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93" documentId="8_{5E3EA2CC-2438-4C12-8A94-AE19B977E086}" xr6:coauthVersionLast="47" xr6:coauthVersionMax="47" xr10:uidLastSave="{A97CBA6F-D2C3-4A4B-A685-085245BBE048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  <c r="J106" i="1"/>
  <c r="J370" i="1"/>
  <c r="J394" i="1"/>
  <c r="J464" i="1"/>
  <c r="J494" i="1"/>
  <c r="J538" i="1"/>
  <c r="J553" i="1"/>
  <c r="J554" i="1"/>
  <c r="J602" i="1"/>
  <c r="J729" i="1"/>
  <c r="J759" i="1"/>
  <c r="J762" i="1"/>
  <c r="J926" i="1"/>
  <c r="J958" i="1"/>
  <c r="J962" i="1"/>
  <c r="J992" i="1"/>
  <c r="J1000" i="1"/>
  <c r="J1038" i="1"/>
  <c r="J1133" i="1"/>
  <c r="J1194" i="1"/>
  <c r="J1212" i="1"/>
  <c r="J1216" i="1"/>
  <c r="J1266" i="1"/>
  <c r="J1289" i="1"/>
  <c r="J1360" i="1"/>
  <c r="J1390" i="1"/>
  <c r="J1540" i="1"/>
  <c r="J1543" i="1"/>
  <c r="J1578" i="1"/>
  <c r="J1612" i="1"/>
  <c r="J1613" i="1"/>
  <c r="J1614" i="1"/>
  <c r="J1658" i="1"/>
  <c r="J1706" i="1"/>
  <c r="J1710" i="1"/>
  <c r="J1829" i="1"/>
  <c r="J1850" i="1"/>
  <c r="J1854" i="1"/>
  <c r="J1908" i="1"/>
  <c r="J1943" i="1"/>
  <c r="J1952" i="1"/>
  <c r="J2036" i="1"/>
  <c r="J2124" i="1"/>
  <c r="J2126" i="1"/>
  <c r="J2139" i="1"/>
  <c r="J2186" i="1"/>
  <c r="J2229" i="1"/>
  <c r="J2250" i="1"/>
  <c r="J2254" i="1"/>
  <c r="J2286" i="1"/>
  <c r="J2314" i="1"/>
  <c r="J2324" i="1"/>
  <c r="J2334" i="1"/>
  <c r="J2345" i="1"/>
  <c r="J2349" i="1"/>
  <c r="J2363" i="1"/>
  <c r="J2365" i="1"/>
  <c r="J2382" i="1"/>
  <c r="J2501" i="1"/>
  <c r="J2549" i="1"/>
  <c r="J2550" i="1"/>
  <c r="J2551" i="1"/>
  <c r="J2615" i="1"/>
  <c r="J2619" i="1"/>
  <c r="J2624" i="1"/>
  <c r="J2734" i="1"/>
  <c r="J2808" i="1"/>
  <c r="J2888" i="1"/>
  <c r="J2904" i="1"/>
  <c r="J2908" i="1"/>
  <c r="J2909" i="1"/>
  <c r="J2967" i="1"/>
  <c r="J2969" i="1"/>
  <c r="J3045" i="1"/>
  <c r="J3074" i="1"/>
  <c r="J3075" i="1"/>
  <c r="J3081" i="1"/>
  <c r="J3082" i="1"/>
  <c r="J3098" i="1"/>
  <c r="J3153" i="1"/>
  <c r="J3154" i="1"/>
  <c r="J3160" i="1"/>
  <c r="J3169" i="1"/>
  <c r="J3170" i="1"/>
  <c r="J3218" i="1"/>
  <c r="J3272" i="1"/>
  <c r="J3285" i="1"/>
  <c r="J3298" i="1"/>
  <c r="J3299" i="1"/>
  <c r="J3300" i="1"/>
  <c r="J3305" i="1"/>
  <c r="J3310" i="1"/>
  <c r="J3393" i="1"/>
  <c r="J3398" i="1"/>
  <c r="J3425" i="1"/>
  <c r="J3459" i="1"/>
  <c r="J3466" i="1"/>
  <c r="J3489" i="1"/>
  <c r="J3497" i="1"/>
  <c r="J3498" i="1"/>
  <c r="J3505" i="1"/>
  <c r="J3587" i="1"/>
  <c r="J3588" i="1"/>
  <c r="J3589" i="1"/>
  <c r="J3590" i="1"/>
  <c r="J3591" i="1"/>
  <c r="J3621" i="1"/>
  <c r="J3625" i="1"/>
  <c r="J3650" i="1"/>
  <c r="J3653" i="1"/>
  <c r="J3665" i="1"/>
  <c r="J3669" i="1"/>
  <c r="J3683" i="1"/>
  <c r="J3697" i="1"/>
  <c r="J3698" i="1"/>
  <c r="J3715" i="1"/>
  <c r="J3717" i="1"/>
  <c r="J3766" i="1"/>
  <c r="J3767" i="1"/>
  <c r="J3768" i="1"/>
  <c r="J3769" i="1"/>
  <c r="J3770" i="1"/>
  <c r="J3783" i="1"/>
  <c r="J3793" i="1"/>
  <c r="J3857" i="1"/>
  <c r="J3863" i="1"/>
  <c r="J3892" i="1"/>
  <c r="J3895" i="1"/>
  <c r="J3906" i="1"/>
  <c r="J3907" i="1"/>
  <c r="J3908" i="1"/>
  <c r="J3922" i="1"/>
  <c r="J3954" i="1"/>
  <c r="J3955" i="1"/>
  <c r="J3971" i="1"/>
  <c r="J3989" i="1"/>
  <c r="J3990" i="1"/>
  <c r="J4034" i="1"/>
  <c r="J4037" i="1"/>
  <c r="J4038" i="1"/>
  <c r="J4053" i="1"/>
  <c r="J4054" i="1"/>
  <c r="J4074" i="1"/>
  <c r="J4081" i="1"/>
  <c r="J4082" i="1"/>
  <c r="J4131" i="1"/>
  <c r="J4153" i="1"/>
  <c r="J4161" i="1"/>
  <c r="J4163" i="1"/>
  <c r="J4164" i="1"/>
  <c r="J4165" i="1"/>
  <c r="J4217" i="1"/>
  <c r="J4225" i="1"/>
  <c r="J4226" i="1"/>
  <c r="J4259" i="1"/>
  <c r="J4275" i="1"/>
  <c r="J4289" i="1"/>
  <c r="J4295" i="1"/>
  <c r="J4324" i="1"/>
  <c r="J4328" i="1"/>
  <c r="J4329" i="1"/>
  <c r="J4330" i="1"/>
  <c r="J4334" i="1"/>
  <c r="J4339" i="1"/>
  <c r="J4389" i="1"/>
  <c r="J4403" i="1"/>
  <c r="J4404" i="1"/>
  <c r="J4422" i="1"/>
  <c r="J4427" i="1"/>
  <c r="J4444" i="1"/>
  <c r="J4452" i="1"/>
  <c r="J4465" i="1"/>
  <c r="J4467" i="1"/>
  <c r="J4531" i="1"/>
  <c r="J4532" i="1"/>
  <c r="J4536" i="1"/>
  <c r="J4539" i="1"/>
  <c r="J4540" i="1"/>
  <c r="J4555" i="1"/>
  <c r="J4561" i="1"/>
  <c r="J4616" i="1"/>
  <c r="J4659" i="1"/>
  <c r="J4662" i="1"/>
  <c r="J4666" i="1"/>
  <c r="J4667" i="1"/>
  <c r="J4676" i="1"/>
  <c r="J4677" i="1"/>
  <c r="J4721" i="1"/>
  <c r="J4724" i="1"/>
  <c r="J4742" i="1"/>
  <c r="J4744" i="1"/>
  <c r="J4753" i="1"/>
  <c r="J4757" i="1"/>
  <c r="J4792" i="1"/>
  <c r="J4795" i="1"/>
  <c r="J4803" i="1"/>
  <c r="J4805" i="1"/>
  <c r="J4817" i="1"/>
  <c r="J4853" i="1"/>
  <c r="J4854" i="1"/>
  <c r="J4857" i="1"/>
  <c r="J4866" i="1"/>
  <c r="J4867" i="1"/>
  <c r="J4877" i="1"/>
  <c r="J4884" i="1"/>
  <c r="J4885" i="1"/>
  <c r="J4899" i="1"/>
  <c r="J4933" i="1"/>
  <c r="J4941" i="1"/>
  <c r="J4950" i="1"/>
  <c r="J4951" i="1"/>
  <c r="J4952" i="1"/>
  <c r="J4981" i="1"/>
  <c r="J4993" i="1"/>
  <c r="J4994" i="1"/>
  <c r="J4995" i="1"/>
  <c r="J5013" i="1"/>
  <c r="J5029" i="1"/>
  <c r="J5045" i="1"/>
  <c r="J5048" i="1"/>
  <c r="J5063" i="1"/>
  <c r="J5065" i="1"/>
  <c r="J5069" i="1"/>
  <c r="J5074" i="1"/>
  <c r="J5078" i="1"/>
  <c r="J5079" i="1"/>
  <c r="J5085" i="1"/>
  <c r="J5089" i="1"/>
  <c r="J5090" i="1"/>
  <c r="J5121" i="1"/>
  <c r="J5125" i="1"/>
  <c r="J5133" i="1"/>
  <c r="J5138" i="1"/>
  <c r="J5139" i="1"/>
  <c r="J5157" i="1"/>
  <c r="J5159" i="1"/>
  <c r="J5160" i="1"/>
  <c r="J5181" i="1"/>
  <c r="J5187" i="1"/>
  <c r="J5197" i="1"/>
  <c r="J5202" i="1"/>
  <c r="J5219" i="1"/>
  <c r="J5252" i="1"/>
  <c r="J5253" i="1"/>
  <c r="J5256" i="1"/>
  <c r="J5259" i="1"/>
  <c r="J5270" i="1"/>
  <c r="J5271" i="1"/>
  <c r="J5272" i="1"/>
  <c r="J5281" i="1"/>
  <c r="J5330" i="1"/>
  <c r="J5333" i="1"/>
  <c r="J5335" i="1"/>
  <c r="J5341" i="1"/>
  <c r="J5348" i="1"/>
  <c r="J5377" i="1"/>
  <c r="J5386" i="1"/>
  <c r="J5387" i="1"/>
  <c r="J5388" i="1"/>
  <c r="J5393" i="1"/>
  <c r="J5394" i="1"/>
  <c r="J5395" i="1"/>
  <c r="J5432" i="1"/>
  <c r="J5446" i="1"/>
  <c r="J5448" i="1"/>
  <c r="J5451" i="1"/>
  <c r="J5454" i="1"/>
  <c r="J5460" i="1"/>
  <c r="J5461" i="1"/>
  <c r="J5486" i="1"/>
  <c r="J5490" i="1"/>
  <c r="J5505" i="1"/>
  <c r="J5506" i="1"/>
  <c r="J5507" i="1"/>
  <c r="J5538" i="1"/>
  <c r="J5542" i="1"/>
  <c r="J5543" i="1"/>
  <c r="J5545" i="1"/>
  <c r="J5556" i="1"/>
  <c r="J5558" i="1"/>
  <c r="J5601" i="1"/>
  <c r="J5603" i="1"/>
  <c r="J5604" i="1"/>
  <c r="J5608" i="1"/>
  <c r="J5609" i="1"/>
  <c r="J5611" i="1"/>
  <c r="J5614" i="1"/>
  <c r="J5642" i="1"/>
  <c r="J5643" i="1"/>
  <c r="J5646" i="1"/>
  <c r="J5649" i="1"/>
  <c r="J5653" i="1"/>
  <c r="J5666" i="1"/>
  <c r="J5669" i="1"/>
  <c r="J5689" i="1"/>
  <c r="J5704" i="1"/>
  <c r="J5706" i="1"/>
  <c r="J5713" i="1"/>
  <c r="J5714" i="1"/>
  <c r="J5716" i="1"/>
  <c r="J5720" i="1"/>
  <c r="J5721" i="1"/>
  <c r="J5746" i="1"/>
  <c r="J5761" i="1"/>
  <c r="J5765" i="1"/>
  <c r="J5777" i="1"/>
  <c r="J5779" i="1"/>
  <c r="J5780" i="1"/>
  <c r="J5797" i="1"/>
  <c r="J5799" i="1"/>
  <c r="J5800" i="1"/>
  <c r="J5813" i="1"/>
  <c r="J5826" i="1"/>
  <c r="J5827" i="1"/>
  <c r="J5858" i="1"/>
  <c r="J5860" i="1"/>
  <c r="J5862" i="1"/>
  <c r="J5863" i="1"/>
  <c r="J5867" i="1"/>
  <c r="J5868" i="1"/>
  <c r="J5869" i="1"/>
  <c r="J5876" i="1"/>
  <c r="J5884" i="1"/>
  <c r="J5889" i="1"/>
  <c r="J5909" i="1"/>
  <c r="J5923" i="1"/>
  <c r="J5937" i="1"/>
  <c r="J5938" i="1"/>
  <c r="J5965" i="1"/>
  <c r="J5966" i="1"/>
  <c r="J5969" i="1"/>
  <c r="J5973" i="1"/>
  <c r="J5974" i="1"/>
  <c r="J6017" i="1"/>
  <c r="J6018" i="1"/>
  <c r="J6019" i="1"/>
  <c r="J6020" i="1"/>
  <c r="J6034" i="1"/>
  <c r="J6036" i="1"/>
  <c r="J6039" i="1"/>
  <c r="J6042" i="1"/>
  <c r="J6043" i="1"/>
  <c r="J6044" i="1"/>
  <c r="J6070" i="1"/>
  <c r="J6081" i="1"/>
  <c r="J6085" i="1"/>
  <c r="J6087" i="1"/>
  <c r="J6089" i="1"/>
  <c r="J6117" i="1"/>
  <c r="J6119" i="1"/>
  <c r="J6122" i="1"/>
  <c r="J6123" i="1"/>
  <c r="J6124" i="1"/>
  <c r="J6136" i="1"/>
  <c r="J6139" i="1"/>
  <c r="J6146" i="1"/>
  <c r="J6147" i="1"/>
  <c r="J6177" i="1"/>
  <c r="J6178" i="1"/>
  <c r="J6179" i="1"/>
  <c r="J6183" i="1"/>
  <c r="J6184" i="1"/>
  <c r="J6185" i="1"/>
  <c r="J6206" i="1"/>
  <c r="J6212" i="1"/>
  <c r="J6214" i="1"/>
  <c r="J6227" i="1"/>
  <c r="J6243" i="1"/>
  <c r="J6245" i="1"/>
  <c r="J6259" i="1"/>
  <c r="J6261" i="1"/>
  <c r="J6262" i="1"/>
  <c r="J6263" i="1"/>
  <c r="J6266" i="1"/>
  <c r="J6267" i="1"/>
  <c r="J6268" i="1"/>
  <c r="J6274" i="1"/>
  <c r="J6275" i="1"/>
  <c r="J6305" i="1"/>
  <c r="J6306" i="1"/>
  <c r="J6307" i="1"/>
  <c r="J6309" i="1"/>
  <c r="J6322" i="1"/>
  <c r="J6324" i="1"/>
  <c r="J6333" i="1"/>
  <c r="J6334" i="1"/>
  <c r="J6348" i="1"/>
  <c r="J6350" i="1"/>
  <c r="J6353" i="1"/>
  <c r="J6354" i="1"/>
  <c r="J6355" i="1"/>
  <c r="J6386" i="1"/>
  <c r="J6387" i="1"/>
  <c r="J6388" i="1"/>
  <c r="J6390" i="1"/>
  <c r="J6393" i="1"/>
  <c r="J6394" i="1"/>
  <c r="J6395" i="1"/>
  <c r="J6396" i="1"/>
  <c r="J6405" i="1"/>
  <c r="J6407" i="1"/>
  <c r="J6417" i="1"/>
  <c r="J6419" i="1"/>
  <c r="J6421" i="1"/>
  <c r="J6432" i="1"/>
  <c r="J6435" i="1"/>
  <c r="J6437" i="1"/>
  <c r="J6438" i="1"/>
  <c r="J6439" i="1"/>
  <c r="J6440" i="1"/>
  <c r="J6459" i="1"/>
  <c r="J6464" i="1"/>
  <c r="J6465" i="1"/>
  <c r="J6466" i="1"/>
  <c r="J6469" i="1"/>
  <c r="J6483" i="1"/>
  <c r="J6496" i="1"/>
  <c r="J6497" i="1"/>
  <c r="J6498" i="1"/>
  <c r="J6499" i="1"/>
  <c r="J6509" i="1"/>
  <c r="J6513" i="1"/>
  <c r="J6514" i="1"/>
  <c r="J6515" i="1"/>
  <c r="J6516" i="1"/>
  <c r="J6517" i="1"/>
  <c r="J6537" i="1"/>
  <c r="J6544" i="1"/>
  <c r="J6547" i="1"/>
  <c r="J6549" i="1"/>
  <c r="J6551" i="1"/>
  <c r="J6553" i="1"/>
  <c r="J6576" i="1"/>
  <c r="J6577" i="1"/>
  <c r="J6588" i="1"/>
  <c r="J6590" i="1"/>
  <c r="J6592" i="1"/>
  <c r="J6593" i="1"/>
  <c r="J6594" i="1"/>
  <c r="J6621" i="1"/>
  <c r="J6625" i="1"/>
  <c r="J6627" i="1"/>
  <c r="J6628" i="1"/>
  <c r="J6629" i="1"/>
  <c r="J6649" i="1"/>
  <c r="J6650" i="1"/>
  <c r="J6651" i="1"/>
  <c r="J6656" i="1"/>
  <c r="J6690" i="1"/>
  <c r="J6692" i="1"/>
  <c r="J6693" i="1"/>
  <c r="J6696" i="1"/>
  <c r="J6697" i="1"/>
  <c r="J6698" i="1"/>
  <c r="J6700" i="1"/>
  <c r="J6702" i="1"/>
  <c r="J6704" i="1"/>
  <c r="J6721" i="1"/>
  <c r="J6722" i="1"/>
  <c r="J6723" i="1"/>
  <c r="J6725" i="1"/>
  <c r="J6727" i="1"/>
  <c r="J6737" i="1"/>
  <c r="J6739" i="1"/>
  <c r="J6740" i="1"/>
  <c r="J6749" i="1"/>
  <c r="J6752" i="1"/>
  <c r="J6758" i="1"/>
  <c r="J6760" i="1"/>
  <c r="J6761" i="1"/>
  <c r="J6769" i="1"/>
  <c r="J6771" i="1"/>
  <c r="J6784" i="1"/>
  <c r="J6789" i="1"/>
  <c r="J6790" i="1"/>
  <c r="J6791" i="1"/>
  <c r="J6792" i="1"/>
  <c r="J6793" i="1"/>
  <c r="J6794" i="1"/>
  <c r="J6795" i="1"/>
  <c r="J6805" i="1"/>
  <c r="J6807" i="1"/>
  <c r="J6817" i="1"/>
  <c r="J6818" i="1"/>
  <c r="J6833" i="1"/>
  <c r="J6834" i="1"/>
  <c r="J6835" i="1"/>
  <c r="J6837" i="1"/>
  <c r="J6850" i="1"/>
  <c r="J6854" i="1"/>
  <c r="J6856" i="1"/>
  <c r="J6857" i="1"/>
  <c r="J6858" i="1"/>
  <c r="J6859" i="1"/>
  <c r="J6864" i="1"/>
  <c r="J6883" i="1"/>
  <c r="J6885" i="1"/>
  <c r="J6887" i="1"/>
  <c r="J6893" i="1"/>
  <c r="J6896" i="1"/>
  <c r="J6899" i="1"/>
  <c r="J6900" i="1"/>
  <c r="J6901" i="1"/>
  <c r="J6917" i="1"/>
  <c r="J6928" i="1"/>
  <c r="J6944" i="1"/>
  <c r="J6947" i="1"/>
  <c r="J6948" i="1"/>
  <c r="J6949" i="1"/>
  <c r="J6951" i="1"/>
  <c r="J6957" i="1"/>
  <c r="J6960" i="1"/>
  <c r="J6963" i="1"/>
  <c r="J6979" i="1"/>
  <c r="J6981" i="1"/>
  <c r="J7008" i="1"/>
  <c r="J7011" i="1"/>
  <c r="J7013" i="1"/>
  <c r="J7024" i="1"/>
  <c r="J7027" i="1"/>
  <c r="J7043" i="1"/>
  <c r="J7045" i="1"/>
  <c r="J7047" i="1"/>
  <c r="J7049" i="1"/>
  <c r="J7050" i="1"/>
  <c r="J7051" i="1"/>
  <c r="J7052" i="1"/>
  <c r="J7053" i="1"/>
  <c r="J7072" i="1"/>
  <c r="J7075" i="1"/>
  <c r="J7077" i="1"/>
  <c r="J7079" i="1"/>
  <c r="J7085" i="1"/>
  <c r="J7088" i="1"/>
  <c r="J7099" i="1"/>
  <c r="J7100" i="1"/>
  <c r="J7107" i="1"/>
  <c r="J7109" i="1"/>
  <c r="J7111" i="1"/>
  <c r="J7136" i="1"/>
  <c r="J7139" i="1"/>
  <c r="J7140" i="1"/>
  <c r="J7141" i="1"/>
  <c r="J7143" i="1"/>
  <c r="J7149" i="1"/>
  <c r="J7162" i="1"/>
  <c r="J7171" i="1"/>
  <c r="J7173" i="1"/>
  <c r="J7200" i="1"/>
  <c r="J7203" i="1"/>
  <c r="J7204" i="1"/>
  <c r="J7205" i="1"/>
  <c r="J7221" i="1"/>
  <c r="J7235" i="1"/>
  <c r="J7237" i="1"/>
  <c r="J7239" i="1"/>
  <c r="J7240" i="1"/>
  <c r="J7241" i="1"/>
  <c r="J7242" i="1"/>
  <c r="J7257" i="1"/>
  <c r="J7258" i="1"/>
  <c r="J7264" i="1"/>
  <c r="J7267" i="1"/>
  <c r="J7268" i="1"/>
  <c r="J7283" i="1"/>
  <c r="J7284" i="1"/>
  <c r="J7285" i="1"/>
  <c r="J7287" i="1"/>
  <c r="J7288" i="1"/>
  <c r="J7293" i="1"/>
  <c r="J7296" i="1"/>
  <c r="J7299" i="1"/>
  <c r="J7312" i="1"/>
  <c r="J7317" i="1"/>
  <c r="J7321" i="1"/>
  <c r="J7323" i="1"/>
  <c r="J7325" i="1"/>
  <c r="J7340" i="1"/>
  <c r="J7341" i="1"/>
  <c r="J7342" i="1"/>
  <c r="J7344" i="1"/>
  <c r="J7347" i="1"/>
  <c r="J7376" i="1"/>
  <c r="J7379" i="1"/>
  <c r="J7380" i="1"/>
  <c r="J7381" i="1"/>
  <c r="J7383" i="1"/>
  <c r="J7384" i="1"/>
  <c r="J7412" i="1"/>
  <c r="J7415" i="1"/>
  <c r="J7416" i="1"/>
  <c r="J7424" i="1"/>
  <c r="J7432" i="1"/>
  <c r="J7434" i="1"/>
  <c r="J7435" i="1"/>
  <c r="J7436" i="1"/>
  <c r="J7440" i="1"/>
  <c r="J7456" i="1"/>
  <c r="J7459" i="1"/>
  <c r="J7460" i="1"/>
  <c r="J7461" i="1"/>
  <c r="J7463" i="1"/>
  <c r="J7464" i="1"/>
  <c r="J7465" i="1"/>
  <c r="J7470" i="1"/>
  <c r="J7472" i="1"/>
  <c r="J7482" i="1"/>
  <c r="J7483" i="1"/>
  <c r="J7491" i="1"/>
  <c r="J7493" i="1"/>
  <c r="J7515" i="1"/>
  <c r="J7517" i="1"/>
  <c r="J7518" i="1"/>
  <c r="J7520" i="1"/>
  <c r="J7523" i="1"/>
  <c r="J7536" i="1"/>
  <c r="J7541" i="1"/>
  <c r="J7549" i="1"/>
  <c r="J7552" i="1"/>
  <c r="J7555" i="1"/>
  <c r="J7556" i="1"/>
  <c r="J7557" i="1"/>
  <c r="J7572" i="1"/>
  <c r="J7573" i="1"/>
  <c r="J7575" i="1"/>
  <c r="J7597" i="1"/>
  <c r="J7600" i="1"/>
  <c r="J7603" i="1"/>
  <c r="J7609" i="1"/>
  <c r="J7611" i="1"/>
  <c r="J7612" i="1"/>
  <c r="J7613" i="1"/>
  <c r="J7621" i="1"/>
  <c r="J7632" i="1"/>
  <c r="J7635" i="1"/>
  <c r="J7636" i="1"/>
  <c r="J7637" i="1"/>
  <c r="J7639" i="1"/>
  <c r="J7640" i="1"/>
  <c r="J7641" i="1"/>
  <c r="J7653" i="1"/>
  <c r="J7656" i="1"/>
  <c r="J7657" i="1"/>
  <c r="J7658" i="1"/>
  <c r="J7680" i="1"/>
  <c r="J7688" i="1"/>
  <c r="J7690" i="1"/>
  <c r="J7692" i="1"/>
  <c r="J7693" i="1"/>
  <c r="J7694" i="1"/>
  <c r="J7696" i="1"/>
  <c r="J7699" i="1"/>
  <c r="J7712" i="1"/>
  <c r="J7715" i="1"/>
  <c r="J7717" i="1"/>
  <c r="J7721" i="1"/>
  <c r="J7728" i="1"/>
  <c r="J7731" i="1"/>
  <c r="J7739" i="1"/>
  <c r="J7740" i="1"/>
  <c r="J7747" i="1"/>
  <c r="J7749" i="1"/>
  <c r="J7751" i="1"/>
  <c r="J7773" i="1"/>
  <c r="J7776" i="1"/>
  <c r="J7779" i="1"/>
  <c r="J7780" i="1"/>
  <c r="J7786" i="1"/>
  <c r="J7788" i="1"/>
  <c r="J7795" i="1"/>
  <c r="J7797" i="1"/>
  <c r="J7808" i="1"/>
  <c r="J7811" i="1"/>
  <c r="J7812" i="1"/>
  <c r="J7824" i="1"/>
  <c r="J7827" i="1"/>
  <c r="J7828" i="1"/>
  <c r="J7829" i="1"/>
  <c r="J7831" i="1"/>
  <c r="J7845" i="1"/>
  <c r="J7856" i="1"/>
  <c r="J7859" i="1"/>
  <c r="J7870" i="1"/>
  <c r="J7872" i="1"/>
  <c r="J7875" i="1"/>
  <c r="J7877" i="1"/>
  <c r="J7885" i="1"/>
  <c r="J7895" i="1"/>
  <c r="J7896" i="1"/>
  <c r="J7897" i="1"/>
  <c r="J7898" i="1"/>
  <c r="J7901" i="1"/>
  <c r="J7904" i="1"/>
  <c r="J7907" i="1"/>
  <c r="J7909" i="1"/>
  <c r="J7920" i="1"/>
  <c r="J7925" i="1"/>
  <c r="J7927" i="1"/>
  <c r="J7928" i="1"/>
  <c r="J7929" i="1"/>
  <c r="J7930" i="1"/>
  <c r="J7931" i="1"/>
  <c r="J7932" i="1"/>
  <c r="J7941" i="1"/>
  <c r="J7945" i="1"/>
  <c r="J7952" i="1"/>
  <c r="J7955" i="1"/>
  <c r="J7956" i="1"/>
  <c r="J7965" i="1"/>
  <c r="J7968" i="1"/>
  <c r="J7971" i="1"/>
  <c r="J7972" i="1"/>
  <c r="J7973" i="1"/>
  <c r="J7975" i="1"/>
  <c r="J7989" i="1"/>
  <c r="J8003" i="1"/>
  <c r="J8004" i="1"/>
  <c r="J8005" i="1"/>
  <c r="J8007" i="1"/>
  <c r="J8012" i="1"/>
  <c r="J8029" i="1"/>
  <c r="J8036" i="1"/>
  <c r="J8042" i="1"/>
  <c r="J8043" i="1"/>
  <c r="J8044" i="1"/>
  <c r="J8045" i="1"/>
  <c r="J8046" i="1"/>
  <c r="J8048" i="1"/>
  <c r="J8051" i="1"/>
  <c r="J8053" i="1"/>
  <c r="J8064" i="1"/>
  <c r="J8067" i="1"/>
  <c r="J8068" i="1"/>
  <c r="J8069" i="1"/>
  <c r="J8071" i="1"/>
  <c r="J8072" i="1"/>
  <c r="J8073" i="1"/>
  <c r="J8074" i="1"/>
  <c r="J8075" i="1"/>
  <c r="J8078" i="1"/>
  <c r="J8099" i="1"/>
  <c r="J8101" i="1"/>
  <c r="J8103" i="1"/>
  <c r="J8104" i="1"/>
  <c r="J8109" i="1"/>
  <c r="J8112" i="1"/>
  <c r="J8115" i="1"/>
  <c r="J8119" i="1"/>
  <c r="J8133" i="1"/>
  <c r="J8141" i="1"/>
  <c r="J8144" i="1"/>
  <c r="J8147" i="1"/>
  <c r="J8148" i="1"/>
  <c r="J8149" i="1"/>
  <c r="J8163" i="1"/>
  <c r="J8165" i="1"/>
  <c r="J8169" i="1"/>
  <c r="J8171" i="1"/>
  <c r="J8173" i="1"/>
  <c r="J8183" i="1"/>
  <c r="J8185" i="1"/>
  <c r="J8186" i="1"/>
  <c r="J8187" i="1"/>
  <c r="J8192" i="1"/>
  <c r="J8197" i="1"/>
  <c r="J8205" i="1"/>
  <c r="J8208" i="1"/>
  <c r="J8211" i="1"/>
  <c r="J8212" i="1"/>
  <c r="J8213" i="1"/>
  <c r="J8216" i="1"/>
  <c r="J8227" i="1"/>
  <c r="J8229" i="1"/>
  <c r="J8232" i="1"/>
  <c r="J8233" i="1"/>
  <c r="J8235" i="1"/>
  <c r="J8237" i="1"/>
  <c r="J8238" i="1"/>
  <c r="J8245" i="1"/>
  <c r="J8248" i="1"/>
  <c r="J8249" i="1"/>
  <c r="J8256" i="1"/>
  <c r="J8259" i="1"/>
  <c r="J8260" i="1"/>
  <c r="J8275" i="1"/>
  <c r="J8276" i="1"/>
  <c r="J8277" i="1"/>
  <c r="J8288" i="1"/>
  <c r="J8291" i="1"/>
  <c r="J8295" i="1"/>
  <c r="J8296" i="1"/>
  <c r="J8297" i="1"/>
  <c r="J8299" i="1"/>
  <c r="J8300" i="1"/>
  <c r="J8301" i="1"/>
  <c r="J8308" i="1"/>
  <c r="J8311" i="1"/>
  <c r="J8320" i="1"/>
  <c r="J8323" i="1"/>
  <c r="J8329" i="1"/>
  <c r="J8333" i="1"/>
  <c r="J8334" i="1"/>
  <c r="J8336" i="1"/>
  <c r="J8339" i="1"/>
  <c r="J8341" i="1"/>
  <c r="J8352" i="1"/>
  <c r="J8355" i="1"/>
  <c r="J8356" i="1"/>
  <c r="J8357" i="1"/>
  <c r="J8359" i="1"/>
  <c r="J8360" i="1"/>
  <c r="J8361" i="1"/>
  <c r="J8362" i="1"/>
  <c r="J8363" i="1"/>
  <c r="J8364" i="1"/>
  <c r="J8371" i="1"/>
  <c r="J8384" i="1"/>
  <c r="J8393" i="1"/>
  <c r="J8395" i="1"/>
  <c r="J8396" i="1"/>
  <c r="J8397" i="1"/>
  <c r="J8398" i="1"/>
  <c r="J8400" i="1"/>
  <c r="J8403" i="1"/>
  <c r="J8405" i="1"/>
  <c r="J8416" i="1"/>
  <c r="J8419" i="1"/>
  <c r="J8420" i="1"/>
  <c r="J8421" i="1"/>
  <c r="J8423" i="1"/>
  <c r="J8424" i="1"/>
  <c r="J8425" i="1"/>
  <c r="J8426" i="1"/>
  <c r="J8427" i="1"/>
  <c r="J8435" i="1"/>
  <c r="J8437" i="1"/>
  <c r="J8445" i="1"/>
  <c r="J8456" i="1"/>
  <c r="J8458" i="1"/>
  <c r="J8459" i="1"/>
  <c r="J8460" i="1"/>
  <c r="J8461" i="1"/>
  <c r="J8464" i="1"/>
  <c r="J8467" i="1"/>
  <c r="J8469" i="1"/>
  <c r="J8480" i="1"/>
  <c r="J8483" i="1"/>
  <c r="J8484" i="1"/>
  <c r="J8485" i="1"/>
  <c r="J8487" i="1"/>
  <c r="J8488" i="1"/>
  <c r="J8489" i="1"/>
  <c r="J8496" i="1"/>
  <c r="J8501" i="1"/>
  <c r="J8519" i="1"/>
  <c r="J8521" i="1"/>
  <c r="J8522" i="1"/>
  <c r="J8523" i="1"/>
  <c r="J8531" i="1"/>
  <c r="J8533" i="1"/>
  <c r="J8541" i="1"/>
  <c r="J8544" i="1"/>
  <c r="J8547" i="1"/>
  <c r="J8548" i="1"/>
  <c r="J8551" i="1"/>
  <c r="J8552" i="1"/>
  <c r="J8563" i="1"/>
  <c r="J8565" i="1"/>
  <c r="J8568" i="1"/>
  <c r="J8571" i="1"/>
  <c r="J8573" i="1"/>
  <c r="J8574" i="1"/>
  <c r="J8581" i="1"/>
  <c r="J8584" i="1"/>
  <c r="J8585" i="1"/>
  <c r="J8592" i="1"/>
  <c r="J8595" i="1"/>
  <c r="J8596" i="1"/>
  <c r="J8608" i="1"/>
  <c r="J8611" i="1"/>
  <c r="J8612" i="1"/>
  <c r="J8613" i="1"/>
  <c r="J8624" i="1"/>
  <c r="J8627" i="1"/>
  <c r="J8629" i="1"/>
  <c r="J8631" i="1"/>
  <c r="J8632" i="1"/>
  <c r="J8633" i="1"/>
  <c r="J8635" i="1"/>
  <c r="J8636" i="1"/>
  <c r="J8637" i="1"/>
  <c r="J8644" i="1"/>
  <c r="J8647" i="1"/>
  <c r="J8656" i="1"/>
  <c r="J8659" i="1"/>
  <c r="J8665" i="1"/>
  <c r="J8669" i="1"/>
  <c r="J8670" i="1"/>
  <c r="J8672" i="1"/>
  <c r="J8675" i="1"/>
  <c r="J8677" i="1"/>
  <c r="J8688" i="1"/>
  <c r="J8691" i="1"/>
  <c r="J8692" i="1"/>
  <c r="J8693" i="1"/>
  <c r="J8695" i="1"/>
  <c r="J8696" i="1"/>
  <c r="J8697" i="1"/>
  <c r="J8698" i="1"/>
  <c r="J8699" i="1"/>
  <c r="J8704" i="1"/>
  <c r="J8709" i="1"/>
  <c r="J8717" i="1"/>
  <c r="J8725" i="1"/>
  <c r="J8728" i="1"/>
  <c r="J8729" i="1"/>
  <c r="J8730" i="1"/>
  <c r="J8731" i="1"/>
  <c r="J8732" i="1"/>
  <c r="J8736" i="1"/>
  <c r="J8739" i="1"/>
  <c r="J8749" i="1"/>
  <c r="J8752" i="1"/>
  <c r="J8755" i="1"/>
  <c r="J8756" i="1"/>
  <c r="J8757" i="1"/>
  <c r="J8759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I554" i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I760" i="1"/>
  <c r="J760" i="1" s="1"/>
  <c r="I761" i="1"/>
  <c r="J761" i="1" s="1"/>
  <c r="I762" i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I959" i="1"/>
  <c r="J959" i="1" s="1"/>
  <c r="I960" i="1"/>
  <c r="J960" i="1" s="1"/>
  <c r="I961" i="1"/>
  <c r="J961" i="1" s="1"/>
  <c r="I962" i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I1213" i="1"/>
  <c r="J1213" i="1" s="1"/>
  <c r="I1214" i="1"/>
  <c r="J1214" i="1" s="1"/>
  <c r="I1215" i="1"/>
  <c r="J1215" i="1" s="1"/>
  <c r="I1216" i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I1541" i="1"/>
  <c r="J1541" i="1" s="1"/>
  <c r="I1542" i="1"/>
  <c r="J1542" i="1" s="1"/>
  <c r="I1543" i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I1613" i="1"/>
  <c r="I1614" i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I1707" i="1"/>
  <c r="J1707" i="1" s="1"/>
  <c r="I1708" i="1"/>
  <c r="J1708" i="1" s="1"/>
  <c r="I1709" i="1"/>
  <c r="J1709" i="1" s="1"/>
  <c r="I1710" i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I1851" i="1"/>
  <c r="J1851" i="1" s="1"/>
  <c r="I1852" i="1"/>
  <c r="J1852" i="1" s="1"/>
  <c r="I1853" i="1"/>
  <c r="J1853" i="1" s="1"/>
  <c r="I1854" i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I2125" i="1"/>
  <c r="J2125" i="1" s="1"/>
  <c r="I2126" i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I2251" i="1"/>
  <c r="J2251" i="1" s="1"/>
  <c r="I2252" i="1"/>
  <c r="J2252" i="1" s="1"/>
  <c r="I2253" i="1"/>
  <c r="J2253" i="1" s="1"/>
  <c r="I2254" i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I2346" i="1"/>
  <c r="J2346" i="1" s="1"/>
  <c r="I2347" i="1"/>
  <c r="J2347" i="1" s="1"/>
  <c r="I2348" i="1"/>
  <c r="J2348" i="1" s="1"/>
  <c r="I2349" i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I2364" i="1"/>
  <c r="J2364" i="1" s="1"/>
  <c r="I2365" i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I2550" i="1"/>
  <c r="I2551" i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I2616" i="1"/>
  <c r="J2616" i="1" s="1"/>
  <c r="I2617" i="1"/>
  <c r="J2617" i="1" s="1"/>
  <c r="I2618" i="1"/>
  <c r="J2618" i="1" s="1"/>
  <c r="I2619" i="1"/>
  <c r="I2620" i="1"/>
  <c r="J2620" i="1" s="1"/>
  <c r="I2621" i="1"/>
  <c r="J2621" i="1" s="1"/>
  <c r="I2622" i="1"/>
  <c r="J2622" i="1" s="1"/>
  <c r="I2623" i="1"/>
  <c r="J2623" i="1" s="1"/>
  <c r="I2624" i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J2708" i="1" s="1"/>
  <c r="I2709" i="1"/>
  <c r="J2709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J2765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28" i="1"/>
  <c r="J2828" i="1" s="1"/>
  <c r="I2829" i="1"/>
  <c r="J2829" i="1" s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J2864" i="1" s="1"/>
  <c r="I2865" i="1"/>
  <c r="J2865" i="1" s="1"/>
  <c r="I2866" i="1"/>
  <c r="J2866" i="1" s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J2902" i="1" s="1"/>
  <c r="I2903" i="1"/>
  <c r="J2903" i="1" s="1"/>
  <c r="I2904" i="1"/>
  <c r="I2905" i="1"/>
  <c r="J2905" i="1" s="1"/>
  <c r="I2906" i="1"/>
  <c r="J2906" i="1" s="1"/>
  <c r="I2907" i="1"/>
  <c r="J2907" i="1" s="1"/>
  <c r="I2908" i="1"/>
  <c r="I2909" i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I2968" i="1"/>
  <c r="J2968" i="1" s="1"/>
  <c r="I2969" i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J3044" i="1" s="1"/>
  <c r="I3045" i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I3075" i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I3082" i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I3154" i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I3170" i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I3299" i="1"/>
  <c r="I3300" i="1"/>
  <c r="I3301" i="1"/>
  <c r="J3301" i="1" s="1"/>
  <c r="I3302" i="1"/>
  <c r="J3302" i="1" s="1"/>
  <c r="I3303" i="1"/>
  <c r="J3303" i="1" s="1"/>
  <c r="I3304" i="1"/>
  <c r="J3304" i="1" s="1"/>
  <c r="I3305" i="1"/>
  <c r="I3306" i="1"/>
  <c r="J3306" i="1" s="1"/>
  <c r="I3307" i="1"/>
  <c r="J3307" i="1" s="1"/>
  <c r="I3308" i="1"/>
  <c r="J3308" i="1" s="1"/>
  <c r="I3309" i="1"/>
  <c r="J3309" i="1" s="1"/>
  <c r="I3310" i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J3392" i="1" s="1"/>
  <c r="I3393" i="1"/>
  <c r="I3394" i="1"/>
  <c r="J3394" i="1" s="1"/>
  <c r="I3395" i="1"/>
  <c r="J3395" i="1" s="1"/>
  <c r="I3396" i="1"/>
  <c r="J3396" i="1" s="1"/>
  <c r="I3397" i="1"/>
  <c r="J3397" i="1" s="1"/>
  <c r="I3398" i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I3498" i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I3588" i="1"/>
  <c r="I3589" i="1"/>
  <c r="I3590" i="1"/>
  <c r="I3591" i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I3622" i="1"/>
  <c r="J3622" i="1" s="1"/>
  <c r="I3623" i="1"/>
  <c r="J3623" i="1" s="1"/>
  <c r="I3624" i="1"/>
  <c r="J3624" i="1" s="1"/>
  <c r="I3625" i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I3651" i="1"/>
  <c r="J3651" i="1" s="1"/>
  <c r="I3652" i="1"/>
  <c r="J3652" i="1" s="1"/>
  <c r="I3653" i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I3666" i="1"/>
  <c r="J3666" i="1" s="1"/>
  <c r="I3667" i="1"/>
  <c r="J3667" i="1" s="1"/>
  <c r="I3668" i="1"/>
  <c r="J3668" i="1" s="1"/>
  <c r="I3669" i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I3698" i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I3716" i="1"/>
  <c r="J3716" i="1" s="1"/>
  <c r="I3717" i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I3767" i="1"/>
  <c r="I3768" i="1"/>
  <c r="I3769" i="1"/>
  <c r="I3770" i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I3858" i="1"/>
  <c r="J3858" i="1" s="1"/>
  <c r="I3859" i="1"/>
  <c r="J3859" i="1" s="1"/>
  <c r="I3860" i="1"/>
  <c r="J3860" i="1" s="1"/>
  <c r="I3861" i="1"/>
  <c r="J3861" i="1" s="1"/>
  <c r="I3862" i="1"/>
  <c r="J3862" i="1" s="1"/>
  <c r="I3863" i="1"/>
  <c r="I3864" i="1"/>
  <c r="J3864" i="1" s="1"/>
  <c r="I3865" i="1"/>
  <c r="J3865" i="1" s="1"/>
  <c r="I3866" i="1"/>
  <c r="J3866" i="1" s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I3893" i="1"/>
  <c r="J3893" i="1" s="1"/>
  <c r="I3894" i="1"/>
  <c r="J3894" i="1" s="1"/>
  <c r="I3895" i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J3904" i="1" s="1"/>
  <c r="I3905" i="1"/>
  <c r="J3905" i="1" s="1"/>
  <c r="I3906" i="1"/>
  <c r="I3907" i="1"/>
  <c r="I3908" i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J3947" i="1" s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I3955" i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J3964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J3987" i="1" s="1"/>
  <c r="I3988" i="1"/>
  <c r="J3988" i="1" s="1"/>
  <c r="I3989" i="1"/>
  <c r="I3990" i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I4035" i="1"/>
  <c r="J4035" i="1" s="1"/>
  <c r="I4036" i="1"/>
  <c r="J4036" i="1" s="1"/>
  <c r="I4037" i="1"/>
  <c r="I4038" i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J4048" i="1" s="1"/>
  <c r="I4049" i="1"/>
  <c r="J4049" i="1" s="1"/>
  <c r="I4050" i="1"/>
  <c r="J4050" i="1" s="1"/>
  <c r="I4051" i="1"/>
  <c r="J4051" i="1" s="1"/>
  <c r="I4052" i="1"/>
  <c r="J4052" i="1" s="1"/>
  <c r="I4053" i="1"/>
  <c r="I4054" i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J4062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8" i="1"/>
  <c r="J4068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I4082" i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J4129" i="1" s="1"/>
  <c r="I4130" i="1"/>
  <c r="J4130" i="1" s="1"/>
  <c r="I4131" i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49" i="1"/>
  <c r="J4149" i="1" s="1"/>
  <c r="I4150" i="1"/>
  <c r="J4150" i="1" s="1"/>
  <c r="I4151" i="1"/>
  <c r="J4151" i="1" s="1"/>
  <c r="I4152" i="1"/>
  <c r="J4152" i="1" s="1"/>
  <c r="I4153" i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I4162" i="1"/>
  <c r="J4162" i="1" s="1"/>
  <c r="I4163" i="1"/>
  <c r="I4164" i="1"/>
  <c r="I4165" i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86" i="1"/>
  <c r="J4186" i="1" s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J4211" i="1" s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J4224" i="1" s="1"/>
  <c r="I4225" i="1"/>
  <c r="I4226" i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I4260" i="1"/>
  <c r="J4260" i="1" s="1"/>
  <c r="I4261" i="1"/>
  <c r="J4261" i="1" s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I4325" i="1"/>
  <c r="J4325" i="1" s="1"/>
  <c r="I4326" i="1"/>
  <c r="J4326" i="1" s="1"/>
  <c r="I4327" i="1"/>
  <c r="J4327" i="1" s="1"/>
  <c r="I4328" i="1"/>
  <c r="I4329" i="1"/>
  <c r="I4330" i="1"/>
  <c r="I4331" i="1"/>
  <c r="J4331" i="1" s="1"/>
  <c r="I4332" i="1"/>
  <c r="J4332" i="1" s="1"/>
  <c r="I4333" i="1"/>
  <c r="J4333" i="1" s="1"/>
  <c r="I4334" i="1"/>
  <c r="I4335" i="1"/>
  <c r="J4335" i="1" s="1"/>
  <c r="I4336" i="1"/>
  <c r="J4336" i="1" s="1"/>
  <c r="I4337" i="1"/>
  <c r="J4337" i="1" s="1"/>
  <c r="I4338" i="1"/>
  <c r="J4338" i="1" s="1"/>
  <c r="I4339" i="1"/>
  <c r="I4340" i="1"/>
  <c r="J4340" i="1" s="1"/>
  <c r="I4341" i="1"/>
  <c r="J4341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J4362" i="1" s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I4404" i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I4423" i="1"/>
  <c r="J4423" i="1" s="1"/>
  <c r="I4424" i="1"/>
  <c r="J4424" i="1" s="1"/>
  <c r="I4425" i="1"/>
  <c r="J4425" i="1" s="1"/>
  <c r="I4426" i="1"/>
  <c r="J4426" i="1" s="1"/>
  <c r="I4427" i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J4443" i="1" s="1"/>
  <c r="I4444" i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I4466" i="1"/>
  <c r="J4466" i="1" s="1"/>
  <c r="I4467" i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J4507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J4524" i="1" s="1"/>
  <c r="I4525" i="1"/>
  <c r="J4525" i="1" s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I4532" i="1"/>
  <c r="I4533" i="1"/>
  <c r="J4533" i="1" s="1"/>
  <c r="I4534" i="1"/>
  <c r="J4534" i="1" s="1"/>
  <c r="I4535" i="1"/>
  <c r="J4535" i="1" s="1"/>
  <c r="I4536" i="1"/>
  <c r="I4537" i="1"/>
  <c r="J4537" i="1" s="1"/>
  <c r="I4538" i="1"/>
  <c r="J4538" i="1" s="1"/>
  <c r="I4539" i="1"/>
  <c r="I4540" i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J4600" i="1" s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I4660" i="1"/>
  <c r="J4660" i="1" s="1"/>
  <c r="I4661" i="1"/>
  <c r="J4661" i="1" s="1"/>
  <c r="I4662" i="1"/>
  <c r="I4663" i="1"/>
  <c r="J4663" i="1" s="1"/>
  <c r="I4664" i="1"/>
  <c r="J4664" i="1" s="1"/>
  <c r="I4665" i="1"/>
  <c r="J4665" i="1" s="1"/>
  <c r="I4666" i="1"/>
  <c r="I4667" i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I4677" i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I4722" i="1"/>
  <c r="J4722" i="1" s="1"/>
  <c r="I4723" i="1"/>
  <c r="J4723" i="1" s="1"/>
  <c r="I4724" i="1"/>
  <c r="I4725" i="1"/>
  <c r="J4725" i="1" s="1"/>
  <c r="I4726" i="1"/>
  <c r="J4726" i="1" s="1"/>
  <c r="I4727" i="1"/>
  <c r="J4727" i="1" s="1"/>
  <c r="I4728" i="1"/>
  <c r="J4728" i="1" s="1"/>
  <c r="I4729" i="1"/>
  <c r="J4729" i="1" s="1"/>
  <c r="I4730" i="1"/>
  <c r="J4730" i="1" s="1"/>
  <c r="I4731" i="1"/>
  <c r="J4731" i="1" s="1"/>
  <c r="I4732" i="1"/>
  <c r="J4732" i="1" s="1"/>
  <c r="I4733" i="1"/>
  <c r="J4733" i="1" s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1" i="1"/>
  <c r="J4741" i="1" s="1"/>
  <c r="I4742" i="1"/>
  <c r="I4743" i="1"/>
  <c r="J4743" i="1" s="1"/>
  <c r="I4744" i="1"/>
  <c r="I4745" i="1"/>
  <c r="J4745" i="1" s="1"/>
  <c r="I4746" i="1"/>
  <c r="J4746" i="1" s="1"/>
  <c r="I4747" i="1"/>
  <c r="J4747" i="1" s="1"/>
  <c r="I4748" i="1"/>
  <c r="J4748" i="1" s="1"/>
  <c r="I4749" i="1"/>
  <c r="J4749" i="1" s="1"/>
  <c r="I4750" i="1"/>
  <c r="J4750" i="1" s="1"/>
  <c r="I4751" i="1"/>
  <c r="J4751" i="1" s="1"/>
  <c r="I4752" i="1"/>
  <c r="J4752" i="1" s="1"/>
  <c r="I4753" i="1"/>
  <c r="I4754" i="1"/>
  <c r="J4754" i="1" s="1"/>
  <c r="I4755" i="1"/>
  <c r="J4755" i="1" s="1"/>
  <c r="I4756" i="1"/>
  <c r="J4756" i="1" s="1"/>
  <c r="I4757" i="1"/>
  <c r="I4758" i="1"/>
  <c r="J4758" i="1" s="1"/>
  <c r="I4759" i="1"/>
  <c r="J4759" i="1" s="1"/>
  <c r="I4760" i="1"/>
  <c r="J4760" i="1" s="1"/>
  <c r="I4761" i="1"/>
  <c r="J4761" i="1" s="1"/>
  <c r="I4762" i="1"/>
  <c r="J4762" i="1" s="1"/>
  <c r="I4763" i="1"/>
  <c r="J4763" i="1" s="1"/>
  <c r="I4764" i="1"/>
  <c r="J4764" i="1" s="1"/>
  <c r="I4765" i="1"/>
  <c r="J4765" i="1" s="1"/>
  <c r="I4766" i="1"/>
  <c r="J4766" i="1" s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3" i="1"/>
  <c r="J4773" i="1" s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0" i="1"/>
  <c r="J4780" i="1" s="1"/>
  <c r="I4781" i="1"/>
  <c r="J4781" i="1" s="1"/>
  <c r="I4782" i="1"/>
  <c r="J4782" i="1" s="1"/>
  <c r="I4783" i="1"/>
  <c r="J4783" i="1" s="1"/>
  <c r="I4784" i="1"/>
  <c r="J4784" i="1" s="1"/>
  <c r="I4785" i="1"/>
  <c r="J4785" i="1" s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I4793" i="1"/>
  <c r="J4793" i="1" s="1"/>
  <c r="I4794" i="1"/>
  <c r="J4794" i="1" s="1"/>
  <c r="I4795" i="1"/>
  <c r="I4796" i="1"/>
  <c r="J4796" i="1" s="1"/>
  <c r="I4797" i="1"/>
  <c r="J4797" i="1" s="1"/>
  <c r="I4798" i="1"/>
  <c r="J4798" i="1" s="1"/>
  <c r="I4799" i="1"/>
  <c r="J4799" i="1" s="1"/>
  <c r="I4800" i="1"/>
  <c r="J4800" i="1" s="1"/>
  <c r="I4801" i="1"/>
  <c r="J4801" i="1" s="1"/>
  <c r="I4802" i="1"/>
  <c r="J4802" i="1" s="1"/>
  <c r="I4803" i="1"/>
  <c r="I4804" i="1"/>
  <c r="J4804" i="1" s="1"/>
  <c r="I4805" i="1"/>
  <c r="I4806" i="1"/>
  <c r="J4806" i="1" s="1"/>
  <c r="I4807" i="1"/>
  <c r="J4807" i="1" s="1"/>
  <c r="I4808" i="1"/>
  <c r="J4808" i="1" s="1"/>
  <c r="I4809" i="1"/>
  <c r="J4809" i="1" s="1"/>
  <c r="I4810" i="1"/>
  <c r="J4810" i="1" s="1"/>
  <c r="I4811" i="1"/>
  <c r="J4811" i="1" s="1"/>
  <c r="I4812" i="1"/>
  <c r="J4812" i="1" s="1"/>
  <c r="I4813" i="1"/>
  <c r="J4813" i="1" s="1"/>
  <c r="I4814" i="1"/>
  <c r="J4814" i="1" s="1"/>
  <c r="I4815" i="1"/>
  <c r="J4815" i="1" s="1"/>
  <c r="I4816" i="1"/>
  <c r="J4816" i="1" s="1"/>
  <c r="I4817" i="1"/>
  <c r="I4818" i="1"/>
  <c r="J4818" i="1" s="1"/>
  <c r="I4819" i="1"/>
  <c r="J4819" i="1" s="1"/>
  <c r="I4820" i="1"/>
  <c r="J4820" i="1" s="1"/>
  <c r="I4821" i="1"/>
  <c r="J4821" i="1" s="1"/>
  <c r="I4822" i="1"/>
  <c r="J4822" i="1" s="1"/>
  <c r="I4823" i="1"/>
  <c r="J4823" i="1" s="1"/>
  <c r="I4824" i="1"/>
  <c r="J4824" i="1" s="1"/>
  <c r="I4825" i="1"/>
  <c r="J4825" i="1" s="1"/>
  <c r="I4826" i="1"/>
  <c r="J4826" i="1" s="1"/>
  <c r="I4827" i="1"/>
  <c r="J4827" i="1" s="1"/>
  <c r="I4828" i="1"/>
  <c r="J4828" i="1" s="1"/>
  <c r="I4829" i="1"/>
  <c r="J4829" i="1" s="1"/>
  <c r="I4830" i="1"/>
  <c r="J4830" i="1" s="1"/>
  <c r="I4831" i="1"/>
  <c r="J4831" i="1" s="1"/>
  <c r="I4832" i="1"/>
  <c r="J4832" i="1" s="1"/>
  <c r="I4833" i="1"/>
  <c r="J4833" i="1" s="1"/>
  <c r="I4834" i="1"/>
  <c r="J4834" i="1" s="1"/>
  <c r="I4835" i="1"/>
  <c r="J4835" i="1" s="1"/>
  <c r="I4836" i="1"/>
  <c r="J4836" i="1" s="1"/>
  <c r="I4837" i="1"/>
  <c r="J4837" i="1" s="1"/>
  <c r="I4838" i="1"/>
  <c r="J4838" i="1" s="1"/>
  <c r="I4839" i="1"/>
  <c r="J4839" i="1" s="1"/>
  <c r="I4840" i="1"/>
  <c r="J4840" i="1" s="1"/>
  <c r="I4841" i="1"/>
  <c r="J4841" i="1" s="1"/>
  <c r="I4842" i="1"/>
  <c r="J4842" i="1" s="1"/>
  <c r="I4843" i="1"/>
  <c r="J4843" i="1" s="1"/>
  <c r="I4844" i="1"/>
  <c r="J4844" i="1" s="1"/>
  <c r="I4845" i="1"/>
  <c r="J4845" i="1" s="1"/>
  <c r="I4846" i="1"/>
  <c r="J4846" i="1" s="1"/>
  <c r="I4847" i="1"/>
  <c r="J4847" i="1" s="1"/>
  <c r="I4848" i="1"/>
  <c r="J4848" i="1" s="1"/>
  <c r="I4849" i="1"/>
  <c r="J4849" i="1" s="1"/>
  <c r="I4850" i="1"/>
  <c r="J4850" i="1" s="1"/>
  <c r="I4851" i="1"/>
  <c r="J4851" i="1" s="1"/>
  <c r="I4852" i="1"/>
  <c r="J4852" i="1" s="1"/>
  <c r="I4853" i="1"/>
  <c r="I4854" i="1"/>
  <c r="I4855" i="1"/>
  <c r="J4855" i="1" s="1"/>
  <c r="I4856" i="1"/>
  <c r="J4856" i="1" s="1"/>
  <c r="I4857" i="1"/>
  <c r="I4858" i="1"/>
  <c r="J4858" i="1" s="1"/>
  <c r="I4859" i="1"/>
  <c r="J4859" i="1" s="1"/>
  <c r="I4860" i="1"/>
  <c r="J4860" i="1" s="1"/>
  <c r="I4861" i="1"/>
  <c r="J4861" i="1" s="1"/>
  <c r="I4862" i="1"/>
  <c r="J4862" i="1" s="1"/>
  <c r="I4863" i="1"/>
  <c r="J4863" i="1" s="1"/>
  <c r="I4864" i="1"/>
  <c r="J4864" i="1" s="1"/>
  <c r="I4865" i="1"/>
  <c r="J4865" i="1" s="1"/>
  <c r="I4866" i="1"/>
  <c r="I4867" i="1"/>
  <c r="I4868" i="1"/>
  <c r="J4868" i="1" s="1"/>
  <c r="I4869" i="1"/>
  <c r="J4869" i="1" s="1"/>
  <c r="I4870" i="1"/>
  <c r="J4870" i="1" s="1"/>
  <c r="I4871" i="1"/>
  <c r="J4871" i="1" s="1"/>
  <c r="I4872" i="1"/>
  <c r="J4872" i="1" s="1"/>
  <c r="I4873" i="1"/>
  <c r="J4873" i="1" s="1"/>
  <c r="I4874" i="1"/>
  <c r="J4874" i="1" s="1"/>
  <c r="I4875" i="1"/>
  <c r="J4875" i="1" s="1"/>
  <c r="I4876" i="1"/>
  <c r="J4876" i="1" s="1"/>
  <c r="I4877" i="1"/>
  <c r="I4878" i="1"/>
  <c r="J4878" i="1" s="1"/>
  <c r="I4879" i="1"/>
  <c r="J4879" i="1" s="1"/>
  <c r="I4880" i="1"/>
  <c r="J4880" i="1" s="1"/>
  <c r="I4881" i="1"/>
  <c r="J4881" i="1" s="1"/>
  <c r="I4882" i="1"/>
  <c r="J4882" i="1" s="1"/>
  <c r="I4883" i="1"/>
  <c r="J4883" i="1" s="1"/>
  <c r="I4884" i="1"/>
  <c r="I4885" i="1"/>
  <c r="I4886" i="1"/>
  <c r="J4886" i="1" s="1"/>
  <c r="I4887" i="1"/>
  <c r="J4887" i="1" s="1"/>
  <c r="I4888" i="1"/>
  <c r="J4888" i="1" s="1"/>
  <c r="I4889" i="1"/>
  <c r="J4889" i="1" s="1"/>
  <c r="I4890" i="1"/>
  <c r="J4890" i="1" s="1"/>
  <c r="I4891" i="1"/>
  <c r="J4891" i="1" s="1"/>
  <c r="I4892" i="1"/>
  <c r="J4892" i="1" s="1"/>
  <c r="I4893" i="1"/>
  <c r="J4893" i="1" s="1"/>
  <c r="I4894" i="1"/>
  <c r="J4894" i="1" s="1"/>
  <c r="I4895" i="1"/>
  <c r="J4895" i="1" s="1"/>
  <c r="I4896" i="1"/>
  <c r="J4896" i="1" s="1"/>
  <c r="I4897" i="1"/>
  <c r="J4897" i="1" s="1"/>
  <c r="I4898" i="1"/>
  <c r="J4898" i="1" s="1"/>
  <c r="I4899" i="1"/>
  <c r="I4900" i="1"/>
  <c r="J4900" i="1" s="1"/>
  <c r="I4901" i="1"/>
  <c r="J4901" i="1" s="1"/>
  <c r="I4902" i="1"/>
  <c r="J4902" i="1" s="1"/>
  <c r="I4903" i="1"/>
  <c r="J4903" i="1" s="1"/>
  <c r="I4904" i="1"/>
  <c r="J4904" i="1" s="1"/>
  <c r="I4905" i="1"/>
  <c r="J4905" i="1" s="1"/>
  <c r="I4906" i="1"/>
  <c r="J4906" i="1" s="1"/>
  <c r="I4907" i="1"/>
  <c r="J4907" i="1" s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J4915" i="1" s="1"/>
  <c r="I4916" i="1"/>
  <c r="J4916" i="1" s="1"/>
  <c r="I4917" i="1"/>
  <c r="J4917" i="1" s="1"/>
  <c r="I4918" i="1"/>
  <c r="J4918" i="1" s="1"/>
  <c r="I4919" i="1"/>
  <c r="J4919" i="1" s="1"/>
  <c r="I4920" i="1"/>
  <c r="J4920" i="1" s="1"/>
  <c r="I4921" i="1"/>
  <c r="J4921" i="1" s="1"/>
  <c r="I4922" i="1"/>
  <c r="J4922" i="1" s="1"/>
  <c r="I4923" i="1"/>
  <c r="J4923" i="1" s="1"/>
  <c r="I4924" i="1"/>
  <c r="J4924" i="1" s="1"/>
  <c r="I4925" i="1"/>
  <c r="J4925" i="1" s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33" i="1"/>
  <c r="I4934" i="1"/>
  <c r="J4934" i="1" s="1"/>
  <c r="I4935" i="1"/>
  <c r="J4935" i="1" s="1"/>
  <c r="I4936" i="1"/>
  <c r="J4936" i="1" s="1"/>
  <c r="I4937" i="1"/>
  <c r="J4937" i="1" s="1"/>
  <c r="I4938" i="1"/>
  <c r="J4938" i="1" s="1"/>
  <c r="I4939" i="1"/>
  <c r="J4939" i="1" s="1"/>
  <c r="I4940" i="1"/>
  <c r="J4940" i="1" s="1"/>
  <c r="I4941" i="1"/>
  <c r="I4942" i="1"/>
  <c r="J4942" i="1" s="1"/>
  <c r="I4943" i="1"/>
  <c r="J4943" i="1" s="1"/>
  <c r="I4944" i="1"/>
  <c r="J4944" i="1" s="1"/>
  <c r="I4945" i="1"/>
  <c r="J4945" i="1" s="1"/>
  <c r="I4946" i="1"/>
  <c r="J4946" i="1" s="1"/>
  <c r="I4947" i="1"/>
  <c r="J4947" i="1" s="1"/>
  <c r="I4948" i="1"/>
  <c r="J4948" i="1" s="1"/>
  <c r="I4949" i="1"/>
  <c r="J4949" i="1" s="1"/>
  <c r="I4950" i="1"/>
  <c r="I4951" i="1"/>
  <c r="I4952" i="1"/>
  <c r="I4953" i="1"/>
  <c r="J4953" i="1" s="1"/>
  <c r="I4954" i="1"/>
  <c r="J4954" i="1" s="1"/>
  <c r="I4955" i="1"/>
  <c r="J4955" i="1" s="1"/>
  <c r="I4956" i="1"/>
  <c r="J4956" i="1" s="1"/>
  <c r="I4957" i="1"/>
  <c r="J4957" i="1" s="1"/>
  <c r="I4958" i="1"/>
  <c r="J4958" i="1" s="1"/>
  <c r="I4959" i="1"/>
  <c r="J4959" i="1" s="1"/>
  <c r="I4960" i="1"/>
  <c r="J4960" i="1" s="1"/>
  <c r="I4961" i="1"/>
  <c r="J4961" i="1" s="1"/>
  <c r="I4962" i="1"/>
  <c r="J4962" i="1" s="1"/>
  <c r="I4963" i="1"/>
  <c r="J4963" i="1" s="1"/>
  <c r="I4964" i="1"/>
  <c r="J4964" i="1" s="1"/>
  <c r="I4965" i="1"/>
  <c r="J4965" i="1" s="1"/>
  <c r="I4966" i="1"/>
  <c r="J4966" i="1" s="1"/>
  <c r="I4967" i="1"/>
  <c r="J4967" i="1" s="1"/>
  <c r="I4968" i="1"/>
  <c r="J4968" i="1" s="1"/>
  <c r="I4969" i="1"/>
  <c r="J4969" i="1" s="1"/>
  <c r="I4970" i="1"/>
  <c r="J4970" i="1" s="1"/>
  <c r="I4971" i="1"/>
  <c r="J4971" i="1" s="1"/>
  <c r="I4972" i="1"/>
  <c r="J4972" i="1" s="1"/>
  <c r="I4973" i="1"/>
  <c r="J4973" i="1" s="1"/>
  <c r="I4974" i="1"/>
  <c r="J4974" i="1" s="1"/>
  <c r="I4975" i="1"/>
  <c r="J4975" i="1" s="1"/>
  <c r="I4976" i="1"/>
  <c r="J4976" i="1" s="1"/>
  <c r="I4977" i="1"/>
  <c r="J4977" i="1" s="1"/>
  <c r="I4978" i="1"/>
  <c r="J4978" i="1" s="1"/>
  <c r="I4979" i="1"/>
  <c r="J4979" i="1" s="1"/>
  <c r="I4980" i="1"/>
  <c r="J4980" i="1" s="1"/>
  <c r="I4981" i="1"/>
  <c r="I4982" i="1"/>
  <c r="J4982" i="1" s="1"/>
  <c r="I4983" i="1"/>
  <c r="J4983" i="1" s="1"/>
  <c r="I4984" i="1"/>
  <c r="J4984" i="1" s="1"/>
  <c r="I4985" i="1"/>
  <c r="J4985" i="1" s="1"/>
  <c r="I4986" i="1"/>
  <c r="J4986" i="1" s="1"/>
  <c r="I4987" i="1"/>
  <c r="J4987" i="1" s="1"/>
  <c r="I4988" i="1"/>
  <c r="J4988" i="1" s="1"/>
  <c r="I4989" i="1"/>
  <c r="J4989" i="1" s="1"/>
  <c r="I4990" i="1"/>
  <c r="J4990" i="1" s="1"/>
  <c r="I4991" i="1"/>
  <c r="J4991" i="1" s="1"/>
  <c r="I4992" i="1"/>
  <c r="J4992" i="1" s="1"/>
  <c r="I4993" i="1"/>
  <c r="I4994" i="1"/>
  <c r="I4995" i="1"/>
  <c r="I4996" i="1"/>
  <c r="J4996" i="1" s="1"/>
  <c r="I4997" i="1"/>
  <c r="J4997" i="1" s="1"/>
  <c r="I4998" i="1"/>
  <c r="J4998" i="1" s="1"/>
  <c r="I4999" i="1"/>
  <c r="J4999" i="1" s="1"/>
  <c r="I5000" i="1"/>
  <c r="J5000" i="1" s="1"/>
  <c r="I5001" i="1"/>
  <c r="J5001" i="1" s="1"/>
  <c r="I5002" i="1"/>
  <c r="J5002" i="1" s="1"/>
  <c r="I5003" i="1"/>
  <c r="J5003" i="1" s="1"/>
  <c r="I5004" i="1"/>
  <c r="J5004" i="1" s="1"/>
  <c r="I5005" i="1"/>
  <c r="J5005" i="1" s="1"/>
  <c r="I5006" i="1"/>
  <c r="J5006" i="1" s="1"/>
  <c r="I5007" i="1"/>
  <c r="J5007" i="1" s="1"/>
  <c r="I5008" i="1"/>
  <c r="J5008" i="1" s="1"/>
  <c r="I5009" i="1"/>
  <c r="J5009" i="1" s="1"/>
  <c r="I5010" i="1"/>
  <c r="J5010" i="1" s="1"/>
  <c r="I5011" i="1"/>
  <c r="J5011" i="1" s="1"/>
  <c r="I5012" i="1"/>
  <c r="J5012" i="1" s="1"/>
  <c r="I5013" i="1"/>
  <c r="I5014" i="1"/>
  <c r="J5014" i="1" s="1"/>
  <c r="I5015" i="1"/>
  <c r="J5015" i="1" s="1"/>
  <c r="I5016" i="1"/>
  <c r="J5016" i="1" s="1"/>
  <c r="I5017" i="1"/>
  <c r="J5017" i="1" s="1"/>
  <c r="I5018" i="1"/>
  <c r="J5018" i="1" s="1"/>
  <c r="I5019" i="1"/>
  <c r="J5019" i="1" s="1"/>
  <c r="I5020" i="1"/>
  <c r="J5020" i="1" s="1"/>
  <c r="I5021" i="1"/>
  <c r="J5021" i="1" s="1"/>
  <c r="I5022" i="1"/>
  <c r="J5022" i="1" s="1"/>
  <c r="I5023" i="1"/>
  <c r="J5023" i="1" s="1"/>
  <c r="I5024" i="1"/>
  <c r="J5024" i="1" s="1"/>
  <c r="I5025" i="1"/>
  <c r="J5025" i="1" s="1"/>
  <c r="I5026" i="1"/>
  <c r="J5026" i="1" s="1"/>
  <c r="I5027" i="1"/>
  <c r="J5027" i="1" s="1"/>
  <c r="I5028" i="1"/>
  <c r="J5028" i="1" s="1"/>
  <c r="I5029" i="1"/>
  <c r="I5030" i="1"/>
  <c r="J5030" i="1" s="1"/>
  <c r="I5031" i="1"/>
  <c r="J5031" i="1" s="1"/>
  <c r="I5032" i="1"/>
  <c r="J5032" i="1" s="1"/>
  <c r="I5033" i="1"/>
  <c r="J5033" i="1" s="1"/>
  <c r="I5034" i="1"/>
  <c r="J5034" i="1" s="1"/>
  <c r="I5035" i="1"/>
  <c r="J5035" i="1" s="1"/>
  <c r="I5036" i="1"/>
  <c r="J5036" i="1" s="1"/>
  <c r="I5037" i="1"/>
  <c r="J5037" i="1" s="1"/>
  <c r="I5038" i="1"/>
  <c r="J5038" i="1" s="1"/>
  <c r="I5039" i="1"/>
  <c r="J5039" i="1" s="1"/>
  <c r="I5040" i="1"/>
  <c r="J5040" i="1" s="1"/>
  <c r="I5041" i="1"/>
  <c r="J5041" i="1" s="1"/>
  <c r="I5042" i="1"/>
  <c r="J5042" i="1" s="1"/>
  <c r="I5043" i="1"/>
  <c r="J5043" i="1" s="1"/>
  <c r="I5044" i="1"/>
  <c r="J5044" i="1" s="1"/>
  <c r="I5045" i="1"/>
  <c r="I5046" i="1"/>
  <c r="J5046" i="1" s="1"/>
  <c r="I5047" i="1"/>
  <c r="J5047" i="1" s="1"/>
  <c r="I5048" i="1"/>
  <c r="I5049" i="1"/>
  <c r="J5049" i="1" s="1"/>
  <c r="I5050" i="1"/>
  <c r="J5050" i="1" s="1"/>
  <c r="I5051" i="1"/>
  <c r="J5051" i="1" s="1"/>
  <c r="I5052" i="1"/>
  <c r="J5052" i="1" s="1"/>
  <c r="I5053" i="1"/>
  <c r="J5053" i="1" s="1"/>
  <c r="I5054" i="1"/>
  <c r="J5054" i="1" s="1"/>
  <c r="I5055" i="1"/>
  <c r="J5055" i="1" s="1"/>
  <c r="I5056" i="1"/>
  <c r="J5056" i="1" s="1"/>
  <c r="I5057" i="1"/>
  <c r="J5057" i="1" s="1"/>
  <c r="I5058" i="1"/>
  <c r="J5058" i="1" s="1"/>
  <c r="I5059" i="1"/>
  <c r="J5059" i="1" s="1"/>
  <c r="I5060" i="1"/>
  <c r="J5060" i="1" s="1"/>
  <c r="I5061" i="1"/>
  <c r="J5061" i="1" s="1"/>
  <c r="I5062" i="1"/>
  <c r="J5062" i="1" s="1"/>
  <c r="I5063" i="1"/>
  <c r="I5064" i="1"/>
  <c r="J5064" i="1" s="1"/>
  <c r="I5065" i="1"/>
  <c r="I5066" i="1"/>
  <c r="J5066" i="1" s="1"/>
  <c r="I5067" i="1"/>
  <c r="J5067" i="1" s="1"/>
  <c r="I5068" i="1"/>
  <c r="J5068" i="1" s="1"/>
  <c r="I5069" i="1"/>
  <c r="I5070" i="1"/>
  <c r="J5070" i="1" s="1"/>
  <c r="I5071" i="1"/>
  <c r="J5071" i="1" s="1"/>
  <c r="I5072" i="1"/>
  <c r="J5072" i="1" s="1"/>
  <c r="I5073" i="1"/>
  <c r="J5073" i="1" s="1"/>
  <c r="I5074" i="1"/>
  <c r="I5075" i="1"/>
  <c r="J5075" i="1" s="1"/>
  <c r="I5076" i="1"/>
  <c r="J5076" i="1" s="1"/>
  <c r="I5077" i="1"/>
  <c r="J5077" i="1" s="1"/>
  <c r="I5078" i="1"/>
  <c r="I5079" i="1"/>
  <c r="I5080" i="1"/>
  <c r="J5080" i="1" s="1"/>
  <c r="I5081" i="1"/>
  <c r="J5081" i="1" s="1"/>
  <c r="I5082" i="1"/>
  <c r="J5082" i="1" s="1"/>
  <c r="I5083" i="1"/>
  <c r="J5083" i="1" s="1"/>
  <c r="I5084" i="1"/>
  <c r="J5084" i="1" s="1"/>
  <c r="I5085" i="1"/>
  <c r="I5086" i="1"/>
  <c r="J5086" i="1" s="1"/>
  <c r="I5087" i="1"/>
  <c r="J5087" i="1" s="1"/>
  <c r="I5088" i="1"/>
  <c r="J5088" i="1" s="1"/>
  <c r="I5089" i="1"/>
  <c r="I5090" i="1"/>
  <c r="I5091" i="1"/>
  <c r="J5091" i="1" s="1"/>
  <c r="I5092" i="1"/>
  <c r="J5092" i="1" s="1"/>
  <c r="I5093" i="1"/>
  <c r="J5093" i="1" s="1"/>
  <c r="I5094" i="1"/>
  <c r="J5094" i="1" s="1"/>
  <c r="I5095" i="1"/>
  <c r="J5095" i="1" s="1"/>
  <c r="I5096" i="1"/>
  <c r="J5096" i="1" s="1"/>
  <c r="I5097" i="1"/>
  <c r="J5097" i="1" s="1"/>
  <c r="I5098" i="1"/>
  <c r="J5098" i="1" s="1"/>
  <c r="I5099" i="1"/>
  <c r="J5099" i="1" s="1"/>
  <c r="I5100" i="1"/>
  <c r="J5100" i="1" s="1"/>
  <c r="I5101" i="1"/>
  <c r="J5101" i="1" s="1"/>
  <c r="I5102" i="1"/>
  <c r="J5102" i="1" s="1"/>
  <c r="I5103" i="1"/>
  <c r="J5103" i="1" s="1"/>
  <c r="I5104" i="1"/>
  <c r="J5104" i="1" s="1"/>
  <c r="I5105" i="1"/>
  <c r="J5105" i="1" s="1"/>
  <c r="I5106" i="1"/>
  <c r="J5106" i="1" s="1"/>
  <c r="I5107" i="1"/>
  <c r="J5107" i="1" s="1"/>
  <c r="I5108" i="1"/>
  <c r="J5108" i="1" s="1"/>
  <c r="I5109" i="1"/>
  <c r="J5109" i="1" s="1"/>
  <c r="I5110" i="1"/>
  <c r="J5110" i="1" s="1"/>
  <c r="I5111" i="1"/>
  <c r="J5111" i="1" s="1"/>
  <c r="I5112" i="1"/>
  <c r="J5112" i="1" s="1"/>
  <c r="I5113" i="1"/>
  <c r="J5113" i="1" s="1"/>
  <c r="I5114" i="1"/>
  <c r="J5114" i="1" s="1"/>
  <c r="I5115" i="1"/>
  <c r="J5115" i="1" s="1"/>
  <c r="I5116" i="1"/>
  <c r="J5116" i="1" s="1"/>
  <c r="I5117" i="1"/>
  <c r="J5117" i="1" s="1"/>
  <c r="I5118" i="1"/>
  <c r="J5118" i="1" s="1"/>
  <c r="I5119" i="1"/>
  <c r="J5119" i="1" s="1"/>
  <c r="I5120" i="1"/>
  <c r="J5120" i="1" s="1"/>
  <c r="I5121" i="1"/>
  <c r="I5122" i="1"/>
  <c r="J5122" i="1" s="1"/>
  <c r="I5123" i="1"/>
  <c r="J5123" i="1" s="1"/>
  <c r="I5124" i="1"/>
  <c r="J5124" i="1" s="1"/>
  <c r="I5125" i="1"/>
  <c r="I5126" i="1"/>
  <c r="J5126" i="1" s="1"/>
  <c r="I5127" i="1"/>
  <c r="J5127" i="1" s="1"/>
  <c r="I5128" i="1"/>
  <c r="J5128" i="1" s="1"/>
  <c r="I5129" i="1"/>
  <c r="J5129" i="1" s="1"/>
  <c r="I5130" i="1"/>
  <c r="J5130" i="1" s="1"/>
  <c r="I5131" i="1"/>
  <c r="J5131" i="1" s="1"/>
  <c r="I5132" i="1"/>
  <c r="J5132" i="1" s="1"/>
  <c r="I5133" i="1"/>
  <c r="I5134" i="1"/>
  <c r="J5134" i="1" s="1"/>
  <c r="I5135" i="1"/>
  <c r="J5135" i="1" s="1"/>
  <c r="I5136" i="1"/>
  <c r="J5136" i="1" s="1"/>
  <c r="I5137" i="1"/>
  <c r="J5137" i="1" s="1"/>
  <c r="I5138" i="1"/>
  <c r="I5139" i="1"/>
  <c r="I5140" i="1"/>
  <c r="J5140" i="1" s="1"/>
  <c r="I5141" i="1"/>
  <c r="J5141" i="1" s="1"/>
  <c r="I5142" i="1"/>
  <c r="J5142" i="1" s="1"/>
  <c r="I5143" i="1"/>
  <c r="J5143" i="1" s="1"/>
  <c r="I5144" i="1"/>
  <c r="J5144" i="1" s="1"/>
  <c r="I5145" i="1"/>
  <c r="J5145" i="1" s="1"/>
  <c r="I5146" i="1"/>
  <c r="J5146" i="1" s="1"/>
  <c r="I5147" i="1"/>
  <c r="J5147" i="1" s="1"/>
  <c r="I5148" i="1"/>
  <c r="J5148" i="1" s="1"/>
  <c r="I5149" i="1"/>
  <c r="J5149" i="1" s="1"/>
  <c r="I5150" i="1"/>
  <c r="J5150" i="1" s="1"/>
  <c r="I5151" i="1"/>
  <c r="J5151" i="1" s="1"/>
  <c r="I5152" i="1"/>
  <c r="J5152" i="1" s="1"/>
  <c r="I5153" i="1"/>
  <c r="J5153" i="1" s="1"/>
  <c r="I5154" i="1"/>
  <c r="J5154" i="1" s="1"/>
  <c r="I5155" i="1"/>
  <c r="J5155" i="1" s="1"/>
  <c r="I5156" i="1"/>
  <c r="J5156" i="1" s="1"/>
  <c r="I5157" i="1"/>
  <c r="I5158" i="1"/>
  <c r="J5158" i="1" s="1"/>
  <c r="I5159" i="1"/>
  <c r="I5160" i="1"/>
  <c r="I5161" i="1"/>
  <c r="J5161" i="1" s="1"/>
  <c r="I5162" i="1"/>
  <c r="J5162" i="1" s="1"/>
  <c r="I5163" i="1"/>
  <c r="J5163" i="1" s="1"/>
  <c r="I5164" i="1"/>
  <c r="J5164" i="1" s="1"/>
  <c r="I5165" i="1"/>
  <c r="J5165" i="1" s="1"/>
  <c r="I5166" i="1"/>
  <c r="J5166" i="1" s="1"/>
  <c r="I5167" i="1"/>
  <c r="J5167" i="1" s="1"/>
  <c r="I5168" i="1"/>
  <c r="J5168" i="1" s="1"/>
  <c r="I5169" i="1"/>
  <c r="J5169" i="1" s="1"/>
  <c r="I5170" i="1"/>
  <c r="J5170" i="1" s="1"/>
  <c r="I5171" i="1"/>
  <c r="J5171" i="1" s="1"/>
  <c r="I5172" i="1"/>
  <c r="J5172" i="1" s="1"/>
  <c r="I5173" i="1"/>
  <c r="J5173" i="1" s="1"/>
  <c r="I5174" i="1"/>
  <c r="J5174" i="1" s="1"/>
  <c r="I5175" i="1"/>
  <c r="J5175" i="1" s="1"/>
  <c r="I5176" i="1"/>
  <c r="J5176" i="1" s="1"/>
  <c r="I5177" i="1"/>
  <c r="J5177" i="1" s="1"/>
  <c r="I5178" i="1"/>
  <c r="J5178" i="1" s="1"/>
  <c r="I5179" i="1"/>
  <c r="J5179" i="1" s="1"/>
  <c r="I5180" i="1"/>
  <c r="J5180" i="1" s="1"/>
  <c r="I5181" i="1"/>
  <c r="I5182" i="1"/>
  <c r="J5182" i="1" s="1"/>
  <c r="I5183" i="1"/>
  <c r="J5183" i="1" s="1"/>
  <c r="I5184" i="1"/>
  <c r="J5184" i="1" s="1"/>
  <c r="I5185" i="1"/>
  <c r="J5185" i="1" s="1"/>
  <c r="I5186" i="1"/>
  <c r="J5186" i="1" s="1"/>
  <c r="I5187" i="1"/>
  <c r="I5188" i="1"/>
  <c r="J5188" i="1" s="1"/>
  <c r="I5189" i="1"/>
  <c r="J5189" i="1" s="1"/>
  <c r="I5190" i="1"/>
  <c r="J5190" i="1" s="1"/>
  <c r="I5191" i="1"/>
  <c r="J5191" i="1" s="1"/>
  <c r="I5192" i="1"/>
  <c r="J5192" i="1" s="1"/>
  <c r="I5193" i="1"/>
  <c r="J5193" i="1" s="1"/>
  <c r="I5194" i="1"/>
  <c r="J5194" i="1" s="1"/>
  <c r="I5195" i="1"/>
  <c r="J5195" i="1" s="1"/>
  <c r="I5196" i="1"/>
  <c r="J5196" i="1" s="1"/>
  <c r="I5197" i="1"/>
  <c r="I5198" i="1"/>
  <c r="J5198" i="1" s="1"/>
  <c r="I5199" i="1"/>
  <c r="J5199" i="1" s="1"/>
  <c r="I5200" i="1"/>
  <c r="J5200" i="1" s="1"/>
  <c r="I5201" i="1"/>
  <c r="J5201" i="1" s="1"/>
  <c r="I5202" i="1"/>
  <c r="I5203" i="1"/>
  <c r="J5203" i="1" s="1"/>
  <c r="I5204" i="1"/>
  <c r="J5204" i="1" s="1"/>
  <c r="I5205" i="1"/>
  <c r="J5205" i="1" s="1"/>
  <c r="I5206" i="1"/>
  <c r="J5206" i="1" s="1"/>
  <c r="I5207" i="1"/>
  <c r="J5207" i="1" s="1"/>
  <c r="I5208" i="1"/>
  <c r="J5208" i="1" s="1"/>
  <c r="I5209" i="1"/>
  <c r="J5209" i="1" s="1"/>
  <c r="I5210" i="1"/>
  <c r="J5210" i="1" s="1"/>
  <c r="I5211" i="1"/>
  <c r="J5211" i="1" s="1"/>
  <c r="I5212" i="1"/>
  <c r="J5212" i="1" s="1"/>
  <c r="I5213" i="1"/>
  <c r="J5213" i="1" s="1"/>
  <c r="I5214" i="1"/>
  <c r="J5214" i="1" s="1"/>
  <c r="I5215" i="1"/>
  <c r="J5215" i="1" s="1"/>
  <c r="I5216" i="1"/>
  <c r="J5216" i="1" s="1"/>
  <c r="I5217" i="1"/>
  <c r="J5217" i="1" s="1"/>
  <c r="I5218" i="1"/>
  <c r="J5218" i="1" s="1"/>
  <c r="I5219" i="1"/>
  <c r="I5220" i="1"/>
  <c r="J5220" i="1" s="1"/>
  <c r="I5221" i="1"/>
  <c r="J5221" i="1" s="1"/>
  <c r="I5222" i="1"/>
  <c r="J5222" i="1" s="1"/>
  <c r="I5223" i="1"/>
  <c r="J5223" i="1" s="1"/>
  <c r="I5224" i="1"/>
  <c r="J5224" i="1" s="1"/>
  <c r="I5225" i="1"/>
  <c r="J5225" i="1" s="1"/>
  <c r="I5226" i="1"/>
  <c r="J5226" i="1" s="1"/>
  <c r="I5227" i="1"/>
  <c r="J5227" i="1" s="1"/>
  <c r="I5228" i="1"/>
  <c r="J5228" i="1" s="1"/>
  <c r="I5229" i="1"/>
  <c r="J5229" i="1" s="1"/>
  <c r="I5230" i="1"/>
  <c r="J5230" i="1" s="1"/>
  <c r="I5231" i="1"/>
  <c r="J5231" i="1" s="1"/>
  <c r="I5232" i="1"/>
  <c r="J5232" i="1" s="1"/>
  <c r="I5233" i="1"/>
  <c r="J5233" i="1" s="1"/>
  <c r="I5234" i="1"/>
  <c r="J5234" i="1" s="1"/>
  <c r="I5235" i="1"/>
  <c r="J5235" i="1" s="1"/>
  <c r="I5236" i="1"/>
  <c r="J5236" i="1" s="1"/>
  <c r="I5237" i="1"/>
  <c r="J5237" i="1" s="1"/>
  <c r="I5238" i="1"/>
  <c r="J5238" i="1" s="1"/>
  <c r="I5239" i="1"/>
  <c r="J5239" i="1" s="1"/>
  <c r="I5240" i="1"/>
  <c r="J5240" i="1" s="1"/>
  <c r="I5241" i="1"/>
  <c r="J5241" i="1" s="1"/>
  <c r="I5242" i="1"/>
  <c r="J5242" i="1" s="1"/>
  <c r="I5243" i="1"/>
  <c r="J5243" i="1" s="1"/>
  <c r="I5244" i="1"/>
  <c r="J5244" i="1" s="1"/>
  <c r="I5245" i="1"/>
  <c r="J5245" i="1" s="1"/>
  <c r="I5246" i="1"/>
  <c r="J5246" i="1" s="1"/>
  <c r="I5247" i="1"/>
  <c r="J5247" i="1" s="1"/>
  <c r="I5248" i="1"/>
  <c r="J5248" i="1" s="1"/>
  <c r="I5249" i="1"/>
  <c r="J5249" i="1" s="1"/>
  <c r="I5250" i="1"/>
  <c r="J5250" i="1" s="1"/>
  <c r="I5251" i="1"/>
  <c r="J5251" i="1" s="1"/>
  <c r="I5252" i="1"/>
  <c r="I5253" i="1"/>
  <c r="I5254" i="1"/>
  <c r="J5254" i="1" s="1"/>
  <c r="I5255" i="1"/>
  <c r="J5255" i="1" s="1"/>
  <c r="I5256" i="1"/>
  <c r="I5257" i="1"/>
  <c r="J5257" i="1" s="1"/>
  <c r="I5258" i="1"/>
  <c r="J5258" i="1" s="1"/>
  <c r="I5259" i="1"/>
  <c r="I5260" i="1"/>
  <c r="J5260" i="1" s="1"/>
  <c r="I5261" i="1"/>
  <c r="J5261" i="1" s="1"/>
  <c r="I5262" i="1"/>
  <c r="J5262" i="1" s="1"/>
  <c r="I5263" i="1"/>
  <c r="J5263" i="1" s="1"/>
  <c r="I5264" i="1"/>
  <c r="J5264" i="1" s="1"/>
  <c r="I5265" i="1"/>
  <c r="J5265" i="1" s="1"/>
  <c r="I5266" i="1"/>
  <c r="J5266" i="1" s="1"/>
  <c r="I5267" i="1"/>
  <c r="J5267" i="1" s="1"/>
  <c r="I5268" i="1"/>
  <c r="J5268" i="1" s="1"/>
  <c r="I5269" i="1"/>
  <c r="J5269" i="1" s="1"/>
  <c r="I5270" i="1"/>
  <c r="I5271" i="1"/>
  <c r="I5272" i="1"/>
  <c r="I5273" i="1"/>
  <c r="J5273" i="1" s="1"/>
  <c r="I5274" i="1"/>
  <c r="J5274" i="1" s="1"/>
  <c r="I5275" i="1"/>
  <c r="J5275" i="1" s="1"/>
  <c r="I5276" i="1"/>
  <c r="J5276" i="1" s="1"/>
  <c r="I5277" i="1"/>
  <c r="J5277" i="1" s="1"/>
  <c r="I5278" i="1"/>
  <c r="J5278" i="1" s="1"/>
  <c r="I5279" i="1"/>
  <c r="J5279" i="1" s="1"/>
  <c r="I5280" i="1"/>
  <c r="J5280" i="1" s="1"/>
  <c r="I5281" i="1"/>
  <c r="I5282" i="1"/>
  <c r="J5282" i="1" s="1"/>
  <c r="I5283" i="1"/>
  <c r="J5283" i="1" s="1"/>
  <c r="I5284" i="1"/>
  <c r="J5284" i="1" s="1"/>
  <c r="I5285" i="1"/>
  <c r="J5285" i="1" s="1"/>
  <c r="I5286" i="1"/>
  <c r="J5286" i="1" s="1"/>
  <c r="I5287" i="1"/>
  <c r="J5287" i="1" s="1"/>
  <c r="I5288" i="1"/>
  <c r="J5288" i="1" s="1"/>
  <c r="I5289" i="1"/>
  <c r="J5289" i="1" s="1"/>
  <c r="I5290" i="1"/>
  <c r="J5290" i="1" s="1"/>
  <c r="I5291" i="1"/>
  <c r="J5291" i="1" s="1"/>
  <c r="I5292" i="1"/>
  <c r="J5292" i="1" s="1"/>
  <c r="I5293" i="1"/>
  <c r="J5293" i="1" s="1"/>
  <c r="I5294" i="1"/>
  <c r="J5294" i="1" s="1"/>
  <c r="I5295" i="1"/>
  <c r="J5295" i="1" s="1"/>
  <c r="I5296" i="1"/>
  <c r="J5296" i="1" s="1"/>
  <c r="I5297" i="1"/>
  <c r="J5297" i="1" s="1"/>
  <c r="I5298" i="1"/>
  <c r="J5298" i="1" s="1"/>
  <c r="I5299" i="1"/>
  <c r="J5299" i="1" s="1"/>
  <c r="I5300" i="1"/>
  <c r="J5300" i="1" s="1"/>
  <c r="I5301" i="1"/>
  <c r="J5301" i="1" s="1"/>
  <c r="I5302" i="1"/>
  <c r="J5302" i="1" s="1"/>
  <c r="I5303" i="1"/>
  <c r="J5303" i="1" s="1"/>
  <c r="I5304" i="1"/>
  <c r="J5304" i="1" s="1"/>
  <c r="I5305" i="1"/>
  <c r="J5305" i="1" s="1"/>
  <c r="I5306" i="1"/>
  <c r="J5306" i="1" s="1"/>
  <c r="I5307" i="1"/>
  <c r="J5307" i="1" s="1"/>
  <c r="I5308" i="1"/>
  <c r="J5308" i="1" s="1"/>
  <c r="I5309" i="1"/>
  <c r="J5309" i="1" s="1"/>
  <c r="I5310" i="1"/>
  <c r="J5310" i="1" s="1"/>
  <c r="I5311" i="1"/>
  <c r="J5311" i="1" s="1"/>
  <c r="I5312" i="1"/>
  <c r="J5312" i="1" s="1"/>
  <c r="I5313" i="1"/>
  <c r="J5313" i="1" s="1"/>
  <c r="I5314" i="1"/>
  <c r="J5314" i="1" s="1"/>
  <c r="I5315" i="1"/>
  <c r="J5315" i="1" s="1"/>
  <c r="I5316" i="1"/>
  <c r="J5316" i="1" s="1"/>
  <c r="I5317" i="1"/>
  <c r="J5317" i="1" s="1"/>
  <c r="I5318" i="1"/>
  <c r="J5318" i="1" s="1"/>
  <c r="I5319" i="1"/>
  <c r="J5319" i="1" s="1"/>
  <c r="I5320" i="1"/>
  <c r="J5320" i="1" s="1"/>
  <c r="I5321" i="1"/>
  <c r="J5321" i="1" s="1"/>
  <c r="I5322" i="1"/>
  <c r="J5322" i="1" s="1"/>
  <c r="I5323" i="1"/>
  <c r="J5323" i="1" s="1"/>
  <c r="I5324" i="1"/>
  <c r="J5324" i="1" s="1"/>
  <c r="I5325" i="1"/>
  <c r="J5325" i="1" s="1"/>
  <c r="I5326" i="1"/>
  <c r="J5326" i="1" s="1"/>
  <c r="I5327" i="1"/>
  <c r="J5327" i="1" s="1"/>
  <c r="I5328" i="1"/>
  <c r="J5328" i="1" s="1"/>
  <c r="I5329" i="1"/>
  <c r="J5329" i="1" s="1"/>
  <c r="I5330" i="1"/>
  <c r="I5331" i="1"/>
  <c r="J5331" i="1" s="1"/>
  <c r="I5332" i="1"/>
  <c r="J5332" i="1" s="1"/>
  <c r="I5333" i="1"/>
  <c r="I5334" i="1"/>
  <c r="J5334" i="1" s="1"/>
  <c r="I5335" i="1"/>
  <c r="I5336" i="1"/>
  <c r="J5336" i="1" s="1"/>
  <c r="I5337" i="1"/>
  <c r="J5337" i="1" s="1"/>
  <c r="I5338" i="1"/>
  <c r="J5338" i="1" s="1"/>
  <c r="I5339" i="1"/>
  <c r="J5339" i="1" s="1"/>
  <c r="I5340" i="1"/>
  <c r="J5340" i="1" s="1"/>
  <c r="I5341" i="1"/>
  <c r="I5342" i="1"/>
  <c r="J5342" i="1" s="1"/>
  <c r="I5343" i="1"/>
  <c r="J5343" i="1" s="1"/>
  <c r="I5344" i="1"/>
  <c r="J5344" i="1" s="1"/>
  <c r="I5345" i="1"/>
  <c r="J5345" i="1" s="1"/>
  <c r="I5346" i="1"/>
  <c r="J5346" i="1" s="1"/>
  <c r="I5347" i="1"/>
  <c r="J5347" i="1" s="1"/>
  <c r="I5348" i="1"/>
  <c r="I5349" i="1"/>
  <c r="J5349" i="1" s="1"/>
  <c r="I5350" i="1"/>
  <c r="J5350" i="1" s="1"/>
  <c r="I5351" i="1"/>
  <c r="J5351" i="1" s="1"/>
  <c r="I5352" i="1"/>
  <c r="J5352" i="1" s="1"/>
  <c r="I5353" i="1"/>
  <c r="J5353" i="1" s="1"/>
  <c r="I5354" i="1"/>
  <c r="J5354" i="1" s="1"/>
  <c r="I5355" i="1"/>
  <c r="J5355" i="1" s="1"/>
  <c r="I5356" i="1"/>
  <c r="J5356" i="1" s="1"/>
  <c r="I5357" i="1"/>
  <c r="J5357" i="1" s="1"/>
  <c r="I5358" i="1"/>
  <c r="J5358" i="1" s="1"/>
  <c r="I5359" i="1"/>
  <c r="J5359" i="1" s="1"/>
  <c r="I5360" i="1"/>
  <c r="J5360" i="1" s="1"/>
  <c r="I5361" i="1"/>
  <c r="J5361" i="1" s="1"/>
  <c r="I5362" i="1"/>
  <c r="J5362" i="1" s="1"/>
  <c r="I5363" i="1"/>
  <c r="J5363" i="1" s="1"/>
  <c r="I5364" i="1"/>
  <c r="J5364" i="1" s="1"/>
  <c r="I5365" i="1"/>
  <c r="J5365" i="1" s="1"/>
  <c r="I5366" i="1"/>
  <c r="J5366" i="1" s="1"/>
  <c r="I5367" i="1"/>
  <c r="J5367" i="1" s="1"/>
  <c r="I5368" i="1"/>
  <c r="J5368" i="1" s="1"/>
  <c r="I5369" i="1"/>
  <c r="J5369" i="1" s="1"/>
  <c r="I5370" i="1"/>
  <c r="J5370" i="1" s="1"/>
  <c r="I5371" i="1"/>
  <c r="J5371" i="1" s="1"/>
  <c r="I5372" i="1"/>
  <c r="J5372" i="1" s="1"/>
  <c r="I5373" i="1"/>
  <c r="J5373" i="1" s="1"/>
  <c r="I5374" i="1"/>
  <c r="J5374" i="1" s="1"/>
  <c r="I5375" i="1"/>
  <c r="J5375" i="1" s="1"/>
  <c r="I5376" i="1"/>
  <c r="J5376" i="1" s="1"/>
  <c r="I5377" i="1"/>
  <c r="I5378" i="1"/>
  <c r="J5378" i="1" s="1"/>
  <c r="I5379" i="1"/>
  <c r="J5379" i="1" s="1"/>
  <c r="I5380" i="1"/>
  <c r="J5380" i="1" s="1"/>
  <c r="I5381" i="1"/>
  <c r="J5381" i="1" s="1"/>
  <c r="I5382" i="1"/>
  <c r="J5382" i="1" s="1"/>
  <c r="I5383" i="1"/>
  <c r="J5383" i="1" s="1"/>
  <c r="I5384" i="1"/>
  <c r="J5384" i="1" s="1"/>
  <c r="I5385" i="1"/>
  <c r="J5385" i="1" s="1"/>
  <c r="I5386" i="1"/>
  <c r="I5387" i="1"/>
  <c r="I5388" i="1"/>
  <c r="I5389" i="1"/>
  <c r="J5389" i="1" s="1"/>
  <c r="I5390" i="1"/>
  <c r="J5390" i="1" s="1"/>
  <c r="I5391" i="1"/>
  <c r="J5391" i="1" s="1"/>
  <c r="I5392" i="1"/>
  <c r="J5392" i="1" s="1"/>
  <c r="I5393" i="1"/>
  <c r="I5394" i="1"/>
  <c r="I5395" i="1"/>
  <c r="I5396" i="1"/>
  <c r="J5396" i="1" s="1"/>
  <c r="I5397" i="1"/>
  <c r="J5397" i="1" s="1"/>
  <c r="I5398" i="1"/>
  <c r="J5398" i="1" s="1"/>
  <c r="I5399" i="1"/>
  <c r="J5399" i="1" s="1"/>
  <c r="I5400" i="1"/>
  <c r="J5400" i="1" s="1"/>
  <c r="I5401" i="1"/>
  <c r="J5401" i="1" s="1"/>
  <c r="I5402" i="1"/>
  <c r="J5402" i="1" s="1"/>
  <c r="I5403" i="1"/>
  <c r="J5403" i="1" s="1"/>
  <c r="I5404" i="1"/>
  <c r="J5404" i="1" s="1"/>
  <c r="I5405" i="1"/>
  <c r="J5405" i="1" s="1"/>
  <c r="I5406" i="1"/>
  <c r="J5406" i="1" s="1"/>
  <c r="I5407" i="1"/>
  <c r="J5407" i="1" s="1"/>
  <c r="I5408" i="1"/>
  <c r="J5408" i="1" s="1"/>
  <c r="I5409" i="1"/>
  <c r="J5409" i="1" s="1"/>
  <c r="I5410" i="1"/>
  <c r="J5410" i="1" s="1"/>
  <c r="I5411" i="1"/>
  <c r="J5411" i="1" s="1"/>
  <c r="I5412" i="1"/>
  <c r="J5412" i="1" s="1"/>
  <c r="I5413" i="1"/>
  <c r="J5413" i="1" s="1"/>
  <c r="I5414" i="1"/>
  <c r="J5414" i="1" s="1"/>
  <c r="I5415" i="1"/>
  <c r="J5415" i="1" s="1"/>
  <c r="I5416" i="1"/>
  <c r="J5416" i="1" s="1"/>
  <c r="I5417" i="1"/>
  <c r="J5417" i="1" s="1"/>
  <c r="I5418" i="1"/>
  <c r="J5418" i="1" s="1"/>
  <c r="I5419" i="1"/>
  <c r="J5419" i="1" s="1"/>
  <c r="I5420" i="1"/>
  <c r="J5420" i="1" s="1"/>
  <c r="I5421" i="1"/>
  <c r="J5421" i="1" s="1"/>
  <c r="I5422" i="1"/>
  <c r="J5422" i="1" s="1"/>
  <c r="I5423" i="1"/>
  <c r="J5423" i="1" s="1"/>
  <c r="I5424" i="1"/>
  <c r="J5424" i="1" s="1"/>
  <c r="I5425" i="1"/>
  <c r="J5425" i="1" s="1"/>
  <c r="I5426" i="1"/>
  <c r="J5426" i="1" s="1"/>
  <c r="I5427" i="1"/>
  <c r="J5427" i="1" s="1"/>
  <c r="I5428" i="1"/>
  <c r="J5428" i="1" s="1"/>
  <c r="I5429" i="1"/>
  <c r="J5429" i="1" s="1"/>
  <c r="I5430" i="1"/>
  <c r="J5430" i="1" s="1"/>
  <c r="I5431" i="1"/>
  <c r="J5431" i="1" s="1"/>
  <c r="I5432" i="1"/>
  <c r="I5433" i="1"/>
  <c r="J5433" i="1" s="1"/>
  <c r="I5434" i="1"/>
  <c r="J5434" i="1" s="1"/>
  <c r="I5435" i="1"/>
  <c r="J5435" i="1" s="1"/>
  <c r="I5436" i="1"/>
  <c r="J5436" i="1" s="1"/>
  <c r="I5437" i="1"/>
  <c r="J5437" i="1" s="1"/>
  <c r="I5438" i="1"/>
  <c r="J5438" i="1" s="1"/>
  <c r="I5439" i="1"/>
  <c r="J5439" i="1" s="1"/>
  <c r="I5440" i="1"/>
  <c r="J5440" i="1" s="1"/>
  <c r="I5441" i="1"/>
  <c r="J5441" i="1" s="1"/>
  <c r="I5442" i="1"/>
  <c r="J5442" i="1" s="1"/>
  <c r="I5443" i="1"/>
  <c r="J5443" i="1" s="1"/>
  <c r="I5444" i="1"/>
  <c r="J5444" i="1" s="1"/>
  <c r="I5445" i="1"/>
  <c r="J5445" i="1" s="1"/>
  <c r="I5446" i="1"/>
  <c r="I5447" i="1"/>
  <c r="J5447" i="1" s="1"/>
  <c r="I5448" i="1"/>
  <c r="I5449" i="1"/>
  <c r="J5449" i="1" s="1"/>
  <c r="I5450" i="1"/>
  <c r="J5450" i="1" s="1"/>
  <c r="I5451" i="1"/>
  <c r="I5452" i="1"/>
  <c r="J5452" i="1" s="1"/>
  <c r="I5453" i="1"/>
  <c r="J5453" i="1" s="1"/>
  <c r="I5454" i="1"/>
  <c r="I5455" i="1"/>
  <c r="J5455" i="1" s="1"/>
  <c r="I5456" i="1"/>
  <c r="J5456" i="1" s="1"/>
  <c r="I5457" i="1"/>
  <c r="J5457" i="1" s="1"/>
  <c r="I5458" i="1"/>
  <c r="J5458" i="1" s="1"/>
  <c r="I5459" i="1"/>
  <c r="J5459" i="1" s="1"/>
  <c r="I5460" i="1"/>
  <c r="I5461" i="1"/>
  <c r="I5462" i="1"/>
  <c r="J5462" i="1" s="1"/>
  <c r="I5463" i="1"/>
  <c r="J5463" i="1" s="1"/>
  <c r="I5464" i="1"/>
  <c r="J5464" i="1" s="1"/>
  <c r="I5465" i="1"/>
  <c r="J5465" i="1" s="1"/>
  <c r="I5466" i="1"/>
  <c r="J5466" i="1" s="1"/>
  <c r="I5467" i="1"/>
  <c r="J5467" i="1" s="1"/>
  <c r="I5468" i="1"/>
  <c r="J5468" i="1" s="1"/>
  <c r="I5469" i="1"/>
  <c r="J5469" i="1" s="1"/>
  <c r="I5470" i="1"/>
  <c r="J5470" i="1" s="1"/>
  <c r="I5471" i="1"/>
  <c r="J5471" i="1" s="1"/>
  <c r="I5472" i="1"/>
  <c r="J5472" i="1" s="1"/>
  <c r="I5473" i="1"/>
  <c r="J5473" i="1" s="1"/>
  <c r="I5474" i="1"/>
  <c r="J5474" i="1" s="1"/>
  <c r="I5475" i="1"/>
  <c r="J5475" i="1" s="1"/>
  <c r="I5476" i="1"/>
  <c r="J5476" i="1" s="1"/>
  <c r="I5477" i="1"/>
  <c r="J5477" i="1" s="1"/>
  <c r="I5478" i="1"/>
  <c r="J5478" i="1" s="1"/>
  <c r="I5479" i="1"/>
  <c r="J5479" i="1" s="1"/>
  <c r="I5480" i="1"/>
  <c r="J5480" i="1" s="1"/>
  <c r="I5481" i="1"/>
  <c r="J5481" i="1" s="1"/>
  <c r="I5482" i="1"/>
  <c r="J5482" i="1" s="1"/>
  <c r="I5483" i="1"/>
  <c r="J5483" i="1" s="1"/>
  <c r="I5484" i="1"/>
  <c r="J5484" i="1" s="1"/>
  <c r="I5485" i="1"/>
  <c r="J5485" i="1" s="1"/>
  <c r="I5486" i="1"/>
  <c r="I5487" i="1"/>
  <c r="J5487" i="1" s="1"/>
  <c r="I5488" i="1"/>
  <c r="J5488" i="1" s="1"/>
  <c r="I5489" i="1"/>
  <c r="J5489" i="1" s="1"/>
  <c r="I5490" i="1"/>
  <c r="I5491" i="1"/>
  <c r="J5491" i="1" s="1"/>
  <c r="I5492" i="1"/>
  <c r="J5492" i="1" s="1"/>
  <c r="I5493" i="1"/>
  <c r="J5493" i="1" s="1"/>
  <c r="I5494" i="1"/>
  <c r="J5494" i="1" s="1"/>
  <c r="I5495" i="1"/>
  <c r="J5495" i="1" s="1"/>
  <c r="I5496" i="1"/>
  <c r="J5496" i="1" s="1"/>
  <c r="I5497" i="1"/>
  <c r="J5497" i="1" s="1"/>
  <c r="I5498" i="1"/>
  <c r="J5498" i="1" s="1"/>
  <c r="I5499" i="1"/>
  <c r="J5499" i="1" s="1"/>
  <c r="I5500" i="1"/>
  <c r="J5500" i="1" s="1"/>
  <c r="I5501" i="1"/>
  <c r="J5501" i="1" s="1"/>
  <c r="I5502" i="1"/>
  <c r="J5502" i="1" s="1"/>
  <c r="I5503" i="1"/>
  <c r="J5503" i="1" s="1"/>
  <c r="I5504" i="1"/>
  <c r="J5504" i="1" s="1"/>
  <c r="I5505" i="1"/>
  <c r="I5506" i="1"/>
  <c r="I5507" i="1"/>
  <c r="I5508" i="1"/>
  <c r="J5508" i="1" s="1"/>
  <c r="I5509" i="1"/>
  <c r="J5509" i="1" s="1"/>
  <c r="I5510" i="1"/>
  <c r="J5510" i="1" s="1"/>
  <c r="I5511" i="1"/>
  <c r="J5511" i="1" s="1"/>
  <c r="I5512" i="1"/>
  <c r="J5512" i="1" s="1"/>
  <c r="I5513" i="1"/>
  <c r="J5513" i="1" s="1"/>
  <c r="I5514" i="1"/>
  <c r="J5514" i="1" s="1"/>
  <c r="I5515" i="1"/>
  <c r="J5515" i="1" s="1"/>
  <c r="I5516" i="1"/>
  <c r="J5516" i="1" s="1"/>
  <c r="I5517" i="1"/>
  <c r="J5517" i="1" s="1"/>
  <c r="I5518" i="1"/>
  <c r="J5518" i="1" s="1"/>
  <c r="I5519" i="1"/>
  <c r="J5519" i="1" s="1"/>
  <c r="I5520" i="1"/>
  <c r="J5520" i="1" s="1"/>
  <c r="I5521" i="1"/>
  <c r="J5521" i="1" s="1"/>
  <c r="I5522" i="1"/>
  <c r="J5522" i="1" s="1"/>
  <c r="I5523" i="1"/>
  <c r="J5523" i="1" s="1"/>
  <c r="I5524" i="1"/>
  <c r="J5524" i="1" s="1"/>
  <c r="I5525" i="1"/>
  <c r="J5525" i="1" s="1"/>
  <c r="I5526" i="1"/>
  <c r="J5526" i="1" s="1"/>
  <c r="I5527" i="1"/>
  <c r="J5527" i="1" s="1"/>
  <c r="I5528" i="1"/>
  <c r="J5528" i="1" s="1"/>
  <c r="I5529" i="1"/>
  <c r="J5529" i="1" s="1"/>
  <c r="I5530" i="1"/>
  <c r="J5530" i="1" s="1"/>
  <c r="I5531" i="1"/>
  <c r="J5531" i="1" s="1"/>
  <c r="I5532" i="1"/>
  <c r="J5532" i="1" s="1"/>
  <c r="I5533" i="1"/>
  <c r="J5533" i="1" s="1"/>
  <c r="I5534" i="1"/>
  <c r="J5534" i="1" s="1"/>
  <c r="I5535" i="1"/>
  <c r="J5535" i="1" s="1"/>
  <c r="I5536" i="1"/>
  <c r="J5536" i="1" s="1"/>
  <c r="I5537" i="1"/>
  <c r="J5537" i="1" s="1"/>
  <c r="I5538" i="1"/>
  <c r="I5539" i="1"/>
  <c r="J5539" i="1" s="1"/>
  <c r="I5540" i="1"/>
  <c r="J5540" i="1" s="1"/>
  <c r="I5541" i="1"/>
  <c r="J5541" i="1" s="1"/>
  <c r="I5542" i="1"/>
  <c r="I5543" i="1"/>
  <c r="I5544" i="1"/>
  <c r="J5544" i="1" s="1"/>
  <c r="I5545" i="1"/>
  <c r="I5546" i="1"/>
  <c r="J5546" i="1" s="1"/>
  <c r="I5547" i="1"/>
  <c r="J5547" i="1" s="1"/>
  <c r="I5548" i="1"/>
  <c r="J5548" i="1" s="1"/>
  <c r="I5549" i="1"/>
  <c r="J5549" i="1" s="1"/>
  <c r="I5550" i="1"/>
  <c r="J5550" i="1" s="1"/>
  <c r="I5551" i="1"/>
  <c r="J5551" i="1" s="1"/>
  <c r="I5552" i="1"/>
  <c r="J5552" i="1" s="1"/>
  <c r="I5553" i="1"/>
  <c r="J5553" i="1" s="1"/>
  <c r="I5554" i="1"/>
  <c r="J5554" i="1" s="1"/>
  <c r="I5555" i="1"/>
  <c r="J5555" i="1" s="1"/>
  <c r="I5556" i="1"/>
  <c r="I5557" i="1"/>
  <c r="J5557" i="1" s="1"/>
  <c r="I5558" i="1"/>
  <c r="I5559" i="1"/>
  <c r="J5559" i="1" s="1"/>
  <c r="I5560" i="1"/>
  <c r="J5560" i="1" s="1"/>
  <c r="I5561" i="1"/>
  <c r="J5561" i="1" s="1"/>
  <c r="I5562" i="1"/>
  <c r="J5562" i="1" s="1"/>
  <c r="I5563" i="1"/>
  <c r="J5563" i="1" s="1"/>
  <c r="I5564" i="1"/>
  <c r="J5564" i="1" s="1"/>
  <c r="I5565" i="1"/>
  <c r="J5565" i="1" s="1"/>
  <c r="I5566" i="1"/>
  <c r="J5566" i="1" s="1"/>
  <c r="I5567" i="1"/>
  <c r="J5567" i="1" s="1"/>
  <c r="I5568" i="1"/>
  <c r="J5568" i="1" s="1"/>
  <c r="I5569" i="1"/>
  <c r="J5569" i="1" s="1"/>
  <c r="I5570" i="1"/>
  <c r="J5570" i="1" s="1"/>
  <c r="I5571" i="1"/>
  <c r="J5571" i="1" s="1"/>
  <c r="I5572" i="1"/>
  <c r="J5572" i="1" s="1"/>
  <c r="I5573" i="1"/>
  <c r="J5573" i="1" s="1"/>
  <c r="I5574" i="1"/>
  <c r="J5574" i="1" s="1"/>
  <c r="I5575" i="1"/>
  <c r="J5575" i="1" s="1"/>
  <c r="I5576" i="1"/>
  <c r="J5576" i="1" s="1"/>
  <c r="I5577" i="1"/>
  <c r="J5577" i="1" s="1"/>
  <c r="I5578" i="1"/>
  <c r="J5578" i="1" s="1"/>
  <c r="I5579" i="1"/>
  <c r="J5579" i="1" s="1"/>
  <c r="I5580" i="1"/>
  <c r="J5580" i="1" s="1"/>
  <c r="I5581" i="1"/>
  <c r="J5581" i="1" s="1"/>
  <c r="I5582" i="1"/>
  <c r="J5582" i="1" s="1"/>
  <c r="I5583" i="1"/>
  <c r="J5583" i="1" s="1"/>
  <c r="I5584" i="1"/>
  <c r="J5584" i="1" s="1"/>
  <c r="I5585" i="1"/>
  <c r="J5585" i="1" s="1"/>
  <c r="I5586" i="1"/>
  <c r="J5586" i="1" s="1"/>
  <c r="I5587" i="1"/>
  <c r="J5587" i="1" s="1"/>
  <c r="I5588" i="1"/>
  <c r="J5588" i="1" s="1"/>
  <c r="I5589" i="1"/>
  <c r="J5589" i="1" s="1"/>
  <c r="I5590" i="1"/>
  <c r="J5590" i="1" s="1"/>
  <c r="I5591" i="1"/>
  <c r="J5591" i="1" s="1"/>
  <c r="I5592" i="1"/>
  <c r="J5592" i="1" s="1"/>
  <c r="I5593" i="1"/>
  <c r="J5593" i="1" s="1"/>
  <c r="I5594" i="1"/>
  <c r="J5594" i="1" s="1"/>
  <c r="I5595" i="1"/>
  <c r="J5595" i="1" s="1"/>
  <c r="I5596" i="1"/>
  <c r="J5596" i="1" s="1"/>
  <c r="I5597" i="1"/>
  <c r="J5597" i="1" s="1"/>
  <c r="I5598" i="1"/>
  <c r="J5598" i="1" s="1"/>
  <c r="I5599" i="1"/>
  <c r="J5599" i="1" s="1"/>
  <c r="I5600" i="1"/>
  <c r="J5600" i="1" s="1"/>
  <c r="I5601" i="1"/>
  <c r="I5602" i="1"/>
  <c r="J5602" i="1" s="1"/>
  <c r="I5603" i="1"/>
  <c r="I5604" i="1"/>
  <c r="I5605" i="1"/>
  <c r="J5605" i="1" s="1"/>
  <c r="I5606" i="1"/>
  <c r="J5606" i="1" s="1"/>
  <c r="I5607" i="1"/>
  <c r="J5607" i="1" s="1"/>
  <c r="I5608" i="1"/>
  <c r="I5609" i="1"/>
  <c r="I5610" i="1"/>
  <c r="J5610" i="1" s="1"/>
  <c r="I5611" i="1"/>
  <c r="I5612" i="1"/>
  <c r="J5612" i="1" s="1"/>
  <c r="I5613" i="1"/>
  <c r="J5613" i="1" s="1"/>
  <c r="I5614" i="1"/>
  <c r="I5615" i="1"/>
  <c r="J5615" i="1" s="1"/>
  <c r="I5616" i="1"/>
  <c r="J5616" i="1" s="1"/>
  <c r="I5617" i="1"/>
  <c r="J5617" i="1" s="1"/>
  <c r="I5618" i="1"/>
  <c r="J5618" i="1" s="1"/>
  <c r="I5619" i="1"/>
  <c r="J5619" i="1" s="1"/>
  <c r="I5620" i="1"/>
  <c r="J5620" i="1" s="1"/>
  <c r="I5621" i="1"/>
  <c r="J5621" i="1" s="1"/>
  <c r="I5622" i="1"/>
  <c r="J5622" i="1" s="1"/>
  <c r="I5623" i="1"/>
  <c r="J5623" i="1" s="1"/>
  <c r="I5624" i="1"/>
  <c r="J5624" i="1" s="1"/>
  <c r="I5625" i="1"/>
  <c r="J5625" i="1" s="1"/>
  <c r="I5626" i="1"/>
  <c r="J5626" i="1" s="1"/>
  <c r="I5627" i="1"/>
  <c r="J5627" i="1" s="1"/>
  <c r="I5628" i="1"/>
  <c r="J5628" i="1" s="1"/>
  <c r="I5629" i="1"/>
  <c r="J5629" i="1" s="1"/>
  <c r="I5630" i="1"/>
  <c r="J5630" i="1" s="1"/>
  <c r="I5631" i="1"/>
  <c r="J5631" i="1" s="1"/>
  <c r="I5632" i="1"/>
  <c r="J5632" i="1" s="1"/>
  <c r="I5633" i="1"/>
  <c r="J5633" i="1" s="1"/>
  <c r="I5634" i="1"/>
  <c r="J5634" i="1" s="1"/>
  <c r="I5635" i="1"/>
  <c r="J5635" i="1" s="1"/>
  <c r="I5636" i="1"/>
  <c r="J5636" i="1" s="1"/>
  <c r="I5637" i="1"/>
  <c r="J5637" i="1" s="1"/>
  <c r="I5638" i="1"/>
  <c r="J5638" i="1" s="1"/>
  <c r="I5639" i="1"/>
  <c r="J5639" i="1" s="1"/>
  <c r="I5640" i="1"/>
  <c r="J5640" i="1" s="1"/>
  <c r="I5641" i="1"/>
  <c r="J5641" i="1" s="1"/>
  <c r="I5642" i="1"/>
  <c r="I5643" i="1"/>
  <c r="I5644" i="1"/>
  <c r="J5644" i="1" s="1"/>
  <c r="I5645" i="1"/>
  <c r="J5645" i="1" s="1"/>
  <c r="I5646" i="1"/>
  <c r="I5647" i="1"/>
  <c r="J5647" i="1" s="1"/>
  <c r="I5648" i="1"/>
  <c r="J5648" i="1" s="1"/>
  <c r="I5649" i="1"/>
  <c r="I5650" i="1"/>
  <c r="J5650" i="1" s="1"/>
  <c r="I5651" i="1"/>
  <c r="J5651" i="1" s="1"/>
  <c r="I5652" i="1"/>
  <c r="J5652" i="1" s="1"/>
  <c r="I5653" i="1"/>
  <c r="I5654" i="1"/>
  <c r="J5654" i="1" s="1"/>
  <c r="I5655" i="1"/>
  <c r="J5655" i="1" s="1"/>
  <c r="I5656" i="1"/>
  <c r="J5656" i="1" s="1"/>
  <c r="I5657" i="1"/>
  <c r="J5657" i="1" s="1"/>
  <c r="I5658" i="1"/>
  <c r="J5658" i="1" s="1"/>
  <c r="I5659" i="1"/>
  <c r="J5659" i="1" s="1"/>
  <c r="I5660" i="1"/>
  <c r="J5660" i="1" s="1"/>
  <c r="I5661" i="1"/>
  <c r="J5661" i="1" s="1"/>
  <c r="I5662" i="1"/>
  <c r="J5662" i="1" s="1"/>
  <c r="I5663" i="1"/>
  <c r="J5663" i="1" s="1"/>
  <c r="I5664" i="1"/>
  <c r="J5664" i="1" s="1"/>
  <c r="I5665" i="1"/>
  <c r="J5665" i="1" s="1"/>
  <c r="I5666" i="1"/>
  <c r="I5667" i="1"/>
  <c r="J5667" i="1" s="1"/>
  <c r="I5668" i="1"/>
  <c r="J5668" i="1" s="1"/>
  <c r="I5669" i="1"/>
  <c r="I5670" i="1"/>
  <c r="J5670" i="1" s="1"/>
  <c r="I5671" i="1"/>
  <c r="J5671" i="1" s="1"/>
  <c r="I5672" i="1"/>
  <c r="J5672" i="1" s="1"/>
  <c r="I5673" i="1"/>
  <c r="J5673" i="1" s="1"/>
  <c r="I5674" i="1"/>
  <c r="J5674" i="1" s="1"/>
  <c r="I5675" i="1"/>
  <c r="J5675" i="1" s="1"/>
  <c r="I5676" i="1"/>
  <c r="J5676" i="1" s="1"/>
  <c r="I5677" i="1"/>
  <c r="J5677" i="1" s="1"/>
  <c r="I5678" i="1"/>
  <c r="J5678" i="1" s="1"/>
  <c r="I5679" i="1"/>
  <c r="J5679" i="1" s="1"/>
  <c r="I5680" i="1"/>
  <c r="J5680" i="1" s="1"/>
  <c r="I5681" i="1"/>
  <c r="J5681" i="1" s="1"/>
  <c r="I5682" i="1"/>
  <c r="J5682" i="1" s="1"/>
  <c r="I5683" i="1"/>
  <c r="J5683" i="1" s="1"/>
  <c r="I5684" i="1"/>
  <c r="J5684" i="1" s="1"/>
  <c r="I5685" i="1"/>
  <c r="J5685" i="1" s="1"/>
  <c r="I5686" i="1"/>
  <c r="J5686" i="1" s="1"/>
  <c r="I5687" i="1"/>
  <c r="J5687" i="1" s="1"/>
  <c r="I5688" i="1"/>
  <c r="J5688" i="1" s="1"/>
  <c r="I5689" i="1"/>
  <c r="I5690" i="1"/>
  <c r="J5690" i="1" s="1"/>
  <c r="I5691" i="1"/>
  <c r="J5691" i="1" s="1"/>
  <c r="I5692" i="1"/>
  <c r="J5692" i="1" s="1"/>
  <c r="I5693" i="1"/>
  <c r="J5693" i="1" s="1"/>
  <c r="I5694" i="1"/>
  <c r="J5694" i="1" s="1"/>
  <c r="I5695" i="1"/>
  <c r="J5695" i="1" s="1"/>
  <c r="I5696" i="1"/>
  <c r="J5696" i="1" s="1"/>
  <c r="I5697" i="1"/>
  <c r="J5697" i="1" s="1"/>
  <c r="I5698" i="1"/>
  <c r="J5698" i="1" s="1"/>
  <c r="I5699" i="1"/>
  <c r="J5699" i="1" s="1"/>
  <c r="I5700" i="1"/>
  <c r="J5700" i="1" s="1"/>
  <c r="I5701" i="1"/>
  <c r="J5701" i="1" s="1"/>
  <c r="I5702" i="1"/>
  <c r="J5702" i="1" s="1"/>
  <c r="I5703" i="1"/>
  <c r="J5703" i="1" s="1"/>
  <c r="I5704" i="1"/>
  <c r="I5705" i="1"/>
  <c r="J5705" i="1" s="1"/>
  <c r="I5706" i="1"/>
  <c r="I5707" i="1"/>
  <c r="J5707" i="1" s="1"/>
  <c r="I5708" i="1"/>
  <c r="J5708" i="1" s="1"/>
  <c r="I5709" i="1"/>
  <c r="J5709" i="1" s="1"/>
  <c r="I5710" i="1"/>
  <c r="J5710" i="1" s="1"/>
  <c r="I5711" i="1"/>
  <c r="J5711" i="1" s="1"/>
  <c r="I5712" i="1"/>
  <c r="J5712" i="1" s="1"/>
  <c r="I5713" i="1"/>
  <c r="I5714" i="1"/>
  <c r="I5715" i="1"/>
  <c r="J5715" i="1" s="1"/>
  <c r="I5716" i="1"/>
  <c r="I5717" i="1"/>
  <c r="J5717" i="1" s="1"/>
  <c r="I5718" i="1"/>
  <c r="J5718" i="1" s="1"/>
  <c r="I5719" i="1"/>
  <c r="J5719" i="1" s="1"/>
  <c r="I5720" i="1"/>
  <c r="I5721" i="1"/>
  <c r="I5722" i="1"/>
  <c r="J5722" i="1" s="1"/>
  <c r="I5723" i="1"/>
  <c r="J5723" i="1" s="1"/>
  <c r="I5724" i="1"/>
  <c r="J5724" i="1" s="1"/>
  <c r="I5725" i="1"/>
  <c r="J5725" i="1" s="1"/>
  <c r="I5726" i="1"/>
  <c r="J5726" i="1" s="1"/>
  <c r="I5727" i="1"/>
  <c r="J5727" i="1" s="1"/>
  <c r="I5728" i="1"/>
  <c r="J5728" i="1" s="1"/>
  <c r="I5729" i="1"/>
  <c r="J5729" i="1" s="1"/>
  <c r="I5730" i="1"/>
  <c r="J5730" i="1" s="1"/>
  <c r="I5731" i="1"/>
  <c r="J5731" i="1" s="1"/>
  <c r="I5732" i="1"/>
  <c r="J5732" i="1" s="1"/>
  <c r="I5733" i="1"/>
  <c r="J5733" i="1" s="1"/>
  <c r="I5734" i="1"/>
  <c r="J5734" i="1" s="1"/>
  <c r="I5735" i="1"/>
  <c r="J5735" i="1" s="1"/>
  <c r="I5736" i="1"/>
  <c r="J5736" i="1" s="1"/>
  <c r="I5737" i="1"/>
  <c r="J5737" i="1" s="1"/>
  <c r="I5738" i="1"/>
  <c r="J5738" i="1" s="1"/>
  <c r="I5739" i="1"/>
  <c r="J5739" i="1" s="1"/>
  <c r="I5740" i="1"/>
  <c r="J5740" i="1" s="1"/>
  <c r="I5741" i="1"/>
  <c r="J5741" i="1" s="1"/>
  <c r="I5742" i="1"/>
  <c r="J5742" i="1" s="1"/>
  <c r="I5743" i="1"/>
  <c r="J5743" i="1" s="1"/>
  <c r="I5744" i="1"/>
  <c r="J5744" i="1" s="1"/>
  <c r="I5745" i="1"/>
  <c r="J5745" i="1" s="1"/>
  <c r="I5746" i="1"/>
  <c r="I5747" i="1"/>
  <c r="J5747" i="1" s="1"/>
  <c r="I5748" i="1"/>
  <c r="J5748" i="1" s="1"/>
  <c r="I5749" i="1"/>
  <c r="J5749" i="1" s="1"/>
  <c r="I5750" i="1"/>
  <c r="J5750" i="1" s="1"/>
  <c r="I5751" i="1"/>
  <c r="J5751" i="1" s="1"/>
  <c r="I5752" i="1"/>
  <c r="J5752" i="1" s="1"/>
  <c r="I5753" i="1"/>
  <c r="J5753" i="1" s="1"/>
  <c r="I5754" i="1"/>
  <c r="J5754" i="1" s="1"/>
  <c r="I5755" i="1"/>
  <c r="J5755" i="1" s="1"/>
  <c r="I5756" i="1"/>
  <c r="J5756" i="1" s="1"/>
  <c r="I5757" i="1"/>
  <c r="J5757" i="1" s="1"/>
  <c r="I5758" i="1"/>
  <c r="J5758" i="1" s="1"/>
  <c r="I5759" i="1"/>
  <c r="J5759" i="1" s="1"/>
  <c r="I5760" i="1"/>
  <c r="J5760" i="1" s="1"/>
  <c r="I5761" i="1"/>
  <c r="I5762" i="1"/>
  <c r="J5762" i="1" s="1"/>
  <c r="I5763" i="1"/>
  <c r="J5763" i="1" s="1"/>
  <c r="I5764" i="1"/>
  <c r="J5764" i="1" s="1"/>
  <c r="I5765" i="1"/>
  <c r="I5766" i="1"/>
  <c r="J5766" i="1" s="1"/>
  <c r="I5767" i="1"/>
  <c r="J5767" i="1" s="1"/>
  <c r="I5768" i="1"/>
  <c r="J5768" i="1" s="1"/>
  <c r="I5769" i="1"/>
  <c r="J5769" i="1" s="1"/>
  <c r="I5770" i="1"/>
  <c r="J5770" i="1" s="1"/>
  <c r="I5771" i="1"/>
  <c r="J5771" i="1" s="1"/>
  <c r="I5772" i="1"/>
  <c r="J5772" i="1" s="1"/>
  <c r="I5773" i="1"/>
  <c r="J5773" i="1" s="1"/>
  <c r="I5774" i="1"/>
  <c r="J5774" i="1" s="1"/>
  <c r="I5775" i="1"/>
  <c r="J5775" i="1" s="1"/>
  <c r="I5776" i="1"/>
  <c r="J5776" i="1" s="1"/>
  <c r="I5777" i="1"/>
  <c r="I5778" i="1"/>
  <c r="J5778" i="1" s="1"/>
  <c r="I5779" i="1"/>
  <c r="I5780" i="1"/>
  <c r="I5781" i="1"/>
  <c r="J5781" i="1" s="1"/>
  <c r="I5782" i="1"/>
  <c r="J5782" i="1" s="1"/>
  <c r="I5783" i="1"/>
  <c r="J5783" i="1" s="1"/>
  <c r="I5784" i="1"/>
  <c r="J5784" i="1" s="1"/>
  <c r="I5785" i="1"/>
  <c r="J5785" i="1" s="1"/>
  <c r="I5786" i="1"/>
  <c r="J5786" i="1" s="1"/>
  <c r="I5787" i="1"/>
  <c r="J5787" i="1" s="1"/>
  <c r="I5788" i="1"/>
  <c r="J5788" i="1" s="1"/>
  <c r="I5789" i="1"/>
  <c r="J5789" i="1" s="1"/>
  <c r="I5790" i="1"/>
  <c r="J5790" i="1" s="1"/>
  <c r="I5791" i="1"/>
  <c r="J5791" i="1" s="1"/>
  <c r="I5792" i="1"/>
  <c r="J5792" i="1" s="1"/>
  <c r="I5793" i="1"/>
  <c r="J5793" i="1" s="1"/>
  <c r="I5794" i="1"/>
  <c r="J5794" i="1" s="1"/>
  <c r="I5795" i="1"/>
  <c r="J5795" i="1" s="1"/>
  <c r="I5796" i="1"/>
  <c r="J5796" i="1" s="1"/>
  <c r="I5797" i="1"/>
  <c r="I5798" i="1"/>
  <c r="J5798" i="1" s="1"/>
  <c r="I5799" i="1"/>
  <c r="I5800" i="1"/>
  <c r="I5801" i="1"/>
  <c r="J5801" i="1" s="1"/>
  <c r="I5802" i="1"/>
  <c r="J5802" i="1" s="1"/>
  <c r="I5803" i="1"/>
  <c r="J5803" i="1" s="1"/>
  <c r="I5804" i="1"/>
  <c r="J5804" i="1" s="1"/>
  <c r="I5805" i="1"/>
  <c r="J5805" i="1" s="1"/>
  <c r="I5806" i="1"/>
  <c r="J5806" i="1" s="1"/>
  <c r="I5807" i="1"/>
  <c r="J5807" i="1" s="1"/>
  <c r="I5808" i="1"/>
  <c r="J5808" i="1" s="1"/>
  <c r="I5809" i="1"/>
  <c r="J5809" i="1" s="1"/>
  <c r="I5810" i="1"/>
  <c r="J5810" i="1" s="1"/>
  <c r="I5811" i="1"/>
  <c r="J5811" i="1" s="1"/>
  <c r="I5812" i="1"/>
  <c r="J5812" i="1" s="1"/>
  <c r="I5813" i="1"/>
  <c r="I5814" i="1"/>
  <c r="J5814" i="1" s="1"/>
  <c r="I5815" i="1"/>
  <c r="J5815" i="1" s="1"/>
  <c r="I5816" i="1"/>
  <c r="J5816" i="1" s="1"/>
  <c r="I5817" i="1"/>
  <c r="J5817" i="1" s="1"/>
  <c r="I5818" i="1"/>
  <c r="J5818" i="1" s="1"/>
  <c r="I5819" i="1"/>
  <c r="J5819" i="1" s="1"/>
  <c r="I5820" i="1"/>
  <c r="J5820" i="1" s="1"/>
  <c r="I5821" i="1"/>
  <c r="J5821" i="1" s="1"/>
  <c r="I5822" i="1"/>
  <c r="J5822" i="1" s="1"/>
  <c r="I5823" i="1"/>
  <c r="J5823" i="1" s="1"/>
  <c r="I5824" i="1"/>
  <c r="J5824" i="1" s="1"/>
  <c r="I5825" i="1"/>
  <c r="J5825" i="1" s="1"/>
  <c r="I5826" i="1"/>
  <c r="I5827" i="1"/>
  <c r="I5828" i="1"/>
  <c r="J5828" i="1" s="1"/>
  <c r="I5829" i="1"/>
  <c r="J5829" i="1" s="1"/>
  <c r="I5830" i="1"/>
  <c r="J5830" i="1" s="1"/>
  <c r="I5831" i="1"/>
  <c r="J5831" i="1" s="1"/>
  <c r="I5832" i="1"/>
  <c r="J5832" i="1" s="1"/>
  <c r="I5833" i="1"/>
  <c r="J5833" i="1" s="1"/>
  <c r="I5834" i="1"/>
  <c r="J5834" i="1" s="1"/>
  <c r="I5835" i="1"/>
  <c r="J5835" i="1" s="1"/>
  <c r="I5836" i="1"/>
  <c r="J5836" i="1" s="1"/>
  <c r="I5837" i="1"/>
  <c r="J5837" i="1" s="1"/>
  <c r="I5838" i="1"/>
  <c r="J5838" i="1" s="1"/>
  <c r="I5839" i="1"/>
  <c r="J5839" i="1" s="1"/>
  <c r="I5840" i="1"/>
  <c r="J5840" i="1" s="1"/>
  <c r="I5841" i="1"/>
  <c r="J5841" i="1" s="1"/>
  <c r="I5842" i="1"/>
  <c r="J5842" i="1" s="1"/>
  <c r="I5843" i="1"/>
  <c r="J5843" i="1" s="1"/>
  <c r="I5844" i="1"/>
  <c r="J5844" i="1" s="1"/>
  <c r="I5845" i="1"/>
  <c r="J5845" i="1" s="1"/>
  <c r="I5846" i="1"/>
  <c r="J5846" i="1" s="1"/>
  <c r="I5847" i="1"/>
  <c r="J5847" i="1" s="1"/>
  <c r="I5848" i="1"/>
  <c r="J5848" i="1" s="1"/>
  <c r="I5849" i="1"/>
  <c r="J5849" i="1" s="1"/>
  <c r="I5850" i="1"/>
  <c r="J5850" i="1" s="1"/>
  <c r="I5851" i="1"/>
  <c r="J5851" i="1" s="1"/>
  <c r="I5852" i="1"/>
  <c r="J5852" i="1" s="1"/>
  <c r="I5853" i="1"/>
  <c r="J5853" i="1" s="1"/>
  <c r="I5854" i="1"/>
  <c r="J5854" i="1" s="1"/>
  <c r="I5855" i="1"/>
  <c r="J5855" i="1" s="1"/>
  <c r="I5856" i="1"/>
  <c r="J5856" i="1" s="1"/>
  <c r="I5857" i="1"/>
  <c r="J5857" i="1" s="1"/>
  <c r="I5858" i="1"/>
  <c r="I5859" i="1"/>
  <c r="J5859" i="1" s="1"/>
  <c r="I5860" i="1"/>
  <c r="I5861" i="1"/>
  <c r="J5861" i="1" s="1"/>
  <c r="I5862" i="1"/>
  <c r="I5863" i="1"/>
  <c r="I5864" i="1"/>
  <c r="J5864" i="1" s="1"/>
  <c r="I5865" i="1"/>
  <c r="J5865" i="1" s="1"/>
  <c r="I5866" i="1"/>
  <c r="J5866" i="1" s="1"/>
  <c r="I5867" i="1"/>
  <c r="I5868" i="1"/>
  <c r="I5869" i="1"/>
  <c r="I5870" i="1"/>
  <c r="J5870" i="1" s="1"/>
  <c r="I5871" i="1"/>
  <c r="J5871" i="1" s="1"/>
  <c r="I5872" i="1"/>
  <c r="J5872" i="1" s="1"/>
  <c r="I5873" i="1"/>
  <c r="J5873" i="1" s="1"/>
  <c r="I5874" i="1"/>
  <c r="J5874" i="1" s="1"/>
  <c r="I5875" i="1"/>
  <c r="J5875" i="1" s="1"/>
  <c r="I5876" i="1"/>
  <c r="I5877" i="1"/>
  <c r="J5877" i="1" s="1"/>
  <c r="I5878" i="1"/>
  <c r="J5878" i="1" s="1"/>
  <c r="I5879" i="1"/>
  <c r="J5879" i="1" s="1"/>
  <c r="I5880" i="1"/>
  <c r="J5880" i="1" s="1"/>
  <c r="I5881" i="1"/>
  <c r="J5881" i="1" s="1"/>
  <c r="I5882" i="1"/>
  <c r="J5882" i="1" s="1"/>
  <c r="I5883" i="1"/>
  <c r="J5883" i="1" s="1"/>
  <c r="I5884" i="1"/>
  <c r="I5885" i="1"/>
  <c r="J5885" i="1" s="1"/>
  <c r="I5886" i="1"/>
  <c r="J5886" i="1" s="1"/>
  <c r="I5887" i="1"/>
  <c r="J5887" i="1" s="1"/>
  <c r="I5888" i="1"/>
  <c r="J5888" i="1" s="1"/>
  <c r="I5889" i="1"/>
  <c r="I5890" i="1"/>
  <c r="J5890" i="1" s="1"/>
  <c r="I5891" i="1"/>
  <c r="J5891" i="1" s="1"/>
  <c r="I5892" i="1"/>
  <c r="J5892" i="1" s="1"/>
  <c r="I5893" i="1"/>
  <c r="J5893" i="1" s="1"/>
  <c r="I5894" i="1"/>
  <c r="J5894" i="1" s="1"/>
  <c r="I5895" i="1"/>
  <c r="J5895" i="1" s="1"/>
  <c r="I5896" i="1"/>
  <c r="J5896" i="1" s="1"/>
  <c r="I5897" i="1"/>
  <c r="J5897" i="1" s="1"/>
  <c r="I5898" i="1"/>
  <c r="J5898" i="1" s="1"/>
  <c r="I5899" i="1"/>
  <c r="J5899" i="1" s="1"/>
  <c r="I5900" i="1"/>
  <c r="J5900" i="1" s="1"/>
  <c r="I5901" i="1"/>
  <c r="J5901" i="1" s="1"/>
  <c r="I5902" i="1"/>
  <c r="J5902" i="1" s="1"/>
  <c r="I5903" i="1"/>
  <c r="J5903" i="1" s="1"/>
  <c r="I5904" i="1"/>
  <c r="J5904" i="1" s="1"/>
  <c r="I5905" i="1"/>
  <c r="J5905" i="1" s="1"/>
  <c r="I5906" i="1"/>
  <c r="J5906" i="1" s="1"/>
  <c r="I5907" i="1"/>
  <c r="J5907" i="1" s="1"/>
  <c r="I5908" i="1"/>
  <c r="J5908" i="1" s="1"/>
  <c r="I5909" i="1"/>
  <c r="I5910" i="1"/>
  <c r="J5910" i="1" s="1"/>
  <c r="I5911" i="1"/>
  <c r="J5911" i="1" s="1"/>
  <c r="I5912" i="1"/>
  <c r="J5912" i="1" s="1"/>
  <c r="I5913" i="1"/>
  <c r="J5913" i="1" s="1"/>
  <c r="I5914" i="1"/>
  <c r="J5914" i="1" s="1"/>
  <c r="I5915" i="1"/>
  <c r="J5915" i="1" s="1"/>
  <c r="I5916" i="1"/>
  <c r="J5916" i="1" s="1"/>
  <c r="I5917" i="1"/>
  <c r="J5917" i="1" s="1"/>
  <c r="I5918" i="1"/>
  <c r="J5918" i="1" s="1"/>
  <c r="I5919" i="1"/>
  <c r="J5919" i="1" s="1"/>
  <c r="I5920" i="1"/>
  <c r="J5920" i="1" s="1"/>
  <c r="I5921" i="1"/>
  <c r="J5921" i="1" s="1"/>
  <c r="I5922" i="1"/>
  <c r="J5922" i="1" s="1"/>
  <c r="I5923" i="1"/>
  <c r="I5924" i="1"/>
  <c r="J5924" i="1" s="1"/>
  <c r="I5925" i="1"/>
  <c r="J5925" i="1" s="1"/>
  <c r="I5926" i="1"/>
  <c r="J5926" i="1" s="1"/>
  <c r="I5927" i="1"/>
  <c r="J5927" i="1" s="1"/>
  <c r="I5928" i="1"/>
  <c r="J5928" i="1" s="1"/>
  <c r="I5929" i="1"/>
  <c r="J5929" i="1" s="1"/>
  <c r="I5930" i="1"/>
  <c r="J5930" i="1" s="1"/>
  <c r="I5931" i="1"/>
  <c r="J5931" i="1" s="1"/>
  <c r="I5932" i="1"/>
  <c r="J5932" i="1" s="1"/>
  <c r="I5933" i="1"/>
  <c r="J5933" i="1" s="1"/>
  <c r="I5934" i="1"/>
  <c r="J5934" i="1" s="1"/>
  <c r="I5935" i="1"/>
  <c r="J5935" i="1" s="1"/>
  <c r="I5936" i="1"/>
  <c r="J5936" i="1" s="1"/>
  <c r="I5937" i="1"/>
  <c r="I5938" i="1"/>
  <c r="I5939" i="1"/>
  <c r="J5939" i="1" s="1"/>
  <c r="I5940" i="1"/>
  <c r="J5940" i="1" s="1"/>
  <c r="I5941" i="1"/>
  <c r="J5941" i="1" s="1"/>
  <c r="I5942" i="1"/>
  <c r="J5942" i="1" s="1"/>
  <c r="I5943" i="1"/>
  <c r="J5943" i="1" s="1"/>
  <c r="I5944" i="1"/>
  <c r="J5944" i="1" s="1"/>
  <c r="I5945" i="1"/>
  <c r="J5945" i="1" s="1"/>
  <c r="I5946" i="1"/>
  <c r="J5946" i="1" s="1"/>
  <c r="I5947" i="1"/>
  <c r="J5947" i="1" s="1"/>
  <c r="I5948" i="1"/>
  <c r="J5948" i="1" s="1"/>
  <c r="I5949" i="1"/>
  <c r="J5949" i="1" s="1"/>
  <c r="I5950" i="1"/>
  <c r="J5950" i="1" s="1"/>
  <c r="I5951" i="1"/>
  <c r="J5951" i="1" s="1"/>
  <c r="I5952" i="1"/>
  <c r="J5952" i="1" s="1"/>
  <c r="I5953" i="1"/>
  <c r="J5953" i="1" s="1"/>
  <c r="I5954" i="1"/>
  <c r="J5954" i="1" s="1"/>
  <c r="I5955" i="1"/>
  <c r="J5955" i="1" s="1"/>
  <c r="I5956" i="1"/>
  <c r="J5956" i="1" s="1"/>
  <c r="I5957" i="1"/>
  <c r="J5957" i="1" s="1"/>
  <c r="I5958" i="1"/>
  <c r="J5958" i="1" s="1"/>
  <c r="I5959" i="1"/>
  <c r="J5959" i="1" s="1"/>
  <c r="I5960" i="1"/>
  <c r="J5960" i="1" s="1"/>
  <c r="I5961" i="1"/>
  <c r="J5961" i="1" s="1"/>
  <c r="I5962" i="1"/>
  <c r="J5962" i="1" s="1"/>
  <c r="I5963" i="1"/>
  <c r="J5963" i="1" s="1"/>
  <c r="I5964" i="1"/>
  <c r="J5964" i="1" s="1"/>
  <c r="I5965" i="1"/>
  <c r="I5966" i="1"/>
  <c r="I5967" i="1"/>
  <c r="J5967" i="1" s="1"/>
  <c r="I5968" i="1"/>
  <c r="J5968" i="1" s="1"/>
  <c r="I5969" i="1"/>
  <c r="I5970" i="1"/>
  <c r="J5970" i="1" s="1"/>
  <c r="I5971" i="1"/>
  <c r="J5971" i="1" s="1"/>
  <c r="I5972" i="1"/>
  <c r="J5972" i="1" s="1"/>
  <c r="I5973" i="1"/>
  <c r="I5974" i="1"/>
  <c r="I5975" i="1"/>
  <c r="J5975" i="1" s="1"/>
  <c r="I5976" i="1"/>
  <c r="J5976" i="1" s="1"/>
  <c r="I5977" i="1"/>
  <c r="J5977" i="1" s="1"/>
  <c r="I5978" i="1"/>
  <c r="J5978" i="1" s="1"/>
  <c r="I5979" i="1"/>
  <c r="J5979" i="1" s="1"/>
  <c r="I5980" i="1"/>
  <c r="J5980" i="1" s="1"/>
  <c r="I5981" i="1"/>
  <c r="J5981" i="1" s="1"/>
  <c r="I5982" i="1"/>
  <c r="J5982" i="1" s="1"/>
  <c r="I5983" i="1"/>
  <c r="J5983" i="1" s="1"/>
  <c r="I5984" i="1"/>
  <c r="J5984" i="1" s="1"/>
  <c r="I5985" i="1"/>
  <c r="J5985" i="1" s="1"/>
  <c r="I5986" i="1"/>
  <c r="J5986" i="1" s="1"/>
  <c r="I5987" i="1"/>
  <c r="J5987" i="1" s="1"/>
  <c r="I5988" i="1"/>
  <c r="J5988" i="1" s="1"/>
  <c r="I5989" i="1"/>
  <c r="J5989" i="1" s="1"/>
  <c r="I5990" i="1"/>
  <c r="J5990" i="1" s="1"/>
  <c r="I5991" i="1"/>
  <c r="J5991" i="1" s="1"/>
  <c r="I5992" i="1"/>
  <c r="J5992" i="1" s="1"/>
  <c r="I5993" i="1"/>
  <c r="J5993" i="1" s="1"/>
  <c r="I5994" i="1"/>
  <c r="J5994" i="1" s="1"/>
  <c r="I5995" i="1"/>
  <c r="J5995" i="1" s="1"/>
  <c r="I5996" i="1"/>
  <c r="J5996" i="1" s="1"/>
  <c r="I5997" i="1"/>
  <c r="J5997" i="1" s="1"/>
  <c r="I5998" i="1"/>
  <c r="J5998" i="1" s="1"/>
  <c r="I5999" i="1"/>
  <c r="J5999" i="1" s="1"/>
  <c r="I6000" i="1"/>
  <c r="J6000" i="1" s="1"/>
  <c r="I6001" i="1"/>
  <c r="J6001" i="1" s="1"/>
  <c r="I6002" i="1"/>
  <c r="J6002" i="1" s="1"/>
  <c r="I6003" i="1"/>
  <c r="J6003" i="1" s="1"/>
  <c r="I6004" i="1"/>
  <c r="J6004" i="1" s="1"/>
  <c r="I6005" i="1"/>
  <c r="J6005" i="1" s="1"/>
  <c r="I6006" i="1"/>
  <c r="J6006" i="1" s="1"/>
  <c r="I6007" i="1"/>
  <c r="J6007" i="1" s="1"/>
  <c r="I6008" i="1"/>
  <c r="J6008" i="1" s="1"/>
  <c r="I6009" i="1"/>
  <c r="J6009" i="1" s="1"/>
  <c r="I6010" i="1"/>
  <c r="J6010" i="1" s="1"/>
  <c r="I6011" i="1"/>
  <c r="J6011" i="1" s="1"/>
  <c r="I6012" i="1"/>
  <c r="J6012" i="1" s="1"/>
  <c r="I6013" i="1"/>
  <c r="J6013" i="1" s="1"/>
  <c r="I6014" i="1"/>
  <c r="J6014" i="1" s="1"/>
  <c r="I6015" i="1"/>
  <c r="J6015" i="1" s="1"/>
  <c r="I6016" i="1"/>
  <c r="J6016" i="1" s="1"/>
  <c r="I6017" i="1"/>
  <c r="I6018" i="1"/>
  <c r="I6019" i="1"/>
  <c r="I6020" i="1"/>
  <c r="I6021" i="1"/>
  <c r="J6021" i="1" s="1"/>
  <c r="I6022" i="1"/>
  <c r="J6022" i="1" s="1"/>
  <c r="I6023" i="1"/>
  <c r="J6023" i="1" s="1"/>
  <c r="I6024" i="1"/>
  <c r="J6024" i="1" s="1"/>
  <c r="I6025" i="1"/>
  <c r="J6025" i="1" s="1"/>
  <c r="I6026" i="1"/>
  <c r="J6026" i="1" s="1"/>
  <c r="I6027" i="1"/>
  <c r="J6027" i="1" s="1"/>
  <c r="I6028" i="1"/>
  <c r="J6028" i="1" s="1"/>
  <c r="I6029" i="1"/>
  <c r="J6029" i="1" s="1"/>
  <c r="I6030" i="1"/>
  <c r="J6030" i="1" s="1"/>
  <c r="I6031" i="1"/>
  <c r="J6031" i="1" s="1"/>
  <c r="I6032" i="1"/>
  <c r="J6032" i="1" s="1"/>
  <c r="I6033" i="1"/>
  <c r="J6033" i="1" s="1"/>
  <c r="I6034" i="1"/>
  <c r="I6035" i="1"/>
  <c r="J6035" i="1" s="1"/>
  <c r="I6036" i="1"/>
  <c r="I6037" i="1"/>
  <c r="J6037" i="1" s="1"/>
  <c r="I6038" i="1"/>
  <c r="J6038" i="1" s="1"/>
  <c r="I6039" i="1"/>
  <c r="I6040" i="1"/>
  <c r="J6040" i="1" s="1"/>
  <c r="I6041" i="1"/>
  <c r="J6041" i="1" s="1"/>
  <c r="I6042" i="1"/>
  <c r="I6043" i="1"/>
  <c r="I6044" i="1"/>
  <c r="I6045" i="1"/>
  <c r="J6045" i="1" s="1"/>
  <c r="I6046" i="1"/>
  <c r="J6046" i="1" s="1"/>
  <c r="I6047" i="1"/>
  <c r="J6047" i="1" s="1"/>
  <c r="I6048" i="1"/>
  <c r="J6048" i="1" s="1"/>
  <c r="I6049" i="1"/>
  <c r="J6049" i="1" s="1"/>
  <c r="I6050" i="1"/>
  <c r="J6050" i="1" s="1"/>
  <c r="I6051" i="1"/>
  <c r="J6051" i="1" s="1"/>
  <c r="I6052" i="1"/>
  <c r="J6052" i="1" s="1"/>
  <c r="I6053" i="1"/>
  <c r="J6053" i="1" s="1"/>
  <c r="I6054" i="1"/>
  <c r="J6054" i="1" s="1"/>
  <c r="I6055" i="1"/>
  <c r="J6055" i="1" s="1"/>
  <c r="I6056" i="1"/>
  <c r="J6056" i="1" s="1"/>
  <c r="I6057" i="1"/>
  <c r="J6057" i="1" s="1"/>
  <c r="I6058" i="1"/>
  <c r="J6058" i="1" s="1"/>
  <c r="I6059" i="1"/>
  <c r="J6059" i="1" s="1"/>
  <c r="I6060" i="1"/>
  <c r="J6060" i="1" s="1"/>
  <c r="I6061" i="1"/>
  <c r="J6061" i="1" s="1"/>
  <c r="I6062" i="1"/>
  <c r="J6062" i="1" s="1"/>
  <c r="I6063" i="1"/>
  <c r="J6063" i="1" s="1"/>
  <c r="I6064" i="1"/>
  <c r="J6064" i="1" s="1"/>
  <c r="I6065" i="1"/>
  <c r="J6065" i="1" s="1"/>
  <c r="I6066" i="1"/>
  <c r="J6066" i="1" s="1"/>
  <c r="I6067" i="1"/>
  <c r="J6067" i="1" s="1"/>
  <c r="I6068" i="1"/>
  <c r="J6068" i="1" s="1"/>
  <c r="I6069" i="1"/>
  <c r="J6069" i="1" s="1"/>
  <c r="I6070" i="1"/>
  <c r="I6071" i="1"/>
  <c r="J6071" i="1" s="1"/>
  <c r="I6072" i="1"/>
  <c r="J6072" i="1" s="1"/>
  <c r="I6073" i="1"/>
  <c r="J6073" i="1" s="1"/>
  <c r="I6074" i="1"/>
  <c r="J6074" i="1" s="1"/>
  <c r="I6075" i="1"/>
  <c r="J6075" i="1" s="1"/>
  <c r="I6076" i="1"/>
  <c r="J6076" i="1" s="1"/>
  <c r="I6077" i="1"/>
  <c r="J6077" i="1" s="1"/>
  <c r="I6078" i="1"/>
  <c r="J6078" i="1" s="1"/>
  <c r="I6079" i="1"/>
  <c r="J6079" i="1" s="1"/>
  <c r="I6080" i="1"/>
  <c r="J6080" i="1" s="1"/>
  <c r="I6081" i="1"/>
  <c r="I6082" i="1"/>
  <c r="J6082" i="1" s="1"/>
  <c r="I6083" i="1"/>
  <c r="J6083" i="1" s="1"/>
  <c r="I6084" i="1"/>
  <c r="J6084" i="1" s="1"/>
  <c r="I6085" i="1"/>
  <c r="I6086" i="1"/>
  <c r="J6086" i="1" s="1"/>
  <c r="I6087" i="1"/>
  <c r="I6088" i="1"/>
  <c r="J6088" i="1" s="1"/>
  <c r="I6089" i="1"/>
  <c r="I6090" i="1"/>
  <c r="J6090" i="1" s="1"/>
  <c r="I6091" i="1"/>
  <c r="J6091" i="1" s="1"/>
  <c r="I6092" i="1"/>
  <c r="J6092" i="1" s="1"/>
  <c r="I6093" i="1"/>
  <c r="J6093" i="1" s="1"/>
  <c r="I6094" i="1"/>
  <c r="J6094" i="1" s="1"/>
  <c r="I6095" i="1"/>
  <c r="J6095" i="1" s="1"/>
  <c r="I6096" i="1"/>
  <c r="J6096" i="1" s="1"/>
  <c r="I6097" i="1"/>
  <c r="J6097" i="1" s="1"/>
  <c r="I6098" i="1"/>
  <c r="J6098" i="1" s="1"/>
  <c r="I6099" i="1"/>
  <c r="J6099" i="1" s="1"/>
  <c r="I6100" i="1"/>
  <c r="J6100" i="1" s="1"/>
  <c r="I6101" i="1"/>
  <c r="J6101" i="1" s="1"/>
  <c r="I6102" i="1"/>
  <c r="J6102" i="1" s="1"/>
  <c r="I6103" i="1"/>
  <c r="J6103" i="1" s="1"/>
  <c r="I6104" i="1"/>
  <c r="J6104" i="1" s="1"/>
  <c r="I6105" i="1"/>
  <c r="J6105" i="1" s="1"/>
  <c r="I6106" i="1"/>
  <c r="J6106" i="1" s="1"/>
  <c r="I6107" i="1"/>
  <c r="J6107" i="1" s="1"/>
  <c r="I6108" i="1"/>
  <c r="J6108" i="1" s="1"/>
  <c r="I6109" i="1"/>
  <c r="J6109" i="1" s="1"/>
  <c r="I6110" i="1"/>
  <c r="J6110" i="1" s="1"/>
  <c r="I6111" i="1"/>
  <c r="J6111" i="1" s="1"/>
  <c r="I6112" i="1"/>
  <c r="J6112" i="1" s="1"/>
  <c r="I6113" i="1"/>
  <c r="J6113" i="1" s="1"/>
  <c r="I6114" i="1"/>
  <c r="J6114" i="1" s="1"/>
  <c r="I6115" i="1"/>
  <c r="J6115" i="1" s="1"/>
  <c r="I6116" i="1"/>
  <c r="J6116" i="1" s="1"/>
  <c r="I6117" i="1"/>
  <c r="I6118" i="1"/>
  <c r="J6118" i="1" s="1"/>
  <c r="I6119" i="1"/>
  <c r="I6120" i="1"/>
  <c r="J6120" i="1" s="1"/>
  <c r="I6121" i="1"/>
  <c r="J6121" i="1" s="1"/>
  <c r="I6122" i="1"/>
  <c r="I6123" i="1"/>
  <c r="I6124" i="1"/>
  <c r="I6125" i="1"/>
  <c r="J6125" i="1" s="1"/>
  <c r="I6126" i="1"/>
  <c r="J6126" i="1" s="1"/>
  <c r="I6127" i="1"/>
  <c r="J6127" i="1" s="1"/>
  <c r="I6128" i="1"/>
  <c r="J6128" i="1" s="1"/>
  <c r="I6129" i="1"/>
  <c r="J6129" i="1" s="1"/>
  <c r="I6130" i="1"/>
  <c r="J6130" i="1" s="1"/>
  <c r="I6131" i="1"/>
  <c r="J6131" i="1" s="1"/>
  <c r="I6132" i="1"/>
  <c r="J6132" i="1" s="1"/>
  <c r="I6133" i="1"/>
  <c r="J6133" i="1" s="1"/>
  <c r="I6134" i="1"/>
  <c r="J6134" i="1" s="1"/>
  <c r="I6135" i="1"/>
  <c r="J6135" i="1" s="1"/>
  <c r="I6136" i="1"/>
  <c r="I6137" i="1"/>
  <c r="J6137" i="1" s="1"/>
  <c r="I6138" i="1"/>
  <c r="J6138" i="1" s="1"/>
  <c r="I6139" i="1"/>
  <c r="I6140" i="1"/>
  <c r="J6140" i="1" s="1"/>
  <c r="I6141" i="1"/>
  <c r="J6141" i="1" s="1"/>
  <c r="I6142" i="1"/>
  <c r="J6142" i="1" s="1"/>
  <c r="I6143" i="1"/>
  <c r="J6143" i="1" s="1"/>
  <c r="I6144" i="1"/>
  <c r="J6144" i="1" s="1"/>
  <c r="I6145" i="1"/>
  <c r="J6145" i="1" s="1"/>
  <c r="I6146" i="1"/>
  <c r="I6147" i="1"/>
  <c r="I6148" i="1"/>
  <c r="J6148" i="1" s="1"/>
  <c r="I6149" i="1"/>
  <c r="J6149" i="1" s="1"/>
  <c r="I6150" i="1"/>
  <c r="J6150" i="1" s="1"/>
  <c r="I6151" i="1"/>
  <c r="J6151" i="1" s="1"/>
  <c r="I6152" i="1"/>
  <c r="J6152" i="1" s="1"/>
  <c r="I6153" i="1"/>
  <c r="J6153" i="1" s="1"/>
  <c r="I6154" i="1"/>
  <c r="J6154" i="1" s="1"/>
  <c r="I6155" i="1"/>
  <c r="J6155" i="1" s="1"/>
  <c r="I6156" i="1"/>
  <c r="J6156" i="1" s="1"/>
  <c r="I6157" i="1"/>
  <c r="J6157" i="1" s="1"/>
  <c r="I6158" i="1"/>
  <c r="J6158" i="1" s="1"/>
  <c r="I6159" i="1"/>
  <c r="J6159" i="1" s="1"/>
  <c r="I6160" i="1"/>
  <c r="J6160" i="1" s="1"/>
  <c r="I6161" i="1"/>
  <c r="J6161" i="1" s="1"/>
  <c r="I6162" i="1"/>
  <c r="J6162" i="1" s="1"/>
  <c r="I6163" i="1"/>
  <c r="J6163" i="1" s="1"/>
  <c r="I6164" i="1"/>
  <c r="J6164" i="1" s="1"/>
  <c r="I6165" i="1"/>
  <c r="J6165" i="1" s="1"/>
  <c r="I6166" i="1"/>
  <c r="J6166" i="1" s="1"/>
  <c r="I6167" i="1"/>
  <c r="J6167" i="1" s="1"/>
  <c r="I6168" i="1"/>
  <c r="J6168" i="1" s="1"/>
  <c r="I6169" i="1"/>
  <c r="J6169" i="1" s="1"/>
  <c r="I6170" i="1"/>
  <c r="J6170" i="1" s="1"/>
  <c r="I6171" i="1"/>
  <c r="J6171" i="1" s="1"/>
  <c r="I6172" i="1"/>
  <c r="J6172" i="1" s="1"/>
  <c r="I6173" i="1"/>
  <c r="J6173" i="1" s="1"/>
  <c r="I6174" i="1"/>
  <c r="J6174" i="1" s="1"/>
  <c r="I6175" i="1"/>
  <c r="J6175" i="1" s="1"/>
  <c r="I6176" i="1"/>
  <c r="J6176" i="1" s="1"/>
  <c r="I6177" i="1"/>
  <c r="I6178" i="1"/>
  <c r="I6179" i="1"/>
  <c r="I6180" i="1"/>
  <c r="J6180" i="1" s="1"/>
  <c r="I6181" i="1"/>
  <c r="J6181" i="1" s="1"/>
  <c r="I6182" i="1"/>
  <c r="J6182" i="1" s="1"/>
  <c r="I6183" i="1"/>
  <c r="I6184" i="1"/>
  <c r="I6185" i="1"/>
  <c r="I6186" i="1"/>
  <c r="J6186" i="1" s="1"/>
  <c r="I6187" i="1"/>
  <c r="J6187" i="1" s="1"/>
  <c r="I6188" i="1"/>
  <c r="J6188" i="1" s="1"/>
  <c r="I6189" i="1"/>
  <c r="J6189" i="1" s="1"/>
  <c r="I6190" i="1"/>
  <c r="J6190" i="1" s="1"/>
  <c r="I6191" i="1"/>
  <c r="J6191" i="1" s="1"/>
  <c r="I6192" i="1"/>
  <c r="J6192" i="1" s="1"/>
  <c r="I6193" i="1"/>
  <c r="J6193" i="1" s="1"/>
  <c r="I6194" i="1"/>
  <c r="J6194" i="1" s="1"/>
  <c r="I6195" i="1"/>
  <c r="J6195" i="1" s="1"/>
  <c r="I6196" i="1"/>
  <c r="J6196" i="1" s="1"/>
  <c r="I6197" i="1"/>
  <c r="J6197" i="1" s="1"/>
  <c r="I6198" i="1"/>
  <c r="J6198" i="1" s="1"/>
  <c r="I6199" i="1"/>
  <c r="J6199" i="1" s="1"/>
  <c r="I6200" i="1"/>
  <c r="J6200" i="1" s="1"/>
  <c r="I6201" i="1"/>
  <c r="J6201" i="1" s="1"/>
  <c r="I6202" i="1"/>
  <c r="J6202" i="1" s="1"/>
  <c r="I6203" i="1"/>
  <c r="J6203" i="1" s="1"/>
  <c r="I6204" i="1"/>
  <c r="J6204" i="1" s="1"/>
  <c r="I6205" i="1"/>
  <c r="J6205" i="1" s="1"/>
  <c r="I6206" i="1"/>
  <c r="I6207" i="1"/>
  <c r="J6207" i="1" s="1"/>
  <c r="I6208" i="1"/>
  <c r="J6208" i="1" s="1"/>
  <c r="I6209" i="1"/>
  <c r="J6209" i="1" s="1"/>
  <c r="I6210" i="1"/>
  <c r="J6210" i="1" s="1"/>
  <c r="I6211" i="1"/>
  <c r="J6211" i="1" s="1"/>
  <c r="I6212" i="1"/>
  <c r="I6213" i="1"/>
  <c r="J6213" i="1" s="1"/>
  <c r="I6214" i="1"/>
  <c r="I6215" i="1"/>
  <c r="J6215" i="1" s="1"/>
  <c r="I6216" i="1"/>
  <c r="J6216" i="1" s="1"/>
  <c r="I6217" i="1"/>
  <c r="J6217" i="1" s="1"/>
  <c r="I6218" i="1"/>
  <c r="J6218" i="1" s="1"/>
  <c r="I6219" i="1"/>
  <c r="J6219" i="1" s="1"/>
  <c r="I6220" i="1"/>
  <c r="J6220" i="1" s="1"/>
  <c r="I6221" i="1"/>
  <c r="J6221" i="1" s="1"/>
  <c r="I6222" i="1"/>
  <c r="J6222" i="1" s="1"/>
  <c r="I6223" i="1"/>
  <c r="J6223" i="1" s="1"/>
  <c r="I6224" i="1"/>
  <c r="J6224" i="1" s="1"/>
  <c r="I6225" i="1"/>
  <c r="J6225" i="1" s="1"/>
  <c r="I6226" i="1"/>
  <c r="J6226" i="1" s="1"/>
  <c r="I6227" i="1"/>
  <c r="I6228" i="1"/>
  <c r="J6228" i="1" s="1"/>
  <c r="I6229" i="1"/>
  <c r="J6229" i="1" s="1"/>
  <c r="I6230" i="1"/>
  <c r="J6230" i="1" s="1"/>
  <c r="I6231" i="1"/>
  <c r="J6231" i="1" s="1"/>
  <c r="I6232" i="1"/>
  <c r="J6232" i="1" s="1"/>
  <c r="I6233" i="1"/>
  <c r="J6233" i="1" s="1"/>
  <c r="I6234" i="1"/>
  <c r="J6234" i="1" s="1"/>
  <c r="I6235" i="1"/>
  <c r="J6235" i="1" s="1"/>
  <c r="I6236" i="1"/>
  <c r="J6236" i="1" s="1"/>
  <c r="I6237" i="1"/>
  <c r="J6237" i="1" s="1"/>
  <c r="I6238" i="1"/>
  <c r="J6238" i="1" s="1"/>
  <c r="I6239" i="1"/>
  <c r="J6239" i="1" s="1"/>
  <c r="I6240" i="1"/>
  <c r="J6240" i="1" s="1"/>
  <c r="I6241" i="1"/>
  <c r="J6241" i="1" s="1"/>
  <c r="I6242" i="1"/>
  <c r="J6242" i="1" s="1"/>
  <c r="I6243" i="1"/>
  <c r="I6244" i="1"/>
  <c r="J6244" i="1" s="1"/>
  <c r="I6245" i="1"/>
  <c r="I6246" i="1"/>
  <c r="J6246" i="1" s="1"/>
  <c r="I6247" i="1"/>
  <c r="J6247" i="1" s="1"/>
  <c r="I6248" i="1"/>
  <c r="J6248" i="1" s="1"/>
  <c r="I6249" i="1"/>
  <c r="J6249" i="1" s="1"/>
  <c r="I6250" i="1"/>
  <c r="J6250" i="1" s="1"/>
  <c r="I6251" i="1"/>
  <c r="J6251" i="1" s="1"/>
  <c r="I6252" i="1"/>
  <c r="J6252" i="1" s="1"/>
  <c r="I6253" i="1"/>
  <c r="J6253" i="1" s="1"/>
  <c r="I6254" i="1"/>
  <c r="J6254" i="1" s="1"/>
  <c r="I6255" i="1"/>
  <c r="J6255" i="1" s="1"/>
  <c r="I6256" i="1"/>
  <c r="J6256" i="1" s="1"/>
  <c r="I6257" i="1"/>
  <c r="J6257" i="1" s="1"/>
  <c r="I6258" i="1"/>
  <c r="J6258" i="1" s="1"/>
  <c r="I6259" i="1"/>
  <c r="I6260" i="1"/>
  <c r="J6260" i="1" s="1"/>
  <c r="I6261" i="1"/>
  <c r="I6262" i="1"/>
  <c r="I6263" i="1"/>
  <c r="I6264" i="1"/>
  <c r="J6264" i="1" s="1"/>
  <c r="I6265" i="1"/>
  <c r="J6265" i="1" s="1"/>
  <c r="I6266" i="1"/>
  <c r="I6267" i="1"/>
  <c r="I6268" i="1"/>
  <c r="I6269" i="1"/>
  <c r="J6269" i="1" s="1"/>
  <c r="I6270" i="1"/>
  <c r="J6270" i="1" s="1"/>
  <c r="I6271" i="1"/>
  <c r="J6271" i="1" s="1"/>
  <c r="I6272" i="1"/>
  <c r="J6272" i="1" s="1"/>
  <c r="I6273" i="1"/>
  <c r="J6273" i="1" s="1"/>
  <c r="I6274" i="1"/>
  <c r="I6275" i="1"/>
  <c r="I6276" i="1"/>
  <c r="J6276" i="1" s="1"/>
  <c r="I6277" i="1"/>
  <c r="J6277" i="1" s="1"/>
  <c r="I6278" i="1"/>
  <c r="J6278" i="1" s="1"/>
  <c r="I6279" i="1"/>
  <c r="J6279" i="1" s="1"/>
  <c r="I6280" i="1"/>
  <c r="J6280" i="1" s="1"/>
  <c r="I6281" i="1"/>
  <c r="J6281" i="1" s="1"/>
  <c r="I6282" i="1"/>
  <c r="J6282" i="1" s="1"/>
  <c r="I6283" i="1"/>
  <c r="J6283" i="1" s="1"/>
  <c r="I6284" i="1"/>
  <c r="J6284" i="1" s="1"/>
  <c r="I6285" i="1"/>
  <c r="J6285" i="1" s="1"/>
  <c r="I6286" i="1"/>
  <c r="J6286" i="1" s="1"/>
  <c r="I6287" i="1"/>
  <c r="J6287" i="1" s="1"/>
  <c r="I6288" i="1"/>
  <c r="J6288" i="1" s="1"/>
  <c r="I6289" i="1"/>
  <c r="J6289" i="1" s="1"/>
  <c r="I6290" i="1"/>
  <c r="J6290" i="1" s="1"/>
  <c r="I6291" i="1"/>
  <c r="J6291" i="1" s="1"/>
  <c r="I6292" i="1"/>
  <c r="J6292" i="1" s="1"/>
  <c r="I6293" i="1"/>
  <c r="J6293" i="1" s="1"/>
  <c r="I6294" i="1"/>
  <c r="J6294" i="1" s="1"/>
  <c r="I6295" i="1"/>
  <c r="J6295" i="1" s="1"/>
  <c r="I6296" i="1"/>
  <c r="J6296" i="1" s="1"/>
  <c r="I6297" i="1"/>
  <c r="J6297" i="1" s="1"/>
  <c r="I6298" i="1"/>
  <c r="J6298" i="1" s="1"/>
  <c r="I6299" i="1"/>
  <c r="J6299" i="1" s="1"/>
  <c r="I6300" i="1"/>
  <c r="J6300" i="1" s="1"/>
  <c r="I6301" i="1"/>
  <c r="J6301" i="1" s="1"/>
  <c r="I6302" i="1"/>
  <c r="J6302" i="1" s="1"/>
  <c r="I6303" i="1"/>
  <c r="J6303" i="1" s="1"/>
  <c r="I6304" i="1"/>
  <c r="J6304" i="1" s="1"/>
  <c r="I6305" i="1"/>
  <c r="I6306" i="1"/>
  <c r="I6307" i="1"/>
  <c r="I6308" i="1"/>
  <c r="J6308" i="1" s="1"/>
  <c r="I6309" i="1"/>
  <c r="I6310" i="1"/>
  <c r="J6310" i="1" s="1"/>
  <c r="I6311" i="1"/>
  <c r="J6311" i="1" s="1"/>
  <c r="I6312" i="1"/>
  <c r="J6312" i="1" s="1"/>
  <c r="I6313" i="1"/>
  <c r="J6313" i="1" s="1"/>
  <c r="I6314" i="1"/>
  <c r="J6314" i="1" s="1"/>
  <c r="I6315" i="1"/>
  <c r="J6315" i="1" s="1"/>
  <c r="I6316" i="1"/>
  <c r="J6316" i="1" s="1"/>
  <c r="I6317" i="1"/>
  <c r="J6317" i="1" s="1"/>
  <c r="I6318" i="1"/>
  <c r="J6318" i="1" s="1"/>
  <c r="I6319" i="1"/>
  <c r="J6319" i="1" s="1"/>
  <c r="I6320" i="1"/>
  <c r="J6320" i="1" s="1"/>
  <c r="I6321" i="1"/>
  <c r="J6321" i="1" s="1"/>
  <c r="I6322" i="1"/>
  <c r="I6323" i="1"/>
  <c r="J6323" i="1" s="1"/>
  <c r="I6324" i="1"/>
  <c r="I6325" i="1"/>
  <c r="J6325" i="1" s="1"/>
  <c r="I6326" i="1"/>
  <c r="J6326" i="1" s="1"/>
  <c r="I6327" i="1"/>
  <c r="J6327" i="1" s="1"/>
  <c r="I6328" i="1"/>
  <c r="J6328" i="1" s="1"/>
  <c r="I6329" i="1"/>
  <c r="J6329" i="1" s="1"/>
  <c r="I6330" i="1"/>
  <c r="J6330" i="1" s="1"/>
  <c r="I6331" i="1"/>
  <c r="J6331" i="1" s="1"/>
  <c r="I6332" i="1"/>
  <c r="J6332" i="1" s="1"/>
  <c r="I6333" i="1"/>
  <c r="I6334" i="1"/>
  <c r="I6335" i="1"/>
  <c r="J6335" i="1" s="1"/>
  <c r="I6336" i="1"/>
  <c r="J6336" i="1" s="1"/>
  <c r="I6337" i="1"/>
  <c r="J6337" i="1" s="1"/>
  <c r="I6338" i="1"/>
  <c r="J6338" i="1" s="1"/>
  <c r="I6339" i="1"/>
  <c r="J6339" i="1" s="1"/>
  <c r="I6340" i="1"/>
  <c r="J6340" i="1" s="1"/>
  <c r="I6341" i="1"/>
  <c r="J6341" i="1" s="1"/>
  <c r="I6342" i="1"/>
  <c r="J6342" i="1" s="1"/>
  <c r="I6343" i="1"/>
  <c r="J6343" i="1" s="1"/>
  <c r="I6344" i="1"/>
  <c r="J6344" i="1" s="1"/>
  <c r="I6345" i="1"/>
  <c r="J6345" i="1" s="1"/>
  <c r="I6346" i="1"/>
  <c r="J6346" i="1" s="1"/>
  <c r="I6347" i="1"/>
  <c r="J6347" i="1" s="1"/>
  <c r="I6348" i="1"/>
  <c r="I6349" i="1"/>
  <c r="J6349" i="1" s="1"/>
  <c r="I6350" i="1"/>
  <c r="I6351" i="1"/>
  <c r="J6351" i="1" s="1"/>
  <c r="I6352" i="1"/>
  <c r="J6352" i="1" s="1"/>
  <c r="I6353" i="1"/>
  <c r="I6354" i="1"/>
  <c r="I6355" i="1"/>
  <c r="I6356" i="1"/>
  <c r="J6356" i="1" s="1"/>
  <c r="I6357" i="1"/>
  <c r="J6357" i="1" s="1"/>
  <c r="I6358" i="1"/>
  <c r="J6358" i="1" s="1"/>
  <c r="I6359" i="1"/>
  <c r="J6359" i="1" s="1"/>
  <c r="I6360" i="1"/>
  <c r="J6360" i="1" s="1"/>
  <c r="I6361" i="1"/>
  <c r="J6361" i="1" s="1"/>
  <c r="I6362" i="1"/>
  <c r="J6362" i="1" s="1"/>
  <c r="I6363" i="1"/>
  <c r="J6363" i="1" s="1"/>
  <c r="I6364" i="1"/>
  <c r="J6364" i="1" s="1"/>
  <c r="I6365" i="1"/>
  <c r="J6365" i="1" s="1"/>
  <c r="I6366" i="1"/>
  <c r="J6366" i="1" s="1"/>
  <c r="I6367" i="1"/>
  <c r="J6367" i="1" s="1"/>
  <c r="I6368" i="1"/>
  <c r="J6368" i="1" s="1"/>
  <c r="I6369" i="1"/>
  <c r="J6369" i="1" s="1"/>
  <c r="I6370" i="1"/>
  <c r="J6370" i="1" s="1"/>
  <c r="I6371" i="1"/>
  <c r="J6371" i="1" s="1"/>
  <c r="I6372" i="1"/>
  <c r="J6372" i="1" s="1"/>
  <c r="I6373" i="1"/>
  <c r="J6373" i="1" s="1"/>
  <c r="I6374" i="1"/>
  <c r="J6374" i="1" s="1"/>
  <c r="I6375" i="1"/>
  <c r="J6375" i="1" s="1"/>
  <c r="I6376" i="1"/>
  <c r="J6376" i="1" s="1"/>
  <c r="I6377" i="1"/>
  <c r="J6377" i="1" s="1"/>
  <c r="I6378" i="1"/>
  <c r="J6378" i="1" s="1"/>
  <c r="I6379" i="1"/>
  <c r="J6379" i="1" s="1"/>
  <c r="I6380" i="1"/>
  <c r="J6380" i="1" s="1"/>
  <c r="I6381" i="1"/>
  <c r="J6381" i="1" s="1"/>
  <c r="I6382" i="1"/>
  <c r="J6382" i="1" s="1"/>
  <c r="I6383" i="1"/>
  <c r="J6383" i="1" s="1"/>
  <c r="I6384" i="1"/>
  <c r="J6384" i="1" s="1"/>
  <c r="I6385" i="1"/>
  <c r="J6385" i="1" s="1"/>
  <c r="I6386" i="1"/>
  <c r="I6387" i="1"/>
  <c r="I6388" i="1"/>
  <c r="I6389" i="1"/>
  <c r="J6389" i="1" s="1"/>
  <c r="I6390" i="1"/>
  <c r="I6391" i="1"/>
  <c r="J6391" i="1" s="1"/>
  <c r="I6392" i="1"/>
  <c r="J6392" i="1" s="1"/>
  <c r="I6393" i="1"/>
  <c r="I6394" i="1"/>
  <c r="I6395" i="1"/>
  <c r="I6396" i="1"/>
  <c r="I6397" i="1"/>
  <c r="J6397" i="1" s="1"/>
  <c r="I6398" i="1"/>
  <c r="J6398" i="1" s="1"/>
  <c r="I6399" i="1"/>
  <c r="J6399" i="1" s="1"/>
  <c r="I6400" i="1"/>
  <c r="J6400" i="1" s="1"/>
  <c r="I6401" i="1"/>
  <c r="J6401" i="1" s="1"/>
  <c r="I6402" i="1"/>
  <c r="J6402" i="1" s="1"/>
  <c r="I6403" i="1"/>
  <c r="J6403" i="1" s="1"/>
  <c r="I6404" i="1"/>
  <c r="J6404" i="1" s="1"/>
  <c r="I6405" i="1"/>
  <c r="I6406" i="1"/>
  <c r="J6406" i="1" s="1"/>
  <c r="I6407" i="1"/>
  <c r="I6408" i="1"/>
  <c r="J6408" i="1" s="1"/>
  <c r="I6409" i="1"/>
  <c r="J6409" i="1" s="1"/>
  <c r="I6410" i="1"/>
  <c r="J6410" i="1" s="1"/>
  <c r="I6411" i="1"/>
  <c r="J6411" i="1" s="1"/>
  <c r="I6412" i="1"/>
  <c r="J6412" i="1" s="1"/>
  <c r="I6413" i="1"/>
  <c r="J6413" i="1" s="1"/>
  <c r="I6414" i="1"/>
  <c r="J6414" i="1" s="1"/>
  <c r="I6415" i="1"/>
  <c r="J6415" i="1" s="1"/>
  <c r="I6416" i="1"/>
  <c r="J6416" i="1" s="1"/>
  <c r="I6417" i="1"/>
  <c r="I6418" i="1"/>
  <c r="J6418" i="1" s="1"/>
  <c r="I6419" i="1"/>
  <c r="I6420" i="1"/>
  <c r="J6420" i="1" s="1"/>
  <c r="I6421" i="1"/>
  <c r="I6422" i="1"/>
  <c r="J6422" i="1" s="1"/>
  <c r="I6423" i="1"/>
  <c r="J6423" i="1" s="1"/>
  <c r="I6424" i="1"/>
  <c r="J6424" i="1" s="1"/>
  <c r="I6425" i="1"/>
  <c r="J6425" i="1" s="1"/>
  <c r="I6426" i="1"/>
  <c r="J6426" i="1" s="1"/>
  <c r="I6427" i="1"/>
  <c r="J6427" i="1" s="1"/>
  <c r="I6428" i="1"/>
  <c r="J6428" i="1" s="1"/>
  <c r="I6429" i="1"/>
  <c r="J6429" i="1" s="1"/>
  <c r="I6430" i="1"/>
  <c r="J6430" i="1" s="1"/>
  <c r="I6431" i="1"/>
  <c r="J6431" i="1" s="1"/>
  <c r="I6432" i="1"/>
  <c r="I6433" i="1"/>
  <c r="J6433" i="1" s="1"/>
  <c r="I6434" i="1"/>
  <c r="J6434" i="1" s="1"/>
  <c r="I6435" i="1"/>
  <c r="I6436" i="1"/>
  <c r="J6436" i="1" s="1"/>
  <c r="I6437" i="1"/>
  <c r="I6438" i="1"/>
  <c r="I6439" i="1"/>
  <c r="I6440" i="1"/>
  <c r="I6441" i="1"/>
  <c r="J6441" i="1" s="1"/>
  <c r="I6442" i="1"/>
  <c r="J6442" i="1" s="1"/>
  <c r="I6443" i="1"/>
  <c r="J6443" i="1" s="1"/>
  <c r="I6444" i="1"/>
  <c r="J6444" i="1" s="1"/>
  <c r="I6445" i="1"/>
  <c r="J6445" i="1" s="1"/>
  <c r="I6446" i="1"/>
  <c r="J6446" i="1" s="1"/>
  <c r="I6447" i="1"/>
  <c r="J6447" i="1" s="1"/>
  <c r="I6448" i="1"/>
  <c r="J6448" i="1" s="1"/>
  <c r="I6449" i="1"/>
  <c r="J6449" i="1" s="1"/>
  <c r="I6450" i="1"/>
  <c r="J6450" i="1" s="1"/>
  <c r="I6451" i="1"/>
  <c r="J6451" i="1" s="1"/>
  <c r="I6452" i="1"/>
  <c r="J6452" i="1" s="1"/>
  <c r="I6453" i="1"/>
  <c r="J6453" i="1" s="1"/>
  <c r="I6454" i="1"/>
  <c r="J6454" i="1" s="1"/>
  <c r="I6455" i="1"/>
  <c r="J6455" i="1" s="1"/>
  <c r="I6456" i="1"/>
  <c r="J6456" i="1" s="1"/>
  <c r="I6457" i="1"/>
  <c r="J6457" i="1" s="1"/>
  <c r="I6458" i="1"/>
  <c r="J6458" i="1" s="1"/>
  <c r="I6459" i="1"/>
  <c r="I6460" i="1"/>
  <c r="J6460" i="1" s="1"/>
  <c r="I6461" i="1"/>
  <c r="J6461" i="1" s="1"/>
  <c r="I6462" i="1"/>
  <c r="J6462" i="1" s="1"/>
  <c r="I6463" i="1"/>
  <c r="J6463" i="1" s="1"/>
  <c r="I6464" i="1"/>
  <c r="I6465" i="1"/>
  <c r="I6466" i="1"/>
  <c r="I6467" i="1"/>
  <c r="J6467" i="1" s="1"/>
  <c r="I6468" i="1"/>
  <c r="J6468" i="1" s="1"/>
  <c r="I6469" i="1"/>
  <c r="I6470" i="1"/>
  <c r="J6470" i="1" s="1"/>
  <c r="I6471" i="1"/>
  <c r="J6471" i="1" s="1"/>
  <c r="I6472" i="1"/>
  <c r="J6472" i="1" s="1"/>
  <c r="I6473" i="1"/>
  <c r="J6473" i="1" s="1"/>
  <c r="I6474" i="1"/>
  <c r="J6474" i="1" s="1"/>
  <c r="I6475" i="1"/>
  <c r="J6475" i="1" s="1"/>
  <c r="I6476" i="1"/>
  <c r="J6476" i="1" s="1"/>
  <c r="I6477" i="1"/>
  <c r="J6477" i="1" s="1"/>
  <c r="I6478" i="1"/>
  <c r="J6478" i="1" s="1"/>
  <c r="I6479" i="1"/>
  <c r="J6479" i="1" s="1"/>
  <c r="I6480" i="1"/>
  <c r="J6480" i="1" s="1"/>
  <c r="I6481" i="1"/>
  <c r="J6481" i="1" s="1"/>
  <c r="I6482" i="1"/>
  <c r="J6482" i="1" s="1"/>
  <c r="I6483" i="1"/>
  <c r="I6484" i="1"/>
  <c r="J6484" i="1" s="1"/>
  <c r="I6485" i="1"/>
  <c r="J6485" i="1" s="1"/>
  <c r="I6486" i="1"/>
  <c r="J6486" i="1" s="1"/>
  <c r="I6487" i="1"/>
  <c r="J6487" i="1" s="1"/>
  <c r="I6488" i="1"/>
  <c r="J6488" i="1" s="1"/>
  <c r="I6489" i="1"/>
  <c r="J6489" i="1" s="1"/>
  <c r="I6490" i="1"/>
  <c r="J6490" i="1" s="1"/>
  <c r="I6491" i="1"/>
  <c r="J6491" i="1" s="1"/>
  <c r="I6492" i="1"/>
  <c r="J6492" i="1" s="1"/>
  <c r="I6493" i="1"/>
  <c r="J6493" i="1" s="1"/>
  <c r="I6494" i="1"/>
  <c r="J6494" i="1" s="1"/>
  <c r="I6495" i="1"/>
  <c r="J6495" i="1" s="1"/>
  <c r="I6496" i="1"/>
  <c r="I6497" i="1"/>
  <c r="I6498" i="1"/>
  <c r="I6499" i="1"/>
  <c r="I6500" i="1"/>
  <c r="J6500" i="1" s="1"/>
  <c r="I6501" i="1"/>
  <c r="J6501" i="1" s="1"/>
  <c r="I6502" i="1"/>
  <c r="J6502" i="1" s="1"/>
  <c r="I6503" i="1"/>
  <c r="J6503" i="1" s="1"/>
  <c r="I6504" i="1"/>
  <c r="J6504" i="1" s="1"/>
  <c r="I6505" i="1"/>
  <c r="J6505" i="1" s="1"/>
  <c r="I6506" i="1"/>
  <c r="J6506" i="1" s="1"/>
  <c r="I6507" i="1"/>
  <c r="J6507" i="1" s="1"/>
  <c r="I6508" i="1"/>
  <c r="J6508" i="1" s="1"/>
  <c r="I6509" i="1"/>
  <c r="I6510" i="1"/>
  <c r="J6510" i="1" s="1"/>
  <c r="I6511" i="1"/>
  <c r="J6511" i="1" s="1"/>
  <c r="I6512" i="1"/>
  <c r="J6512" i="1" s="1"/>
  <c r="I6513" i="1"/>
  <c r="I6514" i="1"/>
  <c r="I6515" i="1"/>
  <c r="I6516" i="1"/>
  <c r="I6517" i="1"/>
  <c r="I6518" i="1"/>
  <c r="J6518" i="1" s="1"/>
  <c r="I6519" i="1"/>
  <c r="J6519" i="1" s="1"/>
  <c r="I6520" i="1"/>
  <c r="J6520" i="1" s="1"/>
  <c r="I6521" i="1"/>
  <c r="J6521" i="1" s="1"/>
  <c r="I6522" i="1"/>
  <c r="J6522" i="1" s="1"/>
  <c r="I6523" i="1"/>
  <c r="J6523" i="1" s="1"/>
  <c r="I6524" i="1"/>
  <c r="J6524" i="1" s="1"/>
  <c r="I6525" i="1"/>
  <c r="J6525" i="1" s="1"/>
  <c r="I6526" i="1"/>
  <c r="J6526" i="1" s="1"/>
  <c r="I6527" i="1"/>
  <c r="J6527" i="1" s="1"/>
  <c r="I6528" i="1"/>
  <c r="J6528" i="1" s="1"/>
  <c r="I6529" i="1"/>
  <c r="J6529" i="1" s="1"/>
  <c r="I6530" i="1"/>
  <c r="J6530" i="1" s="1"/>
  <c r="I6531" i="1"/>
  <c r="J6531" i="1" s="1"/>
  <c r="I6532" i="1"/>
  <c r="J6532" i="1" s="1"/>
  <c r="I6533" i="1"/>
  <c r="J6533" i="1" s="1"/>
  <c r="I6534" i="1"/>
  <c r="J6534" i="1" s="1"/>
  <c r="I6535" i="1"/>
  <c r="J6535" i="1" s="1"/>
  <c r="I6536" i="1"/>
  <c r="J6536" i="1" s="1"/>
  <c r="I6537" i="1"/>
  <c r="I6538" i="1"/>
  <c r="J6538" i="1" s="1"/>
  <c r="I6539" i="1"/>
  <c r="J6539" i="1" s="1"/>
  <c r="I6540" i="1"/>
  <c r="J6540" i="1" s="1"/>
  <c r="I6541" i="1"/>
  <c r="J6541" i="1" s="1"/>
  <c r="I6542" i="1"/>
  <c r="J6542" i="1" s="1"/>
  <c r="I6543" i="1"/>
  <c r="J6543" i="1" s="1"/>
  <c r="I6544" i="1"/>
  <c r="I6545" i="1"/>
  <c r="J6545" i="1" s="1"/>
  <c r="I6546" i="1"/>
  <c r="J6546" i="1" s="1"/>
  <c r="I6547" i="1"/>
  <c r="I6548" i="1"/>
  <c r="J6548" i="1" s="1"/>
  <c r="I6549" i="1"/>
  <c r="I6550" i="1"/>
  <c r="J6550" i="1" s="1"/>
  <c r="I6551" i="1"/>
  <c r="I6552" i="1"/>
  <c r="J6552" i="1" s="1"/>
  <c r="I6553" i="1"/>
  <c r="I6554" i="1"/>
  <c r="J6554" i="1" s="1"/>
  <c r="I6555" i="1"/>
  <c r="J6555" i="1" s="1"/>
  <c r="I6556" i="1"/>
  <c r="J6556" i="1" s="1"/>
  <c r="I6557" i="1"/>
  <c r="J6557" i="1" s="1"/>
  <c r="I6558" i="1"/>
  <c r="J6558" i="1" s="1"/>
  <c r="I6559" i="1"/>
  <c r="J6559" i="1" s="1"/>
  <c r="I6560" i="1"/>
  <c r="J6560" i="1" s="1"/>
  <c r="I6561" i="1"/>
  <c r="J6561" i="1" s="1"/>
  <c r="I6562" i="1"/>
  <c r="J6562" i="1" s="1"/>
  <c r="I6563" i="1"/>
  <c r="J6563" i="1" s="1"/>
  <c r="I6564" i="1"/>
  <c r="J6564" i="1" s="1"/>
  <c r="I6565" i="1"/>
  <c r="J6565" i="1" s="1"/>
  <c r="I6566" i="1"/>
  <c r="J6566" i="1" s="1"/>
  <c r="I6567" i="1"/>
  <c r="J6567" i="1" s="1"/>
  <c r="I6568" i="1"/>
  <c r="J6568" i="1" s="1"/>
  <c r="I6569" i="1"/>
  <c r="J6569" i="1" s="1"/>
  <c r="I6570" i="1"/>
  <c r="J6570" i="1" s="1"/>
  <c r="I6571" i="1"/>
  <c r="J6571" i="1" s="1"/>
  <c r="I6572" i="1"/>
  <c r="J6572" i="1" s="1"/>
  <c r="I6573" i="1"/>
  <c r="J6573" i="1" s="1"/>
  <c r="I6574" i="1"/>
  <c r="J6574" i="1" s="1"/>
  <c r="I6575" i="1"/>
  <c r="J6575" i="1" s="1"/>
  <c r="I6576" i="1"/>
  <c r="I6577" i="1"/>
  <c r="I6578" i="1"/>
  <c r="J6578" i="1" s="1"/>
  <c r="I6579" i="1"/>
  <c r="J6579" i="1" s="1"/>
  <c r="I6580" i="1"/>
  <c r="J6580" i="1" s="1"/>
  <c r="I6581" i="1"/>
  <c r="J6581" i="1" s="1"/>
  <c r="I6582" i="1"/>
  <c r="J6582" i="1" s="1"/>
  <c r="I6583" i="1"/>
  <c r="J6583" i="1" s="1"/>
  <c r="I6584" i="1"/>
  <c r="J6584" i="1" s="1"/>
  <c r="I6585" i="1"/>
  <c r="J6585" i="1" s="1"/>
  <c r="I6586" i="1"/>
  <c r="J6586" i="1" s="1"/>
  <c r="I6587" i="1"/>
  <c r="J6587" i="1" s="1"/>
  <c r="I6588" i="1"/>
  <c r="I6589" i="1"/>
  <c r="J6589" i="1" s="1"/>
  <c r="I6590" i="1"/>
  <c r="I6591" i="1"/>
  <c r="J6591" i="1" s="1"/>
  <c r="I6592" i="1"/>
  <c r="I6593" i="1"/>
  <c r="I6594" i="1"/>
  <c r="I6595" i="1"/>
  <c r="J6595" i="1" s="1"/>
  <c r="I6596" i="1"/>
  <c r="J6596" i="1" s="1"/>
  <c r="I6597" i="1"/>
  <c r="J6597" i="1" s="1"/>
  <c r="I6598" i="1"/>
  <c r="J6598" i="1" s="1"/>
  <c r="I6599" i="1"/>
  <c r="J6599" i="1" s="1"/>
  <c r="I6600" i="1"/>
  <c r="J6600" i="1" s="1"/>
  <c r="I6601" i="1"/>
  <c r="J6601" i="1" s="1"/>
  <c r="I6602" i="1"/>
  <c r="J6602" i="1" s="1"/>
  <c r="I6603" i="1"/>
  <c r="J6603" i="1" s="1"/>
  <c r="I6604" i="1"/>
  <c r="J6604" i="1" s="1"/>
  <c r="I6605" i="1"/>
  <c r="J6605" i="1" s="1"/>
  <c r="I6606" i="1"/>
  <c r="J6606" i="1" s="1"/>
  <c r="I6607" i="1"/>
  <c r="J6607" i="1" s="1"/>
  <c r="I6608" i="1"/>
  <c r="J6608" i="1" s="1"/>
  <c r="I6609" i="1"/>
  <c r="J6609" i="1" s="1"/>
  <c r="I6610" i="1"/>
  <c r="J6610" i="1" s="1"/>
  <c r="I6611" i="1"/>
  <c r="J6611" i="1" s="1"/>
  <c r="I6612" i="1"/>
  <c r="J6612" i="1" s="1"/>
  <c r="I6613" i="1"/>
  <c r="J6613" i="1" s="1"/>
  <c r="I6614" i="1"/>
  <c r="J6614" i="1" s="1"/>
  <c r="I6615" i="1"/>
  <c r="J6615" i="1" s="1"/>
  <c r="I6616" i="1"/>
  <c r="J6616" i="1" s="1"/>
  <c r="I6617" i="1"/>
  <c r="J6617" i="1" s="1"/>
  <c r="I6618" i="1"/>
  <c r="J6618" i="1" s="1"/>
  <c r="I6619" i="1"/>
  <c r="J6619" i="1" s="1"/>
  <c r="I6620" i="1"/>
  <c r="J6620" i="1" s="1"/>
  <c r="I6621" i="1"/>
  <c r="I6622" i="1"/>
  <c r="J6622" i="1" s="1"/>
  <c r="I6623" i="1"/>
  <c r="J6623" i="1" s="1"/>
  <c r="I6624" i="1"/>
  <c r="J6624" i="1" s="1"/>
  <c r="I6625" i="1"/>
  <c r="I6626" i="1"/>
  <c r="J6626" i="1" s="1"/>
  <c r="I6627" i="1"/>
  <c r="I6628" i="1"/>
  <c r="I6629" i="1"/>
  <c r="I6630" i="1"/>
  <c r="J6630" i="1" s="1"/>
  <c r="I6631" i="1"/>
  <c r="J6631" i="1" s="1"/>
  <c r="I6632" i="1"/>
  <c r="J6632" i="1" s="1"/>
  <c r="I6633" i="1"/>
  <c r="J6633" i="1" s="1"/>
  <c r="I6634" i="1"/>
  <c r="J6634" i="1" s="1"/>
  <c r="I6635" i="1"/>
  <c r="J6635" i="1" s="1"/>
  <c r="I6636" i="1"/>
  <c r="J6636" i="1" s="1"/>
  <c r="I6637" i="1"/>
  <c r="J6637" i="1" s="1"/>
  <c r="I6638" i="1"/>
  <c r="J6638" i="1" s="1"/>
  <c r="I6639" i="1"/>
  <c r="J6639" i="1" s="1"/>
  <c r="I6640" i="1"/>
  <c r="J6640" i="1" s="1"/>
  <c r="I6641" i="1"/>
  <c r="J6641" i="1" s="1"/>
  <c r="I6642" i="1"/>
  <c r="J6642" i="1" s="1"/>
  <c r="I6643" i="1"/>
  <c r="J6643" i="1" s="1"/>
  <c r="I6644" i="1"/>
  <c r="J6644" i="1" s="1"/>
  <c r="I6645" i="1"/>
  <c r="J6645" i="1" s="1"/>
  <c r="I6646" i="1"/>
  <c r="J6646" i="1" s="1"/>
  <c r="I6647" i="1"/>
  <c r="J6647" i="1" s="1"/>
  <c r="I6648" i="1"/>
  <c r="J6648" i="1" s="1"/>
  <c r="I6649" i="1"/>
  <c r="I6650" i="1"/>
  <c r="I6651" i="1"/>
  <c r="I6652" i="1"/>
  <c r="J6652" i="1" s="1"/>
  <c r="I6653" i="1"/>
  <c r="J6653" i="1" s="1"/>
  <c r="I6654" i="1"/>
  <c r="J6654" i="1" s="1"/>
  <c r="I6655" i="1"/>
  <c r="J6655" i="1" s="1"/>
  <c r="I6656" i="1"/>
  <c r="I6657" i="1"/>
  <c r="J6657" i="1" s="1"/>
  <c r="I6658" i="1"/>
  <c r="J6658" i="1" s="1"/>
  <c r="I6659" i="1"/>
  <c r="J6659" i="1" s="1"/>
  <c r="I6660" i="1"/>
  <c r="J6660" i="1" s="1"/>
  <c r="I6661" i="1"/>
  <c r="J6661" i="1" s="1"/>
  <c r="I6662" i="1"/>
  <c r="J6662" i="1" s="1"/>
  <c r="I6663" i="1"/>
  <c r="J6663" i="1" s="1"/>
  <c r="I6664" i="1"/>
  <c r="J6664" i="1" s="1"/>
  <c r="I6665" i="1"/>
  <c r="J6665" i="1" s="1"/>
  <c r="I6666" i="1"/>
  <c r="J6666" i="1" s="1"/>
  <c r="I6667" i="1"/>
  <c r="J6667" i="1" s="1"/>
  <c r="I6668" i="1"/>
  <c r="J6668" i="1" s="1"/>
  <c r="I6669" i="1"/>
  <c r="J6669" i="1" s="1"/>
  <c r="I6670" i="1"/>
  <c r="J6670" i="1" s="1"/>
  <c r="I6671" i="1"/>
  <c r="J6671" i="1" s="1"/>
  <c r="I6672" i="1"/>
  <c r="J6672" i="1" s="1"/>
  <c r="I6673" i="1"/>
  <c r="J6673" i="1" s="1"/>
  <c r="I6674" i="1"/>
  <c r="J6674" i="1" s="1"/>
  <c r="I6675" i="1"/>
  <c r="J6675" i="1" s="1"/>
  <c r="I6676" i="1"/>
  <c r="J6676" i="1" s="1"/>
  <c r="I6677" i="1"/>
  <c r="J6677" i="1" s="1"/>
  <c r="I6678" i="1"/>
  <c r="J6678" i="1" s="1"/>
  <c r="I6679" i="1"/>
  <c r="J6679" i="1" s="1"/>
  <c r="I6680" i="1"/>
  <c r="J6680" i="1" s="1"/>
  <c r="I6681" i="1"/>
  <c r="J6681" i="1" s="1"/>
  <c r="I6682" i="1"/>
  <c r="J6682" i="1" s="1"/>
  <c r="I6683" i="1"/>
  <c r="J6683" i="1" s="1"/>
  <c r="I6684" i="1"/>
  <c r="J6684" i="1" s="1"/>
  <c r="I6685" i="1"/>
  <c r="J6685" i="1" s="1"/>
  <c r="I6686" i="1"/>
  <c r="J6686" i="1" s="1"/>
  <c r="I6687" i="1"/>
  <c r="J6687" i="1" s="1"/>
  <c r="I6688" i="1"/>
  <c r="J6688" i="1" s="1"/>
  <c r="I6689" i="1"/>
  <c r="J6689" i="1" s="1"/>
  <c r="I6690" i="1"/>
  <c r="I6691" i="1"/>
  <c r="J6691" i="1" s="1"/>
  <c r="I6692" i="1"/>
  <c r="I6693" i="1"/>
  <c r="I6694" i="1"/>
  <c r="J6694" i="1" s="1"/>
  <c r="I6695" i="1"/>
  <c r="J6695" i="1" s="1"/>
  <c r="I6696" i="1"/>
  <c r="I6697" i="1"/>
  <c r="I6698" i="1"/>
  <c r="I6699" i="1"/>
  <c r="J6699" i="1" s="1"/>
  <c r="I6700" i="1"/>
  <c r="I6701" i="1"/>
  <c r="J6701" i="1" s="1"/>
  <c r="I6702" i="1"/>
  <c r="I6703" i="1"/>
  <c r="J6703" i="1" s="1"/>
  <c r="I6704" i="1"/>
  <c r="I6705" i="1"/>
  <c r="J6705" i="1" s="1"/>
  <c r="I6706" i="1"/>
  <c r="J6706" i="1" s="1"/>
  <c r="I6707" i="1"/>
  <c r="J6707" i="1" s="1"/>
  <c r="I6708" i="1"/>
  <c r="J6708" i="1" s="1"/>
  <c r="I6709" i="1"/>
  <c r="J6709" i="1" s="1"/>
  <c r="I6710" i="1"/>
  <c r="J6710" i="1" s="1"/>
  <c r="I6711" i="1"/>
  <c r="J6711" i="1" s="1"/>
  <c r="I6712" i="1"/>
  <c r="J6712" i="1" s="1"/>
  <c r="I6713" i="1"/>
  <c r="J6713" i="1" s="1"/>
  <c r="I6714" i="1"/>
  <c r="J6714" i="1" s="1"/>
  <c r="I6715" i="1"/>
  <c r="J6715" i="1" s="1"/>
  <c r="I6716" i="1"/>
  <c r="J6716" i="1" s="1"/>
  <c r="I6717" i="1"/>
  <c r="J6717" i="1" s="1"/>
  <c r="I6718" i="1"/>
  <c r="J6718" i="1" s="1"/>
  <c r="I6719" i="1"/>
  <c r="J6719" i="1" s="1"/>
  <c r="I6720" i="1"/>
  <c r="J6720" i="1" s="1"/>
  <c r="I6721" i="1"/>
  <c r="I6722" i="1"/>
  <c r="I6723" i="1"/>
  <c r="I6724" i="1"/>
  <c r="J6724" i="1" s="1"/>
  <c r="I6725" i="1"/>
  <c r="I6726" i="1"/>
  <c r="J6726" i="1" s="1"/>
  <c r="I6727" i="1"/>
  <c r="I6728" i="1"/>
  <c r="J6728" i="1" s="1"/>
  <c r="I6729" i="1"/>
  <c r="J6729" i="1" s="1"/>
  <c r="I6730" i="1"/>
  <c r="J6730" i="1" s="1"/>
  <c r="I6731" i="1"/>
  <c r="J6731" i="1" s="1"/>
  <c r="I6732" i="1"/>
  <c r="J6732" i="1" s="1"/>
  <c r="I6733" i="1"/>
  <c r="J6733" i="1" s="1"/>
  <c r="I6734" i="1"/>
  <c r="J6734" i="1" s="1"/>
  <c r="I6735" i="1"/>
  <c r="J6735" i="1" s="1"/>
  <c r="I6736" i="1"/>
  <c r="J6736" i="1" s="1"/>
  <c r="I6737" i="1"/>
  <c r="I6738" i="1"/>
  <c r="J6738" i="1" s="1"/>
  <c r="I6739" i="1"/>
  <c r="I6740" i="1"/>
  <c r="I6741" i="1"/>
  <c r="J6741" i="1" s="1"/>
  <c r="I6742" i="1"/>
  <c r="J6742" i="1" s="1"/>
  <c r="I6743" i="1"/>
  <c r="J6743" i="1" s="1"/>
  <c r="I6744" i="1"/>
  <c r="J6744" i="1" s="1"/>
  <c r="I6745" i="1"/>
  <c r="J6745" i="1" s="1"/>
  <c r="I6746" i="1"/>
  <c r="J6746" i="1" s="1"/>
  <c r="I6747" i="1"/>
  <c r="J6747" i="1" s="1"/>
  <c r="I6748" i="1"/>
  <c r="J6748" i="1" s="1"/>
  <c r="I6749" i="1"/>
  <c r="I6750" i="1"/>
  <c r="J6750" i="1" s="1"/>
  <c r="I6751" i="1"/>
  <c r="J6751" i="1" s="1"/>
  <c r="I6752" i="1"/>
  <c r="I6753" i="1"/>
  <c r="J6753" i="1" s="1"/>
  <c r="I6754" i="1"/>
  <c r="J6754" i="1" s="1"/>
  <c r="I6755" i="1"/>
  <c r="J6755" i="1" s="1"/>
  <c r="I6756" i="1"/>
  <c r="J6756" i="1" s="1"/>
  <c r="I6757" i="1"/>
  <c r="J6757" i="1" s="1"/>
  <c r="I6758" i="1"/>
  <c r="I6759" i="1"/>
  <c r="J6759" i="1" s="1"/>
  <c r="I6760" i="1"/>
  <c r="I6761" i="1"/>
  <c r="I6762" i="1"/>
  <c r="J6762" i="1" s="1"/>
  <c r="I6763" i="1"/>
  <c r="J6763" i="1" s="1"/>
  <c r="I6764" i="1"/>
  <c r="J6764" i="1" s="1"/>
  <c r="I6765" i="1"/>
  <c r="J6765" i="1" s="1"/>
  <c r="I6766" i="1"/>
  <c r="J6766" i="1" s="1"/>
  <c r="I6767" i="1"/>
  <c r="J6767" i="1" s="1"/>
  <c r="I6768" i="1"/>
  <c r="J6768" i="1" s="1"/>
  <c r="I6769" i="1"/>
  <c r="I6770" i="1"/>
  <c r="J6770" i="1" s="1"/>
  <c r="I6771" i="1"/>
  <c r="I6772" i="1"/>
  <c r="J6772" i="1" s="1"/>
  <c r="I6773" i="1"/>
  <c r="J6773" i="1" s="1"/>
  <c r="I6774" i="1"/>
  <c r="J6774" i="1" s="1"/>
  <c r="I6775" i="1"/>
  <c r="J6775" i="1" s="1"/>
  <c r="I6776" i="1"/>
  <c r="J6776" i="1" s="1"/>
  <c r="I6777" i="1"/>
  <c r="J6777" i="1" s="1"/>
  <c r="I6778" i="1"/>
  <c r="J6778" i="1" s="1"/>
  <c r="I6779" i="1"/>
  <c r="J6779" i="1" s="1"/>
  <c r="I6780" i="1"/>
  <c r="J6780" i="1" s="1"/>
  <c r="I6781" i="1"/>
  <c r="J6781" i="1" s="1"/>
  <c r="I6782" i="1"/>
  <c r="J6782" i="1" s="1"/>
  <c r="I6783" i="1"/>
  <c r="J6783" i="1" s="1"/>
  <c r="I6784" i="1"/>
  <c r="I6785" i="1"/>
  <c r="J6785" i="1" s="1"/>
  <c r="I6786" i="1"/>
  <c r="J6786" i="1" s="1"/>
  <c r="I6787" i="1"/>
  <c r="J6787" i="1" s="1"/>
  <c r="I6788" i="1"/>
  <c r="J6788" i="1" s="1"/>
  <c r="I6789" i="1"/>
  <c r="I6790" i="1"/>
  <c r="I6791" i="1"/>
  <c r="I6792" i="1"/>
  <c r="I6793" i="1"/>
  <c r="I6794" i="1"/>
  <c r="I6795" i="1"/>
  <c r="I6796" i="1"/>
  <c r="J6796" i="1" s="1"/>
  <c r="I6797" i="1"/>
  <c r="J6797" i="1" s="1"/>
  <c r="I6798" i="1"/>
  <c r="J6798" i="1" s="1"/>
  <c r="I6799" i="1"/>
  <c r="J6799" i="1" s="1"/>
  <c r="I6800" i="1"/>
  <c r="J6800" i="1" s="1"/>
  <c r="I6801" i="1"/>
  <c r="J6801" i="1" s="1"/>
  <c r="I6802" i="1"/>
  <c r="J6802" i="1" s="1"/>
  <c r="I6803" i="1"/>
  <c r="J6803" i="1" s="1"/>
  <c r="I6804" i="1"/>
  <c r="J6804" i="1" s="1"/>
  <c r="I6805" i="1"/>
  <c r="I6806" i="1"/>
  <c r="J6806" i="1" s="1"/>
  <c r="I6807" i="1"/>
  <c r="I6808" i="1"/>
  <c r="J6808" i="1" s="1"/>
  <c r="I6809" i="1"/>
  <c r="J6809" i="1" s="1"/>
  <c r="I6810" i="1"/>
  <c r="J6810" i="1" s="1"/>
  <c r="I6811" i="1"/>
  <c r="J6811" i="1" s="1"/>
  <c r="I6812" i="1"/>
  <c r="J6812" i="1" s="1"/>
  <c r="I6813" i="1"/>
  <c r="J6813" i="1" s="1"/>
  <c r="I6814" i="1"/>
  <c r="J6814" i="1" s="1"/>
  <c r="I6815" i="1"/>
  <c r="J6815" i="1" s="1"/>
  <c r="I6816" i="1"/>
  <c r="J6816" i="1" s="1"/>
  <c r="I6817" i="1"/>
  <c r="I6818" i="1"/>
  <c r="I6819" i="1"/>
  <c r="J6819" i="1" s="1"/>
  <c r="I6820" i="1"/>
  <c r="J6820" i="1" s="1"/>
  <c r="I6821" i="1"/>
  <c r="J6821" i="1" s="1"/>
  <c r="I6822" i="1"/>
  <c r="J6822" i="1" s="1"/>
  <c r="I6823" i="1"/>
  <c r="J6823" i="1" s="1"/>
  <c r="I6824" i="1"/>
  <c r="J6824" i="1" s="1"/>
  <c r="I6825" i="1"/>
  <c r="J6825" i="1" s="1"/>
  <c r="I6826" i="1"/>
  <c r="J6826" i="1" s="1"/>
  <c r="I6827" i="1"/>
  <c r="J6827" i="1" s="1"/>
  <c r="I6828" i="1"/>
  <c r="J6828" i="1" s="1"/>
  <c r="I6829" i="1"/>
  <c r="J6829" i="1" s="1"/>
  <c r="I6830" i="1"/>
  <c r="J6830" i="1" s="1"/>
  <c r="I6831" i="1"/>
  <c r="J6831" i="1" s="1"/>
  <c r="I6832" i="1"/>
  <c r="J6832" i="1" s="1"/>
  <c r="I6833" i="1"/>
  <c r="I6834" i="1"/>
  <c r="I6835" i="1"/>
  <c r="I6836" i="1"/>
  <c r="J6836" i="1" s="1"/>
  <c r="I6837" i="1"/>
  <c r="I6838" i="1"/>
  <c r="J6838" i="1" s="1"/>
  <c r="I6839" i="1"/>
  <c r="J6839" i="1" s="1"/>
  <c r="I6840" i="1"/>
  <c r="J6840" i="1" s="1"/>
  <c r="I6841" i="1"/>
  <c r="J6841" i="1" s="1"/>
  <c r="I6842" i="1"/>
  <c r="J6842" i="1" s="1"/>
  <c r="I6843" i="1"/>
  <c r="J6843" i="1" s="1"/>
  <c r="I6844" i="1"/>
  <c r="J6844" i="1" s="1"/>
  <c r="I6845" i="1"/>
  <c r="J6845" i="1" s="1"/>
  <c r="I6846" i="1"/>
  <c r="J6846" i="1" s="1"/>
  <c r="I6847" i="1"/>
  <c r="J6847" i="1" s="1"/>
  <c r="I6848" i="1"/>
  <c r="J6848" i="1" s="1"/>
  <c r="I6849" i="1"/>
  <c r="J6849" i="1" s="1"/>
  <c r="I6850" i="1"/>
  <c r="I6851" i="1"/>
  <c r="J6851" i="1" s="1"/>
  <c r="I6852" i="1"/>
  <c r="J6852" i="1" s="1"/>
  <c r="I6853" i="1"/>
  <c r="J6853" i="1" s="1"/>
  <c r="I6854" i="1"/>
  <c r="I6855" i="1"/>
  <c r="J6855" i="1" s="1"/>
  <c r="I6856" i="1"/>
  <c r="I6857" i="1"/>
  <c r="I6858" i="1"/>
  <c r="I6859" i="1"/>
  <c r="I6860" i="1"/>
  <c r="J6860" i="1" s="1"/>
  <c r="I6861" i="1"/>
  <c r="J6861" i="1" s="1"/>
  <c r="I6862" i="1"/>
  <c r="J6862" i="1" s="1"/>
  <c r="I6863" i="1"/>
  <c r="J6863" i="1" s="1"/>
  <c r="I6864" i="1"/>
  <c r="I6865" i="1"/>
  <c r="J6865" i="1" s="1"/>
  <c r="I6866" i="1"/>
  <c r="J6866" i="1" s="1"/>
  <c r="I6867" i="1"/>
  <c r="J6867" i="1" s="1"/>
  <c r="I6868" i="1"/>
  <c r="J6868" i="1" s="1"/>
  <c r="I6869" i="1"/>
  <c r="J6869" i="1" s="1"/>
  <c r="I6870" i="1"/>
  <c r="J6870" i="1" s="1"/>
  <c r="I6871" i="1"/>
  <c r="J6871" i="1" s="1"/>
  <c r="I6872" i="1"/>
  <c r="J6872" i="1" s="1"/>
  <c r="I6873" i="1"/>
  <c r="J6873" i="1" s="1"/>
  <c r="I6874" i="1"/>
  <c r="J6874" i="1" s="1"/>
  <c r="I6875" i="1"/>
  <c r="J6875" i="1" s="1"/>
  <c r="I6876" i="1"/>
  <c r="J6876" i="1" s="1"/>
  <c r="I6877" i="1"/>
  <c r="J6877" i="1" s="1"/>
  <c r="I6878" i="1"/>
  <c r="J6878" i="1" s="1"/>
  <c r="I6879" i="1"/>
  <c r="J6879" i="1" s="1"/>
  <c r="I6880" i="1"/>
  <c r="J6880" i="1" s="1"/>
  <c r="I6881" i="1"/>
  <c r="J6881" i="1" s="1"/>
  <c r="I6882" i="1"/>
  <c r="J6882" i="1" s="1"/>
  <c r="I6883" i="1"/>
  <c r="I6884" i="1"/>
  <c r="J6884" i="1" s="1"/>
  <c r="I6885" i="1"/>
  <c r="I6886" i="1"/>
  <c r="J6886" i="1" s="1"/>
  <c r="I6887" i="1"/>
  <c r="I6888" i="1"/>
  <c r="J6888" i="1" s="1"/>
  <c r="I6889" i="1"/>
  <c r="J6889" i="1" s="1"/>
  <c r="I6890" i="1"/>
  <c r="J6890" i="1" s="1"/>
  <c r="I6891" i="1"/>
  <c r="J6891" i="1" s="1"/>
  <c r="I6892" i="1"/>
  <c r="J6892" i="1" s="1"/>
  <c r="I6893" i="1"/>
  <c r="I6894" i="1"/>
  <c r="J6894" i="1" s="1"/>
  <c r="I6895" i="1"/>
  <c r="J6895" i="1" s="1"/>
  <c r="I6896" i="1"/>
  <c r="I6897" i="1"/>
  <c r="J6897" i="1" s="1"/>
  <c r="I6898" i="1"/>
  <c r="J6898" i="1" s="1"/>
  <c r="I6899" i="1"/>
  <c r="I6900" i="1"/>
  <c r="I6901" i="1"/>
  <c r="I6902" i="1"/>
  <c r="J6902" i="1" s="1"/>
  <c r="I6903" i="1"/>
  <c r="J6903" i="1" s="1"/>
  <c r="I6904" i="1"/>
  <c r="J6904" i="1" s="1"/>
  <c r="I6905" i="1"/>
  <c r="J6905" i="1" s="1"/>
  <c r="I6906" i="1"/>
  <c r="J6906" i="1" s="1"/>
  <c r="I6907" i="1"/>
  <c r="J6907" i="1" s="1"/>
  <c r="I6908" i="1"/>
  <c r="J6908" i="1" s="1"/>
  <c r="I6909" i="1"/>
  <c r="J6909" i="1" s="1"/>
  <c r="I6910" i="1"/>
  <c r="J6910" i="1" s="1"/>
  <c r="I6911" i="1"/>
  <c r="J6911" i="1" s="1"/>
  <c r="I6912" i="1"/>
  <c r="J6912" i="1" s="1"/>
  <c r="I6913" i="1"/>
  <c r="J6913" i="1" s="1"/>
  <c r="I6914" i="1"/>
  <c r="J6914" i="1" s="1"/>
  <c r="I6915" i="1"/>
  <c r="J6915" i="1" s="1"/>
  <c r="I6916" i="1"/>
  <c r="J6916" i="1" s="1"/>
  <c r="I6917" i="1"/>
  <c r="I6918" i="1"/>
  <c r="J6918" i="1" s="1"/>
  <c r="I6919" i="1"/>
  <c r="J6919" i="1" s="1"/>
  <c r="I6920" i="1"/>
  <c r="J6920" i="1" s="1"/>
  <c r="I6921" i="1"/>
  <c r="J6921" i="1" s="1"/>
  <c r="I6922" i="1"/>
  <c r="J6922" i="1" s="1"/>
  <c r="I6923" i="1"/>
  <c r="J6923" i="1" s="1"/>
  <c r="I6924" i="1"/>
  <c r="J6924" i="1" s="1"/>
  <c r="I6925" i="1"/>
  <c r="J6925" i="1" s="1"/>
  <c r="I6926" i="1"/>
  <c r="J6926" i="1" s="1"/>
  <c r="I6927" i="1"/>
  <c r="J6927" i="1" s="1"/>
  <c r="I6928" i="1"/>
  <c r="I6929" i="1"/>
  <c r="J6929" i="1" s="1"/>
  <c r="I6930" i="1"/>
  <c r="J6930" i="1" s="1"/>
  <c r="I6931" i="1"/>
  <c r="J6931" i="1" s="1"/>
  <c r="I6932" i="1"/>
  <c r="J6932" i="1" s="1"/>
  <c r="I6933" i="1"/>
  <c r="J6933" i="1" s="1"/>
  <c r="I6934" i="1"/>
  <c r="J6934" i="1" s="1"/>
  <c r="I6935" i="1"/>
  <c r="J6935" i="1" s="1"/>
  <c r="I6936" i="1"/>
  <c r="J6936" i="1" s="1"/>
  <c r="I6937" i="1"/>
  <c r="J6937" i="1" s="1"/>
  <c r="I6938" i="1"/>
  <c r="J6938" i="1" s="1"/>
  <c r="I6939" i="1"/>
  <c r="J6939" i="1" s="1"/>
  <c r="I6940" i="1"/>
  <c r="J6940" i="1" s="1"/>
  <c r="I6941" i="1"/>
  <c r="J6941" i="1" s="1"/>
  <c r="I6942" i="1"/>
  <c r="J6942" i="1" s="1"/>
  <c r="I6943" i="1"/>
  <c r="J6943" i="1" s="1"/>
  <c r="I6944" i="1"/>
  <c r="I6945" i="1"/>
  <c r="J6945" i="1" s="1"/>
  <c r="I6946" i="1"/>
  <c r="J6946" i="1" s="1"/>
  <c r="I6947" i="1"/>
  <c r="I6948" i="1"/>
  <c r="I6949" i="1"/>
  <c r="I6950" i="1"/>
  <c r="J6950" i="1" s="1"/>
  <c r="I6951" i="1"/>
  <c r="I6952" i="1"/>
  <c r="J6952" i="1" s="1"/>
  <c r="I6953" i="1"/>
  <c r="J6953" i="1" s="1"/>
  <c r="I6954" i="1"/>
  <c r="J6954" i="1" s="1"/>
  <c r="I6955" i="1"/>
  <c r="J6955" i="1" s="1"/>
  <c r="I6956" i="1"/>
  <c r="J6956" i="1" s="1"/>
  <c r="I6957" i="1"/>
  <c r="I6958" i="1"/>
  <c r="J6958" i="1" s="1"/>
  <c r="I6959" i="1"/>
  <c r="J6959" i="1" s="1"/>
  <c r="I6960" i="1"/>
  <c r="I6961" i="1"/>
  <c r="J6961" i="1" s="1"/>
  <c r="I6962" i="1"/>
  <c r="J6962" i="1" s="1"/>
  <c r="I6963" i="1"/>
  <c r="I6964" i="1"/>
  <c r="J6964" i="1" s="1"/>
  <c r="I6965" i="1"/>
  <c r="J6965" i="1" s="1"/>
  <c r="I6966" i="1"/>
  <c r="J6966" i="1" s="1"/>
  <c r="I6967" i="1"/>
  <c r="J6967" i="1" s="1"/>
  <c r="I6968" i="1"/>
  <c r="J6968" i="1" s="1"/>
  <c r="I6969" i="1"/>
  <c r="J6969" i="1" s="1"/>
  <c r="I6970" i="1"/>
  <c r="J6970" i="1" s="1"/>
  <c r="I6971" i="1"/>
  <c r="J6971" i="1" s="1"/>
  <c r="I6972" i="1"/>
  <c r="J6972" i="1" s="1"/>
  <c r="I6973" i="1"/>
  <c r="J6973" i="1" s="1"/>
  <c r="I6974" i="1"/>
  <c r="J6974" i="1" s="1"/>
  <c r="I6975" i="1"/>
  <c r="J6975" i="1" s="1"/>
  <c r="I6976" i="1"/>
  <c r="J6976" i="1" s="1"/>
  <c r="I6977" i="1"/>
  <c r="J6977" i="1" s="1"/>
  <c r="I6978" i="1"/>
  <c r="J6978" i="1" s="1"/>
  <c r="I6979" i="1"/>
  <c r="I6980" i="1"/>
  <c r="J6980" i="1" s="1"/>
  <c r="I6981" i="1"/>
  <c r="I6982" i="1"/>
  <c r="J6982" i="1" s="1"/>
  <c r="I6983" i="1"/>
  <c r="J6983" i="1" s="1"/>
  <c r="I6984" i="1"/>
  <c r="J6984" i="1" s="1"/>
  <c r="I6985" i="1"/>
  <c r="J6985" i="1" s="1"/>
  <c r="I6986" i="1"/>
  <c r="J6986" i="1" s="1"/>
  <c r="I6987" i="1"/>
  <c r="J6987" i="1" s="1"/>
  <c r="I6988" i="1"/>
  <c r="J6988" i="1" s="1"/>
  <c r="I6989" i="1"/>
  <c r="J6989" i="1" s="1"/>
  <c r="I6990" i="1"/>
  <c r="J6990" i="1" s="1"/>
  <c r="I6991" i="1"/>
  <c r="J6991" i="1" s="1"/>
  <c r="I6992" i="1"/>
  <c r="J6992" i="1" s="1"/>
  <c r="I6993" i="1"/>
  <c r="J6993" i="1" s="1"/>
  <c r="I6994" i="1"/>
  <c r="J6994" i="1" s="1"/>
  <c r="I6995" i="1"/>
  <c r="J6995" i="1" s="1"/>
  <c r="I6996" i="1"/>
  <c r="J6996" i="1" s="1"/>
  <c r="I6997" i="1"/>
  <c r="J6997" i="1" s="1"/>
  <c r="I6998" i="1"/>
  <c r="J6998" i="1" s="1"/>
  <c r="I6999" i="1"/>
  <c r="J6999" i="1" s="1"/>
  <c r="I7000" i="1"/>
  <c r="J7000" i="1" s="1"/>
  <c r="I7001" i="1"/>
  <c r="J7001" i="1" s="1"/>
  <c r="I7002" i="1"/>
  <c r="J7002" i="1" s="1"/>
  <c r="I7003" i="1"/>
  <c r="J7003" i="1" s="1"/>
  <c r="I7004" i="1"/>
  <c r="J7004" i="1" s="1"/>
  <c r="I7005" i="1"/>
  <c r="J7005" i="1" s="1"/>
  <c r="I7006" i="1"/>
  <c r="J7006" i="1" s="1"/>
  <c r="I7007" i="1"/>
  <c r="J7007" i="1" s="1"/>
  <c r="I7008" i="1"/>
  <c r="I7009" i="1"/>
  <c r="J7009" i="1" s="1"/>
  <c r="I7010" i="1"/>
  <c r="J7010" i="1" s="1"/>
  <c r="I7011" i="1"/>
  <c r="I7012" i="1"/>
  <c r="J7012" i="1" s="1"/>
  <c r="I7013" i="1"/>
  <c r="I7014" i="1"/>
  <c r="J7014" i="1" s="1"/>
  <c r="I7015" i="1"/>
  <c r="J7015" i="1" s="1"/>
  <c r="I7016" i="1"/>
  <c r="J7016" i="1" s="1"/>
  <c r="I7017" i="1"/>
  <c r="J7017" i="1" s="1"/>
  <c r="I7018" i="1"/>
  <c r="J7018" i="1" s="1"/>
  <c r="I7019" i="1"/>
  <c r="J7019" i="1" s="1"/>
  <c r="I7020" i="1"/>
  <c r="J7020" i="1" s="1"/>
  <c r="I7021" i="1"/>
  <c r="J7021" i="1" s="1"/>
  <c r="I7022" i="1"/>
  <c r="J7022" i="1" s="1"/>
  <c r="I7023" i="1"/>
  <c r="J7023" i="1" s="1"/>
  <c r="I7024" i="1"/>
  <c r="I7025" i="1"/>
  <c r="J7025" i="1" s="1"/>
  <c r="I7026" i="1"/>
  <c r="J7026" i="1" s="1"/>
  <c r="I7027" i="1"/>
  <c r="I7028" i="1"/>
  <c r="J7028" i="1" s="1"/>
  <c r="I7029" i="1"/>
  <c r="J7029" i="1" s="1"/>
  <c r="I7030" i="1"/>
  <c r="J7030" i="1" s="1"/>
  <c r="I7031" i="1"/>
  <c r="J7031" i="1" s="1"/>
  <c r="I7032" i="1"/>
  <c r="J7032" i="1" s="1"/>
  <c r="I7033" i="1"/>
  <c r="J7033" i="1" s="1"/>
  <c r="I7034" i="1"/>
  <c r="J7034" i="1" s="1"/>
  <c r="I7035" i="1"/>
  <c r="J7035" i="1" s="1"/>
  <c r="I7036" i="1"/>
  <c r="J7036" i="1" s="1"/>
  <c r="I7037" i="1"/>
  <c r="J7037" i="1" s="1"/>
  <c r="I7038" i="1"/>
  <c r="J7038" i="1" s="1"/>
  <c r="I7039" i="1"/>
  <c r="J7039" i="1" s="1"/>
  <c r="I7040" i="1"/>
  <c r="J7040" i="1" s="1"/>
  <c r="I7041" i="1"/>
  <c r="J7041" i="1" s="1"/>
  <c r="I7042" i="1"/>
  <c r="J7042" i="1" s="1"/>
  <c r="I7043" i="1"/>
  <c r="I7044" i="1"/>
  <c r="J7044" i="1" s="1"/>
  <c r="I7045" i="1"/>
  <c r="I7046" i="1"/>
  <c r="J7046" i="1" s="1"/>
  <c r="I7047" i="1"/>
  <c r="I7048" i="1"/>
  <c r="J7048" i="1" s="1"/>
  <c r="I7049" i="1"/>
  <c r="I7050" i="1"/>
  <c r="I7051" i="1"/>
  <c r="I7052" i="1"/>
  <c r="I7053" i="1"/>
  <c r="I7054" i="1"/>
  <c r="J7054" i="1" s="1"/>
  <c r="I7055" i="1"/>
  <c r="J7055" i="1" s="1"/>
  <c r="I7056" i="1"/>
  <c r="J7056" i="1" s="1"/>
  <c r="I7057" i="1"/>
  <c r="J7057" i="1" s="1"/>
  <c r="I7058" i="1"/>
  <c r="J7058" i="1" s="1"/>
  <c r="I7059" i="1"/>
  <c r="J7059" i="1" s="1"/>
  <c r="I7060" i="1"/>
  <c r="J7060" i="1" s="1"/>
  <c r="I7061" i="1"/>
  <c r="J7061" i="1" s="1"/>
  <c r="I7062" i="1"/>
  <c r="J7062" i="1" s="1"/>
  <c r="I7063" i="1"/>
  <c r="J7063" i="1" s="1"/>
  <c r="I7064" i="1"/>
  <c r="J7064" i="1" s="1"/>
  <c r="I7065" i="1"/>
  <c r="J7065" i="1" s="1"/>
  <c r="I7066" i="1"/>
  <c r="J7066" i="1" s="1"/>
  <c r="I7067" i="1"/>
  <c r="J7067" i="1" s="1"/>
  <c r="I7068" i="1"/>
  <c r="J7068" i="1" s="1"/>
  <c r="I7069" i="1"/>
  <c r="J7069" i="1" s="1"/>
  <c r="I7070" i="1"/>
  <c r="J7070" i="1" s="1"/>
  <c r="I7071" i="1"/>
  <c r="J7071" i="1" s="1"/>
  <c r="I7072" i="1"/>
  <c r="I7073" i="1"/>
  <c r="J7073" i="1" s="1"/>
  <c r="I7074" i="1"/>
  <c r="J7074" i="1" s="1"/>
  <c r="I7075" i="1"/>
  <c r="I7076" i="1"/>
  <c r="J7076" i="1" s="1"/>
  <c r="I7077" i="1"/>
  <c r="I7078" i="1"/>
  <c r="J7078" i="1" s="1"/>
  <c r="I7079" i="1"/>
  <c r="I7080" i="1"/>
  <c r="J7080" i="1" s="1"/>
  <c r="I7081" i="1"/>
  <c r="J7081" i="1" s="1"/>
  <c r="I7082" i="1"/>
  <c r="J7082" i="1" s="1"/>
  <c r="I7083" i="1"/>
  <c r="J7083" i="1" s="1"/>
  <c r="I7084" i="1"/>
  <c r="J7084" i="1" s="1"/>
  <c r="I7085" i="1"/>
  <c r="I7086" i="1"/>
  <c r="J7086" i="1" s="1"/>
  <c r="I7087" i="1"/>
  <c r="J7087" i="1" s="1"/>
  <c r="I7088" i="1"/>
  <c r="I7089" i="1"/>
  <c r="J7089" i="1" s="1"/>
  <c r="I7090" i="1"/>
  <c r="J7090" i="1" s="1"/>
  <c r="I7091" i="1"/>
  <c r="J7091" i="1" s="1"/>
  <c r="I7092" i="1"/>
  <c r="J7092" i="1" s="1"/>
  <c r="I7093" i="1"/>
  <c r="J7093" i="1" s="1"/>
  <c r="I7094" i="1"/>
  <c r="J7094" i="1" s="1"/>
  <c r="I7095" i="1"/>
  <c r="J7095" i="1" s="1"/>
  <c r="I7096" i="1"/>
  <c r="J7096" i="1" s="1"/>
  <c r="I7097" i="1"/>
  <c r="J7097" i="1" s="1"/>
  <c r="I7098" i="1"/>
  <c r="J7098" i="1" s="1"/>
  <c r="I7099" i="1"/>
  <c r="I7100" i="1"/>
  <c r="I7101" i="1"/>
  <c r="J7101" i="1" s="1"/>
  <c r="I7102" i="1"/>
  <c r="J7102" i="1" s="1"/>
  <c r="I7103" i="1"/>
  <c r="J7103" i="1" s="1"/>
  <c r="I7104" i="1"/>
  <c r="J7104" i="1" s="1"/>
  <c r="I7105" i="1"/>
  <c r="J7105" i="1" s="1"/>
  <c r="I7106" i="1"/>
  <c r="J7106" i="1" s="1"/>
  <c r="I7107" i="1"/>
  <c r="I7108" i="1"/>
  <c r="J7108" i="1" s="1"/>
  <c r="I7109" i="1"/>
  <c r="I7110" i="1"/>
  <c r="J7110" i="1" s="1"/>
  <c r="I7111" i="1"/>
  <c r="I7112" i="1"/>
  <c r="J7112" i="1" s="1"/>
  <c r="I7113" i="1"/>
  <c r="J7113" i="1" s="1"/>
  <c r="I7114" i="1"/>
  <c r="J7114" i="1" s="1"/>
  <c r="I7115" i="1"/>
  <c r="J7115" i="1" s="1"/>
  <c r="I7116" i="1"/>
  <c r="J7116" i="1" s="1"/>
  <c r="I7117" i="1"/>
  <c r="J7117" i="1" s="1"/>
  <c r="I7118" i="1"/>
  <c r="J7118" i="1" s="1"/>
  <c r="I7119" i="1"/>
  <c r="J7119" i="1" s="1"/>
  <c r="I7120" i="1"/>
  <c r="J7120" i="1" s="1"/>
  <c r="I7121" i="1"/>
  <c r="J7121" i="1" s="1"/>
  <c r="I7122" i="1"/>
  <c r="J7122" i="1" s="1"/>
  <c r="I7123" i="1"/>
  <c r="J7123" i="1" s="1"/>
  <c r="I7124" i="1"/>
  <c r="J7124" i="1" s="1"/>
  <c r="I7125" i="1"/>
  <c r="J7125" i="1" s="1"/>
  <c r="I7126" i="1"/>
  <c r="J7126" i="1" s="1"/>
  <c r="I7127" i="1"/>
  <c r="J7127" i="1" s="1"/>
  <c r="I7128" i="1"/>
  <c r="J7128" i="1" s="1"/>
  <c r="I7129" i="1"/>
  <c r="J7129" i="1" s="1"/>
  <c r="I7130" i="1"/>
  <c r="J7130" i="1" s="1"/>
  <c r="I7131" i="1"/>
  <c r="J7131" i="1" s="1"/>
  <c r="I7132" i="1"/>
  <c r="J7132" i="1" s="1"/>
  <c r="I7133" i="1"/>
  <c r="J7133" i="1" s="1"/>
  <c r="I7134" i="1"/>
  <c r="J7134" i="1" s="1"/>
  <c r="I7135" i="1"/>
  <c r="J7135" i="1" s="1"/>
  <c r="I7136" i="1"/>
  <c r="I7137" i="1"/>
  <c r="J7137" i="1" s="1"/>
  <c r="I7138" i="1"/>
  <c r="J7138" i="1" s="1"/>
  <c r="I7139" i="1"/>
  <c r="I7140" i="1"/>
  <c r="I7141" i="1"/>
  <c r="I7142" i="1"/>
  <c r="J7142" i="1" s="1"/>
  <c r="I7143" i="1"/>
  <c r="I7144" i="1"/>
  <c r="J7144" i="1" s="1"/>
  <c r="I7145" i="1"/>
  <c r="J7145" i="1" s="1"/>
  <c r="I7146" i="1"/>
  <c r="J7146" i="1" s="1"/>
  <c r="I7147" i="1"/>
  <c r="J7147" i="1" s="1"/>
  <c r="I7148" i="1"/>
  <c r="J7148" i="1" s="1"/>
  <c r="I7149" i="1"/>
  <c r="I7150" i="1"/>
  <c r="J7150" i="1" s="1"/>
  <c r="I7151" i="1"/>
  <c r="J7151" i="1" s="1"/>
  <c r="I7152" i="1"/>
  <c r="J7152" i="1" s="1"/>
  <c r="I7153" i="1"/>
  <c r="J7153" i="1" s="1"/>
  <c r="I7154" i="1"/>
  <c r="J7154" i="1" s="1"/>
  <c r="I7155" i="1"/>
  <c r="J7155" i="1" s="1"/>
  <c r="I7156" i="1"/>
  <c r="J7156" i="1" s="1"/>
  <c r="I7157" i="1"/>
  <c r="J7157" i="1" s="1"/>
  <c r="I7158" i="1"/>
  <c r="J7158" i="1" s="1"/>
  <c r="I7159" i="1"/>
  <c r="J7159" i="1" s="1"/>
  <c r="I7160" i="1"/>
  <c r="J7160" i="1" s="1"/>
  <c r="I7161" i="1"/>
  <c r="J7161" i="1" s="1"/>
  <c r="I7162" i="1"/>
  <c r="I7163" i="1"/>
  <c r="J7163" i="1" s="1"/>
  <c r="I7164" i="1"/>
  <c r="J7164" i="1" s="1"/>
  <c r="I7165" i="1"/>
  <c r="J7165" i="1" s="1"/>
  <c r="I7166" i="1"/>
  <c r="J7166" i="1" s="1"/>
  <c r="I7167" i="1"/>
  <c r="J7167" i="1" s="1"/>
  <c r="I7168" i="1"/>
  <c r="J7168" i="1" s="1"/>
  <c r="I7169" i="1"/>
  <c r="J7169" i="1" s="1"/>
  <c r="I7170" i="1"/>
  <c r="J7170" i="1" s="1"/>
  <c r="I7171" i="1"/>
  <c r="I7172" i="1"/>
  <c r="J7172" i="1" s="1"/>
  <c r="I7173" i="1"/>
  <c r="I7174" i="1"/>
  <c r="J7174" i="1" s="1"/>
  <c r="I7175" i="1"/>
  <c r="J7175" i="1" s="1"/>
  <c r="I7176" i="1"/>
  <c r="J7176" i="1" s="1"/>
  <c r="I7177" i="1"/>
  <c r="J7177" i="1" s="1"/>
  <c r="I7178" i="1"/>
  <c r="J7178" i="1" s="1"/>
  <c r="I7179" i="1"/>
  <c r="J7179" i="1" s="1"/>
  <c r="I7180" i="1"/>
  <c r="J7180" i="1" s="1"/>
  <c r="I7181" i="1"/>
  <c r="J7181" i="1" s="1"/>
  <c r="I7182" i="1"/>
  <c r="J7182" i="1" s="1"/>
  <c r="I7183" i="1"/>
  <c r="J7183" i="1" s="1"/>
  <c r="I7184" i="1"/>
  <c r="J7184" i="1" s="1"/>
  <c r="I7185" i="1"/>
  <c r="J7185" i="1" s="1"/>
  <c r="I7186" i="1"/>
  <c r="J7186" i="1" s="1"/>
  <c r="I7187" i="1"/>
  <c r="J7187" i="1" s="1"/>
  <c r="I7188" i="1"/>
  <c r="J7188" i="1" s="1"/>
  <c r="I7189" i="1"/>
  <c r="J7189" i="1" s="1"/>
  <c r="I7190" i="1"/>
  <c r="J7190" i="1" s="1"/>
  <c r="I7191" i="1"/>
  <c r="J7191" i="1" s="1"/>
  <c r="I7192" i="1"/>
  <c r="J7192" i="1" s="1"/>
  <c r="I7193" i="1"/>
  <c r="J7193" i="1" s="1"/>
  <c r="I7194" i="1"/>
  <c r="J7194" i="1" s="1"/>
  <c r="I7195" i="1"/>
  <c r="J7195" i="1" s="1"/>
  <c r="I7196" i="1"/>
  <c r="J7196" i="1" s="1"/>
  <c r="I7197" i="1"/>
  <c r="J7197" i="1" s="1"/>
  <c r="I7198" i="1"/>
  <c r="J7198" i="1" s="1"/>
  <c r="I7199" i="1"/>
  <c r="J7199" i="1" s="1"/>
  <c r="I7200" i="1"/>
  <c r="I7201" i="1"/>
  <c r="J7201" i="1" s="1"/>
  <c r="I7202" i="1"/>
  <c r="J7202" i="1" s="1"/>
  <c r="I7203" i="1"/>
  <c r="I7204" i="1"/>
  <c r="I7205" i="1"/>
  <c r="I7206" i="1"/>
  <c r="J7206" i="1" s="1"/>
  <c r="I7207" i="1"/>
  <c r="J7207" i="1" s="1"/>
  <c r="I7208" i="1"/>
  <c r="J7208" i="1" s="1"/>
  <c r="I7209" i="1"/>
  <c r="J7209" i="1" s="1"/>
  <c r="I7210" i="1"/>
  <c r="J7210" i="1" s="1"/>
  <c r="I7211" i="1"/>
  <c r="J7211" i="1" s="1"/>
  <c r="I7212" i="1"/>
  <c r="J7212" i="1" s="1"/>
  <c r="I7213" i="1"/>
  <c r="J7213" i="1" s="1"/>
  <c r="I7214" i="1"/>
  <c r="J7214" i="1" s="1"/>
  <c r="I7215" i="1"/>
  <c r="J7215" i="1" s="1"/>
  <c r="I7216" i="1"/>
  <c r="J7216" i="1" s="1"/>
  <c r="I7217" i="1"/>
  <c r="J7217" i="1" s="1"/>
  <c r="I7218" i="1"/>
  <c r="J7218" i="1" s="1"/>
  <c r="I7219" i="1"/>
  <c r="J7219" i="1" s="1"/>
  <c r="I7220" i="1"/>
  <c r="J7220" i="1" s="1"/>
  <c r="I7221" i="1"/>
  <c r="I7222" i="1"/>
  <c r="J7222" i="1" s="1"/>
  <c r="I7223" i="1"/>
  <c r="J7223" i="1" s="1"/>
  <c r="I7224" i="1"/>
  <c r="J7224" i="1" s="1"/>
  <c r="I7225" i="1"/>
  <c r="J7225" i="1" s="1"/>
  <c r="I7226" i="1"/>
  <c r="J7226" i="1" s="1"/>
  <c r="I7227" i="1"/>
  <c r="J7227" i="1" s="1"/>
  <c r="I7228" i="1"/>
  <c r="J7228" i="1" s="1"/>
  <c r="I7229" i="1"/>
  <c r="J7229" i="1" s="1"/>
  <c r="I7230" i="1"/>
  <c r="J7230" i="1" s="1"/>
  <c r="I7231" i="1"/>
  <c r="J7231" i="1" s="1"/>
  <c r="I7232" i="1"/>
  <c r="J7232" i="1" s="1"/>
  <c r="I7233" i="1"/>
  <c r="J7233" i="1" s="1"/>
  <c r="I7234" i="1"/>
  <c r="J7234" i="1" s="1"/>
  <c r="I7235" i="1"/>
  <c r="I7236" i="1"/>
  <c r="J7236" i="1" s="1"/>
  <c r="I7237" i="1"/>
  <c r="I7238" i="1"/>
  <c r="J7238" i="1" s="1"/>
  <c r="I7239" i="1"/>
  <c r="I7240" i="1"/>
  <c r="I7241" i="1"/>
  <c r="I7242" i="1"/>
  <c r="I7243" i="1"/>
  <c r="J7243" i="1" s="1"/>
  <c r="I7244" i="1"/>
  <c r="J7244" i="1" s="1"/>
  <c r="I7245" i="1"/>
  <c r="J7245" i="1" s="1"/>
  <c r="I7246" i="1"/>
  <c r="J7246" i="1" s="1"/>
  <c r="I7247" i="1"/>
  <c r="J7247" i="1" s="1"/>
  <c r="I7248" i="1"/>
  <c r="J7248" i="1" s="1"/>
  <c r="I7249" i="1"/>
  <c r="J7249" i="1" s="1"/>
  <c r="I7250" i="1"/>
  <c r="J7250" i="1" s="1"/>
  <c r="I7251" i="1"/>
  <c r="J7251" i="1" s="1"/>
  <c r="I7252" i="1"/>
  <c r="J7252" i="1" s="1"/>
  <c r="I7253" i="1"/>
  <c r="J7253" i="1" s="1"/>
  <c r="I7254" i="1"/>
  <c r="J7254" i="1" s="1"/>
  <c r="I7255" i="1"/>
  <c r="J7255" i="1" s="1"/>
  <c r="I7256" i="1"/>
  <c r="J7256" i="1" s="1"/>
  <c r="I7257" i="1"/>
  <c r="I7258" i="1"/>
  <c r="I7259" i="1"/>
  <c r="J7259" i="1" s="1"/>
  <c r="I7260" i="1"/>
  <c r="J7260" i="1" s="1"/>
  <c r="I7261" i="1"/>
  <c r="J7261" i="1" s="1"/>
  <c r="I7262" i="1"/>
  <c r="J7262" i="1" s="1"/>
  <c r="I7263" i="1"/>
  <c r="J7263" i="1" s="1"/>
  <c r="I7264" i="1"/>
  <c r="I7265" i="1"/>
  <c r="J7265" i="1" s="1"/>
  <c r="I7266" i="1"/>
  <c r="J7266" i="1" s="1"/>
  <c r="I7267" i="1"/>
  <c r="I7268" i="1"/>
  <c r="I7269" i="1"/>
  <c r="J7269" i="1" s="1"/>
  <c r="I7270" i="1"/>
  <c r="J7270" i="1" s="1"/>
  <c r="I7271" i="1"/>
  <c r="J7271" i="1" s="1"/>
  <c r="I7272" i="1"/>
  <c r="J7272" i="1" s="1"/>
  <c r="I7273" i="1"/>
  <c r="J7273" i="1" s="1"/>
  <c r="I7274" i="1"/>
  <c r="J7274" i="1" s="1"/>
  <c r="I7275" i="1"/>
  <c r="J7275" i="1" s="1"/>
  <c r="I7276" i="1"/>
  <c r="J7276" i="1" s="1"/>
  <c r="I7277" i="1"/>
  <c r="J7277" i="1" s="1"/>
  <c r="I7278" i="1"/>
  <c r="J7278" i="1" s="1"/>
  <c r="I7279" i="1"/>
  <c r="J7279" i="1" s="1"/>
  <c r="I7280" i="1"/>
  <c r="J7280" i="1" s="1"/>
  <c r="I7281" i="1"/>
  <c r="J7281" i="1" s="1"/>
  <c r="I7282" i="1"/>
  <c r="J7282" i="1" s="1"/>
  <c r="I7283" i="1"/>
  <c r="I7284" i="1"/>
  <c r="I7285" i="1"/>
  <c r="I7286" i="1"/>
  <c r="J7286" i="1" s="1"/>
  <c r="I7287" i="1"/>
  <c r="I7288" i="1"/>
  <c r="I7289" i="1"/>
  <c r="J7289" i="1" s="1"/>
  <c r="I7290" i="1"/>
  <c r="J7290" i="1" s="1"/>
  <c r="I7291" i="1"/>
  <c r="J7291" i="1" s="1"/>
  <c r="I7292" i="1"/>
  <c r="J7292" i="1" s="1"/>
  <c r="I7293" i="1"/>
  <c r="I7294" i="1"/>
  <c r="J7294" i="1" s="1"/>
  <c r="I7295" i="1"/>
  <c r="J7295" i="1" s="1"/>
  <c r="I7296" i="1"/>
  <c r="I7297" i="1"/>
  <c r="J7297" i="1" s="1"/>
  <c r="I7298" i="1"/>
  <c r="J7298" i="1" s="1"/>
  <c r="I7299" i="1"/>
  <c r="I7300" i="1"/>
  <c r="J7300" i="1" s="1"/>
  <c r="I7301" i="1"/>
  <c r="J7301" i="1" s="1"/>
  <c r="I7302" i="1"/>
  <c r="J7302" i="1" s="1"/>
  <c r="I7303" i="1"/>
  <c r="J7303" i="1" s="1"/>
  <c r="I7304" i="1"/>
  <c r="J7304" i="1" s="1"/>
  <c r="I7305" i="1"/>
  <c r="J7305" i="1" s="1"/>
  <c r="I7306" i="1"/>
  <c r="J7306" i="1" s="1"/>
  <c r="I7307" i="1"/>
  <c r="J7307" i="1" s="1"/>
  <c r="I7308" i="1"/>
  <c r="J7308" i="1" s="1"/>
  <c r="I7309" i="1"/>
  <c r="J7309" i="1" s="1"/>
  <c r="I7310" i="1"/>
  <c r="J7310" i="1" s="1"/>
  <c r="I7311" i="1"/>
  <c r="J7311" i="1" s="1"/>
  <c r="I7312" i="1"/>
  <c r="I7313" i="1"/>
  <c r="J7313" i="1" s="1"/>
  <c r="I7314" i="1"/>
  <c r="J7314" i="1" s="1"/>
  <c r="I7315" i="1"/>
  <c r="J7315" i="1" s="1"/>
  <c r="I7316" i="1"/>
  <c r="J7316" i="1" s="1"/>
  <c r="I7317" i="1"/>
  <c r="I7318" i="1"/>
  <c r="J7318" i="1" s="1"/>
  <c r="I7319" i="1"/>
  <c r="J7319" i="1" s="1"/>
  <c r="I7320" i="1"/>
  <c r="J7320" i="1" s="1"/>
  <c r="I7321" i="1"/>
  <c r="I7322" i="1"/>
  <c r="J7322" i="1" s="1"/>
  <c r="I7323" i="1"/>
  <c r="I7324" i="1"/>
  <c r="J7324" i="1" s="1"/>
  <c r="I7325" i="1"/>
  <c r="I7326" i="1"/>
  <c r="J7326" i="1" s="1"/>
  <c r="I7327" i="1"/>
  <c r="J7327" i="1" s="1"/>
  <c r="I7328" i="1"/>
  <c r="J7328" i="1" s="1"/>
  <c r="I7329" i="1"/>
  <c r="J7329" i="1" s="1"/>
  <c r="I7330" i="1"/>
  <c r="J7330" i="1" s="1"/>
  <c r="I7331" i="1"/>
  <c r="J7331" i="1" s="1"/>
  <c r="I7332" i="1"/>
  <c r="J7332" i="1" s="1"/>
  <c r="I7333" i="1"/>
  <c r="J7333" i="1" s="1"/>
  <c r="I7334" i="1"/>
  <c r="J7334" i="1" s="1"/>
  <c r="I7335" i="1"/>
  <c r="J7335" i="1" s="1"/>
  <c r="I7336" i="1"/>
  <c r="J7336" i="1" s="1"/>
  <c r="I7337" i="1"/>
  <c r="J7337" i="1" s="1"/>
  <c r="I7338" i="1"/>
  <c r="J7338" i="1" s="1"/>
  <c r="I7339" i="1"/>
  <c r="J7339" i="1" s="1"/>
  <c r="I7340" i="1"/>
  <c r="I7341" i="1"/>
  <c r="I7342" i="1"/>
  <c r="I7343" i="1"/>
  <c r="J7343" i="1" s="1"/>
  <c r="I7344" i="1"/>
  <c r="I7345" i="1"/>
  <c r="J7345" i="1" s="1"/>
  <c r="I7346" i="1"/>
  <c r="J7346" i="1" s="1"/>
  <c r="I7347" i="1"/>
  <c r="I7348" i="1"/>
  <c r="J7348" i="1" s="1"/>
  <c r="I7349" i="1"/>
  <c r="J7349" i="1" s="1"/>
  <c r="I7350" i="1"/>
  <c r="J7350" i="1" s="1"/>
  <c r="I7351" i="1"/>
  <c r="J7351" i="1" s="1"/>
  <c r="I7352" i="1"/>
  <c r="J7352" i="1" s="1"/>
  <c r="I7353" i="1"/>
  <c r="J7353" i="1" s="1"/>
  <c r="I7354" i="1"/>
  <c r="J7354" i="1" s="1"/>
  <c r="I7355" i="1"/>
  <c r="J7355" i="1" s="1"/>
  <c r="I7356" i="1"/>
  <c r="J7356" i="1" s="1"/>
  <c r="I7357" i="1"/>
  <c r="J7357" i="1" s="1"/>
  <c r="I7358" i="1"/>
  <c r="J7358" i="1" s="1"/>
  <c r="I7359" i="1"/>
  <c r="J7359" i="1" s="1"/>
  <c r="I7360" i="1"/>
  <c r="J7360" i="1" s="1"/>
  <c r="I7361" i="1"/>
  <c r="J7361" i="1" s="1"/>
  <c r="I7362" i="1"/>
  <c r="J7362" i="1" s="1"/>
  <c r="I7363" i="1"/>
  <c r="J7363" i="1" s="1"/>
  <c r="I7364" i="1"/>
  <c r="J7364" i="1" s="1"/>
  <c r="I7365" i="1"/>
  <c r="J7365" i="1" s="1"/>
  <c r="I7366" i="1"/>
  <c r="J7366" i="1" s="1"/>
  <c r="I7367" i="1"/>
  <c r="J7367" i="1" s="1"/>
  <c r="I7368" i="1"/>
  <c r="J7368" i="1" s="1"/>
  <c r="I7369" i="1"/>
  <c r="J7369" i="1" s="1"/>
  <c r="I7370" i="1"/>
  <c r="J7370" i="1" s="1"/>
  <c r="I7371" i="1"/>
  <c r="J7371" i="1" s="1"/>
  <c r="I7372" i="1"/>
  <c r="J7372" i="1" s="1"/>
  <c r="I7373" i="1"/>
  <c r="J7373" i="1" s="1"/>
  <c r="I7374" i="1"/>
  <c r="J7374" i="1" s="1"/>
  <c r="I7375" i="1"/>
  <c r="J7375" i="1" s="1"/>
  <c r="I7376" i="1"/>
  <c r="I7377" i="1"/>
  <c r="J7377" i="1" s="1"/>
  <c r="I7378" i="1"/>
  <c r="J7378" i="1" s="1"/>
  <c r="I7379" i="1"/>
  <c r="I7380" i="1"/>
  <c r="I7381" i="1"/>
  <c r="I7382" i="1"/>
  <c r="J7382" i="1" s="1"/>
  <c r="I7383" i="1"/>
  <c r="I7384" i="1"/>
  <c r="I7385" i="1"/>
  <c r="J7385" i="1" s="1"/>
  <c r="I7386" i="1"/>
  <c r="J7386" i="1" s="1"/>
  <c r="I7387" i="1"/>
  <c r="J7387" i="1" s="1"/>
  <c r="I7388" i="1"/>
  <c r="J7388" i="1" s="1"/>
  <c r="I7389" i="1"/>
  <c r="J7389" i="1" s="1"/>
  <c r="I7390" i="1"/>
  <c r="J7390" i="1" s="1"/>
  <c r="I7391" i="1"/>
  <c r="J7391" i="1" s="1"/>
  <c r="I7392" i="1"/>
  <c r="J7392" i="1" s="1"/>
  <c r="I7393" i="1"/>
  <c r="J7393" i="1" s="1"/>
  <c r="I7394" i="1"/>
  <c r="J7394" i="1" s="1"/>
  <c r="I7395" i="1"/>
  <c r="J7395" i="1" s="1"/>
  <c r="I7396" i="1"/>
  <c r="J7396" i="1" s="1"/>
  <c r="I7397" i="1"/>
  <c r="J7397" i="1" s="1"/>
  <c r="I7398" i="1"/>
  <c r="J7398" i="1" s="1"/>
  <c r="I7399" i="1"/>
  <c r="J7399" i="1" s="1"/>
  <c r="I7400" i="1"/>
  <c r="J7400" i="1" s="1"/>
  <c r="I7401" i="1"/>
  <c r="J7401" i="1" s="1"/>
  <c r="I7402" i="1"/>
  <c r="J7402" i="1" s="1"/>
  <c r="I7403" i="1"/>
  <c r="J7403" i="1" s="1"/>
  <c r="I7404" i="1"/>
  <c r="J7404" i="1" s="1"/>
  <c r="I7405" i="1"/>
  <c r="J7405" i="1" s="1"/>
  <c r="I7406" i="1"/>
  <c r="J7406" i="1" s="1"/>
  <c r="I7407" i="1"/>
  <c r="J7407" i="1" s="1"/>
  <c r="I7408" i="1"/>
  <c r="J7408" i="1" s="1"/>
  <c r="I7409" i="1"/>
  <c r="J7409" i="1" s="1"/>
  <c r="I7410" i="1"/>
  <c r="J7410" i="1" s="1"/>
  <c r="I7411" i="1"/>
  <c r="J7411" i="1" s="1"/>
  <c r="I7412" i="1"/>
  <c r="I7413" i="1"/>
  <c r="J7413" i="1" s="1"/>
  <c r="I7414" i="1"/>
  <c r="J7414" i="1" s="1"/>
  <c r="I7415" i="1"/>
  <c r="I7416" i="1"/>
  <c r="I7417" i="1"/>
  <c r="J7417" i="1" s="1"/>
  <c r="I7418" i="1"/>
  <c r="J7418" i="1" s="1"/>
  <c r="I7419" i="1"/>
  <c r="J7419" i="1" s="1"/>
  <c r="I7420" i="1"/>
  <c r="J7420" i="1" s="1"/>
  <c r="I7421" i="1"/>
  <c r="J7421" i="1" s="1"/>
  <c r="I7422" i="1"/>
  <c r="J7422" i="1" s="1"/>
  <c r="I7423" i="1"/>
  <c r="J7423" i="1" s="1"/>
  <c r="I7424" i="1"/>
  <c r="I7425" i="1"/>
  <c r="J7425" i="1" s="1"/>
  <c r="I7426" i="1"/>
  <c r="J7426" i="1" s="1"/>
  <c r="I7427" i="1"/>
  <c r="J7427" i="1" s="1"/>
  <c r="I7428" i="1"/>
  <c r="J7428" i="1" s="1"/>
  <c r="I7429" i="1"/>
  <c r="J7429" i="1" s="1"/>
  <c r="I7430" i="1"/>
  <c r="J7430" i="1" s="1"/>
  <c r="I7431" i="1"/>
  <c r="J7431" i="1" s="1"/>
  <c r="I7432" i="1"/>
  <c r="I7433" i="1"/>
  <c r="J7433" i="1" s="1"/>
  <c r="I7434" i="1"/>
  <c r="I7435" i="1"/>
  <c r="I7436" i="1"/>
  <c r="I7437" i="1"/>
  <c r="J7437" i="1" s="1"/>
  <c r="I7438" i="1"/>
  <c r="J7438" i="1" s="1"/>
  <c r="I7439" i="1"/>
  <c r="J7439" i="1" s="1"/>
  <c r="I7440" i="1"/>
  <c r="I7441" i="1"/>
  <c r="J7441" i="1" s="1"/>
  <c r="I7442" i="1"/>
  <c r="J7442" i="1" s="1"/>
  <c r="I7443" i="1"/>
  <c r="J7443" i="1" s="1"/>
  <c r="I7444" i="1"/>
  <c r="J7444" i="1" s="1"/>
  <c r="I7445" i="1"/>
  <c r="J7445" i="1" s="1"/>
  <c r="I7446" i="1"/>
  <c r="J7446" i="1" s="1"/>
  <c r="I7447" i="1"/>
  <c r="J7447" i="1" s="1"/>
  <c r="I7448" i="1"/>
  <c r="J7448" i="1" s="1"/>
  <c r="I7449" i="1"/>
  <c r="J7449" i="1" s="1"/>
  <c r="I7450" i="1"/>
  <c r="J7450" i="1" s="1"/>
  <c r="I7451" i="1"/>
  <c r="J7451" i="1" s="1"/>
  <c r="I7452" i="1"/>
  <c r="J7452" i="1" s="1"/>
  <c r="I7453" i="1"/>
  <c r="J7453" i="1" s="1"/>
  <c r="I7454" i="1"/>
  <c r="J7454" i="1" s="1"/>
  <c r="I7455" i="1"/>
  <c r="J7455" i="1" s="1"/>
  <c r="I7456" i="1"/>
  <c r="I7457" i="1"/>
  <c r="J7457" i="1" s="1"/>
  <c r="I7458" i="1"/>
  <c r="J7458" i="1" s="1"/>
  <c r="I7459" i="1"/>
  <c r="I7460" i="1"/>
  <c r="I7461" i="1"/>
  <c r="I7462" i="1"/>
  <c r="J7462" i="1" s="1"/>
  <c r="I7463" i="1"/>
  <c r="I7464" i="1"/>
  <c r="I7465" i="1"/>
  <c r="I7466" i="1"/>
  <c r="J7466" i="1" s="1"/>
  <c r="I7467" i="1"/>
  <c r="J7467" i="1" s="1"/>
  <c r="I7468" i="1"/>
  <c r="J7468" i="1" s="1"/>
  <c r="I7469" i="1"/>
  <c r="J7469" i="1" s="1"/>
  <c r="I7470" i="1"/>
  <c r="I7471" i="1"/>
  <c r="J7471" i="1" s="1"/>
  <c r="I7472" i="1"/>
  <c r="I7473" i="1"/>
  <c r="J7473" i="1" s="1"/>
  <c r="I7474" i="1"/>
  <c r="J7474" i="1" s="1"/>
  <c r="I7475" i="1"/>
  <c r="J7475" i="1" s="1"/>
  <c r="I7476" i="1"/>
  <c r="J7476" i="1" s="1"/>
  <c r="I7477" i="1"/>
  <c r="J7477" i="1" s="1"/>
  <c r="I7478" i="1"/>
  <c r="J7478" i="1" s="1"/>
  <c r="I7479" i="1"/>
  <c r="J7479" i="1" s="1"/>
  <c r="I7480" i="1"/>
  <c r="J7480" i="1" s="1"/>
  <c r="I7481" i="1"/>
  <c r="J7481" i="1" s="1"/>
  <c r="I7482" i="1"/>
  <c r="I7483" i="1"/>
  <c r="I7484" i="1"/>
  <c r="J7484" i="1" s="1"/>
  <c r="I7485" i="1"/>
  <c r="J7485" i="1" s="1"/>
  <c r="I7486" i="1"/>
  <c r="J7486" i="1" s="1"/>
  <c r="I7487" i="1"/>
  <c r="J7487" i="1" s="1"/>
  <c r="I7488" i="1"/>
  <c r="J7488" i="1" s="1"/>
  <c r="I7489" i="1"/>
  <c r="J7489" i="1" s="1"/>
  <c r="I7490" i="1"/>
  <c r="J7490" i="1" s="1"/>
  <c r="I7491" i="1"/>
  <c r="I7492" i="1"/>
  <c r="J7492" i="1" s="1"/>
  <c r="I7493" i="1"/>
  <c r="I7494" i="1"/>
  <c r="J7494" i="1" s="1"/>
  <c r="I7495" i="1"/>
  <c r="J7495" i="1" s="1"/>
  <c r="I7496" i="1"/>
  <c r="J7496" i="1" s="1"/>
  <c r="I7497" i="1"/>
  <c r="J7497" i="1" s="1"/>
  <c r="I7498" i="1"/>
  <c r="J7498" i="1" s="1"/>
  <c r="I7499" i="1"/>
  <c r="J7499" i="1" s="1"/>
  <c r="I7500" i="1"/>
  <c r="J7500" i="1" s="1"/>
  <c r="I7501" i="1"/>
  <c r="J7501" i="1" s="1"/>
  <c r="I7502" i="1"/>
  <c r="J7502" i="1" s="1"/>
  <c r="I7503" i="1"/>
  <c r="J7503" i="1" s="1"/>
  <c r="I7504" i="1"/>
  <c r="J7504" i="1" s="1"/>
  <c r="I7505" i="1"/>
  <c r="J7505" i="1" s="1"/>
  <c r="I7506" i="1"/>
  <c r="J7506" i="1" s="1"/>
  <c r="I7507" i="1"/>
  <c r="J7507" i="1" s="1"/>
  <c r="I7508" i="1"/>
  <c r="J7508" i="1" s="1"/>
  <c r="I7509" i="1"/>
  <c r="J7509" i="1" s="1"/>
  <c r="I7510" i="1"/>
  <c r="J7510" i="1" s="1"/>
  <c r="I7511" i="1"/>
  <c r="J7511" i="1" s="1"/>
  <c r="I7512" i="1"/>
  <c r="J7512" i="1" s="1"/>
  <c r="I7513" i="1"/>
  <c r="J7513" i="1" s="1"/>
  <c r="I7514" i="1"/>
  <c r="J7514" i="1" s="1"/>
  <c r="I7515" i="1"/>
  <c r="I7516" i="1"/>
  <c r="J7516" i="1" s="1"/>
  <c r="I7517" i="1"/>
  <c r="I7518" i="1"/>
  <c r="I7519" i="1"/>
  <c r="J7519" i="1" s="1"/>
  <c r="I7520" i="1"/>
  <c r="I7521" i="1"/>
  <c r="J7521" i="1" s="1"/>
  <c r="I7522" i="1"/>
  <c r="J7522" i="1" s="1"/>
  <c r="I7523" i="1"/>
  <c r="I7524" i="1"/>
  <c r="J7524" i="1" s="1"/>
  <c r="I7525" i="1"/>
  <c r="J7525" i="1" s="1"/>
  <c r="I7526" i="1"/>
  <c r="J7526" i="1" s="1"/>
  <c r="I7527" i="1"/>
  <c r="J7527" i="1" s="1"/>
  <c r="I7528" i="1"/>
  <c r="J7528" i="1" s="1"/>
  <c r="I7529" i="1"/>
  <c r="J7529" i="1" s="1"/>
  <c r="I7530" i="1"/>
  <c r="J7530" i="1" s="1"/>
  <c r="I7531" i="1"/>
  <c r="J7531" i="1" s="1"/>
  <c r="I7532" i="1"/>
  <c r="J7532" i="1" s="1"/>
  <c r="I7533" i="1"/>
  <c r="J7533" i="1" s="1"/>
  <c r="I7534" i="1"/>
  <c r="J7534" i="1" s="1"/>
  <c r="I7535" i="1"/>
  <c r="J7535" i="1" s="1"/>
  <c r="I7536" i="1"/>
  <c r="I7537" i="1"/>
  <c r="J7537" i="1" s="1"/>
  <c r="I7538" i="1"/>
  <c r="J7538" i="1" s="1"/>
  <c r="I7539" i="1"/>
  <c r="J7539" i="1" s="1"/>
  <c r="I7540" i="1"/>
  <c r="J7540" i="1" s="1"/>
  <c r="I7541" i="1"/>
  <c r="I7542" i="1"/>
  <c r="J7542" i="1" s="1"/>
  <c r="I7543" i="1"/>
  <c r="J7543" i="1" s="1"/>
  <c r="I7544" i="1"/>
  <c r="J7544" i="1" s="1"/>
  <c r="I7545" i="1"/>
  <c r="J7545" i="1" s="1"/>
  <c r="I7546" i="1"/>
  <c r="J7546" i="1" s="1"/>
  <c r="I7547" i="1"/>
  <c r="J7547" i="1" s="1"/>
  <c r="I7548" i="1"/>
  <c r="J7548" i="1" s="1"/>
  <c r="I7549" i="1"/>
  <c r="I7550" i="1"/>
  <c r="J7550" i="1" s="1"/>
  <c r="I7551" i="1"/>
  <c r="J7551" i="1" s="1"/>
  <c r="I7552" i="1"/>
  <c r="I7553" i="1"/>
  <c r="J7553" i="1" s="1"/>
  <c r="I7554" i="1"/>
  <c r="J7554" i="1" s="1"/>
  <c r="I7555" i="1"/>
  <c r="I7556" i="1"/>
  <c r="I7557" i="1"/>
  <c r="I7558" i="1"/>
  <c r="J7558" i="1" s="1"/>
  <c r="I7559" i="1"/>
  <c r="J7559" i="1" s="1"/>
  <c r="I7560" i="1"/>
  <c r="J7560" i="1" s="1"/>
  <c r="I7561" i="1"/>
  <c r="J7561" i="1" s="1"/>
  <c r="I7562" i="1"/>
  <c r="J7562" i="1" s="1"/>
  <c r="I7563" i="1"/>
  <c r="J7563" i="1" s="1"/>
  <c r="I7564" i="1"/>
  <c r="J7564" i="1" s="1"/>
  <c r="I7565" i="1"/>
  <c r="J7565" i="1" s="1"/>
  <c r="I7566" i="1"/>
  <c r="J7566" i="1" s="1"/>
  <c r="I7567" i="1"/>
  <c r="J7567" i="1" s="1"/>
  <c r="I7568" i="1"/>
  <c r="J7568" i="1" s="1"/>
  <c r="I7569" i="1"/>
  <c r="J7569" i="1" s="1"/>
  <c r="I7570" i="1"/>
  <c r="J7570" i="1" s="1"/>
  <c r="I7571" i="1"/>
  <c r="J7571" i="1" s="1"/>
  <c r="I7572" i="1"/>
  <c r="I7573" i="1"/>
  <c r="I7574" i="1"/>
  <c r="J7574" i="1" s="1"/>
  <c r="I7575" i="1"/>
  <c r="I7576" i="1"/>
  <c r="J7576" i="1" s="1"/>
  <c r="I7577" i="1"/>
  <c r="J7577" i="1" s="1"/>
  <c r="I7578" i="1"/>
  <c r="J7578" i="1" s="1"/>
  <c r="I7579" i="1"/>
  <c r="J7579" i="1" s="1"/>
  <c r="I7580" i="1"/>
  <c r="J7580" i="1" s="1"/>
  <c r="I7581" i="1"/>
  <c r="J7581" i="1" s="1"/>
  <c r="I7582" i="1"/>
  <c r="J7582" i="1" s="1"/>
  <c r="I7583" i="1"/>
  <c r="J7583" i="1" s="1"/>
  <c r="I7584" i="1"/>
  <c r="J7584" i="1" s="1"/>
  <c r="I7585" i="1"/>
  <c r="J7585" i="1" s="1"/>
  <c r="I7586" i="1"/>
  <c r="J7586" i="1" s="1"/>
  <c r="I7587" i="1"/>
  <c r="J7587" i="1" s="1"/>
  <c r="I7588" i="1"/>
  <c r="J7588" i="1" s="1"/>
  <c r="I7589" i="1"/>
  <c r="J7589" i="1" s="1"/>
  <c r="I7590" i="1"/>
  <c r="J7590" i="1" s="1"/>
  <c r="I7591" i="1"/>
  <c r="J7591" i="1" s="1"/>
  <c r="I7592" i="1"/>
  <c r="J7592" i="1" s="1"/>
  <c r="I7593" i="1"/>
  <c r="J7593" i="1" s="1"/>
  <c r="I7594" i="1"/>
  <c r="J7594" i="1" s="1"/>
  <c r="I7595" i="1"/>
  <c r="J7595" i="1" s="1"/>
  <c r="I7596" i="1"/>
  <c r="J7596" i="1" s="1"/>
  <c r="I7597" i="1"/>
  <c r="I7598" i="1"/>
  <c r="J7598" i="1" s="1"/>
  <c r="I7599" i="1"/>
  <c r="J7599" i="1" s="1"/>
  <c r="I7600" i="1"/>
  <c r="I7601" i="1"/>
  <c r="J7601" i="1" s="1"/>
  <c r="I7602" i="1"/>
  <c r="J7602" i="1" s="1"/>
  <c r="I7603" i="1"/>
  <c r="I7604" i="1"/>
  <c r="J7604" i="1" s="1"/>
  <c r="I7605" i="1"/>
  <c r="J7605" i="1" s="1"/>
  <c r="I7606" i="1"/>
  <c r="J7606" i="1" s="1"/>
  <c r="I7607" i="1"/>
  <c r="J7607" i="1" s="1"/>
  <c r="I7608" i="1"/>
  <c r="J7608" i="1" s="1"/>
  <c r="I7609" i="1"/>
  <c r="I7610" i="1"/>
  <c r="J7610" i="1" s="1"/>
  <c r="I7611" i="1"/>
  <c r="I7612" i="1"/>
  <c r="I7613" i="1"/>
  <c r="I7614" i="1"/>
  <c r="J7614" i="1" s="1"/>
  <c r="I7615" i="1"/>
  <c r="J7615" i="1" s="1"/>
  <c r="I7616" i="1"/>
  <c r="J7616" i="1" s="1"/>
  <c r="I7617" i="1"/>
  <c r="J7617" i="1" s="1"/>
  <c r="I7618" i="1"/>
  <c r="J7618" i="1" s="1"/>
  <c r="I7619" i="1"/>
  <c r="J7619" i="1" s="1"/>
  <c r="I7620" i="1"/>
  <c r="J7620" i="1" s="1"/>
  <c r="I7621" i="1"/>
  <c r="I7622" i="1"/>
  <c r="J7622" i="1" s="1"/>
  <c r="I7623" i="1"/>
  <c r="J7623" i="1" s="1"/>
  <c r="I7624" i="1"/>
  <c r="J7624" i="1" s="1"/>
  <c r="I7625" i="1"/>
  <c r="J7625" i="1" s="1"/>
  <c r="I7626" i="1"/>
  <c r="J7626" i="1" s="1"/>
  <c r="I7627" i="1"/>
  <c r="J7627" i="1" s="1"/>
  <c r="I7628" i="1"/>
  <c r="J7628" i="1" s="1"/>
  <c r="I7629" i="1"/>
  <c r="J7629" i="1" s="1"/>
  <c r="I7630" i="1"/>
  <c r="J7630" i="1" s="1"/>
  <c r="I7631" i="1"/>
  <c r="J7631" i="1" s="1"/>
  <c r="I7632" i="1"/>
  <c r="I7633" i="1"/>
  <c r="J7633" i="1" s="1"/>
  <c r="I7634" i="1"/>
  <c r="J7634" i="1" s="1"/>
  <c r="I7635" i="1"/>
  <c r="I7636" i="1"/>
  <c r="I7637" i="1"/>
  <c r="I7638" i="1"/>
  <c r="J7638" i="1" s="1"/>
  <c r="I7639" i="1"/>
  <c r="I7640" i="1"/>
  <c r="I7641" i="1"/>
  <c r="I7642" i="1"/>
  <c r="J7642" i="1" s="1"/>
  <c r="I7643" i="1"/>
  <c r="J7643" i="1" s="1"/>
  <c r="I7644" i="1"/>
  <c r="J7644" i="1" s="1"/>
  <c r="I7645" i="1"/>
  <c r="J7645" i="1" s="1"/>
  <c r="I7646" i="1"/>
  <c r="J7646" i="1" s="1"/>
  <c r="I7647" i="1"/>
  <c r="J7647" i="1" s="1"/>
  <c r="I7648" i="1"/>
  <c r="J7648" i="1" s="1"/>
  <c r="I7649" i="1"/>
  <c r="J7649" i="1" s="1"/>
  <c r="I7650" i="1"/>
  <c r="J7650" i="1" s="1"/>
  <c r="I7651" i="1"/>
  <c r="J7651" i="1" s="1"/>
  <c r="I7652" i="1"/>
  <c r="J7652" i="1" s="1"/>
  <c r="I7653" i="1"/>
  <c r="I7654" i="1"/>
  <c r="J7654" i="1" s="1"/>
  <c r="I7655" i="1"/>
  <c r="J7655" i="1" s="1"/>
  <c r="I7656" i="1"/>
  <c r="I7657" i="1"/>
  <c r="I7658" i="1"/>
  <c r="I7659" i="1"/>
  <c r="J7659" i="1" s="1"/>
  <c r="I7660" i="1"/>
  <c r="J7660" i="1" s="1"/>
  <c r="I7661" i="1"/>
  <c r="J7661" i="1" s="1"/>
  <c r="I7662" i="1"/>
  <c r="J7662" i="1" s="1"/>
  <c r="I7663" i="1"/>
  <c r="J7663" i="1" s="1"/>
  <c r="I7664" i="1"/>
  <c r="J7664" i="1" s="1"/>
  <c r="I7665" i="1"/>
  <c r="J7665" i="1" s="1"/>
  <c r="I7666" i="1"/>
  <c r="J7666" i="1" s="1"/>
  <c r="I7667" i="1"/>
  <c r="J7667" i="1" s="1"/>
  <c r="I7668" i="1"/>
  <c r="J7668" i="1" s="1"/>
  <c r="I7669" i="1"/>
  <c r="J7669" i="1" s="1"/>
  <c r="I7670" i="1"/>
  <c r="J7670" i="1" s="1"/>
  <c r="I7671" i="1"/>
  <c r="J7671" i="1" s="1"/>
  <c r="I7672" i="1"/>
  <c r="J7672" i="1" s="1"/>
  <c r="I7673" i="1"/>
  <c r="J7673" i="1" s="1"/>
  <c r="I7674" i="1"/>
  <c r="J7674" i="1" s="1"/>
  <c r="I7675" i="1"/>
  <c r="J7675" i="1" s="1"/>
  <c r="I7676" i="1"/>
  <c r="J7676" i="1" s="1"/>
  <c r="I7677" i="1"/>
  <c r="J7677" i="1" s="1"/>
  <c r="I7678" i="1"/>
  <c r="J7678" i="1" s="1"/>
  <c r="I7679" i="1"/>
  <c r="J7679" i="1" s="1"/>
  <c r="I7680" i="1"/>
  <c r="I7681" i="1"/>
  <c r="J7681" i="1" s="1"/>
  <c r="I7682" i="1"/>
  <c r="J7682" i="1" s="1"/>
  <c r="I7683" i="1"/>
  <c r="J7683" i="1" s="1"/>
  <c r="I7684" i="1"/>
  <c r="J7684" i="1" s="1"/>
  <c r="I7685" i="1"/>
  <c r="J7685" i="1" s="1"/>
  <c r="I7686" i="1"/>
  <c r="J7686" i="1" s="1"/>
  <c r="I7687" i="1"/>
  <c r="J7687" i="1" s="1"/>
  <c r="I7688" i="1"/>
  <c r="I7689" i="1"/>
  <c r="J7689" i="1" s="1"/>
  <c r="I7690" i="1"/>
  <c r="I7691" i="1"/>
  <c r="J7691" i="1" s="1"/>
  <c r="I7692" i="1"/>
  <c r="I7693" i="1"/>
  <c r="I7694" i="1"/>
  <c r="I7695" i="1"/>
  <c r="J7695" i="1" s="1"/>
  <c r="I7696" i="1"/>
  <c r="I7697" i="1"/>
  <c r="J7697" i="1" s="1"/>
  <c r="I7698" i="1"/>
  <c r="J7698" i="1" s="1"/>
  <c r="I7699" i="1"/>
  <c r="I7700" i="1"/>
  <c r="J7700" i="1" s="1"/>
  <c r="I7701" i="1"/>
  <c r="J7701" i="1" s="1"/>
  <c r="I7702" i="1"/>
  <c r="J7702" i="1" s="1"/>
  <c r="I7703" i="1"/>
  <c r="J7703" i="1" s="1"/>
  <c r="I7704" i="1"/>
  <c r="J7704" i="1" s="1"/>
  <c r="I7705" i="1"/>
  <c r="J7705" i="1" s="1"/>
  <c r="I7706" i="1"/>
  <c r="J7706" i="1" s="1"/>
  <c r="I7707" i="1"/>
  <c r="J7707" i="1" s="1"/>
  <c r="I7708" i="1"/>
  <c r="J7708" i="1" s="1"/>
  <c r="I7709" i="1"/>
  <c r="J7709" i="1" s="1"/>
  <c r="I7710" i="1"/>
  <c r="J7710" i="1" s="1"/>
  <c r="I7711" i="1"/>
  <c r="J7711" i="1" s="1"/>
  <c r="I7712" i="1"/>
  <c r="I7713" i="1"/>
  <c r="J7713" i="1" s="1"/>
  <c r="I7714" i="1"/>
  <c r="J7714" i="1" s="1"/>
  <c r="I7715" i="1"/>
  <c r="I7716" i="1"/>
  <c r="J7716" i="1" s="1"/>
  <c r="I7717" i="1"/>
  <c r="I7718" i="1"/>
  <c r="J7718" i="1" s="1"/>
  <c r="I7719" i="1"/>
  <c r="J7719" i="1" s="1"/>
  <c r="I7720" i="1"/>
  <c r="J7720" i="1" s="1"/>
  <c r="I7721" i="1"/>
  <c r="I7722" i="1"/>
  <c r="J7722" i="1" s="1"/>
  <c r="I7723" i="1"/>
  <c r="J7723" i="1" s="1"/>
  <c r="I7724" i="1"/>
  <c r="J7724" i="1" s="1"/>
  <c r="I7725" i="1"/>
  <c r="J7725" i="1" s="1"/>
  <c r="I7726" i="1"/>
  <c r="J7726" i="1" s="1"/>
  <c r="I7727" i="1"/>
  <c r="J7727" i="1" s="1"/>
  <c r="I7728" i="1"/>
  <c r="I7729" i="1"/>
  <c r="J7729" i="1" s="1"/>
  <c r="I7730" i="1"/>
  <c r="J7730" i="1" s="1"/>
  <c r="I7731" i="1"/>
  <c r="I7732" i="1"/>
  <c r="J7732" i="1" s="1"/>
  <c r="I7733" i="1"/>
  <c r="J7733" i="1" s="1"/>
  <c r="I7734" i="1"/>
  <c r="J7734" i="1" s="1"/>
  <c r="I7735" i="1"/>
  <c r="J7735" i="1" s="1"/>
  <c r="I7736" i="1"/>
  <c r="J7736" i="1" s="1"/>
  <c r="I7737" i="1"/>
  <c r="J7737" i="1" s="1"/>
  <c r="I7738" i="1"/>
  <c r="J7738" i="1" s="1"/>
  <c r="I7739" i="1"/>
  <c r="I7740" i="1"/>
  <c r="I7741" i="1"/>
  <c r="J7741" i="1" s="1"/>
  <c r="I7742" i="1"/>
  <c r="J7742" i="1" s="1"/>
  <c r="I7743" i="1"/>
  <c r="J7743" i="1" s="1"/>
  <c r="I7744" i="1"/>
  <c r="J7744" i="1" s="1"/>
  <c r="I7745" i="1"/>
  <c r="J7745" i="1" s="1"/>
  <c r="I7746" i="1"/>
  <c r="J7746" i="1" s="1"/>
  <c r="I7747" i="1"/>
  <c r="I7748" i="1"/>
  <c r="J7748" i="1" s="1"/>
  <c r="I7749" i="1"/>
  <c r="I7750" i="1"/>
  <c r="J7750" i="1" s="1"/>
  <c r="I7751" i="1"/>
  <c r="I7752" i="1"/>
  <c r="J7752" i="1" s="1"/>
  <c r="I7753" i="1"/>
  <c r="J7753" i="1" s="1"/>
  <c r="I7754" i="1"/>
  <c r="J7754" i="1" s="1"/>
  <c r="I7755" i="1"/>
  <c r="J7755" i="1" s="1"/>
  <c r="I7756" i="1"/>
  <c r="J7756" i="1" s="1"/>
  <c r="I7757" i="1"/>
  <c r="J7757" i="1" s="1"/>
  <c r="I7758" i="1"/>
  <c r="J7758" i="1" s="1"/>
  <c r="I7759" i="1"/>
  <c r="J7759" i="1" s="1"/>
  <c r="I7760" i="1"/>
  <c r="J7760" i="1" s="1"/>
  <c r="I7761" i="1"/>
  <c r="J7761" i="1" s="1"/>
  <c r="I7762" i="1"/>
  <c r="J7762" i="1" s="1"/>
  <c r="I7763" i="1"/>
  <c r="J7763" i="1" s="1"/>
  <c r="I7764" i="1"/>
  <c r="J7764" i="1" s="1"/>
  <c r="I7765" i="1"/>
  <c r="J7765" i="1" s="1"/>
  <c r="I7766" i="1"/>
  <c r="J7766" i="1" s="1"/>
  <c r="I7767" i="1"/>
  <c r="J7767" i="1" s="1"/>
  <c r="I7768" i="1"/>
  <c r="J7768" i="1" s="1"/>
  <c r="I7769" i="1"/>
  <c r="J7769" i="1" s="1"/>
  <c r="I7770" i="1"/>
  <c r="J7770" i="1" s="1"/>
  <c r="I7771" i="1"/>
  <c r="J7771" i="1" s="1"/>
  <c r="I7772" i="1"/>
  <c r="J7772" i="1" s="1"/>
  <c r="I7773" i="1"/>
  <c r="I7774" i="1"/>
  <c r="J7774" i="1" s="1"/>
  <c r="I7775" i="1"/>
  <c r="J7775" i="1" s="1"/>
  <c r="I7776" i="1"/>
  <c r="I7777" i="1"/>
  <c r="J7777" i="1" s="1"/>
  <c r="I7778" i="1"/>
  <c r="J7778" i="1" s="1"/>
  <c r="I7779" i="1"/>
  <c r="I7780" i="1"/>
  <c r="I7781" i="1"/>
  <c r="J7781" i="1" s="1"/>
  <c r="I7782" i="1"/>
  <c r="J7782" i="1" s="1"/>
  <c r="I7783" i="1"/>
  <c r="J7783" i="1" s="1"/>
  <c r="I7784" i="1"/>
  <c r="J7784" i="1" s="1"/>
  <c r="I7785" i="1"/>
  <c r="J7785" i="1" s="1"/>
  <c r="I7786" i="1"/>
  <c r="I7787" i="1"/>
  <c r="J7787" i="1" s="1"/>
  <c r="I7788" i="1"/>
  <c r="I7789" i="1"/>
  <c r="J7789" i="1" s="1"/>
  <c r="I7790" i="1"/>
  <c r="J7790" i="1" s="1"/>
  <c r="I7791" i="1"/>
  <c r="J7791" i="1" s="1"/>
  <c r="I7792" i="1"/>
  <c r="J7792" i="1" s="1"/>
  <c r="I7793" i="1"/>
  <c r="J7793" i="1" s="1"/>
  <c r="I7794" i="1"/>
  <c r="J7794" i="1" s="1"/>
  <c r="I7795" i="1"/>
  <c r="I7796" i="1"/>
  <c r="J7796" i="1" s="1"/>
  <c r="I7797" i="1"/>
  <c r="I7798" i="1"/>
  <c r="J7798" i="1" s="1"/>
  <c r="I7799" i="1"/>
  <c r="J7799" i="1" s="1"/>
  <c r="I7800" i="1"/>
  <c r="J7800" i="1" s="1"/>
  <c r="I7801" i="1"/>
  <c r="J7801" i="1" s="1"/>
  <c r="I7802" i="1"/>
  <c r="J7802" i="1" s="1"/>
  <c r="I7803" i="1"/>
  <c r="J7803" i="1" s="1"/>
  <c r="I7804" i="1"/>
  <c r="J7804" i="1" s="1"/>
  <c r="I7805" i="1"/>
  <c r="J7805" i="1" s="1"/>
  <c r="I7806" i="1"/>
  <c r="J7806" i="1" s="1"/>
  <c r="I7807" i="1"/>
  <c r="J7807" i="1" s="1"/>
  <c r="I7808" i="1"/>
  <c r="I7809" i="1"/>
  <c r="J7809" i="1" s="1"/>
  <c r="I7810" i="1"/>
  <c r="J7810" i="1" s="1"/>
  <c r="I7811" i="1"/>
  <c r="I7812" i="1"/>
  <c r="I7813" i="1"/>
  <c r="J7813" i="1" s="1"/>
  <c r="I7814" i="1"/>
  <c r="J7814" i="1" s="1"/>
  <c r="I7815" i="1"/>
  <c r="J7815" i="1" s="1"/>
  <c r="I7816" i="1"/>
  <c r="J7816" i="1" s="1"/>
  <c r="I7817" i="1"/>
  <c r="J7817" i="1" s="1"/>
  <c r="I7818" i="1"/>
  <c r="J7818" i="1" s="1"/>
  <c r="I7819" i="1"/>
  <c r="J7819" i="1" s="1"/>
  <c r="I7820" i="1"/>
  <c r="J7820" i="1" s="1"/>
  <c r="I7821" i="1"/>
  <c r="J7821" i="1" s="1"/>
  <c r="I7822" i="1"/>
  <c r="J7822" i="1" s="1"/>
  <c r="I7823" i="1"/>
  <c r="J7823" i="1" s="1"/>
  <c r="I7824" i="1"/>
  <c r="I7825" i="1"/>
  <c r="J7825" i="1" s="1"/>
  <c r="I7826" i="1"/>
  <c r="J7826" i="1" s="1"/>
  <c r="I7827" i="1"/>
  <c r="I7828" i="1"/>
  <c r="I7829" i="1"/>
  <c r="I7830" i="1"/>
  <c r="J7830" i="1" s="1"/>
  <c r="I7831" i="1"/>
  <c r="I7832" i="1"/>
  <c r="J7832" i="1" s="1"/>
  <c r="I7833" i="1"/>
  <c r="J7833" i="1" s="1"/>
  <c r="I7834" i="1"/>
  <c r="J7834" i="1" s="1"/>
  <c r="I7835" i="1"/>
  <c r="J7835" i="1" s="1"/>
  <c r="I7836" i="1"/>
  <c r="J7836" i="1" s="1"/>
  <c r="I7837" i="1"/>
  <c r="J7837" i="1" s="1"/>
  <c r="I7838" i="1"/>
  <c r="J7838" i="1" s="1"/>
  <c r="I7839" i="1"/>
  <c r="J7839" i="1" s="1"/>
  <c r="I7840" i="1"/>
  <c r="J7840" i="1" s="1"/>
  <c r="I7841" i="1"/>
  <c r="J7841" i="1" s="1"/>
  <c r="I7842" i="1"/>
  <c r="J7842" i="1" s="1"/>
  <c r="I7843" i="1"/>
  <c r="J7843" i="1" s="1"/>
  <c r="I7844" i="1"/>
  <c r="J7844" i="1" s="1"/>
  <c r="I7845" i="1"/>
  <c r="I7846" i="1"/>
  <c r="J7846" i="1" s="1"/>
  <c r="I7847" i="1"/>
  <c r="J7847" i="1" s="1"/>
  <c r="I7848" i="1"/>
  <c r="J7848" i="1" s="1"/>
  <c r="I7849" i="1"/>
  <c r="J7849" i="1" s="1"/>
  <c r="I7850" i="1"/>
  <c r="J7850" i="1" s="1"/>
  <c r="I7851" i="1"/>
  <c r="J7851" i="1" s="1"/>
  <c r="I7852" i="1"/>
  <c r="J7852" i="1" s="1"/>
  <c r="I7853" i="1"/>
  <c r="J7853" i="1" s="1"/>
  <c r="I7854" i="1"/>
  <c r="J7854" i="1" s="1"/>
  <c r="I7855" i="1"/>
  <c r="J7855" i="1" s="1"/>
  <c r="I7856" i="1"/>
  <c r="I7857" i="1"/>
  <c r="J7857" i="1" s="1"/>
  <c r="I7858" i="1"/>
  <c r="J7858" i="1" s="1"/>
  <c r="I7859" i="1"/>
  <c r="I7860" i="1"/>
  <c r="J7860" i="1" s="1"/>
  <c r="I7861" i="1"/>
  <c r="J7861" i="1" s="1"/>
  <c r="I7862" i="1"/>
  <c r="J7862" i="1" s="1"/>
  <c r="I7863" i="1"/>
  <c r="J7863" i="1" s="1"/>
  <c r="I7864" i="1"/>
  <c r="J7864" i="1" s="1"/>
  <c r="I7865" i="1"/>
  <c r="J7865" i="1" s="1"/>
  <c r="I7866" i="1"/>
  <c r="J7866" i="1" s="1"/>
  <c r="I7867" i="1"/>
  <c r="J7867" i="1" s="1"/>
  <c r="I7868" i="1"/>
  <c r="J7868" i="1" s="1"/>
  <c r="I7869" i="1"/>
  <c r="J7869" i="1" s="1"/>
  <c r="I7870" i="1"/>
  <c r="I7871" i="1"/>
  <c r="J7871" i="1" s="1"/>
  <c r="I7872" i="1"/>
  <c r="I7873" i="1"/>
  <c r="J7873" i="1" s="1"/>
  <c r="I7874" i="1"/>
  <c r="J7874" i="1" s="1"/>
  <c r="I7875" i="1"/>
  <c r="I7876" i="1"/>
  <c r="J7876" i="1" s="1"/>
  <c r="I7877" i="1"/>
  <c r="I7878" i="1"/>
  <c r="J7878" i="1" s="1"/>
  <c r="I7879" i="1"/>
  <c r="J7879" i="1" s="1"/>
  <c r="I7880" i="1"/>
  <c r="J7880" i="1" s="1"/>
  <c r="I7881" i="1"/>
  <c r="J7881" i="1" s="1"/>
  <c r="I7882" i="1"/>
  <c r="J7882" i="1" s="1"/>
  <c r="I7883" i="1"/>
  <c r="J7883" i="1" s="1"/>
  <c r="I7884" i="1"/>
  <c r="J7884" i="1" s="1"/>
  <c r="I7885" i="1"/>
  <c r="I7886" i="1"/>
  <c r="J7886" i="1" s="1"/>
  <c r="I7887" i="1"/>
  <c r="J7887" i="1" s="1"/>
  <c r="I7888" i="1"/>
  <c r="J7888" i="1" s="1"/>
  <c r="I7889" i="1"/>
  <c r="J7889" i="1" s="1"/>
  <c r="I7890" i="1"/>
  <c r="J7890" i="1" s="1"/>
  <c r="I7891" i="1"/>
  <c r="J7891" i="1" s="1"/>
  <c r="I7892" i="1"/>
  <c r="J7892" i="1" s="1"/>
  <c r="I7893" i="1"/>
  <c r="J7893" i="1" s="1"/>
  <c r="I7894" i="1"/>
  <c r="J7894" i="1" s="1"/>
  <c r="I7895" i="1"/>
  <c r="I7896" i="1"/>
  <c r="I7897" i="1"/>
  <c r="I7898" i="1"/>
  <c r="I7899" i="1"/>
  <c r="J7899" i="1" s="1"/>
  <c r="I7900" i="1"/>
  <c r="J7900" i="1" s="1"/>
  <c r="I7901" i="1"/>
  <c r="I7902" i="1"/>
  <c r="J7902" i="1" s="1"/>
  <c r="I7903" i="1"/>
  <c r="J7903" i="1" s="1"/>
  <c r="I7904" i="1"/>
  <c r="I7905" i="1"/>
  <c r="J7905" i="1" s="1"/>
  <c r="I7906" i="1"/>
  <c r="J7906" i="1" s="1"/>
  <c r="I7907" i="1"/>
  <c r="I7908" i="1"/>
  <c r="J7908" i="1" s="1"/>
  <c r="I7909" i="1"/>
  <c r="I7910" i="1"/>
  <c r="J7910" i="1" s="1"/>
  <c r="I7911" i="1"/>
  <c r="J7911" i="1" s="1"/>
  <c r="I7912" i="1"/>
  <c r="J7912" i="1" s="1"/>
  <c r="I7913" i="1"/>
  <c r="J7913" i="1" s="1"/>
  <c r="I7914" i="1"/>
  <c r="J7914" i="1" s="1"/>
  <c r="I7915" i="1"/>
  <c r="J7915" i="1" s="1"/>
  <c r="I7916" i="1"/>
  <c r="J7916" i="1" s="1"/>
  <c r="I7917" i="1"/>
  <c r="J7917" i="1" s="1"/>
  <c r="I7918" i="1"/>
  <c r="J7918" i="1" s="1"/>
  <c r="I7919" i="1"/>
  <c r="J7919" i="1" s="1"/>
  <c r="I7920" i="1"/>
  <c r="I7921" i="1"/>
  <c r="J7921" i="1" s="1"/>
  <c r="I7922" i="1"/>
  <c r="J7922" i="1" s="1"/>
  <c r="I7923" i="1"/>
  <c r="J7923" i="1" s="1"/>
  <c r="I7924" i="1"/>
  <c r="J7924" i="1" s="1"/>
  <c r="I7925" i="1"/>
  <c r="I7926" i="1"/>
  <c r="J7926" i="1" s="1"/>
  <c r="I7927" i="1"/>
  <c r="I7928" i="1"/>
  <c r="I7929" i="1"/>
  <c r="I7930" i="1"/>
  <c r="I7931" i="1"/>
  <c r="I7932" i="1"/>
  <c r="I7933" i="1"/>
  <c r="J7933" i="1" s="1"/>
  <c r="I7934" i="1"/>
  <c r="J7934" i="1" s="1"/>
  <c r="I7935" i="1"/>
  <c r="J7935" i="1" s="1"/>
  <c r="I7936" i="1"/>
  <c r="J7936" i="1" s="1"/>
  <c r="I7937" i="1"/>
  <c r="J7937" i="1" s="1"/>
  <c r="I7938" i="1"/>
  <c r="J7938" i="1" s="1"/>
  <c r="I7939" i="1"/>
  <c r="J7939" i="1" s="1"/>
  <c r="I7940" i="1"/>
  <c r="J7940" i="1" s="1"/>
  <c r="I7941" i="1"/>
  <c r="I7942" i="1"/>
  <c r="J7942" i="1" s="1"/>
  <c r="I7943" i="1"/>
  <c r="J7943" i="1" s="1"/>
  <c r="I7944" i="1"/>
  <c r="J7944" i="1" s="1"/>
  <c r="I7945" i="1"/>
  <c r="I7946" i="1"/>
  <c r="J7946" i="1" s="1"/>
  <c r="I7947" i="1"/>
  <c r="J7947" i="1" s="1"/>
  <c r="I7948" i="1"/>
  <c r="J7948" i="1" s="1"/>
  <c r="I7949" i="1"/>
  <c r="J7949" i="1" s="1"/>
  <c r="I7950" i="1"/>
  <c r="J7950" i="1" s="1"/>
  <c r="I7951" i="1"/>
  <c r="J7951" i="1" s="1"/>
  <c r="I7952" i="1"/>
  <c r="I7953" i="1"/>
  <c r="J7953" i="1" s="1"/>
  <c r="I7954" i="1"/>
  <c r="J7954" i="1" s="1"/>
  <c r="I7955" i="1"/>
  <c r="I7956" i="1"/>
  <c r="I7957" i="1"/>
  <c r="J7957" i="1" s="1"/>
  <c r="I7958" i="1"/>
  <c r="J7958" i="1" s="1"/>
  <c r="I7959" i="1"/>
  <c r="J7959" i="1" s="1"/>
  <c r="I7960" i="1"/>
  <c r="J7960" i="1" s="1"/>
  <c r="I7961" i="1"/>
  <c r="J7961" i="1" s="1"/>
  <c r="I7962" i="1"/>
  <c r="J7962" i="1" s="1"/>
  <c r="I7963" i="1"/>
  <c r="J7963" i="1" s="1"/>
  <c r="I7964" i="1"/>
  <c r="J7964" i="1" s="1"/>
  <c r="I7965" i="1"/>
  <c r="I7966" i="1"/>
  <c r="J7966" i="1" s="1"/>
  <c r="I7967" i="1"/>
  <c r="J7967" i="1" s="1"/>
  <c r="I7968" i="1"/>
  <c r="I7969" i="1"/>
  <c r="J7969" i="1" s="1"/>
  <c r="I7970" i="1"/>
  <c r="J7970" i="1" s="1"/>
  <c r="I7971" i="1"/>
  <c r="I7972" i="1"/>
  <c r="I7973" i="1"/>
  <c r="I7974" i="1"/>
  <c r="J7974" i="1" s="1"/>
  <c r="I7975" i="1"/>
  <c r="I7976" i="1"/>
  <c r="J7976" i="1" s="1"/>
  <c r="I7977" i="1"/>
  <c r="J7977" i="1" s="1"/>
  <c r="I7978" i="1"/>
  <c r="J7978" i="1" s="1"/>
  <c r="I7979" i="1"/>
  <c r="J7979" i="1" s="1"/>
  <c r="I7980" i="1"/>
  <c r="J7980" i="1" s="1"/>
  <c r="I7981" i="1"/>
  <c r="J7981" i="1" s="1"/>
  <c r="I7982" i="1"/>
  <c r="J7982" i="1" s="1"/>
  <c r="I7983" i="1"/>
  <c r="J7983" i="1" s="1"/>
  <c r="I7984" i="1"/>
  <c r="J7984" i="1" s="1"/>
  <c r="I7985" i="1"/>
  <c r="J7985" i="1" s="1"/>
  <c r="I7986" i="1"/>
  <c r="J7986" i="1" s="1"/>
  <c r="I7987" i="1"/>
  <c r="J7987" i="1" s="1"/>
  <c r="I7988" i="1"/>
  <c r="J7988" i="1" s="1"/>
  <c r="I7989" i="1"/>
  <c r="I7990" i="1"/>
  <c r="J7990" i="1" s="1"/>
  <c r="I7991" i="1"/>
  <c r="J7991" i="1" s="1"/>
  <c r="I7992" i="1"/>
  <c r="J7992" i="1" s="1"/>
  <c r="I7993" i="1"/>
  <c r="J7993" i="1" s="1"/>
  <c r="I7994" i="1"/>
  <c r="J7994" i="1" s="1"/>
  <c r="I7995" i="1"/>
  <c r="J7995" i="1" s="1"/>
  <c r="I7996" i="1"/>
  <c r="J7996" i="1" s="1"/>
  <c r="I7997" i="1"/>
  <c r="J7997" i="1" s="1"/>
  <c r="I7998" i="1"/>
  <c r="J7998" i="1" s="1"/>
  <c r="I7999" i="1"/>
  <c r="J7999" i="1" s="1"/>
  <c r="I8000" i="1"/>
  <c r="J8000" i="1" s="1"/>
  <c r="I8001" i="1"/>
  <c r="J8001" i="1" s="1"/>
  <c r="I8002" i="1"/>
  <c r="J8002" i="1" s="1"/>
  <c r="I8003" i="1"/>
  <c r="I8004" i="1"/>
  <c r="I8005" i="1"/>
  <c r="I8006" i="1"/>
  <c r="J8006" i="1" s="1"/>
  <c r="I8007" i="1"/>
  <c r="I8008" i="1"/>
  <c r="J8008" i="1" s="1"/>
  <c r="I8009" i="1"/>
  <c r="J8009" i="1" s="1"/>
  <c r="I8010" i="1"/>
  <c r="J8010" i="1" s="1"/>
  <c r="I8011" i="1"/>
  <c r="J8011" i="1" s="1"/>
  <c r="I8012" i="1"/>
  <c r="I8013" i="1"/>
  <c r="J8013" i="1" s="1"/>
  <c r="I8014" i="1"/>
  <c r="J8014" i="1" s="1"/>
  <c r="I8015" i="1"/>
  <c r="J8015" i="1" s="1"/>
  <c r="I8016" i="1"/>
  <c r="J8016" i="1" s="1"/>
  <c r="I8017" i="1"/>
  <c r="J8017" i="1" s="1"/>
  <c r="I8018" i="1"/>
  <c r="J8018" i="1" s="1"/>
  <c r="I8019" i="1"/>
  <c r="J8019" i="1" s="1"/>
  <c r="I8020" i="1"/>
  <c r="J8020" i="1" s="1"/>
  <c r="I8021" i="1"/>
  <c r="J8021" i="1" s="1"/>
  <c r="I8022" i="1"/>
  <c r="J8022" i="1" s="1"/>
  <c r="I8023" i="1"/>
  <c r="J8023" i="1" s="1"/>
  <c r="I8024" i="1"/>
  <c r="J8024" i="1" s="1"/>
  <c r="I8025" i="1"/>
  <c r="J8025" i="1" s="1"/>
  <c r="I8026" i="1"/>
  <c r="J8026" i="1" s="1"/>
  <c r="I8027" i="1"/>
  <c r="J8027" i="1" s="1"/>
  <c r="I8028" i="1"/>
  <c r="J8028" i="1" s="1"/>
  <c r="I8029" i="1"/>
  <c r="I8030" i="1"/>
  <c r="J8030" i="1" s="1"/>
  <c r="I8031" i="1"/>
  <c r="J8031" i="1" s="1"/>
  <c r="I8032" i="1"/>
  <c r="J8032" i="1" s="1"/>
  <c r="I8033" i="1"/>
  <c r="J8033" i="1" s="1"/>
  <c r="I8034" i="1"/>
  <c r="J8034" i="1" s="1"/>
  <c r="I8035" i="1"/>
  <c r="J8035" i="1" s="1"/>
  <c r="I8036" i="1"/>
  <c r="I8037" i="1"/>
  <c r="J8037" i="1" s="1"/>
  <c r="I8038" i="1"/>
  <c r="J8038" i="1" s="1"/>
  <c r="I8039" i="1"/>
  <c r="J8039" i="1" s="1"/>
  <c r="I8040" i="1"/>
  <c r="J8040" i="1" s="1"/>
  <c r="I8041" i="1"/>
  <c r="J8041" i="1" s="1"/>
  <c r="I8042" i="1"/>
  <c r="I8043" i="1"/>
  <c r="I8044" i="1"/>
  <c r="I8045" i="1"/>
  <c r="I8046" i="1"/>
  <c r="I8047" i="1"/>
  <c r="J8047" i="1" s="1"/>
  <c r="I8048" i="1"/>
  <c r="I8049" i="1"/>
  <c r="J8049" i="1" s="1"/>
  <c r="I8050" i="1"/>
  <c r="J8050" i="1" s="1"/>
  <c r="I8051" i="1"/>
  <c r="I8052" i="1"/>
  <c r="J8052" i="1" s="1"/>
  <c r="I8053" i="1"/>
  <c r="I8054" i="1"/>
  <c r="J8054" i="1" s="1"/>
  <c r="I8055" i="1"/>
  <c r="J8055" i="1" s="1"/>
  <c r="I8056" i="1"/>
  <c r="J8056" i="1" s="1"/>
  <c r="I8057" i="1"/>
  <c r="J8057" i="1" s="1"/>
  <c r="I8058" i="1"/>
  <c r="J8058" i="1" s="1"/>
  <c r="I8059" i="1"/>
  <c r="J8059" i="1" s="1"/>
  <c r="I8060" i="1"/>
  <c r="J8060" i="1" s="1"/>
  <c r="I8061" i="1"/>
  <c r="J8061" i="1" s="1"/>
  <c r="I8062" i="1"/>
  <c r="J8062" i="1" s="1"/>
  <c r="I8063" i="1"/>
  <c r="J8063" i="1" s="1"/>
  <c r="I8064" i="1"/>
  <c r="I8065" i="1"/>
  <c r="J8065" i="1" s="1"/>
  <c r="I8066" i="1"/>
  <c r="J8066" i="1" s="1"/>
  <c r="I8067" i="1"/>
  <c r="I8068" i="1"/>
  <c r="I8069" i="1"/>
  <c r="I8070" i="1"/>
  <c r="J8070" i="1" s="1"/>
  <c r="I8071" i="1"/>
  <c r="I8072" i="1"/>
  <c r="I8073" i="1"/>
  <c r="I8074" i="1"/>
  <c r="I8075" i="1"/>
  <c r="I8076" i="1"/>
  <c r="J8076" i="1" s="1"/>
  <c r="I8077" i="1"/>
  <c r="J8077" i="1" s="1"/>
  <c r="I8078" i="1"/>
  <c r="I8079" i="1"/>
  <c r="J8079" i="1" s="1"/>
  <c r="I8080" i="1"/>
  <c r="J8080" i="1" s="1"/>
  <c r="I8081" i="1"/>
  <c r="J8081" i="1" s="1"/>
  <c r="I8082" i="1"/>
  <c r="J8082" i="1" s="1"/>
  <c r="I8083" i="1"/>
  <c r="J8083" i="1" s="1"/>
  <c r="I8084" i="1"/>
  <c r="J8084" i="1" s="1"/>
  <c r="I8085" i="1"/>
  <c r="J8085" i="1" s="1"/>
  <c r="I8086" i="1"/>
  <c r="J8086" i="1" s="1"/>
  <c r="I8087" i="1"/>
  <c r="J8087" i="1" s="1"/>
  <c r="I8088" i="1"/>
  <c r="J8088" i="1" s="1"/>
  <c r="I8089" i="1"/>
  <c r="J8089" i="1" s="1"/>
  <c r="I8090" i="1"/>
  <c r="J8090" i="1" s="1"/>
  <c r="I8091" i="1"/>
  <c r="J8091" i="1" s="1"/>
  <c r="I8092" i="1"/>
  <c r="J8092" i="1" s="1"/>
  <c r="I8093" i="1"/>
  <c r="J8093" i="1" s="1"/>
  <c r="I8094" i="1"/>
  <c r="J8094" i="1" s="1"/>
  <c r="I8095" i="1"/>
  <c r="J8095" i="1" s="1"/>
  <c r="I8096" i="1"/>
  <c r="J8096" i="1" s="1"/>
  <c r="I8097" i="1"/>
  <c r="J8097" i="1" s="1"/>
  <c r="I8098" i="1"/>
  <c r="J8098" i="1" s="1"/>
  <c r="I8099" i="1"/>
  <c r="I8100" i="1"/>
  <c r="J8100" i="1" s="1"/>
  <c r="I8101" i="1"/>
  <c r="I8102" i="1"/>
  <c r="J8102" i="1" s="1"/>
  <c r="I8103" i="1"/>
  <c r="I8104" i="1"/>
  <c r="I8105" i="1"/>
  <c r="J8105" i="1" s="1"/>
  <c r="I8106" i="1"/>
  <c r="J8106" i="1" s="1"/>
  <c r="I8107" i="1"/>
  <c r="J8107" i="1" s="1"/>
  <c r="I8108" i="1"/>
  <c r="J8108" i="1" s="1"/>
  <c r="I8109" i="1"/>
  <c r="I8110" i="1"/>
  <c r="J8110" i="1" s="1"/>
  <c r="I8111" i="1"/>
  <c r="J8111" i="1" s="1"/>
  <c r="I8112" i="1"/>
  <c r="I8113" i="1"/>
  <c r="J8113" i="1" s="1"/>
  <c r="I8114" i="1"/>
  <c r="J8114" i="1" s="1"/>
  <c r="I8115" i="1"/>
  <c r="I8116" i="1"/>
  <c r="J8116" i="1" s="1"/>
  <c r="I8117" i="1"/>
  <c r="J8117" i="1" s="1"/>
  <c r="I8118" i="1"/>
  <c r="J8118" i="1" s="1"/>
  <c r="I8119" i="1"/>
  <c r="I8120" i="1"/>
  <c r="J8120" i="1" s="1"/>
  <c r="I8121" i="1"/>
  <c r="J8121" i="1" s="1"/>
  <c r="I8122" i="1"/>
  <c r="J8122" i="1" s="1"/>
  <c r="I8123" i="1"/>
  <c r="J8123" i="1" s="1"/>
  <c r="I8124" i="1"/>
  <c r="J8124" i="1" s="1"/>
  <c r="I8125" i="1"/>
  <c r="J8125" i="1" s="1"/>
  <c r="I8126" i="1"/>
  <c r="J8126" i="1" s="1"/>
  <c r="I8127" i="1"/>
  <c r="J8127" i="1" s="1"/>
  <c r="I8128" i="1"/>
  <c r="J8128" i="1" s="1"/>
  <c r="I8129" i="1"/>
  <c r="J8129" i="1" s="1"/>
  <c r="I8130" i="1"/>
  <c r="J8130" i="1" s="1"/>
  <c r="I8131" i="1"/>
  <c r="J8131" i="1" s="1"/>
  <c r="I8132" i="1"/>
  <c r="J8132" i="1" s="1"/>
  <c r="I8133" i="1"/>
  <c r="I8134" i="1"/>
  <c r="J8134" i="1" s="1"/>
  <c r="I8135" i="1"/>
  <c r="J8135" i="1" s="1"/>
  <c r="I8136" i="1"/>
  <c r="J8136" i="1" s="1"/>
  <c r="I8137" i="1"/>
  <c r="J8137" i="1" s="1"/>
  <c r="I8138" i="1"/>
  <c r="J8138" i="1" s="1"/>
  <c r="I8139" i="1"/>
  <c r="J8139" i="1" s="1"/>
  <c r="I8140" i="1"/>
  <c r="J8140" i="1" s="1"/>
  <c r="I8141" i="1"/>
  <c r="I8142" i="1"/>
  <c r="J8142" i="1" s="1"/>
  <c r="I8143" i="1"/>
  <c r="J8143" i="1" s="1"/>
  <c r="I8144" i="1"/>
  <c r="I8145" i="1"/>
  <c r="J8145" i="1" s="1"/>
  <c r="I8146" i="1"/>
  <c r="J8146" i="1" s="1"/>
  <c r="I8147" i="1"/>
  <c r="I8148" i="1"/>
  <c r="I8149" i="1"/>
  <c r="I8150" i="1"/>
  <c r="J8150" i="1" s="1"/>
  <c r="I8151" i="1"/>
  <c r="J8151" i="1" s="1"/>
  <c r="I8152" i="1"/>
  <c r="J8152" i="1" s="1"/>
  <c r="I8153" i="1"/>
  <c r="J8153" i="1" s="1"/>
  <c r="I8154" i="1"/>
  <c r="J8154" i="1" s="1"/>
  <c r="I8155" i="1"/>
  <c r="J8155" i="1" s="1"/>
  <c r="I8156" i="1"/>
  <c r="J8156" i="1" s="1"/>
  <c r="I8157" i="1"/>
  <c r="J8157" i="1" s="1"/>
  <c r="I8158" i="1"/>
  <c r="J8158" i="1" s="1"/>
  <c r="I8159" i="1"/>
  <c r="J8159" i="1" s="1"/>
  <c r="I8160" i="1"/>
  <c r="J8160" i="1" s="1"/>
  <c r="I8161" i="1"/>
  <c r="J8161" i="1" s="1"/>
  <c r="I8162" i="1"/>
  <c r="J8162" i="1" s="1"/>
  <c r="I8163" i="1"/>
  <c r="I8164" i="1"/>
  <c r="J8164" i="1" s="1"/>
  <c r="I8165" i="1"/>
  <c r="I8166" i="1"/>
  <c r="J8166" i="1" s="1"/>
  <c r="I8167" i="1"/>
  <c r="J8167" i="1" s="1"/>
  <c r="I8168" i="1"/>
  <c r="J8168" i="1" s="1"/>
  <c r="I8169" i="1"/>
  <c r="I8170" i="1"/>
  <c r="J8170" i="1" s="1"/>
  <c r="I8171" i="1"/>
  <c r="I8172" i="1"/>
  <c r="J8172" i="1" s="1"/>
  <c r="I8173" i="1"/>
  <c r="I8174" i="1"/>
  <c r="J8174" i="1" s="1"/>
  <c r="I8175" i="1"/>
  <c r="J8175" i="1" s="1"/>
  <c r="I8176" i="1"/>
  <c r="J8176" i="1" s="1"/>
  <c r="I8177" i="1"/>
  <c r="J8177" i="1" s="1"/>
  <c r="I8178" i="1"/>
  <c r="J8178" i="1" s="1"/>
  <c r="I8179" i="1"/>
  <c r="J8179" i="1" s="1"/>
  <c r="I8180" i="1"/>
  <c r="J8180" i="1" s="1"/>
  <c r="I8181" i="1"/>
  <c r="J8181" i="1" s="1"/>
  <c r="I8182" i="1"/>
  <c r="J8182" i="1" s="1"/>
  <c r="I8183" i="1"/>
  <c r="I8184" i="1"/>
  <c r="J8184" i="1" s="1"/>
  <c r="I8185" i="1"/>
  <c r="I8186" i="1"/>
  <c r="I8187" i="1"/>
  <c r="I8188" i="1"/>
  <c r="J8188" i="1" s="1"/>
  <c r="I8189" i="1"/>
  <c r="J8189" i="1" s="1"/>
  <c r="I8190" i="1"/>
  <c r="J8190" i="1" s="1"/>
  <c r="I8191" i="1"/>
  <c r="J8191" i="1" s="1"/>
  <c r="I8192" i="1"/>
  <c r="I8193" i="1"/>
  <c r="J8193" i="1" s="1"/>
  <c r="I8194" i="1"/>
  <c r="J8194" i="1" s="1"/>
  <c r="I8195" i="1"/>
  <c r="J8195" i="1" s="1"/>
  <c r="I8196" i="1"/>
  <c r="J8196" i="1" s="1"/>
  <c r="I8197" i="1"/>
  <c r="I8198" i="1"/>
  <c r="J8198" i="1" s="1"/>
  <c r="I8199" i="1"/>
  <c r="J8199" i="1" s="1"/>
  <c r="I8200" i="1"/>
  <c r="J8200" i="1" s="1"/>
  <c r="I8201" i="1"/>
  <c r="J8201" i="1" s="1"/>
  <c r="I8202" i="1"/>
  <c r="J8202" i="1" s="1"/>
  <c r="I8203" i="1"/>
  <c r="J8203" i="1" s="1"/>
  <c r="I8204" i="1"/>
  <c r="J8204" i="1" s="1"/>
  <c r="I8205" i="1"/>
  <c r="I8206" i="1"/>
  <c r="J8206" i="1" s="1"/>
  <c r="I8207" i="1"/>
  <c r="J8207" i="1" s="1"/>
  <c r="I8208" i="1"/>
  <c r="I8209" i="1"/>
  <c r="J8209" i="1" s="1"/>
  <c r="I8210" i="1"/>
  <c r="J8210" i="1" s="1"/>
  <c r="I8211" i="1"/>
  <c r="I8212" i="1"/>
  <c r="I8213" i="1"/>
  <c r="I8214" i="1"/>
  <c r="J8214" i="1" s="1"/>
  <c r="I8215" i="1"/>
  <c r="J8215" i="1" s="1"/>
  <c r="I8216" i="1"/>
  <c r="I8217" i="1"/>
  <c r="J8217" i="1" s="1"/>
  <c r="I8218" i="1"/>
  <c r="J8218" i="1" s="1"/>
  <c r="I8219" i="1"/>
  <c r="J8219" i="1" s="1"/>
  <c r="I8220" i="1"/>
  <c r="J8220" i="1" s="1"/>
  <c r="I8221" i="1"/>
  <c r="J8221" i="1" s="1"/>
  <c r="I8222" i="1"/>
  <c r="J8222" i="1" s="1"/>
  <c r="I8223" i="1"/>
  <c r="J8223" i="1" s="1"/>
  <c r="I8224" i="1"/>
  <c r="J8224" i="1" s="1"/>
  <c r="I8225" i="1"/>
  <c r="J8225" i="1" s="1"/>
  <c r="I8226" i="1"/>
  <c r="J8226" i="1" s="1"/>
  <c r="I8227" i="1"/>
  <c r="I8228" i="1"/>
  <c r="J8228" i="1" s="1"/>
  <c r="I8229" i="1"/>
  <c r="I8230" i="1"/>
  <c r="J8230" i="1" s="1"/>
  <c r="I8231" i="1"/>
  <c r="J8231" i="1" s="1"/>
  <c r="I8232" i="1"/>
  <c r="I8233" i="1"/>
  <c r="I8234" i="1"/>
  <c r="J8234" i="1" s="1"/>
  <c r="I8235" i="1"/>
  <c r="I8236" i="1"/>
  <c r="J8236" i="1" s="1"/>
  <c r="I8237" i="1"/>
  <c r="I8238" i="1"/>
  <c r="I8239" i="1"/>
  <c r="J8239" i="1" s="1"/>
  <c r="I8240" i="1"/>
  <c r="J8240" i="1" s="1"/>
  <c r="I8241" i="1"/>
  <c r="J8241" i="1" s="1"/>
  <c r="I8242" i="1"/>
  <c r="J8242" i="1" s="1"/>
  <c r="I8243" i="1"/>
  <c r="J8243" i="1" s="1"/>
  <c r="I8244" i="1"/>
  <c r="J8244" i="1" s="1"/>
  <c r="I8245" i="1"/>
  <c r="I8246" i="1"/>
  <c r="J8246" i="1" s="1"/>
  <c r="I8247" i="1"/>
  <c r="J8247" i="1" s="1"/>
  <c r="I8248" i="1"/>
  <c r="I8249" i="1"/>
  <c r="I8250" i="1"/>
  <c r="J8250" i="1" s="1"/>
  <c r="I8251" i="1"/>
  <c r="J8251" i="1" s="1"/>
  <c r="I8252" i="1"/>
  <c r="J8252" i="1" s="1"/>
  <c r="I8253" i="1"/>
  <c r="J8253" i="1" s="1"/>
  <c r="I8254" i="1"/>
  <c r="J8254" i="1" s="1"/>
  <c r="I8255" i="1"/>
  <c r="J8255" i="1" s="1"/>
  <c r="I8256" i="1"/>
  <c r="I8257" i="1"/>
  <c r="J8257" i="1" s="1"/>
  <c r="I8258" i="1"/>
  <c r="J8258" i="1" s="1"/>
  <c r="I8259" i="1"/>
  <c r="I8260" i="1"/>
  <c r="I8261" i="1"/>
  <c r="J8261" i="1" s="1"/>
  <c r="I8262" i="1"/>
  <c r="J8262" i="1" s="1"/>
  <c r="I8263" i="1"/>
  <c r="J8263" i="1" s="1"/>
  <c r="I8264" i="1"/>
  <c r="J8264" i="1" s="1"/>
  <c r="I8265" i="1"/>
  <c r="J8265" i="1" s="1"/>
  <c r="I8266" i="1"/>
  <c r="J8266" i="1" s="1"/>
  <c r="I8267" i="1"/>
  <c r="J8267" i="1" s="1"/>
  <c r="I8268" i="1"/>
  <c r="J8268" i="1" s="1"/>
  <c r="I8269" i="1"/>
  <c r="J8269" i="1" s="1"/>
  <c r="I8270" i="1"/>
  <c r="J8270" i="1" s="1"/>
  <c r="I8271" i="1"/>
  <c r="J8271" i="1" s="1"/>
  <c r="I8272" i="1"/>
  <c r="J8272" i="1" s="1"/>
  <c r="I8273" i="1"/>
  <c r="J8273" i="1" s="1"/>
  <c r="I8274" i="1"/>
  <c r="J8274" i="1" s="1"/>
  <c r="I8275" i="1"/>
  <c r="I8276" i="1"/>
  <c r="I8277" i="1"/>
  <c r="I8278" i="1"/>
  <c r="J8278" i="1" s="1"/>
  <c r="I8279" i="1"/>
  <c r="J8279" i="1" s="1"/>
  <c r="I8280" i="1"/>
  <c r="J8280" i="1" s="1"/>
  <c r="I8281" i="1"/>
  <c r="J8281" i="1" s="1"/>
  <c r="I8282" i="1"/>
  <c r="J8282" i="1" s="1"/>
  <c r="I8283" i="1"/>
  <c r="J8283" i="1" s="1"/>
  <c r="I8284" i="1"/>
  <c r="J8284" i="1" s="1"/>
  <c r="I8285" i="1"/>
  <c r="J8285" i="1" s="1"/>
  <c r="I8286" i="1"/>
  <c r="J8286" i="1" s="1"/>
  <c r="I8287" i="1"/>
  <c r="J8287" i="1" s="1"/>
  <c r="I8288" i="1"/>
  <c r="I8289" i="1"/>
  <c r="J8289" i="1" s="1"/>
  <c r="I8290" i="1"/>
  <c r="J8290" i="1" s="1"/>
  <c r="I8291" i="1"/>
  <c r="I8292" i="1"/>
  <c r="J8292" i="1" s="1"/>
  <c r="I8293" i="1"/>
  <c r="J8293" i="1" s="1"/>
  <c r="I8294" i="1"/>
  <c r="J8294" i="1" s="1"/>
  <c r="I8295" i="1"/>
  <c r="I8296" i="1"/>
  <c r="I8297" i="1"/>
  <c r="I8298" i="1"/>
  <c r="J8298" i="1" s="1"/>
  <c r="I8299" i="1"/>
  <c r="I8300" i="1"/>
  <c r="I8301" i="1"/>
  <c r="I8302" i="1"/>
  <c r="J8302" i="1" s="1"/>
  <c r="I8303" i="1"/>
  <c r="J8303" i="1" s="1"/>
  <c r="I8304" i="1"/>
  <c r="J8304" i="1" s="1"/>
  <c r="I8305" i="1"/>
  <c r="J8305" i="1" s="1"/>
  <c r="I8306" i="1"/>
  <c r="J8306" i="1" s="1"/>
  <c r="I8307" i="1"/>
  <c r="J8307" i="1" s="1"/>
  <c r="I8308" i="1"/>
  <c r="I8309" i="1"/>
  <c r="J8309" i="1" s="1"/>
  <c r="I8310" i="1"/>
  <c r="J8310" i="1" s="1"/>
  <c r="I8311" i="1"/>
  <c r="I8312" i="1"/>
  <c r="J8312" i="1" s="1"/>
  <c r="I8313" i="1"/>
  <c r="J8313" i="1" s="1"/>
  <c r="I8314" i="1"/>
  <c r="J8314" i="1" s="1"/>
  <c r="I8315" i="1"/>
  <c r="J8315" i="1" s="1"/>
  <c r="I8316" i="1"/>
  <c r="J8316" i="1" s="1"/>
  <c r="I8317" i="1"/>
  <c r="J8317" i="1" s="1"/>
  <c r="I8318" i="1"/>
  <c r="J8318" i="1" s="1"/>
  <c r="I8319" i="1"/>
  <c r="J8319" i="1" s="1"/>
  <c r="I8320" i="1"/>
  <c r="I8321" i="1"/>
  <c r="J8321" i="1" s="1"/>
  <c r="I8322" i="1"/>
  <c r="J8322" i="1" s="1"/>
  <c r="I8323" i="1"/>
  <c r="I8324" i="1"/>
  <c r="J8324" i="1" s="1"/>
  <c r="I8325" i="1"/>
  <c r="J8325" i="1" s="1"/>
  <c r="I8326" i="1"/>
  <c r="J8326" i="1" s="1"/>
  <c r="I8327" i="1"/>
  <c r="J8327" i="1" s="1"/>
  <c r="I8328" i="1"/>
  <c r="J8328" i="1" s="1"/>
  <c r="I8329" i="1"/>
  <c r="I8330" i="1"/>
  <c r="J8330" i="1" s="1"/>
  <c r="I8331" i="1"/>
  <c r="J8331" i="1" s="1"/>
  <c r="I8332" i="1"/>
  <c r="J8332" i="1" s="1"/>
  <c r="I8333" i="1"/>
  <c r="I8334" i="1"/>
  <c r="I8335" i="1"/>
  <c r="J8335" i="1" s="1"/>
  <c r="I8336" i="1"/>
  <c r="I8337" i="1"/>
  <c r="J8337" i="1" s="1"/>
  <c r="I8338" i="1"/>
  <c r="J8338" i="1" s="1"/>
  <c r="I8339" i="1"/>
  <c r="I8340" i="1"/>
  <c r="J8340" i="1" s="1"/>
  <c r="I8341" i="1"/>
  <c r="I8342" i="1"/>
  <c r="J8342" i="1" s="1"/>
  <c r="I8343" i="1"/>
  <c r="J8343" i="1" s="1"/>
  <c r="I8344" i="1"/>
  <c r="J8344" i="1" s="1"/>
  <c r="I8345" i="1"/>
  <c r="J8345" i="1" s="1"/>
  <c r="I8346" i="1"/>
  <c r="J8346" i="1" s="1"/>
  <c r="I8347" i="1"/>
  <c r="J8347" i="1" s="1"/>
  <c r="I8348" i="1"/>
  <c r="J8348" i="1" s="1"/>
  <c r="I8349" i="1"/>
  <c r="J8349" i="1" s="1"/>
  <c r="I8350" i="1"/>
  <c r="J8350" i="1" s="1"/>
  <c r="I8351" i="1"/>
  <c r="J8351" i="1" s="1"/>
  <c r="I8352" i="1"/>
  <c r="I8353" i="1"/>
  <c r="J8353" i="1" s="1"/>
  <c r="I8354" i="1"/>
  <c r="J8354" i="1" s="1"/>
  <c r="I8355" i="1"/>
  <c r="I8356" i="1"/>
  <c r="I8357" i="1"/>
  <c r="I8358" i="1"/>
  <c r="J8358" i="1" s="1"/>
  <c r="I8359" i="1"/>
  <c r="I8360" i="1"/>
  <c r="I8361" i="1"/>
  <c r="I8362" i="1"/>
  <c r="I8363" i="1"/>
  <c r="I8364" i="1"/>
  <c r="I8365" i="1"/>
  <c r="J8365" i="1" s="1"/>
  <c r="I8366" i="1"/>
  <c r="J8366" i="1" s="1"/>
  <c r="I8367" i="1"/>
  <c r="J8367" i="1" s="1"/>
  <c r="I8368" i="1"/>
  <c r="J8368" i="1" s="1"/>
  <c r="I8369" i="1"/>
  <c r="J8369" i="1" s="1"/>
  <c r="I8370" i="1"/>
  <c r="J8370" i="1" s="1"/>
  <c r="I8371" i="1"/>
  <c r="I8372" i="1"/>
  <c r="J8372" i="1" s="1"/>
  <c r="I8373" i="1"/>
  <c r="J8373" i="1" s="1"/>
  <c r="I8374" i="1"/>
  <c r="J8374" i="1" s="1"/>
  <c r="I8375" i="1"/>
  <c r="J8375" i="1" s="1"/>
  <c r="I8376" i="1"/>
  <c r="J8376" i="1" s="1"/>
  <c r="I8377" i="1"/>
  <c r="J8377" i="1" s="1"/>
  <c r="I8378" i="1"/>
  <c r="J8378" i="1" s="1"/>
  <c r="I8379" i="1"/>
  <c r="J8379" i="1" s="1"/>
  <c r="I8380" i="1"/>
  <c r="J8380" i="1" s="1"/>
  <c r="I8381" i="1"/>
  <c r="J8381" i="1" s="1"/>
  <c r="I8382" i="1"/>
  <c r="J8382" i="1" s="1"/>
  <c r="I8383" i="1"/>
  <c r="J8383" i="1" s="1"/>
  <c r="I8384" i="1"/>
  <c r="I8385" i="1"/>
  <c r="J8385" i="1" s="1"/>
  <c r="I8386" i="1"/>
  <c r="J8386" i="1" s="1"/>
  <c r="I8387" i="1"/>
  <c r="J8387" i="1" s="1"/>
  <c r="I8388" i="1"/>
  <c r="J8388" i="1" s="1"/>
  <c r="I8389" i="1"/>
  <c r="J8389" i="1" s="1"/>
  <c r="I8390" i="1"/>
  <c r="J8390" i="1" s="1"/>
  <c r="I8391" i="1"/>
  <c r="J8391" i="1" s="1"/>
  <c r="I8392" i="1"/>
  <c r="J8392" i="1" s="1"/>
  <c r="I8393" i="1"/>
  <c r="I8394" i="1"/>
  <c r="J8394" i="1" s="1"/>
  <c r="I8395" i="1"/>
  <c r="I8396" i="1"/>
  <c r="I8397" i="1"/>
  <c r="I8398" i="1"/>
  <c r="I8399" i="1"/>
  <c r="J8399" i="1" s="1"/>
  <c r="I8400" i="1"/>
  <c r="I8401" i="1"/>
  <c r="J8401" i="1" s="1"/>
  <c r="I8402" i="1"/>
  <c r="J8402" i="1" s="1"/>
  <c r="I8403" i="1"/>
  <c r="I8404" i="1"/>
  <c r="J8404" i="1" s="1"/>
  <c r="I8405" i="1"/>
  <c r="I8406" i="1"/>
  <c r="J8406" i="1" s="1"/>
  <c r="I8407" i="1"/>
  <c r="J8407" i="1" s="1"/>
  <c r="I8408" i="1"/>
  <c r="J8408" i="1" s="1"/>
  <c r="I8409" i="1"/>
  <c r="J8409" i="1" s="1"/>
  <c r="I8410" i="1"/>
  <c r="J8410" i="1" s="1"/>
  <c r="I8411" i="1"/>
  <c r="J8411" i="1" s="1"/>
  <c r="I8412" i="1"/>
  <c r="J8412" i="1" s="1"/>
  <c r="I8413" i="1"/>
  <c r="J8413" i="1" s="1"/>
  <c r="I8414" i="1"/>
  <c r="J8414" i="1" s="1"/>
  <c r="I8415" i="1"/>
  <c r="J8415" i="1" s="1"/>
  <c r="I8416" i="1"/>
  <c r="I8417" i="1"/>
  <c r="J8417" i="1" s="1"/>
  <c r="I8418" i="1"/>
  <c r="J8418" i="1" s="1"/>
  <c r="I8419" i="1"/>
  <c r="I8420" i="1"/>
  <c r="I8421" i="1"/>
  <c r="I8422" i="1"/>
  <c r="J8422" i="1" s="1"/>
  <c r="I8423" i="1"/>
  <c r="I8424" i="1"/>
  <c r="I8425" i="1"/>
  <c r="I8426" i="1"/>
  <c r="I8427" i="1"/>
  <c r="I8428" i="1"/>
  <c r="J8428" i="1" s="1"/>
  <c r="I8429" i="1"/>
  <c r="J8429" i="1" s="1"/>
  <c r="I8430" i="1"/>
  <c r="J8430" i="1" s="1"/>
  <c r="I8431" i="1"/>
  <c r="J8431" i="1" s="1"/>
  <c r="I8432" i="1"/>
  <c r="J8432" i="1" s="1"/>
  <c r="I8433" i="1"/>
  <c r="J8433" i="1" s="1"/>
  <c r="I8434" i="1"/>
  <c r="J8434" i="1" s="1"/>
  <c r="I8435" i="1"/>
  <c r="I8436" i="1"/>
  <c r="J8436" i="1" s="1"/>
  <c r="I8437" i="1"/>
  <c r="I8438" i="1"/>
  <c r="J8438" i="1" s="1"/>
  <c r="I8439" i="1"/>
  <c r="J8439" i="1" s="1"/>
  <c r="I8440" i="1"/>
  <c r="J8440" i="1" s="1"/>
  <c r="I8441" i="1"/>
  <c r="J8441" i="1" s="1"/>
  <c r="I8442" i="1"/>
  <c r="J8442" i="1" s="1"/>
  <c r="I8443" i="1"/>
  <c r="J8443" i="1" s="1"/>
  <c r="I8444" i="1"/>
  <c r="J8444" i="1" s="1"/>
  <c r="I8445" i="1"/>
  <c r="I8446" i="1"/>
  <c r="J8446" i="1" s="1"/>
  <c r="I8447" i="1"/>
  <c r="J8447" i="1" s="1"/>
  <c r="I8448" i="1"/>
  <c r="J8448" i="1" s="1"/>
  <c r="I8449" i="1"/>
  <c r="J8449" i="1" s="1"/>
  <c r="I8450" i="1"/>
  <c r="J8450" i="1" s="1"/>
  <c r="I8451" i="1"/>
  <c r="J8451" i="1" s="1"/>
  <c r="I8452" i="1"/>
  <c r="J8452" i="1" s="1"/>
  <c r="I8453" i="1"/>
  <c r="J8453" i="1" s="1"/>
  <c r="I8454" i="1"/>
  <c r="J8454" i="1" s="1"/>
  <c r="I8455" i="1"/>
  <c r="J8455" i="1" s="1"/>
  <c r="I8456" i="1"/>
  <c r="I8457" i="1"/>
  <c r="J8457" i="1" s="1"/>
  <c r="I8458" i="1"/>
  <c r="I8459" i="1"/>
  <c r="I8460" i="1"/>
  <c r="I8461" i="1"/>
  <c r="I8462" i="1"/>
  <c r="J8462" i="1" s="1"/>
  <c r="I8463" i="1"/>
  <c r="J8463" i="1" s="1"/>
  <c r="I8464" i="1"/>
  <c r="I8465" i="1"/>
  <c r="J8465" i="1" s="1"/>
  <c r="I8466" i="1"/>
  <c r="J8466" i="1" s="1"/>
  <c r="I8467" i="1"/>
  <c r="I8468" i="1"/>
  <c r="J8468" i="1" s="1"/>
  <c r="I8469" i="1"/>
  <c r="I8470" i="1"/>
  <c r="J8470" i="1" s="1"/>
  <c r="I8471" i="1"/>
  <c r="J8471" i="1" s="1"/>
  <c r="I8472" i="1"/>
  <c r="J8472" i="1" s="1"/>
  <c r="I8473" i="1"/>
  <c r="J8473" i="1" s="1"/>
  <c r="I8474" i="1"/>
  <c r="J8474" i="1" s="1"/>
  <c r="I8475" i="1"/>
  <c r="J8475" i="1" s="1"/>
  <c r="I8476" i="1"/>
  <c r="J8476" i="1" s="1"/>
  <c r="I8477" i="1"/>
  <c r="J8477" i="1" s="1"/>
  <c r="I8478" i="1"/>
  <c r="J8478" i="1" s="1"/>
  <c r="I8479" i="1"/>
  <c r="J8479" i="1" s="1"/>
  <c r="I8480" i="1"/>
  <c r="I8481" i="1"/>
  <c r="J8481" i="1" s="1"/>
  <c r="I8482" i="1"/>
  <c r="J8482" i="1" s="1"/>
  <c r="I8483" i="1"/>
  <c r="I8484" i="1"/>
  <c r="I8485" i="1"/>
  <c r="I8486" i="1"/>
  <c r="J8486" i="1" s="1"/>
  <c r="I8487" i="1"/>
  <c r="I8488" i="1"/>
  <c r="I8489" i="1"/>
  <c r="I8490" i="1"/>
  <c r="J8490" i="1" s="1"/>
  <c r="I8491" i="1"/>
  <c r="J8491" i="1" s="1"/>
  <c r="I8492" i="1"/>
  <c r="J8492" i="1" s="1"/>
  <c r="I8493" i="1"/>
  <c r="J8493" i="1" s="1"/>
  <c r="I8494" i="1"/>
  <c r="J8494" i="1" s="1"/>
  <c r="I8495" i="1"/>
  <c r="J8495" i="1" s="1"/>
  <c r="I8496" i="1"/>
  <c r="I8497" i="1"/>
  <c r="J8497" i="1" s="1"/>
  <c r="I8498" i="1"/>
  <c r="J8498" i="1" s="1"/>
  <c r="I8499" i="1"/>
  <c r="J8499" i="1" s="1"/>
  <c r="I8500" i="1"/>
  <c r="J8500" i="1" s="1"/>
  <c r="I8501" i="1"/>
  <c r="I8502" i="1"/>
  <c r="J8502" i="1" s="1"/>
  <c r="I8503" i="1"/>
  <c r="J8503" i="1" s="1"/>
  <c r="I8504" i="1"/>
  <c r="J8504" i="1" s="1"/>
  <c r="I8505" i="1"/>
  <c r="J8505" i="1" s="1"/>
  <c r="I8506" i="1"/>
  <c r="J8506" i="1" s="1"/>
  <c r="I8507" i="1"/>
  <c r="J8507" i="1" s="1"/>
  <c r="I8508" i="1"/>
  <c r="J8508" i="1" s="1"/>
  <c r="I8509" i="1"/>
  <c r="J8509" i="1" s="1"/>
  <c r="I8510" i="1"/>
  <c r="J8510" i="1" s="1"/>
  <c r="I8511" i="1"/>
  <c r="J8511" i="1" s="1"/>
  <c r="I8512" i="1"/>
  <c r="J8512" i="1" s="1"/>
  <c r="I8513" i="1"/>
  <c r="J8513" i="1" s="1"/>
  <c r="I8514" i="1"/>
  <c r="J8514" i="1" s="1"/>
  <c r="I8515" i="1"/>
  <c r="J8515" i="1" s="1"/>
  <c r="I8516" i="1"/>
  <c r="J8516" i="1" s="1"/>
  <c r="I8517" i="1"/>
  <c r="J8517" i="1" s="1"/>
  <c r="I8518" i="1"/>
  <c r="J8518" i="1" s="1"/>
  <c r="I8519" i="1"/>
  <c r="I8520" i="1"/>
  <c r="J8520" i="1" s="1"/>
  <c r="I8521" i="1"/>
  <c r="I8522" i="1"/>
  <c r="I8523" i="1"/>
  <c r="I8524" i="1"/>
  <c r="J8524" i="1" s="1"/>
  <c r="I8525" i="1"/>
  <c r="J8525" i="1" s="1"/>
  <c r="I8526" i="1"/>
  <c r="J8526" i="1" s="1"/>
  <c r="I8527" i="1"/>
  <c r="J8527" i="1" s="1"/>
  <c r="I8528" i="1"/>
  <c r="J8528" i="1" s="1"/>
  <c r="I8529" i="1"/>
  <c r="J8529" i="1" s="1"/>
  <c r="I8530" i="1"/>
  <c r="J8530" i="1" s="1"/>
  <c r="I8531" i="1"/>
  <c r="I8532" i="1"/>
  <c r="J8532" i="1" s="1"/>
  <c r="I8533" i="1"/>
  <c r="I8534" i="1"/>
  <c r="J8534" i="1" s="1"/>
  <c r="I8535" i="1"/>
  <c r="J8535" i="1" s="1"/>
  <c r="I8536" i="1"/>
  <c r="J8536" i="1" s="1"/>
  <c r="I8537" i="1"/>
  <c r="J8537" i="1" s="1"/>
  <c r="I8538" i="1"/>
  <c r="J8538" i="1" s="1"/>
  <c r="I8539" i="1"/>
  <c r="J8539" i="1" s="1"/>
  <c r="I8540" i="1"/>
  <c r="J8540" i="1" s="1"/>
  <c r="I8541" i="1"/>
  <c r="I8542" i="1"/>
  <c r="J8542" i="1" s="1"/>
  <c r="I8543" i="1"/>
  <c r="J8543" i="1" s="1"/>
  <c r="I8544" i="1"/>
  <c r="I8545" i="1"/>
  <c r="J8545" i="1" s="1"/>
  <c r="I8546" i="1"/>
  <c r="J8546" i="1" s="1"/>
  <c r="I8547" i="1"/>
  <c r="I8548" i="1"/>
  <c r="I8549" i="1"/>
  <c r="J8549" i="1" s="1"/>
  <c r="I8550" i="1"/>
  <c r="J8550" i="1" s="1"/>
  <c r="I8551" i="1"/>
  <c r="I8552" i="1"/>
  <c r="I8553" i="1"/>
  <c r="J8553" i="1" s="1"/>
  <c r="I8554" i="1"/>
  <c r="J8554" i="1" s="1"/>
  <c r="I8555" i="1"/>
  <c r="J8555" i="1" s="1"/>
  <c r="I8556" i="1"/>
  <c r="J8556" i="1" s="1"/>
  <c r="I8557" i="1"/>
  <c r="J8557" i="1" s="1"/>
  <c r="I8558" i="1"/>
  <c r="J8558" i="1" s="1"/>
  <c r="I8559" i="1"/>
  <c r="J8559" i="1" s="1"/>
  <c r="I8560" i="1"/>
  <c r="J8560" i="1" s="1"/>
  <c r="I8561" i="1"/>
  <c r="J8561" i="1" s="1"/>
  <c r="I8562" i="1"/>
  <c r="J8562" i="1" s="1"/>
  <c r="I8563" i="1"/>
  <c r="I8564" i="1"/>
  <c r="J8564" i="1" s="1"/>
  <c r="I8565" i="1"/>
  <c r="I8566" i="1"/>
  <c r="J8566" i="1" s="1"/>
  <c r="I8567" i="1"/>
  <c r="J8567" i="1" s="1"/>
  <c r="I8568" i="1"/>
  <c r="I8569" i="1"/>
  <c r="J8569" i="1" s="1"/>
  <c r="I8570" i="1"/>
  <c r="J8570" i="1" s="1"/>
  <c r="I8571" i="1"/>
  <c r="I8572" i="1"/>
  <c r="J8572" i="1" s="1"/>
  <c r="I8573" i="1"/>
  <c r="I8574" i="1"/>
  <c r="I8575" i="1"/>
  <c r="J8575" i="1" s="1"/>
  <c r="I8576" i="1"/>
  <c r="J8576" i="1" s="1"/>
  <c r="I8577" i="1"/>
  <c r="J8577" i="1" s="1"/>
  <c r="I8578" i="1"/>
  <c r="J8578" i="1" s="1"/>
  <c r="I8579" i="1"/>
  <c r="J8579" i="1" s="1"/>
  <c r="I8580" i="1"/>
  <c r="J8580" i="1" s="1"/>
  <c r="I8581" i="1"/>
  <c r="I8582" i="1"/>
  <c r="J8582" i="1" s="1"/>
  <c r="I8583" i="1"/>
  <c r="J8583" i="1" s="1"/>
  <c r="I8584" i="1"/>
  <c r="I8585" i="1"/>
  <c r="I8586" i="1"/>
  <c r="J8586" i="1" s="1"/>
  <c r="I8587" i="1"/>
  <c r="J8587" i="1" s="1"/>
  <c r="I8588" i="1"/>
  <c r="J8588" i="1" s="1"/>
  <c r="I8589" i="1"/>
  <c r="J8589" i="1" s="1"/>
  <c r="I8590" i="1"/>
  <c r="J8590" i="1" s="1"/>
  <c r="I8591" i="1"/>
  <c r="J8591" i="1" s="1"/>
  <c r="I8592" i="1"/>
  <c r="I8593" i="1"/>
  <c r="J8593" i="1" s="1"/>
  <c r="I8594" i="1"/>
  <c r="J8594" i="1" s="1"/>
  <c r="I8595" i="1"/>
  <c r="I8596" i="1"/>
  <c r="I8597" i="1"/>
  <c r="J8597" i="1" s="1"/>
  <c r="I8598" i="1"/>
  <c r="J8598" i="1" s="1"/>
  <c r="I8599" i="1"/>
  <c r="J8599" i="1" s="1"/>
  <c r="I8600" i="1"/>
  <c r="J8600" i="1" s="1"/>
  <c r="I8601" i="1"/>
  <c r="J8601" i="1" s="1"/>
  <c r="I8602" i="1"/>
  <c r="J8602" i="1" s="1"/>
  <c r="I8603" i="1"/>
  <c r="J8603" i="1" s="1"/>
  <c r="I8604" i="1"/>
  <c r="J8604" i="1" s="1"/>
  <c r="I8605" i="1"/>
  <c r="J8605" i="1" s="1"/>
  <c r="I8606" i="1"/>
  <c r="J8606" i="1" s="1"/>
  <c r="I8607" i="1"/>
  <c r="J8607" i="1" s="1"/>
  <c r="I8608" i="1"/>
  <c r="I8609" i="1"/>
  <c r="J8609" i="1" s="1"/>
  <c r="I8610" i="1"/>
  <c r="J8610" i="1" s="1"/>
  <c r="I8611" i="1"/>
  <c r="I8612" i="1"/>
  <c r="I8613" i="1"/>
  <c r="I8614" i="1"/>
  <c r="J8614" i="1" s="1"/>
  <c r="I8615" i="1"/>
  <c r="J8615" i="1" s="1"/>
  <c r="I8616" i="1"/>
  <c r="J8616" i="1" s="1"/>
  <c r="I8617" i="1"/>
  <c r="J8617" i="1" s="1"/>
  <c r="I8618" i="1"/>
  <c r="J8618" i="1" s="1"/>
  <c r="I8619" i="1"/>
  <c r="J8619" i="1" s="1"/>
  <c r="I8620" i="1"/>
  <c r="J8620" i="1" s="1"/>
  <c r="I8621" i="1"/>
  <c r="J8621" i="1" s="1"/>
  <c r="I8622" i="1"/>
  <c r="J8622" i="1" s="1"/>
  <c r="I8623" i="1"/>
  <c r="J8623" i="1" s="1"/>
  <c r="I8624" i="1"/>
  <c r="I8625" i="1"/>
  <c r="J8625" i="1" s="1"/>
  <c r="I8626" i="1"/>
  <c r="J8626" i="1" s="1"/>
  <c r="I8627" i="1"/>
  <c r="I8628" i="1"/>
  <c r="J8628" i="1" s="1"/>
  <c r="I8629" i="1"/>
  <c r="I8630" i="1"/>
  <c r="J8630" i="1" s="1"/>
  <c r="I8631" i="1"/>
  <c r="I8632" i="1"/>
  <c r="I8633" i="1"/>
  <c r="I8634" i="1"/>
  <c r="J8634" i="1" s="1"/>
  <c r="I8635" i="1"/>
  <c r="I8636" i="1"/>
  <c r="I8637" i="1"/>
  <c r="I8638" i="1"/>
  <c r="J8638" i="1" s="1"/>
  <c r="I8639" i="1"/>
  <c r="J8639" i="1" s="1"/>
  <c r="I8640" i="1"/>
  <c r="J8640" i="1" s="1"/>
  <c r="I8641" i="1"/>
  <c r="J8641" i="1" s="1"/>
  <c r="I8642" i="1"/>
  <c r="J8642" i="1" s="1"/>
  <c r="I8643" i="1"/>
  <c r="J8643" i="1" s="1"/>
  <c r="I8644" i="1"/>
  <c r="I8645" i="1"/>
  <c r="J8645" i="1" s="1"/>
  <c r="I8646" i="1"/>
  <c r="J8646" i="1" s="1"/>
  <c r="I8647" i="1"/>
  <c r="I8648" i="1"/>
  <c r="J8648" i="1" s="1"/>
  <c r="I8649" i="1"/>
  <c r="J8649" i="1" s="1"/>
  <c r="I8650" i="1"/>
  <c r="J8650" i="1" s="1"/>
  <c r="I8651" i="1"/>
  <c r="J8651" i="1" s="1"/>
  <c r="I8652" i="1"/>
  <c r="J8652" i="1" s="1"/>
  <c r="I8653" i="1"/>
  <c r="J8653" i="1" s="1"/>
  <c r="I8654" i="1"/>
  <c r="J8654" i="1" s="1"/>
  <c r="I8655" i="1"/>
  <c r="J8655" i="1" s="1"/>
  <c r="I8656" i="1"/>
  <c r="I8657" i="1"/>
  <c r="J8657" i="1" s="1"/>
  <c r="I8658" i="1"/>
  <c r="J8658" i="1" s="1"/>
  <c r="I8659" i="1"/>
  <c r="I8660" i="1"/>
  <c r="J8660" i="1" s="1"/>
  <c r="I8661" i="1"/>
  <c r="J8661" i="1" s="1"/>
  <c r="I8662" i="1"/>
  <c r="J8662" i="1" s="1"/>
  <c r="I8663" i="1"/>
  <c r="J8663" i="1" s="1"/>
  <c r="I8664" i="1"/>
  <c r="J8664" i="1" s="1"/>
  <c r="I8665" i="1"/>
  <c r="I8666" i="1"/>
  <c r="J8666" i="1" s="1"/>
  <c r="I8667" i="1"/>
  <c r="J8667" i="1" s="1"/>
  <c r="I8668" i="1"/>
  <c r="J8668" i="1" s="1"/>
  <c r="I8669" i="1"/>
  <c r="I8670" i="1"/>
  <c r="I8671" i="1"/>
  <c r="J8671" i="1" s="1"/>
  <c r="I8672" i="1"/>
  <c r="I8673" i="1"/>
  <c r="J8673" i="1" s="1"/>
  <c r="I8674" i="1"/>
  <c r="J8674" i="1" s="1"/>
  <c r="I8675" i="1"/>
  <c r="I8676" i="1"/>
  <c r="J8676" i="1" s="1"/>
  <c r="I8677" i="1"/>
  <c r="I8678" i="1"/>
  <c r="J8678" i="1" s="1"/>
  <c r="I8679" i="1"/>
  <c r="J8679" i="1" s="1"/>
  <c r="I8680" i="1"/>
  <c r="J8680" i="1" s="1"/>
  <c r="I8681" i="1"/>
  <c r="J8681" i="1" s="1"/>
  <c r="I8682" i="1"/>
  <c r="J8682" i="1" s="1"/>
  <c r="I8683" i="1"/>
  <c r="J8683" i="1" s="1"/>
  <c r="I8684" i="1"/>
  <c r="J8684" i="1" s="1"/>
  <c r="I8685" i="1"/>
  <c r="J8685" i="1" s="1"/>
  <c r="I8686" i="1"/>
  <c r="J8686" i="1" s="1"/>
  <c r="I8687" i="1"/>
  <c r="J8687" i="1" s="1"/>
  <c r="I8688" i="1"/>
  <c r="I8689" i="1"/>
  <c r="J8689" i="1" s="1"/>
  <c r="I8690" i="1"/>
  <c r="J8690" i="1" s="1"/>
  <c r="I8691" i="1"/>
  <c r="I8692" i="1"/>
  <c r="I8693" i="1"/>
  <c r="I8694" i="1"/>
  <c r="J8694" i="1" s="1"/>
  <c r="I8695" i="1"/>
  <c r="I8696" i="1"/>
  <c r="I8697" i="1"/>
  <c r="I8698" i="1"/>
  <c r="I8699" i="1"/>
  <c r="I8700" i="1"/>
  <c r="J8700" i="1" s="1"/>
  <c r="I8701" i="1"/>
  <c r="J8701" i="1" s="1"/>
  <c r="I8702" i="1"/>
  <c r="J8702" i="1" s="1"/>
  <c r="I8703" i="1"/>
  <c r="J8703" i="1" s="1"/>
  <c r="I8704" i="1"/>
  <c r="I8705" i="1"/>
  <c r="J8705" i="1" s="1"/>
  <c r="I8706" i="1"/>
  <c r="J8706" i="1" s="1"/>
  <c r="I8707" i="1"/>
  <c r="J8707" i="1" s="1"/>
  <c r="I8708" i="1"/>
  <c r="J8708" i="1" s="1"/>
  <c r="I8709" i="1"/>
  <c r="I8710" i="1"/>
  <c r="J8710" i="1" s="1"/>
  <c r="I8711" i="1"/>
  <c r="J8711" i="1" s="1"/>
  <c r="I8712" i="1"/>
  <c r="J8712" i="1" s="1"/>
  <c r="I8713" i="1"/>
  <c r="J8713" i="1" s="1"/>
  <c r="I8714" i="1"/>
  <c r="J8714" i="1" s="1"/>
  <c r="I8715" i="1"/>
  <c r="J8715" i="1" s="1"/>
  <c r="I8716" i="1"/>
  <c r="J8716" i="1" s="1"/>
  <c r="I8717" i="1"/>
  <c r="I8718" i="1"/>
  <c r="J8718" i="1" s="1"/>
  <c r="I8719" i="1"/>
  <c r="J8719" i="1" s="1"/>
  <c r="I8720" i="1"/>
  <c r="J8720" i="1" s="1"/>
  <c r="I8721" i="1"/>
  <c r="J8721" i="1" s="1"/>
  <c r="I8722" i="1"/>
  <c r="J8722" i="1" s="1"/>
  <c r="I8723" i="1"/>
  <c r="J8723" i="1" s="1"/>
  <c r="I8724" i="1"/>
  <c r="J8724" i="1" s="1"/>
  <c r="I8725" i="1"/>
  <c r="I8726" i="1"/>
  <c r="J8726" i="1" s="1"/>
  <c r="I8727" i="1"/>
  <c r="J8727" i="1" s="1"/>
  <c r="I8728" i="1"/>
  <c r="I8729" i="1"/>
  <c r="I8730" i="1"/>
  <c r="I8731" i="1"/>
  <c r="I8732" i="1"/>
  <c r="I8733" i="1"/>
  <c r="J8733" i="1" s="1"/>
  <c r="I8734" i="1"/>
  <c r="J8734" i="1" s="1"/>
  <c r="I8735" i="1"/>
  <c r="J8735" i="1" s="1"/>
  <c r="I8736" i="1"/>
  <c r="I8737" i="1"/>
  <c r="J8737" i="1" s="1"/>
  <c r="I8738" i="1"/>
  <c r="J8738" i="1" s="1"/>
  <c r="I8739" i="1"/>
  <c r="I8740" i="1"/>
  <c r="J8740" i="1" s="1"/>
  <c r="I8741" i="1"/>
  <c r="J8741" i="1" s="1"/>
  <c r="I8742" i="1"/>
  <c r="J8742" i="1" s="1"/>
  <c r="I8743" i="1"/>
  <c r="J8743" i="1" s="1"/>
  <c r="I8744" i="1"/>
  <c r="J8744" i="1" s="1"/>
  <c r="I8745" i="1"/>
  <c r="J8745" i="1" s="1"/>
  <c r="I8746" i="1"/>
  <c r="J8746" i="1" s="1"/>
  <c r="I8747" i="1"/>
  <c r="J8747" i="1" s="1"/>
  <c r="I8748" i="1"/>
  <c r="J8748" i="1" s="1"/>
  <c r="I8749" i="1"/>
  <c r="I8750" i="1"/>
  <c r="J8750" i="1" s="1"/>
  <c r="I8751" i="1"/>
  <c r="J8751" i="1" s="1"/>
  <c r="I8752" i="1"/>
  <c r="I8753" i="1"/>
  <c r="J8753" i="1" s="1"/>
  <c r="I8754" i="1"/>
  <c r="J8754" i="1" s="1"/>
  <c r="I8755" i="1"/>
  <c r="I8756" i="1"/>
  <c r="I8757" i="1"/>
  <c r="I8758" i="1"/>
  <c r="J8758" i="1" s="1"/>
  <c r="I8759" i="1"/>
  <c r="I8760" i="1"/>
  <c r="J8760" i="1" s="1"/>
  <c r="I8761" i="1"/>
  <c r="J8761" i="1" s="1"/>
  <c r="I2" i="1"/>
  <c r="J2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5572" i="1"/>
  <c r="AB5573" i="1"/>
  <c r="AB5574" i="1"/>
  <c r="AB5575" i="1"/>
  <c r="AB5576" i="1"/>
  <c r="AB5577" i="1"/>
  <c r="AB5578" i="1"/>
  <c r="AB5579" i="1"/>
  <c r="AB5580" i="1"/>
  <c r="AB5581" i="1"/>
  <c r="AB5582" i="1"/>
  <c r="AB5583" i="1"/>
  <c r="AB5584" i="1"/>
  <c r="AB5585" i="1"/>
  <c r="AB5586" i="1"/>
  <c r="AB5587" i="1"/>
  <c r="AB5588" i="1"/>
  <c r="AB5589" i="1"/>
  <c r="AB5590" i="1"/>
  <c r="AB5591" i="1"/>
  <c r="AB5592" i="1"/>
  <c r="AB5593" i="1"/>
  <c r="AB5594" i="1"/>
  <c r="AB5595" i="1"/>
  <c r="AB5596" i="1"/>
  <c r="AB5597" i="1"/>
  <c r="AB5598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5677" i="1"/>
  <c r="AB5678" i="1"/>
  <c r="AB5679" i="1"/>
  <c r="AB5680" i="1"/>
  <c r="AB5681" i="1"/>
  <c r="AB5682" i="1"/>
  <c r="AB5683" i="1"/>
  <c r="AB5684" i="1"/>
  <c r="AB5685" i="1"/>
  <c r="AB5686" i="1"/>
  <c r="AB5687" i="1"/>
  <c r="AB5688" i="1"/>
  <c r="AB5689" i="1"/>
  <c r="AB5690" i="1"/>
  <c r="AB5691" i="1"/>
  <c r="AB5692" i="1"/>
  <c r="AB5693" i="1"/>
  <c r="AB5694" i="1"/>
  <c r="AB5695" i="1"/>
  <c r="AB5696" i="1"/>
  <c r="AB5697" i="1"/>
  <c r="AB5698" i="1"/>
  <c r="AB5699" i="1"/>
  <c r="AB5700" i="1"/>
  <c r="AB5701" i="1"/>
  <c r="AB5702" i="1"/>
  <c r="AB5703" i="1"/>
  <c r="AB5704" i="1"/>
  <c r="AB5705" i="1"/>
  <c r="AB5706" i="1"/>
  <c r="AB5707" i="1"/>
  <c r="AB5708" i="1"/>
  <c r="AB5709" i="1"/>
  <c r="AB5710" i="1"/>
  <c r="AB5711" i="1"/>
  <c r="AB5712" i="1"/>
  <c r="AB5713" i="1"/>
  <c r="AB5714" i="1"/>
  <c r="AB5715" i="1"/>
  <c r="AB5716" i="1"/>
  <c r="AB5717" i="1"/>
  <c r="AB5718" i="1"/>
  <c r="AB5719" i="1"/>
  <c r="AB5720" i="1"/>
  <c r="AB5721" i="1"/>
  <c r="AB5722" i="1"/>
  <c r="AB5723" i="1"/>
  <c r="AB5724" i="1"/>
  <c r="AB5725" i="1"/>
  <c r="AB5726" i="1"/>
  <c r="AB5727" i="1"/>
  <c r="AB5728" i="1"/>
  <c r="AB5729" i="1"/>
  <c r="AB5730" i="1"/>
  <c r="AB5731" i="1"/>
  <c r="AB5732" i="1"/>
  <c r="AB5733" i="1"/>
  <c r="AB5734" i="1"/>
  <c r="AB5735" i="1"/>
  <c r="AB5736" i="1"/>
  <c r="AB5737" i="1"/>
  <c r="AB5738" i="1"/>
  <c r="AB5739" i="1"/>
  <c r="AB5740" i="1"/>
  <c r="AB5741" i="1"/>
  <c r="AB5742" i="1"/>
  <c r="AB5743" i="1"/>
  <c r="AB5744" i="1"/>
  <c r="AB5745" i="1"/>
  <c r="AB5746" i="1"/>
  <c r="AB5747" i="1"/>
  <c r="AB5748" i="1"/>
  <c r="AB5749" i="1"/>
  <c r="AB5750" i="1"/>
  <c r="AB5751" i="1"/>
  <c r="AB5752" i="1"/>
  <c r="AB5753" i="1"/>
  <c r="AB5754" i="1"/>
  <c r="AB5755" i="1"/>
  <c r="AB5756" i="1"/>
  <c r="AB5757" i="1"/>
  <c r="AB5758" i="1"/>
  <c r="AB5759" i="1"/>
  <c r="AB5760" i="1"/>
  <c r="AB5761" i="1"/>
  <c r="AB5762" i="1"/>
  <c r="AB5763" i="1"/>
  <c r="AB5764" i="1"/>
  <c r="AB5765" i="1"/>
  <c r="AB5766" i="1"/>
  <c r="AB5767" i="1"/>
  <c r="AB5768" i="1"/>
  <c r="AB5769" i="1"/>
  <c r="AB5770" i="1"/>
  <c r="AB5771" i="1"/>
  <c r="AB5772" i="1"/>
  <c r="AB5773" i="1"/>
  <c r="AB5774" i="1"/>
  <c r="AB5775" i="1"/>
  <c r="AB5776" i="1"/>
  <c r="AB5777" i="1"/>
  <c r="AB5778" i="1"/>
  <c r="AB5779" i="1"/>
  <c r="AB5780" i="1"/>
  <c r="AB5781" i="1"/>
  <c r="AB5782" i="1"/>
  <c r="AB5783" i="1"/>
  <c r="AB5784" i="1"/>
  <c r="AB5785" i="1"/>
  <c r="AB5786" i="1"/>
  <c r="AB5787" i="1"/>
  <c r="AB5788" i="1"/>
  <c r="AB5789" i="1"/>
  <c r="AB5790" i="1"/>
  <c r="AB5791" i="1"/>
  <c r="AB5792" i="1"/>
  <c r="AB5793" i="1"/>
  <c r="AB5794" i="1"/>
  <c r="AB5795" i="1"/>
  <c r="AB5796" i="1"/>
  <c r="AB5797" i="1"/>
  <c r="AB5798" i="1"/>
  <c r="AB5799" i="1"/>
  <c r="AB5800" i="1"/>
  <c r="AB5801" i="1"/>
  <c r="AB5802" i="1"/>
  <c r="AB5803" i="1"/>
  <c r="AB5804" i="1"/>
  <c r="AB5805" i="1"/>
  <c r="AB5806" i="1"/>
  <c r="AB5807" i="1"/>
  <c r="AB5808" i="1"/>
  <c r="AB5809" i="1"/>
  <c r="AB5810" i="1"/>
  <c r="AB5811" i="1"/>
  <c r="AB5812" i="1"/>
  <c r="AB5813" i="1"/>
  <c r="AB5814" i="1"/>
  <c r="AB5815" i="1"/>
  <c r="AB5816" i="1"/>
  <c r="AB5817" i="1"/>
  <c r="AB5818" i="1"/>
  <c r="AB5819" i="1"/>
  <c r="AB5820" i="1"/>
  <c r="AB5821" i="1"/>
  <c r="AB5822" i="1"/>
  <c r="AB5823" i="1"/>
  <c r="AB5824" i="1"/>
  <c r="AB5825" i="1"/>
  <c r="AB5826" i="1"/>
  <c r="AB5827" i="1"/>
  <c r="AB5828" i="1"/>
  <c r="AB5829" i="1"/>
  <c r="AB5830" i="1"/>
  <c r="AB5831" i="1"/>
  <c r="AB5832" i="1"/>
  <c r="AB5833" i="1"/>
  <c r="AB5834" i="1"/>
  <c r="AB5835" i="1"/>
  <c r="AB5836" i="1"/>
  <c r="AB5837" i="1"/>
  <c r="AB5838" i="1"/>
  <c r="AB5839" i="1"/>
  <c r="AB5840" i="1"/>
  <c r="AB5841" i="1"/>
  <c r="AB5842" i="1"/>
  <c r="AB5843" i="1"/>
  <c r="AB5844" i="1"/>
  <c r="AB5845" i="1"/>
  <c r="AB5846" i="1"/>
  <c r="AB5847" i="1"/>
  <c r="AB5848" i="1"/>
  <c r="AB5849" i="1"/>
  <c r="AB5850" i="1"/>
  <c r="AB5851" i="1"/>
  <c r="AB5852" i="1"/>
  <c r="AB5853" i="1"/>
  <c r="AB5854" i="1"/>
  <c r="AB5855" i="1"/>
  <c r="AB5856" i="1"/>
  <c r="AB5857" i="1"/>
  <c r="AB5858" i="1"/>
  <c r="AB5859" i="1"/>
  <c r="AB5860" i="1"/>
  <c r="AB5861" i="1"/>
  <c r="AB5862" i="1"/>
  <c r="AB5863" i="1"/>
  <c r="AB5864" i="1"/>
  <c r="AB5865" i="1"/>
  <c r="AB5866" i="1"/>
  <c r="AB5867" i="1"/>
  <c r="AB5868" i="1"/>
  <c r="AB5869" i="1"/>
  <c r="AB5870" i="1"/>
  <c r="AB5871" i="1"/>
  <c r="AB5872" i="1"/>
  <c r="AB5873" i="1"/>
  <c r="AB5874" i="1"/>
  <c r="AB5875" i="1"/>
  <c r="AB5876" i="1"/>
  <c r="AB5877" i="1"/>
  <c r="AB5878" i="1"/>
  <c r="AB5879" i="1"/>
  <c r="AB5880" i="1"/>
  <c r="AB5881" i="1"/>
  <c r="AB5882" i="1"/>
  <c r="AB5883" i="1"/>
  <c r="AB5884" i="1"/>
  <c r="AB5885" i="1"/>
  <c r="AB5886" i="1"/>
  <c r="AB5887" i="1"/>
  <c r="AB5888" i="1"/>
  <c r="AB5889" i="1"/>
  <c r="AB5890" i="1"/>
  <c r="AB5891" i="1"/>
  <c r="AB5892" i="1"/>
  <c r="AB5893" i="1"/>
  <c r="AB5894" i="1"/>
  <c r="AB5895" i="1"/>
  <c r="AB5896" i="1"/>
  <c r="AB5897" i="1"/>
  <c r="AB5898" i="1"/>
  <c r="AB5899" i="1"/>
  <c r="AB5900" i="1"/>
  <c r="AB5901" i="1"/>
  <c r="AB5902" i="1"/>
  <c r="AB5903" i="1"/>
  <c r="AB5904" i="1"/>
  <c r="AB5905" i="1"/>
  <c r="AB5906" i="1"/>
  <c r="AB5907" i="1"/>
  <c r="AB5908" i="1"/>
  <c r="AB5909" i="1"/>
  <c r="AB5910" i="1"/>
  <c r="AB5911" i="1"/>
  <c r="AB5912" i="1"/>
  <c r="AB5913" i="1"/>
  <c r="AB5914" i="1"/>
  <c r="AB5915" i="1"/>
  <c r="AB5916" i="1"/>
  <c r="AB5917" i="1"/>
  <c r="AB5918" i="1"/>
  <c r="AB5919" i="1"/>
  <c r="AB5920" i="1"/>
  <c r="AB5921" i="1"/>
  <c r="AB5922" i="1"/>
  <c r="AB5923" i="1"/>
  <c r="AB5924" i="1"/>
  <c r="AB5925" i="1"/>
  <c r="AB5926" i="1"/>
  <c r="AB5927" i="1"/>
  <c r="AB5928" i="1"/>
  <c r="AB5929" i="1"/>
  <c r="AB5930" i="1"/>
  <c r="AB5931" i="1"/>
  <c r="AB5932" i="1"/>
  <c r="AB5933" i="1"/>
  <c r="AB5934" i="1"/>
  <c r="AB5935" i="1"/>
  <c r="AB5936" i="1"/>
  <c r="AB5937" i="1"/>
  <c r="AB5938" i="1"/>
  <c r="AB5939" i="1"/>
  <c r="AB5940" i="1"/>
  <c r="AB5941" i="1"/>
  <c r="AB5942" i="1"/>
  <c r="AB5943" i="1"/>
  <c r="AB5944" i="1"/>
  <c r="AB5945" i="1"/>
  <c r="AB5946" i="1"/>
  <c r="AB5947" i="1"/>
  <c r="AB5948" i="1"/>
  <c r="AB5949" i="1"/>
  <c r="AB5950" i="1"/>
  <c r="AB5951" i="1"/>
  <c r="AB5952" i="1"/>
  <c r="AB5953" i="1"/>
  <c r="AB5954" i="1"/>
  <c r="AB5955" i="1"/>
  <c r="AB5956" i="1"/>
  <c r="AB5957" i="1"/>
  <c r="AB5958" i="1"/>
  <c r="AB5959" i="1"/>
  <c r="AB5960" i="1"/>
  <c r="AB5961" i="1"/>
  <c r="AB5962" i="1"/>
  <c r="AB5963" i="1"/>
  <c r="AB5964" i="1"/>
  <c r="AB5965" i="1"/>
  <c r="AB5966" i="1"/>
  <c r="AB5967" i="1"/>
  <c r="AB5968" i="1"/>
  <c r="AB5969" i="1"/>
  <c r="AB5970" i="1"/>
  <c r="AB5971" i="1"/>
  <c r="AB5972" i="1"/>
  <c r="AB5973" i="1"/>
  <c r="AB5974" i="1"/>
  <c r="AB5975" i="1"/>
  <c r="AB5976" i="1"/>
  <c r="AB5977" i="1"/>
  <c r="AB5978" i="1"/>
  <c r="AB5979" i="1"/>
  <c r="AB5980" i="1"/>
  <c r="AB5981" i="1"/>
  <c r="AB5982" i="1"/>
  <c r="AB5983" i="1"/>
  <c r="AB5984" i="1"/>
  <c r="AB5985" i="1"/>
  <c r="AB5986" i="1"/>
  <c r="AB5987" i="1"/>
  <c r="AB5988" i="1"/>
  <c r="AB5989" i="1"/>
  <c r="AB5990" i="1"/>
  <c r="AB5991" i="1"/>
  <c r="AB5992" i="1"/>
  <c r="AB5993" i="1"/>
  <c r="AB5994" i="1"/>
  <c r="AB5995" i="1"/>
  <c r="AB5996" i="1"/>
  <c r="AB5997" i="1"/>
  <c r="AB5998" i="1"/>
  <c r="AB5999" i="1"/>
  <c r="AB6000" i="1"/>
  <c r="AB6001" i="1"/>
  <c r="AB6002" i="1"/>
  <c r="AB6003" i="1"/>
  <c r="AB6004" i="1"/>
  <c r="AB6005" i="1"/>
  <c r="AB6006" i="1"/>
  <c r="AB6007" i="1"/>
  <c r="AB6008" i="1"/>
  <c r="AB6009" i="1"/>
  <c r="AB6010" i="1"/>
  <c r="AB6011" i="1"/>
  <c r="AB6012" i="1"/>
  <c r="AB6013" i="1"/>
  <c r="AB6014" i="1"/>
  <c r="AB6015" i="1"/>
  <c r="AB6016" i="1"/>
  <c r="AB6017" i="1"/>
  <c r="AB6018" i="1"/>
  <c r="AB6019" i="1"/>
  <c r="AB6020" i="1"/>
  <c r="AB6021" i="1"/>
  <c r="AB6022" i="1"/>
  <c r="AB6023" i="1"/>
  <c r="AB6024" i="1"/>
  <c r="AB6025" i="1"/>
  <c r="AB6026" i="1"/>
  <c r="AB6027" i="1"/>
  <c r="AB6028" i="1"/>
  <c r="AB6029" i="1"/>
  <c r="AB6030" i="1"/>
  <c r="AB6031" i="1"/>
  <c r="AB6032" i="1"/>
  <c r="AB6033" i="1"/>
  <c r="AB6034" i="1"/>
  <c r="AB6035" i="1"/>
  <c r="AB6036" i="1"/>
  <c r="AB6037" i="1"/>
  <c r="AB6038" i="1"/>
  <c r="AB6039" i="1"/>
  <c r="AB6040" i="1"/>
  <c r="AB6041" i="1"/>
  <c r="AB6042" i="1"/>
  <c r="AB6043" i="1"/>
  <c r="AB6044" i="1"/>
  <c r="AB6045" i="1"/>
  <c r="AB6046" i="1"/>
  <c r="AB6047" i="1"/>
  <c r="AB6048" i="1"/>
  <c r="AB6049" i="1"/>
  <c r="AB6050" i="1"/>
  <c r="AB6051" i="1"/>
  <c r="AB6052" i="1"/>
  <c r="AB6053" i="1"/>
  <c r="AB6054" i="1"/>
  <c r="AB6055" i="1"/>
  <c r="AB6056" i="1"/>
  <c r="AB6057" i="1"/>
  <c r="AB6058" i="1"/>
  <c r="AB6059" i="1"/>
  <c r="AB6060" i="1"/>
  <c r="AB6061" i="1"/>
  <c r="AB6062" i="1"/>
  <c r="AB6063" i="1"/>
  <c r="AB6064" i="1"/>
  <c r="AB6065" i="1"/>
  <c r="AB6066" i="1"/>
  <c r="AB6067" i="1"/>
  <c r="AB6068" i="1"/>
  <c r="AB6069" i="1"/>
  <c r="AB6070" i="1"/>
  <c r="AB6071" i="1"/>
  <c r="AB6072" i="1"/>
  <c r="AB6073" i="1"/>
  <c r="AB6074" i="1"/>
  <c r="AB6075" i="1"/>
  <c r="AB6076" i="1"/>
  <c r="AB6077" i="1"/>
  <c r="AB6078" i="1"/>
  <c r="AB6079" i="1"/>
  <c r="AB6080" i="1"/>
  <c r="AB6081" i="1"/>
  <c r="AB6082" i="1"/>
  <c r="AB6083" i="1"/>
  <c r="AB6084" i="1"/>
  <c r="AB6085" i="1"/>
  <c r="AB6086" i="1"/>
  <c r="AB6087" i="1"/>
  <c r="AB6088" i="1"/>
  <c r="AB6089" i="1"/>
  <c r="AB6090" i="1"/>
  <c r="AB6091" i="1"/>
  <c r="AB6092" i="1"/>
  <c r="AB6093" i="1"/>
  <c r="AB6094" i="1"/>
  <c r="AB6095" i="1"/>
  <c r="AB6096" i="1"/>
  <c r="AB6097" i="1"/>
  <c r="AB6098" i="1"/>
  <c r="AB6099" i="1"/>
  <c r="AB6100" i="1"/>
  <c r="AB6101" i="1"/>
  <c r="AB6102" i="1"/>
  <c r="AB6103" i="1"/>
  <c r="AB6104" i="1"/>
  <c r="AB6105" i="1"/>
  <c r="AB6106" i="1"/>
  <c r="AB6107" i="1"/>
  <c r="AB6108" i="1"/>
  <c r="AB6109" i="1"/>
  <c r="AB6110" i="1"/>
  <c r="AB6111" i="1"/>
  <c r="AB6112" i="1"/>
  <c r="AB6113" i="1"/>
  <c r="AB6114" i="1"/>
  <c r="AB6115" i="1"/>
  <c r="AB6116" i="1"/>
  <c r="AB6117" i="1"/>
  <c r="AB6118" i="1"/>
  <c r="AB6119" i="1"/>
  <c r="AB6120" i="1"/>
  <c r="AB6121" i="1"/>
  <c r="AB6122" i="1"/>
  <c r="AB6123" i="1"/>
  <c r="AB6124" i="1"/>
  <c r="AB6125" i="1"/>
  <c r="AB6126" i="1"/>
  <c r="AB6127" i="1"/>
  <c r="AB6128" i="1"/>
  <c r="AB6129" i="1"/>
  <c r="AB6130" i="1"/>
  <c r="AB6131" i="1"/>
  <c r="AB6132" i="1"/>
  <c r="AB6133" i="1"/>
  <c r="AB6134" i="1"/>
  <c r="AB6135" i="1"/>
  <c r="AB6136" i="1"/>
  <c r="AB6137" i="1"/>
  <c r="AB6138" i="1"/>
  <c r="AB6139" i="1"/>
  <c r="AB6140" i="1"/>
  <c r="AB6141" i="1"/>
  <c r="AB6142" i="1"/>
  <c r="AB6143" i="1"/>
  <c r="AB6144" i="1"/>
  <c r="AB6145" i="1"/>
  <c r="AB6146" i="1"/>
  <c r="AB6147" i="1"/>
  <c r="AB6148" i="1"/>
  <c r="AB6149" i="1"/>
  <c r="AB6150" i="1"/>
  <c r="AB6151" i="1"/>
  <c r="AB6152" i="1"/>
  <c r="AB6153" i="1"/>
  <c r="AB6154" i="1"/>
  <c r="AB6155" i="1"/>
  <c r="AB6156" i="1"/>
  <c r="AB6157" i="1"/>
  <c r="AB6158" i="1"/>
  <c r="AB6159" i="1"/>
  <c r="AB6160" i="1"/>
  <c r="AB6161" i="1"/>
  <c r="AB6162" i="1"/>
  <c r="AB6163" i="1"/>
  <c r="AB6164" i="1"/>
  <c r="AB6165" i="1"/>
  <c r="AB6166" i="1"/>
  <c r="AB6167" i="1"/>
  <c r="AB6168" i="1"/>
  <c r="AB6169" i="1"/>
  <c r="AB6170" i="1"/>
  <c r="AB6171" i="1"/>
  <c r="AB6172" i="1"/>
  <c r="AB6173" i="1"/>
  <c r="AB6174" i="1"/>
  <c r="AB6175" i="1"/>
  <c r="AB6176" i="1"/>
  <c r="AB6177" i="1"/>
  <c r="AB6178" i="1"/>
  <c r="AB6179" i="1"/>
  <c r="AB6180" i="1"/>
  <c r="AB6181" i="1"/>
  <c r="AB6182" i="1"/>
  <c r="AB6183" i="1"/>
  <c r="AB6184" i="1"/>
  <c r="AB6185" i="1"/>
  <c r="AB6186" i="1"/>
  <c r="AB6187" i="1"/>
  <c r="AB6188" i="1"/>
  <c r="AB6189" i="1"/>
  <c r="AB6190" i="1"/>
  <c r="AB6191" i="1"/>
  <c r="AB6192" i="1"/>
  <c r="AB6193" i="1"/>
  <c r="AB6194" i="1"/>
  <c r="AB6195" i="1"/>
  <c r="AB6196" i="1"/>
  <c r="AB6197" i="1"/>
  <c r="AB6198" i="1"/>
  <c r="AB6199" i="1"/>
  <c r="AB6200" i="1"/>
  <c r="AB6201" i="1"/>
  <c r="AB6202" i="1"/>
  <c r="AB6203" i="1"/>
  <c r="AB6204" i="1"/>
  <c r="AB6205" i="1"/>
  <c r="AB6206" i="1"/>
  <c r="AB6207" i="1"/>
  <c r="AB6208" i="1"/>
  <c r="AB6209" i="1"/>
  <c r="AB6210" i="1"/>
  <c r="AB6211" i="1"/>
  <c r="AB6212" i="1"/>
  <c r="AB6213" i="1"/>
  <c r="AB6214" i="1"/>
  <c r="AB6215" i="1"/>
  <c r="AB6216" i="1"/>
  <c r="AB6217" i="1"/>
  <c r="AB6218" i="1"/>
  <c r="AB6219" i="1"/>
  <c r="AB6220" i="1"/>
  <c r="AB6221" i="1"/>
  <c r="AB6222" i="1"/>
  <c r="AB6223" i="1"/>
  <c r="AB6224" i="1"/>
  <c r="AB6225" i="1"/>
  <c r="AB6226" i="1"/>
  <c r="AB6227" i="1"/>
  <c r="AB6228" i="1"/>
  <c r="AB6229" i="1"/>
  <c r="AB6230" i="1"/>
  <c r="AB6231" i="1"/>
  <c r="AB6232" i="1"/>
  <c r="AB6233" i="1"/>
  <c r="AB6234" i="1"/>
  <c r="AB6235" i="1"/>
  <c r="AB6236" i="1"/>
  <c r="AB6237" i="1"/>
  <c r="AB6238" i="1"/>
  <c r="AB6239" i="1"/>
  <c r="AB6240" i="1"/>
  <c r="AB6241" i="1"/>
  <c r="AB6242" i="1"/>
  <c r="AB6243" i="1"/>
  <c r="AB6244" i="1"/>
  <c r="AB6245" i="1"/>
  <c r="AB6246" i="1"/>
  <c r="AB6247" i="1"/>
  <c r="AB6248" i="1"/>
  <c r="AB6249" i="1"/>
  <c r="AB6250" i="1"/>
  <c r="AB6251" i="1"/>
  <c r="AB6252" i="1"/>
  <c r="AB6253" i="1"/>
  <c r="AB6254" i="1"/>
  <c r="AB6255" i="1"/>
  <c r="AB6256" i="1"/>
  <c r="AB6257" i="1"/>
  <c r="AB6258" i="1"/>
  <c r="AB6259" i="1"/>
  <c r="AB6260" i="1"/>
  <c r="AB6261" i="1"/>
  <c r="AB6262" i="1"/>
  <c r="AB6263" i="1"/>
  <c r="AB6264" i="1"/>
  <c r="AB6265" i="1"/>
  <c r="AB6266" i="1"/>
  <c r="AB6267" i="1"/>
  <c r="AB6268" i="1"/>
  <c r="AB6269" i="1"/>
  <c r="AB6270" i="1"/>
  <c r="AB6271" i="1"/>
  <c r="AB6272" i="1"/>
  <c r="AB6273" i="1"/>
  <c r="AB6274" i="1"/>
  <c r="AB6275" i="1"/>
  <c r="AB6276" i="1"/>
  <c r="AB6277" i="1"/>
  <c r="AB6278" i="1"/>
  <c r="AB6279" i="1"/>
  <c r="AB6280" i="1"/>
  <c r="AB6281" i="1"/>
  <c r="AB6282" i="1"/>
  <c r="AB6283" i="1"/>
  <c r="AB6284" i="1"/>
  <c r="AB6285" i="1"/>
  <c r="AB6286" i="1"/>
  <c r="AB6287" i="1"/>
  <c r="AB6288" i="1"/>
  <c r="AB6289" i="1"/>
  <c r="AB6290" i="1"/>
  <c r="AB6291" i="1"/>
  <c r="AB6292" i="1"/>
  <c r="AB6293" i="1"/>
  <c r="AB6294" i="1"/>
  <c r="AB6295" i="1"/>
  <c r="AB6296" i="1"/>
  <c r="AB6297" i="1"/>
  <c r="AB6298" i="1"/>
  <c r="AB6299" i="1"/>
  <c r="AB6300" i="1"/>
  <c r="AB6301" i="1"/>
  <c r="AB6302" i="1"/>
  <c r="AB6303" i="1"/>
  <c r="AB6304" i="1"/>
  <c r="AB6305" i="1"/>
  <c r="AB6306" i="1"/>
  <c r="AB6307" i="1"/>
  <c r="AB6308" i="1"/>
  <c r="AB6309" i="1"/>
  <c r="AB6310" i="1"/>
  <c r="AB6311" i="1"/>
  <c r="AB6312" i="1"/>
  <c r="AB6313" i="1"/>
  <c r="AB6314" i="1"/>
  <c r="AB6315" i="1"/>
  <c r="AB6316" i="1"/>
  <c r="AB6317" i="1"/>
  <c r="AB6318" i="1"/>
  <c r="AB6319" i="1"/>
  <c r="AB6320" i="1"/>
  <c r="AB6321" i="1"/>
  <c r="AB6322" i="1"/>
  <c r="AB6323" i="1"/>
  <c r="AB6324" i="1"/>
  <c r="AB6325" i="1"/>
  <c r="AB6326" i="1"/>
  <c r="AB6327" i="1"/>
  <c r="AB6328" i="1"/>
  <c r="AB6329" i="1"/>
  <c r="AB6330" i="1"/>
  <c r="AB6331" i="1"/>
  <c r="AB6332" i="1"/>
  <c r="AB6333" i="1"/>
  <c r="AB6334" i="1"/>
  <c r="AB6335" i="1"/>
  <c r="AB6336" i="1"/>
  <c r="AB6337" i="1"/>
  <c r="AB6338" i="1"/>
  <c r="AB6339" i="1"/>
  <c r="AB6340" i="1"/>
  <c r="AB6341" i="1"/>
  <c r="AB6342" i="1"/>
  <c r="AB6343" i="1"/>
  <c r="AB6344" i="1"/>
  <c r="AB6345" i="1"/>
  <c r="AB6346" i="1"/>
  <c r="AB6347" i="1"/>
  <c r="AB6348" i="1"/>
  <c r="AB6349" i="1"/>
  <c r="AB6350" i="1"/>
  <c r="AB6351" i="1"/>
  <c r="AB6352" i="1"/>
  <c r="AB6353" i="1"/>
  <c r="AB6354" i="1"/>
  <c r="AB6355" i="1"/>
  <c r="AB6356" i="1"/>
  <c r="AB6357" i="1"/>
  <c r="AB6358" i="1"/>
  <c r="AB6359" i="1"/>
  <c r="AB6360" i="1"/>
  <c r="AB6361" i="1"/>
  <c r="AB6362" i="1"/>
  <c r="AB6363" i="1"/>
  <c r="AB6364" i="1"/>
  <c r="AB6365" i="1"/>
  <c r="AB6366" i="1"/>
  <c r="AB6367" i="1"/>
  <c r="AB6368" i="1"/>
  <c r="AB6369" i="1"/>
  <c r="AB6370" i="1"/>
  <c r="AB6371" i="1"/>
  <c r="AB6372" i="1"/>
  <c r="AB6373" i="1"/>
  <c r="AB6374" i="1"/>
  <c r="AB6375" i="1"/>
  <c r="AB6376" i="1"/>
  <c r="AB6377" i="1"/>
  <c r="AB6378" i="1"/>
  <c r="AB6379" i="1"/>
  <c r="AB6380" i="1"/>
  <c r="AB6381" i="1"/>
  <c r="AB6382" i="1"/>
  <c r="AB6383" i="1"/>
  <c r="AB6384" i="1"/>
  <c r="AB6385" i="1"/>
  <c r="AB6386" i="1"/>
  <c r="AB6387" i="1"/>
  <c r="AB6388" i="1"/>
  <c r="AB6389" i="1"/>
  <c r="AB6390" i="1"/>
  <c r="AB6391" i="1"/>
  <c r="AB6392" i="1"/>
  <c r="AB6393" i="1"/>
  <c r="AB6394" i="1"/>
  <c r="AB6395" i="1"/>
  <c r="AB6396" i="1"/>
  <c r="AB6397" i="1"/>
  <c r="AB6398" i="1"/>
  <c r="AB6399" i="1"/>
  <c r="AB6400" i="1"/>
  <c r="AB6401" i="1"/>
  <c r="AB6402" i="1"/>
  <c r="AB6403" i="1"/>
  <c r="AB6404" i="1"/>
  <c r="AB6405" i="1"/>
  <c r="AB6406" i="1"/>
  <c r="AB6407" i="1"/>
  <c r="AB6408" i="1"/>
  <c r="AB6409" i="1"/>
  <c r="AB6410" i="1"/>
  <c r="AB6411" i="1"/>
  <c r="AB6412" i="1"/>
  <c r="AB6413" i="1"/>
  <c r="AB6414" i="1"/>
  <c r="AB6415" i="1"/>
  <c r="AB6416" i="1"/>
  <c r="AB6417" i="1"/>
  <c r="AB6418" i="1"/>
  <c r="AB6419" i="1"/>
  <c r="AB6420" i="1"/>
  <c r="AB6421" i="1"/>
  <c r="AB6422" i="1"/>
  <c r="AB6423" i="1"/>
  <c r="AB6424" i="1"/>
  <c r="AB6425" i="1"/>
  <c r="AB6426" i="1"/>
  <c r="AB6427" i="1"/>
  <c r="AB6428" i="1"/>
  <c r="AB6429" i="1"/>
  <c r="AB6430" i="1"/>
  <c r="AB6431" i="1"/>
  <c r="AB6432" i="1"/>
  <c r="AB6433" i="1"/>
  <c r="AB6434" i="1"/>
  <c r="AB6435" i="1"/>
  <c r="AB6436" i="1"/>
  <c r="AB6437" i="1"/>
  <c r="AB6438" i="1"/>
  <c r="AB6439" i="1"/>
  <c r="AB6440" i="1"/>
  <c r="AB6441" i="1"/>
  <c r="AB6442" i="1"/>
  <c r="AB6443" i="1"/>
  <c r="AB6444" i="1"/>
  <c r="AB6445" i="1"/>
  <c r="AB6446" i="1"/>
  <c r="AB6447" i="1"/>
  <c r="AB6448" i="1"/>
  <c r="AB6449" i="1"/>
  <c r="AB6450" i="1"/>
  <c r="AB6451" i="1"/>
  <c r="AB6452" i="1"/>
  <c r="AB6453" i="1"/>
  <c r="AB6454" i="1"/>
  <c r="AB6455" i="1"/>
  <c r="AB6456" i="1"/>
  <c r="AB6457" i="1"/>
  <c r="AB6458" i="1"/>
  <c r="AB6459" i="1"/>
  <c r="AB6460" i="1"/>
  <c r="AB6461" i="1"/>
  <c r="AB6462" i="1"/>
  <c r="AB6463" i="1"/>
  <c r="AB6464" i="1"/>
  <c r="AB6465" i="1"/>
  <c r="AB6466" i="1"/>
  <c r="AB6467" i="1"/>
  <c r="AB6468" i="1"/>
  <c r="AB6469" i="1"/>
  <c r="AB6470" i="1"/>
  <c r="AB6471" i="1"/>
  <c r="AB6472" i="1"/>
  <c r="AB6473" i="1"/>
  <c r="AB6474" i="1"/>
  <c r="AB6475" i="1"/>
  <c r="AB6476" i="1"/>
  <c r="AB6477" i="1"/>
  <c r="AB6478" i="1"/>
  <c r="AB6479" i="1"/>
  <c r="AB6480" i="1"/>
  <c r="AB6481" i="1"/>
  <c r="AB6482" i="1"/>
  <c r="AB6483" i="1"/>
  <c r="AB6484" i="1"/>
  <c r="AB6485" i="1"/>
  <c r="AB6486" i="1"/>
  <c r="AB6487" i="1"/>
  <c r="AB6488" i="1"/>
  <c r="AB6489" i="1"/>
  <c r="AB6490" i="1"/>
  <c r="AB6491" i="1"/>
  <c r="AB6492" i="1"/>
  <c r="AB6493" i="1"/>
  <c r="AB6494" i="1"/>
  <c r="AB6495" i="1"/>
  <c r="AB6496" i="1"/>
  <c r="AB6497" i="1"/>
  <c r="AB6498" i="1"/>
  <c r="AB6499" i="1"/>
  <c r="AB6500" i="1"/>
  <c r="AB6501" i="1"/>
  <c r="AB6502" i="1"/>
  <c r="AB6503" i="1"/>
  <c r="AB6504" i="1"/>
  <c r="AB6505" i="1"/>
  <c r="AB6506" i="1"/>
  <c r="AB6507" i="1"/>
  <c r="AB6508" i="1"/>
  <c r="AB6509" i="1"/>
  <c r="AB6510" i="1"/>
  <c r="AB6511" i="1"/>
  <c r="AB6512" i="1"/>
  <c r="AB6513" i="1"/>
  <c r="AB6514" i="1"/>
  <c r="AB6515" i="1"/>
  <c r="AB6516" i="1"/>
  <c r="AB6517" i="1"/>
  <c r="AB6518" i="1"/>
  <c r="AB6519" i="1"/>
  <c r="AB6520" i="1"/>
  <c r="AB6521" i="1"/>
  <c r="AB6522" i="1"/>
  <c r="AB6523" i="1"/>
  <c r="AB6524" i="1"/>
  <c r="AB6525" i="1"/>
  <c r="AB6526" i="1"/>
  <c r="AB6527" i="1"/>
  <c r="AB6528" i="1"/>
  <c r="AB6529" i="1"/>
  <c r="AB6530" i="1"/>
  <c r="AB6531" i="1"/>
  <c r="AB6532" i="1"/>
  <c r="AB6533" i="1"/>
  <c r="AB6534" i="1"/>
  <c r="AB6535" i="1"/>
  <c r="AB6536" i="1"/>
  <c r="AB6537" i="1"/>
  <c r="AB6538" i="1"/>
  <c r="AB6539" i="1"/>
  <c r="AB6540" i="1"/>
  <c r="AB6541" i="1"/>
  <c r="AB6542" i="1"/>
  <c r="AB6543" i="1"/>
  <c r="AB6544" i="1"/>
  <c r="AB6545" i="1"/>
  <c r="AB6546" i="1"/>
  <c r="AB6547" i="1"/>
  <c r="AB6548" i="1"/>
  <c r="AB6549" i="1"/>
  <c r="AB6550" i="1"/>
  <c r="AB6551" i="1"/>
  <c r="AB6552" i="1"/>
  <c r="AB6553" i="1"/>
  <c r="AB6554" i="1"/>
  <c r="AB6555" i="1"/>
  <c r="AB6556" i="1"/>
  <c r="AB6557" i="1"/>
  <c r="AB6558" i="1"/>
  <c r="AB6559" i="1"/>
  <c r="AB6560" i="1"/>
  <c r="AB6561" i="1"/>
  <c r="AB6562" i="1"/>
  <c r="AB6563" i="1"/>
  <c r="AB6564" i="1"/>
  <c r="AB6565" i="1"/>
  <c r="AB6566" i="1"/>
  <c r="AB6567" i="1"/>
  <c r="AB6568" i="1"/>
  <c r="AB6569" i="1"/>
  <c r="AB6570" i="1"/>
  <c r="AB6571" i="1"/>
  <c r="AB6572" i="1"/>
  <c r="AB6573" i="1"/>
  <c r="AB6574" i="1"/>
  <c r="AB6575" i="1"/>
  <c r="AB6576" i="1"/>
  <c r="AB6577" i="1"/>
  <c r="AB6578" i="1"/>
  <c r="AB6579" i="1"/>
  <c r="AB6580" i="1"/>
  <c r="AB6581" i="1"/>
  <c r="AB6582" i="1"/>
  <c r="AB6583" i="1"/>
  <c r="AB6584" i="1"/>
  <c r="AB6585" i="1"/>
  <c r="AB6586" i="1"/>
  <c r="AB6587" i="1"/>
  <c r="AB6588" i="1"/>
  <c r="AB6589" i="1"/>
  <c r="AB6590" i="1"/>
  <c r="AB6591" i="1"/>
  <c r="AB6592" i="1"/>
  <c r="AB6593" i="1"/>
  <c r="AB6594" i="1"/>
  <c r="AB6595" i="1"/>
  <c r="AB6596" i="1"/>
  <c r="AB6597" i="1"/>
  <c r="AB6598" i="1"/>
  <c r="AB6599" i="1"/>
  <c r="AB6600" i="1"/>
  <c r="AB6601" i="1"/>
  <c r="AB6602" i="1"/>
  <c r="AB6603" i="1"/>
  <c r="AB6604" i="1"/>
  <c r="AB6605" i="1"/>
  <c r="AB6606" i="1"/>
  <c r="AB6607" i="1"/>
  <c r="AB6608" i="1"/>
  <c r="AB6609" i="1"/>
  <c r="AB6610" i="1"/>
  <c r="AB6611" i="1"/>
  <c r="AB6612" i="1"/>
  <c r="AB6613" i="1"/>
  <c r="AB6614" i="1"/>
  <c r="AB6615" i="1"/>
  <c r="AB6616" i="1"/>
  <c r="AB6617" i="1"/>
  <c r="AB6618" i="1"/>
  <c r="AB6619" i="1"/>
  <c r="AB6620" i="1"/>
  <c r="AB6621" i="1"/>
  <c r="AB6622" i="1"/>
  <c r="AB6623" i="1"/>
  <c r="AB6624" i="1"/>
  <c r="AB6625" i="1"/>
  <c r="AB6626" i="1"/>
  <c r="AB6627" i="1"/>
  <c r="AB6628" i="1"/>
  <c r="AB6629" i="1"/>
  <c r="AB6630" i="1"/>
  <c r="AB6631" i="1"/>
  <c r="AB6632" i="1"/>
  <c r="AB6633" i="1"/>
  <c r="AB6634" i="1"/>
  <c r="AB6635" i="1"/>
  <c r="AB6636" i="1"/>
  <c r="AB6637" i="1"/>
  <c r="AB6638" i="1"/>
  <c r="AB6639" i="1"/>
  <c r="AB6640" i="1"/>
  <c r="AB6641" i="1"/>
  <c r="AB6642" i="1"/>
  <c r="AB6643" i="1"/>
  <c r="AB6644" i="1"/>
  <c r="AB6645" i="1"/>
  <c r="AB6646" i="1"/>
  <c r="AB6647" i="1"/>
  <c r="AB6648" i="1"/>
  <c r="AB6649" i="1"/>
  <c r="AB6650" i="1"/>
  <c r="AB6651" i="1"/>
  <c r="AB6652" i="1"/>
  <c r="AB6653" i="1"/>
  <c r="AB6654" i="1"/>
  <c r="AB6655" i="1"/>
  <c r="AB6656" i="1"/>
  <c r="AB6657" i="1"/>
  <c r="AB6658" i="1"/>
  <c r="AB6659" i="1"/>
  <c r="AB6660" i="1"/>
  <c r="AB6661" i="1"/>
  <c r="AB6662" i="1"/>
  <c r="AB6663" i="1"/>
  <c r="AB6664" i="1"/>
  <c r="AB6665" i="1"/>
  <c r="AB6666" i="1"/>
  <c r="AB6667" i="1"/>
  <c r="AB6668" i="1"/>
  <c r="AB6669" i="1"/>
  <c r="AB6670" i="1"/>
  <c r="AB6671" i="1"/>
  <c r="AB6672" i="1"/>
  <c r="AB6673" i="1"/>
  <c r="AB6674" i="1"/>
  <c r="AB6675" i="1"/>
  <c r="AB6676" i="1"/>
  <c r="AB6677" i="1"/>
  <c r="AB6678" i="1"/>
  <c r="AB6679" i="1"/>
  <c r="AB6680" i="1"/>
  <c r="AB6681" i="1"/>
  <c r="AB6682" i="1"/>
  <c r="AB6683" i="1"/>
  <c r="AB6684" i="1"/>
  <c r="AB6685" i="1"/>
  <c r="AB6686" i="1"/>
  <c r="AB6687" i="1"/>
  <c r="AB6688" i="1"/>
  <c r="AB6689" i="1"/>
  <c r="AB6690" i="1"/>
  <c r="AB6691" i="1"/>
  <c r="AB6692" i="1"/>
  <c r="AB6693" i="1"/>
  <c r="AB6694" i="1"/>
  <c r="AB6695" i="1"/>
  <c r="AB6696" i="1"/>
  <c r="AB6697" i="1"/>
  <c r="AB6698" i="1"/>
  <c r="AB6699" i="1"/>
  <c r="AB6700" i="1"/>
  <c r="AB6701" i="1"/>
  <c r="AB6702" i="1"/>
  <c r="AB6703" i="1"/>
  <c r="AB6704" i="1"/>
  <c r="AB6705" i="1"/>
  <c r="AB6706" i="1"/>
  <c r="AB6707" i="1"/>
  <c r="AB6708" i="1"/>
  <c r="AB6709" i="1"/>
  <c r="AB6710" i="1"/>
  <c r="AB6711" i="1"/>
  <c r="AB6712" i="1"/>
  <c r="AB6713" i="1"/>
  <c r="AB6714" i="1"/>
  <c r="AB6715" i="1"/>
  <c r="AB6716" i="1"/>
  <c r="AB6717" i="1"/>
  <c r="AB6718" i="1"/>
  <c r="AB6719" i="1"/>
  <c r="AB6720" i="1"/>
  <c r="AB6721" i="1"/>
  <c r="AB6722" i="1"/>
  <c r="AB6723" i="1"/>
  <c r="AB6724" i="1"/>
  <c r="AB6725" i="1"/>
  <c r="AB6726" i="1"/>
  <c r="AB6727" i="1"/>
  <c r="AB6728" i="1"/>
  <c r="AB6729" i="1"/>
  <c r="AB6730" i="1"/>
  <c r="AB6731" i="1"/>
  <c r="AB6732" i="1"/>
  <c r="AB6733" i="1"/>
  <c r="AB6734" i="1"/>
  <c r="AB6735" i="1"/>
  <c r="AB6736" i="1"/>
  <c r="AB6737" i="1"/>
  <c r="AB6738" i="1"/>
  <c r="AB6739" i="1"/>
  <c r="AB6740" i="1"/>
  <c r="AB6741" i="1"/>
  <c r="AB6742" i="1"/>
  <c r="AB6743" i="1"/>
  <c r="AB6744" i="1"/>
  <c r="AB6745" i="1"/>
  <c r="AB6746" i="1"/>
  <c r="AB6747" i="1"/>
  <c r="AB6748" i="1"/>
  <c r="AB6749" i="1"/>
  <c r="AB6750" i="1"/>
  <c r="AB6751" i="1"/>
  <c r="AB6752" i="1"/>
  <c r="AB6753" i="1"/>
  <c r="AB6754" i="1"/>
  <c r="AB6755" i="1"/>
  <c r="AB6756" i="1"/>
  <c r="AB6757" i="1"/>
  <c r="AB6758" i="1"/>
  <c r="AB6759" i="1"/>
  <c r="AB6760" i="1"/>
  <c r="AB6761" i="1"/>
  <c r="AB6762" i="1"/>
  <c r="AB6763" i="1"/>
  <c r="AB6764" i="1"/>
  <c r="AB6765" i="1"/>
  <c r="AB6766" i="1"/>
  <c r="AB6767" i="1"/>
  <c r="AB6768" i="1"/>
  <c r="AB6769" i="1"/>
  <c r="AB6770" i="1"/>
  <c r="AB6771" i="1"/>
  <c r="AB6772" i="1"/>
  <c r="AB6773" i="1"/>
  <c r="AB6774" i="1"/>
  <c r="AB6775" i="1"/>
  <c r="AB6776" i="1"/>
  <c r="AB6777" i="1"/>
  <c r="AB6778" i="1"/>
  <c r="AB6779" i="1"/>
  <c r="AB6780" i="1"/>
  <c r="AB6781" i="1"/>
  <c r="AB6782" i="1"/>
  <c r="AB6783" i="1"/>
  <c r="AB6784" i="1"/>
  <c r="AB6785" i="1"/>
  <c r="AB6786" i="1"/>
  <c r="AB6787" i="1"/>
  <c r="AB6788" i="1"/>
  <c r="AB6789" i="1"/>
  <c r="AB6790" i="1"/>
  <c r="AB6791" i="1"/>
  <c r="AB6792" i="1"/>
  <c r="AB6793" i="1"/>
  <c r="AB6794" i="1"/>
  <c r="AB6795" i="1"/>
  <c r="AB6796" i="1"/>
  <c r="AB6797" i="1"/>
  <c r="AB6798" i="1"/>
  <c r="AB6799" i="1"/>
  <c r="AB6800" i="1"/>
  <c r="AB6801" i="1"/>
  <c r="AB6802" i="1"/>
  <c r="AB6803" i="1"/>
  <c r="AB6804" i="1"/>
  <c r="AB6805" i="1"/>
  <c r="AB6806" i="1"/>
  <c r="AB6807" i="1"/>
  <c r="AB6808" i="1"/>
  <c r="AB6809" i="1"/>
  <c r="AB6810" i="1"/>
  <c r="AB6811" i="1"/>
  <c r="AB6812" i="1"/>
  <c r="AB6813" i="1"/>
  <c r="AB6814" i="1"/>
  <c r="AB6815" i="1"/>
  <c r="AB6816" i="1"/>
  <c r="AB6817" i="1"/>
  <c r="AB6818" i="1"/>
  <c r="AB6819" i="1"/>
  <c r="AB6820" i="1"/>
  <c r="AB6821" i="1"/>
  <c r="AB6822" i="1"/>
  <c r="AB6823" i="1"/>
  <c r="AB6824" i="1"/>
  <c r="AB6825" i="1"/>
  <c r="AB6826" i="1"/>
  <c r="AB6827" i="1"/>
  <c r="AB6828" i="1"/>
  <c r="AB6829" i="1"/>
  <c r="AB6830" i="1"/>
  <c r="AB6831" i="1"/>
  <c r="AB6832" i="1"/>
  <c r="AB6833" i="1"/>
  <c r="AB6834" i="1"/>
  <c r="AB6835" i="1"/>
  <c r="AB6836" i="1"/>
  <c r="AB6837" i="1"/>
  <c r="AB6838" i="1"/>
  <c r="AB6839" i="1"/>
  <c r="AB6840" i="1"/>
  <c r="AB6841" i="1"/>
  <c r="AB6842" i="1"/>
  <c r="AB6843" i="1"/>
  <c r="AB6844" i="1"/>
  <c r="AB6845" i="1"/>
  <c r="AB6846" i="1"/>
  <c r="AB6847" i="1"/>
  <c r="AB6848" i="1"/>
  <c r="AB6849" i="1"/>
  <c r="AB6850" i="1"/>
  <c r="AB6851" i="1"/>
  <c r="AB6852" i="1"/>
  <c r="AB6853" i="1"/>
  <c r="AB6854" i="1"/>
  <c r="AB6855" i="1"/>
  <c r="AB6856" i="1"/>
  <c r="AB6857" i="1"/>
  <c r="AB6858" i="1"/>
  <c r="AB6859" i="1"/>
  <c r="AB6860" i="1"/>
  <c r="AB6861" i="1"/>
  <c r="AB6862" i="1"/>
  <c r="AB6863" i="1"/>
  <c r="AB6864" i="1"/>
  <c r="AB6865" i="1"/>
  <c r="AB6866" i="1"/>
  <c r="AB6867" i="1"/>
  <c r="AB6868" i="1"/>
  <c r="AB6869" i="1"/>
  <c r="AB6870" i="1"/>
  <c r="AB6871" i="1"/>
  <c r="AB6872" i="1"/>
  <c r="AB6873" i="1"/>
  <c r="AB6874" i="1"/>
  <c r="AB6875" i="1"/>
  <c r="AB6876" i="1"/>
  <c r="AB6877" i="1"/>
  <c r="AB6878" i="1"/>
  <c r="AB6879" i="1"/>
  <c r="AB6880" i="1"/>
  <c r="AB6881" i="1"/>
  <c r="AB6882" i="1"/>
  <c r="AB6883" i="1"/>
  <c r="AB6884" i="1"/>
  <c r="AB6885" i="1"/>
  <c r="AB6886" i="1"/>
  <c r="AB6887" i="1"/>
  <c r="AB6888" i="1"/>
  <c r="AB6889" i="1"/>
  <c r="AB6890" i="1"/>
  <c r="AB6891" i="1"/>
  <c r="AB6892" i="1"/>
  <c r="AB6893" i="1"/>
  <c r="AB6894" i="1"/>
  <c r="AB6895" i="1"/>
  <c r="AB6896" i="1"/>
  <c r="AB6897" i="1"/>
  <c r="AB6898" i="1"/>
  <c r="AB6899" i="1"/>
  <c r="AB6900" i="1"/>
  <c r="AB6901" i="1"/>
  <c r="AB6902" i="1"/>
  <c r="AB6903" i="1"/>
  <c r="AB6904" i="1"/>
  <c r="AB6905" i="1"/>
  <c r="AB6906" i="1"/>
  <c r="AB6907" i="1"/>
  <c r="AB6908" i="1"/>
  <c r="AB6909" i="1"/>
  <c r="AB6910" i="1"/>
  <c r="AB6911" i="1"/>
  <c r="AB6912" i="1"/>
  <c r="AB6913" i="1"/>
  <c r="AB6914" i="1"/>
  <c r="AB6915" i="1"/>
  <c r="AB6916" i="1"/>
  <c r="AB6917" i="1"/>
  <c r="AB6918" i="1"/>
  <c r="AB6919" i="1"/>
  <c r="AB6920" i="1"/>
  <c r="AB6921" i="1"/>
  <c r="AB6922" i="1"/>
  <c r="AB6923" i="1"/>
  <c r="AB6924" i="1"/>
  <c r="AB6925" i="1"/>
  <c r="AB6926" i="1"/>
  <c r="AB6927" i="1"/>
  <c r="AB6928" i="1"/>
  <c r="AB6929" i="1"/>
  <c r="AB6930" i="1"/>
  <c r="AB6931" i="1"/>
  <c r="AB6932" i="1"/>
  <c r="AB6933" i="1"/>
  <c r="AB6934" i="1"/>
  <c r="AB6935" i="1"/>
  <c r="AB6936" i="1"/>
  <c r="AB6937" i="1"/>
  <c r="AB6938" i="1"/>
  <c r="AB6939" i="1"/>
  <c r="AB6940" i="1"/>
  <c r="AB6941" i="1"/>
  <c r="AB6942" i="1"/>
  <c r="AB6943" i="1"/>
  <c r="AB6944" i="1"/>
  <c r="AB6945" i="1"/>
  <c r="AB6946" i="1"/>
  <c r="AB6947" i="1"/>
  <c r="AB6948" i="1"/>
  <c r="AB6949" i="1"/>
  <c r="AB6950" i="1"/>
  <c r="AB6951" i="1"/>
  <c r="AB6952" i="1"/>
  <c r="AB6953" i="1"/>
  <c r="AB6954" i="1"/>
  <c r="AB6955" i="1"/>
  <c r="AB6956" i="1"/>
  <c r="AB6957" i="1"/>
  <c r="AB6958" i="1"/>
  <c r="AB6959" i="1"/>
  <c r="AB6960" i="1"/>
  <c r="AB6961" i="1"/>
  <c r="AB6962" i="1"/>
  <c r="AB6963" i="1"/>
  <c r="AB6964" i="1"/>
  <c r="AB6965" i="1"/>
  <c r="AB6966" i="1"/>
  <c r="AB6967" i="1"/>
  <c r="AB6968" i="1"/>
  <c r="AB6969" i="1"/>
  <c r="AB6970" i="1"/>
  <c r="AB6971" i="1"/>
  <c r="AB6972" i="1"/>
  <c r="AB6973" i="1"/>
  <c r="AB6974" i="1"/>
  <c r="AB6975" i="1"/>
  <c r="AB6976" i="1"/>
  <c r="AB6977" i="1"/>
  <c r="AB6978" i="1"/>
  <c r="AB6979" i="1"/>
  <c r="AB6980" i="1"/>
  <c r="AB6981" i="1"/>
  <c r="AB6982" i="1"/>
  <c r="AB6983" i="1"/>
  <c r="AB6984" i="1"/>
  <c r="AB6985" i="1"/>
  <c r="AB6986" i="1"/>
  <c r="AB6987" i="1"/>
  <c r="AB6988" i="1"/>
  <c r="AB6989" i="1"/>
  <c r="AB6990" i="1"/>
  <c r="AB6991" i="1"/>
  <c r="AB6992" i="1"/>
  <c r="AB6993" i="1"/>
  <c r="AB6994" i="1"/>
  <c r="AB6995" i="1"/>
  <c r="AB6996" i="1"/>
  <c r="AB6997" i="1"/>
  <c r="AB6998" i="1"/>
  <c r="AB6999" i="1"/>
  <c r="AB7000" i="1"/>
  <c r="AB7001" i="1"/>
  <c r="AB7002" i="1"/>
  <c r="AB7003" i="1"/>
  <c r="AB7004" i="1"/>
  <c r="AB7005" i="1"/>
  <c r="AB7006" i="1"/>
  <c r="AB7007" i="1"/>
  <c r="AB7008" i="1"/>
  <c r="AB7009" i="1"/>
  <c r="AB7010" i="1"/>
  <c r="AB7011" i="1"/>
  <c r="AB7012" i="1"/>
  <c r="AB7013" i="1"/>
  <c r="AB7014" i="1"/>
  <c r="AB7015" i="1"/>
  <c r="AB7016" i="1"/>
  <c r="AB7017" i="1"/>
  <c r="AB7018" i="1"/>
  <c r="AB7019" i="1"/>
  <c r="AB7020" i="1"/>
  <c r="AB7021" i="1"/>
  <c r="AB7022" i="1"/>
  <c r="AB7023" i="1"/>
  <c r="AB7024" i="1"/>
  <c r="AB7025" i="1"/>
  <c r="AB7026" i="1"/>
  <c r="AB7027" i="1"/>
  <c r="AB7028" i="1"/>
  <c r="AB7029" i="1"/>
  <c r="AB7030" i="1"/>
  <c r="AB7031" i="1"/>
  <c r="AB7032" i="1"/>
  <c r="AB7033" i="1"/>
  <c r="AB7034" i="1"/>
  <c r="AB7035" i="1"/>
  <c r="AB7036" i="1"/>
  <c r="AB7037" i="1"/>
  <c r="AB7038" i="1"/>
  <c r="AB7039" i="1"/>
  <c r="AB7040" i="1"/>
  <c r="AB7041" i="1"/>
  <c r="AB7042" i="1"/>
  <c r="AB7043" i="1"/>
  <c r="AB7044" i="1"/>
  <c r="AB7045" i="1"/>
  <c r="AB7046" i="1"/>
  <c r="AB7047" i="1"/>
  <c r="AB7048" i="1"/>
  <c r="AB7049" i="1"/>
  <c r="AB7050" i="1"/>
  <c r="AB7051" i="1"/>
  <c r="AB7052" i="1"/>
  <c r="AB7053" i="1"/>
  <c r="AB7054" i="1"/>
  <c r="AB7055" i="1"/>
  <c r="AB7056" i="1"/>
  <c r="AB7057" i="1"/>
  <c r="AB7058" i="1"/>
  <c r="AB7059" i="1"/>
  <c r="AB7060" i="1"/>
  <c r="AB7061" i="1"/>
  <c r="AB7062" i="1"/>
  <c r="AB7063" i="1"/>
  <c r="AB7064" i="1"/>
  <c r="AB7065" i="1"/>
  <c r="AB7066" i="1"/>
  <c r="AB7067" i="1"/>
  <c r="AB7068" i="1"/>
  <c r="AB7069" i="1"/>
  <c r="AB7070" i="1"/>
  <c r="AB7071" i="1"/>
  <c r="AB7072" i="1"/>
  <c r="AB7073" i="1"/>
  <c r="AB7074" i="1"/>
  <c r="AB7075" i="1"/>
  <c r="AB7076" i="1"/>
  <c r="AB7077" i="1"/>
  <c r="AB7078" i="1"/>
  <c r="AB7079" i="1"/>
  <c r="AB7080" i="1"/>
  <c r="AB7081" i="1"/>
  <c r="AB7082" i="1"/>
  <c r="AB7083" i="1"/>
  <c r="AB7084" i="1"/>
  <c r="AB7085" i="1"/>
  <c r="AB7086" i="1"/>
  <c r="AB7087" i="1"/>
  <c r="AB7088" i="1"/>
  <c r="AB7089" i="1"/>
  <c r="AB7090" i="1"/>
  <c r="AB7091" i="1"/>
  <c r="AB7092" i="1"/>
  <c r="AB7093" i="1"/>
  <c r="AB7094" i="1"/>
  <c r="AB7095" i="1"/>
  <c r="AB7096" i="1"/>
  <c r="AB7097" i="1"/>
  <c r="AB7098" i="1"/>
  <c r="AB7099" i="1"/>
  <c r="AB7100" i="1"/>
  <c r="AB7101" i="1"/>
  <c r="AB7102" i="1"/>
  <c r="AB7103" i="1"/>
  <c r="AB7104" i="1"/>
  <c r="AB7105" i="1"/>
  <c r="AB7106" i="1"/>
  <c r="AB7107" i="1"/>
  <c r="AB7108" i="1"/>
  <c r="AB7109" i="1"/>
  <c r="AB7110" i="1"/>
  <c r="AB7111" i="1"/>
  <c r="AB7112" i="1"/>
  <c r="AB7113" i="1"/>
  <c r="AB7114" i="1"/>
  <c r="AB7115" i="1"/>
  <c r="AB7116" i="1"/>
  <c r="AB7117" i="1"/>
  <c r="AB7118" i="1"/>
  <c r="AB7119" i="1"/>
  <c r="AB7120" i="1"/>
  <c r="AB7121" i="1"/>
  <c r="AB7122" i="1"/>
  <c r="AB7123" i="1"/>
  <c r="AB7124" i="1"/>
  <c r="AB7125" i="1"/>
  <c r="AB7126" i="1"/>
  <c r="AB7127" i="1"/>
  <c r="AB7128" i="1"/>
  <c r="AB7129" i="1"/>
  <c r="AB7130" i="1"/>
  <c r="AB7131" i="1"/>
  <c r="AB7132" i="1"/>
  <c r="AB7133" i="1"/>
  <c r="AB7134" i="1"/>
  <c r="AB7135" i="1"/>
  <c r="AB7136" i="1"/>
  <c r="AB7137" i="1"/>
  <c r="AB7138" i="1"/>
  <c r="AB7139" i="1"/>
  <c r="AB7140" i="1"/>
  <c r="AB7141" i="1"/>
  <c r="AB7142" i="1"/>
  <c r="AB7143" i="1"/>
  <c r="AB7144" i="1"/>
  <c r="AB7145" i="1"/>
  <c r="AB7146" i="1"/>
  <c r="AB7147" i="1"/>
  <c r="AB7148" i="1"/>
  <c r="AB7149" i="1"/>
  <c r="AB7150" i="1"/>
  <c r="AB7151" i="1"/>
  <c r="AB7152" i="1"/>
  <c r="AB7153" i="1"/>
  <c r="AB7154" i="1"/>
  <c r="AB7155" i="1"/>
  <c r="AB7156" i="1"/>
  <c r="AB7157" i="1"/>
  <c r="AB7158" i="1"/>
  <c r="AB7159" i="1"/>
  <c r="AB7160" i="1"/>
  <c r="AB7161" i="1"/>
  <c r="AB7162" i="1"/>
  <c r="AB7163" i="1"/>
  <c r="AB7164" i="1"/>
  <c r="AB7165" i="1"/>
  <c r="AB7166" i="1"/>
  <c r="AB7167" i="1"/>
  <c r="AB7168" i="1"/>
  <c r="AB7169" i="1"/>
  <c r="AB7170" i="1"/>
  <c r="AB7171" i="1"/>
  <c r="AB7172" i="1"/>
  <c r="AB7173" i="1"/>
  <c r="AB7174" i="1"/>
  <c r="AB7175" i="1"/>
  <c r="AB7176" i="1"/>
  <c r="AB7177" i="1"/>
  <c r="AB7178" i="1"/>
  <c r="AB7179" i="1"/>
  <c r="AB7180" i="1"/>
  <c r="AB7181" i="1"/>
  <c r="AB7182" i="1"/>
  <c r="AB7183" i="1"/>
  <c r="AB7184" i="1"/>
  <c r="AB7185" i="1"/>
  <c r="AB7186" i="1"/>
  <c r="AB7187" i="1"/>
  <c r="AB7188" i="1"/>
  <c r="AB7189" i="1"/>
  <c r="AB7190" i="1"/>
  <c r="AB7191" i="1"/>
  <c r="AB7192" i="1"/>
  <c r="AB7193" i="1"/>
  <c r="AB7194" i="1"/>
  <c r="AB7195" i="1"/>
  <c r="AB7196" i="1"/>
  <c r="AB7197" i="1"/>
  <c r="AB7198" i="1"/>
  <c r="AB7199" i="1"/>
  <c r="AB7200" i="1"/>
  <c r="AB7201" i="1"/>
  <c r="AB7202" i="1"/>
  <c r="AB7203" i="1"/>
  <c r="AB7204" i="1"/>
  <c r="AB7205" i="1"/>
  <c r="AB7206" i="1"/>
  <c r="AB7207" i="1"/>
  <c r="AB7208" i="1"/>
  <c r="AB7209" i="1"/>
  <c r="AB7210" i="1"/>
  <c r="AB7211" i="1"/>
  <c r="AB7212" i="1"/>
  <c r="AB7213" i="1"/>
  <c r="AB7214" i="1"/>
  <c r="AB7215" i="1"/>
  <c r="AB7216" i="1"/>
  <c r="AB7217" i="1"/>
  <c r="AB7218" i="1"/>
  <c r="AB7219" i="1"/>
  <c r="AB7220" i="1"/>
  <c r="AB7221" i="1"/>
  <c r="AB7222" i="1"/>
  <c r="AB7223" i="1"/>
  <c r="AB7224" i="1"/>
  <c r="AB7225" i="1"/>
  <c r="AB7226" i="1"/>
  <c r="AB7227" i="1"/>
  <c r="AB7228" i="1"/>
  <c r="AB7229" i="1"/>
  <c r="AB7230" i="1"/>
  <c r="AB7231" i="1"/>
  <c r="AB7232" i="1"/>
  <c r="AB7233" i="1"/>
  <c r="AB7234" i="1"/>
  <c r="AB7235" i="1"/>
  <c r="AB7236" i="1"/>
  <c r="AB7237" i="1"/>
  <c r="AB7238" i="1"/>
  <c r="AB7239" i="1"/>
  <c r="AB7240" i="1"/>
  <c r="AB7241" i="1"/>
  <c r="AB7242" i="1"/>
  <c r="AB7243" i="1"/>
  <c r="AB7244" i="1"/>
  <c r="AB7245" i="1"/>
  <c r="AB7246" i="1"/>
  <c r="AB7247" i="1"/>
  <c r="AB7248" i="1"/>
  <c r="AB7249" i="1"/>
  <c r="AB7250" i="1"/>
  <c r="AB7251" i="1"/>
  <c r="AB7252" i="1"/>
  <c r="AB7253" i="1"/>
  <c r="AB7254" i="1"/>
  <c r="AB7255" i="1"/>
  <c r="AB7256" i="1"/>
  <c r="AB7257" i="1"/>
  <c r="AB7258" i="1"/>
  <c r="AB7259" i="1"/>
  <c r="AB7260" i="1"/>
  <c r="AB7261" i="1"/>
  <c r="AB7262" i="1"/>
  <c r="AB7263" i="1"/>
  <c r="AB7264" i="1"/>
  <c r="AB7265" i="1"/>
  <c r="AB7266" i="1"/>
  <c r="AB7267" i="1"/>
  <c r="AB7268" i="1"/>
  <c r="AB7269" i="1"/>
  <c r="AB7270" i="1"/>
  <c r="AB7271" i="1"/>
  <c r="AB7272" i="1"/>
  <c r="AB7273" i="1"/>
  <c r="AB7274" i="1"/>
  <c r="AB7275" i="1"/>
  <c r="AB7276" i="1"/>
  <c r="AB7277" i="1"/>
  <c r="AB7278" i="1"/>
  <c r="AB7279" i="1"/>
  <c r="AB7280" i="1"/>
  <c r="AB7281" i="1"/>
  <c r="AB7282" i="1"/>
  <c r="AB7283" i="1"/>
  <c r="AB7284" i="1"/>
  <c r="AB7285" i="1"/>
  <c r="AB7286" i="1"/>
  <c r="AB7287" i="1"/>
  <c r="AB7288" i="1"/>
  <c r="AB7289" i="1"/>
  <c r="AB7290" i="1"/>
  <c r="AB7291" i="1"/>
  <c r="AB7292" i="1"/>
  <c r="AB7293" i="1"/>
  <c r="AB7294" i="1"/>
  <c r="AB7295" i="1"/>
  <c r="AB7296" i="1"/>
  <c r="AB7297" i="1"/>
  <c r="AB7298" i="1"/>
  <c r="AB7299" i="1"/>
  <c r="AB7300" i="1"/>
  <c r="AB7301" i="1"/>
  <c r="AB7302" i="1"/>
  <c r="AB7303" i="1"/>
  <c r="AB7304" i="1"/>
  <c r="AB7305" i="1"/>
  <c r="AB7306" i="1"/>
  <c r="AB7307" i="1"/>
  <c r="AB7308" i="1"/>
  <c r="AB7309" i="1"/>
  <c r="AB7310" i="1"/>
  <c r="AB7311" i="1"/>
  <c r="AB7312" i="1"/>
  <c r="AB7313" i="1"/>
  <c r="AB7314" i="1"/>
  <c r="AB7315" i="1"/>
  <c r="AB7316" i="1"/>
  <c r="AB7317" i="1"/>
  <c r="AB7318" i="1"/>
  <c r="AB7319" i="1"/>
  <c r="AB7320" i="1"/>
  <c r="AB7321" i="1"/>
  <c r="AB7322" i="1"/>
  <c r="AB7323" i="1"/>
  <c r="AB7324" i="1"/>
  <c r="AB7325" i="1"/>
  <c r="AB7326" i="1"/>
  <c r="AB7327" i="1"/>
  <c r="AB7328" i="1"/>
  <c r="AB7329" i="1"/>
  <c r="AB7330" i="1"/>
  <c r="AB7331" i="1"/>
  <c r="AB7332" i="1"/>
  <c r="AB7333" i="1"/>
  <c r="AB7334" i="1"/>
  <c r="AB7335" i="1"/>
  <c r="AB7336" i="1"/>
  <c r="AB7337" i="1"/>
  <c r="AB7338" i="1"/>
  <c r="AB7339" i="1"/>
  <c r="AB7340" i="1"/>
  <c r="AB7341" i="1"/>
  <c r="AB7342" i="1"/>
  <c r="AB7343" i="1"/>
  <c r="AB7344" i="1"/>
  <c r="AB7345" i="1"/>
  <c r="AB7346" i="1"/>
  <c r="AB7347" i="1"/>
  <c r="AB7348" i="1"/>
  <c r="AB7349" i="1"/>
  <c r="AB7350" i="1"/>
  <c r="AB7351" i="1"/>
  <c r="AB7352" i="1"/>
  <c r="AB7353" i="1"/>
  <c r="AB7354" i="1"/>
  <c r="AB7355" i="1"/>
  <c r="AB7356" i="1"/>
  <c r="AB7357" i="1"/>
  <c r="AB7358" i="1"/>
  <c r="AB7359" i="1"/>
  <c r="AB7360" i="1"/>
  <c r="AB7361" i="1"/>
  <c r="AB7362" i="1"/>
  <c r="AB7363" i="1"/>
  <c r="AB7364" i="1"/>
  <c r="AB7365" i="1"/>
  <c r="AB7366" i="1"/>
  <c r="AB7367" i="1"/>
  <c r="AB7368" i="1"/>
  <c r="AB7369" i="1"/>
  <c r="AB7370" i="1"/>
  <c r="AB7371" i="1"/>
  <c r="AB7372" i="1"/>
  <c r="AB7373" i="1"/>
  <c r="AB7374" i="1"/>
  <c r="AB7375" i="1"/>
  <c r="AB7376" i="1"/>
  <c r="AB7377" i="1"/>
  <c r="AB7378" i="1"/>
  <c r="AB7379" i="1"/>
  <c r="AB7380" i="1"/>
  <c r="AB7381" i="1"/>
  <c r="AB7382" i="1"/>
  <c r="AB7383" i="1"/>
  <c r="AB7384" i="1"/>
  <c r="AB7385" i="1"/>
  <c r="AB7386" i="1"/>
  <c r="AB7387" i="1"/>
  <c r="AB7388" i="1"/>
  <c r="AB7389" i="1"/>
  <c r="AB7390" i="1"/>
  <c r="AB7391" i="1"/>
  <c r="AB7392" i="1"/>
  <c r="AB7393" i="1"/>
  <c r="AB7394" i="1"/>
  <c r="AB7395" i="1"/>
  <c r="AB7396" i="1"/>
  <c r="AB7397" i="1"/>
  <c r="AB7398" i="1"/>
  <c r="AB7399" i="1"/>
  <c r="AB7400" i="1"/>
  <c r="AB7401" i="1"/>
  <c r="AB7402" i="1"/>
  <c r="AB7403" i="1"/>
  <c r="AB7404" i="1"/>
  <c r="AB7405" i="1"/>
  <c r="AB7406" i="1"/>
  <c r="AB7407" i="1"/>
  <c r="AB7408" i="1"/>
  <c r="AB7409" i="1"/>
  <c r="AB7410" i="1"/>
  <c r="AB7411" i="1"/>
  <c r="AB7412" i="1"/>
  <c r="AB7413" i="1"/>
  <c r="AB7414" i="1"/>
  <c r="AB7415" i="1"/>
  <c r="AB7416" i="1"/>
  <c r="AB7417" i="1"/>
  <c r="AB7418" i="1"/>
  <c r="AB7419" i="1"/>
  <c r="AB7420" i="1"/>
  <c r="AB7421" i="1"/>
  <c r="AB7422" i="1"/>
  <c r="AB7423" i="1"/>
  <c r="AB7424" i="1"/>
  <c r="AB7425" i="1"/>
  <c r="AB7426" i="1"/>
  <c r="AB7427" i="1"/>
  <c r="AB7428" i="1"/>
  <c r="AB7429" i="1"/>
  <c r="AB7430" i="1"/>
  <c r="AB7431" i="1"/>
  <c r="AB7432" i="1"/>
  <c r="AB7433" i="1"/>
  <c r="AB7434" i="1"/>
  <c r="AB7435" i="1"/>
  <c r="AB7436" i="1"/>
  <c r="AB7437" i="1"/>
  <c r="AB7438" i="1"/>
  <c r="AB7439" i="1"/>
  <c r="AB7440" i="1"/>
  <c r="AB7441" i="1"/>
  <c r="AB7442" i="1"/>
  <c r="AB7443" i="1"/>
  <c r="AB7444" i="1"/>
  <c r="AB7445" i="1"/>
  <c r="AB7446" i="1"/>
  <c r="AB7447" i="1"/>
  <c r="AB7448" i="1"/>
  <c r="AB7449" i="1"/>
  <c r="AB7450" i="1"/>
  <c r="AB7451" i="1"/>
  <c r="AB7452" i="1"/>
  <c r="AB7453" i="1"/>
  <c r="AB7454" i="1"/>
  <c r="AB7455" i="1"/>
  <c r="AB7456" i="1"/>
  <c r="AB7457" i="1"/>
  <c r="AB7458" i="1"/>
  <c r="AB7459" i="1"/>
  <c r="AB7460" i="1"/>
  <c r="AB7461" i="1"/>
  <c r="AB7462" i="1"/>
  <c r="AB7463" i="1"/>
  <c r="AB7464" i="1"/>
  <c r="AB7465" i="1"/>
  <c r="AB7466" i="1"/>
  <c r="AB7467" i="1"/>
  <c r="AB7468" i="1"/>
  <c r="AB7469" i="1"/>
  <c r="AB7470" i="1"/>
  <c r="AB7471" i="1"/>
  <c r="AB7472" i="1"/>
  <c r="AB7473" i="1"/>
  <c r="AB7474" i="1"/>
  <c r="AB7475" i="1"/>
  <c r="AB7476" i="1"/>
  <c r="AB7477" i="1"/>
  <c r="AB7478" i="1"/>
  <c r="AB7479" i="1"/>
  <c r="AB7480" i="1"/>
  <c r="AB7481" i="1"/>
  <c r="AB7482" i="1"/>
  <c r="AB7483" i="1"/>
  <c r="AB7484" i="1"/>
  <c r="AB7485" i="1"/>
  <c r="AB7486" i="1"/>
  <c r="AB7487" i="1"/>
  <c r="AB7488" i="1"/>
  <c r="AB7489" i="1"/>
  <c r="AB7490" i="1"/>
  <c r="AB7491" i="1"/>
  <c r="AB7492" i="1"/>
  <c r="AB7493" i="1"/>
  <c r="AB7494" i="1"/>
  <c r="AB7495" i="1"/>
  <c r="AB7496" i="1"/>
  <c r="AB7497" i="1"/>
  <c r="AB7498" i="1"/>
  <c r="AB7499" i="1"/>
  <c r="AB7500" i="1"/>
  <c r="AB7501" i="1"/>
  <c r="AB7502" i="1"/>
  <c r="AB7503" i="1"/>
  <c r="AB7504" i="1"/>
  <c r="AB7505" i="1"/>
  <c r="AB7506" i="1"/>
  <c r="AB7507" i="1"/>
  <c r="AB7508" i="1"/>
  <c r="AB7509" i="1"/>
  <c r="AB7510" i="1"/>
  <c r="AB7511" i="1"/>
  <c r="AB7512" i="1"/>
  <c r="AB7513" i="1"/>
  <c r="AB7514" i="1"/>
  <c r="AB7515" i="1"/>
  <c r="AB7516" i="1"/>
  <c r="AB7517" i="1"/>
  <c r="AB7518" i="1"/>
  <c r="AB7519" i="1"/>
  <c r="AB7520" i="1"/>
  <c r="AB7521" i="1"/>
  <c r="AB7522" i="1"/>
  <c r="AB7523" i="1"/>
  <c r="AB7524" i="1"/>
  <c r="AB7525" i="1"/>
  <c r="AB7526" i="1"/>
  <c r="AB7527" i="1"/>
  <c r="AB7528" i="1"/>
  <c r="AB7529" i="1"/>
  <c r="AB7530" i="1"/>
  <c r="AB7531" i="1"/>
  <c r="AB7532" i="1"/>
  <c r="AB7533" i="1"/>
  <c r="AB7534" i="1"/>
  <c r="AB7535" i="1"/>
  <c r="AB7536" i="1"/>
  <c r="AB7537" i="1"/>
  <c r="AB7538" i="1"/>
  <c r="AB7539" i="1"/>
  <c r="AB7540" i="1"/>
  <c r="AB7541" i="1"/>
  <c r="AB7542" i="1"/>
  <c r="AB7543" i="1"/>
  <c r="AB7544" i="1"/>
  <c r="AB7545" i="1"/>
  <c r="AB7546" i="1"/>
  <c r="AB7547" i="1"/>
  <c r="AB7548" i="1"/>
  <c r="AB7549" i="1"/>
  <c r="AB7550" i="1"/>
  <c r="AB7551" i="1"/>
  <c r="AB7552" i="1"/>
  <c r="AB7553" i="1"/>
  <c r="AB7554" i="1"/>
  <c r="AB7555" i="1"/>
  <c r="AB7556" i="1"/>
  <c r="AB7557" i="1"/>
  <c r="AB7558" i="1"/>
  <c r="AB7559" i="1"/>
  <c r="AB7560" i="1"/>
  <c r="AB7561" i="1"/>
  <c r="AB7562" i="1"/>
  <c r="AB7563" i="1"/>
  <c r="AB7564" i="1"/>
  <c r="AB7565" i="1"/>
  <c r="AB7566" i="1"/>
  <c r="AB7567" i="1"/>
  <c r="AB7568" i="1"/>
  <c r="AB7569" i="1"/>
  <c r="AB7570" i="1"/>
  <c r="AB7571" i="1"/>
  <c r="AB7572" i="1"/>
  <c r="AB7573" i="1"/>
  <c r="AB7574" i="1"/>
  <c r="AB7575" i="1"/>
  <c r="AB7576" i="1"/>
  <c r="AB7577" i="1"/>
  <c r="AB7578" i="1"/>
  <c r="AB7579" i="1"/>
  <c r="AB7580" i="1"/>
  <c r="AB7581" i="1"/>
  <c r="AB7582" i="1"/>
  <c r="AB7583" i="1"/>
  <c r="AB7584" i="1"/>
  <c r="AB7585" i="1"/>
  <c r="AB7586" i="1"/>
  <c r="AB7587" i="1"/>
  <c r="AB7588" i="1"/>
  <c r="AB7589" i="1"/>
  <c r="AB7590" i="1"/>
  <c r="AB7591" i="1"/>
  <c r="AB7592" i="1"/>
  <c r="AB7593" i="1"/>
  <c r="AB7594" i="1"/>
  <c r="AB7595" i="1"/>
  <c r="AB7596" i="1"/>
  <c r="AB7597" i="1"/>
  <c r="AB7598" i="1"/>
  <c r="AB7599" i="1"/>
  <c r="AB7600" i="1"/>
  <c r="AB7601" i="1"/>
  <c r="AB7602" i="1"/>
  <c r="AB7603" i="1"/>
  <c r="AB7604" i="1"/>
  <c r="AB7605" i="1"/>
  <c r="AB7606" i="1"/>
  <c r="AB7607" i="1"/>
  <c r="AB7608" i="1"/>
  <c r="AB7609" i="1"/>
  <c r="AB7610" i="1"/>
  <c r="AB7611" i="1"/>
  <c r="AB7612" i="1"/>
  <c r="AB7613" i="1"/>
  <c r="AB7614" i="1"/>
  <c r="AB7615" i="1"/>
  <c r="AB7616" i="1"/>
  <c r="AB7617" i="1"/>
  <c r="AB7618" i="1"/>
  <c r="AB7619" i="1"/>
  <c r="AB7620" i="1"/>
  <c r="AB7621" i="1"/>
  <c r="AB7622" i="1"/>
  <c r="AB7623" i="1"/>
  <c r="AB7624" i="1"/>
  <c r="AB7625" i="1"/>
  <c r="AB7626" i="1"/>
  <c r="AB7627" i="1"/>
  <c r="AB7628" i="1"/>
  <c r="AB7629" i="1"/>
  <c r="AB7630" i="1"/>
  <c r="AB7631" i="1"/>
  <c r="AB7632" i="1"/>
  <c r="AB7633" i="1"/>
  <c r="AB7634" i="1"/>
  <c r="AB7635" i="1"/>
  <c r="AB7636" i="1"/>
  <c r="AB7637" i="1"/>
  <c r="AB7638" i="1"/>
  <c r="AB7639" i="1"/>
  <c r="AB7640" i="1"/>
  <c r="AB7641" i="1"/>
  <c r="AB7642" i="1"/>
  <c r="AB7643" i="1"/>
  <c r="AB7644" i="1"/>
  <c r="AB7645" i="1"/>
  <c r="AB7646" i="1"/>
  <c r="AB7647" i="1"/>
  <c r="AB7648" i="1"/>
  <c r="AB7649" i="1"/>
  <c r="AB7650" i="1"/>
  <c r="AB7651" i="1"/>
  <c r="AB7652" i="1"/>
  <c r="AB7653" i="1"/>
  <c r="AB7654" i="1"/>
  <c r="AB7655" i="1"/>
  <c r="AB7656" i="1"/>
  <c r="AB7657" i="1"/>
  <c r="AB7658" i="1"/>
  <c r="AB7659" i="1"/>
  <c r="AB7660" i="1"/>
  <c r="AB7661" i="1"/>
  <c r="AB7662" i="1"/>
  <c r="AB7663" i="1"/>
  <c r="AB7664" i="1"/>
  <c r="AB7665" i="1"/>
  <c r="AB7666" i="1"/>
  <c r="AB7667" i="1"/>
  <c r="AB7668" i="1"/>
  <c r="AB7669" i="1"/>
  <c r="AB7670" i="1"/>
  <c r="AB7671" i="1"/>
  <c r="AB7672" i="1"/>
  <c r="AB7673" i="1"/>
  <c r="AB7674" i="1"/>
  <c r="AB7675" i="1"/>
  <c r="AB7676" i="1"/>
  <c r="AB7677" i="1"/>
  <c r="AB7678" i="1"/>
  <c r="AB7679" i="1"/>
  <c r="AB7680" i="1"/>
  <c r="AB7681" i="1"/>
  <c r="AB7682" i="1"/>
  <c r="AB7683" i="1"/>
  <c r="AB7684" i="1"/>
  <c r="AB7685" i="1"/>
  <c r="AB7686" i="1"/>
  <c r="AB7687" i="1"/>
  <c r="AB7688" i="1"/>
  <c r="AB7689" i="1"/>
  <c r="AB7690" i="1"/>
  <c r="AB7691" i="1"/>
  <c r="AB7692" i="1"/>
  <c r="AB7693" i="1"/>
  <c r="AB7694" i="1"/>
  <c r="AB7695" i="1"/>
  <c r="AB7696" i="1"/>
  <c r="AB7697" i="1"/>
  <c r="AB7698" i="1"/>
  <c r="AB7699" i="1"/>
  <c r="AB7700" i="1"/>
  <c r="AB7701" i="1"/>
  <c r="AB7702" i="1"/>
  <c r="AB7703" i="1"/>
  <c r="AB7704" i="1"/>
  <c r="AB7705" i="1"/>
  <c r="AB7706" i="1"/>
  <c r="AB7707" i="1"/>
  <c r="AB7708" i="1"/>
  <c r="AB7709" i="1"/>
  <c r="AB7710" i="1"/>
  <c r="AB7711" i="1"/>
  <c r="AB7712" i="1"/>
  <c r="AB7713" i="1"/>
  <c r="AB7714" i="1"/>
  <c r="AB7715" i="1"/>
  <c r="AB7716" i="1"/>
  <c r="AB7717" i="1"/>
  <c r="AB7718" i="1"/>
  <c r="AB7719" i="1"/>
  <c r="AB7720" i="1"/>
  <c r="AB7721" i="1"/>
  <c r="AB7722" i="1"/>
  <c r="AB7723" i="1"/>
  <c r="AB7724" i="1"/>
  <c r="AB7725" i="1"/>
  <c r="AB7726" i="1"/>
  <c r="AB7727" i="1"/>
  <c r="AB7728" i="1"/>
  <c r="AB7729" i="1"/>
  <c r="AB7730" i="1"/>
  <c r="AB7731" i="1"/>
  <c r="AB7732" i="1"/>
  <c r="AB7733" i="1"/>
  <c r="AB7734" i="1"/>
  <c r="AB7735" i="1"/>
  <c r="AB7736" i="1"/>
  <c r="AB7737" i="1"/>
  <c r="AB7738" i="1"/>
  <c r="AB7739" i="1"/>
  <c r="AB7740" i="1"/>
  <c r="AB7741" i="1"/>
  <c r="AB7742" i="1"/>
  <c r="AB7743" i="1"/>
  <c r="AB7744" i="1"/>
  <c r="AB7745" i="1"/>
  <c r="AB7746" i="1"/>
  <c r="AB7747" i="1"/>
  <c r="AB7748" i="1"/>
  <c r="AB7749" i="1"/>
  <c r="AB7750" i="1"/>
  <c r="AB7751" i="1"/>
  <c r="AB7752" i="1"/>
  <c r="AB7753" i="1"/>
  <c r="AB7754" i="1"/>
  <c r="AB7755" i="1"/>
  <c r="AB7756" i="1"/>
  <c r="AB7757" i="1"/>
  <c r="AB7758" i="1"/>
  <c r="AB7759" i="1"/>
  <c r="AB7760" i="1"/>
  <c r="AB7761" i="1"/>
  <c r="AB7762" i="1"/>
  <c r="AB7763" i="1"/>
  <c r="AB7764" i="1"/>
  <c r="AB7765" i="1"/>
  <c r="AB7766" i="1"/>
  <c r="AB7767" i="1"/>
  <c r="AB7768" i="1"/>
  <c r="AB7769" i="1"/>
  <c r="AB7770" i="1"/>
  <c r="AB7771" i="1"/>
  <c r="AB7772" i="1"/>
  <c r="AB7773" i="1"/>
  <c r="AB7774" i="1"/>
  <c r="AB7775" i="1"/>
  <c r="AB7776" i="1"/>
  <c r="AB7777" i="1"/>
  <c r="AB7778" i="1"/>
  <c r="AB7779" i="1"/>
  <c r="AB7780" i="1"/>
  <c r="AB7781" i="1"/>
  <c r="AB7782" i="1"/>
  <c r="AB7783" i="1"/>
  <c r="AB7784" i="1"/>
  <c r="AB7785" i="1"/>
  <c r="AB7786" i="1"/>
  <c r="AB7787" i="1"/>
  <c r="AB7788" i="1"/>
  <c r="AB7789" i="1"/>
  <c r="AB7790" i="1"/>
  <c r="AB7791" i="1"/>
  <c r="AB7792" i="1"/>
  <c r="AB7793" i="1"/>
  <c r="AB7794" i="1"/>
  <c r="AB7795" i="1"/>
  <c r="AB7796" i="1"/>
  <c r="AB7797" i="1"/>
  <c r="AB7798" i="1"/>
  <c r="AB7799" i="1"/>
  <c r="AB7800" i="1"/>
  <c r="AB7801" i="1"/>
  <c r="AB7802" i="1"/>
  <c r="AB7803" i="1"/>
  <c r="AB7804" i="1"/>
  <c r="AB7805" i="1"/>
  <c r="AB7806" i="1"/>
  <c r="AB7807" i="1"/>
  <c r="AB7808" i="1"/>
  <c r="AB7809" i="1"/>
  <c r="AB7810" i="1"/>
  <c r="AB7811" i="1"/>
  <c r="AB7812" i="1"/>
  <c r="AB7813" i="1"/>
  <c r="AB7814" i="1"/>
  <c r="AB7815" i="1"/>
  <c r="AB7816" i="1"/>
  <c r="AB7817" i="1"/>
  <c r="AB7818" i="1"/>
  <c r="AB7819" i="1"/>
  <c r="AB7820" i="1"/>
  <c r="AB7821" i="1"/>
  <c r="AB7822" i="1"/>
  <c r="AB7823" i="1"/>
  <c r="AB7824" i="1"/>
  <c r="AB7825" i="1"/>
  <c r="AB7826" i="1"/>
  <c r="AB7827" i="1"/>
  <c r="AB7828" i="1"/>
  <c r="AB7829" i="1"/>
  <c r="AB7830" i="1"/>
  <c r="AB7831" i="1"/>
  <c r="AB7832" i="1"/>
  <c r="AB7833" i="1"/>
  <c r="AB7834" i="1"/>
  <c r="AB7835" i="1"/>
  <c r="AB7836" i="1"/>
  <c r="AB7837" i="1"/>
  <c r="AB7838" i="1"/>
  <c r="AB7839" i="1"/>
  <c r="AB7840" i="1"/>
  <c r="AB7841" i="1"/>
  <c r="AB7842" i="1"/>
  <c r="AB7843" i="1"/>
  <c r="AB7844" i="1"/>
  <c r="AB7845" i="1"/>
  <c r="AB7846" i="1"/>
  <c r="AB7847" i="1"/>
  <c r="AB7848" i="1"/>
  <c r="AB7849" i="1"/>
  <c r="AB7850" i="1"/>
  <c r="AB7851" i="1"/>
  <c r="AB7852" i="1"/>
  <c r="AB7853" i="1"/>
  <c r="AB7854" i="1"/>
  <c r="AB7855" i="1"/>
  <c r="AB7856" i="1"/>
  <c r="AB7857" i="1"/>
  <c r="AB7858" i="1"/>
  <c r="AB7859" i="1"/>
  <c r="AB7860" i="1"/>
  <c r="AB7861" i="1"/>
  <c r="AB7862" i="1"/>
  <c r="AB7863" i="1"/>
  <c r="AB7864" i="1"/>
  <c r="AB7865" i="1"/>
  <c r="AB7866" i="1"/>
  <c r="AB7867" i="1"/>
  <c r="AB7868" i="1"/>
  <c r="AB7869" i="1"/>
  <c r="AB7870" i="1"/>
  <c r="AB7871" i="1"/>
  <c r="AB7872" i="1"/>
  <c r="AB7873" i="1"/>
  <c r="AB7874" i="1"/>
  <c r="AB7875" i="1"/>
  <c r="AB7876" i="1"/>
  <c r="AB7877" i="1"/>
  <c r="AB7878" i="1"/>
  <c r="AB7879" i="1"/>
  <c r="AB7880" i="1"/>
  <c r="AB7881" i="1"/>
  <c r="AB7882" i="1"/>
  <c r="AB7883" i="1"/>
  <c r="AB7884" i="1"/>
  <c r="AB7885" i="1"/>
  <c r="AB7886" i="1"/>
  <c r="AB7887" i="1"/>
  <c r="AB7888" i="1"/>
  <c r="AB7889" i="1"/>
  <c r="AB7890" i="1"/>
  <c r="AB7891" i="1"/>
  <c r="AB7892" i="1"/>
  <c r="AB7893" i="1"/>
  <c r="AB7894" i="1"/>
  <c r="AB7895" i="1"/>
  <c r="AB7896" i="1"/>
  <c r="AB7897" i="1"/>
  <c r="AB7898" i="1"/>
  <c r="AB7899" i="1"/>
  <c r="AB7900" i="1"/>
  <c r="AB7901" i="1"/>
  <c r="AB7902" i="1"/>
  <c r="AB7903" i="1"/>
  <c r="AB7904" i="1"/>
  <c r="AB7905" i="1"/>
  <c r="AB7906" i="1"/>
  <c r="AB7907" i="1"/>
  <c r="AB7908" i="1"/>
  <c r="AB7909" i="1"/>
  <c r="AB7910" i="1"/>
  <c r="AB7911" i="1"/>
  <c r="AB7912" i="1"/>
  <c r="AB7913" i="1"/>
  <c r="AB7914" i="1"/>
  <c r="AB7915" i="1"/>
  <c r="AB7916" i="1"/>
  <c r="AB7917" i="1"/>
  <c r="AB7918" i="1"/>
  <c r="AB7919" i="1"/>
  <c r="AB7920" i="1"/>
  <c r="AB7921" i="1"/>
  <c r="AB7922" i="1"/>
  <c r="AB7923" i="1"/>
  <c r="AB7924" i="1"/>
  <c r="AB7925" i="1"/>
  <c r="AB7926" i="1"/>
  <c r="AB7927" i="1"/>
  <c r="AB7928" i="1"/>
  <c r="AB7929" i="1"/>
  <c r="AB7930" i="1"/>
  <c r="AB7931" i="1"/>
  <c r="AB7932" i="1"/>
  <c r="AB7933" i="1"/>
  <c r="AB7934" i="1"/>
  <c r="AB7935" i="1"/>
  <c r="AB7936" i="1"/>
  <c r="AB7937" i="1"/>
  <c r="AB7938" i="1"/>
  <c r="AB7939" i="1"/>
  <c r="AB7940" i="1"/>
  <c r="AB7941" i="1"/>
  <c r="AB7942" i="1"/>
  <c r="AB7943" i="1"/>
  <c r="AB7944" i="1"/>
  <c r="AB7945" i="1"/>
  <c r="AB7946" i="1"/>
  <c r="AB7947" i="1"/>
  <c r="AB7948" i="1"/>
  <c r="AB7949" i="1"/>
  <c r="AB7950" i="1"/>
  <c r="AB7951" i="1"/>
  <c r="AB7952" i="1"/>
  <c r="AB7953" i="1"/>
  <c r="AB7954" i="1"/>
  <c r="AB7955" i="1"/>
  <c r="AB7956" i="1"/>
  <c r="AB7957" i="1"/>
  <c r="AB7958" i="1"/>
  <c r="AB7959" i="1"/>
  <c r="AB7960" i="1"/>
  <c r="AB7961" i="1"/>
  <c r="AB7962" i="1"/>
  <c r="AB7963" i="1"/>
  <c r="AB7964" i="1"/>
  <c r="AB7965" i="1"/>
  <c r="AB7966" i="1"/>
  <c r="AB7967" i="1"/>
  <c r="AB7968" i="1"/>
  <c r="AB7969" i="1"/>
  <c r="AB7970" i="1"/>
  <c r="AB7971" i="1"/>
  <c r="AB7972" i="1"/>
  <c r="AB7973" i="1"/>
  <c r="AB7974" i="1"/>
  <c r="AB7975" i="1"/>
  <c r="AB7976" i="1"/>
  <c r="AB7977" i="1"/>
  <c r="AB7978" i="1"/>
  <c r="AB7979" i="1"/>
  <c r="AB7980" i="1"/>
  <c r="AB7981" i="1"/>
  <c r="AB7982" i="1"/>
  <c r="AB7983" i="1"/>
  <c r="AB7984" i="1"/>
  <c r="AB7985" i="1"/>
  <c r="AB7986" i="1"/>
  <c r="AB7987" i="1"/>
  <c r="AB7988" i="1"/>
  <c r="AB7989" i="1"/>
  <c r="AB7990" i="1"/>
  <c r="AB7991" i="1"/>
  <c r="AB7992" i="1"/>
  <c r="AB7993" i="1"/>
  <c r="AB7994" i="1"/>
  <c r="AB7995" i="1"/>
  <c r="AB7996" i="1"/>
  <c r="AB7997" i="1"/>
  <c r="AB7998" i="1"/>
  <c r="AB7999" i="1"/>
  <c r="AB8000" i="1"/>
  <c r="AB8001" i="1"/>
  <c r="AB8002" i="1"/>
  <c r="AB8003" i="1"/>
  <c r="AB8004" i="1"/>
  <c r="AB8005" i="1"/>
  <c r="AB8006" i="1"/>
  <c r="AB8007" i="1"/>
  <c r="AB8008" i="1"/>
  <c r="AB8009" i="1"/>
  <c r="AB8010" i="1"/>
  <c r="AB8011" i="1"/>
  <c r="AB8012" i="1"/>
  <c r="AB8013" i="1"/>
  <c r="AB8014" i="1"/>
  <c r="AB8015" i="1"/>
  <c r="AB8016" i="1"/>
  <c r="AB8017" i="1"/>
  <c r="AB8018" i="1"/>
  <c r="AB8019" i="1"/>
  <c r="AB8020" i="1"/>
  <c r="AB8021" i="1"/>
  <c r="AB8022" i="1"/>
  <c r="AB8023" i="1"/>
  <c r="AB8024" i="1"/>
  <c r="AB8025" i="1"/>
  <c r="AB8026" i="1"/>
  <c r="AB8027" i="1"/>
  <c r="AB8028" i="1"/>
  <c r="AB8029" i="1"/>
  <c r="AB8030" i="1"/>
  <c r="AB8031" i="1"/>
  <c r="AB8032" i="1"/>
  <c r="AB8033" i="1"/>
  <c r="AB8034" i="1"/>
  <c r="AB8035" i="1"/>
  <c r="AB8036" i="1"/>
  <c r="AB8037" i="1"/>
  <c r="AB8038" i="1"/>
  <c r="AB8039" i="1"/>
  <c r="AB8040" i="1"/>
  <c r="AB8041" i="1"/>
  <c r="AB8042" i="1"/>
  <c r="AB8043" i="1"/>
  <c r="AB8044" i="1"/>
  <c r="AB8045" i="1"/>
  <c r="AB8046" i="1"/>
  <c r="AB8047" i="1"/>
  <c r="AB8048" i="1"/>
  <c r="AB8049" i="1"/>
  <c r="AB8050" i="1"/>
  <c r="AB8051" i="1"/>
  <c r="AB8052" i="1"/>
  <c r="AB8053" i="1"/>
  <c r="AB8054" i="1"/>
  <c r="AB8055" i="1"/>
  <c r="AB8056" i="1"/>
  <c r="AB8057" i="1"/>
  <c r="AB8058" i="1"/>
  <c r="AB8059" i="1"/>
  <c r="AB8060" i="1"/>
  <c r="AB8061" i="1"/>
  <c r="AB8062" i="1"/>
  <c r="AB8063" i="1"/>
  <c r="AB8064" i="1"/>
  <c r="AB8065" i="1"/>
  <c r="AB8066" i="1"/>
  <c r="AB8067" i="1"/>
  <c r="AB8068" i="1"/>
  <c r="AB8069" i="1"/>
  <c r="AB8070" i="1"/>
  <c r="AB8071" i="1"/>
  <c r="AB8072" i="1"/>
  <c r="AB8073" i="1"/>
  <c r="AB8074" i="1"/>
  <c r="AB8075" i="1"/>
  <c r="AB8076" i="1"/>
  <c r="AB8077" i="1"/>
  <c r="AB8078" i="1"/>
  <c r="AB8079" i="1"/>
  <c r="AB8080" i="1"/>
  <c r="AB8081" i="1"/>
  <c r="AB8082" i="1"/>
  <c r="AB8083" i="1"/>
  <c r="AB8084" i="1"/>
  <c r="AB8085" i="1"/>
  <c r="AB8086" i="1"/>
  <c r="AB8087" i="1"/>
  <c r="AB8088" i="1"/>
  <c r="AB8089" i="1"/>
  <c r="AB8090" i="1"/>
  <c r="AB8091" i="1"/>
  <c r="AB8092" i="1"/>
  <c r="AB8093" i="1"/>
  <c r="AB8094" i="1"/>
  <c r="AB8095" i="1"/>
  <c r="AB8096" i="1"/>
  <c r="AB8097" i="1"/>
  <c r="AB8098" i="1"/>
  <c r="AB8099" i="1"/>
  <c r="AB8100" i="1"/>
  <c r="AB8101" i="1"/>
  <c r="AB8102" i="1"/>
  <c r="AB8103" i="1"/>
  <c r="AB8104" i="1"/>
  <c r="AB8105" i="1"/>
  <c r="AB8106" i="1"/>
  <c r="AB8107" i="1"/>
  <c r="AB8108" i="1"/>
  <c r="AB8109" i="1"/>
  <c r="AB8110" i="1"/>
  <c r="AB8111" i="1"/>
  <c r="AB8112" i="1"/>
  <c r="AB8113" i="1"/>
  <c r="AB8114" i="1"/>
  <c r="AB8115" i="1"/>
  <c r="AB8116" i="1"/>
  <c r="AB8117" i="1"/>
  <c r="AB8118" i="1"/>
  <c r="AB8119" i="1"/>
  <c r="AB8120" i="1"/>
  <c r="AB8121" i="1"/>
  <c r="AB8122" i="1"/>
  <c r="AB8123" i="1"/>
  <c r="AB8124" i="1"/>
  <c r="AB8125" i="1"/>
  <c r="AB8126" i="1"/>
  <c r="AB8127" i="1"/>
  <c r="AB8128" i="1"/>
  <c r="AB8129" i="1"/>
  <c r="AB8130" i="1"/>
  <c r="AB8131" i="1"/>
  <c r="AB8132" i="1"/>
  <c r="AB8133" i="1"/>
  <c r="AB8134" i="1"/>
  <c r="AB8135" i="1"/>
  <c r="AB8136" i="1"/>
  <c r="AB8137" i="1"/>
  <c r="AB8138" i="1"/>
  <c r="AB8139" i="1"/>
  <c r="AB8140" i="1"/>
  <c r="AB8141" i="1"/>
  <c r="AB8142" i="1"/>
  <c r="AB8143" i="1"/>
  <c r="AB8144" i="1"/>
  <c r="AB8145" i="1"/>
  <c r="AB8146" i="1"/>
  <c r="AB8147" i="1"/>
  <c r="AB8148" i="1"/>
  <c r="AB8149" i="1"/>
  <c r="AB8150" i="1"/>
  <c r="AB8151" i="1"/>
  <c r="AB8152" i="1"/>
  <c r="AB8153" i="1"/>
  <c r="AB8154" i="1"/>
  <c r="AB8155" i="1"/>
  <c r="AB8156" i="1"/>
  <c r="AB8157" i="1"/>
  <c r="AB8158" i="1"/>
  <c r="AB8159" i="1"/>
  <c r="AB8160" i="1"/>
  <c r="AB8161" i="1"/>
  <c r="AB8162" i="1"/>
  <c r="AB8163" i="1"/>
  <c r="AB8164" i="1"/>
  <c r="AB8165" i="1"/>
  <c r="AB8166" i="1"/>
  <c r="AB8167" i="1"/>
  <c r="AB8168" i="1"/>
  <c r="AB8169" i="1"/>
  <c r="AB8170" i="1"/>
  <c r="AB8171" i="1"/>
  <c r="AB8172" i="1"/>
  <c r="AB8173" i="1"/>
  <c r="AB8174" i="1"/>
  <c r="AB8175" i="1"/>
  <c r="AB8176" i="1"/>
  <c r="AB8177" i="1"/>
  <c r="AB8178" i="1"/>
  <c r="AB8179" i="1"/>
  <c r="AB8180" i="1"/>
  <c r="AB8181" i="1"/>
  <c r="AB8182" i="1"/>
  <c r="AB8183" i="1"/>
  <c r="AB8184" i="1"/>
  <c r="AB8185" i="1"/>
  <c r="AB8186" i="1"/>
  <c r="AB8187" i="1"/>
  <c r="AB8188" i="1"/>
  <c r="AB8189" i="1"/>
  <c r="AB8190" i="1"/>
  <c r="AB8191" i="1"/>
  <c r="AB8192" i="1"/>
  <c r="AB8193" i="1"/>
  <c r="AB8194" i="1"/>
  <c r="AB8195" i="1"/>
  <c r="AB8196" i="1"/>
  <c r="AB8197" i="1"/>
  <c r="AB8198" i="1"/>
  <c r="AB8199" i="1"/>
  <c r="AB8200" i="1"/>
  <c r="AB8201" i="1"/>
  <c r="AB8202" i="1"/>
  <c r="AB8203" i="1"/>
  <c r="AB8204" i="1"/>
  <c r="AB8205" i="1"/>
  <c r="AB8206" i="1"/>
  <c r="AB8207" i="1"/>
  <c r="AB8208" i="1"/>
  <c r="AB8209" i="1"/>
  <c r="AB8210" i="1"/>
  <c r="AB8211" i="1"/>
  <c r="AB8212" i="1"/>
  <c r="AB8213" i="1"/>
  <c r="AB8214" i="1"/>
  <c r="AB8215" i="1"/>
  <c r="AB8216" i="1"/>
  <c r="AB8217" i="1"/>
  <c r="AB8218" i="1"/>
  <c r="AB8219" i="1"/>
  <c r="AB8220" i="1"/>
  <c r="AB8221" i="1"/>
  <c r="AB8222" i="1"/>
  <c r="AB8223" i="1"/>
  <c r="AB8224" i="1"/>
  <c r="AB8225" i="1"/>
  <c r="AB8226" i="1"/>
  <c r="AB8227" i="1"/>
  <c r="AB8228" i="1"/>
  <c r="AB8229" i="1"/>
  <c r="AB8230" i="1"/>
  <c r="AB8231" i="1"/>
  <c r="AB8232" i="1"/>
  <c r="AB8233" i="1"/>
  <c r="AB8234" i="1"/>
  <c r="AB8235" i="1"/>
  <c r="AB8236" i="1"/>
  <c r="AB8237" i="1"/>
  <c r="AB8238" i="1"/>
  <c r="AB8239" i="1"/>
  <c r="AB8240" i="1"/>
  <c r="AB8241" i="1"/>
  <c r="AB8242" i="1"/>
  <c r="AB8243" i="1"/>
  <c r="AB8244" i="1"/>
  <c r="AB8245" i="1"/>
  <c r="AB8246" i="1"/>
  <c r="AB8247" i="1"/>
  <c r="AB8248" i="1"/>
  <c r="AB8249" i="1"/>
  <c r="AB8250" i="1"/>
  <c r="AB8251" i="1"/>
  <c r="AB8252" i="1"/>
  <c r="AB8253" i="1"/>
  <c r="AB8254" i="1"/>
  <c r="AB8255" i="1"/>
  <c r="AB8256" i="1"/>
  <c r="AB8257" i="1"/>
  <c r="AB8258" i="1"/>
  <c r="AB8259" i="1"/>
  <c r="AB8260" i="1"/>
  <c r="AB8261" i="1"/>
  <c r="AB8262" i="1"/>
  <c r="AB8263" i="1"/>
  <c r="AB8264" i="1"/>
  <c r="AB8265" i="1"/>
  <c r="AB8266" i="1"/>
  <c r="AB8267" i="1"/>
  <c r="AB8268" i="1"/>
  <c r="AB8269" i="1"/>
  <c r="AB8270" i="1"/>
  <c r="AB8271" i="1"/>
  <c r="AB8272" i="1"/>
  <c r="AB8273" i="1"/>
  <c r="AB8274" i="1"/>
  <c r="AB8275" i="1"/>
  <c r="AB8276" i="1"/>
  <c r="AB8277" i="1"/>
  <c r="AB8278" i="1"/>
  <c r="AB8279" i="1"/>
  <c r="AB8280" i="1"/>
  <c r="AB8281" i="1"/>
  <c r="AB8282" i="1"/>
  <c r="AB8283" i="1"/>
  <c r="AB8284" i="1"/>
  <c r="AB8285" i="1"/>
  <c r="AB8286" i="1"/>
  <c r="AB8287" i="1"/>
  <c r="AB8288" i="1"/>
  <c r="AB8289" i="1"/>
  <c r="AB8290" i="1"/>
  <c r="AB8291" i="1"/>
  <c r="AB8292" i="1"/>
  <c r="AB8293" i="1"/>
  <c r="AB8294" i="1"/>
  <c r="AB8295" i="1"/>
  <c r="AB8296" i="1"/>
  <c r="AB8297" i="1"/>
  <c r="AB8298" i="1"/>
  <c r="AB8299" i="1"/>
  <c r="AB8300" i="1"/>
  <c r="AB8301" i="1"/>
  <c r="AB8302" i="1"/>
  <c r="AB8303" i="1"/>
  <c r="AB8304" i="1"/>
  <c r="AB8305" i="1"/>
  <c r="AB8306" i="1"/>
  <c r="AB8307" i="1"/>
  <c r="AB8308" i="1"/>
  <c r="AB8309" i="1"/>
  <c r="AB8310" i="1"/>
  <c r="AB8311" i="1"/>
  <c r="AB8312" i="1"/>
  <c r="AB8313" i="1"/>
  <c r="AB8314" i="1"/>
  <c r="AB8315" i="1"/>
  <c r="AB8316" i="1"/>
  <c r="AB8317" i="1"/>
  <c r="AB8318" i="1"/>
  <c r="AB8319" i="1"/>
  <c r="AB8320" i="1"/>
  <c r="AB8321" i="1"/>
  <c r="AB8322" i="1"/>
  <c r="AB8323" i="1"/>
  <c r="AB8324" i="1"/>
  <c r="AB8325" i="1"/>
  <c r="AB8326" i="1"/>
  <c r="AB8327" i="1"/>
  <c r="AB8328" i="1"/>
  <c r="AB8329" i="1"/>
  <c r="AB8330" i="1"/>
  <c r="AB8331" i="1"/>
  <c r="AB8332" i="1"/>
  <c r="AB8333" i="1"/>
  <c r="AB8334" i="1"/>
  <c r="AB8335" i="1"/>
  <c r="AB8336" i="1"/>
  <c r="AB8337" i="1"/>
  <c r="AB8338" i="1"/>
  <c r="AB8339" i="1"/>
  <c r="AB8340" i="1"/>
  <c r="AB8341" i="1"/>
  <c r="AB8342" i="1"/>
  <c r="AB8343" i="1"/>
  <c r="AB8344" i="1"/>
  <c r="AB8345" i="1"/>
  <c r="AB8346" i="1"/>
  <c r="AB8347" i="1"/>
  <c r="AB8348" i="1"/>
  <c r="AB8349" i="1"/>
  <c r="AB8350" i="1"/>
  <c r="AB8351" i="1"/>
  <c r="AB8352" i="1"/>
  <c r="AB8353" i="1"/>
  <c r="AB8354" i="1"/>
  <c r="AB8355" i="1"/>
  <c r="AB8356" i="1"/>
  <c r="AB8357" i="1"/>
  <c r="AB8358" i="1"/>
  <c r="AB8359" i="1"/>
  <c r="AB8360" i="1"/>
  <c r="AB8361" i="1"/>
  <c r="AB8362" i="1"/>
  <c r="AB8363" i="1"/>
  <c r="AB8364" i="1"/>
  <c r="AB8365" i="1"/>
  <c r="AB8366" i="1"/>
  <c r="AB8367" i="1"/>
  <c r="AB8368" i="1"/>
  <c r="AB8369" i="1"/>
  <c r="AB8370" i="1"/>
  <c r="AB8371" i="1"/>
  <c r="AB8372" i="1"/>
  <c r="AB8373" i="1"/>
  <c r="AB8374" i="1"/>
  <c r="AB8375" i="1"/>
  <c r="AB8376" i="1"/>
  <c r="AB8377" i="1"/>
  <c r="AB8378" i="1"/>
  <c r="AB8379" i="1"/>
  <c r="AB8380" i="1"/>
  <c r="AB8381" i="1"/>
  <c r="AB8382" i="1"/>
  <c r="AB8383" i="1"/>
  <c r="AB8384" i="1"/>
  <c r="AB8385" i="1"/>
  <c r="AB8386" i="1"/>
  <c r="AB8387" i="1"/>
  <c r="AB8388" i="1"/>
  <c r="AB8389" i="1"/>
  <c r="AB8390" i="1"/>
  <c r="AB8391" i="1"/>
  <c r="AB8392" i="1"/>
  <c r="AB8393" i="1"/>
  <c r="AB8394" i="1"/>
  <c r="AB8395" i="1"/>
  <c r="AB8396" i="1"/>
  <c r="AB8397" i="1"/>
  <c r="AB8398" i="1"/>
  <c r="AB8399" i="1"/>
  <c r="AB8400" i="1"/>
  <c r="AB8401" i="1"/>
  <c r="AB8402" i="1"/>
  <c r="AB8403" i="1"/>
  <c r="AB8404" i="1"/>
  <c r="AB8405" i="1"/>
  <c r="AB8406" i="1"/>
  <c r="AB8407" i="1"/>
  <c r="AB8408" i="1"/>
  <c r="AB8409" i="1"/>
  <c r="AB8410" i="1"/>
  <c r="AB8411" i="1"/>
  <c r="AB8412" i="1"/>
  <c r="AB8413" i="1"/>
  <c r="AB8414" i="1"/>
  <c r="AB8415" i="1"/>
  <c r="AB8416" i="1"/>
  <c r="AB8417" i="1"/>
  <c r="AB8418" i="1"/>
  <c r="AB8419" i="1"/>
  <c r="AB8420" i="1"/>
  <c r="AB8421" i="1"/>
  <c r="AB8422" i="1"/>
  <c r="AB8423" i="1"/>
  <c r="AB8424" i="1"/>
  <c r="AB8425" i="1"/>
  <c r="AB8426" i="1"/>
  <c r="AB8427" i="1"/>
  <c r="AB8428" i="1"/>
  <c r="AB8429" i="1"/>
  <c r="AB8430" i="1"/>
  <c r="AB8431" i="1"/>
  <c r="AB8432" i="1"/>
  <c r="AB8433" i="1"/>
  <c r="AB8434" i="1"/>
  <c r="AB8435" i="1"/>
  <c r="AB8436" i="1"/>
  <c r="AB8437" i="1"/>
  <c r="AB8438" i="1"/>
  <c r="AB8439" i="1"/>
  <c r="AB8440" i="1"/>
  <c r="AB8441" i="1"/>
  <c r="AB8442" i="1"/>
  <c r="AB8443" i="1"/>
  <c r="AB8444" i="1"/>
  <c r="AB8445" i="1"/>
  <c r="AB8446" i="1"/>
  <c r="AB8447" i="1"/>
  <c r="AB8448" i="1"/>
  <c r="AB8449" i="1"/>
  <c r="AB8450" i="1"/>
  <c r="AB8451" i="1"/>
  <c r="AB8452" i="1"/>
  <c r="AB8453" i="1"/>
  <c r="AB8454" i="1"/>
  <c r="AB8455" i="1"/>
  <c r="AB8456" i="1"/>
  <c r="AB8457" i="1"/>
  <c r="AB8458" i="1"/>
  <c r="AB8459" i="1"/>
  <c r="AB8460" i="1"/>
  <c r="AB8461" i="1"/>
  <c r="AB8462" i="1"/>
  <c r="AB8463" i="1"/>
  <c r="AB8464" i="1"/>
  <c r="AB8465" i="1"/>
  <c r="AB8466" i="1"/>
  <c r="AB8467" i="1"/>
  <c r="AB8468" i="1"/>
  <c r="AB8469" i="1"/>
  <c r="AB8470" i="1"/>
  <c r="AB8471" i="1"/>
  <c r="AB8472" i="1"/>
  <c r="AB8473" i="1"/>
  <c r="AB8474" i="1"/>
  <c r="AB8475" i="1"/>
  <c r="AB8476" i="1"/>
  <c r="AB8477" i="1"/>
  <c r="AB8478" i="1"/>
  <c r="AB8479" i="1"/>
  <c r="AB8480" i="1"/>
  <c r="AB8481" i="1"/>
  <c r="AB8482" i="1"/>
  <c r="AB8483" i="1"/>
  <c r="AB8484" i="1"/>
  <c r="AB8485" i="1"/>
  <c r="AB8486" i="1"/>
  <c r="AB8487" i="1"/>
  <c r="AB8488" i="1"/>
  <c r="AB8489" i="1"/>
  <c r="AB8490" i="1"/>
  <c r="AB8491" i="1"/>
  <c r="AB8492" i="1"/>
  <c r="AB8493" i="1"/>
  <c r="AB8494" i="1"/>
  <c r="AB8495" i="1"/>
  <c r="AB8496" i="1"/>
  <c r="AB8497" i="1"/>
  <c r="AB8498" i="1"/>
  <c r="AB8499" i="1"/>
  <c r="AB8500" i="1"/>
  <c r="AB8501" i="1"/>
  <c r="AB8502" i="1"/>
  <c r="AB8503" i="1"/>
  <c r="AB8504" i="1"/>
  <c r="AB8505" i="1"/>
  <c r="AB8506" i="1"/>
  <c r="AB8507" i="1"/>
  <c r="AB8508" i="1"/>
  <c r="AB8509" i="1"/>
  <c r="AB8510" i="1"/>
  <c r="AB8511" i="1"/>
  <c r="AB8512" i="1"/>
  <c r="AB8513" i="1"/>
  <c r="AB8514" i="1"/>
  <c r="AB8515" i="1"/>
  <c r="AB8516" i="1"/>
  <c r="AB8517" i="1"/>
  <c r="AB8518" i="1"/>
  <c r="AB8519" i="1"/>
  <c r="AB8520" i="1"/>
  <c r="AB8521" i="1"/>
  <c r="AB8522" i="1"/>
  <c r="AB8523" i="1"/>
  <c r="AB8524" i="1"/>
  <c r="AB8525" i="1"/>
  <c r="AB8526" i="1"/>
  <c r="AB8527" i="1"/>
  <c r="AB8528" i="1"/>
  <c r="AB8529" i="1"/>
  <c r="AB8530" i="1"/>
  <c r="AB8531" i="1"/>
  <c r="AB8532" i="1"/>
  <c r="AB8533" i="1"/>
  <c r="AB8534" i="1"/>
  <c r="AB8535" i="1"/>
  <c r="AB8536" i="1"/>
  <c r="AB8537" i="1"/>
  <c r="AB8538" i="1"/>
  <c r="AB8539" i="1"/>
  <c r="AB8540" i="1"/>
  <c r="AB8541" i="1"/>
  <c r="AB8542" i="1"/>
  <c r="AB8543" i="1"/>
  <c r="AB8544" i="1"/>
  <c r="AB8545" i="1"/>
  <c r="AB8546" i="1"/>
  <c r="AB8547" i="1"/>
  <c r="AB8548" i="1"/>
  <c r="AB8549" i="1"/>
  <c r="AB8550" i="1"/>
  <c r="AB8551" i="1"/>
  <c r="AB8552" i="1"/>
  <c r="AB8553" i="1"/>
  <c r="AB8554" i="1"/>
  <c r="AB8555" i="1"/>
  <c r="AB8556" i="1"/>
  <c r="AB8557" i="1"/>
  <c r="AB8558" i="1"/>
  <c r="AB8559" i="1"/>
  <c r="AB8560" i="1"/>
  <c r="AB8561" i="1"/>
  <c r="AB8562" i="1"/>
  <c r="AB8563" i="1"/>
  <c r="AB8564" i="1"/>
  <c r="AB8565" i="1"/>
  <c r="AB8566" i="1"/>
  <c r="AB8567" i="1"/>
  <c r="AB8568" i="1"/>
  <c r="AB8569" i="1"/>
  <c r="AB8570" i="1"/>
  <c r="AB8571" i="1"/>
  <c r="AB8572" i="1"/>
  <c r="AB8573" i="1"/>
  <c r="AB8574" i="1"/>
  <c r="AB8575" i="1"/>
  <c r="AB8576" i="1"/>
  <c r="AB8577" i="1"/>
  <c r="AB8578" i="1"/>
  <c r="AB8579" i="1"/>
  <c r="AB8580" i="1"/>
  <c r="AB8581" i="1"/>
  <c r="AB8582" i="1"/>
  <c r="AB8583" i="1"/>
  <c r="AB8584" i="1"/>
  <c r="AB8585" i="1"/>
  <c r="AB8586" i="1"/>
  <c r="AB8587" i="1"/>
  <c r="AB8588" i="1"/>
  <c r="AB8589" i="1"/>
  <c r="AB8590" i="1"/>
  <c r="AB8591" i="1"/>
  <c r="AB8592" i="1"/>
  <c r="AB8593" i="1"/>
  <c r="AB8594" i="1"/>
  <c r="AB8595" i="1"/>
  <c r="AB8596" i="1"/>
  <c r="AB8597" i="1"/>
  <c r="AB8598" i="1"/>
  <c r="AB8599" i="1"/>
  <c r="AB8600" i="1"/>
  <c r="AB8601" i="1"/>
  <c r="AB8602" i="1"/>
  <c r="AB8603" i="1"/>
  <c r="AB8604" i="1"/>
  <c r="AB8605" i="1"/>
  <c r="AB8606" i="1"/>
  <c r="AB8607" i="1"/>
  <c r="AB8608" i="1"/>
  <c r="AB8609" i="1"/>
  <c r="AB8610" i="1"/>
  <c r="AB8611" i="1"/>
  <c r="AB8612" i="1"/>
  <c r="AB8613" i="1"/>
  <c r="AB8614" i="1"/>
  <c r="AB8615" i="1"/>
  <c r="AB8616" i="1"/>
  <c r="AB8617" i="1"/>
  <c r="AB8618" i="1"/>
  <c r="AB8619" i="1"/>
  <c r="AB8620" i="1"/>
  <c r="AB8621" i="1"/>
  <c r="AB8622" i="1"/>
  <c r="AB8623" i="1"/>
  <c r="AB8624" i="1"/>
  <c r="AB8625" i="1"/>
  <c r="AB8626" i="1"/>
  <c r="AB8627" i="1"/>
  <c r="AB8628" i="1"/>
  <c r="AB8629" i="1"/>
  <c r="AB8630" i="1"/>
  <c r="AB8631" i="1"/>
  <c r="AB8632" i="1"/>
  <c r="AB8633" i="1"/>
  <c r="AB8634" i="1"/>
  <c r="AB8635" i="1"/>
  <c r="AB8636" i="1"/>
  <c r="AB8637" i="1"/>
  <c r="AB8638" i="1"/>
  <c r="AB8639" i="1"/>
  <c r="AB8640" i="1"/>
  <c r="AB8641" i="1"/>
  <c r="AB8642" i="1"/>
  <c r="AB8643" i="1"/>
  <c r="AB8644" i="1"/>
  <c r="AB8645" i="1"/>
  <c r="AB8646" i="1"/>
  <c r="AB8647" i="1"/>
  <c r="AB8648" i="1"/>
  <c r="AB8649" i="1"/>
  <c r="AB8650" i="1"/>
  <c r="AB8651" i="1"/>
  <c r="AB8652" i="1"/>
  <c r="AB8653" i="1"/>
  <c r="AB8654" i="1"/>
  <c r="AB8655" i="1"/>
  <c r="AB8656" i="1"/>
  <c r="AB8657" i="1"/>
  <c r="AB8658" i="1"/>
  <c r="AB8659" i="1"/>
  <c r="AB8660" i="1"/>
  <c r="AB8661" i="1"/>
  <c r="AB8662" i="1"/>
  <c r="AB8663" i="1"/>
  <c r="AB8664" i="1"/>
  <c r="AB8665" i="1"/>
  <c r="AB8666" i="1"/>
  <c r="AB8667" i="1"/>
  <c r="AB8668" i="1"/>
  <c r="AB8669" i="1"/>
  <c r="AB8670" i="1"/>
  <c r="AB8671" i="1"/>
  <c r="AB8672" i="1"/>
  <c r="AB8673" i="1"/>
  <c r="AB8674" i="1"/>
  <c r="AB8675" i="1"/>
  <c r="AB8676" i="1"/>
  <c r="AB8677" i="1"/>
  <c r="AB8678" i="1"/>
  <c r="AB8679" i="1"/>
  <c r="AB8680" i="1"/>
  <c r="AB8681" i="1"/>
  <c r="AB8682" i="1"/>
  <c r="AB8683" i="1"/>
  <c r="AB8684" i="1"/>
  <c r="AB8685" i="1"/>
  <c r="AB8686" i="1"/>
  <c r="AB8687" i="1"/>
  <c r="AB8688" i="1"/>
  <c r="AB8689" i="1"/>
  <c r="AB8690" i="1"/>
  <c r="AB8691" i="1"/>
  <c r="AB8692" i="1"/>
  <c r="AB8693" i="1"/>
  <c r="AB8694" i="1"/>
  <c r="AB8695" i="1"/>
  <c r="AB8696" i="1"/>
  <c r="AB8697" i="1"/>
  <c r="AB8698" i="1"/>
  <c r="AB8699" i="1"/>
  <c r="AB8700" i="1"/>
  <c r="AB8701" i="1"/>
  <c r="AB8702" i="1"/>
  <c r="AB8703" i="1"/>
  <c r="AB8704" i="1"/>
  <c r="AB8705" i="1"/>
  <c r="AB8706" i="1"/>
  <c r="AB8707" i="1"/>
  <c r="AB8708" i="1"/>
  <c r="AB8709" i="1"/>
  <c r="AB8710" i="1"/>
  <c r="AB8711" i="1"/>
  <c r="AB8712" i="1"/>
  <c r="AB8713" i="1"/>
  <c r="AB8714" i="1"/>
  <c r="AB8715" i="1"/>
  <c r="AB8716" i="1"/>
  <c r="AB8717" i="1"/>
  <c r="AB8718" i="1"/>
  <c r="AB8719" i="1"/>
  <c r="AB8720" i="1"/>
  <c r="AB8721" i="1"/>
  <c r="AB8722" i="1"/>
  <c r="AB8723" i="1"/>
  <c r="AB8724" i="1"/>
  <c r="AB8725" i="1"/>
  <c r="AB8726" i="1"/>
  <c r="AB8727" i="1"/>
  <c r="AB8728" i="1"/>
  <c r="AB8729" i="1"/>
  <c r="AB8730" i="1"/>
  <c r="AB8731" i="1"/>
  <c r="AB8732" i="1"/>
  <c r="AB8733" i="1"/>
  <c r="AB8734" i="1"/>
  <c r="AB8735" i="1"/>
  <c r="AB8736" i="1"/>
  <c r="AB8737" i="1"/>
  <c r="AB8738" i="1"/>
  <c r="AB8739" i="1"/>
  <c r="AB8740" i="1"/>
  <c r="AB8741" i="1"/>
  <c r="AB8742" i="1"/>
  <c r="AB8743" i="1"/>
  <c r="AB8744" i="1"/>
  <c r="AB8745" i="1"/>
  <c r="AB8746" i="1"/>
  <c r="AB8747" i="1"/>
  <c r="AB8748" i="1"/>
  <c r="AB8749" i="1"/>
  <c r="AB8750" i="1"/>
  <c r="AB8751" i="1"/>
  <c r="AB8752" i="1"/>
  <c r="AB8753" i="1"/>
  <c r="AB8754" i="1"/>
  <c r="AB8755" i="1"/>
  <c r="AB8756" i="1"/>
  <c r="AB8757" i="1"/>
  <c r="AB8758" i="1"/>
  <c r="AB8759" i="1"/>
  <c r="AB8760" i="1"/>
  <c r="AB8761" i="1"/>
  <c r="AB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128" i="1"/>
  <c r="AT3129" i="1"/>
  <c r="AT3130" i="1"/>
  <c r="AT3131" i="1"/>
  <c r="AT3132" i="1"/>
  <c r="AT3133" i="1"/>
  <c r="AT3134" i="1"/>
  <c r="AT3135" i="1"/>
  <c r="AT3136" i="1"/>
  <c r="AT3137" i="1"/>
  <c r="AT3138" i="1"/>
  <c r="AT3139" i="1"/>
  <c r="AT3140" i="1"/>
  <c r="AT3141" i="1"/>
  <c r="AT3142" i="1"/>
  <c r="AT3143" i="1"/>
  <c r="AT3144" i="1"/>
  <c r="AT3145" i="1"/>
  <c r="AT3146" i="1"/>
  <c r="AT3147" i="1"/>
  <c r="AT3148" i="1"/>
  <c r="AT3149" i="1"/>
  <c r="AT3150" i="1"/>
  <c r="AT3151" i="1"/>
  <c r="AT3152" i="1"/>
  <c r="AT3153" i="1"/>
  <c r="AT3154" i="1"/>
  <c r="AT3155" i="1"/>
  <c r="AT3156" i="1"/>
  <c r="AT3157" i="1"/>
  <c r="AT3158" i="1"/>
  <c r="AT3159" i="1"/>
  <c r="AT3160" i="1"/>
  <c r="AT3161" i="1"/>
  <c r="AT3162" i="1"/>
  <c r="AT3163" i="1"/>
  <c r="AT3164" i="1"/>
  <c r="AT3165" i="1"/>
  <c r="AT3166" i="1"/>
  <c r="AT3167" i="1"/>
  <c r="AT3168" i="1"/>
  <c r="AT3169" i="1"/>
  <c r="AT3170" i="1"/>
  <c r="AT3171" i="1"/>
  <c r="AT3172" i="1"/>
  <c r="AT3173" i="1"/>
  <c r="AT3174" i="1"/>
  <c r="AT3175" i="1"/>
  <c r="AT3176" i="1"/>
  <c r="AT3177" i="1"/>
  <c r="AT3178" i="1"/>
  <c r="AT3179" i="1"/>
  <c r="AT3180" i="1"/>
  <c r="AT3181" i="1"/>
  <c r="AT3182" i="1"/>
  <c r="AT3183" i="1"/>
  <c r="AT3184" i="1"/>
  <c r="AT3185" i="1"/>
  <c r="AT3186" i="1"/>
  <c r="AT3187" i="1"/>
  <c r="AT3188" i="1"/>
  <c r="AT3189" i="1"/>
  <c r="AT3190" i="1"/>
  <c r="AT3191" i="1"/>
  <c r="AT3192" i="1"/>
  <c r="AT3193" i="1"/>
  <c r="AT3194" i="1"/>
  <c r="AT3195" i="1"/>
  <c r="AT3196" i="1"/>
  <c r="AT3197" i="1"/>
  <c r="AT3198" i="1"/>
  <c r="AT3199" i="1"/>
  <c r="AT3200" i="1"/>
  <c r="AT3201" i="1"/>
  <c r="AT3202" i="1"/>
  <c r="AT3203" i="1"/>
  <c r="AT3204" i="1"/>
  <c r="AT3205" i="1"/>
  <c r="AT3206" i="1"/>
  <c r="AT3207" i="1"/>
  <c r="AT3208" i="1"/>
  <c r="AT3209" i="1"/>
  <c r="AT3210" i="1"/>
  <c r="AT3211" i="1"/>
  <c r="AT3212" i="1"/>
  <c r="AT3213" i="1"/>
  <c r="AT3214" i="1"/>
  <c r="AT3215" i="1"/>
  <c r="AT3216" i="1"/>
  <c r="AT3217" i="1"/>
  <c r="AT3218" i="1"/>
  <c r="AT3219" i="1"/>
  <c r="AT3220" i="1"/>
  <c r="AT3221" i="1"/>
  <c r="AT3222" i="1"/>
  <c r="AT3223" i="1"/>
  <c r="AT3224" i="1"/>
  <c r="AT3225" i="1"/>
  <c r="AT3226" i="1"/>
  <c r="AT3227" i="1"/>
  <c r="AT3228" i="1"/>
  <c r="AT3229" i="1"/>
  <c r="AT3230" i="1"/>
  <c r="AT3231" i="1"/>
  <c r="AT3232" i="1"/>
  <c r="AT3233" i="1"/>
  <c r="AT3234" i="1"/>
  <c r="AT3235" i="1"/>
  <c r="AT3236" i="1"/>
  <c r="AT3237" i="1"/>
  <c r="AT3238" i="1"/>
  <c r="AT3239" i="1"/>
  <c r="AT3240" i="1"/>
  <c r="AT3241" i="1"/>
  <c r="AT3242" i="1"/>
  <c r="AT3243" i="1"/>
  <c r="AT3244" i="1"/>
  <c r="AT3245" i="1"/>
  <c r="AT3246" i="1"/>
  <c r="AT3247" i="1"/>
  <c r="AT3248" i="1"/>
  <c r="AT3249" i="1"/>
  <c r="AT3250" i="1"/>
  <c r="AT3251" i="1"/>
  <c r="AT3252" i="1"/>
  <c r="AT3253" i="1"/>
  <c r="AT3254" i="1"/>
  <c r="AT3255" i="1"/>
  <c r="AT3256" i="1"/>
  <c r="AT3257" i="1"/>
  <c r="AT3258" i="1"/>
  <c r="AT3259" i="1"/>
  <c r="AT3260" i="1"/>
  <c r="AT3261" i="1"/>
  <c r="AT3262" i="1"/>
  <c r="AT3263" i="1"/>
  <c r="AT3264" i="1"/>
  <c r="AT3265" i="1"/>
  <c r="AT3266" i="1"/>
  <c r="AT3267" i="1"/>
  <c r="AT3268" i="1"/>
  <c r="AT3269" i="1"/>
  <c r="AT3270" i="1"/>
  <c r="AT3271" i="1"/>
  <c r="AT3272" i="1"/>
  <c r="AT3273" i="1"/>
  <c r="AT3274" i="1"/>
  <c r="AT3275" i="1"/>
  <c r="AT3276" i="1"/>
  <c r="AT3277" i="1"/>
  <c r="AT3278" i="1"/>
  <c r="AT3279" i="1"/>
  <c r="AT3280" i="1"/>
  <c r="AT3281" i="1"/>
  <c r="AT3282" i="1"/>
  <c r="AT3283" i="1"/>
  <c r="AT3284" i="1"/>
  <c r="AT3285" i="1"/>
  <c r="AT3286" i="1"/>
  <c r="AT3287" i="1"/>
  <c r="AT3288" i="1"/>
  <c r="AT3289" i="1"/>
  <c r="AT3290" i="1"/>
  <c r="AT3291" i="1"/>
  <c r="AT3292" i="1"/>
  <c r="AT3293" i="1"/>
  <c r="AT3294" i="1"/>
  <c r="AT3295" i="1"/>
  <c r="AT3296" i="1"/>
  <c r="AT3297" i="1"/>
  <c r="AT3298" i="1"/>
  <c r="AT3299" i="1"/>
  <c r="AT3300" i="1"/>
  <c r="AT3301" i="1"/>
  <c r="AT3302" i="1"/>
  <c r="AT3303" i="1"/>
  <c r="AT3304" i="1"/>
  <c r="AT3305" i="1"/>
  <c r="AT3306" i="1"/>
  <c r="AT3307" i="1"/>
  <c r="AT3308" i="1"/>
  <c r="AT3309" i="1"/>
  <c r="AT3310" i="1"/>
  <c r="AT3311" i="1"/>
  <c r="AT3312" i="1"/>
  <c r="AT3313" i="1"/>
  <c r="AT3314" i="1"/>
  <c r="AT3315" i="1"/>
  <c r="AT3316" i="1"/>
  <c r="AT3317" i="1"/>
  <c r="AT3318" i="1"/>
  <c r="AT3319" i="1"/>
  <c r="AT3320" i="1"/>
  <c r="AT3321" i="1"/>
  <c r="AT3322" i="1"/>
  <c r="AT3323" i="1"/>
  <c r="AT3324" i="1"/>
  <c r="AT3325" i="1"/>
  <c r="AT3326" i="1"/>
  <c r="AT3327" i="1"/>
  <c r="AT3328" i="1"/>
  <c r="AT3329" i="1"/>
  <c r="AT3330" i="1"/>
  <c r="AT3331" i="1"/>
  <c r="AT3332" i="1"/>
  <c r="AT3333" i="1"/>
  <c r="AT3334" i="1"/>
  <c r="AT3335" i="1"/>
  <c r="AT3336" i="1"/>
  <c r="AT3337" i="1"/>
  <c r="AT3338" i="1"/>
  <c r="AT3339" i="1"/>
  <c r="AT3340" i="1"/>
  <c r="AT3341" i="1"/>
  <c r="AT3342" i="1"/>
  <c r="AT3343" i="1"/>
  <c r="AT3344" i="1"/>
  <c r="AT3345" i="1"/>
  <c r="AT3346" i="1"/>
  <c r="AT3347" i="1"/>
  <c r="AT3348" i="1"/>
  <c r="AT3349" i="1"/>
  <c r="AT3350" i="1"/>
  <c r="AT3351" i="1"/>
  <c r="AT3352" i="1"/>
  <c r="AT3353" i="1"/>
  <c r="AT3354" i="1"/>
  <c r="AT3355" i="1"/>
  <c r="AT3356" i="1"/>
  <c r="AT3357" i="1"/>
  <c r="AT3358" i="1"/>
  <c r="AT3359" i="1"/>
  <c r="AT3360" i="1"/>
  <c r="AT3361" i="1"/>
  <c r="AT3362" i="1"/>
  <c r="AT3363" i="1"/>
  <c r="AT3364" i="1"/>
  <c r="AT3365" i="1"/>
  <c r="AT3366" i="1"/>
  <c r="AT3367" i="1"/>
  <c r="AT3368" i="1"/>
  <c r="AT3369" i="1"/>
  <c r="AT3370" i="1"/>
  <c r="AT3371" i="1"/>
  <c r="AT3372" i="1"/>
  <c r="AT3373" i="1"/>
  <c r="AT3374" i="1"/>
  <c r="AT3375" i="1"/>
  <c r="AT3376" i="1"/>
  <c r="AT3377" i="1"/>
  <c r="AT3378" i="1"/>
  <c r="AT3379" i="1"/>
  <c r="AT3380" i="1"/>
  <c r="AT3381" i="1"/>
  <c r="AT3382" i="1"/>
  <c r="AT3383" i="1"/>
  <c r="AT3384" i="1"/>
  <c r="AT3385" i="1"/>
  <c r="AT3386" i="1"/>
  <c r="AT3387" i="1"/>
  <c r="AT3388" i="1"/>
  <c r="AT3389" i="1"/>
  <c r="AT3390" i="1"/>
  <c r="AT3391" i="1"/>
  <c r="AT3392" i="1"/>
  <c r="AT3393" i="1"/>
  <c r="AT3394" i="1"/>
  <c r="AT3395" i="1"/>
  <c r="AT3396" i="1"/>
  <c r="AT3397" i="1"/>
  <c r="AT3398" i="1"/>
  <c r="AT3399" i="1"/>
  <c r="AT3400" i="1"/>
  <c r="AT3401" i="1"/>
  <c r="AT3402" i="1"/>
  <c r="AT3403" i="1"/>
  <c r="AT3404" i="1"/>
  <c r="AT3405" i="1"/>
  <c r="AT3406" i="1"/>
  <c r="AT3407" i="1"/>
  <c r="AT3408" i="1"/>
  <c r="AT3409" i="1"/>
  <c r="AT3410" i="1"/>
  <c r="AT3411" i="1"/>
  <c r="AT3412" i="1"/>
  <c r="AT3413" i="1"/>
  <c r="AT3414" i="1"/>
  <c r="AT3415" i="1"/>
  <c r="AT3416" i="1"/>
  <c r="AT3417" i="1"/>
  <c r="AT3418" i="1"/>
  <c r="AT3419" i="1"/>
  <c r="AT3420" i="1"/>
  <c r="AT3421" i="1"/>
  <c r="AT3422" i="1"/>
  <c r="AT3423" i="1"/>
  <c r="AT3424" i="1"/>
  <c r="AT3425" i="1"/>
  <c r="AT3426" i="1"/>
  <c r="AT3427" i="1"/>
  <c r="AT3428" i="1"/>
  <c r="AT3429" i="1"/>
  <c r="AT3430" i="1"/>
  <c r="AT3431" i="1"/>
  <c r="AT3432" i="1"/>
  <c r="AT3433" i="1"/>
  <c r="AT3434" i="1"/>
  <c r="AT3435" i="1"/>
  <c r="AT3436" i="1"/>
  <c r="AT3437" i="1"/>
  <c r="AT3438" i="1"/>
  <c r="AT3439" i="1"/>
  <c r="AT3440" i="1"/>
  <c r="AT3441" i="1"/>
  <c r="AT3442" i="1"/>
  <c r="AT3443" i="1"/>
  <c r="AT3444" i="1"/>
  <c r="AT3445" i="1"/>
  <c r="AT3446" i="1"/>
  <c r="AT3447" i="1"/>
  <c r="AT3448" i="1"/>
  <c r="AT3449" i="1"/>
  <c r="AT3450" i="1"/>
  <c r="AT3451" i="1"/>
  <c r="AT3452" i="1"/>
  <c r="AT3453" i="1"/>
  <c r="AT3454" i="1"/>
  <c r="AT3455" i="1"/>
  <c r="AT3456" i="1"/>
  <c r="AT3457" i="1"/>
  <c r="AT3458" i="1"/>
  <c r="AT3459" i="1"/>
  <c r="AT3460" i="1"/>
  <c r="AT3461" i="1"/>
  <c r="AT3462" i="1"/>
  <c r="AT3463" i="1"/>
  <c r="AT3464" i="1"/>
  <c r="AT3465" i="1"/>
  <c r="AT3466" i="1"/>
  <c r="AT3467" i="1"/>
  <c r="AT3468" i="1"/>
  <c r="AT3469" i="1"/>
  <c r="AT3470" i="1"/>
  <c r="AT3471" i="1"/>
  <c r="AT3472" i="1"/>
  <c r="AT3473" i="1"/>
  <c r="AT3474" i="1"/>
  <c r="AT3475" i="1"/>
  <c r="AT3476" i="1"/>
  <c r="AT3477" i="1"/>
  <c r="AT3478" i="1"/>
  <c r="AT3479" i="1"/>
  <c r="AT3480" i="1"/>
  <c r="AT3481" i="1"/>
  <c r="AT3482" i="1"/>
  <c r="AT3483" i="1"/>
  <c r="AT3484" i="1"/>
  <c r="AT3485" i="1"/>
  <c r="AT3486" i="1"/>
  <c r="AT3487" i="1"/>
  <c r="AT3488" i="1"/>
  <c r="AT3489" i="1"/>
  <c r="AT3490" i="1"/>
  <c r="AT3491" i="1"/>
  <c r="AT3492" i="1"/>
  <c r="AT3493" i="1"/>
  <c r="AT3494" i="1"/>
  <c r="AT3495" i="1"/>
  <c r="AT3496" i="1"/>
  <c r="AT3497" i="1"/>
  <c r="AT3498" i="1"/>
  <c r="AT3499" i="1"/>
  <c r="AT3500" i="1"/>
  <c r="AT3501" i="1"/>
  <c r="AT3502" i="1"/>
  <c r="AT3503" i="1"/>
  <c r="AT3504" i="1"/>
  <c r="AT3505" i="1"/>
  <c r="AT3506" i="1"/>
  <c r="AT3507" i="1"/>
  <c r="AT3508" i="1"/>
  <c r="AT3509" i="1"/>
  <c r="AT3510" i="1"/>
  <c r="AT3511" i="1"/>
  <c r="AT3512" i="1"/>
  <c r="AT3513" i="1"/>
  <c r="AT3514" i="1"/>
  <c r="AT3515" i="1"/>
  <c r="AT3516" i="1"/>
  <c r="AT3517" i="1"/>
  <c r="AT3518" i="1"/>
  <c r="AT3519" i="1"/>
  <c r="AT3520" i="1"/>
  <c r="AT3521" i="1"/>
  <c r="AT3522" i="1"/>
  <c r="AT3523" i="1"/>
  <c r="AT3524" i="1"/>
  <c r="AT3525" i="1"/>
  <c r="AT3526" i="1"/>
  <c r="AT3527" i="1"/>
  <c r="AT3528" i="1"/>
  <c r="AT3529" i="1"/>
  <c r="AT3530" i="1"/>
  <c r="AT3531" i="1"/>
  <c r="AT3532" i="1"/>
  <c r="AT3533" i="1"/>
  <c r="AT3534" i="1"/>
  <c r="AT3535" i="1"/>
  <c r="AT3536" i="1"/>
  <c r="AT3537" i="1"/>
  <c r="AT3538" i="1"/>
  <c r="AT3539" i="1"/>
  <c r="AT3540" i="1"/>
  <c r="AT3541" i="1"/>
  <c r="AT3542" i="1"/>
  <c r="AT3543" i="1"/>
  <c r="AT3544" i="1"/>
  <c r="AT3545" i="1"/>
  <c r="AT3546" i="1"/>
  <c r="AT3547" i="1"/>
  <c r="AT3548" i="1"/>
  <c r="AT3549" i="1"/>
  <c r="AT3550" i="1"/>
  <c r="AT3551" i="1"/>
  <c r="AT3552" i="1"/>
  <c r="AT3553" i="1"/>
  <c r="AT3554" i="1"/>
  <c r="AT3555" i="1"/>
  <c r="AT3556" i="1"/>
  <c r="AT3557" i="1"/>
  <c r="AT3558" i="1"/>
  <c r="AT3559" i="1"/>
  <c r="AT3560" i="1"/>
  <c r="AT3561" i="1"/>
  <c r="AT3562" i="1"/>
  <c r="AT3563" i="1"/>
  <c r="AT3564" i="1"/>
  <c r="AT3565" i="1"/>
  <c r="AT3566" i="1"/>
  <c r="AT3567" i="1"/>
  <c r="AT3568" i="1"/>
  <c r="AT3569" i="1"/>
  <c r="AT3570" i="1"/>
  <c r="AT3571" i="1"/>
  <c r="AT3572" i="1"/>
  <c r="AT3573" i="1"/>
  <c r="AT3574" i="1"/>
  <c r="AT3575" i="1"/>
  <c r="AT3576" i="1"/>
  <c r="AT3577" i="1"/>
  <c r="AT3578" i="1"/>
  <c r="AT3579" i="1"/>
  <c r="AT3580" i="1"/>
  <c r="AT3581" i="1"/>
  <c r="AT3582" i="1"/>
  <c r="AT3583" i="1"/>
  <c r="AT3584" i="1"/>
  <c r="AT3585" i="1"/>
  <c r="AT3586" i="1"/>
  <c r="AT3587" i="1"/>
  <c r="AT3588" i="1"/>
  <c r="AT3589" i="1"/>
  <c r="AT3590" i="1"/>
  <c r="AT3591" i="1"/>
  <c r="AT3592" i="1"/>
  <c r="AT3593" i="1"/>
  <c r="AT3594" i="1"/>
  <c r="AT3595" i="1"/>
  <c r="AT3596" i="1"/>
  <c r="AT3597" i="1"/>
  <c r="AT3598" i="1"/>
  <c r="AT3599" i="1"/>
  <c r="AT3600" i="1"/>
  <c r="AT3601" i="1"/>
  <c r="AT3602" i="1"/>
  <c r="AT3603" i="1"/>
  <c r="AT3604" i="1"/>
  <c r="AT3605" i="1"/>
  <c r="AT3606" i="1"/>
  <c r="AT3607" i="1"/>
  <c r="AT3608" i="1"/>
  <c r="AT3609" i="1"/>
  <c r="AT3610" i="1"/>
  <c r="AT3611" i="1"/>
  <c r="AT3612" i="1"/>
  <c r="AT3613" i="1"/>
  <c r="AT3614" i="1"/>
  <c r="AT3615" i="1"/>
  <c r="AT3616" i="1"/>
  <c r="AT3617" i="1"/>
  <c r="AT3618" i="1"/>
  <c r="AT3619" i="1"/>
  <c r="AT3620" i="1"/>
  <c r="AT3621" i="1"/>
  <c r="AT3622" i="1"/>
  <c r="AT3623" i="1"/>
  <c r="AT3624" i="1"/>
  <c r="AT3625" i="1"/>
  <c r="AT3626" i="1"/>
  <c r="AT3627" i="1"/>
  <c r="AT3628" i="1"/>
  <c r="AT3629" i="1"/>
  <c r="AT3630" i="1"/>
  <c r="AT3631" i="1"/>
  <c r="AT3632" i="1"/>
  <c r="AT3633" i="1"/>
  <c r="AT3634" i="1"/>
  <c r="AT3635" i="1"/>
  <c r="AT3636" i="1"/>
  <c r="AT3637" i="1"/>
  <c r="AT3638" i="1"/>
  <c r="AT3639" i="1"/>
  <c r="AT3640" i="1"/>
  <c r="AT3641" i="1"/>
  <c r="AT3642" i="1"/>
  <c r="AT3643" i="1"/>
  <c r="AT3644" i="1"/>
  <c r="AT3645" i="1"/>
  <c r="AT3646" i="1"/>
  <c r="AT3647" i="1"/>
  <c r="AT3648" i="1"/>
  <c r="AT3649" i="1"/>
  <c r="AT3650" i="1"/>
  <c r="AT3651" i="1"/>
  <c r="AT3652" i="1"/>
  <c r="AT3653" i="1"/>
  <c r="AT3654" i="1"/>
  <c r="AT3655" i="1"/>
  <c r="AT3656" i="1"/>
  <c r="AT3657" i="1"/>
  <c r="AT3658" i="1"/>
  <c r="AT3659" i="1"/>
  <c r="AT3660" i="1"/>
  <c r="AT3661" i="1"/>
  <c r="AT3662" i="1"/>
  <c r="AT3663" i="1"/>
  <c r="AT3664" i="1"/>
  <c r="AT3665" i="1"/>
  <c r="AT3666" i="1"/>
  <c r="AT3667" i="1"/>
  <c r="AT3668" i="1"/>
  <c r="AT3669" i="1"/>
  <c r="AT3670" i="1"/>
  <c r="AT3671" i="1"/>
  <c r="AT3672" i="1"/>
  <c r="AT3673" i="1"/>
  <c r="AT3674" i="1"/>
  <c r="AT3675" i="1"/>
  <c r="AT3676" i="1"/>
  <c r="AT3677" i="1"/>
  <c r="AT3678" i="1"/>
  <c r="AT3679" i="1"/>
  <c r="AT3680" i="1"/>
  <c r="AT3681" i="1"/>
  <c r="AT3682" i="1"/>
  <c r="AT3683" i="1"/>
  <c r="AT3684" i="1"/>
  <c r="AT3685" i="1"/>
  <c r="AT3686" i="1"/>
  <c r="AT3687" i="1"/>
  <c r="AT3688" i="1"/>
  <c r="AT3689" i="1"/>
  <c r="AT3690" i="1"/>
  <c r="AT3691" i="1"/>
  <c r="AT3692" i="1"/>
  <c r="AT3693" i="1"/>
  <c r="AT3694" i="1"/>
  <c r="AT3695" i="1"/>
  <c r="AT3696" i="1"/>
  <c r="AT3697" i="1"/>
  <c r="AT3698" i="1"/>
  <c r="AT3699" i="1"/>
  <c r="AT3700" i="1"/>
  <c r="AT3701" i="1"/>
  <c r="AT3702" i="1"/>
  <c r="AT3703" i="1"/>
  <c r="AT3704" i="1"/>
  <c r="AT3705" i="1"/>
  <c r="AT3706" i="1"/>
  <c r="AT3707" i="1"/>
  <c r="AT3708" i="1"/>
  <c r="AT3709" i="1"/>
  <c r="AT3710" i="1"/>
  <c r="AT3711" i="1"/>
  <c r="AT3712" i="1"/>
  <c r="AT3713" i="1"/>
  <c r="AT3714" i="1"/>
  <c r="AT3715" i="1"/>
  <c r="AT3716" i="1"/>
  <c r="AT3717" i="1"/>
  <c r="AT3718" i="1"/>
  <c r="AT3719" i="1"/>
  <c r="AT3720" i="1"/>
  <c r="AT3721" i="1"/>
  <c r="AT3722" i="1"/>
  <c r="AT3723" i="1"/>
  <c r="AT3724" i="1"/>
  <c r="AT3725" i="1"/>
  <c r="AT3726" i="1"/>
  <c r="AT3727" i="1"/>
  <c r="AT3728" i="1"/>
  <c r="AT3729" i="1"/>
  <c r="AT3730" i="1"/>
  <c r="AT3731" i="1"/>
  <c r="AT3732" i="1"/>
  <c r="AT3733" i="1"/>
  <c r="AT3734" i="1"/>
  <c r="AT3735" i="1"/>
  <c r="AT3736" i="1"/>
  <c r="AT3737" i="1"/>
  <c r="AT3738" i="1"/>
  <c r="AT3739" i="1"/>
  <c r="AT3740" i="1"/>
  <c r="AT3741" i="1"/>
  <c r="AT3742" i="1"/>
  <c r="AT3743" i="1"/>
  <c r="AT3744" i="1"/>
  <c r="AT3745" i="1"/>
  <c r="AT3746" i="1"/>
  <c r="AT3747" i="1"/>
  <c r="AT3748" i="1"/>
  <c r="AT3749" i="1"/>
  <c r="AT3750" i="1"/>
  <c r="AT3751" i="1"/>
  <c r="AT3752" i="1"/>
  <c r="AT3753" i="1"/>
  <c r="AT3754" i="1"/>
  <c r="AT3755" i="1"/>
  <c r="AT3756" i="1"/>
  <c r="AT3757" i="1"/>
  <c r="AT3758" i="1"/>
  <c r="AT3759" i="1"/>
  <c r="AT3760" i="1"/>
  <c r="AT3761" i="1"/>
  <c r="AT3762" i="1"/>
  <c r="AT3763" i="1"/>
  <c r="AT3764" i="1"/>
  <c r="AT3765" i="1"/>
  <c r="AT3766" i="1"/>
  <c r="AT3767" i="1"/>
  <c r="AT3768" i="1"/>
  <c r="AT3769" i="1"/>
  <c r="AT3770" i="1"/>
  <c r="AT3771" i="1"/>
  <c r="AT3772" i="1"/>
  <c r="AT3773" i="1"/>
  <c r="AT3774" i="1"/>
  <c r="AT3775" i="1"/>
  <c r="AT3776" i="1"/>
  <c r="AT3777" i="1"/>
  <c r="AT3778" i="1"/>
  <c r="AT3779" i="1"/>
  <c r="AT3780" i="1"/>
  <c r="AT3781" i="1"/>
  <c r="AT3782" i="1"/>
  <c r="AT3783" i="1"/>
  <c r="AT3784" i="1"/>
  <c r="AT3785" i="1"/>
  <c r="AT3786" i="1"/>
  <c r="AT3787" i="1"/>
  <c r="AT3788" i="1"/>
  <c r="AT3789" i="1"/>
  <c r="AT3790" i="1"/>
  <c r="AT3791" i="1"/>
  <c r="AT3792" i="1"/>
  <c r="AT3793" i="1"/>
  <c r="AT3794" i="1"/>
  <c r="AT3795" i="1"/>
  <c r="AT3796" i="1"/>
  <c r="AT3797" i="1"/>
  <c r="AT3798" i="1"/>
  <c r="AT3799" i="1"/>
  <c r="AT3800" i="1"/>
  <c r="AT3801" i="1"/>
  <c r="AT3802" i="1"/>
  <c r="AT3803" i="1"/>
  <c r="AT3804" i="1"/>
  <c r="AT3805" i="1"/>
  <c r="AT3806" i="1"/>
  <c r="AT3807" i="1"/>
  <c r="AT3808" i="1"/>
  <c r="AT3809" i="1"/>
  <c r="AT3810" i="1"/>
  <c r="AT3811" i="1"/>
  <c r="AT3812" i="1"/>
  <c r="AT3813" i="1"/>
  <c r="AT3814" i="1"/>
  <c r="AT3815" i="1"/>
  <c r="AT3816" i="1"/>
  <c r="AT3817" i="1"/>
  <c r="AT3818" i="1"/>
  <c r="AT3819" i="1"/>
  <c r="AT3820" i="1"/>
  <c r="AT3821" i="1"/>
  <c r="AT3822" i="1"/>
  <c r="AT3823" i="1"/>
  <c r="AT3824" i="1"/>
  <c r="AT3825" i="1"/>
  <c r="AT3826" i="1"/>
  <c r="AT3827" i="1"/>
  <c r="AT3828" i="1"/>
  <c r="AT3829" i="1"/>
  <c r="AT3830" i="1"/>
  <c r="AT3831" i="1"/>
  <c r="AT3832" i="1"/>
  <c r="AT3833" i="1"/>
  <c r="AT3834" i="1"/>
  <c r="AT3835" i="1"/>
  <c r="AT3836" i="1"/>
  <c r="AT3837" i="1"/>
  <c r="AT3838" i="1"/>
  <c r="AT3839" i="1"/>
  <c r="AT3840" i="1"/>
  <c r="AT3841" i="1"/>
  <c r="AT3842" i="1"/>
  <c r="AT3843" i="1"/>
  <c r="AT3844" i="1"/>
  <c r="AT3845" i="1"/>
  <c r="AT3846" i="1"/>
  <c r="AT3847" i="1"/>
  <c r="AT3848" i="1"/>
  <c r="AT3849" i="1"/>
  <c r="AT3850" i="1"/>
  <c r="AT3851" i="1"/>
  <c r="AT3852" i="1"/>
  <c r="AT3853" i="1"/>
  <c r="AT3854" i="1"/>
  <c r="AT3855" i="1"/>
  <c r="AT3856" i="1"/>
  <c r="AT3857" i="1"/>
  <c r="AT3858" i="1"/>
  <c r="AT3859" i="1"/>
  <c r="AT3860" i="1"/>
  <c r="AT3861" i="1"/>
  <c r="AT3862" i="1"/>
  <c r="AT3863" i="1"/>
  <c r="AT3864" i="1"/>
  <c r="AT3865" i="1"/>
  <c r="AT3866" i="1"/>
  <c r="AT3867" i="1"/>
  <c r="AT3868" i="1"/>
  <c r="AT3869" i="1"/>
  <c r="AT3870" i="1"/>
  <c r="AT3871" i="1"/>
  <c r="AT3872" i="1"/>
  <c r="AT3873" i="1"/>
  <c r="AT3874" i="1"/>
  <c r="AT3875" i="1"/>
  <c r="AT3876" i="1"/>
  <c r="AT3877" i="1"/>
  <c r="AT3878" i="1"/>
  <c r="AT3879" i="1"/>
  <c r="AT3880" i="1"/>
  <c r="AT3881" i="1"/>
  <c r="AT3882" i="1"/>
  <c r="AT3883" i="1"/>
  <c r="AT3884" i="1"/>
  <c r="AT3885" i="1"/>
  <c r="AT3886" i="1"/>
  <c r="AT3887" i="1"/>
  <c r="AT3888" i="1"/>
  <c r="AT3889" i="1"/>
  <c r="AT3890" i="1"/>
  <c r="AT3891" i="1"/>
  <c r="AT3892" i="1"/>
  <c r="AT3893" i="1"/>
  <c r="AT3894" i="1"/>
  <c r="AT3895" i="1"/>
  <c r="AT3896" i="1"/>
  <c r="AT3897" i="1"/>
  <c r="AT3898" i="1"/>
  <c r="AT3899" i="1"/>
  <c r="AT3900" i="1"/>
  <c r="AT3901" i="1"/>
  <c r="AT3902" i="1"/>
  <c r="AT3903" i="1"/>
  <c r="AT3904" i="1"/>
  <c r="AT3905" i="1"/>
  <c r="AT3906" i="1"/>
  <c r="AT3907" i="1"/>
  <c r="AT3908" i="1"/>
  <c r="AT3909" i="1"/>
  <c r="AT3910" i="1"/>
  <c r="AT3911" i="1"/>
  <c r="AT3912" i="1"/>
  <c r="AT3913" i="1"/>
  <c r="AT3914" i="1"/>
  <c r="AT3915" i="1"/>
  <c r="AT3916" i="1"/>
  <c r="AT3917" i="1"/>
  <c r="AT3918" i="1"/>
  <c r="AT3919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3991" i="1"/>
  <c r="AT3992" i="1"/>
  <c r="AT3993" i="1"/>
  <c r="AT3994" i="1"/>
  <c r="AT3995" i="1"/>
  <c r="AT3996" i="1"/>
  <c r="AT3997" i="1"/>
  <c r="AT3998" i="1"/>
  <c r="AT3999" i="1"/>
  <c r="AT4000" i="1"/>
  <c r="AT4001" i="1"/>
  <c r="AT4002" i="1"/>
  <c r="AT4003" i="1"/>
  <c r="AT4004" i="1"/>
  <c r="AT4005" i="1"/>
  <c r="AT4006" i="1"/>
  <c r="AT4007" i="1"/>
  <c r="AT4008" i="1"/>
  <c r="AT4009" i="1"/>
  <c r="AT4010" i="1"/>
  <c r="AT4011" i="1"/>
  <c r="AT4012" i="1"/>
  <c r="AT4013" i="1"/>
  <c r="AT4014" i="1"/>
  <c r="AT4015" i="1"/>
  <c r="AT4016" i="1"/>
  <c r="AT4017" i="1"/>
  <c r="AT4018" i="1"/>
  <c r="AT4019" i="1"/>
  <c r="AT4020" i="1"/>
  <c r="AT4021" i="1"/>
  <c r="AT4022" i="1"/>
  <c r="AT4023" i="1"/>
  <c r="AT4024" i="1"/>
  <c r="AT4025" i="1"/>
  <c r="AT4026" i="1"/>
  <c r="AT4027" i="1"/>
  <c r="AT4028" i="1"/>
  <c r="AT4029" i="1"/>
  <c r="AT4030" i="1"/>
  <c r="AT4031" i="1"/>
  <c r="AT4032" i="1"/>
  <c r="AT4033" i="1"/>
  <c r="AT4034" i="1"/>
  <c r="AT4035" i="1"/>
  <c r="AT4036" i="1"/>
  <c r="AT4037" i="1"/>
  <c r="AT4038" i="1"/>
  <c r="AT4039" i="1"/>
  <c r="AT4040" i="1"/>
  <c r="AT4041" i="1"/>
  <c r="AT4042" i="1"/>
  <c r="AT4043" i="1"/>
  <c r="AT4044" i="1"/>
  <c r="AT4045" i="1"/>
  <c r="AT4046" i="1"/>
  <c r="AT4047" i="1"/>
  <c r="AT4048" i="1"/>
  <c r="AT4049" i="1"/>
  <c r="AT4050" i="1"/>
  <c r="AT4051" i="1"/>
  <c r="AT4052" i="1"/>
  <c r="AT4053" i="1"/>
  <c r="AT4054" i="1"/>
  <c r="AT4055" i="1"/>
  <c r="AT4056" i="1"/>
  <c r="AT4057" i="1"/>
  <c r="AT4058" i="1"/>
  <c r="AT4059" i="1"/>
  <c r="AT4060" i="1"/>
  <c r="AT4061" i="1"/>
  <c r="AT4062" i="1"/>
  <c r="AT4063" i="1"/>
  <c r="AT4064" i="1"/>
  <c r="AT4065" i="1"/>
  <c r="AT4066" i="1"/>
  <c r="AT4067" i="1"/>
  <c r="AT4068" i="1"/>
  <c r="AT4069" i="1"/>
  <c r="AT4070" i="1"/>
  <c r="AT4071" i="1"/>
  <c r="AT4072" i="1"/>
  <c r="AT4073" i="1"/>
  <c r="AT4074" i="1"/>
  <c r="AT4075" i="1"/>
  <c r="AT4076" i="1"/>
  <c r="AT4077" i="1"/>
  <c r="AT4078" i="1"/>
  <c r="AT4079" i="1"/>
  <c r="AT4080" i="1"/>
  <c r="AT4081" i="1"/>
  <c r="AT4082" i="1"/>
  <c r="AT4083" i="1"/>
  <c r="AT4084" i="1"/>
  <c r="AT4085" i="1"/>
  <c r="AT4086" i="1"/>
  <c r="AT4087" i="1"/>
  <c r="AT4088" i="1"/>
  <c r="AT4089" i="1"/>
  <c r="AT4090" i="1"/>
  <c r="AT4091" i="1"/>
  <c r="AT4092" i="1"/>
  <c r="AT4093" i="1"/>
  <c r="AT4094" i="1"/>
  <c r="AT4095" i="1"/>
  <c r="AT4096" i="1"/>
  <c r="AT4097" i="1"/>
  <c r="AT4098" i="1"/>
  <c r="AT4099" i="1"/>
  <c r="AT4100" i="1"/>
  <c r="AT4101" i="1"/>
  <c r="AT4102" i="1"/>
  <c r="AT4103" i="1"/>
  <c r="AT4104" i="1"/>
  <c r="AT4105" i="1"/>
  <c r="AT4106" i="1"/>
  <c r="AT4107" i="1"/>
  <c r="AT4108" i="1"/>
  <c r="AT4109" i="1"/>
  <c r="AT4110" i="1"/>
  <c r="AT4111" i="1"/>
  <c r="AT4112" i="1"/>
  <c r="AT4113" i="1"/>
  <c r="AT4114" i="1"/>
  <c r="AT4115" i="1"/>
  <c r="AT4116" i="1"/>
  <c r="AT4117" i="1"/>
  <c r="AT4118" i="1"/>
  <c r="AT4119" i="1"/>
  <c r="AT4120" i="1"/>
  <c r="AT4121" i="1"/>
  <c r="AT4122" i="1"/>
  <c r="AT4123" i="1"/>
  <c r="AT4124" i="1"/>
  <c r="AT4125" i="1"/>
  <c r="AT4126" i="1"/>
  <c r="AT4127" i="1"/>
  <c r="AT4128" i="1"/>
  <c r="AT4129" i="1"/>
  <c r="AT4130" i="1"/>
  <c r="AT4131" i="1"/>
  <c r="AT4132" i="1"/>
  <c r="AT4133" i="1"/>
  <c r="AT4134" i="1"/>
  <c r="AT4135" i="1"/>
  <c r="AT4136" i="1"/>
  <c r="AT4137" i="1"/>
  <c r="AT4138" i="1"/>
  <c r="AT4139" i="1"/>
  <c r="AT4140" i="1"/>
  <c r="AT4141" i="1"/>
  <c r="AT4142" i="1"/>
  <c r="AT4143" i="1"/>
  <c r="AT4144" i="1"/>
  <c r="AT4145" i="1"/>
  <c r="AT4146" i="1"/>
  <c r="AT4147" i="1"/>
  <c r="AT4148" i="1"/>
  <c r="AT4149" i="1"/>
  <c r="AT4150" i="1"/>
  <c r="AT4151" i="1"/>
  <c r="AT4152" i="1"/>
  <c r="AT4153" i="1"/>
  <c r="AT4154" i="1"/>
  <c r="AT4155" i="1"/>
  <c r="AT4156" i="1"/>
  <c r="AT4157" i="1"/>
  <c r="AT4158" i="1"/>
  <c r="AT4159" i="1"/>
  <c r="AT4160" i="1"/>
  <c r="AT4161" i="1"/>
  <c r="AT4162" i="1"/>
  <c r="AT4163" i="1"/>
  <c r="AT4164" i="1"/>
  <c r="AT4165" i="1"/>
  <c r="AT4166" i="1"/>
  <c r="AT4167" i="1"/>
  <c r="AT4168" i="1"/>
  <c r="AT4169" i="1"/>
  <c r="AT4170" i="1"/>
  <c r="AT4171" i="1"/>
  <c r="AT4172" i="1"/>
  <c r="AT4173" i="1"/>
  <c r="AT4174" i="1"/>
  <c r="AT4175" i="1"/>
  <c r="AT4176" i="1"/>
  <c r="AT4177" i="1"/>
  <c r="AT4178" i="1"/>
  <c r="AT4179" i="1"/>
  <c r="AT4180" i="1"/>
  <c r="AT4181" i="1"/>
  <c r="AT4182" i="1"/>
  <c r="AT4183" i="1"/>
  <c r="AT4184" i="1"/>
  <c r="AT4185" i="1"/>
  <c r="AT4186" i="1"/>
  <c r="AT4187" i="1"/>
  <c r="AT4188" i="1"/>
  <c r="AT4189" i="1"/>
  <c r="AT4190" i="1"/>
  <c r="AT4191" i="1"/>
  <c r="AT4192" i="1"/>
  <c r="AT4193" i="1"/>
  <c r="AT4194" i="1"/>
  <c r="AT4195" i="1"/>
  <c r="AT4196" i="1"/>
  <c r="AT4197" i="1"/>
  <c r="AT4198" i="1"/>
  <c r="AT4199" i="1"/>
  <c r="AT4200" i="1"/>
  <c r="AT4201" i="1"/>
  <c r="AT4202" i="1"/>
  <c r="AT4203" i="1"/>
  <c r="AT4204" i="1"/>
  <c r="AT4205" i="1"/>
  <c r="AT4206" i="1"/>
  <c r="AT4207" i="1"/>
  <c r="AT4208" i="1"/>
  <c r="AT4209" i="1"/>
  <c r="AT4210" i="1"/>
  <c r="AT4211" i="1"/>
  <c r="AT4212" i="1"/>
  <c r="AT4213" i="1"/>
  <c r="AT4214" i="1"/>
  <c r="AT4215" i="1"/>
  <c r="AT4216" i="1"/>
  <c r="AT4217" i="1"/>
  <c r="AT4218" i="1"/>
  <c r="AT4219" i="1"/>
  <c r="AT4220" i="1"/>
  <c r="AT4221" i="1"/>
  <c r="AT4222" i="1"/>
  <c r="AT4223" i="1"/>
  <c r="AT4224" i="1"/>
  <c r="AT4225" i="1"/>
  <c r="AT4226" i="1"/>
  <c r="AT4227" i="1"/>
  <c r="AT4228" i="1"/>
  <c r="AT4229" i="1"/>
  <c r="AT4230" i="1"/>
  <c r="AT4231" i="1"/>
  <c r="AT4232" i="1"/>
  <c r="AT4233" i="1"/>
  <c r="AT4234" i="1"/>
  <c r="AT4235" i="1"/>
  <c r="AT4236" i="1"/>
  <c r="AT4237" i="1"/>
  <c r="AT4238" i="1"/>
  <c r="AT4239" i="1"/>
  <c r="AT4240" i="1"/>
  <c r="AT4241" i="1"/>
  <c r="AT4242" i="1"/>
  <c r="AT4243" i="1"/>
  <c r="AT4244" i="1"/>
  <c r="AT4245" i="1"/>
  <c r="AT4246" i="1"/>
  <c r="AT4247" i="1"/>
  <c r="AT4248" i="1"/>
  <c r="AT4249" i="1"/>
  <c r="AT4250" i="1"/>
  <c r="AT4251" i="1"/>
  <c r="AT4252" i="1"/>
  <c r="AT4253" i="1"/>
  <c r="AT4254" i="1"/>
  <c r="AT4255" i="1"/>
  <c r="AT4256" i="1"/>
  <c r="AT4257" i="1"/>
  <c r="AT4258" i="1"/>
  <c r="AT4259" i="1"/>
  <c r="AT4260" i="1"/>
  <c r="AT4261" i="1"/>
  <c r="AT4262" i="1"/>
  <c r="AT4263" i="1"/>
  <c r="AT4264" i="1"/>
  <c r="AT4265" i="1"/>
  <c r="AT4266" i="1"/>
  <c r="AT4267" i="1"/>
  <c r="AT4268" i="1"/>
  <c r="AT4269" i="1"/>
  <c r="AT4270" i="1"/>
  <c r="AT4271" i="1"/>
  <c r="AT4272" i="1"/>
  <c r="AT4273" i="1"/>
  <c r="AT4274" i="1"/>
  <c r="AT4275" i="1"/>
  <c r="AT4276" i="1"/>
  <c r="AT4277" i="1"/>
  <c r="AT4278" i="1"/>
  <c r="AT4279" i="1"/>
  <c r="AT4280" i="1"/>
  <c r="AT4281" i="1"/>
  <c r="AT4282" i="1"/>
  <c r="AT4283" i="1"/>
  <c r="AT4284" i="1"/>
  <c r="AT4285" i="1"/>
  <c r="AT4286" i="1"/>
  <c r="AT4287" i="1"/>
  <c r="AT4288" i="1"/>
  <c r="AT4289" i="1"/>
  <c r="AT4290" i="1"/>
  <c r="AT4291" i="1"/>
  <c r="AT4292" i="1"/>
  <c r="AT4293" i="1"/>
  <c r="AT4294" i="1"/>
  <c r="AT4295" i="1"/>
  <c r="AT4296" i="1"/>
  <c r="AT4297" i="1"/>
  <c r="AT4298" i="1"/>
  <c r="AT4299" i="1"/>
  <c r="AT4300" i="1"/>
  <c r="AT4301" i="1"/>
  <c r="AT4302" i="1"/>
  <c r="AT4303" i="1"/>
  <c r="AT4304" i="1"/>
  <c r="AT4305" i="1"/>
  <c r="AT4306" i="1"/>
  <c r="AT4307" i="1"/>
  <c r="AT4308" i="1"/>
  <c r="AT4309" i="1"/>
  <c r="AT4310" i="1"/>
  <c r="AT4311" i="1"/>
  <c r="AT4312" i="1"/>
  <c r="AT4313" i="1"/>
  <c r="AT4314" i="1"/>
  <c r="AT4315" i="1"/>
  <c r="AT4316" i="1"/>
  <c r="AT4317" i="1"/>
  <c r="AT4318" i="1"/>
  <c r="AT4319" i="1"/>
  <c r="AT4320" i="1"/>
  <c r="AT4321" i="1"/>
  <c r="AT4322" i="1"/>
  <c r="AT4323" i="1"/>
  <c r="AT4324" i="1"/>
  <c r="AT4325" i="1"/>
  <c r="AT4326" i="1"/>
  <c r="AT4327" i="1"/>
  <c r="AT4328" i="1"/>
  <c r="AT4329" i="1"/>
  <c r="AT4330" i="1"/>
  <c r="AT4331" i="1"/>
  <c r="AT4332" i="1"/>
  <c r="AT4333" i="1"/>
  <c r="AT4334" i="1"/>
  <c r="AT4335" i="1"/>
  <c r="AT4336" i="1"/>
  <c r="AT4337" i="1"/>
  <c r="AT4338" i="1"/>
  <c r="AT4339" i="1"/>
  <c r="AT4340" i="1"/>
  <c r="AT4341" i="1"/>
  <c r="AT4342" i="1"/>
  <c r="AT4343" i="1"/>
  <c r="AT4344" i="1"/>
  <c r="AT4345" i="1"/>
  <c r="AT4346" i="1"/>
  <c r="AT4347" i="1"/>
  <c r="AT4348" i="1"/>
  <c r="AT4349" i="1"/>
  <c r="AT4350" i="1"/>
  <c r="AT4351" i="1"/>
  <c r="AT4352" i="1"/>
  <c r="AT4353" i="1"/>
  <c r="AT4354" i="1"/>
  <c r="AT4355" i="1"/>
  <c r="AT4356" i="1"/>
  <c r="AT4357" i="1"/>
  <c r="AT4358" i="1"/>
  <c r="AT4359" i="1"/>
  <c r="AT4360" i="1"/>
  <c r="AT4361" i="1"/>
  <c r="AT4362" i="1"/>
  <c r="AT4363" i="1"/>
  <c r="AT4364" i="1"/>
  <c r="AT4365" i="1"/>
  <c r="AT4366" i="1"/>
  <c r="AT4367" i="1"/>
  <c r="AT4368" i="1"/>
  <c r="AT4369" i="1"/>
  <c r="AT4370" i="1"/>
  <c r="AT4371" i="1"/>
  <c r="AT4372" i="1"/>
  <c r="AT4373" i="1"/>
  <c r="AT4374" i="1"/>
  <c r="AT4375" i="1"/>
  <c r="AT4376" i="1"/>
  <c r="AT4377" i="1"/>
  <c r="AT4378" i="1"/>
  <c r="AT4379" i="1"/>
  <c r="AT4380" i="1"/>
  <c r="AT4381" i="1"/>
  <c r="AT4382" i="1"/>
  <c r="AT4383" i="1"/>
  <c r="AT4384" i="1"/>
  <c r="AT4385" i="1"/>
  <c r="AT4386" i="1"/>
  <c r="AT4387" i="1"/>
  <c r="AT4388" i="1"/>
  <c r="AT4389" i="1"/>
  <c r="AT4390" i="1"/>
  <c r="AT4391" i="1"/>
  <c r="AT4392" i="1"/>
  <c r="AT4393" i="1"/>
  <c r="AT4394" i="1"/>
  <c r="AT4395" i="1"/>
  <c r="AT4396" i="1"/>
  <c r="AT4397" i="1"/>
  <c r="AT4398" i="1"/>
  <c r="AT4399" i="1"/>
  <c r="AT4400" i="1"/>
  <c r="AT4401" i="1"/>
  <c r="AT4402" i="1"/>
  <c r="AT4403" i="1"/>
  <c r="AT4404" i="1"/>
  <c r="AT4405" i="1"/>
  <c r="AT4406" i="1"/>
  <c r="AT4407" i="1"/>
  <c r="AT4408" i="1"/>
  <c r="AT4409" i="1"/>
  <c r="AT4410" i="1"/>
  <c r="AT4411" i="1"/>
  <c r="AT4412" i="1"/>
  <c r="AT4413" i="1"/>
  <c r="AT4414" i="1"/>
  <c r="AT4415" i="1"/>
  <c r="AT4416" i="1"/>
  <c r="AT4417" i="1"/>
  <c r="AT4418" i="1"/>
  <c r="AT4419" i="1"/>
  <c r="AT4420" i="1"/>
  <c r="AT4421" i="1"/>
  <c r="AT4422" i="1"/>
  <c r="AT4423" i="1"/>
  <c r="AT4424" i="1"/>
  <c r="AT4425" i="1"/>
  <c r="AT4426" i="1"/>
  <c r="AT4427" i="1"/>
  <c r="AT4428" i="1"/>
  <c r="AT4429" i="1"/>
  <c r="AT4430" i="1"/>
  <c r="AT4431" i="1"/>
  <c r="AT4432" i="1"/>
  <c r="AT4433" i="1"/>
  <c r="AT4434" i="1"/>
  <c r="AT4435" i="1"/>
  <c r="AT4436" i="1"/>
  <c r="AT4437" i="1"/>
  <c r="AT4438" i="1"/>
  <c r="AT4439" i="1"/>
  <c r="AT4440" i="1"/>
  <c r="AT4441" i="1"/>
  <c r="AT4442" i="1"/>
  <c r="AT4443" i="1"/>
  <c r="AT4444" i="1"/>
  <c r="AT4445" i="1"/>
  <c r="AT4446" i="1"/>
  <c r="AT4447" i="1"/>
  <c r="AT4448" i="1"/>
  <c r="AT4449" i="1"/>
  <c r="AT4450" i="1"/>
  <c r="AT4451" i="1"/>
  <c r="AT4452" i="1"/>
  <c r="AT4453" i="1"/>
  <c r="AT4454" i="1"/>
  <c r="AT4455" i="1"/>
  <c r="AT4456" i="1"/>
  <c r="AT4457" i="1"/>
  <c r="AT4458" i="1"/>
  <c r="AT4459" i="1"/>
  <c r="AT4460" i="1"/>
  <c r="AT4461" i="1"/>
  <c r="AT4462" i="1"/>
  <c r="AT4463" i="1"/>
  <c r="AT4464" i="1"/>
  <c r="AT4465" i="1"/>
  <c r="AT4466" i="1"/>
  <c r="AT4467" i="1"/>
  <c r="AT4468" i="1"/>
  <c r="AT4469" i="1"/>
  <c r="AT4470" i="1"/>
  <c r="AT4471" i="1"/>
  <c r="AT4472" i="1"/>
  <c r="AT4473" i="1"/>
  <c r="AT4474" i="1"/>
  <c r="AT4475" i="1"/>
  <c r="AT4476" i="1"/>
  <c r="AT4477" i="1"/>
  <c r="AT4478" i="1"/>
  <c r="AT4479" i="1"/>
  <c r="AT4480" i="1"/>
  <c r="AT4481" i="1"/>
  <c r="AT4482" i="1"/>
  <c r="AT4483" i="1"/>
  <c r="AT4484" i="1"/>
  <c r="AT4485" i="1"/>
  <c r="AT4486" i="1"/>
  <c r="AT4487" i="1"/>
  <c r="AT4488" i="1"/>
  <c r="AT4489" i="1"/>
  <c r="AT4490" i="1"/>
  <c r="AT4491" i="1"/>
  <c r="AT4492" i="1"/>
  <c r="AT4493" i="1"/>
  <c r="AT4494" i="1"/>
  <c r="AT4495" i="1"/>
  <c r="AT4496" i="1"/>
  <c r="AT4497" i="1"/>
  <c r="AT4498" i="1"/>
  <c r="AT4499" i="1"/>
  <c r="AT4500" i="1"/>
  <c r="AT4501" i="1"/>
  <c r="AT4502" i="1"/>
  <c r="AT4503" i="1"/>
  <c r="AT4504" i="1"/>
  <c r="AT4505" i="1"/>
  <c r="AT4506" i="1"/>
  <c r="AT4507" i="1"/>
  <c r="AT4508" i="1"/>
  <c r="AT4509" i="1"/>
  <c r="AT4510" i="1"/>
  <c r="AT4511" i="1"/>
  <c r="AT4512" i="1"/>
  <c r="AT4513" i="1"/>
  <c r="AT4514" i="1"/>
  <c r="AT4515" i="1"/>
  <c r="AT4516" i="1"/>
  <c r="AT4517" i="1"/>
  <c r="AT4518" i="1"/>
  <c r="AT4519" i="1"/>
  <c r="AT4520" i="1"/>
  <c r="AT4521" i="1"/>
  <c r="AT4522" i="1"/>
  <c r="AT4523" i="1"/>
  <c r="AT4524" i="1"/>
  <c r="AT4525" i="1"/>
  <c r="AT4526" i="1"/>
  <c r="AT4527" i="1"/>
  <c r="AT4528" i="1"/>
  <c r="AT4529" i="1"/>
  <c r="AT4530" i="1"/>
  <c r="AT4531" i="1"/>
  <c r="AT4532" i="1"/>
  <c r="AT4533" i="1"/>
  <c r="AT4534" i="1"/>
  <c r="AT4535" i="1"/>
  <c r="AT4536" i="1"/>
  <c r="AT4537" i="1"/>
  <c r="AT4538" i="1"/>
  <c r="AT4539" i="1"/>
  <c r="AT4540" i="1"/>
  <c r="AT4541" i="1"/>
  <c r="AT4542" i="1"/>
  <c r="AT4543" i="1"/>
  <c r="AT4544" i="1"/>
  <c r="AT4545" i="1"/>
  <c r="AT4546" i="1"/>
  <c r="AT4547" i="1"/>
  <c r="AT4548" i="1"/>
  <c r="AT4549" i="1"/>
  <c r="AT4550" i="1"/>
  <c r="AT4551" i="1"/>
  <c r="AT4552" i="1"/>
  <c r="AT4553" i="1"/>
  <c r="AT4554" i="1"/>
  <c r="AT4555" i="1"/>
  <c r="AT4556" i="1"/>
  <c r="AT4557" i="1"/>
  <c r="AT4558" i="1"/>
  <c r="AT4559" i="1"/>
  <c r="AT4560" i="1"/>
  <c r="AT4561" i="1"/>
  <c r="AT4562" i="1"/>
  <c r="AT4563" i="1"/>
  <c r="AT4564" i="1"/>
  <c r="AT4565" i="1"/>
  <c r="AT4566" i="1"/>
  <c r="AT4567" i="1"/>
  <c r="AT4568" i="1"/>
  <c r="AT4569" i="1"/>
  <c r="AT4570" i="1"/>
  <c r="AT4571" i="1"/>
  <c r="AT4572" i="1"/>
  <c r="AT4573" i="1"/>
  <c r="AT4574" i="1"/>
  <c r="AT4575" i="1"/>
  <c r="AT4576" i="1"/>
  <c r="AT4577" i="1"/>
  <c r="AT4578" i="1"/>
  <c r="AT4579" i="1"/>
  <c r="AT4580" i="1"/>
  <c r="AT4581" i="1"/>
  <c r="AT4582" i="1"/>
  <c r="AT4583" i="1"/>
  <c r="AT4584" i="1"/>
  <c r="AT4585" i="1"/>
  <c r="AT4586" i="1"/>
  <c r="AT4587" i="1"/>
  <c r="AT4588" i="1"/>
  <c r="AT4589" i="1"/>
  <c r="AT4590" i="1"/>
  <c r="AT4591" i="1"/>
  <c r="AT4592" i="1"/>
  <c r="AT4593" i="1"/>
  <c r="AT4594" i="1"/>
  <c r="AT4595" i="1"/>
  <c r="AT4596" i="1"/>
  <c r="AT4597" i="1"/>
  <c r="AT4598" i="1"/>
  <c r="AT4599" i="1"/>
  <c r="AT4600" i="1"/>
  <c r="AT4601" i="1"/>
  <c r="AT4602" i="1"/>
  <c r="AT4603" i="1"/>
  <c r="AT4604" i="1"/>
  <c r="AT4605" i="1"/>
  <c r="AT4606" i="1"/>
  <c r="AT4607" i="1"/>
  <c r="AT4608" i="1"/>
  <c r="AT4609" i="1"/>
  <c r="AT4610" i="1"/>
  <c r="AT4611" i="1"/>
  <c r="AT4612" i="1"/>
  <c r="AT4613" i="1"/>
  <c r="AT4614" i="1"/>
  <c r="AT4615" i="1"/>
  <c r="AT4616" i="1"/>
  <c r="AT4617" i="1"/>
  <c r="AT4618" i="1"/>
  <c r="AT4619" i="1"/>
  <c r="AT4620" i="1"/>
  <c r="AT4621" i="1"/>
  <c r="AT4622" i="1"/>
  <c r="AT4623" i="1"/>
  <c r="AT4624" i="1"/>
  <c r="AT4625" i="1"/>
  <c r="AT4626" i="1"/>
  <c r="AT4627" i="1"/>
  <c r="AT4628" i="1"/>
  <c r="AT4629" i="1"/>
  <c r="AT4630" i="1"/>
  <c r="AT4631" i="1"/>
  <c r="AT4632" i="1"/>
  <c r="AT4633" i="1"/>
  <c r="AT4634" i="1"/>
  <c r="AT4635" i="1"/>
  <c r="AT4636" i="1"/>
  <c r="AT4637" i="1"/>
  <c r="AT4638" i="1"/>
  <c r="AT4639" i="1"/>
  <c r="AT4640" i="1"/>
  <c r="AT4641" i="1"/>
  <c r="AT4642" i="1"/>
  <c r="AT4643" i="1"/>
  <c r="AT4644" i="1"/>
  <c r="AT4645" i="1"/>
  <c r="AT4646" i="1"/>
  <c r="AT4647" i="1"/>
  <c r="AT4648" i="1"/>
  <c r="AT4649" i="1"/>
  <c r="AT4650" i="1"/>
  <c r="AT4651" i="1"/>
  <c r="AT4652" i="1"/>
  <c r="AT4653" i="1"/>
  <c r="AT4654" i="1"/>
  <c r="AT4655" i="1"/>
  <c r="AT4656" i="1"/>
  <c r="AT4657" i="1"/>
  <c r="AT4658" i="1"/>
  <c r="AT4659" i="1"/>
  <c r="AT4660" i="1"/>
  <c r="AT4661" i="1"/>
  <c r="AT4662" i="1"/>
  <c r="AT4663" i="1"/>
  <c r="AT4664" i="1"/>
  <c r="AT4665" i="1"/>
  <c r="AT4666" i="1"/>
  <c r="AT4667" i="1"/>
  <c r="AT4668" i="1"/>
  <c r="AT4669" i="1"/>
  <c r="AT4670" i="1"/>
  <c r="AT4671" i="1"/>
  <c r="AT4672" i="1"/>
  <c r="AT4673" i="1"/>
  <c r="AT4674" i="1"/>
  <c r="AT4675" i="1"/>
  <c r="AT4676" i="1"/>
  <c r="AT4677" i="1"/>
  <c r="AT4678" i="1"/>
  <c r="AT4679" i="1"/>
  <c r="AT4680" i="1"/>
  <c r="AT4681" i="1"/>
  <c r="AT4682" i="1"/>
  <c r="AT4683" i="1"/>
  <c r="AT4684" i="1"/>
  <c r="AT4685" i="1"/>
  <c r="AT4686" i="1"/>
  <c r="AT4687" i="1"/>
  <c r="AT4688" i="1"/>
  <c r="AT4689" i="1"/>
  <c r="AT4690" i="1"/>
  <c r="AT4691" i="1"/>
  <c r="AT4692" i="1"/>
  <c r="AT4693" i="1"/>
  <c r="AT4694" i="1"/>
  <c r="AT4695" i="1"/>
  <c r="AT4696" i="1"/>
  <c r="AT4697" i="1"/>
  <c r="AT4698" i="1"/>
  <c r="AT4699" i="1"/>
  <c r="AT4700" i="1"/>
  <c r="AT4701" i="1"/>
  <c r="AT4702" i="1"/>
  <c r="AT4703" i="1"/>
  <c r="AT4704" i="1"/>
  <c r="AT4705" i="1"/>
  <c r="AT4706" i="1"/>
  <c r="AT4707" i="1"/>
  <c r="AT4708" i="1"/>
  <c r="AT4709" i="1"/>
  <c r="AT4710" i="1"/>
  <c r="AT4711" i="1"/>
  <c r="AT4712" i="1"/>
  <c r="AT4713" i="1"/>
  <c r="AT4714" i="1"/>
  <c r="AT4715" i="1"/>
  <c r="AT4716" i="1"/>
  <c r="AT4717" i="1"/>
  <c r="AT4718" i="1"/>
  <c r="AT4719" i="1"/>
  <c r="AT4720" i="1"/>
  <c r="AT4721" i="1"/>
  <c r="AT4722" i="1"/>
  <c r="AT4723" i="1"/>
  <c r="AT4724" i="1"/>
  <c r="AT4725" i="1"/>
  <c r="AT4726" i="1"/>
  <c r="AT4727" i="1"/>
  <c r="AT4728" i="1"/>
  <c r="AT4729" i="1"/>
  <c r="AT4730" i="1"/>
  <c r="AT4731" i="1"/>
  <c r="AT4732" i="1"/>
  <c r="AT4733" i="1"/>
  <c r="AT4734" i="1"/>
  <c r="AT4735" i="1"/>
  <c r="AT4736" i="1"/>
  <c r="AT4737" i="1"/>
  <c r="AT4738" i="1"/>
  <c r="AT4739" i="1"/>
  <c r="AT4740" i="1"/>
  <c r="AT4741" i="1"/>
  <c r="AT4742" i="1"/>
  <c r="AT4743" i="1"/>
  <c r="AT4744" i="1"/>
  <c r="AT4745" i="1"/>
  <c r="AT4746" i="1"/>
  <c r="AT4747" i="1"/>
  <c r="AT4748" i="1"/>
  <c r="AT4749" i="1"/>
  <c r="AT4750" i="1"/>
  <c r="AT4751" i="1"/>
  <c r="AT4752" i="1"/>
  <c r="AT4753" i="1"/>
  <c r="AT4754" i="1"/>
  <c r="AT4755" i="1"/>
  <c r="AT4756" i="1"/>
  <c r="AT4757" i="1"/>
  <c r="AT4758" i="1"/>
  <c r="AT4759" i="1"/>
  <c r="AT4760" i="1"/>
  <c r="AT4761" i="1"/>
  <c r="AT4762" i="1"/>
  <c r="AT4763" i="1"/>
  <c r="AT4764" i="1"/>
  <c r="AT4765" i="1"/>
  <c r="AT4766" i="1"/>
  <c r="AT4767" i="1"/>
  <c r="AT4768" i="1"/>
  <c r="AT4769" i="1"/>
  <c r="AT4770" i="1"/>
  <c r="AT4771" i="1"/>
  <c r="AT4772" i="1"/>
  <c r="AT4773" i="1"/>
  <c r="AT4774" i="1"/>
  <c r="AT4775" i="1"/>
  <c r="AT4776" i="1"/>
  <c r="AT4777" i="1"/>
  <c r="AT4778" i="1"/>
  <c r="AT4779" i="1"/>
  <c r="AT4780" i="1"/>
  <c r="AT4781" i="1"/>
  <c r="AT4782" i="1"/>
  <c r="AT4783" i="1"/>
  <c r="AT4784" i="1"/>
  <c r="AT4785" i="1"/>
  <c r="AT4786" i="1"/>
  <c r="AT4787" i="1"/>
  <c r="AT4788" i="1"/>
  <c r="AT4789" i="1"/>
  <c r="AT4790" i="1"/>
  <c r="AT4791" i="1"/>
  <c r="AT4792" i="1"/>
  <c r="AT4793" i="1"/>
  <c r="AT4794" i="1"/>
  <c r="AT4795" i="1"/>
  <c r="AT4796" i="1"/>
  <c r="AT4797" i="1"/>
  <c r="AT4798" i="1"/>
  <c r="AT4799" i="1"/>
  <c r="AT4800" i="1"/>
  <c r="AT4801" i="1"/>
  <c r="AT4802" i="1"/>
  <c r="AT4803" i="1"/>
  <c r="AT4804" i="1"/>
  <c r="AT4805" i="1"/>
  <c r="AT4806" i="1"/>
  <c r="AT4807" i="1"/>
  <c r="AT4808" i="1"/>
  <c r="AT4809" i="1"/>
  <c r="AT4810" i="1"/>
  <c r="AT4811" i="1"/>
  <c r="AT4812" i="1"/>
  <c r="AT4813" i="1"/>
  <c r="AT4814" i="1"/>
  <c r="AT4815" i="1"/>
  <c r="AT4816" i="1"/>
  <c r="AT4817" i="1"/>
  <c r="AT4818" i="1"/>
  <c r="AT4819" i="1"/>
  <c r="AT4820" i="1"/>
  <c r="AT4821" i="1"/>
  <c r="AT4822" i="1"/>
  <c r="AT4823" i="1"/>
  <c r="AT4824" i="1"/>
  <c r="AT4825" i="1"/>
  <c r="AT4826" i="1"/>
  <c r="AT4827" i="1"/>
  <c r="AT4828" i="1"/>
  <c r="AT4829" i="1"/>
  <c r="AT4830" i="1"/>
  <c r="AT4831" i="1"/>
  <c r="AT4832" i="1"/>
  <c r="AT4833" i="1"/>
  <c r="AT4834" i="1"/>
  <c r="AT4835" i="1"/>
  <c r="AT4836" i="1"/>
  <c r="AT4837" i="1"/>
  <c r="AT4838" i="1"/>
  <c r="AT4839" i="1"/>
  <c r="AT4840" i="1"/>
  <c r="AT4841" i="1"/>
  <c r="AT4842" i="1"/>
  <c r="AT4843" i="1"/>
  <c r="AT4844" i="1"/>
  <c r="AT4845" i="1"/>
  <c r="AT4846" i="1"/>
  <c r="AT4847" i="1"/>
  <c r="AT4848" i="1"/>
  <c r="AT4849" i="1"/>
  <c r="AT4850" i="1"/>
  <c r="AT4851" i="1"/>
  <c r="AT4852" i="1"/>
  <c r="AT4853" i="1"/>
  <c r="AT4854" i="1"/>
  <c r="AT4855" i="1"/>
  <c r="AT4856" i="1"/>
  <c r="AT4857" i="1"/>
  <c r="AT4858" i="1"/>
  <c r="AT4859" i="1"/>
  <c r="AT4860" i="1"/>
  <c r="AT4861" i="1"/>
  <c r="AT4862" i="1"/>
  <c r="AT4863" i="1"/>
  <c r="AT4864" i="1"/>
  <c r="AT4865" i="1"/>
  <c r="AT4866" i="1"/>
  <c r="AT4867" i="1"/>
  <c r="AT4868" i="1"/>
  <c r="AT4869" i="1"/>
  <c r="AT4870" i="1"/>
  <c r="AT4871" i="1"/>
  <c r="AT4872" i="1"/>
  <c r="AT4873" i="1"/>
  <c r="AT4874" i="1"/>
  <c r="AT4875" i="1"/>
  <c r="AT4876" i="1"/>
  <c r="AT4877" i="1"/>
  <c r="AT4878" i="1"/>
  <c r="AT4879" i="1"/>
  <c r="AT4880" i="1"/>
  <c r="AT4881" i="1"/>
  <c r="AT4882" i="1"/>
  <c r="AT4883" i="1"/>
  <c r="AT4884" i="1"/>
  <c r="AT4885" i="1"/>
  <c r="AT4886" i="1"/>
  <c r="AT4887" i="1"/>
  <c r="AT4888" i="1"/>
  <c r="AT4889" i="1"/>
  <c r="AT4890" i="1"/>
  <c r="AT4891" i="1"/>
  <c r="AT4892" i="1"/>
  <c r="AT4893" i="1"/>
  <c r="AT4894" i="1"/>
  <c r="AT4895" i="1"/>
  <c r="AT4896" i="1"/>
  <c r="AT4897" i="1"/>
  <c r="AT4898" i="1"/>
  <c r="AT4899" i="1"/>
  <c r="AT4900" i="1"/>
  <c r="AT4901" i="1"/>
  <c r="AT4902" i="1"/>
  <c r="AT4903" i="1"/>
  <c r="AT4904" i="1"/>
  <c r="AT4905" i="1"/>
  <c r="AT4906" i="1"/>
  <c r="AT4907" i="1"/>
  <c r="AT4908" i="1"/>
  <c r="AT4909" i="1"/>
  <c r="AT4910" i="1"/>
  <c r="AT4911" i="1"/>
  <c r="AT4912" i="1"/>
  <c r="AT4913" i="1"/>
  <c r="AT4914" i="1"/>
  <c r="AT4915" i="1"/>
  <c r="AT4916" i="1"/>
  <c r="AT4917" i="1"/>
  <c r="AT4918" i="1"/>
  <c r="AT4919" i="1"/>
  <c r="AT4920" i="1"/>
  <c r="AT4921" i="1"/>
  <c r="AT4922" i="1"/>
  <c r="AT4923" i="1"/>
  <c r="AT4924" i="1"/>
  <c r="AT4925" i="1"/>
  <c r="AT4926" i="1"/>
  <c r="AT4927" i="1"/>
  <c r="AT4928" i="1"/>
  <c r="AT4929" i="1"/>
  <c r="AT4930" i="1"/>
  <c r="AT4931" i="1"/>
  <c r="AT4932" i="1"/>
  <c r="AT4933" i="1"/>
  <c r="AT4934" i="1"/>
  <c r="AT4935" i="1"/>
  <c r="AT4936" i="1"/>
  <c r="AT4937" i="1"/>
  <c r="AT4938" i="1"/>
  <c r="AT4939" i="1"/>
  <c r="AT4940" i="1"/>
  <c r="AT4941" i="1"/>
  <c r="AT4942" i="1"/>
  <c r="AT4943" i="1"/>
  <c r="AT4944" i="1"/>
  <c r="AT4945" i="1"/>
  <c r="AT4946" i="1"/>
  <c r="AT4947" i="1"/>
  <c r="AT4948" i="1"/>
  <c r="AT4949" i="1"/>
  <c r="AT4950" i="1"/>
  <c r="AT4951" i="1"/>
  <c r="AT4952" i="1"/>
  <c r="AT4953" i="1"/>
  <c r="AT4954" i="1"/>
  <c r="AT4955" i="1"/>
  <c r="AT4956" i="1"/>
  <c r="AT4957" i="1"/>
  <c r="AT4958" i="1"/>
  <c r="AT4959" i="1"/>
  <c r="AT4960" i="1"/>
  <c r="AT4961" i="1"/>
  <c r="AT4962" i="1"/>
  <c r="AT4963" i="1"/>
  <c r="AT4964" i="1"/>
  <c r="AT4965" i="1"/>
  <c r="AT4966" i="1"/>
  <c r="AT4967" i="1"/>
  <c r="AT4968" i="1"/>
  <c r="AT4969" i="1"/>
  <c r="AT4970" i="1"/>
  <c r="AT4971" i="1"/>
  <c r="AT4972" i="1"/>
  <c r="AT4973" i="1"/>
  <c r="AT4974" i="1"/>
  <c r="AT4975" i="1"/>
  <c r="AT4976" i="1"/>
  <c r="AT4977" i="1"/>
  <c r="AT4978" i="1"/>
  <c r="AT4979" i="1"/>
  <c r="AT4980" i="1"/>
  <c r="AT4981" i="1"/>
  <c r="AT4982" i="1"/>
  <c r="AT4983" i="1"/>
  <c r="AT4984" i="1"/>
  <c r="AT4985" i="1"/>
  <c r="AT4986" i="1"/>
  <c r="AT4987" i="1"/>
  <c r="AT4988" i="1"/>
  <c r="AT4989" i="1"/>
  <c r="AT4990" i="1"/>
  <c r="AT4991" i="1"/>
  <c r="AT4992" i="1"/>
  <c r="AT4993" i="1"/>
  <c r="AT4994" i="1"/>
  <c r="AT4995" i="1"/>
  <c r="AT4996" i="1"/>
  <c r="AT4997" i="1"/>
  <c r="AT4998" i="1"/>
  <c r="AT4999" i="1"/>
  <c r="AT5000" i="1"/>
  <c r="AT5001" i="1"/>
  <c r="AT5002" i="1"/>
  <c r="AT5003" i="1"/>
  <c r="AT5004" i="1"/>
  <c r="AT5005" i="1"/>
  <c r="AT5006" i="1"/>
  <c r="AT5007" i="1"/>
  <c r="AT5008" i="1"/>
  <c r="AT5009" i="1"/>
  <c r="AT5010" i="1"/>
  <c r="AT5011" i="1"/>
  <c r="AT5012" i="1"/>
  <c r="AT5013" i="1"/>
  <c r="AT5014" i="1"/>
  <c r="AT5015" i="1"/>
  <c r="AT5016" i="1"/>
  <c r="AT5017" i="1"/>
  <c r="AT5018" i="1"/>
  <c r="AT5019" i="1"/>
  <c r="AT5020" i="1"/>
  <c r="AT5021" i="1"/>
  <c r="AT5022" i="1"/>
  <c r="AT5023" i="1"/>
  <c r="AT5024" i="1"/>
  <c r="AT5025" i="1"/>
  <c r="AT5026" i="1"/>
  <c r="AT5027" i="1"/>
  <c r="AT5028" i="1"/>
  <c r="AT5029" i="1"/>
  <c r="AT5030" i="1"/>
  <c r="AT5031" i="1"/>
  <c r="AT5032" i="1"/>
  <c r="AT5033" i="1"/>
  <c r="AT5034" i="1"/>
  <c r="AT5035" i="1"/>
  <c r="AT5036" i="1"/>
  <c r="AT5037" i="1"/>
  <c r="AT5038" i="1"/>
  <c r="AT5039" i="1"/>
  <c r="AT5040" i="1"/>
  <c r="AT5041" i="1"/>
  <c r="AT5042" i="1"/>
  <c r="AT5043" i="1"/>
  <c r="AT5044" i="1"/>
  <c r="AT5045" i="1"/>
  <c r="AT5046" i="1"/>
  <c r="AT5047" i="1"/>
  <c r="AT5048" i="1"/>
  <c r="AT5049" i="1"/>
  <c r="AT5050" i="1"/>
  <c r="AT5051" i="1"/>
  <c r="AT5052" i="1"/>
  <c r="AT5053" i="1"/>
  <c r="AT5054" i="1"/>
  <c r="AT5055" i="1"/>
  <c r="AT5056" i="1"/>
  <c r="AT5057" i="1"/>
  <c r="AT5058" i="1"/>
  <c r="AT5059" i="1"/>
  <c r="AT5060" i="1"/>
  <c r="AT5061" i="1"/>
  <c r="AT5062" i="1"/>
  <c r="AT5063" i="1"/>
  <c r="AT5064" i="1"/>
  <c r="AT5065" i="1"/>
  <c r="AT5066" i="1"/>
  <c r="AT5067" i="1"/>
  <c r="AT5068" i="1"/>
  <c r="AT5069" i="1"/>
  <c r="AT5070" i="1"/>
  <c r="AT5071" i="1"/>
  <c r="AT5072" i="1"/>
  <c r="AT5073" i="1"/>
  <c r="AT5074" i="1"/>
  <c r="AT5075" i="1"/>
  <c r="AT5076" i="1"/>
  <c r="AT5077" i="1"/>
  <c r="AT5078" i="1"/>
  <c r="AT5079" i="1"/>
  <c r="AT5080" i="1"/>
  <c r="AT5081" i="1"/>
  <c r="AT5082" i="1"/>
  <c r="AT5083" i="1"/>
  <c r="AT5084" i="1"/>
  <c r="AT5085" i="1"/>
  <c r="AT5086" i="1"/>
  <c r="AT5087" i="1"/>
  <c r="AT5088" i="1"/>
  <c r="AT5089" i="1"/>
  <c r="AT5090" i="1"/>
  <c r="AT5091" i="1"/>
  <c r="AT5092" i="1"/>
  <c r="AT5093" i="1"/>
  <c r="AT5094" i="1"/>
  <c r="AT5095" i="1"/>
  <c r="AT5096" i="1"/>
  <c r="AT5097" i="1"/>
  <c r="AT5098" i="1"/>
  <c r="AT5099" i="1"/>
  <c r="AT5100" i="1"/>
  <c r="AT5101" i="1"/>
  <c r="AT5102" i="1"/>
  <c r="AT5103" i="1"/>
  <c r="AT5104" i="1"/>
  <c r="AT5105" i="1"/>
  <c r="AT5106" i="1"/>
  <c r="AT5107" i="1"/>
  <c r="AT5108" i="1"/>
  <c r="AT5109" i="1"/>
  <c r="AT5110" i="1"/>
  <c r="AT5111" i="1"/>
  <c r="AT5112" i="1"/>
  <c r="AT5113" i="1"/>
  <c r="AT5114" i="1"/>
  <c r="AT5115" i="1"/>
  <c r="AT5116" i="1"/>
  <c r="AT5117" i="1"/>
  <c r="AT5118" i="1"/>
  <c r="AT5119" i="1"/>
  <c r="AT5120" i="1"/>
  <c r="AT5121" i="1"/>
  <c r="AT5122" i="1"/>
  <c r="AT5123" i="1"/>
  <c r="AT5124" i="1"/>
  <c r="AT5125" i="1"/>
  <c r="AT5126" i="1"/>
  <c r="AT5127" i="1"/>
  <c r="AT5128" i="1"/>
  <c r="AT5129" i="1"/>
  <c r="AT5130" i="1"/>
  <c r="AT5131" i="1"/>
  <c r="AT5132" i="1"/>
  <c r="AT5133" i="1"/>
  <c r="AT5134" i="1"/>
  <c r="AT5135" i="1"/>
  <c r="AT5136" i="1"/>
  <c r="AT5137" i="1"/>
  <c r="AT5138" i="1"/>
  <c r="AT5139" i="1"/>
  <c r="AT5140" i="1"/>
  <c r="AT5141" i="1"/>
  <c r="AT5142" i="1"/>
  <c r="AT5143" i="1"/>
  <c r="AT5144" i="1"/>
  <c r="AT5145" i="1"/>
  <c r="AT5146" i="1"/>
  <c r="AT5147" i="1"/>
  <c r="AT5148" i="1"/>
  <c r="AT5149" i="1"/>
  <c r="AT5150" i="1"/>
  <c r="AT5151" i="1"/>
  <c r="AT5152" i="1"/>
  <c r="AT5153" i="1"/>
  <c r="AT5154" i="1"/>
  <c r="AT5155" i="1"/>
  <c r="AT5156" i="1"/>
  <c r="AT5157" i="1"/>
  <c r="AT5158" i="1"/>
  <c r="AT5159" i="1"/>
  <c r="AT5160" i="1"/>
  <c r="AT5161" i="1"/>
  <c r="AT5162" i="1"/>
  <c r="AT5163" i="1"/>
  <c r="AT5164" i="1"/>
  <c r="AT5165" i="1"/>
  <c r="AT5166" i="1"/>
  <c r="AT5167" i="1"/>
  <c r="AT5168" i="1"/>
  <c r="AT5169" i="1"/>
  <c r="AT5170" i="1"/>
  <c r="AT5171" i="1"/>
  <c r="AT5172" i="1"/>
  <c r="AT5173" i="1"/>
  <c r="AT5174" i="1"/>
  <c r="AT5175" i="1"/>
  <c r="AT5176" i="1"/>
  <c r="AT5177" i="1"/>
  <c r="AT5178" i="1"/>
  <c r="AT5179" i="1"/>
  <c r="AT5180" i="1"/>
  <c r="AT5181" i="1"/>
  <c r="AT5182" i="1"/>
  <c r="AT5183" i="1"/>
  <c r="AT5184" i="1"/>
  <c r="AT5185" i="1"/>
  <c r="AT5186" i="1"/>
  <c r="AT5187" i="1"/>
  <c r="AT5188" i="1"/>
  <c r="AT5189" i="1"/>
  <c r="AT5190" i="1"/>
  <c r="AT5191" i="1"/>
  <c r="AT5192" i="1"/>
  <c r="AT5193" i="1"/>
  <c r="AT5194" i="1"/>
  <c r="AT5195" i="1"/>
  <c r="AT5196" i="1"/>
  <c r="AT5197" i="1"/>
  <c r="AT5198" i="1"/>
  <c r="AT5199" i="1"/>
  <c r="AT5200" i="1"/>
  <c r="AT5201" i="1"/>
  <c r="AT5202" i="1"/>
  <c r="AT5203" i="1"/>
  <c r="AT5204" i="1"/>
  <c r="AT5205" i="1"/>
  <c r="AT5206" i="1"/>
  <c r="AT5207" i="1"/>
  <c r="AT5208" i="1"/>
  <c r="AT5209" i="1"/>
  <c r="AT5210" i="1"/>
  <c r="AT5211" i="1"/>
  <c r="AT5212" i="1"/>
  <c r="AT5213" i="1"/>
  <c r="AT5214" i="1"/>
  <c r="AT5215" i="1"/>
  <c r="AT5216" i="1"/>
  <c r="AT5217" i="1"/>
  <c r="AT5218" i="1"/>
  <c r="AT5219" i="1"/>
  <c r="AT5220" i="1"/>
  <c r="AT5221" i="1"/>
  <c r="AT5222" i="1"/>
  <c r="AT5223" i="1"/>
  <c r="AT5224" i="1"/>
  <c r="AT5225" i="1"/>
  <c r="AT5226" i="1"/>
  <c r="AT5227" i="1"/>
  <c r="AT5228" i="1"/>
  <c r="AT5229" i="1"/>
  <c r="AT5230" i="1"/>
  <c r="AT5231" i="1"/>
  <c r="AT5232" i="1"/>
  <c r="AT5233" i="1"/>
  <c r="AT5234" i="1"/>
  <c r="AT5235" i="1"/>
  <c r="AT5236" i="1"/>
  <c r="AT5237" i="1"/>
  <c r="AT5238" i="1"/>
  <c r="AT5239" i="1"/>
  <c r="AT5240" i="1"/>
  <c r="AT5241" i="1"/>
  <c r="AT5242" i="1"/>
  <c r="AT5243" i="1"/>
  <c r="AT5244" i="1"/>
  <c r="AT5245" i="1"/>
  <c r="AT5246" i="1"/>
  <c r="AT5247" i="1"/>
  <c r="AT5248" i="1"/>
  <c r="AT5249" i="1"/>
  <c r="AT5250" i="1"/>
  <c r="AT5251" i="1"/>
  <c r="AT5252" i="1"/>
  <c r="AT5253" i="1"/>
  <c r="AT5254" i="1"/>
  <c r="AT5255" i="1"/>
  <c r="AT5256" i="1"/>
  <c r="AT5257" i="1"/>
  <c r="AT5258" i="1"/>
  <c r="AT5259" i="1"/>
  <c r="AT5260" i="1"/>
  <c r="AT5261" i="1"/>
  <c r="AT5262" i="1"/>
  <c r="AT5263" i="1"/>
  <c r="AT5264" i="1"/>
  <c r="AT5265" i="1"/>
  <c r="AT5266" i="1"/>
  <c r="AT5267" i="1"/>
  <c r="AT5268" i="1"/>
  <c r="AT5269" i="1"/>
  <c r="AT5270" i="1"/>
  <c r="AT5271" i="1"/>
  <c r="AT5272" i="1"/>
  <c r="AT5273" i="1"/>
  <c r="AT5274" i="1"/>
  <c r="AT5275" i="1"/>
  <c r="AT5276" i="1"/>
  <c r="AT5277" i="1"/>
  <c r="AT5278" i="1"/>
  <c r="AT5279" i="1"/>
  <c r="AT5280" i="1"/>
  <c r="AT5281" i="1"/>
  <c r="AT5282" i="1"/>
  <c r="AT5283" i="1"/>
  <c r="AT5284" i="1"/>
  <c r="AT5285" i="1"/>
  <c r="AT5286" i="1"/>
  <c r="AT5287" i="1"/>
  <c r="AT5288" i="1"/>
  <c r="AT5289" i="1"/>
  <c r="AT5290" i="1"/>
  <c r="AT5291" i="1"/>
  <c r="AT5292" i="1"/>
  <c r="AT5293" i="1"/>
  <c r="AT5294" i="1"/>
  <c r="AT5295" i="1"/>
  <c r="AT5296" i="1"/>
  <c r="AT5297" i="1"/>
  <c r="AT5298" i="1"/>
  <c r="AT5299" i="1"/>
  <c r="AT5300" i="1"/>
  <c r="AT5301" i="1"/>
  <c r="AT5302" i="1"/>
  <c r="AT5303" i="1"/>
  <c r="AT5304" i="1"/>
  <c r="AT5305" i="1"/>
  <c r="AT5306" i="1"/>
  <c r="AT5307" i="1"/>
  <c r="AT5308" i="1"/>
  <c r="AT5309" i="1"/>
  <c r="AT5310" i="1"/>
  <c r="AT5311" i="1"/>
  <c r="AT5312" i="1"/>
  <c r="AT5313" i="1"/>
  <c r="AT5314" i="1"/>
  <c r="AT5315" i="1"/>
  <c r="AT5316" i="1"/>
  <c r="AT5317" i="1"/>
  <c r="AT5318" i="1"/>
  <c r="AT5319" i="1"/>
  <c r="AT5320" i="1"/>
  <c r="AT5321" i="1"/>
  <c r="AT5322" i="1"/>
  <c r="AT5323" i="1"/>
  <c r="AT5324" i="1"/>
  <c r="AT5325" i="1"/>
  <c r="AT5326" i="1"/>
  <c r="AT5327" i="1"/>
  <c r="AT5328" i="1"/>
  <c r="AT5329" i="1"/>
  <c r="AT5330" i="1"/>
  <c r="AT5331" i="1"/>
  <c r="AT5332" i="1"/>
  <c r="AT5333" i="1"/>
  <c r="AT5334" i="1"/>
  <c r="AT5335" i="1"/>
  <c r="AT5336" i="1"/>
  <c r="AT5337" i="1"/>
  <c r="AT5338" i="1"/>
  <c r="AT5339" i="1"/>
  <c r="AT5340" i="1"/>
  <c r="AT5341" i="1"/>
  <c r="AT5342" i="1"/>
  <c r="AT5343" i="1"/>
  <c r="AT5344" i="1"/>
  <c r="AT5345" i="1"/>
  <c r="AT5346" i="1"/>
  <c r="AT5347" i="1"/>
  <c r="AT5348" i="1"/>
  <c r="AT5349" i="1"/>
  <c r="AT5350" i="1"/>
  <c r="AT5351" i="1"/>
  <c r="AT5352" i="1"/>
  <c r="AT5353" i="1"/>
  <c r="AT5354" i="1"/>
  <c r="AT5355" i="1"/>
  <c r="AT5356" i="1"/>
  <c r="AT5357" i="1"/>
  <c r="AT5358" i="1"/>
  <c r="AT5359" i="1"/>
  <c r="AT5360" i="1"/>
  <c r="AT5361" i="1"/>
  <c r="AT5362" i="1"/>
  <c r="AT5363" i="1"/>
  <c r="AT5364" i="1"/>
  <c r="AT5365" i="1"/>
  <c r="AT5366" i="1"/>
  <c r="AT5367" i="1"/>
  <c r="AT5368" i="1"/>
  <c r="AT5369" i="1"/>
  <c r="AT5370" i="1"/>
  <c r="AT5371" i="1"/>
  <c r="AT5372" i="1"/>
  <c r="AT5373" i="1"/>
  <c r="AT5374" i="1"/>
  <c r="AT5375" i="1"/>
  <c r="AT5376" i="1"/>
  <c r="AT5377" i="1"/>
  <c r="AT5378" i="1"/>
  <c r="AT5379" i="1"/>
  <c r="AT5380" i="1"/>
  <c r="AT5381" i="1"/>
  <c r="AT5382" i="1"/>
  <c r="AT5383" i="1"/>
  <c r="AT5384" i="1"/>
  <c r="AT5385" i="1"/>
  <c r="AT5386" i="1"/>
  <c r="AT5387" i="1"/>
  <c r="AT5388" i="1"/>
  <c r="AT5389" i="1"/>
  <c r="AT5390" i="1"/>
  <c r="AT5391" i="1"/>
  <c r="AT5392" i="1"/>
  <c r="AT5393" i="1"/>
  <c r="AT5394" i="1"/>
  <c r="AT5395" i="1"/>
  <c r="AT5396" i="1"/>
  <c r="AT5397" i="1"/>
  <c r="AT5398" i="1"/>
  <c r="AT5399" i="1"/>
  <c r="AT5400" i="1"/>
  <c r="AT5401" i="1"/>
  <c r="AT5402" i="1"/>
  <c r="AT5403" i="1"/>
  <c r="AT5404" i="1"/>
  <c r="AT5405" i="1"/>
  <c r="AT5406" i="1"/>
  <c r="AT5407" i="1"/>
  <c r="AT5408" i="1"/>
  <c r="AT5409" i="1"/>
  <c r="AT5410" i="1"/>
  <c r="AT5411" i="1"/>
  <c r="AT5412" i="1"/>
  <c r="AT5413" i="1"/>
  <c r="AT5414" i="1"/>
  <c r="AT5415" i="1"/>
  <c r="AT5416" i="1"/>
  <c r="AT5417" i="1"/>
  <c r="AT5418" i="1"/>
  <c r="AT5419" i="1"/>
  <c r="AT5420" i="1"/>
  <c r="AT5421" i="1"/>
  <c r="AT5422" i="1"/>
  <c r="AT5423" i="1"/>
  <c r="AT5424" i="1"/>
  <c r="AT5425" i="1"/>
  <c r="AT5426" i="1"/>
  <c r="AT5427" i="1"/>
  <c r="AT5428" i="1"/>
  <c r="AT5429" i="1"/>
  <c r="AT5430" i="1"/>
  <c r="AT5431" i="1"/>
  <c r="AT5432" i="1"/>
  <c r="AT5433" i="1"/>
  <c r="AT5434" i="1"/>
  <c r="AT5435" i="1"/>
  <c r="AT5436" i="1"/>
  <c r="AT5437" i="1"/>
  <c r="AT5438" i="1"/>
  <c r="AT5439" i="1"/>
  <c r="AT5440" i="1"/>
  <c r="AT5441" i="1"/>
  <c r="AT5442" i="1"/>
  <c r="AT5443" i="1"/>
  <c r="AT5444" i="1"/>
  <c r="AT5445" i="1"/>
  <c r="AT5446" i="1"/>
  <c r="AT5447" i="1"/>
  <c r="AT5448" i="1"/>
  <c r="AT5449" i="1"/>
  <c r="AT5450" i="1"/>
  <c r="AT5451" i="1"/>
  <c r="AT5452" i="1"/>
  <c r="AT5453" i="1"/>
  <c r="AT5454" i="1"/>
  <c r="AT5455" i="1"/>
  <c r="AT5456" i="1"/>
  <c r="AT5457" i="1"/>
  <c r="AT5458" i="1"/>
  <c r="AT5459" i="1"/>
  <c r="AT5460" i="1"/>
  <c r="AT5461" i="1"/>
  <c r="AT5462" i="1"/>
  <c r="AT5463" i="1"/>
  <c r="AT5464" i="1"/>
  <c r="AT5465" i="1"/>
  <c r="AT5466" i="1"/>
  <c r="AT5467" i="1"/>
  <c r="AT5468" i="1"/>
  <c r="AT5469" i="1"/>
  <c r="AT5470" i="1"/>
  <c r="AT5471" i="1"/>
  <c r="AT5472" i="1"/>
  <c r="AT5473" i="1"/>
  <c r="AT5474" i="1"/>
  <c r="AT5475" i="1"/>
  <c r="AT5476" i="1"/>
  <c r="AT5477" i="1"/>
  <c r="AT5478" i="1"/>
  <c r="AT5479" i="1"/>
  <c r="AT5480" i="1"/>
  <c r="AT5481" i="1"/>
  <c r="AT5482" i="1"/>
  <c r="AT5483" i="1"/>
  <c r="AT5484" i="1"/>
  <c r="AT5485" i="1"/>
  <c r="AT5486" i="1"/>
  <c r="AT5487" i="1"/>
  <c r="AT5488" i="1"/>
  <c r="AT5489" i="1"/>
  <c r="AT5490" i="1"/>
  <c r="AT5491" i="1"/>
  <c r="AT5492" i="1"/>
  <c r="AT5493" i="1"/>
  <c r="AT5494" i="1"/>
  <c r="AT5495" i="1"/>
  <c r="AT5496" i="1"/>
  <c r="AT5497" i="1"/>
  <c r="AT5498" i="1"/>
  <c r="AT5499" i="1"/>
  <c r="AT5500" i="1"/>
  <c r="AT5501" i="1"/>
  <c r="AT5502" i="1"/>
  <c r="AT5503" i="1"/>
  <c r="AT5504" i="1"/>
  <c r="AT5505" i="1"/>
  <c r="AT5506" i="1"/>
  <c r="AT5507" i="1"/>
  <c r="AT5508" i="1"/>
  <c r="AT5509" i="1"/>
  <c r="AT5510" i="1"/>
  <c r="AT5511" i="1"/>
  <c r="AT5512" i="1"/>
  <c r="AT5513" i="1"/>
  <c r="AT5514" i="1"/>
  <c r="AT5515" i="1"/>
  <c r="AT5516" i="1"/>
  <c r="AT5517" i="1"/>
  <c r="AT5518" i="1"/>
  <c r="AT5519" i="1"/>
  <c r="AT5520" i="1"/>
  <c r="AT5521" i="1"/>
  <c r="AT5522" i="1"/>
  <c r="AT5523" i="1"/>
  <c r="AT5524" i="1"/>
  <c r="AT5525" i="1"/>
  <c r="AT5526" i="1"/>
  <c r="AT5527" i="1"/>
  <c r="AT5528" i="1"/>
  <c r="AT5529" i="1"/>
  <c r="AT5530" i="1"/>
  <c r="AT5531" i="1"/>
  <c r="AT5532" i="1"/>
  <c r="AT5533" i="1"/>
  <c r="AT5534" i="1"/>
  <c r="AT5535" i="1"/>
  <c r="AT5536" i="1"/>
  <c r="AT5537" i="1"/>
  <c r="AT5538" i="1"/>
  <c r="AT5539" i="1"/>
  <c r="AT5540" i="1"/>
  <c r="AT5541" i="1"/>
  <c r="AT5542" i="1"/>
  <c r="AT5543" i="1"/>
  <c r="AT5544" i="1"/>
  <c r="AT5545" i="1"/>
  <c r="AT5546" i="1"/>
  <c r="AT5547" i="1"/>
  <c r="AT5548" i="1"/>
  <c r="AT5549" i="1"/>
  <c r="AT5550" i="1"/>
  <c r="AT5551" i="1"/>
  <c r="AT5552" i="1"/>
  <c r="AT5553" i="1"/>
  <c r="AT5554" i="1"/>
  <c r="AT5555" i="1"/>
  <c r="AT5556" i="1"/>
  <c r="AT5557" i="1"/>
  <c r="AT5558" i="1"/>
  <c r="AT5559" i="1"/>
  <c r="AT5560" i="1"/>
  <c r="AT5561" i="1"/>
  <c r="AT5562" i="1"/>
  <c r="AT5563" i="1"/>
  <c r="AT5564" i="1"/>
  <c r="AT5565" i="1"/>
  <c r="AT5566" i="1"/>
  <c r="AT5567" i="1"/>
  <c r="AT5568" i="1"/>
  <c r="AT5569" i="1"/>
  <c r="AT5570" i="1"/>
  <c r="AT5571" i="1"/>
  <c r="AT5572" i="1"/>
  <c r="AT5573" i="1"/>
  <c r="AT5574" i="1"/>
  <c r="AT5575" i="1"/>
  <c r="AT5576" i="1"/>
  <c r="AT5577" i="1"/>
  <c r="AT5578" i="1"/>
  <c r="AT5579" i="1"/>
  <c r="AT5580" i="1"/>
  <c r="AT5581" i="1"/>
  <c r="AT5582" i="1"/>
  <c r="AT5583" i="1"/>
  <c r="AT5584" i="1"/>
  <c r="AT5585" i="1"/>
  <c r="AT5586" i="1"/>
  <c r="AT5587" i="1"/>
  <c r="AT5588" i="1"/>
  <c r="AT5589" i="1"/>
  <c r="AT5590" i="1"/>
  <c r="AT5591" i="1"/>
  <c r="AT5592" i="1"/>
  <c r="AT5593" i="1"/>
  <c r="AT5594" i="1"/>
  <c r="AT5595" i="1"/>
  <c r="AT5596" i="1"/>
  <c r="AT5597" i="1"/>
  <c r="AT5598" i="1"/>
  <c r="AT5599" i="1"/>
  <c r="AT5600" i="1"/>
  <c r="AT5601" i="1"/>
  <c r="AT5602" i="1"/>
  <c r="AT5603" i="1"/>
  <c r="AT5604" i="1"/>
  <c r="AT5605" i="1"/>
  <c r="AT5606" i="1"/>
  <c r="AT5607" i="1"/>
  <c r="AT5608" i="1"/>
  <c r="AT5609" i="1"/>
  <c r="AT5610" i="1"/>
  <c r="AT5611" i="1"/>
  <c r="AT5612" i="1"/>
  <c r="AT5613" i="1"/>
  <c r="AT5614" i="1"/>
  <c r="AT5615" i="1"/>
  <c r="AT5616" i="1"/>
  <c r="AT5617" i="1"/>
  <c r="AT5618" i="1"/>
  <c r="AT5619" i="1"/>
  <c r="AT5620" i="1"/>
  <c r="AT5621" i="1"/>
  <c r="AT5622" i="1"/>
  <c r="AT5623" i="1"/>
  <c r="AT5624" i="1"/>
  <c r="AT5625" i="1"/>
  <c r="AT5626" i="1"/>
  <c r="AT5627" i="1"/>
  <c r="AT5628" i="1"/>
  <c r="AT5629" i="1"/>
  <c r="AT5630" i="1"/>
  <c r="AT5631" i="1"/>
  <c r="AT5632" i="1"/>
  <c r="AT5633" i="1"/>
  <c r="AT5634" i="1"/>
  <c r="AT5635" i="1"/>
  <c r="AT5636" i="1"/>
  <c r="AT5637" i="1"/>
  <c r="AT5638" i="1"/>
  <c r="AT5639" i="1"/>
  <c r="AT5640" i="1"/>
  <c r="AT5641" i="1"/>
  <c r="AT5642" i="1"/>
  <c r="AT5643" i="1"/>
  <c r="AT5644" i="1"/>
  <c r="AT5645" i="1"/>
  <c r="AT5646" i="1"/>
  <c r="AT5647" i="1"/>
  <c r="AT5648" i="1"/>
  <c r="AT5649" i="1"/>
  <c r="AT5650" i="1"/>
  <c r="AT5651" i="1"/>
  <c r="AT5652" i="1"/>
  <c r="AT5653" i="1"/>
  <c r="AT5654" i="1"/>
  <c r="AT5655" i="1"/>
  <c r="AT5656" i="1"/>
  <c r="AT5657" i="1"/>
  <c r="AT5658" i="1"/>
  <c r="AT5659" i="1"/>
  <c r="AT5660" i="1"/>
  <c r="AT5661" i="1"/>
  <c r="AT5662" i="1"/>
  <c r="AT5663" i="1"/>
  <c r="AT5664" i="1"/>
  <c r="AT5665" i="1"/>
  <c r="AT5666" i="1"/>
  <c r="AT5667" i="1"/>
  <c r="AT5668" i="1"/>
  <c r="AT5669" i="1"/>
  <c r="AT5670" i="1"/>
  <c r="AT5671" i="1"/>
  <c r="AT5672" i="1"/>
  <c r="AT5673" i="1"/>
  <c r="AT5674" i="1"/>
  <c r="AT5675" i="1"/>
  <c r="AT5676" i="1"/>
  <c r="AT5677" i="1"/>
  <c r="AT5678" i="1"/>
  <c r="AT5679" i="1"/>
  <c r="AT5680" i="1"/>
  <c r="AT5681" i="1"/>
  <c r="AT5682" i="1"/>
  <c r="AT5683" i="1"/>
  <c r="AT5684" i="1"/>
  <c r="AT5685" i="1"/>
  <c r="AT5686" i="1"/>
  <c r="AT5687" i="1"/>
  <c r="AT5688" i="1"/>
  <c r="AT5689" i="1"/>
  <c r="AT5690" i="1"/>
  <c r="AT5691" i="1"/>
  <c r="AT5692" i="1"/>
  <c r="AT5693" i="1"/>
  <c r="AT5694" i="1"/>
  <c r="AT5695" i="1"/>
  <c r="AT5696" i="1"/>
  <c r="AT5697" i="1"/>
  <c r="AT5698" i="1"/>
  <c r="AT5699" i="1"/>
  <c r="AT5700" i="1"/>
  <c r="AT5701" i="1"/>
  <c r="AT5702" i="1"/>
  <c r="AT5703" i="1"/>
  <c r="AT5704" i="1"/>
  <c r="AT5705" i="1"/>
  <c r="AT5706" i="1"/>
  <c r="AT5707" i="1"/>
  <c r="AT5708" i="1"/>
  <c r="AT5709" i="1"/>
  <c r="AT5710" i="1"/>
  <c r="AT5711" i="1"/>
  <c r="AT5712" i="1"/>
  <c r="AT5713" i="1"/>
  <c r="AT5714" i="1"/>
  <c r="AT5715" i="1"/>
  <c r="AT5716" i="1"/>
  <c r="AT5717" i="1"/>
  <c r="AT5718" i="1"/>
  <c r="AT5719" i="1"/>
  <c r="AT5720" i="1"/>
  <c r="AT5721" i="1"/>
  <c r="AT5722" i="1"/>
  <c r="AT5723" i="1"/>
  <c r="AT5724" i="1"/>
  <c r="AT5725" i="1"/>
  <c r="AT5726" i="1"/>
  <c r="AT5727" i="1"/>
  <c r="AT5728" i="1"/>
  <c r="AT5729" i="1"/>
  <c r="AT5730" i="1"/>
  <c r="AT5731" i="1"/>
  <c r="AT5732" i="1"/>
  <c r="AT5733" i="1"/>
  <c r="AT5734" i="1"/>
  <c r="AT5735" i="1"/>
  <c r="AT5736" i="1"/>
  <c r="AT5737" i="1"/>
  <c r="AT5738" i="1"/>
  <c r="AT5739" i="1"/>
  <c r="AT5740" i="1"/>
  <c r="AT5741" i="1"/>
  <c r="AT5742" i="1"/>
  <c r="AT5743" i="1"/>
  <c r="AT5744" i="1"/>
  <c r="AT5745" i="1"/>
  <c r="AT5746" i="1"/>
  <c r="AT5747" i="1"/>
  <c r="AT5748" i="1"/>
  <c r="AT5749" i="1"/>
  <c r="AT5750" i="1"/>
  <c r="AT5751" i="1"/>
  <c r="AT5752" i="1"/>
  <c r="AT5753" i="1"/>
  <c r="AT5754" i="1"/>
  <c r="AT5755" i="1"/>
  <c r="AT5756" i="1"/>
  <c r="AT5757" i="1"/>
  <c r="AT5758" i="1"/>
  <c r="AT5759" i="1"/>
  <c r="AT5760" i="1"/>
  <c r="AT5761" i="1"/>
  <c r="AT5762" i="1"/>
  <c r="AT5763" i="1"/>
  <c r="AT5764" i="1"/>
  <c r="AT5765" i="1"/>
  <c r="AT5766" i="1"/>
  <c r="AT5767" i="1"/>
  <c r="AT5768" i="1"/>
  <c r="AT5769" i="1"/>
  <c r="AT5770" i="1"/>
  <c r="AT5771" i="1"/>
  <c r="AT5772" i="1"/>
  <c r="AT5773" i="1"/>
  <c r="AT5774" i="1"/>
  <c r="AT5775" i="1"/>
  <c r="AT5776" i="1"/>
  <c r="AT5777" i="1"/>
  <c r="AT5778" i="1"/>
  <c r="AT5779" i="1"/>
  <c r="AT5780" i="1"/>
  <c r="AT5781" i="1"/>
  <c r="AT5782" i="1"/>
  <c r="AT5783" i="1"/>
  <c r="AT5784" i="1"/>
  <c r="AT5785" i="1"/>
  <c r="AT5786" i="1"/>
  <c r="AT5787" i="1"/>
  <c r="AT5788" i="1"/>
  <c r="AT5789" i="1"/>
  <c r="AT5790" i="1"/>
  <c r="AT5791" i="1"/>
  <c r="AT5792" i="1"/>
  <c r="AT5793" i="1"/>
  <c r="AT5794" i="1"/>
  <c r="AT5795" i="1"/>
  <c r="AT5796" i="1"/>
  <c r="AT5797" i="1"/>
  <c r="AT5798" i="1"/>
  <c r="AT5799" i="1"/>
  <c r="AT5800" i="1"/>
  <c r="AT5801" i="1"/>
  <c r="AT5802" i="1"/>
  <c r="AT5803" i="1"/>
  <c r="AT5804" i="1"/>
  <c r="AT5805" i="1"/>
  <c r="AT5806" i="1"/>
  <c r="AT5807" i="1"/>
  <c r="AT5808" i="1"/>
  <c r="AT5809" i="1"/>
  <c r="AT5810" i="1"/>
  <c r="AT5811" i="1"/>
  <c r="AT5812" i="1"/>
  <c r="AT5813" i="1"/>
  <c r="AT5814" i="1"/>
  <c r="AT5815" i="1"/>
  <c r="AT5816" i="1"/>
  <c r="AT5817" i="1"/>
  <c r="AT5818" i="1"/>
  <c r="AT5819" i="1"/>
  <c r="AT5820" i="1"/>
  <c r="AT5821" i="1"/>
  <c r="AT5822" i="1"/>
  <c r="AT5823" i="1"/>
  <c r="AT5824" i="1"/>
  <c r="AT5825" i="1"/>
  <c r="AT5826" i="1"/>
  <c r="AT5827" i="1"/>
  <c r="AT5828" i="1"/>
  <c r="AT5829" i="1"/>
  <c r="AT5830" i="1"/>
  <c r="AT5831" i="1"/>
  <c r="AT5832" i="1"/>
  <c r="AT5833" i="1"/>
  <c r="AT5834" i="1"/>
  <c r="AT5835" i="1"/>
  <c r="AT5836" i="1"/>
  <c r="AT5837" i="1"/>
  <c r="AT5838" i="1"/>
  <c r="AT5839" i="1"/>
  <c r="AT5840" i="1"/>
  <c r="AT5841" i="1"/>
  <c r="AT5842" i="1"/>
  <c r="AT5843" i="1"/>
  <c r="AT5844" i="1"/>
  <c r="AT5845" i="1"/>
  <c r="AT5846" i="1"/>
  <c r="AT5847" i="1"/>
  <c r="AT5848" i="1"/>
  <c r="AT5849" i="1"/>
  <c r="AT5850" i="1"/>
  <c r="AT5851" i="1"/>
  <c r="AT5852" i="1"/>
  <c r="AT5853" i="1"/>
  <c r="AT5854" i="1"/>
  <c r="AT5855" i="1"/>
  <c r="AT5856" i="1"/>
  <c r="AT5857" i="1"/>
  <c r="AT5858" i="1"/>
  <c r="AT5859" i="1"/>
  <c r="AT5860" i="1"/>
  <c r="AT5861" i="1"/>
  <c r="AT5862" i="1"/>
  <c r="AT5863" i="1"/>
  <c r="AT5864" i="1"/>
  <c r="AT5865" i="1"/>
  <c r="AT5866" i="1"/>
  <c r="AT5867" i="1"/>
  <c r="AT5868" i="1"/>
  <c r="AT5869" i="1"/>
  <c r="AT5870" i="1"/>
  <c r="AT5871" i="1"/>
  <c r="AT5872" i="1"/>
  <c r="AT5873" i="1"/>
  <c r="AT5874" i="1"/>
  <c r="AT5875" i="1"/>
  <c r="AT5876" i="1"/>
  <c r="AT5877" i="1"/>
  <c r="AT5878" i="1"/>
  <c r="AT5879" i="1"/>
  <c r="AT5880" i="1"/>
  <c r="AT5881" i="1"/>
  <c r="AT5882" i="1"/>
  <c r="AT5883" i="1"/>
  <c r="AT5884" i="1"/>
  <c r="AT5885" i="1"/>
  <c r="AT5886" i="1"/>
  <c r="AT5887" i="1"/>
  <c r="AT5888" i="1"/>
  <c r="AT5889" i="1"/>
  <c r="AT5890" i="1"/>
  <c r="AT5891" i="1"/>
  <c r="AT5892" i="1"/>
  <c r="AT5893" i="1"/>
  <c r="AT5894" i="1"/>
  <c r="AT5895" i="1"/>
  <c r="AT5896" i="1"/>
  <c r="AT5897" i="1"/>
  <c r="AT5898" i="1"/>
  <c r="AT5899" i="1"/>
  <c r="AT5900" i="1"/>
  <c r="AT5901" i="1"/>
  <c r="AT5902" i="1"/>
  <c r="AT5903" i="1"/>
  <c r="AT5904" i="1"/>
  <c r="AT5905" i="1"/>
  <c r="AT5906" i="1"/>
  <c r="AT5907" i="1"/>
  <c r="AT5908" i="1"/>
  <c r="AT5909" i="1"/>
  <c r="AT5910" i="1"/>
  <c r="AT5911" i="1"/>
  <c r="AT5912" i="1"/>
  <c r="AT5913" i="1"/>
  <c r="AT5914" i="1"/>
  <c r="AT5915" i="1"/>
  <c r="AT5916" i="1"/>
  <c r="AT5917" i="1"/>
  <c r="AT5918" i="1"/>
  <c r="AT5919" i="1"/>
  <c r="AT5920" i="1"/>
  <c r="AT5921" i="1"/>
  <c r="AT5922" i="1"/>
  <c r="AT5923" i="1"/>
  <c r="AT5924" i="1"/>
  <c r="AT5925" i="1"/>
  <c r="AT5926" i="1"/>
  <c r="AT5927" i="1"/>
  <c r="AT5928" i="1"/>
  <c r="AT5929" i="1"/>
  <c r="AT5930" i="1"/>
  <c r="AT5931" i="1"/>
  <c r="AT5932" i="1"/>
  <c r="AT5933" i="1"/>
  <c r="AT5934" i="1"/>
  <c r="AT5935" i="1"/>
  <c r="AT5936" i="1"/>
  <c r="AT5937" i="1"/>
  <c r="AT5938" i="1"/>
  <c r="AT5939" i="1"/>
  <c r="AT5940" i="1"/>
  <c r="AT5941" i="1"/>
  <c r="AT5942" i="1"/>
  <c r="AT5943" i="1"/>
  <c r="AT5944" i="1"/>
  <c r="AT5945" i="1"/>
  <c r="AT5946" i="1"/>
  <c r="AT5947" i="1"/>
  <c r="AT5948" i="1"/>
  <c r="AT5949" i="1"/>
  <c r="AT5950" i="1"/>
  <c r="AT5951" i="1"/>
  <c r="AT5952" i="1"/>
  <c r="AT5953" i="1"/>
  <c r="AT5954" i="1"/>
  <c r="AT5955" i="1"/>
  <c r="AT5956" i="1"/>
  <c r="AT5957" i="1"/>
  <c r="AT5958" i="1"/>
  <c r="AT5959" i="1"/>
  <c r="AT5960" i="1"/>
  <c r="AT5961" i="1"/>
  <c r="AT5962" i="1"/>
  <c r="AT5963" i="1"/>
  <c r="AT5964" i="1"/>
  <c r="AT5965" i="1"/>
  <c r="AT5966" i="1"/>
  <c r="AT5967" i="1"/>
  <c r="AT5968" i="1"/>
  <c r="AT5969" i="1"/>
  <c r="AT5970" i="1"/>
  <c r="AT5971" i="1"/>
  <c r="AT5972" i="1"/>
  <c r="AT5973" i="1"/>
  <c r="AT5974" i="1"/>
  <c r="AT5975" i="1"/>
  <c r="AT5976" i="1"/>
  <c r="AT5977" i="1"/>
  <c r="AT5978" i="1"/>
  <c r="AT5979" i="1"/>
  <c r="AT5980" i="1"/>
  <c r="AT5981" i="1"/>
  <c r="AT5982" i="1"/>
  <c r="AT5983" i="1"/>
  <c r="AT5984" i="1"/>
  <c r="AT5985" i="1"/>
  <c r="AT5986" i="1"/>
  <c r="AT5987" i="1"/>
  <c r="AT5988" i="1"/>
  <c r="AT5989" i="1"/>
  <c r="AT5990" i="1"/>
  <c r="AT5991" i="1"/>
  <c r="AT5992" i="1"/>
  <c r="AT5993" i="1"/>
  <c r="AT5994" i="1"/>
  <c r="AT5995" i="1"/>
  <c r="AT5996" i="1"/>
  <c r="AT5997" i="1"/>
  <c r="AT5998" i="1"/>
  <c r="AT5999" i="1"/>
  <c r="AT6000" i="1"/>
  <c r="AT6001" i="1"/>
  <c r="AT6002" i="1"/>
  <c r="AT6003" i="1"/>
  <c r="AT6004" i="1"/>
  <c r="AT6005" i="1"/>
  <c r="AT6006" i="1"/>
  <c r="AT6007" i="1"/>
  <c r="AT6008" i="1"/>
  <c r="AT6009" i="1"/>
  <c r="AT6010" i="1"/>
  <c r="AT6011" i="1"/>
  <c r="AT6012" i="1"/>
  <c r="AT6013" i="1"/>
  <c r="AT6014" i="1"/>
  <c r="AT6015" i="1"/>
  <c r="AT6016" i="1"/>
  <c r="AT6017" i="1"/>
  <c r="AT6018" i="1"/>
  <c r="AT6019" i="1"/>
  <c r="AT6020" i="1"/>
  <c r="AT6021" i="1"/>
  <c r="AT6022" i="1"/>
  <c r="AT6023" i="1"/>
  <c r="AT6024" i="1"/>
  <c r="AT6025" i="1"/>
  <c r="AT6026" i="1"/>
  <c r="AT6027" i="1"/>
  <c r="AT6028" i="1"/>
  <c r="AT6029" i="1"/>
  <c r="AT6030" i="1"/>
  <c r="AT6031" i="1"/>
  <c r="AT6032" i="1"/>
  <c r="AT6033" i="1"/>
  <c r="AT6034" i="1"/>
  <c r="AT6035" i="1"/>
  <c r="AT6036" i="1"/>
  <c r="AT6037" i="1"/>
  <c r="AT6038" i="1"/>
  <c r="AT6039" i="1"/>
  <c r="AT6040" i="1"/>
  <c r="AT6041" i="1"/>
  <c r="AT6042" i="1"/>
  <c r="AT6043" i="1"/>
  <c r="AT6044" i="1"/>
  <c r="AT6045" i="1"/>
  <c r="AT6046" i="1"/>
  <c r="AT6047" i="1"/>
  <c r="AT6048" i="1"/>
  <c r="AT6049" i="1"/>
  <c r="AT6050" i="1"/>
  <c r="AT6051" i="1"/>
  <c r="AT6052" i="1"/>
  <c r="AT6053" i="1"/>
  <c r="AT6054" i="1"/>
  <c r="AT6055" i="1"/>
  <c r="AT6056" i="1"/>
  <c r="AT6057" i="1"/>
  <c r="AT6058" i="1"/>
  <c r="AT6059" i="1"/>
  <c r="AT6060" i="1"/>
  <c r="AT6061" i="1"/>
  <c r="AT6062" i="1"/>
  <c r="AT6063" i="1"/>
  <c r="AT6064" i="1"/>
  <c r="AT6065" i="1"/>
  <c r="AT6066" i="1"/>
  <c r="AT6067" i="1"/>
  <c r="AT6068" i="1"/>
  <c r="AT6069" i="1"/>
  <c r="AT6070" i="1"/>
  <c r="AT6071" i="1"/>
  <c r="AT6072" i="1"/>
  <c r="AT6073" i="1"/>
  <c r="AT6074" i="1"/>
  <c r="AT6075" i="1"/>
  <c r="AT6076" i="1"/>
  <c r="AT6077" i="1"/>
  <c r="AT6078" i="1"/>
  <c r="AT6079" i="1"/>
  <c r="AT6080" i="1"/>
  <c r="AT6081" i="1"/>
  <c r="AT6082" i="1"/>
  <c r="AT6083" i="1"/>
  <c r="AT6084" i="1"/>
  <c r="AT6085" i="1"/>
  <c r="AT6086" i="1"/>
  <c r="AT6087" i="1"/>
  <c r="AT6088" i="1"/>
  <c r="AT6089" i="1"/>
  <c r="AT6090" i="1"/>
  <c r="AT6091" i="1"/>
  <c r="AT6092" i="1"/>
  <c r="AT6093" i="1"/>
  <c r="AT6094" i="1"/>
  <c r="AT6095" i="1"/>
  <c r="AT6096" i="1"/>
  <c r="AT6097" i="1"/>
  <c r="AT6098" i="1"/>
  <c r="AT6099" i="1"/>
  <c r="AT6100" i="1"/>
  <c r="AT6101" i="1"/>
  <c r="AT6102" i="1"/>
  <c r="AT6103" i="1"/>
  <c r="AT6104" i="1"/>
  <c r="AT6105" i="1"/>
  <c r="AT6106" i="1"/>
  <c r="AT6107" i="1"/>
  <c r="AT6108" i="1"/>
  <c r="AT6109" i="1"/>
  <c r="AT6110" i="1"/>
  <c r="AT6111" i="1"/>
  <c r="AT6112" i="1"/>
  <c r="AT6113" i="1"/>
  <c r="AT6114" i="1"/>
  <c r="AT6115" i="1"/>
  <c r="AT6116" i="1"/>
  <c r="AT6117" i="1"/>
  <c r="AT6118" i="1"/>
  <c r="AT6119" i="1"/>
  <c r="AT6120" i="1"/>
  <c r="AT6121" i="1"/>
  <c r="AT6122" i="1"/>
  <c r="AT6123" i="1"/>
  <c r="AT6124" i="1"/>
  <c r="AT6125" i="1"/>
  <c r="AT6126" i="1"/>
  <c r="AT6127" i="1"/>
  <c r="AT6128" i="1"/>
  <c r="AT6129" i="1"/>
  <c r="AT6130" i="1"/>
  <c r="AT6131" i="1"/>
  <c r="AT6132" i="1"/>
  <c r="AT6133" i="1"/>
  <c r="AT6134" i="1"/>
  <c r="AT6135" i="1"/>
  <c r="AT6136" i="1"/>
  <c r="AT6137" i="1"/>
  <c r="AT6138" i="1"/>
  <c r="AT6139" i="1"/>
  <c r="AT6140" i="1"/>
  <c r="AT6141" i="1"/>
  <c r="AT6142" i="1"/>
  <c r="AT6143" i="1"/>
  <c r="AT6144" i="1"/>
  <c r="AT6145" i="1"/>
  <c r="AT6146" i="1"/>
  <c r="AT6147" i="1"/>
  <c r="AT6148" i="1"/>
  <c r="AT6149" i="1"/>
  <c r="AT6150" i="1"/>
  <c r="AT6151" i="1"/>
  <c r="AT6152" i="1"/>
  <c r="AT6153" i="1"/>
  <c r="AT6154" i="1"/>
  <c r="AT6155" i="1"/>
  <c r="AT6156" i="1"/>
  <c r="AT6157" i="1"/>
  <c r="AT6158" i="1"/>
  <c r="AT6159" i="1"/>
  <c r="AT6160" i="1"/>
  <c r="AT6161" i="1"/>
  <c r="AT6162" i="1"/>
  <c r="AT6163" i="1"/>
  <c r="AT6164" i="1"/>
  <c r="AT6165" i="1"/>
  <c r="AT6166" i="1"/>
  <c r="AT6167" i="1"/>
  <c r="AT6168" i="1"/>
  <c r="AT6169" i="1"/>
  <c r="AT6170" i="1"/>
  <c r="AT6171" i="1"/>
  <c r="AT6172" i="1"/>
  <c r="AT6173" i="1"/>
  <c r="AT6174" i="1"/>
  <c r="AT6175" i="1"/>
  <c r="AT6176" i="1"/>
  <c r="AT6177" i="1"/>
  <c r="AT6178" i="1"/>
  <c r="AT6179" i="1"/>
  <c r="AT6180" i="1"/>
  <c r="AT6181" i="1"/>
  <c r="AT6182" i="1"/>
  <c r="AT6183" i="1"/>
  <c r="AT6184" i="1"/>
  <c r="AT6185" i="1"/>
  <c r="AT6186" i="1"/>
  <c r="AT6187" i="1"/>
  <c r="AT6188" i="1"/>
  <c r="AT6189" i="1"/>
  <c r="AT6190" i="1"/>
  <c r="AT6191" i="1"/>
  <c r="AT6192" i="1"/>
  <c r="AT6193" i="1"/>
  <c r="AT6194" i="1"/>
  <c r="AT6195" i="1"/>
  <c r="AT6196" i="1"/>
  <c r="AT6197" i="1"/>
  <c r="AT6198" i="1"/>
  <c r="AT6199" i="1"/>
  <c r="AT6200" i="1"/>
  <c r="AT6201" i="1"/>
  <c r="AT6202" i="1"/>
  <c r="AT6203" i="1"/>
  <c r="AT6204" i="1"/>
  <c r="AT6205" i="1"/>
  <c r="AT6206" i="1"/>
  <c r="AT6207" i="1"/>
  <c r="AT6208" i="1"/>
  <c r="AT6209" i="1"/>
  <c r="AT6210" i="1"/>
  <c r="AT6211" i="1"/>
  <c r="AT6212" i="1"/>
  <c r="AT6213" i="1"/>
  <c r="AT6214" i="1"/>
  <c r="AT6215" i="1"/>
  <c r="AT6216" i="1"/>
  <c r="AT6217" i="1"/>
  <c r="AT6218" i="1"/>
  <c r="AT6219" i="1"/>
  <c r="AT6220" i="1"/>
  <c r="AT6221" i="1"/>
  <c r="AT6222" i="1"/>
  <c r="AT6223" i="1"/>
  <c r="AT6224" i="1"/>
  <c r="AT6225" i="1"/>
  <c r="AT6226" i="1"/>
  <c r="AT6227" i="1"/>
  <c r="AT6228" i="1"/>
  <c r="AT6229" i="1"/>
  <c r="AT6230" i="1"/>
  <c r="AT6231" i="1"/>
  <c r="AT6232" i="1"/>
  <c r="AT6233" i="1"/>
  <c r="AT6234" i="1"/>
  <c r="AT6235" i="1"/>
  <c r="AT6236" i="1"/>
  <c r="AT6237" i="1"/>
  <c r="AT6238" i="1"/>
  <c r="AT6239" i="1"/>
  <c r="AT6240" i="1"/>
  <c r="AT6241" i="1"/>
  <c r="AT6242" i="1"/>
  <c r="AT6243" i="1"/>
  <c r="AT6244" i="1"/>
  <c r="AT6245" i="1"/>
  <c r="AT6246" i="1"/>
  <c r="AT6247" i="1"/>
  <c r="AT6248" i="1"/>
  <c r="AT6249" i="1"/>
  <c r="AT6250" i="1"/>
  <c r="AT6251" i="1"/>
  <c r="AT6252" i="1"/>
  <c r="AT6253" i="1"/>
  <c r="AT6254" i="1"/>
  <c r="AT6255" i="1"/>
  <c r="AT6256" i="1"/>
  <c r="AT6257" i="1"/>
  <c r="AT6258" i="1"/>
  <c r="AT6259" i="1"/>
  <c r="AT6260" i="1"/>
  <c r="AT6261" i="1"/>
  <c r="AT6262" i="1"/>
  <c r="AT6263" i="1"/>
  <c r="AT6264" i="1"/>
  <c r="AT6265" i="1"/>
  <c r="AT6266" i="1"/>
  <c r="AT6267" i="1"/>
  <c r="AT6268" i="1"/>
  <c r="AT6269" i="1"/>
  <c r="AT6270" i="1"/>
  <c r="AT6271" i="1"/>
  <c r="AT6272" i="1"/>
  <c r="AT6273" i="1"/>
  <c r="AT6274" i="1"/>
  <c r="AT6275" i="1"/>
  <c r="AT6276" i="1"/>
  <c r="AT6277" i="1"/>
  <c r="AT6278" i="1"/>
  <c r="AT6279" i="1"/>
  <c r="AT6280" i="1"/>
  <c r="AT6281" i="1"/>
  <c r="AT6282" i="1"/>
  <c r="AT6283" i="1"/>
  <c r="AT6284" i="1"/>
  <c r="AT6285" i="1"/>
  <c r="AT6286" i="1"/>
  <c r="AT6287" i="1"/>
  <c r="AT6288" i="1"/>
  <c r="AT6289" i="1"/>
  <c r="AT6290" i="1"/>
  <c r="AT6291" i="1"/>
  <c r="AT6292" i="1"/>
  <c r="AT6293" i="1"/>
  <c r="AT6294" i="1"/>
  <c r="AT6295" i="1"/>
  <c r="AT6296" i="1"/>
  <c r="AT6297" i="1"/>
  <c r="AT6298" i="1"/>
  <c r="AT6299" i="1"/>
  <c r="AT6300" i="1"/>
  <c r="AT6301" i="1"/>
  <c r="AT6302" i="1"/>
  <c r="AT6303" i="1"/>
  <c r="AT6304" i="1"/>
  <c r="AT6305" i="1"/>
  <c r="AT6306" i="1"/>
  <c r="AT6307" i="1"/>
  <c r="AT6308" i="1"/>
  <c r="AT6309" i="1"/>
  <c r="AT6310" i="1"/>
  <c r="AT6311" i="1"/>
  <c r="AT6312" i="1"/>
  <c r="AT6313" i="1"/>
  <c r="AT6314" i="1"/>
  <c r="AT6315" i="1"/>
  <c r="AT6316" i="1"/>
  <c r="AT6317" i="1"/>
  <c r="AT6318" i="1"/>
  <c r="AT6319" i="1"/>
  <c r="AT6320" i="1"/>
  <c r="AT6321" i="1"/>
  <c r="AT6322" i="1"/>
  <c r="AT6323" i="1"/>
  <c r="AT6324" i="1"/>
  <c r="AT6325" i="1"/>
  <c r="AT6326" i="1"/>
  <c r="AT6327" i="1"/>
  <c r="AT6328" i="1"/>
  <c r="AT6329" i="1"/>
  <c r="AT6330" i="1"/>
  <c r="AT6331" i="1"/>
  <c r="AT6332" i="1"/>
  <c r="AT6333" i="1"/>
  <c r="AT6334" i="1"/>
  <c r="AT6335" i="1"/>
  <c r="AT6336" i="1"/>
  <c r="AT6337" i="1"/>
  <c r="AT6338" i="1"/>
  <c r="AT6339" i="1"/>
  <c r="AT6340" i="1"/>
  <c r="AT6341" i="1"/>
  <c r="AT6342" i="1"/>
  <c r="AT6343" i="1"/>
  <c r="AT6344" i="1"/>
  <c r="AT6345" i="1"/>
  <c r="AT6346" i="1"/>
  <c r="AT6347" i="1"/>
  <c r="AT6348" i="1"/>
  <c r="AT6349" i="1"/>
  <c r="AT6350" i="1"/>
  <c r="AT6351" i="1"/>
  <c r="AT6352" i="1"/>
  <c r="AT6353" i="1"/>
  <c r="AT6354" i="1"/>
  <c r="AT6355" i="1"/>
  <c r="AT6356" i="1"/>
  <c r="AT6357" i="1"/>
  <c r="AT6358" i="1"/>
  <c r="AT6359" i="1"/>
  <c r="AT6360" i="1"/>
  <c r="AT6361" i="1"/>
  <c r="AT6362" i="1"/>
  <c r="AT6363" i="1"/>
  <c r="AT6364" i="1"/>
  <c r="AT6365" i="1"/>
  <c r="AT6366" i="1"/>
  <c r="AT6367" i="1"/>
  <c r="AT6368" i="1"/>
  <c r="AT6369" i="1"/>
  <c r="AT6370" i="1"/>
  <c r="AT6371" i="1"/>
  <c r="AT6372" i="1"/>
  <c r="AT6373" i="1"/>
  <c r="AT6374" i="1"/>
  <c r="AT6375" i="1"/>
  <c r="AT6376" i="1"/>
  <c r="AT6377" i="1"/>
  <c r="AT6378" i="1"/>
  <c r="AT6379" i="1"/>
  <c r="AT6380" i="1"/>
  <c r="AT6381" i="1"/>
  <c r="AT6382" i="1"/>
  <c r="AT6383" i="1"/>
  <c r="AT6384" i="1"/>
  <c r="AT6385" i="1"/>
  <c r="AT6386" i="1"/>
  <c r="AT6387" i="1"/>
  <c r="AT6388" i="1"/>
  <c r="AT6389" i="1"/>
  <c r="AT6390" i="1"/>
  <c r="AT6391" i="1"/>
  <c r="AT6392" i="1"/>
  <c r="AT6393" i="1"/>
  <c r="AT6394" i="1"/>
  <c r="AT6395" i="1"/>
  <c r="AT6396" i="1"/>
  <c r="AT6397" i="1"/>
  <c r="AT6398" i="1"/>
  <c r="AT6399" i="1"/>
  <c r="AT6400" i="1"/>
  <c r="AT6401" i="1"/>
  <c r="AT6402" i="1"/>
  <c r="AT6403" i="1"/>
  <c r="AT6404" i="1"/>
  <c r="AT6405" i="1"/>
  <c r="AT6406" i="1"/>
  <c r="AT6407" i="1"/>
  <c r="AT6408" i="1"/>
  <c r="AT6409" i="1"/>
  <c r="AT6410" i="1"/>
  <c r="AT6411" i="1"/>
  <c r="AT6412" i="1"/>
  <c r="AT6413" i="1"/>
  <c r="AT6414" i="1"/>
  <c r="AT6415" i="1"/>
  <c r="AT6416" i="1"/>
  <c r="AT6417" i="1"/>
  <c r="AT6418" i="1"/>
  <c r="AT6419" i="1"/>
  <c r="AT6420" i="1"/>
  <c r="AT6421" i="1"/>
  <c r="AT6422" i="1"/>
  <c r="AT6423" i="1"/>
  <c r="AT6424" i="1"/>
  <c r="AT6425" i="1"/>
  <c r="AT6426" i="1"/>
  <c r="AT6427" i="1"/>
  <c r="AT6428" i="1"/>
  <c r="AT6429" i="1"/>
  <c r="AT6430" i="1"/>
  <c r="AT6431" i="1"/>
  <c r="AT6432" i="1"/>
  <c r="AT6433" i="1"/>
  <c r="AT6434" i="1"/>
  <c r="AT6435" i="1"/>
  <c r="AT6436" i="1"/>
  <c r="AT6437" i="1"/>
  <c r="AT6438" i="1"/>
  <c r="AT6439" i="1"/>
  <c r="AT6440" i="1"/>
  <c r="AT6441" i="1"/>
  <c r="AT6442" i="1"/>
  <c r="AT6443" i="1"/>
  <c r="AT6444" i="1"/>
  <c r="AT6445" i="1"/>
  <c r="AT6446" i="1"/>
  <c r="AT6447" i="1"/>
  <c r="AT6448" i="1"/>
  <c r="AT6449" i="1"/>
  <c r="AT6450" i="1"/>
  <c r="AT6451" i="1"/>
  <c r="AT6452" i="1"/>
  <c r="AT6453" i="1"/>
  <c r="AT6454" i="1"/>
  <c r="AT6455" i="1"/>
  <c r="AT6456" i="1"/>
  <c r="AT6457" i="1"/>
  <c r="AT6458" i="1"/>
  <c r="AT6459" i="1"/>
  <c r="AT6460" i="1"/>
  <c r="AT6461" i="1"/>
  <c r="AT6462" i="1"/>
  <c r="AT6463" i="1"/>
  <c r="AT6464" i="1"/>
  <c r="AT6465" i="1"/>
  <c r="AT6466" i="1"/>
  <c r="AT6467" i="1"/>
  <c r="AT6468" i="1"/>
  <c r="AT6469" i="1"/>
  <c r="AT6470" i="1"/>
  <c r="AT6471" i="1"/>
  <c r="AT6472" i="1"/>
  <c r="AT6473" i="1"/>
  <c r="AT6474" i="1"/>
  <c r="AT6475" i="1"/>
  <c r="AT6476" i="1"/>
  <c r="AT6477" i="1"/>
  <c r="AT6478" i="1"/>
  <c r="AT6479" i="1"/>
  <c r="AT6480" i="1"/>
  <c r="AT6481" i="1"/>
  <c r="AT6482" i="1"/>
  <c r="AT6483" i="1"/>
  <c r="AT6484" i="1"/>
  <c r="AT6485" i="1"/>
  <c r="AT6486" i="1"/>
  <c r="AT6487" i="1"/>
  <c r="AT6488" i="1"/>
  <c r="AT6489" i="1"/>
  <c r="AT6490" i="1"/>
  <c r="AT6491" i="1"/>
  <c r="AT6492" i="1"/>
  <c r="AT6493" i="1"/>
  <c r="AT6494" i="1"/>
  <c r="AT6495" i="1"/>
  <c r="AT6496" i="1"/>
  <c r="AT6497" i="1"/>
  <c r="AT6498" i="1"/>
  <c r="AT6499" i="1"/>
  <c r="AT6500" i="1"/>
  <c r="AT6501" i="1"/>
  <c r="AT6502" i="1"/>
  <c r="AT6503" i="1"/>
  <c r="AT6504" i="1"/>
  <c r="AT6505" i="1"/>
  <c r="AT6506" i="1"/>
  <c r="AT6507" i="1"/>
  <c r="AT6508" i="1"/>
  <c r="AT6509" i="1"/>
  <c r="AT6510" i="1"/>
  <c r="AT6511" i="1"/>
  <c r="AT6512" i="1"/>
  <c r="AT6513" i="1"/>
  <c r="AT6514" i="1"/>
  <c r="AT6515" i="1"/>
  <c r="AT6516" i="1"/>
  <c r="AT6517" i="1"/>
  <c r="AT6518" i="1"/>
  <c r="AT6519" i="1"/>
  <c r="AT6520" i="1"/>
  <c r="AT6521" i="1"/>
  <c r="AT6522" i="1"/>
  <c r="AT6523" i="1"/>
  <c r="AT6524" i="1"/>
  <c r="AT6525" i="1"/>
  <c r="AT6526" i="1"/>
  <c r="AT6527" i="1"/>
  <c r="AT6528" i="1"/>
  <c r="AT6529" i="1"/>
  <c r="AT6530" i="1"/>
  <c r="AT6531" i="1"/>
  <c r="AT6532" i="1"/>
  <c r="AT6533" i="1"/>
  <c r="AT6534" i="1"/>
  <c r="AT6535" i="1"/>
  <c r="AT6536" i="1"/>
  <c r="AT6537" i="1"/>
  <c r="AT6538" i="1"/>
  <c r="AT6539" i="1"/>
  <c r="AT6540" i="1"/>
  <c r="AT6541" i="1"/>
  <c r="AT6542" i="1"/>
  <c r="AT6543" i="1"/>
  <c r="AT6544" i="1"/>
  <c r="AT6545" i="1"/>
  <c r="AT6546" i="1"/>
  <c r="AT6547" i="1"/>
  <c r="AT6548" i="1"/>
  <c r="AT6549" i="1"/>
  <c r="AT6550" i="1"/>
  <c r="AT6551" i="1"/>
  <c r="AT6552" i="1"/>
  <c r="AT6553" i="1"/>
  <c r="AT6554" i="1"/>
  <c r="AT6555" i="1"/>
  <c r="AT6556" i="1"/>
  <c r="AT6557" i="1"/>
  <c r="AT6558" i="1"/>
  <c r="AT6559" i="1"/>
  <c r="AT6560" i="1"/>
  <c r="AT6561" i="1"/>
  <c r="AT6562" i="1"/>
  <c r="AT6563" i="1"/>
  <c r="AT6564" i="1"/>
  <c r="AT6565" i="1"/>
  <c r="AT6566" i="1"/>
  <c r="AT6567" i="1"/>
  <c r="AT6568" i="1"/>
  <c r="AT6569" i="1"/>
  <c r="AT6570" i="1"/>
  <c r="AT6571" i="1"/>
  <c r="AT6572" i="1"/>
  <c r="AT6573" i="1"/>
  <c r="AT6574" i="1"/>
  <c r="AT6575" i="1"/>
  <c r="AT6576" i="1"/>
  <c r="AT6577" i="1"/>
  <c r="AT6578" i="1"/>
  <c r="AT6579" i="1"/>
  <c r="AT6580" i="1"/>
  <c r="AT6581" i="1"/>
  <c r="AT6582" i="1"/>
  <c r="AT6583" i="1"/>
  <c r="AT6584" i="1"/>
  <c r="AT6585" i="1"/>
  <c r="AT6586" i="1"/>
  <c r="AT6587" i="1"/>
  <c r="AT6588" i="1"/>
  <c r="AT6589" i="1"/>
  <c r="AT6590" i="1"/>
  <c r="AT6591" i="1"/>
  <c r="AT6592" i="1"/>
  <c r="AT6593" i="1"/>
  <c r="AT6594" i="1"/>
  <c r="AT6595" i="1"/>
  <c r="AT6596" i="1"/>
  <c r="AT6597" i="1"/>
  <c r="AT6598" i="1"/>
  <c r="AT6599" i="1"/>
  <c r="AT6600" i="1"/>
  <c r="AT6601" i="1"/>
  <c r="AT6602" i="1"/>
  <c r="AT6603" i="1"/>
  <c r="AT6604" i="1"/>
  <c r="AT6605" i="1"/>
  <c r="AT6606" i="1"/>
  <c r="AT6607" i="1"/>
  <c r="AT6608" i="1"/>
  <c r="AT6609" i="1"/>
  <c r="AT6610" i="1"/>
  <c r="AT6611" i="1"/>
  <c r="AT6612" i="1"/>
  <c r="AT6613" i="1"/>
  <c r="AT6614" i="1"/>
  <c r="AT6615" i="1"/>
  <c r="AT6616" i="1"/>
  <c r="AT6617" i="1"/>
  <c r="AT6618" i="1"/>
  <c r="AT6619" i="1"/>
  <c r="AT6620" i="1"/>
  <c r="AT6621" i="1"/>
  <c r="AT6622" i="1"/>
  <c r="AT6623" i="1"/>
  <c r="AT6624" i="1"/>
  <c r="AT6625" i="1"/>
  <c r="AT6626" i="1"/>
  <c r="AT6627" i="1"/>
  <c r="AT6628" i="1"/>
  <c r="AT6629" i="1"/>
  <c r="AT6630" i="1"/>
  <c r="AT6631" i="1"/>
  <c r="AT6632" i="1"/>
  <c r="AT6633" i="1"/>
  <c r="AT6634" i="1"/>
  <c r="AT6635" i="1"/>
  <c r="AT6636" i="1"/>
  <c r="AT6637" i="1"/>
  <c r="AT6638" i="1"/>
  <c r="AT6639" i="1"/>
  <c r="AT6640" i="1"/>
  <c r="AT6641" i="1"/>
  <c r="AT6642" i="1"/>
  <c r="AT6643" i="1"/>
  <c r="AT6644" i="1"/>
  <c r="AT6645" i="1"/>
  <c r="AT6646" i="1"/>
  <c r="AT6647" i="1"/>
  <c r="AT6648" i="1"/>
  <c r="AT6649" i="1"/>
  <c r="AT6650" i="1"/>
  <c r="AT6651" i="1"/>
  <c r="AT6652" i="1"/>
  <c r="AT6653" i="1"/>
  <c r="AT6654" i="1"/>
  <c r="AT6655" i="1"/>
  <c r="AT6656" i="1"/>
  <c r="AT6657" i="1"/>
  <c r="AT6658" i="1"/>
  <c r="AT6659" i="1"/>
  <c r="AT6660" i="1"/>
  <c r="AT6661" i="1"/>
  <c r="AT6662" i="1"/>
  <c r="AT6663" i="1"/>
  <c r="AT6664" i="1"/>
  <c r="AT6665" i="1"/>
  <c r="AT6666" i="1"/>
  <c r="AT6667" i="1"/>
  <c r="AT6668" i="1"/>
  <c r="AT6669" i="1"/>
  <c r="AT6670" i="1"/>
  <c r="AT6671" i="1"/>
  <c r="AT6672" i="1"/>
  <c r="AT6673" i="1"/>
  <c r="AT6674" i="1"/>
  <c r="AT6675" i="1"/>
  <c r="AT6676" i="1"/>
  <c r="AT6677" i="1"/>
  <c r="AT6678" i="1"/>
  <c r="AT6679" i="1"/>
  <c r="AT6680" i="1"/>
  <c r="AT6681" i="1"/>
  <c r="AT6682" i="1"/>
  <c r="AT6683" i="1"/>
  <c r="AT6684" i="1"/>
  <c r="AT6685" i="1"/>
  <c r="AT6686" i="1"/>
  <c r="AT6687" i="1"/>
  <c r="AT6688" i="1"/>
  <c r="AT6689" i="1"/>
  <c r="AT6690" i="1"/>
  <c r="AT6691" i="1"/>
  <c r="AT6692" i="1"/>
  <c r="AT6693" i="1"/>
  <c r="AT6694" i="1"/>
  <c r="AT6695" i="1"/>
  <c r="AT6696" i="1"/>
  <c r="AT6697" i="1"/>
  <c r="AT6698" i="1"/>
  <c r="AT6699" i="1"/>
  <c r="AT6700" i="1"/>
  <c r="AT6701" i="1"/>
  <c r="AT6702" i="1"/>
  <c r="AT6703" i="1"/>
  <c r="AT6704" i="1"/>
  <c r="AT6705" i="1"/>
  <c r="AT6706" i="1"/>
  <c r="AT6707" i="1"/>
  <c r="AT6708" i="1"/>
  <c r="AT6709" i="1"/>
  <c r="AT6710" i="1"/>
  <c r="AT6711" i="1"/>
  <c r="AT6712" i="1"/>
  <c r="AT6713" i="1"/>
  <c r="AT6714" i="1"/>
  <c r="AT6715" i="1"/>
  <c r="AT6716" i="1"/>
  <c r="AT6717" i="1"/>
  <c r="AT6718" i="1"/>
  <c r="AT6719" i="1"/>
  <c r="AT6720" i="1"/>
  <c r="AT6721" i="1"/>
  <c r="AT6722" i="1"/>
  <c r="AT6723" i="1"/>
  <c r="AT6724" i="1"/>
  <c r="AT6725" i="1"/>
  <c r="AT6726" i="1"/>
  <c r="AT6727" i="1"/>
  <c r="AT6728" i="1"/>
  <c r="AT6729" i="1"/>
  <c r="AT6730" i="1"/>
  <c r="AT6731" i="1"/>
  <c r="AT6732" i="1"/>
  <c r="AT6733" i="1"/>
  <c r="AT6734" i="1"/>
  <c r="AT6735" i="1"/>
  <c r="AT6736" i="1"/>
  <c r="AT6737" i="1"/>
  <c r="AT6738" i="1"/>
  <c r="AT6739" i="1"/>
  <c r="AT6740" i="1"/>
  <c r="AT6741" i="1"/>
  <c r="AT6742" i="1"/>
  <c r="AT6743" i="1"/>
  <c r="AT6744" i="1"/>
  <c r="AT6745" i="1"/>
  <c r="AT6746" i="1"/>
  <c r="AT6747" i="1"/>
  <c r="AT6748" i="1"/>
  <c r="AT6749" i="1"/>
  <c r="AT6750" i="1"/>
  <c r="AT6751" i="1"/>
  <c r="AT6752" i="1"/>
  <c r="AT6753" i="1"/>
  <c r="AT6754" i="1"/>
  <c r="AT6755" i="1"/>
  <c r="AT6756" i="1"/>
  <c r="AT6757" i="1"/>
  <c r="AT6758" i="1"/>
  <c r="AT6759" i="1"/>
  <c r="AT6760" i="1"/>
  <c r="AT6761" i="1"/>
  <c r="AT6762" i="1"/>
  <c r="AT6763" i="1"/>
  <c r="AT6764" i="1"/>
  <c r="AT6765" i="1"/>
  <c r="AT6766" i="1"/>
  <c r="AT6767" i="1"/>
  <c r="AT6768" i="1"/>
  <c r="AT6769" i="1"/>
  <c r="AT6770" i="1"/>
  <c r="AT6771" i="1"/>
  <c r="AT6772" i="1"/>
  <c r="AT6773" i="1"/>
  <c r="AT6774" i="1"/>
  <c r="AT6775" i="1"/>
  <c r="AT6776" i="1"/>
  <c r="AT6777" i="1"/>
  <c r="AT6778" i="1"/>
  <c r="AT6779" i="1"/>
  <c r="AT6780" i="1"/>
  <c r="AT6781" i="1"/>
  <c r="AT6782" i="1"/>
  <c r="AT6783" i="1"/>
  <c r="AT6784" i="1"/>
  <c r="AT6785" i="1"/>
  <c r="AT6786" i="1"/>
  <c r="AT6787" i="1"/>
  <c r="AT6788" i="1"/>
  <c r="AT6789" i="1"/>
  <c r="AT6790" i="1"/>
  <c r="AT6791" i="1"/>
  <c r="AT6792" i="1"/>
  <c r="AT6793" i="1"/>
  <c r="AT6794" i="1"/>
  <c r="AT6795" i="1"/>
  <c r="AT6796" i="1"/>
  <c r="AT6797" i="1"/>
  <c r="AT6798" i="1"/>
  <c r="AT6799" i="1"/>
  <c r="AT6800" i="1"/>
  <c r="AT6801" i="1"/>
  <c r="AT6802" i="1"/>
  <c r="AT6803" i="1"/>
  <c r="AT6804" i="1"/>
  <c r="AT6805" i="1"/>
  <c r="AT6806" i="1"/>
  <c r="AT6807" i="1"/>
  <c r="AT6808" i="1"/>
  <c r="AT6809" i="1"/>
  <c r="AT6810" i="1"/>
  <c r="AT6811" i="1"/>
  <c r="AT6812" i="1"/>
  <c r="AT6813" i="1"/>
  <c r="AT6814" i="1"/>
  <c r="AT6815" i="1"/>
  <c r="AT6816" i="1"/>
  <c r="AT6817" i="1"/>
  <c r="AT6818" i="1"/>
  <c r="AT6819" i="1"/>
  <c r="AT6820" i="1"/>
  <c r="AT6821" i="1"/>
  <c r="AT6822" i="1"/>
  <c r="AT6823" i="1"/>
  <c r="AT6824" i="1"/>
  <c r="AT6825" i="1"/>
  <c r="AT6826" i="1"/>
  <c r="AT6827" i="1"/>
  <c r="AT6828" i="1"/>
  <c r="AT6829" i="1"/>
  <c r="AT6830" i="1"/>
  <c r="AT6831" i="1"/>
  <c r="AT6832" i="1"/>
  <c r="AT6833" i="1"/>
  <c r="AT6834" i="1"/>
  <c r="AT6835" i="1"/>
  <c r="AT6836" i="1"/>
  <c r="AT6837" i="1"/>
  <c r="AT6838" i="1"/>
  <c r="AT6839" i="1"/>
  <c r="AT6840" i="1"/>
  <c r="AT6841" i="1"/>
  <c r="AT6842" i="1"/>
  <c r="AT6843" i="1"/>
  <c r="AT6844" i="1"/>
  <c r="AT6845" i="1"/>
  <c r="AT6846" i="1"/>
  <c r="AT6847" i="1"/>
  <c r="AT6848" i="1"/>
  <c r="AT6849" i="1"/>
  <c r="AT6850" i="1"/>
  <c r="AT6851" i="1"/>
  <c r="AT6852" i="1"/>
  <c r="AT6853" i="1"/>
  <c r="AT6854" i="1"/>
  <c r="AT6855" i="1"/>
  <c r="AT6856" i="1"/>
  <c r="AT6857" i="1"/>
  <c r="AT6858" i="1"/>
  <c r="AT6859" i="1"/>
  <c r="AT6860" i="1"/>
  <c r="AT6861" i="1"/>
  <c r="AT6862" i="1"/>
  <c r="AT6863" i="1"/>
  <c r="AT6864" i="1"/>
  <c r="AT6865" i="1"/>
  <c r="AT6866" i="1"/>
  <c r="AT6867" i="1"/>
  <c r="AT6868" i="1"/>
  <c r="AT6869" i="1"/>
  <c r="AT6870" i="1"/>
  <c r="AT6871" i="1"/>
  <c r="AT6872" i="1"/>
  <c r="AT6873" i="1"/>
  <c r="AT6874" i="1"/>
  <c r="AT6875" i="1"/>
  <c r="AT6876" i="1"/>
  <c r="AT6877" i="1"/>
  <c r="AT6878" i="1"/>
  <c r="AT6879" i="1"/>
  <c r="AT6880" i="1"/>
  <c r="AT6881" i="1"/>
  <c r="AT6882" i="1"/>
  <c r="AT6883" i="1"/>
  <c r="AT6884" i="1"/>
  <c r="AT6885" i="1"/>
  <c r="AT6886" i="1"/>
  <c r="AT6887" i="1"/>
  <c r="AT6888" i="1"/>
  <c r="AT6889" i="1"/>
  <c r="AT6890" i="1"/>
  <c r="AT6891" i="1"/>
  <c r="AT6892" i="1"/>
  <c r="AT6893" i="1"/>
  <c r="AT6894" i="1"/>
  <c r="AT6895" i="1"/>
  <c r="AT6896" i="1"/>
  <c r="AT6897" i="1"/>
  <c r="AT6898" i="1"/>
  <c r="AT6899" i="1"/>
  <c r="AT6900" i="1"/>
  <c r="AT6901" i="1"/>
  <c r="AT6902" i="1"/>
  <c r="AT6903" i="1"/>
  <c r="AT6904" i="1"/>
  <c r="AT6905" i="1"/>
  <c r="AT6906" i="1"/>
  <c r="AT6907" i="1"/>
  <c r="AT6908" i="1"/>
  <c r="AT6909" i="1"/>
  <c r="AT6910" i="1"/>
  <c r="AT6911" i="1"/>
  <c r="AT6912" i="1"/>
  <c r="AT6913" i="1"/>
  <c r="AT6914" i="1"/>
  <c r="AT6915" i="1"/>
  <c r="AT6916" i="1"/>
  <c r="AT6917" i="1"/>
  <c r="AT6918" i="1"/>
  <c r="AT6919" i="1"/>
  <c r="AT6920" i="1"/>
  <c r="AT6921" i="1"/>
  <c r="AT6922" i="1"/>
  <c r="AT6923" i="1"/>
  <c r="AT6924" i="1"/>
  <c r="AT6925" i="1"/>
  <c r="AT6926" i="1"/>
  <c r="AT6927" i="1"/>
  <c r="AT6928" i="1"/>
  <c r="AT6929" i="1"/>
  <c r="AT6930" i="1"/>
  <c r="AT6931" i="1"/>
  <c r="AT6932" i="1"/>
  <c r="AT6933" i="1"/>
  <c r="AT6934" i="1"/>
  <c r="AT6935" i="1"/>
  <c r="AT6936" i="1"/>
  <c r="AT6937" i="1"/>
  <c r="AT6938" i="1"/>
  <c r="AT6939" i="1"/>
  <c r="AT6940" i="1"/>
  <c r="AT6941" i="1"/>
  <c r="AT6942" i="1"/>
  <c r="AT6943" i="1"/>
  <c r="AT6944" i="1"/>
  <c r="AT6945" i="1"/>
  <c r="AT6946" i="1"/>
  <c r="AT6947" i="1"/>
  <c r="AT6948" i="1"/>
  <c r="AT6949" i="1"/>
  <c r="AT6950" i="1"/>
  <c r="AT6951" i="1"/>
  <c r="AT6952" i="1"/>
  <c r="AT6953" i="1"/>
  <c r="AT6954" i="1"/>
  <c r="AT6955" i="1"/>
  <c r="AT6956" i="1"/>
  <c r="AT6957" i="1"/>
  <c r="AT6958" i="1"/>
  <c r="AT6959" i="1"/>
  <c r="AT6960" i="1"/>
  <c r="AT6961" i="1"/>
  <c r="AT6962" i="1"/>
  <c r="AT6963" i="1"/>
  <c r="AT6964" i="1"/>
  <c r="AT6965" i="1"/>
  <c r="AT6966" i="1"/>
  <c r="AT6967" i="1"/>
  <c r="AT6968" i="1"/>
  <c r="AT6969" i="1"/>
  <c r="AT6970" i="1"/>
  <c r="AT6971" i="1"/>
  <c r="AT6972" i="1"/>
  <c r="AT6973" i="1"/>
  <c r="AT6974" i="1"/>
  <c r="AT6975" i="1"/>
  <c r="AT6976" i="1"/>
  <c r="AT6977" i="1"/>
  <c r="AT6978" i="1"/>
  <c r="AT6979" i="1"/>
  <c r="AT6980" i="1"/>
  <c r="AT6981" i="1"/>
  <c r="AT6982" i="1"/>
  <c r="AT6983" i="1"/>
  <c r="AT6984" i="1"/>
  <c r="AT6985" i="1"/>
  <c r="AT6986" i="1"/>
  <c r="AT6987" i="1"/>
  <c r="AT6988" i="1"/>
  <c r="AT6989" i="1"/>
  <c r="AT6990" i="1"/>
  <c r="AT6991" i="1"/>
  <c r="AT6992" i="1"/>
  <c r="AT6993" i="1"/>
  <c r="AT6994" i="1"/>
  <c r="AT6995" i="1"/>
  <c r="AT6996" i="1"/>
  <c r="AT6997" i="1"/>
  <c r="AT6998" i="1"/>
  <c r="AT6999" i="1"/>
  <c r="AT7000" i="1"/>
  <c r="AT7001" i="1"/>
  <c r="AT7002" i="1"/>
  <c r="AT7003" i="1"/>
  <c r="AT7004" i="1"/>
  <c r="AT7005" i="1"/>
  <c r="AT7006" i="1"/>
  <c r="AT7007" i="1"/>
  <c r="AT7008" i="1"/>
  <c r="AT7009" i="1"/>
  <c r="AT7010" i="1"/>
  <c r="AT7011" i="1"/>
  <c r="AT7012" i="1"/>
  <c r="AT7013" i="1"/>
  <c r="AT7014" i="1"/>
  <c r="AT7015" i="1"/>
  <c r="AT7016" i="1"/>
  <c r="AT7017" i="1"/>
  <c r="AT7018" i="1"/>
  <c r="AT7019" i="1"/>
  <c r="AT7020" i="1"/>
  <c r="AT7021" i="1"/>
  <c r="AT7022" i="1"/>
  <c r="AT7023" i="1"/>
  <c r="AT7024" i="1"/>
  <c r="AT7025" i="1"/>
  <c r="AT7026" i="1"/>
  <c r="AT7027" i="1"/>
  <c r="AT7028" i="1"/>
  <c r="AT7029" i="1"/>
  <c r="AT7030" i="1"/>
  <c r="AT7031" i="1"/>
  <c r="AT7032" i="1"/>
  <c r="AT7033" i="1"/>
  <c r="AT7034" i="1"/>
  <c r="AT7035" i="1"/>
  <c r="AT7036" i="1"/>
  <c r="AT7037" i="1"/>
  <c r="AT7038" i="1"/>
  <c r="AT7039" i="1"/>
  <c r="AT7040" i="1"/>
  <c r="AT7041" i="1"/>
  <c r="AT7042" i="1"/>
  <c r="AT7043" i="1"/>
  <c r="AT7044" i="1"/>
  <c r="AT7045" i="1"/>
  <c r="AT7046" i="1"/>
  <c r="AT7047" i="1"/>
  <c r="AT7048" i="1"/>
  <c r="AT7049" i="1"/>
  <c r="AT7050" i="1"/>
  <c r="AT7051" i="1"/>
  <c r="AT7052" i="1"/>
  <c r="AT7053" i="1"/>
  <c r="AT7054" i="1"/>
  <c r="AT7055" i="1"/>
  <c r="AT7056" i="1"/>
  <c r="AT7057" i="1"/>
  <c r="AT7058" i="1"/>
  <c r="AT7059" i="1"/>
  <c r="AT7060" i="1"/>
  <c r="AT7061" i="1"/>
  <c r="AT7062" i="1"/>
  <c r="AT7063" i="1"/>
  <c r="AT7064" i="1"/>
  <c r="AT7065" i="1"/>
  <c r="AT7066" i="1"/>
  <c r="AT7067" i="1"/>
  <c r="AT7068" i="1"/>
  <c r="AT7069" i="1"/>
  <c r="AT7070" i="1"/>
  <c r="AT7071" i="1"/>
  <c r="AT7072" i="1"/>
  <c r="AT7073" i="1"/>
  <c r="AT7074" i="1"/>
  <c r="AT7075" i="1"/>
  <c r="AT7076" i="1"/>
  <c r="AT7077" i="1"/>
  <c r="AT7078" i="1"/>
  <c r="AT7079" i="1"/>
  <c r="AT7080" i="1"/>
  <c r="AT7081" i="1"/>
  <c r="AT7082" i="1"/>
  <c r="AT7083" i="1"/>
  <c r="AT7084" i="1"/>
  <c r="AT7085" i="1"/>
  <c r="AT7086" i="1"/>
  <c r="AT7087" i="1"/>
  <c r="AT7088" i="1"/>
  <c r="AT7089" i="1"/>
  <c r="AT7090" i="1"/>
  <c r="AT7091" i="1"/>
  <c r="AT7092" i="1"/>
  <c r="AT7093" i="1"/>
  <c r="AT7094" i="1"/>
  <c r="AT7095" i="1"/>
  <c r="AT7096" i="1"/>
  <c r="AT7097" i="1"/>
  <c r="AT7098" i="1"/>
  <c r="AT7099" i="1"/>
  <c r="AT7100" i="1"/>
  <c r="AT7101" i="1"/>
  <c r="AT7102" i="1"/>
  <c r="AT7103" i="1"/>
  <c r="AT7104" i="1"/>
  <c r="AT7105" i="1"/>
  <c r="AT7106" i="1"/>
  <c r="AT7107" i="1"/>
  <c r="AT7108" i="1"/>
  <c r="AT7109" i="1"/>
  <c r="AT7110" i="1"/>
  <c r="AT7111" i="1"/>
  <c r="AT7112" i="1"/>
  <c r="AT7113" i="1"/>
  <c r="AT7114" i="1"/>
  <c r="AT7115" i="1"/>
  <c r="AT7116" i="1"/>
  <c r="AT7117" i="1"/>
  <c r="AT7118" i="1"/>
  <c r="AT7119" i="1"/>
  <c r="AT7120" i="1"/>
  <c r="AT7121" i="1"/>
  <c r="AT7122" i="1"/>
  <c r="AT7123" i="1"/>
  <c r="AT7124" i="1"/>
  <c r="AT7125" i="1"/>
  <c r="AT7126" i="1"/>
  <c r="AT7127" i="1"/>
  <c r="AT7128" i="1"/>
  <c r="AT7129" i="1"/>
  <c r="AT7130" i="1"/>
  <c r="AT7131" i="1"/>
  <c r="AT7132" i="1"/>
  <c r="AT7133" i="1"/>
  <c r="AT7134" i="1"/>
  <c r="AT7135" i="1"/>
  <c r="AT7136" i="1"/>
  <c r="AT7137" i="1"/>
  <c r="AT7138" i="1"/>
  <c r="AT7139" i="1"/>
  <c r="AT7140" i="1"/>
  <c r="AT7141" i="1"/>
  <c r="AT7142" i="1"/>
  <c r="AT7143" i="1"/>
  <c r="AT7144" i="1"/>
  <c r="AT7145" i="1"/>
  <c r="AT7146" i="1"/>
  <c r="AT7147" i="1"/>
  <c r="AT7148" i="1"/>
  <c r="AT7149" i="1"/>
  <c r="AT7150" i="1"/>
  <c r="AT7151" i="1"/>
  <c r="AT7152" i="1"/>
  <c r="AT7153" i="1"/>
  <c r="AT7154" i="1"/>
  <c r="AT7155" i="1"/>
  <c r="AT7156" i="1"/>
  <c r="AT7157" i="1"/>
  <c r="AT7158" i="1"/>
  <c r="AT7159" i="1"/>
  <c r="AT7160" i="1"/>
  <c r="AT7161" i="1"/>
  <c r="AT7162" i="1"/>
  <c r="AT7163" i="1"/>
  <c r="AT7164" i="1"/>
  <c r="AT7165" i="1"/>
  <c r="AT7166" i="1"/>
  <c r="AT7167" i="1"/>
  <c r="AT7168" i="1"/>
  <c r="AT7169" i="1"/>
  <c r="AT7170" i="1"/>
  <c r="AT7171" i="1"/>
  <c r="AT7172" i="1"/>
  <c r="AT7173" i="1"/>
  <c r="AT7174" i="1"/>
  <c r="AT7175" i="1"/>
  <c r="AT7176" i="1"/>
  <c r="AT7177" i="1"/>
  <c r="AT7178" i="1"/>
  <c r="AT7179" i="1"/>
  <c r="AT7180" i="1"/>
  <c r="AT7181" i="1"/>
  <c r="AT7182" i="1"/>
  <c r="AT7183" i="1"/>
  <c r="AT7184" i="1"/>
  <c r="AT7185" i="1"/>
  <c r="AT7186" i="1"/>
  <c r="AT7187" i="1"/>
  <c r="AT7188" i="1"/>
  <c r="AT7189" i="1"/>
  <c r="AT7190" i="1"/>
  <c r="AT7191" i="1"/>
  <c r="AT7192" i="1"/>
  <c r="AT7193" i="1"/>
  <c r="AT7194" i="1"/>
  <c r="AT7195" i="1"/>
  <c r="AT7196" i="1"/>
  <c r="AT7197" i="1"/>
  <c r="AT7198" i="1"/>
  <c r="AT7199" i="1"/>
  <c r="AT7200" i="1"/>
  <c r="AT7201" i="1"/>
  <c r="AT7202" i="1"/>
  <c r="AT7203" i="1"/>
  <c r="AT7204" i="1"/>
  <c r="AT7205" i="1"/>
  <c r="AT7206" i="1"/>
  <c r="AT7207" i="1"/>
  <c r="AT7208" i="1"/>
  <c r="AT7209" i="1"/>
  <c r="AT7210" i="1"/>
  <c r="AT7211" i="1"/>
  <c r="AT7212" i="1"/>
  <c r="AT7213" i="1"/>
  <c r="AT7214" i="1"/>
  <c r="AT7215" i="1"/>
  <c r="AT7216" i="1"/>
  <c r="AT7217" i="1"/>
  <c r="AT7218" i="1"/>
  <c r="AT7219" i="1"/>
  <c r="AT7220" i="1"/>
  <c r="AT7221" i="1"/>
  <c r="AT7222" i="1"/>
  <c r="AT7223" i="1"/>
  <c r="AT7224" i="1"/>
  <c r="AT7225" i="1"/>
  <c r="AT7226" i="1"/>
  <c r="AT7227" i="1"/>
  <c r="AT7228" i="1"/>
  <c r="AT7229" i="1"/>
  <c r="AT7230" i="1"/>
  <c r="AT7231" i="1"/>
  <c r="AT7232" i="1"/>
  <c r="AT7233" i="1"/>
  <c r="AT7234" i="1"/>
  <c r="AT7235" i="1"/>
  <c r="AT7236" i="1"/>
  <c r="AT7237" i="1"/>
  <c r="AT7238" i="1"/>
  <c r="AT7239" i="1"/>
  <c r="AT7240" i="1"/>
  <c r="AT7241" i="1"/>
  <c r="AT7242" i="1"/>
  <c r="AT7243" i="1"/>
  <c r="AT7244" i="1"/>
  <c r="AT7245" i="1"/>
  <c r="AT7246" i="1"/>
  <c r="AT7247" i="1"/>
  <c r="AT7248" i="1"/>
  <c r="AT7249" i="1"/>
  <c r="AT7250" i="1"/>
  <c r="AT7251" i="1"/>
  <c r="AT7252" i="1"/>
  <c r="AT7253" i="1"/>
  <c r="AT7254" i="1"/>
  <c r="AT7255" i="1"/>
  <c r="AT7256" i="1"/>
  <c r="AT7257" i="1"/>
  <c r="AT7258" i="1"/>
  <c r="AT7259" i="1"/>
  <c r="AT7260" i="1"/>
  <c r="AT7261" i="1"/>
  <c r="AT7262" i="1"/>
  <c r="AT7263" i="1"/>
  <c r="AT7264" i="1"/>
  <c r="AT7265" i="1"/>
  <c r="AT7266" i="1"/>
  <c r="AT7267" i="1"/>
  <c r="AT7268" i="1"/>
  <c r="AT7269" i="1"/>
  <c r="AT7270" i="1"/>
  <c r="AT7271" i="1"/>
  <c r="AT7272" i="1"/>
  <c r="AT7273" i="1"/>
  <c r="AT7274" i="1"/>
  <c r="AT7275" i="1"/>
  <c r="AT7276" i="1"/>
  <c r="AT7277" i="1"/>
  <c r="AT7278" i="1"/>
  <c r="AT7279" i="1"/>
  <c r="AT7280" i="1"/>
  <c r="AT7281" i="1"/>
  <c r="AT7282" i="1"/>
  <c r="AT7283" i="1"/>
  <c r="AT7284" i="1"/>
  <c r="AT7285" i="1"/>
  <c r="AT7286" i="1"/>
  <c r="AT7287" i="1"/>
  <c r="AT7288" i="1"/>
  <c r="AT7289" i="1"/>
  <c r="AT7290" i="1"/>
  <c r="AT7291" i="1"/>
  <c r="AT7292" i="1"/>
  <c r="AT7293" i="1"/>
  <c r="AT7294" i="1"/>
  <c r="AT7295" i="1"/>
  <c r="AT7296" i="1"/>
  <c r="AT7297" i="1"/>
  <c r="AT7298" i="1"/>
  <c r="AT7299" i="1"/>
  <c r="AT7300" i="1"/>
  <c r="AT7301" i="1"/>
  <c r="AT7302" i="1"/>
  <c r="AT7303" i="1"/>
  <c r="AT7304" i="1"/>
  <c r="AT7305" i="1"/>
  <c r="AT7306" i="1"/>
  <c r="AT7307" i="1"/>
  <c r="AT7308" i="1"/>
  <c r="AT7309" i="1"/>
  <c r="AT7310" i="1"/>
  <c r="AT7311" i="1"/>
  <c r="AT7312" i="1"/>
  <c r="AT7313" i="1"/>
  <c r="AT7314" i="1"/>
  <c r="AT7315" i="1"/>
  <c r="AT7316" i="1"/>
  <c r="AT7317" i="1"/>
  <c r="AT7318" i="1"/>
  <c r="AT7319" i="1"/>
  <c r="AT7320" i="1"/>
  <c r="AT7321" i="1"/>
  <c r="AT7322" i="1"/>
  <c r="AT7323" i="1"/>
  <c r="AT7324" i="1"/>
  <c r="AT7325" i="1"/>
  <c r="AT7326" i="1"/>
  <c r="AT7327" i="1"/>
  <c r="AT7328" i="1"/>
  <c r="AT7329" i="1"/>
  <c r="AT7330" i="1"/>
  <c r="AT7331" i="1"/>
  <c r="AT7332" i="1"/>
  <c r="AT7333" i="1"/>
  <c r="AT7334" i="1"/>
  <c r="AT7335" i="1"/>
  <c r="AT7336" i="1"/>
  <c r="AT7337" i="1"/>
  <c r="AT7338" i="1"/>
  <c r="AT7339" i="1"/>
  <c r="AT7340" i="1"/>
  <c r="AT7341" i="1"/>
  <c r="AT7342" i="1"/>
  <c r="AT7343" i="1"/>
  <c r="AT7344" i="1"/>
  <c r="AT7345" i="1"/>
  <c r="AT7346" i="1"/>
  <c r="AT7347" i="1"/>
  <c r="AT7348" i="1"/>
  <c r="AT7349" i="1"/>
  <c r="AT7350" i="1"/>
  <c r="AT7351" i="1"/>
  <c r="AT7352" i="1"/>
  <c r="AT7353" i="1"/>
  <c r="AT7354" i="1"/>
  <c r="AT7355" i="1"/>
  <c r="AT7356" i="1"/>
  <c r="AT7357" i="1"/>
  <c r="AT7358" i="1"/>
  <c r="AT7359" i="1"/>
  <c r="AT7360" i="1"/>
  <c r="AT7361" i="1"/>
  <c r="AT7362" i="1"/>
  <c r="AT7363" i="1"/>
  <c r="AT7364" i="1"/>
  <c r="AT7365" i="1"/>
  <c r="AT7366" i="1"/>
  <c r="AT7367" i="1"/>
  <c r="AT7368" i="1"/>
  <c r="AT7369" i="1"/>
  <c r="AT7370" i="1"/>
  <c r="AT7371" i="1"/>
  <c r="AT7372" i="1"/>
  <c r="AT7373" i="1"/>
  <c r="AT7374" i="1"/>
  <c r="AT7375" i="1"/>
  <c r="AT7376" i="1"/>
  <c r="AT7377" i="1"/>
  <c r="AT7378" i="1"/>
  <c r="AT7379" i="1"/>
  <c r="AT7380" i="1"/>
  <c r="AT7381" i="1"/>
  <c r="AT7382" i="1"/>
  <c r="AT7383" i="1"/>
  <c r="AT7384" i="1"/>
  <c r="AT7385" i="1"/>
  <c r="AT7386" i="1"/>
  <c r="AT7387" i="1"/>
  <c r="AT7388" i="1"/>
  <c r="AT7389" i="1"/>
  <c r="AT7390" i="1"/>
  <c r="AT7391" i="1"/>
  <c r="AT7392" i="1"/>
  <c r="AT7393" i="1"/>
  <c r="AT7394" i="1"/>
  <c r="AT7395" i="1"/>
  <c r="AT7396" i="1"/>
  <c r="AT7397" i="1"/>
  <c r="AT7398" i="1"/>
  <c r="AT7399" i="1"/>
  <c r="AT7400" i="1"/>
  <c r="AT7401" i="1"/>
  <c r="AT7402" i="1"/>
  <c r="AT7403" i="1"/>
  <c r="AT7404" i="1"/>
  <c r="AT7405" i="1"/>
  <c r="AT7406" i="1"/>
  <c r="AT7407" i="1"/>
  <c r="AT7408" i="1"/>
  <c r="AT7409" i="1"/>
  <c r="AT7410" i="1"/>
  <c r="AT7411" i="1"/>
  <c r="AT7412" i="1"/>
  <c r="AT7413" i="1"/>
  <c r="AT7414" i="1"/>
  <c r="AT7415" i="1"/>
  <c r="AT7416" i="1"/>
  <c r="AT7417" i="1"/>
  <c r="AT7418" i="1"/>
  <c r="AT7419" i="1"/>
  <c r="AT7420" i="1"/>
  <c r="AT7421" i="1"/>
  <c r="AT7422" i="1"/>
  <c r="AT7423" i="1"/>
  <c r="AT7424" i="1"/>
  <c r="AT7425" i="1"/>
  <c r="AT7426" i="1"/>
  <c r="AT7427" i="1"/>
  <c r="AT7428" i="1"/>
  <c r="AT7429" i="1"/>
  <c r="AT7430" i="1"/>
  <c r="AT7431" i="1"/>
  <c r="AT7432" i="1"/>
  <c r="AT7433" i="1"/>
  <c r="AT7434" i="1"/>
  <c r="AT7435" i="1"/>
  <c r="AT7436" i="1"/>
  <c r="AT7437" i="1"/>
  <c r="AT7438" i="1"/>
  <c r="AT7439" i="1"/>
  <c r="AT7440" i="1"/>
  <c r="AT7441" i="1"/>
  <c r="AT7442" i="1"/>
  <c r="AT7443" i="1"/>
  <c r="AT7444" i="1"/>
  <c r="AT7445" i="1"/>
  <c r="AT7446" i="1"/>
  <c r="AT7447" i="1"/>
  <c r="AT7448" i="1"/>
  <c r="AT7449" i="1"/>
  <c r="AT7450" i="1"/>
  <c r="AT7451" i="1"/>
  <c r="AT7452" i="1"/>
  <c r="AT7453" i="1"/>
  <c r="AT7454" i="1"/>
  <c r="AT7455" i="1"/>
  <c r="AT7456" i="1"/>
  <c r="AT7457" i="1"/>
  <c r="AT7458" i="1"/>
  <c r="AT7459" i="1"/>
  <c r="AT7460" i="1"/>
  <c r="AT7461" i="1"/>
  <c r="AT7462" i="1"/>
  <c r="AT7463" i="1"/>
  <c r="AT7464" i="1"/>
  <c r="AT7465" i="1"/>
  <c r="AT7466" i="1"/>
  <c r="AT7467" i="1"/>
  <c r="AT7468" i="1"/>
  <c r="AT7469" i="1"/>
  <c r="AT7470" i="1"/>
  <c r="AT7471" i="1"/>
  <c r="AT7472" i="1"/>
  <c r="AT7473" i="1"/>
  <c r="AT7474" i="1"/>
  <c r="AT7475" i="1"/>
  <c r="AT7476" i="1"/>
  <c r="AT7477" i="1"/>
  <c r="AT7478" i="1"/>
  <c r="AT7479" i="1"/>
  <c r="AT7480" i="1"/>
  <c r="AT7481" i="1"/>
  <c r="AT7482" i="1"/>
  <c r="AT7483" i="1"/>
  <c r="AT7484" i="1"/>
  <c r="AT7485" i="1"/>
  <c r="AT7486" i="1"/>
  <c r="AT7487" i="1"/>
  <c r="AT7488" i="1"/>
  <c r="AT7489" i="1"/>
  <c r="AT7490" i="1"/>
  <c r="AT7491" i="1"/>
  <c r="AT7492" i="1"/>
  <c r="AT7493" i="1"/>
  <c r="AT7494" i="1"/>
  <c r="AT7495" i="1"/>
  <c r="AT7496" i="1"/>
  <c r="AT7497" i="1"/>
  <c r="AT7498" i="1"/>
  <c r="AT7499" i="1"/>
  <c r="AT7500" i="1"/>
  <c r="AT7501" i="1"/>
  <c r="AT7502" i="1"/>
  <c r="AT7503" i="1"/>
  <c r="AT7504" i="1"/>
  <c r="AT7505" i="1"/>
  <c r="AT7506" i="1"/>
  <c r="AT7507" i="1"/>
  <c r="AT7508" i="1"/>
  <c r="AT7509" i="1"/>
  <c r="AT7510" i="1"/>
  <c r="AT7511" i="1"/>
  <c r="AT7512" i="1"/>
  <c r="AT7513" i="1"/>
  <c r="AT7514" i="1"/>
  <c r="AT7515" i="1"/>
  <c r="AT7516" i="1"/>
  <c r="AT7517" i="1"/>
  <c r="AT7518" i="1"/>
  <c r="AT7519" i="1"/>
  <c r="AT7520" i="1"/>
  <c r="AT7521" i="1"/>
  <c r="AT7522" i="1"/>
  <c r="AT7523" i="1"/>
  <c r="AT7524" i="1"/>
  <c r="AT7525" i="1"/>
  <c r="AT7526" i="1"/>
  <c r="AT7527" i="1"/>
  <c r="AT7528" i="1"/>
  <c r="AT7529" i="1"/>
  <c r="AT7530" i="1"/>
  <c r="AT7531" i="1"/>
  <c r="AT7532" i="1"/>
  <c r="AT7533" i="1"/>
  <c r="AT7534" i="1"/>
  <c r="AT7535" i="1"/>
  <c r="AT7536" i="1"/>
  <c r="AT7537" i="1"/>
  <c r="AT7538" i="1"/>
  <c r="AT7539" i="1"/>
  <c r="AT7540" i="1"/>
  <c r="AT7541" i="1"/>
  <c r="AT7542" i="1"/>
  <c r="AT7543" i="1"/>
  <c r="AT7544" i="1"/>
  <c r="AT7545" i="1"/>
  <c r="AT7546" i="1"/>
  <c r="AT7547" i="1"/>
  <c r="AT7548" i="1"/>
  <c r="AT7549" i="1"/>
  <c r="AT7550" i="1"/>
  <c r="AT7551" i="1"/>
  <c r="AT7552" i="1"/>
  <c r="AT7553" i="1"/>
  <c r="AT7554" i="1"/>
  <c r="AT7555" i="1"/>
  <c r="AT7556" i="1"/>
  <c r="AT7557" i="1"/>
  <c r="AT7558" i="1"/>
  <c r="AT7559" i="1"/>
  <c r="AT7560" i="1"/>
  <c r="AT7561" i="1"/>
  <c r="AT7562" i="1"/>
  <c r="AT7563" i="1"/>
  <c r="AT7564" i="1"/>
  <c r="AT7565" i="1"/>
  <c r="AT7566" i="1"/>
  <c r="AT7567" i="1"/>
  <c r="AT7568" i="1"/>
  <c r="AT7569" i="1"/>
  <c r="AT7570" i="1"/>
  <c r="AT7571" i="1"/>
  <c r="AT7572" i="1"/>
  <c r="AT7573" i="1"/>
  <c r="AT7574" i="1"/>
  <c r="AT7575" i="1"/>
  <c r="AT7576" i="1"/>
  <c r="AT7577" i="1"/>
  <c r="AT7578" i="1"/>
  <c r="AT7579" i="1"/>
  <c r="AT7580" i="1"/>
  <c r="AT7581" i="1"/>
  <c r="AT7582" i="1"/>
  <c r="AT7583" i="1"/>
  <c r="AT7584" i="1"/>
  <c r="AT7585" i="1"/>
  <c r="AT7586" i="1"/>
  <c r="AT7587" i="1"/>
  <c r="AT7588" i="1"/>
  <c r="AT7589" i="1"/>
  <c r="AT7590" i="1"/>
  <c r="AT7591" i="1"/>
  <c r="AT7592" i="1"/>
  <c r="AT7593" i="1"/>
  <c r="AT7594" i="1"/>
  <c r="AT7595" i="1"/>
  <c r="AT7596" i="1"/>
  <c r="AT7597" i="1"/>
  <c r="AT7598" i="1"/>
  <c r="AT7599" i="1"/>
  <c r="AT7600" i="1"/>
  <c r="AT7601" i="1"/>
  <c r="AT7602" i="1"/>
  <c r="AT7603" i="1"/>
  <c r="AT7604" i="1"/>
  <c r="AT7605" i="1"/>
  <c r="AT7606" i="1"/>
  <c r="AT7607" i="1"/>
  <c r="AT7608" i="1"/>
  <c r="AT7609" i="1"/>
  <c r="AT7610" i="1"/>
  <c r="AT7611" i="1"/>
  <c r="AT7612" i="1"/>
  <c r="AT7613" i="1"/>
  <c r="AT7614" i="1"/>
  <c r="AT7615" i="1"/>
  <c r="AT7616" i="1"/>
  <c r="AT7617" i="1"/>
  <c r="AT7618" i="1"/>
  <c r="AT7619" i="1"/>
  <c r="AT7620" i="1"/>
  <c r="AT7621" i="1"/>
  <c r="AT7622" i="1"/>
  <c r="AT7623" i="1"/>
  <c r="AT7624" i="1"/>
  <c r="AT7625" i="1"/>
  <c r="AT7626" i="1"/>
  <c r="AT7627" i="1"/>
  <c r="AT7628" i="1"/>
  <c r="AT7629" i="1"/>
  <c r="AT7630" i="1"/>
  <c r="AT7631" i="1"/>
  <c r="AT7632" i="1"/>
  <c r="AT7633" i="1"/>
  <c r="AT7634" i="1"/>
  <c r="AT7635" i="1"/>
  <c r="AT7636" i="1"/>
  <c r="AT7637" i="1"/>
  <c r="AT7638" i="1"/>
  <c r="AT7639" i="1"/>
  <c r="AT7640" i="1"/>
  <c r="AT7641" i="1"/>
  <c r="AT7642" i="1"/>
  <c r="AT7643" i="1"/>
  <c r="AT7644" i="1"/>
  <c r="AT7645" i="1"/>
  <c r="AT7646" i="1"/>
  <c r="AT7647" i="1"/>
  <c r="AT7648" i="1"/>
  <c r="AT7649" i="1"/>
  <c r="AT7650" i="1"/>
  <c r="AT7651" i="1"/>
  <c r="AT7652" i="1"/>
  <c r="AT7653" i="1"/>
  <c r="AT7654" i="1"/>
  <c r="AT7655" i="1"/>
  <c r="AT7656" i="1"/>
  <c r="AT7657" i="1"/>
  <c r="AT7658" i="1"/>
  <c r="AT7659" i="1"/>
  <c r="AT7660" i="1"/>
  <c r="AT7661" i="1"/>
  <c r="AT7662" i="1"/>
  <c r="AT7663" i="1"/>
  <c r="AT7664" i="1"/>
  <c r="AT7665" i="1"/>
  <c r="AT7666" i="1"/>
  <c r="AT7667" i="1"/>
  <c r="AT7668" i="1"/>
  <c r="AT7669" i="1"/>
  <c r="AT7670" i="1"/>
  <c r="AT7671" i="1"/>
  <c r="AT7672" i="1"/>
  <c r="AT7673" i="1"/>
  <c r="AT7674" i="1"/>
  <c r="AT7675" i="1"/>
  <c r="AT7676" i="1"/>
  <c r="AT7677" i="1"/>
  <c r="AT7678" i="1"/>
  <c r="AT7679" i="1"/>
  <c r="AT7680" i="1"/>
  <c r="AT7681" i="1"/>
  <c r="AT7682" i="1"/>
  <c r="AT7683" i="1"/>
  <c r="AT7684" i="1"/>
  <c r="AT7685" i="1"/>
  <c r="AT7686" i="1"/>
  <c r="AT7687" i="1"/>
  <c r="AT7688" i="1"/>
  <c r="AT7689" i="1"/>
  <c r="AT7690" i="1"/>
  <c r="AT7691" i="1"/>
  <c r="AT7692" i="1"/>
  <c r="AT7693" i="1"/>
  <c r="AT7694" i="1"/>
  <c r="AT7695" i="1"/>
  <c r="AT7696" i="1"/>
  <c r="AT7697" i="1"/>
  <c r="AT7698" i="1"/>
  <c r="AT7699" i="1"/>
  <c r="AT7700" i="1"/>
  <c r="AT7701" i="1"/>
  <c r="AT7702" i="1"/>
  <c r="AT7703" i="1"/>
  <c r="AT7704" i="1"/>
  <c r="AT7705" i="1"/>
  <c r="AT7706" i="1"/>
  <c r="AT7707" i="1"/>
  <c r="AT7708" i="1"/>
  <c r="AT7709" i="1"/>
  <c r="AT7710" i="1"/>
  <c r="AT7711" i="1"/>
  <c r="AT7712" i="1"/>
  <c r="AT7713" i="1"/>
  <c r="AT7714" i="1"/>
  <c r="AT7715" i="1"/>
  <c r="AT7716" i="1"/>
  <c r="AT7717" i="1"/>
  <c r="AT7718" i="1"/>
  <c r="AT7719" i="1"/>
  <c r="AT7720" i="1"/>
  <c r="AT7721" i="1"/>
  <c r="AT7722" i="1"/>
  <c r="AT7723" i="1"/>
  <c r="AT7724" i="1"/>
  <c r="AT7725" i="1"/>
  <c r="AT7726" i="1"/>
  <c r="AT7727" i="1"/>
  <c r="AT7728" i="1"/>
  <c r="AT7729" i="1"/>
  <c r="AT7730" i="1"/>
  <c r="AT7731" i="1"/>
  <c r="AT7732" i="1"/>
  <c r="AT7733" i="1"/>
  <c r="AT7734" i="1"/>
  <c r="AT7735" i="1"/>
  <c r="AT7736" i="1"/>
  <c r="AT7737" i="1"/>
  <c r="AT7738" i="1"/>
  <c r="AT7739" i="1"/>
  <c r="AT7740" i="1"/>
  <c r="AT7741" i="1"/>
  <c r="AT7742" i="1"/>
  <c r="AT7743" i="1"/>
  <c r="AT7744" i="1"/>
  <c r="AT7745" i="1"/>
  <c r="AT7746" i="1"/>
  <c r="AT7747" i="1"/>
  <c r="AT7748" i="1"/>
  <c r="AT7749" i="1"/>
  <c r="AT7750" i="1"/>
  <c r="AT7751" i="1"/>
  <c r="AT7752" i="1"/>
  <c r="AT7753" i="1"/>
  <c r="AT7754" i="1"/>
  <c r="AT7755" i="1"/>
  <c r="AT7756" i="1"/>
  <c r="AT7757" i="1"/>
  <c r="AT7758" i="1"/>
  <c r="AT7759" i="1"/>
  <c r="AT7760" i="1"/>
  <c r="AT7761" i="1"/>
  <c r="AT7762" i="1"/>
  <c r="AT7763" i="1"/>
  <c r="AT7764" i="1"/>
  <c r="AT7765" i="1"/>
  <c r="AT7766" i="1"/>
  <c r="AT7767" i="1"/>
  <c r="AT7768" i="1"/>
  <c r="AT7769" i="1"/>
  <c r="AT7770" i="1"/>
  <c r="AT7771" i="1"/>
  <c r="AT7772" i="1"/>
  <c r="AT7773" i="1"/>
  <c r="AT7774" i="1"/>
  <c r="AT7775" i="1"/>
  <c r="AT7776" i="1"/>
  <c r="AT7777" i="1"/>
  <c r="AT7778" i="1"/>
  <c r="AT7779" i="1"/>
  <c r="AT7780" i="1"/>
  <c r="AT7781" i="1"/>
  <c r="AT7782" i="1"/>
  <c r="AT7783" i="1"/>
  <c r="AT7784" i="1"/>
  <c r="AT7785" i="1"/>
  <c r="AT7786" i="1"/>
  <c r="AT7787" i="1"/>
  <c r="AT7788" i="1"/>
  <c r="AT7789" i="1"/>
  <c r="AT7790" i="1"/>
  <c r="AT7791" i="1"/>
  <c r="AT7792" i="1"/>
  <c r="AT7793" i="1"/>
  <c r="AT7794" i="1"/>
  <c r="AT7795" i="1"/>
  <c r="AT7796" i="1"/>
  <c r="AT7797" i="1"/>
  <c r="AT7798" i="1"/>
  <c r="AT7799" i="1"/>
  <c r="AT7800" i="1"/>
  <c r="AT7801" i="1"/>
  <c r="AT7802" i="1"/>
  <c r="AT7803" i="1"/>
  <c r="AT7804" i="1"/>
  <c r="AT7805" i="1"/>
  <c r="AT7806" i="1"/>
  <c r="AT7807" i="1"/>
  <c r="AT7808" i="1"/>
  <c r="AT7809" i="1"/>
  <c r="AT7810" i="1"/>
  <c r="AT7811" i="1"/>
  <c r="AT7812" i="1"/>
  <c r="AT7813" i="1"/>
  <c r="AT7814" i="1"/>
  <c r="AT7815" i="1"/>
  <c r="AT7816" i="1"/>
  <c r="AT7817" i="1"/>
  <c r="AT7818" i="1"/>
  <c r="AT7819" i="1"/>
  <c r="AT7820" i="1"/>
  <c r="AT7821" i="1"/>
  <c r="AT7822" i="1"/>
  <c r="AT7823" i="1"/>
  <c r="AT7824" i="1"/>
  <c r="AT7825" i="1"/>
  <c r="AT7826" i="1"/>
  <c r="AT7827" i="1"/>
  <c r="AT7828" i="1"/>
  <c r="AT7829" i="1"/>
  <c r="AT7830" i="1"/>
  <c r="AT7831" i="1"/>
  <c r="AT7832" i="1"/>
  <c r="AT7833" i="1"/>
  <c r="AT7834" i="1"/>
  <c r="AT7835" i="1"/>
  <c r="AT7836" i="1"/>
  <c r="AT7837" i="1"/>
  <c r="AT7838" i="1"/>
  <c r="AT7839" i="1"/>
  <c r="AT7840" i="1"/>
  <c r="AT7841" i="1"/>
  <c r="AT7842" i="1"/>
  <c r="AT7843" i="1"/>
  <c r="AT7844" i="1"/>
  <c r="AT7845" i="1"/>
  <c r="AT7846" i="1"/>
  <c r="AT7847" i="1"/>
  <c r="AT7848" i="1"/>
  <c r="AT7849" i="1"/>
  <c r="AT7850" i="1"/>
  <c r="AT7851" i="1"/>
  <c r="AT7852" i="1"/>
  <c r="AT7853" i="1"/>
  <c r="AT7854" i="1"/>
  <c r="AT7855" i="1"/>
  <c r="AT7856" i="1"/>
  <c r="AT7857" i="1"/>
  <c r="AT7858" i="1"/>
  <c r="AT7859" i="1"/>
  <c r="AT7860" i="1"/>
  <c r="AT7861" i="1"/>
  <c r="AT7862" i="1"/>
  <c r="AT7863" i="1"/>
  <c r="AT7864" i="1"/>
  <c r="AT7865" i="1"/>
  <c r="AT7866" i="1"/>
  <c r="AT7867" i="1"/>
  <c r="AT7868" i="1"/>
  <c r="AT7869" i="1"/>
  <c r="AT7870" i="1"/>
  <c r="AT7871" i="1"/>
  <c r="AT7872" i="1"/>
  <c r="AT7873" i="1"/>
  <c r="AT7874" i="1"/>
  <c r="AT7875" i="1"/>
  <c r="AT7876" i="1"/>
  <c r="AT7877" i="1"/>
  <c r="AT7878" i="1"/>
  <c r="AT7879" i="1"/>
  <c r="AT7880" i="1"/>
  <c r="AT7881" i="1"/>
  <c r="AT7882" i="1"/>
  <c r="AT7883" i="1"/>
  <c r="AT7884" i="1"/>
  <c r="AT7885" i="1"/>
  <c r="AT7886" i="1"/>
  <c r="AT7887" i="1"/>
  <c r="AT7888" i="1"/>
  <c r="AT7889" i="1"/>
  <c r="AT7890" i="1"/>
  <c r="AT7891" i="1"/>
  <c r="AT7892" i="1"/>
  <c r="AT7893" i="1"/>
  <c r="AT7894" i="1"/>
  <c r="AT7895" i="1"/>
  <c r="AT7896" i="1"/>
  <c r="AT7897" i="1"/>
  <c r="AT7898" i="1"/>
  <c r="AT7899" i="1"/>
  <c r="AT7900" i="1"/>
  <c r="AT7901" i="1"/>
  <c r="AT7902" i="1"/>
  <c r="AT7903" i="1"/>
  <c r="AT7904" i="1"/>
  <c r="AT7905" i="1"/>
  <c r="AT7906" i="1"/>
  <c r="AT7907" i="1"/>
  <c r="AT7908" i="1"/>
  <c r="AT7909" i="1"/>
  <c r="AT7910" i="1"/>
  <c r="AT7911" i="1"/>
  <c r="AT7912" i="1"/>
  <c r="AT7913" i="1"/>
  <c r="AT7914" i="1"/>
  <c r="AT7915" i="1"/>
  <c r="AT7916" i="1"/>
  <c r="AT7917" i="1"/>
  <c r="AT7918" i="1"/>
  <c r="AT7919" i="1"/>
  <c r="AT7920" i="1"/>
  <c r="AT7921" i="1"/>
  <c r="AT7922" i="1"/>
  <c r="AT7923" i="1"/>
  <c r="AT7924" i="1"/>
  <c r="AT7925" i="1"/>
  <c r="AT7926" i="1"/>
  <c r="AT7927" i="1"/>
  <c r="AT7928" i="1"/>
  <c r="AT7929" i="1"/>
  <c r="AT7930" i="1"/>
  <c r="AT7931" i="1"/>
  <c r="AT7932" i="1"/>
  <c r="AT7933" i="1"/>
  <c r="AT7934" i="1"/>
  <c r="AT7935" i="1"/>
  <c r="AT7936" i="1"/>
  <c r="AT7937" i="1"/>
  <c r="AT7938" i="1"/>
  <c r="AT7939" i="1"/>
  <c r="AT7940" i="1"/>
  <c r="AT7941" i="1"/>
  <c r="AT7942" i="1"/>
  <c r="AT7943" i="1"/>
  <c r="AT7944" i="1"/>
  <c r="AT7945" i="1"/>
  <c r="AT7946" i="1"/>
  <c r="AT7947" i="1"/>
  <c r="AT7948" i="1"/>
  <c r="AT7949" i="1"/>
  <c r="AT7950" i="1"/>
  <c r="AT7951" i="1"/>
  <c r="AT7952" i="1"/>
  <c r="AT7953" i="1"/>
  <c r="AT7954" i="1"/>
  <c r="AT7955" i="1"/>
  <c r="AT7956" i="1"/>
  <c r="AT7957" i="1"/>
  <c r="AT7958" i="1"/>
  <c r="AT7959" i="1"/>
  <c r="AT7960" i="1"/>
  <c r="AT7961" i="1"/>
  <c r="AT7962" i="1"/>
  <c r="AT7963" i="1"/>
  <c r="AT7964" i="1"/>
  <c r="AT7965" i="1"/>
  <c r="AT7966" i="1"/>
  <c r="AT7967" i="1"/>
  <c r="AT7968" i="1"/>
  <c r="AT7969" i="1"/>
  <c r="AT7970" i="1"/>
  <c r="AT7971" i="1"/>
  <c r="AT7972" i="1"/>
  <c r="AT7973" i="1"/>
  <c r="AT7974" i="1"/>
  <c r="AT7975" i="1"/>
  <c r="AT7976" i="1"/>
  <c r="AT7977" i="1"/>
  <c r="AT7978" i="1"/>
  <c r="AT7979" i="1"/>
  <c r="AT7980" i="1"/>
  <c r="AT7981" i="1"/>
  <c r="AT7982" i="1"/>
  <c r="AT7983" i="1"/>
  <c r="AT7984" i="1"/>
  <c r="AT7985" i="1"/>
  <c r="AT7986" i="1"/>
  <c r="AT7987" i="1"/>
  <c r="AT7988" i="1"/>
  <c r="AT7989" i="1"/>
  <c r="AT7990" i="1"/>
  <c r="AT7991" i="1"/>
  <c r="AT7992" i="1"/>
  <c r="AT7993" i="1"/>
  <c r="AT7994" i="1"/>
  <c r="AT7995" i="1"/>
  <c r="AT7996" i="1"/>
  <c r="AT7997" i="1"/>
  <c r="AT7998" i="1"/>
  <c r="AT7999" i="1"/>
  <c r="AT8000" i="1"/>
  <c r="AT8001" i="1"/>
  <c r="AT8002" i="1"/>
  <c r="AT8003" i="1"/>
  <c r="AT8004" i="1"/>
  <c r="AT8005" i="1"/>
  <c r="AT8006" i="1"/>
  <c r="AT8007" i="1"/>
  <c r="AT8008" i="1"/>
  <c r="AT8009" i="1"/>
  <c r="AT8010" i="1"/>
  <c r="AT8011" i="1"/>
  <c r="AT8012" i="1"/>
  <c r="AT8013" i="1"/>
  <c r="AT8014" i="1"/>
  <c r="AT8015" i="1"/>
  <c r="AT8016" i="1"/>
  <c r="AT8017" i="1"/>
  <c r="AT8018" i="1"/>
  <c r="AT8019" i="1"/>
  <c r="AT8020" i="1"/>
  <c r="AT8021" i="1"/>
  <c r="AT8022" i="1"/>
  <c r="AT8023" i="1"/>
  <c r="AT8024" i="1"/>
  <c r="AT8025" i="1"/>
  <c r="AT8026" i="1"/>
  <c r="AT8027" i="1"/>
  <c r="AT8028" i="1"/>
  <c r="AT8029" i="1"/>
  <c r="AT8030" i="1"/>
  <c r="AT8031" i="1"/>
  <c r="AT8032" i="1"/>
  <c r="AT8033" i="1"/>
  <c r="AT8034" i="1"/>
  <c r="AT8035" i="1"/>
  <c r="AT8036" i="1"/>
  <c r="AT8037" i="1"/>
  <c r="AT8038" i="1"/>
  <c r="AT8039" i="1"/>
  <c r="AT8040" i="1"/>
  <c r="AT8041" i="1"/>
  <c r="AT8042" i="1"/>
  <c r="AT8043" i="1"/>
  <c r="AT8044" i="1"/>
  <c r="AT8045" i="1"/>
  <c r="AT8046" i="1"/>
  <c r="AT8047" i="1"/>
  <c r="AT8048" i="1"/>
  <c r="AT8049" i="1"/>
  <c r="AT8050" i="1"/>
  <c r="AT8051" i="1"/>
  <c r="AT8052" i="1"/>
  <c r="AT8053" i="1"/>
  <c r="AT8054" i="1"/>
  <c r="AT8055" i="1"/>
  <c r="AT8056" i="1"/>
  <c r="AT8057" i="1"/>
  <c r="AT8058" i="1"/>
  <c r="AT8059" i="1"/>
  <c r="AT8060" i="1"/>
  <c r="AT8061" i="1"/>
  <c r="AT8062" i="1"/>
  <c r="AT8063" i="1"/>
  <c r="AT8064" i="1"/>
  <c r="AT8065" i="1"/>
  <c r="AT8066" i="1"/>
  <c r="AT8067" i="1"/>
  <c r="AT8068" i="1"/>
  <c r="AT8069" i="1"/>
  <c r="AT8070" i="1"/>
  <c r="AT8071" i="1"/>
  <c r="AT8072" i="1"/>
  <c r="AT8073" i="1"/>
  <c r="AT8074" i="1"/>
  <c r="AT8075" i="1"/>
  <c r="AT8076" i="1"/>
  <c r="AT8077" i="1"/>
  <c r="AT8078" i="1"/>
  <c r="AT8079" i="1"/>
  <c r="AT8080" i="1"/>
  <c r="AT8081" i="1"/>
  <c r="AT8082" i="1"/>
  <c r="AT8083" i="1"/>
  <c r="AT8084" i="1"/>
  <c r="AT8085" i="1"/>
  <c r="AT8086" i="1"/>
  <c r="AT8087" i="1"/>
  <c r="AT8088" i="1"/>
  <c r="AT8089" i="1"/>
  <c r="AT8090" i="1"/>
  <c r="AT8091" i="1"/>
  <c r="AT8092" i="1"/>
  <c r="AT8093" i="1"/>
  <c r="AT8094" i="1"/>
  <c r="AT8095" i="1"/>
  <c r="AT8096" i="1"/>
  <c r="AT8097" i="1"/>
  <c r="AT8098" i="1"/>
  <c r="AT8099" i="1"/>
  <c r="AT8100" i="1"/>
  <c r="AT8101" i="1"/>
  <c r="AT8102" i="1"/>
  <c r="AT8103" i="1"/>
  <c r="AT8104" i="1"/>
  <c r="AT8105" i="1"/>
  <c r="AT8106" i="1"/>
  <c r="AT8107" i="1"/>
  <c r="AT8108" i="1"/>
  <c r="AT8109" i="1"/>
  <c r="AT8110" i="1"/>
  <c r="AT8111" i="1"/>
  <c r="AT8112" i="1"/>
  <c r="AT8113" i="1"/>
  <c r="AT8114" i="1"/>
  <c r="AT8115" i="1"/>
  <c r="AT8116" i="1"/>
  <c r="AT8117" i="1"/>
  <c r="AT8118" i="1"/>
  <c r="AT8119" i="1"/>
  <c r="AT8120" i="1"/>
  <c r="AT8121" i="1"/>
  <c r="AT8122" i="1"/>
  <c r="AT8123" i="1"/>
  <c r="AT8124" i="1"/>
  <c r="AT8125" i="1"/>
  <c r="AT8126" i="1"/>
  <c r="AT8127" i="1"/>
  <c r="AT8128" i="1"/>
  <c r="AT8129" i="1"/>
  <c r="AT8130" i="1"/>
  <c r="AT8131" i="1"/>
  <c r="AT8132" i="1"/>
  <c r="AT8133" i="1"/>
  <c r="AT8134" i="1"/>
  <c r="AT8135" i="1"/>
  <c r="AT8136" i="1"/>
  <c r="AT8137" i="1"/>
  <c r="AT8138" i="1"/>
  <c r="AT8139" i="1"/>
  <c r="AT8140" i="1"/>
  <c r="AT8141" i="1"/>
  <c r="AT8142" i="1"/>
  <c r="AT8143" i="1"/>
  <c r="AT8144" i="1"/>
  <c r="AT8145" i="1"/>
  <c r="AT8146" i="1"/>
  <c r="AT8147" i="1"/>
  <c r="AT8148" i="1"/>
  <c r="AT8149" i="1"/>
  <c r="AT8150" i="1"/>
  <c r="AT8151" i="1"/>
  <c r="AT8152" i="1"/>
  <c r="AT8153" i="1"/>
  <c r="AT8154" i="1"/>
  <c r="AT8155" i="1"/>
  <c r="AT8156" i="1"/>
  <c r="AT8157" i="1"/>
  <c r="AT8158" i="1"/>
  <c r="AT8159" i="1"/>
  <c r="AT8160" i="1"/>
  <c r="AT8161" i="1"/>
  <c r="AT8162" i="1"/>
  <c r="AT8163" i="1"/>
  <c r="AT8164" i="1"/>
  <c r="AT8165" i="1"/>
  <c r="AT8166" i="1"/>
  <c r="AT8167" i="1"/>
  <c r="AT8168" i="1"/>
  <c r="AT8169" i="1"/>
  <c r="AT8170" i="1"/>
  <c r="AT8171" i="1"/>
  <c r="AT8172" i="1"/>
  <c r="AT8173" i="1"/>
  <c r="AT8174" i="1"/>
  <c r="AT8175" i="1"/>
  <c r="AT8176" i="1"/>
  <c r="AT8177" i="1"/>
  <c r="AT8178" i="1"/>
  <c r="AT8179" i="1"/>
  <c r="AT8180" i="1"/>
  <c r="AT8181" i="1"/>
  <c r="AT8182" i="1"/>
  <c r="AT8183" i="1"/>
  <c r="AT8184" i="1"/>
  <c r="AT8185" i="1"/>
  <c r="AT8186" i="1"/>
  <c r="AT8187" i="1"/>
  <c r="AT8188" i="1"/>
  <c r="AT8189" i="1"/>
  <c r="AT8190" i="1"/>
  <c r="AT8191" i="1"/>
  <c r="AT8192" i="1"/>
  <c r="AT8193" i="1"/>
  <c r="AT8194" i="1"/>
  <c r="AT8195" i="1"/>
  <c r="AT8196" i="1"/>
  <c r="AT8197" i="1"/>
  <c r="AT8198" i="1"/>
  <c r="AT8199" i="1"/>
  <c r="AT8200" i="1"/>
  <c r="AT8201" i="1"/>
  <c r="AT8202" i="1"/>
  <c r="AT8203" i="1"/>
  <c r="AT8204" i="1"/>
  <c r="AT8205" i="1"/>
  <c r="AT8206" i="1"/>
  <c r="AT8207" i="1"/>
  <c r="AT8208" i="1"/>
  <c r="AT8209" i="1"/>
  <c r="AT8210" i="1"/>
  <c r="AT8211" i="1"/>
  <c r="AT8212" i="1"/>
  <c r="AT8213" i="1"/>
  <c r="AT8214" i="1"/>
  <c r="AT8215" i="1"/>
  <c r="AT8216" i="1"/>
  <c r="AT8217" i="1"/>
  <c r="AT8218" i="1"/>
  <c r="AT8219" i="1"/>
  <c r="AT8220" i="1"/>
  <c r="AT8221" i="1"/>
  <c r="AT8222" i="1"/>
  <c r="AT8223" i="1"/>
  <c r="AT8224" i="1"/>
  <c r="AT8225" i="1"/>
  <c r="AT8226" i="1"/>
  <c r="AT8227" i="1"/>
  <c r="AT8228" i="1"/>
  <c r="AT8229" i="1"/>
  <c r="AT8230" i="1"/>
  <c r="AT8231" i="1"/>
  <c r="AT8232" i="1"/>
  <c r="AT8233" i="1"/>
  <c r="AT8234" i="1"/>
  <c r="AT8235" i="1"/>
  <c r="AT8236" i="1"/>
  <c r="AT8237" i="1"/>
  <c r="AT8238" i="1"/>
  <c r="AT8239" i="1"/>
  <c r="AT8240" i="1"/>
  <c r="AT8241" i="1"/>
  <c r="AT8242" i="1"/>
  <c r="AT8243" i="1"/>
  <c r="AT8244" i="1"/>
  <c r="AT8245" i="1"/>
  <c r="AT8246" i="1"/>
  <c r="AT8247" i="1"/>
  <c r="AT8248" i="1"/>
  <c r="AT8249" i="1"/>
  <c r="AT8250" i="1"/>
  <c r="AT8251" i="1"/>
  <c r="AT8252" i="1"/>
  <c r="AT8253" i="1"/>
  <c r="AT8254" i="1"/>
  <c r="AT8255" i="1"/>
  <c r="AT8256" i="1"/>
  <c r="AT8257" i="1"/>
  <c r="AT8258" i="1"/>
  <c r="AT8259" i="1"/>
  <c r="AT8260" i="1"/>
  <c r="AT8261" i="1"/>
  <c r="AT8262" i="1"/>
  <c r="AT8263" i="1"/>
  <c r="AT8264" i="1"/>
  <c r="AT8265" i="1"/>
  <c r="AT8266" i="1"/>
  <c r="AT8267" i="1"/>
  <c r="AT8268" i="1"/>
  <c r="AT8269" i="1"/>
  <c r="AT8270" i="1"/>
  <c r="AT8271" i="1"/>
  <c r="AT8272" i="1"/>
  <c r="AT8273" i="1"/>
  <c r="AT8274" i="1"/>
  <c r="AT8275" i="1"/>
  <c r="AT8276" i="1"/>
  <c r="AT8277" i="1"/>
  <c r="AT8278" i="1"/>
  <c r="AT8279" i="1"/>
  <c r="AT8280" i="1"/>
  <c r="AT8281" i="1"/>
  <c r="AT8282" i="1"/>
  <c r="AT8283" i="1"/>
  <c r="AT8284" i="1"/>
  <c r="AT8285" i="1"/>
  <c r="AT8286" i="1"/>
  <c r="AT8287" i="1"/>
  <c r="AT8288" i="1"/>
  <c r="AT8289" i="1"/>
  <c r="AT8290" i="1"/>
  <c r="AT8291" i="1"/>
  <c r="AT8292" i="1"/>
  <c r="AT8293" i="1"/>
  <c r="AT8294" i="1"/>
  <c r="AT8295" i="1"/>
  <c r="AT8296" i="1"/>
  <c r="AT8297" i="1"/>
  <c r="AT8298" i="1"/>
  <c r="AT8299" i="1"/>
  <c r="AT8300" i="1"/>
  <c r="AT8301" i="1"/>
  <c r="AT8302" i="1"/>
  <c r="AT8303" i="1"/>
  <c r="AT8304" i="1"/>
  <c r="AT8305" i="1"/>
  <c r="AT8306" i="1"/>
  <c r="AT8307" i="1"/>
  <c r="AT8308" i="1"/>
  <c r="AT8309" i="1"/>
  <c r="AT8310" i="1"/>
  <c r="AT8311" i="1"/>
  <c r="AT8312" i="1"/>
  <c r="AT8313" i="1"/>
  <c r="AT8314" i="1"/>
  <c r="AT8315" i="1"/>
  <c r="AT8316" i="1"/>
  <c r="AT8317" i="1"/>
  <c r="AT8318" i="1"/>
  <c r="AT8319" i="1"/>
  <c r="AT8320" i="1"/>
  <c r="AT8321" i="1"/>
  <c r="AT8322" i="1"/>
  <c r="AT8323" i="1"/>
  <c r="AT8324" i="1"/>
  <c r="AT8325" i="1"/>
  <c r="AT8326" i="1"/>
  <c r="AT8327" i="1"/>
  <c r="AT8328" i="1"/>
  <c r="AT8329" i="1"/>
  <c r="AT8330" i="1"/>
  <c r="AT8331" i="1"/>
  <c r="AT8332" i="1"/>
  <c r="AT8333" i="1"/>
  <c r="AT8334" i="1"/>
  <c r="AT8335" i="1"/>
  <c r="AT8336" i="1"/>
  <c r="AT8337" i="1"/>
  <c r="AT8338" i="1"/>
  <c r="AT8339" i="1"/>
  <c r="AT8340" i="1"/>
  <c r="AT8341" i="1"/>
  <c r="AT8342" i="1"/>
  <c r="AT8343" i="1"/>
  <c r="AT8344" i="1"/>
  <c r="AT8345" i="1"/>
  <c r="AT8346" i="1"/>
  <c r="AT8347" i="1"/>
  <c r="AT8348" i="1"/>
  <c r="AT8349" i="1"/>
  <c r="AT8350" i="1"/>
  <c r="AT8351" i="1"/>
  <c r="AT8352" i="1"/>
  <c r="AT8353" i="1"/>
  <c r="AT8354" i="1"/>
  <c r="AT8355" i="1"/>
  <c r="AT8356" i="1"/>
  <c r="AT8357" i="1"/>
  <c r="AT8358" i="1"/>
  <c r="AT8359" i="1"/>
  <c r="AT8360" i="1"/>
  <c r="AT8361" i="1"/>
  <c r="AT8362" i="1"/>
  <c r="AT8363" i="1"/>
  <c r="AT8364" i="1"/>
  <c r="AT8365" i="1"/>
  <c r="AT8366" i="1"/>
  <c r="AT8367" i="1"/>
  <c r="AT8368" i="1"/>
  <c r="AT8369" i="1"/>
  <c r="AT8370" i="1"/>
  <c r="AT8371" i="1"/>
  <c r="AT8372" i="1"/>
  <c r="AT8373" i="1"/>
  <c r="AT8374" i="1"/>
  <c r="AT8375" i="1"/>
  <c r="AT8376" i="1"/>
  <c r="AT8377" i="1"/>
  <c r="AT8378" i="1"/>
  <c r="AT8379" i="1"/>
  <c r="AT8380" i="1"/>
  <c r="AT8381" i="1"/>
  <c r="AT8382" i="1"/>
  <c r="AT8383" i="1"/>
  <c r="AT8384" i="1"/>
  <c r="AT8385" i="1"/>
  <c r="AT8386" i="1"/>
  <c r="AT8387" i="1"/>
  <c r="AT8388" i="1"/>
  <c r="AT8389" i="1"/>
  <c r="AT8390" i="1"/>
  <c r="AT8391" i="1"/>
  <c r="AT8392" i="1"/>
  <c r="AT8393" i="1"/>
  <c r="AT8394" i="1"/>
  <c r="AT8395" i="1"/>
  <c r="AT8396" i="1"/>
  <c r="AT8397" i="1"/>
  <c r="AT8398" i="1"/>
  <c r="AT8399" i="1"/>
  <c r="AT8400" i="1"/>
  <c r="AT8401" i="1"/>
  <c r="AT8402" i="1"/>
  <c r="AT8403" i="1"/>
  <c r="AT8404" i="1"/>
  <c r="AT8405" i="1"/>
  <c r="AT8406" i="1"/>
  <c r="AT8407" i="1"/>
  <c r="AT8408" i="1"/>
  <c r="AT8409" i="1"/>
  <c r="AT8410" i="1"/>
  <c r="AT8411" i="1"/>
  <c r="AT8412" i="1"/>
  <c r="AT8413" i="1"/>
  <c r="AT8414" i="1"/>
  <c r="AT8415" i="1"/>
  <c r="AT8416" i="1"/>
  <c r="AT8417" i="1"/>
  <c r="AT8418" i="1"/>
  <c r="AT8419" i="1"/>
  <c r="AT8420" i="1"/>
  <c r="AT8421" i="1"/>
  <c r="AT8422" i="1"/>
  <c r="AT8423" i="1"/>
  <c r="AT8424" i="1"/>
  <c r="AT8425" i="1"/>
  <c r="AT8426" i="1"/>
  <c r="AT8427" i="1"/>
  <c r="AT8428" i="1"/>
  <c r="AT8429" i="1"/>
  <c r="AT8430" i="1"/>
  <c r="AT8431" i="1"/>
  <c r="AT8432" i="1"/>
  <c r="AT8433" i="1"/>
  <c r="AT8434" i="1"/>
  <c r="AT8435" i="1"/>
  <c r="AT8436" i="1"/>
  <c r="AT8437" i="1"/>
  <c r="AT8438" i="1"/>
  <c r="AT8439" i="1"/>
  <c r="AT8440" i="1"/>
  <c r="AT8441" i="1"/>
  <c r="AT8442" i="1"/>
  <c r="AT8443" i="1"/>
  <c r="AT8444" i="1"/>
  <c r="AT8445" i="1"/>
  <c r="AT8446" i="1"/>
  <c r="AT8447" i="1"/>
  <c r="AT8448" i="1"/>
  <c r="AT8449" i="1"/>
  <c r="AT8450" i="1"/>
  <c r="AT8451" i="1"/>
  <c r="AT8452" i="1"/>
  <c r="AT8453" i="1"/>
  <c r="AT8454" i="1"/>
  <c r="AT8455" i="1"/>
  <c r="AT8456" i="1"/>
  <c r="AT8457" i="1"/>
  <c r="AT8458" i="1"/>
  <c r="AT8459" i="1"/>
  <c r="AT8460" i="1"/>
  <c r="AT8461" i="1"/>
  <c r="AT8462" i="1"/>
  <c r="AT8463" i="1"/>
  <c r="AT8464" i="1"/>
  <c r="AT8465" i="1"/>
  <c r="AT8466" i="1"/>
  <c r="AT8467" i="1"/>
  <c r="AT8468" i="1"/>
  <c r="AT8469" i="1"/>
  <c r="AT8470" i="1"/>
  <c r="AT8471" i="1"/>
  <c r="AT8472" i="1"/>
  <c r="AT8473" i="1"/>
  <c r="AT8474" i="1"/>
  <c r="AT8475" i="1"/>
  <c r="AT8476" i="1"/>
  <c r="AT8477" i="1"/>
  <c r="AT8478" i="1"/>
  <c r="AT8479" i="1"/>
  <c r="AT8480" i="1"/>
  <c r="AT8481" i="1"/>
  <c r="AT8482" i="1"/>
  <c r="AT8483" i="1"/>
  <c r="AT8484" i="1"/>
  <c r="AT8485" i="1"/>
  <c r="AT8486" i="1"/>
  <c r="AT8487" i="1"/>
  <c r="AT8488" i="1"/>
  <c r="AT8489" i="1"/>
  <c r="AT8490" i="1"/>
  <c r="AT8491" i="1"/>
  <c r="AT8492" i="1"/>
  <c r="AT8493" i="1"/>
  <c r="AT8494" i="1"/>
  <c r="AT8495" i="1"/>
  <c r="AT8496" i="1"/>
  <c r="AT8497" i="1"/>
  <c r="AT8498" i="1"/>
  <c r="AT8499" i="1"/>
  <c r="AT8500" i="1"/>
  <c r="AT8501" i="1"/>
  <c r="AT8502" i="1"/>
  <c r="AT8503" i="1"/>
  <c r="AT8504" i="1"/>
  <c r="AT8505" i="1"/>
  <c r="AT8506" i="1"/>
  <c r="AT8507" i="1"/>
  <c r="AT8508" i="1"/>
  <c r="AT8509" i="1"/>
  <c r="AT8510" i="1"/>
  <c r="AT8511" i="1"/>
  <c r="AT8512" i="1"/>
  <c r="AT8513" i="1"/>
  <c r="AT8514" i="1"/>
  <c r="AT8515" i="1"/>
  <c r="AT8516" i="1"/>
  <c r="AT8517" i="1"/>
  <c r="AT8518" i="1"/>
  <c r="AT8519" i="1"/>
  <c r="AT8520" i="1"/>
  <c r="AT8521" i="1"/>
  <c r="AT8522" i="1"/>
  <c r="AT8523" i="1"/>
  <c r="AT8524" i="1"/>
  <c r="AT8525" i="1"/>
  <c r="AT8526" i="1"/>
  <c r="AT8527" i="1"/>
  <c r="AT8528" i="1"/>
  <c r="AT8529" i="1"/>
  <c r="AT8530" i="1"/>
  <c r="AT8531" i="1"/>
  <c r="AT8532" i="1"/>
  <c r="AT8533" i="1"/>
  <c r="AT8534" i="1"/>
  <c r="AT8535" i="1"/>
  <c r="AT8536" i="1"/>
  <c r="AT8537" i="1"/>
  <c r="AT8538" i="1"/>
  <c r="AT8539" i="1"/>
  <c r="AT8540" i="1"/>
  <c r="AT8541" i="1"/>
  <c r="AT8542" i="1"/>
  <c r="AT8543" i="1"/>
  <c r="AT8544" i="1"/>
  <c r="AT8545" i="1"/>
  <c r="AT8546" i="1"/>
  <c r="AT8547" i="1"/>
  <c r="AT8548" i="1"/>
  <c r="AT8549" i="1"/>
  <c r="AT8550" i="1"/>
  <c r="AT8551" i="1"/>
  <c r="AT8552" i="1"/>
  <c r="AT8553" i="1"/>
  <c r="AT8554" i="1"/>
  <c r="AT8555" i="1"/>
  <c r="AT8556" i="1"/>
  <c r="AT8557" i="1"/>
  <c r="AT8558" i="1"/>
  <c r="AT8559" i="1"/>
  <c r="AT8560" i="1"/>
  <c r="AT8561" i="1"/>
  <c r="AT8562" i="1"/>
  <c r="AT8563" i="1"/>
  <c r="AT8564" i="1"/>
  <c r="AT8565" i="1"/>
  <c r="AT8566" i="1"/>
  <c r="AT8567" i="1"/>
  <c r="AT8568" i="1"/>
  <c r="AT8569" i="1"/>
  <c r="AT8570" i="1"/>
  <c r="AT8571" i="1"/>
  <c r="AT8572" i="1"/>
  <c r="AT8573" i="1"/>
  <c r="AT8574" i="1"/>
  <c r="AT8575" i="1"/>
  <c r="AT8576" i="1"/>
  <c r="AT8577" i="1"/>
  <c r="AT8578" i="1"/>
  <c r="AT8579" i="1"/>
  <c r="AT8580" i="1"/>
  <c r="AT8581" i="1"/>
  <c r="AT8582" i="1"/>
  <c r="AT8583" i="1"/>
  <c r="AT8584" i="1"/>
  <c r="AT8585" i="1"/>
  <c r="AT8586" i="1"/>
  <c r="AT8587" i="1"/>
  <c r="AT8588" i="1"/>
  <c r="AT8589" i="1"/>
  <c r="AT8590" i="1"/>
  <c r="AT8591" i="1"/>
  <c r="AT8592" i="1"/>
  <c r="AT8593" i="1"/>
  <c r="AT8594" i="1"/>
  <c r="AT8595" i="1"/>
  <c r="AT8596" i="1"/>
  <c r="AT8597" i="1"/>
  <c r="AT8598" i="1"/>
  <c r="AT8599" i="1"/>
  <c r="AT8600" i="1"/>
  <c r="AT8601" i="1"/>
  <c r="AT8602" i="1"/>
  <c r="AT8603" i="1"/>
  <c r="AT8604" i="1"/>
  <c r="AT8605" i="1"/>
  <c r="AT8606" i="1"/>
  <c r="AT8607" i="1"/>
  <c r="AT8608" i="1"/>
  <c r="AT8609" i="1"/>
  <c r="AT8610" i="1"/>
  <c r="AT8611" i="1"/>
  <c r="AT8612" i="1"/>
  <c r="AT8613" i="1"/>
  <c r="AT8614" i="1"/>
  <c r="AT8615" i="1"/>
  <c r="AT8616" i="1"/>
  <c r="AT8617" i="1"/>
  <c r="AT8618" i="1"/>
  <c r="AT8619" i="1"/>
  <c r="AT8620" i="1"/>
  <c r="AT8621" i="1"/>
  <c r="AT8622" i="1"/>
  <c r="AT8623" i="1"/>
  <c r="AT8624" i="1"/>
  <c r="AT8625" i="1"/>
  <c r="AT8626" i="1"/>
  <c r="AT8627" i="1"/>
  <c r="AT8628" i="1"/>
  <c r="AT8629" i="1"/>
  <c r="AT8630" i="1"/>
  <c r="AT8631" i="1"/>
  <c r="AT8632" i="1"/>
  <c r="AT8633" i="1"/>
  <c r="AT8634" i="1"/>
  <c r="AT8635" i="1"/>
  <c r="AT8636" i="1"/>
  <c r="AT8637" i="1"/>
  <c r="AT8638" i="1"/>
  <c r="AT8639" i="1"/>
  <c r="AT8640" i="1"/>
  <c r="AT8641" i="1"/>
  <c r="AT8642" i="1"/>
  <c r="AT8643" i="1"/>
  <c r="AT8644" i="1"/>
  <c r="AT8645" i="1"/>
  <c r="AT8646" i="1"/>
  <c r="AT8647" i="1"/>
  <c r="AT8648" i="1"/>
  <c r="AT8649" i="1"/>
  <c r="AT8650" i="1"/>
  <c r="AT8651" i="1"/>
  <c r="AT8652" i="1"/>
  <c r="AT8653" i="1"/>
  <c r="AT8654" i="1"/>
  <c r="AT8655" i="1"/>
  <c r="AT8656" i="1"/>
  <c r="AT8657" i="1"/>
  <c r="AT8658" i="1"/>
  <c r="AT8659" i="1"/>
  <c r="AT8660" i="1"/>
  <c r="AT8661" i="1"/>
  <c r="AT8662" i="1"/>
  <c r="AT8663" i="1"/>
  <c r="AT8664" i="1"/>
  <c r="AT8665" i="1"/>
  <c r="AT8666" i="1"/>
  <c r="AT8667" i="1"/>
  <c r="AT8668" i="1"/>
  <c r="AT8669" i="1"/>
  <c r="AT8670" i="1"/>
  <c r="AT8671" i="1"/>
  <c r="AT8672" i="1"/>
  <c r="AT8673" i="1"/>
  <c r="AT8674" i="1"/>
  <c r="AT8675" i="1"/>
  <c r="AT8676" i="1"/>
  <c r="AT8677" i="1"/>
  <c r="AT8678" i="1"/>
  <c r="AT8679" i="1"/>
  <c r="AT8680" i="1"/>
  <c r="AT8681" i="1"/>
  <c r="AT8682" i="1"/>
  <c r="AT8683" i="1"/>
  <c r="AT8684" i="1"/>
  <c r="AT8685" i="1"/>
  <c r="AT8686" i="1"/>
  <c r="AT8687" i="1"/>
  <c r="AT8688" i="1"/>
  <c r="AT8689" i="1"/>
  <c r="AT8690" i="1"/>
  <c r="AT8691" i="1"/>
  <c r="AT8692" i="1"/>
  <c r="AT8693" i="1"/>
  <c r="AT8694" i="1"/>
  <c r="AT8695" i="1"/>
  <c r="AT8696" i="1"/>
  <c r="AT8697" i="1"/>
  <c r="AT8698" i="1"/>
  <c r="AT8699" i="1"/>
  <c r="AT8700" i="1"/>
  <c r="AT8701" i="1"/>
  <c r="AT8702" i="1"/>
  <c r="AT8703" i="1"/>
  <c r="AT8704" i="1"/>
  <c r="AT8705" i="1"/>
  <c r="AT8706" i="1"/>
  <c r="AT8707" i="1"/>
  <c r="AT8708" i="1"/>
  <c r="AT8709" i="1"/>
  <c r="AT8710" i="1"/>
  <c r="AT8711" i="1"/>
  <c r="AT8712" i="1"/>
  <c r="AT8713" i="1"/>
  <c r="AT8714" i="1"/>
  <c r="AT8715" i="1"/>
  <c r="AT8716" i="1"/>
  <c r="AT8717" i="1"/>
  <c r="AT8718" i="1"/>
  <c r="AT8719" i="1"/>
  <c r="AT8720" i="1"/>
  <c r="AT8721" i="1"/>
  <c r="AT8722" i="1"/>
  <c r="AT8723" i="1"/>
  <c r="AT8724" i="1"/>
  <c r="AT8725" i="1"/>
  <c r="AT8726" i="1"/>
  <c r="AT8727" i="1"/>
  <c r="AT8728" i="1"/>
  <c r="AT8729" i="1"/>
  <c r="AT8730" i="1"/>
  <c r="AT8731" i="1"/>
  <c r="AT8732" i="1"/>
  <c r="AT8733" i="1"/>
  <c r="AT8734" i="1"/>
  <c r="AT8735" i="1"/>
  <c r="AT8736" i="1"/>
  <c r="AT8737" i="1"/>
  <c r="AT8738" i="1"/>
  <c r="AT8739" i="1"/>
  <c r="AT8740" i="1"/>
  <c r="AT8741" i="1"/>
  <c r="AT8742" i="1"/>
  <c r="AT8743" i="1"/>
  <c r="AT8744" i="1"/>
  <c r="AT8745" i="1"/>
  <c r="AT8746" i="1"/>
  <c r="AT8747" i="1"/>
  <c r="AT8748" i="1"/>
  <c r="AT8749" i="1"/>
  <c r="AT8750" i="1"/>
  <c r="AT8751" i="1"/>
  <c r="AT8752" i="1"/>
  <c r="AT8753" i="1"/>
  <c r="AT8754" i="1"/>
  <c r="AT8755" i="1"/>
  <c r="AT8756" i="1"/>
  <c r="AT8757" i="1"/>
  <c r="AT8758" i="1"/>
  <c r="AT8759" i="1"/>
  <c r="AT8760" i="1"/>
  <c r="AT8761" i="1"/>
  <c r="AT2" i="1"/>
  <c r="AK17" i="1"/>
  <c r="AK16" i="1"/>
  <c r="AK15" i="1"/>
  <c r="AK14" i="1"/>
  <c r="AK13" i="1"/>
  <c r="AK12" i="1"/>
  <c r="AK11" i="1"/>
  <c r="AK3" i="1"/>
  <c r="AK4" i="1"/>
  <c r="AK5" i="1"/>
  <c r="AK6" i="1"/>
  <c r="AK7" i="1"/>
  <c r="AK8" i="1"/>
  <c r="AK9" i="1"/>
  <c r="AK10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5572" i="1"/>
  <c r="AK5573" i="1"/>
  <c r="AK5574" i="1"/>
  <c r="AK5575" i="1"/>
  <c r="AK5576" i="1"/>
  <c r="AK5577" i="1"/>
  <c r="AK5578" i="1"/>
  <c r="AK5579" i="1"/>
  <c r="AK5580" i="1"/>
  <c r="AK5581" i="1"/>
  <c r="AK5582" i="1"/>
  <c r="AK5583" i="1"/>
  <c r="AK5584" i="1"/>
  <c r="AK5585" i="1"/>
  <c r="AK5586" i="1"/>
  <c r="AK5587" i="1"/>
  <c r="AK5588" i="1"/>
  <c r="AK5589" i="1"/>
  <c r="AK5590" i="1"/>
  <c r="AK5591" i="1"/>
  <c r="AK5592" i="1"/>
  <c r="AK5593" i="1"/>
  <c r="AK5594" i="1"/>
  <c r="AK5595" i="1"/>
  <c r="AK5596" i="1"/>
  <c r="AK5597" i="1"/>
  <c r="AK5598" i="1"/>
  <c r="AK5599" i="1"/>
  <c r="AK5600" i="1"/>
  <c r="AK5601" i="1"/>
  <c r="AK5602" i="1"/>
  <c r="AK5603" i="1"/>
  <c r="AK5604" i="1"/>
  <c r="AK5605" i="1"/>
  <c r="AK5606" i="1"/>
  <c r="AK5607" i="1"/>
  <c r="AK5608" i="1"/>
  <c r="AK5609" i="1"/>
  <c r="AK5610" i="1"/>
  <c r="AK5611" i="1"/>
  <c r="AK5612" i="1"/>
  <c r="AK5613" i="1"/>
  <c r="AK5614" i="1"/>
  <c r="AK5615" i="1"/>
  <c r="AK5616" i="1"/>
  <c r="AK5617" i="1"/>
  <c r="AK5618" i="1"/>
  <c r="AK5619" i="1"/>
  <c r="AK5620" i="1"/>
  <c r="AK5621" i="1"/>
  <c r="AK5622" i="1"/>
  <c r="AK5623" i="1"/>
  <c r="AK5624" i="1"/>
  <c r="AK5625" i="1"/>
  <c r="AK5626" i="1"/>
  <c r="AK5627" i="1"/>
  <c r="AK5628" i="1"/>
  <c r="AK5629" i="1"/>
  <c r="AK5630" i="1"/>
  <c r="AK5631" i="1"/>
  <c r="AK5632" i="1"/>
  <c r="AK5633" i="1"/>
  <c r="AK5634" i="1"/>
  <c r="AK5635" i="1"/>
  <c r="AK5636" i="1"/>
  <c r="AK5637" i="1"/>
  <c r="AK5638" i="1"/>
  <c r="AK5639" i="1"/>
  <c r="AK5640" i="1"/>
  <c r="AK5641" i="1"/>
  <c r="AK5642" i="1"/>
  <c r="AK5643" i="1"/>
  <c r="AK5644" i="1"/>
  <c r="AK5645" i="1"/>
  <c r="AK5646" i="1"/>
  <c r="AK5647" i="1"/>
  <c r="AK5648" i="1"/>
  <c r="AK5649" i="1"/>
  <c r="AK5650" i="1"/>
  <c r="AK5651" i="1"/>
  <c r="AK5652" i="1"/>
  <c r="AK5653" i="1"/>
  <c r="AK5654" i="1"/>
  <c r="AK5655" i="1"/>
  <c r="AK5656" i="1"/>
  <c r="AK5657" i="1"/>
  <c r="AK5658" i="1"/>
  <c r="AK5659" i="1"/>
  <c r="AK5660" i="1"/>
  <c r="AK5661" i="1"/>
  <c r="AK5662" i="1"/>
  <c r="AK5663" i="1"/>
  <c r="AK5664" i="1"/>
  <c r="AK5665" i="1"/>
  <c r="AK5666" i="1"/>
  <c r="AK5667" i="1"/>
  <c r="AK5668" i="1"/>
  <c r="AK5669" i="1"/>
  <c r="AK5670" i="1"/>
  <c r="AK5671" i="1"/>
  <c r="AK5672" i="1"/>
  <c r="AK5673" i="1"/>
  <c r="AK5674" i="1"/>
  <c r="AK5675" i="1"/>
  <c r="AK5676" i="1"/>
  <c r="AK5677" i="1"/>
  <c r="AK5678" i="1"/>
  <c r="AK5679" i="1"/>
  <c r="AK5680" i="1"/>
  <c r="AK5681" i="1"/>
  <c r="AK5682" i="1"/>
  <c r="AK5683" i="1"/>
  <c r="AK5684" i="1"/>
  <c r="AK5685" i="1"/>
  <c r="AK5686" i="1"/>
  <c r="AK5687" i="1"/>
  <c r="AK5688" i="1"/>
  <c r="AK5689" i="1"/>
  <c r="AK5690" i="1"/>
  <c r="AK5691" i="1"/>
  <c r="AK5692" i="1"/>
  <c r="AK5693" i="1"/>
  <c r="AK5694" i="1"/>
  <c r="AK5695" i="1"/>
  <c r="AK5696" i="1"/>
  <c r="AK5697" i="1"/>
  <c r="AK5698" i="1"/>
  <c r="AK5699" i="1"/>
  <c r="AK5700" i="1"/>
  <c r="AK5701" i="1"/>
  <c r="AK5702" i="1"/>
  <c r="AK5703" i="1"/>
  <c r="AK5704" i="1"/>
  <c r="AK5705" i="1"/>
  <c r="AK5706" i="1"/>
  <c r="AK5707" i="1"/>
  <c r="AK5708" i="1"/>
  <c r="AK5709" i="1"/>
  <c r="AK5710" i="1"/>
  <c r="AK5711" i="1"/>
  <c r="AK5712" i="1"/>
  <c r="AK5713" i="1"/>
  <c r="AK5714" i="1"/>
  <c r="AK5715" i="1"/>
  <c r="AK5716" i="1"/>
  <c r="AK5717" i="1"/>
  <c r="AK5718" i="1"/>
  <c r="AK5719" i="1"/>
  <c r="AK5720" i="1"/>
  <c r="AK5721" i="1"/>
  <c r="AK5722" i="1"/>
  <c r="AK5723" i="1"/>
  <c r="AK5724" i="1"/>
  <c r="AK5725" i="1"/>
  <c r="AK5726" i="1"/>
  <c r="AK5727" i="1"/>
  <c r="AK5728" i="1"/>
  <c r="AK5729" i="1"/>
  <c r="AK5730" i="1"/>
  <c r="AK5731" i="1"/>
  <c r="AK5732" i="1"/>
  <c r="AK5733" i="1"/>
  <c r="AK5734" i="1"/>
  <c r="AK5735" i="1"/>
  <c r="AK5736" i="1"/>
  <c r="AK5737" i="1"/>
  <c r="AK5738" i="1"/>
  <c r="AK5739" i="1"/>
  <c r="AK5740" i="1"/>
  <c r="AK5741" i="1"/>
  <c r="AK5742" i="1"/>
  <c r="AK5743" i="1"/>
  <c r="AK5744" i="1"/>
  <c r="AK5745" i="1"/>
  <c r="AK5746" i="1"/>
  <c r="AK5747" i="1"/>
  <c r="AK5748" i="1"/>
  <c r="AK5749" i="1"/>
  <c r="AK5750" i="1"/>
  <c r="AK5751" i="1"/>
  <c r="AK5752" i="1"/>
  <c r="AK5753" i="1"/>
  <c r="AK5754" i="1"/>
  <c r="AK5755" i="1"/>
  <c r="AK5756" i="1"/>
  <c r="AK5757" i="1"/>
  <c r="AK5758" i="1"/>
  <c r="AK5759" i="1"/>
  <c r="AK5760" i="1"/>
  <c r="AK5761" i="1"/>
  <c r="AK5762" i="1"/>
  <c r="AK5763" i="1"/>
  <c r="AK5764" i="1"/>
  <c r="AK5765" i="1"/>
  <c r="AK5766" i="1"/>
  <c r="AK5767" i="1"/>
  <c r="AK5768" i="1"/>
  <c r="AK5769" i="1"/>
  <c r="AK5770" i="1"/>
  <c r="AK5771" i="1"/>
  <c r="AK5772" i="1"/>
  <c r="AK5773" i="1"/>
  <c r="AK5774" i="1"/>
  <c r="AK5775" i="1"/>
  <c r="AK5776" i="1"/>
  <c r="AK5777" i="1"/>
  <c r="AK5778" i="1"/>
  <c r="AK5779" i="1"/>
  <c r="AK5780" i="1"/>
  <c r="AK5781" i="1"/>
  <c r="AK5782" i="1"/>
  <c r="AK5783" i="1"/>
  <c r="AK5784" i="1"/>
  <c r="AK5785" i="1"/>
  <c r="AK5786" i="1"/>
  <c r="AK5787" i="1"/>
  <c r="AK5788" i="1"/>
  <c r="AK5789" i="1"/>
  <c r="AK5790" i="1"/>
  <c r="AK5791" i="1"/>
  <c r="AK5792" i="1"/>
  <c r="AK5793" i="1"/>
  <c r="AK5794" i="1"/>
  <c r="AK5795" i="1"/>
  <c r="AK5796" i="1"/>
  <c r="AK5797" i="1"/>
  <c r="AK5798" i="1"/>
  <c r="AK5799" i="1"/>
  <c r="AK5800" i="1"/>
  <c r="AK5801" i="1"/>
  <c r="AK5802" i="1"/>
  <c r="AK5803" i="1"/>
  <c r="AK5804" i="1"/>
  <c r="AK5805" i="1"/>
  <c r="AK5806" i="1"/>
  <c r="AK5807" i="1"/>
  <c r="AK5808" i="1"/>
  <c r="AK5809" i="1"/>
  <c r="AK5810" i="1"/>
  <c r="AK5811" i="1"/>
  <c r="AK5812" i="1"/>
  <c r="AK5813" i="1"/>
  <c r="AK5814" i="1"/>
  <c r="AK5815" i="1"/>
  <c r="AK5816" i="1"/>
  <c r="AK5817" i="1"/>
  <c r="AK5818" i="1"/>
  <c r="AK5819" i="1"/>
  <c r="AK5820" i="1"/>
  <c r="AK5821" i="1"/>
  <c r="AK5822" i="1"/>
  <c r="AK5823" i="1"/>
  <c r="AK5824" i="1"/>
  <c r="AK5825" i="1"/>
  <c r="AK5826" i="1"/>
  <c r="AK5827" i="1"/>
  <c r="AK5828" i="1"/>
  <c r="AK5829" i="1"/>
  <c r="AK5830" i="1"/>
  <c r="AK5831" i="1"/>
  <c r="AK5832" i="1"/>
  <c r="AK5833" i="1"/>
  <c r="AK5834" i="1"/>
  <c r="AK5835" i="1"/>
  <c r="AK5836" i="1"/>
  <c r="AK5837" i="1"/>
  <c r="AK5838" i="1"/>
  <c r="AK5839" i="1"/>
  <c r="AK5840" i="1"/>
  <c r="AK5841" i="1"/>
  <c r="AK5842" i="1"/>
  <c r="AK5843" i="1"/>
  <c r="AK5844" i="1"/>
  <c r="AK5845" i="1"/>
  <c r="AK5846" i="1"/>
  <c r="AK5847" i="1"/>
  <c r="AK5848" i="1"/>
  <c r="AK5849" i="1"/>
  <c r="AK5850" i="1"/>
  <c r="AK5851" i="1"/>
  <c r="AK5852" i="1"/>
  <c r="AK5853" i="1"/>
  <c r="AK5854" i="1"/>
  <c r="AK5855" i="1"/>
  <c r="AK5856" i="1"/>
  <c r="AK5857" i="1"/>
  <c r="AK5858" i="1"/>
  <c r="AK5859" i="1"/>
  <c r="AK5860" i="1"/>
  <c r="AK5861" i="1"/>
  <c r="AK5862" i="1"/>
  <c r="AK5863" i="1"/>
  <c r="AK5864" i="1"/>
  <c r="AK5865" i="1"/>
  <c r="AK5866" i="1"/>
  <c r="AK5867" i="1"/>
  <c r="AK5868" i="1"/>
  <c r="AK5869" i="1"/>
  <c r="AK5870" i="1"/>
  <c r="AK5871" i="1"/>
  <c r="AK5872" i="1"/>
  <c r="AK5873" i="1"/>
  <c r="AK5874" i="1"/>
  <c r="AK5875" i="1"/>
  <c r="AK5876" i="1"/>
  <c r="AK5877" i="1"/>
  <c r="AK5878" i="1"/>
  <c r="AK5879" i="1"/>
  <c r="AK5880" i="1"/>
  <c r="AK5881" i="1"/>
  <c r="AK5882" i="1"/>
  <c r="AK5883" i="1"/>
  <c r="AK5884" i="1"/>
  <c r="AK5885" i="1"/>
  <c r="AK5886" i="1"/>
  <c r="AK5887" i="1"/>
  <c r="AK5888" i="1"/>
  <c r="AK5889" i="1"/>
  <c r="AK5890" i="1"/>
  <c r="AK5891" i="1"/>
  <c r="AK5892" i="1"/>
  <c r="AK5893" i="1"/>
  <c r="AK5894" i="1"/>
  <c r="AK5895" i="1"/>
  <c r="AK5896" i="1"/>
  <c r="AK5897" i="1"/>
  <c r="AK5898" i="1"/>
  <c r="AK5899" i="1"/>
  <c r="AK5900" i="1"/>
  <c r="AK5901" i="1"/>
  <c r="AK5902" i="1"/>
  <c r="AK5903" i="1"/>
  <c r="AK5904" i="1"/>
  <c r="AK5905" i="1"/>
  <c r="AK5906" i="1"/>
  <c r="AK5907" i="1"/>
  <c r="AK5908" i="1"/>
  <c r="AK5909" i="1"/>
  <c r="AK5910" i="1"/>
  <c r="AK5911" i="1"/>
  <c r="AK5912" i="1"/>
  <c r="AK5913" i="1"/>
  <c r="AK5914" i="1"/>
  <c r="AK5915" i="1"/>
  <c r="AK5916" i="1"/>
  <c r="AK5917" i="1"/>
  <c r="AK5918" i="1"/>
  <c r="AK5919" i="1"/>
  <c r="AK5920" i="1"/>
  <c r="AK5921" i="1"/>
  <c r="AK5922" i="1"/>
  <c r="AK5923" i="1"/>
  <c r="AK5924" i="1"/>
  <c r="AK5925" i="1"/>
  <c r="AK5926" i="1"/>
  <c r="AK5927" i="1"/>
  <c r="AK5928" i="1"/>
  <c r="AK5929" i="1"/>
  <c r="AK5930" i="1"/>
  <c r="AK5931" i="1"/>
  <c r="AK5932" i="1"/>
  <c r="AK5933" i="1"/>
  <c r="AK5934" i="1"/>
  <c r="AK5935" i="1"/>
  <c r="AK5936" i="1"/>
  <c r="AK5937" i="1"/>
  <c r="AK5938" i="1"/>
  <c r="AK5939" i="1"/>
  <c r="AK5940" i="1"/>
  <c r="AK5941" i="1"/>
  <c r="AK5942" i="1"/>
  <c r="AK5943" i="1"/>
  <c r="AK5944" i="1"/>
  <c r="AK5945" i="1"/>
  <c r="AK5946" i="1"/>
  <c r="AK5947" i="1"/>
  <c r="AK5948" i="1"/>
  <c r="AK5949" i="1"/>
  <c r="AK5950" i="1"/>
  <c r="AK5951" i="1"/>
  <c r="AK5952" i="1"/>
  <c r="AK5953" i="1"/>
  <c r="AK5954" i="1"/>
  <c r="AK5955" i="1"/>
  <c r="AK5956" i="1"/>
  <c r="AK5957" i="1"/>
  <c r="AK5958" i="1"/>
  <c r="AK5959" i="1"/>
  <c r="AK5960" i="1"/>
  <c r="AK5961" i="1"/>
  <c r="AK5962" i="1"/>
  <c r="AK5963" i="1"/>
  <c r="AK5964" i="1"/>
  <c r="AK5965" i="1"/>
  <c r="AK5966" i="1"/>
  <c r="AK5967" i="1"/>
  <c r="AK5968" i="1"/>
  <c r="AK5969" i="1"/>
  <c r="AK5970" i="1"/>
  <c r="AK5971" i="1"/>
  <c r="AK5972" i="1"/>
  <c r="AK5973" i="1"/>
  <c r="AK5974" i="1"/>
  <c r="AK5975" i="1"/>
  <c r="AK5976" i="1"/>
  <c r="AK5977" i="1"/>
  <c r="AK5978" i="1"/>
  <c r="AK5979" i="1"/>
  <c r="AK5980" i="1"/>
  <c r="AK5981" i="1"/>
  <c r="AK5982" i="1"/>
  <c r="AK5983" i="1"/>
  <c r="AK5984" i="1"/>
  <c r="AK5985" i="1"/>
  <c r="AK5986" i="1"/>
  <c r="AK5987" i="1"/>
  <c r="AK5988" i="1"/>
  <c r="AK5989" i="1"/>
  <c r="AK5990" i="1"/>
  <c r="AK5991" i="1"/>
  <c r="AK5992" i="1"/>
  <c r="AK5993" i="1"/>
  <c r="AK5994" i="1"/>
  <c r="AK5995" i="1"/>
  <c r="AK5996" i="1"/>
  <c r="AK5997" i="1"/>
  <c r="AK5998" i="1"/>
  <c r="AK5999" i="1"/>
  <c r="AK6000" i="1"/>
  <c r="AK6001" i="1"/>
  <c r="AK6002" i="1"/>
  <c r="AK6003" i="1"/>
  <c r="AK6004" i="1"/>
  <c r="AK6005" i="1"/>
  <c r="AK6006" i="1"/>
  <c r="AK6007" i="1"/>
  <c r="AK6008" i="1"/>
  <c r="AK6009" i="1"/>
  <c r="AK6010" i="1"/>
  <c r="AK6011" i="1"/>
  <c r="AK6012" i="1"/>
  <c r="AK6013" i="1"/>
  <c r="AK6014" i="1"/>
  <c r="AK6015" i="1"/>
  <c r="AK6016" i="1"/>
  <c r="AK6017" i="1"/>
  <c r="AK6018" i="1"/>
  <c r="AK6019" i="1"/>
  <c r="AK6020" i="1"/>
  <c r="AK6021" i="1"/>
  <c r="AK6022" i="1"/>
  <c r="AK6023" i="1"/>
  <c r="AK6024" i="1"/>
  <c r="AK6025" i="1"/>
  <c r="AK6026" i="1"/>
  <c r="AK6027" i="1"/>
  <c r="AK6028" i="1"/>
  <c r="AK6029" i="1"/>
  <c r="AK6030" i="1"/>
  <c r="AK6031" i="1"/>
  <c r="AK6032" i="1"/>
  <c r="AK6033" i="1"/>
  <c r="AK6034" i="1"/>
  <c r="AK6035" i="1"/>
  <c r="AK6036" i="1"/>
  <c r="AK6037" i="1"/>
  <c r="AK6038" i="1"/>
  <c r="AK6039" i="1"/>
  <c r="AK6040" i="1"/>
  <c r="AK6041" i="1"/>
  <c r="AK6042" i="1"/>
  <c r="AK6043" i="1"/>
  <c r="AK6044" i="1"/>
  <c r="AK6045" i="1"/>
  <c r="AK6046" i="1"/>
  <c r="AK6047" i="1"/>
  <c r="AK6048" i="1"/>
  <c r="AK6049" i="1"/>
  <c r="AK6050" i="1"/>
  <c r="AK6051" i="1"/>
  <c r="AK6052" i="1"/>
  <c r="AK6053" i="1"/>
  <c r="AK6054" i="1"/>
  <c r="AK6055" i="1"/>
  <c r="AK6056" i="1"/>
  <c r="AK6057" i="1"/>
  <c r="AK6058" i="1"/>
  <c r="AK6059" i="1"/>
  <c r="AK6060" i="1"/>
  <c r="AK6061" i="1"/>
  <c r="AK6062" i="1"/>
  <c r="AK6063" i="1"/>
  <c r="AK6064" i="1"/>
  <c r="AK6065" i="1"/>
  <c r="AK6066" i="1"/>
  <c r="AK6067" i="1"/>
  <c r="AK6068" i="1"/>
  <c r="AK6069" i="1"/>
  <c r="AK6070" i="1"/>
  <c r="AK6071" i="1"/>
  <c r="AK6072" i="1"/>
  <c r="AK6073" i="1"/>
  <c r="AK6074" i="1"/>
  <c r="AK6075" i="1"/>
  <c r="AK6076" i="1"/>
  <c r="AK6077" i="1"/>
  <c r="AK6078" i="1"/>
  <c r="AK6079" i="1"/>
  <c r="AK6080" i="1"/>
  <c r="AK6081" i="1"/>
  <c r="AK6082" i="1"/>
  <c r="AK6083" i="1"/>
  <c r="AK6084" i="1"/>
  <c r="AK6085" i="1"/>
  <c r="AK6086" i="1"/>
  <c r="AK6087" i="1"/>
  <c r="AK6088" i="1"/>
  <c r="AK6089" i="1"/>
  <c r="AK6090" i="1"/>
  <c r="AK6091" i="1"/>
  <c r="AK6092" i="1"/>
  <c r="AK6093" i="1"/>
  <c r="AK6094" i="1"/>
  <c r="AK6095" i="1"/>
  <c r="AK6096" i="1"/>
  <c r="AK6097" i="1"/>
  <c r="AK6098" i="1"/>
  <c r="AK6099" i="1"/>
  <c r="AK6100" i="1"/>
  <c r="AK6101" i="1"/>
  <c r="AK6102" i="1"/>
  <c r="AK6103" i="1"/>
  <c r="AK6104" i="1"/>
  <c r="AK6105" i="1"/>
  <c r="AK6106" i="1"/>
  <c r="AK6107" i="1"/>
  <c r="AK6108" i="1"/>
  <c r="AK6109" i="1"/>
  <c r="AK6110" i="1"/>
  <c r="AK6111" i="1"/>
  <c r="AK6112" i="1"/>
  <c r="AK6113" i="1"/>
  <c r="AK6114" i="1"/>
  <c r="AK6115" i="1"/>
  <c r="AK6116" i="1"/>
  <c r="AK6117" i="1"/>
  <c r="AK6118" i="1"/>
  <c r="AK6119" i="1"/>
  <c r="AK6120" i="1"/>
  <c r="AK6121" i="1"/>
  <c r="AK6122" i="1"/>
  <c r="AK6123" i="1"/>
  <c r="AK6124" i="1"/>
  <c r="AK6125" i="1"/>
  <c r="AK6126" i="1"/>
  <c r="AK6127" i="1"/>
  <c r="AK6128" i="1"/>
  <c r="AK6129" i="1"/>
  <c r="AK6130" i="1"/>
  <c r="AK6131" i="1"/>
  <c r="AK6132" i="1"/>
  <c r="AK6133" i="1"/>
  <c r="AK6134" i="1"/>
  <c r="AK6135" i="1"/>
  <c r="AK6136" i="1"/>
  <c r="AK6137" i="1"/>
  <c r="AK6138" i="1"/>
  <c r="AK6139" i="1"/>
  <c r="AK6140" i="1"/>
  <c r="AK6141" i="1"/>
  <c r="AK6142" i="1"/>
  <c r="AK6143" i="1"/>
  <c r="AK6144" i="1"/>
  <c r="AK6145" i="1"/>
  <c r="AK6146" i="1"/>
  <c r="AK6147" i="1"/>
  <c r="AK6148" i="1"/>
  <c r="AK6149" i="1"/>
  <c r="AK6150" i="1"/>
  <c r="AK6151" i="1"/>
  <c r="AK6152" i="1"/>
  <c r="AK6153" i="1"/>
  <c r="AK6154" i="1"/>
  <c r="AK6155" i="1"/>
  <c r="AK6156" i="1"/>
  <c r="AK6157" i="1"/>
  <c r="AK6158" i="1"/>
  <c r="AK6159" i="1"/>
  <c r="AK6160" i="1"/>
  <c r="AK6161" i="1"/>
  <c r="AK6162" i="1"/>
  <c r="AK6163" i="1"/>
  <c r="AK6164" i="1"/>
  <c r="AK6165" i="1"/>
  <c r="AK6166" i="1"/>
  <c r="AK6167" i="1"/>
  <c r="AK6168" i="1"/>
  <c r="AK6169" i="1"/>
  <c r="AK6170" i="1"/>
  <c r="AK6171" i="1"/>
  <c r="AK6172" i="1"/>
  <c r="AK6173" i="1"/>
  <c r="AK6174" i="1"/>
  <c r="AK6175" i="1"/>
  <c r="AK6176" i="1"/>
  <c r="AK6177" i="1"/>
  <c r="AK6178" i="1"/>
  <c r="AK6179" i="1"/>
  <c r="AK6180" i="1"/>
  <c r="AK6181" i="1"/>
  <c r="AK6182" i="1"/>
  <c r="AK6183" i="1"/>
  <c r="AK6184" i="1"/>
  <c r="AK6185" i="1"/>
  <c r="AK6186" i="1"/>
  <c r="AK6187" i="1"/>
  <c r="AK6188" i="1"/>
  <c r="AK6189" i="1"/>
  <c r="AK6190" i="1"/>
  <c r="AK6191" i="1"/>
  <c r="AK6192" i="1"/>
  <c r="AK6193" i="1"/>
  <c r="AK6194" i="1"/>
  <c r="AK6195" i="1"/>
  <c r="AK6196" i="1"/>
  <c r="AK6197" i="1"/>
  <c r="AK6198" i="1"/>
  <c r="AK6199" i="1"/>
  <c r="AK6200" i="1"/>
  <c r="AK6201" i="1"/>
  <c r="AK6202" i="1"/>
  <c r="AK6203" i="1"/>
  <c r="AK6204" i="1"/>
  <c r="AK6205" i="1"/>
  <c r="AK6206" i="1"/>
  <c r="AK6207" i="1"/>
  <c r="AK6208" i="1"/>
  <c r="AK6209" i="1"/>
  <c r="AK6210" i="1"/>
  <c r="AK6211" i="1"/>
  <c r="AK6212" i="1"/>
  <c r="AK6213" i="1"/>
  <c r="AK6214" i="1"/>
  <c r="AK6215" i="1"/>
  <c r="AK6216" i="1"/>
  <c r="AK6217" i="1"/>
  <c r="AK6218" i="1"/>
  <c r="AK6219" i="1"/>
  <c r="AK6220" i="1"/>
  <c r="AK6221" i="1"/>
  <c r="AK6222" i="1"/>
  <c r="AK6223" i="1"/>
  <c r="AK6224" i="1"/>
  <c r="AK6225" i="1"/>
  <c r="AK6226" i="1"/>
  <c r="AK6227" i="1"/>
  <c r="AK6228" i="1"/>
  <c r="AK6229" i="1"/>
  <c r="AK6230" i="1"/>
  <c r="AK6231" i="1"/>
  <c r="AK6232" i="1"/>
  <c r="AK6233" i="1"/>
  <c r="AK6234" i="1"/>
  <c r="AK6235" i="1"/>
  <c r="AK6236" i="1"/>
  <c r="AK6237" i="1"/>
  <c r="AK6238" i="1"/>
  <c r="AK6239" i="1"/>
  <c r="AK6240" i="1"/>
  <c r="AK6241" i="1"/>
  <c r="AK6242" i="1"/>
  <c r="AK6243" i="1"/>
  <c r="AK6244" i="1"/>
  <c r="AK6245" i="1"/>
  <c r="AK6246" i="1"/>
  <c r="AK6247" i="1"/>
  <c r="AK6248" i="1"/>
  <c r="AK6249" i="1"/>
  <c r="AK6250" i="1"/>
  <c r="AK6251" i="1"/>
  <c r="AK6252" i="1"/>
  <c r="AK6253" i="1"/>
  <c r="AK6254" i="1"/>
  <c r="AK6255" i="1"/>
  <c r="AK6256" i="1"/>
  <c r="AK6257" i="1"/>
  <c r="AK6258" i="1"/>
  <c r="AK6259" i="1"/>
  <c r="AK6260" i="1"/>
  <c r="AK6261" i="1"/>
  <c r="AK6262" i="1"/>
  <c r="AK6263" i="1"/>
  <c r="AK6264" i="1"/>
  <c r="AK6265" i="1"/>
  <c r="AK6266" i="1"/>
  <c r="AK6267" i="1"/>
  <c r="AK6268" i="1"/>
  <c r="AK6269" i="1"/>
  <c r="AK6270" i="1"/>
  <c r="AK6271" i="1"/>
  <c r="AK6272" i="1"/>
  <c r="AK6273" i="1"/>
  <c r="AK6274" i="1"/>
  <c r="AK6275" i="1"/>
  <c r="AK6276" i="1"/>
  <c r="AK6277" i="1"/>
  <c r="AK6278" i="1"/>
  <c r="AK6279" i="1"/>
  <c r="AK6280" i="1"/>
  <c r="AK6281" i="1"/>
  <c r="AK6282" i="1"/>
  <c r="AK6283" i="1"/>
  <c r="AK6284" i="1"/>
  <c r="AK6285" i="1"/>
  <c r="AK6286" i="1"/>
  <c r="AK6287" i="1"/>
  <c r="AK6288" i="1"/>
  <c r="AK6289" i="1"/>
  <c r="AK6290" i="1"/>
  <c r="AK6291" i="1"/>
  <c r="AK6292" i="1"/>
  <c r="AK6293" i="1"/>
  <c r="AK6294" i="1"/>
  <c r="AK6295" i="1"/>
  <c r="AK6296" i="1"/>
  <c r="AK6297" i="1"/>
  <c r="AK6298" i="1"/>
  <c r="AK6299" i="1"/>
  <c r="AK6300" i="1"/>
  <c r="AK6301" i="1"/>
  <c r="AK6302" i="1"/>
  <c r="AK6303" i="1"/>
  <c r="AK6304" i="1"/>
  <c r="AK6305" i="1"/>
  <c r="AK6306" i="1"/>
  <c r="AK6307" i="1"/>
  <c r="AK6308" i="1"/>
  <c r="AK6309" i="1"/>
  <c r="AK6310" i="1"/>
  <c r="AK6311" i="1"/>
  <c r="AK6312" i="1"/>
  <c r="AK6313" i="1"/>
  <c r="AK6314" i="1"/>
  <c r="AK6315" i="1"/>
  <c r="AK6316" i="1"/>
  <c r="AK6317" i="1"/>
  <c r="AK6318" i="1"/>
  <c r="AK6319" i="1"/>
  <c r="AK6320" i="1"/>
  <c r="AK6321" i="1"/>
  <c r="AK6322" i="1"/>
  <c r="AK6323" i="1"/>
  <c r="AK6324" i="1"/>
  <c r="AK6325" i="1"/>
  <c r="AK6326" i="1"/>
  <c r="AK6327" i="1"/>
  <c r="AK6328" i="1"/>
  <c r="AK6329" i="1"/>
  <c r="AK6330" i="1"/>
  <c r="AK6331" i="1"/>
  <c r="AK6332" i="1"/>
  <c r="AK6333" i="1"/>
  <c r="AK6334" i="1"/>
  <c r="AK6335" i="1"/>
  <c r="AK6336" i="1"/>
  <c r="AK6337" i="1"/>
  <c r="AK6338" i="1"/>
  <c r="AK6339" i="1"/>
  <c r="AK6340" i="1"/>
  <c r="AK6341" i="1"/>
  <c r="AK6342" i="1"/>
  <c r="AK6343" i="1"/>
  <c r="AK6344" i="1"/>
  <c r="AK6345" i="1"/>
  <c r="AK6346" i="1"/>
  <c r="AK6347" i="1"/>
  <c r="AK6348" i="1"/>
  <c r="AK6349" i="1"/>
  <c r="AK6350" i="1"/>
  <c r="AK6351" i="1"/>
  <c r="AK6352" i="1"/>
  <c r="AK6353" i="1"/>
  <c r="AK6354" i="1"/>
  <c r="AK6355" i="1"/>
  <c r="AK6356" i="1"/>
  <c r="AK6357" i="1"/>
  <c r="AK6358" i="1"/>
  <c r="AK6359" i="1"/>
  <c r="AK6360" i="1"/>
  <c r="AK6361" i="1"/>
  <c r="AK6362" i="1"/>
  <c r="AK6363" i="1"/>
  <c r="AK6364" i="1"/>
  <c r="AK6365" i="1"/>
  <c r="AK6366" i="1"/>
  <c r="AK6367" i="1"/>
  <c r="AK6368" i="1"/>
  <c r="AK6369" i="1"/>
  <c r="AK6370" i="1"/>
  <c r="AK6371" i="1"/>
  <c r="AK6372" i="1"/>
  <c r="AK6373" i="1"/>
  <c r="AK6374" i="1"/>
  <c r="AK6375" i="1"/>
  <c r="AK6376" i="1"/>
  <c r="AK6377" i="1"/>
  <c r="AK6378" i="1"/>
  <c r="AK6379" i="1"/>
  <c r="AK6380" i="1"/>
  <c r="AK6381" i="1"/>
  <c r="AK6382" i="1"/>
  <c r="AK6383" i="1"/>
  <c r="AK6384" i="1"/>
  <c r="AK6385" i="1"/>
  <c r="AK6386" i="1"/>
  <c r="AK6387" i="1"/>
  <c r="AK6388" i="1"/>
  <c r="AK6389" i="1"/>
  <c r="AK6390" i="1"/>
  <c r="AK6391" i="1"/>
  <c r="AK6392" i="1"/>
  <c r="AK6393" i="1"/>
  <c r="AK6394" i="1"/>
  <c r="AK6395" i="1"/>
  <c r="AK6396" i="1"/>
  <c r="AK6397" i="1"/>
  <c r="AK6398" i="1"/>
  <c r="AK6399" i="1"/>
  <c r="AK6400" i="1"/>
  <c r="AK6401" i="1"/>
  <c r="AK6402" i="1"/>
  <c r="AK6403" i="1"/>
  <c r="AK6404" i="1"/>
  <c r="AK6405" i="1"/>
  <c r="AK6406" i="1"/>
  <c r="AK6407" i="1"/>
  <c r="AK6408" i="1"/>
  <c r="AK6409" i="1"/>
  <c r="AK6410" i="1"/>
  <c r="AK6411" i="1"/>
  <c r="AK6412" i="1"/>
  <c r="AK6413" i="1"/>
  <c r="AK6414" i="1"/>
  <c r="AK6415" i="1"/>
  <c r="AK6416" i="1"/>
  <c r="AK6417" i="1"/>
  <c r="AK6418" i="1"/>
  <c r="AK6419" i="1"/>
  <c r="AK6420" i="1"/>
  <c r="AK6421" i="1"/>
  <c r="AK6422" i="1"/>
  <c r="AK6423" i="1"/>
  <c r="AK6424" i="1"/>
  <c r="AK6425" i="1"/>
  <c r="AK6426" i="1"/>
  <c r="AK6427" i="1"/>
  <c r="AK6428" i="1"/>
  <c r="AK6429" i="1"/>
  <c r="AK6430" i="1"/>
  <c r="AK6431" i="1"/>
  <c r="AK6432" i="1"/>
  <c r="AK6433" i="1"/>
  <c r="AK6434" i="1"/>
  <c r="AK6435" i="1"/>
  <c r="AK6436" i="1"/>
  <c r="AK6437" i="1"/>
  <c r="AK6438" i="1"/>
  <c r="AK6439" i="1"/>
  <c r="AK6440" i="1"/>
  <c r="AK6441" i="1"/>
  <c r="AK6442" i="1"/>
  <c r="AK6443" i="1"/>
  <c r="AK6444" i="1"/>
  <c r="AK6445" i="1"/>
  <c r="AK6446" i="1"/>
  <c r="AK6447" i="1"/>
  <c r="AK6448" i="1"/>
  <c r="AK6449" i="1"/>
  <c r="AK6450" i="1"/>
  <c r="AK6451" i="1"/>
  <c r="AK6452" i="1"/>
  <c r="AK6453" i="1"/>
  <c r="AK6454" i="1"/>
  <c r="AK6455" i="1"/>
  <c r="AK6456" i="1"/>
  <c r="AK6457" i="1"/>
  <c r="AK6458" i="1"/>
  <c r="AK6459" i="1"/>
  <c r="AK6460" i="1"/>
  <c r="AK6461" i="1"/>
  <c r="AK6462" i="1"/>
  <c r="AK6463" i="1"/>
  <c r="AK6464" i="1"/>
  <c r="AK6465" i="1"/>
  <c r="AK6466" i="1"/>
  <c r="AK6467" i="1"/>
  <c r="AK6468" i="1"/>
  <c r="AK6469" i="1"/>
  <c r="AK6470" i="1"/>
  <c r="AK6471" i="1"/>
  <c r="AK6472" i="1"/>
  <c r="AK6473" i="1"/>
  <c r="AK6474" i="1"/>
  <c r="AK6475" i="1"/>
  <c r="AK6476" i="1"/>
  <c r="AK6477" i="1"/>
  <c r="AK6478" i="1"/>
  <c r="AK6479" i="1"/>
  <c r="AK6480" i="1"/>
  <c r="AK6481" i="1"/>
  <c r="AK6482" i="1"/>
  <c r="AK6483" i="1"/>
  <c r="AK6484" i="1"/>
  <c r="AK6485" i="1"/>
  <c r="AK6486" i="1"/>
  <c r="AK6487" i="1"/>
  <c r="AK6488" i="1"/>
  <c r="AK6489" i="1"/>
  <c r="AK6490" i="1"/>
  <c r="AK6491" i="1"/>
  <c r="AK6492" i="1"/>
  <c r="AK6493" i="1"/>
  <c r="AK6494" i="1"/>
  <c r="AK6495" i="1"/>
  <c r="AK6496" i="1"/>
  <c r="AK6497" i="1"/>
  <c r="AK6498" i="1"/>
  <c r="AK6499" i="1"/>
  <c r="AK6500" i="1"/>
  <c r="AK6501" i="1"/>
  <c r="AK6502" i="1"/>
  <c r="AK6503" i="1"/>
  <c r="AK6504" i="1"/>
  <c r="AK6505" i="1"/>
  <c r="AK6506" i="1"/>
  <c r="AK6507" i="1"/>
  <c r="AK6508" i="1"/>
  <c r="AK6509" i="1"/>
  <c r="AK6510" i="1"/>
  <c r="AK6511" i="1"/>
  <c r="AK6512" i="1"/>
  <c r="AK6513" i="1"/>
  <c r="AK6514" i="1"/>
  <c r="AK6515" i="1"/>
  <c r="AK6516" i="1"/>
  <c r="AK6517" i="1"/>
  <c r="AK6518" i="1"/>
  <c r="AK6519" i="1"/>
  <c r="AK6520" i="1"/>
  <c r="AK6521" i="1"/>
  <c r="AK6522" i="1"/>
  <c r="AK6523" i="1"/>
  <c r="AK6524" i="1"/>
  <c r="AK6525" i="1"/>
  <c r="AK6526" i="1"/>
  <c r="AK6527" i="1"/>
  <c r="AK6528" i="1"/>
  <c r="AK6529" i="1"/>
  <c r="AK6530" i="1"/>
  <c r="AK6531" i="1"/>
  <c r="AK6532" i="1"/>
  <c r="AK6533" i="1"/>
  <c r="AK6534" i="1"/>
  <c r="AK6535" i="1"/>
  <c r="AK6536" i="1"/>
  <c r="AK6537" i="1"/>
  <c r="AK6538" i="1"/>
  <c r="AK6539" i="1"/>
  <c r="AK6540" i="1"/>
  <c r="AK6541" i="1"/>
  <c r="AK6542" i="1"/>
  <c r="AK6543" i="1"/>
  <c r="AK6544" i="1"/>
  <c r="AK6545" i="1"/>
  <c r="AK6546" i="1"/>
  <c r="AK6547" i="1"/>
  <c r="AK6548" i="1"/>
  <c r="AK6549" i="1"/>
  <c r="AK6550" i="1"/>
  <c r="AK6551" i="1"/>
  <c r="AK6552" i="1"/>
  <c r="AK6553" i="1"/>
  <c r="AK6554" i="1"/>
  <c r="AK6555" i="1"/>
  <c r="AK6556" i="1"/>
  <c r="AK6557" i="1"/>
  <c r="AK6558" i="1"/>
  <c r="AK6559" i="1"/>
  <c r="AK6560" i="1"/>
  <c r="AK6561" i="1"/>
  <c r="AK6562" i="1"/>
  <c r="AK6563" i="1"/>
  <c r="AK6564" i="1"/>
  <c r="AK6565" i="1"/>
  <c r="AK6566" i="1"/>
  <c r="AK6567" i="1"/>
  <c r="AK6568" i="1"/>
  <c r="AK6569" i="1"/>
  <c r="AK6570" i="1"/>
  <c r="AK6571" i="1"/>
  <c r="AK6572" i="1"/>
  <c r="AK6573" i="1"/>
  <c r="AK6574" i="1"/>
  <c r="AK6575" i="1"/>
  <c r="AK6576" i="1"/>
  <c r="AK6577" i="1"/>
  <c r="AK6578" i="1"/>
  <c r="AK6579" i="1"/>
  <c r="AK6580" i="1"/>
  <c r="AK6581" i="1"/>
  <c r="AK6582" i="1"/>
  <c r="AK6583" i="1"/>
  <c r="AK6584" i="1"/>
  <c r="AK6585" i="1"/>
  <c r="AK6586" i="1"/>
  <c r="AK6587" i="1"/>
  <c r="AK6588" i="1"/>
  <c r="AK6589" i="1"/>
  <c r="AK6590" i="1"/>
  <c r="AK6591" i="1"/>
  <c r="AK6592" i="1"/>
  <c r="AK6593" i="1"/>
  <c r="AK6594" i="1"/>
  <c r="AK6595" i="1"/>
  <c r="AK6596" i="1"/>
  <c r="AK6597" i="1"/>
  <c r="AK6598" i="1"/>
  <c r="AK6599" i="1"/>
  <c r="AK6600" i="1"/>
  <c r="AK6601" i="1"/>
  <c r="AK6602" i="1"/>
  <c r="AK6603" i="1"/>
  <c r="AK6604" i="1"/>
  <c r="AK6605" i="1"/>
  <c r="AK6606" i="1"/>
  <c r="AK6607" i="1"/>
  <c r="AK6608" i="1"/>
  <c r="AK6609" i="1"/>
  <c r="AK6610" i="1"/>
  <c r="AK6611" i="1"/>
  <c r="AK6612" i="1"/>
  <c r="AK6613" i="1"/>
  <c r="AK6614" i="1"/>
  <c r="AK6615" i="1"/>
  <c r="AK6616" i="1"/>
  <c r="AK6617" i="1"/>
  <c r="AK6618" i="1"/>
  <c r="AK6619" i="1"/>
  <c r="AK6620" i="1"/>
  <c r="AK6621" i="1"/>
  <c r="AK6622" i="1"/>
  <c r="AK6623" i="1"/>
  <c r="AK6624" i="1"/>
  <c r="AK6625" i="1"/>
  <c r="AK6626" i="1"/>
  <c r="AK6627" i="1"/>
  <c r="AK6628" i="1"/>
  <c r="AK6629" i="1"/>
  <c r="AK6630" i="1"/>
  <c r="AK6631" i="1"/>
  <c r="AK6632" i="1"/>
  <c r="AK6633" i="1"/>
  <c r="AK6634" i="1"/>
  <c r="AK6635" i="1"/>
  <c r="AK6636" i="1"/>
  <c r="AK6637" i="1"/>
  <c r="AK6638" i="1"/>
  <c r="AK6639" i="1"/>
  <c r="AK6640" i="1"/>
  <c r="AK6641" i="1"/>
  <c r="AK6642" i="1"/>
  <c r="AK6643" i="1"/>
  <c r="AK6644" i="1"/>
  <c r="AK6645" i="1"/>
  <c r="AK6646" i="1"/>
  <c r="AK6647" i="1"/>
  <c r="AK6648" i="1"/>
  <c r="AK6649" i="1"/>
  <c r="AK6650" i="1"/>
  <c r="AK6651" i="1"/>
  <c r="AK6652" i="1"/>
  <c r="AK6653" i="1"/>
  <c r="AK6654" i="1"/>
  <c r="AK6655" i="1"/>
  <c r="AK6656" i="1"/>
  <c r="AK6657" i="1"/>
  <c r="AK6658" i="1"/>
  <c r="AK6659" i="1"/>
  <c r="AK6660" i="1"/>
  <c r="AK6661" i="1"/>
  <c r="AK6662" i="1"/>
  <c r="AK6663" i="1"/>
  <c r="AK6664" i="1"/>
  <c r="AK6665" i="1"/>
  <c r="AK6666" i="1"/>
  <c r="AK6667" i="1"/>
  <c r="AK6668" i="1"/>
  <c r="AK6669" i="1"/>
  <c r="AK6670" i="1"/>
  <c r="AK6671" i="1"/>
  <c r="AK6672" i="1"/>
  <c r="AK6673" i="1"/>
  <c r="AK6674" i="1"/>
  <c r="AK6675" i="1"/>
  <c r="AK6676" i="1"/>
  <c r="AK6677" i="1"/>
  <c r="AK6678" i="1"/>
  <c r="AK6679" i="1"/>
  <c r="AK6680" i="1"/>
  <c r="AK6681" i="1"/>
  <c r="AK6682" i="1"/>
  <c r="AK6683" i="1"/>
  <c r="AK6684" i="1"/>
  <c r="AK6685" i="1"/>
  <c r="AK6686" i="1"/>
  <c r="AK6687" i="1"/>
  <c r="AK6688" i="1"/>
  <c r="AK6689" i="1"/>
  <c r="AK6690" i="1"/>
  <c r="AK6691" i="1"/>
  <c r="AK6692" i="1"/>
  <c r="AK6693" i="1"/>
  <c r="AK6694" i="1"/>
  <c r="AK6695" i="1"/>
  <c r="AK6696" i="1"/>
  <c r="AK6697" i="1"/>
  <c r="AK6698" i="1"/>
  <c r="AK6699" i="1"/>
  <c r="AK6700" i="1"/>
  <c r="AK6701" i="1"/>
  <c r="AK6702" i="1"/>
  <c r="AK6703" i="1"/>
  <c r="AK6704" i="1"/>
  <c r="AK6705" i="1"/>
  <c r="AK6706" i="1"/>
  <c r="AK6707" i="1"/>
  <c r="AK6708" i="1"/>
  <c r="AK6709" i="1"/>
  <c r="AK6710" i="1"/>
  <c r="AK6711" i="1"/>
  <c r="AK6712" i="1"/>
  <c r="AK6713" i="1"/>
  <c r="AK6714" i="1"/>
  <c r="AK6715" i="1"/>
  <c r="AK6716" i="1"/>
  <c r="AK6717" i="1"/>
  <c r="AK6718" i="1"/>
  <c r="AK6719" i="1"/>
  <c r="AK6720" i="1"/>
  <c r="AK6721" i="1"/>
  <c r="AK6722" i="1"/>
  <c r="AK6723" i="1"/>
  <c r="AK6724" i="1"/>
  <c r="AK6725" i="1"/>
  <c r="AK6726" i="1"/>
  <c r="AK6727" i="1"/>
  <c r="AK6728" i="1"/>
  <c r="AK6729" i="1"/>
  <c r="AK6730" i="1"/>
  <c r="AK6731" i="1"/>
  <c r="AK6732" i="1"/>
  <c r="AK6733" i="1"/>
  <c r="AK6734" i="1"/>
  <c r="AK6735" i="1"/>
  <c r="AK6736" i="1"/>
  <c r="AK6737" i="1"/>
  <c r="AK6738" i="1"/>
  <c r="AK6739" i="1"/>
  <c r="AK6740" i="1"/>
  <c r="AK6741" i="1"/>
  <c r="AK6742" i="1"/>
  <c r="AK6743" i="1"/>
  <c r="AK6744" i="1"/>
  <c r="AK6745" i="1"/>
  <c r="AK6746" i="1"/>
  <c r="AK6747" i="1"/>
  <c r="AK6748" i="1"/>
  <c r="AK6749" i="1"/>
  <c r="AK6750" i="1"/>
  <c r="AK6751" i="1"/>
  <c r="AK6752" i="1"/>
  <c r="AK6753" i="1"/>
  <c r="AK6754" i="1"/>
  <c r="AK6755" i="1"/>
  <c r="AK6756" i="1"/>
  <c r="AK6757" i="1"/>
  <c r="AK6758" i="1"/>
  <c r="AK6759" i="1"/>
  <c r="AK6760" i="1"/>
  <c r="AK6761" i="1"/>
  <c r="AK6762" i="1"/>
  <c r="AK6763" i="1"/>
  <c r="AK6764" i="1"/>
  <c r="AK6765" i="1"/>
  <c r="AK6766" i="1"/>
  <c r="AK6767" i="1"/>
  <c r="AK6768" i="1"/>
  <c r="AK6769" i="1"/>
  <c r="AK6770" i="1"/>
  <c r="AK6771" i="1"/>
  <c r="AK6772" i="1"/>
  <c r="AK6773" i="1"/>
  <c r="AK6774" i="1"/>
  <c r="AK6775" i="1"/>
  <c r="AK6776" i="1"/>
  <c r="AK6777" i="1"/>
  <c r="AK6778" i="1"/>
  <c r="AK6779" i="1"/>
  <c r="AK6780" i="1"/>
  <c r="AK6781" i="1"/>
  <c r="AK6782" i="1"/>
  <c r="AK6783" i="1"/>
  <c r="AK6784" i="1"/>
  <c r="AK6785" i="1"/>
  <c r="AK6786" i="1"/>
  <c r="AK6787" i="1"/>
  <c r="AK6788" i="1"/>
  <c r="AK6789" i="1"/>
  <c r="AK6790" i="1"/>
  <c r="AK6791" i="1"/>
  <c r="AK6792" i="1"/>
  <c r="AK6793" i="1"/>
  <c r="AK6794" i="1"/>
  <c r="AK6795" i="1"/>
  <c r="AK6796" i="1"/>
  <c r="AK6797" i="1"/>
  <c r="AK6798" i="1"/>
  <c r="AK6799" i="1"/>
  <c r="AK6800" i="1"/>
  <c r="AK6801" i="1"/>
  <c r="AK6802" i="1"/>
  <c r="AK6803" i="1"/>
  <c r="AK6804" i="1"/>
  <c r="AK6805" i="1"/>
  <c r="AK6806" i="1"/>
  <c r="AK6807" i="1"/>
  <c r="AK6808" i="1"/>
  <c r="AK6809" i="1"/>
  <c r="AK6810" i="1"/>
  <c r="AK6811" i="1"/>
  <c r="AK6812" i="1"/>
  <c r="AK6813" i="1"/>
  <c r="AK6814" i="1"/>
  <c r="AK6815" i="1"/>
  <c r="AK6816" i="1"/>
  <c r="AK6817" i="1"/>
  <c r="AK6818" i="1"/>
  <c r="AK6819" i="1"/>
  <c r="AK6820" i="1"/>
  <c r="AK6821" i="1"/>
  <c r="AK6822" i="1"/>
  <c r="AK6823" i="1"/>
  <c r="AK6824" i="1"/>
  <c r="AK6825" i="1"/>
  <c r="AK6826" i="1"/>
  <c r="AK6827" i="1"/>
  <c r="AK6828" i="1"/>
  <c r="AK6829" i="1"/>
  <c r="AK6830" i="1"/>
  <c r="AK6831" i="1"/>
  <c r="AK6832" i="1"/>
  <c r="AK6833" i="1"/>
  <c r="AK6834" i="1"/>
  <c r="AK6835" i="1"/>
  <c r="AK6836" i="1"/>
  <c r="AK6837" i="1"/>
  <c r="AK6838" i="1"/>
  <c r="AK6839" i="1"/>
  <c r="AK6840" i="1"/>
  <c r="AK6841" i="1"/>
  <c r="AK6842" i="1"/>
  <c r="AK6843" i="1"/>
  <c r="AK6844" i="1"/>
  <c r="AK6845" i="1"/>
  <c r="AK6846" i="1"/>
  <c r="AK6847" i="1"/>
  <c r="AK6848" i="1"/>
  <c r="AK6849" i="1"/>
  <c r="AK6850" i="1"/>
  <c r="AK6851" i="1"/>
  <c r="AK6852" i="1"/>
  <c r="AK6853" i="1"/>
  <c r="AK6854" i="1"/>
  <c r="AK6855" i="1"/>
  <c r="AK6856" i="1"/>
  <c r="AK6857" i="1"/>
  <c r="AK6858" i="1"/>
  <c r="AK6859" i="1"/>
  <c r="AK6860" i="1"/>
  <c r="AK6861" i="1"/>
  <c r="AK6862" i="1"/>
  <c r="AK6863" i="1"/>
  <c r="AK6864" i="1"/>
  <c r="AK6865" i="1"/>
  <c r="AK6866" i="1"/>
  <c r="AK6867" i="1"/>
  <c r="AK6868" i="1"/>
  <c r="AK6869" i="1"/>
  <c r="AK6870" i="1"/>
  <c r="AK6871" i="1"/>
  <c r="AK6872" i="1"/>
  <c r="AK6873" i="1"/>
  <c r="AK6874" i="1"/>
  <c r="AK6875" i="1"/>
  <c r="AK6876" i="1"/>
  <c r="AK6877" i="1"/>
  <c r="AK6878" i="1"/>
  <c r="AK6879" i="1"/>
  <c r="AK6880" i="1"/>
  <c r="AK6881" i="1"/>
  <c r="AK6882" i="1"/>
  <c r="AK6883" i="1"/>
  <c r="AK6884" i="1"/>
  <c r="AK6885" i="1"/>
  <c r="AK6886" i="1"/>
  <c r="AK6887" i="1"/>
  <c r="AK6888" i="1"/>
  <c r="AK6889" i="1"/>
  <c r="AK6890" i="1"/>
  <c r="AK6891" i="1"/>
  <c r="AK6892" i="1"/>
  <c r="AK6893" i="1"/>
  <c r="AK6894" i="1"/>
  <c r="AK6895" i="1"/>
  <c r="AK6896" i="1"/>
  <c r="AK6897" i="1"/>
  <c r="AK6898" i="1"/>
  <c r="AK6899" i="1"/>
  <c r="AK6900" i="1"/>
  <c r="AK6901" i="1"/>
  <c r="AK6902" i="1"/>
  <c r="AK6903" i="1"/>
  <c r="AK6904" i="1"/>
  <c r="AK6905" i="1"/>
  <c r="AK6906" i="1"/>
  <c r="AK6907" i="1"/>
  <c r="AK6908" i="1"/>
  <c r="AK6909" i="1"/>
  <c r="AK6910" i="1"/>
  <c r="AK6911" i="1"/>
  <c r="AK6912" i="1"/>
  <c r="AK6913" i="1"/>
  <c r="AK6914" i="1"/>
  <c r="AK6915" i="1"/>
  <c r="AK6916" i="1"/>
  <c r="AK6917" i="1"/>
  <c r="AK6918" i="1"/>
  <c r="AK6919" i="1"/>
  <c r="AK6920" i="1"/>
  <c r="AK6921" i="1"/>
  <c r="AK6922" i="1"/>
  <c r="AK6923" i="1"/>
  <c r="AK6924" i="1"/>
  <c r="AK6925" i="1"/>
  <c r="AK6926" i="1"/>
  <c r="AK6927" i="1"/>
  <c r="AK6928" i="1"/>
  <c r="AK6929" i="1"/>
  <c r="AK6930" i="1"/>
  <c r="AK6931" i="1"/>
  <c r="AK6932" i="1"/>
  <c r="AK6933" i="1"/>
  <c r="AK6934" i="1"/>
  <c r="AK6935" i="1"/>
  <c r="AK6936" i="1"/>
  <c r="AK6937" i="1"/>
  <c r="AK6938" i="1"/>
  <c r="AK6939" i="1"/>
  <c r="AK6940" i="1"/>
  <c r="AK6941" i="1"/>
  <c r="AK6942" i="1"/>
  <c r="AK6943" i="1"/>
  <c r="AK6944" i="1"/>
  <c r="AK6945" i="1"/>
  <c r="AK6946" i="1"/>
  <c r="AK6947" i="1"/>
  <c r="AK6948" i="1"/>
  <c r="AK6949" i="1"/>
  <c r="AK6950" i="1"/>
  <c r="AK6951" i="1"/>
  <c r="AK6952" i="1"/>
  <c r="AK6953" i="1"/>
  <c r="AK6954" i="1"/>
  <c r="AK6955" i="1"/>
  <c r="AK6956" i="1"/>
  <c r="AK6957" i="1"/>
  <c r="AK6958" i="1"/>
  <c r="AK6959" i="1"/>
  <c r="AK6960" i="1"/>
  <c r="AK6961" i="1"/>
  <c r="AK6962" i="1"/>
  <c r="AK6963" i="1"/>
  <c r="AK6964" i="1"/>
  <c r="AK6965" i="1"/>
  <c r="AK6966" i="1"/>
  <c r="AK6967" i="1"/>
  <c r="AK6968" i="1"/>
  <c r="AK6969" i="1"/>
  <c r="AK6970" i="1"/>
  <c r="AK6971" i="1"/>
  <c r="AK6972" i="1"/>
  <c r="AK6973" i="1"/>
  <c r="AK6974" i="1"/>
  <c r="AK6975" i="1"/>
  <c r="AK6976" i="1"/>
  <c r="AK6977" i="1"/>
  <c r="AK6978" i="1"/>
  <c r="AK6979" i="1"/>
  <c r="AK6980" i="1"/>
  <c r="AK6981" i="1"/>
  <c r="AK6982" i="1"/>
  <c r="AK6983" i="1"/>
  <c r="AK6984" i="1"/>
  <c r="AK6985" i="1"/>
  <c r="AK6986" i="1"/>
  <c r="AK6987" i="1"/>
  <c r="AK6988" i="1"/>
  <c r="AK6989" i="1"/>
  <c r="AK6990" i="1"/>
  <c r="AK6991" i="1"/>
  <c r="AK6992" i="1"/>
  <c r="AK6993" i="1"/>
  <c r="AK6994" i="1"/>
  <c r="AK6995" i="1"/>
  <c r="AK6996" i="1"/>
  <c r="AK6997" i="1"/>
  <c r="AK6998" i="1"/>
  <c r="AK6999" i="1"/>
  <c r="AK7000" i="1"/>
  <c r="AK7001" i="1"/>
  <c r="AK7002" i="1"/>
  <c r="AK7003" i="1"/>
  <c r="AK7004" i="1"/>
  <c r="AK7005" i="1"/>
  <c r="AK7006" i="1"/>
  <c r="AK7007" i="1"/>
  <c r="AK7008" i="1"/>
  <c r="AK7009" i="1"/>
  <c r="AK7010" i="1"/>
  <c r="AK7011" i="1"/>
  <c r="AK7012" i="1"/>
  <c r="AK7013" i="1"/>
  <c r="AK7014" i="1"/>
  <c r="AK7015" i="1"/>
  <c r="AK7016" i="1"/>
  <c r="AK7017" i="1"/>
  <c r="AK7018" i="1"/>
  <c r="AK7019" i="1"/>
  <c r="AK7020" i="1"/>
  <c r="AK7021" i="1"/>
  <c r="AK7022" i="1"/>
  <c r="AK7023" i="1"/>
  <c r="AK7024" i="1"/>
  <c r="AK7025" i="1"/>
  <c r="AK7026" i="1"/>
  <c r="AK7027" i="1"/>
  <c r="AK7028" i="1"/>
  <c r="AK7029" i="1"/>
  <c r="AK7030" i="1"/>
  <c r="AK7031" i="1"/>
  <c r="AK7032" i="1"/>
  <c r="AK7033" i="1"/>
  <c r="AK7034" i="1"/>
  <c r="AK7035" i="1"/>
  <c r="AK7036" i="1"/>
  <c r="AK7037" i="1"/>
  <c r="AK7038" i="1"/>
  <c r="AK7039" i="1"/>
  <c r="AK7040" i="1"/>
  <c r="AK7041" i="1"/>
  <c r="AK7042" i="1"/>
  <c r="AK7043" i="1"/>
  <c r="AK7044" i="1"/>
  <c r="AK7045" i="1"/>
  <c r="AK7046" i="1"/>
  <c r="AK7047" i="1"/>
  <c r="AK7048" i="1"/>
  <c r="AK7049" i="1"/>
  <c r="AK7050" i="1"/>
  <c r="AK7051" i="1"/>
  <c r="AK7052" i="1"/>
  <c r="AK7053" i="1"/>
  <c r="AK7054" i="1"/>
  <c r="AK7055" i="1"/>
  <c r="AK7056" i="1"/>
  <c r="AK7057" i="1"/>
  <c r="AK7058" i="1"/>
  <c r="AK7059" i="1"/>
  <c r="AK7060" i="1"/>
  <c r="AK7061" i="1"/>
  <c r="AK7062" i="1"/>
  <c r="AK7063" i="1"/>
  <c r="AK7064" i="1"/>
  <c r="AK7065" i="1"/>
  <c r="AK7066" i="1"/>
  <c r="AK7067" i="1"/>
  <c r="AK7068" i="1"/>
  <c r="AK7069" i="1"/>
  <c r="AK7070" i="1"/>
  <c r="AK7071" i="1"/>
  <c r="AK7072" i="1"/>
  <c r="AK7073" i="1"/>
  <c r="AK7074" i="1"/>
  <c r="AK7075" i="1"/>
  <c r="AK7076" i="1"/>
  <c r="AK7077" i="1"/>
  <c r="AK7078" i="1"/>
  <c r="AK7079" i="1"/>
  <c r="AK7080" i="1"/>
  <c r="AK7081" i="1"/>
  <c r="AK7082" i="1"/>
  <c r="AK7083" i="1"/>
  <c r="AK7084" i="1"/>
  <c r="AK7085" i="1"/>
  <c r="AK7086" i="1"/>
  <c r="AK7087" i="1"/>
  <c r="AK7088" i="1"/>
  <c r="AK7089" i="1"/>
  <c r="AK7090" i="1"/>
  <c r="AK7091" i="1"/>
  <c r="AK7092" i="1"/>
  <c r="AK7093" i="1"/>
  <c r="AK7094" i="1"/>
  <c r="AK7095" i="1"/>
  <c r="AK7096" i="1"/>
  <c r="AK7097" i="1"/>
  <c r="AK7098" i="1"/>
  <c r="AK7099" i="1"/>
  <c r="AK7100" i="1"/>
  <c r="AK7101" i="1"/>
  <c r="AK7102" i="1"/>
  <c r="AK7103" i="1"/>
  <c r="AK7104" i="1"/>
  <c r="AK7105" i="1"/>
  <c r="AK7106" i="1"/>
  <c r="AK7107" i="1"/>
  <c r="AK7108" i="1"/>
  <c r="AK7109" i="1"/>
  <c r="AK7110" i="1"/>
  <c r="AK7111" i="1"/>
  <c r="AK7112" i="1"/>
  <c r="AK7113" i="1"/>
  <c r="AK7114" i="1"/>
  <c r="AK7115" i="1"/>
  <c r="AK7116" i="1"/>
  <c r="AK7117" i="1"/>
  <c r="AK7118" i="1"/>
  <c r="AK7119" i="1"/>
  <c r="AK7120" i="1"/>
  <c r="AK7121" i="1"/>
  <c r="AK7122" i="1"/>
  <c r="AK7123" i="1"/>
  <c r="AK7124" i="1"/>
  <c r="AK7125" i="1"/>
  <c r="AK7126" i="1"/>
  <c r="AK7127" i="1"/>
  <c r="AK7128" i="1"/>
  <c r="AK7129" i="1"/>
  <c r="AK7130" i="1"/>
  <c r="AK7131" i="1"/>
  <c r="AK7132" i="1"/>
  <c r="AK7133" i="1"/>
  <c r="AK7134" i="1"/>
  <c r="AK7135" i="1"/>
  <c r="AK7136" i="1"/>
  <c r="AK7137" i="1"/>
  <c r="AK7138" i="1"/>
  <c r="AK7139" i="1"/>
  <c r="AK7140" i="1"/>
  <c r="AK7141" i="1"/>
  <c r="AK7142" i="1"/>
  <c r="AK7143" i="1"/>
  <c r="AK7144" i="1"/>
  <c r="AK7145" i="1"/>
  <c r="AK7146" i="1"/>
  <c r="AK7147" i="1"/>
  <c r="AK7148" i="1"/>
  <c r="AK7149" i="1"/>
  <c r="AK7150" i="1"/>
  <c r="AK7151" i="1"/>
  <c r="AK7152" i="1"/>
  <c r="AK7153" i="1"/>
  <c r="AK7154" i="1"/>
  <c r="AK7155" i="1"/>
  <c r="AK7156" i="1"/>
  <c r="AK7157" i="1"/>
  <c r="AK7158" i="1"/>
  <c r="AK7159" i="1"/>
  <c r="AK7160" i="1"/>
  <c r="AK7161" i="1"/>
  <c r="AK7162" i="1"/>
  <c r="AK7163" i="1"/>
  <c r="AK7164" i="1"/>
  <c r="AK7165" i="1"/>
  <c r="AK7166" i="1"/>
  <c r="AK7167" i="1"/>
  <c r="AK7168" i="1"/>
  <c r="AK7169" i="1"/>
  <c r="AK7170" i="1"/>
  <c r="AK7171" i="1"/>
  <c r="AK7172" i="1"/>
  <c r="AK7173" i="1"/>
  <c r="AK7174" i="1"/>
  <c r="AK7175" i="1"/>
  <c r="AK7176" i="1"/>
  <c r="AK7177" i="1"/>
  <c r="AK7178" i="1"/>
  <c r="AK7179" i="1"/>
  <c r="AK7180" i="1"/>
  <c r="AK7181" i="1"/>
  <c r="AK7182" i="1"/>
  <c r="AK7183" i="1"/>
  <c r="AK7184" i="1"/>
  <c r="AK7185" i="1"/>
  <c r="AK7186" i="1"/>
  <c r="AK7187" i="1"/>
  <c r="AK7188" i="1"/>
  <c r="AK7189" i="1"/>
  <c r="AK7190" i="1"/>
  <c r="AK7191" i="1"/>
  <c r="AK7192" i="1"/>
  <c r="AK7193" i="1"/>
  <c r="AK7194" i="1"/>
  <c r="AK7195" i="1"/>
  <c r="AK7196" i="1"/>
  <c r="AK7197" i="1"/>
  <c r="AK7198" i="1"/>
  <c r="AK7199" i="1"/>
  <c r="AK7200" i="1"/>
  <c r="AK7201" i="1"/>
  <c r="AK7202" i="1"/>
  <c r="AK7203" i="1"/>
  <c r="AK7204" i="1"/>
  <c r="AK7205" i="1"/>
  <c r="AK7206" i="1"/>
  <c r="AK7207" i="1"/>
  <c r="AK7208" i="1"/>
  <c r="AK7209" i="1"/>
  <c r="AK7210" i="1"/>
  <c r="AK7211" i="1"/>
  <c r="AK7212" i="1"/>
  <c r="AK7213" i="1"/>
  <c r="AK7214" i="1"/>
  <c r="AK7215" i="1"/>
  <c r="AK7216" i="1"/>
  <c r="AK7217" i="1"/>
  <c r="AK7218" i="1"/>
  <c r="AK7219" i="1"/>
  <c r="AK7220" i="1"/>
  <c r="AK7221" i="1"/>
  <c r="AK7222" i="1"/>
  <c r="AK7223" i="1"/>
  <c r="AK7224" i="1"/>
  <c r="AK7225" i="1"/>
  <c r="AK7226" i="1"/>
  <c r="AK7227" i="1"/>
  <c r="AK7228" i="1"/>
  <c r="AK7229" i="1"/>
  <c r="AK7230" i="1"/>
  <c r="AK7231" i="1"/>
  <c r="AK7232" i="1"/>
  <c r="AK7233" i="1"/>
  <c r="AK7234" i="1"/>
  <c r="AK7235" i="1"/>
  <c r="AK7236" i="1"/>
  <c r="AK7237" i="1"/>
  <c r="AK7238" i="1"/>
  <c r="AK7239" i="1"/>
  <c r="AK7240" i="1"/>
  <c r="AK7241" i="1"/>
  <c r="AK7242" i="1"/>
  <c r="AK7243" i="1"/>
  <c r="AK7244" i="1"/>
  <c r="AK7245" i="1"/>
  <c r="AK7246" i="1"/>
  <c r="AK7247" i="1"/>
  <c r="AK7248" i="1"/>
  <c r="AK7249" i="1"/>
  <c r="AK7250" i="1"/>
  <c r="AK7251" i="1"/>
  <c r="AK7252" i="1"/>
  <c r="AK7253" i="1"/>
  <c r="AK7254" i="1"/>
  <c r="AK7255" i="1"/>
  <c r="AK7256" i="1"/>
  <c r="AK7257" i="1"/>
  <c r="AK7258" i="1"/>
  <c r="AK7259" i="1"/>
  <c r="AK7260" i="1"/>
  <c r="AK7261" i="1"/>
  <c r="AK7262" i="1"/>
  <c r="AK7263" i="1"/>
  <c r="AK7264" i="1"/>
  <c r="AK7265" i="1"/>
  <c r="AK7266" i="1"/>
  <c r="AK7267" i="1"/>
  <c r="AK7268" i="1"/>
  <c r="AK7269" i="1"/>
  <c r="AK7270" i="1"/>
  <c r="AK7271" i="1"/>
  <c r="AK7272" i="1"/>
  <c r="AK7273" i="1"/>
  <c r="AK7274" i="1"/>
  <c r="AK7275" i="1"/>
  <c r="AK7276" i="1"/>
  <c r="AK7277" i="1"/>
  <c r="AK7278" i="1"/>
  <c r="AK7279" i="1"/>
  <c r="AK7280" i="1"/>
  <c r="AK7281" i="1"/>
  <c r="AK7282" i="1"/>
  <c r="AK7283" i="1"/>
  <c r="AK7284" i="1"/>
  <c r="AK7285" i="1"/>
  <c r="AK7286" i="1"/>
  <c r="AK7287" i="1"/>
  <c r="AK7288" i="1"/>
  <c r="AK7289" i="1"/>
  <c r="AK7290" i="1"/>
  <c r="AK7291" i="1"/>
  <c r="AK7292" i="1"/>
  <c r="AK7293" i="1"/>
  <c r="AK7294" i="1"/>
  <c r="AK7295" i="1"/>
  <c r="AK7296" i="1"/>
  <c r="AK7297" i="1"/>
  <c r="AK7298" i="1"/>
  <c r="AK7299" i="1"/>
  <c r="AK7300" i="1"/>
  <c r="AK7301" i="1"/>
  <c r="AK7302" i="1"/>
  <c r="AK7303" i="1"/>
  <c r="AK7304" i="1"/>
  <c r="AK7305" i="1"/>
  <c r="AK7306" i="1"/>
  <c r="AK7307" i="1"/>
  <c r="AK7308" i="1"/>
  <c r="AK7309" i="1"/>
  <c r="AK7310" i="1"/>
  <c r="AK7311" i="1"/>
  <c r="AK7312" i="1"/>
  <c r="AK7313" i="1"/>
  <c r="AK7314" i="1"/>
  <c r="AK7315" i="1"/>
  <c r="AK7316" i="1"/>
  <c r="AK7317" i="1"/>
  <c r="AK7318" i="1"/>
  <c r="AK7319" i="1"/>
  <c r="AK7320" i="1"/>
  <c r="AK7321" i="1"/>
  <c r="AK7322" i="1"/>
  <c r="AK7323" i="1"/>
  <c r="AK7324" i="1"/>
  <c r="AK7325" i="1"/>
  <c r="AK7326" i="1"/>
  <c r="AK7327" i="1"/>
  <c r="AK7328" i="1"/>
  <c r="AK7329" i="1"/>
  <c r="AK7330" i="1"/>
  <c r="AK7331" i="1"/>
  <c r="AK7332" i="1"/>
  <c r="AK7333" i="1"/>
  <c r="AK7334" i="1"/>
  <c r="AK7335" i="1"/>
  <c r="AK7336" i="1"/>
  <c r="AK7337" i="1"/>
  <c r="AK7338" i="1"/>
  <c r="AK7339" i="1"/>
  <c r="AK7340" i="1"/>
  <c r="AK7341" i="1"/>
  <c r="AK7342" i="1"/>
  <c r="AK7343" i="1"/>
  <c r="AK7344" i="1"/>
  <c r="AK7345" i="1"/>
  <c r="AK7346" i="1"/>
  <c r="AK7347" i="1"/>
  <c r="AK7348" i="1"/>
  <c r="AK7349" i="1"/>
  <c r="AK7350" i="1"/>
  <c r="AK7351" i="1"/>
  <c r="AK7352" i="1"/>
  <c r="AK7353" i="1"/>
  <c r="AK7354" i="1"/>
  <c r="AK7355" i="1"/>
  <c r="AK7356" i="1"/>
  <c r="AK7357" i="1"/>
  <c r="AK7358" i="1"/>
  <c r="AK7359" i="1"/>
  <c r="AK7360" i="1"/>
  <c r="AK7361" i="1"/>
  <c r="AK7362" i="1"/>
  <c r="AK7363" i="1"/>
  <c r="AK7364" i="1"/>
  <c r="AK7365" i="1"/>
  <c r="AK7366" i="1"/>
  <c r="AK7367" i="1"/>
  <c r="AK7368" i="1"/>
  <c r="AK7369" i="1"/>
  <c r="AK7370" i="1"/>
  <c r="AK7371" i="1"/>
  <c r="AK7372" i="1"/>
  <c r="AK7373" i="1"/>
  <c r="AK7374" i="1"/>
  <c r="AK7375" i="1"/>
  <c r="AK7376" i="1"/>
  <c r="AK7377" i="1"/>
  <c r="AK7378" i="1"/>
  <c r="AK7379" i="1"/>
  <c r="AK7380" i="1"/>
  <c r="AK7381" i="1"/>
  <c r="AK7382" i="1"/>
  <c r="AK7383" i="1"/>
  <c r="AK7384" i="1"/>
  <c r="AK7385" i="1"/>
  <c r="AK7386" i="1"/>
  <c r="AK7387" i="1"/>
  <c r="AK7388" i="1"/>
  <c r="AK7389" i="1"/>
  <c r="AK7390" i="1"/>
  <c r="AK7391" i="1"/>
  <c r="AK7392" i="1"/>
  <c r="AK7393" i="1"/>
  <c r="AK7394" i="1"/>
  <c r="AK7395" i="1"/>
  <c r="AK7396" i="1"/>
  <c r="AK7397" i="1"/>
  <c r="AK7398" i="1"/>
  <c r="AK7399" i="1"/>
  <c r="AK7400" i="1"/>
  <c r="AK7401" i="1"/>
  <c r="AK7402" i="1"/>
  <c r="AK7403" i="1"/>
  <c r="AK7404" i="1"/>
  <c r="AK7405" i="1"/>
  <c r="AK7406" i="1"/>
  <c r="AK7407" i="1"/>
  <c r="AK7408" i="1"/>
  <c r="AK7409" i="1"/>
  <c r="AK7410" i="1"/>
  <c r="AK7411" i="1"/>
  <c r="AK7412" i="1"/>
  <c r="AK7413" i="1"/>
  <c r="AK7414" i="1"/>
  <c r="AK7415" i="1"/>
  <c r="AK7416" i="1"/>
  <c r="AK7417" i="1"/>
  <c r="AK7418" i="1"/>
  <c r="AK7419" i="1"/>
  <c r="AK7420" i="1"/>
  <c r="AK7421" i="1"/>
  <c r="AK7422" i="1"/>
  <c r="AK7423" i="1"/>
  <c r="AK7424" i="1"/>
  <c r="AK7425" i="1"/>
  <c r="AK7426" i="1"/>
  <c r="AK7427" i="1"/>
  <c r="AK7428" i="1"/>
  <c r="AK7429" i="1"/>
  <c r="AK7430" i="1"/>
  <c r="AK7431" i="1"/>
  <c r="AK7432" i="1"/>
  <c r="AK7433" i="1"/>
  <c r="AK7434" i="1"/>
  <c r="AK7435" i="1"/>
  <c r="AK7436" i="1"/>
  <c r="AK7437" i="1"/>
  <c r="AK7438" i="1"/>
  <c r="AK7439" i="1"/>
  <c r="AK7440" i="1"/>
  <c r="AK7441" i="1"/>
  <c r="AK7442" i="1"/>
  <c r="AK7443" i="1"/>
  <c r="AK7444" i="1"/>
  <c r="AK7445" i="1"/>
  <c r="AK7446" i="1"/>
  <c r="AK7447" i="1"/>
  <c r="AK7448" i="1"/>
  <c r="AK7449" i="1"/>
  <c r="AK7450" i="1"/>
  <c r="AK7451" i="1"/>
  <c r="AK7452" i="1"/>
  <c r="AK7453" i="1"/>
  <c r="AK7454" i="1"/>
  <c r="AK7455" i="1"/>
  <c r="AK7456" i="1"/>
  <c r="AK7457" i="1"/>
  <c r="AK7458" i="1"/>
  <c r="AK7459" i="1"/>
  <c r="AK7460" i="1"/>
  <c r="AK7461" i="1"/>
  <c r="AK7462" i="1"/>
  <c r="AK7463" i="1"/>
  <c r="AK7464" i="1"/>
  <c r="AK7465" i="1"/>
  <c r="AK7466" i="1"/>
  <c r="AK7467" i="1"/>
  <c r="AK7468" i="1"/>
  <c r="AK7469" i="1"/>
  <c r="AK7470" i="1"/>
  <c r="AK7471" i="1"/>
  <c r="AK7472" i="1"/>
  <c r="AK7473" i="1"/>
  <c r="AK7474" i="1"/>
  <c r="AK7475" i="1"/>
  <c r="AK7476" i="1"/>
  <c r="AK7477" i="1"/>
  <c r="AK7478" i="1"/>
  <c r="AK7479" i="1"/>
  <c r="AK7480" i="1"/>
  <c r="AK7481" i="1"/>
  <c r="AK7482" i="1"/>
  <c r="AK7483" i="1"/>
  <c r="AK7484" i="1"/>
  <c r="AK7485" i="1"/>
  <c r="AK7486" i="1"/>
  <c r="AK7487" i="1"/>
  <c r="AK7488" i="1"/>
  <c r="AK7489" i="1"/>
  <c r="AK7490" i="1"/>
  <c r="AK7491" i="1"/>
  <c r="AK7492" i="1"/>
  <c r="AK7493" i="1"/>
  <c r="AK7494" i="1"/>
  <c r="AK7495" i="1"/>
  <c r="AK7496" i="1"/>
  <c r="AK7497" i="1"/>
  <c r="AK7498" i="1"/>
  <c r="AK7499" i="1"/>
  <c r="AK7500" i="1"/>
  <c r="AK7501" i="1"/>
  <c r="AK7502" i="1"/>
  <c r="AK7503" i="1"/>
  <c r="AK7504" i="1"/>
  <c r="AK7505" i="1"/>
  <c r="AK7506" i="1"/>
  <c r="AK7507" i="1"/>
  <c r="AK7508" i="1"/>
  <c r="AK7509" i="1"/>
  <c r="AK7510" i="1"/>
  <c r="AK7511" i="1"/>
  <c r="AK7512" i="1"/>
  <c r="AK7513" i="1"/>
  <c r="AK7514" i="1"/>
  <c r="AK7515" i="1"/>
  <c r="AK7516" i="1"/>
  <c r="AK7517" i="1"/>
  <c r="AK7518" i="1"/>
  <c r="AK7519" i="1"/>
  <c r="AK7520" i="1"/>
  <c r="AK7521" i="1"/>
  <c r="AK7522" i="1"/>
  <c r="AK7523" i="1"/>
  <c r="AK7524" i="1"/>
  <c r="AK7525" i="1"/>
  <c r="AK7526" i="1"/>
  <c r="AK7527" i="1"/>
  <c r="AK7528" i="1"/>
  <c r="AK7529" i="1"/>
  <c r="AK7530" i="1"/>
  <c r="AK7531" i="1"/>
  <c r="AK7532" i="1"/>
  <c r="AK7533" i="1"/>
  <c r="AK7534" i="1"/>
  <c r="AK7535" i="1"/>
  <c r="AK7536" i="1"/>
  <c r="AK7537" i="1"/>
  <c r="AK7538" i="1"/>
  <c r="AK7539" i="1"/>
  <c r="AK7540" i="1"/>
  <c r="AK7541" i="1"/>
  <c r="AK7542" i="1"/>
  <c r="AK7543" i="1"/>
  <c r="AK7544" i="1"/>
  <c r="AK7545" i="1"/>
  <c r="AK7546" i="1"/>
  <c r="AK7547" i="1"/>
  <c r="AK7548" i="1"/>
  <c r="AK7549" i="1"/>
  <c r="AK7550" i="1"/>
  <c r="AK7551" i="1"/>
  <c r="AK7552" i="1"/>
  <c r="AK7553" i="1"/>
  <c r="AK7554" i="1"/>
  <c r="AK7555" i="1"/>
  <c r="AK7556" i="1"/>
  <c r="AK7557" i="1"/>
  <c r="AK7558" i="1"/>
  <c r="AK7559" i="1"/>
  <c r="AK7560" i="1"/>
  <c r="AK7561" i="1"/>
  <c r="AK7562" i="1"/>
  <c r="AK7563" i="1"/>
  <c r="AK7564" i="1"/>
  <c r="AK7565" i="1"/>
  <c r="AK7566" i="1"/>
  <c r="AK7567" i="1"/>
  <c r="AK7568" i="1"/>
  <c r="AK7569" i="1"/>
  <c r="AK7570" i="1"/>
  <c r="AK7571" i="1"/>
  <c r="AK7572" i="1"/>
  <c r="AK7573" i="1"/>
  <c r="AK7574" i="1"/>
  <c r="AK7575" i="1"/>
  <c r="AK7576" i="1"/>
  <c r="AK7577" i="1"/>
  <c r="AK7578" i="1"/>
  <c r="AK7579" i="1"/>
  <c r="AK7580" i="1"/>
  <c r="AK7581" i="1"/>
  <c r="AK7582" i="1"/>
  <c r="AK7583" i="1"/>
  <c r="AK7584" i="1"/>
  <c r="AK7585" i="1"/>
  <c r="AK7586" i="1"/>
  <c r="AK7587" i="1"/>
  <c r="AK7588" i="1"/>
  <c r="AK7589" i="1"/>
  <c r="AK7590" i="1"/>
  <c r="AK7591" i="1"/>
  <c r="AK7592" i="1"/>
  <c r="AK7593" i="1"/>
  <c r="AK7594" i="1"/>
  <c r="AK7595" i="1"/>
  <c r="AK7596" i="1"/>
  <c r="AK7597" i="1"/>
  <c r="AK7598" i="1"/>
  <c r="AK7599" i="1"/>
  <c r="AK7600" i="1"/>
  <c r="AK7601" i="1"/>
  <c r="AK7602" i="1"/>
  <c r="AK7603" i="1"/>
  <c r="AK7604" i="1"/>
  <c r="AK7605" i="1"/>
  <c r="AK7606" i="1"/>
  <c r="AK7607" i="1"/>
  <c r="AK7608" i="1"/>
  <c r="AK7609" i="1"/>
  <c r="AK7610" i="1"/>
  <c r="AK7611" i="1"/>
  <c r="AK7612" i="1"/>
  <c r="AK7613" i="1"/>
  <c r="AK7614" i="1"/>
  <c r="AK7615" i="1"/>
  <c r="AK7616" i="1"/>
  <c r="AK7617" i="1"/>
  <c r="AK7618" i="1"/>
  <c r="AK7619" i="1"/>
  <c r="AK7620" i="1"/>
  <c r="AK7621" i="1"/>
  <c r="AK7622" i="1"/>
  <c r="AK7623" i="1"/>
  <c r="AK7624" i="1"/>
  <c r="AK7625" i="1"/>
  <c r="AK7626" i="1"/>
  <c r="AK7627" i="1"/>
  <c r="AK7628" i="1"/>
  <c r="AK7629" i="1"/>
  <c r="AK7630" i="1"/>
  <c r="AK7631" i="1"/>
  <c r="AK7632" i="1"/>
  <c r="AK7633" i="1"/>
  <c r="AK7634" i="1"/>
  <c r="AK7635" i="1"/>
  <c r="AK7636" i="1"/>
  <c r="AK7637" i="1"/>
  <c r="AK7638" i="1"/>
  <c r="AK7639" i="1"/>
  <c r="AK7640" i="1"/>
  <c r="AK7641" i="1"/>
  <c r="AK7642" i="1"/>
  <c r="AK7643" i="1"/>
  <c r="AK7644" i="1"/>
  <c r="AK7645" i="1"/>
  <c r="AK7646" i="1"/>
  <c r="AK7647" i="1"/>
  <c r="AK7648" i="1"/>
  <c r="AK7649" i="1"/>
  <c r="AK7650" i="1"/>
  <c r="AK7651" i="1"/>
  <c r="AK7652" i="1"/>
  <c r="AK7653" i="1"/>
  <c r="AK7654" i="1"/>
  <c r="AK7655" i="1"/>
  <c r="AK7656" i="1"/>
  <c r="AK7657" i="1"/>
  <c r="AK7658" i="1"/>
  <c r="AK7659" i="1"/>
  <c r="AK7660" i="1"/>
  <c r="AK7661" i="1"/>
  <c r="AK7662" i="1"/>
  <c r="AK7663" i="1"/>
  <c r="AK7664" i="1"/>
  <c r="AK7665" i="1"/>
  <c r="AK7666" i="1"/>
  <c r="AK7667" i="1"/>
  <c r="AK7668" i="1"/>
  <c r="AK7669" i="1"/>
  <c r="AK7670" i="1"/>
  <c r="AK7671" i="1"/>
  <c r="AK7672" i="1"/>
  <c r="AK7673" i="1"/>
  <c r="AK7674" i="1"/>
  <c r="AK7675" i="1"/>
  <c r="AK7676" i="1"/>
  <c r="AK7677" i="1"/>
  <c r="AK7678" i="1"/>
  <c r="AK7679" i="1"/>
  <c r="AK7680" i="1"/>
  <c r="AK7681" i="1"/>
  <c r="AK7682" i="1"/>
  <c r="AK7683" i="1"/>
  <c r="AK7684" i="1"/>
  <c r="AK7685" i="1"/>
  <c r="AK7686" i="1"/>
  <c r="AK7687" i="1"/>
  <c r="AK7688" i="1"/>
  <c r="AK7689" i="1"/>
  <c r="AK7690" i="1"/>
  <c r="AK7691" i="1"/>
  <c r="AK7692" i="1"/>
  <c r="AK7693" i="1"/>
  <c r="AK7694" i="1"/>
  <c r="AK7695" i="1"/>
  <c r="AK7696" i="1"/>
  <c r="AK7697" i="1"/>
  <c r="AK7698" i="1"/>
  <c r="AK7699" i="1"/>
  <c r="AK7700" i="1"/>
  <c r="AK7701" i="1"/>
  <c r="AK7702" i="1"/>
  <c r="AK7703" i="1"/>
  <c r="AK7704" i="1"/>
  <c r="AK7705" i="1"/>
  <c r="AK7706" i="1"/>
  <c r="AK7707" i="1"/>
  <c r="AK7708" i="1"/>
  <c r="AK7709" i="1"/>
  <c r="AK7710" i="1"/>
  <c r="AK7711" i="1"/>
  <c r="AK7712" i="1"/>
  <c r="AK7713" i="1"/>
  <c r="AK7714" i="1"/>
  <c r="AK7715" i="1"/>
  <c r="AK7716" i="1"/>
  <c r="AK7717" i="1"/>
  <c r="AK7718" i="1"/>
  <c r="AK7719" i="1"/>
  <c r="AK7720" i="1"/>
  <c r="AK7721" i="1"/>
  <c r="AK7722" i="1"/>
  <c r="AK7723" i="1"/>
  <c r="AK7724" i="1"/>
  <c r="AK7725" i="1"/>
  <c r="AK7726" i="1"/>
  <c r="AK7727" i="1"/>
  <c r="AK7728" i="1"/>
  <c r="AK7729" i="1"/>
  <c r="AK7730" i="1"/>
  <c r="AK7731" i="1"/>
  <c r="AK7732" i="1"/>
  <c r="AK7733" i="1"/>
  <c r="AK7734" i="1"/>
  <c r="AK7735" i="1"/>
  <c r="AK7736" i="1"/>
  <c r="AK7737" i="1"/>
  <c r="AK7738" i="1"/>
  <c r="AK7739" i="1"/>
  <c r="AK7740" i="1"/>
  <c r="AK7741" i="1"/>
  <c r="AK7742" i="1"/>
  <c r="AK7743" i="1"/>
  <c r="AK7744" i="1"/>
  <c r="AK7745" i="1"/>
  <c r="AK7746" i="1"/>
  <c r="AK7747" i="1"/>
  <c r="AK7748" i="1"/>
  <c r="AK7749" i="1"/>
  <c r="AK7750" i="1"/>
  <c r="AK7751" i="1"/>
  <c r="AK7752" i="1"/>
  <c r="AK7753" i="1"/>
  <c r="AK7754" i="1"/>
  <c r="AK7755" i="1"/>
  <c r="AK7756" i="1"/>
  <c r="AK7757" i="1"/>
  <c r="AK7758" i="1"/>
  <c r="AK7759" i="1"/>
  <c r="AK7760" i="1"/>
  <c r="AK7761" i="1"/>
  <c r="AK7762" i="1"/>
  <c r="AK7763" i="1"/>
  <c r="AK7764" i="1"/>
  <c r="AK7765" i="1"/>
  <c r="AK7766" i="1"/>
  <c r="AK7767" i="1"/>
  <c r="AK7768" i="1"/>
  <c r="AK7769" i="1"/>
  <c r="AK7770" i="1"/>
  <c r="AK7771" i="1"/>
  <c r="AK7772" i="1"/>
  <c r="AK7773" i="1"/>
  <c r="AK7774" i="1"/>
  <c r="AK7775" i="1"/>
  <c r="AK7776" i="1"/>
  <c r="AK7777" i="1"/>
  <c r="AK7778" i="1"/>
  <c r="AK7779" i="1"/>
  <c r="AK7780" i="1"/>
  <c r="AK7781" i="1"/>
  <c r="AK7782" i="1"/>
  <c r="AK7783" i="1"/>
  <c r="AK7784" i="1"/>
  <c r="AK7785" i="1"/>
  <c r="AK7786" i="1"/>
  <c r="AK7787" i="1"/>
  <c r="AK7788" i="1"/>
  <c r="AK7789" i="1"/>
  <c r="AK7790" i="1"/>
  <c r="AK7791" i="1"/>
  <c r="AK7792" i="1"/>
  <c r="AK7793" i="1"/>
  <c r="AK7794" i="1"/>
  <c r="AK7795" i="1"/>
  <c r="AK7796" i="1"/>
  <c r="AK7797" i="1"/>
  <c r="AK7798" i="1"/>
  <c r="AK7799" i="1"/>
  <c r="AK7800" i="1"/>
  <c r="AK7801" i="1"/>
  <c r="AK7802" i="1"/>
  <c r="AK7803" i="1"/>
  <c r="AK7804" i="1"/>
  <c r="AK7805" i="1"/>
  <c r="AK7806" i="1"/>
  <c r="AK7807" i="1"/>
  <c r="AK7808" i="1"/>
  <c r="AK7809" i="1"/>
  <c r="AK7810" i="1"/>
  <c r="AK7811" i="1"/>
  <c r="AK7812" i="1"/>
  <c r="AK7813" i="1"/>
  <c r="AK7814" i="1"/>
  <c r="AK7815" i="1"/>
  <c r="AK7816" i="1"/>
  <c r="AK7817" i="1"/>
  <c r="AK7818" i="1"/>
  <c r="AK7819" i="1"/>
  <c r="AK7820" i="1"/>
  <c r="AK7821" i="1"/>
  <c r="AK7822" i="1"/>
  <c r="AK7823" i="1"/>
  <c r="AK7824" i="1"/>
  <c r="AK7825" i="1"/>
  <c r="AK7826" i="1"/>
  <c r="AK7827" i="1"/>
  <c r="AK7828" i="1"/>
  <c r="AK7829" i="1"/>
  <c r="AK7830" i="1"/>
  <c r="AK7831" i="1"/>
  <c r="AK7832" i="1"/>
  <c r="AK7833" i="1"/>
  <c r="AK7834" i="1"/>
  <c r="AK7835" i="1"/>
  <c r="AK7836" i="1"/>
  <c r="AK7837" i="1"/>
  <c r="AK7838" i="1"/>
  <c r="AK7839" i="1"/>
  <c r="AK7840" i="1"/>
  <c r="AK7841" i="1"/>
  <c r="AK7842" i="1"/>
  <c r="AK7843" i="1"/>
  <c r="AK7844" i="1"/>
  <c r="AK7845" i="1"/>
  <c r="AK7846" i="1"/>
  <c r="AK7847" i="1"/>
  <c r="AK7848" i="1"/>
  <c r="AK7849" i="1"/>
  <c r="AK7850" i="1"/>
  <c r="AK7851" i="1"/>
  <c r="AK7852" i="1"/>
  <c r="AK7853" i="1"/>
  <c r="AK7854" i="1"/>
  <c r="AK7855" i="1"/>
  <c r="AK7856" i="1"/>
  <c r="AK7857" i="1"/>
  <c r="AK7858" i="1"/>
  <c r="AK7859" i="1"/>
  <c r="AK7860" i="1"/>
  <c r="AK7861" i="1"/>
  <c r="AK7862" i="1"/>
  <c r="AK7863" i="1"/>
  <c r="AK7864" i="1"/>
  <c r="AK7865" i="1"/>
  <c r="AK7866" i="1"/>
  <c r="AK7867" i="1"/>
  <c r="AK7868" i="1"/>
  <c r="AK7869" i="1"/>
  <c r="AK7870" i="1"/>
  <c r="AK7871" i="1"/>
  <c r="AK7872" i="1"/>
  <c r="AK7873" i="1"/>
  <c r="AK7874" i="1"/>
  <c r="AK7875" i="1"/>
  <c r="AK7876" i="1"/>
  <c r="AK7877" i="1"/>
  <c r="AK7878" i="1"/>
  <c r="AK7879" i="1"/>
  <c r="AK7880" i="1"/>
  <c r="AK7881" i="1"/>
  <c r="AK7882" i="1"/>
  <c r="AK7883" i="1"/>
  <c r="AK7884" i="1"/>
  <c r="AK7885" i="1"/>
  <c r="AK7886" i="1"/>
  <c r="AK7887" i="1"/>
  <c r="AK7888" i="1"/>
  <c r="AK7889" i="1"/>
  <c r="AK7890" i="1"/>
  <c r="AK7891" i="1"/>
  <c r="AK7892" i="1"/>
  <c r="AK7893" i="1"/>
  <c r="AK7894" i="1"/>
  <c r="AK7895" i="1"/>
  <c r="AK7896" i="1"/>
  <c r="AK7897" i="1"/>
  <c r="AK7898" i="1"/>
  <c r="AK7899" i="1"/>
  <c r="AK7900" i="1"/>
  <c r="AK7901" i="1"/>
  <c r="AK7902" i="1"/>
  <c r="AK7903" i="1"/>
  <c r="AK7904" i="1"/>
  <c r="AK7905" i="1"/>
  <c r="AK7906" i="1"/>
  <c r="AK7907" i="1"/>
  <c r="AK7908" i="1"/>
  <c r="AK7909" i="1"/>
  <c r="AK7910" i="1"/>
  <c r="AK7911" i="1"/>
  <c r="AK7912" i="1"/>
  <c r="AK7913" i="1"/>
  <c r="AK7914" i="1"/>
  <c r="AK7915" i="1"/>
  <c r="AK7916" i="1"/>
  <c r="AK7917" i="1"/>
  <c r="AK7918" i="1"/>
  <c r="AK7919" i="1"/>
  <c r="AK7920" i="1"/>
  <c r="AK7921" i="1"/>
  <c r="AK7922" i="1"/>
  <c r="AK7923" i="1"/>
  <c r="AK7924" i="1"/>
  <c r="AK7925" i="1"/>
  <c r="AK7926" i="1"/>
  <c r="AK7927" i="1"/>
  <c r="AK7928" i="1"/>
  <c r="AK7929" i="1"/>
  <c r="AK7930" i="1"/>
  <c r="AK7931" i="1"/>
  <c r="AK7932" i="1"/>
  <c r="AK7933" i="1"/>
  <c r="AK7934" i="1"/>
  <c r="AK7935" i="1"/>
  <c r="AK7936" i="1"/>
  <c r="AK7937" i="1"/>
  <c r="AK7938" i="1"/>
  <c r="AK7939" i="1"/>
  <c r="AK7940" i="1"/>
  <c r="AK7941" i="1"/>
  <c r="AK7942" i="1"/>
  <c r="AK7943" i="1"/>
  <c r="AK7944" i="1"/>
  <c r="AK7945" i="1"/>
  <c r="AK7946" i="1"/>
  <c r="AK7947" i="1"/>
  <c r="AK7948" i="1"/>
  <c r="AK7949" i="1"/>
  <c r="AK7950" i="1"/>
  <c r="AK7951" i="1"/>
  <c r="AK7952" i="1"/>
  <c r="AK7953" i="1"/>
  <c r="AK7954" i="1"/>
  <c r="AK7955" i="1"/>
  <c r="AK7956" i="1"/>
  <c r="AK7957" i="1"/>
  <c r="AK7958" i="1"/>
  <c r="AK7959" i="1"/>
  <c r="AK7960" i="1"/>
  <c r="AK7961" i="1"/>
  <c r="AK7962" i="1"/>
  <c r="AK7963" i="1"/>
  <c r="AK7964" i="1"/>
  <c r="AK7965" i="1"/>
  <c r="AK7966" i="1"/>
  <c r="AK7967" i="1"/>
  <c r="AK7968" i="1"/>
  <c r="AK7969" i="1"/>
  <c r="AK7970" i="1"/>
  <c r="AK7971" i="1"/>
  <c r="AK7972" i="1"/>
  <c r="AK7973" i="1"/>
  <c r="AK7974" i="1"/>
  <c r="AK7975" i="1"/>
  <c r="AK7976" i="1"/>
  <c r="AK7977" i="1"/>
  <c r="AK7978" i="1"/>
  <c r="AK7979" i="1"/>
  <c r="AK7980" i="1"/>
  <c r="AK7981" i="1"/>
  <c r="AK7982" i="1"/>
  <c r="AK7983" i="1"/>
  <c r="AK7984" i="1"/>
  <c r="AK7985" i="1"/>
  <c r="AK7986" i="1"/>
  <c r="AK7987" i="1"/>
  <c r="AK7988" i="1"/>
  <c r="AK7989" i="1"/>
  <c r="AK7990" i="1"/>
  <c r="AK7991" i="1"/>
  <c r="AK7992" i="1"/>
  <c r="AK7993" i="1"/>
  <c r="AK7994" i="1"/>
  <c r="AK7995" i="1"/>
  <c r="AK7996" i="1"/>
  <c r="AK7997" i="1"/>
  <c r="AK7998" i="1"/>
  <c r="AK7999" i="1"/>
  <c r="AK8000" i="1"/>
  <c r="AK8001" i="1"/>
  <c r="AK8002" i="1"/>
  <c r="AK8003" i="1"/>
  <c r="AK8004" i="1"/>
  <c r="AK8005" i="1"/>
  <c r="AK8006" i="1"/>
  <c r="AK8007" i="1"/>
  <c r="AK8008" i="1"/>
  <c r="AK8009" i="1"/>
  <c r="AK8010" i="1"/>
  <c r="AK8011" i="1"/>
  <c r="AK8012" i="1"/>
  <c r="AK8013" i="1"/>
  <c r="AK8014" i="1"/>
  <c r="AK8015" i="1"/>
  <c r="AK8016" i="1"/>
  <c r="AK8017" i="1"/>
  <c r="AK8018" i="1"/>
  <c r="AK8019" i="1"/>
  <c r="AK8020" i="1"/>
  <c r="AK8021" i="1"/>
  <c r="AK8022" i="1"/>
  <c r="AK8023" i="1"/>
  <c r="AK8024" i="1"/>
  <c r="AK8025" i="1"/>
  <c r="AK8026" i="1"/>
  <c r="AK8027" i="1"/>
  <c r="AK8028" i="1"/>
  <c r="AK8029" i="1"/>
  <c r="AK8030" i="1"/>
  <c r="AK8031" i="1"/>
  <c r="AK8032" i="1"/>
  <c r="AK8033" i="1"/>
  <c r="AK8034" i="1"/>
  <c r="AK8035" i="1"/>
  <c r="AK8036" i="1"/>
  <c r="AK8037" i="1"/>
  <c r="AK8038" i="1"/>
  <c r="AK8039" i="1"/>
  <c r="AK8040" i="1"/>
  <c r="AK8041" i="1"/>
  <c r="AK8042" i="1"/>
  <c r="AK8043" i="1"/>
  <c r="AK8044" i="1"/>
  <c r="AK8045" i="1"/>
  <c r="AK8046" i="1"/>
  <c r="AK8047" i="1"/>
  <c r="AK8048" i="1"/>
  <c r="AK8049" i="1"/>
  <c r="AK8050" i="1"/>
  <c r="AK8051" i="1"/>
  <c r="AK8052" i="1"/>
  <c r="AK8053" i="1"/>
  <c r="AK8054" i="1"/>
  <c r="AK8055" i="1"/>
  <c r="AK8056" i="1"/>
  <c r="AK8057" i="1"/>
  <c r="AK8058" i="1"/>
  <c r="AK8059" i="1"/>
  <c r="AK8060" i="1"/>
  <c r="AK8061" i="1"/>
  <c r="AK8062" i="1"/>
  <c r="AK8063" i="1"/>
  <c r="AK8064" i="1"/>
  <c r="AK8065" i="1"/>
  <c r="AK8066" i="1"/>
  <c r="AK8067" i="1"/>
  <c r="AK8068" i="1"/>
  <c r="AK8069" i="1"/>
  <c r="AK8070" i="1"/>
  <c r="AK8071" i="1"/>
  <c r="AK8072" i="1"/>
  <c r="AK8073" i="1"/>
  <c r="AK8074" i="1"/>
  <c r="AK8075" i="1"/>
  <c r="AK8076" i="1"/>
  <c r="AK8077" i="1"/>
  <c r="AK8078" i="1"/>
  <c r="AK8079" i="1"/>
  <c r="AK8080" i="1"/>
  <c r="AK8081" i="1"/>
  <c r="AK8082" i="1"/>
  <c r="AK8083" i="1"/>
  <c r="AK8084" i="1"/>
  <c r="AK8085" i="1"/>
  <c r="AK8086" i="1"/>
  <c r="AK8087" i="1"/>
  <c r="AK8088" i="1"/>
  <c r="AK8089" i="1"/>
  <c r="AK8090" i="1"/>
  <c r="AK8091" i="1"/>
  <c r="AK8092" i="1"/>
  <c r="AK8093" i="1"/>
  <c r="AK8094" i="1"/>
  <c r="AK8095" i="1"/>
  <c r="AK8096" i="1"/>
  <c r="AK8097" i="1"/>
  <c r="AK8098" i="1"/>
  <c r="AK8099" i="1"/>
  <c r="AK8100" i="1"/>
  <c r="AK8101" i="1"/>
  <c r="AK8102" i="1"/>
  <c r="AK8103" i="1"/>
  <c r="AK8104" i="1"/>
  <c r="AK8105" i="1"/>
  <c r="AK8106" i="1"/>
  <c r="AK8107" i="1"/>
  <c r="AK8108" i="1"/>
  <c r="AK8109" i="1"/>
  <c r="AK8110" i="1"/>
  <c r="AK8111" i="1"/>
  <c r="AK8112" i="1"/>
  <c r="AK8113" i="1"/>
  <c r="AK8114" i="1"/>
  <c r="AK8115" i="1"/>
  <c r="AK8116" i="1"/>
  <c r="AK8117" i="1"/>
  <c r="AK8118" i="1"/>
  <c r="AK8119" i="1"/>
  <c r="AK8120" i="1"/>
  <c r="AK8121" i="1"/>
  <c r="AK8122" i="1"/>
  <c r="AK8123" i="1"/>
  <c r="AK8124" i="1"/>
  <c r="AK8125" i="1"/>
  <c r="AK8126" i="1"/>
  <c r="AK8127" i="1"/>
  <c r="AK8128" i="1"/>
  <c r="AK8129" i="1"/>
  <c r="AK8130" i="1"/>
  <c r="AK8131" i="1"/>
  <c r="AK8132" i="1"/>
  <c r="AK8133" i="1"/>
  <c r="AK8134" i="1"/>
  <c r="AK8135" i="1"/>
  <c r="AK8136" i="1"/>
  <c r="AK8137" i="1"/>
  <c r="AK8138" i="1"/>
  <c r="AK8139" i="1"/>
  <c r="AK8140" i="1"/>
  <c r="AK8141" i="1"/>
  <c r="AK8142" i="1"/>
  <c r="AK8143" i="1"/>
  <c r="AK8144" i="1"/>
  <c r="AK8145" i="1"/>
  <c r="AK8146" i="1"/>
  <c r="AK8147" i="1"/>
  <c r="AK8148" i="1"/>
  <c r="AK8149" i="1"/>
  <c r="AK8150" i="1"/>
  <c r="AK8151" i="1"/>
  <c r="AK8152" i="1"/>
  <c r="AK8153" i="1"/>
  <c r="AK8154" i="1"/>
  <c r="AK8155" i="1"/>
  <c r="AK8156" i="1"/>
  <c r="AK8157" i="1"/>
  <c r="AK8158" i="1"/>
  <c r="AK8159" i="1"/>
  <c r="AK8160" i="1"/>
  <c r="AK8161" i="1"/>
  <c r="AK8162" i="1"/>
  <c r="AK8163" i="1"/>
  <c r="AK8164" i="1"/>
  <c r="AK8165" i="1"/>
  <c r="AK8166" i="1"/>
  <c r="AK8167" i="1"/>
  <c r="AK8168" i="1"/>
  <c r="AK8169" i="1"/>
  <c r="AK8170" i="1"/>
  <c r="AK8171" i="1"/>
  <c r="AK8172" i="1"/>
  <c r="AK8173" i="1"/>
  <c r="AK8174" i="1"/>
  <c r="AK8175" i="1"/>
  <c r="AK8176" i="1"/>
  <c r="AK8177" i="1"/>
  <c r="AK8178" i="1"/>
  <c r="AK8179" i="1"/>
  <c r="AK8180" i="1"/>
  <c r="AK8181" i="1"/>
  <c r="AK8182" i="1"/>
  <c r="AK8183" i="1"/>
  <c r="AK8184" i="1"/>
  <c r="AK8185" i="1"/>
  <c r="AK8186" i="1"/>
  <c r="AK8187" i="1"/>
  <c r="AK8188" i="1"/>
  <c r="AK8189" i="1"/>
  <c r="AK8190" i="1"/>
  <c r="AK8191" i="1"/>
  <c r="AK8192" i="1"/>
  <c r="AK8193" i="1"/>
  <c r="AK8194" i="1"/>
  <c r="AK8195" i="1"/>
  <c r="AK8196" i="1"/>
  <c r="AK8197" i="1"/>
  <c r="AK8198" i="1"/>
  <c r="AK8199" i="1"/>
  <c r="AK8200" i="1"/>
  <c r="AK8201" i="1"/>
  <c r="AK8202" i="1"/>
  <c r="AK8203" i="1"/>
  <c r="AK8204" i="1"/>
  <c r="AK8205" i="1"/>
  <c r="AK8206" i="1"/>
  <c r="AK8207" i="1"/>
  <c r="AK8208" i="1"/>
  <c r="AK8209" i="1"/>
  <c r="AK8210" i="1"/>
  <c r="AK8211" i="1"/>
  <c r="AK8212" i="1"/>
  <c r="AK8213" i="1"/>
  <c r="AK8214" i="1"/>
  <c r="AK8215" i="1"/>
  <c r="AK8216" i="1"/>
  <c r="AK8217" i="1"/>
  <c r="AK8218" i="1"/>
  <c r="AK8219" i="1"/>
  <c r="AK8220" i="1"/>
  <c r="AK8221" i="1"/>
  <c r="AK8222" i="1"/>
  <c r="AK8223" i="1"/>
  <c r="AK8224" i="1"/>
  <c r="AK8225" i="1"/>
  <c r="AK8226" i="1"/>
  <c r="AK8227" i="1"/>
  <c r="AK8228" i="1"/>
  <c r="AK8229" i="1"/>
  <c r="AK8230" i="1"/>
  <c r="AK8231" i="1"/>
  <c r="AK8232" i="1"/>
  <c r="AK8233" i="1"/>
  <c r="AK8234" i="1"/>
  <c r="AK8235" i="1"/>
  <c r="AK8236" i="1"/>
  <c r="AK8237" i="1"/>
  <c r="AK8238" i="1"/>
  <c r="AK8239" i="1"/>
  <c r="AK8240" i="1"/>
  <c r="AK8241" i="1"/>
  <c r="AK8242" i="1"/>
  <c r="AK8243" i="1"/>
  <c r="AK8244" i="1"/>
  <c r="AK8245" i="1"/>
  <c r="AK8246" i="1"/>
  <c r="AK8247" i="1"/>
  <c r="AK8248" i="1"/>
  <c r="AK8249" i="1"/>
  <c r="AK8250" i="1"/>
  <c r="AK8251" i="1"/>
  <c r="AK8252" i="1"/>
  <c r="AK8253" i="1"/>
  <c r="AK8254" i="1"/>
  <c r="AK8255" i="1"/>
  <c r="AK8256" i="1"/>
  <c r="AK8257" i="1"/>
  <c r="AK8258" i="1"/>
  <c r="AK8259" i="1"/>
  <c r="AK8260" i="1"/>
  <c r="AK8261" i="1"/>
  <c r="AK8262" i="1"/>
  <c r="AK8263" i="1"/>
  <c r="AK8264" i="1"/>
  <c r="AK8265" i="1"/>
  <c r="AK8266" i="1"/>
  <c r="AK8267" i="1"/>
  <c r="AK8268" i="1"/>
  <c r="AK8269" i="1"/>
  <c r="AK8270" i="1"/>
  <c r="AK8271" i="1"/>
  <c r="AK8272" i="1"/>
  <c r="AK8273" i="1"/>
  <c r="AK8274" i="1"/>
  <c r="AK8275" i="1"/>
  <c r="AK8276" i="1"/>
  <c r="AK8277" i="1"/>
  <c r="AK8278" i="1"/>
  <c r="AK8279" i="1"/>
  <c r="AK8280" i="1"/>
  <c r="AK8281" i="1"/>
  <c r="AK8282" i="1"/>
  <c r="AK8283" i="1"/>
  <c r="AK8284" i="1"/>
  <c r="AK8285" i="1"/>
  <c r="AK8286" i="1"/>
  <c r="AK8287" i="1"/>
  <c r="AK8288" i="1"/>
  <c r="AK8289" i="1"/>
  <c r="AK8290" i="1"/>
  <c r="AK8291" i="1"/>
  <c r="AK8292" i="1"/>
  <c r="AK8293" i="1"/>
  <c r="AK8294" i="1"/>
  <c r="AK8295" i="1"/>
  <c r="AK8296" i="1"/>
  <c r="AK8297" i="1"/>
  <c r="AK8298" i="1"/>
  <c r="AK8299" i="1"/>
  <c r="AK8300" i="1"/>
  <c r="AK8301" i="1"/>
  <c r="AK8302" i="1"/>
  <c r="AK8303" i="1"/>
  <c r="AK8304" i="1"/>
  <c r="AK8305" i="1"/>
  <c r="AK8306" i="1"/>
  <c r="AK8307" i="1"/>
  <c r="AK8308" i="1"/>
  <c r="AK8309" i="1"/>
  <c r="AK8310" i="1"/>
  <c r="AK8311" i="1"/>
  <c r="AK8312" i="1"/>
  <c r="AK8313" i="1"/>
  <c r="AK8314" i="1"/>
  <c r="AK8315" i="1"/>
  <c r="AK8316" i="1"/>
  <c r="AK8317" i="1"/>
  <c r="AK8318" i="1"/>
  <c r="AK8319" i="1"/>
  <c r="AK8320" i="1"/>
  <c r="AK8321" i="1"/>
  <c r="AK8322" i="1"/>
  <c r="AK8323" i="1"/>
  <c r="AK8324" i="1"/>
  <c r="AK8325" i="1"/>
  <c r="AK8326" i="1"/>
  <c r="AK8327" i="1"/>
  <c r="AK8328" i="1"/>
  <c r="AK8329" i="1"/>
  <c r="AK8330" i="1"/>
  <c r="AK8331" i="1"/>
  <c r="AK8332" i="1"/>
  <c r="AK8333" i="1"/>
  <c r="AK8334" i="1"/>
  <c r="AK8335" i="1"/>
  <c r="AK8336" i="1"/>
  <c r="AK8337" i="1"/>
  <c r="AK8338" i="1"/>
  <c r="AK8339" i="1"/>
  <c r="AK8340" i="1"/>
  <c r="AK8341" i="1"/>
  <c r="AK8342" i="1"/>
  <c r="AK8343" i="1"/>
  <c r="AK8344" i="1"/>
  <c r="AK8345" i="1"/>
  <c r="AK8346" i="1"/>
  <c r="AK8347" i="1"/>
  <c r="AK8348" i="1"/>
  <c r="AK8349" i="1"/>
  <c r="AK8350" i="1"/>
  <c r="AK8351" i="1"/>
  <c r="AK8352" i="1"/>
  <c r="AK8353" i="1"/>
  <c r="AK8354" i="1"/>
  <c r="AK8355" i="1"/>
  <c r="AK8356" i="1"/>
  <c r="AK8357" i="1"/>
  <c r="AK8358" i="1"/>
  <c r="AK8359" i="1"/>
  <c r="AK8360" i="1"/>
  <c r="AK8361" i="1"/>
  <c r="AK8362" i="1"/>
  <c r="AK8363" i="1"/>
  <c r="AK8364" i="1"/>
  <c r="AK8365" i="1"/>
  <c r="AK8366" i="1"/>
  <c r="AK8367" i="1"/>
  <c r="AK8368" i="1"/>
  <c r="AK8369" i="1"/>
  <c r="AK8370" i="1"/>
  <c r="AK8371" i="1"/>
  <c r="AK8372" i="1"/>
  <c r="AK8373" i="1"/>
  <c r="AK8374" i="1"/>
  <c r="AK8375" i="1"/>
  <c r="AK8376" i="1"/>
  <c r="AK8377" i="1"/>
  <c r="AK8378" i="1"/>
  <c r="AK8379" i="1"/>
  <c r="AK8380" i="1"/>
  <c r="AK8381" i="1"/>
  <c r="AK8382" i="1"/>
  <c r="AK8383" i="1"/>
  <c r="AK8384" i="1"/>
  <c r="AK8385" i="1"/>
  <c r="AK8386" i="1"/>
  <c r="AK8387" i="1"/>
  <c r="AK8388" i="1"/>
  <c r="AK8389" i="1"/>
  <c r="AK8390" i="1"/>
  <c r="AK8391" i="1"/>
  <c r="AK8392" i="1"/>
  <c r="AK8393" i="1"/>
  <c r="AK8394" i="1"/>
  <c r="AK8395" i="1"/>
  <c r="AK8396" i="1"/>
  <c r="AK8397" i="1"/>
  <c r="AK8398" i="1"/>
  <c r="AK8399" i="1"/>
  <c r="AK8400" i="1"/>
  <c r="AK8401" i="1"/>
  <c r="AK8402" i="1"/>
  <c r="AK8403" i="1"/>
  <c r="AK8404" i="1"/>
  <c r="AK8405" i="1"/>
  <c r="AK8406" i="1"/>
  <c r="AK8407" i="1"/>
  <c r="AK8408" i="1"/>
  <c r="AK8409" i="1"/>
  <c r="AK8410" i="1"/>
  <c r="AK8411" i="1"/>
  <c r="AK8412" i="1"/>
  <c r="AK8413" i="1"/>
  <c r="AK8414" i="1"/>
  <c r="AK8415" i="1"/>
  <c r="AK8416" i="1"/>
  <c r="AK8417" i="1"/>
  <c r="AK8418" i="1"/>
  <c r="AK8419" i="1"/>
  <c r="AK8420" i="1"/>
  <c r="AK8421" i="1"/>
  <c r="AK8422" i="1"/>
  <c r="AK8423" i="1"/>
  <c r="AK8424" i="1"/>
  <c r="AK8425" i="1"/>
  <c r="AK8426" i="1"/>
  <c r="AK8427" i="1"/>
  <c r="AK8428" i="1"/>
  <c r="AK8429" i="1"/>
  <c r="AK8430" i="1"/>
  <c r="AK8431" i="1"/>
  <c r="AK8432" i="1"/>
  <c r="AK8433" i="1"/>
  <c r="AK8434" i="1"/>
  <c r="AK8435" i="1"/>
  <c r="AK8436" i="1"/>
  <c r="AK8437" i="1"/>
  <c r="AK8438" i="1"/>
  <c r="AK8439" i="1"/>
  <c r="AK8440" i="1"/>
  <c r="AK8441" i="1"/>
  <c r="AK8442" i="1"/>
  <c r="AK8443" i="1"/>
  <c r="AK8444" i="1"/>
  <c r="AK8445" i="1"/>
  <c r="AK8446" i="1"/>
  <c r="AK8447" i="1"/>
  <c r="AK8448" i="1"/>
  <c r="AK8449" i="1"/>
  <c r="AK8450" i="1"/>
  <c r="AK8451" i="1"/>
  <c r="AK8452" i="1"/>
  <c r="AK8453" i="1"/>
  <c r="AK8454" i="1"/>
  <c r="AK8455" i="1"/>
  <c r="AK8456" i="1"/>
  <c r="AK8457" i="1"/>
  <c r="AK8458" i="1"/>
  <c r="AK8459" i="1"/>
  <c r="AK8460" i="1"/>
  <c r="AK8461" i="1"/>
  <c r="AK8462" i="1"/>
  <c r="AK8463" i="1"/>
  <c r="AK8464" i="1"/>
  <c r="AK8465" i="1"/>
  <c r="AK8466" i="1"/>
  <c r="AK8467" i="1"/>
  <c r="AK8468" i="1"/>
  <c r="AK8469" i="1"/>
  <c r="AK8470" i="1"/>
  <c r="AK8471" i="1"/>
  <c r="AK8472" i="1"/>
  <c r="AK8473" i="1"/>
  <c r="AK8474" i="1"/>
  <c r="AK8475" i="1"/>
  <c r="AK8476" i="1"/>
  <c r="AK8477" i="1"/>
  <c r="AK8478" i="1"/>
  <c r="AK8479" i="1"/>
  <c r="AK8480" i="1"/>
  <c r="AK8481" i="1"/>
  <c r="AK8482" i="1"/>
  <c r="AK8483" i="1"/>
  <c r="AK8484" i="1"/>
  <c r="AK8485" i="1"/>
  <c r="AK8486" i="1"/>
  <c r="AK8487" i="1"/>
  <c r="AK8488" i="1"/>
  <c r="AK8489" i="1"/>
  <c r="AK8490" i="1"/>
  <c r="AK8491" i="1"/>
  <c r="AK8492" i="1"/>
  <c r="AK8493" i="1"/>
  <c r="AK8494" i="1"/>
  <c r="AK8495" i="1"/>
  <c r="AK8496" i="1"/>
  <c r="AK8497" i="1"/>
  <c r="AK8498" i="1"/>
  <c r="AK8499" i="1"/>
  <c r="AK8500" i="1"/>
  <c r="AK8501" i="1"/>
  <c r="AK8502" i="1"/>
  <c r="AK8503" i="1"/>
  <c r="AK8504" i="1"/>
  <c r="AK8505" i="1"/>
  <c r="AK8506" i="1"/>
  <c r="AK8507" i="1"/>
  <c r="AK8508" i="1"/>
  <c r="AK8509" i="1"/>
  <c r="AK8510" i="1"/>
  <c r="AK8511" i="1"/>
  <c r="AK8512" i="1"/>
  <c r="AK8513" i="1"/>
  <c r="AK8514" i="1"/>
  <c r="AK8515" i="1"/>
  <c r="AK8516" i="1"/>
  <c r="AK8517" i="1"/>
  <c r="AK8518" i="1"/>
  <c r="AK8519" i="1"/>
  <c r="AK8520" i="1"/>
  <c r="AK8521" i="1"/>
  <c r="AK8522" i="1"/>
  <c r="AK8523" i="1"/>
  <c r="AK8524" i="1"/>
  <c r="AK8525" i="1"/>
  <c r="AK8526" i="1"/>
  <c r="AK8527" i="1"/>
  <c r="AK8528" i="1"/>
  <c r="AK8529" i="1"/>
  <c r="AK8530" i="1"/>
  <c r="AK8531" i="1"/>
  <c r="AK8532" i="1"/>
  <c r="AK8533" i="1"/>
  <c r="AK8534" i="1"/>
  <c r="AK8535" i="1"/>
  <c r="AK8536" i="1"/>
  <c r="AK8537" i="1"/>
  <c r="AK8538" i="1"/>
  <c r="AK8539" i="1"/>
  <c r="AK8540" i="1"/>
  <c r="AK8541" i="1"/>
  <c r="AK8542" i="1"/>
  <c r="AK8543" i="1"/>
  <c r="AK8544" i="1"/>
  <c r="AK8545" i="1"/>
  <c r="AK8546" i="1"/>
  <c r="AK8547" i="1"/>
  <c r="AK8548" i="1"/>
  <c r="AK8549" i="1"/>
  <c r="AK8550" i="1"/>
  <c r="AK8551" i="1"/>
  <c r="AK8552" i="1"/>
  <c r="AK8553" i="1"/>
  <c r="AK8554" i="1"/>
  <c r="AK8555" i="1"/>
  <c r="AK8556" i="1"/>
  <c r="AK8557" i="1"/>
  <c r="AK8558" i="1"/>
  <c r="AK8559" i="1"/>
  <c r="AK8560" i="1"/>
  <c r="AK8561" i="1"/>
  <c r="AK8562" i="1"/>
  <c r="AK8563" i="1"/>
  <c r="AK8564" i="1"/>
  <c r="AK8565" i="1"/>
  <c r="AK8566" i="1"/>
  <c r="AK8567" i="1"/>
  <c r="AK8568" i="1"/>
  <c r="AK8569" i="1"/>
  <c r="AK8570" i="1"/>
  <c r="AK8571" i="1"/>
  <c r="AK8572" i="1"/>
  <c r="AK8573" i="1"/>
  <c r="AK8574" i="1"/>
  <c r="AK8575" i="1"/>
  <c r="AK8576" i="1"/>
  <c r="AK8577" i="1"/>
  <c r="AK8578" i="1"/>
  <c r="AK8579" i="1"/>
  <c r="AK8580" i="1"/>
  <c r="AK8581" i="1"/>
  <c r="AK8582" i="1"/>
  <c r="AK8583" i="1"/>
  <c r="AK8584" i="1"/>
  <c r="AK8585" i="1"/>
  <c r="AK8586" i="1"/>
  <c r="AK8587" i="1"/>
  <c r="AK8588" i="1"/>
  <c r="AK8589" i="1"/>
  <c r="AK8590" i="1"/>
  <c r="AK8591" i="1"/>
  <c r="AK8592" i="1"/>
  <c r="AK8593" i="1"/>
  <c r="AK8594" i="1"/>
  <c r="AK8595" i="1"/>
  <c r="AK8596" i="1"/>
  <c r="AK8597" i="1"/>
  <c r="AK8598" i="1"/>
  <c r="AK8599" i="1"/>
  <c r="AK8600" i="1"/>
  <c r="AK8601" i="1"/>
  <c r="AK8602" i="1"/>
  <c r="AK8603" i="1"/>
  <c r="AK8604" i="1"/>
  <c r="AK8605" i="1"/>
  <c r="AK8606" i="1"/>
  <c r="AK8607" i="1"/>
  <c r="AK8608" i="1"/>
  <c r="AK8609" i="1"/>
  <c r="AK8610" i="1"/>
  <c r="AK8611" i="1"/>
  <c r="AK8612" i="1"/>
  <c r="AK8613" i="1"/>
  <c r="AK8614" i="1"/>
  <c r="AK8615" i="1"/>
  <c r="AK8616" i="1"/>
  <c r="AK8617" i="1"/>
  <c r="AK8618" i="1"/>
  <c r="AK8619" i="1"/>
  <c r="AK8620" i="1"/>
  <c r="AK8621" i="1"/>
  <c r="AK8622" i="1"/>
  <c r="AK8623" i="1"/>
  <c r="AK8624" i="1"/>
  <c r="AK8625" i="1"/>
  <c r="AK8626" i="1"/>
  <c r="AK8627" i="1"/>
  <c r="AK8628" i="1"/>
  <c r="AK8629" i="1"/>
  <c r="AK8630" i="1"/>
  <c r="AK8631" i="1"/>
  <c r="AK8632" i="1"/>
  <c r="AK8633" i="1"/>
  <c r="AK8634" i="1"/>
  <c r="AK8635" i="1"/>
  <c r="AK8636" i="1"/>
  <c r="AK8637" i="1"/>
  <c r="AK8638" i="1"/>
  <c r="AK8639" i="1"/>
  <c r="AK8640" i="1"/>
  <c r="AK8641" i="1"/>
  <c r="AK8642" i="1"/>
  <c r="AK8643" i="1"/>
  <c r="AK8644" i="1"/>
  <c r="AK8645" i="1"/>
  <c r="AK8646" i="1"/>
  <c r="AK8647" i="1"/>
  <c r="AK8648" i="1"/>
  <c r="AK8649" i="1"/>
  <c r="AK8650" i="1"/>
  <c r="AK8651" i="1"/>
  <c r="AK8652" i="1"/>
  <c r="AK8653" i="1"/>
  <c r="AK8654" i="1"/>
  <c r="AK8655" i="1"/>
  <c r="AK8656" i="1"/>
  <c r="AK8657" i="1"/>
  <c r="AK8658" i="1"/>
  <c r="AK8659" i="1"/>
  <c r="AK8660" i="1"/>
  <c r="AK8661" i="1"/>
  <c r="AK8662" i="1"/>
  <c r="AK8663" i="1"/>
  <c r="AK8664" i="1"/>
  <c r="AK8665" i="1"/>
  <c r="AK8666" i="1"/>
  <c r="AK8667" i="1"/>
  <c r="AK8668" i="1"/>
  <c r="AK8669" i="1"/>
  <c r="AK8670" i="1"/>
  <c r="AK8671" i="1"/>
  <c r="AK8672" i="1"/>
  <c r="AK8673" i="1"/>
  <c r="AK8674" i="1"/>
  <c r="AK8675" i="1"/>
  <c r="AK8676" i="1"/>
  <c r="AK8677" i="1"/>
  <c r="AK8678" i="1"/>
  <c r="AK8679" i="1"/>
  <c r="AK8680" i="1"/>
  <c r="AK8681" i="1"/>
  <c r="AK8682" i="1"/>
  <c r="AK8683" i="1"/>
  <c r="AK8684" i="1"/>
  <c r="AK8685" i="1"/>
  <c r="AK8686" i="1"/>
  <c r="AK8687" i="1"/>
  <c r="AK8688" i="1"/>
  <c r="AK8689" i="1"/>
  <c r="AK8690" i="1"/>
  <c r="AK8691" i="1"/>
  <c r="AK8692" i="1"/>
  <c r="AK8693" i="1"/>
  <c r="AK8694" i="1"/>
  <c r="AK8695" i="1"/>
  <c r="AK8696" i="1"/>
  <c r="AK8697" i="1"/>
  <c r="AK8698" i="1"/>
  <c r="AK8699" i="1"/>
  <c r="AK8700" i="1"/>
  <c r="AK8701" i="1"/>
  <c r="AK8702" i="1"/>
  <c r="AK8703" i="1"/>
  <c r="AK8704" i="1"/>
  <c r="AK8705" i="1"/>
  <c r="AK8706" i="1"/>
  <c r="AK8707" i="1"/>
  <c r="AK8708" i="1"/>
  <c r="AK8709" i="1"/>
  <c r="AK8710" i="1"/>
  <c r="AK8711" i="1"/>
  <c r="AK8712" i="1"/>
  <c r="AK8713" i="1"/>
  <c r="AK8714" i="1"/>
  <c r="AK8715" i="1"/>
  <c r="AK8716" i="1"/>
  <c r="AK8717" i="1"/>
  <c r="AK8718" i="1"/>
  <c r="AK8719" i="1"/>
  <c r="AK8720" i="1"/>
  <c r="AK8721" i="1"/>
  <c r="AK8722" i="1"/>
  <c r="AK8723" i="1"/>
  <c r="AK8724" i="1"/>
  <c r="AK8725" i="1"/>
  <c r="AK8726" i="1"/>
  <c r="AK8727" i="1"/>
  <c r="AK8728" i="1"/>
  <c r="AK8729" i="1"/>
  <c r="AK8730" i="1"/>
  <c r="AK8731" i="1"/>
  <c r="AK8732" i="1"/>
  <c r="AK8733" i="1"/>
  <c r="AK8734" i="1"/>
  <c r="AK8735" i="1"/>
  <c r="AK8736" i="1"/>
  <c r="AK8737" i="1"/>
  <c r="AK8738" i="1"/>
  <c r="AK8739" i="1"/>
  <c r="AK8740" i="1"/>
  <c r="AK8741" i="1"/>
  <c r="AK8742" i="1"/>
  <c r="AK8743" i="1"/>
  <c r="AK8744" i="1"/>
  <c r="AK8745" i="1"/>
  <c r="AK8746" i="1"/>
  <c r="AK8747" i="1"/>
  <c r="AK8748" i="1"/>
  <c r="AK8749" i="1"/>
  <c r="AK8750" i="1"/>
  <c r="AK8751" i="1"/>
  <c r="AK8752" i="1"/>
  <c r="AK8753" i="1"/>
  <c r="AK8754" i="1"/>
  <c r="AK8755" i="1"/>
  <c r="AK8756" i="1"/>
  <c r="AK8757" i="1"/>
  <c r="AK8758" i="1"/>
  <c r="AK8759" i="1"/>
  <c r="AK8760" i="1"/>
  <c r="AK8761" i="1"/>
  <c r="AK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5572" i="1"/>
  <c r="AQ5573" i="1"/>
  <c r="AQ5574" i="1"/>
  <c r="AQ5575" i="1"/>
  <c r="AQ5576" i="1"/>
  <c r="AQ5577" i="1"/>
  <c r="AQ5578" i="1"/>
  <c r="AQ5579" i="1"/>
  <c r="AQ5580" i="1"/>
  <c r="AQ5581" i="1"/>
  <c r="AQ5582" i="1"/>
  <c r="AQ5583" i="1"/>
  <c r="AQ5584" i="1"/>
  <c r="AQ5585" i="1"/>
  <c r="AQ5586" i="1"/>
  <c r="AQ5587" i="1"/>
  <c r="AQ5588" i="1"/>
  <c r="AQ5589" i="1"/>
  <c r="AQ5590" i="1"/>
  <c r="AQ5591" i="1"/>
  <c r="AQ5592" i="1"/>
  <c r="AQ5593" i="1"/>
  <c r="AQ5594" i="1"/>
  <c r="AQ5595" i="1"/>
  <c r="AQ5596" i="1"/>
  <c r="AQ5597" i="1"/>
  <c r="AQ5598" i="1"/>
  <c r="AQ5599" i="1"/>
  <c r="AQ5600" i="1"/>
  <c r="AQ5601" i="1"/>
  <c r="AQ5602" i="1"/>
  <c r="AQ5603" i="1"/>
  <c r="AQ5604" i="1"/>
  <c r="AQ5605" i="1"/>
  <c r="AQ5606" i="1"/>
  <c r="AQ5607" i="1"/>
  <c r="AQ5608" i="1"/>
  <c r="AQ5609" i="1"/>
  <c r="AQ5610" i="1"/>
  <c r="AQ5611" i="1"/>
  <c r="AQ5612" i="1"/>
  <c r="AQ5613" i="1"/>
  <c r="AQ5614" i="1"/>
  <c r="AQ5615" i="1"/>
  <c r="AQ5616" i="1"/>
  <c r="AQ5617" i="1"/>
  <c r="AQ5618" i="1"/>
  <c r="AQ5619" i="1"/>
  <c r="AQ5620" i="1"/>
  <c r="AQ5621" i="1"/>
  <c r="AQ5622" i="1"/>
  <c r="AQ5623" i="1"/>
  <c r="AQ5624" i="1"/>
  <c r="AQ5625" i="1"/>
  <c r="AQ5626" i="1"/>
  <c r="AQ5627" i="1"/>
  <c r="AQ5628" i="1"/>
  <c r="AQ5629" i="1"/>
  <c r="AQ5630" i="1"/>
  <c r="AQ5631" i="1"/>
  <c r="AQ5632" i="1"/>
  <c r="AQ5633" i="1"/>
  <c r="AQ5634" i="1"/>
  <c r="AQ5635" i="1"/>
  <c r="AQ5636" i="1"/>
  <c r="AQ5637" i="1"/>
  <c r="AQ5638" i="1"/>
  <c r="AQ5639" i="1"/>
  <c r="AQ5640" i="1"/>
  <c r="AQ5641" i="1"/>
  <c r="AQ5642" i="1"/>
  <c r="AQ5643" i="1"/>
  <c r="AQ5644" i="1"/>
  <c r="AQ5645" i="1"/>
  <c r="AQ5646" i="1"/>
  <c r="AQ5647" i="1"/>
  <c r="AQ5648" i="1"/>
  <c r="AQ5649" i="1"/>
  <c r="AQ5650" i="1"/>
  <c r="AQ5651" i="1"/>
  <c r="AQ5652" i="1"/>
  <c r="AQ5653" i="1"/>
  <c r="AQ5654" i="1"/>
  <c r="AQ5655" i="1"/>
  <c r="AQ5656" i="1"/>
  <c r="AQ5657" i="1"/>
  <c r="AQ5658" i="1"/>
  <c r="AQ5659" i="1"/>
  <c r="AQ5660" i="1"/>
  <c r="AQ5661" i="1"/>
  <c r="AQ5662" i="1"/>
  <c r="AQ5663" i="1"/>
  <c r="AQ5664" i="1"/>
  <c r="AQ5665" i="1"/>
  <c r="AQ5666" i="1"/>
  <c r="AQ5667" i="1"/>
  <c r="AQ5668" i="1"/>
  <c r="AQ5669" i="1"/>
  <c r="AQ5670" i="1"/>
  <c r="AQ5671" i="1"/>
  <c r="AQ5672" i="1"/>
  <c r="AQ5673" i="1"/>
  <c r="AQ5674" i="1"/>
  <c r="AQ5675" i="1"/>
  <c r="AQ5676" i="1"/>
  <c r="AQ5677" i="1"/>
  <c r="AQ5678" i="1"/>
  <c r="AQ5679" i="1"/>
  <c r="AQ5680" i="1"/>
  <c r="AQ5681" i="1"/>
  <c r="AQ5682" i="1"/>
  <c r="AQ5683" i="1"/>
  <c r="AQ5684" i="1"/>
  <c r="AQ5685" i="1"/>
  <c r="AQ5686" i="1"/>
  <c r="AQ5687" i="1"/>
  <c r="AQ5688" i="1"/>
  <c r="AQ5689" i="1"/>
  <c r="AQ5690" i="1"/>
  <c r="AQ5691" i="1"/>
  <c r="AQ5692" i="1"/>
  <c r="AQ5693" i="1"/>
  <c r="AQ5694" i="1"/>
  <c r="AQ5695" i="1"/>
  <c r="AQ5696" i="1"/>
  <c r="AQ5697" i="1"/>
  <c r="AQ5698" i="1"/>
  <c r="AQ5699" i="1"/>
  <c r="AQ5700" i="1"/>
  <c r="AQ5701" i="1"/>
  <c r="AQ5702" i="1"/>
  <c r="AQ5703" i="1"/>
  <c r="AQ5704" i="1"/>
  <c r="AQ5705" i="1"/>
  <c r="AQ5706" i="1"/>
  <c r="AQ5707" i="1"/>
  <c r="AQ5708" i="1"/>
  <c r="AQ5709" i="1"/>
  <c r="AQ5710" i="1"/>
  <c r="AQ5711" i="1"/>
  <c r="AQ5712" i="1"/>
  <c r="AQ5713" i="1"/>
  <c r="AQ5714" i="1"/>
  <c r="AQ5715" i="1"/>
  <c r="AQ5716" i="1"/>
  <c r="AQ5717" i="1"/>
  <c r="AQ5718" i="1"/>
  <c r="AQ5719" i="1"/>
  <c r="AQ5720" i="1"/>
  <c r="AQ5721" i="1"/>
  <c r="AQ5722" i="1"/>
  <c r="AQ5723" i="1"/>
  <c r="AQ5724" i="1"/>
  <c r="AQ5725" i="1"/>
  <c r="AQ5726" i="1"/>
  <c r="AQ5727" i="1"/>
  <c r="AQ5728" i="1"/>
  <c r="AQ5729" i="1"/>
  <c r="AQ5730" i="1"/>
  <c r="AQ5731" i="1"/>
  <c r="AQ5732" i="1"/>
  <c r="AQ5733" i="1"/>
  <c r="AQ5734" i="1"/>
  <c r="AQ5735" i="1"/>
  <c r="AQ5736" i="1"/>
  <c r="AQ5737" i="1"/>
  <c r="AQ5738" i="1"/>
  <c r="AQ5739" i="1"/>
  <c r="AQ5740" i="1"/>
  <c r="AQ5741" i="1"/>
  <c r="AQ5742" i="1"/>
  <c r="AQ5743" i="1"/>
  <c r="AQ5744" i="1"/>
  <c r="AQ5745" i="1"/>
  <c r="AQ5746" i="1"/>
  <c r="AQ5747" i="1"/>
  <c r="AQ5748" i="1"/>
  <c r="AQ5749" i="1"/>
  <c r="AQ5750" i="1"/>
  <c r="AQ5751" i="1"/>
  <c r="AQ5752" i="1"/>
  <c r="AQ5753" i="1"/>
  <c r="AQ5754" i="1"/>
  <c r="AQ5755" i="1"/>
  <c r="AQ5756" i="1"/>
  <c r="AQ5757" i="1"/>
  <c r="AQ5758" i="1"/>
  <c r="AQ5759" i="1"/>
  <c r="AQ5760" i="1"/>
  <c r="AQ5761" i="1"/>
  <c r="AQ5762" i="1"/>
  <c r="AQ5763" i="1"/>
  <c r="AQ5764" i="1"/>
  <c r="AQ5765" i="1"/>
  <c r="AQ5766" i="1"/>
  <c r="AQ5767" i="1"/>
  <c r="AQ5768" i="1"/>
  <c r="AQ5769" i="1"/>
  <c r="AQ5770" i="1"/>
  <c r="AQ5771" i="1"/>
  <c r="AQ5772" i="1"/>
  <c r="AQ5773" i="1"/>
  <c r="AQ5774" i="1"/>
  <c r="AQ5775" i="1"/>
  <c r="AQ5776" i="1"/>
  <c r="AQ5777" i="1"/>
  <c r="AQ5778" i="1"/>
  <c r="AQ5779" i="1"/>
  <c r="AQ5780" i="1"/>
  <c r="AQ5781" i="1"/>
  <c r="AQ5782" i="1"/>
  <c r="AQ5783" i="1"/>
  <c r="AQ5784" i="1"/>
  <c r="AQ5785" i="1"/>
  <c r="AQ5786" i="1"/>
  <c r="AQ5787" i="1"/>
  <c r="AQ5788" i="1"/>
  <c r="AQ5789" i="1"/>
  <c r="AQ5790" i="1"/>
  <c r="AQ5791" i="1"/>
  <c r="AQ5792" i="1"/>
  <c r="AQ5793" i="1"/>
  <c r="AQ5794" i="1"/>
  <c r="AQ5795" i="1"/>
  <c r="AQ5796" i="1"/>
  <c r="AQ5797" i="1"/>
  <c r="AQ5798" i="1"/>
  <c r="AQ5799" i="1"/>
  <c r="AQ5800" i="1"/>
  <c r="AQ5801" i="1"/>
  <c r="AQ5802" i="1"/>
  <c r="AQ5803" i="1"/>
  <c r="AQ5804" i="1"/>
  <c r="AQ5805" i="1"/>
  <c r="AQ5806" i="1"/>
  <c r="AQ5807" i="1"/>
  <c r="AQ5808" i="1"/>
  <c r="AQ5809" i="1"/>
  <c r="AQ5810" i="1"/>
  <c r="AQ5811" i="1"/>
  <c r="AQ5812" i="1"/>
  <c r="AQ5813" i="1"/>
  <c r="AQ5814" i="1"/>
  <c r="AQ5815" i="1"/>
  <c r="AQ5816" i="1"/>
  <c r="AQ5817" i="1"/>
  <c r="AQ5818" i="1"/>
  <c r="AQ5819" i="1"/>
  <c r="AQ5820" i="1"/>
  <c r="AQ5821" i="1"/>
  <c r="AQ5822" i="1"/>
  <c r="AQ5823" i="1"/>
  <c r="AQ5824" i="1"/>
  <c r="AQ5825" i="1"/>
  <c r="AQ5826" i="1"/>
  <c r="AQ5827" i="1"/>
  <c r="AQ5828" i="1"/>
  <c r="AQ5829" i="1"/>
  <c r="AQ5830" i="1"/>
  <c r="AQ5831" i="1"/>
  <c r="AQ5832" i="1"/>
  <c r="AQ5833" i="1"/>
  <c r="AQ5834" i="1"/>
  <c r="AQ5835" i="1"/>
  <c r="AQ5836" i="1"/>
  <c r="AQ5837" i="1"/>
  <c r="AQ5838" i="1"/>
  <c r="AQ5839" i="1"/>
  <c r="AQ5840" i="1"/>
  <c r="AQ5841" i="1"/>
  <c r="AQ5842" i="1"/>
  <c r="AQ5843" i="1"/>
  <c r="AQ5844" i="1"/>
  <c r="AQ5845" i="1"/>
  <c r="AQ5846" i="1"/>
  <c r="AQ5847" i="1"/>
  <c r="AQ5848" i="1"/>
  <c r="AQ5849" i="1"/>
  <c r="AQ5850" i="1"/>
  <c r="AQ5851" i="1"/>
  <c r="AQ5852" i="1"/>
  <c r="AQ5853" i="1"/>
  <c r="AQ5854" i="1"/>
  <c r="AQ5855" i="1"/>
  <c r="AQ5856" i="1"/>
  <c r="AQ5857" i="1"/>
  <c r="AQ5858" i="1"/>
  <c r="AQ5859" i="1"/>
  <c r="AQ5860" i="1"/>
  <c r="AQ5861" i="1"/>
  <c r="AQ5862" i="1"/>
  <c r="AQ5863" i="1"/>
  <c r="AQ5864" i="1"/>
  <c r="AQ5865" i="1"/>
  <c r="AQ5866" i="1"/>
  <c r="AQ5867" i="1"/>
  <c r="AQ5868" i="1"/>
  <c r="AQ5869" i="1"/>
  <c r="AQ5870" i="1"/>
  <c r="AQ5871" i="1"/>
  <c r="AQ5872" i="1"/>
  <c r="AQ5873" i="1"/>
  <c r="AQ5874" i="1"/>
  <c r="AQ5875" i="1"/>
  <c r="AQ5876" i="1"/>
  <c r="AQ5877" i="1"/>
  <c r="AQ5878" i="1"/>
  <c r="AQ5879" i="1"/>
  <c r="AQ5880" i="1"/>
  <c r="AQ5881" i="1"/>
  <c r="AQ5882" i="1"/>
  <c r="AQ5883" i="1"/>
  <c r="AQ5884" i="1"/>
  <c r="AQ5885" i="1"/>
  <c r="AQ5886" i="1"/>
  <c r="AQ5887" i="1"/>
  <c r="AQ5888" i="1"/>
  <c r="AQ5889" i="1"/>
  <c r="AQ5890" i="1"/>
  <c r="AQ5891" i="1"/>
  <c r="AQ5892" i="1"/>
  <c r="AQ5893" i="1"/>
  <c r="AQ5894" i="1"/>
  <c r="AQ5895" i="1"/>
  <c r="AQ5896" i="1"/>
  <c r="AQ5897" i="1"/>
  <c r="AQ5898" i="1"/>
  <c r="AQ5899" i="1"/>
  <c r="AQ5900" i="1"/>
  <c r="AQ5901" i="1"/>
  <c r="AQ5902" i="1"/>
  <c r="AQ5903" i="1"/>
  <c r="AQ5904" i="1"/>
  <c r="AQ5905" i="1"/>
  <c r="AQ5906" i="1"/>
  <c r="AQ5907" i="1"/>
  <c r="AQ5908" i="1"/>
  <c r="AQ5909" i="1"/>
  <c r="AQ5910" i="1"/>
  <c r="AQ5911" i="1"/>
  <c r="AQ5912" i="1"/>
  <c r="AQ5913" i="1"/>
  <c r="AQ5914" i="1"/>
  <c r="AQ5915" i="1"/>
  <c r="AQ5916" i="1"/>
  <c r="AQ5917" i="1"/>
  <c r="AQ5918" i="1"/>
  <c r="AQ5919" i="1"/>
  <c r="AQ5920" i="1"/>
  <c r="AQ5921" i="1"/>
  <c r="AQ5922" i="1"/>
  <c r="AQ5923" i="1"/>
  <c r="AQ5924" i="1"/>
  <c r="AQ5925" i="1"/>
  <c r="AQ5926" i="1"/>
  <c r="AQ5927" i="1"/>
  <c r="AQ5928" i="1"/>
  <c r="AQ5929" i="1"/>
  <c r="AQ5930" i="1"/>
  <c r="AQ5931" i="1"/>
  <c r="AQ5932" i="1"/>
  <c r="AQ5933" i="1"/>
  <c r="AQ5934" i="1"/>
  <c r="AQ5935" i="1"/>
  <c r="AQ5936" i="1"/>
  <c r="AQ5937" i="1"/>
  <c r="AQ5938" i="1"/>
  <c r="AQ5939" i="1"/>
  <c r="AQ5940" i="1"/>
  <c r="AQ5941" i="1"/>
  <c r="AQ5942" i="1"/>
  <c r="AQ5943" i="1"/>
  <c r="AQ5944" i="1"/>
  <c r="AQ5945" i="1"/>
  <c r="AQ5946" i="1"/>
  <c r="AQ5947" i="1"/>
  <c r="AQ5948" i="1"/>
  <c r="AQ5949" i="1"/>
  <c r="AQ5950" i="1"/>
  <c r="AQ5951" i="1"/>
  <c r="AQ5952" i="1"/>
  <c r="AQ5953" i="1"/>
  <c r="AQ5954" i="1"/>
  <c r="AQ5955" i="1"/>
  <c r="AQ5956" i="1"/>
  <c r="AQ5957" i="1"/>
  <c r="AQ5958" i="1"/>
  <c r="AQ5959" i="1"/>
  <c r="AQ5960" i="1"/>
  <c r="AQ5961" i="1"/>
  <c r="AQ5962" i="1"/>
  <c r="AQ5963" i="1"/>
  <c r="AQ5964" i="1"/>
  <c r="AQ5965" i="1"/>
  <c r="AQ5966" i="1"/>
  <c r="AQ5967" i="1"/>
  <c r="AQ5968" i="1"/>
  <c r="AQ5969" i="1"/>
  <c r="AQ5970" i="1"/>
  <c r="AQ5971" i="1"/>
  <c r="AQ5972" i="1"/>
  <c r="AQ5973" i="1"/>
  <c r="AQ5974" i="1"/>
  <c r="AQ5975" i="1"/>
  <c r="AQ5976" i="1"/>
  <c r="AQ5977" i="1"/>
  <c r="AQ5978" i="1"/>
  <c r="AQ5979" i="1"/>
  <c r="AQ5980" i="1"/>
  <c r="AQ5981" i="1"/>
  <c r="AQ5982" i="1"/>
  <c r="AQ5983" i="1"/>
  <c r="AQ5984" i="1"/>
  <c r="AQ5985" i="1"/>
  <c r="AQ5986" i="1"/>
  <c r="AQ5987" i="1"/>
  <c r="AQ5988" i="1"/>
  <c r="AQ5989" i="1"/>
  <c r="AQ5990" i="1"/>
  <c r="AQ5991" i="1"/>
  <c r="AQ5992" i="1"/>
  <c r="AQ5993" i="1"/>
  <c r="AQ5994" i="1"/>
  <c r="AQ5995" i="1"/>
  <c r="AQ5996" i="1"/>
  <c r="AQ5997" i="1"/>
  <c r="AQ5998" i="1"/>
  <c r="AQ5999" i="1"/>
  <c r="AQ6000" i="1"/>
  <c r="AQ6001" i="1"/>
  <c r="AQ6002" i="1"/>
  <c r="AQ6003" i="1"/>
  <c r="AQ6004" i="1"/>
  <c r="AQ6005" i="1"/>
  <c r="AQ6006" i="1"/>
  <c r="AQ6007" i="1"/>
  <c r="AQ6008" i="1"/>
  <c r="AQ6009" i="1"/>
  <c r="AQ6010" i="1"/>
  <c r="AQ6011" i="1"/>
  <c r="AQ6012" i="1"/>
  <c r="AQ6013" i="1"/>
  <c r="AQ6014" i="1"/>
  <c r="AQ6015" i="1"/>
  <c r="AQ6016" i="1"/>
  <c r="AQ6017" i="1"/>
  <c r="AQ6018" i="1"/>
  <c r="AQ6019" i="1"/>
  <c r="AQ6020" i="1"/>
  <c r="AQ6021" i="1"/>
  <c r="AQ6022" i="1"/>
  <c r="AQ6023" i="1"/>
  <c r="AQ6024" i="1"/>
  <c r="AQ6025" i="1"/>
  <c r="AQ6026" i="1"/>
  <c r="AQ6027" i="1"/>
  <c r="AQ6028" i="1"/>
  <c r="AQ6029" i="1"/>
  <c r="AQ6030" i="1"/>
  <c r="AQ6031" i="1"/>
  <c r="AQ6032" i="1"/>
  <c r="AQ6033" i="1"/>
  <c r="AQ6034" i="1"/>
  <c r="AQ6035" i="1"/>
  <c r="AQ6036" i="1"/>
  <c r="AQ6037" i="1"/>
  <c r="AQ6038" i="1"/>
  <c r="AQ6039" i="1"/>
  <c r="AQ6040" i="1"/>
  <c r="AQ6041" i="1"/>
  <c r="AQ6042" i="1"/>
  <c r="AQ6043" i="1"/>
  <c r="AQ6044" i="1"/>
  <c r="AQ6045" i="1"/>
  <c r="AQ6046" i="1"/>
  <c r="AQ6047" i="1"/>
  <c r="AQ6048" i="1"/>
  <c r="AQ6049" i="1"/>
  <c r="AQ6050" i="1"/>
  <c r="AQ6051" i="1"/>
  <c r="AQ6052" i="1"/>
  <c r="AQ6053" i="1"/>
  <c r="AQ6054" i="1"/>
  <c r="AQ6055" i="1"/>
  <c r="AQ6056" i="1"/>
  <c r="AQ6057" i="1"/>
  <c r="AQ6058" i="1"/>
  <c r="AQ6059" i="1"/>
  <c r="AQ6060" i="1"/>
  <c r="AQ6061" i="1"/>
  <c r="AQ6062" i="1"/>
  <c r="AQ6063" i="1"/>
  <c r="AQ6064" i="1"/>
  <c r="AQ6065" i="1"/>
  <c r="AQ6066" i="1"/>
  <c r="AQ6067" i="1"/>
  <c r="AQ6068" i="1"/>
  <c r="AQ6069" i="1"/>
  <c r="AQ6070" i="1"/>
  <c r="AQ6071" i="1"/>
  <c r="AQ6072" i="1"/>
  <c r="AQ6073" i="1"/>
  <c r="AQ6074" i="1"/>
  <c r="AQ6075" i="1"/>
  <c r="AQ6076" i="1"/>
  <c r="AQ6077" i="1"/>
  <c r="AQ6078" i="1"/>
  <c r="AQ6079" i="1"/>
  <c r="AQ6080" i="1"/>
  <c r="AQ6081" i="1"/>
  <c r="AQ6082" i="1"/>
  <c r="AQ6083" i="1"/>
  <c r="AQ6084" i="1"/>
  <c r="AQ6085" i="1"/>
  <c r="AQ6086" i="1"/>
  <c r="AQ6087" i="1"/>
  <c r="AQ6088" i="1"/>
  <c r="AQ6089" i="1"/>
  <c r="AQ6090" i="1"/>
  <c r="AQ6091" i="1"/>
  <c r="AQ6092" i="1"/>
  <c r="AQ6093" i="1"/>
  <c r="AQ6094" i="1"/>
  <c r="AQ6095" i="1"/>
  <c r="AQ6096" i="1"/>
  <c r="AQ6097" i="1"/>
  <c r="AQ6098" i="1"/>
  <c r="AQ6099" i="1"/>
  <c r="AQ6100" i="1"/>
  <c r="AQ6101" i="1"/>
  <c r="AQ6102" i="1"/>
  <c r="AQ6103" i="1"/>
  <c r="AQ6104" i="1"/>
  <c r="AQ6105" i="1"/>
  <c r="AQ6106" i="1"/>
  <c r="AQ6107" i="1"/>
  <c r="AQ6108" i="1"/>
  <c r="AQ6109" i="1"/>
  <c r="AQ6110" i="1"/>
  <c r="AQ6111" i="1"/>
  <c r="AQ6112" i="1"/>
  <c r="AQ6113" i="1"/>
  <c r="AQ6114" i="1"/>
  <c r="AQ6115" i="1"/>
  <c r="AQ6116" i="1"/>
  <c r="AQ6117" i="1"/>
  <c r="AQ6118" i="1"/>
  <c r="AQ6119" i="1"/>
  <c r="AQ6120" i="1"/>
  <c r="AQ6121" i="1"/>
  <c r="AQ6122" i="1"/>
  <c r="AQ6123" i="1"/>
  <c r="AQ6124" i="1"/>
  <c r="AQ6125" i="1"/>
  <c r="AQ6126" i="1"/>
  <c r="AQ6127" i="1"/>
  <c r="AQ6128" i="1"/>
  <c r="AQ6129" i="1"/>
  <c r="AQ6130" i="1"/>
  <c r="AQ6131" i="1"/>
  <c r="AQ6132" i="1"/>
  <c r="AQ6133" i="1"/>
  <c r="AQ6134" i="1"/>
  <c r="AQ6135" i="1"/>
  <c r="AQ6136" i="1"/>
  <c r="AQ6137" i="1"/>
  <c r="AQ6138" i="1"/>
  <c r="AQ6139" i="1"/>
  <c r="AQ6140" i="1"/>
  <c r="AQ6141" i="1"/>
  <c r="AQ6142" i="1"/>
  <c r="AQ6143" i="1"/>
  <c r="AQ6144" i="1"/>
  <c r="AQ6145" i="1"/>
  <c r="AQ6146" i="1"/>
  <c r="AQ6147" i="1"/>
  <c r="AQ6148" i="1"/>
  <c r="AQ6149" i="1"/>
  <c r="AQ6150" i="1"/>
  <c r="AQ6151" i="1"/>
  <c r="AQ6152" i="1"/>
  <c r="AQ6153" i="1"/>
  <c r="AQ6154" i="1"/>
  <c r="AQ6155" i="1"/>
  <c r="AQ6156" i="1"/>
  <c r="AQ6157" i="1"/>
  <c r="AQ6158" i="1"/>
  <c r="AQ6159" i="1"/>
  <c r="AQ6160" i="1"/>
  <c r="AQ6161" i="1"/>
  <c r="AQ6162" i="1"/>
  <c r="AQ6163" i="1"/>
  <c r="AQ6164" i="1"/>
  <c r="AQ6165" i="1"/>
  <c r="AQ6166" i="1"/>
  <c r="AQ6167" i="1"/>
  <c r="AQ6168" i="1"/>
  <c r="AQ6169" i="1"/>
  <c r="AQ6170" i="1"/>
  <c r="AQ6171" i="1"/>
  <c r="AQ6172" i="1"/>
  <c r="AQ6173" i="1"/>
  <c r="AQ6174" i="1"/>
  <c r="AQ6175" i="1"/>
  <c r="AQ6176" i="1"/>
  <c r="AQ6177" i="1"/>
  <c r="AQ6178" i="1"/>
  <c r="AQ6179" i="1"/>
  <c r="AQ6180" i="1"/>
  <c r="AQ6181" i="1"/>
  <c r="AQ6182" i="1"/>
  <c r="AQ6183" i="1"/>
  <c r="AQ6184" i="1"/>
  <c r="AQ6185" i="1"/>
  <c r="AQ6186" i="1"/>
  <c r="AQ6187" i="1"/>
  <c r="AQ6188" i="1"/>
  <c r="AQ6189" i="1"/>
  <c r="AQ6190" i="1"/>
  <c r="AQ6191" i="1"/>
  <c r="AQ6192" i="1"/>
  <c r="AQ6193" i="1"/>
  <c r="AQ6194" i="1"/>
  <c r="AQ6195" i="1"/>
  <c r="AQ6196" i="1"/>
  <c r="AQ6197" i="1"/>
  <c r="AQ6198" i="1"/>
  <c r="AQ6199" i="1"/>
  <c r="AQ6200" i="1"/>
  <c r="AQ6201" i="1"/>
  <c r="AQ6202" i="1"/>
  <c r="AQ6203" i="1"/>
  <c r="AQ6204" i="1"/>
  <c r="AQ6205" i="1"/>
  <c r="AQ6206" i="1"/>
  <c r="AQ6207" i="1"/>
  <c r="AQ6208" i="1"/>
  <c r="AQ6209" i="1"/>
  <c r="AQ6210" i="1"/>
  <c r="AQ6211" i="1"/>
  <c r="AQ6212" i="1"/>
  <c r="AQ6213" i="1"/>
  <c r="AQ6214" i="1"/>
  <c r="AQ6215" i="1"/>
  <c r="AQ6216" i="1"/>
  <c r="AQ6217" i="1"/>
  <c r="AQ6218" i="1"/>
  <c r="AQ6219" i="1"/>
  <c r="AQ6220" i="1"/>
  <c r="AQ6221" i="1"/>
  <c r="AQ6222" i="1"/>
  <c r="AQ6223" i="1"/>
  <c r="AQ6224" i="1"/>
  <c r="AQ6225" i="1"/>
  <c r="AQ6226" i="1"/>
  <c r="AQ6227" i="1"/>
  <c r="AQ6228" i="1"/>
  <c r="AQ6229" i="1"/>
  <c r="AQ6230" i="1"/>
  <c r="AQ6231" i="1"/>
  <c r="AQ6232" i="1"/>
  <c r="AQ6233" i="1"/>
  <c r="AQ6234" i="1"/>
  <c r="AQ6235" i="1"/>
  <c r="AQ6236" i="1"/>
  <c r="AQ6237" i="1"/>
  <c r="AQ6238" i="1"/>
  <c r="AQ6239" i="1"/>
  <c r="AQ6240" i="1"/>
  <c r="AQ6241" i="1"/>
  <c r="AQ6242" i="1"/>
  <c r="AQ6243" i="1"/>
  <c r="AQ6244" i="1"/>
  <c r="AQ6245" i="1"/>
  <c r="AQ6246" i="1"/>
  <c r="AQ6247" i="1"/>
  <c r="AQ6248" i="1"/>
  <c r="AQ6249" i="1"/>
  <c r="AQ6250" i="1"/>
  <c r="AQ6251" i="1"/>
  <c r="AQ6252" i="1"/>
  <c r="AQ6253" i="1"/>
  <c r="AQ6254" i="1"/>
  <c r="AQ6255" i="1"/>
  <c r="AQ6256" i="1"/>
  <c r="AQ6257" i="1"/>
  <c r="AQ6258" i="1"/>
  <c r="AQ6259" i="1"/>
  <c r="AQ6260" i="1"/>
  <c r="AQ6261" i="1"/>
  <c r="AQ6262" i="1"/>
  <c r="AQ6263" i="1"/>
  <c r="AQ6264" i="1"/>
  <c r="AQ6265" i="1"/>
  <c r="AQ6266" i="1"/>
  <c r="AQ6267" i="1"/>
  <c r="AQ6268" i="1"/>
  <c r="AQ6269" i="1"/>
  <c r="AQ6270" i="1"/>
  <c r="AQ6271" i="1"/>
  <c r="AQ6272" i="1"/>
  <c r="AQ6273" i="1"/>
  <c r="AQ6274" i="1"/>
  <c r="AQ6275" i="1"/>
  <c r="AQ6276" i="1"/>
  <c r="AQ6277" i="1"/>
  <c r="AQ6278" i="1"/>
  <c r="AQ6279" i="1"/>
  <c r="AQ6280" i="1"/>
  <c r="AQ6281" i="1"/>
  <c r="AQ6282" i="1"/>
  <c r="AQ6283" i="1"/>
  <c r="AQ6284" i="1"/>
  <c r="AQ6285" i="1"/>
  <c r="AQ6286" i="1"/>
  <c r="AQ6287" i="1"/>
  <c r="AQ6288" i="1"/>
  <c r="AQ6289" i="1"/>
  <c r="AQ6290" i="1"/>
  <c r="AQ6291" i="1"/>
  <c r="AQ6292" i="1"/>
  <c r="AQ6293" i="1"/>
  <c r="AQ6294" i="1"/>
  <c r="AQ6295" i="1"/>
  <c r="AQ6296" i="1"/>
  <c r="AQ6297" i="1"/>
  <c r="AQ6298" i="1"/>
  <c r="AQ6299" i="1"/>
  <c r="AQ6300" i="1"/>
  <c r="AQ6301" i="1"/>
  <c r="AQ6302" i="1"/>
  <c r="AQ6303" i="1"/>
  <c r="AQ6304" i="1"/>
  <c r="AQ6305" i="1"/>
  <c r="AQ6306" i="1"/>
  <c r="AQ6307" i="1"/>
  <c r="AQ6308" i="1"/>
  <c r="AQ6309" i="1"/>
  <c r="AQ6310" i="1"/>
  <c r="AQ6311" i="1"/>
  <c r="AQ6312" i="1"/>
  <c r="AQ6313" i="1"/>
  <c r="AQ6314" i="1"/>
  <c r="AQ6315" i="1"/>
  <c r="AQ6316" i="1"/>
  <c r="AQ6317" i="1"/>
  <c r="AQ6318" i="1"/>
  <c r="AQ6319" i="1"/>
  <c r="AQ6320" i="1"/>
  <c r="AQ6321" i="1"/>
  <c r="AQ6322" i="1"/>
  <c r="AQ6323" i="1"/>
  <c r="AQ6324" i="1"/>
  <c r="AQ6325" i="1"/>
  <c r="AQ6326" i="1"/>
  <c r="AQ6327" i="1"/>
  <c r="AQ6328" i="1"/>
  <c r="AQ6329" i="1"/>
  <c r="AQ6330" i="1"/>
  <c r="AQ6331" i="1"/>
  <c r="AQ6332" i="1"/>
  <c r="AQ6333" i="1"/>
  <c r="AQ6334" i="1"/>
  <c r="AQ6335" i="1"/>
  <c r="AQ6336" i="1"/>
  <c r="AQ6337" i="1"/>
  <c r="AQ6338" i="1"/>
  <c r="AQ6339" i="1"/>
  <c r="AQ6340" i="1"/>
  <c r="AQ6341" i="1"/>
  <c r="AQ6342" i="1"/>
  <c r="AQ6343" i="1"/>
  <c r="AQ6344" i="1"/>
  <c r="AQ6345" i="1"/>
  <c r="AQ6346" i="1"/>
  <c r="AQ6347" i="1"/>
  <c r="AQ6348" i="1"/>
  <c r="AQ6349" i="1"/>
  <c r="AQ6350" i="1"/>
  <c r="AQ6351" i="1"/>
  <c r="AQ6352" i="1"/>
  <c r="AQ6353" i="1"/>
  <c r="AQ6354" i="1"/>
  <c r="AQ6355" i="1"/>
  <c r="AQ6356" i="1"/>
  <c r="AQ6357" i="1"/>
  <c r="AQ6358" i="1"/>
  <c r="AQ6359" i="1"/>
  <c r="AQ6360" i="1"/>
  <c r="AQ6361" i="1"/>
  <c r="AQ6362" i="1"/>
  <c r="AQ6363" i="1"/>
  <c r="AQ6364" i="1"/>
  <c r="AQ6365" i="1"/>
  <c r="AQ6366" i="1"/>
  <c r="AQ6367" i="1"/>
  <c r="AQ6368" i="1"/>
  <c r="AQ6369" i="1"/>
  <c r="AQ6370" i="1"/>
  <c r="AQ6371" i="1"/>
  <c r="AQ6372" i="1"/>
  <c r="AQ6373" i="1"/>
  <c r="AQ6374" i="1"/>
  <c r="AQ6375" i="1"/>
  <c r="AQ6376" i="1"/>
  <c r="AQ6377" i="1"/>
  <c r="AQ6378" i="1"/>
  <c r="AQ6379" i="1"/>
  <c r="AQ6380" i="1"/>
  <c r="AQ6381" i="1"/>
  <c r="AQ6382" i="1"/>
  <c r="AQ6383" i="1"/>
  <c r="AQ6384" i="1"/>
  <c r="AQ6385" i="1"/>
  <c r="AQ6386" i="1"/>
  <c r="AQ6387" i="1"/>
  <c r="AQ6388" i="1"/>
  <c r="AQ6389" i="1"/>
  <c r="AQ6390" i="1"/>
  <c r="AQ6391" i="1"/>
  <c r="AQ6392" i="1"/>
  <c r="AQ6393" i="1"/>
  <c r="AQ6394" i="1"/>
  <c r="AQ6395" i="1"/>
  <c r="AQ6396" i="1"/>
  <c r="AQ6397" i="1"/>
  <c r="AQ6398" i="1"/>
  <c r="AQ6399" i="1"/>
  <c r="AQ6400" i="1"/>
  <c r="AQ6401" i="1"/>
  <c r="AQ6402" i="1"/>
  <c r="AQ6403" i="1"/>
  <c r="AQ6404" i="1"/>
  <c r="AQ6405" i="1"/>
  <c r="AQ6406" i="1"/>
  <c r="AQ6407" i="1"/>
  <c r="AQ6408" i="1"/>
  <c r="AQ6409" i="1"/>
  <c r="AQ6410" i="1"/>
  <c r="AQ6411" i="1"/>
  <c r="AQ6412" i="1"/>
  <c r="AQ6413" i="1"/>
  <c r="AQ6414" i="1"/>
  <c r="AQ6415" i="1"/>
  <c r="AQ6416" i="1"/>
  <c r="AQ6417" i="1"/>
  <c r="AQ6418" i="1"/>
  <c r="AQ6419" i="1"/>
  <c r="AQ6420" i="1"/>
  <c r="AQ6421" i="1"/>
  <c r="AQ6422" i="1"/>
  <c r="AQ6423" i="1"/>
  <c r="AQ6424" i="1"/>
  <c r="AQ6425" i="1"/>
  <c r="AQ6426" i="1"/>
  <c r="AQ6427" i="1"/>
  <c r="AQ6428" i="1"/>
  <c r="AQ6429" i="1"/>
  <c r="AQ6430" i="1"/>
  <c r="AQ6431" i="1"/>
  <c r="AQ6432" i="1"/>
  <c r="AQ6433" i="1"/>
  <c r="AQ6434" i="1"/>
  <c r="AQ6435" i="1"/>
  <c r="AQ6436" i="1"/>
  <c r="AQ6437" i="1"/>
  <c r="AQ6438" i="1"/>
  <c r="AQ6439" i="1"/>
  <c r="AQ6440" i="1"/>
  <c r="AQ6441" i="1"/>
  <c r="AQ6442" i="1"/>
  <c r="AQ6443" i="1"/>
  <c r="AQ6444" i="1"/>
  <c r="AQ6445" i="1"/>
  <c r="AQ6446" i="1"/>
  <c r="AQ6447" i="1"/>
  <c r="AQ6448" i="1"/>
  <c r="AQ6449" i="1"/>
  <c r="AQ6450" i="1"/>
  <c r="AQ6451" i="1"/>
  <c r="AQ6452" i="1"/>
  <c r="AQ6453" i="1"/>
  <c r="AQ6454" i="1"/>
  <c r="AQ6455" i="1"/>
  <c r="AQ6456" i="1"/>
  <c r="AQ6457" i="1"/>
  <c r="AQ6458" i="1"/>
  <c r="AQ6459" i="1"/>
  <c r="AQ6460" i="1"/>
  <c r="AQ6461" i="1"/>
  <c r="AQ6462" i="1"/>
  <c r="AQ6463" i="1"/>
  <c r="AQ6464" i="1"/>
  <c r="AQ6465" i="1"/>
  <c r="AQ6466" i="1"/>
  <c r="AQ6467" i="1"/>
  <c r="AQ6468" i="1"/>
  <c r="AQ6469" i="1"/>
  <c r="AQ6470" i="1"/>
  <c r="AQ6471" i="1"/>
  <c r="AQ6472" i="1"/>
  <c r="AQ6473" i="1"/>
  <c r="AQ6474" i="1"/>
  <c r="AQ6475" i="1"/>
  <c r="AQ6476" i="1"/>
  <c r="AQ6477" i="1"/>
  <c r="AQ6478" i="1"/>
  <c r="AQ6479" i="1"/>
  <c r="AQ6480" i="1"/>
  <c r="AQ6481" i="1"/>
  <c r="AQ6482" i="1"/>
  <c r="AQ6483" i="1"/>
  <c r="AQ6484" i="1"/>
  <c r="AQ6485" i="1"/>
  <c r="AQ6486" i="1"/>
  <c r="AQ6487" i="1"/>
  <c r="AQ6488" i="1"/>
  <c r="AQ6489" i="1"/>
  <c r="AQ6490" i="1"/>
  <c r="AQ6491" i="1"/>
  <c r="AQ6492" i="1"/>
  <c r="AQ6493" i="1"/>
  <c r="AQ6494" i="1"/>
  <c r="AQ6495" i="1"/>
  <c r="AQ6496" i="1"/>
  <c r="AQ6497" i="1"/>
  <c r="AQ6498" i="1"/>
  <c r="AQ6499" i="1"/>
  <c r="AQ6500" i="1"/>
  <c r="AQ6501" i="1"/>
  <c r="AQ6502" i="1"/>
  <c r="AQ6503" i="1"/>
  <c r="AQ6504" i="1"/>
  <c r="AQ6505" i="1"/>
  <c r="AQ6506" i="1"/>
  <c r="AQ6507" i="1"/>
  <c r="AQ6508" i="1"/>
  <c r="AQ6509" i="1"/>
  <c r="AQ6510" i="1"/>
  <c r="AQ6511" i="1"/>
  <c r="AQ6512" i="1"/>
  <c r="AQ6513" i="1"/>
  <c r="AQ6514" i="1"/>
  <c r="AQ6515" i="1"/>
  <c r="AQ6516" i="1"/>
  <c r="AQ6517" i="1"/>
  <c r="AQ6518" i="1"/>
  <c r="AQ6519" i="1"/>
  <c r="AQ6520" i="1"/>
  <c r="AQ6521" i="1"/>
  <c r="AQ6522" i="1"/>
  <c r="AQ6523" i="1"/>
  <c r="AQ6524" i="1"/>
  <c r="AQ6525" i="1"/>
  <c r="AQ6526" i="1"/>
  <c r="AQ6527" i="1"/>
  <c r="AQ6528" i="1"/>
  <c r="AQ6529" i="1"/>
  <c r="AQ6530" i="1"/>
  <c r="AQ6531" i="1"/>
  <c r="AQ6532" i="1"/>
  <c r="AQ6533" i="1"/>
  <c r="AQ6534" i="1"/>
  <c r="AQ6535" i="1"/>
  <c r="AQ6536" i="1"/>
  <c r="AQ6537" i="1"/>
  <c r="AQ6538" i="1"/>
  <c r="AQ6539" i="1"/>
  <c r="AQ6540" i="1"/>
  <c r="AQ6541" i="1"/>
  <c r="AQ6542" i="1"/>
  <c r="AQ6543" i="1"/>
  <c r="AQ6544" i="1"/>
  <c r="AQ6545" i="1"/>
  <c r="AQ6546" i="1"/>
  <c r="AQ6547" i="1"/>
  <c r="AQ6548" i="1"/>
  <c r="AQ6549" i="1"/>
  <c r="AQ6550" i="1"/>
  <c r="AQ6551" i="1"/>
  <c r="AQ6552" i="1"/>
  <c r="AQ6553" i="1"/>
  <c r="AQ6554" i="1"/>
  <c r="AQ6555" i="1"/>
  <c r="AQ6556" i="1"/>
  <c r="AQ6557" i="1"/>
  <c r="AQ6558" i="1"/>
  <c r="AQ6559" i="1"/>
  <c r="AQ6560" i="1"/>
  <c r="AQ6561" i="1"/>
  <c r="AQ6562" i="1"/>
  <c r="AQ6563" i="1"/>
  <c r="AQ6564" i="1"/>
  <c r="AQ6565" i="1"/>
  <c r="AQ6566" i="1"/>
  <c r="AQ6567" i="1"/>
  <c r="AQ6568" i="1"/>
  <c r="AQ6569" i="1"/>
  <c r="AQ6570" i="1"/>
  <c r="AQ6571" i="1"/>
  <c r="AQ6572" i="1"/>
  <c r="AQ6573" i="1"/>
  <c r="AQ6574" i="1"/>
  <c r="AQ6575" i="1"/>
  <c r="AQ6576" i="1"/>
  <c r="AQ6577" i="1"/>
  <c r="AQ6578" i="1"/>
  <c r="AQ6579" i="1"/>
  <c r="AQ6580" i="1"/>
  <c r="AQ6581" i="1"/>
  <c r="AQ6582" i="1"/>
  <c r="AQ6583" i="1"/>
  <c r="AQ6584" i="1"/>
  <c r="AQ6585" i="1"/>
  <c r="AQ6586" i="1"/>
  <c r="AQ6587" i="1"/>
  <c r="AQ6588" i="1"/>
  <c r="AQ6589" i="1"/>
  <c r="AQ6590" i="1"/>
  <c r="AQ6591" i="1"/>
  <c r="AQ6592" i="1"/>
  <c r="AQ6593" i="1"/>
  <c r="AQ6594" i="1"/>
  <c r="AQ6595" i="1"/>
  <c r="AQ6596" i="1"/>
  <c r="AQ6597" i="1"/>
  <c r="AQ6598" i="1"/>
  <c r="AQ6599" i="1"/>
  <c r="AQ6600" i="1"/>
  <c r="AQ6601" i="1"/>
  <c r="AQ6602" i="1"/>
  <c r="AQ6603" i="1"/>
  <c r="AQ6604" i="1"/>
  <c r="AQ6605" i="1"/>
  <c r="AQ6606" i="1"/>
  <c r="AQ6607" i="1"/>
  <c r="AQ6608" i="1"/>
  <c r="AQ6609" i="1"/>
  <c r="AQ6610" i="1"/>
  <c r="AQ6611" i="1"/>
  <c r="AQ6612" i="1"/>
  <c r="AQ6613" i="1"/>
  <c r="AQ6614" i="1"/>
  <c r="AQ6615" i="1"/>
  <c r="AQ6616" i="1"/>
  <c r="AQ6617" i="1"/>
  <c r="AQ6618" i="1"/>
  <c r="AQ6619" i="1"/>
  <c r="AQ6620" i="1"/>
  <c r="AQ6621" i="1"/>
  <c r="AQ6622" i="1"/>
  <c r="AQ6623" i="1"/>
  <c r="AQ6624" i="1"/>
  <c r="AQ6625" i="1"/>
  <c r="AQ6626" i="1"/>
  <c r="AQ6627" i="1"/>
  <c r="AQ6628" i="1"/>
  <c r="AQ6629" i="1"/>
  <c r="AQ6630" i="1"/>
  <c r="AQ6631" i="1"/>
  <c r="AQ6632" i="1"/>
  <c r="AQ6633" i="1"/>
  <c r="AQ6634" i="1"/>
  <c r="AQ6635" i="1"/>
  <c r="AQ6636" i="1"/>
  <c r="AQ6637" i="1"/>
  <c r="AQ6638" i="1"/>
  <c r="AQ6639" i="1"/>
  <c r="AQ6640" i="1"/>
  <c r="AQ6641" i="1"/>
  <c r="AQ6642" i="1"/>
  <c r="AQ6643" i="1"/>
  <c r="AQ6644" i="1"/>
  <c r="AQ6645" i="1"/>
  <c r="AQ6646" i="1"/>
  <c r="AQ6647" i="1"/>
  <c r="AQ6648" i="1"/>
  <c r="AQ6649" i="1"/>
  <c r="AQ6650" i="1"/>
  <c r="AQ6651" i="1"/>
  <c r="AQ6652" i="1"/>
  <c r="AQ6653" i="1"/>
  <c r="AQ6654" i="1"/>
  <c r="AQ6655" i="1"/>
  <c r="AQ6656" i="1"/>
  <c r="AQ6657" i="1"/>
  <c r="AQ6658" i="1"/>
  <c r="AQ6659" i="1"/>
  <c r="AQ6660" i="1"/>
  <c r="AQ6661" i="1"/>
  <c r="AQ6662" i="1"/>
  <c r="AQ6663" i="1"/>
  <c r="AQ6664" i="1"/>
  <c r="AQ6665" i="1"/>
  <c r="AQ6666" i="1"/>
  <c r="AQ6667" i="1"/>
  <c r="AQ6668" i="1"/>
  <c r="AQ6669" i="1"/>
  <c r="AQ6670" i="1"/>
  <c r="AQ6671" i="1"/>
  <c r="AQ6672" i="1"/>
  <c r="AQ6673" i="1"/>
  <c r="AQ6674" i="1"/>
  <c r="AQ6675" i="1"/>
  <c r="AQ6676" i="1"/>
  <c r="AQ6677" i="1"/>
  <c r="AQ6678" i="1"/>
  <c r="AQ6679" i="1"/>
  <c r="AQ6680" i="1"/>
  <c r="AQ6681" i="1"/>
  <c r="AQ6682" i="1"/>
  <c r="AQ6683" i="1"/>
  <c r="AQ6684" i="1"/>
  <c r="AQ6685" i="1"/>
  <c r="AQ6686" i="1"/>
  <c r="AQ6687" i="1"/>
  <c r="AQ6688" i="1"/>
  <c r="AQ6689" i="1"/>
  <c r="AQ6690" i="1"/>
  <c r="AQ6691" i="1"/>
  <c r="AQ6692" i="1"/>
  <c r="AQ6693" i="1"/>
  <c r="AQ6694" i="1"/>
  <c r="AQ6695" i="1"/>
  <c r="AQ6696" i="1"/>
  <c r="AQ6697" i="1"/>
  <c r="AQ6698" i="1"/>
  <c r="AQ6699" i="1"/>
  <c r="AQ6700" i="1"/>
  <c r="AQ6701" i="1"/>
  <c r="AQ6702" i="1"/>
  <c r="AQ6703" i="1"/>
  <c r="AQ6704" i="1"/>
  <c r="AQ6705" i="1"/>
  <c r="AQ6706" i="1"/>
  <c r="AQ6707" i="1"/>
  <c r="AQ6708" i="1"/>
  <c r="AQ6709" i="1"/>
  <c r="AQ6710" i="1"/>
  <c r="AQ6711" i="1"/>
  <c r="AQ6712" i="1"/>
  <c r="AQ6713" i="1"/>
  <c r="AQ6714" i="1"/>
  <c r="AQ6715" i="1"/>
  <c r="AQ6716" i="1"/>
  <c r="AQ6717" i="1"/>
  <c r="AQ6718" i="1"/>
  <c r="AQ6719" i="1"/>
  <c r="AQ6720" i="1"/>
  <c r="AQ6721" i="1"/>
  <c r="AQ6722" i="1"/>
  <c r="AQ6723" i="1"/>
  <c r="AQ6724" i="1"/>
  <c r="AQ6725" i="1"/>
  <c r="AQ6726" i="1"/>
  <c r="AQ6727" i="1"/>
  <c r="AQ6728" i="1"/>
  <c r="AQ6729" i="1"/>
  <c r="AQ6730" i="1"/>
  <c r="AQ6731" i="1"/>
  <c r="AQ6732" i="1"/>
  <c r="AQ6733" i="1"/>
  <c r="AQ6734" i="1"/>
  <c r="AQ6735" i="1"/>
  <c r="AQ6736" i="1"/>
  <c r="AQ6737" i="1"/>
  <c r="AQ6738" i="1"/>
  <c r="AQ6739" i="1"/>
  <c r="AQ6740" i="1"/>
  <c r="AQ6741" i="1"/>
  <c r="AQ6742" i="1"/>
  <c r="AQ6743" i="1"/>
  <c r="AQ6744" i="1"/>
  <c r="AQ6745" i="1"/>
  <c r="AQ6746" i="1"/>
  <c r="AQ6747" i="1"/>
  <c r="AQ6748" i="1"/>
  <c r="AQ6749" i="1"/>
  <c r="AQ6750" i="1"/>
  <c r="AQ6751" i="1"/>
  <c r="AQ6752" i="1"/>
  <c r="AQ6753" i="1"/>
  <c r="AQ6754" i="1"/>
  <c r="AQ6755" i="1"/>
  <c r="AQ6756" i="1"/>
  <c r="AQ6757" i="1"/>
  <c r="AQ6758" i="1"/>
  <c r="AQ6759" i="1"/>
  <c r="AQ6760" i="1"/>
  <c r="AQ6761" i="1"/>
  <c r="AQ6762" i="1"/>
  <c r="AQ6763" i="1"/>
  <c r="AQ6764" i="1"/>
  <c r="AQ6765" i="1"/>
  <c r="AQ6766" i="1"/>
  <c r="AQ6767" i="1"/>
  <c r="AQ6768" i="1"/>
  <c r="AQ6769" i="1"/>
  <c r="AQ6770" i="1"/>
  <c r="AQ6771" i="1"/>
  <c r="AQ6772" i="1"/>
  <c r="AQ6773" i="1"/>
  <c r="AQ6774" i="1"/>
  <c r="AQ6775" i="1"/>
  <c r="AQ6776" i="1"/>
  <c r="AQ6777" i="1"/>
  <c r="AQ6778" i="1"/>
  <c r="AQ6779" i="1"/>
  <c r="AQ6780" i="1"/>
  <c r="AQ6781" i="1"/>
  <c r="AQ6782" i="1"/>
  <c r="AQ6783" i="1"/>
  <c r="AQ6784" i="1"/>
  <c r="AQ6785" i="1"/>
  <c r="AQ6786" i="1"/>
  <c r="AQ6787" i="1"/>
  <c r="AQ6788" i="1"/>
  <c r="AQ6789" i="1"/>
  <c r="AQ6790" i="1"/>
  <c r="AQ6791" i="1"/>
  <c r="AQ6792" i="1"/>
  <c r="AQ6793" i="1"/>
  <c r="AQ6794" i="1"/>
  <c r="AQ6795" i="1"/>
  <c r="AQ6796" i="1"/>
  <c r="AQ6797" i="1"/>
  <c r="AQ6798" i="1"/>
  <c r="AQ6799" i="1"/>
  <c r="AQ6800" i="1"/>
  <c r="AQ6801" i="1"/>
  <c r="AQ6802" i="1"/>
  <c r="AQ6803" i="1"/>
  <c r="AQ6804" i="1"/>
  <c r="AQ6805" i="1"/>
  <c r="AQ6806" i="1"/>
  <c r="AQ6807" i="1"/>
  <c r="AQ6808" i="1"/>
  <c r="AQ6809" i="1"/>
  <c r="AQ6810" i="1"/>
  <c r="AQ6811" i="1"/>
  <c r="AQ6812" i="1"/>
  <c r="AQ6813" i="1"/>
  <c r="AQ6814" i="1"/>
  <c r="AQ6815" i="1"/>
  <c r="AQ6816" i="1"/>
  <c r="AQ6817" i="1"/>
  <c r="AQ6818" i="1"/>
  <c r="AQ6819" i="1"/>
  <c r="AQ6820" i="1"/>
  <c r="AQ6821" i="1"/>
  <c r="AQ6822" i="1"/>
  <c r="AQ6823" i="1"/>
  <c r="AQ6824" i="1"/>
  <c r="AQ6825" i="1"/>
  <c r="AQ6826" i="1"/>
  <c r="AQ6827" i="1"/>
  <c r="AQ6828" i="1"/>
  <c r="AQ6829" i="1"/>
  <c r="AQ6830" i="1"/>
  <c r="AQ6831" i="1"/>
  <c r="AQ6832" i="1"/>
  <c r="AQ6833" i="1"/>
  <c r="AQ6834" i="1"/>
  <c r="AQ6835" i="1"/>
  <c r="AQ6836" i="1"/>
  <c r="AQ6837" i="1"/>
  <c r="AQ6838" i="1"/>
  <c r="AQ6839" i="1"/>
  <c r="AQ6840" i="1"/>
  <c r="AQ6841" i="1"/>
  <c r="AQ6842" i="1"/>
  <c r="AQ6843" i="1"/>
  <c r="AQ6844" i="1"/>
  <c r="AQ6845" i="1"/>
  <c r="AQ6846" i="1"/>
  <c r="AQ6847" i="1"/>
  <c r="AQ6848" i="1"/>
  <c r="AQ6849" i="1"/>
  <c r="AQ6850" i="1"/>
  <c r="AQ6851" i="1"/>
  <c r="AQ6852" i="1"/>
  <c r="AQ6853" i="1"/>
  <c r="AQ6854" i="1"/>
  <c r="AQ6855" i="1"/>
  <c r="AQ6856" i="1"/>
  <c r="AQ6857" i="1"/>
  <c r="AQ6858" i="1"/>
  <c r="AQ6859" i="1"/>
  <c r="AQ6860" i="1"/>
  <c r="AQ6861" i="1"/>
  <c r="AQ6862" i="1"/>
  <c r="AQ6863" i="1"/>
  <c r="AQ6864" i="1"/>
  <c r="AQ6865" i="1"/>
  <c r="AQ6866" i="1"/>
  <c r="AQ6867" i="1"/>
  <c r="AQ6868" i="1"/>
  <c r="AQ6869" i="1"/>
  <c r="AQ6870" i="1"/>
  <c r="AQ6871" i="1"/>
  <c r="AQ6872" i="1"/>
  <c r="AQ6873" i="1"/>
  <c r="AQ6874" i="1"/>
  <c r="AQ6875" i="1"/>
  <c r="AQ6876" i="1"/>
  <c r="AQ6877" i="1"/>
  <c r="AQ6878" i="1"/>
  <c r="AQ6879" i="1"/>
  <c r="AQ6880" i="1"/>
  <c r="AQ6881" i="1"/>
  <c r="AQ6882" i="1"/>
  <c r="AQ6883" i="1"/>
  <c r="AQ6884" i="1"/>
  <c r="AQ6885" i="1"/>
  <c r="AQ6886" i="1"/>
  <c r="AQ6887" i="1"/>
  <c r="AQ6888" i="1"/>
  <c r="AQ6889" i="1"/>
  <c r="AQ6890" i="1"/>
  <c r="AQ6891" i="1"/>
  <c r="AQ6892" i="1"/>
  <c r="AQ6893" i="1"/>
  <c r="AQ6894" i="1"/>
  <c r="AQ6895" i="1"/>
  <c r="AQ6896" i="1"/>
  <c r="AQ6897" i="1"/>
  <c r="AQ6898" i="1"/>
  <c r="AQ6899" i="1"/>
  <c r="AQ6900" i="1"/>
  <c r="AQ6901" i="1"/>
  <c r="AQ6902" i="1"/>
  <c r="AQ6903" i="1"/>
  <c r="AQ6904" i="1"/>
  <c r="AQ6905" i="1"/>
  <c r="AQ6906" i="1"/>
  <c r="AQ6907" i="1"/>
  <c r="AQ6908" i="1"/>
  <c r="AQ6909" i="1"/>
  <c r="AQ6910" i="1"/>
  <c r="AQ6911" i="1"/>
  <c r="AQ6912" i="1"/>
  <c r="AQ6913" i="1"/>
  <c r="AQ6914" i="1"/>
  <c r="AQ6915" i="1"/>
  <c r="AQ6916" i="1"/>
  <c r="AQ6917" i="1"/>
  <c r="AQ6918" i="1"/>
  <c r="AQ6919" i="1"/>
  <c r="AQ6920" i="1"/>
  <c r="AQ6921" i="1"/>
  <c r="AQ6922" i="1"/>
  <c r="AQ6923" i="1"/>
  <c r="AQ6924" i="1"/>
  <c r="AQ6925" i="1"/>
  <c r="AQ6926" i="1"/>
  <c r="AQ6927" i="1"/>
  <c r="AQ6928" i="1"/>
  <c r="AQ6929" i="1"/>
  <c r="AQ6930" i="1"/>
  <c r="AQ6931" i="1"/>
  <c r="AQ6932" i="1"/>
  <c r="AQ6933" i="1"/>
  <c r="AQ6934" i="1"/>
  <c r="AQ6935" i="1"/>
  <c r="AQ6936" i="1"/>
  <c r="AQ6937" i="1"/>
  <c r="AQ6938" i="1"/>
  <c r="AQ6939" i="1"/>
  <c r="AQ6940" i="1"/>
  <c r="AQ6941" i="1"/>
  <c r="AQ6942" i="1"/>
  <c r="AQ6943" i="1"/>
  <c r="AQ6944" i="1"/>
  <c r="AQ6945" i="1"/>
  <c r="AQ6946" i="1"/>
  <c r="AQ6947" i="1"/>
  <c r="AQ6948" i="1"/>
  <c r="AQ6949" i="1"/>
  <c r="AQ6950" i="1"/>
  <c r="AQ6951" i="1"/>
  <c r="AQ6952" i="1"/>
  <c r="AQ6953" i="1"/>
  <c r="AQ6954" i="1"/>
  <c r="AQ6955" i="1"/>
  <c r="AQ6956" i="1"/>
  <c r="AQ6957" i="1"/>
  <c r="AQ6958" i="1"/>
  <c r="AQ6959" i="1"/>
  <c r="AQ6960" i="1"/>
  <c r="AQ6961" i="1"/>
  <c r="AQ6962" i="1"/>
  <c r="AQ6963" i="1"/>
  <c r="AQ6964" i="1"/>
  <c r="AQ6965" i="1"/>
  <c r="AQ6966" i="1"/>
  <c r="AQ6967" i="1"/>
  <c r="AQ6968" i="1"/>
  <c r="AQ6969" i="1"/>
  <c r="AQ6970" i="1"/>
  <c r="AQ6971" i="1"/>
  <c r="AQ6972" i="1"/>
  <c r="AQ6973" i="1"/>
  <c r="AQ6974" i="1"/>
  <c r="AQ6975" i="1"/>
  <c r="AQ6976" i="1"/>
  <c r="AQ6977" i="1"/>
  <c r="AQ6978" i="1"/>
  <c r="AQ6979" i="1"/>
  <c r="AQ6980" i="1"/>
  <c r="AQ6981" i="1"/>
  <c r="AQ6982" i="1"/>
  <c r="AQ6983" i="1"/>
  <c r="AQ6984" i="1"/>
  <c r="AQ6985" i="1"/>
  <c r="AQ6986" i="1"/>
  <c r="AQ6987" i="1"/>
  <c r="AQ6988" i="1"/>
  <c r="AQ6989" i="1"/>
  <c r="AQ6990" i="1"/>
  <c r="AQ6991" i="1"/>
  <c r="AQ6992" i="1"/>
  <c r="AQ6993" i="1"/>
  <c r="AQ6994" i="1"/>
  <c r="AQ6995" i="1"/>
  <c r="AQ6996" i="1"/>
  <c r="AQ6997" i="1"/>
  <c r="AQ6998" i="1"/>
  <c r="AQ6999" i="1"/>
  <c r="AQ7000" i="1"/>
  <c r="AQ7001" i="1"/>
  <c r="AQ7002" i="1"/>
  <c r="AQ7003" i="1"/>
  <c r="AQ7004" i="1"/>
  <c r="AQ7005" i="1"/>
  <c r="AQ7006" i="1"/>
  <c r="AQ7007" i="1"/>
  <c r="AQ7008" i="1"/>
  <c r="AQ7009" i="1"/>
  <c r="AQ7010" i="1"/>
  <c r="AQ7011" i="1"/>
  <c r="AQ7012" i="1"/>
  <c r="AQ7013" i="1"/>
  <c r="AQ7014" i="1"/>
  <c r="AQ7015" i="1"/>
  <c r="AQ7016" i="1"/>
  <c r="AQ7017" i="1"/>
  <c r="AQ7018" i="1"/>
  <c r="AQ7019" i="1"/>
  <c r="AQ7020" i="1"/>
  <c r="AQ7021" i="1"/>
  <c r="AQ7022" i="1"/>
  <c r="AQ7023" i="1"/>
  <c r="AQ7024" i="1"/>
  <c r="AQ7025" i="1"/>
  <c r="AQ7026" i="1"/>
  <c r="AQ7027" i="1"/>
  <c r="AQ7028" i="1"/>
  <c r="AQ7029" i="1"/>
  <c r="AQ7030" i="1"/>
  <c r="AQ7031" i="1"/>
  <c r="AQ7032" i="1"/>
  <c r="AQ7033" i="1"/>
  <c r="AQ7034" i="1"/>
  <c r="AQ7035" i="1"/>
  <c r="AQ7036" i="1"/>
  <c r="AQ7037" i="1"/>
  <c r="AQ7038" i="1"/>
  <c r="AQ7039" i="1"/>
  <c r="AQ7040" i="1"/>
  <c r="AQ7041" i="1"/>
  <c r="AQ7042" i="1"/>
  <c r="AQ7043" i="1"/>
  <c r="AQ7044" i="1"/>
  <c r="AQ7045" i="1"/>
  <c r="AQ7046" i="1"/>
  <c r="AQ7047" i="1"/>
  <c r="AQ7048" i="1"/>
  <c r="AQ7049" i="1"/>
  <c r="AQ7050" i="1"/>
  <c r="AQ7051" i="1"/>
  <c r="AQ7052" i="1"/>
  <c r="AQ7053" i="1"/>
  <c r="AQ7054" i="1"/>
  <c r="AQ7055" i="1"/>
  <c r="AQ7056" i="1"/>
  <c r="AQ7057" i="1"/>
  <c r="AQ7058" i="1"/>
  <c r="AQ7059" i="1"/>
  <c r="AQ7060" i="1"/>
  <c r="AQ7061" i="1"/>
  <c r="AQ7062" i="1"/>
  <c r="AQ7063" i="1"/>
  <c r="AQ7064" i="1"/>
  <c r="AQ7065" i="1"/>
  <c r="AQ7066" i="1"/>
  <c r="AQ7067" i="1"/>
  <c r="AQ7068" i="1"/>
  <c r="AQ7069" i="1"/>
  <c r="AQ7070" i="1"/>
  <c r="AQ7071" i="1"/>
  <c r="AQ7072" i="1"/>
  <c r="AQ7073" i="1"/>
  <c r="AQ7074" i="1"/>
  <c r="AQ7075" i="1"/>
  <c r="AQ7076" i="1"/>
  <c r="AQ7077" i="1"/>
  <c r="AQ7078" i="1"/>
  <c r="AQ7079" i="1"/>
  <c r="AQ7080" i="1"/>
  <c r="AQ7081" i="1"/>
  <c r="AQ7082" i="1"/>
  <c r="AQ7083" i="1"/>
  <c r="AQ7084" i="1"/>
  <c r="AQ7085" i="1"/>
  <c r="AQ7086" i="1"/>
  <c r="AQ7087" i="1"/>
  <c r="AQ7088" i="1"/>
  <c r="AQ7089" i="1"/>
  <c r="AQ7090" i="1"/>
  <c r="AQ7091" i="1"/>
  <c r="AQ7092" i="1"/>
  <c r="AQ7093" i="1"/>
  <c r="AQ7094" i="1"/>
  <c r="AQ7095" i="1"/>
  <c r="AQ7096" i="1"/>
  <c r="AQ7097" i="1"/>
  <c r="AQ7098" i="1"/>
  <c r="AQ7099" i="1"/>
  <c r="AQ7100" i="1"/>
  <c r="AQ7101" i="1"/>
  <c r="AQ7102" i="1"/>
  <c r="AQ7103" i="1"/>
  <c r="AQ7104" i="1"/>
  <c r="AQ7105" i="1"/>
  <c r="AQ7106" i="1"/>
  <c r="AQ7107" i="1"/>
  <c r="AQ7108" i="1"/>
  <c r="AQ7109" i="1"/>
  <c r="AQ7110" i="1"/>
  <c r="AQ7111" i="1"/>
  <c r="AQ7112" i="1"/>
  <c r="AQ7113" i="1"/>
  <c r="AQ7114" i="1"/>
  <c r="AQ7115" i="1"/>
  <c r="AQ7116" i="1"/>
  <c r="AQ7117" i="1"/>
  <c r="AQ7118" i="1"/>
  <c r="AQ7119" i="1"/>
  <c r="AQ7120" i="1"/>
  <c r="AQ7121" i="1"/>
  <c r="AQ7122" i="1"/>
  <c r="AQ7123" i="1"/>
  <c r="AQ7124" i="1"/>
  <c r="AQ7125" i="1"/>
  <c r="AQ7126" i="1"/>
  <c r="AQ7127" i="1"/>
  <c r="AQ7128" i="1"/>
  <c r="AQ7129" i="1"/>
  <c r="AQ7130" i="1"/>
  <c r="AQ7131" i="1"/>
  <c r="AQ7132" i="1"/>
  <c r="AQ7133" i="1"/>
  <c r="AQ7134" i="1"/>
  <c r="AQ7135" i="1"/>
  <c r="AQ7136" i="1"/>
  <c r="AQ7137" i="1"/>
  <c r="AQ7138" i="1"/>
  <c r="AQ7139" i="1"/>
  <c r="AQ7140" i="1"/>
  <c r="AQ7141" i="1"/>
  <c r="AQ7142" i="1"/>
  <c r="AQ7143" i="1"/>
  <c r="AQ7144" i="1"/>
  <c r="AQ7145" i="1"/>
  <c r="AQ7146" i="1"/>
  <c r="AQ7147" i="1"/>
  <c r="AQ7148" i="1"/>
  <c r="AQ7149" i="1"/>
  <c r="AQ7150" i="1"/>
  <c r="AQ7151" i="1"/>
  <c r="AQ7152" i="1"/>
  <c r="AQ7153" i="1"/>
  <c r="AQ7154" i="1"/>
  <c r="AQ7155" i="1"/>
  <c r="AQ7156" i="1"/>
  <c r="AQ7157" i="1"/>
  <c r="AQ7158" i="1"/>
  <c r="AQ7159" i="1"/>
  <c r="AQ7160" i="1"/>
  <c r="AQ7161" i="1"/>
  <c r="AQ7162" i="1"/>
  <c r="AQ7163" i="1"/>
  <c r="AQ7164" i="1"/>
  <c r="AQ7165" i="1"/>
  <c r="AQ7166" i="1"/>
  <c r="AQ7167" i="1"/>
  <c r="AQ7168" i="1"/>
  <c r="AQ7169" i="1"/>
  <c r="AQ7170" i="1"/>
  <c r="AQ7171" i="1"/>
  <c r="AQ7172" i="1"/>
  <c r="AQ7173" i="1"/>
  <c r="AQ7174" i="1"/>
  <c r="AQ7175" i="1"/>
  <c r="AQ7176" i="1"/>
  <c r="AQ7177" i="1"/>
  <c r="AQ7178" i="1"/>
  <c r="AQ7179" i="1"/>
  <c r="AQ7180" i="1"/>
  <c r="AQ7181" i="1"/>
  <c r="AQ7182" i="1"/>
  <c r="AQ7183" i="1"/>
  <c r="AQ7184" i="1"/>
  <c r="AQ7185" i="1"/>
  <c r="AQ7186" i="1"/>
  <c r="AQ7187" i="1"/>
  <c r="AQ7188" i="1"/>
  <c r="AQ7189" i="1"/>
  <c r="AQ7190" i="1"/>
  <c r="AQ7191" i="1"/>
  <c r="AQ7192" i="1"/>
  <c r="AQ7193" i="1"/>
  <c r="AQ7194" i="1"/>
  <c r="AQ7195" i="1"/>
  <c r="AQ7196" i="1"/>
  <c r="AQ7197" i="1"/>
  <c r="AQ7198" i="1"/>
  <c r="AQ7199" i="1"/>
  <c r="AQ7200" i="1"/>
  <c r="AQ7201" i="1"/>
  <c r="AQ7202" i="1"/>
  <c r="AQ7203" i="1"/>
  <c r="AQ7204" i="1"/>
  <c r="AQ7205" i="1"/>
  <c r="AQ7206" i="1"/>
  <c r="AQ7207" i="1"/>
  <c r="AQ7208" i="1"/>
  <c r="AQ7209" i="1"/>
  <c r="AQ7210" i="1"/>
  <c r="AQ7211" i="1"/>
  <c r="AQ7212" i="1"/>
  <c r="AQ7213" i="1"/>
  <c r="AQ7214" i="1"/>
  <c r="AQ7215" i="1"/>
  <c r="AQ7216" i="1"/>
  <c r="AQ7217" i="1"/>
  <c r="AQ7218" i="1"/>
  <c r="AQ7219" i="1"/>
  <c r="AQ7220" i="1"/>
  <c r="AQ7221" i="1"/>
  <c r="AQ7222" i="1"/>
  <c r="AQ7223" i="1"/>
  <c r="AQ7224" i="1"/>
  <c r="AQ7225" i="1"/>
  <c r="AQ7226" i="1"/>
  <c r="AQ7227" i="1"/>
  <c r="AQ7228" i="1"/>
  <c r="AQ7229" i="1"/>
  <c r="AQ7230" i="1"/>
  <c r="AQ7231" i="1"/>
  <c r="AQ7232" i="1"/>
  <c r="AQ7233" i="1"/>
  <c r="AQ7234" i="1"/>
  <c r="AQ7235" i="1"/>
  <c r="AQ7236" i="1"/>
  <c r="AQ7237" i="1"/>
  <c r="AQ7238" i="1"/>
  <c r="AQ7239" i="1"/>
  <c r="AQ7240" i="1"/>
  <c r="AQ7241" i="1"/>
  <c r="AQ7242" i="1"/>
  <c r="AQ7243" i="1"/>
  <c r="AQ7244" i="1"/>
  <c r="AQ7245" i="1"/>
  <c r="AQ7246" i="1"/>
  <c r="AQ7247" i="1"/>
  <c r="AQ7248" i="1"/>
  <c r="AQ7249" i="1"/>
  <c r="AQ7250" i="1"/>
  <c r="AQ7251" i="1"/>
  <c r="AQ7252" i="1"/>
  <c r="AQ7253" i="1"/>
  <c r="AQ7254" i="1"/>
  <c r="AQ7255" i="1"/>
  <c r="AQ7256" i="1"/>
  <c r="AQ7257" i="1"/>
  <c r="AQ7258" i="1"/>
  <c r="AQ7259" i="1"/>
  <c r="AQ7260" i="1"/>
  <c r="AQ7261" i="1"/>
  <c r="AQ7262" i="1"/>
  <c r="AQ7263" i="1"/>
  <c r="AQ7264" i="1"/>
  <c r="AQ7265" i="1"/>
  <c r="AQ7266" i="1"/>
  <c r="AQ7267" i="1"/>
  <c r="AQ7268" i="1"/>
  <c r="AQ7269" i="1"/>
  <c r="AQ7270" i="1"/>
  <c r="AQ7271" i="1"/>
  <c r="AQ7272" i="1"/>
  <c r="AQ7273" i="1"/>
  <c r="AQ7274" i="1"/>
  <c r="AQ7275" i="1"/>
  <c r="AQ7276" i="1"/>
  <c r="AQ7277" i="1"/>
  <c r="AQ7278" i="1"/>
  <c r="AQ7279" i="1"/>
  <c r="AQ7280" i="1"/>
  <c r="AQ7281" i="1"/>
  <c r="AQ7282" i="1"/>
  <c r="AQ7283" i="1"/>
  <c r="AQ7284" i="1"/>
  <c r="AQ7285" i="1"/>
  <c r="AQ7286" i="1"/>
  <c r="AQ7287" i="1"/>
  <c r="AQ7288" i="1"/>
  <c r="AQ7289" i="1"/>
  <c r="AQ7290" i="1"/>
  <c r="AQ7291" i="1"/>
  <c r="AQ7292" i="1"/>
  <c r="AQ7293" i="1"/>
  <c r="AQ7294" i="1"/>
  <c r="AQ7295" i="1"/>
  <c r="AQ7296" i="1"/>
  <c r="AQ7297" i="1"/>
  <c r="AQ7298" i="1"/>
  <c r="AQ7299" i="1"/>
  <c r="AQ7300" i="1"/>
  <c r="AQ7301" i="1"/>
  <c r="AQ7302" i="1"/>
  <c r="AQ7303" i="1"/>
  <c r="AQ7304" i="1"/>
  <c r="AQ7305" i="1"/>
  <c r="AQ7306" i="1"/>
  <c r="AQ7307" i="1"/>
  <c r="AQ7308" i="1"/>
  <c r="AQ7309" i="1"/>
  <c r="AQ7310" i="1"/>
  <c r="AQ7311" i="1"/>
  <c r="AQ7312" i="1"/>
  <c r="AQ7313" i="1"/>
  <c r="AQ7314" i="1"/>
  <c r="AQ7315" i="1"/>
  <c r="AQ7316" i="1"/>
  <c r="AQ7317" i="1"/>
  <c r="AQ7318" i="1"/>
  <c r="AQ7319" i="1"/>
  <c r="AQ7320" i="1"/>
  <c r="AQ7321" i="1"/>
  <c r="AQ7322" i="1"/>
  <c r="AQ7323" i="1"/>
  <c r="AQ7324" i="1"/>
  <c r="AQ7325" i="1"/>
  <c r="AQ7326" i="1"/>
  <c r="AQ7327" i="1"/>
  <c r="AQ7328" i="1"/>
  <c r="AQ7329" i="1"/>
  <c r="AQ7330" i="1"/>
  <c r="AQ7331" i="1"/>
  <c r="AQ7332" i="1"/>
  <c r="AQ7333" i="1"/>
  <c r="AQ7334" i="1"/>
  <c r="AQ7335" i="1"/>
  <c r="AQ7336" i="1"/>
  <c r="AQ7337" i="1"/>
  <c r="AQ7338" i="1"/>
  <c r="AQ7339" i="1"/>
  <c r="AQ7340" i="1"/>
  <c r="AQ7341" i="1"/>
  <c r="AQ7342" i="1"/>
  <c r="AQ7343" i="1"/>
  <c r="AQ7344" i="1"/>
  <c r="AQ7345" i="1"/>
  <c r="AQ7346" i="1"/>
  <c r="AQ7347" i="1"/>
  <c r="AQ7348" i="1"/>
  <c r="AQ7349" i="1"/>
  <c r="AQ7350" i="1"/>
  <c r="AQ7351" i="1"/>
  <c r="AQ7352" i="1"/>
  <c r="AQ7353" i="1"/>
  <c r="AQ7354" i="1"/>
  <c r="AQ7355" i="1"/>
  <c r="AQ7356" i="1"/>
  <c r="AQ7357" i="1"/>
  <c r="AQ7358" i="1"/>
  <c r="AQ7359" i="1"/>
  <c r="AQ7360" i="1"/>
  <c r="AQ7361" i="1"/>
  <c r="AQ7362" i="1"/>
  <c r="AQ7363" i="1"/>
  <c r="AQ7364" i="1"/>
  <c r="AQ7365" i="1"/>
  <c r="AQ7366" i="1"/>
  <c r="AQ7367" i="1"/>
  <c r="AQ7368" i="1"/>
  <c r="AQ7369" i="1"/>
  <c r="AQ7370" i="1"/>
  <c r="AQ7371" i="1"/>
  <c r="AQ7372" i="1"/>
  <c r="AQ7373" i="1"/>
  <c r="AQ7374" i="1"/>
  <c r="AQ7375" i="1"/>
  <c r="AQ7376" i="1"/>
  <c r="AQ7377" i="1"/>
  <c r="AQ7378" i="1"/>
  <c r="AQ7379" i="1"/>
  <c r="AQ7380" i="1"/>
  <c r="AQ7381" i="1"/>
  <c r="AQ7382" i="1"/>
  <c r="AQ7383" i="1"/>
  <c r="AQ7384" i="1"/>
  <c r="AQ7385" i="1"/>
  <c r="AQ7386" i="1"/>
  <c r="AQ7387" i="1"/>
  <c r="AQ7388" i="1"/>
  <c r="AQ7389" i="1"/>
  <c r="AQ7390" i="1"/>
  <c r="AQ7391" i="1"/>
  <c r="AQ7392" i="1"/>
  <c r="AQ7393" i="1"/>
  <c r="AQ7394" i="1"/>
  <c r="AQ7395" i="1"/>
  <c r="AQ7396" i="1"/>
  <c r="AQ7397" i="1"/>
  <c r="AQ7398" i="1"/>
  <c r="AQ7399" i="1"/>
  <c r="AQ7400" i="1"/>
  <c r="AQ7401" i="1"/>
  <c r="AQ7402" i="1"/>
  <c r="AQ7403" i="1"/>
  <c r="AQ7404" i="1"/>
  <c r="AQ7405" i="1"/>
  <c r="AQ7406" i="1"/>
  <c r="AQ7407" i="1"/>
  <c r="AQ7408" i="1"/>
  <c r="AQ7409" i="1"/>
  <c r="AQ7410" i="1"/>
  <c r="AQ7411" i="1"/>
  <c r="AQ7412" i="1"/>
  <c r="AQ7413" i="1"/>
  <c r="AQ7414" i="1"/>
  <c r="AQ7415" i="1"/>
  <c r="AQ7416" i="1"/>
  <c r="AQ7417" i="1"/>
  <c r="AQ7418" i="1"/>
  <c r="AQ7419" i="1"/>
  <c r="AQ7420" i="1"/>
  <c r="AQ7421" i="1"/>
  <c r="AQ7422" i="1"/>
  <c r="AQ7423" i="1"/>
  <c r="AQ7424" i="1"/>
  <c r="AQ7425" i="1"/>
  <c r="AQ7426" i="1"/>
  <c r="AQ7427" i="1"/>
  <c r="AQ7428" i="1"/>
  <c r="AQ7429" i="1"/>
  <c r="AQ7430" i="1"/>
  <c r="AQ7431" i="1"/>
  <c r="AQ7432" i="1"/>
  <c r="AQ7433" i="1"/>
  <c r="AQ7434" i="1"/>
  <c r="AQ7435" i="1"/>
  <c r="AQ7436" i="1"/>
  <c r="AQ7437" i="1"/>
  <c r="AQ7438" i="1"/>
  <c r="AQ7439" i="1"/>
  <c r="AQ7440" i="1"/>
  <c r="AQ7441" i="1"/>
  <c r="AQ7442" i="1"/>
  <c r="AQ7443" i="1"/>
  <c r="AQ7444" i="1"/>
  <c r="AQ7445" i="1"/>
  <c r="AQ7446" i="1"/>
  <c r="AQ7447" i="1"/>
  <c r="AQ7448" i="1"/>
  <c r="AQ7449" i="1"/>
  <c r="AQ7450" i="1"/>
  <c r="AQ7451" i="1"/>
  <c r="AQ7452" i="1"/>
  <c r="AQ7453" i="1"/>
  <c r="AQ7454" i="1"/>
  <c r="AQ7455" i="1"/>
  <c r="AQ7456" i="1"/>
  <c r="AQ7457" i="1"/>
  <c r="AQ7458" i="1"/>
  <c r="AQ7459" i="1"/>
  <c r="AQ7460" i="1"/>
  <c r="AQ7461" i="1"/>
  <c r="AQ7462" i="1"/>
  <c r="AQ7463" i="1"/>
  <c r="AQ7464" i="1"/>
  <c r="AQ7465" i="1"/>
  <c r="AQ7466" i="1"/>
  <c r="AQ7467" i="1"/>
  <c r="AQ7468" i="1"/>
  <c r="AQ7469" i="1"/>
  <c r="AQ7470" i="1"/>
  <c r="AQ7471" i="1"/>
  <c r="AQ7472" i="1"/>
  <c r="AQ7473" i="1"/>
  <c r="AQ7474" i="1"/>
  <c r="AQ7475" i="1"/>
  <c r="AQ7476" i="1"/>
  <c r="AQ7477" i="1"/>
  <c r="AQ7478" i="1"/>
  <c r="AQ7479" i="1"/>
  <c r="AQ7480" i="1"/>
  <c r="AQ7481" i="1"/>
  <c r="AQ7482" i="1"/>
  <c r="AQ7483" i="1"/>
  <c r="AQ7484" i="1"/>
  <c r="AQ7485" i="1"/>
  <c r="AQ7486" i="1"/>
  <c r="AQ7487" i="1"/>
  <c r="AQ7488" i="1"/>
  <c r="AQ7489" i="1"/>
  <c r="AQ7490" i="1"/>
  <c r="AQ7491" i="1"/>
  <c r="AQ7492" i="1"/>
  <c r="AQ7493" i="1"/>
  <c r="AQ7494" i="1"/>
  <c r="AQ7495" i="1"/>
  <c r="AQ7496" i="1"/>
  <c r="AQ7497" i="1"/>
  <c r="AQ7498" i="1"/>
  <c r="AQ7499" i="1"/>
  <c r="AQ7500" i="1"/>
  <c r="AQ7501" i="1"/>
  <c r="AQ7502" i="1"/>
  <c r="AQ7503" i="1"/>
  <c r="AQ7504" i="1"/>
  <c r="AQ7505" i="1"/>
  <c r="AQ7506" i="1"/>
  <c r="AQ7507" i="1"/>
  <c r="AQ7508" i="1"/>
  <c r="AQ7509" i="1"/>
  <c r="AQ7510" i="1"/>
  <c r="AQ7511" i="1"/>
  <c r="AQ7512" i="1"/>
  <c r="AQ7513" i="1"/>
  <c r="AQ7514" i="1"/>
  <c r="AQ7515" i="1"/>
  <c r="AQ7516" i="1"/>
  <c r="AQ7517" i="1"/>
  <c r="AQ7518" i="1"/>
  <c r="AQ7519" i="1"/>
  <c r="AQ7520" i="1"/>
  <c r="AQ7521" i="1"/>
  <c r="AQ7522" i="1"/>
  <c r="AQ7523" i="1"/>
  <c r="AQ7524" i="1"/>
  <c r="AQ7525" i="1"/>
  <c r="AQ7526" i="1"/>
  <c r="AQ7527" i="1"/>
  <c r="AQ7528" i="1"/>
  <c r="AQ7529" i="1"/>
  <c r="AQ7530" i="1"/>
  <c r="AQ7531" i="1"/>
  <c r="AQ7532" i="1"/>
  <c r="AQ7533" i="1"/>
  <c r="AQ7534" i="1"/>
  <c r="AQ7535" i="1"/>
  <c r="AQ7536" i="1"/>
  <c r="AQ7537" i="1"/>
  <c r="AQ7538" i="1"/>
  <c r="AQ7539" i="1"/>
  <c r="AQ7540" i="1"/>
  <c r="AQ7541" i="1"/>
  <c r="AQ7542" i="1"/>
  <c r="AQ7543" i="1"/>
  <c r="AQ7544" i="1"/>
  <c r="AQ7545" i="1"/>
  <c r="AQ7546" i="1"/>
  <c r="AQ7547" i="1"/>
  <c r="AQ7548" i="1"/>
  <c r="AQ7549" i="1"/>
  <c r="AQ7550" i="1"/>
  <c r="AQ7551" i="1"/>
  <c r="AQ7552" i="1"/>
  <c r="AQ7553" i="1"/>
  <c r="AQ7554" i="1"/>
  <c r="AQ7555" i="1"/>
  <c r="AQ7556" i="1"/>
  <c r="AQ7557" i="1"/>
  <c r="AQ7558" i="1"/>
  <c r="AQ7559" i="1"/>
  <c r="AQ7560" i="1"/>
  <c r="AQ7561" i="1"/>
  <c r="AQ7562" i="1"/>
  <c r="AQ7563" i="1"/>
  <c r="AQ7564" i="1"/>
  <c r="AQ7565" i="1"/>
  <c r="AQ7566" i="1"/>
  <c r="AQ7567" i="1"/>
  <c r="AQ7568" i="1"/>
  <c r="AQ7569" i="1"/>
  <c r="AQ7570" i="1"/>
  <c r="AQ7571" i="1"/>
  <c r="AQ7572" i="1"/>
  <c r="AQ7573" i="1"/>
  <c r="AQ7574" i="1"/>
  <c r="AQ7575" i="1"/>
  <c r="AQ7576" i="1"/>
  <c r="AQ7577" i="1"/>
  <c r="AQ7578" i="1"/>
  <c r="AQ7579" i="1"/>
  <c r="AQ7580" i="1"/>
  <c r="AQ7581" i="1"/>
  <c r="AQ7582" i="1"/>
  <c r="AQ7583" i="1"/>
  <c r="AQ7584" i="1"/>
  <c r="AQ7585" i="1"/>
  <c r="AQ7586" i="1"/>
  <c r="AQ7587" i="1"/>
  <c r="AQ7588" i="1"/>
  <c r="AQ7589" i="1"/>
  <c r="AQ7590" i="1"/>
  <c r="AQ7591" i="1"/>
  <c r="AQ7592" i="1"/>
  <c r="AQ7593" i="1"/>
  <c r="AQ7594" i="1"/>
  <c r="AQ7595" i="1"/>
  <c r="AQ7596" i="1"/>
  <c r="AQ7597" i="1"/>
  <c r="AQ7598" i="1"/>
  <c r="AQ7599" i="1"/>
  <c r="AQ7600" i="1"/>
  <c r="AQ7601" i="1"/>
  <c r="AQ7602" i="1"/>
  <c r="AQ7603" i="1"/>
  <c r="AQ7604" i="1"/>
  <c r="AQ7605" i="1"/>
  <c r="AQ7606" i="1"/>
  <c r="AQ7607" i="1"/>
  <c r="AQ7608" i="1"/>
  <c r="AQ7609" i="1"/>
  <c r="AQ7610" i="1"/>
  <c r="AQ7611" i="1"/>
  <c r="AQ7612" i="1"/>
  <c r="AQ7613" i="1"/>
  <c r="AQ7614" i="1"/>
  <c r="AQ7615" i="1"/>
  <c r="AQ7616" i="1"/>
  <c r="AQ7617" i="1"/>
  <c r="AQ7618" i="1"/>
  <c r="AQ7619" i="1"/>
  <c r="AQ7620" i="1"/>
  <c r="AQ7621" i="1"/>
  <c r="AQ7622" i="1"/>
  <c r="AQ7623" i="1"/>
  <c r="AQ7624" i="1"/>
  <c r="AQ7625" i="1"/>
  <c r="AQ7626" i="1"/>
  <c r="AQ7627" i="1"/>
  <c r="AQ7628" i="1"/>
  <c r="AQ7629" i="1"/>
  <c r="AQ7630" i="1"/>
  <c r="AQ7631" i="1"/>
  <c r="AQ7632" i="1"/>
  <c r="AQ7633" i="1"/>
  <c r="AQ7634" i="1"/>
  <c r="AQ7635" i="1"/>
  <c r="AQ7636" i="1"/>
  <c r="AQ7637" i="1"/>
  <c r="AQ7638" i="1"/>
  <c r="AQ7639" i="1"/>
  <c r="AQ7640" i="1"/>
  <c r="AQ7641" i="1"/>
  <c r="AQ7642" i="1"/>
  <c r="AQ7643" i="1"/>
  <c r="AQ7644" i="1"/>
  <c r="AQ7645" i="1"/>
  <c r="AQ7646" i="1"/>
  <c r="AQ7647" i="1"/>
  <c r="AQ7648" i="1"/>
  <c r="AQ7649" i="1"/>
  <c r="AQ7650" i="1"/>
  <c r="AQ7651" i="1"/>
  <c r="AQ7652" i="1"/>
  <c r="AQ7653" i="1"/>
  <c r="AQ7654" i="1"/>
  <c r="AQ7655" i="1"/>
  <c r="AQ7656" i="1"/>
  <c r="AQ7657" i="1"/>
  <c r="AQ7658" i="1"/>
  <c r="AQ7659" i="1"/>
  <c r="AQ7660" i="1"/>
  <c r="AQ7661" i="1"/>
  <c r="AQ7662" i="1"/>
  <c r="AQ7663" i="1"/>
  <c r="AQ7664" i="1"/>
  <c r="AQ7665" i="1"/>
  <c r="AQ7666" i="1"/>
  <c r="AQ7667" i="1"/>
  <c r="AQ7668" i="1"/>
  <c r="AQ7669" i="1"/>
  <c r="AQ7670" i="1"/>
  <c r="AQ7671" i="1"/>
  <c r="AQ7672" i="1"/>
  <c r="AQ7673" i="1"/>
  <c r="AQ7674" i="1"/>
  <c r="AQ7675" i="1"/>
  <c r="AQ7676" i="1"/>
  <c r="AQ7677" i="1"/>
  <c r="AQ7678" i="1"/>
  <c r="AQ7679" i="1"/>
  <c r="AQ7680" i="1"/>
  <c r="AQ7681" i="1"/>
  <c r="AQ7682" i="1"/>
  <c r="AQ7683" i="1"/>
  <c r="AQ7684" i="1"/>
  <c r="AQ7685" i="1"/>
  <c r="AQ7686" i="1"/>
  <c r="AQ7687" i="1"/>
  <c r="AQ7688" i="1"/>
  <c r="AQ7689" i="1"/>
  <c r="AQ7690" i="1"/>
  <c r="AQ7691" i="1"/>
  <c r="AQ7692" i="1"/>
  <c r="AQ7693" i="1"/>
  <c r="AQ7694" i="1"/>
  <c r="AQ7695" i="1"/>
  <c r="AQ7696" i="1"/>
  <c r="AQ7697" i="1"/>
  <c r="AQ7698" i="1"/>
  <c r="AQ7699" i="1"/>
  <c r="AQ7700" i="1"/>
  <c r="AQ7701" i="1"/>
  <c r="AQ7702" i="1"/>
  <c r="AQ7703" i="1"/>
  <c r="AQ7704" i="1"/>
  <c r="AQ7705" i="1"/>
  <c r="AQ7706" i="1"/>
  <c r="AQ7707" i="1"/>
  <c r="AQ7708" i="1"/>
  <c r="AQ7709" i="1"/>
  <c r="AQ7710" i="1"/>
  <c r="AQ7711" i="1"/>
  <c r="AQ7712" i="1"/>
  <c r="AQ7713" i="1"/>
  <c r="AQ7714" i="1"/>
  <c r="AQ7715" i="1"/>
  <c r="AQ7716" i="1"/>
  <c r="AQ7717" i="1"/>
  <c r="AQ7718" i="1"/>
  <c r="AQ7719" i="1"/>
  <c r="AQ7720" i="1"/>
  <c r="AQ7721" i="1"/>
  <c r="AQ7722" i="1"/>
  <c r="AQ7723" i="1"/>
  <c r="AQ7724" i="1"/>
  <c r="AQ7725" i="1"/>
  <c r="AQ7726" i="1"/>
  <c r="AQ7727" i="1"/>
  <c r="AQ7728" i="1"/>
  <c r="AQ7729" i="1"/>
  <c r="AQ7730" i="1"/>
  <c r="AQ7731" i="1"/>
  <c r="AQ7732" i="1"/>
  <c r="AQ7733" i="1"/>
  <c r="AQ7734" i="1"/>
  <c r="AQ7735" i="1"/>
  <c r="AQ7736" i="1"/>
  <c r="AQ7737" i="1"/>
  <c r="AQ7738" i="1"/>
  <c r="AQ7739" i="1"/>
  <c r="AQ7740" i="1"/>
  <c r="AQ7741" i="1"/>
  <c r="AQ7742" i="1"/>
  <c r="AQ7743" i="1"/>
  <c r="AQ7744" i="1"/>
  <c r="AQ7745" i="1"/>
  <c r="AQ7746" i="1"/>
  <c r="AQ7747" i="1"/>
  <c r="AQ7748" i="1"/>
  <c r="AQ7749" i="1"/>
  <c r="AQ7750" i="1"/>
  <c r="AQ7751" i="1"/>
  <c r="AQ7752" i="1"/>
  <c r="AQ7753" i="1"/>
  <c r="AQ7754" i="1"/>
  <c r="AQ7755" i="1"/>
  <c r="AQ7756" i="1"/>
  <c r="AQ7757" i="1"/>
  <c r="AQ7758" i="1"/>
  <c r="AQ7759" i="1"/>
  <c r="AQ7760" i="1"/>
  <c r="AQ7761" i="1"/>
  <c r="AQ7762" i="1"/>
  <c r="AQ7763" i="1"/>
  <c r="AQ7764" i="1"/>
  <c r="AQ7765" i="1"/>
  <c r="AQ7766" i="1"/>
  <c r="AQ7767" i="1"/>
  <c r="AQ7768" i="1"/>
  <c r="AQ7769" i="1"/>
  <c r="AQ7770" i="1"/>
  <c r="AQ7771" i="1"/>
  <c r="AQ7772" i="1"/>
  <c r="AQ7773" i="1"/>
  <c r="AQ7774" i="1"/>
  <c r="AQ7775" i="1"/>
  <c r="AQ7776" i="1"/>
  <c r="AQ7777" i="1"/>
  <c r="AQ7778" i="1"/>
  <c r="AQ7779" i="1"/>
  <c r="AQ7780" i="1"/>
  <c r="AQ7781" i="1"/>
  <c r="AQ7782" i="1"/>
  <c r="AQ7783" i="1"/>
  <c r="AQ7784" i="1"/>
  <c r="AQ7785" i="1"/>
  <c r="AQ7786" i="1"/>
  <c r="AQ7787" i="1"/>
  <c r="AQ7788" i="1"/>
  <c r="AQ7789" i="1"/>
  <c r="AQ7790" i="1"/>
  <c r="AQ7791" i="1"/>
  <c r="AQ7792" i="1"/>
  <c r="AQ7793" i="1"/>
  <c r="AQ7794" i="1"/>
  <c r="AQ7795" i="1"/>
  <c r="AQ7796" i="1"/>
  <c r="AQ7797" i="1"/>
  <c r="AQ7798" i="1"/>
  <c r="AQ7799" i="1"/>
  <c r="AQ7800" i="1"/>
  <c r="AQ7801" i="1"/>
  <c r="AQ7802" i="1"/>
  <c r="AQ7803" i="1"/>
  <c r="AQ7804" i="1"/>
  <c r="AQ7805" i="1"/>
  <c r="AQ7806" i="1"/>
  <c r="AQ7807" i="1"/>
  <c r="AQ7808" i="1"/>
  <c r="AQ7809" i="1"/>
  <c r="AQ7810" i="1"/>
  <c r="AQ7811" i="1"/>
  <c r="AQ7812" i="1"/>
  <c r="AQ7813" i="1"/>
  <c r="AQ7814" i="1"/>
  <c r="AQ7815" i="1"/>
  <c r="AQ7816" i="1"/>
  <c r="AQ7817" i="1"/>
  <c r="AQ7818" i="1"/>
  <c r="AQ7819" i="1"/>
  <c r="AQ7820" i="1"/>
  <c r="AQ7821" i="1"/>
  <c r="AQ7822" i="1"/>
  <c r="AQ7823" i="1"/>
  <c r="AQ7824" i="1"/>
  <c r="AQ7825" i="1"/>
  <c r="AQ7826" i="1"/>
  <c r="AQ7827" i="1"/>
  <c r="AQ7828" i="1"/>
  <c r="AQ7829" i="1"/>
  <c r="AQ7830" i="1"/>
  <c r="AQ7831" i="1"/>
  <c r="AQ7832" i="1"/>
  <c r="AQ7833" i="1"/>
  <c r="AQ7834" i="1"/>
  <c r="AQ7835" i="1"/>
  <c r="AQ7836" i="1"/>
  <c r="AQ7837" i="1"/>
  <c r="AQ7838" i="1"/>
  <c r="AQ7839" i="1"/>
  <c r="AQ7840" i="1"/>
  <c r="AQ7841" i="1"/>
  <c r="AQ7842" i="1"/>
  <c r="AQ7843" i="1"/>
  <c r="AQ7844" i="1"/>
  <c r="AQ7845" i="1"/>
  <c r="AQ7846" i="1"/>
  <c r="AQ7847" i="1"/>
  <c r="AQ7848" i="1"/>
  <c r="AQ7849" i="1"/>
  <c r="AQ7850" i="1"/>
  <c r="AQ7851" i="1"/>
  <c r="AQ7852" i="1"/>
  <c r="AQ7853" i="1"/>
  <c r="AQ7854" i="1"/>
  <c r="AQ7855" i="1"/>
  <c r="AQ7856" i="1"/>
  <c r="AQ7857" i="1"/>
  <c r="AQ7858" i="1"/>
  <c r="AQ7859" i="1"/>
  <c r="AQ7860" i="1"/>
  <c r="AQ7861" i="1"/>
  <c r="AQ7862" i="1"/>
  <c r="AQ7863" i="1"/>
  <c r="AQ7864" i="1"/>
  <c r="AQ7865" i="1"/>
  <c r="AQ7866" i="1"/>
  <c r="AQ7867" i="1"/>
  <c r="AQ7868" i="1"/>
  <c r="AQ7869" i="1"/>
  <c r="AQ7870" i="1"/>
  <c r="AQ7871" i="1"/>
  <c r="AQ7872" i="1"/>
  <c r="AQ7873" i="1"/>
  <c r="AQ7874" i="1"/>
  <c r="AQ7875" i="1"/>
  <c r="AQ7876" i="1"/>
  <c r="AQ7877" i="1"/>
  <c r="AQ7878" i="1"/>
  <c r="AQ7879" i="1"/>
  <c r="AQ7880" i="1"/>
  <c r="AQ7881" i="1"/>
  <c r="AQ7882" i="1"/>
  <c r="AQ7883" i="1"/>
  <c r="AQ7884" i="1"/>
  <c r="AQ7885" i="1"/>
  <c r="AQ7886" i="1"/>
  <c r="AQ7887" i="1"/>
  <c r="AQ7888" i="1"/>
  <c r="AQ7889" i="1"/>
  <c r="AQ7890" i="1"/>
  <c r="AQ7891" i="1"/>
  <c r="AQ7892" i="1"/>
  <c r="AQ7893" i="1"/>
  <c r="AQ7894" i="1"/>
  <c r="AQ7895" i="1"/>
  <c r="AQ7896" i="1"/>
  <c r="AQ7897" i="1"/>
  <c r="AQ7898" i="1"/>
  <c r="AQ7899" i="1"/>
  <c r="AQ7900" i="1"/>
  <c r="AQ7901" i="1"/>
  <c r="AQ7902" i="1"/>
  <c r="AQ7903" i="1"/>
  <c r="AQ7904" i="1"/>
  <c r="AQ7905" i="1"/>
  <c r="AQ7906" i="1"/>
  <c r="AQ7907" i="1"/>
  <c r="AQ7908" i="1"/>
  <c r="AQ7909" i="1"/>
  <c r="AQ7910" i="1"/>
  <c r="AQ7911" i="1"/>
  <c r="AQ7912" i="1"/>
  <c r="AQ7913" i="1"/>
  <c r="AQ7914" i="1"/>
  <c r="AQ7915" i="1"/>
  <c r="AQ7916" i="1"/>
  <c r="AQ7917" i="1"/>
  <c r="AQ7918" i="1"/>
  <c r="AQ7919" i="1"/>
  <c r="AQ7920" i="1"/>
  <c r="AQ7921" i="1"/>
  <c r="AQ7922" i="1"/>
  <c r="AQ7923" i="1"/>
  <c r="AQ7924" i="1"/>
  <c r="AQ7925" i="1"/>
  <c r="AQ7926" i="1"/>
  <c r="AQ7927" i="1"/>
  <c r="AQ7928" i="1"/>
  <c r="AQ7929" i="1"/>
  <c r="AQ7930" i="1"/>
  <c r="AQ7931" i="1"/>
  <c r="AQ7932" i="1"/>
  <c r="AQ7933" i="1"/>
  <c r="AQ7934" i="1"/>
  <c r="AQ7935" i="1"/>
  <c r="AQ7936" i="1"/>
  <c r="AQ7937" i="1"/>
  <c r="AQ7938" i="1"/>
  <c r="AQ7939" i="1"/>
  <c r="AQ7940" i="1"/>
  <c r="AQ7941" i="1"/>
  <c r="AQ7942" i="1"/>
  <c r="AQ7943" i="1"/>
  <c r="AQ7944" i="1"/>
  <c r="AQ7945" i="1"/>
  <c r="AQ7946" i="1"/>
  <c r="AQ7947" i="1"/>
  <c r="AQ7948" i="1"/>
  <c r="AQ7949" i="1"/>
  <c r="AQ7950" i="1"/>
  <c r="AQ7951" i="1"/>
  <c r="AQ7952" i="1"/>
  <c r="AQ7953" i="1"/>
  <c r="AQ7954" i="1"/>
  <c r="AQ7955" i="1"/>
  <c r="AQ7956" i="1"/>
  <c r="AQ7957" i="1"/>
  <c r="AQ7958" i="1"/>
  <c r="AQ7959" i="1"/>
  <c r="AQ7960" i="1"/>
  <c r="AQ7961" i="1"/>
  <c r="AQ7962" i="1"/>
  <c r="AQ7963" i="1"/>
  <c r="AQ7964" i="1"/>
  <c r="AQ7965" i="1"/>
  <c r="AQ7966" i="1"/>
  <c r="AQ7967" i="1"/>
  <c r="AQ7968" i="1"/>
  <c r="AQ7969" i="1"/>
  <c r="AQ7970" i="1"/>
  <c r="AQ7971" i="1"/>
  <c r="AQ7972" i="1"/>
  <c r="AQ7973" i="1"/>
  <c r="AQ7974" i="1"/>
  <c r="AQ7975" i="1"/>
  <c r="AQ7976" i="1"/>
  <c r="AQ7977" i="1"/>
  <c r="AQ7978" i="1"/>
  <c r="AQ7979" i="1"/>
  <c r="AQ7980" i="1"/>
  <c r="AQ7981" i="1"/>
  <c r="AQ7982" i="1"/>
  <c r="AQ7983" i="1"/>
  <c r="AQ7984" i="1"/>
  <c r="AQ7985" i="1"/>
  <c r="AQ7986" i="1"/>
  <c r="AQ7987" i="1"/>
  <c r="AQ7988" i="1"/>
  <c r="AQ7989" i="1"/>
  <c r="AQ7990" i="1"/>
  <c r="AQ7991" i="1"/>
  <c r="AQ7992" i="1"/>
  <c r="AQ7993" i="1"/>
  <c r="AQ7994" i="1"/>
  <c r="AQ7995" i="1"/>
  <c r="AQ7996" i="1"/>
  <c r="AQ7997" i="1"/>
  <c r="AQ7998" i="1"/>
  <c r="AQ7999" i="1"/>
  <c r="AQ8000" i="1"/>
  <c r="AQ8001" i="1"/>
  <c r="AQ8002" i="1"/>
  <c r="AQ8003" i="1"/>
  <c r="AQ8004" i="1"/>
  <c r="AQ8005" i="1"/>
  <c r="AQ8006" i="1"/>
  <c r="AQ8007" i="1"/>
  <c r="AQ8008" i="1"/>
  <c r="AQ8009" i="1"/>
  <c r="AQ8010" i="1"/>
  <c r="AQ8011" i="1"/>
  <c r="AQ8012" i="1"/>
  <c r="AQ8013" i="1"/>
  <c r="AQ8014" i="1"/>
  <c r="AQ8015" i="1"/>
  <c r="AQ8016" i="1"/>
  <c r="AQ8017" i="1"/>
  <c r="AQ8018" i="1"/>
  <c r="AQ8019" i="1"/>
  <c r="AQ8020" i="1"/>
  <c r="AQ8021" i="1"/>
  <c r="AQ8022" i="1"/>
  <c r="AQ8023" i="1"/>
  <c r="AQ8024" i="1"/>
  <c r="AQ8025" i="1"/>
  <c r="AQ8026" i="1"/>
  <c r="AQ8027" i="1"/>
  <c r="AQ8028" i="1"/>
  <c r="AQ8029" i="1"/>
  <c r="AQ8030" i="1"/>
  <c r="AQ8031" i="1"/>
  <c r="AQ8032" i="1"/>
  <c r="AQ8033" i="1"/>
  <c r="AQ8034" i="1"/>
  <c r="AQ8035" i="1"/>
  <c r="AQ8036" i="1"/>
  <c r="AQ8037" i="1"/>
  <c r="AQ8038" i="1"/>
  <c r="AQ8039" i="1"/>
  <c r="AQ8040" i="1"/>
  <c r="AQ8041" i="1"/>
  <c r="AQ8042" i="1"/>
  <c r="AQ8043" i="1"/>
  <c r="AQ8044" i="1"/>
  <c r="AQ8045" i="1"/>
  <c r="AQ8046" i="1"/>
  <c r="AQ8047" i="1"/>
  <c r="AQ8048" i="1"/>
  <c r="AQ8049" i="1"/>
  <c r="AQ8050" i="1"/>
  <c r="AQ8051" i="1"/>
  <c r="AQ8052" i="1"/>
  <c r="AQ8053" i="1"/>
  <c r="AQ8054" i="1"/>
  <c r="AQ8055" i="1"/>
  <c r="AQ8056" i="1"/>
  <c r="AQ8057" i="1"/>
  <c r="AQ8058" i="1"/>
  <c r="AQ8059" i="1"/>
  <c r="AQ8060" i="1"/>
  <c r="AQ8061" i="1"/>
  <c r="AQ8062" i="1"/>
  <c r="AQ8063" i="1"/>
  <c r="AQ8064" i="1"/>
  <c r="AQ8065" i="1"/>
  <c r="AQ8066" i="1"/>
  <c r="AQ8067" i="1"/>
  <c r="AQ8068" i="1"/>
  <c r="AQ8069" i="1"/>
  <c r="AQ8070" i="1"/>
  <c r="AQ8071" i="1"/>
  <c r="AQ8072" i="1"/>
  <c r="AQ8073" i="1"/>
  <c r="AQ8074" i="1"/>
  <c r="AQ8075" i="1"/>
  <c r="AQ8076" i="1"/>
  <c r="AQ8077" i="1"/>
  <c r="AQ8078" i="1"/>
  <c r="AQ8079" i="1"/>
  <c r="AQ8080" i="1"/>
  <c r="AQ8081" i="1"/>
  <c r="AQ8082" i="1"/>
  <c r="AQ8083" i="1"/>
  <c r="AQ8084" i="1"/>
  <c r="AQ8085" i="1"/>
  <c r="AQ8086" i="1"/>
  <c r="AQ8087" i="1"/>
  <c r="AQ8088" i="1"/>
  <c r="AQ8089" i="1"/>
  <c r="AQ8090" i="1"/>
  <c r="AQ8091" i="1"/>
  <c r="AQ8092" i="1"/>
  <c r="AQ8093" i="1"/>
  <c r="AQ8094" i="1"/>
  <c r="AQ8095" i="1"/>
  <c r="AQ8096" i="1"/>
  <c r="AQ8097" i="1"/>
  <c r="AQ8098" i="1"/>
  <c r="AQ8099" i="1"/>
  <c r="AQ8100" i="1"/>
  <c r="AQ8101" i="1"/>
  <c r="AQ8102" i="1"/>
  <c r="AQ8103" i="1"/>
  <c r="AQ8104" i="1"/>
  <c r="AQ8105" i="1"/>
  <c r="AQ8106" i="1"/>
  <c r="AQ8107" i="1"/>
  <c r="AQ8108" i="1"/>
  <c r="AQ8109" i="1"/>
  <c r="AQ8110" i="1"/>
  <c r="AQ8111" i="1"/>
  <c r="AQ8112" i="1"/>
  <c r="AQ8113" i="1"/>
  <c r="AQ8114" i="1"/>
  <c r="AQ8115" i="1"/>
  <c r="AQ8116" i="1"/>
  <c r="AQ8117" i="1"/>
  <c r="AQ8118" i="1"/>
  <c r="AQ8119" i="1"/>
  <c r="AQ8120" i="1"/>
  <c r="AQ8121" i="1"/>
  <c r="AQ8122" i="1"/>
  <c r="AQ8123" i="1"/>
  <c r="AQ8124" i="1"/>
  <c r="AQ8125" i="1"/>
  <c r="AQ8126" i="1"/>
  <c r="AQ8127" i="1"/>
  <c r="AQ8128" i="1"/>
  <c r="AQ8129" i="1"/>
  <c r="AQ8130" i="1"/>
  <c r="AQ8131" i="1"/>
  <c r="AQ8132" i="1"/>
  <c r="AQ8133" i="1"/>
  <c r="AQ8134" i="1"/>
  <c r="AQ8135" i="1"/>
  <c r="AQ8136" i="1"/>
  <c r="AQ8137" i="1"/>
  <c r="AQ8138" i="1"/>
  <c r="AQ8139" i="1"/>
  <c r="AQ8140" i="1"/>
  <c r="AQ8141" i="1"/>
  <c r="AQ8142" i="1"/>
  <c r="AQ8143" i="1"/>
  <c r="AQ8144" i="1"/>
  <c r="AQ8145" i="1"/>
  <c r="AQ8146" i="1"/>
  <c r="AQ8147" i="1"/>
  <c r="AQ8148" i="1"/>
  <c r="AQ8149" i="1"/>
  <c r="AQ8150" i="1"/>
  <c r="AQ8151" i="1"/>
  <c r="AQ8152" i="1"/>
  <c r="AQ8153" i="1"/>
  <c r="AQ8154" i="1"/>
  <c r="AQ8155" i="1"/>
  <c r="AQ8156" i="1"/>
  <c r="AQ8157" i="1"/>
  <c r="AQ8158" i="1"/>
  <c r="AQ8159" i="1"/>
  <c r="AQ8160" i="1"/>
  <c r="AQ8161" i="1"/>
  <c r="AQ8162" i="1"/>
  <c r="AQ8163" i="1"/>
  <c r="AQ8164" i="1"/>
  <c r="AQ8165" i="1"/>
  <c r="AQ8166" i="1"/>
  <c r="AQ8167" i="1"/>
  <c r="AQ8168" i="1"/>
  <c r="AQ8169" i="1"/>
  <c r="AQ8170" i="1"/>
  <c r="AQ8171" i="1"/>
  <c r="AQ8172" i="1"/>
  <c r="AQ8173" i="1"/>
  <c r="AQ8174" i="1"/>
  <c r="AQ8175" i="1"/>
  <c r="AQ8176" i="1"/>
  <c r="AQ8177" i="1"/>
  <c r="AQ8178" i="1"/>
  <c r="AQ8179" i="1"/>
  <c r="AQ8180" i="1"/>
  <c r="AQ8181" i="1"/>
  <c r="AQ8182" i="1"/>
  <c r="AQ8183" i="1"/>
  <c r="AQ8184" i="1"/>
  <c r="AQ8185" i="1"/>
  <c r="AQ8186" i="1"/>
  <c r="AQ8187" i="1"/>
  <c r="AQ8188" i="1"/>
  <c r="AQ8189" i="1"/>
  <c r="AQ8190" i="1"/>
  <c r="AQ8191" i="1"/>
  <c r="AQ8192" i="1"/>
  <c r="AQ8193" i="1"/>
  <c r="AQ8194" i="1"/>
  <c r="AQ8195" i="1"/>
  <c r="AQ8196" i="1"/>
  <c r="AQ8197" i="1"/>
  <c r="AQ8198" i="1"/>
  <c r="AQ8199" i="1"/>
  <c r="AQ8200" i="1"/>
  <c r="AQ8201" i="1"/>
  <c r="AQ8202" i="1"/>
  <c r="AQ8203" i="1"/>
  <c r="AQ8204" i="1"/>
  <c r="AQ8205" i="1"/>
  <c r="AQ8206" i="1"/>
  <c r="AQ8207" i="1"/>
  <c r="AQ8208" i="1"/>
  <c r="AQ8209" i="1"/>
  <c r="AQ8210" i="1"/>
  <c r="AQ8211" i="1"/>
  <c r="AQ8212" i="1"/>
  <c r="AQ8213" i="1"/>
  <c r="AQ8214" i="1"/>
  <c r="AQ8215" i="1"/>
  <c r="AQ8216" i="1"/>
  <c r="AQ8217" i="1"/>
  <c r="AQ8218" i="1"/>
  <c r="AQ8219" i="1"/>
  <c r="AQ8220" i="1"/>
  <c r="AQ8221" i="1"/>
  <c r="AQ8222" i="1"/>
  <c r="AQ8223" i="1"/>
  <c r="AQ8224" i="1"/>
  <c r="AQ8225" i="1"/>
  <c r="AQ8226" i="1"/>
  <c r="AQ8227" i="1"/>
  <c r="AQ8228" i="1"/>
  <c r="AQ8229" i="1"/>
  <c r="AQ8230" i="1"/>
  <c r="AQ8231" i="1"/>
  <c r="AQ8232" i="1"/>
  <c r="AQ8233" i="1"/>
  <c r="AQ8234" i="1"/>
  <c r="AQ8235" i="1"/>
  <c r="AQ8236" i="1"/>
  <c r="AQ8237" i="1"/>
  <c r="AQ8238" i="1"/>
  <c r="AQ8239" i="1"/>
  <c r="AQ8240" i="1"/>
  <c r="AQ8241" i="1"/>
  <c r="AQ8242" i="1"/>
  <c r="AQ8243" i="1"/>
  <c r="AQ8244" i="1"/>
  <c r="AQ8245" i="1"/>
  <c r="AQ8246" i="1"/>
  <c r="AQ8247" i="1"/>
  <c r="AQ8248" i="1"/>
  <c r="AQ8249" i="1"/>
  <c r="AQ8250" i="1"/>
  <c r="AQ8251" i="1"/>
  <c r="AQ8252" i="1"/>
  <c r="AQ8253" i="1"/>
  <c r="AQ8254" i="1"/>
  <c r="AQ8255" i="1"/>
  <c r="AQ8256" i="1"/>
  <c r="AQ8257" i="1"/>
  <c r="AQ8258" i="1"/>
  <c r="AQ8259" i="1"/>
  <c r="AQ8260" i="1"/>
  <c r="AQ8261" i="1"/>
  <c r="AQ8262" i="1"/>
  <c r="AQ8263" i="1"/>
  <c r="AQ8264" i="1"/>
  <c r="AQ8265" i="1"/>
  <c r="AQ8266" i="1"/>
  <c r="AQ8267" i="1"/>
  <c r="AQ8268" i="1"/>
  <c r="AQ8269" i="1"/>
  <c r="AQ8270" i="1"/>
  <c r="AQ8271" i="1"/>
  <c r="AQ8272" i="1"/>
  <c r="AQ8273" i="1"/>
  <c r="AQ8274" i="1"/>
  <c r="AQ8275" i="1"/>
  <c r="AQ8276" i="1"/>
  <c r="AQ8277" i="1"/>
  <c r="AQ8278" i="1"/>
  <c r="AQ8279" i="1"/>
  <c r="AQ8280" i="1"/>
  <c r="AQ8281" i="1"/>
  <c r="AQ8282" i="1"/>
  <c r="AQ8283" i="1"/>
  <c r="AQ8284" i="1"/>
  <c r="AQ8285" i="1"/>
  <c r="AQ8286" i="1"/>
  <c r="AQ8287" i="1"/>
  <c r="AQ8288" i="1"/>
  <c r="AQ8289" i="1"/>
  <c r="AQ8290" i="1"/>
  <c r="AQ8291" i="1"/>
  <c r="AQ8292" i="1"/>
  <c r="AQ8293" i="1"/>
  <c r="AQ8294" i="1"/>
  <c r="AQ8295" i="1"/>
  <c r="AQ8296" i="1"/>
  <c r="AQ8297" i="1"/>
  <c r="AQ8298" i="1"/>
  <c r="AQ8299" i="1"/>
  <c r="AQ8300" i="1"/>
  <c r="AQ8301" i="1"/>
  <c r="AQ8302" i="1"/>
  <c r="AQ8303" i="1"/>
  <c r="AQ8304" i="1"/>
  <c r="AQ8305" i="1"/>
  <c r="AQ8306" i="1"/>
  <c r="AQ8307" i="1"/>
  <c r="AQ8308" i="1"/>
  <c r="AQ8309" i="1"/>
  <c r="AQ8310" i="1"/>
  <c r="AQ8311" i="1"/>
  <c r="AQ8312" i="1"/>
  <c r="AQ8313" i="1"/>
  <c r="AQ8314" i="1"/>
  <c r="AQ8315" i="1"/>
  <c r="AQ8316" i="1"/>
  <c r="AQ8317" i="1"/>
  <c r="AQ8318" i="1"/>
  <c r="AQ8319" i="1"/>
  <c r="AQ8320" i="1"/>
  <c r="AQ8321" i="1"/>
  <c r="AQ8322" i="1"/>
  <c r="AQ8323" i="1"/>
  <c r="AQ8324" i="1"/>
  <c r="AQ8325" i="1"/>
  <c r="AQ8326" i="1"/>
  <c r="AQ8327" i="1"/>
  <c r="AQ8328" i="1"/>
  <c r="AQ8329" i="1"/>
  <c r="AQ8330" i="1"/>
  <c r="AQ8331" i="1"/>
  <c r="AQ8332" i="1"/>
  <c r="AQ8333" i="1"/>
  <c r="AQ8334" i="1"/>
  <c r="AQ8335" i="1"/>
  <c r="AQ8336" i="1"/>
  <c r="AQ8337" i="1"/>
  <c r="AQ8338" i="1"/>
  <c r="AQ8339" i="1"/>
  <c r="AQ8340" i="1"/>
  <c r="AQ8341" i="1"/>
  <c r="AQ8342" i="1"/>
  <c r="AQ8343" i="1"/>
  <c r="AQ8344" i="1"/>
  <c r="AQ8345" i="1"/>
  <c r="AQ8346" i="1"/>
  <c r="AQ8347" i="1"/>
  <c r="AQ8348" i="1"/>
  <c r="AQ8349" i="1"/>
  <c r="AQ8350" i="1"/>
  <c r="AQ8351" i="1"/>
  <c r="AQ8352" i="1"/>
  <c r="AQ8353" i="1"/>
  <c r="AQ8354" i="1"/>
  <c r="AQ8355" i="1"/>
  <c r="AQ8356" i="1"/>
  <c r="AQ8357" i="1"/>
  <c r="AQ8358" i="1"/>
  <c r="AQ8359" i="1"/>
  <c r="AQ8360" i="1"/>
  <c r="AQ8361" i="1"/>
  <c r="AQ8362" i="1"/>
  <c r="AQ8363" i="1"/>
  <c r="AQ8364" i="1"/>
  <c r="AQ8365" i="1"/>
  <c r="AQ8366" i="1"/>
  <c r="AQ8367" i="1"/>
  <c r="AQ8368" i="1"/>
  <c r="AQ8369" i="1"/>
  <c r="AQ8370" i="1"/>
  <c r="AQ8371" i="1"/>
  <c r="AQ8372" i="1"/>
  <c r="AQ8373" i="1"/>
  <c r="AQ8374" i="1"/>
  <c r="AQ8375" i="1"/>
  <c r="AQ8376" i="1"/>
  <c r="AQ8377" i="1"/>
  <c r="AQ8378" i="1"/>
  <c r="AQ8379" i="1"/>
  <c r="AQ8380" i="1"/>
  <c r="AQ8381" i="1"/>
  <c r="AQ8382" i="1"/>
  <c r="AQ8383" i="1"/>
  <c r="AQ8384" i="1"/>
  <c r="AQ8385" i="1"/>
  <c r="AQ8386" i="1"/>
  <c r="AQ8387" i="1"/>
  <c r="AQ8388" i="1"/>
  <c r="AQ8389" i="1"/>
  <c r="AQ8390" i="1"/>
  <c r="AQ8391" i="1"/>
  <c r="AQ8392" i="1"/>
  <c r="AQ8393" i="1"/>
  <c r="AQ8394" i="1"/>
  <c r="AQ8395" i="1"/>
  <c r="AQ8396" i="1"/>
  <c r="AQ8397" i="1"/>
  <c r="AQ8398" i="1"/>
  <c r="AQ8399" i="1"/>
  <c r="AQ8400" i="1"/>
  <c r="AQ8401" i="1"/>
  <c r="AQ8402" i="1"/>
  <c r="AQ8403" i="1"/>
  <c r="AQ8404" i="1"/>
  <c r="AQ8405" i="1"/>
  <c r="AQ8406" i="1"/>
  <c r="AQ8407" i="1"/>
  <c r="AQ8408" i="1"/>
  <c r="AQ8409" i="1"/>
  <c r="AQ8410" i="1"/>
  <c r="AQ8411" i="1"/>
  <c r="AQ8412" i="1"/>
  <c r="AQ8413" i="1"/>
  <c r="AQ8414" i="1"/>
  <c r="AQ8415" i="1"/>
  <c r="AQ8416" i="1"/>
  <c r="AQ8417" i="1"/>
  <c r="AQ8418" i="1"/>
  <c r="AQ8419" i="1"/>
  <c r="AQ8420" i="1"/>
  <c r="AQ8421" i="1"/>
  <c r="AQ8422" i="1"/>
  <c r="AQ8423" i="1"/>
  <c r="AQ8424" i="1"/>
  <c r="AQ8425" i="1"/>
  <c r="AQ8426" i="1"/>
  <c r="AQ8427" i="1"/>
  <c r="AQ8428" i="1"/>
  <c r="AQ8429" i="1"/>
  <c r="AQ8430" i="1"/>
  <c r="AQ8431" i="1"/>
  <c r="AQ8432" i="1"/>
  <c r="AQ8433" i="1"/>
  <c r="AQ8434" i="1"/>
  <c r="AQ8435" i="1"/>
  <c r="AQ8436" i="1"/>
  <c r="AQ8437" i="1"/>
  <c r="AQ8438" i="1"/>
  <c r="AQ8439" i="1"/>
  <c r="AQ8440" i="1"/>
  <c r="AQ8441" i="1"/>
  <c r="AQ8442" i="1"/>
  <c r="AQ8443" i="1"/>
  <c r="AQ8444" i="1"/>
  <c r="AQ8445" i="1"/>
  <c r="AQ8446" i="1"/>
  <c r="AQ8447" i="1"/>
  <c r="AQ8448" i="1"/>
  <c r="AQ8449" i="1"/>
  <c r="AQ8450" i="1"/>
  <c r="AQ8451" i="1"/>
  <c r="AQ8452" i="1"/>
  <c r="AQ8453" i="1"/>
  <c r="AQ8454" i="1"/>
  <c r="AQ8455" i="1"/>
  <c r="AQ8456" i="1"/>
  <c r="AQ8457" i="1"/>
  <c r="AQ8458" i="1"/>
  <c r="AQ8459" i="1"/>
  <c r="AQ8460" i="1"/>
  <c r="AQ8461" i="1"/>
  <c r="AQ8462" i="1"/>
  <c r="AQ8463" i="1"/>
  <c r="AQ8464" i="1"/>
  <c r="AQ8465" i="1"/>
  <c r="AQ8466" i="1"/>
  <c r="AQ8467" i="1"/>
  <c r="AQ8468" i="1"/>
  <c r="AQ8469" i="1"/>
  <c r="AQ8470" i="1"/>
  <c r="AQ8471" i="1"/>
  <c r="AQ8472" i="1"/>
  <c r="AQ8473" i="1"/>
  <c r="AQ8474" i="1"/>
  <c r="AQ8475" i="1"/>
  <c r="AQ8476" i="1"/>
  <c r="AQ8477" i="1"/>
  <c r="AQ8478" i="1"/>
  <c r="AQ8479" i="1"/>
  <c r="AQ8480" i="1"/>
  <c r="AQ8481" i="1"/>
  <c r="AQ8482" i="1"/>
  <c r="AQ8483" i="1"/>
  <c r="AQ8484" i="1"/>
  <c r="AQ8485" i="1"/>
  <c r="AQ8486" i="1"/>
  <c r="AQ8487" i="1"/>
  <c r="AQ8488" i="1"/>
  <c r="AQ8489" i="1"/>
  <c r="AQ8490" i="1"/>
  <c r="AQ8491" i="1"/>
  <c r="AQ8492" i="1"/>
  <c r="AQ8493" i="1"/>
  <c r="AQ8494" i="1"/>
  <c r="AQ8495" i="1"/>
  <c r="AQ8496" i="1"/>
  <c r="AQ8497" i="1"/>
  <c r="AQ8498" i="1"/>
  <c r="AQ8499" i="1"/>
  <c r="AQ8500" i="1"/>
  <c r="AQ8501" i="1"/>
  <c r="AQ8502" i="1"/>
  <c r="AQ8503" i="1"/>
  <c r="AQ8504" i="1"/>
  <c r="AQ8505" i="1"/>
  <c r="AQ8506" i="1"/>
  <c r="AQ8507" i="1"/>
  <c r="AQ8508" i="1"/>
  <c r="AQ8509" i="1"/>
  <c r="AQ8510" i="1"/>
  <c r="AQ8511" i="1"/>
  <c r="AQ8512" i="1"/>
  <c r="AQ8513" i="1"/>
  <c r="AQ8514" i="1"/>
  <c r="AQ8515" i="1"/>
  <c r="AQ8516" i="1"/>
  <c r="AQ8517" i="1"/>
  <c r="AQ8518" i="1"/>
  <c r="AQ8519" i="1"/>
  <c r="AQ8520" i="1"/>
  <c r="AQ8521" i="1"/>
  <c r="AQ8522" i="1"/>
  <c r="AQ8523" i="1"/>
  <c r="AQ8524" i="1"/>
  <c r="AQ8525" i="1"/>
  <c r="AQ8526" i="1"/>
  <c r="AQ8527" i="1"/>
  <c r="AQ8528" i="1"/>
  <c r="AQ8529" i="1"/>
  <c r="AQ8530" i="1"/>
  <c r="AQ8531" i="1"/>
  <c r="AQ8532" i="1"/>
  <c r="AQ8533" i="1"/>
  <c r="AQ8534" i="1"/>
  <c r="AQ8535" i="1"/>
  <c r="AQ8536" i="1"/>
  <c r="AQ8537" i="1"/>
  <c r="AQ8538" i="1"/>
  <c r="AQ8539" i="1"/>
  <c r="AQ8540" i="1"/>
  <c r="AQ8541" i="1"/>
  <c r="AQ8542" i="1"/>
  <c r="AQ8543" i="1"/>
  <c r="AQ8544" i="1"/>
  <c r="AQ8545" i="1"/>
  <c r="AQ8546" i="1"/>
  <c r="AQ8547" i="1"/>
  <c r="AQ8548" i="1"/>
  <c r="AQ8549" i="1"/>
  <c r="AQ8550" i="1"/>
  <c r="AQ8551" i="1"/>
  <c r="AQ8552" i="1"/>
  <c r="AQ8553" i="1"/>
  <c r="AQ8554" i="1"/>
  <c r="AQ8555" i="1"/>
  <c r="AQ8556" i="1"/>
  <c r="AQ8557" i="1"/>
  <c r="AQ8558" i="1"/>
  <c r="AQ8559" i="1"/>
  <c r="AQ8560" i="1"/>
  <c r="AQ8561" i="1"/>
  <c r="AQ8562" i="1"/>
  <c r="AQ8563" i="1"/>
  <c r="AQ8564" i="1"/>
  <c r="AQ8565" i="1"/>
  <c r="AQ8566" i="1"/>
  <c r="AQ8567" i="1"/>
  <c r="AQ8568" i="1"/>
  <c r="AQ8569" i="1"/>
  <c r="AQ8570" i="1"/>
  <c r="AQ8571" i="1"/>
  <c r="AQ8572" i="1"/>
  <c r="AQ8573" i="1"/>
  <c r="AQ8574" i="1"/>
  <c r="AQ8575" i="1"/>
  <c r="AQ8576" i="1"/>
  <c r="AQ8577" i="1"/>
  <c r="AQ8578" i="1"/>
  <c r="AQ8579" i="1"/>
  <c r="AQ8580" i="1"/>
  <c r="AQ8581" i="1"/>
  <c r="AQ8582" i="1"/>
  <c r="AQ8583" i="1"/>
  <c r="AQ8584" i="1"/>
  <c r="AQ8585" i="1"/>
  <c r="AQ8586" i="1"/>
  <c r="AQ8587" i="1"/>
  <c r="AQ8588" i="1"/>
  <c r="AQ8589" i="1"/>
  <c r="AQ8590" i="1"/>
  <c r="AQ8591" i="1"/>
  <c r="AQ8592" i="1"/>
  <c r="AQ8593" i="1"/>
  <c r="AQ8594" i="1"/>
  <c r="AQ8595" i="1"/>
  <c r="AQ8596" i="1"/>
  <c r="AQ8597" i="1"/>
  <c r="AQ8598" i="1"/>
  <c r="AQ8599" i="1"/>
  <c r="AQ8600" i="1"/>
  <c r="AQ8601" i="1"/>
  <c r="AQ8602" i="1"/>
  <c r="AQ8603" i="1"/>
  <c r="AQ8604" i="1"/>
  <c r="AQ8605" i="1"/>
  <c r="AQ8606" i="1"/>
  <c r="AQ8607" i="1"/>
  <c r="AQ8608" i="1"/>
  <c r="AQ8609" i="1"/>
  <c r="AQ8610" i="1"/>
  <c r="AQ8611" i="1"/>
  <c r="AQ8612" i="1"/>
  <c r="AQ8613" i="1"/>
  <c r="AQ8614" i="1"/>
  <c r="AQ8615" i="1"/>
  <c r="AQ8616" i="1"/>
  <c r="AQ8617" i="1"/>
  <c r="AQ8618" i="1"/>
  <c r="AQ8619" i="1"/>
  <c r="AQ8620" i="1"/>
  <c r="AQ8621" i="1"/>
  <c r="AQ8622" i="1"/>
  <c r="AQ8623" i="1"/>
  <c r="AQ8624" i="1"/>
  <c r="AQ8625" i="1"/>
  <c r="AQ8626" i="1"/>
  <c r="AQ8627" i="1"/>
  <c r="AQ8628" i="1"/>
  <c r="AQ8629" i="1"/>
  <c r="AQ8630" i="1"/>
  <c r="AQ8631" i="1"/>
  <c r="AQ8632" i="1"/>
  <c r="AQ8633" i="1"/>
  <c r="AQ8634" i="1"/>
  <c r="AQ8635" i="1"/>
  <c r="AQ8636" i="1"/>
  <c r="AQ8637" i="1"/>
  <c r="AQ8638" i="1"/>
  <c r="AQ8639" i="1"/>
  <c r="AQ8640" i="1"/>
  <c r="AQ8641" i="1"/>
  <c r="AQ8642" i="1"/>
  <c r="AQ8643" i="1"/>
  <c r="AQ8644" i="1"/>
  <c r="AQ8645" i="1"/>
  <c r="AQ8646" i="1"/>
  <c r="AQ8647" i="1"/>
  <c r="AQ8648" i="1"/>
  <c r="AQ8649" i="1"/>
  <c r="AQ8650" i="1"/>
  <c r="AQ8651" i="1"/>
  <c r="AQ8652" i="1"/>
  <c r="AQ8653" i="1"/>
  <c r="AQ8654" i="1"/>
  <c r="AQ8655" i="1"/>
  <c r="AQ8656" i="1"/>
  <c r="AQ8657" i="1"/>
  <c r="AQ8658" i="1"/>
  <c r="AQ8659" i="1"/>
  <c r="AQ8660" i="1"/>
  <c r="AQ8661" i="1"/>
  <c r="AQ8662" i="1"/>
  <c r="AQ8663" i="1"/>
  <c r="AQ8664" i="1"/>
  <c r="AQ8665" i="1"/>
  <c r="AQ8666" i="1"/>
  <c r="AQ8667" i="1"/>
  <c r="AQ8668" i="1"/>
  <c r="AQ8669" i="1"/>
  <c r="AQ8670" i="1"/>
  <c r="AQ8671" i="1"/>
  <c r="AQ8672" i="1"/>
  <c r="AQ8673" i="1"/>
  <c r="AQ8674" i="1"/>
  <c r="AQ8675" i="1"/>
  <c r="AQ8676" i="1"/>
  <c r="AQ8677" i="1"/>
  <c r="AQ8678" i="1"/>
  <c r="AQ8679" i="1"/>
  <c r="AQ8680" i="1"/>
  <c r="AQ8681" i="1"/>
  <c r="AQ8682" i="1"/>
  <c r="AQ8683" i="1"/>
  <c r="AQ8684" i="1"/>
  <c r="AQ8685" i="1"/>
  <c r="AQ8686" i="1"/>
  <c r="AQ8687" i="1"/>
  <c r="AQ8688" i="1"/>
  <c r="AQ8689" i="1"/>
  <c r="AQ8690" i="1"/>
  <c r="AQ8691" i="1"/>
  <c r="AQ8692" i="1"/>
  <c r="AQ8693" i="1"/>
  <c r="AQ8694" i="1"/>
  <c r="AQ8695" i="1"/>
  <c r="AQ8696" i="1"/>
  <c r="AQ8697" i="1"/>
  <c r="AQ8698" i="1"/>
  <c r="AQ8699" i="1"/>
  <c r="AQ8700" i="1"/>
  <c r="AQ8701" i="1"/>
  <c r="AQ8702" i="1"/>
  <c r="AQ8703" i="1"/>
  <c r="AQ8704" i="1"/>
  <c r="AQ8705" i="1"/>
  <c r="AQ8706" i="1"/>
  <c r="AQ8707" i="1"/>
  <c r="AQ8708" i="1"/>
  <c r="AQ8709" i="1"/>
  <c r="AQ8710" i="1"/>
  <c r="AQ8711" i="1"/>
  <c r="AQ8712" i="1"/>
  <c r="AQ8713" i="1"/>
  <c r="AQ8714" i="1"/>
  <c r="AQ8715" i="1"/>
  <c r="AQ8716" i="1"/>
  <c r="AQ8717" i="1"/>
  <c r="AQ8718" i="1"/>
  <c r="AQ8719" i="1"/>
  <c r="AQ8720" i="1"/>
  <c r="AQ8721" i="1"/>
  <c r="AQ8722" i="1"/>
  <c r="AQ8723" i="1"/>
  <c r="AQ8724" i="1"/>
  <c r="AQ8725" i="1"/>
  <c r="AQ8726" i="1"/>
  <c r="AQ8727" i="1"/>
  <c r="AQ8728" i="1"/>
  <c r="AQ8729" i="1"/>
  <c r="AQ8730" i="1"/>
  <c r="AQ8731" i="1"/>
  <c r="AQ8732" i="1"/>
  <c r="AQ8733" i="1"/>
  <c r="AQ8734" i="1"/>
  <c r="AQ8735" i="1"/>
  <c r="AQ8736" i="1"/>
  <c r="AQ8737" i="1"/>
  <c r="AQ8738" i="1"/>
  <c r="AQ8739" i="1"/>
  <c r="AQ8740" i="1"/>
  <c r="AQ8741" i="1"/>
  <c r="AQ8742" i="1"/>
  <c r="AQ8743" i="1"/>
  <c r="AQ8744" i="1"/>
  <c r="AQ8745" i="1"/>
  <c r="AQ8746" i="1"/>
  <c r="AQ8747" i="1"/>
  <c r="AQ8748" i="1"/>
  <c r="AQ8749" i="1"/>
  <c r="AQ8750" i="1"/>
  <c r="AQ8751" i="1"/>
  <c r="AQ8752" i="1"/>
  <c r="AQ8753" i="1"/>
  <c r="AQ8754" i="1"/>
  <c r="AQ8755" i="1"/>
  <c r="AQ8756" i="1"/>
  <c r="AQ8757" i="1"/>
  <c r="AQ8758" i="1"/>
  <c r="AQ8759" i="1"/>
  <c r="AQ8760" i="1"/>
  <c r="AQ8761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5572" i="1"/>
  <c r="AN5573" i="1"/>
  <c r="AN5574" i="1"/>
  <c r="AN5575" i="1"/>
  <c r="AN5576" i="1"/>
  <c r="AN5577" i="1"/>
  <c r="AN5578" i="1"/>
  <c r="AN5579" i="1"/>
  <c r="AN5580" i="1"/>
  <c r="AN5581" i="1"/>
  <c r="AN5582" i="1"/>
  <c r="AN5583" i="1"/>
  <c r="AN5584" i="1"/>
  <c r="AN5585" i="1"/>
  <c r="AN5586" i="1"/>
  <c r="AN5587" i="1"/>
  <c r="AN5588" i="1"/>
  <c r="AN5589" i="1"/>
  <c r="AN5590" i="1"/>
  <c r="AN5591" i="1"/>
  <c r="AN5592" i="1"/>
  <c r="AN5593" i="1"/>
  <c r="AN5594" i="1"/>
  <c r="AN5595" i="1"/>
  <c r="AN5596" i="1"/>
  <c r="AN5597" i="1"/>
  <c r="AN5598" i="1"/>
  <c r="AN5599" i="1"/>
  <c r="AN5600" i="1"/>
  <c r="AN5601" i="1"/>
  <c r="AN5602" i="1"/>
  <c r="AN5603" i="1"/>
  <c r="AN5604" i="1"/>
  <c r="AN5605" i="1"/>
  <c r="AN5606" i="1"/>
  <c r="AN5607" i="1"/>
  <c r="AN5608" i="1"/>
  <c r="AN5609" i="1"/>
  <c r="AN5610" i="1"/>
  <c r="AN5611" i="1"/>
  <c r="AN5612" i="1"/>
  <c r="AN5613" i="1"/>
  <c r="AN5614" i="1"/>
  <c r="AN5615" i="1"/>
  <c r="AN5616" i="1"/>
  <c r="AN5617" i="1"/>
  <c r="AN5618" i="1"/>
  <c r="AN5619" i="1"/>
  <c r="AN5620" i="1"/>
  <c r="AN5621" i="1"/>
  <c r="AN5622" i="1"/>
  <c r="AN5623" i="1"/>
  <c r="AN5624" i="1"/>
  <c r="AN5625" i="1"/>
  <c r="AN5626" i="1"/>
  <c r="AN5627" i="1"/>
  <c r="AN5628" i="1"/>
  <c r="AN5629" i="1"/>
  <c r="AN5630" i="1"/>
  <c r="AN5631" i="1"/>
  <c r="AN5632" i="1"/>
  <c r="AN5633" i="1"/>
  <c r="AN5634" i="1"/>
  <c r="AN5635" i="1"/>
  <c r="AN5636" i="1"/>
  <c r="AN5637" i="1"/>
  <c r="AN5638" i="1"/>
  <c r="AN5639" i="1"/>
  <c r="AN5640" i="1"/>
  <c r="AN5641" i="1"/>
  <c r="AN5642" i="1"/>
  <c r="AN5643" i="1"/>
  <c r="AN5644" i="1"/>
  <c r="AN5645" i="1"/>
  <c r="AN5646" i="1"/>
  <c r="AN5647" i="1"/>
  <c r="AN5648" i="1"/>
  <c r="AN5649" i="1"/>
  <c r="AN5650" i="1"/>
  <c r="AN5651" i="1"/>
  <c r="AN5652" i="1"/>
  <c r="AN5653" i="1"/>
  <c r="AN5654" i="1"/>
  <c r="AN5655" i="1"/>
  <c r="AN5656" i="1"/>
  <c r="AN5657" i="1"/>
  <c r="AN5658" i="1"/>
  <c r="AN5659" i="1"/>
  <c r="AN5660" i="1"/>
  <c r="AN5661" i="1"/>
  <c r="AN5662" i="1"/>
  <c r="AN5663" i="1"/>
  <c r="AN5664" i="1"/>
  <c r="AN5665" i="1"/>
  <c r="AN5666" i="1"/>
  <c r="AN5667" i="1"/>
  <c r="AN5668" i="1"/>
  <c r="AN5669" i="1"/>
  <c r="AN5670" i="1"/>
  <c r="AN5671" i="1"/>
  <c r="AN5672" i="1"/>
  <c r="AN5673" i="1"/>
  <c r="AN5674" i="1"/>
  <c r="AN5675" i="1"/>
  <c r="AN5676" i="1"/>
  <c r="AN5677" i="1"/>
  <c r="AN5678" i="1"/>
  <c r="AN5679" i="1"/>
  <c r="AN5680" i="1"/>
  <c r="AN5681" i="1"/>
  <c r="AN5682" i="1"/>
  <c r="AN5683" i="1"/>
  <c r="AN5684" i="1"/>
  <c r="AN5685" i="1"/>
  <c r="AN5686" i="1"/>
  <c r="AN5687" i="1"/>
  <c r="AN5688" i="1"/>
  <c r="AN5689" i="1"/>
  <c r="AN5690" i="1"/>
  <c r="AN5691" i="1"/>
  <c r="AN5692" i="1"/>
  <c r="AN5693" i="1"/>
  <c r="AN5694" i="1"/>
  <c r="AN5695" i="1"/>
  <c r="AN5696" i="1"/>
  <c r="AN5697" i="1"/>
  <c r="AN5698" i="1"/>
  <c r="AN5699" i="1"/>
  <c r="AN5700" i="1"/>
  <c r="AN5701" i="1"/>
  <c r="AN5702" i="1"/>
  <c r="AN5703" i="1"/>
  <c r="AN5704" i="1"/>
  <c r="AN5705" i="1"/>
  <c r="AN5706" i="1"/>
  <c r="AN5707" i="1"/>
  <c r="AN5708" i="1"/>
  <c r="AN5709" i="1"/>
  <c r="AN5710" i="1"/>
  <c r="AN5711" i="1"/>
  <c r="AN5712" i="1"/>
  <c r="AN5713" i="1"/>
  <c r="AN5714" i="1"/>
  <c r="AN5715" i="1"/>
  <c r="AN5716" i="1"/>
  <c r="AN5717" i="1"/>
  <c r="AN5718" i="1"/>
  <c r="AN5719" i="1"/>
  <c r="AN5720" i="1"/>
  <c r="AN5721" i="1"/>
  <c r="AN5722" i="1"/>
  <c r="AN5723" i="1"/>
  <c r="AN5724" i="1"/>
  <c r="AN5725" i="1"/>
  <c r="AN5726" i="1"/>
  <c r="AN5727" i="1"/>
  <c r="AN5728" i="1"/>
  <c r="AN5729" i="1"/>
  <c r="AN5730" i="1"/>
  <c r="AN5731" i="1"/>
  <c r="AN5732" i="1"/>
  <c r="AN5733" i="1"/>
  <c r="AN5734" i="1"/>
  <c r="AN5735" i="1"/>
  <c r="AN5736" i="1"/>
  <c r="AN5737" i="1"/>
  <c r="AN5738" i="1"/>
  <c r="AN5739" i="1"/>
  <c r="AN5740" i="1"/>
  <c r="AN5741" i="1"/>
  <c r="AN5742" i="1"/>
  <c r="AN5743" i="1"/>
  <c r="AN5744" i="1"/>
  <c r="AN5745" i="1"/>
  <c r="AN5746" i="1"/>
  <c r="AN5747" i="1"/>
  <c r="AN5748" i="1"/>
  <c r="AN5749" i="1"/>
  <c r="AN5750" i="1"/>
  <c r="AN5751" i="1"/>
  <c r="AN5752" i="1"/>
  <c r="AN5753" i="1"/>
  <c r="AN5754" i="1"/>
  <c r="AN5755" i="1"/>
  <c r="AN5756" i="1"/>
  <c r="AN5757" i="1"/>
  <c r="AN5758" i="1"/>
  <c r="AN5759" i="1"/>
  <c r="AN5760" i="1"/>
  <c r="AN5761" i="1"/>
  <c r="AN5762" i="1"/>
  <c r="AN5763" i="1"/>
  <c r="AN5764" i="1"/>
  <c r="AN5765" i="1"/>
  <c r="AN5766" i="1"/>
  <c r="AN5767" i="1"/>
  <c r="AN5768" i="1"/>
  <c r="AN5769" i="1"/>
  <c r="AN5770" i="1"/>
  <c r="AN5771" i="1"/>
  <c r="AN5772" i="1"/>
  <c r="AN5773" i="1"/>
  <c r="AN5774" i="1"/>
  <c r="AN5775" i="1"/>
  <c r="AN5776" i="1"/>
  <c r="AN5777" i="1"/>
  <c r="AN5778" i="1"/>
  <c r="AN5779" i="1"/>
  <c r="AN5780" i="1"/>
  <c r="AN5781" i="1"/>
  <c r="AN5782" i="1"/>
  <c r="AN5783" i="1"/>
  <c r="AN5784" i="1"/>
  <c r="AN5785" i="1"/>
  <c r="AN5786" i="1"/>
  <c r="AN5787" i="1"/>
  <c r="AN5788" i="1"/>
  <c r="AN5789" i="1"/>
  <c r="AN5790" i="1"/>
  <c r="AN5791" i="1"/>
  <c r="AN5792" i="1"/>
  <c r="AN5793" i="1"/>
  <c r="AN5794" i="1"/>
  <c r="AN5795" i="1"/>
  <c r="AN5796" i="1"/>
  <c r="AN5797" i="1"/>
  <c r="AN5798" i="1"/>
  <c r="AN5799" i="1"/>
  <c r="AN5800" i="1"/>
  <c r="AN5801" i="1"/>
  <c r="AN5802" i="1"/>
  <c r="AN5803" i="1"/>
  <c r="AN5804" i="1"/>
  <c r="AN5805" i="1"/>
  <c r="AN5806" i="1"/>
  <c r="AN5807" i="1"/>
  <c r="AN5808" i="1"/>
  <c r="AN5809" i="1"/>
  <c r="AN5810" i="1"/>
  <c r="AN5811" i="1"/>
  <c r="AN5812" i="1"/>
  <c r="AN5813" i="1"/>
  <c r="AN5814" i="1"/>
  <c r="AN5815" i="1"/>
  <c r="AN5816" i="1"/>
  <c r="AN5817" i="1"/>
  <c r="AN5818" i="1"/>
  <c r="AN5819" i="1"/>
  <c r="AN5820" i="1"/>
  <c r="AN5821" i="1"/>
  <c r="AN5822" i="1"/>
  <c r="AN5823" i="1"/>
  <c r="AN5824" i="1"/>
  <c r="AN5825" i="1"/>
  <c r="AN5826" i="1"/>
  <c r="AN5827" i="1"/>
  <c r="AN5828" i="1"/>
  <c r="AN5829" i="1"/>
  <c r="AN5830" i="1"/>
  <c r="AN5831" i="1"/>
  <c r="AN5832" i="1"/>
  <c r="AN5833" i="1"/>
  <c r="AN5834" i="1"/>
  <c r="AN5835" i="1"/>
  <c r="AN5836" i="1"/>
  <c r="AN5837" i="1"/>
  <c r="AN5838" i="1"/>
  <c r="AN5839" i="1"/>
  <c r="AN5840" i="1"/>
  <c r="AN5841" i="1"/>
  <c r="AN5842" i="1"/>
  <c r="AN5843" i="1"/>
  <c r="AN5844" i="1"/>
  <c r="AN5845" i="1"/>
  <c r="AN5846" i="1"/>
  <c r="AN5847" i="1"/>
  <c r="AN5848" i="1"/>
  <c r="AN5849" i="1"/>
  <c r="AN5850" i="1"/>
  <c r="AN5851" i="1"/>
  <c r="AN5852" i="1"/>
  <c r="AN5853" i="1"/>
  <c r="AN5854" i="1"/>
  <c r="AN5855" i="1"/>
  <c r="AN5856" i="1"/>
  <c r="AN5857" i="1"/>
  <c r="AN5858" i="1"/>
  <c r="AN5859" i="1"/>
  <c r="AN5860" i="1"/>
  <c r="AN5861" i="1"/>
  <c r="AN5862" i="1"/>
  <c r="AN5863" i="1"/>
  <c r="AN5864" i="1"/>
  <c r="AN5865" i="1"/>
  <c r="AN5866" i="1"/>
  <c r="AN5867" i="1"/>
  <c r="AN5868" i="1"/>
  <c r="AN5869" i="1"/>
  <c r="AN5870" i="1"/>
  <c r="AN5871" i="1"/>
  <c r="AN5872" i="1"/>
  <c r="AN5873" i="1"/>
  <c r="AN5874" i="1"/>
  <c r="AN5875" i="1"/>
  <c r="AN5876" i="1"/>
  <c r="AN5877" i="1"/>
  <c r="AN5878" i="1"/>
  <c r="AN5879" i="1"/>
  <c r="AN5880" i="1"/>
  <c r="AN5881" i="1"/>
  <c r="AN5882" i="1"/>
  <c r="AN5883" i="1"/>
  <c r="AN5884" i="1"/>
  <c r="AN5885" i="1"/>
  <c r="AN5886" i="1"/>
  <c r="AN5887" i="1"/>
  <c r="AN5888" i="1"/>
  <c r="AN5889" i="1"/>
  <c r="AN5890" i="1"/>
  <c r="AN5891" i="1"/>
  <c r="AN5892" i="1"/>
  <c r="AN5893" i="1"/>
  <c r="AN5894" i="1"/>
  <c r="AN5895" i="1"/>
  <c r="AN5896" i="1"/>
  <c r="AN5897" i="1"/>
  <c r="AN5898" i="1"/>
  <c r="AN5899" i="1"/>
  <c r="AN5900" i="1"/>
  <c r="AN5901" i="1"/>
  <c r="AN5902" i="1"/>
  <c r="AN5903" i="1"/>
  <c r="AN5904" i="1"/>
  <c r="AN5905" i="1"/>
  <c r="AN5906" i="1"/>
  <c r="AN5907" i="1"/>
  <c r="AN5908" i="1"/>
  <c r="AN5909" i="1"/>
  <c r="AN5910" i="1"/>
  <c r="AN5911" i="1"/>
  <c r="AN5912" i="1"/>
  <c r="AN5913" i="1"/>
  <c r="AN5914" i="1"/>
  <c r="AN5915" i="1"/>
  <c r="AN5916" i="1"/>
  <c r="AN5917" i="1"/>
  <c r="AN5918" i="1"/>
  <c r="AN5919" i="1"/>
  <c r="AN5920" i="1"/>
  <c r="AN5921" i="1"/>
  <c r="AN5922" i="1"/>
  <c r="AN5923" i="1"/>
  <c r="AN5924" i="1"/>
  <c r="AN5925" i="1"/>
  <c r="AN5926" i="1"/>
  <c r="AN5927" i="1"/>
  <c r="AN5928" i="1"/>
  <c r="AN5929" i="1"/>
  <c r="AN5930" i="1"/>
  <c r="AN5931" i="1"/>
  <c r="AN5932" i="1"/>
  <c r="AN5933" i="1"/>
  <c r="AN5934" i="1"/>
  <c r="AN5935" i="1"/>
  <c r="AN5936" i="1"/>
  <c r="AN5937" i="1"/>
  <c r="AN5938" i="1"/>
  <c r="AN5939" i="1"/>
  <c r="AN5940" i="1"/>
  <c r="AN5941" i="1"/>
  <c r="AN5942" i="1"/>
  <c r="AN5943" i="1"/>
  <c r="AN5944" i="1"/>
  <c r="AN5945" i="1"/>
  <c r="AN5946" i="1"/>
  <c r="AN5947" i="1"/>
  <c r="AN5948" i="1"/>
  <c r="AN5949" i="1"/>
  <c r="AN5950" i="1"/>
  <c r="AN5951" i="1"/>
  <c r="AN5952" i="1"/>
  <c r="AN5953" i="1"/>
  <c r="AN5954" i="1"/>
  <c r="AN5955" i="1"/>
  <c r="AN5956" i="1"/>
  <c r="AN5957" i="1"/>
  <c r="AN5958" i="1"/>
  <c r="AN5959" i="1"/>
  <c r="AN5960" i="1"/>
  <c r="AN5961" i="1"/>
  <c r="AN5962" i="1"/>
  <c r="AN5963" i="1"/>
  <c r="AN5964" i="1"/>
  <c r="AN5965" i="1"/>
  <c r="AN5966" i="1"/>
  <c r="AN5967" i="1"/>
  <c r="AN5968" i="1"/>
  <c r="AN5969" i="1"/>
  <c r="AN5970" i="1"/>
  <c r="AN5971" i="1"/>
  <c r="AN5972" i="1"/>
  <c r="AN5973" i="1"/>
  <c r="AN5974" i="1"/>
  <c r="AN5975" i="1"/>
  <c r="AN5976" i="1"/>
  <c r="AN5977" i="1"/>
  <c r="AN5978" i="1"/>
  <c r="AN5979" i="1"/>
  <c r="AN5980" i="1"/>
  <c r="AN5981" i="1"/>
  <c r="AN5982" i="1"/>
  <c r="AN5983" i="1"/>
  <c r="AN5984" i="1"/>
  <c r="AN5985" i="1"/>
  <c r="AN5986" i="1"/>
  <c r="AN5987" i="1"/>
  <c r="AN5988" i="1"/>
  <c r="AN5989" i="1"/>
  <c r="AN5990" i="1"/>
  <c r="AN5991" i="1"/>
  <c r="AN5992" i="1"/>
  <c r="AN5993" i="1"/>
  <c r="AN5994" i="1"/>
  <c r="AN5995" i="1"/>
  <c r="AN5996" i="1"/>
  <c r="AN5997" i="1"/>
  <c r="AN5998" i="1"/>
  <c r="AN5999" i="1"/>
  <c r="AN6000" i="1"/>
  <c r="AN6001" i="1"/>
  <c r="AN6002" i="1"/>
  <c r="AN6003" i="1"/>
  <c r="AN6004" i="1"/>
  <c r="AN6005" i="1"/>
  <c r="AN6006" i="1"/>
  <c r="AN6007" i="1"/>
  <c r="AN6008" i="1"/>
  <c r="AN6009" i="1"/>
  <c r="AN6010" i="1"/>
  <c r="AN6011" i="1"/>
  <c r="AN6012" i="1"/>
  <c r="AN6013" i="1"/>
  <c r="AN6014" i="1"/>
  <c r="AN6015" i="1"/>
  <c r="AN6016" i="1"/>
  <c r="AN6017" i="1"/>
  <c r="AN6018" i="1"/>
  <c r="AN6019" i="1"/>
  <c r="AN6020" i="1"/>
  <c r="AN6021" i="1"/>
  <c r="AN6022" i="1"/>
  <c r="AN6023" i="1"/>
  <c r="AN6024" i="1"/>
  <c r="AN6025" i="1"/>
  <c r="AN6026" i="1"/>
  <c r="AN6027" i="1"/>
  <c r="AN6028" i="1"/>
  <c r="AN6029" i="1"/>
  <c r="AN6030" i="1"/>
  <c r="AN6031" i="1"/>
  <c r="AN6032" i="1"/>
  <c r="AN6033" i="1"/>
  <c r="AN6034" i="1"/>
  <c r="AN6035" i="1"/>
  <c r="AN6036" i="1"/>
  <c r="AN6037" i="1"/>
  <c r="AN6038" i="1"/>
  <c r="AN6039" i="1"/>
  <c r="AN6040" i="1"/>
  <c r="AN6041" i="1"/>
  <c r="AN6042" i="1"/>
  <c r="AN6043" i="1"/>
  <c r="AN6044" i="1"/>
  <c r="AN6045" i="1"/>
  <c r="AN6046" i="1"/>
  <c r="AN6047" i="1"/>
  <c r="AN6048" i="1"/>
  <c r="AN6049" i="1"/>
  <c r="AN6050" i="1"/>
  <c r="AN6051" i="1"/>
  <c r="AN6052" i="1"/>
  <c r="AN6053" i="1"/>
  <c r="AN6054" i="1"/>
  <c r="AN6055" i="1"/>
  <c r="AN6056" i="1"/>
  <c r="AN6057" i="1"/>
  <c r="AN6058" i="1"/>
  <c r="AN6059" i="1"/>
  <c r="AN6060" i="1"/>
  <c r="AN6061" i="1"/>
  <c r="AN6062" i="1"/>
  <c r="AN6063" i="1"/>
  <c r="AN6064" i="1"/>
  <c r="AN6065" i="1"/>
  <c r="AN6066" i="1"/>
  <c r="AN6067" i="1"/>
  <c r="AN6068" i="1"/>
  <c r="AN6069" i="1"/>
  <c r="AN6070" i="1"/>
  <c r="AN6071" i="1"/>
  <c r="AN6072" i="1"/>
  <c r="AN6073" i="1"/>
  <c r="AN6074" i="1"/>
  <c r="AN6075" i="1"/>
  <c r="AN6076" i="1"/>
  <c r="AN6077" i="1"/>
  <c r="AN6078" i="1"/>
  <c r="AN6079" i="1"/>
  <c r="AN6080" i="1"/>
  <c r="AN6081" i="1"/>
  <c r="AN6082" i="1"/>
  <c r="AN6083" i="1"/>
  <c r="AN6084" i="1"/>
  <c r="AN6085" i="1"/>
  <c r="AN6086" i="1"/>
  <c r="AN6087" i="1"/>
  <c r="AN6088" i="1"/>
  <c r="AN6089" i="1"/>
  <c r="AN6090" i="1"/>
  <c r="AN6091" i="1"/>
  <c r="AN6092" i="1"/>
  <c r="AN6093" i="1"/>
  <c r="AN6094" i="1"/>
  <c r="AN6095" i="1"/>
  <c r="AN6096" i="1"/>
  <c r="AN6097" i="1"/>
  <c r="AN6098" i="1"/>
  <c r="AN6099" i="1"/>
  <c r="AN6100" i="1"/>
  <c r="AN6101" i="1"/>
  <c r="AN6102" i="1"/>
  <c r="AN6103" i="1"/>
  <c r="AN6104" i="1"/>
  <c r="AN6105" i="1"/>
  <c r="AN6106" i="1"/>
  <c r="AN6107" i="1"/>
  <c r="AN6108" i="1"/>
  <c r="AN6109" i="1"/>
  <c r="AN6110" i="1"/>
  <c r="AN6111" i="1"/>
  <c r="AN6112" i="1"/>
  <c r="AN6113" i="1"/>
  <c r="AN6114" i="1"/>
  <c r="AN6115" i="1"/>
  <c r="AN6116" i="1"/>
  <c r="AN6117" i="1"/>
  <c r="AN6118" i="1"/>
  <c r="AN6119" i="1"/>
  <c r="AN6120" i="1"/>
  <c r="AN6121" i="1"/>
  <c r="AN6122" i="1"/>
  <c r="AN6123" i="1"/>
  <c r="AN6124" i="1"/>
  <c r="AN6125" i="1"/>
  <c r="AN6126" i="1"/>
  <c r="AN6127" i="1"/>
  <c r="AN6128" i="1"/>
  <c r="AN6129" i="1"/>
  <c r="AN6130" i="1"/>
  <c r="AN6131" i="1"/>
  <c r="AN6132" i="1"/>
  <c r="AN6133" i="1"/>
  <c r="AN6134" i="1"/>
  <c r="AN6135" i="1"/>
  <c r="AN6136" i="1"/>
  <c r="AN6137" i="1"/>
  <c r="AN6138" i="1"/>
  <c r="AN6139" i="1"/>
  <c r="AN6140" i="1"/>
  <c r="AN6141" i="1"/>
  <c r="AN6142" i="1"/>
  <c r="AN6143" i="1"/>
  <c r="AN6144" i="1"/>
  <c r="AN6145" i="1"/>
  <c r="AN6146" i="1"/>
  <c r="AN6147" i="1"/>
  <c r="AN6148" i="1"/>
  <c r="AN6149" i="1"/>
  <c r="AN6150" i="1"/>
  <c r="AN6151" i="1"/>
  <c r="AN6152" i="1"/>
  <c r="AN6153" i="1"/>
  <c r="AN6154" i="1"/>
  <c r="AN6155" i="1"/>
  <c r="AN6156" i="1"/>
  <c r="AN6157" i="1"/>
  <c r="AN6158" i="1"/>
  <c r="AN6159" i="1"/>
  <c r="AN6160" i="1"/>
  <c r="AN6161" i="1"/>
  <c r="AN6162" i="1"/>
  <c r="AN6163" i="1"/>
  <c r="AN6164" i="1"/>
  <c r="AN6165" i="1"/>
  <c r="AN6166" i="1"/>
  <c r="AN6167" i="1"/>
  <c r="AN6168" i="1"/>
  <c r="AN6169" i="1"/>
  <c r="AN6170" i="1"/>
  <c r="AN6171" i="1"/>
  <c r="AN6172" i="1"/>
  <c r="AN6173" i="1"/>
  <c r="AN6174" i="1"/>
  <c r="AN6175" i="1"/>
  <c r="AN6176" i="1"/>
  <c r="AN6177" i="1"/>
  <c r="AN6178" i="1"/>
  <c r="AN6179" i="1"/>
  <c r="AN6180" i="1"/>
  <c r="AN6181" i="1"/>
  <c r="AN6182" i="1"/>
  <c r="AN6183" i="1"/>
  <c r="AN6184" i="1"/>
  <c r="AN6185" i="1"/>
  <c r="AN6186" i="1"/>
  <c r="AN6187" i="1"/>
  <c r="AN6188" i="1"/>
  <c r="AN6189" i="1"/>
  <c r="AN6190" i="1"/>
  <c r="AN6191" i="1"/>
  <c r="AN6192" i="1"/>
  <c r="AN6193" i="1"/>
  <c r="AN6194" i="1"/>
  <c r="AN6195" i="1"/>
  <c r="AN6196" i="1"/>
  <c r="AN6197" i="1"/>
  <c r="AN6198" i="1"/>
  <c r="AN6199" i="1"/>
  <c r="AN6200" i="1"/>
  <c r="AN6201" i="1"/>
  <c r="AN6202" i="1"/>
  <c r="AN6203" i="1"/>
  <c r="AN6204" i="1"/>
  <c r="AN6205" i="1"/>
  <c r="AN6206" i="1"/>
  <c r="AN6207" i="1"/>
  <c r="AN6208" i="1"/>
  <c r="AN6209" i="1"/>
  <c r="AN6210" i="1"/>
  <c r="AN6211" i="1"/>
  <c r="AN6212" i="1"/>
  <c r="AN6213" i="1"/>
  <c r="AN6214" i="1"/>
  <c r="AN6215" i="1"/>
  <c r="AN6216" i="1"/>
  <c r="AN6217" i="1"/>
  <c r="AN6218" i="1"/>
  <c r="AN6219" i="1"/>
  <c r="AN6220" i="1"/>
  <c r="AN6221" i="1"/>
  <c r="AN6222" i="1"/>
  <c r="AN6223" i="1"/>
  <c r="AN6224" i="1"/>
  <c r="AN6225" i="1"/>
  <c r="AN6226" i="1"/>
  <c r="AN6227" i="1"/>
  <c r="AN6228" i="1"/>
  <c r="AN6229" i="1"/>
  <c r="AN6230" i="1"/>
  <c r="AN6231" i="1"/>
  <c r="AN6232" i="1"/>
  <c r="AN6233" i="1"/>
  <c r="AN6234" i="1"/>
  <c r="AN6235" i="1"/>
  <c r="AN6236" i="1"/>
  <c r="AN6237" i="1"/>
  <c r="AN6238" i="1"/>
  <c r="AN6239" i="1"/>
  <c r="AN6240" i="1"/>
  <c r="AN6241" i="1"/>
  <c r="AN6242" i="1"/>
  <c r="AN6243" i="1"/>
  <c r="AN6244" i="1"/>
  <c r="AN6245" i="1"/>
  <c r="AN6246" i="1"/>
  <c r="AN6247" i="1"/>
  <c r="AN6248" i="1"/>
  <c r="AN6249" i="1"/>
  <c r="AN6250" i="1"/>
  <c r="AN6251" i="1"/>
  <c r="AN6252" i="1"/>
  <c r="AN6253" i="1"/>
  <c r="AN6254" i="1"/>
  <c r="AN6255" i="1"/>
  <c r="AN6256" i="1"/>
  <c r="AN6257" i="1"/>
  <c r="AN6258" i="1"/>
  <c r="AN6259" i="1"/>
  <c r="AN6260" i="1"/>
  <c r="AN6261" i="1"/>
  <c r="AN6262" i="1"/>
  <c r="AN6263" i="1"/>
  <c r="AN6264" i="1"/>
  <c r="AN6265" i="1"/>
  <c r="AN6266" i="1"/>
  <c r="AN6267" i="1"/>
  <c r="AN6268" i="1"/>
  <c r="AN6269" i="1"/>
  <c r="AN6270" i="1"/>
  <c r="AN6271" i="1"/>
  <c r="AN6272" i="1"/>
  <c r="AN6273" i="1"/>
  <c r="AN6274" i="1"/>
  <c r="AN6275" i="1"/>
  <c r="AN6276" i="1"/>
  <c r="AN6277" i="1"/>
  <c r="AN6278" i="1"/>
  <c r="AN6279" i="1"/>
  <c r="AN6280" i="1"/>
  <c r="AN6281" i="1"/>
  <c r="AN6282" i="1"/>
  <c r="AN6283" i="1"/>
  <c r="AN6284" i="1"/>
  <c r="AN6285" i="1"/>
  <c r="AN6286" i="1"/>
  <c r="AN6287" i="1"/>
  <c r="AN6288" i="1"/>
  <c r="AN6289" i="1"/>
  <c r="AN6290" i="1"/>
  <c r="AN6291" i="1"/>
  <c r="AN6292" i="1"/>
  <c r="AN6293" i="1"/>
  <c r="AN6294" i="1"/>
  <c r="AN6295" i="1"/>
  <c r="AN6296" i="1"/>
  <c r="AN6297" i="1"/>
  <c r="AN6298" i="1"/>
  <c r="AN6299" i="1"/>
  <c r="AN6300" i="1"/>
  <c r="AN6301" i="1"/>
  <c r="AN6302" i="1"/>
  <c r="AN6303" i="1"/>
  <c r="AN6304" i="1"/>
  <c r="AN6305" i="1"/>
  <c r="AN6306" i="1"/>
  <c r="AN6307" i="1"/>
  <c r="AN6308" i="1"/>
  <c r="AN6309" i="1"/>
  <c r="AN6310" i="1"/>
  <c r="AN6311" i="1"/>
  <c r="AN6312" i="1"/>
  <c r="AN6313" i="1"/>
  <c r="AN6314" i="1"/>
  <c r="AN6315" i="1"/>
  <c r="AN6316" i="1"/>
  <c r="AN6317" i="1"/>
  <c r="AN6318" i="1"/>
  <c r="AN6319" i="1"/>
  <c r="AN6320" i="1"/>
  <c r="AN6321" i="1"/>
  <c r="AN6322" i="1"/>
  <c r="AN6323" i="1"/>
  <c r="AN6324" i="1"/>
  <c r="AN6325" i="1"/>
  <c r="AN6326" i="1"/>
  <c r="AN6327" i="1"/>
  <c r="AN6328" i="1"/>
  <c r="AN6329" i="1"/>
  <c r="AN6330" i="1"/>
  <c r="AN6331" i="1"/>
  <c r="AN6332" i="1"/>
  <c r="AN6333" i="1"/>
  <c r="AN6334" i="1"/>
  <c r="AN6335" i="1"/>
  <c r="AN6336" i="1"/>
  <c r="AN6337" i="1"/>
  <c r="AN6338" i="1"/>
  <c r="AN6339" i="1"/>
  <c r="AN6340" i="1"/>
  <c r="AN6341" i="1"/>
  <c r="AN6342" i="1"/>
  <c r="AN6343" i="1"/>
  <c r="AN6344" i="1"/>
  <c r="AN6345" i="1"/>
  <c r="AN6346" i="1"/>
  <c r="AN6347" i="1"/>
  <c r="AN6348" i="1"/>
  <c r="AN6349" i="1"/>
  <c r="AN6350" i="1"/>
  <c r="AN6351" i="1"/>
  <c r="AN6352" i="1"/>
  <c r="AN6353" i="1"/>
  <c r="AN6354" i="1"/>
  <c r="AN6355" i="1"/>
  <c r="AN6356" i="1"/>
  <c r="AN6357" i="1"/>
  <c r="AN6358" i="1"/>
  <c r="AN6359" i="1"/>
  <c r="AN6360" i="1"/>
  <c r="AN6361" i="1"/>
  <c r="AN6362" i="1"/>
  <c r="AN6363" i="1"/>
  <c r="AN6364" i="1"/>
  <c r="AN6365" i="1"/>
  <c r="AN6366" i="1"/>
  <c r="AN6367" i="1"/>
  <c r="AN6368" i="1"/>
  <c r="AN6369" i="1"/>
  <c r="AN6370" i="1"/>
  <c r="AN6371" i="1"/>
  <c r="AN6372" i="1"/>
  <c r="AN6373" i="1"/>
  <c r="AN6374" i="1"/>
  <c r="AN6375" i="1"/>
  <c r="AN6376" i="1"/>
  <c r="AN6377" i="1"/>
  <c r="AN6378" i="1"/>
  <c r="AN6379" i="1"/>
  <c r="AN6380" i="1"/>
  <c r="AN6381" i="1"/>
  <c r="AN6382" i="1"/>
  <c r="AN6383" i="1"/>
  <c r="AN6384" i="1"/>
  <c r="AN6385" i="1"/>
  <c r="AN6386" i="1"/>
  <c r="AN6387" i="1"/>
  <c r="AN6388" i="1"/>
  <c r="AN6389" i="1"/>
  <c r="AN6390" i="1"/>
  <c r="AN6391" i="1"/>
  <c r="AN6392" i="1"/>
  <c r="AN6393" i="1"/>
  <c r="AN6394" i="1"/>
  <c r="AN6395" i="1"/>
  <c r="AN6396" i="1"/>
  <c r="AN6397" i="1"/>
  <c r="AN6398" i="1"/>
  <c r="AN6399" i="1"/>
  <c r="AN6400" i="1"/>
  <c r="AN6401" i="1"/>
  <c r="AN6402" i="1"/>
  <c r="AN6403" i="1"/>
  <c r="AN6404" i="1"/>
  <c r="AN6405" i="1"/>
  <c r="AN6406" i="1"/>
  <c r="AN6407" i="1"/>
  <c r="AN6408" i="1"/>
  <c r="AN6409" i="1"/>
  <c r="AN6410" i="1"/>
  <c r="AN6411" i="1"/>
  <c r="AN6412" i="1"/>
  <c r="AN6413" i="1"/>
  <c r="AN6414" i="1"/>
  <c r="AN6415" i="1"/>
  <c r="AN6416" i="1"/>
  <c r="AN6417" i="1"/>
  <c r="AN6418" i="1"/>
  <c r="AN6419" i="1"/>
  <c r="AN6420" i="1"/>
  <c r="AN6421" i="1"/>
  <c r="AN6422" i="1"/>
  <c r="AN6423" i="1"/>
  <c r="AN6424" i="1"/>
  <c r="AN6425" i="1"/>
  <c r="AN6426" i="1"/>
  <c r="AN6427" i="1"/>
  <c r="AN6428" i="1"/>
  <c r="AN6429" i="1"/>
  <c r="AN6430" i="1"/>
  <c r="AN6431" i="1"/>
  <c r="AN6432" i="1"/>
  <c r="AN6433" i="1"/>
  <c r="AN6434" i="1"/>
  <c r="AN6435" i="1"/>
  <c r="AN6436" i="1"/>
  <c r="AN6437" i="1"/>
  <c r="AN6438" i="1"/>
  <c r="AN6439" i="1"/>
  <c r="AN6440" i="1"/>
  <c r="AN6441" i="1"/>
  <c r="AN6442" i="1"/>
  <c r="AN6443" i="1"/>
  <c r="AN6444" i="1"/>
  <c r="AN6445" i="1"/>
  <c r="AN6446" i="1"/>
  <c r="AN6447" i="1"/>
  <c r="AN6448" i="1"/>
  <c r="AN6449" i="1"/>
  <c r="AN6450" i="1"/>
  <c r="AN6451" i="1"/>
  <c r="AN6452" i="1"/>
  <c r="AN6453" i="1"/>
  <c r="AN6454" i="1"/>
  <c r="AN6455" i="1"/>
  <c r="AN6456" i="1"/>
  <c r="AN6457" i="1"/>
  <c r="AN6458" i="1"/>
  <c r="AN6459" i="1"/>
  <c r="AN6460" i="1"/>
  <c r="AN6461" i="1"/>
  <c r="AN6462" i="1"/>
  <c r="AN6463" i="1"/>
  <c r="AN6464" i="1"/>
  <c r="AN6465" i="1"/>
  <c r="AN6466" i="1"/>
  <c r="AN6467" i="1"/>
  <c r="AN6468" i="1"/>
  <c r="AN6469" i="1"/>
  <c r="AN6470" i="1"/>
  <c r="AN6471" i="1"/>
  <c r="AN6472" i="1"/>
  <c r="AN6473" i="1"/>
  <c r="AN6474" i="1"/>
  <c r="AN6475" i="1"/>
  <c r="AN6476" i="1"/>
  <c r="AN6477" i="1"/>
  <c r="AN6478" i="1"/>
  <c r="AN6479" i="1"/>
  <c r="AN6480" i="1"/>
  <c r="AN6481" i="1"/>
  <c r="AN6482" i="1"/>
  <c r="AN6483" i="1"/>
  <c r="AN6484" i="1"/>
  <c r="AN6485" i="1"/>
  <c r="AN6486" i="1"/>
  <c r="AN6487" i="1"/>
  <c r="AN6488" i="1"/>
  <c r="AN6489" i="1"/>
  <c r="AN6490" i="1"/>
  <c r="AN6491" i="1"/>
  <c r="AN6492" i="1"/>
  <c r="AN6493" i="1"/>
  <c r="AN6494" i="1"/>
  <c r="AN6495" i="1"/>
  <c r="AN6496" i="1"/>
  <c r="AN6497" i="1"/>
  <c r="AN6498" i="1"/>
  <c r="AN6499" i="1"/>
  <c r="AN6500" i="1"/>
  <c r="AN6501" i="1"/>
  <c r="AN6502" i="1"/>
  <c r="AN6503" i="1"/>
  <c r="AN6504" i="1"/>
  <c r="AN6505" i="1"/>
  <c r="AN6506" i="1"/>
  <c r="AN6507" i="1"/>
  <c r="AN6508" i="1"/>
  <c r="AN6509" i="1"/>
  <c r="AN6510" i="1"/>
  <c r="AN6511" i="1"/>
  <c r="AN6512" i="1"/>
  <c r="AN6513" i="1"/>
  <c r="AN6514" i="1"/>
  <c r="AN6515" i="1"/>
  <c r="AN6516" i="1"/>
  <c r="AN6517" i="1"/>
  <c r="AN6518" i="1"/>
  <c r="AN6519" i="1"/>
  <c r="AN6520" i="1"/>
  <c r="AN6521" i="1"/>
  <c r="AN6522" i="1"/>
  <c r="AN6523" i="1"/>
  <c r="AN6524" i="1"/>
  <c r="AN6525" i="1"/>
  <c r="AN6526" i="1"/>
  <c r="AN6527" i="1"/>
  <c r="AN6528" i="1"/>
  <c r="AN6529" i="1"/>
  <c r="AN6530" i="1"/>
  <c r="AN6531" i="1"/>
  <c r="AN6532" i="1"/>
  <c r="AN6533" i="1"/>
  <c r="AN6534" i="1"/>
  <c r="AN6535" i="1"/>
  <c r="AN6536" i="1"/>
  <c r="AN6537" i="1"/>
  <c r="AN6538" i="1"/>
  <c r="AN6539" i="1"/>
  <c r="AN6540" i="1"/>
  <c r="AN6541" i="1"/>
  <c r="AN6542" i="1"/>
  <c r="AN6543" i="1"/>
  <c r="AN6544" i="1"/>
  <c r="AN6545" i="1"/>
  <c r="AN6546" i="1"/>
  <c r="AN6547" i="1"/>
  <c r="AN6548" i="1"/>
  <c r="AN6549" i="1"/>
  <c r="AN6550" i="1"/>
  <c r="AN6551" i="1"/>
  <c r="AN6552" i="1"/>
  <c r="AN6553" i="1"/>
  <c r="AN6554" i="1"/>
  <c r="AN6555" i="1"/>
  <c r="AN6556" i="1"/>
  <c r="AN6557" i="1"/>
  <c r="AN6558" i="1"/>
  <c r="AN6559" i="1"/>
  <c r="AN6560" i="1"/>
  <c r="AN6561" i="1"/>
  <c r="AN6562" i="1"/>
  <c r="AN6563" i="1"/>
  <c r="AN6564" i="1"/>
  <c r="AN6565" i="1"/>
  <c r="AN6566" i="1"/>
  <c r="AN6567" i="1"/>
  <c r="AN6568" i="1"/>
  <c r="AN6569" i="1"/>
  <c r="AN6570" i="1"/>
  <c r="AN6571" i="1"/>
  <c r="AN6572" i="1"/>
  <c r="AN6573" i="1"/>
  <c r="AN6574" i="1"/>
  <c r="AN6575" i="1"/>
  <c r="AN6576" i="1"/>
  <c r="AN6577" i="1"/>
  <c r="AN6578" i="1"/>
  <c r="AN6579" i="1"/>
  <c r="AN6580" i="1"/>
  <c r="AN6581" i="1"/>
  <c r="AN6582" i="1"/>
  <c r="AN6583" i="1"/>
  <c r="AN6584" i="1"/>
  <c r="AN6585" i="1"/>
  <c r="AN6586" i="1"/>
  <c r="AN6587" i="1"/>
  <c r="AN6588" i="1"/>
  <c r="AN6589" i="1"/>
  <c r="AN6590" i="1"/>
  <c r="AN6591" i="1"/>
  <c r="AN6592" i="1"/>
  <c r="AN6593" i="1"/>
  <c r="AN6594" i="1"/>
  <c r="AN6595" i="1"/>
  <c r="AN6596" i="1"/>
  <c r="AN6597" i="1"/>
  <c r="AN6598" i="1"/>
  <c r="AN6599" i="1"/>
  <c r="AN6600" i="1"/>
  <c r="AN6601" i="1"/>
  <c r="AN6602" i="1"/>
  <c r="AN6603" i="1"/>
  <c r="AN6604" i="1"/>
  <c r="AN6605" i="1"/>
  <c r="AN6606" i="1"/>
  <c r="AN6607" i="1"/>
  <c r="AN6608" i="1"/>
  <c r="AN6609" i="1"/>
  <c r="AN6610" i="1"/>
  <c r="AN6611" i="1"/>
  <c r="AN6612" i="1"/>
  <c r="AN6613" i="1"/>
  <c r="AN6614" i="1"/>
  <c r="AN6615" i="1"/>
  <c r="AN6616" i="1"/>
  <c r="AN6617" i="1"/>
  <c r="AN6618" i="1"/>
  <c r="AN6619" i="1"/>
  <c r="AN6620" i="1"/>
  <c r="AN6621" i="1"/>
  <c r="AN6622" i="1"/>
  <c r="AN6623" i="1"/>
  <c r="AN6624" i="1"/>
  <c r="AN6625" i="1"/>
  <c r="AN6626" i="1"/>
  <c r="AN6627" i="1"/>
  <c r="AN6628" i="1"/>
  <c r="AN6629" i="1"/>
  <c r="AN6630" i="1"/>
  <c r="AN6631" i="1"/>
  <c r="AN6632" i="1"/>
  <c r="AN6633" i="1"/>
  <c r="AN6634" i="1"/>
  <c r="AN6635" i="1"/>
  <c r="AN6636" i="1"/>
  <c r="AN6637" i="1"/>
  <c r="AN6638" i="1"/>
  <c r="AN6639" i="1"/>
  <c r="AN6640" i="1"/>
  <c r="AN6641" i="1"/>
  <c r="AN6642" i="1"/>
  <c r="AN6643" i="1"/>
  <c r="AN6644" i="1"/>
  <c r="AN6645" i="1"/>
  <c r="AN6646" i="1"/>
  <c r="AN6647" i="1"/>
  <c r="AN6648" i="1"/>
  <c r="AN6649" i="1"/>
  <c r="AN6650" i="1"/>
  <c r="AN6651" i="1"/>
  <c r="AN6652" i="1"/>
  <c r="AN6653" i="1"/>
  <c r="AN6654" i="1"/>
  <c r="AN6655" i="1"/>
  <c r="AN6656" i="1"/>
  <c r="AN6657" i="1"/>
  <c r="AN6658" i="1"/>
  <c r="AN6659" i="1"/>
  <c r="AN6660" i="1"/>
  <c r="AN6661" i="1"/>
  <c r="AN6662" i="1"/>
  <c r="AN6663" i="1"/>
  <c r="AN6664" i="1"/>
  <c r="AN6665" i="1"/>
  <c r="AN6666" i="1"/>
  <c r="AN6667" i="1"/>
  <c r="AN6668" i="1"/>
  <c r="AN6669" i="1"/>
  <c r="AN6670" i="1"/>
  <c r="AN6671" i="1"/>
  <c r="AN6672" i="1"/>
  <c r="AN6673" i="1"/>
  <c r="AN6674" i="1"/>
  <c r="AN6675" i="1"/>
  <c r="AN6676" i="1"/>
  <c r="AN6677" i="1"/>
  <c r="AN6678" i="1"/>
  <c r="AN6679" i="1"/>
  <c r="AN6680" i="1"/>
  <c r="AN6681" i="1"/>
  <c r="AN6682" i="1"/>
  <c r="AN6683" i="1"/>
  <c r="AN6684" i="1"/>
  <c r="AN6685" i="1"/>
  <c r="AN6686" i="1"/>
  <c r="AN6687" i="1"/>
  <c r="AN6688" i="1"/>
  <c r="AN6689" i="1"/>
  <c r="AN6690" i="1"/>
  <c r="AN6691" i="1"/>
  <c r="AN6692" i="1"/>
  <c r="AN6693" i="1"/>
  <c r="AN6694" i="1"/>
  <c r="AN6695" i="1"/>
  <c r="AN6696" i="1"/>
  <c r="AN6697" i="1"/>
  <c r="AN6698" i="1"/>
  <c r="AN6699" i="1"/>
  <c r="AN6700" i="1"/>
  <c r="AN6701" i="1"/>
  <c r="AN6702" i="1"/>
  <c r="AN6703" i="1"/>
  <c r="AN6704" i="1"/>
  <c r="AN6705" i="1"/>
  <c r="AN6706" i="1"/>
  <c r="AN6707" i="1"/>
  <c r="AN6708" i="1"/>
  <c r="AN6709" i="1"/>
  <c r="AN6710" i="1"/>
  <c r="AN6711" i="1"/>
  <c r="AN6712" i="1"/>
  <c r="AN6713" i="1"/>
  <c r="AN6714" i="1"/>
  <c r="AN6715" i="1"/>
  <c r="AN6716" i="1"/>
  <c r="AN6717" i="1"/>
  <c r="AN6718" i="1"/>
  <c r="AN6719" i="1"/>
  <c r="AN6720" i="1"/>
  <c r="AN6721" i="1"/>
  <c r="AN6722" i="1"/>
  <c r="AN6723" i="1"/>
  <c r="AN6724" i="1"/>
  <c r="AN6725" i="1"/>
  <c r="AN6726" i="1"/>
  <c r="AN6727" i="1"/>
  <c r="AN6728" i="1"/>
  <c r="AN6729" i="1"/>
  <c r="AN6730" i="1"/>
  <c r="AN6731" i="1"/>
  <c r="AN6732" i="1"/>
  <c r="AN6733" i="1"/>
  <c r="AN6734" i="1"/>
  <c r="AN6735" i="1"/>
  <c r="AN6736" i="1"/>
  <c r="AN6737" i="1"/>
  <c r="AN6738" i="1"/>
  <c r="AN6739" i="1"/>
  <c r="AN6740" i="1"/>
  <c r="AN6741" i="1"/>
  <c r="AN6742" i="1"/>
  <c r="AN6743" i="1"/>
  <c r="AN6744" i="1"/>
  <c r="AN6745" i="1"/>
  <c r="AN6746" i="1"/>
  <c r="AN6747" i="1"/>
  <c r="AN6748" i="1"/>
  <c r="AN6749" i="1"/>
  <c r="AN6750" i="1"/>
  <c r="AN6751" i="1"/>
  <c r="AN6752" i="1"/>
  <c r="AN6753" i="1"/>
  <c r="AN6754" i="1"/>
  <c r="AN6755" i="1"/>
  <c r="AN6756" i="1"/>
  <c r="AN6757" i="1"/>
  <c r="AN6758" i="1"/>
  <c r="AN6759" i="1"/>
  <c r="AN6760" i="1"/>
  <c r="AN6761" i="1"/>
  <c r="AN6762" i="1"/>
  <c r="AN6763" i="1"/>
  <c r="AN6764" i="1"/>
  <c r="AN6765" i="1"/>
  <c r="AN6766" i="1"/>
  <c r="AN6767" i="1"/>
  <c r="AN6768" i="1"/>
  <c r="AN6769" i="1"/>
  <c r="AN6770" i="1"/>
  <c r="AN6771" i="1"/>
  <c r="AN6772" i="1"/>
  <c r="AN6773" i="1"/>
  <c r="AN6774" i="1"/>
  <c r="AN6775" i="1"/>
  <c r="AN6776" i="1"/>
  <c r="AN6777" i="1"/>
  <c r="AN6778" i="1"/>
  <c r="AN6779" i="1"/>
  <c r="AN6780" i="1"/>
  <c r="AN6781" i="1"/>
  <c r="AN6782" i="1"/>
  <c r="AN6783" i="1"/>
  <c r="AN6784" i="1"/>
  <c r="AN6785" i="1"/>
  <c r="AN6786" i="1"/>
  <c r="AN6787" i="1"/>
  <c r="AN6788" i="1"/>
  <c r="AN6789" i="1"/>
  <c r="AN6790" i="1"/>
  <c r="AN6791" i="1"/>
  <c r="AN6792" i="1"/>
  <c r="AN6793" i="1"/>
  <c r="AN6794" i="1"/>
  <c r="AN6795" i="1"/>
  <c r="AN6796" i="1"/>
  <c r="AN6797" i="1"/>
  <c r="AN6798" i="1"/>
  <c r="AN6799" i="1"/>
  <c r="AN6800" i="1"/>
  <c r="AN6801" i="1"/>
  <c r="AN6802" i="1"/>
  <c r="AN6803" i="1"/>
  <c r="AN6804" i="1"/>
  <c r="AN6805" i="1"/>
  <c r="AN6806" i="1"/>
  <c r="AN6807" i="1"/>
  <c r="AN6808" i="1"/>
  <c r="AN6809" i="1"/>
  <c r="AN6810" i="1"/>
  <c r="AN6811" i="1"/>
  <c r="AN6812" i="1"/>
  <c r="AN6813" i="1"/>
  <c r="AN6814" i="1"/>
  <c r="AN6815" i="1"/>
  <c r="AN6816" i="1"/>
  <c r="AN6817" i="1"/>
  <c r="AN6818" i="1"/>
  <c r="AN6819" i="1"/>
  <c r="AN6820" i="1"/>
  <c r="AN6821" i="1"/>
  <c r="AN6822" i="1"/>
  <c r="AN6823" i="1"/>
  <c r="AN6824" i="1"/>
  <c r="AN6825" i="1"/>
  <c r="AN6826" i="1"/>
  <c r="AN6827" i="1"/>
  <c r="AN6828" i="1"/>
  <c r="AN6829" i="1"/>
  <c r="AN6830" i="1"/>
  <c r="AN6831" i="1"/>
  <c r="AN6832" i="1"/>
  <c r="AN6833" i="1"/>
  <c r="AN6834" i="1"/>
  <c r="AN6835" i="1"/>
  <c r="AN6836" i="1"/>
  <c r="AN6837" i="1"/>
  <c r="AN6838" i="1"/>
  <c r="AN6839" i="1"/>
  <c r="AN6840" i="1"/>
  <c r="AN6841" i="1"/>
  <c r="AN6842" i="1"/>
  <c r="AN6843" i="1"/>
  <c r="AN6844" i="1"/>
  <c r="AN6845" i="1"/>
  <c r="AN6846" i="1"/>
  <c r="AN6847" i="1"/>
  <c r="AN6848" i="1"/>
  <c r="AN6849" i="1"/>
  <c r="AN6850" i="1"/>
  <c r="AN6851" i="1"/>
  <c r="AN6852" i="1"/>
  <c r="AN6853" i="1"/>
  <c r="AN6854" i="1"/>
  <c r="AN6855" i="1"/>
  <c r="AN6856" i="1"/>
  <c r="AN6857" i="1"/>
  <c r="AN6858" i="1"/>
  <c r="AN6859" i="1"/>
  <c r="AN6860" i="1"/>
  <c r="AN6861" i="1"/>
  <c r="AN6862" i="1"/>
  <c r="AN6863" i="1"/>
  <c r="AN6864" i="1"/>
  <c r="AN6865" i="1"/>
  <c r="AN6866" i="1"/>
  <c r="AN6867" i="1"/>
  <c r="AN6868" i="1"/>
  <c r="AN6869" i="1"/>
  <c r="AN6870" i="1"/>
  <c r="AN6871" i="1"/>
  <c r="AN6872" i="1"/>
  <c r="AN6873" i="1"/>
  <c r="AN6874" i="1"/>
  <c r="AN6875" i="1"/>
  <c r="AN6876" i="1"/>
  <c r="AN6877" i="1"/>
  <c r="AN6878" i="1"/>
  <c r="AN6879" i="1"/>
  <c r="AN6880" i="1"/>
  <c r="AN6881" i="1"/>
  <c r="AN6882" i="1"/>
  <c r="AN6883" i="1"/>
  <c r="AN6884" i="1"/>
  <c r="AN6885" i="1"/>
  <c r="AN6886" i="1"/>
  <c r="AN6887" i="1"/>
  <c r="AN6888" i="1"/>
  <c r="AN6889" i="1"/>
  <c r="AN6890" i="1"/>
  <c r="AN6891" i="1"/>
  <c r="AN6892" i="1"/>
  <c r="AN6893" i="1"/>
  <c r="AN6894" i="1"/>
  <c r="AN6895" i="1"/>
  <c r="AN6896" i="1"/>
  <c r="AN6897" i="1"/>
  <c r="AN6898" i="1"/>
  <c r="AN6899" i="1"/>
  <c r="AN6900" i="1"/>
  <c r="AN6901" i="1"/>
  <c r="AN6902" i="1"/>
  <c r="AN6903" i="1"/>
  <c r="AN6904" i="1"/>
  <c r="AN6905" i="1"/>
  <c r="AN6906" i="1"/>
  <c r="AN6907" i="1"/>
  <c r="AN6908" i="1"/>
  <c r="AN6909" i="1"/>
  <c r="AN6910" i="1"/>
  <c r="AN6911" i="1"/>
  <c r="AN6912" i="1"/>
  <c r="AN6913" i="1"/>
  <c r="AN6914" i="1"/>
  <c r="AN6915" i="1"/>
  <c r="AN6916" i="1"/>
  <c r="AN6917" i="1"/>
  <c r="AN6918" i="1"/>
  <c r="AN6919" i="1"/>
  <c r="AN6920" i="1"/>
  <c r="AN6921" i="1"/>
  <c r="AN6922" i="1"/>
  <c r="AN6923" i="1"/>
  <c r="AN6924" i="1"/>
  <c r="AN6925" i="1"/>
  <c r="AN6926" i="1"/>
  <c r="AN6927" i="1"/>
  <c r="AN6928" i="1"/>
  <c r="AN6929" i="1"/>
  <c r="AN6930" i="1"/>
  <c r="AN6931" i="1"/>
  <c r="AN6932" i="1"/>
  <c r="AN6933" i="1"/>
  <c r="AN6934" i="1"/>
  <c r="AN6935" i="1"/>
  <c r="AN6936" i="1"/>
  <c r="AN6937" i="1"/>
  <c r="AN6938" i="1"/>
  <c r="AN6939" i="1"/>
  <c r="AN6940" i="1"/>
  <c r="AN6941" i="1"/>
  <c r="AN6942" i="1"/>
  <c r="AN6943" i="1"/>
  <c r="AN6944" i="1"/>
  <c r="AN6945" i="1"/>
  <c r="AN6946" i="1"/>
  <c r="AN6947" i="1"/>
  <c r="AN6948" i="1"/>
  <c r="AN6949" i="1"/>
  <c r="AN6950" i="1"/>
  <c r="AN6951" i="1"/>
  <c r="AN6952" i="1"/>
  <c r="AN6953" i="1"/>
  <c r="AN6954" i="1"/>
  <c r="AN6955" i="1"/>
  <c r="AN6956" i="1"/>
  <c r="AN6957" i="1"/>
  <c r="AN6958" i="1"/>
  <c r="AN6959" i="1"/>
  <c r="AN6960" i="1"/>
  <c r="AN6961" i="1"/>
  <c r="AN6962" i="1"/>
  <c r="AN6963" i="1"/>
  <c r="AN6964" i="1"/>
  <c r="AN6965" i="1"/>
  <c r="AN6966" i="1"/>
  <c r="AN6967" i="1"/>
  <c r="AN6968" i="1"/>
  <c r="AN6969" i="1"/>
  <c r="AN6970" i="1"/>
  <c r="AN6971" i="1"/>
  <c r="AN6972" i="1"/>
  <c r="AN6973" i="1"/>
  <c r="AN6974" i="1"/>
  <c r="AN6975" i="1"/>
  <c r="AN6976" i="1"/>
  <c r="AN6977" i="1"/>
  <c r="AN6978" i="1"/>
  <c r="AN6979" i="1"/>
  <c r="AN6980" i="1"/>
  <c r="AN6981" i="1"/>
  <c r="AN6982" i="1"/>
  <c r="AN6983" i="1"/>
  <c r="AN6984" i="1"/>
  <c r="AN6985" i="1"/>
  <c r="AN6986" i="1"/>
  <c r="AN6987" i="1"/>
  <c r="AN6988" i="1"/>
  <c r="AN6989" i="1"/>
  <c r="AN6990" i="1"/>
  <c r="AN6991" i="1"/>
  <c r="AN6992" i="1"/>
  <c r="AN6993" i="1"/>
  <c r="AN6994" i="1"/>
  <c r="AN6995" i="1"/>
  <c r="AN6996" i="1"/>
  <c r="AN6997" i="1"/>
  <c r="AN6998" i="1"/>
  <c r="AN6999" i="1"/>
  <c r="AN7000" i="1"/>
  <c r="AN7001" i="1"/>
  <c r="AN7002" i="1"/>
  <c r="AN7003" i="1"/>
  <c r="AN7004" i="1"/>
  <c r="AN7005" i="1"/>
  <c r="AN7006" i="1"/>
  <c r="AN7007" i="1"/>
  <c r="AN7008" i="1"/>
  <c r="AN7009" i="1"/>
  <c r="AN7010" i="1"/>
  <c r="AN7011" i="1"/>
  <c r="AN7012" i="1"/>
  <c r="AN7013" i="1"/>
  <c r="AN7014" i="1"/>
  <c r="AN7015" i="1"/>
  <c r="AN7016" i="1"/>
  <c r="AN7017" i="1"/>
  <c r="AN7018" i="1"/>
  <c r="AN7019" i="1"/>
  <c r="AN7020" i="1"/>
  <c r="AN7021" i="1"/>
  <c r="AN7022" i="1"/>
  <c r="AN7023" i="1"/>
  <c r="AN7024" i="1"/>
  <c r="AN7025" i="1"/>
  <c r="AN7026" i="1"/>
  <c r="AN7027" i="1"/>
  <c r="AN7028" i="1"/>
  <c r="AN7029" i="1"/>
  <c r="AN7030" i="1"/>
  <c r="AN7031" i="1"/>
  <c r="AN7032" i="1"/>
  <c r="AN7033" i="1"/>
  <c r="AN7034" i="1"/>
  <c r="AN7035" i="1"/>
  <c r="AN7036" i="1"/>
  <c r="AN7037" i="1"/>
  <c r="AN7038" i="1"/>
  <c r="AN7039" i="1"/>
  <c r="AN7040" i="1"/>
  <c r="AN7041" i="1"/>
  <c r="AN7042" i="1"/>
  <c r="AN7043" i="1"/>
  <c r="AN7044" i="1"/>
  <c r="AN7045" i="1"/>
  <c r="AN7046" i="1"/>
  <c r="AN7047" i="1"/>
  <c r="AN7048" i="1"/>
  <c r="AN7049" i="1"/>
  <c r="AN7050" i="1"/>
  <c r="AN7051" i="1"/>
  <c r="AN7052" i="1"/>
  <c r="AN7053" i="1"/>
  <c r="AN7054" i="1"/>
  <c r="AN7055" i="1"/>
  <c r="AN7056" i="1"/>
  <c r="AN7057" i="1"/>
  <c r="AN7058" i="1"/>
  <c r="AN7059" i="1"/>
  <c r="AN7060" i="1"/>
  <c r="AN7061" i="1"/>
  <c r="AN7062" i="1"/>
  <c r="AN7063" i="1"/>
  <c r="AN7064" i="1"/>
  <c r="AN7065" i="1"/>
  <c r="AN7066" i="1"/>
  <c r="AN7067" i="1"/>
  <c r="AN7068" i="1"/>
  <c r="AN7069" i="1"/>
  <c r="AN7070" i="1"/>
  <c r="AN7071" i="1"/>
  <c r="AN7072" i="1"/>
  <c r="AN7073" i="1"/>
  <c r="AN7074" i="1"/>
  <c r="AN7075" i="1"/>
  <c r="AN7076" i="1"/>
  <c r="AN7077" i="1"/>
  <c r="AN7078" i="1"/>
  <c r="AN7079" i="1"/>
  <c r="AN7080" i="1"/>
  <c r="AN7081" i="1"/>
  <c r="AN7082" i="1"/>
  <c r="AN7083" i="1"/>
  <c r="AN7084" i="1"/>
  <c r="AN7085" i="1"/>
  <c r="AN7086" i="1"/>
  <c r="AN7087" i="1"/>
  <c r="AN7088" i="1"/>
  <c r="AN7089" i="1"/>
  <c r="AN7090" i="1"/>
  <c r="AN7091" i="1"/>
  <c r="AN7092" i="1"/>
  <c r="AN7093" i="1"/>
  <c r="AN7094" i="1"/>
  <c r="AN7095" i="1"/>
  <c r="AN7096" i="1"/>
  <c r="AN7097" i="1"/>
  <c r="AN7098" i="1"/>
  <c r="AN7099" i="1"/>
  <c r="AN7100" i="1"/>
  <c r="AN7101" i="1"/>
  <c r="AN7102" i="1"/>
  <c r="AN7103" i="1"/>
  <c r="AN7104" i="1"/>
  <c r="AN7105" i="1"/>
  <c r="AN7106" i="1"/>
  <c r="AN7107" i="1"/>
  <c r="AN7108" i="1"/>
  <c r="AN7109" i="1"/>
  <c r="AN7110" i="1"/>
  <c r="AN7111" i="1"/>
  <c r="AN7112" i="1"/>
  <c r="AN7113" i="1"/>
  <c r="AN7114" i="1"/>
  <c r="AN7115" i="1"/>
  <c r="AN7116" i="1"/>
  <c r="AN7117" i="1"/>
  <c r="AN7118" i="1"/>
  <c r="AN7119" i="1"/>
  <c r="AN7120" i="1"/>
  <c r="AN7121" i="1"/>
  <c r="AN7122" i="1"/>
  <c r="AN7123" i="1"/>
  <c r="AN7124" i="1"/>
  <c r="AN7125" i="1"/>
  <c r="AN7126" i="1"/>
  <c r="AN7127" i="1"/>
  <c r="AN7128" i="1"/>
  <c r="AN7129" i="1"/>
  <c r="AN7130" i="1"/>
  <c r="AN7131" i="1"/>
  <c r="AN7132" i="1"/>
  <c r="AN7133" i="1"/>
  <c r="AN7134" i="1"/>
  <c r="AN7135" i="1"/>
  <c r="AN7136" i="1"/>
  <c r="AN7137" i="1"/>
  <c r="AN7138" i="1"/>
  <c r="AN7139" i="1"/>
  <c r="AN7140" i="1"/>
  <c r="AN7141" i="1"/>
  <c r="AN7142" i="1"/>
  <c r="AN7143" i="1"/>
  <c r="AN7144" i="1"/>
  <c r="AN7145" i="1"/>
  <c r="AN7146" i="1"/>
  <c r="AN7147" i="1"/>
  <c r="AN7148" i="1"/>
  <c r="AN7149" i="1"/>
  <c r="AN7150" i="1"/>
  <c r="AN7151" i="1"/>
  <c r="AN7152" i="1"/>
  <c r="AN7153" i="1"/>
  <c r="AN7154" i="1"/>
  <c r="AN7155" i="1"/>
  <c r="AN7156" i="1"/>
  <c r="AN7157" i="1"/>
  <c r="AN7158" i="1"/>
  <c r="AN7159" i="1"/>
  <c r="AN7160" i="1"/>
  <c r="AN7161" i="1"/>
  <c r="AN7162" i="1"/>
  <c r="AN7163" i="1"/>
  <c r="AN7164" i="1"/>
  <c r="AN7165" i="1"/>
  <c r="AN7166" i="1"/>
  <c r="AN7167" i="1"/>
  <c r="AN7168" i="1"/>
  <c r="AN7169" i="1"/>
  <c r="AN7170" i="1"/>
  <c r="AN7171" i="1"/>
  <c r="AN7172" i="1"/>
  <c r="AN7173" i="1"/>
  <c r="AN7174" i="1"/>
  <c r="AN7175" i="1"/>
  <c r="AN7176" i="1"/>
  <c r="AN7177" i="1"/>
  <c r="AN7178" i="1"/>
  <c r="AN7179" i="1"/>
  <c r="AN7180" i="1"/>
  <c r="AN7181" i="1"/>
  <c r="AN7182" i="1"/>
  <c r="AN7183" i="1"/>
  <c r="AN7184" i="1"/>
  <c r="AN7185" i="1"/>
  <c r="AN7186" i="1"/>
  <c r="AN7187" i="1"/>
  <c r="AN7188" i="1"/>
  <c r="AN7189" i="1"/>
  <c r="AN7190" i="1"/>
  <c r="AN7191" i="1"/>
  <c r="AN7192" i="1"/>
  <c r="AN7193" i="1"/>
  <c r="AN7194" i="1"/>
  <c r="AN7195" i="1"/>
  <c r="AN7196" i="1"/>
  <c r="AN7197" i="1"/>
  <c r="AN7198" i="1"/>
  <c r="AN7199" i="1"/>
  <c r="AN7200" i="1"/>
  <c r="AN7201" i="1"/>
  <c r="AN7202" i="1"/>
  <c r="AN7203" i="1"/>
  <c r="AN7204" i="1"/>
  <c r="AN7205" i="1"/>
  <c r="AN7206" i="1"/>
  <c r="AN7207" i="1"/>
  <c r="AN7208" i="1"/>
  <c r="AN7209" i="1"/>
  <c r="AN7210" i="1"/>
  <c r="AN7211" i="1"/>
  <c r="AN7212" i="1"/>
  <c r="AN7213" i="1"/>
  <c r="AN7214" i="1"/>
  <c r="AN7215" i="1"/>
  <c r="AN7216" i="1"/>
  <c r="AN7217" i="1"/>
  <c r="AN7218" i="1"/>
  <c r="AN7219" i="1"/>
  <c r="AN7220" i="1"/>
  <c r="AN7221" i="1"/>
  <c r="AN7222" i="1"/>
  <c r="AN7223" i="1"/>
  <c r="AN7224" i="1"/>
  <c r="AN7225" i="1"/>
  <c r="AN7226" i="1"/>
  <c r="AN7227" i="1"/>
  <c r="AN7228" i="1"/>
  <c r="AN7229" i="1"/>
  <c r="AN7230" i="1"/>
  <c r="AN7231" i="1"/>
  <c r="AN7232" i="1"/>
  <c r="AN7233" i="1"/>
  <c r="AN7234" i="1"/>
  <c r="AN7235" i="1"/>
  <c r="AN7236" i="1"/>
  <c r="AN7237" i="1"/>
  <c r="AN7238" i="1"/>
  <c r="AN7239" i="1"/>
  <c r="AN7240" i="1"/>
  <c r="AN7241" i="1"/>
  <c r="AN7242" i="1"/>
  <c r="AN7243" i="1"/>
  <c r="AN7244" i="1"/>
  <c r="AN7245" i="1"/>
  <c r="AN7246" i="1"/>
  <c r="AN7247" i="1"/>
  <c r="AN7248" i="1"/>
  <c r="AN7249" i="1"/>
  <c r="AN7250" i="1"/>
  <c r="AN7251" i="1"/>
  <c r="AN7252" i="1"/>
  <c r="AN7253" i="1"/>
  <c r="AN7254" i="1"/>
  <c r="AN7255" i="1"/>
  <c r="AN7256" i="1"/>
  <c r="AN7257" i="1"/>
  <c r="AN7258" i="1"/>
  <c r="AN7259" i="1"/>
  <c r="AN7260" i="1"/>
  <c r="AN7261" i="1"/>
  <c r="AN7262" i="1"/>
  <c r="AN7263" i="1"/>
  <c r="AN7264" i="1"/>
  <c r="AN7265" i="1"/>
  <c r="AN7266" i="1"/>
  <c r="AN7267" i="1"/>
  <c r="AN7268" i="1"/>
  <c r="AN7269" i="1"/>
  <c r="AN7270" i="1"/>
  <c r="AN7271" i="1"/>
  <c r="AN7272" i="1"/>
  <c r="AN7273" i="1"/>
  <c r="AN7274" i="1"/>
  <c r="AN7275" i="1"/>
  <c r="AN7276" i="1"/>
  <c r="AN7277" i="1"/>
  <c r="AN7278" i="1"/>
  <c r="AN7279" i="1"/>
  <c r="AN7280" i="1"/>
  <c r="AN7281" i="1"/>
  <c r="AN7282" i="1"/>
  <c r="AN7283" i="1"/>
  <c r="AN7284" i="1"/>
  <c r="AN7285" i="1"/>
  <c r="AN7286" i="1"/>
  <c r="AN7287" i="1"/>
  <c r="AN7288" i="1"/>
  <c r="AN7289" i="1"/>
  <c r="AN7290" i="1"/>
  <c r="AN7291" i="1"/>
  <c r="AN7292" i="1"/>
  <c r="AN7293" i="1"/>
  <c r="AN7294" i="1"/>
  <c r="AN7295" i="1"/>
  <c r="AN7296" i="1"/>
  <c r="AN7297" i="1"/>
  <c r="AN7298" i="1"/>
  <c r="AN7299" i="1"/>
  <c r="AN7300" i="1"/>
  <c r="AN7301" i="1"/>
  <c r="AN7302" i="1"/>
  <c r="AN7303" i="1"/>
  <c r="AN7304" i="1"/>
  <c r="AN7305" i="1"/>
  <c r="AN7306" i="1"/>
  <c r="AN7307" i="1"/>
  <c r="AN7308" i="1"/>
  <c r="AN7309" i="1"/>
  <c r="AN7310" i="1"/>
  <c r="AN7311" i="1"/>
  <c r="AN7312" i="1"/>
  <c r="AN7313" i="1"/>
  <c r="AN7314" i="1"/>
  <c r="AN7315" i="1"/>
  <c r="AN7316" i="1"/>
  <c r="AN7317" i="1"/>
  <c r="AN7318" i="1"/>
  <c r="AN7319" i="1"/>
  <c r="AN7320" i="1"/>
  <c r="AN7321" i="1"/>
  <c r="AN7322" i="1"/>
  <c r="AN7323" i="1"/>
  <c r="AN7324" i="1"/>
  <c r="AN7325" i="1"/>
  <c r="AN7326" i="1"/>
  <c r="AN7327" i="1"/>
  <c r="AN7328" i="1"/>
  <c r="AN7329" i="1"/>
  <c r="AN7330" i="1"/>
  <c r="AN7331" i="1"/>
  <c r="AN7332" i="1"/>
  <c r="AN7333" i="1"/>
  <c r="AN7334" i="1"/>
  <c r="AN7335" i="1"/>
  <c r="AN7336" i="1"/>
  <c r="AN7337" i="1"/>
  <c r="AN7338" i="1"/>
  <c r="AN7339" i="1"/>
  <c r="AN7340" i="1"/>
  <c r="AN7341" i="1"/>
  <c r="AN7342" i="1"/>
  <c r="AN7343" i="1"/>
  <c r="AN7344" i="1"/>
  <c r="AN7345" i="1"/>
  <c r="AN7346" i="1"/>
  <c r="AN7347" i="1"/>
  <c r="AN7348" i="1"/>
  <c r="AN7349" i="1"/>
  <c r="AN7350" i="1"/>
  <c r="AN7351" i="1"/>
  <c r="AN7352" i="1"/>
  <c r="AN7353" i="1"/>
  <c r="AN7354" i="1"/>
  <c r="AN7355" i="1"/>
  <c r="AN7356" i="1"/>
  <c r="AN7357" i="1"/>
  <c r="AN7358" i="1"/>
  <c r="AN7359" i="1"/>
  <c r="AN7360" i="1"/>
  <c r="AN7361" i="1"/>
  <c r="AN7362" i="1"/>
  <c r="AN7363" i="1"/>
  <c r="AN7364" i="1"/>
  <c r="AN7365" i="1"/>
  <c r="AN7366" i="1"/>
  <c r="AN7367" i="1"/>
  <c r="AN7368" i="1"/>
  <c r="AN7369" i="1"/>
  <c r="AN7370" i="1"/>
  <c r="AN7371" i="1"/>
  <c r="AN7372" i="1"/>
  <c r="AN7373" i="1"/>
  <c r="AN7374" i="1"/>
  <c r="AN7375" i="1"/>
  <c r="AN7376" i="1"/>
  <c r="AN7377" i="1"/>
  <c r="AN7378" i="1"/>
  <c r="AN7379" i="1"/>
  <c r="AN7380" i="1"/>
  <c r="AN7381" i="1"/>
  <c r="AN7382" i="1"/>
  <c r="AN7383" i="1"/>
  <c r="AN7384" i="1"/>
  <c r="AN7385" i="1"/>
  <c r="AN7386" i="1"/>
  <c r="AN7387" i="1"/>
  <c r="AN7388" i="1"/>
  <c r="AN7389" i="1"/>
  <c r="AN7390" i="1"/>
  <c r="AN7391" i="1"/>
  <c r="AN7392" i="1"/>
  <c r="AN7393" i="1"/>
  <c r="AN7394" i="1"/>
  <c r="AN7395" i="1"/>
  <c r="AN7396" i="1"/>
  <c r="AN7397" i="1"/>
  <c r="AN7398" i="1"/>
  <c r="AN7399" i="1"/>
  <c r="AN7400" i="1"/>
  <c r="AN7401" i="1"/>
  <c r="AN7402" i="1"/>
  <c r="AN7403" i="1"/>
  <c r="AN7404" i="1"/>
  <c r="AN7405" i="1"/>
  <c r="AN7406" i="1"/>
  <c r="AN7407" i="1"/>
  <c r="AN7408" i="1"/>
  <c r="AN7409" i="1"/>
  <c r="AN7410" i="1"/>
  <c r="AN7411" i="1"/>
  <c r="AN7412" i="1"/>
  <c r="AN7413" i="1"/>
  <c r="AN7414" i="1"/>
  <c r="AN7415" i="1"/>
  <c r="AN7416" i="1"/>
  <c r="AN7417" i="1"/>
  <c r="AN7418" i="1"/>
  <c r="AN7419" i="1"/>
  <c r="AN7420" i="1"/>
  <c r="AN7421" i="1"/>
  <c r="AN7422" i="1"/>
  <c r="AN7423" i="1"/>
  <c r="AN7424" i="1"/>
  <c r="AN7425" i="1"/>
  <c r="AN7426" i="1"/>
  <c r="AN7427" i="1"/>
  <c r="AN7428" i="1"/>
  <c r="AN7429" i="1"/>
  <c r="AN7430" i="1"/>
  <c r="AN7431" i="1"/>
  <c r="AN7432" i="1"/>
  <c r="AN7433" i="1"/>
  <c r="AN7434" i="1"/>
  <c r="AN7435" i="1"/>
  <c r="AN7436" i="1"/>
  <c r="AN7437" i="1"/>
  <c r="AN7438" i="1"/>
  <c r="AN7439" i="1"/>
  <c r="AN7440" i="1"/>
  <c r="AN7441" i="1"/>
  <c r="AN7442" i="1"/>
  <c r="AN7443" i="1"/>
  <c r="AN7444" i="1"/>
  <c r="AN7445" i="1"/>
  <c r="AN7446" i="1"/>
  <c r="AN7447" i="1"/>
  <c r="AN7448" i="1"/>
  <c r="AN7449" i="1"/>
  <c r="AN7450" i="1"/>
  <c r="AN7451" i="1"/>
  <c r="AN7452" i="1"/>
  <c r="AN7453" i="1"/>
  <c r="AN7454" i="1"/>
  <c r="AN7455" i="1"/>
  <c r="AN7456" i="1"/>
  <c r="AN7457" i="1"/>
  <c r="AN7458" i="1"/>
  <c r="AN7459" i="1"/>
  <c r="AN7460" i="1"/>
  <c r="AN7461" i="1"/>
  <c r="AN7462" i="1"/>
  <c r="AN7463" i="1"/>
  <c r="AN7464" i="1"/>
  <c r="AN7465" i="1"/>
  <c r="AN7466" i="1"/>
  <c r="AN7467" i="1"/>
  <c r="AN7468" i="1"/>
  <c r="AN7469" i="1"/>
  <c r="AN7470" i="1"/>
  <c r="AN7471" i="1"/>
  <c r="AN7472" i="1"/>
  <c r="AN7473" i="1"/>
  <c r="AN7474" i="1"/>
  <c r="AN7475" i="1"/>
  <c r="AN7476" i="1"/>
  <c r="AN7477" i="1"/>
  <c r="AN7478" i="1"/>
  <c r="AN7479" i="1"/>
  <c r="AN7480" i="1"/>
  <c r="AN7481" i="1"/>
  <c r="AN7482" i="1"/>
  <c r="AN7483" i="1"/>
  <c r="AN7484" i="1"/>
  <c r="AN7485" i="1"/>
  <c r="AN7486" i="1"/>
  <c r="AN7487" i="1"/>
  <c r="AN7488" i="1"/>
  <c r="AN7489" i="1"/>
  <c r="AN7490" i="1"/>
  <c r="AN7491" i="1"/>
  <c r="AN7492" i="1"/>
  <c r="AN7493" i="1"/>
  <c r="AN7494" i="1"/>
  <c r="AN7495" i="1"/>
  <c r="AN7496" i="1"/>
  <c r="AN7497" i="1"/>
  <c r="AN7498" i="1"/>
  <c r="AN7499" i="1"/>
  <c r="AN7500" i="1"/>
  <c r="AN7501" i="1"/>
  <c r="AN7502" i="1"/>
  <c r="AN7503" i="1"/>
  <c r="AN7504" i="1"/>
  <c r="AN7505" i="1"/>
  <c r="AN7506" i="1"/>
  <c r="AN7507" i="1"/>
  <c r="AN7508" i="1"/>
  <c r="AN7509" i="1"/>
  <c r="AN7510" i="1"/>
  <c r="AN7511" i="1"/>
  <c r="AN7512" i="1"/>
  <c r="AN7513" i="1"/>
  <c r="AN7514" i="1"/>
  <c r="AN7515" i="1"/>
  <c r="AN7516" i="1"/>
  <c r="AN7517" i="1"/>
  <c r="AN7518" i="1"/>
  <c r="AN7519" i="1"/>
  <c r="AN7520" i="1"/>
  <c r="AN7521" i="1"/>
  <c r="AN7522" i="1"/>
  <c r="AN7523" i="1"/>
  <c r="AN7524" i="1"/>
  <c r="AN7525" i="1"/>
  <c r="AN7526" i="1"/>
  <c r="AN7527" i="1"/>
  <c r="AN7528" i="1"/>
  <c r="AN7529" i="1"/>
  <c r="AN7530" i="1"/>
  <c r="AN7531" i="1"/>
  <c r="AN7532" i="1"/>
  <c r="AN7533" i="1"/>
  <c r="AN7534" i="1"/>
  <c r="AN7535" i="1"/>
  <c r="AN7536" i="1"/>
  <c r="AN7537" i="1"/>
  <c r="AN7538" i="1"/>
  <c r="AN7539" i="1"/>
  <c r="AN7540" i="1"/>
  <c r="AN7541" i="1"/>
  <c r="AN7542" i="1"/>
  <c r="AN7543" i="1"/>
  <c r="AN7544" i="1"/>
  <c r="AN7545" i="1"/>
  <c r="AN7546" i="1"/>
  <c r="AN7547" i="1"/>
  <c r="AN7548" i="1"/>
  <c r="AN7549" i="1"/>
  <c r="AN7550" i="1"/>
  <c r="AN7551" i="1"/>
  <c r="AN7552" i="1"/>
  <c r="AN7553" i="1"/>
  <c r="AN7554" i="1"/>
  <c r="AN7555" i="1"/>
  <c r="AN7556" i="1"/>
  <c r="AN7557" i="1"/>
  <c r="AN7558" i="1"/>
  <c r="AN7559" i="1"/>
  <c r="AN7560" i="1"/>
  <c r="AN7561" i="1"/>
  <c r="AN7562" i="1"/>
  <c r="AN7563" i="1"/>
  <c r="AN7564" i="1"/>
  <c r="AN7565" i="1"/>
  <c r="AN7566" i="1"/>
  <c r="AN7567" i="1"/>
  <c r="AN7568" i="1"/>
  <c r="AN7569" i="1"/>
  <c r="AN7570" i="1"/>
  <c r="AN7571" i="1"/>
  <c r="AN7572" i="1"/>
  <c r="AN7573" i="1"/>
  <c r="AN7574" i="1"/>
  <c r="AN7575" i="1"/>
  <c r="AN7576" i="1"/>
  <c r="AN7577" i="1"/>
  <c r="AN7578" i="1"/>
  <c r="AN7579" i="1"/>
  <c r="AN7580" i="1"/>
  <c r="AN7581" i="1"/>
  <c r="AN7582" i="1"/>
  <c r="AN7583" i="1"/>
  <c r="AN7584" i="1"/>
  <c r="AN7585" i="1"/>
  <c r="AN7586" i="1"/>
  <c r="AN7587" i="1"/>
  <c r="AN7588" i="1"/>
  <c r="AN7589" i="1"/>
  <c r="AN7590" i="1"/>
  <c r="AN7591" i="1"/>
  <c r="AN7592" i="1"/>
  <c r="AN7593" i="1"/>
  <c r="AN7594" i="1"/>
  <c r="AN7595" i="1"/>
  <c r="AN7596" i="1"/>
  <c r="AN7597" i="1"/>
  <c r="AN7598" i="1"/>
  <c r="AN7599" i="1"/>
  <c r="AN7600" i="1"/>
  <c r="AN7601" i="1"/>
  <c r="AN7602" i="1"/>
  <c r="AN7603" i="1"/>
  <c r="AN7604" i="1"/>
  <c r="AN7605" i="1"/>
  <c r="AN7606" i="1"/>
  <c r="AN7607" i="1"/>
  <c r="AN7608" i="1"/>
  <c r="AN7609" i="1"/>
  <c r="AN7610" i="1"/>
  <c r="AN7611" i="1"/>
  <c r="AN7612" i="1"/>
  <c r="AN7613" i="1"/>
  <c r="AN7614" i="1"/>
  <c r="AN7615" i="1"/>
  <c r="AN7616" i="1"/>
  <c r="AN7617" i="1"/>
  <c r="AN7618" i="1"/>
  <c r="AN7619" i="1"/>
  <c r="AN7620" i="1"/>
  <c r="AN7621" i="1"/>
  <c r="AN7622" i="1"/>
  <c r="AN7623" i="1"/>
  <c r="AN7624" i="1"/>
  <c r="AN7625" i="1"/>
  <c r="AN7626" i="1"/>
  <c r="AN7627" i="1"/>
  <c r="AN7628" i="1"/>
  <c r="AN7629" i="1"/>
  <c r="AN7630" i="1"/>
  <c r="AN7631" i="1"/>
  <c r="AN7632" i="1"/>
  <c r="AN7633" i="1"/>
  <c r="AN7634" i="1"/>
  <c r="AN7635" i="1"/>
  <c r="AN7636" i="1"/>
  <c r="AN7637" i="1"/>
  <c r="AN7638" i="1"/>
  <c r="AN7639" i="1"/>
  <c r="AN7640" i="1"/>
  <c r="AN7641" i="1"/>
  <c r="AN7642" i="1"/>
  <c r="AN7643" i="1"/>
  <c r="AN7644" i="1"/>
  <c r="AN7645" i="1"/>
  <c r="AN7646" i="1"/>
  <c r="AN7647" i="1"/>
  <c r="AN7648" i="1"/>
  <c r="AN7649" i="1"/>
  <c r="AN7650" i="1"/>
  <c r="AN7651" i="1"/>
  <c r="AN7652" i="1"/>
  <c r="AN7653" i="1"/>
  <c r="AN7654" i="1"/>
  <c r="AN7655" i="1"/>
  <c r="AN7656" i="1"/>
  <c r="AN7657" i="1"/>
  <c r="AN7658" i="1"/>
  <c r="AN7659" i="1"/>
  <c r="AN7660" i="1"/>
  <c r="AN7661" i="1"/>
  <c r="AN7662" i="1"/>
  <c r="AN7663" i="1"/>
  <c r="AN7664" i="1"/>
  <c r="AN7665" i="1"/>
  <c r="AN7666" i="1"/>
  <c r="AN7667" i="1"/>
  <c r="AN7668" i="1"/>
  <c r="AN7669" i="1"/>
  <c r="AN7670" i="1"/>
  <c r="AN7671" i="1"/>
  <c r="AN7672" i="1"/>
  <c r="AN7673" i="1"/>
  <c r="AN7674" i="1"/>
  <c r="AN7675" i="1"/>
  <c r="AN7676" i="1"/>
  <c r="AN7677" i="1"/>
  <c r="AN7678" i="1"/>
  <c r="AN7679" i="1"/>
  <c r="AN7680" i="1"/>
  <c r="AN7681" i="1"/>
  <c r="AN7682" i="1"/>
  <c r="AN7683" i="1"/>
  <c r="AN7684" i="1"/>
  <c r="AN7685" i="1"/>
  <c r="AN7686" i="1"/>
  <c r="AN7687" i="1"/>
  <c r="AN7688" i="1"/>
  <c r="AN7689" i="1"/>
  <c r="AN7690" i="1"/>
  <c r="AN7691" i="1"/>
  <c r="AN7692" i="1"/>
  <c r="AN7693" i="1"/>
  <c r="AN7694" i="1"/>
  <c r="AN7695" i="1"/>
  <c r="AN7696" i="1"/>
  <c r="AN7697" i="1"/>
  <c r="AN7698" i="1"/>
  <c r="AN7699" i="1"/>
  <c r="AN7700" i="1"/>
  <c r="AN7701" i="1"/>
  <c r="AN7702" i="1"/>
  <c r="AN7703" i="1"/>
  <c r="AN7704" i="1"/>
  <c r="AN7705" i="1"/>
  <c r="AN7706" i="1"/>
  <c r="AN7707" i="1"/>
  <c r="AN7708" i="1"/>
  <c r="AN7709" i="1"/>
  <c r="AN7710" i="1"/>
  <c r="AN7711" i="1"/>
  <c r="AN7712" i="1"/>
  <c r="AN7713" i="1"/>
  <c r="AN7714" i="1"/>
  <c r="AN7715" i="1"/>
  <c r="AN7716" i="1"/>
  <c r="AN7717" i="1"/>
  <c r="AN7718" i="1"/>
  <c r="AN7719" i="1"/>
  <c r="AN7720" i="1"/>
  <c r="AN7721" i="1"/>
  <c r="AN7722" i="1"/>
  <c r="AN7723" i="1"/>
  <c r="AN7724" i="1"/>
  <c r="AN7725" i="1"/>
  <c r="AN7726" i="1"/>
  <c r="AN7727" i="1"/>
  <c r="AN7728" i="1"/>
  <c r="AN7729" i="1"/>
  <c r="AN7730" i="1"/>
  <c r="AN7731" i="1"/>
  <c r="AN7732" i="1"/>
  <c r="AN7733" i="1"/>
  <c r="AN7734" i="1"/>
  <c r="AN7735" i="1"/>
  <c r="AN7736" i="1"/>
  <c r="AN7737" i="1"/>
  <c r="AN7738" i="1"/>
  <c r="AN7739" i="1"/>
  <c r="AN7740" i="1"/>
  <c r="AN7741" i="1"/>
  <c r="AN7742" i="1"/>
  <c r="AN7743" i="1"/>
  <c r="AN7744" i="1"/>
  <c r="AN7745" i="1"/>
  <c r="AN7746" i="1"/>
  <c r="AN7747" i="1"/>
  <c r="AN7748" i="1"/>
  <c r="AN7749" i="1"/>
  <c r="AN7750" i="1"/>
  <c r="AN7751" i="1"/>
  <c r="AN7752" i="1"/>
  <c r="AN7753" i="1"/>
  <c r="AN7754" i="1"/>
  <c r="AN7755" i="1"/>
  <c r="AN7756" i="1"/>
  <c r="AN7757" i="1"/>
  <c r="AN7758" i="1"/>
  <c r="AN7759" i="1"/>
  <c r="AN7760" i="1"/>
  <c r="AN7761" i="1"/>
  <c r="AN7762" i="1"/>
  <c r="AN7763" i="1"/>
  <c r="AN7764" i="1"/>
  <c r="AN7765" i="1"/>
  <c r="AN7766" i="1"/>
  <c r="AN7767" i="1"/>
  <c r="AN7768" i="1"/>
  <c r="AN7769" i="1"/>
  <c r="AN7770" i="1"/>
  <c r="AN7771" i="1"/>
  <c r="AN7772" i="1"/>
  <c r="AN7773" i="1"/>
  <c r="AN7774" i="1"/>
  <c r="AN7775" i="1"/>
  <c r="AN7776" i="1"/>
  <c r="AN7777" i="1"/>
  <c r="AN7778" i="1"/>
  <c r="AN7779" i="1"/>
  <c r="AN7780" i="1"/>
  <c r="AN7781" i="1"/>
  <c r="AN7782" i="1"/>
  <c r="AN7783" i="1"/>
  <c r="AN7784" i="1"/>
  <c r="AN7785" i="1"/>
  <c r="AN7786" i="1"/>
  <c r="AN7787" i="1"/>
  <c r="AN7788" i="1"/>
  <c r="AN7789" i="1"/>
  <c r="AN7790" i="1"/>
  <c r="AN7791" i="1"/>
  <c r="AN7792" i="1"/>
  <c r="AN7793" i="1"/>
  <c r="AN7794" i="1"/>
  <c r="AN7795" i="1"/>
  <c r="AN7796" i="1"/>
  <c r="AN7797" i="1"/>
  <c r="AN7798" i="1"/>
  <c r="AN7799" i="1"/>
  <c r="AN7800" i="1"/>
  <c r="AN7801" i="1"/>
  <c r="AN7802" i="1"/>
  <c r="AN7803" i="1"/>
  <c r="AN7804" i="1"/>
  <c r="AN7805" i="1"/>
  <c r="AN7806" i="1"/>
  <c r="AN7807" i="1"/>
  <c r="AN7808" i="1"/>
  <c r="AN7809" i="1"/>
  <c r="AN7810" i="1"/>
  <c r="AN7811" i="1"/>
  <c r="AN7812" i="1"/>
  <c r="AN7813" i="1"/>
  <c r="AN7814" i="1"/>
  <c r="AN7815" i="1"/>
  <c r="AN7816" i="1"/>
  <c r="AN7817" i="1"/>
  <c r="AN7818" i="1"/>
  <c r="AN7819" i="1"/>
  <c r="AN7820" i="1"/>
  <c r="AN7821" i="1"/>
  <c r="AN7822" i="1"/>
  <c r="AN7823" i="1"/>
  <c r="AN7824" i="1"/>
  <c r="AN7825" i="1"/>
  <c r="AN7826" i="1"/>
  <c r="AN7827" i="1"/>
  <c r="AN7828" i="1"/>
  <c r="AN7829" i="1"/>
  <c r="AN7830" i="1"/>
  <c r="AN7831" i="1"/>
  <c r="AN7832" i="1"/>
  <c r="AN7833" i="1"/>
  <c r="AN7834" i="1"/>
  <c r="AN7835" i="1"/>
  <c r="AN7836" i="1"/>
  <c r="AN7837" i="1"/>
  <c r="AN7838" i="1"/>
  <c r="AN7839" i="1"/>
  <c r="AN7840" i="1"/>
  <c r="AN7841" i="1"/>
  <c r="AN7842" i="1"/>
  <c r="AN7843" i="1"/>
  <c r="AN7844" i="1"/>
  <c r="AN7845" i="1"/>
  <c r="AN7846" i="1"/>
  <c r="AN7847" i="1"/>
  <c r="AN7848" i="1"/>
  <c r="AN7849" i="1"/>
  <c r="AN7850" i="1"/>
  <c r="AN7851" i="1"/>
  <c r="AN7852" i="1"/>
  <c r="AN7853" i="1"/>
  <c r="AN7854" i="1"/>
  <c r="AN7855" i="1"/>
  <c r="AN7856" i="1"/>
  <c r="AN7857" i="1"/>
  <c r="AN7858" i="1"/>
  <c r="AN7859" i="1"/>
  <c r="AN7860" i="1"/>
  <c r="AN7861" i="1"/>
  <c r="AN7862" i="1"/>
  <c r="AN7863" i="1"/>
  <c r="AN7864" i="1"/>
  <c r="AN7865" i="1"/>
  <c r="AN7866" i="1"/>
  <c r="AN7867" i="1"/>
  <c r="AN7868" i="1"/>
  <c r="AN7869" i="1"/>
  <c r="AN7870" i="1"/>
  <c r="AN7871" i="1"/>
  <c r="AN7872" i="1"/>
  <c r="AN7873" i="1"/>
  <c r="AN7874" i="1"/>
  <c r="AN7875" i="1"/>
  <c r="AN7876" i="1"/>
  <c r="AN7877" i="1"/>
  <c r="AN7878" i="1"/>
  <c r="AN7879" i="1"/>
  <c r="AN7880" i="1"/>
  <c r="AN7881" i="1"/>
  <c r="AN7882" i="1"/>
  <c r="AN7883" i="1"/>
  <c r="AN7884" i="1"/>
  <c r="AN7885" i="1"/>
  <c r="AN7886" i="1"/>
  <c r="AN7887" i="1"/>
  <c r="AN7888" i="1"/>
  <c r="AN7889" i="1"/>
  <c r="AN7890" i="1"/>
  <c r="AN7891" i="1"/>
  <c r="AN7892" i="1"/>
  <c r="AN7893" i="1"/>
  <c r="AN7894" i="1"/>
  <c r="AN7895" i="1"/>
  <c r="AN7896" i="1"/>
  <c r="AN7897" i="1"/>
  <c r="AN7898" i="1"/>
  <c r="AN7899" i="1"/>
  <c r="AN7900" i="1"/>
  <c r="AN7901" i="1"/>
  <c r="AN7902" i="1"/>
  <c r="AN7903" i="1"/>
  <c r="AN7904" i="1"/>
  <c r="AN7905" i="1"/>
  <c r="AN7906" i="1"/>
  <c r="AN7907" i="1"/>
  <c r="AN7908" i="1"/>
  <c r="AN7909" i="1"/>
  <c r="AN7910" i="1"/>
  <c r="AN7911" i="1"/>
  <c r="AN7912" i="1"/>
  <c r="AN7913" i="1"/>
  <c r="AN7914" i="1"/>
  <c r="AN7915" i="1"/>
  <c r="AN7916" i="1"/>
  <c r="AN7917" i="1"/>
  <c r="AN7918" i="1"/>
  <c r="AN7919" i="1"/>
  <c r="AN7920" i="1"/>
  <c r="AN7921" i="1"/>
  <c r="AN7922" i="1"/>
  <c r="AN7923" i="1"/>
  <c r="AN7924" i="1"/>
  <c r="AN7925" i="1"/>
  <c r="AN7926" i="1"/>
  <c r="AN7927" i="1"/>
  <c r="AN7928" i="1"/>
  <c r="AN7929" i="1"/>
  <c r="AN7930" i="1"/>
  <c r="AN7931" i="1"/>
  <c r="AN7932" i="1"/>
  <c r="AN7933" i="1"/>
  <c r="AN7934" i="1"/>
  <c r="AN7935" i="1"/>
  <c r="AN7936" i="1"/>
  <c r="AN7937" i="1"/>
  <c r="AN7938" i="1"/>
  <c r="AN7939" i="1"/>
  <c r="AN7940" i="1"/>
  <c r="AN7941" i="1"/>
  <c r="AN7942" i="1"/>
  <c r="AN7943" i="1"/>
  <c r="AN7944" i="1"/>
  <c r="AN7945" i="1"/>
  <c r="AN7946" i="1"/>
  <c r="AN7947" i="1"/>
  <c r="AN7948" i="1"/>
  <c r="AN7949" i="1"/>
  <c r="AN7950" i="1"/>
  <c r="AN7951" i="1"/>
  <c r="AN7952" i="1"/>
  <c r="AN7953" i="1"/>
  <c r="AN7954" i="1"/>
  <c r="AN7955" i="1"/>
  <c r="AN7956" i="1"/>
  <c r="AN7957" i="1"/>
  <c r="AN7958" i="1"/>
  <c r="AN7959" i="1"/>
  <c r="AN7960" i="1"/>
  <c r="AN7961" i="1"/>
  <c r="AN7962" i="1"/>
  <c r="AN7963" i="1"/>
  <c r="AN7964" i="1"/>
  <c r="AN7965" i="1"/>
  <c r="AN7966" i="1"/>
  <c r="AN7967" i="1"/>
  <c r="AN7968" i="1"/>
  <c r="AN7969" i="1"/>
  <c r="AN7970" i="1"/>
  <c r="AN7971" i="1"/>
  <c r="AN7972" i="1"/>
  <c r="AN7973" i="1"/>
  <c r="AN7974" i="1"/>
  <c r="AN7975" i="1"/>
  <c r="AN7976" i="1"/>
  <c r="AN7977" i="1"/>
  <c r="AN7978" i="1"/>
  <c r="AN7979" i="1"/>
  <c r="AN7980" i="1"/>
  <c r="AN7981" i="1"/>
  <c r="AN7982" i="1"/>
  <c r="AN7983" i="1"/>
  <c r="AN7984" i="1"/>
  <c r="AN7985" i="1"/>
  <c r="AN7986" i="1"/>
  <c r="AN7987" i="1"/>
  <c r="AN7988" i="1"/>
  <c r="AN7989" i="1"/>
  <c r="AN7990" i="1"/>
  <c r="AN7991" i="1"/>
  <c r="AN7992" i="1"/>
  <c r="AN7993" i="1"/>
  <c r="AN7994" i="1"/>
  <c r="AN7995" i="1"/>
  <c r="AN7996" i="1"/>
  <c r="AN7997" i="1"/>
  <c r="AN7998" i="1"/>
  <c r="AN7999" i="1"/>
  <c r="AN8000" i="1"/>
  <c r="AN8001" i="1"/>
  <c r="AN8002" i="1"/>
  <c r="AN8003" i="1"/>
  <c r="AN8004" i="1"/>
  <c r="AN8005" i="1"/>
  <c r="AN8006" i="1"/>
  <c r="AN8007" i="1"/>
  <c r="AN8008" i="1"/>
  <c r="AN8009" i="1"/>
  <c r="AN8010" i="1"/>
  <c r="AN8011" i="1"/>
  <c r="AN8012" i="1"/>
  <c r="AN8013" i="1"/>
  <c r="AN8014" i="1"/>
  <c r="AN8015" i="1"/>
  <c r="AN8016" i="1"/>
  <c r="AN8017" i="1"/>
  <c r="AN8018" i="1"/>
  <c r="AN8019" i="1"/>
  <c r="AN8020" i="1"/>
  <c r="AN8021" i="1"/>
  <c r="AN8022" i="1"/>
  <c r="AN8023" i="1"/>
  <c r="AN8024" i="1"/>
  <c r="AN8025" i="1"/>
  <c r="AN8026" i="1"/>
  <c r="AN8027" i="1"/>
  <c r="AN8028" i="1"/>
  <c r="AN8029" i="1"/>
  <c r="AN8030" i="1"/>
  <c r="AN8031" i="1"/>
  <c r="AN8032" i="1"/>
  <c r="AN8033" i="1"/>
  <c r="AN8034" i="1"/>
  <c r="AN8035" i="1"/>
  <c r="AN8036" i="1"/>
  <c r="AN8037" i="1"/>
  <c r="AN8038" i="1"/>
  <c r="AN8039" i="1"/>
  <c r="AN8040" i="1"/>
  <c r="AN8041" i="1"/>
  <c r="AN8042" i="1"/>
  <c r="AN8043" i="1"/>
  <c r="AN8044" i="1"/>
  <c r="AN8045" i="1"/>
  <c r="AN8046" i="1"/>
  <c r="AN8047" i="1"/>
  <c r="AN8048" i="1"/>
  <c r="AN8049" i="1"/>
  <c r="AN8050" i="1"/>
  <c r="AN8051" i="1"/>
  <c r="AN8052" i="1"/>
  <c r="AN8053" i="1"/>
  <c r="AN8054" i="1"/>
  <c r="AN8055" i="1"/>
  <c r="AN8056" i="1"/>
  <c r="AN8057" i="1"/>
  <c r="AN8058" i="1"/>
  <c r="AN8059" i="1"/>
  <c r="AN8060" i="1"/>
  <c r="AN8061" i="1"/>
  <c r="AN8062" i="1"/>
  <c r="AN8063" i="1"/>
  <c r="AN8064" i="1"/>
  <c r="AN8065" i="1"/>
  <c r="AN8066" i="1"/>
  <c r="AN8067" i="1"/>
  <c r="AN8068" i="1"/>
  <c r="AN8069" i="1"/>
  <c r="AN8070" i="1"/>
  <c r="AN8071" i="1"/>
  <c r="AN8072" i="1"/>
  <c r="AN8073" i="1"/>
  <c r="AN8074" i="1"/>
  <c r="AN8075" i="1"/>
  <c r="AN8076" i="1"/>
  <c r="AN8077" i="1"/>
  <c r="AN8078" i="1"/>
  <c r="AN8079" i="1"/>
  <c r="AN8080" i="1"/>
  <c r="AN8081" i="1"/>
  <c r="AN8082" i="1"/>
  <c r="AN8083" i="1"/>
  <c r="AN8084" i="1"/>
  <c r="AN8085" i="1"/>
  <c r="AN8086" i="1"/>
  <c r="AN8087" i="1"/>
  <c r="AN8088" i="1"/>
  <c r="AN8089" i="1"/>
  <c r="AN8090" i="1"/>
  <c r="AN8091" i="1"/>
  <c r="AN8092" i="1"/>
  <c r="AN8093" i="1"/>
  <c r="AN8094" i="1"/>
  <c r="AN8095" i="1"/>
  <c r="AN8096" i="1"/>
  <c r="AN8097" i="1"/>
  <c r="AN8098" i="1"/>
  <c r="AN8099" i="1"/>
  <c r="AN8100" i="1"/>
  <c r="AN8101" i="1"/>
  <c r="AN8102" i="1"/>
  <c r="AN8103" i="1"/>
  <c r="AN8104" i="1"/>
  <c r="AN8105" i="1"/>
  <c r="AN8106" i="1"/>
  <c r="AN8107" i="1"/>
  <c r="AN8108" i="1"/>
  <c r="AN8109" i="1"/>
  <c r="AN8110" i="1"/>
  <c r="AN8111" i="1"/>
  <c r="AN8112" i="1"/>
  <c r="AN8113" i="1"/>
  <c r="AN8114" i="1"/>
  <c r="AN8115" i="1"/>
  <c r="AN8116" i="1"/>
  <c r="AN8117" i="1"/>
  <c r="AN8118" i="1"/>
  <c r="AN8119" i="1"/>
  <c r="AN8120" i="1"/>
  <c r="AN8121" i="1"/>
  <c r="AN8122" i="1"/>
  <c r="AN8123" i="1"/>
  <c r="AN8124" i="1"/>
  <c r="AN8125" i="1"/>
  <c r="AN8126" i="1"/>
  <c r="AN8127" i="1"/>
  <c r="AN8128" i="1"/>
  <c r="AN8129" i="1"/>
  <c r="AN8130" i="1"/>
  <c r="AN8131" i="1"/>
  <c r="AN8132" i="1"/>
  <c r="AN8133" i="1"/>
  <c r="AN8134" i="1"/>
  <c r="AN8135" i="1"/>
  <c r="AN8136" i="1"/>
  <c r="AN8137" i="1"/>
  <c r="AN8138" i="1"/>
  <c r="AN8139" i="1"/>
  <c r="AN8140" i="1"/>
  <c r="AN8141" i="1"/>
  <c r="AN8142" i="1"/>
  <c r="AN8143" i="1"/>
  <c r="AN8144" i="1"/>
  <c r="AN8145" i="1"/>
  <c r="AN8146" i="1"/>
  <c r="AN8147" i="1"/>
  <c r="AN8148" i="1"/>
  <c r="AN8149" i="1"/>
  <c r="AN8150" i="1"/>
  <c r="AN8151" i="1"/>
  <c r="AN8152" i="1"/>
  <c r="AN8153" i="1"/>
  <c r="AN8154" i="1"/>
  <c r="AN8155" i="1"/>
  <c r="AN8156" i="1"/>
  <c r="AN8157" i="1"/>
  <c r="AN8158" i="1"/>
  <c r="AN8159" i="1"/>
  <c r="AN8160" i="1"/>
  <c r="AN8161" i="1"/>
  <c r="AN8162" i="1"/>
  <c r="AN8163" i="1"/>
  <c r="AN8164" i="1"/>
  <c r="AN8165" i="1"/>
  <c r="AN8166" i="1"/>
  <c r="AN8167" i="1"/>
  <c r="AN8168" i="1"/>
  <c r="AN8169" i="1"/>
  <c r="AN8170" i="1"/>
  <c r="AN8171" i="1"/>
  <c r="AN8172" i="1"/>
  <c r="AN8173" i="1"/>
  <c r="AN8174" i="1"/>
  <c r="AN8175" i="1"/>
  <c r="AN8176" i="1"/>
  <c r="AN8177" i="1"/>
  <c r="AN8178" i="1"/>
  <c r="AN8179" i="1"/>
  <c r="AN8180" i="1"/>
  <c r="AN8181" i="1"/>
  <c r="AN8182" i="1"/>
  <c r="AN8183" i="1"/>
  <c r="AN8184" i="1"/>
  <c r="AN8185" i="1"/>
  <c r="AN8186" i="1"/>
  <c r="AN8187" i="1"/>
  <c r="AN8188" i="1"/>
  <c r="AN8189" i="1"/>
  <c r="AN8190" i="1"/>
  <c r="AN8191" i="1"/>
  <c r="AN8192" i="1"/>
  <c r="AN8193" i="1"/>
  <c r="AN8194" i="1"/>
  <c r="AN8195" i="1"/>
  <c r="AN8196" i="1"/>
  <c r="AN8197" i="1"/>
  <c r="AN8198" i="1"/>
  <c r="AN8199" i="1"/>
  <c r="AN8200" i="1"/>
  <c r="AN8201" i="1"/>
  <c r="AN8202" i="1"/>
  <c r="AN8203" i="1"/>
  <c r="AN8204" i="1"/>
  <c r="AN8205" i="1"/>
  <c r="AN8206" i="1"/>
  <c r="AN8207" i="1"/>
  <c r="AN8208" i="1"/>
  <c r="AN8209" i="1"/>
  <c r="AN8210" i="1"/>
  <c r="AN8211" i="1"/>
  <c r="AN8212" i="1"/>
  <c r="AN8213" i="1"/>
  <c r="AN8214" i="1"/>
  <c r="AN8215" i="1"/>
  <c r="AN8216" i="1"/>
  <c r="AN8217" i="1"/>
  <c r="AN8218" i="1"/>
  <c r="AN8219" i="1"/>
  <c r="AN8220" i="1"/>
  <c r="AN8221" i="1"/>
  <c r="AN8222" i="1"/>
  <c r="AN8223" i="1"/>
  <c r="AN8224" i="1"/>
  <c r="AN8225" i="1"/>
  <c r="AN8226" i="1"/>
  <c r="AN8227" i="1"/>
  <c r="AN8228" i="1"/>
  <c r="AN8229" i="1"/>
  <c r="AN8230" i="1"/>
  <c r="AN8231" i="1"/>
  <c r="AN8232" i="1"/>
  <c r="AN8233" i="1"/>
  <c r="AN8234" i="1"/>
  <c r="AN8235" i="1"/>
  <c r="AN8236" i="1"/>
  <c r="AN8237" i="1"/>
  <c r="AN8238" i="1"/>
  <c r="AN8239" i="1"/>
  <c r="AN8240" i="1"/>
  <c r="AN8241" i="1"/>
  <c r="AN8242" i="1"/>
  <c r="AN8243" i="1"/>
  <c r="AN8244" i="1"/>
  <c r="AN8245" i="1"/>
  <c r="AN8246" i="1"/>
  <c r="AN8247" i="1"/>
  <c r="AN8248" i="1"/>
  <c r="AN8249" i="1"/>
  <c r="AN8250" i="1"/>
  <c r="AN8251" i="1"/>
  <c r="AN8252" i="1"/>
  <c r="AN8253" i="1"/>
  <c r="AN8254" i="1"/>
  <c r="AN8255" i="1"/>
  <c r="AN8256" i="1"/>
  <c r="AN8257" i="1"/>
  <c r="AN8258" i="1"/>
  <c r="AN8259" i="1"/>
  <c r="AN8260" i="1"/>
  <c r="AN8261" i="1"/>
  <c r="AN8262" i="1"/>
  <c r="AN8263" i="1"/>
  <c r="AN8264" i="1"/>
  <c r="AN8265" i="1"/>
  <c r="AN8266" i="1"/>
  <c r="AN8267" i="1"/>
  <c r="AN8268" i="1"/>
  <c r="AN8269" i="1"/>
  <c r="AN8270" i="1"/>
  <c r="AN8271" i="1"/>
  <c r="AN8272" i="1"/>
  <c r="AN8273" i="1"/>
  <c r="AN8274" i="1"/>
  <c r="AN8275" i="1"/>
  <c r="AN8276" i="1"/>
  <c r="AN8277" i="1"/>
  <c r="AN8278" i="1"/>
  <c r="AN8279" i="1"/>
  <c r="AN8280" i="1"/>
  <c r="AN8281" i="1"/>
  <c r="AN8282" i="1"/>
  <c r="AN8283" i="1"/>
  <c r="AN8284" i="1"/>
  <c r="AN8285" i="1"/>
  <c r="AN8286" i="1"/>
  <c r="AN8287" i="1"/>
  <c r="AN8288" i="1"/>
  <c r="AN8289" i="1"/>
  <c r="AN8290" i="1"/>
  <c r="AN8291" i="1"/>
  <c r="AN8292" i="1"/>
  <c r="AN8293" i="1"/>
  <c r="AN8294" i="1"/>
  <c r="AN8295" i="1"/>
  <c r="AN8296" i="1"/>
  <c r="AN8297" i="1"/>
  <c r="AN8298" i="1"/>
  <c r="AN8299" i="1"/>
  <c r="AN8300" i="1"/>
  <c r="AN8301" i="1"/>
  <c r="AN8302" i="1"/>
  <c r="AN8303" i="1"/>
  <c r="AN8304" i="1"/>
  <c r="AN8305" i="1"/>
  <c r="AN8306" i="1"/>
  <c r="AN8307" i="1"/>
  <c r="AN8308" i="1"/>
  <c r="AN8309" i="1"/>
  <c r="AN8310" i="1"/>
  <c r="AN8311" i="1"/>
  <c r="AN8312" i="1"/>
  <c r="AN8313" i="1"/>
  <c r="AN8314" i="1"/>
  <c r="AN8315" i="1"/>
  <c r="AN8316" i="1"/>
  <c r="AN8317" i="1"/>
  <c r="AN8318" i="1"/>
  <c r="AN8319" i="1"/>
  <c r="AN8320" i="1"/>
  <c r="AN8321" i="1"/>
  <c r="AN8322" i="1"/>
  <c r="AN8323" i="1"/>
  <c r="AN8324" i="1"/>
  <c r="AN8325" i="1"/>
  <c r="AN8326" i="1"/>
  <c r="AN8327" i="1"/>
  <c r="AN8328" i="1"/>
  <c r="AN8329" i="1"/>
  <c r="AN8330" i="1"/>
  <c r="AN8331" i="1"/>
  <c r="AN8332" i="1"/>
  <c r="AN8333" i="1"/>
  <c r="AN8334" i="1"/>
  <c r="AN8335" i="1"/>
  <c r="AN8336" i="1"/>
  <c r="AN8337" i="1"/>
  <c r="AN8338" i="1"/>
  <c r="AN8339" i="1"/>
  <c r="AN8340" i="1"/>
  <c r="AN8341" i="1"/>
  <c r="AN8342" i="1"/>
  <c r="AN8343" i="1"/>
  <c r="AN8344" i="1"/>
  <c r="AN8345" i="1"/>
  <c r="AN8346" i="1"/>
  <c r="AN8347" i="1"/>
  <c r="AN8348" i="1"/>
  <c r="AN8349" i="1"/>
  <c r="AN8350" i="1"/>
  <c r="AN8351" i="1"/>
  <c r="AN8352" i="1"/>
  <c r="AN8353" i="1"/>
  <c r="AN8354" i="1"/>
  <c r="AN8355" i="1"/>
  <c r="AN8356" i="1"/>
  <c r="AN8357" i="1"/>
  <c r="AN8358" i="1"/>
  <c r="AN8359" i="1"/>
  <c r="AN8360" i="1"/>
  <c r="AN8361" i="1"/>
  <c r="AN8362" i="1"/>
  <c r="AN8363" i="1"/>
  <c r="AN8364" i="1"/>
  <c r="AN8365" i="1"/>
  <c r="AN8366" i="1"/>
  <c r="AN8367" i="1"/>
  <c r="AN8368" i="1"/>
  <c r="AN8369" i="1"/>
  <c r="AN8370" i="1"/>
  <c r="AN8371" i="1"/>
  <c r="AN8372" i="1"/>
  <c r="AN8373" i="1"/>
  <c r="AN8374" i="1"/>
  <c r="AN8375" i="1"/>
  <c r="AN8376" i="1"/>
  <c r="AN8377" i="1"/>
  <c r="AN8378" i="1"/>
  <c r="AN8379" i="1"/>
  <c r="AN8380" i="1"/>
  <c r="AN8381" i="1"/>
  <c r="AN8382" i="1"/>
  <c r="AN8383" i="1"/>
  <c r="AN8384" i="1"/>
  <c r="AN8385" i="1"/>
  <c r="AN8386" i="1"/>
  <c r="AN8387" i="1"/>
  <c r="AN8388" i="1"/>
  <c r="AN8389" i="1"/>
  <c r="AN8390" i="1"/>
  <c r="AN8391" i="1"/>
  <c r="AN8392" i="1"/>
  <c r="AN8393" i="1"/>
  <c r="AN8394" i="1"/>
  <c r="AN8395" i="1"/>
  <c r="AN8396" i="1"/>
  <c r="AN8397" i="1"/>
  <c r="AN8398" i="1"/>
  <c r="AN8399" i="1"/>
  <c r="AN8400" i="1"/>
  <c r="AN8401" i="1"/>
  <c r="AN8402" i="1"/>
  <c r="AN8403" i="1"/>
  <c r="AN8404" i="1"/>
  <c r="AN8405" i="1"/>
  <c r="AN8406" i="1"/>
  <c r="AN8407" i="1"/>
  <c r="AN8408" i="1"/>
  <c r="AN8409" i="1"/>
  <c r="AN8410" i="1"/>
  <c r="AN8411" i="1"/>
  <c r="AN8412" i="1"/>
  <c r="AN8413" i="1"/>
  <c r="AN8414" i="1"/>
  <c r="AN8415" i="1"/>
  <c r="AN8416" i="1"/>
  <c r="AN8417" i="1"/>
  <c r="AN8418" i="1"/>
  <c r="AN8419" i="1"/>
  <c r="AN8420" i="1"/>
  <c r="AN8421" i="1"/>
  <c r="AN8422" i="1"/>
  <c r="AN8423" i="1"/>
  <c r="AN8424" i="1"/>
  <c r="AN8425" i="1"/>
  <c r="AN8426" i="1"/>
  <c r="AN8427" i="1"/>
  <c r="AN8428" i="1"/>
  <c r="AN8429" i="1"/>
  <c r="AN8430" i="1"/>
  <c r="AN8431" i="1"/>
  <c r="AN8432" i="1"/>
  <c r="AN8433" i="1"/>
  <c r="AN8434" i="1"/>
  <c r="AN8435" i="1"/>
  <c r="AN8436" i="1"/>
  <c r="AN8437" i="1"/>
  <c r="AN8438" i="1"/>
  <c r="AN8439" i="1"/>
  <c r="AN8440" i="1"/>
  <c r="AN8441" i="1"/>
  <c r="AN8442" i="1"/>
  <c r="AN8443" i="1"/>
  <c r="AN8444" i="1"/>
  <c r="AN8445" i="1"/>
  <c r="AN8446" i="1"/>
  <c r="AN8447" i="1"/>
  <c r="AN8448" i="1"/>
  <c r="AN8449" i="1"/>
  <c r="AN8450" i="1"/>
  <c r="AN8451" i="1"/>
  <c r="AN8452" i="1"/>
  <c r="AN8453" i="1"/>
  <c r="AN8454" i="1"/>
  <c r="AN8455" i="1"/>
  <c r="AN8456" i="1"/>
  <c r="AN8457" i="1"/>
  <c r="AN8458" i="1"/>
  <c r="AN8459" i="1"/>
  <c r="AN8460" i="1"/>
  <c r="AN8461" i="1"/>
  <c r="AN8462" i="1"/>
  <c r="AN8463" i="1"/>
  <c r="AN8464" i="1"/>
  <c r="AN8465" i="1"/>
  <c r="AN8466" i="1"/>
  <c r="AN8467" i="1"/>
  <c r="AN8468" i="1"/>
  <c r="AN8469" i="1"/>
  <c r="AN8470" i="1"/>
  <c r="AN8471" i="1"/>
  <c r="AN8472" i="1"/>
  <c r="AN8473" i="1"/>
  <c r="AN8474" i="1"/>
  <c r="AN8475" i="1"/>
  <c r="AN8476" i="1"/>
  <c r="AN8477" i="1"/>
  <c r="AN8478" i="1"/>
  <c r="AN8479" i="1"/>
  <c r="AN8480" i="1"/>
  <c r="AN8481" i="1"/>
  <c r="AN8482" i="1"/>
  <c r="AN8483" i="1"/>
  <c r="AN8484" i="1"/>
  <c r="AN8485" i="1"/>
  <c r="AN8486" i="1"/>
  <c r="AN8487" i="1"/>
  <c r="AN8488" i="1"/>
  <c r="AN8489" i="1"/>
  <c r="AN8490" i="1"/>
  <c r="AN8491" i="1"/>
  <c r="AN8492" i="1"/>
  <c r="AN8493" i="1"/>
  <c r="AN8494" i="1"/>
  <c r="AN8495" i="1"/>
  <c r="AN8496" i="1"/>
  <c r="AN8497" i="1"/>
  <c r="AN8498" i="1"/>
  <c r="AN8499" i="1"/>
  <c r="AN8500" i="1"/>
  <c r="AN8501" i="1"/>
  <c r="AN8502" i="1"/>
  <c r="AN8503" i="1"/>
  <c r="AN8504" i="1"/>
  <c r="AN8505" i="1"/>
  <c r="AN8506" i="1"/>
  <c r="AN8507" i="1"/>
  <c r="AN8508" i="1"/>
  <c r="AN8509" i="1"/>
  <c r="AN8510" i="1"/>
  <c r="AN8511" i="1"/>
  <c r="AN8512" i="1"/>
  <c r="AN8513" i="1"/>
  <c r="AN8514" i="1"/>
  <c r="AN8515" i="1"/>
  <c r="AN8516" i="1"/>
  <c r="AN8517" i="1"/>
  <c r="AN8518" i="1"/>
  <c r="AN8519" i="1"/>
  <c r="AN8520" i="1"/>
  <c r="AN8521" i="1"/>
  <c r="AN8522" i="1"/>
  <c r="AN8523" i="1"/>
  <c r="AN8524" i="1"/>
  <c r="AN8525" i="1"/>
  <c r="AN8526" i="1"/>
  <c r="AN8527" i="1"/>
  <c r="AN8528" i="1"/>
  <c r="AN8529" i="1"/>
  <c r="AN8530" i="1"/>
  <c r="AN8531" i="1"/>
  <c r="AN8532" i="1"/>
  <c r="AN8533" i="1"/>
  <c r="AN8534" i="1"/>
  <c r="AN8535" i="1"/>
  <c r="AN8536" i="1"/>
  <c r="AN8537" i="1"/>
  <c r="AN8538" i="1"/>
  <c r="AN8539" i="1"/>
  <c r="AN8540" i="1"/>
  <c r="AN8541" i="1"/>
  <c r="AN8542" i="1"/>
  <c r="AN8543" i="1"/>
  <c r="AN8544" i="1"/>
  <c r="AN8545" i="1"/>
  <c r="AN8546" i="1"/>
  <c r="AN8547" i="1"/>
  <c r="AN8548" i="1"/>
  <c r="AN8549" i="1"/>
  <c r="AN8550" i="1"/>
  <c r="AN8551" i="1"/>
  <c r="AN8552" i="1"/>
  <c r="AN8553" i="1"/>
  <c r="AN8554" i="1"/>
  <c r="AN8555" i="1"/>
  <c r="AN8556" i="1"/>
  <c r="AN8557" i="1"/>
  <c r="AN8558" i="1"/>
  <c r="AN8559" i="1"/>
  <c r="AN8560" i="1"/>
  <c r="AN8561" i="1"/>
  <c r="AN8562" i="1"/>
  <c r="AN8563" i="1"/>
  <c r="AN8564" i="1"/>
  <c r="AN8565" i="1"/>
  <c r="AN8566" i="1"/>
  <c r="AN8567" i="1"/>
  <c r="AN8568" i="1"/>
  <c r="AN8569" i="1"/>
  <c r="AN8570" i="1"/>
  <c r="AN8571" i="1"/>
  <c r="AN8572" i="1"/>
  <c r="AN8573" i="1"/>
  <c r="AN8574" i="1"/>
  <c r="AN8575" i="1"/>
  <c r="AN8576" i="1"/>
  <c r="AN8577" i="1"/>
  <c r="AN8578" i="1"/>
  <c r="AN8579" i="1"/>
  <c r="AN8580" i="1"/>
  <c r="AN8581" i="1"/>
  <c r="AN8582" i="1"/>
  <c r="AN8583" i="1"/>
  <c r="AN8584" i="1"/>
  <c r="AN8585" i="1"/>
  <c r="AN8586" i="1"/>
  <c r="AN8587" i="1"/>
  <c r="AN8588" i="1"/>
  <c r="AN8589" i="1"/>
  <c r="AN8590" i="1"/>
  <c r="AN8591" i="1"/>
  <c r="AN8592" i="1"/>
  <c r="AN8593" i="1"/>
  <c r="AN8594" i="1"/>
  <c r="AN8595" i="1"/>
  <c r="AN8596" i="1"/>
  <c r="AN8597" i="1"/>
  <c r="AN8598" i="1"/>
  <c r="AN8599" i="1"/>
  <c r="AN8600" i="1"/>
  <c r="AN8601" i="1"/>
  <c r="AN8602" i="1"/>
  <c r="AN8603" i="1"/>
  <c r="AN8604" i="1"/>
  <c r="AN8605" i="1"/>
  <c r="AN8606" i="1"/>
  <c r="AN8607" i="1"/>
  <c r="AN8608" i="1"/>
  <c r="AN8609" i="1"/>
  <c r="AN8610" i="1"/>
  <c r="AN8611" i="1"/>
  <c r="AN8612" i="1"/>
  <c r="AN8613" i="1"/>
  <c r="AN8614" i="1"/>
  <c r="AN8615" i="1"/>
  <c r="AN8616" i="1"/>
  <c r="AN8617" i="1"/>
  <c r="AN8618" i="1"/>
  <c r="AN8619" i="1"/>
  <c r="AN8620" i="1"/>
  <c r="AN8621" i="1"/>
  <c r="AN8622" i="1"/>
  <c r="AN8623" i="1"/>
  <c r="AN8624" i="1"/>
  <c r="AN8625" i="1"/>
  <c r="AN8626" i="1"/>
  <c r="AN8627" i="1"/>
  <c r="AN8628" i="1"/>
  <c r="AN8629" i="1"/>
  <c r="AN8630" i="1"/>
  <c r="AN8631" i="1"/>
  <c r="AN8632" i="1"/>
  <c r="AN8633" i="1"/>
  <c r="AN8634" i="1"/>
  <c r="AN8635" i="1"/>
  <c r="AN8636" i="1"/>
  <c r="AN8637" i="1"/>
  <c r="AN8638" i="1"/>
  <c r="AN8639" i="1"/>
  <c r="AN8640" i="1"/>
  <c r="AN8641" i="1"/>
  <c r="AN8642" i="1"/>
  <c r="AN8643" i="1"/>
  <c r="AN8644" i="1"/>
  <c r="AN8645" i="1"/>
  <c r="AN8646" i="1"/>
  <c r="AN8647" i="1"/>
  <c r="AN8648" i="1"/>
  <c r="AN8649" i="1"/>
  <c r="AN8650" i="1"/>
  <c r="AN8651" i="1"/>
  <c r="AN8652" i="1"/>
  <c r="AN8653" i="1"/>
  <c r="AN8654" i="1"/>
  <c r="AN8655" i="1"/>
  <c r="AN8656" i="1"/>
  <c r="AN8657" i="1"/>
  <c r="AN8658" i="1"/>
  <c r="AN8659" i="1"/>
  <c r="AN8660" i="1"/>
  <c r="AN8661" i="1"/>
  <c r="AN8662" i="1"/>
  <c r="AN8663" i="1"/>
  <c r="AN8664" i="1"/>
  <c r="AN8665" i="1"/>
  <c r="AN8666" i="1"/>
  <c r="AN8667" i="1"/>
  <c r="AN8668" i="1"/>
  <c r="AN8669" i="1"/>
  <c r="AN8670" i="1"/>
  <c r="AN8671" i="1"/>
  <c r="AN8672" i="1"/>
  <c r="AN8673" i="1"/>
  <c r="AN8674" i="1"/>
  <c r="AN8675" i="1"/>
  <c r="AN8676" i="1"/>
  <c r="AN8677" i="1"/>
  <c r="AN8678" i="1"/>
  <c r="AN8679" i="1"/>
  <c r="AN8680" i="1"/>
  <c r="AN8681" i="1"/>
  <c r="AN8682" i="1"/>
  <c r="AN8683" i="1"/>
  <c r="AN8684" i="1"/>
  <c r="AN8685" i="1"/>
  <c r="AN8686" i="1"/>
  <c r="AN8687" i="1"/>
  <c r="AN8688" i="1"/>
  <c r="AN8689" i="1"/>
  <c r="AN8690" i="1"/>
  <c r="AN8691" i="1"/>
  <c r="AN8692" i="1"/>
  <c r="AN8693" i="1"/>
  <c r="AN8694" i="1"/>
  <c r="AN8695" i="1"/>
  <c r="AN8696" i="1"/>
  <c r="AN8697" i="1"/>
  <c r="AN8698" i="1"/>
  <c r="AN8699" i="1"/>
  <c r="AN8700" i="1"/>
  <c r="AN8701" i="1"/>
  <c r="AN8702" i="1"/>
  <c r="AN8703" i="1"/>
  <c r="AN8704" i="1"/>
  <c r="AN8705" i="1"/>
  <c r="AN8706" i="1"/>
  <c r="AN8707" i="1"/>
  <c r="AN8708" i="1"/>
  <c r="AN8709" i="1"/>
  <c r="AN8710" i="1"/>
  <c r="AN8711" i="1"/>
  <c r="AN8712" i="1"/>
  <c r="AN8713" i="1"/>
  <c r="AN8714" i="1"/>
  <c r="AN8715" i="1"/>
  <c r="AN8716" i="1"/>
  <c r="AN8717" i="1"/>
  <c r="AN8718" i="1"/>
  <c r="AN8719" i="1"/>
  <c r="AN8720" i="1"/>
  <c r="AN8721" i="1"/>
  <c r="AN8722" i="1"/>
  <c r="AN8723" i="1"/>
  <c r="AN8724" i="1"/>
  <c r="AN8725" i="1"/>
  <c r="AN8726" i="1"/>
  <c r="AN8727" i="1"/>
  <c r="AN8728" i="1"/>
  <c r="AN8729" i="1"/>
  <c r="AN8730" i="1"/>
  <c r="AN8731" i="1"/>
  <c r="AN8732" i="1"/>
  <c r="AN8733" i="1"/>
  <c r="AN8734" i="1"/>
  <c r="AN8735" i="1"/>
  <c r="AN8736" i="1"/>
  <c r="AN8737" i="1"/>
  <c r="AN8738" i="1"/>
  <c r="AN8739" i="1"/>
  <c r="AN8740" i="1"/>
  <c r="AN8741" i="1"/>
  <c r="AN8742" i="1"/>
  <c r="AN8743" i="1"/>
  <c r="AN8744" i="1"/>
  <c r="AN8745" i="1"/>
  <c r="AN8746" i="1"/>
  <c r="AN8747" i="1"/>
  <c r="AN8748" i="1"/>
  <c r="AN8749" i="1"/>
  <c r="AN8750" i="1"/>
  <c r="AN8751" i="1"/>
  <c r="AN8752" i="1"/>
  <c r="AN8753" i="1"/>
  <c r="AN8754" i="1"/>
  <c r="AN8755" i="1"/>
  <c r="AN8756" i="1"/>
  <c r="AN8757" i="1"/>
  <c r="AN8758" i="1"/>
  <c r="AN8759" i="1"/>
  <c r="AN8760" i="1"/>
  <c r="AN8761" i="1"/>
  <c r="AN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AH7045" i="1"/>
  <c r="AH7046" i="1"/>
  <c r="AH7047" i="1"/>
  <c r="AH7048" i="1"/>
  <c r="AH7049" i="1"/>
  <c r="AH7050" i="1"/>
  <c r="AH7051" i="1"/>
  <c r="AH7052" i="1"/>
  <c r="AH7053" i="1"/>
  <c r="AH7054" i="1"/>
  <c r="AH7055" i="1"/>
  <c r="AH7056" i="1"/>
  <c r="AH7057" i="1"/>
  <c r="AH7058" i="1"/>
  <c r="AH7059" i="1"/>
  <c r="AH7060" i="1"/>
  <c r="AH7061" i="1"/>
  <c r="AH7062" i="1"/>
  <c r="AH7063" i="1"/>
  <c r="AH7064" i="1"/>
  <c r="AH7065" i="1"/>
  <c r="AH7066" i="1"/>
  <c r="AH7067" i="1"/>
  <c r="AH7068" i="1"/>
  <c r="AH7069" i="1"/>
  <c r="AH7070" i="1"/>
  <c r="AH7071" i="1"/>
  <c r="AH7072" i="1"/>
  <c r="AH7073" i="1"/>
  <c r="AH7074" i="1"/>
  <c r="AH7075" i="1"/>
  <c r="AH7076" i="1"/>
  <c r="AH7077" i="1"/>
  <c r="AH7078" i="1"/>
  <c r="AH7079" i="1"/>
  <c r="AH7080" i="1"/>
  <c r="AH7081" i="1"/>
  <c r="AH7082" i="1"/>
  <c r="AH7083" i="1"/>
  <c r="AH7084" i="1"/>
  <c r="AH7085" i="1"/>
  <c r="AH7086" i="1"/>
  <c r="AH7087" i="1"/>
  <c r="AH7088" i="1"/>
  <c r="AH7089" i="1"/>
  <c r="AH7090" i="1"/>
  <c r="AH7091" i="1"/>
  <c r="AH7092" i="1"/>
  <c r="AH7093" i="1"/>
  <c r="AH7094" i="1"/>
  <c r="AH7095" i="1"/>
  <c r="AH7096" i="1"/>
  <c r="AH7097" i="1"/>
  <c r="AH7098" i="1"/>
  <c r="AH7099" i="1"/>
  <c r="AH7100" i="1"/>
  <c r="AH7101" i="1"/>
  <c r="AH7102" i="1"/>
  <c r="AH7103" i="1"/>
  <c r="AH7104" i="1"/>
  <c r="AH7105" i="1"/>
  <c r="AH7106" i="1"/>
  <c r="AH7107" i="1"/>
  <c r="AH7108" i="1"/>
  <c r="AH7109" i="1"/>
  <c r="AH7110" i="1"/>
  <c r="AH7111" i="1"/>
  <c r="AH7112" i="1"/>
  <c r="AH7113" i="1"/>
  <c r="AH7114" i="1"/>
  <c r="AH7115" i="1"/>
  <c r="AH7116" i="1"/>
  <c r="AH7117" i="1"/>
  <c r="AH7118" i="1"/>
  <c r="AH7119" i="1"/>
  <c r="AH7120" i="1"/>
  <c r="AH7121" i="1"/>
  <c r="AH7122" i="1"/>
  <c r="AH7123" i="1"/>
  <c r="AH7124" i="1"/>
  <c r="AH7125" i="1"/>
  <c r="AH7126" i="1"/>
  <c r="AH7127" i="1"/>
  <c r="AH7128" i="1"/>
  <c r="AH7129" i="1"/>
  <c r="AH7130" i="1"/>
  <c r="AH7131" i="1"/>
  <c r="AH7132" i="1"/>
  <c r="AH7133" i="1"/>
  <c r="AH7134" i="1"/>
  <c r="AH7135" i="1"/>
  <c r="AH7136" i="1"/>
  <c r="AH7137" i="1"/>
  <c r="AH7138" i="1"/>
  <c r="AH7139" i="1"/>
  <c r="AH7140" i="1"/>
  <c r="AH7141" i="1"/>
  <c r="AH7142" i="1"/>
  <c r="AH7143" i="1"/>
  <c r="AH7144" i="1"/>
  <c r="AH7145" i="1"/>
  <c r="AH7146" i="1"/>
  <c r="AH7147" i="1"/>
  <c r="AH7148" i="1"/>
  <c r="AH7149" i="1"/>
  <c r="AH7150" i="1"/>
  <c r="AH7151" i="1"/>
  <c r="AH7152" i="1"/>
  <c r="AH7153" i="1"/>
  <c r="AH7154" i="1"/>
  <c r="AH7155" i="1"/>
  <c r="AH7156" i="1"/>
  <c r="AH7157" i="1"/>
  <c r="AH7158" i="1"/>
  <c r="AH7159" i="1"/>
  <c r="AH7160" i="1"/>
  <c r="AH7161" i="1"/>
  <c r="AH7162" i="1"/>
  <c r="AH7163" i="1"/>
  <c r="AH7164" i="1"/>
  <c r="AH7165" i="1"/>
  <c r="AH7166" i="1"/>
  <c r="AH7167" i="1"/>
  <c r="AH7168" i="1"/>
  <c r="AH7169" i="1"/>
  <c r="AH7170" i="1"/>
  <c r="AH7171" i="1"/>
  <c r="AH7172" i="1"/>
  <c r="AH7173" i="1"/>
  <c r="AH7174" i="1"/>
  <c r="AH7175" i="1"/>
  <c r="AH7176" i="1"/>
  <c r="AH7177" i="1"/>
  <c r="AH7178" i="1"/>
  <c r="AH7179" i="1"/>
  <c r="AH7180" i="1"/>
  <c r="AH7181" i="1"/>
  <c r="AH7182" i="1"/>
  <c r="AH7183" i="1"/>
  <c r="AH7184" i="1"/>
  <c r="AH7185" i="1"/>
  <c r="AH7186" i="1"/>
  <c r="AH7187" i="1"/>
  <c r="AH7188" i="1"/>
  <c r="AH7189" i="1"/>
  <c r="AH7190" i="1"/>
  <c r="AH7191" i="1"/>
  <c r="AH7192" i="1"/>
  <c r="AH7193" i="1"/>
  <c r="AH7194" i="1"/>
  <c r="AH7195" i="1"/>
  <c r="AH7196" i="1"/>
  <c r="AH7197" i="1"/>
  <c r="AH7198" i="1"/>
  <c r="AH7199" i="1"/>
  <c r="AH7200" i="1"/>
  <c r="AH7201" i="1"/>
  <c r="AH7202" i="1"/>
  <c r="AH7203" i="1"/>
  <c r="AH7204" i="1"/>
  <c r="AH7205" i="1"/>
  <c r="AH7206" i="1"/>
  <c r="AH7207" i="1"/>
  <c r="AH7208" i="1"/>
  <c r="AH7209" i="1"/>
  <c r="AH7210" i="1"/>
  <c r="AH7211" i="1"/>
  <c r="AH7212" i="1"/>
  <c r="AH7213" i="1"/>
  <c r="AH7214" i="1"/>
  <c r="AH7215" i="1"/>
  <c r="AH7216" i="1"/>
  <c r="AH7217" i="1"/>
  <c r="AH7218" i="1"/>
  <c r="AH7219" i="1"/>
  <c r="AH7220" i="1"/>
  <c r="AH7221" i="1"/>
  <c r="AH7222" i="1"/>
  <c r="AH7223" i="1"/>
  <c r="AH7224" i="1"/>
  <c r="AH7225" i="1"/>
  <c r="AH7226" i="1"/>
  <c r="AH7227" i="1"/>
  <c r="AH7228" i="1"/>
  <c r="AH7229" i="1"/>
  <c r="AH7230" i="1"/>
  <c r="AH7231" i="1"/>
  <c r="AH7232" i="1"/>
  <c r="AH7233" i="1"/>
  <c r="AH7234" i="1"/>
  <c r="AH7235" i="1"/>
  <c r="AH7236" i="1"/>
  <c r="AH7237" i="1"/>
  <c r="AH7238" i="1"/>
  <c r="AH7239" i="1"/>
  <c r="AH7240" i="1"/>
  <c r="AH7241" i="1"/>
  <c r="AH7242" i="1"/>
  <c r="AH7243" i="1"/>
  <c r="AH7244" i="1"/>
  <c r="AH7245" i="1"/>
  <c r="AH7246" i="1"/>
  <c r="AH7247" i="1"/>
  <c r="AH7248" i="1"/>
  <c r="AH7249" i="1"/>
  <c r="AH7250" i="1"/>
  <c r="AH7251" i="1"/>
  <c r="AH7252" i="1"/>
  <c r="AH7253" i="1"/>
  <c r="AH7254" i="1"/>
  <c r="AH7255" i="1"/>
  <c r="AH7256" i="1"/>
  <c r="AH7257" i="1"/>
  <c r="AH7258" i="1"/>
  <c r="AH7259" i="1"/>
  <c r="AH7260" i="1"/>
  <c r="AH7261" i="1"/>
  <c r="AH7262" i="1"/>
  <c r="AH7263" i="1"/>
  <c r="AH7264" i="1"/>
  <c r="AH7265" i="1"/>
  <c r="AH7266" i="1"/>
  <c r="AH7267" i="1"/>
  <c r="AH7268" i="1"/>
  <c r="AH7269" i="1"/>
  <c r="AH7270" i="1"/>
  <c r="AH7271" i="1"/>
  <c r="AH7272" i="1"/>
  <c r="AH7273" i="1"/>
  <c r="AH7274" i="1"/>
  <c r="AH7275" i="1"/>
  <c r="AH7276" i="1"/>
  <c r="AH7277" i="1"/>
  <c r="AH7278" i="1"/>
  <c r="AH7279" i="1"/>
  <c r="AH7280" i="1"/>
  <c r="AH7281" i="1"/>
  <c r="AH7282" i="1"/>
  <c r="AH7283" i="1"/>
  <c r="AH7284" i="1"/>
  <c r="AH7285" i="1"/>
  <c r="AH7286" i="1"/>
  <c r="AH7287" i="1"/>
  <c r="AH7288" i="1"/>
  <c r="AH7289" i="1"/>
  <c r="AH7290" i="1"/>
  <c r="AH7291" i="1"/>
  <c r="AH7292" i="1"/>
  <c r="AH7293" i="1"/>
  <c r="AH7294" i="1"/>
  <c r="AH7295" i="1"/>
  <c r="AH7296" i="1"/>
  <c r="AH7297" i="1"/>
  <c r="AH7298" i="1"/>
  <c r="AH7299" i="1"/>
  <c r="AH7300" i="1"/>
  <c r="AH7301" i="1"/>
  <c r="AH7302" i="1"/>
  <c r="AH7303" i="1"/>
  <c r="AH7304" i="1"/>
  <c r="AH7305" i="1"/>
  <c r="AH7306" i="1"/>
  <c r="AH7307" i="1"/>
  <c r="AH7308" i="1"/>
  <c r="AH7309" i="1"/>
  <c r="AH7310" i="1"/>
  <c r="AH7311" i="1"/>
  <c r="AH7312" i="1"/>
  <c r="AH7313" i="1"/>
  <c r="AH7314" i="1"/>
  <c r="AH7315" i="1"/>
  <c r="AH7316" i="1"/>
  <c r="AH7317" i="1"/>
  <c r="AH7318" i="1"/>
  <c r="AH7319" i="1"/>
  <c r="AH7320" i="1"/>
  <c r="AH7321" i="1"/>
  <c r="AH7322" i="1"/>
  <c r="AH7323" i="1"/>
  <c r="AH7324" i="1"/>
  <c r="AH7325" i="1"/>
  <c r="AH7326" i="1"/>
  <c r="AH7327" i="1"/>
  <c r="AH7328" i="1"/>
  <c r="AH7329" i="1"/>
  <c r="AH7330" i="1"/>
  <c r="AH7331" i="1"/>
  <c r="AH7332" i="1"/>
  <c r="AH7333" i="1"/>
  <c r="AH7334" i="1"/>
  <c r="AH7335" i="1"/>
  <c r="AH7336" i="1"/>
  <c r="AH7337" i="1"/>
  <c r="AH7338" i="1"/>
  <c r="AH7339" i="1"/>
  <c r="AH7340" i="1"/>
  <c r="AH7341" i="1"/>
  <c r="AH7342" i="1"/>
  <c r="AH7343" i="1"/>
  <c r="AH7344" i="1"/>
  <c r="AH7345" i="1"/>
  <c r="AH7346" i="1"/>
  <c r="AH7347" i="1"/>
  <c r="AH7348" i="1"/>
  <c r="AH7349" i="1"/>
  <c r="AH7350" i="1"/>
  <c r="AH7351" i="1"/>
  <c r="AH7352" i="1"/>
  <c r="AH7353" i="1"/>
  <c r="AH7354" i="1"/>
  <c r="AH7355" i="1"/>
  <c r="AH7356" i="1"/>
  <c r="AH7357" i="1"/>
  <c r="AH7358" i="1"/>
  <c r="AH7359" i="1"/>
  <c r="AH7360" i="1"/>
  <c r="AH7361" i="1"/>
  <c r="AH7362" i="1"/>
  <c r="AH7363" i="1"/>
  <c r="AH7364" i="1"/>
  <c r="AH7365" i="1"/>
  <c r="AH7366" i="1"/>
  <c r="AH7367" i="1"/>
  <c r="AH7368" i="1"/>
  <c r="AH7369" i="1"/>
  <c r="AH7370" i="1"/>
  <c r="AH7371" i="1"/>
  <c r="AH7372" i="1"/>
  <c r="AH7373" i="1"/>
  <c r="AH7374" i="1"/>
  <c r="AH7375" i="1"/>
  <c r="AH7376" i="1"/>
  <c r="AH7377" i="1"/>
  <c r="AH7378" i="1"/>
  <c r="AH7379" i="1"/>
  <c r="AH7380" i="1"/>
  <c r="AH7381" i="1"/>
  <c r="AH7382" i="1"/>
  <c r="AH7383" i="1"/>
  <c r="AH7384" i="1"/>
  <c r="AH7385" i="1"/>
  <c r="AH7386" i="1"/>
  <c r="AH7387" i="1"/>
  <c r="AH7388" i="1"/>
  <c r="AH7389" i="1"/>
  <c r="AH7390" i="1"/>
  <c r="AH7391" i="1"/>
  <c r="AH7392" i="1"/>
  <c r="AH7393" i="1"/>
  <c r="AH7394" i="1"/>
  <c r="AH7395" i="1"/>
  <c r="AH7396" i="1"/>
  <c r="AH7397" i="1"/>
  <c r="AH7398" i="1"/>
  <c r="AH7399" i="1"/>
  <c r="AH7400" i="1"/>
  <c r="AH7401" i="1"/>
  <c r="AH7402" i="1"/>
  <c r="AH7403" i="1"/>
  <c r="AH7404" i="1"/>
  <c r="AH7405" i="1"/>
  <c r="AH7406" i="1"/>
  <c r="AH7407" i="1"/>
  <c r="AH7408" i="1"/>
  <c r="AH7409" i="1"/>
  <c r="AH7410" i="1"/>
  <c r="AH7411" i="1"/>
  <c r="AH7412" i="1"/>
  <c r="AH7413" i="1"/>
  <c r="AH7414" i="1"/>
  <c r="AH7415" i="1"/>
  <c r="AH7416" i="1"/>
  <c r="AH7417" i="1"/>
  <c r="AH7418" i="1"/>
  <c r="AH7419" i="1"/>
  <c r="AH7420" i="1"/>
  <c r="AH7421" i="1"/>
  <c r="AH7422" i="1"/>
  <c r="AH7423" i="1"/>
  <c r="AH7424" i="1"/>
  <c r="AH7425" i="1"/>
  <c r="AH7426" i="1"/>
  <c r="AH7427" i="1"/>
  <c r="AH7428" i="1"/>
  <c r="AH7429" i="1"/>
  <c r="AH7430" i="1"/>
  <c r="AH7431" i="1"/>
  <c r="AH7432" i="1"/>
  <c r="AH7433" i="1"/>
  <c r="AH7434" i="1"/>
  <c r="AH7435" i="1"/>
  <c r="AH7436" i="1"/>
  <c r="AH7437" i="1"/>
  <c r="AH7438" i="1"/>
  <c r="AH7439" i="1"/>
  <c r="AH7440" i="1"/>
  <c r="AH7441" i="1"/>
  <c r="AH7442" i="1"/>
  <c r="AH7443" i="1"/>
  <c r="AH7444" i="1"/>
  <c r="AH7445" i="1"/>
  <c r="AH7446" i="1"/>
  <c r="AH7447" i="1"/>
  <c r="AH7448" i="1"/>
  <c r="AH7449" i="1"/>
  <c r="AH7450" i="1"/>
  <c r="AH7451" i="1"/>
  <c r="AH7452" i="1"/>
  <c r="AH7453" i="1"/>
  <c r="AH7454" i="1"/>
  <c r="AH7455" i="1"/>
  <c r="AH7456" i="1"/>
  <c r="AH7457" i="1"/>
  <c r="AH7458" i="1"/>
  <c r="AH7459" i="1"/>
  <c r="AH7460" i="1"/>
  <c r="AH7461" i="1"/>
  <c r="AH7462" i="1"/>
  <c r="AH7463" i="1"/>
  <c r="AH7464" i="1"/>
  <c r="AH7465" i="1"/>
  <c r="AH7466" i="1"/>
  <c r="AH7467" i="1"/>
  <c r="AH7468" i="1"/>
  <c r="AH7469" i="1"/>
  <c r="AH7470" i="1"/>
  <c r="AH7471" i="1"/>
  <c r="AH7472" i="1"/>
  <c r="AH7473" i="1"/>
  <c r="AH7474" i="1"/>
  <c r="AH7475" i="1"/>
  <c r="AH7476" i="1"/>
  <c r="AH7477" i="1"/>
  <c r="AH7478" i="1"/>
  <c r="AH7479" i="1"/>
  <c r="AH7480" i="1"/>
  <c r="AH7481" i="1"/>
  <c r="AH7482" i="1"/>
  <c r="AH7483" i="1"/>
  <c r="AH7484" i="1"/>
  <c r="AH7485" i="1"/>
  <c r="AH7486" i="1"/>
  <c r="AH7487" i="1"/>
  <c r="AH7488" i="1"/>
  <c r="AH7489" i="1"/>
  <c r="AH7490" i="1"/>
  <c r="AH7491" i="1"/>
  <c r="AH7492" i="1"/>
  <c r="AH7493" i="1"/>
  <c r="AH7494" i="1"/>
  <c r="AH7495" i="1"/>
  <c r="AH7496" i="1"/>
  <c r="AH7497" i="1"/>
  <c r="AH7498" i="1"/>
  <c r="AH7499" i="1"/>
  <c r="AH7500" i="1"/>
  <c r="AH7501" i="1"/>
  <c r="AH7502" i="1"/>
  <c r="AH7503" i="1"/>
  <c r="AH7504" i="1"/>
  <c r="AH7505" i="1"/>
  <c r="AH7506" i="1"/>
  <c r="AH7507" i="1"/>
  <c r="AH7508" i="1"/>
  <c r="AH7509" i="1"/>
  <c r="AH7510" i="1"/>
  <c r="AH7511" i="1"/>
  <c r="AH7512" i="1"/>
  <c r="AH7513" i="1"/>
  <c r="AH7514" i="1"/>
  <c r="AH7515" i="1"/>
  <c r="AH7516" i="1"/>
  <c r="AH7517" i="1"/>
  <c r="AH7518" i="1"/>
  <c r="AH7519" i="1"/>
  <c r="AH7520" i="1"/>
  <c r="AH7521" i="1"/>
  <c r="AH7522" i="1"/>
  <c r="AH7523" i="1"/>
  <c r="AH7524" i="1"/>
  <c r="AH7525" i="1"/>
  <c r="AH7526" i="1"/>
  <c r="AH7527" i="1"/>
  <c r="AH7528" i="1"/>
  <c r="AH7529" i="1"/>
  <c r="AH7530" i="1"/>
  <c r="AH7531" i="1"/>
  <c r="AH7532" i="1"/>
  <c r="AH7533" i="1"/>
  <c r="AH7534" i="1"/>
  <c r="AH7535" i="1"/>
  <c r="AH7536" i="1"/>
  <c r="AH7537" i="1"/>
  <c r="AH7538" i="1"/>
  <c r="AH7539" i="1"/>
  <c r="AH7540" i="1"/>
  <c r="AH7541" i="1"/>
  <c r="AH7542" i="1"/>
  <c r="AH7543" i="1"/>
  <c r="AH7544" i="1"/>
  <c r="AH7545" i="1"/>
  <c r="AH7546" i="1"/>
  <c r="AH7547" i="1"/>
  <c r="AH7548" i="1"/>
  <c r="AH7549" i="1"/>
  <c r="AH7550" i="1"/>
  <c r="AH7551" i="1"/>
  <c r="AH7552" i="1"/>
  <c r="AH7553" i="1"/>
  <c r="AH7554" i="1"/>
  <c r="AH7555" i="1"/>
  <c r="AH7556" i="1"/>
  <c r="AH7557" i="1"/>
  <c r="AH7558" i="1"/>
  <c r="AH7559" i="1"/>
  <c r="AH7560" i="1"/>
  <c r="AH7561" i="1"/>
  <c r="AH7562" i="1"/>
  <c r="AH7563" i="1"/>
  <c r="AH7564" i="1"/>
  <c r="AH7565" i="1"/>
  <c r="AH7566" i="1"/>
  <c r="AH7567" i="1"/>
  <c r="AH7568" i="1"/>
  <c r="AH7569" i="1"/>
  <c r="AH7570" i="1"/>
  <c r="AH7571" i="1"/>
  <c r="AH7572" i="1"/>
  <c r="AH7573" i="1"/>
  <c r="AH7574" i="1"/>
  <c r="AH7575" i="1"/>
  <c r="AH7576" i="1"/>
  <c r="AH7577" i="1"/>
  <c r="AH7578" i="1"/>
  <c r="AH7579" i="1"/>
  <c r="AH7580" i="1"/>
  <c r="AH7581" i="1"/>
  <c r="AH7582" i="1"/>
  <c r="AH7583" i="1"/>
  <c r="AH7584" i="1"/>
  <c r="AH7585" i="1"/>
  <c r="AH7586" i="1"/>
  <c r="AH7587" i="1"/>
  <c r="AH7588" i="1"/>
  <c r="AH7589" i="1"/>
  <c r="AH7590" i="1"/>
  <c r="AH7591" i="1"/>
  <c r="AH7592" i="1"/>
  <c r="AH7593" i="1"/>
  <c r="AH7594" i="1"/>
  <c r="AH7595" i="1"/>
  <c r="AH7596" i="1"/>
  <c r="AH7597" i="1"/>
  <c r="AH7598" i="1"/>
  <c r="AH7599" i="1"/>
  <c r="AH7600" i="1"/>
  <c r="AH7601" i="1"/>
  <c r="AH7602" i="1"/>
  <c r="AH7603" i="1"/>
  <c r="AH7604" i="1"/>
  <c r="AH7605" i="1"/>
  <c r="AH7606" i="1"/>
  <c r="AH7607" i="1"/>
  <c r="AH7608" i="1"/>
  <c r="AH7609" i="1"/>
  <c r="AH7610" i="1"/>
  <c r="AH7611" i="1"/>
  <c r="AH7612" i="1"/>
  <c r="AH7613" i="1"/>
  <c r="AH7614" i="1"/>
  <c r="AH7615" i="1"/>
  <c r="AH7616" i="1"/>
  <c r="AH7617" i="1"/>
  <c r="AH7618" i="1"/>
  <c r="AH7619" i="1"/>
  <c r="AH7620" i="1"/>
  <c r="AH7621" i="1"/>
  <c r="AH7622" i="1"/>
  <c r="AH7623" i="1"/>
  <c r="AH7624" i="1"/>
  <c r="AH7625" i="1"/>
  <c r="AH7626" i="1"/>
  <c r="AH7627" i="1"/>
  <c r="AH7628" i="1"/>
  <c r="AH7629" i="1"/>
  <c r="AH7630" i="1"/>
  <c r="AH7631" i="1"/>
  <c r="AH7632" i="1"/>
  <c r="AH7633" i="1"/>
  <c r="AH7634" i="1"/>
  <c r="AH7635" i="1"/>
  <c r="AH7636" i="1"/>
  <c r="AH7637" i="1"/>
  <c r="AH7638" i="1"/>
  <c r="AH7639" i="1"/>
  <c r="AH7640" i="1"/>
  <c r="AH7641" i="1"/>
  <c r="AH7642" i="1"/>
  <c r="AH7643" i="1"/>
  <c r="AH7644" i="1"/>
  <c r="AH7645" i="1"/>
  <c r="AH7646" i="1"/>
  <c r="AH7647" i="1"/>
  <c r="AH7648" i="1"/>
  <c r="AH7649" i="1"/>
  <c r="AH7650" i="1"/>
  <c r="AH7651" i="1"/>
  <c r="AH7652" i="1"/>
  <c r="AH7653" i="1"/>
  <c r="AH7654" i="1"/>
  <c r="AH7655" i="1"/>
  <c r="AH7656" i="1"/>
  <c r="AH7657" i="1"/>
  <c r="AH7658" i="1"/>
  <c r="AH7659" i="1"/>
  <c r="AH7660" i="1"/>
  <c r="AH7661" i="1"/>
  <c r="AH7662" i="1"/>
  <c r="AH7663" i="1"/>
  <c r="AH7664" i="1"/>
  <c r="AH7665" i="1"/>
  <c r="AH7666" i="1"/>
  <c r="AH7667" i="1"/>
  <c r="AH7668" i="1"/>
  <c r="AH7669" i="1"/>
  <c r="AH7670" i="1"/>
  <c r="AH7671" i="1"/>
  <c r="AH7672" i="1"/>
  <c r="AH7673" i="1"/>
  <c r="AH7674" i="1"/>
  <c r="AH7675" i="1"/>
  <c r="AH7676" i="1"/>
  <c r="AH7677" i="1"/>
  <c r="AH7678" i="1"/>
  <c r="AH7679" i="1"/>
  <c r="AH7680" i="1"/>
  <c r="AH7681" i="1"/>
  <c r="AH7682" i="1"/>
  <c r="AH7683" i="1"/>
  <c r="AH7684" i="1"/>
  <c r="AH7685" i="1"/>
  <c r="AH7686" i="1"/>
  <c r="AH7687" i="1"/>
  <c r="AH7688" i="1"/>
  <c r="AH7689" i="1"/>
  <c r="AH7690" i="1"/>
  <c r="AH7691" i="1"/>
  <c r="AH7692" i="1"/>
  <c r="AH7693" i="1"/>
  <c r="AH7694" i="1"/>
  <c r="AH7695" i="1"/>
  <c r="AH7696" i="1"/>
  <c r="AH7697" i="1"/>
  <c r="AH7698" i="1"/>
  <c r="AH7699" i="1"/>
  <c r="AH7700" i="1"/>
  <c r="AH7701" i="1"/>
  <c r="AH7702" i="1"/>
  <c r="AH7703" i="1"/>
  <c r="AH7704" i="1"/>
  <c r="AH7705" i="1"/>
  <c r="AH7706" i="1"/>
  <c r="AH7707" i="1"/>
  <c r="AH7708" i="1"/>
  <c r="AH7709" i="1"/>
  <c r="AH7710" i="1"/>
  <c r="AH7711" i="1"/>
  <c r="AH7712" i="1"/>
  <c r="AH7713" i="1"/>
  <c r="AH7714" i="1"/>
  <c r="AH7715" i="1"/>
  <c r="AH7716" i="1"/>
  <c r="AH7717" i="1"/>
  <c r="AH7718" i="1"/>
  <c r="AH7719" i="1"/>
  <c r="AH7720" i="1"/>
  <c r="AH7721" i="1"/>
  <c r="AH7722" i="1"/>
  <c r="AH7723" i="1"/>
  <c r="AH7724" i="1"/>
  <c r="AH7725" i="1"/>
  <c r="AH7726" i="1"/>
  <c r="AH7727" i="1"/>
  <c r="AH7728" i="1"/>
  <c r="AH7729" i="1"/>
  <c r="AH7730" i="1"/>
  <c r="AH7731" i="1"/>
  <c r="AH7732" i="1"/>
  <c r="AH7733" i="1"/>
  <c r="AH7734" i="1"/>
  <c r="AH7735" i="1"/>
  <c r="AH7736" i="1"/>
  <c r="AH7737" i="1"/>
  <c r="AH7738" i="1"/>
  <c r="AH7739" i="1"/>
  <c r="AH7740" i="1"/>
  <c r="AH7741" i="1"/>
  <c r="AH7742" i="1"/>
  <c r="AH7743" i="1"/>
  <c r="AH7744" i="1"/>
  <c r="AH7745" i="1"/>
  <c r="AH7746" i="1"/>
  <c r="AH7747" i="1"/>
  <c r="AH7748" i="1"/>
  <c r="AH7749" i="1"/>
  <c r="AH7750" i="1"/>
  <c r="AH7751" i="1"/>
  <c r="AH7752" i="1"/>
  <c r="AH7753" i="1"/>
  <c r="AH7754" i="1"/>
  <c r="AH7755" i="1"/>
  <c r="AH7756" i="1"/>
  <c r="AH7757" i="1"/>
  <c r="AH7758" i="1"/>
  <c r="AH7759" i="1"/>
  <c r="AH7760" i="1"/>
  <c r="AH7761" i="1"/>
  <c r="AH7762" i="1"/>
  <c r="AH7763" i="1"/>
  <c r="AH7764" i="1"/>
  <c r="AH7765" i="1"/>
  <c r="AH7766" i="1"/>
  <c r="AH7767" i="1"/>
  <c r="AH7768" i="1"/>
  <c r="AH7769" i="1"/>
  <c r="AH7770" i="1"/>
  <c r="AH7771" i="1"/>
  <c r="AH7772" i="1"/>
  <c r="AH7773" i="1"/>
  <c r="AH7774" i="1"/>
  <c r="AH7775" i="1"/>
  <c r="AH7776" i="1"/>
  <c r="AH7777" i="1"/>
  <c r="AH7778" i="1"/>
  <c r="AH7779" i="1"/>
  <c r="AH7780" i="1"/>
  <c r="AH7781" i="1"/>
  <c r="AH7782" i="1"/>
  <c r="AH7783" i="1"/>
  <c r="AH7784" i="1"/>
  <c r="AH7785" i="1"/>
  <c r="AH7786" i="1"/>
  <c r="AH7787" i="1"/>
  <c r="AH7788" i="1"/>
  <c r="AH7789" i="1"/>
  <c r="AH7790" i="1"/>
  <c r="AH7791" i="1"/>
  <c r="AH7792" i="1"/>
  <c r="AH7793" i="1"/>
  <c r="AH7794" i="1"/>
  <c r="AH7795" i="1"/>
  <c r="AH7796" i="1"/>
  <c r="AH7797" i="1"/>
  <c r="AH7798" i="1"/>
  <c r="AH7799" i="1"/>
  <c r="AH7800" i="1"/>
  <c r="AH7801" i="1"/>
  <c r="AH7802" i="1"/>
  <c r="AH7803" i="1"/>
  <c r="AH7804" i="1"/>
  <c r="AH7805" i="1"/>
  <c r="AH7806" i="1"/>
  <c r="AH7807" i="1"/>
  <c r="AH7808" i="1"/>
  <c r="AH7809" i="1"/>
  <c r="AH7810" i="1"/>
  <c r="AH7811" i="1"/>
  <c r="AH7812" i="1"/>
  <c r="AH7813" i="1"/>
  <c r="AH7814" i="1"/>
  <c r="AH7815" i="1"/>
  <c r="AH7816" i="1"/>
  <c r="AH7817" i="1"/>
  <c r="AH7818" i="1"/>
  <c r="AH7819" i="1"/>
  <c r="AH7820" i="1"/>
  <c r="AH7821" i="1"/>
  <c r="AH7822" i="1"/>
  <c r="AH7823" i="1"/>
  <c r="AH7824" i="1"/>
  <c r="AH7825" i="1"/>
  <c r="AH7826" i="1"/>
  <c r="AH7827" i="1"/>
  <c r="AH7828" i="1"/>
  <c r="AH7829" i="1"/>
  <c r="AH7830" i="1"/>
  <c r="AH7831" i="1"/>
  <c r="AH7832" i="1"/>
  <c r="AH7833" i="1"/>
  <c r="AH7834" i="1"/>
  <c r="AH7835" i="1"/>
  <c r="AH7836" i="1"/>
  <c r="AH7837" i="1"/>
  <c r="AH7838" i="1"/>
  <c r="AH7839" i="1"/>
  <c r="AH7840" i="1"/>
  <c r="AH7841" i="1"/>
  <c r="AH7842" i="1"/>
  <c r="AH7843" i="1"/>
  <c r="AH7844" i="1"/>
  <c r="AH7845" i="1"/>
  <c r="AH7846" i="1"/>
  <c r="AH7847" i="1"/>
  <c r="AH7848" i="1"/>
  <c r="AH7849" i="1"/>
  <c r="AH7850" i="1"/>
  <c r="AH7851" i="1"/>
  <c r="AH7852" i="1"/>
  <c r="AH7853" i="1"/>
  <c r="AH7854" i="1"/>
  <c r="AH7855" i="1"/>
  <c r="AH7856" i="1"/>
  <c r="AH7857" i="1"/>
  <c r="AH7858" i="1"/>
  <c r="AH7859" i="1"/>
  <c r="AH7860" i="1"/>
  <c r="AH7861" i="1"/>
  <c r="AH7862" i="1"/>
  <c r="AH7863" i="1"/>
  <c r="AH7864" i="1"/>
  <c r="AH7865" i="1"/>
  <c r="AH7866" i="1"/>
  <c r="AH7867" i="1"/>
  <c r="AH7868" i="1"/>
  <c r="AH7869" i="1"/>
  <c r="AH7870" i="1"/>
  <c r="AH7871" i="1"/>
  <c r="AH7872" i="1"/>
  <c r="AH7873" i="1"/>
  <c r="AH7874" i="1"/>
  <c r="AH7875" i="1"/>
  <c r="AH7876" i="1"/>
  <c r="AH7877" i="1"/>
  <c r="AH7878" i="1"/>
  <c r="AH7879" i="1"/>
  <c r="AH7880" i="1"/>
  <c r="AH7881" i="1"/>
  <c r="AH7882" i="1"/>
  <c r="AH7883" i="1"/>
  <c r="AH7884" i="1"/>
  <c r="AH7885" i="1"/>
  <c r="AH7886" i="1"/>
  <c r="AH7887" i="1"/>
  <c r="AH7888" i="1"/>
  <c r="AH7889" i="1"/>
  <c r="AH7890" i="1"/>
  <c r="AH7891" i="1"/>
  <c r="AH7892" i="1"/>
  <c r="AH7893" i="1"/>
  <c r="AH7894" i="1"/>
  <c r="AH7895" i="1"/>
  <c r="AH7896" i="1"/>
  <c r="AH7897" i="1"/>
  <c r="AH7898" i="1"/>
  <c r="AH7899" i="1"/>
  <c r="AH7900" i="1"/>
  <c r="AH7901" i="1"/>
  <c r="AH7902" i="1"/>
  <c r="AH7903" i="1"/>
  <c r="AH7904" i="1"/>
  <c r="AH7905" i="1"/>
  <c r="AH7906" i="1"/>
  <c r="AH7907" i="1"/>
  <c r="AH7908" i="1"/>
  <c r="AH7909" i="1"/>
  <c r="AH7910" i="1"/>
  <c r="AH7911" i="1"/>
  <c r="AH7912" i="1"/>
  <c r="AH7913" i="1"/>
  <c r="AH7914" i="1"/>
  <c r="AH7915" i="1"/>
  <c r="AH7916" i="1"/>
  <c r="AH7917" i="1"/>
  <c r="AH7918" i="1"/>
  <c r="AH7919" i="1"/>
  <c r="AH7920" i="1"/>
  <c r="AH7921" i="1"/>
  <c r="AH7922" i="1"/>
  <c r="AH7923" i="1"/>
  <c r="AH7924" i="1"/>
  <c r="AH7925" i="1"/>
  <c r="AH7926" i="1"/>
  <c r="AH7927" i="1"/>
  <c r="AH7928" i="1"/>
  <c r="AH7929" i="1"/>
  <c r="AH7930" i="1"/>
  <c r="AH7931" i="1"/>
  <c r="AH7932" i="1"/>
  <c r="AH7933" i="1"/>
  <c r="AH7934" i="1"/>
  <c r="AH7935" i="1"/>
  <c r="AH7936" i="1"/>
  <c r="AH7937" i="1"/>
  <c r="AH7938" i="1"/>
  <c r="AH7939" i="1"/>
  <c r="AH7940" i="1"/>
  <c r="AH7941" i="1"/>
  <c r="AH7942" i="1"/>
  <c r="AH7943" i="1"/>
  <c r="AH7944" i="1"/>
  <c r="AH7945" i="1"/>
  <c r="AH7946" i="1"/>
  <c r="AH7947" i="1"/>
  <c r="AH7948" i="1"/>
  <c r="AH7949" i="1"/>
  <c r="AH7950" i="1"/>
  <c r="AH7951" i="1"/>
  <c r="AH7952" i="1"/>
  <c r="AH7953" i="1"/>
  <c r="AH7954" i="1"/>
  <c r="AH7955" i="1"/>
  <c r="AH7956" i="1"/>
  <c r="AH7957" i="1"/>
  <c r="AH7958" i="1"/>
  <c r="AH7959" i="1"/>
  <c r="AH7960" i="1"/>
  <c r="AH7961" i="1"/>
  <c r="AH7962" i="1"/>
  <c r="AH7963" i="1"/>
  <c r="AH7964" i="1"/>
  <c r="AH7965" i="1"/>
  <c r="AH7966" i="1"/>
  <c r="AH7967" i="1"/>
  <c r="AH7968" i="1"/>
  <c r="AH7969" i="1"/>
  <c r="AH7970" i="1"/>
  <c r="AH7971" i="1"/>
  <c r="AH7972" i="1"/>
  <c r="AH7973" i="1"/>
  <c r="AH7974" i="1"/>
  <c r="AH7975" i="1"/>
  <c r="AH7976" i="1"/>
  <c r="AH7977" i="1"/>
  <c r="AH7978" i="1"/>
  <c r="AH7979" i="1"/>
  <c r="AH7980" i="1"/>
  <c r="AH7981" i="1"/>
  <c r="AH7982" i="1"/>
  <c r="AH7983" i="1"/>
  <c r="AH7984" i="1"/>
  <c r="AH7985" i="1"/>
  <c r="AH7986" i="1"/>
  <c r="AH7987" i="1"/>
  <c r="AH7988" i="1"/>
  <c r="AH7989" i="1"/>
  <c r="AH7990" i="1"/>
  <c r="AH7991" i="1"/>
  <c r="AH7992" i="1"/>
  <c r="AH7993" i="1"/>
  <c r="AH7994" i="1"/>
  <c r="AH7995" i="1"/>
  <c r="AH7996" i="1"/>
  <c r="AH7997" i="1"/>
  <c r="AH7998" i="1"/>
  <c r="AH7999" i="1"/>
  <c r="AH8000" i="1"/>
  <c r="AH8001" i="1"/>
  <c r="AH8002" i="1"/>
  <c r="AH8003" i="1"/>
  <c r="AH8004" i="1"/>
  <c r="AH8005" i="1"/>
  <c r="AH8006" i="1"/>
  <c r="AH8007" i="1"/>
  <c r="AH8008" i="1"/>
  <c r="AH8009" i="1"/>
  <c r="AH8010" i="1"/>
  <c r="AH8011" i="1"/>
  <c r="AH8012" i="1"/>
  <c r="AH8013" i="1"/>
  <c r="AH8014" i="1"/>
  <c r="AH8015" i="1"/>
  <c r="AH8016" i="1"/>
  <c r="AH8017" i="1"/>
  <c r="AH8018" i="1"/>
  <c r="AH8019" i="1"/>
  <c r="AH8020" i="1"/>
  <c r="AH8021" i="1"/>
  <c r="AH8022" i="1"/>
  <c r="AH8023" i="1"/>
  <c r="AH8024" i="1"/>
  <c r="AH8025" i="1"/>
  <c r="AH8026" i="1"/>
  <c r="AH8027" i="1"/>
  <c r="AH8028" i="1"/>
  <c r="AH8029" i="1"/>
  <c r="AH8030" i="1"/>
  <c r="AH8031" i="1"/>
  <c r="AH8032" i="1"/>
  <c r="AH8033" i="1"/>
  <c r="AH8034" i="1"/>
  <c r="AH8035" i="1"/>
  <c r="AH8036" i="1"/>
  <c r="AH8037" i="1"/>
  <c r="AH8038" i="1"/>
  <c r="AH8039" i="1"/>
  <c r="AH8040" i="1"/>
  <c r="AH8041" i="1"/>
  <c r="AH8042" i="1"/>
  <c r="AH8043" i="1"/>
  <c r="AH8044" i="1"/>
  <c r="AH8045" i="1"/>
  <c r="AH8046" i="1"/>
  <c r="AH8047" i="1"/>
  <c r="AH8048" i="1"/>
  <c r="AH8049" i="1"/>
  <c r="AH8050" i="1"/>
  <c r="AH8051" i="1"/>
  <c r="AH8052" i="1"/>
  <c r="AH8053" i="1"/>
  <c r="AH8054" i="1"/>
  <c r="AH8055" i="1"/>
  <c r="AH8056" i="1"/>
  <c r="AH8057" i="1"/>
  <c r="AH8058" i="1"/>
  <c r="AH8059" i="1"/>
  <c r="AH8060" i="1"/>
  <c r="AH8061" i="1"/>
  <c r="AH8062" i="1"/>
  <c r="AH8063" i="1"/>
  <c r="AH8064" i="1"/>
  <c r="AH8065" i="1"/>
  <c r="AH8066" i="1"/>
  <c r="AH8067" i="1"/>
  <c r="AH8068" i="1"/>
  <c r="AH8069" i="1"/>
  <c r="AH8070" i="1"/>
  <c r="AH8071" i="1"/>
  <c r="AH8072" i="1"/>
  <c r="AH8073" i="1"/>
  <c r="AH8074" i="1"/>
  <c r="AH8075" i="1"/>
  <c r="AH8076" i="1"/>
  <c r="AH8077" i="1"/>
  <c r="AH8078" i="1"/>
  <c r="AH8079" i="1"/>
  <c r="AH8080" i="1"/>
  <c r="AH8081" i="1"/>
  <c r="AH8082" i="1"/>
  <c r="AH8083" i="1"/>
  <c r="AH8084" i="1"/>
  <c r="AH8085" i="1"/>
  <c r="AH8086" i="1"/>
  <c r="AH8087" i="1"/>
  <c r="AH8088" i="1"/>
  <c r="AH8089" i="1"/>
  <c r="AH8090" i="1"/>
  <c r="AH8091" i="1"/>
  <c r="AH8092" i="1"/>
  <c r="AH8093" i="1"/>
  <c r="AH8094" i="1"/>
  <c r="AH8095" i="1"/>
  <c r="AH8096" i="1"/>
  <c r="AH8097" i="1"/>
  <c r="AH8098" i="1"/>
  <c r="AH8099" i="1"/>
  <c r="AH8100" i="1"/>
  <c r="AH8101" i="1"/>
  <c r="AH8102" i="1"/>
  <c r="AH8103" i="1"/>
  <c r="AH8104" i="1"/>
  <c r="AH8105" i="1"/>
  <c r="AH8106" i="1"/>
  <c r="AH8107" i="1"/>
  <c r="AH8108" i="1"/>
  <c r="AH8109" i="1"/>
  <c r="AH8110" i="1"/>
  <c r="AH8111" i="1"/>
  <c r="AH8112" i="1"/>
  <c r="AH8113" i="1"/>
  <c r="AH8114" i="1"/>
  <c r="AH8115" i="1"/>
  <c r="AH8116" i="1"/>
  <c r="AH8117" i="1"/>
  <c r="AH8118" i="1"/>
  <c r="AH8119" i="1"/>
  <c r="AH8120" i="1"/>
  <c r="AH8121" i="1"/>
  <c r="AH8122" i="1"/>
  <c r="AH8123" i="1"/>
  <c r="AH8124" i="1"/>
  <c r="AH8125" i="1"/>
  <c r="AH8126" i="1"/>
  <c r="AH8127" i="1"/>
  <c r="AH8128" i="1"/>
  <c r="AH8129" i="1"/>
  <c r="AH8130" i="1"/>
  <c r="AH8131" i="1"/>
  <c r="AH8132" i="1"/>
  <c r="AH8133" i="1"/>
  <c r="AH8134" i="1"/>
  <c r="AH8135" i="1"/>
  <c r="AH8136" i="1"/>
  <c r="AH8137" i="1"/>
  <c r="AH8138" i="1"/>
  <c r="AH8139" i="1"/>
  <c r="AH8140" i="1"/>
  <c r="AH8141" i="1"/>
  <c r="AH8142" i="1"/>
  <c r="AH8143" i="1"/>
  <c r="AH8144" i="1"/>
  <c r="AH8145" i="1"/>
  <c r="AH8146" i="1"/>
  <c r="AH8147" i="1"/>
  <c r="AH8148" i="1"/>
  <c r="AH8149" i="1"/>
  <c r="AH8150" i="1"/>
  <c r="AH8151" i="1"/>
  <c r="AH8152" i="1"/>
  <c r="AH8153" i="1"/>
  <c r="AH8154" i="1"/>
  <c r="AH8155" i="1"/>
  <c r="AH8156" i="1"/>
  <c r="AH8157" i="1"/>
  <c r="AH8158" i="1"/>
  <c r="AH8159" i="1"/>
  <c r="AH8160" i="1"/>
  <c r="AH8161" i="1"/>
  <c r="AH8162" i="1"/>
  <c r="AH8163" i="1"/>
  <c r="AH8164" i="1"/>
  <c r="AH8165" i="1"/>
  <c r="AH8166" i="1"/>
  <c r="AH8167" i="1"/>
  <c r="AH8168" i="1"/>
  <c r="AH8169" i="1"/>
  <c r="AH8170" i="1"/>
  <c r="AH8171" i="1"/>
  <c r="AH8172" i="1"/>
  <c r="AH8173" i="1"/>
  <c r="AH8174" i="1"/>
  <c r="AH8175" i="1"/>
  <c r="AH8176" i="1"/>
  <c r="AH8177" i="1"/>
  <c r="AH8178" i="1"/>
  <c r="AH8179" i="1"/>
  <c r="AH8180" i="1"/>
  <c r="AH8181" i="1"/>
  <c r="AH8182" i="1"/>
  <c r="AH8183" i="1"/>
  <c r="AH8184" i="1"/>
  <c r="AH8185" i="1"/>
  <c r="AH8186" i="1"/>
  <c r="AH8187" i="1"/>
  <c r="AH8188" i="1"/>
  <c r="AH8189" i="1"/>
  <c r="AH8190" i="1"/>
  <c r="AH8191" i="1"/>
  <c r="AH8192" i="1"/>
  <c r="AH8193" i="1"/>
  <c r="AH8194" i="1"/>
  <c r="AH8195" i="1"/>
  <c r="AH8196" i="1"/>
  <c r="AH8197" i="1"/>
  <c r="AH8198" i="1"/>
  <c r="AH8199" i="1"/>
  <c r="AH8200" i="1"/>
  <c r="AH8201" i="1"/>
  <c r="AH8202" i="1"/>
  <c r="AH8203" i="1"/>
  <c r="AH8204" i="1"/>
  <c r="AH8205" i="1"/>
  <c r="AH8206" i="1"/>
  <c r="AH8207" i="1"/>
  <c r="AH8208" i="1"/>
  <c r="AH8209" i="1"/>
  <c r="AH8210" i="1"/>
  <c r="AH8211" i="1"/>
  <c r="AH8212" i="1"/>
  <c r="AH8213" i="1"/>
  <c r="AH8214" i="1"/>
  <c r="AH8215" i="1"/>
  <c r="AH8216" i="1"/>
  <c r="AH8217" i="1"/>
  <c r="AH8218" i="1"/>
  <c r="AH8219" i="1"/>
  <c r="AH8220" i="1"/>
  <c r="AH8221" i="1"/>
  <c r="AH8222" i="1"/>
  <c r="AH8223" i="1"/>
  <c r="AH8224" i="1"/>
  <c r="AH8225" i="1"/>
  <c r="AH8226" i="1"/>
  <c r="AH8227" i="1"/>
  <c r="AH8228" i="1"/>
  <c r="AH8229" i="1"/>
  <c r="AH8230" i="1"/>
  <c r="AH8231" i="1"/>
  <c r="AH8232" i="1"/>
  <c r="AH8233" i="1"/>
  <c r="AH8234" i="1"/>
  <c r="AH8235" i="1"/>
  <c r="AH8236" i="1"/>
  <c r="AH8237" i="1"/>
  <c r="AH8238" i="1"/>
  <c r="AH8239" i="1"/>
  <c r="AH8240" i="1"/>
  <c r="AH8241" i="1"/>
  <c r="AH8242" i="1"/>
  <c r="AH8243" i="1"/>
  <c r="AH8244" i="1"/>
  <c r="AH8245" i="1"/>
  <c r="AH8246" i="1"/>
  <c r="AH8247" i="1"/>
  <c r="AH8248" i="1"/>
  <c r="AH8249" i="1"/>
  <c r="AH8250" i="1"/>
  <c r="AH8251" i="1"/>
  <c r="AH8252" i="1"/>
  <c r="AH8253" i="1"/>
  <c r="AH8254" i="1"/>
  <c r="AH8255" i="1"/>
  <c r="AH8256" i="1"/>
  <c r="AH8257" i="1"/>
  <c r="AH8258" i="1"/>
  <c r="AH8259" i="1"/>
  <c r="AH8260" i="1"/>
  <c r="AH8261" i="1"/>
  <c r="AH8262" i="1"/>
  <c r="AH8263" i="1"/>
  <c r="AH8264" i="1"/>
  <c r="AH8265" i="1"/>
  <c r="AH8266" i="1"/>
  <c r="AH8267" i="1"/>
  <c r="AH8268" i="1"/>
  <c r="AH8269" i="1"/>
  <c r="AH8270" i="1"/>
  <c r="AH8271" i="1"/>
  <c r="AH8272" i="1"/>
  <c r="AH8273" i="1"/>
  <c r="AH8274" i="1"/>
  <c r="AH8275" i="1"/>
  <c r="AH8276" i="1"/>
  <c r="AH8277" i="1"/>
  <c r="AH8278" i="1"/>
  <c r="AH8279" i="1"/>
  <c r="AH8280" i="1"/>
  <c r="AH8281" i="1"/>
  <c r="AH8282" i="1"/>
  <c r="AH8283" i="1"/>
  <c r="AH8284" i="1"/>
  <c r="AH8285" i="1"/>
  <c r="AH8286" i="1"/>
  <c r="AH8287" i="1"/>
  <c r="AH8288" i="1"/>
  <c r="AH8289" i="1"/>
  <c r="AH8290" i="1"/>
  <c r="AH8291" i="1"/>
  <c r="AH8292" i="1"/>
  <c r="AH8293" i="1"/>
  <c r="AH8294" i="1"/>
  <c r="AH8295" i="1"/>
  <c r="AH8296" i="1"/>
  <c r="AH8297" i="1"/>
  <c r="AH8298" i="1"/>
  <c r="AH8299" i="1"/>
  <c r="AH8300" i="1"/>
  <c r="AH8301" i="1"/>
  <c r="AH8302" i="1"/>
  <c r="AH8303" i="1"/>
  <c r="AH8304" i="1"/>
  <c r="AH8305" i="1"/>
  <c r="AH8306" i="1"/>
  <c r="AH8307" i="1"/>
  <c r="AH8308" i="1"/>
  <c r="AH8309" i="1"/>
  <c r="AH8310" i="1"/>
  <c r="AH8311" i="1"/>
  <c r="AH8312" i="1"/>
  <c r="AH8313" i="1"/>
  <c r="AH8314" i="1"/>
  <c r="AH8315" i="1"/>
  <c r="AH8316" i="1"/>
  <c r="AH8317" i="1"/>
  <c r="AH8318" i="1"/>
  <c r="AH8319" i="1"/>
  <c r="AH8320" i="1"/>
  <c r="AH8321" i="1"/>
  <c r="AH8322" i="1"/>
  <c r="AH8323" i="1"/>
  <c r="AH8324" i="1"/>
  <c r="AH8325" i="1"/>
  <c r="AH8326" i="1"/>
  <c r="AH8327" i="1"/>
  <c r="AH8328" i="1"/>
  <c r="AH8329" i="1"/>
  <c r="AH8330" i="1"/>
  <c r="AH8331" i="1"/>
  <c r="AH8332" i="1"/>
  <c r="AH8333" i="1"/>
  <c r="AH8334" i="1"/>
  <c r="AH8335" i="1"/>
  <c r="AH8336" i="1"/>
  <c r="AH8337" i="1"/>
  <c r="AH8338" i="1"/>
  <c r="AH8339" i="1"/>
  <c r="AH8340" i="1"/>
  <c r="AH8341" i="1"/>
  <c r="AH8342" i="1"/>
  <c r="AH8343" i="1"/>
  <c r="AH8344" i="1"/>
  <c r="AH8345" i="1"/>
  <c r="AH8346" i="1"/>
  <c r="AH8347" i="1"/>
  <c r="AH8348" i="1"/>
  <c r="AH8349" i="1"/>
  <c r="AH8350" i="1"/>
  <c r="AH8351" i="1"/>
  <c r="AH8352" i="1"/>
  <c r="AH8353" i="1"/>
  <c r="AH8354" i="1"/>
  <c r="AH8355" i="1"/>
  <c r="AH8356" i="1"/>
  <c r="AH8357" i="1"/>
  <c r="AH8358" i="1"/>
  <c r="AH8359" i="1"/>
  <c r="AH8360" i="1"/>
  <c r="AH8361" i="1"/>
  <c r="AH8362" i="1"/>
  <c r="AH8363" i="1"/>
  <c r="AH8364" i="1"/>
  <c r="AH8365" i="1"/>
  <c r="AH8366" i="1"/>
  <c r="AH8367" i="1"/>
  <c r="AH8368" i="1"/>
  <c r="AH8369" i="1"/>
  <c r="AH8370" i="1"/>
  <c r="AH8371" i="1"/>
  <c r="AH8372" i="1"/>
  <c r="AH8373" i="1"/>
  <c r="AH8374" i="1"/>
  <c r="AH8375" i="1"/>
  <c r="AH8376" i="1"/>
  <c r="AH8377" i="1"/>
  <c r="AH8378" i="1"/>
  <c r="AH8379" i="1"/>
  <c r="AH8380" i="1"/>
  <c r="AH8381" i="1"/>
  <c r="AH8382" i="1"/>
  <c r="AH8383" i="1"/>
  <c r="AH8384" i="1"/>
  <c r="AH8385" i="1"/>
  <c r="AH8386" i="1"/>
  <c r="AH8387" i="1"/>
  <c r="AH8388" i="1"/>
  <c r="AH8389" i="1"/>
  <c r="AH8390" i="1"/>
  <c r="AH8391" i="1"/>
  <c r="AH8392" i="1"/>
  <c r="AH8393" i="1"/>
  <c r="AH8394" i="1"/>
  <c r="AH8395" i="1"/>
  <c r="AH8396" i="1"/>
  <c r="AH8397" i="1"/>
  <c r="AH8398" i="1"/>
  <c r="AH8399" i="1"/>
  <c r="AH8400" i="1"/>
  <c r="AH8401" i="1"/>
  <c r="AH8402" i="1"/>
  <c r="AH8403" i="1"/>
  <c r="AH8404" i="1"/>
  <c r="AH8405" i="1"/>
  <c r="AH8406" i="1"/>
  <c r="AH8407" i="1"/>
  <c r="AH8408" i="1"/>
  <c r="AH8409" i="1"/>
  <c r="AH8410" i="1"/>
  <c r="AH8411" i="1"/>
  <c r="AH8412" i="1"/>
  <c r="AH8413" i="1"/>
  <c r="AH8414" i="1"/>
  <c r="AH8415" i="1"/>
  <c r="AH8416" i="1"/>
  <c r="AH8417" i="1"/>
  <c r="AH8418" i="1"/>
  <c r="AH8419" i="1"/>
  <c r="AH8420" i="1"/>
  <c r="AH8421" i="1"/>
  <c r="AH8422" i="1"/>
  <c r="AH8423" i="1"/>
  <c r="AH8424" i="1"/>
  <c r="AH8425" i="1"/>
  <c r="AH8426" i="1"/>
  <c r="AH8427" i="1"/>
  <c r="AH8428" i="1"/>
  <c r="AH8429" i="1"/>
  <c r="AH8430" i="1"/>
  <c r="AH8431" i="1"/>
  <c r="AH8432" i="1"/>
  <c r="AH8433" i="1"/>
  <c r="AH8434" i="1"/>
  <c r="AH8435" i="1"/>
  <c r="AH8436" i="1"/>
  <c r="AH8437" i="1"/>
  <c r="AH8438" i="1"/>
  <c r="AH8439" i="1"/>
  <c r="AH8440" i="1"/>
  <c r="AH8441" i="1"/>
  <c r="AH8442" i="1"/>
  <c r="AH8443" i="1"/>
  <c r="AH8444" i="1"/>
  <c r="AH8445" i="1"/>
  <c r="AH8446" i="1"/>
  <c r="AH8447" i="1"/>
  <c r="AH8448" i="1"/>
  <c r="AH8449" i="1"/>
  <c r="AH8450" i="1"/>
  <c r="AH8451" i="1"/>
  <c r="AH8452" i="1"/>
  <c r="AH8453" i="1"/>
  <c r="AH8454" i="1"/>
  <c r="AH8455" i="1"/>
  <c r="AH8456" i="1"/>
  <c r="AH8457" i="1"/>
  <c r="AH8458" i="1"/>
  <c r="AH8459" i="1"/>
  <c r="AH8460" i="1"/>
  <c r="AH8461" i="1"/>
  <c r="AH8462" i="1"/>
  <c r="AH8463" i="1"/>
  <c r="AH8464" i="1"/>
  <c r="AH8465" i="1"/>
  <c r="AH8466" i="1"/>
  <c r="AH8467" i="1"/>
  <c r="AH8468" i="1"/>
  <c r="AH8469" i="1"/>
  <c r="AH8470" i="1"/>
  <c r="AH8471" i="1"/>
  <c r="AH8472" i="1"/>
  <c r="AH8473" i="1"/>
  <c r="AH8474" i="1"/>
  <c r="AH8475" i="1"/>
  <c r="AH8476" i="1"/>
  <c r="AH8477" i="1"/>
  <c r="AH8478" i="1"/>
  <c r="AH8479" i="1"/>
  <c r="AH8480" i="1"/>
  <c r="AH8481" i="1"/>
  <c r="AH8482" i="1"/>
  <c r="AH8483" i="1"/>
  <c r="AH8484" i="1"/>
  <c r="AH8485" i="1"/>
  <c r="AH8486" i="1"/>
  <c r="AH8487" i="1"/>
  <c r="AH8488" i="1"/>
  <c r="AH8489" i="1"/>
  <c r="AH8490" i="1"/>
  <c r="AH8491" i="1"/>
  <c r="AH8492" i="1"/>
  <c r="AH8493" i="1"/>
  <c r="AH8494" i="1"/>
  <c r="AH8495" i="1"/>
  <c r="AH8496" i="1"/>
  <c r="AH8497" i="1"/>
  <c r="AH8498" i="1"/>
  <c r="AH8499" i="1"/>
  <c r="AH8500" i="1"/>
  <c r="AH8501" i="1"/>
  <c r="AH8502" i="1"/>
  <c r="AH8503" i="1"/>
  <c r="AH8504" i="1"/>
  <c r="AH8505" i="1"/>
  <c r="AH8506" i="1"/>
  <c r="AH8507" i="1"/>
  <c r="AH8508" i="1"/>
  <c r="AH8509" i="1"/>
  <c r="AH8510" i="1"/>
  <c r="AH8511" i="1"/>
  <c r="AH8512" i="1"/>
  <c r="AH8513" i="1"/>
  <c r="AH8514" i="1"/>
  <c r="AH8515" i="1"/>
  <c r="AH8516" i="1"/>
  <c r="AH8517" i="1"/>
  <c r="AH8518" i="1"/>
  <c r="AH8519" i="1"/>
  <c r="AH8520" i="1"/>
  <c r="AH8521" i="1"/>
  <c r="AH8522" i="1"/>
  <c r="AH8523" i="1"/>
  <c r="AH8524" i="1"/>
  <c r="AH8525" i="1"/>
  <c r="AH8526" i="1"/>
  <c r="AH8527" i="1"/>
  <c r="AH8528" i="1"/>
  <c r="AH8529" i="1"/>
  <c r="AH8530" i="1"/>
  <c r="AH8531" i="1"/>
  <c r="AH8532" i="1"/>
  <c r="AH8533" i="1"/>
  <c r="AH8534" i="1"/>
  <c r="AH8535" i="1"/>
  <c r="AH8536" i="1"/>
  <c r="AH8537" i="1"/>
  <c r="AH8538" i="1"/>
  <c r="AH8539" i="1"/>
  <c r="AH8540" i="1"/>
  <c r="AH8541" i="1"/>
  <c r="AH8542" i="1"/>
  <c r="AH8543" i="1"/>
  <c r="AH8544" i="1"/>
  <c r="AH8545" i="1"/>
  <c r="AH8546" i="1"/>
  <c r="AH8547" i="1"/>
  <c r="AH8548" i="1"/>
  <c r="AH8549" i="1"/>
  <c r="AH8550" i="1"/>
  <c r="AH8551" i="1"/>
  <c r="AH8552" i="1"/>
  <c r="AH8553" i="1"/>
  <c r="AH8554" i="1"/>
  <c r="AH8555" i="1"/>
  <c r="AH8556" i="1"/>
  <c r="AH8557" i="1"/>
  <c r="AH8558" i="1"/>
  <c r="AH8559" i="1"/>
  <c r="AH8560" i="1"/>
  <c r="AH8561" i="1"/>
  <c r="AH8562" i="1"/>
  <c r="AH8563" i="1"/>
  <c r="AH8564" i="1"/>
  <c r="AH8565" i="1"/>
  <c r="AH8566" i="1"/>
  <c r="AH8567" i="1"/>
  <c r="AH8568" i="1"/>
  <c r="AH8569" i="1"/>
  <c r="AH8570" i="1"/>
  <c r="AH8571" i="1"/>
  <c r="AH8572" i="1"/>
  <c r="AH8573" i="1"/>
  <c r="AH8574" i="1"/>
  <c r="AH8575" i="1"/>
  <c r="AH8576" i="1"/>
  <c r="AH8577" i="1"/>
  <c r="AH8578" i="1"/>
  <c r="AH8579" i="1"/>
  <c r="AH8580" i="1"/>
  <c r="AH8581" i="1"/>
  <c r="AH8582" i="1"/>
  <c r="AH8583" i="1"/>
  <c r="AH8584" i="1"/>
  <c r="AH8585" i="1"/>
  <c r="AH8586" i="1"/>
  <c r="AH8587" i="1"/>
  <c r="AH8588" i="1"/>
  <c r="AH8589" i="1"/>
  <c r="AH8590" i="1"/>
  <c r="AH8591" i="1"/>
  <c r="AH8592" i="1"/>
  <c r="AH8593" i="1"/>
  <c r="AH8594" i="1"/>
  <c r="AH8595" i="1"/>
  <c r="AH8596" i="1"/>
  <c r="AH8597" i="1"/>
  <c r="AH8598" i="1"/>
  <c r="AH8599" i="1"/>
  <c r="AH8600" i="1"/>
  <c r="AH8601" i="1"/>
  <c r="AH8602" i="1"/>
  <c r="AH8603" i="1"/>
  <c r="AH8604" i="1"/>
  <c r="AH8605" i="1"/>
  <c r="AH8606" i="1"/>
  <c r="AH8607" i="1"/>
  <c r="AH8608" i="1"/>
  <c r="AH8609" i="1"/>
  <c r="AH8610" i="1"/>
  <c r="AH8611" i="1"/>
  <c r="AH8612" i="1"/>
  <c r="AH8613" i="1"/>
  <c r="AH8614" i="1"/>
  <c r="AH8615" i="1"/>
  <c r="AH8616" i="1"/>
  <c r="AH8617" i="1"/>
  <c r="AH8618" i="1"/>
  <c r="AH8619" i="1"/>
  <c r="AH8620" i="1"/>
  <c r="AH8621" i="1"/>
  <c r="AH8622" i="1"/>
  <c r="AH8623" i="1"/>
  <c r="AH8624" i="1"/>
  <c r="AH8625" i="1"/>
  <c r="AH8626" i="1"/>
  <c r="AH8627" i="1"/>
  <c r="AH8628" i="1"/>
  <c r="AH8629" i="1"/>
  <c r="AH8630" i="1"/>
  <c r="AH8631" i="1"/>
  <c r="AH8632" i="1"/>
  <c r="AH8633" i="1"/>
  <c r="AH8634" i="1"/>
  <c r="AH8635" i="1"/>
  <c r="AH8636" i="1"/>
  <c r="AH8637" i="1"/>
  <c r="AH8638" i="1"/>
  <c r="AH8639" i="1"/>
  <c r="AH8640" i="1"/>
  <c r="AH8641" i="1"/>
  <c r="AH8642" i="1"/>
  <c r="AH8643" i="1"/>
  <c r="AH8644" i="1"/>
  <c r="AH8645" i="1"/>
  <c r="AH8646" i="1"/>
  <c r="AH8647" i="1"/>
  <c r="AH8648" i="1"/>
  <c r="AH8649" i="1"/>
  <c r="AH8650" i="1"/>
  <c r="AH8651" i="1"/>
  <c r="AH8652" i="1"/>
  <c r="AH8653" i="1"/>
  <c r="AH8654" i="1"/>
  <c r="AH8655" i="1"/>
  <c r="AH8656" i="1"/>
  <c r="AH8657" i="1"/>
  <c r="AH8658" i="1"/>
  <c r="AH8659" i="1"/>
  <c r="AH8660" i="1"/>
  <c r="AH8661" i="1"/>
  <c r="AH8662" i="1"/>
  <c r="AH8663" i="1"/>
  <c r="AH8664" i="1"/>
  <c r="AH8665" i="1"/>
  <c r="AH8666" i="1"/>
  <c r="AH8667" i="1"/>
  <c r="AH8668" i="1"/>
  <c r="AH8669" i="1"/>
  <c r="AH8670" i="1"/>
  <c r="AH8671" i="1"/>
  <c r="AH8672" i="1"/>
  <c r="AH8673" i="1"/>
  <c r="AH8674" i="1"/>
  <c r="AH8675" i="1"/>
  <c r="AH8676" i="1"/>
  <c r="AH8677" i="1"/>
  <c r="AH8678" i="1"/>
  <c r="AH8679" i="1"/>
  <c r="AH8680" i="1"/>
  <c r="AH8681" i="1"/>
  <c r="AH8682" i="1"/>
  <c r="AH8683" i="1"/>
  <c r="AH8684" i="1"/>
  <c r="AH8685" i="1"/>
  <c r="AH8686" i="1"/>
  <c r="AH8687" i="1"/>
  <c r="AH8688" i="1"/>
  <c r="AH8689" i="1"/>
  <c r="AH8690" i="1"/>
  <c r="AH8691" i="1"/>
  <c r="AH8692" i="1"/>
  <c r="AH8693" i="1"/>
  <c r="AH8694" i="1"/>
  <c r="AH8695" i="1"/>
  <c r="AH8696" i="1"/>
  <c r="AH8697" i="1"/>
  <c r="AH8698" i="1"/>
  <c r="AH8699" i="1"/>
  <c r="AH8700" i="1"/>
  <c r="AH8701" i="1"/>
  <c r="AH8702" i="1"/>
  <c r="AH8703" i="1"/>
  <c r="AH8704" i="1"/>
  <c r="AH8705" i="1"/>
  <c r="AH8706" i="1"/>
  <c r="AH8707" i="1"/>
  <c r="AH8708" i="1"/>
  <c r="AH8709" i="1"/>
  <c r="AH8710" i="1"/>
  <c r="AH8711" i="1"/>
  <c r="AH8712" i="1"/>
  <c r="AH8713" i="1"/>
  <c r="AH8714" i="1"/>
  <c r="AH8715" i="1"/>
  <c r="AH8716" i="1"/>
  <c r="AH8717" i="1"/>
  <c r="AH8718" i="1"/>
  <c r="AH8719" i="1"/>
  <c r="AH8720" i="1"/>
  <c r="AH8721" i="1"/>
  <c r="AH8722" i="1"/>
  <c r="AH8723" i="1"/>
  <c r="AH8724" i="1"/>
  <c r="AH8725" i="1"/>
  <c r="AH8726" i="1"/>
  <c r="AH8727" i="1"/>
  <c r="AH8728" i="1"/>
  <c r="AH8729" i="1"/>
  <c r="AH8730" i="1"/>
  <c r="AH8731" i="1"/>
  <c r="AH8732" i="1"/>
  <c r="AH8733" i="1"/>
  <c r="AH8734" i="1"/>
  <c r="AH8735" i="1"/>
  <c r="AH8736" i="1"/>
  <c r="AH8737" i="1"/>
  <c r="AH8738" i="1"/>
  <c r="AH8739" i="1"/>
  <c r="AH8740" i="1"/>
  <c r="AH8741" i="1"/>
  <c r="AH8742" i="1"/>
  <c r="AH8743" i="1"/>
  <c r="AH8744" i="1"/>
  <c r="AH8745" i="1"/>
  <c r="AH8746" i="1"/>
  <c r="AH8747" i="1"/>
  <c r="AH8748" i="1"/>
  <c r="AH8749" i="1"/>
  <c r="AH8750" i="1"/>
  <c r="AH8751" i="1"/>
  <c r="AH8752" i="1"/>
  <c r="AH8753" i="1"/>
  <c r="AH8754" i="1"/>
  <c r="AH8755" i="1"/>
  <c r="AH8756" i="1"/>
  <c r="AH8757" i="1"/>
  <c r="AH8758" i="1"/>
  <c r="AH8759" i="1"/>
  <c r="AH8760" i="1"/>
  <c r="AH8761" i="1"/>
  <c r="AH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5572" i="1"/>
  <c r="AE5573" i="1"/>
  <c r="AE5574" i="1"/>
  <c r="AE5575" i="1"/>
  <c r="AE5576" i="1"/>
  <c r="AE5577" i="1"/>
  <c r="AE5578" i="1"/>
  <c r="AE5579" i="1"/>
  <c r="AE5580" i="1"/>
  <c r="AE5581" i="1"/>
  <c r="AE5582" i="1"/>
  <c r="AE5583" i="1"/>
  <c r="AE5584" i="1"/>
  <c r="AE5585" i="1"/>
  <c r="AE5586" i="1"/>
  <c r="AE5587" i="1"/>
  <c r="AE5588" i="1"/>
  <c r="AE5589" i="1"/>
  <c r="AE5590" i="1"/>
  <c r="AE5591" i="1"/>
  <c r="AE5592" i="1"/>
  <c r="AE5593" i="1"/>
  <c r="AE5594" i="1"/>
  <c r="AE5595" i="1"/>
  <c r="AE5596" i="1"/>
  <c r="AE5597" i="1"/>
  <c r="AE5598" i="1"/>
  <c r="AE5599" i="1"/>
  <c r="AE5600" i="1"/>
  <c r="AE5601" i="1"/>
  <c r="AE5602" i="1"/>
  <c r="AE5603" i="1"/>
  <c r="AE5604" i="1"/>
  <c r="AE5605" i="1"/>
  <c r="AE5606" i="1"/>
  <c r="AE5607" i="1"/>
  <c r="AE5608" i="1"/>
  <c r="AE5609" i="1"/>
  <c r="AE5610" i="1"/>
  <c r="AE5611" i="1"/>
  <c r="AE5612" i="1"/>
  <c r="AE5613" i="1"/>
  <c r="AE5614" i="1"/>
  <c r="AE5615" i="1"/>
  <c r="AE5616" i="1"/>
  <c r="AE5617" i="1"/>
  <c r="AE5618" i="1"/>
  <c r="AE5619" i="1"/>
  <c r="AE5620" i="1"/>
  <c r="AE5621" i="1"/>
  <c r="AE5622" i="1"/>
  <c r="AE5623" i="1"/>
  <c r="AE5624" i="1"/>
  <c r="AE5625" i="1"/>
  <c r="AE5626" i="1"/>
  <c r="AE5627" i="1"/>
  <c r="AE5628" i="1"/>
  <c r="AE5629" i="1"/>
  <c r="AE5630" i="1"/>
  <c r="AE5631" i="1"/>
  <c r="AE5632" i="1"/>
  <c r="AE5633" i="1"/>
  <c r="AE5634" i="1"/>
  <c r="AE5635" i="1"/>
  <c r="AE5636" i="1"/>
  <c r="AE5637" i="1"/>
  <c r="AE5638" i="1"/>
  <c r="AE5639" i="1"/>
  <c r="AE5640" i="1"/>
  <c r="AE5641" i="1"/>
  <c r="AE5642" i="1"/>
  <c r="AE5643" i="1"/>
  <c r="AE5644" i="1"/>
  <c r="AE5645" i="1"/>
  <c r="AE5646" i="1"/>
  <c r="AE5647" i="1"/>
  <c r="AE5648" i="1"/>
  <c r="AE5649" i="1"/>
  <c r="AE5650" i="1"/>
  <c r="AE5651" i="1"/>
  <c r="AE5652" i="1"/>
  <c r="AE5653" i="1"/>
  <c r="AE5654" i="1"/>
  <c r="AE5655" i="1"/>
  <c r="AE5656" i="1"/>
  <c r="AE5657" i="1"/>
  <c r="AE5658" i="1"/>
  <c r="AE5659" i="1"/>
  <c r="AE5660" i="1"/>
  <c r="AE5661" i="1"/>
  <c r="AE5662" i="1"/>
  <c r="AE5663" i="1"/>
  <c r="AE5664" i="1"/>
  <c r="AE5665" i="1"/>
  <c r="AE5666" i="1"/>
  <c r="AE5667" i="1"/>
  <c r="AE5668" i="1"/>
  <c r="AE5669" i="1"/>
  <c r="AE5670" i="1"/>
  <c r="AE5671" i="1"/>
  <c r="AE5672" i="1"/>
  <c r="AE5673" i="1"/>
  <c r="AE5674" i="1"/>
  <c r="AE5675" i="1"/>
  <c r="AE5676" i="1"/>
  <c r="AE5677" i="1"/>
  <c r="AE5678" i="1"/>
  <c r="AE5679" i="1"/>
  <c r="AE5680" i="1"/>
  <c r="AE5681" i="1"/>
  <c r="AE5682" i="1"/>
  <c r="AE5683" i="1"/>
  <c r="AE5684" i="1"/>
  <c r="AE5685" i="1"/>
  <c r="AE5686" i="1"/>
  <c r="AE5687" i="1"/>
  <c r="AE5688" i="1"/>
  <c r="AE5689" i="1"/>
  <c r="AE5690" i="1"/>
  <c r="AE5691" i="1"/>
  <c r="AE5692" i="1"/>
  <c r="AE5693" i="1"/>
  <c r="AE5694" i="1"/>
  <c r="AE5695" i="1"/>
  <c r="AE5696" i="1"/>
  <c r="AE5697" i="1"/>
  <c r="AE5698" i="1"/>
  <c r="AE5699" i="1"/>
  <c r="AE5700" i="1"/>
  <c r="AE5701" i="1"/>
  <c r="AE5702" i="1"/>
  <c r="AE5703" i="1"/>
  <c r="AE5704" i="1"/>
  <c r="AE5705" i="1"/>
  <c r="AE5706" i="1"/>
  <c r="AE5707" i="1"/>
  <c r="AE5708" i="1"/>
  <c r="AE5709" i="1"/>
  <c r="AE5710" i="1"/>
  <c r="AE5711" i="1"/>
  <c r="AE5712" i="1"/>
  <c r="AE5713" i="1"/>
  <c r="AE5714" i="1"/>
  <c r="AE5715" i="1"/>
  <c r="AE5716" i="1"/>
  <c r="AE5717" i="1"/>
  <c r="AE5718" i="1"/>
  <c r="AE5719" i="1"/>
  <c r="AE5720" i="1"/>
  <c r="AE5721" i="1"/>
  <c r="AE5722" i="1"/>
  <c r="AE5723" i="1"/>
  <c r="AE5724" i="1"/>
  <c r="AE5725" i="1"/>
  <c r="AE5726" i="1"/>
  <c r="AE5727" i="1"/>
  <c r="AE5728" i="1"/>
  <c r="AE5729" i="1"/>
  <c r="AE5730" i="1"/>
  <c r="AE5731" i="1"/>
  <c r="AE5732" i="1"/>
  <c r="AE5733" i="1"/>
  <c r="AE5734" i="1"/>
  <c r="AE5735" i="1"/>
  <c r="AE5736" i="1"/>
  <c r="AE5737" i="1"/>
  <c r="AE5738" i="1"/>
  <c r="AE5739" i="1"/>
  <c r="AE5740" i="1"/>
  <c r="AE5741" i="1"/>
  <c r="AE5742" i="1"/>
  <c r="AE5743" i="1"/>
  <c r="AE5744" i="1"/>
  <c r="AE5745" i="1"/>
  <c r="AE5746" i="1"/>
  <c r="AE5747" i="1"/>
  <c r="AE5748" i="1"/>
  <c r="AE5749" i="1"/>
  <c r="AE5750" i="1"/>
  <c r="AE5751" i="1"/>
  <c r="AE5752" i="1"/>
  <c r="AE5753" i="1"/>
  <c r="AE5754" i="1"/>
  <c r="AE5755" i="1"/>
  <c r="AE5756" i="1"/>
  <c r="AE5757" i="1"/>
  <c r="AE5758" i="1"/>
  <c r="AE5759" i="1"/>
  <c r="AE5760" i="1"/>
  <c r="AE5761" i="1"/>
  <c r="AE5762" i="1"/>
  <c r="AE5763" i="1"/>
  <c r="AE5764" i="1"/>
  <c r="AE5765" i="1"/>
  <c r="AE5766" i="1"/>
  <c r="AE5767" i="1"/>
  <c r="AE5768" i="1"/>
  <c r="AE5769" i="1"/>
  <c r="AE5770" i="1"/>
  <c r="AE5771" i="1"/>
  <c r="AE5772" i="1"/>
  <c r="AE5773" i="1"/>
  <c r="AE5774" i="1"/>
  <c r="AE5775" i="1"/>
  <c r="AE5776" i="1"/>
  <c r="AE5777" i="1"/>
  <c r="AE5778" i="1"/>
  <c r="AE5779" i="1"/>
  <c r="AE5780" i="1"/>
  <c r="AE5781" i="1"/>
  <c r="AE5782" i="1"/>
  <c r="AE5783" i="1"/>
  <c r="AE5784" i="1"/>
  <c r="AE5785" i="1"/>
  <c r="AE5786" i="1"/>
  <c r="AE5787" i="1"/>
  <c r="AE5788" i="1"/>
  <c r="AE5789" i="1"/>
  <c r="AE5790" i="1"/>
  <c r="AE5791" i="1"/>
  <c r="AE5792" i="1"/>
  <c r="AE5793" i="1"/>
  <c r="AE5794" i="1"/>
  <c r="AE5795" i="1"/>
  <c r="AE5796" i="1"/>
  <c r="AE5797" i="1"/>
  <c r="AE5798" i="1"/>
  <c r="AE5799" i="1"/>
  <c r="AE5800" i="1"/>
  <c r="AE5801" i="1"/>
  <c r="AE5802" i="1"/>
  <c r="AE5803" i="1"/>
  <c r="AE5804" i="1"/>
  <c r="AE5805" i="1"/>
  <c r="AE5806" i="1"/>
  <c r="AE5807" i="1"/>
  <c r="AE5808" i="1"/>
  <c r="AE5809" i="1"/>
  <c r="AE5810" i="1"/>
  <c r="AE5811" i="1"/>
  <c r="AE5812" i="1"/>
  <c r="AE5813" i="1"/>
  <c r="AE5814" i="1"/>
  <c r="AE5815" i="1"/>
  <c r="AE5816" i="1"/>
  <c r="AE5817" i="1"/>
  <c r="AE5818" i="1"/>
  <c r="AE5819" i="1"/>
  <c r="AE5820" i="1"/>
  <c r="AE5821" i="1"/>
  <c r="AE5822" i="1"/>
  <c r="AE5823" i="1"/>
  <c r="AE5824" i="1"/>
  <c r="AE5825" i="1"/>
  <c r="AE5826" i="1"/>
  <c r="AE5827" i="1"/>
  <c r="AE5828" i="1"/>
  <c r="AE5829" i="1"/>
  <c r="AE5830" i="1"/>
  <c r="AE5831" i="1"/>
  <c r="AE5832" i="1"/>
  <c r="AE5833" i="1"/>
  <c r="AE5834" i="1"/>
  <c r="AE5835" i="1"/>
  <c r="AE5836" i="1"/>
  <c r="AE5837" i="1"/>
  <c r="AE5838" i="1"/>
  <c r="AE5839" i="1"/>
  <c r="AE5840" i="1"/>
  <c r="AE5841" i="1"/>
  <c r="AE5842" i="1"/>
  <c r="AE5843" i="1"/>
  <c r="AE5844" i="1"/>
  <c r="AE5845" i="1"/>
  <c r="AE5846" i="1"/>
  <c r="AE5847" i="1"/>
  <c r="AE5848" i="1"/>
  <c r="AE5849" i="1"/>
  <c r="AE5850" i="1"/>
  <c r="AE5851" i="1"/>
  <c r="AE5852" i="1"/>
  <c r="AE5853" i="1"/>
  <c r="AE5854" i="1"/>
  <c r="AE5855" i="1"/>
  <c r="AE5856" i="1"/>
  <c r="AE5857" i="1"/>
  <c r="AE5858" i="1"/>
  <c r="AE5859" i="1"/>
  <c r="AE5860" i="1"/>
  <c r="AE5861" i="1"/>
  <c r="AE5862" i="1"/>
  <c r="AE5863" i="1"/>
  <c r="AE5864" i="1"/>
  <c r="AE5865" i="1"/>
  <c r="AE5866" i="1"/>
  <c r="AE5867" i="1"/>
  <c r="AE5868" i="1"/>
  <c r="AE5869" i="1"/>
  <c r="AE5870" i="1"/>
  <c r="AE5871" i="1"/>
  <c r="AE5872" i="1"/>
  <c r="AE5873" i="1"/>
  <c r="AE5874" i="1"/>
  <c r="AE5875" i="1"/>
  <c r="AE5876" i="1"/>
  <c r="AE5877" i="1"/>
  <c r="AE5878" i="1"/>
  <c r="AE5879" i="1"/>
  <c r="AE5880" i="1"/>
  <c r="AE5881" i="1"/>
  <c r="AE5882" i="1"/>
  <c r="AE5883" i="1"/>
  <c r="AE5884" i="1"/>
  <c r="AE5885" i="1"/>
  <c r="AE5886" i="1"/>
  <c r="AE5887" i="1"/>
  <c r="AE5888" i="1"/>
  <c r="AE5889" i="1"/>
  <c r="AE5890" i="1"/>
  <c r="AE5891" i="1"/>
  <c r="AE5892" i="1"/>
  <c r="AE5893" i="1"/>
  <c r="AE5894" i="1"/>
  <c r="AE5895" i="1"/>
  <c r="AE5896" i="1"/>
  <c r="AE5897" i="1"/>
  <c r="AE5898" i="1"/>
  <c r="AE5899" i="1"/>
  <c r="AE5900" i="1"/>
  <c r="AE5901" i="1"/>
  <c r="AE5902" i="1"/>
  <c r="AE5903" i="1"/>
  <c r="AE5904" i="1"/>
  <c r="AE5905" i="1"/>
  <c r="AE5906" i="1"/>
  <c r="AE5907" i="1"/>
  <c r="AE5908" i="1"/>
  <c r="AE5909" i="1"/>
  <c r="AE5910" i="1"/>
  <c r="AE5911" i="1"/>
  <c r="AE5912" i="1"/>
  <c r="AE5913" i="1"/>
  <c r="AE5914" i="1"/>
  <c r="AE5915" i="1"/>
  <c r="AE5916" i="1"/>
  <c r="AE5917" i="1"/>
  <c r="AE5918" i="1"/>
  <c r="AE5919" i="1"/>
  <c r="AE5920" i="1"/>
  <c r="AE5921" i="1"/>
  <c r="AE5922" i="1"/>
  <c r="AE5923" i="1"/>
  <c r="AE5924" i="1"/>
  <c r="AE5925" i="1"/>
  <c r="AE5926" i="1"/>
  <c r="AE5927" i="1"/>
  <c r="AE5928" i="1"/>
  <c r="AE5929" i="1"/>
  <c r="AE5930" i="1"/>
  <c r="AE5931" i="1"/>
  <c r="AE5932" i="1"/>
  <c r="AE5933" i="1"/>
  <c r="AE5934" i="1"/>
  <c r="AE5935" i="1"/>
  <c r="AE5936" i="1"/>
  <c r="AE5937" i="1"/>
  <c r="AE5938" i="1"/>
  <c r="AE5939" i="1"/>
  <c r="AE5940" i="1"/>
  <c r="AE5941" i="1"/>
  <c r="AE5942" i="1"/>
  <c r="AE5943" i="1"/>
  <c r="AE5944" i="1"/>
  <c r="AE5945" i="1"/>
  <c r="AE5946" i="1"/>
  <c r="AE5947" i="1"/>
  <c r="AE5948" i="1"/>
  <c r="AE5949" i="1"/>
  <c r="AE5950" i="1"/>
  <c r="AE5951" i="1"/>
  <c r="AE5952" i="1"/>
  <c r="AE5953" i="1"/>
  <c r="AE5954" i="1"/>
  <c r="AE5955" i="1"/>
  <c r="AE5956" i="1"/>
  <c r="AE5957" i="1"/>
  <c r="AE5958" i="1"/>
  <c r="AE5959" i="1"/>
  <c r="AE5960" i="1"/>
  <c r="AE5961" i="1"/>
  <c r="AE5962" i="1"/>
  <c r="AE5963" i="1"/>
  <c r="AE5964" i="1"/>
  <c r="AE5965" i="1"/>
  <c r="AE5966" i="1"/>
  <c r="AE5967" i="1"/>
  <c r="AE5968" i="1"/>
  <c r="AE5969" i="1"/>
  <c r="AE5970" i="1"/>
  <c r="AE5971" i="1"/>
  <c r="AE5972" i="1"/>
  <c r="AE5973" i="1"/>
  <c r="AE5974" i="1"/>
  <c r="AE5975" i="1"/>
  <c r="AE5976" i="1"/>
  <c r="AE5977" i="1"/>
  <c r="AE5978" i="1"/>
  <c r="AE5979" i="1"/>
  <c r="AE5980" i="1"/>
  <c r="AE5981" i="1"/>
  <c r="AE5982" i="1"/>
  <c r="AE5983" i="1"/>
  <c r="AE5984" i="1"/>
  <c r="AE5985" i="1"/>
  <c r="AE5986" i="1"/>
  <c r="AE5987" i="1"/>
  <c r="AE5988" i="1"/>
  <c r="AE5989" i="1"/>
  <c r="AE5990" i="1"/>
  <c r="AE5991" i="1"/>
  <c r="AE5992" i="1"/>
  <c r="AE5993" i="1"/>
  <c r="AE5994" i="1"/>
  <c r="AE5995" i="1"/>
  <c r="AE5996" i="1"/>
  <c r="AE5997" i="1"/>
  <c r="AE5998" i="1"/>
  <c r="AE5999" i="1"/>
  <c r="AE6000" i="1"/>
  <c r="AE6001" i="1"/>
  <c r="AE6002" i="1"/>
  <c r="AE6003" i="1"/>
  <c r="AE6004" i="1"/>
  <c r="AE6005" i="1"/>
  <c r="AE6006" i="1"/>
  <c r="AE6007" i="1"/>
  <c r="AE6008" i="1"/>
  <c r="AE6009" i="1"/>
  <c r="AE6010" i="1"/>
  <c r="AE6011" i="1"/>
  <c r="AE6012" i="1"/>
  <c r="AE6013" i="1"/>
  <c r="AE6014" i="1"/>
  <c r="AE6015" i="1"/>
  <c r="AE6016" i="1"/>
  <c r="AE6017" i="1"/>
  <c r="AE6018" i="1"/>
  <c r="AE6019" i="1"/>
  <c r="AE6020" i="1"/>
  <c r="AE6021" i="1"/>
  <c r="AE6022" i="1"/>
  <c r="AE6023" i="1"/>
  <c r="AE6024" i="1"/>
  <c r="AE6025" i="1"/>
  <c r="AE6026" i="1"/>
  <c r="AE6027" i="1"/>
  <c r="AE6028" i="1"/>
  <c r="AE6029" i="1"/>
  <c r="AE6030" i="1"/>
  <c r="AE6031" i="1"/>
  <c r="AE6032" i="1"/>
  <c r="AE6033" i="1"/>
  <c r="AE6034" i="1"/>
  <c r="AE6035" i="1"/>
  <c r="AE6036" i="1"/>
  <c r="AE6037" i="1"/>
  <c r="AE6038" i="1"/>
  <c r="AE6039" i="1"/>
  <c r="AE6040" i="1"/>
  <c r="AE6041" i="1"/>
  <c r="AE6042" i="1"/>
  <c r="AE6043" i="1"/>
  <c r="AE6044" i="1"/>
  <c r="AE6045" i="1"/>
  <c r="AE6046" i="1"/>
  <c r="AE6047" i="1"/>
  <c r="AE6048" i="1"/>
  <c r="AE6049" i="1"/>
  <c r="AE6050" i="1"/>
  <c r="AE6051" i="1"/>
  <c r="AE6052" i="1"/>
  <c r="AE6053" i="1"/>
  <c r="AE6054" i="1"/>
  <c r="AE6055" i="1"/>
  <c r="AE6056" i="1"/>
  <c r="AE6057" i="1"/>
  <c r="AE6058" i="1"/>
  <c r="AE6059" i="1"/>
  <c r="AE6060" i="1"/>
  <c r="AE6061" i="1"/>
  <c r="AE6062" i="1"/>
  <c r="AE6063" i="1"/>
  <c r="AE6064" i="1"/>
  <c r="AE6065" i="1"/>
  <c r="AE6066" i="1"/>
  <c r="AE6067" i="1"/>
  <c r="AE6068" i="1"/>
  <c r="AE6069" i="1"/>
  <c r="AE6070" i="1"/>
  <c r="AE6071" i="1"/>
  <c r="AE6072" i="1"/>
  <c r="AE6073" i="1"/>
  <c r="AE6074" i="1"/>
  <c r="AE6075" i="1"/>
  <c r="AE6076" i="1"/>
  <c r="AE6077" i="1"/>
  <c r="AE6078" i="1"/>
  <c r="AE6079" i="1"/>
  <c r="AE6080" i="1"/>
  <c r="AE6081" i="1"/>
  <c r="AE6082" i="1"/>
  <c r="AE6083" i="1"/>
  <c r="AE6084" i="1"/>
  <c r="AE6085" i="1"/>
  <c r="AE6086" i="1"/>
  <c r="AE6087" i="1"/>
  <c r="AE6088" i="1"/>
  <c r="AE6089" i="1"/>
  <c r="AE6090" i="1"/>
  <c r="AE6091" i="1"/>
  <c r="AE6092" i="1"/>
  <c r="AE6093" i="1"/>
  <c r="AE6094" i="1"/>
  <c r="AE6095" i="1"/>
  <c r="AE6096" i="1"/>
  <c r="AE6097" i="1"/>
  <c r="AE6098" i="1"/>
  <c r="AE6099" i="1"/>
  <c r="AE6100" i="1"/>
  <c r="AE6101" i="1"/>
  <c r="AE6102" i="1"/>
  <c r="AE6103" i="1"/>
  <c r="AE6104" i="1"/>
  <c r="AE6105" i="1"/>
  <c r="AE6106" i="1"/>
  <c r="AE6107" i="1"/>
  <c r="AE6108" i="1"/>
  <c r="AE6109" i="1"/>
  <c r="AE6110" i="1"/>
  <c r="AE6111" i="1"/>
  <c r="AE6112" i="1"/>
  <c r="AE6113" i="1"/>
  <c r="AE6114" i="1"/>
  <c r="AE6115" i="1"/>
  <c r="AE6116" i="1"/>
  <c r="AE6117" i="1"/>
  <c r="AE6118" i="1"/>
  <c r="AE6119" i="1"/>
  <c r="AE6120" i="1"/>
  <c r="AE6121" i="1"/>
  <c r="AE6122" i="1"/>
  <c r="AE6123" i="1"/>
  <c r="AE6124" i="1"/>
  <c r="AE6125" i="1"/>
  <c r="AE6126" i="1"/>
  <c r="AE6127" i="1"/>
  <c r="AE6128" i="1"/>
  <c r="AE6129" i="1"/>
  <c r="AE6130" i="1"/>
  <c r="AE6131" i="1"/>
  <c r="AE6132" i="1"/>
  <c r="AE6133" i="1"/>
  <c r="AE6134" i="1"/>
  <c r="AE6135" i="1"/>
  <c r="AE6136" i="1"/>
  <c r="AE6137" i="1"/>
  <c r="AE6138" i="1"/>
  <c r="AE6139" i="1"/>
  <c r="AE6140" i="1"/>
  <c r="AE6141" i="1"/>
  <c r="AE6142" i="1"/>
  <c r="AE6143" i="1"/>
  <c r="AE6144" i="1"/>
  <c r="AE6145" i="1"/>
  <c r="AE6146" i="1"/>
  <c r="AE6147" i="1"/>
  <c r="AE6148" i="1"/>
  <c r="AE6149" i="1"/>
  <c r="AE6150" i="1"/>
  <c r="AE6151" i="1"/>
  <c r="AE6152" i="1"/>
  <c r="AE6153" i="1"/>
  <c r="AE6154" i="1"/>
  <c r="AE6155" i="1"/>
  <c r="AE6156" i="1"/>
  <c r="AE6157" i="1"/>
  <c r="AE6158" i="1"/>
  <c r="AE6159" i="1"/>
  <c r="AE6160" i="1"/>
  <c r="AE6161" i="1"/>
  <c r="AE6162" i="1"/>
  <c r="AE6163" i="1"/>
  <c r="AE6164" i="1"/>
  <c r="AE6165" i="1"/>
  <c r="AE6166" i="1"/>
  <c r="AE6167" i="1"/>
  <c r="AE6168" i="1"/>
  <c r="AE6169" i="1"/>
  <c r="AE6170" i="1"/>
  <c r="AE6171" i="1"/>
  <c r="AE6172" i="1"/>
  <c r="AE6173" i="1"/>
  <c r="AE6174" i="1"/>
  <c r="AE6175" i="1"/>
  <c r="AE6176" i="1"/>
  <c r="AE6177" i="1"/>
  <c r="AE6178" i="1"/>
  <c r="AE6179" i="1"/>
  <c r="AE6180" i="1"/>
  <c r="AE6181" i="1"/>
  <c r="AE6182" i="1"/>
  <c r="AE6183" i="1"/>
  <c r="AE6184" i="1"/>
  <c r="AE6185" i="1"/>
  <c r="AE6186" i="1"/>
  <c r="AE6187" i="1"/>
  <c r="AE6188" i="1"/>
  <c r="AE6189" i="1"/>
  <c r="AE6190" i="1"/>
  <c r="AE6191" i="1"/>
  <c r="AE6192" i="1"/>
  <c r="AE6193" i="1"/>
  <c r="AE6194" i="1"/>
  <c r="AE6195" i="1"/>
  <c r="AE6196" i="1"/>
  <c r="AE6197" i="1"/>
  <c r="AE6198" i="1"/>
  <c r="AE6199" i="1"/>
  <c r="AE6200" i="1"/>
  <c r="AE6201" i="1"/>
  <c r="AE6202" i="1"/>
  <c r="AE6203" i="1"/>
  <c r="AE6204" i="1"/>
  <c r="AE6205" i="1"/>
  <c r="AE6206" i="1"/>
  <c r="AE6207" i="1"/>
  <c r="AE6208" i="1"/>
  <c r="AE6209" i="1"/>
  <c r="AE6210" i="1"/>
  <c r="AE6211" i="1"/>
  <c r="AE6212" i="1"/>
  <c r="AE6213" i="1"/>
  <c r="AE6214" i="1"/>
  <c r="AE6215" i="1"/>
  <c r="AE6216" i="1"/>
  <c r="AE6217" i="1"/>
  <c r="AE6218" i="1"/>
  <c r="AE6219" i="1"/>
  <c r="AE6220" i="1"/>
  <c r="AE6221" i="1"/>
  <c r="AE6222" i="1"/>
  <c r="AE6223" i="1"/>
  <c r="AE6224" i="1"/>
  <c r="AE6225" i="1"/>
  <c r="AE6226" i="1"/>
  <c r="AE6227" i="1"/>
  <c r="AE6228" i="1"/>
  <c r="AE6229" i="1"/>
  <c r="AE6230" i="1"/>
  <c r="AE6231" i="1"/>
  <c r="AE6232" i="1"/>
  <c r="AE6233" i="1"/>
  <c r="AE6234" i="1"/>
  <c r="AE6235" i="1"/>
  <c r="AE6236" i="1"/>
  <c r="AE6237" i="1"/>
  <c r="AE6238" i="1"/>
  <c r="AE6239" i="1"/>
  <c r="AE6240" i="1"/>
  <c r="AE6241" i="1"/>
  <c r="AE6242" i="1"/>
  <c r="AE6243" i="1"/>
  <c r="AE6244" i="1"/>
  <c r="AE6245" i="1"/>
  <c r="AE6246" i="1"/>
  <c r="AE6247" i="1"/>
  <c r="AE6248" i="1"/>
  <c r="AE6249" i="1"/>
  <c r="AE6250" i="1"/>
  <c r="AE6251" i="1"/>
  <c r="AE6252" i="1"/>
  <c r="AE6253" i="1"/>
  <c r="AE6254" i="1"/>
  <c r="AE6255" i="1"/>
  <c r="AE6256" i="1"/>
  <c r="AE6257" i="1"/>
  <c r="AE6258" i="1"/>
  <c r="AE6259" i="1"/>
  <c r="AE6260" i="1"/>
  <c r="AE6261" i="1"/>
  <c r="AE6262" i="1"/>
  <c r="AE6263" i="1"/>
  <c r="AE6264" i="1"/>
  <c r="AE6265" i="1"/>
  <c r="AE6266" i="1"/>
  <c r="AE6267" i="1"/>
  <c r="AE6268" i="1"/>
  <c r="AE6269" i="1"/>
  <c r="AE6270" i="1"/>
  <c r="AE6271" i="1"/>
  <c r="AE6272" i="1"/>
  <c r="AE6273" i="1"/>
  <c r="AE6274" i="1"/>
  <c r="AE6275" i="1"/>
  <c r="AE6276" i="1"/>
  <c r="AE6277" i="1"/>
  <c r="AE6278" i="1"/>
  <c r="AE6279" i="1"/>
  <c r="AE6280" i="1"/>
  <c r="AE6281" i="1"/>
  <c r="AE6282" i="1"/>
  <c r="AE6283" i="1"/>
  <c r="AE6284" i="1"/>
  <c r="AE6285" i="1"/>
  <c r="AE6286" i="1"/>
  <c r="AE6287" i="1"/>
  <c r="AE6288" i="1"/>
  <c r="AE6289" i="1"/>
  <c r="AE6290" i="1"/>
  <c r="AE6291" i="1"/>
  <c r="AE6292" i="1"/>
  <c r="AE6293" i="1"/>
  <c r="AE6294" i="1"/>
  <c r="AE6295" i="1"/>
  <c r="AE6296" i="1"/>
  <c r="AE6297" i="1"/>
  <c r="AE6298" i="1"/>
  <c r="AE6299" i="1"/>
  <c r="AE6300" i="1"/>
  <c r="AE6301" i="1"/>
  <c r="AE6302" i="1"/>
  <c r="AE6303" i="1"/>
  <c r="AE6304" i="1"/>
  <c r="AE6305" i="1"/>
  <c r="AE6306" i="1"/>
  <c r="AE6307" i="1"/>
  <c r="AE6308" i="1"/>
  <c r="AE6309" i="1"/>
  <c r="AE6310" i="1"/>
  <c r="AE6311" i="1"/>
  <c r="AE6312" i="1"/>
  <c r="AE6313" i="1"/>
  <c r="AE6314" i="1"/>
  <c r="AE6315" i="1"/>
  <c r="AE6316" i="1"/>
  <c r="AE6317" i="1"/>
  <c r="AE6318" i="1"/>
  <c r="AE6319" i="1"/>
  <c r="AE6320" i="1"/>
  <c r="AE6321" i="1"/>
  <c r="AE6322" i="1"/>
  <c r="AE6323" i="1"/>
  <c r="AE6324" i="1"/>
  <c r="AE6325" i="1"/>
  <c r="AE6326" i="1"/>
  <c r="AE6327" i="1"/>
  <c r="AE6328" i="1"/>
  <c r="AE6329" i="1"/>
  <c r="AE6330" i="1"/>
  <c r="AE6331" i="1"/>
  <c r="AE6332" i="1"/>
  <c r="AE6333" i="1"/>
  <c r="AE6334" i="1"/>
  <c r="AE6335" i="1"/>
  <c r="AE6336" i="1"/>
  <c r="AE6337" i="1"/>
  <c r="AE6338" i="1"/>
  <c r="AE6339" i="1"/>
  <c r="AE6340" i="1"/>
  <c r="AE6341" i="1"/>
  <c r="AE6342" i="1"/>
  <c r="AE6343" i="1"/>
  <c r="AE6344" i="1"/>
  <c r="AE6345" i="1"/>
  <c r="AE6346" i="1"/>
  <c r="AE6347" i="1"/>
  <c r="AE6348" i="1"/>
  <c r="AE6349" i="1"/>
  <c r="AE6350" i="1"/>
  <c r="AE6351" i="1"/>
  <c r="AE6352" i="1"/>
  <c r="AE6353" i="1"/>
  <c r="AE6354" i="1"/>
  <c r="AE6355" i="1"/>
  <c r="AE6356" i="1"/>
  <c r="AE6357" i="1"/>
  <c r="AE6358" i="1"/>
  <c r="AE6359" i="1"/>
  <c r="AE6360" i="1"/>
  <c r="AE6361" i="1"/>
  <c r="AE6362" i="1"/>
  <c r="AE6363" i="1"/>
  <c r="AE6364" i="1"/>
  <c r="AE6365" i="1"/>
  <c r="AE6366" i="1"/>
  <c r="AE6367" i="1"/>
  <c r="AE6368" i="1"/>
  <c r="AE6369" i="1"/>
  <c r="AE6370" i="1"/>
  <c r="AE6371" i="1"/>
  <c r="AE6372" i="1"/>
  <c r="AE6373" i="1"/>
  <c r="AE6374" i="1"/>
  <c r="AE6375" i="1"/>
  <c r="AE6376" i="1"/>
  <c r="AE6377" i="1"/>
  <c r="AE6378" i="1"/>
  <c r="AE6379" i="1"/>
  <c r="AE6380" i="1"/>
  <c r="AE6381" i="1"/>
  <c r="AE6382" i="1"/>
  <c r="AE6383" i="1"/>
  <c r="AE6384" i="1"/>
  <c r="AE6385" i="1"/>
  <c r="AE6386" i="1"/>
  <c r="AE6387" i="1"/>
  <c r="AE6388" i="1"/>
  <c r="AE6389" i="1"/>
  <c r="AE6390" i="1"/>
  <c r="AE6391" i="1"/>
  <c r="AE6392" i="1"/>
  <c r="AE6393" i="1"/>
  <c r="AE6394" i="1"/>
  <c r="AE6395" i="1"/>
  <c r="AE6396" i="1"/>
  <c r="AE6397" i="1"/>
  <c r="AE6398" i="1"/>
  <c r="AE6399" i="1"/>
  <c r="AE6400" i="1"/>
  <c r="AE6401" i="1"/>
  <c r="AE6402" i="1"/>
  <c r="AE6403" i="1"/>
  <c r="AE6404" i="1"/>
  <c r="AE6405" i="1"/>
  <c r="AE6406" i="1"/>
  <c r="AE6407" i="1"/>
  <c r="AE6408" i="1"/>
  <c r="AE6409" i="1"/>
  <c r="AE6410" i="1"/>
  <c r="AE6411" i="1"/>
  <c r="AE6412" i="1"/>
  <c r="AE6413" i="1"/>
  <c r="AE6414" i="1"/>
  <c r="AE6415" i="1"/>
  <c r="AE6416" i="1"/>
  <c r="AE6417" i="1"/>
  <c r="AE6418" i="1"/>
  <c r="AE6419" i="1"/>
  <c r="AE6420" i="1"/>
  <c r="AE6421" i="1"/>
  <c r="AE6422" i="1"/>
  <c r="AE6423" i="1"/>
  <c r="AE6424" i="1"/>
  <c r="AE6425" i="1"/>
  <c r="AE6426" i="1"/>
  <c r="AE6427" i="1"/>
  <c r="AE6428" i="1"/>
  <c r="AE6429" i="1"/>
  <c r="AE6430" i="1"/>
  <c r="AE6431" i="1"/>
  <c r="AE6432" i="1"/>
  <c r="AE6433" i="1"/>
  <c r="AE6434" i="1"/>
  <c r="AE6435" i="1"/>
  <c r="AE6436" i="1"/>
  <c r="AE6437" i="1"/>
  <c r="AE6438" i="1"/>
  <c r="AE6439" i="1"/>
  <c r="AE6440" i="1"/>
  <c r="AE6441" i="1"/>
  <c r="AE6442" i="1"/>
  <c r="AE6443" i="1"/>
  <c r="AE6444" i="1"/>
  <c r="AE6445" i="1"/>
  <c r="AE6446" i="1"/>
  <c r="AE6447" i="1"/>
  <c r="AE6448" i="1"/>
  <c r="AE6449" i="1"/>
  <c r="AE6450" i="1"/>
  <c r="AE6451" i="1"/>
  <c r="AE6452" i="1"/>
  <c r="AE6453" i="1"/>
  <c r="AE6454" i="1"/>
  <c r="AE6455" i="1"/>
  <c r="AE6456" i="1"/>
  <c r="AE6457" i="1"/>
  <c r="AE6458" i="1"/>
  <c r="AE6459" i="1"/>
  <c r="AE6460" i="1"/>
  <c r="AE6461" i="1"/>
  <c r="AE6462" i="1"/>
  <c r="AE6463" i="1"/>
  <c r="AE6464" i="1"/>
  <c r="AE6465" i="1"/>
  <c r="AE6466" i="1"/>
  <c r="AE6467" i="1"/>
  <c r="AE6468" i="1"/>
  <c r="AE6469" i="1"/>
  <c r="AE6470" i="1"/>
  <c r="AE6471" i="1"/>
  <c r="AE6472" i="1"/>
  <c r="AE6473" i="1"/>
  <c r="AE6474" i="1"/>
  <c r="AE6475" i="1"/>
  <c r="AE6476" i="1"/>
  <c r="AE6477" i="1"/>
  <c r="AE6478" i="1"/>
  <c r="AE6479" i="1"/>
  <c r="AE6480" i="1"/>
  <c r="AE6481" i="1"/>
  <c r="AE6482" i="1"/>
  <c r="AE6483" i="1"/>
  <c r="AE6484" i="1"/>
  <c r="AE6485" i="1"/>
  <c r="AE6486" i="1"/>
  <c r="AE6487" i="1"/>
  <c r="AE6488" i="1"/>
  <c r="AE6489" i="1"/>
  <c r="AE6490" i="1"/>
  <c r="AE6491" i="1"/>
  <c r="AE6492" i="1"/>
  <c r="AE6493" i="1"/>
  <c r="AE6494" i="1"/>
  <c r="AE6495" i="1"/>
  <c r="AE6496" i="1"/>
  <c r="AE6497" i="1"/>
  <c r="AE6498" i="1"/>
  <c r="AE6499" i="1"/>
  <c r="AE6500" i="1"/>
  <c r="AE6501" i="1"/>
  <c r="AE6502" i="1"/>
  <c r="AE6503" i="1"/>
  <c r="AE6504" i="1"/>
  <c r="AE6505" i="1"/>
  <c r="AE6506" i="1"/>
  <c r="AE6507" i="1"/>
  <c r="AE6508" i="1"/>
  <c r="AE6509" i="1"/>
  <c r="AE6510" i="1"/>
  <c r="AE6511" i="1"/>
  <c r="AE6512" i="1"/>
  <c r="AE6513" i="1"/>
  <c r="AE6514" i="1"/>
  <c r="AE6515" i="1"/>
  <c r="AE6516" i="1"/>
  <c r="AE6517" i="1"/>
  <c r="AE6518" i="1"/>
  <c r="AE6519" i="1"/>
  <c r="AE6520" i="1"/>
  <c r="AE6521" i="1"/>
  <c r="AE6522" i="1"/>
  <c r="AE6523" i="1"/>
  <c r="AE6524" i="1"/>
  <c r="AE6525" i="1"/>
  <c r="AE6526" i="1"/>
  <c r="AE6527" i="1"/>
  <c r="AE6528" i="1"/>
  <c r="AE6529" i="1"/>
  <c r="AE6530" i="1"/>
  <c r="AE6531" i="1"/>
  <c r="AE6532" i="1"/>
  <c r="AE6533" i="1"/>
  <c r="AE6534" i="1"/>
  <c r="AE6535" i="1"/>
  <c r="AE6536" i="1"/>
  <c r="AE6537" i="1"/>
  <c r="AE6538" i="1"/>
  <c r="AE6539" i="1"/>
  <c r="AE6540" i="1"/>
  <c r="AE6541" i="1"/>
  <c r="AE6542" i="1"/>
  <c r="AE6543" i="1"/>
  <c r="AE6544" i="1"/>
  <c r="AE6545" i="1"/>
  <c r="AE6546" i="1"/>
  <c r="AE6547" i="1"/>
  <c r="AE6548" i="1"/>
  <c r="AE6549" i="1"/>
  <c r="AE6550" i="1"/>
  <c r="AE6551" i="1"/>
  <c r="AE6552" i="1"/>
  <c r="AE6553" i="1"/>
  <c r="AE6554" i="1"/>
  <c r="AE6555" i="1"/>
  <c r="AE6556" i="1"/>
  <c r="AE6557" i="1"/>
  <c r="AE6558" i="1"/>
  <c r="AE6559" i="1"/>
  <c r="AE6560" i="1"/>
  <c r="AE6561" i="1"/>
  <c r="AE6562" i="1"/>
  <c r="AE6563" i="1"/>
  <c r="AE6564" i="1"/>
  <c r="AE6565" i="1"/>
  <c r="AE6566" i="1"/>
  <c r="AE6567" i="1"/>
  <c r="AE6568" i="1"/>
  <c r="AE6569" i="1"/>
  <c r="AE6570" i="1"/>
  <c r="AE6571" i="1"/>
  <c r="AE6572" i="1"/>
  <c r="AE6573" i="1"/>
  <c r="AE6574" i="1"/>
  <c r="AE6575" i="1"/>
  <c r="AE6576" i="1"/>
  <c r="AE6577" i="1"/>
  <c r="AE6578" i="1"/>
  <c r="AE6579" i="1"/>
  <c r="AE6580" i="1"/>
  <c r="AE6581" i="1"/>
  <c r="AE6582" i="1"/>
  <c r="AE6583" i="1"/>
  <c r="AE6584" i="1"/>
  <c r="AE6585" i="1"/>
  <c r="AE6586" i="1"/>
  <c r="AE6587" i="1"/>
  <c r="AE6588" i="1"/>
  <c r="AE6589" i="1"/>
  <c r="AE6590" i="1"/>
  <c r="AE6591" i="1"/>
  <c r="AE6592" i="1"/>
  <c r="AE6593" i="1"/>
  <c r="AE6594" i="1"/>
  <c r="AE6595" i="1"/>
  <c r="AE6596" i="1"/>
  <c r="AE6597" i="1"/>
  <c r="AE6598" i="1"/>
  <c r="AE6599" i="1"/>
  <c r="AE6600" i="1"/>
  <c r="AE6601" i="1"/>
  <c r="AE6602" i="1"/>
  <c r="AE6603" i="1"/>
  <c r="AE6604" i="1"/>
  <c r="AE6605" i="1"/>
  <c r="AE6606" i="1"/>
  <c r="AE6607" i="1"/>
  <c r="AE6608" i="1"/>
  <c r="AE6609" i="1"/>
  <c r="AE6610" i="1"/>
  <c r="AE6611" i="1"/>
  <c r="AE6612" i="1"/>
  <c r="AE6613" i="1"/>
  <c r="AE6614" i="1"/>
  <c r="AE6615" i="1"/>
  <c r="AE6616" i="1"/>
  <c r="AE6617" i="1"/>
  <c r="AE6618" i="1"/>
  <c r="AE6619" i="1"/>
  <c r="AE6620" i="1"/>
  <c r="AE6621" i="1"/>
  <c r="AE6622" i="1"/>
  <c r="AE6623" i="1"/>
  <c r="AE6624" i="1"/>
  <c r="AE6625" i="1"/>
  <c r="AE6626" i="1"/>
  <c r="AE6627" i="1"/>
  <c r="AE6628" i="1"/>
  <c r="AE6629" i="1"/>
  <c r="AE6630" i="1"/>
  <c r="AE6631" i="1"/>
  <c r="AE6632" i="1"/>
  <c r="AE6633" i="1"/>
  <c r="AE6634" i="1"/>
  <c r="AE6635" i="1"/>
  <c r="AE6636" i="1"/>
  <c r="AE6637" i="1"/>
  <c r="AE6638" i="1"/>
  <c r="AE6639" i="1"/>
  <c r="AE6640" i="1"/>
  <c r="AE6641" i="1"/>
  <c r="AE6642" i="1"/>
  <c r="AE6643" i="1"/>
  <c r="AE6644" i="1"/>
  <c r="AE6645" i="1"/>
  <c r="AE6646" i="1"/>
  <c r="AE6647" i="1"/>
  <c r="AE6648" i="1"/>
  <c r="AE6649" i="1"/>
  <c r="AE6650" i="1"/>
  <c r="AE6651" i="1"/>
  <c r="AE6652" i="1"/>
  <c r="AE6653" i="1"/>
  <c r="AE6654" i="1"/>
  <c r="AE6655" i="1"/>
  <c r="AE6656" i="1"/>
  <c r="AE6657" i="1"/>
  <c r="AE6658" i="1"/>
  <c r="AE6659" i="1"/>
  <c r="AE6660" i="1"/>
  <c r="AE6661" i="1"/>
  <c r="AE6662" i="1"/>
  <c r="AE6663" i="1"/>
  <c r="AE6664" i="1"/>
  <c r="AE6665" i="1"/>
  <c r="AE6666" i="1"/>
  <c r="AE6667" i="1"/>
  <c r="AE6668" i="1"/>
  <c r="AE6669" i="1"/>
  <c r="AE6670" i="1"/>
  <c r="AE6671" i="1"/>
  <c r="AE6672" i="1"/>
  <c r="AE6673" i="1"/>
  <c r="AE6674" i="1"/>
  <c r="AE6675" i="1"/>
  <c r="AE6676" i="1"/>
  <c r="AE6677" i="1"/>
  <c r="AE6678" i="1"/>
  <c r="AE6679" i="1"/>
  <c r="AE6680" i="1"/>
  <c r="AE6681" i="1"/>
  <c r="AE6682" i="1"/>
  <c r="AE6683" i="1"/>
  <c r="AE6684" i="1"/>
  <c r="AE6685" i="1"/>
  <c r="AE6686" i="1"/>
  <c r="AE6687" i="1"/>
  <c r="AE6688" i="1"/>
  <c r="AE6689" i="1"/>
  <c r="AE6690" i="1"/>
  <c r="AE6691" i="1"/>
  <c r="AE6692" i="1"/>
  <c r="AE6693" i="1"/>
  <c r="AE6694" i="1"/>
  <c r="AE6695" i="1"/>
  <c r="AE6696" i="1"/>
  <c r="AE6697" i="1"/>
  <c r="AE6698" i="1"/>
  <c r="AE6699" i="1"/>
  <c r="AE6700" i="1"/>
  <c r="AE6701" i="1"/>
  <c r="AE6702" i="1"/>
  <c r="AE6703" i="1"/>
  <c r="AE6704" i="1"/>
  <c r="AE6705" i="1"/>
  <c r="AE6706" i="1"/>
  <c r="AE6707" i="1"/>
  <c r="AE6708" i="1"/>
  <c r="AE6709" i="1"/>
  <c r="AE6710" i="1"/>
  <c r="AE6711" i="1"/>
  <c r="AE6712" i="1"/>
  <c r="AE6713" i="1"/>
  <c r="AE6714" i="1"/>
  <c r="AE6715" i="1"/>
  <c r="AE6716" i="1"/>
  <c r="AE6717" i="1"/>
  <c r="AE6718" i="1"/>
  <c r="AE6719" i="1"/>
  <c r="AE6720" i="1"/>
  <c r="AE6721" i="1"/>
  <c r="AE6722" i="1"/>
  <c r="AE6723" i="1"/>
  <c r="AE6724" i="1"/>
  <c r="AE6725" i="1"/>
  <c r="AE6726" i="1"/>
  <c r="AE6727" i="1"/>
  <c r="AE6728" i="1"/>
  <c r="AE6729" i="1"/>
  <c r="AE6730" i="1"/>
  <c r="AE6731" i="1"/>
  <c r="AE6732" i="1"/>
  <c r="AE6733" i="1"/>
  <c r="AE6734" i="1"/>
  <c r="AE6735" i="1"/>
  <c r="AE6736" i="1"/>
  <c r="AE6737" i="1"/>
  <c r="AE6738" i="1"/>
  <c r="AE6739" i="1"/>
  <c r="AE6740" i="1"/>
  <c r="AE6741" i="1"/>
  <c r="AE6742" i="1"/>
  <c r="AE6743" i="1"/>
  <c r="AE6744" i="1"/>
  <c r="AE6745" i="1"/>
  <c r="AE6746" i="1"/>
  <c r="AE6747" i="1"/>
  <c r="AE6748" i="1"/>
  <c r="AE6749" i="1"/>
  <c r="AE6750" i="1"/>
  <c r="AE6751" i="1"/>
  <c r="AE6752" i="1"/>
  <c r="AE6753" i="1"/>
  <c r="AE6754" i="1"/>
  <c r="AE6755" i="1"/>
  <c r="AE6756" i="1"/>
  <c r="AE6757" i="1"/>
  <c r="AE6758" i="1"/>
  <c r="AE6759" i="1"/>
  <c r="AE6760" i="1"/>
  <c r="AE6761" i="1"/>
  <c r="AE6762" i="1"/>
  <c r="AE6763" i="1"/>
  <c r="AE6764" i="1"/>
  <c r="AE6765" i="1"/>
  <c r="AE6766" i="1"/>
  <c r="AE6767" i="1"/>
  <c r="AE6768" i="1"/>
  <c r="AE6769" i="1"/>
  <c r="AE6770" i="1"/>
  <c r="AE6771" i="1"/>
  <c r="AE6772" i="1"/>
  <c r="AE6773" i="1"/>
  <c r="AE6774" i="1"/>
  <c r="AE6775" i="1"/>
  <c r="AE6776" i="1"/>
  <c r="AE6777" i="1"/>
  <c r="AE6778" i="1"/>
  <c r="AE6779" i="1"/>
  <c r="AE6780" i="1"/>
  <c r="AE6781" i="1"/>
  <c r="AE6782" i="1"/>
  <c r="AE6783" i="1"/>
  <c r="AE6784" i="1"/>
  <c r="AE6785" i="1"/>
  <c r="AE6786" i="1"/>
  <c r="AE6787" i="1"/>
  <c r="AE6788" i="1"/>
  <c r="AE6789" i="1"/>
  <c r="AE6790" i="1"/>
  <c r="AE6791" i="1"/>
  <c r="AE6792" i="1"/>
  <c r="AE6793" i="1"/>
  <c r="AE6794" i="1"/>
  <c r="AE6795" i="1"/>
  <c r="AE6796" i="1"/>
  <c r="AE6797" i="1"/>
  <c r="AE6798" i="1"/>
  <c r="AE6799" i="1"/>
  <c r="AE6800" i="1"/>
  <c r="AE6801" i="1"/>
  <c r="AE6802" i="1"/>
  <c r="AE6803" i="1"/>
  <c r="AE6804" i="1"/>
  <c r="AE6805" i="1"/>
  <c r="AE6806" i="1"/>
  <c r="AE6807" i="1"/>
  <c r="AE6808" i="1"/>
  <c r="AE6809" i="1"/>
  <c r="AE6810" i="1"/>
  <c r="AE6811" i="1"/>
  <c r="AE6812" i="1"/>
  <c r="AE6813" i="1"/>
  <c r="AE6814" i="1"/>
  <c r="AE6815" i="1"/>
  <c r="AE6816" i="1"/>
  <c r="AE6817" i="1"/>
  <c r="AE6818" i="1"/>
  <c r="AE6819" i="1"/>
  <c r="AE6820" i="1"/>
  <c r="AE6821" i="1"/>
  <c r="AE6822" i="1"/>
  <c r="AE6823" i="1"/>
  <c r="AE6824" i="1"/>
  <c r="AE6825" i="1"/>
  <c r="AE6826" i="1"/>
  <c r="AE6827" i="1"/>
  <c r="AE6828" i="1"/>
  <c r="AE6829" i="1"/>
  <c r="AE6830" i="1"/>
  <c r="AE6831" i="1"/>
  <c r="AE6832" i="1"/>
  <c r="AE6833" i="1"/>
  <c r="AE6834" i="1"/>
  <c r="AE6835" i="1"/>
  <c r="AE6836" i="1"/>
  <c r="AE6837" i="1"/>
  <c r="AE6838" i="1"/>
  <c r="AE6839" i="1"/>
  <c r="AE6840" i="1"/>
  <c r="AE6841" i="1"/>
  <c r="AE6842" i="1"/>
  <c r="AE6843" i="1"/>
  <c r="AE6844" i="1"/>
  <c r="AE6845" i="1"/>
  <c r="AE6846" i="1"/>
  <c r="AE6847" i="1"/>
  <c r="AE6848" i="1"/>
  <c r="AE6849" i="1"/>
  <c r="AE6850" i="1"/>
  <c r="AE6851" i="1"/>
  <c r="AE6852" i="1"/>
  <c r="AE6853" i="1"/>
  <c r="AE6854" i="1"/>
  <c r="AE6855" i="1"/>
  <c r="AE6856" i="1"/>
  <c r="AE6857" i="1"/>
  <c r="AE6858" i="1"/>
  <c r="AE6859" i="1"/>
  <c r="AE6860" i="1"/>
  <c r="AE6861" i="1"/>
  <c r="AE6862" i="1"/>
  <c r="AE6863" i="1"/>
  <c r="AE6864" i="1"/>
  <c r="AE6865" i="1"/>
  <c r="AE6866" i="1"/>
  <c r="AE6867" i="1"/>
  <c r="AE6868" i="1"/>
  <c r="AE6869" i="1"/>
  <c r="AE6870" i="1"/>
  <c r="AE6871" i="1"/>
  <c r="AE6872" i="1"/>
  <c r="AE6873" i="1"/>
  <c r="AE6874" i="1"/>
  <c r="AE6875" i="1"/>
  <c r="AE6876" i="1"/>
  <c r="AE6877" i="1"/>
  <c r="AE6878" i="1"/>
  <c r="AE6879" i="1"/>
  <c r="AE6880" i="1"/>
  <c r="AE6881" i="1"/>
  <c r="AE6882" i="1"/>
  <c r="AE6883" i="1"/>
  <c r="AE6884" i="1"/>
  <c r="AE6885" i="1"/>
  <c r="AE6886" i="1"/>
  <c r="AE6887" i="1"/>
  <c r="AE6888" i="1"/>
  <c r="AE6889" i="1"/>
  <c r="AE6890" i="1"/>
  <c r="AE6891" i="1"/>
  <c r="AE6892" i="1"/>
  <c r="AE6893" i="1"/>
  <c r="AE6894" i="1"/>
  <c r="AE6895" i="1"/>
  <c r="AE6896" i="1"/>
  <c r="AE6897" i="1"/>
  <c r="AE6898" i="1"/>
  <c r="AE6899" i="1"/>
  <c r="AE6900" i="1"/>
  <c r="AE6901" i="1"/>
  <c r="AE6902" i="1"/>
  <c r="AE6903" i="1"/>
  <c r="AE6904" i="1"/>
  <c r="AE6905" i="1"/>
  <c r="AE6906" i="1"/>
  <c r="AE6907" i="1"/>
  <c r="AE6908" i="1"/>
  <c r="AE6909" i="1"/>
  <c r="AE6910" i="1"/>
  <c r="AE6911" i="1"/>
  <c r="AE6912" i="1"/>
  <c r="AE6913" i="1"/>
  <c r="AE6914" i="1"/>
  <c r="AE6915" i="1"/>
  <c r="AE6916" i="1"/>
  <c r="AE6917" i="1"/>
  <c r="AE6918" i="1"/>
  <c r="AE6919" i="1"/>
  <c r="AE6920" i="1"/>
  <c r="AE6921" i="1"/>
  <c r="AE6922" i="1"/>
  <c r="AE6923" i="1"/>
  <c r="AE6924" i="1"/>
  <c r="AE6925" i="1"/>
  <c r="AE6926" i="1"/>
  <c r="AE6927" i="1"/>
  <c r="AE6928" i="1"/>
  <c r="AE6929" i="1"/>
  <c r="AE6930" i="1"/>
  <c r="AE6931" i="1"/>
  <c r="AE6932" i="1"/>
  <c r="AE6933" i="1"/>
  <c r="AE6934" i="1"/>
  <c r="AE6935" i="1"/>
  <c r="AE6936" i="1"/>
  <c r="AE6937" i="1"/>
  <c r="AE6938" i="1"/>
  <c r="AE6939" i="1"/>
  <c r="AE6940" i="1"/>
  <c r="AE6941" i="1"/>
  <c r="AE6942" i="1"/>
  <c r="AE6943" i="1"/>
  <c r="AE6944" i="1"/>
  <c r="AE6945" i="1"/>
  <c r="AE6946" i="1"/>
  <c r="AE6947" i="1"/>
  <c r="AE6948" i="1"/>
  <c r="AE6949" i="1"/>
  <c r="AE6950" i="1"/>
  <c r="AE6951" i="1"/>
  <c r="AE6952" i="1"/>
  <c r="AE6953" i="1"/>
  <c r="AE6954" i="1"/>
  <c r="AE6955" i="1"/>
  <c r="AE6956" i="1"/>
  <c r="AE6957" i="1"/>
  <c r="AE6958" i="1"/>
  <c r="AE6959" i="1"/>
  <c r="AE6960" i="1"/>
  <c r="AE6961" i="1"/>
  <c r="AE6962" i="1"/>
  <c r="AE6963" i="1"/>
  <c r="AE6964" i="1"/>
  <c r="AE6965" i="1"/>
  <c r="AE6966" i="1"/>
  <c r="AE6967" i="1"/>
  <c r="AE6968" i="1"/>
  <c r="AE6969" i="1"/>
  <c r="AE6970" i="1"/>
  <c r="AE6971" i="1"/>
  <c r="AE6972" i="1"/>
  <c r="AE6973" i="1"/>
  <c r="AE6974" i="1"/>
  <c r="AE6975" i="1"/>
  <c r="AE6976" i="1"/>
  <c r="AE6977" i="1"/>
  <c r="AE6978" i="1"/>
  <c r="AE6979" i="1"/>
  <c r="AE6980" i="1"/>
  <c r="AE6981" i="1"/>
  <c r="AE6982" i="1"/>
  <c r="AE6983" i="1"/>
  <c r="AE6984" i="1"/>
  <c r="AE6985" i="1"/>
  <c r="AE6986" i="1"/>
  <c r="AE6987" i="1"/>
  <c r="AE6988" i="1"/>
  <c r="AE6989" i="1"/>
  <c r="AE6990" i="1"/>
  <c r="AE6991" i="1"/>
  <c r="AE6992" i="1"/>
  <c r="AE6993" i="1"/>
  <c r="AE6994" i="1"/>
  <c r="AE6995" i="1"/>
  <c r="AE6996" i="1"/>
  <c r="AE6997" i="1"/>
  <c r="AE6998" i="1"/>
  <c r="AE6999" i="1"/>
  <c r="AE7000" i="1"/>
  <c r="AE7001" i="1"/>
  <c r="AE7002" i="1"/>
  <c r="AE7003" i="1"/>
  <c r="AE7004" i="1"/>
  <c r="AE7005" i="1"/>
  <c r="AE7006" i="1"/>
  <c r="AE7007" i="1"/>
  <c r="AE7008" i="1"/>
  <c r="AE7009" i="1"/>
  <c r="AE7010" i="1"/>
  <c r="AE7011" i="1"/>
  <c r="AE7012" i="1"/>
  <c r="AE7013" i="1"/>
  <c r="AE7014" i="1"/>
  <c r="AE7015" i="1"/>
  <c r="AE7016" i="1"/>
  <c r="AE7017" i="1"/>
  <c r="AE7018" i="1"/>
  <c r="AE7019" i="1"/>
  <c r="AE7020" i="1"/>
  <c r="AE7021" i="1"/>
  <c r="AE7022" i="1"/>
  <c r="AE7023" i="1"/>
  <c r="AE7024" i="1"/>
  <c r="AE7025" i="1"/>
  <c r="AE7026" i="1"/>
  <c r="AE7027" i="1"/>
  <c r="AE7028" i="1"/>
  <c r="AE7029" i="1"/>
  <c r="AE7030" i="1"/>
  <c r="AE7031" i="1"/>
  <c r="AE7032" i="1"/>
  <c r="AE7033" i="1"/>
  <c r="AE7034" i="1"/>
  <c r="AE7035" i="1"/>
  <c r="AE7036" i="1"/>
  <c r="AE7037" i="1"/>
  <c r="AE7038" i="1"/>
  <c r="AE7039" i="1"/>
  <c r="AE7040" i="1"/>
  <c r="AE7041" i="1"/>
  <c r="AE7042" i="1"/>
  <c r="AE7043" i="1"/>
  <c r="AE7044" i="1"/>
  <c r="AE7045" i="1"/>
  <c r="AE7046" i="1"/>
  <c r="AE7047" i="1"/>
  <c r="AE7048" i="1"/>
  <c r="AE7049" i="1"/>
  <c r="AE7050" i="1"/>
  <c r="AE7051" i="1"/>
  <c r="AE7052" i="1"/>
  <c r="AE7053" i="1"/>
  <c r="AE7054" i="1"/>
  <c r="AE7055" i="1"/>
  <c r="AE7056" i="1"/>
  <c r="AE7057" i="1"/>
  <c r="AE7058" i="1"/>
  <c r="AE7059" i="1"/>
  <c r="AE7060" i="1"/>
  <c r="AE7061" i="1"/>
  <c r="AE7062" i="1"/>
  <c r="AE7063" i="1"/>
  <c r="AE7064" i="1"/>
  <c r="AE7065" i="1"/>
  <c r="AE7066" i="1"/>
  <c r="AE7067" i="1"/>
  <c r="AE7068" i="1"/>
  <c r="AE7069" i="1"/>
  <c r="AE7070" i="1"/>
  <c r="AE7071" i="1"/>
  <c r="AE7072" i="1"/>
  <c r="AE7073" i="1"/>
  <c r="AE7074" i="1"/>
  <c r="AE7075" i="1"/>
  <c r="AE7076" i="1"/>
  <c r="AE7077" i="1"/>
  <c r="AE7078" i="1"/>
  <c r="AE7079" i="1"/>
  <c r="AE7080" i="1"/>
  <c r="AE7081" i="1"/>
  <c r="AE7082" i="1"/>
  <c r="AE7083" i="1"/>
  <c r="AE7084" i="1"/>
  <c r="AE7085" i="1"/>
  <c r="AE7086" i="1"/>
  <c r="AE7087" i="1"/>
  <c r="AE7088" i="1"/>
  <c r="AE7089" i="1"/>
  <c r="AE7090" i="1"/>
  <c r="AE7091" i="1"/>
  <c r="AE7092" i="1"/>
  <c r="AE7093" i="1"/>
  <c r="AE7094" i="1"/>
  <c r="AE7095" i="1"/>
  <c r="AE7096" i="1"/>
  <c r="AE7097" i="1"/>
  <c r="AE7098" i="1"/>
  <c r="AE7099" i="1"/>
  <c r="AE7100" i="1"/>
  <c r="AE7101" i="1"/>
  <c r="AE7102" i="1"/>
  <c r="AE7103" i="1"/>
  <c r="AE7104" i="1"/>
  <c r="AE7105" i="1"/>
  <c r="AE7106" i="1"/>
  <c r="AE7107" i="1"/>
  <c r="AE7108" i="1"/>
  <c r="AE7109" i="1"/>
  <c r="AE7110" i="1"/>
  <c r="AE7111" i="1"/>
  <c r="AE7112" i="1"/>
  <c r="AE7113" i="1"/>
  <c r="AE7114" i="1"/>
  <c r="AE7115" i="1"/>
  <c r="AE7116" i="1"/>
  <c r="AE7117" i="1"/>
  <c r="AE7118" i="1"/>
  <c r="AE7119" i="1"/>
  <c r="AE7120" i="1"/>
  <c r="AE7121" i="1"/>
  <c r="AE7122" i="1"/>
  <c r="AE7123" i="1"/>
  <c r="AE7124" i="1"/>
  <c r="AE7125" i="1"/>
  <c r="AE7126" i="1"/>
  <c r="AE7127" i="1"/>
  <c r="AE7128" i="1"/>
  <c r="AE7129" i="1"/>
  <c r="AE7130" i="1"/>
  <c r="AE7131" i="1"/>
  <c r="AE7132" i="1"/>
  <c r="AE7133" i="1"/>
  <c r="AE7134" i="1"/>
  <c r="AE7135" i="1"/>
  <c r="AE7136" i="1"/>
  <c r="AE7137" i="1"/>
  <c r="AE7138" i="1"/>
  <c r="AE7139" i="1"/>
  <c r="AE7140" i="1"/>
  <c r="AE7141" i="1"/>
  <c r="AE7142" i="1"/>
  <c r="AE7143" i="1"/>
  <c r="AE7144" i="1"/>
  <c r="AE7145" i="1"/>
  <c r="AE7146" i="1"/>
  <c r="AE7147" i="1"/>
  <c r="AE7148" i="1"/>
  <c r="AE7149" i="1"/>
  <c r="AE7150" i="1"/>
  <c r="AE7151" i="1"/>
  <c r="AE7152" i="1"/>
  <c r="AE7153" i="1"/>
  <c r="AE7154" i="1"/>
  <c r="AE7155" i="1"/>
  <c r="AE7156" i="1"/>
  <c r="AE7157" i="1"/>
  <c r="AE7158" i="1"/>
  <c r="AE7159" i="1"/>
  <c r="AE7160" i="1"/>
  <c r="AE7161" i="1"/>
  <c r="AE7162" i="1"/>
  <c r="AE7163" i="1"/>
  <c r="AE7164" i="1"/>
  <c r="AE7165" i="1"/>
  <c r="AE7166" i="1"/>
  <c r="AE7167" i="1"/>
  <c r="AE7168" i="1"/>
  <c r="AE7169" i="1"/>
  <c r="AE7170" i="1"/>
  <c r="AE7171" i="1"/>
  <c r="AE7172" i="1"/>
  <c r="AE7173" i="1"/>
  <c r="AE7174" i="1"/>
  <c r="AE7175" i="1"/>
  <c r="AE7176" i="1"/>
  <c r="AE7177" i="1"/>
  <c r="AE7178" i="1"/>
  <c r="AE7179" i="1"/>
  <c r="AE7180" i="1"/>
  <c r="AE7181" i="1"/>
  <c r="AE7182" i="1"/>
  <c r="AE7183" i="1"/>
  <c r="AE7184" i="1"/>
  <c r="AE7185" i="1"/>
  <c r="AE7186" i="1"/>
  <c r="AE7187" i="1"/>
  <c r="AE7188" i="1"/>
  <c r="AE7189" i="1"/>
  <c r="AE7190" i="1"/>
  <c r="AE7191" i="1"/>
  <c r="AE7192" i="1"/>
  <c r="AE7193" i="1"/>
  <c r="AE7194" i="1"/>
  <c r="AE7195" i="1"/>
  <c r="AE7196" i="1"/>
  <c r="AE7197" i="1"/>
  <c r="AE7198" i="1"/>
  <c r="AE7199" i="1"/>
  <c r="AE7200" i="1"/>
  <c r="AE7201" i="1"/>
  <c r="AE7202" i="1"/>
  <c r="AE7203" i="1"/>
  <c r="AE7204" i="1"/>
  <c r="AE7205" i="1"/>
  <c r="AE7206" i="1"/>
  <c r="AE7207" i="1"/>
  <c r="AE7208" i="1"/>
  <c r="AE7209" i="1"/>
  <c r="AE7210" i="1"/>
  <c r="AE7211" i="1"/>
  <c r="AE7212" i="1"/>
  <c r="AE7213" i="1"/>
  <c r="AE7214" i="1"/>
  <c r="AE7215" i="1"/>
  <c r="AE7216" i="1"/>
  <c r="AE7217" i="1"/>
  <c r="AE7218" i="1"/>
  <c r="AE7219" i="1"/>
  <c r="AE7220" i="1"/>
  <c r="AE7221" i="1"/>
  <c r="AE7222" i="1"/>
  <c r="AE7223" i="1"/>
  <c r="AE7224" i="1"/>
  <c r="AE7225" i="1"/>
  <c r="AE7226" i="1"/>
  <c r="AE7227" i="1"/>
  <c r="AE7228" i="1"/>
  <c r="AE7229" i="1"/>
  <c r="AE7230" i="1"/>
  <c r="AE7231" i="1"/>
  <c r="AE7232" i="1"/>
  <c r="AE7233" i="1"/>
  <c r="AE7234" i="1"/>
  <c r="AE7235" i="1"/>
  <c r="AE7236" i="1"/>
  <c r="AE7237" i="1"/>
  <c r="AE7238" i="1"/>
  <c r="AE7239" i="1"/>
  <c r="AE7240" i="1"/>
  <c r="AE7241" i="1"/>
  <c r="AE7242" i="1"/>
  <c r="AE7243" i="1"/>
  <c r="AE7244" i="1"/>
  <c r="AE7245" i="1"/>
  <c r="AE7246" i="1"/>
  <c r="AE7247" i="1"/>
  <c r="AE7248" i="1"/>
  <c r="AE7249" i="1"/>
  <c r="AE7250" i="1"/>
  <c r="AE7251" i="1"/>
  <c r="AE7252" i="1"/>
  <c r="AE7253" i="1"/>
  <c r="AE7254" i="1"/>
  <c r="AE7255" i="1"/>
  <c r="AE7256" i="1"/>
  <c r="AE7257" i="1"/>
  <c r="AE7258" i="1"/>
  <c r="AE7259" i="1"/>
  <c r="AE7260" i="1"/>
  <c r="AE7261" i="1"/>
  <c r="AE7262" i="1"/>
  <c r="AE7263" i="1"/>
  <c r="AE7264" i="1"/>
  <c r="AE7265" i="1"/>
  <c r="AE7266" i="1"/>
  <c r="AE7267" i="1"/>
  <c r="AE7268" i="1"/>
  <c r="AE7269" i="1"/>
  <c r="AE7270" i="1"/>
  <c r="AE7271" i="1"/>
  <c r="AE7272" i="1"/>
  <c r="AE7273" i="1"/>
  <c r="AE7274" i="1"/>
  <c r="AE7275" i="1"/>
  <c r="AE7276" i="1"/>
  <c r="AE7277" i="1"/>
  <c r="AE7278" i="1"/>
  <c r="AE7279" i="1"/>
  <c r="AE7280" i="1"/>
  <c r="AE7281" i="1"/>
  <c r="AE7282" i="1"/>
  <c r="AE7283" i="1"/>
  <c r="AE7284" i="1"/>
  <c r="AE7285" i="1"/>
  <c r="AE7286" i="1"/>
  <c r="AE7287" i="1"/>
  <c r="AE7288" i="1"/>
  <c r="AE7289" i="1"/>
  <c r="AE7290" i="1"/>
  <c r="AE7291" i="1"/>
  <c r="AE7292" i="1"/>
  <c r="AE7293" i="1"/>
  <c r="AE7294" i="1"/>
  <c r="AE7295" i="1"/>
  <c r="AE7296" i="1"/>
  <c r="AE7297" i="1"/>
  <c r="AE7298" i="1"/>
  <c r="AE7299" i="1"/>
  <c r="AE7300" i="1"/>
  <c r="AE7301" i="1"/>
  <c r="AE7302" i="1"/>
  <c r="AE7303" i="1"/>
  <c r="AE7304" i="1"/>
  <c r="AE7305" i="1"/>
  <c r="AE7306" i="1"/>
  <c r="AE7307" i="1"/>
  <c r="AE7308" i="1"/>
  <c r="AE7309" i="1"/>
  <c r="AE7310" i="1"/>
  <c r="AE7311" i="1"/>
  <c r="AE7312" i="1"/>
  <c r="AE7313" i="1"/>
  <c r="AE7314" i="1"/>
  <c r="AE7315" i="1"/>
  <c r="AE7316" i="1"/>
  <c r="AE7317" i="1"/>
  <c r="AE7318" i="1"/>
  <c r="AE7319" i="1"/>
  <c r="AE7320" i="1"/>
  <c r="AE7321" i="1"/>
  <c r="AE7322" i="1"/>
  <c r="AE7323" i="1"/>
  <c r="AE7324" i="1"/>
  <c r="AE7325" i="1"/>
  <c r="AE7326" i="1"/>
  <c r="AE7327" i="1"/>
  <c r="AE7328" i="1"/>
  <c r="AE7329" i="1"/>
  <c r="AE7330" i="1"/>
  <c r="AE7331" i="1"/>
  <c r="AE7332" i="1"/>
  <c r="AE7333" i="1"/>
  <c r="AE7334" i="1"/>
  <c r="AE7335" i="1"/>
  <c r="AE7336" i="1"/>
  <c r="AE7337" i="1"/>
  <c r="AE7338" i="1"/>
  <c r="AE7339" i="1"/>
  <c r="AE7340" i="1"/>
  <c r="AE7341" i="1"/>
  <c r="AE7342" i="1"/>
  <c r="AE7343" i="1"/>
  <c r="AE7344" i="1"/>
  <c r="AE7345" i="1"/>
  <c r="AE7346" i="1"/>
  <c r="AE7347" i="1"/>
  <c r="AE7348" i="1"/>
  <c r="AE7349" i="1"/>
  <c r="AE7350" i="1"/>
  <c r="AE7351" i="1"/>
  <c r="AE7352" i="1"/>
  <c r="AE7353" i="1"/>
  <c r="AE7354" i="1"/>
  <c r="AE7355" i="1"/>
  <c r="AE7356" i="1"/>
  <c r="AE7357" i="1"/>
  <c r="AE7358" i="1"/>
  <c r="AE7359" i="1"/>
  <c r="AE7360" i="1"/>
  <c r="AE7361" i="1"/>
  <c r="AE7362" i="1"/>
  <c r="AE7363" i="1"/>
  <c r="AE7364" i="1"/>
  <c r="AE7365" i="1"/>
  <c r="AE7366" i="1"/>
  <c r="AE7367" i="1"/>
  <c r="AE7368" i="1"/>
  <c r="AE7369" i="1"/>
  <c r="AE7370" i="1"/>
  <c r="AE7371" i="1"/>
  <c r="AE7372" i="1"/>
  <c r="AE7373" i="1"/>
  <c r="AE7374" i="1"/>
  <c r="AE7375" i="1"/>
  <c r="AE7376" i="1"/>
  <c r="AE7377" i="1"/>
  <c r="AE7378" i="1"/>
  <c r="AE7379" i="1"/>
  <c r="AE7380" i="1"/>
  <c r="AE7381" i="1"/>
  <c r="AE7382" i="1"/>
  <c r="AE7383" i="1"/>
  <c r="AE7384" i="1"/>
  <c r="AE7385" i="1"/>
  <c r="AE7386" i="1"/>
  <c r="AE7387" i="1"/>
  <c r="AE7388" i="1"/>
  <c r="AE7389" i="1"/>
  <c r="AE7390" i="1"/>
  <c r="AE7391" i="1"/>
  <c r="AE7392" i="1"/>
  <c r="AE7393" i="1"/>
  <c r="AE7394" i="1"/>
  <c r="AE7395" i="1"/>
  <c r="AE7396" i="1"/>
  <c r="AE7397" i="1"/>
  <c r="AE7398" i="1"/>
  <c r="AE7399" i="1"/>
  <c r="AE7400" i="1"/>
  <c r="AE7401" i="1"/>
  <c r="AE7402" i="1"/>
  <c r="AE7403" i="1"/>
  <c r="AE7404" i="1"/>
  <c r="AE7405" i="1"/>
  <c r="AE7406" i="1"/>
  <c r="AE7407" i="1"/>
  <c r="AE7408" i="1"/>
  <c r="AE7409" i="1"/>
  <c r="AE7410" i="1"/>
  <c r="AE7411" i="1"/>
  <c r="AE7412" i="1"/>
  <c r="AE7413" i="1"/>
  <c r="AE7414" i="1"/>
  <c r="AE7415" i="1"/>
  <c r="AE7416" i="1"/>
  <c r="AE7417" i="1"/>
  <c r="AE7418" i="1"/>
  <c r="AE7419" i="1"/>
  <c r="AE7420" i="1"/>
  <c r="AE7421" i="1"/>
  <c r="AE7422" i="1"/>
  <c r="AE7423" i="1"/>
  <c r="AE7424" i="1"/>
  <c r="AE7425" i="1"/>
  <c r="AE7426" i="1"/>
  <c r="AE7427" i="1"/>
  <c r="AE7428" i="1"/>
  <c r="AE7429" i="1"/>
  <c r="AE7430" i="1"/>
  <c r="AE7431" i="1"/>
  <c r="AE7432" i="1"/>
  <c r="AE7433" i="1"/>
  <c r="AE7434" i="1"/>
  <c r="AE7435" i="1"/>
  <c r="AE7436" i="1"/>
  <c r="AE7437" i="1"/>
  <c r="AE7438" i="1"/>
  <c r="AE7439" i="1"/>
  <c r="AE7440" i="1"/>
  <c r="AE7441" i="1"/>
  <c r="AE7442" i="1"/>
  <c r="AE7443" i="1"/>
  <c r="AE7444" i="1"/>
  <c r="AE7445" i="1"/>
  <c r="AE7446" i="1"/>
  <c r="AE7447" i="1"/>
  <c r="AE7448" i="1"/>
  <c r="AE7449" i="1"/>
  <c r="AE7450" i="1"/>
  <c r="AE7451" i="1"/>
  <c r="AE7452" i="1"/>
  <c r="AE7453" i="1"/>
  <c r="AE7454" i="1"/>
  <c r="AE7455" i="1"/>
  <c r="AE7456" i="1"/>
  <c r="AE7457" i="1"/>
  <c r="AE7458" i="1"/>
  <c r="AE7459" i="1"/>
  <c r="AE7460" i="1"/>
  <c r="AE7461" i="1"/>
  <c r="AE7462" i="1"/>
  <c r="AE7463" i="1"/>
  <c r="AE7464" i="1"/>
  <c r="AE7465" i="1"/>
  <c r="AE7466" i="1"/>
  <c r="AE7467" i="1"/>
  <c r="AE7468" i="1"/>
  <c r="AE7469" i="1"/>
  <c r="AE7470" i="1"/>
  <c r="AE7471" i="1"/>
  <c r="AE7472" i="1"/>
  <c r="AE7473" i="1"/>
  <c r="AE7474" i="1"/>
  <c r="AE7475" i="1"/>
  <c r="AE7476" i="1"/>
  <c r="AE7477" i="1"/>
  <c r="AE7478" i="1"/>
  <c r="AE7479" i="1"/>
  <c r="AE7480" i="1"/>
  <c r="AE7481" i="1"/>
  <c r="AE7482" i="1"/>
  <c r="AE7483" i="1"/>
  <c r="AE7484" i="1"/>
  <c r="AE7485" i="1"/>
  <c r="AE7486" i="1"/>
  <c r="AE7487" i="1"/>
  <c r="AE7488" i="1"/>
  <c r="AE7489" i="1"/>
  <c r="AE7490" i="1"/>
  <c r="AE7491" i="1"/>
  <c r="AE7492" i="1"/>
  <c r="AE7493" i="1"/>
  <c r="AE7494" i="1"/>
  <c r="AE7495" i="1"/>
  <c r="AE7496" i="1"/>
  <c r="AE7497" i="1"/>
  <c r="AE7498" i="1"/>
  <c r="AE7499" i="1"/>
  <c r="AE7500" i="1"/>
  <c r="AE7501" i="1"/>
  <c r="AE7502" i="1"/>
  <c r="AE7503" i="1"/>
  <c r="AE7504" i="1"/>
  <c r="AE7505" i="1"/>
  <c r="AE7506" i="1"/>
  <c r="AE7507" i="1"/>
  <c r="AE7508" i="1"/>
  <c r="AE7509" i="1"/>
  <c r="AE7510" i="1"/>
  <c r="AE7511" i="1"/>
  <c r="AE7512" i="1"/>
  <c r="AE7513" i="1"/>
  <c r="AE7514" i="1"/>
  <c r="AE7515" i="1"/>
  <c r="AE7516" i="1"/>
  <c r="AE7517" i="1"/>
  <c r="AE7518" i="1"/>
  <c r="AE7519" i="1"/>
  <c r="AE7520" i="1"/>
  <c r="AE7521" i="1"/>
  <c r="AE7522" i="1"/>
  <c r="AE7523" i="1"/>
  <c r="AE7524" i="1"/>
  <c r="AE7525" i="1"/>
  <c r="AE7526" i="1"/>
  <c r="AE7527" i="1"/>
  <c r="AE7528" i="1"/>
  <c r="AE7529" i="1"/>
  <c r="AE7530" i="1"/>
  <c r="AE7531" i="1"/>
  <c r="AE7532" i="1"/>
  <c r="AE7533" i="1"/>
  <c r="AE7534" i="1"/>
  <c r="AE7535" i="1"/>
  <c r="AE7536" i="1"/>
  <c r="AE7537" i="1"/>
  <c r="AE7538" i="1"/>
  <c r="AE7539" i="1"/>
  <c r="AE7540" i="1"/>
  <c r="AE7541" i="1"/>
  <c r="AE7542" i="1"/>
  <c r="AE7543" i="1"/>
  <c r="AE7544" i="1"/>
  <c r="AE7545" i="1"/>
  <c r="AE7546" i="1"/>
  <c r="AE7547" i="1"/>
  <c r="AE7548" i="1"/>
  <c r="AE7549" i="1"/>
  <c r="AE7550" i="1"/>
  <c r="AE7551" i="1"/>
  <c r="AE7552" i="1"/>
  <c r="AE7553" i="1"/>
  <c r="AE7554" i="1"/>
  <c r="AE7555" i="1"/>
  <c r="AE7556" i="1"/>
  <c r="AE7557" i="1"/>
  <c r="AE7558" i="1"/>
  <c r="AE7559" i="1"/>
  <c r="AE7560" i="1"/>
  <c r="AE7561" i="1"/>
  <c r="AE7562" i="1"/>
  <c r="AE7563" i="1"/>
  <c r="AE7564" i="1"/>
  <c r="AE7565" i="1"/>
  <c r="AE7566" i="1"/>
  <c r="AE7567" i="1"/>
  <c r="AE7568" i="1"/>
  <c r="AE7569" i="1"/>
  <c r="AE7570" i="1"/>
  <c r="AE7571" i="1"/>
  <c r="AE7572" i="1"/>
  <c r="AE7573" i="1"/>
  <c r="AE7574" i="1"/>
  <c r="AE7575" i="1"/>
  <c r="AE7576" i="1"/>
  <c r="AE7577" i="1"/>
  <c r="AE7578" i="1"/>
  <c r="AE7579" i="1"/>
  <c r="AE7580" i="1"/>
  <c r="AE7581" i="1"/>
  <c r="AE7582" i="1"/>
  <c r="AE7583" i="1"/>
  <c r="AE7584" i="1"/>
  <c r="AE7585" i="1"/>
  <c r="AE7586" i="1"/>
  <c r="AE7587" i="1"/>
  <c r="AE7588" i="1"/>
  <c r="AE7589" i="1"/>
  <c r="AE7590" i="1"/>
  <c r="AE7591" i="1"/>
  <c r="AE7592" i="1"/>
  <c r="AE7593" i="1"/>
  <c r="AE7594" i="1"/>
  <c r="AE7595" i="1"/>
  <c r="AE7596" i="1"/>
  <c r="AE7597" i="1"/>
  <c r="AE7598" i="1"/>
  <c r="AE7599" i="1"/>
  <c r="AE7600" i="1"/>
  <c r="AE7601" i="1"/>
  <c r="AE7602" i="1"/>
  <c r="AE7603" i="1"/>
  <c r="AE7604" i="1"/>
  <c r="AE7605" i="1"/>
  <c r="AE7606" i="1"/>
  <c r="AE7607" i="1"/>
  <c r="AE7608" i="1"/>
  <c r="AE7609" i="1"/>
  <c r="AE7610" i="1"/>
  <c r="AE7611" i="1"/>
  <c r="AE7612" i="1"/>
  <c r="AE7613" i="1"/>
  <c r="AE7614" i="1"/>
  <c r="AE7615" i="1"/>
  <c r="AE7616" i="1"/>
  <c r="AE7617" i="1"/>
  <c r="AE7618" i="1"/>
  <c r="AE7619" i="1"/>
  <c r="AE7620" i="1"/>
  <c r="AE7621" i="1"/>
  <c r="AE7622" i="1"/>
  <c r="AE7623" i="1"/>
  <c r="AE7624" i="1"/>
  <c r="AE7625" i="1"/>
  <c r="AE7626" i="1"/>
  <c r="AE7627" i="1"/>
  <c r="AE7628" i="1"/>
  <c r="AE7629" i="1"/>
  <c r="AE7630" i="1"/>
  <c r="AE7631" i="1"/>
  <c r="AE7632" i="1"/>
  <c r="AE7633" i="1"/>
  <c r="AE7634" i="1"/>
  <c r="AE7635" i="1"/>
  <c r="AE7636" i="1"/>
  <c r="AE7637" i="1"/>
  <c r="AE7638" i="1"/>
  <c r="AE7639" i="1"/>
  <c r="AE7640" i="1"/>
  <c r="AE7641" i="1"/>
  <c r="AE7642" i="1"/>
  <c r="AE7643" i="1"/>
  <c r="AE7644" i="1"/>
  <c r="AE7645" i="1"/>
  <c r="AE7646" i="1"/>
  <c r="AE7647" i="1"/>
  <c r="AE7648" i="1"/>
  <c r="AE7649" i="1"/>
  <c r="AE7650" i="1"/>
  <c r="AE7651" i="1"/>
  <c r="AE7652" i="1"/>
  <c r="AE7653" i="1"/>
  <c r="AE7654" i="1"/>
  <c r="AE7655" i="1"/>
  <c r="AE7656" i="1"/>
  <c r="AE7657" i="1"/>
  <c r="AE7658" i="1"/>
  <c r="AE7659" i="1"/>
  <c r="AE7660" i="1"/>
  <c r="AE7661" i="1"/>
  <c r="AE7662" i="1"/>
  <c r="AE7663" i="1"/>
  <c r="AE7664" i="1"/>
  <c r="AE7665" i="1"/>
  <c r="AE7666" i="1"/>
  <c r="AE7667" i="1"/>
  <c r="AE7668" i="1"/>
  <c r="AE7669" i="1"/>
  <c r="AE7670" i="1"/>
  <c r="AE7671" i="1"/>
  <c r="AE7672" i="1"/>
  <c r="AE7673" i="1"/>
  <c r="AE7674" i="1"/>
  <c r="AE7675" i="1"/>
  <c r="AE7676" i="1"/>
  <c r="AE7677" i="1"/>
  <c r="AE7678" i="1"/>
  <c r="AE7679" i="1"/>
  <c r="AE7680" i="1"/>
  <c r="AE7681" i="1"/>
  <c r="AE7682" i="1"/>
  <c r="AE7683" i="1"/>
  <c r="AE7684" i="1"/>
  <c r="AE7685" i="1"/>
  <c r="AE7686" i="1"/>
  <c r="AE7687" i="1"/>
  <c r="AE7688" i="1"/>
  <c r="AE7689" i="1"/>
  <c r="AE7690" i="1"/>
  <c r="AE7691" i="1"/>
  <c r="AE7692" i="1"/>
  <c r="AE7693" i="1"/>
  <c r="AE7694" i="1"/>
  <c r="AE7695" i="1"/>
  <c r="AE7696" i="1"/>
  <c r="AE7697" i="1"/>
  <c r="AE7698" i="1"/>
  <c r="AE7699" i="1"/>
  <c r="AE7700" i="1"/>
  <c r="AE7701" i="1"/>
  <c r="AE7702" i="1"/>
  <c r="AE7703" i="1"/>
  <c r="AE7704" i="1"/>
  <c r="AE7705" i="1"/>
  <c r="AE7706" i="1"/>
  <c r="AE7707" i="1"/>
  <c r="AE7708" i="1"/>
  <c r="AE7709" i="1"/>
  <c r="AE7710" i="1"/>
  <c r="AE7711" i="1"/>
  <c r="AE7712" i="1"/>
  <c r="AE7713" i="1"/>
  <c r="AE7714" i="1"/>
  <c r="AE7715" i="1"/>
  <c r="AE7716" i="1"/>
  <c r="AE7717" i="1"/>
  <c r="AE7718" i="1"/>
  <c r="AE7719" i="1"/>
  <c r="AE7720" i="1"/>
  <c r="AE7721" i="1"/>
  <c r="AE7722" i="1"/>
  <c r="AE7723" i="1"/>
  <c r="AE7724" i="1"/>
  <c r="AE7725" i="1"/>
  <c r="AE7726" i="1"/>
  <c r="AE7727" i="1"/>
  <c r="AE7728" i="1"/>
  <c r="AE7729" i="1"/>
  <c r="AE7730" i="1"/>
  <c r="AE7731" i="1"/>
  <c r="AE7732" i="1"/>
  <c r="AE7733" i="1"/>
  <c r="AE7734" i="1"/>
  <c r="AE7735" i="1"/>
  <c r="AE7736" i="1"/>
  <c r="AE7737" i="1"/>
  <c r="AE7738" i="1"/>
  <c r="AE7739" i="1"/>
  <c r="AE7740" i="1"/>
  <c r="AE7741" i="1"/>
  <c r="AE7742" i="1"/>
  <c r="AE7743" i="1"/>
  <c r="AE7744" i="1"/>
  <c r="AE7745" i="1"/>
  <c r="AE7746" i="1"/>
  <c r="AE7747" i="1"/>
  <c r="AE7748" i="1"/>
  <c r="AE7749" i="1"/>
  <c r="AE7750" i="1"/>
  <c r="AE7751" i="1"/>
  <c r="AE7752" i="1"/>
  <c r="AE7753" i="1"/>
  <c r="AE7754" i="1"/>
  <c r="AE7755" i="1"/>
  <c r="AE7756" i="1"/>
  <c r="AE7757" i="1"/>
  <c r="AE7758" i="1"/>
  <c r="AE7759" i="1"/>
  <c r="AE7760" i="1"/>
  <c r="AE7761" i="1"/>
  <c r="AE7762" i="1"/>
  <c r="AE7763" i="1"/>
  <c r="AE7764" i="1"/>
  <c r="AE7765" i="1"/>
  <c r="AE7766" i="1"/>
  <c r="AE7767" i="1"/>
  <c r="AE7768" i="1"/>
  <c r="AE7769" i="1"/>
  <c r="AE7770" i="1"/>
  <c r="AE7771" i="1"/>
  <c r="AE7772" i="1"/>
  <c r="AE7773" i="1"/>
  <c r="AE7774" i="1"/>
  <c r="AE7775" i="1"/>
  <c r="AE7776" i="1"/>
  <c r="AE7777" i="1"/>
  <c r="AE7778" i="1"/>
  <c r="AE7779" i="1"/>
  <c r="AE7780" i="1"/>
  <c r="AE7781" i="1"/>
  <c r="AE7782" i="1"/>
  <c r="AE7783" i="1"/>
  <c r="AE7784" i="1"/>
  <c r="AE7785" i="1"/>
  <c r="AE7786" i="1"/>
  <c r="AE7787" i="1"/>
  <c r="AE7788" i="1"/>
  <c r="AE7789" i="1"/>
  <c r="AE7790" i="1"/>
  <c r="AE7791" i="1"/>
  <c r="AE7792" i="1"/>
  <c r="AE7793" i="1"/>
  <c r="AE7794" i="1"/>
  <c r="AE7795" i="1"/>
  <c r="AE7796" i="1"/>
  <c r="AE7797" i="1"/>
  <c r="AE7798" i="1"/>
  <c r="AE7799" i="1"/>
  <c r="AE7800" i="1"/>
  <c r="AE7801" i="1"/>
  <c r="AE7802" i="1"/>
  <c r="AE7803" i="1"/>
  <c r="AE7804" i="1"/>
  <c r="AE7805" i="1"/>
  <c r="AE7806" i="1"/>
  <c r="AE7807" i="1"/>
  <c r="AE7808" i="1"/>
  <c r="AE7809" i="1"/>
  <c r="AE7810" i="1"/>
  <c r="AE7811" i="1"/>
  <c r="AE7812" i="1"/>
  <c r="AE7813" i="1"/>
  <c r="AE7814" i="1"/>
  <c r="AE7815" i="1"/>
  <c r="AE7816" i="1"/>
  <c r="AE7817" i="1"/>
  <c r="AE7818" i="1"/>
  <c r="AE7819" i="1"/>
  <c r="AE7820" i="1"/>
  <c r="AE7821" i="1"/>
  <c r="AE7822" i="1"/>
  <c r="AE7823" i="1"/>
  <c r="AE7824" i="1"/>
  <c r="AE7825" i="1"/>
  <c r="AE7826" i="1"/>
  <c r="AE7827" i="1"/>
  <c r="AE7828" i="1"/>
  <c r="AE7829" i="1"/>
  <c r="AE7830" i="1"/>
  <c r="AE7831" i="1"/>
  <c r="AE7832" i="1"/>
  <c r="AE7833" i="1"/>
  <c r="AE7834" i="1"/>
  <c r="AE7835" i="1"/>
  <c r="AE7836" i="1"/>
  <c r="AE7837" i="1"/>
  <c r="AE7838" i="1"/>
  <c r="AE7839" i="1"/>
  <c r="AE7840" i="1"/>
  <c r="AE7841" i="1"/>
  <c r="AE7842" i="1"/>
  <c r="AE7843" i="1"/>
  <c r="AE7844" i="1"/>
  <c r="AE7845" i="1"/>
  <c r="AE7846" i="1"/>
  <c r="AE7847" i="1"/>
  <c r="AE7848" i="1"/>
  <c r="AE7849" i="1"/>
  <c r="AE7850" i="1"/>
  <c r="AE7851" i="1"/>
  <c r="AE7852" i="1"/>
  <c r="AE7853" i="1"/>
  <c r="AE7854" i="1"/>
  <c r="AE7855" i="1"/>
  <c r="AE7856" i="1"/>
  <c r="AE7857" i="1"/>
  <c r="AE7858" i="1"/>
  <c r="AE7859" i="1"/>
  <c r="AE7860" i="1"/>
  <c r="AE7861" i="1"/>
  <c r="AE7862" i="1"/>
  <c r="AE7863" i="1"/>
  <c r="AE7864" i="1"/>
  <c r="AE7865" i="1"/>
  <c r="AE7866" i="1"/>
  <c r="AE7867" i="1"/>
  <c r="AE7868" i="1"/>
  <c r="AE7869" i="1"/>
  <c r="AE7870" i="1"/>
  <c r="AE7871" i="1"/>
  <c r="AE7872" i="1"/>
  <c r="AE7873" i="1"/>
  <c r="AE7874" i="1"/>
  <c r="AE7875" i="1"/>
  <c r="AE7876" i="1"/>
  <c r="AE7877" i="1"/>
  <c r="AE7878" i="1"/>
  <c r="AE7879" i="1"/>
  <c r="AE7880" i="1"/>
  <c r="AE7881" i="1"/>
  <c r="AE7882" i="1"/>
  <c r="AE7883" i="1"/>
  <c r="AE7884" i="1"/>
  <c r="AE7885" i="1"/>
  <c r="AE7886" i="1"/>
  <c r="AE7887" i="1"/>
  <c r="AE7888" i="1"/>
  <c r="AE7889" i="1"/>
  <c r="AE7890" i="1"/>
  <c r="AE7891" i="1"/>
  <c r="AE7892" i="1"/>
  <c r="AE7893" i="1"/>
  <c r="AE7894" i="1"/>
  <c r="AE7895" i="1"/>
  <c r="AE7896" i="1"/>
  <c r="AE7897" i="1"/>
  <c r="AE7898" i="1"/>
  <c r="AE7899" i="1"/>
  <c r="AE7900" i="1"/>
  <c r="AE7901" i="1"/>
  <c r="AE7902" i="1"/>
  <c r="AE7903" i="1"/>
  <c r="AE7904" i="1"/>
  <c r="AE7905" i="1"/>
  <c r="AE7906" i="1"/>
  <c r="AE7907" i="1"/>
  <c r="AE7908" i="1"/>
  <c r="AE7909" i="1"/>
  <c r="AE7910" i="1"/>
  <c r="AE7911" i="1"/>
  <c r="AE7912" i="1"/>
  <c r="AE7913" i="1"/>
  <c r="AE7914" i="1"/>
  <c r="AE7915" i="1"/>
  <c r="AE7916" i="1"/>
  <c r="AE7917" i="1"/>
  <c r="AE7918" i="1"/>
  <c r="AE7919" i="1"/>
  <c r="AE7920" i="1"/>
  <c r="AE7921" i="1"/>
  <c r="AE7922" i="1"/>
  <c r="AE7923" i="1"/>
  <c r="AE7924" i="1"/>
  <c r="AE7925" i="1"/>
  <c r="AE7926" i="1"/>
  <c r="AE7927" i="1"/>
  <c r="AE7928" i="1"/>
  <c r="AE7929" i="1"/>
  <c r="AE7930" i="1"/>
  <c r="AE7931" i="1"/>
  <c r="AE7932" i="1"/>
  <c r="AE7933" i="1"/>
  <c r="AE7934" i="1"/>
  <c r="AE7935" i="1"/>
  <c r="AE7936" i="1"/>
  <c r="AE7937" i="1"/>
  <c r="AE7938" i="1"/>
  <c r="AE7939" i="1"/>
  <c r="AE7940" i="1"/>
  <c r="AE7941" i="1"/>
  <c r="AE7942" i="1"/>
  <c r="AE7943" i="1"/>
  <c r="AE7944" i="1"/>
  <c r="AE7945" i="1"/>
  <c r="AE7946" i="1"/>
  <c r="AE7947" i="1"/>
  <c r="AE7948" i="1"/>
  <c r="AE7949" i="1"/>
  <c r="AE7950" i="1"/>
  <c r="AE7951" i="1"/>
  <c r="AE7952" i="1"/>
  <c r="AE7953" i="1"/>
  <c r="AE7954" i="1"/>
  <c r="AE7955" i="1"/>
  <c r="AE7956" i="1"/>
  <c r="AE7957" i="1"/>
  <c r="AE7958" i="1"/>
  <c r="AE7959" i="1"/>
  <c r="AE7960" i="1"/>
  <c r="AE7961" i="1"/>
  <c r="AE7962" i="1"/>
  <c r="AE7963" i="1"/>
  <c r="AE7964" i="1"/>
  <c r="AE7965" i="1"/>
  <c r="AE7966" i="1"/>
  <c r="AE7967" i="1"/>
  <c r="AE7968" i="1"/>
  <c r="AE7969" i="1"/>
  <c r="AE7970" i="1"/>
  <c r="AE7971" i="1"/>
  <c r="AE7972" i="1"/>
  <c r="AE7973" i="1"/>
  <c r="AE7974" i="1"/>
  <c r="AE7975" i="1"/>
  <c r="AE7976" i="1"/>
  <c r="AE7977" i="1"/>
  <c r="AE7978" i="1"/>
  <c r="AE7979" i="1"/>
  <c r="AE7980" i="1"/>
  <c r="AE7981" i="1"/>
  <c r="AE7982" i="1"/>
  <c r="AE7983" i="1"/>
  <c r="AE7984" i="1"/>
  <c r="AE7985" i="1"/>
  <c r="AE7986" i="1"/>
  <c r="AE7987" i="1"/>
  <c r="AE7988" i="1"/>
  <c r="AE7989" i="1"/>
  <c r="AE7990" i="1"/>
  <c r="AE7991" i="1"/>
  <c r="AE7992" i="1"/>
  <c r="AE7993" i="1"/>
  <c r="AE7994" i="1"/>
  <c r="AE7995" i="1"/>
  <c r="AE7996" i="1"/>
  <c r="AE7997" i="1"/>
  <c r="AE7998" i="1"/>
  <c r="AE7999" i="1"/>
  <c r="AE8000" i="1"/>
  <c r="AE8001" i="1"/>
  <c r="AE8002" i="1"/>
  <c r="AE8003" i="1"/>
  <c r="AE8004" i="1"/>
  <c r="AE8005" i="1"/>
  <c r="AE8006" i="1"/>
  <c r="AE8007" i="1"/>
  <c r="AE8008" i="1"/>
  <c r="AE8009" i="1"/>
  <c r="AE8010" i="1"/>
  <c r="AE8011" i="1"/>
  <c r="AE8012" i="1"/>
  <c r="AE8013" i="1"/>
  <c r="AE8014" i="1"/>
  <c r="AE8015" i="1"/>
  <c r="AE8016" i="1"/>
  <c r="AE8017" i="1"/>
  <c r="AE8018" i="1"/>
  <c r="AE8019" i="1"/>
  <c r="AE8020" i="1"/>
  <c r="AE8021" i="1"/>
  <c r="AE8022" i="1"/>
  <c r="AE8023" i="1"/>
  <c r="AE8024" i="1"/>
  <c r="AE8025" i="1"/>
  <c r="AE8026" i="1"/>
  <c r="AE8027" i="1"/>
  <c r="AE8028" i="1"/>
  <c r="AE8029" i="1"/>
  <c r="AE8030" i="1"/>
  <c r="AE8031" i="1"/>
  <c r="AE8032" i="1"/>
  <c r="AE8033" i="1"/>
  <c r="AE8034" i="1"/>
  <c r="AE8035" i="1"/>
  <c r="AE8036" i="1"/>
  <c r="AE8037" i="1"/>
  <c r="AE8038" i="1"/>
  <c r="AE8039" i="1"/>
  <c r="AE8040" i="1"/>
  <c r="AE8041" i="1"/>
  <c r="AE8042" i="1"/>
  <c r="AE8043" i="1"/>
  <c r="AE8044" i="1"/>
  <c r="AE8045" i="1"/>
  <c r="AE8046" i="1"/>
  <c r="AE8047" i="1"/>
  <c r="AE8048" i="1"/>
  <c r="AE8049" i="1"/>
  <c r="AE8050" i="1"/>
  <c r="AE8051" i="1"/>
  <c r="AE8052" i="1"/>
  <c r="AE8053" i="1"/>
  <c r="AE8054" i="1"/>
  <c r="AE8055" i="1"/>
  <c r="AE8056" i="1"/>
  <c r="AE8057" i="1"/>
  <c r="AE8058" i="1"/>
  <c r="AE8059" i="1"/>
  <c r="AE8060" i="1"/>
  <c r="AE8061" i="1"/>
  <c r="AE8062" i="1"/>
  <c r="AE8063" i="1"/>
  <c r="AE8064" i="1"/>
  <c r="AE8065" i="1"/>
  <c r="AE8066" i="1"/>
  <c r="AE8067" i="1"/>
  <c r="AE8068" i="1"/>
  <c r="AE8069" i="1"/>
  <c r="AE8070" i="1"/>
  <c r="AE8071" i="1"/>
  <c r="AE8072" i="1"/>
  <c r="AE8073" i="1"/>
  <c r="AE8074" i="1"/>
  <c r="AE8075" i="1"/>
  <c r="AE8076" i="1"/>
  <c r="AE8077" i="1"/>
  <c r="AE8078" i="1"/>
  <c r="AE8079" i="1"/>
  <c r="AE8080" i="1"/>
  <c r="AE8081" i="1"/>
  <c r="AE8082" i="1"/>
  <c r="AE8083" i="1"/>
  <c r="AE8084" i="1"/>
  <c r="AE8085" i="1"/>
  <c r="AE8086" i="1"/>
  <c r="AE8087" i="1"/>
  <c r="AE8088" i="1"/>
  <c r="AE8089" i="1"/>
  <c r="AE8090" i="1"/>
  <c r="AE8091" i="1"/>
  <c r="AE8092" i="1"/>
  <c r="AE8093" i="1"/>
  <c r="AE8094" i="1"/>
  <c r="AE8095" i="1"/>
  <c r="AE8096" i="1"/>
  <c r="AE8097" i="1"/>
  <c r="AE8098" i="1"/>
  <c r="AE8099" i="1"/>
  <c r="AE8100" i="1"/>
  <c r="AE8101" i="1"/>
  <c r="AE8102" i="1"/>
  <c r="AE8103" i="1"/>
  <c r="AE8104" i="1"/>
  <c r="AE8105" i="1"/>
  <c r="AE8106" i="1"/>
  <c r="AE8107" i="1"/>
  <c r="AE8108" i="1"/>
  <c r="AE8109" i="1"/>
  <c r="AE8110" i="1"/>
  <c r="AE8111" i="1"/>
  <c r="AE8112" i="1"/>
  <c r="AE8113" i="1"/>
  <c r="AE8114" i="1"/>
  <c r="AE8115" i="1"/>
  <c r="AE8116" i="1"/>
  <c r="AE8117" i="1"/>
  <c r="AE8118" i="1"/>
  <c r="AE8119" i="1"/>
  <c r="AE8120" i="1"/>
  <c r="AE8121" i="1"/>
  <c r="AE8122" i="1"/>
  <c r="AE8123" i="1"/>
  <c r="AE8124" i="1"/>
  <c r="AE8125" i="1"/>
  <c r="AE8126" i="1"/>
  <c r="AE8127" i="1"/>
  <c r="AE8128" i="1"/>
  <c r="AE8129" i="1"/>
  <c r="AE8130" i="1"/>
  <c r="AE8131" i="1"/>
  <c r="AE8132" i="1"/>
  <c r="AE8133" i="1"/>
  <c r="AE8134" i="1"/>
  <c r="AE8135" i="1"/>
  <c r="AE8136" i="1"/>
  <c r="AE8137" i="1"/>
  <c r="AE8138" i="1"/>
  <c r="AE8139" i="1"/>
  <c r="AE8140" i="1"/>
  <c r="AE8141" i="1"/>
  <c r="AE8142" i="1"/>
  <c r="AE8143" i="1"/>
  <c r="AE8144" i="1"/>
  <c r="AE8145" i="1"/>
  <c r="AE8146" i="1"/>
  <c r="AE8147" i="1"/>
  <c r="AE8148" i="1"/>
  <c r="AE8149" i="1"/>
  <c r="AE8150" i="1"/>
  <c r="AE8151" i="1"/>
  <c r="AE8152" i="1"/>
  <c r="AE8153" i="1"/>
  <c r="AE8154" i="1"/>
  <c r="AE8155" i="1"/>
  <c r="AE8156" i="1"/>
  <c r="AE8157" i="1"/>
  <c r="AE8158" i="1"/>
  <c r="AE8159" i="1"/>
  <c r="AE8160" i="1"/>
  <c r="AE8161" i="1"/>
  <c r="AE8162" i="1"/>
  <c r="AE8163" i="1"/>
  <c r="AE8164" i="1"/>
  <c r="AE8165" i="1"/>
  <c r="AE8166" i="1"/>
  <c r="AE8167" i="1"/>
  <c r="AE8168" i="1"/>
  <c r="AE8169" i="1"/>
  <c r="AE8170" i="1"/>
  <c r="AE8171" i="1"/>
  <c r="AE8172" i="1"/>
  <c r="AE8173" i="1"/>
  <c r="AE8174" i="1"/>
  <c r="AE8175" i="1"/>
  <c r="AE8176" i="1"/>
  <c r="AE8177" i="1"/>
  <c r="AE8178" i="1"/>
  <c r="AE8179" i="1"/>
  <c r="AE8180" i="1"/>
  <c r="AE8181" i="1"/>
  <c r="AE8182" i="1"/>
  <c r="AE8183" i="1"/>
  <c r="AE8184" i="1"/>
  <c r="AE8185" i="1"/>
  <c r="AE8186" i="1"/>
  <c r="AE8187" i="1"/>
  <c r="AE8188" i="1"/>
  <c r="AE8189" i="1"/>
  <c r="AE8190" i="1"/>
  <c r="AE8191" i="1"/>
  <c r="AE8192" i="1"/>
  <c r="AE8193" i="1"/>
  <c r="AE8194" i="1"/>
  <c r="AE8195" i="1"/>
  <c r="AE8196" i="1"/>
  <c r="AE8197" i="1"/>
  <c r="AE8198" i="1"/>
  <c r="AE8199" i="1"/>
  <c r="AE8200" i="1"/>
  <c r="AE8201" i="1"/>
  <c r="AE8202" i="1"/>
  <c r="AE8203" i="1"/>
  <c r="AE8204" i="1"/>
  <c r="AE8205" i="1"/>
  <c r="AE8206" i="1"/>
  <c r="AE8207" i="1"/>
  <c r="AE8208" i="1"/>
  <c r="AE8209" i="1"/>
  <c r="AE8210" i="1"/>
  <c r="AE8211" i="1"/>
  <c r="AE8212" i="1"/>
  <c r="AE8213" i="1"/>
  <c r="AE8214" i="1"/>
  <c r="AE8215" i="1"/>
  <c r="AE8216" i="1"/>
  <c r="AE8217" i="1"/>
  <c r="AE8218" i="1"/>
  <c r="AE8219" i="1"/>
  <c r="AE8220" i="1"/>
  <c r="AE8221" i="1"/>
  <c r="AE8222" i="1"/>
  <c r="AE8223" i="1"/>
  <c r="AE8224" i="1"/>
  <c r="AE8225" i="1"/>
  <c r="AE8226" i="1"/>
  <c r="AE8227" i="1"/>
  <c r="AE8228" i="1"/>
  <c r="AE8229" i="1"/>
  <c r="AE8230" i="1"/>
  <c r="AE8231" i="1"/>
  <c r="AE8232" i="1"/>
  <c r="AE8233" i="1"/>
  <c r="AE8234" i="1"/>
  <c r="AE8235" i="1"/>
  <c r="AE8236" i="1"/>
  <c r="AE8237" i="1"/>
  <c r="AE8238" i="1"/>
  <c r="AE8239" i="1"/>
  <c r="AE8240" i="1"/>
  <c r="AE8241" i="1"/>
  <c r="AE8242" i="1"/>
  <c r="AE8243" i="1"/>
  <c r="AE8244" i="1"/>
  <c r="AE8245" i="1"/>
  <c r="AE8246" i="1"/>
  <c r="AE8247" i="1"/>
  <c r="AE8248" i="1"/>
  <c r="AE8249" i="1"/>
  <c r="AE8250" i="1"/>
  <c r="AE8251" i="1"/>
  <c r="AE8252" i="1"/>
  <c r="AE8253" i="1"/>
  <c r="AE8254" i="1"/>
  <c r="AE8255" i="1"/>
  <c r="AE8256" i="1"/>
  <c r="AE8257" i="1"/>
  <c r="AE8258" i="1"/>
  <c r="AE8259" i="1"/>
  <c r="AE8260" i="1"/>
  <c r="AE8261" i="1"/>
  <c r="AE8262" i="1"/>
  <c r="AE8263" i="1"/>
  <c r="AE8264" i="1"/>
  <c r="AE8265" i="1"/>
  <c r="AE8266" i="1"/>
  <c r="AE8267" i="1"/>
  <c r="AE8268" i="1"/>
  <c r="AE8269" i="1"/>
  <c r="AE8270" i="1"/>
  <c r="AE8271" i="1"/>
  <c r="AE8272" i="1"/>
  <c r="AE8273" i="1"/>
  <c r="AE8274" i="1"/>
  <c r="AE8275" i="1"/>
  <c r="AE8276" i="1"/>
  <c r="AE8277" i="1"/>
  <c r="AE8278" i="1"/>
  <c r="AE8279" i="1"/>
  <c r="AE8280" i="1"/>
  <c r="AE8281" i="1"/>
  <c r="AE8282" i="1"/>
  <c r="AE8283" i="1"/>
  <c r="AE8284" i="1"/>
  <c r="AE8285" i="1"/>
  <c r="AE8286" i="1"/>
  <c r="AE8287" i="1"/>
  <c r="AE8288" i="1"/>
  <c r="AE8289" i="1"/>
  <c r="AE8290" i="1"/>
  <c r="AE8291" i="1"/>
  <c r="AE8292" i="1"/>
  <c r="AE8293" i="1"/>
  <c r="AE8294" i="1"/>
  <c r="AE8295" i="1"/>
  <c r="AE8296" i="1"/>
  <c r="AE8297" i="1"/>
  <c r="AE8298" i="1"/>
  <c r="AE8299" i="1"/>
  <c r="AE8300" i="1"/>
  <c r="AE8301" i="1"/>
  <c r="AE8302" i="1"/>
  <c r="AE8303" i="1"/>
  <c r="AE8304" i="1"/>
  <c r="AE8305" i="1"/>
  <c r="AE8306" i="1"/>
  <c r="AE8307" i="1"/>
  <c r="AE8308" i="1"/>
  <c r="AE8309" i="1"/>
  <c r="AE8310" i="1"/>
  <c r="AE8311" i="1"/>
  <c r="AE8312" i="1"/>
  <c r="AE8313" i="1"/>
  <c r="AE8314" i="1"/>
  <c r="AE8315" i="1"/>
  <c r="AE8316" i="1"/>
  <c r="AE8317" i="1"/>
  <c r="AE8318" i="1"/>
  <c r="AE8319" i="1"/>
  <c r="AE8320" i="1"/>
  <c r="AE8321" i="1"/>
  <c r="AE8322" i="1"/>
  <c r="AE8323" i="1"/>
  <c r="AE8324" i="1"/>
  <c r="AE8325" i="1"/>
  <c r="AE8326" i="1"/>
  <c r="AE8327" i="1"/>
  <c r="AE8328" i="1"/>
  <c r="AE8329" i="1"/>
  <c r="AE8330" i="1"/>
  <c r="AE8331" i="1"/>
  <c r="AE8332" i="1"/>
  <c r="AE8333" i="1"/>
  <c r="AE8334" i="1"/>
  <c r="AE8335" i="1"/>
  <c r="AE8336" i="1"/>
  <c r="AE8337" i="1"/>
  <c r="AE8338" i="1"/>
  <c r="AE8339" i="1"/>
  <c r="AE8340" i="1"/>
  <c r="AE8341" i="1"/>
  <c r="AE8342" i="1"/>
  <c r="AE8343" i="1"/>
  <c r="AE8344" i="1"/>
  <c r="AE8345" i="1"/>
  <c r="AE8346" i="1"/>
  <c r="AE8347" i="1"/>
  <c r="AE8348" i="1"/>
  <c r="AE8349" i="1"/>
  <c r="AE8350" i="1"/>
  <c r="AE8351" i="1"/>
  <c r="AE8352" i="1"/>
  <c r="AE8353" i="1"/>
  <c r="AE8354" i="1"/>
  <c r="AE8355" i="1"/>
  <c r="AE8356" i="1"/>
  <c r="AE8357" i="1"/>
  <c r="AE8358" i="1"/>
  <c r="AE8359" i="1"/>
  <c r="AE8360" i="1"/>
  <c r="AE8361" i="1"/>
  <c r="AE8362" i="1"/>
  <c r="AE8363" i="1"/>
  <c r="AE8364" i="1"/>
  <c r="AE8365" i="1"/>
  <c r="AE8366" i="1"/>
  <c r="AE8367" i="1"/>
  <c r="AE8368" i="1"/>
  <c r="AE8369" i="1"/>
  <c r="AE8370" i="1"/>
  <c r="AE8371" i="1"/>
  <c r="AE8372" i="1"/>
  <c r="AE8373" i="1"/>
  <c r="AE8374" i="1"/>
  <c r="AE8375" i="1"/>
  <c r="AE8376" i="1"/>
  <c r="AE8377" i="1"/>
  <c r="AE8378" i="1"/>
  <c r="AE8379" i="1"/>
  <c r="AE8380" i="1"/>
  <c r="AE8381" i="1"/>
  <c r="AE8382" i="1"/>
  <c r="AE8383" i="1"/>
  <c r="AE8384" i="1"/>
  <c r="AE8385" i="1"/>
  <c r="AE8386" i="1"/>
  <c r="AE8387" i="1"/>
  <c r="AE8388" i="1"/>
  <c r="AE8389" i="1"/>
  <c r="AE8390" i="1"/>
  <c r="AE8391" i="1"/>
  <c r="AE8392" i="1"/>
  <c r="AE8393" i="1"/>
  <c r="AE8394" i="1"/>
  <c r="AE8395" i="1"/>
  <c r="AE8396" i="1"/>
  <c r="AE8397" i="1"/>
  <c r="AE8398" i="1"/>
  <c r="AE8399" i="1"/>
  <c r="AE8400" i="1"/>
  <c r="AE8401" i="1"/>
  <c r="AE8402" i="1"/>
  <c r="AE8403" i="1"/>
  <c r="AE8404" i="1"/>
  <c r="AE8405" i="1"/>
  <c r="AE8406" i="1"/>
  <c r="AE8407" i="1"/>
  <c r="AE8408" i="1"/>
  <c r="AE8409" i="1"/>
  <c r="AE8410" i="1"/>
  <c r="AE8411" i="1"/>
  <c r="AE8412" i="1"/>
  <c r="AE8413" i="1"/>
  <c r="AE8414" i="1"/>
  <c r="AE8415" i="1"/>
  <c r="AE8416" i="1"/>
  <c r="AE8417" i="1"/>
  <c r="AE8418" i="1"/>
  <c r="AE8419" i="1"/>
  <c r="AE8420" i="1"/>
  <c r="AE8421" i="1"/>
  <c r="AE8422" i="1"/>
  <c r="AE8423" i="1"/>
  <c r="AE8424" i="1"/>
  <c r="AE8425" i="1"/>
  <c r="AE8426" i="1"/>
  <c r="AE8427" i="1"/>
  <c r="AE8428" i="1"/>
  <c r="AE8429" i="1"/>
  <c r="AE8430" i="1"/>
  <c r="AE8431" i="1"/>
  <c r="AE8432" i="1"/>
  <c r="AE8433" i="1"/>
  <c r="AE8434" i="1"/>
  <c r="AE8435" i="1"/>
  <c r="AE8436" i="1"/>
  <c r="AE8437" i="1"/>
  <c r="AE8438" i="1"/>
  <c r="AE8439" i="1"/>
  <c r="AE8440" i="1"/>
  <c r="AE8441" i="1"/>
  <c r="AE8442" i="1"/>
  <c r="AE8443" i="1"/>
  <c r="AE8444" i="1"/>
  <c r="AE8445" i="1"/>
  <c r="AE8446" i="1"/>
  <c r="AE8447" i="1"/>
  <c r="AE8448" i="1"/>
  <c r="AE8449" i="1"/>
  <c r="AE8450" i="1"/>
  <c r="AE8451" i="1"/>
  <c r="AE8452" i="1"/>
  <c r="AE8453" i="1"/>
  <c r="AE8454" i="1"/>
  <c r="AE8455" i="1"/>
  <c r="AE8456" i="1"/>
  <c r="AE8457" i="1"/>
  <c r="AE8458" i="1"/>
  <c r="AE8459" i="1"/>
  <c r="AE8460" i="1"/>
  <c r="AE8461" i="1"/>
  <c r="AE8462" i="1"/>
  <c r="AE8463" i="1"/>
  <c r="AE8464" i="1"/>
  <c r="AE8465" i="1"/>
  <c r="AE8466" i="1"/>
  <c r="AE8467" i="1"/>
  <c r="AE8468" i="1"/>
  <c r="AE8469" i="1"/>
  <c r="AE8470" i="1"/>
  <c r="AE8471" i="1"/>
  <c r="AE8472" i="1"/>
  <c r="AE8473" i="1"/>
  <c r="AE8474" i="1"/>
  <c r="AE8475" i="1"/>
  <c r="AE8476" i="1"/>
  <c r="AE8477" i="1"/>
  <c r="AE8478" i="1"/>
  <c r="AE8479" i="1"/>
  <c r="AE8480" i="1"/>
  <c r="AE8481" i="1"/>
  <c r="AE8482" i="1"/>
  <c r="AE8483" i="1"/>
  <c r="AE8484" i="1"/>
  <c r="AE8485" i="1"/>
  <c r="AE8486" i="1"/>
  <c r="AE8487" i="1"/>
  <c r="AE8488" i="1"/>
  <c r="AE8489" i="1"/>
  <c r="AE8490" i="1"/>
  <c r="AE8491" i="1"/>
  <c r="AE8492" i="1"/>
  <c r="AE8493" i="1"/>
  <c r="AE8494" i="1"/>
  <c r="AE8495" i="1"/>
  <c r="AE8496" i="1"/>
  <c r="AE8497" i="1"/>
  <c r="AE8498" i="1"/>
  <c r="AE8499" i="1"/>
  <c r="AE8500" i="1"/>
  <c r="AE8501" i="1"/>
  <c r="AE8502" i="1"/>
  <c r="AE8503" i="1"/>
  <c r="AE8504" i="1"/>
  <c r="AE8505" i="1"/>
  <c r="AE8506" i="1"/>
  <c r="AE8507" i="1"/>
  <c r="AE8508" i="1"/>
  <c r="AE8509" i="1"/>
  <c r="AE8510" i="1"/>
  <c r="AE8511" i="1"/>
  <c r="AE8512" i="1"/>
  <c r="AE8513" i="1"/>
  <c r="AE8514" i="1"/>
  <c r="AE8515" i="1"/>
  <c r="AE8516" i="1"/>
  <c r="AE8517" i="1"/>
  <c r="AE8518" i="1"/>
  <c r="AE8519" i="1"/>
  <c r="AE8520" i="1"/>
  <c r="AE8521" i="1"/>
  <c r="AE8522" i="1"/>
  <c r="AE8523" i="1"/>
  <c r="AE8524" i="1"/>
  <c r="AE8525" i="1"/>
  <c r="AE8526" i="1"/>
  <c r="AE8527" i="1"/>
  <c r="AE8528" i="1"/>
  <c r="AE8529" i="1"/>
  <c r="AE8530" i="1"/>
  <c r="AE8531" i="1"/>
  <c r="AE8532" i="1"/>
  <c r="AE8533" i="1"/>
  <c r="AE8534" i="1"/>
  <c r="AE8535" i="1"/>
  <c r="AE8536" i="1"/>
  <c r="AE8537" i="1"/>
  <c r="AE8538" i="1"/>
  <c r="AE8539" i="1"/>
  <c r="AE8540" i="1"/>
  <c r="AE8541" i="1"/>
  <c r="AE8542" i="1"/>
  <c r="AE8543" i="1"/>
  <c r="AE8544" i="1"/>
  <c r="AE8545" i="1"/>
  <c r="AE8546" i="1"/>
  <c r="AE8547" i="1"/>
  <c r="AE8548" i="1"/>
  <c r="AE8549" i="1"/>
  <c r="AE8550" i="1"/>
  <c r="AE8551" i="1"/>
  <c r="AE8552" i="1"/>
  <c r="AE8553" i="1"/>
  <c r="AE8554" i="1"/>
  <c r="AE8555" i="1"/>
  <c r="AE8556" i="1"/>
  <c r="AE8557" i="1"/>
  <c r="AE8558" i="1"/>
  <c r="AE8559" i="1"/>
  <c r="AE8560" i="1"/>
  <c r="AE8561" i="1"/>
  <c r="AE8562" i="1"/>
  <c r="AE8563" i="1"/>
  <c r="AE8564" i="1"/>
  <c r="AE8565" i="1"/>
  <c r="AE8566" i="1"/>
  <c r="AE8567" i="1"/>
  <c r="AE8568" i="1"/>
  <c r="AE8569" i="1"/>
  <c r="AE8570" i="1"/>
  <c r="AE8571" i="1"/>
  <c r="AE8572" i="1"/>
  <c r="AE8573" i="1"/>
  <c r="AE8574" i="1"/>
  <c r="AE8575" i="1"/>
  <c r="AE8576" i="1"/>
  <c r="AE8577" i="1"/>
  <c r="AE8578" i="1"/>
  <c r="AE8579" i="1"/>
  <c r="AE8580" i="1"/>
  <c r="AE8581" i="1"/>
  <c r="AE8582" i="1"/>
  <c r="AE8583" i="1"/>
  <c r="AE8584" i="1"/>
  <c r="AE8585" i="1"/>
  <c r="AE8586" i="1"/>
  <c r="AE8587" i="1"/>
  <c r="AE8588" i="1"/>
  <c r="AE8589" i="1"/>
  <c r="AE8590" i="1"/>
  <c r="AE8591" i="1"/>
  <c r="AE8592" i="1"/>
  <c r="AE8593" i="1"/>
  <c r="AE8594" i="1"/>
  <c r="AE8595" i="1"/>
  <c r="AE8596" i="1"/>
  <c r="AE8597" i="1"/>
  <c r="AE8598" i="1"/>
  <c r="AE8599" i="1"/>
  <c r="AE8600" i="1"/>
  <c r="AE8601" i="1"/>
  <c r="AE8602" i="1"/>
  <c r="AE8603" i="1"/>
  <c r="AE8604" i="1"/>
  <c r="AE8605" i="1"/>
  <c r="AE8606" i="1"/>
  <c r="AE8607" i="1"/>
  <c r="AE8608" i="1"/>
  <c r="AE8609" i="1"/>
  <c r="AE8610" i="1"/>
  <c r="AE8611" i="1"/>
  <c r="AE8612" i="1"/>
  <c r="AE8613" i="1"/>
  <c r="AE8614" i="1"/>
  <c r="AE8615" i="1"/>
  <c r="AE8616" i="1"/>
  <c r="AE8617" i="1"/>
  <c r="AE8618" i="1"/>
  <c r="AE8619" i="1"/>
  <c r="AE8620" i="1"/>
  <c r="AE8621" i="1"/>
  <c r="AE8622" i="1"/>
  <c r="AE8623" i="1"/>
  <c r="AE8624" i="1"/>
  <c r="AE8625" i="1"/>
  <c r="AE8626" i="1"/>
  <c r="AE8627" i="1"/>
  <c r="AE8628" i="1"/>
  <c r="AE8629" i="1"/>
  <c r="AE8630" i="1"/>
  <c r="AE8631" i="1"/>
  <c r="AE8632" i="1"/>
  <c r="AE8633" i="1"/>
  <c r="AE8634" i="1"/>
  <c r="AE8635" i="1"/>
  <c r="AE8636" i="1"/>
  <c r="AE8637" i="1"/>
  <c r="AE8638" i="1"/>
  <c r="AE8639" i="1"/>
  <c r="AE8640" i="1"/>
  <c r="AE8641" i="1"/>
  <c r="AE8642" i="1"/>
  <c r="AE8643" i="1"/>
  <c r="AE8644" i="1"/>
  <c r="AE8645" i="1"/>
  <c r="AE8646" i="1"/>
  <c r="AE8647" i="1"/>
  <c r="AE8648" i="1"/>
  <c r="AE8649" i="1"/>
  <c r="AE8650" i="1"/>
  <c r="AE8651" i="1"/>
  <c r="AE8652" i="1"/>
  <c r="AE8653" i="1"/>
  <c r="AE8654" i="1"/>
  <c r="AE8655" i="1"/>
  <c r="AE8656" i="1"/>
  <c r="AE8657" i="1"/>
  <c r="AE8658" i="1"/>
  <c r="AE8659" i="1"/>
  <c r="AE8660" i="1"/>
  <c r="AE8661" i="1"/>
  <c r="AE8662" i="1"/>
  <c r="AE8663" i="1"/>
  <c r="AE8664" i="1"/>
  <c r="AE8665" i="1"/>
  <c r="AE8666" i="1"/>
  <c r="AE8667" i="1"/>
  <c r="AE8668" i="1"/>
  <c r="AE8669" i="1"/>
  <c r="AE8670" i="1"/>
  <c r="AE8671" i="1"/>
  <c r="AE8672" i="1"/>
  <c r="AE8673" i="1"/>
  <c r="AE8674" i="1"/>
  <c r="AE8675" i="1"/>
  <c r="AE8676" i="1"/>
  <c r="AE8677" i="1"/>
  <c r="AE8678" i="1"/>
  <c r="AE8679" i="1"/>
  <c r="AE8680" i="1"/>
  <c r="AE8681" i="1"/>
  <c r="AE8682" i="1"/>
  <c r="AE8683" i="1"/>
  <c r="AE8684" i="1"/>
  <c r="AE8685" i="1"/>
  <c r="AE8686" i="1"/>
  <c r="AE8687" i="1"/>
  <c r="AE8688" i="1"/>
  <c r="AE8689" i="1"/>
  <c r="AE8690" i="1"/>
  <c r="AE8691" i="1"/>
  <c r="AE8692" i="1"/>
  <c r="AE8693" i="1"/>
  <c r="AE8694" i="1"/>
  <c r="AE8695" i="1"/>
  <c r="AE8696" i="1"/>
  <c r="AE8697" i="1"/>
  <c r="AE8698" i="1"/>
  <c r="AE8699" i="1"/>
  <c r="AE8700" i="1"/>
  <c r="AE8701" i="1"/>
  <c r="AE8702" i="1"/>
  <c r="AE8703" i="1"/>
  <c r="AE8704" i="1"/>
  <c r="AE8705" i="1"/>
  <c r="AE8706" i="1"/>
  <c r="AE8707" i="1"/>
  <c r="AE8708" i="1"/>
  <c r="AE8709" i="1"/>
  <c r="AE8710" i="1"/>
  <c r="AE8711" i="1"/>
  <c r="AE8712" i="1"/>
  <c r="AE8713" i="1"/>
  <c r="AE8714" i="1"/>
  <c r="AE8715" i="1"/>
  <c r="AE8716" i="1"/>
  <c r="AE8717" i="1"/>
  <c r="AE8718" i="1"/>
  <c r="AE8719" i="1"/>
  <c r="AE8720" i="1"/>
  <c r="AE8721" i="1"/>
  <c r="AE8722" i="1"/>
  <c r="AE8723" i="1"/>
  <c r="AE8724" i="1"/>
  <c r="AE8725" i="1"/>
  <c r="AE8726" i="1"/>
  <c r="AE8727" i="1"/>
  <c r="AE8728" i="1"/>
  <c r="AE8729" i="1"/>
  <c r="AE8730" i="1"/>
  <c r="AE8731" i="1"/>
  <c r="AE8732" i="1"/>
  <c r="AE8733" i="1"/>
  <c r="AE8734" i="1"/>
  <c r="AE8735" i="1"/>
  <c r="AE8736" i="1"/>
  <c r="AE8737" i="1"/>
  <c r="AE8738" i="1"/>
  <c r="AE8739" i="1"/>
  <c r="AE8740" i="1"/>
  <c r="AE8741" i="1"/>
  <c r="AE8742" i="1"/>
  <c r="AE8743" i="1"/>
  <c r="AE8744" i="1"/>
  <c r="AE8745" i="1"/>
  <c r="AE8746" i="1"/>
  <c r="AE8747" i="1"/>
  <c r="AE8748" i="1"/>
  <c r="AE8749" i="1"/>
  <c r="AE8750" i="1"/>
  <c r="AE8751" i="1"/>
  <c r="AE8752" i="1"/>
  <c r="AE8753" i="1"/>
  <c r="AE8754" i="1"/>
  <c r="AE8755" i="1"/>
  <c r="AE8756" i="1"/>
  <c r="AE8757" i="1"/>
  <c r="AE8758" i="1"/>
  <c r="AE8759" i="1"/>
  <c r="AE8760" i="1"/>
  <c r="AE8761" i="1"/>
  <c r="AE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2" i="1"/>
</calcChain>
</file>

<file path=xl/sharedStrings.xml><?xml version="1.0" encoding="utf-8"?>
<sst xmlns="http://schemas.openxmlformats.org/spreadsheetml/2006/main" count="46" uniqueCount="46">
  <si>
    <t>Stunde</t>
  </si>
  <si>
    <t>Außentemperatur [°C]</t>
  </si>
  <si>
    <t>Nutzungssignal (Simulation) [-]</t>
  </si>
  <si>
    <t>Interne Gewinne [W]</t>
  </si>
  <si>
    <t>Zulufttemperatur [°C]</t>
  </si>
  <si>
    <t>Volumenstrom [m3/h]</t>
  </si>
  <si>
    <t>Heizregister_Leistung [W]</t>
  </si>
  <si>
    <t>Heizung [W]</t>
  </si>
  <si>
    <t>Innentemp [°C]</t>
  </si>
  <si>
    <t>Solare Einstrahlung [W]</t>
  </si>
  <si>
    <t>Temp nach WRG [°C]</t>
  </si>
  <si>
    <t>Temp Abl [°C]</t>
  </si>
  <si>
    <t>HV</t>
  </si>
  <si>
    <t>Theta Test</t>
  </si>
  <si>
    <t>dZuluft</t>
  </si>
  <si>
    <t>Zuluft Excel</t>
  </si>
  <si>
    <t>Volumenstrom Excel</t>
  </si>
  <si>
    <t>Differenz Volumenstrom</t>
  </si>
  <si>
    <t>NHR Leistung</t>
  </si>
  <si>
    <t>dNHR</t>
  </si>
  <si>
    <t>Heizung Excel</t>
  </si>
  <si>
    <t>dHeizung</t>
  </si>
  <si>
    <t>Innentemperatur Excel</t>
  </si>
  <si>
    <t>dInnentemp</t>
  </si>
  <si>
    <t>Temp nach WRG</t>
  </si>
  <si>
    <t>dTempWRG</t>
  </si>
  <si>
    <t>Temp Abl</t>
  </si>
  <si>
    <t>dAbl</t>
  </si>
  <si>
    <t>Theta Test Excel</t>
  </si>
  <si>
    <t>Theta 0W</t>
  </si>
  <si>
    <t>Theta 0W Excel</t>
  </si>
  <si>
    <t>dTheta 0W</t>
  </si>
  <si>
    <t>dTheta Test Excel</t>
  </si>
  <si>
    <t>HV Excel</t>
  </si>
  <si>
    <t>dHV</t>
  </si>
  <si>
    <t>T Soll</t>
  </si>
  <si>
    <t>T Soll Excel</t>
  </si>
  <si>
    <t>d Tsoll</t>
  </si>
  <si>
    <t>d Solare Eintrahlung</t>
  </si>
  <si>
    <t>Solare Einstrahlung Excel</t>
  </si>
  <si>
    <t>dInterne Gewinne</t>
  </si>
  <si>
    <t>Intere Gewinne Excel</t>
  </si>
  <si>
    <t>Personen Excel</t>
  </si>
  <si>
    <t>Ges Excel</t>
  </si>
  <si>
    <t>d Nutzungssignal</t>
  </si>
  <si>
    <t>Nutzungssignal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</si>
</sst>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4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8785"/>
  <sheetViews>
    <sheetView tabSelected="1" topLeftCell="AG1" zoomScale="89" workbookViewId="0">
      <selection activeCell="AT27" sqref="AT27"/>
    </sheetView>
  </sheetViews>
  <sheetFormatPr baseColWidth="10" defaultColWidth="9.140625" defaultRowHeight="15" x14ac:dyDescent="0.25"/>
  <cols>
    <col min="2" max="2" width="20.85546875" bestFit="1" customWidth="1"/>
    <col min="3" max="3" width="28.85546875" bestFit="1" customWidth="1"/>
    <col min="4" max="4" width="19.5703125" bestFit="1" customWidth="1"/>
    <col min="5" max="5" width="16.140625" bestFit="1" customWidth="1"/>
    <col min="6" max="6" width="20.140625" bestFit="1" customWidth="1"/>
    <col min="7" max="10" width="20.140625" customWidth="1"/>
    <col min="11" max="11" width="20.28515625" bestFit="1" customWidth="1"/>
    <col min="12" max="13" width="20.28515625" customWidth="1"/>
    <col min="14" max="14" width="21" bestFit="1" customWidth="1"/>
    <col min="15" max="15" width="21" customWidth="1"/>
    <col min="16" max="16" width="23.28515625" bestFit="1" customWidth="1"/>
    <col min="17" max="17" width="24.28515625" bestFit="1" customWidth="1"/>
    <col min="18" max="19" width="24.28515625" customWidth="1"/>
    <col min="20" max="20" width="12" bestFit="1" customWidth="1"/>
    <col min="21" max="22" width="12" customWidth="1"/>
    <col min="23" max="23" width="14.5703125" bestFit="1" customWidth="1"/>
    <col min="24" max="24" width="21.5703125" bestFit="1" customWidth="1"/>
    <col min="25" max="25" width="14.5703125" customWidth="1"/>
    <col min="26" max="26" width="22.140625" bestFit="1" customWidth="1"/>
    <col min="27" max="27" width="23.28515625" bestFit="1" customWidth="1"/>
    <col min="28" max="28" width="22.140625" customWidth="1"/>
    <col min="29" max="29" width="19.42578125" bestFit="1" customWidth="1"/>
    <col min="30" max="31" width="19.42578125" customWidth="1"/>
    <col min="32" max="32" width="13.140625" bestFit="1" customWidth="1"/>
    <col min="33" max="34" width="13.140625" customWidth="1"/>
    <col min="38" max="38" width="12" bestFit="1" customWidth="1"/>
    <col min="39" max="39" width="15.140625" bestFit="1" customWidth="1"/>
    <col min="40" max="40" width="16.42578125" bestFit="1" customWidth="1"/>
    <col min="41" max="41" width="9.42578125" bestFit="1" customWidth="1"/>
    <col min="42" max="42" width="14.42578125" bestFit="1" customWidth="1"/>
    <col min="43" max="43" width="13.140625" bestFit="1" customWidth="1"/>
    <col min="45" max="45" width="10.7109375" bestFit="1" customWidth="1"/>
  </cols>
  <sheetData>
    <row r="1" spans="1:46" x14ac:dyDescent="0.25">
      <c r="A1" s="1" t="s">
        <v>0</v>
      </c>
      <c r="B1" s="1" t="s">
        <v>1</v>
      </c>
      <c r="C1" s="8" t="s">
        <v>2</v>
      </c>
      <c r="D1" s="8" t="s">
        <v>45</v>
      </c>
      <c r="E1" s="8" t="s">
        <v>44</v>
      </c>
      <c r="F1" s="8" t="s">
        <v>3</v>
      </c>
      <c r="G1" s="8" t="s">
        <v>41</v>
      </c>
      <c r="H1" s="8" t="s">
        <v>42</v>
      </c>
      <c r="I1" s="8" t="s">
        <v>43</v>
      </c>
      <c r="J1" s="8" t="s">
        <v>40</v>
      </c>
      <c r="K1" s="8" t="s">
        <v>4</v>
      </c>
      <c r="L1" s="8" t="s">
        <v>15</v>
      </c>
      <c r="M1" s="8" t="s">
        <v>14</v>
      </c>
      <c r="N1" s="8" t="s">
        <v>5</v>
      </c>
      <c r="O1" s="8" t="s">
        <v>16</v>
      </c>
      <c r="P1" s="8" t="s">
        <v>17</v>
      </c>
      <c r="Q1" s="8" t="s">
        <v>6</v>
      </c>
      <c r="R1" s="8" t="s">
        <v>18</v>
      </c>
      <c r="S1" s="8" t="s">
        <v>19</v>
      </c>
      <c r="T1" s="4" t="s">
        <v>7</v>
      </c>
      <c r="U1" s="4" t="s">
        <v>20</v>
      </c>
      <c r="V1" s="4" t="s">
        <v>21</v>
      </c>
      <c r="W1" s="4" t="s">
        <v>8</v>
      </c>
      <c r="X1" s="4" t="s">
        <v>22</v>
      </c>
      <c r="Y1" s="4" t="s">
        <v>23</v>
      </c>
      <c r="Z1" s="8" t="s">
        <v>9</v>
      </c>
      <c r="AA1" s="8" t="s">
        <v>39</v>
      </c>
      <c r="AB1" s="8" t="s">
        <v>38</v>
      </c>
      <c r="AC1" s="8" t="s">
        <v>10</v>
      </c>
      <c r="AD1" s="8" t="s">
        <v>24</v>
      </c>
      <c r="AE1" s="8" t="s">
        <v>25</v>
      </c>
      <c r="AF1" s="8" t="s">
        <v>11</v>
      </c>
      <c r="AG1" s="8" t="s">
        <v>26</v>
      </c>
      <c r="AH1" s="8" t="s">
        <v>27</v>
      </c>
      <c r="AI1" s="8" t="s">
        <v>12</v>
      </c>
      <c r="AJ1" s="8" t="s">
        <v>33</v>
      </c>
      <c r="AK1" s="8" t="s">
        <v>34</v>
      </c>
      <c r="AL1" s="4" t="s">
        <v>13</v>
      </c>
      <c r="AM1" s="5" t="s">
        <v>28</v>
      </c>
      <c r="AN1" s="5" t="s">
        <v>32</v>
      </c>
      <c r="AO1" s="5" t="s">
        <v>29</v>
      </c>
      <c r="AP1" s="5" t="s">
        <v>30</v>
      </c>
      <c r="AQ1" s="5" t="s">
        <v>31</v>
      </c>
      <c r="AR1" s="7" t="s">
        <v>35</v>
      </c>
      <c r="AS1" s="6" t="s">
        <v>36</v>
      </c>
      <c r="AT1" s="6" t="s">
        <v>37</v>
      </c>
    </row>
    <row r="2" spans="1:46" x14ac:dyDescent="0.25">
      <c r="A2">
        <v>1</v>
      </c>
      <c r="B2">
        <v>-8</v>
      </c>
      <c r="C2">
        <v>0</v>
      </c>
      <c r="D2">
        <v>0</v>
      </c>
      <c r="E2">
        <f>D2-C2</f>
        <v>0</v>
      </c>
      <c r="F2">
        <v>0</v>
      </c>
      <c r="G2">
        <v>0</v>
      </c>
      <c r="H2">
        <v>0</v>
      </c>
      <c r="I2">
        <f>H2+G2</f>
        <v>0</v>
      </c>
      <c r="J2">
        <f>I2-F2</f>
        <v>0</v>
      </c>
      <c r="K2">
        <v>8.8000000000000007</v>
      </c>
      <c r="L2">
        <v>8.8000000000000007</v>
      </c>
      <c r="M2">
        <f>L2-K2</f>
        <v>0</v>
      </c>
      <c r="N2">
        <v>0</v>
      </c>
      <c r="O2">
        <v>0</v>
      </c>
      <c r="P2">
        <f>O2-N2</f>
        <v>0</v>
      </c>
      <c r="Q2">
        <v>0</v>
      </c>
      <c r="R2">
        <v>0</v>
      </c>
      <c r="S2">
        <f>R2-Q2</f>
        <v>0</v>
      </c>
      <c r="T2">
        <v>1099.19999999999</v>
      </c>
      <c r="U2">
        <v>1099.5078874820326</v>
      </c>
      <c r="V2">
        <f>U2-T2</f>
        <v>0.30788748204258809</v>
      </c>
      <c r="W2">
        <v>16</v>
      </c>
      <c r="X2">
        <v>16</v>
      </c>
      <c r="Y2">
        <f>X2-W2</f>
        <v>0</v>
      </c>
      <c r="Z2">
        <v>0</v>
      </c>
      <c r="AA2">
        <v>0</v>
      </c>
      <c r="AB2">
        <f>AA2-Z2</f>
        <v>0</v>
      </c>
      <c r="AC2">
        <v>8.8000000000000007</v>
      </c>
      <c r="AD2">
        <v>8.8000000000000007</v>
      </c>
      <c r="AE2">
        <f>AD2-AC2</f>
        <v>0</v>
      </c>
      <c r="AF2">
        <v>20</v>
      </c>
      <c r="AG2">
        <v>20</v>
      </c>
      <c r="AH2">
        <f>AG2-AF2</f>
        <v>0</v>
      </c>
      <c r="AI2">
        <v>0</v>
      </c>
      <c r="AJ2">
        <v>0</v>
      </c>
      <c r="AK2">
        <f>AJ2-AI2</f>
        <v>0</v>
      </c>
      <c r="AL2">
        <v>15.85835325348093</v>
      </c>
      <c r="AM2" s="2">
        <v>15.987177087687552</v>
      </c>
      <c r="AN2" s="2">
        <f>AM2-AL2</f>
        <v>0.12882383420662258</v>
      </c>
      <c r="AO2">
        <v>15.85835325348093</v>
      </c>
      <c r="AP2">
        <v>15.858313812253602</v>
      </c>
      <c r="AQ2">
        <f>AP2-AO2</f>
        <v>-3.9441227327685624E-5</v>
      </c>
      <c r="AR2">
        <v>16</v>
      </c>
      <c r="AS2">
        <v>16</v>
      </c>
      <c r="AT2">
        <f>AS2-AR2</f>
        <v>0</v>
      </c>
    </row>
    <row r="3" spans="1:46" x14ac:dyDescent="0.25">
      <c r="A3">
        <v>2</v>
      </c>
      <c r="B3">
        <v>-8.1</v>
      </c>
      <c r="C3">
        <v>0</v>
      </c>
      <c r="D3">
        <v>0</v>
      </c>
      <c r="E3">
        <f t="shared" ref="E3:E66" si="0">D3-C3</f>
        <v>0</v>
      </c>
      <c r="F3">
        <v>0</v>
      </c>
      <c r="G3">
        <v>0</v>
      </c>
      <c r="H3">
        <v>0</v>
      </c>
      <c r="I3">
        <f t="shared" ref="I3:I66" si="1">H3+G3</f>
        <v>0</v>
      </c>
      <c r="J3">
        <f t="shared" ref="J3:J66" si="2">I3-F3</f>
        <v>0</v>
      </c>
      <c r="K3">
        <v>8.76</v>
      </c>
      <c r="L3">
        <v>8.76</v>
      </c>
      <c r="M3">
        <f t="shared" ref="M3:M66" si="3">L3-K3</f>
        <v>0</v>
      </c>
      <c r="N3">
        <v>0</v>
      </c>
      <c r="O3">
        <v>0</v>
      </c>
      <c r="P3">
        <f t="shared" ref="P3:P66" si="4">O3-N3</f>
        <v>0</v>
      </c>
      <c r="Q3">
        <v>0</v>
      </c>
      <c r="R3">
        <v>0</v>
      </c>
      <c r="S3">
        <f t="shared" ref="S3:S66" si="5">R3-Q3</f>
        <v>0</v>
      </c>
      <c r="T3">
        <v>1103.780000000015</v>
      </c>
      <c r="U3">
        <v>1104.0891703465343</v>
      </c>
      <c r="V3">
        <f t="shared" ref="V3:V66" si="6">U3-T3</f>
        <v>0.30917034651929498</v>
      </c>
      <c r="W3">
        <v>16</v>
      </c>
      <c r="X3">
        <v>16</v>
      </c>
      <c r="Y3">
        <f t="shared" ref="Y3:Y66" si="7">X3-W3</f>
        <v>0</v>
      </c>
      <c r="Z3">
        <v>0</v>
      </c>
      <c r="AA3">
        <v>0</v>
      </c>
      <c r="AB3">
        <f t="shared" ref="AB3:AB66" si="8">AA3-Z3</f>
        <v>0</v>
      </c>
      <c r="AC3">
        <v>8.76</v>
      </c>
      <c r="AD3">
        <v>8.76</v>
      </c>
      <c r="AE3">
        <f t="shared" ref="AE3:AE66" si="9">AD3-AC3</f>
        <v>0</v>
      </c>
      <c r="AF3">
        <v>20</v>
      </c>
      <c r="AG3">
        <v>20</v>
      </c>
      <c r="AH3">
        <f t="shared" ref="AH3:AH66" si="10">AG3-AF3</f>
        <v>0</v>
      </c>
      <c r="AI3">
        <v>0</v>
      </c>
      <c r="AJ3">
        <v>0</v>
      </c>
      <c r="AK3">
        <f t="shared" ref="AK3:AK66" si="11">AJ3-AI3</f>
        <v>0</v>
      </c>
      <c r="AL3">
        <v>15.85776305870376</v>
      </c>
      <c r="AM3" s="2">
        <v>15.986586728571943</v>
      </c>
      <c r="AN3" s="2">
        <f t="shared" ref="AN3:AN66" si="12">AM3-AL3</f>
        <v>0.12882366986818283</v>
      </c>
      <c r="AO3">
        <v>15.85776305870376</v>
      </c>
      <c r="AP3">
        <v>15.857723453137993</v>
      </c>
      <c r="AQ3">
        <f t="shared" ref="AQ3:AQ66" si="13">AP3-AO3</f>
        <v>-3.9605565767431017E-5</v>
      </c>
      <c r="AR3">
        <v>16</v>
      </c>
      <c r="AS3">
        <v>16</v>
      </c>
      <c r="AT3">
        <f t="shared" ref="AT3:AT66" si="14">AS3-AR3</f>
        <v>0</v>
      </c>
    </row>
    <row r="4" spans="1:46" x14ac:dyDescent="0.25">
      <c r="A4">
        <v>3</v>
      </c>
      <c r="B4">
        <v>-8.1</v>
      </c>
      <c r="C4">
        <v>0</v>
      </c>
      <c r="D4">
        <v>0</v>
      </c>
      <c r="E4">
        <f t="shared" si="0"/>
        <v>0</v>
      </c>
      <c r="F4">
        <v>0</v>
      </c>
      <c r="G4">
        <v>0</v>
      </c>
      <c r="H4">
        <v>0</v>
      </c>
      <c r="I4">
        <f t="shared" si="1"/>
        <v>0</v>
      </c>
      <c r="J4">
        <f t="shared" si="2"/>
        <v>0</v>
      </c>
      <c r="K4">
        <v>8.76</v>
      </c>
      <c r="L4">
        <v>8.76</v>
      </c>
      <c r="M4">
        <f t="shared" si="3"/>
        <v>0</v>
      </c>
      <c r="N4">
        <v>0</v>
      </c>
      <c r="O4">
        <v>0</v>
      </c>
      <c r="P4">
        <f t="shared" si="4"/>
        <v>0</v>
      </c>
      <c r="Q4">
        <v>0</v>
      </c>
      <c r="R4">
        <v>0</v>
      </c>
      <c r="S4">
        <f t="shared" si="5"/>
        <v>0</v>
      </c>
      <c r="T4">
        <v>1103.779999999987</v>
      </c>
      <c r="U4">
        <v>1104.0891703465343</v>
      </c>
      <c r="V4">
        <f t="shared" si="6"/>
        <v>0.30917034654726194</v>
      </c>
      <c r="W4">
        <v>16</v>
      </c>
      <c r="X4">
        <v>16</v>
      </c>
      <c r="Y4">
        <f t="shared" si="7"/>
        <v>0</v>
      </c>
      <c r="Z4">
        <v>0</v>
      </c>
      <c r="AA4">
        <v>0</v>
      </c>
      <c r="AB4">
        <f t="shared" si="8"/>
        <v>0</v>
      </c>
      <c r="AC4">
        <v>8.76</v>
      </c>
      <c r="AD4">
        <v>8.76</v>
      </c>
      <c r="AE4">
        <f t="shared" si="9"/>
        <v>0</v>
      </c>
      <c r="AF4">
        <v>20</v>
      </c>
      <c r="AG4">
        <v>20</v>
      </c>
      <c r="AH4">
        <f t="shared" si="10"/>
        <v>0</v>
      </c>
      <c r="AI4">
        <v>0</v>
      </c>
      <c r="AJ4">
        <v>0</v>
      </c>
      <c r="AK4">
        <f t="shared" si="11"/>
        <v>0</v>
      </c>
      <c r="AL4">
        <v>15.857763058703769</v>
      </c>
      <c r="AM4" s="2">
        <v>15.986586728571943</v>
      </c>
      <c r="AN4" s="2">
        <f t="shared" si="12"/>
        <v>0.12882366986817395</v>
      </c>
      <c r="AO4">
        <v>15.857763058703769</v>
      </c>
      <c r="AP4">
        <v>15.857723453137993</v>
      </c>
      <c r="AQ4">
        <f t="shared" si="13"/>
        <v>-3.9605565776312801E-5</v>
      </c>
      <c r="AR4">
        <v>16</v>
      </c>
      <c r="AS4">
        <v>16</v>
      </c>
      <c r="AT4">
        <f t="shared" si="14"/>
        <v>0</v>
      </c>
    </row>
    <row r="5" spans="1:46" x14ac:dyDescent="0.25">
      <c r="A5">
        <v>4</v>
      </c>
      <c r="B5">
        <v>-8.5</v>
      </c>
      <c r="C5">
        <v>0</v>
      </c>
      <c r="D5">
        <v>0</v>
      </c>
      <c r="E5">
        <f t="shared" si="0"/>
        <v>0</v>
      </c>
      <c r="F5">
        <v>0</v>
      </c>
      <c r="G5">
        <v>0</v>
      </c>
      <c r="H5">
        <v>0</v>
      </c>
      <c r="I5">
        <f t="shared" si="1"/>
        <v>0</v>
      </c>
      <c r="J5">
        <f t="shared" si="2"/>
        <v>0</v>
      </c>
      <c r="K5">
        <v>8.5999999999999979</v>
      </c>
      <c r="L5">
        <v>8.5999999999999979</v>
      </c>
      <c r="M5">
        <f t="shared" si="3"/>
        <v>0</v>
      </c>
      <c r="N5">
        <v>0</v>
      </c>
      <c r="O5">
        <v>0</v>
      </c>
      <c r="P5">
        <f t="shared" si="4"/>
        <v>0</v>
      </c>
      <c r="Q5">
        <v>0</v>
      </c>
      <c r="R5">
        <v>0</v>
      </c>
      <c r="S5">
        <f t="shared" si="5"/>
        <v>0</v>
      </c>
      <c r="T5">
        <v>1122.099999999984</v>
      </c>
      <c r="U5">
        <v>1122.4143018045515</v>
      </c>
      <c r="V5">
        <f t="shared" si="6"/>
        <v>0.31430180456754897</v>
      </c>
      <c r="W5">
        <v>16</v>
      </c>
      <c r="X5">
        <v>15.999999999999996</v>
      </c>
      <c r="Y5">
        <f t="shared" si="7"/>
        <v>0</v>
      </c>
      <c r="Z5">
        <v>0</v>
      </c>
      <c r="AA5">
        <v>0</v>
      </c>
      <c r="AB5">
        <f t="shared" si="8"/>
        <v>0</v>
      </c>
      <c r="AC5">
        <v>8.5999999999999979</v>
      </c>
      <c r="AD5">
        <v>8.5999999999999979</v>
      </c>
      <c r="AE5">
        <f t="shared" si="9"/>
        <v>0</v>
      </c>
      <c r="AF5">
        <v>20</v>
      </c>
      <c r="AG5">
        <v>20</v>
      </c>
      <c r="AH5">
        <f t="shared" si="10"/>
        <v>0</v>
      </c>
      <c r="AI5">
        <v>0</v>
      </c>
      <c r="AJ5">
        <v>0</v>
      </c>
      <c r="AK5">
        <f t="shared" si="11"/>
        <v>0</v>
      </c>
      <c r="AL5">
        <v>15.85540227959511</v>
      </c>
      <c r="AM5" s="2">
        <v>15.984225292109505</v>
      </c>
      <c r="AN5" s="2">
        <f t="shared" si="12"/>
        <v>0.12882301251439543</v>
      </c>
      <c r="AO5">
        <v>15.85540227959511</v>
      </c>
      <c r="AP5">
        <v>15.855362016675551</v>
      </c>
      <c r="AQ5">
        <f t="shared" si="13"/>
        <v>-4.0262919558387011E-5</v>
      </c>
      <c r="AR5">
        <v>16</v>
      </c>
      <c r="AS5">
        <v>16</v>
      </c>
      <c r="AT5">
        <f t="shared" si="14"/>
        <v>0</v>
      </c>
    </row>
    <row r="6" spans="1:46" x14ac:dyDescent="0.25">
      <c r="A6">
        <v>5</v>
      </c>
      <c r="B6">
        <v>-8.3000000000000007</v>
      </c>
      <c r="C6">
        <v>0</v>
      </c>
      <c r="D6">
        <v>0</v>
      </c>
      <c r="E6">
        <f t="shared" si="0"/>
        <v>0</v>
      </c>
      <c r="F6">
        <v>0</v>
      </c>
      <c r="G6">
        <v>0</v>
      </c>
      <c r="H6">
        <v>0</v>
      </c>
      <c r="I6">
        <f t="shared" si="1"/>
        <v>0</v>
      </c>
      <c r="J6">
        <f t="shared" si="2"/>
        <v>0</v>
      </c>
      <c r="K6">
        <v>8.68</v>
      </c>
      <c r="L6">
        <v>8.68</v>
      </c>
      <c r="M6">
        <f t="shared" si="3"/>
        <v>0</v>
      </c>
      <c r="N6">
        <v>0</v>
      </c>
      <c r="O6">
        <v>0</v>
      </c>
      <c r="P6">
        <f t="shared" si="4"/>
        <v>0</v>
      </c>
      <c r="Q6">
        <v>0</v>
      </c>
      <c r="R6">
        <v>0</v>
      </c>
      <c r="S6">
        <f t="shared" si="5"/>
        <v>0</v>
      </c>
      <c r="T6">
        <v>1112.940000000006</v>
      </c>
      <c r="U6">
        <v>1113.2517360755928</v>
      </c>
      <c r="V6">
        <f t="shared" si="6"/>
        <v>0.31173607558685035</v>
      </c>
      <c r="W6">
        <v>16</v>
      </c>
      <c r="X6">
        <v>16</v>
      </c>
      <c r="Y6">
        <f t="shared" si="7"/>
        <v>0</v>
      </c>
      <c r="Z6">
        <v>0</v>
      </c>
      <c r="AA6">
        <v>0</v>
      </c>
      <c r="AB6">
        <f t="shared" si="8"/>
        <v>0</v>
      </c>
      <c r="AC6">
        <v>8.68</v>
      </c>
      <c r="AD6">
        <v>8.68</v>
      </c>
      <c r="AE6">
        <f t="shared" si="9"/>
        <v>0</v>
      </c>
      <c r="AF6">
        <v>20</v>
      </c>
      <c r="AG6">
        <v>20</v>
      </c>
      <c r="AH6">
        <f t="shared" si="10"/>
        <v>0</v>
      </c>
      <c r="AI6">
        <v>0</v>
      </c>
      <c r="AJ6">
        <v>0</v>
      </c>
      <c r="AK6">
        <f t="shared" si="11"/>
        <v>0</v>
      </c>
      <c r="AL6">
        <v>15.856582669149439</v>
      </c>
      <c r="AM6" s="2">
        <v>15.985406010340718</v>
      </c>
      <c r="AN6" s="2">
        <f t="shared" si="12"/>
        <v>0.12882334119127847</v>
      </c>
      <c r="AO6">
        <v>15.856582669149439</v>
      </c>
      <c r="AP6">
        <v>15.856542734906768</v>
      </c>
      <c r="AQ6">
        <f t="shared" si="13"/>
        <v>-3.9934242671790798E-5</v>
      </c>
      <c r="AR6">
        <v>16</v>
      </c>
      <c r="AS6">
        <v>16</v>
      </c>
      <c r="AT6">
        <f t="shared" si="14"/>
        <v>0</v>
      </c>
    </row>
    <row r="7" spans="1:46" x14ac:dyDescent="0.25">
      <c r="A7">
        <v>6</v>
      </c>
      <c r="B7">
        <v>-9.1</v>
      </c>
      <c r="C7">
        <v>0</v>
      </c>
      <c r="D7">
        <v>0</v>
      </c>
      <c r="E7">
        <f t="shared" si="0"/>
        <v>0</v>
      </c>
      <c r="F7">
        <v>0</v>
      </c>
      <c r="G7">
        <v>0</v>
      </c>
      <c r="H7">
        <v>0</v>
      </c>
      <c r="I7">
        <f t="shared" si="1"/>
        <v>0</v>
      </c>
      <c r="J7">
        <f t="shared" si="2"/>
        <v>0</v>
      </c>
      <c r="K7">
        <v>8.3600000000000012</v>
      </c>
      <c r="L7">
        <v>8.3600000000000012</v>
      </c>
      <c r="M7">
        <f t="shared" si="3"/>
        <v>0</v>
      </c>
      <c r="N7">
        <v>0</v>
      </c>
      <c r="O7">
        <v>0</v>
      </c>
      <c r="P7">
        <f t="shared" si="4"/>
        <v>0</v>
      </c>
      <c r="Q7">
        <v>0</v>
      </c>
      <c r="R7">
        <v>0</v>
      </c>
      <c r="S7">
        <f t="shared" si="5"/>
        <v>0</v>
      </c>
      <c r="T7">
        <v>1149.580000000014</v>
      </c>
      <c r="U7">
        <v>1149.9019989916201</v>
      </c>
      <c r="V7">
        <f t="shared" si="6"/>
        <v>0.32199899160605128</v>
      </c>
      <c r="W7">
        <v>16</v>
      </c>
      <c r="X7">
        <v>16</v>
      </c>
      <c r="Y7">
        <f t="shared" si="7"/>
        <v>0</v>
      </c>
      <c r="Z7">
        <v>0</v>
      </c>
      <c r="AA7">
        <v>0</v>
      </c>
      <c r="AB7">
        <f t="shared" si="8"/>
        <v>0</v>
      </c>
      <c r="AC7">
        <v>8.3600000000000012</v>
      </c>
      <c r="AD7">
        <v>8.3600000000000012</v>
      </c>
      <c r="AE7">
        <f t="shared" si="9"/>
        <v>0</v>
      </c>
      <c r="AF7">
        <v>20</v>
      </c>
      <c r="AG7">
        <v>20</v>
      </c>
      <c r="AH7">
        <f t="shared" si="10"/>
        <v>0</v>
      </c>
      <c r="AI7">
        <v>0</v>
      </c>
      <c r="AJ7">
        <v>0</v>
      </c>
      <c r="AK7">
        <f t="shared" si="11"/>
        <v>0</v>
      </c>
      <c r="AL7">
        <v>15.851861110932131</v>
      </c>
      <c r="AM7" s="2">
        <v>15.980683137415843</v>
      </c>
      <c r="AN7" s="2">
        <f t="shared" si="12"/>
        <v>0.12882202648371255</v>
      </c>
      <c r="AO7">
        <v>15.851861110932131</v>
      </c>
      <c r="AP7">
        <v>15.851819861981893</v>
      </c>
      <c r="AQ7">
        <f t="shared" si="13"/>
        <v>-4.1248950237715576E-5</v>
      </c>
      <c r="AR7">
        <v>16</v>
      </c>
      <c r="AS7">
        <v>16</v>
      </c>
      <c r="AT7">
        <f t="shared" si="14"/>
        <v>0</v>
      </c>
    </row>
    <row r="8" spans="1:46" x14ac:dyDescent="0.25">
      <c r="A8">
        <v>7</v>
      </c>
      <c r="B8">
        <v>-7.2</v>
      </c>
      <c r="C8">
        <v>0</v>
      </c>
      <c r="D8">
        <v>0</v>
      </c>
      <c r="E8">
        <f t="shared" si="0"/>
        <v>0</v>
      </c>
      <c r="F8">
        <v>0</v>
      </c>
      <c r="G8">
        <v>0</v>
      </c>
      <c r="H8">
        <v>0</v>
      </c>
      <c r="I8">
        <f t="shared" si="1"/>
        <v>0</v>
      </c>
      <c r="J8">
        <f t="shared" si="2"/>
        <v>0</v>
      </c>
      <c r="K8">
        <v>9.120000000000001</v>
      </c>
      <c r="L8">
        <v>9.120000000000001</v>
      </c>
      <c r="M8">
        <f t="shared" si="3"/>
        <v>0</v>
      </c>
      <c r="N8">
        <v>0</v>
      </c>
      <c r="O8">
        <v>0</v>
      </c>
      <c r="P8">
        <f t="shared" si="4"/>
        <v>0</v>
      </c>
      <c r="Q8">
        <v>0</v>
      </c>
      <c r="R8">
        <v>0</v>
      </c>
      <c r="S8">
        <f t="shared" si="5"/>
        <v>0</v>
      </c>
      <c r="T8">
        <v>1062.559999999969</v>
      </c>
      <c r="U8">
        <v>1062.8576245659485</v>
      </c>
      <c r="V8">
        <f t="shared" si="6"/>
        <v>0.29762456597950404</v>
      </c>
      <c r="W8">
        <v>16</v>
      </c>
      <c r="X8">
        <v>16</v>
      </c>
      <c r="Y8">
        <f t="shared" si="7"/>
        <v>0</v>
      </c>
      <c r="Z8">
        <v>0</v>
      </c>
      <c r="AA8">
        <v>0</v>
      </c>
      <c r="AB8">
        <f t="shared" si="8"/>
        <v>0</v>
      </c>
      <c r="AC8">
        <v>9.120000000000001</v>
      </c>
      <c r="AD8">
        <v>9.120000000000001</v>
      </c>
      <c r="AE8">
        <f t="shared" si="9"/>
        <v>0</v>
      </c>
      <c r="AF8">
        <v>20</v>
      </c>
      <c r="AG8">
        <v>20</v>
      </c>
      <c r="AH8">
        <f t="shared" si="10"/>
        <v>0</v>
      </c>
      <c r="AI8">
        <v>0</v>
      </c>
      <c r="AJ8">
        <v>0</v>
      </c>
      <c r="AK8">
        <f t="shared" si="11"/>
        <v>0</v>
      </c>
      <c r="AL8">
        <v>15.86307481169823</v>
      </c>
      <c r="AM8" s="2">
        <v>15.991899960612434</v>
      </c>
      <c r="AN8" s="2">
        <f t="shared" si="12"/>
        <v>0.12882514891420449</v>
      </c>
      <c r="AO8">
        <v>15.86307481169823</v>
      </c>
      <c r="AP8">
        <v>15.86303668517848</v>
      </c>
      <c r="AQ8">
        <f t="shared" si="13"/>
        <v>-3.8126519749326349E-5</v>
      </c>
      <c r="AR8">
        <v>16</v>
      </c>
      <c r="AS8">
        <v>16</v>
      </c>
      <c r="AT8">
        <f t="shared" si="14"/>
        <v>0</v>
      </c>
    </row>
    <row r="9" spans="1:46" x14ac:dyDescent="0.25">
      <c r="A9">
        <v>8</v>
      </c>
      <c r="B9">
        <v>-7.1</v>
      </c>
      <c r="C9">
        <v>0</v>
      </c>
      <c r="D9">
        <v>0</v>
      </c>
      <c r="E9">
        <f t="shared" si="0"/>
        <v>0</v>
      </c>
      <c r="F9">
        <v>0</v>
      </c>
      <c r="G9">
        <v>0</v>
      </c>
      <c r="H9">
        <v>0</v>
      </c>
      <c r="I9">
        <f t="shared" si="1"/>
        <v>0</v>
      </c>
      <c r="J9">
        <f t="shared" si="2"/>
        <v>0</v>
      </c>
      <c r="K9">
        <v>9.1600000000000019</v>
      </c>
      <c r="L9">
        <v>9.1600000000000019</v>
      </c>
      <c r="M9">
        <f t="shared" si="3"/>
        <v>0</v>
      </c>
      <c r="N9">
        <v>0</v>
      </c>
      <c r="O9">
        <v>0</v>
      </c>
      <c r="P9">
        <f t="shared" si="4"/>
        <v>0</v>
      </c>
      <c r="Q9">
        <v>0</v>
      </c>
      <c r="R9">
        <v>0</v>
      </c>
      <c r="S9">
        <f t="shared" si="5"/>
        <v>0</v>
      </c>
      <c r="T9">
        <v>1057.980000000015</v>
      </c>
      <c r="U9">
        <v>1058.2763417014476</v>
      </c>
      <c r="V9">
        <f t="shared" si="6"/>
        <v>0.29634170143253868</v>
      </c>
      <c r="W9">
        <v>16</v>
      </c>
      <c r="X9">
        <v>16</v>
      </c>
      <c r="Y9">
        <f t="shared" si="7"/>
        <v>0</v>
      </c>
      <c r="Z9">
        <v>0</v>
      </c>
      <c r="AA9">
        <v>0</v>
      </c>
      <c r="AB9">
        <f t="shared" si="8"/>
        <v>0</v>
      </c>
      <c r="AC9">
        <v>9.1600000000000019</v>
      </c>
      <c r="AD9">
        <v>9.1600000000000019</v>
      </c>
      <c r="AE9">
        <f t="shared" si="9"/>
        <v>0</v>
      </c>
      <c r="AF9">
        <v>20</v>
      </c>
      <c r="AG9">
        <v>20</v>
      </c>
      <c r="AH9">
        <f t="shared" si="10"/>
        <v>0</v>
      </c>
      <c r="AI9">
        <v>0</v>
      </c>
      <c r="AJ9">
        <v>0</v>
      </c>
      <c r="AK9">
        <f t="shared" si="11"/>
        <v>0</v>
      </c>
      <c r="AL9">
        <v>15.86366500647539</v>
      </c>
      <c r="AM9" s="2">
        <v>15.992490319728043</v>
      </c>
      <c r="AN9" s="2">
        <f t="shared" si="12"/>
        <v>0.12882531325265312</v>
      </c>
      <c r="AO9">
        <v>15.86366500647539</v>
      </c>
      <c r="AP9">
        <v>15.863627044294091</v>
      </c>
      <c r="AQ9">
        <f t="shared" si="13"/>
        <v>-3.7962181298922815E-5</v>
      </c>
      <c r="AR9">
        <v>16</v>
      </c>
      <c r="AS9">
        <v>16</v>
      </c>
      <c r="AT9">
        <f t="shared" si="14"/>
        <v>0</v>
      </c>
    </row>
    <row r="10" spans="1:46" x14ac:dyDescent="0.25">
      <c r="A10">
        <v>9</v>
      </c>
      <c r="B10">
        <v>-5.2</v>
      </c>
      <c r="C10">
        <v>0</v>
      </c>
      <c r="D10">
        <v>0</v>
      </c>
      <c r="E10">
        <f t="shared" si="0"/>
        <v>0</v>
      </c>
      <c r="F10">
        <v>0</v>
      </c>
      <c r="G10">
        <v>0</v>
      </c>
      <c r="H10">
        <v>0</v>
      </c>
      <c r="I10">
        <f t="shared" si="1"/>
        <v>0</v>
      </c>
      <c r="J10">
        <f t="shared" si="2"/>
        <v>0</v>
      </c>
      <c r="K10">
        <v>9.9199999999999982</v>
      </c>
      <c r="L10">
        <v>9.9199999999999982</v>
      </c>
      <c r="M10">
        <f t="shared" si="3"/>
        <v>0</v>
      </c>
      <c r="N10">
        <v>0</v>
      </c>
      <c r="O10">
        <v>0</v>
      </c>
      <c r="P10">
        <f t="shared" si="4"/>
        <v>0</v>
      </c>
      <c r="Q10">
        <v>0</v>
      </c>
      <c r="R10">
        <v>0</v>
      </c>
      <c r="S10">
        <f t="shared" si="5"/>
        <v>0</v>
      </c>
      <c r="T10">
        <v>942.25746207997372</v>
      </c>
      <c r="U10">
        <v>942.52942935580847</v>
      </c>
      <c r="V10">
        <f t="shared" si="6"/>
        <v>0.27196727583475422</v>
      </c>
      <c r="W10">
        <v>16</v>
      </c>
      <c r="X10">
        <v>16.000000000000004</v>
      </c>
      <c r="Y10">
        <f t="shared" si="7"/>
        <v>0</v>
      </c>
      <c r="Z10">
        <v>28.702537920000001</v>
      </c>
      <c r="AA10">
        <v>28.702537920000001</v>
      </c>
      <c r="AB10">
        <f t="shared" si="8"/>
        <v>0</v>
      </c>
      <c r="AC10">
        <v>9.9199999999999982</v>
      </c>
      <c r="AD10">
        <v>9.9199999999999982</v>
      </c>
      <c r="AE10">
        <f t="shared" si="9"/>
        <v>0</v>
      </c>
      <c r="AF10">
        <v>20</v>
      </c>
      <c r="AG10">
        <v>20</v>
      </c>
      <c r="AH10">
        <f t="shared" si="10"/>
        <v>0</v>
      </c>
      <c r="AI10">
        <v>0</v>
      </c>
      <c r="AJ10">
        <v>0</v>
      </c>
      <c r="AK10">
        <f t="shared" si="11"/>
        <v>0</v>
      </c>
      <c r="AL10">
        <v>15.878577416405619</v>
      </c>
      <c r="AM10" s="2">
        <v>16.007405845974269</v>
      </c>
      <c r="AN10" s="2">
        <f t="shared" si="12"/>
        <v>0.12882842956864948</v>
      </c>
      <c r="AO10">
        <v>15.878577416405619</v>
      </c>
      <c r="AP10">
        <v>15.878542570540318</v>
      </c>
      <c r="AQ10">
        <f t="shared" si="13"/>
        <v>-3.4845865300781043E-5</v>
      </c>
      <c r="AR10">
        <v>16</v>
      </c>
      <c r="AS10">
        <v>16</v>
      </c>
      <c r="AT10">
        <f t="shared" si="14"/>
        <v>0</v>
      </c>
    </row>
    <row r="11" spans="1:46" x14ac:dyDescent="0.25">
      <c r="A11">
        <v>10</v>
      </c>
      <c r="B11">
        <v>-4.9000000000000004</v>
      </c>
      <c r="C11">
        <v>0</v>
      </c>
      <c r="D11">
        <v>0</v>
      </c>
      <c r="E11">
        <f t="shared" si="0"/>
        <v>0</v>
      </c>
      <c r="F11">
        <v>0</v>
      </c>
      <c r="G11">
        <v>0</v>
      </c>
      <c r="H11">
        <v>0</v>
      </c>
      <c r="I11">
        <f t="shared" si="1"/>
        <v>0</v>
      </c>
      <c r="J11">
        <f t="shared" si="2"/>
        <v>0</v>
      </c>
      <c r="K11">
        <v>10.039999999999999</v>
      </c>
      <c r="L11">
        <v>10.039999999999997</v>
      </c>
      <c r="M11">
        <f t="shared" si="3"/>
        <v>0</v>
      </c>
      <c r="N11">
        <v>0</v>
      </c>
      <c r="O11">
        <v>0</v>
      </c>
      <c r="P11">
        <f t="shared" si="4"/>
        <v>0</v>
      </c>
      <c r="Q11">
        <v>0</v>
      </c>
      <c r="R11">
        <v>0</v>
      </c>
      <c r="S11">
        <f t="shared" si="5"/>
        <v>0</v>
      </c>
      <c r="T11">
        <v>639.10020472000122</v>
      </c>
      <c r="U11">
        <v>639.36832340224271</v>
      </c>
      <c r="V11">
        <f t="shared" si="6"/>
        <v>0.26811868224149293</v>
      </c>
      <c r="W11">
        <v>16</v>
      </c>
      <c r="X11">
        <v>16</v>
      </c>
      <c r="Y11">
        <f t="shared" si="7"/>
        <v>0</v>
      </c>
      <c r="Z11">
        <v>318.11979528000001</v>
      </c>
      <c r="AA11">
        <v>318.11979528000001</v>
      </c>
      <c r="AB11">
        <f t="shared" si="8"/>
        <v>0</v>
      </c>
      <c r="AC11">
        <v>10.039999999999999</v>
      </c>
      <c r="AD11">
        <v>10.039999999999997</v>
      </c>
      <c r="AE11">
        <f t="shared" si="9"/>
        <v>0</v>
      </c>
      <c r="AF11">
        <v>20</v>
      </c>
      <c r="AG11">
        <v>20</v>
      </c>
      <c r="AH11">
        <f t="shared" si="10"/>
        <v>0</v>
      </c>
      <c r="AI11">
        <v>0</v>
      </c>
      <c r="AJ11">
        <v>0</v>
      </c>
      <c r="AK11">
        <f t="shared" si="11"/>
        <v>0</v>
      </c>
      <c r="AL11">
        <v>15.91764331814205</v>
      </c>
      <c r="AM11" s="2">
        <v>16.046472179071625</v>
      </c>
      <c r="AN11" s="2">
        <f t="shared" si="12"/>
        <v>0.12882886092957513</v>
      </c>
      <c r="AO11">
        <v>15.91764331814205</v>
      </c>
      <c r="AP11">
        <v>15.917608903637673</v>
      </c>
      <c r="AQ11">
        <f t="shared" si="13"/>
        <v>-3.4414504376911736E-5</v>
      </c>
      <c r="AR11">
        <v>16</v>
      </c>
      <c r="AS11">
        <v>16</v>
      </c>
      <c r="AT11">
        <f t="shared" si="14"/>
        <v>0</v>
      </c>
    </row>
    <row r="12" spans="1:46" x14ac:dyDescent="0.25">
      <c r="A12">
        <v>11</v>
      </c>
      <c r="B12">
        <v>-4.0999999999999996</v>
      </c>
      <c r="C12">
        <v>0</v>
      </c>
      <c r="D12">
        <v>0</v>
      </c>
      <c r="E12">
        <f t="shared" si="0"/>
        <v>0</v>
      </c>
      <c r="F12">
        <v>0</v>
      </c>
      <c r="G12">
        <v>0</v>
      </c>
      <c r="H12">
        <v>0</v>
      </c>
      <c r="I12">
        <f t="shared" si="1"/>
        <v>0</v>
      </c>
      <c r="J12">
        <f t="shared" si="2"/>
        <v>0</v>
      </c>
      <c r="K12">
        <v>10.36</v>
      </c>
      <c r="L12">
        <v>10.360000000000001</v>
      </c>
      <c r="M12">
        <f t="shared" si="3"/>
        <v>0</v>
      </c>
      <c r="N12">
        <v>0</v>
      </c>
      <c r="O12">
        <v>0</v>
      </c>
      <c r="P12">
        <f t="shared" si="4"/>
        <v>0</v>
      </c>
      <c r="Q12">
        <v>0</v>
      </c>
      <c r="R12">
        <v>0</v>
      </c>
      <c r="S12">
        <f t="shared" si="5"/>
        <v>0</v>
      </c>
      <c r="T12">
        <v>395.56274387999707</v>
      </c>
      <c r="U12">
        <v>395.82059964619998</v>
      </c>
      <c r="V12">
        <f t="shared" si="6"/>
        <v>0.2578557662029084</v>
      </c>
      <c r="W12">
        <v>16</v>
      </c>
      <c r="X12">
        <v>16</v>
      </c>
      <c r="Y12">
        <f t="shared" si="7"/>
        <v>0</v>
      </c>
      <c r="Z12">
        <v>525.01725611999996</v>
      </c>
      <c r="AA12">
        <v>525.01725611999996</v>
      </c>
      <c r="AB12">
        <f t="shared" si="8"/>
        <v>0</v>
      </c>
      <c r="AC12">
        <v>10.36</v>
      </c>
      <c r="AD12">
        <v>10.360000000000001</v>
      </c>
      <c r="AE12">
        <f t="shared" si="9"/>
        <v>0</v>
      </c>
      <c r="AF12">
        <v>20</v>
      </c>
      <c r="AG12">
        <v>20</v>
      </c>
      <c r="AH12">
        <f t="shared" si="10"/>
        <v>0</v>
      </c>
      <c r="AI12">
        <v>0</v>
      </c>
      <c r="AJ12">
        <v>0</v>
      </c>
      <c r="AK12">
        <f t="shared" si="11"/>
        <v>0</v>
      </c>
      <c r="AL12">
        <v>15.949026404917429</v>
      </c>
      <c r="AM12" s="2">
        <v>16.07785653647931</v>
      </c>
      <c r="AN12" s="2">
        <f t="shared" si="12"/>
        <v>0.12883013156188028</v>
      </c>
      <c r="AO12">
        <v>15.949026404917429</v>
      </c>
      <c r="AP12">
        <v>15.948993261045361</v>
      </c>
      <c r="AQ12">
        <f t="shared" si="13"/>
        <v>-3.314387206820868E-5</v>
      </c>
      <c r="AR12">
        <v>16</v>
      </c>
      <c r="AS12">
        <v>16</v>
      </c>
      <c r="AT12">
        <f t="shared" si="14"/>
        <v>0</v>
      </c>
    </row>
    <row r="13" spans="1:46" x14ac:dyDescent="0.25">
      <c r="A13">
        <v>12</v>
      </c>
      <c r="B13">
        <v>-3.6</v>
      </c>
      <c r="C13">
        <v>0</v>
      </c>
      <c r="D13">
        <v>0</v>
      </c>
      <c r="E13">
        <f t="shared" si="0"/>
        <v>0</v>
      </c>
      <c r="F13">
        <v>0</v>
      </c>
      <c r="G13">
        <v>0</v>
      </c>
      <c r="H13">
        <v>0</v>
      </c>
      <c r="I13">
        <f t="shared" si="1"/>
        <v>0</v>
      </c>
      <c r="J13">
        <f t="shared" si="2"/>
        <v>0</v>
      </c>
      <c r="K13">
        <v>10.56</v>
      </c>
      <c r="L13">
        <v>10.56</v>
      </c>
      <c r="M13">
        <f t="shared" si="3"/>
        <v>0</v>
      </c>
      <c r="N13">
        <v>0</v>
      </c>
      <c r="O13">
        <v>0</v>
      </c>
      <c r="P13">
        <f t="shared" si="4"/>
        <v>0</v>
      </c>
      <c r="Q13">
        <v>0</v>
      </c>
      <c r="R13">
        <v>0</v>
      </c>
      <c r="S13">
        <f t="shared" si="5"/>
        <v>0</v>
      </c>
      <c r="T13">
        <v>247.68711001999861</v>
      </c>
      <c r="U13">
        <v>247.93855146366272</v>
      </c>
      <c r="V13">
        <f t="shared" si="6"/>
        <v>0.25144144366410615</v>
      </c>
      <c r="W13">
        <v>16</v>
      </c>
      <c r="X13">
        <v>16</v>
      </c>
      <c r="Y13">
        <f t="shared" si="7"/>
        <v>0</v>
      </c>
      <c r="Z13">
        <v>649.99288998000009</v>
      </c>
      <c r="AA13">
        <v>649.99288998000009</v>
      </c>
      <c r="AB13">
        <f t="shared" si="8"/>
        <v>0</v>
      </c>
      <c r="AC13">
        <v>10.56</v>
      </c>
      <c r="AD13">
        <v>10.56</v>
      </c>
      <c r="AE13">
        <f t="shared" si="9"/>
        <v>0</v>
      </c>
      <c r="AF13">
        <v>20</v>
      </c>
      <c r="AG13">
        <v>20</v>
      </c>
      <c r="AH13">
        <f t="shared" si="10"/>
        <v>0</v>
      </c>
      <c r="AI13">
        <v>0</v>
      </c>
      <c r="AJ13">
        <v>0</v>
      </c>
      <c r="AK13">
        <f t="shared" si="11"/>
        <v>0</v>
      </c>
      <c r="AL13">
        <v>15.968082174955381</v>
      </c>
      <c r="AM13" s="2">
        <v>16.096913101585994</v>
      </c>
      <c r="AN13" s="2">
        <f t="shared" si="12"/>
        <v>0.12883092663061291</v>
      </c>
      <c r="AO13">
        <v>15.968082174955381</v>
      </c>
      <c r="AP13">
        <v>15.968049826152043</v>
      </c>
      <c r="AQ13">
        <f t="shared" si="13"/>
        <v>-3.2348803337356458E-5</v>
      </c>
      <c r="AR13">
        <v>16</v>
      </c>
      <c r="AS13">
        <v>16</v>
      </c>
      <c r="AT13">
        <f t="shared" si="14"/>
        <v>0</v>
      </c>
    </row>
    <row r="14" spans="1:46" x14ac:dyDescent="0.25">
      <c r="A14">
        <v>13</v>
      </c>
      <c r="B14">
        <v>-2.2000000000000002</v>
      </c>
      <c r="C14">
        <v>0</v>
      </c>
      <c r="D14">
        <v>0</v>
      </c>
      <c r="E14">
        <f t="shared" si="0"/>
        <v>0</v>
      </c>
      <c r="F14">
        <v>0</v>
      </c>
      <c r="G14">
        <v>0</v>
      </c>
      <c r="H14">
        <v>0</v>
      </c>
      <c r="I14">
        <f t="shared" si="1"/>
        <v>0</v>
      </c>
      <c r="J14">
        <f t="shared" si="2"/>
        <v>0</v>
      </c>
      <c r="K14">
        <v>11.12</v>
      </c>
      <c r="L14">
        <v>11.119999999999997</v>
      </c>
      <c r="M14">
        <f t="shared" si="3"/>
        <v>0</v>
      </c>
      <c r="N14">
        <v>0</v>
      </c>
      <c r="O14">
        <v>0</v>
      </c>
      <c r="P14">
        <f t="shared" si="4"/>
        <v>0</v>
      </c>
      <c r="Q14">
        <v>0</v>
      </c>
      <c r="R14">
        <v>0</v>
      </c>
      <c r="S14">
        <f t="shared" si="5"/>
        <v>0</v>
      </c>
      <c r="T14">
        <v>223.58526064810411</v>
      </c>
      <c r="U14">
        <v>223.81874198861857</v>
      </c>
      <c r="V14">
        <f t="shared" si="6"/>
        <v>0.23348134051445868</v>
      </c>
      <c r="W14">
        <v>16</v>
      </c>
      <c r="X14">
        <v>15.999999999999996</v>
      </c>
      <c r="Y14">
        <f t="shared" si="7"/>
        <v>0</v>
      </c>
      <c r="Z14">
        <v>609.9747393519076</v>
      </c>
      <c r="AA14">
        <v>609.9747393519076</v>
      </c>
      <c r="AB14">
        <f t="shared" si="8"/>
        <v>0</v>
      </c>
      <c r="AC14">
        <v>11.12</v>
      </c>
      <c r="AD14">
        <v>11.119999999999997</v>
      </c>
      <c r="AE14">
        <f t="shared" si="9"/>
        <v>0</v>
      </c>
      <c r="AF14">
        <v>20</v>
      </c>
      <c r="AG14">
        <v>20</v>
      </c>
      <c r="AH14">
        <f t="shared" si="10"/>
        <v>0</v>
      </c>
      <c r="AI14">
        <v>0</v>
      </c>
      <c r="AJ14">
        <v>0</v>
      </c>
      <c r="AK14">
        <f t="shared" si="11"/>
        <v>0</v>
      </c>
      <c r="AL14">
        <v>15.971188023343871</v>
      </c>
      <c r="AM14" s="2">
        <v>16.100021259237792</v>
      </c>
      <c r="AN14" s="2">
        <f t="shared" si="12"/>
        <v>0.12883323589392148</v>
      </c>
      <c r="AO14">
        <v>15.971188023343871</v>
      </c>
      <c r="AP14">
        <v>15.97115798380384</v>
      </c>
      <c r="AQ14">
        <f t="shared" si="13"/>
        <v>-3.0039540030557532E-5</v>
      </c>
      <c r="AR14">
        <v>16</v>
      </c>
      <c r="AS14">
        <v>16</v>
      </c>
      <c r="AT14">
        <f t="shared" si="14"/>
        <v>0</v>
      </c>
    </row>
    <row r="15" spans="1:46" x14ac:dyDescent="0.25">
      <c r="A15">
        <v>14</v>
      </c>
      <c r="B15">
        <v>-1.1000000000000001</v>
      </c>
      <c r="C15">
        <v>0</v>
      </c>
      <c r="D15">
        <v>0</v>
      </c>
      <c r="E15">
        <f t="shared" si="0"/>
        <v>0</v>
      </c>
      <c r="F15">
        <v>0</v>
      </c>
      <c r="G15">
        <v>0</v>
      </c>
      <c r="H15">
        <v>0</v>
      </c>
      <c r="I15">
        <f t="shared" si="1"/>
        <v>0</v>
      </c>
      <c r="J15">
        <f t="shared" si="2"/>
        <v>0</v>
      </c>
      <c r="K15">
        <v>11.56</v>
      </c>
      <c r="L15">
        <v>11.56</v>
      </c>
      <c r="M15">
        <f t="shared" si="3"/>
        <v>0</v>
      </c>
      <c r="N15">
        <v>0</v>
      </c>
      <c r="O15">
        <v>0</v>
      </c>
      <c r="P15">
        <f t="shared" si="4"/>
        <v>0</v>
      </c>
      <c r="Q15">
        <v>0</v>
      </c>
      <c r="R15">
        <v>0</v>
      </c>
      <c r="S15">
        <f t="shared" si="5"/>
        <v>0</v>
      </c>
      <c r="T15">
        <v>357.82356421659972</v>
      </c>
      <c r="U15">
        <v>358.0429340475855</v>
      </c>
      <c r="V15">
        <f t="shared" si="6"/>
        <v>0.21936983098578366</v>
      </c>
      <c r="W15">
        <v>16</v>
      </c>
      <c r="X15">
        <v>16.000000000000004</v>
      </c>
      <c r="Y15">
        <f t="shared" si="7"/>
        <v>0</v>
      </c>
      <c r="Z15">
        <v>425.35643578340631</v>
      </c>
      <c r="AA15">
        <v>425.35643578340625</v>
      </c>
      <c r="AB15">
        <f t="shared" si="8"/>
        <v>0</v>
      </c>
      <c r="AC15">
        <v>11.56</v>
      </c>
      <c r="AD15">
        <v>11.56</v>
      </c>
      <c r="AE15">
        <f t="shared" si="9"/>
        <v>0</v>
      </c>
      <c r="AF15">
        <v>20</v>
      </c>
      <c r="AG15">
        <v>20</v>
      </c>
      <c r="AH15">
        <f t="shared" si="10"/>
        <v>0</v>
      </c>
      <c r="AI15">
        <v>0</v>
      </c>
      <c r="AJ15">
        <v>0</v>
      </c>
      <c r="AK15">
        <f t="shared" si="11"/>
        <v>0</v>
      </c>
      <c r="AL15">
        <v>15.95388960726061</v>
      </c>
      <c r="AM15" s="2">
        <v>16.082724690206597</v>
      </c>
      <c r="AN15" s="2">
        <f t="shared" si="12"/>
        <v>0.12883508294598656</v>
      </c>
      <c r="AO15">
        <v>15.95388960726061</v>
      </c>
      <c r="AP15">
        <v>15.953861414772646</v>
      </c>
      <c r="AQ15">
        <f t="shared" si="13"/>
        <v>-2.8192487963707435E-5</v>
      </c>
      <c r="AR15">
        <v>16</v>
      </c>
      <c r="AS15">
        <v>16</v>
      </c>
      <c r="AT15">
        <f t="shared" si="14"/>
        <v>0</v>
      </c>
    </row>
    <row r="16" spans="1:46" x14ac:dyDescent="0.25">
      <c r="A16">
        <v>15</v>
      </c>
      <c r="B16">
        <v>-1.3</v>
      </c>
      <c r="C16">
        <v>0</v>
      </c>
      <c r="D16">
        <v>0</v>
      </c>
      <c r="E16">
        <f t="shared" si="0"/>
        <v>0</v>
      </c>
      <c r="F16">
        <v>0</v>
      </c>
      <c r="G16">
        <v>0</v>
      </c>
      <c r="H16">
        <v>0</v>
      </c>
      <c r="I16">
        <f t="shared" si="1"/>
        <v>0</v>
      </c>
      <c r="J16">
        <f t="shared" si="2"/>
        <v>0</v>
      </c>
      <c r="K16">
        <v>11.48</v>
      </c>
      <c r="L16">
        <v>11.479999999999999</v>
      </c>
      <c r="M16">
        <f t="shared" si="3"/>
        <v>0</v>
      </c>
      <c r="N16">
        <v>0</v>
      </c>
      <c r="O16">
        <v>0</v>
      </c>
      <c r="P16">
        <f t="shared" si="4"/>
        <v>0</v>
      </c>
      <c r="Q16">
        <v>0</v>
      </c>
      <c r="R16">
        <v>0</v>
      </c>
      <c r="S16">
        <f t="shared" si="5"/>
        <v>0</v>
      </c>
      <c r="T16">
        <v>475.62154543924299</v>
      </c>
      <c r="U16">
        <v>475.84348099915979</v>
      </c>
      <c r="V16">
        <f t="shared" si="6"/>
        <v>0.22193555991680114</v>
      </c>
      <c r="W16">
        <v>16</v>
      </c>
      <c r="X16">
        <v>15.999999999999996</v>
      </c>
      <c r="Y16">
        <f t="shared" si="7"/>
        <v>0</v>
      </c>
      <c r="Z16">
        <v>316.71845456076119</v>
      </c>
      <c r="AA16">
        <v>316.71845456076124</v>
      </c>
      <c r="AB16">
        <f t="shared" si="8"/>
        <v>0</v>
      </c>
      <c r="AC16">
        <v>11.48</v>
      </c>
      <c r="AD16">
        <v>11.479999999999999</v>
      </c>
      <c r="AE16">
        <f t="shared" si="9"/>
        <v>0</v>
      </c>
      <c r="AF16">
        <v>20</v>
      </c>
      <c r="AG16">
        <v>20</v>
      </c>
      <c r="AH16">
        <f t="shared" si="10"/>
        <v>0</v>
      </c>
      <c r="AI16">
        <v>0</v>
      </c>
      <c r="AJ16">
        <v>0</v>
      </c>
      <c r="AK16">
        <f t="shared" si="11"/>
        <v>0</v>
      </c>
      <c r="AL16">
        <v>15.9387097484663</v>
      </c>
      <c r="AM16" s="2">
        <v>16.067544525878507</v>
      </c>
      <c r="AN16" s="2">
        <f t="shared" si="12"/>
        <v>0.12883477741220695</v>
      </c>
      <c r="AO16">
        <v>15.9387097484663</v>
      </c>
      <c r="AP16">
        <v>15.938681250444555</v>
      </c>
      <c r="AQ16">
        <f t="shared" si="13"/>
        <v>-2.8498021745093638E-5</v>
      </c>
      <c r="AR16">
        <v>16</v>
      </c>
      <c r="AS16">
        <v>16</v>
      </c>
      <c r="AT16">
        <f t="shared" si="14"/>
        <v>0</v>
      </c>
    </row>
    <row r="17" spans="1:46" x14ac:dyDescent="0.25">
      <c r="A17">
        <v>16</v>
      </c>
      <c r="B17">
        <v>-1.1000000000000001</v>
      </c>
      <c r="C17">
        <v>0</v>
      </c>
      <c r="D17">
        <v>0</v>
      </c>
      <c r="E17">
        <f t="shared" si="0"/>
        <v>0</v>
      </c>
      <c r="F17">
        <v>0</v>
      </c>
      <c r="G17">
        <v>0</v>
      </c>
      <c r="H17">
        <v>0</v>
      </c>
      <c r="I17">
        <f t="shared" si="1"/>
        <v>0</v>
      </c>
      <c r="J17">
        <f t="shared" si="2"/>
        <v>0</v>
      </c>
      <c r="K17">
        <v>11.56</v>
      </c>
      <c r="L17">
        <v>11.56</v>
      </c>
      <c r="M17">
        <f t="shared" si="3"/>
        <v>0</v>
      </c>
      <c r="N17">
        <v>0</v>
      </c>
      <c r="O17">
        <v>0</v>
      </c>
      <c r="P17">
        <f t="shared" si="4"/>
        <v>0</v>
      </c>
      <c r="Q17">
        <v>0</v>
      </c>
      <c r="R17">
        <v>0</v>
      </c>
      <c r="S17">
        <f t="shared" si="5"/>
        <v>0</v>
      </c>
      <c r="T17">
        <v>586.5125616746501</v>
      </c>
      <c r="U17">
        <v>586.73193150562645</v>
      </c>
      <c r="V17">
        <f t="shared" si="6"/>
        <v>0.21936983097634766</v>
      </c>
      <c r="W17">
        <v>16</v>
      </c>
      <c r="X17">
        <v>16</v>
      </c>
      <c r="Y17">
        <f t="shared" si="7"/>
        <v>0</v>
      </c>
      <c r="Z17">
        <v>196.66743832533791</v>
      </c>
      <c r="AA17">
        <v>196.66743832533791</v>
      </c>
      <c r="AB17">
        <f t="shared" si="8"/>
        <v>0</v>
      </c>
      <c r="AC17">
        <v>11.56</v>
      </c>
      <c r="AD17">
        <v>11.56</v>
      </c>
      <c r="AE17">
        <f t="shared" si="9"/>
        <v>0</v>
      </c>
      <c r="AF17">
        <v>20</v>
      </c>
      <c r="AG17">
        <v>20</v>
      </c>
      <c r="AH17">
        <f t="shared" si="10"/>
        <v>0</v>
      </c>
      <c r="AI17">
        <v>0</v>
      </c>
      <c r="AJ17">
        <v>0</v>
      </c>
      <c r="AK17">
        <f t="shared" si="11"/>
        <v>0</v>
      </c>
      <c r="AL17">
        <v>15.92441994527494</v>
      </c>
      <c r="AM17" s="2">
        <v>16.053255076938449</v>
      </c>
      <c r="AN17" s="2">
        <f t="shared" si="12"/>
        <v>0.12883513166350902</v>
      </c>
      <c r="AO17">
        <v>15.92441994527494</v>
      </c>
      <c r="AP17">
        <v>15.924391801504495</v>
      </c>
      <c r="AQ17">
        <f t="shared" si="13"/>
        <v>-2.8143770444799543E-5</v>
      </c>
      <c r="AR17">
        <v>16</v>
      </c>
      <c r="AS17">
        <v>16</v>
      </c>
      <c r="AT17">
        <f t="shared" si="14"/>
        <v>0</v>
      </c>
    </row>
    <row r="18" spans="1:46" x14ac:dyDescent="0.25">
      <c r="A18">
        <v>17</v>
      </c>
      <c r="B18">
        <v>-1</v>
      </c>
      <c r="C18">
        <v>0</v>
      </c>
      <c r="D18">
        <v>0</v>
      </c>
      <c r="E18">
        <f t="shared" si="0"/>
        <v>0</v>
      </c>
      <c r="F18">
        <v>0</v>
      </c>
      <c r="G18">
        <v>0</v>
      </c>
      <c r="H18">
        <v>0</v>
      </c>
      <c r="I18">
        <f t="shared" si="1"/>
        <v>0</v>
      </c>
      <c r="J18">
        <f t="shared" si="2"/>
        <v>0</v>
      </c>
      <c r="K18">
        <v>11.6</v>
      </c>
      <c r="L18">
        <v>11.6</v>
      </c>
      <c r="M18">
        <f t="shared" si="3"/>
        <v>0</v>
      </c>
      <c r="N18">
        <v>0</v>
      </c>
      <c r="O18">
        <v>0</v>
      </c>
      <c r="P18">
        <f t="shared" si="4"/>
        <v>0</v>
      </c>
      <c r="Q18">
        <v>0</v>
      </c>
      <c r="R18">
        <v>0</v>
      </c>
      <c r="S18">
        <f t="shared" si="5"/>
        <v>0</v>
      </c>
      <c r="T18">
        <v>757.07309656001019</v>
      </c>
      <c r="U18">
        <v>757.29118352645435</v>
      </c>
      <c r="V18">
        <f t="shared" si="6"/>
        <v>0.21808696644416159</v>
      </c>
      <c r="W18">
        <v>16</v>
      </c>
      <c r="X18">
        <v>16.000000000000004</v>
      </c>
      <c r="Y18">
        <f t="shared" si="7"/>
        <v>0</v>
      </c>
      <c r="Z18">
        <v>21.526903440000002</v>
      </c>
      <c r="AA18">
        <v>21.526903440000002</v>
      </c>
      <c r="AB18">
        <f t="shared" si="8"/>
        <v>0</v>
      </c>
      <c r="AC18">
        <v>11.6</v>
      </c>
      <c r="AD18">
        <v>11.6</v>
      </c>
      <c r="AE18">
        <f t="shared" si="9"/>
        <v>0</v>
      </c>
      <c r="AF18">
        <v>20</v>
      </c>
      <c r="AG18">
        <v>20</v>
      </c>
      <c r="AH18">
        <f t="shared" si="10"/>
        <v>0</v>
      </c>
      <c r="AI18">
        <v>0</v>
      </c>
      <c r="AJ18">
        <v>0</v>
      </c>
      <c r="AK18">
        <f t="shared" si="11"/>
        <v>0</v>
      </c>
      <c r="AL18">
        <v>15.902440919755421</v>
      </c>
      <c r="AM18" s="2">
        <v>16.031276253067478</v>
      </c>
      <c r="AN18" s="2">
        <f t="shared" si="12"/>
        <v>0.12883533331205754</v>
      </c>
      <c r="AO18">
        <v>15.902440919755421</v>
      </c>
      <c r="AP18">
        <v>15.90241297763353</v>
      </c>
      <c r="AQ18">
        <f t="shared" si="13"/>
        <v>-2.7942121890944804E-5</v>
      </c>
      <c r="AR18">
        <v>16</v>
      </c>
      <c r="AS18">
        <v>16</v>
      </c>
      <c r="AT18">
        <f t="shared" si="14"/>
        <v>0</v>
      </c>
    </row>
    <row r="19" spans="1:46" x14ac:dyDescent="0.25">
      <c r="A19">
        <v>18</v>
      </c>
      <c r="B19">
        <v>-1.2</v>
      </c>
      <c r="C19">
        <v>0</v>
      </c>
      <c r="D19">
        <v>0</v>
      </c>
      <c r="E19">
        <f t="shared" si="0"/>
        <v>0</v>
      </c>
      <c r="F19">
        <v>0</v>
      </c>
      <c r="G19">
        <v>0</v>
      </c>
      <c r="H19">
        <v>0</v>
      </c>
      <c r="I19">
        <f t="shared" si="1"/>
        <v>0</v>
      </c>
      <c r="J19">
        <f t="shared" si="2"/>
        <v>0</v>
      </c>
      <c r="K19">
        <v>11.52</v>
      </c>
      <c r="L19">
        <v>11.52</v>
      </c>
      <c r="M19">
        <f t="shared" si="3"/>
        <v>0</v>
      </c>
      <c r="N19">
        <v>0</v>
      </c>
      <c r="O19">
        <v>0</v>
      </c>
      <c r="P19">
        <f t="shared" si="4"/>
        <v>0</v>
      </c>
      <c r="Q19">
        <v>0</v>
      </c>
      <c r="R19">
        <v>0</v>
      </c>
      <c r="S19">
        <f t="shared" si="5"/>
        <v>0</v>
      </c>
      <c r="T19">
        <v>787.76000000000238</v>
      </c>
      <c r="U19">
        <v>787.98065269542133</v>
      </c>
      <c r="V19">
        <f t="shared" si="6"/>
        <v>0.2206526954189485</v>
      </c>
      <c r="W19">
        <v>16</v>
      </c>
      <c r="X19">
        <v>16</v>
      </c>
      <c r="Y19">
        <f t="shared" si="7"/>
        <v>0</v>
      </c>
      <c r="Z19">
        <v>0</v>
      </c>
      <c r="AA19">
        <v>0</v>
      </c>
      <c r="AB19">
        <f t="shared" si="8"/>
        <v>0</v>
      </c>
      <c r="AC19">
        <v>11.52</v>
      </c>
      <c r="AD19">
        <v>11.52</v>
      </c>
      <c r="AE19">
        <f t="shared" si="9"/>
        <v>0</v>
      </c>
      <c r="AF19">
        <v>20</v>
      </c>
      <c r="AG19">
        <v>20</v>
      </c>
      <c r="AH19">
        <f t="shared" si="10"/>
        <v>0</v>
      </c>
      <c r="AI19">
        <v>0</v>
      </c>
      <c r="AJ19">
        <v>0</v>
      </c>
      <c r="AK19">
        <f t="shared" si="11"/>
        <v>0</v>
      </c>
      <c r="AL19">
        <v>15.898486498327999</v>
      </c>
      <c r="AM19" s="2">
        <v>16.027321507549036</v>
      </c>
      <c r="AN19" s="2">
        <f t="shared" si="12"/>
        <v>0.12883500922103686</v>
      </c>
      <c r="AO19">
        <v>15.898486498327999</v>
      </c>
      <c r="AP19">
        <v>15.898458232115086</v>
      </c>
      <c r="AQ19">
        <f t="shared" si="13"/>
        <v>-2.826621291340814E-5</v>
      </c>
      <c r="AR19">
        <v>16</v>
      </c>
      <c r="AS19">
        <v>16</v>
      </c>
      <c r="AT19">
        <f t="shared" si="14"/>
        <v>0</v>
      </c>
    </row>
    <row r="20" spans="1:46" x14ac:dyDescent="0.25">
      <c r="A20">
        <v>19</v>
      </c>
      <c r="B20">
        <v>-0.6</v>
      </c>
      <c r="C20">
        <v>0</v>
      </c>
      <c r="D20">
        <v>0</v>
      </c>
      <c r="E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  <c r="J20">
        <f t="shared" si="2"/>
        <v>0</v>
      </c>
      <c r="K20">
        <v>11.76</v>
      </c>
      <c r="L20">
        <v>11.760000000000002</v>
      </c>
      <c r="M20">
        <f t="shared" si="3"/>
        <v>0</v>
      </c>
      <c r="N20">
        <v>0</v>
      </c>
      <c r="O20">
        <v>0</v>
      </c>
      <c r="P20">
        <f t="shared" si="4"/>
        <v>0</v>
      </c>
      <c r="Q20">
        <v>0</v>
      </c>
      <c r="R20">
        <v>0</v>
      </c>
      <c r="S20">
        <f t="shared" si="5"/>
        <v>0</v>
      </c>
      <c r="T20">
        <v>760.2800000000002</v>
      </c>
      <c r="U20">
        <v>760.49295550841111</v>
      </c>
      <c r="V20">
        <f t="shared" si="6"/>
        <v>0.21295550841091426</v>
      </c>
      <c r="W20">
        <v>16</v>
      </c>
      <c r="X20">
        <v>16</v>
      </c>
      <c r="Y20">
        <f t="shared" si="7"/>
        <v>0</v>
      </c>
      <c r="Z20">
        <v>0</v>
      </c>
      <c r="AA20">
        <v>0</v>
      </c>
      <c r="AB20">
        <f t="shared" si="8"/>
        <v>0</v>
      </c>
      <c r="AC20">
        <v>11.76</v>
      </c>
      <c r="AD20">
        <v>11.760000000000002</v>
      </c>
      <c r="AE20">
        <f t="shared" si="9"/>
        <v>0</v>
      </c>
      <c r="AF20">
        <v>20</v>
      </c>
      <c r="AG20">
        <v>20</v>
      </c>
      <c r="AH20">
        <f t="shared" si="10"/>
        <v>0</v>
      </c>
      <c r="AI20">
        <v>0</v>
      </c>
      <c r="AJ20">
        <v>0</v>
      </c>
      <c r="AK20">
        <f t="shared" si="11"/>
        <v>0</v>
      </c>
      <c r="AL20">
        <v>15.902027666990969</v>
      </c>
      <c r="AM20" s="2">
        <v>16.030863662242691</v>
      </c>
      <c r="AN20" s="2">
        <f t="shared" si="12"/>
        <v>0.12883599525172151</v>
      </c>
      <c r="AO20">
        <v>15.902027666990969</v>
      </c>
      <c r="AP20">
        <v>15.902000386808741</v>
      </c>
      <c r="AQ20">
        <f t="shared" si="13"/>
        <v>-2.7280182228750505E-5</v>
      </c>
      <c r="AR20">
        <v>16</v>
      </c>
      <c r="AS20">
        <v>16</v>
      </c>
      <c r="AT20">
        <f t="shared" si="14"/>
        <v>0</v>
      </c>
    </row>
    <row r="21" spans="1:46" x14ac:dyDescent="0.25">
      <c r="A21">
        <v>20</v>
      </c>
      <c r="B21">
        <v>-0.3</v>
      </c>
      <c r="C21">
        <v>0</v>
      </c>
      <c r="D21">
        <v>0</v>
      </c>
      <c r="E21">
        <f t="shared" si="0"/>
        <v>0</v>
      </c>
      <c r="F21">
        <v>0</v>
      </c>
      <c r="G21">
        <v>0</v>
      </c>
      <c r="H21">
        <v>0</v>
      </c>
      <c r="I21">
        <f t="shared" si="1"/>
        <v>0</v>
      </c>
      <c r="J21">
        <f t="shared" si="2"/>
        <v>0</v>
      </c>
      <c r="K21">
        <v>11.88</v>
      </c>
      <c r="L21">
        <v>11.879999999999999</v>
      </c>
      <c r="M21">
        <f t="shared" si="3"/>
        <v>0</v>
      </c>
      <c r="N21">
        <v>0</v>
      </c>
      <c r="O21">
        <v>0</v>
      </c>
      <c r="P21">
        <f t="shared" si="4"/>
        <v>0</v>
      </c>
      <c r="Q21">
        <v>0</v>
      </c>
      <c r="R21">
        <v>0</v>
      </c>
      <c r="S21">
        <f t="shared" si="5"/>
        <v>0</v>
      </c>
      <c r="T21">
        <v>746.53999999999905</v>
      </c>
      <c r="U21">
        <v>746.74910691488196</v>
      </c>
      <c r="V21">
        <f t="shared" si="6"/>
        <v>0.20910691488290922</v>
      </c>
      <c r="W21">
        <v>16</v>
      </c>
      <c r="X21">
        <v>16</v>
      </c>
      <c r="Y21">
        <f t="shared" si="7"/>
        <v>0</v>
      </c>
      <c r="Z21">
        <v>0</v>
      </c>
      <c r="AA21">
        <v>0</v>
      </c>
      <c r="AB21">
        <f t="shared" si="8"/>
        <v>0</v>
      </c>
      <c r="AC21">
        <v>11.88</v>
      </c>
      <c r="AD21">
        <v>11.879999999999999</v>
      </c>
      <c r="AE21">
        <f t="shared" si="9"/>
        <v>0</v>
      </c>
      <c r="AF21">
        <v>20</v>
      </c>
      <c r="AG21">
        <v>20</v>
      </c>
      <c r="AH21">
        <f t="shared" si="10"/>
        <v>0</v>
      </c>
      <c r="AI21">
        <v>0</v>
      </c>
      <c r="AJ21">
        <v>0</v>
      </c>
      <c r="AK21">
        <f t="shared" si="11"/>
        <v>0</v>
      </c>
      <c r="AL21">
        <v>15.90379825132246</v>
      </c>
      <c r="AM21" s="2">
        <v>16.032634739589522</v>
      </c>
      <c r="AN21" s="2">
        <f t="shared" si="12"/>
        <v>0.12883648826706207</v>
      </c>
      <c r="AO21">
        <v>15.90379825132246</v>
      </c>
      <c r="AP21">
        <v>15.90377146415557</v>
      </c>
      <c r="AQ21">
        <f t="shared" si="13"/>
        <v>-2.6787166889974401E-5</v>
      </c>
      <c r="AR21">
        <v>16</v>
      </c>
      <c r="AS21">
        <v>16</v>
      </c>
      <c r="AT21">
        <f t="shared" si="14"/>
        <v>0</v>
      </c>
    </row>
    <row r="22" spans="1:46" x14ac:dyDescent="0.25">
      <c r="A22">
        <v>21</v>
      </c>
      <c r="B22">
        <v>-0.9</v>
      </c>
      <c r="C22">
        <v>0</v>
      </c>
      <c r="D22">
        <v>0</v>
      </c>
      <c r="E22">
        <f t="shared" si="0"/>
        <v>0</v>
      </c>
      <c r="F22">
        <v>0</v>
      </c>
      <c r="G22">
        <v>0</v>
      </c>
      <c r="H22">
        <v>0</v>
      </c>
      <c r="I22">
        <f t="shared" si="1"/>
        <v>0</v>
      </c>
      <c r="J22">
        <f t="shared" si="2"/>
        <v>0</v>
      </c>
      <c r="K22">
        <v>11.64</v>
      </c>
      <c r="L22">
        <v>11.639999999999999</v>
      </c>
      <c r="M22">
        <f t="shared" si="3"/>
        <v>0</v>
      </c>
      <c r="N22">
        <v>0</v>
      </c>
      <c r="O22">
        <v>0</v>
      </c>
      <c r="P22">
        <f t="shared" si="4"/>
        <v>0</v>
      </c>
      <c r="Q22">
        <v>0</v>
      </c>
      <c r="R22">
        <v>0</v>
      </c>
      <c r="S22">
        <f t="shared" si="5"/>
        <v>0</v>
      </c>
      <c r="T22">
        <v>774.02000000000123</v>
      </c>
      <c r="U22">
        <v>774.23680410194379</v>
      </c>
      <c r="V22">
        <f t="shared" si="6"/>
        <v>0.21680410194255728</v>
      </c>
      <c r="W22">
        <v>16</v>
      </c>
      <c r="X22">
        <v>16</v>
      </c>
      <c r="Y22">
        <f t="shared" si="7"/>
        <v>0</v>
      </c>
      <c r="Z22">
        <v>0</v>
      </c>
      <c r="AA22">
        <v>0</v>
      </c>
      <c r="AB22">
        <f t="shared" si="8"/>
        <v>0</v>
      </c>
      <c r="AC22">
        <v>11.64</v>
      </c>
      <c r="AD22">
        <v>11.639999999999999</v>
      </c>
      <c r="AE22">
        <f t="shared" si="9"/>
        <v>0</v>
      </c>
      <c r="AF22">
        <v>20</v>
      </c>
      <c r="AG22">
        <v>20</v>
      </c>
      <c r="AH22">
        <f t="shared" si="10"/>
        <v>0</v>
      </c>
      <c r="AI22">
        <v>0</v>
      </c>
      <c r="AJ22">
        <v>0</v>
      </c>
      <c r="AK22">
        <f t="shared" si="11"/>
        <v>0</v>
      </c>
      <c r="AL22">
        <v>15.900257082659479</v>
      </c>
      <c r="AM22" s="2">
        <v>16.02909258489586</v>
      </c>
      <c r="AN22" s="2">
        <f t="shared" si="12"/>
        <v>0.12883550223638096</v>
      </c>
      <c r="AO22">
        <v>15.900257082659479</v>
      </c>
      <c r="AP22">
        <v>15.90022930946191</v>
      </c>
      <c r="AQ22">
        <f t="shared" si="13"/>
        <v>-2.7773197569302965E-5</v>
      </c>
      <c r="AR22">
        <v>16</v>
      </c>
      <c r="AS22">
        <v>16</v>
      </c>
      <c r="AT22">
        <f t="shared" si="14"/>
        <v>0</v>
      </c>
    </row>
    <row r="23" spans="1:46" x14ac:dyDescent="0.25">
      <c r="A23">
        <v>22</v>
      </c>
      <c r="B23">
        <v>-0.5</v>
      </c>
      <c r="C23">
        <v>0</v>
      </c>
      <c r="D23">
        <v>0</v>
      </c>
      <c r="E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  <c r="J23">
        <f t="shared" si="2"/>
        <v>0</v>
      </c>
      <c r="K23">
        <v>11.8</v>
      </c>
      <c r="L23">
        <v>11.799999999999999</v>
      </c>
      <c r="M23">
        <f t="shared" si="3"/>
        <v>0</v>
      </c>
      <c r="N23">
        <v>0</v>
      </c>
      <c r="O23">
        <v>0</v>
      </c>
      <c r="P23">
        <f t="shared" si="4"/>
        <v>0</v>
      </c>
      <c r="Q23">
        <v>0</v>
      </c>
      <c r="R23">
        <v>0</v>
      </c>
      <c r="S23">
        <f t="shared" si="5"/>
        <v>0</v>
      </c>
      <c r="T23">
        <v>755.70000000001482</v>
      </c>
      <c r="U23">
        <v>755.91167264390606</v>
      </c>
      <c r="V23">
        <f t="shared" si="6"/>
        <v>0.21167264389123375</v>
      </c>
      <c r="W23">
        <v>16</v>
      </c>
      <c r="X23">
        <v>16</v>
      </c>
      <c r="Y23">
        <f t="shared" si="7"/>
        <v>0</v>
      </c>
      <c r="Z23">
        <v>0</v>
      </c>
      <c r="AA23">
        <v>0</v>
      </c>
      <c r="AB23">
        <f t="shared" si="8"/>
        <v>0</v>
      </c>
      <c r="AC23">
        <v>11.8</v>
      </c>
      <c r="AD23">
        <v>11.799999999999999</v>
      </c>
      <c r="AE23">
        <f t="shared" si="9"/>
        <v>0</v>
      </c>
      <c r="AF23">
        <v>20</v>
      </c>
      <c r="AG23">
        <v>20</v>
      </c>
      <c r="AH23">
        <f t="shared" si="10"/>
        <v>0</v>
      </c>
      <c r="AI23">
        <v>0</v>
      </c>
      <c r="AJ23">
        <v>0</v>
      </c>
      <c r="AK23">
        <f t="shared" si="11"/>
        <v>0</v>
      </c>
      <c r="AL23">
        <v>15.902617861768141</v>
      </c>
      <c r="AM23" s="2">
        <v>16.0314540213583</v>
      </c>
      <c r="AN23" s="2">
        <f t="shared" si="12"/>
        <v>0.12883615959015948</v>
      </c>
      <c r="AO23">
        <v>15.902617861768141</v>
      </c>
      <c r="AP23">
        <v>15.902590745924352</v>
      </c>
      <c r="AQ23">
        <f t="shared" si="13"/>
        <v>-2.7115843789005112E-5</v>
      </c>
      <c r="AR23">
        <v>16</v>
      </c>
      <c r="AS23">
        <v>16</v>
      </c>
      <c r="AT23">
        <f t="shared" si="14"/>
        <v>0</v>
      </c>
    </row>
    <row r="24" spans="1:46" x14ac:dyDescent="0.25">
      <c r="A24">
        <v>23</v>
      </c>
      <c r="B24">
        <v>-0.2</v>
      </c>
      <c r="C24">
        <v>0</v>
      </c>
      <c r="D24">
        <v>0</v>
      </c>
      <c r="E24">
        <f t="shared" si="0"/>
        <v>0</v>
      </c>
      <c r="F24">
        <v>0</v>
      </c>
      <c r="G24">
        <v>0</v>
      </c>
      <c r="H24">
        <v>0</v>
      </c>
      <c r="I24">
        <f t="shared" si="1"/>
        <v>0</v>
      </c>
      <c r="J24">
        <f t="shared" si="2"/>
        <v>0</v>
      </c>
      <c r="K24">
        <v>11.92</v>
      </c>
      <c r="L24">
        <v>11.92</v>
      </c>
      <c r="M24">
        <f t="shared" si="3"/>
        <v>0</v>
      </c>
      <c r="N24">
        <v>0</v>
      </c>
      <c r="O24">
        <v>0</v>
      </c>
      <c r="P24">
        <f t="shared" si="4"/>
        <v>0</v>
      </c>
      <c r="Q24">
        <v>0</v>
      </c>
      <c r="R24">
        <v>0</v>
      </c>
      <c r="S24">
        <f t="shared" si="5"/>
        <v>0</v>
      </c>
      <c r="T24">
        <v>741.95999999996559</v>
      </c>
      <c r="U24">
        <v>742.16782405037679</v>
      </c>
      <c r="V24">
        <f t="shared" si="6"/>
        <v>0.20782405041120455</v>
      </c>
      <c r="W24">
        <v>16</v>
      </c>
      <c r="X24">
        <v>16</v>
      </c>
      <c r="Y24">
        <f t="shared" si="7"/>
        <v>0</v>
      </c>
      <c r="Z24">
        <v>0</v>
      </c>
      <c r="AA24">
        <v>0</v>
      </c>
      <c r="AB24">
        <f t="shared" si="8"/>
        <v>0</v>
      </c>
      <c r="AC24">
        <v>11.92</v>
      </c>
      <c r="AD24">
        <v>11.92</v>
      </c>
      <c r="AE24">
        <f t="shared" si="9"/>
        <v>0</v>
      </c>
      <c r="AF24">
        <v>20</v>
      </c>
      <c r="AG24">
        <v>20</v>
      </c>
      <c r="AH24">
        <f t="shared" si="10"/>
        <v>0</v>
      </c>
      <c r="AI24">
        <v>0</v>
      </c>
      <c r="AJ24">
        <v>0</v>
      </c>
      <c r="AK24">
        <f t="shared" si="11"/>
        <v>0</v>
      </c>
      <c r="AL24">
        <v>15.904388446099629</v>
      </c>
      <c r="AM24" s="2">
        <v>16.033225098705131</v>
      </c>
      <c r="AN24" s="2">
        <f t="shared" si="12"/>
        <v>0.12883665260550181</v>
      </c>
      <c r="AO24">
        <v>15.904388446099629</v>
      </c>
      <c r="AP24">
        <v>15.904361823271181</v>
      </c>
      <c r="AQ24">
        <f t="shared" si="13"/>
        <v>-2.6622828448452651E-5</v>
      </c>
      <c r="AR24">
        <v>16</v>
      </c>
      <c r="AS24">
        <v>16</v>
      </c>
      <c r="AT24">
        <f t="shared" si="14"/>
        <v>0</v>
      </c>
    </row>
    <row r="25" spans="1:46" x14ac:dyDescent="0.25">
      <c r="A25">
        <v>24</v>
      </c>
      <c r="B25">
        <v>-1.3</v>
      </c>
      <c r="C25">
        <v>0</v>
      </c>
      <c r="D25">
        <v>0</v>
      </c>
      <c r="E25">
        <f t="shared" si="0"/>
        <v>0</v>
      </c>
      <c r="F25">
        <v>0</v>
      </c>
      <c r="G25">
        <v>0</v>
      </c>
      <c r="H25">
        <v>0</v>
      </c>
      <c r="I25">
        <f t="shared" si="1"/>
        <v>0</v>
      </c>
      <c r="J25">
        <f t="shared" si="2"/>
        <v>0</v>
      </c>
      <c r="K25">
        <v>11.48</v>
      </c>
      <c r="L25">
        <v>11.479999999999999</v>
      </c>
      <c r="M25">
        <f t="shared" si="3"/>
        <v>0</v>
      </c>
      <c r="N25">
        <v>0</v>
      </c>
      <c r="O25">
        <v>0</v>
      </c>
      <c r="P25">
        <f t="shared" si="4"/>
        <v>0</v>
      </c>
      <c r="Q25">
        <v>0</v>
      </c>
      <c r="R25">
        <v>0</v>
      </c>
      <c r="S25">
        <f t="shared" si="5"/>
        <v>0</v>
      </c>
      <c r="T25">
        <v>792.34000000000901</v>
      </c>
      <c r="U25">
        <v>792.56193555995344</v>
      </c>
      <c r="V25">
        <f t="shared" si="6"/>
        <v>0.22193555994442704</v>
      </c>
      <c r="W25">
        <v>16</v>
      </c>
      <c r="X25">
        <v>16</v>
      </c>
      <c r="Y25">
        <f t="shared" si="7"/>
        <v>0</v>
      </c>
      <c r="Z25">
        <v>0</v>
      </c>
      <c r="AA25">
        <v>0</v>
      </c>
      <c r="AB25">
        <f t="shared" si="8"/>
        <v>0</v>
      </c>
      <c r="AC25">
        <v>11.48</v>
      </c>
      <c r="AD25">
        <v>11.479999999999999</v>
      </c>
      <c r="AE25">
        <f t="shared" si="9"/>
        <v>0</v>
      </c>
      <c r="AF25">
        <v>20</v>
      </c>
      <c r="AG25">
        <v>20</v>
      </c>
      <c r="AH25">
        <f t="shared" si="10"/>
        <v>0</v>
      </c>
      <c r="AI25">
        <v>0</v>
      </c>
      <c r="AJ25">
        <v>0</v>
      </c>
      <c r="AK25">
        <f t="shared" si="11"/>
        <v>0</v>
      </c>
      <c r="AL25">
        <v>15.89789630355083</v>
      </c>
      <c r="AM25" s="2">
        <v>16.026731148433424</v>
      </c>
      <c r="AN25" s="2">
        <f t="shared" si="12"/>
        <v>0.12883484488259356</v>
      </c>
      <c r="AO25">
        <v>15.89789630355083</v>
      </c>
      <c r="AP25">
        <v>15.897867872999472</v>
      </c>
      <c r="AQ25">
        <f t="shared" si="13"/>
        <v>-2.8430551358482603E-5</v>
      </c>
      <c r="AR25">
        <v>16</v>
      </c>
      <c r="AS25">
        <v>16</v>
      </c>
      <c r="AT25">
        <f t="shared" si="14"/>
        <v>0</v>
      </c>
    </row>
    <row r="26" spans="1:46" x14ac:dyDescent="0.25">
      <c r="A26">
        <v>25</v>
      </c>
      <c r="B26">
        <v>-0.5</v>
      </c>
      <c r="C26">
        <v>0</v>
      </c>
      <c r="D26">
        <v>0</v>
      </c>
      <c r="E26">
        <f t="shared" si="0"/>
        <v>0</v>
      </c>
      <c r="F26">
        <v>0</v>
      </c>
      <c r="G26">
        <v>0</v>
      </c>
      <c r="H26">
        <v>0</v>
      </c>
      <c r="I26">
        <f t="shared" si="1"/>
        <v>0</v>
      </c>
      <c r="J26">
        <f t="shared" si="2"/>
        <v>0</v>
      </c>
      <c r="K26">
        <v>11.8</v>
      </c>
      <c r="L26">
        <v>11.799999999999999</v>
      </c>
      <c r="M26">
        <f t="shared" si="3"/>
        <v>0</v>
      </c>
      <c r="N26">
        <v>0</v>
      </c>
      <c r="O26">
        <v>0</v>
      </c>
      <c r="P26">
        <f t="shared" si="4"/>
        <v>0</v>
      </c>
      <c r="Q26">
        <v>0</v>
      </c>
      <c r="R26">
        <v>0</v>
      </c>
      <c r="S26">
        <f t="shared" si="5"/>
        <v>0</v>
      </c>
      <c r="T26">
        <v>755.70000000001482</v>
      </c>
      <c r="U26">
        <v>755.91167264390606</v>
      </c>
      <c r="V26">
        <f t="shared" si="6"/>
        <v>0.21167264389123375</v>
      </c>
      <c r="W26">
        <v>16</v>
      </c>
      <c r="X26">
        <v>16</v>
      </c>
      <c r="Y26">
        <f t="shared" si="7"/>
        <v>0</v>
      </c>
      <c r="Z26">
        <v>0</v>
      </c>
      <c r="AA26">
        <v>0</v>
      </c>
      <c r="AB26">
        <f t="shared" si="8"/>
        <v>0</v>
      </c>
      <c r="AC26">
        <v>11.8</v>
      </c>
      <c r="AD26">
        <v>11.799999999999999</v>
      </c>
      <c r="AE26">
        <f t="shared" si="9"/>
        <v>0</v>
      </c>
      <c r="AF26">
        <v>20</v>
      </c>
      <c r="AG26">
        <v>20</v>
      </c>
      <c r="AH26">
        <f t="shared" si="10"/>
        <v>0</v>
      </c>
      <c r="AI26">
        <v>0</v>
      </c>
      <c r="AJ26">
        <v>0</v>
      </c>
      <c r="AK26">
        <f t="shared" si="11"/>
        <v>0</v>
      </c>
      <c r="AL26">
        <v>15.902617861768141</v>
      </c>
      <c r="AM26" s="2">
        <v>16.0314540213583</v>
      </c>
      <c r="AN26" s="2">
        <f t="shared" si="12"/>
        <v>0.12883615959015948</v>
      </c>
      <c r="AO26">
        <v>15.902617861768141</v>
      </c>
      <c r="AP26">
        <v>15.902590745924352</v>
      </c>
      <c r="AQ26">
        <f t="shared" si="13"/>
        <v>-2.7115843789005112E-5</v>
      </c>
      <c r="AR26">
        <v>16</v>
      </c>
      <c r="AS26">
        <v>16</v>
      </c>
      <c r="AT26">
        <f t="shared" si="14"/>
        <v>0</v>
      </c>
    </row>
    <row r="27" spans="1:46" x14ac:dyDescent="0.25">
      <c r="A27">
        <v>26</v>
      </c>
      <c r="B27">
        <v>0.5</v>
      </c>
      <c r="C27">
        <v>0</v>
      </c>
      <c r="D27">
        <v>0</v>
      </c>
      <c r="E27">
        <f t="shared" si="0"/>
        <v>0</v>
      </c>
      <c r="F27">
        <v>0</v>
      </c>
      <c r="G27">
        <v>0</v>
      </c>
      <c r="H27">
        <v>0</v>
      </c>
      <c r="I27">
        <f t="shared" si="1"/>
        <v>0</v>
      </c>
      <c r="J27">
        <f t="shared" si="2"/>
        <v>0</v>
      </c>
      <c r="K27">
        <v>12.2</v>
      </c>
      <c r="L27">
        <v>12.2</v>
      </c>
      <c r="M27">
        <f t="shared" si="3"/>
        <v>0</v>
      </c>
      <c r="N27">
        <v>0</v>
      </c>
      <c r="O27">
        <v>0</v>
      </c>
      <c r="P27">
        <f t="shared" si="4"/>
        <v>0</v>
      </c>
      <c r="Q27">
        <v>0</v>
      </c>
      <c r="R27">
        <v>0</v>
      </c>
      <c r="S27">
        <f t="shared" si="5"/>
        <v>0</v>
      </c>
      <c r="T27">
        <v>709.89999999996985</v>
      </c>
      <c r="U27">
        <v>710.0988439988098</v>
      </c>
      <c r="V27">
        <f t="shared" si="6"/>
        <v>0.19884399883994774</v>
      </c>
      <c r="W27">
        <v>16</v>
      </c>
      <c r="X27">
        <v>16</v>
      </c>
      <c r="Y27">
        <f t="shared" si="7"/>
        <v>0</v>
      </c>
      <c r="Z27">
        <v>0</v>
      </c>
      <c r="AA27">
        <v>0</v>
      </c>
      <c r="AB27">
        <f t="shared" si="8"/>
        <v>0</v>
      </c>
      <c r="AC27">
        <v>12.2</v>
      </c>
      <c r="AD27">
        <v>12.2</v>
      </c>
      <c r="AE27">
        <f t="shared" si="9"/>
        <v>0</v>
      </c>
      <c r="AF27">
        <v>20</v>
      </c>
      <c r="AG27">
        <v>20</v>
      </c>
      <c r="AH27">
        <f t="shared" si="10"/>
        <v>0</v>
      </c>
      <c r="AI27">
        <v>0</v>
      </c>
      <c r="AJ27">
        <v>0</v>
      </c>
      <c r="AK27">
        <f t="shared" si="11"/>
        <v>0</v>
      </c>
      <c r="AL27">
        <v>15.90851980953977</v>
      </c>
      <c r="AM27" s="2">
        <v>16.037357612514402</v>
      </c>
      <c r="AN27" s="2">
        <f t="shared" si="12"/>
        <v>0.12883780297463154</v>
      </c>
      <c r="AO27">
        <v>15.90851980953977</v>
      </c>
      <c r="AP27">
        <v>15.908494337080452</v>
      </c>
      <c r="AQ27">
        <f t="shared" si="13"/>
        <v>-2.5472459318720553E-5</v>
      </c>
      <c r="AR27">
        <v>16</v>
      </c>
      <c r="AS27">
        <v>16</v>
      </c>
      <c r="AT27">
        <f t="shared" si="14"/>
        <v>0</v>
      </c>
    </row>
    <row r="28" spans="1:46" x14ac:dyDescent="0.25">
      <c r="A28">
        <v>27</v>
      </c>
      <c r="B28">
        <v>1.1000000000000001</v>
      </c>
      <c r="C28">
        <v>0</v>
      </c>
      <c r="D28">
        <v>0</v>
      </c>
      <c r="E28">
        <f t="shared" si="0"/>
        <v>0</v>
      </c>
      <c r="F28">
        <v>0</v>
      </c>
      <c r="G28">
        <v>0</v>
      </c>
      <c r="H28">
        <v>0</v>
      </c>
      <c r="I28">
        <f t="shared" si="1"/>
        <v>0</v>
      </c>
      <c r="J28">
        <f t="shared" si="2"/>
        <v>0</v>
      </c>
      <c r="K28">
        <v>12.44</v>
      </c>
      <c r="L28">
        <v>12.439999999999998</v>
      </c>
      <c r="M28">
        <f t="shared" si="3"/>
        <v>0</v>
      </c>
      <c r="N28">
        <v>0</v>
      </c>
      <c r="O28">
        <v>0</v>
      </c>
      <c r="P28">
        <f t="shared" si="4"/>
        <v>0</v>
      </c>
      <c r="Q28">
        <v>0</v>
      </c>
      <c r="R28">
        <v>0</v>
      </c>
      <c r="S28">
        <f t="shared" si="5"/>
        <v>0</v>
      </c>
      <c r="T28">
        <v>682.41999999999894</v>
      </c>
      <c r="U28">
        <v>682.61114681177207</v>
      </c>
      <c r="V28">
        <f t="shared" si="6"/>
        <v>0.19114681177313742</v>
      </c>
      <c r="W28">
        <v>16</v>
      </c>
      <c r="X28">
        <v>16</v>
      </c>
      <c r="Y28">
        <f t="shared" si="7"/>
        <v>0</v>
      </c>
      <c r="Z28">
        <v>0</v>
      </c>
      <c r="AA28">
        <v>0</v>
      </c>
      <c r="AB28">
        <f t="shared" si="8"/>
        <v>0</v>
      </c>
      <c r="AC28">
        <v>12.44</v>
      </c>
      <c r="AD28">
        <v>12.439999999999998</v>
      </c>
      <c r="AE28">
        <f t="shared" si="9"/>
        <v>0</v>
      </c>
      <c r="AF28">
        <v>20</v>
      </c>
      <c r="AG28">
        <v>20</v>
      </c>
      <c r="AH28">
        <f t="shared" si="10"/>
        <v>0</v>
      </c>
      <c r="AI28">
        <v>0</v>
      </c>
      <c r="AJ28">
        <v>0</v>
      </c>
      <c r="AK28">
        <f t="shared" si="11"/>
        <v>0</v>
      </c>
      <c r="AL28">
        <v>15.91206097820274</v>
      </c>
      <c r="AM28" s="2">
        <v>16.04089976720806</v>
      </c>
      <c r="AN28" s="2">
        <f t="shared" si="12"/>
        <v>0.12883878900531975</v>
      </c>
      <c r="AO28">
        <v>15.91206097820274</v>
      </c>
      <c r="AP28">
        <v>15.91203649177411</v>
      </c>
      <c r="AQ28">
        <f t="shared" si="13"/>
        <v>-2.4486428630510204E-5</v>
      </c>
      <c r="AR28">
        <v>16</v>
      </c>
      <c r="AS28">
        <v>16</v>
      </c>
      <c r="AT28">
        <f t="shared" si="14"/>
        <v>0</v>
      </c>
    </row>
    <row r="29" spans="1:46" x14ac:dyDescent="0.25">
      <c r="A29">
        <v>28</v>
      </c>
      <c r="B29">
        <v>1.9</v>
      </c>
      <c r="C29">
        <v>0</v>
      </c>
      <c r="D29">
        <v>0</v>
      </c>
      <c r="E29">
        <f t="shared" si="0"/>
        <v>0</v>
      </c>
      <c r="F29">
        <v>0</v>
      </c>
      <c r="G29">
        <v>0</v>
      </c>
      <c r="H29">
        <v>0</v>
      </c>
      <c r="I29">
        <f t="shared" si="1"/>
        <v>0</v>
      </c>
      <c r="J29">
        <f t="shared" si="2"/>
        <v>0</v>
      </c>
      <c r="K29">
        <v>12.76</v>
      </c>
      <c r="L29">
        <v>12.760000000000002</v>
      </c>
      <c r="M29">
        <f t="shared" si="3"/>
        <v>0</v>
      </c>
      <c r="N29">
        <v>0</v>
      </c>
      <c r="O29">
        <v>0</v>
      </c>
      <c r="P29">
        <f t="shared" si="4"/>
        <v>0</v>
      </c>
      <c r="Q29">
        <v>0</v>
      </c>
      <c r="R29">
        <v>0</v>
      </c>
      <c r="S29">
        <f t="shared" si="5"/>
        <v>0</v>
      </c>
      <c r="T29">
        <v>645.77999999999975</v>
      </c>
      <c r="U29">
        <v>645.96088389568081</v>
      </c>
      <c r="V29">
        <f t="shared" si="6"/>
        <v>0.18088389568106322</v>
      </c>
      <c r="W29">
        <v>16</v>
      </c>
      <c r="X29">
        <v>15.999999999999996</v>
      </c>
      <c r="Y29">
        <f t="shared" si="7"/>
        <v>0</v>
      </c>
      <c r="Z29">
        <v>0</v>
      </c>
      <c r="AA29">
        <v>0</v>
      </c>
      <c r="AB29">
        <f t="shared" si="8"/>
        <v>0</v>
      </c>
      <c r="AC29">
        <v>12.76</v>
      </c>
      <c r="AD29">
        <v>12.760000000000002</v>
      </c>
      <c r="AE29">
        <f t="shared" si="9"/>
        <v>0</v>
      </c>
      <c r="AF29">
        <v>20</v>
      </c>
      <c r="AG29">
        <v>20</v>
      </c>
      <c r="AH29">
        <f t="shared" si="10"/>
        <v>0</v>
      </c>
      <c r="AI29">
        <v>0</v>
      </c>
      <c r="AJ29">
        <v>0</v>
      </c>
      <c r="AK29">
        <f t="shared" si="11"/>
        <v>0</v>
      </c>
      <c r="AL29">
        <v>15.916782536420049</v>
      </c>
      <c r="AM29" s="2">
        <v>16.045622640132944</v>
      </c>
      <c r="AN29" s="2">
        <f t="shared" si="12"/>
        <v>0.12884010371289456</v>
      </c>
      <c r="AO29">
        <v>15.916782536420049</v>
      </c>
      <c r="AP29">
        <v>15.916759364698992</v>
      </c>
      <c r="AQ29">
        <f t="shared" si="13"/>
        <v>-2.3171721057479999E-5</v>
      </c>
      <c r="AR29">
        <v>16</v>
      </c>
      <c r="AS29">
        <v>16</v>
      </c>
      <c r="AT29">
        <f t="shared" si="14"/>
        <v>0</v>
      </c>
    </row>
    <row r="30" spans="1:46" x14ac:dyDescent="0.25">
      <c r="A30">
        <v>29</v>
      </c>
      <c r="B30">
        <v>2</v>
      </c>
      <c r="C30">
        <v>0</v>
      </c>
      <c r="D30">
        <v>0</v>
      </c>
      <c r="E30">
        <f t="shared" si="0"/>
        <v>0</v>
      </c>
      <c r="F30">
        <v>0</v>
      </c>
      <c r="G30">
        <v>0</v>
      </c>
      <c r="H30">
        <v>0</v>
      </c>
      <c r="I30">
        <f t="shared" si="1"/>
        <v>0</v>
      </c>
      <c r="J30">
        <f t="shared" si="2"/>
        <v>0</v>
      </c>
      <c r="K30">
        <v>12.8</v>
      </c>
      <c r="L30">
        <v>12.799999999999999</v>
      </c>
      <c r="M30">
        <f t="shared" si="3"/>
        <v>0</v>
      </c>
      <c r="N30">
        <v>0</v>
      </c>
      <c r="O30">
        <v>0</v>
      </c>
      <c r="P30">
        <f t="shared" si="4"/>
        <v>0</v>
      </c>
      <c r="Q30">
        <v>0</v>
      </c>
      <c r="R30">
        <v>0</v>
      </c>
      <c r="S30">
        <f t="shared" si="5"/>
        <v>0</v>
      </c>
      <c r="T30">
        <v>641.20000000000005</v>
      </c>
      <c r="U30">
        <v>641.3796010312293</v>
      </c>
      <c r="V30">
        <f t="shared" si="6"/>
        <v>0.17960103122925375</v>
      </c>
      <c r="W30">
        <v>16</v>
      </c>
      <c r="X30">
        <v>16.000000000000004</v>
      </c>
      <c r="Y30">
        <f t="shared" si="7"/>
        <v>0</v>
      </c>
      <c r="Z30">
        <v>0</v>
      </c>
      <c r="AA30">
        <v>0</v>
      </c>
      <c r="AB30">
        <f t="shared" si="8"/>
        <v>0</v>
      </c>
      <c r="AC30">
        <v>12.8</v>
      </c>
      <c r="AD30">
        <v>12.799999999999999</v>
      </c>
      <c r="AE30">
        <f t="shared" si="9"/>
        <v>0</v>
      </c>
      <c r="AF30">
        <v>20</v>
      </c>
      <c r="AG30">
        <v>20</v>
      </c>
      <c r="AH30">
        <f t="shared" si="10"/>
        <v>0</v>
      </c>
      <c r="AI30">
        <v>0</v>
      </c>
      <c r="AJ30">
        <v>0</v>
      </c>
      <c r="AK30">
        <f t="shared" si="11"/>
        <v>0</v>
      </c>
      <c r="AL30">
        <v>15.91737273119721</v>
      </c>
      <c r="AM30" s="2">
        <v>16.046212999248546</v>
      </c>
      <c r="AN30" s="2">
        <f t="shared" si="12"/>
        <v>0.12884026805133608</v>
      </c>
      <c r="AO30">
        <v>15.91737273119721</v>
      </c>
      <c r="AP30">
        <v>15.917349723814596</v>
      </c>
      <c r="AQ30">
        <f t="shared" si="13"/>
        <v>-2.3007382614181893E-5</v>
      </c>
      <c r="AR30">
        <v>16</v>
      </c>
      <c r="AS30">
        <v>16</v>
      </c>
      <c r="AT30">
        <f t="shared" si="14"/>
        <v>0</v>
      </c>
    </row>
    <row r="31" spans="1:46" x14ac:dyDescent="0.25">
      <c r="A31">
        <v>30</v>
      </c>
      <c r="B31">
        <v>1.5</v>
      </c>
      <c r="C31">
        <v>0</v>
      </c>
      <c r="D31">
        <v>0</v>
      </c>
      <c r="E31">
        <f t="shared" si="0"/>
        <v>0</v>
      </c>
      <c r="F31">
        <v>0</v>
      </c>
      <c r="G31">
        <v>0</v>
      </c>
      <c r="H31">
        <v>0</v>
      </c>
      <c r="I31">
        <f t="shared" si="1"/>
        <v>0</v>
      </c>
      <c r="J31">
        <f t="shared" si="2"/>
        <v>0</v>
      </c>
      <c r="K31">
        <v>12.6</v>
      </c>
      <c r="L31">
        <v>12.6</v>
      </c>
      <c r="M31">
        <f t="shared" si="3"/>
        <v>0</v>
      </c>
      <c r="N31">
        <v>0</v>
      </c>
      <c r="O31">
        <v>0</v>
      </c>
      <c r="P31">
        <f t="shared" si="4"/>
        <v>0</v>
      </c>
      <c r="Q31">
        <v>0</v>
      </c>
      <c r="R31">
        <v>0</v>
      </c>
      <c r="S31">
        <f t="shared" si="5"/>
        <v>0</v>
      </c>
      <c r="T31">
        <v>664.10000000000639</v>
      </c>
      <c r="U31">
        <v>664.28601535368728</v>
      </c>
      <c r="V31">
        <f t="shared" si="6"/>
        <v>0.18601535368088662</v>
      </c>
      <c r="W31">
        <v>16</v>
      </c>
      <c r="X31">
        <v>15.999999999999996</v>
      </c>
      <c r="Y31">
        <f t="shared" si="7"/>
        <v>0</v>
      </c>
      <c r="Z31">
        <v>0</v>
      </c>
      <c r="AA31">
        <v>0</v>
      </c>
      <c r="AB31">
        <f t="shared" si="8"/>
        <v>0</v>
      </c>
      <c r="AC31">
        <v>12.6</v>
      </c>
      <c r="AD31">
        <v>12.6</v>
      </c>
      <c r="AE31">
        <f t="shared" si="9"/>
        <v>0</v>
      </c>
      <c r="AF31">
        <v>20</v>
      </c>
      <c r="AG31">
        <v>20</v>
      </c>
      <c r="AH31">
        <f t="shared" si="10"/>
        <v>0</v>
      </c>
      <c r="AI31">
        <v>0</v>
      </c>
      <c r="AJ31">
        <v>0</v>
      </c>
      <c r="AK31">
        <f t="shared" si="11"/>
        <v>0</v>
      </c>
      <c r="AL31">
        <v>15.91442175731139</v>
      </c>
      <c r="AM31" s="2">
        <v>16.043261203670507</v>
      </c>
      <c r="AN31" s="2">
        <f t="shared" si="12"/>
        <v>0.12883944635911782</v>
      </c>
      <c r="AO31">
        <v>15.91442175731139</v>
      </c>
      <c r="AP31">
        <v>15.914397928236555</v>
      </c>
      <c r="AQ31">
        <f t="shared" si="13"/>
        <v>-2.3829074834225139E-5</v>
      </c>
      <c r="AR31">
        <v>16</v>
      </c>
      <c r="AS31">
        <v>16</v>
      </c>
      <c r="AT31">
        <f t="shared" si="14"/>
        <v>0</v>
      </c>
    </row>
    <row r="32" spans="1:46" x14ac:dyDescent="0.25">
      <c r="A32">
        <v>31</v>
      </c>
      <c r="B32">
        <v>1.6</v>
      </c>
      <c r="C32">
        <v>0</v>
      </c>
      <c r="D32">
        <v>0</v>
      </c>
      <c r="E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  <c r="J32">
        <f t="shared" si="2"/>
        <v>0</v>
      </c>
      <c r="K32">
        <v>12.64</v>
      </c>
      <c r="L32">
        <v>12.639999999999999</v>
      </c>
      <c r="M32">
        <f t="shared" si="3"/>
        <v>0</v>
      </c>
      <c r="N32">
        <v>0</v>
      </c>
      <c r="O32">
        <v>0</v>
      </c>
      <c r="P32">
        <f t="shared" si="4"/>
        <v>0</v>
      </c>
      <c r="Q32">
        <v>0</v>
      </c>
      <c r="R32">
        <v>0</v>
      </c>
      <c r="S32">
        <f t="shared" si="5"/>
        <v>0</v>
      </c>
      <c r="T32">
        <v>659.52000000000601</v>
      </c>
      <c r="U32">
        <v>659.70473248924077</v>
      </c>
      <c r="V32">
        <f t="shared" si="6"/>
        <v>0.18473248923476149</v>
      </c>
      <c r="W32">
        <v>16</v>
      </c>
      <c r="X32">
        <v>16</v>
      </c>
      <c r="Y32">
        <f t="shared" si="7"/>
        <v>0</v>
      </c>
      <c r="Z32">
        <v>0</v>
      </c>
      <c r="AA32">
        <v>0</v>
      </c>
      <c r="AB32">
        <f t="shared" si="8"/>
        <v>0</v>
      </c>
      <c r="AC32">
        <v>12.64</v>
      </c>
      <c r="AD32">
        <v>12.639999999999999</v>
      </c>
      <c r="AE32">
        <f t="shared" si="9"/>
        <v>0</v>
      </c>
      <c r="AF32">
        <v>20</v>
      </c>
      <c r="AG32">
        <v>20</v>
      </c>
      <c r="AH32">
        <f t="shared" si="10"/>
        <v>0</v>
      </c>
      <c r="AI32">
        <v>0</v>
      </c>
      <c r="AJ32">
        <v>0</v>
      </c>
      <c r="AK32">
        <f t="shared" si="11"/>
        <v>0</v>
      </c>
      <c r="AL32">
        <v>15.915011952088561</v>
      </c>
      <c r="AM32" s="2">
        <v>16.043851562786109</v>
      </c>
      <c r="AN32" s="2">
        <f t="shared" si="12"/>
        <v>0.12883961069754868</v>
      </c>
      <c r="AO32">
        <v>15.915011952088561</v>
      </c>
      <c r="AP32">
        <v>15.914988287352157</v>
      </c>
      <c r="AQ32">
        <f t="shared" si="13"/>
        <v>-2.366473640336153E-5</v>
      </c>
      <c r="AR32">
        <v>16</v>
      </c>
      <c r="AS32">
        <v>16</v>
      </c>
      <c r="AT32">
        <f t="shared" si="14"/>
        <v>0</v>
      </c>
    </row>
    <row r="33" spans="1:46" x14ac:dyDescent="0.25">
      <c r="A33">
        <v>32</v>
      </c>
      <c r="B33">
        <v>1.6</v>
      </c>
      <c r="C33">
        <v>0</v>
      </c>
      <c r="D33">
        <v>0</v>
      </c>
      <c r="E33">
        <f t="shared" si="0"/>
        <v>0</v>
      </c>
      <c r="F33">
        <v>0</v>
      </c>
      <c r="G33">
        <v>0</v>
      </c>
      <c r="H33">
        <v>0</v>
      </c>
      <c r="I33">
        <f t="shared" si="1"/>
        <v>0</v>
      </c>
      <c r="J33">
        <f t="shared" si="2"/>
        <v>0</v>
      </c>
      <c r="K33">
        <v>12.64</v>
      </c>
      <c r="L33">
        <v>12.639999999999999</v>
      </c>
      <c r="M33">
        <f t="shared" si="3"/>
        <v>0</v>
      </c>
      <c r="N33">
        <v>0</v>
      </c>
      <c r="O33">
        <v>0</v>
      </c>
      <c r="P33">
        <f t="shared" si="4"/>
        <v>0</v>
      </c>
      <c r="Q33">
        <v>0</v>
      </c>
      <c r="R33">
        <v>0</v>
      </c>
      <c r="S33">
        <f t="shared" si="5"/>
        <v>0</v>
      </c>
      <c r="T33">
        <v>659.52000000000601</v>
      </c>
      <c r="U33">
        <v>659.70473248921326</v>
      </c>
      <c r="V33">
        <f t="shared" si="6"/>
        <v>0.18473248920724927</v>
      </c>
      <c r="W33">
        <v>16</v>
      </c>
      <c r="X33">
        <v>16</v>
      </c>
      <c r="Y33">
        <f t="shared" si="7"/>
        <v>0</v>
      </c>
      <c r="Z33">
        <v>0</v>
      </c>
      <c r="AA33">
        <v>0</v>
      </c>
      <c r="AB33">
        <f t="shared" si="8"/>
        <v>0</v>
      </c>
      <c r="AC33">
        <v>12.64</v>
      </c>
      <c r="AD33">
        <v>12.639999999999999</v>
      </c>
      <c r="AE33">
        <f t="shared" si="9"/>
        <v>0</v>
      </c>
      <c r="AF33">
        <v>20</v>
      </c>
      <c r="AG33">
        <v>20</v>
      </c>
      <c r="AH33">
        <f t="shared" si="10"/>
        <v>0</v>
      </c>
      <c r="AI33">
        <v>0</v>
      </c>
      <c r="AJ33">
        <v>0</v>
      </c>
      <c r="AK33">
        <f t="shared" si="11"/>
        <v>0</v>
      </c>
      <c r="AL33">
        <v>15.915011952088561</v>
      </c>
      <c r="AM33" s="2">
        <v>16.043851562786113</v>
      </c>
      <c r="AN33" s="2">
        <f t="shared" si="12"/>
        <v>0.12883961069755223</v>
      </c>
      <c r="AO33">
        <v>15.915011952088561</v>
      </c>
      <c r="AP33">
        <v>15.914988287352161</v>
      </c>
      <c r="AQ33">
        <f t="shared" si="13"/>
        <v>-2.3664736399808817E-5</v>
      </c>
      <c r="AR33">
        <v>16</v>
      </c>
      <c r="AS33">
        <v>16</v>
      </c>
      <c r="AT33">
        <f t="shared" si="14"/>
        <v>0</v>
      </c>
    </row>
    <row r="34" spans="1:46" x14ac:dyDescent="0.25">
      <c r="A34">
        <v>33</v>
      </c>
      <c r="B34">
        <v>1.4</v>
      </c>
      <c r="C34">
        <v>0</v>
      </c>
      <c r="D34">
        <v>0</v>
      </c>
      <c r="E34">
        <f t="shared" si="0"/>
        <v>0</v>
      </c>
      <c r="F34">
        <v>0</v>
      </c>
      <c r="G34">
        <v>0</v>
      </c>
      <c r="H34">
        <v>0</v>
      </c>
      <c r="I34">
        <f t="shared" si="1"/>
        <v>0</v>
      </c>
      <c r="J34">
        <f t="shared" si="2"/>
        <v>0</v>
      </c>
      <c r="K34">
        <v>12.56</v>
      </c>
      <c r="L34">
        <v>12.56</v>
      </c>
      <c r="M34">
        <f t="shared" si="3"/>
        <v>0</v>
      </c>
      <c r="N34">
        <v>0</v>
      </c>
      <c r="O34">
        <v>0</v>
      </c>
      <c r="P34">
        <f t="shared" si="4"/>
        <v>0</v>
      </c>
      <c r="Q34">
        <v>0</v>
      </c>
      <c r="R34">
        <v>0</v>
      </c>
      <c r="S34">
        <f t="shared" si="5"/>
        <v>0</v>
      </c>
      <c r="T34">
        <v>617.25461955999037</v>
      </c>
      <c r="U34">
        <v>617.44191777823653</v>
      </c>
      <c r="V34">
        <f t="shared" si="6"/>
        <v>0.18729821824615556</v>
      </c>
      <c r="W34">
        <v>16</v>
      </c>
      <c r="X34">
        <v>16</v>
      </c>
      <c r="Y34">
        <f t="shared" si="7"/>
        <v>0</v>
      </c>
      <c r="Z34">
        <v>51.425380439999998</v>
      </c>
      <c r="AA34">
        <v>51.425380439999998</v>
      </c>
      <c r="AB34">
        <f t="shared" si="8"/>
        <v>0</v>
      </c>
      <c r="AC34">
        <v>12.56</v>
      </c>
      <c r="AD34">
        <v>12.56</v>
      </c>
      <c r="AE34">
        <f t="shared" si="9"/>
        <v>0</v>
      </c>
      <c r="AF34">
        <v>20</v>
      </c>
      <c r="AG34">
        <v>20</v>
      </c>
      <c r="AH34">
        <f t="shared" si="10"/>
        <v>0</v>
      </c>
      <c r="AI34">
        <v>0</v>
      </c>
      <c r="AJ34">
        <v>0</v>
      </c>
      <c r="AK34">
        <f t="shared" si="11"/>
        <v>0</v>
      </c>
      <c r="AL34">
        <v>15.92045841645329</v>
      </c>
      <c r="AM34" s="2">
        <v>16.049297687518827</v>
      </c>
      <c r="AN34" s="2">
        <f t="shared" si="12"/>
        <v>0.12883927106553728</v>
      </c>
      <c r="AO34">
        <v>15.92045841645329</v>
      </c>
      <c r="AP34">
        <v>15.920434412084877</v>
      </c>
      <c r="AQ34">
        <f t="shared" si="13"/>
        <v>-2.4004368412988697E-5</v>
      </c>
      <c r="AR34">
        <v>16</v>
      </c>
      <c r="AS34">
        <v>16</v>
      </c>
      <c r="AT34">
        <f t="shared" si="14"/>
        <v>0</v>
      </c>
    </row>
    <row r="35" spans="1:46" x14ac:dyDescent="0.25">
      <c r="A35">
        <v>34</v>
      </c>
      <c r="B35">
        <v>2</v>
      </c>
      <c r="C35">
        <v>0</v>
      </c>
      <c r="D35">
        <v>0</v>
      </c>
      <c r="E35">
        <f t="shared" si="0"/>
        <v>0</v>
      </c>
      <c r="F35">
        <v>0</v>
      </c>
      <c r="G35">
        <v>0</v>
      </c>
      <c r="H35">
        <v>0</v>
      </c>
      <c r="I35">
        <f t="shared" si="1"/>
        <v>0</v>
      </c>
      <c r="J35">
        <f t="shared" si="2"/>
        <v>0</v>
      </c>
      <c r="K35">
        <v>12.8</v>
      </c>
      <c r="L35">
        <v>12.799999999999999</v>
      </c>
      <c r="M35">
        <f t="shared" si="3"/>
        <v>0</v>
      </c>
      <c r="N35">
        <v>0</v>
      </c>
      <c r="O35">
        <v>0</v>
      </c>
      <c r="P35">
        <f t="shared" si="4"/>
        <v>0</v>
      </c>
      <c r="Q35">
        <v>0</v>
      </c>
      <c r="R35">
        <v>0</v>
      </c>
      <c r="S35">
        <f t="shared" si="5"/>
        <v>0</v>
      </c>
      <c r="T35">
        <v>421.14720928000969</v>
      </c>
      <c r="U35">
        <v>421.32681031117829</v>
      </c>
      <c r="V35">
        <f t="shared" si="6"/>
        <v>0.17960103116860182</v>
      </c>
      <c r="W35">
        <v>16</v>
      </c>
      <c r="X35">
        <v>16</v>
      </c>
      <c r="Y35">
        <f t="shared" si="7"/>
        <v>0</v>
      </c>
      <c r="Z35">
        <v>220.05279071999999</v>
      </c>
      <c r="AA35">
        <v>220.05279071999999</v>
      </c>
      <c r="AB35">
        <f t="shared" si="8"/>
        <v>0</v>
      </c>
      <c r="AC35">
        <v>12.8</v>
      </c>
      <c r="AD35">
        <v>12.799999999999999</v>
      </c>
      <c r="AE35">
        <f t="shared" si="9"/>
        <v>0</v>
      </c>
      <c r="AF35">
        <v>20</v>
      </c>
      <c r="AG35">
        <v>20</v>
      </c>
      <c r="AH35">
        <f t="shared" si="10"/>
        <v>0</v>
      </c>
      <c r="AI35">
        <v>0</v>
      </c>
      <c r="AJ35">
        <v>0</v>
      </c>
      <c r="AK35">
        <f t="shared" si="11"/>
        <v>0</v>
      </c>
      <c r="AL35">
        <v>15.94572950145551</v>
      </c>
      <c r="AM35" s="2">
        <v>16.074569722629114</v>
      </c>
      <c r="AN35" s="2">
        <f t="shared" si="12"/>
        <v>0.12884022117360416</v>
      </c>
      <c r="AO35">
        <v>15.94572950145551</v>
      </c>
      <c r="AP35">
        <v>15.945706447195162</v>
      </c>
      <c r="AQ35">
        <f t="shared" si="13"/>
        <v>-2.3054260347876721E-5</v>
      </c>
      <c r="AR35">
        <v>16</v>
      </c>
      <c r="AS35">
        <v>16</v>
      </c>
      <c r="AT35">
        <f t="shared" si="14"/>
        <v>0</v>
      </c>
    </row>
    <row r="36" spans="1:46" x14ac:dyDescent="0.25">
      <c r="A36">
        <v>35</v>
      </c>
      <c r="B36">
        <v>2.5</v>
      </c>
      <c r="C36">
        <v>0</v>
      </c>
      <c r="D36">
        <v>0</v>
      </c>
      <c r="E36">
        <f t="shared" si="0"/>
        <v>0</v>
      </c>
      <c r="F36">
        <v>0</v>
      </c>
      <c r="G36">
        <v>0</v>
      </c>
      <c r="H36">
        <v>0</v>
      </c>
      <c r="I36">
        <f t="shared" si="1"/>
        <v>0</v>
      </c>
      <c r="J36">
        <f t="shared" si="2"/>
        <v>0</v>
      </c>
      <c r="K36">
        <v>13</v>
      </c>
      <c r="L36">
        <v>13</v>
      </c>
      <c r="M36">
        <f t="shared" si="3"/>
        <v>0</v>
      </c>
      <c r="N36">
        <v>0</v>
      </c>
      <c r="O36">
        <v>0</v>
      </c>
      <c r="P36">
        <f t="shared" si="4"/>
        <v>0</v>
      </c>
      <c r="Q36">
        <v>0</v>
      </c>
      <c r="R36">
        <v>0</v>
      </c>
      <c r="S36">
        <f t="shared" si="5"/>
        <v>0</v>
      </c>
      <c r="T36">
        <v>345.62588976001462</v>
      </c>
      <c r="U36">
        <v>345.79907646863637</v>
      </c>
      <c r="V36">
        <f t="shared" si="6"/>
        <v>0.17318670862175622</v>
      </c>
      <c r="W36">
        <v>16</v>
      </c>
      <c r="X36">
        <v>16</v>
      </c>
      <c r="Y36">
        <f t="shared" si="7"/>
        <v>0</v>
      </c>
      <c r="Z36">
        <v>272.67411024</v>
      </c>
      <c r="AA36">
        <v>272.67411024</v>
      </c>
      <c r="AB36">
        <f t="shared" si="8"/>
        <v>0</v>
      </c>
      <c r="AC36">
        <v>13</v>
      </c>
      <c r="AD36">
        <v>13</v>
      </c>
      <c r="AE36">
        <f t="shared" si="9"/>
        <v>0</v>
      </c>
      <c r="AF36">
        <v>20</v>
      </c>
      <c r="AG36">
        <v>20</v>
      </c>
      <c r="AH36">
        <f t="shared" si="10"/>
        <v>0</v>
      </c>
      <c r="AI36">
        <v>0</v>
      </c>
      <c r="AJ36">
        <v>0</v>
      </c>
      <c r="AK36">
        <f t="shared" si="11"/>
        <v>0</v>
      </c>
      <c r="AL36">
        <v>15.955461442142219</v>
      </c>
      <c r="AM36" s="2">
        <v>16.084302473798168</v>
      </c>
      <c r="AN36" s="2">
        <f t="shared" si="12"/>
        <v>0.12884103165594851</v>
      </c>
      <c r="AO36">
        <v>15.955461442142219</v>
      </c>
      <c r="AP36">
        <v>15.955439198364216</v>
      </c>
      <c r="AQ36">
        <f t="shared" si="13"/>
        <v>-2.2243778003527837E-5</v>
      </c>
      <c r="AR36">
        <v>16</v>
      </c>
      <c r="AS36">
        <v>16</v>
      </c>
      <c r="AT36">
        <f t="shared" si="14"/>
        <v>0</v>
      </c>
    </row>
    <row r="37" spans="1:46" x14ac:dyDescent="0.25">
      <c r="A37">
        <v>36</v>
      </c>
      <c r="B37">
        <v>3.4</v>
      </c>
      <c r="C37">
        <v>0</v>
      </c>
      <c r="D37">
        <v>0</v>
      </c>
      <c r="E37">
        <f t="shared" si="0"/>
        <v>0</v>
      </c>
      <c r="F37">
        <v>0</v>
      </c>
      <c r="G37">
        <v>0</v>
      </c>
      <c r="H37">
        <v>0</v>
      </c>
      <c r="I37">
        <f t="shared" si="1"/>
        <v>0</v>
      </c>
      <c r="J37">
        <f t="shared" si="2"/>
        <v>0</v>
      </c>
      <c r="K37">
        <v>13.36</v>
      </c>
      <c r="L37">
        <v>13.360000000000001</v>
      </c>
      <c r="M37">
        <f t="shared" si="3"/>
        <v>0</v>
      </c>
      <c r="N37">
        <v>0</v>
      </c>
      <c r="O37">
        <v>0</v>
      </c>
      <c r="P37">
        <f t="shared" si="4"/>
        <v>0</v>
      </c>
      <c r="Q37">
        <v>0</v>
      </c>
      <c r="R37">
        <v>0</v>
      </c>
      <c r="S37">
        <f t="shared" si="5"/>
        <v>0</v>
      </c>
      <c r="T37">
        <v>132.78863177997351</v>
      </c>
      <c r="U37">
        <v>132.95027270806008</v>
      </c>
      <c r="V37">
        <f t="shared" si="6"/>
        <v>0.1616409280865696</v>
      </c>
      <c r="W37">
        <v>16</v>
      </c>
      <c r="X37">
        <v>16</v>
      </c>
      <c r="Y37">
        <f t="shared" si="7"/>
        <v>0</v>
      </c>
      <c r="Z37">
        <v>444.29136821999998</v>
      </c>
      <c r="AA37">
        <v>444.29136821999998</v>
      </c>
      <c r="AB37">
        <f t="shared" si="8"/>
        <v>0</v>
      </c>
      <c r="AC37">
        <v>13.36</v>
      </c>
      <c r="AD37">
        <v>13.360000000000001</v>
      </c>
      <c r="AE37">
        <f t="shared" si="9"/>
        <v>0</v>
      </c>
      <c r="AF37">
        <v>20</v>
      </c>
      <c r="AG37">
        <v>20</v>
      </c>
      <c r="AH37">
        <f t="shared" si="10"/>
        <v>0</v>
      </c>
      <c r="AI37">
        <v>0</v>
      </c>
      <c r="AJ37">
        <v>0</v>
      </c>
      <c r="AK37">
        <f t="shared" si="11"/>
        <v>0</v>
      </c>
      <c r="AL37">
        <v>15.98288839368054</v>
      </c>
      <c r="AM37" s="2">
        <v>16.111730867822953</v>
      </c>
      <c r="AN37" s="2">
        <f t="shared" si="12"/>
        <v>0.12884247414241301</v>
      </c>
      <c r="AO37">
        <v>15.98288839368054</v>
      </c>
      <c r="AP37">
        <v>15.982867592389002</v>
      </c>
      <c r="AQ37">
        <f t="shared" si="13"/>
        <v>-2.0801291537253519E-5</v>
      </c>
      <c r="AR37">
        <v>16</v>
      </c>
      <c r="AS37">
        <v>16</v>
      </c>
      <c r="AT37">
        <f t="shared" si="14"/>
        <v>0</v>
      </c>
    </row>
    <row r="38" spans="1:46" x14ac:dyDescent="0.25">
      <c r="A38">
        <v>37</v>
      </c>
      <c r="B38">
        <v>5.0999999999999996</v>
      </c>
      <c r="C38">
        <v>0</v>
      </c>
      <c r="D38">
        <v>0</v>
      </c>
      <c r="E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  <c r="J38">
        <f t="shared" si="2"/>
        <v>0</v>
      </c>
      <c r="K38">
        <v>14.04</v>
      </c>
      <c r="L38">
        <v>14.04</v>
      </c>
      <c r="M38">
        <f t="shared" si="3"/>
        <v>0</v>
      </c>
      <c r="N38">
        <v>0</v>
      </c>
      <c r="O38">
        <v>0</v>
      </c>
      <c r="P38">
        <f t="shared" si="4"/>
        <v>0</v>
      </c>
      <c r="Q38">
        <v>0</v>
      </c>
      <c r="R38">
        <v>0</v>
      </c>
      <c r="S38">
        <f t="shared" si="5"/>
        <v>0</v>
      </c>
      <c r="T38">
        <v>0</v>
      </c>
      <c r="U38">
        <v>0</v>
      </c>
      <c r="V38">
        <f t="shared" si="6"/>
        <v>0</v>
      </c>
      <c r="W38">
        <v>16.003404239448159</v>
      </c>
      <c r="X38">
        <v>16.003386214581109</v>
      </c>
      <c r="Y38">
        <f t="shared" si="7"/>
        <v>-1.8024867049604154E-5</v>
      </c>
      <c r="Z38">
        <v>525.6374087535786</v>
      </c>
      <c r="AA38">
        <v>525.6374087535786</v>
      </c>
      <c r="AB38">
        <f t="shared" si="8"/>
        <v>0</v>
      </c>
      <c r="AC38">
        <v>14.04</v>
      </c>
      <c r="AD38">
        <v>14.04</v>
      </c>
      <c r="AE38">
        <f t="shared" si="9"/>
        <v>0</v>
      </c>
      <c r="AF38">
        <v>20</v>
      </c>
      <c r="AG38">
        <v>20</v>
      </c>
      <c r="AH38">
        <f t="shared" si="10"/>
        <v>0</v>
      </c>
      <c r="AI38">
        <v>0</v>
      </c>
      <c r="AJ38">
        <v>0</v>
      </c>
      <c r="AK38">
        <f t="shared" si="11"/>
        <v>0</v>
      </c>
      <c r="AL38">
        <v>16.003404239448159</v>
      </c>
      <c r="AM38" s="2">
        <v>16.132249490015063</v>
      </c>
      <c r="AN38" s="2">
        <f t="shared" si="12"/>
        <v>0.12884525056690421</v>
      </c>
      <c r="AO38">
        <v>16.003404239448159</v>
      </c>
      <c r="AP38">
        <v>16.003386214581109</v>
      </c>
      <c r="AQ38">
        <f t="shared" si="13"/>
        <v>-1.8024867049604154E-5</v>
      </c>
      <c r="AR38">
        <v>16</v>
      </c>
      <c r="AS38">
        <v>16</v>
      </c>
      <c r="AT38">
        <f t="shared" si="14"/>
        <v>0</v>
      </c>
    </row>
    <row r="39" spans="1:46" x14ac:dyDescent="0.25">
      <c r="A39">
        <v>38</v>
      </c>
      <c r="B39">
        <v>4.9000000000000004</v>
      </c>
      <c r="C39">
        <v>0</v>
      </c>
      <c r="D39">
        <v>0</v>
      </c>
      <c r="E39">
        <f t="shared" si="0"/>
        <v>0</v>
      </c>
      <c r="F39">
        <v>0</v>
      </c>
      <c r="G39">
        <v>0</v>
      </c>
      <c r="H39">
        <v>0</v>
      </c>
      <c r="I39">
        <f t="shared" si="1"/>
        <v>0</v>
      </c>
      <c r="J39">
        <f t="shared" si="2"/>
        <v>0</v>
      </c>
      <c r="K39">
        <v>13.96</v>
      </c>
      <c r="L39">
        <v>13.959999999999999</v>
      </c>
      <c r="M39">
        <f t="shared" si="3"/>
        <v>0</v>
      </c>
      <c r="N39">
        <v>0</v>
      </c>
      <c r="O39">
        <v>0</v>
      </c>
      <c r="P39">
        <f t="shared" si="4"/>
        <v>0</v>
      </c>
      <c r="Q39">
        <v>0</v>
      </c>
      <c r="R39">
        <v>0</v>
      </c>
      <c r="S39">
        <f t="shared" si="5"/>
        <v>0</v>
      </c>
      <c r="T39">
        <v>370.89617097310418</v>
      </c>
      <c r="U39">
        <v>371.17761906666925</v>
      </c>
      <c r="V39">
        <f t="shared" si="6"/>
        <v>0.28144809356507494</v>
      </c>
      <c r="W39">
        <v>16</v>
      </c>
      <c r="X39">
        <v>16</v>
      </c>
      <c r="Y39">
        <f t="shared" si="7"/>
        <v>0</v>
      </c>
      <c r="Z39">
        <v>111.22233444</v>
      </c>
      <c r="AA39">
        <v>111.22233444000003</v>
      </c>
      <c r="AB39">
        <f t="shared" si="8"/>
        <v>0</v>
      </c>
      <c r="AC39">
        <v>13.96</v>
      </c>
      <c r="AD39">
        <v>13.959999999999999</v>
      </c>
      <c r="AE39">
        <f t="shared" si="9"/>
        <v>0</v>
      </c>
      <c r="AF39">
        <v>20</v>
      </c>
      <c r="AG39">
        <v>20</v>
      </c>
      <c r="AH39">
        <f t="shared" si="10"/>
        <v>0</v>
      </c>
      <c r="AI39">
        <v>0</v>
      </c>
      <c r="AJ39">
        <v>0</v>
      </c>
      <c r="AK39">
        <f t="shared" si="11"/>
        <v>0</v>
      </c>
      <c r="AL39">
        <v>15.952205025550651</v>
      </c>
      <c r="AM39" s="2">
        <v>16.081032111673245</v>
      </c>
      <c r="AN39" s="2">
        <f t="shared" si="12"/>
        <v>0.12882708612259464</v>
      </c>
      <c r="AO39">
        <v>15.952205025550651</v>
      </c>
      <c r="AP39">
        <v>15.952168836239293</v>
      </c>
      <c r="AQ39">
        <f t="shared" si="13"/>
        <v>-3.6189311357404108E-5</v>
      </c>
      <c r="AR39">
        <v>16</v>
      </c>
      <c r="AS39">
        <v>16</v>
      </c>
      <c r="AT39">
        <f t="shared" si="14"/>
        <v>0</v>
      </c>
    </row>
    <row r="40" spans="1:46" x14ac:dyDescent="0.25">
      <c r="A40">
        <v>39</v>
      </c>
      <c r="B40">
        <v>5.3</v>
      </c>
      <c r="C40">
        <v>0</v>
      </c>
      <c r="D40">
        <v>0</v>
      </c>
      <c r="E40">
        <f t="shared" si="0"/>
        <v>0</v>
      </c>
      <c r="F40">
        <v>0</v>
      </c>
      <c r="G40">
        <v>0</v>
      </c>
      <c r="H40">
        <v>0</v>
      </c>
      <c r="I40">
        <f t="shared" si="1"/>
        <v>0</v>
      </c>
      <c r="J40">
        <f t="shared" si="2"/>
        <v>0</v>
      </c>
      <c r="K40">
        <v>14.12</v>
      </c>
      <c r="L40">
        <v>14.119999999999997</v>
      </c>
      <c r="M40">
        <f t="shared" si="3"/>
        <v>0</v>
      </c>
      <c r="N40">
        <v>0</v>
      </c>
      <c r="O40">
        <v>0</v>
      </c>
      <c r="P40">
        <f t="shared" si="4"/>
        <v>0</v>
      </c>
      <c r="Q40">
        <v>0</v>
      </c>
      <c r="R40">
        <v>0</v>
      </c>
      <c r="S40">
        <f t="shared" si="5"/>
        <v>0</v>
      </c>
      <c r="T40">
        <v>219.4670052853551</v>
      </c>
      <c r="U40">
        <v>219.60427178772616</v>
      </c>
      <c r="V40">
        <f t="shared" si="6"/>
        <v>0.13726650237106242</v>
      </c>
      <c r="W40">
        <v>16</v>
      </c>
      <c r="X40">
        <v>16</v>
      </c>
      <c r="Y40">
        <f t="shared" si="7"/>
        <v>0</v>
      </c>
      <c r="Z40">
        <v>270.59299471468353</v>
      </c>
      <c r="AA40">
        <v>270.59299471468347</v>
      </c>
      <c r="AB40">
        <f t="shared" si="8"/>
        <v>0</v>
      </c>
      <c r="AC40">
        <v>14.12</v>
      </c>
      <c r="AD40">
        <v>14.119999999999997</v>
      </c>
      <c r="AE40">
        <f t="shared" si="9"/>
        <v>0</v>
      </c>
      <c r="AF40">
        <v>20</v>
      </c>
      <c r="AG40">
        <v>20</v>
      </c>
      <c r="AH40">
        <f t="shared" si="10"/>
        <v>0</v>
      </c>
      <c r="AI40">
        <v>0</v>
      </c>
      <c r="AJ40">
        <v>0</v>
      </c>
      <c r="AK40">
        <f t="shared" si="11"/>
        <v>0</v>
      </c>
      <c r="AL40">
        <v>15.971718716096291</v>
      </c>
      <c r="AM40" s="2">
        <v>16.100564349672098</v>
      </c>
      <c r="AN40" s="2">
        <f t="shared" si="12"/>
        <v>0.12884563357580703</v>
      </c>
      <c r="AO40">
        <v>15.971718716096291</v>
      </c>
      <c r="AP40">
        <v>15.971701074238146</v>
      </c>
      <c r="AQ40">
        <f t="shared" si="13"/>
        <v>-1.7641858145012179E-5</v>
      </c>
      <c r="AR40">
        <v>16</v>
      </c>
      <c r="AS40">
        <v>16</v>
      </c>
      <c r="AT40">
        <f t="shared" si="14"/>
        <v>0</v>
      </c>
    </row>
    <row r="41" spans="1:46" x14ac:dyDescent="0.25">
      <c r="A41">
        <v>40</v>
      </c>
      <c r="B41">
        <v>5</v>
      </c>
      <c r="C41">
        <v>0</v>
      </c>
      <c r="D41">
        <v>0</v>
      </c>
      <c r="E41">
        <f t="shared" si="0"/>
        <v>0</v>
      </c>
      <c r="F41">
        <v>0</v>
      </c>
      <c r="G41">
        <v>0</v>
      </c>
      <c r="H41">
        <v>0</v>
      </c>
      <c r="I41">
        <f t="shared" si="1"/>
        <v>0</v>
      </c>
      <c r="J41">
        <f t="shared" si="2"/>
        <v>0</v>
      </c>
      <c r="K41">
        <v>14</v>
      </c>
      <c r="L41">
        <v>14</v>
      </c>
      <c r="M41">
        <f t="shared" si="3"/>
        <v>0</v>
      </c>
      <c r="N41">
        <v>0</v>
      </c>
      <c r="O41">
        <v>0</v>
      </c>
      <c r="P41">
        <f t="shared" si="4"/>
        <v>0</v>
      </c>
      <c r="Q41">
        <v>0</v>
      </c>
      <c r="R41">
        <v>0</v>
      </c>
      <c r="S41">
        <f t="shared" si="5"/>
        <v>0</v>
      </c>
      <c r="T41">
        <v>396.16548279998358</v>
      </c>
      <c r="U41">
        <v>396.30659789593636</v>
      </c>
      <c r="V41">
        <f t="shared" si="6"/>
        <v>0.14111509595278449</v>
      </c>
      <c r="W41">
        <v>16</v>
      </c>
      <c r="X41">
        <v>16</v>
      </c>
      <c r="Y41">
        <f t="shared" si="7"/>
        <v>0</v>
      </c>
      <c r="Z41">
        <v>107.6345172</v>
      </c>
      <c r="AA41">
        <v>107.63451719999999</v>
      </c>
      <c r="AB41">
        <f t="shared" si="8"/>
        <v>0</v>
      </c>
      <c r="AC41">
        <v>14</v>
      </c>
      <c r="AD41">
        <v>14</v>
      </c>
      <c r="AE41">
        <f t="shared" si="9"/>
        <v>0</v>
      </c>
      <c r="AF41">
        <v>20</v>
      </c>
      <c r="AG41">
        <v>20</v>
      </c>
      <c r="AH41">
        <f t="shared" si="10"/>
        <v>0</v>
      </c>
      <c r="AI41">
        <v>0</v>
      </c>
      <c r="AJ41">
        <v>0</v>
      </c>
      <c r="AK41">
        <f t="shared" si="11"/>
        <v>0</v>
      </c>
      <c r="AL41">
        <v>15.94894873387757</v>
      </c>
      <c r="AM41" s="2">
        <v>16.077793909152994</v>
      </c>
      <c r="AN41" s="2">
        <f t="shared" si="12"/>
        <v>0.12884517527542449</v>
      </c>
      <c r="AO41">
        <v>15.94894873387757</v>
      </c>
      <c r="AP41">
        <v>15.948930633719044</v>
      </c>
      <c r="AQ41">
        <f t="shared" si="13"/>
        <v>-1.8100158525768961E-5</v>
      </c>
      <c r="AR41">
        <v>16</v>
      </c>
      <c r="AS41">
        <v>16</v>
      </c>
      <c r="AT41">
        <f t="shared" si="14"/>
        <v>0</v>
      </c>
    </row>
    <row r="42" spans="1:46" x14ac:dyDescent="0.25">
      <c r="A42">
        <v>41</v>
      </c>
      <c r="B42">
        <v>5.0999999999999996</v>
      </c>
      <c r="C42">
        <v>0</v>
      </c>
      <c r="D42">
        <v>0</v>
      </c>
      <c r="E42">
        <f t="shared" si="0"/>
        <v>0</v>
      </c>
      <c r="F42">
        <v>0</v>
      </c>
      <c r="G42">
        <v>0</v>
      </c>
      <c r="H42">
        <v>0</v>
      </c>
      <c r="I42">
        <f t="shared" si="1"/>
        <v>0</v>
      </c>
      <c r="J42">
        <f t="shared" si="2"/>
        <v>0</v>
      </c>
      <c r="K42">
        <v>14.04</v>
      </c>
      <c r="L42">
        <v>14.04</v>
      </c>
      <c r="M42">
        <f t="shared" si="3"/>
        <v>0</v>
      </c>
      <c r="N42">
        <v>0</v>
      </c>
      <c r="O42">
        <v>0</v>
      </c>
      <c r="P42">
        <f t="shared" si="4"/>
        <v>0</v>
      </c>
      <c r="Q42">
        <v>0</v>
      </c>
      <c r="R42">
        <v>0</v>
      </c>
      <c r="S42">
        <f t="shared" si="5"/>
        <v>0</v>
      </c>
      <c r="T42">
        <v>484.86873104003661</v>
      </c>
      <c r="U42">
        <v>485.0085632714227</v>
      </c>
      <c r="V42">
        <f t="shared" si="6"/>
        <v>0.13983223138609446</v>
      </c>
      <c r="W42">
        <v>16</v>
      </c>
      <c r="X42">
        <v>16</v>
      </c>
      <c r="Y42">
        <f t="shared" si="7"/>
        <v>0</v>
      </c>
      <c r="Z42">
        <v>14.351268960000001</v>
      </c>
      <c r="AA42">
        <v>14.351268960000001</v>
      </c>
      <c r="AB42">
        <f t="shared" si="8"/>
        <v>0</v>
      </c>
      <c r="AC42">
        <v>14.04</v>
      </c>
      <c r="AD42">
        <v>14.04</v>
      </c>
      <c r="AE42">
        <f t="shared" si="9"/>
        <v>0</v>
      </c>
      <c r="AF42">
        <v>20</v>
      </c>
      <c r="AG42">
        <v>20</v>
      </c>
      <c r="AH42">
        <f t="shared" si="10"/>
        <v>0</v>
      </c>
      <c r="AI42">
        <v>0</v>
      </c>
      <c r="AJ42">
        <v>0</v>
      </c>
      <c r="AK42">
        <f t="shared" si="11"/>
        <v>0</v>
      </c>
      <c r="AL42">
        <v>15.93751812387131</v>
      </c>
      <c r="AM42" s="2">
        <v>16.066363483357279</v>
      </c>
      <c r="AN42" s="2">
        <f t="shared" si="12"/>
        <v>0.1288453594859682</v>
      </c>
      <c r="AO42">
        <v>15.93751812387131</v>
      </c>
      <c r="AP42">
        <v>15.937500207923332</v>
      </c>
      <c r="AQ42">
        <f t="shared" si="13"/>
        <v>-1.7915947978508484E-5</v>
      </c>
      <c r="AR42">
        <v>16</v>
      </c>
      <c r="AS42">
        <v>16</v>
      </c>
      <c r="AT42">
        <f t="shared" si="14"/>
        <v>0</v>
      </c>
    </row>
    <row r="43" spans="1:46" x14ac:dyDescent="0.25">
      <c r="A43">
        <v>42</v>
      </c>
      <c r="B43">
        <v>4.9000000000000004</v>
      </c>
      <c r="C43">
        <v>0</v>
      </c>
      <c r="D43">
        <v>0</v>
      </c>
      <c r="E43">
        <f t="shared" si="0"/>
        <v>0</v>
      </c>
      <c r="F43">
        <v>0</v>
      </c>
      <c r="G43">
        <v>0</v>
      </c>
      <c r="H43">
        <v>0</v>
      </c>
      <c r="I43">
        <f t="shared" si="1"/>
        <v>0</v>
      </c>
      <c r="J43">
        <f t="shared" si="2"/>
        <v>0</v>
      </c>
      <c r="K43">
        <v>13.96</v>
      </c>
      <c r="L43">
        <v>13.959999999999999</v>
      </c>
      <c r="M43">
        <f t="shared" si="3"/>
        <v>0</v>
      </c>
      <c r="N43">
        <v>0</v>
      </c>
      <c r="O43">
        <v>0</v>
      </c>
      <c r="P43">
        <f t="shared" si="4"/>
        <v>0</v>
      </c>
      <c r="Q43">
        <v>0</v>
      </c>
      <c r="R43">
        <v>0</v>
      </c>
      <c r="S43">
        <f t="shared" si="5"/>
        <v>0</v>
      </c>
      <c r="T43">
        <v>508.37999999999192</v>
      </c>
      <c r="U43">
        <v>508.52239796043892</v>
      </c>
      <c r="V43">
        <f t="shared" si="6"/>
        <v>0.14239796044699915</v>
      </c>
      <c r="W43">
        <v>16</v>
      </c>
      <c r="X43">
        <v>16</v>
      </c>
      <c r="Y43">
        <f t="shared" si="7"/>
        <v>0</v>
      </c>
      <c r="Z43">
        <v>0</v>
      </c>
      <c r="AA43">
        <v>0</v>
      </c>
      <c r="AB43">
        <f t="shared" si="8"/>
        <v>0</v>
      </c>
      <c r="AC43">
        <v>13.96</v>
      </c>
      <c r="AD43">
        <v>13.959999999999999</v>
      </c>
      <c r="AE43">
        <f t="shared" si="9"/>
        <v>0</v>
      </c>
      <c r="AF43">
        <v>20</v>
      </c>
      <c r="AG43">
        <v>20</v>
      </c>
      <c r="AH43">
        <f t="shared" si="10"/>
        <v>0</v>
      </c>
      <c r="AI43">
        <v>0</v>
      </c>
      <c r="AJ43">
        <v>0</v>
      </c>
      <c r="AK43">
        <f t="shared" si="11"/>
        <v>0</v>
      </c>
      <c r="AL43">
        <v>15.93448837973493</v>
      </c>
      <c r="AM43" s="2">
        <v>16.063333413601242</v>
      </c>
      <c r="AN43" s="2">
        <f t="shared" si="12"/>
        <v>0.12884503386631252</v>
      </c>
      <c r="AO43">
        <v>15.93448837973493</v>
      </c>
      <c r="AP43">
        <v>15.93447013816729</v>
      </c>
      <c r="AQ43">
        <f t="shared" si="13"/>
        <v>-1.8241567639520895E-5</v>
      </c>
      <c r="AR43">
        <v>16</v>
      </c>
      <c r="AS43">
        <v>16</v>
      </c>
      <c r="AT43">
        <f t="shared" si="14"/>
        <v>0</v>
      </c>
    </row>
    <row r="44" spans="1:46" x14ac:dyDescent="0.25">
      <c r="A44">
        <v>43</v>
      </c>
      <c r="B44">
        <v>4.4000000000000004</v>
      </c>
      <c r="C44">
        <v>0</v>
      </c>
      <c r="D44">
        <v>0</v>
      </c>
      <c r="E44">
        <f t="shared" si="0"/>
        <v>0</v>
      </c>
      <c r="F44">
        <v>0</v>
      </c>
      <c r="G44">
        <v>0</v>
      </c>
      <c r="H44">
        <v>0</v>
      </c>
      <c r="I44">
        <f t="shared" si="1"/>
        <v>0</v>
      </c>
      <c r="J44">
        <f t="shared" si="2"/>
        <v>0</v>
      </c>
      <c r="K44">
        <v>13.76</v>
      </c>
      <c r="L44">
        <v>13.76</v>
      </c>
      <c r="M44">
        <f t="shared" si="3"/>
        <v>0</v>
      </c>
      <c r="N44">
        <v>0</v>
      </c>
      <c r="O44">
        <v>0</v>
      </c>
      <c r="P44">
        <f t="shared" si="4"/>
        <v>0</v>
      </c>
      <c r="Q44">
        <v>0</v>
      </c>
      <c r="R44">
        <v>0</v>
      </c>
      <c r="S44">
        <f t="shared" si="5"/>
        <v>0</v>
      </c>
      <c r="T44">
        <v>531.2799999999977</v>
      </c>
      <c r="U44">
        <v>531.4288122829746</v>
      </c>
      <c r="V44">
        <f t="shared" si="6"/>
        <v>0.14881228297690541</v>
      </c>
      <c r="W44">
        <v>16</v>
      </c>
      <c r="X44">
        <v>16</v>
      </c>
      <c r="Y44">
        <f t="shared" si="7"/>
        <v>0</v>
      </c>
      <c r="Z44">
        <v>0</v>
      </c>
      <c r="AA44">
        <v>0</v>
      </c>
      <c r="AB44">
        <f t="shared" si="8"/>
        <v>0</v>
      </c>
      <c r="AC44">
        <v>13.76</v>
      </c>
      <c r="AD44">
        <v>13.76</v>
      </c>
      <c r="AE44">
        <f t="shared" si="9"/>
        <v>0</v>
      </c>
      <c r="AF44">
        <v>20</v>
      </c>
      <c r="AG44">
        <v>20</v>
      </c>
      <c r="AH44">
        <f t="shared" si="10"/>
        <v>0</v>
      </c>
      <c r="AI44">
        <v>0</v>
      </c>
      <c r="AJ44">
        <v>0</v>
      </c>
      <c r="AK44">
        <f t="shared" si="11"/>
        <v>0</v>
      </c>
      <c r="AL44">
        <v>15.931537405849109</v>
      </c>
      <c r="AM44" s="2">
        <v>16.060381618023193</v>
      </c>
      <c r="AN44" s="2">
        <f t="shared" si="12"/>
        <v>0.12884421217408359</v>
      </c>
      <c r="AO44">
        <v>15.931537405849109</v>
      </c>
      <c r="AP44">
        <v>15.931518342589241</v>
      </c>
      <c r="AQ44">
        <f t="shared" si="13"/>
        <v>-1.9063259868445925E-5</v>
      </c>
      <c r="AR44">
        <v>16</v>
      </c>
      <c r="AS44">
        <v>16</v>
      </c>
      <c r="AT44">
        <f t="shared" si="14"/>
        <v>0</v>
      </c>
    </row>
    <row r="45" spans="1:46" x14ac:dyDescent="0.25">
      <c r="A45">
        <v>44</v>
      </c>
      <c r="B45">
        <v>3.7</v>
      </c>
      <c r="C45">
        <v>0</v>
      </c>
      <c r="D45">
        <v>0</v>
      </c>
      <c r="E45">
        <f t="shared" si="0"/>
        <v>0</v>
      </c>
      <c r="F45">
        <v>0</v>
      </c>
      <c r="G45">
        <v>0</v>
      </c>
      <c r="H45">
        <v>0</v>
      </c>
      <c r="I45">
        <f t="shared" si="1"/>
        <v>0</v>
      </c>
      <c r="J45">
        <f t="shared" si="2"/>
        <v>0</v>
      </c>
      <c r="K45">
        <v>13.48</v>
      </c>
      <c r="L45">
        <v>13.48</v>
      </c>
      <c r="M45">
        <f t="shared" si="3"/>
        <v>0</v>
      </c>
      <c r="N45">
        <v>0</v>
      </c>
      <c r="O45">
        <v>0</v>
      </c>
      <c r="P45">
        <f t="shared" si="4"/>
        <v>0</v>
      </c>
      <c r="Q45">
        <v>0</v>
      </c>
      <c r="R45">
        <v>0</v>
      </c>
      <c r="S45">
        <f t="shared" si="5"/>
        <v>0</v>
      </c>
      <c r="T45">
        <v>563.33999999999708</v>
      </c>
      <c r="U45">
        <v>563.49779233456275</v>
      </c>
      <c r="V45">
        <f t="shared" si="6"/>
        <v>0.15779233456566999</v>
      </c>
      <c r="W45">
        <v>16</v>
      </c>
      <c r="X45">
        <v>16.000000000000004</v>
      </c>
      <c r="Y45">
        <f t="shared" si="7"/>
        <v>0</v>
      </c>
      <c r="Z45">
        <v>0</v>
      </c>
      <c r="AA45">
        <v>0</v>
      </c>
      <c r="AB45">
        <f t="shared" si="8"/>
        <v>0</v>
      </c>
      <c r="AC45">
        <v>13.48</v>
      </c>
      <c r="AD45">
        <v>13.48</v>
      </c>
      <c r="AE45">
        <f t="shared" si="9"/>
        <v>0</v>
      </c>
      <c r="AF45">
        <v>20</v>
      </c>
      <c r="AG45">
        <v>20</v>
      </c>
      <c r="AH45">
        <f t="shared" si="10"/>
        <v>0</v>
      </c>
      <c r="AI45">
        <v>0</v>
      </c>
      <c r="AJ45">
        <v>0</v>
      </c>
      <c r="AK45">
        <f t="shared" si="11"/>
        <v>0</v>
      </c>
      <c r="AL45">
        <v>15.927406042408981</v>
      </c>
      <c r="AM45" s="2">
        <v>16.056249104213919</v>
      </c>
      <c r="AN45" s="2">
        <f t="shared" si="12"/>
        <v>0.12884306180493788</v>
      </c>
      <c r="AO45">
        <v>15.927406042408981</v>
      </c>
      <c r="AP45">
        <v>15.927385828779968</v>
      </c>
      <c r="AQ45">
        <f t="shared" si="13"/>
        <v>-2.0213629012388878E-5</v>
      </c>
      <c r="AR45">
        <v>16</v>
      </c>
      <c r="AS45">
        <v>16</v>
      </c>
      <c r="AT45">
        <f t="shared" si="14"/>
        <v>0</v>
      </c>
    </row>
    <row r="46" spans="1:46" x14ac:dyDescent="0.25">
      <c r="A46">
        <v>45</v>
      </c>
      <c r="B46">
        <v>2.9</v>
      </c>
      <c r="C46">
        <v>0</v>
      </c>
      <c r="D46">
        <v>0</v>
      </c>
      <c r="E46">
        <f t="shared" si="0"/>
        <v>0</v>
      </c>
      <c r="F46">
        <v>0</v>
      </c>
      <c r="G46">
        <v>0</v>
      </c>
      <c r="H46">
        <v>0</v>
      </c>
      <c r="I46">
        <f t="shared" si="1"/>
        <v>0</v>
      </c>
      <c r="J46">
        <f t="shared" si="2"/>
        <v>0</v>
      </c>
      <c r="K46">
        <v>13.16</v>
      </c>
      <c r="L46">
        <v>13.16</v>
      </c>
      <c r="M46">
        <f t="shared" si="3"/>
        <v>0</v>
      </c>
      <c r="N46">
        <v>0</v>
      </c>
      <c r="O46">
        <v>0</v>
      </c>
      <c r="P46">
        <f t="shared" si="4"/>
        <v>0</v>
      </c>
      <c r="Q46">
        <v>0</v>
      </c>
      <c r="R46">
        <v>0</v>
      </c>
      <c r="S46">
        <f t="shared" si="5"/>
        <v>0</v>
      </c>
      <c r="T46">
        <v>599.98000000000775</v>
      </c>
      <c r="U46">
        <v>600.14805525058182</v>
      </c>
      <c r="V46">
        <f t="shared" si="6"/>
        <v>0.16805525057407067</v>
      </c>
      <c r="W46">
        <v>16</v>
      </c>
      <c r="X46">
        <v>16</v>
      </c>
      <c r="Y46">
        <f t="shared" si="7"/>
        <v>0</v>
      </c>
      <c r="Z46">
        <v>0</v>
      </c>
      <c r="AA46">
        <v>0</v>
      </c>
      <c r="AB46">
        <f t="shared" si="8"/>
        <v>0</v>
      </c>
      <c r="AC46">
        <v>13.16</v>
      </c>
      <c r="AD46">
        <v>13.16</v>
      </c>
      <c r="AE46">
        <f t="shared" si="9"/>
        <v>0</v>
      </c>
      <c r="AF46">
        <v>20</v>
      </c>
      <c r="AG46">
        <v>20</v>
      </c>
      <c r="AH46">
        <f t="shared" si="10"/>
        <v>0</v>
      </c>
      <c r="AI46">
        <v>0</v>
      </c>
      <c r="AJ46">
        <v>0</v>
      </c>
      <c r="AK46">
        <f t="shared" si="11"/>
        <v>0</v>
      </c>
      <c r="AL46">
        <v>15.92268448419167</v>
      </c>
      <c r="AM46" s="2">
        <v>16.051526231289046</v>
      </c>
      <c r="AN46" s="2">
        <f t="shared" si="12"/>
        <v>0.1288417470973755</v>
      </c>
      <c r="AO46">
        <v>15.92268448419167</v>
      </c>
      <c r="AP46">
        <v>15.922662955855094</v>
      </c>
      <c r="AQ46">
        <f t="shared" si="13"/>
        <v>-2.1528336576537299E-5</v>
      </c>
      <c r="AR46">
        <v>16</v>
      </c>
      <c r="AS46">
        <v>16</v>
      </c>
      <c r="AT46">
        <f t="shared" si="14"/>
        <v>0</v>
      </c>
    </row>
    <row r="47" spans="1:46" x14ac:dyDescent="0.25">
      <c r="A47">
        <v>46</v>
      </c>
      <c r="B47">
        <v>3.3</v>
      </c>
      <c r="C47">
        <v>0</v>
      </c>
      <c r="D47">
        <v>0</v>
      </c>
      <c r="E47">
        <f t="shared" si="0"/>
        <v>0</v>
      </c>
      <c r="F47">
        <v>0</v>
      </c>
      <c r="G47">
        <v>0</v>
      </c>
      <c r="H47">
        <v>0</v>
      </c>
      <c r="I47">
        <f t="shared" si="1"/>
        <v>0</v>
      </c>
      <c r="J47">
        <f t="shared" si="2"/>
        <v>0</v>
      </c>
      <c r="K47">
        <v>13.32</v>
      </c>
      <c r="L47">
        <v>13.32</v>
      </c>
      <c r="M47">
        <f t="shared" si="3"/>
        <v>0</v>
      </c>
      <c r="N47">
        <v>0</v>
      </c>
      <c r="O47">
        <v>0</v>
      </c>
      <c r="P47">
        <f t="shared" si="4"/>
        <v>0</v>
      </c>
      <c r="Q47">
        <v>0</v>
      </c>
      <c r="R47">
        <v>0</v>
      </c>
      <c r="S47">
        <f t="shared" si="5"/>
        <v>0</v>
      </c>
      <c r="T47">
        <v>581.66000000000213</v>
      </c>
      <c r="U47">
        <v>581.82292379257524</v>
      </c>
      <c r="V47">
        <f t="shared" si="6"/>
        <v>0.1629237925731104</v>
      </c>
      <c r="W47">
        <v>16</v>
      </c>
      <c r="X47">
        <v>16</v>
      </c>
      <c r="Y47">
        <f t="shared" si="7"/>
        <v>0</v>
      </c>
      <c r="Z47">
        <v>0</v>
      </c>
      <c r="AA47">
        <v>0</v>
      </c>
      <c r="AB47">
        <f t="shared" si="8"/>
        <v>0</v>
      </c>
      <c r="AC47">
        <v>13.32</v>
      </c>
      <c r="AD47">
        <v>13.32</v>
      </c>
      <c r="AE47">
        <f t="shared" si="9"/>
        <v>0</v>
      </c>
      <c r="AF47">
        <v>20</v>
      </c>
      <c r="AG47">
        <v>20</v>
      </c>
      <c r="AH47">
        <f t="shared" si="10"/>
        <v>0</v>
      </c>
      <c r="AI47">
        <v>0</v>
      </c>
      <c r="AJ47">
        <v>0</v>
      </c>
      <c r="AK47">
        <f t="shared" si="11"/>
        <v>0</v>
      </c>
      <c r="AL47">
        <v>15.925045263300319</v>
      </c>
      <c r="AM47" s="2">
        <v>16.053887667751482</v>
      </c>
      <c r="AN47" s="2">
        <f t="shared" si="12"/>
        <v>0.12884240445116291</v>
      </c>
      <c r="AO47">
        <v>15.925045263300319</v>
      </c>
      <c r="AP47">
        <v>15.92502439231753</v>
      </c>
      <c r="AQ47">
        <f t="shared" si="13"/>
        <v>-2.0870982789134018E-5</v>
      </c>
      <c r="AR47">
        <v>16</v>
      </c>
      <c r="AS47">
        <v>16</v>
      </c>
      <c r="AT47">
        <f t="shared" si="14"/>
        <v>0</v>
      </c>
    </row>
    <row r="48" spans="1:46" x14ac:dyDescent="0.25">
      <c r="A48">
        <v>47</v>
      </c>
      <c r="B48">
        <v>3.1</v>
      </c>
      <c r="C48">
        <v>0</v>
      </c>
      <c r="D48">
        <v>0</v>
      </c>
      <c r="E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  <c r="J48">
        <f t="shared" si="2"/>
        <v>0</v>
      </c>
      <c r="K48">
        <v>13.24</v>
      </c>
      <c r="L48">
        <v>13.239999999999998</v>
      </c>
      <c r="M48">
        <f t="shared" si="3"/>
        <v>0</v>
      </c>
      <c r="N48">
        <v>0</v>
      </c>
      <c r="O48">
        <v>0</v>
      </c>
      <c r="P48">
        <f t="shared" si="4"/>
        <v>0</v>
      </c>
      <c r="Q48">
        <v>0</v>
      </c>
      <c r="R48">
        <v>0</v>
      </c>
      <c r="S48">
        <f t="shared" si="5"/>
        <v>0</v>
      </c>
      <c r="T48">
        <v>590.8199999999996</v>
      </c>
      <c r="U48">
        <v>590.98548952157853</v>
      </c>
      <c r="V48">
        <f t="shared" si="6"/>
        <v>0.16548952157893382</v>
      </c>
      <c r="W48">
        <v>16</v>
      </c>
      <c r="X48">
        <v>15.999999999999996</v>
      </c>
      <c r="Y48">
        <f t="shared" si="7"/>
        <v>0</v>
      </c>
      <c r="Z48">
        <v>0</v>
      </c>
      <c r="AA48">
        <v>0</v>
      </c>
      <c r="AB48">
        <f t="shared" si="8"/>
        <v>0</v>
      </c>
      <c r="AC48">
        <v>13.24</v>
      </c>
      <c r="AD48">
        <v>13.239999999999998</v>
      </c>
      <c r="AE48">
        <f t="shared" si="9"/>
        <v>0</v>
      </c>
      <c r="AF48">
        <v>20</v>
      </c>
      <c r="AG48">
        <v>20</v>
      </c>
      <c r="AH48">
        <f t="shared" si="10"/>
        <v>0</v>
      </c>
      <c r="AI48">
        <v>0</v>
      </c>
      <c r="AJ48">
        <v>0</v>
      </c>
      <c r="AK48">
        <f t="shared" si="11"/>
        <v>0</v>
      </c>
      <c r="AL48">
        <v>15.923864873746</v>
      </c>
      <c r="AM48" s="2">
        <v>16.052706949520264</v>
      </c>
      <c r="AN48" s="2">
        <f t="shared" si="12"/>
        <v>0.12884207577426388</v>
      </c>
      <c r="AO48">
        <v>15.923864873746</v>
      </c>
      <c r="AP48">
        <v>15.923843674086312</v>
      </c>
      <c r="AQ48">
        <f t="shared" si="13"/>
        <v>-2.1199659688164729E-5</v>
      </c>
      <c r="AR48">
        <v>16</v>
      </c>
      <c r="AS48">
        <v>16</v>
      </c>
      <c r="AT48">
        <f t="shared" si="14"/>
        <v>0</v>
      </c>
    </row>
    <row r="49" spans="1:46" x14ac:dyDescent="0.25">
      <c r="A49">
        <v>48</v>
      </c>
      <c r="B49">
        <v>3.7</v>
      </c>
      <c r="C49">
        <v>0</v>
      </c>
      <c r="D49">
        <v>0</v>
      </c>
      <c r="E49">
        <f t="shared" si="0"/>
        <v>0</v>
      </c>
      <c r="F49">
        <v>0</v>
      </c>
      <c r="G49">
        <v>0</v>
      </c>
      <c r="H49">
        <v>0</v>
      </c>
      <c r="I49">
        <f t="shared" si="1"/>
        <v>0</v>
      </c>
      <c r="J49">
        <f t="shared" si="2"/>
        <v>0</v>
      </c>
      <c r="K49">
        <v>13.48</v>
      </c>
      <c r="L49">
        <v>13.48</v>
      </c>
      <c r="M49">
        <f t="shared" si="3"/>
        <v>0</v>
      </c>
      <c r="N49">
        <v>0</v>
      </c>
      <c r="O49">
        <v>0</v>
      </c>
      <c r="P49">
        <f t="shared" si="4"/>
        <v>0</v>
      </c>
      <c r="Q49">
        <v>0</v>
      </c>
      <c r="R49">
        <v>0</v>
      </c>
      <c r="S49">
        <f t="shared" si="5"/>
        <v>0</v>
      </c>
      <c r="T49">
        <v>563.33999999999708</v>
      </c>
      <c r="U49">
        <v>563.49779233459026</v>
      </c>
      <c r="V49">
        <f t="shared" si="6"/>
        <v>0.1577923345931822</v>
      </c>
      <c r="W49">
        <v>16</v>
      </c>
      <c r="X49">
        <v>16.000000000000004</v>
      </c>
      <c r="Y49">
        <f t="shared" si="7"/>
        <v>0</v>
      </c>
      <c r="Z49">
        <v>0</v>
      </c>
      <c r="AA49">
        <v>0</v>
      </c>
      <c r="AB49">
        <f t="shared" si="8"/>
        <v>0</v>
      </c>
      <c r="AC49">
        <v>13.48</v>
      </c>
      <c r="AD49">
        <v>13.48</v>
      </c>
      <c r="AE49">
        <f t="shared" si="9"/>
        <v>0</v>
      </c>
      <c r="AF49">
        <v>20</v>
      </c>
      <c r="AG49">
        <v>20</v>
      </c>
      <c r="AH49">
        <f t="shared" si="10"/>
        <v>0</v>
      </c>
      <c r="AI49">
        <v>0</v>
      </c>
      <c r="AJ49">
        <v>0</v>
      </c>
      <c r="AK49">
        <f t="shared" si="11"/>
        <v>0</v>
      </c>
      <c r="AL49">
        <v>15.927406042408981</v>
      </c>
      <c r="AM49" s="2">
        <v>16.056249104213915</v>
      </c>
      <c r="AN49" s="2">
        <f t="shared" si="12"/>
        <v>0.12884306180493432</v>
      </c>
      <c r="AO49">
        <v>15.927406042408981</v>
      </c>
      <c r="AP49">
        <v>15.927385828779965</v>
      </c>
      <c r="AQ49">
        <f t="shared" si="13"/>
        <v>-2.0213629015941592E-5</v>
      </c>
      <c r="AR49">
        <v>16</v>
      </c>
      <c r="AS49">
        <v>16</v>
      </c>
      <c r="AT49">
        <f t="shared" si="14"/>
        <v>0</v>
      </c>
    </row>
    <row r="50" spans="1:46" x14ac:dyDescent="0.25">
      <c r="A50">
        <v>49</v>
      </c>
      <c r="B50">
        <v>3.6</v>
      </c>
      <c r="C50">
        <v>0</v>
      </c>
      <c r="D50">
        <v>0</v>
      </c>
      <c r="E50">
        <f t="shared" si="0"/>
        <v>0</v>
      </c>
      <c r="F50">
        <v>0</v>
      </c>
      <c r="G50">
        <v>0</v>
      </c>
      <c r="H50">
        <v>0</v>
      </c>
      <c r="I50">
        <f t="shared" si="1"/>
        <v>0</v>
      </c>
      <c r="J50">
        <f t="shared" si="2"/>
        <v>0</v>
      </c>
      <c r="K50">
        <v>13.44</v>
      </c>
      <c r="L50">
        <v>13.439999999999998</v>
      </c>
      <c r="M50">
        <f t="shared" si="3"/>
        <v>0</v>
      </c>
      <c r="N50">
        <v>0</v>
      </c>
      <c r="O50">
        <v>0</v>
      </c>
      <c r="P50">
        <f t="shared" si="4"/>
        <v>0</v>
      </c>
      <c r="Q50">
        <v>0</v>
      </c>
      <c r="R50">
        <v>0</v>
      </c>
      <c r="S50">
        <f t="shared" si="5"/>
        <v>0</v>
      </c>
      <c r="T50">
        <v>567.91999999999098</v>
      </c>
      <c r="U50">
        <v>568.07907519903688</v>
      </c>
      <c r="V50">
        <f t="shared" si="6"/>
        <v>0.15907519904590117</v>
      </c>
      <c r="W50">
        <v>16</v>
      </c>
      <c r="X50">
        <v>16</v>
      </c>
      <c r="Y50">
        <f t="shared" si="7"/>
        <v>0</v>
      </c>
      <c r="Z50">
        <v>0</v>
      </c>
      <c r="AA50">
        <v>0</v>
      </c>
      <c r="AB50">
        <f t="shared" si="8"/>
        <v>0</v>
      </c>
      <c r="AC50">
        <v>13.44</v>
      </c>
      <c r="AD50">
        <v>13.439999999999998</v>
      </c>
      <c r="AE50">
        <f t="shared" si="9"/>
        <v>0</v>
      </c>
      <c r="AF50">
        <v>20</v>
      </c>
      <c r="AG50">
        <v>20</v>
      </c>
      <c r="AH50">
        <f t="shared" si="10"/>
        <v>0</v>
      </c>
      <c r="AI50">
        <v>0</v>
      </c>
      <c r="AJ50">
        <v>0</v>
      </c>
      <c r="AK50">
        <f t="shared" si="11"/>
        <v>0</v>
      </c>
      <c r="AL50">
        <v>15.92681584763181</v>
      </c>
      <c r="AM50" s="2">
        <v>16.055658745098313</v>
      </c>
      <c r="AN50" s="2">
        <f t="shared" si="12"/>
        <v>0.12884289746650346</v>
      </c>
      <c r="AO50">
        <v>15.92681584763181</v>
      </c>
      <c r="AP50">
        <v>15.926795469664363</v>
      </c>
      <c r="AQ50">
        <f t="shared" si="13"/>
        <v>-2.0377967446805201E-5</v>
      </c>
      <c r="AR50">
        <v>16</v>
      </c>
      <c r="AS50">
        <v>16</v>
      </c>
      <c r="AT50">
        <f t="shared" si="14"/>
        <v>0</v>
      </c>
    </row>
    <row r="51" spans="1:46" x14ac:dyDescent="0.25">
      <c r="A51">
        <v>50</v>
      </c>
      <c r="B51">
        <v>4</v>
      </c>
      <c r="C51">
        <v>0</v>
      </c>
      <c r="D51">
        <v>0</v>
      </c>
      <c r="E51">
        <f t="shared" si="0"/>
        <v>0</v>
      </c>
      <c r="F51">
        <v>0</v>
      </c>
      <c r="G51">
        <v>0</v>
      </c>
      <c r="H51">
        <v>0</v>
      </c>
      <c r="I51">
        <f t="shared" si="1"/>
        <v>0</v>
      </c>
      <c r="J51">
        <f t="shared" si="2"/>
        <v>0</v>
      </c>
      <c r="K51">
        <v>13.6</v>
      </c>
      <c r="L51">
        <v>13.6</v>
      </c>
      <c r="M51">
        <f t="shared" si="3"/>
        <v>0</v>
      </c>
      <c r="N51">
        <v>0</v>
      </c>
      <c r="O51">
        <v>0</v>
      </c>
      <c r="P51">
        <f t="shared" si="4"/>
        <v>0</v>
      </c>
      <c r="Q51">
        <v>0</v>
      </c>
      <c r="R51">
        <v>0</v>
      </c>
      <c r="S51">
        <f t="shared" si="5"/>
        <v>0</v>
      </c>
      <c r="T51">
        <v>549.60000000000196</v>
      </c>
      <c r="U51">
        <v>549.75394374103007</v>
      </c>
      <c r="V51">
        <f t="shared" si="6"/>
        <v>0.15394374102811526</v>
      </c>
      <c r="W51">
        <v>16</v>
      </c>
      <c r="X51">
        <v>16</v>
      </c>
      <c r="Y51">
        <f t="shared" si="7"/>
        <v>0</v>
      </c>
      <c r="Z51">
        <v>0</v>
      </c>
      <c r="AA51">
        <v>0</v>
      </c>
      <c r="AB51">
        <f t="shared" si="8"/>
        <v>0</v>
      </c>
      <c r="AC51">
        <v>13.6</v>
      </c>
      <c r="AD51">
        <v>13.6</v>
      </c>
      <c r="AE51">
        <f t="shared" si="9"/>
        <v>0</v>
      </c>
      <c r="AF51">
        <v>20</v>
      </c>
      <c r="AG51">
        <v>20</v>
      </c>
      <c r="AH51">
        <f t="shared" si="10"/>
        <v>0</v>
      </c>
      <c r="AI51">
        <v>0</v>
      </c>
      <c r="AJ51">
        <v>0</v>
      </c>
      <c r="AK51">
        <f t="shared" si="11"/>
        <v>0</v>
      </c>
      <c r="AL51">
        <v>15.92917662674046</v>
      </c>
      <c r="AM51" s="2">
        <v>16.05802018156075</v>
      </c>
      <c r="AN51" s="2">
        <f t="shared" si="12"/>
        <v>0.12884355482028909</v>
      </c>
      <c r="AO51">
        <v>15.92917662674046</v>
      </c>
      <c r="AP51">
        <v>15.929156906126799</v>
      </c>
      <c r="AQ51">
        <f t="shared" si="13"/>
        <v>-1.9720613661178277E-5</v>
      </c>
      <c r="AR51">
        <v>16</v>
      </c>
      <c r="AS51">
        <v>16</v>
      </c>
      <c r="AT51">
        <f t="shared" si="14"/>
        <v>0</v>
      </c>
    </row>
    <row r="52" spans="1:46" x14ac:dyDescent="0.25">
      <c r="A52">
        <v>51</v>
      </c>
      <c r="B52">
        <v>3.8</v>
      </c>
      <c r="C52">
        <v>0</v>
      </c>
      <c r="D52">
        <v>0</v>
      </c>
      <c r="E52">
        <f t="shared" si="0"/>
        <v>0</v>
      </c>
      <c r="F52">
        <v>0</v>
      </c>
      <c r="G52">
        <v>0</v>
      </c>
      <c r="H52">
        <v>0</v>
      </c>
      <c r="I52">
        <f t="shared" si="1"/>
        <v>0</v>
      </c>
      <c r="J52">
        <f t="shared" si="2"/>
        <v>0</v>
      </c>
      <c r="K52">
        <v>13.52</v>
      </c>
      <c r="L52">
        <v>13.52</v>
      </c>
      <c r="M52">
        <f t="shared" si="3"/>
        <v>0</v>
      </c>
      <c r="N52">
        <v>0</v>
      </c>
      <c r="O52">
        <v>0</v>
      </c>
      <c r="P52">
        <f t="shared" si="4"/>
        <v>0</v>
      </c>
      <c r="Q52">
        <v>0</v>
      </c>
      <c r="R52">
        <v>0</v>
      </c>
      <c r="S52">
        <f t="shared" si="5"/>
        <v>0</v>
      </c>
      <c r="T52">
        <v>558.75999999999351</v>
      </c>
      <c r="U52">
        <v>558.91650947003347</v>
      </c>
      <c r="V52">
        <f t="shared" si="6"/>
        <v>0.15650947003996407</v>
      </c>
      <c r="W52">
        <v>16</v>
      </c>
      <c r="X52">
        <v>16</v>
      </c>
      <c r="Y52">
        <f t="shared" si="7"/>
        <v>0</v>
      </c>
      <c r="Z52">
        <v>0</v>
      </c>
      <c r="AA52">
        <v>0</v>
      </c>
      <c r="AB52">
        <f t="shared" si="8"/>
        <v>0</v>
      </c>
      <c r="AC52">
        <v>13.52</v>
      </c>
      <c r="AD52">
        <v>13.52</v>
      </c>
      <c r="AE52">
        <f t="shared" si="9"/>
        <v>0</v>
      </c>
      <c r="AF52">
        <v>20</v>
      </c>
      <c r="AG52">
        <v>20</v>
      </c>
      <c r="AH52">
        <f t="shared" si="10"/>
        <v>0</v>
      </c>
      <c r="AI52">
        <v>0</v>
      </c>
      <c r="AJ52">
        <v>0</v>
      </c>
      <c r="AK52">
        <f t="shared" si="11"/>
        <v>0</v>
      </c>
      <c r="AL52">
        <v>15.927996237186139</v>
      </c>
      <c r="AM52" s="2">
        <v>16.056839463329531</v>
      </c>
      <c r="AN52" s="2">
        <f t="shared" si="12"/>
        <v>0.12884322614339183</v>
      </c>
      <c r="AO52">
        <v>15.927996237186139</v>
      </c>
      <c r="AP52">
        <v>15.927976187895581</v>
      </c>
      <c r="AQ52">
        <f t="shared" si="13"/>
        <v>-2.0049290558432631E-5</v>
      </c>
      <c r="AR52">
        <v>16</v>
      </c>
      <c r="AS52">
        <v>16</v>
      </c>
      <c r="AT52">
        <f t="shared" si="14"/>
        <v>0</v>
      </c>
    </row>
    <row r="53" spans="1:46" x14ac:dyDescent="0.25">
      <c r="A53">
        <v>52</v>
      </c>
      <c r="B53">
        <v>4.8</v>
      </c>
      <c r="C53">
        <v>0</v>
      </c>
      <c r="D53">
        <v>0</v>
      </c>
      <c r="E53">
        <f t="shared" si="0"/>
        <v>0</v>
      </c>
      <c r="F53">
        <v>0</v>
      </c>
      <c r="G53">
        <v>0</v>
      </c>
      <c r="H53">
        <v>0</v>
      </c>
      <c r="I53">
        <f t="shared" si="1"/>
        <v>0</v>
      </c>
      <c r="J53">
        <f t="shared" si="2"/>
        <v>0</v>
      </c>
      <c r="K53">
        <v>13.92</v>
      </c>
      <c r="L53">
        <v>13.919999999999998</v>
      </c>
      <c r="M53">
        <f t="shared" si="3"/>
        <v>0</v>
      </c>
      <c r="N53">
        <v>0</v>
      </c>
      <c r="O53">
        <v>0</v>
      </c>
      <c r="P53">
        <f t="shared" si="4"/>
        <v>0</v>
      </c>
      <c r="Q53">
        <v>0</v>
      </c>
      <c r="R53">
        <v>0</v>
      </c>
      <c r="S53">
        <f t="shared" si="5"/>
        <v>0</v>
      </c>
      <c r="T53">
        <v>512.96000000000151</v>
      </c>
      <c r="U53">
        <v>513.10368082494051</v>
      </c>
      <c r="V53">
        <f t="shared" si="6"/>
        <v>0.14368082493899692</v>
      </c>
      <c r="W53">
        <v>16</v>
      </c>
      <c r="X53">
        <v>16</v>
      </c>
      <c r="Y53">
        <f t="shared" si="7"/>
        <v>0</v>
      </c>
      <c r="Z53">
        <v>0</v>
      </c>
      <c r="AA53">
        <v>0</v>
      </c>
      <c r="AB53">
        <f t="shared" si="8"/>
        <v>0</v>
      </c>
      <c r="AC53">
        <v>13.92</v>
      </c>
      <c r="AD53">
        <v>13.919999999999998</v>
      </c>
      <c r="AE53">
        <f t="shared" si="9"/>
        <v>0</v>
      </c>
      <c r="AF53">
        <v>20</v>
      </c>
      <c r="AG53">
        <v>20</v>
      </c>
      <c r="AH53">
        <f t="shared" si="10"/>
        <v>0</v>
      </c>
      <c r="AI53">
        <v>0</v>
      </c>
      <c r="AJ53">
        <v>0</v>
      </c>
      <c r="AK53">
        <f t="shared" si="11"/>
        <v>0</v>
      </c>
      <c r="AL53">
        <v>15.933898184957769</v>
      </c>
      <c r="AM53" s="2">
        <v>16.062743054485633</v>
      </c>
      <c r="AN53" s="2">
        <f t="shared" si="12"/>
        <v>0.12884486952786389</v>
      </c>
      <c r="AO53">
        <v>15.933898184957769</v>
      </c>
      <c r="AP53">
        <v>15.933879779051681</v>
      </c>
      <c r="AQ53">
        <f t="shared" si="13"/>
        <v>-1.8405906088148072E-5</v>
      </c>
      <c r="AR53">
        <v>16</v>
      </c>
      <c r="AS53">
        <v>16</v>
      </c>
      <c r="AT53">
        <f t="shared" si="14"/>
        <v>0</v>
      </c>
    </row>
    <row r="54" spans="1:46" x14ac:dyDescent="0.25">
      <c r="A54">
        <v>53</v>
      </c>
      <c r="B54">
        <v>4.5</v>
      </c>
      <c r="C54">
        <v>0</v>
      </c>
      <c r="D54">
        <v>0</v>
      </c>
      <c r="E54">
        <f t="shared" si="0"/>
        <v>0</v>
      </c>
      <c r="F54">
        <v>0</v>
      </c>
      <c r="G54">
        <v>0</v>
      </c>
      <c r="H54">
        <v>0</v>
      </c>
      <c r="I54">
        <f t="shared" si="1"/>
        <v>0</v>
      </c>
      <c r="J54">
        <f t="shared" si="2"/>
        <v>0</v>
      </c>
      <c r="K54">
        <v>13.8</v>
      </c>
      <c r="L54">
        <v>13.799999999999999</v>
      </c>
      <c r="M54">
        <f t="shared" si="3"/>
        <v>0</v>
      </c>
      <c r="N54">
        <v>0</v>
      </c>
      <c r="O54">
        <v>0</v>
      </c>
      <c r="P54">
        <f t="shared" si="4"/>
        <v>0</v>
      </c>
      <c r="Q54">
        <v>0</v>
      </c>
      <c r="R54">
        <v>0</v>
      </c>
      <c r="S54">
        <f t="shared" si="5"/>
        <v>0</v>
      </c>
      <c r="T54">
        <v>526.69999999999629</v>
      </c>
      <c r="U54">
        <v>526.84752941847296</v>
      </c>
      <c r="V54">
        <f t="shared" si="6"/>
        <v>0.14752941847666534</v>
      </c>
      <c r="W54">
        <v>16</v>
      </c>
      <c r="X54">
        <v>16</v>
      </c>
      <c r="Y54">
        <f t="shared" si="7"/>
        <v>0</v>
      </c>
      <c r="Z54">
        <v>0</v>
      </c>
      <c r="AA54">
        <v>0</v>
      </c>
      <c r="AB54">
        <f t="shared" si="8"/>
        <v>0</v>
      </c>
      <c r="AC54">
        <v>13.8</v>
      </c>
      <c r="AD54">
        <v>13.799999999999999</v>
      </c>
      <c r="AE54">
        <f t="shared" si="9"/>
        <v>0</v>
      </c>
      <c r="AF54">
        <v>20</v>
      </c>
      <c r="AG54">
        <v>20</v>
      </c>
      <c r="AH54">
        <f t="shared" si="10"/>
        <v>0</v>
      </c>
      <c r="AI54">
        <v>0</v>
      </c>
      <c r="AJ54">
        <v>0</v>
      </c>
      <c r="AK54">
        <f t="shared" si="11"/>
        <v>0</v>
      </c>
      <c r="AL54">
        <v>15.932127600626281</v>
      </c>
      <c r="AM54" s="2">
        <v>16.060971977138802</v>
      </c>
      <c r="AN54" s="2">
        <f t="shared" si="12"/>
        <v>0.12884437651252156</v>
      </c>
      <c r="AO54">
        <v>15.932127600626281</v>
      </c>
      <c r="AP54">
        <v>15.93210870170485</v>
      </c>
      <c r="AQ54">
        <f t="shared" si="13"/>
        <v>-1.8898921430476889E-5</v>
      </c>
      <c r="AR54">
        <v>16</v>
      </c>
      <c r="AS54">
        <v>16</v>
      </c>
      <c r="AT54">
        <f t="shared" si="14"/>
        <v>0</v>
      </c>
    </row>
    <row r="55" spans="1:46" x14ac:dyDescent="0.25">
      <c r="A55">
        <v>54</v>
      </c>
      <c r="B55">
        <v>5</v>
      </c>
      <c r="C55">
        <v>0</v>
      </c>
      <c r="D55">
        <v>0</v>
      </c>
      <c r="E55">
        <f t="shared" si="0"/>
        <v>0</v>
      </c>
      <c r="F55">
        <v>0</v>
      </c>
      <c r="G55">
        <v>0</v>
      </c>
      <c r="H55">
        <v>0</v>
      </c>
      <c r="I55">
        <f t="shared" si="1"/>
        <v>0</v>
      </c>
      <c r="J55">
        <f t="shared" si="2"/>
        <v>0</v>
      </c>
      <c r="K55">
        <v>14</v>
      </c>
      <c r="L55">
        <v>14</v>
      </c>
      <c r="M55">
        <f t="shared" si="3"/>
        <v>0</v>
      </c>
      <c r="N55">
        <v>0</v>
      </c>
      <c r="O55">
        <v>0</v>
      </c>
      <c r="P55">
        <f t="shared" si="4"/>
        <v>0</v>
      </c>
      <c r="Q55">
        <v>0</v>
      </c>
      <c r="R55">
        <v>0</v>
      </c>
      <c r="S55">
        <f t="shared" si="5"/>
        <v>0</v>
      </c>
      <c r="T55">
        <v>503.79999999999598</v>
      </c>
      <c r="U55">
        <v>503.94111509594433</v>
      </c>
      <c r="V55">
        <f t="shared" si="6"/>
        <v>0.1411150959483507</v>
      </c>
      <c r="W55">
        <v>16</v>
      </c>
      <c r="X55">
        <v>16</v>
      </c>
      <c r="Y55">
        <f t="shared" si="7"/>
        <v>0</v>
      </c>
      <c r="Z55">
        <v>0</v>
      </c>
      <c r="AA55">
        <v>0</v>
      </c>
      <c r="AB55">
        <f t="shared" si="8"/>
        <v>0</v>
      </c>
      <c r="AC55">
        <v>14</v>
      </c>
      <c r="AD55">
        <v>14</v>
      </c>
      <c r="AE55">
        <f t="shared" si="9"/>
        <v>0</v>
      </c>
      <c r="AF55">
        <v>20</v>
      </c>
      <c r="AG55">
        <v>20</v>
      </c>
      <c r="AH55">
        <f t="shared" si="10"/>
        <v>0</v>
      </c>
      <c r="AI55">
        <v>0</v>
      </c>
      <c r="AJ55">
        <v>0</v>
      </c>
      <c r="AK55">
        <f t="shared" si="11"/>
        <v>0</v>
      </c>
      <c r="AL55">
        <v>15.93507857451209</v>
      </c>
      <c r="AM55" s="2">
        <v>16.063923772716848</v>
      </c>
      <c r="AN55" s="2">
        <f t="shared" si="12"/>
        <v>0.12884519820475759</v>
      </c>
      <c r="AO55">
        <v>15.93507857451209</v>
      </c>
      <c r="AP55">
        <v>15.935060497282901</v>
      </c>
      <c r="AQ55">
        <f t="shared" si="13"/>
        <v>-1.8077229189117361E-5</v>
      </c>
      <c r="AR55">
        <v>16</v>
      </c>
      <c r="AS55">
        <v>16</v>
      </c>
      <c r="AT55">
        <f t="shared" si="14"/>
        <v>0</v>
      </c>
    </row>
    <row r="56" spans="1:46" x14ac:dyDescent="0.25">
      <c r="A56">
        <v>55</v>
      </c>
      <c r="B56">
        <v>4.5</v>
      </c>
      <c r="C56">
        <v>0</v>
      </c>
      <c r="D56">
        <v>0</v>
      </c>
      <c r="E56">
        <f t="shared" si="0"/>
        <v>0</v>
      </c>
      <c r="F56">
        <v>0</v>
      </c>
      <c r="G56">
        <v>0</v>
      </c>
      <c r="H56">
        <v>0</v>
      </c>
      <c r="I56">
        <f t="shared" si="1"/>
        <v>0</v>
      </c>
      <c r="J56">
        <f t="shared" si="2"/>
        <v>0</v>
      </c>
      <c r="K56">
        <v>13.8</v>
      </c>
      <c r="L56">
        <v>13.799999999999999</v>
      </c>
      <c r="M56">
        <f t="shared" si="3"/>
        <v>0</v>
      </c>
      <c r="N56">
        <v>0</v>
      </c>
      <c r="O56">
        <v>0</v>
      </c>
      <c r="P56">
        <f t="shared" si="4"/>
        <v>0</v>
      </c>
      <c r="Q56">
        <v>0</v>
      </c>
      <c r="R56">
        <v>0</v>
      </c>
      <c r="S56">
        <f t="shared" si="5"/>
        <v>0</v>
      </c>
      <c r="T56">
        <v>526.69999999999629</v>
      </c>
      <c r="U56">
        <v>526.84752941847296</v>
      </c>
      <c r="V56">
        <f t="shared" si="6"/>
        <v>0.14752941847666534</v>
      </c>
      <c r="W56">
        <v>16</v>
      </c>
      <c r="X56">
        <v>16</v>
      </c>
      <c r="Y56">
        <f t="shared" si="7"/>
        <v>0</v>
      </c>
      <c r="Z56">
        <v>0</v>
      </c>
      <c r="AA56">
        <v>0</v>
      </c>
      <c r="AB56">
        <f t="shared" si="8"/>
        <v>0</v>
      </c>
      <c r="AC56">
        <v>13.8</v>
      </c>
      <c r="AD56">
        <v>13.799999999999999</v>
      </c>
      <c r="AE56">
        <f t="shared" si="9"/>
        <v>0</v>
      </c>
      <c r="AF56">
        <v>20</v>
      </c>
      <c r="AG56">
        <v>20</v>
      </c>
      <c r="AH56">
        <f t="shared" si="10"/>
        <v>0</v>
      </c>
      <c r="AI56">
        <v>0</v>
      </c>
      <c r="AJ56">
        <v>0</v>
      </c>
      <c r="AK56">
        <f t="shared" si="11"/>
        <v>0</v>
      </c>
      <c r="AL56">
        <v>15.932127600626281</v>
      </c>
      <c r="AM56" s="2">
        <v>16.060971977138802</v>
      </c>
      <c r="AN56" s="2">
        <f t="shared" si="12"/>
        <v>0.12884437651252156</v>
      </c>
      <c r="AO56">
        <v>15.932127600626281</v>
      </c>
      <c r="AP56">
        <v>15.93210870170485</v>
      </c>
      <c r="AQ56">
        <f t="shared" si="13"/>
        <v>-1.8898921430476889E-5</v>
      </c>
      <c r="AR56">
        <v>16</v>
      </c>
      <c r="AS56">
        <v>16</v>
      </c>
      <c r="AT56">
        <f t="shared" si="14"/>
        <v>0</v>
      </c>
    </row>
    <row r="57" spans="1:46" x14ac:dyDescent="0.25">
      <c r="A57">
        <v>56</v>
      </c>
      <c r="B57">
        <v>4.7</v>
      </c>
      <c r="C57">
        <v>0</v>
      </c>
      <c r="D57">
        <v>0</v>
      </c>
      <c r="E57">
        <f t="shared" si="0"/>
        <v>0</v>
      </c>
      <c r="F57">
        <v>0</v>
      </c>
      <c r="G57">
        <v>0</v>
      </c>
      <c r="H57">
        <v>0</v>
      </c>
      <c r="I57">
        <f t="shared" si="1"/>
        <v>0</v>
      </c>
      <c r="J57">
        <f t="shared" si="2"/>
        <v>0</v>
      </c>
      <c r="K57">
        <v>13.88</v>
      </c>
      <c r="L57">
        <v>13.879999999999999</v>
      </c>
      <c r="M57">
        <f t="shared" si="3"/>
        <v>0</v>
      </c>
      <c r="N57">
        <v>0</v>
      </c>
      <c r="O57">
        <v>0</v>
      </c>
      <c r="P57">
        <f t="shared" si="4"/>
        <v>0</v>
      </c>
      <c r="Q57">
        <v>0</v>
      </c>
      <c r="R57">
        <v>0</v>
      </c>
      <c r="S57">
        <f t="shared" si="5"/>
        <v>0</v>
      </c>
      <c r="T57">
        <v>517.54000000000451</v>
      </c>
      <c r="U57">
        <v>517.68496368944216</v>
      </c>
      <c r="V57">
        <f t="shared" si="6"/>
        <v>0.14496368943764537</v>
      </c>
      <c r="W57">
        <v>16</v>
      </c>
      <c r="X57">
        <v>15.999999999999996</v>
      </c>
      <c r="Y57">
        <f t="shared" si="7"/>
        <v>0</v>
      </c>
      <c r="Z57">
        <v>0</v>
      </c>
      <c r="AA57">
        <v>0</v>
      </c>
      <c r="AB57">
        <f t="shared" si="8"/>
        <v>0</v>
      </c>
      <c r="AC57">
        <v>13.88</v>
      </c>
      <c r="AD57">
        <v>13.879999999999999</v>
      </c>
      <c r="AE57">
        <f t="shared" si="9"/>
        <v>0</v>
      </c>
      <c r="AF57">
        <v>20</v>
      </c>
      <c r="AG57">
        <v>20</v>
      </c>
      <c r="AH57">
        <f t="shared" si="10"/>
        <v>0</v>
      </c>
      <c r="AI57">
        <v>0</v>
      </c>
      <c r="AJ57">
        <v>0</v>
      </c>
      <c r="AK57">
        <f t="shared" si="11"/>
        <v>0</v>
      </c>
      <c r="AL57">
        <v>15.9333079901806</v>
      </c>
      <c r="AM57" s="2">
        <v>16.062152695370024</v>
      </c>
      <c r="AN57" s="2">
        <f t="shared" si="12"/>
        <v>0.12884470518942415</v>
      </c>
      <c r="AO57">
        <v>15.9333079901806</v>
      </c>
      <c r="AP57">
        <v>15.933289419936072</v>
      </c>
      <c r="AQ57">
        <f t="shared" si="13"/>
        <v>-1.8570244527893465E-5</v>
      </c>
      <c r="AR57">
        <v>16</v>
      </c>
      <c r="AS57">
        <v>16</v>
      </c>
      <c r="AT57">
        <f t="shared" si="14"/>
        <v>0</v>
      </c>
    </row>
    <row r="58" spans="1:46" x14ac:dyDescent="0.25">
      <c r="A58">
        <v>57</v>
      </c>
      <c r="B58">
        <v>4.8</v>
      </c>
      <c r="C58">
        <v>0</v>
      </c>
      <c r="D58">
        <v>0</v>
      </c>
      <c r="E58">
        <f t="shared" si="0"/>
        <v>0</v>
      </c>
      <c r="F58">
        <v>0</v>
      </c>
      <c r="G58">
        <v>0</v>
      </c>
      <c r="H58">
        <v>0</v>
      </c>
      <c r="I58">
        <f t="shared" si="1"/>
        <v>0</v>
      </c>
      <c r="J58">
        <f t="shared" si="2"/>
        <v>0</v>
      </c>
      <c r="K58">
        <v>13.92</v>
      </c>
      <c r="L58">
        <v>13.919999999999998</v>
      </c>
      <c r="M58">
        <f t="shared" si="3"/>
        <v>0</v>
      </c>
      <c r="N58">
        <v>0</v>
      </c>
      <c r="O58">
        <v>0</v>
      </c>
      <c r="P58">
        <f t="shared" si="4"/>
        <v>0</v>
      </c>
      <c r="Q58">
        <v>0</v>
      </c>
      <c r="R58">
        <v>0</v>
      </c>
      <c r="S58">
        <f t="shared" si="5"/>
        <v>0</v>
      </c>
      <c r="T58">
        <v>473.49401035998568</v>
      </c>
      <c r="U58">
        <v>473.63769118498305</v>
      </c>
      <c r="V58">
        <f t="shared" si="6"/>
        <v>0.14368082499737511</v>
      </c>
      <c r="W58">
        <v>16</v>
      </c>
      <c r="X58">
        <v>16</v>
      </c>
      <c r="Y58">
        <f t="shared" si="7"/>
        <v>0</v>
      </c>
      <c r="Z58">
        <v>39.465989639999997</v>
      </c>
      <c r="AA58">
        <v>39.465989640000004</v>
      </c>
      <c r="AB58">
        <f t="shared" si="8"/>
        <v>0</v>
      </c>
      <c r="AC58">
        <v>13.92</v>
      </c>
      <c r="AD58">
        <v>13.919999999999998</v>
      </c>
      <c r="AE58">
        <f t="shared" si="9"/>
        <v>0</v>
      </c>
      <c r="AF58">
        <v>20</v>
      </c>
      <c r="AG58">
        <v>20</v>
      </c>
      <c r="AH58">
        <f t="shared" si="10"/>
        <v>0</v>
      </c>
      <c r="AI58">
        <v>0</v>
      </c>
      <c r="AJ58">
        <v>0</v>
      </c>
      <c r="AK58">
        <f t="shared" si="11"/>
        <v>0</v>
      </c>
      <c r="AL58">
        <v>15.93898391005844</v>
      </c>
      <c r="AM58" s="2">
        <v>16.067828771178878</v>
      </c>
      <c r="AN58" s="2">
        <f t="shared" si="12"/>
        <v>0.12884486112043803</v>
      </c>
      <c r="AO58">
        <v>15.93898391005844</v>
      </c>
      <c r="AP58">
        <v>15.938965495744931</v>
      </c>
      <c r="AQ58">
        <f t="shared" si="13"/>
        <v>-1.8414313508685609E-5</v>
      </c>
      <c r="AR58">
        <v>16</v>
      </c>
      <c r="AS58">
        <v>16</v>
      </c>
      <c r="AT58">
        <f t="shared" si="14"/>
        <v>0</v>
      </c>
    </row>
    <row r="59" spans="1:46" x14ac:dyDescent="0.25">
      <c r="A59">
        <v>58</v>
      </c>
      <c r="B59">
        <v>5.7</v>
      </c>
      <c r="C59">
        <v>0</v>
      </c>
      <c r="D59">
        <v>0</v>
      </c>
      <c r="E59">
        <f t="shared" si="0"/>
        <v>0</v>
      </c>
      <c r="F59">
        <v>0</v>
      </c>
      <c r="G59">
        <v>0</v>
      </c>
      <c r="H59">
        <v>0</v>
      </c>
      <c r="I59">
        <f t="shared" si="1"/>
        <v>0</v>
      </c>
      <c r="J59">
        <f t="shared" si="2"/>
        <v>0</v>
      </c>
      <c r="K59">
        <v>14.28</v>
      </c>
      <c r="L59">
        <v>14.280000000000001</v>
      </c>
      <c r="M59">
        <f t="shared" si="3"/>
        <v>0</v>
      </c>
      <c r="N59">
        <v>0</v>
      </c>
      <c r="O59">
        <v>0</v>
      </c>
      <c r="P59">
        <f t="shared" si="4"/>
        <v>0</v>
      </c>
      <c r="Q59">
        <v>0</v>
      </c>
      <c r="R59">
        <v>0</v>
      </c>
      <c r="S59">
        <f t="shared" si="5"/>
        <v>0</v>
      </c>
      <c r="T59">
        <v>240.32578802000361</v>
      </c>
      <c r="U59">
        <v>240.45792306439128</v>
      </c>
      <c r="V59">
        <f t="shared" si="6"/>
        <v>0.13213504438766677</v>
      </c>
      <c r="W59">
        <v>16</v>
      </c>
      <c r="X59">
        <v>16.000000000000004</v>
      </c>
      <c r="Y59">
        <f t="shared" si="7"/>
        <v>0</v>
      </c>
      <c r="Z59">
        <v>231.41421198</v>
      </c>
      <c r="AA59">
        <v>231.41421198000003</v>
      </c>
      <c r="AB59">
        <f t="shared" si="8"/>
        <v>0</v>
      </c>
      <c r="AC59">
        <v>14.28</v>
      </c>
      <c r="AD59">
        <v>14.280000000000001</v>
      </c>
      <c r="AE59">
        <f t="shared" si="9"/>
        <v>0</v>
      </c>
      <c r="AF59">
        <v>20</v>
      </c>
      <c r="AG59">
        <v>20</v>
      </c>
      <c r="AH59">
        <f t="shared" si="10"/>
        <v>0</v>
      </c>
      <c r="AI59">
        <v>0</v>
      </c>
      <c r="AJ59">
        <v>0</v>
      </c>
      <c r="AK59">
        <f t="shared" si="11"/>
        <v>0</v>
      </c>
      <c r="AL59">
        <v>15.969030780588</v>
      </c>
      <c r="AM59" s="2">
        <v>16.097877079863828</v>
      </c>
      <c r="AN59" s="2">
        <f t="shared" si="12"/>
        <v>0.12884629927582836</v>
      </c>
      <c r="AO59">
        <v>15.969030780588</v>
      </c>
      <c r="AP59">
        <v>15.969013804429878</v>
      </c>
      <c r="AQ59">
        <f t="shared" si="13"/>
        <v>-1.6976158121906337E-5</v>
      </c>
      <c r="AR59">
        <v>16</v>
      </c>
      <c r="AS59">
        <v>16</v>
      </c>
      <c r="AT59">
        <f t="shared" si="14"/>
        <v>0</v>
      </c>
    </row>
    <row r="60" spans="1:46" x14ac:dyDescent="0.25">
      <c r="A60">
        <v>59</v>
      </c>
      <c r="B60">
        <v>5.9</v>
      </c>
      <c r="C60">
        <v>0</v>
      </c>
      <c r="D60">
        <v>0</v>
      </c>
      <c r="E60">
        <f t="shared" si="0"/>
        <v>0</v>
      </c>
      <c r="F60">
        <v>0</v>
      </c>
      <c r="G60">
        <v>0</v>
      </c>
      <c r="H60">
        <v>0</v>
      </c>
      <c r="I60">
        <f t="shared" si="1"/>
        <v>0</v>
      </c>
      <c r="J60">
        <f t="shared" si="2"/>
        <v>0</v>
      </c>
      <c r="K60">
        <v>14.36</v>
      </c>
      <c r="L60">
        <v>14.36</v>
      </c>
      <c r="M60">
        <f t="shared" si="3"/>
        <v>0</v>
      </c>
      <c r="N60">
        <v>0</v>
      </c>
      <c r="O60">
        <v>0</v>
      </c>
      <c r="P60">
        <f t="shared" si="4"/>
        <v>0</v>
      </c>
      <c r="Q60">
        <v>0</v>
      </c>
      <c r="R60">
        <v>0</v>
      </c>
      <c r="S60">
        <f t="shared" si="5"/>
        <v>0</v>
      </c>
      <c r="T60">
        <v>88.251067960000285</v>
      </c>
      <c r="U60">
        <v>88.380637275332163</v>
      </c>
      <c r="V60">
        <f t="shared" si="6"/>
        <v>0.12956931533187799</v>
      </c>
      <c r="W60">
        <v>16</v>
      </c>
      <c r="X60">
        <v>16</v>
      </c>
      <c r="Y60">
        <f t="shared" si="7"/>
        <v>0</v>
      </c>
      <c r="Z60">
        <v>374.32893203999998</v>
      </c>
      <c r="AA60">
        <v>374.32893204000004</v>
      </c>
      <c r="AB60">
        <f t="shared" si="8"/>
        <v>0</v>
      </c>
      <c r="AC60">
        <v>14.36</v>
      </c>
      <c r="AD60">
        <v>14.36</v>
      </c>
      <c r="AE60">
        <f t="shared" si="9"/>
        <v>0</v>
      </c>
      <c r="AF60">
        <v>20</v>
      </c>
      <c r="AG60">
        <v>20</v>
      </c>
      <c r="AH60">
        <f t="shared" si="10"/>
        <v>0</v>
      </c>
      <c r="AI60">
        <v>0</v>
      </c>
      <c r="AJ60">
        <v>0</v>
      </c>
      <c r="AK60">
        <f t="shared" si="11"/>
        <v>0</v>
      </c>
      <c r="AL60">
        <v>15.98862765952205</v>
      </c>
      <c r="AM60" s="2">
        <v>16.117474257029713</v>
      </c>
      <c r="AN60" s="2">
        <f t="shared" si="12"/>
        <v>0.12884659750766225</v>
      </c>
      <c r="AO60">
        <v>15.98862765952205</v>
      </c>
      <c r="AP60">
        <v>15.988610981595761</v>
      </c>
      <c r="AQ60">
        <f t="shared" si="13"/>
        <v>-1.6677926289787592E-5</v>
      </c>
      <c r="AR60">
        <v>16</v>
      </c>
      <c r="AS60">
        <v>16</v>
      </c>
      <c r="AT60">
        <f t="shared" si="14"/>
        <v>0</v>
      </c>
    </row>
    <row r="61" spans="1:46" x14ac:dyDescent="0.25">
      <c r="A61">
        <v>60</v>
      </c>
      <c r="B61">
        <v>6.8</v>
      </c>
      <c r="C61">
        <v>0</v>
      </c>
      <c r="D61">
        <v>0</v>
      </c>
      <c r="E61">
        <f t="shared" si="0"/>
        <v>0</v>
      </c>
      <c r="F61">
        <v>0</v>
      </c>
      <c r="G61">
        <v>0</v>
      </c>
      <c r="H61">
        <v>0</v>
      </c>
      <c r="I61">
        <f t="shared" si="1"/>
        <v>0</v>
      </c>
      <c r="J61">
        <f t="shared" si="2"/>
        <v>0</v>
      </c>
      <c r="K61">
        <v>14.72</v>
      </c>
      <c r="L61">
        <v>14.719999999999999</v>
      </c>
      <c r="M61">
        <f t="shared" si="3"/>
        <v>0</v>
      </c>
      <c r="N61">
        <v>0</v>
      </c>
      <c r="O61">
        <v>0</v>
      </c>
      <c r="P61">
        <f t="shared" si="4"/>
        <v>0</v>
      </c>
      <c r="Q61">
        <v>0</v>
      </c>
      <c r="R61">
        <v>0</v>
      </c>
      <c r="S61">
        <f t="shared" si="5"/>
        <v>0</v>
      </c>
      <c r="T61">
        <v>0</v>
      </c>
      <c r="U61">
        <v>0</v>
      </c>
      <c r="V61">
        <f t="shared" si="6"/>
        <v>0</v>
      </c>
      <c r="W61">
        <v>16.015206990210238</v>
      </c>
      <c r="X61">
        <v>16.015191756171667</v>
      </c>
      <c r="Y61">
        <f t="shared" si="7"/>
        <v>-1.5234038571065867E-5</v>
      </c>
      <c r="Z61">
        <v>539.36852508000004</v>
      </c>
      <c r="AA61">
        <v>539.36852508000004</v>
      </c>
      <c r="AB61">
        <f t="shared" si="8"/>
        <v>0</v>
      </c>
      <c r="AC61">
        <v>14.72</v>
      </c>
      <c r="AD61">
        <v>14.719999999999999</v>
      </c>
      <c r="AE61">
        <f t="shared" si="9"/>
        <v>0</v>
      </c>
      <c r="AF61">
        <v>20</v>
      </c>
      <c r="AG61">
        <v>20</v>
      </c>
      <c r="AH61">
        <f t="shared" si="10"/>
        <v>0</v>
      </c>
      <c r="AI61">
        <v>0</v>
      </c>
      <c r="AJ61">
        <v>0</v>
      </c>
      <c r="AK61">
        <f t="shared" si="11"/>
        <v>0</v>
      </c>
      <c r="AL61">
        <v>16.015206990210238</v>
      </c>
      <c r="AM61" s="2">
        <v>16.144055031605618</v>
      </c>
      <c r="AN61" s="2">
        <f t="shared" si="12"/>
        <v>0.1288480413953792</v>
      </c>
      <c r="AO61">
        <v>16.015206990210238</v>
      </c>
      <c r="AP61">
        <v>16.015191756171667</v>
      </c>
      <c r="AQ61">
        <f t="shared" si="13"/>
        <v>-1.5234038571065867E-5</v>
      </c>
      <c r="AR61">
        <v>16</v>
      </c>
      <c r="AS61">
        <v>16</v>
      </c>
      <c r="AT61">
        <f t="shared" si="14"/>
        <v>0</v>
      </c>
    </row>
    <row r="62" spans="1:46" x14ac:dyDescent="0.25">
      <c r="A62">
        <v>61</v>
      </c>
      <c r="B62">
        <v>7.3</v>
      </c>
      <c r="C62">
        <v>0</v>
      </c>
      <c r="D62">
        <v>0</v>
      </c>
      <c r="E62">
        <f t="shared" si="0"/>
        <v>0</v>
      </c>
      <c r="F62">
        <v>0</v>
      </c>
      <c r="G62">
        <v>0</v>
      </c>
      <c r="H62">
        <v>0</v>
      </c>
      <c r="I62">
        <f t="shared" si="1"/>
        <v>0</v>
      </c>
      <c r="J62">
        <f t="shared" si="2"/>
        <v>0</v>
      </c>
      <c r="K62">
        <v>14.92</v>
      </c>
      <c r="L62">
        <v>14.919999999999998</v>
      </c>
      <c r="M62">
        <f t="shared" si="3"/>
        <v>0</v>
      </c>
      <c r="N62">
        <v>0</v>
      </c>
      <c r="O62">
        <v>0</v>
      </c>
      <c r="P62">
        <f t="shared" si="4"/>
        <v>0</v>
      </c>
      <c r="Q62">
        <v>0</v>
      </c>
      <c r="R62">
        <v>0</v>
      </c>
      <c r="S62">
        <f t="shared" si="5"/>
        <v>0</v>
      </c>
      <c r="T62">
        <v>0</v>
      </c>
      <c r="U62">
        <v>0</v>
      </c>
      <c r="V62">
        <f t="shared" si="6"/>
        <v>0</v>
      </c>
      <c r="W62">
        <v>16.041555604377951</v>
      </c>
      <c r="X62">
        <v>16.041526009248965</v>
      </c>
      <c r="Y62">
        <f t="shared" si="7"/>
        <v>-2.9595128985704378E-5</v>
      </c>
      <c r="Z62">
        <v>603.62567838513405</v>
      </c>
      <c r="AA62">
        <v>603.62567838513405</v>
      </c>
      <c r="AB62">
        <f t="shared" si="8"/>
        <v>0</v>
      </c>
      <c r="AC62">
        <v>14.92</v>
      </c>
      <c r="AD62">
        <v>14.919999999999998</v>
      </c>
      <c r="AE62">
        <f t="shared" si="9"/>
        <v>0</v>
      </c>
      <c r="AF62">
        <v>20</v>
      </c>
      <c r="AG62">
        <v>20</v>
      </c>
      <c r="AH62">
        <f t="shared" si="10"/>
        <v>0</v>
      </c>
      <c r="AI62">
        <v>0</v>
      </c>
      <c r="AJ62">
        <v>0</v>
      </c>
      <c r="AK62">
        <f t="shared" si="11"/>
        <v>0</v>
      </c>
      <c r="AL62">
        <v>16.041555604377951</v>
      </c>
      <c r="AM62" s="2">
        <v>16.170389284682919</v>
      </c>
      <c r="AN62" s="2">
        <f t="shared" si="12"/>
        <v>0.12883368030496811</v>
      </c>
      <c r="AO62">
        <v>16.041555604377951</v>
      </c>
      <c r="AP62">
        <v>16.041526009248965</v>
      </c>
      <c r="AQ62">
        <f t="shared" si="13"/>
        <v>-2.9595128985704378E-5</v>
      </c>
      <c r="AR62">
        <v>16</v>
      </c>
      <c r="AS62">
        <v>16</v>
      </c>
      <c r="AT62">
        <f t="shared" si="14"/>
        <v>0</v>
      </c>
    </row>
    <row r="63" spans="1:46" x14ac:dyDescent="0.25">
      <c r="A63">
        <v>62</v>
      </c>
      <c r="B63">
        <v>7.8</v>
      </c>
      <c r="C63">
        <v>0</v>
      </c>
      <c r="D63">
        <v>0</v>
      </c>
      <c r="E63">
        <f t="shared" si="0"/>
        <v>0</v>
      </c>
      <c r="F63">
        <v>0</v>
      </c>
      <c r="G63">
        <v>0</v>
      </c>
      <c r="H63">
        <v>0</v>
      </c>
      <c r="I63">
        <f t="shared" si="1"/>
        <v>0</v>
      </c>
      <c r="J63">
        <f t="shared" si="2"/>
        <v>0</v>
      </c>
      <c r="K63">
        <v>15.12</v>
      </c>
      <c r="L63">
        <v>15.12</v>
      </c>
      <c r="M63">
        <f t="shared" si="3"/>
        <v>0</v>
      </c>
      <c r="N63">
        <v>0</v>
      </c>
      <c r="O63">
        <v>0</v>
      </c>
      <c r="P63">
        <f t="shared" si="4"/>
        <v>0</v>
      </c>
      <c r="Q63">
        <v>0</v>
      </c>
      <c r="R63">
        <v>0</v>
      </c>
      <c r="S63">
        <f t="shared" si="5"/>
        <v>0</v>
      </c>
      <c r="T63">
        <v>0</v>
      </c>
      <c r="U63">
        <v>0</v>
      </c>
      <c r="V63">
        <f t="shared" si="6"/>
        <v>0</v>
      </c>
      <c r="W63">
        <v>16.08357054024982</v>
      </c>
      <c r="X63">
        <v>16.08352742592643</v>
      </c>
      <c r="Y63">
        <f t="shared" si="7"/>
        <v>-4.3114323389659148E-5</v>
      </c>
      <c r="Z63">
        <v>703.50545128663634</v>
      </c>
      <c r="AA63">
        <v>703.50545128663634</v>
      </c>
      <c r="AB63">
        <f t="shared" si="8"/>
        <v>0</v>
      </c>
      <c r="AC63">
        <v>15.12</v>
      </c>
      <c r="AD63">
        <v>15.12</v>
      </c>
      <c r="AE63">
        <f t="shared" si="9"/>
        <v>0</v>
      </c>
      <c r="AF63">
        <v>20</v>
      </c>
      <c r="AG63">
        <v>20</v>
      </c>
      <c r="AH63">
        <f t="shared" si="10"/>
        <v>0</v>
      </c>
      <c r="AI63">
        <v>0</v>
      </c>
      <c r="AJ63">
        <v>0</v>
      </c>
      <c r="AK63">
        <f t="shared" si="11"/>
        <v>0</v>
      </c>
      <c r="AL63">
        <v>16.08357054024982</v>
      </c>
      <c r="AM63" s="2">
        <v>16.212390701360381</v>
      </c>
      <c r="AN63" s="2">
        <f t="shared" si="12"/>
        <v>0.1288201611105606</v>
      </c>
      <c r="AO63">
        <v>16.08357054024982</v>
      </c>
      <c r="AP63">
        <v>16.08352742592643</v>
      </c>
      <c r="AQ63">
        <f t="shared" si="13"/>
        <v>-4.3114323389659148E-5</v>
      </c>
      <c r="AR63">
        <v>16</v>
      </c>
      <c r="AS63">
        <v>16</v>
      </c>
      <c r="AT63">
        <f t="shared" si="14"/>
        <v>0</v>
      </c>
    </row>
    <row r="64" spans="1:46" x14ac:dyDescent="0.25">
      <c r="A64">
        <v>63</v>
      </c>
      <c r="B64">
        <v>7.5</v>
      </c>
      <c r="C64">
        <v>0</v>
      </c>
      <c r="D64">
        <v>0</v>
      </c>
      <c r="E64">
        <f t="shared" si="0"/>
        <v>0</v>
      </c>
      <c r="F64">
        <v>0</v>
      </c>
      <c r="G64">
        <v>0</v>
      </c>
      <c r="H64">
        <v>0</v>
      </c>
      <c r="I64">
        <f t="shared" si="1"/>
        <v>0</v>
      </c>
      <c r="J64">
        <f t="shared" si="2"/>
        <v>0</v>
      </c>
      <c r="K64">
        <v>15</v>
      </c>
      <c r="L64">
        <v>15</v>
      </c>
      <c r="M64">
        <f t="shared" si="3"/>
        <v>0</v>
      </c>
      <c r="N64">
        <v>0</v>
      </c>
      <c r="O64">
        <v>0</v>
      </c>
      <c r="P64">
        <f t="shared" si="4"/>
        <v>0</v>
      </c>
      <c r="Q64">
        <v>0</v>
      </c>
      <c r="R64">
        <v>0</v>
      </c>
      <c r="S64">
        <f t="shared" si="5"/>
        <v>0</v>
      </c>
      <c r="T64">
        <v>0</v>
      </c>
      <c r="U64">
        <v>0</v>
      </c>
      <c r="V64">
        <f t="shared" si="6"/>
        <v>0</v>
      </c>
      <c r="W64">
        <v>16.098948921448951</v>
      </c>
      <c r="X64">
        <v>16.098891846377938</v>
      </c>
      <c r="Y64">
        <f t="shared" si="7"/>
        <v>-5.7075071012491208E-5</v>
      </c>
      <c r="Z64">
        <v>512.46607560583561</v>
      </c>
      <c r="AA64">
        <v>512.46607560583561</v>
      </c>
      <c r="AB64">
        <f t="shared" si="8"/>
        <v>0</v>
      </c>
      <c r="AC64">
        <v>15</v>
      </c>
      <c r="AD64">
        <v>15</v>
      </c>
      <c r="AE64">
        <f t="shared" si="9"/>
        <v>0</v>
      </c>
      <c r="AF64">
        <v>20</v>
      </c>
      <c r="AG64">
        <v>20</v>
      </c>
      <c r="AH64">
        <f t="shared" si="10"/>
        <v>0</v>
      </c>
      <c r="AI64">
        <v>0</v>
      </c>
      <c r="AJ64">
        <v>0</v>
      </c>
      <c r="AK64">
        <f t="shared" si="11"/>
        <v>0</v>
      </c>
      <c r="AL64">
        <v>16.098948921448951</v>
      </c>
      <c r="AM64" s="2">
        <v>16.227755121811892</v>
      </c>
      <c r="AN64" s="2">
        <f t="shared" si="12"/>
        <v>0.12880620036294133</v>
      </c>
      <c r="AO64">
        <v>16.098948921448951</v>
      </c>
      <c r="AP64">
        <v>16.098891846377938</v>
      </c>
      <c r="AQ64">
        <f t="shared" si="13"/>
        <v>-5.7075071012491208E-5</v>
      </c>
      <c r="AR64">
        <v>16</v>
      </c>
      <c r="AS64">
        <v>16</v>
      </c>
      <c r="AT64">
        <f t="shared" si="14"/>
        <v>0</v>
      </c>
    </row>
    <row r="65" spans="1:46" x14ac:dyDescent="0.25">
      <c r="A65">
        <v>64</v>
      </c>
      <c r="B65">
        <v>6.7</v>
      </c>
      <c r="C65">
        <v>0</v>
      </c>
      <c r="D65">
        <v>0</v>
      </c>
      <c r="E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  <c r="J65">
        <f t="shared" si="2"/>
        <v>0</v>
      </c>
      <c r="K65">
        <v>14.68</v>
      </c>
      <c r="L65">
        <v>14.68</v>
      </c>
      <c r="M65">
        <f t="shared" si="3"/>
        <v>0</v>
      </c>
      <c r="N65">
        <v>0</v>
      </c>
      <c r="O65">
        <v>0</v>
      </c>
      <c r="P65">
        <f t="shared" si="4"/>
        <v>0</v>
      </c>
      <c r="Q65">
        <v>0</v>
      </c>
      <c r="R65">
        <v>0</v>
      </c>
      <c r="S65">
        <f t="shared" si="5"/>
        <v>0</v>
      </c>
      <c r="T65">
        <v>0</v>
      </c>
      <c r="U65">
        <v>0</v>
      </c>
      <c r="V65">
        <f t="shared" si="6"/>
        <v>0</v>
      </c>
      <c r="W65">
        <v>16.13309140047156</v>
      </c>
      <c r="X65">
        <v>16.133019068116159</v>
      </c>
      <c r="Y65">
        <f t="shared" si="7"/>
        <v>-7.2332355401272252E-5</v>
      </c>
      <c r="Z65">
        <v>695.42261918966869</v>
      </c>
      <c r="AA65">
        <v>695.42261918966869</v>
      </c>
      <c r="AB65">
        <f t="shared" si="8"/>
        <v>0</v>
      </c>
      <c r="AC65">
        <v>14.68</v>
      </c>
      <c r="AD65">
        <v>14.68</v>
      </c>
      <c r="AE65">
        <f t="shared" si="9"/>
        <v>0</v>
      </c>
      <c r="AF65">
        <v>20</v>
      </c>
      <c r="AG65">
        <v>20</v>
      </c>
      <c r="AH65">
        <f t="shared" si="10"/>
        <v>0</v>
      </c>
      <c r="AI65">
        <v>0</v>
      </c>
      <c r="AJ65">
        <v>0</v>
      </c>
      <c r="AK65">
        <f t="shared" si="11"/>
        <v>0</v>
      </c>
      <c r="AL65">
        <v>16.13309140047156</v>
      </c>
      <c r="AM65" s="2">
        <v>16.261882343550109</v>
      </c>
      <c r="AN65" s="2">
        <f t="shared" si="12"/>
        <v>0.12879094307854899</v>
      </c>
      <c r="AO65">
        <v>16.13309140047156</v>
      </c>
      <c r="AP65">
        <v>16.133019068116159</v>
      </c>
      <c r="AQ65">
        <f t="shared" si="13"/>
        <v>-7.2332355401272252E-5</v>
      </c>
      <c r="AR65">
        <v>16</v>
      </c>
      <c r="AS65">
        <v>16</v>
      </c>
      <c r="AT65">
        <f t="shared" si="14"/>
        <v>0</v>
      </c>
    </row>
    <row r="66" spans="1:46" x14ac:dyDescent="0.25">
      <c r="A66">
        <v>65</v>
      </c>
      <c r="B66">
        <v>5.7</v>
      </c>
      <c r="C66">
        <v>0</v>
      </c>
      <c r="D66">
        <v>0</v>
      </c>
      <c r="E66">
        <f t="shared" si="0"/>
        <v>0</v>
      </c>
      <c r="F66">
        <v>0</v>
      </c>
      <c r="G66">
        <v>0</v>
      </c>
      <c r="H66">
        <v>0</v>
      </c>
      <c r="I66">
        <f t="shared" si="1"/>
        <v>0</v>
      </c>
      <c r="J66">
        <f t="shared" si="2"/>
        <v>0</v>
      </c>
      <c r="K66">
        <v>14.28</v>
      </c>
      <c r="L66">
        <v>14.280000000000001</v>
      </c>
      <c r="M66">
        <f t="shared" si="3"/>
        <v>0</v>
      </c>
      <c r="N66">
        <v>0</v>
      </c>
      <c r="O66">
        <v>0</v>
      </c>
      <c r="P66">
        <f t="shared" si="4"/>
        <v>0</v>
      </c>
      <c r="Q66">
        <v>0</v>
      </c>
      <c r="R66">
        <v>0</v>
      </c>
      <c r="S66">
        <f t="shared" si="5"/>
        <v>0</v>
      </c>
      <c r="T66">
        <v>0</v>
      </c>
      <c r="U66">
        <v>0</v>
      </c>
      <c r="V66">
        <f t="shared" si="6"/>
        <v>0</v>
      </c>
      <c r="W66">
        <v>16.076678621470951</v>
      </c>
      <c r="X66">
        <v>16.076589562020992</v>
      </c>
      <c r="Y66">
        <f t="shared" si="7"/>
        <v>-8.9059449958739378E-5</v>
      </c>
      <c r="Z66">
        <v>40.063959179999998</v>
      </c>
      <c r="AA66">
        <v>40.063959179999998</v>
      </c>
      <c r="AB66">
        <f t="shared" si="8"/>
        <v>0</v>
      </c>
      <c r="AC66">
        <v>14.28</v>
      </c>
      <c r="AD66">
        <v>14.280000000000001</v>
      </c>
      <c r="AE66">
        <f t="shared" si="9"/>
        <v>0</v>
      </c>
      <c r="AF66">
        <v>20</v>
      </c>
      <c r="AG66">
        <v>20</v>
      </c>
      <c r="AH66">
        <f t="shared" si="10"/>
        <v>0</v>
      </c>
      <c r="AI66">
        <v>0</v>
      </c>
      <c r="AJ66">
        <v>0</v>
      </c>
      <c r="AK66">
        <f t="shared" si="11"/>
        <v>0</v>
      </c>
      <c r="AL66">
        <v>16.076678621470951</v>
      </c>
      <c r="AM66" s="2">
        <v>16.205452837454942</v>
      </c>
      <c r="AN66" s="2">
        <f t="shared" si="12"/>
        <v>0.12877421598399152</v>
      </c>
      <c r="AO66">
        <v>16.076678621470951</v>
      </c>
      <c r="AP66">
        <v>16.076589562020992</v>
      </c>
      <c r="AQ66">
        <f t="shared" si="13"/>
        <v>-8.9059449958739378E-5</v>
      </c>
      <c r="AR66">
        <v>16</v>
      </c>
      <c r="AS66">
        <v>16</v>
      </c>
      <c r="AT66">
        <f t="shared" si="14"/>
        <v>0</v>
      </c>
    </row>
    <row r="67" spans="1:46" x14ac:dyDescent="0.25">
      <c r="A67">
        <v>66</v>
      </c>
      <c r="B67">
        <v>4.3</v>
      </c>
      <c r="C67">
        <v>0</v>
      </c>
      <c r="D67">
        <v>0</v>
      </c>
      <c r="E67">
        <f t="shared" ref="E67:E130" si="15">D67-C67</f>
        <v>0</v>
      </c>
      <c r="F67">
        <v>0</v>
      </c>
      <c r="G67">
        <v>0</v>
      </c>
      <c r="H67">
        <v>0</v>
      </c>
      <c r="I67">
        <f t="shared" ref="I67:I130" si="16">H67+G67</f>
        <v>0</v>
      </c>
      <c r="J67">
        <f t="shared" ref="J67:J130" si="17">I67-F67</f>
        <v>0</v>
      </c>
      <c r="K67">
        <v>13.72</v>
      </c>
      <c r="L67">
        <v>13.719999999999999</v>
      </c>
      <c r="M67">
        <f t="shared" ref="M67:M130" si="18">L67-K67</f>
        <v>0</v>
      </c>
      <c r="N67">
        <v>0</v>
      </c>
      <c r="O67">
        <v>0</v>
      </c>
      <c r="P67">
        <f t="shared" ref="P67:P130" si="19">O67-N67</f>
        <v>0</v>
      </c>
      <c r="Q67">
        <v>0</v>
      </c>
      <c r="R67">
        <v>0</v>
      </c>
      <c r="S67">
        <f t="shared" ref="S67:S130" si="20">R67-Q67</f>
        <v>0</v>
      </c>
      <c r="T67">
        <v>0</v>
      </c>
      <c r="U67">
        <v>0</v>
      </c>
      <c r="V67">
        <f t="shared" ref="V67:V130" si="21">U67-T67</f>
        <v>0</v>
      </c>
      <c r="W67">
        <v>16.00717327932378</v>
      </c>
      <c r="X67">
        <v>16.007065392033624</v>
      </c>
      <c r="Y67">
        <f t="shared" ref="Y67:Y130" si="22">X67-W67</f>
        <v>-1.0788729015587251E-4</v>
      </c>
      <c r="Z67">
        <v>0</v>
      </c>
      <c r="AA67">
        <v>0</v>
      </c>
      <c r="AB67">
        <f t="shared" ref="AB67:AB130" si="23">AA67-Z67</f>
        <v>0</v>
      </c>
      <c r="AC67">
        <v>13.72</v>
      </c>
      <c r="AD67">
        <v>13.719999999999999</v>
      </c>
      <c r="AE67">
        <f t="shared" ref="AE67:AE130" si="24">AD67-AC67</f>
        <v>0</v>
      </c>
      <c r="AF67">
        <v>20</v>
      </c>
      <c r="AG67">
        <v>20</v>
      </c>
      <c r="AH67">
        <f t="shared" ref="AH67:AH130" si="25">AG67-AF67</f>
        <v>0</v>
      </c>
      <c r="AI67">
        <v>0</v>
      </c>
      <c r="AJ67">
        <v>0</v>
      </c>
      <c r="AK67">
        <f t="shared" ref="AK67:AK130" si="26">AJ67-AI67</f>
        <v>0</v>
      </c>
      <c r="AL67">
        <v>16.00717327932378</v>
      </c>
      <c r="AM67" s="2">
        <v>16.135928667467574</v>
      </c>
      <c r="AN67" s="2">
        <f t="shared" ref="AN67:AN130" si="27">AM67-AL67</f>
        <v>0.12875538814379439</v>
      </c>
      <c r="AO67">
        <v>16.00717327932378</v>
      </c>
      <c r="AP67">
        <v>16.007065392033624</v>
      </c>
      <c r="AQ67">
        <f t="shared" ref="AQ67:AQ130" si="28">AP67-AO67</f>
        <v>-1.0788729015587251E-4</v>
      </c>
      <c r="AR67">
        <v>16</v>
      </c>
      <c r="AS67">
        <v>16</v>
      </c>
      <c r="AT67">
        <f t="shared" ref="AT67:AT130" si="29">AS67-AR67</f>
        <v>0</v>
      </c>
    </row>
    <row r="68" spans="1:46" x14ac:dyDescent="0.25">
      <c r="A68">
        <v>67</v>
      </c>
      <c r="B68">
        <v>4.4000000000000004</v>
      </c>
      <c r="C68">
        <v>0</v>
      </c>
      <c r="D68">
        <v>0</v>
      </c>
      <c r="E68">
        <f t="shared" si="15"/>
        <v>0</v>
      </c>
      <c r="F68">
        <v>0</v>
      </c>
      <c r="G68">
        <v>0</v>
      </c>
      <c r="H68">
        <v>0</v>
      </c>
      <c r="I68">
        <f t="shared" si="16"/>
        <v>0</v>
      </c>
      <c r="J68">
        <f t="shared" si="17"/>
        <v>0</v>
      </c>
      <c r="K68">
        <v>13.76</v>
      </c>
      <c r="L68">
        <v>13.76</v>
      </c>
      <c r="M68">
        <f t="shared" si="18"/>
        <v>0</v>
      </c>
      <c r="N68">
        <v>0</v>
      </c>
      <c r="O68">
        <v>0</v>
      </c>
      <c r="P68">
        <f t="shared" si="19"/>
        <v>0</v>
      </c>
      <c r="Q68">
        <v>0</v>
      </c>
      <c r="R68">
        <v>0</v>
      </c>
      <c r="S68">
        <f t="shared" si="20"/>
        <v>0</v>
      </c>
      <c r="T68">
        <v>475.94281264862877</v>
      </c>
      <c r="U68">
        <v>476.92390524839197</v>
      </c>
      <c r="V68">
        <f t="shared" si="21"/>
        <v>0.98109259976320118</v>
      </c>
      <c r="W68">
        <v>16</v>
      </c>
      <c r="X68">
        <v>16</v>
      </c>
      <c r="Y68">
        <f t="shared" si="22"/>
        <v>0</v>
      </c>
      <c r="Z68">
        <v>0</v>
      </c>
      <c r="AA68">
        <v>0</v>
      </c>
      <c r="AB68">
        <f t="shared" si="23"/>
        <v>0</v>
      </c>
      <c r="AC68">
        <v>13.76</v>
      </c>
      <c r="AD68">
        <v>13.76</v>
      </c>
      <c r="AE68">
        <f t="shared" si="24"/>
        <v>0</v>
      </c>
      <c r="AF68">
        <v>20</v>
      </c>
      <c r="AG68">
        <v>20</v>
      </c>
      <c r="AH68">
        <f t="shared" si="25"/>
        <v>0</v>
      </c>
      <c r="AI68">
        <v>0</v>
      </c>
      <c r="AJ68">
        <v>0</v>
      </c>
      <c r="AK68">
        <f t="shared" si="26"/>
        <v>0</v>
      </c>
      <c r="AL68">
        <v>15.938668348852969</v>
      </c>
      <c r="AM68" s="2">
        <v>16.067405298870892</v>
      </c>
      <c r="AN68" s="2">
        <f t="shared" si="27"/>
        <v>0.12873695001792207</v>
      </c>
      <c r="AO68">
        <v>15.938668348852969</v>
      </c>
      <c r="AP68">
        <v>15.938542023436941</v>
      </c>
      <c r="AQ68">
        <f t="shared" si="28"/>
        <v>-1.2632541602819458E-4</v>
      </c>
      <c r="AR68">
        <v>16</v>
      </c>
      <c r="AS68">
        <v>16</v>
      </c>
      <c r="AT68">
        <f t="shared" si="29"/>
        <v>0</v>
      </c>
    </row>
    <row r="69" spans="1:46" x14ac:dyDescent="0.25">
      <c r="A69">
        <v>68</v>
      </c>
      <c r="B69">
        <v>1.9</v>
      </c>
      <c r="C69">
        <v>0</v>
      </c>
      <c r="D69">
        <v>0</v>
      </c>
      <c r="E69">
        <f t="shared" si="15"/>
        <v>0</v>
      </c>
      <c r="F69">
        <v>0</v>
      </c>
      <c r="G69">
        <v>0</v>
      </c>
      <c r="H69">
        <v>0</v>
      </c>
      <c r="I69">
        <f t="shared" si="16"/>
        <v>0</v>
      </c>
      <c r="J69">
        <f t="shared" si="17"/>
        <v>0</v>
      </c>
      <c r="K69">
        <v>12.76</v>
      </c>
      <c r="L69">
        <v>12.760000000000002</v>
      </c>
      <c r="M69">
        <f t="shared" si="18"/>
        <v>0</v>
      </c>
      <c r="N69">
        <v>0</v>
      </c>
      <c r="O69">
        <v>0</v>
      </c>
      <c r="P69">
        <f t="shared" si="19"/>
        <v>0</v>
      </c>
      <c r="Q69">
        <v>0</v>
      </c>
      <c r="R69">
        <v>0</v>
      </c>
      <c r="S69">
        <f t="shared" si="20"/>
        <v>0</v>
      </c>
      <c r="T69">
        <v>645.77999999999975</v>
      </c>
      <c r="U69">
        <v>645.96088389568081</v>
      </c>
      <c r="V69">
        <f t="shared" si="21"/>
        <v>0.18088389568106322</v>
      </c>
      <c r="W69">
        <v>16</v>
      </c>
      <c r="X69">
        <v>15.999999999999996</v>
      </c>
      <c r="Y69">
        <f t="shared" si="22"/>
        <v>0</v>
      </c>
      <c r="Z69">
        <v>0</v>
      </c>
      <c r="AA69">
        <v>0</v>
      </c>
      <c r="AB69">
        <f t="shared" si="23"/>
        <v>0</v>
      </c>
      <c r="AC69">
        <v>12.76</v>
      </c>
      <c r="AD69">
        <v>12.760000000000002</v>
      </c>
      <c r="AE69">
        <f t="shared" si="24"/>
        <v>0</v>
      </c>
      <c r="AF69">
        <v>20</v>
      </c>
      <c r="AG69">
        <v>20</v>
      </c>
      <c r="AH69">
        <f t="shared" si="25"/>
        <v>0</v>
      </c>
      <c r="AI69">
        <v>0</v>
      </c>
      <c r="AJ69">
        <v>0</v>
      </c>
      <c r="AK69">
        <f t="shared" si="26"/>
        <v>0</v>
      </c>
      <c r="AL69">
        <v>15.916782536420049</v>
      </c>
      <c r="AM69" s="2">
        <v>16.045622640132944</v>
      </c>
      <c r="AN69" s="2">
        <f t="shared" si="27"/>
        <v>0.12884010371289456</v>
      </c>
      <c r="AO69">
        <v>15.916782536420049</v>
      </c>
      <c r="AP69">
        <v>15.916759364698992</v>
      </c>
      <c r="AQ69">
        <f t="shared" si="28"/>
        <v>-2.3171721057479999E-5</v>
      </c>
      <c r="AR69">
        <v>16</v>
      </c>
      <c r="AS69">
        <v>16</v>
      </c>
      <c r="AT69">
        <f t="shared" si="29"/>
        <v>0</v>
      </c>
    </row>
    <row r="70" spans="1:46" x14ac:dyDescent="0.25">
      <c r="A70">
        <v>69</v>
      </c>
      <c r="B70">
        <v>1.7</v>
      </c>
      <c r="C70">
        <v>0</v>
      </c>
      <c r="D70">
        <v>0</v>
      </c>
      <c r="E70">
        <f t="shared" si="15"/>
        <v>0</v>
      </c>
      <c r="F70">
        <v>0</v>
      </c>
      <c r="G70">
        <v>0</v>
      </c>
      <c r="H70">
        <v>0</v>
      </c>
      <c r="I70">
        <f t="shared" si="16"/>
        <v>0</v>
      </c>
      <c r="J70">
        <f t="shared" si="17"/>
        <v>0</v>
      </c>
      <c r="K70">
        <v>12.68</v>
      </c>
      <c r="L70">
        <v>12.68</v>
      </c>
      <c r="M70">
        <f t="shared" si="18"/>
        <v>0</v>
      </c>
      <c r="N70">
        <v>0</v>
      </c>
      <c r="O70">
        <v>0</v>
      </c>
      <c r="P70">
        <f t="shared" si="19"/>
        <v>0</v>
      </c>
      <c r="Q70">
        <v>0</v>
      </c>
      <c r="R70">
        <v>0</v>
      </c>
      <c r="S70">
        <f t="shared" si="20"/>
        <v>0</v>
      </c>
      <c r="T70">
        <v>654.9399999999963</v>
      </c>
      <c r="U70">
        <v>655.12344962473912</v>
      </c>
      <c r="V70">
        <f t="shared" si="21"/>
        <v>0.18344962474282056</v>
      </c>
      <c r="W70">
        <v>16</v>
      </c>
      <c r="X70">
        <v>16</v>
      </c>
      <c r="Y70">
        <f t="shared" si="22"/>
        <v>0</v>
      </c>
      <c r="Z70">
        <v>0</v>
      </c>
      <c r="AA70">
        <v>0</v>
      </c>
      <c r="AB70">
        <f t="shared" si="23"/>
        <v>0</v>
      </c>
      <c r="AC70">
        <v>12.68</v>
      </c>
      <c r="AD70">
        <v>12.68</v>
      </c>
      <c r="AE70">
        <f t="shared" si="24"/>
        <v>0</v>
      </c>
      <c r="AF70">
        <v>20</v>
      </c>
      <c r="AG70">
        <v>20</v>
      </c>
      <c r="AH70">
        <f t="shared" si="25"/>
        <v>0</v>
      </c>
      <c r="AI70">
        <v>0</v>
      </c>
      <c r="AJ70">
        <v>0</v>
      </c>
      <c r="AK70">
        <f t="shared" si="26"/>
        <v>0</v>
      </c>
      <c r="AL70">
        <v>15.915602146865719</v>
      </c>
      <c r="AM70" s="2">
        <v>16.044441921901718</v>
      </c>
      <c r="AN70" s="2">
        <f t="shared" si="27"/>
        <v>0.12883977503599908</v>
      </c>
      <c r="AO70">
        <v>15.915602146865719</v>
      </c>
      <c r="AP70">
        <v>15.915578646467766</v>
      </c>
      <c r="AQ70">
        <f t="shared" si="28"/>
        <v>-2.3500397952957996E-5</v>
      </c>
      <c r="AR70">
        <v>16</v>
      </c>
      <c r="AS70">
        <v>16</v>
      </c>
      <c r="AT70">
        <f t="shared" si="29"/>
        <v>0</v>
      </c>
    </row>
    <row r="71" spans="1:46" x14ac:dyDescent="0.25">
      <c r="A71">
        <v>70</v>
      </c>
      <c r="B71">
        <v>1.1000000000000001</v>
      </c>
      <c r="C71">
        <v>0</v>
      </c>
      <c r="D71">
        <v>0</v>
      </c>
      <c r="E71">
        <f t="shared" si="15"/>
        <v>0</v>
      </c>
      <c r="F71">
        <v>0</v>
      </c>
      <c r="G71">
        <v>0</v>
      </c>
      <c r="H71">
        <v>0</v>
      </c>
      <c r="I71">
        <f t="shared" si="16"/>
        <v>0</v>
      </c>
      <c r="J71">
        <f t="shared" si="17"/>
        <v>0</v>
      </c>
      <c r="K71">
        <v>12.44</v>
      </c>
      <c r="L71">
        <v>12.439999999999998</v>
      </c>
      <c r="M71">
        <f t="shared" si="18"/>
        <v>0</v>
      </c>
      <c r="N71">
        <v>0</v>
      </c>
      <c r="O71">
        <v>0</v>
      </c>
      <c r="P71">
        <f t="shared" si="19"/>
        <v>0</v>
      </c>
      <c r="Q71">
        <v>0</v>
      </c>
      <c r="R71">
        <v>0</v>
      </c>
      <c r="S71">
        <f t="shared" si="20"/>
        <v>0</v>
      </c>
      <c r="T71">
        <v>682.41999999999894</v>
      </c>
      <c r="U71">
        <v>682.61114681177207</v>
      </c>
      <c r="V71">
        <f t="shared" si="21"/>
        <v>0.19114681177313742</v>
      </c>
      <c r="W71">
        <v>16</v>
      </c>
      <c r="X71">
        <v>16</v>
      </c>
      <c r="Y71">
        <f t="shared" si="22"/>
        <v>0</v>
      </c>
      <c r="Z71">
        <v>0</v>
      </c>
      <c r="AA71">
        <v>0</v>
      </c>
      <c r="AB71">
        <f t="shared" si="23"/>
        <v>0</v>
      </c>
      <c r="AC71">
        <v>12.44</v>
      </c>
      <c r="AD71">
        <v>12.439999999999998</v>
      </c>
      <c r="AE71">
        <f t="shared" si="24"/>
        <v>0</v>
      </c>
      <c r="AF71">
        <v>20</v>
      </c>
      <c r="AG71">
        <v>20</v>
      </c>
      <c r="AH71">
        <f t="shared" si="25"/>
        <v>0</v>
      </c>
      <c r="AI71">
        <v>0</v>
      </c>
      <c r="AJ71">
        <v>0</v>
      </c>
      <c r="AK71">
        <f t="shared" si="26"/>
        <v>0</v>
      </c>
      <c r="AL71">
        <v>15.91206097820274</v>
      </c>
      <c r="AM71" s="2">
        <v>16.04089976720806</v>
      </c>
      <c r="AN71" s="2">
        <f t="shared" si="27"/>
        <v>0.12883878900531975</v>
      </c>
      <c r="AO71">
        <v>15.91206097820274</v>
      </c>
      <c r="AP71">
        <v>15.91203649177411</v>
      </c>
      <c r="AQ71">
        <f t="shared" si="28"/>
        <v>-2.4486428630510204E-5</v>
      </c>
      <c r="AR71">
        <v>16</v>
      </c>
      <c r="AS71">
        <v>16</v>
      </c>
      <c r="AT71">
        <f t="shared" si="29"/>
        <v>0</v>
      </c>
    </row>
    <row r="72" spans="1:46" x14ac:dyDescent="0.25">
      <c r="A72">
        <v>71</v>
      </c>
      <c r="B72">
        <v>0.2</v>
      </c>
      <c r="C72">
        <v>0</v>
      </c>
      <c r="D72">
        <v>0</v>
      </c>
      <c r="E72">
        <f t="shared" si="15"/>
        <v>0</v>
      </c>
      <c r="F72">
        <v>0</v>
      </c>
      <c r="G72">
        <v>0</v>
      </c>
      <c r="H72">
        <v>0</v>
      </c>
      <c r="I72">
        <f t="shared" si="16"/>
        <v>0</v>
      </c>
      <c r="J72">
        <f t="shared" si="17"/>
        <v>0</v>
      </c>
      <c r="K72">
        <v>12.08</v>
      </c>
      <c r="L72">
        <v>12.08</v>
      </c>
      <c r="M72">
        <f t="shared" si="18"/>
        <v>0</v>
      </c>
      <c r="N72">
        <v>0</v>
      </c>
      <c r="O72">
        <v>0</v>
      </c>
      <c r="P72">
        <f t="shared" si="19"/>
        <v>0</v>
      </c>
      <c r="Q72">
        <v>0</v>
      </c>
      <c r="R72">
        <v>0</v>
      </c>
      <c r="S72">
        <f t="shared" si="20"/>
        <v>0</v>
      </c>
      <c r="T72">
        <v>723.64000000000271</v>
      </c>
      <c r="U72">
        <v>723.84269259231871</v>
      </c>
      <c r="V72">
        <f t="shared" si="21"/>
        <v>0.2026925923159979</v>
      </c>
      <c r="W72">
        <v>16</v>
      </c>
      <c r="X72">
        <v>15.999999999999996</v>
      </c>
      <c r="Y72">
        <f t="shared" si="22"/>
        <v>0</v>
      </c>
      <c r="Z72">
        <v>0</v>
      </c>
      <c r="AA72">
        <v>0</v>
      </c>
      <c r="AB72">
        <f t="shared" si="23"/>
        <v>0</v>
      </c>
      <c r="AC72">
        <v>12.08</v>
      </c>
      <c r="AD72">
        <v>12.08</v>
      </c>
      <c r="AE72">
        <f t="shared" si="24"/>
        <v>0</v>
      </c>
      <c r="AF72">
        <v>20</v>
      </c>
      <c r="AG72">
        <v>20</v>
      </c>
      <c r="AH72">
        <f t="shared" si="25"/>
        <v>0</v>
      </c>
      <c r="AI72">
        <v>0</v>
      </c>
      <c r="AJ72">
        <v>0</v>
      </c>
      <c r="AK72">
        <f t="shared" si="26"/>
        <v>0</v>
      </c>
      <c r="AL72">
        <v>15.90674922520828</v>
      </c>
      <c r="AM72" s="2">
        <v>16.035586535167575</v>
      </c>
      <c r="AN72" s="2">
        <f t="shared" si="27"/>
        <v>0.12883730995929454</v>
      </c>
      <c r="AO72">
        <v>15.90674922520828</v>
      </c>
      <c r="AP72">
        <v>15.906723259733623</v>
      </c>
      <c r="AQ72">
        <f t="shared" si="28"/>
        <v>-2.5965474657496657E-5</v>
      </c>
      <c r="AR72">
        <v>16</v>
      </c>
      <c r="AS72">
        <v>16</v>
      </c>
      <c r="AT72">
        <f t="shared" si="29"/>
        <v>0</v>
      </c>
    </row>
    <row r="73" spans="1:46" x14ac:dyDescent="0.25">
      <c r="A73">
        <v>72</v>
      </c>
      <c r="B73">
        <v>0.1</v>
      </c>
      <c r="C73">
        <v>0</v>
      </c>
      <c r="D73">
        <v>0</v>
      </c>
      <c r="E73">
        <f t="shared" si="15"/>
        <v>0</v>
      </c>
      <c r="F73">
        <v>0</v>
      </c>
      <c r="G73">
        <v>0</v>
      </c>
      <c r="H73">
        <v>0</v>
      </c>
      <c r="I73">
        <f t="shared" si="16"/>
        <v>0</v>
      </c>
      <c r="J73">
        <f t="shared" si="17"/>
        <v>0</v>
      </c>
      <c r="K73">
        <v>12.04</v>
      </c>
      <c r="L73">
        <v>12.04</v>
      </c>
      <c r="M73">
        <f t="shared" si="18"/>
        <v>0</v>
      </c>
      <c r="N73">
        <v>0</v>
      </c>
      <c r="O73">
        <v>0</v>
      </c>
      <c r="P73">
        <f t="shared" si="19"/>
        <v>0</v>
      </c>
      <c r="Q73">
        <v>0</v>
      </c>
      <c r="R73">
        <v>0</v>
      </c>
      <c r="S73">
        <f t="shared" si="20"/>
        <v>0</v>
      </c>
      <c r="T73">
        <v>728.22000000000855</v>
      </c>
      <c r="U73">
        <v>728.4239754568755</v>
      </c>
      <c r="V73">
        <f t="shared" si="21"/>
        <v>0.2039754568669423</v>
      </c>
      <c r="W73">
        <v>16</v>
      </c>
      <c r="X73">
        <v>16</v>
      </c>
      <c r="Y73">
        <f t="shared" si="22"/>
        <v>0</v>
      </c>
      <c r="Z73">
        <v>0</v>
      </c>
      <c r="AA73">
        <v>0</v>
      </c>
      <c r="AB73">
        <f t="shared" si="23"/>
        <v>0</v>
      </c>
      <c r="AC73">
        <v>12.04</v>
      </c>
      <c r="AD73">
        <v>12.04</v>
      </c>
      <c r="AE73">
        <f t="shared" si="24"/>
        <v>0</v>
      </c>
      <c r="AF73">
        <v>20</v>
      </c>
      <c r="AG73">
        <v>20</v>
      </c>
      <c r="AH73">
        <f t="shared" si="25"/>
        <v>0</v>
      </c>
      <c r="AI73">
        <v>0</v>
      </c>
      <c r="AJ73">
        <v>0</v>
      </c>
      <c r="AK73">
        <f t="shared" si="26"/>
        <v>0</v>
      </c>
      <c r="AL73">
        <v>15.906159030431111</v>
      </c>
      <c r="AM73" s="2">
        <v>16.034996176051958</v>
      </c>
      <c r="AN73" s="2">
        <f t="shared" si="27"/>
        <v>0.12883714562084769</v>
      </c>
      <c r="AO73">
        <v>15.906159030431111</v>
      </c>
      <c r="AP73">
        <v>15.906132900618006</v>
      </c>
      <c r="AQ73">
        <f t="shared" si="28"/>
        <v>-2.6129813104347477E-5</v>
      </c>
      <c r="AR73">
        <v>16</v>
      </c>
      <c r="AS73">
        <v>16</v>
      </c>
      <c r="AT73">
        <f t="shared" si="29"/>
        <v>0</v>
      </c>
    </row>
    <row r="74" spans="1:46" x14ac:dyDescent="0.25">
      <c r="A74">
        <v>73</v>
      </c>
      <c r="B74">
        <v>-0.5</v>
      </c>
      <c r="C74">
        <v>0</v>
      </c>
      <c r="D74">
        <v>0</v>
      </c>
      <c r="E74">
        <f t="shared" si="15"/>
        <v>0</v>
      </c>
      <c r="F74">
        <v>0</v>
      </c>
      <c r="G74">
        <v>0</v>
      </c>
      <c r="H74">
        <v>0</v>
      </c>
      <c r="I74">
        <f t="shared" si="16"/>
        <v>0</v>
      </c>
      <c r="J74">
        <f t="shared" si="17"/>
        <v>0</v>
      </c>
      <c r="K74">
        <v>11.8</v>
      </c>
      <c r="L74">
        <v>11.799999999999999</v>
      </c>
      <c r="M74">
        <f t="shared" si="18"/>
        <v>0</v>
      </c>
      <c r="N74">
        <v>0</v>
      </c>
      <c r="O74">
        <v>0</v>
      </c>
      <c r="P74">
        <f t="shared" si="19"/>
        <v>0</v>
      </c>
      <c r="Q74">
        <v>0</v>
      </c>
      <c r="R74">
        <v>0</v>
      </c>
      <c r="S74">
        <f t="shared" si="20"/>
        <v>0</v>
      </c>
      <c r="T74">
        <v>755.70000000001482</v>
      </c>
      <c r="U74">
        <v>755.91167264390606</v>
      </c>
      <c r="V74">
        <f t="shared" si="21"/>
        <v>0.21167264389123375</v>
      </c>
      <c r="W74">
        <v>16</v>
      </c>
      <c r="X74">
        <v>16</v>
      </c>
      <c r="Y74">
        <f t="shared" si="22"/>
        <v>0</v>
      </c>
      <c r="Z74">
        <v>0</v>
      </c>
      <c r="AA74">
        <v>0</v>
      </c>
      <c r="AB74">
        <f t="shared" si="23"/>
        <v>0</v>
      </c>
      <c r="AC74">
        <v>11.8</v>
      </c>
      <c r="AD74">
        <v>11.799999999999999</v>
      </c>
      <c r="AE74">
        <f t="shared" si="24"/>
        <v>0</v>
      </c>
      <c r="AF74">
        <v>20</v>
      </c>
      <c r="AG74">
        <v>20</v>
      </c>
      <c r="AH74">
        <f t="shared" si="25"/>
        <v>0</v>
      </c>
      <c r="AI74">
        <v>0</v>
      </c>
      <c r="AJ74">
        <v>0</v>
      </c>
      <c r="AK74">
        <f t="shared" si="26"/>
        <v>0</v>
      </c>
      <c r="AL74">
        <v>15.902617861768141</v>
      </c>
      <c r="AM74" s="2">
        <v>16.0314540213583</v>
      </c>
      <c r="AN74" s="2">
        <f t="shared" si="27"/>
        <v>0.12883615959015948</v>
      </c>
      <c r="AO74">
        <v>15.902617861768141</v>
      </c>
      <c r="AP74">
        <v>15.902590745924352</v>
      </c>
      <c r="AQ74">
        <f t="shared" si="28"/>
        <v>-2.7115843789005112E-5</v>
      </c>
      <c r="AR74">
        <v>16</v>
      </c>
      <c r="AS74">
        <v>16</v>
      </c>
      <c r="AT74">
        <f t="shared" si="29"/>
        <v>0</v>
      </c>
    </row>
    <row r="75" spans="1:46" x14ac:dyDescent="0.25">
      <c r="A75">
        <v>74</v>
      </c>
      <c r="B75">
        <v>-0.5</v>
      </c>
      <c r="C75">
        <v>0</v>
      </c>
      <c r="D75">
        <v>0</v>
      </c>
      <c r="E75">
        <f t="shared" si="15"/>
        <v>0</v>
      </c>
      <c r="F75">
        <v>0</v>
      </c>
      <c r="G75">
        <v>0</v>
      </c>
      <c r="H75">
        <v>0</v>
      </c>
      <c r="I75">
        <f t="shared" si="16"/>
        <v>0</v>
      </c>
      <c r="J75">
        <f t="shared" si="17"/>
        <v>0</v>
      </c>
      <c r="K75">
        <v>11.8</v>
      </c>
      <c r="L75">
        <v>11.799999999999999</v>
      </c>
      <c r="M75">
        <f t="shared" si="18"/>
        <v>0</v>
      </c>
      <c r="N75">
        <v>0</v>
      </c>
      <c r="O75">
        <v>0</v>
      </c>
      <c r="P75">
        <f t="shared" si="19"/>
        <v>0</v>
      </c>
      <c r="Q75">
        <v>0</v>
      </c>
      <c r="R75">
        <v>0</v>
      </c>
      <c r="S75">
        <f t="shared" si="20"/>
        <v>0</v>
      </c>
      <c r="T75">
        <v>755.69999999998731</v>
      </c>
      <c r="U75">
        <v>755.91167264390606</v>
      </c>
      <c r="V75">
        <f t="shared" si="21"/>
        <v>0.21167264391874596</v>
      </c>
      <c r="W75">
        <v>16</v>
      </c>
      <c r="X75">
        <v>16</v>
      </c>
      <c r="Y75">
        <f t="shared" si="22"/>
        <v>0</v>
      </c>
      <c r="Z75">
        <v>0</v>
      </c>
      <c r="AA75">
        <v>0</v>
      </c>
      <c r="AB75">
        <f t="shared" si="23"/>
        <v>0</v>
      </c>
      <c r="AC75">
        <v>11.8</v>
      </c>
      <c r="AD75">
        <v>11.799999999999999</v>
      </c>
      <c r="AE75">
        <f t="shared" si="24"/>
        <v>0</v>
      </c>
      <c r="AF75">
        <v>20</v>
      </c>
      <c r="AG75">
        <v>20</v>
      </c>
      <c r="AH75">
        <f t="shared" si="25"/>
        <v>0</v>
      </c>
      <c r="AI75">
        <v>0</v>
      </c>
      <c r="AJ75">
        <v>0</v>
      </c>
      <c r="AK75">
        <f t="shared" si="26"/>
        <v>0</v>
      </c>
      <c r="AL75">
        <v>15.902617861768141</v>
      </c>
      <c r="AM75" s="2">
        <v>16.0314540213583</v>
      </c>
      <c r="AN75" s="2">
        <f t="shared" si="27"/>
        <v>0.12883615959015948</v>
      </c>
      <c r="AO75">
        <v>15.902617861768141</v>
      </c>
      <c r="AP75">
        <v>15.902590745924352</v>
      </c>
      <c r="AQ75">
        <f t="shared" si="28"/>
        <v>-2.7115843789005112E-5</v>
      </c>
      <c r="AR75">
        <v>16</v>
      </c>
      <c r="AS75">
        <v>16</v>
      </c>
      <c r="AT75">
        <f t="shared" si="29"/>
        <v>0</v>
      </c>
    </row>
    <row r="76" spans="1:46" x14ac:dyDescent="0.25">
      <c r="A76">
        <v>75</v>
      </c>
      <c r="B76">
        <v>-1.1000000000000001</v>
      </c>
      <c r="C76">
        <v>0</v>
      </c>
      <c r="D76">
        <v>0</v>
      </c>
      <c r="E76">
        <f t="shared" si="15"/>
        <v>0</v>
      </c>
      <c r="F76">
        <v>0</v>
      </c>
      <c r="G76">
        <v>0</v>
      </c>
      <c r="H76">
        <v>0</v>
      </c>
      <c r="I76">
        <f t="shared" si="16"/>
        <v>0</v>
      </c>
      <c r="J76">
        <f t="shared" si="17"/>
        <v>0</v>
      </c>
      <c r="K76">
        <v>11.56</v>
      </c>
      <c r="L76">
        <v>11.56</v>
      </c>
      <c r="M76">
        <f t="shared" si="18"/>
        <v>0</v>
      </c>
      <c r="N76">
        <v>0</v>
      </c>
      <c r="O76">
        <v>0</v>
      </c>
      <c r="P76">
        <f t="shared" si="19"/>
        <v>0</v>
      </c>
      <c r="Q76">
        <v>0</v>
      </c>
      <c r="R76">
        <v>0</v>
      </c>
      <c r="S76">
        <f t="shared" si="20"/>
        <v>0</v>
      </c>
      <c r="T76">
        <v>783.17999999998688</v>
      </c>
      <c r="U76">
        <v>783.39936983095015</v>
      </c>
      <c r="V76">
        <f t="shared" si="21"/>
        <v>0.21936983096327367</v>
      </c>
      <c r="W76">
        <v>16</v>
      </c>
      <c r="X76">
        <v>16</v>
      </c>
      <c r="Y76">
        <f t="shared" si="22"/>
        <v>0</v>
      </c>
      <c r="Z76">
        <v>0</v>
      </c>
      <c r="AA76">
        <v>0</v>
      </c>
      <c r="AB76">
        <f t="shared" si="23"/>
        <v>0</v>
      </c>
      <c r="AC76">
        <v>11.56</v>
      </c>
      <c r="AD76">
        <v>11.56</v>
      </c>
      <c r="AE76">
        <f t="shared" si="24"/>
        <v>0</v>
      </c>
      <c r="AF76">
        <v>20</v>
      </c>
      <c r="AG76">
        <v>20</v>
      </c>
      <c r="AH76">
        <f t="shared" si="25"/>
        <v>0</v>
      </c>
      <c r="AI76">
        <v>0</v>
      </c>
      <c r="AJ76">
        <v>0</v>
      </c>
      <c r="AK76">
        <f t="shared" si="26"/>
        <v>0</v>
      </c>
      <c r="AL76">
        <v>15.89907669310516</v>
      </c>
      <c r="AM76" s="2">
        <v>16.027911866664642</v>
      </c>
      <c r="AN76" s="2">
        <f t="shared" si="27"/>
        <v>0.12883517355948193</v>
      </c>
      <c r="AO76">
        <v>15.89907669310516</v>
      </c>
      <c r="AP76">
        <v>15.89904859123069</v>
      </c>
      <c r="AQ76">
        <f t="shared" si="28"/>
        <v>-2.8101874470110033E-5</v>
      </c>
      <c r="AR76">
        <v>16</v>
      </c>
      <c r="AS76">
        <v>16</v>
      </c>
      <c r="AT76">
        <f t="shared" si="29"/>
        <v>0</v>
      </c>
    </row>
    <row r="77" spans="1:46" x14ac:dyDescent="0.25">
      <c r="A77">
        <v>76</v>
      </c>
      <c r="B77">
        <v>-1</v>
      </c>
      <c r="C77">
        <v>0</v>
      </c>
      <c r="D77">
        <v>0</v>
      </c>
      <c r="E77">
        <f t="shared" si="15"/>
        <v>0</v>
      </c>
      <c r="F77">
        <v>0</v>
      </c>
      <c r="G77">
        <v>0</v>
      </c>
      <c r="H77">
        <v>0</v>
      </c>
      <c r="I77">
        <f t="shared" si="16"/>
        <v>0</v>
      </c>
      <c r="J77">
        <f t="shared" si="17"/>
        <v>0</v>
      </c>
      <c r="K77">
        <v>11.6</v>
      </c>
      <c r="L77">
        <v>11.6</v>
      </c>
      <c r="M77">
        <f t="shared" si="18"/>
        <v>0</v>
      </c>
      <c r="N77">
        <v>0</v>
      </c>
      <c r="O77">
        <v>0</v>
      </c>
      <c r="P77">
        <f t="shared" si="19"/>
        <v>0</v>
      </c>
      <c r="Q77">
        <v>0</v>
      </c>
      <c r="R77">
        <v>0</v>
      </c>
      <c r="S77">
        <f t="shared" si="20"/>
        <v>0</v>
      </c>
      <c r="T77">
        <v>778.59999999998024</v>
      </c>
      <c r="U77">
        <v>778.81808696644555</v>
      </c>
      <c r="V77">
        <f t="shared" si="21"/>
        <v>0.21808696646530734</v>
      </c>
      <c r="W77">
        <v>16</v>
      </c>
      <c r="X77">
        <v>16</v>
      </c>
      <c r="Y77">
        <f t="shared" si="22"/>
        <v>0</v>
      </c>
      <c r="Z77">
        <v>0</v>
      </c>
      <c r="AA77">
        <v>0</v>
      </c>
      <c r="AB77">
        <f t="shared" si="23"/>
        <v>0</v>
      </c>
      <c r="AC77">
        <v>11.6</v>
      </c>
      <c r="AD77">
        <v>11.6</v>
      </c>
      <c r="AE77">
        <f t="shared" si="24"/>
        <v>0</v>
      </c>
      <c r="AF77">
        <v>20</v>
      </c>
      <c r="AG77">
        <v>20</v>
      </c>
      <c r="AH77">
        <f t="shared" si="25"/>
        <v>0</v>
      </c>
      <c r="AI77">
        <v>0</v>
      </c>
      <c r="AJ77">
        <v>0</v>
      </c>
      <c r="AK77">
        <f t="shared" si="26"/>
        <v>0</v>
      </c>
      <c r="AL77">
        <v>15.899666887882329</v>
      </c>
      <c r="AM77" s="2">
        <v>16.028502225780251</v>
      </c>
      <c r="AN77" s="2">
        <f t="shared" si="27"/>
        <v>0.12883533789792168</v>
      </c>
      <c r="AO77">
        <v>15.899666887882329</v>
      </c>
      <c r="AP77">
        <v>15.899638950346301</v>
      </c>
      <c r="AQ77">
        <f t="shared" si="28"/>
        <v>-2.7937536028588283E-5</v>
      </c>
      <c r="AR77">
        <v>16</v>
      </c>
      <c r="AS77">
        <v>16</v>
      </c>
      <c r="AT77">
        <f t="shared" si="29"/>
        <v>0</v>
      </c>
    </row>
    <row r="78" spans="1:46" x14ac:dyDescent="0.25">
      <c r="A78">
        <v>77</v>
      </c>
      <c r="B78">
        <v>-0.5</v>
      </c>
      <c r="C78">
        <v>0</v>
      </c>
      <c r="D78">
        <v>0</v>
      </c>
      <c r="E78">
        <f t="shared" si="15"/>
        <v>0</v>
      </c>
      <c r="F78">
        <v>0</v>
      </c>
      <c r="G78">
        <v>0</v>
      </c>
      <c r="H78">
        <v>0</v>
      </c>
      <c r="I78">
        <f t="shared" si="16"/>
        <v>0</v>
      </c>
      <c r="J78">
        <f t="shared" si="17"/>
        <v>0</v>
      </c>
      <c r="K78">
        <v>11.8</v>
      </c>
      <c r="L78">
        <v>11.799999999999999</v>
      </c>
      <c r="M78">
        <f t="shared" si="18"/>
        <v>0</v>
      </c>
      <c r="N78">
        <v>0</v>
      </c>
      <c r="O78">
        <v>0</v>
      </c>
      <c r="P78">
        <f t="shared" si="19"/>
        <v>0</v>
      </c>
      <c r="Q78">
        <v>0</v>
      </c>
      <c r="R78">
        <v>0</v>
      </c>
      <c r="S78">
        <f t="shared" si="20"/>
        <v>0</v>
      </c>
      <c r="T78">
        <v>755.70000000001482</v>
      </c>
      <c r="U78">
        <v>755.91167264390606</v>
      </c>
      <c r="V78">
        <f t="shared" si="21"/>
        <v>0.21167264389123375</v>
      </c>
      <c r="W78">
        <v>16</v>
      </c>
      <c r="X78">
        <v>16</v>
      </c>
      <c r="Y78">
        <f t="shared" si="22"/>
        <v>0</v>
      </c>
      <c r="Z78">
        <v>0</v>
      </c>
      <c r="AA78">
        <v>0</v>
      </c>
      <c r="AB78">
        <f t="shared" si="23"/>
        <v>0</v>
      </c>
      <c r="AC78">
        <v>11.8</v>
      </c>
      <c r="AD78">
        <v>11.799999999999999</v>
      </c>
      <c r="AE78">
        <f t="shared" si="24"/>
        <v>0</v>
      </c>
      <c r="AF78">
        <v>20</v>
      </c>
      <c r="AG78">
        <v>20</v>
      </c>
      <c r="AH78">
        <f t="shared" si="25"/>
        <v>0</v>
      </c>
      <c r="AI78">
        <v>0</v>
      </c>
      <c r="AJ78">
        <v>0</v>
      </c>
      <c r="AK78">
        <f t="shared" si="26"/>
        <v>0</v>
      </c>
      <c r="AL78">
        <v>15.902617861768141</v>
      </c>
      <c r="AM78" s="2">
        <v>16.0314540213583</v>
      </c>
      <c r="AN78" s="2">
        <f t="shared" si="27"/>
        <v>0.12883615959015948</v>
      </c>
      <c r="AO78">
        <v>15.902617861768141</v>
      </c>
      <c r="AP78">
        <v>15.902590745924352</v>
      </c>
      <c r="AQ78">
        <f t="shared" si="28"/>
        <v>-2.7115843789005112E-5</v>
      </c>
      <c r="AR78">
        <v>16</v>
      </c>
      <c r="AS78">
        <v>16</v>
      </c>
      <c r="AT78">
        <f t="shared" si="29"/>
        <v>0</v>
      </c>
    </row>
    <row r="79" spans="1:46" x14ac:dyDescent="0.25">
      <c r="A79">
        <v>78</v>
      </c>
      <c r="B79">
        <v>-1.1000000000000001</v>
      </c>
      <c r="C79">
        <v>0</v>
      </c>
      <c r="D79">
        <v>0</v>
      </c>
      <c r="E79">
        <f t="shared" si="15"/>
        <v>0</v>
      </c>
      <c r="F79">
        <v>0</v>
      </c>
      <c r="G79">
        <v>0</v>
      </c>
      <c r="H79">
        <v>0</v>
      </c>
      <c r="I79">
        <f t="shared" si="16"/>
        <v>0</v>
      </c>
      <c r="J79">
        <f t="shared" si="17"/>
        <v>0</v>
      </c>
      <c r="K79">
        <v>11.56</v>
      </c>
      <c r="L79">
        <v>11.56</v>
      </c>
      <c r="M79">
        <f t="shared" si="18"/>
        <v>0</v>
      </c>
      <c r="N79">
        <v>0</v>
      </c>
      <c r="O79">
        <v>0</v>
      </c>
      <c r="P79">
        <f t="shared" si="19"/>
        <v>0</v>
      </c>
      <c r="Q79">
        <v>0</v>
      </c>
      <c r="R79">
        <v>0</v>
      </c>
      <c r="S79">
        <f t="shared" si="20"/>
        <v>0</v>
      </c>
      <c r="T79">
        <v>783.17999999998688</v>
      </c>
      <c r="U79">
        <v>783.39936983095015</v>
      </c>
      <c r="V79">
        <f t="shared" si="21"/>
        <v>0.21936983096327367</v>
      </c>
      <c r="W79">
        <v>16</v>
      </c>
      <c r="X79">
        <v>16</v>
      </c>
      <c r="Y79">
        <f t="shared" si="22"/>
        <v>0</v>
      </c>
      <c r="Z79">
        <v>0</v>
      </c>
      <c r="AA79">
        <v>0</v>
      </c>
      <c r="AB79">
        <f t="shared" si="23"/>
        <v>0</v>
      </c>
      <c r="AC79">
        <v>11.56</v>
      </c>
      <c r="AD79">
        <v>11.56</v>
      </c>
      <c r="AE79">
        <f t="shared" si="24"/>
        <v>0</v>
      </c>
      <c r="AF79">
        <v>20</v>
      </c>
      <c r="AG79">
        <v>20</v>
      </c>
      <c r="AH79">
        <f t="shared" si="25"/>
        <v>0</v>
      </c>
      <c r="AI79">
        <v>0</v>
      </c>
      <c r="AJ79">
        <v>0</v>
      </c>
      <c r="AK79">
        <f t="shared" si="26"/>
        <v>0</v>
      </c>
      <c r="AL79">
        <v>15.89907669310516</v>
      </c>
      <c r="AM79" s="2">
        <v>16.027911866664642</v>
      </c>
      <c r="AN79" s="2">
        <f t="shared" si="27"/>
        <v>0.12883517355948193</v>
      </c>
      <c r="AO79">
        <v>15.89907669310516</v>
      </c>
      <c r="AP79">
        <v>15.89904859123069</v>
      </c>
      <c r="AQ79">
        <f t="shared" si="28"/>
        <v>-2.8101874470110033E-5</v>
      </c>
      <c r="AR79">
        <v>16</v>
      </c>
      <c r="AS79">
        <v>16</v>
      </c>
      <c r="AT79">
        <f t="shared" si="29"/>
        <v>0</v>
      </c>
    </row>
    <row r="80" spans="1:46" x14ac:dyDescent="0.25">
      <c r="A80">
        <v>79</v>
      </c>
      <c r="B80">
        <v>-0.8</v>
      </c>
      <c r="C80">
        <v>0</v>
      </c>
      <c r="D80">
        <v>0</v>
      </c>
      <c r="E80">
        <f t="shared" si="15"/>
        <v>0</v>
      </c>
      <c r="F80">
        <v>0</v>
      </c>
      <c r="G80">
        <v>0</v>
      </c>
      <c r="H80">
        <v>0</v>
      </c>
      <c r="I80">
        <f t="shared" si="16"/>
        <v>0</v>
      </c>
      <c r="J80">
        <f t="shared" si="17"/>
        <v>0</v>
      </c>
      <c r="K80">
        <v>11.68</v>
      </c>
      <c r="L80">
        <v>11.68</v>
      </c>
      <c r="M80">
        <f t="shared" si="18"/>
        <v>0</v>
      </c>
      <c r="N80">
        <v>0</v>
      </c>
      <c r="O80">
        <v>0</v>
      </c>
      <c r="P80">
        <f t="shared" si="19"/>
        <v>0</v>
      </c>
      <c r="Q80">
        <v>0</v>
      </c>
      <c r="R80">
        <v>0</v>
      </c>
      <c r="S80">
        <f t="shared" si="20"/>
        <v>0</v>
      </c>
      <c r="T80">
        <v>769.43999999996413</v>
      </c>
      <c r="U80">
        <v>769.65552123743896</v>
      </c>
      <c r="V80">
        <f t="shared" si="21"/>
        <v>0.21552123747483165</v>
      </c>
      <c r="W80">
        <v>16</v>
      </c>
      <c r="X80">
        <v>16.000000000000004</v>
      </c>
      <c r="Y80">
        <f t="shared" si="22"/>
        <v>0</v>
      </c>
      <c r="Z80">
        <v>0</v>
      </c>
      <c r="AA80">
        <v>0</v>
      </c>
      <c r="AB80">
        <f t="shared" si="23"/>
        <v>0</v>
      </c>
      <c r="AC80">
        <v>11.68</v>
      </c>
      <c r="AD80">
        <v>11.68</v>
      </c>
      <c r="AE80">
        <f t="shared" si="24"/>
        <v>0</v>
      </c>
      <c r="AF80">
        <v>20</v>
      </c>
      <c r="AG80">
        <v>20</v>
      </c>
      <c r="AH80">
        <f t="shared" si="25"/>
        <v>0</v>
      </c>
      <c r="AI80">
        <v>0</v>
      </c>
      <c r="AJ80">
        <v>0</v>
      </c>
      <c r="AK80">
        <f t="shared" si="26"/>
        <v>0</v>
      </c>
      <c r="AL80">
        <v>15.90084727743665</v>
      </c>
      <c r="AM80" s="2">
        <v>16.029682944011469</v>
      </c>
      <c r="AN80" s="2">
        <f t="shared" si="27"/>
        <v>0.12883566657481893</v>
      </c>
      <c r="AO80">
        <v>15.90084727743665</v>
      </c>
      <c r="AP80">
        <v>15.900819668577521</v>
      </c>
      <c r="AQ80">
        <f t="shared" si="28"/>
        <v>-2.7608859129557572E-5</v>
      </c>
      <c r="AR80">
        <v>16</v>
      </c>
      <c r="AS80">
        <v>16</v>
      </c>
      <c r="AT80">
        <f t="shared" si="29"/>
        <v>0</v>
      </c>
    </row>
    <row r="81" spans="1:46" x14ac:dyDescent="0.25">
      <c r="A81">
        <v>80</v>
      </c>
      <c r="B81">
        <v>-0.4</v>
      </c>
      <c r="C81">
        <v>0</v>
      </c>
      <c r="D81">
        <v>0</v>
      </c>
      <c r="E81">
        <f t="shared" si="15"/>
        <v>0</v>
      </c>
      <c r="F81">
        <v>0</v>
      </c>
      <c r="G81">
        <v>0</v>
      </c>
      <c r="H81">
        <v>0</v>
      </c>
      <c r="I81">
        <f t="shared" si="16"/>
        <v>0</v>
      </c>
      <c r="J81">
        <f t="shared" si="17"/>
        <v>0</v>
      </c>
      <c r="K81">
        <v>11.84</v>
      </c>
      <c r="L81">
        <v>11.839999999999998</v>
      </c>
      <c r="M81">
        <f t="shared" si="18"/>
        <v>0</v>
      </c>
      <c r="N81">
        <v>0</v>
      </c>
      <c r="O81">
        <v>0</v>
      </c>
      <c r="P81">
        <f t="shared" si="19"/>
        <v>0</v>
      </c>
      <c r="Q81">
        <v>0</v>
      </c>
      <c r="R81">
        <v>0</v>
      </c>
      <c r="S81">
        <f t="shared" si="20"/>
        <v>0</v>
      </c>
      <c r="T81">
        <v>751.12000000000523</v>
      </c>
      <c r="U81">
        <v>751.33038977935269</v>
      </c>
      <c r="V81">
        <f t="shared" si="21"/>
        <v>0.21038977934745162</v>
      </c>
      <c r="W81">
        <v>16</v>
      </c>
      <c r="X81">
        <v>16</v>
      </c>
      <c r="Y81">
        <f t="shared" si="22"/>
        <v>0</v>
      </c>
      <c r="Z81">
        <v>0</v>
      </c>
      <c r="AA81">
        <v>0</v>
      </c>
      <c r="AB81">
        <f t="shared" si="23"/>
        <v>0</v>
      </c>
      <c r="AC81">
        <v>11.84</v>
      </c>
      <c r="AD81">
        <v>11.839999999999998</v>
      </c>
      <c r="AE81">
        <f t="shared" si="24"/>
        <v>0</v>
      </c>
      <c r="AF81">
        <v>20</v>
      </c>
      <c r="AG81">
        <v>20</v>
      </c>
      <c r="AH81">
        <f t="shared" si="25"/>
        <v>0</v>
      </c>
      <c r="AI81">
        <v>0</v>
      </c>
      <c r="AJ81">
        <v>0</v>
      </c>
      <c r="AK81">
        <f t="shared" si="26"/>
        <v>0</v>
      </c>
      <c r="AL81">
        <v>15.903208056545299</v>
      </c>
      <c r="AM81" s="2">
        <v>16.032044380473916</v>
      </c>
      <c r="AN81" s="2">
        <f t="shared" si="27"/>
        <v>0.12883632392861699</v>
      </c>
      <c r="AO81">
        <v>15.903208056545299</v>
      </c>
      <c r="AP81">
        <v>15.903181105039966</v>
      </c>
      <c r="AQ81">
        <f t="shared" si="28"/>
        <v>-2.6951505333272507E-5</v>
      </c>
      <c r="AR81">
        <v>16</v>
      </c>
      <c r="AS81">
        <v>16</v>
      </c>
      <c r="AT81">
        <f t="shared" si="29"/>
        <v>0</v>
      </c>
    </row>
    <row r="82" spans="1:46" x14ac:dyDescent="0.25">
      <c r="A82">
        <v>81</v>
      </c>
      <c r="B82">
        <v>-0.2</v>
      </c>
      <c r="C82">
        <v>0</v>
      </c>
      <c r="D82">
        <v>0</v>
      </c>
      <c r="E82">
        <f t="shared" si="15"/>
        <v>0</v>
      </c>
      <c r="F82">
        <v>0</v>
      </c>
      <c r="G82">
        <v>0</v>
      </c>
      <c r="H82">
        <v>0</v>
      </c>
      <c r="I82">
        <f t="shared" si="16"/>
        <v>0</v>
      </c>
      <c r="J82">
        <f t="shared" si="17"/>
        <v>0</v>
      </c>
      <c r="K82">
        <v>11.92</v>
      </c>
      <c r="L82">
        <v>11.92</v>
      </c>
      <c r="M82">
        <f t="shared" si="18"/>
        <v>0</v>
      </c>
      <c r="N82">
        <v>0</v>
      </c>
      <c r="O82">
        <v>0</v>
      </c>
      <c r="P82">
        <f t="shared" si="19"/>
        <v>0</v>
      </c>
      <c r="Q82">
        <v>0</v>
      </c>
      <c r="R82">
        <v>0</v>
      </c>
      <c r="S82">
        <f t="shared" si="20"/>
        <v>0</v>
      </c>
      <c r="T82">
        <v>695.31837588001883</v>
      </c>
      <c r="U82">
        <v>695.52619993036615</v>
      </c>
      <c r="V82">
        <f t="shared" si="21"/>
        <v>0.20782405034731255</v>
      </c>
      <c r="W82">
        <v>16</v>
      </c>
      <c r="X82">
        <v>16</v>
      </c>
      <c r="Y82">
        <f t="shared" si="22"/>
        <v>0</v>
      </c>
      <c r="Z82">
        <v>46.641624120000003</v>
      </c>
      <c r="AA82">
        <v>46.641624119999996</v>
      </c>
      <c r="AB82">
        <f t="shared" si="23"/>
        <v>0</v>
      </c>
      <c r="AC82">
        <v>11.92</v>
      </c>
      <c r="AD82">
        <v>11.92</v>
      </c>
      <c r="AE82">
        <f t="shared" si="24"/>
        <v>0</v>
      </c>
      <c r="AF82">
        <v>20</v>
      </c>
      <c r="AG82">
        <v>20</v>
      </c>
      <c r="AH82">
        <f t="shared" si="25"/>
        <v>0</v>
      </c>
      <c r="AI82">
        <v>0</v>
      </c>
      <c r="AJ82">
        <v>0</v>
      </c>
      <c r="AK82">
        <f t="shared" si="26"/>
        <v>0</v>
      </c>
      <c r="AL82">
        <v>15.910398848491329</v>
      </c>
      <c r="AM82" s="2">
        <v>16.039235491160795</v>
      </c>
      <c r="AN82" s="2">
        <f t="shared" si="27"/>
        <v>0.12883664266946582</v>
      </c>
      <c r="AO82">
        <v>15.910398848491329</v>
      </c>
      <c r="AP82">
        <v>15.910372215726843</v>
      </c>
      <c r="AQ82">
        <f t="shared" si="28"/>
        <v>-2.6632764486222982E-5</v>
      </c>
      <c r="AR82">
        <v>16</v>
      </c>
      <c r="AS82">
        <v>16</v>
      </c>
      <c r="AT82">
        <f t="shared" si="29"/>
        <v>0</v>
      </c>
    </row>
    <row r="83" spans="1:46" x14ac:dyDescent="0.25">
      <c r="A83">
        <v>82</v>
      </c>
      <c r="B83">
        <v>0.7</v>
      </c>
      <c r="C83">
        <v>0</v>
      </c>
      <c r="D83">
        <v>0</v>
      </c>
      <c r="E83">
        <f t="shared" si="15"/>
        <v>0</v>
      </c>
      <c r="F83">
        <v>0</v>
      </c>
      <c r="G83">
        <v>0</v>
      </c>
      <c r="H83">
        <v>0</v>
      </c>
      <c r="I83">
        <f t="shared" si="16"/>
        <v>0</v>
      </c>
      <c r="J83">
        <f t="shared" si="17"/>
        <v>0</v>
      </c>
      <c r="K83">
        <v>12.28</v>
      </c>
      <c r="L83">
        <v>12.28</v>
      </c>
      <c r="M83">
        <f t="shared" si="18"/>
        <v>0</v>
      </c>
      <c r="N83">
        <v>0</v>
      </c>
      <c r="O83">
        <v>0</v>
      </c>
      <c r="P83">
        <f t="shared" si="19"/>
        <v>0</v>
      </c>
      <c r="Q83">
        <v>0</v>
      </c>
      <c r="R83">
        <v>0</v>
      </c>
      <c r="S83">
        <f t="shared" si="20"/>
        <v>0</v>
      </c>
      <c r="T83">
        <v>486.06893513996101</v>
      </c>
      <c r="U83">
        <v>486.26521340979934</v>
      </c>
      <c r="V83">
        <f t="shared" si="21"/>
        <v>0.19627826983833074</v>
      </c>
      <c r="W83">
        <v>16</v>
      </c>
      <c r="X83">
        <v>16</v>
      </c>
      <c r="Y83">
        <f t="shared" si="22"/>
        <v>0</v>
      </c>
      <c r="Z83">
        <v>214.67106486</v>
      </c>
      <c r="AA83">
        <v>214.67106486</v>
      </c>
      <c r="AB83">
        <f t="shared" si="23"/>
        <v>0</v>
      </c>
      <c r="AC83">
        <v>12.28</v>
      </c>
      <c r="AD83">
        <v>12.28</v>
      </c>
      <c r="AE83">
        <f t="shared" si="24"/>
        <v>0</v>
      </c>
      <c r="AF83">
        <v>20</v>
      </c>
      <c r="AG83">
        <v>20</v>
      </c>
      <c r="AH83">
        <f t="shared" si="25"/>
        <v>0</v>
      </c>
      <c r="AI83">
        <v>0</v>
      </c>
      <c r="AJ83">
        <v>0</v>
      </c>
      <c r="AK83">
        <f t="shared" si="26"/>
        <v>0</v>
      </c>
      <c r="AL83">
        <v>15.93736346138413</v>
      </c>
      <c r="AM83" s="2">
        <v>16.066201547304374</v>
      </c>
      <c r="AN83" s="2">
        <f t="shared" si="27"/>
        <v>0.12883808592024337</v>
      </c>
      <c r="AO83">
        <v>15.93736346138413</v>
      </c>
      <c r="AP83">
        <v>15.937338271870425</v>
      </c>
      <c r="AQ83">
        <f t="shared" si="28"/>
        <v>-2.5189513705115019E-5</v>
      </c>
      <c r="AR83">
        <v>16</v>
      </c>
      <c r="AS83">
        <v>16</v>
      </c>
      <c r="AT83">
        <f t="shared" si="29"/>
        <v>0</v>
      </c>
    </row>
    <row r="84" spans="1:46" x14ac:dyDescent="0.25">
      <c r="A84">
        <v>83</v>
      </c>
      <c r="B84">
        <v>0.9</v>
      </c>
      <c r="C84">
        <v>0</v>
      </c>
      <c r="D84">
        <v>0</v>
      </c>
      <c r="E84">
        <f t="shared" si="15"/>
        <v>0</v>
      </c>
      <c r="F84">
        <v>0</v>
      </c>
      <c r="G84">
        <v>0</v>
      </c>
      <c r="H84">
        <v>0</v>
      </c>
      <c r="I84">
        <f t="shared" si="16"/>
        <v>0</v>
      </c>
      <c r="J84">
        <f t="shared" si="17"/>
        <v>0</v>
      </c>
      <c r="K84">
        <v>12.36</v>
      </c>
      <c r="L84">
        <v>12.360000000000001</v>
      </c>
      <c r="M84">
        <f t="shared" si="18"/>
        <v>0</v>
      </c>
      <c r="N84">
        <v>0</v>
      </c>
      <c r="O84">
        <v>0</v>
      </c>
      <c r="P84">
        <f t="shared" si="19"/>
        <v>0</v>
      </c>
      <c r="Q84">
        <v>0</v>
      </c>
      <c r="R84">
        <v>0</v>
      </c>
      <c r="S84">
        <f t="shared" si="20"/>
        <v>0</v>
      </c>
      <c r="T84">
        <v>411.73025528000289</v>
      </c>
      <c r="U84">
        <v>411.92396782076878</v>
      </c>
      <c r="V84">
        <f t="shared" si="21"/>
        <v>0.19371254076588684</v>
      </c>
      <c r="W84">
        <v>16</v>
      </c>
      <c r="X84">
        <v>16</v>
      </c>
      <c r="Y84">
        <f t="shared" si="22"/>
        <v>0</v>
      </c>
      <c r="Z84">
        <v>279.84974471999999</v>
      </c>
      <c r="AA84">
        <v>279.84974471999999</v>
      </c>
      <c r="AB84">
        <f t="shared" si="23"/>
        <v>0</v>
      </c>
      <c r="AC84">
        <v>12.36</v>
      </c>
      <c r="AD84">
        <v>12.360000000000001</v>
      </c>
      <c r="AE84">
        <f t="shared" si="24"/>
        <v>0</v>
      </c>
      <c r="AF84">
        <v>20</v>
      </c>
      <c r="AG84">
        <v>20</v>
      </c>
      <c r="AH84">
        <f t="shared" si="25"/>
        <v>0</v>
      </c>
      <c r="AI84">
        <v>0</v>
      </c>
      <c r="AJ84">
        <v>0</v>
      </c>
      <c r="AK84">
        <f t="shared" si="26"/>
        <v>0</v>
      </c>
      <c r="AL84">
        <v>15.946943002998649</v>
      </c>
      <c r="AM84" s="2">
        <v>16.075781403710817</v>
      </c>
      <c r="AN84" s="2">
        <f t="shared" si="27"/>
        <v>0.12883840071216746</v>
      </c>
      <c r="AO84">
        <v>15.946943002998649</v>
      </c>
      <c r="AP84">
        <v>15.946918128276867</v>
      </c>
      <c r="AQ84">
        <f t="shared" si="28"/>
        <v>-2.4874721782808251E-5</v>
      </c>
      <c r="AR84">
        <v>16</v>
      </c>
      <c r="AS84">
        <v>16</v>
      </c>
      <c r="AT84">
        <f t="shared" si="29"/>
        <v>0</v>
      </c>
    </row>
    <row r="85" spans="1:46" x14ac:dyDescent="0.25">
      <c r="A85">
        <v>84</v>
      </c>
      <c r="B85">
        <v>1.4</v>
      </c>
      <c r="C85">
        <v>0</v>
      </c>
      <c r="D85">
        <v>0</v>
      </c>
      <c r="E85">
        <f t="shared" si="15"/>
        <v>0</v>
      </c>
      <c r="F85">
        <v>0</v>
      </c>
      <c r="G85">
        <v>0</v>
      </c>
      <c r="H85">
        <v>0</v>
      </c>
      <c r="I85">
        <f t="shared" si="16"/>
        <v>0</v>
      </c>
      <c r="J85">
        <f t="shared" si="17"/>
        <v>0</v>
      </c>
      <c r="K85">
        <v>12.56</v>
      </c>
      <c r="L85">
        <v>12.56</v>
      </c>
      <c r="M85">
        <f t="shared" si="18"/>
        <v>0</v>
      </c>
      <c r="N85">
        <v>0</v>
      </c>
      <c r="O85">
        <v>0</v>
      </c>
      <c r="P85">
        <f t="shared" si="19"/>
        <v>0</v>
      </c>
      <c r="Q85">
        <v>0</v>
      </c>
      <c r="R85">
        <v>0</v>
      </c>
      <c r="S85">
        <f t="shared" si="20"/>
        <v>0</v>
      </c>
      <c r="T85">
        <v>287.17543348000493</v>
      </c>
      <c r="U85">
        <v>287.36273169823062</v>
      </c>
      <c r="V85">
        <f t="shared" si="21"/>
        <v>0.18729821822569193</v>
      </c>
      <c r="W85">
        <v>16</v>
      </c>
      <c r="X85">
        <v>16</v>
      </c>
      <c r="Y85">
        <f t="shared" si="22"/>
        <v>0</v>
      </c>
      <c r="Z85">
        <v>381.50456652000003</v>
      </c>
      <c r="AA85">
        <v>381.50456652000003</v>
      </c>
      <c r="AB85">
        <f t="shared" si="23"/>
        <v>0</v>
      </c>
      <c r="AC85">
        <v>12.56</v>
      </c>
      <c r="AD85">
        <v>12.56</v>
      </c>
      <c r="AE85">
        <f t="shared" si="24"/>
        <v>0</v>
      </c>
      <c r="AF85">
        <v>20</v>
      </c>
      <c r="AG85">
        <v>20</v>
      </c>
      <c r="AH85">
        <f t="shared" si="25"/>
        <v>0</v>
      </c>
      <c r="AI85">
        <v>0</v>
      </c>
      <c r="AJ85">
        <v>0</v>
      </c>
      <c r="AK85">
        <f t="shared" si="26"/>
        <v>0</v>
      </c>
      <c r="AL85">
        <v>15.96299357184075</v>
      </c>
      <c r="AM85" s="2">
        <v>16.091832772589669</v>
      </c>
      <c r="AN85" s="2">
        <f t="shared" si="27"/>
        <v>0.12883920074891897</v>
      </c>
      <c r="AO85">
        <v>15.96299357184075</v>
      </c>
      <c r="AP85">
        <v>15.962969497155719</v>
      </c>
      <c r="AQ85">
        <f t="shared" si="28"/>
        <v>-2.4074685031294507E-5</v>
      </c>
      <c r="AR85">
        <v>16</v>
      </c>
      <c r="AS85">
        <v>16</v>
      </c>
      <c r="AT85">
        <f t="shared" si="29"/>
        <v>0</v>
      </c>
    </row>
    <row r="86" spans="1:46" x14ac:dyDescent="0.25">
      <c r="A86">
        <v>85</v>
      </c>
      <c r="B86">
        <v>2</v>
      </c>
      <c r="C86">
        <v>0</v>
      </c>
      <c r="D86">
        <v>0</v>
      </c>
      <c r="E86">
        <f t="shared" si="15"/>
        <v>0</v>
      </c>
      <c r="F86">
        <v>0</v>
      </c>
      <c r="G86">
        <v>0</v>
      </c>
      <c r="H86">
        <v>0</v>
      </c>
      <c r="I86">
        <f t="shared" si="16"/>
        <v>0</v>
      </c>
      <c r="J86">
        <f t="shared" si="17"/>
        <v>0</v>
      </c>
      <c r="K86">
        <v>12.8</v>
      </c>
      <c r="L86">
        <v>12.799999999999999</v>
      </c>
      <c r="M86">
        <f t="shared" si="18"/>
        <v>0</v>
      </c>
      <c r="N86">
        <v>0</v>
      </c>
      <c r="O86">
        <v>0</v>
      </c>
      <c r="P86">
        <f t="shared" si="19"/>
        <v>0</v>
      </c>
      <c r="Q86">
        <v>0</v>
      </c>
      <c r="R86">
        <v>0</v>
      </c>
      <c r="S86">
        <f t="shared" si="20"/>
        <v>0</v>
      </c>
      <c r="T86">
        <v>135.3334869977167</v>
      </c>
      <c r="U86">
        <v>135.51308802891967</v>
      </c>
      <c r="V86">
        <f t="shared" si="21"/>
        <v>0.17960103120296367</v>
      </c>
      <c r="W86">
        <v>16</v>
      </c>
      <c r="X86">
        <v>16</v>
      </c>
      <c r="Y86">
        <f t="shared" si="22"/>
        <v>0</v>
      </c>
      <c r="Z86">
        <v>505.86651300226657</v>
      </c>
      <c r="AA86">
        <v>505.86651300226663</v>
      </c>
      <c r="AB86">
        <f t="shared" si="23"/>
        <v>0</v>
      </c>
      <c r="AC86">
        <v>12.8</v>
      </c>
      <c r="AD86">
        <v>12.799999999999999</v>
      </c>
      <c r="AE86">
        <f t="shared" si="24"/>
        <v>0</v>
      </c>
      <c r="AF86">
        <v>20</v>
      </c>
      <c r="AG86">
        <v>20</v>
      </c>
      <c r="AH86">
        <f t="shared" si="25"/>
        <v>0</v>
      </c>
      <c r="AI86">
        <v>0</v>
      </c>
      <c r="AJ86">
        <v>0</v>
      </c>
      <c r="AK86">
        <f t="shared" si="26"/>
        <v>0</v>
      </c>
      <c r="AL86">
        <v>15.98256045475955</v>
      </c>
      <c r="AM86" s="2">
        <v>16.111400615046374</v>
      </c>
      <c r="AN86" s="2">
        <f t="shared" si="27"/>
        <v>0.1288401602868241</v>
      </c>
      <c r="AO86">
        <v>15.98256045475955</v>
      </c>
      <c r="AP86">
        <v>15.982537339612424</v>
      </c>
      <c r="AQ86">
        <f t="shared" si="28"/>
        <v>-2.3115147126162583E-5</v>
      </c>
      <c r="AR86">
        <v>16</v>
      </c>
      <c r="AS86">
        <v>16</v>
      </c>
      <c r="AT86">
        <f t="shared" si="29"/>
        <v>0</v>
      </c>
    </row>
    <row r="87" spans="1:46" x14ac:dyDescent="0.25">
      <c r="A87">
        <v>86</v>
      </c>
      <c r="B87">
        <v>2.1</v>
      </c>
      <c r="C87">
        <v>0</v>
      </c>
      <c r="D87">
        <v>0</v>
      </c>
      <c r="E87">
        <f t="shared" si="15"/>
        <v>0</v>
      </c>
      <c r="F87">
        <v>0</v>
      </c>
      <c r="G87">
        <v>0</v>
      </c>
      <c r="H87">
        <v>0</v>
      </c>
      <c r="I87">
        <f t="shared" si="16"/>
        <v>0</v>
      </c>
      <c r="J87">
        <f t="shared" si="17"/>
        <v>0</v>
      </c>
      <c r="K87">
        <v>12.84</v>
      </c>
      <c r="L87">
        <v>12.839999999999998</v>
      </c>
      <c r="M87">
        <f t="shared" si="18"/>
        <v>0</v>
      </c>
      <c r="N87">
        <v>0</v>
      </c>
      <c r="O87">
        <v>0</v>
      </c>
      <c r="P87">
        <f t="shared" si="19"/>
        <v>0</v>
      </c>
      <c r="Q87">
        <v>0</v>
      </c>
      <c r="R87">
        <v>0</v>
      </c>
      <c r="S87">
        <f t="shared" si="20"/>
        <v>0</v>
      </c>
      <c r="T87">
        <v>239.0139649080526</v>
      </c>
      <c r="U87">
        <v>239.19228307471008</v>
      </c>
      <c r="V87">
        <f t="shared" si="21"/>
        <v>0.17831816665747624</v>
      </c>
      <c r="W87">
        <v>16</v>
      </c>
      <c r="X87">
        <v>16</v>
      </c>
      <c r="Y87">
        <f t="shared" si="22"/>
        <v>0</v>
      </c>
      <c r="Z87">
        <v>397.60603509198188</v>
      </c>
      <c r="AA87">
        <v>397.60603509198188</v>
      </c>
      <c r="AB87">
        <f t="shared" si="23"/>
        <v>0</v>
      </c>
      <c r="AC87">
        <v>12.84</v>
      </c>
      <c r="AD87">
        <v>12.839999999999998</v>
      </c>
      <c r="AE87">
        <f t="shared" si="24"/>
        <v>0</v>
      </c>
      <c r="AF87">
        <v>20</v>
      </c>
      <c r="AG87">
        <v>20</v>
      </c>
      <c r="AH87">
        <f t="shared" si="25"/>
        <v>0</v>
      </c>
      <c r="AI87">
        <v>0</v>
      </c>
      <c r="AJ87">
        <v>0</v>
      </c>
      <c r="AK87">
        <f t="shared" si="26"/>
        <v>0</v>
      </c>
      <c r="AL87">
        <v>15.96919982669046</v>
      </c>
      <c r="AM87" s="2">
        <v>16.098040174378418</v>
      </c>
      <c r="AN87" s="2">
        <f t="shared" si="27"/>
        <v>0.12884034768795871</v>
      </c>
      <c r="AO87">
        <v>15.96919982669046</v>
      </c>
      <c r="AP87">
        <v>15.969176898944468</v>
      </c>
      <c r="AQ87">
        <f t="shared" si="28"/>
        <v>-2.2927745991552229E-5</v>
      </c>
      <c r="AR87">
        <v>16</v>
      </c>
      <c r="AS87">
        <v>16</v>
      </c>
      <c r="AT87">
        <f t="shared" si="29"/>
        <v>0</v>
      </c>
    </row>
    <row r="88" spans="1:46" x14ac:dyDescent="0.25">
      <c r="A88">
        <v>87</v>
      </c>
      <c r="B88">
        <v>2.2999999999999998</v>
      </c>
      <c r="C88">
        <v>0</v>
      </c>
      <c r="D88">
        <v>0</v>
      </c>
      <c r="E88">
        <f t="shared" si="15"/>
        <v>0</v>
      </c>
      <c r="F88">
        <v>0</v>
      </c>
      <c r="G88">
        <v>0</v>
      </c>
      <c r="H88">
        <v>0</v>
      </c>
      <c r="I88">
        <f t="shared" si="16"/>
        <v>0</v>
      </c>
      <c r="J88">
        <f t="shared" si="17"/>
        <v>0</v>
      </c>
      <c r="K88">
        <v>12.92</v>
      </c>
      <c r="L88">
        <v>12.919999999999998</v>
      </c>
      <c r="M88">
        <f t="shared" si="18"/>
        <v>0</v>
      </c>
      <c r="N88">
        <v>0</v>
      </c>
      <c r="O88">
        <v>0</v>
      </c>
      <c r="P88">
        <f t="shared" si="19"/>
        <v>0</v>
      </c>
      <c r="Q88">
        <v>0</v>
      </c>
      <c r="R88">
        <v>0</v>
      </c>
      <c r="S88">
        <f t="shared" si="20"/>
        <v>0</v>
      </c>
      <c r="T88">
        <v>390.66406216000149</v>
      </c>
      <c r="U88">
        <v>390.83981459766551</v>
      </c>
      <c r="V88">
        <f t="shared" si="21"/>
        <v>0.17575243766401627</v>
      </c>
      <c r="W88">
        <v>16</v>
      </c>
      <c r="X88">
        <v>16</v>
      </c>
      <c r="Y88">
        <f t="shared" si="22"/>
        <v>0</v>
      </c>
      <c r="Z88">
        <v>236.79593783999999</v>
      </c>
      <c r="AA88">
        <v>236.79593784000002</v>
      </c>
      <c r="AB88">
        <f t="shared" si="23"/>
        <v>0</v>
      </c>
      <c r="AC88">
        <v>12.92</v>
      </c>
      <c r="AD88">
        <v>12.919999999999998</v>
      </c>
      <c r="AE88">
        <f t="shared" si="24"/>
        <v>0</v>
      </c>
      <c r="AF88">
        <v>20</v>
      </c>
      <c r="AG88">
        <v>20</v>
      </c>
      <c r="AH88">
        <f t="shared" si="25"/>
        <v>0</v>
      </c>
      <c r="AI88">
        <v>0</v>
      </c>
      <c r="AJ88">
        <v>0</v>
      </c>
      <c r="AK88">
        <f t="shared" si="26"/>
        <v>0</v>
      </c>
      <c r="AL88">
        <v>15.94965766613274</v>
      </c>
      <c r="AM88" s="2">
        <v>16.078498376754897</v>
      </c>
      <c r="AN88" s="2">
        <f t="shared" si="27"/>
        <v>0.12884071062215696</v>
      </c>
      <c r="AO88">
        <v>15.94965766613274</v>
      </c>
      <c r="AP88">
        <v>15.949635101320947</v>
      </c>
      <c r="AQ88">
        <f t="shared" si="28"/>
        <v>-2.2564811793301942E-5</v>
      </c>
      <c r="AR88">
        <v>16</v>
      </c>
      <c r="AS88">
        <v>16</v>
      </c>
      <c r="AT88">
        <f t="shared" si="29"/>
        <v>0</v>
      </c>
    </row>
    <row r="89" spans="1:46" x14ac:dyDescent="0.25">
      <c r="A89">
        <v>88</v>
      </c>
      <c r="B89">
        <v>2.5</v>
      </c>
      <c r="C89">
        <v>0</v>
      </c>
      <c r="D89">
        <v>0</v>
      </c>
      <c r="E89">
        <f t="shared" si="15"/>
        <v>0</v>
      </c>
      <c r="F89">
        <v>0</v>
      </c>
      <c r="G89">
        <v>0</v>
      </c>
      <c r="H89">
        <v>0</v>
      </c>
      <c r="I89">
        <f t="shared" si="16"/>
        <v>0</v>
      </c>
      <c r="J89">
        <f t="shared" si="17"/>
        <v>0</v>
      </c>
      <c r="K89">
        <v>13</v>
      </c>
      <c r="L89">
        <v>13</v>
      </c>
      <c r="M89">
        <f t="shared" si="18"/>
        <v>0</v>
      </c>
      <c r="N89">
        <v>0</v>
      </c>
      <c r="O89">
        <v>0</v>
      </c>
      <c r="P89">
        <f t="shared" si="19"/>
        <v>0</v>
      </c>
      <c r="Q89">
        <v>0</v>
      </c>
      <c r="R89">
        <v>0</v>
      </c>
      <c r="S89">
        <f t="shared" si="20"/>
        <v>0</v>
      </c>
      <c r="T89">
        <v>535.78020347999677</v>
      </c>
      <c r="U89">
        <v>535.95339018865002</v>
      </c>
      <c r="V89">
        <f t="shared" si="21"/>
        <v>0.17318670865324748</v>
      </c>
      <c r="W89">
        <v>16</v>
      </c>
      <c r="X89">
        <v>16</v>
      </c>
      <c r="Y89">
        <f t="shared" si="22"/>
        <v>0</v>
      </c>
      <c r="Z89">
        <v>82.51979652</v>
      </c>
      <c r="AA89">
        <v>82.51979652</v>
      </c>
      <c r="AB89">
        <f t="shared" si="23"/>
        <v>0</v>
      </c>
      <c r="AC89">
        <v>13</v>
      </c>
      <c r="AD89">
        <v>13</v>
      </c>
      <c r="AE89">
        <f t="shared" si="24"/>
        <v>0</v>
      </c>
      <c r="AF89">
        <v>20</v>
      </c>
      <c r="AG89">
        <v>20</v>
      </c>
      <c r="AH89">
        <f t="shared" si="25"/>
        <v>0</v>
      </c>
      <c r="AI89">
        <v>0</v>
      </c>
      <c r="AJ89">
        <v>0</v>
      </c>
      <c r="AK89">
        <f t="shared" si="26"/>
        <v>0</v>
      </c>
      <c r="AL89">
        <v>15.930957493929879</v>
      </c>
      <c r="AM89" s="2">
        <v>16.059798566094312</v>
      </c>
      <c r="AN89" s="2">
        <f t="shared" si="27"/>
        <v>0.12884107216443219</v>
      </c>
      <c r="AO89">
        <v>15.930957493929879</v>
      </c>
      <c r="AP89">
        <v>15.93093529066036</v>
      </c>
      <c r="AQ89">
        <f t="shared" si="28"/>
        <v>-2.22032695198493E-5</v>
      </c>
      <c r="AR89">
        <v>16</v>
      </c>
      <c r="AS89">
        <v>16</v>
      </c>
      <c r="AT89">
        <f t="shared" si="29"/>
        <v>0</v>
      </c>
    </row>
    <row r="90" spans="1:46" x14ac:dyDescent="0.25">
      <c r="A90">
        <v>89</v>
      </c>
      <c r="B90">
        <v>2.7</v>
      </c>
      <c r="C90">
        <v>0</v>
      </c>
      <c r="D90">
        <v>0</v>
      </c>
      <c r="E90">
        <f t="shared" si="15"/>
        <v>0</v>
      </c>
      <c r="F90">
        <v>0</v>
      </c>
      <c r="G90">
        <v>0</v>
      </c>
      <c r="H90">
        <v>0</v>
      </c>
      <c r="I90">
        <f t="shared" si="16"/>
        <v>0</v>
      </c>
      <c r="J90">
        <f t="shared" si="17"/>
        <v>0</v>
      </c>
      <c r="K90">
        <v>13.08</v>
      </c>
      <c r="L90">
        <v>13.080000000000002</v>
      </c>
      <c r="M90">
        <f t="shared" si="18"/>
        <v>0</v>
      </c>
      <c r="N90">
        <v>0</v>
      </c>
      <c r="O90">
        <v>0</v>
      </c>
      <c r="P90">
        <f t="shared" si="19"/>
        <v>0</v>
      </c>
      <c r="Q90">
        <v>0</v>
      </c>
      <c r="R90">
        <v>0</v>
      </c>
      <c r="S90">
        <f t="shared" si="20"/>
        <v>0</v>
      </c>
      <c r="T90">
        <v>601.96436552001137</v>
      </c>
      <c r="U90">
        <v>602.1349864996389</v>
      </c>
      <c r="V90">
        <f t="shared" si="21"/>
        <v>0.17062097962752887</v>
      </c>
      <c r="W90">
        <v>16</v>
      </c>
      <c r="X90">
        <v>16</v>
      </c>
      <c r="Y90">
        <f t="shared" si="22"/>
        <v>0</v>
      </c>
      <c r="Z90">
        <v>7.1756344800000003</v>
      </c>
      <c r="AA90">
        <v>7.1756344800000003</v>
      </c>
      <c r="AB90">
        <f t="shared" si="23"/>
        <v>0</v>
      </c>
      <c r="AC90">
        <v>13.08</v>
      </c>
      <c r="AD90">
        <v>13.080000000000002</v>
      </c>
      <c r="AE90">
        <f t="shared" si="24"/>
        <v>0</v>
      </c>
      <c r="AF90">
        <v>20</v>
      </c>
      <c r="AG90">
        <v>20</v>
      </c>
      <c r="AH90">
        <f t="shared" si="25"/>
        <v>0</v>
      </c>
      <c r="AI90">
        <v>0</v>
      </c>
      <c r="AJ90">
        <v>0</v>
      </c>
      <c r="AK90">
        <f t="shared" si="26"/>
        <v>0</v>
      </c>
      <c r="AL90">
        <v>15.922428771928381</v>
      </c>
      <c r="AM90" s="2">
        <v>16.051270188820229</v>
      </c>
      <c r="AN90" s="2">
        <f t="shared" si="27"/>
        <v>0.12884141689184858</v>
      </c>
      <c r="AO90">
        <v>15.922428771928381</v>
      </c>
      <c r="AP90">
        <v>15.922406913386279</v>
      </c>
      <c r="AQ90">
        <f t="shared" si="28"/>
        <v>-2.1858542101682588E-5</v>
      </c>
      <c r="AR90">
        <v>16</v>
      </c>
      <c r="AS90">
        <v>16</v>
      </c>
      <c r="AT90">
        <f t="shared" si="29"/>
        <v>0</v>
      </c>
    </row>
    <row r="91" spans="1:46" x14ac:dyDescent="0.25">
      <c r="A91">
        <v>90</v>
      </c>
      <c r="B91">
        <v>3</v>
      </c>
      <c r="C91">
        <v>0</v>
      </c>
      <c r="D91">
        <v>0</v>
      </c>
      <c r="E91">
        <f t="shared" si="15"/>
        <v>0</v>
      </c>
      <c r="F91">
        <v>0</v>
      </c>
      <c r="G91">
        <v>0</v>
      </c>
      <c r="H91">
        <v>0</v>
      </c>
      <c r="I91">
        <f t="shared" si="16"/>
        <v>0</v>
      </c>
      <c r="J91">
        <f t="shared" si="17"/>
        <v>0</v>
      </c>
      <c r="K91">
        <v>13.2</v>
      </c>
      <c r="L91">
        <v>13.2</v>
      </c>
      <c r="M91">
        <f t="shared" si="18"/>
        <v>0</v>
      </c>
      <c r="N91">
        <v>0</v>
      </c>
      <c r="O91">
        <v>0</v>
      </c>
      <c r="P91">
        <f t="shared" si="19"/>
        <v>0</v>
      </c>
      <c r="Q91">
        <v>0</v>
      </c>
      <c r="R91">
        <v>0</v>
      </c>
      <c r="S91">
        <f t="shared" si="20"/>
        <v>0</v>
      </c>
      <c r="T91">
        <v>595.39999999999281</v>
      </c>
      <c r="U91">
        <v>595.56677238610769</v>
      </c>
      <c r="V91">
        <f t="shared" si="21"/>
        <v>0.16677238611487155</v>
      </c>
      <c r="W91">
        <v>16</v>
      </c>
      <c r="X91">
        <v>16</v>
      </c>
      <c r="Y91">
        <f t="shared" si="22"/>
        <v>0</v>
      </c>
      <c r="Z91">
        <v>0</v>
      </c>
      <c r="AA91">
        <v>0</v>
      </c>
      <c r="AB91">
        <f t="shared" si="23"/>
        <v>0</v>
      </c>
      <c r="AC91">
        <v>13.2</v>
      </c>
      <c r="AD91">
        <v>13.2</v>
      </c>
      <c r="AE91">
        <f t="shared" si="24"/>
        <v>0</v>
      </c>
      <c r="AF91">
        <v>20</v>
      </c>
      <c r="AG91">
        <v>20</v>
      </c>
      <c r="AH91">
        <f t="shared" si="25"/>
        <v>0</v>
      </c>
      <c r="AI91">
        <v>0</v>
      </c>
      <c r="AJ91">
        <v>0</v>
      </c>
      <c r="AK91">
        <f t="shared" si="26"/>
        <v>0</v>
      </c>
      <c r="AL91">
        <v>15.923274678968831</v>
      </c>
      <c r="AM91" s="2">
        <v>16.052116590404651</v>
      </c>
      <c r="AN91" s="2">
        <f t="shared" si="27"/>
        <v>0.12884191143582058</v>
      </c>
      <c r="AO91">
        <v>15.923274678968831</v>
      </c>
      <c r="AP91">
        <v>15.923253314970699</v>
      </c>
      <c r="AQ91">
        <f t="shared" si="28"/>
        <v>-2.1363998131462836E-5</v>
      </c>
      <c r="AR91">
        <v>16</v>
      </c>
      <c r="AS91">
        <v>16</v>
      </c>
      <c r="AT91">
        <f t="shared" si="29"/>
        <v>0</v>
      </c>
    </row>
    <row r="92" spans="1:46" x14ac:dyDescent="0.25">
      <c r="A92">
        <v>91</v>
      </c>
      <c r="B92">
        <v>5.0999999999999996</v>
      </c>
      <c r="C92">
        <v>0</v>
      </c>
      <c r="D92">
        <v>0</v>
      </c>
      <c r="E92">
        <f t="shared" si="15"/>
        <v>0</v>
      </c>
      <c r="F92">
        <v>0</v>
      </c>
      <c r="G92">
        <v>0</v>
      </c>
      <c r="H92">
        <v>0</v>
      </c>
      <c r="I92">
        <f t="shared" si="16"/>
        <v>0</v>
      </c>
      <c r="J92">
        <f t="shared" si="17"/>
        <v>0</v>
      </c>
      <c r="K92">
        <v>14.04</v>
      </c>
      <c r="L92">
        <v>14.04</v>
      </c>
      <c r="M92">
        <f t="shared" si="18"/>
        <v>0</v>
      </c>
      <c r="N92">
        <v>0</v>
      </c>
      <c r="O92">
        <v>0</v>
      </c>
      <c r="P92">
        <f t="shared" si="19"/>
        <v>0</v>
      </c>
      <c r="Q92">
        <v>0</v>
      </c>
      <c r="R92">
        <v>0</v>
      </c>
      <c r="S92">
        <f t="shared" si="20"/>
        <v>0</v>
      </c>
      <c r="T92">
        <v>499.21999999999338</v>
      </c>
      <c r="U92">
        <v>499.35983223142875</v>
      </c>
      <c r="V92">
        <f t="shared" si="21"/>
        <v>0.13983223143537771</v>
      </c>
      <c r="W92">
        <v>16</v>
      </c>
      <c r="X92">
        <v>16</v>
      </c>
      <c r="Y92">
        <f t="shared" si="22"/>
        <v>0</v>
      </c>
      <c r="Z92">
        <v>0</v>
      </c>
      <c r="AA92">
        <v>0</v>
      </c>
      <c r="AB92">
        <f t="shared" si="23"/>
        <v>0</v>
      </c>
      <c r="AC92">
        <v>14.04</v>
      </c>
      <c r="AD92">
        <v>14.04</v>
      </c>
      <c r="AE92">
        <f t="shared" si="24"/>
        <v>0</v>
      </c>
      <c r="AF92">
        <v>20</v>
      </c>
      <c r="AG92">
        <v>20</v>
      </c>
      <c r="AH92">
        <f t="shared" si="25"/>
        <v>0</v>
      </c>
      <c r="AI92">
        <v>0</v>
      </c>
      <c r="AJ92">
        <v>0</v>
      </c>
      <c r="AK92">
        <f t="shared" si="26"/>
        <v>0</v>
      </c>
      <c r="AL92">
        <v>15.93566876928926</v>
      </c>
      <c r="AM92" s="2">
        <v>16.06451413183246</v>
      </c>
      <c r="AN92" s="2">
        <f t="shared" si="27"/>
        <v>0.12884536254320089</v>
      </c>
      <c r="AO92">
        <v>15.93566876928926</v>
      </c>
      <c r="AP92">
        <v>15.93565085639851</v>
      </c>
      <c r="AQ92">
        <f t="shared" si="28"/>
        <v>-1.7912890749371968E-5</v>
      </c>
      <c r="AR92">
        <v>16</v>
      </c>
      <c r="AS92">
        <v>16</v>
      </c>
      <c r="AT92">
        <f t="shared" si="29"/>
        <v>0</v>
      </c>
    </row>
    <row r="93" spans="1:46" x14ac:dyDescent="0.25">
      <c r="A93">
        <v>92</v>
      </c>
      <c r="B93">
        <v>5.0999999999999996</v>
      </c>
      <c r="C93">
        <v>0</v>
      </c>
      <c r="D93">
        <v>0</v>
      </c>
      <c r="E93">
        <f t="shared" si="15"/>
        <v>0</v>
      </c>
      <c r="F93">
        <v>0</v>
      </c>
      <c r="G93">
        <v>0</v>
      </c>
      <c r="H93">
        <v>0</v>
      </c>
      <c r="I93">
        <f t="shared" si="16"/>
        <v>0</v>
      </c>
      <c r="J93">
        <f t="shared" si="17"/>
        <v>0</v>
      </c>
      <c r="K93">
        <v>14.04</v>
      </c>
      <c r="L93">
        <v>14.04</v>
      </c>
      <c r="M93">
        <f t="shared" si="18"/>
        <v>0</v>
      </c>
      <c r="N93">
        <v>0</v>
      </c>
      <c r="O93">
        <v>0</v>
      </c>
      <c r="P93">
        <f t="shared" si="19"/>
        <v>0</v>
      </c>
      <c r="Q93">
        <v>0</v>
      </c>
      <c r="R93">
        <v>0</v>
      </c>
      <c r="S93">
        <f t="shared" si="20"/>
        <v>0</v>
      </c>
      <c r="T93">
        <v>499.21999999999338</v>
      </c>
      <c r="U93">
        <v>499.35983223142875</v>
      </c>
      <c r="V93">
        <f t="shared" si="21"/>
        <v>0.13983223143537771</v>
      </c>
      <c r="W93">
        <v>16</v>
      </c>
      <c r="X93">
        <v>16</v>
      </c>
      <c r="Y93">
        <f t="shared" si="22"/>
        <v>0</v>
      </c>
      <c r="Z93">
        <v>0</v>
      </c>
      <c r="AA93">
        <v>0</v>
      </c>
      <c r="AB93">
        <f t="shared" si="23"/>
        <v>0</v>
      </c>
      <c r="AC93">
        <v>14.04</v>
      </c>
      <c r="AD93">
        <v>14.04</v>
      </c>
      <c r="AE93">
        <f t="shared" si="24"/>
        <v>0</v>
      </c>
      <c r="AF93">
        <v>20</v>
      </c>
      <c r="AG93">
        <v>20</v>
      </c>
      <c r="AH93">
        <f t="shared" si="25"/>
        <v>0</v>
      </c>
      <c r="AI93">
        <v>0</v>
      </c>
      <c r="AJ93">
        <v>0</v>
      </c>
      <c r="AK93">
        <f t="shared" si="26"/>
        <v>0</v>
      </c>
      <c r="AL93">
        <v>15.93566876928926</v>
      </c>
      <c r="AM93" s="2">
        <v>16.06451413183246</v>
      </c>
      <c r="AN93" s="2">
        <f t="shared" si="27"/>
        <v>0.12884536254320089</v>
      </c>
      <c r="AO93">
        <v>15.93566876928926</v>
      </c>
      <c r="AP93">
        <v>15.93565085639851</v>
      </c>
      <c r="AQ93">
        <f t="shared" si="28"/>
        <v>-1.7912890749371968E-5</v>
      </c>
      <c r="AR93">
        <v>16</v>
      </c>
      <c r="AS93">
        <v>16</v>
      </c>
      <c r="AT93">
        <f t="shared" si="29"/>
        <v>0</v>
      </c>
    </row>
    <row r="94" spans="1:46" x14ac:dyDescent="0.25">
      <c r="A94">
        <v>93</v>
      </c>
      <c r="B94">
        <v>5.4</v>
      </c>
      <c r="C94">
        <v>0</v>
      </c>
      <c r="D94">
        <v>0</v>
      </c>
      <c r="E94">
        <f t="shared" si="15"/>
        <v>0</v>
      </c>
      <c r="F94">
        <v>0</v>
      </c>
      <c r="G94">
        <v>0</v>
      </c>
      <c r="H94">
        <v>0</v>
      </c>
      <c r="I94">
        <f t="shared" si="16"/>
        <v>0</v>
      </c>
      <c r="J94">
        <f t="shared" si="17"/>
        <v>0</v>
      </c>
      <c r="K94">
        <v>14.16</v>
      </c>
      <c r="L94">
        <v>14.16</v>
      </c>
      <c r="M94">
        <f t="shared" si="18"/>
        <v>0</v>
      </c>
      <c r="N94">
        <v>0</v>
      </c>
      <c r="O94">
        <v>0</v>
      </c>
      <c r="P94">
        <f t="shared" si="19"/>
        <v>0</v>
      </c>
      <c r="Q94">
        <v>0</v>
      </c>
      <c r="R94">
        <v>0</v>
      </c>
      <c r="S94">
        <f t="shared" si="20"/>
        <v>0</v>
      </c>
      <c r="T94">
        <v>485.479999999999</v>
      </c>
      <c r="U94">
        <v>485.61598363789614</v>
      </c>
      <c r="V94">
        <f t="shared" si="21"/>
        <v>0.13598363789714085</v>
      </c>
      <c r="W94">
        <v>16</v>
      </c>
      <c r="X94">
        <v>16</v>
      </c>
      <c r="Y94">
        <f t="shared" si="22"/>
        <v>0</v>
      </c>
      <c r="Z94">
        <v>0</v>
      </c>
      <c r="AA94">
        <v>0</v>
      </c>
      <c r="AB94">
        <f t="shared" si="23"/>
        <v>0</v>
      </c>
      <c r="AC94">
        <v>14.16</v>
      </c>
      <c r="AD94">
        <v>14.16</v>
      </c>
      <c r="AE94">
        <f t="shared" si="24"/>
        <v>0</v>
      </c>
      <c r="AF94">
        <v>20</v>
      </c>
      <c r="AG94">
        <v>20</v>
      </c>
      <c r="AH94">
        <f t="shared" si="25"/>
        <v>0</v>
      </c>
      <c r="AI94">
        <v>0</v>
      </c>
      <c r="AJ94">
        <v>0</v>
      </c>
      <c r="AK94">
        <f t="shared" si="26"/>
        <v>0</v>
      </c>
      <c r="AL94">
        <v>15.937439353620739</v>
      </c>
      <c r="AM94" s="2">
        <v>16.066285209179291</v>
      </c>
      <c r="AN94" s="2">
        <f t="shared" si="27"/>
        <v>0.1288458555585521</v>
      </c>
      <c r="AO94">
        <v>15.937439353620739</v>
      </c>
      <c r="AP94">
        <v>15.937421933745341</v>
      </c>
      <c r="AQ94">
        <f t="shared" si="28"/>
        <v>-1.7419875398161366E-5</v>
      </c>
      <c r="AR94">
        <v>16</v>
      </c>
      <c r="AS94">
        <v>16</v>
      </c>
      <c r="AT94">
        <f t="shared" si="29"/>
        <v>0</v>
      </c>
    </row>
    <row r="95" spans="1:46" x14ac:dyDescent="0.25">
      <c r="A95">
        <v>94</v>
      </c>
      <c r="B95">
        <v>5.6</v>
      </c>
      <c r="C95">
        <v>0</v>
      </c>
      <c r="D95">
        <v>0</v>
      </c>
      <c r="E95">
        <f t="shared" si="15"/>
        <v>0</v>
      </c>
      <c r="F95">
        <v>0</v>
      </c>
      <c r="G95">
        <v>0</v>
      </c>
      <c r="H95">
        <v>0</v>
      </c>
      <c r="I95">
        <f t="shared" si="16"/>
        <v>0</v>
      </c>
      <c r="J95">
        <f t="shared" si="17"/>
        <v>0</v>
      </c>
      <c r="K95">
        <v>14.24</v>
      </c>
      <c r="L95">
        <v>14.24</v>
      </c>
      <c r="M95">
        <f t="shared" si="18"/>
        <v>0</v>
      </c>
      <c r="N95">
        <v>0</v>
      </c>
      <c r="O95">
        <v>0</v>
      </c>
      <c r="P95">
        <f t="shared" si="19"/>
        <v>0</v>
      </c>
      <c r="Q95">
        <v>0</v>
      </c>
      <c r="R95">
        <v>0</v>
      </c>
      <c r="S95">
        <f t="shared" si="20"/>
        <v>0</v>
      </c>
      <c r="T95">
        <v>476.31999999999431</v>
      </c>
      <c r="U95">
        <v>476.45341790889273</v>
      </c>
      <c r="V95">
        <f t="shared" si="21"/>
        <v>0.13341790889842287</v>
      </c>
      <c r="W95">
        <v>16</v>
      </c>
      <c r="X95">
        <v>16</v>
      </c>
      <c r="Y95">
        <f t="shared" si="22"/>
        <v>0</v>
      </c>
      <c r="Z95">
        <v>0</v>
      </c>
      <c r="AA95">
        <v>0</v>
      </c>
      <c r="AB95">
        <f t="shared" si="23"/>
        <v>0</v>
      </c>
      <c r="AC95">
        <v>14.24</v>
      </c>
      <c r="AD95">
        <v>14.24</v>
      </c>
      <c r="AE95">
        <f t="shared" si="24"/>
        <v>0</v>
      </c>
      <c r="AF95">
        <v>20</v>
      </c>
      <c r="AG95">
        <v>20</v>
      </c>
      <c r="AH95">
        <f t="shared" si="25"/>
        <v>0</v>
      </c>
      <c r="AI95">
        <v>0</v>
      </c>
      <c r="AJ95">
        <v>0</v>
      </c>
      <c r="AK95">
        <f t="shared" si="26"/>
        <v>0</v>
      </c>
      <c r="AL95">
        <v>15.938619743175069</v>
      </c>
      <c r="AM95" s="2">
        <v>16.06746592741051</v>
      </c>
      <c r="AN95" s="2">
        <f t="shared" si="27"/>
        <v>0.12884618423544048</v>
      </c>
      <c r="AO95">
        <v>15.938619743175069</v>
      </c>
      <c r="AP95">
        <v>15.938602651976559</v>
      </c>
      <c r="AQ95">
        <f t="shared" si="28"/>
        <v>-1.7091198509788796E-5</v>
      </c>
      <c r="AR95">
        <v>16</v>
      </c>
      <c r="AS95">
        <v>16</v>
      </c>
      <c r="AT95">
        <f t="shared" si="29"/>
        <v>0</v>
      </c>
    </row>
    <row r="96" spans="1:46" x14ac:dyDescent="0.25">
      <c r="A96">
        <v>95</v>
      </c>
      <c r="B96">
        <v>6.1</v>
      </c>
      <c r="C96">
        <v>0</v>
      </c>
      <c r="D96">
        <v>0</v>
      </c>
      <c r="E96">
        <f t="shared" si="15"/>
        <v>0</v>
      </c>
      <c r="F96">
        <v>0</v>
      </c>
      <c r="G96">
        <v>0</v>
      </c>
      <c r="H96">
        <v>0</v>
      </c>
      <c r="I96">
        <f t="shared" si="16"/>
        <v>0</v>
      </c>
      <c r="J96">
        <f t="shared" si="17"/>
        <v>0</v>
      </c>
      <c r="K96">
        <v>14.44</v>
      </c>
      <c r="L96">
        <v>14.44</v>
      </c>
      <c r="M96">
        <f t="shared" si="18"/>
        <v>0</v>
      </c>
      <c r="N96">
        <v>0</v>
      </c>
      <c r="O96">
        <v>0</v>
      </c>
      <c r="P96">
        <f t="shared" si="19"/>
        <v>0</v>
      </c>
      <c r="Q96">
        <v>0</v>
      </c>
      <c r="R96">
        <v>0</v>
      </c>
      <c r="S96">
        <f t="shared" si="20"/>
        <v>0</v>
      </c>
      <c r="T96">
        <v>453.41999999999939</v>
      </c>
      <c r="U96">
        <v>453.5470035863367</v>
      </c>
      <c r="V96">
        <f t="shared" si="21"/>
        <v>0.12700358633730957</v>
      </c>
      <c r="W96">
        <v>16</v>
      </c>
      <c r="X96">
        <v>16</v>
      </c>
      <c r="Y96">
        <f t="shared" si="22"/>
        <v>0</v>
      </c>
      <c r="Z96">
        <v>0</v>
      </c>
      <c r="AA96">
        <v>0</v>
      </c>
      <c r="AB96">
        <f t="shared" si="23"/>
        <v>0</v>
      </c>
      <c r="AC96">
        <v>14.44</v>
      </c>
      <c r="AD96">
        <v>14.44</v>
      </c>
      <c r="AE96">
        <f t="shared" si="24"/>
        <v>0</v>
      </c>
      <c r="AF96">
        <v>20</v>
      </c>
      <c r="AG96">
        <v>20</v>
      </c>
      <c r="AH96">
        <f t="shared" si="25"/>
        <v>0</v>
      </c>
      <c r="AI96">
        <v>0</v>
      </c>
      <c r="AJ96">
        <v>0</v>
      </c>
      <c r="AK96">
        <f t="shared" si="26"/>
        <v>0</v>
      </c>
      <c r="AL96">
        <v>15.94157071706088</v>
      </c>
      <c r="AM96" s="2">
        <v>16.070417722988562</v>
      </c>
      <c r="AN96" s="2">
        <f t="shared" si="27"/>
        <v>0.12884700592768183</v>
      </c>
      <c r="AO96">
        <v>15.94157071706088</v>
      </c>
      <c r="AP96">
        <v>15.94155444755461</v>
      </c>
      <c r="AQ96">
        <f t="shared" si="28"/>
        <v>-1.6269506270205625E-5</v>
      </c>
      <c r="AR96">
        <v>16</v>
      </c>
      <c r="AS96">
        <v>16</v>
      </c>
      <c r="AT96">
        <f t="shared" si="29"/>
        <v>0</v>
      </c>
    </row>
    <row r="97" spans="1:46" x14ac:dyDescent="0.25">
      <c r="A97">
        <v>96</v>
      </c>
      <c r="B97">
        <v>5.5</v>
      </c>
      <c r="C97">
        <v>0</v>
      </c>
      <c r="D97">
        <v>0</v>
      </c>
      <c r="E97">
        <f t="shared" si="15"/>
        <v>0</v>
      </c>
      <c r="F97">
        <v>0</v>
      </c>
      <c r="G97">
        <v>0</v>
      </c>
      <c r="H97">
        <v>0</v>
      </c>
      <c r="I97">
        <f t="shared" si="16"/>
        <v>0</v>
      </c>
      <c r="J97">
        <f t="shared" si="17"/>
        <v>0</v>
      </c>
      <c r="K97">
        <v>14.2</v>
      </c>
      <c r="L97">
        <v>14.2</v>
      </c>
      <c r="M97">
        <f t="shared" si="18"/>
        <v>0</v>
      </c>
      <c r="N97">
        <v>0</v>
      </c>
      <c r="O97">
        <v>0</v>
      </c>
      <c r="P97">
        <f t="shared" si="19"/>
        <v>0</v>
      </c>
      <c r="Q97">
        <v>0</v>
      </c>
      <c r="R97">
        <v>0</v>
      </c>
      <c r="S97">
        <f t="shared" si="20"/>
        <v>0</v>
      </c>
      <c r="T97">
        <v>480.90000000000259</v>
      </c>
      <c r="U97">
        <v>481.03470077339443</v>
      </c>
      <c r="V97">
        <f t="shared" si="21"/>
        <v>0.13470077339184172</v>
      </c>
      <c r="W97">
        <v>16</v>
      </c>
      <c r="X97">
        <v>16</v>
      </c>
      <c r="Y97">
        <f t="shared" si="22"/>
        <v>0</v>
      </c>
      <c r="Z97">
        <v>0</v>
      </c>
      <c r="AA97">
        <v>0</v>
      </c>
      <c r="AB97">
        <f t="shared" si="23"/>
        <v>0</v>
      </c>
      <c r="AC97">
        <v>14.2</v>
      </c>
      <c r="AD97">
        <v>14.2</v>
      </c>
      <c r="AE97">
        <f t="shared" si="24"/>
        <v>0</v>
      </c>
      <c r="AF97">
        <v>20</v>
      </c>
      <c r="AG97">
        <v>20</v>
      </c>
      <c r="AH97">
        <f t="shared" si="25"/>
        <v>0</v>
      </c>
      <c r="AI97">
        <v>0</v>
      </c>
      <c r="AJ97">
        <v>0</v>
      </c>
      <c r="AK97">
        <f t="shared" si="26"/>
        <v>0</v>
      </c>
      <c r="AL97">
        <v>15.93802954839791</v>
      </c>
      <c r="AM97" s="2">
        <v>16.0668755682949</v>
      </c>
      <c r="AN97" s="2">
        <f t="shared" si="27"/>
        <v>0.12884601989699007</v>
      </c>
      <c r="AO97">
        <v>15.93802954839791</v>
      </c>
      <c r="AP97">
        <v>15.93801229286095</v>
      </c>
      <c r="AQ97">
        <f t="shared" si="28"/>
        <v>-1.725553696019233E-5</v>
      </c>
      <c r="AR97">
        <v>16</v>
      </c>
      <c r="AS97">
        <v>16</v>
      </c>
      <c r="AT97">
        <f t="shared" si="29"/>
        <v>0</v>
      </c>
    </row>
    <row r="98" spans="1:46" x14ac:dyDescent="0.25">
      <c r="A98">
        <v>97</v>
      </c>
      <c r="B98">
        <v>4.5999999999999996</v>
      </c>
      <c r="C98">
        <v>0</v>
      </c>
      <c r="D98">
        <v>0</v>
      </c>
      <c r="E98">
        <f t="shared" si="15"/>
        <v>0</v>
      </c>
      <c r="F98">
        <v>0</v>
      </c>
      <c r="G98">
        <v>0</v>
      </c>
      <c r="H98">
        <v>0</v>
      </c>
      <c r="I98">
        <f t="shared" si="16"/>
        <v>0</v>
      </c>
      <c r="J98">
        <f t="shared" si="17"/>
        <v>0</v>
      </c>
      <c r="K98">
        <v>13.84</v>
      </c>
      <c r="L98">
        <v>13.84</v>
      </c>
      <c r="M98">
        <f t="shared" si="18"/>
        <v>0</v>
      </c>
      <c r="N98">
        <v>0</v>
      </c>
      <c r="O98">
        <v>0</v>
      </c>
      <c r="P98">
        <f t="shared" si="19"/>
        <v>0</v>
      </c>
      <c r="Q98">
        <v>0</v>
      </c>
      <c r="R98">
        <v>0</v>
      </c>
      <c r="S98">
        <f t="shared" si="20"/>
        <v>0</v>
      </c>
      <c r="T98">
        <v>522.11999999999978</v>
      </c>
      <c r="U98">
        <v>522.26624655397143</v>
      </c>
      <c r="V98">
        <f t="shared" si="21"/>
        <v>0.14624655397165043</v>
      </c>
      <c r="W98">
        <v>16</v>
      </c>
      <c r="X98">
        <v>16</v>
      </c>
      <c r="Y98">
        <f t="shared" si="22"/>
        <v>0</v>
      </c>
      <c r="Z98">
        <v>0</v>
      </c>
      <c r="AA98">
        <v>0</v>
      </c>
      <c r="AB98">
        <f t="shared" si="23"/>
        <v>0</v>
      </c>
      <c r="AC98">
        <v>13.84</v>
      </c>
      <c r="AD98">
        <v>13.84</v>
      </c>
      <c r="AE98">
        <f t="shared" si="24"/>
        <v>0</v>
      </c>
      <c r="AF98">
        <v>20</v>
      </c>
      <c r="AG98">
        <v>20</v>
      </c>
      <c r="AH98">
        <f t="shared" si="25"/>
        <v>0</v>
      </c>
      <c r="AI98">
        <v>0</v>
      </c>
      <c r="AJ98">
        <v>0</v>
      </c>
      <c r="AK98">
        <f t="shared" si="26"/>
        <v>0</v>
      </c>
      <c r="AL98">
        <v>15.932717795403439</v>
      </c>
      <c r="AM98" s="2">
        <v>16.061562336254411</v>
      </c>
      <c r="AN98" s="2">
        <f t="shared" si="27"/>
        <v>0.12884454085097197</v>
      </c>
      <c r="AO98">
        <v>15.932717795403439</v>
      </c>
      <c r="AP98">
        <v>15.932699060820459</v>
      </c>
      <c r="AQ98">
        <f t="shared" si="28"/>
        <v>-1.8734582980073355E-5</v>
      </c>
      <c r="AR98">
        <v>16</v>
      </c>
      <c r="AS98">
        <v>16</v>
      </c>
      <c r="AT98">
        <f t="shared" si="29"/>
        <v>0</v>
      </c>
    </row>
    <row r="99" spans="1:46" x14ac:dyDescent="0.25">
      <c r="A99">
        <v>98</v>
      </c>
      <c r="B99">
        <v>3.3</v>
      </c>
      <c r="C99">
        <v>0</v>
      </c>
      <c r="D99">
        <v>0</v>
      </c>
      <c r="E99">
        <f t="shared" si="15"/>
        <v>0</v>
      </c>
      <c r="F99">
        <v>0</v>
      </c>
      <c r="G99">
        <v>0</v>
      </c>
      <c r="H99">
        <v>0</v>
      </c>
      <c r="I99">
        <f t="shared" si="16"/>
        <v>0</v>
      </c>
      <c r="J99">
        <f t="shared" si="17"/>
        <v>0</v>
      </c>
      <c r="K99">
        <v>13.32</v>
      </c>
      <c r="L99">
        <v>13.32</v>
      </c>
      <c r="M99">
        <f t="shared" si="18"/>
        <v>0</v>
      </c>
      <c r="N99">
        <v>0</v>
      </c>
      <c r="O99">
        <v>0</v>
      </c>
      <c r="P99">
        <f t="shared" si="19"/>
        <v>0</v>
      </c>
      <c r="Q99">
        <v>0</v>
      </c>
      <c r="R99">
        <v>0</v>
      </c>
      <c r="S99">
        <f t="shared" si="20"/>
        <v>0</v>
      </c>
      <c r="T99">
        <v>581.66000000000213</v>
      </c>
      <c r="U99">
        <v>581.82292379257524</v>
      </c>
      <c r="V99">
        <f t="shared" si="21"/>
        <v>0.1629237925731104</v>
      </c>
      <c r="W99">
        <v>16</v>
      </c>
      <c r="X99">
        <v>16</v>
      </c>
      <c r="Y99">
        <f t="shared" si="22"/>
        <v>0</v>
      </c>
      <c r="Z99">
        <v>0</v>
      </c>
      <c r="AA99">
        <v>0</v>
      </c>
      <c r="AB99">
        <f t="shared" si="23"/>
        <v>0</v>
      </c>
      <c r="AC99">
        <v>13.32</v>
      </c>
      <c r="AD99">
        <v>13.32</v>
      </c>
      <c r="AE99">
        <f t="shared" si="24"/>
        <v>0</v>
      </c>
      <c r="AF99">
        <v>20</v>
      </c>
      <c r="AG99">
        <v>20</v>
      </c>
      <c r="AH99">
        <f t="shared" si="25"/>
        <v>0</v>
      </c>
      <c r="AI99">
        <v>0</v>
      </c>
      <c r="AJ99">
        <v>0</v>
      </c>
      <c r="AK99">
        <f t="shared" si="26"/>
        <v>0</v>
      </c>
      <c r="AL99">
        <v>15.925045263300319</v>
      </c>
      <c r="AM99" s="2">
        <v>16.053887667751482</v>
      </c>
      <c r="AN99" s="2">
        <f t="shared" si="27"/>
        <v>0.12884240445116291</v>
      </c>
      <c r="AO99">
        <v>15.925045263300319</v>
      </c>
      <c r="AP99">
        <v>15.92502439231753</v>
      </c>
      <c r="AQ99">
        <f t="shared" si="28"/>
        <v>-2.0870982789134018E-5</v>
      </c>
      <c r="AR99">
        <v>16</v>
      </c>
      <c r="AS99">
        <v>16</v>
      </c>
      <c r="AT99">
        <f t="shared" si="29"/>
        <v>0</v>
      </c>
    </row>
    <row r="100" spans="1:46" x14ac:dyDescent="0.25">
      <c r="A100">
        <v>99</v>
      </c>
      <c r="B100">
        <v>2.9</v>
      </c>
      <c r="C100">
        <v>0</v>
      </c>
      <c r="D100">
        <v>0</v>
      </c>
      <c r="E100">
        <f t="shared" si="15"/>
        <v>0</v>
      </c>
      <c r="F100">
        <v>0</v>
      </c>
      <c r="G100">
        <v>0</v>
      </c>
      <c r="H100">
        <v>0</v>
      </c>
      <c r="I100">
        <f t="shared" si="16"/>
        <v>0</v>
      </c>
      <c r="J100">
        <f t="shared" si="17"/>
        <v>0</v>
      </c>
      <c r="K100">
        <v>13.16</v>
      </c>
      <c r="L100">
        <v>13.16</v>
      </c>
      <c r="M100">
        <f t="shared" si="18"/>
        <v>0</v>
      </c>
      <c r="N100">
        <v>0</v>
      </c>
      <c r="O100">
        <v>0</v>
      </c>
      <c r="P100">
        <f t="shared" si="19"/>
        <v>0</v>
      </c>
      <c r="Q100">
        <v>0</v>
      </c>
      <c r="R100">
        <v>0</v>
      </c>
      <c r="S100">
        <f t="shared" si="20"/>
        <v>0</v>
      </c>
      <c r="T100">
        <v>599.98000000000775</v>
      </c>
      <c r="U100">
        <v>600.14805525060933</v>
      </c>
      <c r="V100">
        <f t="shared" si="21"/>
        <v>0.16805525060158288</v>
      </c>
      <c r="W100">
        <v>16</v>
      </c>
      <c r="X100">
        <v>16</v>
      </c>
      <c r="Y100">
        <f t="shared" si="22"/>
        <v>0</v>
      </c>
      <c r="Z100">
        <v>0</v>
      </c>
      <c r="AA100">
        <v>0</v>
      </c>
      <c r="AB100">
        <f t="shared" si="23"/>
        <v>0</v>
      </c>
      <c r="AC100">
        <v>13.16</v>
      </c>
      <c r="AD100">
        <v>13.16</v>
      </c>
      <c r="AE100">
        <f t="shared" si="24"/>
        <v>0</v>
      </c>
      <c r="AF100">
        <v>20</v>
      </c>
      <c r="AG100">
        <v>20</v>
      </c>
      <c r="AH100">
        <f t="shared" si="25"/>
        <v>0</v>
      </c>
      <c r="AI100">
        <v>0</v>
      </c>
      <c r="AJ100">
        <v>0</v>
      </c>
      <c r="AK100">
        <f t="shared" si="26"/>
        <v>0</v>
      </c>
      <c r="AL100">
        <v>15.92268448419167</v>
      </c>
      <c r="AM100" s="2">
        <v>16.051526231289042</v>
      </c>
      <c r="AN100" s="2">
        <f t="shared" si="27"/>
        <v>0.12884174709737195</v>
      </c>
      <c r="AO100">
        <v>15.92268448419167</v>
      </c>
      <c r="AP100">
        <v>15.92266295585509</v>
      </c>
      <c r="AQ100">
        <f t="shared" si="28"/>
        <v>-2.1528336580090013E-5</v>
      </c>
      <c r="AR100">
        <v>16</v>
      </c>
      <c r="AS100">
        <v>16</v>
      </c>
      <c r="AT100">
        <f t="shared" si="29"/>
        <v>0</v>
      </c>
    </row>
    <row r="101" spans="1:46" x14ac:dyDescent="0.25">
      <c r="A101">
        <v>100</v>
      </c>
      <c r="B101">
        <v>2.1</v>
      </c>
      <c r="C101">
        <v>0</v>
      </c>
      <c r="D101">
        <v>0</v>
      </c>
      <c r="E101">
        <f t="shared" si="15"/>
        <v>0</v>
      </c>
      <c r="F101">
        <v>0</v>
      </c>
      <c r="G101">
        <v>0</v>
      </c>
      <c r="H101">
        <v>0</v>
      </c>
      <c r="I101">
        <f t="shared" si="16"/>
        <v>0</v>
      </c>
      <c r="J101">
        <f t="shared" si="17"/>
        <v>0</v>
      </c>
      <c r="K101">
        <v>12.84</v>
      </c>
      <c r="L101">
        <v>12.839999999999998</v>
      </c>
      <c r="M101">
        <f t="shared" si="18"/>
        <v>0</v>
      </c>
      <c r="N101">
        <v>0</v>
      </c>
      <c r="O101">
        <v>0</v>
      </c>
      <c r="P101">
        <f t="shared" si="19"/>
        <v>0</v>
      </c>
      <c r="Q101">
        <v>0</v>
      </c>
      <c r="R101">
        <v>0</v>
      </c>
      <c r="S101">
        <f t="shared" si="20"/>
        <v>0</v>
      </c>
      <c r="T101">
        <v>636.62000000000796</v>
      </c>
      <c r="U101">
        <v>636.79831816669002</v>
      </c>
      <c r="V101">
        <f t="shared" si="21"/>
        <v>0.17831816668206102</v>
      </c>
      <c r="W101">
        <v>16</v>
      </c>
      <c r="X101">
        <v>16</v>
      </c>
      <c r="Y101">
        <f t="shared" si="22"/>
        <v>0</v>
      </c>
      <c r="Z101">
        <v>0</v>
      </c>
      <c r="AA101">
        <v>0</v>
      </c>
      <c r="AB101">
        <f t="shared" si="23"/>
        <v>0</v>
      </c>
      <c r="AC101">
        <v>12.84</v>
      </c>
      <c r="AD101">
        <v>12.839999999999998</v>
      </c>
      <c r="AE101">
        <f t="shared" si="24"/>
        <v>0</v>
      </c>
      <c r="AF101">
        <v>20</v>
      </c>
      <c r="AG101">
        <v>20</v>
      </c>
      <c r="AH101">
        <f t="shared" si="25"/>
        <v>0</v>
      </c>
      <c r="AI101">
        <v>0</v>
      </c>
      <c r="AJ101">
        <v>0</v>
      </c>
      <c r="AK101">
        <f t="shared" si="26"/>
        <v>0</v>
      </c>
      <c r="AL101">
        <v>15.91796292597437</v>
      </c>
      <c r="AM101" s="2">
        <v>16.046803358364158</v>
      </c>
      <c r="AN101" s="2">
        <f t="shared" si="27"/>
        <v>0.12884043238978826</v>
      </c>
      <c r="AO101">
        <v>15.91796292597437</v>
      </c>
      <c r="AP101">
        <v>15.917940082930212</v>
      </c>
      <c r="AQ101">
        <f t="shared" si="28"/>
        <v>-2.2843044158449288E-5</v>
      </c>
      <c r="AR101">
        <v>16</v>
      </c>
      <c r="AS101">
        <v>16</v>
      </c>
      <c r="AT101">
        <f t="shared" si="29"/>
        <v>0</v>
      </c>
    </row>
    <row r="102" spans="1:46" x14ac:dyDescent="0.25">
      <c r="A102">
        <v>101</v>
      </c>
      <c r="B102">
        <v>0.1</v>
      </c>
      <c r="C102">
        <v>0</v>
      </c>
      <c r="D102">
        <v>0</v>
      </c>
      <c r="E102">
        <f t="shared" si="15"/>
        <v>0</v>
      </c>
      <c r="F102">
        <v>0</v>
      </c>
      <c r="G102">
        <v>0</v>
      </c>
      <c r="H102">
        <v>0</v>
      </c>
      <c r="I102">
        <f t="shared" si="16"/>
        <v>0</v>
      </c>
      <c r="J102">
        <f t="shared" si="17"/>
        <v>0</v>
      </c>
      <c r="K102">
        <v>12.04</v>
      </c>
      <c r="L102">
        <v>12.04</v>
      </c>
      <c r="M102">
        <f t="shared" si="18"/>
        <v>0</v>
      </c>
      <c r="N102">
        <v>0</v>
      </c>
      <c r="O102">
        <v>0</v>
      </c>
      <c r="P102">
        <f t="shared" si="19"/>
        <v>0</v>
      </c>
      <c r="Q102">
        <v>0</v>
      </c>
      <c r="R102">
        <v>0</v>
      </c>
      <c r="S102">
        <f t="shared" si="20"/>
        <v>0</v>
      </c>
      <c r="T102">
        <v>728.22000000000855</v>
      </c>
      <c r="U102">
        <v>728.42397545684798</v>
      </c>
      <c r="V102">
        <f t="shared" si="21"/>
        <v>0.20397545683943008</v>
      </c>
      <c r="W102">
        <v>16</v>
      </c>
      <c r="X102">
        <v>16</v>
      </c>
      <c r="Y102">
        <f t="shared" si="22"/>
        <v>0</v>
      </c>
      <c r="Z102">
        <v>0</v>
      </c>
      <c r="AA102">
        <v>0</v>
      </c>
      <c r="AB102">
        <f t="shared" si="23"/>
        <v>0</v>
      </c>
      <c r="AC102">
        <v>12.04</v>
      </c>
      <c r="AD102">
        <v>12.04</v>
      </c>
      <c r="AE102">
        <f t="shared" si="24"/>
        <v>0</v>
      </c>
      <c r="AF102">
        <v>20</v>
      </c>
      <c r="AG102">
        <v>20</v>
      </c>
      <c r="AH102">
        <f t="shared" si="25"/>
        <v>0</v>
      </c>
      <c r="AI102">
        <v>0</v>
      </c>
      <c r="AJ102">
        <v>0</v>
      </c>
      <c r="AK102">
        <f t="shared" si="26"/>
        <v>0</v>
      </c>
      <c r="AL102">
        <v>15.906159030431111</v>
      </c>
      <c r="AM102" s="2">
        <v>16.034996176051962</v>
      </c>
      <c r="AN102" s="2">
        <f t="shared" si="27"/>
        <v>0.12883714562085125</v>
      </c>
      <c r="AO102">
        <v>15.906159030431111</v>
      </c>
      <c r="AP102">
        <v>15.90613290061801</v>
      </c>
      <c r="AQ102">
        <f t="shared" si="28"/>
        <v>-2.6129813100794763E-5</v>
      </c>
      <c r="AR102">
        <v>16</v>
      </c>
      <c r="AS102">
        <v>16</v>
      </c>
      <c r="AT102">
        <f t="shared" si="29"/>
        <v>0</v>
      </c>
    </row>
    <row r="103" spans="1:46" x14ac:dyDescent="0.25">
      <c r="A103">
        <v>102</v>
      </c>
      <c r="B103">
        <v>0.9</v>
      </c>
      <c r="C103">
        <v>0</v>
      </c>
      <c r="D103">
        <v>0</v>
      </c>
      <c r="E103">
        <f t="shared" si="15"/>
        <v>0</v>
      </c>
      <c r="F103">
        <v>0</v>
      </c>
      <c r="G103">
        <v>0</v>
      </c>
      <c r="H103">
        <v>0</v>
      </c>
      <c r="I103">
        <f t="shared" si="16"/>
        <v>0</v>
      </c>
      <c r="J103">
        <f t="shared" si="17"/>
        <v>0</v>
      </c>
      <c r="K103">
        <v>12.36</v>
      </c>
      <c r="L103">
        <v>12.360000000000001</v>
      </c>
      <c r="M103">
        <f t="shared" si="18"/>
        <v>0</v>
      </c>
      <c r="N103">
        <v>0</v>
      </c>
      <c r="O103">
        <v>0</v>
      </c>
      <c r="P103">
        <f t="shared" si="19"/>
        <v>0</v>
      </c>
      <c r="Q103">
        <v>0</v>
      </c>
      <c r="R103">
        <v>0</v>
      </c>
      <c r="S103">
        <f t="shared" si="20"/>
        <v>0</v>
      </c>
      <c r="T103">
        <v>691.58000000000959</v>
      </c>
      <c r="U103">
        <v>691.77371254077548</v>
      </c>
      <c r="V103">
        <f t="shared" si="21"/>
        <v>0.19371254076588684</v>
      </c>
      <c r="W103">
        <v>16</v>
      </c>
      <c r="X103">
        <v>16</v>
      </c>
      <c r="Y103">
        <f t="shared" si="22"/>
        <v>0</v>
      </c>
      <c r="Z103">
        <v>0</v>
      </c>
      <c r="AA103">
        <v>0</v>
      </c>
      <c r="AB103">
        <f t="shared" si="23"/>
        <v>0</v>
      </c>
      <c r="AC103">
        <v>12.36</v>
      </c>
      <c r="AD103">
        <v>12.360000000000001</v>
      </c>
      <c r="AE103">
        <f t="shared" si="24"/>
        <v>0</v>
      </c>
      <c r="AF103">
        <v>20</v>
      </c>
      <c r="AG103">
        <v>20</v>
      </c>
      <c r="AH103">
        <f t="shared" si="25"/>
        <v>0</v>
      </c>
      <c r="AI103">
        <v>0</v>
      </c>
      <c r="AJ103">
        <v>0</v>
      </c>
      <c r="AK103">
        <f t="shared" si="26"/>
        <v>0</v>
      </c>
      <c r="AL103">
        <v>15.910880588648419</v>
      </c>
      <c r="AM103" s="2">
        <v>16.039719048976842</v>
      </c>
      <c r="AN103" s="2">
        <f t="shared" si="27"/>
        <v>0.1288384603284225</v>
      </c>
      <c r="AO103">
        <v>15.910880588648419</v>
      </c>
      <c r="AP103">
        <v>15.910855773542892</v>
      </c>
      <c r="AQ103">
        <f t="shared" si="28"/>
        <v>-2.4815105527764558E-5</v>
      </c>
      <c r="AR103">
        <v>16</v>
      </c>
      <c r="AS103">
        <v>16</v>
      </c>
      <c r="AT103">
        <f t="shared" si="29"/>
        <v>0</v>
      </c>
    </row>
    <row r="104" spans="1:46" x14ac:dyDescent="0.25">
      <c r="A104">
        <v>103</v>
      </c>
      <c r="B104">
        <v>0.8</v>
      </c>
      <c r="C104">
        <v>0</v>
      </c>
      <c r="D104">
        <v>0</v>
      </c>
      <c r="E104">
        <f t="shared" si="15"/>
        <v>0</v>
      </c>
      <c r="F104">
        <v>0</v>
      </c>
      <c r="G104">
        <v>0</v>
      </c>
      <c r="H104">
        <v>0</v>
      </c>
      <c r="I104">
        <f t="shared" si="16"/>
        <v>0</v>
      </c>
      <c r="J104">
        <f t="shared" si="17"/>
        <v>0</v>
      </c>
      <c r="K104">
        <v>12.32</v>
      </c>
      <c r="L104">
        <v>12.32</v>
      </c>
      <c r="M104">
        <f t="shared" si="18"/>
        <v>0</v>
      </c>
      <c r="N104">
        <v>0</v>
      </c>
      <c r="O104">
        <v>0</v>
      </c>
      <c r="P104">
        <f t="shared" si="19"/>
        <v>0</v>
      </c>
      <c r="Q104">
        <v>0</v>
      </c>
      <c r="R104">
        <v>0</v>
      </c>
      <c r="S104">
        <f t="shared" si="20"/>
        <v>0</v>
      </c>
      <c r="T104">
        <v>696.16000000000429</v>
      </c>
      <c r="U104">
        <v>696.35499540530475</v>
      </c>
      <c r="V104">
        <f t="shared" si="21"/>
        <v>0.19499540530046033</v>
      </c>
      <c r="W104">
        <v>16</v>
      </c>
      <c r="X104">
        <v>16.000000000000004</v>
      </c>
      <c r="Y104">
        <f t="shared" si="22"/>
        <v>0</v>
      </c>
      <c r="Z104">
        <v>0</v>
      </c>
      <c r="AA104">
        <v>0</v>
      </c>
      <c r="AB104">
        <f t="shared" si="23"/>
        <v>0</v>
      </c>
      <c r="AC104">
        <v>12.32</v>
      </c>
      <c r="AD104">
        <v>12.32</v>
      </c>
      <c r="AE104">
        <f t="shared" si="24"/>
        <v>0</v>
      </c>
      <c r="AF104">
        <v>20</v>
      </c>
      <c r="AG104">
        <v>20</v>
      </c>
      <c r="AH104">
        <f t="shared" si="25"/>
        <v>0</v>
      </c>
      <c r="AI104">
        <v>0</v>
      </c>
      <c r="AJ104">
        <v>0</v>
      </c>
      <c r="AK104">
        <f t="shared" si="26"/>
        <v>0</v>
      </c>
      <c r="AL104">
        <v>15.91029039387125</v>
      </c>
      <c r="AM104" s="2">
        <v>16.039128689861229</v>
      </c>
      <c r="AN104" s="2">
        <f t="shared" si="27"/>
        <v>0.1288382959899792</v>
      </c>
      <c r="AO104">
        <v>15.91029039387125</v>
      </c>
      <c r="AP104">
        <v>15.910265414427279</v>
      </c>
      <c r="AQ104">
        <f t="shared" si="28"/>
        <v>-2.4979443971062665E-5</v>
      </c>
      <c r="AR104">
        <v>16</v>
      </c>
      <c r="AS104">
        <v>16</v>
      </c>
      <c r="AT104">
        <f t="shared" si="29"/>
        <v>0</v>
      </c>
    </row>
    <row r="105" spans="1:46" x14ac:dyDescent="0.25">
      <c r="A105">
        <v>104</v>
      </c>
      <c r="B105">
        <v>1.6</v>
      </c>
      <c r="C105">
        <v>0</v>
      </c>
      <c r="D105">
        <v>0</v>
      </c>
      <c r="E105">
        <f t="shared" si="15"/>
        <v>0</v>
      </c>
      <c r="F105">
        <v>0</v>
      </c>
      <c r="G105">
        <v>0</v>
      </c>
      <c r="H105">
        <v>0</v>
      </c>
      <c r="I105">
        <f t="shared" si="16"/>
        <v>0</v>
      </c>
      <c r="J105">
        <f t="shared" si="17"/>
        <v>0</v>
      </c>
      <c r="K105">
        <v>12.64</v>
      </c>
      <c r="L105">
        <v>12.639999999999999</v>
      </c>
      <c r="M105">
        <f t="shared" si="18"/>
        <v>0</v>
      </c>
      <c r="N105">
        <v>0</v>
      </c>
      <c r="O105">
        <v>0</v>
      </c>
      <c r="P105">
        <f t="shared" si="19"/>
        <v>0</v>
      </c>
      <c r="Q105">
        <v>0</v>
      </c>
      <c r="R105">
        <v>0</v>
      </c>
      <c r="S105">
        <f t="shared" si="20"/>
        <v>0</v>
      </c>
      <c r="T105">
        <v>659.52000000000601</v>
      </c>
      <c r="U105">
        <v>659.70473248918563</v>
      </c>
      <c r="V105">
        <f t="shared" si="21"/>
        <v>0.18473248917962337</v>
      </c>
      <c r="W105">
        <v>16</v>
      </c>
      <c r="X105">
        <v>16</v>
      </c>
      <c r="Y105">
        <f t="shared" si="22"/>
        <v>0</v>
      </c>
      <c r="Z105">
        <v>0</v>
      </c>
      <c r="AA105">
        <v>0</v>
      </c>
      <c r="AB105">
        <f t="shared" si="23"/>
        <v>0</v>
      </c>
      <c r="AC105">
        <v>12.64</v>
      </c>
      <c r="AD105">
        <v>12.639999999999999</v>
      </c>
      <c r="AE105">
        <f t="shared" si="24"/>
        <v>0</v>
      </c>
      <c r="AF105">
        <v>20</v>
      </c>
      <c r="AG105">
        <v>20</v>
      </c>
      <c r="AH105">
        <f t="shared" si="25"/>
        <v>0</v>
      </c>
      <c r="AI105">
        <v>0</v>
      </c>
      <c r="AJ105">
        <v>0</v>
      </c>
      <c r="AK105">
        <f t="shared" si="26"/>
        <v>0</v>
      </c>
      <c r="AL105">
        <v>15.915011952088561</v>
      </c>
      <c r="AM105" s="2">
        <v>16.043851562786116</v>
      </c>
      <c r="AN105" s="2">
        <f t="shared" si="27"/>
        <v>0.12883961069755578</v>
      </c>
      <c r="AO105">
        <v>15.915011952088561</v>
      </c>
      <c r="AP105">
        <v>15.914988287352164</v>
      </c>
      <c r="AQ105">
        <f t="shared" si="28"/>
        <v>-2.3664736396256103E-5</v>
      </c>
      <c r="AR105">
        <v>16</v>
      </c>
      <c r="AS105">
        <v>16</v>
      </c>
      <c r="AT105">
        <f t="shared" si="29"/>
        <v>0</v>
      </c>
    </row>
    <row r="106" spans="1:46" x14ac:dyDescent="0.25">
      <c r="A106">
        <v>105</v>
      </c>
      <c r="B106">
        <v>1.8</v>
      </c>
      <c r="C106">
        <v>0</v>
      </c>
      <c r="D106">
        <v>0</v>
      </c>
      <c r="E106">
        <f t="shared" si="15"/>
        <v>0</v>
      </c>
      <c r="F106">
        <v>0</v>
      </c>
      <c r="G106">
        <v>0</v>
      </c>
      <c r="H106">
        <v>0</v>
      </c>
      <c r="I106">
        <f t="shared" si="16"/>
        <v>0</v>
      </c>
      <c r="J106">
        <f t="shared" si="17"/>
        <v>0</v>
      </c>
      <c r="K106">
        <v>12.72</v>
      </c>
      <c r="L106">
        <v>12.72</v>
      </c>
      <c r="M106">
        <f t="shared" si="18"/>
        <v>0</v>
      </c>
      <c r="N106">
        <v>0</v>
      </c>
      <c r="O106">
        <v>0</v>
      </c>
      <c r="P106">
        <f t="shared" si="19"/>
        <v>0</v>
      </c>
      <c r="Q106">
        <v>0</v>
      </c>
      <c r="R106">
        <v>0</v>
      </c>
      <c r="S106">
        <f t="shared" si="20"/>
        <v>0</v>
      </c>
      <c r="T106">
        <v>614.48182760000145</v>
      </c>
      <c r="U106">
        <v>614.66399436019788</v>
      </c>
      <c r="V106">
        <f t="shared" si="21"/>
        <v>0.18216676019642364</v>
      </c>
      <c r="W106">
        <v>16</v>
      </c>
      <c r="X106">
        <v>16</v>
      </c>
      <c r="Y106">
        <f t="shared" si="22"/>
        <v>0</v>
      </c>
      <c r="Z106">
        <v>35.878172399999997</v>
      </c>
      <c r="AA106">
        <v>35.878172399999997</v>
      </c>
      <c r="AB106">
        <f t="shared" si="23"/>
        <v>0</v>
      </c>
      <c r="AC106">
        <v>12.72</v>
      </c>
      <c r="AD106">
        <v>12.72</v>
      </c>
      <c r="AE106">
        <f t="shared" si="24"/>
        <v>0</v>
      </c>
      <c r="AF106">
        <v>20</v>
      </c>
      <c r="AG106">
        <v>20</v>
      </c>
      <c r="AH106">
        <f t="shared" si="25"/>
        <v>0</v>
      </c>
      <c r="AI106">
        <v>0</v>
      </c>
      <c r="AJ106">
        <v>0</v>
      </c>
      <c r="AK106">
        <f t="shared" si="26"/>
        <v>0</v>
      </c>
      <c r="AL106">
        <v>15.92081572809804</v>
      </c>
      <c r="AM106" s="2">
        <v>16.04965565982938</v>
      </c>
      <c r="AN106" s="2">
        <f t="shared" si="27"/>
        <v>0.12883993173134023</v>
      </c>
      <c r="AO106">
        <v>15.92081572809804</v>
      </c>
      <c r="AP106">
        <v>15.92079238439543</v>
      </c>
      <c r="AQ106">
        <f t="shared" si="28"/>
        <v>-2.3343702610034711E-5</v>
      </c>
      <c r="AR106">
        <v>16</v>
      </c>
      <c r="AS106">
        <v>16</v>
      </c>
      <c r="AT106">
        <f t="shared" si="29"/>
        <v>0</v>
      </c>
    </row>
    <row r="107" spans="1:46" x14ac:dyDescent="0.25">
      <c r="A107">
        <v>106</v>
      </c>
      <c r="B107">
        <v>2.6</v>
      </c>
      <c r="C107">
        <v>0</v>
      </c>
      <c r="D107">
        <v>0</v>
      </c>
      <c r="E107">
        <f t="shared" si="15"/>
        <v>0</v>
      </c>
      <c r="F107">
        <v>0</v>
      </c>
      <c r="G107">
        <v>0</v>
      </c>
      <c r="H107">
        <v>0</v>
      </c>
      <c r="I107">
        <f t="shared" si="16"/>
        <v>0</v>
      </c>
      <c r="J107">
        <f t="shared" si="17"/>
        <v>0</v>
      </c>
      <c r="K107">
        <v>13.04</v>
      </c>
      <c r="L107">
        <v>13.04</v>
      </c>
      <c r="M107">
        <f t="shared" si="18"/>
        <v>0</v>
      </c>
      <c r="N107">
        <v>0</v>
      </c>
      <c r="O107">
        <v>0</v>
      </c>
      <c r="P107">
        <f t="shared" si="19"/>
        <v>0</v>
      </c>
      <c r="Q107">
        <v>0</v>
      </c>
      <c r="R107">
        <v>0</v>
      </c>
      <c r="S107">
        <f t="shared" si="20"/>
        <v>0</v>
      </c>
      <c r="T107">
        <v>388.88345295998982</v>
      </c>
      <c r="U107">
        <v>389.05535680412532</v>
      </c>
      <c r="V107">
        <f t="shared" si="21"/>
        <v>0.17190384413549964</v>
      </c>
      <c r="W107">
        <v>16</v>
      </c>
      <c r="X107">
        <v>16</v>
      </c>
      <c r="Y107">
        <f t="shared" si="22"/>
        <v>0</v>
      </c>
      <c r="Z107">
        <v>224.83654704</v>
      </c>
      <c r="AA107">
        <v>224.83654704</v>
      </c>
      <c r="AB107">
        <f t="shared" si="23"/>
        <v>0</v>
      </c>
      <c r="AC107">
        <v>13.04</v>
      </c>
      <c r="AD107">
        <v>13.04</v>
      </c>
      <c r="AE107">
        <f t="shared" si="24"/>
        <v>0</v>
      </c>
      <c r="AF107">
        <v>20</v>
      </c>
      <c r="AG107">
        <v>20</v>
      </c>
      <c r="AH107">
        <f t="shared" si="25"/>
        <v>0</v>
      </c>
      <c r="AI107">
        <v>0</v>
      </c>
      <c r="AJ107">
        <v>0</v>
      </c>
      <c r="AK107">
        <f t="shared" si="26"/>
        <v>0</v>
      </c>
      <c r="AL107">
        <v>15.949887121645849</v>
      </c>
      <c r="AM107" s="2">
        <v>16.078728327831048</v>
      </c>
      <c r="AN107" s="2">
        <f t="shared" si="27"/>
        <v>0.12884120618519823</v>
      </c>
      <c r="AO107">
        <v>15.949887121645849</v>
      </c>
      <c r="AP107">
        <v>15.949865052397096</v>
      </c>
      <c r="AQ107">
        <f t="shared" si="28"/>
        <v>-2.2069248753808779E-5</v>
      </c>
      <c r="AR107">
        <v>16</v>
      </c>
      <c r="AS107">
        <v>16</v>
      </c>
      <c r="AT107">
        <f t="shared" si="29"/>
        <v>0</v>
      </c>
    </row>
    <row r="108" spans="1:46" x14ac:dyDescent="0.25">
      <c r="A108">
        <v>107</v>
      </c>
      <c r="B108">
        <v>3.7</v>
      </c>
      <c r="C108">
        <v>0</v>
      </c>
      <c r="D108">
        <v>0</v>
      </c>
      <c r="E108">
        <f t="shared" si="15"/>
        <v>0</v>
      </c>
      <c r="F108">
        <v>0</v>
      </c>
      <c r="G108">
        <v>0</v>
      </c>
      <c r="H108">
        <v>0</v>
      </c>
      <c r="I108">
        <f t="shared" si="16"/>
        <v>0</v>
      </c>
      <c r="J108">
        <f t="shared" si="17"/>
        <v>0</v>
      </c>
      <c r="K108">
        <v>13.48</v>
      </c>
      <c r="L108">
        <v>13.48</v>
      </c>
      <c r="M108">
        <f t="shared" si="18"/>
        <v>0</v>
      </c>
      <c r="N108">
        <v>0</v>
      </c>
      <c r="O108">
        <v>0</v>
      </c>
      <c r="P108">
        <f t="shared" si="19"/>
        <v>0</v>
      </c>
      <c r="Q108">
        <v>0</v>
      </c>
      <c r="R108">
        <v>0</v>
      </c>
      <c r="S108">
        <f t="shared" si="20"/>
        <v>0</v>
      </c>
      <c r="T108">
        <v>204.5582759999937</v>
      </c>
      <c r="U108">
        <v>204.71606833452898</v>
      </c>
      <c r="V108">
        <f t="shared" si="21"/>
        <v>0.15779233453528718</v>
      </c>
      <c r="W108">
        <v>16</v>
      </c>
      <c r="X108">
        <v>15.999999999999996</v>
      </c>
      <c r="Y108">
        <f t="shared" si="22"/>
        <v>0</v>
      </c>
      <c r="Z108">
        <v>358.781724</v>
      </c>
      <c r="AA108">
        <v>358.781724</v>
      </c>
      <c r="AB108">
        <f t="shared" si="23"/>
        <v>0</v>
      </c>
      <c r="AC108">
        <v>13.48</v>
      </c>
      <c r="AD108">
        <v>13.48</v>
      </c>
      <c r="AE108">
        <f t="shared" si="24"/>
        <v>0</v>
      </c>
      <c r="AF108">
        <v>20</v>
      </c>
      <c r="AG108">
        <v>20</v>
      </c>
      <c r="AH108">
        <f t="shared" si="25"/>
        <v>0</v>
      </c>
      <c r="AI108">
        <v>0</v>
      </c>
      <c r="AJ108">
        <v>0</v>
      </c>
      <c r="AK108">
        <f t="shared" si="26"/>
        <v>0</v>
      </c>
      <c r="AL108">
        <v>15.97363990696056</v>
      </c>
      <c r="AM108" s="2">
        <v>16.102482892334404</v>
      </c>
      <c r="AN108" s="2">
        <f t="shared" si="27"/>
        <v>0.12884298537384353</v>
      </c>
      <c r="AO108">
        <v>15.97363990696056</v>
      </c>
      <c r="AP108">
        <v>15.973619616900452</v>
      </c>
      <c r="AQ108">
        <f t="shared" si="28"/>
        <v>-2.0290060108507646E-5</v>
      </c>
      <c r="AR108">
        <v>16</v>
      </c>
      <c r="AS108">
        <v>16</v>
      </c>
      <c r="AT108">
        <f t="shared" si="29"/>
        <v>0</v>
      </c>
    </row>
    <row r="109" spans="1:46" x14ac:dyDescent="0.25">
      <c r="A109">
        <v>108</v>
      </c>
      <c r="B109">
        <v>4.2</v>
      </c>
      <c r="C109">
        <v>0</v>
      </c>
      <c r="D109">
        <v>0</v>
      </c>
      <c r="E109">
        <f t="shared" si="15"/>
        <v>0</v>
      </c>
      <c r="F109">
        <v>0</v>
      </c>
      <c r="G109">
        <v>0</v>
      </c>
      <c r="H109">
        <v>0</v>
      </c>
      <c r="I109">
        <f t="shared" si="16"/>
        <v>0</v>
      </c>
      <c r="J109">
        <f t="shared" si="17"/>
        <v>0</v>
      </c>
      <c r="K109">
        <v>13.68</v>
      </c>
      <c r="L109">
        <v>13.68</v>
      </c>
      <c r="M109">
        <f t="shared" si="18"/>
        <v>0</v>
      </c>
      <c r="N109">
        <v>0</v>
      </c>
      <c r="O109">
        <v>0</v>
      </c>
      <c r="P109">
        <f t="shared" si="19"/>
        <v>0</v>
      </c>
      <c r="Q109">
        <v>0</v>
      </c>
      <c r="R109">
        <v>0</v>
      </c>
      <c r="S109">
        <f t="shared" si="20"/>
        <v>0</v>
      </c>
      <c r="T109">
        <v>213.94863116000781</v>
      </c>
      <c r="U109">
        <v>214.10000917204343</v>
      </c>
      <c r="V109">
        <f t="shared" si="21"/>
        <v>0.15137801203562162</v>
      </c>
      <c r="W109">
        <v>16</v>
      </c>
      <c r="X109">
        <v>16.000000000000004</v>
      </c>
      <c r="Y109">
        <f t="shared" si="22"/>
        <v>0</v>
      </c>
      <c r="Z109">
        <v>326.49136884000001</v>
      </c>
      <c r="AA109">
        <v>326.49136884000001</v>
      </c>
      <c r="AB109">
        <f t="shared" si="23"/>
        <v>0</v>
      </c>
      <c r="AC109">
        <v>13.68</v>
      </c>
      <c r="AD109">
        <v>13.68</v>
      </c>
      <c r="AE109">
        <f t="shared" si="24"/>
        <v>0</v>
      </c>
      <c r="AF109">
        <v>20</v>
      </c>
      <c r="AG109">
        <v>20</v>
      </c>
      <c r="AH109">
        <f t="shared" si="25"/>
        <v>0</v>
      </c>
      <c r="AI109">
        <v>0</v>
      </c>
      <c r="AJ109">
        <v>0</v>
      </c>
      <c r="AK109">
        <f t="shared" si="26"/>
        <v>0</v>
      </c>
      <c r="AL109">
        <v>15.972429833036729</v>
      </c>
      <c r="AM109" s="2">
        <v>16.101273646981603</v>
      </c>
      <c r="AN109" s="2">
        <f t="shared" si="27"/>
        <v>0.12884381394487399</v>
      </c>
      <c r="AO109">
        <v>15.972429833036729</v>
      </c>
      <c r="AP109">
        <v>15.972410371547651</v>
      </c>
      <c r="AQ109">
        <f t="shared" si="28"/>
        <v>-1.9461489078054228E-5</v>
      </c>
      <c r="AR109">
        <v>16</v>
      </c>
      <c r="AS109">
        <v>16</v>
      </c>
      <c r="AT109">
        <f t="shared" si="29"/>
        <v>0</v>
      </c>
    </row>
    <row r="110" spans="1:46" x14ac:dyDescent="0.25">
      <c r="A110">
        <v>109</v>
      </c>
      <c r="B110">
        <v>4.3</v>
      </c>
      <c r="C110">
        <v>0</v>
      </c>
      <c r="D110">
        <v>0</v>
      </c>
      <c r="E110">
        <f t="shared" si="15"/>
        <v>0</v>
      </c>
      <c r="F110">
        <v>0</v>
      </c>
      <c r="G110">
        <v>0</v>
      </c>
      <c r="H110">
        <v>0</v>
      </c>
      <c r="I110">
        <f t="shared" si="16"/>
        <v>0</v>
      </c>
      <c r="J110">
        <f t="shared" si="17"/>
        <v>0</v>
      </c>
      <c r="K110">
        <v>13.72</v>
      </c>
      <c r="L110">
        <v>13.719999999999999</v>
      </c>
      <c r="M110">
        <f t="shared" si="18"/>
        <v>0</v>
      </c>
      <c r="N110">
        <v>0</v>
      </c>
      <c r="O110">
        <v>0</v>
      </c>
      <c r="P110">
        <f t="shared" si="19"/>
        <v>0</v>
      </c>
      <c r="Q110">
        <v>0</v>
      </c>
      <c r="R110">
        <v>0</v>
      </c>
      <c r="S110">
        <f t="shared" si="20"/>
        <v>0</v>
      </c>
      <c r="T110">
        <v>288.30061043998711</v>
      </c>
      <c r="U110">
        <v>288.45070558746841</v>
      </c>
      <c r="V110">
        <f t="shared" si="21"/>
        <v>0.15009514748129504</v>
      </c>
      <c r="W110">
        <v>16</v>
      </c>
      <c r="X110">
        <v>16</v>
      </c>
      <c r="Y110">
        <f t="shared" si="22"/>
        <v>0</v>
      </c>
      <c r="Z110">
        <v>247.55938956</v>
      </c>
      <c r="AA110">
        <v>247.55938956</v>
      </c>
      <c r="AB110">
        <f t="shared" si="23"/>
        <v>0</v>
      </c>
      <c r="AC110">
        <v>13.72</v>
      </c>
      <c r="AD110">
        <v>13.719999999999999</v>
      </c>
      <c r="AE110">
        <f t="shared" si="24"/>
        <v>0</v>
      </c>
      <c r="AF110">
        <v>20</v>
      </c>
      <c r="AG110">
        <v>20</v>
      </c>
      <c r="AH110">
        <f t="shared" si="25"/>
        <v>0</v>
      </c>
      <c r="AI110">
        <v>0</v>
      </c>
      <c r="AJ110">
        <v>0</v>
      </c>
      <c r="AK110">
        <f t="shared" si="26"/>
        <v>0</v>
      </c>
      <c r="AL110">
        <v>15.962848577612551</v>
      </c>
      <c r="AM110" s="2">
        <v>16.091692572710716</v>
      </c>
      <c r="AN110" s="2">
        <f t="shared" si="27"/>
        <v>0.12884399509816546</v>
      </c>
      <c r="AO110">
        <v>15.962848577612551</v>
      </c>
      <c r="AP110">
        <v>15.962829297276764</v>
      </c>
      <c r="AQ110">
        <f t="shared" si="28"/>
        <v>-1.928033578657562E-5</v>
      </c>
      <c r="AR110">
        <v>16</v>
      </c>
      <c r="AS110">
        <v>16</v>
      </c>
      <c r="AT110">
        <f t="shared" si="29"/>
        <v>0</v>
      </c>
    </row>
    <row r="111" spans="1:46" x14ac:dyDescent="0.25">
      <c r="A111">
        <v>110</v>
      </c>
      <c r="B111">
        <v>3.8</v>
      </c>
      <c r="C111">
        <v>0</v>
      </c>
      <c r="D111">
        <v>0</v>
      </c>
      <c r="E111">
        <f t="shared" si="15"/>
        <v>0</v>
      </c>
      <c r="F111">
        <v>0</v>
      </c>
      <c r="G111">
        <v>0</v>
      </c>
      <c r="H111">
        <v>0</v>
      </c>
      <c r="I111">
        <f t="shared" si="16"/>
        <v>0</v>
      </c>
      <c r="J111">
        <f t="shared" si="17"/>
        <v>0</v>
      </c>
      <c r="K111">
        <v>13.52</v>
      </c>
      <c r="L111">
        <v>13.52</v>
      </c>
      <c r="M111">
        <f t="shared" si="18"/>
        <v>0</v>
      </c>
      <c r="N111">
        <v>0</v>
      </c>
      <c r="O111">
        <v>0</v>
      </c>
      <c r="P111">
        <f t="shared" si="19"/>
        <v>0</v>
      </c>
      <c r="Q111">
        <v>0</v>
      </c>
      <c r="R111">
        <v>0</v>
      </c>
      <c r="S111">
        <f t="shared" si="20"/>
        <v>0</v>
      </c>
      <c r="T111">
        <v>347.07878283999293</v>
      </c>
      <c r="U111">
        <v>347.23529231002942</v>
      </c>
      <c r="V111">
        <f t="shared" si="21"/>
        <v>0.15650947003649662</v>
      </c>
      <c r="W111">
        <v>16</v>
      </c>
      <c r="X111">
        <v>16</v>
      </c>
      <c r="Y111">
        <f t="shared" si="22"/>
        <v>0</v>
      </c>
      <c r="Z111">
        <v>211.68121715999999</v>
      </c>
      <c r="AA111">
        <v>211.68121715999996</v>
      </c>
      <c r="AB111">
        <f t="shared" si="23"/>
        <v>0</v>
      </c>
      <c r="AC111">
        <v>13.52</v>
      </c>
      <c r="AD111">
        <v>13.52</v>
      </c>
      <c r="AE111">
        <f t="shared" si="24"/>
        <v>0</v>
      </c>
      <c r="AF111">
        <v>20</v>
      </c>
      <c r="AG111">
        <v>20</v>
      </c>
      <c r="AH111">
        <f t="shared" si="25"/>
        <v>0</v>
      </c>
      <c r="AI111">
        <v>0</v>
      </c>
      <c r="AJ111">
        <v>0</v>
      </c>
      <c r="AK111">
        <f t="shared" si="26"/>
        <v>0</v>
      </c>
      <c r="AL111">
        <v>15.955274217271571</v>
      </c>
      <c r="AM111" s="2">
        <v>16.084117398320615</v>
      </c>
      <c r="AN111" s="2">
        <f t="shared" si="27"/>
        <v>0.12884318104904402</v>
      </c>
      <c r="AO111">
        <v>15.955274217271571</v>
      </c>
      <c r="AP111">
        <v>15.955254122886664</v>
      </c>
      <c r="AQ111">
        <f t="shared" si="28"/>
        <v>-2.0094384906244045E-5</v>
      </c>
      <c r="AR111">
        <v>16</v>
      </c>
      <c r="AS111">
        <v>16</v>
      </c>
      <c r="AT111">
        <f t="shared" si="29"/>
        <v>0</v>
      </c>
    </row>
    <row r="112" spans="1:46" x14ac:dyDescent="0.25">
      <c r="A112">
        <v>111</v>
      </c>
      <c r="B112">
        <v>4.5</v>
      </c>
      <c r="C112">
        <v>0</v>
      </c>
      <c r="D112">
        <v>0</v>
      </c>
      <c r="E112">
        <f t="shared" si="15"/>
        <v>0</v>
      </c>
      <c r="F112">
        <v>0</v>
      </c>
      <c r="G112">
        <v>0</v>
      </c>
      <c r="H112">
        <v>0</v>
      </c>
      <c r="I112">
        <f t="shared" si="16"/>
        <v>0</v>
      </c>
      <c r="J112">
        <f t="shared" si="17"/>
        <v>0</v>
      </c>
      <c r="K112">
        <v>13.8</v>
      </c>
      <c r="L112">
        <v>13.799999999999999</v>
      </c>
      <c r="M112">
        <f t="shared" si="18"/>
        <v>0</v>
      </c>
      <c r="N112">
        <v>0</v>
      </c>
      <c r="O112">
        <v>0</v>
      </c>
      <c r="P112">
        <f t="shared" si="19"/>
        <v>0</v>
      </c>
      <c r="Q112">
        <v>0</v>
      </c>
      <c r="R112">
        <v>0</v>
      </c>
      <c r="S112">
        <f t="shared" si="20"/>
        <v>0</v>
      </c>
      <c r="T112">
        <v>304.2553311199826</v>
      </c>
      <c r="U112">
        <v>304.40286053848234</v>
      </c>
      <c r="V112">
        <f t="shared" si="21"/>
        <v>0.14752941849974377</v>
      </c>
      <c r="W112">
        <v>16</v>
      </c>
      <c r="X112">
        <v>16</v>
      </c>
      <c r="Y112">
        <f t="shared" si="22"/>
        <v>0</v>
      </c>
      <c r="Z112">
        <v>222.44466888000011</v>
      </c>
      <c r="AA112">
        <v>222.44466888000005</v>
      </c>
      <c r="AB112">
        <f t="shared" si="23"/>
        <v>0</v>
      </c>
      <c r="AC112">
        <v>13.8</v>
      </c>
      <c r="AD112">
        <v>13.799999999999999</v>
      </c>
      <c r="AE112">
        <f t="shared" si="24"/>
        <v>0</v>
      </c>
      <c r="AF112">
        <v>20</v>
      </c>
      <c r="AG112">
        <v>20</v>
      </c>
      <c r="AH112">
        <f t="shared" si="25"/>
        <v>0</v>
      </c>
      <c r="AI112">
        <v>0</v>
      </c>
      <c r="AJ112">
        <v>0</v>
      </c>
      <c r="AK112">
        <f t="shared" si="26"/>
        <v>0</v>
      </c>
      <c r="AL112">
        <v>15.960792596648259</v>
      </c>
      <c r="AM112" s="2">
        <v>16.089636925773497</v>
      </c>
      <c r="AN112" s="2">
        <f t="shared" si="27"/>
        <v>0.12884432912523813</v>
      </c>
      <c r="AO112">
        <v>15.960792596648259</v>
      </c>
      <c r="AP112">
        <v>15.960773650339547</v>
      </c>
      <c r="AQ112">
        <f t="shared" si="28"/>
        <v>-1.8946308712131099E-5</v>
      </c>
      <c r="AR112">
        <v>16</v>
      </c>
      <c r="AS112">
        <v>16</v>
      </c>
      <c r="AT112">
        <f t="shared" si="29"/>
        <v>0</v>
      </c>
    </row>
    <row r="113" spans="1:46" x14ac:dyDescent="0.25">
      <c r="A113">
        <v>112</v>
      </c>
      <c r="B113">
        <v>4.4000000000000004</v>
      </c>
      <c r="C113">
        <v>0</v>
      </c>
      <c r="D113">
        <v>0</v>
      </c>
      <c r="E113">
        <f t="shared" si="15"/>
        <v>0</v>
      </c>
      <c r="F113">
        <v>0</v>
      </c>
      <c r="G113">
        <v>0</v>
      </c>
      <c r="H113">
        <v>0</v>
      </c>
      <c r="I113">
        <f t="shared" si="16"/>
        <v>0</v>
      </c>
      <c r="J113">
        <f t="shared" si="17"/>
        <v>0</v>
      </c>
      <c r="K113">
        <v>13.76</v>
      </c>
      <c r="L113">
        <v>13.76</v>
      </c>
      <c r="M113">
        <f t="shared" si="18"/>
        <v>0</v>
      </c>
      <c r="N113">
        <v>0</v>
      </c>
      <c r="O113">
        <v>0</v>
      </c>
      <c r="P113">
        <f t="shared" si="19"/>
        <v>0</v>
      </c>
      <c r="Q113">
        <v>0</v>
      </c>
      <c r="R113">
        <v>0</v>
      </c>
      <c r="S113">
        <f t="shared" si="20"/>
        <v>0</v>
      </c>
      <c r="T113">
        <v>427.23330004003219</v>
      </c>
      <c r="U113">
        <v>427.38211232298579</v>
      </c>
      <c r="V113">
        <f t="shared" si="21"/>
        <v>0.14881228295359961</v>
      </c>
      <c r="W113">
        <v>16</v>
      </c>
      <c r="X113">
        <v>16</v>
      </c>
      <c r="Y113">
        <f t="shared" si="22"/>
        <v>0</v>
      </c>
      <c r="Z113">
        <v>104.04669996</v>
      </c>
      <c r="AA113">
        <v>104.04669995999998</v>
      </c>
      <c r="AB113">
        <f t="shared" si="23"/>
        <v>0</v>
      </c>
      <c r="AC113">
        <v>13.76</v>
      </c>
      <c r="AD113">
        <v>13.76</v>
      </c>
      <c r="AE113">
        <f t="shared" si="24"/>
        <v>0</v>
      </c>
      <c r="AF113">
        <v>20</v>
      </c>
      <c r="AG113">
        <v>20</v>
      </c>
      <c r="AH113">
        <f t="shared" si="25"/>
        <v>0</v>
      </c>
      <c r="AI113">
        <v>0</v>
      </c>
      <c r="AJ113">
        <v>0</v>
      </c>
      <c r="AK113">
        <f t="shared" si="26"/>
        <v>0</v>
      </c>
      <c r="AL113">
        <v>15.94494522656907</v>
      </c>
      <c r="AM113" s="2">
        <v>16.07378941657813</v>
      </c>
      <c r="AN113" s="2">
        <f t="shared" si="27"/>
        <v>0.12884419000906</v>
      </c>
      <c r="AO113">
        <v>15.94494522656907</v>
      </c>
      <c r="AP113">
        <v>15.94492614114418</v>
      </c>
      <c r="AQ113">
        <f t="shared" si="28"/>
        <v>-1.908542489026388E-5</v>
      </c>
      <c r="AR113">
        <v>16</v>
      </c>
      <c r="AS113">
        <v>16</v>
      </c>
      <c r="AT113">
        <f t="shared" si="29"/>
        <v>0</v>
      </c>
    </row>
    <row r="114" spans="1:46" x14ac:dyDescent="0.25">
      <c r="A114">
        <v>113</v>
      </c>
      <c r="B114">
        <v>3.8</v>
      </c>
      <c r="C114">
        <v>0</v>
      </c>
      <c r="D114">
        <v>0</v>
      </c>
      <c r="E114">
        <f t="shared" si="15"/>
        <v>0</v>
      </c>
      <c r="F114">
        <v>0</v>
      </c>
      <c r="G114">
        <v>0</v>
      </c>
      <c r="H114">
        <v>0</v>
      </c>
      <c r="I114">
        <f t="shared" si="16"/>
        <v>0</v>
      </c>
      <c r="J114">
        <f t="shared" si="17"/>
        <v>0</v>
      </c>
      <c r="K114">
        <v>13.52</v>
      </c>
      <c r="L114">
        <v>13.52</v>
      </c>
      <c r="M114">
        <f t="shared" si="18"/>
        <v>0</v>
      </c>
      <c r="N114">
        <v>0</v>
      </c>
      <c r="O114">
        <v>0</v>
      </c>
      <c r="P114">
        <f t="shared" si="19"/>
        <v>0</v>
      </c>
      <c r="Q114">
        <v>0</v>
      </c>
      <c r="R114">
        <v>0</v>
      </c>
      <c r="S114">
        <f t="shared" si="20"/>
        <v>0</v>
      </c>
      <c r="T114">
        <v>540.82091379999576</v>
      </c>
      <c r="U114">
        <v>540.97742327002982</v>
      </c>
      <c r="V114">
        <f t="shared" si="21"/>
        <v>0.15650947003405236</v>
      </c>
      <c r="W114">
        <v>16</v>
      </c>
      <c r="X114">
        <v>16</v>
      </c>
      <c r="Y114">
        <f t="shared" si="22"/>
        <v>0</v>
      </c>
      <c r="Z114">
        <v>17.939086199999998</v>
      </c>
      <c r="AA114">
        <v>17.939086199999998</v>
      </c>
      <c r="AB114">
        <f t="shared" si="23"/>
        <v>0</v>
      </c>
      <c r="AC114">
        <v>13.52</v>
      </c>
      <c r="AD114">
        <v>13.52</v>
      </c>
      <c r="AE114">
        <f t="shared" si="24"/>
        <v>0</v>
      </c>
      <c r="AF114">
        <v>20</v>
      </c>
      <c r="AG114">
        <v>20</v>
      </c>
      <c r="AH114">
        <f t="shared" si="25"/>
        <v>0</v>
      </c>
      <c r="AI114">
        <v>0</v>
      </c>
      <c r="AJ114">
        <v>0</v>
      </c>
      <c r="AK114">
        <f t="shared" si="26"/>
        <v>0</v>
      </c>
      <c r="AL114">
        <v>15.93030793041372</v>
      </c>
      <c r="AM114" s="2">
        <v>16.059151152735556</v>
      </c>
      <c r="AN114" s="2">
        <f t="shared" si="27"/>
        <v>0.12884322232183543</v>
      </c>
      <c r="AO114">
        <v>15.93030793041372</v>
      </c>
      <c r="AP114">
        <v>15.930287877301605</v>
      </c>
      <c r="AQ114">
        <f t="shared" si="28"/>
        <v>-2.005311211483729E-5</v>
      </c>
      <c r="AR114">
        <v>16</v>
      </c>
      <c r="AS114">
        <v>16</v>
      </c>
      <c r="AT114">
        <f t="shared" si="29"/>
        <v>0</v>
      </c>
    </row>
    <row r="115" spans="1:46" x14ac:dyDescent="0.25">
      <c r="A115">
        <v>114</v>
      </c>
      <c r="B115">
        <v>4.3</v>
      </c>
      <c r="C115">
        <v>0</v>
      </c>
      <c r="D115">
        <v>0</v>
      </c>
      <c r="E115">
        <f t="shared" si="15"/>
        <v>0</v>
      </c>
      <c r="F115">
        <v>0</v>
      </c>
      <c r="G115">
        <v>0</v>
      </c>
      <c r="H115">
        <v>0</v>
      </c>
      <c r="I115">
        <f t="shared" si="16"/>
        <v>0</v>
      </c>
      <c r="J115">
        <f t="shared" si="17"/>
        <v>0</v>
      </c>
      <c r="K115">
        <v>13.72</v>
      </c>
      <c r="L115">
        <v>13.719999999999999</v>
      </c>
      <c r="M115">
        <f t="shared" si="18"/>
        <v>0</v>
      </c>
      <c r="N115">
        <v>0</v>
      </c>
      <c r="O115">
        <v>0</v>
      </c>
      <c r="P115">
        <f t="shared" si="19"/>
        <v>0</v>
      </c>
      <c r="Q115">
        <v>0</v>
      </c>
      <c r="R115">
        <v>0</v>
      </c>
      <c r="S115">
        <f t="shared" si="20"/>
        <v>0</v>
      </c>
      <c r="T115">
        <v>535.85999999999444</v>
      </c>
      <c r="U115">
        <v>536.01009514750388</v>
      </c>
      <c r="V115">
        <f t="shared" si="21"/>
        <v>0.15009514750943254</v>
      </c>
      <c r="W115">
        <v>16</v>
      </c>
      <c r="X115">
        <v>16</v>
      </c>
      <c r="Y115">
        <f t="shared" si="22"/>
        <v>0</v>
      </c>
      <c r="Z115">
        <v>0</v>
      </c>
      <c r="AA115">
        <v>0</v>
      </c>
      <c r="AB115">
        <f t="shared" si="23"/>
        <v>0</v>
      </c>
      <c r="AC115">
        <v>13.72</v>
      </c>
      <c r="AD115">
        <v>13.719999999999999</v>
      </c>
      <c r="AE115">
        <f t="shared" si="24"/>
        <v>0</v>
      </c>
      <c r="AF115">
        <v>20</v>
      </c>
      <c r="AG115">
        <v>20</v>
      </c>
      <c r="AH115">
        <f t="shared" si="25"/>
        <v>0</v>
      </c>
      <c r="AI115">
        <v>0</v>
      </c>
      <c r="AJ115">
        <v>0</v>
      </c>
      <c r="AK115">
        <f t="shared" si="26"/>
        <v>0</v>
      </c>
      <c r="AL115">
        <v>15.930947211071951</v>
      </c>
      <c r="AM115" s="2">
        <v>16.05979125890758</v>
      </c>
      <c r="AN115" s="2">
        <f t="shared" si="27"/>
        <v>0.12884404783562964</v>
      </c>
      <c r="AO115">
        <v>15.930947211071951</v>
      </c>
      <c r="AP115">
        <v>15.930927983473628</v>
      </c>
      <c r="AQ115">
        <f t="shared" si="28"/>
        <v>-1.9227598322402173E-5</v>
      </c>
      <c r="AR115">
        <v>16</v>
      </c>
      <c r="AS115">
        <v>16</v>
      </c>
      <c r="AT115">
        <f t="shared" si="29"/>
        <v>0</v>
      </c>
    </row>
    <row r="116" spans="1:46" x14ac:dyDescent="0.25">
      <c r="A116">
        <v>115</v>
      </c>
      <c r="B116">
        <v>4.3</v>
      </c>
      <c r="C116">
        <v>0</v>
      </c>
      <c r="D116">
        <v>0</v>
      </c>
      <c r="E116">
        <f t="shared" si="15"/>
        <v>0</v>
      </c>
      <c r="F116">
        <v>0</v>
      </c>
      <c r="G116">
        <v>0</v>
      </c>
      <c r="H116">
        <v>0</v>
      </c>
      <c r="I116">
        <f t="shared" si="16"/>
        <v>0</v>
      </c>
      <c r="J116">
        <f t="shared" si="17"/>
        <v>0</v>
      </c>
      <c r="K116">
        <v>13.72</v>
      </c>
      <c r="L116">
        <v>13.719999999999999</v>
      </c>
      <c r="M116">
        <f t="shared" si="18"/>
        <v>0</v>
      </c>
      <c r="N116">
        <v>0</v>
      </c>
      <c r="O116">
        <v>0</v>
      </c>
      <c r="P116">
        <f t="shared" si="19"/>
        <v>0</v>
      </c>
      <c r="Q116">
        <v>0</v>
      </c>
      <c r="R116">
        <v>0</v>
      </c>
      <c r="S116">
        <f t="shared" si="20"/>
        <v>0</v>
      </c>
      <c r="T116">
        <v>535.85999999999444</v>
      </c>
      <c r="U116">
        <v>536.01009514750388</v>
      </c>
      <c r="V116">
        <f t="shared" si="21"/>
        <v>0.15009514750943254</v>
      </c>
      <c r="W116">
        <v>16</v>
      </c>
      <c r="X116">
        <v>16</v>
      </c>
      <c r="Y116">
        <f t="shared" si="22"/>
        <v>0</v>
      </c>
      <c r="Z116">
        <v>0</v>
      </c>
      <c r="AA116">
        <v>0</v>
      </c>
      <c r="AB116">
        <f t="shared" si="23"/>
        <v>0</v>
      </c>
      <c r="AC116">
        <v>13.72</v>
      </c>
      <c r="AD116">
        <v>13.719999999999999</v>
      </c>
      <c r="AE116">
        <f t="shared" si="24"/>
        <v>0</v>
      </c>
      <c r="AF116">
        <v>20</v>
      </c>
      <c r="AG116">
        <v>20</v>
      </c>
      <c r="AH116">
        <f t="shared" si="25"/>
        <v>0</v>
      </c>
      <c r="AI116">
        <v>0</v>
      </c>
      <c r="AJ116">
        <v>0</v>
      </c>
      <c r="AK116">
        <f t="shared" si="26"/>
        <v>0</v>
      </c>
      <c r="AL116">
        <v>15.930947211071951</v>
      </c>
      <c r="AM116" s="2">
        <v>16.05979125890758</v>
      </c>
      <c r="AN116" s="2">
        <f t="shared" si="27"/>
        <v>0.12884404783562964</v>
      </c>
      <c r="AO116">
        <v>15.930947211071951</v>
      </c>
      <c r="AP116">
        <v>15.930927983473628</v>
      </c>
      <c r="AQ116">
        <f t="shared" si="28"/>
        <v>-1.9227598322402173E-5</v>
      </c>
      <c r="AR116">
        <v>16</v>
      </c>
      <c r="AS116">
        <v>16</v>
      </c>
      <c r="AT116">
        <f t="shared" si="29"/>
        <v>0</v>
      </c>
    </row>
    <row r="117" spans="1:46" x14ac:dyDescent="0.25">
      <c r="A117">
        <v>116</v>
      </c>
      <c r="B117">
        <v>4</v>
      </c>
      <c r="C117">
        <v>0</v>
      </c>
      <c r="D117">
        <v>0</v>
      </c>
      <c r="E117">
        <f t="shared" si="15"/>
        <v>0</v>
      </c>
      <c r="F117">
        <v>0</v>
      </c>
      <c r="G117">
        <v>0</v>
      </c>
      <c r="H117">
        <v>0</v>
      </c>
      <c r="I117">
        <f t="shared" si="16"/>
        <v>0</v>
      </c>
      <c r="J117">
        <f t="shared" si="17"/>
        <v>0</v>
      </c>
      <c r="K117">
        <v>13.6</v>
      </c>
      <c r="L117">
        <v>13.6</v>
      </c>
      <c r="M117">
        <f t="shared" si="18"/>
        <v>0</v>
      </c>
      <c r="N117">
        <v>0</v>
      </c>
      <c r="O117">
        <v>0</v>
      </c>
      <c r="P117">
        <f t="shared" si="19"/>
        <v>0</v>
      </c>
      <c r="Q117">
        <v>0</v>
      </c>
      <c r="R117">
        <v>0</v>
      </c>
      <c r="S117">
        <f t="shared" si="20"/>
        <v>0</v>
      </c>
      <c r="T117">
        <v>549.60000000000196</v>
      </c>
      <c r="U117">
        <v>549.75394374103007</v>
      </c>
      <c r="V117">
        <f t="shared" si="21"/>
        <v>0.15394374102811526</v>
      </c>
      <c r="W117">
        <v>16</v>
      </c>
      <c r="X117">
        <v>16</v>
      </c>
      <c r="Y117">
        <f t="shared" si="22"/>
        <v>0</v>
      </c>
      <c r="Z117">
        <v>0</v>
      </c>
      <c r="AA117">
        <v>0</v>
      </c>
      <c r="AB117">
        <f t="shared" si="23"/>
        <v>0</v>
      </c>
      <c r="AC117">
        <v>13.6</v>
      </c>
      <c r="AD117">
        <v>13.6</v>
      </c>
      <c r="AE117">
        <f t="shared" si="24"/>
        <v>0</v>
      </c>
      <c r="AF117">
        <v>20</v>
      </c>
      <c r="AG117">
        <v>20</v>
      </c>
      <c r="AH117">
        <f t="shared" si="25"/>
        <v>0</v>
      </c>
      <c r="AI117">
        <v>0</v>
      </c>
      <c r="AJ117">
        <v>0</v>
      </c>
      <c r="AK117">
        <f t="shared" si="26"/>
        <v>0</v>
      </c>
      <c r="AL117">
        <v>15.92917662674046</v>
      </c>
      <c r="AM117" s="2">
        <v>16.05802018156075</v>
      </c>
      <c r="AN117" s="2">
        <f t="shared" si="27"/>
        <v>0.12884355482028909</v>
      </c>
      <c r="AO117">
        <v>15.92917662674046</v>
      </c>
      <c r="AP117">
        <v>15.929156906126799</v>
      </c>
      <c r="AQ117">
        <f t="shared" si="28"/>
        <v>-1.9720613661178277E-5</v>
      </c>
      <c r="AR117">
        <v>16</v>
      </c>
      <c r="AS117">
        <v>16</v>
      </c>
      <c r="AT117">
        <f t="shared" si="29"/>
        <v>0</v>
      </c>
    </row>
    <row r="118" spans="1:46" x14ac:dyDescent="0.25">
      <c r="A118">
        <v>117</v>
      </c>
      <c r="B118">
        <v>4.7</v>
      </c>
      <c r="C118">
        <v>0</v>
      </c>
      <c r="D118">
        <v>0</v>
      </c>
      <c r="E118">
        <f t="shared" si="15"/>
        <v>0</v>
      </c>
      <c r="F118">
        <v>0</v>
      </c>
      <c r="G118">
        <v>0</v>
      </c>
      <c r="H118">
        <v>0</v>
      </c>
      <c r="I118">
        <f t="shared" si="16"/>
        <v>0</v>
      </c>
      <c r="J118">
        <f t="shared" si="17"/>
        <v>0</v>
      </c>
      <c r="K118">
        <v>13.88</v>
      </c>
      <c r="L118">
        <v>13.879999999999999</v>
      </c>
      <c r="M118">
        <f t="shared" si="18"/>
        <v>0</v>
      </c>
      <c r="N118">
        <v>0</v>
      </c>
      <c r="O118">
        <v>0</v>
      </c>
      <c r="P118">
        <f t="shared" si="19"/>
        <v>0</v>
      </c>
      <c r="Q118">
        <v>0</v>
      </c>
      <c r="R118">
        <v>0</v>
      </c>
      <c r="S118">
        <f t="shared" si="20"/>
        <v>0</v>
      </c>
      <c r="T118">
        <v>517.54000000000451</v>
      </c>
      <c r="U118">
        <v>517.68496368944216</v>
      </c>
      <c r="V118">
        <f t="shared" si="21"/>
        <v>0.14496368943764537</v>
      </c>
      <c r="W118">
        <v>16</v>
      </c>
      <c r="X118">
        <v>15.999999999999996</v>
      </c>
      <c r="Y118">
        <f t="shared" si="22"/>
        <v>0</v>
      </c>
      <c r="Z118">
        <v>0</v>
      </c>
      <c r="AA118">
        <v>0</v>
      </c>
      <c r="AB118">
        <f t="shared" si="23"/>
        <v>0</v>
      </c>
      <c r="AC118">
        <v>13.88</v>
      </c>
      <c r="AD118">
        <v>13.879999999999999</v>
      </c>
      <c r="AE118">
        <f t="shared" si="24"/>
        <v>0</v>
      </c>
      <c r="AF118">
        <v>20</v>
      </c>
      <c r="AG118">
        <v>20</v>
      </c>
      <c r="AH118">
        <f t="shared" si="25"/>
        <v>0</v>
      </c>
      <c r="AI118">
        <v>0</v>
      </c>
      <c r="AJ118">
        <v>0</v>
      </c>
      <c r="AK118">
        <f t="shared" si="26"/>
        <v>0</v>
      </c>
      <c r="AL118">
        <v>15.9333079901806</v>
      </c>
      <c r="AM118" s="2">
        <v>16.062152695370024</v>
      </c>
      <c r="AN118" s="2">
        <f t="shared" si="27"/>
        <v>0.12884470518942415</v>
      </c>
      <c r="AO118">
        <v>15.9333079901806</v>
      </c>
      <c r="AP118">
        <v>15.933289419936072</v>
      </c>
      <c r="AQ118">
        <f t="shared" si="28"/>
        <v>-1.8570244527893465E-5</v>
      </c>
      <c r="AR118">
        <v>16</v>
      </c>
      <c r="AS118">
        <v>16</v>
      </c>
      <c r="AT118">
        <f t="shared" si="29"/>
        <v>0</v>
      </c>
    </row>
    <row r="119" spans="1:46" x14ac:dyDescent="0.25">
      <c r="A119">
        <v>118</v>
      </c>
      <c r="B119">
        <v>4.3</v>
      </c>
      <c r="C119">
        <v>0</v>
      </c>
      <c r="D119">
        <v>0</v>
      </c>
      <c r="E119">
        <f t="shared" si="15"/>
        <v>0</v>
      </c>
      <c r="F119">
        <v>0</v>
      </c>
      <c r="G119">
        <v>0</v>
      </c>
      <c r="H119">
        <v>0</v>
      </c>
      <c r="I119">
        <f t="shared" si="16"/>
        <v>0</v>
      </c>
      <c r="J119">
        <f t="shared" si="17"/>
        <v>0</v>
      </c>
      <c r="K119">
        <v>13.72</v>
      </c>
      <c r="L119">
        <v>13.719999999999999</v>
      </c>
      <c r="M119">
        <f t="shared" si="18"/>
        <v>0</v>
      </c>
      <c r="N119">
        <v>0</v>
      </c>
      <c r="O119">
        <v>0</v>
      </c>
      <c r="P119">
        <f t="shared" si="19"/>
        <v>0</v>
      </c>
      <c r="Q119">
        <v>0</v>
      </c>
      <c r="R119">
        <v>0</v>
      </c>
      <c r="S119">
        <f t="shared" si="20"/>
        <v>0</v>
      </c>
      <c r="T119">
        <v>535.85999999999444</v>
      </c>
      <c r="U119">
        <v>536.01009514753139</v>
      </c>
      <c r="V119">
        <f t="shared" si="21"/>
        <v>0.15009514753694475</v>
      </c>
      <c r="W119">
        <v>16</v>
      </c>
      <c r="X119">
        <v>16</v>
      </c>
      <c r="Y119">
        <f t="shared" si="22"/>
        <v>0</v>
      </c>
      <c r="Z119">
        <v>0</v>
      </c>
      <c r="AA119">
        <v>0</v>
      </c>
      <c r="AB119">
        <f t="shared" si="23"/>
        <v>0</v>
      </c>
      <c r="AC119">
        <v>13.72</v>
      </c>
      <c r="AD119">
        <v>13.719999999999999</v>
      </c>
      <c r="AE119">
        <f t="shared" si="24"/>
        <v>0</v>
      </c>
      <c r="AF119">
        <v>20</v>
      </c>
      <c r="AG119">
        <v>20</v>
      </c>
      <c r="AH119">
        <f t="shared" si="25"/>
        <v>0</v>
      </c>
      <c r="AI119">
        <v>0</v>
      </c>
      <c r="AJ119">
        <v>0</v>
      </c>
      <c r="AK119">
        <f t="shared" si="26"/>
        <v>0</v>
      </c>
      <c r="AL119">
        <v>15.930947211071951</v>
      </c>
      <c r="AM119" s="2">
        <v>16.059791258907577</v>
      </c>
      <c r="AN119" s="2">
        <f t="shared" si="27"/>
        <v>0.12884404783562609</v>
      </c>
      <c r="AO119">
        <v>15.930947211071951</v>
      </c>
      <c r="AP119">
        <v>15.930927983473625</v>
      </c>
      <c r="AQ119">
        <f t="shared" si="28"/>
        <v>-1.9227598325954887E-5</v>
      </c>
      <c r="AR119">
        <v>16</v>
      </c>
      <c r="AS119">
        <v>16</v>
      </c>
      <c r="AT119">
        <f t="shared" si="29"/>
        <v>0</v>
      </c>
    </row>
    <row r="120" spans="1:46" x14ac:dyDescent="0.25">
      <c r="A120">
        <v>119</v>
      </c>
      <c r="B120">
        <v>4.9000000000000004</v>
      </c>
      <c r="C120">
        <v>0</v>
      </c>
      <c r="D120">
        <v>0</v>
      </c>
      <c r="E120">
        <f t="shared" si="15"/>
        <v>0</v>
      </c>
      <c r="F120">
        <v>0</v>
      </c>
      <c r="G120">
        <v>0</v>
      </c>
      <c r="H120">
        <v>0</v>
      </c>
      <c r="I120">
        <f t="shared" si="16"/>
        <v>0</v>
      </c>
      <c r="J120">
        <f t="shared" si="17"/>
        <v>0</v>
      </c>
      <c r="K120">
        <v>13.96</v>
      </c>
      <c r="L120">
        <v>13.959999999999999</v>
      </c>
      <c r="M120">
        <f t="shared" si="18"/>
        <v>0</v>
      </c>
      <c r="N120">
        <v>0</v>
      </c>
      <c r="O120">
        <v>0</v>
      </c>
      <c r="P120">
        <f t="shared" si="19"/>
        <v>0</v>
      </c>
      <c r="Q120">
        <v>0</v>
      </c>
      <c r="R120">
        <v>0</v>
      </c>
      <c r="S120">
        <f t="shared" si="20"/>
        <v>0</v>
      </c>
      <c r="T120">
        <v>508.37999999999192</v>
      </c>
      <c r="U120">
        <v>508.52239796043892</v>
      </c>
      <c r="V120">
        <f t="shared" si="21"/>
        <v>0.14239796044699915</v>
      </c>
      <c r="W120">
        <v>16</v>
      </c>
      <c r="X120">
        <v>16</v>
      </c>
      <c r="Y120">
        <f t="shared" si="22"/>
        <v>0</v>
      </c>
      <c r="Z120">
        <v>0</v>
      </c>
      <c r="AA120">
        <v>0</v>
      </c>
      <c r="AB120">
        <f t="shared" si="23"/>
        <v>0</v>
      </c>
      <c r="AC120">
        <v>13.96</v>
      </c>
      <c r="AD120">
        <v>13.959999999999999</v>
      </c>
      <c r="AE120">
        <f t="shared" si="24"/>
        <v>0</v>
      </c>
      <c r="AF120">
        <v>20</v>
      </c>
      <c r="AG120">
        <v>20</v>
      </c>
      <c r="AH120">
        <f t="shared" si="25"/>
        <v>0</v>
      </c>
      <c r="AI120">
        <v>0</v>
      </c>
      <c r="AJ120">
        <v>0</v>
      </c>
      <c r="AK120">
        <f t="shared" si="26"/>
        <v>0</v>
      </c>
      <c r="AL120">
        <v>15.93448837973493</v>
      </c>
      <c r="AM120" s="2">
        <v>16.063333413601242</v>
      </c>
      <c r="AN120" s="2">
        <f t="shared" si="27"/>
        <v>0.12884503386631252</v>
      </c>
      <c r="AO120">
        <v>15.93448837973493</v>
      </c>
      <c r="AP120">
        <v>15.93447013816729</v>
      </c>
      <c r="AQ120">
        <f t="shared" si="28"/>
        <v>-1.8241567639520895E-5</v>
      </c>
      <c r="AR120">
        <v>16</v>
      </c>
      <c r="AS120">
        <v>16</v>
      </c>
      <c r="AT120">
        <f t="shared" si="29"/>
        <v>0</v>
      </c>
    </row>
    <row r="121" spans="1:46" x14ac:dyDescent="0.25">
      <c r="A121">
        <v>120</v>
      </c>
      <c r="B121">
        <v>5.2</v>
      </c>
      <c r="C121">
        <v>0</v>
      </c>
      <c r="D121">
        <v>0</v>
      </c>
      <c r="E121">
        <f t="shared" si="15"/>
        <v>0</v>
      </c>
      <c r="F121">
        <v>0</v>
      </c>
      <c r="G121">
        <v>0</v>
      </c>
      <c r="H121">
        <v>0</v>
      </c>
      <c r="I121">
        <f t="shared" si="16"/>
        <v>0</v>
      </c>
      <c r="J121">
        <f t="shared" si="17"/>
        <v>0</v>
      </c>
      <c r="K121">
        <v>14.08</v>
      </c>
      <c r="L121">
        <v>14.080000000000002</v>
      </c>
      <c r="M121">
        <f t="shared" si="18"/>
        <v>0</v>
      </c>
      <c r="N121">
        <v>0</v>
      </c>
      <c r="O121">
        <v>0</v>
      </c>
      <c r="P121">
        <f t="shared" si="19"/>
        <v>0</v>
      </c>
      <c r="Q121">
        <v>0</v>
      </c>
      <c r="R121">
        <v>0</v>
      </c>
      <c r="S121">
        <f t="shared" si="20"/>
        <v>0</v>
      </c>
      <c r="T121">
        <v>494.63999999999771</v>
      </c>
      <c r="U121">
        <v>494.77854936692705</v>
      </c>
      <c r="V121">
        <f t="shared" si="21"/>
        <v>0.13854936692933961</v>
      </c>
      <c r="W121">
        <v>16</v>
      </c>
      <c r="X121">
        <v>16</v>
      </c>
      <c r="Y121">
        <f t="shared" si="22"/>
        <v>0</v>
      </c>
      <c r="Z121">
        <v>0</v>
      </c>
      <c r="AA121">
        <v>0</v>
      </c>
      <c r="AB121">
        <f t="shared" si="23"/>
        <v>0</v>
      </c>
      <c r="AC121">
        <v>14.08</v>
      </c>
      <c r="AD121">
        <v>14.080000000000002</v>
      </c>
      <c r="AE121">
        <f t="shared" si="24"/>
        <v>0</v>
      </c>
      <c r="AF121">
        <v>20</v>
      </c>
      <c r="AG121">
        <v>20</v>
      </c>
      <c r="AH121">
        <f t="shared" si="25"/>
        <v>0</v>
      </c>
      <c r="AI121">
        <v>0</v>
      </c>
      <c r="AJ121">
        <v>0</v>
      </c>
      <c r="AK121">
        <f t="shared" si="26"/>
        <v>0</v>
      </c>
      <c r="AL121">
        <v>15.93625896406642</v>
      </c>
      <c r="AM121" s="2">
        <v>16.06510449094807</v>
      </c>
      <c r="AN121" s="2">
        <f t="shared" si="27"/>
        <v>0.12884552688164952</v>
      </c>
      <c r="AO121">
        <v>15.93625896406642</v>
      </c>
      <c r="AP121">
        <v>15.936241215514119</v>
      </c>
      <c r="AQ121">
        <f t="shared" si="28"/>
        <v>-1.7748552300744791E-5</v>
      </c>
      <c r="AR121">
        <v>16</v>
      </c>
      <c r="AS121">
        <v>16</v>
      </c>
      <c r="AT121">
        <f t="shared" si="29"/>
        <v>0</v>
      </c>
    </row>
    <row r="122" spans="1:46" x14ac:dyDescent="0.25">
      <c r="A122">
        <v>121</v>
      </c>
      <c r="B122">
        <v>5</v>
      </c>
      <c r="C122">
        <v>0</v>
      </c>
      <c r="D122">
        <v>0</v>
      </c>
      <c r="E122">
        <f t="shared" si="15"/>
        <v>0</v>
      </c>
      <c r="F122">
        <v>0</v>
      </c>
      <c r="G122">
        <v>0</v>
      </c>
      <c r="H122">
        <v>0</v>
      </c>
      <c r="I122">
        <f t="shared" si="16"/>
        <v>0</v>
      </c>
      <c r="J122">
        <f t="shared" si="17"/>
        <v>0</v>
      </c>
      <c r="K122">
        <v>14</v>
      </c>
      <c r="L122">
        <v>14</v>
      </c>
      <c r="M122">
        <f t="shared" si="18"/>
        <v>0</v>
      </c>
      <c r="N122">
        <v>0</v>
      </c>
      <c r="O122">
        <v>0</v>
      </c>
      <c r="P122">
        <f t="shared" si="19"/>
        <v>0</v>
      </c>
      <c r="Q122">
        <v>0</v>
      </c>
      <c r="R122">
        <v>0</v>
      </c>
      <c r="S122">
        <f t="shared" si="20"/>
        <v>0</v>
      </c>
      <c r="T122">
        <v>503.79999999999598</v>
      </c>
      <c r="U122">
        <v>503.94111509594433</v>
      </c>
      <c r="V122">
        <f t="shared" si="21"/>
        <v>0.1411150959483507</v>
      </c>
      <c r="W122">
        <v>16</v>
      </c>
      <c r="X122">
        <v>16</v>
      </c>
      <c r="Y122">
        <f t="shared" si="22"/>
        <v>0</v>
      </c>
      <c r="Z122">
        <v>0</v>
      </c>
      <c r="AA122">
        <v>0</v>
      </c>
      <c r="AB122">
        <f t="shared" si="23"/>
        <v>0</v>
      </c>
      <c r="AC122">
        <v>14</v>
      </c>
      <c r="AD122">
        <v>14</v>
      </c>
      <c r="AE122">
        <f t="shared" si="24"/>
        <v>0</v>
      </c>
      <c r="AF122">
        <v>20</v>
      </c>
      <c r="AG122">
        <v>20</v>
      </c>
      <c r="AH122">
        <f t="shared" si="25"/>
        <v>0</v>
      </c>
      <c r="AI122">
        <v>0</v>
      </c>
      <c r="AJ122">
        <v>0</v>
      </c>
      <c r="AK122">
        <f t="shared" si="26"/>
        <v>0</v>
      </c>
      <c r="AL122">
        <v>15.93507857451209</v>
      </c>
      <c r="AM122" s="2">
        <v>16.063923772716848</v>
      </c>
      <c r="AN122" s="2">
        <f t="shared" si="27"/>
        <v>0.12884519820475759</v>
      </c>
      <c r="AO122">
        <v>15.93507857451209</v>
      </c>
      <c r="AP122">
        <v>15.935060497282901</v>
      </c>
      <c r="AQ122">
        <f t="shared" si="28"/>
        <v>-1.8077229189117361E-5</v>
      </c>
      <c r="AR122">
        <v>16</v>
      </c>
      <c r="AS122">
        <v>16</v>
      </c>
      <c r="AT122">
        <f t="shared" si="29"/>
        <v>0</v>
      </c>
    </row>
    <row r="123" spans="1:46" x14ac:dyDescent="0.25">
      <c r="A123">
        <v>122</v>
      </c>
      <c r="B123">
        <v>5.2</v>
      </c>
      <c r="C123">
        <v>0</v>
      </c>
      <c r="D123">
        <v>0</v>
      </c>
      <c r="E123">
        <f t="shared" si="15"/>
        <v>0</v>
      </c>
      <c r="F123">
        <v>0</v>
      </c>
      <c r="G123">
        <v>0</v>
      </c>
      <c r="H123">
        <v>0</v>
      </c>
      <c r="I123">
        <f t="shared" si="16"/>
        <v>0</v>
      </c>
      <c r="J123">
        <f t="shared" si="17"/>
        <v>0</v>
      </c>
      <c r="K123">
        <v>14.08</v>
      </c>
      <c r="L123">
        <v>14.080000000000002</v>
      </c>
      <c r="M123">
        <f t="shared" si="18"/>
        <v>0</v>
      </c>
      <c r="N123">
        <v>0</v>
      </c>
      <c r="O123">
        <v>0</v>
      </c>
      <c r="P123">
        <f t="shared" si="19"/>
        <v>0</v>
      </c>
      <c r="Q123">
        <v>0</v>
      </c>
      <c r="R123">
        <v>0</v>
      </c>
      <c r="S123">
        <f t="shared" si="20"/>
        <v>0</v>
      </c>
      <c r="T123">
        <v>494.63999999999771</v>
      </c>
      <c r="U123">
        <v>494.77854936692705</v>
      </c>
      <c r="V123">
        <f t="shared" si="21"/>
        <v>0.13854936692933961</v>
      </c>
      <c r="W123">
        <v>16</v>
      </c>
      <c r="X123">
        <v>16</v>
      </c>
      <c r="Y123">
        <f t="shared" si="22"/>
        <v>0</v>
      </c>
      <c r="Z123">
        <v>0</v>
      </c>
      <c r="AA123">
        <v>0</v>
      </c>
      <c r="AB123">
        <f t="shared" si="23"/>
        <v>0</v>
      </c>
      <c r="AC123">
        <v>14.08</v>
      </c>
      <c r="AD123">
        <v>14.080000000000002</v>
      </c>
      <c r="AE123">
        <f t="shared" si="24"/>
        <v>0</v>
      </c>
      <c r="AF123">
        <v>20</v>
      </c>
      <c r="AG123">
        <v>20</v>
      </c>
      <c r="AH123">
        <f t="shared" si="25"/>
        <v>0</v>
      </c>
      <c r="AI123">
        <v>0</v>
      </c>
      <c r="AJ123">
        <v>0</v>
      </c>
      <c r="AK123">
        <f t="shared" si="26"/>
        <v>0</v>
      </c>
      <c r="AL123">
        <v>15.93625896406642</v>
      </c>
      <c r="AM123" s="2">
        <v>16.06510449094807</v>
      </c>
      <c r="AN123" s="2">
        <f t="shared" si="27"/>
        <v>0.12884552688164952</v>
      </c>
      <c r="AO123">
        <v>15.93625896406642</v>
      </c>
      <c r="AP123">
        <v>15.936241215514119</v>
      </c>
      <c r="AQ123">
        <f t="shared" si="28"/>
        <v>-1.7748552300744791E-5</v>
      </c>
      <c r="AR123">
        <v>16</v>
      </c>
      <c r="AS123">
        <v>16</v>
      </c>
      <c r="AT123">
        <f t="shared" si="29"/>
        <v>0</v>
      </c>
    </row>
    <row r="124" spans="1:46" x14ac:dyDescent="0.25">
      <c r="A124">
        <v>123</v>
      </c>
      <c r="B124">
        <v>5.5</v>
      </c>
      <c r="C124">
        <v>0</v>
      </c>
      <c r="D124">
        <v>0</v>
      </c>
      <c r="E124">
        <f t="shared" si="15"/>
        <v>0</v>
      </c>
      <c r="F124">
        <v>0</v>
      </c>
      <c r="G124">
        <v>0</v>
      </c>
      <c r="H124">
        <v>0</v>
      </c>
      <c r="I124">
        <f t="shared" si="16"/>
        <v>0</v>
      </c>
      <c r="J124">
        <f t="shared" si="17"/>
        <v>0</v>
      </c>
      <c r="K124">
        <v>14.2</v>
      </c>
      <c r="L124">
        <v>14.2</v>
      </c>
      <c r="M124">
        <f t="shared" si="18"/>
        <v>0</v>
      </c>
      <c r="N124">
        <v>0</v>
      </c>
      <c r="O124">
        <v>0</v>
      </c>
      <c r="P124">
        <f t="shared" si="19"/>
        <v>0</v>
      </c>
      <c r="Q124">
        <v>0</v>
      </c>
      <c r="R124">
        <v>0</v>
      </c>
      <c r="S124">
        <f t="shared" si="20"/>
        <v>0</v>
      </c>
      <c r="T124">
        <v>480.90000000000259</v>
      </c>
      <c r="U124">
        <v>481.03470077339443</v>
      </c>
      <c r="V124">
        <f t="shared" si="21"/>
        <v>0.13470077339184172</v>
      </c>
      <c r="W124">
        <v>16</v>
      </c>
      <c r="X124">
        <v>16</v>
      </c>
      <c r="Y124">
        <f t="shared" si="22"/>
        <v>0</v>
      </c>
      <c r="Z124">
        <v>0</v>
      </c>
      <c r="AA124">
        <v>0</v>
      </c>
      <c r="AB124">
        <f t="shared" si="23"/>
        <v>0</v>
      </c>
      <c r="AC124">
        <v>14.2</v>
      </c>
      <c r="AD124">
        <v>14.2</v>
      </c>
      <c r="AE124">
        <f t="shared" si="24"/>
        <v>0</v>
      </c>
      <c r="AF124">
        <v>20</v>
      </c>
      <c r="AG124">
        <v>20</v>
      </c>
      <c r="AH124">
        <f t="shared" si="25"/>
        <v>0</v>
      </c>
      <c r="AI124">
        <v>0</v>
      </c>
      <c r="AJ124">
        <v>0</v>
      </c>
      <c r="AK124">
        <f t="shared" si="26"/>
        <v>0</v>
      </c>
      <c r="AL124">
        <v>15.93802954839791</v>
      </c>
      <c r="AM124" s="2">
        <v>16.0668755682949</v>
      </c>
      <c r="AN124" s="2">
        <f t="shared" si="27"/>
        <v>0.12884601989699007</v>
      </c>
      <c r="AO124">
        <v>15.93802954839791</v>
      </c>
      <c r="AP124">
        <v>15.93801229286095</v>
      </c>
      <c r="AQ124">
        <f t="shared" si="28"/>
        <v>-1.725553696019233E-5</v>
      </c>
      <c r="AR124">
        <v>16</v>
      </c>
      <c r="AS124">
        <v>16</v>
      </c>
      <c r="AT124">
        <f t="shared" si="29"/>
        <v>0</v>
      </c>
    </row>
    <row r="125" spans="1:46" x14ac:dyDescent="0.25">
      <c r="A125">
        <v>124</v>
      </c>
      <c r="B125">
        <v>5.4</v>
      </c>
      <c r="C125">
        <v>0</v>
      </c>
      <c r="D125">
        <v>0</v>
      </c>
      <c r="E125">
        <f t="shared" si="15"/>
        <v>0</v>
      </c>
      <c r="F125">
        <v>0</v>
      </c>
      <c r="G125">
        <v>0</v>
      </c>
      <c r="H125">
        <v>0</v>
      </c>
      <c r="I125">
        <f t="shared" si="16"/>
        <v>0</v>
      </c>
      <c r="J125">
        <f t="shared" si="17"/>
        <v>0</v>
      </c>
      <c r="K125">
        <v>14.16</v>
      </c>
      <c r="L125">
        <v>14.16</v>
      </c>
      <c r="M125">
        <f t="shared" si="18"/>
        <v>0</v>
      </c>
      <c r="N125">
        <v>0</v>
      </c>
      <c r="O125">
        <v>0</v>
      </c>
      <c r="P125">
        <f t="shared" si="19"/>
        <v>0</v>
      </c>
      <c r="Q125">
        <v>0</v>
      </c>
      <c r="R125">
        <v>0</v>
      </c>
      <c r="S125">
        <f t="shared" si="20"/>
        <v>0</v>
      </c>
      <c r="T125">
        <v>485.479999999999</v>
      </c>
      <c r="U125">
        <v>485.61598363789614</v>
      </c>
      <c r="V125">
        <f t="shared" si="21"/>
        <v>0.13598363789714085</v>
      </c>
      <c r="W125">
        <v>16</v>
      </c>
      <c r="X125">
        <v>16</v>
      </c>
      <c r="Y125">
        <f t="shared" si="22"/>
        <v>0</v>
      </c>
      <c r="Z125">
        <v>0</v>
      </c>
      <c r="AA125">
        <v>0</v>
      </c>
      <c r="AB125">
        <f t="shared" si="23"/>
        <v>0</v>
      </c>
      <c r="AC125">
        <v>14.16</v>
      </c>
      <c r="AD125">
        <v>14.16</v>
      </c>
      <c r="AE125">
        <f t="shared" si="24"/>
        <v>0</v>
      </c>
      <c r="AF125">
        <v>20</v>
      </c>
      <c r="AG125">
        <v>20</v>
      </c>
      <c r="AH125">
        <f t="shared" si="25"/>
        <v>0</v>
      </c>
      <c r="AI125">
        <v>0</v>
      </c>
      <c r="AJ125">
        <v>0</v>
      </c>
      <c r="AK125">
        <f t="shared" si="26"/>
        <v>0</v>
      </c>
      <c r="AL125">
        <v>15.937439353620739</v>
      </c>
      <c r="AM125" s="2">
        <v>16.066285209179291</v>
      </c>
      <c r="AN125" s="2">
        <f t="shared" si="27"/>
        <v>0.1288458555585521</v>
      </c>
      <c r="AO125">
        <v>15.937439353620739</v>
      </c>
      <c r="AP125">
        <v>15.937421933745341</v>
      </c>
      <c r="AQ125">
        <f t="shared" si="28"/>
        <v>-1.7419875398161366E-5</v>
      </c>
      <c r="AR125">
        <v>16</v>
      </c>
      <c r="AS125">
        <v>16</v>
      </c>
      <c r="AT125">
        <f t="shared" si="29"/>
        <v>0</v>
      </c>
    </row>
    <row r="126" spans="1:46" x14ac:dyDescent="0.25">
      <c r="A126">
        <v>125</v>
      </c>
      <c r="B126">
        <v>5.8</v>
      </c>
      <c r="C126">
        <v>0</v>
      </c>
      <c r="D126">
        <v>0</v>
      </c>
      <c r="E126">
        <f t="shared" si="15"/>
        <v>0</v>
      </c>
      <c r="F126">
        <v>0</v>
      </c>
      <c r="G126">
        <v>0</v>
      </c>
      <c r="H126">
        <v>0</v>
      </c>
      <c r="I126">
        <f t="shared" si="16"/>
        <v>0</v>
      </c>
      <c r="J126">
        <f t="shared" si="17"/>
        <v>0</v>
      </c>
      <c r="K126">
        <v>14.32</v>
      </c>
      <c r="L126">
        <v>14.32</v>
      </c>
      <c r="M126">
        <f t="shared" si="18"/>
        <v>0</v>
      </c>
      <c r="N126">
        <v>0</v>
      </c>
      <c r="O126">
        <v>0</v>
      </c>
      <c r="P126">
        <f t="shared" si="19"/>
        <v>0</v>
      </c>
      <c r="Q126">
        <v>0</v>
      </c>
      <c r="R126">
        <v>0</v>
      </c>
      <c r="S126">
        <f t="shared" si="20"/>
        <v>0</v>
      </c>
      <c r="T126">
        <v>467.15999999999548</v>
      </c>
      <c r="U126">
        <v>467.29085217986915</v>
      </c>
      <c r="V126">
        <f t="shared" si="21"/>
        <v>0.13085217987367059</v>
      </c>
      <c r="W126">
        <v>16</v>
      </c>
      <c r="X126">
        <v>16</v>
      </c>
      <c r="Y126">
        <f t="shared" si="22"/>
        <v>0</v>
      </c>
      <c r="Z126">
        <v>0</v>
      </c>
      <c r="AA126">
        <v>0</v>
      </c>
      <c r="AB126">
        <f t="shared" si="23"/>
        <v>0</v>
      </c>
      <c r="AC126">
        <v>14.32</v>
      </c>
      <c r="AD126">
        <v>14.32</v>
      </c>
      <c r="AE126">
        <f t="shared" si="24"/>
        <v>0</v>
      </c>
      <c r="AF126">
        <v>20</v>
      </c>
      <c r="AG126">
        <v>20</v>
      </c>
      <c r="AH126">
        <f t="shared" si="25"/>
        <v>0</v>
      </c>
      <c r="AI126">
        <v>0</v>
      </c>
      <c r="AJ126">
        <v>0</v>
      </c>
      <c r="AK126">
        <f t="shared" si="26"/>
        <v>0</v>
      </c>
      <c r="AL126">
        <v>15.93980013272939</v>
      </c>
      <c r="AM126" s="2">
        <v>16.068646645641731</v>
      </c>
      <c r="AN126" s="2">
        <f t="shared" si="27"/>
        <v>0.12884651291234128</v>
      </c>
      <c r="AO126">
        <v>15.93980013272939</v>
      </c>
      <c r="AP126">
        <v>15.939783370207779</v>
      </c>
      <c r="AQ126">
        <f t="shared" si="28"/>
        <v>-1.6762521610758085E-5</v>
      </c>
      <c r="AR126">
        <v>16</v>
      </c>
      <c r="AS126">
        <v>16</v>
      </c>
      <c r="AT126">
        <f t="shared" si="29"/>
        <v>0</v>
      </c>
    </row>
    <row r="127" spans="1:46" x14ac:dyDescent="0.25">
      <c r="A127">
        <v>126</v>
      </c>
      <c r="B127">
        <v>5.7</v>
      </c>
      <c r="C127">
        <v>0</v>
      </c>
      <c r="D127">
        <v>0</v>
      </c>
      <c r="E127">
        <f t="shared" si="15"/>
        <v>0</v>
      </c>
      <c r="F127">
        <v>0</v>
      </c>
      <c r="G127">
        <v>0</v>
      </c>
      <c r="H127">
        <v>0</v>
      </c>
      <c r="I127">
        <f t="shared" si="16"/>
        <v>0</v>
      </c>
      <c r="J127">
        <f t="shared" si="17"/>
        <v>0</v>
      </c>
      <c r="K127">
        <v>14.28</v>
      </c>
      <c r="L127">
        <v>14.280000000000001</v>
      </c>
      <c r="M127">
        <f t="shared" si="18"/>
        <v>0</v>
      </c>
      <c r="N127">
        <v>0</v>
      </c>
      <c r="O127">
        <v>0</v>
      </c>
      <c r="P127">
        <f t="shared" si="19"/>
        <v>0</v>
      </c>
      <c r="Q127">
        <v>0</v>
      </c>
      <c r="R127">
        <v>0</v>
      </c>
      <c r="S127">
        <f t="shared" si="20"/>
        <v>0</v>
      </c>
      <c r="T127">
        <v>471.73999999999768</v>
      </c>
      <c r="U127">
        <v>471.87213504436346</v>
      </c>
      <c r="V127">
        <f t="shared" si="21"/>
        <v>0.13213504436578205</v>
      </c>
      <c r="W127">
        <v>16</v>
      </c>
      <c r="X127">
        <v>16</v>
      </c>
      <c r="Y127">
        <f t="shared" si="22"/>
        <v>0</v>
      </c>
      <c r="Z127">
        <v>0</v>
      </c>
      <c r="AA127">
        <v>0</v>
      </c>
      <c r="AB127">
        <f t="shared" si="23"/>
        <v>0</v>
      </c>
      <c r="AC127">
        <v>14.28</v>
      </c>
      <c r="AD127">
        <v>14.280000000000001</v>
      </c>
      <c r="AE127">
        <f t="shared" si="24"/>
        <v>0</v>
      </c>
      <c r="AF127">
        <v>20</v>
      </c>
      <c r="AG127">
        <v>20</v>
      </c>
      <c r="AH127">
        <f t="shared" si="25"/>
        <v>0</v>
      </c>
      <c r="AI127">
        <v>0</v>
      </c>
      <c r="AJ127">
        <v>0</v>
      </c>
      <c r="AK127">
        <f t="shared" si="26"/>
        <v>0</v>
      </c>
      <c r="AL127">
        <v>15.93920993795223</v>
      </c>
      <c r="AM127" s="2">
        <v>16.068056286526122</v>
      </c>
      <c r="AN127" s="2">
        <f t="shared" si="27"/>
        <v>0.12884634857389266</v>
      </c>
      <c r="AO127">
        <v>15.93920993795223</v>
      </c>
      <c r="AP127">
        <v>15.939193011092172</v>
      </c>
      <c r="AQ127">
        <f t="shared" si="28"/>
        <v>-1.6926860057608906E-5</v>
      </c>
      <c r="AR127">
        <v>16</v>
      </c>
      <c r="AS127">
        <v>16</v>
      </c>
      <c r="AT127">
        <f t="shared" si="29"/>
        <v>0</v>
      </c>
    </row>
    <row r="128" spans="1:46" x14ac:dyDescent="0.25">
      <c r="A128">
        <v>127</v>
      </c>
      <c r="B128">
        <v>6</v>
      </c>
      <c r="C128">
        <v>0</v>
      </c>
      <c r="D128">
        <v>0</v>
      </c>
      <c r="E128">
        <f t="shared" si="15"/>
        <v>0</v>
      </c>
      <c r="F128">
        <v>0</v>
      </c>
      <c r="G128">
        <v>0</v>
      </c>
      <c r="H128">
        <v>0</v>
      </c>
      <c r="I128">
        <f t="shared" si="16"/>
        <v>0</v>
      </c>
      <c r="J128">
        <f t="shared" si="17"/>
        <v>0</v>
      </c>
      <c r="K128">
        <v>14.4</v>
      </c>
      <c r="L128">
        <v>14.4</v>
      </c>
      <c r="M128">
        <f t="shared" si="18"/>
        <v>0</v>
      </c>
      <c r="N128">
        <v>0</v>
      </c>
      <c r="O128">
        <v>0</v>
      </c>
      <c r="P128">
        <f t="shared" si="19"/>
        <v>0</v>
      </c>
      <c r="Q128">
        <v>0</v>
      </c>
      <c r="R128">
        <v>0</v>
      </c>
      <c r="S128">
        <f t="shared" si="20"/>
        <v>0</v>
      </c>
      <c r="T128">
        <v>458.00000000000398</v>
      </c>
      <c r="U128">
        <v>458.12828645083829</v>
      </c>
      <c r="V128">
        <f t="shared" si="21"/>
        <v>0.12828645083430956</v>
      </c>
      <c r="W128">
        <v>16</v>
      </c>
      <c r="X128">
        <v>16</v>
      </c>
      <c r="Y128">
        <f t="shared" si="22"/>
        <v>0</v>
      </c>
      <c r="Z128">
        <v>0</v>
      </c>
      <c r="AA128">
        <v>0</v>
      </c>
      <c r="AB128">
        <f t="shared" si="23"/>
        <v>0</v>
      </c>
      <c r="AC128">
        <v>14.4</v>
      </c>
      <c r="AD128">
        <v>14.4</v>
      </c>
      <c r="AE128">
        <f t="shared" si="24"/>
        <v>0</v>
      </c>
      <c r="AF128">
        <v>20</v>
      </c>
      <c r="AG128">
        <v>20</v>
      </c>
      <c r="AH128">
        <f t="shared" si="25"/>
        <v>0</v>
      </c>
      <c r="AI128">
        <v>0</v>
      </c>
      <c r="AJ128">
        <v>0</v>
      </c>
      <c r="AK128">
        <f t="shared" si="26"/>
        <v>0</v>
      </c>
      <c r="AL128">
        <v>15.94098052228372</v>
      </c>
      <c r="AM128" s="2">
        <v>16.069827363872953</v>
      </c>
      <c r="AN128" s="2">
        <f t="shared" si="27"/>
        <v>0.12884684158923321</v>
      </c>
      <c r="AO128">
        <v>15.94098052228372</v>
      </c>
      <c r="AP128">
        <v>15.940964088439001</v>
      </c>
      <c r="AQ128">
        <f t="shared" si="28"/>
        <v>-1.6433844718832802E-5</v>
      </c>
      <c r="AR128">
        <v>16</v>
      </c>
      <c r="AS128">
        <v>16</v>
      </c>
      <c r="AT128">
        <f t="shared" si="29"/>
        <v>0</v>
      </c>
    </row>
    <row r="129" spans="1:46" x14ac:dyDescent="0.25">
      <c r="A129">
        <v>128</v>
      </c>
      <c r="B129">
        <v>6</v>
      </c>
      <c r="C129">
        <v>0</v>
      </c>
      <c r="D129">
        <v>0</v>
      </c>
      <c r="E129">
        <f t="shared" si="15"/>
        <v>0</v>
      </c>
      <c r="F129">
        <v>0</v>
      </c>
      <c r="G129">
        <v>0</v>
      </c>
      <c r="H129">
        <v>0</v>
      </c>
      <c r="I129">
        <f t="shared" si="16"/>
        <v>0</v>
      </c>
      <c r="J129">
        <f t="shared" si="17"/>
        <v>0</v>
      </c>
      <c r="K129">
        <v>14.4</v>
      </c>
      <c r="L129">
        <v>14.4</v>
      </c>
      <c r="M129">
        <f t="shared" si="18"/>
        <v>0</v>
      </c>
      <c r="N129">
        <v>0</v>
      </c>
      <c r="O129">
        <v>0</v>
      </c>
      <c r="P129">
        <f t="shared" si="19"/>
        <v>0</v>
      </c>
      <c r="Q129">
        <v>0</v>
      </c>
      <c r="R129">
        <v>0</v>
      </c>
      <c r="S129">
        <f t="shared" si="20"/>
        <v>0</v>
      </c>
      <c r="T129">
        <v>458.00000000000398</v>
      </c>
      <c r="U129">
        <v>458.12828645083829</v>
      </c>
      <c r="V129">
        <f t="shared" si="21"/>
        <v>0.12828645083430956</v>
      </c>
      <c r="W129">
        <v>16</v>
      </c>
      <c r="X129">
        <v>16</v>
      </c>
      <c r="Y129">
        <f t="shared" si="22"/>
        <v>0</v>
      </c>
      <c r="Z129">
        <v>0</v>
      </c>
      <c r="AA129">
        <v>0</v>
      </c>
      <c r="AB129">
        <f t="shared" si="23"/>
        <v>0</v>
      </c>
      <c r="AC129">
        <v>14.4</v>
      </c>
      <c r="AD129">
        <v>14.4</v>
      </c>
      <c r="AE129">
        <f t="shared" si="24"/>
        <v>0</v>
      </c>
      <c r="AF129">
        <v>20</v>
      </c>
      <c r="AG129">
        <v>20</v>
      </c>
      <c r="AH129">
        <f t="shared" si="25"/>
        <v>0</v>
      </c>
      <c r="AI129">
        <v>0</v>
      </c>
      <c r="AJ129">
        <v>0</v>
      </c>
      <c r="AK129">
        <f t="shared" si="26"/>
        <v>0</v>
      </c>
      <c r="AL129">
        <v>15.94098052228372</v>
      </c>
      <c r="AM129" s="2">
        <v>16.069827363872953</v>
      </c>
      <c r="AN129" s="2">
        <f t="shared" si="27"/>
        <v>0.12884684158923321</v>
      </c>
      <c r="AO129">
        <v>15.94098052228372</v>
      </c>
      <c r="AP129">
        <v>15.940964088439001</v>
      </c>
      <c r="AQ129">
        <f t="shared" si="28"/>
        <v>-1.6433844718832802E-5</v>
      </c>
      <c r="AR129">
        <v>16</v>
      </c>
      <c r="AS129">
        <v>16</v>
      </c>
      <c r="AT129">
        <f t="shared" si="29"/>
        <v>0</v>
      </c>
    </row>
    <row r="130" spans="1:46" x14ac:dyDescent="0.25">
      <c r="A130">
        <v>129</v>
      </c>
      <c r="B130">
        <v>7.7</v>
      </c>
      <c r="C130">
        <v>0</v>
      </c>
      <c r="D130">
        <v>0</v>
      </c>
      <c r="E130">
        <f t="shared" si="15"/>
        <v>0</v>
      </c>
      <c r="F130">
        <v>0</v>
      </c>
      <c r="G130">
        <v>0</v>
      </c>
      <c r="H130">
        <v>0</v>
      </c>
      <c r="I130">
        <f t="shared" si="16"/>
        <v>0</v>
      </c>
      <c r="J130">
        <f t="shared" si="17"/>
        <v>0</v>
      </c>
      <c r="K130">
        <v>15.08</v>
      </c>
      <c r="L130">
        <v>15.08</v>
      </c>
      <c r="M130">
        <f t="shared" si="18"/>
        <v>0</v>
      </c>
      <c r="N130">
        <v>0</v>
      </c>
      <c r="O130">
        <v>0</v>
      </c>
      <c r="P130">
        <f t="shared" si="19"/>
        <v>0</v>
      </c>
      <c r="Q130">
        <v>0</v>
      </c>
      <c r="R130">
        <v>0</v>
      </c>
      <c r="S130">
        <f t="shared" si="20"/>
        <v>0</v>
      </c>
      <c r="T130">
        <v>362.20091379998172</v>
      </c>
      <c r="U130">
        <v>362.30739155421577</v>
      </c>
      <c r="V130">
        <f t="shared" si="21"/>
        <v>0.10647775423404937</v>
      </c>
      <c r="W130">
        <v>16</v>
      </c>
      <c r="X130">
        <v>16</v>
      </c>
      <c r="Y130">
        <f t="shared" si="22"/>
        <v>0</v>
      </c>
      <c r="Z130">
        <v>17.939086199999998</v>
      </c>
      <c r="AA130">
        <v>17.939086199999998</v>
      </c>
      <c r="AB130">
        <f t="shared" si="23"/>
        <v>0</v>
      </c>
      <c r="AC130">
        <v>15.08</v>
      </c>
      <c r="AD130">
        <v>15.08</v>
      </c>
      <c r="AE130">
        <f t="shared" si="24"/>
        <v>0</v>
      </c>
      <c r="AF130">
        <v>20</v>
      </c>
      <c r="AG130">
        <v>20</v>
      </c>
      <c r="AH130">
        <f t="shared" si="25"/>
        <v>0</v>
      </c>
      <c r="AI130">
        <v>0</v>
      </c>
      <c r="AJ130">
        <v>0</v>
      </c>
      <c r="AK130">
        <f t="shared" si="26"/>
        <v>0</v>
      </c>
      <c r="AL130">
        <v>15.95332552672307</v>
      </c>
      <c r="AM130" s="2">
        <v>16.082175158244343</v>
      </c>
      <c r="AN130" s="2">
        <f t="shared" si="27"/>
        <v>0.12884963152127327</v>
      </c>
      <c r="AO130">
        <v>15.95332552672307</v>
      </c>
      <c r="AP130">
        <v>15.953311882810393</v>
      </c>
      <c r="AQ130">
        <f t="shared" si="28"/>
        <v>-1.3643912676997161E-5</v>
      </c>
      <c r="AR130">
        <v>16</v>
      </c>
      <c r="AS130">
        <v>16</v>
      </c>
      <c r="AT130">
        <f t="shared" si="29"/>
        <v>0</v>
      </c>
    </row>
    <row r="131" spans="1:46" x14ac:dyDescent="0.25">
      <c r="A131">
        <v>130</v>
      </c>
      <c r="B131">
        <v>9.1999999999999993</v>
      </c>
      <c r="C131">
        <v>0</v>
      </c>
      <c r="D131">
        <v>0</v>
      </c>
      <c r="E131">
        <f t="shared" ref="E131:E194" si="30">D131-C131</f>
        <v>0</v>
      </c>
      <c r="F131">
        <v>0</v>
      </c>
      <c r="G131">
        <v>0</v>
      </c>
      <c r="H131">
        <v>0</v>
      </c>
      <c r="I131">
        <f t="shared" ref="I131:I194" si="31">H131+G131</f>
        <v>0</v>
      </c>
      <c r="J131">
        <f t="shared" ref="J131:J194" si="32">I131-F131</f>
        <v>0</v>
      </c>
      <c r="K131">
        <v>15.68</v>
      </c>
      <c r="L131">
        <v>15.68</v>
      </c>
      <c r="M131">
        <f t="shared" ref="M131:M194" si="33">L131-K131</f>
        <v>0</v>
      </c>
      <c r="N131">
        <v>0</v>
      </c>
      <c r="O131">
        <v>0</v>
      </c>
      <c r="P131">
        <f t="shared" ref="P131:P194" si="34">O131-N131</f>
        <v>0</v>
      </c>
      <c r="Q131">
        <v>0</v>
      </c>
      <c r="R131">
        <v>0</v>
      </c>
      <c r="S131">
        <f t="shared" ref="S131:S194" si="35">R131-Q131</f>
        <v>0</v>
      </c>
      <c r="T131">
        <v>157.16385868003289</v>
      </c>
      <c r="U131">
        <v>157.25109346657467</v>
      </c>
      <c r="V131">
        <f t="shared" ref="V131:V194" si="36">U131-T131</f>
        <v>8.723478654178507E-2</v>
      </c>
      <c r="W131">
        <v>16</v>
      </c>
      <c r="X131">
        <v>16</v>
      </c>
      <c r="Y131">
        <f t="shared" ref="Y131:Y194" si="37">X131-W131</f>
        <v>0</v>
      </c>
      <c r="Z131">
        <v>154.27614131999999</v>
      </c>
      <c r="AA131">
        <v>154.27614131999999</v>
      </c>
      <c r="AB131">
        <f t="shared" ref="AB131:AB194" si="38">AA131-Z131</f>
        <v>0</v>
      </c>
      <c r="AC131">
        <v>15.68</v>
      </c>
      <c r="AD131">
        <v>15.68</v>
      </c>
      <c r="AE131">
        <f t="shared" ref="AE131:AE194" si="39">AD131-AC131</f>
        <v>0</v>
      </c>
      <c r="AF131">
        <v>20</v>
      </c>
      <c r="AG131">
        <v>20</v>
      </c>
      <c r="AH131">
        <f t="shared" ref="AH131:AH194" si="40">AG131-AF131</f>
        <v>0</v>
      </c>
      <c r="AI131">
        <v>0</v>
      </c>
      <c r="AJ131">
        <v>0</v>
      </c>
      <c r="AK131">
        <f t="shared" ref="AK131:AK194" si="41">AJ131-AI131</f>
        <v>0</v>
      </c>
      <c r="AL131">
        <v>15.97974731691011</v>
      </c>
      <c r="AM131" s="2">
        <v>16.108599384464277</v>
      </c>
      <c r="AN131" s="2">
        <f t="shared" ref="AN131:AN194" si="42">AM131-AL131</f>
        <v>0.12885206755416689</v>
      </c>
      <c r="AO131">
        <v>15.97974731691011</v>
      </c>
      <c r="AP131">
        <v>15.979736109030327</v>
      </c>
      <c r="AQ131">
        <f t="shared" ref="AQ131:AQ194" si="43">AP131-AO131</f>
        <v>-1.1207879783370345E-5</v>
      </c>
      <c r="AR131">
        <v>16</v>
      </c>
      <c r="AS131">
        <v>16</v>
      </c>
      <c r="AT131">
        <f t="shared" ref="AT131:AT194" si="44">AS131-AR131</f>
        <v>0</v>
      </c>
    </row>
    <row r="132" spans="1:46" x14ac:dyDescent="0.25">
      <c r="A132">
        <v>131</v>
      </c>
      <c r="B132">
        <v>9.1</v>
      </c>
      <c r="C132">
        <v>0</v>
      </c>
      <c r="D132">
        <v>0</v>
      </c>
      <c r="E132">
        <f t="shared" si="30"/>
        <v>0</v>
      </c>
      <c r="F132">
        <v>0</v>
      </c>
      <c r="G132">
        <v>0</v>
      </c>
      <c r="H132">
        <v>0</v>
      </c>
      <c r="I132">
        <f t="shared" si="31"/>
        <v>0</v>
      </c>
      <c r="J132">
        <f t="shared" si="32"/>
        <v>0</v>
      </c>
      <c r="K132">
        <v>15.64</v>
      </c>
      <c r="L132">
        <v>15.64</v>
      </c>
      <c r="M132">
        <f t="shared" si="33"/>
        <v>0</v>
      </c>
      <c r="N132">
        <v>0</v>
      </c>
      <c r="O132">
        <v>0</v>
      </c>
      <c r="P132">
        <f t="shared" si="34"/>
        <v>0</v>
      </c>
      <c r="Q132">
        <v>0</v>
      </c>
      <c r="R132">
        <v>0</v>
      </c>
      <c r="S132">
        <f t="shared" si="35"/>
        <v>0</v>
      </c>
      <c r="T132">
        <v>190.44639659999959</v>
      </c>
      <c r="U132">
        <v>190.53491425108768</v>
      </c>
      <c r="V132">
        <f t="shared" si="36"/>
        <v>8.8517651088096727E-2</v>
      </c>
      <c r="W132">
        <v>16</v>
      </c>
      <c r="X132">
        <v>16</v>
      </c>
      <c r="Y132">
        <f t="shared" si="37"/>
        <v>0</v>
      </c>
      <c r="Z132">
        <v>125.5736034</v>
      </c>
      <c r="AA132">
        <v>125.5736034</v>
      </c>
      <c r="AB132">
        <f t="shared" si="38"/>
        <v>0</v>
      </c>
      <c r="AC132">
        <v>15.64</v>
      </c>
      <c r="AD132">
        <v>15.64</v>
      </c>
      <c r="AE132">
        <f t="shared" si="39"/>
        <v>0</v>
      </c>
      <c r="AF132">
        <v>20</v>
      </c>
      <c r="AG132">
        <v>20</v>
      </c>
      <c r="AH132">
        <f t="shared" si="40"/>
        <v>0</v>
      </c>
      <c r="AI132">
        <v>0</v>
      </c>
      <c r="AJ132">
        <v>0</v>
      </c>
      <c r="AK132">
        <f t="shared" si="41"/>
        <v>0</v>
      </c>
      <c r="AL132">
        <v>15.97545841296882</v>
      </c>
      <c r="AM132" s="2">
        <v>16.104310322299028</v>
      </c>
      <c r="AN132" s="2">
        <f t="shared" si="42"/>
        <v>0.12885190933020851</v>
      </c>
      <c r="AO132">
        <v>15.97545841296882</v>
      </c>
      <c r="AP132">
        <v>15.975447046865078</v>
      </c>
      <c r="AQ132">
        <f t="shared" si="43"/>
        <v>-1.1366103741750067E-5</v>
      </c>
      <c r="AR132">
        <v>16</v>
      </c>
      <c r="AS132">
        <v>16</v>
      </c>
      <c r="AT132">
        <f t="shared" si="44"/>
        <v>0</v>
      </c>
    </row>
    <row r="133" spans="1:46" x14ac:dyDescent="0.25">
      <c r="A133">
        <v>132</v>
      </c>
      <c r="B133">
        <v>7.8</v>
      </c>
      <c r="C133">
        <v>0</v>
      </c>
      <c r="D133">
        <v>0</v>
      </c>
      <c r="E133">
        <f t="shared" si="30"/>
        <v>0</v>
      </c>
      <c r="F133">
        <v>0</v>
      </c>
      <c r="G133">
        <v>0</v>
      </c>
      <c r="H133">
        <v>0</v>
      </c>
      <c r="I133">
        <f t="shared" si="31"/>
        <v>0</v>
      </c>
      <c r="J133">
        <f t="shared" si="32"/>
        <v>0</v>
      </c>
      <c r="K133">
        <v>15.12</v>
      </c>
      <c r="L133">
        <v>15.12</v>
      </c>
      <c r="M133">
        <f t="shared" si="33"/>
        <v>0</v>
      </c>
      <c r="N133">
        <v>0</v>
      </c>
      <c r="O133">
        <v>0</v>
      </c>
      <c r="P133">
        <f t="shared" si="34"/>
        <v>0</v>
      </c>
      <c r="Q133">
        <v>0</v>
      </c>
      <c r="R133">
        <v>0</v>
      </c>
      <c r="S133">
        <f t="shared" si="35"/>
        <v>0</v>
      </c>
      <c r="T133">
        <v>264.33766556000148</v>
      </c>
      <c r="U133">
        <v>264.44286044971182</v>
      </c>
      <c r="V133">
        <f t="shared" si="36"/>
        <v>0.10519488971033297</v>
      </c>
      <c r="W133">
        <v>16</v>
      </c>
      <c r="X133">
        <v>16</v>
      </c>
      <c r="Y133">
        <f t="shared" si="37"/>
        <v>0</v>
      </c>
      <c r="Z133">
        <v>111.22233444</v>
      </c>
      <c r="AA133">
        <v>111.22233444000003</v>
      </c>
      <c r="AB133">
        <f t="shared" si="38"/>
        <v>0</v>
      </c>
      <c r="AC133">
        <v>15.12</v>
      </c>
      <c r="AD133">
        <v>15.12</v>
      </c>
      <c r="AE133">
        <f t="shared" si="39"/>
        <v>0</v>
      </c>
      <c r="AF133">
        <v>20</v>
      </c>
      <c r="AG133">
        <v>20</v>
      </c>
      <c r="AH133">
        <f t="shared" si="40"/>
        <v>0</v>
      </c>
      <c r="AI133">
        <v>0</v>
      </c>
      <c r="AJ133">
        <v>0</v>
      </c>
      <c r="AK133">
        <f t="shared" si="41"/>
        <v>0</v>
      </c>
      <c r="AL133">
        <v>15.96593652628364</v>
      </c>
      <c r="AM133" s="2">
        <v>16.094786302271277</v>
      </c>
      <c r="AN133" s="2">
        <f t="shared" si="42"/>
        <v>0.12884977598763747</v>
      </c>
      <c r="AO133">
        <v>15.96593652628364</v>
      </c>
      <c r="AP133">
        <v>15.965923026837327</v>
      </c>
      <c r="AQ133">
        <f t="shared" si="43"/>
        <v>-1.3499446312792429E-5</v>
      </c>
      <c r="AR133">
        <v>16</v>
      </c>
      <c r="AS133">
        <v>16</v>
      </c>
      <c r="AT133">
        <f t="shared" si="44"/>
        <v>0</v>
      </c>
    </row>
    <row r="134" spans="1:46" x14ac:dyDescent="0.25">
      <c r="A134">
        <v>133</v>
      </c>
      <c r="B134">
        <v>7.3</v>
      </c>
      <c r="C134">
        <v>0</v>
      </c>
      <c r="D134">
        <v>0</v>
      </c>
      <c r="E134">
        <f t="shared" si="30"/>
        <v>0</v>
      </c>
      <c r="F134">
        <v>0</v>
      </c>
      <c r="G134">
        <v>0</v>
      </c>
      <c r="H134">
        <v>0</v>
      </c>
      <c r="I134">
        <f t="shared" si="31"/>
        <v>0</v>
      </c>
      <c r="J134">
        <f t="shared" si="32"/>
        <v>0</v>
      </c>
      <c r="K134">
        <v>14.92</v>
      </c>
      <c r="L134">
        <v>14.919999999999998</v>
      </c>
      <c r="M134">
        <f t="shared" si="33"/>
        <v>0</v>
      </c>
      <c r="N134">
        <v>0</v>
      </c>
      <c r="O134">
        <v>0</v>
      </c>
      <c r="P134">
        <f t="shared" si="34"/>
        <v>0</v>
      </c>
      <c r="Q134">
        <v>0</v>
      </c>
      <c r="R134">
        <v>0</v>
      </c>
      <c r="S134">
        <f t="shared" si="35"/>
        <v>0</v>
      </c>
      <c r="T134">
        <v>272.88639660000609</v>
      </c>
      <c r="U134">
        <v>272.998005812256</v>
      </c>
      <c r="V134">
        <f t="shared" si="36"/>
        <v>0.11160921224990261</v>
      </c>
      <c r="W134">
        <v>16</v>
      </c>
      <c r="X134">
        <v>16.000000000000004</v>
      </c>
      <c r="Y134">
        <f t="shared" si="37"/>
        <v>0</v>
      </c>
      <c r="Z134">
        <v>125.5736034</v>
      </c>
      <c r="AA134">
        <v>125.5736034</v>
      </c>
      <c r="AB134">
        <f t="shared" si="38"/>
        <v>0</v>
      </c>
      <c r="AC134">
        <v>14.92</v>
      </c>
      <c r="AD134">
        <v>14.919999999999998</v>
      </c>
      <c r="AE134">
        <f t="shared" si="39"/>
        <v>0</v>
      </c>
      <c r="AF134">
        <v>20</v>
      </c>
      <c r="AG134">
        <v>20</v>
      </c>
      <c r="AH134">
        <f t="shared" si="40"/>
        <v>0</v>
      </c>
      <c r="AI134">
        <v>0</v>
      </c>
      <c r="AJ134">
        <v>0</v>
      </c>
      <c r="AK134">
        <f t="shared" si="41"/>
        <v>0</v>
      </c>
      <c r="AL134">
        <v>15.96483490697989</v>
      </c>
      <c r="AM134" s="2">
        <v>16.093683858218046</v>
      </c>
      <c r="AN134" s="2">
        <f t="shared" si="42"/>
        <v>0.12884895123815632</v>
      </c>
      <c r="AO134">
        <v>15.96483490697989</v>
      </c>
      <c r="AP134">
        <v>15.964820582784096</v>
      </c>
      <c r="AQ134">
        <f t="shared" si="43"/>
        <v>-1.4324195793946615E-5</v>
      </c>
      <c r="AR134">
        <v>16</v>
      </c>
      <c r="AS134">
        <v>16</v>
      </c>
      <c r="AT134">
        <f t="shared" si="44"/>
        <v>0</v>
      </c>
    </row>
    <row r="135" spans="1:46" x14ac:dyDescent="0.25">
      <c r="A135">
        <v>134</v>
      </c>
      <c r="B135">
        <v>6.9</v>
      </c>
      <c r="C135">
        <v>0</v>
      </c>
      <c r="D135">
        <v>0</v>
      </c>
      <c r="E135">
        <f t="shared" si="30"/>
        <v>0</v>
      </c>
      <c r="F135">
        <v>0</v>
      </c>
      <c r="G135">
        <v>0</v>
      </c>
      <c r="H135">
        <v>0</v>
      </c>
      <c r="I135">
        <f t="shared" si="31"/>
        <v>0</v>
      </c>
      <c r="J135">
        <f t="shared" si="32"/>
        <v>0</v>
      </c>
      <c r="K135">
        <v>14.76</v>
      </c>
      <c r="L135">
        <v>14.76</v>
      </c>
      <c r="M135">
        <f t="shared" si="33"/>
        <v>0</v>
      </c>
      <c r="N135">
        <v>0</v>
      </c>
      <c r="O135">
        <v>0</v>
      </c>
      <c r="P135">
        <f t="shared" si="34"/>
        <v>0</v>
      </c>
      <c r="Q135">
        <v>0</v>
      </c>
      <c r="R135">
        <v>0</v>
      </c>
      <c r="S135">
        <f t="shared" si="35"/>
        <v>0</v>
      </c>
      <c r="T135">
        <v>269.67949315999192</v>
      </c>
      <c r="U135">
        <v>269.79623383022988</v>
      </c>
      <c r="V135">
        <f t="shared" si="36"/>
        <v>0.11674067023795942</v>
      </c>
      <c r="W135">
        <v>16</v>
      </c>
      <c r="X135">
        <v>15.999999999999996</v>
      </c>
      <c r="Y135">
        <f t="shared" si="37"/>
        <v>0</v>
      </c>
      <c r="Z135">
        <v>147.10050684000001</v>
      </c>
      <c r="AA135">
        <v>147.10050684000001</v>
      </c>
      <c r="AB135">
        <f t="shared" si="38"/>
        <v>0</v>
      </c>
      <c r="AC135">
        <v>14.76</v>
      </c>
      <c r="AD135">
        <v>14.76</v>
      </c>
      <c r="AE135">
        <f t="shared" si="39"/>
        <v>0</v>
      </c>
      <c r="AF135">
        <v>20</v>
      </c>
      <c r="AG135">
        <v>20</v>
      </c>
      <c r="AH135">
        <f t="shared" si="40"/>
        <v>0</v>
      </c>
      <c r="AI135">
        <v>0</v>
      </c>
      <c r="AJ135">
        <v>0</v>
      </c>
      <c r="AK135">
        <f t="shared" si="41"/>
        <v>0</v>
      </c>
      <c r="AL135">
        <v>15.965248159744339</v>
      </c>
      <c r="AM135" s="2">
        <v>16.094096449042844</v>
      </c>
      <c r="AN135" s="2">
        <f t="shared" si="42"/>
        <v>0.12884828929850478</v>
      </c>
      <c r="AO135">
        <v>15.965248159744339</v>
      </c>
      <c r="AP135">
        <v>15.965233173608892</v>
      </c>
      <c r="AQ135">
        <f t="shared" si="43"/>
        <v>-1.498613544725913E-5</v>
      </c>
      <c r="AR135">
        <v>16</v>
      </c>
      <c r="AS135">
        <v>16</v>
      </c>
      <c r="AT135">
        <f t="shared" si="44"/>
        <v>0</v>
      </c>
    </row>
    <row r="136" spans="1:46" x14ac:dyDescent="0.25">
      <c r="A136">
        <v>135</v>
      </c>
      <c r="B136">
        <v>6.3</v>
      </c>
      <c r="C136">
        <v>0</v>
      </c>
      <c r="D136">
        <v>0</v>
      </c>
      <c r="E136">
        <f t="shared" si="30"/>
        <v>0</v>
      </c>
      <c r="F136">
        <v>0</v>
      </c>
      <c r="G136">
        <v>0</v>
      </c>
      <c r="H136">
        <v>0</v>
      </c>
      <c r="I136">
        <f t="shared" si="31"/>
        <v>0</v>
      </c>
      <c r="J136">
        <f t="shared" si="32"/>
        <v>0</v>
      </c>
      <c r="K136">
        <v>14.52</v>
      </c>
      <c r="L136">
        <v>14.52</v>
      </c>
      <c r="M136">
        <f t="shared" si="33"/>
        <v>0</v>
      </c>
      <c r="N136">
        <v>0</v>
      </c>
      <c r="O136">
        <v>0</v>
      </c>
      <c r="P136">
        <f t="shared" si="34"/>
        <v>0</v>
      </c>
      <c r="Q136">
        <v>0</v>
      </c>
      <c r="R136">
        <v>0</v>
      </c>
      <c r="S136">
        <f t="shared" si="35"/>
        <v>0</v>
      </c>
      <c r="T136">
        <v>325.86203108000859</v>
      </c>
      <c r="U136">
        <v>325.98646893736083</v>
      </c>
      <c r="V136">
        <f t="shared" si="36"/>
        <v>0.124437857352234</v>
      </c>
      <c r="W136">
        <v>16</v>
      </c>
      <c r="X136">
        <v>16</v>
      </c>
      <c r="Y136">
        <f t="shared" si="37"/>
        <v>0</v>
      </c>
      <c r="Z136">
        <v>118.39796892</v>
      </c>
      <c r="AA136">
        <v>118.39796892000001</v>
      </c>
      <c r="AB136">
        <f t="shared" si="38"/>
        <v>0</v>
      </c>
      <c r="AC136">
        <v>14.52</v>
      </c>
      <c r="AD136">
        <v>14.52</v>
      </c>
      <c r="AE136">
        <f t="shared" si="39"/>
        <v>0</v>
      </c>
      <c r="AF136">
        <v>20</v>
      </c>
      <c r="AG136">
        <v>20</v>
      </c>
      <c r="AH136">
        <f t="shared" si="40"/>
        <v>0</v>
      </c>
      <c r="AI136">
        <v>0</v>
      </c>
      <c r="AJ136">
        <v>0</v>
      </c>
      <c r="AK136">
        <f t="shared" si="41"/>
        <v>0</v>
      </c>
      <c r="AL136">
        <v>15.95800828191723</v>
      </c>
      <c r="AM136" s="2">
        <v>16.086855591299535</v>
      </c>
      <c r="AN136" s="2">
        <f t="shared" si="42"/>
        <v>0.12884730938230504</v>
      </c>
      <c r="AO136">
        <v>15.95800828191723</v>
      </c>
      <c r="AP136">
        <v>15.957992315865583</v>
      </c>
      <c r="AQ136">
        <f t="shared" si="43"/>
        <v>-1.596605164699838E-5</v>
      </c>
      <c r="AR136">
        <v>16</v>
      </c>
      <c r="AS136">
        <v>16</v>
      </c>
      <c r="AT136">
        <f t="shared" si="44"/>
        <v>0</v>
      </c>
    </row>
    <row r="137" spans="1:46" x14ac:dyDescent="0.25">
      <c r="A137">
        <v>136</v>
      </c>
      <c r="B137">
        <v>5.7</v>
      </c>
      <c r="C137">
        <v>0</v>
      </c>
      <c r="D137">
        <v>0</v>
      </c>
      <c r="E137">
        <f t="shared" si="30"/>
        <v>0</v>
      </c>
      <c r="F137">
        <v>0</v>
      </c>
      <c r="G137">
        <v>0</v>
      </c>
      <c r="H137">
        <v>0</v>
      </c>
      <c r="I137">
        <f t="shared" si="31"/>
        <v>0</v>
      </c>
      <c r="J137">
        <f t="shared" si="32"/>
        <v>0</v>
      </c>
      <c r="K137">
        <v>14.28</v>
      </c>
      <c r="L137">
        <v>14.280000000000001</v>
      </c>
      <c r="M137">
        <f t="shared" si="33"/>
        <v>0</v>
      </c>
      <c r="N137">
        <v>0</v>
      </c>
      <c r="O137">
        <v>0</v>
      </c>
      <c r="P137">
        <f t="shared" si="34"/>
        <v>0</v>
      </c>
      <c r="Q137">
        <v>0</v>
      </c>
      <c r="R137">
        <v>0</v>
      </c>
      <c r="S137">
        <f t="shared" si="35"/>
        <v>0</v>
      </c>
      <c r="T137">
        <v>407.15928968000509</v>
      </c>
      <c r="U137">
        <v>407.2914247243807</v>
      </c>
      <c r="V137">
        <f t="shared" si="36"/>
        <v>0.13213504437561596</v>
      </c>
      <c r="W137">
        <v>16</v>
      </c>
      <c r="X137">
        <v>16</v>
      </c>
      <c r="Y137">
        <f t="shared" si="37"/>
        <v>0</v>
      </c>
      <c r="Z137">
        <v>64.580710320000009</v>
      </c>
      <c r="AA137">
        <v>64.580710320000009</v>
      </c>
      <c r="AB137">
        <f t="shared" si="38"/>
        <v>0</v>
      </c>
      <c r="AC137">
        <v>14.28</v>
      </c>
      <c r="AD137">
        <v>14.280000000000001</v>
      </c>
      <c r="AE137">
        <f t="shared" si="39"/>
        <v>0</v>
      </c>
      <c r="AF137">
        <v>20</v>
      </c>
      <c r="AG137">
        <v>20</v>
      </c>
      <c r="AH137">
        <f t="shared" si="40"/>
        <v>0</v>
      </c>
      <c r="AI137">
        <v>0</v>
      </c>
      <c r="AJ137">
        <v>0</v>
      </c>
      <c r="AK137">
        <f t="shared" si="41"/>
        <v>0</v>
      </c>
      <c r="AL137">
        <v>15.94753203357152</v>
      </c>
      <c r="AM137" s="2">
        <v>16.076378368387807</v>
      </c>
      <c r="AN137" s="2">
        <f t="shared" si="42"/>
        <v>0.12884633481628782</v>
      </c>
      <c r="AO137">
        <v>15.94753203357152</v>
      </c>
      <c r="AP137">
        <v>15.947515092953855</v>
      </c>
      <c r="AQ137">
        <f t="shared" si="43"/>
        <v>-1.6940617664218394E-5</v>
      </c>
      <c r="AR137">
        <v>16</v>
      </c>
      <c r="AS137">
        <v>16</v>
      </c>
      <c r="AT137">
        <f t="shared" si="44"/>
        <v>0</v>
      </c>
    </row>
    <row r="138" spans="1:46" x14ac:dyDescent="0.25">
      <c r="A138">
        <v>137</v>
      </c>
      <c r="B138">
        <v>5.3</v>
      </c>
      <c r="C138">
        <v>0</v>
      </c>
      <c r="D138">
        <v>0</v>
      </c>
      <c r="E138">
        <f t="shared" si="30"/>
        <v>0</v>
      </c>
      <c r="F138">
        <v>0</v>
      </c>
      <c r="G138">
        <v>0</v>
      </c>
      <c r="H138">
        <v>0</v>
      </c>
      <c r="I138">
        <f t="shared" si="31"/>
        <v>0</v>
      </c>
      <c r="J138">
        <f t="shared" si="32"/>
        <v>0</v>
      </c>
      <c r="K138">
        <v>14.12</v>
      </c>
      <c r="L138">
        <v>14.119999999999997</v>
      </c>
      <c r="M138">
        <f t="shared" si="33"/>
        <v>0</v>
      </c>
      <c r="N138">
        <v>0</v>
      </c>
      <c r="O138">
        <v>0</v>
      </c>
      <c r="P138">
        <f t="shared" si="34"/>
        <v>0</v>
      </c>
      <c r="Q138">
        <v>0</v>
      </c>
      <c r="R138">
        <v>0</v>
      </c>
      <c r="S138">
        <f t="shared" si="35"/>
        <v>0</v>
      </c>
      <c r="T138">
        <v>486.47218275999558</v>
      </c>
      <c r="U138">
        <v>486.60944926241365</v>
      </c>
      <c r="V138">
        <f t="shared" si="36"/>
        <v>0.13726650241807192</v>
      </c>
      <c r="W138">
        <v>16</v>
      </c>
      <c r="X138">
        <v>16</v>
      </c>
      <c r="Y138">
        <f t="shared" si="37"/>
        <v>0</v>
      </c>
      <c r="Z138">
        <v>3.5878172400000001</v>
      </c>
      <c r="AA138">
        <v>3.5878172400000001</v>
      </c>
      <c r="AB138">
        <f t="shared" si="38"/>
        <v>0</v>
      </c>
      <c r="AC138">
        <v>14.12</v>
      </c>
      <c r="AD138">
        <v>14.119999999999997</v>
      </c>
      <c r="AE138">
        <f t="shared" si="39"/>
        <v>0</v>
      </c>
      <c r="AF138">
        <v>20</v>
      </c>
      <c r="AG138">
        <v>20</v>
      </c>
      <c r="AH138">
        <f t="shared" si="40"/>
        <v>0</v>
      </c>
      <c r="AI138">
        <v>0</v>
      </c>
      <c r="AJ138">
        <v>0</v>
      </c>
      <c r="AK138">
        <f t="shared" si="41"/>
        <v>0</v>
      </c>
      <c r="AL138">
        <v>15.937311497489089</v>
      </c>
      <c r="AM138" s="2">
        <v>16.066157187944885</v>
      </c>
      <c r="AN138" s="2">
        <f t="shared" si="42"/>
        <v>0.12884569045579575</v>
      </c>
      <c r="AO138">
        <v>15.937311497489089</v>
      </c>
      <c r="AP138">
        <v>15.937293912510935</v>
      </c>
      <c r="AQ138">
        <f t="shared" si="43"/>
        <v>-1.7584978154516762E-5</v>
      </c>
      <c r="AR138">
        <v>16</v>
      </c>
      <c r="AS138">
        <v>16</v>
      </c>
      <c r="AT138">
        <f t="shared" si="44"/>
        <v>0</v>
      </c>
    </row>
    <row r="139" spans="1:46" x14ac:dyDescent="0.25">
      <c r="A139">
        <v>138</v>
      </c>
      <c r="B139">
        <v>4.8</v>
      </c>
      <c r="C139">
        <v>0</v>
      </c>
      <c r="D139">
        <v>0</v>
      </c>
      <c r="E139">
        <f t="shared" si="30"/>
        <v>0</v>
      </c>
      <c r="F139">
        <v>0</v>
      </c>
      <c r="G139">
        <v>0</v>
      </c>
      <c r="H139">
        <v>0</v>
      </c>
      <c r="I139">
        <f t="shared" si="31"/>
        <v>0</v>
      </c>
      <c r="J139">
        <f t="shared" si="32"/>
        <v>0</v>
      </c>
      <c r="K139">
        <v>13.92</v>
      </c>
      <c r="L139">
        <v>13.919999999999998</v>
      </c>
      <c r="M139">
        <f t="shared" si="33"/>
        <v>0</v>
      </c>
      <c r="N139">
        <v>0</v>
      </c>
      <c r="O139">
        <v>0</v>
      </c>
      <c r="P139">
        <f t="shared" si="34"/>
        <v>0</v>
      </c>
      <c r="Q139">
        <v>0</v>
      </c>
      <c r="R139">
        <v>0</v>
      </c>
      <c r="S139">
        <f t="shared" si="35"/>
        <v>0</v>
      </c>
      <c r="T139">
        <v>512.96000000000151</v>
      </c>
      <c r="U139">
        <v>513.10368082494051</v>
      </c>
      <c r="V139">
        <f t="shared" si="36"/>
        <v>0.14368082493899692</v>
      </c>
      <c r="W139">
        <v>16</v>
      </c>
      <c r="X139">
        <v>16</v>
      </c>
      <c r="Y139">
        <f t="shared" si="37"/>
        <v>0</v>
      </c>
      <c r="Z139">
        <v>0</v>
      </c>
      <c r="AA139">
        <v>0</v>
      </c>
      <c r="AB139">
        <f t="shared" si="38"/>
        <v>0</v>
      </c>
      <c r="AC139">
        <v>13.92</v>
      </c>
      <c r="AD139">
        <v>13.919999999999998</v>
      </c>
      <c r="AE139">
        <f t="shared" si="39"/>
        <v>0</v>
      </c>
      <c r="AF139">
        <v>20</v>
      </c>
      <c r="AG139">
        <v>20</v>
      </c>
      <c r="AH139">
        <f t="shared" si="40"/>
        <v>0</v>
      </c>
      <c r="AI139">
        <v>0</v>
      </c>
      <c r="AJ139">
        <v>0</v>
      </c>
      <c r="AK139">
        <f t="shared" si="41"/>
        <v>0</v>
      </c>
      <c r="AL139">
        <v>15.933898184957769</v>
      </c>
      <c r="AM139" s="2">
        <v>16.062743054485633</v>
      </c>
      <c r="AN139" s="2">
        <f t="shared" si="42"/>
        <v>0.12884486952786389</v>
      </c>
      <c r="AO139">
        <v>15.933898184957769</v>
      </c>
      <c r="AP139">
        <v>15.933879779051681</v>
      </c>
      <c r="AQ139">
        <f t="shared" si="43"/>
        <v>-1.8405906088148072E-5</v>
      </c>
      <c r="AR139">
        <v>16</v>
      </c>
      <c r="AS139">
        <v>16</v>
      </c>
      <c r="AT139">
        <f t="shared" si="44"/>
        <v>0</v>
      </c>
    </row>
    <row r="140" spans="1:46" x14ac:dyDescent="0.25">
      <c r="A140">
        <v>139</v>
      </c>
      <c r="B140">
        <v>4.4000000000000004</v>
      </c>
      <c r="C140">
        <v>0</v>
      </c>
      <c r="D140">
        <v>0</v>
      </c>
      <c r="E140">
        <f t="shared" si="30"/>
        <v>0</v>
      </c>
      <c r="F140">
        <v>0</v>
      </c>
      <c r="G140">
        <v>0</v>
      </c>
      <c r="H140">
        <v>0</v>
      </c>
      <c r="I140">
        <f t="shared" si="31"/>
        <v>0</v>
      </c>
      <c r="J140">
        <f t="shared" si="32"/>
        <v>0</v>
      </c>
      <c r="K140">
        <v>13.76</v>
      </c>
      <c r="L140">
        <v>13.76</v>
      </c>
      <c r="M140">
        <f t="shared" si="33"/>
        <v>0</v>
      </c>
      <c r="N140">
        <v>0</v>
      </c>
      <c r="O140">
        <v>0</v>
      </c>
      <c r="P140">
        <f t="shared" si="34"/>
        <v>0</v>
      </c>
      <c r="Q140">
        <v>0</v>
      </c>
      <c r="R140">
        <v>0</v>
      </c>
      <c r="S140">
        <f t="shared" si="35"/>
        <v>0</v>
      </c>
      <c r="T140">
        <v>531.2799999999977</v>
      </c>
      <c r="U140">
        <v>531.4288122829746</v>
      </c>
      <c r="V140">
        <f t="shared" si="36"/>
        <v>0.14881228297690541</v>
      </c>
      <c r="W140">
        <v>16</v>
      </c>
      <c r="X140">
        <v>16</v>
      </c>
      <c r="Y140">
        <f t="shared" si="37"/>
        <v>0</v>
      </c>
      <c r="Z140">
        <v>0</v>
      </c>
      <c r="AA140">
        <v>0</v>
      </c>
      <c r="AB140">
        <f t="shared" si="38"/>
        <v>0</v>
      </c>
      <c r="AC140">
        <v>13.76</v>
      </c>
      <c r="AD140">
        <v>13.76</v>
      </c>
      <c r="AE140">
        <f t="shared" si="39"/>
        <v>0</v>
      </c>
      <c r="AF140">
        <v>20</v>
      </c>
      <c r="AG140">
        <v>20</v>
      </c>
      <c r="AH140">
        <f t="shared" si="40"/>
        <v>0</v>
      </c>
      <c r="AI140">
        <v>0</v>
      </c>
      <c r="AJ140">
        <v>0</v>
      </c>
      <c r="AK140">
        <f t="shared" si="41"/>
        <v>0</v>
      </c>
      <c r="AL140">
        <v>15.931537405849109</v>
      </c>
      <c r="AM140" s="2">
        <v>16.060381618023193</v>
      </c>
      <c r="AN140" s="2">
        <f t="shared" si="42"/>
        <v>0.12884421217408359</v>
      </c>
      <c r="AO140">
        <v>15.931537405849109</v>
      </c>
      <c r="AP140">
        <v>15.931518342589241</v>
      </c>
      <c r="AQ140">
        <f t="shared" si="43"/>
        <v>-1.9063259868445925E-5</v>
      </c>
      <c r="AR140">
        <v>16</v>
      </c>
      <c r="AS140">
        <v>16</v>
      </c>
      <c r="AT140">
        <f t="shared" si="44"/>
        <v>0</v>
      </c>
    </row>
    <row r="141" spans="1:46" x14ac:dyDescent="0.25">
      <c r="A141">
        <v>140</v>
      </c>
      <c r="B141">
        <v>4</v>
      </c>
      <c r="C141">
        <v>0</v>
      </c>
      <c r="D141">
        <v>0</v>
      </c>
      <c r="E141">
        <f t="shared" si="30"/>
        <v>0</v>
      </c>
      <c r="F141">
        <v>0</v>
      </c>
      <c r="G141">
        <v>0</v>
      </c>
      <c r="H141">
        <v>0</v>
      </c>
      <c r="I141">
        <f t="shared" si="31"/>
        <v>0</v>
      </c>
      <c r="J141">
        <f t="shared" si="32"/>
        <v>0</v>
      </c>
      <c r="K141">
        <v>13.6</v>
      </c>
      <c r="L141">
        <v>13.6</v>
      </c>
      <c r="M141">
        <f t="shared" si="33"/>
        <v>0</v>
      </c>
      <c r="N141">
        <v>0</v>
      </c>
      <c r="O141">
        <v>0</v>
      </c>
      <c r="P141">
        <f t="shared" si="34"/>
        <v>0</v>
      </c>
      <c r="Q141">
        <v>0</v>
      </c>
      <c r="R141">
        <v>0</v>
      </c>
      <c r="S141">
        <f t="shared" si="35"/>
        <v>0</v>
      </c>
      <c r="T141">
        <v>549.60000000000196</v>
      </c>
      <c r="U141">
        <v>549.75394374103007</v>
      </c>
      <c r="V141">
        <f t="shared" si="36"/>
        <v>0.15394374102811526</v>
      </c>
      <c r="W141">
        <v>16</v>
      </c>
      <c r="X141">
        <v>16</v>
      </c>
      <c r="Y141">
        <f t="shared" si="37"/>
        <v>0</v>
      </c>
      <c r="Z141">
        <v>0</v>
      </c>
      <c r="AA141">
        <v>0</v>
      </c>
      <c r="AB141">
        <f t="shared" si="38"/>
        <v>0</v>
      </c>
      <c r="AC141">
        <v>13.6</v>
      </c>
      <c r="AD141">
        <v>13.6</v>
      </c>
      <c r="AE141">
        <f t="shared" si="39"/>
        <v>0</v>
      </c>
      <c r="AF141">
        <v>20</v>
      </c>
      <c r="AG141">
        <v>20</v>
      </c>
      <c r="AH141">
        <f t="shared" si="40"/>
        <v>0</v>
      </c>
      <c r="AI141">
        <v>0</v>
      </c>
      <c r="AJ141">
        <v>0</v>
      </c>
      <c r="AK141">
        <f t="shared" si="41"/>
        <v>0</v>
      </c>
      <c r="AL141">
        <v>15.92917662674046</v>
      </c>
      <c r="AM141" s="2">
        <v>16.05802018156075</v>
      </c>
      <c r="AN141" s="2">
        <f t="shared" si="42"/>
        <v>0.12884355482028909</v>
      </c>
      <c r="AO141">
        <v>15.92917662674046</v>
      </c>
      <c r="AP141">
        <v>15.929156906126799</v>
      </c>
      <c r="AQ141">
        <f t="shared" si="43"/>
        <v>-1.9720613661178277E-5</v>
      </c>
      <c r="AR141">
        <v>16</v>
      </c>
      <c r="AS141">
        <v>16</v>
      </c>
      <c r="AT141">
        <f t="shared" si="44"/>
        <v>0</v>
      </c>
    </row>
    <row r="142" spans="1:46" x14ac:dyDescent="0.25">
      <c r="A142">
        <v>141</v>
      </c>
      <c r="B142">
        <v>4</v>
      </c>
      <c r="C142">
        <v>0</v>
      </c>
      <c r="D142">
        <v>0</v>
      </c>
      <c r="E142">
        <f t="shared" si="30"/>
        <v>0</v>
      </c>
      <c r="F142">
        <v>0</v>
      </c>
      <c r="G142">
        <v>0</v>
      </c>
      <c r="H142">
        <v>0</v>
      </c>
      <c r="I142">
        <f t="shared" si="31"/>
        <v>0</v>
      </c>
      <c r="J142">
        <f t="shared" si="32"/>
        <v>0</v>
      </c>
      <c r="K142">
        <v>13.6</v>
      </c>
      <c r="L142">
        <v>13.6</v>
      </c>
      <c r="M142">
        <f t="shared" si="33"/>
        <v>0</v>
      </c>
      <c r="N142">
        <v>0</v>
      </c>
      <c r="O142">
        <v>0</v>
      </c>
      <c r="P142">
        <f t="shared" si="34"/>
        <v>0</v>
      </c>
      <c r="Q142">
        <v>0</v>
      </c>
      <c r="R142">
        <v>0</v>
      </c>
      <c r="S142">
        <f t="shared" si="35"/>
        <v>0</v>
      </c>
      <c r="T142">
        <v>549.60000000000196</v>
      </c>
      <c r="U142">
        <v>549.75394374103007</v>
      </c>
      <c r="V142">
        <f t="shared" si="36"/>
        <v>0.15394374102811526</v>
      </c>
      <c r="W142">
        <v>16</v>
      </c>
      <c r="X142">
        <v>16</v>
      </c>
      <c r="Y142">
        <f t="shared" si="37"/>
        <v>0</v>
      </c>
      <c r="Z142">
        <v>0</v>
      </c>
      <c r="AA142">
        <v>0</v>
      </c>
      <c r="AB142">
        <f t="shared" si="38"/>
        <v>0</v>
      </c>
      <c r="AC142">
        <v>13.6</v>
      </c>
      <c r="AD142">
        <v>13.6</v>
      </c>
      <c r="AE142">
        <f t="shared" si="39"/>
        <v>0</v>
      </c>
      <c r="AF142">
        <v>20</v>
      </c>
      <c r="AG142">
        <v>20</v>
      </c>
      <c r="AH142">
        <f t="shared" si="40"/>
        <v>0</v>
      </c>
      <c r="AI142">
        <v>0</v>
      </c>
      <c r="AJ142">
        <v>0</v>
      </c>
      <c r="AK142">
        <f t="shared" si="41"/>
        <v>0</v>
      </c>
      <c r="AL142">
        <v>15.92917662674046</v>
      </c>
      <c r="AM142" s="2">
        <v>16.05802018156075</v>
      </c>
      <c r="AN142" s="2">
        <f t="shared" si="42"/>
        <v>0.12884355482028909</v>
      </c>
      <c r="AO142">
        <v>15.92917662674046</v>
      </c>
      <c r="AP142">
        <v>15.929156906126799</v>
      </c>
      <c r="AQ142">
        <f t="shared" si="43"/>
        <v>-1.9720613661178277E-5</v>
      </c>
      <c r="AR142">
        <v>16</v>
      </c>
      <c r="AS142">
        <v>16</v>
      </c>
      <c r="AT142">
        <f t="shared" si="44"/>
        <v>0</v>
      </c>
    </row>
    <row r="143" spans="1:46" x14ac:dyDescent="0.25">
      <c r="A143">
        <v>142</v>
      </c>
      <c r="B143">
        <v>3.5</v>
      </c>
      <c r="C143">
        <v>0</v>
      </c>
      <c r="D143">
        <v>0</v>
      </c>
      <c r="E143">
        <f t="shared" si="30"/>
        <v>0</v>
      </c>
      <c r="F143">
        <v>0</v>
      </c>
      <c r="G143">
        <v>0</v>
      </c>
      <c r="H143">
        <v>0</v>
      </c>
      <c r="I143">
        <f t="shared" si="31"/>
        <v>0</v>
      </c>
      <c r="J143">
        <f t="shared" si="32"/>
        <v>0</v>
      </c>
      <c r="K143">
        <v>13.4</v>
      </c>
      <c r="L143">
        <v>13.4</v>
      </c>
      <c r="M143">
        <f t="shared" si="33"/>
        <v>0</v>
      </c>
      <c r="N143">
        <v>0</v>
      </c>
      <c r="O143">
        <v>0</v>
      </c>
      <c r="P143">
        <f t="shared" si="34"/>
        <v>0</v>
      </c>
      <c r="Q143">
        <v>0</v>
      </c>
      <c r="R143">
        <v>0</v>
      </c>
      <c r="S143">
        <f t="shared" si="35"/>
        <v>0</v>
      </c>
      <c r="T143">
        <v>572.50000000000443</v>
      </c>
      <c r="U143">
        <v>572.66035806356615</v>
      </c>
      <c r="V143">
        <f t="shared" si="36"/>
        <v>0.16035806356171634</v>
      </c>
      <c r="W143">
        <v>16</v>
      </c>
      <c r="X143">
        <v>16</v>
      </c>
      <c r="Y143">
        <f t="shared" si="37"/>
        <v>0</v>
      </c>
      <c r="Z143">
        <v>0</v>
      </c>
      <c r="AA143">
        <v>0</v>
      </c>
      <c r="AB143">
        <f t="shared" si="38"/>
        <v>0</v>
      </c>
      <c r="AC143">
        <v>13.4</v>
      </c>
      <c r="AD143">
        <v>13.4</v>
      </c>
      <c r="AE143">
        <f t="shared" si="39"/>
        <v>0</v>
      </c>
      <c r="AF143">
        <v>20</v>
      </c>
      <c r="AG143">
        <v>20</v>
      </c>
      <c r="AH143">
        <f t="shared" si="40"/>
        <v>0</v>
      </c>
      <c r="AI143">
        <v>0</v>
      </c>
      <c r="AJ143">
        <v>0</v>
      </c>
      <c r="AK143">
        <f t="shared" si="41"/>
        <v>0</v>
      </c>
      <c r="AL143">
        <v>15.926225652854651</v>
      </c>
      <c r="AM143" s="2">
        <v>16.0550683859827</v>
      </c>
      <c r="AN143" s="2">
        <f t="shared" si="42"/>
        <v>0.1288427331280495</v>
      </c>
      <c r="AO143">
        <v>15.926225652854651</v>
      </c>
      <c r="AP143">
        <v>15.92620511054875</v>
      </c>
      <c r="AQ143">
        <f t="shared" si="43"/>
        <v>-2.0542305900761448E-5</v>
      </c>
      <c r="AR143">
        <v>16</v>
      </c>
      <c r="AS143">
        <v>16</v>
      </c>
      <c r="AT143">
        <f t="shared" si="44"/>
        <v>0</v>
      </c>
    </row>
    <row r="144" spans="1:46" x14ac:dyDescent="0.25">
      <c r="A144">
        <v>143</v>
      </c>
      <c r="B144">
        <v>3.3</v>
      </c>
      <c r="C144">
        <v>0</v>
      </c>
      <c r="D144">
        <v>0</v>
      </c>
      <c r="E144">
        <f t="shared" si="30"/>
        <v>0</v>
      </c>
      <c r="F144">
        <v>0</v>
      </c>
      <c r="G144">
        <v>0</v>
      </c>
      <c r="H144">
        <v>0</v>
      </c>
      <c r="I144">
        <f t="shared" si="31"/>
        <v>0</v>
      </c>
      <c r="J144">
        <f t="shared" si="32"/>
        <v>0</v>
      </c>
      <c r="K144">
        <v>13.32</v>
      </c>
      <c r="L144">
        <v>13.32</v>
      </c>
      <c r="M144">
        <f t="shared" si="33"/>
        <v>0</v>
      </c>
      <c r="N144">
        <v>0</v>
      </c>
      <c r="O144">
        <v>0</v>
      </c>
      <c r="P144">
        <f t="shared" si="34"/>
        <v>0</v>
      </c>
      <c r="Q144">
        <v>0</v>
      </c>
      <c r="R144">
        <v>0</v>
      </c>
      <c r="S144">
        <f t="shared" si="35"/>
        <v>0</v>
      </c>
      <c r="T144">
        <v>581.66000000000213</v>
      </c>
      <c r="U144">
        <v>581.82292379257524</v>
      </c>
      <c r="V144">
        <f t="shared" si="36"/>
        <v>0.1629237925731104</v>
      </c>
      <c r="W144">
        <v>16</v>
      </c>
      <c r="X144">
        <v>16</v>
      </c>
      <c r="Y144">
        <f t="shared" si="37"/>
        <v>0</v>
      </c>
      <c r="Z144">
        <v>0</v>
      </c>
      <c r="AA144">
        <v>0</v>
      </c>
      <c r="AB144">
        <f t="shared" si="38"/>
        <v>0</v>
      </c>
      <c r="AC144">
        <v>13.32</v>
      </c>
      <c r="AD144">
        <v>13.32</v>
      </c>
      <c r="AE144">
        <f t="shared" si="39"/>
        <v>0</v>
      </c>
      <c r="AF144">
        <v>20</v>
      </c>
      <c r="AG144">
        <v>20</v>
      </c>
      <c r="AH144">
        <f t="shared" si="40"/>
        <v>0</v>
      </c>
      <c r="AI144">
        <v>0</v>
      </c>
      <c r="AJ144">
        <v>0</v>
      </c>
      <c r="AK144">
        <f t="shared" si="41"/>
        <v>0</v>
      </c>
      <c r="AL144">
        <v>15.925045263300319</v>
      </c>
      <c r="AM144" s="2">
        <v>16.053887667751482</v>
      </c>
      <c r="AN144" s="2">
        <f t="shared" si="42"/>
        <v>0.12884240445116291</v>
      </c>
      <c r="AO144">
        <v>15.925045263300319</v>
      </c>
      <c r="AP144">
        <v>15.92502439231753</v>
      </c>
      <c r="AQ144">
        <f t="shared" si="43"/>
        <v>-2.0870982789134018E-5</v>
      </c>
      <c r="AR144">
        <v>16</v>
      </c>
      <c r="AS144">
        <v>16</v>
      </c>
      <c r="AT144">
        <f t="shared" si="44"/>
        <v>0</v>
      </c>
    </row>
    <row r="145" spans="1:46" x14ac:dyDescent="0.25">
      <c r="A145">
        <v>144</v>
      </c>
      <c r="B145">
        <v>3.4</v>
      </c>
      <c r="C145">
        <v>0</v>
      </c>
      <c r="D145">
        <v>0</v>
      </c>
      <c r="E145">
        <f t="shared" si="30"/>
        <v>0</v>
      </c>
      <c r="F145">
        <v>0</v>
      </c>
      <c r="G145">
        <v>0</v>
      </c>
      <c r="H145">
        <v>0</v>
      </c>
      <c r="I145">
        <f t="shared" si="31"/>
        <v>0</v>
      </c>
      <c r="J145">
        <f t="shared" si="32"/>
        <v>0</v>
      </c>
      <c r="K145">
        <v>13.36</v>
      </c>
      <c r="L145">
        <v>13.360000000000001</v>
      </c>
      <c r="M145">
        <f t="shared" si="33"/>
        <v>0</v>
      </c>
      <c r="N145">
        <v>0</v>
      </c>
      <c r="O145">
        <v>0</v>
      </c>
      <c r="P145">
        <f t="shared" si="34"/>
        <v>0</v>
      </c>
      <c r="Q145">
        <v>0</v>
      </c>
      <c r="R145">
        <v>0</v>
      </c>
      <c r="S145">
        <f t="shared" si="35"/>
        <v>0</v>
      </c>
      <c r="T145">
        <v>577.08000000000413</v>
      </c>
      <c r="U145">
        <v>577.24164092804608</v>
      </c>
      <c r="V145">
        <f t="shared" si="36"/>
        <v>0.16164092804194752</v>
      </c>
      <c r="W145">
        <v>16</v>
      </c>
      <c r="X145">
        <v>15.999999999999996</v>
      </c>
      <c r="Y145">
        <f t="shared" si="37"/>
        <v>0</v>
      </c>
      <c r="Z145">
        <v>0</v>
      </c>
      <c r="AA145">
        <v>0</v>
      </c>
      <c r="AB145">
        <f t="shared" si="38"/>
        <v>0</v>
      </c>
      <c r="AC145">
        <v>13.36</v>
      </c>
      <c r="AD145">
        <v>13.360000000000001</v>
      </c>
      <c r="AE145">
        <f t="shared" si="39"/>
        <v>0</v>
      </c>
      <c r="AF145">
        <v>20</v>
      </c>
      <c r="AG145">
        <v>20</v>
      </c>
      <c r="AH145">
        <f t="shared" si="40"/>
        <v>0</v>
      </c>
      <c r="AI145">
        <v>0</v>
      </c>
      <c r="AJ145">
        <v>0</v>
      </c>
      <c r="AK145">
        <f t="shared" si="41"/>
        <v>0</v>
      </c>
      <c r="AL145">
        <v>15.92563545807749</v>
      </c>
      <c r="AM145" s="2">
        <v>16.054478026867095</v>
      </c>
      <c r="AN145" s="2">
        <f t="shared" si="42"/>
        <v>0.12884256878960443</v>
      </c>
      <c r="AO145">
        <v>15.92563545807749</v>
      </c>
      <c r="AP145">
        <v>15.925614751433143</v>
      </c>
      <c r="AQ145">
        <f t="shared" si="43"/>
        <v>-2.0706644347612269E-5</v>
      </c>
      <c r="AR145">
        <v>16</v>
      </c>
      <c r="AS145">
        <v>16</v>
      </c>
      <c r="AT145">
        <f t="shared" si="44"/>
        <v>0</v>
      </c>
    </row>
    <row r="146" spans="1:46" x14ac:dyDescent="0.25">
      <c r="A146">
        <v>145</v>
      </c>
      <c r="B146">
        <v>3</v>
      </c>
      <c r="C146">
        <v>0</v>
      </c>
      <c r="D146">
        <v>0</v>
      </c>
      <c r="E146">
        <f t="shared" si="30"/>
        <v>0</v>
      </c>
      <c r="F146">
        <v>0</v>
      </c>
      <c r="G146">
        <v>0</v>
      </c>
      <c r="H146">
        <v>0</v>
      </c>
      <c r="I146">
        <f t="shared" si="31"/>
        <v>0</v>
      </c>
      <c r="J146">
        <f t="shared" si="32"/>
        <v>0</v>
      </c>
      <c r="K146">
        <v>13.2</v>
      </c>
      <c r="L146">
        <v>13.2</v>
      </c>
      <c r="M146">
        <f t="shared" si="33"/>
        <v>0</v>
      </c>
      <c r="N146">
        <v>0</v>
      </c>
      <c r="O146">
        <v>0</v>
      </c>
      <c r="P146">
        <f t="shared" si="34"/>
        <v>0</v>
      </c>
      <c r="Q146">
        <v>0</v>
      </c>
      <c r="R146">
        <v>0</v>
      </c>
      <c r="S146">
        <f t="shared" si="35"/>
        <v>0</v>
      </c>
      <c r="T146">
        <v>595.39999999999281</v>
      </c>
      <c r="U146">
        <v>595.56677238613531</v>
      </c>
      <c r="V146">
        <f t="shared" si="36"/>
        <v>0.16677238614249745</v>
      </c>
      <c r="W146">
        <v>16</v>
      </c>
      <c r="X146">
        <v>16</v>
      </c>
      <c r="Y146">
        <f t="shared" si="37"/>
        <v>0</v>
      </c>
      <c r="Z146">
        <v>0</v>
      </c>
      <c r="AA146">
        <v>0</v>
      </c>
      <c r="AB146">
        <f t="shared" si="38"/>
        <v>0</v>
      </c>
      <c r="AC146">
        <v>13.2</v>
      </c>
      <c r="AD146">
        <v>13.2</v>
      </c>
      <c r="AE146">
        <f t="shared" si="39"/>
        <v>0</v>
      </c>
      <c r="AF146">
        <v>20</v>
      </c>
      <c r="AG146">
        <v>20</v>
      </c>
      <c r="AH146">
        <f t="shared" si="40"/>
        <v>0</v>
      </c>
      <c r="AI146">
        <v>0</v>
      </c>
      <c r="AJ146">
        <v>0</v>
      </c>
      <c r="AK146">
        <f t="shared" si="41"/>
        <v>0</v>
      </c>
      <c r="AL146">
        <v>15.923274678968831</v>
      </c>
      <c r="AM146" s="2">
        <v>16.052116590404648</v>
      </c>
      <c r="AN146" s="2">
        <f t="shared" si="42"/>
        <v>0.12884191143581702</v>
      </c>
      <c r="AO146">
        <v>15.923274678968831</v>
      </c>
      <c r="AP146">
        <v>15.923253314970696</v>
      </c>
      <c r="AQ146">
        <f t="shared" si="43"/>
        <v>-2.1363998135015549E-5</v>
      </c>
      <c r="AR146">
        <v>16</v>
      </c>
      <c r="AS146">
        <v>16</v>
      </c>
      <c r="AT146">
        <f t="shared" si="44"/>
        <v>0</v>
      </c>
    </row>
    <row r="147" spans="1:46" x14ac:dyDescent="0.25">
      <c r="A147">
        <v>146</v>
      </c>
      <c r="B147">
        <v>2.5</v>
      </c>
      <c r="C147">
        <v>0</v>
      </c>
      <c r="D147">
        <v>0</v>
      </c>
      <c r="E147">
        <f t="shared" si="30"/>
        <v>0</v>
      </c>
      <c r="F147">
        <v>0</v>
      </c>
      <c r="G147">
        <v>0</v>
      </c>
      <c r="H147">
        <v>0</v>
      </c>
      <c r="I147">
        <f t="shared" si="31"/>
        <v>0</v>
      </c>
      <c r="J147">
        <f t="shared" si="32"/>
        <v>0</v>
      </c>
      <c r="K147">
        <v>13</v>
      </c>
      <c r="L147">
        <v>13</v>
      </c>
      <c r="M147">
        <f t="shared" si="33"/>
        <v>0</v>
      </c>
      <c r="N147">
        <v>0</v>
      </c>
      <c r="O147">
        <v>0</v>
      </c>
      <c r="P147">
        <f t="shared" si="34"/>
        <v>0</v>
      </c>
      <c r="Q147">
        <v>0</v>
      </c>
      <c r="R147">
        <v>0</v>
      </c>
      <c r="S147">
        <f t="shared" si="35"/>
        <v>0</v>
      </c>
      <c r="T147">
        <v>618.29999999999688</v>
      </c>
      <c r="U147">
        <v>618.4731867086382</v>
      </c>
      <c r="V147">
        <f t="shared" si="36"/>
        <v>0.17318670864131036</v>
      </c>
      <c r="W147">
        <v>16</v>
      </c>
      <c r="X147">
        <v>16</v>
      </c>
      <c r="Y147">
        <f t="shared" si="37"/>
        <v>0</v>
      </c>
      <c r="Z147">
        <v>0</v>
      </c>
      <c r="AA147">
        <v>0</v>
      </c>
      <c r="AB147">
        <f t="shared" si="38"/>
        <v>0</v>
      </c>
      <c r="AC147">
        <v>13</v>
      </c>
      <c r="AD147">
        <v>13</v>
      </c>
      <c r="AE147">
        <f t="shared" si="39"/>
        <v>0</v>
      </c>
      <c r="AF147">
        <v>20</v>
      </c>
      <c r="AG147">
        <v>20</v>
      </c>
      <c r="AH147">
        <f t="shared" si="40"/>
        <v>0</v>
      </c>
      <c r="AI147">
        <v>0</v>
      </c>
      <c r="AJ147">
        <v>0</v>
      </c>
      <c r="AK147">
        <f t="shared" si="41"/>
        <v>0</v>
      </c>
      <c r="AL147">
        <v>15.920323705083019</v>
      </c>
      <c r="AM147" s="2">
        <v>16.049164794826602</v>
      </c>
      <c r="AN147" s="2">
        <f t="shared" si="42"/>
        <v>0.12884108974358277</v>
      </c>
      <c r="AO147">
        <v>15.920323705083019</v>
      </c>
      <c r="AP147">
        <v>15.920301519392652</v>
      </c>
      <c r="AQ147">
        <f t="shared" si="43"/>
        <v>-2.2185690367493294E-5</v>
      </c>
      <c r="AR147">
        <v>16</v>
      </c>
      <c r="AS147">
        <v>16</v>
      </c>
      <c r="AT147">
        <f t="shared" si="44"/>
        <v>0</v>
      </c>
    </row>
    <row r="148" spans="1:46" x14ac:dyDescent="0.25">
      <c r="A148">
        <v>147</v>
      </c>
      <c r="B148">
        <v>1</v>
      </c>
      <c r="C148">
        <v>0</v>
      </c>
      <c r="D148">
        <v>0</v>
      </c>
      <c r="E148">
        <f t="shared" si="30"/>
        <v>0</v>
      </c>
      <c r="F148">
        <v>0</v>
      </c>
      <c r="G148">
        <v>0</v>
      </c>
      <c r="H148">
        <v>0</v>
      </c>
      <c r="I148">
        <f t="shared" si="31"/>
        <v>0</v>
      </c>
      <c r="J148">
        <f t="shared" si="32"/>
        <v>0</v>
      </c>
      <c r="K148">
        <v>12.4</v>
      </c>
      <c r="L148">
        <v>12.4</v>
      </c>
      <c r="M148">
        <f t="shared" si="33"/>
        <v>0</v>
      </c>
      <c r="N148">
        <v>0</v>
      </c>
      <c r="O148">
        <v>0</v>
      </c>
      <c r="P148">
        <f t="shared" si="34"/>
        <v>0</v>
      </c>
      <c r="Q148">
        <v>0</v>
      </c>
      <c r="R148">
        <v>0</v>
      </c>
      <c r="S148">
        <f t="shared" si="35"/>
        <v>0</v>
      </c>
      <c r="T148">
        <v>686.99999999998954</v>
      </c>
      <c r="U148">
        <v>687.19242967627383</v>
      </c>
      <c r="V148">
        <f t="shared" si="36"/>
        <v>0.19242967628429142</v>
      </c>
      <c r="W148">
        <v>16</v>
      </c>
      <c r="X148">
        <v>16</v>
      </c>
      <c r="Y148">
        <f t="shared" si="37"/>
        <v>0</v>
      </c>
      <c r="Z148">
        <v>0</v>
      </c>
      <c r="AA148">
        <v>0</v>
      </c>
      <c r="AB148">
        <f t="shared" si="38"/>
        <v>0</v>
      </c>
      <c r="AC148">
        <v>12.4</v>
      </c>
      <c r="AD148">
        <v>12.4</v>
      </c>
      <c r="AE148">
        <f t="shared" si="39"/>
        <v>0</v>
      </c>
      <c r="AF148">
        <v>20</v>
      </c>
      <c r="AG148">
        <v>20</v>
      </c>
      <c r="AH148">
        <f t="shared" si="40"/>
        <v>0</v>
      </c>
      <c r="AI148">
        <v>0</v>
      </c>
      <c r="AJ148">
        <v>0</v>
      </c>
      <c r="AK148">
        <f t="shared" si="41"/>
        <v>0</v>
      </c>
      <c r="AL148">
        <v>15.91147078342558</v>
      </c>
      <c r="AM148" s="2">
        <v>16.040309408092451</v>
      </c>
      <c r="AN148" s="2">
        <f t="shared" si="42"/>
        <v>0.12883862466687113</v>
      </c>
      <c r="AO148">
        <v>15.91147078342558</v>
      </c>
      <c r="AP148">
        <v>15.911446132658501</v>
      </c>
      <c r="AQ148">
        <f t="shared" si="43"/>
        <v>-2.4650767079137381E-5</v>
      </c>
      <c r="AR148">
        <v>16</v>
      </c>
      <c r="AS148">
        <v>16</v>
      </c>
      <c r="AT148">
        <f t="shared" si="44"/>
        <v>0</v>
      </c>
    </row>
    <row r="149" spans="1:46" x14ac:dyDescent="0.25">
      <c r="A149">
        <v>148</v>
      </c>
      <c r="B149">
        <v>0.6</v>
      </c>
      <c r="C149">
        <v>0</v>
      </c>
      <c r="D149">
        <v>0</v>
      </c>
      <c r="E149">
        <f t="shared" si="30"/>
        <v>0</v>
      </c>
      <c r="F149">
        <v>0</v>
      </c>
      <c r="G149">
        <v>0</v>
      </c>
      <c r="H149">
        <v>0</v>
      </c>
      <c r="I149">
        <f t="shared" si="31"/>
        <v>0</v>
      </c>
      <c r="J149">
        <f t="shared" si="32"/>
        <v>0</v>
      </c>
      <c r="K149">
        <v>12.24</v>
      </c>
      <c r="L149">
        <v>12.239999999999998</v>
      </c>
      <c r="M149">
        <f t="shared" si="33"/>
        <v>0</v>
      </c>
      <c r="N149">
        <v>0</v>
      </c>
      <c r="O149">
        <v>0</v>
      </c>
      <c r="P149">
        <f t="shared" si="34"/>
        <v>0</v>
      </c>
      <c r="Q149">
        <v>0</v>
      </c>
      <c r="R149">
        <v>0</v>
      </c>
      <c r="S149">
        <f t="shared" si="35"/>
        <v>0</v>
      </c>
      <c r="T149">
        <v>705.31999999999584</v>
      </c>
      <c r="U149">
        <v>705.51756113430815</v>
      </c>
      <c r="V149">
        <f t="shared" si="36"/>
        <v>0.19756113431230915</v>
      </c>
      <c r="W149">
        <v>16</v>
      </c>
      <c r="X149">
        <v>16</v>
      </c>
      <c r="Y149">
        <f t="shared" si="37"/>
        <v>0</v>
      </c>
      <c r="Z149">
        <v>0</v>
      </c>
      <c r="AA149">
        <v>0</v>
      </c>
      <c r="AB149">
        <f t="shared" si="38"/>
        <v>0</v>
      </c>
      <c r="AC149">
        <v>12.24</v>
      </c>
      <c r="AD149">
        <v>12.239999999999998</v>
      </c>
      <c r="AE149">
        <f t="shared" si="39"/>
        <v>0</v>
      </c>
      <c r="AF149">
        <v>20</v>
      </c>
      <c r="AG149">
        <v>20</v>
      </c>
      <c r="AH149">
        <f t="shared" si="40"/>
        <v>0</v>
      </c>
      <c r="AI149">
        <v>0</v>
      </c>
      <c r="AJ149">
        <v>0</v>
      </c>
      <c r="AK149">
        <f t="shared" si="41"/>
        <v>0</v>
      </c>
      <c r="AL149">
        <v>15.909110004316929</v>
      </c>
      <c r="AM149" s="2">
        <v>16.037947971630011</v>
      </c>
      <c r="AN149" s="2">
        <f t="shared" si="42"/>
        <v>0.12883796731308195</v>
      </c>
      <c r="AO149">
        <v>15.909110004316929</v>
      </c>
      <c r="AP149">
        <v>15.909084696196061</v>
      </c>
      <c r="AQ149">
        <f t="shared" si="43"/>
        <v>-2.5308120868317019E-5</v>
      </c>
      <c r="AR149">
        <v>16</v>
      </c>
      <c r="AS149">
        <v>16</v>
      </c>
      <c r="AT149">
        <f t="shared" si="44"/>
        <v>0</v>
      </c>
    </row>
    <row r="150" spans="1:46" x14ac:dyDescent="0.25">
      <c r="A150">
        <v>149</v>
      </c>
      <c r="B150">
        <v>0.8</v>
      </c>
      <c r="C150">
        <v>0</v>
      </c>
      <c r="D150">
        <v>0</v>
      </c>
      <c r="E150">
        <f t="shared" si="30"/>
        <v>0</v>
      </c>
      <c r="F150">
        <v>0</v>
      </c>
      <c r="G150">
        <v>0</v>
      </c>
      <c r="H150">
        <v>0</v>
      </c>
      <c r="I150">
        <f t="shared" si="31"/>
        <v>0</v>
      </c>
      <c r="J150">
        <f t="shared" si="32"/>
        <v>0</v>
      </c>
      <c r="K150">
        <v>12.32</v>
      </c>
      <c r="L150">
        <v>12.32</v>
      </c>
      <c r="M150">
        <f t="shared" si="33"/>
        <v>0</v>
      </c>
      <c r="N150">
        <v>0</v>
      </c>
      <c r="O150">
        <v>0</v>
      </c>
      <c r="P150">
        <f t="shared" si="34"/>
        <v>0</v>
      </c>
      <c r="Q150">
        <v>0</v>
      </c>
      <c r="R150">
        <v>0</v>
      </c>
      <c r="S150">
        <f t="shared" si="35"/>
        <v>0</v>
      </c>
      <c r="T150">
        <v>696.16000000000429</v>
      </c>
      <c r="U150">
        <v>696.35499540530475</v>
      </c>
      <c r="V150">
        <f t="shared" si="36"/>
        <v>0.19499540530046033</v>
      </c>
      <c r="W150">
        <v>16</v>
      </c>
      <c r="X150">
        <v>16.000000000000004</v>
      </c>
      <c r="Y150">
        <f t="shared" si="37"/>
        <v>0</v>
      </c>
      <c r="Z150">
        <v>0</v>
      </c>
      <c r="AA150">
        <v>0</v>
      </c>
      <c r="AB150">
        <f t="shared" si="38"/>
        <v>0</v>
      </c>
      <c r="AC150">
        <v>12.32</v>
      </c>
      <c r="AD150">
        <v>12.32</v>
      </c>
      <c r="AE150">
        <f t="shared" si="39"/>
        <v>0</v>
      </c>
      <c r="AF150">
        <v>20</v>
      </c>
      <c r="AG150">
        <v>20</v>
      </c>
      <c r="AH150">
        <f t="shared" si="40"/>
        <v>0</v>
      </c>
      <c r="AI150">
        <v>0</v>
      </c>
      <c r="AJ150">
        <v>0</v>
      </c>
      <c r="AK150">
        <f t="shared" si="41"/>
        <v>0</v>
      </c>
      <c r="AL150">
        <v>15.91029039387125</v>
      </c>
      <c r="AM150" s="2">
        <v>16.039128689861229</v>
      </c>
      <c r="AN150" s="2">
        <f t="shared" si="42"/>
        <v>0.1288382959899792</v>
      </c>
      <c r="AO150">
        <v>15.91029039387125</v>
      </c>
      <c r="AP150">
        <v>15.910265414427279</v>
      </c>
      <c r="AQ150">
        <f t="shared" si="43"/>
        <v>-2.4979443971062665E-5</v>
      </c>
      <c r="AR150">
        <v>16</v>
      </c>
      <c r="AS150">
        <v>16</v>
      </c>
      <c r="AT150">
        <f t="shared" si="44"/>
        <v>0</v>
      </c>
    </row>
    <row r="151" spans="1:46" x14ac:dyDescent="0.25">
      <c r="A151">
        <v>150</v>
      </c>
      <c r="B151">
        <v>0.7</v>
      </c>
      <c r="C151">
        <v>0</v>
      </c>
      <c r="D151">
        <v>0</v>
      </c>
      <c r="E151">
        <f t="shared" si="30"/>
        <v>0</v>
      </c>
      <c r="F151">
        <v>0</v>
      </c>
      <c r="G151">
        <v>0</v>
      </c>
      <c r="H151">
        <v>0</v>
      </c>
      <c r="I151">
        <f t="shared" si="31"/>
        <v>0</v>
      </c>
      <c r="J151">
        <f t="shared" si="32"/>
        <v>0</v>
      </c>
      <c r="K151">
        <v>12.28</v>
      </c>
      <c r="L151">
        <v>12.28</v>
      </c>
      <c r="M151">
        <f t="shared" si="33"/>
        <v>0</v>
      </c>
      <c r="N151">
        <v>0</v>
      </c>
      <c r="O151">
        <v>0</v>
      </c>
      <c r="P151">
        <f t="shared" si="34"/>
        <v>0</v>
      </c>
      <c r="Q151">
        <v>0</v>
      </c>
      <c r="R151">
        <v>0</v>
      </c>
      <c r="S151">
        <f t="shared" si="35"/>
        <v>0</v>
      </c>
      <c r="T151">
        <v>700.74000000000569</v>
      </c>
      <c r="U151">
        <v>700.93627826977888</v>
      </c>
      <c r="V151">
        <f t="shared" si="36"/>
        <v>0.19627826977318819</v>
      </c>
      <c r="W151">
        <v>16</v>
      </c>
      <c r="X151">
        <v>16</v>
      </c>
      <c r="Y151">
        <f t="shared" si="37"/>
        <v>0</v>
      </c>
      <c r="Z151">
        <v>0</v>
      </c>
      <c r="AA151">
        <v>0</v>
      </c>
      <c r="AB151">
        <f t="shared" si="38"/>
        <v>0</v>
      </c>
      <c r="AC151">
        <v>12.28</v>
      </c>
      <c r="AD151">
        <v>12.28</v>
      </c>
      <c r="AE151">
        <f t="shared" si="39"/>
        <v>0</v>
      </c>
      <c r="AF151">
        <v>20</v>
      </c>
      <c r="AG151">
        <v>20</v>
      </c>
      <c r="AH151">
        <f t="shared" si="40"/>
        <v>0</v>
      </c>
      <c r="AI151">
        <v>0</v>
      </c>
      <c r="AJ151">
        <v>0</v>
      </c>
      <c r="AK151">
        <f t="shared" si="41"/>
        <v>0</v>
      </c>
      <c r="AL151">
        <v>15.90970019909409</v>
      </c>
      <c r="AM151" s="2">
        <v>16.038538330745624</v>
      </c>
      <c r="AN151" s="2">
        <f t="shared" si="42"/>
        <v>0.12883813165153413</v>
      </c>
      <c r="AO151">
        <v>15.90970019909409</v>
      </c>
      <c r="AP151">
        <v>15.909675055311673</v>
      </c>
      <c r="AQ151">
        <f t="shared" si="43"/>
        <v>-2.5143782416137128E-5</v>
      </c>
      <c r="AR151">
        <v>16</v>
      </c>
      <c r="AS151">
        <v>16</v>
      </c>
      <c r="AT151">
        <f t="shared" si="44"/>
        <v>0</v>
      </c>
    </row>
    <row r="152" spans="1:46" x14ac:dyDescent="0.25">
      <c r="A152">
        <v>151</v>
      </c>
      <c r="B152">
        <v>0.7</v>
      </c>
      <c r="C152">
        <v>0</v>
      </c>
      <c r="D152">
        <v>0</v>
      </c>
      <c r="E152">
        <f t="shared" si="30"/>
        <v>0</v>
      </c>
      <c r="F152">
        <v>0</v>
      </c>
      <c r="G152">
        <v>0</v>
      </c>
      <c r="H152">
        <v>0</v>
      </c>
      <c r="I152">
        <f t="shared" si="31"/>
        <v>0</v>
      </c>
      <c r="J152">
        <f t="shared" si="32"/>
        <v>0</v>
      </c>
      <c r="K152">
        <v>12.28</v>
      </c>
      <c r="L152">
        <v>12.28</v>
      </c>
      <c r="M152">
        <f t="shared" si="33"/>
        <v>0</v>
      </c>
      <c r="N152">
        <v>0</v>
      </c>
      <c r="O152">
        <v>0</v>
      </c>
      <c r="P152">
        <f t="shared" si="34"/>
        <v>0</v>
      </c>
      <c r="Q152">
        <v>0</v>
      </c>
      <c r="R152">
        <v>0</v>
      </c>
      <c r="S152">
        <f t="shared" si="35"/>
        <v>0</v>
      </c>
      <c r="T152">
        <v>700.74000000000569</v>
      </c>
      <c r="U152">
        <v>700.93627826980651</v>
      </c>
      <c r="V152">
        <f t="shared" si="36"/>
        <v>0.19627826980081409</v>
      </c>
      <c r="W152">
        <v>16</v>
      </c>
      <c r="X152">
        <v>16</v>
      </c>
      <c r="Y152">
        <f t="shared" si="37"/>
        <v>0</v>
      </c>
      <c r="Z152">
        <v>0</v>
      </c>
      <c r="AA152">
        <v>0</v>
      </c>
      <c r="AB152">
        <f t="shared" si="38"/>
        <v>0</v>
      </c>
      <c r="AC152">
        <v>12.28</v>
      </c>
      <c r="AD152">
        <v>12.28</v>
      </c>
      <c r="AE152">
        <f t="shared" si="39"/>
        <v>0</v>
      </c>
      <c r="AF152">
        <v>20</v>
      </c>
      <c r="AG152">
        <v>20</v>
      </c>
      <c r="AH152">
        <f t="shared" si="40"/>
        <v>0</v>
      </c>
      <c r="AI152">
        <v>0</v>
      </c>
      <c r="AJ152">
        <v>0</v>
      </c>
      <c r="AK152">
        <f t="shared" si="41"/>
        <v>0</v>
      </c>
      <c r="AL152">
        <v>15.90970019909409</v>
      </c>
      <c r="AM152" s="2">
        <v>16.03853833074562</v>
      </c>
      <c r="AN152" s="2">
        <f t="shared" si="42"/>
        <v>0.12883813165153057</v>
      </c>
      <c r="AO152">
        <v>15.90970019909409</v>
      </c>
      <c r="AP152">
        <v>15.90967505531167</v>
      </c>
      <c r="AQ152">
        <f t="shared" si="43"/>
        <v>-2.5143782419689842E-5</v>
      </c>
      <c r="AR152">
        <v>16</v>
      </c>
      <c r="AS152">
        <v>16</v>
      </c>
      <c r="AT152">
        <f t="shared" si="44"/>
        <v>0</v>
      </c>
    </row>
    <row r="153" spans="1:46" x14ac:dyDescent="0.25">
      <c r="A153">
        <v>152</v>
      </c>
      <c r="B153">
        <v>0.7</v>
      </c>
      <c r="C153">
        <v>0</v>
      </c>
      <c r="D153">
        <v>0</v>
      </c>
      <c r="E153">
        <f t="shared" si="30"/>
        <v>0</v>
      </c>
      <c r="F153">
        <v>0</v>
      </c>
      <c r="G153">
        <v>0</v>
      </c>
      <c r="H153">
        <v>0</v>
      </c>
      <c r="I153">
        <f t="shared" si="31"/>
        <v>0</v>
      </c>
      <c r="J153">
        <f t="shared" si="32"/>
        <v>0</v>
      </c>
      <c r="K153">
        <v>12.28</v>
      </c>
      <c r="L153">
        <v>12.28</v>
      </c>
      <c r="M153">
        <f t="shared" si="33"/>
        <v>0</v>
      </c>
      <c r="N153">
        <v>0</v>
      </c>
      <c r="O153">
        <v>0</v>
      </c>
      <c r="P153">
        <f t="shared" si="34"/>
        <v>0</v>
      </c>
      <c r="Q153">
        <v>0</v>
      </c>
      <c r="R153">
        <v>0</v>
      </c>
      <c r="S153">
        <f t="shared" si="35"/>
        <v>0</v>
      </c>
      <c r="T153">
        <v>700.74000000000569</v>
      </c>
      <c r="U153">
        <v>700.93627826980651</v>
      </c>
      <c r="V153">
        <f t="shared" si="36"/>
        <v>0.19627826980081409</v>
      </c>
      <c r="W153">
        <v>16</v>
      </c>
      <c r="X153">
        <v>16</v>
      </c>
      <c r="Y153">
        <f t="shared" si="37"/>
        <v>0</v>
      </c>
      <c r="Z153">
        <v>0</v>
      </c>
      <c r="AA153">
        <v>0</v>
      </c>
      <c r="AB153">
        <f t="shared" si="38"/>
        <v>0</v>
      </c>
      <c r="AC153">
        <v>12.28</v>
      </c>
      <c r="AD153">
        <v>12.28</v>
      </c>
      <c r="AE153">
        <f t="shared" si="39"/>
        <v>0</v>
      </c>
      <c r="AF153">
        <v>20</v>
      </c>
      <c r="AG153">
        <v>20</v>
      </c>
      <c r="AH153">
        <f t="shared" si="40"/>
        <v>0</v>
      </c>
      <c r="AI153">
        <v>0</v>
      </c>
      <c r="AJ153">
        <v>0</v>
      </c>
      <c r="AK153">
        <f t="shared" si="41"/>
        <v>0</v>
      </c>
      <c r="AL153">
        <v>15.90970019909409</v>
      </c>
      <c r="AM153" s="2">
        <v>16.03853833074562</v>
      </c>
      <c r="AN153" s="2">
        <f t="shared" si="42"/>
        <v>0.12883813165153057</v>
      </c>
      <c r="AO153">
        <v>15.90970019909409</v>
      </c>
      <c r="AP153">
        <v>15.90967505531167</v>
      </c>
      <c r="AQ153">
        <f t="shared" si="43"/>
        <v>-2.5143782419689842E-5</v>
      </c>
      <c r="AR153">
        <v>16</v>
      </c>
      <c r="AS153">
        <v>16</v>
      </c>
      <c r="AT153">
        <f t="shared" si="44"/>
        <v>0</v>
      </c>
    </row>
    <row r="154" spans="1:46" x14ac:dyDescent="0.25">
      <c r="A154">
        <v>153</v>
      </c>
      <c r="B154">
        <v>0.5</v>
      </c>
      <c r="C154">
        <v>0.5</v>
      </c>
      <c r="D154">
        <v>0.5</v>
      </c>
      <c r="E154">
        <f t="shared" si="30"/>
        <v>0</v>
      </c>
      <c r="F154">
        <v>3228.5749999999998</v>
      </c>
      <c r="G154">
        <v>1128.575</v>
      </c>
      <c r="H154">
        <v>2100</v>
      </c>
      <c r="I154">
        <f t="shared" si="31"/>
        <v>3228.5749999999998</v>
      </c>
      <c r="J154">
        <f t="shared" si="32"/>
        <v>0</v>
      </c>
      <c r="K154">
        <v>21</v>
      </c>
      <c r="L154">
        <v>21</v>
      </c>
      <c r="M154">
        <f t="shared" si="33"/>
        <v>0</v>
      </c>
      <c r="N154">
        <v>1250</v>
      </c>
      <c r="O154">
        <v>1250</v>
      </c>
      <c r="P154">
        <f t="shared" si="34"/>
        <v>0</v>
      </c>
      <c r="Q154">
        <v>3740.0000000000009</v>
      </c>
      <c r="R154">
        <v>3740.0000000000009</v>
      </c>
      <c r="S154">
        <f t="shared" si="35"/>
        <v>0</v>
      </c>
      <c r="T154">
        <v>9500</v>
      </c>
      <c r="U154">
        <v>9500</v>
      </c>
      <c r="V154">
        <f t="shared" si="36"/>
        <v>0</v>
      </c>
      <c r="W154">
        <v>17.72972105202226</v>
      </c>
      <c r="X154">
        <v>17.729694047797558</v>
      </c>
      <c r="Y154">
        <f t="shared" si="37"/>
        <v>-2.7004224701698831E-5</v>
      </c>
      <c r="Z154">
        <v>14.351268960000001</v>
      </c>
      <c r="AA154">
        <v>14.351268960000001</v>
      </c>
      <c r="AB154">
        <f t="shared" si="38"/>
        <v>0</v>
      </c>
      <c r="AC154">
        <v>12.2</v>
      </c>
      <c r="AD154">
        <v>12.2</v>
      </c>
      <c r="AE154">
        <f t="shared" si="39"/>
        <v>0</v>
      </c>
      <c r="AF154">
        <v>20</v>
      </c>
      <c r="AG154">
        <v>20</v>
      </c>
      <c r="AH154">
        <f t="shared" si="40"/>
        <v>0</v>
      </c>
      <c r="AI154">
        <v>425.00000000000011</v>
      </c>
      <c r="AJ154">
        <v>425.00000000000006</v>
      </c>
      <c r="AK154">
        <f t="shared" si="41"/>
        <v>0</v>
      </c>
      <c r="AL154">
        <v>16.56908257868945</v>
      </c>
      <c r="AM154" s="2">
        <v>16.691229672934654</v>
      </c>
      <c r="AN154" s="2">
        <f t="shared" si="42"/>
        <v>0.12214709424520365</v>
      </c>
      <c r="AO154">
        <v>16.56908257868945</v>
      </c>
      <c r="AP154">
        <v>16.569057393539016</v>
      </c>
      <c r="AQ154">
        <f t="shared" si="43"/>
        <v>-2.5185150434481329E-5</v>
      </c>
      <c r="AR154">
        <v>21</v>
      </c>
      <c r="AS154">
        <v>21</v>
      </c>
      <c r="AT154">
        <f t="shared" si="44"/>
        <v>0</v>
      </c>
    </row>
    <row r="155" spans="1:46" x14ac:dyDescent="0.25">
      <c r="A155">
        <v>154</v>
      </c>
      <c r="B155">
        <v>0.5</v>
      </c>
      <c r="C155">
        <v>0.5</v>
      </c>
      <c r="D155">
        <v>0.5</v>
      </c>
      <c r="E155">
        <f t="shared" si="30"/>
        <v>0</v>
      </c>
      <c r="F155">
        <v>3228.5749999999998</v>
      </c>
      <c r="G155">
        <v>1128.575</v>
      </c>
      <c r="H155">
        <v>2100</v>
      </c>
      <c r="I155">
        <f t="shared" si="31"/>
        <v>3228.5749999999998</v>
      </c>
      <c r="J155">
        <f t="shared" si="32"/>
        <v>0</v>
      </c>
      <c r="K155">
        <v>21</v>
      </c>
      <c r="L155">
        <v>21</v>
      </c>
      <c r="M155">
        <f t="shared" si="33"/>
        <v>0</v>
      </c>
      <c r="N155">
        <v>1250</v>
      </c>
      <c r="O155">
        <v>1250</v>
      </c>
      <c r="P155">
        <f t="shared" si="34"/>
        <v>0</v>
      </c>
      <c r="Q155">
        <v>3740.0000000000009</v>
      </c>
      <c r="R155">
        <v>3740.0000000000009</v>
      </c>
      <c r="S155">
        <f t="shared" si="35"/>
        <v>0</v>
      </c>
      <c r="T155">
        <v>9500</v>
      </c>
      <c r="U155">
        <v>9500</v>
      </c>
      <c r="V155">
        <f t="shared" si="36"/>
        <v>0</v>
      </c>
      <c r="W155">
        <v>19.373538933442632</v>
      </c>
      <c r="X155">
        <v>19.373483901920018</v>
      </c>
      <c r="Y155">
        <f t="shared" si="37"/>
        <v>-5.5031522613546713E-5</v>
      </c>
      <c r="Z155">
        <v>125.5736034</v>
      </c>
      <c r="AA155">
        <v>125.5736034</v>
      </c>
      <c r="AB155">
        <f t="shared" si="38"/>
        <v>0</v>
      </c>
      <c r="AC155">
        <v>12.2</v>
      </c>
      <c r="AD155">
        <v>12.2</v>
      </c>
      <c r="AE155">
        <f t="shared" si="39"/>
        <v>0</v>
      </c>
      <c r="AF155">
        <v>20</v>
      </c>
      <c r="AG155">
        <v>20</v>
      </c>
      <c r="AH155">
        <f t="shared" si="40"/>
        <v>0</v>
      </c>
      <c r="AI155">
        <v>425.00000000000011</v>
      </c>
      <c r="AJ155">
        <v>425.00000000000006</v>
      </c>
      <c r="AK155">
        <f t="shared" si="41"/>
        <v>0</v>
      </c>
      <c r="AL155">
        <v>18.212900460109822</v>
      </c>
      <c r="AM155" s="2">
        <v>18.335019527057113</v>
      </c>
      <c r="AN155" s="2">
        <f t="shared" si="42"/>
        <v>0.1221190669472918</v>
      </c>
      <c r="AO155">
        <v>18.212900460109822</v>
      </c>
      <c r="AP155">
        <v>18.212847247661479</v>
      </c>
      <c r="AQ155">
        <f t="shared" si="43"/>
        <v>-5.3212448342776497E-5</v>
      </c>
      <c r="AR155">
        <v>21</v>
      </c>
      <c r="AS155">
        <v>21</v>
      </c>
      <c r="AT155">
        <f t="shared" si="44"/>
        <v>0</v>
      </c>
    </row>
    <row r="156" spans="1:46" x14ac:dyDescent="0.25">
      <c r="A156">
        <v>155</v>
      </c>
      <c r="B156">
        <v>0.7</v>
      </c>
      <c r="C156">
        <v>0.5</v>
      </c>
      <c r="D156">
        <v>0.5</v>
      </c>
      <c r="E156">
        <f t="shared" si="30"/>
        <v>0</v>
      </c>
      <c r="F156">
        <v>3228.5749999999998</v>
      </c>
      <c r="G156">
        <v>1128.575</v>
      </c>
      <c r="H156">
        <v>2100</v>
      </c>
      <c r="I156">
        <f t="shared" si="31"/>
        <v>3228.5749999999998</v>
      </c>
      <c r="J156">
        <f t="shared" si="32"/>
        <v>0</v>
      </c>
      <c r="K156">
        <v>21</v>
      </c>
      <c r="L156">
        <v>21</v>
      </c>
      <c r="M156">
        <f t="shared" si="33"/>
        <v>0</v>
      </c>
      <c r="N156">
        <v>1250</v>
      </c>
      <c r="O156">
        <v>1250</v>
      </c>
      <c r="P156">
        <f t="shared" si="34"/>
        <v>0</v>
      </c>
      <c r="Q156">
        <v>3706.0000000000009</v>
      </c>
      <c r="R156">
        <v>3706.0000000000009</v>
      </c>
      <c r="S156">
        <f t="shared" si="35"/>
        <v>0</v>
      </c>
      <c r="T156">
        <v>9500</v>
      </c>
      <c r="U156">
        <v>9500</v>
      </c>
      <c r="V156">
        <f t="shared" si="36"/>
        <v>0</v>
      </c>
      <c r="W156">
        <v>20.930500471366209</v>
      </c>
      <c r="X156">
        <v>20.930416897911272</v>
      </c>
      <c r="Y156">
        <f t="shared" si="37"/>
        <v>-8.3573454936924918E-5</v>
      </c>
      <c r="Z156">
        <v>179.390862</v>
      </c>
      <c r="AA156">
        <v>179.390862</v>
      </c>
      <c r="AB156">
        <f t="shared" si="38"/>
        <v>0</v>
      </c>
      <c r="AC156">
        <v>12.28</v>
      </c>
      <c r="AD156">
        <v>12.28</v>
      </c>
      <c r="AE156">
        <f t="shared" si="39"/>
        <v>0</v>
      </c>
      <c r="AF156">
        <v>20</v>
      </c>
      <c r="AG156">
        <v>20</v>
      </c>
      <c r="AH156">
        <f t="shared" si="40"/>
        <v>0</v>
      </c>
      <c r="AI156">
        <v>425.00000000000011</v>
      </c>
      <c r="AJ156">
        <v>425.00000000000006</v>
      </c>
      <c r="AK156">
        <f t="shared" si="41"/>
        <v>0</v>
      </c>
      <c r="AL156">
        <v>19.769861998033409</v>
      </c>
      <c r="AM156" s="2">
        <v>19.891952523048364</v>
      </c>
      <c r="AN156" s="2">
        <f t="shared" si="42"/>
        <v>0.12209052501495421</v>
      </c>
      <c r="AO156">
        <v>19.769861998033409</v>
      </c>
      <c r="AP156">
        <v>19.769780243652729</v>
      </c>
      <c r="AQ156">
        <f t="shared" si="43"/>
        <v>-8.1754380680365557E-5</v>
      </c>
      <c r="AR156">
        <v>21</v>
      </c>
      <c r="AS156">
        <v>21</v>
      </c>
      <c r="AT156">
        <f t="shared" si="44"/>
        <v>0</v>
      </c>
    </row>
    <row r="157" spans="1:46" x14ac:dyDescent="0.25">
      <c r="A157">
        <v>156</v>
      </c>
      <c r="B157">
        <v>0.7</v>
      </c>
      <c r="C157">
        <v>0.5</v>
      </c>
      <c r="D157">
        <v>0.5</v>
      </c>
      <c r="E157">
        <f t="shared" si="30"/>
        <v>0</v>
      </c>
      <c r="F157">
        <v>3228.5749999999998</v>
      </c>
      <c r="G157">
        <v>1128.575</v>
      </c>
      <c r="H157">
        <v>2100</v>
      </c>
      <c r="I157">
        <f t="shared" si="31"/>
        <v>3228.5749999999998</v>
      </c>
      <c r="J157">
        <f t="shared" si="32"/>
        <v>0</v>
      </c>
      <c r="K157">
        <v>21</v>
      </c>
      <c r="L157">
        <v>21</v>
      </c>
      <c r="M157">
        <f t="shared" si="33"/>
        <v>0</v>
      </c>
      <c r="N157">
        <v>1250</v>
      </c>
      <c r="O157">
        <v>1250</v>
      </c>
      <c r="P157">
        <f t="shared" si="34"/>
        <v>0</v>
      </c>
      <c r="Q157">
        <v>3706.0000000000009</v>
      </c>
      <c r="R157">
        <v>3706.0000000000009</v>
      </c>
      <c r="S157">
        <f t="shared" si="35"/>
        <v>0</v>
      </c>
      <c r="T157">
        <v>0</v>
      </c>
      <c r="U157">
        <v>0</v>
      </c>
      <c r="V157">
        <f t="shared" si="36"/>
        <v>0</v>
      </c>
      <c r="W157">
        <v>21.253925612652662</v>
      </c>
      <c r="X157">
        <v>21.253814632099449</v>
      </c>
      <c r="Y157">
        <f t="shared" si="37"/>
        <v>-1.1098055321312472E-4</v>
      </c>
      <c r="Z157">
        <v>315.72791711999997</v>
      </c>
      <c r="AA157">
        <v>315.72791712000003</v>
      </c>
      <c r="AB157">
        <f t="shared" si="38"/>
        <v>0</v>
      </c>
      <c r="AC157">
        <v>12.28</v>
      </c>
      <c r="AD157">
        <v>12.28</v>
      </c>
      <c r="AE157">
        <f t="shared" si="39"/>
        <v>0</v>
      </c>
      <c r="AF157">
        <v>20</v>
      </c>
      <c r="AG157">
        <v>20</v>
      </c>
      <c r="AH157">
        <f t="shared" si="40"/>
        <v>0</v>
      </c>
      <c r="AI157">
        <v>425.00000000000011</v>
      </c>
      <c r="AJ157">
        <v>425.00000000000006</v>
      </c>
      <c r="AK157">
        <f t="shared" si="41"/>
        <v>0</v>
      </c>
      <c r="AL157">
        <v>21.253925612652662</v>
      </c>
      <c r="AM157" s="2">
        <v>21.375986911495083</v>
      </c>
      <c r="AN157" s="2">
        <f t="shared" si="42"/>
        <v>0.12206129884242145</v>
      </c>
      <c r="AO157">
        <v>21.253925612652662</v>
      </c>
      <c r="AP157">
        <v>21.253814632099449</v>
      </c>
      <c r="AQ157">
        <f t="shared" si="43"/>
        <v>-1.1098055321312472E-4</v>
      </c>
      <c r="AR157">
        <v>21</v>
      </c>
      <c r="AS157">
        <v>21</v>
      </c>
      <c r="AT157">
        <f t="shared" si="44"/>
        <v>0</v>
      </c>
    </row>
    <row r="158" spans="1:46" x14ac:dyDescent="0.25">
      <c r="A158">
        <v>157</v>
      </c>
      <c r="B158">
        <v>0.7</v>
      </c>
      <c r="C158">
        <v>0.5</v>
      </c>
      <c r="D158">
        <v>0.5</v>
      </c>
      <c r="E158">
        <f t="shared" si="30"/>
        <v>0</v>
      </c>
      <c r="F158">
        <v>3228.5749999999998</v>
      </c>
      <c r="G158">
        <v>1128.575</v>
      </c>
      <c r="H158">
        <v>2100</v>
      </c>
      <c r="I158">
        <f t="shared" si="31"/>
        <v>3228.5749999999998</v>
      </c>
      <c r="J158">
        <f t="shared" si="32"/>
        <v>0</v>
      </c>
      <c r="K158">
        <v>21</v>
      </c>
      <c r="L158">
        <v>21</v>
      </c>
      <c r="M158">
        <f t="shared" si="33"/>
        <v>0</v>
      </c>
      <c r="N158">
        <v>1250</v>
      </c>
      <c r="O158">
        <v>1250</v>
      </c>
      <c r="P158">
        <f t="shared" si="34"/>
        <v>0</v>
      </c>
      <c r="Q158">
        <v>3706.0000000000009</v>
      </c>
      <c r="R158">
        <v>3706.0000000000009</v>
      </c>
      <c r="S158">
        <f t="shared" si="35"/>
        <v>0</v>
      </c>
      <c r="T158">
        <v>0</v>
      </c>
      <c r="U158">
        <v>0</v>
      </c>
      <c r="V158">
        <f t="shared" si="36"/>
        <v>0</v>
      </c>
      <c r="W158">
        <v>21.55304940568799</v>
      </c>
      <c r="X158">
        <v>21.552912125682216</v>
      </c>
      <c r="Y158">
        <f t="shared" si="37"/>
        <v>-1.3728000577373223E-4</v>
      </c>
      <c r="Z158">
        <v>269.08629300000001</v>
      </c>
      <c r="AA158">
        <v>269.08629300000001</v>
      </c>
      <c r="AB158">
        <f t="shared" si="38"/>
        <v>0</v>
      </c>
      <c r="AC158">
        <v>12.28</v>
      </c>
      <c r="AD158">
        <v>12.28</v>
      </c>
      <c r="AE158">
        <f t="shared" si="39"/>
        <v>0</v>
      </c>
      <c r="AF158">
        <v>20</v>
      </c>
      <c r="AG158">
        <v>20</v>
      </c>
      <c r="AH158">
        <f t="shared" si="40"/>
        <v>0</v>
      </c>
      <c r="AI158">
        <v>425.00000000000011</v>
      </c>
      <c r="AJ158">
        <v>425.00000000000006</v>
      </c>
      <c r="AK158">
        <f t="shared" si="41"/>
        <v>0</v>
      </c>
      <c r="AL158">
        <v>21.55304940568799</v>
      </c>
      <c r="AM158" s="2">
        <v>21.67508440507785</v>
      </c>
      <c r="AN158" s="2">
        <f t="shared" si="42"/>
        <v>0.12203499938986084</v>
      </c>
      <c r="AO158">
        <v>21.55304940568799</v>
      </c>
      <c r="AP158">
        <v>21.552912125682216</v>
      </c>
      <c r="AQ158">
        <f t="shared" si="43"/>
        <v>-1.3728000577373223E-4</v>
      </c>
      <c r="AR158">
        <v>21</v>
      </c>
      <c r="AS158">
        <v>21</v>
      </c>
      <c r="AT158">
        <f t="shared" si="44"/>
        <v>0</v>
      </c>
    </row>
    <row r="159" spans="1:46" x14ac:dyDescent="0.25">
      <c r="A159">
        <v>158</v>
      </c>
      <c r="B159">
        <v>0.6</v>
      </c>
      <c r="C159">
        <v>0.5</v>
      </c>
      <c r="D159">
        <v>0.5</v>
      </c>
      <c r="E159">
        <f t="shared" si="30"/>
        <v>0</v>
      </c>
      <c r="F159">
        <v>3228.5749999999998</v>
      </c>
      <c r="G159">
        <v>1128.575</v>
      </c>
      <c r="H159">
        <v>2100</v>
      </c>
      <c r="I159">
        <f t="shared" si="31"/>
        <v>3228.5749999999998</v>
      </c>
      <c r="J159">
        <f t="shared" si="32"/>
        <v>0</v>
      </c>
      <c r="K159">
        <v>21</v>
      </c>
      <c r="L159">
        <v>21</v>
      </c>
      <c r="M159">
        <f t="shared" si="33"/>
        <v>0</v>
      </c>
      <c r="N159">
        <v>1250</v>
      </c>
      <c r="O159">
        <v>1250</v>
      </c>
      <c r="P159">
        <f t="shared" si="34"/>
        <v>0</v>
      </c>
      <c r="Q159">
        <v>3723.0000000000009</v>
      </c>
      <c r="R159">
        <v>3723.0000000000014</v>
      </c>
      <c r="S159">
        <f t="shared" si="35"/>
        <v>0</v>
      </c>
      <c r="T159">
        <v>0</v>
      </c>
      <c r="U159">
        <v>0</v>
      </c>
      <c r="V159">
        <f t="shared" si="36"/>
        <v>0</v>
      </c>
      <c r="W159">
        <v>21.830901747414419</v>
      </c>
      <c r="X159">
        <v>21.830739088498071</v>
      </c>
      <c r="Y159">
        <f t="shared" si="37"/>
        <v>-1.6265891634859031E-4</v>
      </c>
      <c r="Z159">
        <v>240.38375507999999</v>
      </c>
      <c r="AA159">
        <v>240.38375508000001</v>
      </c>
      <c r="AB159">
        <f t="shared" si="38"/>
        <v>0</v>
      </c>
      <c r="AC159">
        <v>12.24</v>
      </c>
      <c r="AD159">
        <v>12.239999999999998</v>
      </c>
      <c r="AE159">
        <f t="shared" si="39"/>
        <v>0</v>
      </c>
      <c r="AF159">
        <v>20</v>
      </c>
      <c r="AG159">
        <v>20</v>
      </c>
      <c r="AH159">
        <f t="shared" si="40"/>
        <v>0</v>
      </c>
      <c r="AI159">
        <v>425.00000000000011</v>
      </c>
      <c r="AJ159">
        <v>425.00000000000006</v>
      </c>
      <c r="AK159">
        <f t="shared" si="41"/>
        <v>0</v>
      </c>
      <c r="AL159">
        <v>21.830901747414419</v>
      </c>
      <c r="AM159" s="2">
        <v>21.952911367893709</v>
      </c>
      <c r="AN159" s="2">
        <f t="shared" si="42"/>
        <v>0.12200962047928954</v>
      </c>
      <c r="AO159">
        <v>21.830901747414419</v>
      </c>
      <c r="AP159">
        <v>21.830739088498071</v>
      </c>
      <c r="AQ159">
        <f t="shared" si="43"/>
        <v>-1.6265891634859031E-4</v>
      </c>
      <c r="AR159">
        <v>21</v>
      </c>
      <c r="AS159">
        <v>21</v>
      </c>
      <c r="AT159">
        <f t="shared" si="44"/>
        <v>0</v>
      </c>
    </row>
    <row r="160" spans="1:46" x14ac:dyDescent="0.25">
      <c r="A160">
        <v>159</v>
      </c>
      <c r="B160">
        <v>0.5</v>
      </c>
      <c r="C160">
        <v>0.5</v>
      </c>
      <c r="D160">
        <v>0.5</v>
      </c>
      <c r="E160">
        <f t="shared" si="30"/>
        <v>0</v>
      </c>
      <c r="F160">
        <v>3228.5749999999998</v>
      </c>
      <c r="G160">
        <v>1128.575</v>
      </c>
      <c r="H160">
        <v>2100</v>
      </c>
      <c r="I160">
        <f t="shared" si="31"/>
        <v>3228.5749999999998</v>
      </c>
      <c r="J160">
        <f t="shared" si="32"/>
        <v>0</v>
      </c>
      <c r="K160">
        <v>21</v>
      </c>
      <c r="L160">
        <v>21</v>
      </c>
      <c r="M160">
        <f t="shared" si="33"/>
        <v>0</v>
      </c>
      <c r="N160">
        <v>1250</v>
      </c>
      <c r="O160">
        <v>1250</v>
      </c>
      <c r="P160">
        <f t="shared" si="34"/>
        <v>0</v>
      </c>
      <c r="Q160">
        <v>3740.0000000000009</v>
      </c>
      <c r="R160">
        <v>3740.0000000000009</v>
      </c>
      <c r="S160">
        <f t="shared" si="35"/>
        <v>0</v>
      </c>
      <c r="T160">
        <v>0</v>
      </c>
      <c r="U160">
        <v>0</v>
      </c>
      <c r="V160">
        <f t="shared" si="36"/>
        <v>0</v>
      </c>
      <c r="W160">
        <v>22.08476115369497</v>
      </c>
      <c r="X160">
        <v>22.084574021064451</v>
      </c>
      <c r="Y160">
        <f t="shared" si="37"/>
        <v>-1.8713263051850504E-4</v>
      </c>
      <c r="Z160">
        <v>179.390862</v>
      </c>
      <c r="AA160">
        <v>179.390862</v>
      </c>
      <c r="AB160">
        <f t="shared" si="38"/>
        <v>0</v>
      </c>
      <c r="AC160">
        <v>12.2</v>
      </c>
      <c r="AD160">
        <v>12.2</v>
      </c>
      <c r="AE160">
        <f t="shared" si="39"/>
        <v>0</v>
      </c>
      <c r="AF160">
        <v>20</v>
      </c>
      <c r="AG160">
        <v>20</v>
      </c>
      <c r="AH160">
        <f t="shared" si="40"/>
        <v>0</v>
      </c>
      <c r="AI160">
        <v>425.00000000000011</v>
      </c>
      <c r="AJ160">
        <v>425.00000000000006</v>
      </c>
      <c r="AK160">
        <f t="shared" si="41"/>
        <v>0</v>
      </c>
      <c r="AL160">
        <v>22.08476115369497</v>
      </c>
      <c r="AM160" s="2">
        <v>22.206746300460086</v>
      </c>
      <c r="AN160" s="2">
        <f t="shared" si="42"/>
        <v>0.12198514676511607</v>
      </c>
      <c r="AO160">
        <v>22.08476115369497</v>
      </c>
      <c r="AP160">
        <v>22.084574021064451</v>
      </c>
      <c r="AQ160">
        <f t="shared" si="43"/>
        <v>-1.8713263051850504E-4</v>
      </c>
      <c r="AR160">
        <v>21</v>
      </c>
      <c r="AS160">
        <v>21</v>
      </c>
      <c r="AT160">
        <f t="shared" si="44"/>
        <v>0</v>
      </c>
    </row>
    <row r="161" spans="1:46" x14ac:dyDescent="0.25">
      <c r="A161">
        <v>160</v>
      </c>
      <c r="B161">
        <v>0.2</v>
      </c>
      <c r="C161">
        <v>0.5</v>
      </c>
      <c r="D161">
        <v>0.5</v>
      </c>
      <c r="E161">
        <f t="shared" si="30"/>
        <v>0</v>
      </c>
      <c r="F161">
        <v>3228.5749999999998</v>
      </c>
      <c r="G161">
        <v>1128.575</v>
      </c>
      <c r="H161">
        <v>2100</v>
      </c>
      <c r="I161">
        <f t="shared" si="31"/>
        <v>3228.5749999999998</v>
      </c>
      <c r="J161">
        <f t="shared" si="32"/>
        <v>0</v>
      </c>
      <c r="K161">
        <v>21</v>
      </c>
      <c r="L161">
        <v>21</v>
      </c>
      <c r="M161">
        <f t="shared" si="33"/>
        <v>0</v>
      </c>
      <c r="N161">
        <v>1250</v>
      </c>
      <c r="O161">
        <v>1250</v>
      </c>
      <c r="P161">
        <f t="shared" si="34"/>
        <v>0</v>
      </c>
      <c r="Q161">
        <v>3791</v>
      </c>
      <c r="R161">
        <v>3791.0000000000005</v>
      </c>
      <c r="S161">
        <f t="shared" si="35"/>
        <v>0</v>
      </c>
      <c r="T161">
        <v>0</v>
      </c>
      <c r="U161">
        <v>0</v>
      </c>
      <c r="V161">
        <f t="shared" si="36"/>
        <v>0</v>
      </c>
      <c r="W161">
        <v>22.314011904540148</v>
      </c>
      <c r="X161">
        <v>22.313800876433014</v>
      </c>
      <c r="Y161">
        <f t="shared" si="37"/>
        <v>-2.1102810713458098E-4</v>
      </c>
      <c r="Z161">
        <v>111.22233444</v>
      </c>
      <c r="AA161">
        <v>111.22233444000003</v>
      </c>
      <c r="AB161">
        <f t="shared" si="38"/>
        <v>0</v>
      </c>
      <c r="AC161">
        <v>12.08</v>
      </c>
      <c r="AD161">
        <v>12.08</v>
      </c>
      <c r="AE161">
        <f t="shared" si="39"/>
        <v>0</v>
      </c>
      <c r="AF161">
        <v>20</v>
      </c>
      <c r="AG161">
        <v>20</v>
      </c>
      <c r="AH161">
        <f t="shared" si="40"/>
        <v>0</v>
      </c>
      <c r="AI161">
        <v>425.00000000000011</v>
      </c>
      <c r="AJ161">
        <v>425.00000000000006</v>
      </c>
      <c r="AK161">
        <f t="shared" si="41"/>
        <v>0</v>
      </c>
      <c r="AL161">
        <v>22.314011904540148</v>
      </c>
      <c r="AM161" s="2">
        <v>22.435973155828648</v>
      </c>
      <c r="AN161" s="2">
        <f t="shared" si="42"/>
        <v>0.12196125128849999</v>
      </c>
      <c r="AO161">
        <v>22.314011904540148</v>
      </c>
      <c r="AP161">
        <v>22.313800876433014</v>
      </c>
      <c r="AQ161">
        <f t="shared" si="43"/>
        <v>-2.1102810713458098E-4</v>
      </c>
      <c r="AR161">
        <v>21</v>
      </c>
      <c r="AS161">
        <v>21</v>
      </c>
      <c r="AT161">
        <f t="shared" si="44"/>
        <v>0</v>
      </c>
    </row>
    <row r="162" spans="1:46" x14ac:dyDescent="0.25">
      <c r="A162">
        <v>161</v>
      </c>
      <c r="B162">
        <v>0.3</v>
      </c>
      <c r="C162">
        <v>0.5</v>
      </c>
      <c r="D162">
        <v>0.5</v>
      </c>
      <c r="E162">
        <f t="shared" si="30"/>
        <v>0</v>
      </c>
      <c r="F162">
        <v>3228.5749999999998</v>
      </c>
      <c r="G162">
        <v>1128.575</v>
      </c>
      <c r="H162">
        <v>2100</v>
      </c>
      <c r="I162">
        <f t="shared" si="31"/>
        <v>3228.5749999999998</v>
      </c>
      <c r="J162">
        <f t="shared" si="32"/>
        <v>0</v>
      </c>
      <c r="K162">
        <v>21</v>
      </c>
      <c r="L162">
        <v>21</v>
      </c>
      <c r="M162">
        <f t="shared" si="33"/>
        <v>0</v>
      </c>
      <c r="N162">
        <v>1250</v>
      </c>
      <c r="O162">
        <v>1250</v>
      </c>
      <c r="P162">
        <f t="shared" si="34"/>
        <v>0</v>
      </c>
      <c r="Q162">
        <v>3774.0000000000009</v>
      </c>
      <c r="R162">
        <v>3774.0000000000009</v>
      </c>
      <c r="S162">
        <f t="shared" si="35"/>
        <v>0</v>
      </c>
      <c r="T162">
        <v>0</v>
      </c>
      <c r="U162">
        <v>0</v>
      </c>
      <c r="V162">
        <f t="shared" si="36"/>
        <v>0</v>
      </c>
      <c r="W162">
        <v>22.518362667453779</v>
      </c>
      <c r="X162">
        <v>22.059127701105592</v>
      </c>
      <c r="Y162">
        <f t="shared" si="37"/>
        <v>-0.45923496634818761</v>
      </c>
      <c r="Z162">
        <v>10.763451720000001</v>
      </c>
      <c r="AA162">
        <v>10.763451720000001</v>
      </c>
      <c r="AB162">
        <f t="shared" si="38"/>
        <v>0</v>
      </c>
      <c r="AC162">
        <v>12.12</v>
      </c>
      <c r="AD162">
        <v>12.12</v>
      </c>
      <c r="AE162">
        <f t="shared" si="39"/>
        <v>0</v>
      </c>
      <c r="AF162">
        <v>20</v>
      </c>
      <c r="AG162">
        <v>20</v>
      </c>
      <c r="AH162">
        <f t="shared" si="40"/>
        <v>0</v>
      </c>
      <c r="AI162">
        <v>425.00000000000011</v>
      </c>
      <c r="AJ162">
        <v>425.00000000000006</v>
      </c>
      <c r="AK162">
        <f t="shared" si="41"/>
        <v>0</v>
      </c>
      <c r="AL162">
        <v>22.518362667453779</v>
      </c>
      <c r="AM162" s="2">
        <v>22.181299980501226</v>
      </c>
      <c r="AN162" s="2">
        <f t="shared" si="42"/>
        <v>-0.33706268695255304</v>
      </c>
      <c r="AO162">
        <v>22.518362667453779</v>
      </c>
      <c r="AP162">
        <v>22.059127701105592</v>
      </c>
      <c r="AQ162">
        <f t="shared" si="43"/>
        <v>-0.45923496634818761</v>
      </c>
      <c r="AR162">
        <v>21</v>
      </c>
      <c r="AS162">
        <v>21</v>
      </c>
      <c r="AT162">
        <f t="shared" si="44"/>
        <v>0</v>
      </c>
    </row>
    <row r="163" spans="1:46" x14ac:dyDescent="0.25">
      <c r="A163">
        <v>162</v>
      </c>
      <c r="B163">
        <v>0.4</v>
      </c>
      <c r="C163">
        <v>0</v>
      </c>
      <c r="D163">
        <v>0</v>
      </c>
      <c r="E163">
        <f t="shared" si="30"/>
        <v>0</v>
      </c>
      <c r="F163">
        <v>0</v>
      </c>
      <c r="G163">
        <v>0</v>
      </c>
      <c r="H163">
        <v>0</v>
      </c>
      <c r="I163">
        <f t="shared" si="31"/>
        <v>0</v>
      </c>
      <c r="J163">
        <f t="shared" si="32"/>
        <v>0</v>
      </c>
      <c r="K163">
        <v>12.16</v>
      </c>
      <c r="L163">
        <v>12.16</v>
      </c>
      <c r="M163">
        <f t="shared" si="33"/>
        <v>0</v>
      </c>
      <c r="N163">
        <v>0</v>
      </c>
      <c r="O163">
        <v>0</v>
      </c>
      <c r="P163">
        <f t="shared" si="34"/>
        <v>0</v>
      </c>
      <c r="Q163">
        <v>0</v>
      </c>
      <c r="R163">
        <v>0</v>
      </c>
      <c r="S163">
        <f t="shared" si="35"/>
        <v>0</v>
      </c>
      <c r="T163">
        <v>0</v>
      </c>
      <c r="U163">
        <v>0</v>
      </c>
      <c r="V163">
        <f t="shared" si="36"/>
        <v>0</v>
      </c>
      <c r="W163">
        <v>22.387821246196541</v>
      </c>
      <c r="X163">
        <v>21.931261066360506</v>
      </c>
      <c r="Y163">
        <f t="shared" si="37"/>
        <v>-0.45656017983603547</v>
      </c>
      <c r="Z163">
        <v>0</v>
      </c>
      <c r="AA163">
        <v>0</v>
      </c>
      <c r="AB163">
        <f t="shared" si="38"/>
        <v>0</v>
      </c>
      <c r="AC163">
        <v>12.16</v>
      </c>
      <c r="AD163">
        <v>12.16</v>
      </c>
      <c r="AE163">
        <f t="shared" si="39"/>
        <v>0</v>
      </c>
      <c r="AF163">
        <v>20</v>
      </c>
      <c r="AG163">
        <v>20</v>
      </c>
      <c r="AH163">
        <f t="shared" si="40"/>
        <v>0</v>
      </c>
      <c r="AI163">
        <v>0</v>
      </c>
      <c r="AJ163">
        <v>0</v>
      </c>
      <c r="AK163">
        <f t="shared" si="41"/>
        <v>0</v>
      </c>
      <c r="AL163">
        <v>22.387821246196541</v>
      </c>
      <c r="AM163" s="2">
        <v>22.060124341794456</v>
      </c>
      <c r="AN163" s="2">
        <f t="shared" si="42"/>
        <v>-0.32769690440208521</v>
      </c>
      <c r="AO163">
        <v>22.387821246196541</v>
      </c>
      <c r="AP163">
        <v>21.931261066360506</v>
      </c>
      <c r="AQ163">
        <f t="shared" si="43"/>
        <v>-0.45656017983603547</v>
      </c>
      <c r="AR163">
        <v>16</v>
      </c>
      <c r="AS163">
        <v>16</v>
      </c>
      <c r="AT163">
        <f t="shared" si="44"/>
        <v>0</v>
      </c>
    </row>
    <row r="164" spans="1:46" x14ac:dyDescent="0.25">
      <c r="A164">
        <v>163</v>
      </c>
      <c r="B164">
        <v>0.5</v>
      </c>
      <c r="C164">
        <v>0</v>
      </c>
      <c r="D164">
        <v>0</v>
      </c>
      <c r="E164">
        <f t="shared" si="30"/>
        <v>0</v>
      </c>
      <c r="F164">
        <v>0</v>
      </c>
      <c r="G164">
        <v>0</v>
      </c>
      <c r="H164">
        <v>0</v>
      </c>
      <c r="I164">
        <f t="shared" si="31"/>
        <v>0</v>
      </c>
      <c r="J164">
        <f t="shared" si="32"/>
        <v>0</v>
      </c>
      <c r="K164">
        <v>12.2</v>
      </c>
      <c r="L164">
        <v>12.2</v>
      </c>
      <c r="M164">
        <f t="shared" si="33"/>
        <v>0</v>
      </c>
      <c r="N164">
        <v>0</v>
      </c>
      <c r="O164">
        <v>0</v>
      </c>
      <c r="P164">
        <f t="shared" si="34"/>
        <v>0</v>
      </c>
      <c r="Q164">
        <v>0</v>
      </c>
      <c r="R164">
        <v>0</v>
      </c>
      <c r="S164">
        <f t="shared" si="35"/>
        <v>0</v>
      </c>
      <c r="T164">
        <v>0</v>
      </c>
      <c r="U164">
        <v>0</v>
      </c>
      <c r="V164">
        <f t="shared" si="36"/>
        <v>0</v>
      </c>
      <c r="W164">
        <v>22.25864046836676</v>
      </c>
      <c r="X164">
        <v>21.804739663065071</v>
      </c>
      <c r="Y164">
        <f t="shared" si="37"/>
        <v>-0.4539008053016893</v>
      </c>
      <c r="Z164">
        <v>0</v>
      </c>
      <c r="AA164">
        <v>0</v>
      </c>
      <c r="AB164">
        <f t="shared" si="38"/>
        <v>0</v>
      </c>
      <c r="AC164">
        <v>12.2</v>
      </c>
      <c r="AD164">
        <v>12.2</v>
      </c>
      <c r="AE164">
        <f t="shared" si="39"/>
        <v>0</v>
      </c>
      <c r="AF164">
        <v>20</v>
      </c>
      <c r="AG164">
        <v>20</v>
      </c>
      <c r="AH164">
        <f t="shared" si="40"/>
        <v>0</v>
      </c>
      <c r="AI164">
        <v>0</v>
      </c>
      <c r="AJ164">
        <v>0</v>
      </c>
      <c r="AK164">
        <f t="shared" si="41"/>
        <v>0</v>
      </c>
      <c r="AL164">
        <v>22.25864046836676</v>
      </c>
      <c r="AM164" s="2">
        <v>21.933602938499025</v>
      </c>
      <c r="AN164" s="2">
        <f t="shared" si="42"/>
        <v>-0.32503752986773549</v>
      </c>
      <c r="AO164">
        <v>22.25864046836676</v>
      </c>
      <c r="AP164">
        <v>21.804739663065071</v>
      </c>
      <c r="AQ164">
        <f t="shared" si="43"/>
        <v>-0.4539008053016893</v>
      </c>
      <c r="AR164">
        <v>16</v>
      </c>
      <c r="AS164">
        <v>16</v>
      </c>
      <c r="AT164">
        <f t="shared" si="44"/>
        <v>0</v>
      </c>
    </row>
    <row r="165" spans="1:46" x14ac:dyDescent="0.25">
      <c r="A165">
        <v>164</v>
      </c>
      <c r="B165">
        <v>0.4</v>
      </c>
      <c r="C165">
        <v>0</v>
      </c>
      <c r="D165">
        <v>0</v>
      </c>
      <c r="E165">
        <f t="shared" si="30"/>
        <v>0</v>
      </c>
      <c r="F165">
        <v>0</v>
      </c>
      <c r="G165">
        <v>0</v>
      </c>
      <c r="H165">
        <v>0</v>
      </c>
      <c r="I165">
        <f t="shared" si="31"/>
        <v>0</v>
      </c>
      <c r="J165">
        <f t="shared" si="32"/>
        <v>0</v>
      </c>
      <c r="K165">
        <v>12.16</v>
      </c>
      <c r="L165">
        <v>12.16</v>
      </c>
      <c r="M165">
        <f t="shared" si="33"/>
        <v>0</v>
      </c>
      <c r="N165">
        <v>0</v>
      </c>
      <c r="O165">
        <v>0</v>
      </c>
      <c r="P165">
        <f t="shared" si="34"/>
        <v>0</v>
      </c>
      <c r="Q165">
        <v>0</v>
      </c>
      <c r="R165">
        <v>0</v>
      </c>
      <c r="S165">
        <f t="shared" si="35"/>
        <v>0</v>
      </c>
      <c r="T165">
        <v>0</v>
      </c>
      <c r="U165">
        <v>0</v>
      </c>
      <c r="V165">
        <f t="shared" si="36"/>
        <v>0</v>
      </c>
      <c r="W165">
        <v>22.12963191396366</v>
      </c>
      <c r="X165">
        <v>21.678374831291578</v>
      </c>
      <c r="Y165">
        <f t="shared" si="37"/>
        <v>-0.45125708267208253</v>
      </c>
      <c r="Z165">
        <v>0</v>
      </c>
      <c r="AA165">
        <v>0</v>
      </c>
      <c r="AB165">
        <f t="shared" si="38"/>
        <v>0</v>
      </c>
      <c r="AC165">
        <v>12.16</v>
      </c>
      <c r="AD165">
        <v>12.16</v>
      </c>
      <c r="AE165">
        <f t="shared" si="39"/>
        <v>0</v>
      </c>
      <c r="AF165">
        <v>20</v>
      </c>
      <c r="AG165">
        <v>20</v>
      </c>
      <c r="AH165">
        <f t="shared" si="40"/>
        <v>0</v>
      </c>
      <c r="AI165">
        <v>0</v>
      </c>
      <c r="AJ165">
        <v>0</v>
      </c>
      <c r="AK165">
        <f t="shared" si="41"/>
        <v>0</v>
      </c>
      <c r="AL165">
        <v>22.12963191396366</v>
      </c>
      <c r="AM165" s="2">
        <v>21.807238106725528</v>
      </c>
      <c r="AN165" s="2">
        <f t="shared" si="42"/>
        <v>-0.32239380723813227</v>
      </c>
      <c r="AO165">
        <v>22.12963191396366</v>
      </c>
      <c r="AP165">
        <v>21.678374831291578</v>
      </c>
      <c r="AQ165">
        <f t="shared" si="43"/>
        <v>-0.45125708267208253</v>
      </c>
      <c r="AR165">
        <v>16</v>
      </c>
      <c r="AS165">
        <v>16</v>
      </c>
      <c r="AT165">
        <f t="shared" si="44"/>
        <v>0</v>
      </c>
    </row>
    <row r="166" spans="1:46" x14ac:dyDescent="0.25">
      <c r="A166">
        <v>165</v>
      </c>
      <c r="B166">
        <v>0.5</v>
      </c>
      <c r="C166">
        <v>0</v>
      </c>
      <c r="D166">
        <v>0</v>
      </c>
      <c r="E166">
        <f t="shared" si="30"/>
        <v>0</v>
      </c>
      <c r="F166">
        <v>0</v>
      </c>
      <c r="G166">
        <v>0</v>
      </c>
      <c r="H166">
        <v>0</v>
      </c>
      <c r="I166">
        <f t="shared" si="31"/>
        <v>0</v>
      </c>
      <c r="J166">
        <f t="shared" si="32"/>
        <v>0</v>
      </c>
      <c r="K166">
        <v>12.2</v>
      </c>
      <c r="L166">
        <v>12.2</v>
      </c>
      <c r="M166">
        <f t="shared" si="33"/>
        <v>0</v>
      </c>
      <c r="N166">
        <v>0</v>
      </c>
      <c r="O166">
        <v>0</v>
      </c>
      <c r="P166">
        <f t="shared" si="34"/>
        <v>0</v>
      </c>
      <c r="Q166">
        <v>0</v>
      </c>
      <c r="R166">
        <v>0</v>
      </c>
      <c r="S166">
        <f t="shared" si="35"/>
        <v>0</v>
      </c>
      <c r="T166">
        <v>0</v>
      </c>
      <c r="U166">
        <v>0</v>
      </c>
      <c r="V166">
        <f t="shared" si="36"/>
        <v>0</v>
      </c>
      <c r="W166">
        <v>22.00197495608791</v>
      </c>
      <c r="X166">
        <v>21.553346364936996</v>
      </c>
      <c r="Y166">
        <f t="shared" si="37"/>
        <v>-0.44862859115091425</v>
      </c>
      <c r="Z166">
        <v>0</v>
      </c>
      <c r="AA166">
        <v>0</v>
      </c>
      <c r="AB166">
        <f t="shared" si="38"/>
        <v>0</v>
      </c>
      <c r="AC166">
        <v>12.2</v>
      </c>
      <c r="AD166">
        <v>12.2</v>
      </c>
      <c r="AE166">
        <f t="shared" si="39"/>
        <v>0</v>
      </c>
      <c r="AF166">
        <v>20</v>
      </c>
      <c r="AG166">
        <v>20</v>
      </c>
      <c r="AH166">
        <f t="shared" si="40"/>
        <v>0</v>
      </c>
      <c r="AI166">
        <v>0</v>
      </c>
      <c r="AJ166">
        <v>0</v>
      </c>
      <c r="AK166">
        <f t="shared" si="41"/>
        <v>0</v>
      </c>
      <c r="AL166">
        <v>22.00197495608791</v>
      </c>
      <c r="AM166" s="2">
        <v>21.682209640370946</v>
      </c>
      <c r="AN166" s="2">
        <f t="shared" si="42"/>
        <v>-0.31976531571696398</v>
      </c>
      <c r="AO166">
        <v>22.00197495608791</v>
      </c>
      <c r="AP166">
        <v>21.553346364936996</v>
      </c>
      <c r="AQ166">
        <f t="shared" si="43"/>
        <v>-0.44862859115091425</v>
      </c>
      <c r="AR166">
        <v>16</v>
      </c>
      <c r="AS166">
        <v>16</v>
      </c>
      <c r="AT166">
        <f t="shared" si="44"/>
        <v>0</v>
      </c>
    </row>
    <row r="167" spans="1:46" x14ac:dyDescent="0.25">
      <c r="A167">
        <v>166</v>
      </c>
      <c r="B167">
        <v>0.5</v>
      </c>
      <c r="C167">
        <v>0</v>
      </c>
      <c r="D167">
        <v>0</v>
      </c>
      <c r="E167">
        <f t="shared" si="30"/>
        <v>0</v>
      </c>
      <c r="F167">
        <v>0</v>
      </c>
      <c r="G167">
        <v>0</v>
      </c>
      <c r="H167">
        <v>0</v>
      </c>
      <c r="I167">
        <f t="shared" si="31"/>
        <v>0</v>
      </c>
      <c r="J167">
        <f t="shared" si="32"/>
        <v>0</v>
      </c>
      <c r="K167">
        <v>12.2</v>
      </c>
      <c r="L167">
        <v>12.2</v>
      </c>
      <c r="M167">
        <f t="shared" si="33"/>
        <v>0</v>
      </c>
      <c r="N167">
        <v>0</v>
      </c>
      <c r="O167">
        <v>0</v>
      </c>
      <c r="P167">
        <f t="shared" si="34"/>
        <v>0</v>
      </c>
      <c r="Q167">
        <v>0</v>
      </c>
      <c r="R167">
        <v>0</v>
      </c>
      <c r="S167">
        <f t="shared" si="35"/>
        <v>0</v>
      </c>
      <c r="T167">
        <v>0</v>
      </c>
      <c r="U167">
        <v>0</v>
      </c>
      <c r="V167">
        <f t="shared" si="36"/>
        <v>0</v>
      </c>
      <c r="W167">
        <v>21.875071422910221</v>
      </c>
      <c r="X167">
        <v>21.429056015530644</v>
      </c>
      <c r="Y167">
        <f t="shared" si="37"/>
        <v>-0.44601540737957635</v>
      </c>
      <c r="Z167">
        <v>0</v>
      </c>
      <c r="AA167">
        <v>0</v>
      </c>
      <c r="AB167">
        <f t="shared" si="38"/>
        <v>0</v>
      </c>
      <c r="AC167">
        <v>12.2</v>
      </c>
      <c r="AD167">
        <v>12.2</v>
      </c>
      <c r="AE167">
        <f t="shared" si="39"/>
        <v>0</v>
      </c>
      <c r="AF167">
        <v>20</v>
      </c>
      <c r="AG167">
        <v>20</v>
      </c>
      <c r="AH167">
        <f t="shared" si="40"/>
        <v>0</v>
      </c>
      <c r="AI167">
        <v>0</v>
      </c>
      <c r="AJ167">
        <v>0</v>
      </c>
      <c r="AK167">
        <f t="shared" si="41"/>
        <v>0</v>
      </c>
      <c r="AL167">
        <v>21.875071422910221</v>
      </c>
      <c r="AM167" s="2">
        <v>21.557919290964598</v>
      </c>
      <c r="AN167" s="2">
        <f t="shared" si="42"/>
        <v>-0.31715213194562253</v>
      </c>
      <c r="AO167">
        <v>21.875071422910221</v>
      </c>
      <c r="AP167">
        <v>21.429056015530644</v>
      </c>
      <c r="AQ167">
        <f t="shared" si="43"/>
        <v>-0.44601540737957635</v>
      </c>
      <c r="AR167">
        <v>16</v>
      </c>
      <c r="AS167">
        <v>16</v>
      </c>
      <c r="AT167">
        <f t="shared" si="44"/>
        <v>0</v>
      </c>
    </row>
    <row r="168" spans="1:46" x14ac:dyDescent="0.25">
      <c r="A168">
        <v>167</v>
      </c>
      <c r="B168">
        <v>0.5</v>
      </c>
      <c r="C168">
        <v>0</v>
      </c>
      <c r="D168">
        <v>0</v>
      </c>
      <c r="E168">
        <f t="shared" si="30"/>
        <v>0</v>
      </c>
      <c r="F168">
        <v>0</v>
      </c>
      <c r="G168">
        <v>0</v>
      </c>
      <c r="H168">
        <v>0</v>
      </c>
      <c r="I168">
        <f t="shared" si="31"/>
        <v>0</v>
      </c>
      <c r="J168">
        <f t="shared" si="32"/>
        <v>0</v>
      </c>
      <c r="K168">
        <v>12.2</v>
      </c>
      <c r="L168">
        <v>12.2</v>
      </c>
      <c r="M168">
        <f t="shared" si="33"/>
        <v>0</v>
      </c>
      <c r="N168">
        <v>0</v>
      </c>
      <c r="O168">
        <v>0</v>
      </c>
      <c r="P168">
        <f t="shared" si="34"/>
        <v>0</v>
      </c>
      <c r="Q168">
        <v>0</v>
      </c>
      <c r="R168">
        <v>0</v>
      </c>
      <c r="S168">
        <f t="shared" si="35"/>
        <v>0</v>
      </c>
      <c r="T168">
        <v>0</v>
      </c>
      <c r="U168">
        <v>0</v>
      </c>
      <c r="V168">
        <f t="shared" si="36"/>
        <v>0</v>
      </c>
      <c r="W168">
        <v>21.748916867757391</v>
      </c>
      <c r="X168">
        <v>21.305499425531838</v>
      </c>
      <c r="Y168">
        <f t="shared" si="37"/>
        <v>-0.44341744222555235</v>
      </c>
      <c r="Z168">
        <v>0</v>
      </c>
      <c r="AA168">
        <v>0</v>
      </c>
      <c r="AB168">
        <f t="shared" si="38"/>
        <v>0</v>
      </c>
      <c r="AC168">
        <v>12.2</v>
      </c>
      <c r="AD168">
        <v>12.2</v>
      </c>
      <c r="AE168">
        <f t="shared" si="39"/>
        <v>0</v>
      </c>
      <c r="AF168">
        <v>20</v>
      </c>
      <c r="AG168">
        <v>20</v>
      </c>
      <c r="AH168">
        <f t="shared" si="40"/>
        <v>0</v>
      </c>
      <c r="AI168">
        <v>0</v>
      </c>
      <c r="AJ168">
        <v>0</v>
      </c>
      <c r="AK168">
        <f t="shared" si="41"/>
        <v>0</v>
      </c>
      <c r="AL168">
        <v>21.748916867757391</v>
      </c>
      <c r="AM168" s="2">
        <v>21.434362700965789</v>
      </c>
      <c r="AN168" s="2">
        <f t="shared" si="42"/>
        <v>-0.31455416679160209</v>
      </c>
      <c r="AO168">
        <v>21.748916867757391</v>
      </c>
      <c r="AP168">
        <v>21.305499425531838</v>
      </c>
      <c r="AQ168">
        <f t="shared" si="43"/>
        <v>-0.44341744222555235</v>
      </c>
      <c r="AR168">
        <v>16</v>
      </c>
      <c r="AS168">
        <v>16</v>
      </c>
      <c r="AT168">
        <f t="shared" si="44"/>
        <v>0</v>
      </c>
    </row>
    <row r="169" spans="1:46" x14ac:dyDescent="0.25">
      <c r="A169">
        <v>168</v>
      </c>
      <c r="B169">
        <v>0.6</v>
      </c>
      <c r="C169">
        <v>0</v>
      </c>
      <c r="D169">
        <v>0</v>
      </c>
      <c r="E169">
        <f t="shared" si="30"/>
        <v>0</v>
      </c>
      <c r="F169">
        <v>0</v>
      </c>
      <c r="G169">
        <v>0</v>
      </c>
      <c r="H169">
        <v>0</v>
      </c>
      <c r="I169">
        <f t="shared" si="31"/>
        <v>0</v>
      </c>
      <c r="J169">
        <f t="shared" si="32"/>
        <v>0</v>
      </c>
      <c r="K169">
        <v>12.24</v>
      </c>
      <c r="L169">
        <v>12.239999999999998</v>
      </c>
      <c r="M169">
        <f t="shared" si="33"/>
        <v>0</v>
      </c>
      <c r="N169">
        <v>0</v>
      </c>
      <c r="O169">
        <v>0</v>
      </c>
      <c r="P169">
        <f t="shared" si="34"/>
        <v>0</v>
      </c>
      <c r="Q169">
        <v>0</v>
      </c>
      <c r="R169">
        <v>0</v>
      </c>
      <c r="S169">
        <f t="shared" si="35"/>
        <v>0</v>
      </c>
      <c r="T169">
        <v>0</v>
      </c>
      <c r="U169">
        <v>0</v>
      </c>
      <c r="V169">
        <f t="shared" si="36"/>
        <v>0</v>
      </c>
      <c r="W169">
        <v>21.624097064977381</v>
      </c>
      <c r="X169">
        <v>21.183262622240637</v>
      </c>
      <c r="Y169">
        <f t="shared" si="37"/>
        <v>-0.44083444273674388</v>
      </c>
      <c r="Z169">
        <v>0</v>
      </c>
      <c r="AA169">
        <v>0</v>
      </c>
      <c r="AB169">
        <f t="shared" si="38"/>
        <v>0</v>
      </c>
      <c r="AC169">
        <v>12.24</v>
      </c>
      <c r="AD169">
        <v>12.239999999999998</v>
      </c>
      <c r="AE169">
        <f t="shared" si="39"/>
        <v>0</v>
      </c>
      <c r="AF169">
        <v>20</v>
      </c>
      <c r="AG169">
        <v>20</v>
      </c>
      <c r="AH169">
        <f t="shared" si="40"/>
        <v>0</v>
      </c>
      <c r="AI169">
        <v>0</v>
      </c>
      <c r="AJ169">
        <v>0</v>
      </c>
      <c r="AK169">
        <f t="shared" si="41"/>
        <v>0</v>
      </c>
      <c r="AL169">
        <v>21.624097064977381</v>
      </c>
      <c r="AM169" s="2">
        <v>21.312125897674587</v>
      </c>
      <c r="AN169" s="2">
        <f t="shared" si="42"/>
        <v>-0.31197116730279362</v>
      </c>
      <c r="AO169">
        <v>21.624097064977381</v>
      </c>
      <c r="AP169">
        <v>21.183262622240637</v>
      </c>
      <c r="AQ169">
        <f t="shared" si="43"/>
        <v>-0.44083444273674388</v>
      </c>
      <c r="AR169">
        <v>16</v>
      </c>
      <c r="AS169">
        <v>16</v>
      </c>
      <c r="AT169">
        <f t="shared" si="44"/>
        <v>0</v>
      </c>
    </row>
    <row r="170" spans="1:46" x14ac:dyDescent="0.25">
      <c r="A170">
        <v>169</v>
      </c>
      <c r="B170">
        <v>0.6</v>
      </c>
      <c r="C170">
        <v>0</v>
      </c>
      <c r="D170">
        <v>0</v>
      </c>
      <c r="E170">
        <f t="shared" si="30"/>
        <v>0</v>
      </c>
      <c r="F170">
        <v>0</v>
      </c>
      <c r="G170">
        <v>0</v>
      </c>
      <c r="H170">
        <v>0</v>
      </c>
      <c r="I170">
        <f t="shared" si="31"/>
        <v>0</v>
      </c>
      <c r="J170">
        <f t="shared" si="32"/>
        <v>0</v>
      </c>
      <c r="K170">
        <v>12.24</v>
      </c>
      <c r="L170">
        <v>12.239999999999998</v>
      </c>
      <c r="M170">
        <f t="shared" si="33"/>
        <v>0</v>
      </c>
      <c r="N170">
        <v>0</v>
      </c>
      <c r="O170">
        <v>0</v>
      </c>
      <c r="P170">
        <f t="shared" si="34"/>
        <v>0</v>
      </c>
      <c r="Q170">
        <v>0</v>
      </c>
      <c r="R170">
        <v>0</v>
      </c>
      <c r="S170">
        <f t="shared" si="35"/>
        <v>0</v>
      </c>
      <c r="T170">
        <v>0</v>
      </c>
      <c r="U170">
        <v>0</v>
      </c>
      <c r="V170">
        <f t="shared" si="36"/>
        <v>0</v>
      </c>
      <c r="W170">
        <v>21.50001394215424</v>
      </c>
      <c r="X170">
        <v>21.061747455060296</v>
      </c>
      <c r="Y170">
        <f t="shared" si="37"/>
        <v>-0.43826648709394433</v>
      </c>
      <c r="Z170">
        <v>0</v>
      </c>
      <c r="AA170">
        <v>0</v>
      </c>
      <c r="AB170">
        <f t="shared" si="38"/>
        <v>0</v>
      </c>
      <c r="AC170">
        <v>12.24</v>
      </c>
      <c r="AD170">
        <v>12.239999999999998</v>
      </c>
      <c r="AE170">
        <f t="shared" si="39"/>
        <v>0</v>
      </c>
      <c r="AF170">
        <v>20</v>
      </c>
      <c r="AG170">
        <v>20</v>
      </c>
      <c r="AH170">
        <f t="shared" si="40"/>
        <v>0</v>
      </c>
      <c r="AI170">
        <v>0</v>
      </c>
      <c r="AJ170">
        <v>0</v>
      </c>
      <c r="AK170">
        <f t="shared" si="41"/>
        <v>0</v>
      </c>
      <c r="AL170">
        <v>21.50001394215424</v>
      </c>
      <c r="AM170" s="2">
        <v>21.190610730494246</v>
      </c>
      <c r="AN170" s="2">
        <f t="shared" si="42"/>
        <v>-0.30940321165999407</v>
      </c>
      <c r="AO170">
        <v>21.50001394215424</v>
      </c>
      <c r="AP170">
        <v>21.061747455060296</v>
      </c>
      <c r="AQ170">
        <f t="shared" si="43"/>
        <v>-0.43826648709394433</v>
      </c>
      <c r="AR170">
        <v>16</v>
      </c>
      <c r="AS170">
        <v>16</v>
      </c>
      <c r="AT170">
        <f t="shared" si="44"/>
        <v>0</v>
      </c>
    </row>
    <row r="171" spans="1:46" x14ac:dyDescent="0.25">
      <c r="A171">
        <v>170</v>
      </c>
      <c r="B171">
        <v>0.6</v>
      </c>
      <c r="C171">
        <v>0</v>
      </c>
      <c r="D171">
        <v>0</v>
      </c>
      <c r="E171">
        <f t="shared" si="30"/>
        <v>0</v>
      </c>
      <c r="F171">
        <v>0</v>
      </c>
      <c r="G171">
        <v>0</v>
      </c>
      <c r="H171">
        <v>0</v>
      </c>
      <c r="I171">
        <f t="shared" si="31"/>
        <v>0</v>
      </c>
      <c r="J171">
        <f t="shared" si="32"/>
        <v>0</v>
      </c>
      <c r="K171">
        <v>12.24</v>
      </c>
      <c r="L171">
        <v>12.239999999999998</v>
      </c>
      <c r="M171">
        <f t="shared" si="33"/>
        <v>0</v>
      </c>
      <c r="N171">
        <v>0</v>
      </c>
      <c r="O171">
        <v>0</v>
      </c>
      <c r="P171">
        <f t="shared" si="34"/>
        <v>0</v>
      </c>
      <c r="Q171">
        <v>0</v>
      </c>
      <c r="R171">
        <v>0</v>
      </c>
      <c r="S171">
        <f t="shared" si="35"/>
        <v>0</v>
      </c>
      <c r="T171">
        <v>0</v>
      </c>
      <c r="U171">
        <v>0</v>
      </c>
      <c r="V171">
        <f t="shared" si="36"/>
        <v>0</v>
      </c>
      <c r="W171">
        <v>21.376663151441349</v>
      </c>
      <c r="X171">
        <v>20.940949663746252</v>
      </c>
      <c r="Y171">
        <f t="shared" si="37"/>
        <v>-0.43571348769509655</v>
      </c>
      <c r="Z171">
        <v>0</v>
      </c>
      <c r="AA171">
        <v>0</v>
      </c>
      <c r="AB171">
        <f t="shared" si="38"/>
        <v>0</v>
      </c>
      <c r="AC171">
        <v>12.24</v>
      </c>
      <c r="AD171">
        <v>12.239999999999998</v>
      </c>
      <c r="AE171">
        <f t="shared" si="39"/>
        <v>0</v>
      </c>
      <c r="AF171">
        <v>20</v>
      </c>
      <c r="AG171">
        <v>20</v>
      </c>
      <c r="AH171">
        <f t="shared" si="40"/>
        <v>0</v>
      </c>
      <c r="AI171">
        <v>0</v>
      </c>
      <c r="AJ171">
        <v>0</v>
      </c>
      <c r="AK171">
        <f t="shared" si="41"/>
        <v>0</v>
      </c>
      <c r="AL171">
        <v>21.376663151441349</v>
      </c>
      <c r="AM171" s="2">
        <v>21.069812939180203</v>
      </c>
      <c r="AN171" s="2">
        <f t="shared" si="42"/>
        <v>-0.30685021226114628</v>
      </c>
      <c r="AO171">
        <v>21.376663151441349</v>
      </c>
      <c r="AP171">
        <v>20.940949663746252</v>
      </c>
      <c r="AQ171">
        <f t="shared" si="43"/>
        <v>-0.43571348769509655</v>
      </c>
      <c r="AR171">
        <v>16</v>
      </c>
      <c r="AS171">
        <v>16</v>
      </c>
      <c r="AT171">
        <f t="shared" si="44"/>
        <v>0</v>
      </c>
    </row>
    <row r="172" spans="1:46" x14ac:dyDescent="0.25">
      <c r="A172">
        <v>171</v>
      </c>
      <c r="B172">
        <v>0.6</v>
      </c>
      <c r="C172">
        <v>0</v>
      </c>
      <c r="D172">
        <v>0</v>
      </c>
      <c r="E172">
        <f t="shared" si="30"/>
        <v>0</v>
      </c>
      <c r="F172">
        <v>0</v>
      </c>
      <c r="G172">
        <v>0</v>
      </c>
      <c r="H172">
        <v>0</v>
      </c>
      <c r="I172">
        <f t="shared" si="31"/>
        <v>0</v>
      </c>
      <c r="J172">
        <f t="shared" si="32"/>
        <v>0</v>
      </c>
      <c r="K172">
        <v>12.24</v>
      </c>
      <c r="L172">
        <v>12.239999999999998</v>
      </c>
      <c r="M172">
        <f t="shared" si="33"/>
        <v>0</v>
      </c>
      <c r="N172">
        <v>0</v>
      </c>
      <c r="O172">
        <v>0</v>
      </c>
      <c r="P172">
        <f t="shared" si="34"/>
        <v>0</v>
      </c>
      <c r="Q172">
        <v>0</v>
      </c>
      <c r="R172">
        <v>0</v>
      </c>
      <c r="S172">
        <f t="shared" si="35"/>
        <v>0</v>
      </c>
      <c r="T172">
        <v>0</v>
      </c>
      <c r="U172">
        <v>0</v>
      </c>
      <c r="V172">
        <f t="shared" si="36"/>
        <v>0</v>
      </c>
      <c r="W172">
        <v>21.254040370652831</v>
      </c>
      <c r="X172">
        <v>20.820865013204685</v>
      </c>
      <c r="Y172">
        <f t="shared" si="37"/>
        <v>-0.43317535744814606</v>
      </c>
      <c r="Z172">
        <v>0</v>
      </c>
      <c r="AA172">
        <v>0</v>
      </c>
      <c r="AB172">
        <f t="shared" si="38"/>
        <v>0</v>
      </c>
      <c r="AC172">
        <v>12.24</v>
      </c>
      <c r="AD172">
        <v>12.239999999999998</v>
      </c>
      <c r="AE172">
        <f t="shared" si="39"/>
        <v>0</v>
      </c>
      <c r="AF172">
        <v>20</v>
      </c>
      <c r="AG172">
        <v>20</v>
      </c>
      <c r="AH172">
        <f t="shared" si="40"/>
        <v>0</v>
      </c>
      <c r="AI172">
        <v>0</v>
      </c>
      <c r="AJ172">
        <v>0</v>
      </c>
      <c r="AK172">
        <f t="shared" si="41"/>
        <v>0</v>
      </c>
      <c r="AL172">
        <v>21.254040370652831</v>
      </c>
      <c r="AM172" s="2">
        <v>20.949728288638639</v>
      </c>
      <c r="AN172" s="2">
        <f t="shared" si="42"/>
        <v>-0.30431208201419224</v>
      </c>
      <c r="AO172">
        <v>21.254040370652831</v>
      </c>
      <c r="AP172">
        <v>20.820865013204685</v>
      </c>
      <c r="AQ172">
        <f t="shared" si="43"/>
        <v>-0.43317535744814606</v>
      </c>
      <c r="AR172">
        <v>16</v>
      </c>
      <c r="AS172">
        <v>16</v>
      </c>
      <c r="AT172">
        <f t="shared" si="44"/>
        <v>0</v>
      </c>
    </row>
    <row r="173" spans="1:46" x14ac:dyDescent="0.25">
      <c r="A173">
        <v>172</v>
      </c>
      <c r="B173">
        <v>0.7</v>
      </c>
      <c r="C173">
        <v>0</v>
      </c>
      <c r="D173">
        <v>0</v>
      </c>
      <c r="E173">
        <f t="shared" si="30"/>
        <v>0</v>
      </c>
      <c r="F173">
        <v>0</v>
      </c>
      <c r="G173">
        <v>0</v>
      </c>
      <c r="H173">
        <v>0</v>
      </c>
      <c r="I173">
        <f t="shared" si="31"/>
        <v>0</v>
      </c>
      <c r="J173">
        <f t="shared" si="32"/>
        <v>0</v>
      </c>
      <c r="K173">
        <v>12.28</v>
      </c>
      <c r="L173">
        <v>12.28</v>
      </c>
      <c r="M173">
        <f t="shared" si="33"/>
        <v>0</v>
      </c>
      <c r="N173">
        <v>0</v>
      </c>
      <c r="O173">
        <v>0</v>
      </c>
      <c r="P173">
        <f t="shared" si="34"/>
        <v>0</v>
      </c>
      <c r="Q173">
        <v>0</v>
      </c>
      <c r="R173">
        <v>0</v>
      </c>
      <c r="S173">
        <f t="shared" si="35"/>
        <v>0</v>
      </c>
      <c r="T173">
        <v>0</v>
      </c>
      <c r="U173">
        <v>0</v>
      </c>
      <c r="V173">
        <f t="shared" si="36"/>
        <v>0</v>
      </c>
      <c r="W173">
        <v>21.132731497889299</v>
      </c>
      <c r="X173">
        <v>20.702079652459648</v>
      </c>
      <c r="Y173">
        <f t="shared" si="37"/>
        <v>-0.43065184542965085</v>
      </c>
      <c r="Z173">
        <v>0</v>
      </c>
      <c r="AA173">
        <v>0</v>
      </c>
      <c r="AB173">
        <f t="shared" si="38"/>
        <v>0</v>
      </c>
      <c r="AC173">
        <v>12.28</v>
      </c>
      <c r="AD173">
        <v>12.28</v>
      </c>
      <c r="AE173">
        <f t="shared" si="39"/>
        <v>0</v>
      </c>
      <c r="AF173">
        <v>20</v>
      </c>
      <c r="AG173">
        <v>20</v>
      </c>
      <c r="AH173">
        <f t="shared" si="40"/>
        <v>0</v>
      </c>
      <c r="AI173">
        <v>0</v>
      </c>
      <c r="AJ173">
        <v>0</v>
      </c>
      <c r="AK173">
        <f t="shared" si="41"/>
        <v>0</v>
      </c>
      <c r="AL173">
        <v>21.132731497889299</v>
      </c>
      <c r="AM173" s="2">
        <v>20.830942927893599</v>
      </c>
      <c r="AN173" s="2">
        <f t="shared" si="42"/>
        <v>-0.30178856999570058</v>
      </c>
      <c r="AO173">
        <v>21.132731497889299</v>
      </c>
      <c r="AP173">
        <v>20.702079652459648</v>
      </c>
      <c r="AQ173">
        <f t="shared" si="43"/>
        <v>-0.43065184542965085</v>
      </c>
      <c r="AR173">
        <v>16</v>
      </c>
      <c r="AS173">
        <v>16</v>
      </c>
      <c r="AT173">
        <f t="shared" si="44"/>
        <v>0</v>
      </c>
    </row>
    <row r="174" spans="1:46" x14ac:dyDescent="0.25">
      <c r="A174">
        <v>173</v>
      </c>
      <c r="B174">
        <v>0.5</v>
      </c>
      <c r="C174">
        <v>0</v>
      </c>
      <c r="D174">
        <v>0</v>
      </c>
      <c r="E174">
        <f t="shared" si="30"/>
        <v>0</v>
      </c>
      <c r="F174">
        <v>0</v>
      </c>
      <c r="G174">
        <v>0</v>
      </c>
      <c r="H174">
        <v>0</v>
      </c>
      <c r="I174">
        <f t="shared" si="31"/>
        <v>0</v>
      </c>
      <c r="J174">
        <f t="shared" si="32"/>
        <v>0</v>
      </c>
      <c r="K174">
        <v>12.2</v>
      </c>
      <c r="L174">
        <v>12.2</v>
      </c>
      <c r="M174">
        <f t="shared" si="33"/>
        <v>0</v>
      </c>
      <c r="N174">
        <v>0</v>
      </c>
      <c r="O174">
        <v>0</v>
      </c>
      <c r="P174">
        <f t="shared" si="34"/>
        <v>0</v>
      </c>
      <c r="Q174">
        <v>0</v>
      </c>
      <c r="R174">
        <v>0</v>
      </c>
      <c r="S174">
        <f t="shared" si="35"/>
        <v>0</v>
      </c>
      <c r="T174">
        <v>0</v>
      </c>
      <c r="U174">
        <v>0</v>
      </c>
      <c r="V174">
        <f t="shared" si="36"/>
        <v>0</v>
      </c>
      <c r="W174">
        <v>21.010958194202729</v>
      </c>
      <c r="X174">
        <v>20.582814833688563</v>
      </c>
      <c r="Y174">
        <f t="shared" si="37"/>
        <v>-0.42814336051416646</v>
      </c>
      <c r="Z174">
        <v>0</v>
      </c>
      <c r="AA174">
        <v>0</v>
      </c>
      <c r="AB174">
        <f t="shared" si="38"/>
        <v>0</v>
      </c>
      <c r="AC174">
        <v>12.2</v>
      </c>
      <c r="AD174">
        <v>12.2</v>
      </c>
      <c r="AE174">
        <f t="shared" si="39"/>
        <v>0</v>
      </c>
      <c r="AF174">
        <v>20</v>
      </c>
      <c r="AG174">
        <v>20</v>
      </c>
      <c r="AH174">
        <f t="shared" si="40"/>
        <v>0</v>
      </c>
      <c r="AI174">
        <v>0</v>
      </c>
      <c r="AJ174">
        <v>0</v>
      </c>
      <c r="AK174">
        <f t="shared" si="41"/>
        <v>0</v>
      </c>
      <c r="AL174">
        <v>21.010958194202729</v>
      </c>
      <c r="AM174" s="2">
        <v>20.711678109122513</v>
      </c>
      <c r="AN174" s="2">
        <f t="shared" si="42"/>
        <v>-0.2992800850802162</v>
      </c>
      <c r="AO174">
        <v>21.010958194202729</v>
      </c>
      <c r="AP174">
        <v>20.582814833688563</v>
      </c>
      <c r="AQ174">
        <f t="shared" si="43"/>
        <v>-0.42814336051416646</v>
      </c>
      <c r="AR174">
        <v>16</v>
      </c>
      <c r="AS174">
        <v>16</v>
      </c>
      <c r="AT174">
        <f t="shared" si="44"/>
        <v>0</v>
      </c>
    </row>
    <row r="175" spans="1:46" x14ac:dyDescent="0.25">
      <c r="A175">
        <v>174</v>
      </c>
      <c r="B175">
        <v>0.7</v>
      </c>
      <c r="C175">
        <v>0</v>
      </c>
      <c r="D175">
        <v>0</v>
      </c>
      <c r="E175">
        <f t="shared" si="30"/>
        <v>0</v>
      </c>
      <c r="F175">
        <v>0</v>
      </c>
      <c r="G175">
        <v>0</v>
      </c>
      <c r="H175">
        <v>0</v>
      </c>
      <c r="I175">
        <f t="shared" si="31"/>
        <v>0</v>
      </c>
      <c r="J175">
        <f t="shared" si="32"/>
        <v>0</v>
      </c>
      <c r="K175">
        <v>12.28</v>
      </c>
      <c r="L175">
        <v>12.28</v>
      </c>
      <c r="M175">
        <f t="shared" si="33"/>
        <v>0</v>
      </c>
      <c r="N175">
        <v>0</v>
      </c>
      <c r="O175">
        <v>0</v>
      </c>
      <c r="P175">
        <f t="shared" si="34"/>
        <v>0</v>
      </c>
      <c r="Q175">
        <v>0</v>
      </c>
      <c r="R175">
        <v>0</v>
      </c>
      <c r="S175">
        <f t="shared" si="35"/>
        <v>0</v>
      </c>
      <c r="T175">
        <v>0</v>
      </c>
      <c r="U175">
        <v>0</v>
      </c>
      <c r="V175">
        <f t="shared" si="36"/>
        <v>0</v>
      </c>
      <c r="W175">
        <v>20.891083979748831</v>
      </c>
      <c r="X175">
        <v>20.465434823878024</v>
      </c>
      <c r="Y175">
        <f t="shared" si="37"/>
        <v>-0.42564915587080776</v>
      </c>
      <c r="Z175">
        <v>0</v>
      </c>
      <c r="AA175">
        <v>0</v>
      </c>
      <c r="AB175">
        <f t="shared" si="38"/>
        <v>0</v>
      </c>
      <c r="AC175">
        <v>12.28</v>
      </c>
      <c r="AD175">
        <v>12.28</v>
      </c>
      <c r="AE175">
        <f t="shared" si="39"/>
        <v>0</v>
      </c>
      <c r="AF175">
        <v>20</v>
      </c>
      <c r="AG175">
        <v>20</v>
      </c>
      <c r="AH175">
        <f t="shared" si="40"/>
        <v>0</v>
      </c>
      <c r="AI175">
        <v>0</v>
      </c>
      <c r="AJ175">
        <v>0</v>
      </c>
      <c r="AK175">
        <f t="shared" si="41"/>
        <v>0</v>
      </c>
      <c r="AL175">
        <v>20.891083979748831</v>
      </c>
      <c r="AM175" s="2">
        <v>20.594298099311978</v>
      </c>
      <c r="AN175" s="2">
        <f t="shared" si="42"/>
        <v>-0.29678588043685394</v>
      </c>
      <c r="AO175">
        <v>20.891083979748831</v>
      </c>
      <c r="AP175">
        <v>20.465434823878024</v>
      </c>
      <c r="AQ175">
        <f t="shared" si="43"/>
        <v>-0.42564915587080776</v>
      </c>
      <c r="AR175">
        <v>16</v>
      </c>
      <c r="AS175">
        <v>16</v>
      </c>
      <c r="AT175">
        <f t="shared" si="44"/>
        <v>0</v>
      </c>
    </row>
    <row r="176" spans="1:46" x14ac:dyDescent="0.25">
      <c r="A176">
        <v>175</v>
      </c>
      <c r="B176">
        <v>0.6</v>
      </c>
      <c r="C176">
        <v>0</v>
      </c>
      <c r="D176">
        <v>0</v>
      </c>
      <c r="E176">
        <f t="shared" si="30"/>
        <v>0</v>
      </c>
      <c r="F176">
        <v>0</v>
      </c>
      <c r="G176">
        <v>0</v>
      </c>
      <c r="H176">
        <v>0</v>
      </c>
      <c r="I176">
        <f t="shared" si="31"/>
        <v>0</v>
      </c>
      <c r="J176">
        <f t="shared" si="32"/>
        <v>0</v>
      </c>
      <c r="K176">
        <v>12.24</v>
      </c>
      <c r="L176">
        <v>12.239999999999998</v>
      </c>
      <c r="M176">
        <f t="shared" si="33"/>
        <v>0</v>
      </c>
      <c r="N176">
        <v>0</v>
      </c>
      <c r="O176">
        <v>0</v>
      </c>
      <c r="P176">
        <f t="shared" si="34"/>
        <v>0</v>
      </c>
      <c r="Q176">
        <v>0</v>
      </c>
      <c r="R176">
        <v>0</v>
      </c>
      <c r="S176">
        <f t="shared" si="35"/>
        <v>0</v>
      </c>
      <c r="T176">
        <v>0</v>
      </c>
      <c r="U176">
        <v>0</v>
      </c>
      <c r="V176">
        <f t="shared" si="36"/>
        <v>0</v>
      </c>
      <c r="W176">
        <v>20.771327061870629</v>
      </c>
      <c r="X176">
        <v>20.348157418539699</v>
      </c>
      <c r="Y176">
        <f t="shared" si="37"/>
        <v>-0.42316964333092955</v>
      </c>
      <c r="Z176">
        <v>0</v>
      </c>
      <c r="AA176">
        <v>0</v>
      </c>
      <c r="AB176">
        <f t="shared" si="38"/>
        <v>0</v>
      </c>
      <c r="AC176">
        <v>12.24</v>
      </c>
      <c r="AD176">
        <v>12.239999999999998</v>
      </c>
      <c r="AE176">
        <f t="shared" si="39"/>
        <v>0</v>
      </c>
      <c r="AF176">
        <v>20</v>
      </c>
      <c r="AG176">
        <v>20</v>
      </c>
      <c r="AH176">
        <f t="shared" si="40"/>
        <v>0</v>
      </c>
      <c r="AI176">
        <v>0</v>
      </c>
      <c r="AJ176">
        <v>0</v>
      </c>
      <c r="AK176">
        <f t="shared" si="41"/>
        <v>0</v>
      </c>
      <c r="AL176">
        <v>20.771327061870629</v>
      </c>
      <c r="AM176" s="2">
        <v>20.47702069397365</v>
      </c>
      <c r="AN176" s="2">
        <f t="shared" si="42"/>
        <v>-0.29430636789697928</v>
      </c>
      <c r="AO176">
        <v>20.771327061870629</v>
      </c>
      <c r="AP176">
        <v>20.348157418539699</v>
      </c>
      <c r="AQ176">
        <f t="shared" si="43"/>
        <v>-0.42316964333092955</v>
      </c>
      <c r="AR176">
        <v>16</v>
      </c>
      <c r="AS176">
        <v>16</v>
      </c>
      <c r="AT176">
        <f t="shared" si="44"/>
        <v>0</v>
      </c>
    </row>
    <row r="177" spans="1:46" x14ac:dyDescent="0.25">
      <c r="A177">
        <v>176</v>
      </c>
      <c r="B177">
        <v>0.7</v>
      </c>
      <c r="C177">
        <v>0</v>
      </c>
      <c r="D177">
        <v>0</v>
      </c>
      <c r="E177">
        <f t="shared" si="30"/>
        <v>0</v>
      </c>
      <c r="F177">
        <v>0</v>
      </c>
      <c r="G177">
        <v>0</v>
      </c>
      <c r="H177">
        <v>0</v>
      </c>
      <c r="I177">
        <f t="shared" si="31"/>
        <v>0</v>
      </c>
      <c r="J177">
        <f t="shared" si="32"/>
        <v>0</v>
      </c>
      <c r="K177">
        <v>12.28</v>
      </c>
      <c r="L177">
        <v>12.28</v>
      </c>
      <c r="M177">
        <f t="shared" si="33"/>
        <v>0</v>
      </c>
      <c r="N177">
        <v>0</v>
      </c>
      <c r="O177">
        <v>0</v>
      </c>
      <c r="P177">
        <f t="shared" si="34"/>
        <v>0</v>
      </c>
      <c r="Q177">
        <v>0</v>
      </c>
      <c r="R177">
        <v>0</v>
      </c>
      <c r="S177">
        <f t="shared" si="35"/>
        <v>0</v>
      </c>
      <c r="T177">
        <v>0</v>
      </c>
      <c r="U177">
        <v>0</v>
      </c>
      <c r="V177">
        <f t="shared" si="36"/>
        <v>0</v>
      </c>
      <c r="W177">
        <v>20.652867137844201</v>
      </c>
      <c r="X177">
        <v>20.232162730169946</v>
      </c>
      <c r="Y177">
        <f t="shared" si="37"/>
        <v>-0.4207044076742541</v>
      </c>
      <c r="Z177">
        <v>0</v>
      </c>
      <c r="AA177">
        <v>0</v>
      </c>
      <c r="AB177">
        <f t="shared" si="38"/>
        <v>0</v>
      </c>
      <c r="AC177">
        <v>12.28</v>
      </c>
      <c r="AD177">
        <v>12.28</v>
      </c>
      <c r="AE177">
        <f t="shared" si="39"/>
        <v>0</v>
      </c>
      <c r="AF177">
        <v>20</v>
      </c>
      <c r="AG177">
        <v>20</v>
      </c>
      <c r="AH177">
        <f t="shared" si="40"/>
        <v>0</v>
      </c>
      <c r="AI177">
        <v>0</v>
      </c>
      <c r="AJ177">
        <v>0</v>
      </c>
      <c r="AK177">
        <f t="shared" si="41"/>
        <v>0</v>
      </c>
      <c r="AL177">
        <v>20.652867137844201</v>
      </c>
      <c r="AM177" s="2">
        <v>20.3610260056039</v>
      </c>
      <c r="AN177" s="2">
        <f t="shared" si="42"/>
        <v>-0.29184113224030028</v>
      </c>
      <c r="AO177">
        <v>20.652867137844201</v>
      </c>
      <c r="AP177">
        <v>20.232162730169946</v>
      </c>
      <c r="AQ177">
        <f t="shared" si="43"/>
        <v>-0.4207044076742541</v>
      </c>
      <c r="AR177">
        <v>16</v>
      </c>
      <c r="AS177">
        <v>16</v>
      </c>
      <c r="AT177">
        <f t="shared" si="44"/>
        <v>0</v>
      </c>
    </row>
    <row r="178" spans="1:46" x14ac:dyDescent="0.25">
      <c r="A178">
        <v>177</v>
      </c>
      <c r="B178">
        <v>0.6</v>
      </c>
      <c r="C178">
        <v>0.5</v>
      </c>
      <c r="D178">
        <v>0.5</v>
      </c>
      <c r="E178">
        <f t="shared" si="30"/>
        <v>0</v>
      </c>
      <c r="F178">
        <v>3228.5749999999998</v>
      </c>
      <c r="G178">
        <v>1128.575</v>
      </c>
      <c r="H178">
        <v>2100</v>
      </c>
      <c r="I178">
        <f t="shared" si="31"/>
        <v>3228.5749999999998</v>
      </c>
      <c r="J178">
        <f t="shared" si="32"/>
        <v>0</v>
      </c>
      <c r="K178">
        <v>21</v>
      </c>
      <c r="L178">
        <v>21</v>
      </c>
      <c r="M178">
        <f t="shared" si="33"/>
        <v>0</v>
      </c>
      <c r="N178">
        <v>1250</v>
      </c>
      <c r="O178">
        <v>1250</v>
      </c>
      <c r="P178">
        <f t="shared" si="34"/>
        <v>0</v>
      </c>
      <c r="Q178">
        <v>3723.0000000000009</v>
      </c>
      <c r="R178">
        <v>3723.0000000000014</v>
      </c>
      <c r="S178">
        <f t="shared" si="35"/>
        <v>0</v>
      </c>
      <c r="T178">
        <v>340.59558829156452</v>
      </c>
      <c r="U178">
        <v>3586.318339993195</v>
      </c>
      <c r="V178">
        <f t="shared" si="36"/>
        <v>3245.7227517016304</v>
      </c>
      <c r="W178">
        <v>21</v>
      </c>
      <c r="X178">
        <v>21.000000000000004</v>
      </c>
      <c r="Y178">
        <f t="shared" si="37"/>
        <v>0</v>
      </c>
      <c r="Z178">
        <v>43.053806880000003</v>
      </c>
      <c r="AA178">
        <v>43.053806880000003</v>
      </c>
      <c r="AB178">
        <f t="shared" si="38"/>
        <v>0</v>
      </c>
      <c r="AC178">
        <v>12.24</v>
      </c>
      <c r="AD178">
        <v>12.239999999999998</v>
      </c>
      <c r="AE178">
        <f t="shared" si="39"/>
        <v>0</v>
      </c>
      <c r="AF178">
        <v>20</v>
      </c>
      <c r="AG178">
        <v>20</v>
      </c>
      <c r="AH178">
        <f t="shared" si="40"/>
        <v>0</v>
      </c>
      <c r="AI178">
        <v>425.00000000000011</v>
      </c>
      <c r="AJ178">
        <v>425.00000000000006</v>
      </c>
      <c r="AK178">
        <f t="shared" si="41"/>
        <v>0</v>
      </c>
      <c r="AL178">
        <v>20.958388595408572</v>
      </c>
      <c r="AM178" s="2">
        <v>20.684023593160298</v>
      </c>
      <c r="AN178" s="2">
        <f t="shared" si="42"/>
        <v>-0.27436500224827398</v>
      </c>
      <c r="AO178">
        <v>20.958388595408572</v>
      </c>
      <c r="AP178">
        <v>20.561851313764663</v>
      </c>
      <c r="AQ178">
        <f t="shared" si="43"/>
        <v>-0.39653728164390856</v>
      </c>
      <c r="AR178">
        <v>21</v>
      </c>
      <c r="AS178">
        <v>21</v>
      </c>
      <c r="AT178">
        <f t="shared" si="44"/>
        <v>0</v>
      </c>
    </row>
    <row r="179" spans="1:46" x14ac:dyDescent="0.25">
      <c r="A179">
        <v>178</v>
      </c>
      <c r="B179">
        <v>0.8</v>
      </c>
      <c r="C179">
        <v>0.5</v>
      </c>
      <c r="D179">
        <v>0.5</v>
      </c>
      <c r="E179">
        <f t="shared" si="30"/>
        <v>0</v>
      </c>
      <c r="F179">
        <v>3228.5749999999998</v>
      </c>
      <c r="G179">
        <v>1128.575</v>
      </c>
      <c r="H179">
        <v>2100</v>
      </c>
      <c r="I179">
        <f t="shared" si="31"/>
        <v>3228.5749999999998</v>
      </c>
      <c r="J179">
        <f t="shared" si="32"/>
        <v>0</v>
      </c>
      <c r="K179">
        <v>21</v>
      </c>
      <c r="L179">
        <v>21</v>
      </c>
      <c r="M179">
        <f t="shared" si="33"/>
        <v>0</v>
      </c>
      <c r="N179">
        <v>1250</v>
      </c>
      <c r="O179">
        <v>1250</v>
      </c>
      <c r="P179">
        <f t="shared" si="34"/>
        <v>0</v>
      </c>
      <c r="Q179">
        <v>3689</v>
      </c>
      <c r="R179">
        <v>3689.0000000000005</v>
      </c>
      <c r="S179">
        <f t="shared" si="35"/>
        <v>0</v>
      </c>
      <c r="T179">
        <v>0</v>
      </c>
      <c r="U179">
        <v>0</v>
      </c>
      <c r="V179">
        <f t="shared" si="36"/>
        <v>0</v>
      </c>
      <c r="W179">
        <v>21.294344710674821</v>
      </c>
      <c r="X179">
        <v>21.294312589789751</v>
      </c>
      <c r="Y179">
        <f t="shared" si="37"/>
        <v>-3.2120885069986116E-5</v>
      </c>
      <c r="Z179">
        <v>105.84060857999999</v>
      </c>
      <c r="AA179">
        <v>105.84060857999998</v>
      </c>
      <c r="AB179">
        <f t="shared" si="38"/>
        <v>0</v>
      </c>
      <c r="AC179">
        <v>12.32</v>
      </c>
      <c r="AD179">
        <v>12.32</v>
      </c>
      <c r="AE179">
        <f t="shared" si="39"/>
        <v>0</v>
      </c>
      <c r="AF179">
        <v>20</v>
      </c>
      <c r="AG179">
        <v>20</v>
      </c>
      <c r="AH179">
        <f t="shared" si="40"/>
        <v>0</v>
      </c>
      <c r="AI179">
        <v>425.00000000000011</v>
      </c>
      <c r="AJ179">
        <v>425.00000000000006</v>
      </c>
      <c r="AK179">
        <f t="shared" si="41"/>
        <v>0</v>
      </c>
      <c r="AL179">
        <v>21.294344710674821</v>
      </c>
      <c r="AM179" s="2">
        <v>21.416484869185389</v>
      </c>
      <c r="AN179" s="2">
        <f t="shared" si="42"/>
        <v>0.12214015851056814</v>
      </c>
      <c r="AO179">
        <v>21.294344710674821</v>
      </c>
      <c r="AP179">
        <v>21.294312589789751</v>
      </c>
      <c r="AQ179">
        <f t="shared" si="43"/>
        <v>-3.2120885069986116E-5</v>
      </c>
      <c r="AR179">
        <v>21</v>
      </c>
      <c r="AS179">
        <v>21</v>
      </c>
      <c r="AT179">
        <f t="shared" si="44"/>
        <v>0</v>
      </c>
    </row>
    <row r="180" spans="1:46" x14ac:dyDescent="0.25">
      <c r="A180">
        <v>179</v>
      </c>
      <c r="B180">
        <v>1</v>
      </c>
      <c r="C180">
        <v>0.5</v>
      </c>
      <c r="D180">
        <v>0.5</v>
      </c>
      <c r="E180">
        <f t="shared" si="30"/>
        <v>0</v>
      </c>
      <c r="F180">
        <v>3228.5749999999998</v>
      </c>
      <c r="G180">
        <v>1128.575</v>
      </c>
      <c r="H180">
        <v>2100</v>
      </c>
      <c r="I180">
        <f t="shared" si="31"/>
        <v>3228.5749999999998</v>
      </c>
      <c r="J180">
        <f t="shared" si="32"/>
        <v>0</v>
      </c>
      <c r="K180">
        <v>21</v>
      </c>
      <c r="L180">
        <v>21</v>
      </c>
      <c r="M180">
        <f t="shared" si="33"/>
        <v>0</v>
      </c>
      <c r="N180">
        <v>1250</v>
      </c>
      <c r="O180">
        <v>1250</v>
      </c>
      <c r="P180">
        <f t="shared" si="34"/>
        <v>0</v>
      </c>
      <c r="Q180">
        <v>3655</v>
      </c>
      <c r="R180">
        <v>3655.0000000000005</v>
      </c>
      <c r="S180">
        <f t="shared" si="35"/>
        <v>0</v>
      </c>
      <c r="T180">
        <v>0</v>
      </c>
      <c r="U180">
        <v>0</v>
      </c>
      <c r="V180">
        <f t="shared" si="36"/>
        <v>0</v>
      </c>
      <c r="W180">
        <v>21.592676184641</v>
      </c>
      <c r="X180">
        <v>21.592613636357662</v>
      </c>
      <c r="Y180">
        <f t="shared" si="37"/>
        <v>-6.2548283338514921E-5</v>
      </c>
      <c r="Z180">
        <v>267.89035392</v>
      </c>
      <c r="AA180">
        <v>267.89035392</v>
      </c>
      <c r="AB180">
        <f t="shared" si="38"/>
        <v>0</v>
      </c>
      <c r="AC180">
        <v>12.4</v>
      </c>
      <c r="AD180">
        <v>12.4</v>
      </c>
      <c r="AE180">
        <f t="shared" si="39"/>
        <v>0</v>
      </c>
      <c r="AF180">
        <v>20</v>
      </c>
      <c r="AG180">
        <v>20</v>
      </c>
      <c r="AH180">
        <f t="shared" si="40"/>
        <v>0</v>
      </c>
      <c r="AI180">
        <v>425.00000000000011</v>
      </c>
      <c r="AJ180">
        <v>425.00000000000006</v>
      </c>
      <c r="AK180">
        <f t="shared" si="41"/>
        <v>0</v>
      </c>
      <c r="AL180">
        <v>21.592676184641</v>
      </c>
      <c r="AM180" s="2">
        <v>21.714785915753296</v>
      </c>
      <c r="AN180" s="2">
        <f t="shared" si="42"/>
        <v>0.12210973111229606</v>
      </c>
      <c r="AO180">
        <v>21.592676184641</v>
      </c>
      <c r="AP180">
        <v>21.592613636357662</v>
      </c>
      <c r="AQ180">
        <f t="shared" si="43"/>
        <v>-6.2548283338514921E-5</v>
      </c>
      <c r="AR180">
        <v>21</v>
      </c>
      <c r="AS180">
        <v>21</v>
      </c>
      <c r="AT180">
        <f t="shared" si="44"/>
        <v>0</v>
      </c>
    </row>
    <row r="181" spans="1:46" x14ac:dyDescent="0.25">
      <c r="A181">
        <v>180</v>
      </c>
      <c r="B181">
        <v>1.5</v>
      </c>
      <c r="C181">
        <v>0.5</v>
      </c>
      <c r="D181">
        <v>0.5</v>
      </c>
      <c r="E181">
        <f t="shared" si="30"/>
        <v>0</v>
      </c>
      <c r="F181">
        <v>3228.5749999999998</v>
      </c>
      <c r="G181">
        <v>1128.575</v>
      </c>
      <c r="H181">
        <v>2100</v>
      </c>
      <c r="I181">
        <f t="shared" si="31"/>
        <v>3228.5749999999998</v>
      </c>
      <c r="J181">
        <f t="shared" si="32"/>
        <v>0</v>
      </c>
      <c r="K181">
        <v>21</v>
      </c>
      <c r="L181">
        <v>21</v>
      </c>
      <c r="M181">
        <f t="shared" si="33"/>
        <v>0</v>
      </c>
      <c r="N181">
        <v>1250</v>
      </c>
      <c r="O181">
        <v>1250</v>
      </c>
      <c r="P181">
        <f t="shared" si="34"/>
        <v>0</v>
      </c>
      <c r="Q181">
        <v>3570</v>
      </c>
      <c r="R181">
        <v>3570.0000000000005</v>
      </c>
      <c r="S181">
        <f t="shared" si="35"/>
        <v>0</v>
      </c>
      <c r="T181">
        <v>0</v>
      </c>
      <c r="U181">
        <v>0</v>
      </c>
      <c r="V181">
        <f t="shared" si="36"/>
        <v>0</v>
      </c>
      <c r="W181">
        <v>21.874161855866451</v>
      </c>
      <c r="X181">
        <v>21.874070972855762</v>
      </c>
      <c r="Y181">
        <f t="shared" si="37"/>
        <v>-9.0883010688713739E-5</v>
      </c>
      <c r="Z181">
        <v>247.55938956</v>
      </c>
      <c r="AA181">
        <v>247.55938956</v>
      </c>
      <c r="AB181">
        <f t="shared" si="38"/>
        <v>0</v>
      </c>
      <c r="AC181">
        <v>12.6</v>
      </c>
      <c r="AD181">
        <v>12.6</v>
      </c>
      <c r="AE181">
        <f t="shared" si="39"/>
        <v>0</v>
      </c>
      <c r="AF181">
        <v>20</v>
      </c>
      <c r="AG181">
        <v>20</v>
      </c>
      <c r="AH181">
        <f t="shared" si="40"/>
        <v>0</v>
      </c>
      <c r="AI181">
        <v>425.00000000000011</v>
      </c>
      <c r="AJ181">
        <v>425.00000000000006</v>
      </c>
      <c r="AK181">
        <f t="shared" si="41"/>
        <v>0</v>
      </c>
      <c r="AL181">
        <v>21.874161855866451</v>
      </c>
      <c r="AM181" s="2">
        <v>21.996243252251393</v>
      </c>
      <c r="AN181" s="2">
        <f t="shared" si="42"/>
        <v>0.12208139638494231</v>
      </c>
      <c r="AO181">
        <v>21.874161855866451</v>
      </c>
      <c r="AP181">
        <v>21.874070972855762</v>
      </c>
      <c r="AQ181">
        <f t="shared" si="43"/>
        <v>-9.0883010688713739E-5</v>
      </c>
      <c r="AR181">
        <v>21</v>
      </c>
      <c r="AS181">
        <v>21</v>
      </c>
      <c r="AT181">
        <f t="shared" si="44"/>
        <v>0</v>
      </c>
    </row>
    <row r="182" spans="1:46" x14ac:dyDescent="0.25">
      <c r="A182">
        <v>181</v>
      </c>
      <c r="B182">
        <v>1.5</v>
      </c>
      <c r="C182">
        <v>0.5</v>
      </c>
      <c r="D182">
        <v>0.5</v>
      </c>
      <c r="E182">
        <f t="shared" si="30"/>
        <v>0</v>
      </c>
      <c r="F182">
        <v>3228.5749999999998</v>
      </c>
      <c r="G182">
        <v>1128.575</v>
      </c>
      <c r="H182">
        <v>2100</v>
      </c>
      <c r="I182">
        <f t="shared" si="31"/>
        <v>3228.5749999999998</v>
      </c>
      <c r="J182">
        <f t="shared" si="32"/>
        <v>0</v>
      </c>
      <c r="K182">
        <v>21</v>
      </c>
      <c r="L182">
        <v>21</v>
      </c>
      <c r="M182">
        <f t="shared" si="33"/>
        <v>0</v>
      </c>
      <c r="N182">
        <v>1250</v>
      </c>
      <c r="O182">
        <v>1250</v>
      </c>
      <c r="P182">
        <f t="shared" si="34"/>
        <v>0</v>
      </c>
      <c r="Q182">
        <v>3570</v>
      </c>
      <c r="R182">
        <v>3570.0000000000005</v>
      </c>
      <c r="S182">
        <f t="shared" si="35"/>
        <v>0</v>
      </c>
      <c r="T182">
        <v>0</v>
      </c>
      <c r="U182">
        <v>0</v>
      </c>
      <c r="V182">
        <f t="shared" si="36"/>
        <v>0</v>
      </c>
      <c r="W182">
        <v>22.14384013423863</v>
      </c>
      <c r="X182">
        <v>22.143722123653877</v>
      </c>
      <c r="Y182">
        <f t="shared" si="37"/>
        <v>-1.1801058475313653E-4</v>
      </c>
      <c r="Z182">
        <v>283.43756195999998</v>
      </c>
      <c r="AA182">
        <v>283.43756195999998</v>
      </c>
      <c r="AB182">
        <f t="shared" si="38"/>
        <v>0</v>
      </c>
      <c r="AC182">
        <v>12.6</v>
      </c>
      <c r="AD182">
        <v>12.6</v>
      </c>
      <c r="AE182">
        <f t="shared" si="39"/>
        <v>0</v>
      </c>
      <c r="AF182">
        <v>20</v>
      </c>
      <c r="AG182">
        <v>20</v>
      </c>
      <c r="AH182">
        <f t="shared" si="40"/>
        <v>0</v>
      </c>
      <c r="AI182">
        <v>425.00000000000011</v>
      </c>
      <c r="AJ182">
        <v>425.00000000000006</v>
      </c>
      <c r="AK182">
        <f t="shared" si="41"/>
        <v>0</v>
      </c>
      <c r="AL182">
        <v>22.14384013423863</v>
      </c>
      <c r="AM182" s="2">
        <v>22.265894403049515</v>
      </c>
      <c r="AN182" s="2">
        <f t="shared" si="42"/>
        <v>0.12205426881088499</v>
      </c>
      <c r="AO182">
        <v>22.14384013423863</v>
      </c>
      <c r="AP182">
        <v>22.143722123653877</v>
      </c>
      <c r="AQ182">
        <f t="shared" si="43"/>
        <v>-1.1801058475313653E-4</v>
      </c>
      <c r="AR182">
        <v>21</v>
      </c>
      <c r="AS182">
        <v>21</v>
      </c>
      <c r="AT182">
        <f t="shared" si="44"/>
        <v>0</v>
      </c>
    </row>
    <row r="183" spans="1:46" x14ac:dyDescent="0.25">
      <c r="A183">
        <v>182</v>
      </c>
      <c r="B183">
        <v>2</v>
      </c>
      <c r="C183">
        <v>0.5</v>
      </c>
      <c r="D183">
        <v>0.5</v>
      </c>
      <c r="E183">
        <f t="shared" si="30"/>
        <v>0</v>
      </c>
      <c r="F183">
        <v>3228.5749999999998</v>
      </c>
      <c r="G183">
        <v>1128.575</v>
      </c>
      <c r="H183">
        <v>2100</v>
      </c>
      <c r="I183">
        <f t="shared" si="31"/>
        <v>3228.5749999999998</v>
      </c>
      <c r="J183">
        <f t="shared" si="32"/>
        <v>0</v>
      </c>
      <c r="K183">
        <v>21</v>
      </c>
      <c r="L183">
        <v>21</v>
      </c>
      <c r="M183">
        <f t="shared" si="33"/>
        <v>0</v>
      </c>
      <c r="N183">
        <v>1250</v>
      </c>
      <c r="O183">
        <v>1250</v>
      </c>
      <c r="P183">
        <f t="shared" si="34"/>
        <v>0</v>
      </c>
      <c r="Q183">
        <v>3485.0000000000009</v>
      </c>
      <c r="R183">
        <v>3485.0000000000009</v>
      </c>
      <c r="S183">
        <f t="shared" si="35"/>
        <v>0</v>
      </c>
      <c r="T183">
        <v>0</v>
      </c>
      <c r="U183">
        <v>0</v>
      </c>
      <c r="V183">
        <f t="shared" si="36"/>
        <v>0</v>
      </c>
      <c r="W183">
        <v>22.410406299905471</v>
      </c>
      <c r="X183">
        <v>22.410263087994181</v>
      </c>
      <c r="Y183">
        <f t="shared" si="37"/>
        <v>-1.4321191128985333E-4</v>
      </c>
      <c r="Z183">
        <v>362.02898610747337</v>
      </c>
      <c r="AA183">
        <v>362.02898610747343</v>
      </c>
      <c r="AB183">
        <f t="shared" si="38"/>
        <v>0</v>
      </c>
      <c r="AC183">
        <v>12.8</v>
      </c>
      <c r="AD183">
        <v>12.799999999999999</v>
      </c>
      <c r="AE183">
        <f t="shared" si="39"/>
        <v>0</v>
      </c>
      <c r="AF183">
        <v>20</v>
      </c>
      <c r="AG183">
        <v>20</v>
      </c>
      <c r="AH183">
        <f t="shared" si="40"/>
        <v>0</v>
      </c>
      <c r="AI183">
        <v>425.00000000000011</v>
      </c>
      <c r="AJ183">
        <v>425.00000000000006</v>
      </c>
      <c r="AK183">
        <f t="shared" si="41"/>
        <v>0</v>
      </c>
      <c r="AL183">
        <v>22.410406299905471</v>
      </c>
      <c r="AM183" s="2">
        <v>22.532435367389816</v>
      </c>
      <c r="AN183" s="2">
        <f t="shared" si="42"/>
        <v>0.12202906748434472</v>
      </c>
      <c r="AO183">
        <v>22.410406299905471</v>
      </c>
      <c r="AP183">
        <v>22.410263087994181</v>
      </c>
      <c r="AQ183">
        <f t="shared" si="43"/>
        <v>-1.4321191128985333E-4</v>
      </c>
      <c r="AR183">
        <v>21</v>
      </c>
      <c r="AS183">
        <v>21</v>
      </c>
      <c r="AT183">
        <f t="shared" si="44"/>
        <v>0</v>
      </c>
    </row>
    <row r="184" spans="1:46" x14ac:dyDescent="0.25">
      <c r="A184">
        <v>183</v>
      </c>
      <c r="B184">
        <v>2.2999999999999998</v>
      </c>
      <c r="C184">
        <v>0.5</v>
      </c>
      <c r="D184">
        <v>0.5</v>
      </c>
      <c r="E184">
        <f t="shared" si="30"/>
        <v>0</v>
      </c>
      <c r="F184">
        <v>3228.5749999999998</v>
      </c>
      <c r="G184">
        <v>1128.575</v>
      </c>
      <c r="H184">
        <v>2100</v>
      </c>
      <c r="I184">
        <f t="shared" si="31"/>
        <v>3228.5749999999998</v>
      </c>
      <c r="J184">
        <f t="shared" si="32"/>
        <v>0</v>
      </c>
      <c r="K184">
        <v>21</v>
      </c>
      <c r="L184">
        <v>21</v>
      </c>
      <c r="M184">
        <f t="shared" si="33"/>
        <v>0</v>
      </c>
      <c r="N184">
        <v>1250</v>
      </c>
      <c r="O184">
        <v>1250</v>
      </c>
      <c r="P184">
        <f t="shared" si="34"/>
        <v>0</v>
      </c>
      <c r="Q184">
        <v>3434.0000000000009</v>
      </c>
      <c r="R184">
        <v>3434.0000000000014</v>
      </c>
      <c r="S184">
        <f t="shared" si="35"/>
        <v>0</v>
      </c>
      <c r="T184">
        <v>0</v>
      </c>
      <c r="U184">
        <v>0</v>
      </c>
      <c r="V184">
        <f t="shared" si="36"/>
        <v>0</v>
      </c>
      <c r="W184">
        <v>22.65103772227258</v>
      </c>
      <c r="X184">
        <v>22.650870851670685</v>
      </c>
      <c r="Y184">
        <f t="shared" si="37"/>
        <v>-1.6687060189468639E-4</v>
      </c>
      <c r="Z184">
        <v>261.5085727836759</v>
      </c>
      <c r="AA184">
        <v>261.5085727836759</v>
      </c>
      <c r="AB184">
        <f t="shared" si="38"/>
        <v>0</v>
      </c>
      <c r="AC184">
        <v>12.92</v>
      </c>
      <c r="AD184">
        <v>12.919999999999998</v>
      </c>
      <c r="AE184">
        <f t="shared" si="39"/>
        <v>0</v>
      </c>
      <c r="AF184">
        <v>20</v>
      </c>
      <c r="AG184">
        <v>20</v>
      </c>
      <c r="AH184">
        <f t="shared" si="40"/>
        <v>0</v>
      </c>
      <c r="AI184">
        <v>425.00000000000011</v>
      </c>
      <c r="AJ184">
        <v>425.00000000000006</v>
      </c>
      <c r="AK184">
        <f t="shared" si="41"/>
        <v>0</v>
      </c>
      <c r="AL184">
        <v>22.65103772227258</v>
      </c>
      <c r="AM184" s="2">
        <v>22.773043131066323</v>
      </c>
      <c r="AN184" s="2">
        <f t="shared" si="42"/>
        <v>0.12200540879374344</v>
      </c>
      <c r="AO184">
        <v>22.65103772227258</v>
      </c>
      <c r="AP184">
        <v>22.650870851670685</v>
      </c>
      <c r="AQ184">
        <f t="shared" si="43"/>
        <v>-1.6687060189468639E-4</v>
      </c>
      <c r="AR184">
        <v>21</v>
      </c>
      <c r="AS184">
        <v>21</v>
      </c>
      <c r="AT184">
        <f t="shared" si="44"/>
        <v>0</v>
      </c>
    </row>
    <row r="185" spans="1:46" x14ac:dyDescent="0.25">
      <c r="A185">
        <v>184</v>
      </c>
      <c r="B185">
        <v>2.2000000000000002</v>
      </c>
      <c r="C185">
        <v>0.5</v>
      </c>
      <c r="D185">
        <v>0.5</v>
      </c>
      <c r="E185">
        <f t="shared" si="30"/>
        <v>0</v>
      </c>
      <c r="F185">
        <v>3228.5749999999998</v>
      </c>
      <c r="G185">
        <v>1128.575</v>
      </c>
      <c r="H185">
        <v>2100</v>
      </c>
      <c r="I185">
        <f t="shared" si="31"/>
        <v>3228.5749999999998</v>
      </c>
      <c r="J185">
        <f t="shared" si="32"/>
        <v>0</v>
      </c>
      <c r="K185">
        <v>21</v>
      </c>
      <c r="L185">
        <v>21</v>
      </c>
      <c r="M185">
        <f t="shared" si="33"/>
        <v>0</v>
      </c>
      <c r="N185">
        <v>1250</v>
      </c>
      <c r="O185">
        <v>1250</v>
      </c>
      <c r="P185">
        <f t="shared" si="34"/>
        <v>0</v>
      </c>
      <c r="Q185">
        <v>3451.0000000000009</v>
      </c>
      <c r="R185">
        <v>3451.0000000000009</v>
      </c>
      <c r="S185">
        <f t="shared" si="35"/>
        <v>0</v>
      </c>
      <c r="T185">
        <v>0</v>
      </c>
      <c r="U185">
        <v>0</v>
      </c>
      <c r="V185">
        <f t="shared" si="36"/>
        <v>0</v>
      </c>
      <c r="W185">
        <v>22.856716260673721</v>
      </c>
      <c r="X185">
        <v>22.856526613144194</v>
      </c>
      <c r="Y185">
        <f t="shared" si="37"/>
        <v>-1.8964752952754793E-4</v>
      </c>
      <c r="Z185">
        <v>93.283248239999992</v>
      </c>
      <c r="AA185">
        <v>93.283248239999992</v>
      </c>
      <c r="AB185">
        <f t="shared" si="38"/>
        <v>0</v>
      </c>
      <c r="AC185">
        <v>12.88</v>
      </c>
      <c r="AD185">
        <v>12.879999999999999</v>
      </c>
      <c r="AE185">
        <f t="shared" si="39"/>
        <v>0</v>
      </c>
      <c r="AF185">
        <v>20</v>
      </c>
      <c r="AG185">
        <v>20</v>
      </c>
      <c r="AH185">
        <f t="shared" si="40"/>
        <v>0</v>
      </c>
      <c r="AI185">
        <v>425.00000000000011</v>
      </c>
      <c r="AJ185">
        <v>425.00000000000006</v>
      </c>
      <c r="AK185">
        <f t="shared" si="41"/>
        <v>0</v>
      </c>
      <c r="AL185">
        <v>22.856716260673721</v>
      </c>
      <c r="AM185" s="2">
        <v>22.978698892539828</v>
      </c>
      <c r="AN185" s="2">
        <f t="shared" si="42"/>
        <v>0.12198263186610703</v>
      </c>
      <c r="AO185">
        <v>22.856716260673721</v>
      </c>
      <c r="AP185">
        <v>22.856526613144194</v>
      </c>
      <c r="AQ185">
        <f t="shared" si="43"/>
        <v>-1.8964752952754793E-4</v>
      </c>
      <c r="AR185">
        <v>21</v>
      </c>
      <c r="AS185">
        <v>21</v>
      </c>
      <c r="AT185">
        <f t="shared" si="44"/>
        <v>0</v>
      </c>
    </row>
    <row r="186" spans="1:46" x14ac:dyDescent="0.25">
      <c r="A186">
        <v>185</v>
      </c>
      <c r="B186">
        <v>2.1</v>
      </c>
      <c r="C186">
        <v>0.5</v>
      </c>
      <c r="D186">
        <v>0.5</v>
      </c>
      <c r="E186">
        <f t="shared" si="30"/>
        <v>0</v>
      </c>
      <c r="F186">
        <v>3228.5749999999998</v>
      </c>
      <c r="G186">
        <v>1128.575</v>
      </c>
      <c r="H186">
        <v>2100</v>
      </c>
      <c r="I186">
        <f t="shared" si="31"/>
        <v>3228.5749999999998</v>
      </c>
      <c r="J186">
        <f t="shared" si="32"/>
        <v>0</v>
      </c>
      <c r="K186">
        <v>21</v>
      </c>
      <c r="L186">
        <v>21</v>
      </c>
      <c r="M186">
        <f t="shared" si="33"/>
        <v>0</v>
      </c>
      <c r="N186">
        <v>1250</v>
      </c>
      <c r="O186">
        <v>1250</v>
      </c>
      <c r="P186">
        <f t="shared" si="34"/>
        <v>0</v>
      </c>
      <c r="Q186">
        <v>3468.0000000000009</v>
      </c>
      <c r="R186">
        <v>3468.0000000000014</v>
      </c>
      <c r="S186">
        <f t="shared" si="35"/>
        <v>0</v>
      </c>
      <c r="T186">
        <v>0</v>
      </c>
      <c r="U186">
        <v>0</v>
      </c>
      <c r="V186">
        <f t="shared" si="36"/>
        <v>0</v>
      </c>
      <c r="W186">
        <v>23.040799884147301</v>
      </c>
      <c r="X186">
        <v>22.608587144636722</v>
      </c>
      <c r="Y186">
        <f t="shared" si="37"/>
        <v>-0.43221273951057881</v>
      </c>
      <c r="Z186">
        <v>17.939086199999998</v>
      </c>
      <c r="AA186">
        <v>17.939086199999998</v>
      </c>
      <c r="AB186">
        <f t="shared" si="38"/>
        <v>0</v>
      </c>
      <c r="AC186">
        <v>12.84</v>
      </c>
      <c r="AD186">
        <v>12.839999999999998</v>
      </c>
      <c r="AE186">
        <f t="shared" si="39"/>
        <v>0</v>
      </c>
      <c r="AF186">
        <v>20</v>
      </c>
      <c r="AG186">
        <v>20</v>
      </c>
      <c r="AH186">
        <f t="shared" si="40"/>
        <v>0</v>
      </c>
      <c r="AI186">
        <v>425.00000000000011</v>
      </c>
      <c r="AJ186">
        <v>425.00000000000006</v>
      </c>
      <c r="AK186">
        <f t="shared" si="41"/>
        <v>0</v>
      </c>
      <c r="AL186">
        <v>23.040799884147301</v>
      </c>
      <c r="AM186" s="2">
        <v>22.73075942403236</v>
      </c>
      <c r="AN186" s="2">
        <f t="shared" si="42"/>
        <v>-0.31004046011494069</v>
      </c>
      <c r="AO186">
        <v>23.040799884147301</v>
      </c>
      <c r="AP186">
        <v>22.608587144636722</v>
      </c>
      <c r="AQ186">
        <f t="shared" si="43"/>
        <v>-0.43221273951057881</v>
      </c>
      <c r="AR186">
        <v>21</v>
      </c>
      <c r="AS186">
        <v>21</v>
      </c>
      <c r="AT186">
        <f t="shared" si="44"/>
        <v>0</v>
      </c>
    </row>
    <row r="187" spans="1:46" x14ac:dyDescent="0.25">
      <c r="A187">
        <v>186</v>
      </c>
      <c r="B187">
        <v>1.7</v>
      </c>
      <c r="C187">
        <v>0</v>
      </c>
      <c r="D187">
        <v>0</v>
      </c>
      <c r="E187">
        <f t="shared" si="30"/>
        <v>0</v>
      </c>
      <c r="F187">
        <v>0</v>
      </c>
      <c r="G187">
        <v>0</v>
      </c>
      <c r="H187">
        <v>0</v>
      </c>
      <c r="I187">
        <f t="shared" si="31"/>
        <v>0</v>
      </c>
      <c r="J187">
        <f t="shared" si="32"/>
        <v>0</v>
      </c>
      <c r="K187">
        <v>12.68</v>
      </c>
      <c r="L187">
        <v>12.68</v>
      </c>
      <c r="M187">
        <f t="shared" si="33"/>
        <v>0</v>
      </c>
      <c r="N187">
        <v>0</v>
      </c>
      <c r="O187">
        <v>0</v>
      </c>
      <c r="P187">
        <f t="shared" si="34"/>
        <v>0</v>
      </c>
      <c r="Q187">
        <v>0</v>
      </c>
      <c r="R187">
        <v>0</v>
      </c>
      <c r="S187">
        <f t="shared" si="35"/>
        <v>0</v>
      </c>
      <c r="T187">
        <v>0</v>
      </c>
      <c r="U187">
        <v>0</v>
      </c>
      <c r="V187">
        <f t="shared" si="36"/>
        <v>0</v>
      </c>
      <c r="W187">
        <v>22.914847597826299</v>
      </c>
      <c r="X187">
        <v>22.485151394483097</v>
      </c>
      <c r="Y187">
        <f t="shared" si="37"/>
        <v>-0.42969620334320169</v>
      </c>
      <c r="Z187">
        <v>0</v>
      </c>
      <c r="AA187">
        <v>0</v>
      </c>
      <c r="AB187">
        <f t="shared" si="38"/>
        <v>0</v>
      </c>
      <c r="AC187">
        <v>12.68</v>
      </c>
      <c r="AD187">
        <v>12.68</v>
      </c>
      <c r="AE187">
        <f t="shared" si="39"/>
        <v>0</v>
      </c>
      <c r="AF187">
        <v>20</v>
      </c>
      <c r="AG187">
        <v>20</v>
      </c>
      <c r="AH187">
        <f t="shared" si="40"/>
        <v>0</v>
      </c>
      <c r="AI187">
        <v>0</v>
      </c>
      <c r="AJ187">
        <v>0</v>
      </c>
      <c r="AK187">
        <f t="shared" si="41"/>
        <v>0</v>
      </c>
      <c r="AL187">
        <v>22.914847597826299</v>
      </c>
      <c r="AM187" s="2">
        <v>22.614014669917051</v>
      </c>
      <c r="AN187" s="2">
        <f t="shared" si="42"/>
        <v>-0.30083292790924787</v>
      </c>
      <c r="AO187">
        <v>22.914847597826299</v>
      </c>
      <c r="AP187">
        <v>22.485151394483097</v>
      </c>
      <c r="AQ187">
        <f t="shared" si="43"/>
        <v>-0.42969620334320169</v>
      </c>
      <c r="AR187">
        <v>16</v>
      </c>
      <c r="AS187">
        <v>16</v>
      </c>
      <c r="AT187">
        <f t="shared" si="44"/>
        <v>0</v>
      </c>
    </row>
    <row r="188" spans="1:46" x14ac:dyDescent="0.25">
      <c r="A188">
        <v>187</v>
      </c>
      <c r="B188">
        <v>1.8</v>
      </c>
      <c r="C188">
        <v>0</v>
      </c>
      <c r="D188">
        <v>0</v>
      </c>
      <c r="E188">
        <f t="shared" si="30"/>
        <v>0</v>
      </c>
      <c r="F188">
        <v>0</v>
      </c>
      <c r="G188">
        <v>0</v>
      </c>
      <c r="H188">
        <v>0</v>
      </c>
      <c r="I188">
        <f t="shared" si="31"/>
        <v>0</v>
      </c>
      <c r="J188">
        <f t="shared" si="32"/>
        <v>0</v>
      </c>
      <c r="K188">
        <v>12.72</v>
      </c>
      <c r="L188">
        <v>12.72</v>
      </c>
      <c r="M188">
        <f t="shared" si="33"/>
        <v>0</v>
      </c>
      <c r="N188">
        <v>0</v>
      </c>
      <c r="O188">
        <v>0</v>
      </c>
      <c r="P188">
        <f t="shared" si="34"/>
        <v>0</v>
      </c>
      <c r="Q188">
        <v>0</v>
      </c>
      <c r="R188">
        <v>0</v>
      </c>
      <c r="S188">
        <f t="shared" si="35"/>
        <v>0</v>
      </c>
      <c r="T188">
        <v>0</v>
      </c>
      <c r="U188">
        <v>0</v>
      </c>
      <c r="V188">
        <f t="shared" si="36"/>
        <v>0</v>
      </c>
      <c r="W188">
        <v>22.790228870098041</v>
      </c>
      <c r="X188">
        <v>22.363034717648038</v>
      </c>
      <c r="Y188">
        <f t="shared" si="37"/>
        <v>-0.42719415245000292</v>
      </c>
      <c r="Z188">
        <v>0</v>
      </c>
      <c r="AA188">
        <v>0</v>
      </c>
      <c r="AB188">
        <f t="shared" si="38"/>
        <v>0</v>
      </c>
      <c r="AC188">
        <v>12.72</v>
      </c>
      <c r="AD188">
        <v>12.72</v>
      </c>
      <c r="AE188">
        <f t="shared" si="39"/>
        <v>0</v>
      </c>
      <c r="AF188">
        <v>20</v>
      </c>
      <c r="AG188">
        <v>20</v>
      </c>
      <c r="AH188">
        <f t="shared" si="40"/>
        <v>0</v>
      </c>
      <c r="AI188">
        <v>0</v>
      </c>
      <c r="AJ188">
        <v>0</v>
      </c>
      <c r="AK188">
        <f t="shared" si="41"/>
        <v>0</v>
      </c>
      <c r="AL188">
        <v>22.790228870098041</v>
      </c>
      <c r="AM188" s="2">
        <v>22.491897993081992</v>
      </c>
      <c r="AN188" s="2">
        <f t="shared" si="42"/>
        <v>-0.2983308770160491</v>
      </c>
      <c r="AO188">
        <v>22.790228870098041</v>
      </c>
      <c r="AP188">
        <v>22.363034717648038</v>
      </c>
      <c r="AQ188">
        <f t="shared" si="43"/>
        <v>-0.42719415245000292</v>
      </c>
      <c r="AR188">
        <v>16</v>
      </c>
      <c r="AS188">
        <v>16</v>
      </c>
      <c r="AT188">
        <f t="shared" si="44"/>
        <v>0</v>
      </c>
    </row>
    <row r="189" spans="1:46" x14ac:dyDescent="0.25">
      <c r="A189">
        <v>188</v>
      </c>
      <c r="B189">
        <v>1.8</v>
      </c>
      <c r="C189">
        <v>0</v>
      </c>
      <c r="D189">
        <v>0</v>
      </c>
      <c r="E189">
        <f t="shared" si="30"/>
        <v>0</v>
      </c>
      <c r="F189">
        <v>0</v>
      </c>
      <c r="G189">
        <v>0</v>
      </c>
      <c r="H189">
        <v>0</v>
      </c>
      <c r="I189">
        <f t="shared" si="31"/>
        <v>0</v>
      </c>
      <c r="J189">
        <f t="shared" si="32"/>
        <v>0</v>
      </c>
      <c r="K189">
        <v>12.72</v>
      </c>
      <c r="L189">
        <v>12.72</v>
      </c>
      <c r="M189">
        <f t="shared" si="33"/>
        <v>0</v>
      </c>
      <c r="N189">
        <v>0</v>
      </c>
      <c r="O189">
        <v>0</v>
      </c>
      <c r="P189">
        <f t="shared" si="34"/>
        <v>0</v>
      </c>
      <c r="Q189">
        <v>0</v>
      </c>
      <c r="R189">
        <v>0</v>
      </c>
      <c r="S189">
        <f t="shared" si="35"/>
        <v>0</v>
      </c>
      <c r="T189">
        <v>0</v>
      </c>
      <c r="U189">
        <v>0</v>
      </c>
      <c r="V189">
        <f t="shared" si="36"/>
        <v>0</v>
      </c>
      <c r="W189">
        <v>22.666345635592201</v>
      </c>
      <c r="X189">
        <v>22.241638967746354</v>
      </c>
      <c r="Y189">
        <f t="shared" si="37"/>
        <v>-0.42470666784584665</v>
      </c>
      <c r="Z189">
        <v>0</v>
      </c>
      <c r="AA189">
        <v>0</v>
      </c>
      <c r="AB189">
        <f t="shared" si="38"/>
        <v>0</v>
      </c>
      <c r="AC189">
        <v>12.72</v>
      </c>
      <c r="AD189">
        <v>12.72</v>
      </c>
      <c r="AE189">
        <f t="shared" si="39"/>
        <v>0</v>
      </c>
      <c r="AF189">
        <v>20</v>
      </c>
      <c r="AG189">
        <v>20</v>
      </c>
      <c r="AH189">
        <f t="shared" si="40"/>
        <v>0</v>
      </c>
      <c r="AI189">
        <v>0</v>
      </c>
      <c r="AJ189">
        <v>0</v>
      </c>
      <c r="AK189">
        <f t="shared" si="41"/>
        <v>0</v>
      </c>
      <c r="AL189">
        <v>22.666345635592201</v>
      </c>
      <c r="AM189" s="2">
        <v>22.370502243180308</v>
      </c>
      <c r="AN189" s="2">
        <f t="shared" si="42"/>
        <v>-0.29584339241189284</v>
      </c>
      <c r="AO189">
        <v>22.666345635592201</v>
      </c>
      <c r="AP189">
        <v>22.241638967746354</v>
      </c>
      <c r="AQ189">
        <f t="shared" si="43"/>
        <v>-0.42470666784584665</v>
      </c>
      <c r="AR189">
        <v>16</v>
      </c>
      <c r="AS189">
        <v>16</v>
      </c>
      <c r="AT189">
        <f t="shared" si="44"/>
        <v>0</v>
      </c>
    </row>
    <row r="190" spans="1:46" x14ac:dyDescent="0.25">
      <c r="A190">
        <v>189</v>
      </c>
      <c r="B190">
        <v>1.5</v>
      </c>
      <c r="C190">
        <v>0</v>
      </c>
      <c r="D190">
        <v>0</v>
      </c>
      <c r="E190">
        <f t="shared" si="30"/>
        <v>0</v>
      </c>
      <c r="F190">
        <v>0</v>
      </c>
      <c r="G190">
        <v>0</v>
      </c>
      <c r="H190">
        <v>0</v>
      </c>
      <c r="I190">
        <f t="shared" si="31"/>
        <v>0</v>
      </c>
      <c r="J190">
        <f t="shared" si="32"/>
        <v>0</v>
      </c>
      <c r="K190">
        <v>12.6</v>
      </c>
      <c r="L190">
        <v>12.6</v>
      </c>
      <c r="M190">
        <f t="shared" si="33"/>
        <v>0</v>
      </c>
      <c r="N190">
        <v>0</v>
      </c>
      <c r="O190">
        <v>0</v>
      </c>
      <c r="P190">
        <f t="shared" si="34"/>
        <v>0</v>
      </c>
      <c r="Q190">
        <v>0</v>
      </c>
      <c r="R190">
        <v>0</v>
      </c>
      <c r="S190">
        <f t="shared" si="35"/>
        <v>0</v>
      </c>
      <c r="T190">
        <v>0</v>
      </c>
      <c r="U190">
        <v>0</v>
      </c>
      <c r="V190">
        <f t="shared" si="36"/>
        <v>0</v>
      </c>
      <c r="W190">
        <v>22.541422969134711</v>
      </c>
      <c r="X190">
        <v>22.119188811373348</v>
      </c>
      <c r="Y190">
        <f t="shared" si="37"/>
        <v>-0.42223415776136264</v>
      </c>
      <c r="Z190">
        <v>0</v>
      </c>
      <c r="AA190">
        <v>0</v>
      </c>
      <c r="AB190">
        <f t="shared" si="38"/>
        <v>0</v>
      </c>
      <c r="AC190">
        <v>12.6</v>
      </c>
      <c r="AD190">
        <v>12.6</v>
      </c>
      <c r="AE190">
        <f t="shared" si="39"/>
        <v>0</v>
      </c>
      <c r="AF190">
        <v>20</v>
      </c>
      <c r="AG190">
        <v>20</v>
      </c>
      <c r="AH190">
        <f t="shared" si="40"/>
        <v>0</v>
      </c>
      <c r="AI190">
        <v>0</v>
      </c>
      <c r="AJ190">
        <v>0</v>
      </c>
      <c r="AK190">
        <f t="shared" si="41"/>
        <v>0</v>
      </c>
      <c r="AL190">
        <v>22.541422969134711</v>
      </c>
      <c r="AM190" s="2">
        <v>22.248052086807302</v>
      </c>
      <c r="AN190" s="2">
        <f t="shared" si="42"/>
        <v>-0.29337088232740882</v>
      </c>
      <c r="AO190">
        <v>22.541422969134711</v>
      </c>
      <c r="AP190">
        <v>22.119188811373348</v>
      </c>
      <c r="AQ190">
        <f t="shared" si="43"/>
        <v>-0.42223415776136264</v>
      </c>
      <c r="AR190">
        <v>16</v>
      </c>
      <c r="AS190">
        <v>16</v>
      </c>
      <c r="AT190">
        <f t="shared" si="44"/>
        <v>0</v>
      </c>
    </row>
    <row r="191" spans="1:46" x14ac:dyDescent="0.25">
      <c r="A191">
        <v>190</v>
      </c>
      <c r="B191">
        <v>1.6</v>
      </c>
      <c r="C191">
        <v>0</v>
      </c>
      <c r="D191">
        <v>0</v>
      </c>
      <c r="E191">
        <f t="shared" si="30"/>
        <v>0</v>
      </c>
      <c r="F191">
        <v>0</v>
      </c>
      <c r="G191">
        <v>0</v>
      </c>
      <c r="H191">
        <v>0</v>
      </c>
      <c r="I191">
        <f t="shared" si="31"/>
        <v>0</v>
      </c>
      <c r="J191">
        <f t="shared" si="32"/>
        <v>0</v>
      </c>
      <c r="K191">
        <v>12.64</v>
      </c>
      <c r="L191">
        <v>12.639999999999999</v>
      </c>
      <c r="M191">
        <f t="shared" si="33"/>
        <v>0</v>
      </c>
      <c r="N191">
        <v>0</v>
      </c>
      <c r="O191">
        <v>0</v>
      </c>
      <c r="P191">
        <f t="shared" si="34"/>
        <v>0</v>
      </c>
      <c r="Q191">
        <v>0</v>
      </c>
      <c r="R191">
        <v>0</v>
      </c>
      <c r="S191">
        <f t="shared" si="35"/>
        <v>0</v>
      </c>
      <c r="T191">
        <v>0</v>
      </c>
      <c r="U191">
        <v>0</v>
      </c>
      <c r="V191">
        <f t="shared" si="36"/>
        <v>0</v>
      </c>
      <c r="W191">
        <v>22.41782778450731</v>
      </c>
      <c r="X191">
        <v>21.99805190977618</v>
      </c>
      <c r="Y191">
        <f t="shared" si="37"/>
        <v>-0.41977587473112976</v>
      </c>
      <c r="Z191">
        <v>0</v>
      </c>
      <c r="AA191">
        <v>0</v>
      </c>
      <c r="AB191">
        <f t="shared" si="38"/>
        <v>0</v>
      </c>
      <c r="AC191">
        <v>12.64</v>
      </c>
      <c r="AD191">
        <v>12.639999999999999</v>
      </c>
      <c r="AE191">
        <f t="shared" si="39"/>
        <v>0</v>
      </c>
      <c r="AF191">
        <v>20</v>
      </c>
      <c r="AG191">
        <v>20</v>
      </c>
      <c r="AH191">
        <f t="shared" si="40"/>
        <v>0</v>
      </c>
      <c r="AI191">
        <v>0</v>
      </c>
      <c r="AJ191">
        <v>0</v>
      </c>
      <c r="AK191">
        <f t="shared" si="41"/>
        <v>0</v>
      </c>
      <c r="AL191">
        <v>22.41782778450731</v>
      </c>
      <c r="AM191" s="2">
        <v>22.12691518521013</v>
      </c>
      <c r="AN191" s="2">
        <f t="shared" si="42"/>
        <v>-0.2909125992971795</v>
      </c>
      <c r="AO191">
        <v>22.41782778450731</v>
      </c>
      <c r="AP191">
        <v>21.99805190977618</v>
      </c>
      <c r="AQ191">
        <f t="shared" si="43"/>
        <v>-0.41977587473112976</v>
      </c>
      <c r="AR191">
        <v>16</v>
      </c>
      <c r="AS191">
        <v>16</v>
      </c>
      <c r="AT191">
        <f t="shared" si="44"/>
        <v>0</v>
      </c>
    </row>
    <row r="192" spans="1:46" x14ac:dyDescent="0.25">
      <c r="A192">
        <v>191</v>
      </c>
      <c r="B192">
        <v>1.6</v>
      </c>
      <c r="C192">
        <v>0</v>
      </c>
      <c r="D192">
        <v>0</v>
      </c>
      <c r="E192">
        <f t="shared" si="30"/>
        <v>0</v>
      </c>
      <c r="F192">
        <v>0</v>
      </c>
      <c r="G192">
        <v>0</v>
      </c>
      <c r="H192">
        <v>0</v>
      </c>
      <c r="I192">
        <f t="shared" si="31"/>
        <v>0</v>
      </c>
      <c r="J192">
        <f t="shared" si="32"/>
        <v>0</v>
      </c>
      <c r="K192">
        <v>12.64</v>
      </c>
      <c r="L192">
        <v>12.639999999999999</v>
      </c>
      <c r="M192">
        <f t="shared" si="33"/>
        <v>0</v>
      </c>
      <c r="N192">
        <v>0</v>
      </c>
      <c r="O192">
        <v>0</v>
      </c>
      <c r="P192">
        <f t="shared" si="34"/>
        <v>0</v>
      </c>
      <c r="Q192">
        <v>0</v>
      </c>
      <c r="R192">
        <v>0</v>
      </c>
      <c r="S192">
        <f t="shared" si="35"/>
        <v>0</v>
      </c>
      <c r="T192">
        <v>0</v>
      </c>
      <c r="U192">
        <v>0</v>
      </c>
      <c r="V192">
        <f t="shared" si="36"/>
        <v>0</v>
      </c>
      <c r="W192">
        <v>22.294962052204401</v>
      </c>
      <c r="X192">
        <v>21.877630150919959</v>
      </c>
      <c r="Y192">
        <f t="shared" si="37"/>
        <v>-0.41733190128444164</v>
      </c>
      <c r="Z192">
        <v>0</v>
      </c>
      <c r="AA192">
        <v>0</v>
      </c>
      <c r="AB192">
        <f t="shared" si="38"/>
        <v>0</v>
      </c>
      <c r="AC192">
        <v>12.64</v>
      </c>
      <c r="AD192">
        <v>12.639999999999999</v>
      </c>
      <c r="AE192">
        <f t="shared" si="39"/>
        <v>0</v>
      </c>
      <c r="AF192">
        <v>20</v>
      </c>
      <c r="AG192">
        <v>20</v>
      </c>
      <c r="AH192">
        <f t="shared" si="40"/>
        <v>0</v>
      </c>
      <c r="AI192">
        <v>0</v>
      </c>
      <c r="AJ192">
        <v>0</v>
      </c>
      <c r="AK192">
        <f t="shared" si="41"/>
        <v>0</v>
      </c>
      <c r="AL192">
        <v>22.294962052204401</v>
      </c>
      <c r="AM192" s="2">
        <v>22.006493426353909</v>
      </c>
      <c r="AN192" s="2">
        <f t="shared" si="42"/>
        <v>-0.28846862585049138</v>
      </c>
      <c r="AO192">
        <v>22.294962052204401</v>
      </c>
      <c r="AP192">
        <v>21.877630150919959</v>
      </c>
      <c r="AQ192">
        <f t="shared" si="43"/>
        <v>-0.41733190128444164</v>
      </c>
      <c r="AR192">
        <v>16</v>
      </c>
      <c r="AS192">
        <v>16</v>
      </c>
      <c r="AT192">
        <f t="shared" si="44"/>
        <v>0</v>
      </c>
    </row>
    <row r="193" spans="1:46" x14ac:dyDescent="0.25">
      <c r="A193">
        <v>192</v>
      </c>
      <c r="B193">
        <v>1.6</v>
      </c>
      <c r="C193">
        <v>0</v>
      </c>
      <c r="D193">
        <v>0</v>
      </c>
      <c r="E193">
        <f t="shared" si="30"/>
        <v>0</v>
      </c>
      <c r="F193">
        <v>0</v>
      </c>
      <c r="G193">
        <v>0</v>
      </c>
      <c r="H193">
        <v>0</v>
      </c>
      <c r="I193">
        <f t="shared" si="31"/>
        <v>0</v>
      </c>
      <c r="J193">
        <f t="shared" si="32"/>
        <v>0</v>
      </c>
      <c r="K193">
        <v>12.64</v>
      </c>
      <c r="L193">
        <v>12.639999999999999</v>
      </c>
      <c r="M193">
        <f t="shared" si="33"/>
        <v>0</v>
      </c>
      <c r="N193">
        <v>0</v>
      </c>
      <c r="O193">
        <v>0</v>
      </c>
      <c r="P193">
        <f t="shared" si="34"/>
        <v>0</v>
      </c>
      <c r="Q193">
        <v>0</v>
      </c>
      <c r="R193">
        <v>0</v>
      </c>
      <c r="S193">
        <f t="shared" si="35"/>
        <v>0</v>
      </c>
      <c r="T193">
        <v>0</v>
      </c>
      <c r="U193">
        <v>0</v>
      </c>
      <c r="V193">
        <f t="shared" si="36"/>
        <v>0</v>
      </c>
      <c r="W193">
        <v>22.17282146703646</v>
      </c>
      <c r="X193">
        <v>21.757919312894323</v>
      </c>
      <c r="Y193">
        <f t="shared" si="37"/>
        <v>-0.41490215414213694</v>
      </c>
      <c r="Z193">
        <v>0</v>
      </c>
      <c r="AA193">
        <v>0</v>
      </c>
      <c r="AB193">
        <f t="shared" si="38"/>
        <v>0</v>
      </c>
      <c r="AC193">
        <v>12.64</v>
      </c>
      <c r="AD193">
        <v>12.639999999999999</v>
      </c>
      <c r="AE193">
        <f t="shared" si="39"/>
        <v>0</v>
      </c>
      <c r="AF193">
        <v>20</v>
      </c>
      <c r="AG193">
        <v>20</v>
      </c>
      <c r="AH193">
        <f t="shared" si="40"/>
        <v>0</v>
      </c>
      <c r="AI193">
        <v>0</v>
      </c>
      <c r="AJ193">
        <v>0</v>
      </c>
      <c r="AK193">
        <f t="shared" si="41"/>
        <v>0</v>
      </c>
      <c r="AL193">
        <v>22.17282146703646</v>
      </c>
      <c r="AM193" s="2">
        <v>21.886782588328273</v>
      </c>
      <c r="AN193" s="2">
        <f t="shared" si="42"/>
        <v>-0.28603887870818667</v>
      </c>
      <c r="AO193">
        <v>22.17282146703646</v>
      </c>
      <c r="AP193">
        <v>21.757919312894323</v>
      </c>
      <c r="AQ193">
        <f t="shared" si="43"/>
        <v>-0.41490215414213694</v>
      </c>
      <c r="AR193">
        <v>16</v>
      </c>
      <c r="AS193">
        <v>16</v>
      </c>
      <c r="AT193">
        <f t="shared" si="44"/>
        <v>0</v>
      </c>
    </row>
    <row r="194" spans="1:46" x14ac:dyDescent="0.25">
      <c r="A194">
        <v>193</v>
      </c>
      <c r="B194">
        <v>1.7</v>
      </c>
      <c r="C194">
        <v>0</v>
      </c>
      <c r="D194">
        <v>0</v>
      </c>
      <c r="E194">
        <f t="shared" si="30"/>
        <v>0</v>
      </c>
      <c r="F194">
        <v>0</v>
      </c>
      <c r="G194">
        <v>0</v>
      </c>
      <c r="H194">
        <v>0</v>
      </c>
      <c r="I194">
        <f t="shared" si="31"/>
        <v>0</v>
      </c>
      <c r="J194">
        <f t="shared" si="32"/>
        <v>0</v>
      </c>
      <c r="K194">
        <v>12.68</v>
      </c>
      <c r="L194">
        <v>12.68</v>
      </c>
      <c r="M194">
        <f t="shared" si="33"/>
        <v>0</v>
      </c>
      <c r="N194">
        <v>0</v>
      </c>
      <c r="O194">
        <v>0</v>
      </c>
      <c r="P194">
        <f t="shared" si="34"/>
        <v>0</v>
      </c>
      <c r="Q194">
        <v>0</v>
      </c>
      <c r="R194">
        <v>0</v>
      </c>
      <c r="S194">
        <f t="shared" si="35"/>
        <v>0</v>
      </c>
      <c r="T194">
        <v>0</v>
      </c>
      <c r="U194">
        <v>0</v>
      </c>
      <c r="V194">
        <f t="shared" si="36"/>
        <v>0</v>
      </c>
      <c r="W194">
        <v>22.05199194400015</v>
      </c>
      <c r="X194">
        <v>21.639505557828954</v>
      </c>
      <c r="Y194">
        <f t="shared" si="37"/>
        <v>-0.41248638617119582</v>
      </c>
      <c r="Z194">
        <v>0</v>
      </c>
      <c r="AA194">
        <v>0</v>
      </c>
      <c r="AB194">
        <f t="shared" si="38"/>
        <v>0</v>
      </c>
      <c r="AC194">
        <v>12.68</v>
      </c>
      <c r="AD194">
        <v>12.68</v>
      </c>
      <c r="AE194">
        <f t="shared" si="39"/>
        <v>0</v>
      </c>
      <c r="AF194">
        <v>20</v>
      </c>
      <c r="AG194">
        <v>20</v>
      </c>
      <c r="AH194">
        <f t="shared" si="40"/>
        <v>0</v>
      </c>
      <c r="AI194">
        <v>0</v>
      </c>
      <c r="AJ194">
        <v>0</v>
      </c>
      <c r="AK194">
        <f t="shared" si="41"/>
        <v>0</v>
      </c>
      <c r="AL194">
        <v>22.05199194400015</v>
      </c>
      <c r="AM194" s="2">
        <v>21.768368833262905</v>
      </c>
      <c r="AN194" s="2">
        <f t="shared" si="42"/>
        <v>-0.28362311073724555</v>
      </c>
      <c r="AO194">
        <v>22.05199194400015</v>
      </c>
      <c r="AP194">
        <v>21.639505557828954</v>
      </c>
      <c r="AQ194">
        <f t="shared" si="43"/>
        <v>-0.41248638617119582</v>
      </c>
      <c r="AR194">
        <v>16</v>
      </c>
      <c r="AS194">
        <v>16</v>
      </c>
      <c r="AT194">
        <f t="shared" si="44"/>
        <v>0</v>
      </c>
    </row>
    <row r="195" spans="1:46" x14ac:dyDescent="0.25">
      <c r="A195">
        <v>194</v>
      </c>
      <c r="B195">
        <v>1.9</v>
      </c>
      <c r="C195">
        <v>0</v>
      </c>
      <c r="D195">
        <v>0</v>
      </c>
      <c r="E195">
        <f t="shared" ref="E195:E258" si="45">D195-C195</f>
        <v>0</v>
      </c>
      <c r="F195">
        <v>0</v>
      </c>
      <c r="G195">
        <v>0</v>
      </c>
      <c r="H195">
        <v>0</v>
      </c>
      <c r="I195">
        <f t="shared" ref="I195:I258" si="46">H195+G195</f>
        <v>0</v>
      </c>
      <c r="J195">
        <f t="shared" ref="J195:J258" si="47">I195-F195</f>
        <v>0</v>
      </c>
      <c r="K195">
        <v>12.76</v>
      </c>
      <c r="L195">
        <v>12.760000000000002</v>
      </c>
      <c r="M195">
        <f t="shared" ref="M195:M258" si="48">L195-K195</f>
        <v>0</v>
      </c>
      <c r="N195">
        <v>0</v>
      </c>
      <c r="O195">
        <v>0</v>
      </c>
      <c r="P195">
        <f t="shared" ref="P195:P258" si="49">O195-N195</f>
        <v>0</v>
      </c>
      <c r="Q195">
        <v>0</v>
      </c>
      <c r="R195">
        <v>0</v>
      </c>
      <c r="S195">
        <f t="shared" ref="S195:S258" si="50">R195-Q195</f>
        <v>0</v>
      </c>
      <c r="T195">
        <v>0</v>
      </c>
      <c r="U195">
        <v>0</v>
      </c>
      <c r="V195">
        <f t="shared" ref="V195:V258" si="51">U195-T195</f>
        <v>0</v>
      </c>
      <c r="W195">
        <v>21.933055940052391</v>
      </c>
      <c r="X195">
        <v>21.522971587391968</v>
      </c>
      <c r="Y195">
        <f t="shared" ref="Y195:Y258" si="52">X195-W195</f>
        <v>-0.41008435266042298</v>
      </c>
      <c r="Z195">
        <v>0</v>
      </c>
      <c r="AA195">
        <v>0</v>
      </c>
      <c r="AB195">
        <f t="shared" ref="AB195:AB258" si="53">AA195-Z195</f>
        <v>0</v>
      </c>
      <c r="AC195">
        <v>12.76</v>
      </c>
      <c r="AD195">
        <v>12.760000000000002</v>
      </c>
      <c r="AE195">
        <f t="shared" ref="AE195:AE258" si="54">AD195-AC195</f>
        <v>0</v>
      </c>
      <c r="AF195">
        <v>20</v>
      </c>
      <c r="AG195">
        <v>20</v>
      </c>
      <c r="AH195">
        <f t="shared" ref="AH195:AH258" si="55">AG195-AF195</f>
        <v>0</v>
      </c>
      <c r="AI195">
        <v>0</v>
      </c>
      <c r="AJ195">
        <v>0</v>
      </c>
      <c r="AK195">
        <f t="shared" ref="AK195:AK258" si="56">AJ195-AI195</f>
        <v>0</v>
      </c>
      <c r="AL195">
        <v>21.933055940052391</v>
      </c>
      <c r="AM195" s="2">
        <v>21.651834862825922</v>
      </c>
      <c r="AN195" s="2">
        <f t="shared" ref="AN195:AN258" si="57">AM195-AL195</f>
        <v>-0.28122107722646916</v>
      </c>
      <c r="AO195">
        <v>21.933055940052391</v>
      </c>
      <c r="AP195">
        <v>21.522971587391968</v>
      </c>
      <c r="AQ195">
        <f t="shared" ref="AQ195:AQ258" si="58">AP195-AO195</f>
        <v>-0.41008435266042298</v>
      </c>
      <c r="AR195">
        <v>16</v>
      </c>
      <c r="AS195">
        <v>16</v>
      </c>
      <c r="AT195">
        <f t="shared" ref="AT195:AT258" si="59">AS195-AR195</f>
        <v>0</v>
      </c>
    </row>
    <row r="196" spans="1:46" x14ac:dyDescent="0.25">
      <c r="A196">
        <v>195</v>
      </c>
      <c r="B196">
        <v>1.7</v>
      </c>
      <c r="C196">
        <v>0</v>
      </c>
      <c r="D196">
        <v>0</v>
      </c>
      <c r="E196">
        <f t="shared" si="45"/>
        <v>0</v>
      </c>
      <c r="F196">
        <v>0</v>
      </c>
      <c r="G196">
        <v>0</v>
      </c>
      <c r="H196">
        <v>0</v>
      </c>
      <c r="I196">
        <f t="shared" si="46"/>
        <v>0</v>
      </c>
      <c r="J196">
        <f t="shared" si="47"/>
        <v>0</v>
      </c>
      <c r="K196">
        <v>12.68</v>
      </c>
      <c r="L196">
        <v>12.68</v>
      </c>
      <c r="M196">
        <f t="shared" si="48"/>
        <v>0</v>
      </c>
      <c r="N196">
        <v>0</v>
      </c>
      <c r="O196">
        <v>0</v>
      </c>
      <c r="P196">
        <f t="shared" si="49"/>
        <v>0</v>
      </c>
      <c r="Q196">
        <v>0</v>
      </c>
      <c r="R196">
        <v>0</v>
      </c>
      <c r="S196">
        <f t="shared" si="50"/>
        <v>0</v>
      </c>
      <c r="T196">
        <v>0</v>
      </c>
      <c r="U196">
        <v>0</v>
      </c>
      <c r="V196">
        <f t="shared" si="51"/>
        <v>0</v>
      </c>
      <c r="W196">
        <v>21.813641500633771</v>
      </c>
      <c r="X196">
        <v>21.405944867641018</v>
      </c>
      <c r="Y196">
        <f t="shared" si="52"/>
        <v>-0.40769663299275294</v>
      </c>
      <c r="Z196">
        <v>0</v>
      </c>
      <c r="AA196">
        <v>0</v>
      </c>
      <c r="AB196">
        <f t="shared" si="53"/>
        <v>0</v>
      </c>
      <c r="AC196">
        <v>12.68</v>
      </c>
      <c r="AD196">
        <v>12.68</v>
      </c>
      <c r="AE196">
        <f t="shared" si="54"/>
        <v>0</v>
      </c>
      <c r="AF196">
        <v>20</v>
      </c>
      <c r="AG196">
        <v>20</v>
      </c>
      <c r="AH196">
        <f t="shared" si="55"/>
        <v>0</v>
      </c>
      <c r="AI196">
        <v>0</v>
      </c>
      <c r="AJ196">
        <v>0</v>
      </c>
      <c r="AK196">
        <f t="shared" si="56"/>
        <v>0</v>
      </c>
      <c r="AL196">
        <v>21.813641500633771</v>
      </c>
      <c r="AM196" s="2">
        <v>21.534808143074969</v>
      </c>
      <c r="AN196" s="2">
        <f t="shared" si="57"/>
        <v>-0.27883335755880267</v>
      </c>
      <c r="AO196">
        <v>21.813641500633771</v>
      </c>
      <c r="AP196">
        <v>21.405944867641018</v>
      </c>
      <c r="AQ196">
        <f t="shared" si="58"/>
        <v>-0.40769663299275294</v>
      </c>
      <c r="AR196">
        <v>16</v>
      </c>
      <c r="AS196">
        <v>16</v>
      </c>
      <c r="AT196">
        <f t="shared" si="59"/>
        <v>0</v>
      </c>
    </row>
    <row r="197" spans="1:46" x14ac:dyDescent="0.25">
      <c r="A197">
        <v>196</v>
      </c>
      <c r="B197">
        <v>1</v>
      </c>
      <c r="C197">
        <v>0</v>
      </c>
      <c r="D197">
        <v>0</v>
      </c>
      <c r="E197">
        <f t="shared" si="45"/>
        <v>0</v>
      </c>
      <c r="F197">
        <v>0</v>
      </c>
      <c r="G197">
        <v>0</v>
      </c>
      <c r="H197">
        <v>0</v>
      </c>
      <c r="I197">
        <f t="shared" si="46"/>
        <v>0</v>
      </c>
      <c r="J197">
        <f t="shared" si="47"/>
        <v>0</v>
      </c>
      <c r="K197">
        <v>12.4</v>
      </c>
      <c r="L197">
        <v>12.4</v>
      </c>
      <c r="M197">
        <f t="shared" si="48"/>
        <v>0</v>
      </c>
      <c r="N197">
        <v>0</v>
      </c>
      <c r="O197">
        <v>0</v>
      </c>
      <c r="P197">
        <f t="shared" si="49"/>
        <v>0</v>
      </c>
      <c r="Q197">
        <v>0</v>
      </c>
      <c r="R197">
        <v>0</v>
      </c>
      <c r="S197">
        <f t="shared" si="50"/>
        <v>0</v>
      </c>
      <c r="T197">
        <v>0</v>
      </c>
      <c r="U197">
        <v>0</v>
      </c>
      <c r="V197">
        <f t="shared" si="51"/>
        <v>0</v>
      </c>
      <c r="W197">
        <v>21.690800475559641</v>
      </c>
      <c r="X197">
        <v>21.285476511988549</v>
      </c>
      <c r="Y197">
        <f t="shared" si="52"/>
        <v>-0.40532396357109235</v>
      </c>
      <c r="Z197">
        <v>0</v>
      </c>
      <c r="AA197">
        <v>0</v>
      </c>
      <c r="AB197">
        <f t="shared" si="53"/>
        <v>0</v>
      </c>
      <c r="AC197">
        <v>12.4</v>
      </c>
      <c r="AD197">
        <v>12.4</v>
      </c>
      <c r="AE197">
        <f t="shared" si="54"/>
        <v>0</v>
      </c>
      <c r="AF197">
        <v>20</v>
      </c>
      <c r="AG197">
        <v>20</v>
      </c>
      <c r="AH197">
        <f t="shared" si="55"/>
        <v>0</v>
      </c>
      <c r="AI197">
        <v>0</v>
      </c>
      <c r="AJ197">
        <v>0</v>
      </c>
      <c r="AK197">
        <f t="shared" si="56"/>
        <v>0</v>
      </c>
      <c r="AL197">
        <v>21.690800475559641</v>
      </c>
      <c r="AM197" s="2">
        <v>21.414339787422499</v>
      </c>
      <c r="AN197" s="2">
        <f t="shared" si="57"/>
        <v>-0.27646068813714209</v>
      </c>
      <c r="AO197">
        <v>21.690800475559641</v>
      </c>
      <c r="AP197">
        <v>21.285476511988549</v>
      </c>
      <c r="AQ197">
        <f t="shared" si="58"/>
        <v>-0.40532396357109235</v>
      </c>
      <c r="AR197">
        <v>16</v>
      </c>
      <c r="AS197">
        <v>16</v>
      </c>
      <c r="AT197">
        <f t="shared" si="59"/>
        <v>0</v>
      </c>
    </row>
    <row r="198" spans="1:46" x14ac:dyDescent="0.25">
      <c r="A198">
        <v>197</v>
      </c>
      <c r="B198">
        <v>0.4</v>
      </c>
      <c r="C198">
        <v>0</v>
      </c>
      <c r="D198">
        <v>0</v>
      </c>
      <c r="E198">
        <f t="shared" si="45"/>
        <v>0</v>
      </c>
      <c r="F198">
        <v>0</v>
      </c>
      <c r="G198">
        <v>0</v>
      </c>
      <c r="H198">
        <v>0</v>
      </c>
      <c r="I198">
        <f t="shared" si="46"/>
        <v>0</v>
      </c>
      <c r="J198">
        <f t="shared" si="47"/>
        <v>0</v>
      </c>
      <c r="K198">
        <v>12.16</v>
      </c>
      <c r="L198">
        <v>12.16</v>
      </c>
      <c r="M198">
        <f t="shared" si="48"/>
        <v>0</v>
      </c>
      <c r="N198">
        <v>0</v>
      </c>
      <c r="O198">
        <v>0</v>
      </c>
      <c r="P198">
        <f t="shared" si="49"/>
        <v>0</v>
      </c>
      <c r="Q198">
        <v>0</v>
      </c>
      <c r="R198">
        <v>0</v>
      </c>
      <c r="S198">
        <f t="shared" si="50"/>
        <v>0</v>
      </c>
      <c r="T198">
        <v>0</v>
      </c>
      <c r="U198">
        <v>0</v>
      </c>
      <c r="V198">
        <f t="shared" si="51"/>
        <v>0</v>
      </c>
      <c r="W198">
        <v>21.565143283136731</v>
      </c>
      <c r="X198">
        <v>21.162177197561437</v>
      </c>
      <c r="Y198">
        <f t="shared" si="52"/>
        <v>-0.40296608557529368</v>
      </c>
      <c r="Z198">
        <v>0</v>
      </c>
      <c r="AA198">
        <v>0</v>
      </c>
      <c r="AB198">
        <f t="shared" si="53"/>
        <v>0</v>
      </c>
      <c r="AC198">
        <v>12.16</v>
      </c>
      <c r="AD198">
        <v>12.16</v>
      </c>
      <c r="AE198">
        <f t="shared" si="54"/>
        <v>0</v>
      </c>
      <c r="AF198">
        <v>20</v>
      </c>
      <c r="AG198">
        <v>20</v>
      </c>
      <c r="AH198">
        <f t="shared" si="55"/>
        <v>0</v>
      </c>
      <c r="AI198">
        <v>0</v>
      </c>
      <c r="AJ198">
        <v>0</v>
      </c>
      <c r="AK198">
        <f t="shared" si="56"/>
        <v>0</v>
      </c>
      <c r="AL198">
        <v>21.565143283136731</v>
      </c>
      <c r="AM198" s="2">
        <v>21.291040472995391</v>
      </c>
      <c r="AN198" s="2">
        <f t="shared" si="57"/>
        <v>-0.27410281014133986</v>
      </c>
      <c r="AO198">
        <v>21.565143283136731</v>
      </c>
      <c r="AP198">
        <v>21.162177197561437</v>
      </c>
      <c r="AQ198">
        <f t="shared" si="58"/>
        <v>-0.40296608557529368</v>
      </c>
      <c r="AR198">
        <v>16</v>
      </c>
      <c r="AS198">
        <v>16</v>
      </c>
      <c r="AT198">
        <f t="shared" si="59"/>
        <v>0</v>
      </c>
    </row>
    <row r="199" spans="1:46" x14ac:dyDescent="0.25">
      <c r="A199">
        <v>198</v>
      </c>
      <c r="B199">
        <v>0.2</v>
      </c>
      <c r="C199">
        <v>0</v>
      </c>
      <c r="D199">
        <v>0</v>
      </c>
      <c r="E199">
        <f t="shared" si="45"/>
        <v>0</v>
      </c>
      <c r="F199">
        <v>0</v>
      </c>
      <c r="G199">
        <v>0</v>
      </c>
      <c r="H199">
        <v>0</v>
      </c>
      <c r="I199">
        <f t="shared" si="46"/>
        <v>0</v>
      </c>
      <c r="J199">
        <f t="shared" si="47"/>
        <v>0</v>
      </c>
      <c r="K199">
        <v>12.08</v>
      </c>
      <c r="L199">
        <v>12.08</v>
      </c>
      <c r="M199">
        <f t="shared" si="48"/>
        <v>0</v>
      </c>
      <c r="N199">
        <v>0</v>
      </c>
      <c r="O199">
        <v>0</v>
      </c>
      <c r="P199">
        <f t="shared" si="49"/>
        <v>0</v>
      </c>
      <c r="Q199">
        <v>0</v>
      </c>
      <c r="R199">
        <v>0</v>
      </c>
      <c r="S199">
        <f t="shared" si="50"/>
        <v>0</v>
      </c>
      <c r="T199">
        <v>0</v>
      </c>
      <c r="U199">
        <v>0</v>
      </c>
      <c r="V199">
        <f t="shared" si="51"/>
        <v>0</v>
      </c>
      <c r="W199">
        <v>21.439047323346308</v>
      </c>
      <c r="X199">
        <v>21.038425073645314</v>
      </c>
      <c r="Y199">
        <f t="shared" si="52"/>
        <v>-0.40062224970099436</v>
      </c>
      <c r="Z199">
        <v>0</v>
      </c>
      <c r="AA199">
        <v>0</v>
      </c>
      <c r="AB199">
        <f t="shared" si="53"/>
        <v>0</v>
      </c>
      <c r="AC199">
        <v>12.08</v>
      </c>
      <c r="AD199">
        <v>12.08</v>
      </c>
      <c r="AE199">
        <f t="shared" si="54"/>
        <v>0</v>
      </c>
      <c r="AF199">
        <v>20</v>
      </c>
      <c r="AG199">
        <v>20</v>
      </c>
      <c r="AH199">
        <f t="shared" si="55"/>
        <v>0</v>
      </c>
      <c r="AI199">
        <v>0</v>
      </c>
      <c r="AJ199">
        <v>0</v>
      </c>
      <c r="AK199">
        <f t="shared" si="56"/>
        <v>0</v>
      </c>
      <c r="AL199">
        <v>21.439047323346308</v>
      </c>
      <c r="AM199" s="2">
        <v>21.167288349079264</v>
      </c>
      <c r="AN199" s="2">
        <f t="shared" si="57"/>
        <v>-0.2717589742670441</v>
      </c>
      <c r="AO199">
        <v>21.439047323346308</v>
      </c>
      <c r="AP199">
        <v>21.038425073645314</v>
      </c>
      <c r="AQ199">
        <f t="shared" si="58"/>
        <v>-0.40062224970099436</v>
      </c>
      <c r="AR199">
        <v>16</v>
      </c>
      <c r="AS199">
        <v>16</v>
      </c>
      <c r="AT199">
        <f t="shared" si="59"/>
        <v>0</v>
      </c>
    </row>
    <row r="200" spans="1:46" x14ac:dyDescent="0.25">
      <c r="A200">
        <v>199</v>
      </c>
      <c r="B200">
        <v>-0.7</v>
      </c>
      <c r="C200">
        <v>0</v>
      </c>
      <c r="D200">
        <v>0</v>
      </c>
      <c r="E200">
        <f t="shared" si="45"/>
        <v>0</v>
      </c>
      <c r="F200">
        <v>0</v>
      </c>
      <c r="G200">
        <v>0</v>
      </c>
      <c r="H200">
        <v>0</v>
      </c>
      <c r="I200">
        <f t="shared" si="46"/>
        <v>0</v>
      </c>
      <c r="J200">
        <f t="shared" si="47"/>
        <v>0</v>
      </c>
      <c r="K200">
        <v>11.72</v>
      </c>
      <c r="L200">
        <v>11.72</v>
      </c>
      <c r="M200">
        <f t="shared" si="48"/>
        <v>0</v>
      </c>
      <c r="N200">
        <v>0</v>
      </c>
      <c r="O200">
        <v>0</v>
      </c>
      <c r="P200">
        <f t="shared" si="49"/>
        <v>0</v>
      </c>
      <c r="Q200">
        <v>0</v>
      </c>
      <c r="R200">
        <v>0</v>
      </c>
      <c r="S200">
        <f t="shared" si="50"/>
        <v>0</v>
      </c>
      <c r="T200">
        <v>0</v>
      </c>
      <c r="U200">
        <v>0</v>
      </c>
      <c r="V200">
        <f t="shared" si="51"/>
        <v>0</v>
      </c>
      <c r="W200">
        <v>21.30838382233032</v>
      </c>
      <c r="X200">
        <v>20.910090299633001</v>
      </c>
      <c r="Y200">
        <f t="shared" si="52"/>
        <v>-0.39829352269731899</v>
      </c>
      <c r="Z200">
        <v>0</v>
      </c>
      <c r="AA200">
        <v>0</v>
      </c>
      <c r="AB200">
        <f t="shared" si="53"/>
        <v>0</v>
      </c>
      <c r="AC200">
        <v>11.72</v>
      </c>
      <c r="AD200">
        <v>11.72</v>
      </c>
      <c r="AE200">
        <f t="shared" si="54"/>
        <v>0</v>
      </c>
      <c r="AF200">
        <v>20</v>
      </c>
      <c r="AG200">
        <v>20</v>
      </c>
      <c r="AH200">
        <f t="shared" si="55"/>
        <v>0</v>
      </c>
      <c r="AI200">
        <v>0</v>
      </c>
      <c r="AJ200">
        <v>0</v>
      </c>
      <c r="AK200">
        <f t="shared" si="56"/>
        <v>0</v>
      </c>
      <c r="AL200">
        <v>21.30838382233032</v>
      </c>
      <c r="AM200" s="2">
        <v>21.038953575066952</v>
      </c>
      <c r="AN200" s="2">
        <f t="shared" si="57"/>
        <v>-0.26943024726336873</v>
      </c>
      <c r="AO200">
        <v>21.30838382233032</v>
      </c>
      <c r="AP200">
        <v>20.910090299633001</v>
      </c>
      <c r="AQ200">
        <f t="shared" si="58"/>
        <v>-0.39829352269731899</v>
      </c>
      <c r="AR200">
        <v>16</v>
      </c>
      <c r="AS200">
        <v>16</v>
      </c>
      <c r="AT200">
        <f t="shared" si="59"/>
        <v>0</v>
      </c>
    </row>
    <row r="201" spans="1:46" x14ac:dyDescent="0.25">
      <c r="A201">
        <v>200</v>
      </c>
      <c r="B201">
        <v>-0.8</v>
      </c>
      <c r="C201">
        <v>0</v>
      </c>
      <c r="D201">
        <v>0</v>
      </c>
      <c r="E201">
        <f t="shared" si="45"/>
        <v>0</v>
      </c>
      <c r="F201">
        <v>0</v>
      </c>
      <c r="G201">
        <v>0</v>
      </c>
      <c r="H201">
        <v>0</v>
      </c>
      <c r="I201">
        <f t="shared" si="46"/>
        <v>0</v>
      </c>
      <c r="J201">
        <f t="shared" si="47"/>
        <v>0</v>
      </c>
      <c r="K201">
        <v>11.68</v>
      </c>
      <c r="L201">
        <v>11.68</v>
      </c>
      <c r="M201">
        <f t="shared" si="48"/>
        <v>0</v>
      </c>
      <c r="N201">
        <v>0</v>
      </c>
      <c r="O201">
        <v>0</v>
      </c>
      <c r="P201">
        <f t="shared" si="49"/>
        <v>0</v>
      </c>
      <c r="Q201">
        <v>0</v>
      </c>
      <c r="R201">
        <v>0</v>
      </c>
      <c r="S201">
        <f t="shared" si="50"/>
        <v>0</v>
      </c>
      <c r="T201">
        <v>0</v>
      </c>
      <c r="U201">
        <v>0</v>
      </c>
      <c r="V201">
        <f t="shared" si="51"/>
        <v>0</v>
      </c>
      <c r="W201">
        <v>21.177901295695811</v>
      </c>
      <c r="X201">
        <v>20.78192280254196</v>
      </c>
      <c r="Y201">
        <f t="shared" si="52"/>
        <v>-0.39597849315385147</v>
      </c>
      <c r="Z201">
        <v>0</v>
      </c>
      <c r="AA201">
        <v>0</v>
      </c>
      <c r="AB201">
        <f t="shared" si="53"/>
        <v>0</v>
      </c>
      <c r="AC201">
        <v>11.68</v>
      </c>
      <c r="AD201">
        <v>11.68</v>
      </c>
      <c r="AE201">
        <f t="shared" si="54"/>
        <v>0</v>
      </c>
      <c r="AF201">
        <v>20</v>
      </c>
      <c r="AG201">
        <v>20</v>
      </c>
      <c r="AH201">
        <f t="shared" si="55"/>
        <v>0</v>
      </c>
      <c r="AI201">
        <v>0</v>
      </c>
      <c r="AJ201">
        <v>0</v>
      </c>
      <c r="AK201">
        <f t="shared" si="56"/>
        <v>0</v>
      </c>
      <c r="AL201">
        <v>21.177901295695811</v>
      </c>
      <c r="AM201" s="2">
        <v>20.910786077975906</v>
      </c>
      <c r="AN201" s="2">
        <f t="shared" si="57"/>
        <v>-0.26711521771990476</v>
      </c>
      <c r="AO201">
        <v>21.177901295695811</v>
      </c>
      <c r="AP201">
        <v>20.78192280254196</v>
      </c>
      <c r="AQ201">
        <f t="shared" si="58"/>
        <v>-0.39597849315385147</v>
      </c>
      <c r="AR201">
        <v>16</v>
      </c>
      <c r="AS201">
        <v>16</v>
      </c>
      <c r="AT201">
        <f t="shared" si="59"/>
        <v>0</v>
      </c>
    </row>
    <row r="202" spans="1:46" x14ac:dyDescent="0.25">
      <c r="A202">
        <v>201</v>
      </c>
      <c r="B202">
        <v>-0.8</v>
      </c>
      <c r="C202">
        <v>0.5</v>
      </c>
      <c r="D202">
        <v>0.5</v>
      </c>
      <c r="E202">
        <f t="shared" si="45"/>
        <v>0</v>
      </c>
      <c r="F202">
        <v>3228.5749999999998</v>
      </c>
      <c r="G202">
        <v>1128.575</v>
      </c>
      <c r="H202">
        <v>2100</v>
      </c>
      <c r="I202">
        <f t="shared" si="46"/>
        <v>3228.5749999999998</v>
      </c>
      <c r="J202">
        <f t="shared" si="47"/>
        <v>0</v>
      </c>
      <c r="K202">
        <v>21</v>
      </c>
      <c r="L202">
        <v>21</v>
      </c>
      <c r="M202">
        <f t="shared" si="48"/>
        <v>0</v>
      </c>
      <c r="N202">
        <v>1250</v>
      </c>
      <c r="O202">
        <v>1250</v>
      </c>
      <c r="P202">
        <f t="shared" si="49"/>
        <v>0</v>
      </c>
      <c r="Q202">
        <v>3961</v>
      </c>
      <c r="R202">
        <v>3961.0000000000005</v>
      </c>
      <c r="S202">
        <f t="shared" si="50"/>
        <v>0</v>
      </c>
      <c r="T202">
        <v>0</v>
      </c>
      <c r="U202">
        <v>0</v>
      </c>
      <c r="V202">
        <f t="shared" si="51"/>
        <v>0</v>
      </c>
      <c r="W202">
        <v>21.445974163411911</v>
      </c>
      <c r="X202">
        <v>21.072737596427917</v>
      </c>
      <c r="Y202">
        <f t="shared" si="52"/>
        <v>-0.37323656698399432</v>
      </c>
      <c r="Z202">
        <v>47.837563199999998</v>
      </c>
      <c r="AA202">
        <v>47.837563199999998</v>
      </c>
      <c r="AB202">
        <f t="shared" si="53"/>
        <v>0</v>
      </c>
      <c r="AC202">
        <v>11.68</v>
      </c>
      <c r="AD202">
        <v>11.68</v>
      </c>
      <c r="AE202">
        <f t="shared" si="54"/>
        <v>0</v>
      </c>
      <c r="AF202">
        <v>20</v>
      </c>
      <c r="AG202">
        <v>20</v>
      </c>
      <c r="AH202">
        <f t="shared" si="55"/>
        <v>0</v>
      </c>
      <c r="AI202">
        <v>425.00000000000011</v>
      </c>
      <c r="AJ202">
        <v>425.00000000000006</v>
      </c>
      <c r="AK202">
        <f t="shared" si="56"/>
        <v>0</v>
      </c>
      <c r="AL202">
        <v>21.445974163411911</v>
      </c>
      <c r="AM202" s="2">
        <v>21.194909875823551</v>
      </c>
      <c r="AN202" s="2">
        <f t="shared" si="57"/>
        <v>-0.25106428758835975</v>
      </c>
      <c r="AO202">
        <v>21.445974163411911</v>
      </c>
      <c r="AP202">
        <v>21.072737596427917</v>
      </c>
      <c r="AQ202">
        <f t="shared" si="58"/>
        <v>-0.37323656698399432</v>
      </c>
      <c r="AR202">
        <v>21</v>
      </c>
      <c r="AS202">
        <v>21</v>
      </c>
      <c r="AT202">
        <f t="shared" si="59"/>
        <v>0</v>
      </c>
    </row>
    <row r="203" spans="1:46" x14ac:dyDescent="0.25">
      <c r="A203">
        <v>202</v>
      </c>
      <c r="B203">
        <v>0.4</v>
      </c>
      <c r="C203">
        <v>0.5</v>
      </c>
      <c r="D203">
        <v>0.5</v>
      </c>
      <c r="E203">
        <f t="shared" si="45"/>
        <v>0</v>
      </c>
      <c r="F203">
        <v>3228.5749999999998</v>
      </c>
      <c r="G203">
        <v>1128.575</v>
      </c>
      <c r="H203">
        <v>2100</v>
      </c>
      <c r="I203">
        <f t="shared" si="46"/>
        <v>3228.5749999999998</v>
      </c>
      <c r="J203">
        <f t="shared" si="47"/>
        <v>0</v>
      </c>
      <c r="K203">
        <v>21</v>
      </c>
      <c r="L203">
        <v>21</v>
      </c>
      <c r="M203">
        <f t="shared" si="48"/>
        <v>0</v>
      </c>
      <c r="N203">
        <v>1250</v>
      </c>
      <c r="O203">
        <v>1250</v>
      </c>
      <c r="P203">
        <f t="shared" si="49"/>
        <v>0</v>
      </c>
      <c r="Q203">
        <v>3757</v>
      </c>
      <c r="R203">
        <v>3757.0000000000005</v>
      </c>
      <c r="S203">
        <f t="shared" si="50"/>
        <v>0</v>
      </c>
      <c r="T203">
        <v>0</v>
      </c>
      <c r="U203">
        <v>0</v>
      </c>
      <c r="V203">
        <f t="shared" si="51"/>
        <v>0</v>
      </c>
      <c r="W203">
        <v>21.72170681388571</v>
      </c>
      <c r="X203">
        <v>21.36990549980008</v>
      </c>
      <c r="Y203">
        <f t="shared" si="52"/>
        <v>-0.35180131408563042</v>
      </c>
      <c r="Z203">
        <v>181.78274016</v>
      </c>
      <c r="AA203">
        <v>181.78274015999997</v>
      </c>
      <c r="AB203">
        <f t="shared" si="53"/>
        <v>0</v>
      </c>
      <c r="AC203">
        <v>12.16</v>
      </c>
      <c r="AD203">
        <v>12.16</v>
      </c>
      <c r="AE203">
        <f t="shared" si="54"/>
        <v>0</v>
      </c>
      <c r="AF203">
        <v>20</v>
      </c>
      <c r="AG203">
        <v>20</v>
      </c>
      <c r="AH203">
        <f t="shared" si="55"/>
        <v>0</v>
      </c>
      <c r="AI203">
        <v>425.00000000000011</v>
      </c>
      <c r="AJ203">
        <v>425.00000000000006</v>
      </c>
      <c r="AK203">
        <f t="shared" si="56"/>
        <v>0</v>
      </c>
      <c r="AL203">
        <v>21.72170681388571</v>
      </c>
      <c r="AM203" s="2">
        <v>21.492077779195718</v>
      </c>
      <c r="AN203" s="2">
        <f t="shared" si="57"/>
        <v>-0.2296290346899923</v>
      </c>
      <c r="AO203">
        <v>21.72170681388571</v>
      </c>
      <c r="AP203">
        <v>21.36990549980008</v>
      </c>
      <c r="AQ203">
        <f t="shared" si="58"/>
        <v>-0.35180131408563042</v>
      </c>
      <c r="AR203">
        <v>21</v>
      </c>
      <c r="AS203">
        <v>21</v>
      </c>
      <c r="AT203">
        <f t="shared" si="59"/>
        <v>0</v>
      </c>
    </row>
    <row r="204" spans="1:46" x14ac:dyDescent="0.25">
      <c r="A204">
        <v>203</v>
      </c>
      <c r="B204">
        <v>1.6</v>
      </c>
      <c r="C204">
        <v>0.5</v>
      </c>
      <c r="D204">
        <v>0.5</v>
      </c>
      <c r="E204">
        <f t="shared" si="45"/>
        <v>0</v>
      </c>
      <c r="F204">
        <v>3228.5749999999998</v>
      </c>
      <c r="G204">
        <v>1128.575</v>
      </c>
      <c r="H204">
        <v>2100</v>
      </c>
      <c r="I204">
        <f t="shared" si="46"/>
        <v>3228.5749999999998</v>
      </c>
      <c r="J204">
        <f t="shared" si="47"/>
        <v>0</v>
      </c>
      <c r="K204">
        <v>21</v>
      </c>
      <c r="L204">
        <v>21</v>
      </c>
      <c r="M204">
        <f t="shared" si="48"/>
        <v>0</v>
      </c>
      <c r="N204">
        <v>1250</v>
      </c>
      <c r="O204">
        <v>1250</v>
      </c>
      <c r="P204">
        <f t="shared" si="49"/>
        <v>0</v>
      </c>
      <c r="Q204">
        <v>3553.0000000000009</v>
      </c>
      <c r="R204">
        <v>3553.0000000000009</v>
      </c>
      <c r="S204">
        <f t="shared" si="50"/>
        <v>0</v>
      </c>
      <c r="T204">
        <v>0</v>
      </c>
      <c r="U204">
        <v>0</v>
      </c>
      <c r="V204">
        <f t="shared" si="51"/>
        <v>0</v>
      </c>
      <c r="W204">
        <v>22.006192829350621</v>
      </c>
      <c r="X204">
        <v>21.674595241380452</v>
      </c>
      <c r="Y204">
        <f t="shared" si="52"/>
        <v>-0.33159758797016892</v>
      </c>
      <c r="Z204">
        <v>328.28527745999997</v>
      </c>
      <c r="AA204">
        <v>328.28527745999997</v>
      </c>
      <c r="AB204">
        <f t="shared" si="53"/>
        <v>0</v>
      </c>
      <c r="AC204">
        <v>12.64</v>
      </c>
      <c r="AD204">
        <v>12.639999999999999</v>
      </c>
      <c r="AE204">
        <f t="shared" si="54"/>
        <v>0</v>
      </c>
      <c r="AF204">
        <v>20</v>
      </c>
      <c r="AG204">
        <v>20</v>
      </c>
      <c r="AH204">
        <f t="shared" si="55"/>
        <v>0</v>
      </c>
      <c r="AI204">
        <v>425.00000000000011</v>
      </c>
      <c r="AJ204">
        <v>425.00000000000006</v>
      </c>
      <c r="AK204">
        <f t="shared" si="56"/>
        <v>0</v>
      </c>
      <c r="AL204">
        <v>22.006192829350621</v>
      </c>
      <c r="AM204" s="2">
        <v>21.79676752077609</v>
      </c>
      <c r="AN204" s="2">
        <f t="shared" si="57"/>
        <v>-0.20942530857453079</v>
      </c>
      <c r="AO204">
        <v>22.006192829350621</v>
      </c>
      <c r="AP204">
        <v>21.674595241380452</v>
      </c>
      <c r="AQ204">
        <f t="shared" si="58"/>
        <v>-0.33159758797016892</v>
      </c>
      <c r="AR204">
        <v>21</v>
      </c>
      <c r="AS204">
        <v>21</v>
      </c>
      <c r="AT204">
        <f t="shared" si="59"/>
        <v>0</v>
      </c>
    </row>
    <row r="205" spans="1:46" x14ac:dyDescent="0.25">
      <c r="A205">
        <v>204</v>
      </c>
      <c r="B205">
        <v>1.4</v>
      </c>
      <c r="C205">
        <v>0.5</v>
      </c>
      <c r="D205">
        <v>0.5</v>
      </c>
      <c r="E205">
        <f t="shared" si="45"/>
        <v>0</v>
      </c>
      <c r="F205">
        <v>3228.5749999999998</v>
      </c>
      <c r="G205">
        <v>1128.575</v>
      </c>
      <c r="H205">
        <v>2100</v>
      </c>
      <c r="I205">
        <f t="shared" si="46"/>
        <v>3228.5749999999998</v>
      </c>
      <c r="J205">
        <f t="shared" si="47"/>
        <v>0</v>
      </c>
      <c r="K205">
        <v>21</v>
      </c>
      <c r="L205">
        <v>21</v>
      </c>
      <c r="M205">
        <f t="shared" si="48"/>
        <v>0</v>
      </c>
      <c r="N205">
        <v>1250</v>
      </c>
      <c r="O205">
        <v>1250</v>
      </c>
      <c r="P205">
        <f t="shared" si="49"/>
        <v>0</v>
      </c>
      <c r="Q205">
        <v>3587</v>
      </c>
      <c r="R205">
        <v>3587.0000000000005</v>
      </c>
      <c r="S205">
        <f t="shared" si="50"/>
        <v>0</v>
      </c>
      <c r="T205">
        <v>0</v>
      </c>
      <c r="U205">
        <v>0</v>
      </c>
      <c r="V205">
        <f t="shared" si="51"/>
        <v>0</v>
      </c>
      <c r="W205">
        <v>22.274365337617631</v>
      </c>
      <c r="X205">
        <v>21.961808618082536</v>
      </c>
      <c r="Y205">
        <f t="shared" si="52"/>
        <v>-0.31255671953509534</v>
      </c>
      <c r="Z205">
        <v>337.85279009999999</v>
      </c>
      <c r="AA205">
        <v>337.85279009999999</v>
      </c>
      <c r="AB205">
        <f t="shared" si="53"/>
        <v>0</v>
      </c>
      <c r="AC205">
        <v>12.56</v>
      </c>
      <c r="AD205">
        <v>12.56</v>
      </c>
      <c r="AE205">
        <f t="shared" si="54"/>
        <v>0</v>
      </c>
      <c r="AF205">
        <v>20</v>
      </c>
      <c r="AG205">
        <v>20</v>
      </c>
      <c r="AH205">
        <f t="shared" si="55"/>
        <v>0</v>
      </c>
      <c r="AI205">
        <v>425.00000000000011</v>
      </c>
      <c r="AJ205">
        <v>425.00000000000006</v>
      </c>
      <c r="AK205">
        <f t="shared" si="56"/>
        <v>0</v>
      </c>
      <c r="AL205">
        <v>22.274365337617631</v>
      </c>
      <c r="AM205" s="2">
        <v>22.083980897478174</v>
      </c>
      <c r="AN205" s="2">
        <f t="shared" si="57"/>
        <v>-0.19038444013945721</v>
      </c>
      <c r="AO205">
        <v>22.274365337617631</v>
      </c>
      <c r="AP205">
        <v>21.961808618082536</v>
      </c>
      <c r="AQ205">
        <f t="shared" si="58"/>
        <v>-0.31255671953509534</v>
      </c>
      <c r="AR205">
        <v>21</v>
      </c>
      <c r="AS205">
        <v>21</v>
      </c>
      <c r="AT205">
        <f t="shared" si="59"/>
        <v>0</v>
      </c>
    </row>
    <row r="206" spans="1:46" x14ac:dyDescent="0.25">
      <c r="A206">
        <v>205</v>
      </c>
      <c r="B206">
        <v>1.4</v>
      </c>
      <c r="C206">
        <v>0.5</v>
      </c>
      <c r="D206">
        <v>0.5</v>
      </c>
      <c r="E206">
        <f t="shared" si="45"/>
        <v>0</v>
      </c>
      <c r="F206">
        <v>3228.5749999999998</v>
      </c>
      <c r="G206">
        <v>1128.575</v>
      </c>
      <c r="H206">
        <v>2100</v>
      </c>
      <c r="I206">
        <f t="shared" si="46"/>
        <v>3228.5749999999998</v>
      </c>
      <c r="J206">
        <f t="shared" si="47"/>
        <v>0</v>
      </c>
      <c r="K206">
        <v>21</v>
      </c>
      <c r="L206">
        <v>21</v>
      </c>
      <c r="M206">
        <f t="shared" si="48"/>
        <v>0</v>
      </c>
      <c r="N206">
        <v>1250</v>
      </c>
      <c r="O206">
        <v>1250</v>
      </c>
      <c r="P206">
        <f t="shared" si="49"/>
        <v>0</v>
      </c>
      <c r="Q206">
        <v>3587</v>
      </c>
      <c r="R206">
        <v>3587.0000000000005</v>
      </c>
      <c r="S206">
        <f t="shared" si="50"/>
        <v>0</v>
      </c>
      <c r="T206">
        <v>0</v>
      </c>
      <c r="U206">
        <v>0</v>
      </c>
      <c r="V206">
        <f t="shared" si="51"/>
        <v>0</v>
      </c>
      <c r="W206">
        <v>22.530655119082081</v>
      </c>
      <c r="X206">
        <v>22.236043630281721</v>
      </c>
      <c r="Y206">
        <f t="shared" si="52"/>
        <v>-0.29461148880035992</v>
      </c>
      <c r="Z206">
        <v>366.84650570408218</v>
      </c>
      <c r="AA206">
        <v>366.84650570408223</v>
      </c>
      <c r="AB206">
        <f t="shared" si="53"/>
        <v>0</v>
      </c>
      <c r="AC206">
        <v>12.56</v>
      </c>
      <c r="AD206">
        <v>12.56</v>
      </c>
      <c r="AE206">
        <f t="shared" si="54"/>
        <v>0</v>
      </c>
      <c r="AF206">
        <v>20</v>
      </c>
      <c r="AG206">
        <v>20</v>
      </c>
      <c r="AH206">
        <f t="shared" si="55"/>
        <v>0</v>
      </c>
      <c r="AI206">
        <v>425.00000000000011</v>
      </c>
      <c r="AJ206">
        <v>425.00000000000006</v>
      </c>
      <c r="AK206">
        <f t="shared" si="56"/>
        <v>0</v>
      </c>
      <c r="AL206">
        <v>22.530655119082081</v>
      </c>
      <c r="AM206" s="2">
        <v>22.358215909677355</v>
      </c>
      <c r="AN206" s="2">
        <f t="shared" si="57"/>
        <v>-0.17243920940472535</v>
      </c>
      <c r="AO206">
        <v>22.530655119082081</v>
      </c>
      <c r="AP206">
        <v>22.236043630281721</v>
      </c>
      <c r="AQ206">
        <f t="shared" si="58"/>
        <v>-0.29461148880035992</v>
      </c>
      <c r="AR206">
        <v>21</v>
      </c>
      <c r="AS206">
        <v>21</v>
      </c>
      <c r="AT206">
        <f t="shared" si="59"/>
        <v>0</v>
      </c>
    </row>
    <row r="207" spans="1:46" x14ac:dyDescent="0.25">
      <c r="A207">
        <v>206</v>
      </c>
      <c r="B207">
        <v>1.9</v>
      </c>
      <c r="C207">
        <v>0.5</v>
      </c>
      <c r="D207">
        <v>0.5</v>
      </c>
      <c r="E207">
        <f t="shared" si="45"/>
        <v>0</v>
      </c>
      <c r="F207">
        <v>3228.5749999999998</v>
      </c>
      <c r="G207">
        <v>1128.575</v>
      </c>
      <c r="H207">
        <v>2100</v>
      </c>
      <c r="I207">
        <f t="shared" si="46"/>
        <v>3228.5749999999998</v>
      </c>
      <c r="J207">
        <f t="shared" si="47"/>
        <v>0</v>
      </c>
      <c r="K207">
        <v>21</v>
      </c>
      <c r="L207">
        <v>21</v>
      </c>
      <c r="M207">
        <f t="shared" si="48"/>
        <v>0</v>
      </c>
      <c r="N207">
        <v>1250</v>
      </c>
      <c r="O207">
        <v>1250</v>
      </c>
      <c r="P207">
        <f t="shared" si="49"/>
        <v>0</v>
      </c>
      <c r="Q207">
        <v>3502</v>
      </c>
      <c r="R207">
        <v>3502</v>
      </c>
      <c r="S207">
        <f t="shared" si="50"/>
        <v>0</v>
      </c>
      <c r="T207">
        <v>0</v>
      </c>
      <c r="U207">
        <v>0</v>
      </c>
      <c r="V207">
        <f t="shared" si="51"/>
        <v>0</v>
      </c>
      <c r="W207">
        <v>22.778770348913731</v>
      </c>
      <c r="X207">
        <v>22.501072270995603</v>
      </c>
      <c r="Y207">
        <f t="shared" si="52"/>
        <v>-0.27769807791812795</v>
      </c>
      <c r="Z207">
        <v>397.69780352036418</v>
      </c>
      <c r="AA207">
        <v>397.69780352036423</v>
      </c>
      <c r="AB207">
        <f t="shared" si="53"/>
        <v>0</v>
      </c>
      <c r="AC207">
        <v>12.76</v>
      </c>
      <c r="AD207">
        <v>12.760000000000002</v>
      </c>
      <c r="AE207">
        <f t="shared" si="54"/>
        <v>0</v>
      </c>
      <c r="AF207">
        <v>20</v>
      </c>
      <c r="AG207">
        <v>20</v>
      </c>
      <c r="AH207">
        <f t="shared" si="55"/>
        <v>0</v>
      </c>
      <c r="AI207">
        <v>425.00000000000011</v>
      </c>
      <c r="AJ207">
        <v>425.00000000000006</v>
      </c>
      <c r="AK207">
        <f t="shared" si="56"/>
        <v>0</v>
      </c>
      <c r="AL207">
        <v>22.778770348913731</v>
      </c>
      <c r="AM207" s="2">
        <v>22.623244550391238</v>
      </c>
      <c r="AN207" s="2">
        <f t="shared" si="57"/>
        <v>-0.15552579852249337</v>
      </c>
      <c r="AO207">
        <v>22.778770348913731</v>
      </c>
      <c r="AP207">
        <v>22.501072270995603</v>
      </c>
      <c r="AQ207">
        <f t="shared" si="58"/>
        <v>-0.27769807791812795</v>
      </c>
      <c r="AR207">
        <v>21</v>
      </c>
      <c r="AS207">
        <v>21</v>
      </c>
      <c r="AT207">
        <f t="shared" si="59"/>
        <v>0</v>
      </c>
    </row>
    <row r="208" spans="1:46" x14ac:dyDescent="0.25">
      <c r="A208">
        <v>207</v>
      </c>
      <c r="B208">
        <v>2.2999999999999998</v>
      </c>
      <c r="C208">
        <v>0.5</v>
      </c>
      <c r="D208">
        <v>0.5</v>
      </c>
      <c r="E208">
        <f t="shared" si="45"/>
        <v>0</v>
      </c>
      <c r="F208">
        <v>3228.5749999999998</v>
      </c>
      <c r="G208">
        <v>1128.575</v>
      </c>
      <c r="H208">
        <v>2100</v>
      </c>
      <c r="I208">
        <f t="shared" si="46"/>
        <v>3228.5749999999998</v>
      </c>
      <c r="J208">
        <f t="shared" si="47"/>
        <v>0</v>
      </c>
      <c r="K208">
        <v>21</v>
      </c>
      <c r="L208">
        <v>21</v>
      </c>
      <c r="M208">
        <f t="shared" si="48"/>
        <v>0</v>
      </c>
      <c r="N208">
        <v>1250</v>
      </c>
      <c r="O208">
        <v>1250</v>
      </c>
      <c r="P208">
        <f t="shared" si="49"/>
        <v>0</v>
      </c>
      <c r="Q208">
        <v>3434.0000000000009</v>
      </c>
      <c r="R208">
        <v>3434.0000000000014</v>
      </c>
      <c r="S208">
        <f t="shared" si="50"/>
        <v>0</v>
      </c>
      <c r="T208">
        <v>0</v>
      </c>
      <c r="U208">
        <v>0</v>
      </c>
      <c r="V208">
        <f t="shared" si="51"/>
        <v>0</v>
      </c>
      <c r="W208">
        <v>23.017393306679789</v>
      </c>
      <c r="X208">
        <v>22.755636028501357</v>
      </c>
      <c r="Y208">
        <f t="shared" si="52"/>
        <v>-0.26175727817843253</v>
      </c>
      <c r="Z208">
        <v>418.4947830275035</v>
      </c>
      <c r="AA208">
        <v>418.4947830275035</v>
      </c>
      <c r="AB208">
        <f t="shared" si="53"/>
        <v>0</v>
      </c>
      <c r="AC208">
        <v>12.92</v>
      </c>
      <c r="AD208">
        <v>12.919999999999998</v>
      </c>
      <c r="AE208">
        <f t="shared" si="54"/>
        <v>0</v>
      </c>
      <c r="AF208">
        <v>20</v>
      </c>
      <c r="AG208">
        <v>20</v>
      </c>
      <c r="AH208">
        <f t="shared" si="55"/>
        <v>0</v>
      </c>
      <c r="AI208">
        <v>425.00000000000011</v>
      </c>
      <c r="AJ208">
        <v>425.00000000000006</v>
      </c>
      <c r="AK208">
        <f t="shared" si="56"/>
        <v>0</v>
      </c>
      <c r="AL208">
        <v>23.017393306679789</v>
      </c>
      <c r="AM208" s="2">
        <v>22.877808307896995</v>
      </c>
      <c r="AN208" s="2">
        <f t="shared" si="57"/>
        <v>-0.1395849987827944</v>
      </c>
      <c r="AO208">
        <v>23.017393306679789</v>
      </c>
      <c r="AP208">
        <v>22.755636028501357</v>
      </c>
      <c r="AQ208">
        <f t="shared" si="58"/>
        <v>-0.26175727817843253</v>
      </c>
      <c r="AR208">
        <v>21</v>
      </c>
      <c r="AS208">
        <v>21</v>
      </c>
      <c r="AT208">
        <f t="shared" si="59"/>
        <v>0</v>
      </c>
    </row>
    <row r="209" spans="1:46" x14ac:dyDescent="0.25">
      <c r="A209">
        <v>208</v>
      </c>
      <c r="B209">
        <v>2.1</v>
      </c>
      <c r="C209">
        <v>0.5</v>
      </c>
      <c r="D209">
        <v>0.5</v>
      </c>
      <c r="E209">
        <f t="shared" si="45"/>
        <v>0</v>
      </c>
      <c r="F209">
        <v>3228.5749999999998</v>
      </c>
      <c r="G209">
        <v>1128.575</v>
      </c>
      <c r="H209">
        <v>2100</v>
      </c>
      <c r="I209">
        <f t="shared" si="46"/>
        <v>3228.5749999999998</v>
      </c>
      <c r="J209">
        <f t="shared" si="47"/>
        <v>0</v>
      </c>
      <c r="K209">
        <v>21</v>
      </c>
      <c r="L209">
        <v>21</v>
      </c>
      <c r="M209">
        <f t="shared" si="48"/>
        <v>0</v>
      </c>
      <c r="N209">
        <v>1250</v>
      </c>
      <c r="O209">
        <v>1250</v>
      </c>
      <c r="P209">
        <f t="shared" si="49"/>
        <v>0</v>
      </c>
      <c r="Q209">
        <v>3468.0000000000009</v>
      </c>
      <c r="R209">
        <v>3468.0000000000014</v>
      </c>
      <c r="S209">
        <f t="shared" si="50"/>
        <v>0</v>
      </c>
      <c r="T209">
        <v>0</v>
      </c>
      <c r="U209">
        <v>0</v>
      </c>
      <c r="V209">
        <f t="shared" si="51"/>
        <v>0</v>
      </c>
      <c r="W209">
        <v>23.31547028765517</v>
      </c>
      <c r="X209">
        <v>23.068736109370199</v>
      </c>
      <c r="Y209">
        <f t="shared" si="52"/>
        <v>-0.2467341782849708</v>
      </c>
      <c r="Z209">
        <v>1026.638569615438</v>
      </c>
      <c r="AA209">
        <v>1026.6385696154382</v>
      </c>
      <c r="AB209">
        <f t="shared" si="53"/>
        <v>0</v>
      </c>
      <c r="AC209">
        <v>12.84</v>
      </c>
      <c r="AD209">
        <v>12.839999999999998</v>
      </c>
      <c r="AE209">
        <f t="shared" si="54"/>
        <v>0</v>
      </c>
      <c r="AF209">
        <v>20</v>
      </c>
      <c r="AG209">
        <v>20</v>
      </c>
      <c r="AH209">
        <f t="shared" si="55"/>
        <v>0</v>
      </c>
      <c r="AI209">
        <v>425.00000000000011</v>
      </c>
      <c r="AJ209">
        <v>425.00000000000006</v>
      </c>
      <c r="AK209">
        <f t="shared" si="56"/>
        <v>0</v>
      </c>
      <c r="AL209">
        <v>23.31547028765517</v>
      </c>
      <c r="AM209" s="2">
        <v>23.190908388765838</v>
      </c>
      <c r="AN209" s="2">
        <f t="shared" si="57"/>
        <v>-0.12456189888933267</v>
      </c>
      <c r="AO209">
        <v>23.31547028765517</v>
      </c>
      <c r="AP209">
        <v>23.068736109370199</v>
      </c>
      <c r="AQ209">
        <f t="shared" si="58"/>
        <v>-0.2467341782849708</v>
      </c>
      <c r="AR209">
        <v>21</v>
      </c>
      <c r="AS209">
        <v>21</v>
      </c>
      <c r="AT209">
        <f t="shared" si="59"/>
        <v>0</v>
      </c>
    </row>
    <row r="210" spans="1:46" x14ac:dyDescent="0.25">
      <c r="A210">
        <v>209</v>
      </c>
      <c r="B210">
        <v>0.3</v>
      </c>
      <c r="C210">
        <v>0.5</v>
      </c>
      <c r="D210">
        <v>0.5</v>
      </c>
      <c r="E210">
        <f t="shared" si="45"/>
        <v>0</v>
      </c>
      <c r="F210">
        <v>3228.5749999999998</v>
      </c>
      <c r="G210">
        <v>1128.575</v>
      </c>
      <c r="H210">
        <v>2100</v>
      </c>
      <c r="I210">
        <f t="shared" si="46"/>
        <v>3228.5749999999998</v>
      </c>
      <c r="J210">
        <f t="shared" si="47"/>
        <v>0</v>
      </c>
      <c r="K210">
        <v>21</v>
      </c>
      <c r="L210">
        <v>21</v>
      </c>
      <c r="M210">
        <f t="shared" si="48"/>
        <v>0</v>
      </c>
      <c r="N210">
        <v>1250</v>
      </c>
      <c r="O210">
        <v>1250</v>
      </c>
      <c r="P210">
        <f t="shared" si="49"/>
        <v>0</v>
      </c>
      <c r="Q210">
        <v>3774.0000000000009</v>
      </c>
      <c r="R210">
        <v>3774.0000000000009</v>
      </c>
      <c r="S210">
        <f t="shared" si="50"/>
        <v>0</v>
      </c>
      <c r="T210">
        <v>0</v>
      </c>
      <c r="U210">
        <v>0</v>
      </c>
      <c r="V210">
        <f t="shared" si="51"/>
        <v>0</v>
      </c>
      <c r="W210">
        <v>23.465359749731231</v>
      </c>
      <c r="X210">
        <v>22.742626297474388</v>
      </c>
      <c r="Y210">
        <f t="shared" si="52"/>
        <v>-0.72273345225684338</v>
      </c>
      <c r="Z210">
        <v>36.476141939999998</v>
      </c>
      <c r="AA210">
        <v>36.476141939999998</v>
      </c>
      <c r="AB210">
        <f t="shared" si="53"/>
        <v>0</v>
      </c>
      <c r="AC210">
        <v>12.12</v>
      </c>
      <c r="AD210">
        <v>12.12</v>
      </c>
      <c r="AE210">
        <f t="shared" si="54"/>
        <v>0</v>
      </c>
      <c r="AF210">
        <v>20</v>
      </c>
      <c r="AG210">
        <v>20</v>
      </c>
      <c r="AH210">
        <f t="shared" si="55"/>
        <v>0</v>
      </c>
      <c r="AI210">
        <v>425.00000000000011</v>
      </c>
      <c r="AJ210">
        <v>425.00000000000006</v>
      </c>
      <c r="AK210">
        <f t="shared" si="56"/>
        <v>0</v>
      </c>
      <c r="AL210">
        <v>23.465359749731231</v>
      </c>
      <c r="AM210" s="2">
        <v>22.864798576870026</v>
      </c>
      <c r="AN210" s="2">
        <f t="shared" si="57"/>
        <v>-0.60056117286120525</v>
      </c>
      <c r="AO210">
        <v>23.465359749731231</v>
      </c>
      <c r="AP210">
        <v>22.742626297474388</v>
      </c>
      <c r="AQ210">
        <f t="shared" si="58"/>
        <v>-0.72273345225684338</v>
      </c>
      <c r="AR210">
        <v>21</v>
      </c>
      <c r="AS210">
        <v>21</v>
      </c>
      <c r="AT210">
        <f t="shared" si="59"/>
        <v>0</v>
      </c>
    </row>
    <row r="211" spans="1:46" x14ac:dyDescent="0.25">
      <c r="A211">
        <v>210</v>
      </c>
      <c r="B211">
        <v>-1.1000000000000001</v>
      </c>
      <c r="C211">
        <v>0</v>
      </c>
      <c r="D211">
        <v>0</v>
      </c>
      <c r="E211">
        <f t="shared" si="45"/>
        <v>0</v>
      </c>
      <c r="F211">
        <v>0</v>
      </c>
      <c r="G211">
        <v>0</v>
      </c>
      <c r="H211">
        <v>0</v>
      </c>
      <c r="I211">
        <f t="shared" si="46"/>
        <v>0</v>
      </c>
      <c r="J211">
        <f t="shared" si="47"/>
        <v>0</v>
      </c>
      <c r="K211">
        <v>11.56</v>
      </c>
      <c r="L211">
        <v>11.56</v>
      </c>
      <c r="M211">
        <f t="shared" si="48"/>
        <v>0</v>
      </c>
      <c r="N211">
        <v>0</v>
      </c>
      <c r="O211">
        <v>0</v>
      </c>
      <c r="P211">
        <f t="shared" si="49"/>
        <v>0</v>
      </c>
      <c r="Q211">
        <v>0</v>
      </c>
      <c r="R211">
        <v>0</v>
      </c>
      <c r="S211">
        <f t="shared" si="50"/>
        <v>0</v>
      </c>
      <c r="T211">
        <v>0</v>
      </c>
      <c r="U211">
        <v>0</v>
      </c>
      <c r="V211">
        <f t="shared" si="51"/>
        <v>0</v>
      </c>
      <c r="W211">
        <v>23.320376279497069</v>
      </c>
      <c r="X211">
        <v>22.601869179726425</v>
      </c>
      <c r="Y211">
        <f t="shared" si="52"/>
        <v>-0.71850709977064398</v>
      </c>
      <c r="Z211">
        <v>0</v>
      </c>
      <c r="AA211">
        <v>0</v>
      </c>
      <c r="AB211">
        <f t="shared" si="53"/>
        <v>0</v>
      </c>
      <c r="AC211">
        <v>11.56</v>
      </c>
      <c r="AD211">
        <v>11.56</v>
      </c>
      <c r="AE211">
        <f t="shared" si="54"/>
        <v>0</v>
      </c>
      <c r="AF211">
        <v>20</v>
      </c>
      <c r="AG211">
        <v>20</v>
      </c>
      <c r="AH211">
        <f t="shared" si="55"/>
        <v>0</v>
      </c>
      <c r="AI211">
        <v>0</v>
      </c>
      <c r="AJ211">
        <v>0</v>
      </c>
      <c r="AK211">
        <f t="shared" si="56"/>
        <v>0</v>
      </c>
      <c r="AL211">
        <v>23.320376279497069</v>
      </c>
      <c r="AM211" s="2">
        <v>22.730732455160375</v>
      </c>
      <c r="AN211" s="2">
        <f t="shared" si="57"/>
        <v>-0.58964382433669371</v>
      </c>
      <c r="AO211">
        <v>23.320376279497069</v>
      </c>
      <c r="AP211">
        <v>22.601869179726425</v>
      </c>
      <c r="AQ211">
        <f t="shared" si="58"/>
        <v>-0.71850709977064398</v>
      </c>
      <c r="AR211">
        <v>16</v>
      </c>
      <c r="AS211">
        <v>16</v>
      </c>
      <c r="AT211">
        <f t="shared" si="59"/>
        <v>0</v>
      </c>
    </row>
    <row r="212" spans="1:46" x14ac:dyDescent="0.25">
      <c r="A212">
        <v>211</v>
      </c>
      <c r="B212">
        <v>-1.3</v>
      </c>
      <c r="C212">
        <v>0</v>
      </c>
      <c r="D212">
        <v>0</v>
      </c>
      <c r="E212">
        <f t="shared" si="45"/>
        <v>0</v>
      </c>
      <c r="F212">
        <v>0</v>
      </c>
      <c r="G212">
        <v>0</v>
      </c>
      <c r="H212">
        <v>0</v>
      </c>
      <c r="I212">
        <f t="shared" si="46"/>
        <v>0</v>
      </c>
      <c r="J212">
        <f t="shared" si="47"/>
        <v>0</v>
      </c>
      <c r="K212">
        <v>11.48</v>
      </c>
      <c r="L212">
        <v>11.479999999999999</v>
      </c>
      <c r="M212">
        <f t="shared" si="48"/>
        <v>0</v>
      </c>
      <c r="N212">
        <v>0</v>
      </c>
      <c r="O212">
        <v>0</v>
      </c>
      <c r="P212">
        <f t="shared" si="49"/>
        <v>0</v>
      </c>
      <c r="Q212">
        <v>0</v>
      </c>
      <c r="R212">
        <v>0</v>
      </c>
      <c r="S212">
        <f t="shared" si="50"/>
        <v>0</v>
      </c>
      <c r="T212">
        <v>0</v>
      </c>
      <c r="U212">
        <v>0</v>
      </c>
      <c r="V212">
        <f t="shared" si="51"/>
        <v>0</v>
      </c>
      <c r="W212">
        <v>23.17506810457764</v>
      </c>
      <c r="X212">
        <v>22.460762316222734</v>
      </c>
      <c r="Y212">
        <f t="shared" si="52"/>
        <v>-0.71430578835490621</v>
      </c>
      <c r="Z212">
        <v>0</v>
      </c>
      <c r="AA212">
        <v>0</v>
      </c>
      <c r="AB212">
        <f t="shared" si="53"/>
        <v>0</v>
      </c>
      <c r="AC212">
        <v>11.48</v>
      </c>
      <c r="AD212">
        <v>11.479999999999999</v>
      </c>
      <c r="AE212">
        <f t="shared" si="54"/>
        <v>0</v>
      </c>
      <c r="AF212">
        <v>20</v>
      </c>
      <c r="AG212">
        <v>20</v>
      </c>
      <c r="AH212">
        <f t="shared" si="55"/>
        <v>0</v>
      </c>
      <c r="AI212">
        <v>0</v>
      </c>
      <c r="AJ212">
        <v>0</v>
      </c>
      <c r="AK212">
        <f t="shared" si="56"/>
        <v>0</v>
      </c>
      <c r="AL212">
        <v>23.17506810457764</v>
      </c>
      <c r="AM212" s="2">
        <v>22.589625591656684</v>
      </c>
      <c r="AN212" s="2">
        <f t="shared" si="57"/>
        <v>-0.58544251292095595</v>
      </c>
      <c r="AO212">
        <v>23.17506810457764</v>
      </c>
      <c r="AP212">
        <v>22.460762316222734</v>
      </c>
      <c r="AQ212">
        <f t="shared" si="58"/>
        <v>-0.71430578835490621</v>
      </c>
      <c r="AR212">
        <v>16</v>
      </c>
      <c r="AS212">
        <v>16</v>
      </c>
      <c r="AT212">
        <f t="shared" si="59"/>
        <v>0</v>
      </c>
    </row>
    <row r="213" spans="1:46" x14ac:dyDescent="0.25">
      <c r="A213">
        <v>212</v>
      </c>
      <c r="B213">
        <v>-1.1000000000000001</v>
      </c>
      <c r="C213">
        <v>0</v>
      </c>
      <c r="D213">
        <v>0</v>
      </c>
      <c r="E213">
        <f t="shared" si="45"/>
        <v>0</v>
      </c>
      <c r="F213">
        <v>0</v>
      </c>
      <c r="G213">
        <v>0</v>
      </c>
      <c r="H213">
        <v>0</v>
      </c>
      <c r="I213">
        <f t="shared" si="46"/>
        <v>0</v>
      </c>
      <c r="J213">
        <f t="shared" si="47"/>
        <v>0</v>
      </c>
      <c r="K213">
        <v>11.56</v>
      </c>
      <c r="L213">
        <v>11.56</v>
      </c>
      <c r="M213">
        <f t="shared" si="48"/>
        <v>0</v>
      </c>
      <c r="N213">
        <v>0</v>
      </c>
      <c r="O213">
        <v>0</v>
      </c>
      <c r="P213">
        <f t="shared" si="49"/>
        <v>0</v>
      </c>
      <c r="Q213">
        <v>0</v>
      </c>
      <c r="R213">
        <v>0</v>
      </c>
      <c r="S213">
        <f t="shared" si="50"/>
        <v>0</v>
      </c>
      <c r="T213">
        <v>0</v>
      </c>
      <c r="U213">
        <v>0</v>
      </c>
      <c r="V213">
        <f t="shared" si="51"/>
        <v>0</v>
      </c>
      <c r="W213">
        <v>23.03179792047171</v>
      </c>
      <c r="X213">
        <v>22.32166920818171</v>
      </c>
      <c r="Y213">
        <f t="shared" si="52"/>
        <v>-0.71012871229000041</v>
      </c>
      <c r="Z213">
        <v>0</v>
      </c>
      <c r="AA213">
        <v>0</v>
      </c>
      <c r="AB213">
        <f t="shared" si="53"/>
        <v>0</v>
      </c>
      <c r="AC213">
        <v>11.56</v>
      </c>
      <c r="AD213">
        <v>11.56</v>
      </c>
      <c r="AE213">
        <f t="shared" si="54"/>
        <v>0</v>
      </c>
      <c r="AF213">
        <v>20</v>
      </c>
      <c r="AG213">
        <v>20</v>
      </c>
      <c r="AH213">
        <f t="shared" si="55"/>
        <v>0</v>
      </c>
      <c r="AI213">
        <v>0</v>
      </c>
      <c r="AJ213">
        <v>0</v>
      </c>
      <c r="AK213">
        <f t="shared" si="56"/>
        <v>0</v>
      </c>
      <c r="AL213">
        <v>23.03179792047171</v>
      </c>
      <c r="AM213" s="2">
        <v>22.45053248361566</v>
      </c>
      <c r="AN213" s="2">
        <f t="shared" si="57"/>
        <v>-0.58126543685605014</v>
      </c>
      <c r="AO213">
        <v>23.03179792047171</v>
      </c>
      <c r="AP213">
        <v>22.32166920818171</v>
      </c>
      <c r="AQ213">
        <f t="shared" si="58"/>
        <v>-0.71012871229000041</v>
      </c>
      <c r="AR213">
        <v>16</v>
      </c>
      <c r="AS213">
        <v>16</v>
      </c>
      <c r="AT213">
        <f t="shared" si="59"/>
        <v>0</v>
      </c>
    </row>
    <row r="214" spans="1:46" x14ac:dyDescent="0.25">
      <c r="A214">
        <v>213</v>
      </c>
      <c r="B214">
        <v>-1.6</v>
      </c>
      <c r="C214">
        <v>0</v>
      </c>
      <c r="D214">
        <v>0</v>
      </c>
      <c r="E214">
        <f t="shared" si="45"/>
        <v>0</v>
      </c>
      <c r="F214">
        <v>0</v>
      </c>
      <c r="G214">
        <v>0</v>
      </c>
      <c r="H214">
        <v>0</v>
      </c>
      <c r="I214">
        <f t="shared" si="46"/>
        <v>0</v>
      </c>
      <c r="J214">
        <f t="shared" si="47"/>
        <v>0</v>
      </c>
      <c r="K214">
        <v>11.36</v>
      </c>
      <c r="L214">
        <v>11.360000000000001</v>
      </c>
      <c r="M214">
        <f t="shared" si="48"/>
        <v>0</v>
      </c>
      <c r="N214">
        <v>0</v>
      </c>
      <c r="O214">
        <v>0</v>
      </c>
      <c r="P214">
        <f t="shared" si="49"/>
        <v>0</v>
      </c>
      <c r="Q214">
        <v>0</v>
      </c>
      <c r="R214">
        <v>0</v>
      </c>
      <c r="S214">
        <f t="shared" si="50"/>
        <v>0</v>
      </c>
      <c r="T214">
        <v>0</v>
      </c>
      <c r="U214">
        <v>0</v>
      </c>
      <c r="V214">
        <f t="shared" si="51"/>
        <v>0</v>
      </c>
      <c r="W214">
        <v>22.886422335623781</v>
      </c>
      <c r="X214">
        <v>22.180445453405142</v>
      </c>
      <c r="Y214">
        <f t="shared" si="52"/>
        <v>-0.70597688221863919</v>
      </c>
      <c r="Z214">
        <v>0</v>
      </c>
      <c r="AA214">
        <v>0</v>
      </c>
      <c r="AB214">
        <f t="shared" si="53"/>
        <v>0</v>
      </c>
      <c r="AC214">
        <v>11.36</v>
      </c>
      <c r="AD214">
        <v>11.360000000000001</v>
      </c>
      <c r="AE214">
        <f t="shared" si="54"/>
        <v>0</v>
      </c>
      <c r="AF214">
        <v>20</v>
      </c>
      <c r="AG214">
        <v>20</v>
      </c>
      <c r="AH214">
        <f t="shared" si="55"/>
        <v>0</v>
      </c>
      <c r="AI214">
        <v>0</v>
      </c>
      <c r="AJ214">
        <v>0</v>
      </c>
      <c r="AK214">
        <f t="shared" si="56"/>
        <v>0</v>
      </c>
      <c r="AL214">
        <v>22.886422335623781</v>
      </c>
      <c r="AM214" s="2">
        <v>22.309308728839092</v>
      </c>
      <c r="AN214" s="2">
        <f t="shared" si="57"/>
        <v>-0.57711360678468893</v>
      </c>
      <c r="AO214">
        <v>22.886422335623781</v>
      </c>
      <c r="AP214">
        <v>22.180445453405142</v>
      </c>
      <c r="AQ214">
        <f t="shared" si="58"/>
        <v>-0.70597688221863919</v>
      </c>
      <c r="AR214">
        <v>16</v>
      </c>
      <c r="AS214">
        <v>16</v>
      </c>
      <c r="AT214">
        <f t="shared" si="59"/>
        <v>0</v>
      </c>
    </row>
    <row r="215" spans="1:46" x14ac:dyDescent="0.25">
      <c r="A215">
        <v>214</v>
      </c>
      <c r="B215">
        <v>-1.8</v>
      </c>
      <c r="C215">
        <v>0</v>
      </c>
      <c r="D215">
        <v>0</v>
      </c>
      <c r="E215">
        <f t="shared" si="45"/>
        <v>0</v>
      </c>
      <c r="F215">
        <v>0</v>
      </c>
      <c r="G215">
        <v>0</v>
      </c>
      <c r="H215">
        <v>0</v>
      </c>
      <c r="I215">
        <f t="shared" si="46"/>
        <v>0</v>
      </c>
      <c r="J215">
        <f t="shared" si="47"/>
        <v>0</v>
      </c>
      <c r="K215">
        <v>11.28</v>
      </c>
      <c r="L215">
        <v>11.28</v>
      </c>
      <c r="M215">
        <f t="shared" si="48"/>
        <v>0</v>
      </c>
      <c r="N215">
        <v>0</v>
      </c>
      <c r="O215">
        <v>0</v>
      </c>
      <c r="P215">
        <f t="shared" si="49"/>
        <v>0</v>
      </c>
      <c r="Q215">
        <v>0</v>
      </c>
      <c r="R215">
        <v>0</v>
      </c>
      <c r="S215">
        <f t="shared" si="50"/>
        <v>0</v>
      </c>
      <c r="T215">
        <v>0</v>
      </c>
      <c r="U215">
        <v>0</v>
      </c>
      <c r="V215">
        <f t="shared" si="51"/>
        <v>0</v>
      </c>
      <c r="W215">
        <v>22.740724360330582</v>
      </c>
      <c r="X215">
        <v>22.03887470770708</v>
      </c>
      <c r="Y215">
        <f t="shared" si="52"/>
        <v>-0.70184965262350119</v>
      </c>
      <c r="Z215">
        <v>0</v>
      </c>
      <c r="AA215">
        <v>0</v>
      </c>
      <c r="AB215">
        <f t="shared" si="53"/>
        <v>0</v>
      </c>
      <c r="AC215">
        <v>11.28</v>
      </c>
      <c r="AD215">
        <v>11.28</v>
      </c>
      <c r="AE215">
        <f t="shared" si="54"/>
        <v>0</v>
      </c>
      <c r="AF215">
        <v>20</v>
      </c>
      <c r="AG215">
        <v>20</v>
      </c>
      <c r="AH215">
        <f t="shared" si="55"/>
        <v>0</v>
      </c>
      <c r="AI215">
        <v>0</v>
      </c>
      <c r="AJ215">
        <v>0</v>
      </c>
      <c r="AK215">
        <f t="shared" si="56"/>
        <v>0</v>
      </c>
      <c r="AL215">
        <v>22.740724360330582</v>
      </c>
      <c r="AM215" s="2">
        <v>22.167737983141031</v>
      </c>
      <c r="AN215" s="2">
        <f t="shared" si="57"/>
        <v>-0.57298637718955092</v>
      </c>
      <c r="AO215">
        <v>22.740724360330582</v>
      </c>
      <c r="AP215">
        <v>22.03887470770708</v>
      </c>
      <c r="AQ215">
        <f t="shared" si="58"/>
        <v>-0.70184965262350119</v>
      </c>
      <c r="AR215">
        <v>16</v>
      </c>
      <c r="AS215">
        <v>16</v>
      </c>
      <c r="AT215">
        <f t="shared" si="59"/>
        <v>0</v>
      </c>
    </row>
    <row r="216" spans="1:46" x14ac:dyDescent="0.25">
      <c r="A216">
        <v>215</v>
      </c>
      <c r="B216">
        <v>-1.9</v>
      </c>
      <c r="C216">
        <v>0</v>
      </c>
      <c r="D216">
        <v>0</v>
      </c>
      <c r="E216">
        <f t="shared" si="45"/>
        <v>0</v>
      </c>
      <c r="F216">
        <v>0</v>
      </c>
      <c r="G216">
        <v>0</v>
      </c>
      <c r="H216">
        <v>0</v>
      </c>
      <c r="I216">
        <f t="shared" si="46"/>
        <v>0</v>
      </c>
      <c r="J216">
        <f t="shared" si="47"/>
        <v>0</v>
      </c>
      <c r="K216">
        <v>11.24</v>
      </c>
      <c r="L216">
        <v>11.239999999999998</v>
      </c>
      <c r="M216">
        <f t="shared" si="48"/>
        <v>0</v>
      </c>
      <c r="N216">
        <v>0</v>
      </c>
      <c r="O216">
        <v>0</v>
      </c>
      <c r="P216">
        <f t="shared" si="49"/>
        <v>0</v>
      </c>
      <c r="Q216">
        <v>0</v>
      </c>
      <c r="R216">
        <v>0</v>
      </c>
      <c r="S216">
        <f t="shared" si="50"/>
        <v>0</v>
      </c>
      <c r="T216">
        <v>0</v>
      </c>
      <c r="U216">
        <v>0</v>
      </c>
      <c r="V216">
        <f t="shared" si="51"/>
        <v>0</v>
      </c>
      <c r="W216">
        <v>22.595296092100821</v>
      </c>
      <c r="X216">
        <v>21.897549378695675</v>
      </c>
      <c r="Y216">
        <f t="shared" si="52"/>
        <v>-0.69774671340514516</v>
      </c>
      <c r="Z216">
        <v>0</v>
      </c>
      <c r="AA216">
        <v>0</v>
      </c>
      <c r="AB216">
        <f t="shared" si="53"/>
        <v>0</v>
      </c>
      <c r="AC216">
        <v>11.24</v>
      </c>
      <c r="AD216">
        <v>11.239999999999998</v>
      </c>
      <c r="AE216">
        <f t="shared" si="54"/>
        <v>0</v>
      </c>
      <c r="AF216">
        <v>20</v>
      </c>
      <c r="AG216">
        <v>20</v>
      </c>
      <c r="AH216">
        <f t="shared" si="55"/>
        <v>0</v>
      </c>
      <c r="AI216">
        <v>0</v>
      </c>
      <c r="AJ216">
        <v>0</v>
      </c>
      <c r="AK216">
        <f t="shared" si="56"/>
        <v>0</v>
      </c>
      <c r="AL216">
        <v>22.595296092100821</v>
      </c>
      <c r="AM216" s="2">
        <v>22.026412654129626</v>
      </c>
      <c r="AN216" s="2">
        <f t="shared" si="57"/>
        <v>-0.56888343797119489</v>
      </c>
      <c r="AO216">
        <v>22.595296092100821</v>
      </c>
      <c r="AP216">
        <v>21.897549378695675</v>
      </c>
      <c r="AQ216">
        <f t="shared" si="58"/>
        <v>-0.69774671340514516</v>
      </c>
      <c r="AR216">
        <v>16</v>
      </c>
      <c r="AS216">
        <v>16</v>
      </c>
      <c r="AT216">
        <f t="shared" si="59"/>
        <v>0</v>
      </c>
    </row>
    <row r="217" spans="1:46" x14ac:dyDescent="0.25">
      <c r="A217">
        <v>216</v>
      </c>
      <c r="B217">
        <v>-2</v>
      </c>
      <c r="C217">
        <v>0</v>
      </c>
      <c r="D217">
        <v>0</v>
      </c>
      <c r="E217">
        <f t="shared" si="45"/>
        <v>0</v>
      </c>
      <c r="F217">
        <v>0</v>
      </c>
      <c r="G217">
        <v>0</v>
      </c>
      <c r="H217">
        <v>0</v>
      </c>
      <c r="I217">
        <f t="shared" si="46"/>
        <v>0</v>
      </c>
      <c r="J217">
        <f t="shared" si="47"/>
        <v>0</v>
      </c>
      <c r="K217">
        <v>11.2</v>
      </c>
      <c r="L217">
        <v>11.2</v>
      </c>
      <c r="M217">
        <f t="shared" si="48"/>
        <v>0</v>
      </c>
      <c r="N217">
        <v>0</v>
      </c>
      <c r="O217">
        <v>0</v>
      </c>
      <c r="P217">
        <f t="shared" si="49"/>
        <v>0</v>
      </c>
      <c r="Q217">
        <v>0</v>
      </c>
      <c r="R217">
        <v>0</v>
      </c>
      <c r="S217">
        <f t="shared" si="50"/>
        <v>0</v>
      </c>
      <c r="T217">
        <v>0</v>
      </c>
      <c r="U217">
        <v>0</v>
      </c>
      <c r="V217">
        <f t="shared" si="51"/>
        <v>0</v>
      </c>
      <c r="W217">
        <v>22.45013593913751</v>
      </c>
      <c r="X217">
        <v>21.756468017531148</v>
      </c>
      <c r="Y217">
        <f t="shared" si="52"/>
        <v>-0.69366792160636237</v>
      </c>
      <c r="Z217">
        <v>0</v>
      </c>
      <c r="AA217">
        <v>0</v>
      </c>
      <c r="AB217">
        <f t="shared" si="53"/>
        <v>0</v>
      </c>
      <c r="AC217">
        <v>11.2</v>
      </c>
      <c r="AD217">
        <v>11.2</v>
      </c>
      <c r="AE217">
        <f t="shared" si="54"/>
        <v>0</v>
      </c>
      <c r="AF217">
        <v>20</v>
      </c>
      <c r="AG217">
        <v>20</v>
      </c>
      <c r="AH217">
        <f t="shared" si="55"/>
        <v>0</v>
      </c>
      <c r="AI217">
        <v>0</v>
      </c>
      <c r="AJ217">
        <v>0</v>
      </c>
      <c r="AK217">
        <f t="shared" si="56"/>
        <v>0</v>
      </c>
      <c r="AL217">
        <v>22.45013593913751</v>
      </c>
      <c r="AM217" s="2">
        <v>21.885331292965098</v>
      </c>
      <c r="AN217" s="2">
        <f t="shared" si="57"/>
        <v>-0.56480464617241211</v>
      </c>
      <c r="AO217">
        <v>22.45013593913751</v>
      </c>
      <c r="AP217">
        <v>21.756468017531148</v>
      </c>
      <c r="AQ217">
        <f t="shared" si="58"/>
        <v>-0.69366792160636237</v>
      </c>
      <c r="AR217">
        <v>16</v>
      </c>
      <c r="AS217">
        <v>16</v>
      </c>
      <c r="AT217">
        <f t="shared" si="59"/>
        <v>0</v>
      </c>
    </row>
    <row r="218" spans="1:46" x14ac:dyDescent="0.25">
      <c r="A218">
        <v>217</v>
      </c>
      <c r="B218">
        <v>-2.4</v>
      </c>
      <c r="C218">
        <v>0</v>
      </c>
      <c r="D218">
        <v>0</v>
      </c>
      <c r="E218">
        <f t="shared" si="45"/>
        <v>0</v>
      </c>
      <c r="F218">
        <v>0</v>
      </c>
      <c r="G218">
        <v>0</v>
      </c>
      <c r="H218">
        <v>0</v>
      </c>
      <c r="I218">
        <f t="shared" si="46"/>
        <v>0</v>
      </c>
      <c r="J218">
        <f t="shared" si="47"/>
        <v>0</v>
      </c>
      <c r="K218">
        <v>11.04</v>
      </c>
      <c r="L218">
        <v>11.04</v>
      </c>
      <c r="M218">
        <f t="shared" si="48"/>
        <v>0</v>
      </c>
      <c r="N218">
        <v>0</v>
      </c>
      <c r="O218">
        <v>0</v>
      </c>
      <c r="P218">
        <f t="shared" si="49"/>
        <v>0</v>
      </c>
      <c r="Q218">
        <v>0</v>
      </c>
      <c r="R218">
        <v>0</v>
      </c>
      <c r="S218">
        <f t="shared" si="50"/>
        <v>0</v>
      </c>
      <c r="T218">
        <v>0</v>
      </c>
      <c r="U218">
        <v>0</v>
      </c>
      <c r="V218">
        <f t="shared" si="51"/>
        <v>0</v>
      </c>
      <c r="W218">
        <v>22.303471734706861</v>
      </c>
      <c r="X218">
        <v>21.613858106580242</v>
      </c>
      <c r="Y218">
        <f t="shared" si="52"/>
        <v>-0.68961362812661875</v>
      </c>
      <c r="Z218">
        <v>0</v>
      </c>
      <c r="AA218">
        <v>0</v>
      </c>
      <c r="AB218">
        <f t="shared" si="53"/>
        <v>0</v>
      </c>
      <c r="AC218">
        <v>11.04</v>
      </c>
      <c r="AD218">
        <v>11.04</v>
      </c>
      <c r="AE218">
        <f t="shared" si="54"/>
        <v>0</v>
      </c>
      <c r="AF218">
        <v>20</v>
      </c>
      <c r="AG218">
        <v>20</v>
      </c>
      <c r="AH218">
        <f t="shared" si="55"/>
        <v>0</v>
      </c>
      <c r="AI218">
        <v>0</v>
      </c>
      <c r="AJ218">
        <v>0</v>
      </c>
      <c r="AK218">
        <f t="shared" si="56"/>
        <v>0</v>
      </c>
      <c r="AL218">
        <v>22.303471734706861</v>
      </c>
      <c r="AM218" s="2">
        <v>21.742721382014192</v>
      </c>
      <c r="AN218" s="2">
        <f t="shared" si="57"/>
        <v>-0.56075035269266849</v>
      </c>
      <c r="AO218">
        <v>22.303471734706861</v>
      </c>
      <c r="AP218">
        <v>21.613858106580242</v>
      </c>
      <c r="AQ218">
        <f t="shared" si="58"/>
        <v>-0.68961362812661875</v>
      </c>
      <c r="AR218">
        <v>16</v>
      </c>
      <c r="AS218">
        <v>16</v>
      </c>
      <c r="AT218">
        <f t="shared" si="59"/>
        <v>0</v>
      </c>
    </row>
    <row r="219" spans="1:46" x14ac:dyDescent="0.25">
      <c r="A219">
        <v>218</v>
      </c>
      <c r="B219">
        <v>-2.4</v>
      </c>
      <c r="C219">
        <v>0</v>
      </c>
      <c r="D219">
        <v>0</v>
      </c>
      <c r="E219">
        <f t="shared" si="45"/>
        <v>0</v>
      </c>
      <c r="F219">
        <v>0</v>
      </c>
      <c r="G219">
        <v>0</v>
      </c>
      <c r="H219">
        <v>0</v>
      </c>
      <c r="I219">
        <f t="shared" si="46"/>
        <v>0</v>
      </c>
      <c r="J219">
        <f t="shared" si="47"/>
        <v>0</v>
      </c>
      <c r="K219">
        <v>11.04</v>
      </c>
      <c r="L219">
        <v>11.04</v>
      </c>
      <c r="M219">
        <f t="shared" si="48"/>
        <v>0</v>
      </c>
      <c r="N219">
        <v>0</v>
      </c>
      <c r="O219">
        <v>0</v>
      </c>
      <c r="P219">
        <f t="shared" si="49"/>
        <v>0</v>
      </c>
      <c r="Q219">
        <v>0</v>
      </c>
      <c r="R219">
        <v>0</v>
      </c>
      <c r="S219">
        <f t="shared" si="50"/>
        <v>0</v>
      </c>
      <c r="T219">
        <v>0</v>
      </c>
      <c r="U219">
        <v>0</v>
      </c>
      <c r="V219">
        <f t="shared" si="51"/>
        <v>0</v>
      </c>
      <c r="W219">
        <v>22.157673134750731</v>
      </c>
      <c r="X219">
        <v>21.472090106238397</v>
      </c>
      <c r="Y219">
        <f t="shared" si="52"/>
        <v>-0.68558302851233321</v>
      </c>
      <c r="Z219">
        <v>0</v>
      </c>
      <c r="AA219">
        <v>0</v>
      </c>
      <c r="AB219">
        <f t="shared" si="53"/>
        <v>0</v>
      </c>
      <c r="AC219">
        <v>11.04</v>
      </c>
      <c r="AD219">
        <v>11.04</v>
      </c>
      <c r="AE219">
        <f t="shared" si="54"/>
        <v>0</v>
      </c>
      <c r="AF219">
        <v>20</v>
      </c>
      <c r="AG219">
        <v>20</v>
      </c>
      <c r="AH219">
        <f t="shared" si="55"/>
        <v>0</v>
      </c>
      <c r="AI219">
        <v>0</v>
      </c>
      <c r="AJ219">
        <v>0</v>
      </c>
      <c r="AK219">
        <f t="shared" si="56"/>
        <v>0</v>
      </c>
      <c r="AL219">
        <v>22.157673134750731</v>
      </c>
      <c r="AM219" s="2">
        <v>21.600953381672348</v>
      </c>
      <c r="AN219" s="2">
        <f t="shared" si="57"/>
        <v>-0.55671975307838295</v>
      </c>
      <c r="AO219">
        <v>22.157673134750731</v>
      </c>
      <c r="AP219">
        <v>21.472090106238397</v>
      </c>
      <c r="AQ219">
        <f t="shared" si="58"/>
        <v>-0.68558302851233321</v>
      </c>
      <c r="AR219">
        <v>16</v>
      </c>
      <c r="AS219">
        <v>16</v>
      </c>
      <c r="AT219">
        <f t="shared" si="59"/>
        <v>0</v>
      </c>
    </row>
    <row r="220" spans="1:46" x14ac:dyDescent="0.25">
      <c r="A220">
        <v>219</v>
      </c>
      <c r="B220">
        <v>-2.6</v>
      </c>
      <c r="C220">
        <v>0</v>
      </c>
      <c r="D220">
        <v>0</v>
      </c>
      <c r="E220">
        <f t="shared" si="45"/>
        <v>0</v>
      </c>
      <c r="F220">
        <v>0</v>
      </c>
      <c r="G220">
        <v>0</v>
      </c>
      <c r="H220">
        <v>0</v>
      </c>
      <c r="I220">
        <f t="shared" si="46"/>
        <v>0</v>
      </c>
      <c r="J220">
        <f t="shared" si="47"/>
        <v>0</v>
      </c>
      <c r="K220">
        <v>10.96</v>
      </c>
      <c r="L220">
        <v>10.96</v>
      </c>
      <c r="M220">
        <f t="shared" si="48"/>
        <v>0</v>
      </c>
      <c r="N220">
        <v>0</v>
      </c>
      <c r="O220">
        <v>0</v>
      </c>
      <c r="P220">
        <f t="shared" si="49"/>
        <v>0</v>
      </c>
      <c r="Q220">
        <v>0</v>
      </c>
      <c r="R220">
        <v>0</v>
      </c>
      <c r="S220">
        <f t="shared" si="50"/>
        <v>0</v>
      </c>
      <c r="T220">
        <v>0</v>
      </c>
      <c r="U220">
        <v>0</v>
      </c>
      <c r="V220">
        <f t="shared" si="51"/>
        <v>0</v>
      </c>
      <c r="W220">
        <v>22.011554640962391</v>
      </c>
      <c r="X220">
        <v>21.329978327978367</v>
      </c>
      <c r="Y220">
        <f t="shared" si="52"/>
        <v>-0.68157631298402421</v>
      </c>
      <c r="Z220">
        <v>0</v>
      </c>
      <c r="AA220">
        <v>0</v>
      </c>
      <c r="AB220">
        <f t="shared" si="53"/>
        <v>0</v>
      </c>
      <c r="AC220">
        <v>10.96</v>
      </c>
      <c r="AD220">
        <v>10.96</v>
      </c>
      <c r="AE220">
        <f t="shared" si="54"/>
        <v>0</v>
      </c>
      <c r="AF220">
        <v>20</v>
      </c>
      <c r="AG220">
        <v>20</v>
      </c>
      <c r="AH220">
        <f t="shared" si="55"/>
        <v>0</v>
      </c>
      <c r="AI220">
        <v>0</v>
      </c>
      <c r="AJ220">
        <v>0</v>
      </c>
      <c r="AK220">
        <f t="shared" si="56"/>
        <v>0</v>
      </c>
      <c r="AL220">
        <v>22.011554640962391</v>
      </c>
      <c r="AM220" s="2">
        <v>21.458841603412317</v>
      </c>
      <c r="AN220" s="2">
        <f t="shared" si="57"/>
        <v>-0.55271303755007395</v>
      </c>
      <c r="AO220">
        <v>22.011554640962391</v>
      </c>
      <c r="AP220">
        <v>21.329978327978367</v>
      </c>
      <c r="AQ220">
        <f t="shared" si="58"/>
        <v>-0.68157631298402421</v>
      </c>
      <c r="AR220">
        <v>16</v>
      </c>
      <c r="AS220">
        <v>16</v>
      </c>
      <c r="AT220">
        <f t="shared" si="59"/>
        <v>0</v>
      </c>
    </row>
    <row r="221" spans="1:46" x14ac:dyDescent="0.25">
      <c r="A221">
        <v>220</v>
      </c>
      <c r="B221">
        <v>-2.1</v>
      </c>
      <c r="C221">
        <v>0</v>
      </c>
      <c r="D221">
        <v>0</v>
      </c>
      <c r="E221">
        <f t="shared" si="45"/>
        <v>0</v>
      </c>
      <c r="F221">
        <v>0</v>
      </c>
      <c r="G221">
        <v>0</v>
      </c>
      <c r="H221">
        <v>0</v>
      </c>
      <c r="I221">
        <f t="shared" si="46"/>
        <v>0</v>
      </c>
      <c r="J221">
        <f t="shared" si="47"/>
        <v>0</v>
      </c>
      <c r="K221">
        <v>11.16</v>
      </c>
      <c r="L221">
        <v>11.16</v>
      </c>
      <c r="M221">
        <f t="shared" si="48"/>
        <v>0</v>
      </c>
      <c r="N221">
        <v>0</v>
      </c>
      <c r="O221">
        <v>0</v>
      </c>
      <c r="P221">
        <f t="shared" si="49"/>
        <v>0</v>
      </c>
      <c r="Q221">
        <v>0</v>
      </c>
      <c r="R221">
        <v>0</v>
      </c>
      <c r="S221">
        <f t="shared" si="50"/>
        <v>0</v>
      </c>
      <c r="T221">
        <v>0</v>
      </c>
      <c r="U221">
        <v>0</v>
      </c>
      <c r="V221">
        <f t="shared" si="51"/>
        <v>0</v>
      </c>
      <c r="W221">
        <v>21.869249504778679</v>
      </c>
      <c r="X221">
        <v>21.1916573151337</v>
      </c>
      <c r="Y221">
        <f t="shared" si="52"/>
        <v>-0.67759218964497947</v>
      </c>
      <c r="Z221">
        <v>0</v>
      </c>
      <c r="AA221">
        <v>0</v>
      </c>
      <c r="AB221">
        <f t="shared" si="53"/>
        <v>0</v>
      </c>
      <c r="AC221">
        <v>11.16</v>
      </c>
      <c r="AD221">
        <v>11.16</v>
      </c>
      <c r="AE221">
        <f t="shared" si="54"/>
        <v>0</v>
      </c>
      <c r="AF221">
        <v>20</v>
      </c>
      <c r="AG221">
        <v>20</v>
      </c>
      <c r="AH221">
        <f t="shared" si="55"/>
        <v>0</v>
      </c>
      <c r="AI221">
        <v>0</v>
      </c>
      <c r="AJ221">
        <v>0</v>
      </c>
      <c r="AK221">
        <f t="shared" si="56"/>
        <v>0</v>
      </c>
      <c r="AL221">
        <v>21.869249504778679</v>
      </c>
      <c r="AM221" s="2">
        <v>21.32052059056765</v>
      </c>
      <c r="AN221" s="2">
        <f t="shared" si="57"/>
        <v>-0.54872891421102921</v>
      </c>
      <c r="AO221">
        <v>21.869249504778679</v>
      </c>
      <c r="AP221">
        <v>21.1916573151337</v>
      </c>
      <c r="AQ221">
        <f t="shared" si="58"/>
        <v>-0.67759218964497947</v>
      </c>
      <c r="AR221">
        <v>16</v>
      </c>
      <c r="AS221">
        <v>16</v>
      </c>
      <c r="AT221">
        <f t="shared" si="59"/>
        <v>0</v>
      </c>
    </row>
    <row r="222" spans="1:46" x14ac:dyDescent="0.25">
      <c r="A222">
        <v>221</v>
      </c>
      <c r="B222">
        <v>-2.4</v>
      </c>
      <c r="C222">
        <v>0</v>
      </c>
      <c r="D222">
        <v>0</v>
      </c>
      <c r="E222">
        <f t="shared" si="45"/>
        <v>0</v>
      </c>
      <c r="F222">
        <v>0</v>
      </c>
      <c r="G222">
        <v>0</v>
      </c>
      <c r="H222">
        <v>0</v>
      </c>
      <c r="I222">
        <f t="shared" si="46"/>
        <v>0</v>
      </c>
      <c r="J222">
        <f t="shared" si="47"/>
        <v>0</v>
      </c>
      <c r="K222">
        <v>11.04</v>
      </c>
      <c r="L222">
        <v>11.04</v>
      </c>
      <c r="M222">
        <f t="shared" si="48"/>
        <v>0</v>
      </c>
      <c r="N222">
        <v>0</v>
      </c>
      <c r="O222">
        <v>0</v>
      </c>
      <c r="P222">
        <f t="shared" si="49"/>
        <v>0</v>
      </c>
      <c r="Q222">
        <v>0</v>
      </c>
      <c r="R222">
        <v>0</v>
      </c>
      <c r="S222">
        <f t="shared" si="50"/>
        <v>0</v>
      </c>
      <c r="T222">
        <v>0</v>
      </c>
      <c r="U222">
        <v>0</v>
      </c>
      <c r="V222">
        <f t="shared" si="51"/>
        <v>0</v>
      </c>
      <c r="W222">
        <v>21.726013661744862</v>
      </c>
      <c r="X222">
        <v>21.052381815650339</v>
      </c>
      <c r="Y222">
        <f t="shared" si="52"/>
        <v>-0.67363184609452276</v>
      </c>
      <c r="Z222">
        <v>0</v>
      </c>
      <c r="AA222">
        <v>0</v>
      </c>
      <c r="AB222">
        <f t="shared" si="53"/>
        <v>0</v>
      </c>
      <c r="AC222">
        <v>11.04</v>
      </c>
      <c r="AD222">
        <v>11.04</v>
      </c>
      <c r="AE222">
        <f t="shared" si="54"/>
        <v>0</v>
      </c>
      <c r="AF222">
        <v>20</v>
      </c>
      <c r="AG222">
        <v>20</v>
      </c>
      <c r="AH222">
        <f t="shared" si="55"/>
        <v>0</v>
      </c>
      <c r="AI222">
        <v>0</v>
      </c>
      <c r="AJ222">
        <v>0</v>
      </c>
      <c r="AK222">
        <f t="shared" si="56"/>
        <v>0</v>
      </c>
      <c r="AL222">
        <v>21.726013661744862</v>
      </c>
      <c r="AM222" s="2">
        <v>21.181245091084289</v>
      </c>
      <c r="AN222" s="2">
        <f t="shared" si="57"/>
        <v>-0.54476857066057249</v>
      </c>
      <c r="AO222">
        <v>21.726013661744862</v>
      </c>
      <c r="AP222">
        <v>21.052381815650339</v>
      </c>
      <c r="AQ222">
        <f t="shared" si="58"/>
        <v>-0.67363184609452276</v>
      </c>
      <c r="AR222">
        <v>16</v>
      </c>
      <c r="AS222">
        <v>16</v>
      </c>
      <c r="AT222">
        <f t="shared" si="59"/>
        <v>0</v>
      </c>
    </row>
    <row r="223" spans="1:46" x14ac:dyDescent="0.25">
      <c r="A223">
        <v>222</v>
      </c>
      <c r="B223">
        <v>-2.7</v>
      </c>
      <c r="C223">
        <v>0</v>
      </c>
      <c r="D223">
        <v>0</v>
      </c>
      <c r="E223">
        <f t="shared" si="45"/>
        <v>0</v>
      </c>
      <c r="F223">
        <v>0</v>
      </c>
      <c r="G223">
        <v>0</v>
      </c>
      <c r="H223">
        <v>0</v>
      </c>
      <c r="I223">
        <f t="shared" si="46"/>
        <v>0</v>
      </c>
      <c r="J223">
        <f t="shared" si="47"/>
        <v>0</v>
      </c>
      <c r="K223">
        <v>10.92</v>
      </c>
      <c r="L223">
        <v>10.919999999999998</v>
      </c>
      <c r="M223">
        <f t="shared" si="48"/>
        <v>0</v>
      </c>
      <c r="N223">
        <v>0</v>
      </c>
      <c r="O223">
        <v>0</v>
      </c>
      <c r="P223">
        <f t="shared" si="49"/>
        <v>0</v>
      </c>
      <c r="Q223">
        <v>0</v>
      </c>
      <c r="R223">
        <v>0</v>
      </c>
      <c r="S223">
        <f t="shared" si="50"/>
        <v>0</v>
      </c>
      <c r="T223">
        <v>0</v>
      </c>
      <c r="U223">
        <v>0</v>
      </c>
      <c r="V223">
        <f t="shared" si="51"/>
        <v>0</v>
      </c>
      <c r="W223">
        <v>21.581852604844169</v>
      </c>
      <c r="X223">
        <v>20.912157464427157</v>
      </c>
      <c r="Y223">
        <f t="shared" si="52"/>
        <v>-0.66969514041701217</v>
      </c>
      <c r="Z223">
        <v>0</v>
      </c>
      <c r="AA223">
        <v>0</v>
      </c>
      <c r="AB223">
        <f t="shared" si="53"/>
        <v>0</v>
      </c>
      <c r="AC223">
        <v>10.92</v>
      </c>
      <c r="AD223">
        <v>10.919999999999998</v>
      </c>
      <c r="AE223">
        <f t="shared" si="54"/>
        <v>0</v>
      </c>
      <c r="AF223">
        <v>20</v>
      </c>
      <c r="AG223">
        <v>20</v>
      </c>
      <c r="AH223">
        <f t="shared" si="55"/>
        <v>0</v>
      </c>
      <c r="AI223">
        <v>0</v>
      </c>
      <c r="AJ223">
        <v>0</v>
      </c>
      <c r="AK223">
        <f t="shared" si="56"/>
        <v>0</v>
      </c>
      <c r="AL223">
        <v>21.581852604844169</v>
      </c>
      <c r="AM223" s="2">
        <v>21.041020739861111</v>
      </c>
      <c r="AN223" s="2">
        <f t="shared" si="57"/>
        <v>-0.54083186498305835</v>
      </c>
      <c r="AO223">
        <v>21.581852604844169</v>
      </c>
      <c r="AP223">
        <v>20.912157464427157</v>
      </c>
      <c r="AQ223">
        <f t="shared" si="58"/>
        <v>-0.66969514041701217</v>
      </c>
      <c r="AR223">
        <v>16</v>
      </c>
      <c r="AS223">
        <v>16</v>
      </c>
      <c r="AT223">
        <f t="shared" si="59"/>
        <v>0</v>
      </c>
    </row>
    <row r="224" spans="1:46" x14ac:dyDescent="0.25">
      <c r="A224">
        <v>223</v>
      </c>
      <c r="B224">
        <v>-2.9</v>
      </c>
      <c r="C224">
        <v>0</v>
      </c>
      <c r="D224">
        <v>0</v>
      </c>
      <c r="E224">
        <f t="shared" si="45"/>
        <v>0</v>
      </c>
      <c r="F224">
        <v>0</v>
      </c>
      <c r="G224">
        <v>0</v>
      </c>
      <c r="H224">
        <v>0</v>
      </c>
      <c r="I224">
        <f t="shared" si="46"/>
        <v>0</v>
      </c>
      <c r="J224">
        <f t="shared" si="47"/>
        <v>0</v>
      </c>
      <c r="K224">
        <v>10.84</v>
      </c>
      <c r="L224">
        <v>10.839999999999998</v>
      </c>
      <c r="M224">
        <f t="shared" si="48"/>
        <v>0</v>
      </c>
      <c r="N224">
        <v>0</v>
      </c>
      <c r="O224">
        <v>0</v>
      </c>
      <c r="P224">
        <f t="shared" si="49"/>
        <v>0</v>
      </c>
      <c r="Q224">
        <v>0</v>
      </c>
      <c r="R224">
        <v>0</v>
      </c>
      <c r="S224">
        <f t="shared" si="50"/>
        <v>0</v>
      </c>
      <c r="T224">
        <v>0</v>
      </c>
      <c r="U224">
        <v>0</v>
      </c>
      <c r="V224">
        <f t="shared" si="51"/>
        <v>0</v>
      </c>
      <c r="W224">
        <v>21.437361989417671</v>
      </c>
      <c r="X224">
        <v>20.771580222212506</v>
      </c>
      <c r="Y224">
        <f t="shared" si="52"/>
        <v>-0.66578176720516424</v>
      </c>
      <c r="Z224">
        <v>0</v>
      </c>
      <c r="AA224">
        <v>0</v>
      </c>
      <c r="AB224">
        <f t="shared" si="53"/>
        <v>0</v>
      </c>
      <c r="AC224">
        <v>10.84</v>
      </c>
      <c r="AD224">
        <v>10.839999999999998</v>
      </c>
      <c r="AE224">
        <f t="shared" si="54"/>
        <v>0</v>
      </c>
      <c r="AF224">
        <v>20</v>
      </c>
      <c r="AG224">
        <v>20</v>
      </c>
      <c r="AH224">
        <f t="shared" si="55"/>
        <v>0</v>
      </c>
      <c r="AI224">
        <v>0</v>
      </c>
      <c r="AJ224">
        <v>0</v>
      </c>
      <c r="AK224">
        <f t="shared" si="56"/>
        <v>0</v>
      </c>
      <c r="AL224">
        <v>21.437361989417671</v>
      </c>
      <c r="AM224" s="2">
        <v>20.900443497646457</v>
      </c>
      <c r="AN224" s="2">
        <f t="shared" si="57"/>
        <v>-0.53691849177121398</v>
      </c>
      <c r="AO224">
        <v>21.437361989417671</v>
      </c>
      <c r="AP224">
        <v>20.771580222212506</v>
      </c>
      <c r="AQ224">
        <f t="shared" si="58"/>
        <v>-0.66578176720516424</v>
      </c>
      <c r="AR224">
        <v>16</v>
      </c>
      <c r="AS224">
        <v>16</v>
      </c>
      <c r="AT224">
        <f t="shared" si="59"/>
        <v>0</v>
      </c>
    </row>
    <row r="225" spans="1:46" x14ac:dyDescent="0.25">
      <c r="A225">
        <v>224</v>
      </c>
      <c r="B225">
        <v>-2.2000000000000002</v>
      </c>
      <c r="C225">
        <v>0</v>
      </c>
      <c r="D225">
        <v>0</v>
      </c>
      <c r="E225">
        <f t="shared" si="45"/>
        <v>0</v>
      </c>
      <c r="F225">
        <v>0</v>
      </c>
      <c r="G225">
        <v>0</v>
      </c>
      <c r="H225">
        <v>0</v>
      </c>
      <c r="I225">
        <f t="shared" si="46"/>
        <v>0</v>
      </c>
      <c r="J225">
        <f t="shared" si="47"/>
        <v>0</v>
      </c>
      <c r="K225">
        <v>11.12</v>
      </c>
      <c r="L225">
        <v>11.119999999999997</v>
      </c>
      <c r="M225">
        <f t="shared" si="48"/>
        <v>0</v>
      </c>
      <c r="N225">
        <v>0</v>
      </c>
      <c r="O225">
        <v>0</v>
      </c>
      <c r="P225">
        <f t="shared" si="49"/>
        <v>0</v>
      </c>
      <c r="Q225">
        <v>0</v>
      </c>
      <c r="R225">
        <v>0</v>
      </c>
      <c r="S225">
        <f t="shared" si="50"/>
        <v>0</v>
      </c>
      <c r="T225">
        <v>0</v>
      </c>
      <c r="U225">
        <v>0</v>
      </c>
      <c r="V225">
        <f t="shared" si="51"/>
        <v>0</v>
      </c>
      <c r="W225">
        <v>21.297855513497058</v>
      </c>
      <c r="X225">
        <v>20.63596540437101</v>
      </c>
      <c r="Y225">
        <f t="shared" si="52"/>
        <v>-0.66189010912604829</v>
      </c>
      <c r="Z225">
        <v>0</v>
      </c>
      <c r="AA225">
        <v>0</v>
      </c>
      <c r="AB225">
        <f t="shared" si="53"/>
        <v>0</v>
      </c>
      <c r="AC225">
        <v>11.12</v>
      </c>
      <c r="AD225">
        <v>11.119999999999997</v>
      </c>
      <c r="AE225">
        <f t="shared" si="54"/>
        <v>0</v>
      </c>
      <c r="AF225">
        <v>20</v>
      </c>
      <c r="AG225">
        <v>20</v>
      </c>
      <c r="AH225">
        <f t="shared" si="55"/>
        <v>0</v>
      </c>
      <c r="AI225">
        <v>0</v>
      </c>
      <c r="AJ225">
        <v>0</v>
      </c>
      <c r="AK225">
        <f t="shared" si="56"/>
        <v>0</v>
      </c>
      <c r="AL225">
        <v>21.297855513497058</v>
      </c>
      <c r="AM225" s="2">
        <v>20.764828679804964</v>
      </c>
      <c r="AN225" s="2">
        <f t="shared" si="57"/>
        <v>-0.53302683369209447</v>
      </c>
      <c r="AO225">
        <v>21.297855513497058</v>
      </c>
      <c r="AP225">
        <v>20.63596540437101</v>
      </c>
      <c r="AQ225">
        <f t="shared" si="58"/>
        <v>-0.66189010912604829</v>
      </c>
      <c r="AR225">
        <v>16</v>
      </c>
      <c r="AS225">
        <v>16</v>
      </c>
      <c r="AT225">
        <f t="shared" si="59"/>
        <v>0</v>
      </c>
    </row>
    <row r="226" spans="1:46" x14ac:dyDescent="0.25">
      <c r="A226">
        <v>225</v>
      </c>
      <c r="B226">
        <v>-2.1</v>
      </c>
      <c r="C226">
        <v>0</v>
      </c>
      <c r="D226">
        <v>0</v>
      </c>
      <c r="E226">
        <f t="shared" si="45"/>
        <v>0</v>
      </c>
      <c r="F226">
        <v>0</v>
      </c>
      <c r="G226">
        <v>0</v>
      </c>
      <c r="H226">
        <v>0</v>
      </c>
      <c r="I226">
        <f t="shared" si="46"/>
        <v>0</v>
      </c>
      <c r="J226">
        <f t="shared" si="47"/>
        <v>0</v>
      </c>
      <c r="K226">
        <v>11.16</v>
      </c>
      <c r="L226">
        <v>11.16</v>
      </c>
      <c r="M226">
        <f t="shared" si="48"/>
        <v>0</v>
      </c>
      <c r="N226">
        <v>0</v>
      </c>
      <c r="O226">
        <v>0</v>
      </c>
      <c r="P226">
        <f t="shared" si="49"/>
        <v>0</v>
      </c>
      <c r="Q226">
        <v>0</v>
      </c>
      <c r="R226">
        <v>0</v>
      </c>
      <c r="S226">
        <f t="shared" si="50"/>
        <v>0</v>
      </c>
      <c r="T226">
        <v>0</v>
      </c>
      <c r="U226">
        <v>0</v>
      </c>
      <c r="V226">
        <f t="shared" si="51"/>
        <v>0</v>
      </c>
      <c r="W226">
        <v>21.16299896280691</v>
      </c>
      <c r="X226">
        <v>20.504977925252803</v>
      </c>
      <c r="Y226">
        <f t="shared" si="52"/>
        <v>-0.65802103755410712</v>
      </c>
      <c r="Z226">
        <v>25.114720680000001</v>
      </c>
      <c r="AA226">
        <v>25.114720679999998</v>
      </c>
      <c r="AB226">
        <f t="shared" si="53"/>
        <v>0</v>
      </c>
      <c r="AC226">
        <v>11.16</v>
      </c>
      <c r="AD226">
        <v>11.16</v>
      </c>
      <c r="AE226">
        <f t="shared" si="54"/>
        <v>0</v>
      </c>
      <c r="AF226">
        <v>20</v>
      </c>
      <c r="AG226">
        <v>20</v>
      </c>
      <c r="AH226">
        <f t="shared" si="55"/>
        <v>0</v>
      </c>
      <c r="AI226">
        <v>0</v>
      </c>
      <c r="AJ226">
        <v>0</v>
      </c>
      <c r="AK226">
        <f t="shared" si="56"/>
        <v>0</v>
      </c>
      <c r="AL226">
        <v>21.16299896280691</v>
      </c>
      <c r="AM226" s="2">
        <v>20.633841200686753</v>
      </c>
      <c r="AN226" s="2">
        <f t="shared" si="57"/>
        <v>-0.52915776212015686</v>
      </c>
      <c r="AO226">
        <v>21.16299896280691</v>
      </c>
      <c r="AP226">
        <v>20.504977925252803</v>
      </c>
      <c r="AQ226">
        <f t="shared" si="58"/>
        <v>-0.65802103755410712</v>
      </c>
      <c r="AR226">
        <v>16</v>
      </c>
      <c r="AS226">
        <v>16</v>
      </c>
      <c r="AT226">
        <f t="shared" si="59"/>
        <v>0</v>
      </c>
    </row>
    <row r="227" spans="1:46" x14ac:dyDescent="0.25">
      <c r="A227">
        <v>226</v>
      </c>
      <c r="B227">
        <v>-1.5</v>
      </c>
      <c r="C227">
        <v>0</v>
      </c>
      <c r="D227">
        <v>0</v>
      </c>
      <c r="E227">
        <f t="shared" si="45"/>
        <v>0</v>
      </c>
      <c r="F227">
        <v>0</v>
      </c>
      <c r="G227">
        <v>0</v>
      </c>
      <c r="H227">
        <v>0</v>
      </c>
      <c r="I227">
        <f t="shared" si="46"/>
        <v>0</v>
      </c>
      <c r="J227">
        <f t="shared" si="47"/>
        <v>0</v>
      </c>
      <c r="K227">
        <v>11.4</v>
      </c>
      <c r="L227">
        <v>11.4</v>
      </c>
      <c r="M227">
        <f t="shared" si="48"/>
        <v>0</v>
      </c>
      <c r="N227">
        <v>0</v>
      </c>
      <c r="O227">
        <v>0</v>
      </c>
      <c r="P227">
        <f t="shared" si="49"/>
        <v>0</v>
      </c>
      <c r="Q227">
        <v>0</v>
      </c>
      <c r="R227">
        <v>0</v>
      </c>
      <c r="S227">
        <f t="shared" si="50"/>
        <v>0</v>
      </c>
      <c r="T227">
        <v>0</v>
      </c>
      <c r="U227">
        <v>0</v>
      </c>
      <c r="V227">
        <f t="shared" si="51"/>
        <v>0</v>
      </c>
      <c r="W227">
        <v>21.04912368833714</v>
      </c>
      <c r="X227">
        <v>20.394950061074912</v>
      </c>
      <c r="Y227">
        <f t="shared" si="52"/>
        <v>-0.65417362726222805</v>
      </c>
      <c r="Z227">
        <v>154.27614131999999</v>
      </c>
      <c r="AA227">
        <v>154.27614131999999</v>
      </c>
      <c r="AB227">
        <f t="shared" si="53"/>
        <v>0</v>
      </c>
      <c r="AC227">
        <v>11.4</v>
      </c>
      <c r="AD227">
        <v>11.4</v>
      </c>
      <c r="AE227">
        <f t="shared" si="54"/>
        <v>0</v>
      </c>
      <c r="AF227">
        <v>20</v>
      </c>
      <c r="AG227">
        <v>20</v>
      </c>
      <c r="AH227">
        <f t="shared" si="55"/>
        <v>0</v>
      </c>
      <c r="AI227">
        <v>0</v>
      </c>
      <c r="AJ227">
        <v>0</v>
      </c>
      <c r="AK227">
        <f t="shared" si="56"/>
        <v>0</v>
      </c>
      <c r="AL227">
        <v>21.04912368833714</v>
      </c>
      <c r="AM227" s="2">
        <v>20.523813336508862</v>
      </c>
      <c r="AN227" s="2">
        <f t="shared" si="57"/>
        <v>-0.52531035182827779</v>
      </c>
      <c r="AO227">
        <v>21.04912368833714</v>
      </c>
      <c r="AP227">
        <v>20.394950061074912</v>
      </c>
      <c r="AQ227">
        <f t="shared" si="58"/>
        <v>-0.65417362726222805</v>
      </c>
      <c r="AR227">
        <v>16</v>
      </c>
      <c r="AS227">
        <v>16</v>
      </c>
      <c r="AT227">
        <f t="shared" si="59"/>
        <v>0</v>
      </c>
    </row>
    <row r="228" spans="1:46" x14ac:dyDescent="0.25">
      <c r="A228">
        <v>227</v>
      </c>
      <c r="B228">
        <v>-0.8</v>
      </c>
      <c r="C228">
        <v>0</v>
      </c>
      <c r="D228">
        <v>0</v>
      </c>
      <c r="E228">
        <f t="shared" si="45"/>
        <v>0</v>
      </c>
      <c r="F228">
        <v>0</v>
      </c>
      <c r="G228">
        <v>0</v>
      </c>
      <c r="H228">
        <v>0</v>
      </c>
      <c r="I228">
        <f t="shared" si="46"/>
        <v>0</v>
      </c>
      <c r="J228">
        <f t="shared" si="47"/>
        <v>0</v>
      </c>
      <c r="K228">
        <v>11.68</v>
      </c>
      <c r="L228">
        <v>11.68</v>
      </c>
      <c r="M228">
        <f t="shared" si="48"/>
        <v>0</v>
      </c>
      <c r="N228">
        <v>0</v>
      </c>
      <c r="O228">
        <v>0</v>
      </c>
      <c r="P228">
        <f t="shared" si="49"/>
        <v>0</v>
      </c>
      <c r="Q228">
        <v>0</v>
      </c>
      <c r="R228">
        <v>0</v>
      </c>
      <c r="S228">
        <f t="shared" si="50"/>
        <v>0</v>
      </c>
      <c r="T228">
        <v>0</v>
      </c>
      <c r="U228">
        <v>0</v>
      </c>
      <c r="V228">
        <f t="shared" si="51"/>
        <v>0</v>
      </c>
      <c r="W228">
        <v>20.954846699886431</v>
      </c>
      <c r="X228">
        <v>20.304499082430731</v>
      </c>
      <c r="Y228">
        <f t="shared" si="52"/>
        <v>-0.6503476174557008</v>
      </c>
      <c r="Z228">
        <v>269.08629300000001</v>
      </c>
      <c r="AA228">
        <v>269.08629300000001</v>
      </c>
      <c r="AB228">
        <f t="shared" si="53"/>
        <v>0</v>
      </c>
      <c r="AC228">
        <v>11.68</v>
      </c>
      <c r="AD228">
        <v>11.68</v>
      </c>
      <c r="AE228">
        <f t="shared" si="54"/>
        <v>0</v>
      </c>
      <c r="AF228">
        <v>20</v>
      </c>
      <c r="AG228">
        <v>20</v>
      </c>
      <c r="AH228">
        <f t="shared" si="55"/>
        <v>0</v>
      </c>
      <c r="AI228">
        <v>0</v>
      </c>
      <c r="AJ228">
        <v>0</v>
      </c>
      <c r="AK228">
        <f t="shared" si="56"/>
        <v>0</v>
      </c>
      <c r="AL228">
        <v>20.954846699886431</v>
      </c>
      <c r="AM228" s="2">
        <v>20.433362357864681</v>
      </c>
      <c r="AN228" s="2">
        <f t="shared" si="57"/>
        <v>-0.52148434202175054</v>
      </c>
      <c r="AO228">
        <v>20.954846699886431</v>
      </c>
      <c r="AP228">
        <v>20.304499082430731</v>
      </c>
      <c r="AQ228">
        <f t="shared" si="58"/>
        <v>-0.6503476174557008</v>
      </c>
      <c r="AR228">
        <v>16</v>
      </c>
      <c r="AS228">
        <v>16</v>
      </c>
      <c r="AT228">
        <f t="shared" si="59"/>
        <v>0</v>
      </c>
    </row>
    <row r="229" spans="1:46" x14ac:dyDescent="0.25">
      <c r="A229">
        <v>228</v>
      </c>
      <c r="B229">
        <v>-0.3</v>
      </c>
      <c r="C229">
        <v>0</v>
      </c>
      <c r="D229">
        <v>0</v>
      </c>
      <c r="E229">
        <f t="shared" si="45"/>
        <v>0</v>
      </c>
      <c r="F229">
        <v>0</v>
      </c>
      <c r="G229">
        <v>0</v>
      </c>
      <c r="H229">
        <v>0</v>
      </c>
      <c r="I229">
        <f t="shared" si="46"/>
        <v>0</v>
      </c>
      <c r="J229">
        <f t="shared" si="47"/>
        <v>0</v>
      </c>
      <c r="K229">
        <v>11.88</v>
      </c>
      <c r="L229">
        <v>11.879999999999999</v>
      </c>
      <c r="M229">
        <f t="shared" si="48"/>
        <v>0</v>
      </c>
      <c r="N229">
        <v>0</v>
      </c>
      <c r="O229">
        <v>0</v>
      </c>
      <c r="P229">
        <f t="shared" si="49"/>
        <v>0</v>
      </c>
      <c r="Q229">
        <v>0</v>
      </c>
      <c r="R229">
        <v>0</v>
      </c>
      <c r="S229">
        <f t="shared" si="50"/>
        <v>0</v>
      </c>
      <c r="T229">
        <v>0</v>
      </c>
      <c r="U229">
        <v>0</v>
      </c>
      <c r="V229">
        <f t="shared" si="51"/>
        <v>0</v>
      </c>
      <c r="W229">
        <v>20.88372649561785</v>
      </c>
      <c r="X229">
        <v>20.237183244913385</v>
      </c>
      <c r="Y229">
        <f t="shared" si="52"/>
        <v>-0.64654325070446461</v>
      </c>
      <c r="Z229">
        <v>421.56852570000001</v>
      </c>
      <c r="AA229">
        <v>421.56852570000001</v>
      </c>
      <c r="AB229">
        <f t="shared" si="53"/>
        <v>0</v>
      </c>
      <c r="AC229">
        <v>11.88</v>
      </c>
      <c r="AD229">
        <v>11.879999999999999</v>
      </c>
      <c r="AE229">
        <f t="shared" si="54"/>
        <v>0</v>
      </c>
      <c r="AF229">
        <v>20</v>
      </c>
      <c r="AG229">
        <v>20</v>
      </c>
      <c r="AH229">
        <f t="shared" si="55"/>
        <v>0</v>
      </c>
      <c r="AI229">
        <v>0</v>
      </c>
      <c r="AJ229">
        <v>0</v>
      </c>
      <c r="AK229">
        <f t="shared" si="56"/>
        <v>0</v>
      </c>
      <c r="AL229">
        <v>20.88372649561785</v>
      </c>
      <c r="AM229" s="2">
        <v>20.366046520347339</v>
      </c>
      <c r="AN229" s="2">
        <f t="shared" si="57"/>
        <v>-0.51767997527051079</v>
      </c>
      <c r="AO229">
        <v>20.88372649561785</v>
      </c>
      <c r="AP229">
        <v>20.237183244913385</v>
      </c>
      <c r="AQ229">
        <f t="shared" si="58"/>
        <v>-0.64654325070446461</v>
      </c>
      <c r="AR229">
        <v>16</v>
      </c>
      <c r="AS229">
        <v>16</v>
      </c>
      <c r="AT229">
        <f t="shared" si="59"/>
        <v>0</v>
      </c>
    </row>
    <row r="230" spans="1:46" x14ac:dyDescent="0.25">
      <c r="A230">
        <v>229</v>
      </c>
      <c r="B230">
        <v>0.5</v>
      </c>
      <c r="C230">
        <v>0</v>
      </c>
      <c r="D230">
        <v>0</v>
      </c>
      <c r="E230">
        <f t="shared" si="45"/>
        <v>0</v>
      </c>
      <c r="F230">
        <v>0</v>
      </c>
      <c r="G230">
        <v>0</v>
      </c>
      <c r="H230">
        <v>0</v>
      </c>
      <c r="I230">
        <f t="shared" si="46"/>
        <v>0</v>
      </c>
      <c r="J230">
        <f t="shared" si="47"/>
        <v>0</v>
      </c>
      <c r="K230">
        <v>12.2</v>
      </c>
      <c r="L230">
        <v>12.2</v>
      </c>
      <c r="M230">
        <f t="shared" si="48"/>
        <v>0</v>
      </c>
      <c r="N230">
        <v>0</v>
      </c>
      <c r="O230">
        <v>0</v>
      </c>
      <c r="P230">
        <f t="shared" si="49"/>
        <v>0</v>
      </c>
      <c r="Q230">
        <v>0</v>
      </c>
      <c r="R230">
        <v>0</v>
      </c>
      <c r="S230">
        <f t="shared" si="50"/>
        <v>0</v>
      </c>
      <c r="T230">
        <v>0</v>
      </c>
      <c r="U230">
        <v>0</v>
      </c>
      <c r="V230">
        <f t="shared" si="51"/>
        <v>0</v>
      </c>
      <c r="W230">
        <v>20.830566686537981</v>
      </c>
      <c r="X230">
        <v>20.18780675355249</v>
      </c>
      <c r="Y230">
        <f t="shared" si="52"/>
        <v>-0.64275993298549139</v>
      </c>
      <c r="Z230">
        <v>521.04658106812735</v>
      </c>
      <c r="AA230">
        <v>521.04658106812735</v>
      </c>
      <c r="AB230">
        <f t="shared" si="53"/>
        <v>0</v>
      </c>
      <c r="AC230">
        <v>12.2</v>
      </c>
      <c r="AD230">
        <v>12.2</v>
      </c>
      <c r="AE230">
        <f t="shared" si="54"/>
        <v>0</v>
      </c>
      <c r="AF230">
        <v>20</v>
      </c>
      <c r="AG230">
        <v>20</v>
      </c>
      <c r="AH230">
        <f t="shared" si="55"/>
        <v>0</v>
      </c>
      <c r="AI230">
        <v>0</v>
      </c>
      <c r="AJ230">
        <v>0</v>
      </c>
      <c r="AK230">
        <f t="shared" si="56"/>
        <v>0</v>
      </c>
      <c r="AL230">
        <v>20.830566686537981</v>
      </c>
      <c r="AM230" s="2">
        <v>20.31667002898644</v>
      </c>
      <c r="AN230" s="2">
        <f t="shared" si="57"/>
        <v>-0.51389665755154113</v>
      </c>
      <c r="AO230">
        <v>20.830566686537981</v>
      </c>
      <c r="AP230">
        <v>20.18780675355249</v>
      </c>
      <c r="AQ230">
        <f t="shared" si="58"/>
        <v>-0.64275993298549139</v>
      </c>
      <c r="AR230">
        <v>16</v>
      </c>
      <c r="AS230">
        <v>16</v>
      </c>
      <c r="AT230">
        <f t="shared" si="59"/>
        <v>0</v>
      </c>
    </row>
    <row r="231" spans="1:46" x14ac:dyDescent="0.25">
      <c r="A231">
        <v>230</v>
      </c>
      <c r="B231">
        <v>1.7</v>
      </c>
      <c r="C231">
        <v>0</v>
      </c>
      <c r="D231">
        <v>0</v>
      </c>
      <c r="E231">
        <f t="shared" si="45"/>
        <v>0</v>
      </c>
      <c r="F231">
        <v>0</v>
      </c>
      <c r="G231">
        <v>0</v>
      </c>
      <c r="H231">
        <v>0</v>
      </c>
      <c r="I231">
        <f t="shared" si="46"/>
        <v>0</v>
      </c>
      <c r="J231">
        <f t="shared" si="47"/>
        <v>0</v>
      </c>
      <c r="K231">
        <v>12.68</v>
      </c>
      <c r="L231">
        <v>12.68</v>
      </c>
      <c r="M231">
        <f t="shared" si="48"/>
        <v>0</v>
      </c>
      <c r="N231">
        <v>0</v>
      </c>
      <c r="O231">
        <v>0</v>
      </c>
      <c r="P231">
        <f t="shared" si="49"/>
        <v>0</v>
      </c>
      <c r="Q231">
        <v>0</v>
      </c>
      <c r="R231">
        <v>0</v>
      </c>
      <c r="S231">
        <f t="shared" si="50"/>
        <v>0</v>
      </c>
      <c r="T231">
        <v>0</v>
      </c>
      <c r="U231">
        <v>0</v>
      </c>
      <c r="V231">
        <f t="shared" si="51"/>
        <v>0</v>
      </c>
      <c r="W231">
        <v>20.769010196725141</v>
      </c>
      <c r="X231">
        <v>20.130013331828643</v>
      </c>
      <c r="Y231">
        <f t="shared" si="52"/>
        <v>-0.6389968648964981</v>
      </c>
      <c r="Z231">
        <v>398.49235982233472</v>
      </c>
      <c r="AA231">
        <v>398.49235982233472</v>
      </c>
      <c r="AB231">
        <f t="shared" si="53"/>
        <v>0</v>
      </c>
      <c r="AC231">
        <v>12.68</v>
      </c>
      <c r="AD231">
        <v>12.68</v>
      </c>
      <c r="AE231">
        <f t="shared" si="54"/>
        <v>0</v>
      </c>
      <c r="AF231">
        <v>20</v>
      </c>
      <c r="AG231">
        <v>20</v>
      </c>
      <c r="AH231">
        <f t="shared" si="55"/>
        <v>0</v>
      </c>
      <c r="AI231">
        <v>0</v>
      </c>
      <c r="AJ231">
        <v>0</v>
      </c>
      <c r="AK231">
        <f t="shared" si="56"/>
        <v>0</v>
      </c>
      <c r="AL231">
        <v>20.769010196725141</v>
      </c>
      <c r="AM231" s="2">
        <v>20.258876607262593</v>
      </c>
      <c r="AN231" s="2">
        <f t="shared" si="57"/>
        <v>-0.51013358946254783</v>
      </c>
      <c r="AO231">
        <v>20.769010196725141</v>
      </c>
      <c r="AP231">
        <v>20.130013331828643</v>
      </c>
      <c r="AQ231">
        <f t="shared" si="58"/>
        <v>-0.6389968648964981</v>
      </c>
      <c r="AR231">
        <v>16</v>
      </c>
      <c r="AS231">
        <v>16</v>
      </c>
      <c r="AT231">
        <f t="shared" si="59"/>
        <v>0</v>
      </c>
    </row>
    <row r="232" spans="1:46" x14ac:dyDescent="0.25">
      <c r="A232">
        <v>231</v>
      </c>
      <c r="B232">
        <v>1.7</v>
      </c>
      <c r="C232">
        <v>0</v>
      </c>
      <c r="D232">
        <v>0</v>
      </c>
      <c r="E232">
        <f t="shared" si="45"/>
        <v>0</v>
      </c>
      <c r="F232">
        <v>0</v>
      </c>
      <c r="G232">
        <v>0</v>
      </c>
      <c r="H232">
        <v>0</v>
      </c>
      <c r="I232">
        <f t="shared" si="46"/>
        <v>0</v>
      </c>
      <c r="J232">
        <f t="shared" si="47"/>
        <v>0</v>
      </c>
      <c r="K232">
        <v>12.68</v>
      </c>
      <c r="L232">
        <v>12.68</v>
      </c>
      <c r="M232">
        <f t="shared" si="48"/>
        <v>0</v>
      </c>
      <c r="N232">
        <v>0</v>
      </c>
      <c r="O232">
        <v>0</v>
      </c>
      <c r="P232">
        <f t="shared" si="49"/>
        <v>0</v>
      </c>
      <c r="Q232">
        <v>0</v>
      </c>
      <c r="R232">
        <v>0</v>
      </c>
      <c r="S232">
        <f t="shared" si="50"/>
        <v>0</v>
      </c>
      <c r="T232">
        <v>0</v>
      </c>
      <c r="U232">
        <v>0</v>
      </c>
      <c r="V232">
        <f t="shared" si="51"/>
        <v>0</v>
      </c>
      <c r="W232">
        <v>20.692232504974822</v>
      </c>
      <c r="X232">
        <v>20.056976619476199</v>
      </c>
      <c r="Y232">
        <f t="shared" si="52"/>
        <v>-0.63525588549862277</v>
      </c>
      <c r="Z232">
        <v>277.55426237381567</v>
      </c>
      <c r="AA232">
        <v>277.55426237381567</v>
      </c>
      <c r="AB232">
        <f t="shared" si="53"/>
        <v>0</v>
      </c>
      <c r="AC232">
        <v>12.68</v>
      </c>
      <c r="AD232">
        <v>12.68</v>
      </c>
      <c r="AE232">
        <f t="shared" si="54"/>
        <v>0</v>
      </c>
      <c r="AF232">
        <v>20</v>
      </c>
      <c r="AG232">
        <v>20</v>
      </c>
      <c r="AH232">
        <f t="shared" si="55"/>
        <v>0</v>
      </c>
      <c r="AI232">
        <v>0</v>
      </c>
      <c r="AJ232">
        <v>0</v>
      </c>
      <c r="AK232">
        <f t="shared" si="56"/>
        <v>0</v>
      </c>
      <c r="AL232">
        <v>20.692232504974822</v>
      </c>
      <c r="AM232" s="2">
        <v>20.185839894910149</v>
      </c>
      <c r="AN232" s="2">
        <f t="shared" si="57"/>
        <v>-0.50639261006467251</v>
      </c>
      <c r="AO232">
        <v>20.692232504974822</v>
      </c>
      <c r="AP232">
        <v>20.056976619476199</v>
      </c>
      <c r="AQ232">
        <f t="shared" si="58"/>
        <v>-0.63525588549862277</v>
      </c>
      <c r="AR232">
        <v>16</v>
      </c>
      <c r="AS232">
        <v>16</v>
      </c>
      <c r="AT232">
        <f t="shared" si="59"/>
        <v>0</v>
      </c>
    </row>
    <row r="233" spans="1:46" x14ac:dyDescent="0.25">
      <c r="A233">
        <v>232</v>
      </c>
      <c r="B233">
        <v>1.5</v>
      </c>
      <c r="C233">
        <v>0</v>
      </c>
      <c r="D233">
        <v>0</v>
      </c>
      <c r="E233">
        <f t="shared" si="45"/>
        <v>0</v>
      </c>
      <c r="F233">
        <v>0</v>
      </c>
      <c r="G233">
        <v>0</v>
      </c>
      <c r="H233">
        <v>0</v>
      </c>
      <c r="I233">
        <f t="shared" si="46"/>
        <v>0</v>
      </c>
      <c r="J233">
        <f t="shared" si="47"/>
        <v>0</v>
      </c>
      <c r="K233">
        <v>12.6</v>
      </c>
      <c r="L233">
        <v>12.6</v>
      </c>
      <c r="M233">
        <f t="shared" si="48"/>
        <v>0</v>
      </c>
      <c r="N233">
        <v>0</v>
      </c>
      <c r="O233">
        <v>0</v>
      </c>
      <c r="P233">
        <f t="shared" si="49"/>
        <v>0</v>
      </c>
      <c r="Q233">
        <v>0</v>
      </c>
      <c r="R233">
        <v>0</v>
      </c>
      <c r="S233">
        <f t="shared" si="50"/>
        <v>0</v>
      </c>
      <c r="T233">
        <v>0</v>
      </c>
      <c r="U233">
        <v>0</v>
      </c>
      <c r="V233">
        <f t="shared" si="51"/>
        <v>0</v>
      </c>
      <c r="W233">
        <v>20.621008151214479</v>
      </c>
      <c r="X233">
        <v>19.989470947016507</v>
      </c>
      <c r="Y233">
        <f t="shared" si="52"/>
        <v>-0.6315372041979721</v>
      </c>
      <c r="Z233">
        <v>326.29257989451429</v>
      </c>
      <c r="AA233">
        <v>326.29257989451435</v>
      </c>
      <c r="AB233">
        <f t="shared" si="53"/>
        <v>0</v>
      </c>
      <c r="AC233">
        <v>12.6</v>
      </c>
      <c r="AD233">
        <v>12.6</v>
      </c>
      <c r="AE233">
        <f t="shared" si="54"/>
        <v>0</v>
      </c>
      <c r="AF233">
        <v>20</v>
      </c>
      <c r="AG233">
        <v>20</v>
      </c>
      <c r="AH233">
        <f t="shared" si="55"/>
        <v>0</v>
      </c>
      <c r="AI233">
        <v>0</v>
      </c>
      <c r="AJ233">
        <v>0</v>
      </c>
      <c r="AK233">
        <f t="shared" si="56"/>
        <v>0</v>
      </c>
      <c r="AL233">
        <v>20.621008151214479</v>
      </c>
      <c r="AM233" s="2">
        <v>20.118334222450457</v>
      </c>
      <c r="AN233" s="2">
        <f t="shared" si="57"/>
        <v>-0.50267392876402184</v>
      </c>
      <c r="AO233">
        <v>20.621008151214479</v>
      </c>
      <c r="AP233">
        <v>19.989470947016507</v>
      </c>
      <c r="AQ233">
        <f t="shared" si="58"/>
        <v>-0.6315372041979721</v>
      </c>
      <c r="AR233">
        <v>16</v>
      </c>
      <c r="AS233">
        <v>16</v>
      </c>
      <c r="AT233">
        <f t="shared" si="59"/>
        <v>0</v>
      </c>
    </row>
    <row r="234" spans="1:46" x14ac:dyDescent="0.25">
      <c r="A234">
        <v>233</v>
      </c>
      <c r="B234">
        <v>1.3</v>
      </c>
      <c r="C234">
        <v>0</v>
      </c>
      <c r="D234">
        <v>0</v>
      </c>
      <c r="E234">
        <f t="shared" si="45"/>
        <v>0</v>
      </c>
      <c r="F234">
        <v>0</v>
      </c>
      <c r="G234">
        <v>0</v>
      </c>
      <c r="H234">
        <v>0</v>
      </c>
      <c r="I234">
        <f t="shared" si="46"/>
        <v>0</v>
      </c>
      <c r="J234">
        <f t="shared" si="47"/>
        <v>0</v>
      </c>
      <c r="K234">
        <v>12.52</v>
      </c>
      <c r="L234">
        <v>12.52</v>
      </c>
      <c r="M234">
        <f t="shared" si="48"/>
        <v>0</v>
      </c>
      <c r="N234">
        <v>0</v>
      </c>
      <c r="O234">
        <v>0</v>
      </c>
      <c r="P234">
        <f t="shared" si="49"/>
        <v>0</v>
      </c>
      <c r="Q234">
        <v>0</v>
      </c>
      <c r="R234">
        <v>0</v>
      </c>
      <c r="S234">
        <f t="shared" si="50"/>
        <v>0</v>
      </c>
      <c r="T234">
        <v>0</v>
      </c>
      <c r="U234">
        <v>0</v>
      </c>
      <c r="V234">
        <f t="shared" si="51"/>
        <v>0</v>
      </c>
      <c r="W234">
        <v>20.51352636768895</v>
      </c>
      <c r="X234">
        <v>19.885685738271913</v>
      </c>
      <c r="Y234">
        <f t="shared" si="52"/>
        <v>-0.62784062941703667</v>
      </c>
      <c r="Z234">
        <v>50.827410899999997</v>
      </c>
      <c r="AA234">
        <v>50.827410900000004</v>
      </c>
      <c r="AB234">
        <f t="shared" si="53"/>
        <v>0</v>
      </c>
      <c r="AC234">
        <v>12.52</v>
      </c>
      <c r="AD234">
        <v>12.52</v>
      </c>
      <c r="AE234">
        <f t="shared" si="54"/>
        <v>0</v>
      </c>
      <c r="AF234">
        <v>20</v>
      </c>
      <c r="AG234">
        <v>20</v>
      </c>
      <c r="AH234">
        <f t="shared" si="55"/>
        <v>0</v>
      </c>
      <c r="AI234">
        <v>0</v>
      </c>
      <c r="AJ234">
        <v>0</v>
      </c>
      <c r="AK234">
        <f t="shared" si="56"/>
        <v>0</v>
      </c>
      <c r="AL234">
        <v>20.51352636768895</v>
      </c>
      <c r="AM234" s="2">
        <v>20.014549013705867</v>
      </c>
      <c r="AN234" s="2">
        <f t="shared" si="57"/>
        <v>-0.49897735398308285</v>
      </c>
      <c r="AO234">
        <v>20.51352636768895</v>
      </c>
      <c r="AP234">
        <v>19.885685738271913</v>
      </c>
      <c r="AQ234">
        <f t="shared" si="58"/>
        <v>-0.62784062941703667</v>
      </c>
      <c r="AR234">
        <v>16</v>
      </c>
      <c r="AS234">
        <v>16</v>
      </c>
      <c r="AT234">
        <f t="shared" si="59"/>
        <v>0</v>
      </c>
    </row>
    <row r="235" spans="1:46" x14ac:dyDescent="0.25">
      <c r="A235">
        <v>234</v>
      </c>
      <c r="B235">
        <v>0.8</v>
      </c>
      <c r="C235">
        <v>0</v>
      </c>
      <c r="D235">
        <v>0</v>
      </c>
      <c r="E235">
        <f t="shared" si="45"/>
        <v>0</v>
      </c>
      <c r="F235">
        <v>0</v>
      </c>
      <c r="G235">
        <v>0</v>
      </c>
      <c r="H235">
        <v>0</v>
      </c>
      <c r="I235">
        <f t="shared" si="46"/>
        <v>0</v>
      </c>
      <c r="J235">
        <f t="shared" si="47"/>
        <v>0</v>
      </c>
      <c r="K235">
        <v>12.32</v>
      </c>
      <c r="L235">
        <v>12.32</v>
      </c>
      <c r="M235">
        <f t="shared" si="48"/>
        <v>0</v>
      </c>
      <c r="N235">
        <v>0</v>
      </c>
      <c r="O235">
        <v>0</v>
      </c>
      <c r="P235">
        <f t="shared" si="49"/>
        <v>0</v>
      </c>
      <c r="Q235">
        <v>0</v>
      </c>
      <c r="R235">
        <v>0</v>
      </c>
      <c r="S235">
        <f t="shared" si="50"/>
        <v>0</v>
      </c>
      <c r="T235">
        <v>0</v>
      </c>
      <c r="U235">
        <v>0</v>
      </c>
      <c r="V235">
        <f t="shared" si="51"/>
        <v>0</v>
      </c>
      <c r="W235">
        <v>20.39717816467223</v>
      </c>
      <c r="X235">
        <v>19.773011652739346</v>
      </c>
      <c r="Y235">
        <f t="shared" si="52"/>
        <v>-0.6241665119328843</v>
      </c>
      <c r="Z235">
        <v>0</v>
      </c>
      <c r="AA235">
        <v>0</v>
      </c>
      <c r="AB235">
        <f t="shared" si="53"/>
        <v>0</v>
      </c>
      <c r="AC235">
        <v>12.32</v>
      </c>
      <c r="AD235">
        <v>12.32</v>
      </c>
      <c r="AE235">
        <f t="shared" si="54"/>
        <v>0</v>
      </c>
      <c r="AF235">
        <v>20</v>
      </c>
      <c r="AG235">
        <v>20</v>
      </c>
      <c r="AH235">
        <f t="shared" si="55"/>
        <v>0</v>
      </c>
      <c r="AI235">
        <v>0</v>
      </c>
      <c r="AJ235">
        <v>0</v>
      </c>
      <c r="AK235">
        <f t="shared" si="56"/>
        <v>0</v>
      </c>
      <c r="AL235">
        <v>20.39717816467223</v>
      </c>
      <c r="AM235" s="2">
        <v>19.901874928173299</v>
      </c>
      <c r="AN235" s="2">
        <f t="shared" si="57"/>
        <v>-0.49530323649893049</v>
      </c>
      <c r="AO235">
        <v>20.39717816467223</v>
      </c>
      <c r="AP235">
        <v>19.773011652739346</v>
      </c>
      <c r="AQ235">
        <f t="shared" si="58"/>
        <v>-0.6241665119328843</v>
      </c>
      <c r="AR235">
        <v>16</v>
      </c>
      <c r="AS235">
        <v>16</v>
      </c>
      <c r="AT235">
        <f t="shared" si="59"/>
        <v>0</v>
      </c>
    </row>
    <row r="236" spans="1:46" x14ac:dyDescent="0.25">
      <c r="A236">
        <v>235</v>
      </c>
      <c r="B236">
        <v>1.1000000000000001</v>
      </c>
      <c r="C236">
        <v>0</v>
      </c>
      <c r="D236">
        <v>0</v>
      </c>
      <c r="E236">
        <f t="shared" si="45"/>
        <v>0</v>
      </c>
      <c r="F236">
        <v>0</v>
      </c>
      <c r="G236">
        <v>0</v>
      </c>
      <c r="H236">
        <v>0</v>
      </c>
      <c r="I236">
        <f t="shared" si="46"/>
        <v>0</v>
      </c>
      <c r="J236">
        <f t="shared" si="47"/>
        <v>0</v>
      </c>
      <c r="K236">
        <v>12.44</v>
      </c>
      <c r="L236">
        <v>12.439999999999998</v>
      </c>
      <c r="M236">
        <f t="shared" si="48"/>
        <v>0</v>
      </c>
      <c r="N236">
        <v>0</v>
      </c>
      <c r="O236">
        <v>0</v>
      </c>
      <c r="P236">
        <f t="shared" si="49"/>
        <v>0</v>
      </c>
      <c r="Q236">
        <v>0</v>
      </c>
      <c r="R236">
        <v>0</v>
      </c>
      <c r="S236">
        <f t="shared" si="50"/>
        <v>0</v>
      </c>
      <c r="T236">
        <v>0</v>
      </c>
      <c r="U236">
        <v>0</v>
      </c>
      <c r="V236">
        <f t="shared" si="51"/>
        <v>0</v>
      </c>
      <c r="W236">
        <v>20.283287227004539</v>
      </c>
      <c r="X236">
        <v>19.662773826288479</v>
      </c>
      <c r="Y236">
        <f t="shared" si="52"/>
        <v>-0.6205134007160602</v>
      </c>
      <c r="Z236">
        <v>0</v>
      </c>
      <c r="AA236">
        <v>0</v>
      </c>
      <c r="AB236">
        <f t="shared" si="53"/>
        <v>0</v>
      </c>
      <c r="AC236">
        <v>12.44</v>
      </c>
      <c r="AD236">
        <v>12.439999999999998</v>
      </c>
      <c r="AE236">
        <f t="shared" si="54"/>
        <v>0</v>
      </c>
      <c r="AF236">
        <v>20</v>
      </c>
      <c r="AG236">
        <v>20</v>
      </c>
      <c r="AH236">
        <f t="shared" si="55"/>
        <v>0</v>
      </c>
      <c r="AI236">
        <v>0</v>
      </c>
      <c r="AJ236">
        <v>0</v>
      </c>
      <c r="AK236">
        <f t="shared" si="56"/>
        <v>0</v>
      </c>
      <c r="AL236">
        <v>20.283287227004539</v>
      </c>
      <c r="AM236" s="2">
        <v>19.791637101722433</v>
      </c>
      <c r="AN236" s="2">
        <f t="shared" si="57"/>
        <v>-0.49165012528210639</v>
      </c>
      <c r="AO236">
        <v>20.283287227004539</v>
      </c>
      <c r="AP236">
        <v>19.662773826288479</v>
      </c>
      <c r="AQ236">
        <f t="shared" si="58"/>
        <v>-0.6205134007160602</v>
      </c>
      <c r="AR236">
        <v>16</v>
      </c>
      <c r="AS236">
        <v>16</v>
      </c>
      <c r="AT236">
        <f t="shared" si="59"/>
        <v>0</v>
      </c>
    </row>
    <row r="237" spans="1:46" x14ac:dyDescent="0.25">
      <c r="A237">
        <v>236</v>
      </c>
      <c r="B237">
        <v>0.8</v>
      </c>
      <c r="C237">
        <v>0</v>
      </c>
      <c r="D237">
        <v>0</v>
      </c>
      <c r="E237">
        <f t="shared" si="45"/>
        <v>0</v>
      </c>
      <c r="F237">
        <v>0</v>
      </c>
      <c r="G237">
        <v>0</v>
      </c>
      <c r="H237">
        <v>0</v>
      </c>
      <c r="I237">
        <f t="shared" si="46"/>
        <v>0</v>
      </c>
      <c r="J237">
        <f t="shared" si="47"/>
        <v>0</v>
      </c>
      <c r="K237">
        <v>12.32</v>
      </c>
      <c r="L237">
        <v>12.32</v>
      </c>
      <c r="M237">
        <f t="shared" si="48"/>
        <v>0</v>
      </c>
      <c r="N237">
        <v>0</v>
      </c>
      <c r="O237">
        <v>0</v>
      </c>
      <c r="P237">
        <f t="shared" si="49"/>
        <v>0</v>
      </c>
      <c r="Q237">
        <v>0</v>
      </c>
      <c r="R237">
        <v>0</v>
      </c>
      <c r="S237">
        <f t="shared" si="50"/>
        <v>0</v>
      </c>
      <c r="T237">
        <v>0</v>
      </c>
      <c r="U237">
        <v>0</v>
      </c>
      <c r="V237">
        <f t="shared" si="51"/>
        <v>0</v>
      </c>
      <c r="W237">
        <v>20.168297883371121</v>
      </c>
      <c r="X237">
        <v>19.551415721548086</v>
      </c>
      <c r="Y237">
        <f t="shared" si="52"/>
        <v>-0.61688216182303535</v>
      </c>
      <c r="Z237">
        <v>0</v>
      </c>
      <c r="AA237">
        <v>0</v>
      </c>
      <c r="AB237">
        <f t="shared" si="53"/>
        <v>0</v>
      </c>
      <c r="AC237">
        <v>12.32</v>
      </c>
      <c r="AD237">
        <v>12.32</v>
      </c>
      <c r="AE237">
        <f t="shared" si="54"/>
        <v>0</v>
      </c>
      <c r="AF237">
        <v>20</v>
      </c>
      <c r="AG237">
        <v>20</v>
      </c>
      <c r="AH237">
        <f t="shared" si="55"/>
        <v>0</v>
      </c>
      <c r="AI237">
        <v>0</v>
      </c>
      <c r="AJ237">
        <v>0</v>
      </c>
      <c r="AK237">
        <f t="shared" si="56"/>
        <v>0</v>
      </c>
      <c r="AL237">
        <v>20.168297883371121</v>
      </c>
      <c r="AM237" s="2">
        <v>19.68027899698204</v>
      </c>
      <c r="AN237" s="2">
        <f t="shared" si="57"/>
        <v>-0.48801888638908153</v>
      </c>
      <c r="AO237">
        <v>20.168297883371121</v>
      </c>
      <c r="AP237">
        <v>19.551415721548086</v>
      </c>
      <c r="AQ237">
        <f t="shared" si="58"/>
        <v>-0.61688216182303535</v>
      </c>
      <c r="AR237">
        <v>16</v>
      </c>
      <c r="AS237">
        <v>16</v>
      </c>
      <c r="AT237">
        <f t="shared" si="59"/>
        <v>0</v>
      </c>
    </row>
    <row r="238" spans="1:46" x14ac:dyDescent="0.25">
      <c r="A238">
        <v>237</v>
      </c>
      <c r="B238">
        <v>1.1000000000000001</v>
      </c>
      <c r="C238">
        <v>0</v>
      </c>
      <c r="D238">
        <v>0</v>
      </c>
      <c r="E238">
        <f t="shared" si="45"/>
        <v>0</v>
      </c>
      <c r="F238">
        <v>0</v>
      </c>
      <c r="G238">
        <v>0</v>
      </c>
      <c r="H238">
        <v>0</v>
      </c>
      <c r="I238">
        <f t="shared" si="46"/>
        <v>0</v>
      </c>
      <c r="J238">
        <f t="shared" si="47"/>
        <v>0</v>
      </c>
      <c r="K238">
        <v>12.44</v>
      </c>
      <c r="L238">
        <v>12.439999999999998</v>
      </c>
      <c r="M238">
        <f t="shared" si="48"/>
        <v>0</v>
      </c>
      <c r="N238">
        <v>0</v>
      </c>
      <c r="O238">
        <v>0</v>
      </c>
      <c r="P238">
        <f t="shared" si="49"/>
        <v>0</v>
      </c>
      <c r="Q238">
        <v>0</v>
      </c>
      <c r="R238">
        <v>0</v>
      </c>
      <c r="S238">
        <f t="shared" si="50"/>
        <v>0</v>
      </c>
      <c r="T238">
        <v>0</v>
      </c>
      <c r="U238">
        <v>0</v>
      </c>
      <c r="V238">
        <f t="shared" si="51"/>
        <v>0</v>
      </c>
      <c r="W238">
        <v>20.055757785169622</v>
      </c>
      <c r="X238">
        <v>19.442486106876828</v>
      </c>
      <c r="Y238">
        <f t="shared" si="52"/>
        <v>-0.61327167829279361</v>
      </c>
      <c r="Z238">
        <v>0</v>
      </c>
      <c r="AA238">
        <v>0</v>
      </c>
      <c r="AB238">
        <f t="shared" si="53"/>
        <v>0</v>
      </c>
      <c r="AC238">
        <v>12.44</v>
      </c>
      <c r="AD238">
        <v>12.439999999999998</v>
      </c>
      <c r="AE238">
        <f t="shared" si="54"/>
        <v>0</v>
      </c>
      <c r="AF238">
        <v>20</v>
      </c>
      <c r="AG238">
        <v>20</v>
      </c>
      <c r="AH238">
        <f t="shared" si="55"/>
        <v>0</v>
      </c>
      <c r="AI238">
        <v>0</v>
      </c>
      <c r="AJ238">
        <v>0</v>
      </c>
      <c r="AK238">
        <f t="shared" si="56"/>
        <v>0</v>
      </c>
      <c r="AL238">
        <v>20.055757785169622</v>
      </c>
      <c r="AM238" s="2">
        <v>19.571349382310782</v>
      </c>
      <c r="AN238" s="2">
        <f t="shared" si="57"/>
        <v>-0.48440840285883979</v>
      </c>
      <c r="AO238">
        <v>20.055757785169622</v>
      </c>
      <c r="AP238">
        <v>19.442486106876828</v>
      </c>
      <c r="AQ238">
        <f t="shared" si="58"/>
        <v>-0.61327167829279361</v>
      </c>
      <c r="AR238">
        <v>16</v>
      </c>
      <c r="AS238">
        <v>16</v>
      </c>
      <c r="AT238">
        <f t="shared" si="59"/>
        <v>0</v>
      </c>
    </row>
    <row r="239" spans="1:46" x14ac:dyDescent="0.25">
      <c r="A239">
        <v>238</v>
      </c>
      <c r="B239">
        <v>1.4</v>
      </c>
      <c r="C239">
        <v>0</v>
      </c>
      <c r="D239">
        <v>0</v>
      </c>
      <c r="E239">
        <f t="shared" si="45"/>
        <v>0</v>
      </c>
      <c r="F239">
        <v>0</v>
      </c>
      <c r="G239">
        <v>0</v>
      </c>
      <c r="H239">
        <v>0</v>
      </c>
      <c r="I239">
        <f t="shared" si="46"/>
        <v>0</v>
      </c>
      <c r="J239">
        <f t="shared" si="47"/>
        <v>0</v>
      </c>
      <c r="K239">
        <v>12.56</v>
      </c>
      <c r="L239">
        <v>12.56</v>
      </c>
      <c r="M239">
        <f t="shared" si="48"/>
        <v>0</v>
      </c>
      <c r="N239">
        <v>0</v>
      </c>
      <c r="O239">
        <v>0</v>
      </c>
      <c r="P239">
        <f t="shared" si="49"/>
        <v>0</v>
      </c>
      <c r="Q239">
        <v>0</v>
      </c>
      <c r="R239">
        <v>0</v>
      </c>
      <c r="S239">
        <f t="shared" si="50"/>
        <v>0</v>
      </c>
      <c r="T239">
        <v>0</v>
      </c>
      <c r="U239">
        <v>0</v>
      </c>
      <c r="V239">
        <f t="shared" si="51"/>
        <v>0</v>
      </c>
      <c r="W239">
        <v>19.94565247708141</v>
      </c>
      <c r="X239">
        <v>19.335970645462211</v>
      </c>
      <c r="Y239">
        <f t="shared" si="52"/>
        <v>-0.60968183161919853</v>
      </c>
      <c r="Z239">
        <v>0</v>
      </c>
      <c r="AA239">
        <v>0</v>
      </c>
      <c r="AB239">
        <f t="shared" si="53"/>
        <v>0</v>
      </c>
      <c r="AC239">
        <v>12.56</v>
      </c>
      <c r="AD239">
        <v>12.56</v>
      </c>
      <c r="AE239">
        <f t="shared" si="54"/>
        <v>0</v>
      </c>
      <c r="AF239">
        <v>20</v>
      </c>
      <c r="AG239">
        <v>20</v>
      </c>
      <c r="AH239">
        <f t="shared" si="55"/>
        <v>0</v>
      </c>
      <c r="AI239">
        <v>0</v>
      </c>
      <c r="AJ239">
        <v>0</v>
      </c>
      <c r="AK239">
        <f t="shared" si="56"/>
        <v>0</v>
      </c>
      <c r="AL239">
        <v>19.94565247708141</v>
      </c>
      <c r="AM239" s="2">
        <v>19.464833920896165</v>
      </c>
      <c r="AN239" s="2">
        <f t="shared" si="57"/>
        <v>-0.48081855618524472</v>
      </c>
      <c r="AO239">
        <v>19.94565247708141</v>
      </c>
      <c r="AP239">
        <v>19.335970645462211</v>
      </c>
      <c r="AQ239">
        <f t="shared" si="58"/>
        <v>-0.60968183161919853</v>
      </c>
      <c r="AR239">
        <v>16</v>
      </c>
      <c r="AS239">
        <v>16</v>
      </c>
      <c r="AT239">
        <f t="shared" si="59"/>
        <v>0</v>
      </c>
    </row>
    <row r="240" spans="1:46" x14ac:dyDescent="0.25">
      <c r="A240">
        <v>239</v>
      </c>
      <c r="B240">
        <v>1.5</v>
      </c>
      <c r="C240">
        <v>0</v>
      </c>
      <c r="D240">
        <v>0</v>
      </c>
      <c r="E240">
        <f t="shared" si="45"/>
        <v>0</v>
      </c>
      <c r="F240">
        <v>0</v>
      </c>
      <c r="G240">
        <v>0</v>
      </c>
      <c r="H240">
        <v>0</v>
      </c>
      <c r="I240">
        <f t="shared" si="46"/>
        <v>0</v>
      </c>
      <c r="J240">
        <f t="shared" si="47"/>
        <v>0</v>
      </c>
      <c r="K240">
        <v>12.6</v>
      </c>
      <c r="L240">
        <v>12.6</v>
      </c>
      <c r="M240">
        <f t="shared" si="48"/>
        <v>0</v>
      </c>
      <c r="N240">
        <v>0</v>
      </c>
      <c r="O240">
        <v>0</v>
      </c>
      <c r="P240">
        <f t="shared" si="49"/>
        <v>0</v>
      </c>
      <c r="Q240">
        <v>0</v>
      </c>
      <c r="R240">
        <v>0</v>
      </c>
      <c r="S240">
        <f t="shared" si="50"/>
        <v>0</v>
      </c>
      <c r="T240">
        <v>0</v>
      </c>
      <c r="U240">
        <v>0</v>
      </c>
      <c r="V240">
        <f t="shared" si="51"/>
        <v>0</v>
      </c>
      <c r="W240">
        <v>19.83678719954807</v>
      </c>
      <c r="X240">
        <v>19.230674366899205</v>
      </c>
      <c r="Y240">
        <f t="shared" si="52"/>
        <v>-0.60611283264886495</v>
      </c>
      <c r="Z240">
        <v>0</v>
      </c>
      <c r="AA240">
        <v>0</v>
      </c>
      <c r="AB240">
        <f t="shared" si="53"/>
        <v>0</v>
      </c>
      <c r="AC240">
        <v>12.6</v>
      </c>
      <c r="AD240">
        <v>12.6</v>
      </c>
      <c r="AE240">
        <f t="shared" si="54"/>
        <v>0</v>
      </c>
      <c r="AF240">
        <v>20</v>
      </c>
      <c r="AG240">
        <v>20</v>
      </c>
      <c r="AH240">
        <f t="shared" si="55"/>
        <v>0</v>
      </c>
      <c r="AI240">
        <v>0</v>
      </c>
      <c r="AJ240">
        <v>0</v>
      </c>
      <c r="AK240">
        <f t="shared" si="56"/>
        <v>0</v>
      </c>
      <c r="AL240">
        <v>19.83678719954807</v>
      </c>
      <c r="AM240" s="2">
        <v>19.359537642333155</v>
      </c>
      <c r="AN240" s="2">
        <f t="shared" si="57"/>
        <v>-0.47724955721491469</v>
      </c>
      <c r="AO240">
        <v>19.83678719954807</v>
      </c>
      <c r="AP240">
        <v>19.230674366899205</v>
      </c>
      <c r="AQ240">
        <f t="shared" si="58"/>
        <v>-0.60611283264886495</v>
      </c>
      <c r="AR240">
        <v>16</v>
      </c>
      <c r="AS240">
        <v>16</v>
      </c>
      <c r="AT240">
        <f t="shared" si="59"/>
        <v>0</v>
      </c>
    </row>
    <row r="241" spans="1:46" x14ac:dyDescent="0.25">
      <c r="A241">
        <v>240</v>
      </c>
      <c r="B241">
        <v>1.7</v>
      </c>
      <c r="C241">
        <v>0</v>
      </c>
      <c r="D241">
        <v>0</v>
      </c>
      <c r="E241">
        <f t="shared" si="45"/>
        <v>0</v>
      </c>
      <c r="F241">
        <v>0</v>
      </c>
      <c r="G241">
        <v>0</v>
      </c>
      <c r="H241">
        <v>0</v>
      </c>
      <c r="I241">
        <f t="shared" si="46"/>
        <v>0</v>
      </c>
      <c r="J241">
        <f t="shared" si="47"/>
        <v>0</v>
      </c>
      <c r="K241">
        <v>12.68</v>
      </c>
      <c r="L241">
        <v>12.68</v>
      </c>
      <c r="M241">
        <f t="shared" si="48"/>
        <v>0</v>
      </c>
      <c r="N241">
        <v>0</v>
      </c>
      <c r="O241">
        <v>0</v>
      </c>
      <c r="P241">
        <f t="shared" si="49"/>
        <v>0</v>
      </c>
      <c r="Q241">
        <v>0</v>
      </c>
      <c r="R241">
        <v>0</v>
      </c>
      <c r="S241">
        <f t="shared" si="50"/>
        <v>0</v>
      </c>
      <c r="T241">
        <v>0</v>
      </c>
      <c r="U241">
        <v>0</v>
      </c>
      <c r="V241">
        <f t="shared" si="51"/>
        <v>0</v>
      </c>
      <c r="W241">
        <v>19.729744828751201</v>
      </c>
      <c r="X241">
        <v>19.127180432746311</v>
      </c>
      <c r="Y241">
        <f t="shared" si="52"/>
        <v>-0.60256439600489031</v>
      </c>
      <c r="Z241">
        <v>0</v>
      </c>
      <c r="AA241">
        <v>0</v>
      </c>
      <c r="AB241">
        <f t="shared" si="53"/>
        <v>0</v>
      </c>
      <c r="AC241">
        <v>12.68</v>
      </c>
      <c r="AD241">
        <v>12.68</v>
      </c>
      <c r="AE241">
        <f t="shared" si="54"/>
        <v>0</v>
      </c>
      <c r="AF241">
        <v>20</v>
      </c>
      <c r="AG241">
        <v>20</v>
      </c>
      <c r="AH241">
        <f t="shared" si="55"/>
        <v>0</v>
      </c>
      <c r="AI241">
        <v>0</v>
      </c>
      <c r="AJ241">
        <v>0</v>
      </c>
      <c r="AK241">
        <f t="shared" si="56"/>
        <v>0</v>
      </c>
      <c r="AL241">
        <v>19.729744828751201</v>
      </c>
      <c r="AM241" s="2">
        <v>19.256043708180261</v>
      </c>
      <c r="AN241" s="2">
        <f t="shared" si="57"/>
        <v>-0.47370112057094005</v>
      </c>
      <c r="AO241">
        <v>19.729744828751201</v>
      </c>
      <c r="AP241">
        <v>19.127180432746311</v>
      </c>
      <c r="AQ241">
        <f t="shared" si="58"/>
        <v>-0.60256439600489031</v>
      </c>
      <c r="AR241">
        <v>16</v>
      </c>
      <c r="AS241">
        <v>16</v>
      </c>
      <c r="AT241">
        <f t="shared" si="59"/>
        <v>0</v>
      </c>
    </row>
    <row r="242" spans="1:46" x14ac:dyDescent="0.25">
      <c r="A242">
        <v>241</v>
      </c>
      <c r="B242">
        <v>1.7</v>
      </c>
      <c r="C242">
        <v>0</v>
      </c>
      <c r="D242">
        <v>0</v>
      </c>
      <c r="E242">
        <f t="shared" si="45"/>
        <v>0</v>
      </c>
      <c r="F242">
        <v>0</v>
      </c>
      <c r="G242">
        <v>0</v>
      </c>
      <c r="H242">
        <v>0</v>
      </c>
      <c r="I242">
        <f t="shared" si="46"/>
        <v>0</v>
      </c>
      <c r="J242">
        <f t="shared" si="47"/>
        <v>0</v>
      </c>
      <c r="K242">
        <v>12.68</v>
      </c>
      <c r="L242">
        <v>12.68</v>
      </c>
      <c r="M242">
        <f t="shared" si="48"/>
        <v>0</v>
      </c>
      <c r="N242">
        <v>0</v>
      </c>
      <c r="O242">
        <v>0</v>
      </c>
      <c r="P242">
        <f t="shared" si="49"/>
        <v>0</v>
      </c>
      <c r="Q242">
        <v>0</v>
      </c>
      <c r="R242">
        <v>0</v>
      </c>
      <c r="S242">
        <f t="shared" si="50"/>
        <v>0</v>
      </c>
      <c r="T242">
        <v>0</v>
      </c>
      <c r="U242">
        <v>0</v>
      </c>
      <c r="V242">
        <f t="shared" si="51"/>
        <v>0</v>
      </c>
      <c r="W242">
        <v>19.623334216436131</v>
      </c>
      <c r="X242">
        <v>19.024297484467791</v>
      </c>
      <c r="Y242">
        <f t="shared" si="52"/>
        <v>-0.59903673196834006</v>
      </c>
      <c r="Z242">
        <v>0</v>
      </c>
      <c r="AA242">
        <v>0</v>
      </c>
      <c r="AB242">
        <f t="shared" si="53"/>
        <v>0</v>
      </c>
      <c r="AC242">
        <v>12.68</v>
      </c>
      <c r="AD242">
        <v>12.68</v>
      </c>
      <c r="AE242">
        <f t="shared" si="54"/>
        <v>0</v>
      </c>
      <c r="AF242">
        <v>20</v>
      </c>
      <c r="AG242">
        <v>20</v>
      </c>
      <c r="AH242">
        <f t="shared" si="55"/>
        <v>0</v>
      </c>
      <c r="AI242">
        <v>0</v>
      </c>
      <c r="AJ242">
        <v>0</v>
      </c>
      <c r="AK242">
        <f t="shared" si="56"/>
        <v>0</v>
      </c>
      <c r="AL242">
        <v>19.623334216436131</v>
      </c>
      <c r="AM242" s="2">
        <v>19.153160759901741</v>
      </c>
      <c r="AN242" s="2">
        <f t="shared" si="57"/>
        <v>-0.4701734565343898</v>
      </c>
      <c r="AO242">
        <v>19.623334216436131</v>
      </c>
      <c r="AP242">
        <v>19.024297484467791</v>
      </c>
      <c r="AQ242">
        <f t="shared" si="58"/>
        <v>-0.59903673196834006</v>
      </c>
      <c r="AR242">
        <v>16</v>
      </c>
      <c r="AS242">
        <v>16</v>
      </c>
      <c r="AT242">
        <f t="shared" si="59"/>
        <v>0</v>
      </c>
    </row>
    <row r="243" spans="1:46" x14ac:dyDescent="0.25">
      <c r="A243">
        <v>242</v>
      </c>
      <c r="B243">
        <v>1.9</v>
      </c>
      <c r="C243">
        <v>0</v>
      </c>
      <c r="D243">
        <v>0</v>
      </c>
      <c r="E243">
        <f t="shared" si="45"/>
        <v>0</v>
      </c>
      <c r="F243">
        <v>0</v>
      </c>
      <c r="G243">
        <v>0</v>
      </c>
      <c r="H243">
        <v>0</v>
      </c>
      <c r="I243">
        <f t="shared" si="46"/>
        <v>0</v>
      </c>
      <c r="J243">
        <f t="shared" si="47"/>
        <v>0</v>
      </c>
      <c r="K243">
        <v>12.76</v>
      </c>
      <c r="L243">
        <v>12.760000000000002</v>
      </c>
      <c r="M243">
        <f t="shared" si="48"/>
        <v>0</v>
      </c>
      <c r="N243">
        <v>0</v>
      </c>
      <c r="O243">
        <v>0</v>
      </c>
      <c r="P243">
        <f t="shared" si="49"/>
        <v>0</v>
      </c>
      <c r="Q243">
        <v>0</v>
      </c>
      <c r="R243">
        <v>0</v>
      </c>
      <c r="S243">
        <f t="shared" si="50"/>
        <v>0</v>
      </c>
      <c r="T243">
        <v>0</v>
      </c>
      <c r="U243">
        <v>0</v>
      </c>
      <c r="V243">
        <f t="shared" si="51"/>
        <v>0</v>
      </c>
      <c r="W243">
        <v>19.518732023551621</v>
      </c>
      <c r="X243">
        <v>18.923202633284063</v>
      </c>
      <c r="Y243">
        <f t="shared" si="52"/>
        <v>-0.5955293902675578</v>
      </c>
      <c r="Z243">
        <v>0</v>
      </c>
      <c r="AA243">
        <v>0</v>
      </c>
      <c r="AB243">
        <f t="shared" si="53"/>
        <v>0</v>
      </c>
      <c r="AC243">
        <v>12.76</v>
      </c>
      <c r="AD243">
        <v>12.760000000000002</v>
      </c>
      <c r="AE243">
        <f t="shared" si="54"/>
        <v>0</v>
      </c>
      <c r="AF243">
        <v>20</v>
      </c>
      <c r="AG243">
        <v>20</v>
      </c>
      <c r="AH243">
        <f t="shared" si="55"/>
        <v>0</v>
      </c>
      <c r="AI243">
        <v>0</v>
      </c>
      <c r="AJ243">
        <v>0</v>
      </c>
      <c r="AK243">
        <f t="shared" si="56"/>
        <v>0</v>
      </c>
      <c r="AL243">
        <v>19.518732023551621</v>
      </c>
      <c r="AM243" s="2">
        <v>19.052065908718014</v>
      </c>
      <c r="AN243" s="2">
        <f t="shared" si="57"/>
        <v>-0.46666611483360754</v>
      </c>
      <c r="AO243">
        <v>19.518732023551621</v>
      </c>
      <c r="AP243">
        <v>18.923202633284063</v>
      </c>
      <c r="AQ243">
        <f t="shared" si="58"/>
        <v>-0.5955293902675578</v>
      </c>
      <c r="AR243">
        <v>16</v>
      </c>
      <c r="AS243">
        <v>16</v>
      </c>
      <c r="AT243">
        <f t="shared" si="59"/>
        <v>0</v>
      </c>
    </row>
    <row r="244" spans="1:46" x14ac:dyDescent="0.25">
      <c r="A244">
        <v>243</v>
      </c>
      <c r="B244">
        <v>2.4</v>
      </c>
      <c r="C244">
        <v>0</v>
      </c>
      <c r="D244">
        <v>0</v>
      </c>
      <c r="E244">
        <f t="shared" si="45"/>
        <v>0</v>
      </c>
      <c r="F244">
        <v>0</v>
      </c>
      <c r="G244">
        <v>0</v>
      </c>
      <c r="H244">
        <v>0</v>
      </c>
      <c r="I244">
        <f t="shared" si="46"/>
        <v>0</v>
      </c>
      <c r="J244">
        <f t="shared" si="47"/>
        <v>0</v>
      </c>
      <c r="K244">
        <v>12.96</v>
      </c>
      <c r="L244">
        <v>12.96</v>
      </c>
      <c r="M244">
        <f t="shared" si="48"/>
        <v>0</v>
      </c>
      <c r="N244">
        <v>0</v>
      </c>
      <c r="O244">
        <v>0</v>
      </c>
      <c r="P244">
        <f t="shared" si="49"/>
        <v>0</v>
      </c>
      <c r="Q244">
        <v>0</v>
      </c>
      <c r="R244">
        <v>0</v>
      </c>
      <c r="S244">
        <f t="shared" si="50"/>
        <v>0</v>
      </c>
      <c r="T244">
        <v>0</v>
      </c>
      <c r="U244">
        <v>0</v>
      </c>
      <c r="V244">
        <f t="shared" si="51"/>
        <v>0</v>
      </c>
      <c r="W244">
        <v>19.417698161232121</v>
      </c>
      <c r="X244">
        <v>18.825656400347757</v>
      </c>
      <c r="Y244">
        <f t="shared" si="52"/>
        <v>-0.59204176088436355</v>
      </c>
      <c r="Z244">
        <v>0</v>
      </c>
      <c r="AA244">
        <v>0</v>
      </c>
      <c r="AB244">
        <f t="shared" si="53"/>
        <v>0</v>
      </c>
      <c r="AC244">
        <v>12.96</v>
      </c>
      <c r="AD244">
        <v>12.96</v>
      </c>
      <c r="AE244">
        <f t="shared" si="54"/>
        <v>0</v>
      </c>
      <c r="AF244">
        <v>20</v>
      </c>
      <c r="AG244">
        <v>20</v>
      </c>
      <c r="AH244">
        <f t="shared" si="55"/>
        <v>0</v>
      </c>
      <c r="AI244">
        <v>0</v>
      </c>
      <c r="AJ244">
        <v>0</v>
      </c>
      <c r="AK244">
        <f t="shared" si="56"/>
        <v>0</v>
      </c>
      <c r="AL244">
        <v>19.417698161232121</v>
      </c>
      <c r="AM244" s="2">
        <v>18.954519675781711</v>
      </c>
      <c r="AN244" s="2">
        <f t="shared" si="57"/>
        <v>-0.46317848545040974</v>
      </c>
      <c r="AO244">
        <v>19.417698161232121</v>
      </c>
      <c r="AP244">
        <v>18.825656400347757</v>
      </c>
      <c r="AQ244">
        <f t="shared" si="58"/>
        <v>-0.59204176088436355</v>
      </c>
      <c r="AR244">
        <v>16</v>
      </c>
      <c r="AS244">
        <v>16</v>
      </c>
      <c r="AT244">
        <f t="shared" si="59"/>
        <v>0</v>
      </c>
    </row>
    <row r="245" spans="1:46" x14ac:dyDescent="0.25">
      <c r="A245">
        <v>244</v>
      </c>
      <c r="B245">
        <v>2.4</v>
      </c>
      <c r="C245">
        <v>0</v>
      </c>
      <c r="D245">
        <v>0</v>
      </c>
      <c r="E245">
        <f t="shared" si="45"/>
        <v>0</v>
      </c>
      <c r="F245">
        <v>0</v>
      </c>
      <c r="G245">
        <v>0</v>
      </c>
      <c r="H245">
        <v>0</v>
      </c>
      <c r="I245">
        <f t="shared" si="46"/>
        <v>0</v>
      </c>
      <c r="J245">
        <f t="shared" si="47"/>
        <v>0</v>
      </c>
      <c r="K245">
        <v>12.96</v>
      </c>
      <c r="L245">
        <v>12.96</v>
      </c>
      <c r="M245">
        <f t="shared" si="48"/>
        <v>0</v>
      </c>
      <c r="N245">
        <v>0</v>
      </c>
      <c r="O245">
        <v>0</v>
      </c>
      <c r="P245">
        <f t="shared" si="49"/>
        <v>0</v>
      </c>
      <c r="Q245">
        <v>0</v>
      </c>
      <c r="R245">
        <v>0</v>
      </c>
      <c r="S245">
        <f t="shared" si="50"/>
        <v>0</v>
      </c>
      <c r="T245">
        <v>0</v>
      </c>
      <c r="U245">
        <v>0</v>
      </c>
      <c r="V245">
        <f t="shared" si="51"/>
        <v>0</v>
      </c>
      <c r="W245">
        <v>19.317260595491199</v>
      </c>
      <c r="X245">
        <v>18.728686040489524</v>
      </c>
      <c r="Y245">
        <f t="shared" si="52"/>
        <v>-0.58857455500167433</v>
      </c>
      <c r="Z245">
        <v>0</v>
      </c>
      <c r="AA245">
        <v>0</v>
      </c>
      <c r="AB245">
        <f t="shared" si="53"/>
        <v>0</v>
      </c>
      <c r="AC245">
        <v>12.96</v>
      </c>
      <c r="AD245">
        <v>12.96</v>
      </c>
      <c r="AE245">
        <f t="shared" si="54"/>
        <v>0</v>
      </c>
      <c r="AF245">
        <v>20</v>
      </c>
      <c r="AG245">
        <v>20</v>
      </c>
      <c r="AH245">
        <f t="shared" si="55"/>
        <v>0</v>
      </c>
      <c r="AI245">
        <v>0</v>
      </c>
      <c r="AJ245">
        <v>0</v>
      </c>
      <c r="AK245">
        <f t="shared" si="56"/>
        <v>0</v>
      </c>
      <c r="AL245">
        <v>19.317260595491199</v>
      </c>
      <c r="AM245" s="2">
        <v>18.857549315923478</v>
      </c>
      <c r="AN245" s="2">
        <f t="shared" si="57"/>
        <v>-0.45971127956772051</v>
      </c>
      <c r="AO245">
        <v>19.317260595491199</v>
      </c>
      <c r="AP245">
        <v>18.728686040489524</v>
      </c>
      <c r="AQ245">
        <f t="shared" si="58"/>
        <v>-0.58857455500167433</v>
      </c>
      <c r="AR245">
        <v>16</v>
      </c>
      <c r="AS245">
        <v>16</v>
      </c>
      <c r="AT245">
        <f t="shared" si="59"/>
        <v>0</v>
      </c>
    </row>
    <row r="246" spans="1:46" x14ac:dyDescent="0.25">
      <c r="A246">
        <v>245</v>
      </c>
      <c r="B246">
        <v>2.4</v>
      </c>
      <c r="C246">
        <v>0</v>
      </c>
      <c r="D246">
        <v>0</v>
      </c>
      <c r="E246">
        <f t="shared" si="45"/>
        <v>0</v>
      </c>
      <c r="F246">
        <v>0</v>
      </c>
      <c r="G246">
        <v>0</v>
      </c>
      <c r="H246">
        <v>0</v>
      </c>
      <c r="I246">
        <f t="shared" si="46"/>
        <v>0</v>
      </c>
      <c r="J246">
        <f t="shared" si="47"/>
        <v>0</v>
      </c>
      <c r="K246">
        <v>12.96</v>
      </c>
      <c r="L246">
        <v>12.96</v>
      </c>
      <c r="M246">
        <f t="shared" si="48"/>
        <v>0</v>
      </c>
      <c r="N246">
        <v>0</v>
      </c>
      <c r="O246">
        <v>0</v>
      </c>
      <c r="P246">
        <f t="shared" si="49"/>
        <v>0</v>
      </c>
      <c r="Q246">
        <v>0</v>
      </c>
      <c r="R246">
        <v>0</v>
      </c>
      <c r="S246">
        <f t="shared" si="50"/>
        <v>0</v>
      </c>
      <c r="T246">
        <v>0</v>
      </c>
      <c r="U246">
        <v>0</v>
      </c>
      <c r="V246">
        <f t="shared" si="51"/>
        <v>0</v>
      </c>
      <c r="W246">
        <v>19.217415807017591</v>
      </c>
      <c r="X246">
        <v>18.632288153990157</v>
      </c>
      <c r="Y246">
        <f t="shared" si="52"/>
        <v>-0.58512765302743475</v>
      </c>
      <c r="Z246">
        <v>0</v>
      </c>
      <c r="AA246">
        <v>0</v>
      </c>
      <c r="AB246">
        <f t="shared" si="53"/>
        <v>0</v>
      </c>
      <c r="AC246">
        <v>12.96</v>
      </c>
      <c r="AD246">
        <v>12.96</v>
      </c>
      <c r="AE246">
        <f t="shared" si="54"/>
        <v>0</v>
      </c>
      <c r="AF246">
        <v>20</v>
      </c>
      <c r="AG246">
        <v>20</v>
      </c>
      <c r="AH246">
        <f t="shared" si="55"/>
        <v>0</v>
      </c>
      <c r="AI246">
        <v>0</v>
      </c>
      <c r="AJ246">
        <v>0</v>
      </c>
      <c r="AK246">
        <f t="shared" si="56"/>
        <v>0</v>
      </c>
      <c r="AL246">
        <v>19.217415807017591</v>
      </c>
      <c r="AM246" s="2">
        <v>18.761151429424107</v>
      </c>
      <c r="AN246" s="2">
        <f t="shared" si="57"/>
        <v>-0.45626437759348448</v>
      </c>
      <c r="AO246">
        <v>19.217415807017591</v>
      </c>
      <c r="AP246">
        <v>18.632288153990157</v>
      </c>
      <c r="AQ246">
        <f t="shared" si="58"/>
        <v>-0.58512765302743475</v>
      </c>
      <c r="AR246">
        <v>16</v>
      </c>
      <c r="AS246">
        <v>16</v>
      </c>
      <c r="AT246">
        <f t="shared" si="59"/>
        <v>0</v>
      </c>
    </row>
    <row r="247" spans="1:46" x14ac:dyDescent="0.25">
      <c r="A247">
        <v>246</v>
      </c>
      <c r="B247">
        <v>2.4</v>
      </c>
      <c r="C247">
        <v>0</v>
      </c>
      <c r="D247">
        <v>0</v>
      </c>
      <c r="E247">
        <f t="shared" si="45"/>
        <v>0</v>
      </c>
      <c r="F247">
        <v>0</v>
      </c>
      <c r="G247">
        <v>0</v>
      </c>
      <c r="H247">
        <v>0</v>
      </c>
      <c r="I247">
        <f t="shared" si="46"/>
        <v>0</v>
      </c>
      <c r="J247">
        <f t="shared" si="47"/>
        <v>0</v>
      </c>
      <c r="K247">
        <v>12.96</v>
      </c>
      <c r="L247">
        <v>12.96</v>
      </c>
      <c r="M247">
        <f t="shared" si="48"/>
        <v>0</v>
      </c>
      <c r="N247">
        <v>0</v>
      </c>
      <c r="O247">
        <v>0</v>
      </c>
      <c r="P247">
        <f t="shared" si="49"/>
        <v>0</v>
      </c>
      <c r="Q247">
        <v>0</v>
      </c>
      <c r="R247">
        <v>0</v>
      </c>
      <c r="S247">
        <f t="shared" si="50"/>
        <v>0</v>
      </c>
      <c r="T247">
        <v>0</v>
      </c>
      <c r="U247">
        <v>0</v>
      </c>
      <c r="V247">
        <f t="shared" si="51"/>
        <v>0</v>
      </c>
      <c r="W247">
        <v>19.118160297270819</v>
      </c>
      <c r="X247">
        <v>18.536459361200993</v>
      </c>
      <c r="Y247">
        <f t="shared" si="52"/>
        <v>-0.58170093606982576</v>
      </c>
      <c r="Z247">
        <v>0</v>
      </c>
      <c r="AA247">
        <v>0</v>
      </c>
      <c r="AB247">
        <f t="shared" si="53"/>
        <v>0</v>
      </c>
      <c r="AC247">
        <v>12.96</v>
      </c>
      <c r="AD247">
        <v>12.96</v>
      </c>
      <c r="AE247">
        <f t="shared" si="54"/>
        <v>0</v>
      </c>
      <c r="AF247">
        <v>20</v>
      </c>
      <c r="AG247">
        <v>20</v>
      </c>
      <c r="AH247">
        <f t="shared" si="55"/>
        <v>0</v>
      </c>
      <c r="AI247">
        <v>0</v>
      </c>
      <c r="AJ247">
        <v>0</v>
      </c>
      <c r="AK247">
        <f t="shared" si="56"/>
        <v>0</v>
      </c>
      <c r="AL247">
        <v>19.118160297270819</v>
      </c>
      <c r="AM247" s="2">
        <v>18.665322636634944</v>
      </c>
      <c r="AN247" s="2">
        <f t="shared" si="57"/>
        <v>-0.45283766063587549</v>
      </c>
      <c r="AO247">
        <v>19.118160297270819</v>
      </c>
      <c r="AP247">
        <v>18.536459361200993</v>
      </c>
      <c r="AQ247">
        <f t="shared" si="58"/>
        <v>-0.58170093606982576</v>
      </c>
      <c r="AR247">
        <v>16</v>
      </c>
      <c r="AS247">
        <v>16</v>
      </c>
      <c r="AT247">
        <f t="shared" si="59"/>
        <v>0</v>
      </c>
    </row>
    <row r="248" spans="1:46" x14ac:dyDescent="0.25">
      <c r="A248">
        <v>247</v>
      </c>
      <c r="B248">
        <v>2.4</v>
      </c>
      <c r="C248">
        <v>0</v>
      </c>
      <c r="D248">
        <v>0</v>
      </c>
      <c r="E248">
        <f t="shared" si="45"/>
        <v>0</v>
      </c>
      <c r="F248">
        <v>0</v>
      </c>
      <c r="G248">
        <v>0</v>
      </c>
      <c r="H248">
        <v>0</v>
      </c>
      <c r="I248">
        <f t="shared" si="46"/>
        <v>0</v>
      </c>
      <c r="J248">
        <f t="shared" si="47"/>
        <v>0</v>
      </c>
      <c r="K248">
        <v>12.96</v>
      </c>
      <c r="L248">
        <v>12.96</v>
      </c>
      <c r="M248">
        <f t="shared" si="48"/>
        <v>0</v>
      </c>
      <c r="N248">
        <v>0</v>
      </c>
      <c r="O248">
        <v>0</v>
      </c>
      <c r="P248">
        <f t="shared" si="49"/>
        <v>0</v>
      </c>
      <c r="Q248">
        <v>0</v>
      </c>
      <c r="R248">
        <v>0</v>
      </c>
      <c r="S248">
        <f t="shared" si="50"/>
        <v>0</v>
      </c>
      <c r="T248">
        <v>0</v>
      </c>
      <c r="U248">
        <v>0</v>
      </c>
      <c r="V248">
        <f t="shared" si="51"/>
        <v>0</v>
      </c>
      <c r="W248">
        <v>19.019490588358622</v>
      </c>
      <c r="X248">
        <v>18.441196302425439</v>
      </c>
      <c r="Y248">
        <f t="shared" si="52"/>
        <v>-0.57829428593318255</v>
      </c>
      <c r="Z248">
        <v>0</v>
      </c>
      <c r="AA248">
        <v>0</v>
      </c>
      <c r="AB248">
        <f t="shared" si="53"/>
        <v>0</v>
      </c>
      <c r="AC248">
        <v>12.96</v>
      </c>
      <c r="AD248">
        <v>12.96</v>
      </c>
      <c r="AE248">
        <f t="shared" si="54"/>
        <v>0</v>
      </c>
      <c r="AF248">
        <v>20</v>
      </c>
      <c r="AG248">
        <v>20</v>
      </c>
      <c r="AH248">
        <f t="shared" si="55"/>
        <v>0</v>
      </c>
      <c r="AI248">
        <v>0</v>
      </c>
      <c r="AJ248">
        <v>0</v>
      </c>
      <c r="AK248">
        <f t="shared" si="56"/>
        <v>0</v>
      </c>
      <c r="AL248">
        <v>19.019490588358622</v>
      </c>
      <c r="AM248" s="2">
        <v>18.570059577859389</v>
      </c>
      <c r="AN248" s="2">
        <f t="shared" si="57"/>
        <v>-0.44943101049923229</v>
      </c>
      <c r="AO248">
        <v>19.019490588358622</v>
      </c>
      <c r="AP248">
        <v>18.441196302425439</v>
      </c>
      <c r="AQ248">
        <f t="shared" si="58"/>
        <v>-0.57829428593318255</v>
      </c>
      <c r="AR248">
        <v>16</v>
      </c>
      <c r="AS248">
        <v>16</v>
      </c>
      <c r="AT248">
        <f t="shared" si="59"/>
        <v>0</v>
      </c>
    </row>
    <row r="249" spans="1:46" x14ac:dyDescent="0.25">
      <c r="A249">
        <v>248</v>
      </c>
      <c r="B249">
        <v>2.6</v>
      </c>
      <c r="C249">
        <v>0</v>
      </c>
      <c r="D249">
        <v>0</v>
      </c>
      <c r="E249">
        <f t="shared" si="45"/>
        <v>0</v>
      </c>
      <c r="F249">
        <v>0</v>
      </c>
      <c r="G249">
        <v>0</v>
      </c>
      <c r="H249">
        <v>0</v>
      </c>
      <c r="I249">
        <f t="shared" si="46"/>
        <v>0</v>
      </c>
      <c r="J249">
        <f t="shared" si="47"/>
        <v>0</v>
      </c>
      <c r="K249">
        <v>13.04</v>
      </c>
      <c r="L249">
        <v>13.04</v>
      </c>
      <c r="M249">
        <f t="shared" si="48"/>
        <v>0</v>
      </c>
      <c r="N249">
        <v>0</v>
      </c>
      <c r="O249">
        <v>0</v>
      </c>
      <c r="P249">
        <f t="shared" si="49"/>
        <v>0</v>
      </c>
      <c r="Q249">
        <v>0</v>
      </c>
      <c r="R249">
        <v>0</v>
      </c>
      <c r="S249">
        <f t="shared" si="50"/>
        <v>0</v>
      </c>
      <c r="T249">
        <v>0</v>
      </c>
      <c r="U249">
        <v>0</v>
      </c>
      <c r="V249">
        <f t="shared" si="51"/>
        <v>0</v>
      </c>
      <c r="W249">
        <v>18.922583612469381</v>
      </c>
      <c r="X249">
        <v>18.347676356032398</v>
      </c>
      <c r="Y249">
        <f t="shared" si="52"/>
        <v>-0.57490725643698326</v>
      </c>
      <c r="Z249">
        <v>0</v>
      </c>
      <c r="AA249">
        <v>0</v>
      </c>
      <c r="AB249">
        <f t="shared" si="53"/>
        <v>0</v>
      </c>
      <c r="AC249">
        <v>13.04</v>
      </c>
      <c r="AD249">
        <v>13.04</v>
      </c>
      <c r="AE249">
        <f t="shared" si="54"/>
        <v>0</v>
      </c>
      <c r="AF249">
        <v>20</v>
      </c>
      <c r="AG249">
        <v>20</v>
      </c>
      <c r="AH249">
        <f t="shared" si="55"/>
        <v>0</v>
      </c>
      <c r="AI249">
        <v>0</v>
      </c>
      <c r="AJ249">
        <v>0</v>
      </c>
      <c r="AK249">
        <f t="shared" si="56"/>
        <v>0</v>
      </c>
      <c r="AL249">
        <v>18.922583612469381</v>
      </c>
      <c r="AM249" s="2">
        <v>18.476539631466348</v>
      </c>
      <c r="AN249" s="2">
        <f t="shared" si="57"/>
        <v>-0.446043981003033</v>
      </c>
      <c r="AO249">
        <v>18.922583612469381</v>
      </c>
      <c r="AP249">
        <v>18.347676356032398</v>
      </c>
      <c r="AQ249">
        <f t="shared" si="58"/>
        <v>-0.57490725643698326</v>
      </c>
      <c r="AR249">
        <v>16</v>
      </c>
      <c r="AS249">
        <v>16</v>
      </c>
      <c r="AT249">
        <f t="shared" si="59"/>
        <v>0</v>
      </c>
    </row>
    <row r="250" spans="1:46" x14ac:dyDescent="0.25">
      <c r="A250">
        <v>249</v>
      </c>
      <c r="B250">
        <v>2.9</v>
      </c>
      <c r="C250">
        <v>0</v>
      </c>
      <c r="D250">
        <v>0</v>
      </c>
      <c r="E250">
        <f t="shared" si="45"/>
        <v>0</v>
      </c>
      <c r="F250">
        <v>0</v>
      </c>
      <c r="G250">
        <v>0</v>
      </c>
      <c r="H250">
        <v>0</v>
      </c>
      <c r="I250">
        <f t="shared" si="46"/>
        <v>0</v>
      </c>
      <c r="J250">
        <f t="shared" si="47"/>
        <v>0</v>
      </c>
      <c r="K250">
        <v>13.16</v>
      </c>
      <c r="L250">
        <v>13.16</v>
      </c>
      <c r="M250">
        <f t="shared" si="48"/>
        <v>0</v>
      </c>
      <c r="N250">
        <v>0</v>
      </c>
      <c r="O250">
        <v>0</v>
      </c>
      <c r="P250">
        <f t="shared" si="49"/>
        <v>0</v>
      </c>
      <c r="Q250">
        <v>0</v>
      </c>
      <c r="R250">
        <v>0</v>
      </c>
      <c r="S250">
        <f t="shared" si="50"/>
        <v>0</v>
      </c>
      <c r="T250">
        <v>0</v>
      </c>
      <c r="U250">
        <v>0</v>
      </c>
      <c r="V250">
        <f t="shared" si="51"/>
        <v>0</v>
      </c>
      <c r="W250">
        <v>18.832180208631691</v>
      </c>
      <c r="X250">
        <v>18.260640631445476</v>
      </c>
      <c r="Y250">
        <f t="shared" si="52"/>
        <v>-0.57153957718621484</v>
      </c>
      <c r="Z250">
        <v>32.290355159999997</v>
      </c>
      <c r="AA250">
        <v>32.290355160000004</v>
      </c>
      <c r="AB250">
        <f t="shared" si="53"/>
        <v>0</v>
      </c>
      <c r="AC250">
        <v>13.16</v>
      </c>
      <c r="AD250">
        <v>13.16</v>
      </c>
      <c r="AE250">
        <f t="shared" si="54"/>
        <v>0</v>
      </c>
      <c r="AF250">
        <v>20</v>
      </c>
      <c r="AG250">
        <v>20</v>
      </c>
      <c r="AH250">
        <f t="shared" si="55"/>
        <v>0</v>
      </c>
      <c r="AI250">
        <v>0</v>
      </c>
      <c r="AJ250">
        <v>0</v>
      </c>
      <c r="AK250">
        <f t="shared" si="56"/>
        <v>0</v>
      </c>
      <c r="AL250">
        <v>18.832180208631691</v>
      </c>
      <c r="AM250" s="2">
        <v>18.389503906879426</v>
      </c>
      <c r="AN250" s="2">
        <f t="shared" si="57"/>
        <v>-0.44267630175226458</v>
      </c>
      <c r="AO250">
        <v>18.832180208631691</v>
      </c>
      <c r="AP250">
        <v>18.260640631445476</v>
      </c>
      <c r="AQ250">
        <f t="shared" si="58"/>
        <v>-0.57153957718621484</v>
      </c>
      <c r="AR250">
        <v>16</v>
      </c>
      <c r="AS250">
        <v>16</v>
      </c>
      <c r="AT250">
        <f t="shared" si="59"/>
        <v>0</v>
      </c>
    </row>
    <row r="251" spans="1:46" x14ac:dyDescent="0.25">
      <c r="A251">
        <v>250</v>
      </c>
      <c r="B251">
        <v>3.2</v>
      </c>
      <c r="C251">
        <v>0</v>
      </c>
      <c r="D251">
        <v>0</v>
      </c>
      <c r="E251">
        <f t="shared" si="45"/>
        <v>0</v>
      </c>
      <c r="F251">
        <v>0</v>
      </c>
      <c r="G251">
        <v>0</v>
      </c>
      <c r="H251">
        <v>0</v>
      </c>
      <c r="I251">
        <f t="shared" si="46"/>
        <v>0</v>
      </c>
      <c r="J251">
        <f t="shared" si="47"/>
        <v>0</v>
      </c>
      <c r="K251">
        <v>13.28</v>
      </c>
      <c r="L251">
        <v>13.280000000000001</v>
      </c>
      <c r="M251">
        <f t="shared" si="48"/>
        <v>0</v>
      </c>
      <c r="N251">
        <v>0</v>
      </c>
      <c r="O251">
        <v>0</v>
      </c>
      <c r="P251">
        <f t="shared" si="49"/>
        <v>0</v>
      </c>
      <c r="Q251">
        <v>0</v>
      </c>
      <c r="R251">
        <v>0</v>
      </c>
      <c r="S251">
        <f t="shared" si="50"/>
        <v>0</v>
      </c>
      <c r="T251">
        <v>0</v>
      </c>
      <c r="U251">
        <v>0</v>
      </c>
      <c r="V251">
        <f t="shared" si="51"/>
        <v>0</v>
      </c>
      <c r="W251">
        <v>18.758875781949811</v>
      </c>
      <c r="X251">
        <v>18.190684619737869</v>
      </c>
      <c r="Y251">
        <f t="shared" si="52"/>
        <v>-0.56819116221194221</v>
      </c>
      <c r="Z251">
        <v>147.10050684000001</v>
      </c>
      <c r="AA251">
        <v>147.10050684000001</v>
      </c>
      <c r="AB251">
        <f t="shared" si="53"/>
        <v>0</v>
      </c>
      <c r="AC251">
        <v>13.28</v>
      </c>
      <c r="AD251">
        <v>13.280000000000001</v>
      </c>
      <c r="AE251">
        <f t="shared" si="54"/>
        <v>0</v>
      </c>
      <c r="AF251">
        <v>20</v>
      </c>
      <c r="AG251">
        <v>20</v>
      </c>
      <c r="AH251">
        <f t="shared" si="55"/>
        <v>0</v>
      </c>
      <c r="AI251">
        <v>0</v>
      </c>
      <c r="AJ251">
        <v>0</v>
      </c>
      <c r="AK251">
        <f t="shared" si="56"/>
        <v>0</v>
      </c>
      <c r="AL251">
        <v>18.758875781949811</v>
      </c>
      <c r="AM251" s="2">
        <v>18.319547895171823</v>
      </c>
      <c r="AN251" s="2">
        <f t="shared" si="57"/>
        <v>-0.4393278867779884</v>
      </c>
      <c r="AO251">
        <v>18.758875781949811</v>
      </c>
      <c r="AP251">
        <v>18.190684619737869</v>
      </c>
      <c r="AQ251">
        <f t="shared" si="58"/>
        <v>-0.56819116221194221</v>
      </c>
      <c r="AR251">
        <v>16</v>
      </c>
      <c r="AS251">
        <v>16</v>
      </c>
      <c r="AT251">
        <f t="shared" si="59"/>
        <v>0</v>
      </c>
    </row>
    <row r="252" spans="1:46" x14ac:dyDescent="0.25">
      <c r="A252">
        <v>251</v>
      </c>
      <c r="B252">
        <v>3.6</v>
      </c>
      <c r="C252">
        <v>0</v>
      </c>
      <c r="D252">
        <v>0</v>
      </c>
      <c r="E252">
        <f t="shared" si="45"/>
        <v>0</v>
      </c>
      <c r="F252">
        <v>0</v>
      </c>
      <c r="G252">
        <v>0</v>
      </c>
      <c r="H252">
        <v>0</v>
      </c>
      <c r="I252">
        <f t="shared" si="46"/>
        <v>0</v>
      </c>
      <c r="J252">
        <f t="shared" si="47"/>
        <v>0</v>
      </c>
      <c r="K252">
        <v>13.44</v>
      </c>
      <c r="L252">
        <v>13.439999999999998</v>
      </c>
      <c r="M252">
        <f t="shared" si="48"/>
        <v>0</v>
      </c>
      <c r="N252">
        <v>0</v>
      </c>
      <c r="O252">
        <v>0</v>
      </c>
      <c r="P252">
        <f t="shared" si="49"/>
        <v>0</v>
      </c>
      <c r="Q252">
        <v>0</v>
      </c>
      <c r="R252">
        <v>0</v>
      </c>
      <c r="S252">
        <f t="shared" si="50"/>
        <v>0</v>
      </c>
      <c r="T252">
        <v>0</v>
      </c>
      <c r="U252">
        <v>0</v>
      </c>
      <c r="V252">
        <f t="shared" si="51"/>
        <v>0</v>
      </c>
      <c r="W252">
        <v>18.70978646384987</v>
      </c>
      <c r="X252">
        <v>18.144924691347228</v>
      </c>
      <c r="Y252">
        <f t="shared" si="52"/>
        <v>-0.56486177250264191</v>
      </c>
      <c r="Z252">
        <v>313.33603896</v>
      </c>
      <c r="AA252">
        <v>313.33603896</v>
      </c>
      <c r="AB252">
        <f t="shared" si="53"/>
        <v>0</v>
      </c>
      <c r="AC252">
        <v>13.44</v>
      </c>
      <c r="AD252">
        <v>13.439999999999998</v>
      </c>
      <c r="AE252">
        <f t="shared" si="54"/>
        <v>0</v>
      </c>
      <c r="AF252">
        <v>20</v>
      </c>
      <c r="AG252">
        <v>20</v>
      </c>
      <c r="AH252">
        <f t="shared" si="55"/>
        <v>0</v>
      </c>
      <c r="AI252">
        <v>0</v>
      </c>
      <c r="AJ252">
        <v>0</v>
      </c>
      <c r="AK252">
        <f t="shared" si="56"/>
        <v>0</v>
      </c>
      <c r="AL252">
        <v>18.70978646384987</v>
      </c>
      <c r="AM252" s="2">
        <v>18.273787966781178</v>
      </c>
      <c r="AN252" s="2">
        <f t="shared" si="57"/>
        <v>-0.43599849706869165</v>
      </c>
      <c r="AO252">
        <v>18.70978646384987</v>
      </c>
      <c r="AP252">
        <v>18.144924691347228</v>
      </c>
      <c r="AQ252">
        <f t="shared" si="58"/>
        <v>-0.56486177250264191</v>
      </c>
      <c r="AR252">
        <v>16</v>
      </c>
      <c r="AS252">
        <v>16</v>
      </c>
      <c r="AT252">
        <f t="shared" si="59"/>
        <v>0</v>
      </c>
    </row>
    <row r="253" spans="1:46" x14ac:dyDescent="0.25">
      <c r="A253">
        <v>252</v>
      </c>
      <c r="B253">
        <v>3.9</v>
      </c>
      <c r="C253">
        <v>0</v>
      </c>
      <c r="D253">
        <v>0</v>
      </c>
      <c r="E253">
        <f t="shared" si="45"/>
        <v>0</v>
      </c>
      <c r="F253">
        <v>0</v>
      </c>
      <c r="G253">
        <v>0</v>
      </c>
      <c r="H253">
        <v>0</v>
      </c>
      <c r="I253">
        <f t="shared" si="46"/>
        <v>0</v>
      </c>
      <c r="J253">
        <f t="shared" si="47"/>
        <v>0</v>
      </c>
      <c r="K253">
        <v>13.56</v>
      </c>
      <c r="L253">
        <v>13.56</v>
      </c>
      <c r="M253">
        <f t="shared" si="48"/>
        <v>0</v>
      </c>
      <c r="N253">
        <v>0</v>
      </c>
      <c r="O253">
        <v>0</v>
      </c>
      <c r="P253">
        <f t="shared" si="49"/>
        <v>0</v>
      </c>
      <c r="Q253">
        <v>0</v>
      </c>
      <c r="R253">
        <v>0</v>
      </c>
      <c r="S253">
        <f t="shared" si="50"/>
        <v>0</v>
      </c>
      <c r="T253">
        <v>0</v>
      </c>
      <c r="U253">
        <v>0</v>
      </c>
      <c r="V253">
        <f t="shared" si="51"/>
        <v>0</v>
      </c>
      <c r="W253">
        <v>18.663065678436659</v>
      </c>
      <c r="X253">
        <v>18.101514213466103</v>
      </c>
      <c r="Y253">
        <f t="shared" si="52"/>
        <v>-0.56155146497055597</v>
      </c>
      <c r="Z253">
        <v>315.72791711999997</v>
      </c>
      <c r="AA253">
        <v>315.72791712000003</v>
      </c>
      <c r="AB253">
        <f t="shared" si="53"/>
        <v>0</v>
      </c>
      <c r="AC253">
        <v>13.56</v>
      </c>
      <c r="AD253">
        <v>13.56</v>
      </c>
      <c r="AE253">
        <f t="shared" si="54"/>
        <v>0</v>
      </c>
      <c r="AF253">
        <v>20</v>
      </c>
      <c r="AG253">
        <v>20</v>
      </c>
      <c r="AH253">
        <f t="shared" si="55"/>
        <v>0</v>
      </c>
      <c r="AI253">
        <v>0</v>
      </c>
      <c r="AJ253">
        <v>0</v>
      </c>
      <c r="AK253">
        <f t="shared" si="56"/>
        <v>0</v>
      </c>
      <c r="AL253">
        <v>18.663065678436659</v>
      </c>
      <c r="AM253" s="2">
        <v>18.230377488900054</v>
      </c>
      <c r="AN253" s="2">
        <f t="shared" si="57"/>
        <v>-0.43268818953660571</v>
      </c>
      <c r="AO253">
        <v>18.663065678436659</v>
      </c>
      <c r="AP253">
        <v>18.101514213466103</v>
      </c>
      <c r="AQ253">
        <f t="shared" si="58"/>
        <v>-0.56155146497055597</v>
      </c>
      <c r="AR253">
        <v>16</v>
      </c>
      <c r="AS253">
        <v>16</v>
      </c>
      <c r="AT253">
        <f t="shared" si="59"/>
        <v>0</v>
      </c>
    </row>
    <row r="254" spans="1:46" x14ac:dyDescent="0.25">
      <c r="A254">
        <v>253</v>
      </c>
      <c r="B254">
        <v>4.5999999999999996</v>
      </c>
      <c r="C254">
        <v>0</v>
      </c>
      <c r="D254">
        <v>0</v>
      </c>
      <c r="E254">
        <f t="shared" si="45"/>
        <v>0</v>
      </c>
      <c r="F254">
        <v>0</v>
      </c>
      <c r="G254">
        <v>0</v>
      </c>
      <c r="H254">
        <v>0</v>
      </c>
      <c r="I254">
        <f t="shared" si="46"/>
        <v>0</v>
      </c>
      <c r="J254">
        <f t="shared" si="47"/>
        <v>0</v>
      </c>
      <c r="K254">
        <v>13.84</v>
      </c>
      <c r="L254">
        <v>13.84</v>
      </c>
      <c r="M254">
        <f t="shared" si="48"/>
        <v>0</v>
      </c>
      <c r="N254">
        <v>0</v>
      </c>
      <c r="O254">
        <v>0</v>
      </c>
      <c r="P254">
        <f t="shared" si="49"/>
        <v>0</v>
      </c>
      <c r="Q254">
        <v>0</v>
      </c>
      <c r="R254">
        <v>0</v>
      </c>
      <c r="S254">
        <f t="shared" si="50"/>
        <v>0</v>
      </c>
      <c r="T254">
        <v>0</v>
      </c>
      <c r="U254">
        <v>0</v>
      </c>
      <c r="V254">
        <f t="shared" si="51"/>
        <v>0</v>
      </c>
      <c r="W254">
        <v>18.62398837061756</v>
      </c>
      <c r="X254">
        <v>18.065728892275981</v>
      </c>
      <c r="Y254">
        <f t="shared" si="52"/>
        <v>-0.5582594783415793</v>
      </c>
      <c r="Z254">
        <v>340.84263779999998</v>
      </c>
      <c r="AA254">
        <v>340.84263780000003</v>
      </c>
      <c r="AB254">
        <f t="shared" si="53"/>
        <v>0</v>
      </c>
      <c r="AC254">
        <v>13.84</v>
      </c>
      <c r="AD254">
        <v>13.84</v>
      </c>
      <c r="AE254">
        <f t="shared" si="54"/>
        <v>0</v>
      </c>
      <c r="AF254">
        <v>20</v>
      </c>
      <c r="AG254">
        <v>20</v>
      </c>
      <c r="AH254">
        <f t="shared" si="55"/>
        <v>0</v>
      </c>
      <c r="AI254">
        <v>0</v>
      </c>
      <c r="AJ254">
        <v>0</v>
      </c>
      <c r="AK254">
        <f t="shared" si="56"/>
        <v>0</v>
      </c>
      <c r="AL254">
        <v>18.62398837061756</v>
      </c>
      <c r="AM254" s="2">
        <v>18.194592167709931</v>
      </c>
      <c r="AN254" s="2">
        <f t="shared" si="57"/>
        <v>-0.42939620290762903</v>
      </c>
      <c r="AO254">
        <v>18.62398837061756</v>
      </c>
      <c r="AP254">
        <v>18.065728892275981</v>
      </c>
      <c r="AQ254">
        <f t="shared" si="58"/>
        <v>-0.5582594783415793</v>
      </c>
      <c r="AR254">
        <v>16</v>
      </c>
      <c r="AS254">
        <v>16</v>
      </c>
      <c r="AT254">
        <f t="shared" si="59"/>
        <v>0</v>
      </c>
    </row>
    <row r="255" spans="1:46" x14ac:dyDescent="0.25">
      <c r="A255">
        <v>254</v>
      </c>
      <c r="B255">
        <v>4.9000000000000004</v>
      </c>
      <c r="C255">
        <v>0</v>
      </c>
      <c r="D255">
        <v>0</v>
      </c>
      <c r="E255">
        <f t="shared" si="45"/>
        <v>0</v>
      </c>
      <c r="F255">
        <v>0</v>
      </c>
      <c r="G255">
        <v>0</v>
      </c>
      <c r="H255">
        <v>0</v>
      </c>
      <c r="I255">
        <f t="shared" si="46"/>
        <v>0</v>
      </c>
      <c r="J255">
        <f t="shared" si="47"/>
        <v>0</v>
      </c>
      <c r="K255">
        <v>13.96</v>
      </c>
      <c r="L255">
        <v>13.959999999999999</v>
      </c>
      <c r="M255">
        <f t="shared" si="48"/>
        <v>0</v>
      </c>
      <c r="N255">
        <v>0</v>
      </c>
      <c r="O255">
        <v>0</v>
      </c>
      <c r="P255">
        <f t="shared" si="49"/>
        <v>0</v>
      </c>
      <c r="Q255">
        <v>0</v>
      </c>
      <c r="R255">
        <v>0</v>
      </c>
      <c r="S255">
        <f t="shared" si="50"/>
        <v>0</v>
      </c>
      <c r="T255">
        <v>0</v>
      </c>
      <c r="U255">
        <v>0</v>
      </c>
      <c r="V255">
        <f t="shared" si="51"/>
        <v>0</v>
      </c>
      <c r="W255">
        <v>18.583213570195621</v>
      </c>
      <c r="X255">
        <v>18.028227207288747</v>
      </c>
      <c r="Y255">
        <f t="shared" si="52"/>
        <v>-0.55498636290687386</v>
      </c>
      <c r="Z255">
        <v>312.14009987999998</v>
      </c>
      <c r="AA255">
        <v>312.14009988000004</v>
      </c>
      <c r="AB255">
        <f t="shared" si="53"/>
        <v>0</v>
      </c>
      <c r="AC255">
        <v>13.96</v>
      </c>
      <c r="AD255">
        <v>13.959999999999999</v>
      </c>
      <c r="AE255">
        <f t="shared" si="54"/>
        <v>0</v>
      </c>
      <c r="AF255">
        <v>20</v>
      </c>
      <c r="AG255">
        <v>20</v>
      </c>
      <c r="AH255">
        <f t="shared" si="55"/>
        <v>0</v>
      </c>
      <c r="AI255">
        <v>0</v>
      </c>
      <c r="AJ255">
        <v>0</v>
      </c>
      <c r="AK255">
        <f t="shared" si="56"/>
        <v>0</v>
      </c>
      <c r="AL255">
        <v>18.583213570195621</v>
      </c>
      <c r="AM255" s="2">
        <v>18.157090482722701</v>
      </c>
      <c r="AN255" s="2">
        <f t="shared" si="57"/>
        <v>-0.42612308747292005</v>
      </c>
      <c r="AO255">
        <v>18.583213570195621</v>
      </c>
      <c r="AP255">
        <v>18.028227207288747</v>
      </c>
      <c r="AQ255">
        <f t="shared" si="58"/>
        <v>-0.55498636290687386</v>
      </c>
      <c r="AR255">
        <v>16</v>
      </c>
      <c r="AS255">
        <v>16</v>
      </c>
      <c r="AT255">
        <f t="shared" si="59"/>
        <v>0</v>
      </c>
    </row>
    <row r="256" spans="1:46" x14ac:dyDescent="0.25">
      <c r="A256">
        <v>255</v>
      </c>
      <c r="B256">
        <v>4.7</v>
      </c>
      <c r="C256">
        <v>0</v>
      </c>
      <c r="D256">
        <v>0</v>
      </c>
      <c r="E256">
        <f t="shared" si="45"/>
        <v>0</v>
      </c>
      <c r="F256">
        <v>0</v>
      </c>
      <c r="G256">
        <v>0</v>
      </c>
      <c r="H256">
        <v>0</v>
      </c>
      <c r="I256">
        <f t="shared" si="46"/>
        <v>0</v>
      </c>
      <c r="J256">
        <f t="shared" si="47"/>
        <v>0</v>
      </c>
      <c r="K256">
        <v>13.88</v>
      </c>
      <c r="L256">
        <v>13.879999999999999</v>
      </c>
      <c r="M256">
        <f t="shared" si="48"/>
        <v>0</v>
      </c>
      <c r="N256">
        <v>0</v>
      </c>
      <c r="O256">
        <v>0</v>
      </c>
      <c r="P256">
        <f t="shared" si="49"/>
        <v>0</v>
      </c>
      <c r="Q256">
        <v>0</v>
      </c>
      <c r="R256">
        <v>0</v>
      </c>
      <c r="S256">
        <f t="shared" si="50"/>
        <v>0</v>
      </c>
      <c r="T256">
        <v>0</v>
      </c>
      <c r="U256">
        <v>0</v>
      </c>
      <c r="V256">
        <f t="shared" si="51"/>
        <v>0</v>
      </c>
      <c r="W256">
        <v>18.544759902841861</v>
      </c>
      <c r="X256">
        <v>17.993027065175454</v>
      </c>
      <c r="Y256">
        <f t="shared" si="52"/>
        <v>-0.55173283766640679</v>
      </c>
      <c r="Z256">
        <v>337.44495479967202</v>
      </c>
      <c r="AA256">
        <v>337.44495479967196</v>
      </c>
      <c r="AB256">
        <f t="shared" si="53"/>
        <v>0</v>
      </c>
      <c r="AC256">
        <v>13.88</v>
      </c>
      <c r="AD256">
        <v>13.879999999999999</v>
      </c>
      <c r="AE256">
        <f t="shared" si="54"/>
        <v>0</v>
      </c>
      <c r="AF256">
        <v>20</v>
      </c>
      <c r="AG256">
        <v>20</v>
      </c>
      <c r="AH256">
        <f t="shared" si="55"/>
        <v>0</v>
      </c>
      <c r="AI256">
        <v>0</v>
      </c>
      <c r="AJ256">
        <v>0</v>
      </c>
      <c r="AK256">
        <f t="shared" si="56"/>
        <v>0</v>
      </c>
      <c r="AL256">
        <v>18.544759902841861</v>
      </c>
      <c r="AM256" s="2">
        <v>18.121890340609404</v>
      </c>
      <c r="AN256" s="2">
        <f t="shared" si="57"/>
        <v>-0.42286956223245653</v>
      </c>
      <c r="AO256">
        <v>18.544759902841861</v>
      </c>
      <c r="AP256">
        <v>17.993027065175454</v>
      </c>
      <c r="AQ256">
        <f t="shared" si="58"/>
        <v>-0.55173283766640679</v>
      </c>
      <c r="AR256">
        <v>16</v>
      </c>
      <c r="AS256">
        <v>16</v>
      </c>
      <c r="AT256">
        <f t="shared" si="59"/>
        <v>0</v>
      </c>
    </row>
    <row r="257" spans="1:46" x14ac:dyDescent="0.25">
      <c r="A257">
        <v>256</v>
      </c>
      <c r="B257">
        <v>4.5999999999999996</v>
      </c>
      <c r="C257">
        <v>0</v>
      </c>
      <c r="D257">
        <v>0</v>
      </c>
      <c r="E257">
        <f t="shared" si="45"/>
        <v>0</v>
      </c>
      <c r="F257">
        <v>0</v>
      </c>
      <c r="G257">
        <v>0</v>
      </c>
      <c r="H257">
        <v>0</v>
      </c>
      <c r="I257">
        <f t="shared" si="46"/>
        <v>0</v>
      </c>
      <c r="J257">
        <f t="shared" si="47"/>
        <v>0</v>
      </c>
      <c r="K257">
        <v>13.84</v>
      </c>
      <c r="L257">
        <v>13.84</v>
      </c>
      <c r="M257">
        <f t="shared" si="48"/>
        <v>0</v>
      </c>
      <c r="N257">
        <v>0</v>
      </c>
      <c r="O257">
        <v>0</v>
      </c>
      <c r="P257">
        <f t="shared" si="49"/>
        <v>0</v>
      </c>
      <c r="Q257">
        <v>0</v>
      </c>
      <c r="R257">
        <v>0</v>
      </c>
      <c r="S257">
        <f t="shared" si="50"/>
        <v>0</v>
      </c>
      <c r="T257">
        <v>0</v>
      </c>
      <c r="U257">
        <v>0</v>
      </c>
      <c r="V257">
        <f t="shared" si="51"/>
        <v>0</v>
      </c>
      <c r="W257">
        <v>18.478640510800449</v>
      </c>
      <c r="X257">
        <v>17.930141934882244</v>
      </c>
      <c r="Y257">
        <f t="shared" si="52"/>
        <v>-0.54849857591820594</v>
      </c>
      <c r="Z257">
        <v>125.5736034</v>
      </c>
      <c r="AA257">
        <v>125.5736034</v>
      </c>
      <c r="AB257">
        <f t="shared" si="53"/>
        <v>0</v>
      </c>
      <c r="AC257">
        <v>13.84</v>
      </c>
      <c r="AD257">
        <v>13.84</v>
      </c>
      <c r="AE257">
        <f t="shared" si="54"/>
        <v>0</v>
      </c>
      <c r="AF257">
        <v>20</v>
      </c>
      <c r="AG257">
        <v>20</v>
      </c>
      <c r="AH257">
        <f t="shared" si="55"/>
        <v>0</v>
      </c>
      <c r="AI257">
        <v>0</v>
      </c>
      <c r="AJ257">
        <v>0</v>
      </c>
      <c r="AK257">
        <f t="shared" si="56"/>
        <v>0</v>
      </c>
      <c r="AL257">
        <v>18.478640510800449</v>
      </c>
      <c r="AM257" s="2">
        <v>18.059005210316197</v>
      </c>
      <c r="AN257" s="2">
        <f t="shared" si="57"/>
        <v>-0.41963530048425213</v>
      </c>
      <c r="AO257">
        <v>18.478640510800449</v>
      </c>
      <c r="AP257">
        <v>17.930141934882244</v>
      </c>
      <c r="AQ257">
        <f t="shared" si="58"/>
        <v>-0.54849857591820594</v>
      </c>
      <c r="AR257">
        <v>16</v>
      </c>
      <c r="AS257">
        <v>16</v>
      </c>
      <c r="AT257">
        <f t="shared" si="59"/>
        <v>0</v>
      </c>
    </row>
    <row r="258" spans="1:46" x14ac:dyDescent="0.25">
      <c r="A258">
        <v>257</v>
      </c>
      <c r="B258">
        <v>4.4000000000000004</v>
      </c>
      <c r="C258">
        <v>0</v>
      </c>
      <c r="D258">
        <v>0</v>
      </c>
      <c r="E258">
        <f t="shared" si="45"/>
        <v>0</v>
      </c>
      <c r="F258">
        <v>0</v>
      </c>
      <c r="G258">
        <v>0</v>
      </c>
      <c r="H258">
        <v>0</v>
      </c>
      <c r="I258">
        <f t="shared" si="46"/>
        <v>0</v>
      </c>
      <c r="J258">
        <f t="shared" si="47"/>
        <v>0</v>
      </c>
      <c r="K258">
        <v>13.76</v>
      </c>
      <c r="L258">
        <v>13.76</v>
      </c>
      <c r="M258">
        <f t="shared" si="48"/>
        <v>0</v>
      </c>
      <c r="N258">
        <v>0</v>
      </c>
      <c r="O258">
        <v>0</v>
      </c>
      <c r="P258">
        <f t="shared" si="49"/>
        <v>0</v>
      </c>
      <c r="Q258">
        <v>0</v>
      </c>
      <c r="R258">
        <v>0</v>
      </c>
      <c r="S258">
        <f t="shared" si="50"/>
        <v>0</v>
      </c>
      <c r="T258">
        <v>0</v>
      </c>
      <c r="U258">
        <v>0</v>
      </c>
      <c r="V258">
        <f t="shared" si="51"/>
        <v>0</v>
      </c>
      <c r="W258">
        <v>18.399247818974299</v>
      </c>
      <c r="X258">
        <v>17.853964211664334</v>
      </c>
      <c r="Y258">
        <f t="shared" si="52"/>
        <v>-0.54528360730996539</v>
      </c>
      <c r="Z258">
        <v>28.702537920000001</v>
      </c>
      <c r="AA258">
        <v>28.702537920000001</v>
      </c>
      <c r="AB258">
        <f t="shared" si="53"/>
        <v>0</v>
      </c>
      <c r="AC258">
        <v>13.76</v>
      </c>
      <c r="AD258">
        <v>13.76</v>
      </c>
      <c r="AE258">
        <f t="shared" si="54"/>
        <v>0</v>
      </c>
      <c r="AF258">
        <v>20</v>
      </c>
      <c r="AG258">
        <v>20</v>
      </c>
      <c r="AH258">
        <f t="shared" si="55"/>
        <v>0</v>
      </c>
      <c r="AI258">
        <v>0</v>
      </c>
      <c r="AJ258">
        <v>0</v>
      </c>
      <c r="AK258">
        <f t="shared" si="56"/>
        <v>0</v>
      </c>
      <c r="AL258">
        <v>18.399247818974299</v>
      </c>
      <c r="AM258" s="2">
        <v>17.982827487098284</v>
      </c>
      <c r="AN258" s="2">
        <f t="shared" si="57"/>
        <v>-0.41642033187601513</v>
      </c>
      <c r="AO258">
        <v>18.399247818974299</v>
      </c>
      <c r="AP258">
        <v>17.853964211664334</v>
      </c>
      <c r="AQ258">
        <f t="shared" si="58"/>
        <v>-0.54528360730996539</v>
      </c>
      <c r="AR258">
        <v>16</v>
      </c>
      <c r="AS258">
        <v>16</v>
      </c>
      <c r="AT258">
        <f t="shared" si="59"/>
        <v>0</v>
      </c>
    </row>
    <row r="259" spans="1:46" x14ac:dyDescent="0.25">
      <c r="A259">
        <v>258</v>
      </c>
      <c r="B259">
        <v>2.7</v>
      </c>
      <c r="C259">
        <v>0</v>
      </c>
      <c r="D259">
        <v>0</v>
      </c>
      <c r="E259">
        <f t="shared" ref="E259:E322" si="60">D259-C259</f>
        <v>0</v>
      </c>
      <c r="F259">
        <v>0</v>
      </c>
      <c r="G259">
        <v>0</v>
      </c>
      <c r="H259">
        <v>0</v>
      </c>
      <c r="I259">
        <f t="shared" ref="I259:I322" si="61">H259+G259</f>
        <v>0</v>
      </c>
      <c r="J259">
        <f t="shared" ref="J259:J322" si="62">I259-F259</f>
        <v>0</v>
      </c>
      <c r="K259">
        <v>13.08</v>
      </c>
      <c r="L259">
        <v>13.080000000000002</v>
      </c>
      <c r="M259">
        <f t="shared" ref="M259:M322" si="63">L259-K259</f>
        <v>0</v>
      </c>
      <c r="N259">
        <v>0</v>
      </c>
      <c r="O259">
        <v>0</v>
      </c>
      <c r="P259">
        <f t="shared" ref="P259:P322" si="64">O259-N259</f>
        <v>0</v>
      </c>
      <c r="Q259">
        <v>0</v>
      </c>
      <c r="R259">
        <v>0</v>
      </c>
      <c r="S259">
        <f t="shared" ref="S259:S322" si="65">R259-Q259</f>
        <v>0</v>
      </c>
      <c r="T259">
        <v>0</v>
      </c>
      <c r="U259">
        <v>0</v>
      </c>
      <c r="V259">
        <f t="shared" ref="V259:V322" si="66">U259-T259</f>
        <v>0</v>
      </c>
      <c r="W259">
        <v>18.306591678292872</v>
      </c>
      <c r="X259">
        <v>17.764501402564495</v>
      </c>
      <c r="Y259">
        <f t="shared" ref="Y259:Y322" si="67">X259-W259</f>
        <v>-0.54209027572837698</v>
      </c>
      <c r="Z259">
        <v>0</v>
      </c>
      <c r="AA259">
        <v>0</v>
      </c>
      <c r="AB259">
        <f t="shared" ref="AB259:AB322" si="68">AA259-Z259</f>
        <v>0</v>
      </c>
      <c r="AC259">
        <v>13.08</v>
      </c>
      <c r="AD259">
        <v>13.080000000000002</v>
      </c>
      <c r="AE259">
        <f t="shared" ref="AE259:AE322" si="69">AD259-AC259</f>
        <v>0</v>
      </c>
      <c r="AF259">
        <v>20</v>
      </c>
      <c r="AG259">
        <v>20</v>
      </c>
      <c r="AH259">
        <f t="shared" ref="AH259:AH322" si="70">AG259-AF259</f>
        <v>0</v>
      </c>
      <c r="AI259">
        <v>0</v>
      </c>
      <c r="AJ259">
        <v>0</v>
      </c>
      <c r="AK259">
        <f t="shared" ref="AK259:AK322" si="71">AJ259-AI259</f>
        <v>0</v>
      </c>
      <c r="AL259">
        <v>18.306591678292872</v>
      </c>
      <c r="AM259" s="2">
        <v>17.893364677998445</v>
      </c>
      <c r="AN259" s="2">
        <f t="shared" ref="AN259:AN322" si="72">AM259-AL259</f>
        <v>-0.41322700029442672</v>
      </c>
      <c r="AO259">
        <v>18.306591678292872</v>
      </c>
      <c r="AP259">
        <v>17.764501402564495</v>
      </c>
      <c r="AQ259">
        <f t="shared" ref="AQ259:AQ322" si="73">AP259-AO259</f>
        <v>-0.54209027572837698</v>
      </c>
      <c r="AR259">
        <v>16</v>
      </c>
      <c r="AS259">
        <v>16</v>
      </c>
      <c r="AT259">
        <f t="shared" ref="AT259:AT322" si="74">AS259-AR259</f>
        <v>0</v>
      </c>
    </row>
    <row r="260" spans="1:46" x14ac:dyDescent="0.25">
      <c r="A260">
        <v>259</v>
      </c>
      <c r="B260">
        <v>2.6</v>
      </c>
      <c r="C260">
        <v>0</v>
      </c>
      <c r="D260">
        <v>0</v>
      </c>
      <c r="E260">
        <f t="shared" si="60"/>
        <v>0</v>
      </c>
      <c r="F260">
        <v>0</v>
      </c>
      <c r="G260">
        <v>0</v>
      </c>
      <c r="H260">
        <v>0</v>
      </c>
      <c r="I260">
        <f t="shared" si="61"/>
        <v>0</v>
      </c>
      <c r="J260">
        <f t="shared" si="62"/>
        <v>0</v>
      </c>
      <c r="K260">
        <v>13.04</v>
      </c>
      <c r="L260">
        <v>13.04</v>
      </c>
      <c r="M260">
        <f t="shared" si="63"/>
        <v>0</v>
      </c>
      <c r="N260">
        <v>0</v>
      </c>
      <c r="O260">
        <v>0</v>
      </c>
      <c r="P260">
        <f t="shared" si="64"/>
        <v>0</v>
      </c>
      <c r="Q260">
        <v>0</v>
      </c>
      <c r="R260">
        <v>0</v>
      </c>
      <c r="S260">
        <f t="shared" si="65"/>
        <v>0</v>
      </c>
      <c r="T260">
        <v>0</v>
      </c>
      <c r="U260">
        <v>0</v>
      </c>
      <c r="V260">
        <f t="shared" si="66"/>
        <v>0</v>
      </c>
      <c r="W260">
        <v>18.213892194537301</v>
      </c>
      <c r="X260">
        <v>17.674976386197649</v>
      </c>
      <c r="Y260">
        <f t="shared" si="67"/>
        <v>-0.53891580833965236</v>
      </c>
      <c r="Z260">
        <v>0</v>
      </c>
      <c r="AA260">
        <v>0</v>
      </c>
      <c r="AB260">
        <f t="shared" si="68"/>
        <v>0</v>
      </c>
      <c r="AC260">
        <v>13.04</v>
      </c>
      <c r="AD260">
        <v>13.04</v>
      </c>
      <c r="AE260">
        <f t="shared" si="69"/>
        <v>0</v>
      </c>
      <c r="AF260">
        <v>20</v>
      </c>
      <c r="AG260">
        <v>20</v>
      </c>
      <c r="AH260">
        <f t="shared" si="70"/>
        <v>0</v>
      </c>
      <c r="AI260">
        <v>0</v>
      </c>
      <c r="AJ260">
        <v>0</v>
      </c>
      <c r="AK260">
        <f t="shared" si="71"/>
        <v>0</v>
      </c>
      <c r="AL260">
        <v>18.213892194537301</v>
      </c>
      <c r="AM260" s="2">
        <v>17.803839661631599</v>
      </c>
      <c r="AN260" s="2">
        <f t="shared" si="72"/>
        <v>-0.41005253290570209</v>
      </c>
      <c r="AO260">
        <v>18.213892194537301</v>
      </c>
      <c r="AP260">
        <v>17.674976386197649</v>
      </c>
      <c r="AQ260">
        <f t="shared" si="73"/>
        <v>-0.53891580833965236</v>
      </c>
      <c r="AR260">
        <v>16</v>
      </c>
      <c r="AS260">
        <v>16</v>
      </c>
      <c r="AT260">
        <f t="shared" si="74"/>
        <v>0</v>
      </c>
    </row>
    <row r="261" spans="1:46" x14ac:dyDescent="0.25">
      <c r="A261">
        <v>260</v>
      </c>
      <c r="B261">
        <v>2.1</v>
      </c>
      <c r="C261">
        <v>0</v>
      </c>
      <c r="D261">
        <v>0</v>
      </c>
      <c r="E261">
        <f t="shared" si="60"/>
        <v>0</v>
      </c>
      <c r="F261">
        <v>0</v>
      </c>
      <c r="G261">
        <v>0</v>
      </c>
      <c r="H261">
        <v>0</v>
      </c>
      <c r="I261">
        <f t="shared" si="61"/>
        <v>0</v>
      </c>
      <c r="J261">
        <f t="shared" si="62"/>
        <v>0</v>
      </c>
      <c r="K261">
        <v>12.84</v>
      </c>
      <c r="L261">
        <v>12.839999999999998</v>
      </c>
      <c r="M261">
        <f t="shared" si="63"/>
        <v>0</v>
      </c>
      <c r="N261">
        <v>0</v>
      </c>
      <c r="O261">
        <v>0</v>
      </c>
      <c r="P261">
        <f t="shared" si="64"/>
        <v>0</v>
      </c>
      <c r="Q261">
        <v>0</v>
      </c>
      <c r="R261">
        <v>0</v>
      </c>
      <c r="S261">
        <f t="shared" si="65"/>
        <v>0</v>
      </c>
      <c r="T261">
        <v>0</v>
      </c>
      <c r="U261">
        <v>0</v>
      </c>
      <c r="V261">
        <f t="shared" si="66"/>
        <v>0</v>
      </c>
      <c r="W261">
        <v>18.11878884440749</v>
      </c>
      <c r="X261">
        <v>17.583028093347629</v>
      </c>
      <c r="Y261">
        <f t="shared" si="67"/>
        <v>-0.53576075105986121</v>
      </c>
      <c r="Z261">
        <v>0</v>
      </c>
      <c r="AA261">
        <v>0</v>
      </c>
      <c r="AB261">
        <f t="shared" si="68"/>
        <v>0</v>
      </c>
      <c r="AC261">
        <v>12.84</v>
      </c>
      <c r="AD261">
        <v>12.839999999999998</v>
      </c>
      <c r="AE261">
        <f t="shared" si="69"/>
        <v>0</v>
      </c>
      <c r="AF261">
        <v>20</v>
      </c>
      <c r="AG261">
        <v>20</v>
      </c>
      <c r="AH261">
        <f t="shared" si="70"/>
        <v>0</v>
      </c>
      <c r="AI261">
        <v>0</v>
      </c>
      <c r="AJ261">
        <v>0</v>
      </c>
      <c r="AK261">
        <f t="shared" si="71"/>
        <v>0</v>
      </c>
      <c r="AL261">
        <v>18.11878884440749</v>
      </c>
      <c r="AM261" s="2">
        <v>17.711891368781576</v>
      </c>
      <c r="AN261" s="2">
        <f t="shared" si="72"/>
        <v>-0.4068974756259145</v>
      </c>
      <c r="AO261">
        <v>18.11878884440749</v>
      </c>
      <c r="AP261">
        <v>17.583028093347629</v>
      </c>
      <c r="AQ261">
        <f t="shared" si="73"/>
        <v>-0.53576075105986121</v>
      </c>
      <c r="AR261">
        <v>16</v>
      </c>
      <c r="AS261">
        <v>16</v>
      </c>
      <c r="AT261">
        <f t="shared" si="74"/>
        <v>0</v>
      </c>
    </row>
    <row r="262" spans="1:46" x14ac:dyDescent="0.25">
      <c r="A262">
        <v>261</v>
      </c>
      <c r="B262">
        <v>1.7</v>
      </c>
      <c r="C262">
        <v>0</v>
      </c>
      <c r="D262">
        <v>0</v>
      </c>
      <c r="E262">
        <f t="shared" si="60"/>
        <v>0</v>
      </c>
      <c r="F262">
        <v>0</v>
      </c>
      <c r="G262">
        <v>0</v>
      </c>
      <c r="H262">
        <v>0</v>
      </c>
      <c r="I262">
        <f t="shared" si="61"/>
        <v>0</v>
      </c>
      <c r="J262">
        <f t="shared" si="62"/>
        <v>0</v>
      </c>
      <c r="K262">
        <v>12.68</v>
      </c>
      <c r="L262">
        <v>12.68</v>
      </c>
      <c r="M262">
        <f t="shared" si="63"/>
        <v>0</v>
      </c>
      <c r="N262">
        <v>0</v>
      </c>
      <c r="O262">
        <v>0</v>
      </c>
      <c r="P262">
        <f t="shared" si="64"/>
        <v>0</v>
      </c>
      <c r="Q262">
        <v>0</v>
      </c>
      <c r="R262">
        <v>0</v>
      </c>
      <c r="S262">
        <f t="shared" si="65"/>
        <v>0</v>
      </c>
      <c r="T262">
        <v>0</v>
      </c>
      <c r="U262">
        <v>0</v>
      </c>
      <c r="V262">
        <f t="shared" si="66"/>
        <v>0</v>
      </c>
      <c r="W262">
        <v>18.021886010174409</v>
      </c>
      <c r="X262">
        <v>17.489261189163653</v>
      </c>
      <c r="Y262">
        <f t="shared" si="67"/>
        <v>-0.53262482101075648</v>
      </c>
      <c r="Z262">
        <v>0</v>
      </c>
      <c r="AA262">
        <v>0</v>
      </c>
      <c r="AB262">
        <f t="shared" si="68"/>
        <v>0</v>
      </c>
      <c r="AC262">
        <v>12.68</v>
      </c>
      <c r="AD262">
        <v>12.68</v>
      </c>
      <c r="AE262">
        <f t="shared" si="69"/>
        <v>0</v>
      </c>
      <c r="AF262">
        <v>20</v>
      </c>
      <c r="AG262">
        <v>20</v>
      </c>
      <c r="AH262">
        <f t="shared" si="70"/>
        <v>0</v>
      </c>
      <c r="AI262">
        <v>0</v>
      </c>
      <c r="AJ262">
        <v>0</v>
      </c>
      <c r="AK262">
        <f t="shared" si="71"/>
        <v>0</v>
      </c>
      <c r="AL262">
        <v>18.021886010174409</v>
      </c>
      <c r="AM262" s="2">
        <v>17.618124464597607</v>
      </c>
      <c r="AN262" s="2">
        <f t="shared" si="72"/>
        <v>-0.40376154557680266</v>
      </c>
      <c r="AO262">
        <v>18.021886010174409</v>
      </c>
      <c r="AP262">
        <v>17.489261189163653</v>
      </c>
      <c r="AQ262">
        <f t="shared" si="73"/>
        <v>-0.53262482101075648</v>
      </c>
      <c r="AR262">
        <v>16</v>
      </c>
      <c r="AS262">
        <v>16</v>
      </c>
      <c r="AT262">
        <f t="shared" si="74"/>
        <v>0</v>
      </c>
    </row>
    <row r="263" spans="1:46" x14ac:dyDescent="0.25">
      <c r="A263">
        <v>262</v>
      </c>
      <c r="B263">
        <v>1.7</v>
      </c>
      <c r="C263">
        <v>0</v>
      </c>
      <c r="D263">
        <v>0</v>
      </c>
      <c r="E263">
        <f t="shared" si="60"/>
        <v>0</v>
      </c>
      <c r="F263">
        <v>0</v>
      </c>
      <c r="G263">
        <v>0</v>
      </c>
      <c r="H263">
        <v>0</v>
      </c>
      <c r="I263">
        <f t="shared" si="61"/>
        <v>0</v>
      </c>
      <c r="J263">
        <f t="shared" si="62"/>
        <v>0</v>
      </c>
      <c r="K263">
        <v>12.68</v>
      </c>
      <c r="L263">
        <v>12.68</v>
      </c>
      <c r="M263">
        <f t="shared" si="63"/>
        <v>0</v>
      </c>
      <c r="N263">
        <v>0</v>
      </c>
      <c r="O263">
        <v>0</v>
      </c>
      <c r="P263">
        <f t="shared" si="64"/>
        <v>0</v>
      </c>
      <c r="Q263">
        <v>0</v>
      </c>
      <c r="R263">
        <v>0</v>
      </c>
      <c r="S263">
        <f t="shared" si="65"/>
        <v>0</v>
      </c>
      <c r="T263">
        <v>0</v>
      </c>
      <c r="U263">
        <v>0</v>
      </c>
      <c r="V263">
        <f t="shared" si="66"/>
        <v>0</v>
      </c>
      <c r="W263">
        <v>17.925555091407901</v>
      </c>
      <c r="X263">
        <v>17.396047846445953</v>
      </c>
      <c r="Y263">
        <f t="shared" si="67"/>
        <v>-0.52950724496194823</v>
      </c>
      <c r="Z263">
        <v>0</v>
      </c>
      <c r="AA263">
        <v>0</v>
      </c>
      <c r="AB263">
        <f t="shared" si="68"/>
        <v>0</v>
      </c>
      <c r="AC263">
        <v>12.68</v>
      </c>
      <c r="AD263">
        <v>12.68</v>
      </c>
      <c r="AE263">
        <f t="shared" si="69"/>
        <v>0</v>
      </c>
      <c r="AF263">
        <v>20</v>
      </c>
      <c r="AG263">
        <v>20</v>
      </c>
      <c r="AH263">
        <f t="shared" si="70"/>
        <v>0</v>
      </c>
      <c r="AI263">
        <v>0</v>
      </c>
      <c r="AJ263">
        <v>0</v>
      </c>
      <c r="AK263">
        <f t="shared" si="71"/>
        <v>0</v>
      </c>
      <c r="AL263">
        <v>17.925555091407901</v>
      </c>
      <c r="AM263" s="2">
        <v>17.524911121879903</v>
      </c>
      <c r="AN263" s="2">
        <f t="shared" si="72"/>
        <v>-0.40064396952799797</v>
      </c>
      <c r="AO263">
        <v>17.925555091407901</v>
      </c>
      <c r="AP263">
        <v>17.396047846445953</v>
      </c>
      <c r="AQ263">
        <f t="shared" si="73"/>
        <v>-0.52950724496194823</v>
      </c>
      <c r="AR263">
        <v>16</v>
      </c>
      <c r="AS263">
        <v>16</v>
      </c>
      <c r="AT263">
        <f t="shared" si="74"/>
        <v>0</v>
      </c>
    </row>
    <row r="264" spans="1:46" x14ac:dyDescent="0.25">
      <c r="A264">
        <v>263</v>
      </c>
      <c r="B264">
        <v>1.3</v>
      </c>
      <c r="C264">
        <v>0</v>
      </c>
      <c r="D264">
        <v>0</v>
      </c>
      <c r="E264">
        <f t="shared" si="60"/>
        <v>0</v>
      </c>
      <c r="F264">
        <v>0</v>
      </c>
      <c r="G264">
        <v>0</v>
      </c>
      <c r="H264">
        <v>0</v>
      </c>
      <c r="I264">
        <f t="shared" si="61"/>
        <v>0</v>
      </c>
      <c r="J264">
        <f t="shared" si="62"/>
        <v>0</v>
      </c>
      <c r="K264">
        <v>12.52</v>
      </c>
      <c r="L264">
        <v>12.52</v>
      </c>
      <c r="M264">
        <f t="shared" si="63"/>
        <v>0</v>
      </c>
      <c r="N264">
        <v>0</v>
      </c>
      <c r="O264">
        <v>0</v>
      </c>
      <c r="P264">
        <f t="shared" si="64"/>
        <v>0</v>
      </c>
      <c r="Q264">
        <v>0</v>
      </c>
      <c r="R264">
        <v>0</v>
      </c>
      <c r="S264">
        <f t="shared" si="65"/>
        <v>0</v>
      </c>
      <c r="T264">
        <v>0</v>
      </c>
      <c r="U264">
        <v>0</v>
      </c>
      <c r="V264">
        <f t="shared" si="66"/>
        <v>0</v>
      </c>
      <c r="W264">
        <v>17.82743193358408</v>
      </c>
      <c r="X264">
        <v>17.301023360731513</v>
      </c>
      <c r="Y264">
        <f t="shared" si="67"/>
        <v>-0.52640857285256715</v>
      </c>
      <c r="Z264">
        <v>0</v>
      </c>
      <c r="AA264">
        <v>0</v>
      </c>
      <c r="AB264">
        <f t="shared" si="68"/>
        <v>0</v>
      </c>
      <c r="AC264">
        <v>12.52</v>
      </c>
      <c r="AD264">
        <v>12.52</v>
      </c>
      <c r="AE264">
        <f t="shared" si="69"/>
        <v>0</v>
      </c>
      <c r="AF264">
        <v>20</v>
      </c>
      <c r="AG264">
        <v>20</v>
      </c>
      <c r="AH264">
        <f t="shared" si="70"/>
        <v>0</v>
      </c>
      <c r="AI264">
        <v>0</v>
      </c>
      <c r="AJ264">
        <v>0</v>
      </c>
      <c r="AK264">
        <f t="shared" si="71"/>
        <v>0</v>
      </c>
      <c r="AL264">
        <v>17.82743193358408</v>
      </c>
      <c r="AM264" s="2">
        <v>17.429886636165463</v>
      </c>
      <c r="AN264" s="2">
        <f t="shared" si="72"/>
        <v>-0.39754529741861688</v>
      </c>
      <c r="AO264">
        <v>17.82743193358408</v>
      </c>
      <c r="AP264">
        <v>17.301023360731513</v>
      </c>
      <c r="AQ264">
        <f t="shared" si="73"/>
        <v>-0.52640857285256715</v>
      </c>
      <c r="AR264">
        <v>16</v>
      </c>
      <c r="AS264">
        <v>16</v>
      </c>
      <c r="AT264">
        <f t="shared" si="74"/>
        <v>0</v>
      </c>
    </row>
    <row r="265" spans="1:46" x14ac:dyDescent="0.25">
      <c r="A265">
        <v>264</v>
      </c>
      <c r="B265">
        <v>1.1000000000000001</v>
      </c>
      <c r="C265">
        <v>0</v>
      </c>
      <c r="D265">
        <v>0</v>
      </c>
      <c r="E265">
        <f t="shared" si="60"/>
        <v>0</v>
      </c>
      <c r="F265">
        <v>0</v>
      </c>
      <c r="G265">
        <v>0</v>
      </c>
      <c r="H265">
        <v>0</v>
      </c>
      <c r="I265">
        <f t="shared" si="61"/>
        <v>0</v>
      </c>
      <c r="J265">
        <f t="shared" si="62"/>
        <v>0</v>
      </c>
      <c r="K265">
        <v>12.44</v>
      </c>
      <c r="L265">
        <v>12.439999999999998</v>
      </c>
      <c r="M265">
        <f t="shared" si="63"/>
        <v>0</v>
      </c>
      <c r="N265">
        <v>0</v>
      </c>
      <c r="O265">
        <v>0</v>
      </c>
      <c r="P265">
        <f t="shared" si="64"/>
        <v>0</v>
      </c>
      <c r="Q265">
        <v>0</v>
      </c>
      <c r="R265">
        <v>0</v>
      </c>
      <c r="S265">
        <f t="shared" si="65"/>
        <v>0</v>
      </c>
      <c r="T265">
        <v>0</v>
      </c>
      <c r="U265">
        <v>0</v>
      </c>
      <c r="V265">
        <f t="shared" si="66"/>
        <v>0</v>
      </c>
      <c r="W265">
        <v>17.72870750395861</v>
      </c>
      <c r="X265">
        <v>17.205379142499329</v>
      </c>
      <c r="Y265">
        <f t="shared" si="67"/>
        <v>-0.52332836145928141</v>
      </c>
      <c r="Z265">
        <v>0</v>
      </c>
      <c r="AA265">
        <v>0</v>
      </c>
      <c r="AB265">
        <f t="shared" si="68"/>
        <v>0</v>
      </c>
      <c r="AC265">
        <v>12.44</v>
      </c>
      <c r="AD265">
        <v>12.439999999999998</v>
      </c>
      <c r="AE265">
        <f t="shared" si="69"/>
        <v>0</v>
      </c>
      <c r="AF265">
        <v>20</v>
      </c>
      <c r="AG265">
        <v>20</v>
      </c>
      <c r="AH265">
        <f t="shared" si="70"/>
        <v>0</v>
      </c>
      <c r="AI265">
        <v>0</v>
      </c>
      <c r="AJ265">
        <v>0</v>
      </c>
      <c r="AK265">
        <f t="shared" si="71"/>
        <v>0</v>
      </c>
      <c r="AL265">
        <v>17.72870750395861</v>
      </c>
      <c r="AM265" s="2">
        <v>17.334242417933279</v>
      </c>
      <c r="AN265" s="2">
        <f t="shared" si="72"/>
        <v>-0.39446508602533115</v>
      </c>
      <c r="AO265">
        <v>17.72870750395861</v>
      </c>
      <c r="AP265">
        <v>17.205379142499329</v>
      </c>
      <c r="AQ265">
        <f t="shared" si="73"/>
        <v>-0.52332836145928141</v>
      </c>
      <c r="AR265">
        <v>16</v>
      </c>
      <c r="AS265">
        <v>16</v>
      </c>
      <c r="AT265">
        <f t="shared" si="74"/>
        <v>0</v>
      </c>
    </row>
    <row r="266" spans="1:46" x14ac:dyDescent="0.25">
      <c r="A266">
        <v>265</v>
      </c>
      <c r="B266">
        <v>0.7</v>
      </c>
      <c r="C266">
        <v>0</v>
      </c>
      <c r="D266">
        <v>0</v>
      </c>
      <c r="E266">
        <f t="shared" si="60"/>
        <v>0</v>
      </c>
      <c r="F266">
        <v>0</v>
      </c>
      <c r="G266">
        <v>0</v>
      </c>
      <c r="H266">
        <v>0</v>
      </c>
      <c r="I266">
        <f t="shared" si="61"/>
        <v>0</v>
      </c>
      <c r="J266">
        <f t="shared" si="62"/>
        <v>0</v>
      </c>
      <c r="K266">
        <v>12.28</v>
      </c>
      <c r="L266">
        <v>12.28</v>
      </c>
      <c r="M266">
        <f t="shared" si="63"/>
        <v>0</v>
      </c>
      <c r="N266">
        <v>0</v>
      </c>
      <c r="O266">
        <v>0</v>
      </c>
      <c r="P266">
        <f t="shared" si="64"/>
        <v>0</v>
      </c>
      <c r="Q266">
        <v>0</v>
      </c>
      <c r="R266">
        <v>0</v>
      </c>
      <c r="S266">
        <f t="shared" si="65"/>
        <v>0</v>
      </c>
      <c r="T266">
        <v>0</v>
      </c>
      <c r="U266">
        <v>0</v>
      </c>
      <c r="V266">
        <f t="shared" si="66"/>
        <v>0</v>
      </c>
      <c r="W266">
        <v>17.62820496165191</v>
      </c>
      <c r="X266">
        <v>17.107938132165593</v>
      </c>
      <c r="Y266">
        <f t="shared" si="67"/>
        <v>-0.52026682948631731</v>
      </c>
      <c r="Z266">
        <v>0</v>
      </c>
      <c r="AA266">
        <v>0</v>
      </c>
      <c r="AB266">
        <f t="shared" si="68"/>
        <v>0</v>
      </c>
      <c r="AC266">
        <v>12.28</v>
      </c>
      <c r="AD266">
        <v>12.28</v>
      </c>
      <c r="AE266">
        <f t="shared" si="69"/>
        <v>0</v>
      </c>
      <c r="AF266">
        <v>20</v>
      </c>
      <c r="AG266">
        <v>20</v>
      </c>
      <c r="AH266">
        <f t="shared" si="70"/>
        <v>0</v>
      </c>
      <c r="AI266">
        <v>0</v>
      </c>
      <c r="AJ266">
        <v>0</v>
      </c>
      <c r="AK266">
        <f t="shared" si="71"/>
        <v>0</v>
      </c>
      <c r="AL266">
        <v>17.62820496165191</v>
      </c>
      <c r="AM266" s="2">
        <v>17.236801407599543</v>
      </c>
      <c r="AN266" s="2">
        <f t="shared" si="72"/>
        <v>-0.39140355405236704</v>
      </c>
      <c r="AO266">
        <v>17.62820496165191</v>
      </c>
      <c r="AP266">
        <v>17.107938132165593</v>
      </c>
      <c r="AQ266">
        <f t="shared" si="73"/>
        <v>-0.52026682948631731</v>
      </c>
      <c r="AR266">
        <v>16</v>
      </c>
      <c r="AS266">
        <v>16</v>
      </c>
      <c r="AT266">
        <f t="shared" si="74"/>
        <v>0</v>
      </c>
    </row>
    <row r="267" spans="1:46" x14ac:dyDescent="0.25">
      <c r="A267">
        <v>266</v>
      </c>
      <c r="B267">
        <v>0.7</v>
      </c>
      <c r="C267">
        <v>0</v>
      </c>
      <c r="D267">
        <v>0</v>
      </c>
      <c r="E267">
        <f t="shared" si="60"/>
        <v>0</v>
      </c>
      <c r="F267">
        <v>0</v>
      </c>
      <c r="G267">
        <v>0</v>
      </c>
      <c r="H267">
        <v>0</v>
      </c>
      <c r="I267">
        <f t="shared" si="61"/>
        <v>0</v>
      </c>
      <c r="J267">
        <f t="shared" si="62"/>
        <v>0</v>
      </c>
      <c r="K267">
        <v>12.28</v>
      </c>
      <c r="L267">
        <v>12.28</v>
      </c>
      <c r="M267">
        <f t="shared" si="63"/>
        <v>0</v>
      </c>
      <c r="N267">
        <v>0</v>
      </c>
      <c r="O267">
        <v>0</v>
      </c>
      <c r="P267">
        <f t="shared" si="64"/>
        <v>0</v>
      </c>
      <c r="Q267">
        <v>0</v>
      </c>
      <c r="R267">
        <v>0</v>
      </c>
      <c r="S267">
        <f t="shared" si="65"/>
        <v>0</v>
      </c>
      <c r="T267">
        <v>0</v>
      </c>
      <c r="U267">
        <v>0</v>
      </c>
      <c r="V267">
        <f t="shared" si="66"/>
        <v>0</v>
      </c>
      <c r="W267">
        <v>17.528295580100831</v>
      </c>
      <c r="X267">
        <v>17.011072373718704</v>
      </c>
      <c r="Y267">
        <f t="shared" si="67"/>
        <v>-0.51722320638212693</v>
      </c>
      <c r="Z267">
        <v>0</v>
      </c>
      <c r="AA267">
        <v>0</v>
      </c>
      <c r="AB267">
        <f t="shared" si="68"/>
        <v>0</v>
      </c>
      <c r="AC267">
        <v>12.28</v>
      </c>
      <c r="AD267">
        <v>12.28</v>
      </c>
      <c r="AE267">
        <f t="shared" si="69"/>
        <v>0</v>
      </c>
      <c r="AF267">
        <v>20</v>
      </c>
      <c r="AG267">
        <v>20</v>
      </c>
      <c r="AH267">
        <f t="shared" si="70"/>
        <v>0</v>
      </c>
      <c r="AI267">
        <v>0</v>
      </c>
      <c r="AJ267">
        <v>0</v>
      </c>
      <c r="AK267">
        <f t="shared" si="71"/>
        <v>0</v>
      </c>
      <c r="AL267">
        <v>17.528295580100831</v>
      </c>
      <c r="AM267" s="2">
        <v>17.139935649152655</v>
      </c>
      <c r="AN267" s="2">
        <f t="shared" si="72"/>
        <v>-0.38835993094817667</v>
      </c>
      <c r="AO267">
        <v>17.528295580100831</v>
      </c>
      <c r="AP267">
        <v>17.011072373718704</v>
      </c>
      <c r="AQ267">
        <f t="shared" si="73"/>
        <v>-0.51722320638212693</v>
      </c>
      <c r="AR267">
        <v>16</v>
      </c>
      <c r="AS267">
        <v>16</v>
      </c>
      <c r="AT267">
        <f t="shared" si="74"/>
        <v>0</v>
      </c>
    </row>
    <row r="268" spans="1:46" x14ac:dyDescent="0.25">
      <c r="A268">
        <v>267</v>
      </c>
      <c r="B268">
        <v>0.6</v>
      </c>
      <c r="C268">
        <v>0</v>
      </c>
      <c r="D268">
        <v>0</v>
      </c>
      <c r="E268">
        <f t="shared" si="60"/>
        <v>0</v>
      </c>
      <c r="F268">
        <v>0</v>
      </c>
      <c r="G268">
        <v>0</v>
      </c>
      <c r="H268">
        <v>0</v>
      </c>
      <c r="I268">
        <f t="shared" si="61"/>
        <v>0</v>
      </c>
      <c r="J268">
        <f t="shared" si="62"/>
        <v>0</v>
      </c>
      <c r="K268">
        <v>12.24</v>
      </c>
      <c r="L268">
        <v>12.239999999999998</v>
      </c>
      <c r="M268">
        <f t="shared" si="63"/>
        <v>0</v>
      </c>
      <c r="N268">
        <v>0</v>
      </c>
      <c r="O268">
        <v>0</v>
      </c>
      <c r="P268">
        <f t="shared" si="64"/>
        <v>0</v>
      </c>
      <c r="Q268">
        <v>0</v>
      </c>
      <c r="R268">
        <v>0</v>
      </c>
      <c r="S268">
        <f t="shared" si="65"/>
        <v>0</v>
      </c>
      <c r="T268">
        <v>0</v>
      </c>
      <c r="U268">
        <v>0</v>
      </c>
      <c r="V268">
        <f t="shared" si="66"/>
        <v>0</v>
      </c>
      <c r="W268">
        <v>17.428385663724391</v>
      </c>
      <c r="X268">
        <v>16.914188111991102</v>
      </c>
      <c r="Y268">
        <f t="shared" si="67"/>
        <v>-0.51419755173328952</v>
      </c>
      <c r="Z268">
        <v>0</v>
      </c>
      <c r="AA268">
        <v>0</v>
      </c>
      <c r="AB268">
        <f t="shared" si="68"/>
        <v>0</v>
      </c>
      <c r="AC268">
        <v>12.24</v>
      </c>
      <c r="AD268">
        <v>12.239999999999998</v>
      </c>
      <c r="AE268">
        <f t="shared" si="69"/>
        <v>0</v>
      </c>
      <c r="AF268">
        <v>20</v>
      </c>
      <c r="AG268">
        <v>20</v>
      </c>
      <c r="AH268">
        <f t="shared" si="70"/>
        <v>0</v>
      </c>
      <c r="AI268">
        <v>0</v>
      </c>
      <c r="AJ268">
        <v>0</v>
      </c>
      <c r="AK268">
        <f t="shared" si="71"/>
        <v>0</v>
      </c>
      <c r="AL268">
        <v>17.428385663724391</v>
      </c>
      <c r="AM268" s="2">
        <v>17.043051387425056</v>
      </c>
      <c r="AN268" s="2">
        <f t="shared" si="72"/>
        <v>-0.3853342762993357</v>
      </c>
      <c r="AO268">
        <v>17.428385663724391</v>
      </c>
      <c r="AP268">
        <v>16.914188111991102</v>
      </c>
      <c r="AQ268">
        <f t="shared" si="73"/>
        <v>-0.51419755173328952</v>
      </c>
      <c r="AR268">
        <v>16</v>
      </c>
      <c r="AS268">
        <v>16</v>
      </c>
      <c r="AT268">
        <f t="shared" si="74"/>
        <v>0</v>
      </c>
    </row>
    <row r="269" spans="1:46" x14ac:dyDescent="0.25">
      <c r="A269">
        <v>268</v>
      </c>
      <c r="B269">
        <v>0.4</v>
      </c>
      <c r="C269">
        <v>0</v>
      </c>
      <c r="D269">
        <v>0</v>
      </c>
      <c r="E269">
        <f t="shared" si="60"/>
        <v>0</v>
      </c>
      <c r="F269">
        <v>0</v>
      </c>
      <c r="G269">
        <v>0</v>
      </c>
      <c r="H269">
        <v>0</v>
      </c>
      <c r="I269">
        <f t="shared" si="61"/>
        <v>0</v>
      </c>
      <c r="J269">
        <f t="shared" si="62"/>
        <v>0</v>
      </c>
      <c r="K269">
        <v>12.16</v>
      </c>
      <c r="L269">
        <v>12.16</v>
      </c>
      <c r="M269">
        <f t="shared" si="63"/>
        <v>0</v>
      </c>
      <c r="N269">
        <v>0</v>
      </c>
      <c r="O269">
        <v>0</v>
      </c>
      <c r="P269">
        <f t="shared" si="64"/>
        <v>0</v>
      </c>
      <c r="Q269">
        <v>0</v>
      </c>
      <c r="R269">
        <v>0</v>
      </c>
      <c r="S269">
        <f t="shared" si="65"/>
        <v>0</v>
      </c>
      <c r="T269">
        <v>0</v>
      </c>
      <c r="U269">
        <v>0</v>
      </c>
      <c r="V269">
        <f t="shared" si="66"/>
        <v>0</v>
      </c>
      <c r="W269">
        <v>17.327885020901949</v>
      </c>
      <c r="X269">
        <v>16.816695097102979</v>
      </c>
      <c r="Y269">
        <f t="shared" si="67"/>
        <v>-0.51118992379896966</v>
      </c>
      <c r="Z269">
        <v>0</v>
      </c>
      <c r="AA269">
        <v>0</v>
      </c>
      <c r="AB269">
        <f t="shared" si="68"/>
        <v>0</v>
      </c>
      <c r="AC269">
        <v>12.16</v>
      </c>
      <c r="AD269">
        <v>12.16</v>
      </c>
      <c r="AE269">
        <f t="shared" si="69"/>
        <v>0</v>
      </c>
      <c r="AF269">
        <v>20</v>
      </c>
      <c r="AG269">
        <v>20</v>
      </c>
      <c r="AH269">
        <f t="shared" si="70"/>
        <v>0</v>
      </c>
      <c r="AI269">
        <v>0</v>
      </c>
      <c r="AJ269">
        <v>0</v>
      </c>
      <c r="AK269">
        <f t="shared" si="71"/>
        <v>0</v>
      </c>
      <c r="AL269">
        <v>17.327885020901949</v>
      </c>
      <c r="AM269" s="2">
        <v>16.945558372536929</v>
      </c>
      <c r="AN269" s="2">
        <f t="shared" si="72"/>
        <v>-0.38232664836501939</v>
      </c>
      <c r="AO269">
        <v>17.327885020901949</v>
      </c>
      <c r="AP269">
        <v>16.816695097102979</v>
      </c>
      <c r="AQ269">
        <f t="shared" si="73"/>
        <v>-0.51118992379896966</v>
      </c>
      <c r="AR269">
        <v>16</v>
      </c>
      <c r="AS269">
        <v>16</v>
      </c>
      <c r="AT269">
        <f t="shared" si="74"/>
        <v>0</v>
      </c>
    </row>
    <row r="270" spans="1:46" x14ac:dyDescent="0.25">
      <c r="A270">
        <v>269</v>
      </c>
      <c r="B270">
        <v>0.4</v>
      </c>
      <c r="C270">
        <v>0</v>
      </c>
      <c r="D270">
        <v>0</v>
      </c>
      <c r="E270">
        <f t="shared" si="60"/>
        <v>0</v>
      </c>
      <c r="F270">
        <v>0</v>
      </c>
      <c r="G270">
        <v>0</v>
      </c>
      <c r="H270">
        <v>0</v>
      </c>
      <c r="I270">
        <f t="shared" si="61"/>
        <v>0</v>
      </c>
      <c r="J270">
        <f t="shared" si="62"/>
        <v>0</v>
      </c>
      <c r="K270">
        <v>12.16</v>
      </c>
      <c r="L270">
        <v>12.16</v>
      </c>
      <c r="M270">
        <f t="shared" si="63"/>
        <v>0</v>
      </c>
      <c r="N270">
        <v>0</v>
      </c>
      <c r="O270">
        <v>0</v>
      </c>
      <c r="P270">
        <f t="shared" si="64"/>
        <v>0</v>
      </c>
      <c r="Q270">
        <v>0</v>
      </c>
      <c r="R270">
        <v>0</v>
      </c>
      <c r="S270">
        <f t="shared" si="65"/>
        <v>0</v>
      </c>
      <c r="T270">
        <v>0</v>
      </c>
      <c r="U270">
        <v>0</v>
      </c>
      <c r="V270">
        <f t="shared" si="66"/>
        <v>0</v>
      </c>
      <c r="W270">
        <v>17.227977527624461</v>
      </c>
      <c r="X270">
        <v>16.719777641115332</v>
      </c>
      <c r="Y270">
        <f t="shared" si="67"/>
        <v>-0.50819988650912862</v>
      </c>
      <c r="Z270">
        <v>0</v>
      </c>
      <c r="AA270">
        <v>0</v>
      </c>
      <c r="AB270">
        <f t="shared" si="68"/>
        <v>0</v>
      </c>
      <c r="AC270">
        <v>12.16</v>
      </c>
      <c r="AD270">
        <v>12.16</v>
      </c>
      <c r="AE270">
        <f t="shared" si="69"/>
        <v>0</v>
      </c>
      <c r="AF270">
        <v>20</v>
      </c>
      <c r="AG270">
        <v>20</v>
      </c>
      <c r="AH270">
        <f t="shared" si="70"/>
        <v>0</v>
      </c>
      <c r="AI270">
        <v>0</v>
      </c>
      <c r="AJ270">
        <v>0</v>
      </c>
      <c r="AK270">
        <f t="shared" si="71"/>
        <v>0</v>
      </c>
      <c r="AL270">
        <v>17.227977527624461</v>
      </c>
      <c r="AM270" s="2">
        <v>16.848640916549282</v>
      </c>
      <c r="AN270" s="2">
        <f t="shared" si="72"/>
        <v>-0.37933661107517835</v>
      </c>
      <c r="AO270">
        <v>17.227977527624461</v>
      </c>
      <c r="AP270">
        <v>16.719777641115332</v>
      </c>
      <c r="AQ270">
        <f t="shared" si="73"/>
        <v>-0.50819988650912862</v>
      </c>
      <c r="AR270">
        <v>16</v>
      </c>
      <c r="AS270">
        <v>16</v>
      </c>
      <c r="AT270">
        <f t="shared" si="74"/>
        <v>0</v>
      </c>
    </row>
    <row r="271" spans="1:46" x14ac:dyDescent="0.25">
      <c r="A271">
        <v>270</v>
      </c>
      <c r="B271">
        <v>0.4</v>
      </c>
      <c r="C271">
        <v>0</v>
      </c>
      <c r="D271">
        <v>0</v>
      </c>
      <c r="E271">
        <f t="shared" si="60"/>
        <v>0</v>
      </c>
      <c r="F271">
        <v>0</v>
      </c>
      <c r="G271">
        <v>0</v>
      </c>
      <c r="H271">
        <v>0</v>
      </c>
      <c r="I271">
        <f t="shared" si="61"/>
        <v>0</v>
      </c>
      <c r="J271">
        <f t="shared" si="62"/>
        <v>0</v>
      </c>
      <c r="K271">
        <v>12.16</v>
      </c>
      <c r="L271">
        <v>12.16</v>
      </c>
      <c r="M271">
        <f t="shared" si="63"/>
        <v>0</v>
      </c>
      <c r="N271">
        <v>0</v>
      </c>
      <c r="O271">
        <v>0</v>
      </c>
      <c r="P271">
        <f t="shared" si="64"/>
        <v>0</v>
      </c>
      <c r="Q271">
        <v>0</v>
      </c>
      <c r="R271">
        <v>0</v>
      </c>
      <c r="S271">
        <f t="shared" si="65"/>
        <v>0</v>
      </c>
      <c r="T271">
        <v>0</v>
      </c>
      <c r="U271">
        <v>0</v>
      </c>
      <c r="V271">
        <f t="shared" si="66"/>
        <v>0</v>
      </c>
      <c r="W271">
        <v>17.128659683154289</v>
      </c>
      <c r="X271">
        <v>16.623432346163725</v>
      </c>
      <c r="Y271">
        <f t="shared" si="67"/>
        <v>-0.50522733699056488</v>
      </c>
      <c r="Z271">
        <v>0</v>
      </c>
      <c r="AA271">
        <v>0</v>
      </c>
      <c r="AB271">
        <f t="shared" si="68"/>
        <v>0</v>
      </c>
      <c r="AC271">
        <v>12.16</v>
      </c>
      <c r="AD271">
        <v>12.16</v>
      </c>
      <c r="AE271">
        <f t="shared" si="69"/>
        <v>0</v>
      </c>
      <c r="AF271">
        <v>20</v>
      </c>
      <c r="AG271">
        <v>20</v>
      </c>
      <c r="AH271">
        <f t="shared" si="70"/>
        <v>0</v>
      </c>
      <c r="AI271">
        <v>0</v>
      </c>
      <c r="AJ271">
        <v>0</v>
      </c>
      <c r="AK271">
        <f t="shared" si="71"/>
        <v>0</v>
      </c>
      <c r="AL271">
        <v>17.128659683154289</v>
      </c>
      <c r="AM271" s="2">
        <v>16.752295621597675</v>
      </c>
      <c r="AN271" s="2">
        <f t="shared" si="72"/>
        <v>-0.37636406155661462</v>
      </c>
      <c r="AO271">
        <v>17.128659683154289</v>
      </c>
      <c r="AP271">
        <v>16.623432346163725</v>
      </c>
      <c r="AQ271">
        <f t="shared" si="73"/>
        <v>-0.50522733699056488</v>
      </c>
      <c r="AR271">
        <v>16</v>
      </c>
      <c r="AS271">
        <v>16</v>
      </c>
      <c r="AT271">
        <f t="shared" si="74"/>
        <v>0</v>
      </c>
    </row>
    <row r="272" spans="1:46" x14ac:dyDescent="0.25">
      <c r="A272">
        <v>271</v>
      </c>
      <c r="B272">
        <v>0</v>
      </c>
      <c r="C272">
        <v>0</v>
      </c>
      <c r="D272">
        <v>0</v>
      </c>
      <c r="E272">
        <f t="shared" si="60"/>
        <v>0</v>
      </c>
      <c r="F272">
        <v>0</v>
      </c>
      <c r="G272">
        <v>0</v>
      </c>
      <c r="H272">
        <v>0</v>
      </c>
      <c r="I272">
        <f t="shared" si="61"/>
        <v>0</v>
      </c>
      <c r="J272">
        <f t="shared" si="62"/>
        <v>0</v>
      </c>
      <c r="K272">
        <v>12</v>
      </c>
      <c r="L272">
        <v>12</v>
      </c>
      <c r="M272">
        <f t="shared" si="63"/>
        <v>0</v>
      </c>
      <c r="N272">
        <v>0</v>
      </c>
      <c r="O272">
        <v>0</v>
      </c>
      <c r="P272">
        <f t="shared" si="64"/>
        <v>0</v>
      </c>
      <c r="Q272">
        <v>0</v>
      </c>
      <c r="R272">
        <v>0</v>
      </c>
      <c r="S272">
        <f t="shared" si="65"/>
        <v>0</v>
      </c>
      <c r="T272">
        <v>0</v>
      </c>
      <c r="U272">
        <v>0</v>
      </c>
      <c r="V272">
        <f t="shared" si="66"/>
        <v>0</v>
      </c>
      <c r="W272">
        <v>17.027567228306321</v>
      </c>
      <c r="X272">
        <v>16.525294397980886</v>
      </c>
      <c r="Y272">
        <f t="shared" si="67"/>
        <v>-0.50227283032543468</v>
      </c>
      <c r="Z272">
        <v>0</v>
      </c>
      <c r="AA272">
        <v>0</v>
      </c>
      <c r="AB272">
        <f t="shared" si="68"/>
        <v>0</v>
      </c>
      <c r="AC272">
        <v>12</v>
      </c>
      <c r="AD272">
        <v>12</v>
      </c>
      <c r="AE272">
        <f t="shared" si="69"/>
        <v>0</v>
      </c>
      <c r="AF272">
        <v>20</v>
      </c>
      <c r="AG272">
        <v>20</v>
      </c>
      <c r="AH272">
        <f t="shared" si="70"/>
        <v>0</v>
      </c>
      <c r="AI272">
        <v>0</v>
      </c>
      <c r="AJ272">
        <v>0</v>
      </c>
      <c r="AK272">
        <f t="shared" si="71"/>
        <v>0</v>
      </c>
      <c r="AL272">
        <v>17.027567228306321</v>
      </c>
      <c r="AM272" s="2">
        <v>16.654157673414836</v>
      </c>
      <c r="AN272" s="2">
        <f t="shared" si="72"/>
        <v>-0.37340955489148442</v>
      </c>
      <c r="AO272">
        <v>17.027567228306321</v>
      </c>
      <c r="AP272">
        <v>16.525294397980886</v>
      </c>
      <c r="AQ272">
        <f t="shared" si="73"/>
        <v>-0.50227283032543468</v>
      </c>
      <c r="AR272">
        <v>16</v>
      </c>
      <c r="AS272">
        <v>16</v>
      </c>
      <c r="AT272">
        <f t="shared" si="74"/>
        <v>0</v>
      </c>
    </row>
    <row r="273" spans="1:46" x14ac:dyDescent="0.25">
      <c r="A273">
        <v>272</v>
      </c>
      <c r="B273">
        <v>0</v>
      </c>
      <c r="C273">
        <v>0</v>
      </c>
      <c r="D273">
        <v>0</v>
      </c>
      <c r="E273">
        <f t="shared" si="60"/>
        <v>0</v>
      </c>
      <c r="F273">
        <v>0</v>
      </c>
      <c r="G273">
        <v>0</v>
      </c>
      <c r="H273">
        <v>0</v>
      </c>
      <c r="I273">
        <f t="shared" si="61"/>
        <v>0</v>
      </c>
      <c r="J273">
        <f t="shared" si="62"/>
        <v>0</v>
      </c>
      <c r="K273">
        <v>12</v>
      </c>
      <c r="L273">
        <v>12</v>
      </c>
      <c r="M273">
        <f t="shared" si="63"/>
        <v>0</v>
      </c>
      <c r="N273">
        <v>0</v>
      </c>
      <c r="O273">
        <v>0</v>
      </c>
      <c r="P273">
        <f t="shared" si="64"/>
        <v>0</v>
      </c>
      <c r="Q273">
        <v>0</v>
      </c>
      <c r="R273">
        <v>0</v>
      </c>
      <c r="S273">
        <f t="shared" si="65"/>
        <v>0</v>
      </c>
      <c r="T273">
        <v>0</v>
      </c>
      <c r="U273">
        <v>0</v>
      </c>
      <c r="V273">
        <f t="shared" si="66"/>
        <v>0</v>
      </c>
      <c r="W273">
        <v>16.927071415846971</v>
      </c>
      <c r="X273">
        <v>16.427735816121018</v>
      </c>
      <c r="Y273">
        <f t="shared" si="67"/>
        <v>-0.49933559972595276</v>
      </c>
      <c r="Z273">
        <v>0</v>
      </c>
      <c r="AA273">
        <v>0</v>
      </c>
      <c r="AB273">
        <f t="shared" si="68"/>
        <v>0</v>
      </c>
      <c r="AC273">
        <v>12</v>
      </c>
      <c r="AD273">
        <v>12</v>
      </c>
      <c r="AE273">
        <f t="shared" si="69"/>
        <v>0</v>
      </c>
      <c r="AF273">
        <v>20</v>
      </c>
      <c r="AG273">
        <v>20</v>
      </c>
      <c r="AH273">
        <f t="shared" si="70"/>
        <v>0</v>
      </c>
      <c r="AI273">
        <v>0</v>
      </c>
      <c r="AJ273">
        <v>0</v>
      </c>
      <c r="AK273">
        <f t="shared" si="71"/>
        <v>0</v>
      </c>
      <c r="AL273">
        <v>16.927071415846971</v>
      </c>
      <c r="AM273" s="2">
        <v>16.556599091554968</v>
      </c>
      <c r="AN273" s="2">
        <f t="shared" si="72"/>
        <v>-0.3704723242920025</v>
      </c>
      <c r="AO273">
        <v>16.927071415846971</v>
      </c>
      <c r="AP273">
        <v>16.427735816121018</v>
      </c>
      <c r="AQ273">
        <f t="shared" si="73"/>
        <v>-0.49933559972595276</v>
      </c>
      <c r="AR273">
        <v>16</v>
      </c>
      <c r="AS273">
        <v>16</v>
      </c>
      <c r="AT273">
        <f t="shared" si="74"/>
        <v>0</v>
      </c>
    </row>
    <row r="274" spans="1:46" x14ac:dyDescent="0.25">
      <c r="A274">
        <v>273</v>
      </c>
      <c r="B274">
        <v>-0.1</v>
      </c>
      <c r="C274">
        <v>0.5</v>
      </c>
      <c r="D274">
        <v>0.5</v>
      </c>
      <c r="E274">
        <f t="shared" si="60"/>
        <v>0</v>
      </c>
      <c r="F274">
        <v>3228.5749999999998</v>
      </c>
      <c r="G274">
        <v>1128.575</v>
      </c>
      <c r="H274">
        <v>2100</v>
      </c>
      <c r="I274">
        <f t="shared" si="61"/>
        <v>3228.5749999999998</v>
      </c>
      <c r="J274">
        <f t="shared" si="62"/>
        <v>0</v>
      </c>
      <c r="K274">
        <v>21</v>
      </c>
      <c r="L274">
        <v>21</v>
      </c>
      <c r="M274">
        <f t="shared" si="63"/>
        <v>0</v>
      </c>
      <c r="N274">
        <v>1250</v>
      </c>
      <c r="O274">
        <v>1250</v>
      </c>
      <c r="P274">
        <f t="shared" si="64"/>
        <v>0</v>
      </c>
      <c r="Q274">
        <v>3842</v>
      </c>
      <c r="R274">
        <v>3842</v>
      </c>
      <c r="S274">
        <f t="shared" si="65"/>
        <v>0</v>
      </c>
      <c r="T274">
        <v>9500</v>
      </c>
      <c r="U274">
        <v>9500</v>
      </c>
      <c r="V274">
        <f t="shared" si="66"/>
        <v>0</v>
      </c>
      <c r="W274">
        <v>18.60274112865849</v>
      </c>
      <c r="X274">
        <v>18.132098137771091</v>
      </c>
      <c r="Y274">
        <f t="shared" si="67"/>
        <v>-0.47064299088739858</v>
      </c>
      <c r="Z274">
        <v>35.878172399999997</v>
      </c>
      <c r="AA274">
        <v>35.878172399999997</v>
      </c>
      <c r="AB274">
        <f t="shared" si="68"/>
        <v>0</v>
      </c>
      <c r="AC274">
        <v>11.96</v>
      </c>
      <c r="AD274">
        <v>11.96</v>
      </c>
      <c r="AE274">
        <f t="shared" si="69"/>
        <v>0</v>
      </c>
      <c r="AF274">
        <v>20</v>
      </c>
      <c r="AG274">
        <v>20</v>
      </c>
      <c r="AH274">
        <f t="shared" si="70"/>
        <v>0</v>
      </c>
      <c r="AI274">
        <v>425.00000000000011</v>
      </c>
      <c r="AJ274">
        <v>425.00000000000006</v>
      </c>
      <c r="AK274">
        <f t="shared" si="71"/>
        <v>0</v>
      </c>
      <c r="AL274">
        <v>17.442102655325691</v>
      </c>
      <c r="AM274" s="2">
        <v>17.093633762908187</v>
      </c>
      <c r="AN274" s="2">
        <f t="shared" si="72"/>
        <v>-0.34846889241750389</v>
      </c>
      <c r="AO274">
        <v>17.442102655325691</v>
      </c>
      <c r="AP274">
        <v>16.971461483512552</v>
      </c>
      <c r="AQ274">
        <f t="shared" si="73"/>
        <v>-0.47064117181313847</v>
      </c>
      <c r="AR274">
        <v>21</v>
      </c>
      <c r="AS274">
        <v>21</v>
      </c>
      <c r="AT274">
        <f t="shared" si="74"/>
        <v>0</v>
      </c>
    </row>
    <row r="275" spans="1:46" x14ac:dyDescent="0.25">
      <c r="A275">
        <v>274</v>
      </c>
      <c r="B275">
        <v>-0.1</v>
      </c>
      <c r="C275">
        <v>0.5</v>
      </c>
      <c r="D275">
        <v>0.5</v>
      </c>
      <c r="E275">
        <f t="shared" si="60"/>
        <v>0</v>
      </c>
      <c r="F275">
        <v>3228.5749999999998</v>
      </c>
      <c r="G275">
        <v>1128.575</v>
      </c>
      <c r="H275">
        <v>2100</v>
      </c>
      <c r="I275">
        <f t="shared" si="61"/>
        <v>3228.5749999999998</v>
      </c>
      <c r="J275">
        <f t="shared" si="62"/>
        <v>0</v>
      </c>
      <c r="K275">
        <v>21</v>
      </c>
      <c r="L275">
        <v>21</v>
      </c>
      <c r="M275">
        <f t="shared" si="63"/>
        <v>0</v>
      </c>
      <c r="N275">
        <v>1250</v>
      </c>
      <c r="O275">
        <v>1250</v>
      </c>
      <c r="P275">
        <f t="shared" si="64"/>
        <v>0</v>
      </c>
      <c r="Q275">
        <v>3842</v>
      </c>
      <c r="R275">
        <v>3842</v>
      </c>
      <c r="S275">
        <f t="shared" si="65"/>
        <v>0</v>
      </c>
      <c r="T275">
        <v>9500</v>
      </c>
      <c r="U275">
        <v>9500</v>
      </c>
      <c r="V275">
        <f t="shared" si="66"/>
        <v>0</v>
      </c>
      <c r="W275">
        <v>20.19999996397215</v>
      </c>
      <c r="X275">
        <v>19.756396671739541</v>
      </c>
      <c r="Y275">
        <f t="shared" si="67"/>
        <v>-0.44360329223260919</v>
      </c>
      <c r="Z275">
        <v>182.97867923999999</v>
      </c>
      <c r="AA275">
        <v>182.97867924000002</v>
      </c>
      <c r="AB275">
        <f t="shared" si="68"/>
        <v>0</v>
      </c>
      <c r="AC275">
        <v>11.96</v>
      </c>
      <c r="AD275">
        <v>11.96</v>
      </c>
      <c r="AE275">
        <f t="shared" si="69"/>
        <v>0</v>
      </c>
      <c r="AF275">
        <v>20</v>
      </c>
      <c r="AG275">
        <v>20</v>
      </c>
      <c r="AH275">
        <f t="shared" si="70"/>
        <v>0</v>
      </c>
      <c r="AI275">
        <v>425.00000000000011</v>
      </c>
      <c r="AJ275">
        <v>425.00000000000006</v>
      </c>
      <c r="AK275">
        <f t="shared" si="71"/>
        <v>0</v>
      </c>
      <c r="AL275">
        <v>19.039361490639351</v>
      </c>
      <c r="AM275" s="2">
        <v>18.717932296876636</v>
      </c>
      <c r="AN275" s="2">
        <f t="shared" si="72"/>
        <v>-0.3214291937627145</v>
      </c>
      <c r="AO275">
        <v>19.039361490639351</v>
      </c>
      <c r="AP275">
        <v>18.595760017480998</v>
      </c>
      <c r="AQ275">
        <f t="shared" si="73"/>
        <v>-0.44360147315835263</v>
      </c>
      <c r="AR275">
        <v>21</v>
      </c>
      <c r="AS275">
        <v>21</v>
      </c>
      <c r="AT275">
        <f t="shared" si="74"/>
        <v>0</v>
      </c>
    </row>
    <row r="276" spans="1:46" x14ac:dyDescent="0.25">
      <c r="A276">
        <v>275</v>
      </c>
      <c r="B276">
        <v>0.1</v>
      </c>
      <c r="C276">
        <v>0.5</v>
      </c>
      <c r="D276">
        <v>0.5</v>
      </c>
      <c r="E276">
        <f t="shared" si="60"/>
        <v>0</v>
      </c>
      <c r="F276">
        <v>3228.5749999999998</v>
      </c>
      <c r="G276">
        <v>1128.575</v>
      </c>
      <c r="H276">
        <v>2100</v>
      </c>
      <c r="I276">
        <f t="shared" si="61"/>
        <v>3228.5749999999998</v>
      </c>
      <c r="J276">
        <f t="shared" si="62"/>
        <v>0</v>
      </c>
      <c r="K276">
        <v>21</v>
      </c>
      <c r="L276">
        <v>21</v>
      </c>
      <c r="M276">
        <f t="shared" si="63"/>
        <v>0</v>
      </c>
      <c r="N276">
        <v>1250</v>
      </c>
      <c r="O276">
        <v>1250</v>
      </c>
      <c r="P276">
        <f t="shared" si="64"/>
        <v>0</v>
      </c>
      <c r="Q276">
        <v>3808.0000000000009</v>
      </c>
      <c r="R276">
        <v>3808.0000000000009</v>
      </c>
      <c r="S276">
        <f t="shared" si="65"/>
        <v>0</v>
      </c>
      <c r="T276">
        <v>3677.6806090515151</v>
      </c>
      <c r="U276">
        <v>7100.0597851683769</v>
      </c>
      <c r="V276">
        <f t="shared" si="66"/>
        <v>3422.3791761168618</v>
      </c>
      <c r="W276">
        <v>21.000000000000011</v>
      </c>
      <c r="X276">
        <v>21.000000000000007</v>
      </c>
      <c r="Y276">
        <f t="shared" si="67"/>
        <v>0</v>
      </c>
      <c r="Z276">
        <v>222.44466888000011</v>
      </c>
      <c r="AA276">
        <v>222.44466888000005</v>
      </c>
      <c r="AB276">
        <f t="shared" si="68"/>
        <v>0</v>
      </c>
      <c r="AC276">
        <v>12.04</v>
      </c>
      <c r="AD276">
        <v>12.04</v>
      </c>
      <c r="AE276">
        <f t="shared" si="69"/>
        <v>0</v>
      </c>
      <c r="AF276">
        <v>20</v>
      </c>
      <c r="AG276">
        <v>20</v>
      </c>
      <c r="AH276">
        <f t="shared" si="70"/>
        <v>0</v>
      </c>
      <c r="AI276">
        <v>425.00000000000011</v>
      </c>
      <c r="AJ276">
        <v>425.00000000000006</v>
      </c>
      <c r="AK276">
        <f t="shared" si="71"/>
        <v>0</v>
      </c>
      <c r="AL276">
        <v>20.550688672895252</v>
      </c>
      <c r="AM276" s="2">
        <v>20.254741791596334</v>
      </c>
      <c r="AN276" s="2">
        <f t="shared" si="72"/>
        <v>-0.29594688129891722</v>
      </c>
      <c r="AO276">
        <v>20.550688672895252</v>
      </c>
      <c r="AP276">
        <v>20.1325695122007</v>
      </c>
      <c r="AQ276">
        <f t="shared" si="73"/>
        <v>-0.41811916069455179</v>
      </c>
      <c r="AR276">
        <v>21</v>
      </c>
      <c r="AS276">
        <v>21</v>
      </c>
      <c r="AT276">
        <f t="shared" si="74"/>
        <v>0</v>
      </c>
    </row>
    <row r="277" spans="1:46" x14ac:dyDescent="0.25">
      <c r="A277">
        <v>276</v>
      </c>
      <c r="B277">
        <v>-0.1</v>
      </c>
      <c r="C277">
        <v>0.5</v>
      </c>
      <c r="D277">
        <v>0.5</v>
      </c>
      <c r="E277">
        <f t="shared" si="60"/>
        <v>0</v>
      </c>
      <c r="F277">
        <v>3228.5749999999998</v>
      </c>
      <c r="G277">
        <v>1128.575</v>
      </c>
      <c r="H277">
        <v>2100</v>
      </c>
      <c r="I277">
        <f t="shared" si="61"/>
        <v>3228.5749999999998</v>
      </c>
      <c r="J277">
        <f t="shared" si="62"/>
        <v>0</v>
      </c>
      <c r="K277">
        <v>21</v>
      </c>
      <c r="L277">
        <v>21</v>
      </c>
      <c r="M277">
        <f t="shared" si="63"/>
        <v>0</v>
      </c>
      <c r="N277">
        <v>1250</v>
      </c>
      <c r="O277">
        <v>1250</v>
      </c>
      <c r="P277">
        <f t="shared" si="64"/>
        <v>0</v>
      </c>
      <c r="Q277">
        <v>3842</v>
      </c>
      <c r="R277">
        <v>3842</v>
      </c>
      <c r="S277">
        <f t="shared" si="65"/>
        <v>0</v>
      </c>
      <c r="T277">
        <v>0</v>
      </c>
      <c r="U277">
        <v>0</v>
      </c>
      <c r="V277">
        <f t="shared" si="66"/>
        <v>0</v>
      </c>
      <c r="W277">
        <v>21.299609575111031</v>
      </c>
      <c r="X277">
        <v>21.299576035399983</v>
      </c>
      <c r="Y277">
        <f t="shared" si="67"/>
        <v>-3.3539711047581022E-5</v>
      </c>
      <c r="Z277">
        <v>190.15431372</v>
      </c>
      <c r="AA277">
        <v>190.15431372</v>
      </c>
      <c r="AB277">
        <f t="shared" si="68"/>
        <v>0</v>
      </c>
      <c r="AC277">
        <v>11.96</v>
      </c>
      <c r="AD277">
        <v>11.96</v>
      </c>
      <c r="AE277">
        <f t="shared" si="69"/>
        <v>0</v>
      </c>
      <c r="AF277">
        <v>20</v>
      </c>
      <c r="AG277">
        <v>20</v>
      </c>
      <c r="AH277">
        <f t="shared" si="70"/>
        <v>0</v>
      </c>
      <c r="AI277">
        <v>425.00000000000011</v>
      </c>
      <c r="AJ277">
        <v>425.00000000000006</v>
      </c>
      <c r="AK277">
        <f t="shared" si="71"/>
        <v>0</v>
      </c>
      <c r="AL277">
        <v>21.299609575111031</v>
      </c>
      <c r="AM277" s="2">
        <v>21.421748314795618</v>
      </c>
      <c r="AN277" s="2">
        <f t="shared" si="72"/>
        <v>0.12213873968458699</v>
      </c>
      <c r="AO277">
        <v>21.299609575111031</v>
      </c>
      <c r="AP277">
        <v>21.299576035399983</v>
      </c>
      <c r="AQ277">
        <f t="shared" si="73"/>
        <v>-3.3539711047581022E-5</v>
      </c>
      <c r="AR277">
        <v>21</v>
      </c>
      <c r="AS277">
        <v>21</v>
      </c>
      <c r="AT277">
        <f t="shared" si="74"/>
        <v>0</v>
      </c>
    </row>
    <row r="278" spans="1:46" x14ac:dyDescent="0.25">
      <c r="A278">
        <v>277</v>
      </c>
      <c r="B278">
        <v>-0.1</v>
      </c>
      <c r="C278">
        <v>0.5</v>
      </c>
      <c r="D278">
        <v>0.5</v>
      </c>
      <c r="E278">
        <f t="shared" si="60"/>
        <v>0</v>
      </c>
      <c r="F278">
        <v>3228.5749999999998</v>
      </c>
      <c r="G278">
        <v>1128.575</v>
      </c>
      <c r="H278">
        <v>2100</v>
      </c>
      <c r="I278">
        <f t="shared" si="61"/>
        <v>3228.5749999999998</v>
      </c>
      <c r="J278">
        <f t="shared" si="62"/>
        <v>0</v>
      </c>
      <c r="K278">
        <v>21</v>
      </c>
      <c r="L278">
        <v>21</v>
      </c>
      <c r="M278">
        <f t="shared" si="63"/>
        <v>0</v>
      </c>
      <c r="N278">
        <v>1250</v>
      </c>
      <c r="O278">
        <v>1250</v>
      </c>
      <c r="P278">
        <f t="shared" si="64"/>
        <v>0</v>
      </c>
      <c r="Q278">
        <v>3842</v>
      </c>
      <c r="R278">
        <v>3842</v>
      </c>
      <c r="S278">
        <f t="shared" si="65"/>
        <v>0</v>
      </c>
      <c r="T278">
        <v>0</v>
      </c>
      <c r="U278">
        <v>0</v>
      </c>
      <c r="V278">
        <f t="shared" si="66"/>
        <v>0</v>
      </c>
      <c r="W278">
        <v>21.580232637217129</v>
      </c>
      <c r="X278">
        <v>21.58016704718661</v>
      </c>
      <c r="Y278">
        <f t="shared" si="67"/>
        <v>-6.5590030519757647E-5</v>
      </c>
      <c r="Z278">
        <v>175.80304476000001</v>
      </c>
      <c r="AA278">
        <v>175.80304475999998</v>
      </c>
      <c r="AB278">
        <f t="shared" si="68"/>
        <v>0</v>
      </c>
      <c r="AC278">
        <v>11.96</v>
      </c>
      <c r="AD278">
        <v>11.96</v>
      </c>
      <c r="AE278">
        <f t="shared" si="69"/>
        <v>0</v>
      </c>
      <c r="AF278">
        <v>20</v>
      </c>
      <c r="AG278">
        <v>20</v>
      </c>
      <c r="AH278">
        <f t="shared" si="70"/>
        <v>0</v>
      </c>
      <c r="AI278">
        <v>425.00000000000011</v>
      </c>
      <c r="AJ278">
        <v>425.00000000000006</v>
      </c>
      <c r="AK278">
        <f t="shared" si="71"/>
        <v>0</v>
      </c>
      <c r="AL278">
        <v>21.580232637217129</v>
      </c>
      <c r="AM278" s="2">
        <v>21.702339326582244</v>
      </c>
      <c r="AN278" s="2">
        <f t="shared" si="72"/>
        <v>0.12210668936511482</v>
      </c>
      <c r="AO278">
        <v>21.580232637217129</v>
      </c>
      <c r="AP278">
        <v>21.58016704718661</v>
      </c>
      <c r="AQ278">
        <f t="shared" si="73"/>
        <v>-6.5590030519757647E-5</v>
      </c>
      <c r="AR278">
        <v>21</v>
      </c>
      <c r="AS278">
        <v>21</v>
      </c>
      <c r="AT278">
        <f t="shared" si="74"/>
        <v>0</v>
      </c>
    </row>
    <row r="279" spans="1:46" x14ac:dyDescent="0.25">
      <c r="A279">
        <v>278</v>
      </c>
      <c r="B279">
        <v>0.3</v>
      </c>
      <c r="C279">
        <v>0.5</v>
      </c>
      <c r="D279">
        <v>0.5</v>
      </c>
      <c r="E279">
        <f t="shared" si="60"/>
        <v>0</v>
      </c>
      <c r="F279">
        <v>3228.5749999999998</v>
      </c>
      <c r="G279">
        <v>1128.575</v>
      </c>
      <c r="H279">
        <v>2100</v>
      </c>
      <c r="I279">
        <f t="shared" si="61"/>
        <v>3228.5749999999998</v>
      </c>
      <c r="J279">
        <f t="shared" si="62"/>
        <v>0</v>
      </c>
      <c r="K279">
        <v>21</v>
      </c>
      <c r="L279">
        <v>21</v>
      </c>
      <c r="M279">
        <f t="shared" si="63"/>
        <v>0</v>
      </c>
      <c r="N279">
        <v>1250</v>
      </c>
      <c r="O279">
        <v>1250</v>
      </c>
      <c r="P279">
        <f t="shared" si="64"/>
        <v>0</v>
      </c>
      <c r="Q279">
        <v>3774.0000000000009</v>
      </c>
      <c r="R279">
        <v>3774.0000000000009</v>
      </c>
      <c r="S279">
        <f t="shared" si="65"/>
        <v>0</v>
      </c>
      <c r="T279">
        <v>0</v>
      </c>
      <c r="U279">
        <v>0</v>
      </c>
      <c r="V279">
        <f t="shared" si="66"/>
        <v>0</v>
      </c>
      <c r="W279">
        <v>21.84476113491823</v>
      </c>
      <c r="X279">
        <v>21.844665550436613</v>
      </c>
      <c r="Y279">
        <f t="shared" si="67"/>
        <v>-9.5584481616839412E-5</v>
      </c>
      <c r="Z279">
        <v>157.86395855999999</v>
      </c>
      <c r="AA279">
        <v>157.86395856000001</v>
      </c>
      <c r="AB279">
        <f t="shared" si="68"/>
        <v>0</v>
      </c>
      <c r="AC279">
        <v>12.12</v>
      </c>
      <c r="AD279">
        <v>12.12</v>
      </c>
      <c r="AE279">
        <f t="shared" si="69"/>
        <v>0</v>
      </c>
      <c r="AF279">
        <v>20</v>
      </c>
      <c r="AG279">
        <v>20</v>
      </c>
      <c r="AH279">
        <f t="shared" si="70"/>
        <v>0</v>
      </c>
      <c r="AI279">
        <v>425.00000000000011</v>
      </c>
      <c r="AJ279">
        <v>425.00000000000006</v>
      </c>
      <c r="AK279">
        <f t="shared" si="71"/>
        <v>0</v>
      </c>
      <c r="AL279">
        <v>21.84476113491823</v>
      </c>
      <c r="AM279" s="2">
        <v>21.966837829832247</v>
      </c>
      <c r="AN279" s="2">
        <f t="shared" si="72"/>
        <v>0.12207669491401774</v>
      </c>
      <c r="AO279">
        <v>21.84476113491823</v>
      </c>
      <c r="AP279">
        <v>21.844665550436613</v>
      </c>
      <c r="AQ279">
        <f t="shared" si="73"/>
        <v>-9.5584481616839412E-5</v>
      </c>
      <c r="AR279">
        <v>21</v>
      </c>
      <c r="AS279">
        <v>21</v>
      </c>
      <c r="AT279">
        <f t="shared" si="74"/>
        <v>0</v>
      </c>
    </row>
    <row r="280" spans="1:46" x14ac:dyDescent="0.25">
      <c r="A280">
        <v>279</v>
      </c>
      <c r="B280">
        <v>0.2</v>
      </c>
      <c r="C280">
        <v>0.5</v>
      </c>
      <c r="D280">
        <v>0.5</v>
      </c>
      <c r="E280">
        <f t="shared" si="60"/>
        <v>0</v>
      </c>
      <c r="F280">
        <v>3228.5749999999998</v>
      </c>
      <c r="G280">
        <v>1128.575</v>
      </c>
      <c r="H280">
        <v>2100</v>
      </c>
      <c r="I280">
        <f t="shared" si="61"/>
        <v>3228.5749999999998</v>
      </c>
      <c r="J280">
        <f t="shared" si="62"/>
        <v>0</v>
      </c>
      <c r="K280">
        <v>21</v>
      </c>
      <c r="L280">
        <v>21</v>
      </c>
      <c r="M280">
        <f t="shared" si="63"/>
        <v>0</v>
      </c>
      <c r="N280">
        <v>1250</v>
      </c>
      <c r="O280">
        <v>1250</v>
      </c>
      <c r="P280">
        <f t="shared" si="64"/>
        <v>0</v>
      </c>
      <c r="Q280">
        <v>3791</v>
      </c>
      <c r="R280">
        <v>3791.0000000000005</v>
      </c>
      <c r="S280">
        <f t="shared" si="65"/>
        <v>0</v>
      </c>
      <c r="T280">
        <v>0</v>
      </c>
      <c r="U280">
        <v>0</v>
      </c>
      <c r="V280">
        <f t="shared" si="66"/>
        <v>0</v>
      </c>
      <c r="W280">
        <v>22.10271970357983</v>
      </c>
      <c r="X280">
        <v>22.102595288906048</v>
      </c>
      <c r="Y280">
        <f t="shared" si="67"/>
        <v>-1.244146737811036E-4</v>
      </c>
      <c r="Z280">
        <v>233.2081206</v>
      </c>
      <c r="AA280">
        <v>233.20812060000003</v>
      </c>
      <c r="AB280">
        <f t="shared" si="68"/>
        <v>0</v>
      </c>
      <c r="AC280">
        <v>12.08</v>
      </c>
      <c r="AD280">
        <v>12.08</v>
      </c>
      <c r="AE280">
        <f t="shared" si="69"/>
        <v>0</v>
      </c>
      <c r="AF280">
        <v>20</v>
      </c>
      <c r="AG280">
        <v>20</v>
      </c>
      <c r="AH280">
        <f t="shared" si="70"/>
        <v>0</v>
      </c>
      <c r="AI280">
        <v>425.00000000000011</v>
      </c>
      <c r="AJ280">
        <v>425.00000000000006</v>
      </c>
      <c r="AK280">
        <f t="shared" si="71"/>
        <v>0</v>
      </c>
      <c r="AL280">
        <v>22.10271970357983</v>
      </c>
      <c r="AM280" s="2">
        <v>22.224767568301683</v>
      </c>
      <c r="AN280" s="2">
        <f t="shared" si="72"/>
        <v>0.12204786472185347</v>
      </c>
      <c r="AO280">
        <v>22.10271970357983</v>
      </c>
      <c r="AP280">
        <v>22.102595288906048</v>
      </c>
      <c r="AQ280">
        <f t="shared" si="73"/>
        <v>-1.244146737811036E-4</v>
      </c>
      <c r="AR280">
        <v>21</v>
      </c>
      <c r="AS280">
        <v>21</v>
      </c>
      <c r="AT280">
        <f t="shared" si="74"/>
        <v>0</v>
      </c>
    </row>
    <row r="281" spans="1:46" x14ac:dyDescent="0.25">
      <c r="A281">
        <v>280</v>
      </c>
      <c r="B281">
        <v>0</v>
      </c>
      <c r="C281">
        <v>0.5</v>
      </c>
      <c r="D281">
        <v>0.5</v>
      </c>
      <c r="E281">
        <f t="shared" si="60"/>
        <v>0</v>
      </c>
      <c r="F281">
        <v>3228.5749999999998</v>
      </c>
      <c r="G281">
        <v>1128.575</v>
      </c>
      <c r="H281">
        <v>2100</v>
      </c>
      <c r="I281">
        <f t="shared" si="61"/>
        <v>3228.5749999999998</v>
      </c>
      <c r="J281">
        <f t="shared" si="62"/>
        <v>0</v>
      </c>
      <c r="K281">
        <v>21</v>
      </c>
      <c r="L281">
        <v>21</v>
      </c>
      <c r="M281">
        <f t="shared" si="63"/>
        <v>0</v>
      </c>
      <c r="N281">
        <v>1250</v>
      </c>
      <c r="O281">
        <v>1250</v>
      </c>
      <c r="P281">
        <f t="shared" si="64"/>
        <v>0</v>
      </c>
      <c r="Q281">
        <v>3825</v>
      </c>
      <c r="R281">
        <v>3825.0000000000005</v>
      </c>
      <c r="S281">
        <f t="shared" si="65"/>
        <v>0</v>
      </c>
      <c r="T281">
        <v>0</v>
      </c>
      <c r="U281">
        <v>0</v>
      </c>
      <c r="V281">
        <f t="shared" si="66"/>
        <v>0</v>
      </c>
      <c r="W281">
        <v>22.387968952232061</v>
      </c>
      <c r="X281">
        <v>22.387816605153251</v>
      </c>
      <c r="Y281">
        <f t="shared" si="67"/>
        <v>-1.5234707881006671E-4</v>
      </c>
      <c r="Z281">
        <v>587.19332405116029</v>
      </c>
      <c r="AA281">
        <v>587.19332405116029</v>
      </c>
      <c r="AB281">
        <f t="shared" si="68"/>
        <v>0</v>
      </c>
      <c r="AC281">
        <v>12</v>
      </c>
      <c r="AD281">
        <v>12</v>
      </c>
      <c r="AE281">
        <f t="shared" si="69"/>
        <v>0</v>
      </c>
      <c r="AF281">
        <v>20</v>
      </c>
      <c r="AG281">
        <v>20</v>
      </c>
      <c r="AH281">
        <f t="shared" si="70"/>
        <v>0</v>
      </c>
      <c r="AI281">
        <v>425.00000000000011</v>
      </c>
      <c r="AJ281">
        <v>425.00000000000006</v>
      </c>
      <c r="AK281">
        <f t="shared" si="71"/>
        <v>0</v>
      </c>
      <c r="AL281">
        <v>22.387968952232061</v>
      </c>
      <c r="AM281" s="2">
        <v>22.509988884548886</v>
      </c>
      <c r="AN281" s="2">
        <f t="shared" si="72"/>
        <v>0.12201993231682451</v>
      </c>
      <c r="AO281">
        <v>22.387968952232061</v>
      </c>
      <c r="AP281">
        <v>22.387816605153251</v>
      </c>
      <c r="AQ281">
        <f t="shared" si="73"/>
        <v>-1.5234707881006671E-4</v>
      </c>
      <c r="AR281">
        <v>21</v>
      </c>
      <c r="AS281">
        <v>21</v>
      </c>
      <c r="AT281">
        <f t="shared" si="74"/>
        <v>0</v>
      </c>
    </row>
    <row r="282" spans="1:46" x14ac:dyDescent="0.25">
      <c r="A282">
        <v>281</v>
      </c>
      <c r="B282">
        <v>-0.5</v>
      </c>
      <c r="C282">
        <v>0.5</v>
      </c>
      <c r="D282">
        <v>0.5</v>
      </c>
      <c r="E282">
        <f t="shared" si="60"/>
        <v>0</v>
      </c>
      <c r="F282">
        <v>3228.5749999999998</v>
      </c>
      <c r="G282">
        <v>1128.575</v>
      </c>
      <c r="H282">
        <v>2100</v>
      </c>
      <c r="I282">
        <f t="shared" si="61"/>
        <v>3228.5749999999998</v>
      </c>
      <c r="J282">
        <f t="shared" si="62"/>
        <v>0</v>
      </c>
      <c r="K282">
        <v>21</v>
      </c>
      <c r="L282">
        <v>21</v>
      </c>
      <c r="M282">
        <f t="shared" si="63"/>
        <v>0</v>
      </c>
      <c r="N282">
        <v>1250</v>
      </c>
      <c r="O282">
        <v>1250</v>
      </c>
      <c r="P282">
        <f t="shared" si="64"/>
        <v>0</v>
      </c>
      <c r="Q282">
        <v>3910.0000000000009</v>
      </c>
      <c r="R282">
        <v>3910.0000000000009</v>
      </c>
      <c r="S282">
        <f t="shared" si="65"/>
        <v>0</v>
      </c>
      <c r="T282">
        <v>0</v>
      </c>
      <c r="U282">
        <v>0</v>
      </c>
      <c r="V282">
        <f t="shared" si="66"/>
        <v>0</v>
      </c>
      <c r="W282">
        <v>22.8366674890338</v>
      </c>
      <c r="X282">
        <v>22.346332144394552</v>
      </c>
      <c r="Y282">
        <f t="shared" si="67"/>
        <v>-0.49033534463924866</v>
      </c>
      <c r="Z282">
        <v>2082.2456112136178</v>
      </c>
      <c r="AA282">
        <v>2082.2456112136183</v>
      </c>
      <c r="AB282">
        <f t="shared" si="68"/>
        <v>0</v>
      </c>
      <c r="AC282">
        <v>11.8</v>
      </c>
      <c r="AD282">
        <v>11.799999999999999</v>
      </c>
      <c r="AE282">
        <f t="shared" si="69"/>
        <v>0</v>
      </c>
      <c r="AF282">
        <v>20</v>
      </c>
      <c r="AG282">
        <v>20</v>
      </c>
      <c r="AH282">
        <f t="shared" si="70"/>
        <v>0</v>
      </c>
      <c r="AI282">
        <v>425.00000000000011</v>
      </c>
      <c r="AJ282">
        <v>425.00000000000006</v>
      </c>
      <c r="AK282">
        <f t="shared" si="71"/>
        <v>0</v>
      </c>
      <c r="AL282">
        <v>22.8366674890338</v>
      </c>
      <c r="AM282" s="2">
        <v>22.468504423790186</v>
      </c>
      <c r="AN282" s="2">
        <f t="shared" si="72"/>
        <v>-0.36816306524361408</v>
      </c>
      <c r="AO282">
        <v>22.8366674890338</v>
      </c>
      <c r="AP282">
        <v>22.346332144394552</v>
      </c>
      <c r="AQ282">
        <f t="shared" si="73"/>
        <v>-0.49033534463924866</v>
      </c>
      <c r="AR282">
        <v>21</v>
      </c>
      <c r="AS282">
        <v>21</v>
      </c>
      <c r="AT282">
        <f t="shared" si="74"/>
        <v>0</v>
      </c>
    </row>
    <row r="283" spans="1:46" x14ac:dyDescent="0.25">
      <c r="A283">
        <v>282</v>
      </c>
      <c r="B283">
        <v>-1.1000000000000001</v>
      </c>
      <c r="C283">
        <v>0</v>
      </c>
      <c r="D283">
        <v>0</v>
      </c>
      <c r="E283">
        <f t="shared" si="60"/>
        <v>0</v>
      </c>
      <c r="F283">
        <v>0</v>
      </c>
      <c r="G283">
        <v>0</v>
      </c>
      <c r="H283">
        <v>0</v>
      </c>
      <c r="I283">
        <f t="shared" si="61"/>
        <v>0</v>
      </c>
      <c r="J283">
        <f t="shared" si="62"/>
        <v>0</v>
      </c>
      <c r="K283">
        <v>11.56</v>
      </c>
      <c r="L283">
        <v>11.56</v>
      </c>
      <c r="M283">
        <f t="shared" si="63"/>
        <v>0</v>
      </c>
      <c r="N283">
        <v>0</v>
      </c>
      <c r="O283">
        <v>0</v>
      </c>
      <c r="P283">
        <f t="shared" si="64"/>
        <v>0</v>
      </c>
      <c r="Q283">
        <v>0</v>
      </c>
      <c r="R283">
        <v>0</v>
      </c>
      <c r="S283">
        <f t="shared" si="65"/>
        <v>0</v>
      </c>
      <c r="T283">
        <v>0</v>
      </c>
      <c r="U283">
        <v>0</v>
      </c>
      <c r="V283">
        <f t="shared" si="66"/>
        <v>0</v>
      </c>
      <c r="W283">
        <v>22.695394527686691</v>
      </c>
      <c r="X283">
        <v>22.207914585303925</v>
      </c>
      <c r="Y283">
        <f t="shared" si="67"/>
        <v>-0.48747994238276604</v>
      </c>
      <c r="Z283">
        <v>0</v>
      </c>
      <c r="AA283">
        <v>0</v>
      </c>
      <c r="AB283">
        <f t="shared" si="68"/>
        <v>0</v>
      </c>
      <c r="AC283">
        <v>11.56</v>
      </c>
      <c r="AD283">
        <v>11.56</v>
      </c>
      <c r="AE283">
        <f t="shared" si="69"/>
        <v>0</v>
      </c>
      <c r="AF283">
        <v>20</v>
      </c>
      <c r="AG283">
        <v>20</v>
      </c>
      <c r="AH283">
        <f t="shared" si="70"/>
        <v>0</v>
      </c>
      <c r="AI283">
        <v>0</v>
      </c>
      <c r="AJ283">
        <v>0</v>
      </c>
      <c r="AK283">
        <f t="shared" si="71"/>
        <v>0</v>
      </c>
      <c r="AL283">
        <v>22.695394527686691</v>
      </c>
      <c r="AM283" s="2">
        <v>22.336777860737875</v>
      </c>
      <c r="AN283" s="2">
        <f t="shared" si="72"/>
        <v>-0.35861666694881578</v>
      </c>
      <c r="AO283">
        <v>22.695394527686691</v>
      </c>
      <c r="AP283">
        <v>22.207914585303925</v>
      </c>
      <c r="AQ283">
        <f t="shared" si="73"/>
        <v>-0.48747994238276604</v>
      </c>
      <c r="AR283">
        <v>16</v>
      </c>
      <c r="AS283">
        <v>16</v>
      </c>
      <c r="AT283">
        <f t="shared" si="74"/>
        <v>0</v>
      </c>
    </row>
    <row r="284" spans="1:46" x14ac:dyDescent="0.25">
      <c r="A284">
        <v>283</v>
      </c>
      <c r="B284">
        <v>-1.3</v>
      </c>
      <c r="C284">
        <v>0</v>
      </c>
      <c r="D284">
        <v>0</v>
      </c>
      <c r="E284">
        <f t="shared" si="60"/>
        <v>0</v>
      </c>
      <c r="F284">
        <v>0</v>
      </c>
      <c r="G284">
        <v>0</v>
      </c>
      <c r="H284">
        <v>0</v>
      </c>
      <c r="I284">
        <f t="shared" si="61"/>
        <v>0</v>
      </c>
      <c r="J284">
        <f t="shared" si="62"/>
        <v>0</v>
      </c>
      <c r="K284">
        <v>11.48</v>
      </c>
      <c r="L284">
        <v>11.479999999999999</v>
      </c>
      <c r="M284">
        <f t="shared" si="63"/>
        <v>0</v>
      </c>
      <c r="N284">
        <v>0</v>
      </c>
      <c r="O284">
        <v>0</v>
      </c>
      <c r="P284">
        <f t="shared" si="64"/>
        <v>0</v>
      </c>
      <c r="Q284">
        <v>0</v>
      </c>
      <c r="R284">
        <v>0</v>
      </c>
      <c r="S284">
        <f t="shared" si="65"/>
        <v>0</v>
      </c>
      <c r="T284">
        <v>0</v>
      </c>
      <c r="U284">
        <v>0</v>
      </c>
      <c r="V284">
        <f t="shared" si="66"/>
        <v>0</v>
      </c>
      <c r="W284">
        <v>22.553774962424669</v>
      </c>
      <c r="X284">
        <v>22.069133468659771</v>
      </c>
      <c r="Y284">
        <f t="shared" si="67"/>
        <v>-0.48464149376489729</v>
      </c>
      <c r="Z284">
        <v>0</v>
      </c>
      <c r="AA284">
        <v>0</v>
      </c>
      <c r="AB284">
        <f t="shared" si="68"/>
        <v>0</v>
      </c>
      <c r="AC284">
        <v>11.48</v>
      </c>
      <c r="AD284">
        <v>11.479999999999999</v>
      </c>
      <c r="AE284">
        <f t="shared" si="69"/>
        <v>0</v>
      </c>
      <c r="AF284">
        <v>20</v>
      </c>
      <c r="AG284">
        <v>20</v>
      </c>
      <c r="AH284">
        <f t="shared" si="70"/>
        <v>0</v>
      </c>
      <c r="AI284">
        <v>0</v>
      </c>
      <c r="AJ284">
        <v>0</v>
      </c>
      <c r="AK284">
        <f t="shared" si="71"/>
        <v>0</v>
      </c>
      <c r="AL284">
        <v>22.553774962424669</v>
      </c>
      <c r="AM284" s="2">
        <v>22.197996744093722</v>
      </c>
      <c r="AN284" s="2">
        <f t="shared" si="72"/>
        <v>-0.35577821833094703</v>
      </c>
      <c r="AO284">
        <v>22.553774962424669</v>
      </c>
      <c r="AP284">
        <v>22.069133468659771</v>
      </c>
      <c r="AQ284">
        <f t="shared" si="73"/>
        <v>-0.48464149376489729</v>
      </c>
      <c r="AR284">
        <v>16</v>
      </c>
      <c r="AS284">
        <v>16</v>
      </c>
      <c r="AT284">
        <f t="shared" si="74"/>
        <v>0</v>
      </c>
    </row>
    <row r="285" spans="1:46" x14ac:dyDescent="0.25">
      <c r="A285">
        <v>284</v>
      </c>
      <c r="B285">
        <v>-1.3</v>
      </c>
      <c r="C285">
        <v>0</v>
      </c>
      <c r="D285">
        <v>0</v>
      </c>
      <c r="E285">
        <f t="shared" si="60"/>
        <v>0</v>
      </c>
      <c r="F285">
        <v>0</v>
      </c>
      <c r="G285">
        <v>0</v>
      </c>
      <c r="H285">
        <v>0</v>
      </c>
      <c r="I285">
        <f t="shared" si="61"/>
        <v>0</v>
      </c>
      <c r="J285">
        <f t="shared" si="62"/>
        <v>0</v>
      </c>
      <c r="K285">
        <v>11.48</v>
      </c>
      <c r="L285">
        <v>11.479999999999999</v>
      </c>
      <c r="M285">
        <f t="shared" si="63"/>
        <v>0</v>
      </c>
      <c r="N285">
        <v>0</v>
      </c>
      <c r="O285">
        <v>0</v>
      </c>
      <c r="P285">
        <f t="shared" si="64"/>
        <v>0</v>
      </c>
      <c r="Q285">
        <v>0</v>
      </c>
      <c r="R285">
        <v>0</v>
      </c>
      <c r="S285">
        <f t="shared" si="65"/>
        <v>0</v>
      </c>
      <c r="T285">
        <v>0</v>
      </c>
      <c r="U285">
        <v>0</v>
      </c>
      <c r="V285">
        <f t="shared" si="66"/>
        <v>0</v>
      </c>
      <c r="W285">
        <v>22.412991228440269</v>
      </c>
      <c r="X285">
        <v>21.931171658988472</v>
      </c>
      <c r="Y285">
        <f t="shared" si="67"/>
        <v>-0.48181956945179749</v>
      </c>
      <c r="Z285">
        <v>0</v>
      </c>
      <c r="AA285">
        <v>0</v>
      </c>
      <c r="AB285">
        <f t="shared" si="68"/>
        <v>0</v>
      </c>
      <c r="AC285">
        <v>11.48</v>
      </c>
      <c r="AD285">
        <v>11.479999999999999</v>
      </c>
      <c r="AE285">
        <f t="shared" si="69"/>
        <v>0</v>
      </c>
      <c r="AF285">
        <v>20</v>
      </c>
      <c r="AG285">
        <v>20</v>
      </c>
      <c r="AH285">
        <f t="shared" si="70"/>
        <v>0</v>
      </c>
      <c r="AI285">
        <v>0</v>
      </c>
      <c r="AJ285">
        <v>0</v>
      </c>
      <c r="AK285">
        <f t="shared" si="71"/>
        <v>0</v>
      </c>
      <c r="AL285">
        <v>22.412991228440269</v>
      </c>
      <c r="AM285" s="2">
        <v>22.060034934422422</v>
      </c>
      <c r="AN285" s="2">
        <f t="shared" si="72"/>
        <v>-0.35295629401784723</v>
      </c>
      <c r="AO285">
        <v>22.412991228440269</v>
      </c>
      <c r="AP285">
        <v>21.931171658988472</v>
      </c>
      <c r="AQ285">
        <f t="shared" si="73"/>
        <v>-0.48181956945179749</v>
      </c>
      <c r="AR285">
        <v>16</v>
      </c>
      <c r="AS285">
        <v>16</v>
      </c>
      <c r="AT285">
        <f t="shared" si="74"/>
        <v>0</v>
      </c>
    </row>
    <row r="286" spans="1:46" x14ac:dyDescent="0.25">
      <c r="A286">
        <v>285</v>
      </c>
      <c r="B286">
        <v>-2.1</v>
      </c>
      <c r="C286">
        <v>0</v>
      </c>
      <c r="D286">
        <v>0</v>
      </c>
      <c r="E286">
        <f t="shared" si="60"/>
        <v>0</v>
      </c>
      <c r="F286">
        <v>0</v>
      </c>
      <c r="G286">
        <v>0</v>
      </c>
      <c r="H286">
        <v>0</v>
      </c>
      <c r="I286">
        <f t="shared" si="61"/>
        <v>0</v>
      </c>
      <c r="J286">
        <f t="shared" si="62"/>
        <v>0</v>
      </c>
      <c r="K286">
        <v>11.16</v>
      </c>
      <c r="L286">
        <v>11.16</v>
      </c>
      <c r="M286">
        <f t="shared" si="63"/>
        <v>0</v>
      </c>
      <c r="N286">
        <v>0</v>
      </c>
      <c r="O286">
        <v>0</v>
      </c>
      <c r="P286">
        <f t="shared" si="64"/>
        <v>0</v>
      </c>
      <c r="Q286">
        <v>0</v>
      </c>
      <c r="R286">
        <v>0</v>
      </c>
      <c r="S286">
        <f t="shared" si="65"/>
        <v>0</v>
      </c>
      <c r="T286">
        <v>0</v>
      </c>
      <c r="U286">
        <v>0</v>
      </c>
      <c r="V286">
        <f t="shared" si="66"/>
        <v>0</v>
      </c>
      <c r="W286">
        <v>22.268316834483631</v>
      </c>
      <c r="X286">
        <v>21.789301446511747</v>
      </c>
      <c r="Y286">
        <f t="shared" si="67"/>
        <v>-0.47901538797188437</v>
      </c>
      <c r="Z286">
        <v>0</v>
      </c>
      <c r="AA286">
        <v>0</v>
      </c>
      <c r="AB286">
        <f t="shared" si="68"/>
        <v>0</v>
      </c>
      <c r="AC286">
        <v>11.16</v>
      </c>
      <c r="AD286">
        <v>11.16</v>
      </c>
      <c r="AE286">
        <f t="shared" si="69"/>
        <v>0</v>
      </c>
      <c r="AF286">
        <v>20</v>
      </c>
      <c r="AG286">
        <v>20</v>
      </c>
      <c r="AH286">
        <f t="shared" si="70"/>
        <v>0</v>
      </c>
      <c r="AI286">
        <v>0</v>
      </c>
      <c r="AJ286">
        <v>0</v>
      </c>
      <c r="AK286">
        <f t="shared" si="71"/>
        <v>0</v>
      </c>
      <c r="AL286">
        <v>22.268316834483631</v>
      </c>
      <c r="AM286" s="2">
        <v>21.918164721945697</v>
      </c>
      <c r="AN286" s="2">
        <f t="shared" si="72"/>
        <v>-0.3501521125379341</v>
      </c>
      <c r="AO286">
        <v>22.268316834483631</v>
      </c>
      <c r="AP286">
        <v>21.789301446511747</v>
      </c>
      <c r="AQ286">
        <f t="shared" si="73"/>
        <v>-0.47901538797188437</v>
      </c>
      <c r="AR286">
        <v>16</v>
      </c>
      <c r="AS286">
        <v>16</v>
      </c>
      <c r="AT286">
        <f t="shared" si="74"/>
        <v>0</v>
      </c>
    </row>
    <row r="287" spans="1:46" x14ac:dyDescent="0.25">
      <c r="A287">
        <v>286</v>
      </c>
      <c r="B287">
        <v>-2.2999999999999998</v>
      </c>
      <c r="C287">
        <v>0</v>
      </c>
      <c r="D287">
        <v>0</v>
      </c>
      <c r="E287">
        <f t="shared" si="60"/>
        <v>0</v>
      </c>
      <c r="F287">
        <v>0</v>
      </c>
      <c r="G287">
        <v>0</v>
      </c>
      <c r="H287">
        <v>0</v>
      </c>
      <c r="I287">
        <f t="shared" si="61"/>
        <v>0</v>
      </c>
      <c r="J287">
        <f t="shared" si="62"/>
        <v>0</v>
      </c>
      <c r="K287">
        <v>11.08</v>
      </c>
      <c r="L287">
        <v>11.080000000000002</v>
      </c>
      <c r="M287">
        <f t="shared" si="63"/>
        <v>0</v>
      </c>
      <c r="N287">
        <v>0</v>
      </c>
      <c r="O287">
        <v>0</v>
      </c>
      <c r="P287">
        <f t="shared" si="64"/>
        <v>0</v>
      </c>
      <c r="Q287">
        <v>0</v>
      </c>
      <c r="R287">
        <v>0</v>
      </c>
      <c r="S287">
        <f t="shared" si="65"/>
        <v>0</v>
      </c>
      <c r="T287">
        <v>0</v>
      </c>
      <c r="U287">
        <v>0</v>
      </c>
      <c r="V287">
        <f t="shared" si="66"/>
        <v>0</v>
      </c>
      <c r="W287">
        <v>22.123315911689691</v>
      </c>
      <c r="X287">
        <v>21.647088059535495</v>
      </c>
      <c r="Y287">
        <f t="shared" si="67"/>
        <v>-0.47622785215419583</v>
      </c>
      <c r="Z287">
        <v>0</v>
      </c>
      <c r="AA287">
        <v>0</v>
      </c>
      <c r="AB287">
        <f t="shared" si="68"/>
        <v>0</v>
      </c>
      <c r="AC287">
        <v>11.08</v>
      </c>
      <c r="AD287">
        <v>11.080000000000002</v>
      </c>
      <c r="AE287">
        <f t="shared" si="69"/>
        <v>0</v>
      </c>
      <c r="AF287">
        <v>20</v>
      </c>
      <c r="AG287">
        <v>20</v>
      </c>
      <c r="AH287">
        <f t="shared" si="70"/>
        <v>0</v>
      </c>
      <c r="AI287">
        <v>0</v>
      </c>
      <c r="AJ287">
        <v>0</v>
      </c>
      <c r="AK287">
        <f t="shared" si="71"/>
        <v>0</v>
      </c>
      <c r="AL287">
        <v>22.123315911689691</v>
      </c>
      <c r="AM287" s="2">
        <v>21.775951334969445</v>
      </c>
      <c r="AN287" s="2">
        <f t="shared" si="72"/>
        <v>-0.34736457672024557</v>
      </c>
      <c r="AO287">
        <v>22.123315911689691</v>
      </c>
      <c r="AP287">
        <v>21.647088059535495</v>
      </c>
      <c r="AQ287">
        <f t="shared" si="73"/>
        <v>-0.47622785215419583</v>
      </c>
      <c r="AR287">
        <v>16</v>
      </c>
      <c r="AS287">
        <v>16</v>
      </c>
      <c r="AT287">
        <f t="shared" si="74"/>
        <v>0</v>
      </c>
    </row>
    <row r="288" spans="1:46" x14ac:dyDescent="0.25">
      <c r="A288">
        <v>287</v>
      </c>
      <c r="B288">
        <v>-2.5</v>
      </c>
      <c r="C288">
        <v>0</v>
      </c>
      <c r="D288">
        <v>0</v>
      </c>
      <c r="E288">
        <f t="shared" si="60"/>
        <v>0</v>
      </c>
      <c r="F288">
        <v>0</v>
      </c>
      <c r="G288">
        <v>0</v>
      </c>
      <c r="H288">
        <v>0</v>
      </c>
      <c r="I288">
        <f t="shared" si="61"/>
        <v>0</v>
      </c>
      <c r="J288">
        <f t="shared" si="62"/>
        <v>0</v>
      </c>
      <c r="K288">
        <v>11</v>
      </c>
      <c r="L288">
        <v>11</v>
      </c>
      <c r="M288">
        <f t="shared" si="63"/>
        <v>0</v>
      </c>
      <c r="N288">
        <v>0</v>
      </c>
      <c r="O288">
        <v>0</v>
      </c>
      <c r="P288">
        <f t="shared" si="64"/>
        <v>0</v>
      </c>
      <c r="Q288">
        <v>0</v>
      </c>
      <c r="R288">
        <v>0</v>
      </c>
      <c r="S288">
        <f t="shared" si="65"/>
        <v>0</v>
      </c>
      <c r="T288">
        <v>0</v>
      </c>
      <c r="U288">
        <v>0</v>
      </c>
      <c r="V288">
        <f t="shared" si="66"/>
        <v>0</v>
      </c>
      <c r="W288">
        <v>21.9779903872146</v>
      </c>
      <c r="X288">
        <v>21.504533524021653</v>
      </c>
      <c r="Y288">
        <f t="shared" si="67"/>
        <v>-0.473456863192947</v>
      </c>
      <c r="Z288">
        <v>0</v>
      </c>
      <c r="AA288">
        <v>0</v>
      </c>
      <c r="AB288">
        <f t="shared" si="68"/>
        <v>0</v>
      </c>
      <c r="AC288">
        <v>11</v>
      </c>
      <c r="AD288">
        <v>11</v>
      </c>
      <c r="AE288">
        <f t="shared" si="69"/>
        <v>0</v>
      </c>
      <c r="AF288">
        <v>20</v>
      </c>
      <c r="AG288">
        <v>20</v>
      </c>
      <c r="AH288">
        <f t="shared" si="70"/>
        <v>0</v>
      </c>
      <c r="AI288">
        <v>0</v>
      </c>
      <c r="AJ288">
        <v>0</v>
      </c>
      <c r="AK288">
        <f t="shared" si="71"/>
        <v>0</v>
      </c>
      <c r="AL288">
        <v>21.9779903872146</v>
      </c>
      <c r="AM288" s="2">
        <v>21.633396799455603</v>
      </c>
      <c r="AN288" s="2">
        <f t="shared" si="72"/>
        <v>-0.34459358775899673</v>
      </c>
      <c r="AO288">
        <v>21.9779903872146</v>
      </c>
      <c r="AP288">
        <v>21.504533524021653</v>
      </c>
      <c r="AQ288">
        <f t="shared" si="73"/>
        <v>-0.473456863192947</v>
      </c>
      <c r="AR288">
        <v>16</v>
      </c>
      <c r="AS288">
        <v>16</v>
      </c>
      <c r="AT288">
        <f t="shared" si="74"/>
        <v>0</v>
      </c>
    </row>
    <row r="289" spans="1:46" x14ac:dyDescent="0.25">
      <c r="A289">
        <v>288</v>
      </c>
      <c r="B289">
        <v>-2.9</v>
      </c>
      <c r="C289">
        <v>0</v>
      </c>
      <c r="D289">
        <v>0</v>
      </c>
      <c r="E289">
        <f t="shared" si="60"/>
        <v>0</v>
      </c>
      <c r="F289">
        <v>0</v>
      </c>
      <c r="G289">
        <v>0</v>
      </c>
      <c r="H289">
        <v>0</v>
      </c>
      <c r="I289">
        <f t="shared" si="61"/>
        <v>0</v>
      </c>
      <c r="J289">
        <f t="shared" si="62"/>
        <v>0</v>
      </c>
      <c r="K289">
        <v>10.84</v>
      </c>
      <c r="L289">
        <v>10.839999999999998</v>
      </c>
      <c r="M289">
        <f t="shared" si="63"/>
        <v>0</v>
      </c>
      <c r="N289">
        <v>0</v>
      </c>
      <c r="O289">
        <v>0</v>
      </c>
      <c r="P289">
        <f t="shared" si="64"/>
        <v>0</v>
      </c>
      <c r="Q289">
        <v>0</v>
      </c>
      <c r="R289">
        <v>0</v>
      </c>
      <c r="S289">
        <f t="shared" si="65"/>
        <v>0</v>
      </c>
      <c r="T289">
        <v>0</v>
      </c>
      <c r="U289">
        <v>0</v>
      </c>
      <c r="V289">
        <f t="shared" si="66"/>
        <v>0</v>
      </c>
      <c r="W289">
        <v>21.831161787286192</v>
      </c>
      <c r="X289">
        <v>21.360459135740495</v>
      </c>
      <c r="Y289">
        <f t="shared" si="67"/>
        <v>-0.47070265154569668</v>
      </c>
      <c r="Z289">
        <v>0</v>
      </c>
      <c r="AA289">
        <v>0</v>
      </c>
      <c r="AB289">
        <f t="shared" si="68"/>
        <v>0</v>
      </c>
      <c r="AC289">
        <v>10.84</v>
      </c>
      <c r="AD289">
        <v>10.839999999999998</v>
      </c>
      <c r="AE289">
        <f t="shared" si="69"/>
        <v>0</v>
      </c>
      <c r="AF289">
        <v>20</v>
      </c>
      <c r="AG289">
        <v>20</v>
      </c>
      <c r="AH289">
        <f t="shared" si="70"/>
        <v>0</v>
      </c>
      <c r="AI289">
        <v>0</v>
      </c>
      <c r="AJ289">
        <v>0</v>
      </c>
      <c r="AK289">
        <f t="shared" si="71"/>
        <v>0</v>
      </c>
      <c r="AL289">
        <v>21.831161787286192</v>
      </c>
      <c r="AM289" s="2">
        <v>21.489322411174445</v>
      </c>
      <c r="AN289" s="2">
        <f t="shared" si="72"/>
        <v>-0.34183937611174642</v>
      </c>
      <c r="AO289">
        <v>21.831161787286192</v>
      </c>
      <c r="AP289">
        <v>21.360459135740495</v>
      </c>
      <c r="AQ289">
        <f t="shared" si="73"/>
        <v>-0.47070265154569668</v>
      </c>
      <c r="AR289">
        <v>16</v>
      </c>
      <c r="AS289">
        <v>16</v>
      </c>
      <c r="AT289">
        <f t="shared" si="74"/>
        <v>0</v>
      </c>
    </row>
    <row r="290" spans="1:46" x14ac:dyDescent="0.25">
      <c r="A290">
        <v>289</v>
      </c>
      <c r="B290">
        <v>-3.2</v>
      </c>
      <c r="C290">
        <v>0</v>
      </c>
      <c r="D290">
        <v>0</v>
      </c>
      <c r="E290">
        <f t="shared" si="60"/>
        <v>0</v>
      </c>
      <c r="F290">
        <v>0</v>
      </c>
      <c r="G290">
        <v>0</v>
      </c>
      <c r="H290">
        <v>0</v>
      </c>
      <c r="I290">
        <f t="shared" si="61"/>
        <v>0</v>
      </c>
      <c r="J290">
        <f t="shared" si="62"/>
        <v>0</v>
      </c>
      <c r="K290">
        <v>10.72</v>
      </c>
      <c r="L290">
        <v>10.719999999999999</v>
      </c>
      <c r="M290">
        <f t="shared" si="63"/>
        <v>0</v>
      </c>
      <c r="N290">
        <v>0</v>
      </c>
      <c r="O290">
        <v>0</v>
      </c>
      <c r="P290">
        <f t="shared" si="64"/>
        <v>0</v>
      </c>
      <c r="Q290">
        <v>0</v>
      </c>
      <c r="R290">
        <v>0</v>
      </c>
      <c r="S290">
        <f t="shared" si="65"/>
        <v>0</v>
      </c>
      <c r="T290">
        <v>0</v>
      </c>
      <c r="U290">
        <v>0</v>
      </c>
      <c r="V290">
        <f t="shared" si="66"/>
        <v>0</v>
      </c>
      <c r="W290">
        <v>21.683429177754451</v>
      </c>
      <c r="X290">
        <v>21.215464226396982</v>
      </c>
      <c r="Y290">
        <f t="shared" si="67"/>
        <v>-0.46796495135746952</v>
      </c>
      <c r="Z290">
        <v>0</v>
      </c>
      <c r="AA290">
        <v>0</v>
      </c>
      <c r="AB290">
        <f t="shared" si="68"/>
        <v>0</v>
      </c>
      <c r="AC290">
        <v>10.72</v>
      </c>
      <c r="AD290">
        <v>10.719999999999999</v>
      </c>
      <c r="AE290">
        <f t="shared" si="69"/>
        <v>0</v>
      </c>
      <c r="AF290">
        <v>20</v>
      </c>
      <c r="AG290">
        <v>20</v>
      </c>
      <c r="AH290">
        <f t="shared" si="70"/>
        <v>0</v>
      </c>
      <c r="AI290">
        <v>0</v>
      </c>
      <c r="AJ290">
        <v>0</v>
      </c>
      <c r="AK290">
        <f t="shared" si="71"/>
        <v>0</v>
      </c>
      <c r="AL290">
        <v>21.683429177754451</v>
      </c>
      <c r="AM290" s="2">
        <v>21.344327501830936</v>
      </c>
      <c r="AN290" s="2">
        <f t="shared" si="72"/>
        <v>-0.3391016759235157</v>
      </c>
      <c r="AO290">
        <v>21.683429177754451</v>
      </c>
      <c r="AP290">
        <v>21.215464226396982</v>
      </c>
      <c r="AQ290">
        <f t="shared" si="73"/>
        <v>-0.46796495135746952</v>
      </c>
      <c r="AR290">
        <v>16</v>
      </c>
      <c r="AS290">
        <v>16</v>
      </c>
      <c r="AT290">
        <f t="shared" si="74"/>
        <v>0</v>
      </c>
    </row>
    <row r="291" spans="1:46" x14ac:dyDescent="0.25">
      <c r="A291">
        <v>290</v>
      </c>
      <c r="B291">
        <v>-3.4</v>
      </c>
      <c r="C291">
        <v>0</v>
      </c>
      <c r="D291">
        <v>0</v>
      </c>
      <c r="E291">
        <f t="shared" si="60"/>
        <v>0</v>
      </c>
      <c r="F291">
        <v>0</v>
      </c>
      <c r="G291">
        <v>0</v>
      </c>
      <c r="H291">
        <v>0</v>
      </c>
      <c r="I291">
        <f t="shared" si="61"/>
        <v>0</v>
      </c>
      <c r="J291">
        <f t="shared" si="62"/>
        <v>0</v>
      </c>
      <c r="K291">
        <v>10.64</v>
      </c>
      <c r="L291">
        <v>10.639999999999999</v>
      </c>
      <c r="M291">
        <f t="shared" si="63"/>
        <v>0</v>
      </c>
      <c r="N291">
        <v>0</v>
      </c>
      <c r="O291">
        <v>0</v>
      </c>
      <c r="P291">
        <f t="shared" si="64"/>
        <v>0</v>
      </c>
      <c r="Q291">
        <v>0</v>
      </c>
      <c r="R291">
        <v>0</v>
      </c>
      <c r="S291">
        <f t="shared" si="65"/>
        <v>0</v>
      </c>
      <c r="T291">
        <v>0</v>
      </c>
      <c r="U291">
        <v>0</v>
      </c>
      <c r="V291">
        <f t="shared" si="66"/>
        <v>0</v>
      </c>
      <c r="W291">
        <v>21.53538808881402</v>
      </c>
      <c r="X291">
        <v>21.070144589486727</v>
      </c>
      <c r="Y291">
        <f t="shared" si="67"/>
        <v>-0.46524349932729336</v>
      </c>
      <c r="Z291">
        <v>0</v>
      </c>
      <c r="AA291">
        <v>0</v>
      </c>
      <c r="AB291">
        <f t="shared" si="68"/>
        <v>0</v>
      </c>
      <c r="AC291">
        <v>10.64</v>
      </c>
      <c r="AD291">
        <v>10.639999999999999</v>
      </c>
      <c r="AE291">
        <f t="shared" si="69"/>
        <v>0</v>
      </c>
      <c r="AF291">
        <v>20</v>
      </c>
      <c r="AG291">
        <v>20</v>
      </c>
      <c r="AH291">
        <f t="shared" si="70"/>
        <v>0</v>
      </c>
      <c r="AI291">
        <v>0</v>
      </c>
      <c r="AJ291">
        <v>0</v>
      </c>
      <c r="AK291">
        <f t="shared" si="71"/>
        <v>0</v>
      </c>
      <c r="AL291">
        <v>21.53538808881402</v>
      </c>
      <c r="AM291" s="2">
        <v>21.199007864920681</v>
      </c>
      <c r="AN291" s="2">
        <f t="shared" si="72"/>
        <v>-0.33638022389333955</v>
      </c>
      <c r="AO291">
        <v>21.53538808881402</v>
      </c>
      <c r="AP291">
        <v>21.070144589486727</v>
      </c>
      <c r="AQ291">
        <f t="shared" si="73"/>
        <v>-0.46524349932729336</v>
      </c>
      <c r="AR291">
        <v>16</v>
      </c>
      <c r="AS291">
        <v>16</v>
      </c>
      <c r="AT291">
        <f t="shared" si="74"/>
        <v>0</v>
      </c>
    </row>
    <row r="292" spans="1:46" x14ac:dyDescent="0.25">
      <c r="A292">
        <v>291</v>
      </c>
      <c r="B292">
        <v>-3.6</v>
      </c>
      <c r="C292">
        <v>0</v>
      </c>
      <c r="D292">
        <v>0</v>
      </c>
      <c r="E292">
        <f t="shared" si="60"/>
        <v>0</v>
      </c>
      <c r="F292">
        <v>0</v>
      </c>
      <c r="G292">
        <v>0</v>
      </c>
      <c r="H292">
        <v>0</v>
      </c>
      <c r="I292">
        <f t="shared" si="61"/>
        <v>0</v>
      </c>
      <c r="J292">
        <f t="shared" si="62"/>
        <v>0</v>
      </c>
      <c r="K292">
        <v>10.56</v>
      </c>
      <c r="L292">
        <v>10.56</v>
      </c>
      <c r="M292">
        <f t="shared" si="63"/>
        <v>0</v>
      </c>
      <c r="N292">
        <v>0</v>
      </c>
      <c r="O292">
        <v>0</v>
      </c>
      <c r="P292">
        <f t="shared" si="64"/>
        <v>0</v>
      </c>
      <c r="Q292">
        <v>0</v>
      </c>
      <c r="R292">
        <v>0</v>
      </c>
      <c r="S292">
        <f t="shared" si="65"/>
        <v>0</v>
      </c>
      <c r="T292">
        <v>0</v>
      </c>
      <c r="U292">
        <v>0</v>
      </c>
      <c r="V292">
        <f t="shared" si="66"/>
        <v>0</v>
      </c>
      <c r="W292">
        <v>21.387040341094231</v>
      </c>
      <c r="X292">
        <v>20.924502142068526</v>
      </c>
      <c r="Y292">
        <f t="shared" si="67"/>
        <v>-0.4625381990257047</v>
      </c>
      <c r="Z292">
        <v>0</v>
      </c>
      <c r="AA292">
        <v>0</v>
      </c>
      <c r="AB292">
        <f t="shared" si="68"/>
        <v>0</v>
      </c>
      <c r="AC292">
        <v>10.56</v>
      </c>
      <c r="AD292">
        <v>10.56</v>
      </c>
      <c r="AE292">
        <f t="shared" si="69"/>
        <v>0</v>
      </c>
      <c r="AF292">
        <v>20</v>
      </c>
      <c r="AG292">
        <v>20</v>
      </c>
      <c r="AH292">
        <f t="shared" si="70"/>
        <v>0</v>
      </c>
      <c r="AI292">
        <v>0</v>
      </c>
      <c r="AJ292">
        <v>0</v>
      </c>
      <c r="AK292">
        <f t="shared" si="71"/>
        <v>0</v>
      </c>
      <c r="AL292">
        <v>21.387040341094231</v>
      </c>
      <c r="AM292" s="2">
        <v>21.053365417502476</v>
      </c>
      <c r="AN292" s="2">
        <f t="shared" si="72"/>
        <v>-0.33367492359175444</v>
      </c>
      <c r="AO292">
        <v>21.387040341094231</v>
      </c>
      <c r="AP292">
        <v>20.924502142068526</v>
      </c>
      <c r="AQ292">
        <f t="shared" si="73"/>
        <v>-0.4625381990257047</v>
      </c>
      <c r="AR292">
        <v>16</v>
      </c>
      <c r="AS292">
        <v>16</v>
      </c>
      <c r="AT292">
        <f t="shared" si="74"/>
        <v>0</v>
      </c>
    </row>
    <row r="293" spans="1:46" x14ac:dyDescent="0.25">
      <c r="A293">
        <v>292</v>
      </c>
      <c r="B293">
        <v>-4.4000000000000004</v>
      </c>
      <c r="C293">
        <v>0</v>
      </c>
      <c r="D293">
        <v>0</v>
      </c>
      <c r="E293">
        <f t="shared" si="60"/>
        <v>0</v>
      </c>
      <c r="F293">
        <v>0</v>
      </c>
      <c r="G293">
        <v>0</v>
      </c>
      <c r="H293">
        <v>0</v>
      </c>
      <c r="I293">
        <f t="shared" si="61"/>
        <v>0</v>
      </c>
      <c r="J293">
        <f t="shared" si="62"/>
        <v>0</v>
      </c>
      <c r="K293">
        <v>10.24</v>
      </c>
      <c r="L293">
        <v>10.239999999999998</v>
      </c>
      <c r="M293">
        <f t="shared" si="63"/>
        <v>0</v>
      </c>
      <c r="N293">
        <v>0</v>
      </c>
      <c r="O293">
        <v>0</v>
      </c>
      <c r="P293">
        <f t="shared" si="64"/>
        <v>0</v>
      </c>
      <c r="Q293">
        <v>0</v>
      </c>
      <c r="R293">
        <v>0</v>
      </c>
      <c r="S293">
        <f t="shared" si="65"/>
        <v>0</v>
      </c>
      <c r="T293">
        <v>0</v>
      </c>
      <c r="U293">
        <v>0</v>
      </c>
      <c r="V293">
        <f t="shared" si="66"/>
        <v>0</v>
      </c>
      <c r="W293">
        <v>21.234846575816231</v>
      </c>
      <c r="X293">
        <v>20.774996635189975</v>
      </c>
      <c r="Y293">
        <f t="shared" si="67"/>
        <v>-0.45984994062625617</v>
      </c>
      <c r="Z293">
        <v>0</v>
      </c>
      <c r="AA293">
        <v>0</v>
      </c>
      <c r="AB293">
        <f t="shared" si="68"/>
        <v>0</v>
      </c>
      <c r="AC293">
        <v>10.24</v>
      </c>
      <c r="AD293">
        <v>10.239999999999998</v>
      </c>
      <c r="AE293">
        <f t="shared" si="69"/>
        <v>0</v>
      </c>
      <c r="AF293">
        <v>20</v>
      </c>
      <c r="AG293">
        <v>20</v>
      </c>
      <c r="AH293">
        <f t="shared" si="70"/>
        <v>0</v>
      </c>
      <c r="AI293">
        <v>0</v>
      </c>
      <c r="AJ293">
        <v>0</v>
      </c>
      <c r="AK293">
        <f t="shared" si="71"/>
        <v>0</v>
      </c>
      <c r="AL293">
        <v>21.234846575816231</v>
      </c>
      <c r="AM293" s="2">
        <v>20.903859910623925</v>
      </c>
      <c r="AN293" s="2">
        <f t="shared" si="72"/>
        <v>-0.33098666519230591</v>
      </c>
      <c r="AO293">
        <v>21.234846575816231</v>
      </c>
      <c r="AP293">
        <v>20.774996635189975</v>
      </c>
      <c r="AQ293">
        <f t="shared" si="73"/>
        <v>-0.45984994062625617</v>
      </c>
      <c r="AR293">
        <v>16</v>
      </c>
      <c r="AS293">
        <v>16</v>
      </c>
      <c r="AT293">
        <f t="shared" si="74"/>
        <v>0</v>
      </c>
    </row>
    <row r="294" spans="1:46" x14ac:dyDescent="0.25">
      <c r="A294">
        <v>293</v>
      </c>
      <c r="B294">
        <v>-4.3</v>
      </c>
      <c r="C294">
        <v>0</v>
      </c>
      <c r="D294">
        <v>0</v>
      </c>
      <c r="E294">
        <f t="shared" si="60"/>
        <v>0</v>
      </c>
      <c r="F294">
        <v>0</v>
      </c>
      <c r="G294">
        <v>0</v>
      </c>
      <c r="H294">
        <v>0</v>
      </c>
      <c r="I294">
        <f t="shared" si="61"/>
        <v>0</v>
      </c>
      <c r="J294">
        <f t="shared" si="62"/>
        <v>0</v>
      </c>
      <c r="K294">
        <v>10.28</v>
      </c>
      <c r="L294">
        <v>10.280000000000001</v>
      </c>
      <c r="M294">
        <f t="shared" si="63"/>
        <v>0</v>
      </c>
      <c r="N294">
        <v>0</v>
      </c>
      <c r="O294">
        <v>0</v>
      </c>
      <c r="P294">
        <f t="shared" si="64"/>
        <v>0</v>
      </c>
      <c r="Q294">
        <v>0</v>
      </c>
      <c r="R294">
        <v>0</v>
      </c>
      <c r="S294">
        <f t="shared" si="65"/>
        <v>0</v>
      </c>
      <c r="T294">
        <v>0</v>
      </c>
      <c r="U294">
        <v>0</v>
      </c>
      <c r="V294">
        <f t="shared" si="66"/>
        <v>0</v>
      </c>
      <c r="W294">
        <v>21.084141244969221</v>
      </c>
      <c r="X294">
        <v>20.626964106815233</v>
      </c>
      <c r="Y294">
        <f t="shared" si="67"/>
        <v>-0.45717713815398753</v>
      </c>
      <c r="Z294">
        <v>0</v>
      </c>
      <c r="AA294">
        <v>0</v>
      </c>
      <c r="AB294">
        <f t="shared" si="68"/>
        <v>0</v>
      </c>
      <c r="AC294">
        <v>10.28</v>
      </c>
      <c r="AD294">
        <v>10.280000000000001</v>
      </c>
      <c r="AE294">
        <f t="shared" si="69"/>
        <v>0</v>
      </c>
      <c r="AF294">
        <v>20</v>
      </c>
      <c r="AG294">
        <v>20</v>
      </c>
      <c r="AH294">
        <f t="shared" si="70"/>
        <v>0</v>
      </c>
      <c r="AI294">
        <v>0</v>
      </c>
      <c r="AJ294">
        <v>0</v>
      </c>
      <c r="AK294">
        <f t="shared" si="71"/>
        <v>0</v>
      </c>
      <c r="AL294">
        <v>21.084141244969221</v>
      </c>
      <c r="AM294" s="2">
        <v>20.755827382249183</v>
      </c>
      <c r="AN294" s="2">
        <f t="shared" si="72"/>
        <v>-0.32831386272003726</v>
      </c>
      <c r="AO294">
        <v>21.084141244969221</v>
      </c>
      <c r="AP294">
        <v>20.626964106815233</v>
      </c>
      <c r="AQ294">
        <f t="shared" si="73"/>
        <v>-0.45717713815398753</v>
      </c>
      <c r="AR294">
        <v>16</v>
      </c>
      <c r="AS294">
        <v>16</v>
      </c>
      <c r="AT294">
        <f t="shared" si="74"/>
        <v>0</v>
      </c>
    </row>
    <row r="295" spans="1:46" x14ac:dyDescent="0.25">
      <c r="A295">
        <v>294</v>
      </c>
      <c r="B295">
        <v>-4.4000000000000004</v>
      </c>
      <c r="C295">
        <v>0</v>
      </c>
      <c r="D295">
        <v>0</v>
      </c>
      <c r="E295">
        <f t="shared" si="60"/>
        <v>0</v>
      </c>
      <c r="F295">
        <v>0</v>
      </c>
      <c r="G295">
        <v>0</v>
      </c>
      <c r="H295">
        <v>0</v>
      </c>
      <c r="I295">
        <f t="shared" si="61"/>
        <v>0</v>
      </c>
      <c r="J295">
        <f t="shared" si="62"/>
        <v>0</v>
      </c>
      <c r="K295">
        <v>10.24</v>
      </c>
      <c r="L295">
        <v>10.239999999999998</v>
      </c>
      <c r="M295">
        <f t="shared" si="63"/>
        <v>0</v>
      </c>
      <c r="N295">
        <v>0</v>
      </c>
      <c r="O295">
        <v>0</v>
      </c>
      <c r="P295">
        <f t="shared" si="64"/>
        <v>0</v>
      </c>
      <c r="Q295">
        <v>0</v>
      </c>
      <c r="R295">
        <v>0</v>
      </c>
      <c r="S295">
        <f t="shared" si="65"/>
        <v>0</v>
      </c>
      <c r="T295">
        <v>0</v>
      </c>
      <c r="U295">
        <v>0</v>
      </c>
      <c r="V295">
        <f t="shared" si="66"/>
        <v>0</v>
      </c>
      <c r="W295">
        <v>20.933735174336618</v>
      </c>
      <c r="X295">
        <v>20.479215142850208</v>
      </c>
      <c r="Y295">
        <f t="shared" si="67"/>
        <v>-0.4545200314864104</v>
      </c>
      <c r="Z295">
        <v>0</v>
      </c>
      <c r="AA295">
        <v>0</v>
      </c>
      <c r="AB295">
        <f t="shared" si="68"/>
        <v>0</v>
      </c>
      <c r="AC295">
        <v>10.24</v>
      </c>
      <c r="AD295">
        <v>10.239999999999998</v>
      </c>
      <c r="AE295">
        <f t="shared" si="69"/>
        <v>0</v>
      </c>
      <c r="AF295">
        <v>20</v>
      </c>
      <c r="AG295">
        <v>20</v>
      </c>
      <c r="AH295">
        <f t="shared" si="70"/>
        <v>0</v>
      </c>
      <c r="AI295">
        <v>0</v>
      </c>
      <c r="AJ295">
        <v>0</v>
      </c>
      <c r="AK295">
        <f t="shared" si="71"/>
        <v>0</v>
      </c>
      <c r="AL295">
        <v>20.933735174336618</v>
      </c>
      <c r="AM295" s="2">
        <v>20.608078418284158</v>
      </c>
      <c r="AN295" s="2">
        <f t="shared" si="72"/>
        <v>-0.32565675605246014</v>
      </c>
      <c r="AO295">
        <v>20.933735174336618</v>
      </c>
      <c r="AP295">
        <v>20.479215142850208</v>
      </c>
      <c r="AQ295">
        <f t="shared" si="73"/>
        <v>-0.4545200314864104</v>
      </c>
      <c r="AR295">
        <v>16</v>
      </c>
      <c r="AS295">
        <v>16</v>
      </c>
      <c r="AT295">
        <f t="shared" si="74"/>
        <v>0</v>
      </c>
    </row>
    <row r="296" spans="1:46" x14ac:dyDescent="0.25">
      <c r="A296">
        <v>295</v>
      </c>
      <c r="B296">
        <v>-4.8</v>
      </c>
      <c r="C296">
        <v>0</v>
      </c>
      <c r="D296">
        <v>0</v>
      </c>
      <c r="E296">
        <f t="shared" si="60"/>
        <v>0</v>
      </c>
      <c r="F296">
        <v>0</v>
      </c>
      <c r="G296">
        <v>0</v>
      </c>
      <c r="H296">
        <v>0</v>
      </c>
      <c r="I296">
        <f t="shared" si="61"/>
        <v>0</v>
      </c>
      <c r="J296">
        <f t="shared" si="62"/>
        <v>0</v>
      </c>
      <c r="K296">
        <v>10.08</v>
      </c>
      <c r="L296">
        <v>10.079999999999998</v>
      </c>
      <c r="M296">
        <f t="shared" si="63"/>
        <v>0</v>
      </c>
      <c r="N296">
        <v>0</v>
      </c>
      <c r="O296">
        <v>0</v>
      </c>
      <c r="P296">
        <f t="shared" si="64"/>
        <v>0</v>
      </c>
      <c r="Q296">
        <v>0</v>
      </c>
      <c r="R296">
        <v>0</v>
      </c>
      <c r="S296">
        <f t="shared" si="65"/>
        <v>0</v>
      </c>
      <c r="T296">
        <v>0</v>
      </c>
      <c r="U296">
        <v>0</v>
      </c>
      <c r="V296">
        <f t="shared" si="66"/>
        <v>0</v>
      </c>
      <c r="W296">
        <v>20.78185601336877</v>
      </c>
      <c r="X296">
        <v>20.329976991899731</v>
      </c>
      <c r="Y296">
        <f t="shared" si="67"/>
        <v>-0.4518790214690398</v>
      </c>
      <c r="Z296">
        <v>0</v>
      </c>
      <c r="AA296">
        <v>0</v>
      </c>
      <c r="AB296">
        <f t="shared" si="68"/>
        <v>0</v>
      </c>
      <c r="AC296">
        <v>10.08</v>
      </c>
      <c r="AD296">
        <v>10.079999999999998</v>
      </c>
      <c r="AE296">
        <f t="shared" si="69"/>
        <v>0</v>
      </c>
      <c r="AF296">
        <v>20</v>
      </c>
      <c r="AG296">
        <v>20</v>
      </c>
      <c r="AH296">
        <f t="shared" si="70"/>
        <v>0</v>
      </c>
      <c r="AI296">
        <v>0</v>
      </c>
      <c r="AJ296">
        <v>0</v>
      </c>
      <c r="AK296">
        <f t="shared" si="71"/>
        <v>0</v>
      </c>
      <c r="AL296">
        <v>20.78185601336877</v>
      </c>
      <c r="AM296" s="2">
        <v>20.458840267333681</v>
      </c>
      <c r="AN296" s="2">
        <f t="shared" si="72"/>
        <v>-0.32301574603508953</v>
      </c>
      <c r="AO296">
        <v>20.78185601336877</v>
      </c>
      <c r="AP296">
        <v>20.329976991899731</v>
      </c>
      <c r="AQ296">
        <f t="shared" si="73"/>
        <v>-0.4518790214690398</v>
      </c>
      <c r="AR296">
        <v>16</v>
      </c>
      <c r="AS296">
        <v>16</v>
      </c>
      <c r="AT296">
        <f t="shared" si="74"/>
        <v>0</v>
      </c>
    </row>
    <row r="297" spans="1:46" x14ac:dyDescent="0.25">
      <c r="A297">
        <v>296</v>
      </c>
      <c r="B297">
        <v>-4.9000000000000004</v>
      </c>
      <c r="C297">
        <v>0</v>
      </c>
      <c r="D297">
        <v>0</v>
      </c>
      <c r="E297">
        <f t="shared" si="60"/>
        <v>0</v>
      </c>
      <c r="F297">
        <v>0</v>
      </c>
      <c r="G297">
        <v>0</v>
      </c>
      <c r="H297">
        <v>0</v>
      </c>
      <c r="I297">
        <f t="shared" si="61"/>
        <v>0</v>
      </c>
      <c r="J297">
        <f t="shared" si="62"/>
        <v>0</v>
      </c>
      <c r="K297">
        <v>10.039999999999999</v>
      </c>
      <c r="L297">
        <v>10.039999999999997</v>
      </c>
      <c r="M297">
        <f t="shared" si="63"/>
        <v>0</v>
      </c>
      <c r="N297">
        <v>0</v>
      </c>
      <c r="O297">
        <v>0</v>
      </c>
      <c r="P297">
        <f t="shared" si="64"/>
        <v>0</v>
      </c>
      <c r="Q297">
        <v>0</v>
      </c>
      <c r="R297">
        <v>0</v>
      </c>
      <c r="S297">
        <f t="shared" si="65"/>
        <v>0</v>
      </c>
      <c r="T297">
        <v>0</v>
      </c>
      <c r="U297">
        <v>0</v>
      </c>
      <c r="V297">
        <f t="shared" si="66"/>
        <v>0</v>
      </c>
      <c r="W297">
        <v>20.6302830404994</v>
      </c>
      <c r="X297">
        <v>20.181029522861746</v>
      </c>
      <c r="Y297">
        <f t="shared" si="67"/>
        <v>-0.4492535176376542</v>
      </c>
      <c r="Z297">
        <v>0</v>
      </c>
      <c r="AA297">
        <v>0</v>
      </c>
      <c r="AB297">
        <f t="shared" si="68"/>
        <v>0</v>
      </c>
      <c r="AC297">
        <v>10.039999999999999</v>
      </c>
      <c r="AD297">
        <v>10.039999999999997</v>
      </c>
      <c r="AE297">
        <f t="shared" si="69"/>
        <v>0</v>
      </c>
      <c r="AF297">
        <v>20</v>
      </c>
      <c r="AG297">
        <v>20</v>
      </c>
      <c r="AH297">
        <f t="shared" si="70"/>
        <v>0</v>
      </c>
      <c r="AI297">
        <v>0</v>
      </c>
      <c r="AJ297">
        <v>0</v>
      </c>
      <c r="AK297">
        <f t="shared" si="71"/>
        <v>0</v>
      </c>
      <c r="AL297">
        <v>20.6302830404994</v>
      </c>
      <c r="AM297" s="2">
        <v>20.309892798295699</v>
      </c>
      <c r="AN297" s="2">
        <f t="shared" si="72"/>
        <v>-0.32039024220370038</v>
      </c>
      <c r="AO297">
        <v>20.6302830404994</v>
      </c>
      <c r="AP297">
        <v>20.181029522861746</v>
      </c>
      <c r="AQ297">
        <f t="shared" si="73"/>
        <v>-0.4492535176376542</v>
      </c>
      <c r="AR297">
        <v>16</v>
      </c>
      <c r="AS297">
        <v>16</v>
      </c>
      <c r="AT297">
        <f t="shared" si="74"/>
        <v>0</v>
      </c>
    </row>
    <row r="298" spans="1:46" x14ac:dyDescent="0.25">
      <c r="A298">
        <v>297</v>
      </c>
      <c r="B298">
        <v>-4.9000000000000004</v>
      </c>
      <c r="C298">
        <v>0.5</v>
      </c>
      <c r="D298">
        <v>0.5</v>
      </c>
      <c r="E298">
        <f t="shared" si="60"/>
        <v>0</v>
      </c>
      <c r="F298">
        <v>3228.5749999999998</v>
      </c>
      <c r="G298">
        <v>1128.575</v>
      </c>
      <c r="H298">
        <v>2100</v>
      </c>
      <c r="I298">
        <f t="shared" si="61"/>
        <v>3228.5749999999998</v>
      </c>
      <c r="J298">
        <f t="shared" si="62"/>
        <v>0</v>
      </c>
      <c r="K298">
        <v>21</v>
      </c>
      <c r="L298">
        <v>21</v>
      </c>
      <c r="M298">
        <f t="shared" si="63"/>
        <v>0</v>
      </c>
      <c r="N298">
        <v>1250</v>
      </c>
      <c r="O298">
        <v>1250</v>
      </c>
      <c r="P298">
        <f t="shared" si="64"/>
        <v>0</v>
      </c>
      <c r="Q298">
        <v>4658.0000000000018</v>
      </c>
      <c r="R298">
        <v>4658.0000000000018</v>
      </c>
      <c r="S298">
        <f t="shared" si="65"/>
        <v>0</v>
      </c>
      <c r="T298">
        <v>749.97407252348876</v>
      </c>
      <c r="U298">
        <v>4216.0052082190823</v>
      </c>
      <c r="V298">
        <f t="shared" si="66"/>
        <v>3466.0311356955935</v>
      </c>
      <c r="W298">
        <v>21</v>
      </c>
      <c r="X298">
        <v>20.999999999999989</v>
      </c>
      <c r="Y298">
        <f t="shared" si="67"/>
        <v>0</v>
      </c>
      <c r="Z298">
        <v>59.796953999999999</v>
      </c>
      <c r="AA298">
        <v>59.796953999999999</v>
      </c>
      <c r="AB298">
        <f t="shared" si="68"/>
        <v>0</v>
      </c>
      <c r="AC298">
        <v>10.039999999999999</v>
      </c>
      <c r="AD298">
        <v>10.039999999999997</v>
      </c>
      <c r="AE298">
        <f t="shared" si="69"/>
        <v>0</v>
      </c>
      <c r="AF298">
        <v>20</v>
      </c>
      <c r="AG298">
        <v>20</v>
      </c>
      <c r="AH298">
        <f t="shared" si="70"/>
        <v>0</v>
      </c>
      <c r="AI298">
        <v>425.00000000000011</v>
      </c>
      <c r="AJ298">
        <v>425.00000000000006</v>
      </c>
      <c r="AK298">
        <f t="shared" si="71"/>
        <v>0</v>
      </c>
      <c r="AL298">
        <v>20.908373814466021</v>
      </c>
      <c r="AM298" s="2">
        <v>20.607093313163631</v>
      </c>
      <c r="AN298" s="2">
        <f t="shared" si="72"/>
        <v>-0.30128050130239004</v>
      </c>
      <c r="AO298">
        <v>20.908373814466021</v>
      </c>
      <c r="AP298">
        <v>20.484921033767993</v>
      </c>
      <c r="AQ298">
        <f t="shared" si="73"/>
        <v>-0.42345278069802816</v>
      </c>
      <c r="AR298">
        <v>21</v>
      </c>
      <c r="AS298">
        <v>21</v>
      </c>
      <c r="AT298">
        <f t="shared" si="74"/>
        <v>0</v>
      </c>
    </row>
    <row r="299" spans="1:46" x14ac:dyDescent="0.25">
      <c r="A299">
        <v>298</v>
      </c>
      <c r="B299">
        <v>-4.4000000000000004</v>
      </c>
      <c r="C299">
        <v>0.5</v>
      </c>
      <c r="D299">
        <v>0.5</v>
      </c>
      <c r="E299">
        <f t="shared" si="60"/>
        <v>0</v>
      </c>
      <c r="F299">
        <v>3228.5749999999998</v>
      </c>
      <c r="G299">
        <v>1128.575</v>
      </c>
      <c r="H299">
        <v>2100</v>
      </c>
      <c r="I299">
        <f t="shared" si="61"/>
        <v>3228.5749999999998</v>
      </c>
      <c r="J299">
        <f t="shared" si="62"/>
        <v>0</v>
      </c>
      <c r="K299">
        <v>21</v>
      </c>
      <c r="L299">
        <v>21</v>
      </c>
      <c r="M299">
        <f t="shared" si="63"/>
        <v>0</v>
      </c>
      <c r="N299">
        <v>1250</v>
      </c>
      <c r="O299">
        <v>1250</v>
      </c>
      <c r="P299">
        <f t="shared" si="64"/>
        <v>0</v>
      </c>
      <c r="Q299">
        <v>4573.0000000000009</v>
      </c>
      <c r="R299">
        <v>4573.0000000000009</v>
      </c>
      <c r="S299">
        <f t="shared" si="65"/>
        <v>0</v>
      </c>
      <c r="T299">
        <v>0</v>
      </c>
      <c r="U299">
        <v>0</v>
      </c>
      <c r="V299">
        <f t="shared" si="66"/>
        <v>0</v>
      </c>
      <c r="W299">
        <v>21.2802975307502</v>
      </c>
      <c r="X299">
        <v>21.280257281896311</v>
      </c>
      <c r="Y299">
        <f t="shared" si="67"/>
        <v>-4.0248853888869007E-5</v>
      </c>
      <c r="Z299">
        <v>229.02233382</v>
      </c>
      <c r="AA299">
        <v>229.02233381999997</v>
      </c>
      <c r="AB299">
        <f t="shared" si="68"/>
        <v>0</v>
      </c>
      <c r="AC299">
        <v>10.24</v>
      </c>
      <c r="AD299">
        <v>10.239999999999998</v>
      </c>
      <c r="AE299">
        <f t="shared" si="69"/>
        <v>0</v>
      </c>
      <c r="AF299">
        <v>20</v>
      </c>
      <c r="AG299">
        <v>20</v>
      </c>
      <c r="AH299">
        <f t="shared" si="70"/>
        <v>0</v>
      </c>
      <c r="AI299">
        <v>425.00000000000011</v>
      </c>
      <c r="AJ299">
        <v>425.00000000000006</v>
      </c>
      <c r="AK299">
        <f t="shared" si="71"/>
        <v>0</v>
      </c>
      <c r="AL299">
        <v>21.2802975307502</v>
      </c>
      <c r="AM299" s="2">
        <v>21.40242956129195</v>
      </c>
      <c r="AN299" s="2">
        <f t="shared" si="72"/>
        <v>0.12213203054174926</v>
      </c>
      <c r="AO299">
        <v>21.2802975307502</v>
      </c>
      <c r="AP299">
        <v>21.280257281896311</v>
      </c>
      <c r="AQ299">
        <f t="shared" si="73"/>
        <v>-4.0248853888869007E-5</v>
      </c>
      <c r="AR299">
        <v>21</v>
      </c>
      <c r="AS299">
        <v>21</v>
      </c>
      <c r="AT299">
        <f t="shared" si="74"/>
        <v>0</v>
      </c>
    </row>
    <row r="300" spans="1:46" x14ac:dyDescent="0.25">
      <c r="A300">
        <v>299</v>
      </c>
      <c r="B300">
        <v>-3.7</v>
      </c>
      <c r="C300">
        <v>0.5</v>
      </c>
      <c r="D300">
        <v>0.5</v>
      </c>
      <c r="E300">
        <f t="shared" si="60"/>
        <v>0</v>
      </c>
      <c r="F300">
        <v>3228.5749999999998</v>
      </c>
      <c r="G300">
        <v>1128.575</v>
      </c>
      <c r="H300">
        <v>2100</v>
      </c>
      <c r="I300">
        <f t="shared" si="61"/>
        <v>3228.5749999999998</v>
      </c>
      <c r="J300">
        <f t="shared" si="62"/>
        <v>0</v>
      </c>
      <c r="K300">
        <v>21</v>
      </c>
      <c r="L300">
        <v>21</v>
      </c>
      <c r="M300">
        <f t="shared" si="63"/>
        <v>0</v>
      </c>
      <c r="N300">
        <v>1250</v>
      </c>
      <c r="O300">
        <v>1250</v>
      </c>
      <c r="P300">
        <f t="shared" si="64"/>
        <v>0</v>
      </c>
      <c r="Q300">
        <v>4454.0000000000009</v>
      </c>
      <c r="R300">
        <v>4454.0000000000009</v>
      </c>
      <c r="S300">
        <f t="shared" si="65"/>
        <v>0</v>
      </c>
      <c r="T300">
        <v>0</v>
      </c>
      <c r="U300">
        <v>0</v>
      </c>
      <c r="V300">
        <f t="shared" si="66"/>
        <v>0</v>
      </c>
      <c r="W300">
        <v>21.564096447989691</v>
      </c>
      <c r="X300">
        <v>21.564018917721086</v>
      </c>
      <c r="Y300">
        <f t="shared" si="67"/>
        <v>-7.7530268605130459E-5</v>
      </c>
      <c r="Z300">
        <v>357.58578491999998</v>
      </c>
      <c r="AA300">
        <v>357.58578491999998</v>
      </c>
      <c r="AB300">
        <f t="shared" si="68"/>
        <v>0</v>
      </c>
      <c r="AC300">
        <v>10.52</v>
      </c>
      <c r="AD300">
        <v>10.52</v>
      </c>
      <c r="AE300">
        <f t="shared" si="69"/>
        <v>0</v>
      </c>
      <c r="AF300">
        <v>20</v>
      </c>
      <c r="AG300">
        <v>20</v>
      </c>
      <c r="AH300">
        <f t="shared" si="70"/>
        <v>0</v>
      </c>
      <c r="AI300">
        <v>425.00000000000011</v>
      </c>
      <c r="AJ300">
        <v>425.00000000000006</v>
      </c>
      <c r="AK300">
        <f t="shared" si="71"/>
        <v>0</v>
      </c>
      <c r="AL300">
        <v>21.564096447989691</v>
      </c>
      <c r="AM300" s="2">
        <v>21.686191197116724</v>
      </c>
      <c r="AN300" s="2">
        <f t="shared" si="72"/>
        <v>0.122094749127033</v>
      </c>
      <c r="AO300">
        <v>21.564096447989691</v>
      </c>
      <c r="AP300">
        <v>21.564018917721086</v>
      </c>
      <c r="AQ300">
        <f t="shared" si="73"/>
        <v>-7.7530268605130459E-5</v>
      </c>
      <c r="AR300">
        <v>21</v>
      </c>
      <c r="AS300">
        <v>21</v>
      </c>
      <c r="AT300">
        <f t="shared" si="74"/>
        <v>0</v>
      </c>
    </row>
    <row r="301" spans="1:46" x14ac:dyDescent="0.25">
      <c r="A301">
        <v>300</v>
      </c>
      <c r="B301">
        <v>-2.9</v>
      </c>
      <c r="C301">
        <v>0.5</v>
      </c>
      <c r="D301">
        <v>0.5</v>
      </c>
      <c r="E301">
        <f t="shared" si="60"/>
        <v>0</v>
      </c>
      <c r="F301">
        <v>3228.5749999999998</v>
      </c>
      <c r="G301">
        <v>1128.575</v>
      </c>
      <c r="H301">
        <v>2100</v>
      </c>
      <c r="I301">
        <f t="shared" si="61"/>
        <v>3228.5749999999998</v>
      </c>
      <c r="J301">
        <f t="shared" si="62"/>
        <v>0</v>
      </c>
      <c r="K301">
        <v>21</v>
      </c>
      <c r="L301">
        <v>21</v>
      </c>
      <c r="M301">
        <f t="shared" si="63"/>
        <v>0</v>
      </c>
      <c r="N301">
        <v>1250</v>
      </c>
      <c r="O301">
        <v>1250</v>
      </c>
      <c r="P301">
        <f t="shared" si="64"/>
        <v>0</v>
      </c>
      <c r="Q301">
        <v>4318.0000000000018</v>
      </c>
      <c r="R301">
        <v>4318.0000000000018</v>
      </c>
      <c r="S301">
        <f t="shared" si="65"/>
        <v>0</v>
      </c>
      <c r="T301">
        <v>0</v>
      </c>
      <c r="U301">
        <v>0</v>
      </c>
      <c r="V301">
        <f t="shared" si="66"/>
        <v>0</v>
      </c>
      <c r="W301">
        <v>21.844376309051061</v>
      </c>
      <c r="X301">
        <v>21.844264456364893</v>
      </c>
      <c r="Y301">
        <f t="shared" si="67"/>
        <v>-1.1185268616742405E-4</v>
      </c>
      <c r="Z301">
        <v>425.75431248000001</v>
      </c>
      <c r="AA301">
        <v>425.75431247999995</v>
      </c>
      <c r="AB301">
        <f t="shared" si="68"/>
        <v>0</v>
      </c>
      <c r="AC301">
        <v>10.84</v>
      </c>
      <c r="AD301">
        <v>10.839999999999998</v>
      </c>
      <c r="AE301">
        <f t="shared" si="69"/>
        <v>0</v>
      </c>
      <c r="AF301">
        <v>20</v>
      </c>
      <c r="AG301">
        <v>20</v>
      </c>
      <c r="AH301">
        <f t="shared" si="70"/>
        <v>0</v>
      </c>
      <c r="AI301">
        <v>425.00000000000011</v>
      </c>
      <c r="AJ301">
        <v>425.00000000000006</v>
      </c>
      <c r="AK301">
        <f t="shared" si="71"/>
        <v>0</v>
      </c>
      <c r="AL301">
        <v>21.844376309051061</v>
      </c>
      <c r="AM301" s="2">
        <v>21.966436735760528</v>
      </c>
      <c r="AN301" s="2">
        <f t="shared" si="72"/>
        <v>0.12206042670946715</v>
      </c>
      <c r="AO301">
        <v>21.844376309051061</v>
      </c>
      <c r="AP301">
        <v>21.844264456364893</v>
      </c>
      <c r="AQ301">
        <f t="shared" si="73"/>
        <v>-1.1185268616742405E-4</v>
      </c>
      <c r="AR301">
        <v>21</v>
      </c>
      <c r="AS301">
        <v>21</v>
      </c>
      <c r="AT301">
        <f t="shared" si="74"/>
        <v>0</v>
      </c>
    </row>
    <row r="302" spans="1:46" x14ac:dyDescent="0.25">
      <c r="A302">
        <v>301</v>
      </c>
      <c r="B302">
        <v>-2.4</v>
      </c>
      <c r="C302">
        <v>0.5</v>
      </c>
      <c r="D302">
        <v>0.5</v>
      </c>
      <c r="E302">
        <f t="shared" si="60"/>
        <v>0</v>
      </c>
      <c r="F302">
        <v>3228.5749999999998</v>
      </c>
      <c r="G302">
        <v>1128.575</v>
      </c>
      <c r="H302">
        <v>2100</v>
      </c>
      <c r="I302">
        <f t="shared" si="61"/>
        <v>3228.5749999999998</v>
      </c>
      <c r="J302">
        <f t="shared" si="62"/>
        <v>0</v>
      </c>
      <c r="K302">
        <v>21</v>
      </c>
      <c r="L302">
        <v>21</v>
      </c>
      <c r="M302">
        <f t="shared" si="63"/>
        <v>0</v>
      </c>
      <c r="N302">
        <v>1250</v>
      </c>
      <c r="O302">
        <v>1250</v>
      </c>
      <c r="P302">
        <f t="shared" si="64"/>
        <v>0</v>
      </c>
      <c r="Q302">
        <v>4233.0000000000009</v>
      </c>
      <c r="R302">
        <v>4233.0000000000009</v>
      </c>
      <c r="S302">
        <f t="shared" si="65"/>
        <v>0</v>
      </c>
      <c r="T302">
        <v>0</v>
      </c>
      <c r="U302">
        <v>0</v>
      </c>
      <c r="V302">
        <f t="shared" si="66"/>
        <v>0</v>
      </c>
      <c r="W302">
        <v>22.12308443735731</v>
      </c>
      <c r="X302">
        <v>22.12294058332035</v>
      </c>
      <c r="Y302">
        <f t="shared" si="67"/>
        <v>-1.4385403695982291E-4</v>
      </c>
      <c r="Z302">
        <v>521.94520270718021</v>
      </c>
      <c r="AA302">
        <v>521.94520270718021</v>
      </c>
      <c r="AB302">
        <f t="shared" si="68"/>
        <v>0</v>
      </c>
      <c r="AC302">
        <v>11.04</v>
      </c>
      <c r="AD302">
        <v>11.04</v>
      </c>
      <c r="AE302">
        <f t="shared" si="69"/>
        <v>0</v>
      </c>
      <c r="AF302">
        <v>20</v>
      </c>
      <c r="AG302">
        <v>20</v>
      </c>
      <c r="AH302">
        <f t="shared" si="70"/>
        <v>0</v>
      </c>
      <c r="AI302">
        <v>425.00000000000011</v>
      </c>
      <c r="AJ302">
        <v>425.00000000000006</v>
      </c>
      <c r="AK302">
        <f t="shared" si="71"/>
        <v>0</v>
      </c>
      <c r="AL302">
        <v>22.12308443735731</v>
      </c>
      <c r="AM302" s="2">
        <v>22.245112862715985</v>
      </c>
      <c r="AN302" s="2">
        <f t="shared" si="72"/>
        <v>0.12202842535867475</v>
      </c>
      <c r="AO302">
        <v>22.12308443735731</v>
      </c>
      <c r="AP302">
        <v>22.12294058332035</v>
      </c>
      <c r="AQ302">
        <f t="shared" si="73"/>
        <v>-1.4385403695982291E-4</v>
      </c>
      <c r="AR302">
        <v>21</v>
      </c>
      <c r="AS302">
        <v>21</v>
      </c>
      <c r="AT302">
        <f t="shared" si="74"/>
        <v>0</v>
      </c>
    </row>
    <row r="303" spans="1:46" x14ac:dyDescent="0.25">
      <c r="A303">
        <v>302</v>
      </c>
      <c r="B303">
        <v>-1.9</v>
      </c>
      <c r="C303">
        <v>0.5</v>
      </c>
      <c r="D303">
        <v>0.5</v>
      </c>
      <c r="E303">
        <f t="shared" si="60"/>
        <v>0</v>
      </c>
      <c r="F303">
        <v>3228.5749999999998</v>
      </c>
      <c r="G303">
        <v>1128.575</v>
      </c>
      <c r="H303">
        <v>2100</v>
      </c>
      <c r="I303">
        <f t="shared" si="61"/>
        <v>3228.5749999999998</v>
      </c>
      <c r="J303">
        <f t="shared" si="62"/>
        <v>0</v>
      </c>
      <c r="K303">
        <v>21</v>
      </c>
      <c r="L303">
        <v>21</v>
      </c>
      <c r="M303">
        <f t="shared" si="63"/>
        <v>0</v>
      </c>
      <c r="N303">
        <v>1250</v>
      </c>
      <c r="O303">
        <v>1250</v>
      </c>
      <c r="P303">
        <f t="shared" si="64"/>
        <v>0</v>
      </c>
      <c r="Q303">
        <v>4148.0000000000009</v>
      </c>
      <c r="R303">
        <v>4148.0000000000009</v>
      </c>
      <c r="S303">
        <f t="shared" si="65"/>
        <v>0</v>
      </c>
      <c r="T303">
        <v>0</v>
      </c>
      <c r="U303">
        <v>0</v>
      </c>
      <c r="V303">
        <f t="shared" si="66"/>
        <v>0</v>
      </c>
      <c r="W303">
        <v>22.428822354683721</v>
      </c>
      <c r="X303">
        <v>22.428648644490405</v>
      </c>
      <c r="Y303">
        <f t="shared" si="67"/>
        <v>-1.7371019331591242E-4</v>
      </c>
      <c r="Z303">
        <v>851.50386711209921</v>
      </c>
      <c r="AA303">
        <v>851.50386711209921</v>
      </c>
      <c r="AB303">
        <f t="shared" si="68"/>
        <v>0</v>
      </c>
      <c r="AC303">
        <v>11.24</v>
      </c>
      <c r="AD303">
        <v>11.239999999999998</v>
      </c>
      <c r="AE303">
        <f t="shared" si="69"/>
        <v>0</v>
      </c>
      <c r="AF303">
        <v>20</v>
      </c>
      <c r="AG303">
        <v>20</v>
      </c>
      <c r="AH303">
        <f t="shared" si="70"/>
        <v>0</v>
      </c>
      <c r="AI303">
        <v>425.00000000000011</v>
      </c>
      <c r="AJ303">
        <v>425.00000000000006</v>
      </c>
      <c r="AK303">
        <f t="shared" si="71"/>
        <v>0</v>
      </c>
      <c r="AL303">
        <v>22.428822354683721</v>
      </c>
      <c r="AM303" s="2">
        <v>22.55082092388604</v>
      </c>
      <c r="AN303" s="2">
        <f t="shared" si="72"/>
        <v>0.12199856920231866</v>
      </c>
      <c r="AO303">
        <v>22.428822354683721</v>
      </c>
      <c r="AP303">
        <v>22.428648644490405</v>
      </c>
      <c r="AQ303">
        <f t="shared" si="73"/>
        <v>-1.7371019331591242E-4</v>
      </c>
      <c r="AR303">
        <v>21</v>
      </c>
      <c r="AS303">
        <v>21</v>
      </c>
      <c r="AT303">
        <f t="shared" si="74"/>
        <v>0</v>
      </c>
    </row>
    <row r="304" spans="1:46" x14ac:dyDescent="0.25">
      <c r="A304">
        <v>303</v>
      </c>
      <c r="B304">
        <v>-1.9</v>
      </c>
      <c r="C304">
        <v>0.5</v>
      </c>
      <c r="D304">
        <v>0.5</v>
      </c>
      <c r="E304">
        <f t="shared" si="60"/>
        <v>0</v>
      </c>
      <c r="F304">
        <v>3228.5749999999998</v>
      </c>
      <c r="G304">
        <v>1128.575</v>
      </c>
      <c r="H304">
        <v>2100</v>
      </c>
      <c r="I304">
        <f t="shared" si="61"/>
        <v>3228.5749999999998</v>
      </c>
      <c r="J304">
        <f t="shared" si="62"/>
        <v>0</v>
      </c>
      <c r="K304">
        <v>21</v>
      </c>
      <c r="L304">
        <v>21</v>
      </c>
      <c r="M304">
        <f t="shared" si="63"/>
        <v>0</v>
      </c>
      <c r="N304">
        <v>1250</v>
      </c>
      <c r="O304">
        <v>1250</v>
      </c>
      <c r="P304">
        <f t="shared" si="64"/>
        <v>0</v>
      </c>
      <c r="Q304">
        <v>4148.0000000000009</v>
      </c>
      <c r="R304">
        <v>4148.0000000000009</v>
      </c>
      <c r="S304">
        <f t="shared" si="65"/>
        <v>0</v>
      </c>
      <c r="T304">
        <v>0</v>
      </c>
      <c r="U304">
        <v>0</v>
      </c>
      <c r="V304">
        <f t="shared" si="66"/>
        <v>0</v>
      </c>
      <c r="W304">
        <v>22.738628981650521</v>
      </c>
      <c r="X304">
        <v>22.738426647073801</v>
      </c>
      <c r="Y304">
        <f t="shared" si="67"/>
        <v>-2.0233457671992028E-4</v>
      </c>
      <c r="Z304">
        <v>1028.748277302429</v>
      </c>
      <c r="AA304">
        <v>1028.7482773024285</v>
      </c>
      <c r="AB304">
        <f t="shared" si="68"/>
        <v>0</v>
      </c>
      <c r="AC304">
        <v>11.24</v>
      </c>
      <c r="AD304">
        <v>11.239999999999998</v>
      </c>
      <c r="AE304">
        <f t="shared" si="69"/>
        <v>0</v>
      </c>
      <c r="AF304">
        <v>20</v>
      </c>
      <c r="AG304">
        <v>20</v>
      </c>
      <c r="AH304">
        <f t="shared" si="70"/>
        <v>0</v>
      </c>
      <c r="AI304">
        <v>425.00000000000011</v>
      </c>
      <c r="AJ304">
        <v>425.00000000000006</v>
      </c>
      <c r="AK304">
        <f t="shared" si="71"/>
        <v>0</v>
      </c>
      <c r="AL304">
        <v>22.738628981650521</v>
      </c>
      <c r="AM304" s="2">
        <v>22.860598926469436</v>
      </c>
      <c r="AN304" s="2">
        <f t="shared" si="72"/>
        <v>0.12196994481891466</v>
      </c>
      <c r="AO304">
        <v>22.738628981650521</v>
      </c>
      <c r="AP304">
        <v>22.738426647073801</v>
      </c>
      <c r="AQ304">
        <f t="shared" si="73"/>
        <v>-2.0233457671992028E-4</v>
      </c>
      <c r="AR304">
        <v>21</v>
      </c>
      <c r="AS304">
        <v>21</v>
      </c>
      <c r="AT304">
        <f t="shared" si="74"/>
        <v>0</v>
      </c>
    </row>
    <row r="305" spans="1:46" x14ac:dyDescent="0.25">
      <c r="A305">
        <v>304</v>
      </c>
      <c r="B305">
        <v>-2.1</v>
      </c>
      <c r="C305">
        <v>0.5</v>
      </c>
      <c r="D305">
        <v>0.5</v>
      </c>
      <c r="E305">
        <f t="shared" si="60"/>
        <v>0</v>
      </c>
      <c r="F305">
        <v>3228.5749999999998</v>
      </c>
      <c r="G305">
        <v>1128.575</v>
      </c>
      <c r="H305">
        <v>2100</v>
      </c>
      <c r="I305">
        <f t="shared" si="61"/>
        <v>3228.5749999999998</v>
      </c>
      <c r="J305">
        <f t="shared" si="62"/>
        <v>0</v>
      </c>
      <c r="K305">
        <v>21</v>
      </c>
      <c r="L305">
        <v>21</v>
      </c>
      <c r="M305">
        <f t="shared" si="63"/>
        <v>0</v>
      </c>
      <c r="N305">
        <v>1250</v>
      </c>
      <c r="O305">
        <v>1250</v>
      </c>
      <c r="P305">
        <f t="shared" si="64"/>
        <v>0</v>
      </c>
      <c r="Q305">
        <v>4182.0000000000009</v>
      </c>
      <c r="R305">
        <v>4182.0000000000009</v>
      </c>
      <c r="S305">
        <f t="shared" si="65"/>
        <v>0</v>
      </c>
      <c r="T305">
        <v>0</v>
      </c>
      <c r="U305">
        <v>0</v>
      </c>
      <c r="V305">
        <f t="shared" si="66"/>
        <v>0</v>
      </c>
      <c r="W305">
        <v>23.025025664457811</v>
      </c>
      <c r="X305">
        <v>23.024795589648267</v>
      </c>
      <c r="Y305">
        <f t="shared" si="67"/>
        <v>-2.3007480954362336E-4</v>
      </c>
      <c r="Z305">
        <v>992.15133284113654</v>
      </c>
      <c r="AA305">
        <v>992.15133284113654</v>
      </c>
      <c r="AB305">
        <f t="shared" si="68"/>
        <v>0</v>
      </c>
      <c r="AC305">
        <v>11.16</v>
      </c>
      <c r="AD305">
        <v>11.16</v>
      </c>
      <c r="AE305">
        <f t="shared" si="69"/>
        <v>0</v>
      </c>
      <c r="AF305">
        <v>20</v>
      </c>
      <c r="AG305">
        <v>20</v>
      </c>
      <c r="AH305">
        <f t="shared" si="70"/>
        <v>0</v>
      </c>
      <c r="AI305">
        <v>425.00000000000011</v>
      </c>
      <c r="AJ305">
        <v>425.00000000000006</v>
      </c>
      <c r="AK305">
        <f t="shared" si="71"/>
        <v>0</v>
      </c>
      <c r="AL305">
        <v>23.025025664457811</v>
      </c>
      <c r="AM305" s="2">
        <v>23.146967869043905</v>
      </c>
      <c r="AN305" s="2">
        <f t="shared" si="72"/>
        <v>0.1219422045860945</v>
      </c>
      <c r="AO305">
        <v>23.025025664457811</v>
      </c>
      <c r="AP305">
        <v>23.024795589648267</v>
      </c>
      <c r="AQ305">
        <f t="shared" si="73"/>
        <v>-2.3007480954362336E-4</v>
      </c>
      <c r="AR305">
        <v>21</v>
      </c>
      <c r="AS305">
        <v>21</v>
      </c>
      <c r="AT305">
        <f t="shared" si="74"/>
        <v>0</v>
      </c>
    </row>
    <row r="306" spans="1:46" x14ac:dyDescent="0.25">
      <c r="A306">
        <v>305</v>
      </c>
      <c r="B306">
        <v>-3.3</v>
      </c>
      <c r="C306">
        <v>0.5</v>
      </c>
      <c r="D306">
        <v>0.5</v>
      </c>
      <c r="E306">
        <f t="shared" si="60"/>
        <v>0</v>
      </c>
      <c r="F306">
        <v>3228.5749999999998</v>
      </c>
      <c r="G306">
        <v>1128.575</v>
      </c>
      <c r="H306">
        <v>2100</v>
      </c>
      <c r="I306">
        <f t="shared" si="61"/>
        <v>3228.5749999999998</v>
      </c>
      <c r="J306">
        <f t="shared" si="62"/>
        <v>0</v>
      </c>
      <c r="K306">
        <v>21</v>
      </c>
      <c r="L306">
        <v>21</v>
      </c>
      <c r="M306">
        <f t="shared" si="63"/>
        <v>0</v>
      </c>
      <c r="N306">
        <v>1250</v>
      </c>
      <c r="O306">
        <v>1250</v>
      </c>
      <c r="P306">
        <f t="shared" si="64"/>
        <v>0</v>
      </c>
      <c r="Q306">
        <v>4386.0000000000009</v>
      </c>
      <c r="R306">
        <v>4386.0000000000009</v>
      </c>
      <c r="S306">
        <f t="shared" si="65"/>
        <v>0</v>
      </c>
      <c r="T306">
        <v>0</v>
      </c>
      <c r="U306">
        <v>0</v>
      </c>
      <c r="V306">
        <f t="shared" si="66"/>
        <v>0</v>
      </c>
      <c r="W306">
        <v>23.420420203185881</v>
      </c>
      <c r="X306">
        <v>22.871852293372228</v>
      </c>
      <c r="Y306">
        <f t="shared" si="67"/>
        <v>-0.54856790981365222</v>
      </c>
      <c r="Z306">
        <v>2074.110691496835</v>
      </c>
      <c r="AA306">
        <v>2074.110691496835</v>
      </c>
      <c r="AB306">
        <f t="shared" si="68"/>
        <v>0</v>
      </c>
      <c r="AC306">
        <v>10.68</v>
      </c>
      <c r="AD306">
        <v>10.68</v>
      </c>
      <c r="AE306">
        <f t="shared" si="69"/>
        <v>0</v>
      </c>
      <c r="AF306">
        <v>20</v>
      </c>
      <c r="AG306">
        <v>20</v>
      </c>
      <c r="AH306">
        <f t="shared" si="70"/>
        <v>0</v>
      </c>
      <c r="AI306">
        <v>425.00000000000011</v>
      </c>
      <c r="AJ306">
        <v>425.00000000000006</v>
      </c>
      <c r="AK306">
        <f t="shared" si="71"/>
        <v>0</v>
      </c>
      <c r="AL306">
        <v>23.420420203185881</v>
      </c>
      <c r="AM306" s="2">
        <v>22.994024572767863</v>
      </c>
      <c r="AN306" s="2">
        <f t="shared" si="72"/>
        <v>-0.42639563041801765</v>
      </c>
      <c r="AO306">
        <v>23.420420203185881</v>
      </c>
      <c r="AP306">
        <v>22.871852293372228</v>
      </c>
      <c r="AQ306">
        <f t="shared" si="73"/>
        <v>-0.54856790981365222</v>
      </c>
      <c r="AR306">
        <v>21</v>
      </c>
      <c r="AS306">
        <v>21</v>
      </c>
      <c r="AT306">
        <f t="shared" si="74"/>
        <v>0</v>
      </c>
    </row>
    <row r="307" spans="1:46" x14ac:dyDescent="0.25">
      <c r="A307">
        <v>306</v>
      </c>
      <c r="B307">
        <v>-3.9</v>
      </c>
      <c r="C307">
        <v>0</v>
      </c>
      <c r="D307">
        <v>0</v>
      </c>
      <c r="E307">
        <f t="shared" si="60"/>
        <v>0</v>
      </c>
      <c r="F307">
        <v>0</v>
      </c>
      <c r="G307">
        <v>0</v>
      </c>
      <c r="H307">
        <v>0</v>
      </c>
      <c r="I307">
        <f t="shared" si="61"/>
        <v>0</v>
      </c>
      <c r="J307">
        <f t="shared" si="62"/>
        <v>0</v>
      </c>
      <c r="K307">
        <v>10.44</v>
      </c>
      <c r="L307">
        <v>10.439999999999998</v>
      </c>
      <c r="M307">
        <f t="shared" si="63"/>
        <v>0</v>
      </c>
      <c r="N307">
        <v>0</v>
      </c>
      <c r="O307">
        <v>0</v>
      </c>
      <c r="P307">
        <f t="shared" si="64"/>
        <v>0</v>
      </c>
      <c r="Q307">
        <v>0</v>
      </c>
      <c r="R307">
        <v>0</v>
      </c>
      <c r="S307">
        <f t="shared" si="65"/>
        <v>0</v>
      </c>
      <c r="T307">
        <v>0</v>
      </c>
      <c r="U307">
        <v>0</v>
      </c>
      <c r="V307">
        <f t="shared" si="66"/>
        <v>0</v>
      </c>
      <c r="W307">
        <v>23.259176510047741</v>
      </c>
      <c r="X307">
        <v>22.713802222940661</v>
      </c>
      <c r="Y307">
        <f t="shared" si="67"/>
        <v>-0.54537428710708014</v>
      </c>
      <c r="Z307">
        <v>0</v>
      </c>
      <c r="AA307">
        <v>0</v>
      </c>
      <c r="AB307">
        <f t="shared" si="68"/>
        <v>0</v>
      </c>
      <c r="AC307">
        <v>10.44</v>
      </c>
      <c r="AD307">
        <v>10.439999999999998</v>
      </c>
      <c r="AE307">
        <f t="shared" si="69"/>
        <v>0</v>
      </c>
      <c r="AF307">
        <v>20</v>
      </c>
      <c r="AG307">
        <v>20</v>
      </c>
      <c r="AH307">
        <f t="shared" si="70"/>
        <v>0</v>
      </c>
      <c r="AI307">
        <v>0</v>
      </c>
      <c r="AJ307">
        <v>0</v>
      </c>
      <c r="AK307">
        <f t="shared" si="71"/>
        <v>0</v>
      </c>
      <c r="AL307">
        <v>23.259176510047741</v>
      </c>
      <c r="AM307" s="2">
        <v>22.842665498374615</v>
      </c>
      <c r="AN307" s="2">
        <f t="shared" si="72"/>
        <v>-0.41651101167312632</v>
      </c>
      <c r="AO307">
        <v>23.259176510047741</v>
      </c>
      <c r="AP307">
        <v>22.713802222940661</v>
      </c>
      <c r="AQ307">
        <f t="shared" si="73"/>
        <v>-0.54537428710708014</v>
      </c>
      <c r="AR307">
        <v>16</v>
      </c>
      <c r="AS307">
        <v>16</v>
      </c>
      <c r="AT307">
        <f t="shared" si="74"/>
        <v>0</v>
      </c>
    </row>
    <row r="308" spans="1:46" x14ac:dyDescent="0.25">
      <c r="A308">
        <v>307</v>
      </c>
      <c r="B308">
        <v>-4.2</v>
      </c>
      <c r="C308">
        <v>0</v>
      </c>
      <c r="D308">
        <v>0</v>
      </c>
      <c r="E308">
        <f t="shared" si="60"/>
        <v>0</v>
      </c>
      <c r="F308">
        <v>0</v>
      </c>
      <c r="G308">
        <v>0</v>
      </c>
      <c r="H308">
        <v>0</v>
      </c>
      <c r="I308">
        <f t="shared" si="61"/>
        <v>0</v>
      </c>
      <c r="J308">
        <f t="shared" si="62"/>
        <v>0</v>
      </c>
      <c r="K308">
        <v>10.32</v>
      </c>
      <c r="L308">
        <v>10.32</v>
      </c>
      <c r="M308">
        <f t="shared" si="63"/>
        <v>0</v>
      </c>
      <c r="N308">
        <v>0</v>
      </c>
      <c r="O308">
        <v>0</v>
      </c>
      <c r="P308">
        <f t="shared" si="64"/>
        <v>0</v>
      </c>
      <c r="Q308">
        <v>0</v>
      </c>
      <c r="R308">
        <v>0</v>
      </c>
      <c r="S308">
        <f t="shared" si="65"/>
        <v>0</v>
      </c>
      <c r="T308">
        <v>0</v>
      </c>
      <c r="U308">
        <v>0</v>
      </c>
      <c r="V308">
        <f t="shared" si="66"/>
        <v>0</v>
      </c>
      <c r="W308">
        <v>23.097113884433529</v>
      </c>
      <c r="X308">
        <v>22.554914138160285</v>
      </c>
      <c r="Y308">
        <f t="shared" si="67"/>
        <v>-0.54219974627324419</v>
      </c>
      <c r="Z308">
        <v>0</v>
      </c>
      <c r="AA308">
        <v>0</v>
      </c>
      <c r="AB308">
        <f t="shared" si="68"/>
        <v>0</v>
      </c>
      <c r="AC308">
        <v>10.32</v>
      </c>
      <c r="AD308">
        <v>10.32</v>
      </c>
      <c r="AE308">
        <f t="shared" si="69"/>
        <v>0</v>
      </c>
      <c r="AF308">
        <v>20</v>
      </c>
      <c r="AG308">
        <v>20</v>
      </c>
      <c r="AH308">
        <f t="shared" si="70"/>
        <v>0</v>
      </c>
      <c r="AI308">
        <v>0</v>
      </c>
      <c r="AJ308">
        <v>0</v>
      </c>
      <c r="AK308">
        <f t="shared" si="71"/>
        <v>0</v>
      </c>
      <c r="AL308">
        <v>23.097113884433529</v>
      </c>
      <c r="AM308" s="2">
        <v>22.683777413594235</v>
      </c>
      <c r="AN308" s="2">
        <f t="shared" si="72"/>
        <v>-0.41333647083929392</v>
      </c>
      <c r="AO308">
        <v>23.097113884433529</v>
      </c>
      <c r="AP308">
        <v>22.554914138160285</v>
      </c>
      <c r="AQ308">
        <f t="shared" si="73"/>
        <v>-0.54219974627324419</v>
      </c>
      <c r="AR308">
        <v>16</v>
      </c>
      <c r="AS308">
        <v>16</v>
      </c>
      <c r="AT308">
        <f t="shared" si="74"/>
        <v>0</v>
      </c>
    </row>
    <row r="309" spans="1:46" x14ac:dyDescent="0.25">
      <c r="A309">
        <v>308</v>
      </c>
      <c r="B309">
        <v>-4.5999999999999996</v>
      </c>
      <c r="C309">
        <v>0</v>
      </c>
      <c r="D309">
        <v>0</v>
      </c>
      <c r="E309">
        <f t="shared" si="60"/>
        <v>0</v>
      </c>
      <c r="F309">
        <v>0</v>
      </c>
      <c r="G309">
        <v>0</v>
      </c>
      <c r="H309">
        <v>0</v>
      </c>
      <c r="I309">
        <f t="shared" si="61"/>
        <v>0</v>
      </c>
      <c r="J309">
        <f t="shared" si="62"/>
        <v>0</v>
      </c>
      <c r="K309">
        <v>10.16</v>
      </c>
      <c r="L309">
        <v>10.16</v>
      </c>
      <c r="M309">
        <f t="shared" si="63"/>
        <v>0</v>
      </c>
      <c r="N309">
        <v>0</v>
      </c>
      <c r="O309">
        <v>0</v>
      </c>
      <c r="P309">
        <f t="shared" si="64"/>
        <v>0</v>
      </c>
      <c r="Q309">
        <v>0</v>
      </c>
      <c r="R309">
        <v>0</v>
      </c>
      <c r="S309">
        <f t="shared" si="65"/>
        <v>0</v>
      </c>
      <c r="T309">
        <v>0</v>
      </c>
      <c r="U309">
        <v>0</v>
      </c>
      <c r="V309">
        <f t="shared" si="66"/>
        <v>0</v>
      </c>
      <c r="W309">
        <v>22.93364696486276</v>
      </c>
      <c r="X309">
        <v>22.39460262720959</v>
      </c>
      <c r="Y309">
        <f t="shared" si="67"/>
        <v>-0.53904433765316995</v>
      </c>
      <c r="Z309">
        <v>0</v>
      </c>
      <c r="AA309">
        <v>0</v>
      </c>
      <c r="AB309">
        <f t="shared" si="68"/>
        <v>0</v>
      </c>
      <c r="AC309">
        <v>10.16</v>
      </c>
      <c r="AD309">
        <v>10.16</v>
      </c>
      <c r="AE309">
        <f t="shared" si="69"/>
        <v>0</v>
      </c>
      <c r="AF309">
        <v>20</v>
      </c>
      <c r="AG309">
        <v>20</v>
      </c>
      <c r="AH309">
        <f t="shared" si="70"/>
        <v>0</v>
      </c>
      <c r="AI309">
        <v>0</v>
      </c>
      <c r="AJ309">
        <v>0</v>
      </c>
      <c r="AK309">
        <f t="shared" si="71"/>
        <v>0</v>
      </c>
      <c r="AL309">
        <v>22.93364696486276</v>
      </c>
      <c r="AM309" s="2">
        <v>22.52346590264354</v>
      </c>
      <c r="AN309" s="2">
        <f t="shared" si="72"/>
        <v>-0.41018106221921968</v>
      </c>
      <c r="AO309">
        <v>22.93364696486276</v>
      </c>
      <c r="AP309">
        <v>22.39460262720959</v>
      </c>
      <c r="AQ309">
        <f t="shared" si="73"/>
        <v>-0.53904433765316995</v>
      </c>
      <c r="AR309">
        <v>16</v>
      </c>
      <c r="AS309">
        <v>16</v>
      </c>
      <c r="AT309">
        <f t="shared" si="74"/>
        <v>0</v>
      </c>
    </row>
    <row r="310" spans="1:46" x14ac:dyDescent="0.25">
      <c r="A310">
        <v>309</v>
      </c>
      <c r="B310">
        <v>-5.0999999999999996</v>
      </c>
      <c r="C310">
        <v>0</v>
      </c>
      <c r="D310">
        <v>0</v>
      </c>
      <c r="E310">
        <f t="shared" si="60"/>
        <v>0</v>
      </c>
      <c r="F310">
        <v>0</v>
      </c>
      <c r="G310">
        <v>0</v>
      </c>
      <c r="H310">
        <v>0</v>
      </c>
      <c r="I310">
        <f t="shared" si="61"/>
        <v>0</v>
      </c>
      <c r="J310">
        <f t="shared" si="62"/>
        <v>0</v>
      </c>
      <c r="K310">
        <v>9.9600000000000009</v>
      </c>
      <c r="L310">
        <v>9.9600000000000009</v>
      </c>
      <c r="M310">
        <f t="shared" si="63"/>
        <v>0</v>
      </c>
      <c r="N310">
        <v>0</v>
      </c>
      <c r="O310">
        <v>0</v>
      </c>
      <c r="P310">
        <f t="shared" si="64"/>
        <v>0</v>
      </c>
      <c r="Q310">
        <v>0</v>
      </c>
      <c r="R310">
        <v>0</v>
      </c>
      <c r="S310">
        <f t="shared" si="65"/>
        <v>0</v>
      </c>
      <c r="T310">
        <v>0</v>
      </c>
      <c r="U310">
        <v>0</v>
      </c>
      <c r="V310">
        <f t="shared" si="66"/>
        <v>0</v>
      </c>
      <c r="W310">
        <v>22.768193844627881</v>
      </c>
      <c r="X310">
        <v>22.232285734299111</v>
      </c>
      <c r="Y310">
        <f t="shared" si="67"/>
        <v>-0.53590811032876928</v>
      </c>
      <c r="Z310">
        <v>0</v>
      </c>
      <c r="AA310">
        <v>0</v>
      </c>
      <c r="AB310">
        <f t="shared" si="68"/>
        <v>0</v>
      </c>
      <c r="AC310">
        <v>9.9600000000000009</v>
      </c>
      <c r="AD310">
        <v>9.9600000000000009</v>
      </c>
      <c r="AE310">
        <f t="shared" si="69"/>
        <v>0</v>
      </c>
      <c r="AF310">
        <v>20</v>
      </c>
      <c r="AG310">
        <v>20</v>
      </c>
      <c r="AH310">
        <f t="shared" si="70"/>
        <v>0</v>
      </c>
      <c r="AI310">
        <v>0</v>
      </c>
      <c r="AJ310">
        <v>0</v>
      </c>
      <c r="AK310">
        <f t="shared" si="71"/>
        <v>0</v>
      </c>
      <c r="AL310">
        <v>22.768193844627881</v>
      </c>
      <c r="AM310" s="2">
        <v>22.361149009733065</v>
      </c>
      <c r="AN310" s="2">
        <f t="shared" si="72"/>
        <v>-0.40704483489481547</v>
      </c>
      <c r="AO310">
        <v>22.768193844627881</v>
      </c>
      <c r="AP310">
        <v>22.232285734299111</v>
      </c>
      <c r="AQ310">
        <f t="shared" si="73"/>
        <v>-0.53590811032876928</v>
      </c>
      <c r="AR310">
        <v>16</v>
      </c>
      <c r="AS310">
        <v>16</v>
      </c>
      <c r="AT310">
        <f t="shared" si="74"/>
        <v>0</v>
      </c>
    </row>
    <row r="311" spans="1:46" x14ac:dyDescent="0.25">
      <c r="A311">
        <v>310</v>
      </c>
      <c r="B311">
        <v>-5.0999999999999996</v>
      </c>
      <c r="C311">
        <v>0</v>
      </c>
      <c r="D311">
        <v>0</v>
      </c>
      <c r="E311">
        <f t="shared" si="60"/>
        <v>0</v>
      </c>
      <c r="F311">
        <v>0</v>
      </c>
      <c r="G311">
        <v>0</v>
      </c>
      <c r="H311">
        <v>0</v>
      </c>
      <c r="I311">
        <f t="shared" si="61"/>
        <v>0</v>
      </c>
      <c r="J311">
        <f t="shared" si="62"/>
        <v>0</v>
      </c>
      <c r="K311">
        <v>9.9600000000000009</v>
      </c>
      <c r="L311">
        <v>9.9600000000000009</v>
      </c>
      <c r="M311">
        <f t="shared" si="63"/>
        <v>0</v>
      </c>
      <c r="N311">
        <v>0</v>
      </c>
      <c r="O311">
        <v>0</v>
      </c>
      <c r="P311">
        <f t="shared" si="64"/>
        <v>0</v>
      </c>
      <c r="Q311">
        <v>0</v>
      </c>
      <c r="R311">
        <v>0</v>
      </c>
      <c r="S311">
        <f t="shared" si="65"/>
        <v>0</v>
      </c>
      <c r="T311">
        <v>0</v>
      </c>
      <c r="U311">
        <v>0</v>
      </c>
      <c r="V311">
        <f t="shared" si="66"/>
        <v>0</v>
      </c>
      <c r="W311">
        <v>22.603717220067281</v>
      </c>
      <c r="X311">
        <v>22.070927093962105</v>
      </c>
      <c r="Y311">
        <f t="shared" si="67"/>
        <v>-0.5327901261051764</v>
      </c>
      <c r="Z311">
        <v>0</v>
      </c>
      <c r="AA311">
        <v>0</v>
      </c>
      <c r="AB311">
        <f t="shared" si="68"/>
        <v>0</v>
      </c>
      <c r="AC311">
        <v>9.9600000000000009</v>
      </c>
      <c r="AD311">
        <v>9.9600000000000009</v>
      </c>
      <c r="AE311">
        <f t="shared" si="69"/>
        <v>0</v>
      </c>
      <c r="AF311">
        <v>20</v>
      </c>
      <c r="AG311">
        <v>20</v>
      </c>
      <c r="AH311">
        <f t="shared" si="70"/>
        <v>0</v>
      </c>
      <c r="AI311">
        <v>0</v>
      </c>
      <c r="AJ311">
        <v>0</v>
      </c>
      <c r="AK311">
        <f t="shared" si="71"/>
        <v>0</v>
      </c>
      <c r="AL311">
        <v>22.603717220067281</v>
      </c>
      <c r="AM311" s="2">
        <v>22.199790369396059</v>
      </c>
      <c r="AN311" s="2">
        <f t="shared" si="72"/>
        <v>-0.40392685067122258</v>
      </c>
      <c r="AO311">
        <v>22.603717220067281</v>
      </c>
      <c r="AP311">
        <v>22.070927093962105</v>
      </c>
      <c r="AQ311">
        <f t="shared" si="73"/>
        <v>-0.5327901261051764</v>
      </c>
      <c r="AR311">
        <v>16</v>
      </c>
      <c r="AS311">
        <v>16</v>
      </c>
      <c r="AT311">
        <f t="shared" si="74"/>
        <v>0</v>
      </c>
    </row>
    <row r="312" spans="1:46" x14ac:dyDescent="0.25">
      <c r="A312">
        <v>311</v>
      </c>
      <c r="B312">
        <v>-5.3</v>
      </c>
      <c r="C312">
        <v>0</v>
      </c>
      <c r="D312">
        <v>0</v>
      </c>
      <c r="E312">
        <f t="shared" si="60"/>
        <v>0</v>
      </c>
      <c r="F312">
        <v>0</v>
      </c>
      <c r="G312">
        <v>0</v>
      </c>
      <c r="H312">
        <v>0</v>
      </c>
      <c r="I312">
        <f t="shared" si="61"/>
        <v>0</v>
      </c>
      <c r="J312">
        <f t="shared" si="62"/>
        <v>0</v>
      </c>
      <c r="K312">
        <v>9.879999999999999</v>
      </c>
      <c r="L312">
        <v>9.879999999999999</v>
      </c>
      <c r="M312">
        <f t="shared" si="63"/>
        <v>0</v>
      </c>
      <c r="N312">
        <v>0</v>
      </c>
      <c r="O312">
        <v>0</v>
      </c>
      <c r="P312">
        <f t="shared" si="64"/>
        <v>0</v>
      </c>
      <c r="Q312">
        <v>0</v>
      </c>
      <c r="R312">
        <v>0</v>
      </c>
      <c r="S312">
        <f t="shared" si="65"/>
        <v>0</v>
      </c>
      <c r="T312">
        <v>0</v>
      </c>
      <c r="U312">
        <v>0</v>
      </c>
      <c r="V312">
        <f t="shared" si="66"/>
        <v>0</v>
      </c>
      <c r="W312">
        <v>22.439030938400158</v>
      </c>
      <c r="X312">
        <v>21.909340330835935</v>
      </c>
      <c r="Y312">
        <f t="shared" si="67"/>
        <v>-0.52969060756422337</v>
      </c>
      <c r="Z312">
        <v>0</v>
      </c>
      <c r="AA312">
        <v>0</v>
      </c>
      <c r="AB312">
        <f t="shared" si="68"/>
        <v>0</v>
      </c>
      <c r="AC312">
        <v>9.879999999999999</v>
      </c>
      <c r="AD312">
        <v>9.879999999999999</v>
      </c>
      <c r="AE312">
        <f t="shared" si="69"/>
        <v>0</v>
      </c>
      <c r="AF312">
        <v>20</v>
      </c>
      <c r="AG312">
        <v>20</v>
      </c>
      <c r="AH312">
        <f t="shared" si="70"/>
        <v>0</v>
      </c>
      <c r="AI312">
        <v>0</v>
      </c>
      <c r="AJ312">
        <v>0</v>
      </c>
      <c r="AK312">
        <f t="shared" si="71"/>
        <v>0</v>
      </c>
      <c r="AL312">
        <v>22.439030938400158</v>
      </c>
      <c r="AM312" s="2">
        <v>22.038203606269885</v>
      </c>
      <c r="AN312" s="2">
        <f t="shared" si="72"/>
        <v>-0.40082733213027311</v>
      </c>
      <c r="AO312">
        <v>22.439030938400158</v>
      </c>
      <c r="AP312">
        <v>21.909340330835935</v>
      </c>
      <c r="AQ312">
        <f t="shared" si="73"/>
        <v>-0.52969060756422337</v>
      </c>
      <c r="AR312">
        <v>16</v>
      </c>
      <c r="AS312">
        <v>16</v>
      </c>
      <c r="AT312">
        <f t="shared" si="74"/>
        <v>0</v>
      </c>
    </row>
    <row r="313" spans="1:46" x14ac:dyDescent="0.25">
      <c r="A313">
        <v>312</v>
      </c>
      <c r="B313">
        <v>-5.4</v>
      </c>
      <c r="C313">
        <v>0</v>
      </c>
      <c r="D313">
        <v>0</v>
      </c>
      <c r="E313">
        <f t="shared" si="60"/>
        <v>0</v>
      </c>
      <c r="F313">
        <v>0</v>
      </c>
      <c r="G313">
        <v>0</v>
      </c>
      <c r="H313">
        <v>0</v>
      </c>
      <c r="I313">
        <f t="shared" si="61"/>
        <v>0</v>
      </c>
      <c r="J313">
        <f t="shared" si="62"/>
        <v>0</v>
      </c>
      <c r="K313">
        <v>9.8399999999999981</v>
      </c>
      <c r="L313">
        <v>9.8399999999999981</v>
      </c>
      <c r="M313">
        <f t="shared" si="63"/>
        <v>0</v>
      </c>
      <c r="N313">
        <v>0</v>
      </c>
      <c r="O313">
        <v>0</v>
      </c>
      <c r="P313">
        <f t="shared" si="64"/>
        <v>0</v>
      </c>
      <c r="Q313">
        <v>0</v>
      </c>
      <c r="R313">
        <v>0</v>
      </c>
      <c r="S313">
        <f t="shared" si="65"/>
        <v>0</v>
      </c>
      <c r="T313">
        <v>0</v>
      </c>
      <c r="U313">
        <v>0</v>
      </c>
      <c r="V313">
        <f t="shared" si="66"/>
        <v>0</v>
      </c>
      <c r="W313">
        <v>22.274726431788981</v>
      </c>
      <c r="X313">
        <v>21.748117150779887</v>
      </c>
      <c r="Y313">
        <f t="shared" si="67"/>
        <v>-0.52660928100909388</v>
      </c>
      <c r="Z313">
        <v>0</v>
      </c>
      <c r="AA313">
        <v>0</v>
      </c>
      <c r="AB313">
        <f t="shared" si="68"/>
        <v>0</v>
      </c>
      <c r="AC313">
        <v>9.8399999999999981</v>
      </c>
      <c r="AD313">
        <v>9.8399999999999981</v>
      </c>
      <c r="AE313">
        <f t="shared" si="69"/>
        <v>0</v>
      </c>
      <c r="AF313">
        <v>20</v>
      </c>
      <c r="AG313">
        <v>20</v>
      </c>
      <c r="AH313">
        <f t="shared" si="70"/>
        <v>0</v>
      </c>
      <c r="AI313">
        <v>0</v>
      </c>
      <c r="AJ313">
        <v>0</v>
      </c>
      <c r="AK313">
        <f t="shared" si="71"/>
        <v>0</v>
      </c>
      <c r="AL313">
        <v>22.274726431788981</v>
      </c>
      <c r="AM313" s="2">
        <v>21.876980426213837</v>
      </c>
      <c r="AN313" s="2">
        <f t="shared" si="72"/>
        <v>-0.39774600557514361</v>
      </c>
      <c r="AO313">
        <v>22.274726431788981</v>
      </c>
      <c r="AP313">
        <v>21.748117150779887</v>
      </c>
      <c r="AQ313">
        <f t="shared" si="73"/>
        <v>-0.52660928100909388</v>
      </c>
      <c r="AR313">
        <v>16</v>
      </c>
      <c r="AS313">
        <v>16</v>
      </c>
      <c r="AT313">
        <f t="shared" si="74"/>
        <v>0</v>
      </c>
    </row>
    <row r="314" spans="1:46" x14ac:dyDescent="0.25">
      <c r="A314">
        <v>313</v>
      </c>
      <c r="B314">
        <v>-5.6</v>
      </c>
      <c r="C314">
        <v>0</v>
      </c>
      <c r="D314">
        <v>0</v>
      </c>
      <c r="E314">
        <f t="shared" si="60"/>
        <v>0</v>
      </c>
      <c r="F314">
        <v>0</v>
      </c>
      <c r="G314">
        <v>0</v>
      </c>
      <c r="H314">
        <v>0</v>
      </c>
      <c r="I314">
        <f t="shared" si="61"/>
        <v>0</v>
      </c>
      <c r="J314">
        <f t="shared" si="62"/>
        <v>0</v>
      </c>
      <c r="K314">
        <v>9.76</v>
      </c>
      <c r="L314">
        <v>9.76</v>
      </c>
      <c r="M314">
        <f t="shared" si="63"/>
        <v>0</v>
      </c>
      <c r="N314">
        <v>0</v>
      </c>
      <c r="O314">
        <v>0</v>
      </c>
      <c r="P314">
        <f t="shared" si="64"/>
        <v>0</v>
      </c>
      <c r="Q314">
        <v>0</v>
      </c>
      <c r="R314">
        <v>0</v>
      </c>
      <c r="S314">
        <f t="shared" si="65"/>
        <v>0</v>
      </c>
      <c r="T314">
        <v>0</v>
      </c>
      <c r="U314">
        <v>0</v>
      </c>
      <c r="V314">
        <f t="shared" si="66"/>
        <v>0</v>
      </c>
      <c r="W314">
        <v>22.110211252240141</v>
      </c>
      <c r="X314">
        <v>21.586665048232557</v>
      </c>
      <c r="Y314">
        <f t="shared" si="67"/>
        <v>-0.52354620400758378</v>
      </c>
      <c r="Z314">
        <v>0</v>
      </c>
      <c r="AA314">
        <v>0</v>
      </c>
      <c r="AB314">
        <f t="shared" si="68"/>
        <v>0</v>
      </c>
      <c r="AC314">
        <v>9.76</v>
      </c>
      <c r="AD314">
        <v>9.76</v>
      </c>
      <c r="AE314">
        <f t="shared" si="69"/>
        <v>0</v>
      </c>
      <c r="AF314">
        <v>20</v>
      </c>
      <c r="AG314">
        <v>20</v>
      </c>
      <c r="AH314">
        <f t="shared" si="70"/>
        <v>0</v>
      </c>
      <c r="AI314">
        <v>0</v>
      </c>
      <c r="AJ314">
        <v>0</v>
      </c>
      <c r="AK314">
        <f t="shared" si="71"/>
        <v>0</v>
      </c>
      <c r="AL314">
        <v>22.110211252240141</v>
      </c>
      <c r="AM314" s="2">
        <v>21.715528323666511</v>
      </c>
      <c r="AN314" s="2">
        <f t="shared" si="72"/>
        <v>-0.39468292857362997</v>
      </c>
      <c r="AO314">
        <v>22.110211252240141</v>
      </c>
      <c r="AP314">
        <v>21.586665048232557</v>
      </c>
      <c r="AQ314">
        <f t="shared" si="73"/>
        <v>-0.52354620400758378</v>
      </c>
      <c r="AR314">
        <v>16</v>
      </c>
      <c r="AS314">
        <v>16</v>
      </c>
      <c r="AT314">
        <f t="shared" si="74"/>
        <v>0</v>
      </c>
    </row>
    <row r="315" spans="1:46" x14ac:dyDescent="0.25">
      <c r="A315">
        <v>314</v>
      </c>
      <c r="B315">
        <v>-5.7</v>
      </c>
      <c r="C315">
        <v>0</v>
      </c>
      <c r="D315">
        <v>0</v>
      </c>
      <c r="E315">
        <f t="shared" si="60"/>
        <v>0</v>
      </c>
      <c r="F315">
        <v>0</v>
      </c>
      <c r="G315">
        <v>0</v>
      </c>
      <c r="H315">
        <v>0</v>
      </c>
      <c r="I315">
        <f t="shared" si="61"/>
        <v>0</v>
      </c>
      <c r="J315">
        <f t="shared" si="62"/>
        <v>0</v>
      </c>
      <c r="K315">
        <v>9.7199999999999989</v>
      </c>
      <c r="L315">
        <v>9.7199999999999989</v>
      </c>
      <c r="M315">
        <f t="shared" si="63"/>
        <v>0</v>
      </c>
      <c r="N315">
        <v>0</v>
      </c>
      <c r="O315">
        <v>0</v>
      </c>
      <c r="P315">
        <f t="shared" si="64"/>
        <v>0</v>
      </c>
      <c r="Q315">
        <v>0</v>
      </c>
      <c r="R315">
        <v>0</v>
      </c>
      <c r="S315">
        <f t="shared" si="65"/>
        <v>0</v>
      </c>
      <c r="T315">
        <v>0</v>
      </c>
      <c r="U315">
        <v>0</v>
      </c>
      <c r="V315">
        <f t="shared" si="66"/>
        <v>0</v>
      </c>
      <c r="W315">
        <v>21.94607683791147</v>
      </c>
      <c r="X315">
        <v>21.425575733774348</v>
      </c>
      <c r="Y315">
        <f t="shared" si="67"/>
        <v>-0.52050110413712147</v>
      </c>
      <c r="Z315">
        <v>0</v>
      </c>
      <c r="AA315">
        <v>0</v>
      </c>
      <c r="AB315">
        <f t="shared" si="68"/>
        <v>0</v>
      </c>
      <c r="AC315">
        <v>9.7199999999999989</v>
      </c>
      <c r="AD315">
        <v>9.7199999999999989</v>
      </c>
      <c r="AE315">
        <f t="shared" si="69"/>
        <v>0</v>
      </c>
      <c r="AF315">
        <v>20</v>
      </c>
      <c r="AG315">
        <v>20</v>
      </c>
      <c r="AH315">
        <f t="shared" si="70"/>
        <v>0</v>
      </c>
      <c r="AI315">
        <v>0</v>
      </c>
      <c r="AJ315">
        <v>0</v>
      </c>
      <c r="AK315">
        <f t="shared" si="71"/>
        <v>0</v>
      </c>
      <c r="AL315">
        <v>21.94607683791147</v>
      </c>
      <c r="AM315" s="2">
        <v>21.554439009208302</v>
      </c>
      <c r="AN315" s="2">
        <f t="shared" si="72"/>
        <v>-0.39163782870316766</v>
      </c>
      <c r="AO315">
        <v>21.94607683791147</v>
      </c>
      <c r="AP315">
        <v>21.425575733774348</v>
      </c>
      <c r="AQ315">
        <f t="shared" si="73"/>
        <v>-0.52050110413712147</v>
      </c>
      <c r="AR315">
        <v>16</v>
      </c>
      <c r="AS315">
        <v>16</v>
      </c>
      <c r="AT315">
        <f t="shared" si="74"/>
        <v>0</v>
      </c>
    </row>
    <row r="316" spans="1:46" x14ac:dyDescent="0.25">
      <c r="A316">
        <v>315</v>
      </c>
      <c r="B316">
        <v>-5.8</v>
      </c>
      <c r="C316">
        <v>0</v>
      </c>
      <c r="D316">
        <v>0</v>
      </c>
      <c r="E316">
        <f t="shared" si="60"/>
        <v>0</v>
      </c>
      <c r="F316">
        <v>0</v>
      </c>
      <c r="G316">
        <v>0</v>
      </c>
      <c r="H316">
        <v>0</v>
      </c>
      <c r="I316">
        <f t="shared" si="61"/>
        <v>0</v>
      </c>
      <c r="J316">
        <f t="shared" si="62"/>
        <v>0</v>
      </c>
      <c r="K316">
        <v>9.68</v>
      </c>
      <c r="L316">
        <v>9.68</v>
      </c>
      <c r="M316">
        <f t="shared" si="63"/>
        <v>0</v>
      </c>
      <c r="N316">
        <v>0</v>
      </c>
      <c r="O316">
        <v>0</v>
      </c>
      <c r="P316">
        <f t="shared" si="64"/>
        <v>0</v>
      </c>
      <c r="Q316">
        <v>0</v>
      </c>
      <c r="R316">
        <v>0</v>
      </c>
      <c r="S316">
        <f t="shared" si="65"/>
        <v>0</v>
      </c>
      <c r="T316">
        <v>0</v>
      </c>
      <c r="U316">
        <v>0</v>
      </c>
      <c r="V316">
        <f t="shared" si="66"/>
        <v>0</v>
      </c>
      <c r="W316">
        <v>21.782320941546541</v>
      </c>
      <c r="X316">
        <v>21.26484706565271</v>
      </c>
      <c r="Y316">
        <f t="shared" si="67"/>
        <v>-0.51747387589383109</v>
      </c>
      <c r="Z316">
        <v>0</v>
      </c>
      <c r="AA316">
        <v>0</v>
      </c>
      <c r="AB316">
        <f t="shared" si="68"/>
        <v>0</v>
      </c>
      <c r="AC316">
        <v>9.68</v>
      </c>
      <c r="AD316">
        <v>9.68</v>
      </c>
      <c r="AE316">
        <f t="shared" si="69"/>
        <v>0</v>
      </c>
      <c r="AF316">
        <v>20</v>
      </c>
      <c r="AG316">
        <v>20</v>
      </c>
      <c r="AH316">
        <f t="shared" si="70"/>
        <v>0</v>
      </c>
      <c r="AI316">
        <v>0</v>
      </c>
      <c r="AJ316">
        <v>0</v>
      </c>
      <c r="AK316">
        <f t="shared" si="71"/>
        <v>0</v>
      </c>
      <c r="AL316">
        <v>21.782320941546541</v>
      </c>
      <c r="AM316" s="2">
        <v>21.39371034108666</v>
      </c>
      <c r="AN316" s="2">
        <f t="shared" si="72"/>
        <v>-0.38861060045988083</v>
      </c>
      <c r="AO316">
        <v>21.782320941546541</v>
      </c>
      <c r="AP316">
        <v>21.26484706565271</v>
      </c>
      <c r="AQ316">
        <f t="shared" si="73"/>
        <v>-0.51747387589383109</v>
      </c>
      <c r="AR316">
        <v>16</v>
      </c>
      <c r="AS316">
        <v>16</v>
      </c>
      <c r="AT316">
        <f t="shared" si="74"/>
        <v>0</v>
      </c>
    </row>
    <row r="317" spans="1:46" x14ac:dyDescent="0.25">
      <c r="A317">
        <v>316</v>
      </c>
      <c r="B317">
        <v>-5.8</v>
      </c>
      <c r="C317">
        <v>0</v>
      </c>
      <c r="D317">
        <v>0</v>
      </c>
      <c r="E317">
        <f t="shared" si="60"/>
        <v>0</v>
      </c>
      <c r="F317">
        <v>0</v>
      </c>
      <c r="G317">
        <v>0</v>
      </c>
      <c r="H317">
        <v>0</v>
      </c>
      <c r="I317">
        <f t="shared" si="61"/>
        <v>0</v>
      </c>
      <c r="J317">
        <f t="shared" si="62"/>
        <v>0</v>
      </c>
      <c r="K317">
        <v>9.68</v>
      </c>
      <c r="L317">
        <v>9.68</v>
      </c>
      <c r="M317">
        <f t="shared" si="63"/>
        <v>0</v>
      </c>
      <c r="N317">
        <v>0</v>
      </c>
      <c r="O317">
        <v>0</v>
      </c>
      <c r="P317">
        <f t="shared" si="64"/>
        <v>0</v>
      </c>
      <c r="Q317">
        <v>0</v>
      </c>
      <c r="R317">
        <v>0</v>
      </c>
      <c r="S317">
        <f t="shared" si="65"/>
        <v>0</v>
      </c>
      <c r="T317">
        <v>0</v>
      </c>
      <c r="U317">
        <v>0</v>
      </c>
      <c r="V317">
        <f t="shared" si="66"/>
        <v>0</v>
      </c>
      <c r="W317">
        <v>21.61953152392925</v>
      </c>
      <c r="X317">
        <v>21.105067273874724</v>
      </c>
      <c r="Y317">
        <f t="shared" si="67"/>
        <v>-0.51446425005452667</v>
      </c>
      <c r="Z317">
        <v>0</v>
      </c>
      <c r="AA317">
        <v>0</v>
      </c>
      <c r="AB317">
        <f t="shared" si="68"/>
        <v>0</v>
      </c>
      <c r="AC317">
        <v>9.68</v>
      </c>
      <c r="AD317">
        <v>9.68</v>
      </c>
      <c r="AE317">
        <f t="shared" si="69"/>
        <v>0</v>
      </c>
      <c r="AF317">
        <v>20</v>
      </c>
      <c r="AG317">
        <v>20</v>
      </c>
      <c r="AH317">
        <f t="shared" si="70"/>
        <v>0</v>
      </c>
      <c r="AI317">
        <v>0</v>
      </c>
      <c r="AJ317">
        <v>0</v>
      </c>
      <c r="AK317">
        <f t="shared" si="71"/>
        <v>0</v>
      </c>
      <c r="AL317">
        <v>21.61953152392925</v>
      </c>
      <c r="AM317" s="2">
        <v>21.233930549308678</v>
      </c>
      <c r="AN317" s="2">
        <f t="shared" si="72"/>
        <v>-0.38560097462057286</v>
      </c>
      <c r="AO317">
        <v>21.61953152392925</v>
      </c>
      <c r="AP317">
        <v>21.105067273874724</v>
      </c>
      <c r="AQ317">
        <f t="shared" si="73"/>
        <v>-0.51446425005452667</v>
      </c>
      <c r="AR317">
        <v>16</v>
      </c>
      <c r="AS317">
        <v>16</v>
      </c>
      <c r="AT317">
        <f t="shared" si="74"/>
        <v>0</v>
      </c>
    </row>
    <row r="318" spans="1:46" x14ac:dyDescent="0.25">
      <c r="A318">
        <v>317</v>
      </c>
      <c r="B318">
        <v>-5.8</v>
      </c>
      <c r="C318">
        <v>0</v>
      </c>
      <c r="D318">
        <v>0</v>
      </c>
      <c r="E318">
        <f t="shared" si="60"/>
        <v>0</v>
      </c>
      <c r="F318">
        <v>0</v>
      </c>
      <c r="G318">
        <v>0</v>
      </c>
      <c r="H318">
        <v>0</v>
      </c>
      <c r="I318">
        <f t="shared" si="61"/>
        <v>0</v>
      </c>
      <c r="J318">
        <f t="shared" si="62"/>
        <v>0</v>
      </c>
      <c r="K318">
        <v>9.68</v>
      </c>
      <c r="L318">
        <v>9.68</v>
      </c>
      <c r="M318">
        <f t="shared" si="63"/>
        <v>0</v>
      </c>
      <c r="N318">
        <v>0</v>
      </c>
      <c r="O318">
        <v>0</v>
      </c>
      <c r="P318">
        <f t="shared" si="64"/>
        <v>0</v>
      </c>
      <c r="Q318">
        <v>0</v>
      </c>
      <c r="R318">
        <v>0</v>
      </c>
      <c r="S318">
        <f t="shared" si="65"/>
        <v>0</v>
      </c>
      <c r="T318">
        <v>0</v>
      </c>
      <c r="U318">
        <v>0</v>
      </c>
      <c r="V318">
        <f t="shared" si="66"/>
        <v>0</v>
      </c>
      <c r="W318">
        <v>21.45770288095251</v>
      </c>
      <c r="X318">
        <v>20.946230756662402</v>
      </c>
      <c r="Y318">
        <f t="shared" si="67"/>
        <v>-0.51147212429010835</v>
      </c>
      <c r="Z318">
        <v>0</v>
      </c>
      <c r="AA318">
        <v>0</v>
      </c>
      <c r="AB318">
        <f t="shared" si="68"/>
        <v>0</v>
      </c>
      <c r="AC318">
        <v>9.68</v>
      </c>
      <c r="AD318">
        <v>9.68</v>
      </c>
      <c r="AE318">
        <f t="shared" si="69"/>
        <v>0</v>
      </c>
      <c r="AF318">
        <v>20</v>
      </c>
      <c r="AG318">
        <v>20</v>
      </c>
      <c r="AH318">
        <f t="shared" si="70"/>
        <v>0</v>
      </c>
      <c r="AI318">
        <v>0</v>
      </c>
      <c r="AJ318">
        <v>0</v>
      </c>
      <c r="AK318">
        <f t="shared" si="71"/>
        <v>0</v>
      </c>
      <c r="AL318">
        <v>21.45770288095251</v>
      </c>
      <c r="AM318" s="2">
        <v>21.075094032096356</v>
      </c>
      <c r="AN318" s="2">
        <f t="shared" si="72"/>
        <v>-0.38260884885615454</v>
      </c>
      <c r="AO318">
        <v>21.45770288095251</v>
      </c>
      <c r="AP318">
        <v>20.946230756662402</v>
      </c>
      <c r="AQ318">
        <f t="shared" si="73"/>
        <v>-0.51147212429010835</v>
      </c>
      <c r="AR318">
        <v>16</v>
      </c>
      <c r="AS318">
        <v>16</v>
      </c>
      <c r="AT318">
        <f t="shared" si="74"/>
        <v>0</v>
      </c>
    </row>
    <row r="319" spans="1:46" x14ac:dyDescent="0.25">
      <c r="A319">
        <v>318</v>
      </c>
      <c r="B319">
        <v>-6.1</v>
      </c>
      <c r="C319">
        <v>0</v>
      </c>
      <c r="D319">
        <v>0</v>
      </c>
      <c r="E319">
        <f t="shared" si="60"/>
        <v>0</v>
      </c>
      <c r="F319">
        <v>0</v>
      </c>
      <c r="G319">
        <v>0</v>
      </c>
      <c r="H319">
        <v>0</v>
      </c>
      <c r="I319">
        <f t="shared" si="61"/>
        <v>0</v>
      </c>
      <c r="J319">
        <f t="shared" si="62"/>
        <v>0</v>
      </c>
      <c r="K319">
        <v>9.56</v>
      </c>
      <c r="L319">
        <v>9.56</v>
      </c>
      <c r="M319">
        <f t="shared" si="63"/>
        <v>0</v>
      </c>
      <c r="N319">
        <v>0</v>
      </c>
      <c r="O319">
        <v>0</v>
      </c>
      <c r="P319">
        <f t="shared" si="64"/>
        <v>0</v>
      </c>
      <c r="Q319">
        <v>0</v>
      </c>
      <c r="R319">
        <v>0</v>
      </c>
      <c r="S319">
        <f t="shared" si="65"/>
        <v>0</v>
      </c>
      <c r="T319">
        <v>0</v>
      </c>
      <c r="U319">
        <v>0</v>
      </c>
      <c r="V319">
        <f t="shared" si="66"/>
        <v>0</v>
      </c>
      <c r="W319">
        <v>21.29505875784308</v>
      </c>
      <c r="X319">
        <v>20.78656086796153</v>
      </c>
      <c r="Y319">
        <f t="shared" si="67"/>
        <v>-0.50849788988154998</v>
      </c>
      <c r="Z319">
        <v>0</v>
      </c>
      <c r="AA319">
        <v>0</v>
      </c>
      <c r="AB319">
        <f t="shared" si="68"/>
        <v>0</v>
      </c>
      <c r="AC319">
        <v>9.56</v>
      </c>
      <c r="AD319">
        <v>9.56</v>
      </c>
      <c r="AE319">
        <f t="shared" si="69"/>
        <v>0</v>
      </c>
      <c r="AF319">
        <v>20</v>
      </c>
      <c r="AG319">
        <v>20</v>
      </c>
      <c r="AH319">
        <f t="shared" si="70"/>
        <v>0</v>
      </c>
      <c r="AI319">
        <v>0</v>
      </c>
      <c r="AJ319">
        <v>0</v>
      </c>
      <c r="AK319">
        <f t="shared" si="71"/>
        <v>0</v>
      </c>
      <c r="AL319">
        <v>21.29505875784308</v>
      </c>
      <c r="AM319" s="2">
        <v>20.915424143395484</v>
      </c>
      <c r="AN319" s="2">
        <f t="shared" si="72"/>
        <v>-0.37963461444759616</v>
      </c>
      <c r="AO319">
        <v>21.29505875784308</v>
      </c>
      <c r="AP319">
        <v>20.78656086796153</v>
      </c>
      <c r="AQ319">
        <f t="shared" si="73"/>
        <v>-0.50849788988154998</v>
      </c>
      <c r="AR319">
        <v>16</v>
      </c>
      <c r="AS319">
        <v>16</v>
      </c>
      <c r="AT319">
        <f t="shared" si="74"/>
        <v>0</v>
      </c>
    </row>
    <row r="320" spans="1:46" x14ac:dyDescent="0.25">
      <c r="A320">
        <v>319</v>
      </c>
      <c r="B320">
        <v>-6.3</v>
      </c>
      <c r="C320">
        <v>0</v>
      </c>
      <c r="D320">
        <v>0</v>
      </c>
      <c r="E320">
        <f t="shared" si="60"/>
        <v>0</v>
      </c>
      <c r="F320">
        <v>0</v>
      </c>
      <c r="G320">
        <v>0</v>
      </c>
      <c r="H320">
        <v>0</v>
      </c>
      <c r="I320">
        <f t="shared" si="61"/>
        <v>0</v>
      </c>
      <c r="J320">
        <f t="shared" si="62"/>
        <v>0</v>
      </c>
      <c r="K320">
        <v>9.48</v>
      </c>
      <c r="L320">
        <v>9.48</v>
      </c>
      <c r="M320">
        <f t="shared" si="63"/>
        <v>0</v>
      </c>
      <c r="N320">
        <v>0</v>
      </c>
      <c r="O320">
        <v>0</v>
      </c>
      <c r="P320">
        <f t="shared" si="64"/>
        <v>0</v>
      </c>
      <c r="Q320">
        <v>0</v>
      </c>
      <c r="R320">
        <v>0</v>
      </c>
      <c r="S320">
        <f t="shared" si="65"/>
        <v>0</v>
      </c>
      <c r="T320">
        <v>0</v>
      </c>
      <c r="U320">
        <v>0</v>
      </c>
      <c r="V320">
        <f t="shared" si="66"/>
        <v>0</v>
      </c>
      <c r="W320">
        <v>21.132194162299271</v>
      </c>
      <c r="X320">
        <v>20.62665288677227</v>
      </c>
      <c r="Y320">
        <f t="shared" si="67"/>
        <v>-0.50554127552700123</v>
      </c>
      <c r="Z320">
        <v>0</v>
      </c>
      <c r="AA320">
        <v>0</v>
      </c>
      <c r="AB320">
        <f t="shared" si="68"/>
        <v>0</v>
      </c>
      <c r="AC320">
        <v>9.48</v>
      </c>
      <c r="AD320">
        <v>9.48</v>
      </c>
      <c r="AE320">
        <f t="shared" si="69"/>
        <v>0</v>
      </c>
      <c r="AF320">
        <v>20</v>
      </c>
      <c r="AG320">
        <v>20</v>
      </c>
      <c r="AH320">
        <f t="shared" si="70"/>
        <v>0</v>
      </c>
      <c r="AI320">
        <v>0</v>
      </c>
      <c r="AJ320">
        <v>0</v>
      </c>
      <c r="AK320">
        <f t="shared" si="71"/>
        <v>0</v>
      </c>
      <c r="AL320">
        <v>21.132194162299271</v>
      </c>
      <c r="AM320" s="2">
        <v>20.75551616220622</v>
      </c>
      <c r="AN320" s="2">
        <f t="shared" si="72"/>
        <v>-0.37667800009305097</v>
      </c>
      <c r="AO320">
        <v>21.132194162299271</v>
      </c>
      <c r="AP320">
        <v>20.62665288677227</v>
      </c>
      <c r="AQ320">
        <f t="shared" si="73"/>
        <v>-0.50554127552700123</v>
      </c>
      <c r="AR320">
        <v>16</v>
      </c>
      <c r="AS320">
        <v>16</v>
      </c>
      <c r="AT320">
        <f t="shared" si="74"/>
        <v>0</v>
      </c>
    </row>
    <row r="321" spans="1:46" x14ac:dyDescent="0.25">
      <c r="A321">
        <v>320</v>
      </c>
      <c r="B321">
        <v>-6.3</v>
      </c>
      <c r="C321">
        <v>0</v>
      </c>
      <c r="D321">
        <v>0</v>
      </c>
      <c r="E321">
        <f t="shared" si="60"/>
        <v>0</v>
      </c>
      <c r="F321">
        <v>0</v>
      </c>
      <c r="G321">
        <v>0</v>
      </c>
      <c r="H321">
        <v>0</v>
      </c>
      <c r="I321">
        <f t="shared" si="61"/>
        <v>0</v>
      </c>
      <c r="J321">
        <f t="shared" si="62"/>
        <v>0</v>
      </c>
      <c r="K321">
        <v>9.48</v>
      </c>
      <c r="L321">
        <v>9.48</v>
      </c>
      <c r="M321">
        <f t="shared" si="63"/>
        <v>0</v>
      </c>
      <c r="N321">
        <v>0</v>
      </c>
      <c r="O321">
        <v>0</v>
      </c>
      <c r="P321">
        <f t="shared" si="64"/>
        <v>0</v>
      </c>
      <c r="Q321">
        <v>0</v>
      </c>
      <c r="R321">
        <v>0</v>
      </c>
      <c r="S321">
        <f t="shared" si="65"/>
        <v>0</v>
      </c>
      <c r="T321">
        <v>0</v>
      </c>
      <c r="U321">
        <v>0</v>
      </c>
      <c r="V321">
        <f t="shared" si="66"/>
        <v>0</v>
      </c>
      <c r="W321">
        <v>20.970290785092221</v>
      </c>
      <c r="X321">
        <v>20.467688936926546</v>
      </c>
      <c r="Y321">
        <f t="shared" si="67"/>
        <v>-0.50260184816567488</v>
      </c>
      <c r="Z321">
        <v>0</v>
      </c>
      <c r="AA321">
        <v>0</v>
      </c>
      <c r="AB321">
        <f t="shared" si="68"/>
        <v>0</v>
      </c>
      <c r="AC321">
        <v>9.48</v>
      </c>
      <c r="AD321">
        <v>9.48</v>
      </c>
      <c r="AE321">
        <f t="shared" si="69"/>
        <v>0</v>
      </c>
      <c r="AF321">
        <v>20</v>
      </c>
      <c r="AG321">
        <v>20</v>
      </c>
      <c r="AH321">
        <f t="shared" si="70"/>
        <v>0</v>
      </c>
      <c r="AI321">
        <v>0</v>
      </c>
      <c r="AJ321">
        <v>0</v>
      </c>
      <c r="AK321">
        <f t="shared" si="71"/>
        <v>0</v>
      </c>
      <c r="AL321">
        <v>20.970290785092221</v>
      </c>
      <c r="AM321" s="2">
        <v>20.596552212360496</v>
      </c>
      <c r="AN321" s="2">
        <f t="shared" si="72"/>
        <v>-0.37373857273172462</v>
      </c>
      <c r="AO321">
        <v>20.970290785092221</v>
      </c>
      <c r="AP321">
        <v>20.467688936926546</v>
      </c>
      <c r="AQ321">
        <f t="shared" si="73"/>
        <v>-0.50260184816567488</v>
      </c>
      <c r="AR321">
        <v>16</v>
      </c>
      <c r="AS321">
        <v>16</v>
      </c>
      <c r="AT321">
        <f t="shared" si="74"/>
        <v>0</v>
      </c>
    </row>
    <row r="322" spans="1:46" x14ac:dyDescent="0.25">
      <c r="A322">
        <v>321</v>
      </c>
      <c r="B322">
        <v>-6.2</v>
      </c>
      <c r="C322">
        <v>0.5</v>
      </c>
      <c r="D322">
        <v>0.5</v>
      </c>
      <c r="E322">
        <f t="shared" si="60"/>
        <v>0</v>
      </c>
      <c r="F322">
        <v>3228.5749999999998</v>
      </c>
      <c r="G322">
        <v>1128.575</v>
      </c>
      <c r="H322">
        <v>2100</v>
      </c>
      <c r="I322">
        <f t="shared" si="61"/>
        <v>3228.5749999999998</v>
      </c>
      <c r="J322">
        <f t="shared" si="62"/>
        <v>0</v>
      </c>
      <c r="K322">
        <v>21</v>
      </c>
      <c r="L322">
        <v>21</v>
      </c>
      <c r="M322">
        <f t="shared" si="63"/>
        <v>0</v>
      </c>
      <c r="N322">
        <v>1250</v>
      </c>
      <c r="O322">
        <v>1250</v>
      </c>
      <c r="P322">
        <f t="shared" si="64"/>
        <v>0</v>
      </c>
      <c r="Q322">
        <v>4879.0000000000009</v>
      </c>
      <c r="R322">
        <v>4879.0000000000009</v>
      </c>
      <c r="S322">
        <f t="shared" si="65"/>
        <v>0</v>
      </c>
      <c r="T322">
        <v>0</v>
      </c>
      <c r="U322">
        <v>2058.7891087069411</v>
      </c>
      <c r="V322">
        <f t="shared" si="66"/>
        <v>2058.7891087069411</v>
      </c>
      <c r="W322">
        <v>21.222208071670789</v>
      </c>
      <c r="X322">
        <v>20.999999999999996</v>
      </c>
      <c r="Y322">
        <f t="shared" si="67"/>
        <v>-0.22220807167079215</v>
      </c>
      <c r="Z322">
        <v>65.178679860000003</v>
      </c>
      <c r="AA322">
        <v>65.178679860000003</v>
      </c>
      <c r="AB322">
        <f t="shared" si="68"/>
        <v>0</v>
      </c>
      <c r="AC322">
        <v>9.52</v>
      </c>
      <c r="AD322">
        <v>9.52</v>
      </c>
      <c r="AE322">
        <f t="shared" si="69"/>
        <v>0</v>
      </c>
      <c r="AF322">
        <v>20</v>
      </c>
      <c r="AG322">
        <v>20</v>
      </c>
      <c r="AH322">
        <f t="shared" si="70"/>
        <v>0</v>
      </c>
      <c r="AI322">
        <v>425.00000000000011</v>
      </c>
      <c r="AJ322">
        <v>425.00000000000006</v>
      </c>
      <c r="AK322">
        <f t="shared" si="71"/>
        <v>0</v>
      </c>
      <c r="AL322">
        <v>21.222208071670789</v>
      </c>
      <c r="AM322" s="2">
        <v>20.870645321189997</v>
      </c>
      <c r="AN322" s="2">
        <f t="shared" si="72"/>
        <v>-0.35156275048079166</v>
      </c>
      <c r="AO322">
        <v>21.222208071670789</v>
      </c>
      <c r="AP322">
        <v>20.748473041794359</v>
      </c>
      <c r="AQ322">
        <f t="shared" si="73"/>
        <v>-0.47373502987642979</v>
      </c>
      <c r="AR322">
        <v>21</v>
      </c>
      <c r="AS322">
        <v>21</v>
      </c>
      <c r="AT322">
        <f t="shared" si="74"/>
        <v>0</v>
      </c>
    </row>
    <row r="323" spans="1:46" x14ac:dyDescent="0.25">
      <c r="A323">
        <v>322</v>
      </c>
      <c r="B323">
        <v>-5.3</v>
      </c>
      <c r="C323">
        <v>0.5</v>
      </c>
      <c r="D323">
        <v>0.5</v>
      </c>
      <c r="E323">
        <f t="shared" ref="E323:E386" si="75">D323-C323</f>
        <v>0</v>
      </c>
      <c r="F323">
        <v>3228.5749999999998</v>
      </c>
      <c r="G323">
        <v>1128.575</v>
      </c>
      <c r="H323">
        <v>2100</v>
      </c>
      <c r="I323">
        <f t="shared" ref="I323:I386" si="76">H323+G323</f>
        <v>3228.5749999999998</v>
      </c>
      <c r="J323">
        <f t="shared" ref="J323:J386" si="77">I323-F323</f>
        <v>0</v>
      </c>
      <c r="K323">
        <v>21</v>
      </c>
      <c r="L323">
        <v>21</v>
      </c>
      <c r="M323">
        <f t="shared" ref="M323:M386" si="78">L323-K323</f>
        <v>0</v>
      </c>
      <c r="N323">
        <v>1250</v>
      </c>
      <c r="O323">
        <v>1250</v>
      </c>
      <c r="P323">
        <f t="shared" ref="P323:P386" si="79">O323-N323</f>
        <v>0</v>
      </c>
      <c r="Q323">
        <v>4726.0000000000009</v>
      </c>
      <c r="R323">
        <v>4726.0000000000009</v>
      </c>
      <c r="S323">
        <f t="shared" ref="S323:S386" si="80">R323-Q323</f>
        <v>0</v>
      </c>
      <c r="T323">
        <v>0</v>
      </c>
      <c r="U323">
        <v>0</v>
      </c>
      <c r="V323">
        <f t="shared" ref="V323:V386" si="81">U323-T323</f>
        <v>0</v>
      </c>
      <c r="W323">
        <v>21.48162018421575</v>
      </c>
      <c r="X323">
        <v>21.272151607293438</v>
      </c>
      <c r="Y323">
        <f t="shared" ref="Y323:Y386" si="82">X323-W323</f>
        <v>-0.20946857692231191</v>
      </c>
      <c r="Z323">
        <v>203.90761314</v>
      </c>
      <c r="AA323">
        <v>203.90761314000002</v>
      </c>
      <c r="AB323">
        <f t="shared" ref="AB323:AB386" si="83">AA323-Z323</f>
        <v>0</v>
      </c>
      <c r="AC323">
        <v>9.879999999999999</v>
      </c>
      <c r="AD323">
        <v>9.879999999999999</v>
      </c>
      <c r="AE323">
        <f t="shared" ref="AE323:AE386" si="84">AD323-AC323</f>
        <v>0</v>
      </c>
      <c r="AF323">
        <v>20</v>
      </c>
      <c r="AG323">
        <v>20</v>
      </c>
      <c r="AH323">
        <f t="shared" ref="AH323:AH386" si="85">AG323-AF323</f>
        <v>0</v>
      </c>
      <c r="AI323">
        <v>425.00000000000011</v>
      </c>
      <c r="AJ323">
        <v>425.00000000000006</v>
      </c>
      <c r="AK323">
        <f t="shared" ref="AK323:AK386" si="86">AJ323-AI323</f>
        <v>0</v>
      </c>
      <c r="AL323">
        <v>21.48162018421575</v>
      </c>
      <c r="AM323" s="2">
        <v>21.394323886689076</v>
      </c>
      <c r="AN323" s="2">
        <f t="shared" ref="AN323:AN386" si="87">AM323-AL323</f>
        <v>-8.7296297526673783E-2</v>
      </c>
      <c r="AO323">
        <v>21.48162018421575</v>
      </c>
      <c r="AP323">
        <v>21.272151607293438</v>
      </c>
      <c r="AQ323">
        <f t="shared" ref="AQ323:AQ386" si="88">AP323-AO323</f>
        <v>-0.20946857692231191</v>
      </c>
      <c r="AR323">
        <v>21</v>
      </c>
      <c r="AS323">
        <v>21</v>
      </c>
      <c r="AT323">
        <f t="shared" ref="AT323:AT386" si="89">AS323-AR323</f>
        <v>0</v>
      </c>
    </row>
    <row r="324" spans="1:46" x14ac:dyDescent="0.25">
      <c r="A324">
        <v>323</v>
      </c>
      <c r="B324">
        <v>-4.2</v>
      </c>
      <c r="C324">
        <v>0.5</v>
      </c>
      <c r="D324">
        <v>0.5</v>
      </c>
      <c r="E324">
        <f t="shared" si="75"/>
        <v>0</v>
      </c>
      <c r="F324">
        <v>3228.5749999999998</v>
      </c>
      <c r="G324">
        <v>1128.575</v>
      </c>
      <c r="H324">
        <v>2100</v>
      </c>
      <c r="I324">
        <f t="shared" si="76"/>
        <v>3228.5749999999998</v>
      </c>
      <c r="J324">
        <f t="shared" si="77"/>
        <v>0</v>
      </c>
      <c r="K324">
        <v>21</v>
      </c>
      <c r="L324">
        <v>21</v>
      </c>
      <c r="M324">
        <f t="shared" si="78"/>
        <v>0</v>
      </c>
      <c r="N324">
        <v>1250</v>
      </c>
      <c r="O324">
        <v>1250</v>
      </c>
      <c r="P324">
        <f t="shared" si="79"/>
        <v>0</v>
      </c>
      <c r="Q324">
        <v>4539.0000000000009</v>
      </c>
      <c r="R324">
        <v>4539.0000000000009</v>
      </c>
      <c r="S324">
        <f t="shared" si="80"/>
        <v>0</v>
      </c>
      <c r="T324">
        <v>0</v>
      </c>
      <c r="U324">
        <v>0</v>
      </c>
      <c r="V324">
        <f t="shared" si="81"/>
        <v>0</v>
      </c>
      <c r="W324">
        <v>21.744466527116149</v>
      </c>
      <c r="X324">
        <v>21.547005977757586</v>
      </c>
      <c r="Y324">
        <f t="shared" si="82"/>
        <v>-0.1974605493585635</v>
      </c>
      <c r="Z324">
        <v>303.76852631999998</v>
      </c>
      <c r="AA324">
        <v>303.76852631999998</v>
      </c>
      <c r="AB324">
        <f t="shared" si="83"/>
        <v>0</v>
      </c>
      <c r="AC324">
        <v>10.32</v>
      </c>
      <c r="AD324">
        <v>10.32</v>
      </c>
      <c r="AE324">
        <f t="shared" si="84"/>
        <v>0</v>
      </c>
      <c r="AF324">
        <v>20</v>
      </c>
      <c r="AG324">
        <v>20</v>
      </c>
      <c r="AH324">
        <f t="shared" si="85"/>
        <v>0</v>
      </c>
      <c r="AI324">
        <v>425.00000000000011</v>
      </c>
      <c r="AJ324">
        <v>425.00000000000006</v>
      </c>
      <c r="AK324">
        <f t="shared" si="86"/>
        <v>0</v>
      </c>
      <c r="AL324">
        <v>21.744466527116149</v>
      </c>
      <c r="AM324" s="2">
        <v>21.66917825715322</v>
      </c>
      <c r="AN324" s="2">
        <f t="shared" si="87"/>
        <v>-7.5288269962928922E-2</v>
      </c>
      <c r="AO324">
        <v>21.744466527116149</v>
      </c>
      <c r="AP324">
        <v>21.547005977757586</v>
      </c>
      <c r="AQ324">
        <f t="shared" si="88"/>
        <v>-0.1974605493585635</v>
      </c>
      <c r="AR324">
        <v>21</v>
      </c>
      <c r="AS324">
        <v>21</v>
      </c>
      <c r="AT324">
        <f t="shared" si="89"/>
        <v>0</v>
      </c>
    </row>
    <row r="325" spans="1:46" x14ac:dyDescent="0.25">
      <c r="A325">
        <v>324</v>
      </c>
      <c r="B325">
        <v>-3.3</v>
      </c>
      <c r="C325">
        <v>0.5</v>
      </c>
      <c r="D325">
        <v>0.5</v>
      </c>
      <c r="E325">
        <f t="shared" si="75"/>
        <v>0</v>
      </c>
      <c r="F325">
        <v>3228.5749999999998</v>
      </c>
      <c r="G325">
        <v>1128.575</v>
      </c>
      <c r="H325">
        <v>2100</v>
      </c>
      <c r="I325">
        <f t="shared" si="76"/>
        <v>3228.5749999999998</v>
      </c>
      <c r="J325">
        <f t="shared" si="77"/>
        <v>0</v>
      </c>
      <c r="K325">
        <v>21</v>
      </c>
      <c r="L325">
        <v>21</v>
      </c>
      <c r="M325">
        <f t="shared" si="78"/>
        <v>0</v>
      </c>
      <c r="N325">
        <v>1250</v>
      </c>
      <c r="O325">
        <v>1250</v>
      </c>
      <c r="P325">
        <f t="shared" si="79"/>
        <v>0</v>
      </c>
      <c r="Q325">
        <v>4386.0000000000009</v>
      </c>
      <c r="R325">
        <v>4386.0000000000009</v>
      </c>
      <c r="S325">
        <f t="shared" si="80"/>
        <v>0</v>
      </c>
      <c r="T325">
        <v>0</v>
      </c>
      <c r="U325">
        <v>0</v>
      </c>
      <c r="V325">
        <f t="shared" si="81"/>
        <v>0</v>
      </c>
      <c r="W325">
        <v>22.002197981527338</v>
      </c>
      <c r="X325">
        <v>21.816055761298081</v>
      </c>
      <c r="Y325">
        <f t="shared" si="82"/>
        <v>-0.1861422202292573</v>
      </c>
      <c r="Z325">
        <v>344.43045504000003</v>
      </c>
      <c r="AA325">
        <v>344.43045503999997</v>
      </c>
      <c r="AB325">
        <f t="shared" si="83"/>
        <v>0</v>
      </c>
      <c r="AC325">
        <v>10.68</v>
      </c>
      <c r="AD325">
        <v>10.68</v>
      </c>
      <c r="AE325">
        <f t="shared" si="84"/>
        <v>0</v>
      </c>
      <c r="AF325">
        <v>20</v>
      </c>
      <c r="AG325">
        <v>20</v>
      </c>
      <c r="AH325">
        <f t="shared" si="85"/>
        <v>0</v>
      </c>
      <c r="AI325">
        <v>425.00000000000011</v>
      </c>
      <c r="AJ325">
        <v>425.00000000000006</v>
      </c>
      <c r="AK325">
        <f t="shared" si="86"/>
        <v>0</v>
      </c>
      <c r="AL325">
        <v>22.002197981527338</v>
      </c>
      <c r="AM325" s="2">
        <v>21.938228040693716</v>
      </c>
      <c r="AN325" s="2">
        <f t="shared" si="87"/>
        <v>-6.3969940833622729E-2</v>
      </c>
      <c r="AO325">
        <v>22.002197981527338</v>
      </c>
      <c r="AP325">
        <v>21.816055761298081</v>
      </c>
      <c r="AQ325">
        <f t="shared" si="88"/>
        <v>-0.1861422202292573</v>
      </c>
      <c r="AR325">
        <v>21</v>
      </c>
      <c r="AS325">
        <v>21</v>
      </c>
      <c r="AT325">
        <f t="shared" si="89"/>
        <v>0</v>
      </c>
    </row>
    <row r="326" spans="1:46" x14ac:dyDescent="0.25">
      <c r="A326">
        <v>325</v>
      </c>
      <c r="B326">
        <v>-2.5</v>
      </c>
      <c r="C326">
        <v>0.5</v>
      </c>
      <c r="D326">
        <v>0.5</v>
      </c>
      <c r="E326">
        <f t="shared" si="75"/>
        <v>0</v>
      </c>
      <c r="F326">
        <v>3228.5749999999998</v>
      </c>
      <c r="G326">
        <v>1128.575</v>
      </c>
      <c r="H326">
        <v>2100</v>
      </c>
      <c r="I326">
        <f t="shared" si="76"/>
        <v>3228.5749999999998</v>
      </c>
      <c r="J326">
        <f t="shared" si="77"/>
        <v>0</v>
      </c>
      <c r="K326">
        <v>21</v>
      </c>
      <c r="L326">
        <v>21</v>
      </c>
      <c r="M326">
        <f t="shared" si="78"/>
        <v>0</v>
      </c>
      <c r="N326">
        <v>1250</v>
      </c>
      <c r="O326">
        <v>1250</v>
      </c>
      <c r="P326">
        <f t="shared" si="79"/>
        <v>0</v>
      </c>
      <c r="Q326">
        <v>4250.0000000000009</v>
      </c>
      <c r="R326">
        <v>4250.0000000000009</v>
      </c>
      <c r="S326">
        <f t="shared" si="80"/>
        <v>0</v>
      </c>
      <c r="T326">
        <v>0</v>
      </c>
      <c r="U326">
        <v>0</v>
      </c>
      <c r="V326">
        <f t="shared" si="81"/>
        <v>0</v>
      </c>
      <c r="W326">
        <v>22.26226143011775</v>
      </c>
      <c r="X326">
        <v>22.086787351842556</v>
      </c>
      <c r="Y326">
        <f t="shared" si="82"/>
        <v>-0.17547407827519379</v>
      </c>
      <c r="Z326">
        <v>448.21814593292561</v>
      </c>
      <c r="AA326">
        <v>448.21814593292561</v>
      </c>
      <c r="AB326">
        <f t="shared" si="83"/>
        <v>0</v>
      </c>
      <c r="AC326">
        <v>11</v>
      </c>
      <c r="AD326">
        <v>11</v>
      </c>
      <c r="AE326">
        <f t="shared" si="84"/>
        <v>0</v>
      </c>
      <c r="AF326">
        <v>20</v>
      </c>
      <c r="AG326">
        <v>20</v>
      </c>
      <c r="AH326">
        <f t="shared" si="85"/>
        <v>0</v>
      </c>
      <c r="AI326">
        <v>425.00000000000011</v>
      </c>
      <c r="AJ326">
        <v>425.00000000000006</v>
      </c>
      <c r="AK326">
        <f t="shared" si="86"/>
        <v>0</v>
      </c>
      <c r="AL326">
        <v>22.26226143011775</v>
      </c>
      <c r="AM326" s="2">
        <v>22.208959631238194</v>
      </c>
      <c r="AN326" s="2">
        <f t="shared" si="87"/>
        <v>-5.3301798879555662E-2</v>
      </c>
      <c r="AO326">
        <v>22.26226143011775</v>
      </c>
      <c r="AP326">
        <v>22.086787351842556</v>
      </c>
      <c r="AQ326">
        <f t="shared" si="88"/>
        <v>-0.17547407827519379</v>
      </c>
      <c r="AR326">
        <v>21</v>
      </c>
      <c r="AS326">
        <v>21</v>
      </c>
      <c r="AT326">
        <f t="shared" si="89"/>
        <v>0</v>
      </c>
    </row>
    <row r="327" spans="1:46" x14ac:dyDescent="0.25">
      <c r="A327">
        <v>326</v>
      </c>
      <c r="B327">
        <v>-2.4</v>
      </c>
      <c r="C327">
        <v>0.5</v>
      </c>
      <c r="D327">
        <v>0.5</v>
      </c>
      <c r="E327">
        <f t="shared" si="75"/>
        <v>0</v>
      </c>
      <c r="F327">
        <v>3228.5749999999998</v>
      </c>
      <c r="G327">
        <v>1128.575</v>
      </c>
      <c r="H327">
        <v>2100</v>
      </c>
      <c r="I327">
        <f t="shared" si="76"/>
        <v>3228.5749999999998</v>
      </c>
      <c r="J327">
        <f t="shared" si="77"/>
        <v>0</v>
      </c>
      <c r="K327">
        <v>21</v>
      </c>
      <c r="L327">
        <v>21</v>
      </c>
      <c r="M327">
        <f t="shared" si="78"/>
        <v>0</v>
      </c>
      <c r="N327">
        <v>1250</v>
      </c>
      <c r="O327">
        <v>1250</v>
      </c>
      <c r="P327">
        <f t="shared" si="79"/>
        <v>0</v>
      </c>
      <c r="Q327">
        <v>4233.0000000000009</v>
      </c>
      <c r="R327">
        <v>4233.0000000000009</v>
      </c>
      <c r="S327">
        <f t="shared" si="80"/>
        <v>0</v>
      </c>
      <c r="T327">
        <v>0</v>
      </c>
      <c r="U327">
        <v>0</v>
      </c>
      <c r="V327">
        <f t="shared" si="81"/>
        <v>0</v>
      </c>
      <c r="W327">
        <v>22.555827321465021</v>
      </c>
      <c r="X327">
        <v>22.390407447292787</v>
      </c>
      <c r="Y327">
        <f t="shared" si="82"/>
        <v>-0.16541987417223325</v>
      </c>
      <c r="Z327">
        <v>840.29853686055026</v>
      </c>
      <c r="AA327">
        <v>840.29853686055026</v>
      </c>
      <c r="AB327">
        <f t="shared" si="83"/>
        <v>0</v>
      </c>
      <c r="AC327">
        <v>11.04</v>
      </c>
      <c r="AD327">
        <v>11.04</v>
      </c>
      <c r="AE327">
        <f t="shared" si="84"/>
        <v>0</v>
      </c>
      <c r="AF327">
        <v>20</v>
      </c>
      <c r="AG327">
        <v>20</v>
      </c>
      <c r="AH327">
        <f t="shared" si="85"/>
        <v>0</v>
      </c>
      <c r="AI327">
        <v>425.00000000000011</v>
      </c>
      <c r="AJ327">
        <v>425.00000000000006</v>
      </c>
      <c r="AK327">
        <f t="shared" si="86"/>
        <v>0</v>
      </c>
      <c r="AL327">
        <v>22.555827321465021</v>
      </c>
      <c r="AM327" s="2">
        <v>22.512579726688426</v>
      </c>
      <c r="AN327" s="2">
        <f t="shared" si="87"/>
        <v>-4.3247594776595122E-2</v>
      </c>
      <c r="AO327">
        <v>22.555827321465021</v>
      </c>
      <c r="AP327">
        <v>22.390407447292787</v>
      </c>
      <c r="AQ327">
        <f t="shared" si="88"/>
        <v>-0.16541987417223325</v>
      </c>
      <c r="AR327">
        <v>21</v>
      </c>
      <c r="AS327">
        <v>21</v>
      </c>
      <c r="AT327">
        <f t="shared" si="89"/>
        <v>0</v>
      </c>
    </row>
    <row r="328" spans="1:46" x14ac:dyDescent="0.25">
      <c r="A328">
        <v>327</v>
      </c>
      <c r="B328">
        <v>-2.2000000000000002</v>
      </c>
      <c r="C328">
        <v>0.5</v>
      </c>
      <c r="D328">
        <v>0.5</v>
      </c>
      <c r="E328">
        <f t="shared" si="75"/>
        <v>0</v>
      </c>
      <c r="F328">
        <v>3228.5749999999998</v>
      </c>
      <c r="G328">
        <v>1128.575</v>
      </c>
      <c r="H328">
        <v>2100</v>
      </c>
      <c r="I328">
        <f t="shared" si="76"/>
        <v>3228.5749999999998</v>
      </c>
      <c r="J328">
        <f t="shared" si="77"/>
        <v>0</v>
      </c>
      <c r="K328">
        <v>21</v>
      </c>
      <c r="L328">
        <v>21</v>
      </c>
      <c r="M328">
        <f t="shared" si="78"/>
        <v>0</v>
      </c>
      <c r="N328">
        <v>1250</v>
      </c>
      <c r="O328">
        <v>1250</v>
      </c>
      <c r="P328">
        <f t="shared" si="79"/>
        <v>0</v>
      </c>
      <c r="Q328">
        <v>4199.0000000000018</v>
      </c>
      <c r="R328">
        <v>4199.0000000000018</v>
      </c>
      <c r="S328">
        <f t="shared" si="80"/>
        <v>0</v>
      </c>
      <c r="T328">
        <v>0</v>
      </c>
      <c r="U328">
        <v>0</v>
      </c>
      <c r="V328">
        <f t="shared" si="81"/>
        <v>0</v>
      </c>
      <c r="W328">
        <v>22.86194940896257</v>
      </c>
      <c r="X328">
        <v>22.706005251968211</v>
      </c>
      <c r="Y328">
        <f t="shared" si="82"/>
        <v>-0.15594415699435871</v>
      </c>
      <c r="Z328">
        <v>1072.1237074262849</v>
      </c>
      <c r="AA328">
        <v>1072.1237074262849</v>
      </c>
      <c r="AB328">
        <f t="shared" si="83"/>
        <v>0</v>
      </c>
      <c r="AC328">
        <v>11.12</v>
      </c>
      <c r="AD328">
        <v>11.119999999999997</v>
      </c>
      <c r="AE328">
        <f t="shared" si="84"/>
        <v>0</v>
      </c>
      <c r="AF328">
        <v>20</v>
      </c>
      <c r="AG328">
        <v>20</v>
      </c>
      <c r="AH328">
        <f t="shared" si="85"/>
        <v>0</v>
      </c>
      <c r="AI328">
        <v>425.00000000000011</v>
      </c>
      <c r="AJ328">
        <v>425.00000000000006</v>
      </c>
      <c r="AK328">
        <f t="shared" si="86"/>
        <v>0</v>
      </c>
      <c r="AL328">
        <v>22.86194940896257</v>
      </c>
      <c r="AM328" s="2">
        <v>22.828177531363846</v>
      </c>
      <c r="AN328" s="2">
        <f t="shared" si="87"/>
        <v>-3.3771877598724132E-2</v>
      </c>
      <c r="AO328">
        <v>22.86194940896257</v>
      </c>
      <c r="AP328">
        <v>22.706005251968211</v>
      </c>
      <c r="AQ328">
        <f t="shared" si="88"/>
        <v>-0.15594415699435871</v>
      </c>
      <c r="AR328">
        <v>21</v>
      </c>
      <c r="AS328">
        <v>21</v>
      </c>
      <c r="AT328">
        <f t="shared" si="89"/>
        <v>0</v>
      </c>
    </row>
    <row r="329" spans="1:46" x14ac:dyDescent="0.25">
      <c r="A329">
        <v>328</v>
      </c>
      <c r="B329">
        <v>-2.9</v>
      </c>
      <c r="C329">
        <v>0.5</v>
      </c>
      <c r="D329">
        <v>0.5</v>
      </c>
      <c r="E329">
        <f t="shared" si="75"/>
        <v>0</v>
      </c>
      <c r="F329">
        <v>3228.5749999999998</v>
      </c>
      <c r="G329">
        <v>1128.575</v>
      </c>
      <c r="H329">
        <v>2100</v>
      </c>
      <c r="I329">
        <f t="shared" si="76"/>
        <v>3228.5749999999998</v>
      </c>
      <c r="J329">
        <f t="shared" si="77"/>
        <v>0</v>
      </c>
      <c r="K329">
        <v>21</v>
      </c>
      <c r="L329">
        <v>21</v>
      </c>
      <c r="M329">
        <f t="shared" si="78"/>
        <v>0</v>
      </c>
      <c r="N329">
        <v>1250</v>
      </c>
      <c r="O329">
        <v>1250</v>
      </c>
      <c r="P329">
        <f t="shared" si="79"/>
        <v>0</v>
      </c>
      <c r="Q329">
        <v>4318.0000000000018</v>
      </c>
      <c r="R329">
        <v>4318.0000000000018</v>
      </c>
      <c r="S329">
        <f t="shared" si="80"/>
        <v>0</v>
      </c>
      <c r="T329">
        <v>0</v>
      </c>
      <c r="U329">
        <v>0</v>
      </c>
      <c r="V329">
        <f t="shared" si="81"/>
        <v>0</v>
      </c>
      <c r="W329">
        <v>23.147300193476521</v>
      </c>
      <c r="X329">
        <v>23.000285163443433</v>
      </c>
      <c r="Y329">
        <f t="shared" si="82"/>
        <v>-0.14701503003308858</v>
      </c>
      <c r="Z329">
        <v>1078.2897556039641</v>
      </c>
      <c r="AA329">
        <v>1078.2897556039636</v>
      </c>
      <c r="AB329">
        <f t="shared" si="83"/>
        <v>0</v>
      </c>
      <c r="AC329">
        <v>10.84</v>
      </c>
      <c r="AD329">
        <v>10.839999999999998</v>
      </c>
      <c r="AE329">
        <f t="shared" si="84"/>
        <v>0</v>
      </c>
      <c r="AF329">
        <v>20</v>
      </c>
      <c r="AG329">
        <v>20</v>
      </c>
      <c r="AH329">
        <f t="shared" si="85"/>
        <v>0</v>
      </c>
      <c r="AI329">
        <v>425.00000000000011</v>
      </c>
      <c r="AJ329">
        <v>425.00000000000006</v>
      </c>
      <c r="AK329">
        <f t="shared" si="86"/>
        <v>0</v>
      </c>
      <c r="AL329">
        <v>23.147300193476521</v>
      </c>
      <c r="AM329" s="2">
        <v>23.122457442839071</v>
      </c>
      <c r="AN329" s="2">
        <f t="shared" si="87"/>
        <v>-2.484275063745045E-2</v>
      </c>
      <c r="AO329">
        <v>23.147300193476521</v>
      </c>
      <c r="AP329">
        <v>23.000285163443433</v>
      </c>
      <c r="AQ329">
        <f t="shared" si="88"/>
        <v>-0.14701503003308858</v>
      </c>
      <c r="AR329">
        <v>21</v>
      </c>
      <c r="AS329">
        <v>21</v>
      </c>
      <c r="AT329">
        <f t="shared" si="89"/>
        <v>0</v>
      </c>
    </row>
    <row r="330" spans="1:46" x14ac:dyDescent="0.25">
      <c r="A330">
        <v>329</v>
      </c>
      <c r="B330">
        <v>-3.2</v>
      </c>
      <c r="C330">
        <v>0.5</v>
      </c>
      <c r="D330">
        <v>0.5</v>
      </c>
      <c r="E330">
        <f t="shared" si="75"/>
        <v>0</v>
      </c>
      <c r="F330">
        <v>3228.5749999999998</v>
      </c>
      <c r="G330">
        <v>1128.575</v>
      </c>
      <c r="H330">
        <v>2100</v>
      </c>
      <c r="I330">
        <f t="shared" si="76"/>
        <v>3228.5749999999998</v>
      </c>
      <c r="J330">
        <f t="shared" si="77"/>
        <v>0</v>
      </c>
      <c r="K330">
        <v>21</v>
      </c>
      <c r="L330">
        <v>21</v>
      </c>
      <c r="M330">
        <f t="shared" si="78"/>
        <v>0</v>
      </c>
      <c r="N330">
        <v>1250</v>
      </c>
      <c r="O330">
        <v>1250</v>
      </c>
      <c r="P330">
        <f t="shared" si="79"/>
        <v>0</v>
      </c>
      <c r="Q330">
        <v>4369.0000000000009</v>
      </c>
      <c r="R330">
        <v>4369.0000000000009</v>
      </c>
      <c r="S330">
        <f t="shared" si="80"/>
        <v>0</v>
      </c>
      <c r="T330">
        <v>0</v>
      </c>
      <c r="U330">
        <v>0</v>
      </c>
      <c r="V330">
        <f t="shared" si="81"/>
        <v>0</v>
      </c>
      <c r="W330">
        <v>23.536260003943539</v>
      </c>
      <c r="X330">
        <v>22.849350225282862</v>
      </c>
      <c r="Y330">
        <f t="shared" si="82"/>
        <v>-0.68690977866067726</v>
      </c>
      <c r="Z330">
        <v>2074.4283237328709</v>
      </c>
      <c r="AA330">
        <v>2074.4283237328709</v>
      </c>
      <c r="AB330">
        <f t="shared" si="83"/>
        <v>0</v>
      </c>
      <c r="AC330">
        <v>10.72</v>
      </c>
      <c r="AD330">
        <v>10.719999999999999</v>
      </c>
      <c r="AE330">
        <f t="shared" si="84"/>
        <v>0</v>
      </c>
      <c r="AF330">
        <v>20</v>
      </c>
      <c r="AG330">
        <v>20</v>
      </c>
      <c r="AH330">
        <f t="shared" si="85"/>
        <v>0</v>
      </c>
      <c r="AI330">
        <v>425.00000000000011</v>
      </c>
      <c r="AJ330">
        <v>425.00000000000006</v>
      </c>
      <c r="AK330">
        <f t="shared" si="86"/>
        <v>0</v>
      </c>
      <c r="AL330">
        <v>23.536260003943539</v>
      </c>
      <c r="AM330" s="2">
        <v>22.9715225046785</v>
      </c>
      <c r="AN330" s="2">
        <f t="shared" si="87"/>
        <v>-0.56473749926503913</v>
      </c>
      <c r="AO330">
        <v>23.536260003943539</v>
      </c>
      <c r="AP330">
        <v>22.849350225282862</v>
      </c>
      <c r="AQ330">
        <f t="shared" si="88"/>
        <v>-0.68690977866067726</v>
      </c>
      <c r="AR330">
        <v>21</v>
      </c>
      <c r="AS330">
        <v>21</v>
      </c>
      <c r="AT330">
        <f t="shared" si="89"/>
        <v>0</v>
      </c>
    </row>
    <row r="331" spans="1:46" x14ac:dyDescent="0.25">
      <c r="A331">
        <v>330</v>
      </c>
      <c r="B331">
        <v>-3.9</v>
      </c>
      <c r="C331">
        <v>0</v>
      </c>
      <c r="D331">
        <v>0</v>
      </c>
      <c r="E331">
        <f t="shared" si="75"/>
        <v>0</v>
      </c>
      <c r="F331">
        <v>0</v>
      </c>
      <c r="G331">
        <v>0</v>
      </c>
      <c r="H331">
        <v>0</v>
      </c>
      <c r="I331">
        <f t="shared" si="76"/>
        <v>0</v>
      </c>
      <c r="J331">
        <f t="shared" si="77"/>
        <v>0</v>
      </c>
      <c r="K331">
        <v>10.44</v>
      </c>
      <c r="L331">
        <v>10.439999999999998</v>
      </c>
      <c r="M331">
        <f t="shared" si="78"/>
        <v>0</v>
      </c>
      <c r="N331">
        <v>0</v>
      </c>
      <c r="O331">
        <v>0</v>
      </c>
      <c r="P331">
        <f t="shared" si="79"/>
        <v>0</v>
      </c>
      <c r="Q331">
        <v>0</v>
      </c>
      <c r="R331">
        <v>0</v>
      </c>
      <c r="S331">
        <f t="shared" si="80"/>
        <v>0</v>
      </c>
      <c r="T331">
        <v>0</v>
      </c>
      <c r="U331">
        <v>0</v>
      </c>
      <c r="V331">
        <f t="shared" si="81"/>
        <v>0</v>
      </c>
      <c r="W331">
        <v>23.37433263035145</v>
      </c>
      <c r="X331">
        <v>22.691432997861462</v>
      </c>
      <c r="Y331">
        <f t="shared" si="82"/>
        <v>-0.68289963248998831</v>
      </c>
      <c r="Z331">
        <v>0</v>
      </c>
      <c r="AA331">
        <v>0</v>
      </c>
      <c r="AB331">
        <f t="shared" si="83"/>
        <v>0</v>
      </c>
      <c r="AC331">
        <v>10.44</v>
      </c>
      <c r="AD331">
        <v>10.439999999999998</v>
      </c>
      <c r="AE331">
        <f t="shared" si="84"/>
        <v>0</v>
      </c>
      <c r="AF331">
        <v>20</v>
      </c>
      <c r="AG331">
        <v>20</v>
      </c>
      <c r="AH331">
        <f t="shared" si="85"/>
        <v>0</v>
      </c>
      <c r="AI331">
        <v>0</v>
      </c>
      <c r="AJ331">
        <v>0</v>
      </c>
      <c r="AK331">
        <f t="shared" si="86"/>
        <v>0</v>
      </c>
      <c r="AL331">
        <v>23.37433263035145</v>
      </c>
      <c r="AM331" s="2">
        <v>22.820296273295412</v>
      </c>
      <c r="AN331" s="2">
        <f t="shared" si="87"/>
        <v>-0.55403635705603804</v>
      </c>
      <c r="AO331">
        <v>23.37433263035145</v>
      </c>
      <c r="AP331">
        <v>22.691432997861462</v>
      </c>
      <c r="AQ331">
        <f t="shared" si="88"/>
        <v>-0.68289963248998831</v>
      </c>
      <c r="AR331">
        <v>16</v>
      </c>
      <c r="AS331">
        <v>16</v>
      </c>
      <c r="AT331">
        <f t="shared" si="89"/>
        <v>0</v>
      </c>
    </row>
    <row r="332" spans="1:46" x14ac:dyDescent="0.25">
      <c r="A332">
        <v>331</v>
      </c>
      <c r="B332">
        <v>-4.0999999999999996</v>
      </c>
      <c r="C332">
        <v>0</v>
      </c>
      <c r="D332">
        <v>0</v>
      </c>
      <c r="E332">
        <f t="shared" si="75"/>
        <v>0</v>
      </c>
      <c r="F332">
        <v>0</v>
      </c>
      <c r="G332">
        <v>0</v>
      </c>
      <c r="H332">
        <v>0</v>
      </c>
      <c r="I332">
        <f t="shared" si="76"/>
        <v>0</v>
      </c>
      <c r="J332">
        <f t="shared" si="77"/>
        <v>0</v>
      </c>
      <c r="K332">
        <v>10.36</v>
      </c>
      <c r="L332">
        <v>10.360000000000001</v>
      </c>
      <c r="M332">
        <f t="shared" si="78"/>
        <v>0</v>
      </c>
      <c r="N332">
        <v>0</v>
      </c>
      <c r="O332">
        <v>0</v>
      </c>
      <c r="P332">
        <f t="shared" si="79"/>
        <v>0</v>
      </c>
      <c r="Q332">
        <v>0</v>
      </c>
      <c r="R332">
        <v>0</v>
      </c>
      <c r="S332">
        <f t="shared" si="80"/>
        <v>0</v>
      </c>
      <c r="T332">
        <v>0</v>
      </c>
      <c r="U332">
        <v>0</v>
      </c>
      <c r="V332">
        <f t="shared" si="81"/>
        <v>0</v>
      </c>
      <c r="W332">
        <v>23.21218055410678</v>
      </c>
      <c r="X332">
        <v>22.533267330956043</v>
      </c>
      <c r="Y332">
        <f t="shared" si="82"/>
        <v>-0.67891322315073666</v>
      </c>
      <c r="Z332">
        <v>0</v>
      </c>
      <c r="AA332">
        <v>0</v>
      </c>
      <c r="AB332">
        <f t="shared" si="83"/>
        <v>0</v>
      </c>
      <c r="AC332">
        <v>10.36</v>
      </c>
      <c r="AD332">
        <v>10.360000000000001</v>
      </c>
      <c r="AE332">
        <f t="shared" si="84"/>
        <v>0</v>
      </c>
      <c r="AF332">
        <v>20</v>
      </c>
      <c r="AG332">
        <v>20</v>
      </c>
      <c r="AH332">
        <f t="shared" si="85"/>
        <v>0</v>
      </c>
      <c r="AI332">
        <v>0</v>
      </c>
      <c r="AJ332">
        <v>0</v>
      </c>
      <c r="AK332">
        <f t="shared" si="86"/>
        <v>0</v>
      </c>
      <c r="AL332">
        <v>23.21218055410678</v>
      </c>
      <c r="AM332" s="2">
        <v>22.662130606389994</v>
      </c>
      <c r="AN332" s="2">
        <f t="shared" si="87"/>
        <v>-0.55004994771678639</v>
      </c>
      <c r="AO332">
        <v>23.21218055410678</v>
      </c>
      <c r="AP332">
        <v>22.533267330956043</v>
      </c>
      <c r="AQ332">
        <f t="shared" si="88"/>
        <v>-0.67891322315073666</v>
      </c>
      <c r="AR332">
        <v>16</v>
      </c>
      <c r="AS332">
        <v>16</v>
      </c>
      <c r="AT332">
        <f t="shared" si="89"/>
        <v>0</v>
      </c>
    </row>
    <row r="333" spans="1:46" x14ac:dyDescent="0.25">
      <c r="A333">
        <v>332</v>
      </c>
      <c r="B333">
        <v>-4</v>
      </c>
      <c r="C333">
        <v>0</v>
      </c>
      <c r="D333">
        <v>0</v>
      </c>
      <c r="E333">
        <f t="shared" si="75"/>
        <v>0</v>
      </c>
      <c r="F333">
        <v>0</v>
      </c>
      <c r="G333">
        <v>0</v>
      </c>
      <c r="H333">
        <v>0</v>
      </c>
      <c r="I333">
        <f t="shared" si="76"/>
        <v>0</v>
      </c>
      <c r="J333">
        <f t="shared" si="77"/>
        <v>0</v>
      </c>
      <c r="K333">
        <v>10.4</v>
      </c>
      <c r="L333">
        <v>10.399999999999999</v>
      </c>
      <c r="M333">
        <f t="shared" si="78"/>
        <v>0</v>
      </c>
      <c r="N333">
        <v>0</v>
      </c>
      <c r="O333">
        <v>0</v>
      </c>
      <c r="P333">
        <f t="shared" si="79"/>
        <v>0</v>
      </c>
      <c r="Q333">
        <v>0</v>
      </c>
      <c r="R333">
        <v>0</v>
      </c>
      <c r="S333">
        <f t="shared" si="80"/>
        <v>0</v>
      </c>
      <c r="T333">
        <v>0</v>
      </c>
      <c r="U333">
        <v>0</v>
      </c>
      <c r="V333">
        <f t="shared" si="81"/>
        <v>0</v>
      </c>
      <c r="W333">
        <v>23.05157568572433</v>
      </c>
      <c r="X333">
        <v>22.376625768598576</v>
      </c>
      <c r="Y333">
        <f t="shared" si="82"/>
        <v>-0.67494991712575469</v>
      </c>
      <c r="Z333">
        <v>0</v>
      </c>
      <c r="AA333">
        <v>0</v>
      </c>
      <c r="AB333">
        <f t="shared" si="83"/>
        <v>0</v>
      </c>
      <c r="AC333">
        <v>10.4</v>
      </c>
      <c r="AD333">
        <v>10.399999999999999</v>
      </c>
      <c r="AE333">
        <f t="shared" si="84"/>
        <v>0</v>
      </c>
      <c r="AF333">
        <v>20</v>
      </c>
      <c r="AG333">
        <v>20</v>
      </c>
      <c r="AH333">
        <f t="shared" si="85"/>
        <v>0</v>
      </c>
      <c r="AI333">
        <v>0</v>
      </c>
      <c r="AJ333">
        <v>0</v>
      </c>
      <c r="AK333">
        <f t="shared" si="86"/>
        <v>0</v>
      </c>
      <c r="AL333">
        <v>23.05157568572433</v>
      </c>
      <c r="AM333" s="2">
        <v>22.505489044032529</v>
      </c>
      <c r="AN333" s="2">
        <f t="shared" si="87"/>
        <v>-0.54608664169180088</v>
      </c>
      <c r="AO333">
        <v>23.05157568572433</v>
      </c>
      <c r="AP333">
        <v>22.376625768598576</v>
      </c>
      <c r="AQ333">
        <f t="shared" si="88"/>
        <v>-0.67494991712575469</v>
      </c>
      <c r="AR333">
        <v>16</v>
      </c>
      <c r="AS333">
        <v>16</v>
      </c>
      <c r="AT333">
        <f t="shared" si="89"/>
        <v>0</v>
      </c>
    </row>
    <row r="334" spans="1:46" x14ac:dyDescent="0.25">
      <c r="A334">
        <v>333</v>
      </c>
      <c r="B334">
        <v>-4.5</v>
      </c>
      <c r="C334">
        <v>0</v>
      </c>
      <c r="D334">
        <v>0</v>
      </c>
      <c r="E334">
        <f t="shared" si="75"/>
        <v>0</v>
      </c>
      <c r="F334">
        <v>0</v>
      </c>
      <c r="G334">
        <v>0</v>
      </c>
      <c r="H334">
        <v>0</v>
      </c>
      <c r="I334">
        <f t="shared" si="76"/>
        <v>0</v>
      </c>
      <c r="J334">
        <f t="shared" si="77"/>
        <v>0</v>
      </c>
      <c r="K334">
        <v>10.199999999999999</v>
      </c>
      <c r="L334">
        <v>10.199999999999999</v>
      </c>
      <c r="M334">
        <f t="shared" si="78"/>
        <v>0</v>
      </c>
      <c r="N334">
        <v>0</v>
      </c>
      <c r="O334">
        <v>0</v>
      </c>
      <c r="P334">
        <f t="shared" si="79"/>
        <v>0</v>
      </c>
      <c r="Q334">
        <v>0</v>
      </c>
      <c r="R334">
        <v>0</v>
      </c>
      <c r="S334">
        <f t="shared" si="80"/>
        <v>0</v>
      </c>
      <c r="T334">
        <v>0</v>
      </c>
      <c r="U334">
        <v>0</v>
      </c>
      <c r="V334">
        <f t="shared" si="81"/>
        <v>0</v>
      </c>
      <c r="W334">
        <v>22.88896772500112</v>
      </c>
      <c r="X334">
        <v>22.21795715840527</v>
      </c>
      <c r="Y334">
        <f t="shared" si="82"/>
        <v>-0.67101056659585012</v>
      </c>
      <c r="Z334">
        <v>0</v>
      </c>
      <c r="AA334">
        <v>0</v>
      </c>
      <c r="AB334">
        <f t="shared" si="83"/>
        <v>0</v>
      </c>
      <c r="AC334">
        <v>10.199999999999999</v>
      </c>
      <c r="AD334">
        <v>10.199999999999999</v>
      </c>
      <c r="AE334">
        <f t="shared" si="84"/>
        <v>0</v>
      </c>
      <c r="AF334">
        <v>20</v>
      </c>
      <c r="AG334">
        <v>20</v>
      </c>
      <c r="AH334">
        <f t="shared" si="85"/>
        <v>0</v>
      </c>
      <c r="AI334">
        <v>0</v>
      </c>
      <c r="AJ334">
        <v>0</v>
      </c>
      <c r="AK334">
        <f t="shared" si="86"/>
        <v>0</v>
      </c>
      <c r="AL334">
        <v>22.88896772500112</v>
      </c>
      <c r="AM334" s="2">
        <v>22.34682043383922</v>
      </c>
      <c r="AN334" s="2">
        <f t="shared" si="87"/>
        <v>-0.54214729116189986</v>
      </c>
      <c r="AO334">
        <v>22.88896772500112</v>
      </c>
      <c r="AP334">
        <v>22.21795715840527</v>
      </c>
      <c r="AQ334">
        <f t="shared" si="88"/>
        <v>-0.67101056659585012</v>
      </c>
      <c r="AR334">
        <v>16</v>
      </c>
      <c r="AS334">
        <v>16</v>
      </c>
      <c r="AT334">
        <f t="shared" si="89"/>
        <v>0</v>
      </c>
    </row>
    <row r="335" spans="1:46" x14ac:dyDescent="0.25">
      <c r="A335">
        <v>334</v>
      </c>
      <c r="B335">
        <v>-4.5999999999999996</v>
      </c>
      <c r="C335">
        <v>0</v>
      </c>
      <c r="D335">
        <v>0</v>
      </c>
      <c r="E335">
        <f t="shared" si="75"/>
        <v>0</v>
      </c>
      <c r="F335">
        <v>0</v>
      </c>
      <c r="G335">
        <v>0</v>
      </c>
      <c r="H335">
        <v>0</v>
      </c>
      <c r="I335">
        <f t="shared" si="76"/>
        <v>0</v>
      </c>
      <c r="J335">
        <f t="shared" si="77"/>
        <v>0</v>
      </c>
      <c r="K335">
        <v>10.16</v>
      </c>
      <c r="L335">
        <v>10.16</v>
      </c>
      <c r="M335">
        <f t="shared" si="78"/>
        <v>0</v>
      </c>
      <c r="N335">
        <v>0</v>
      </c>
      <c r="O335">
        <v>0</v>
      </c>
      <c r="P335">
        <f t="shared" si="79"/>
        <v>0</v>
      </c>
      <c r="Q335">
        <v>0</v>
      </c>
      <c r="R335">
        <v>0</v>
      </c>
      <c r="S335">
        <f t="shared" si="80"/>
        <v>0</v>
      </c>
      <c r="T335">
        <v>0</v>
      </c>
      <c r="U335">
        <v>0</v>
      </c>
      <c r="V335">
        <f t="shared" si="81"/>
        <v>0</v>
      </c>
      <c r="W335">
        <v>22.726729273192191</v>
      </c>
      <c r="X335">
        <v>22.059634903700243</v>
      </c>
      <c r="Y335">
        <f t="shared" si="82"/>
        <v>-0.66709436949194867</v>
      </c>
      <c r="Z335">
        <v>0</v>
      </c>
      <c r="AA335">
        <v>0</v>
      </c>
      <c r="AB335">
        <f t="shared" si="83"/>
        <v>0</v>
      </c>
      <c r="AC335">
        <v>10.16</v>
      </c>
      <c r="AD335">
        <v>10.16</v>
      </c>
      <c r="AE335">
        <f t="shared" si="84"/>
        <v>0</v>
      </c>
      <c r="AF335">
        <v>20</v>
      </c>
      <c r="AG335">
        <v>20</v>
      </c>
      <c r="AH335">
        <f t="shared" si="85"/>
        <v>0</v>
      </c>
      <c r="AI335">
        <v>0</v>
      </c>
      <c r="AJ335">
        <v>0</v>
      </c>
      <c r="AK335">
        <f t="shared" si="86"/>
        <v>0</v>
      </c>
      <c r="AL335">
        <v>22.726729273192191</v>
      </c>
      <c r="AM335" s="2">
        <v>22.188498179134193</v>
      </c>
      <c r="AN335" s="2">
        <f t="shared" si="87"/>
        <v>-0.5382310940579984</v>
      </c>
      <c r="AO335">
        <v>22.726729273192191</v>
      </c>
      <c r="AP335">
        <v>22.059634903700243</v>
      </c>
      <c r="AQ335">
        <f t="shared" si="88"/>
        <v>-0.66709436949194867</v>
      </c>
      <c r="AR335">
        <v>16</v>
      </c>
      <c r="AS335">
        <v>16</v>
      </c>
      <c r="AT335">
        <f t="shared" si="89"/>
        <v>0</v>
      </c>
    </row>
    <row r="336" spans="1:46" x14ac:dyDescent="0.25">
      <c r="A336">
        <v>335</v>
      </c>
      <c r="B336">
        <v>-5</v>
      </c>
      <c r="C336">
        <v>0</v>
      </c>
      <c r="D336">
        <v>0</v>
      </c>
      <c r="E336">
        <f t="shared" si="75"/>
        <v>0</v>
      </c>
      <c r="F336">
        <v>0</v>
      </c>
      <c r="G336">
        <v>0</v>
      </c>
      <c r="H336">
        <v>0</v>
      </c>
      <c r="I336">
        <f t="shared" si="76"/>
        <v>0</v>
      </c>
      <c r="J336">
        <f t="shared" si="77"/>
        <v>0</v>
      </c>
      <c r="K336">
        <v>10</v>
      </c>
      <c r="L336">
        <v>10</v>
      </c>
      <c r="M336">
        <f t="shared" si="78"/>
        <v>0</v>
      </c>
      <c r="N336">
        <v>0</v>
      </c>
      <c r="O336">
        <v>0</v>
      </c>
      <c r="P336">
        <f t="shared" si="79"/>
        <v>0</v>
      </c>
      <c r="Q336">
        <v>0</v>
      </c>
      <c r="R336">
        <v>0</v>
      </c>
      <c r="S336">
        <f t="shared" si="80"/>
        <v>0</v>
      </c>
      <c r="T336">
        <v>0</v>
      </c>
      <c r="U336">
        <v>0</v>
      </c>
      <c r="V336">
        <f t="shared" si="81"/>
        <v>0</v>
      </c>
      <c r="W336">
        <v>22.563087565143739</v>
      </c>
      <c r="X336">
        <v>21.899885882395463</v>
      </c>
      <c r="Y336">
        <f t="shared" si="82"/>
        <v>-0.66320168274827651</v>
      </c>
      <c r="Z336">
        <v>0</v>
      </c>
      <c r="AA336">
        <v>0</v>
      </c>
      <c r="AB336">
        <f t="shared" si="83"/>
        <v>0</v>
      </c>
      <c r="AC336">
        <v>10</v>
      </c>
      <c r="AD336">
        <v>10</v>
      </c>
      <c r="AE336">
        <f t="shared" si="84"/>
        <v>0</v>
      </c>
      <c r="AF336">
        <v>20</v>
      </c>
      <c r="AG336">
        <v>20</v>
      </c>
      <c r="AH336">
        <f t="shared" si="85"/>
        <v>0</v>
      </c>
      <c r="AI336">
        <v>0</v>
      </c>
      <c r="AJ336">
        <v>0</v>
      </c>
      <c r="AK336">
        <f t="shared" si="86"/>
        <v>0</v>
      </c>
      <c r="AL336">
        <v>22.563087565143739</v>
      </c>
      <c r="AM336" s="2">
        <v>22.028749157829413</v>
      </c>
      <c r="AN336" s="2">
        <f t="shared" si="87"/>
        <v>-0.53433840731432625</v>
      </c>
      <c r="AO336">
        <v>22.563087565143739</v>
      </c>
      <c r="AP336">
        <v>21.899885882395463</v>
      </c>
      <c r="AQ336">
        <f t="shared" si="88"/>
        <v>-0.66320168274827651</v>
      </c>
      <c r="AR336">
        <v>16</v>
      </c>
      <c r="AS336">
        <v>16</v>
      </c>
      <c r="AT336">
        <f t="shared" si="89"/>
        <v>0</v>
      </c>
    </row>
    <row r="337" spans="1:46" x14ac:dyDescent="0.25">
      <c r="A337">
        <v>336</v>
      </c>
      <c r="B337">
        <v>-5.2</v>
      </c>
      <c r="C337">
        <v>0</v>
      </c>
      <c r="D337">
        <v>0</v>
      </c>
      <c r="E337">
        <f t="shared" si="75"/>
        <v>0</v>
      </c>
      <c r="F337">
        <v>0</v>
      </c>
      <c r="G337">
        <v>0</v>
      </c>
      <c r="H337">
        <v>0</v>
      </c>
      <c r="I337">
        <f t="shared" si="76"/>
        <v>0</v>
      </c>
      <c r="J337">
        <f t="shared" si="77"/>
        <v>0</v>
      </c>
      <c r="K337">
        <v>9.9199999999999982</v>
      </c>
      <c r="L337">
        <v>9.9199999999999982</v>
      </c>
      <c r="M337">
        <f t="shared" si="78"/>
        <v>0</v>
      </c>
      <c r="N337">
        <v>0</v>
      </c>
      <c r="O337">
        <v>0</v>
      </c>
      <c r="P337">
        <f t="shared" si="79"/>
        <v>0</v>
      </c>
      <c r="Q337">
        <v>0</v>
      </c>
      <c r="R337">
        <v>0</v>
      </c>
      <c r="S337">
        <f t="shared" si="80"/>
        <v>0</v>
      </c>
      <c r="T337">
        <v>0</v>
      </c>
      <c r="U337">
        <v>0</v>
      </c>
      <c r="V337">
        <f t="shared" si="81"/>
        <v>0</v>
      </c>
      <c r="W337">
        <v>22.39923127235512</v>
      </c>
      <c r="X337">
        <v>21.739899235768835</v>
      </c>
      <c r="Y337">
        <f t="shared" si="82"/>
        <v>-0.65933203658628514</v>
      </c>
      <c r="Z337">
        <v>0</v>
      </c>
      <c r="AA337">
        <v>0</v>
      </c>
      <c r="AB337">
        <f t="shared" si="83"/>
        <v>0</v>
      </c>
      <c r="AC337">
        <v>9.9199999999999982</v>
      </c>
      <c r="AD337">
        <v>9.9199999999999982</v>
      </c>
      <c r="AE337">
        <f t="shared" si="84"/>
        <v>0</v>
      </c>
      <c r="AF337">
        <v>20</v>
      </c>
      <c r="AG337">
        <v>20</v>
      </c>
      <c r="AH337">
        <f t="shared" si="85"/>
        <v>0</v>
      </c>
      <c r="AI337">
        <v>0</v>
      </c>
      <c r="AJ337">
        <v>0</v>
      </c>
      <c r="AK337">
        <f t="shared" si="86"/>
        <v>0</v>
      </c>
      <c r="AL337">
        <v>22.39923127235512</v>
      </c>
      <c r="AM337" s="2">
        <v>21.868762511202785</v>
      </c>
      <c r="AN337" s="2">
        <f t="shared" si="87"/>
        <v>-0.53046876115233488</v>
      </c>
      <c r="AO337">
        <v>22.39923127235512</v>
      </c>
      <c r="AP337">
        <v>21.739899235768835</v>
      </c>
      <c r="AQ337">
        <f t="shared" si="88"/>
        <v>-0.65933203658628514</v>
      </c>
      <c r="AR337">
        <v>16</v>
      </c>
      <c r="AS337">
        <v>16</v>
      </c>
      <c r="AT337">
        <f t="shared" si="89"/>
        <v>0</v>
      </c>
    </row>
    <row r="338" spans="1:46" x14ac:dyDescent="0.25">
      <c r="A338">
        <v>337</v>
      </c>
      <c r="B338">
        <v>-5.6</v>
      </c>
      <c r="C338">
        <v>0</v>
      </c>
      <c r="D338">
        <v>0</v>
      </c>
      <c r="E338">
        <f t="shared" si="75"/>
        <v>0</v>
      </c>
      <c r="F338">
        <v>0</v>
      </c>
      <c r="G338">
        <v>0</v>
      </c>
      <c r="H338">
        <v>0</v>
      </c>
      <c r="I338">
        <f t="shared" si="76"/>
        <v>0</v>
      </c>
      <c r="J338">
        <f t="shared" si="77"/>
        <v>0</v>
      </c>
      <c r="K338">
        <v>9.76</v>
      </c>
      <c r="L338">
        <v>9.76</v>
      </c>
      <c r="M338">
        <f t="shared" si="78"/>
        <v>0</v>
      </c>
      <c r="N338">
        <v>0</v>
      </c>
      <c r="O338">
        <v>0</v>
      </c>
      <c r="P338">
        <f t="shared" si="79"/>
        <v>0</v>
      </c>
      <c r="Q338">
        <v>0</v>
      </c>
      <c r="R338">
        <v>0</v>
      </c>
      <c r="S338">
        <f t="shared" si="80"/>
        <v>0</v>
      </c>
      <c r="T338">
        <v>0</v>
      </c>
      <c r="U338">
        <v>0</v>
      </c>
      <c r="V338">
        <f t="shared" si="81"/>
        <v>0</v>
      </c>
      <c r="W338">
        <v>22.23398127173995</v>
      </c>
      <c r="X338">
        <v>21.57849564843189</v>
      </c>
      <c r="Y338">
        <f t="shared" si="82"/>
        <v>-0.65548562330805993</v>
      </c>
      <c r="Z338">
        <v>0</v>
      </c>
      <c r="AA338">
        <v>0</v>
      </c>
      <c r="AB338">
        <f t="shared" si="83"/>
        <v>0</v>
      </c>
      <c r="AC338">
        <v>9.76</v>
      </c>
      <c r="AD338">
        <v>9.76</v>
      </c>
      <c r="AE338">
        <f t="shared" si="84"/>
        <v>0</v>
      </c>
      <c r="AF338">
        <v>20</v>
      </c>
      <c r="AG338">
        <v>20</v>
      </c>
      <c r="AH338">
        <f t="shared" si="85"/>
        <v>0</v>
      </c>
      <c r="AI338">
        <v>0</v>
      </c>
      <c r="AJ338">
        <v>0</v>
      </c>
      <c r="AK338">
        <f t="shared" si="86"/>
        <v>0</v>
      </c>
      <c r="AL338">
        <v>22.23398127173995</v>
      </c>
      <c r="AM338" s="2">
        <v>21.70735892386584</v>
      </c>
      <c r="AN338" s="2">
        <f t="shared" si="87"/>
        <v>-0.52662234787410966</v>
      </c>
      <c r="AO338">
        <v>22.23398127173995</v>
      </c>
      <c r="AP338">
        <v>21.57849564843189</v>
      </c>
      <c r="AQ338">
        <f t="shared" si="88"/>
        <v>-0.65548562330805993</v>
      </c>
      <c r="AR338">
        <v>16</v>
      </c>
      <c r="AS338">
        <v>16</v>
      </c>
      <c r="AT338">
        <f t="shared" si="89"/>
        <v>0</v>
      </c>
    </row>
    <row r="339" spans="1:46" x14ac:dyDescent="0.25">
      <c r="A339">
        <v>338</v>
      </c>
      <c r="B339">
        <v>-5.8</v>
      </c>
      <c r="C339">
        <v>0</v>
      </c>
      <c r="D339">
        <v>0</v>
      </c>
      <c r="E339">
        <f t="shared" si="75"/>
        <v>0</v>
      </c>
      <c r="F339">
        <v>0</v>
      </c>
      <c r="G339">
        <v>0</v>
      </c>
      <c r="H339">
        <v>0</v>
      </c>
      <c r="I339">
        <f t="shared" si="76"/>
        <v>0</v>
      </c>
      <c r="J339">
        <f t="shared" si="77"/>
        <v>0</v>
      </c>
      <c r="K339">
        <v>9.68</v>
      </c>
      <c r="L339">
        <v>9.68</v>
      </c>
      <c r="M339">
        <f t="shared" si="78"/>
        <v>0</v>
      </c>
      <c r="N339">
        <v>0</v>
      </c>
      <c r="O339">
        <v>0</v>
      </c>
      <c r="P339">
        <f t="shared" si="79"/>
        <v>0</v>
      </c>
      <c r="Q339">
        <v>0</v>
      </c>
      <c r="R339">
        <v>0</v>
      </c>
      <c r="S339">
        <f t="shared" si="80"/>
        <v>0</v>
      </c>
      <c r="T339">
        <v>0</v>
      </c>
      <c r="U339">
        <v>0</v>
      </c>
      <c r="V339">
        <f t="shared" si="81"/>
        <v>0</v>
      </c>
      <c r="W339">
        <v>22.068526178443339</v>
      </c>
      <c r="X339">
        <v>21.416864203654487</v>
      </c>
      <c r="Y339">
        <f t="shared" si="82"/>
        <v>-0.65166197478885124</v>
      </c>
      <c r="Z339">
        <v>0</v>
      </c>
      <c r="AA339">
        <v>0</v>
      </c>
      <c r="AB339">
        <f t="shared" si="83"/>
        <v>0</v>
      </c>
      <c r="AC339">
        <v>9.68</v>
      </c>
      <c r="AD339">
        <v>9.68</v>
      </c>
      <c r="AE339">
        <f t="shared" si="84"/>
        <v>0</v>
      </c>
      <c r="AF339">
        <v>20</v>
      </c>
      <c r="AG339">
        <v>20</v>
      </c>
      <c r="AH339">
        <f t="shared" si="85"/>
        <v>0</v>
      </c>
      <c r="AI339">
        <v>0</v>
      </c>
      <c r="AJ339">
        <v>0</v>
      </c>
      <c r="AK339">
        <f t="shared" si="86"/>
        <v>0</v>
      </c>
      <c r="AL339">
        <v>22.068526178443339</v>
      </c>
      <c r="AM339" s="2">
        <v>21.545727479088438</v>
      </c>
      <c r="AN339" s="2">
        <f t="shared" si="87"/>
        <v>-0.52279869935490098</v>
      </c>
      <c r="AO339">
        <v>22.068526178443339</v>
      </c>
      <c r="AP339">
        <v>21.416864203654487</v>
      </c>
      <c r="AQ339">
        <f t="shared" si="88"/>
        <v>-0.65166197478885124</v>
      </c>
      <c r="AR339">
        <v>16</v>
      </c>
      <c r="AS339">
        <v>16</v>
      </c>
      <c r="AT339">
        <f t="shared" si="89"/>
        <v>0</v>
      </c>
    </row>
    <row r="340" spans="1:46" x14ac:dyDescent="0.25">
      <c r="A340">
        <v>339</v>
      </c>
      <c r="B340">
        <v>-6</v>
      </c>
      <c r="C340">
        <v>0</v>
      </c>
      <c r="D340">
        <v>0</v>
      </c>
      <c r="E340">
        <f t="shared" si="75"/>
        <v>0</v>
      </c>
      <c r="F340">
        <v>0</v>
      </c>
      <c r="G340">
        <v>0</v>
      </c>
      <c r="H340">
        <v>0</v>
      </c>
      <c r="I340">
        <f t="shared" si="76"/>
        <v>0</v>
      </c>
      <c r="J340">
        <f t="shared" si="77"/>
        <v>0</v>
      </c>
      <c r="K340">
        <v>9.6</v>
      </c>
      <c r="L340">
        <v>9.6</v>
      </c>
      <c r="M340">
        <f t="shared" si="78"/>
        <v>0</v>
      </c>
      <c r="N340">
        <v>0</v>
      </c>
      <c r="O340">
        <v>0</v>
      </c>
      <c r="P340">
        <f t="shared" si="79"/>
        <v>0</v>
      </c>
      <c r="Q340">
        <v>0</v>
      </c>
      <c r="R340">
        <v>0</v>
      </c>
      <c r="S340">
        <f t="shared" si="80"/>
        <v>0</v>
      </c>
      <c r="T340">
        <v>0</v>
      </c>
      <c r="U340">
        <v>0</v>
      </c>
      <c r="V340">
        <f t="shared" si="81"/>
        <v>0</v>
      </c>
      <c r="W340">
        <v>21.90286720291159</v>
      </c>
      <c r="X340">
        <v>21.255006246613799</v>
      </c>
      <c r="Y340">
        <f t="shared" si="82"/>
        <v>-0.64786095629779084</v>
      </c>
      <c r="Z340">
        <v>0</v>
      </c>
      <c r="AA340">
        <v>0</v>
      </c>
      <c r="AB340">
        <f t="shared" si="83"/>
        <v>0</v>
      </c>
      <c r="AC340">
        <v>9.6</v>
      </c>
      <c r="AD340">
        <v>9.6</v>
      </c>
      <c r="AE340">
        <f t="shared" si="84"/>
        <v>0</v>
      </c>
      <c r="AF340">
        <v>20</v>
      </c>
      <c r="AG340">
        <v>20</v>
      </c>
      <c r="AH340">
        <f t="shared" si="85"/>
        <v>0</v>
      </c>
      <c r="AI340">
        <v>0</v>
      </c>
      <c r="AJ340">
        <v>0</v>
      </c>
      <c r="AK340">
        <f t="shared" si="86"/>
        <v>0</v>
      </c>
      <c r="AL340">
        <v>21.90286720291159</v>
      </c>
      <c r="AM340" s="2">
        <v>21.38386952204775</v>
      </c>
      <c r="AN340" s="2">
        <f t="shared" si="87"/>
        <v>-0.51899768086384057</v>
      </c>
      <c r="AO340">
        <v>21.90286720291159</v>
      </c>
      <c r="AP340">
        <v>21.255006246613799</v>
      </c>
      <c r="AQ340">
        <f t="shared" si="88"/>
        <v>-0.64786095629779084</v>
      </c>
      <c r="AR340">
        <v>16</v>
      </c>
      <c r="AS340">
        <v>16</v>
      </c>
      <c r="AT340">
        <f t="shared" si="89"/>
        <v>0</v>
      </c>
    </row>
    <row r="341" spans="1:46" x14ac:dyDescent="0.25">
      <c r="A341">
        <v>340</v>
      </c>
      <c r="B341">
        <v>-6.1</v>
      </c>
      <c r="C341">
        <v>0</v>
      </c>
      <c r="D341">
        <v>0</v>
      </c>
      <c r="E341">
        <f t="shared" si="75"/>
        <v>0</v>
      </c>
      <c r="F341">
        <v>0</v>
      </c>
      <c r="G341">
        <v>0</v>
      </c>
      <c r="H341">
        <v>0</v>
      </c>
      <c r="I341">
        <f t="shared" si="76"/>
        <v>0</v>
      </c>
      <c r="J341">
        <f t="shared" si="77"/>
        <v>0</v>
      </c>
      <c r="K341">
        <v>9.56</v>
      </c>
      <c r="L341">
        <v>9.56</v>
      </c>
      <c r="M341">
        <f t="shared" si="78"/>
        <v>0</v>
      </c>
      <c r="N341">
        <v>0</v>
      </c>
      <c r="O341">
        <v>0</v>
      </c>
      <c r="P341">
        <f t="shared" si="79"/>
        <v>0</v>
      </c>
      <c r="Q341">
        <v>0</v>
      </c>
      <c r="R341">
        <v>0</v>
      </c>
      <c r="S341">
        <f t="shared" si="80"/>
        <v>0</v>
      </c>
      <c r="T341">
        <v>0</v>
      </c>
      <c r="U341">
        <v>0</v>
      </c>
      <c r="V341">
        <f t="shared" si="81"/>
        <v>0</v>
      </c>
      <c r="W341">
        <v>21.737595743224158</v>
      </c>
      <c r="X341">
        <v>21.093513473661233</v>
      </c>
      <c r="Y341">
        <f t="shared" si="82"/>
        <v>-0.6440822695629258</v>
      </c>
      <c r="Z341">
        <v>0</v>
      </c>
      <c r="AA341">
        <v>0</v>
      </c>
      <c r="AB341">
        <f t="shared" si="83"/>
        <v>0</v>
      </c>
      <c r="AC341">
        <v>9.56</v>
      </c>
      <c r="AD341">
        <v>9.56</v>
      </c>
      <c r="AE341">
        <f t="shared" si="84"/>
        <v>0</v>
      </c>
      <c r="AF341">
        <v>20</v>
      </c>
      <c r="AG341">
        <v>20</v>
      </c>
      <c r="AH341">
        <f t="shared" si="85"/>
        <v>0</v>
      </c>
      <c r="AI341">
        <v>0</v>
      </c>
      <c r="AJ341">
        <v>0</v>
      </c>
      <c r="AK341">
        <f t="shared" si="86"/>
        <v>0</v>
      </c>
      <c r="AL341">
        <v>21.737595743224158</v>
      </c>
      <c r="AM341" s="2">
        <v>21.222376749095183</v>
      </c>
      <c r="AN341" s="2">
        <f t="shared" si="87"/>
        <v>-0.51521899412897554</v>
      </c>
      <c r="AO341">
        <v>21.737595743224158</v>
      </c>
      <c r="AP341">
        <v>21.093513473661233</v>
      </c>
      <c r="AQ341">
        <f t="shared" si="88"/>
        <v>-0.6440822695629258</v>
      </c>
      <c r="AR341">
        <v>16</v>
      </c>
      <c r="AS341">
        <v>16</v>
      </c>
      <c r="AT341">
        <f t="shared" si="89"/>
        <v>0</v>
      </c>
    </row>
    <row r="342" spans="1:46" x14ac:dyDescent="0.25">
      <c r="A342">
        <v>341</v>
      </c>
      <c r="B342">
        <v>-6.5</v>
      </c>
      <c r="C342">
        <v>0</v>
      </c>
      <c r="D342">
        <v>0</v>
      </c>
      <c r="E342">
        <f t="shared" si="75"/>
        <v>0</v>
      </c>
      <c r="F342">
        <v>0</v>
      </c>
      <c r="G342">
        <v>0</v>
      </c>
      <c r="H342">
        <v>0</v>
      </c>
      <c r="I342">
        <f t="shared" si="76"/>
        <v>0</v>
      </c>
      <c r="J342">
        <f t="shared" si="77"/>
        <v>0</v>
      </c>
      <c r="K342">
        <v>9.3999999999999986</v>
      </c>
      <c r="L342">
        <v>9.3999999999999986</v>
      </c>
      <c r="M342">
        <f t="shared" si="78"/>
        <v>0</v>
      </c>
      <c r="N342">
        <v>0</v>
      </c>
      <c r="O342">
        <v>0</v>
      </c>
      <c r="P342">
        <f t="shared" si="79"/>
        <v>0</v>
      </c>
      <c r="Q342">
        <v>0</v>
      </c>
      <c r="R342">
        <v>0</v>
      </c>
      <c r="S342">
        <f t="shared" si="80"/>
        <v>0</v>
      </c>
      <c r="T342">
        <v>0</v>
      </c>
      <c r="U342">
        <v>0</v>
      </c>
      <c r="V342">
        <f t="shared" si="81"/>
        <v>0</v>
      </c>
      <c r="W342">
        <v>21.5709389279513</v>
      </c>
      <c r="X342">
        <v>20.930612651552401</v>
      </c>
      <c r="Y342">
        <f t="shared" si="82"/>
        <v>-0.64032627639889839</v>
      </c>
      <c r="Z342">
        <v>0</v>
      </c>
      <c r="AA342">
        <v>0</v>
      </c>
      <c r="AB342">
        <f t="shared" si="83"/>
        <v>0</v>
      </c>
      <c r="AC342">
        <v>9.3999999999999986</v>
      </c>
      <c r="AD342">
        <v>9.3999999999999986</v>
      </c>
      <c r="AE342">
        <f t="shared" si="84"/>
        <v>0</v>
      </c>
      <c r="AF342">
        <v>20</v>
      </c>
      <c r="AG342">
        <v>20</v>
      </c>
      <c r="AH342">
        <f t="shared" si="85"/>
        <v>0</v>
      </c>
      <c r="AI342">
        <v>0</v>
      </c>
      <c r="AJ342">
        <v>0</v>
      </c>
      <c r="AK342">
        <f t="shared" si="86"/>
        <v>0</v>
      </c>
      <c r="AL342">
        <v>21.5709389279513</v>
      </c>
      <c r="AM342" s="2">
        <v>21.059475926986355</v>
      </c>
      <c r="AN342" s="2">
        <f t="shared" si="87"/>
        <v>-0.51146300096494457</v>
      </c>
      <c r="AO342">
        <v>21.5709389279513</v>
      </c>
      <c r="AP342">
        <v>20.930612651552401</v>
      </c>
      <c r="AQ342">
        <f t="shared" si="88"/>
        <v>-0.64032627639889839</v>
      </c>
      <c r="AR342">
        <v>16</v>
      </c>
      <c r="AS342">
        <v>16</v>
      </c>
      <c r="AT342">
        <f t="shared" si="89"/>
        <v>0</v>
      </c>
    </row>
    <row r="343" spans="1:46" x14ac:dyDescent="0.25">
      <c r="A343">
        <v>342</v>
      </c>
      <c r="B343">
        <v>-7.1</v>
      </c>
      <c r="C343">
        <v>0</v>
      </c>
      <c r="D343">
        <v>0</v>
      </c>
      <c r="E343">
        <f t="shared" si="75"/>
        <v>0</v>
      </c>
      <c r="F343">
        <v>0</v>
      </c>
      <c r="G343">
        <v>0</v>
      </c>
      <c r="H343">
        <v>0</v>
      </c>
      <c r="I343">
        <f t="shared" si="76"/>
        <v>0</v>
      </c>
      <c r="J343">
        <f t="shared" si="77"/>
        <v>0</v>
      </c>
      <c r="K343">
        <v>9.1600000000000019</v>
      </c>
      <c r="L343">
        <v>9.1600000000000019</v>
      </c>
      <c r="M343">
        <f t="shared" si="78"/>
        <v>0</v>
      </c>
      <c r="N343">
        <v>0</v>
      </c>
      <c r="O343">
        <v>0</v>
      </c>
      <c r="P343">
        <f t="shared" si="79"/>
        <v>0</v>
      </c>
      <c r="Q343">
        <v>0</v>
      </c>
      <c r="R343">
        <v>0</v>
      </c>
      <c r="S343">
        <f t="shared" si="80"/>
        <v>0</v>
      </c>
      <c r="T343">
        <v>0</v>
      </c>
      <c r="U343">
        <v>0</v>
      </c>
      <c r="V343">
        <f t="shared" si="81"/>
        <v>0</v>
      </c>
      <c r="W343">
        <v>21.401724543834991</v>
      </c>
      <c r="X343">
        <v>20.765131374602635</v>
      </c>
      <c r="Y343">
        <f t="shared" si="82"/>
        <v>-0.63659316923235565</v>
      </c>
      <c r="Z343">
        <v>0</v>
      </c>
      <c r="AA343">
        <v>0</v>
      </c>
      <c r="AB343">
        <f t="shared" si="83"/>
        <v>0</v>
      </c>
      <c r="AC343">
        <v>9.1600000000000019</v>
      </c>
      <c r="AD343">
        <v>9.1600000000000019</v>
      </c>
      <c r="AE343">
        <f t="shared" si="84"/>
        <v>0</v>
      </c>
      <c r="AF343">
        <v>20</v>
      </c>
      <c r="AG343">
        <v>20</v>
      </c>
      <c r="AH343">
        <f t="shared" si="85"/>
        <v>0</v>
      </c>
      <c r="AI343">
        <v>0</v>
      </c>
      <c r="AJ343">
        <v>0</v>
      </c>
      <c r="AK343">
        <f t="shared" si="86"/>
        <v>0</v>
      </c>
      <c r="AL343">
        <v>21.401724543834991</v>
      </c>
      <c r="AM343" s="2">
        <v>20.893994650036586</v>
      </c>
      <c r="AN343" s="2">
        <f t="shared" si="87"/>
        <v>-0.50772989379840539</v>
      </c>
      <c r="AO343">
        <v>21.401724543834991</v>
      </c>
      <c r="AP343">
        <v>20.765131374602635</v>
      </c>
      <c r="AQ343">
        <f t="shared" si="88"/>
        <v>-0.63659316923235565</v>
      </c>
      <c r="AR343">
        <v>16</v>
      </c>
      <c r="AS343">
        <v>16</v>
      </c>
      <c r="AT343">
        <f t="shared" si="89"/>
        <v>0</v>
      </c>
    </row>
    <row r="344" spans="1:46" x14ac:dyDescent="0.25">
      <c r="A344">
        <v>343</v>
      </c>
      <c r="B344">
        <v>-7.2</v>
      </c>
      <c r="C344">
        <v>0</v>
      </c>
      <c r="D344">
        <v>0</v>
      </c>
      <c r="E344">
        <f t="shared" si="75"/>
        <v>0</v>
      </c>
      <c r="F344">
        <v>0</v>
      </c>
      <c r="G344">
        <v>0</v>
      </c>
      <c r="H344">
        <v>0</v>
      </c>
      <c r="I344">
        <f t="shared" si="76"/>
        <v>0</v>
      </c>
      <c r="J344">
        <f t="shared" si="77"/>
        <v>0</v>
      </c>
      <c r="K344">
        <v>9.120000000000001</v>
      </c>
      <c r="L344">
        <v>9.120000000000001</v>
      </c>
      <c r="M344">
        <f t="shared" si="78"/>
        <v>0</v>
      </c>
      <c r="N344">
        <v>0</v>
      </c>
      <c r="O344">
        <v>0</v>
      </c>
      <c r="P344">
        <f t="shared" si="79"/>
        <v>0</v>
      </c>
      <c r="Q344">
        <v>0</v>
      </c>
      <c r="R344">
        <v>0</v>
      </c>
      <c r="S344">
        <f t="shared" si="80"/>
        <v>0</v>
      </c>
      <c r="T344">
        <v>0</v>
      </c>
      <c r="U344">
        <v>0</v>
      </c>
      <c r="V344">
        <f t="shared" si="81"/>
        <v>0</v>
      </c>
      <c r="W344">
        <v>21.232918659398791</v>
      </c>
      <c r="X344">
        <v>20.600036672340359</v>
      </c>
      <c r="Y344">
        <f t="shared" si="82"/>
        <v>-0.63288198705843257</v>
      </c>
      <c r="Z344">
        <v>0</v>
      </c>
      <c r="AA344">
        <v>0</v>
      </c>
      <c r="AB344">
        <f t="shared" si="83"/>
        <v>0</v>
      </c>
      <c r="AC344">
        <v>9.120000000000001</v>
      </c>
      <c r="AD344">
        <v>9.120000000000001</v>
      </c>
      <c r="AE344">
        <f t="shared" si="84"/>
        <v>0</v>
      </c>
      <c r="AF344">
        <v>20</v>
      </c>
      <c r="AG344">
        <v>20</v>
      </c>
      <c r="AH344">
        <f t="shared" si="85"/>
        <v>0</v>
      </c>
      <c r="AI344">
        <v>0</v>
      </c>
      <c r="AJ344">
        <v>0</v>
      </c>
      <c r="AK344">
        <f t="shared" si="86"/>
        <v>0</v>
      </c>
      <c r="AL344">
        <v>21.232918659398791</v>
      </c>
      <c r="AM344" s="2">
        <v>20.728899947774313</v>
      </c>
      <c r="AN344" s="2">
        <f t="shared" si="87"/>
        <v>-0.50401871162447875</v>
      </c>
      <c r="AO344">
        <v>21.232918659398791</v>
      </c>
      <c r="AP344">
        <v>20.600036672340359</v>
      </c>
      <c r="AQ344">
        <f t="shared" si="88"/>
        <v>-0.63288198705843257</v>
      </c>
      <c r="AR344">
        <v>16</v>
      </c>
      <c r="AS344">
        <v>16</v>
      </c>
      <c r="AT344">
        <f t="shared" si="89"/>
        <v>0</v>
      </c>
    </row>
    <row r="345" spans="1:46" x14ac:dyDescent="0.25">
      <c r="A345">
        <v>344</v>
      </c>
      <c r="B345">
        <v>-7.4</v>
      </c>
      <c r="C345">
        <v>0</v>
      </c>
      <c r="D345">
        <v>0</v>
      </c>
      <c r="E345">
        <f t="shared" si="75"/>
        <v>0</v>
      </c>
      <c r="F345">
        <v>0</v>
      </c>
      <c r="G345">
        <v>0</v>
      </c>
      <c r="H345">
        <v>0</v>
      </c>
      <c r="I345">
        <f t="shared" si="76"/>
        <v>0</v>
      </c>
      <c r="J345">
        <f t="shared" si="77"/>
        <v>0</v>
      </c>
      <c r="K345">
        <v>9.0399999999999974</v>
      </c>
      <c r="L345">
        <v>9.0399999999999974</v>
      </c>
      <c r="M345">
        <f t="shared" si="78"/>
        <v>0</v>
      </c>
      <c r="N345">
        <v>0</v>
      </c>
      <c r="O345">
        <v>0</v>
      </c>
      <c r="P345">
        <f t="shared" si="79"/>
        <v>0</v>
      </c>
      <c r="Q345">
        <v>0</v>
      </c>
      <c r="R345">
        <v>0</v>
      </c>
      <c r="S345">
        <f t="shared" si="80"/>
        <v>0</v>
      </c>
      <c r="T345">
        <v>0</v>
      </c>
      <c r="U345">
        <v>0</v>
      </c>
      <c r="V345">
        <f t="shared" si="81"/>
        <v>0</v>
      </c>
      <c r="W345">
        <v>21.06392866892174</v>
      </c>
      <c r="X345">
        <v>20.434735903471058</v>
      </c>
      <c r="Y345">
        <f t="shared" si="82"/>
        <v>-0.62919276545068215</v>
      </c>
      <c r="Z345">
        <v>0</v>
      </c>
      <c r="AA345">
        <v>0</v>
      </c>
      <c r="AB345">
        <f t="shared" si="83"/>
        <v>0</v>
      </c>
      <c r="AC345">
        <v>9.0399999999999974</v>
      </c>
      <c r="AD345">
        <v>9.0399999999999974</v>
      </c>
      <c r="AE345">
        <f t="shared" si="84"/>
        <v>0</v>
      </c>
      <c r="AF345">
        <v>20</v>
      </c>
      <c r="AG345">
        <v>20</v>
      </c>
      <c r="AH345">
        <f t="shared" si="85"/>
        <v>0</v>
      </c>
      <c r="AI345">
        <v>0</v>
      </c>
      <c r="AJ345">
        <v>0</v>
      </c>
      <c r="AK345">
        <f t="shared" si="86"/>
        <v>0</v>
      </c>
      <c r="AL345">
        <v>21.06392866892174</v>
      </c>
      <c r="AM345" s="2">
        <v>20.563599178905008</v>
      </c>
      <c r="AN345" s="2">
        <f t="shared" si="87"/>
        <v>-0.50032949001673188</v>
      </c>
      <c r="AO345">
        <v>21.06392866892174</v>
      </c>
      <c r="AP345">
        <v>20.434735903471058</v>
      </c>
      <c r="AQ345">
        <f t="shared" si="88"/>
        <v>-0.62919276545068215</v>
      </c>
      <c r="AR345">
        <v>16</v>
      </c>
      <c r="AS345">
        <v>16</v>
      </c>
      <c r="AT345">
        <f t="shared" si="89"/>
        <v>0</v>
      </c>
    </row>
    <row r="346" spans="1:46" x14ac:dyDescent="0.25">
      <c r="A346">
        <v>345</v>
      </c>
      <c r="B346">
        <v>-7.3</v>
      </c>
      <c r="C346">
        <v>0.5</v>
      </c>
      <c r="D346">
        <v>0.5</v>
      </c>
      <c r="E346">
        <f t="shared" si="75"/>
        <v>0</v>
      </c>
      <c r="F346">
        <v>3228.5749999999998</v>
      </c>
      <c r="G346">
        <v>1128.575</v>
      </c>
      <c r="H346">
        <v>2100</v>
      </c>
      <c r="I346">
        <f t="shared" si="76"/>
        <v>3228.5749999999998</v>
      </c>
      <c r="J346">
        <f t="shared" si="77"/>
        <v>0</v>
      </c>
      <c r="K346">
        <v>21</v>
      </c>
      <c r="L346">
        <v>21</v>
      </c>
      <c r="M346">
        <f t="shared" si="78"/>
        <v>0</v>
      </c>
      <c r="N346">
        <v>1250</v>
      </c>
      <c r="O346">
        <v>1250</v>
      </c>
      <c r="P346">
        <f t="shared" si="79"/>
        <v>0</v>
      </c>
      <c r="Q346">
        <v>5066.0000000000018</v>
      </c>
      <c r="R346">
        <v>5066.0000000000018</v>
      </c>
      <c r="S346">
        <f t="shared" si="80"/>
        <v>0</v>
      </c>
      <c r="T346">
        <v>0</v>
      </c>
      <c r="U346">
        <v>2366.3843015539233</v>
      </c>
      <c r="V346">
        <f t="shared" si="81"/>
        <v>2366.3843015539233</v>
      </c>
      <c r="W346">
        <v>21.30393969069063</v>
      </c>
      <c r="X346">
        <v>21</v>
      </c>
      <c r="Y346">
        <f t="shared" si="82"/>
        <v>-0.30393969069062976</v>
      </c>
      <c r="Z346">
        <v>62.188832159999997</v>
      </c>
      <c r="AA346">
        <v>62.188832160000004</v>
      </c>
      <c r="AB346">
        <f t="shared" si="83"/>
        <v>0</v>
      </c>
      <c r="AC346">
        <v>9.0799999999999983</v>
      </c>
      <c r="AD346">
        <v>9.0799999999999983</v>
      </c>
      <c r="AE346">
        <f t="shared" si="84"/>
        <v>0</v>
      </c>
      <c r="AF346">
        <v>20</v>
      </c>
      <c r="AG346">
        <v>20</v>
      </c>
      <c r="AH346">
        <f t="shared" si="85"/>
        <v>0</v>
      </c>
      <c r="AI346">
        <v>425.00000000000011</v>
      </c>
      <c r="AJ346">
        <v>425.00000000000006</v>
      </c>
      <c r="AK346">
        <f t="shared" si="86"/>
        <v>0</v>
      </c>
      <c r="AL346">
        <v>21.30393969069063</v>
      </c>
      <c r="AM346" s="2">
        <v>20.833065715348745</v>
      </c>
      <c r="AN346" s="2">
        <f t="shared" si="87"/>
        <v>-0.47087397534188469</v>
      </c>
      <c r="AO346">
        <v>21.30393969069063</v>
      </c>
      <c r="AP346">
        <v>20.71089343595311</v>
      </c>
      <c r="AQ346">
        <f t="shared" si="88"/>
        <v>-0.59304625473751926</v>
      </c>
      <c r="AR346">
        <v>21</v>
      </c>
      <c r="AS346">
        <v>21</v>
      </c>
      <c r="AT346">
        <f t="shared" si="89"/>
        <v>0</v>
      </c>
    </row>
    <row r="347" spans="1:46" x14ac:dyDescent="0.25">
      <c r="A347">
        <v>346</v>
      </c>
      <c r="B347">
        <v>-5.5</v>
      </c>
      <c r="C347">
        <v>0.5</v>
      </c>
      <c r="D347">
        <v>0.5</v>
      </c>
      <c r="E347">
        <f t="shared" si="75"/>
        <v>0</v>
      </c>
      <c r="F347">
        <v>3228.5749999999998</v>
      </c>
      <c r="G347">
        <v>1128.575</v>
      </c>
      <c r="H347">
        <v>2100</v>
      </c>
      <c r="I347">
        <f t="shared" si="76"/>
        <v>3228.5749999999998</v>
      </c>
      <c r="J347">
        <f t="shared" si="77"/>
        <v>0</v>
      </c>
      <c r="K347">
        <v>21</v>
      </c>
      <c r="L347">
        <v>21</v>
      </c>
      <c r="M347">
        <f t="shared" si="78"/>
        <v>0</v>
      </c>
      <c r="N347">
        <v>1250</v>
      </c>
      <c r="O347">
        <v>1250</v>
      </c>
      <c r="P347">
        <f t="shared" si="79"/>
        <v>0</v>
      </c>
      <c r="Q347">
        <v>4760.0000000000009</v>
      </c>
      <c r="R347">
        <v>4760.0000000000009</v>
      </c>
      <c r="S347">
        <f t="shared" si="80"/>
        <v>0</v>
      </c>
      <c r="T347">
        <v>0</v>
      </c>
      <c r="U347">
        <v>0</v>
      </c>
      <c r="V347">
        <f t="shared" si="81"/>
        <v>0</v>
      </c>
      <c r="W347">
        <v>21.555851324239541</v>
      </c>
      <c r="X347">
        <v>21.269351923813865</v>
      </c>
      <c r="Y347">
        <f t="shared" si="82"/>
        <v>-0.28649940042567579</v>
      </c>
      <c r="Z347">
        <v>190.15431372</v>
      </c>
      <c r="AA347">
        <v>190.15431371999998</v>
      </c>
      <c r="AB347">
        <f t="shared" si="83"/>
        <v>0</v>
      </c>
      <c r="AC347">
        <v>9.7999999999999989</v>
      </c>
      <c r="AD347">
        <v>9.7999999999999989</v>
      </c>
      <c r="AE347">
        <f t="shared" si="84"/>
        <v>0</v>
      </c>
      <c r="AF347">
        <v>20</v>
      </c>
      <c r="AG347">
        <v>20</v>
      </c>
      <c r="AH347">
        <f t="shared" si="85"/>
        <v>0</v>
      </c>
      <c r="AI347">
        <v>425.00000000000011</v>
      </c>
      <c r="AJ347">
        <v>425.00000000000006</v>
      </c>
      <c r="AK347">
        <f t="shared" si="86"/>
        <v>0</v>
      </c>
      <c r="AL347">
        <v>21.555851324239541</v>
      </c>
      <c r="AM347" s="2">
        <v>21.391524203209503</v>
      </c>
      <c r="AN347" s="2">
        <f t="shared" si="87"/>
        <v>-0.16432712103003766</v>
      </c>
      <c r="AO347">
        <v>21.555851324239541</v>
      </c>
      <c r="AP347">
        <v>21.269351923813865</v>
      </c>
      <c r="AQ347">
        <f t="shared" si="88"/>
        <v>-0.28649940042567579</v>
      </c>
      <c r="AR347">
        <v>21</v>
      </c>
      <c r="AS347">
        <v>21</v>
      </c>
      <c r="AT347">
        <f t="shared" si="89"/>
        <v>0</v>
      </c>
    </row>
    <row r="348" spans="1:46" x14ac:dyDescent="0.25">
      <c r="A348">
        <v>347</v>
      </c>
      <c r="B348">
        <v>-4</v>
      </c>
      <c r="C348">
        <v>0.5</v>
      </c>
      <c r="D348">
        <v>0.5</v>
      </c>
      <c r="E348">
        <f t="shared" si="75"/>
        <v>0</v>
      </c>
      <c r="F348">
        <v>3228.5749999999998</v>
      </c>
      <c r="G348">
        <v>1128.575</v>
      </c>
      <c r="H348">
        <v>2100</v>
      </c>
      <c r="I348">
        <f t="shared" si="76"/>
        <v>3228.5749999999998</v>
      </c>
      <c r="J348">
        <f t="shared" si="77"/>
        <v>0</v>
      </c>
      <c r="K348">
        <v>21</v>
      </c>
      <c r="L348">
        <v>21</v>
      </c>
      <c r="M348">
        <f t="shared" si="78"/>
        <v>0</v>
      </c>
      <c r="N348">
        <v>1250</v>
      </c>
      <c r="O348">
        <v>1250</v>
      </c>
      <c r="P348">
        <f t="shared" si="79"/>
        <v>0</v>
      </c>
      <c r="Q348">
        <v>4505.0000000000009</v>
      </c>
      <c r="R348">
        <v>4505.0000000000009</v>
      </c>
      <c r="S348">
        <f t="shared" si="80"/>
        <v>0</v>
      </c>
      <c r="T348">
        <v>0</v>
      </c>
      <c r="U348">
        <v>0</v>
      </c>
      <c r="V348">
        <f t="shared" si="81"/>
        <v>0</v>
      </c>
      <c r="W348">
        <v>21.812844030529352</v>
      </c>
      <c r="X348">
        <v>21.542783698222635</v>
      </c>
      <c r="Y348">
        <f t="shared" si="82"/>
        <v>-0.27006033230671633</v>
      </c>
      <c r="Z348">
        <v>281.64365334000001</v>
      </c>
      <c r="AA348">
        <v>281.64365333999996</v>
      </c>
      <c r="AB348">
        <f t="shared" si="83"/>
        <v>0</v>
      </c>
      <c r="AC348">
        <v>10.4</v>
      </c>
      <c r="AD348">
        <v>10.399999999999999</v>
      </c>
      <c r="AE348">
        <f t="shared" si="84"/>
        <v>0</v>
      </c>
      <c r="AF348">
        <v>20</v>
      </c>
      <c r="AG348">
        <v>20</v>
      </c>
      <c r="AH348">
        <f t="shared" si="85"/>
        <v>0</v>
      </c>
      <c r="AI348">
        <v>425.00000000000011</v>
      </c>
      <c r="AJ348">
        <v>425.00000000000006</v>
      </c>
      <c r="AK348">
        <f t="shared" si="86"/>
        <v>0</v>
      </c>
      <c r="AL348">
        <v>21.812844030529352</v>
      </c>
      <c r="AM348" s="2">
        <v>21.66495597761827</v>
      </c>
      <c r="AN348" s="2">
        <f t="shared" si="87"/>
        <v>-0.14788805291108176</v>
      </c>
      <c r="AO348">
        <v>21.812844030529352</v>
      </c>
      <c r="AP348">
        <v>21.542783698222635</v>
      </c>
      <c r="AQ348">
        <f t="shared" si="88"/>
        <v>-0.27006033230671633</v>
      </c>
      <c r="AR348">
        <v>21</v>
      </c>
      <c r="AS348">
        <v>21</v>
      </c>
      <c r="AT348">
        <f t="shared" si="89"/>
        <v>0</v>
      </c>
    </row>
    <row r="349" spans="1:46" x14ac:dyDescent="0.25">
      <c r="A349">
        <v>348</v>
      </c>
      <c r="B349">
        <v>-3.2</v>
      </c>
      <c r="C349">
        <v>0.5</v>
      </c>
      <c r="D349">
        <v>0.5</v>
      </c>
      <c r="E349">
        <f t="shared" si="75"/>
        <v>0</v>
      </c>
      <c r="F349">
        <v>3228.5749999999998</v>
      </c>
      <c r="G349">
        <v>1128.575</v>
      </c>
      <c r="H349">
        <v>2100</v>
      </c>
      <c r="I349">
        <f t="shared" si="76"/>
        <v>3228.5749999999998</v>
      </c>
      <c r="J349">
        <f t="shared" si="77"/>
        <v>0</v>
      </c>
      <c r="K349">
        <v>21</v>
      </c>
      <c r="L349">
        <v>21</v>
      </c>
      <c r="M349">
        <f t="shared" si="78"/>
        <v>0</v>
      </c>
      <c r="N349">
        <v>1250</v>
      </c>
      <c r="O349">
        <v>1250</v>
      </c>
      <c r="P349">
        <f t="shared" si="79"/>
        <v>0</v>
      </c>
      <c r="Q349">
        <v>4369.0000000000009</v>
      </c>
      <c r="R349">
        <v>4369.0000000000009</v>
      </c>
      <c r="S349">
        <f t="shared" si="80"/>
        <v>0</v>
      </c>
      <c r="T349">
        <v>0</v>
      </c>
      <c r="U349">
        <v>0</v>
      </c>
      <c r="V349">
        <f t="shared" si="81"/>
        <v>0</v>
      </c>
      <c r="W349">
        <v>22.067275098378659</v>
      </c>
      <c r="X349">
        <v>21.81270910952103</v>
      </c>
      <c r="Y349">
        <f t="shared" si="82"/>
        <v>-0.25456598885762816</v>
      </c>
      <c r="Z349">
        <v>345.02842457999998</v>
      </c>
      <c r="AA349">
        <v>345.02842457999998</v>
      </c>
      <c r="AB349">
        <f t="shared" si="83"/>
        <v>0</v>
      </c>
      <c r="AC349">
        <v>10.72</v>
      </c>
      <c r="AD349">
        <v>10.719999999999999</v>
      </c>
      <c r="AE349">
        <f t="shared" si="84"/>
        <v>0</v>
      </c>
      <c r="AF349">
        <v>20</v>
      </c>
      <c r="AG349">
        <v>20</v>
      </c>
      <c r="AH349">
        <f t="shared" si="85"/>
        <v>0</v>
      </c>
      <c r="AI349">
        <v>425.00000000000011</v>
      </c>
      <c r="AJ349">
        <v>425.00000000000006</v>
      </c>
      <c r="AK349">
        <f t="shared" si="86"/>
        <v>0</v>
      </c>
      <c r="AL349">
        <v>22.067275098378659</v>
      </c>
      <c r="AM349" s="2">
        <v>21.934881388916665</v>
      </c>
      <c r="AN349" s="2">
        <f t="shared" si="87"/>
        <v>-0.13239370946199358</v>
      </c>
      <c r="AO349">
        <v>22.067275098378659</v>
      </c>
      <c r="AP349">
        <v>21.81270910952103</v>
      </c>
      <c r="AQ349">
        <f t="shared" si="88"/>
        <v>-0.25456598885762816</v>
      </c>
      <c r="AR349">
        <v>21</v>
      </c>
      <c r="AS349">
        <v>21</v>
      </c>
      <c r="AT349">
        <f t="shared" si="89"/>
        <v>0</v>
      </c>
    </row>
    <row r="350" spans="1:46" x14ac:dyDescent="0.25">
      <c r="A350">
        <v>349</v>
      </c>
      <c r="B350">
        <v>-2.2000000000000002</v>
      </c>
      <c r="C350">
        <v>0.5</v>
      </c>
      <c r="D350">
        <v>0.5</v>
      </c>
      <c r="E350">
        <f t="shared" si="75"/>
        <v>0</v>
      </c>
      <c r="F350">
        <v>3228.5749999999998</v>
      </c>
      <c r="G350">
        <v>1128.575</v>
      </c>
      <c r="H350">
        <v>2100</v>
      </c>
      <c r="I350">
        <f t="shared" si="76"/>
        <v>3228.5749999999998</v>
      </c>
      <c r="J350">
        <f t="shared" si="77"/>
        <v>0</v>
      </c>
      <c r="K350">
        <v>21</v>
      </c>
      <c r="L350">
        <v>21</v>
      </c>
      <c r="M350">
        <f t="shared" si="78"/>
        <v>0</v>
      </c>
      <c r="N350">
        <v>1250</v>
      </c>
      <c r="O350">
        <v>1250</v>
      </c>
      <c r="P350">
        <f t="shared" si="79"/>
        <v>0</v>
      </c>
      <c r="Q350">
        <v>4199.0000000000018</v>
      </c>
      <c r="R350">
        <v>4199.0000000000018</v>
      </c>
      <c r="S350">
        <f t="shared" si="80"/>
        <v>0</v>
      </c>
      <c r="T350">
        <v>0</v>
      </c>
      <c r="U350">
        <v>0</v>
      </c>
      <c r="V350">
        <f t="shared" si="81"/>
        <v>0</v>
      </c>
      <c r="W350">
        <v>22.32633502298232</v>
      </c>
      <c r="X350">
        <v>22.086373299934213</v>
      </c>
      <c r="Y350">
        <f t="shared" si="82"/>
        <v>-0.2399617230481077</v>
      </c>
      <c r="Z350">
        <v>456.90245818637879</v>
      </c>
      <c r="AA350">
        <v>456.90245818637879</v>
      </c>
      <c r="AB350">
        <f t="shared" si="83"/>
        <v>0</v>
      </c>
      <c r="AC350">
        <v>11.12</v>
      </c>
      <c r="AD350">
        <v>11.119999999999997</v>
      </c>
      <c r="AE350">
        <f t="shared" si="84"/>
        <v>0</v>
      </c>
      <c r="AF350">
        <v>20</v>
      </c>
      <c r="AG350">
        <v>20</v>
      </c>
      <c r="AH350">
        <f t="shared" si="85"/>
        <v>0</v>
      </c>
      <c r="AI350">
        <v>425.00000000000011</v>
      </c>
      <c r="AJ350">
        <v>425.00000000000006</v>
      </c>
      <c r="AK350">
        <f t="shared" si="86"/>
        <v>0</v>
      </c>
      <c r="AL350">
        <v>22.32633502298232</v>
      </c>
      <c r="AM350" s="2">
        <v>22.208545579329851</v>
      </c>
      <c r="AN350" s="2">
        <f t="shared" si="87"/>
        <v>-0.11778944365246957</v>
      </c>
      <c r="AO350">
        <v>22.32633502298232</v>
      </c>
      <c r="AP350">
        <v>22.086373299934213</v>
      </c>
      <c r="AQ350">
        <f t="shared" si="88"/>
        <v>-0.2399617230481077</v>
      </c>
      <c r="AR350">
        <v>21</v>
      </c>
      <c r="AS350">
        <v>21</v>
      </c>
      <c r="AT350">
        <f t="shared" si="89"/>
        <v>0</v>
      </c>
    </row>
    <row r="351" spans="1:46" x14ac:dyDescent="0.25">
      <c r="A351">
        <v>350</v>
      </c>
      <c r="B351">
        <v>-1.3</v>
      </c>
      <c r="C351">
        <v>0.5</v>
      </c>
      <c r="D351">
        <v>0.5</v>
      </c>
      <c r="E351">
        <f t="shared" si="75"/>
        <v>0</v>
      </c>
      <c r="F351">
        <v>3228.5749999999998</v>
      </c>
      <c r="G351">
        <v>1128.575</v>
      </c>
      <c r="H351">
        <v>2100</v>
      </c>
      <c r="I351">
        <f t="shared" si="76"/>
        <v>3228.5749999999998</v>
      </c>
      <c r="J351">
        <f t="shared" si="77"/>
        <v>0</v>
      </c>
      <c r="K351">
        <v>21</v>
      </c>
      <c r="L351">
        <v>21</v>
      </c>
      <c r="M351">
        <f t="shared" si="78"/>
        <v>0</v>
      </c>
      <c r="N351">
        <v>1250</v>
      </c>
      <c r="O351">
        <v>1250</v>
      </c>
      <c r="P351">
        <f t="shared" si="79"/>
        <v>0</v>
      </c>
      <c r="Q351">
        <v>4046.0000000000009</v>
      </c>
      <c r="R351">
        <v>4046.0000000000009</v>
      </c>
      <c r="S351">
        <f t="shared" si="80"/>
        <v>0</v>
      </c>
      <c r="T351">
        <v>0</v>
      </c>
      <c r="U351">
        <v>0</v>
      </c>
      <c r="V351">
        <f t="shared" si="81"/>
        <v>0</v>
      </c>
      <c r="W351">
        <v>22.61858018791682</v>
      </c>
      <c r="X351">
        <v>22.392383641808671</v>
      </c>
      <c r="Y351">
        <f t="shared" si="82"/>
        <v>-0.22619654610814877</v>
      </c>
      <c r="Z351">
        <v>809.27404058367006</v>
      </c>
      <c r="AA351">
        <v>809.27404058367006</v>
      </c>
      <c r="AB351">
        <f t="shared" si="83"/>
        <v>0</v>
      </c>
      <c r="AC351">
        <v>11.48</v>
      </c>
      <c r="AD351">
        <v>11.479999999999999</v>
      </c>
      <c r="AE351">
        <f t="shared" si="84"/>
        <v>0</v>
      </c>
      <c r="AF351">
        <v>20</v>
      </c>
      <c r="AG351">
        <v>20</v>
      </c>
      <c r="AH351">
        <f t="shared" si="85"/>
        <v>0</v>
      </c>
      <c r="AI351">
        <v>425.00000000000011</v>
      </c>
      <c r="AJ351">
        <v>425.00000000000006</v>
      </c>
      <c r="AK351">
        <f t="shared" si="86"/>
        <v>0</v>
      </c>
      <c r="AL351">
        <v>22.61858018791682</v>
      </c>
      <c r="AM351" s="2">
        <v>22.514555921204309</v>
      </c>
      <c r="AN351" s="2">
        <f t="shared" si="87"/>
        <v>-0.10402426671251064</v>
      </c>
      <c r="AO351">
        <v>22.61858018791682</v>
      </c>
      <c r="AP351">
        <v>22.392383641808671</v>
      </c>
      <c r="AQ351">
        <f t="shared" si="88"/>
        <v>-0.22619654610814877</v>
      </c>
      <c r="AR351">
        <v>21</v>
      </c>
      <c r="AS351">
        <v>21</v>
      </c>
      <c r="AT351">
        <f t="shared" si="89"/>
        <v>0</v>
      </c>
    </row>
    <row r="352" spans="1:46" x14ac:dyDescent="0.25">
      <c r="A352">
        <v>351</v>
      </c>
      <c r="B352">
        <v>-1.5</v>
      </c>
      <c r="C352">
        <v>0.5</v>
      </c>
      <c r="D352">
        <v>0.5</v>
      </c>
      <c r="E352">
        <f t="shared" si="75"/>
        <v>0</v>
      </c>
      <c r="F352">
        <v>3228.5749999999998</v>
      </c>
      <c r="G352">
        <v>1128.575</v>
      </c>
      <c r="H352">
        <v>2100</v>
      </c>
      <c r="I352">
        <f t="shared" si="76"/>
        <v>3228.5749999999998</v>
      </c>
      <c r="J352">
        <f t="shared" si="77"/>
        <v>0</v>
      </c>
      <c r="K352">
        <v>21</v>
      </c>
      <c r="L352">
        <v>21</v>
      </c>
      <c r="M352">
        <f t="shared" si="78"/>
        <v>0</v>
      </c>
      <c r="N352">
        <v>1250</v>
      </c>
      <c r="O352">
        <v>1250</v>
      </c>
      <c r="P352">
        <f t="shared" si="79"/>
        <v>0</v>
      </c>
      <c r="Q352">
        <v>4080</v>
      </c>
      <c r="R352">
        <v>4080.0000000000005</v>
      </c>
      <c r="S352">
        <f t="shared" si="80"/>
        <v>0</v>
      </c>
      <c r="T352">
        <v>0</v>
      </c>
      <c r="U352">
        <v>0</v>
      </c>
      <c r="V352">
        <f t="shared" si="81"/>
        <v>0</v>
      </c>
      <c r="W352">
        <v>22.922114921751682</v>
      </c>
      <c r="X352">
        <v>22.708890986608196</v>
      </c>
      <c r="Y352">
        <f t="shared" si="82"/>
        <v>-0.21322393514348548</v>
      </c>
      <c r="Z352">
        <v>1048.429879119685</v>
      </c>
      <c r="AA352">
        <v>1048.4298791196852</v>
      </c>
      <c r="AB352">
        <f t="shared" si="83"/>
        <v>0</v>
      </c>
      <c r="AC352">
        <v>11.4</v>
      </c>
      <c r="AD352">
        <v>11.4</v>
      </c>
      <c r="AE352">
        <f t="shared" si="84"/>
        <v>0</v>
      </c>
      <c r="AF352">
        <v>20</v>
      </c>
      <c r="AG352">
        <v>20</v>
      </c>
      <c r="AH352">
        <f t="shared" si="85"/>
        <v>0</v>
      </c>
      <c r="AI352">
        <v>425.00000000000011</v>
      </c>
      <c r="AJ352">
        <v>425.00000000000006</v>
      </c>
      <c r="AK352">
        <f t="shared" si="86"/>
        <v>0</v>
      </c>
      <c r="AL352">
        <v>22.922114921751682</v>
      </c>
      <c r="AM352" s="2">
        <v>22.831063266003831</v>
      </c>
      <c r="AN352" s="2">
        <f t="shared" si="87"/>
        <v>-9.1051655747850901E-2</v>
      </c>
      <c r="AO352">
        <v>22.922114921751682</v>
      </c>
      <c r="AP352">
        <v>22.708890986608196</v>
      </c>
      <c r="AQ352">
        <f t="shared" si="88"/>
        <v>-0.21322393514348548</v>
      </c>
      <c r="AR352">
        <v>21</v>
      </c>
      <c r="AS352">
        <v>21</v>
      </c>
      <c r="AT352">
        <f t="shared" si="89"/>
        <v>0</v>
      </c>
    </row>
    <row r="353" spans="1:46" x14ac:dyDescent="0.25">
      <c r="A353">
        <v>352</v>
      </c>
      <c r="B353">
        <v>-2.2000000000000002</v>
      </c>
      <c r="C353">
        <v>0.5</v>
      </c>
      <c r="D353">
        <v>0.5</v>
      </c>
      <c r="E353">
        <f t="shared" si="75"/>
        <v>0</v>
      </c>
      <c r="F353">
        <v>3228.5749999999998</v>
      </c>
      <c r="G353">
        <v>1128.575</v>
      </c>
      <c r="H353">
        <v>2100</v>
      </c>
      <c r="I353">
        <f t="shared" si="76"/>
        <v>3228.5749999999998</v>
      </c>
      <c r="J353">
        <f t="shared" si="77"/>
        <v>0</v>
      </c>
      <c r="K353">
        <v>21</v>
      </c>
      <c r="L353">
        <v>21</v>
      </c>
      <c r="M353">
        <f t="shared" si="78"/>
        <v>0</v>
      </c>
      <c r="N353">
        <v>1250</v>
      </c>
      <c r="O353">
        <v>1250</v>
      </c>
      <c r="P353">
        <f t="shared" si="79"/>
        <v>0</v>
      </c>
      <c r="Q353">
        <v>4199.0000000000018</v>
      </c>
      <c r="R353">
        <v>4199.0000000000018</v>
      </c>
      <c r="S353">
        <f t="shared" si="80"/>
        <v>0</v>
      </c>
      <c r="T353">
        <v>0</v>
      </c>
      <c r="U353">
        <v>0</v>
      </c>
      <c r="V353">
        <f t="shared" si="81"/>
        <v>0</v>
      </c>
      <c r="W353">
        <v>23.207479936011119</v>
      </c>
      <c r="X353">
        <v>23.006480879296074</v>
      </c>
      <c r="Y353">
        <f t="shared" si="82"/>
        <v>-0.20099905671504459</v>
      </c>
      <c r="Z353">
        <v>1074.6721516263251</v>
      </c>
      <c r="AA353">
        <v>1074.6721516263251</v>
      </c>
      <c r="AB353">
        <f t="shared" si="83"/>
        <v>0</v>
      </c>
      <c r="AC353">
        <v>11.12</v>
      </c>
      <c r="AD353">
        <v>11.119999999999997</v>
      </c>
      <c r="AE353">
        <f t="shared" si="84"/>
        <v>0</v>
      </c>
      <c r="AF353">
        <v>20</v>
      </c>
      <c r="AG353">
        <v>20</v>
      </c>
      <c r="AH353">
        <f t="shared" si="85"/>
        <v>0</v>
      </c>
      <c r="AI353">
        <v>425.00000000000011</v>
      </c>
      <c r="AJ353">
        <v>425.00000000000006</v>
      </c>
      <c r="AK353">
        <f t="shared" si="86"/>
        <v>0</v>
      </c>
      <c r="AL353">
        <v>23.207479936011119</v>
      </c>
      <c r="AM353" s="2">
        <v>23.128653158691712</v>
      </c>
      <c r="AN353" s="2">
        <f t="shared" si="87"/>
        <v>-7.882677731940646E-2</v>
      </c>
      <c r="AO353">
        <v>23.207479936011119</v>
      </c>
      <c r="AP353">
        <v>23.006480879296074</v>
      </c>
      <c r="AQ353">
        <f t="shared" si="88"/>
        <v>-0.20099905671504459</v>
      </c>
      <c r="AR353">
        <v>21</v>
      </c>
      <c r="AS353">
        <v>21</v>
      </c>
      <c r="AT353">
        <f t="shared" si="89"/>
        <v>0</v>
      </c>
    </row>
    <row r="354" spans="1:46" x14ac:dyDescent="0.25">
      <c r="A354">
        <v>353</v>
      </c>
      <c r="B354">
        <v>-3.2</v>
      </c>
      <c r="C354">
        <v>0.5</v>
      </c>
      <c r="D354">
        <v>0.5</v>
      </c>
      <c r="E354">
        <f t="shared" si="75"/>
        <v>0</v>
      </c>
      <c r="F354">
        <v>3228.5749999999998</v>
      </c>
      <c r="G354">
        <v>1128.575</v>
      </c>
      <c r="H354">
        <v>2100</v>
      </c>
      <c r="I354">
        <f t="shared" si="76"/>
        <v>3228.5749999999998</v>
      </c>
      <c r="J354">
        <f t="shared" si="77"/>
        <v>0</v>
      </c>
      <c r="K354">
        <v>21</v>
      </c>
      <c r="L354">
        <v>21</v>
      </c>
      <c r="M354">
        <f t="shared" si="78"/>
        <v>0</v>
      </c>
      <c r="N354">
        <v>1250</v>
      </c>
      <c r="O354">
        <v>1250</v>
      </c>
      <c r="P354">
        <f t="shared" si="79"/>
        <v>0</v>
      </c>
      <c r="Q354">
        <v>4369.0000000000009</v>
      </c>
      <c r="R354">
        <v>4369.0000000000009</v>
      </c>
      <c r="S354">
        <f t="shared" si="80"/>
        <v>0</v>
      </c>
      <c r="T354">
        <v>0</v>
      </c>
      <c r="U354">
        <v>0</v>
      </c>
      <c r="V354">
        <f t="shared" si="81"/>
        <v>0</v>
      </c>
      <c r="W354">
        <v>23.59339195168879</v>
      </c>
      <c r="X354">
        <v>22.845218589192676</v>
      </c>
      <c r="Y354">
        <f t="shared" si="82"/>
        <v>-0.74817336249611444</v>
      </c>
      <c r="Z354">
        <v>2077.81428899817</v>
      </c>
      <c r="AA354">
        <v>2077.8142889981696</v>
      </c>
      <c r="AB354">
        <f t="shared" si="83"/>
        <v>0</v>
      </c>
      <c r="AC354">
        <v>10.72</v>
      </c>
      <c r="AD354">
        <v>10.719999999999999</v>
      </c>
      <c r="AE354">
        <f t="shared" si="84"/>
        <v>0</v>
      </c>
      <c r="AF354">
        <v>20</v>
      </c>
      <c r="AG354">
        <v>20</v>
      </c>
      <c r="AH354">
        <f t="shared" si="85"/>
        <v>0</v>
      </c>
      <c r="AI354">
        <v>425.00000000000011</v>
      </c>
      <c r="AJ354">
        <v>425.00000000000006</v>
      </c>
      <c r="AK354">
        <f t="shared" si="86"/>
        <v>0</v>
      </c>
      <c r="AL354">
        <v>23.59339195168879</v>
      </c>
      <c r="AM354" s="2">
        <v>22.967390868588314</v>
      </c>
      <c r="AN354" s="2">
        <f t="shared" si="87"/>
        <v>-0.62600108310047631</v>
      </c>
      <c r="AO354">
        <v>23.59339195168879</v>
      </c>
      <c r="AP354">
        <v>22.845218589192676</v>
      </c>
      <c r="AQ354">
        <f t="shared" si="88"/>
        <v>-0.74817336249611444</v>
      </c>
      <c r="AR354">
        <v>21</v>
      </c>
      <c r="AS354">
        <v>21</v>
      </c>
      <c r="AT354">
        <f t="shared" si="89"/>
        <v>0</v>
      </c>
    </row>
    <row r="355" spans="1:46" x14ac:dyDescent="0.25">
      <c r="A355">
        <v>354</v>
      </c>
      <c r="B355">
        <v>-4.4000000000000004</v>
      </c>
      <c r="C355">
        <v>0</v>
      </c>
      <c r="D355">
        <v>0</v>
      </c>
      <c r="E355">
        <f t="shared" si="75"/>
        <v>0</v>
      </c>
      <c r="F355">
        <v>0</v>
      </c>
      <c r="G355">
        <v>0</v>
      </c>
      <c r="H355">
        <v>0</v>
      </c>
      <c r="I355">
        <f t="shared" si="76"/>
        <v>0</v>
      </c>
      <c r="J355">
        <f t="shared" si="77"/>
        <v>0</v>
      </c>
      <c r="K355">
        <v>10.24</v>
      </c>
      <c r="L355">
        <v>10.239999999999998</v>
      </c>
      <c r="M355">
        <f t="shared" si="78"/>
        <v>0</v>
      </c>
      <c r="N355">
        <v>0</v>
      </c>
      <c r="O355">
        <v>0</v>
      </c>
      <c r="P355">
        <f t="shared" si="79"/>
        <v>0</v>
      </c>
      <c r="Q355">
        <v>0</v>
      </c>
      <c r="R355">
        <v>0</v>
      </c>
      <c r="S355">
        <f t="shared" si="80"/>
        <v>0</v>
      </c>
      <c r="T355">
        <v>0</v>
      </c>
      <c r="U355">
        <v>0</v>
      </c>
      <c r="V355">
        <f t="shared" si="81"/>
        <v>0</v>
      </c>
      <c r="W355">
        <v>23.428176414439211</v>
      </c>
      <c r="X355">
        <v>22.684373957683508</v>
      </c>
      <c r="Y355">
        <f t="shared" si="82"/>
        <v>-0.74380245675570222</v>
      </c>
      <c r="Z355">
        <v>0</v>
      </c>
      <c r="AA355">
        <v>0</v>
      </c>
      <c r="AB355">
        <f t="shared" si="83"/>
        <v>0</v>
      </c>
      <c r="AC355">
        <v>10.24</v>
      </c>
      <c r="AD355">
        <v>10.239999999999998</v>
      </c>
      <c r="AE355">
        <f t="shared" si="84"/>
        <v>0</v>
      </c>
      <c r="AF355">
        <v>20</v>
      </c>
      <c r="AG355">
        <v>20</v>
      </c>
      <c r="AH355">
        <f t="shared" si="85"/>
        <v>0</v>
      </c>
      <c r="AI355">
        <v>0</v>
      </c>
      <c r="AJ355">
        <v>0</v>
      </c>
      <c r="AK355">
        <f t="shared" si="86"/>
        <v>0</v>
      </c>
      <c r="AL355">
        <v>23.428176414439211</v>
      </c>
      <c r="AM355" s="2">
        <v>22.813237233117459</v>
      </c>
      <c r="AN355" s="2">
        <f t="shared" si="87"/>
        <v>-0.61493918132175196</v>
      </c>
      <c r="AO355">
        <v>23.428176414439211</v>
      </c>
      <c r="AP355">
        <v>22.684373957683508</v>
      </c>
      <c r="AQ355">
        <f t="shared" si="88"/>
        <v>-0.74380245675570222</v>
      </c>
      <c r="AR355">
        <v>16</v>
      </c>
      <c r="AS355">
        <v>16</v>
      </c>
      <c r="AT355">
        <f t="shared" si="89"/>
        <v>0</v>
      </c>
    </row>
    <row r="356" spans="1:46" x14ac:dyDescent="0.25">
      <c r="A356">
        <v>355</v>
      </c>
      <c r="B356">
        <v>-6.9</v>
      </c>
      <c r="C356">
        <v>0</v>
      </c>
      <c r="D356">
        <v>0</v>
      </c>
      <c r="E356">
        <f t="shared" si="75"/>
        <v>0</v>
      </c>
      <c r="F356">
        <v>0</v>
      </c>
      <c r="G356">
        <v>0</v>
      </c>
      <c r="H356">
        <v>0</v>
      </c>
      <c r="I356">
        <f t="shared" si="76"/>
        <v>0</v>
      </c>
      <c r="J356">
        <f t="shared" si="77"/>
        <v>0</v>
      </c>
      <c r="K356">
        <v>9.2399999999999967</v>
      </c>
      <c r="L356">
        <v>9.2399999999999967</v>
      </c>
      <c r="M356">
        <f t="shared" si="78"/>
        <v>0</v>
      </c>
      <c r="N356">
        <v>0</v>
      </c>
      <c r="O356">
        <v>0</v>
      </c>
      <c r="P356">
        <f t="shared" si="79"/>
        <v>0</v>
      </c>
      <c r="Q356">
        <v>0</v>
      </c>
      <c r="R356">
        <v>0</v>
      </c>
      <c r="S356">
        <f t="shared" si="80"/>
        <v>0</v>
      </c>
      <c r="T356">
        <v>0</v>
      </c>
      <c r="U356">
        <v>0</v>
      </c>
      <c r="V356">
        <f t="shared" si="81"/>
        <v>0</v>
      </c>
      <c r="W356">
        <v>23.249181101232459</v>
      </c>
      <c r="X356">
        <v>22.509719909228178</v>
      </c>
      <c r="Y356">
        <f t="shared" si="82"/>
        <v>-0.73946119200428129</v>
      </c>
      <c r="Z356">
        <v>0</v>
      </c>
      <c r="AA356">
        <v>0</v>
      </c>
      <c r="AB356">
        <f t="shared" si="83"/>
        <v>0</v>
      </c>
      <c r="AC356">
        <v>9.2399999999999967</v>
      </c>
      <c r="AD356">
        <v>9.2399999999999967</v>
      </c>
      <c r="AE356">
        <f t="shared" si="84"/>
        <v>0</v>
      </c>
      <c r="AF356">
        <v>20</v>
      </c>
      <c r="AG356">
        <v>20</v>
      </c>
      <c r="AH356">
        <f t="shared" si="85"/>
        <v>0</v>
      </c>
      <c r="AI356">
        <v>0</v>
      </c>
      <c r="AJ356">
        <v>0</v>
      </c>
      <c r="AK356">
        <f t="shared" si="86"/>
        <v>0</v>
      </c>
      <c r="AL356">
        <v>23.249181101232459</v>
      </c>
      <c r="AM356" s="2">
        <v>22.638583184662128</v>
      </c>
      <c r="AN356" s="2">
        <f t="shared" si="87"/>
        <v>-0.61059791657033102</v>
      </c>
      <c r="AO356">
        <v>23.249181101232459</v>
      </c>
      <c r="AP356">
        <v>22.509719909228178</v>
      </c>
      <c r="AQ356">
        <f t="shared" si="88"/>
        <v>-0.73946119200428129</v>
      </c>
      <c r="AR356">
        <v>16</v>
      </c>
      <c r="AS356">
        <v>16</v>
      </c>
      <c r="AT356">
        <f t="shared" si="89"/>
        <v>0</v>
      </c>
    </row>
    <row r="357" spans="1:46" x14ac:dyDescent="0.25">
      <c r="A357">
        <v>356</v>
      </c>
      <c r="B357">
        <v>-8</v>
      </c>
      <c r="C357">
        <v>0</v>
      </c>
      <c r="D357">
        <v>0</v>
      </c>
      <c r="E357">
        <f t="shared" si="75"/>
        <v>0</v>
      </c>
      <c r="F357">
        <v>0</v>
      </c>
      <c r="G357">
        <v>0</v>
      </c>
      <c r="H357">
        <v>0</v>
      </c>
      <c r="I357">
        <f t="shared" si="76"/>
        <v>0</v>
      </c>
      <c r="J357">
        <f t="shared" si="77"/>
        <v>0</v>
      </c>
      <c r="K357">
        <v>8.8000000000000007</v>
      </c>
      <c r="L357">
        <v>8.8000000000000007</v>
      </c>
      <c r="M357">
        <f t="shared" si="78"/>
        <v>0</v>
      </c>
      <c r="N357">
        <v>0</v>
      </c>
      <c r="O357">
        <v>0</v>
      </c>
      <c r="P357">
        <f t="shared" si="79"/>
        <v>0</v>
      </c>
      <c r="Q357">
        <v>0</v>
      </c>
      <c r="R357">
        <v>0</v>
      </c>
      <c r="S357">
        <f t="shared" si="80"/>
        <v>0</v>
      </c>
      <c r="T357">
        <v>0</v>
      </c>
      <c r="U357">
        <v>0</v>
      </c>
      <c r="V357">
        <f t="shared" si="81"/>
        <v>0</v>
      </c>
      <c r="W357">
        <v>23.064750066466839</v>
      </c>
      <c r="X357">
        <v>22.329602996596972</v>
      </c>
      <c r="Y357">
        <f t="shared" si="82"/>
        <v>-0.73514706986986766</v>
      </c>
      <c r="Z357">
        <v>0</v>
      </c>
      <c r="AA357">
        <v>0</v>
      </c>
      <c r="AB357">
        <f t="shared" si="83"/>
        <v>0</v>
      </c>
      <c r="AC357">
        <v>8.8000000000000007</v>
      </c>
      <c r="AD357">
        <v>8.8000000000000007</v>
      </c>
      <c r="AE357">
        <f t="shared" si="84"/>
        <v>0</v>
      </c>
      <c r="AF357">
        <v>20</v>
      </c>
      <c r="AG357">
        <v>20</v>
      </c>
      <c r="AH357">
        <f t="shared" si="85"/>
        <v>0</v>
      </c>
      <c r="AI357">
        <v>0</v>
      </c>
      <c r="AJ357">
        <v>0</v>
      </c>
      <c r="AK357">
        <f t="shared" si="86"/>
        <v>0</v>
      </c>
      <c r="AL357">
        <v>23.064750066466839</v>
      </c>
      <c r="AM357" s="2">
        <v>22.458466272030922</v>
      </c>
      <c r="AN357" s="2">
        <f t="shared" si="87"/>
        <v>-0.6062837944359174</v>
      </c>
      <c r="AO357">
        <v>23.064750066466839</v>
      </c>
      <c r="AP357">
        <v>22.329602996596972</v>
      </c>
      <c r="AQ357">
        <f t="shared" si="88"/>
        <v>-0.73514706986986766</v>
      </c>
      <c r="AR357">
        <v>16</v>
      </c>
      <c r="AS357">
        <v>16</v>
      </c>
      <c r="AT357">
        <f t="shared" si="89"/>
        <v>0</v>
      </c>
    </row>
    <row r="358" spans="1:46" x14ac:dyDescent="0.25">
      <c r="A358">
        <v>357</v>
      </c>
      <c r="B358">
        <v>-9</v>
      </c>
      <c r="C358">
        <v>0</v>
      </c>
      <c r="D358">
        <v>0</v>
      </c>
      <c r="E358">
        <f t="shared" si="75"/>
        <v>0</v>
      </c>
      <c r="F358">
        <v>0</v>
      </c>
      <c r="G358">
        <v>0</v>
      </c>
      <c r="H358">
        <v>0</v>
      </c>
      <c r="I358">
        <f t="shared" si="76"/>
        <v>0</v>
      </c>
      <c r="J358">
        <f t="shared" si="77"/>
        <v>0</v>
      </c>
      <c r="K358">
        <v>8.3999999999999986</v>
      </c>
      <c r="L358">
        <v>8.3999999999999986</v>
      </c>
      <c r="M358">
        <f t="shared" si="78"/>
        <v>0</v>
      </c>
      <c r="N358">
        <v>0</v>
      </c>
      <c r="O358">
        <v>0</v>
      </c>
      <c r="P358">
        <f t="shared" si="79"/>
        <v>0</v>
      </c>
      <c r="Q358">
        <v>0</v>
      </c>
      <c r="R358">
        <v>0</v>
      </c>
      <c r="S358">
        <f t="shared" si="80"/>
        <v>0</v>
      </c>
      <c r="T358">
        <v>0</v>
      </c>
      <c r="U358">
        <v>0</v>
      </c>
      <c r="V358">
        <f t="shared" si="81"/>
        <v>0</v>
      </c>
      <c r="W358">
        <v>22.875505586264239</v>
      </c>
      <c r="X358">
        <v>22.144645829422139</v>
      </c>
      <c r="Y358">
        <f t="shared" si="82"/>
        <v>-0.73085975684210069</v>
      </c>
      <c r="Z358">
        <v>0</v>
      </c>
      <c r="AA358">
        <v>0</v>
      </c>
      <c r="AB358">
        <f t="shared" si="83"/>
        <v>0</v>
      </c>
      <c r="AC358">
        <v>8.3999999999999986</v>
      </c>
      <c r="AD358">
        <v>8.3999999999999986</v>
      </c>
      <c r="AE358">
        <f t="shared" si="84"/>
        <v>0</v>
      </c>
      <c r="AF358">
        <v>20</v>
      </c>
      <c r="AG358">
        <v>20</v>
      </c>
      <c r="AH358">
        <f t="shared" si="85"/>
        <v>0</v>
      </c>
      <c r="AI358">
        <v>0</v>
      </c>
      <c r="AJ358">
        <v>0</v>
      </c>
      <c r="AK358">
        <f t="shared" si="86"/>
        <v>0</v>
      </c>
      <c r="AL358">
        <v>22.875505586264239</v>
      </c>
      <c r="AM358" s="2">
        <v>22.273509104856092</v>
      </c>
      <c r="AN358" s="2">
        <f t="shared" si="87"/>
        <v>-0.60199648140814688</v>
      </c>
      <c r="AO358">
        <v>22.875505586264239</v>
      </c>
      <c r="AP358">
        <v>22.144645829422139</v>
      </c>
      <c r="AQ358">
        <f t="shared" si="88"/>
        <v>-0.73085975684210069</v>
      </c>
      <c r="AR358">
        <v>16</v>
      </c>
      <c r="AS358">
        <v>16</v>
      </c>
      <c r="AT358">
        <f t="shared" si="89"/>
        <v>0</v>
      </c>
    </row>
    <row r="359" spans="1:46" x14ac:dyDescent="0.25">
      <c r="A359">
        <v>358</v>
      </c>
      <c r="B359">
        <v>-9.1999999999999993</v>
      </c>
      <c r="C359">
        <v>0</v>
      </c>
      <c r="D359">
        <v>0</v>
      </c>
      <c r="E359">
        <f t="shared" si="75"/>
        <v>0</v>
      </c>
      <c r="F359">
        <v>0</v>
      </c>
      <c r="G359">
        <v>0</v>
      </c>
      <c r="H359">
        <v>0</v>
      </c>
      <c r="I359">
        <f t="shared" si="76"/>
        <v>0</v>
      </c>
      <c r="J359">
        <f t="shared" si="77"/>
        <v>0</v>
      </c>
      <c r="K359">
        <v>8.32</v>
      </c>
      <c r="L359">
        <v>8.32</v>
      </c>
      <c r="M359">
        <f t="shared" si="78"/>
        <v>0</v>
      </c>
      <c r="N359">
        <v>0</v>
      </c>
      <c r="O359">
        <v>0</v>
      </c>
      <c r="P359">
        <f t="shared" si="79"/>
        <v>0</v>
      </c>
      <c r="Q359">
        <v>0</v>
      </c>
      <c r="R359">
        <v>0</v>
      </c>
      <c r="S359">
        <f t="shared" si="80"/>
        <v>0</v>
      </c>
      <c r="T359">
        <v>0</v>
      </c>
      <c r="U359">
        <v>0</v>
      </c>
      <c r="V359">
        <f t="shared" si="81"/>
        <v>0</v>
      </c>
      <c r="W359">
        <v>22.68619762754555</v>
      </c>
      <c r="X359">
        <v>21.959599855512476</v>
      </c>
      <c r="Y359">
        <f t="shared" si="82"/>
        <v>-0.72659777203307385</v>
      </c>
      <c r="Z359">
        <v>0</v>
      </c>
      <c r="AA359">
        <v>0</v>
      </c>
      <c r="AB359">
        <f t="shared" si="83"/>
        <v>0</v>
      </c>
      <c r="AC359">
        <v>8.32</v>
      </c>
      <c r="AD359">
        <v>8.32</v>
      </c>
      <c r="AE359">
        <f t="shared" si="84"/>
        <v>0</v>
      </c>
      <c r="AF359">
        <v>20</v>
      </c>
      <c r="AG359">
        <v>20</v>
      </c>
      <c r="AH359">
        <f t="shared" si="85"/>
        <v>0</v>
      </c>
      <c r="AI359">
        <v>0</v>
      </c>
      <c r="AJ359">
        <v>0</v>
      </c>
      <c r="AK359">
        <f t="shared" si="86"/>
        <v>0</v>
      </c>
      <c r="AL359">
        <v>22.68619762754555</v>
      </c>
      <c r="AM359" s="2">
        <v>22.088463130946426</v>
      </c>
      <c r="AN359" s="2">
        <f t="shared" si="87"/>
        <v>-0.59773449659912359</v>
      </c>
      <c r="AO359">
        <v>22.68619762754555</v>
      </c>
      <c r="AP359">
        <v>21.959599855512476</v>
      </c>
      <c r="AQ359">
        <f t="shared" si="88"/>
        <v>-0.72659777203307385</v>
      </c>
      <c r="AR359">
        <v>16</v>
      </c>
      <c r="AS359">
        <v>16</v>
      </c>
      <c r="AT359">
        <f t="shared" si="89"/>
        <v>0</v>
      </c>
    </row>
    <row r="360" spans="1:46" x14ac:dyDescent="0.25">
      <c r="A360">
        <v>359</v>
      </c>
      <c r="B360">
        <v>-9.6999999999999993</v>
      </c>
      <c r="C360">
        <v>0</v>
      </c>
      <c r="D360">
        <v>0</v>
      </c>
      <c r="E360">
        <f t="shared" si="75"/>
        <v>0</v>
      </c>
      <c r="F360">
        <v>0</v>
      </c>
      <c r="G360">
        <v>0</v>
      </c>
      <c r="H360">
        <v>0</v>
      </c>
      <c r="I360">
        <f t="shared" si="76"/>
        <v>0</v>
      </c>
      <c r="J360">
        <f t="shared" si="77"/>
        <v>0</v>
      </c>
      <c r="K360">
        <v>8.120000000000001</v>
      </c>
      <c r="L360">
        <v>8.120000000000001</v>
      </c>
      <c r="M360">
        <f t="shared" si="78"/>
        <v>0</v>
      </c>
      <c r="N360">
        <v>0</v>
      </c>
      <c r="O360">
        <v>0</v>
      </c>
      <c r="P360">
        <f t="shared" si="79"/>
        <v>0</v>
      </c>
      <c r="Q360">
        <v>0</v>
      </c>
      <c r="R360">
        <v>0</v>
      </c>
      <c r="S360">
        <f t="shared" si="80"/>
        <v>0</v>
      </c>
      <c r="T360">
        <v>0</v>
      </c>
      <c r="U360">
        <v>0</v>
      </c>
      <c r="V360">
        <f t="shared" si="81"/>
        <v>0</v>
      </c>
      <c r="W360">
        <v>22.495055980626141</v>
      </c>
      <c r="X360">
        <v>21.77269452179981</v>
      </c>
      <c r="Y360">
        <f t="shared" si="82"/>
        <v>-0.72236145882633096</v>
      </c>
      <c r="Z360">
        <v>0</v>
      </c>
      <c r="AA360">
        <v>0</v>
      </c>
      <c r="AB360">
        <f t="shared" si="83"/>
        <v>0</v>
      </c>
      <c r="AC360">
        <v>8.120000000000001</v>
      </c>
      <c r="AD360">
        <v>8.120000000000001</v>
      </c>
      <c r="AE360">
        <f t="shared" si="84"/>
        <v>0</v>
      </c>
      <c r="AF360">
        <v>20</v>
      </c>
      <c r="AG360">
        <v>20</v>
      </c>
      <c r="AH360">
        <f t="shared" si="85"/>
        <v>0</v>
      </c>
      <c r="AI360">
        <v>0</v>
      </c>
      <c r="AJ360">
        <v>0</v>
      </c>
      <c r="AK360">
        <f t="shared" si="86"/>
        <v>0</v>
      </c>
      <c r="AL360">
        <v>22.495055980626141</v>
      </c>
      <c r="AM360" s="2">
        <v>21.90155779723376</v>
      </c>
      <c r="AN360" s="2">
        <f t="shared" si="87"/>
        <v>-0.5934981833923807</v>
      </c>
      <c r="AO360">
        <v>22.495055980626141</v>
      </c>
      <c r="AP360">
        <v>21.77269452179981</v>
      </c>
      <c r="AQ360">
        <f t="shared" si="88"/>
        <v>-0.72236145882633096</v>
      </c>
      <c r="AR360">
        <v>16</v>
      </c>
      <c r="AS360">
        <v>16</v>
      </c>
      <c r="AT360">
        <f t="shared" si="89"/>
        <v>0</v>
      </c>
    </row>
    <row r="361" spans="1:46" x14ac:dyDescent="0.25">
      <c r="A361">
        <v>360</v>
      </c>
      <c r="B361">
        <v>-10.9</v>
      </c>
      <c r="C361">
        <v>0</v>
      </c>
      <c r="D361">
        <v>0</v>
      </c>
      <c r="E361">
        <f t="shared" si="75"/>
        <v>0</v>
      </c>
      <c r="F361">
        <v>0</v>
      </c>
      <c r="G361">
        <v>0</v>
      </c>
      <c r="H361">
        <v>0</v>
      </c>
      <c r="I361">
        <f t="shared" si="76"/>
        <v>0</v>
      </c>
      <c r="J361">
        <f t="shared" si="77"/>
        <v>0</v>
      </c>
      <c r="K361">
        <v>7.6399999999999988</v>
      </c>
      <c r="L361">
        <v>7.6399999999999988</v>
      </c>
      <c r="M361">
        <f t="shared" si="78"/>
        <v>0</v>
      </c>
      <c r="N361">
        <v>0</v>
      </c>
      <c r="O361">
        <v>0</v>
      </c>
      <c r="P361">
        <f t="shared" si="79"/>
        <v>0</v>
      </c>
      <c r="Q361">
        <v>0</v>
      </c>
      <c r="R361">
        <v>0</v>
      </c>
      <c r="S361">
        <f t="shared" si="80"/>
        <v>0</v>
      </c>
      <c r="T361">
        <v>0</v>
      </c>
      <c r="U361">
        <v>0</v>
      </c>
      <c r="V361">
        <f t="shared" si="81"/>
        <v>0</v>
      </c>
      <c r="W361">
        <v>22.297960104397891</v>
      </c>
      <c r="X361">
        <v>21.579808291374956</v>
      </c>
      <c r="Y361">
        <f t="shared" si="82"/>
        <v>-0.71815181302293496</v>
      </c>
      <c r="Z361">
        <v>0</v>
      </c>
      <c r="AA361">
        <v>0</v>
      </c>
      <c r="AB361">
        <f t="shared" si="83"/>
        <v>0</v>
      </c>
      <c r="AC361">
        <v>7.6399999999999988</v>
      </c>
      <c r="AD361">
        <v>7.6399999999999988</v>
      </c>
      <c r="AE361">
        <f t="shared" si="84"/>
        <v>0</v>
      </c>
      <c r="AF361">
        <v>20</v>
      </c>
      <c r="AG361">
        <v>20</v>
      </c>
      <c r="AH361">
        <f t="shared" si="85"/>
        <v>0</v>
      </c>
      <c r="AI361">
        <v>0</v>
      </c>
      <c r="AJ361">
        <v>0</v>
      </c>
      <c r="AK361">
        <f t="shared" si="86"/>
        <v>0</v>
      </c>
      <c r="AL361">
        <v>22.297960104397891</v>
      </c>
      <c r="AM361" s="2">
        <v>21.70867156680891</v>
      </c>
      <c r="AN361" s="2">
        <f t="shared" si="87"/>
        <v>-0.58928853758898114</v>
      </c>
      <c r="AO361">
        <v>22.297960104397891</v>
      </c>
      <c r="AP361">
        <v>21.579808291374956</v>
      </c>
      <c r="AQ361">
        <f t="shared" si="88"/>
        <v>-0.71815181302293496</v>
      </c>
      <c r="AR361">
        <v>16</v>
      </c>
      <c r="AS361">
        <v>16</v>
      </c>
      <c r="AT361">
        <f t="shared" si="89"/>
        <v>0</v>
      </c>
    </row>
    <row r="362" spans="1:46" x14ac:dyDescent="0.25">
      <c r="A362">
        <v>361</v>
      </c>
      <c r="B362">
        <v>-10.8</v>
      </c>
      <c r="C362">
        <v>0</v>
      </c>
      <c r="D362">
        <v>0</v>
      </c>
      <c r="E362">
        <f t="shared" si="75"/>
        <v>0</v>
      </c>
      <c r="F362">
        <v>0</v>
      </c>
      <c r="G362">
        <v>0</v>
      </c>
      <c r="H362">
        <v>0</v>
      </c>
      <c r="I362">
        <f t="shared" si="76"/>
        <v>0</v>
      </c>
      <c r="J362">
        <f t="shared" si="77"/>
        <v>0</v>
      </c>
      <c r="K362">
        <v>7.68</v>
      </c>
      <c r="L362">
        <v>7.68</v>
      </c>
      <c r="M362">
        <f t="shared" si="78"/>
        <v>0</v>
      </c>
      <c r="N362">
        <v>0</v>
      </c>
      <c r="O362">
        <v>0</v>
      </c>
      <c r="P362">
        <f t="shared" si="79"/>
        <v>0</v>
      </c>
      <c r="Q362">
        <v>0</v>
      </c>
      <c r="R362">
        <v>0</v>
      </c>
      <c r="S362">
        <f t="shared" si="80"/>
        <v>0</v>
      </c>
      <c r="T362">
        <v>0</v>
      </c>
      <c r="U362">
        <v>0</v>
      </c>
      <c r="V362">
        <f t="shared" si="81"/>
        <v>0</v>
      </c>
      <c r="W362">
        <v>22.102617672514299</v>
      </c>
      <c r="X362">
        <v>21.388651141509783</v>
      </c>
      <c r="Y362">
        <f t="shared" si="82"/>
        <v>-0.71396653100451601</v>
      </c>
      <c r="Z362">
        <v>0</v>
      </c>
      <c r="AA362">
        <v>0</v>
      </c>
      <c r="AB362">
        <f t="shared" si="83"/>
        <v>0</v>
      </c>
      <c r="AC362">
        <v>7.68</v>
      </c>
      <c r="AD362">
        <v>7.68</v>
      </c>
      <c r="AE362">
        <f t="shared" si="84"/>
        <v>0</v>
      </c>
      <c r="AF362">
        <v>20</v>
      </c>
      <c r="AG362">
        <v>20</v>
      </c>
      <c r="AH362">
        <f t="shared" si="85"/>
        <v>0</v>
      </c>
      <c r="AI362">
        <v>0</v>
      </c>
      <c r="AJ362">
        <v>0</v>
      </c>
      <c r="AK362">
        <f t="shared" si="86"/>
        <v>0</v>
      </c>
      <c r="AL362">
        <v>22.102617672514299</v>
      </c>
      <c r="AM362" s="2">
        <v>21.517514416943733</v>
      </c>
      <c r="AN362" s="2">
        <f t="shared" si="87"/>
        <v>-0.58510325557056575</v>
      </c>
      <c r="AO362">
        <v>22.102617672514299</v>
      </c>
      <c r="AP362">
        <v>21.388651141509783</v>
      </c>
      <c r="AQ362">
        <f t="shared" si="88"/>
        <v>-0.71396653100451601</v>
      </c>
      <c r="AR362">
        <v>16</v>
      </c>
      <c r="AS362">
        <v>16</v>
      </c>
      <c r="AT362">
        <f t="shared" si="89"/>
        <v>0</v>
      </c>
    </row>
    <row r="363" spans="1:46" x14ac:dyDescent="0.25">
      <c r="A363">
        <v>362</v>
      </c>
      <c r="B363">
        <v>-10.5</v>
      </c>
      <c r="C363">
        <v>0</v>
      </c>
      <c r="D363">
        <v>0</v>
      </c>
      <c r="E363">
        <f t="shared" si="75"/>
        <v>0</v>
      </c>
      <c r="F363">
        <v>0</v>
      </c>
      <c r="G363">
        <v>0</v>
      </c>
      <c r="H363">
        <v>0</v>
      </c>
      <c r="I363">
        <f t="shared" si="76"/>
        <v>0</v>
      </c>
      <c r="J363">
        <f t="shared" si="77"/>
        <v>0</v>
      </c>
      <c r="K363">
        <v>7.8000000000000007</v>
      </c>
      <c r="L363">
        <v>7.8000000000000007</v>
      </c>
      <c r="M363">
        <f t="shared" si="78"/>
        <v>0</v>
      </c>
      <c r="N363">
        <v>0</v>
      </c>
      <c r="O363">
        <v>0</v>
      </c>
      <c r="P363">
        <f t="shared" si="79"/>
        <v>0</v>
      </c>
      <c r="Q363">
        <v>0</v>
      </c>
      <c r="R363">
        <v>0</v>
      </c>
      <c r="S363">
        <f t="shared" si="80"/>
        <v>0</v>
      </c>
      <c r="T363">
        <v>0</v>
      </c>
      <c r="U363">
        <v>0</v>
      </c>
      <c r="V363">
        <f t="shared" si="81"/>
        <v>0</v>
      </c>
      <c r="W363">
        <v>21.91019872579276</v>
      </c>
      <c r="X363">
        <v>21.200393582650808</v>
      </c>
      <c r="Y363">
        <f t="shared" si="82"/>
        <v>-0.70980514314195275</v>
      </c>
      <c r="Z363">
        <v>0</v>
      </c>
      <c r="AA363">
        <v>0</v>
      </c>
      <c r="AB363">
        <f t="shared" si="83"/>
        <v>0</v>
      </c>
      <c r="AC363">
        <v>7.8000000000000007</v>
      </c>
      <c r="AD363">
        <v>7.8000000000000007</v>
      </c>
      <c r="AE363">
        <f t="shared" si="84"/>
        <v>0</v>
      </c>
      <c r="AF363">
        <v>20</v>
      </c>
      <c r="AG363">
        <v>20</v>
      </c>
      <c r="AH363">
        <f t="shared" si="85"/>
        <v>0</v>
      </c>
      <c r="AI363">
        <v>0</v>
      </c>
      <c r="AJ363">
        <v>0</v>
      </c>
      <c r="AK363">
        <f t="shared" si="86"/>
        <v>0</v>
      </c>
      <c r="AL363">
        <v>21.91019872579276</v>
      </c>
      <c r="AM363" s="2">
        <v>21.329256858084758</v>
      </c>
      <c r="AN363" s="2">
        <f t="shared" si="87"/>
        <v>-0.58094186770800249</v>
      </c>
      <c r="AO363">
        <v>21.91019872579276</v>
      </c>
      <c r="AP363">
        <v>21.200393582650808</v>
      </c>
      <c r="AQ363">
        <f t="shared" si="88"/>
        <v>-0.70980514314195275</v>
      </c>
      <c r="AR363">
        <v>16</v>
      </c>
      <c r="AS363">
        <v>16</v>
      </c>
      <c r="AT363">
        <f t="shared" si="89"/>
        <v>0</v>
      </c>
    </row>
    <row r="364" spans="1:46" x14ac:dyDescent="0.25">
      <c r="A364">
        <v>363</v>
      </c>
      <c r="B364">
        <v>-10.6</v>
      </c>
      <c r="C364">
        <v>0</v>
      </c>
      <c r="D364">
        <v>0</v>
      </c>
      <c r="E364">
        <f t="shared" si="75"/>
        <v>0</v>
      </c>
      <c r="F364">
        <v>0</v>
      </c>
      <c r="G364">
        <v>0</v>
      </c>
      <c r="H364">
        <v>0</v>
      </c>
      <c r="I364">
        <f t="shared" si="76"/>
        <v>0</v>
      </c>
      <c r="J364">
        <f t="shared" si="77"/>
        <v>0</v>
      </c>
      <c r="K364">
        <v>7.76</v>
      </c>
      <c r="L364">
        <v>7.76</v>
      </c>
      <c r="M364">
        <f t="shared" si="78"/>
        <v>0</v>
      </c>
      <c r="N364">
        <v>0</v>
      </c>
      <c r="O364">
        <v>0</v>
      </c>
      <c r="P364">
        <f t="shared" si="79"/>
        <v>0</v>
      </c>
      <c r="Q364">
        <v>0</v>
      </c>
      <c r="R364">
        <v>0</v>
      </c>
      <c r="S364">
        <f t="shared" si="80"/>
        <v>0</v>
      </c>
      <c r="T364">
        <v>0</v>
      </c>
      <c r="U364">
        <v>0</v>
      </c>
      <c r="V364">
        <f t="shared" si="81"/>
        <v>0</v>
      </c>
      <c r="W364">
        <v>21.71832523086788</v>
      </c>
      <c r="X364">
        <v>21.012657060335773</v>
      </c>
      <c r="Y364">
        <f t="shared" si="82"/>
        <v>-0.70566817053210684</v>
      </c>
      <c r="Z364">
        <v>0</v>
      </c>
      <c r="AA364">
        <v>0</v>
      </c>
      <c r="AB364">
        <f t="shared" si="83"/>
        <v>0</v>
      </c>
      <c r="AC364">
        <v>7.76</v>
      </c>
      <c r="AD364">
        <v>7.76</v>
      </c>
      <c r="AE364">
        <f t="shared" si="84"/>
        <v>0</v>
      </c>
      <c r="AF364">
        <v>20</v>
      </c>
      <c r="AG364">
        <v>20</v>
      </c>
      <c r="AH364">
        <f t="shared" si="85"/>
        <v>0</v>
      </c>
      <c r="AI364">
        <v>0</v>
      </c>
      <c r="AJ364">
        <v>0</v>
      </c>
      <c r="AK364">
        <f t="shared" si="86"/>
        <v>0</v>
      </c>
      <c r="AL364">
        <v>21.71832523086788</v>
      </c>
      <c r="AM364" s="2">
        <v>21.141520335769723</v>
      </c>
      <c r="AN364" s="2">
        <f t="shared" si="87"/>
        <v>-0.57680489509815658</v>
      </c>
      <c r="AO364">
        <v>21.71832523086788</v>
      </c>
      <c r="AP364">
        <v>21.012657060335773</v>
      </c>
      <c r="AQ364">
        <f t="shared" si="88"/>
        <v>-0.70566817053210684</v>
      </c>
      <c r="AR364">
        <v>16</v>
      </c>
      <c r="AS364">
        <v>16</v>
      </c>
      <c r="AT364">
        <f t="shared" si="89"/>
        <v>0</v>
      </c>
    </row>
    <row r="365" spans="1:46" x14ac:dyDescent="0.25">
      <c r="A365">
        <v>364</v>
      </c>
      <c r="B365">
        <v>-10.7</v>
      </c>
      <c r="C365">
        <v>0</v>
      </c>
      <c r="D365">
        <v>0</v>
      </c>
      <c r="E365">
        <f t="shared" si="75"/>
        <v>0</v>
      </c>
      <c r="F365">
        <v>0</v>
      </c>
      <c r="G365">
        <v>0</v>
      </c>
      <c r="H365">
        <v>0</v>
      </c>
      <c r="I365">
        <f t="shared" si="76"/>
        <v>0</v>
      </c>
      <c r="J365">
        <f t="shared" si="77"/>
        <v>0</v>
      </c>
      <c r="K365">
        <v>7.7199999999999989</v>
      </c>
      <c r="L365">
        <v>7.7199999999999989</v>
      </c>
      <c r="M365">
        <f t="shared" si="78"/>
        <v>0</v>
      </c>
      <c r="N365">
        <v>0</v>
      </c>
      <c r="O365">
        <v>0</v>
      </c>
      <c r="P365">
        <f t="shared" si="79"/>
        <v>0</v>
      </c>
      <c r="Q365">
        <v>0</v>
      </c>
      <c r="R365">
        <v>0</v>
      </c>
      <c r="S365">
        <f t="shared" si="80"/>
        <v>0</v>
      </c>
      <c r="T365">
        <v>0</v>
      </c>
      <c r="U365">
        <v>0</v>
      </c>
      <c r="V365">
        <f t="shared" si="81"/>
        <v>0</v>
      </c>
      <c r="W365">
        <v>21.52699396851164</v>
      </c>
      <c r="X365">
        <v>20.825438498577945</v>
      </c>
      <c r="Y365">
        <f t="shared" si="82"/>
        <v>-0.70155546993369455</v>
      </c>
      <c r="Z365">
        <v>0</v>
      </c>
      <c r="AA365">
        <v>0</v>
      </c>
      <c r="AB365">
        <f t="shared" si="83"/>
        <v>0</v>
      </c>
      <c r="AC365">
        <v>7.7199999999999989</v>
      </c>
      <c r="AD365">
        <v>7.7199999999999989</v>
      </c>
      <c r="AE365">
        <f t="shared" si="84"/>
        <v>0</v>
      </c>
      <c r="AF365">
        <v>20</v>
      </c>
      <c r="AG365">
        <v>20</v>
      </c>
      <c r="AH365">
        <f t="shared" si="85"/>
        <v>0</v>
      </c>
      <c r="AI365">
        <v>0</v>
      </c>
      <c r="AJ365">
        <v>0</v>
      </c>
      <c r="AK365">
        <f t="shared" si="86"/>
        <v>0</v>
      </c>
      <c r="AL365">
        <v>21.52699396851164</v>
      </c>
      <c r="AM365" s="2">
        <v>20.954301774011896</v>
      </c>
      <c r="AN365" s="2">
        <f t="shared" si="87"/>
        <v>-0.57269219449974429</v>
      </c>
      <c r="AO365">
        <v>21.52699396851164</v>
      </c>
      <c r="AP365">
        <v>20.825438498577945</v>
      </c>
      <c r="AQ365">
        <f t="shared" si="88"/>
        <v>-0.70155546993369455</v>
      </c>
      <c r="AR365">
        <v>16</v>
      </c>
      <c r="AS365">
        <v>16</v>
      </c>
      <c r="AT365">
        <f t="shared" si="89"/>
        <v>0</v>
      </c>
    </row>
    <row r="366" spans="1:46" x14ac:dyDescent="0.25">
      <c r="A366">
        <v>365</v>
      </c>
      <c r="B366">
        <v>-9.8000000000000007</v>
      </c>
      <c r="C366">
        <v>0</v>
      </c>
      <c r="D366">
        <v>0</v>
      </c>
      <c r="E366">
        <f t="shared" si="75"/>
        <v>0</v>
      </c>
      <c r="F366">
        <v>0</v>
      </c>
      <c r="G366">
        <v>0</v>
      </c>
      <c r="H366">
        <v>0</v>
      </c>
      <c r="I366">
        <f t="shared" si="76"/>
        <v>0</v>
      </c>
      <c r="J366">
        <f t="shared" si="77"/>
        <v>0</v>
      </c>
      <c r="K366">
        <v>8.0799999999999983</v>
      </c>
      <c r="L366">
        <v>8.0799999999999983</v>
      </c>
      <c r="M366">
        <f t="shared" si="78"/>
        <v>0</v>
      </c>
      <c r="N366">
        <v>0</v>
      </c>
      <c r="O366">
        <v>0</v>
      </c>
      <c r="P366">
        <f t="shared" si="79"/>
        <v>0</v>
      </c>
      <c r="Q366">
        <v>0</v>
      </c>
      <c r="R366">
        <v>0</v>
      </c>
      <c r="S366">
        <f t="shared" si="80"/>
        <v>0</v>
      </c>
      <c r="T366">
        <v>0</v>
      </c>
      <c r="U366">
        <v>0</v>
      </c>
      <c r="V366">
        <f t="shared" si="81"/>
        <v>0</v>
      </c>
      <c r="W366">
        <v>21.342103686267379</v>
      </c>
      <c r="X366">
        <v>20.64463843070606</v>
      </c>
      <c r="Y366">
        <f t="shared" si="82"/>
        <v>-0.697465255561319</v>
      </c>
      <c r="Z366">
        <v>0</v>
      </c>
      <c r="AA366">
        <v>0</v>
      </c>
      <c r="AB366">
        <f t="shared" si="83"/>
        <v>0</v>
      </c>
      <c r="AC366">
        <v>8.0799999999999983</v>
      </c>
      <c r="AD366">
        <v>8.0799999999999983</v>
      </c>
      <c r="AE366">
        <f t="shared" si="84"/>
        <v>0</v>
      </c>
      <c r="AF366">
        <v>20</v>
      </c>
      <c r="AG366">
        <v>20</v>
      </c>
      <c r="AH366">
        <f t="shared" si="85"/>
        <v>0</v>
      </c>
      <c r="AI366">
        <v>0</v>
      </c>
      <c r="AJ366">
        <v>0</v>
      </c>
      <c r="AK366">
        <f t="shared" si="86"/>
        <v>0</v>
      </c>
      <c r="AL366">
        <v>21.342103686267379</v>
      </c>
      <c r="AM366" s="2">
        <v>20.77350170614001</v>
      </c>
      <c r="AN366" s="2">
        <f t="shared" si="87"/>
        <v>-0.56860198012736873</v>
      </c>
      <c r="AO366">
        <v>21.342103686267379</v>
      </c>
      <c r="AP366">
        <v>20.64463843070606</v>
      </c>
      <c r="AQ366">
        <f t="shared" si="88"/>
        <v>-0.697465255561319</v>
      </c>
      <c r="AR366">
        <v>16</v>
      </c>
      <c r="AS366">
        <v>16</v>
      </c>
      <c r="AT366">
        <f t="shared" si="89"/>
        <v>0</v>
      </c>
    </row>
    <row r="367" spans="1:46" x14ac:dyDescent="0.25">
      <c r="A367">
        <v>366</v>
      </c>
      <c r="B367">
        <v>-10.5</v>
      </c>
      <c r="C367">
        <v>0</v>
      </c>
      <c r="D367">
        <v>0</v>
      </c>
      <c r="E367">
        <f t="shared" si="75"/>
        <v>0</v>
      </c>
      <c r="F367">
        <v>0</v>
      </c>
      <c r="G367">
        <v>0</v>
      </c>
      <c r="H367">
        <v>0</v>
      </c>
      <c r="I367">
        <f t="shared" si="76"/>
        <v>0</v>
      </c>
      <c r="J367">
        <f t="shared" si="77"/>
        <v>0</v>
      </c>
      <c r="K367">
        <v>7.8000000000000007</v>
      </c>
      <c r="L367">
        <v>7.8000000000000007</v>
      </c>
      <c r="M367">
        <f t="shared" si="78"/>
        <v>0</v>
      </c>
      <c r="N367">
        <v>0</v>
      </c>
      <c r="O367">
        <v>0</v>
      </c>
      <c r="P367">
        <f t="shared" si="79"/>
        <v>0</v>
      </c>
      <c r="Q367">
        <v>0</v>
      </c>
      <c r="R367">
        <v>0</v>
      </c>
      <c r="S367">
        <f t="shared" si="80"/>
        <v>0</v>
      </c>
      <c r="T367">
        <v>0</v>
      </c>
      <c r="U367">
        <v>0</v>
      </c>
      <c r="V367">
        <f t="shared" si="81"/>
        <v>0</v>
      </c>
      <c r="W367">
        <v>21.15417325337226</v>
      </c>
      <c r="X367">
        <v>20.460773218706613</v>
      </c>
      <c r="Y367">
        <f t="shared" si="82"/>
        <v>-0.69340003466564681</v>
      </c>
      <c r="Z367">
        <v>0</v>
      </c>
      <c r="AA367">
        <v>0</v>
      </c>
      <c r="AB367">
        <f t="shared" si="83"/>
        <v>0</v>
      </c>
      <c r="AC367">
        <v>7.8000000000000007</v>
      </c>
      <c r="AD367">
        <v>7.8000000000000007</v>
      </c>
      <c r="AE367">
        <f t="shared" si="84"/>
        <v>0</v>
      </c>
      <c r="AF367">
        <v>20</v>
      </c>
      <c r="AG367">
        <v>20</v>
      </c>
      <c r="AH367">
        <f t="shared" si="85"/>
        <v>0</v>
      </c>
      <c r="AI367">
        <v>0</v>
      </c>
      <c r="AJ367">
        <v>0</v>
      </c>
      <c r="AK367">
        <f t="shared" si="86"/>
        <v>0</v>
      </c>
      <c r="AL367">
        <v>21.15417325337226</v>
      </c>
      <c r="AM367" s="2">
        <v>20.589636494140564</v>
      </c>
      <c r="AN367" s="2">
        <f t="shared" si="87"/>
        <v>-0.56453675923169655</v>
      </c>
      <c r="AO367">
        <v>21.15417325337226</v>
      </c>
      <c r="AP367">
        <v>20.460773218706613</v>
      </c>
      <c r="AQ367">
        <f t="shared" si="88"/>
        <v>-0.69340003466564681</v>
      </c>
      <c r="AR367">
        <v>16</v>
      </c>
      <c r="AS367">
        <v>16</v>
      </c>
      <c r="AT367">
        <f t="shared" si="89"/>
        <v>0</v>
      </c>
    </row>
    <row r="368" spans="1:46" x14ac:dyDescent="0.25">
      <c r="A368">
        <v>367</v>
      </c>
      <c r="B368">
        <v>-9.5</v>
      </c>
      <c r="C368">
        <v>0</v>
      </c>
      <c r="D368">
        <v>0</v>
      </c>
      <c r="E368">
        <f t="shared" si="75"/>
        <v>0</v>
      </c>
      <c r="F368">
        <v>0</v>
      </c>
      <c r="G368">
        <v>0</v>
      </c>
      <c r="H368">
        <v>0</v>
      </c>
      <c r="I368">
        <f t="shared" si="76"/>
        <v>0</v>
      </c>
      <c r="J368">
        <f t="shared" si="77"/>
        <v>0</v>
      </c>
      <c r="K368">
        <v>8.1999999999999993</v>
      </c>
      <c r="L368">
        <v>8.1999999999999993</v>
      </c>
      <c r="M368">
        <f t="shared" si="78"/>
        <v>0</v>
      </c>
      <c r="N368">
        <v>0</v>
      </c>
      <c r="O368">
        <v>0</v>
      </c>
      <c r="P368">
        <f t="shared" si="79"/>
        <v>0</v>
      </c>
      <c r="Q368">
        <v>0</v>
      </c>
      <c r="R368">
        <v>0</v>
      </c>
      <c r="S368">
        <f t="shared" si="80"/>
        <v>0</v>
      </c>
      <c r="T368">
        <v>0</v>
      </c>
      <c r="U368">
        <v>0</v>
      </c>
      <c r="V368">
        <f t="shared" si="81"/>
        <v>0</v>
      </c>
      <c r="W368">
        <v>20.973253923848411</v>
      </c>
      <c r="X368">
        <v>20.283897062902742</v>
      </c>
      <c r="Y368">
        <f t="shared" si="82"/>
        <v>-0.68935686094566861</v>
      </c>
      <c r="Z368">
        <v>0</v>
      </c>
      <c r="AA368">
        <v>0</v>
      </c>
      <c r="AB368">
        <f t="shared" si="83"/>
        <v>0</v>
      </c>
      <c r="AC368">
        <v>8.1999999999999993</v>
      </c>
      <c r="AD368">
        <v>8.1999999999999993</v>
      </c>
      <c r="AE368">
        <f t="shared" si="84"/>
        <v>0</v>
      </c>
      <c r="AF368">
        <v>20</v>
      </c>
      <c r="AG368">
        <v>20</v>
      </c>
      <c r="AH368">
        <f t="shared" si="85"/>
        <v>0</v>
      </c>
      <c r="AI368">
        <v>0</v>
      </c>
      <c r="AJ368">
        <v>0</v>
      </c>
      <c r="AK368">
        <f t="shared" si="86"/>
        <v>0</v>
      </c>
      <c r="AL368">
        <v>20.973253923848411</v>
      </c>
      <c r="AM368" s="2">
        <v>20.412760338336692</v>
      </c>
      <c r="AN368" s="2">
        <f t="shared" si="87"/>
        <v>-0.56049358551171835</v>
      </c>
      <c r="AO368">
        <v>20.973253923848411</v>
      </c>
      <c r="AP368">
        <v>20.283897062902742</v>
      </c>
      <c r="AQ368">
        <f t="shared" si="88"/>
        <v>-0.68935686094566861</v>
      </c>
      <c r="AR368">
        <v>16</v>
      </c>
      <c r="AS368">
        <v>16</v>
      </c>
      <c r="AT368">
        <f t="shared" si="89"/>
        <v>0</v>
      </c>
    </row>
    <row r="369" spans="1:46" x14ac:dyDescent="0.25">
      <c r="A369">
        <v>368</v>
      </c>
      <c r="B369">
        <v>-10.1</v>
      </c>
      <c r="C369">
        <v>0</v>
      </c>
      <c r="D369">
        <v>0</v>
      </c>
      <c r="E369">
        <f t="shared" si="75"/>
        <v>0</v>
      </c>
      <c r="F369">
        <v>0</v>
      </c>
      <c r="G369">
        <v>0</v>
      </c>
      <c r="H369">
        <v>0</v>
      </c>
      <c r="I369">
        <f t="shared" si="76"/>
        <v>0</v>
      </c>
      <c r="J369">
        <f t="shared" si="77"/>
        <v>0</v>
      </c>
      <c r="K369">
        <v>7.9599999999999991</v>
      </c>
      <c r="L369">
        <v>7.9599999999999991</v>
      </c>
      <c r="M369">
        <f t="shared" si="78"/>
        <v>0</v>
      </c>
      <c r="N369">
        <v>0</v>
      </c>
      <c r="O369">
        <v>0</v>
      </c>
      <c r="P369">
        <f t="shared" si="79"/>
        <v>0</v>
      </c>
      <c r="Q369">
        <v>0</v>
      </c>
      <c r="R369">
        <v>0</v>
      </c>
      <c r="S369">
        <f t="shared" si="80"/>
        <v>0</v>
      </c>
      <c r="T369">
        <v>0</v>
      </c>
      <c r="U369">
        <v>0</v>
      </c>
      <c r="V369">
        <f t="shared" si="81"/>
        <v>0</v>
      </c>
      <c r="W369">
        <v>20.78986120209532</v>
      </c>
      <c r="X369">
        <v>20.104522956914341</v>
      </c>
      <c r="Y369">
        <f t="shared" si="82"/>
        <v>-0.6853382451809793</v>
      </c>
      <c r="Z369">
        <v>0</v>
      </c>
      <c r="AA369">
        <v>0</v>
      </c>
      <c r="AB369">
        <f t="shared" si="83"/>
        <v>0</v>
      </c>
      <c r="AC369">
        <v>7.9599999999999991</v>
      </c>
      <c r="AD369">
        <v>7.9599999999999991</v>
      </c>
      <c r="AE369">
        <f t="shared" si="84"/>
        <v>0</v>
      </c>
      <c r="AF369">
        <v>20</v>
      </c>
      <c r="AG369">
        <v>20</v>
      </c>
      <c r="AH369">
        <f t="shared" si="85"/>
        <v>0</v>
      </c>
      <c r="AI369">
        <v>0</v>
      </c>
      <c r="AJ369">
        <v>0</v>
      </c>
      <c r="AK369">
        <f t="shared" si="86"/>
        <v>0</v>
      </c>
      <c r="AL369">
        <v>20.78986120209532</v>
      </c>
      <c r="AM369" s="2">
        <v>20.233386232348291</v>
      </c>
      <c r="AN369" s="2">
        <f t="shared" si="87"/>
        <v>-0.55647496974702904</v>
      </c>
      <c r="AO369">
        <v>20.78986120209532</v>
      </c>
      <c r="AP369">
        <v>20.104522956914341</v>
      </c>
      <c r="AQ369">
        <f t="shared" si="88"/>
        <v>-0.6853382451809793</v>
      </c>
      <c r="AR369">
        <v>16</v>
      </c>
      <c r="AS369">
        <v>16</v>
      </c>
      <c r="AT369">
        <f t="shared" si="89"/>
        <v>0</v>
      </c>
    </row>
    <row r="370" spans="1:46" x14ac:dyDescent="0.25">
      <c r="A370">
        <v>369</v>
      </c>
      <c r="B370">
        <v>-9.8000000000000007</v>
      </c>
      <c r="C370">
        <v>0.5</v>
      </c>
      <c r="D370">
        <v>0.5</v>
      </c>
      <c r="E370">
        <f t="shared" si="75"/>
        <v>0</v>
      </c>
      <c r="F370">
        <v>3228.5749999999998</v>
      </c>
      <c r="G370">
        <v>1128.575</v>
      </c>
      <c r="H370">
        <v>2100</v>
      </c>
      <c r="I370">
        <f t="shared" si="76"/>
        <v>3228.5749999999998</v>
      </c>
      <c r="J370">
        <f t="shared" si="77"/>
        <v>0</v>
      </c>
      <c r="K370">
        <v>21</v>
      </c>
      <c r="L370">
        <v>21</v>
      </c>
      <c r="M370">
        <f t="shared" si="78"/>
        <v>0</v>
      </c>
      <c r="N370">
        <v>1250</v>
      </c>
      <c r="O370">
        <v>1250</v>
      </c>
      <c r="P370">
        <f t="shared" si="79"/>
        <v>0</v>
      </c>
      <c r="Q370">
        <v>5491.0000000000018</v>
      </c>
      <c r="R370">
        <v>5491.0000000000018</v>
      </c>
      <c r="S370">
        <f t="shared" si="80"/>
        <v>0</v>
      </c>
      <c r="T370">
        <v>0</v>
      </c>
      <c r="U370">
        <v>5024.1088306564616</v>
      </c>
      <c r="V370">
        <f t="shared" si="81"/>
        <v>5024.1088306564616</v>
      </c>
      <c r="W370">
        <v>21.032158895478279</v>
      </c>
      <c r="X370">
        <v>21.000000000000004</v>
      </c>
      <c r="Y370">
        <f t="shared" si="82"/>
        <v>-3.215889547827544E-2</v>
      </c>
      <c r="Z370">
        <v>66.374618940000005</v>
      </c>
      <c r="AA370">
        <v>66.374618940000005</v>
      </c>
      <c r="AB370">
        <f t="shared" si="83"/>
        <v>0</v>
      </c>
      <c r="AC370">
        <v>8.0799999999999983</v>
      </c>
      <c r="AD370">
        <v>8.0799999999999983</v>
      </c>
      <c r="AE370">
        <f t="shared" si="84"/>
        <v>0</v>
      </c>
      <c r="AF370">
        <v>20</v>
      </c>
      <c r="AG370">
        <v>20</v>
      </c>
      <c r="AH370">
        <f t="shared" si="85"/>
        <v>0</v>
      </c>
      <c r="AI370">
        <v>425.00000000000011</v>
      </c>
      <c r="AJ370">
        <v>425.00000000000006</v>
      </c>
      <c r="AK370">
        <f t="shared" si="86"/>
        <v>0</v>
      </c>
      <c r="AL370">
        <v>21.032158895478279</v>
      </c>
      <c r="AM370" s="2">
        <v>20.508365451622598</v>
      </c>
      <c r="AN370" s="2">
        <f t="shared" si="87"/>
        <v>-0.52379344385568061</v>
      </c>
      <c r="AO370">
        <v>21.032158895478279</v>
      </c>
      <c r="AP370">
        <v>20.386193172226964</v>
      </c>
      <c r="AQ370">
        <f t="shared" si="88"/>
        <v>-0.64596572325131518</v>
      </c>
      <c r="AR370">
        <v>21</v>
      </c>
      <c r="AS370">
        <v>21</v>
      </c>
      <c r="AT370">
        <f t="shared" si="89"/>
        <v>0</v>
      </c>
    </row>
    <row r="371" spans="1:46" x14ac:dyDescent="0.25">
      <c r="A371">
        <v>370</v>
      </c>
      <c r="B371">
        <v>-8</v>
      </c>
      <c r="C371">
        <v>0.5</v>
      </c>
      <c r="D371">
        <v>0.5</v>
      </c>
      <c r="E371">
        <f t="shared" si="75"/>
        <v>0</v>
      </c>
      <c r="F371">
        <v>3228.5749999999998</v>
      </c>
      <c r="G371">
        <v>1128.575</v>
      </c>
      <c r="H371">
        <v>2100</v>
      </c>
      <c r="I371">
        <f t="shared" si="76"/>
        <v>3228.5749999999998</v>
      </c>
      <c r="J371">
        <f t="shared" si="77"/>
        <v>0</v>
      </c>
      <c r="K371">
        <v>21</v>
      </c>
      <c r="L371">
        <v>21</v>
      </c>
      <c r="M371">
        <f t="shared" si="78"/>
        <v>0</v>
      </c>
      <c r="N371">
        <v>1250</v>
      </c>
      <c r="O371">
        <v>1250</v>
      </c>
      <c r="P371">
        <f t="shared" si="79"/>
        <v>0</v>
      </c>
      <c r="Q371">
        <v>5185</v>
      </c>
      <c r="R371">
        <v>5185</v>
      </c>
      <c r="S371">
        <f t="shared" si="80"/>
        <v>0</v>
      </c>
      <c r="T371">
        <v>0</v>
      </c>
      <c r="U371">
        <v>0</v>
      </c>
      <c r="V371">
        <f t="shared" si="81"/>
        <v>0</v>
      </c>
      <c r="W371">
        <v>21.291266497754211</v>
      </c>
      <c r="X371">
        <v>21.260911482491071</v>
      </c>
      <c r="Y371">
        <f t="shared" si="82"/>
        <v>-3.0355015263140217E-2</v>
      </c>
      <c r="Z371">
        <v>235.59999876000001</v>
      </c>
      <c r="AA371">
        <v>235.59999875999998</v>
      </c>
      <c r="AB371">
        <f t="shared" si="83"/>
        <v>0</v>
      </c>
      <c r="AC371">
        <v>8.8000000000000007</v>
      </c>
      <c r="AD371">
        <v>8.8000000000000007</v>
      </c>
      <c r="AE371">
        <f t="shared" si="84"/>
        <v>0</v>
      </c>
      <c r="AF371">
        <v>20</v>
      </c>
      <c r="AG371">
        <v>20</v>
      </c>
      <c r="AH371">
        <f t="shared" si="85"/>
        <v>0</v>
      </c>
      <c r="AI371">
        <v>425.00000000000011</v>
      </c>
      <c r="AJ371">
        <v>425.00000000000006</v>
      </c>
      <c r="AK371">
        <f t="shared" si="86"/>
        <v>0</v>
      </c>
      <c r="AL371">
        <v>21.291266497754211</v>
      </c>
      <c r="AM371" s="2">
        <v>21.383083761886709</v>
      </c>
      <c r="AN371" s="2">
        <f t="shared" si="87"/>
        <v>9.1817264132497911E-2</v>
      </c>
      <c r="AO371">
        <v>21.291266497754211</v>
      </c>
      <c r="AP371">
        <v>21.260911482491071</v>
      </c>
      <c r="AQ371">
        <f t="shared" si="88"/>
        <v>-3.0355015263140217E-2</v>
      </c>
      <c r="AR371">
        <v>21</v>
      </c>
      <c r="AS371">
        <v>21</v>
      </c>
      <c r="AT371">
        <f t="shared" si="89"/>
        <v>0</v>
      </c>
    </row>
    <row r="372" spans="1:46" x14ac:dyDescent="0.25">
      <c r="A372">
        <v>371</v>
      </c>
      <c r="B372">
        <v>-6.4</v>
      </c>
      <c r="C372">
        <v>0.5</v>
      </c>
      <c r="D372">
        <v>0.5</v>
      </c>
      <c r="E372">
        <f t="shared" si="75"/>
        <v>0</v>
      </c>
      <c r="F372">
        <v>3228.5749999999998</v>
      </c>
      <c r="G372">
        <v>1128.575</v>
      </c>
      <c r="H372">
        <v>2100</v>
      </c>
      <c r="I372">
        <f t="shared" si="76"/>
        <v>3228.5749999999998</v>
      </c>
      <c r="J372">
        <f t="shared" si="77"/>
        <v>0</v>
      </c>
      <c r="K372">
        <v>21</v>
      </c>
      <c r="L372">
        <v>21</v>
      </c>
      <c r="M372">
        <f t="shared" si="78"/>
        <v>0</v>
      </c>
      <c r="N372">
        <v>1250</v>
      </c>
      <c r="O372">
        <v>1250</v>
      </c>
      <c r="P372">
        <f t="shared" si="79"/>
        <v>0</v>
      </c>
      <c r="Q372">
        <v>4913.0000000000018</v>
      </c>
      <c r="R372">
        <v>4913.0000000000018</v>
      </c>
      <c r="S372">
        <f t="shared" si="80"/>
        <v>0</v>
      </c>
      <c r="T372">
        <v>0</v>
      </c>
      <c r="U372">
        <v>0</v>
      </c>
      <c r="V372">
        <f t="shared" si="81"/>
        <v>0</v>
      </c>
      <c r="W372">
        <v>21.56078775375774</v>
      </c>
      <c r="X372">
        <v>21.532134944286831</v>
      </c>
      <c r="Y372">
        <f t="shared" si="82"/>
        <v>-2.8652809470909091E-2</v>
      </c>
      <c r="Z372">
        <v>369.54517571999997</v>
      </c>
      <c r="AA372">
        <v>369.54517571999997</v>
      </c>
      <c r="AB372">
        <f t="shared" si="83"/>
        <v>0</v>
      </c>
      <c r="AC372">
        <v>9.4399999999999977</v>
      </c>
      <c r="AD372">
        <v>9.4399999999999977</v>
      </c>
      <c r="AE372">
        <f t="shared" si="84"/>
        <v>0</v>
      </c>
      <c r="AF372">
        <v>20</v>
      </c>
      <c r="AG372">
        <v>20</v>
      </c>
      <c r="AH372">
        <f t="shared" si="85"/>
        <v>0</v>
      </c>
      <c r="AI372">
        <v>425.00000000000011</v>
      </c>
      <c r="AJ372">
        <v>425.00000000000006</v>
      </c>
      <c r="AK372">
        <f t="shared" si="86"/>
        <v>0</v>
      </c>
      <c r="AL372">
        <v>21.56078775375774</v>
      </c>
      <c r="AM372" s="2">
        <v>21.654307223682469</v>
      </c>
      <c r="AN372" s="2">
        <f t="shared" si="87"/>
        <v>9.3519469924729037E-2</v>
      </c>
      <c r="AO372">
        <v>21.56078775375774</v>
      </c>
      <c r="AP372">
        <v>21.532134944286831</v>
      </c>
      <c r="AQ372">
        <f t="shared" si="88"/>
        <v>-2.8652809470909091E-2</v>
      </c>
      <c r="AR372">
        <v>21</v>
      </c>
      <c r="AS372">
        <v>21</v>
      </c>
      <c r="AT372">
        <f t="shared" si="89"/>
        <v>0</v>
      </c>
    </row>
    <row r="373" spans="1:46" x14ac:dyDescent="0.25">
      <c r="A373">
        <v>372</v>
      </c>
      <c r="B373">
        <v>-4.4000000000000004</v>
      </c>
      <c r="C373">
        <v>0.5</v>
      </c>
      <c r="D373">
        <v>0.5</v>
      </c>
      <c r="E373">
        <f t="shared" si="75"/>
        <v>0</v>
      </c>
      <c r="F373">
        <v>3228.5749999999998</v>
      </c>
      <c r="G373">
        <v>1128.575</v>
      </c>
      <c r="H373">
        <v>2100</v>
      </c>
      <c r="I373">
        <f t="shared" si="76"/>
        <v>3228.5749999999998</v>
      </c>
      <c r="J373">
        <f t="shared" si="77"/>
        <v>0</v>
      </c>
      <c r="K373">
        <v>21</v>
      </c>
      <c r="L373">
        <v>21</v>
      </c>
      <c r="M373">
        <f t="shared" si="78"/>
        <v>0</v>
      </c>
      <c r="N373">
        <v>1250</v>
      </c>
      <c r="O373">
        <v>1250</v>
      </c>
      <c r="P373">
        <f t="shared" si="79"/>
        <v>0</v>
      </c>
      <c r="Q373">
        <v>4573.0000000000009</v>
      </c>
      <c r="R373">
        <v>4573.0000000000009</v>
      </c>
      <c r="S373">
        <f t="shared" si="80"/>
        <v>0</v>
      </c>
      <c r="T373">
        <v>0</v>
      </c>
      <c r="U373">
        <v>0</v>
      </c>
      <c r="V373">
        <f t="shared" si="81"/>
        <v>0</v>
      </c>
      <c r="W373">
        <v>21.834471897345932</v>
      </c>
      <c r="X373">
        <v>21.807426087982662</v>
      </c>
      <c r="Y373">
        <f t="shared" si="82"/>
        <v>-2.7045809363269058E-2</v>
      </c>
      <c r="Z373">
        <v>438.90964236000002</v>
      </c>
      <c r="AA373">
        <v>438.90964236000002</v>
      </c>
      <c r="AB373">
        <f t="shared" si="83"/>
        <v>0</v>
      </c>
      <c r="AC373">
        <v>10.24</v>
      </c>
      <c r="AD373">
        <v>10.239999999999998</v>
      </c>
      <c r="AE373">
        <f t="shared" si="84"/>
        <v>0</v>
      </c>
      <c r="AF373">
        <v>20</v>
      </c>
      <c r="AG373">
        <v>20</v>
      </c>
      <c r="AH373">
        <f t="shared" si="85"/>
        <v>0</v>
      </c>
      <c r="AI373">
        <v>425.00000000000011</v>
      </c>
      <c r="AJ373">
        <v>425.00000000000006</v>
      </c>
      <c r="AK373">
        <f t="shared" si="86"/>
        <v>0</v>
      </c>
      <c r="AL373">
        <v>21.834471897345932</v>
      </c>
      <c r="AM373" s="2">
        <v>21.929598367378297</v>
      </c>
      <c r="AN373" s="2">
        <f t="shared" si="87"/>
        <v>9.5126470032365518E-2</v>
      </c>
      <c r="AO373">
        <v>21.834471897345932</v>
      </c>
      <c r="AP373">
        <v>21.807426087982662</v>
      </c>
      <c r="AQ373">
        <f t="shared" si="88"/>
        <v>-2.7045809363269058E-2</v>
      </c>
      <c r="AR373">
        <v>21</v>
      </c>
      <c r="AS373">
        <v>21</v>
      </c>
      <c r="AT373">
        <f t="shared" si="89"/>
        <v>0</v>
      </c>
    </row>
    <row r="374" spans="1:46" x14ac:dyDescent="0.25">
      <c r="A374">
        <v>373</v>
      </c>
      <c r="B374">
        <v>-2.7</v>
      </c>
      <c r="C374">
        <v>0.5</v>
      </c>
      <c r="D374">
        <v>0.5</v>
      </c>
      <c r="E374">
        <f t="shared" si="75"/>
        <v>0</v>
      </c>
      <c r="F374">
        <v>3228.5749999999998</v>
      </c>
      <c r="G374">
        <v>1128.575</v>
      </c>
      <c r="H374">
        <v>2100</v>
      </c>
      <c r="I374">
        <f t="shared" si="76"/>
        <v>3228.5749999999998</v>
      </c>
      <c r="J374">
        <f t="shared" si="77"/>
        <v>0</v>
      </c>
      <c r="K374">
        <v>21</v>
      </c>
      <c r="L374">
        <v>21</v>
      </c>
      <c r="M374">
        <f t="shared" si="78"/>
        <v>0</v>
      </c>
      <c r="N374">
        <v>1250</v>
      </c>
      <c r="O374">
        <v>1250</v>
      </c>
      <c r="P374">
        <f t="shared" si="79"/>
        <v>0</v>
      </c>
      <c r="Q374">
        <v>4284.0000000000009</v>
      </c>
      <c r="R374">
        <v>4284.0000000000009</v>
      </c>
      <c r="S374">
        <f t="shared" si="80"/>
        <v>0</v>
      </c>
      <c r="T374">
        <v>0</v>
      </c>
      <c r="U374">
        <v>0</v>
      </c>
      <c r="V374">
        <f t="shared" si="81"/>
        <v>0</v>
      </c>
      <c r="W374">
        <v>22.1133137435199</v>
      </c>
      <c r="X374">
        <v>22.087784726561857</v>
      </c>
      <c r="Y374">
        <f t="shared" si="82"/>
        <v>-2.5529016958042661E-2</v>
      </c>
      <c r="Z374">
        <v>532.11670648137044</v>
      </c>
      <c r="AA374">
        <v>532.11670648137044</v>
      </c>
      <c r="AB374">
        <f t="shared" si="83"/>
        <v>0</v>
      </c>
      <c r="AC374">
        <v>10.92</v>
      </c>
      <c r="AD374">
        <v>10.919999999999998</v>
      </c>
      <c r="AE374">
        <f t="shared" si="84"/>
        <v>0</v>
      </c>
      <c r="AF374">
        <v>20</v>
      </c>
      <c r="AG374">
        <v>20</v>
      </c>
      <c r="AH374">
        <f t="shared" si="85"/>
        <v>0</v>
      </c>
      <c r="AI374">
        <v>425.00000000000011</v>
      </c>
      <c r="AJ374">
        <v>425.00000000000006</v>
      </c>
      <c r="AK374">
        <f t="shared" si="86"/>
        <v>0</v>
      </c>
      <c r="AL374">
        <v>22.1133137435199</v>
      </c>
      <c r="AM374" s="2">
        <v>22.209957005957492</v>
      </c>
      <c r="AN374" s="2">
        <f t="shared" si="87"/>
        <v>9.6643262437591915E-2</v>
      </c>
      <c r="AO374">
        <v>22.1133137435199</v>
      </c>
      <c r="AP374">
        <v>22.087784726561857</v>
      </c>
      <c r="AQ374">
        <f t="shared" si="88"/>
        <v>-2.5529016958042661E-2</v>
      </c>
      <c r="AR374">
        <v>21</v>
      </c>
      <c r="AS374">
        <v>21</v>
      </c>
      <c r="AT374">
        <f t="shared" si="89"/>
        <v>0</v>
      </c>
    </row>
    <row r="375" spans="1:46" x14ac:dyDescent="0.25">
      <c r="A375">
        <v>374</v>
      </c>
      <c r="B375">
        <v>-2.4</v>
      </c>
      <c r="C375">
        <v>0.5</v>
      </c>
      <c r="D375">
        <v>0.5</v>
      </c>
      <c r="E375">
        <f t="shared" si="75"/>
        <v>0</v>
      </c>
      <c r="F375">
        <v>3228.5749999999998</v>
      </c>
      <c r="G375">
        <v>1128.575</v>
      </c>
      <c r="H375">
        <v>2100</v>
      </c>
      <c r="I375">
        <f t="shared" si="76"/>
        <v>3228.5749999999998</v>
      </c>
      <c r="J375">
        <f t="shared" si="77"/>
        <v>0</v>
      </c>
      <c r="K375">
        <v>21</v>
      </c>
      <c r="L375">
        <v>21</v>
      </c>
      <c r="M375">
        <f t="shared" si="78"/>
        <v>0</v>
      </c>
      <c r="N375">
        <v>1250</v>
      </c>
      <c r="O375">
        <v>1250</v>
      </c>
      <c r="P375">
        <f t="shared" si="79"/>
        <v>0</v>
      </c>
      <c r="Q375">
        <v>4233.0000000000009</v>
      </c>
      <c r="R375">
        <v>4233.0000000000009</v>
      </c>
      <c r="S375">
        <f t="shared" si="80"/>
        <v>0</v>
      </c>
      <c r="T375">
        <v>0</v>
      </c>
      <c r="U375">
        <v>0</v>
      </c>
      <c r="V375">
        <f t="shared" si="81"/>
        <v>0</v>
      </c>
      <c r="W375">
        <v>22.41691264458289</v>
      </c>
      <c r="X375">
        <v>22.392813168071033</v>
      </c>
      <c r="Y375">
        <f t="shared" si="82"/>
        <v>-2.4099476511857176E-2</v>
      </c>
      <c r="Z375">
        <v>852.2956554849045</v>
      </c>
      <c r="AA375">
        <v>852.2956554849045</v>
      </c>
      <c r="AB375">
        <f t="shared" si="83"/>
        <v>0</v>
      </c>
      <c r="AC375">
        <v>11.04</v>
      </c>
      <c r="AD375">
        <v>11.04</v>
      </c>
      <c r="AE375">
        <f t="shared" si="84"/>
        <v>0</v>
      </c>
      <c r="AF375">
        <v>20</v>
      </c>
      <c r="AG375">
        <v>20</v>
      </c>
      <c r="AH375">
        <f t="shared" si="85"/>
        <v>0</v>
      </c>
      <c r="AI375">
        <v>425.00000000000011</v>
      </c>
      <c r="AJ375">
        <v>425.00000000000006</v>
      </c>
      <c r="AK375">
        <f t="shared" si="86"/>
        <v>0</v>
      </c>
      <c r="AL375">
        <v>22.41691264458289</v>
      </c>
      <c r="AM375" s="2">
        <v>22.514985447466671</v>
      </c>
      <c r="AN375" s="2">
        <f t="shared" si="87"/>
        <v>9.8072802883780952E-2</v>
      </c>
      <c r="AO375">
        <v>22.41691264458289</v>
      </c>
      <c r="AP375">
        <v>22.392813168071033</v>
      </c>
      <c r="AQ375">
        <f t="shared" si="88"/>
        <v>-2.4099476511857176E-2</v>
      </c>
      <c r="AR375">
        <v>21</v>
      </c>
      <c r="AS375">
        <v>21</v>
      </c>
      <c r="AT375">
        <f t="shared" si="89"/>
        <v>0</v>
      </c>
    </row>
    <row r="376" spans="1:46" x14ac:dyDescent="0.25">
      <c r="A376">
        <v>375</v>
      </c>
      <c r="B376">
        <v>-1.2</v>
      </c>
      <c r="C376">
        <v>0.5</v>
      </c>
      <c r="D376">
        <v>0.5</v>
      </c>
      <c r="E376">
        <f t="shared" si="75"/>
        <v>0</v>
      </c>
      <c r="F376">
        <v>3228.5749999999998</v>
      </c>
      <c r="G376">
        <v>1128.575</v>
      </c>
      <c r="H376">
        <v>2100</v>
      </c>
      <c r="I376">
        <f t="shared" si="76"/>
        <v>3228.5749999999998</v>
      </c>
      <c r="J376">
        <f t="shared" si="77"/>
        <v>0</v>
      </c>
      <c r="K376">
        <v>21</v>
      </c>
      <c r="L376">
        <v>21</v>
      </c>
      <c r="M376">
        <f t="shared" si="78"/>
        <v>0</v>
      </c>
      <c r="N376">
        <v>1250</v>
      </c>
      <c r="O376">
        <v>1250</v>
      </c>
      <c r="P376">
        <f t="shared" si="79"/>
        <v>0</v>
      </c>
      <c r="Q376">
        <v>4029.0000000000009</v>
      </c>
      <c r="R376">
        <v>4029.0000000000009</v>
      </c>
      <c r="S376">
        <f t="shared" si="80"/>
        <v>0</v>
      </c>
      <c r="T376">
        <v>0</v>
      </c>
      <c r="U376">
        <v>0</v>
      </c>
      <c r="V376">
        <f t="shared" si="81"/>
        <v>0</v>
      </c>
      <c r="W376">
        <v>22.731452666500449</v>
      </c>
      <c r="X376">
        <v>22.708701890658812</v>
      </c>
      <c r="Y376">
        <f t="shared" si="82"/>
        <v>-2.2750775841636539E-2</v>
      </c>
      <c r="Z376">
        <v>1029.824733468148</v>
      </c>
      <c r="AA376">
        <v>1029.8247334681478</v>
      </c>
      <c r="AB376">
        <f t="shared" si="83"/>
        <v>0</v>
      </c>
      <c r="AC376">
        <v>11.52</v>
      </c>
      <c r="AD376">
        <v>11.52</v>
      </c>
      <c r="AE376">
        <f t="shared" si="84"/>
        <v>0</v>
      </c>
      <c r="AF376">
        <v>20</v>
      </c>
      <c r="AG376">
        <v>20</v>
      </c>
      <c r="AH376">
        <f t="shared" si="85"/>
        <v>0</v>
      </c>
      <c r="AI376">
        <v>425.00000000000011</v>
      </c>
      <c r="AJ376">
        <v>425.00000000000006</v>
      </c>
      <c r="AK376">
        <f t="shared" si="86"/>
        <v>0</v>
      </c>
      <c r="AL376">
        <v>22.731452666500449</v>
      </c>
      <c r="AM376" s="2">
        <v>22.830874170054447</v>
      </c>
      <c r="AN376" s="2">
        <f t="shared" si="87"/>
        <v>9.9421503553998036E-2</v>
      </c>
      <c r="AO376">
        <v>22.731452666500449</v>
      </c>
      <c r="AP376">
        <v>22.708701890658812</v>
      </c>
      <c r="AQ376">
        <f t="shared" si="88"/>
        <v>-2.2750775841636539E-2</v>
      </c>
      <c r="AR376">
        <v>21</v>
      </c>
      <c r="AS376">
        <v>21</v>
      </c>
      <c r="AT376">
        <f t="shared" si="89"/>
        <v>0</v>
      </c>
    </row>
    <row r="377" spans="1:46" x14ac:dyDescent="0.25">
      <c r="A377">
        <v>376</v>
      </c>
      <c r="B377">
        <v>-2.2000000000000002</v>
      </c>
      <c r="C377">
        <v>0.5</v>
      </c>
      <c r="D377">
        <v>0.5</v>
      </c>
      <c r="E377">
        <f t="shared" si="75"/>
        <v>0</v>
      </c>
      <c r="F377">
        <v>3228.5749999999998</v>
      </c>
      <c r="G377">
        <v>1128.575</v>
      </c>
      <c r="H377">
        <v>2100</v>
      </c>
      <c r="I377">
        <f t="shared" si="76"/>
        <v>3228.5749999999998</v>
      </c>
      <c r="J377">
        <f t="shared" si="77"/>
        <v>0</v>
      </c>
      <c r="K377">
        <v>21</v>
      </c>
      <c r="L377">
        <v>21</v>
      </c>
      <c r="M377">
        <f t="shared" si="78"/>
        <v>0</v>
      </c>
      <c r="N377">
        <v>1250</v>
      </c>
      <c r="O377">
        <v>1250</v>
      </c>
      <c r="P377">
        <f t="shared" si="79"/>
        <v>0</v>
      </c>
      <c r="Q377">
        <v>4199.0000000000018</v>
      </c>
      <c r="R377">
        <v>4199.0000000000018</v>
      </c>
      <c r="S377">
        <f t="shared" si="80"/>
        <v>0</v>
      </c>
      <c r="T377">
        <v>0</v>
      </c>
      <c r="U377">
        <v>0</v>
      </c>
      <c r="V377">
        <f t="shared" si="81"/>
        <v>0</v>
      </c>
      <c r="W377">
        <v>23.026395300433009</v>
      </c>
      <c r="X377">
        <v>23.004913618056385</v>
      </c>
      <c r="Y377">
        <f t="shared" si="82"/>
        <v>-2.1481682376624178E-2</v>
      </c>
      <c r="Z377">
        <v>1063.3026155215621</v>
      </c>
      <c r="AA377">
        <v>1063.3026155215621</v>
      </c>
      <c r="AB377">
        <f t="shared" si="83"/>
        <v>0</v>
      </c>
      <c r="AC377">
        <v>11.12</v>
      </c>
      <c r="AD377">
        <v>11.119999999999997</v>
      </c>
      <c r="AE377">
        <f t="shared" si="84"/>
        <v>0</v>
      </c>
      <c r="AF377">
        <v>20</v>
      </c>
      <c r="AG377">
        <v>20</v>
      </c>
      <c r="AH377">
        <f t="shared" si="85"/>
        <v>0</v>
      </c>
      <c r="AI377">
        <v>425.00000000000011</v>
      </c>
      <c r="AJ377">
        <v>425.00000000000006</v>
      </c>
      <c r="AK377">
        <f t="shared" si="86"/>
        <v>0</v>
      </c>
      <c r="AL377">
        <v>23.026395300433009</v>
      </c>
      <c r="AM377" s="2">
        <v>23.127085897452023</v>
      </c>
      <c r="AN377" s="2">
        <f t="shared" si="87"/>
        <v>0.10069059701901395</v>
      </c>
      <c r="AO377">
        <v>23.026395300433009</v>
      </c>
      <c r="AP377">
        <v>23.004913618056385</v>
      </c>
      <c r="AQ377">
        <f t="shared" si="88"/>
        <v>-2.1481682376624178E-2</v>
      </c>
      <c r="AR377">
        <v>21</v>
      </c>
      <c r="AS377">
        <v>21</v>
      </c>
      <c r="AT377">
        <f t="shared" si="89"/>
        <v>0</v>
      </c>
    </row>
    <row r="378" spans="1:46" x14ac:dyDescent="0.25">
      <c r="A378">
        <v>377</v>
      </c>
      <c r="B378">
        <v>-3.1</v>
      </c>
      <c r="C378">
        <v>0.5</v>
      </c>
      <c r="D378">
        <v>0.5</v>
      </c>
      <c r="E378">
        <f t="shared" si="75"/>
        <v>0</v>
      </c>
      <c r="F378">
        <v>3228.5749999999998</v>
      </c>
      <c r="G378">
        <v>1128.575</v>
      </c>
      <c r="H378">
        <v>2100</v>
      </c>
      <c r="I378">
        <f t="shared" si="76"/>
        <v>3228.5749999999998</v>
      </c>
      <c r="J378">
        <f t="shared" si="77"/>
        <v>0</v>
      </c>
      <c r="K378">
        <v>21</v>
      </c>
      <c r="L378">
        <v>21</v>
      </c>
      <c r="M378">
        <f t="shared" si="78"/>
        <v>0</v>
      </c>
      <c r="N378">
        <v>1250</v>
      </c>
      <c r="O378">
        <v>1250</v>
      </c>
      <c r="P378">
        <f t="shared" si="79"/>
        <v>0</v>
      </c>
      <c r="Q378">
        <v>4352</v>
      </c>
      <c r="R378">
        <v>4352</v>
      </c>
      <c r="S378">
        <f t="shared" si="80"/>
        <v>0</v>
      </c>
      <c r="T378">
        <v>0</v>
      </c>
      <c r="U378">
        <v>0</v>
      </c>
      <c r="V378">
        <f t="shared" si="81"/>
        <v>0</v>
      </c>
      <c r="W378">
        <v>23.345051731531861</v>
      </c>
      <c r="X378">
        <v>22.768147329080694</v>
      </c>
      <c r="Y378">
        <f t="shared" si="82"/>
        <v>-0.57690440245116648</v>
      </c>
      <c r="Z378">
        <v>1437.482594452601</v>
      </c>
      <c r="AA378">
        <v>1437.4825944526008</v>
      </c>
      <c r="AB378">
        <f t="shared" si="83"/>
        <v>0</v>
      </c>
      <c r="AC378">
        <v>10.76</v>
      </c>
      <c r="AD378">
        <v>10.760000000000002</v>
      </c>
      <c r="AE378">
        <f t="shared" si="84"/>
        <v>0</v>
      </c>
      <c r="AF378">
        <v>20</v>
      </c>
      <c r="AG378">
        <v>20</v>
      </c>
      <c r="AH378">
        <f t="shared" si="85"/>
        <v>0</v>
      </c>
      <c r="AI378">
        <v>425.00000000000011</v>
      </c>
      <c r="AJ378">
        <v>425.00000000000006</v>
      </c>
      <c r="AK378">
        <f t="shared" si="86"/>
        <v>0</v>
      </c>
      <c r="AL378">
        <v>23.345051731531861</v>
      </c>
      <c r="AM378" s="2">
        <v>22.890319608476329</v>
      </c>
      <c r="AN378" s="2">
        <f t="shared" si="87"/>
        <v>-0.4547321230555319</v>
      </c>
      <c r="AO378">
        <v>23.345051731531861</v>
      </c>
      <c r="AP378">
        <v>22.768147329080694</v>
      </c>
      <c r="AQ378">
        <f t="shared" si="88"/>
        <v>-0.57690440245116648</v>
      </c>
      <c r="AR378">
        <v>21</v>
      </c>
      <c r="AS378">
        <v>21</v>
      </c>
      <c r="AT378">
        <f t="shared" si="89"/>
        <v>0</v>
      </c>
    </row>
    <row r="379" spans="1:46" x14ac:dyDescent="0.25">
      <c r="A379">
        <v>378</v>
      </c>
      <c r="B379">
        <v>-4.3</v>
      </c>
      <c r="C379">
        <v>0</v>
      </c>
      <c r="D379">
        <v>0</v>
      </c>
      <c r="E379">
        <f t="shared" si="75"/>
        <v>0</v>
      </c>
      <c r="F379">
        <v>0</v>
      </c>
      <c r="G379">
        <v>0</v>
      </c>
      <c r="H379">
        <v>0</v>
      </c>
      <c r="I379">
        <f t="shared" si="76"/>
        <v>0</v>
      </c>
      <c r="J379">
        <f t="shared" si="77"/>
        <v>0</v>
      </c>
      <c r="K379">
        <v>10.28</v>
      </c>
      <c r="L379">
        <v>10.280000000000001</v>
      </c>
      <c r="M379">
        <f t="shared" si="78"/>
        <v>0</v>
      </c>
      <c r="N379">
        <v>0</v>
      </c>
      <c r="O379">
        <v>0</v>
      </c>
      <c r="P379">
        <f t="shared" si="79"/>
        <v>0</v>
      </c>
      <c r="Q379">
        <v>0</v>
      </c>
      <c r="R379">
        <v>0</v>
      </c>
      <c r="S379">
        <f t="shared" si="80"/>
        <v>0</v>
      </c>
      <c r="T379">
        <v>0</v>
      </c>
      <c r="U379">
        <v>0</v>
      </c>
      <c r="V379">
        <f t="shared" si="81"/>
        <v>0</v>
      </c>
      <c r="W379">
        <v>23.181892080068401</v>
      </c>
      <c r="X379">
        <v>22.608348053896723</v>
      </c>
      <c r="Y379">
        <f t="shared" si="82"/>
        <v>-0.57354402617167821</v>
      </c>
      <c r="Z379">
        <v>0</v>
      </c>
      <c r="AA379">
        <v>0</v>
      </c>
      <c r="AB379">
        <f t="shared" si="83"/>
        <v>0</v>
      </c>
      <c r="AC379">
        <v>10.28</v>
      </c>
      <c r="AD379">
        <v>10.280000000000001</v>
      </c>
      <c r="AE379">
        <f t="shared" si="84"/>
        <v>0</v>
      </c>
      <c r="AF379">
        <v>20</v>
      </c>
      <c r="AG379">
        <v>20</v>
      </c>
      <c r="AH379">
        <f t="shared" si="85"/>
        <v>0</v>
      </c>
      <c r="AI379">
        <v>0</v>
      </c>
      <c r="AJ379">
        <v>0</v>
      </c>
      <c r="AK379">
        <f t="shared" si="86"/>
        <v>0</v>
      </c>
      <c r="AL379">
        <v>23.181892080068401</v>
      </c>
      <c r="AM379" s="2">
        <v>22.737211329330677</v>
      </c>
      <c r="AN379" s="2">
        <f t="shared" si="87"/>
        <v>-0.4446807507377244</v>
      </c>
      <c r="AO379">
        <v>23.181892080068401</v>
      </c>
      <c r="AP379">
        <v>22.608348053896723</v>
      </c>
      <c r="AQ379">
        <f t="shared" si="88"/>
        <v>-0.57354402617167821</v>
      </c>
      <c r="AR379">
        <v>16</v>
      </c>
      <c r="AS379">
        <v>16</v>
      </c>
      <c r="AT379">
        <f t="shared" si="89"/>
        <v>0</v>
      </c>
    </row>
    <row r="380" spans="1:46" x14ac:dyDescent="0.25">
      <c r="A380">
        <v>379</v>
      </c>
      <c r="B380">
        <v>-5</v>
      </c>
      <c r="C380">
        <v>0</v>
      </c>
      <c r="D380">
        <v>0</v>
      </c>
      <c r="E380">
        <f t="shared" si="75"/>
        <v>0</v>
      </c>
      <c r="F380">
        <v>0</v>
      </c>
      <c r="G380">
        <v>0</v>
      </c>
      <c r="H380">
        <v>0</v>
      </c>
      <c r="I380">
        <f t="shared" si="76"/>
        <v>0</v>
      </c>
      <c r="J380">
        <f t="shared" si="77"/>
        <v>0</v>
      </c>
      <c r="K380">
        <v>10</v>
      </c>
      <c r="L380">
        <v>10</v>
      </c>
      <c r="M380">
        <f t="shared" si="78"/>
        <v>0</v>
      </c>
      <c r="N380">
        <v>0</v>
      </c>
      <c r="O380">
        <v>0</v>
      </c>
      <c r="P380">
        <f t="shared" si="79"/>
        <v>0</v>
      </c>
      <c r="Q380">
        <v>0</v>
      </c>
      <c r="R380">
        <v>0</v>
      </c>
      <c r="S380">
        <f t="shared" si="80"/>
        <v>0</v>
      </c>
      <c r="T380">
        <v>0</v>
      </c>
      <c r="U380">
        <v>0</v>
      </c>
      <c r="V380">
        <f t="shared" si="81"/>
        <v>0</v>
      </c>
      <c r="W380">
        <v>23.015564024906169</v>
      </c>
      <c r="X380">
        <v>22.445359654491206</v>
      </c>
      <c r="Y380">
        <f t="shared" si="82"/>
        <v>-0.57020437041496308</v>
      </c>
      <c r="Z380">
        <v>0</v>
      </c>
      <c r="AA380">
        <v>0</v>
      </c>
      <c r="AB380">
        <f t="shared" si="83"/>
        <v>0</v>
      </c>
      <c r="AC380">
        <v>10</v>
      </c>
      <c r="AD380">
        <v>10</v>
      </c>
      <c r="AE380">
        <f t="shared" si="84"/>
        <v>0</v>
      </c>
      <c r="AF380">
        <v>20</v>
      </c>
      <c r="AG380">
        <v>20</v>
      </c>
      <c r="AH380">
        <f t="shared" si="85"/>
        <v>0</v>
      </c>
      <c r="AI380">
        <v>0</v>
      </c>
      <c r="AJ380">
        <v>0</v>
      </c>
      <c r="AK380">
        <f t="shared" si="86"/>
        <v>0</v>
      </c>
      <c r="AL380">
        <v>23.015564024906169</v>
      </c>
      <c r="AM380" s="2">
        <v>22.57422292992516</v>
      </c>
      <c r="AN380" s="2">
        <f t="shared" si="87"/>
        <v>-0.44134109498100926</v>
      </c>
      <c r="AO380">
        <v>23.015564024906169</v>
      </c>
      <c r="AP380">
        <v>22.445359654491206</v>
      </c>
      <c r="AQ380">
        <f t="shared" si="88"/>
        <v>-0.57020437041496308</v>
      </c>
      <c r="AR380">
        <v>16</v>
      </c>
      <c r="AS380">
        <v>16</v>
      </c>
      <c r="AT380">
        <f t="shared" si="89"/>
        <v>0</v>
      </c>
    </row>
    <row r="381" spans="1:46" x14ac:dyDescent="0.25">
      <c r="A381">
        <v>380</v>
      </c>
      <c r="B381">
        <v>-6</v>
      </c>
      <c r="C381">
        <v>0</v>
      </c>
      <c r="D381">
        <v>0</v>
      </c>
      <c r="E381">
        <f t="shared" si="75"/>
        <v>0</v>
      </c>
      <c r="F381">
        <v>0</v>
      </c>
      <c r="G381">
        <v>0</v>
      </c>
      <c r="H381">
        <v>0</v>
      </c>
      <c r="I381">
        <f t="shared" si="76"/>
        <v>0</v>
      </c>
      <c r="J381">
        <f t="shared" si="77"/>
        <v>0</v>
      </c>
      <c r="K381">
        <v>9.6</v>
      </c>
      <c r="L381">
        <v>9.6</v>
      </c>
      <c r="M381">
        <f t="shared" si="78"/>
        <v>0</v>
      </c>
      <c r="N381">
        <v>0</v>
      </c>
      <c r="O381">
        <v>0</v>
      </c>
      <c r="P381">
        <f t="shared" si="79"/>
        <v>0</v>
      </c>
      <c r="Q381">
        <v>0</v>
      </c>
      <c r="R381">
        <v>0</v>
      </c>
      <c r="S381">
        <f t="shared" si="80"/>
        <v>0</v>
      </c>
      <c r="T381">
        <v>0</v>
      </c>
      <c r="U381">
        <v>0</v>
      </c>
      <c r="V381">
        <f t="shared" si="81"/>
        <v>0</v>
      </c>
      <c r="W381">
        <v>22.844315681466849</v>
      </c>
      <c r="X381">
        <v>22.277429880802867</v>
      </c>
      <c r="Y381">
        <f t="shared" si="82"/>
        <v>-0.56688580066398231</v>
      </c>
      <c r="Z381">
        <v>0</v>
      </c>
      <c r="AA381">
        <v>0</v>
      </c>
      <c r="AB381">
        <f t="shared" si="83"/>
        <v>0</v>
      </c>
      <c r="AC381">
        <v>9.6</v>
      </c>
      <c r="AD381">
        <v>9.6</v>
      </c>
      <c r="AE381">
        <f t="shared" si="84"/>
        <v>0</v>
      </c>
      <c r="AF381">
        <v>20</v>
      </c>
      <c r="AG381">
        <v>20</v>
      </c>
      <c r="AH381">
        <f t="shared" si="85"/>
        <v>0</v>
      </c>
      <c r="AI381">
        <v>0</v>
      </c>
      <c r="AJ381">
        <v>0</v>
      </c>
      <c r="AK381">
        <f t="shared" si="86"/>
        <v>0</v>
      </c>
      <c r="AL381">
        <v>22.844315681466849</v>
      </c>
      <c r="AM381" s="2">
        <v>22.406293156236821</v>
      </c>
      <c r="AN381" s="2">
        <f t="shared" si="87"/>
        <v>-0.43802252523002849</v>
      </c>
      <c r="AO381">
        <v>22.844315681466849</v>
      </c>
      <c r="AP381">
        <v>22.277429880802867</v>
      </c>
      <c r="AQ381">
        <f t="shared" si="88"/>
        <v>-0.56688580066398231</v>
      </c>
      <c r="AR381">
        <v>16</v>
      </c>
      <c r="AS381">
        <v>16</v>
      </c>
      <c r="AT381">
        <f t="shared" si="89"/>
        <v>0</v>
      </c>
    </row>
    <row r="382" spans="1:46" x14ac:dyDescent="0.25">
      <c r="A382">
        <v>381</v>
      </c>
      <c r="B382">
        <v>-5.5</v>
      </c>
      <c r="C382">
        <v>0</v>
      </c>
      <c r="D382">
        <v>0</v>
      </c>
      <c r="E382">
        <f t="shared" si="75"/>
        <v>0</v>
      </c>
      <c r="F382">
        <v>0</v>
      </c>
      <c r="G382">
        <v>0</v>
      </c>
      <c r="H382">
        <v>0</v>
      </c>
      <c r="I382">
        <f t="shared" si="76"/>
        <v>0</v>
      </c>
      <c r="J382">
        <f t="shared" si="77"/>
        <v>0</v>
      </c>
      <c r="K382">
        <v>9.7999999999999989</v>
      </c>
      <c r="L382">
        <v>9.7999999999999989</v>
      </c>
      <c r="M382">
        <f t="shared" si="78"/>
        <v>0</v>
      </c>
      <c r="N382">
        <v>0</v>
      </c>
      <c r="O382">
        <v>0</v>
      </c>
      <c r="P382">
        <f t="shared" si="79"/>
        <v>0</v>
      </c>
      <c r="Q382">
        <v>0</v>
      </c>
      <c r="R382">
        <v>0</v>
      </c>
      <c r="S382">
        <f t="shared" si="80"/>
        <v>0</v>
      </c>
      <c r="T382">
        <v>0</v>
      </c>
      <c r="U382">
        <v>0</v>
      </c>
      <c r="V382">
        <f t="shared" si="81"/>
        <v>0</v>
      </c>
      <c r="W382">
        <v>22.677029010692291</v>
      </c>
      <c r="X382">
        <v>22.113443291419372</v>
      </c>
      <c r="Y382">
        <f t="shared" si="82"/>
        <v>-0.56358571927291834</v>
      </c>
      <c r="Z382">
        <v>0</v>
      </c>
      <c r="AA382">
        <v>0</v>
      </c>
      <c r="AB382">
        <f t="shared" si="83"/>
        <v>0</v>
      </c>
      <c r="AC382">
        <v>9.7999999999999989</v>
      </c>
      <c r="AD382">
        <v>9.7999999999999989</v>
      </c>
      <c r="AE382">
        <f t="shared" si="84"/>
        <v>0</v>
      </c>
      <c r="AF382">
        <v>20</v>
      </c>
      <c r="AG382">
        <v>20</v>
      </c>
      <c r="AH382">
        <f t="shared" si="85"/>
        <v>0</v>
      </c>
      <c r="AI382">
        <v>0</v>
      </c>
      <c r="AJ382">
        <v>0</v>
      </c>
      <c r="AK382">
        <f t="shared" si="86"/>
        <v>0</v>
      </c>
      <c r="AL382">
        <v>22.677029010692291</v>
      </c>
      <c r="AM382" s="2">
        <v>22.242306566853323</v>
      </c>
      <c r="AN382" s="2">
        <f t="shared" si="87"/>
        <v>-0.43472244383896808</v>
      </c>
      <c r="AO382">
        <v>22.677029010692291</v>
      </c>
      <c r="AP382">
        <v>22.113443291419372</v>
      </c>
      <c r="AQ382">
        <f t="shared" si="88"/>
        <v>-0.56358571927291834</v>
      </c>
      <c r="AR382">
        <v>16</v>
      </c>
      <c r="AS382">
        <v>16</v>
      </c>
      <c r="AT382">
        <f t="shared" si="89"/>
        <v>0</v>
      </c>
    </row>
    <row r="383" spans="1:46" x14ac:dyDescent="0.25">
      <c r="A383">
        <v>382</v>
      </c>
      <c r="B383">
        <v>-5.5</v>
      </c>
      <c r="C383">
        <v>0</v>
      </c>
      <c r="D383">
        <v>0</v>
      </c>
      <c r="E383">
        <f t="shared" si="75"/>
        <v>0</v>
      </c>
      <c r="F383">
        <v>0</v>
      </c>
      <c r="G383">
        <v>0</v>
      </c>
      <c r="H383">
        <v>0</v>
      </c>
      <c r="I383">
        <f t="shared" si="76"/>
        <v>0</v>
      </c>
      <c r="J383">
        <f t="shared" si="77"/>
        <v>0</v>
      </c>
      <c r="K383">
        <v>9.7999999999999989</v>
      </c>
      <c r="L383">
        <v>9.7999999999999989</v>
      </c>
      <c r="M383">
        <f t="shared" si="78"/>
        <v>0</v>
      </c>
      <c r="N383">
        <v>0</v>
      </c>
      <c r="O383">
        <v>0</v>
      </c>
      <c r="P383">
        <f t="shared" si="79"/>
        <v>0</v>
      </c>
      <c r="Q383">
        <v>0</v>
      </c>
      <c r="R383">
        <v>0</v>
      </c>
      <c r="S383">
        <f t="shared" si="80"/>
        <v>0</v>
      </c>
      <c r="T383">
        <v>0</v>
      </c>
      <c r="U383">
        <v>0</v>
      </c>
      <c r="V383">
        <f t="shared" si="81"/>
        <v>0</v>
      </c>
      <c r="W383">
        <v>22.510729657111529</v>
      </c>
      <c r="X383">
        <v>21.950424811814681</v>
      </c>
      <c r="Y383">
        <f t="shared" si="82"/>
        <v>-0.56030484529684799</v>
      </c>
      <c r="Z383">
        <v>0</v>
      </c>
      <c r="AA383">
        <v>0</v>
      </c>
      <c r="AB383">
        <f t="shared" si="83"/>
        <v>0</v>
      </c>
      <c r="AC383">
        <v>9.7999999999999989</v>
      </c>
      <c r="AD383">
        <v>9.7999999999999989</v>
      </c>
      <c r="AE383">
        <f t="shared" si="84"/>
        <v>0</v>
      </c>
      <c r="AF383">
        <v>20</v>
      </c>
      <c r="AG383">
        <v>20</v>
      </c>
      <c r="AH383">
        <f t="shared" si="85"/>
        <v>0</v>
      </c>
      <c r="AI383">
        <v>0</v>
      </c>
      <c r="AJ383">
        <v>0</v>
      </c>
      <c r="AK383">
        <f t="shared" si="86"/>
        <v>0</v>
      </c>
      <c r="AL383">
        <v>22.510729657111529</v>
      </c>
      <c r="AM383" s="2">
        <v>22.079288087248635</v>
      </c>
      <c r="AN383" s="2">
        <f t="shared" si="87"/>
        <v>-0.43144156986289417</v>
      </c>
      <c r="AO383">
        <v>22.510729657111529</v>
      </c>
      <c r="AP383">
        <v>21.950424811814681</v>
      </c>
      <c r="AQ383">
        <f t="shared" si="88"/>
        <v>-0.56030484529684799</v>
      </c>
      <c r="AR383">
        <v>16</v>
      </c>
      <c r="AS383">
        <v>16</v>
      </c>
      <c r="AT383">
        <f t="shared" si="89"/>
        <v>0</v>
      </c>
    </row>
    <row r="384" spans="1:46" x14ac:dyDescent="0.25">
      <c r="A384">
        <v>383</v>
      </c>
      <c r="B384">
        <v>-6.4</v>
      </c>
      <c r="C384">
        <v>0</v>
      </c>
      <c r="D384">
        <v>0</v>
      </c>
      <c r="E384">
        <f t="shared" si="75"/>
        <v>0</v>
      </c>
      <c r="F384">
        <v>0</v>
      </c>
      <c r="G384">
        <v>0</v>
      </c>
      <c r="H384">
        <v>0</v>
      </c>
      <c r="I384">
        <f t="shared" si="76"/>
        <v>0</v>
      </c>
      <c r="J384">
        <f t="shared" si="77"/>
        <v>0</v>
      </c>
      <c r="K384">
        <v>9.4399999999999977</v>
      </c>
      <c r="L384">
        <v>9.4399999999999977</v>
      </c>
      <c r="M384">
        <f t="shared" si="78"/>
        <v>0</v>
      </c>
      <c r="N384">
        <v>0</v>
      </c>
      <c r="O384">
        <v>0</v>
      </c>
      <c r="P384">
        <f t="shared" si="79"/>
        <v>0</v>
      </c>
      <c r="Q384">
        <v>0</v>
      </c>
      <c r="R384">
        <v>0</v>
      </c>
      <c r="S384">
        <f t="shared" si="80"/>
        <v>0</v>
      </c>
      <c r="T384">
        <v>0</v>
      </c>
      <c r="U384">
        <v>0</v>
      </c>
      <c r="V384">
        <f t="shared" si="81"/>
        <v>0</v>
      </c>
      <c r="W384">
        <v>22.340100040635601</v>
      </c>
      <c r="X384">
        <v>21.783055494623977</v>
      </c>
      <c r="Y384">
        <f t="shared" si="82"/>
        <v>-0.55704454601162467</v>
      </c>
      <c r="Z384">
        <v>0</v>
      </c>
      <c r="AA384">
        <v>0</v>
      </c>
      <c r="AB384">
        <f t="shared" si="83"/>
        <v>0</v>
      </c>
      <c r="AC384">
        <v>9.4399999999999977</v>
      </c>
      <c r="AD384">
        <v>9.4399999999999977</v>
      </c>
      <c r="AE384">
        <f t="shared" si="84"/>
        <v>0</v>
      </c>
      <c r="AF384">
        <v>20</v>
      </c>
      <c r="AG384">
        <v>20</v>
      </c>
      <c r="AH384">
        <f t="shared" si="85"/>
        <v>0</v>
      </c>
      <c r="AI384">
        <v>0</v>
      </c>
      <c r="AJ384">
        <v>0</v>
      </c>
      <c r="AK384">
        <f t="shared" si="86"/>
        <v>0</v>
      </c>
      <c r="AL384">
        <v>22.340100040635601</v>
      </c>
      <c r="AM384" s="2">
        <v>21.911918770057927</v>
      </c>
      <c r="AN384" s="2">
        <f t="shared" si="87"/>
        <v>-0.42818127057767441</v>
      </c>
      <c r="AO384">
        <v>22.340100040635601</v>
      </c>
      <c r="AP384">
        <v>21.783055494623977</v>
      </c>
      <c r="AQ384">
        <f t="shared" si="88"/>
        <v>-0.55704454601162467</v>
      </c>
      <c r="AR384">
        <v>16</v>
      </c>
      <c r="AS384">
        <v>16</v>
      </c>
      <c r="AT384">
        <f t="shared" si="89"/>
        <v>0</v>
      </c>
    </row>
    <row r="385" spans="1:46" x14ac:dyDescent="0.25">
      <c r="A385">
        <v>384</v>
      </c>
      <c r="B385">
        <v>-6.7</v>
      </c>
      <c r="C385">
        <v>0</v>
      </c>
      <c r="D385">
        <v>0</v>
      </c>
      <c r="E385">
        <f t="shared" si="75"/>
        <v>0</v>
      </c>
      <c r="F385">
        <v>0</v>
      </c>
      <c r="G385">
        <v>0</v>
      </c>
      <c r="H385">
        <v>0</v>
      </c>
      <c r="I385">
        <f t="shared" si="76"/>
        <v>0</v>
      </c>
      <c r="J385">
        <f t="shared" si="77"/>
        <v>0</v>
      </c>
      <c r="K385">
        <v>9.32</v>
      </c>
      <c r="L385">
        <v>9.32</v>
      </c>
      <c r="M385">
        <f t="shared" si="78"/>
        <v>0</v>
      </c>
      <c r="N385">
        <v>0</v>
      </c>
      <c r="O385">
        <v>0</v>
      </c>
      <c r="P385">
        <f t="shared" si="79"/>
        <v>0</v>
      </c>
      <c r="Q385">
        <v>0</v>
      </c>
      <c r="R385">
        <v>0</v>
      </c>
      <c r="S385">
        <f t="shared" si="80"/>
        <v>0</v>
      </c>
      <c r="T385">
        <v>0</v>
      </c>
      <c r="U385">
        <v>0</v>
      </c>
      <c r="V385">
        <f t="shared" si="81"/>
        <v>0</v>
      </c>
      <c r="W385">
        <v>22.168706886912911</v>
      </c>
      <c r="X385">
        <v>21.614903180107209</v>
      </c>
      <c r="Y385">
        <f t="shared" si="82"/>
        <v>-0.55380370680570223</v>
      </c>
      <c r="Z385">
        <v>0</v>
      </c>
      <c r="AA385">
        <v>0</v>
      </c>
      <c r="AB385">
        <f t="shared" si="83"/>
        <v>0</v>
      </c>
      <c r="AC385">
        <v>9.32</v>
      </c>
      <c r="AD385">
        <v>9.32</v>
      </c>
      <c r="AE385">
        <f t="shared" si="84"/>
        <v>0</v>
      </c>
      <c r="AF385">
        <v>20</v>
      </c>
      <c r="AG385">
        <v>20</v>
      </c>
      <c r="AH385">
        <f t="shared" si="85"/>
        <v>0</v>
      </c>
      <c r="AI385">
        <v>0</v>
      </c>
      <c r="AJ385">
        <v>0</v>
      </c>
      <c r="AK385">
        <f t="shared" si="86"/>
        <v>0</v>
      </c>
      <c r="AL385">
        <v>22.168706886912911</v>
      </c>
      <c r="AM385" s="2">
        <v>21.743766455541163</v>
      </c>
      <c r="AN385" s="2">
        <f t="shared" si="87"/>
        <v>-0.42494043137174842</v>
      </c>
      <c r="AO385">
        <v>22.168706886912911</v>
      </c>
      <c r="AP385">
        <v>21.614903180107209</v>
      </c>
      <c r="AQ385">
        <f t="shared" si="88"/>
        <v>-0.55380370680570223</v>
      </c>
      <c r="AR385">
        <v>16</v>
      </c>
      <c r="AS385">
        <v>16</v>
      </c>
      <c r="AT385">
        <f t="shared" si="89"/>
        <v>0</v>
      </c>
    </row>
    <row r="386" spans="1:46" x14ac:dyDescent="0.25">
      <c r="A386">
        <v>385</v>
      </c>
      <c r="B386">
        <v>-5.6</v>
      </c>
      <c r="C386">
        <v>0</v>
      </c>
      <c r="D386">
        <v>0</v>
      </c>
      <c r="E386">
        <f t="shared" si="75"/>
        <v>0</v>
      </c>
      <c r="F386">
        <v>0</v>
      </c>
      <c r="G386">
        <v>0</v>
      </c>
      <c r="H386">
        <v>0</v>
      </c>
      <c r="I386">
        <f t="shared" si="76"/>
        <v>0</v>
      </c>
      <c r="J386">
        <f t="shared" si="77"/>
        <v>0</v>
      </c>
      <c r="K386">
        <v>9.76</v>
      </c>
      <c r="L386">
        <v>9.76</v>
      </c>
      <c r="M386">
        <f t="shared" si="78"/>
        <v>0</v>
      </c>
      <c r="N386">
        <v>0</v>
      </c>
      <c r="O386">
        <v>0</v>
      </c>
      <c r="P386">
        <f t="shared" si="79"/>
        <v>0</v>
      </c>
      <c r="Q386">
        <v>0</v>
      </c>
      <c r="R386">
        <v>0</v>
      </c>
      <c r="S386">
        <f t="shared" si="80"/>
        <v>0</v>
      </c>
      <c r="T386">
        <v>0</v>
      </c>
      <c r="U386">
        <v>0</v>
      </c>
      <c r="V386">
        <f t="shared" si="81"/>
        <v>0</v>
      </c>
      <c r="W386">
        <v>22.004817429180701</v>
      </c>
      <c r="X386">
        <v>21.454237518379013</v>
      </c>
      <c r="Y386">
        <f t="shared" si="82"/>
        <v>-0.55057991080168733</v>
      </c>
      <c r="Z386">
        <v>0</v>
      </c>
      <c r="AA386">
        <v>0</v>
      </c>
      <c r="AB386">
        <f t="shared" si="83"/>
        <v>0</v>
      </c>
      <c r="AC386">
        <v>9.76</v>
      </c>
      <c r="AD386">
        <v>9.76</v>
      </c>
      <c r="AE386">
        <f t="shared" si="84"/>
        <v>0</v>
      </c>
      <c r="AF386">
        <v>20</v>
      </c>
      <c r="AG386">
        <v>20</v>
      </c>
      <c r="AH386">
        <f t="shared" si="85"/>
        <v>0</v>
      </c>
      <c r="AI386">
        <v>0</v>
      </c>
      <c r="AJ386">
        <v>0</v>
      </c>
      <c r="AK386">
        <f t="shared" si="86"/>
        <v>0</v>
      </c>
      <c r="AL386">
        <v>22.004817429180701</v>
      </c>
      <c r="AM386" s="2">
        <v>21.583100793812964</v>
      </c>
      <c r="AN386" s="2">
        <f t="shared" si="87"/>
        <v>-0.42171663536773707</v>
      </c>
      <c r="AO386">
        <v>22.004817429180701</v>
      </c>
      <c r="AP386">
        <v>21.454237518379013</v>
      </c>
      <c r="AQ386">
        <f t="shared" si="88"/>
        <v>-0.55057991080168733</v>
      </c>
      <c r="AR386">
        <v>16</v>
      </c>
      <c r="AS386">
        <v>16</v>
      </c>
      <c r="AT386">
        <f t="shared" si="89"/>
        <v>0</v>
      </c>
    </row>
    <row r="387" spans="1:46" x14ac:dyDescent="0.25">
      <c r="A387">
        <v>386</v>
      </c>
      <c r="B387">
        <v>-5.0999999999999996</v>
      </c>
      <c r="C387">
        <v>0</v>
      </c>
      <c r="D387">
        <v>0</v>
      </c>
      <c r="E387">
        <f t="shared" ref="E387:E450" si="90">D387-C387</f>
        <v>0</v>
      </c>
      <c r="F387">
        <v>0</v>
      </c>
      <c r="G387">
        <v>0</v>
      </c>
      <c r="H387">
        <v>0</v>
      </c>
      <c r="I387">
        <f t="shared" ref="I387:I450" si="91">H387+G387</f>
        <v>0</v>
      </c>
      <c r="J387">
        <f t="shared" ref="J387:J450" si="92">I387-F387</f>
        <v>0</v>
      </c>
      <c r="K387">
        <v>9.9600000000000009</v>
      </c>
      <c r="L387">
        <v>9.9600000000000009</v>
      </c>
      <c r="M387">
        <f t="shared" ref="M387:M450" si="93">L387-K387</f>
        <v>0</v>
      </c>
      <c r="N387">
        <v>0</v>
      </c>
      <c r="O387">
        <v>0</v>
      </c>
      <c r="P387">
        <f t="shared" ref="P387:P450" si="94">O387-N387</f>
        <v>0</v>
      </c>
      <c r="Q387">
        <v>0</v>
      </c>
      <c r="R387">
        <v>0</v>
      </c>
      <c r="S387">
        <f t="shared" ref="S387:S450" si="95">R387-Q387</f>
        <v>0</v>
      </c>
      <c r="T387">
        <v>0</v>
      </c>
      <c r="U387">
        <v>0</v>
      </c>
      <c r="V387">
        <f t="shared" ref="V387:V450" si="96">U387-T387</f>
        <v>0</v>
      </c>
      <c r="W387">
        <v>21.84484621235416</v>
      </c>
      <c r="X387">
        <v>21.297472156608535</v>
      </c>
      <c r="Y387">
        <f t="shared" ref="Y387:Y450" si="97">X387-W387</f>
        <v>-0.54737405574562459</v>
      </c>
      <c r="Z387">
        <v>0</v>
      </c>
      <c r="AA387">
        <v>0</v>
      </c>
      <c r="AB387">
        <f t="shared" ref="AB387:AB450" si="98">AA387-Z387</f>
        <v>0</v>
      </c>
      <c r="AC387">
        <v>9.9600000000000009</v>
      </c>
      <c r="AD387">
        <v>9.9600000000000009</v>
      </c>
      <c r="AE387">
        <f t="shared" ref="AE387:AE450" si="99">AD387-AC387</f>
        <v>0</v>
      </c>
      <c r="AF387">
        <v>20</v>
      </c>
      <c r="AG387">
        <v>20</v>
      </c>
      <c r="AH387">
        <f t="shared" ref="AH387:AH450" si="100">AG387-AF387</f>
        <v>0</v>
      </c>
      <c r="AI387">
        <v>0</v>
      </c>
      <c r="AJ387">
        <v>0</v>
      </c>
      <c r="AK387">
        <f t="shared" ref="AK387:AK450" si="101">AJ387-AI387</f>
        <v>0</v>
      </c>
      <c r="AL387">
        <v>21.84484621235416</v>
      </c>
      <c r="AM387" s="2">
        <v>21.426335432042485</v>
      </c>
      <c r="AN387" s="2">
        <f t="shared" ref="AN387:AN450" si="102">AM387-AL387</f>
        <v>-0.41851078031167432</v>
      </c>
      <c r="AO387">
        <v>21.84484621235416</v>
      </c>
      <c r="AP387">
        <v>21.297472156608535</v>
      </c>
      <c r="AQ387">
        <f t="shared" ref="AQ387:AQ450" si="103">AP387-AO387</f>
        <v>-0.54737405574562459</v>
      </c>
      <c r="AR387">
        <v>16</v>
      </c>
      <c r="AS387">
        <v>16</v>
      </c>
      <c r="AT387">
        <f t="shared" ref="AT387:AT450" si="104">AS387-AR387</f>
        <v>0</v>
      </c>
    </row>
    <row r="388" spans="1:46" x14ac:dyDescent="0.25">
      <c r="A388">
        <v>387</v>
      </c>
      <c r="B388">
        <v>-4.7</v>
      </c>
      <c r="C388">
        <v>0</v>
      </c>
      <c r="D388">
        <v>0</v>
      </c>
      <c r="E388">
        <f t="shared" si="90"/>
        <v>0</v>
      </c>
      <c r="F388">
        <v>0</v>
      </c>
      <c r="G388">
        <v>0</v>
      </c>
      <c r="H388">
        <v>0</v>
      </c>
      <c r="I388">
        <f t="shared" si="91"/>
        <v>0</v>
      </c>
      <c r="J388">
        <f t="shared" si="92"/>
        <v>0</v>
      </c>
      <c r="K388">
        <v>10.119999999999999</v>
      </c>
      <c r="L388">
        <v>10.119999999999997</v>
      </c>
      <c r="M388">
        <f t="shared" si="93"/>
        <v>0</v>
      </c>
      <c r="N388">
        <v>0</v>
      </c>
      <c r="O388">
        <v>0</v>
      </c>
      <c r="P388">
        <f t="shared" si="94"/>
        <v>0</v>
      </c>
      <c r="Q388">
        <v>0</v>
      </c>
      <c r="R388">
        <v>0</v>
      </c>
      <c r="S388">
        <f t="shared" si="95"/>
        <v>0</v>
      </c>
      <c r="T388">
        <v>0</v>
      </c>
      <c r="U388">
        <v>0</v>
      </c>
      <c r="V388">
        <f t="shared" si="96"/>
        <v>0</v>
      </c>
      <c r="W388">
        <v>21.688179916402941</v>
      </c>
      <c r="X388">
        <v>21.143993709903825</v>
      </c>
      <c r="Y388">
        <f t="shared" si="97"/>
        <v>-0.54418620649911631</v>
      </c>
      <c r="Z388">
        <v>0</v>
      </c>
      <c r="AA388">
        <v>0</v>
      </c>
      <c r="AB388">
        <f t="shared" si="98"/>
        <v>0</v>
      </c>
      <c r="AC388">
        <v>10.119999999999999</v>
      </c>
      <c r="AD388">
        <v>10.119999999999997</v>
      </c>
      <c r="AE388">
        <f t="shared" si="99"/>
        <v>0</v>
      </c>
      <c r="AF388">
        <v>20</v>
      </c>
      <c r="AG388">
        <v>20</v>
      </c>
      <c r="AH388">
        <f t="shared" si="100"/>
        <v>0</v>
      </c>
      <c r="AI388">
        <v>0</v>
      </c>
      <c r="AJ388">
        <v>0</v>
      </c>
      <c r="AK388">
        <f t="shared" si="101"/>
        <v>0</v>
      </c>
      <c r="AL388">
        <v>21.688179916402941</v>
      </c>
      <c r="AM388" s="2">
        <v>21.272856985337775</v>
      </c>
      <c r="AN388" s="2">
        <f t="shared" si="102"/>
        <v>-0.41532293106516605</v>
      </c>
      <c r="AO388">
        <v>21.688179916402941</v>
      </c>
      <c r="AP388">
        <v>21.143993709903825</v>
      </c>
      <c r="AQ388">
        <f t="shared" si="103"/>
        <v>-0.54418620649911631</v>
      </c>
      <c r="AR388">
        <v>16</v>
      </c>
      <c r="AS388">
        <v>16</v>
      </c>
      <c r="AT388">
        <f t="shared" si="104"/>
        <v>0</v>
      </c>
    </row>
    <row r="389" spans="1:46" x14ac:dyDescent="0.25">
      <c r="A389">
        <v>388</v>
      </c>
      <c r="B389">
        <v>-5.4</v>
      </c>
      <c r="C389">
        <v>0</v>
      </c>
      <c r="D389">
        <v>0</v>
      </c>
      <c r="E389">
        <f t="shared" si="90"/>
        <v>0</v>
      </c>
      <c r="F389">
        <v>0</v>
      </c>
      <c r="G389">
        <v>0</v>
      </c>
      <c r="H389">
        <v>0</v>
      </c>
      <c r="I389">
        <f t="shared" si="91"/>
        <v>0</v>
      </c>
      <c r="J389">
        <f t="shared" si="92"/>
        <v>0</v>
      </c>
      <c r="K389">
        <v>9.8399999999999981</v>
      </c>
      <c r="L389">
        <v>9.8399999999999981</v>
      </c>
      <c r="M389">
        <f t="shared" si="93"/>
        <v>0</v>
      </c>
      <c r="N389">
        <v>0</v>
      </c>
      <c r="O389">
        <v>0</v>
      </c>
      <c r="P389">
        <f t="shared" si="94"/>
        <v>0</v>
      </c>
      <c r="Q389">
        <v>0</v>
      </c>
      <c r="R389">
        <v>0</v>
      </c>
      <c r="S389">
        <f t="shared" si="95"/>
        <v>0</v>
      </c>
      <c r="T389">
        <v>0</v>
      </c>
      <c r="U389">
        <v>0</v>
      </c>
      <c r="V389">
        <f t="shared" si="96"/>
        <v>0</v>
      </c>
      <c r="W389">
        <v>21.52830689330786</v>
      </c>
      <c r="X389">
        <v>20.987288823390465</v>
      </c>
      <c r="Y389">
        <f t="shared" si="97"/>
        <v>-0.54101806991739565</v>
      </c>
      <c r="Z389">
        <v>0</v>
      </c>
      <c r="AA389">
        <v>0</v>
      </c>
      <c r="AB389">
        <f t="shared" si="98"/>
        <v>0</v>
      </c>
      <c r="AC389">
        <v>9.8399999999999981</v>
      </c>
      <c r="AD389">
        <v>9.8399999999999981</v>
      </c>
      <c r="AE389">
        <f t="shared" si="99"/>
        <v>0</v>
      </c>
      <c r="AF389">
        <v>20</v>
      </c>
      <c r="AG389">
        <v>20</v>
      </c>
      <c r="AH389">
        <f t="shared" si="100"/>
        <v>0</v>
      </c>
      <c r="AI389">
        <v>0</v>
      </c>
      <c r="AJ389">
        <v>0</v>
      </c>
      <c r="AK389">
        <f t="shared" si="101"/>
        <v>0</v>
      </c>
      <c r="AL389">
        <v>21.52830689330786</v>
      </c>
      <c r="AM389" s="2">
        <v>21.116152098824415</v>
      </c>
      <c r="AN389" s="2">
        <f t="shared" si="102"/>
        <v>-0.41215479448344539</v>
      </c>
      <c r="AO389">
        <v>21.52830689330786</v>
      </c>
      <c r="AP389">
        <v>20.987288823390465</v>
      </c>
      <c r="AQ389">
        <f t="shared" si="103"/>
        <v>-0.54101806991739565</v>
      </c>
      <c r="AR389">
        <v>16</v>
      </c>
      <c r="AS389">
        <v>16</v>
      </c>
      <c r="AT389">
        <f t="shared" si="104"/>
        <v>0</v>
      </c>
    </row>
    <row r="390" spans="1:46" x14ac:dyDescent="0.25">
      <c r="A390">
        <v>389</v>
      </c>
      <c r="B390">
        <v>-4.5999999999999996</v>
      </c>
      <c r="C390">
        <v>0</v>
      </c>
      <c r="D390">
        <v>0</v>
      </c>
      <c r="E390">
        <f t="shared" si="90"/>
        <v>0</v>
      </c>
      <c r="F390">
        <v>0</v>
      </c>
      <c r="G390">
        <v>0</v>
      </c>
      <c r="H390">
        <v>0</v>
      </c>
      <c r="I390">
        <f t="shared" si="91"/>
        <v>0</v>
      </c>
      <c r="J390">
        <f t="shared" si="92"/>
        <v>0</v>
      </c>
      <c r="K390">
        <v>10.16</v>
      </c>
      <c r="L390">
        <v>10.16</v>
      </c>
      <c r="M390">
        <f t="shared" si="93"/>
        <v>0</v>
      </c>
      <c r="N390">
        <v>0</v>
      </c>
      <c r="O390">
        <v>0</v>
      </c>
      <c r="P390">
        <f t="shared" si="94"/>
        <v>0</v>
      </c>
      <c r="Q390">
        <v>0</v>
      </c>
      <c r="R390">
        <v>0</v>
      </c>
      <c r="S390">
        <f t="shared" si="95"/>
        <v>0</v>
      </c>
      <c r="T390">
        <v>0</v>
      </c>
      <c r="U390">
        <v>0</v>
      </c>
      <c r="V390">
        <f t="shared" si="96"/>
        <v>0</v>
      </c>
      <c r="W390">
        <v>21.374098990662489</v>
      </c>
      <c r="X390">
        <v>20.836231931384123</v>
      </c>
      <c r="Y390">
        <f t="shared" si="97"/>
        <v>-0.53786705927836564</v>
      </c>
      <c r="Z390">
        <v>0</v>
      </c>
      <c r="AA390">
        <v>0</v>
      </c>
      <c r="AB390">
        <f t="shared" si="98"/>
        <v>0</v>
      </c>
      <c r="AC390">
        <v>10.16</v>
      </c>
      <c r="AD390">
        <v>10.16</v>
      </c>
      <c r="AE390">
        <f t="shared" si="99"/>
        <v>0</v>
      </c>
      <c r="AF390">
        <v>20</v>
      </c>
      <c r="AG390">
        <v>20</v>
      </c>
      <c r="AH390">
        <f t="shared" si="100"/>
        <v>0</v>
      </c>
      <c r="AI390">
        <v>0</v>
      </c>
      <c r="AJ390">
        <v>0</v>
      </c>
      <c r="AK390">
        <f t="shared" si="101"/>
        <v>0</v>
      </c>
      <c r="AL390">
        <v>21.374098990662489</v>
      </c>
      <c r="AM390" s="2">
        <v>20.965095206818074</v>
      </c>
      <c r="AN390" s="2">
        <f t="shared" si="102"/>
        <v>-0.40900378384441538</v>
      </c>
      <c r="AO390">
        <v>21.374098990662489</v>
      </c>
      <c r="AP390">
        <v>20.836231931384123</v>
      </c>
      <c r="AQ390">
        <f t="shared" si="103"/>
        <v>-0.53786705927836564</v>
      </c>
      <c r="AR390">
        <v>16</v>
      </c>
      <c r="AS390">
        <v>16</v>
      </c>
      <c r="AT390">
        <f t="shared" si="104"/>
        <v>0</v>
      </c>
    </row>
    <row r="391" spans="1:46" x14ac:dyDescent="0.25">
      <c r="A391">
        <v>390</v>
      </c>
      <c r="B391">
        <v>-6.3</v>
      </c>
      <c r="C391">
        <v>0</v>
      </c>
      <c r="D391">
        <v>0</v>
      </c>
      <c r="E391">
        <f t="shared" si="90"/>
        <v>0</v>
      </c>
      <c r="F391">
        <v>0</v>
      </c>
      <c r="G391">
        <v>0</v>
      </c>
      <c r="H391">
        <v>0</v>
      </c>
      <c r="I391">
        <f t="shared" si="91"/>
        <v>0</v>
      </c>
      <c r="J391">
        <f t="shared" si="92"/>
        <v>0</v>
      </c>
      <c r="K391">
        <v>9.48</v>
      </c>
      <c r="L391">
        <v>9.48</v>
      </c>
      <c r="M391">
        <f t="shared" si="93"/>
        <v>0</v>
      </c>
      <c r="N391">
        <v>0</v>
      </c>
      <c r="O391">
        <v>0</v>
      </c>
      <c r="P391">
        <f t="shared" si="94"/>
        <v>0</v>
      </c>
      <c r="Q391">
        <v>0</v>
      </c>
      <c r="R391">
        <v>0</v>
      </c>
      <c r="S391">
        <f t="shared" si="95"/>
        <v>0</v>
      </c>
      <c r="T391">
        <v>0</v>
      </c>
      <c r="U391">
        <v>0</v>
      </c>
      <c r="V391">
        <f t="shared" si="96"/>
        <v>0</v>
      </c>
      <c r="W391">
        <v>21.210767903792728</v>
      </c>
      <c r="X391">
        <v>20.676030712544126</v>
      </c>
      <c r="Y391">
        <f t="shared" si="97"/>
        <v>-0.53473719124860253</v>
      </c>
      <c r="Z391">
        <v>0</v>
      </c>
      <c r="AA391">
        <v>0</v>
      </c>
      <c r="AB391">
        <f t="shared" si="98"/>
        <v>0</v>
      </c>
      <c r="AC391">
        <v>9.48</v>
      </c>
      <c r="AD391">
        <v>9.48</v>
      </c>
      <c r="AE391">
        <f t="shared" si="99"/>
        <v>0</v>
      </c>
      <c r="AF391">
        <v>20</v>
      </c>
      <c r="AG391">
        <v>20</v>
      </c>
      <c r="AH391">
        <f t="shared" si="100"/>
        <v>0</v>
      </c>
      <c r="AI391">
        <v>0</v>
      </c>
      <c r="AJ391">
        <v>0</v>
      </c>
      <c r="AK391">
        <f t="shared" si="101"/>
        <v>0</v>
      </c>
      <c r="AL391">
        <v>21.210767903792728</v>
      </c>
      <c r="AM391" s="2">
        <v>20.804893987978076</v>
      </c>
      <c r="AN391" s="2">
        <f t="shared" si="102"/>
        <v>-0.40587391581465226</v>
      </c>
      <c r="AO391">
        <v>21.210767903792728</v>
      </c>
      <c r="AP391">
        <v>20.676030712544126</v>
      </c>
      <c r="AQ391">
        <f t="shared" si="103"/>
        <v>-0.53473719124860253</v>
      </c>
      <c r="AR391">
        <v>16</v>
      </c>
      <c r="AS391">
        <v>16</v>
      </c>
      <c r="AT391">
        <f t="shared" si="104"/>
        <v>0</v>
      </c>
    </row>
    <row r="392" spans="1:46" x14ac:dyDescent="0.25">
      <c r="A392">
        <v>391</v>
      </c>
      <c r="B392">
        <v>-6.7</v>
      </c>
      <c r="C392">
        <v>0</v>
      </c>
      <c r="D392">
        <v>0</v>
      </c>
      <c r="E392">
        <f t="shared" si="90"/>
        <v>0</v>
      </c>
      <c r="F392">
        <v>0</v>
      </c>
      <c r="G392">
        <v>0</v>
      </c>
      <c r="H392">
        <v>0</v>
      </c>
      <c r="I392">
        <f t="shared" si="91"/>
        <v>0</v>
      </c>
      <c r="J392">
        <f t="shared" si="92"/>
        <v>0</v>
      </c>
      <c r="K392">
        <v>9.32</v>
      </c>
      <c r="L392">
        <v>9.32</v>
      </c>
      <c r="M392">
        <f t="shared" si="93"/>
        <v>0</v>
      </c>
      <c r="N392">
        <v>0</v>
      </c>
      <c r="O392">
        <v>0</v>
      </c>
      <c r="P392">
        <f t="shared" si="94"/>
        <v>0</v>
      </c>
      <c r="Q392">
        <v>0</v>
      </c>
      <c r="R392">
        <v>0</v>
      </c>
      <c r="S392">
        <f t="shared" si="95"/>
        <v>0</v>
      </c>
      <c r="T392">
        <v>0</v>
      </c>
      <c r="U392">
        <v>0</v>
      </c>
      <c r="V392">
        <f t="shared" si="96"/>
        <v>0</v>
      </c>
      <c r="W392">
        <v>21.04604000935851</v>
      </c>
      <c r="X392">
        <v>20.51441381974043</v>
      </c>
      <c r="Y392">
        <f t="shared" si="97"/>
        <v>-0.5316261896180805</v>
      </c>
      <c r="Z392">
        <v>0</v>
      </c>
      <c r="AA392">
        <v>0</v>
      </c>
      <c r="AB392">
        <f t="shared" si="98"/>
        <v>0</v>
      </c>
      <c r="AC392">
        <v>9.32</v>
      </c>
      <c r="AD392">
        <v>9.32</v>
      </c>
      <c r="AE392">
        <f t="shared" si="99"/>
        <v>0</v>
      </c>
      <c r="AF392">
        <v>20</v>
      </c>
      <c r="AG392">
        <v>20</v>
      </c>
      <c r="AH392">
        <f t="shared" si="100"/>
        <v>0</v>
      </c>
      <c r="AI392">
        <v>0</v>
      </c>
      <c r="AJ392">
        <v>0</v>
      </c>
      <c r="AK392">
        <f t="shared" si="101"/>
        <v>0</v>
      </c>
      <c r="AL392">
        <v>21.04604000935851</v>
      </c>
      <c r="AM392" s="2">
        <v>20.64327709517438</v>
      </c>
      <c r="AN392" s="2">
        <f t="shared" si="102"/>
        <v>-0.40276291418413024</v>
      </c>
      <c r="AO392">
        <v>21.04604000935851</v>
      </c>
      <c r="AP392">
        <v>20.51441381974043</v>
      </c>
      <c r="AQ392">
        <f t="shared" si="103"/>
        <v>-0.5316261896180805</v>
      </c>
      <c r="AR392">
        <v>16</v>
      </c>
      <c r="AS392">
        <v>16</v>
      </c>
      <c r="AT392">
        <f t="shared" si="104"/>
        <v>0</v>
      </c>
    </row>
    <row r="393" spans="1:46" x14ac:dyDescent="0.25">
      <c r="A393">
        <v>392</v>
      </c>
      <c r="B393">
        <v>-7.3</v>
      </c>
      <c r="C393">
        <v>0</v>
      </c>
      <c r="D393">
        <v>0</v>
      </c>
      <c r="E393">
        <f t="shared" si="90"/>
        <v>0</v>
      </c>
      <c r="F393">
        <v>0</v>
      </c>
      <c r="G393">
        <v>0</v>
      </c>
      <c r="H393">
        <v>0</v>
      </c>
      <c r="I393">
        <f t="shared" si="91"/>
        <v>0</v>
      </c>
      <c r="J393">
        <f t="shared" si="92"/>
        <v>0</v>
      </c>
      <c r="K393">
        <v>9.0799999999999983</v>
      </c>
      <c r="L393">
        <v>9.0799999999999983</v>
      </c>
      <c r="M393">
        <f t="shared" si="93"/>
        <v>0</v>
      </c>
      <c r="N393">
        <v>0</v>
      </c>
      <c r="O393">
        <v>0</v>
      </c>
      <c r="P393">
        <f t="shared" si="94"/>
        <v>0</v>
      </c>
      <c r="Q393">
        <v>0</v>
      </c>
      <c r="R393">
        <v>0</v>
      </c>
      <c r="S393">
        <f t="shared" si="95"/>
        <v>0</v>
      </c>
      <c r="T393">
        <v>0</v>
      </c>
      <c r="U393">
        <v>0</v>
      </c>
      <c r="V393">
        <f t="shared" si="96"/>
        <v>0</v>
      </c>
      <c r="W393">
        <v>20.878743161690789</v>
      </c>
      <c r="X393">
        <v>20.350208892302106</v>
      </c>
      <c r="Y393">
        <f t="shared" si="97"/>
        <v>-0.52853426938868253</v>
      </c>
      <c r="Z393">
        <v>0</v>
      </c>
      <c r="AA393">
        <v>0</v>
      </c>
      <c r="AB393">
        <f t="shared" si="98"/>
        <v>0</v>
      </c>
      <c r="AC393">
        <v>9.0799999999999983</v>
      </c>
      <c r="AD393">
        <v>9.0799999999999983</v>
      </c>
      <c r="AE393">
        <f t="shared" si="99"/>
        <v>0</v>
      </c>
      <c r="AF393">
        <v>20</v>
      </c>
      <c r="AG393">
        <v>20</v>
      </c>
      <c r="AH393">
        <f t="shared" si="100"/>
        <v>0</v>
      </c>
      <c r="AI393">
        <v>0</v>
      </c>
      <c r="AJ393">
        <v>0</v>
      </c>
      <c r="AK393">
        <f t="shared" si="101"/>
        <v>0</v>
      </c>
      <c r="AL393">
        <v>20.878743161690789</v>
      </c>
      <c r="AM393" s="2">
        <v>20.479072167736057</v>
      </c>
      <c r="AN393" s="2">
        <f t="shared" si="102"/>
        <v>-0.39967099395473227</v>
      </c>
      <c r="AO393">
        <v>20.878743161690789</v>
      </c>
      <c r="AP393">
        <v>20.350208892302106</v>
      </c>
      <c r="AQ393">
        <f t="shared" si="103"/>
        <v>-0.52853426938868253</v>
      </c>
      <c r="AR393">
        <v>16</v>
      </c>
      <c r="AS393">
        <v>16</v>
      </c>
      <c r="AT393">
        <f t="shared" si="104"/>
        <v>0</v>
      </c>
    </row>
    <row r="394" spans="1:46" x14ac:dyDescent="0.25">
      <c r="A394">
        <v>393</v>
      </c>
      <c r="B394">
        <v>-7.7</v>
      </c>
      <c r="C394">
        <v>0</v>
      </c>
      <c r="D394">
        <v>0</v>
      </c>
      <c r="E394">
        <f t="shared" si="90"/>
        <v>0</v>
      </c>
      <c r="F394">
        <v>0</v>
      </c>
      <c r="G394">
        <v>0</v>
      </c>
      <c r="H394">
        <v>0</v>
      </c>
      <c r="I394">
        <f t="shared" si="91"/>
        <v>0</v>
      </c>
      <c r="J394">
        <f t="shared" si="92"/>
        <v>0</v>
      </c>
      <c r="K394">
        <v>8.9199999999999982</v>
      </c>
      <c r="L394">
        <v>8.9199999999999982</v>
      </c>
      <c r="M394">
        <f t="shared" si="93"/>
        <v>0</v>
      </c>
      <c r="N394">
        <v>0</v>
      </c>
      <c r="O394">
        <v>0</v>
      </c>
      <c r="P394">
        <f t="shared" si="94"/>
        <v>0</v>
      </c>
      <c r="Q394">
        <v>0</v>
      </c>
      <c r="R394">
        <v>0</v>
      </c>
      <c r="S394">
        <f t="shared" si="95"/>
        <v>0</v>
      </c>
      <c r="T394">
        <v>0</v>
      </c>
      <c r="U394">
        <v>0</v>
      </c>
      <c r="V394">
        <f t="shared" si="96"/>
        <v>0</v>
      </c>
      <c r="W394">
        <v>20.721708434750539</v>
      </c>
      <c r="X394">
        <v>20.19624743050241</v>
      </c>
      <c r="Y394">
        <f t="shared" si="97"/>
        <v>-0.52546100424812892</v>
      </c>
      <c r="Z394">
        <v>90.293400539999993</v>
      </c>
      <c r="AA394">
        <v>90.293400539999993</v>
      </c>
      <c r="AB394">
        <f t="shared" si="98"/>
        <v>0</v>
      </c>
      <c r="AC394">
        <v>8.9199999999999982</v>
      </c>
      <c r="AD394">
        <v>8.9199999999999982</v>
      </c>
      <c r="AE394">
        <f t="shared" si="99"/>
        <v>0</v>
      </c>
      <c r="AF394">
        <v>20</v>
      </c>
      <c r="AG394">
        <v>20</v>
      </c>
      <c r="AH394">
        <f t="shared" si="100"/>
        <v>0</v>
      </c>
      <c r="AI394">
        <v>0</v>
      </c>
      <c r="AJ394">
        <v>0</v>
      </c>
      <c r="AK394">
        <f t="shared" si="101"/>
        <v>0</v>
      </c>
      <c r="AL394">
        <v>20.721708434750539</v>
      </c>
      <c r="AM394" s="2">
        <v>20.32511070593636</v>
      </c>
      <c r="AN394" s="2">
        <f t="shared" si="102"/>
        <v>-0.39659772881417865</v>
      </c>
      <c r="AO394">
        <v>20.721708434750539</v>
      </c>
      <c r="AP394">
        <v>20.19624743050241</v>
      </c>
      <c r="AQ394">
        <f t="shared" si="103"/>
        <v>-0.52546100424812892</v>
      </c>
      <c r="AR394">
        <v>16</v>
      </c>
      <c r="AS394">
        <v>16</v>
      </c>
      <c r="AT394">
        <f t="shared" si="104"/>
        <v>0</v>
      </c>
    </row>
    <row r="395" spans="1:46" x14ac:dyDescent="0.25">
      <c r="A395">
        <v>394</v>
      </c>
      <c r="B395">
        <v>-5.0999999999999996</v>
      </c>
      <c r="C395">
        <v>0</v>
      </c>
      <c r="D395">
        <v>0</v>
      </c>
      <c r="E395">
        <f t="shared" si="90"/>
        <v>0</v>
      </c>
      <c r="F395">
        <v>0</v>
      </c>
      <c r="G395">
        <v>0</v>
      </c>
      <c r="H395">
        <v>0</v>
      </c>
      <c r="I395">
        <f t="shared" si="91"/>
        <v>0</v>
      </c>
      <c r="J395">
        <f t="shared" si="92"/>
        <v>0</v>
      </c>
      <c r="K395">
        <v>9.9600000000000009</v>
      </c>
      <c r="L395">
        <v>9.9600000000000009</v>
      </c>
      <c r="M395">
        <f t="shared" si="93"/>
        <v>0</v>
      </c>
      <c r="N395">
        <v>0</v>
      </c>
      <c r="O395">
        <v>0</v>
      </c>
      <c r="P395">
        <f t="shared" si="94"/>
        <v>0</v>
      </c>
      <c r="Q395">
        <v>0</v>
      </c>
      <c r="R395">
        <v>0</v>
      </c>
      <c r="S395">
        <f t="shared" si="95"/>
        <v>0</v>
      </c>
      <c r="T395">
        <v>0</v>
      </c>
      <c r="U395">
        <v>0</v>
      </c>
      <c r="V395">
        <f t="shared" si="96"/>
        <v>0</v>
      </c>
      <c r="W395">
        <v>20.615929206950611</v>
      </c>
      <c r="X395">
        <v>20.09352779757733</v>
      </c>
      <c r="Y395">
        <f t="shared" si="97"/>
        <v>-0.5224014093732805</v>
      </c>
      <c r="Z395">
        <v>361.77157169999998</v>
      </c>
      <c r="AA395">
        <v>361.77157169999998</v>
      </c>
      <c r="AB395">
        <f t="shared" si="98"/>
        <v>0</v>
      </c>
      <c r="AC395">
        <v>9.9600000000000009</v>
      </c>
      <c r="AD395">
        <v>9.9600000000000009</v>
      </c>
      <c r="AE395">
        <f t="shared" si="99"/>
        <v>0</v>
      </c>
      <c r="AF395">
        <v>20</v>
      </c>
      <c r="AG395">
        <v>20</v>
      </c>
      <c r="AH395">
        <f t="shared" si="100"/>
        <v>0</v>
      </c>
      <c r="AI395">
        <v>0</v>
      </c>
      <c r="AJ395">
        <v>0</v>
      </c>
      <c r="AK395">
        <f t="shared" si="101"/>
        <v>0</v>
      </c>
      <c r="AL395">
        <v>20.615929206950611</v>
      </c>
      <c r="AM395" s="2">
        <v>20.222391073011284</v>
      </c>
      <c r="AN395" s="2">
        <f t="shared" si="102"/>
        <v>-0.39353813393932668</v>
      </c>
      <c r="AO395">
        <v>20.615929206950611</v>
      </c>
      <c r="AP395">
        <v>20.09352779757733</v>
      </c>
      <c r="AQ395">
        <f t="shared" si="103"/>
        <v>-0.5224014093732805</v>
      </c>
      <c r="AR395">
        <v>16</v>
      </c>
      <c r="AS395">
        <v>16</v>
      </c>
      <c r="AT395">
        <f t="shared" si="104"/>
        <v>0</v>
      </c>
    </row>
    <row r="396" spans="1:46" x14ac:dyDescent="0.25">
      <c r="A396">
        <v>395</v>
      </c>
      <c r="B396">
        <v>-2.4</v>
      </c>
      <c r="C396">
        <v>0</v>
      </c>
      <c r="D396">
        <v>0</v>
      </c>
      <c r="E396">
        <f t="shared" si="90"/>
        <v>0</v>
      </c>
      <c r="F396">
        <v>0</v>
      </c>
      <c r="G396">
        <v>0</v>
      </c>
      <c r="H396">
        <v>0</v>
      </c>
      <c r="I396">
        <f t="shared" si="91"/>
        <v>0</v>
      </c>
      <c r="J396">
        <f t="shared" si="92"/>
        <v>0</v>
      </c>
      <c r="K396">
        <v>11.04</v>
      </c>
      <c r="L396">
        <v>11.04</v>
      </c>
      <c r="M396">
        <f t="shared" si="93"/>
        <v>0</v>
      </c>
      <c r="N396">
        <v>0</v>
      </c>
      <c r="O396">
        <v>0</v>
      </c>
      <c r="P396">
        <f t="shared" si="94"/>
        <v>0</v>
      </c>
      <c r="Q396">
        <v>0</v>
      </c>
      <c r="R396">
        <v>0</v>
      </c>
      <c r="S396">
        <f t="shared" si="95"/>
        <v>0</v>
      </c>
      <c r="T396">
        <v>0</v>
      </c>
      <c r="U396">
        <v>0</v>
      </c>
      <c r="V396">
        <f t="shared" si="96"/>
        <v>0</v>
      </c>
      <c r="W396">
        <v>20.554835142547429</v>
      </c>
      <c r="X396">
        <v>20.035479829930175</v>
      </c>
      <c r="Y396">
        <f t="shared" si="97"/>
        <v>-0.51935531261725387</v>
      </c>
      <c r="Z396">
        <v>580.03045380000003</v>
      </c>
      <c r="AA396">
        <v>580.03045380000003</v>
      </c>
      <c r="AB396">
        <f t="shared" si="98"/>
        <v>0</v>
      </c>
      <c r="AC396">
        <v>11.04</v>
      </c>
      <c r="AD396">
        <v>11.04</v>
      </c>
      <c r="AE396">
        <f t="shared" si="99"/>
        <v>0</v>
      </c>
      <c r="AF396">
        <v>20</v>
      </c>
      <c r="AG396">
        <v>20</v>
      </c>
      <c r="AH396">
        <f t="shared" si="100"/>
        <v>0</v>
      </c>
      <c r="AI396">
        <v>0</v>
      </c>
      <c r="AJ396">
        <v>0</v>
      </c>
      <c r="AK396">
        <f t="shared" si="101"/>
        <v>0</v>
      </c>
      <c r="AL396">
        <v>20.554835142547429</v>
      </c>
      <c r="AM396" s="2">
        <v>20.164343105364125</v>
      </c>
      <c r="AN396" s="2">
        <f t="shared" si="102"/>
        <v>-0.39049203718330361</v>
      </c>
      <c r="AO396">
        <v>20.554835142547429</v>
      </c>
      <c r="AP396">
        <v>20.035479829930175</v>
      </c>
      <c r="AQ396">
        <f t="shared" si="103"/>
        <v>-0.51935531261725387</v>
      </c>
      <c r="AR396">
        <v>16</v>
      </c>
      <c r="AS396">
        <v>16</v>
      </c>
      <c r="AT396">
        <f t="shared" si="104"/>
        <v>0</v>
      </c>
    </row>
    <row r="397" spans="1:46" x14ac:dyDescent="0.25">
      <c r="A397">
        <v>396</v>
      </c>
      <c r="B397">
        <v>-1.3</v>
      </c>
      <c r="C397">
        <v>0</v>
      </c>
      <c r="D397">
        <v>0</v>
      </c>
      <c r="E397">
        <f t="shared" si="90"/>
        <v>0</v>
      </c>
      <c r="F397">
        <v>0</v>
      </c>
      <c r="G397">
        <v>0</v>
      </c>
      <c r="H397">
        <v>0</v>
      </c>
      <c r="I397">
        <f t="shared" si="91"/>
        <v>0</v>
      </c>
      <c r="J397">
        <f t="shared" si="92"/>
        <v>0</v>
      </c>
      <c r="K397">
        <v>11.48</v>
      </c>
      <c r="L397">
        <v>11.479999999999999</v>
      </c>
      <c r="M397">
        <f t="shared" si="93"/>
        <v>0</v>
      </c>
      <c r="N397">
        <v>0</v>
      </c>
      <c r="O397">
        <v>0</v>
      </c>
      <c r="P397">
        <f t="shared" si="94"/>
        <v>0</v>
      </c>
      <c r="Q397">
        <v>0</v>
      </c>
      <c r="R397">
        <v>0</v>
      </c>
      <c r="S397">
        <f t="shared" si="95"/>
        <v>0</v>
      </c>
      <c r="T397">
        <v>0</v>
      </c>
      <c r="U397">
        <v>0</v>
      </c>
      <c r="V397">
        <f t="shared" si="96"/>
        <v>0</v>
      </c>
      <c r="W397">
        <v>20.51954967913645</v>
      </c>
      <c r="X397">
        <v>20.003224357152558</v>
      </c>
      <c r="Y397">
        <f t="shared" si="97"/>
        <v>-0.51632532198389214</v>
      </c>
      <c r="Z397">
        <v>727.1309606399999</v>
      </c>
      <c r="AA397">
        <v>727.1309606399999</v>
      </c>
      <c r="AB397">
        <f t="shared" si="98"/>
        <v>0</v>
      </c>
      <c r="AC397">
        <v>11.48</v>
      </c>
      <c r="AD397">
        <v>11.479999999999999</v>
      </c>
      <c r="AE397">
        <f t="shared" si="99"/>
        <v>0</v>
      </c>
      <c r="AF397">
        <v>20</v>
      </c>
      <c r="AG397">
        <v>20</v>
      </c>
      <c r="AH397">
        <f t="shared" si="100"/>
        <v>0</v>
      </c>
      <c r="AI397">
        <v>0</v>
      </c>
      <c r="AJ397">
        <v>0</v>
      </c>
      <c r="AK397">
        <f t="shared" si="101"/>
        <v>0</v>
      </c>
      <c r="AL397">
        <v>20.51954967913645</v>
      </c>
      <c r="AM397" s="2">
        <v>20.132087632586508</v>
      </c>
      <c r="AN397" s="2">
        <f t="shared" si="102"/>
        <v>-0.38746204654994187</v>
      </c>
      <c r="AO397">
        <v>20.51954967913645</v>
      </c>
      <c r="AP397">
        <v>20.003224357152558</v>
      </c>
      <c r="AQ397">
        <f t="shared" si="103"/>
        <v>-0.51632532198389214</v>
      </c>
      <c r="AR397">
        <v>16</v>
      </c>
      <c r="AS397">
        <v>16</v>
      </c>
      <c r="AT397">
        <f t="shared" si="104"/>
        <v>0</v>
      </c>
    </row>
    <row r="398" spans="1:46" x14ac:dyDescent="0.25">
      <c r="A398">
        <v>397</v>
      </c>
      <c r="B398">
        <v>0.2</v>
      </c>
      <c r="C398">
        <v>0</v>
      </c>
      <c r="D398">
        <v>0</v>
      </c>
      <c r="E398">
        <f t="shared" si="90"/>
        <v>0</v>
      </c>
      <c r="F398">
        <v>0</v>
      </c>
      <c r="G398">
        <v>0</v>
      </c>
      <c r="H398">
        <v>0</v>
      </c>
      <c r="I398">
        <f t="shared" si="91"/>
        <v>0</v>
      </c>
      <c r="J398">
        <f t="shared" si="92"/>
        <v>0</v>
      </c>
      <c r="K398">
        <v>12.08</v>
      </c>
      <c r="L398">
        <v>12.08</v>
      </c>
      <c r="M398">
        <f t="shared" si="93"/>
        <v>0</v>
      </c>
      <c r="N398">
        <v>0</v>
      </c>
      <c r="O398">
        <v>0</v>
      </c>
      <c r="P398">
        <f t="shared" si="94"/>
        <v>0</v>
      </c>
      <c r="Q398">
        <v>0</v>
      </c>
      <c r="R398">
        <v>0</v>
      </c>
      <c r="S398">
        <f t="shared" si="95"/>
        <v>0</v>
      </c>
      <c r="T398">
        <v>0</v>
      </c>
      <c r="U398">
        <v>0</v>
      </c>
      <c r="V398">
        <f t="shared" si="96"/>
        <v>0</v>
      </c>
      <c r="W398">
        <v>20.50587986304436</v>
      </c>
      <c r="X398">
        <v>19.992569146177889</v>
      </c>
      <c r="Y398">
        <f t="shared" si="97"/>
        <v>-0.51331071686647078</v>
      </c>
      <c r="Z398">
        <v>824.55555195739998</v>
      </c>
      <c r="AA398">
        <v>824.55555195739998</v>
      </c>
      <c r="AB398">
        <f t="shared" si="98"/>
        <v>0</v>
      </c>
      <c r="AC398">
        <v>12.08</v>
      </c>
      <c r="AD398">
        <v>12.08</v>
      </c>
      <c r="AE398">
        <f t="shared" si="99"/>
        <v>0</v>
      </c>
      <c r="AF398">
        <v>20</v>
      </c>
      <c r="AG398">
        <v>20</v>
      </c>
      <c r="AH398">
        <f t="shared" si="100"/>
        <v>0</v>
      </c>
      <c r="AI398">
        <v>0</v>
      </c>
      <c r="AJ398">
        <v>0</v>
      </c>
      <c r="AK398">
        <f t="shared" si="101"/>
        <v>0</v>
      </c>
      <c r="AL398">
        <v>20.50587986304436</v>
      </c>
      <c r="AM398" s="2">
        <v>20.121432421611843</v>
      </c>
      <c r="AN398" s="2">
        <f t="shared" si="102"/>
        <v>-0.38444744143251697</v>
      </c>
      <c r="AO398">
        <v>20.50587986304436</v>
      </c>
      <c r="AP398">
        <v>19.992569146177889</v>
      </c>
      <c r="AQ398">
        <f t="shared" si="103"/>
        <v>-0.51331071686647078</v>
      </c>
      <c r="AR398">
        <v>16</v>
      </c>
      <c r="AS398">
        <v>16</v>
      </c>
      <c r="AT398">
        <f t="shared" si="104"/>
        <v>0</v>
      </c>
    </row>
    <row r="399" spans="1:46" x14ac:dyDescent="0.25">
      <c r="A399">
        <v>398</v>
      </c>
      <c r="B399">
        <v>1.2</v>
      </c>
      <c r="C399">
        <v>0</v>
      </c>
      <c r="D399">
        <v>0</v>
      </c>
      <c r="E399">
        <f t="shared" si="90"/>
        <v>0</v>
      </c>
      <c r="F399">
        <v>0</v>
      </c>
      <c r="G399">
        <v>0</v>
      </c>
      <c r="H399">
        <v>0</v>
      </c>
      <c r="I399">
        <f t="shared" si="91"/>
        <v>0</v>
      </c>
      <c r="J399">
        <f t="shared" si="92"/>
        <v>0</v>
      </c>
      <c r="K399">
        <v>12.48</v>
      </c>
      <c r="L399">
        <v>12.479999999999999</v>
      </c>
      <c r="M399">
        <f t="shared" si="93"/>
        <v>0</v>
      </c>
      <c r="N399">
        <v>0</v>
      </c>
      <c r="O399">
        <v>0</v>
      </c>
      <c r="P399">
        <f t="shared" si="94"/>
        <v>0</v>
      </c>
      <c r="Q399">
        <v>0</v>
      </c>
      <c r="R399">
        <v>0</v>
      </c>
      <c r="S399">
        <f t="shared" si="95"/>
        <v>0</v>
      </c>
      <c r="T399">
        <v>0</v>
      </c>
      <c r="U399">
        <v>0</v>
      </c>
      <c r="V399">
        <f t="shared" si="96"/>
        <v>0</v>
      </c>
      <c r="W399">
        <v>20.5154563852041</v>
      </c>
      <c r="X399">
        <v>20.005144113768829</v>
      </c>
      <c r="Y399">
        <f t="shared" si="97"/>
        <v>-0.51031227143527147</v>
      </c>
      <c r="Z399">
        <v>958.52454616537716</v>
      </c>
      <c r="AA399">
        <v>958.52454616537716</v>
      </c>
      <c r="AB399">
        <f t="shared" si="98"/>
        <v>0</v>
      </c>
      <c r="AC399">
        <v>12.48</v>
      </c>
      <c r="AD399">
        <v>12.479999999999999</v>
      </c>
      <c r="AE399">
        <f t="shared" si="99"/>
        <v>0</v>
      </c>
      <c r="AF399">
        <v>20</v>
      </c>
      <c r="AG399">
        <v>20</v>
      </c>
      <c r="AH399">
        <f t="shared" si="100"/>
        <v>0</v>
      </c>
      <c r="AI399">
        <v>0</v>
      </c>
      <c r="AJ399">
        <v>0</v>
      </c>
      <c r="AK399">
        <f t="shared" si="101"/>
        <v>0</v>
      </c>
      <c r="AL399">
        <v>20.5154563852041</v>
      </c>
      <c r="AM399" s="2">
        <v>20.134007389202779</v>
      </c>
      <c r="AN399" s="2">
        <f t="shared" si="102"/>
        <v>-0.38144899600132121</v>
      </c>
      <c r="AO399">
        <v>20.5154563852041</v>
      </c>
      <c r="AP399">
        <v>20.005144113768829</v>
      </c>
      <c r="AQ399">
        <f t="shared" si="103"/>
        <v>-0.51031227143527147</v>
      </c>
      <c r="AR399">
        <v>16</v>
      </c>
      <c r="AS399">
        <v>16</v>
      </c>
      <c r="AT399">
        <f t="shared" si="104"/>
        <v>0</v>
      </c>
    </row>
    <row r="400" spans="1:46" x14ac:dyDescent="0.25">
      <c r="A400">
        <v>399</v>
      </c>
      <c r="B400">
        <v>1.4</v>
      </c>
      <c r="C400">
        <v>0</v>
      </c>
      <c r="D400">
        <v>0</v>
      </c>
      <c r="E400">
        <f t="shared" si="90"/>
        <v>0</v>
      </c>
      <c r="F400">
        <v>0</v>
      </c>
      <c r="G400">
        <v>0</v>
      </c>
      <c r="H400">
        <v>0</v>
      </c>
      <c r="I400">
        <f t="shared" si="91"/>
        <v>0</v>
      </c>
      <c r="J400">
        <f t="shared" si="92"/>
        <v>0</v>
      </c>
      <c r="K400">
        <v>12.56</v>
      </c>
      <c r="L400">
        <v>12.56</v>
      </c>
      <c r="M400">
        <f t="shared" si="93"/>
        <v>0</v>
      </c>
      <c r="N400">
        <v>0</v>
      </c>
      <c r="O400">
        <v>0</v>
      </c>
      <c r="P400">
        <f t="shared" si="94"/>
        <v>0</v>
      </c>
      <c r="Q400">
        <v>0</v>
      </c>
      <c r="R400">
        <v>0</v>
      </c>
      <c r="S400">
        <f t="shared" si="95"/>
        <v>0</v>
      </c>
      <c r="T400">
        <v>0</v>
      </c>
      <c r="U400">
        <v>0</v>
      </c>
      <c r="V400">
        <f t="shared" si="96"/>
        <v>0</v>
      </c>
      <c r="W400">
        <v>20.52329939216013</v>
      </c>
      <c r="X400">
        <v>20.015968182222768</v>
      </c>
      <c r="Y400">
        <f t="shared" si="97"/>
        <v>-0.50733120993736236</v>
      </c>
      <c r="Z400">
        <v>936.35081287216519</v>
      </c>
      <c r="AA400">
        <v>936.35081287216519</v>
      </c>
      <c r="AB400">
        <f t="shared" si="98"/>
        <v>0</v>
      </c>
      <c r="AC400">
        <v>12.56</v>
      </c>
      <c r="AD400">
        <v>12.56</v>
      </c>
      <c r="AE400">
        <f t="shared" si="99"/>
        <v>0</v>
      </c>
      <c r="AF400">
        <v>20</v>
      </c>
      <c r="AG400">
        <v>20</v>
      </c>
      <c r="AH400">
        <f t="shared" si="100"/>
        <v>0</v>
      </c>
      <c r="AI400">
        <v>0</v>
      </c>
      <c r="AJ400">
        <v>0</v>
      </c>
      <c r="AK400">
        <f t="shared" si="101"/>
        <v>0</v>
      </c>
      <c r="AL400">
        <v>20.52329939216013</v>
      </c>
      <c r="AM400" s="2">
        <v>20.144831457656721</v>
      </c>
      <c r="AN400" s="2">
        <f t="shared" si="102"/>
        <v>-0.37846793450340854</v>
      </c>
      <c r="AO400">
        <v>20.52329939216013</v>
      </c>
      <c r="AP400">
        <v>20.015968182222768</v>
      </c>
      <c r="AQ400">
        <f t="shared" si="103"/>
        <v>-0.50733120993736236</v>
      </c>
      <c r="AR400">
        <v>16</v>
      </c>
      <c r="AS400">
        <v>16</v>
      </c>
      <c r="AT400">
        <f t="shared" si="104"/>
        <v>0</v>
      </c>
    </row>
    <row r="401" spans="1:46" x14ac:dyDescent="0.25">
      <c r="A401">
        <v>400</v>
      </c>
      <c r="B401">
        <v>0.7</v>
      </c>
      <c r="C401">
        <v>0</v>
      </c>
      <c r="D401">
        <v>0</v>
      </c>
      <c r="E401">
        <f t="shared" si="90"/>
        <v>0</v>
      </c>
      <c r="F401">
        <v>0</v>
      </c>
      <c r="G401">
        <v>0</v>
      </c>
      <c r="H401">
        <v>0</v>
      </c>
      <c r="I401">
        <f t="shared" si="91"/>
        <v>0</v>
      </c>
      <c r="J401">
        <f t="shared" si="92"/>
        <v>0</v>
      </c>
      <c r="K401">
        <v>12.28</v>
      </c>
      <c r="L401">
        <v>12.28</v>
      </c>
      <c r="M401">
        <f t="shared" si="93"/>
        <v>0</v>
      </c>
      <c r="N401">
        <v>0</v>
      </c>
      <c r="O401">
        <v>0</v>
      </c>
      <c r="P401">
        <f t="shared" si="94"/>
        <v>0</v>
      </c>
      <c r="Q401">
        <v>0</v>
      </c>
      <c r="R401">
        <v>0</v>
      </c>
      <c r="S401">
        <f t="shared" si="95"/>
        <v>0</v>
      </c>
      <c r="T401">
        <v>0</v>
      </c>
      <c r="U401">
        <v>0</v>
      </c>
      <c r="V401">
        <f t="shared" si="96"/>
        <v>0</v>
      </c>
      <c r="W401">
        <v>20.51411699834383</v>
      </c>
      <c r="X401">
        <v>20.009748108917023</v>
      </c>
      <c r="Y401">
        <f t="shared" si="97"/>
        <v>-0.50436888942680724</v>
      </c>
      <c r="Z401">
        <v>836.65035878738627</v>
      </c>
      <c r="AA401">
        <v>836.65035878738627</v>
      </c>
      <c r="AB401">
        <f t="shared" si="98"/>
        <v>0</v>
      </c>
      <c r="AC401">
        <v>12.28</v>
      </c>
      <c r="AD401">
        <v>12.28</v>
      </c>
      <c r="AE401">
        <f t="shared" si="99"/>
        <v>0</v>
      </c>
      <c r="AF401">
        <v>20</v>
      </c>
      <c r="AG401">
        <v>20</v>
      </c>
      <c r="AH401">
        <f t="shared" si="100"/>
        <v>0</v>
      </c>
      <c r="AI401">
        <v>0</v>
      </c>
      <c r="AJ401">
        <v>0</v>
      </c>
      <c r="AK401">
        <f t="shared" si="101"/>
        <v>0</v>
      </c>
      <c r="AL401">
        <v>20.51411699834383</v>
      </c>
      <c r="AM401" s="2">
        <v>20.138611384350973</v>
      </c>
      <c r="AN401" s="2">
        <f t="shared" si="102"/>
        <v>-0.37550561399285698</v>
      </c>
      <c r="AO401">
        <v>20.51411699834383</v>
      </c>
      <c r="AP401">
        <v>20.009748108917023</v>
      </c>
      <c r="AQ401">
        <f t="shared" si="103"/>
        <v>-0.50436888942680724</v>
      </c>
      <c r="AR401">
        <v>16</v>
      </c>
      <c r="AS401">
        <v>16</v>
      </c>
      <c r="AT401">
        <f t="shared" si="104"/>
        <v>0</v>
      </c>
    </row>
    <row r="402" spans="1:46" x14ac:dyDescent="0.25">
      <c r="A402">
        <v>401</v>
      </c>
      <c r="B402">
        <v>-0.6</v>
      </c>
      <c r="C402">
        <v>0</v>
      </c>
      <c r="D402">
        <v>0</v>
      </c>
      <c r="E402">
        <f t="shared" si="90"/>
        <v>0</v>
      </c>
      <c r="F402">
        <v>0</v>
      </c>
      <c r="G402">
        <v>0</v>
      </c>
      <c r="H402">
        <v>0</v>
      </c>
      <c r="I402">
        <f t="shared" si="91"/>
        <v>0</v>
      </c>
      <c r="J402">
        <f t="shared" si="92"/>
        <v>0</v>
      </c>
      <c r="K402">
        <v>11.76</v>
      </c>
      <c r="L402">
        <v>11.760000000000002</v>
      </c>
      <c r="M402">
        <f t="shared" si="93"/>
        <v>0</v>
      </c>
      <c r="N402">
        <v>0</v>
      </c>
      <c r="O402">
        <v>0</v>
      </c>
      <c r="P402">
        <f t="shared" si="94"/>
        <v>0</v>
      </c>
      <c r="Q402">
        <v>0</v>
      </c>
      <c r="R402">
        <v>0</v>
      </c>
      <c r="S402">
        <f t="shared" si="95"/>
        <v>0</v>
      </c>
      <c r="T402">
        <v>0</v>
      </c>
      <c r="U402">
        <v>0</v>
      </c>
      <c r="V402">
        <f t="shared" si="96"/>
        <v>0</v>
      </c>
      <c r="W402">
        <v>20.489038609291701</v>
      </c>
      <c r="X402">
        <v>19.987612444420801</v>
      </c>
      <c r="Y402">
        <f t="shared" si="97"/>
        <v>-0.50142616487089953</v>
      </c>
      <c r="Z402">
        <v>772.41449772123406</v>
      </c>
      <c r="AA402">
        <v>772.41449772123406</v>
      </c>
      <c r="AB402">
        <f t="shared" si="98"/>
        <v>0</v>
      </c>
      <c r="AC402">
        <v>11.76</v>
      </c>
      <c r="AD402">
        <v>11.760000000000002</v>
      </c>
      <c r="AE402">
        <f t="shared" si="99"/>
        <v>0</v>
      </c>
      <c r="AF402">
        <v>20</v>
      </c>
      <c r="AG402">
        <v>20</v>
      </c>
      <c r="AH402">
        <f t="shared" si="100"/>
        <v>0</v>
      </c>
      <c r="AI402">
        <v>0</v>
      </c>
      <c r="AJ402">
        <v>0</v>
      </c>
      <c r="AK402">
        <f t="shared" si="101"/>
        <v>0</v>
      </c>
      <c r="AL402">
        <v>20.489038609291701</v>
      </c>
      <c r="AM402" s="2">
        <v>20.116475719854751</v>
      </c>
      <c r="AN402" s="2">
        <f t="shared" si="102"/>
        <v>-0.37256288943694926</v>
      </c>
      <c r="AO402">
        <v>20.489038609291701</v>
      </c>
      <c r="AP402">
        <v>19.987612444420801</v>
      </c>
      <c r="AQ402">
        <f t="shared" si="103"/>
        <v>-0.50142616487089953</v>
      </c>
      <c r="AR402">
        <v>16</v>
      </c>
      <c r="AS402">
        <v>16</v>
      </c>
      <c r="AT402">
        <f t="shared" si="104"/>
        <v>0</v>
      </c>
    </row>
    <row r="403" spans="1:46" x14ac:dyDescent="0.25">
      <c r="A403">
        <v>402</v>
      </c>
      <c r="B403">
        <v>-2.2999999999999998</v>
      </c>
      <c r="C403">
        <v>0</v>
      </c>
      <c r="D403">
        <v>0</v>
      </c>
      <c r="E403">
        <f t="shared" si="90"/>
        <v>0</v>
      </c>
      <c r="F403">
        <v>0</v>
      </c>
      <c r="G403">
        <v>0</v>
      </c>
      <c r="H403">
        <v>0</v>
      </c>
      <c r="I403">
        <f t="shared" si="91"/>
        <v>0</v>
      </c>
      <c r="J403">
        <f t="shared" si="92"/>
        <v>0</v>
      </c>
      <c r="K403">
        <v>11.08</v>
      </c>
      <c r="L403">
        <v>11.080000000000002</v>
      </c>
      <c r="M403">
        <f t="shared" si="93"/>
        <v>0</v>
      </c>
      <c r="N403">
        <v>0</v>
      </c>
      <c r="O403">
        <v>0</v>
      </c>
      <c r="P403">
        <f t="shared" si="94"/>
        <v>0</v>
      </c>
      <c r="Q403">
        <v>0</v>
      </c>
      <c r="R403">
        <v>0</v>
      </c>
      <c r="S403">
        <f t="shared" si="95"/>
        <v>0</v>
      </c>
      <c r="T403">
        <v>0</v>
      </c>
      <c r="U403">
        <v>0</v>
      </c>
      <c r="V403">
        <f t="shared" si="96"/>
        <v>0</v>
      </c>
      <c r="W403">
        <v>20.354538893654041</v>
      </c>
      <c r="X403">
        <v>19.856035492703334</v>
      </c>
      <c r="Y403">
        <f t="shared" si="97"/>
        <v>-0.49850340095070678</v>
      </c>
      <c r="Z403">
        <v>0</v>
      </c>
      <c r="AA403">
        <v>0</v>
      </c>
      <c r="AB403">
        <f t="shared" si="98"/>
        <v>0</v>
      </c>
      <c r="AC403">
        <v>11.08</v>
      </c>
      <c r="AD403">
        <v>11.080000000000002</v>
      </c>
      <c r="AE403">
        <f t="shared" si="99"/>
        <v>0</v>
      </c>
      <c r="AF403">
        <v>20</v>
      </c>
      <c r="AG403">
        <v>20</v>
      </c>
      <c r="AH403">
        <f t="shared" si="100"/>
        <v>0</v>
      </c>
      <c r="AI403">
        <v>0</v>
      </c>
      <c r="AJ403">
        <v>0</v>
      </c>
      <c r="AK403">
        <f t="shared" si="101"/>
        <v>0</v>
      </c>
      <c r="AL403">
        <v>20.354538893654041</v>
      </c>
      <c r="AM403" s="2">
        <v>19.984898768137288</v>
      </c>
      <c r="AN403" s="2">
        <f t="shared" si="102"/>
        <v>-0.36964012551675296</v>
      </c>
      <c r="AO403">
        <v>20.354538893654041</v>
      </c>
      <c r="AP403">
        <v>19.856035492703334</v>
      </c>
      <c r="AQ403">
        <f t="shared" si="103"/>
        <v>-0.49850340095070678</v>
      </c>
      <c r="AR403">
        <v>16</v>
      </c>
      <c r="AS403">
        <v>16</v>
      </c>
      <c r="AT403">
        <f t="shared" si="104"/>
        <v>0</v>
      </c>
    </row>
    <row r="404" spans="1:46" x14ac:dyDescent="0.25">
      <c r="A404">
        <v>403</v>
      </c>
      <c r="B404">
        <v>-3.2</v>
      </c>
      <c r="C404">
        <v>0</v>
      </c>
      <c r="D404">
        <v>0</v>
      </c>
      <c r="E404">
        <f t="shared" si="90"/>
        <v>0</v>
      </c>
      <c r="F404">
        <v>0</v>
      </c>
      <c r="G404">
        <v>0</v>
      </c>
      <c r="H404">
        <v>0</v>
      </c>
      <c r="I404">
        <f t="shared" si="91"/>
        <v>0</v>
      </c>
      <c r="J404">
        <f t="shared" si="92"/>
        <v>0</v>
      </c>
      <c r="K404">
        <v>10.72</v>
      </c>
      <c r="L404">
        <v>10.719999999999999</v>
      </c>
      <c r="M404">
        <f t="shared" si="93"/>
        <v>0</v>
      </c>
      <c r="N404">
        <v>0</v>
      </c>
      <c r="O404">
        <v>0</v>
      </c>
      <c r="P404">
        <f t="shared" si="94"/>
        <v>0</v>
      </c>
      <c r="Q404">
        <v>0</v>
      </c>
      <c r="R404">
        <v>0</v>
      </c>
      <c r="S404">
        <f t="shared" si="95"/>
        <v>0</v>
      </c>
      <c r="T404">
        <v>0</v>
      </c>
      <c r="U404">
        <v>0</v>
      </c>
      <c r="V404">
        <f t="shared" si="96"/>
        <v>0</v>
      </c>
      <c r="W404">
        <v>20.21552123531891</v>
      </c>
      <c r="X404">
        <v>19.719922085473886</v>
      </c>
      <c r="Y404">
        <f t="shared" si="97"/>
        <v>-0.49559914984502385</v>
      </c>
      <c r="Z404">
        <v>0</v>
      </c>
      <c r="AA404">
        <v>0</v>
      </c>
      <c r="AB404">
        <f t="shared" si="98"/>
        <v>0</v>
      </c>
      <c r="AC404">
        <v>10.72</v>
      </c>
      <c r="AD404">
        <v>10.719999999999999</v>
      </c>
      <c r="AE404">
        <f t="shared" si="99"/>
        <v>0</v>
      </c>
      <c r="AF404">
        <v>20</v>
      </c>
      <c r="AG404">
        <v>20</v>
      </c>
      <c r="AH404">
        <f t="shared" si="100"/>
        <v>0</v>
      </c>
      <c r="AI404">
        <v>0</v>
      </c>
      <c r="AJ404">
        <v>0</v>
      </c>
      <c r="AK404">
        <f t="shared" si="101"/>
        <v>0</v>
      </c>
      <c r="AL404">
        <v>20.21552123531891</v>
      </c>
      <c r="AM404" s="2">
        <v>19.848785360907836</v>
      </c>
      <c r="AN404" s="2">
        <f t="shared" si="102"/>
        <v>-0.36673587441107358</v>
      </c>
      <c r="AO404">
        <v>20.21552123531891</v>
      </c>
      <c r="AP404">
        <v>19.719922085473886</v>
      </c>
      <c r="AQ404">
        <f t="shared" si="103"/>
        <v>-0.49559914984502385</v>
      </c>
      <c r="AR404">
        <v>16</v>
      </c>
      <c r="AS404">
        <v>16</v>
      </c>
      <c r="AT404">
        <f t="shared" si="104"/>
        <v>0</v>
      </c>
    </row>
    <row r="405" spans="1:46" x14ac:dyDescent="0.25">
      <c r="A405">
        <v>404</v>
      </c>
      <c r="B405">
        <v>-3.6</v>
      </c>
      <c r="C405">
        <v>0</v>
      </c>
      <c r="D405">
        <v>0</v>
      </c>
      <c r="E405">
        <f t="shared" si="90"/>
        <v>0</v>
      </c>
      <c r="F405">
        <v>0</v>
      </c>
      <c r="G405">
        <v>0</v>
      </c>
      <c r="H405">
        <v>0</v>
      </c>
      <c r="I405">
        <f t="shared" si="91"/>
        <v>0</v>
      </c>
      <c r="J405">
        <f t="shared" si="92"/>
        <v>0</v>
      </c>
      <c r="K405">
        <v>10.56</v>
      </c>
      <c r="L405">
        <v>10.56</v>
      </c>
      <c r="M405">
        <f t="shared" si="93"/>
        <v>0</v>
      </c>
      <c r="N405">
        <v>0</v>
      </c>
      <c r="O405">
        <v>0</v>
      </c>
      <c r="P405">
        <f t="shared" si="94"/>
        <v>0</v>
      </c>
      <c r="Q405">
        <v>0</v>
      </c>
      <c r="R405">
        <v>0</v>
      </c>
      <c r="S405">
        <f t="shared" si="95"/>
        <v>0</v>
      </c>
      <c r="T405">
        <v>0</v>
      </c>
      <c r="U405">
        <v>0</v>
      </c>
      <c r="V405">
        <f t="shared" si="96"/>
        <v>0</v>
      </c>
      <c r="W405">
        <v>20.074963272833958</v>
      </c>
      <c r="X405">
        <v>19.582250799689142</v>
      </c>
      <c r="Y405">
        <f t="shared" si="97"/>
        <v>-0.4927124731448167</v>
      </c>
      <c r="Z405">
        <v>0</v>
      </c>
      <c r="AA405">
        <v>0</v>
      </c>
      <c r="AB405">
        <f t="shared" si="98"/>
        <v>0</v>
      </c>
      <c r="AC405">
        <v>10.56</v>
      </c>
      <c r="AD405">
        <v>10.56</v>
      </c>
      <c r="AE405">
        <f t="shared" si="99"/>
        <v>0</v>
      </c>
      <c r="AF405">
        <v>20</v>
      </c>
      <c r="AG405">
        <v>20</v>
      </c>
      <c r="AH405">
        <f t="shared" si="100"/>
        <v>0</v>
      </c>
      <c r="AI405">
        <v>0</v>
      </c>
      <c r="AJ405">
        <v>0</v>
      </c>
      <c r="AK405">
        <f t="shared" si="101"/>
        <v>0</v>
      </c>
      <c r="AL405">
        <v>20.074963272833958</v>
      </c>
      <c r="AM405" s="2">
        <v>19.711114075123096</v>
      </c>
      <c r="AN405" s="2">
        <f t="shared" si="102"/>
        <v>-0.36384919771086288</v>
      </c>
      <c r="AO405">
        <v>20.074963272833958</v>
      </c>
      <c r="AP405">
        <v>19.582250799689142</v>
      </c>
      <c r="AQ405">
        <f t="shared" si="103"/>
        <v>-0.4927124731448167</v>
      </c>
      <c r="AR405">
        <v>16</v>
      </c>
      <c r="AS405">
        <v>16</v>
      </c>
      <c r="AT405">
        <f t="shared" si="104"/>
        <v>0</v>
      </c>
    </row>
    <row r="406" spans="1:46" x14ac:dyDescent="0.25">
      <c r="A406">
        <v>405</v>
      </c>
      <c r="B406">
        <v>-4.0999999999999996</v>
      </c>
      <c r="C406">
        <v>0</v>
      </c>
      <c r="D406">
        <v>0</v>
      </c>
      <c r="E406">
        <f t="shared" si="90"/>
        <v>0</v>
      </c>
      <c r="F406">
        <v>0</v>
      </c>
      <c r="G406">
        <v>0</v>
      </c>
      <c r="H406">
        <v>0</v>
      </c>
      <c r="I406">
        <f t="shared" si="91"/>
        <v>0</v>
      </c>
      <c r="J406">
        <f t="shared" si="92"/>
        <v>0</v>
      </c>
      <c r="K406">
        <v>10.36</v>
      </c>
      <c r="L406">
        <v>10.360000000000001</v>
      </c>
      <c r="M406">
        <f t="shared" si="93"/>
        <v>0</v>
      </c>
      <c r="N406">
        <v>0</v>
      </c>
      <c r="O406">
        <v>0</v>
      </c>
      <c r="P406">
        <f t="shared" si="94"/>
        <v>0</v>
      </c>
      <c r="Q406">
        <v>0</v>
      </c>
      <c r="R406">
        <v>0</v>
      </c>
      <c r="S406">
        <f t="shared" si="95"/>
        <v>0</v>
      </c>
      <c r="T406">
        <v>0</v>
      </c>
      <c r="U406">
        <v>0</v>
      </c>
      <c r="V406">
        <f t="shared" si="96"/>
        <v>0</v>
      </c>
      <c r="W406">
        <v>19.93228390221666</v>
      </c>
      <c r="X406">
        <v>19.442440473311557</v>
      </c>
      <c r="Y406">
        <f t="shared" si="97"/>
        <v>-0.48984342890510391</v>
      </c>
      <c r="Z406">
        <v>0</v>
      </c>
      <c r="AA406">
        <v>0</v>
      </c>
      <c r="AB406">
        <f t="shared" si="98"/>
        <v>0</v>
      </c>
      <c r="AC406">
        <v>10.36</v>
      </c>
      <c r="AD406">
        <v>10.360000000000001</v>
      </c>
      <c r="AE406">
        <f t="shared" si="99"/>
        <v>0</v>
      </c>
      <c r="AF406">
        <v>20</v>
      </c>
      <c r="AG406">
        <v>20</v>
      </c>
      <c r="AH406">
        <f t="shared" si="100"/>
        <v>0</v>
      </c>
      <c r="AI406">
        <v>0</v>
      </c>
      <c r="AJ406">
        <v>0</v>
      </c>
      <c r="AK406">
        <f t="shared" si="101"/>
        <v>0</v>
      </c>
      <c r="AL406">
        <v>19.93228390221666</v>
      </c>
      <c r="AM406" s="2">
        <v>19.571303748745507</v>
      </c>
      <c r="AN406" s="2">
        <f t="shared" si="102"/>
        <v>-0.36098015347115364</v>
      </c>
      <c r="AO406">
        <v>19.93228390221666</v>
      </c>
      <c r="AP406">
        <v>19.442440473311557</v>
      </c>
      <c r="AQ406">
        <f t="shared" si="103"/>
        <v>-0.48984342890510391</v>
      </c>
      <c r="AR406">
        <v>16</v>
      </c>
      <c r="AS406">
        <v>16</v>
      </c>
      <c r="AT406">
        <f t="shared" si="104"/>
        <v>0</v>
      </c>
    </row>
    <row r="407" spans="1:46" x14ac:dyDescent="0.25">
      <c r="A407">
        <v>406</v>
      </c>
      <c r="B407">
        <v>-4.5</v>
      </c>
      <c r="C407">
        <v>0</v>
      </c>
      <c r="D407">
        <v>0</v>
      </c>
      <c r="E407">
        <f t="shared" si="90"/>
        <v>0</v>
      </c>
      <c r="F407">
        <v>0</v>
      </c>
      <c r="G407">
        <v>0</v>
      </c>
      <c r="H407">
        <v>0</v>
      </c>
      <c r="I407">
        <f t="shared" si="91"/>
        <v>0</v>
      </c>
      <c r="J407">
        <f t="shared" si="92"/>
        <v>0</v>
      </c>
      <c r="K407">
        <v>10.199999999999999</v>
      </c>
      <c r="L407">
        <v>10.199999999999999</v>
      </c>
      <c r="M407">
        <f t="shared" si="93"/>
        <v>0</v>
      </c>
      <c r="N407">
        <v>0</v>
      </c>
      <c r="O407">
        <v>0</v>
      </c>
      <c r="P407">
        <f t="shared" si="94"/>
        <v>0</v>
      </c>
      <c r="Q407">
        <v>0</v>
      </c>
      <c r="R407">
        <v>0</v>
      </c>
      <c r="S407">
        <f t="shared" si="95"/>
        <v>0</v>
      </c>
      <c r="T407">
        <v>0</v>
      </c>
      <c r="U407">
        <v>0</v>
      </c>
      <c r="V407">
        <f t="shared" si="96"/>
        <v>0</v>
      </c>
      <c r="W407">
        <v>19.788085838684189</v>
      </c>
      <c r="X407">
        <v>19.301094093477865</v>
      </c>
      <c r="Y407">
        <f t="shared" si="97"/>
        <v>-0.48699174520632482</v>
      </c>
      <c r="Z407">
        <v>0</v>
      </c>
      <c r="AA407">
        <v>0</v>
      </c>
      <c r="AB407">
        <f t="shared" si="98"/>
        <v>0</v>
      </c>
      <c r="AC407">
        <v>10.199999999999999</v>
      </c>
      <c r="AD407">
        <v>10.199999999999999</v>
      </c>
      <c r="AE407">
        <f t="shared" si="99"/>
        <v>0</v>
      </c>
      <c r="AF407">
        <v>20</v>
      </c>
      <c r="AG407">
        <v>20</v>
      </c>
      <c r="AH407">
        <f t="shared" si="100"/>
        <v>0</v>
      </c>
      <c r="AI407">
        <v>0</v>
      </c>
      <c r="AJ407">
        <v>0</v>
      </c>
      <c r="AK407">
        <f t="shared" si="101"/>
        <v>0</v>
      </c>
      <c r="AL407">
        <v>19.788085838684189</v>
      </c>
      <c r="AM407" s="2">
        <v>19.429957368911815</v>
      </c>
      <c r="AN407" s="2">
        <f t="shared" si="102"/>
        <v>-0.35812846977237456</v>
      </c>
      <c r="AO407">
        <v>19.788085838684189</v>
      </c>
      <c r="AP407">
        <v>19.301094093477865</v>
      </c>
      <c r="AQ407">
        <f t="shared" si="103"/>
        <v>-0.48699174520632482</v>
      </c>
      <c r="AR407">
        <v>16</v>
      </c>
      <c r="AS407">
        <v>16</v>
      </c>
      <c r="AT407">
        <f t="shared" si="104"/>
        <v>0</v>
      </c>
    </row>
    <row r="408" spans="1:46" x14ac:dyDescent="0.25">
      <c r="A408">
        <v>407</v>
      </c>
      <c r="B408">
        <v>-4.0999999999999996</v>
      </c>
      <c r="C408">
        <v>0</v>
      </c>
      <c r="D408">
        <v>0</v>
      </c>
      <c r="E408">
        <f t="shared" si="90"/>
        <v>0</v>
      </c>
      <c r="F408">
        <v>0</v>
      </c>
      <c r="G408">
        <v>0</v>
      </c>
      <c r="H408">
        <v>0</v>
      </c>
      <c r="I408">
        <f t="shared" si="91"/>
        <v>0</v>
      </c>
      <c r="J408">
        <f t="shared" si="92"/>
        <v>0</v>
      </c>
      <c r="K408">
        <v>10.36</v>
      </c>
      <c r="L408">
        <v>10.360000000000001</v>
      </c>
      <c r="M408">
        <f t="shared" si="93"/>
        <v>0</v>
      </c>
      <c r="N408">
        <v>0</v>
      </c>
      <c r="O408">
        <v>0</v>
      </c>
      <c r="P408">
        <f t="shared" si="94"/>
        <v>0</v>
      </c>
      <c r="Q408">
        <v>0</v>
      </c>
      <c r="R408">
        <v>0</v>
      </c>
      <c r="S408">
        <f t="shared" si="95"/>
        <v>0</v>
      </c>
      <c r="T408">
        <v>0</v>
      </c>
      <c r="U408">
        <v>0</v>
      </c>
      <c r="V408">
        <f t="shared" si="96"/>
        <v>0</v>
      </c>
      <c r="W408">
        <v>19.647099603700109</v>
      </c>
      <c r="X408">
        <v>19.162943601344544</v>
      </c>
      <c r="Y408">
        <f t="shared" si="97"/>
        <v>-0.48415600235556511</v>
      </c>
      <c r="Z408">
        <v>0</v>
      </c>
      <c r="AA408">
        <v>0</v>
      </c>
      <c r="AB408">
        <f t="shared" si="98"/>
        <v>0</v>
      </c>
      <c r="AC408">
        <v>10.36</v>
      </c>
      <c r="AD408">
        <v>10.360000000000001</v>
      </c>
      <c r="AE408">
        <f t="shared" si="99"/>
        <v>0</v>
      </c>
      <c r="AF408">
        <v>20</v>
      </c>
      <c r="AG408">
        <v>20</v>
      </c>
      <c r="AH408">
        <f t="shared" si="100"/>
        <v>0</v>
      </c>
      <c r="AI408">
        <v>0</v>
      </c>
      <c r="AJ408">
        <v>0</v>
      </c>
      <c r="AK408">
        <f t="shared" si="101"/>
        <v>0</v>
      </c>
      <c r="AL408">
        <v>19.647099603700109</v>
      </c>
      <c r="AM408" s="2">
        <v>19.291806876778498</v>
      </c>
      <c r="AN408" s="2">
        <f t="shared" si="102"/>
        <v>-0.35529272692161129</v>
      </c>
      <c r="AO408">
        <v>19.647099603700109</v>
      </c>
      <c r="AP408">
        <v>19.162943601344544</v>
      </c>
      <c r="AQ408">
        <f t="shared" si="103"/>
        <v>-0.48415600235556511</v>
      </c>
      <c r="AR408">
        <v>16</v>
      </c>
      <c r="AS408">
        <v>16</v>
      </c>
      <c r="AT408">
        <f t="shared" si="104"/>
        <v>0</v>
      </c>
    </row>
    <row r="409" spans="1:46" x14ac:dyDescent="0.25">
      <c r="A409">
        <v>408</v>
      </c>
      <c r="B409">
        <v>-3.4</v>
      </c>
      <c r="C409">
        <v>0</v>
      </c>
      <c r="D409">
        <v>0</v>
      </c>
      <c r="E409">
        <f t="shared" si="90"/>
        <v>0</v>
      </c>
      <c r="F409">
        <v>0</v>
      </c>
      <c r="G409">
        <v>0</v>
      </c>
      <c r="H409">
        <v>0</v>
      </c>
      <c r="I409">
        <f t="shared" si="91"/>
        <v>0</v>
      </c>
      <c r="J409">
        <f t="shared" si="92"/>
        <v>0</v>
      </c>
      <c r="K409">
        <v>10.64</v>
      </c>
      <c r="L409">
        <v>10.639999999999999</v>
      </c>
      <c r="M409">
        <f t="shared" si="93"/>
        <v>0</v>
      </c>
      <c r="N409">
        <v>0</v>
      </c>
      <c r="O409">
        <v>0</v>
      </c>
      <c r="P409">
        <f t="shared" si="94"/>
        <v>0</v>
      </c>
      <c r="Q409">
        <v>0</v>
      </c>
      <c r="R409">
        <v>0</v>
      </c>
      <c r="S409">
        <f t="shared" si="95"/>
        <v>0</v>
      </c>
      <c r="T409">
        <v>0</v>
      </c>
      <c r="U409">
        <v>0</v>
      </c>
      <c r="V409">
        <f t="shared" si="96"/>
        <v>0</v>
      </c>
      <c r="W409">
        <v>19.511076825551559</v>
      </c>
      <c r="X409">
        <v>19.029741207044065</v>
      </c>
      <c r="Y409">
        <f t="shared" si="97"/>
        <v>-0.48133561850749373</v>
      </c>
      <c r="Z409">
        <v>0</v>
      </c>
      <c r="AA409">
        <v>0</v>
      </c>
      <c r="AB409">
        <f t="shared" si="98"/>
        <v>0</v>
      </c>
      <c r="AC409">
        <v>10.64</v>
      </c>
      <c r="AD409">
        <v>10.639999999999999</v>
      </c>
      <c r="AE409">
        <f t="shared" si="99"/>
        <v>0</v>
      </c>
      <c r="AF409">
        <v>20</v>
      </c>
      <c r="AG409">
        <v>20</v>
      </c>
      <c r="AH409">
        <f t="shared" si="100"/>
        <v>0</v>
      </c>
      <c r="AI409">
        <v>0</v>
      </c>
      <c r="AJ409">
        <v>0</v>
      </c>
      <c r="AK409">
        <f t="shared" si="101"/>
        <v>0</v>
      </c>
      <c r="AL409">
        <v>19.511076825551559</v>
      </c>
      <c r="AM409" s="2">
        <v>19.158604482478015</v>
      </c>
      <c r="AN409" s="2">
        <f t="shared" si="102"/>
        <v>-0.35247234307354347</v>
      </c>
      <c r="AO409">
        <v>19.511076825551559</v>
      </c>
      <c r="AP409">
        <v>19.029741207044065</v>
      </c>
      <c r="AQ409">
        <f t="shared" si="103"/>
        <v>-0.48133561850749373</v>
      </c>
      <c r="AR409">
        <v>16</v>
      </c>
      <c r="AS409">
        <v>16</v>
      </c>
      <c r="AT409">
        <f t="shared" si="104"/>
        <v>0</v>
      </c>
    </row>
    <row r="410" spans="1:46" x14ac:dyDescent="0.25">
      <c r="A410">
        <v>409</v>
      </c>
      <c r="B410">
        <v>-2.2999999999999998</v>
      </c>
      <c r="C410">
        <v>0</v>
      </c>
      <c r="D410">
        <v>0</v>
      </c>
      <c r="E410">
        <f t="shared" si="90"/>
        <v>0</v>
      </c>
      <c r="F410">
        <v>0</v>
      </c>
      <c r="G410">
        <v>0</v>
      </c>
      <c r="H410">
        <v>0</v>
      </c>
      <c r="I410">
        <f t="shared" si="91"/>
        <v>0</v>
      </c>
      <c r="J410">
        <f t="shared" si="92"/>
        <v>0</v>
      </c>
      <c r="K410">
        <v>11.08</v>
      </c>
      <c r="L410">
        <v>11.080000000000002</v>
      </c>
      <c r="M410">
        <f t="shared" si="93"/>
        <v>0</v>
      </c>
      <c r="N410">
        <v>0</v>
      </c>
      <c r="O410">
        <v>0</v>
      </c>
      <c r="P410">
        <f t="shared" si="94"/>
        <v>0</v>
      </c>
      <c r="Q410">
        <v>0</v>
      </c>
      <c r="R410">
        <v>0</v>
      </c>
      <c r="S410">
        <f t="shared" si="95"/>
        <v>0</v>
      </c>
      <c r="T410">
        <v>0</v>
      </c>
      <c r="U410">
        <v>0</v>
      </c>
      <c r="V410">
        <f t="shared" si="96"/>
        <v>0</v>
      </c>
      <c r="W410">
        <v>19.382348989284178</v>
      </c>
      <c r="X410">
        <v>18.90381913549226</v>
      </c>
      <c r="Y410">
        <f t="shared" si="97"/>
        <v>-0.47852985379191892</v>
      </c>
      <c r="Z410">
        <v>0</v>
      </c>
      <c r="AA410">
        <v>0</v>
      </c>
      <c r="AB410">
        <f t="shared" si="98"/>
        <v>0</v>
      </c>
      <c r="AC410">
        <v>11.08</v>
      </c>
      <c r="AD410">
        <v>11.080000000000002</v>
      </c>
      <c r="AE410">
        <f t="shared" si="99"/>
        <v>0</v>
      </c>
      <c r="AF410">
        <v>20</v>
      </c>
      <c r="AG410">
        <v>20</v>
      </c>
      <c r="AH410">
        <f t="shared" si="100"/>
        <v>0</v>
      </c>
      <c r="AI410">
        <v>0</v>
      </c>
      <c r="AJ410">
        <v>0</v>
      </c>
      <c r="AK410">
        <f t="shared" si="101"/>
        <v>0</v>
      </c>
      <c r="AL410">
        <v>19.382348989284178</v>
      </c>
      <c r="AM410" s="2">
        <v>19.03268241092621</v>
      </c>
      <c r="AN410" s="2">
        <f t="shared" si="102"/>
        <v>-0.34966657835796866</v>
      </c>
      <c r="AO410">
        <v>19.382348989284178</v>
      </c>
      <c r="AP410">
        <v>18.90381913549226</v>
      </c>
      <c r="AQ410">
        <f t="shared" si="103"/>
        <v>-0.47852985379191892</v>
      </c>
      <c r="AR410">
        <v>16</v>
      </c>
      <c r="AS410">
        <v>16</v>
      </c>
      <c r="AT410">
        <f t="shared" si="104"/>
        <v>0</v>
      </c>
    </row>
    <row r="411" spans="1:46" x14ac:dyDescent="0.25">
      <c r="A411">
        <v>410</v>
      </c>
      <c r="B411">
        <v>-1.5</v>
      </c>
      <c r="C411">
        <v>0</v>
      </c>
      <c r="D411">
        <v>0</v>
      </c>
      <c r="E411">
        <f t="shared" si="90"/>
        <v>0</v>
      </c>
      <c r="F411">
        <v>0</v>
      </c>
      <c r="G411">
        <v>0</v>
      </c>
      <c r="H411">
        <v>0</v>
      </c>
      <c r="I411">
        <f t="shared" si="91"/>
        <v>0</v>
      </c>
      <c r="J411">
        <f t="shared" si="92"/>
        <v>0</v>
      </c>
      <c r="K411">
        <v>11.4</v>
      </c>
      <c r="L411">
        <v>11.4</v>
      </c>
      <c r="M411">
        <f t="shared" si="93"/>
        <v>0</v>
      </c>
      <c r="N411">
        <v>0</v>
      </c>
      <c r="O411">
        <v>0</v>
      </c>
      <c r="P411">
        <f t="shared" si="94"/>
        <v>0</v>
      </c>
      <c r="Q411">
        <v>0</v>
      </c>
      <c r="R411">
        <v>0</v>
      </c>
      <c r="S411">
        <f t="shared" si="95"/>
        <v>0</v>
      </c>
      <c r="T411">
        <v>0</v>
      </c>
      <c r="U411">
        <v>0</v>
      </c>
      <c r="V411">
        <f t="shared" si="96"/>
        <v>0</v>
      </c>
      <c r="W411">
        <v>19.259102456200509</v>
      </c>
      <c r="X411">
        <v>18.783363329293305</v>
      </c>
      <c r="Y411">
        <f t="shared" si="97"/>
        <v>-0.47573912690720377</v>
      </c>
      <c r="Z411">
        <v>0</v>
      </c>
      <c r="AA411">
        <v>0</v>
      </c>
      <c r="AB411">
        <f t="shared" si="98"/>
        <v>0</v>
      </c>
      <c r="AC411">
        <v>11.4</v>
      </c>
      <c r="AD411">
        <v>11.4</v>
      </c>
      <c r="AE411">
        <f t="shared" si="99"/>
        <v>0</v>
      </c>
      <c r="AF411">
        <v>20</v>
      </c>
      <c r="AG411">
        <v>20</v>
      </c>
      <c r="AH411">
        <f t="shared" si="100"/>
        <v>0</v>
      </c>
      <c r="AI411">
        <v>0</v>
      </c>
      <c r="AJ411">
        <v>0</v>
      </c>
      <c r="AK411">
        <f t="shared" si="101"/>
        <v>0</v>
      </c>
      <c r="AL411">
        <v>19.259102456200509</v>
      </c>
      <c r="AM411" s="2">
        <v>18.912226604727255</v>
      </c>
      <c r="AN411" s="2">
        <f t="shared" si="102"/>
        <v>-0.3468758514732535</v>
      </c>
      <c r="AO411">
        <v>19.259102456200509</v>
      </c>
      <c r="AP411">
        <v>18.783363329293305</v>
      </c>
      <c r="AQ411">
        <f t="shared" si="103"/>
        <v>-0.47573912690720377</v>
      </c>
      <c r="AR411">
        <v>16</v>
      </c>
      <c r="AS411">
        <v>16</v>
      </c>
      <c r="AT411">
        <f t="shared" si="104"/>
        <v>0</v>
      </c>
    </row>
    <row r="412" spans="1:46" x14ac:dyDescent="0.25">
      <c r="A412">
        <v>411</v>
      </c>
      <c r="B412">
        <v>-0.7</v>
      </c>
      <c r="C412">
        <v>0</v>
      </c>
      <c r="D412">
        <v>0</v>
      </c>
      <c r="E412">
        <f t="shared" si="90"/>
        <v>0</v>
      </c>
      <c r="F412">
        <v>0</v>
      </c>
      <c r="G412">
        <v>0</v>
      </c>
      <c r="H412">
        <v>0</v>
      </c>
      <c r="I412">
        <f t="shared" si="91"/>
        <v>0</v>
      </c>
      <c r="J412">
        <f t="shared" si="92"/>
        <v>0</v>
      </c>
      <c r="K412">
        <v>11.72</v>
      </c>
      <c r="L412">
        <v>11.72</v>
      </c>
      <c r="M412">
        <f t="shared" si="93"/>
        <v>0</v>
      </c>
      <c r="N412">
        <v>0</v>
      </c>
      <c r="O412">
        <v>0</v>
      </c>
      <c r="P412">
        <f t="shared" si="94"/>
        <v>0</v>
      </c>
      <c r="Q412">
        <v>0</v>
      </c>
      <c r="R412">
        <v>0</v>
      </c>
      <c r="S412">
        <f t="shared" si="95"/>
        <v>0</v>
      </c>
      <c r="T412">
        <v>0</v>
      </c>
      <c r="U412">
        <v>0</v>
      </c>
      <c r="V412">
        <f t="shared" si="96"/>
        <v>0</v>
      </c>
      <c r="W412">
        <v>19.14130487593544</v>
      </c>
      <c r="X412">
        <v>18.668341517851406</v>
      </c>
      <c r="Y412">
        <f t="shared" si="97"/>
        <v>-0.47296335808403356</v>
      </c>
      <c r="Z412">
        <v>0</v>
      </c>
      <c r="AA412">
        <v>0</v>
      </c>
      <c r="AB412">
        <f t="shared" si="98"/>
        <v>0</v>
      </c>
      <c r="AC412">
        <v>11.72</v>
      </c>
      <c r="AD412">
        <v>11.72</v>
      </c>
      <c r="AE412">
        <f t="shared" si="99"/>
        <v>0</v>
      </c>
      <c r="AF412">
        <v>20</v>
      </c>
      <c r="AG412">
        <v>20</v>
      </c>
      <c r="AH412">
        <f t="shared" si="100"/>
        <v>0</v>
      </c>
      <c r="AI412">
        <v>0</v>
      </c>
      <c r="AJ412">
        <v>0</v>
      </c>
      <c r="AK412">
        <f t="shared" si="101"/>
        <v>0</v>
      </c>
      <c r="AL412">
        <v>19.14130487593544</v>
      </c>
      <c r="AM412" s="2">
        <v>18.79720479328536</v>
      </c>
      <c r="AN412" s="2">
        <f t="shared" si="102"/>
        <v>-0.34410008265007974</v>
      </c>
      <c r="AO412">
        <v>19.14130487593544</v>
      </c>
      <c r="AP412">
        <v>18.668341517851406</v>
      </c>
      <c r="AQ412">
        <f t="shared" si="103"/>
        <v>-0.47296335808403356</v>
      </c>
      <c r="AR412">
        <v>16</v>
      </c>
      <c r="AS412">
        <v>16</v>
      </c>
      <c r="AT412">
        <f t="shared" si="104"/>
        <v>0</v>
      </c>
    </row>
    <row r="413" spans="1:46" x14ac:dyDescent="0.25">
      <c r="A413">
        <v>412</v>
      </c>
      <c r="B413">
        <v>-0.9</v>
      </c>
      <c r="C413">
        <v>0</v>
      </c>
      <c r="D413">
        <v>0</v>
      </c>
      <c r="E413">
        <f t="shared" si="90"/>
        <v>0</v>
      </c>
      <c r="F413">
        <v>0</v>
      </c>
      <c r="G413">
        <v>0</v>
      </c>
      <c r="H413">
        <v>0</v>
      </c>
      <c r="I413">
        <f t="shared" si="91"/>
        <v>0</v>
      </c>
      <c r="J413">
        <f t="shared" si="92"/>
        <v>0</v>
      </c>
      <c r="K413">
        <v>11.64</v>
      </c>
      <c r="L413">
        <v>11.639999999999999</v>
      </c>
      <c r="M413">
        <f t="shared" si="93"/>
        <v>0</v>
      </c>
      <c r="N413">
        <v>0</v>
      </c>
      <c r="O413">
        <v>0</v>
      </c>
      <c r="P413">
        <f t="shared" si="94"/>
        <v>0</v>
      </c>
      <c r="Q413">
        <v>0</v>
      </c>
      <c r="R413">
        <v>0</v>
      </c>
      <c r="S413">
        <f t="shared" si="95"/>
        <v>0</v>
      </c>
      <c r="T413">
        <v>0</v>
      </c>
      <c r="U413">
        <v>0</v>
      </c>
      <c r="V413">
        <f t="shared" si="96"/>
        <v>0</v>
      </c>
      <c r="W413">
        <v>19.023022141282389</v>
      </c>
      <c r="X413">
        <v>18.552818029927074</v>
      </c>
      <c r="Y413">
        <f t="shared" si="97"/>
        <v>-0.47020411135531504</v>
      </c>
      <c r="Z413">
        <v>0</v>
      </c>
      <c r="AA413">
        <v>0</v>
      </c>
      <c r="AB413">
        <f t="shared" si="98"/>
        <v>0</v>
      </c>
      <c r="AC413">
        <v>11.64</v>
      </c>
      <c r="AD413">
        <v>11.639999999999999</v>
      </c>
      <c r="AE413">
        <f t="shared" si="99"/>
        <v>0</v>
      </c>
      <c r="AF413">
        <v>20</v>
      </c>
      <c r="AG413">
        <v>20</v>
      </c>
      <c r="AH413">
        <f t="shared" si="100"/>
        <v>0</v>
      </c>
      <c r="AI413">
        <v>0</v>
      </c>
      <c r="AJ413">
        <v>0</v>
      </c>
      <c r="AK413">
        <f t="shared" si="101"/>
        <v>0</v>
      </c>
      <c r="AL413">
        <v>19.023022141282389</v>
      </c>
      <c r="AM413" s="2">
        <v>18.681681305361025</v>
      </c>
      <c r="AN413" s="2">
        <f t="shared" si="102"/>
        <v>-0.34134083592136477</v>
      </c>
      <c r="AO413">
        <v>19.023022141282389</v>
      </c>
      <c r="AP413">
        <v>18.552818029927074</v>
      </c>
      <c r="AQ413">
        <f t="shared" si="103"/>
        <v>-0.47020411135531504</v>
      </c>
      <c r="AR413">
        <v>16</v>
      </c>
      <c r="AS413">
        <v>16</v>
      </c>
      <c r="AT413">
        <f t="shared" si="104"/>
        <v>0</v>
      </c>
    </row>
    <row r="414" spans="1:46" x14ac:dyDescent="0.25">
      <c r="A414">
        <v>413</v>
      </c>
      <c r="B414">
        <v>-1</v>
      </c>
      <c r="C414">
        <v>0</v>
      </c>
      <c r="D414">
        <v>0</v>
      </c>
      <c r="E414">
        <f t="shared" si="90"/>
        <v>0</v>
      </c>
      <c r="F414">
        <v>0</v>
      </c>
      <c r="G414">
        <v>0</v>
      </c>
      <c r="H414">
        <v>0</v>
      </c>
      <c r="I414">
        <f t="shared" si="91"/>
        <v>0</v>
      </c>
      <c r="J414">
        <f t="shared" si="92"/>
        <v>0</v>
      </c>
      <c r="K414">
        <v>11.6</v>
      </c>
      <c r="L414">
        <v>11.6</v>
      </c>
      <c r="M414">
        <f t="shared" si="93"/>
        <v>0</v>
      </c>
      <c r="N414">
        <v>0</v>
      </c>
      <c r="O414">
        <v>0</v>
      </c>
      <c r="P414">
        <f t="shared" si="94"/>
        <v>0</v>
      </c>
      <c r="Q414">
        <v>0</v>
      </c>
      <c r="R414">
        <v>0</v>
      </c>
      <c r="S414">
        <f t="shared" si="95"/>
        <v>0</v>
      </c>
      <c r="T414">
        <v>0</v>
      </c>
      <c r="U414">
        <v>0</v>
      </c>
      <c r="V414">
        <f t="shared" si="96"/>
        <v>0</v>
      </c>
      <c r="W414">
        <v>18.904847310374379</v>
      </c>
      <c r="X414">
        <v>18.437386186328766</v>
      </c>
      <c r="Y414">
        <f t="shared" si="97"/>
        <v>-0.46746112404561302</v>
      </c>
      <c r="Z414">
        <v>0</v>
      </c>
      <c r="AA414">
        <v>0</v>
      </c>
      <c r="AB414">
        <f t="shared" si="98"/>
        <v>0</v>
      </c>
      <c r="AC414">
        <v>11.6</v>
      </c>
      <c r="AD414">
        <v>11.6</v>
      </c>
      <c r="AE414">
        <f t="shared" si="99"/>
        <v>0</v>
      </c>
      <c r="AF414">
        <v>20</v>
      </c>
      <c r="AG414">
        <v>20</v>
      </c>
      <c r="AH414">
        <f t="shared" si="100"/>
        <v>0</v>
      </c>
      <c r="AI414">
        <v>0</v>
      </c>
      <c r="AJ414">
        <v>0</v>
      </c>
      <c r="AK414">
        <f t="shared" si="101"/>
        <v>0</v>
      </c>
      <c r="AL414">
        <v>18.904847310374379</v>
      </c>
      <c r="AM414" s="2">
        <v>18.566249461762716</v>
      </c>
      <c r="AN414" s="2">
        <f t="shared" si="102"/>
        <v>-0.33859784861166276</v>
      </c>
      <c r="AO414">
        <v>18.904847310374379</v>
      </c>
      <c r="AP414">
        <v>18.437386186328766</v>
      </c>
      <c r="AQ414">
        <f t="shared" si="103"/>
        <v>-0.46746112404561302</v>
      </c>
      <c r="AR414">
        <v>16</v>
      </c>
      <c r="AS414">
        <v>16</v>
      </c>
      <c r="AT414">
        <f t="shared" si="104"/>
        <v>0</v>
      </c>
    </row>
    <row r="415" spans="1:46" x14ac:dyDescent="0.25">
      <c r="A415">
        <v>414</v>
      </c>
      <c r="B415">
        <v>-1.3</v>
      </c>
      <c r="C415">
        <v>0</v>
      </c>
      <c r="D415">
        <v>0</v>
      </c>
      <c r="E415">
        <f t="shared" si="90"/>
        <v>0</v>
      </c>
      <c r="F415">
        <v>0</v>
      </c>
      <c r="G415">
        <v>0</v>
      </c>
      <c r="H415">
        <v>0</v>
      </c>
      <c r="I415">
        <f t="shared" si="91"/>
        <v>0</v>
      </c>
      <c r="J415">
        <f t="shared" si="92"/>
        <v>0</v>
      </c>
      <c r="K415">
        <v>11.48</v>
      </c>
      <c r="L415">
        <v>11.479999999999999</v>
      </c>
      <c r="M415">
        <f t="shared" si="93"/>
        <v>0</v>
      </c>
      <c r="N415">
        <v>0</v>
      </c>
      <c r="O415">
        <v>0</v>
      </c>
      <c r="P415">
        <f t="shared" si="94"/>
        <v>0</v>
      </c>
      <c r="Q415">
        <v>0</v>
      </c>
      <c r="R415">
        <v>0</v>
      </c>
      <c r="S415">
        <f t="shared" si="95"/>
        <v>0</v>
      </c>
      <c r="T415">
        <v>0</v>
      </c>
      <c r="U415">
        <v>0</v>
      </c>
      <c r="V415">
        <f t="shared" si="96"/>
        <v>0</v>
      </c>
      <c r="W415">
        <v>18.785599356814831</v>
      </c>
      <c r="X415">
        <v>18.320864727794625</v>
      </c>
      <c r="Y415">
        <f t="shared" si="97"/>
        <v>-0.46473462902020657</v>
      </c>
      <c r="Z415">
        <v>0</v>
      </c>
      <c r="AA415">
        <v>0</v>
      </c>
      <c r="AB415">
        <f t="shared" si="98"/>
        <v>0</v>
      </c>
      <c r="AC415">
        <v>11.48</v>
      </c>
      <c r="AD415">
        <v>11.479999999999999</v>
      </c>
      <c r="AE415">
        <f t="shared" si="99"/>
        <v>0</v>
      </c>
      <c r="AF415">
        <v>20</v>
      </c>
      <c r="AG415">
        <v>20</v>
      </c>
      <c r="AH415">
        <f t="shared" si="100"/>
        <v>0</v>
      </c>
      <c r="AI415">
        <v>0</v>
      </c>
      <c r="AJ415">
        <v>0</v>
      </c>
      <c r="AK415">
        <f t="shared" si="101"/>
        <v>0</v>
      </c>
      <c r="AL415">
        <v>18.785599356814831</v>
      </c>
      <c r="AM415" s="2">
        <v>18.449728003228579</v>
      </c>
      <c r="AN415" s="2">
        <f t="shared" si="102"/>
        <v>-0.33587135358625275</v>
      </c>
      <c r="AO415">
        <v>18.785599356814831</v>
      </c>
      <c r="AP415">
        <v>18.320864727794625</v>
      </c>
      <c r="AQ415">
        <f t="shared" si="103"/>
        <v>-0.46473462902020657</v>
      </c>
      <c r="AR415">
        <v>16</v>
      </c>
      <c r="AS415">
        <v>16</v>
      </c>
      <c r="AT415">
        <f t="shared" si="104"/>
        <v>0</v>
      </c>
    </row>
    <row r="416" spans="1:46" x14ac:dyDescent="0.25">
      <c r="A416">
        <v>415</v>
      </c>
      <c r="B416">
        <v>-1.4</v>
      </c>
      <c r="C416">
        <v>0</v>
      </c>
      <c r="D416">
        <v>0</v>
      </c>
      <c r="E416">
        <f t="shared" si="90"/>
        <v>0</v>
      </c>
      <c r="F416">
        <v>0</v>
      </c>
      <c r="G416">
        <v>0</v>
      </c>
      <c r="H416">
        <v>0</v>
      </c>
      <c r="I416">
        <f t="shared" si="91"/>
        <v>0</v>
      </c>
      <c r="J416">
        <f t="shared" si="92"/>
        <v>0</v>
      </c>
      <c r="K416">
        <v>11.44</v>
      </c>
      <c r="L416">
        <v>11.439999999999998</v>
      </c>
      <c r="M416">
        <f t="shared" si="93"/>
        <v>0</v>
      </c>
      <c r="N416">
        <v>0</v>
      </c>
      <c r="O416">
        <v>0</v>
      </c>
      <c r="P416">
        <f t="shared" si="94"/>
        <v>0</v>
      </c>
      <c r="Q416">
        <v>0</v>
      </c>
      <c r="R416">
        <v>0</v>
      </c>
      <c r="S416">
        <f t="shared" si="95"/>
        <v>0</v>
      </c>
      <c r="T416">
        <v>0</v>
      </c>
      <c r="U416">
        <v>0</v>
      </c>
      <c r="V416">
        <f t="shared" si="96"/>
        <v>0</v>
      </c>
      <c r="W416">
        <v>18.666465003671899</v>
      </c>
      <c r="X416">
        <v>18.204440805196974</v>
      </c>
      <c r="Y416">
        <f t="shared" si="97"/>
        <v>-0.46202419847492493</v>
      </c>
      <c r="Z416">
        <v>0</v>
      </c>
      <c r="AA416">
        <v>0</v>
      </c>
      <c r="AB416">
        <f t="shared" si="98"/>
        <v>0</v>
      </c>
      <c r="AC416">
        <v>11.44</v>
      </c>
      <c r="AD416">
        <v>11.439999999999998</v>
      </c>
      <c r="AE416">
        <f t="shared" si="99"/>
        <v>0</v>
      </c>
      <c r="AF416">
        <v>20</v>
      </c>
      <c r="AG416">
        <v>20</v>
      </c>
      <c r="AH416">
        <f t="shared" si="100"/>
        <v>0</v>
      </c>
      <c r="AI416">
        <v>0</v>
      </c>
      <c r="AJ416">
        <v>0</v>
      </c>
      <c r="AK416">
        <f t="shared" si="101"/>
        <v>0</v>
      </c>
      <c r="AL416">
        <v>18.666465003671899</v>
      </c>
      <c r="AM416" s="2">
        <v>18.333304080630924</v>
      </c>
      <c r="AN416" s="2">
        <f t="shared" si="102"/>
        <v>-0.33316092304097467</v>
      </c>
      <c r="AO416">
        <v>18.666465003671899</v>
      </c>
      <c r="AP416">
        <v>18.204440805196974</v>
      </c>
      <c r="AQ416">
        <f t="shared" si="103"/>
        <v>-0.46202419847492493</v>
      </c>
      <c r="AR416">
        <v>16</v>
      </c>
      <c r="AS416">
        <v>16</v>
      </c>
      <c r="AT416">
        <f t="shared" si="104"/>
        <v>0</v>
      </c>
    </row>
    <row r="417" spans="1:46" x14ac:dyDescent="0.25">
      <c r="A417">
        <v>416</v>
      </c>
      <c r="B417">
        <v>-2.1</v>
      </c>
      <c r="C417">
        <v>0</v>
      </c>
      <c r="D417">
        <v>0</v>
      </c>
      <c r="E417">
        <f t="shared" si="90"/>
        <v>0</v>
      </c>
      <c r="F417">
        <v>0</v>
      </c>
      <c r="G417">
        <v>0</v>
      </c>
      <c r="H417">
        <v>0</v>
      </c>
      <c r="I417">
        <f t="shared" si="91"/>
        <v>0</v>
      </c>
      <c r="J417">
        <f t="shared" si="92"/>
        <v>0</v>
      </c>
      <c r="K417">
        <v>11.16</v>
      </c>
      <c r="L417">
        <v>11.16</v>
      </c>
      <c r="M417">
        <f t="shared" si="93"/>
        <v>0</v>
      </c>
      <c r="N417">
        <v>0</v>
      </c>
      <c r="O417">
        <v>0</v>
      </c>
      <c r="P417">
        <f t="shared" si="94"/>
        <v>0</v>
      </c>
      <c r="Q417">
        <v>0</v>
      </c>
      <c r="R417">
        <v>0</v>
      </c>
      <c r="S417">
        <f t="shared" si="95"/>
        <v>0</v>
      </c>
      <c r="T417">
        <v>0</v>
      </c>
      <c r="U417">
        <v>0</v>
      </c>
      <c r="V417">
        <f t="shared" si="96"/>
        <v>0</v>
      </c>
      <c r="W417">
        <v>18.54390241181888</v>
      </c>
      <c r="X417">
        <v>18.084571688029857</v>
      </c>
      <c r="Y417">
        <f t="shared" si="97"/>
        <v>-0.45933072378902295</v>
      </c>
      <c r="Z417">
        <v>0</v>
      </c>
      <c r="AA417">
        <v>0</v>
      </c>
      <c r="AB417">
        <f t="shared" si="98"/>
        <v>0</v>
      </c>
      <c r="AC417">
        <v>11.16</v>
      </c>
      <c r="AD417">
        <v>11.16</v>
      </c>
      <c r="AE417">
        <f t="shared" si="99"/>
        <v>0</v>
      </c>
      <c r="AF417">
        <v>20</v>
      </c>
      <c r="AG417">
        <v>20</v>
      </c>
      <c r="AH417">
        <f t="shared" si="100"/>
        <v>0</v>
      </c>
      <c r="AI417">
        <v>0</v>
      </c>
      <c r="AJ417">
        <v>0</v>
      </c>
      <c r="AK417">
        <f t="shared" si="101"/>
        <v>0</v>
      </c>
      <c r="AL417">
        <v>18.54390241181888</v>
      </c>
      <c r="AM417" s="2">
        <v>18.213434963463808</v>
      </c>
      <c r="AN417" s="2">
        <f t="shared" si="102"/>
        <v>-0.33046744835507269</v>
      </c>
      <c r="AO417">
        <v>18.54390241181888</v>
      </c>
      <c r="AP417">
        <v>18.084571688029857</v>
      </c>
      <c r="AQ417">
        <f t="shared" si="103"/>
        <v>-0.45933072378902295</v>
      </c>
      <c r="AR417">
        <v>16</v>
      </c>
      <c r="AS417">
        <v>16</v>
      </c>
      <c r="AT417">
        <f t="shared" si="104"/>
        <v>0</v>
      </c>
    </row>
    <row r="418" spans="1:46" x14ac:dyDescent="0.25">
      <c r="A418">
        <v>417</v>
      </c>
      <c r="B418">
        <v>-2.8</v>
      </c>
      <c r="C418">
        <v>0</v>
      </c>
      <c r="D418">
        <v>0</v>
      </c>
      <c r="E418">
        <f t="shared" si="90"/>
        <v>0</v>
      </c>
      <c r="F418">
        <v>0</v>
      </c>
      <c r="G418">
        <v>0</v>
      </c>
      <c r="H418">
        <v>0</v>
      </c>
      <c r="I418">
        <f t="shared" si="91"/>
        <v>0</v>
      </c>
      <c r="J418">
        <f t="shared" si="92"/>
        <v>0</v>
      </c>
      <c r="K418">
        <v>10.88</v>
      </c>
      <c r="L418">
        <v>10.879999999999999</v>
      </c>
      <c r="M418">
        <f t="shared" si="93"/>
        <v>0</v>
      </c>
      <c r="N418">
        <v>0</v>
      </c>
      <c r="O418">
        <v>0</v>
      </c>
      <c r="P418">
        <f t="shared" si="94"/>
        <v>0</v>
      </c>
      <c r="Q418">
        <v>0</v>
      </c>
      <c r="R418">
        <v>0</v>
      </c>
      <c r="S418">
        <f t="shared" si="95"/>
        <v>0</v>
      </c>
      <c r="T418">
        <v>0</v>
      </c>
      <c r="U418">
        <v>0</v>
      </c>
      <c r="V418">
        <f t="shared" si="96"/>
        <v>0</v>
      </c>
      <c r="W418">
        <v>18.429875562884099</v>
      </c>
      <c r="X418">
        <v>17.97322144391126</v>
      </c>
      <c r="Y418">
        <f t="shared" si="97"/>
        <v>-0.45665411897283903</v>
      </c>
      <c r="Z418">
        <v>92.685278699999998</v>
      </c>
      <c r="AA418">
        <v>92.685278699999998</v>
      </c>
      <c r="AB418">
        <f t="shared" si="98"/>
        <v>0</v>
      </c>
      <c r="AC418">
        <v>10.88</v>
      </c>
      <c r="AD418">
        <v>10.879999999999999</v>
      </c>
      <c r="AE418">
        <f t="shared" si="99"/>
        <v>0</v>
      </c>
      <c r="AF418">
        <v>20</v>
      </c>
      <c r="AG418">
        <v>20</v>
      </c>
      <c r="AH418">
        <f t="shared" si="100"/>
        <v>0</v>
      </c>
      <c r="AI418">
        <v>0</v>
      </c>
      <c r="AJ418">
        <v>0</v>
      </c>
      <c r="AK418">
        <f t="shared" si="101"/>
        <v>0</v>
      </c>
      <c r="AL418">
        <v>18.429875562884099</v>
      </c>
      <c r="AM418" s="2">
        <v>18.102084719345211</v>
      </c>
      <c r="AN418" s="2">
        <f t="shared" si="102"/>
        <v>-0.32779084353888877</v>
      </c>
      <c r="AO418">
        <v>18.429875562884099</v>
      </c>
      <c r="AP418">
        <v>17.97322144391126</v>
      </c>
      <c r="AQ418">
        <f t="shared" si="103"/>
        <v>-0.45665411897283903</v>
      </c>
      <c r="AR418">
        <v>16</v>
      </c>
      <c r="AS418">
        <v>16</v>
      </c>
      <c r="AT418">
        <f t="shared" si="104"/>
        <v>0</v>
      </c>
    </row>
    <row r="419" spans="1:46" x14ac:dyDescent="0.25">
      <c r="A419">
        <v>418</v>
      </c>
      <c r="B419">
        <v>-1.3</v>
      </c>
      <c r="C419">
        <v>0</v>
      </c>
      <c r="D419">
        <v>0</v>
      </c>
      <c r="E419">
        <f t="shared" si="90"/>
        <v>0</v>
      </c>
      <c r="F419">
        <v>0</v>
      </c>
      <c r="G419">
        <v>0</v>
      </c>
      <c r="H419">
        <v>0</v>
      </c>
      <c r="I419">
        <f t="shared" si="91"/>
        <v>0</v>
      </c>
      <c r="J419">
        <f t="shared" si="92"/>
        <v>0</v>
      </c>
      <c r="K419">
        <v>11.48</v>
      </c>
      <c r="L419">
        <v>11.479999999999999</v>
      </c>
      <c r="M419">
        <f t="shared" si="93"/>
        <v>0</v>
      </c>
      <c r="N419">
        <v>0</v>
      </c>
      <c r="O419">
        <v>0</v>
      </c>
      <c r="P419">
        <f t="shared" si="94"/>
        <v>0</v>
      </c>
      <c r="Q419">
        <v>0</v>
      </c>
      <c r="R419">
        <v>0</v>
      </c>
      <c r="S419">
        <f t="shared" si="95"/>
        <v>0</v>
      </c>
      <c r="T419">
        <v>0</v>
      </c>
      <c r="U419">
        <v>0</v>
      </c>
      <c r="V419">
        <f t="shared" si="96"/>
        <v>0</v>
      </c>
      <c r="W419">
        <v>18.35573485383593</v>
      </c>
      <c r="X419">
        <v>17.901744140375669</v>
      </c>
      <c r="Y419">
        <f t="shared" si="97"/>
        <v>-0.45399071346026076</v>
      </c>
      <c r="Z419">
        <v>328.28527745999997</v>
      </c>
      <c r="AA419">
        <v>328.28527745999997</v>
      </c>
      <c r="AB419">
        <f t="shared" si="98"/>
        <v>0</v>
      </c>
      <c r="AC419">
        <v>11.48</v>
      </c>
      <c r="AD419">
        <v>11.479999999999999</v>
      </c>
      <c r="AE419">
        <f t="shared" si="99"/>
        <v>0</v>
      </c>
      <c r="AF419">
        <v>20</v>
      </c>
      <c r="AG419">
        <v>20</v>
      </c>
      <c r="AH419">
        <f t="shared" si="100"/>
        <v>0</v>
      </c>
      <c r="AI419">
        <v>0</v>
      </c>
      <c r="AJ419">
        <v>0</v>
      </c>
      <c r="AK419">
        <f t="shared" si="101"/>
        <v>0</v>
      </c>
      <c r="AL419">
        <v>18.35573485383593</v>
      </c>
      <c r="AM419" s="2">
        <v>18.030607415809619</v>
      </c>
      <c r="AN419" s="2">
        <f t="shared" si="102"/>
        <v>-0.3251274380263105</v>
      </c>
      <c r="AO419">
        <v>18.35573485383593</v>
      </c>
      <c r="AP419">
        <v>17.901744140375669</v>
      </c>
      <c r="AQ419">
        <f t="shared" si="103"/>
        <v>-0.45399071346026076</v>
      </c>
      <c r="AR419">
        <v>16</v>
      </c>
      <c r="AS419">
        <v>16</v>
      </c>
      <c r="AT419">
        <f t="shared" si="104"/>
        <v>0</v>
      </c>
    </row>
    <row r="420" spans="1:46" x14ac:dyDescent="0.25">
      <c r="A420">
        <v>419</v>
      </c>
      <c r="B420">
        <v>1.5</v>
      </c>
      <c r="C420">
        <v>0</v>
      </c>
      <c r="D420">
        <v>0</v>
      </c>
      <c r="E420">
        <f t="shared" si="90"/>
        <v>0</v>
      </c>
      <c r="F420">
        <v>0</v>
      </c>
      <c r="G420">
        <v>0</v>
      </c>
      <c r="H420">
        <v>0</v>
      </c>
      <c r="I420">
        <f t="shared" si="91"/>
        <v>0</v>
      </c>
      <c r="J420">
        <f t="shared" si="92"/>
        <v>0</v>
      </c>
      <c r="K420">
        <v>12.6</v>
      </c>
      <c r="L420">
        <v>12.6</v>
      </c>
      <c r="M420">
        <f t="shared" si="93"/>
        <v>0</v>
      </c>
      <c r="N420">
        <v>0</v>
      </c>
      <c r="O420">
        <v>0</v>
      </c>
      <c r="P420">
        <f t="shared" si="94"/>
        <v>0</v>
      </c>
      <c r="Q420">
        <v>0</v>
      </c>
      <c r="R420">
        <v>0</v>
      </c>
      <c r="S420">
        <f t="shared" si="95"/>
        <v>0</v>
      </c>
      <c r="T420">
        <v>0</v>
      </c>
      <c r="U420">
        <v>0</v>
      </c>
      <c r="V420">
        <f t="shared" si="96"/>
        <v>0</v>
      </c>
      <c r="W420">
        <v>18.326297491871841</v>
      </c>
      <c r="X420">
        <v>17.87495913772646</v>
      </c>
      <c r="Y420">
        <f t="shared" si="97"/>
        <v>-0.45133835414538126</v>
      </c>
      <c r="Z420">
        <v>543.5543118600001</v>
      </c>
      <c r="AA420">
        <v>543.5543118600001</v>
      </c>
      <c r="AB420">
        <f t="shared" si="98"/>
        <v>0</v>
      </c>
      <c r="AC420">
        <v>12.6</v>
      </c>
      <c r="AD420">
        <v>12.6</v>
      </c>
      <c r="AE420">
        <f t="shared" si="99"/>
        <v>0</v>
      </c>
      <c r="AF420">
        <v>20</v>
      </c>
      <c r="AG420">
        <v>20</v>
      </c>
      <c r="AH420">
        <f t="shared" si="100"/>
        <v>0</v>
      </c>
      <c r="AI420">
        <v>0</v>
      </c>
      <c r="AJ420">
        <v>0</v>
      </c>
      <c r="AK420">
        <f t="shared" si="101"/>
        <v>0</v>
      </c>
      <c r="AL420">
        <v>18.326297491871841</v>
      </c>
      <c r="AM420" s="2">
        <v>18.00382241316041</v>
      </c>
      <c r="AN420" s="2">
        <f t="shared" si="102"/>
        <v>-0.322475078711431</v>
      </c>
      <c r="AO420">
        <v>18.326297491871841</v>
      </c>
      <c r="AP420">
        <v>17.87495913772646</v>
      </c>
      <c r="AQ420">
        <f t="shared" si="103"/>
        <v>-0.45133835414538126</v>
      </c>
      <c r="AR420">
        <v>16</v>
      </c>
      <c r="AS420">
        <v>16</v>
      </c>
      <c r="AT420">
        <f t="shared" si="104"/>
        <v>0</v>
      </c>
    </row>
    <row r="421" spans="1:46" x14ac:dyDescent="0.25">
      <c r="A421">
        <v>420</v>
      </c>
      <c r="B421">
        <v>2.4</v>
      </c>
      <c r="C421">
        <v>0</v>
      </c>
      <c r="D421">
        <v>0</v>
      </c>
      <c r="E421">
        <f t="shared" si="90"/>
        <v>0</v>
      </c>
      <c r="F421">
        <v>0</v>
      </c>
      <c r="G421">
        <v>0</v>
      </c>
      <c r="H421">
        <v>0</v>
      </c>
      <c r="I421">
        <f t="shared" si="91"/>
        <v>0</v>
      </c>
      <c r="J421">
        <f t="shared" si="92"/>
        <v>0</v>
      </c>
      <c r="K421">
        <v>12.96</v>
      </c>
      <c r="L421">
        <v>12.96</v>
      </c>
      <c r="M421">
        <f t="shared" si="93"/>
        <v>0</v>
      </c>
      <c r="N421">
        <v>0</v>
      </c>
      <c r="O421">
        <v>0</v>
      </c>
      <c r="P421">
        <f t="shared" si="94"/>
        <v>0</v>
      </c>
      <c r="Q421">
        <v>0</v>
      </c>
      <c r="R421">
        <v>0</v>
      </c>
      <c r="S421">
        <f t="shared" si="95"/>
        <v>0</v>
      </c>
      <c r="T421">
        <v>0</v>
      </c>
      <c r="U421">
        <v>0</v>
      </c>
      <c r="V421">
        <f t="shared" si="96"/>
        <v>0</v>
      </c>
      <c r="W421">
        <v>18.320453884291091</v>
      </c>
      <c r="X421">
        <v>17.87175372850302</v>
      </c>
      <c r="Y421">
        <f t="shared" si="97"/>
        <v>-0.44870015578807099</v>
      </c>
      <c r="Z421">
        <v>684.07715375999999</v>
      </c>
      <c r="AA421">
        <v>684.07715375999999</v>
      </c>
      <c r="AB421">
        <f t="shared" si="98"/>
        <v>0</v>
      </c>
      <c r="AC421">
        <v>12.96</v>
      </c>
      <c r="AD421">
        <v>12.96</v>
      </c>
      <c r="AE421">
        <f t="shared" si="99"/>
        <v>0</v>
      </c>
      <c r="AF421">
        <v>20</v>
      </c>
      <c r="AG421">
        <v>20</v>
      </c>
      <c r="AH421">
        <f t="shared" si="100"/>
        <v>0</v>
      </c>
      <c r="AI421">
        <v>0</v>
      </c>
      <c r="AJ421">
        <v>0</v>
      </c>
      <c r="AK421">
        <f t="shared" si="101"/>
        <v>0</v>
      </c>
      <c r="AL421">
        <v>18.320453884291091</v>
      </c>
      <c r="AM421" s="2">
        <v>18.00061700393697</v>
      </c>
      <c r="AN421" s="2">
        <f t="shared" si="102"/>
        <v>-0.31983688035412072</v>
      </c>
      <c r="AO421">
        <v>18.320453884291091</v>
      </c>
      <c r="AP421">
        <v>17.87175372850302</v>
      </c>
      <c r="AQ421">
        <f t="shared" si="103"/>
        <v>-0.44870015578807099</v>
      </c>
      <c r="AR421">
        <v>16</v>
      </c>
      <c r="AS421">
        <v>16</v>
      </c>
      <c r="AT421">
        <f t="shared" si="104"/>
        <v>0</v>
      </c>
    </row>
    <row r="422" spans="1:46" x14ac:dyDescent="0.25">
      <c r="A422">
        <v>421</v>
      </c>
      <c r="B422">
        <v>3.6</v>
      </c>
      <c r="C422">
        <v>0</v>
      </c>
      <c r="D422">
        <v>0</v>
      </c>
      <c r="E422">
        <f t="shared" si="90"/>
        <v>0</v>
      </c>
      <c r="F422">
        <v>0</v>
      </c>
      <c r="G422">
        <v>0</v>
      </c>
      <c r="H422">
        <v>0</v>
      </c>
      <c r="I422">
        <f t="shared" si="91"/>
        <v>0</v>
      </c>
      <c r="J422">
        <f t="shared" si="92"/>
        <v>0</v>
      </c>
      <c r="K422">
        <v>13.44</v>
      </c>
      <c r="L422">
        <v>13.439999999999998</v>
      </c>
      <c r="M422">
        <f t="shared" si="93"/>
        <v>0</v>
      </c>
      <c r="N422">
        <v>0</v>
      </c>
      <c r="O422">
        <v>0</v>
      </c>
      <c r="P422">
        <f t="shared" si="94"/>
        <v>0</v>
      </c>
      <c r="Q422">
        <v>0</v>
      </c>
      <c r="R422">
        <v>0</v>
      </c>
      <c r="S422">
        <f t="shared" si="95"/>
        <v>0</v>
      </c>
      <c r="T422">
        <v>0</v>
      </c>
      <c r="U422">
        <v>0</v>
      </c>
      <c r="V422">
        <f t="shared" si="96"/>
        <v>0</v>
      </c>
      <c r="W422">
        <v>18.332353583829331</v>
      </c>
      <c r="X422">
        <v>17.886278015651651</v>
      </c>
      <c r="Y422">
        <f t="shared" si="97"/>
        <v>-0.44607556817767957</v>
      </c>
      <c r="Z422">
        <v>766.54024127212506</v>
      </c>
      <c r="AA422">
        <v>766.54024127212506</v>
      </c>
      <c r="AB422">
        <f t="shared" si="98"/>
        <v>0</v>
      </c>
      <c r="AC422">
        <v>13.44</v>
      </c>
      <c r="AD422">
        <v>13.439999999999998</v>
      </c>
      <c r="AE422">
        <f t="shared" si="99"/>
        <v>0</v>
      </c>
      <c r="AF422">
        <v>20</v>
      </c>
      <c r="AG422">
        <v>20</v>
      </c>
      <c r="AH422">
        <f t="shared" si="100"/>
        <v>0</v>
      </c>
      <c r="AI422">
        <v>0</v>
      </c>
      <c r="AJ422">
        <v>0</v>
      </c>
      <c r="AK422">
        <f t="shared" si="101"/>
        <v>0</v>
      </c>
      <c r="AL422">
        <v>18.332353583829331</v>
      </c>
      <c r="AM422" s="2">
        <v>18.015141291085602</v>
      </c>
      <c r="AN422" s="2">
        <f t="shared" si="102"/>
        <v>-0.31721229274372931</v>
      </c>
      <c r="AO422">
        <v>18.332353583829331</v>
      </c>
      <c r="AP422">
        <v>17.886278015651651</v>
      </c>
      <c r="AQ422">
        <f t="shared" si="103"/>
        <v>-0.44607556817767957</v>
      </c>
      <c r="AR422">
        <v>16</v>
      </c>
      <c r="AS422">
        <v>16</v>
      </c>
      <c r="AT422">
        <f t="shared" si="104"/>
        <v>0</v>
      </c>
    </row>
    <row r="423" spans="1:46" x14ac:dyDescent="0.25">
      <c r="A423">
        <v>422</v>
      </c>
      <c r="B423">
        <v>4.3</v>
      </c>
      <c r="C423">
        <v>0</v>
      </c>
      <c r="D423">
        <v>0</v>
      </c>
      <c r="E423">
        <f t="shared" si="90"/>
        <v>0</v>
      </c>
      <c r="F423">
        <v>0</v>
      </c>
      <c r="G423">
        <v>0</v>
      </c>
      <c r="H423">
        <v>0</v>
      </c>
      <c r="I423">
        <f t="shared" si="91"/>
        <v>0</v>
      </c>
      <c r="J423">
        <f t="shared" si="92"/>
        <v>0</v>
      </c>
      <c r="K423">
        <v>13.72</v>
      </c>
      <c r="L423">
        <v>13.719999999999999</v>
      </c>
      <c r="M423">
        <f t="shared" si="93"/>
        <v>0</v>
      </c>
      <c r="N423">
        <v>0</v>
      </c>
      <c r="O423">
        <v>0</v>
      </c>
      <c r="P423">
        <f t="shared" si="94"/>
        <v>0</v>
      </c>
      <c r="Q423">
        <v>0</v>
      </c>
      <c r="R423">
        <v>0</v>
      </c>
      <c r="S423">
        <f t="shared" si="95"/>
        <v>0</v>
      </c>
      <c r="T423">
        <v>0</v>
      </c>
      <c r="U423">
        <v>0</v>
      </c>
      <c r="V423">
        <f t="shared" si="96"/>
        <v>0</v>
      </c>
      <c r="W423">
        <v>18.363166804604059</v>
      </c>
      <c r="X423">
        <v>17.919701435804832</v>
      </c>
      <c r="Y423">
        <f t="shared" si="97"/>
        <v>-0.44346536879922738</v>
      </c>
      <c r="Z423">
        <v>881.79700933442837</v>
      </c>
      <c r="AA423">
        <v>881.79700933442837</v>
      </c>
      <c r="AB423">
        <f t="shared" si="98"/>
        <v>0</v>
      </c>
      <c r="AC423">
        <v>13.72</v>
      </c>
      <c r="AD423">
        <v>13.719999999999999</v>
      </c>
      <c r="AE423">
        <f t="shared" si="99"/>
        <v>0</v>
      </c>
      <c r="AF423">
        <v>20</v>
      </c>
      <c r="AG423">
        <v>20</v>
      </c>
      <c r="AH423">
        <f t="shared" si="100"/>
        <v>0</v>
      </c>
      <c r="AI423">
        <v>0</v>
      </c>
      <c r="AJ423">
        <v>0</v>
      </c>
      <c r="AK423">
        <f t="shared" si="101"/>
        <v>0</v>
      </c>
      <c r="AL423">
        <v>18.363166804604059</v>
      </c>
      <c r="AM423" s="2">
        <v>18.048564711238782</v>
      </c>
      <c r="AN423" s="2">
        <f t="shared" si="102"/>
        <v>-0.31460209336527711</v>
      </c>
      <c r="AO423">
        <v>18.363166804604059</v>
      </c>
      <c r="AP423">
        <v>17.919701435804832</v>
      </c>
      <c r="AQ423">
        <f t="shared" si="103"/>
        <v>-0.44346536879922738</v>
      </c>
      <c r="AR423">
        <v>16</v>
      </c>
      <c r="AS423">
        <v>16</v>
      </c>
      <c r="AT423">
        <f t="shared" si="104"/>
        <v>0</v>
      </c>
    </row>
    <row r="424" spans="1:46" x14ac:dyDescent="0.25">
      <c r="A424">
        <v>423</v>
      </c>
      <c r="B424">
        <v>5.5</v>
      </c>
      <c r="C424">
        <v>0</v>
      </c>
      <c r="D424">
        <v>0</v>
      </c>
      <c r="E424">
        <f t="shared" si="90"/>
        <v>0</v>
      </c>
      <c r="F424">
        <v>0</v>
      </c>
      <c r="G424">
        <v>0</v>
      </c>
      <c r="H424">
        <v>0</v>
      </c>
      <c r="I424">
        <f t="shared" si="91"/>
        <v>0</v>
      </c>
      <c r="J424">
        <f t="shared" si="92"/>
        <v>0</v>
      </c>
      <c r="K424">
        <v>14.2</v>
      </c>
      <c r="L424">
        <v>14.2</v>
      </c>
      <c r="M424">
        <f t="shared" si="93"/>
        <v>0</v>
      </c>
      <c r="N424">
        <v>0</v>
      </c>
      <c r="O424">
        <v>0</v>
      </c>
      <c r="P424">
        <f t="shared" si="94"/>
        <v>0</v>
      </c>
      <c r="Q424">
        <v>0</v>
      </c>
      <c r="R424">
        <v>0</v>
      </c>
      <c r="S424">
        <f t="shared" si="95"/>
        <v>0</v>
      </c>
      <c r="T424">
        <v>0</v>
      </c>
      <c r="U424">
        <v>0</v>
      </c>
      <c r="V424">
        <f t="shared" si="96"/>
        <v>0</v>
      </c>
      <c r="W424">
        <v>18.394560193883819</v>
      </c>
      <c r="X424">
        <v>17.953691546784835</v>
      </c>
      <c r="Y424">
        <f t="shared" si="97"/>
        <v>-0.44086864709898421</v>
      </c>
      <c r="Z424">
        <v>832.75044947016204</v>
      </c>
      <c r="AA424">
        <v>832.75044947016204</v>
      </c>
      <c r="AB424">
        <f t="shared" si="98"/>
        <v>0</v>
      </c>
      <c r="AC424">
        <v>14.2</v>
      </c>
      <c r="AD424">
        <v>14.2</v>
      </c>
      <c r="AE424">
        <f t="shared" si="99"/>
        <v>0</v>
      </c>
      <c r="AF424">
        <v>20</v>
      </c>
      <c r="AG424">
        <v>20</v>
      </c>
      <c r="AH424">
        <f t="shared" si="100"/>
        <v>0</v>
      </c>
      <c r="AI424">
        <v>0</v>
      </c>
      <c r="AJ424">
        <v>0</v>
      </c>
      <c r="AK424">
        <f t="shared" si="101"/>
        <v>0</v>
      </c>
      <c r="AL424">
        <v>18.394560193883819</v>
      </c>
      <c r="AM424" s="2">
        <v>18.082554822218786</v>
      </c>
      <c r="AN424" s="2">
        <f t="shared" si="102"/>
        <v>-0.31200537166503395</v>
      </c>
      <c r="AO424">
        <v>18.394560193883819</v>
      </c>
      <c r="AP424">
        <v>17.953691546784835</v>
      </c>
      <c r="AQ424">
        <f t="shared" si="103"/>
        <v>-0.44086864709898421</v>
      </c>
      <c r="AR424">
        <v>16</v>
      </c>
      <c r="AS424">
        <v>16</v>
      </c>
      <c r="AT424">
        <f t="shared" si="104"/>
        <v>0</v>
      </c>
    </row>
    <row r="425" spans="1:46" x14ac:dyDescent="0.25">
      <c r="A425">
        <v>424</v>
      </c>
      <c r="B425">
        <v>5.8</v>
      </c>
      <c r="C425">
        <v>0</v>
      </c>
      <c r="D425">
        <v>0</v>
      </c>
      <c r="E425">
        <f t="shared" si="90"/>
        <v>0</v>
      </c>
      <c r="F425">
        <v>0</v>
      </c>
      <c r="G425">
        <v>0</v>
      </c>
      <c r="H425">
        <v>0</v>
      </c>
      <c r="I425">
        <f t="shared" si="91"/>
        <v>0</v>
      </c>
      <c r="J425">
        <f t="shared" si="92"/>
        <v>0</v>
      </c>
      <c r="K425">
        <v>14.32</v>
      </c>
      <c r="L425">
        <v>14.32</v>
      </c>
      <c r="M425">
        <f t="shared" si="93"/>
        <v>0</v>
      </c>
      <c r="N425">
        <v>0</v>
      </c>
      <c r="O425">
        <v>0</v>
      </c>
      <c r="P425">
        <f t="shared" si="94"/>
        <v>0</v>
      </c>
      <c r="Q425">
        <v>0</v>
      </c>
      <c r="R425">
        <v>0</v>
      </c>
      <c r="S425">
        <f t="shared" si="95"/>
        <v>0</v>
      </c>
      <c r="T425">
        <v>0</v>
      </c>
      <c r="U425">
        <v>0</v>
      </c>
      <c r="V425">
        <f t="shared" si="96"/>
        <v>0</v>
      </c>
      <c r="W425">
        <v>18.392642140237459</v>
      </c>
      <c r="X425">
        <v>17.95435538396864</v>
      </c>
      <c r="Y425">
        <f t="shared" si="97"/>
        <v>-0.43828675626881974</v>
      </c>
      <c r="Z425">
        <v>561.94647287609587</v>
      </c>
      <c r="AA425">
        <v>561.94647287609587</v>
      </c>
      <c r="AB425">
        <f t="shared" si="98"/>
        <v>0</v>
      </c>
      <c r="AC425">
        <v>14.32</v>
      </c>
      <c r="AD425">
        <v>14.32</v>
      </c>
      <c r="AE425">
        <f t="shared" si="99"/>
        <v>0</v>
      </c>
      <c r="AF425">
        <v>20</v>
      </c>
      <c r="AG425">
        <v>20</v>
      </c>
      <c r="AH425">
        <f t="shared" si="100"/>
        <v>0</v>
      </c>
      <c r="AI425">
        <v>0</v>
      </c>
      <c r="AJ425">
        <v>0</v>
      </c>
      <c r="AK425">
        <f t="shared" si="101"/>
        <v>0</v>
      </c>
      <c r="AL425">
        <v>18.392642140237459</v>
      </c>
      <c r="AM425" s="2">
        <v>18.08321865940259</v>
      </c>
      <c r="AN425" s="2">
        <f t="shared" si="102"/>
        <v>-0.30942348083486948</v>
      </c>
      <c r="AO425">
        <v>18.392642140237459</v>
      </c>
      <c r="AP425">
        <v>17.95435538396864</v>
      </c>
      <c r="AQ425">
        <f t="shared" si="103"/>
        <v>-0.43828675626881974</v>
      </c>
      <c r="AR425">
        <v>16</v>
      </c>
      <c r="AS425">
        <v>16</v>
      </c>
      <c r="AT425">
        <f t="shared" si="104"/>
        <v>0</v>
      </c>
    </row>
    <row r="426" spans="1:46" x14ac:dyDescent="0.25">
      <c r="A426">
        <v>425</v>
      </c>
      <c r="B426">
        <v>4.2</v>
      </c>
      <c r="C426">
        <v>0</v>
      </c>
      <c r="D426">
        <v>0</v>
      </c>
      <c r="E426">
        <f t="shared" si="90"/>
        <v>0</v>
      </c>
      <c r="F426">
        <v>0</v>
      </c>
      <c r="G426">
        <v>0</v>
      </c>
      <c r="H426">
        <v>0</v>
      </c>
      <c r="I426">
        <f t="shared" si="91"/>
        <v>0</v>
      </c>
      <c r="J426">
        <f t="shared" si="92"/>
        <v>0</v>
      </c>
      <c r="K426">
        <v>13.68</v>
      </c>
      <c r="L426">
        <v>13.68</v>
      </c>
      <c r="M426">
        <f t="shared" si="93"/>
        <v>0</v>
      </c>
      <c r="N426">
        <v>0</v>
      </c>
      <c r="O426">
        <v>0</v>
      </c>
      <c r="P426">
        <f t="shared" si="94"/>
        <v>0</v>
      </c>
      <c r="Q426">
        <v>0</v>
      </c>
      <c r="R426">
        <v>0</v>
      </c>
      <c r="S426">
        <f t="shared" si="95"/>
        <v>0</v>
      </c>
      <c r="T426">
        <v>0</v>
      </c>
      <c r="U426">
        <v>0</v>
      </c>
      <c r="V426">
        <f t="shared" si="96"/>
        <v>0</v>
      </c>
      <c r="W426">
        <v>18.34676917772989</v>
      </c>
      <c r="X426">
        <v>17.91104650067189</v>
      </c>
      <c r="Y426">
        <f t="shared" si="97"/>
        <v>-0.43572267705799916</v>
      </c>
      <c r="Z426">
        <v>294.04194001978351</v>
      </c>
      <c r="AA426">
        <v>294.04194001978351</v>
      </c>
      <c r="AB426">
        <f t="shared" si="98"/>
        <v>0</v>
      </c>
      <c r="AC426">
        <v>13.68</v>
      </c>
      <c r="AD426">
        <v>13.68</v>
      </c>
      <c r="AE426">
        <f t="shared" si="99"/>
        <v>0</v>
      </c>
      <c r="AF426">
        <v>20</v>
      </c>
      <c r="AG426">
        <v>20</v>
      </c>
      <c r="AH426">
        <f t="shared" si="100"/>
        <v>0</v>
      </c>
      <c r="AI426">
        <v>0</v>
      </c>
      <c r="AJ426">
        <v>0</v>
      </c>
      <c r="AK426">
        <f t="shared" si="101"/>
        <v>0</v>
      </c>
      <c r="AL426">
        <v>18.34676917772989</v>
      </c>
      <c r="AM426" s="2">
        <v>18.039909776105841</v>
      </c>
      <c r="AN426" s="2">
        <f t="shared" si="102"/>
        <v>-0.3068594016240489</v>
      </c>
      <c r="AO426">
        <v>18.34676917772989</v>
      </c>
      <c r="AP426">
        <v>17.91104650067189</v>
      </c>
      <c r="AQ426">
        <f t="shared" si="103"/>
        <v>-0.43572267705799916</v>
      </c>
      <c r="AR426">
        <v>16</v>
      </c>
      <c r="AS426">
        <v>16</v>
      </c>
      <c r="AT426">
        <f t="shared" si="104"/>
        <v>0</v>
      </c>
    </row>
    <row r="427" spans="1:46" x14ac:dyDescent="0.25">
      <c r="A427">
        <v>426</v>
      </c>
      <c r="B427">
        <v>0.4</v>
      </c>
      <c r="C427">
        <v>0</v>
      </c>
      <c r="D427">
        <v>0</v>
      </c>
      <c r="E427">
        <f t="shared" si="90"/>
        <v>0</v>
      </c>
      <c r="F427">
        <v>0</v>
      </c>
      <c r="G427">
        <v>0</v>
      </c>
      <c r="H427">
        <v>0</v>
      </c>
      <c r="I427">
        <f t="shared" si="91"/>
        <v>0</v>
      </c>
      <c r="J427">
        <f t="shared" si="92"/>
        <v>0</v>
      </c>
      <c r="K427">
        <v>12.16</v>
      </c>
      <c r="L427">
        <v>12.16</v>
      </c>
      <c r="M427">
        <f t="shared" si="93"/>
        <v>0</v>
      </c>
      <c r="N427">
        <v>0</v>
      </c>
      <c r="O427">
        <v>0</v>
      </c>
      <c r="P427">
        <f t="shared" si="94"/>
        <v>0</v>
      </c>
      <c r="Q427">
        <v>0</v>
      </c>
      <c r="R427">
        <v>0</v>
      </c>
      <c r="S427">
        <f t="shared" si="95"/>
        <v>0</v>
      </c>
      <c r="T427">
        <v>0</v>
      </c>
      <c r="U427">
        <v>0</v>
      </c>
      <c r="V427">
        <f t="shared" si="96"/>
        <v>0</v>
      </c>
      <c r="W427">
        <v>18.24084828337347</v>
      </c>
      <c r="X427">
        <v>17.807668441416467</v>
      </c>
      <c r="Y427">
        <f t="shared" si="97"/>
        <v>-0.43317984195700276</v>
      </c>
      <c r="Z427">
        <v>0</v>
      </c>
      <c r="AA427">
        <v>0</v>
      </c>
      <c r="AB427">
        <f t="shared" si="98"/>
        <v>0</v>
      </c>
      <c r="AC427">
        <v>12.16</v>
      </c>
      <c r="AD427">
        <v>12.16</v>
      </c>
      <c r="AE427">
        <f t="shared" si="99"/>
        <v>0</v>
      </c>
      <c r="AF427">
        <v>20</v>
      </c>
      <c r="AG427">
        <v>20</v>
      </c>
      <c r="AH427">
        <f t="shared" si="100"/>
        <v>0</v>
      </c>
      <c r="AI427">
        <v>0</v>
      </c>
      <c r="AJ427">
        <v>0</v>
      </c>
      <c r="AK427">
        <f t="shared" si="101"/>
        <v>0</v>
      </c>
      <c r="AL427">
        <v>18.24084828337347</v>
      </c>
      <c r="AM427" s="2">
        <v>17.936531716850418</v>
      </c>
      <c r="AN427" s="2">
        <f t="shared" si="102"/>
        <v>-0.3043165665230525</v>
      </c>
      <c r="AO427">
        <v>18.24084828337347</v>
      </c>
      <c r="AP427">
        <v>17.807668441416467</v>
      </c>
      <c r="AQ427">
        <f t="shared" si="103"/>
        <v>-0.43317984195700276</v>
      </c>
      <c r="AR427">
        <v>16</v>
      </c>
      <c r="AS427">
        <v>16</v>
      </c>
      <c r="AT427">
        <f t="shared" si="104"/>
        <v>0</v>
      </c>
    </row>
    <row r="428" spans="1:46" x14ac:dyDescent="0.25">
      <c r="A428">
        <v>427</v>
      </c>
      <c r="B428">
        <v>-0.4</v>
      </c>
      <c r="C428">
        <v>0</v>
      </c>
      <c r="D428">
        <v>0</v>
      </c>
      <c r="E428">
        <f t="shared" si="90"/>
        <v>0</v>
      </c>
      <c r="F428">
        <v>0</v>
      </c>
      <c r="G428">
        <v>0</v>
      </c>
      <c r="H428">
        <v>0</v>
      </c>
      <c r="I428">
        <f t="shared" si="91"/>
        <v>0</v>
      </c>
      <c r="J428">
        <f t="shared" si="92"/>
        <v>0</v>
      </c>
      <c r="K428">
        <v>11.84</v>
      </c>
      <c r="L428">
        <v>11.839999999999998</v>
      </c>
      <c r="M428">
        <f t="shared" si="93"/>
        <v>0</v>
      </c>
      <c r="N428">
        <v>0</v>
      </c>
      <c r="O428">
        <v>0</v>
      </c>
      <c r="P428">
        <f t="shared" si="94"/>
        <v>0</v>
      </c>
      <c r="Q428">
        <v>0</v>
      </c>
      <c r="R428">
        <v>0</v>
      </c>
      <c r="S428">
        <f t="shared" si="95"/>
        <v>0</v>
      </c>
      <c r="T428">
        <v>0</v>
      </c>
      <c r="U428">
        <v>0</v>
      </c>
      <c r="V428">
        <f t="shared" si="96"/>
        <v>0</v>
      </c>
      <c r="W428">
        <v>18.13083097038615</v>
      </c>
      <c r="X428">
        <v>17.700177811032521</v>
      </c>
      <c r="Y428">
        <f t="shared" si="97"/>
        <v>-0.43065315935362847</v>
      </c>
      <c r="Z428">
        <v>0</v>
      </c>
      <c r="AA428">
        <v>0</v>
      </c>
      <c r="AB428">
        <f t="shared" si="98"/>
        <v>0</v>
      </c>
      <c r="AC428">
        <v>11.84</v>
      </c>
      <c r="AD428">
        <v>11.839999999999998</v>
      </c>
      <c r="AE428">
        <f t="shared" si="99"/>
        <v>0</v>
      </c>
      <c r="AF428">
        <v>20</v>
      </c>
      <c r="AG428">
        <v>20</v>
      </c>
      <c r="AH428">
        <f t="shared" si="100"/>
        <v>0</v>
      </c>
      <c r="AI428">
        <v>0</v>
      </c>
      <c r="AJ428">
        <v>0</v>
      </c>
      <c r="AK428">
        <f t="shared" si="101"/>
        <v>0</v>
      </c>
      <c r="AL428">
        <v>18.13083097038615</v>
      </c>
      <c r="AM428" s="2">
        <v>17.829041086466471</v>
      </c>
      <c r="AN428" s="2">
        <f t="shared" si="102"/>
        <v>-0.3017898839196782</v>
      </c>
      <c r="AO428">
        <v>18.13083097038615</v>
      </c>
      <c r="AP428">
        <v>17.700177811032521</v>
      </c>
      <c r="AQ428">
        <f t="shared" si="103"/>
        <v>-0.43065315935362847</v>
      </c>
      <c r="AR428">
        <v>16</v>
      </c>
      <c r="AS428">
        <v>16</v>
      </c>
      <c r="AT428">
        <f t="shared" si="104"/>
        <v>0</v>
      </c>
    </row>
    <row r="429" spans="1:46" x14ac:dyDescent="0.25">
      <c r="A429">
        <v>428</v>
      </c>
      <c r="B429">
        <v>-0.6</v>
      </c>
      <c r="C429">
        <v>0</v>
      </c>
      <c r="D429">
        <v>0</v>
      </c>
      <c r="E429">
        <f t="shared" si="90"/>
        <v>0</v>
      </c>
      <c r="F429">
        <v>0</v>
      </c>
      <c r="G429">
        <v>0</v>
      </c>
      <c r="H429">
        <v>0</v>
      </c>
      <c r="I429">
        <f t="shared" si="91"/>
        <v>0</v>
      </c>
      <c r="J429">
        <f t="shared" si="92"/>
        <v>0</v>
      </c>
      <c r="K429">
        <v>11.76</v>
      </c>
      <c r="L429">
        <v>11.760000000000002</v>
      </c>
      <c r="M429">
        <f t="shared" si="93"/>
        <v>0</v>
      </c>
      <c r="N429">
        <v>0</v>
      </c>
      <c r="O429">
        <v>0</v>
      </c>
      <c r="P429">
        <f t="shared" si="94"/>
        <v>0</v>
      </c>
      <c r="Q429">
        <v>0</v>
      </c>
      <c r="R429">
        <v>0</v>
      </c>
      <c r="S429">
        <f t="shared" si="95"/>
        <v>0</v>
      </c>
      <c r="T429">
        <v>0</v>
      </c>
      <c r="U429">
        <v>0</v>
      </c>
      <c r="V429">
        <f t="shared" si="96"/>
        <v>0</v>
      </c>
      <c r="W429">
        <v>18.020282584279741</v>
      </c>
      <c r="X429">
        <v>17.592141043152253</v>
      </c>
      <c r="Y429">
        <f t="shared" si="97"/>
        <v>-0.42814154112748781</v>
      </c>
      <c r="Z429">
        <v>0</v>
      </c>
      <c r="AA429">
        <v>0</v>
      </c>
      <c r="AB429">
        <f t="shared" si="98"/>
        <v>0</v>
      </c>
      <c r="AC429">
        <v>11.76</v>
      </c>
      <c r="AD429">
        <v>11.760000000000002</v>
      </c>
      <c r="AE429">
        <f t="shared" si="99"/>
        <v>0</v>
      </c>
      <c r="AF429">
        <v>20</v>
      </c>
      <c r="AG429">
        <v>20</v>
      </c>
      <c r="AH429">
        <f t="shared" si="100"/>
        <v>0</v>
      </c>
      <c r="AI429">
        <v>0</v>
      </c>
      <c r="AJ429">
        <v>0</v>
      </c>
      <c r="AK429">
        <f t="shared" si="101"/>
        <v>0</v>
      </c>
      <c r="AL429">
        <v>18.020282584279741</v>
      </c>
      <c r="AM429" s="2">
        <v>17.721004318586203</v>
      </c>
      <c r="AN429" s="2">
        <f t="shared" si="102"/>
        <v>-0.29927826569353755</v>
      </c>
      <c r="AO429">
        <v>18.020282584279741</v>
      </c>
      <c r="AP429">
        <v>17.592141043152253</v>
      </c>
      <c r="AQ429">
        <f t="shared" si="103"/>
        <v>-0.42814154112748781</v>
      </c>
      <c r="AR429">
        <v>16</v>
      </c>
      <c r="AS429">
        <v>16</v>
      </c>
      <c r="AT429">
        <f t="shared" si="104"/>
        <v>0</v>
      </c>
    </row>
    <row r="430" spans="1:46" x14ac:dyDescent="0.25">
      <c r="A430">
        <v>429</v>
      </c>
      <c r="B430">
        <v>-0.6</v>
      </c>
      <c r="C430">
        <v>0</v>
      </c>
      <c r="D430">
        <v>0</v>
      </c>
      <c r="E430">
        <f t="shared" si="90"/>
        <v>0</v>
      </c>
      <c r="F430">
        <v>0</v>
      </c>
      <c r="G430">
        <v>0</v>
      </c>
      <c r="H430">
        <v>0</v>
      </c>
      <c r="I430">
        <f t="shared" si="91"/>
        <v>0</v>
      </c>
      <c r="J430">
        <f t="shared" si="92"/>
        <v>0</v>
      </c>
      <c r="K430">
        <v>11.76</v>
      </c>
      <c r="L430">
        <v>11.760000000000002</v>
      </c>
      <c r="M430">
        <f t="shared" si="93"/>
        <v>0</v>
      </c>
      <c r="N430">
        <v>0</v>
      </c>
      <c r="O430">
        <v>0</v>
      </c>
      <c r="P430">
        <f t="shared" si="94"/>
        <v>0</v>
      </c>
      <c r="Q430">
        <v>0</v>
      </c>
      <c r="R430">
        <v>0</v>
      </c>
      <c r="S430">
        <f t="shared" si="95"/>
        <v>0</v>
      </c>
      <c r="T430">
        <v>0</v>
      </c>
      <c r="U430">
        <v>0</v>
      </c>
      <c r="V430">
        <f t="shared" si="96"/>
        <v>0</v>
      </c>
      <c r="W430">
        <v>17.91038664897437</v>
      </c>
      <c r="X430">
        <v>17.484742080179377</v>
      </c>
      <c r="Y430">
        <f t="shared" si="97"/>
        <v>-0.42564456879499346</v>
      </c>
      <c r="Z430">
        <v>0</v>
      </c>
      <c r="AA430">
        <v>0</v>
      </c>
      <c r="AB430">
        <f t="shared" si="98"/>
        <v>0</v>
      </c>
      <c r="AC430">
        <v>11.76</v>
      </c>
      <c r="AD430">
        <v>11.760000000000002</v>
      </c>
      <c r="AE430">
        <f t="shared" si="99"/>
        <v>0</v>
      </c>
      <c r="AF430">
        <v>20</v>
      </c>
      <c r="AG430">
        <v>20</v>
      </c>
      <c r="AH430">
        <f t="shared" si="100"/>
        <v>0</v>
      </c>
      <c r="AI430">
        <v>0</v>
      </c>
      <c r="AJ430">
        <v>0</v>
      </c>
      <c r="AK430">
        <f t="shared" si="101"/>
        <v>0</v>
      </c>
      <c r="AL430">
        <v>17.91038664897437</v>
      </c>
      <c r="AM430" s="2">
        <v>17.613605355613327</v>
      </c>
      <c r="AN430" s="2">
        <f t="shared" si="102"/>
        <v>-0.2967812933610432</v>
      </c>
      <c r="AO430">
        <v>17.91038664897437</v>
      </c>
      <c r="AP430">
        <v>17.484742080179377</v>
      </c>
      <c r="AQ430">
        <f t="shared" si="103"/>
        <v>-0.42564456879499346</v>
      </c>
      <c r="AR430">
        <v>16</v>
      </c>
      <c r="AS430">
        <v>16</v>
      </c>
      <c r="AT430">
        <f t="shared" si="104"/>
        <v>0</v>
      </c>
    </row>
    <row r="431" spans="1:46" x14ac:dyDescent="0.25">
      <c r="A431">
        <v>430</v>
      </c>
      <c r="B431">
        <v>-1.3</v>
      </c>
      <c r="C431">
        <v>0</v>
      </c>
      <c r="D431">
        <v>0</v>
      </c>
      <c r="E431">
        <f t="shared" si="90"/>
        <v>0</v>
      </c>
      <c r="F431">
        <v>0</v>
      </c>
      <c r="G431">
        <v>0</v>
      </c>
      <c r="H431">
        <v>0</v>
      </c>
      <c r="I431">
        <f t="shared" si="91"/>
        <v>0</v>
      </c>
      <c r="J431">
        <f t="shared" si="92"/>
        <v>0</v>
      </c>
      <c r="K431">
        <v>11.48</v>
      </c>
      <c r="L431">
        <v>11.479999999999999</v>
      </c>
      <c r="M431">
        <f t="shared" si="93"/>
        <v>0</v>
      </c>
      <c r="N431">
        <v>0</v>
      </c>
      <c r="O431">
        <v>0</v>
      </c>
      <c r="P431">
        <f t="shared" si="94"/>
        <v>0</v>
      </c>
      <c r="Q431">
        <v>0</v>
      </c>
      <c r="R431">
        <v>0</v>
      </c>
      <c r="S431">
        <f t="shared" si="95"/>
        <v>0</v>
      </c>
      <c r="T431">
        <v>0</v>
      </c>
      <c r="U431">
        <v>0</v>
      </c>
      <c r="V431">
        <f t="shared" si="96"/>
        <v>0</v>
      </c>
      <c r="W431">
        <v>17.797007950299339</v>
      </c>
      <c r="X431">
        <v>17.37384464296521</v>
      </c>
      <c r="Y431">
        <f t="shared" si="97"/>
        <v>-0.42316330733412855</v>
      </c>
      <c r="Z431">
        <v>0</v>
      </c>
      <c r="AA431">
        <v>0</v>
      </c>
      <c r="AB431">
        <f t="shared" si="98"/>
        <v>0</v>
      </c>
      <c r="AC431">
        <v>11.48</v>
      </c>
      <c r="AD431">
        <v>11.479999999999999</v>
      </c>
      <c r="AE431">
        <f t="shared" si="99"/>
        <v>0</v>
      </c>
      <c r="AF431">
        <v>20</v>
      </c>
      <c r="AG431">
        <v>20</v>
      </c>
      <c r="AH431">
        <f t="shared" si="100"/>
        <v>0</v>
      </c>
      <c r="AI431">
        <v>0</v>
      </c>
      <c r="AJ431">
        <v>0</v>
      </c>
      <c r="AK431">
        <f t="shared" si="101"/>
        <v>0</v>
      </c>
      <c r="AL431">
        <v>17.797007950299339</v>
      </c>
      <c r="AM431" s="2">
        <v>17.502707918399164</v>
      </c>
      <c r="AN431" s="2">
        <f t="shared" si="102"/>
        <v>-0.29430003190017473</v>
      </c>
      <c r="AO431">
        <v>17.797007950299339</v>
      </c>
      <c r="AP431">
        <v>17.37384464296521</v>
      </c>
      <c r="AQ431">
        <f t="shared" si="103"/>
        <v>-0.42316330733412855</v>
      </c>
      <c r="AR431">
        <v>16</v>
      </c>
      <c r="AS431">
        <v>16</v>
      </c>
      <c r="AT431">
        <f t="shared" si="104"/>
        <v>0</v>
      </c>
    </row>
    <row r="432" spans="1:46" x14ac:dyDescent="0.25">
      <c r="A432">
        <v>431</v>
      </c>
      <c r="B432">
        <v>-1.2</v>
      </c>
      <c r="C432">
        <v>0</v>
      </c>
      <c r="D432">
        <v>0</v>
      </c>
      <c r="E432">
        <f t="shared" si="90"/>
        <v>0</v>
      </c>
      <c r="F432">
        <v>0</v>
      </c>
      <c r="G432">
        <v>0</v>
      </c>
      <c r="H432">
        <v>0</v>
      </c>
      <c r="I432">
        <f t="shared" si="91"/>
        <v>0</v>
      </c>
      <c r="J432">
        <f t="shared" si="92"/>
        <v>0</v>
      </c>
      <c r="K432">
        <v>11.52</v>
      </c>
      <c r="L432">
        <v>11.52</v>
      </c>
      <c r="M432">
        <f t="shared" si="93"/>
        <v>0</v>
      </c>
      <c r="N432">
        <v>0</v>
      </c>
      <c r="O432">
        <v>0</v>
      </c>
      <c r="P432">
        <f t="shared" si="94"/>
        <v>0</v>
      </c>
      <c r="Q432">
        <v>0</v>
      </c>
      <c r="R432">
        <v>0</v>
      </c>
      <c r="S432">
        <f t="shared" si="95"/>
        <v>0</v>
      </c>
      <c r="T432">
        <v>0</v>
      </c>
      <c r="U432">
        <v>0</v>
      </c>
      <c r="V432">
        <f t="shared" si="96"/>
        <v>0</v>
      </c>
      <c r="W432">
        <v>17.684888601559461</v>
      </c>
      <c r="X432">
        <v>17.264192257996225</v>
      </c>
      <c r="Y432">
        <f t="shared" si="97"/>
        <v>-0.42069634356323604</v>
      </c>
      <c r="Z432">
        <v>0</v>
      </c>
      <c r="AA432">
        <v>0</v>
      </c>
      <c r="AB432">
        <f t="shared" si="98"/>
        <v>0</v>
      </c>
      <c r="AC432">
        <v>11.52</v>
      </c>
      <c r="AD432">
        <v>11.52</v>
      </c>
      <c r="AE432">
        <f t="shared" si="99"/>
        <v>0</v>
      </c>
      <c r="AF432">
        <v>20</v>
      </c>
      <c r="AG432">
        <v>20</v>
      </c>
      <c r="AH432">
        <f t="shared" si="100"/>
        <v>0</v>
      </c>
      <c r="AI432">
        <v>0</v>
      </c>
      <c r="AJ432">
        <v>0</v>
      </c>
      <c r="AK432">
        <f t="shared" si="101"/>
        <v>0</v>
      </c>
      <c r="AL432">
        <v>17.684888601559461</v>
      </c>
      <c r="AM432" s="2">
        <v>17.393055533430175</v>
      </c>
      <c r="AN432" s="2">
        <f t="shared" si="102"/>
        <v>-0.29183306812928578</v>
      </c>
      <c r="AO432">
        <v>17.684888601559461</v>
      </c>
      <c r="AP432">
        <v>17.264192257996225</v>
      </c>
      <c r="AQ432">
        <f t="shared" si="103"/>
        <v>-0.42069634356323604</v>
      </c>
      <c r="AR432">
        <v>16</v>
      </c>
      <c r="AS432">
        <v>16</v>
      </c>
      <c r="AT432">
        <f t="shared" si="104"/>
        <v>0</v>
      </c>
    </row>
    <row r="433" spans="1:46" x14ac:dyDescent="0.25">
      <c r="A433">
        <v>432</v>
      </c>
      <c r="B433">
        <v>-1.5</v>
      </c>
      <c r="C433">
        <v>0</v>
      </c>
      <c r="D433">
        <v>0</v>
      </c>
      <c r="E433">
        <f t="shared" si="90"/>
        <v>0</v>
      </c>
      <c r="F433">
        <v>0</v>
      </c>
      <c r="G433">
        <v>0</v>
      </c>
      <c r="H433">
        <v>0</v>
      </c>
      <c r="I433">
        <f t="shared" si="91"/>
        <v>0</v>
      </c>
      <c r="J433">
        <f t="shared" si="92"/>
        <v>0</v>
      </c>
      <c r="K433">
        <v>11.4</v>
      </c>
      <c r="L433">
        <v>11.4</v>
      </c>
      <c r="M433">
        <f t="shared" si="93"/>
        <v>0</v>
      </c>
      <c r="N433">
        <v>0</v>
      </c>
      <c r="O433">
        <v>0</v>
      </c>
      <c r="P433">
        <f t="shared" si="94"/>
        <v>0</v>
      </c>
      <c r="Q433">
        <v>0</v>
      </c>
      <c r="R433">
        <v>0</v>
      </c>
      <c r="S433">
        <f t="shared" si="95"/>
        <v>0</v>
      </c>
      <c r="T433">
        <v>0</v>
      </c>
      <c r="U433">
        <v>0</v>
      </c>
      <c r="V433">
        <f t="shared" si="96"/>
        <v>0</v>
      </c>
      <c r="W433">
        <v>17.571660391028551</v>
      </c>
      <c r="X433">
        <v>17.153416138530559</v>
      </c>
      <c r="Y433">
        <f t="shared" si="97"/>
        <v>-0.41824425249799191</v>
      </c>
      <c r="Z433">
        <v>0</v>
      </c>
      <c r="AA433">
        <v>0</v>
      </c>
      <c r="AB433">
        <f t="shared" si="98"/>
        <v>0</v>
      </c>
      <c r="AC433">
        <v>11.4</v>
      </c>
      <c r="AD433">
        <v>11.4</v>
      </c>
      <c r="AE433">
        <f t="shared" si="99"/>
        <v>0</v>
      </c>
      <c r="AF433">
        <v>20</v>
      </c>
      <c r="AG433">
        <v>20</v>
      </c>
      <c r="AH433">
        <f t="shared" si="100"/>
        <v>0</v>
      </c>
      <c r="AI433">
        <v>0</v>
      </c>
      <c r="AJ433">
        <v>0</v>
      </c>
      <c r="AK433">
        <f t="shared" si="101"/>
        <v>0</v>
      </c>
      <c r="AL433">
        <v>17.571660391028551</v>
      </c>
      <c r="AM433" s="2">
        <v>17.28227941396451</v>
      </c>
      <c r="AN433" s="2">
        <f t="shared" si="102"/>
        <v>-0.28938097706404164</v>
      </c>
      <c r="AO433">
        <v>17.571660391028551</v>
      </c>
      <c r="AP433">
        <v>17.153416138530559</v>
      </c>
      <c r="AQ433">
        <f t="shared" si="103"/>
        <v>-0.41824425249799191</v>
      </c>
      <c r="AR433">
        <v>16</v>
      </c>
      <c r="AS433">
        <v>16</v>
      </c>
      <c r="AT433">
        <f t="shared" si="104"/>
        <v>0</v>
      </c>
    </row>
    <row r="434" spans="1:46" x14ac:dyDescent="0.25">
      <c r="A434">
        <v>433</v>
      </c>
      <c r="B434">
        <v>-1.9</v>
      </c>
      <c r="C434">
        <v>0</v>
      </c>
      <c r="D434">
        <v>0</v>
      </c>
      <c r="E434">
        <f t="shared" si="90"/>
        <v>0</v>
      </c>
      <c r="F434">
        <v>0</v>
      </c>
      <c r="G434">
        <v>0</v>
      </c>
      <c r="H434">
        <v>0</v>
      </c>
      <c r="I434">
        <f t="shared" si="91"/>
        <v>0</v>
      </c>
      <c r="J434">
        <f t="shared" si="92"/>
        <v>0</v>
      </c>
      <c r="K434">
        <v>11.24</v>
      </c>
      <c r="L434">
        <v>11.239999999999998</v>
      </c>
      <c r="M434">
        <f t="shared" si="93"/>
        <v>0</v>
      </c>
      <c r="N434">
        <v>0</v>
      </c>
      <c r="O434">
        <v>0</v>
      </c>
      <c r="P434">
        <f t="shared" si="94"/>
        <v>0</v>
      </c>
      <c r="Q434">
        <v>0</v>
      </c>
      <c r="R434">
        <v>0</v>
      </c>
      <c r="S434">
        <f t="shared" si="95"/>
        <v>0</v>
      </c>
      <c r="T434">
        <v>0</v>
      </c>
      <c r="U434">
        <v>0</v>
      </c>
      <c r="V434">
        <f t="shared" si="96"/>
        <v>0</v>
      </c>
      <c r="W434">
        <v>17.456739668373821</v>
      </c>
      <c r="X434">
        <v>17.040932559521639</v>
      </c>
      <c r="Y434">
        <f t="shared" si="97"/>
        <v>-0.41580710885218153</v>
      </c>
      <c r="Z434">
        <v>0</v>
      </c>
      <c r="AA434">
        <v>0</v>
      </c>
      <c r="AB434">
        <f t="shared" si="98"/>
        <v>0</v>
      </c>
      <c r="AC434">
        <v>11.24</v>
      </c>
      <c r="AD434">
        <v>11.239999999999998</v>
      </c>
      <c r="AE434">
        <f t="shared" si="99"/>
        <v>0</v>
      </c>
      <c r="AF434">
        <v>20</v>
      </c>
      <c r="AG434">
        <v>20</v>
      </c>
      <c r="AH434">
        <f t="shared" si="100"/>
        <v>0</v>
      </c>
      <c r="AI434">
        <v>0</v>
      </c>
      <c r="AJ434">
        <v>0</v>
      </c>
      <c r="AK434">
        <f t="shared" si="101"/>
        <v>0</v>
      </c>
      <c r="AL434">
        <v>17.456739668373821</v>
      </c>
      <c r="AM434" s="2">
        <v>17.16979583495559</v>
      </c>
      <c r="AN434" s="2">
        <f t="shared" si="102"/>
        <v>-0.28694383341823126</v>
      </c>
      <c r="AO434">
        <v>17.456739668373821</v>
      </c>
      <c r="AP434">
        <v>17.040932559521639</v>
      </c>
      <c r="AQ434">
        <f t="shared" si="103"/>
        <v>-0.41580710885218153</v>
      </c>
      <c r="AR434">
        <v>16</v>
      </c>
      <c r="AS434">
        <v>16</v>
      </c>
      <c r="AT434">
        <f t="shared" si="104"/>
        <v>0</v>
      </c>
    </row>
    <row r="435" spans="1:46" x14ac:dyDescent="0.25">
      <c r="A435">
        <v>434</v>
      </c>
      <c r="B435">
        <v>-2.6</v>
      </c>
      <c r="C435">
        <v>0</v>
      </c>
      <c r="D435">
        <v>0</v>
      </c>
      <c r="E435">
        <f t="shared" si="90"/>
        <v>0</v>
      </c>
      <c r="F435">
        <v>0</v>
      </c>
      <c r="G435">
        <v>0</v>
      </c>
      <c r="H435">
        <v>0</v>
      </c>
      <c r="I435">
        <f t="shared" si="91"/>
        <v>0</v>
      </c>
      <c r="J435">
        <f t="shared" si="92"/>
        <v>0</v>
      </c>
      <c r="K435">
        <v>10.96</v>
      </c>
      <c r="L435">
        <v>10.96</v>
      </c>
      <c r="M435">
        <f t="shared" si="93"/>
        <v>0</v>
      </c>
      <c r="N435">
        <v>0</v>
      </c>
      <c r="O435">
        <v>0</v>
      </c>
      <c r="P435">
        <f t="shared" si="94"/>
        <v>0</v>
      </c>
      <c r="Q435">
        <v>0</v>
      </c>
      <c r="R435">
        <v>0</v>
      </c>
      <c r="S435">
        <f t="shared" si="95"/>
        <v>0</v>
      </c>
      <c r="T435">
        <v>0</v>
      </c>
      <c r="U435">
        <v>0</v>
      </c>
      <c r="V435">
        <f t="shared" si="96"/>
        <v>0</v>
      </c>
      <c r="W435">
        <v>17.338365838381939</v>
      </c>
      <c r="X435">
        <v>16.924980523765694</v>
      </c>
      <c r="Y435">
        <f t="shared" si="97"/>
        <v>-0.41338531461624584</v>
      </c>
      <c r="Z435">
        <v>0</v>
      </c>
      <c r="AA435">
        <v>0</v>
      </c>
      <c r="AB435">
        <f t="shared" si="98"/>
        <v>0</v>
      </c>
      <c r="AC435">
        <v>10.96</v>
      </c>
      <c r="AD435">
        <v>10.96</v>
      </c>
      <c r="AE435">
        <f t="shared" si="99"/>
        <v>0</v>
      </c>
      <c r="AF435">
        <v>20</v>
      </c>
      <c r="AG435">
        <v>20</v>
      </c>
      <c r="AH435">
        <f t="shared" si="100"/>
        <v>0</v>
      </c>
      <c r="AI435">
        <v>0</v>
      </c>
      <c r="AJ435">
        <v>0</v>
      </c>
      <c r="AK435">
        <f t="shared" si="101"/>
        <v>0</v>
      </c>
      <c r="AL435">
        <v>17.338365838381939</v>
      </c>
      <c r="AM435" s="2">
        <v>17.053843799199644</v>
      </c>
      <c r="AN435" s="2">
        <f t="shared" si="102"/>
        <v>-0.28452203918229557</v>
      </c>
      <c r="AO435">
        <v>17.338365838381939</v>
      </c>
      <c r="AP435">
        <v>16.924980523765694</v>
      </c>
      <c r="AQ435">
        <f t="shared" si="103"/>
        <v>-0.41338531461624584</v>
      </c>
      <c r="AR435">
        <v>16</v>
      </c>
      <c r="AS435">
        <v>16</v>
      </c>
      <c r="AT435">
        <f t="shared" si="104"/>
        <v>0</v>
      </c>
    </row>
    <row r="436" spans="1:46" x14ac:dyDescent="0.25">
      <c r="A436">
        <v>435</v>
      </c>
      <c r="B436">
        <v>-2.6</v>
      </c>
      <c r="C436">
        <v>0</v>
      </c>
      <c r="D436">
        <v>0</v>
      </c>
      <c r="E436">
        <f t="shared" si="90"/>
        <v>0</v>
      </c>
      <c r="F436">
        <v>0</v>
      </c>
      <c r="G436">
        <v>0</v>
      </c>
      <c r="H436">
        <v>0</v>
      </c>
      <c r="I436">
        <f t="shared" si="91"/>
        <v>0</v>
      </c>
      <c r="J436">
        <f t="shared" si="92"/>
        <v>0</v>
      </c>
      <c r="K436">
        <v>10.96</v>
      </c>
      <c r="L436">
        <v>10.96</v>
      </c>
      <c r="M436">
        <f t="shared" si="93"/>
        <v>0</v>
      </c>
      <c r="N436">
        <v>0</v>
      </c>
      <c r="O436">
        <v>0</v>
      </c>
      <c r="P436">
        <f t="shared" si="94"/>
        <v>0</v>
      </c>
      <c r="Q436">
        <v>0</v>
      </c>
      <c r="R436">
        <v>0</v>
      </c>
      <c r="S436">
        <f t="shared" si="95"/>
        <v>0</v>
      </c>
      <c r="T436">
        <v>0</v>
      </c>
      <c r="U436">
        <v>0</v>
      </c>
      <c r="V436">
        <f t="shared" si="96"/>
        <v>0</v>
      </c>
      <c r="W436">
        <v>17.220690644552199</v>
      </c>
      <c r="X436">
        <v>16.809713021422567</v>
      </c>
      <c r="Y436">
        <f t="shared" si="97"/>
        <v>-0.41097762312963226</v>
      </c>
      <c r="Z436">
        <v>0</v>
      </c>
      <c r="AA436">
        <v>0</v>
      </c>
      <c r="AB436">
        <f t="shared" si="98"/>
        <v>0</v>
      </c>
      <c r="AC436">
        <v>10.96</v>
      </c>
      <c r="AD436">
        <v>10.96</v>
      </c>
      <c r="AE436">
        <f t="shared" si="99"/>
        <v>0</v>
      </c>
      <c r="AF436">
        <v>20</v>
      </c>
      <c r="AG436">
        <v>20</v>
      </c>
      <c r="AH436">
        <f t="shared" si="100"/>
        <v>0</v>
      </c>
      <c r="AI436">
        <v>0</v>
      </c>
      <c r="AJ436">
        <v>0</v>
      </c>
      <c r="AK436">
        <f t="shared" si="101"/>
        <v>0</v>
      </c>
      <c r="AL436">
        <v>17.220690644552199</v>
      </c>
      <c r="AM436" s="2">
        <v>16.938576296856517</v>
      </c>
      <c r="AN436" s="2">
        <f t="shared" si="102"/>
        <v>-0.282114347695682</v>
      </c>
      <c r="AO436">
        <v>17.220690644552199</v>
      </c>
      <c r="AP436">
        <v>16.809713021422567</v>
      </c>
      <c r="AQ436">
        <f t="shared" si="103"/>
        <v>-0.41097762312963226</v>
      </c>
      <c r="AR436">
        <v>16</v>
      </c>
      <c r="AS436">
        <v>16</v>
      </c>
      <c r="AT436">
        <f t="shared" si="104"/>
        <v>0</v>
      </c>
    </row>
    <row r="437" spans="1:46" x14ac:dyDescent="0.25">
      <c r="A437">
        <v>436</v>
      </c>
      <c r="B437">
        <v>-2.9</v>
      </c>
      <c r="C437">
        <v>0</v>
      </c>
      <c r="D437">
        <v>0</v>
      </c>
      <c r="E437">
        <f t="shared" si="90"/>
        <v>0</v>
      </c>
      <c r="F437">
        <v>0</v>
      </c>
      <c r="G437">
        <v>0</v>
      </c>
      <c r="H437">
        <v>0</v>
      </c>
      <c r="I437">
        <f t="shared" si="91"/>
        <v>0</v>
      </c>
      <c r="J437">
        <f t="shared" si="92"/>
        <v>0</v>
      </c>
      <c r="K437">
        <v>10.84</v>
      </c>
      <c r="L437">
        <v>10.839999999999998</v>
      </c>
      <c r="M437">
        <f t="shared" si="93"/>
        <v>0</v>
      </c>
      <c r="N437">
        <v>0</v>
      </c>
      <c r="O437">
        <v>0</v>
      </c>
      <c r="P437">
        <f t="shared" si="94"/>
        <v>0</v>
      </c>
      <c r="Q437">
        <v>0</v>
      </c>
      <c r="R437">
        <v>0</v>
      </c>
      <c r="S437">
        <f t="shared" si="95"/>
        <v>0</v>
      </c>
      <c r="T437">
        <v>0</v>
      </c>
      <c r="U437">
        <v>0</v>
      </c>
      <c r="V437">
        <f t="shared" si="96"/>
        <v>0</v>
      </c>
      <c r="W437">
        <v>17.10193937923896</v>
      </c>
      <c r="X437">
        <v>16.693354933940029</v>
      </c>
      <c r="Y437">
        <f t="shared" si="97"/>
        <v>-0.40858444529893134</v>
      </c>
      <c r="Z437">
        <v>0</v>
      </c>
      <c r="AA437">
        <v>0</v>
      </c>
      <c r="AB437">
        <f t="shared" si="98"/>
        <v>0</v>
      </c>
      <c r="AC437">
        <v>10.84</v>
      </c>
      <c r="AD437">
        <v>10.839999999999998</v>
      </c>
      <c r="AE437">
        <f t="shared" si="99"/>
        <v>0</v>
      </c>
      <c r="AF437">
        <v>20</v>
      </c>
      <c r="AG437">
        <v>20</v>
      </c>
      <c r="AH437">
        <f t="shared" si="100"/>
        <v>0</v>
      </c>
      <c r="AI437">
        <v>0</v>
      </c>
      <c r="AJ437">
        <v>0</v>
      </c>
      <c r="AK437">
        <f t="shared" si="101"/>
        <v>0</v>
      </c>
      <c r="AL437">
        <v>17.10193937923896</v>
      </c>
      <c r="AM437" s="2">
        <v>16.822218209373979</v>
      </c>
      <c r="AN437" s="2">
        <f t="shared" si="102"/>
        <v>-0.27972116986498108</v>
      </c>
      <c r="AO437">
        <v>17.10193937923896</v>
      </c>
      <c r="AP437">
        <v>16.693354933940029</v>
      </c>
      <c r="AQ437">
        <f t="shared" si="103"/>
        <v>-0.40858444529893134</v>
      </c>
      <c r="AR437">
        <v>16</v>
      </c>
      <c r="AS437">
        <v>16</v>
      </c>
      <c r="AT437">
        <f t="shared" si="104"/>
        <v>0</v>
      </c>
    </row>
    <row r="438" spans="1:46" x14ac:dyDescent="0.25">
      <c r="A438">
        <v>437</v>
      </c>
      <c r="B438">
        <v>-2.7</v>
      </c>
      <c r="C438">
        <v>0</v>
      </c>
      <c r="D438">
        <v>0</v>
      </c>
      <c r="E438">
        <f t="shared" si="90"/>
        <v>0</v>
      </c>
      <c r="F438">
        <v>0</v>
      </c>
      <c r="G438">
        <v>0</v>
      </c>
      <c r="H438">
        <v>0</v>
      </c>
      <c r="I438">
        <f t="shared" si="91"/>
        <v>0</v>
      </c>
      <c r="J438">
        <f t="shared" si="92"/>
        <v>0</v>
      </c>
      <c r="K438">
        <v>10.92</v>
      </c>
      <c r="L438">
        <v>10.919999999999998</v>
      </c>
      <c r="M438">
        <f t="shared" si="93"/>
        <v>0</v>
      </c>
      <c r="N438">
        <v>0</v>
      </c>
      <c r="O438">
        <v>0</v>
      </c>
      <c r="P438">
        <f t="shared" si="94"/>
        <v>0</v>
      </c>
      <c r="Q438">
        <v>0</v>
      </c>
      <c r="R438">
        <v>0</v>
      </c>
      <c r="S438">
        <f t="shared" si="95"/>
        <v>0</v>
      </c>
      <c r="T438">
        <v>0</v>
      </c>
      <c r="U438">
        <v>0</v>
      </c>
      <c r="V438">
        <f t="shared" si="96"/>
        <v>0</v>
      </c>
      <c r="W438">
        <v>16.985069367245739</v>
      </c>
      <c r="X438">
        <v>16.578864495264913</v>
      </c>
      <c r="Y438">
        <f t="shared" si="97"/>
        <v>-0.406204871980826</v>
      </c>
      <c r="Z438">
        <v>0</v>
      </c>
      <c r="AA438">
        <v>0</v>
      </c>
      <c r="AB438">
        <f t="shared" si="98"/>
        <v>0</v>
      </c>
      <c r="AC438">
        <v>10.92</v>
      </c>
      <c r="AD438">
        <v>10.919999999999998</v>
      </c>
      <c r="AE438">
        <f t="shared" si="99"/>
        <v>0</v>
      </c>
      <c r="AF438">
        <v>20</v>
      </c>
      <c r="AG438">
        <v>20</v>
      </c>
      <c r="AH438">
        <f t="shared" si="100"/>
        <v>0</v>
      </c>
      <c r="AI438">
        <v>0</v>
      </c>
      <c r="AJ438">
        <v>0</v>
      </c>
      <c r="AK438">
        <f t="shared" si="101"/>
        <v>0</v>
      </c>
      <c r="AL438">
        <v>16.985069367245739</v>
      </c>
      <c r="AM438" s="2">
        <v>16.707727770698867</v>
      </c>
      <c r="AN438" s="2">
        <f t="shared" si="102"/>
        <v>-0.27734159654687218</v>
      </c>
      <c r="AO438">
        <v>16.985069367245739</v>
      </c>
      <c r="AP438">
        <v>16.578864495264913</v>
      </c>
      <c r="AQ438">
        <f t="shared" si="103"/>
        <v>-0.406204871980826</v>
      </c>
      <c r="AR438">
        <v>16</v>
      </c>
      <c r="AS438">
        <v>16</v>
      </c>
      <c r="AT438">
        <f t="shared" si="104"/>
        <v>0</v>
      </c>
    </row>
    <row r="439" spans="1:46" x14ac:dyDescent="0.25">
      <c r="A439">
        <v>438</v>
      </c>
      <c r="B439">
        <v>-3.1</v>
      </c>
      <c r="C439">
        <v>0</v>
      </c>
      <c r="D439">
        <v>0</v>
      </c>
      <c r="E439">
        <f t="shared" si="90"/>
        <v>0</v>
      </c>
      <c r="F439">
        <v>0</v>
      </c>
      <c r="G439">
        <v>0</v>
      </c>
      <c r="H439">
        <v>0</v>
      </c>
      <c r="I439">
        <f t="shared" si="91"/>
        <v>0</v>
      </c>
      <c r="J439">
        <f t="shared" si="92"/>
        <v>0</v>
      </c>
      <c r="K439">
        <v>10.76</v>
      </c>
      <c r="L439">
        <v>10.760000000000002</v>
      </c>
      <c r="M439">
        <f t="shared" si="93"/>
        <v>0</v>
      </c>
      <c r="N439">
        <v>0</v>
      </c>
      <c r="O439">
        <v>0</v>
      </c>
      <c r="P439">
        <f t="shared" si="94"/>
        <v>0</v>
      </c>
      <c r="Q439">
        <v>0</v>
      </c>
      <c r="R439">
        <v>0</v>
      </c>
      <c r="S439">
        <f t="shared" si="95"/>
        <v>0</v>
      </c>
      <c r="T439">
        <v>0</v>
      </c>
      <c r="U439">
        <v>0</v>
      </c>
      <c r="V439">
        <f t="shared" si="96"/>
        <v>0</v>
      </c>
      <c r="W439">
        <v>16.866528336850731</v>
      </c>
      <c r="X439">
        <v>16.462688524868575</v>
      </c>
      <c r="Y439">
        <f t="shared" si="97"/>
        <v>-0.40383981198215579</v>
      </c>
      <c r="Z439">
        <v>0</v>
      </c>
      <c r="AA439">
        <v>0</v>
      </c>
      <c r="AB439">
        <f t="shared" si="98"/>
        <v>0</v>
      </c>
      <c r="AC439">
        <v>10.76</v>
      </c>
      <c r="AD439">
        <v>10.760000000000002</v>
      </c>
      <c r="AE439">
        <f t="shared" si="99"/>
        <v>0</v>
      </c>
      <c r="AF439">
        <v>20</v>
      </c>
      <c r="AG439">
        <v>20</v>
      </c>
      <c r="AH439">
        <f t="shared" si="100"/>
        <v>0</v>
      </c>
      <c r="AI439">
        <v>0</v>
      </c>
      <c r="AJ439">
        <v>0</v>
      </c>
      <c r="AK439">
        <f t="shared" si="101"/>
        <v>0</v>
      </c>
      <c r="AL439">
        <v>16.866528336850731</v>
      </c>
      <c r="AM439" s="2">
        <v>16.591551800302529</v>
      </c>
      <c r="AN439" s="2">
        <f t="shared" si="102"/>
        <v>-0.27497653654820198</v>
      </c>
      <c r="AO439">
        <v>16.866528336850731</v>
      </c>
      <c r="AP439">
        <v>16.462688524868575</v>
      </c>
      <c r="AQ439">
        <f t="shared" si="103"/>
        <v>-0.40383981198215579</v>
      </c>
      <c r="AR439">
        <v>16</v>
      </c>
      <c r="AS439">
        <v>16</v>
      </c>
      <c r="AT439">
        <f t="shared" si="104"/>
        <v>0</v>
      </c>
    </row>
    <row r="440" spans="1:46" x14ac:dyDescent="0.25">
      <c r="A440">
        <v>439</v>
      </c>
      <c r="B440">
        <v>-3.7</v>
      </c>
      <c r="C440">
        <v>0</v>
      </c>
      <c r="D440">
        <v>0</v>
      </c>
      <c r="E440">
        <f t="shared" si="90"/>
        <v>0</v>
      </c>
      <c r="F440">
        <v>0</v>
      </c>
      <c r="G440">
        <v>0</v>
      </c>
      <c r="H440">
        <v>0</v>
      </c>
      <c r="I440">
        <f t="shared" si="91"/>
        <v>0</v>
      </c>
      <c r="J440">
        <f t="shared" si="92"/>
        <v>0</v>
      </c>
      <c r="K440">
        <v>10.52</v>
      </c>
      <c r="L440">
        <v>10.52</v>
      </c>
      <c r="M440">
        <f t="shared" si="93"/>
        <v>0</v>
      </c>
      <c r="N440">
        <v>0</v>
      </c>
      <c r="O440">
        <v>0</v>
      </c>
      <c r="P440">
        <f t="shared" si="94"/>
        <v>0</v>
      </c>
      <c r="Q440">
        <v>0</v>
      </c>
      <c r="R440">
        <v>0</v>
      </c>
      <c r="S440">
        <f t="shared" si="95"/>
        <v>0</v>
      </c>
      <c r="T440">
        <v>0</v>
      </c>
      <c r="U440">
        <v>0</v>
      </c>
      <c r="V440">
        <f t="shared" si="96"/>
        <v>0</v>
      </c>
      <c r="W440">
        <v>16.74514576076292</v>
      </c>
      <c r="X440">
        <v>16.343656255209964</v>
      </c>
      <c r="Y440">
        <f t="shared" si="97"/>
        <v>-0.40148950555295571</v>
      </c>
      <c r="Z440">
        <v>0</v>
      </c>
      <c r="AA440">
        <v>0</v>
      </c>
      <c r="AB440">
        <f t="shared" si="98"/>
        <v>0</v>
      </c>
      <c r="AC440">
        <v>10.52</v>
      </c>
      <c r="AD440">
        <v>10.52</v>
      </c>
      <c r="AE440">
        <f t="shared" si="99"/>
        <v>0</v>
      </c>
      <c r="AF440">
        <v>20</v>
      </c>
      <c r="AG440">
        <v>20</v>
      </c>
      <c r="AH440">
        <f t="shared" si="100"/>
        <v>0</v>
      </c>
      <c r="AI440">
        <v>0</v>
      </c>
      <c r="AJ440">
        <v>0</v>
      </c>
      <c r="AK440">
        <f t="shared" si="101"/>
        <v>0</v>
      </c>
      <c r="AL440">
        <v>16.74514576076292</v>
      </c>
      <c r="AM440" s="2">
        <v>16.472519530643911</v>
      </c>
      <c r="AN440" s="2">
        <f t="shared" si="102"/>
        <v>-0.27262623011900899</v>
      </c>
      <c r="AO440">
        <v>16.74514576076292</v>
      </c>
      <c r="AP440">
        <v>16.343656255209964</v>
      </c>
      <c r="AQ440">
        <f t="shared" si="103"/>
        <v>-0.40148950555295571</v>
      </c>
      <c r="AR440">
        <v>16</v>
      </c>
      <c r="AS440">
        <v>16</v>
      </c>
      <c r="AT440">
        <f t="shared" si="104"/>
        <v>0</v>
      </c>
    </row>
    <row r="441" spans="1:46" x14ac:dyDescent="0.25">
      <c r="A441">
        <v>440</v>
      </c>
      <c r="B441">
        <v>-3.7</v>
      </c>
      <c r="C441">
        <v>0</v>
      </c>
      <c r="D441">
        <v>0</v>
      </c>
      <c r="E441">
        <f t="shared" si="90"/>
        <v>0</v>
      </c>
      <c r="F441">
        <v>0</v>
      </c>
      <c r="G441">
        <v>0</v>
      </c>
      <c r="H441">
        <v>0</v>
      </c>
      <c r="I441">
        <f t="shared" si="91"/>
        <v>0</v>
      </c>
      <c r="J441">
        <f t="shared" si="92"/>
        <v>0</v>
      </c>
      <c r="K441">
        <v>10.52</v>
      </c>
      <c r="L441">
        <v>10.52</v>
      </c>
      <c r="M441">
        <f t="shared" si="93"/>
        <v>0</v>
      </c>
      <c r="N441">
        <v>0</v>
      </c>
      <c r="O441">
        <v>0</v>
      </c>
      <c r="P441">
        <f t="shared" si="94"/>
        <v>0</v>
      </c>
      <c r="Q441">
        <v>0</v>
      </c>
      <c r="R441">
        <v>0</v>
      </c>
      <c r="S441">
        <f t="shared" si="95"/>
        <v>0</v>
      </c>
      <c r="T441">
        <v>0</v>
      </c>
      <c r="U441">
        <v>0</v>
      </c>
      <c r="V441">
        <f t="shared" si="96"/>
        <v>0</v>
      </c>
      <c r="W441">
        <v>16.624479578299571</v>
      </c>
      <c r="X441">
        <v>16.225326703405802</v>
      </c>
      <c r="Y441">
        <f t="shared" si="97"/>
        <v>-0.39915287489376894</v>
      </c>
      <c r="Z441">
        <v>0</v>
      </c>
      <c r="AA441">
        <v>0</v>
      </c>
      <c r="AB441">
        <f t="shared" si="98"/>
        <v>0</v>
      </c>
      <c r="AC441">
        <v>10.52</v>
      </c>
      <c r="AD441">
        <v>10.52</v>
      </c>
      <c r="AE441">
        <f t="shared" si="99"/>
        <v>0</v>
      </c>
      <c r="AF441">
        <v>20</v>
      </c>
      <c r="AG441">
        <v>20</v>
      </c>
      <c r="AH441">
        <f t="shared" si="100"/>
        <v>0</v>
      </c>
      <c r="AI441">
        <v>0</v>
      </c>
      <c r="AJ441">
        <v>0</v>
      </c>
      <c r="AK441">
        <f t="shared" si="101"/>
        <v>0</v>
      </c>
      <c r="AL441">
        <v>16.624479578299571</v>
      </c>
      <c r="AM441" s="2">
        <v>16.354189978839749</v>
      </c>
      <c r="AN441" s="2">
        <f t="shared" si="102"/>
        <v>-0.27028959945982223</v>
      </c>
      <c r="AO441">
        <v>16.624479578299571</v>
      </c>
      <c r="AP441">
        <v>16.225326703405802</v>
      </c>
      <c r="AQ441">
        <f t="shared" si="103"/>
        <v>-0.39915287489376894</v>
      </c>
      <c r="AR441">
        <v>16</v>
      </c>
      <c r="AS441">
        <v>16</v>
      </c>
      <c r="AT441">
        <f t="shared" si="104"/>
        <v>0</v>
      </c>
    </row>
    <row r="442" spans="1:46" x14ac:dyDescent="0.25">
      <c r="A442">
        <v>441</v>
      </c>
      <c r="B442">
        <v>-3.1</v>
      </c>
      <c r="C442">
        <v>0.5</v>
      </c>
      <c r="D442">
        <v>0.5</v>
      </c>
      <c r="E442">
        <f t="shared" si="90"/>
        <v>0</v>
      </c>
      <c r="F442">
        <v>3228.5749999999998</v>
      </c>
      <c r="G442">
        <v>1128.575</v>
      </c>
      <c r="H442">
        <v>2100</v>
      </c>
      <c r="I442">
        <f t="shared" si="91"/>
        <v>3228.5749999999998</v>
      </c>
      <c r="J442">
        <f t="shared" si="92"/>
        <v>0</v>
      </c>
      <c r="K442">
        <v>21</v>
      </c>
      <c r="L442">
        <v>21</v>
      </c>
      <c r="M442">
        <f t="shared" si="93"/>
        <v>0</v>
      </c>
      <c r="N442">
        <v>1250</v>
      </c>
      <c r="O442">
        <v>1250</v>
      </c>
      <c r="P442">
        <f t="shared" si="94"/>
        <v>0</v>
      </c>
      <c r="Q442">
        <v>4352</v>
      </c>
      <c r="R442">
        <v>4352</v>
      </c>
      <c r="S442">
        <f t="shared" si="95"/>
        <v>0</v>
      </c>
      <c r="T442">
        <v>9500</v>
      </c>
      <c r="U442">
        <v>9500</v>
      </c>
      <c r="V442">
        <f t="shared" si="96"/>
        <v>0</v>
      </c>
      <c r="W442">
        <v>18.308073054404051</v>
      </c>
      <c r="X442">
        <v>17.931846010241795</v>
      </c>
      <c r="Y442">
        <f t="shared" si="97"/>
        <v>-0.37622704416225616</v>
      </c>
      <c r="Z442">
        <v>95.675126399999996</v>
      </c>
      <c r="AA442">
        <v>95.675126399999996</v>
      </c>
      <c r="AB442">
        <f t="shared" si="98"/>
        <v>0</v>
      </c>
      <c r="AC442">
        <v>10.76</v>
      </c>
      <c r="AD442">
        <v>10.760000000000002</v>
      </c>
      <c r="AE442">
        <f t="shared" si="99"/>
        <v>0</v>
      </c>
      <c r="AF442">
        <v>20</v>
      </c>
      <c r="AG442">
        <v>20</v>
      </c>
      <c r="AH442">
        <f t="shared" si="100"/>
        <v>0</v>
      </c>
      <c r="AI442">
        <v>425.00000000000011</v>
      </c>
      <c r="AJ442">
        <v>425.00000000000006</v>
      </c>
      <c r="AK442">
        <f t="shared" si="101"/>
        <v>0</v>
      </c>
      <c r="AL442">
        <v>17.147434581071249</v>
      </c>
      <c r="AM442" s="2">
        <v>16.893381635378894</v>
      </c>
      <c r="AN442" s="2">
        <f t="shared" si="102"/>
        <v>-0.25405294569235437</v>
      </c>
      <c r="AO442">
        <v>17.147434581071249</v>
      </c>
      <c r="AP442">
        <v>16.771209355983256</v>
      </c>
      <c r="AQ442">
        <f t="shared" si="103"/>
        <v>-0.3762252250879925</v>
      </c>
      <c r="AR442">
        <v>21</v>
      </c>
      <c r="AS442">
        <v>21</v>
      </c>
      <c r="AT442">
        <f t="shared" si="104"/>
        <v>0</v>
      </c>
    </row>
    <row r="443" spans="1:46" x14ac:dyDescent="0.25">
      <c r="A443">
        <v>442</v>
      </c>
      <c r="B443">
        <v>-1.3</v>
      </c>
      <c r="C443">
        <v>0.5</v>
      </c>
      <c r="D443">
        <v>0.5</v>
      </c>
      <c r="E443">
        <f t="shared" si="90"/>
        <v>0</v>
      </c>
      <c r="F443">
        <v>3228.5749999999998</v>
      </c>
      <c r="G443">
        <v>1128.575</v>
      </c>
      <c r="H443">
        <v>2100</v>
      </c>
      <c r="I443">
        <f t="shared" si="91"/>
        <v>3228.5749999999998</v>
      </c>
      <c r="J443">
        <f t="shared" si="92"/>
        <v>0</v>
      </c>
      <c r="K443">
        <v>21</v>
      </c>
      <c r="L443">
        <v>21</v>
      </c>
      <c r="M443">
        <f t="shared" si="93"/>
        <v>0</v>
      </c>
      <c r="N443">
        <v>1250</v>
      </c>
      <c r="O443">
        <v>1250</v>
      </c>
      <c r="P443">
        <f t="shared" si="94"/>
        <v>0</v>
      </c>
      <c r="Q443">
        <v>4046.0000000000009</v>
      </c>
      <c r="R443">
        <v>4046.0000000000009</v>
      </c>
      <c r="S443">
        <f t="shared" si="95"/>
        <v>0</v>
      </c>
      <c r="T443">
        <v>9500</v>
      </c>
      <c r="U443">
        <v>9500</v>
      </c>
      <c r="V443">
        <f t="shared" si="96"/>
        <v>0</v>
      </c>
      <c r="W443">
        <v>19.93624092732593</v>
      </c>
      <c r="X443">
        <v>19.581621283087127</v>
      </c>
      <c r="Y443">
        <f t="shared" si="97"/>
        <v>-0.35461964423880232</v>
      </c>
      <c r="Z443">
        <v>352.20405906000002</v>
      </c>
      <c r="AA443">
        <v>352.20405906000002</v>
      </c>
      <c r="AB443">
        <f t="shared" si="98"/>
        <v>0</v>
      </c>
      <c r="AC443">
        <v>11.48</v>
      </c>
      <c r="AD443">
        <v>11.479999999999999</v>
      </c>
      <c r="AE443">
        <f t="shared" si="99"/>
        <v>0</v>
      </c>
      <c r="AF443">
        <v>20</v>
      </c>
      <c r="AG443">
        <v>20</v>
      </c>
      <c r="AH443">
        <f t="shared" si="100"/>
        <v>0</v>
      </c>
      <c r="AI443">
        <v>425.00000000000011</v>
      </c>
      <c r="AJ443">
        <v>425.00000000000006</v>
      </c>
      <c r="AK443">
        <f t="shared" si="101"/>
        <v>0</v>
      </c>
      <c r="AL443">
        <v>18.77560245399313</v>
      </c>
      <c r="AM443" s="2">
        <v>18.543156908224223</v>
      </c>
      <c r="AN443" s="2">
        <f t="shared" si="102"/>
        <v>-0.23244554576890764</v>
      </c>
      <c r="AO443">
        <v>18.77560245399313</v>
      </c>
      <c r="AP443">
        <v>18.420984628828585</v>
      </c>
      <c r="AQ443">
        <f t="shared" si="103"/>
        <v>-0.35461782516454576</v>
      </c>
      <c r="AR443">
        <v>21</v>
      </c>
      <c r="AS443">
        <v>21</v>
      </c>
      <c r="AT443">
        <f t="shared" si="104"/>
        <v>0</v>
      </c>
    </row>
    <row r="444" spans="1:46" x14ac:dyDescent="0.25">
      <c r="A444">
        <v>443</v>
      </c>
      <c r="B444">
        <v>0</v>
      </c>
      <c r="C444">
        <v>0.5</v>
      </c>
      <c r="D444">
        <v>0.5</v>
      </c>
      <c r="E444">
        <f t="shared" si="90"/>
        <v>0</v>
      </c>
      <c r="F444">
        <v>3228.5749999999998</v>
      </c>
      <c r="G444">
        <v>1128.575</v>
      </c>
      <c r="H444">
        <v>2100</v>
      </c>
      <c r="I444">
        <f t="shared" si="91"/>
        <v>3228.5749999999998</v>
      </c>
      <c r="J444">
        <f t="shared" si="92"/>
        <v>0</v>
      </c>
      <c r="K444">
        <v>21</v>
      </c>
      <c r="L444">
        <v>21</v>
      </c>
      <c r="M444">
        <f t="shared" si="93"/>
        <v>0</v>
      </c>
      <c r="N444">
        <v>1250</v>
      </c>
      <c r="O444">
        <v>1250</v>
      </c>
      <c r="P444">
        <f t="shared" si="94"/>
        <v>0</v>
      </c>
      <c r="Q444">
        <v>3825</v>
      </c>
      <c r="R444">
        <v>3825.0000000000005</v>
      </c>
      <c r="S444">
        <f t="shared" si="95"/>
        <v>0</v>
      </c>
      <c r="T444">
        <v>5373.7556174434076</v>
      </c>
      <c r="U444">
        <v>8109.6850715236469</v>
      </c>
      <c r="V444">
        <f t="shared" si="96"/>
        <v>2735.9294540802393</v>
      </c>
      <c r="W444">
        <v>21.000000000000021</v>
      </c>
      <c r="X444">
        <v>21.000000000000011</v>
      </c>
      <c r="Y444">
        <f t="shared" si="97"/>
        <v>0</v>
      </c>
      <c r="Z444">
        <v>565.67918484000006</v>
      </c>
      <c r="AA444">
        <v>565.67918484000006</v>
      </c>
      <c r="AB444">
        <f t="shared" si="98"/>
        <v>0</v>
      </c>
      <c r="AC444">
        <v>12</v>
      </c>
      <c r="AD444">
        <v>12</v>
      </c>
      <c r="AE444">
        <f t="shared" si="99"/>
        <v>0</v>
      </c>
      <c r="AF444">
        <v>20</v>
      </c>
      <c r="AG444">
        <v>20</v>
      </c>
      <c r="AH444">
        <f t="shared" si="100"/>
        <v>0</v>
      </c>
      <c r="AI444">
        <v>425.00000000000011</v>
      </c>
      <c r="AJ444">
        <v>425.00000000000006</v>
      </c>
      <c r="AK444">
        <f t="shared" si="101"/>
        <v>0</v>
      </c>
      <c r="AL444">
        <v>20.343474998327071</v>
      </c>
      <c r="AM444" s="2">
        <v>20.131393569026841</v>
      </c>
      <c r="AN444" s="2">
        <f t="shared" si="102"/>
        <v>-0.21208142930023044</v>
      </c>
      <c r="AO444">
        <v>20.343474998327071</v>
      </c>
      <c r="AP444">
        <v>20.009221289631206</v>
      </c>
      <c r="AQ444">
        <f t="shared" si="103"/>
        <v>-0.33425370869586501</v>
      </c>
      <c r="AR444">
        <v>21</v>
      </c>
      <c r="AS444">
        <v>21</v>
      </c>
      <c r="AT444">
        <f t="shared" si="104"/>
        <v>0</v>
      </c>
    </row>
    <row r="445" spans="1:46" x14ac:dyDescent="0.25">
      <c r="A445">
        <v>444</v>
      </c>
      <c r="B445">
        <v>1.7</v>
      </c>
      <c r="C445">
        <v>0.5</v>
      </c>
      <c r="D445">
        <v>0.5</v>
      </c>
      <c r="E445">
        <f t="shared" si="90"/>
        <v>0</v>
      </c>
      <c r="F445">
        <v>3228.5749999999998</v>
      </c>
      <c r="G445">
        <v>1128.575</v>
      </c>
      <c r="H445">
        <v>2100</v>
      </c>
      <c r="I445">
        <f t="shared" si="91"/>
        <v>3228.5749999999998</v>
      </c>
      <c r="J445">
        <f t="shared" si="92"/>
        <v>0</v>
      </c>
      <c r="K445">
        <v>21</v>
      </c>
      <c r="L445">
        <v>21</v>
      </c>
      <c r="M445">
        <f t="shared" si="93"/>
        <v>0</v>
      </c>
      <c r="N445">
        <v>1250</v>
      </c>
      <c r="O445">
        <v>1250</v>
      </c>
      <c r="P445">
        <f t="shared" si="94"/>
        <v>0</v>
      </c>
      <c r="Q445">
        <v>3536</v>
      </c>
      <c r="R445">
        <v>3536.0000000000005</v>
      </c>
      <c r="S445">
        <f t="shared" si="95"/>
        <v>0</v>
      </c>
      <c r="T445">
        <v>0</v>
      </c>
      <c r="U445">
        <v>0</v>
      </c>
      <c r="V445">
        <f t="shared" si="96"/>
        <v>0</v>
      </c>
      <c r="W445">
        <v>21.372728297800311</v>
      </c>
      <c r="X445">
        <v>21.372697464638581</v>
      </c>
      <c r="Y445">
        <f t="shared" si="97"/>
        <v>-3.0833161730470238E-5</v>
      </c>
      <c r="Z445">
        <v>706.20202673999995</v>
      </c>
      <c r="AA445">
        <v>706.20202673999995</v>
      </c>
      <c r="AB445">
        <f t="shared" si="98"/>
        <v>0</v>
      </c>
      <c r="AC445">
        <v>12.68</v>
      </c>
      <c r="AD445">
        <v>12.68</v>
      </c>
      <c r="AE445">
        <f t="shared" si="99"/>
        <v>0</v>
      </c>
      <c r="AF445">
        <v>20</v>
      </c>
      <c r="AG445">
        <v>20</v>
      </c>
      <c r="AH445">
        <f t="shared" si="100"/>
        <v>0</v>
      </c>
      <c r="AI445">
        <v>425.00000000000011</v>
      </c>
      <c r="AJ445">
        <v>425.00000000000006</v>
      </c>
      <c r="AK445">
        <f t="shared" si="101"/>
        <v>0</v>
      </c>
      <c r="AL445">
        <v>21.372728297800311</v>
      </c>
      <c r="AM445" s="2">
        <v>21.494869744034219</v>
      </c>
      <c r="AN445" s="2">
        <f t="shared" si="102"/>
        <v>0.12214144623390766</v>
      </c>
      <c r="AO445">
        <v>21.372728297800311</v>
      </c>
      <c r="AP445">
        <v>21.372697464638581</v>
      </c>
      <c r="AQ445">
        <f t="shared" si="103"/>
        <v>-3.0833161730470238E-5</v>
      </c>
      <c r="AR445">
        <v>21</v>
      </c>
      <c r="AS445">
        <v>21</v>
      </c>
      <c r="AT445">
        <f t="shared" si="104"/>
        <v>0</v>
      </c>
    </row>
    <row r="446" spans="1:46" x14ac:dyDescent="0.25">
      <c r="A446">
        <v>445</v>
      </c>
      <c r="B446">
        <v>2.8</v>
      </c>
      <c r="C446">
        <v>0.5</v>
      </c>
      <c r="D446">
        <v>0.5</v>
      </c>
      <c r="E446">
        <f t="shared" si="90"/>
        <v>0</v>
      </c>
      <c r="F446">
        <v>3228.5749999999998</v>
      </c>
      <c r="G446">
        <v>1128.575</v>
      </c>
      <c r="H446">
        <v>2100</v>
      </c>
      <c r="I446">
        <f t="shared" si="91"/>
        <v>3228.5749999999998</v>
      </c>
      <c r="J446">
        <f t="shared" si="92"/>
        <v>0</v>
      </c>
      <c r="K446">
        <v>21</v>
      </c>
      <c r="L446">
        <v>21</v>
      </c>
      <c r="M446">
        <f t="shared" si="93"/>
        <v>0</v>
      </c>
      <c r="N446">
        <v>1250</v>
      </c>
      <c r="O446">
        <v>1250</v>
      </c>
      <c r="P446">
        <f t="shared" si="94"/>
        <v>0</v>
      </c>
      <c r="Q446">
        <v>3349.0000000000009</v>
      </c>
      <c r="R446">
        <v>3349.0000000000014</v>
      </c>
      <c r="S446">
        <f t="shared" si="95"/>
        <v>0</v>
      </c>
      <c r="T446">
        <v>0</v>
      </c>
      <c r="U446">
        <v>0</v>
      </c>
      <c r="V446">
        <f t="shared" si="96"/>
        <v>0</v>
      </c>
      <c r="W446">
        <v>21.741509750158759</v>
      </c>
      <c r="X446">
        <v>21.741451003409651</v>
      </c>
      <c r="Y446">
        <f t="shared" si="97"/>
        <v>-5.8746749107996266E-5</v>
      </c>
      <c r="Z446">
        <v>798.99698737614415</v>
      </c>
      <c r="AA446">
        <v>798.99698737614415</v>
      </c>
      <c r="AB446">
        <f t="shared" si="98"/>
        <v>0</v>
      </c>
      <c r="AC446">
        <v>13.12</v>
      </c>
      <c r="AD446">
        <v>13.119999999999997</v>
      </c>
      <c r="AE446">
        <f t="shared" si="99"/>
        <v>0</v>
      </c>
      <c r="AF446">
        <v>20</v>
      </c>
      <c r="AG446">
        <v>20</v>
      </c>
      <c r="AH446">
        <f t="shared" si="100"/>
        <v>0</v>
      </c>
      <c r="AI446">
        <v>425.00000000000011</v>
      </c>
      <c r="AJ446">
        <v>425.00000000000006</v>
      </c>
      <c r="AK446">
        <f t="shared" si="101"/>
        <v>0</v>
      </c>
      <c r="AL446">
        <v>21.741509750158759</v>
      </c>
      <c r="AM446" s="2">
        <v>21.863623282805289</v>
      </c>
      <c r="AN446" s="2">
        <f t="shared" si="102"/>
        <v>0.12211353264653013</v>
      </c>
      <c r="AO446">
        <v>21.741509750158759</v>
      </c>
      <c r="AP446">
        <v>21.741451003409651</v>
      </c>
      <c r="AQ446">
        <f t="shared" si="103"/>
        <v>-5.8746749107996266E-5</v>
      </c>
      <c r="AR446">
        <v>21</v>
      </c>
      <c r="AS446">
        <v>21</v>
      </c>
      <c r="AT446">
        <f t="shared" si="104"/>
        <v>0</v>
      </c>
    </row>
    <row r="447" spans="1:46" x14ac:dyDescent="0.25">
      <c r="A447">
        <v>446</v>
      </c>
      <c r="B447">
        <v>2.8</v>
      </c>
      <c r="C447">
        <v>0.5</v>
      </c>
      <c r="D447">
        <v>0.5</v>
      </c>
      <c r="E447">
        <f t="shared" si="90"/>
        <v>0</v>
      </c>
      <c r="F447">
        <v>3228.5749999999998</v>
      </c>
      <c r="G447">
        <v>1128.575</v>
      </c>
      <c r="H447">
        <v>2100</v>
      </c>
      <c r="I447">
        <f t="shared" si="91"/>
        <v>3228.5749999999998</v>
      </c>
      <c r="J447">
        <f t="shared" si="92"/>
        <v>0</v>
      </c>
      <c r="K447">
        <v>21</v>
      </c>
      <c r="L447">
        <v>21</v>
      </c>
      <c r="M447">
        <f t="shared" si="93"/>
        <v>0</v>
      </c>
      <c r="N447">
        <v>1250</v>
      </c>
      <c r="O447">
        <v>1250</v>
      </c>
      <c r="P447">
        <f t="shared" si="94"/>
        <v>0</v>
      </c>
      <c r="Q447">
        <v>3349.0000000000009</v>
      </c>
      <c r="R447">
        <v>3349.0000000000014</v>
      </c>
      <c r="S447">
        <f t="shared" si="95"/>
        <v>0</v>
      </c>
      <c r="T447">
        <v>0</v>
      </c>
      <c r="U447">
        <v>0</v>
      </c>
      <c r="V447">
        <f t="shared" si="96"/>
        <v>0</v>
      </c>
      <c r="W447">
        <v>22.110806542987259</v>
      </c>
      <c r="X447">
        <v>22.110720909447398</v>
      </c>
      <c r="Y447">
        <f t="shared" si="97"/>
        <v>-8.5633539860907604E-5</v>
      </c>
      <c r="Z447">
        <v>976.8374341949675</v>
      </c>
      <c r="AA447">
        <v>976.8374341949675</v>
      </c>
      <c r="AB447">
        <f t="shared" si="98"/>
        <v>0</v>
      </c>
      <c r="AC447">
        <v>13.12</v>
      </c>
      <c r="AD447">
        <v>13.119999999999997</v>
      </c>
      <c r="AE447">
        <f t="shared" si="99"/>
        <v>0</v>
      </c>
      <c r="AF447">
        <v>20</v>
      </c>
      <c r="AG447">
        <v>20</v>
      </c>
      <c r="AH447">
        <f t="shared" si="100"/>
        <v>0</v>
      </c>
      <c r="AI447">
        <v>425.00000000000011</v>
      </c>
      <c r="AJ447">
        <v>425.00000000000006</v>
      </c>
      <c r="AK447">
        <f t="shared" si="101"/>
        <v>0</v>
      </c>
      <c r="AL447">
        <v>22.110806542987259</v>
      </c>
      <c r="AM447" s="2">
        <v>22.232893188843033</v>
      </c>
      <c r="AN447" s="2">
        <f t="shared" si="102"/>
        <v>0.12208664585577367</v>
      </c>
      <c r="AO447">
        <v>22.110806542987259</v>
      </c>
      <c r="AP447">
        <v>22.110720909447398</v>
      </c>
      <c r="AQ447">
        <f t="shared" si="103"/>
        <v>-8.5633539860907604E-5</v>
      </c>
      <c r="AR447">
        <v>21</v>
      </c>
      <c r="AS447">
        <v>21</v>
      </c>
      <c r="AT447">
        <f t="shared" si="104"/>
        <v>0</v>
      </c>
    </row>
    <row r="448" spans="1:46" x14ac:dyDescent="0.25">
      <c r="A448">
        <v>447</v>
      </c>
      <c r="B448">
        <v>3.1</v>
      </c>
      <c r="C448">
        <v>0.5</v>
      </c>
      <c r="D448">
        <v>0.5</v>
      </c>
      <c r="E448">
        <f t="shared" si="90"/>
        <v>0</v>
      </c>
      <c r="F448">
        <v>3228.5749999999998</v>
      </c>
      <c r="G448">
        <v>1128.575</v>
      </c>
      <c r="H448">
        <v>2100</v>
      </c>
      <c r="I448">
        <f t="shared" si="91"/>
        <v>3228.5749999999998</v>
      </c>
      <c r="J448">
        <f t="shared" si="92"/>
        <v>0</v>
      </c>
      <c r="K448">
        <v>21</v>
      </c>
      <c r="L448">
        <v>21</v>
      </c>
      <c r="M448">
        <f t="shared" si="93"/>
        <v>0</v>
      </c>
      <c r="N448">
        <v>1250</v>
      </c>
      <c r="O448">
        <v>1250</v>
      </c>
      <c r="P448">
        <f t="shared" si="94"/>
        <v>0</v>
      </c>
      <c r="Q448">
        <v>3298.0000000000009</v>
      </c>
      <c r="R448">
        <v>3298.0000000000009</v>
      </c>
      <c r="S448">
        <f t="shared" si="95"/>
        <v>0</v>
      </c>
      <c r="T448">
        <v>0</v>
      </c>
      <c r="U448">
        <v>0</v>
      </c>
      <c r="V448">
        <f t="shared" si="96"/>
        <v>0</v>
      </c>
      <c r="W448">
        <v>22.45903076910599</v>
      </c>
      <c r="X448">
        <v>22.458919719728947</v>
      </c>
      <c r="Y448">
        <f t="shared" si="97"/>
        <v>-1.1104937704331519E-4</v>
      </c>
      <c r="Z448">
        <v>964.48024485412418</v>
      </c>
      <c r="AA448">
        <v>964.48024485412418</v>
      </c>
      <c r="AB448">
        <f t="shared" si="98"/>
        <v>0</v>
      </c>
      <c r="AC448">
        <v>13.24</v>
      </c>
      <c r="AD448">
        <v>13.239999999999998</v>
      </c>
      <c r="AE448">
        <f t="shared" si="99"/>
        <v>0</v>
      </c>
      <c r="AF448">
        <v>20</v>
      </c>
      <c r="AG448">
        <v>20</v>
      </c>
      <c r="AH448">
        <f t="shared" si="100"/>
        <v>0</v>
      </c>
      <c r="AI448">
        <v>425.00000000000011</v>
      </c>
      <c r="AJ448">
        <v>425.00000000000006</v>
      </c>
      <c r="AK448">
        <f t="shared" si="101"/>
        <v>0</v>
      </c>
      <c r="AL448">
        <v>22.45903076910599</v>
      </c>
      <c r="AM448" s="2">
        <v>22.581091999124585</v>
      </c>
      <c r="AN448" s="2">
        <f t="shared" si="102"/>
        <v>0.12206123001859481</v>
      </c>
      <c r="AO448">
        <v>22.45903076910599</v>
      </c>
      <c r="AP448">
        <v>22.458919719728947</v>
      </c>
      <c r="AQ448">
        <f t="shared" si="103"/>
        <v>-1.1104937704331519E-4</v>
      </c>
      <c r="AR448">
        <v>21</v>
      </c>
      <c r="AS448">
        <v>21</v>
      </c>
      <c r="AT448">
        <f t="shared" si="104"/>
        <v>0</v>
      </c>
    </row>
    <row r="449" spans="1:46" x14ac:dyDescent="0.25">
      <c r="A449">
        <v>448</v>
      </c>
      <c r="B449">
        <v>2.5</v>
      </c>
      <c r="C449">
        <v>0.5</v>
      </c>
      <c r="D449">
        <v>0.5</v>
      </c>
      <c r="E449">
        <f t="shared" si="90"/>
        <v>0</v>
      </c>
      <c r="F449">
        <v>3228.5749999999998</v>
      </c>
      <c r="G449">
        <v>1128.575</v>
      </c>
      <c r="H449">
        <v>2100</v>
      </c>
      <c r="I449">
        <f t="shared" si="91"/>
        <v>3228.5749999999998</v>
      </c>
      <c r="J449">
        <f t="shared" si="92"/>
        <v>0</v>
      </c>
      <c r="K449">
        <v>21</v>
      </c>
      <c r="L449">
        <v>21</v>
      </c>
      <c r="M449">
        <f t="shared" si="93"/>
        <v>0</v>
      </c>
      <c r="N449">
        <v>1250</v>
      </c>
      <c r="O449">
        <v>1250</v>
      </c>
      <c r="P449">
        <f t="shared" si="94"/>
        <v>0</v>
      </c>
      <c r="Q449">
        <v>3400</v>
      </c>
      <c r="R449">
        <v>3400.0000000000005</v>
      </c>
      <c r="S449">
        <f t="shared" si="95"/>
        <v>0</v>
      </c>
      <c r="T449">
        <v>0</v>
      </c>
      <c r="U449">
        <v>0</v>
      </c>
      <c r="V449">
        <f t="shared" si="96"/>
        <v>0</v>
      </c>
      <c r="W449">
        <v>22.757510393385839</v>
      </c>
      <c r="X449">
        <v>22.757373981906163</v>
      </c>
      <c r="Y449">
        <f t="shared" si="97"/>
        <v>-1.3641147967646816E-4</v>
      </c>
      <c r="Z449">
        <v>748.73718276934926</v>
      </c>
      <c r="AA449">
        <v>748.73718276934926</v>
      </c>
      <c r="AB449">
        <f t="shared" si="98"/>
        <v>0</v>
      </c>
      <c r="AC449">
        <v>13</v>
      </c>
      <c r="AD449">
        <v>13</v>
      </c>
      <c r="AE449">
        <f t="shared" si="99"/>
        <v>0</v>
      </c>
      <c r="AF449">
        <v>20</v>
      </c>
      <c r="AG449">
        <v>20</v>
      </c>
      <c r="AH449">
        <f t="shared" si="100"/>
        <v>0</v>
      </c>
      <c r="AI449">
        <v>425.00000000000011</v>
      </c>
      <c r="AJ449">
        <v>425.00000000000006</v>
      </c>
      <c r="AK449">
        <f t="shared" si="101"/>
        <v>0</v>
      </c>
      <c r="AL449">
        <v>22.757510393385839</v>
      </c>
      <c r="AM449" s="2">
        <v>22.879546261301797</v>
      </c>
      <c r="AN449" s="2">
        <f t="shared" si="102"/>
        <v>0.12203586791595811</v>
      </c>
      <c r="AO449">
        <v>22.757510393385839</v>
      </c>
      <c r="AP449">
        <v>22.757373981906163</v>
      </c>
      <c r="AQ449">
        <f t="shared" si="103"/>
        <v>-1.3641147967646816E-4</v>
      </c>
      <c r="AR449">
        <v>21</v>
      </c>
      <c r="AS449">
        <v>21</v>
      </c>
      <c r="AT449">
        <f t="shared" si="104"/>
        <v>0</v>
      </c>
    </row>
    <row r="450" spans="1:46" x14ac:dyDescent="0.25">
      <c r="A450">
        <v>449</v>
      </c>
      <c r="B450">
        <v>0.6</v>
      </c>
      <c r="C450">
        <v>0.5</v>
      </c>
      <c r="D450">
        <v>0.5</v>
      </c>
      <c r="E450">
        <f t="shared" si="90"/>
        <v>0</v>
      </c>
      <c r="F450">
        <v>3228.5749999999998</v>
      </c>
      <c r="G450">
        <v>1128.575</v>
      </c>
      <c r="H450">
        <v>2100</v>
      </c>
      <c r="I450">
        <f t="shared" si="91"/>
        <v>3228.5749999999998</v>
      </c>
      <c r="J450">
        <f t="shared" si="92"/>
        <v>0</v>
      </c>
      <c r="K450">
        <v>21</v>
      </c>
      <c r="L450">
        <v>21</v>
      </c>
      <c r="M450">
        <f t="shared" si="93"/>
        <v>0</v>
      </c>
      <c r="N450">
        <v>1250</v>
      </c>
      <c r="O450">
        <v>1250</v>
      </c>
      <c r="P450">
        <f t="shared" si="94"/>
        <v>0</v>
      </c>
      <c r="Q450">
        <v>3723.0000000000009</v>
      </c>
      <c r="R450">
        <v>3723.0000000000014</v>
      </c>
      <c r="S450">
        <f t="shared" si="95"/>
        <v>0</v>
      </c>
      <c r="T450">
        <v>0</v>
      </c>
      <c r="U450">
        <v>0</v>
      </c>
      <c r="V450">
        <f t="shared" si="96"/>
        <v>0</v>
      </c>
      <c r="W450">
        <v>23.0060610533993</v>
      </c>
      <c r="X450">
        <v>22.530280687531135</v>
      </c>
      <c r="Y450">
        <f t="shared" si="97"/>
        <v>-0.47578036586816452</v>
      </c>
      <c r="Z450">
        <v>567.60532801517684</v>
      </c>
      <c r="AA450">
        <v>567.60532801517684</v>
      </c>
      <c r="AB450">
        <f t="shared" si="98"/>
        <v>0</v>
      </c>
      <c r="AC450">
        <v>12.24</v>
      </c>
      <c r="AD450">
        <v>12.239999999999998</v>
      </c>
      <c r="AE450">
        <f t="shared" si="99"/>
        <v>0</v>
      </c>
      <c r="AF450">
        <v>20</v>
      </c>
      <c r="AG450">
        <v>20</v>
      </c>
      <c r="AH450">
        <f t="shared" si="100"/>
        <v>0</v>
      </c>
      <c r="AI450">
        <v>425.00000000000011</v>
      </c>
      <c r="AJ450">
        <v>425.00000000000006</v>
      </c>
      <c r="AK450">
        <f t="shared" si="101"/>
        <v>0</v>
      </c>
      <c r="AL450">
        <v>23.0060610533993</v>
      </c>
      <c r="AM450" s="2">
        <v>22.65245296692677</v>
      </c>
      <c r="AN450" s="2">
        <f t="shared" si="102"/>
        <v>-0.35360808647252995</v>
      </c>
      <c r="AO450">
        <v>23.0060610533993</v>
      </c>
      <c r="AP450">
        <v>22.530280687531135</v>
      </c>
      <c r="AQ450">
        <f t="shared" si="103"/>
        <v>-0.47578036586816452</v>
      </c>
      <c r="AR450">
        <v>21</v>
      </c>
      <c r="AS450">
        <v>21</v>
      </c>
      <c r="AT450">
        <f t="shared" si="104"/>
        <v>0</v>
      </c>
    </row>
    <row r="451" spans="1:46" x14ac:dyDescent="0.25">
      <c r="A451">
        <v>450</v>
      </c>
      <c r="B451">
        <v>-0.4</v>
      </c>
      <c r="C451">
        <v>0</v>
      </c>
      <c r="D451">
        <v>0</v>
      </c>
      <c r="E451">
        <f t="shared" ref="E451:E514" si="105">D451-C451</f>
        <v>0</v>
      </c>
      <c r="F451">
        <v>0</v>
      </c>
      <c r="G451">
        <v>0</v>
      </c>
      <c r="H451">
        <v>0</v>
      </c>
      <c r="I451">
        <f t="shared" ref="I451:I514" si="106">H451+G451</f>
        <v>0</v>
      </c>
      <c r="J451">
        <f t="shared" ref="J451:J514" si="107">I451-F451</f>
        <v>0</v>
      </c>
      <c r="K451">
        <v>11.84</v>
      </c>
      <c r="L451">
        <v>11.839999999999998</v>
      </c>
      <c r="M451">
        <f t="shared" ref="M451:M514" si="108">L451-K451</f>
        <v>0</v>
      </c>
      <c r="N451">
        <v>0</v>
      </c>
      <c r="O451">
        <v>0</v>
      </c>
      <c r="P451">
        <f t="shared" ref="P451:P514" si="109">O451-N451</f>
        <v>0</v>
      </c>
      <c r="Q451">
        <v>0</v>
      </c>
      <c r="R451">
        <v>0</v>
      </c>
      <c r="S451">
        <f t="shared" ref="S451:S514" si="110">R451-Q451</f>
        <v>0</v>
      </c>
      <c r="T451">
        <v>0</v>
      </c>
      <c r="U451">
        <v>0</v>
      </c>
      <c r="V451">
        <f t="shared" ref="V451:V514" si="111">U451-T451</f>
        <v>0</v>
      </c>
      <c r="W451">
        <v>22.867919703522599</v>
      </c>
      <c r="X451">
        <v>22.394909685257339</v>
      </c>
      <c r="Y451">
        <f t="shared" ref="Y451:Y514" si="112">X451-W451</f>
        <v>-0.4730100182652599</v>
      </c>
      <c r="Z451">
        <v>0</v>
      </c>
      <c r="AA451">
        <v>0</v>
      </c>
      <c r="AB451">
        <f t="shared" ref="AB451:AB514" si="113">AA451-Z451</f>
        <v>0</v>
      </c>
      <c r="AC451">
        <v>11.84</v>
      </c>
      <c r="AD451">
        <v>11.839999999999998</v>
      </c>
      <c r="AE451">
        <f t="shared" ref="AE451:AE514" si="114">AD451-AC451</f>
        <v>0</v>
      </c>
      <c r="AF451">
        <v>20</v>
      </c>
      <c r="AG451">
        <v>20</v>
      </c>
      <c r="AH451">
        <f t="shared" ref="AH451:AH514" si="115">AG451-AF451</f>
        <v>0</v>
      </c>
      <c r="AI451">
        <v>0</v>
      </c>
      <c r="AJ451">
        <v>0</v>
      </c>
      <c r="AK451">
        <f t="shared" ref="AK451:AK514" si="116">AJ451-AI451</f>
        <v>0</v>
      </c>
      <c r="AL451">
        <v>22.867919703522599</v>
      </c>
      <c r="AM451" s="2">
        <v>22.523772960691289</v>
      </c>
      <c r="AN451" s="2">
        <f t="shared" ref="AN451:AN514" si="117">AM451-AL451</f>
        <v>-0.34414674283130964</v>
      </c>
      <c r="AO451">
        <v>22.867919703522599</v>
      </c>
      <c r="AP451">
        <v>22.394909685257339</v>
      </c>
      <c r="AQ451">
        <f t="shared" ref="AQ451:AQ514" si="118">AP451-AO451</f>
        <v>-0.4730100182652599</v>
      </c>
      <c r="AR451">
        <v>16</v>
      </c>
      <c r="AS451">
        <v>16</v>
      </c>
      <c r="AT451">
        <f t="shared" ref="AT451:AT514" si="119">AS451-AR451</f>
        <v>0</v>
      </c>
    </row>
    <row r="452" spans="1:46" x14ac:dyDescent="0.25">
      <c r="A452">
        <v>451</v>
      </c>
      <c r="B452">
        <v>-0.7</v>
      </c>
      <c r="C452">
        <v>0</v>
      </c>
      <c r="D452">
        <v>0</v>
      </c>
      <c r="E452">
        <f t="shared" si="105"/>
        <v>0</v>
      </c>
      <c r="F452">
        <v>0</v>
      </c>
      <c r="G452">
        <v>0</v>
      </c>
      <c r="H452">
        <v>0</v>
      </c>
      <c r="I452">
        <f t="shared" si="106"/>
        <v>0</v>
      </c>
      <c r="J452">
        <f t="shared" si="107"/>
        <v>0</v>
      </c>
      <c r="K452">
        <v>11.72</v>
      </c>
      <c r="L452">
        <v>11.72</v>
      </c>
      <c r="M452">
        <f t="shared" si="108"/>
        <v>0</v>
      </c>
      <c r="N452">
        <v>0</v>
      </c>
      <c r="O452">
        <v>0</v>
      </c>
      <c r="P452">
        <f t="shared" si="109"/>
        <v>0</v>
      </c>
      <c r="Q452">
        <v>0</v>
      </c>
      <c r="R452">
        <v>0</v>
      </c>
      <c r="S452">
        <f t="shared" si="110"/>
        <v>0</v>
      </c>
      <c r="T452">
        <v>0</v>
      </c>
      <c r="U452">
        <v>0</v>
      </c>
      <c r="V452">
        <f t="shared" si="111"/>
        <v>0</v>
      </c>
      <c r="W452">
        <v>22.728823072346479</v>
      </c>
      <c r="X452">
        <v>22.258566780688529</v>
      </c>
      <c r="Y452">
        <f t="shared" si="112"/>
        <v>-0.47025629165795024</v>
      </c>
      <c r="Z452">
        <v>0</v>
      </c>
      <c r="AA452">
        <v>0</v>
      </c>
      <c r="AB452">
        <f t="shared" si="113"/>
        <v>0</v>
      </c>
      <c r="AC452">
        <v>11.72</v>
      </c>
      <c r="AD452">
        <v>11.72</v>
      </c>
      <c r="AE452">
        <f t="shared" si="114"/>
        <v>0</v>
      </c>
      <c r="AF452">
        <v>20</v>
      </c>
      <c r="AG452">
        <v>20</v>
      </c>
      <c r="AH452">
        <f t="shared" si="115"/>
        <v>0</v>
      </c>
      <c r="AI452">
        <v>0</v>
      </c>
      <c r="AJ452">
        <v>0</v>
      </c>
      <c r="AK452">
        <f t="shared" si="116"/>
        <v>0</v>
      </c>
      <c r="AL452">
        <v>22.728823072346479</v>
      </c>
      <c r="AM452" s="2">
        <v>22.387430056122479</v>
      </c>
      <c r="AN452" s="2">
        <f t="shared" si="117"/>
        <v>-0.34139301622399998</v>
      </c>
      <c r="AO452">
        <v>22.728823072346479</v>
      </c>
      <c r="AP452">
        <v>22.258566780688529</v>
      </c>
      <c r="AQ452">
        <f t="shared" si="118"/>
        <v>-0.47025629165795024</v>
      </c>
      <c r="AR452">
        <v>16</v>
      </c>
      <c r="AS452">
        <v>16</v>
      </c>
      <c r="AT452">
        <f t="shared" si="119"/>
        <v>0</v>
      </c>
    </row>
    <row r="453" spans="1:46" x14ac:dyDescent="0.25">
      <c r="A453">
        <v>452</v>
      </c>
      <c r="B453">
        <v>-0.7</v>
      </c>
      <c r="C453">
        <v>0</v>
      </c>
      <c r="D453">
        <v>0</v>
      </c>
      <c r="E453">
        <f t="shared" si="105"/>
        <v>0</v>
      </c>
      <c r="F453">
        <v>0</v>
      </c>
      <c r="G453">
        <v>0</v>
      </c>
      <c r="H453">
        <v>0</v>
      </c>
      <c r="I453">
        <f t="shared" si="106"/>
        <v>0</v>
      </c>
      <c r="J453">
        <f t="shared" si="107"/>
        <v>0</v>
      </c>
      <c r="K453">
        <v>11.72</v>
      </c>
      <c r="L453">
        <v>11.72</v>
      </c>
      <c r="M453">
        <f t="shared" si="108"/>
        <v>0</v>
      </c>
      <c r="N453">
        <v>0</v>
      </c>
      <c r="O453">
        <v>0</v>
      </c>
      <c r="P453">
        <f t="shared" si="109"/>
        <v>0</v>
      </c>
      <c r="Q453">
        <v>0</v>
      </c>
      <c r="R453">
        <v>0</v>
      </c>
      <c r="S453">
        <f t="shared" si="110"/>
        <v>0</v>
      </c>
      <c r="T453">
        <v>0</v>
      </c>
      <c r="U453">
        <v>0</v>
      </c>
      <c r="V453">
        <f t="shared" si="111"/>
        <v>0</v>
      </c>
      <c r="W453">
        <v>22.59054738222277</v>
      </c>
      <c r="X453">
        <v>22.123028788885328</v>
      </c>
      <c r="Y453">
        <f t="shared" si="112"/>
        <v>-0.4675185933374415</v>
      </c>
      <c r="Z453">
        <v>0</v>
      </c>
      <c r="AA453">
        <v>0</v>
      </c>
      <c r="AB453">
        <f t="shared" si="113"/>
        <v>0</v>
      </c>
      <c r="AC453">
        <v>11.72</v>
      </c>
      <c r="AD453">
        <v>11.72</v>
      </c>
      <c r="AE453">
        <f t="shared" si="114"/>
        <v>0</v>
      </c>
      <c r="AF453">
        <v>20</v>
      </c>
      <c r="AG453">
        <v>20</v>
      </c>
      <c r="AH453">
        <f t="shared" si="115"/>
        <v>0</v>
      </c>
      <c r="AI453">
        <v>0</v>
      </c>
      <c r="AJ453">
        <v>0</v>
      </c>
      <c r="AK453">
        <f t="shared" si="116"/>
        <v>0</v>
      </c>
      <c r="AL453">
        <v>22.59054738222277</v>
      </c>
      <c r="AM453" s="2">
        <v>22.251892064319279</v>
      </c>
      <c r="AN453" s="2">
        <f t="shared" si="117"/>
        <v>-0.33865531790349124</v>
      </c>
      <c r="AO453">
        <v>22.59054738222277</v>
      </c>
      <c r="AP453">
        <v>22.123028788885328</v>
      </c>
      <c r="AQ453">
        <f t="shared" si="118"/>
        <v>-0.4675185933374415</v>
      </c>
      <c r="AR453">
        <v>16</v>
      </c>
      <c r="AS453">
        <v>16</v>
      </c>
      <c r="AT453">
        <f t="shared" si="119"/>
        <v>0</v>
      </c>
    </row>
    <row r="454" spans="1:46" x14ac:dyDescent="0.25">
      <c r="A454">
        <v>453</v>
      </c>
      <c r="B454">
        <v>-1.2</v>
      </c>
      <c r="C454">
        <v>0</v>
      </c>
      <c r="D454">
        <v>0</v>
      </c>
      <c r="E454">
        <f t="shared" si="105"/>
        <v>0</v>
      </c>
      <c r="F454">
        <v>0</v>
      </c>
      <c r="G454">
        <v>0</v>
      </c>
      <c r="H454">
        <v>0</v>
      </c>
      <c r="I454">
        <f t="shared" si="106"/>
        <v>0</v>
      </c>
      <c r="J454">
        <f t="shared" si="107"/>
        <v>0</v>
      </c>
      <c r="K454">
        <v>11.52</v>
      </c>
      <c r="L454">
        <v>11.52</v>
      </c>
      <c r="M454">
        <f t="shared" si="108"/>
        <v>0</v>
      </c>
      <c r="N454">
        <v>0</v>
      </c>
      <c r="O454">
        <v>0</v>
      </c>
      <c r="P454">
        <f t="shared" si="109"/>
        <v>0</v>
      </c>
      <c r="Q454">
        <v>0</v>
      </c>
      <c r="R454">
        <v>0</v>
      </c>
      <c r="S454">
        <f t="shared" si="110"/>
        <v>0</v>
      </c>
      <c r="T454">
        <v>0</v>
      </c>
      <c r="U454">
        <v>0</v>
      </c>
      <c r="V454">
        <f t="shared" si="111"/>
        <v>0</v>
      </c>
      <c r="W454">
        <v>22.450136814114451</v>
      </c>
      <c r="X454">
        <v>21.985339162393799</v>
      </c>
      <c r="Y454">
        <f t="shared" si="112"/>
        <v>-0.46479765172065157</v>
      </c>
      <c r="Z454">
        <v>0</v>
      </c>
      <c r="AA454">
        <v>0</v>
      </c>
      <c r="AB454">
        <f t="shared" si="113"/>
        <v>0</v>
      </c>
      <c r="AC454">
        <v>11.52</v>
      </c>
      <c r="AD454">
        <v>11.52</v>
      </c>
      <c r="AE454">
        <f t="shared" si="114"/>
        <v>0</v>
      </c>
      <c r="AF454">
        <v>20</v>
      </c>
      <c r="AG454">
        <v>20</v>
      </c>
      <c r="AH454">
        <f t="shared" si="115"/>
        <v>0</v>
      </c>
      <c r="AI454">
        <v>0</v>
      </c>
      <c r="AJ454">
        <v>0</v>
      </c>
      <c r="AK454">
        <f t="shared" si="116"/>
        <v>0</v>
      </c>
      <c r="AL454">
        <v>22.450136814114451</v>
      </c>
      <c r="AM454" s="2">
        <v>22.11420243782775</v>
      </c>
      <c r="AN454" s="2">
        <f t="shared" si="117"/>
        <v>-0.33593437628670131</v>
      </c>
      <c r="AO454">
        <v>22.450136814114451</v>
      </c>
      <c r="AP454">
        <v>21.985339162393799</v>
      </c>
      <c r="AQ454">
        <f t="shared" si="118"/>
        <v>-0.46479765172065157</v>
      </c>
      <c r="AR454">
        <v>16</v>
      </c>
      <c r="AS454">
        <v>16</v>
      </c>
      <c r="AT454">
        <f t="shared" si="119"/>
        <v>0</v>
      </c>
    </row>
    <row r="455" spans="1:46" x14ac:dyDescent="0.25">
      <c r="A455">
        <v>454</v>
      </c>
      <c r="B455">
        <v>-1.5</v>
      </c>
      <c r="C455">
        <v>0</v>
      </c>
      <c r="D455">
        <v>0</v>
      </c>
      <c r="E455">
        <f t="shared" si="105"/>
        <v>0</v>
      </c>
      <c r="F455">
        <v>0</v>
      </c>
      <c r="G455">
        <v>0</v>
      </c>
      <c r="H455">
        <v>0</v>
      </c>
      <c r="I455">
        <f t="shared" si="106"/>
        <v>0</v>
      </c>
      <c r="J455">
        <f t="shared" si="107"/>
        <v>0</v>
      </c>
      <c r="K455">
        <v>11.4</v>
      </c>
      <c r="L455">
        <v>11.4</v>
      </c>
      <c r="M455">
        <f t="shared" si="108"/>
        <v>0</v>
      </c>
      <c r="N455">
        <v>0</v>
      </c>
      <c r="O455">
        <v>0</v>
      </c>
      <c r="P455">
        <f t="shared" si="109"/>
        <v>0</v>
      </c>
      <c r="Q455">
        <v>0</v>
      </c>
      <c r="R455">
        <v>0</v>
      </c>
      <c r="S455">
        <f t="shared" si="110"/>
        <v>0</v>
      </c>
      <c r="T455">
        <v>0</v>
      </c>
      <c r="U455">
        <v>0</v>
      </c>
      <c r="V455">
        <f t="shared" si="111"/>
        <v>0</v>
      </c>
      <c r="W455">
        <v>22.308784357514199</v>
      </c>
      <c r="X455">
        <v>21.846691321816682</v>
      </c>
      <c r="Y455">
        <f t="shared" si="112"/>
        <v>-0.46209303569751725</v>
      </c>
      <c r="Z455">
        <v>0</v>
      </c>
      <c r="AA455">
        <v>0</v>
      </c>
      <c r="AB455">
        <f t="shared" si="113"/>
        <v>0</v>
      </c>
      <c r="AC455">
        <v>11.4</v>
      </c>
      <c r="AD455">
        <v>11.4</v>
      </c>
      <c r="AE455">
        <f t="shared" si="114"/>
        <v>0</v>
      </c>
      <c r="AF455">
        <v>20</v>
      </c>
      <c r="AG455">
        <v>20</v>
      </c>
      <c r="AH455">
        <f t="shared" si="115"/>
        <v>0</v>
      </c>
      <c r="AI455">
        <v>0</v>
      </c>
      <c r="AJ455">
        <v>0</v>
      </c>
      <c r="AK455">
        <f t="shared" si="116"/>
        <v>0</v>
      </c>
      <c r="AL455">
        <v>22.308784357514199</v>
      </c>
      <c r="AM455" s="2">
        <v>21.975554597250635</v>
      </c>
      <c r="AN455" s="2">
        <f t="shared" si="117"/>
        <v>-0.33322976026356343</v>
      </c>
      <c r="AO455">
        <v>22.308784357514199</v>
      </c>
      <c r="AP455">
        <v>21.846691321816682</v>
      </c>
      <c r="AQ455">
        <f t="shared" si="118"/>
        <v>-0.46209303569751725</v>
      </c>
      <c r="AR455">
        <v>16</v>
      </c>
      <c r="AS455">
        <v>16</v>
      </c>
      <c r="AT455">
        <f t="shared" si="119"/>
        <v>0</v>
      </c>
    </row>
    <row r="456" spans="1:46" x14ac:dyDescent="0.25">
      <c r="A456">
        <v>455</v>
      </c>
      <c r="B456">
        <v>-1.9</v>
      </c>
      <c r="C456">
        <v>0</v>
      </c>
      <c r="D456">
        <v>0</v>
      </c>
      <c r="E456">
        <f t="shared" si="105"/>
        <v>0</v>
      </c>
      <c r="F456">
        <v>0</v>
      </c>
      <c r="G456">
        <v>0</v>
      </c>
      <c r="H456">
        <v>0</v>
      </c>
      <c r="I456">
        <f t="shared" si="106"/>
        <v>0</v>
      </c>
      <c r="J456">
        <f t="shared" si="107"/>
        <v>0</v>
      </c>
      <c r="K456">
        <v>11.24</v>
      </c>
      <c r="L456">
        <v>11.239999999999998</v>
      </c>
      <c r="M456">
        <f t="shared" si="108"/>
        <v>0</v>
      </c>
      <c r="N456">
        <v>0</v>
      </c>
      <c r="O456">
        <v>0</v>
      </c>
      <c r="P456">
        <f t="shared" si="109"/>
        <v>0</v>
      </c>
      <c r="Q456">
        <v>0</v>
      </c>
      <c r="R456">
        <v>0</v>
      </c>
      <c r="S456">
        <f t="shared" si="110"/>
        <v>0</v>
      </c>
      <c r="T456">
        <v>0</v>
      </c>
      <c r="U456">
        <v>0</v>
      </c>
      <c r="V456">
        <f t="shared" si="111"/>
        <v>0</v>
      </c>
      <c r="W456">
        <v>22.165905376621541</v>
      </c>
      <c r="X456">
        <v>21.706500564942569</v>
      </c>
      <c r="Y456">
        <f t="shared" si="112"/>
        <v>-0.45940481167897218</v>
      </c>
      <c r="Z456">
        <v>0</v>
      </c>
      <c r="AA456">
        <v>0</v>
      </c>
      <c r="AB456">
        <f t="shared" si="113"/>
        <v>0</v>
      </c>
      <c r="AC456">
        <v>11.24</v>
      </c>
      <c r="AD456">
        <v>11.239999999999998</v>
      </c>
      <c r="AE456">
        <f t="shared" si="114"/>
        <v>0</v>
      </c>
      <c r="AF456">
        <v>20</v>
      </c>
      <c r="AG456">
        <v>20</v>
      </c>
      <c r="AH456">
        <f t="shared" si="115"/>
        <v>0</v>
      </c>
      <c r="AI456">
        <v>0</v>
      </c>
      <c r="AJ456">
        <v>0</v>
      </c>
      <c r="AK456">
        <f t="shared" si="116"/>
        <v>0</v>
      </c>
      <c r="AL456">
        <v>22.165905376621541</v>
      </c>
      <c r="AM456" s="2">
        <v>21.83536384037652</v>
      </c>
      <c r="AN456" s="2">
        <f t="shared" si="117"/>
        <v>-0.33054153624502192</v>
      </c>
      <c r="AO456">
        <v>22.165905376621541</v>
      </c>
      <c r="AP456">
        <v>21.706500564942569</v>
      </c>
      <c r="AQ456">
        <f t="shared" si="118"/>
        <v>-0.45940481167897218</v>
      </c>
      <c r="AR456">
        <v>16</v>
      </c>
      <c r="AS456">
        <v>16</v>
      </c>
      <c r="AT456">
        <f t="shared" si="119"/>
        <v>0</v>
      </c>
    </row>
    <row r="457" spans="1:46" x14ac:dyDescent="0.25">
      <c r="A457">
        <v>456</v>
      </c>
      <c r="B457">
        <v>-1.6</v>
      </c>
      <c r="C457">
        <v>0</v>
      </c>
      <c r="D457">
        <v>0</v>
      </c>
      <c r="E457">
        <f t="shared" si="105"/>
        <v>0</v>
      </c>
      <c r="F457">
        <v>0</v>
      </c>
      <c r="G457">
        <v>0</v>
      </c>
      <c r="H457">
        <v>0</v>
      </c>
      <c r="I457">
        <f t="shared" si="106"/>
        <v>0</v>
      </c>
      <c r="J457">
        <f t="shared" si="107"/>
        <v>0</v>
      </c>
      <c r="K457">
        <v>11.36</v>
      </c>
      <c r="L457">
        <v>11.360000000000001</v>
      </c>
      <c r="M457">
        <f t="shared" si="108"/>
        <v>0</v>
      </c>
      <c r="N457">
        <v>0</v>
      </c>
      <c r="O457">
        <v>0</v>
      </c>
      <c r="P457">
        <f t="shared" si="109"/>
        <v>0</v>
      </c>
      <c r="Q457">
        <v>0</v>
      </c>
      <c r="R457">
        <v>0</v>
      </c>
      <c r="S457">
        <f t="shared" si="110"/>
        <v>0</v>
      </c>
      <c r="T457">
        <v>0</v>
      </c>
      <c r="U457">
        <v>0</v>
      </c>
      <c r="V457">
        <f t="shared" si="111"/>
        <v>0</v>
      </c>
      <c r="W457">
        <v>22.025640244343261</v>
      </c>
      <c r="X457">
        <v>21.568908514327735</v>
      </c>
      <c r="Y457">
        <f t="shared" si="112"/>
        <v>-0.45673173001552669</v>
      </c>
      <c r="Z457">
        <v>0</v>
      </c>
      <c r="AA457">
        <v>0</v>
      </c>
      <c r="AB457">
        <f t="shared" si="113"/>
        <v>0</v>
      </c>
      <c r="AC457">
        <v>11.36</v>
      </c>
      <c r="AD457">
        <v>11.360000000000001</v>
      </c>
      <c r="AE457">
        <f t="shared" si="114"/>
        <v>0</v>
      </c>
      <c r="AF457">
        <v>20</v>
      </c>
      <c r="AG457">
        <v>20</v>
      </c>
      <c r="AH457">
        <f t="shared" si="115"/>
        <v>0</v>
      </c>
      <c r="AI457">
        <v>0</v>
      </c>
      <c r="AJ457">
        <v>0</v>
      </c>
      <c r="AK457">
        <f t="shared" si="116"/>
        <v>0</v>
      </c>
      <c r="AL457">
        <v>22.025640244343261</v>
      </c>
      <c r="AM457" s="2">
        <v>21.697771789761688</v>
      </c>
      <c r="AN457" s="2">
        <f t="shared" si="117"/>
        <v>-0.32786845458157288</v>
      </c>
      <c r="AO457">
        <v>22.025640244343261</v>
      </c>
      <c r="AP457">
        <v>21.568908514327735</v>
      </c>
      <c r="AQ457">
        <f t="shared" si="118"/>
        <v>-0.45673173001552669</v>
      </c>
      <c r="AR457">
        <v>16</v>
      </c>
      <c r="AS457">
        <v>16</v>
      </c>
      <c r="AT457">
        <f t="shared" si="119"/>
        <v>0</v>
      </c>
    </row>
    <row r="458" spans="1:46" x14ac:dyDescent="0.25">
      <c r="A458">
        <v>457</v>
      </c>
      <c r="B458">
        <v>-2</v>
      </c>
      <c r="C458">
        <v>0</v>
      </c>
      <c r="D458">
        <v>0</v>
      </c>
      <c r="E458">
        <f t="shared" si="105"/>
        <v>0</v>
      </c>
      <c r="F458">
        <v>0</v>
      </c>
      <c r="G458">
        <v>0</v>
      </c>
      <c r="H458">
        <v>0</v>
      </c>
      <c r="I458">
        <f t="shared" si="106"/>
        <v>0</v>
      </c>
      <c r="J458">
        <f t="shared" si="107"/>
        <v>0</v>
      </c>
      <c r="K458">
        <v>11.2</v>
      </c>
      <c r="L458">
        <v>11.2</v>
      </c>
      <c r="M458">
        <f t="shared" si="108"/>
        <v>0</v>
      </c>
      <c r="N458">
        <v>0</v>
      </c>
      <c r="O458">
        <v>0</v>
      </c>
      <c r="P458">
        <f t="shared" si="109"/>
        <v>0</v>
      </c>
      <c r="Q458">
        <v>0</v>
      </c>
      <c r="R458">
        <v>0</v>
      </c>
      <c r="S458">
        <f t="shared" si="110"/>
        <v>0</v>
      </c>
      <c r="T458">
        <v>0</v>
      </c>
      <c r="U458">
        <v>0</v>
      </c>
      <c r="V458">
        <f t="shared" si="111"/>
        <v>0</v>
      </c>
      <c r="W458">
        <v>21.88384217044122</v>
      </c>
      <c r="X458">
        <v>21.429767314463621</v>
      </c>
      <c r="Y458">
        <f t="shared" si="112"/>
        <v>-0.45407485597759845</v>
      </c>
      <c r="Z458">
        <v>0</v>
      </c>
      <c r="AA458">
        <v>0</v>
      </c>
      <c r="AB458">
        <f t="shared" si="113"/>
        <v>0</v>
      </c>
      <c r="AC458">
        <v>11.2</v>
      </c>
      <c r="AD458">
        <v>11.2</v>
      </c>
      <c r="AE458">
        <f t="shared" si="114"/>
        <v>0</v>
      </c>
      <c r="AF458">
        <v>20</v>
      </c>
      <c r="AG458">
        <v>20</v>
      </c>
      <c r="AH458">
        <f t="shared" si="115"/>
        <v>0</v>
      </c>
      <c r="AI458">
        <v>0</v>
      </c>
      <c r="AJ458">
        <v>0</v>
      </c>
      <c r="AK458">
        <f t="shared" si="116"/>
        <v>0</v>
      </c>
      <c r="AL458">
        <v>21.88384217044122</v>
      </c>
      <c r="AM458" s="2">
        <v>21.558630589897572</v>
      </c>
      <c r="AN458" s="2">
        <f t="shared" si="117"/>
        <v>-0.32521158054364818</v>
      </c>
      <c r="AO458">
        <v>21.88384217044122</v>
      </c>
      <c r="AP458">
        <v>21.429767314463621</v>
      </c>
      <c r="AQ458">
        <f t="shared" si="118"/>
        <v>-0.45407485597759845</v>
      </c>
      <c r="AR458">
        <v>16</v>
      </c>
      <c r="AS458">
        <v>16</v>
      </c>
      <c r="AT458">
        <f t="shared" si="119"/>
        <v>0</v>
      </c>
    </row>
    <row r="459" spans="1:46" x14ac:dyDescent="0.25">
      <c r="A459">
        <v>458</v>
      </c>
      <c r="B459">
        <v>-1.9</v>
      </c>
      <c r="C459">
        <v>0</v>
      </c>
      <c r="D459">
        <v>0</v>
      </c>
      <c r="E459">
        <f t="shared" si="105"/>
        <v>0</v>
      </c>
      <c r="F459">
        <v>0</v>
      </c>
      <c r="G459">
        <v>0</v>
      </c>
      <c r="H459">
        <v>0</v>
      </c>
      <c r="I459">
        <f t="shared" si="106"/>
        <v>0</v>
      </c>
      <c r="J459">
        <f t="shared" si="107"/>
        <v>0</v>
      </c>
      <c r="K459">
        <v>11.24</v>
      </c>
      <c r="L459">
        <v>11.239999999999998</v>
      </c>
      <c r="M459">
        <f t="shared" si="108"/>
        <v>0</v>
      </c>
      <c r="N459">
        <v>0</v>
      </c>
      <c r="O459">
        <v>0</v>
      </c>
      <c r="P459">
        <f t="shared" si="109"/>
        <v>0</v>
      </c>
      <c r="Q459">
        <v>0</v>
      </c>
      <c r="R459">
        <v>0</v>
      </c>
      <c r="S459">
        <f t="shared" si="110"/>
        <v>0</v>
      </c>
      <c r="T459">
        <v>0</v>
      </c>
      <c r="U459">
        <v>0</v>
      </c>
      <c r="V459">
        <f t="shared" si="111"/>
        <v>0</v>
      </c>
      <c r="W459">
        <v>21.743471176142631</v>
      </c>
      <c r="X459">
        <v>21.292037906472085</v>
      </c>
      <c r="Y459">
        <f t="shared" si="112"/>
        <v>-0.4514332696705452</v>
      </c>
      <c r="Z459">
        <v>0</v>
      </c>
      <c r="AA459">
        <v>0</v>
      </c>
      <c r="AB459">
        <f t="shared" si="113"/>
        <v>0</v>
      </c>
      <c r="AC459">
        <v>11.24</v>
      </c>
      <c r="AD459">
        <v>11.239999999999998</v>
      </c>
      <c r="AE459">
        <f t="shared" si="114"/>
        <v>0</v>
      </c>
      <c r="AF459">
        <v>20</v>
      </c>
      <c r="AG459">
        <v>20</v>
      </c>
      <c r="AH459">
        <f t="shared" si="115"/>
        <v>0</v>
      </c>
      <c r="AI459">
        <v>0</v>
      </c>
      <c r="AJ459">
        <v>0</v>
      </c>
      <c r="AK459">
        <f t="shared" si="116"/>
        <v>0</v>
      </c>
      <c r="AL459">
        <v>21.743471176142631</v>
      </c>
      <c r="AM459" s="2">
        <v>21.420901181906036</v>
      </c>
      <c r="AN459" s="2">
        <f t="shared" si="117"/>
        <v>-0.32256999423659494</v>
      </c>
      <c r="AO459">
        <v>21.743471176142631</v>
      </c>
      <c r="AP459">
        <v>21.292037906472085</v>
      </c>
      <c r="AQ459">
        <f t="shared" si="118"/>
        <v>-0.4514332696705452</v>
      </c>
      <c r="AR459">
        <v>16</v>
      </c>
      <c r="AS459">
        <v>16</v>
      </c>
      <c r="AT459">
        <f t="shared" si="119"/>
        <v>0</v>
      </c>
    </row>
    <row r="460" spans="1:46" x14ac:dyDescent="0.25">
      <c r="A460">
        <v>459</v>
      </c>
      <c r="B460">
        <v>-2.1</v>
      </c>
      <c r="C460">
        <v>0</v>
      </c>
      <c r="D460">
        <v>0</v>
      </c>
      <c r="E460">
        <f t="shared" si="105"/>
        <v>0</v>
      </c>
      <c r="F460">
        <v>0</v>
      </c>
      <c r="G460">
        <v>0</v>
      </c>
      <c r="H460">
        <v>0</v>
      </c>
      <c r="I460">
        <f t="shared" si="106"/>
        <v>0</v>
      </c>
      <c r="J460">
        <f t="shared" si="107"/>
        <v>0</v>
      </c>
      <c r="K460">
        <v>11.16</v>
      </c>
      <c r="L460">
        <v>11.16</v>
      </c>
      <c r="M460">
        <f t="shared" si="108"/>
        <v>0</v>
      </c>
      <c r="N460">
        <v>0</v>
      </c>
      <c r="O460">
        <v>0</v>
      </c>
      <c r="P460">
        <f t="shared" si="109"/>
        <v>0</v>
      </c>
      <c r="Q460">
        <v>0</v>
      </c>
      <c r="R460">
        <v>0</v>
      </c>
      <c r="S460">
        <f t="shared" si="110"/>
        <v>0</v>
      </c>
      <c r="T460">
        <v>0</v>
      </c>
      <c r="U460">
        <v>0</v>
      </c>
      <c r="V460">
        <f t="shared" si="111"/>
        <v>0</v>
      </c>
      <c r="W460">
        <v>21.60274825456672</v>
      </c>
      <c r="X460">
        <v>21.153940878364281</v>
      </c>
      <c r="Y460">
        <f t="shared" si="112"/>
        <v>-0.44880737620243849</v>
      </c>
      <c r="Z460">
        <v>0</v>
      </c>
      <c r="AA460">
        <v>0</v>
      </c>
      <c r="AB460">
        <f t="shared" si="113"/>
        <v>0</v>
      </c>
      <c r="AC460">
        <v>11.16</v>
      </c>
      <c r="AD460">
        <v>11.16</v>
      </c>
      <c r="AE460">
        <f t="shared" si="114"/>
        <v>0</v>
      </c>
      <c r="AF460">
        <v>20</v>
      </c>
      <c r="AG460">
        <v>20</v>
      </c>
      <c r="AH460">
        <f t="shared" si="115"/>
        <v>0</v>
      </c>
      <c r="AI460">
        <v>0</v>
      </c>
      <c r="AJ460">
        <v>0</v>
      </c>
      <c r="AK460">
        <f t="shared" si="116"/>
        <v>0</v>
      </c>
      <c r="AL460">
        <v>21.60274825456672</v>
      </c>
      <c r="AM460" s="2">
        <v>21.282804153798232</v>
      </c>
      <c r="AN460" s="2">
        <f t="shared" si="117"/>
        <v>-0.31994410076848823</v>
      </c>
      <c r="AO460">
        <v>21.60274825456672</v>
      </c>
      <c r="AP460">
        <v>21.153940878364281</v>
      </c>
      <c r="AQ460">
        <f t="shared" si="118"/>
        <v>-0.44880737620243849</v>
      </c>
      <c r="AR460">
        <v>16</v>
      </c>
      <c r="AS460">
        <v>16</v>
      </c>
      <c r="AT460">
        <f t="shared" si="119"/>
        <v>0</v>
      </c>
    </row>
    <row r="461" spans="1:46" x14ac:dyDescent="0.25">
      <c r="A461">
        <v>460</v>
      </c>
      <c r="B461">
        <v>-2.8</v>
      </c>
      <c r="C461">
        <v>0</v>
      </c>
      <c r="D461">
        <v>0</v>
      </c>
      <c r="E461">
        <f t="shared" si="105"/>
        <v>0</v>
      </c>
      <c r="F461">
        <v>0</v>
      </c>
      <c r="G461">
        <v>0</v>
      </c>
      <c r="H461">
        <v>0</v>
      </c>
      <c r="I461">
        <f t="shared" si="106"/>
        <v>0</v>
      </c>
      <c r="J461">
        <f t="shared" si="107"/>
        <v>0</v>
      </c>
      <c r="K461">
        <v>10.88</v>
      </c>
      <c r="L461">
        <v>10.879999999999999</v>
      </c>
      <c r="M461">
        <f t="shared" si="108"/>
        <v>0</v>
      </c>
      <c r="N461">
        <v>0</v>
      </c>
      <c r="O461">
        <v>0</v>
      </c>
      <c r="P461">
        <f t="shared" si="109"/>
        <v>0</v>
      </c>
      <c r="Q461">
        <v>0</v>
      </c>
      <c r="R461">
        <v>0</v>
      </c>
      <c r="S461">
        <f t="shared" si="110"/>
        <v>0</v>
      </c>
      <c r="T461">
        <v>0</v>
      </c>
      <c r="U461">
        <v>0</v>
      </c>
      <c r="V461">
        <f t="shared" si="111"/>
        <v>0</v>
      </c>
      <c r="W461">
        <v>21.458724508884071</v>
      </c>
      <c r="X461">
        <v>21.012526604841028</v>
      </c>
      <c r="Y461">
        <f t="shared" si="112"/>
        <v>-0.44619790404304283</v>
      </c>
      <c r="Z461">
        <v>0</v>
      </c>
      <c r="AA461">
        <v>0</v>
      </c>
      <c r="AB461">
        <f t="shared" si="113"/>
        <v>0</v>
      </c>
      <c r="AC461">
        <v>10.88</v>
      </c>
      <c r="AD461">
        <v>10.879999999999999</v>
      </c>
      <c r="AE461">
        <f t="shared" si="114"/>
        <v>0</v>
      </c>
      <c r="AF461">
        <v>20</v>
      </c>
      <c r="AG461">
        <v>20</v>
      </c>
      <c r="AH461">
        <f t="shared" si="115"/>
        <v>0</v>
      </c>
      <c r="AI461">
        <v>0</v>
      </c>
      <c r="AJ461">
        <v>0</v>
      </c>
      <c r="AK461">
        <f t="shared" si="116"/>
        <v>0</v>
      </c>
      <c r="AL461">
        <v>21.458724508884071</v>
      </c>
      <c r="AM461" s="2">
        <v>21.141389880274978</v>
      </c>
      <c r="AN461" s="2">
        <f t="shared" si="117"/>
        <v>-0.31733462860909256</v>
      </c>
      <c r="AO461">
        <v>21.458724508884071</v>
      </c>
      <c r="AP461">
        <v>21.012526604841028</v>
      </c>
      <c r="AQ461">
        <f t="shared" si="118"/>
        <v>-0.44619790404304283</v>
      </c>
      <c r="AR461">
        <v>16</v>
      </c>
      <c r="AS461">
        <v>16</v>
      </c>
      <c r="AT461">
        <f t="shared" si="119"/>
        <v>0</v>
      </c>
    </row>
    <row r="462" spans="1:46" x14ac:dyDescent="0.25">
      <c r="A462">
        <v>461</v>
      </c>
      <c r="B462">
        <v>-2</v>
      </c>
      <c r="C462">
        <v>0</v>
      </c>
      <c r="D462">
        <v>0</v>
      </c>
      <c r="E462">
        <f t="shared" si="105"/>
        <v>0</v>
      </c>
      <c r="F462">
        <v>0</v>
      </c>
      <c r="G462">
        <v>0</v>
      </c>
      <c r="H462">
        <v>0</v>
      </c>
      <c r="I462">
        <f t="shared" si="106"/>
        <v>0</v>
      </c>
      <c r="J462">
        <f t="shared" si="107"/>
        <v>0</v>
      </c>
      <c r="K462">
        <v>11.2</v>
      </c>
      <c r="L462">
        <v>11.2</v>
      </c>
      <c r="M462">
        <f t="shared" si="108"/>
        <v>0</v>
      </c>
      <c r="N462">
        <v>0</v>
      </c>
      <c r="O462">
        <v>0</v>
      </c>
      <c r="P462">
        <f t="shared" si="109"/>
        <v>0</v>
      </c>
      <c r="Q462">
        <v>0</v>
      </c>
      <c r="R462">
        <v>0</v>
      </c>
      <c r="S462">
        <f t="shared" si="110"/>
        <v>0</v>
      </c>
      <c r="T462">
        <v>0</v>
      </c>
      <c r="U462">
        <v>0</v>
      </c>
      <c r="V462">
        <f t="shared" si="111"/>
        <v>0</v>
      </c>
      <c r="W462">
        <v>21.32027234204363</v>
      </c>
      <c r="X462">
        <v>20.876670056297176</v>
      </c>
      <c r="Y462">
        <f t="shared" si="112"/>
        <v>-0.44360228574645433</v>
      </c>
      <c r="Z462">
        <v>0</v>
      </c>
      <c r="AA462">
        <v>0</v>
      </c>
      <c r="AB462">
        <f t="shared" si="113"/>
        <v>0</v>
      </c>
      <c r="AC462">
        <v>11.2</v>
      </c>
      <c r="AD462">
        <v>11.2</v>
      </c>
      <c r="AE462">
        <f t="shared" si="114"/>
        <v>0</v>
      </c>
      <c r="AF462">
        <v>20</v>
      </c>
      <c r="AG462">
        <v>20</v>
      </c>
      <c r="AH462">
        <f t="shared" si="115"/>
        <v>0</v>
      </c>
      <c r="AI462">
        <v>0</v>
      </c>
      <c r="AJ462">
        <v>0</v>
      </c>
      <c r="AK462">
        <f t="shared" si="116"/>
        <v>0</v>
      </c>
      <c r="AL462">
        <v>21.32027234204363</v>
      </c>
      <c r="AM462" s="2">
        <v>21.005533331731126</v>
      </c>
      <c r="AN462" s="2">
        <f t="shared" si="117"/>
        <v>-0.31473901031250406</v>
      </c>
      <c r="AO462">
        <v>21.32027234204363</v>
      </c>
      <c r="AP462">
        <v>20.876670056297176</v>
      </c>
      <c r="AQ462">
        <f t="shared" si="118"/>
        <v>-0.44360228574645433</v>
      </c>
      <c r="AR462">
        <v>16</v>
      </c>
      <c r="AS462">
        <v>16</v>
      </c>
      <c r="AT462">
        <f t="shared" si="119"/>
        <v>0</v>
      </c>
    </row>
    <row r="463" spans="1:46" x14ac:dyDescent="0.25">
      <c r="A463">
        <v>462</v>
      </c>
      <c r="B463">
        <v>-2.9</v>
      </c>
      <c r="C463">
        <v>0</v>
      </c>
      <c r="D463">
        <v>0</v>
      </c>
      <c r="E463">
        <f t="shared" si="105"/>
        <v>0</v>
      </c>
      <c r="F463">
        <v>0</v>
      </c>
      <c r="G463">
        <v>0</v>
      </c>
      <c r="H463">
        <v>0</v>
      </c>
      <c r="I463">
        <f t="shared" si="106"/>
        <v>0</v>
      </c>
      <c r="J463">
        <f t="shared" si="107"/>
        <v>0</v>
      </c>
      <c r="K463">
        <v>10.84</v>
      </c>
      <c r="L463">
        <v>10.839999999999998</v>
      </c>
      <c r="M463">
        <f t="shared" si="108"/>
        <v>0</v>
      </c>
      <c r="N463">
        <v>0</v>
      </c>
      <c r="O463">
        <v>0</v>
      </c>
      <c r="P463">
        <f t="shared" si="109"/>
        <v>0</v>
      </c>
      <c r="Q463">
        <v>0</v>
      </c>
      <c r="R463">
        <v>0</v>
      </c>
      <c r="S463">
        <f t="shared" si="110"/>
        <v>0</v>
      </c>
      <c r="T463">
        <v>0</v>
      </c>
      <c r="U463">
        <v>0</v>
      </c>
      <c r="V463">
        <f t="shared" si="111"/>
        <v>0</v>
      </c>
      <c r="W463">
        <v>21.177325559666279</v>
      </c>
      <c r="X463">
        <v>20.736302317231313</v>
      </c>
      <c r="Y463">
        <f t="shared" si="112"/>
        <v>-0.44102324243496582</v>
      </c>
      <c r="Z463">
        <v>0</v>
      </c>
      <c r="AA463">
        <v>0</v>
      </c>
      <c r="AB463">
        <f t="shared" si="113"/>
        <v>0</v>
      </c>
      <c r="AC463">
        <v>10.84</v>
      </c>
      <c r="AD463">
        <v>10.839999999999998</v>
      </c>
      <c r="AE463">
        <f t="shared" si="114"/>
        <v>0</v>
      </c>
      <c r="AF463">
        <v>20</v>
      </c>
      <c r="AG463">
        <v>20</v>
      </c>
      <c r="AH463">
        <f t="shared" si="115"/>
        <v>0</v>
      </c>
      <c r="AI463">
        <v>0</v>
      </c>
      <c r="AJ463">
        <v>0</v>
      </c>
      <c r="AK463">
        <f t="shared" si="116"/>
        <v>0</v>
      </c>
      <c r="AL463">
        <v>21.177325559666279</v>
      </c>
      <c r="AM463" s="2">
        <v>20.865165592665264</v>
      </c>
      <c r="AN463" s="2">
        <f t="shared" si="117"/>
        <v>-0.31215996700101556</v>
      </c>
      <c r="AO463">
        <v>21.177325559666279</v>
      </c>
      <c r="AP463">
        <v>20.736302317231313</v>
      </c>
      <c r="AQ463">
        <f t="shared" si="118"/>
        <v>-0.44102324243496582</v>
      </c>
      <c r="AR463">
        <v>16</v>
      </c>
      <c r="AS463">
        <v>16</v>
      </c>
      <c r="AT463">
        <f t="shared" si="119"/>
        <v>0</v>
      </c>
    </row>
    <row r="464" spans="1:46" x14ac:dyDescent="0.25">
      <c r="A464">
        <v>463</v>
      </c>
      <c r="B464">
        <v>-3.2</v>
      </c>
      <c r="C464">
        <v>0</v>
      </c>
      <c r="D464">
        <v>0</v>
      </c>
      <c r="E464">
        <f t="shared" si="105"/>
        <v>0</v>
      </c>
      <c r="F464">
        <v>0</v>
      </c>
      <c r="G464">
        <v>0</v>
      </c>
      <c r="H464">
        <v>0</v>
      </c>
      <c r="I464">
        <f t="shared" si="106"/>
        <v>0</v>
      </c>
      <c r="J464">
        <f t="shared" si="107"/>
        <v>0</v>
      </c>
      <c r="K464">
        <v>10.72</v>
      </c>
      <c r="L464">
        <v>10.719999999999999</v>
      </c>
      <c r="M464">
        <f t="shared" si="108"/>
        <v>0</v>
      </c>
      <c r="N464">
        <v>0</v>
      </c>
      <c r="O464">
        <v>0</v>
      </c>
      <c r="P464">
        <f t="shared" si="109"/>
        <v>0</v>
      </c>
      <c r="Q464">
        <v>0</v>
      </c>
      <c r="R464">
        <v>0</v>
      </c>
      <c r="S464">
        <f t="shared" si="110"/>
        <v>0</v>
      </c>
      <c r="T464">
        <v>0</v>
      </c>
      <c r="U464">
        <v>0</v>
      </c>
      <c r="V464">
        <f t="shared" si="111"/>
        <v>0</v>
      </c>
      <c r="W464">
        <v>21.03345185740115</v>
      </c>
      <c r="X464">
        <v>20.594992174561572</v>
      </c>
      <c r="Y464">
        <f t="shared" si="112"/>
        <v>-0.43845968283957859</v>
      </c>
      <c r="Z464">
        <v>0</v>
      </c>
      <c r="AA464">
        <v>0</v>
      </c>
      <c r="AB464">
        <f t="shared" si="113"/>
        <v>0</v>
      </c>
      <c r="AC464">
        <v>10.72</v>
      </c>
      <c r="AD464">
        <v>10.719999999999999</v>
      </c>
      <c r="AE464">
        <f t="shared" si="114"/>
        <v>0</v>
      </c>
      <c r="AF464">
        <v>20</v>
      </c>
      <c r="AG464">
        <v>20</v>
      </c>
      <c r="AH464">
        <f t="shared" si="115"/>
        <v>0</v>
      </c>
      <c r="AI464">
        <v>0</v>
      </c>
      <c r="AJ464">
        <v>0</v>
      </c>
      <c r="AK464">
        <f t="shared" si="116"/>
        <v>0</v>
      </c>
      <c r="AL464">
        <v>21.03345185740115</v>
      </c>
      <c r="AM464" s="2">
        <v>20.723855449995522</v>
      </c>
      <c r="AN464" s="2">
        <f t="shared" si="117"/>
        <v>-0.30959640740562833</v>
      </c>
      <c r="AO464">
        <v>21.03345185740115</v>
      </c>
      <c r="AP464">
        <v>20.594992174561572</v>
      </c>
      <c r="AQ464">
        <f t="shared" si="118"/>
        <v>-0.43845968283957859</v>
      </c>
      <c r="AR464">
        <v>16</v>
      </c>
      <c r="AS464">
        <v>16</v>
      </c>
      <c r="AT464">
        <f t="shared" si="119"/>
        <v>0</v>
      </c>
    </row>
    <row r="465" spans="1:46" x14ac:dyDescent="0.25">
      <c r="A465">
        <v>464</v>
      </c>
      <c r="B465">
        <v>-3.8</v>
      </c>
      <c r="C465">
        <v>0</v>
      </c>
      <c r="D465">
        <v>0</v>
      </c>
      <c r="E465">
        <f t="shared" si="105"/>
        <v>0</v>
      </c>
      <c r="F465">
        <v>0</v>
      </c>
      <c r="G465">
        <v>0</v>
      </c>
      <c r="H465">
        <v>0</v>
      </c>
      <c r="I465">
        <f t="shared" si="106"/>
        <v>0</v>
      </c>
      <c r="J465">
        <f t="shared" si="107"/>
        <v>0</v>
      </c>
      <c r="K465">
        <v>10.48</v>
      </c>
      <c r="L465">
        <v>10.48</v>
      </c>
      <c r="M465">
        <f t="shared" si="108"/>
        <v>0</v>
      </c>
      <c r="N465">
        <v>0</v>
      </c>
      <c r="O465">
        <v>0</v>
      </c>
      <c r="P465">
        <f t="shared" si="109"/>
        <v>0</v>
      </c>
      <c r="Q465">
        <v>0</v>
      </c>
      <c r="R465">
        <v>0</v>
      </c>
      <c r="S465">
        <f t="shared" si="110"/>
        <v>0</v>
      </c>
      <c r="T465">
        <v>0</v>
      </c>
      <c r="U465">
        <v>0</v>
      </c>
      <c r="V465">
        <f t="shared" si="111"/>
        <v>0</v>
      </c>
      <c r="W465">
        <v>20.88688612154953</v>
      </c>
      <c r="X465">
        <v>20.450974114506703</v>
      </c>
      <c r="Y465">
        <f t="shared" si="112"/>
        <v>-0.43591200704282684</v>
      </c>
      <c r="Z465">
        <v>0</v>
      </c>
      <c r="AA465">
        <v>0</v>
      </c>
      <c r="AB465">
        <f t="shared" si="113"/>
        <v>0</v>
      </c>
      <c r="AC465">
        <v>10.48</v>
      </c>
      <c r="AD465">
        <v>10.48</v>
      </c>
      <c r="AE465">
        <f t="shared" si="114"/>
        <v>0</v>
      </c>
      <c r="AF465">
        <v>20</v>
      </c>
      <c r="AG465">
        <v>20</v>
      </c>
      <c r="AH465">
        <f t="shared" si="115"/>
        <v>0</v>
      </c>
      <c r="AI465">
        <v>0</v>
      </c>
      <c r="AJ465">
        <v>0</v>
      </c>
      <c r="AK465">
        <f t="shared" si="116"/>
        <v>0</v>
      </c>
      <c r="AL465">
        <v>20.88688612154953</v>
      </c>
      <c r="AM465" s="2">
        <v>20.579837389940653</v>
      </c>
      <c r="AN465" s="2">
        <f t="shared" si="117"/>
        <v>-0.30704873160887658</v>
      </c>
      <c r="AO465">
        <v>20.88688612154953</v>
      </c>
      <c r="AP465">
        <v>20.450974114506703</v>
      </c>
      <c r="AQ465">
        <f t="shared" si="118"/>
        <v>-0.43591200704282684</v>
      </c>
      <c r="AR465">
        <v>16</v>
      </c>
      <c r="AS465">
        <v>16</v>
      </c>
      <c r="AT465">
        <f t="shared" si="119"/>
        <v>0</v>
      </c>
    </row>
    <row r="466" spans="1:46" x14ac:dyDescent="0.25">
      <c r="A466">
        <v>465</v>
      </c>
      <c r="B466">
        <v>-3.4</v>
      </c>
      <c r="C466">
        <v>0.5</v>
      </c>
      <c r="D466">
        <v>0.5</v>
      </c>
      <c r="E466">
        <f t="shared" si="105"/>
        <v>0</v>
      </c>
      <c r="F466">
        <v>3228.5749999999998</v>
      </c>
      <c r="G466">
        <v>1128.575</v>
      </c>
      <c r="H466">
        <v>2100</v>
      </c>
      <c r="I466">
        <f t="shared" si="106"/>
        <v>3228.5749999999998</v>
      </c>
      <c r="J466">
        <f t="shared" si="107"/>
        <v>0</v>
      </c>
      <c r="K466">
        <v>21</v>
      </c>
      <c r="L466">
        <v>21</v>
      </c>
      <c r="M466">
        <f t="shared" si="108"/>
        <v>0</v>
      </c>
      <c r="N466">
        <v>1250</v>
      </c>
      <c r="O466">
        <v>1250</v>
      </c>
      <c r="P466">
        <f t="shared" si="109"/>
        <v>0</v>
      </c>
      <c r="Q466">
        <v>4403.0000000000009</v>
      </c>
      <c r="R466">
        <v>4403.0000000000009</v>
      </c>
      <c r="S466">
        <f t="shared" si="110"/>
        <v>0</v>
      </c>
      <c r="T466">
        <v>0</v>
      </c>
      <c r="U466">
        <v>2024.1769759752149</v>
      </c>
      <c r="V466">
        <f t="shared" si="111"/>
        <v>2024.1769759752149</v>
      </c>
      <c r="W466">
        <v>21.163578411451908</v>
      </c>
      <c r="X466">
        <v>20.999999999999996</v>
      </c>
      <c r="Y466">
        <f t="shared" si="112"/>
        <v>-0.16357841145191188</v>
      </c>
      <c r="Z466">
        <v>100.45888272000001</v>
      </c>
      <c r="AA466">
        <v>100.45888271999999</v>
      </c>
      <c r="AB466">
        <f t="shared" si="113"/>
        <v>0</v>
      </c>
      <c r="AC466">
        <v>10.64</v>
      </c>
      <c r="AD466">
        <v>10.639999999999999</v>
      </c>
      <c r="AE466">
        <f t="shared" si="114"/>
        <v>0</v>
      </c>
      <c r="AF466">
        <v>20</v>
      </c>
      <c r="AG466">
        <v>20</v>
      </c>
      <c r="AH466">
        <f t="shared" si="115"/>
        <v>0</v>
      </c>
      <c r="AI466">
        <v>425.00000000000011</v>
      </c>
      <c r="AJ466">
        <v>425.00000000000006</v>
      </c>
      <c r="AK466">
        <f t="shared" si="116"/>
        <v>0</v>
      </c>
      <c r="AL466">
        <v>21.163578411451908</v>
      </c>
      <c r="AM466" s="2">
        <v>20.874873964340576</v>
      </c>
      <c r="AN466" s="2">
        <f t="shared" si="117"/>
        <v>-0.28870444711133203</v>
      </c>
      <c r="AO466">
        <v>21.163578411451908</v>
      </c>
      <c r="AP466">
        <v>20.752701684944938</v>
      </c>
      <c r="AQ466">
        <f t="shared" si="118"/>
        <v>-0.41087672650697016</v>
      </c>
      <c r="AR466">
        <v>21</v>
      </c>
      <c r="AS466">
        <v>21</v>
      </c>
      <c r="AT466">
        <f t="shared" si="119"/>
        <v>0</v>
      </c>
    </row>
    <row r="467" spans="1:46" x14ac:dyDescent="0.25">
      <c r="A467">
        <v>466</v>
      </c>
      <c r="B467">
        <v>-0.5</v>
      </c>
      <c r="C467">
        <v>0.5</v>
      </c>
      <c r="D467">
        <v>0.5</v>
      </c>
      <c r="E467">
        <f t="shared" si="105"/>
        <v>0</v>
      </c>
      <c r="F467">
        <v>3228.5749999999998</v>
      </c>
      <c r="G467">
        <v>1128.575</v>
      </c>
      <c r="H467">
        <v>2100</v>
      </c>
      <c r="I467">
        <f t="shared" si="106"/>
        <v>3228.5749999999998</v>
      </c>
      <c r="J467">
        <f t="shared" si="107"/>
        <v>0</v>
      </c>
      <c r="K467">
        <v>21</v>
      </c>
      <c r="L467">
        <v>21</v>
      </c>
      <c r="M467">
        <f t="shared" si="108"/>
        <v>0</v>
      </c>
      <c r="N467">
        <v>1250</v>
      </c>
      <c r="O467">
        <v>1250</v>
      </c>
      <c r="P467">
        <f t="shared" si="109"/>
        <v>0</v>
      </c>
      <c r="Q467">
        <v>3910.0000000000009</v>
      </c>
      <c r="R467">
        <v>3910.0000000000009</v>
      </c>
      <c r="S467">
        <f t="shared" si="110"/>
        <v>0</v>
      </c>
      <c r="T467">
        <v>0</v>
      </c>
      <c r="U467">
        <v>0</v>
      </c>
      <c r="V467">
        <f t="shared" si="111"/>
        <v>0</v>
      </c>
      <c r="W467">
        <v>21.468635920473549</v>
      </c>
      <c r="X467">
        <v>21.314432152919885</v>
      </c>
      <c r="Y467">
        <f t="shared" si="112"/>
        <v>-0.15420376755366405</v>
      </c>
      <c r="Z467">
        <v>330.07918608</v>
      </c>
      <c r="AA467">
        <v>330.07918608</v>
      </c>
      <c r="AB467">
        <f t="shared" si="113"/>
        <v>0</v>
      </c>
      <c r="AC467">
        <v>11.8</v>
      </c>
      <c r="AD467">
        <v>11.799999999999999</v>
      </c>
      <c r="AE467">
        <f t="shared" si="114"/>
        <v>0</v>
      </c>
      <c r="AF467">
        <v>20</v>
      </c>
      <c r="AG467">
        <v>20</v>
      </c>
      <c r="AH467">
        <f t="shared" si="115"/>
        <v>0</v>
      </c>
      <c r="AI467">
        <v>425.00000000000011</v>
      </c>
      <c r="AJ467">
        <v>425.00000000000006</v>
      </c>
      <c r="AK467">
        <f t="shared" si="116"/>
        <v>0</v>
      </c>
      <c r="AL467">
        <v>21.468635920473549</v>
      </c>
      <c r="AM467" s="2">
        <v>21.436604432315519</v>
      </c>
      <c r="AN467" s="2">
        <f t="shared" si="117"/>
        <v>-3.2031488158029475E-2</v>
      </c>
      <c r="AO467">
        <v>21.468635920473549</v>
      </c>
      <c r="AP467">
        <v>21.314432152919885</v>
      </c>
      <c r="AQ467">
        <f t="shared" si="118"/>
        <v>-0.15420376755366405</v>
      </c>
      <c r="AR467">
        <v>21</v>
      </c>
      <c r="AS467">
        <v>21</v>
      </c>
      <c r="AT467">
        <f t="shared" si="119"/>
        <v>0</v>
      </c>
    </row>
    <row r="468" spans="1:46" x14ac:dyDescent="0.25">
      <c r="A468">
        <v>467</v>
      </c>
      <c r="B468">
        <v>2.2999999999999998</v>
      </c>
      <c r="C468">
        <v>0.5</v>
      </c>
      <c r="D468">
        <v>0.5</v>
      </c>
      <c r="E468">
        <f t="shared" si="105"/>
        <v>0</v>
      </c>
      <c r="F468">
        <v>3228.5749999999998</v>
      </c>
      <c r="G468">
        <v>1128.575</v>
      </c>
      <c r="H468">
        <v>2100</v>
      </c>
      <c r="I468">
        <f t="shared" si="106"/>
        <v>3228.5749999999998</v>
      </c>
      <c r="J468">
        <f t="shared" si="107"/>
        <v>0</v>
      </c>
      <c r="K468">
        <v>21</v>
      </c>
      <c r="L468">
        <v>21</v>
      </c>
      <c r="M468">
        <f t="shared" si="108"/>
        <v>0</v>
      </c>
      <c r="N468">
        <v>1250</v>
      </c>
      <c r="O468">
        <v>1250</v>
      </c>
      <c r="P468">
        <f t="shared" si="109"/>
        <v>0</v>
      </c>
      <c r="Q468">
        <v>3434.0000000000009</v>
      </c>
      <c r="R468">
        <v>3434.0000000000014</v>
      </c>
      <c r="S468">
        <f t="shared" si="110"/>
        <v>0</v>
      </c>
      <c r="T468">
        <v>0</v>
      </c>
      <c r="U468">
        <v>0</v>
      </c>
      <c r="V468">
        <f t="shared" si="111"/>
        <v>0</v>
      </c>
      <c r="W468">
        <v>21.79592257287711</v>
      </c>
      <c r="X468">
        <v>21.650558092608637</v>
      </c>
      <c r="Y468">
        <f t="shared" si="112"/>
        <v>-0.14536448026847282</v>
      </c>
      <c r="Z468">
        <v>527.40913427999999</v>
      </c>
      <c r="AA468">
        <v>527.40913427999999</v>
      </c>
      <c r="AB468">
        <f t="shared" si="113"/>
        <v>0</v>
      </c>
      <c r="AC468">
        <v>12.92</v>
      </c>
      <c r="AD468">
        <v>12.919999999999998</v>
      </c>
      <c r="AE468">
        <f t="shared" si="114"/>
        <v>0</v>
      </c>
      <c r="AF468">
        <v>20</v>
      </c>
      <c r="AG468">
        <v>20</v>
      </c>
      <c r="AH468">
        <f t="shared" si="115"/>
        <v>0</v>
      </c>
      <c r="AI468">
        <v>425.00000000000011</v>
      </c>
      <c r="AJ468">
        <v>425.00000000000006</v>
      </c>
      <c r="AK468">
        <f t="shared" si="116"/>
        <v>0</v>
      </c>
      <c r="AL468">
        <v>21.79592257287711</v>
      </c>
      <c r="AM468" s="2">
        <v>21.772730372004276</v>
      </c>
      <c r="AN468" s="2">
        <f t="shared" si="117"/>
        <v>-2.319220087283469E-2</v>
      </c>
      <c r="AO468">
        <v>21.79592257287711</v>
      </c>
      <c r="AP468">
        <v>21.650558092608637</v>
      </c>
      <c r="AQ468">
        <f t="shared" si="118"/>
        <v>-0.14536448026847282</v>
      </c>
      <c r="AR468">
        <v>21</v>
      </c>
      <c r="AS468">
        <v>21</v>
      </c>
      <c r="AT468">
        <f t="shared" si="119"/>
        <v>0</v>
      </c>
    </row>
    <row r="469" spans="1:46" x14ac:dyDescent="0.25">
      <c r="A469">
        <v>468</v>
      </c>
      <c r="B469">
        <v>2.9</v>
      </c>
      <c r="C469">
        <v>0.5</v>
      </c>
      <c r="D469">
        <v>0.5</v>
      </c>
      <c r="E469">
        <f t="shared" si="105"/>
        <v>0</v>
      </c>
      <c r="F469">
        <v>3228.5749999999998</v>
      </c>
      <c r="G469">
        <v>1128.575</v>
      </c>
      <c r="H469">
        <v>2100</v>
      </c>
      <c r="I469">
        <f t="shared" si="106"/>
        <v>3228.5749999999998</v>
      </c>
      <c r="J469">
        <f t="shared" si="107"/>
        <v>0</v>
      </c>
      <c r="K469">
        <v>21</v>
      </c>
      <c r="L469">
        <v>21</v>
      </c>
      <c r="M469">
        <f t="shared" si="108"/>
        <v>0</v>
      </c>
      <c r="N469">
        <v>1250</v>
      </c>
      <c r="O469">
        <v>1250</v>
      </c>
      <c r="P469">
        <f t="shared" si="109"/>
        <v>0</v>
      </c>
      <c r="Q469">
        <v>3332</v>
      </c>
      <c r="R469">
        <v>3332.0000000000005</v>
      </c>
      <c r="S469">
        <f t="shared" si="110"/>
        <v>0</v>
      </c>
      <c r="T469">
        <v>0</v>
      </c>
      <c r="U469">
        <v>0</v>
      </c>
      <c r="V469">
        <f t="shared" si="111"/>
        <v>0</v>
      </c>
      <c r="W469">
        <v>22.1227908052503</v>
      </c>
      <c r="X469">
        <v>21.98575760209954</v>
      </c>
      <c r="Y469">
        <f t="shared" si="112"/>
        <v>-0.13703320315076084</v>
      </c>
      <c r="Z469">
        <v>650.59085951999998</v>
      </c>
      <c r="AA469">
        <v>650.59085951999998</v>
      </c>
      <c r="AB469">
        <f t="shared" si="113"/>
        <v>0</v>
      </c>
      <c r="AC469">
        <v>13.16</v>
      </c>
      <c r="AD469">
        <v>13.16</v>
      </c>
      <c r="AE469">
        <f t="shared" si="114"/>
        <v>0</v>
      </c>
      <c r="AF469">
        <v>20</v>
      </c>
      <c r="AG469">
        <v>20</v>
      </c>
      <c r="AH469">
        <f t="shared" si="115"/>
        <v>0</v>
      </c>
      <c r="AI469">
        <v>425.00000000000011</v>
      </c>
      <c r="AJ469">
        <v>425.00000000000006</v>
      </c>
      <c r="AK469">
        <f t="shared" si="116"/>
        <v>0</v>
      </c>
      <c r="AL469">
        <v>22.1227908052503</v>
      </c>
      <c r="AM469" s="2">
        <v>22.107929881495174</v>
      </c>
      <c r="AN469" s="2">
        <f t="shared" si="117"/>
        <v>-1.4860923755126265E-2</v>
      </c>
      <c r="AO469">
        <v>22.1227908052503</v>
      </c>
      <c r="AP469">
        <v>21.98575760209954</v>
      </c>
      <c r="AQ469">
        <f t="shared" si="118"/>
        <v>-0.13703320315076084</v>
      </c>
      <c r="AR469">
        <v>21</v>
      </c>
      <c r="AS469">
        <v>21</v>
      </c>
      <c r="AT469">
        <f t="shared" si="119"/>
        <v>0</v>
      </c>
    </row>
    <row r="470" spans="1:46" x14ac:dyDescent="0.25">
      <c r="A470">
        <v>469</v>
      </c>
      <c r="B470">
        <v>4.4000000000000004</v>
      </c>
      <c r="C470">
        <v>0.5</v>
      </c>
      <c r="D470">
        <v>0.5</v>
      </c>
      <c r="E470">
        <f t="shared" si="105"/>
        <v>0</v>
      </c>
      <c r="F470">
        <v>3228.5749999999998</v>
      </c>
      <c r="G470">
        <v>1128.575</v>
      </c>
      <c r="H470">
        <v>2100</v>
      </c>
      <c r="I470">
        <f t="shared" si="106"/>
        <v>3228.5749999999998</v>
      </c>
      <c r="J470">
        <f t="shared" si="107"/>
        <v>0</v>
      </c>
      <c r="K470">
        <v>21</v>
      </c>
      <c r="L470">
        <v>21</v>
      </c>
      <c r="M470">
        <f t="shared" si="108"/>
        <v>0</v>
      </c>
      <c r="N470">
        <v>1250</v>
      </c>
      <c r="O470">
        <v>1250</v>
      </c>
      <c r="P470">
        <f t="shared" si="109"/>
        <v>0</v>
      </c>
      <c r="Q470">
        <v>3077</v>
      </c>
      <c r="R470">
        <v>3077.0000000000005</v>
      </c>
      <c r="S470">
        <f t="shared" si="110"/>
        <v>0</v>
      </c>
      <c r="T470">
        <v>0</v>
      </c>
      <c r="U470">
        <v>0</v>
      </c>
      <c r="V470">
        <f t="shared" si="111"/>
        <v>0</v>
      </c>
      <c r="W470">
        <v>22.451452450155649</v>
      </c>
      <c r="X470">
        <v>22.32227314260388</v>
      </c>
      <c r="Y470">
        <f t="shared" si="112"/>
        <v>-0.12917930755176954</v>
      </c>
      <c r="Z470">
        <v>750.45977390879534</v>
      </c>
      <c r="AA470">
        <v>750.45977390879534</v>
      </c>
      <c r="AB470">
        <f t="shared" si="113"/>
        <v>0</v>
      </c>
      <c r="AC470">
        <v>13.76</v>
      </c>
      <c r="AD470">
        <v>13.76</v>
      </c>
      <c r="AE470">
        <f t="shared" si="114"/>
        <v>0</v>
      </c>
      <c r="AF470">
        <v>20</v>
      </c>
      <c r="AG470">
        <v>20</v>
      </c>
      <c r="AH470">
        <f t="shared" si="115"/>
        <v>0</v>
      </c>
      <c r="AI470">
        <v>425.00000000000011</v>
      </c>
      <c r="AJ470">
        <v>425.00000000000006</v>
      </c>
      <c r="AK470">
        <f t="shared" si="116"/>
        <v>0</v>
      </c>
      <c r="AL470">
        <v>22.451452450155649</v>
      </c>
      <c r="AM470" s="2">
        <v>22.444445421999514</v>
      </c>
      <c r="AN470" s="2">
        <f t="shared" si="117"/>
        <v>-7.0070281561349645E-3</v>
      </c>
      <c r="AO470">
        <v>22.451452450155649</v>
      </c>
      <c r="AP470">
        <v>22.32227314260388</v>
      </c>
      <c r="AQ470">
        <f t="shared" si="118"/>
        <v>-0.12917930755176954</v>
      </c>
      <c r="AR470">
        <v>21</v>
      </c>
      <c r="AS470">
        <v>21</v>
      </c>
      <c r="AT470">
        <f t="shared" si="119"/>
        <v>0</v>
      </c>
    </row>
    <row r="471" spans="1:46" x14ac:dyDescent="0.25">
      <c r="A471">
        <v>470</v>
      </c>
      <c r="B471">
        <v>6</v>
      </c>
      <c r="C471">
        <v>0.5</v>
      </c>
      <c r="D471">
        <v>0.5</v>
      </c>
      <c r="E471">
        <f t="shared" si="105"/>
        <v>0</v>
      </c>
      <c r="F471">
        <v>3228.5749999999998</v>
      </c>
      <c r="G471">
        <v>1128.575</v>
      </c>
      <c r="H471">
        <v>2100</v>
      </c>
      <c r="I471">
        <f t="shared" si="106"/>
        <v>3228.5749999999998</v>
      </c>
      <c r="J471">
        <f t="shared" si="107"/>
        <v>0</v>
      </c>
      <c r="K471">
        <v>21</v>
      </c>
      <c r="L471">
        <v>21</v>
      </c>
      <c r="M471">
        <f t="shared" si="108"/>
        <v>0</v>
      </c>
      <c r="N471">
        <v>1250</v>
      </c>
      <c r="O471">
        <v>1250</v>
      </c>
      <c r="P471">
        <f t="shared" si="109"/>
        <v>0</v>
      </c>
      <c r="Q471">
        <v>2805</v>
      </c>
      <c r="R471">
        <v>2805</v>
      </c>
      <c r="S471">
        <f t="shared" si="110"/>
        <v>0</v>
      </c>
      <c r="T471">
        <v>0</v>
      </c>
      <c r="U471">
        <v>0</v>
      </c>
      <c r="V471">
        <f t="shared" si="111"/>
        <v>0</v>
      </c>
      <c r="W471">
        <v>22.79454922709494</v>
      </c>
      <c r="X471">
        <v>22.672774026846625</v>
      </c>
      <c r="Y471">
        <f t="shared" si="112"/>
        <v>-0.12177520024831523</v>
      </c>
      <c r="Z471">
        <v>950.06739729792776</v>
      </c>
      <c r="AA471">
        <v>950.06739729792776</v>
      </c>
      <c r="AB471">
        <f t="shared" si="113"/>
        <v>0</v>
      </c>
      <c r="AC471">
        <v>14.4</v>
      </c>
      <c r="AD471">
        <v>14.4</v>
      </c>
      <c r="AE471">
        <f t="shared" si="114"/>
        <v>0</v>
      </c>
      <c r="AF471">
        <v>20</v>
      </c>
      <c r="AG471">
        <v>20</v>
      </c>
      <c r="AH471">
        <f t="shared" si="115"/>
        <v>0</v>
      </c>
      <c r="AI471">
        <v>425.00000000000011</v>
      </c>
      <c r="AJ471">
        <v>425.00000000000006</v>
      </c>
      <c r="AK471">
        <f t="shared" si="116"/>
        <v>0</v>
      </c>
      <c r="AL471">
        <v>22.79454922709494</v>
      </c>
      <c r="AM471" s="2">
        <v>22.794946306242259</v>
      </c>
      <c r="AN471" s="2">
        <f t="shared" si="117"/>
        <v>3.9707914731934579E-4</v>
      </c>
      <c r="AO471">
        <v>22.79454922709494</v>
      </c>
      <c r="AP471">
        <v>22.672774026846625</v>
      </c>
      <c r="AQ471">
        <f t="shared" si="118"/>
        <v>-0.12177520024831523</v>
      </c>
      <c r="AR471">
        <v>21</v>
      </c>
      <c r="AS471">
        <v>21</v>
      </c>
      <c r="AT471">
        <f t="shared" si="119"/>
        <v>0</v>
      </c>
    </row>
    <row r="472" spans="1:46" x14ac:dyDescent="0.25">
      <c r="A472">
        <v>471</v>
      </c>
      <c r="B472">
        <v>6</v>
      </c>
      <c r="C472">
        <v>0.5</v>
      </c>
      <c r="D472">
        <v>0.5</v>
      </c>
      <c r="E472">
        <f t="shared" si="105"/>
        <v>0</v>
      </c>
      <c r="F472">
        <v>3228.5749999999998</v>
      </c>
      <c r="G472">
        <v>1128.575</v>
      </c>
      <c r="H472">
        <v>2100</v>
      </c>
      <c r="I472">
        <f t="shared" si="106"/>
        <v>3228.5749999999998</v>
      </c>
      <c r="J472">
        <f t="shared" si="107"/>
        <v>0</v>
      </c>
      <c r="K472">
        <v>21</v>
      </c>
      <c r="L472">
        <v>21</v>
      </c>
      <c r="M472">
        <f t="shared" si="108"/>
        <v>0</v>
      </c>
      <c r="N472">
        <v>1250</v>
      </c>
      <c r="O472">
        <v>1250</v>
      </c>
      <c r="P472">
        <f t="shared" si="109"/>
        <v>0</v>
      </c>
      <c r="Q472">
        <v>2805</v>
      </c>
      <c r="R472">
        <v>2805</v>
      </c>
      <c r="S472">
        <f t="shared" si="110"/>
        <v>0</v>
      </c>
      <c r="T472">
        <v>0</v>
      </c>
      <c r="U472">
        <v>0</v>
      </c>
      <c r="V472">
        <f t="shared" si="111"/>
        <v>0</v>
      </c>
      <c r="W472">
        <v>23.121086401027181</v>
      </c>
      <c r="X472">
        <v>23.006288910000119</v>
      </c>
      <c r="Y472">
        <f t="shared" si="112"/>
        <v>-0.11479749102706194</v>
      </c>
      <c r="Z472">
        <v>976.05452532781169</v>
      </c>
      <c r="AA472">
        <v>976.05452532781169</v>
      </c>
      <c r="AB472">
        <f t="shared" si="113"/>
        <v>0</v>
      </c>
      <c r="AC472">
        <v>14.4</v>
      </c>
      <c r="AD472">
        <v>14.4</v>
      </c>
      <c r="AE472">
        <f t="shared" si="114"/>
        <v>0</v>
      </c>
      <c r="AF472">
        <v>20</v>
      </c>
      <c r="AG472">
        <v>20</v>
      </c>
      <c r="AH472">
        <f t="shared" si="115"/>
        <v>0</v>
      </c>
      <c r="AI472">
        <v>425.00000000000011</v>
      </c>
      <c r="AJ472">
        <v>425.00000000000006</v>
      </c>
      <c r="AK472">
        <f t="shared" si="116"/>
        <v>0</v>
      </c>
      <c r="AL472">
        <v>23.121086401027181</v>
      </c>
      <c r="AM472" s="2">
        <v>23.128461189395757</v>
      </c>
      <c r="AN472" s="2">
        <f t="shared" si="117"/>
        <v>7.3747883685761906E-3</v>
      </c>
      <c r="AO472">
        <v>23.121086401027181</v>
      </c>
      <c r="AP472">
        <v>23.006288910000119</v>
      </c>
      <c r="AQ472">
        <f t="shared" si="118"/>
        <v>-0.11479749102706194</v>
      </c>
      <c r="AR472">
        <v>21</v>
      </c>
      <c r="AS472">
        <v>21</v>
      </c>
      <c r="AT472">
        <f t="shared" si="119"/>
        <v>0</v>
      </c>
    </row>
    <row r="473" spans="1:46" x14ac:dyDescent="0.25">
      <c r="A473">
        <v>472</v>
      </c>
      <c r="B473">
        <v>6</v>
      </c>
      <c r="C473">
        <v>0.5</v>
      </c>
      <c r="D473">
        <v>0.5</v>
      </c>
      <c r="E473">
        <f t="shared" si="105"/>
        <v>0</v>
      </c>
      <c r="F473">
        <v>3228.5749999999998</v>
      </c>
      <c r="G473">
        <v>1128.575</v>
      </c>
      <c r="H473">
        <v>2100</v>
      </c>
      <c r="I473">
        <f t="shared" si="106"/>
        <v>3228.5749999999998</v>
      </c>
      <c r="J473">
        <f t="shared" si="107"/>
        <v>0</v>
      </c>
      <c r="K473">
        <v>21</v>
      </c>
      <c r="L473">
        <v>21</v>
      </c>
      <c r="M473">
        <f t="shared" si="108"/>
        <v>0</v>
      </c>
      <c r="N473">
        <v>1250</v>
      </c>
      <c r="O473">
        <v>1250</v>
      </c>
      <c r="P473">
        <f t="shared" si="109"/>
        <v>0</v>
      </c>
      <c r="Q473">
        <v>2805</v>
      </c>
      <c r="R473">
        <v>2805</v>
      </c>
      <c r="S473">
        <f t="shared" si="110"/>
        <v>0</v>
      </c>
      <c r="T473">
        <v>0</v>
      </c>
      <c r="U473">
        <v>0</v>
      </c>
      <c r="V473">
        <f t="shared" si="111"/>
        <v>0</v>
      </c>
      <c r="W473">
        <v>23.405514168783451</v>
      </c>
      <c r="X473">
        <v>23.297292581429282</v>
      </c>
      <c r="Y473">
        <f t="shared" si="112"/>
        <v>-0.1082215873541692</v>
      </c>
      <c r="Z473">
        <v>785.11642085388053</v>
      </c>
      <c r="AA473">
        <v>785.11642085388053</v>
      </c>
      <c r="AB473">
        <f t="shared" si="113"/>
        <v>0</v>
      </c>
      <c r="AC473">
        <v>14.4</v>
      </c>
      <c r="AD473">
        <v>14.4</v>
      </c>
      <c r="AE473">
        <f t="shared" si="114"/>
        <v>0</v>
      </c>
      <c r="AF473">
        <v>20</v>
      </c>
      <c r="AG473">
        <v>20</v>
      </c>
      <c r="AH473">
        <f t="shared" si="115"/>
        <v>0</v>
      </c>
      <c r="AI473">
        <v>425.00000000000011</v>
      </c>
      <c r="AJ473">
        <v>425.00000000000006</v>
      </c>
      <c r="AK473">
        <f t="shared" si="116"/>
        <v>0</v>
      </c>
      <c r="AL473">
        <v>23.405514168783451</v>
      </c>
      <c r="AM473" s="2">
        <v>23.419464860824917</v>
      </c>
      <c r="AN473" s="2">
        <f t="shared" si="117"/>
        <v>1.3950692041465373E-2</v>
      </c>
      <c r="AO473">
        <v>23.405514168783451</v>
      </c>
      <c r="AP473">
        <v>23.297292581429282</v>
      </c>
      <c r="AQ473">
        <f t="shared" si="118"/>
        <v>-0.1082215873541692</v>
      </c>
      <c r="AR473">
        <v>21</v>
      </c>
      <c r="AS473">
        <v>21</v>
      </c>
      <c r="AT473">
        <f t="shared" si="119"/>
        <v>0</v>
      </c>
    </row>
    <row r="474" spans="1:46" x14ac:dyDescent="0.25">
      <c r="A474">
        <v>473</v>
      </c>
      <c r="B474">
        <v>3.4</v>
      </c>
      <c r="C474">
        <v>0.5</v>
      </c>
      <c r="D474">
        <v>0.5</v>
      </c>
      <c r="E474">
        <f t="shared" si="105"/>
        <v>0</v>
      </c>
      <c r="F474">
        <v>3228.5749999999998</v>
      </c>
      <c r="G474">
        <v>1128.575</v>
      </c>
      <c r="H474">
        <v>2100</v>
      </c>
      <c r="I474">
        <f t="shared" si="106"/>
        <v>3228.5749999999998</v>
      </c>
      <c r="J474">
        <f t="shared" si="107"/>
        <v>0</v>
      </c>
      <c r="K474">
        <v>21</v>
      </c>
      <c r="L474">
        <v>21</v>
      </c>
      <c r="M474">
        <f t="shared" si="108"/>
        <v>0</v>
      </c>
      <c r="N474">
        <v>1250</v>
      </c>
      <c r="O474">
        <v>1250</v>
      </c>
      <c r="P474">
        <f t="shared" si="109"/>
        <v>0</v>
      </c>
      <c r="Q474">
        <v>3247</v>
      </c>
      <c r="R474">
        <v>3247</v>
      </c>
      <c r="S474">
        <f t="shared" si="110"/>
        <v>0</v>
      </c>
      <c r="T474">
        <v>0</v>
      </c>
      <c r="U474">
        <v>0</v>
      </c>
      <c r="V474">
        <f t="shared" si="111"/>
        <v>0</v>
      </c>
      <c r="W474">
        <v>23.63491292707036</v>
      </c>
      <c r="X474">
        <v>23.078037164871699</v>
      </c>
      <c r="Y474">
        <f t="shared" si="112"/>
        <v>-0.55687576219866131</v>
      </c>
      <c r="Z474">
        <v>587.6843170552919</v>
      </c>
      <c r="AA474">
        <v>587.6843170552919</v>
      </c>
      <c r="AB474">
        <f t="shared" si="113"/>
        <v>0</v>
      </c>
      <c r="AC474">
        <v>13.36</v>
      </c>
      <c r="AD474">
        <v>13.360000000000001</v>
      </c>
      <c r="AE474">
        <f t="shared" si="114"/>
        <v>0</v>
      </c>
      <c r="AF474">
        <v>20</v>
      </c>
      <c r="AG474">
        <v>20</v>
      </c>
      <c r="AH474">
        <f t="shared" si="115"/>
        <v>0</v>
      </c>
      <c r="AI474">
        <v>425.00000000000011</v>
      </c>
      <c r="AJ474">
        <v>425.00000000000006</v>
      </c>
      <c r="AK474">
        <f t="shared" si="116"/>
        <v>0</v>
      </c>
      <c r="AL474">
        <v>23.63491292707036</v>
      </c>
      <c r="AM474" s="2">
        <v>23.20020944426733</v>
      </c>
      <c r="AN474" s="2">
        <f t="shared" si="117"/>
        <v>-0.43470348280303028</v>
      </c>
      <c r="AO474">
        <v>23.63491292707036</v>
      </c>
      <c r="AP474">
        <v>23.078037164871699</v>
      </c>
      <c r="AQ474">
        <f t="shared" si="118"/>
        <v>-0.55687576219866131</v>
      </c>
      <c r="AR474">
        <v>21</v>
      </c>
      <c r="AS474">
        <v>21</v>
      </c>
      <c r="AT474">
        <f t="shared" si="119"/>
        <v>0</v>
      </c>
    </row>
    <row r="475" spans="1:46" x14ac:dyDescent="0.25">
      <c r="A475">
        <v>474</v>
      </c>
      <c r="B475">
        <v>0.6</v>
      </c>
      <c r="C475">
        <v>0</v>
      </c>
      <c r="D475">
        <v>0</v>
      </c>
      <c r="E475">
        <f t="shared" si="105"/>
        <v>0</v>
      </c>
      <c r="F475">
        <v>0</v>
      </c>
      <c r="G475">
        <v>0</v>
      </c>
      <c r="H475">
        <v>0</v>
      </c>
      <c r="I475">
        <f t="shared" si="106"/>
        <v>0</v>
      </c>
      <c r="J475">
        <f t="shared" si="107"/>
        <v>0</v>
      </c>
      <c r="K475">
        <v>12.24</v>
      </c>
      <c r="L475">
        <v>12.239999999999998</v>
      </c>
      <c r="M475">
        <f t="shared" si="108"/>
        <v>0</v>
      </c>
      <c r="N475">
        <v>0</v>
      </c>
      <c r="O475">
        <v>0</v>
      </c>
      <c r="P475">
        <f t="shared" si="109"/>
        <v>0</v>
      </c>
      <c r="Q475">
        <v>0</v>
      </c>
      <c r="R475">
        <v>0</v>
      </c>
      <c r="S475">
        <f t="shared" si="110"/>
        <v>0</v>
      </c>
      <c r="T475">
        <v>0</v>
      </c>
      <c r="U475">
        <v>0</v>
      </c>
      <c r="V475">
        <f t="shared" si="111"/>
        <v>0</v>
      </c>
      <c r="W475">
        <v>23.498962074050791</v>
      </c>
      <c r="X475">
        <v>22.945336023458676</v>
      </c>
      <c r="Y475">
        <f t="shared" si="112"/>
        <v>-0.55362605059211489</v>
      </c>
      <c r="Z475">
        <v>0</v>
      </c>
      <c r="AA475">
        <v>0</v>
      </c>
      <c r="AB475">
        <f t="shared" si="113"/>
        <v>0</v>
      </c>
      <c r="AC475">
        <v>12.24</v>
      </c>
      <c r="AD475">
        <v>12.239999999999998</v>
      </c>
      <c r="AE475">
        <f t="shared" si="114"/>
        <v>0</v>
      </c>
      <c r="AF475">
        <v>20</v>
      </c>
      <c r="AG475">
        <v>20</v>
      </c>
      <c r="AH475">
        <f t="shared" si="115"/>
        <v>0</v>
      </c>
      <c r="AI475">
        <v>0</v>
      </c>
      <c r="AJ475">
        <v>0</v>
      </c>
      <c r="AK475">
        <f t="shared" si="116"/>
        <v>0</v>
      </c>
      <c r="AL475">
        <v>23.498962074050791</v>
      </c>
      <c r="AM475" s="2">
        <v>23.074199298892626</v>
      </c>
      <c r="AN475" s="2">
        <f t="shared" si="117"/>
        <v>-0.42476277515816463</v>
      </c>
      <c r="AO475">
        <v>23.498962074050791</v>
      </c>
      <c r="AP475">
        <v>22.945336023458676</v>
      </c>
      <c r="AQ475">
        <f t="shared" si="118"/>
        <v>-0.55362605059211489</v>
      </c>
      <c r="AR475">
        <v>16</v>
      </c>
      <c r="AS475">
        <v>16</v>
      </c>
      <c r="AT475">
        <f t="shared" si="119"/>
        <v>0</v>
      </c>
    </row>
    <row r="476" spans="1:46" x14ac:dyDescent="0.25">
      <c r="A476">
        <v>475</v>
      </c>
      <c r="B476">
        <v>-0.4</v>
      </c>
      <c r="C476">
        <v>0</v>
      </c>
      <c r="D476">
        <v>0</v>
      </c>
      <c r="E476">
        <f t="shared" si="105"/>
        <v>0</v>
      </c>
      <c r="F476">
        <v>0</v>
      </c>
      <c r="G476">
        <v>0</v>
      </c>
      <c r="H476">
        <v>0</v>
      </c>
      <c r="I476">
        <f t="shared" si="106"/>
        <v>0</v>
      </c>
      <c r="J476">
        <f t="shared" si="107"/>
        <v>0</v>
      </c>
      <c r="K476">
        <v>11.84</v>
      </c>
      <c r="L476">
        <v>11.839999999999998</v>
      </c>
      <c r="M476">
        <f t="shared" si="108"/>
        <v>0</v>
      </c>
      <c r="N476">
        <v>0</v>
      </c>
      <c r="O476">
        <v>0</v>
      </c>
      <c r="P476">
        <f t="shared" si="109"/>
        <v>0</v>
      </c>
      <c r="Q476">
        <v>0</v>
      </c>
      <c r="R476">
        <v>0</v>
      </c>
      <c r="S476">
        <f t="shared" si="110"/>
        <v>0</v>
      </c>
      <c r="T476">
        <v>0</v>
      </c>
      <c r="U476">
        <v>0</v>
      </c>
      <c r="V476">
        <f t="shared" si="111"/>
        <v>0</v>
      </c>
      <c r="W476">
        <v>23.357911648093619</v>
      </c>
      <c r="X476">
        <v>22.807514704174405</v>
      </c>
      <c r="Y476">
        <f t="shared" si="112"/>
        <v>-0.55039694391921401</v>
      </c>
      <c r="Z476">
        <v>0</v>
      </c>
      <c r="AA476">
        <v>0</v>
      </c>
      <c r="AB476">
        <f t="shared" si="113"/>
        <v>0</v>
      </c>
      <c r="AC476">
        <v>11.84</v>
      </c>
      <c r="AD476">
        <v>11.839999999999998</v>
      </c>
      <c r="AE476">
        <f t="shared" si="114"/>
        <v>0</v>
      </c>
      <c r="AF476">
        <v>20</v>
      </c>
      <c r="AG476">
        <v>20</v>
      </c>
      <c r="AH476">
        <f t="shared" si="115"/>
        <v>0</v>
      </c>
      <c r="AI476">
        <v>0</v>
      </c>
      <c r="AJ476">
        <v>0</v>
      </c>
      <c r="AK476">
        <f t="shared" si="116"/>
        <v>0</v>
      </c>
      <c r="AL476">
        <v>23.357911648093619</v>
      </c>
      <c r="AM476" s="2">
        <v>22.936377979608356</v>
      </c>
      <c r="AN476" s="2">
        <f t="shared" si="117"/>
        <v>-0.42153366848526375</v>
      </c>
      <c r="AO476">
        <v>23.357911648093619</v>
      </c>
      <c r="AP476">
        <v>22.807514704174405</v>
      </c>
      <c r="AQ476">
        <f t="shared" si="118"/>
        <v>-0.55039694391921401</v>
      </c>
      <c r="AR476">
        <v>16</v>
      </c>
      <c r="AS476">
        <v>16</v>
      </c>
      <c r="AT476">
        <f t="shared" si="119"/>
        <v>0</v>
      </c>
    </row>
    <row r="477" spans="1:46" x14ac:dyDescent="0.25">
      <c r="A477">
        <v>476</v>
      </c>
      <c r="B477">
        <v>-0.8</v>
      </c>
      <c r="C477">
        <v>0</v>
      </c>
      <c r="D477">
        <v>0</v>
      </c>
      <c r="E477">
        <f t="shared" si="105"/>
        <v>0</v>
      </c>
      <c r="F477">
        <v>0</v>
      </c>
      <c r="G477">
        <v>0</v>
      </c>
      <c r="H477">
        <v>0</v>
      </c>
      <c r="I477">
        <f t="shared" si="106"/>
        <v>0</v>
      </c>
      <c r="J477">
        <f t="shared" si="107"/>
        <v>0</v>
      </c>
      <c r="K477">
        <v>11.68</v>
      </c>
      <c r="L477">
        <v>11.68</v>
      </c>
      <c r="M477">
        <f t="shared" si="108"/>
        <v>0</v>
      </c>
      <c r="N477">
        <v>0</v>
      </c>
      <c r="O477">
        <v>0</v>
      </c>
      <c r="P477">
        <f t="shared" si="109"/>
        <v>0</v>
      </c>
      <c r="Q477">
        <v>0</v>
      </c>
      <c r="R477">
        <v>0</v>
      </c>
      <c r="S477">
        <f t="shared" si="110"/>
        <v>0</v>
      </c>
      <c r="T477">
        <v>0</v>
      </c>
      <c r="U477">
        <v>0</v>
      </c>
      <c r="V477">
        <f t="shared" si="111"/>
        <v>0</v>
      </c>
      <c r="W477">
        <v>23.21533291527496</v>
      </c>
      <c r="X477">
        <v>22.668145589149344</v>
      </c>
      <c r="Y477">
        <f t="shared" si="112"/>
        <v>-0.54718732612561638</v>
      </c>
      <c r="Z477">
        <v>0</v>
      </c>
      <c r="AA477">
        <v>0</v>
      </c>
      <c r="AB477">
        <f t="shared" si="113"/>
        <v>0</v>
      </c>
      <c r="AC477">
        <v>11.68</v>
      </c>
      <c r="AD477">
        <v>11.68</v>
      </c>
      <c r="AE477">
        <f t="shared" si="114"/>
        <v>0</v>
      </c>
      <c r="AF477">
        <v>20</v>
      </c>
      <c r="AG477">
        <v>20</v>
      </c>
      <c r="AH477">
        <f t="shared" si="115"/>
        <v>0</v>
      </c>
      <c r="AI477">
        <v>0</v>
      </c>
      <c r="AJ477">
        <v>0</v>
      </c>
      <c r="AK477">
        <f t="shared" si="116"/>
        <v>0</v>
      </c>
      <c r="AL477">
        <v>23.21533291527496</v>
      </c>
      <c r="AM477" s="2">
        <v>22.79700886458329</v>
      </c>
      <c r="AN477" s="2">
        <f t="shared" si="117"/>
        <v>-0.41832405069166967</v>
      </c>
      <c r="AO477">
        <v>23.21533291527496</v>
      </c>
      <c r="AP477">
        <v>22.668145589149344</v>
      </c>
      <c r="AQ477">
        <f t="shared" si="118"/>
        <v>-0.54718732612561638</v>
      </c>
      <c r="AR477">
        <v>16</v>
      </c>
      <c r="AS477">
        <v>16</v>
      </c>
      <c r="AT477">
        <f t="shared" si="119"/>
        <v>0</v>
      </c>
    </row>
    <row r="478" spans="1:46" x14ac:dyDescent="0.25">
      <c r="A478">
        <v>477</v>
      </c>
      <c r="B478">
        <v>-1.1000000000000001</v>
      </c>
      <c r="C478">
        <v>0</v>
      </c>
      <c r="D478">
        <v>0</v>
      </c>
      <c r="E478">
        <f t="shared" si="105"/>
        <v>0</v>
      </c>
      <c r="F478">
        <v>0</v>
      </c>
      <c r="G478">
        <v>0</v>
      </c>
      <c r="H478">
        <v>0</v>
      </c>
      <c r="I478">
        <f t="shared" si="106"/>
        <v>0</v>
      </c>
      <c r="J478">
        <f t="shared" si="107"/>
        <v>0</v>
      </c>
      <c r="K478">
        <v>11.56</v>
      </c>
      <c r="L478">
        <v>11.56</v>
      </c>
      <c r="M478">
        <f t="shared" si="108"/>
        <v>0</v>
      </c>
      <c r="N478">
        <v>0</v>
      </c>
      <c r="O478">
        <v>0</v>
      </c>
      <c r="P478">
        <f t="shared" si="109"/>
        <v>0</v>
      </c>
      <c r="Q478">
        <v>0</v>
      </c>
      <c r="R478">
        <v>0</v>
      </c>
      <c r="S478">
        <f t="shared" si="110"/>
        <v>0</v>
      </c>
      <c r="T478">
        <v>0</v>
      </c>
      <c r="U478">
        <v>0</v>
      </c>
      <c r="V478">
        <f t="shared" si="111"/>
        <v>0</v>
      </c>
      <c r="W478">
        <v>23.071825090359258</v>
      </c>
      <c r="X478">
        <v>22.527828175052345</v>
      </c>
      <c r="Y478">
        <f t="shared" si="112"/>
        <v>-0.54399691530691285</v>
      </c>
      <c r="Z478">
        <v>0</v>
      </c>
      <c r="AA478">
        <v>0</v>
      </c>
      <c r="AB478">
        <f t="shared" si="113"/>
        <v>0</v>
      </c>
      <c r="AC478">
        <v>11.56</v>
      </c>
      <c r="AD478">
        <v>11.56</v>
      </c>
      <c r="AE478">
        <f t="shared" si="114"/>
        <v>0</v>
      </c>
      <c r="AF478">
        <v>20</v>
      </c>
      <c r="AG478">
        <v>20</v>
      </c>
      <c r="AH478">
        <f t="shared" si="115"/>
        <v>0</v>
      </c>
      <c r="AI478">
        <v>0</v>
      </c>
      <c r="AJ478">
        <v>0</v>
      </c>
      <c r="AK478">
        <f t="shared" si="116"/>
        <v>0</v>
      </c>
      <c r="AL478">
        <v>23.071825090359258</v>
      </c>
      <c r="AM478" s="2">
        <v>22.656691450486299</v>
      </c>
      <c r="AN478" s="2">
        <f t="shared" si="117"/>
        <v>-0.41513363987295904</v>
      </c>
      <c r="AO478">
        <v>23.071825090359258</v>
      </c>
      <c r="AP478">
        <v>22.527828175052345</v>
      </c>
      <c r="AQ478">
        <f t="shared" si="118"/>
        <v>-0.54399691530691285</v>
      </c>
      <c r="AR478">
        <v>16</v>
      </c>
      <c r="AS478">
        <v>16</v>
      </c>
      <c r="AT478">
        <f t="shared" si="119"/>
        <v>0</v>
      </c>
    </row>
    <row r="479" spans="1:46" x14ac:dyDescent="0.25">
      <c r="A479">
        <v>478</v>
      </c>
      <c r="B479">
        <v>-1.5</v>
      </c>
      <c r="C479">
        <v>0</v>
      </c>
      <c r="D479">
        <v>0</v>
      </c>
      <c r="E479">
        <f t="shared" si="105"/>
        <v>0</v>
      </c>
      <c r="F479">
        <v>0</v>
      </c>
      <c r="G479">
        <v>0</v>
      </c>
      <c r="H479">
        <v>0</v>
      </c>
      <c r="I479">
        <f t="shared" si="106"/>
        <v>0</v>
      </c>
      <c r="J479">
        <f t="shared" si="107"/>
        <v>0</v>
      </c>
      <c r="K479">
        <v>11.4</v>
      </c>
      <c r="L479">
        <v>11.4</v>
      </c>
      <c r="M479">
        <f t="shared" si="108"/>
        <v>0</v>
      </c>
      <c r="N479">
        <v>0</v>
      </c>
      <c r="O479">
        <v>0</v>
      </c>
      <c r="P479">
        <f t="shared" si="109"/>
        <v>0</v>
      </c>
      <c r="Q479">
        <v>0</v>
      </c>
      <c r="R479">
        <v>0</v>
      </c>
      <c r="S479">
        <f t="shared" si="110"/>
        <v>0</v>
      </c>
      <c r="T479">
        <v>0</v>
      </c>
      <c r="U479">
        <v>0</v>
      </c>
      <c r="V479">
        <f t="shared" si="111"/>
        <v>0</v>
      </c>
      <c r="W479">
        <v>22.92680346202237</v>
      </c>
      <c r="X479">
        <v>22.385977701137815</v>
      </c>
      <c r="Y479">
        <f t="shared" si="112"/>
        <v>-0.54082576088455525</v>
      </c>
      <c r="Z479">
        <v>0</v>
      </c>
      <c r="AA479">
        <v>0</v>
      </c>
      <c r="AB479">
        <f t="shared" si="113"/>
        <v>0</v>
      </c>
      <c r="AC479">
        <v>11.4</v>
      </c>
      <c r="AD479">
        <v>11.4</v>
      </c>
      <c r="AE479">
        <f t="shared" si="114"/>
        <v>0</v>
      </c>
      <c r="AF479">
        <v>20</v>
      </c>
      <c r="AG479">
        <v>20</v>
      </c>
      <c r="AH479">
        <f t="shared" si="115"/>
        <v>0</v>
      </c>
      <c r="AI479">
        <v>0</v>
      </c>
      <c r="AJ479">
        <v>0</v>
      </c>
      <c r="AK479">
        <f t="shared" si="116"/>
        <v>0</v>
      </c>
      <c r="AL479">
        <v>22.92680346202237</v>
      </c>
      <c r="AM479" s="2">
        <v>22.514840976571769</v>
      </c>
      <c r="AN479" s="2">
        <f t="shared" si="117"/>
        <v>-0.41196248545060143</v>
      </c>
      <c r="AO479">
        <v>22.92680346202237</v>
      </c>
      <c r="AP479">
        <v>22.385977701137815</v>
      </c>
      <c r="AQ479">
        <f t="shared" si="118"/>
        <v>-0.54082576088455525</v>
      </c>
      <c r="AR479">
        <v>16</v>
      </c>
      <c r="AS479">
        <v>16</v>
      </c>
      <c r="AT479">
        <f t="shared" si="119"/>
        <v>0</v>
      </c>
    </row>
    <row r="480" spans="1:46" x14ac:dyDescent="0.25">
      <c r="A480">
        <v>479</v>
      </c>
      <c r="B480">
        <v>-1.8</v>
      </c>
      <c r="C480">
        <v>0</v>
      </c>
      <c r="D480">
        <v>0</v>
      </c>
      <c r="E480">
        <f t="shared" si="105"/>
        <v>0</v>
      </c>
      <c r="F480">
        <v>0</v>
      </c>
      <c r="G480">
        <v>0</v>
      </c>
      <c r="H480">
        <v>0</v>
      </c>
      <c r="I480">
        <f t="shared" si="106"/>
        <v>0</v>
      </c>
      <c r="J480">
        <f t="shared" si="107"/>
        <v>0</v>
      </c>
      <c r="K480">
        <v>11.28</v>
      </c>
      <c r="L480">
        <v>11.28</v>
      </c>
      <c r="M480">
        <f t="shared" si="108"/>
        <v>0</v>
      </c>
      <c r="N480">
        <v>0</v>
      </c>
      <c r="O480">
        <v>0</v>
      </c>
      <c r="P480">
        <f t="shared" si="109"/>
        <v>0</v>
      </c>
      <c r="Q480">
        <v>0</v>
      </c>
      <c r="R480">
        <v>0</v>
      </c>
      <c r="S480">
        <f t="shared" si="110"/>
        <v>0</v>
      </c>
      <c r="T480">
        <v>0</v>
      </c>
      <c r="U480">
        <v>0</v>
      </c>
      <c r="V480">
        <f t="shared" si="111"/>
        <v>0</v>
      </c>
      <c r="W480">
        <v>22.780867159430201</v>
      </c>
      <c r="X480">
        <v>22.243193577079747</v>
      </c>
      <c r="Y480">
        <f t="shared" si="112"/>
        <v>-0.53767358235045393</v>
      </c>
      <c r="Z480">
        <v>0</v>
      </c>
      <c r="AA480">
        <v>0</v>
      </c>
      <c r="AB480">
        <f t="shared" si="113"/>
        <v>0</v>
      </c>
      <c r="AC480">
        <v>11.28</v>
      </c>
      <c r="AD480">
        <v>11.28</v>
      </c>
      <c r="AE480">
        <f t="shared" si="114"/>
        <v>0</v>
      </c>
      <c r="AF480">
        <v>20</v>
      </c>
      <c r="AG480">
        <v>20</v>
      </c>
      <c r="AH480">
        <f t="shared" si="115"/>
        <v>0</v>
      </c>
      <c r="AI480">
        <v>0</v>
      </c>
      <c r="AJ480">
        <v>0</v>
      </c>
      <c r="AK480">
        <f t="shared" si="116"/>
        <v>0</v>
      </c>
      <c r="AL480">
        <v>22.780867159430201</v>
      </c>
      <c r="AM480" s="2">
        <v>22.372056852513698</v>
      </c>
      <c r="AN480" s="2">
        <f t="shared" si="117"/>
        <v>-0.40881030691650366</v>
      </c>
      <c r="AO480">
        <v>22.780867159430201</v>
      </c>
      <c r="AP480">
        <v>22.243193577079747</v>
      </c>
      <c r="AQ480">
        <f t="shared" si="118"/>
        <v>-0.53767358235045393</v>
      </c>
      <c r="AR480">
        <v>16</v>
      </c>
      <c r="AS480">
        <v>16</v>
      </c>
      <c r="AT480">
        <f t="shared" si="119"/>
        <v>0</v>
      </c>
    </row>
    <row r="481" spans="1:46" x14ac:dyDescent="0.25">
      <c r="A481">
        <v>480</v>
      </c>
      <c r="B481">
        <v>-2.6</v>
      </c>
      <c r="C481">
        <v>0</v>
      </c>
      <c r="D481">
        <v>0</v>
      </c>
      <c r="E481">
        <f t="shared" si="105"/>
        <v>0</v>
      </c>
      <c r="F481">
        <v>0</v>
      </c>
      <c r="G481">
        <v>0</v>
      </c>
      <c r="H481">
        <v>0</v>
      </c>
      <c r="I481">
        <f t="shared" si="106"/>
        <v>0</v>
      </c>
      <c r="J481">
        <f t="shared" si="107"/>
        <v>0</v>
      </c>
      <c r="K481">
        <v>10.96</v>
      </c>
      <c r="L481">
        <v>10.96</v>
      </c>
      <c r="M481">
        <f t="shared" si="108"/>
        <v>0</v>
      </c>
      <c r="N481">
        <v>0</v>
      </c>
      <c r="O481">
        <v>0</v>
      </c>
      <c r="P481">
        <f t="shared" si="109"/>
        <v>0</v>
      </c>
      <c r="Q481">
        <v>0</v>
      </c>
      <c r="R481">
        <v>0</v>
      </c>
      <c r="S481">
        <f t="shared" si="110"/>
        <v>0</v>
      </c>
      <c r="T481">
        <v>0</v>
      </c>
      <c r="U481">
        <v>0</v>
      </c>
      <c r="V481">
        <f t="shared" si="111"/>
        <v>0</v>
      </c>
      <c r="W481">
        <v>22.631070607056621</v>
      </c>
      <c r="X481">
        <v>22.09652951918882</v>
      </c>
      <c r="Y481">
        <f t="shared" si="112"/>
        <v>-0.53454108786780097</v>
      </c>
      <c r="Z481">
        <v>0</v>
      </c>
      <c r="AA481">
        <v>0</v>
      </c>
      <c r="AB481">
        <f t="shared" si="113"/>
        <v>0</v>
      </c>
      <c r="AC481">
        <v>10.96</v>
      </c>
      <c r="AD481">
        <v>10.96</v>
      </c>
      <c r="AE481">
        <f t="shared" si="114"/>
        <v>0</v>
      </c>
      <c r="AF481">
        <v>20</v>
      </c>
      <c r="AG481">
        <v>20</v>
      </c>
      <c r="AH481">
        <f t="shared" si="115"/>
        <v>0</v>
      </c>
      <c r="AI481">
        <v>0</v>
      </c>
      <c r="AJ481">
        <v>0</v>
      </c>
      <c r="AK481">
        <f t="shared" si="116"/>
        <v>0</v>
      </c>
      <c r="AL481">
        <v>22.631070607056621</v>
      </c>
      <c r="AM481" s="2">
        <v>22.225392794622771</v>
      </c>
      <c r="AN481" s="2">
        <f t="shared" si="117"/>
        <v>-0.4056778124338507</v>
      </c>
      <c r="AO481">
        <v>22.631070607056621</v>
      </c>
      <c r="AP481">
        <v>22.09652951918882</v>
      </c>
      <c r="AQ481">
        <f t="shared" si="118"/>
        <v>-0.53454108786780097</v>
      </c>
      <c r="AR481">
        <v>16</v>
      </c>
      <c r="AS481">
        <v>16</v>
      </c>
      <c r="AT481">
        <f t="shared" si="119"/>
        <v>0</v>
      </c>
    </row>
    <row r="482" spans="1:46" x14ac:dyDescent="0.25">
      <c r="A482">
        <v>481</v>
      </c>
      <c r="B482">
        <v>-2.2999999999999998</v>
      </c>
      <c r="C482">
        <v>0</v>
      </c>
      <c r="D482">
        <v>0</v>
      </c>
      <c r="E482">
        <f t="shared" si="105"/>
        <v>0</v>
      </c>
      <c r="F482">
        <v>0</v>
      </c>
      <c r="G482">
        <v>0</v>
      </c>
      <c r="H482">
        <v>0</v>
      </c>
      <c r="I482">
        <f t="shared" si="106"/>
        <v>0</v>
      </c>
      <c r="J482">
        <f t="shared" si="107"/>
        <v>0</v>
      </c>
      <c r="K482">
        <v>11.08</v>
      </c>
      <c r="L482">
        <v>11.080000000000002</v>
      </c>
      <c r="M482">
        <f t="shared" si="108"/>
        <v>0</v>
      </c>
      <c r="N482">
        <v>0</v>
      </c>
      <c r="O482">
        <v>0</v>
      </c>
      <c r="P482">
        <f t="shared" si="109"/>
        <v>0</v>
      </c>
      <c r="Q482">
        <v>0</v>
      </c>
      <c r="R482">
        <v>0</v>
      </c>
      <c r="S482">
        <f t="shared" si="110"/>
        <v>0</v>
      </c>
      <c r="T482">
        <v>0</v>
      </c>
      <c r="U482">
        <v>0</v>
      </c>
      <c r="V482">
        <f t="shared" si="111"/>
        <v>0</v>
      </c>
      <c r="W482">
        <v>22.48392873044299</v>
      </c>
      <c r="X482">
        <v>21.952502383279807</v>
      </c>
      <c r="Y482">
        <f t="shared" si="112"/>
        <v>-0.53142634716318327</v>
      </c>
      <c r="Z482">
        <v>0</v>
      </c>
      <c r="AA482">
        <v>0</v>
      </c>
      <c r="AB482">
        <f t="shared" si="113"/>
        <v>0</v>
      </c>
      <c r="AC482">
        <v>11.08</v>
      </c>
      <c r="AD482">
        <v>11.080000000000002</v>
      </c>
      <c r="AE482">
        <f t="shared" si="114"/>
        <v>0</v>
      </c>
      <c r="AF482">
        <v>20</v>
      </c>
      <c r="AG482">
        <v>20</v>
      </c>
      <c r="AH482">
        <f t="shared" si="115"/>
        <v>0</v>
      </c>
      <c r="AI482">
        <v>0</v>
      </c>
      <c r="AJ482">
        <v>0</v>
      </c>
      <c r="AK482">
        <f t="shared" si="116"/>
        <v>0</v>
      </c>
      <c r="AL482">
        <v>22.48392873044299</v>
      </c>
      <c r="AM482" s="2">
        <v>22.081365658713757</v>
      </c>
      <c r="AN482" s="2">
        <f t="shared" si="117"/>
        <v>-0.402563071729233</v>
      </c>
      <c r="AO482">
        <v>22.48392873044299</v>
      </c>
      <c r="AP482">
        <v>21.952502383279807</v>
      </c>
      <c r="AQ482">
        <f t="shared" si="118"/>
        <v>-0.53142634716318327</v>
      </c>
      <c r="AR482">
        <v>16</v>
      </c>
      <c r="AS482">
        <v>16</v>
      </c>
      <c r="AT482">
        <f t="shared" si="119"/>
        <v>0</v>
      </c>
    </row>
    <row r="483" spans="1:46" x14ac:dyDescent="0.25">
      <c r="A483">
        <v>482</v>
      </c>
      <c r="B483">
        <v>-2.6</v>
      </c>
      <c r="C483">
        <v>0</v>
      </c>
      <c r="D483">
        <v>0</v>
      </c>
      <c r="E483">
        <f t="shared" si="105"/>
        <v>0</v>
      </c>
      <c r="F483">
        <v>0</v>
      </c>
      <c r="G483">
        <v>0</v>
      </c>
      <c r="H483">
        <v>0</v>
      </c>
      <c r="I483">
        <f t="shared" si="106"/>
        <v>0</v>
      </c>
      <c r="J483">
        <f t="shared" si="107"/>
        <v>0</v>
      </c>
      <c r="K483">
        <v>10.96</v>
      </c>
      <c r="L483">
        <v>10.96</v>
      </c>
      <c r="M483">
        <f t="shared" si="108"/>
        <v>0</v>
      </c>
      <c r="N483">
        <v>0</v>
      </c>
      <c r="O483">
        <v>0</v>
      </c>
      <c r="P483">
        <f t="shared" si="109"/>
        <v>0</v>
      </c>
      <c r="Q483">
        <v>0</v>
      </c>
      <c r="R483">
        <v>0</v>
      </c>
      <c r="S483">
        <f t="shared" si="110"/>
        <v>0</v>
      </c>
      <c r="T483">
        <v>0</v>
      </c>
      <c r="U483">
        <v>0</v>
      </c>
      <c r="V483">
        <f t="shared" si="111"/>
        <v>0</v>
      </c>
      <c r="W483">
        <v>22.33588469316868</v>
      </c>
      <c r="X483">
        <v>21.807554447349755</v>
      </c>
      <c r="Y483">
        <f t="shared" si="112"/>
        <v>-0.52833024581892474</v>
      </c>
      <c r="Z483">
        <v>0</v>
      </c>
      <c r="AA483">
        <v>0</v>
      </c>
      <c r="AB483">
        <f t="shared" si="113"/>
        <v>0</v>
      </c>
      <c r="AC483">
        <v>10.96</v>
      </c>
      <c r="AD483">
        <v>10.96</v>
      </c>
      <c r="AE483">
        <f t="shared" si="114"/>
        <v>0</v>
      </c>
      <c r="AF483">
        <v>20</v>
      </c>
      <c r="AG483">
        <v>20</v>
      </c>
      <c r="AH483">
        <f t="shared" si="115"/>
        <v>0</v>
      </c>
      <c r="AI483">
        <v>0</v>
      </c>
      <c r="AJ483">
        <v>0</v>
      </c>
      <c r="AK483">
        <f t="shared" si="116"/>
        <v>0</v>
      </c>
      <c r="AL483">
        <v>22.33588469316868</v>
      </c>
      <c r="AM483" s="2">
        <v>21.936417722783705</v>
      </c>
      <c r="AN483" s="2">
        <f t="shared" si="117"/>
        <v>-0.39946697038497447</v>
      </c>
      <c r="AO483">
        <v>22.33588469316868</v>
      </c>
      <c r="AP483">
        <v>21.807554447349755</v>
      </c>
      <c r="AQ483">
        <f t="shared" si="118"/>
        <v>-0.52833024581892474</v>
      </c>
      <c r="AR483">
        <v>16</v>
      </c>
      <c r="AS483">
        <v>16</v>
      </c>
      <c r="AT483">
        <f t="shared" si="119"/>
        <v>0</v>
      </c>
    </row>
    <row r="484" spans="1:46" x14ac:dyDescent="0.25">
      <c r="A484">
        <v>483</v>
      </c>
      <c r="B484">
        <v>-2.6</v>
      </c>
      <c r="C484">
        <v>0</v>
      </c>
      <c r="D484">
        <v>0</v>
      </c>
      <c r="E484">
        <f t="shared" si="105"/>
        <v>0</v>
      </c>
      <c r="F484">
        <v>0</v>
      </c>
      <c r="G484">
        <v>0</v>
      </c>
      <c r="H484">
        <v>0</v>
      </c>
      <c r="I484">
        <f t="shared" si="106"/>
        <v>0</v>
      </c>
      <c r="J484">
        <f t="shared" si="107"/>
        <v>0</v>
      </c>
      <c r="K484">
        <v>10.96</v>
      </c>
      <c r="L484">
        <v>10.96</v>
      </c>
      <c r="M484">
        <f t="shared" si="108"/>
        <v>0</v>
      </c>
      <c r="N484">
        <v>0</v>
      </c>
      <c r="O484">
        <v>0</v>
      </c>
      <c r="P484">
        <f t="shared" si="109"/>
        <v>0</v>
      </c>
      <c r="Q484">
        <v>0</v>
      </c>
      <c r="R484">
        <v>0</v>
      </c>
      <c r="S484">
        <f t="shared" si="110"/>
        <v>0</v>
      </c>
      <c r="T484">
        <v>0</v>
      </c>
      <c r="U484">
        <v>0</v>
      </c>
      <c r="V484">
        <f t="shared" si="111"/>
        <v>0</v>
      </c>
      <c r="W484">
        <v>22.18871440407025</v>
      </c>
      <c r="X484">
        <v>21.663462224772353</v>
      </c>
      <c r="Y484">
        <f t="shared" si="112"/>
        <v>-0.52525217929789747</v>
      </c>
      <c r="Z484">
        <v>0</v>
      </c>
      <c r="AA484">
        <v>0</v>
      </c>
      <c r="AB484">
        <f t="shared" si="113"/>
        <v>0</v>
      </c>
      <c r="AC484">
        <v>10.96</v>
      </c>
      <c r="AD484">
        <v>10.96</v>
      </c>
      <c r="AE484">
        <f t="shared" si="114"/>
        <v>0</v>
      </c>
      <c r="AF484">
        <v>20</v>
      </c>
      <c r="AG484">
        <v>20</v>
      </c>
      <c r="AH484">
        <f t="shared" si="115"/>
        <v>0</v>
      </c>
      <c r="AI484">
        <v>0</v>
      </c>
      <c r="AJ484">
        <v>0</v>
      </c>
      <c r="AK484">
        <f t="shared" si="116"/>
        <v>0</v>
      </c>
      <c r="AL484">
        <v>22.18871440407025</v>
      </c>
      <c r="AM484" s="2">
        <v>21.792325500206303</v>
      </c>
      <c r="AN484" s="2">
        <f t="shared" si="117"/>
        <v>-0.39638890386394721</v>
      </c>
      <c r="AO484">
        <v>22.18871440407025</v>
      </c>
      <c r="AP484">
        <v>21.663462224772353</v>
      </c>
      <c r="AQ484">
        <f t="shared" si="118"/>
        <v>-0.52525217929789747</v>
      </c>
      <c r="AR484">
        <v>16</v>
      </c>
      <c r="AS484">
        <v>16</v>
      </c>
      <c r="AT484">
        <f t="shared" si="119"/>
        <v>0</v>
      </c>
    </row>
    <row r="485" spans="1:46" x14ac:dyDescent="0.25">
      <c r="A485">
        <v>484</v>
      </c>
      <c r="B485">
        <v>-2.8</v>
      </c>
      <c r="C485">
        <v>0</v>
      </c>
      <c r="D485">
        <v>0</v>
      </c>
      <c r="E485">
        <f t="shared" si="105"/>
        <v>0</v>
      </c>
      <c r="F485">
        <v>0</v>
      </c>
      <c r="G485">
        <v>0</v>
      </c>
      <c r="H485">
        <v>0</v>
      </c>
      <c r="I485">
        <f t="shared" si="106"/>
        <v>0</v>
      </c>
      <c r="J485">
        <f t="shared" si="107"/>
        <v>0</v>
      </c>
      <c r="K485">
        <v>10.88</v>
      </c>
      <c r="L485">
        <v>10.879999999999999</v>
      </c>
      <c r="M485">
        <f t="shared" si="108"/>
        <v>0</v>
      </c>
      <c r="N485">
        <v>0</v>
      </c>
      <c r="O485">
        <v>0</v>
      </c>
      <c r="P485">
        <f t="shared" si="109"/>
        <v>0</v>
      </c>
      <c r="Q485">
        <v>0</v>
      </c>
      <c r="R485">
        <v>0</v>
      </c>
      <c r="S485">
        <f t="shared" si="110"/>
        <v>0</v>
      </c>
      <c r="T485">
        <v>0</v>
      </c>
      <c r="U485">
        <v>0</v>
      </c>
      <c r="V485">
        <f t="shared" si="111"/>
        <v>0</v>
      </c>
      <c r="W485">
        <v>22.0412323167773</v>
      </c>
      <c r="X485">
        <v>21.519039945534601</v>
      </c>
      <c r="Y485">
        <f t="shared" si="112"/>
        <v>-0.52219237124269924</v>
      </c>
      <c r="Z485">
        <v>0</v>
      </c>
      <c r="AA485">
        <v>0</v>
      </c>
      <c r="AB485">
        <f t="shared" si="113"/>
        <v>0</v>
      </c>
      <c r="AC485">
        <v>10.88</v>
      </c>
      <c r="AD485">
        <v>10.879999999999999</v>
      </c>
      <c r="AE485">
        <f t="shared" si="114"/>
        <v>0</v>
      </c>
      <c r="AF485">
        <v>20</v>
      </c>
      <c r="AG485">
        <v>20</v>
      </c>
      <c r="AH485">
        <f t="shared" si="115"/>
        <v>0</v>
      </c>
      <c r="AI485">
        <v>0</v>
      </c>
      <c r="AJ485">
        <v>0</v>
      </c>
      <c r="AK485">
        <f t="shared" si="116"/>
        <v>0</v>
      </c>
      <c r="AL485">
        <v>22.0412323167773</v>
      </c>
      <c r="AM485" s="2">
        <v>21.647903220968551</v>
      </c>
      <c r="AN485" s="2">
        <f t="shared" si="117"/>
        <v>-0.39332909580874897</v>
      </c>
      <c r="AO485">
        <v>22.0412323167773</v>
      </c>
      <c r="AP485">
        <v>21.519039945534601</v>
      </c>
      <c r="AQ485">
        <f t="shared" si="118"/>
        <v>-0.52219237124269924</v>
      </c>
      <c r="AR485">
        <v>16</v>
      </c>
      <c r="AS485">
        <v>16</v>
      </c>
      <c r="AT485">
        <f t="shared" si="119"/>
        <v>0</v>
      </c>
    </row>
    <row r="486" spans="1:46" x14ac:dyDescent="0.25">
      <c r="A486">
        <v>485</v>
      </c>
      <c r="B486">
        <v>-2.5</v>
      </c>
      <c r="C486">
        <v>0</v>
      </c>
      <c r="D486">
        <v>0</v>
      </c>
      <c r="E486">
        <f t="shared" si="105"/>
        <v>0</v>
      </c>
      <c r="F486">
        <v>0</v>
      </c>
      <c r="G486">
        <v>0</v>
      </c>
      <c r="H486">
        <v>0</v>
      </c>
      <c r="I486">
        <f t="shared" si="106"/>
        <v>0</v>
      </c>
      <c r="J486">
        <f t="shared" si="107"/>
        <v>0</v>
      </c>
      <c r="K486">
        <v>11</v>
      </c>
      <c r="L486">
        <v>11</v>
      </c>
      <c r="M486">
        <f t="shared" si="108"/>
        <v>0</v>
      </c>
      <c r="N486">
        <v>0</v>
      </c>
      <c r="O486">
        <v>0</v>
      </c>
      <c r="P486">
        <f t="shared" si="109"/>
        <v>0</v>
      </c>
      <c r="Q486">
        <v>0</v>
      </c>
      <c r="R486">
        <v>0</v>
      </c>
      <c r="S486">
        <f t="shared" si="110"/>
        <v>0</v>
      </c>
      <c r="T486">
        <v>0</v>
      </c>
      <c r="U486">
        <v>0</v>
      </c>
      <c r="V486">
        <f t="shared" si="111"/>
        <v>0</v>
      </c>
      <c r="W486">
        <v>21.896391245392291</v>
      </c>
      <c r="X486">
        <v>21.377241353734131</v>
      </c>
      <c r="Y486">
        <f t="shared" si="112"/>
        <v>-0.51914989165815939</v>
      </c>
      <c r="Z486">
        <v>0</v>
      </c>
      <c r="AA486">
        <v>0</v>
      </c>
      <c r="AB486">
        <f t="shared" si="113"/>
        <v>0</v>
      </c>
      <c r="AC486">
        <v>11</v>
      </c>
      <c r="AD486">
        <v>11</v>
      </c>
      <c r="AE486">
        <f t="shared" si="114"/>
        <v>0</v>
      </c>
      <c r="AF486">
        <v>20</v>
      </c>
      <c r="AG486">
        <v>20</v>
      </c>
      <c r="AH486">
        <f t="shared" si="115"/>
        <v>0</v>
      </c>
      <c r="AI486">
        <v>0</v>
      </c>
      <c r="AJ486">
        <v>0</v>
      </c>
      <c r="AK486">
        <f t="shared" si="116"/>
        <v>0</v>
      </c>
      <c r="AL486">
        <v>21.896391245392291</v>
      </c>
      <c r="AM486" s="2">
        <v>21.506104629168082</v>
      </c>
      <c r="AN486" s="2">
        <f t="shared" si="117"/>
        <v>-0.39028661622420913</v>
      </c>
      <c r="AO486">
        <v>21.896391245392291</v>
      </c>
      <c r="AP486">
        <v>21.377241353734131</v>
      </c>
      <c r="AQ486">
        <f t="shared" si="118"/>
        <v>-0.51914989165815939</v>
      </c>
      <c r="AR486">
        <v>16</v>
      </c>
      <c r="AS486">
        <v>16</v>
      </c>
      <c r="AT486">
        <f t="shared" si="119"/>
        <v>0</v>
      </c>
    </row>
    <row r="487" spans="1:46" x14ac:dyDescent="0.25">
      <c r="A487">
        <v>486</v>
      </c>
      <c r="B487">
        <v>-3</v>
      </c>
      <c r="C487">
        <v>0</v>
      </c>
      <c r="D487">
        <v>0</v>
      </c>
      <c r="E487">
        <f t="shared" si="105"/>
        <v>0</v>
      </c>
      <c r="F487">
        <v>0</v>
      </c>
      <c r="G487">
        <v>0</v>
      </c>
      <c r="H487">
        <v>0</v>
      </c>
      <c r="I487">
        <f t="shared" si="106"/>
        <v>0</v>
      </c>
      <c r="J487">
        <f t="shared" si="107"/>
        <v>0</v>
      </c>
      <c r="K487">
        <v>10.8</v>
      </c>
      <c r="L487">
        <v>10.799999999999999</v>
      </c>
      <c r="M487">
        <f t="shared" si="108"/>
        <v>0</v>
      </c>
      <c r="N487">
        <v>0</v>
      </c>
      <c r="O487">
        <v>0</v>
      </c>
      <c r="P487">
        <f t="shared" si="109"/>
        <v>0</v>
      </c>
      <c r="Q487">
        <v>0</v>
      </c>
      <c r="R487">
        <v>0</v>
      </c>
      <c r="S487">
        <f t="shared" si="110"/>
        <v>0</v>
      </c>
      <c r="T487">
        <v>0</v>
      </c>
      <c r="U487">
        <v>0</v>
      </c>
      <c r="V487">
        <f t="shared" si="111"/>
        <v>0</v>
      </c>
      <c r="W487">
        <v>21.749454044559961</v>
      </c>
      <c r="X487">
        <v>21.233328087268113</v>
      </c>
      <c r="Y487">
        <f t="shared" si="112"/>
        <v>-0.51612595729184818</v>
      </c>
      <c r="Z487">
        <v>0</v>
      </c>
      <c r="AA487">
        <v>0</v>
      </c>
      <c r="AB487">
        <f t="shared" si="113"/>
        <v>0</v>
      </c>
      <c r="AC487">
        <v>10.8</v>
      </c>
      <c r="AD487">
        <v>10.799999999999999</v>
      </c>
      <c r="AE487">
        <f t="shared" si="114"/>
        <v>0</v>
      </c>
      <c r="AF487">
        <v>20</v>
      </c>
      <c r="AG487">
        <v>20</v>
      </c>
      <c r="AH487">
        <f t="shared" si="115"/>
        <v>0</v>
      </c>
      <c r="AI487">
        <v>0</v>
      </c>
      <c r="AJ487">
        <v>0</v>
      </c>
      <c r="AK487">
        <f t="shared" si="116"/>
        <v>0</v>
      </c>
      <c r="AL487">
        <v>21.749454044559961</v>
      </c>
      <c r="AM487" s="2">
        <v>21.362191362702067</v>
      </c>
      <c r="AN487" s="2">
        <f t="shared" si="117"/>
        <v>-0.38726268185789436</v>
      </c>
      <c r="AO487">
        <v>21.749454044559961</v>
      </c>
      <c r="AP487">
        <v>21.233328087268113</v>
      </c>
      <c r="AQ487">
        <f t="shared" si="118"/>
        <v>-0.51612595729184818</v>
      </c>
      <c r="AR487">
        <v>16</v>
      </c>
      <c r="AS487">
        <v>16</v>
      </c>
      <c r="AT487">
        <f t="shared" si="119"/>
        <v>0</v>
      </c>
    </row>
    <row r="488" spans="1:46" x14ac:dyDescent="0.25">
      <c r="A488">
        <v>487</v>
      </c>
      <c r="B488">
        <v>-3.3</v>
      </c>
      <c r="C488">
        <v>0</v>
      </c>
      <c r="D488">
        <v>0</v>
      </c>
      <c r="E488">
        <f t="shared" si="105"/>
        <v>0</v>
      </c>
      <c r="F488">
        <v>0</v>
      </c>
      <c r="G488">
        <v>0</v>
      </c>
      <c r="H488">
        <v>0</v>
      </c>
      <c r="I488">
        <f t="shared" si="106"/>
        <v>0</v>
      </c>
      <c r="J488">
        <f t="shared" si="107"/>
        <v>0</v>
      </c>
      <c r="K488">
        <v>10.68</v>
      </c>
      <c r="L488">
        <v>10.68</v>
      </c>
      <c r="M488">
        <f t="shared" si="108"/>
        <v>0</v>
      </c>
      <c r="N488">
        <v>0</v>
      </c>
      <c r="O488">
        <v>0</v>
      </c>
      <c r="P488">
        <f t="shared" si="109"/>
        <v>0</v>
      </c>
      <c r="Q488">
        <v>0</v>
      </c>
      <c r="R488">
        <v>0</v>
      </c>
      <c r="S488">
        <f t="shared" si="110"/>
        <v>0</v>
      </c>
      <c r="T488">
        <v>0</v>
      </c>
      <c r="U488">
        <v>0</v>
      </c>
      <c r="V488">
        <f t="shared" si="111"/>
        <v>0</v>
      </c>
      <c r="W488">
        <v>21.601613475081169</v>
      </c>
      <c r="X488">
        <v>21.088493348542418</v>
      </c>
      <c r="Y488">
        <f t="shared" si="112"/>
        <v>-0.51312012653875172</v>
      </c>
      <c r="Z488">
        <v>0</v>
      </c>
      <c r="AA488">
        <v>0</v>
      </c>
      <c r="AB488">
        <f t="shared" si="113"/>
        <v>0</v>
      </c>
      <c r="AC488">
        <v>10.68</v>
      </c>
      <c r="AD488">
        <v>10.68</v>
      </c>
      <c r="AE488">
        <f t="shared" si="114"/>
        <v>0</v>
      </c>
      <c r="AF488">
        <v>20</v>
      </c>
      <c r="AG488">
        <v>20</v>
      </c>
      <c r="AH488">
        <f t="shared" si="115"/>
        <v>0</v>
      </c>
      <c r="AI488">
        <v>0</v>
      </c>
      <c r="AJ488">
        <v>0</v>
      </c>
      <c r="AK488">
        <f t="shared" si="116"/>
        <v>0</v>
      </c>
      <c r="AL488">
        <v>21.601613475081169</v>
      </c>
      <c r="AM488" s="2">
        <v>21.217356623976372</v>
      </c>
      <c r="AN488" s="2">
        <f t="shared" si="117"/>
        <v>-0.3842568511047979</v>
      </c>
      <c r="AO488">
        <v>21.601613475081169</v>
      </c>
      <c r="AP488">
        <v>21.088493348542418</v>
      </c>
      <c r="AQ488">
        <f t="shared" si="118"/>
        <v>-0.51312012653875172</v>
      </c>
      <c r="AR488">
        <v>16</v>
      </c>
      <c r="AS488">
        <v>16</v>
      </c>
      <c r="AT488">
        <f t="shared" si="119"/>
        <v>0</v>
      </c>
    </row>
    <row r="489" spans="1:46" x14ac:dyDescent="0.25">
      <c r="A489">
        <v>488</v>
      </c>
      <c r="B489">
        <v>-3.2</v>
      </c>
      <c r="C489">
        <v>0</v>
      </c>
      <c r="D489">
        <v>0</v>
      </c>
      <c r="E489">
        <f t="shared" si="105"/>
        <v>0</v>
      </c>
      <c r="F489">
        <v>0</v>
      </c>
      <c r="G489">
        <v>0</v>
      </c>
      <c r="H489">
        <v>0</v>
      </c>
      <c r="I489">
        <f t="shared" si="106"/>
        <v>0</v>
      </c>
      <c r="J489">
        <f t="shared" si="107"/>
        <v>0</v>
      </c>
      <c r="K489">
        <v>10.72</v>
      </c>
      <c r="L489">
        <v>10.719999999999999</v>
      </c>
      <c r="M489">
        <f t="shared" si="108"/>
        <v>0</v>
      </c>
      <c r="N489">
        <v>0</v>
      </c>
      <c r="O489">
        <v>0</v>
      </c>
      <c r="P489">
        <f t="shared" si="109"/>
        <v>0</v>
      </c>
      <c r="Q489">
        <v>0</v>
      </c>
      <c r="R489">
        <v>0</v>
      </c>
      <c r="S489">
        <f t="shared" si="110"/>
        <v>0</v>
      </c>
      <c r="T489">
        <v>0</v>
      </c>
      <c r="U489">
        <v>0</v>
      </c>
      <c r="V489">
        <f t="shared" si="111"/>
        <v>0</v>
      </c>
      <c r="W489">
        <v>21.45523564769913</v>
      </c>
      <c r="X489">
        <v>20.945104014014969</v>
      </c>
      <c r="Y489">
        <f t="shared" si="112"/>
        <v>-0.51013163368416059</v>
      </c>
      <c r="Z489">
        <v>0</v>
      </c>
      <c r="AA489">
        <v>0</v>
      </c>
      <c r="AB489">
        <f t="shared" si="113"/>
        <v>0</v>
      </c>
      <c r="AC489">
        <v>10.72</v>
      </c>
      <c r="AD489">
        <v>10.719999999999999</v>
      </c>
      <c r="AE489">
        <f t="shared" si="114"/>
        <v>0</v>
      </c>
      <c r="AF489">
        <v>20</v>
      </c>
      <c r="AG489">
        <v>20</v>
      </c>
      <c r="AH489">
        <f t="shared" si="115"/>
        <v>0</v>
      </c>
      <c r="AI489">
        <v>0</v>
      </c>
      <c r="AJ489">
        <v>0</v>
      </c>
      <c r="AK489">
        <f t="shared" si="116"/>
        <v>0</v>
      </c>
      <c r="AL489">
        <v>21.45523564769913</v>
      </c>
      <c r="AM489" s="2">
        <v>21.073967289448923</v>
      </c>
      <c r="AN489" s="2">
        <f t="shared" si="117"/>
        <v>-0.38126835825020677</v>
      </c>
      <c r="AO489">
        <v>21.45523564769913</v>
      </c>
      <c r="AP489">
        <v>20.945104014014969</v>
      </c>
      <c r="AQ489">
        <f t="shared" si="118"/>
        <v>-0.51013163368416059</v>
      </c>
      <c r="AR489">
        <v>16</v>
      </c>
      <c r="AS489">
        <v>16</v>
      </c>
      <c r="AT489">
        <f t="shared" si="119"/>
        <v>0</v>
      </c>
    </row>
    <row r="490" spans="1:46" x14ac:dyDescent="0.25">
      <c r="A490">
        <v>489</v>
      </c>
      <c r="B490">
        <v>-3.1</v>
      </c>
      <c r="C490">
        <v>0.5</v>
      </c>
      <c r="D490">
        <v>0.5</v>
      </c>
      <c r="E490">
        <f t="shared" si="105"/>
        <v>0</v>
      </c>
      <c r="F490">
        <v>3228.5749999999998</v>
      </c>
      <c r="G490">
        <v>1128.575</v>
      </c>
      <c r="H490">
        <v>2100</v>
      </c>
      <c r="I490">
        <f t="shared" si="106"/>
        <v>3228.5749999999998</v>
      </c>
      <c r="J490">
        <f t="shared" si="107"/>
        <v>0</v>
      </c>
      <c r="K490">
        <v>21</v>
      </c>
      <c r="L490">
        <v>21</v>
      </c>
      <c r="M490">
        <f t="shared" si="108"/>
        <v>0</v>
      </c>
      <c r="N490">
        <v>1250</v>
      </c>
      <c r="O490">
        <v>1250</v>
      </c>
      <c r="P490">
        <f t="shared" si="109"/>
        <v>0</v>
      </c>
      <c r="Q490">
        <v>4352</v>
      </c>
      <c r="R490">
        <v>4352</v>
      </c>
      <c r="S490">
        <f t="shared" si="110"/>
        <v>0</v>
      </c>
      <c r="T490">
        <v>0</v>
      </c>
      <c r="U490">
        <v>0</v>
      </c>
      <c r="V490">
        <f t="shared" si="111"/>
        <v>0</v>
      </c>
      <c r="W490">
        <v>21.69689775713918</v>
      </c>
      <c r="X490">
        <v>21.216070171750342</v>
      </c>
      <c r="Y490">
        <f t="shared" si="112"/>
        <v>-0.48082758538883752</v>
      </c>
      <c r="Z490">
        <v>67.570558019999993</v>
      </c>
      <c r="AA490">
        <v>67.570558019999993</v>
      </c>
      <c r="AB490">
        <f t="shared" si="113"/>
        <v>0</v>
      </c>
      <c r="AC490">
        <v>10.76</v>
      </c>
      <c r="AD490">
        <v>10.760000000000002</v>
      </c>
      <c r="AE490">
        <f t="shared" si="114"/>
        <v>0</v>
      </c>
      <c r="AF490">
        <v>20</v>
      </c>
      <c r="AG490">
        <v>20</v>
      </c>
      <c r="AH490">
        <f t="shared" si="115"/>
        <v>0</v>
      </c>
      <c r="AI490">
        <v>425.00000000000011</v>
      </c>
      <c r="AJ490">
        <v>425.00000000000006</v>
      </c>
      <c r="AK490">
        <f t="shared" si="116"/>
        <v>0</v>
      </c>
      <c r="AL490">
        <v>21.69689775713918</v>
      </c>
      <c r="AM490" s="2">
        <v>21.33824245114598</v>
      </c>
      <c r="AN490" s="2">
        <f t="shared" si="117"/>
        <v>-0.35865530599319939</v>
      </c>
      <c r="AO490">
        <v>21.69689775713918</v>
      </c>
      <c r="AP490">
        <v>21.216070171750342</v>
      </c>
      <c r="AQ490">
        <f t="shared" si="118"/>
        <v>-0.48082758538883752</v>
      </c>
      <c r="AR490">
        <v>21</v>
      </c>
      <c r="AS490">
        <v>21</v>
      </c>
      <c r="AT490">
        <f t="shared" si="119"/>
        <v>0</v>
      </c>
    </row>
    <row r="491" spans="1:46" x14ac:dyDescent="0.25">
      <c r="A491">
        <v>490</v>
      </c>
      <c r="B491">
        <v>-2.8</v>
      </c>
      <c r="C491">
        <v>0.5</v>
      </c>
      <c r="D491">
        <v>0.5</v>
      </c>
      <c r="E491">
        <f t="shared" si="105"/>
        <v>0</v>
      </c>
      <c r="F491">
        <v>3228.5749999999998</v>
      </c>
      <c r="G491">
        <v>1128.575</v>
      </c>
      <c r="H491">
        <v>2100</v>
      </c>
      <c r="I491">
        <f t="shared" si="106"/>
        <v>3228.5749999999998</v>
      </c>
      <c r="J491">
        <f t="shared" si="107"/>
        <v>0</v>
      </c>
      <c r="K491">
        <v>21</v>
      </c>
      <c r="L491">
        <v>21</v>
      </c>
      <c r="M491">
        <f t="shared" si="108"/>
        <v>0</v>
      </c>
      <c r="N491">
        <v>1250</v>
      </c>
      <c r="O491">
        <v>1250</v>
      </c>
      <c r="P491">
        <f t="shared" si="109"/>
        <v>0</v>
      </c>
      <c r="Q491">
        <v>4301.0000000000009</v>
      </c>
      <c r="R491">
        <v>4301.0000000000009</v>
      </c>
      <c r="S491">
        <f t="shared" si="110"/>
        <v>0</v>
      </c>
      <c r="T491">
        <v>0</v>
      </c>
      <c r="U491">
        <v>0</v>
      </c>
      <c r="V491">
        <f t="shared" si="111"/>
        <v>0</v>
      </c>
      <c r="W491">
        <v>21.95190779763433</v>
      </c>
      <c r="X491">
        <v>21.498698754094914</v>
      </c>
      <c r="Y491">
        <f t="shared" si="112"/>
        <v>-0.45320904353941671</v>
      </c>
      <c r="Z491">
        <v>276.85989702000001</v>
      </c>
      <c r="AA491">
        <v>276.85989702000001</v>
      </c>
      <c r="AB491">
        <f t="shared" si="113"/>
        <v>0</v>
      </c>
      <c r="AC491">
        <v>10.88</v>
      </c>
      <c r="AD491">
        <v>10.879999999999999</v>
      </c>
      <c r="AE491">
        <f t="shared" si="114"/>
        <v>0</v>
      </c>
      <c r="AF491">
        <v>20</v>
      </c>
      <c r="AG491">
        <v>20</v>
      </c>
      <c r="AH491">
        <f t="shared" si="115"/>
        <v>0</v>
      </c>
      <c r="AI491">
        <v>425.00000000000011</v>
      </c>
      <c r="AJ491">
        <v>425.00000000000006</v>
      </c>
      <c r="AK491">
        <f t="shared" si="116"/>
        <v>0</v>
      </c>
      <c r="AL491">
        <v>21.95190779763433</v>
      </c>
      <c r="AM491" s="2">
        <v>21.620871033490545</v>
      </c>
      <c r="AN491" s="2">
        <f t="shared" si="117"/>
        <v>-0.33103676414378569</v>
      </c>
      <c r="AO491">
        <v>21.95190779763433</v>
      </c>
      <c r="AP491">
        <v>21.498698754094914</v>
      </c>
      <c r="AQ491">
        <f t="shared" si="118"/>
        <v>-0.45320904353941671</v>
      </c>
      <c r="AR491">
        <v>21</v>
      </c>
      <c r="AS491">
        <v>21</v>
      </c>
      <c r="AT491">
        <f t="shared" si="119"/>
        <v>0</v>
      </c>
    </row>
    <row r="492" spans="1:46" x14ac:dyDescent="0.25">
      <c r="A492">
        <v>491</v>
      </c>
      <c r="B492">
        <v>-2.5</v>
      </c>
      <c r="C492">
        <v>0.5</v>
      </c>
      <c r="D492">
        <v>0.5</v>
      </c>
      <c r="E492">
        <f t="shared" si="105"/>
        <v>0</v>
      </c>
      <c r="F492">
        <v>3228.5749999999998</v>
      </c>
      <c r="G492">
        <v>1128.575</v>
      </c>
      <c r="H492">
        <v>2100</v>
      </c>
      <c r="I492">
        <f t="shared" si="106"/>
        <v>3228.5749999999998</v>
      </c>
      <c r="J492">
        <f t="shared" si="107"/>
        <v>0</v>
      </c>
      <c r="K492">
        <v>21</v>
      </c>
      <c r="L492">
        <v>21</v>
      </c>
      <c r="M492">
        <f t="shared" si="108"/>
        <v>0</v>
      </c>
      <c r="N492">
        <v>1250</v>
      </c>
      <c r="O492">
        <v>1250</v>
      </c>
      <c r="P492">
        <f t="shared" si="109"/>
        <v>0</v>
      </c>
      <c r="Q492">
        <v>4250.0000000000009</v>
      </c>
      <c r="R492">
        <v>4250.0000000000009</v>
      </c>
      <c r="S492">
        <f t="shared" si="110"/>
        <v>0</v>
      </c>
      <c r="T492">
        <v>0</v>
      </c>
      <c r="U492">
        <v>0</v>
      </c>
      <c r="V492">
        <f t="shared" si="111"/>
        <v>0</v>
      </c>
      <c r="W492">
        <v>22.215406908909479</v>
      </c>
      <c r="X492">
        <v>21.788227838265328</v>
      </c>
      <c r="Y492">
        <f t="shared" si="112"/>
        <v>-0.42717907064415073</v>
      </c>
      <c r="Z492">
        <v>452.66294177999998</v>
      </c>
      <c r="AA492">
        <v>452.66294177999998</v>
      </c>
      <c r="AB492">
        <f t="shared" si="113"/>
        <v>0</v>
      </c>
      <c r="AC492">
        <v>11</v>
      </c>
      <c r="AD492">
        <v>11</v>
      </c>
      <c r="AE492">
        <f t="shared" si="114"/>
        <v>0</v>
      </c>
      <c r="AF492">
        <v>20</v>
      </c>
      <c r="AG492">
        <v>20</v>
      </c>
      <c r="AH492">
        <f t="shared" si="115"/>
        <v>0</v>
      </c>
      <c r="AI492">
        <v>425.00000000000011</v>
      </c>
      <c r="AJ492">
        <v>425.00000000000006</v>
      </c>
      <c r="AK492">
        <f t="shared" si="116"/>
        <v>0</v>
      </c>
      <c r="AL492">
        <v>22.215406908909479</v>
      </c>
      <c r="AM492" s="2">
        <v>21.910400117660966</v>
      </c>
      <c r="AN492" s="2">
        <f t="shared" si="117"/>
        <v>-0.3050067912485126</v>
      </c>
      <c r="AO492">
        <v>22.215406908909479</v>
      </c>
      <c r="AP492">
        <v>21.788227838265328</v>
      </c>
      <c r="AQ492">
        <f t="shared" si="118"/>
        <v>-0.42717907064415073</v>
      </c>
      <c r="AR492">
        <v>21</v>
      </c>
      <c r="AS492">
        <v>21</v>
      </c>
      <c r="AT492">
        <f t="shared" si="119"/>
        <v>0</v>
      </c>
    </row>
    <row r="493" spans="1:46" x14ac:dyDescent="0.25">
      <c r="A493">
        <v>492</v>
      </c>
      <c r="B493">
        <v>-1.8</v>
      </c>
      <c r="C493">
        <v>0.5</v>
      </c>
      <c r="D493">
        <v>0.5</v>
      </c>
      <c r="E493">
        <f t="shared" si="105"/>
        <v>0</v>
      </c>
      <c r="F493">
        <v>3228.5749999999998</v>
      </c>
      <c r="G493">
        <v>1128.575</v>
      </c>
      <c r="H493">
        <v>2100</v>
      </c>
      <c r="I493">
        <f t="shared" si="106"/>
        <v>3228.5749999999998</v>
      </c>
      <c r="J493">
        <f t="shared" si="107"/>
        <v>0</v>
      </c>
      <c r="K493">
        <v>21</v>
      </c>
      <c r="L493">
        <v>21</v>
      </c>
      <c r="M493">
        <f t="shared" si="108"/>
        <v>0</v>
      </c>
      <c r="N493">
        <v>1250</v>
      </c>
      <c r="O493">
        <v>1250</v>
      </c>
      <c r="P493">
        <f t="shared" si="109"/>
        <v>0</v>
      </c>
      <c r="Q493">
        <v>4131.0000000000009</v>
      </c>
      <c r="R493">
        <v>4131.0000000000009</v>
      </c>
      <c r="S493">
        <f t="shared" si="110"/>
        <v>0</v>
      </c>
      <c r="T493">
        <v>0</v>
      </c>
      <c r="U493">
        <v>0</v>
      </c>
      <c r="V493">
        <f t="shared" si="111"/>
        <v>0</v>
      </c>
      <c r="W493">
        <v>22.483519742424491</v>
      </c>
      <c r="X493">
        <v>22.080874070337675</v>
      </c>
      <c r="Y493">
        <f t="shared" si="112"/>
        <v>-0.40264567208681612</v>
      </c>
      <c r="Z493">
        <v>582.42233196000007</v>
      </c>
      <c r="AA493">
        <v>582.42233196000007</v>
      </c>
      <c r="AB493">
        <f t="shared" si="113"/>
        <v>0</v>
      </c>
      <c r="AC493">
        <v>11.28</v>
      </c>
      <c r="AD493">
        <v>11.28</v>
      </c>
      <c r="AE493">
        <f t="shared" si="114"/>
        <v>0</v>
      </c>
      <c r="AF493">
        <v>20</v>
      </c>
      <c r="AG493">
        <v>20</v>
      </c>
      <c r="AH493">
        <f t="shared" si="115"/>
        <v>0</v>
      </c>
      <c r="AI493">
        <v>425.00000000000011</v>
      </c>
      <c r="AJ493">
        <v>425.00000000000006</v>
      </c>
      <c r="AK493">
        <f t="shared" si="116"/>
        <v>0</v>
      </c>
      <c r="AL493">
        <v>22.483519742424491</v>
      </c>
      <c r="AM493" s="2">
        <v>22.203046349733309</v>
      </c>
      <c r="AN493" s="2">
        <f t="shared" si="117"/>
        <v>-0.28047339269118154</v>
      </c>
      <c r="AO493">
        <v>22.483519742424491</v>
      </c>
      <c r="AP493">
        <v>22.080874070337675</v>
      </c>
      <c r="AQ493">
        <f t="shared" si="118"/>
        <v>-0.40264567208681612</v>
      </c>
      <c r="AR493">
        <v>21</v>
      </c>
      <c r="AS493">
        <v>21</v>
      </c>
      <c r="AT493">
        <f t="shared" si="119"/>
        <v>0</v>
      </c>
    </row>
    <row r="494" spans="1:46" x14ac:dyDescent="0.25">
      <c r="A494">
        <v>493</v>
      </c>
      <c r="B494">
        <v>-0.4</v>
      </c>
      <c r="C494">
        <v>0.5</v>
      </c>
      <c r="D494">
        <v>0.5</v>
      </c>
      <c r="E494">
        <f t="shared" si="105"/>
        <v>0</v>
      </c>
      <c r="F494">
        <v>3228.5749999999998</v>
      </c>
      <c r="G494">
        <v>1128.575</v>
      </c>
      <c r="H494">
        <v>2100</v>
      </c>
      <c r="I494">
        <f t="shared" si="106"/>
        <v>3228.5749999999998</v>
      </c>
      <c r="J494">
        <f t="shared" si="107"/>
        <v>0</v>
      </c>
      <c r="K494">
        <v>21</v>
      </c>
      <c r="L494">
        <v>21</v>
      </c>
      <c r="M494">
        <f t="shared" si="108"/>
        <v>0</v>
      </c>
      <c r="N494">
        <v>1250</v>
      </c>
      <c r="O494">
        <v>1250</v>
      </c>
      <c r="P494">
        <f t="shared" si="109"/>
        <v>0</v>
      </c>
      <c r="Q494">
        <v>3893.0000000000009</v>
      </c>
      <c r="R494">
        <v>3893.0000000000014</v>
      </c>
      <c r="S494">
        <f t="shared" si="110"/>
        <v>0</v>
      </c>
      <c r="T494">
        <v>0</v>
      </c>
      <c r="U494">
        <v>0</v>
      </c>
      <c r="V494">
        <f t="shared" si="111"/>
        <v>0</v>
      </c>
      <c r="W494">
        <v>22.749531789780519</v>
      </c>
      <c r="X494">
        <v>22.370010125688673</v>
      </c>
      <c r="Y494">
        <f t="shared" si="112"/>
        <v>-0.37952166409184684</v>
      </c>
      <c r="Z494">
        <v>627.33460414963395</v>
      </c>
      <c r="AA494">
        <v>627.33460414963395</v>
      </c>
      <c r="AB494">
        <f t="shared" si="113"/>
        <v>0</v>
      </c>
      <c r="AC494">
        <v>11.84</v>
      </c>
      <c r="AD494">
        <v>11.839999999999998</v>
      </c>
      <c r="AE494">
        <f t="shared" si="114"/>
        <v>0</v>
      </c>
      <c r="AF494">
        <v>20</v>
      </c>
      <c r="AG494">
        <v>20</v>
      </c>
      <c r="AH494">
        <f t="shared" si="115"/>
        <v>0</v>
      </c>
      <c r="AI494">
        <v>425.00000000000011</v>
      </c>
      <c r="AJ494">
        <v>425.00000000000006</v>
      </c>
      <c r="AK494">
        <f t="shared" si="116"/>
        <v>0</v>
      </c>
      <c r="AL494">
        <v>22.749531789780519</v>
      </c>
      <c r="AM494" s="2">
        <v>22.492182405084307</v>
      </c>
      <c r="AN494" s="2">
        <f t="shared" si="117"/>
        <v>-0.25734938469621227</v>
      </c>
      <c r="AO494">
        <v>22.749531789780519</v>
      </c>
      <c r="AP494">
        <v>22.370010125688673</v>
      </c>
      <c r="AQ494">
        <f t="shared" si="118"/>
        <v>-0.37952166409184684</v>
      </c>
      <c r="AR494">
        <v>21</v>
      </c>
      <c r="AS494">
        <v>21</v>
      </c>
      <c r="AT494">
        <f t="shared" si="119"/>
        <v>0</v>
      </c>
    </row>
    <row r="495" spans="1:46" x14ac:dyDescent="0.25">
      <c r="A495">
        <v>494</v>
      </c>
      <c r="B495">
        <v>0.9</v>
      </c>
      <c r="C495">
        <v>0.5</v>
      </c>
      <c r="D495">
        <v>0.5</v>
      </c>
      <c r="E495">
        <f t="shared" si="105"/>
        <v>0</v>
      </c>
      <c r="F495">
        <v>3228.5749999999998</v>
      </c>
      <c r="G495">
        <v>1128.575</v>
      </c>
      <c r="H495">
        <v>2100</v>
      </c>
      <c r="I495">
        <f t="shared" si="106"/>
        <v>3228.5749999999998</v>
      </c>
      <c r="J495">
        <f t="shared" si="107"/>
        <v>0</v>
      </c>
      <c r="K495">
        <v>21</v>
      </c>
      <c r="L495">
        <v>21</v>
      </c>
      <c r="M495">
        <f t="shared" si="108"/>
        <v>0</v>
      </c>
      <c r="N495">
        <v>1250</v>
      </c>
      <c r="O495">
        <v>1250</v>
      </c>
      <c r="P495">
        <f t="shared" si="109"/>
        <v>0</v>
      </c>
      <c r="Q495">
        <v>3672</v>
      </c>
      <c r="R495">
        <v>3672</v>
      </c>
      <c r="S495">
        <f t="shared" si="110"/>
        <v>0</v>
      </c>
      <c r="T495">
        <v>0</v>
      </c>
      <c r="U495">
        <v>0</v>
      </c>
      <c r="V495">
        <f t="shared" si="111"/>
        <v>0</v>
      </c>
      <c r="W495">
        <v>23.028414253113311</v>
      </c>
      <c r="X495">
        <v>22.670688098086497</v>
      </c>
      <c r="Y495">
        <f t="shared" si="112"/>
        <v>-0.35772615502681404</v>
      </c>
      <c r="Z495">
        <v>798.37936137712506</v>
      </c>
      <c r="AA495">
        <v>798.37936137712506</v>
      </c>
      <c r="AB495">
        <f t="shared" si="113"/>
        <v>0</v>
      </c>
      <c r="AC495">
        <v>12.36</v>
      </c>
      <c r="AD495">
        <v>12.360000000000001</v>
      </c>
      <c r="AE495">
        <f t="shared" si="114"/>
        <v>0</v>
      </c>
      <c r="AF495">
        <v>20</v>
      </c>
      <c r="AG495">
        <v>20</v>
      </c>
      <c r="AH495">
        <f t="shared" si="115"/>
        <v>0</v>
      </c>
      <c r="AI495">
        <v>425.00000000000011</v>
      </c>
      <c r="AJ495">
        <v>425.00000000000006</v>
      </c>
      <c r="AK495">
        <f t="shared" si="116"/>
        <v>0</v>
      </c>
      <c r="AL495">
        <v>23.028414253113311</v>
      </c>
      <c r="AM495" s="2">
        <v>22.792860377482135</v>
      </c>
      <c r="AN495" s="2">
        <f t="shared" si="117"/>
        <v>-0.23555387563117591</v>
      </c>
      <c r="AO495">
        <v>23.028414253113311</v>
      </c>
      <c r="AP495">
        <v>22.670688098086497</v>
      </c>
      <c r="AQ495">
        <f t="shared" si="118"/>
        <v>-0.35772615502681404</v>
      </c>
      <c r="AR495">
        <v>21</v>
      </c>
      <c r="AS495">
        <v>21</v>
      </c>
      <c r="AT495">
        <f t="shared" si="119"/>
        <v>0</v>
      </c>
    </row>
    <row r="496" spans="1:46" x14ac:dyDescent="0.25">
      <c r="A496">
        <v>495</v>
      </c>
      <c r="B496">
        <v>2.7</v>
      </c>
      <c r="C496">
        <v>0.5</v>
      </c>
      <c r="D496">
        <v>0.5</v>
      </c>
      <c r="E496">
        <f t="shared" si="105"/>
        <v>0</v>
      </c>
      <c r="F496">
        <v>3228.5749999999998</v>
      </c>
      <c r="G496">
        <v>1128.575</v>
      </c>
      <c r="H496">
        <v>2100</v>
      </c>
      <c r="I496">
        <f t="shared" si="106"/>
        <v>3228.5749999999998</v>
      </c>
      <c r="J496">
        <f t="shared" si="107"/>
        <v>0</v>
      </c>
      <c r="K496">
        <v>21</v>
      </c>
      <c r="L496">
        <v>21</v>
      </c>
      <c r="M496">
        <f t="shared" si="108"/>
        <v>0</v>
      </c>
      <c r="N496">
        <v>1250</v>
      </c>
      <c r="O496">
        <v>1250</v>
      </c>
      <c r="P496">
        <f t="shared" si="109"/>
        <v>0</v>
      </c>
      <c r="Q496">
        <v>3366</v>
      </c>
      <c r="R496">
        <v>3365.9999999999995</v>
      </c>
      <c r="S496">
        <f t="shared" si="110"/>
        <v>0</v>
      </c>
      <c r="T496">
        <v>0</v>
      </c>
      <c r="U496">
        <v>0</v>
      </c>
      <c r="V496">
        <f t="shared" si="111"/>
        <v>0</v>
      </c>
      <c r="W496">
        <v>23.316087556326039</v>
      </c>
      <c r="X496">
        <v>22.978905596934496</v>
      </c>
      <c r="Y496">
        <f t="shared" si="112"/>
        <v>-0.33718195939154327</v>
      </c>
      <c r="Z496">
        <v>919.19156815740257</v>
      </c>
      <c r="AA496">
        <v>919.19156815740257</v>
      </c>
      <c r="AB496">
        <f t="shared" si="113"/>
        <v>0</v>
      </c>
      <c r="AC496">
        <v>13.08</v>
      </c>
      <c r="AD496">
        <v>13.080000000000002</v>
      </c>
      <c r="AE496">
        <f t="shared" si="114"/>
        <v>0</v>
      </c>
      <c r="AF496">
        <v>20</v>
      </c>
      <c r="AG496">
        <v>20</v>
      </c>
      <c r="AH496">
        <f t="shared" si="115"/>
        <v>0</v>
      </c>
      <c r="AI496">
        <v>425.00000000000011</v>
      </c>
      <c r="AJ496">
        <v>425.00000000000006</v>
      </c>
      <c r="AK496">
        <f t="shared" si="116"/>
        <v>0</v>
      </c>
      <c r="AL496">
        <v>23.316087556326039</v>
      </c>
      <c r="AM496" s="2">
        <v>23.101077876330134</v>
      </c>
      <c r="AN496" s="2">
        <f t="shared" si="117"/>
        <v>-0.21500967999590515</v>
      </c>
      <c r="AO496">
        <v>23.316087556326039</v>
      </c>
      <c r="AP496">
        <v>22.978905596934496</v>
      </c>
      <c r="AQ496">
        <f t="shared" si="118"/>
        <v>-0.33718195939154327</v>
      </c>
      <c r="AR496">
        <v>21</v>
      </c>
      <c r="AS496">
        <v>21</v>
      </c>
      <c r="AT496">
        <f t="shared" si="119"/>
        <v>0</v>
      </c>
    </row>
    <row r="497" spans="1:46" x14ac:dyDescent="0.25">
      <c r="A497">
        <v>496</v>
      </c>
      <c r="B497">
        <v>2.4</v>
      </c>
      <c r="C497">
        <v>0.5</v>
      </c>
      <c r="D497">
        <v>0.5</v>
      </c>
      <c r="E497">
        <f t="shared" si="105"/>
        <v>0</v>
      </c>
      <c r="F497">
        <v>3228.5749999999998</v>
      </c>
      <c r="G497">
        <v>1128.575</v>
      </c>
      <c r="H497">
        <v>2100</v>
      </c>
      <c r="I497">
        <f t="shared" si="106"/>
        <v>3228.5749999999998</v>
      </c>
      <c r="J497">
        <f t="shared" si="107"/>
        <v>0</v>
      </c>
      <c r="K497">
        <v>21</v>
      </c>
      <c r="L497">
        <v>21</v>
      </c>
      <c r="M497">
        <f t="shared" si="108"/>
        <v>0</v>
      </c>
      <c r="N497">
        <v>1250</v>
      </c>
      <c r="O497">
        <v>1250</v>
      </c>
      <c r="P497">
        <f t="shared" si="109"/>
        <v>0</v>
      </c>
      <c r="Q497">
        <v>3417</v>
      </c>
      <c r="R497">
        <v>3417</v>
      </c>
      <c r="S497">
        <f t="shared" si="110"/>
        <v>0</v>
      </c>
      <c r="T497">
        <v>0</v>
      </c>
      <c r="U497">
        <v>0</v>
      </c>
      <c r="V497">
        <f t="shared" si="111"/>
        <v>0</v>
      </c>
      <c r="W497">
        <v>23.597319825883421</v>
      </c>
      <c r="X497">
        <v>23.279499443346751</v>
      </c>
      <c r="Y497">
        <f t="shared" si="112"/>
        <v>-0.31782038253667011</v>
      </c>
      <c r="Z497">
        <v>1015.647332685912</v>
      </c>
      <c r="AA497">
        <v>1015.6473326859124</v>
      </c>
      <c r="AB497">
        <f t="shared" si="113"/>
        <v>0</v>
      </c>
      <c r="AC497">
        <v>12.96</v>
      </c>
      <c r="AD497">
        <v>12.96</v>
      </c>
      <c r="AE497">
        <f t="shared" si="114"/>
        <v>0</v>
      </c>
      <c r="AF497">
        <v>20</v>
      </c>
      <c r="AG497">
        <v>20</v>
      </c>
      <c r="AH497">
        <f t="shared" si="115"/>
        <v>0</v>
      </c>
      <c r="AI497">
        <v>425.00000000000011</v>
      </c>
      <c r="AJ497">
        <v>425.00000000000006</v>
      </c>
      <c r="AK497">
        <f t="shared" si="116"/>
        <v>0</v>
      </c>
      <c r="AL497">
        <v>23.597319825883421</v>
      </c>
      <c r="AM497" s="2">
        <v>23.401671722742389</v>
      </c>
      <c r="AN497" s="2">
        <f t="shared" si="117"/>
        <v>-0.19564810314103198</v>
      </c>
      <c r="AO497">
        <v>23.597319825883421</v>
      </c>
      <c r="AP497">
        <v>23.279499443346751</v>
      </c>
      <c r="AQ497">
        <f t="shared" si="118"/>
        <v>-0.31782038253667011</v>
      </c>
      <c r="AR497">
        <v>21</v>
      </c>
      <c r="AS497">
        <v>21</v>
      </c>
      <c r="AT497">
        <f t="shared" si="119"/>
        <v>0</v>
      </c>
    </row>
    <row r="498" spans="1:46" x14ac:dyDescent="0.25">
      <c r="A498">
        <v>497</v>
      </c>
      <c r="B498">
        <v>-0.6</v>
      </c>
      <c r="C498">
        <v>0.5</v>
      </c>
      <c r="D498">
        <v>0.5</v>
      </c>
      <c r="E498">
        <f t="shared" si="105"/>
        <v>0</v>
      </c>
      <c r="F498">
        <v>3228.5749999999998</v>
      </c>
      <c r="G498">
        <v>1128.575</v>
      </c>
      <c r="H498">
        <v>2100</v>
      </c>
      <c r="I498">
        <f t="shared" si="106"/>
        <v>3228.5749999999998</v>
      </c>
      <c r="J498">
        <f t="shared" si="107"/>
        <v>0</v>
      </c>
      <c r="K498">
        <v>21</v>
      </c>
      <c r="L498">
        <v>21</v>
      </c>
      <c r="M498">
        <f t="shared" si="108"/>
        <v>0</v>
      </c>
      <c r="N498">
        <v>1250</v>
      </c>
      <c r="O498">
        <v>1250</v>
      </c>
      <c r="P498">
        <f t="shared" si="109"/>
        <v>0</v>
      </c>
      <c r="Q498">
        <v>3927</v>
      </c>
      <c r="R498">
        <v>3927</v>
      </c>
      <c r="S498">
        <f t="shared" si="110"/>
        <v>0</v>
      </c>
      <c r="T498">
        <v>0</v>
      </c>
      <c r="U498">
        <v>0</v>
      </c>
      <c r="V498">
        <f t="shared" si="111"/>
        <v>0</v>
      </c>
      <c r="W498">
        <v>23.857473592262242</v>
      </c>
      <c r="X498">
        <v>23.057356164988747</v>
      </c>
      <c r="Y498">
        <f t="shared" si="112"/>
        <v>-0.800117427273495</v>
      </c>
      <c r="Z498">
        <v>1112.920774901477</v>
      </c>
      <c r="AA498">
        <v>1112.9207749014774</v>
      </c>
      <c r="AB498">
        <f t="shared" si="113"/>
        <v>0</v>
      </c>
      <c r="AC498">
        <v>11.76</v>
      </c>
      <c r="AD498">
        <v>11.760000000000002</v>
      </c>
      <c r="AE498">
        <f t="shared" si="114"/>
        <v>0</v>
      </c>
      <c r="AF498">
        <v>20</v>
      </c>
      <c r="AG498">
        <v>20</v>
      </c>
      <c r="AH498">
        <f t="shared" si="115"/>
        <v>0</v>
      </c>
      <c r="AI498">
        <v>425.00000000000011</v>
      </c>
      <c r="AJ498">
        <v>425.00000000000006</v>
      </c>
      <c r="AK498">
        <f t="shared" si="116"/>
        <v>0</v>
      </c>
      <c r="AL498">
        <v>23.857473592262242</v>
      </c>
      <c r="AM498" s="2">
        <v>23.179528444384381</v>
      </c>
      <c r="AN498" s="2">
        <f t="shared" si="117"/>
        <v>-0.67794514787786042</v>
      </c>
      <c r="AO498">
        <v>23.857473592262242</v>
      </c>
      <c r="AP498">
        <v>23.057356164988747</v>
      </c>
      <c r="AQ498">
        <f t="shared" si="118"/>
        <v>-0.800117427273495</v>
      </c>
      <c r="AR498">
        <v>21</v>
      </c>
      <c r="AS498">
        <v>21</v>
      </c>
      <c r="AT498">
        <f t="shared" si="119"/>
        <v>0</v>
      </c>
    </row>
    <row r="499" spans="1:46" x14ac:dyDescent="0.25">
      <c r="A499">
        <v>498</v>
      </c>
      <c r="B499">
        <v>-1.6</v>
      </c>
      <c r="C499">
        <v>0</v>
      </c>
      <c r="D499">
        <v>0</v>
      </c>
      <c r="E499">
        <f t="shared" si="105"/>
        <v>0</v>
      </c>
      <c r="F499">
        <v>0</v>
      </c>
      <c r="G499">
        <v>0</v>
      </c>
      <c r="H499">
        <v>0</v>
      </c>
      <c r="I499">
        <f t="shared" si="106"/>
        <v>0</v>
      </c>
      <c r="J499">
        <f t="shared" si="107"/>
        <v>0</v>
      </c>
      <c r="K499">
        <v>11.36</v>
      </c>
      <c r="L499">
        <v>11.360000000000001</v>
      </c>
      <c r="M499">
        <f t="shared" si="108"/>
        <v>0</v>
      </c>
      <c r="N499">
        <v>0</v>
      </c>
      <c r="O499">
        <v>0</v>
      </c>
      <c r="P499">
        <f t="shared" si="109"/>
        <v>0</v>
      </c>
      <c r="Q499">
        <v>0</v>
      </c>
      <c r="R499">
        <v>0</v>
      </c>
      <c r="S499">
        <f t="shared" si="110"/>
        <v>0</v>
      </c>
      <c r="T499">
        <v>0</v>
      </c>
      <c r="U499">
        <v>0</v>
      </c>
      <c r="V499">
        <f t="shared" si="111"/>
        <v>0</v>
      </c>
      <c r="W499">
        <v>23.70722491272311</v>
      </c>
      <c r="X499">
        <v>22.911789215200312</v>
      </c>
      <c r="Y499">
        <f t="shared" si="112"/>
        <v>-0.79543569752279808</v>
      </c>
      <c r="Z499">
        <v>0</v>
      </c>
      <c r="AA499">
        <v>0</v>
      </c>
      <c r="AB499">
        <f t="shared" si="113"/>
        <v>0</v>
      </c>
      <c r="AC499">
        <v>11.36</v>
      </c>
      <c r="AD499">
        <v>11.360000000000001</v>
      </c>
      <c r="AE499">
        <f t="shared" si="114"/>
        <v>0</v>
      </c>
      <c r="AF499">
        <v>20</v>
      </c>
      <c r="AG499">
        <v>20</v>
      </c>
      <c r="AH499">
        <f t="shared" si="115"/>
        <v>0</v>
      </c>
      <c r="AI499">
        <v>0</v>
      </c>
      <c r="AJ499">
        <v>0</v>
      </c>
      <c r="AK499">
        <f t="shared" si="116"/>
        <v>0</v>
      </c>
      <c r="AL499">
        <v>23.70722491272311</v>
      </c>
      <c r="AM499" s="2">
        <v>23.040652490634265</v>
      </c>
      <c r="AN499" s="2">
        <f t="shared" si="117"/>
        <v>-0.66657242208884426</v>
      </c>
      <c r="AO499">
        <v>23.70722491272311</v>
      </c>
      <c r="AP499">
        <v>22.911789215200312</v>
      </c>
      <c r="AQ499">
        <f t="shared" si="118"/>
        <v>-0.79543569752279808</v>
      </c>
      <c r="AR499">
        <v>16</v>
      </c>
      <c r="AS499">
        <v>16</v>
      </c>
      <c r="AT499">
        <f t="shared" si="119"/>
        <v>0</v>
      </c>
    </row>
    <row r="500" spans="1:46" x14ac:dyDescent="0.25">
      <c r="A500">
        <v>499</v>
      </c>
      <c r="B500">
        <v>-2.1</v>
      </c>
      <c r="C500">
        <v>0</v>
      </c>
      <c r="D500">
        <v>0</v>
      </c>
      <c r="E500">
        <f t="shared" si="105"/>
        <v>0</v>
      </c>
      <c r="F500">
        <v>0</v>
      </c>
      <c r="G500">
        <v>0</v>
      </c>
      <c r="H500">
        <v>0</v>
      </c>
      <c r="I500">
        <f t="shared" si="106"/>
        <v>0</v>
      </c>
      <c r="J500">
        <f t="shared" si="107"/>
        <v>0</v>
      </c>
      <c r="K500">
        <v>11.16</v>
      </c>
      <c r="L500">
        <v>11.16</v>
      </c>
      <c r="M500">
        <f t="shared" si="108"/>
        <v>0</v>
      </c>
      <c r="N500">
        <v>0</v>
      </c>
      <c r="O500">
        <v>0</v>
      </c>
      <c r="P500">
        <f t="shared" si="109"/>
        <v>0</v>
      </c>
      <c r="Q500">
        <v>0</v>
      </c>
      <c r="R500">
        <v>0</v>
      </c>
      <c r="S500">
        <f t="shared" si="110"/>
        <v>0</v>
      </c>
      <c r="T500">
        <v>0</v>
      </c>
      <c r="U500">
        <v>0</v>
      </c>
      <c r="V500">
        <f t="shared" si="111"/>
        <v>0</v>
      </c>
      <c r="W500">
        <v>23.554912019157548</v>
      </c>
      <c r="X500">
        <v>22.764129837591216</v>
      </c>
      <c r="Y500">
        <f t="shared" si="112"/>
        <v>-0.79078218156633184</v>
      </c>
      <c r="Z500">
        <v>0</v>
      </c>
      <c r="AA500">
        <v>0</v>
      </c>
      <c r="AB500">
        <f t="shared" si="113"/>
        <v>0</v>
      </c>
      <c r="AC500">
        <v>11.16</v>
      </c>
      <c r="AD500">
        <v>11.16</v>
      </c>
      <c r="AE500">
        <f t="shared" si="114"/>
        <v>0</v>
      </c>
      <c r="AF500">
        <v>20</v>
      </c>
      <c r="AG500">
        <v>20</v>
      </c>
      <c r="AH500">
        <f t="shared" si="115"/>
        <v>0</v>
      </c>
      <c r="AI500">
        <v>0</v>
      </c>
      <c r="AJ500">
        <v>0</v>
      </c>
      <c r="AK500">
        <f t="shared" si="116"/>
        <v>0</v>
      </c>
      <c r="AL500">
        <v>23.554912019157548</v>
      </c>
      <c r="AM500" s="2">
        <v>22.892993113025167</v>
      </c>
      <c r="AN500" s="2">
        <f t="shared" si="117"/>
        <v>-0.66191890613238158</v>
      </c>
      <c r="AO500">
        <v>23.554912019157548</v>
      </c>
      <c r="AP500">
        <v>22.764129837591216</v>
      </c>
      <c r="AQ500">
        <f t="shared" si="118"/>
        <v>-0.79078218156633184</v>
      </c>
      <c r="AR500">
        <v>16</v>
      </c>
      <c r="AS500">
        <v>16</v>
      </c>
      <c r="AT500">
        <f t="shared" si="119"/>
        <v>0</v>
      </c>
    </row>
    <row r="501" spans="1:46" x14ac:dyDescent="0.25">
      <c r="A501">
        <v>500</v>
      </c>
      <c r="B501">
        <v>-2.1</v>
      </c>
      <c r="C501">
        <v>0</v>
      </c>
      <c r="D501">
        <v>0</v>
      </c>
      <c r="E501">
        <f t="shared" si="105"/>
        <v>0</v>
      </c>
      <c r="F501">
        <v>0</v>
      </c>
      <c r="G501">
        <v>0</v>
      </c>
      <c r="H501">
        <v>0</v>
      </c>
      <c r="I501">
        <f t="shared" si="106"/>
        <v>0</v>
      </c>
      <c r="J501">
        <f t="shared" si="107"/>
        <v>0</v>
      </c>
      <c r="K501">
        <v>11.16</v>
      </c>
      <c r="L501">
        <v>11.16</v>
      </c>
      <c r="M501">
        <f t="shared" si="108"/>
        <v>0</v>
      </c>
      <c r="N501">
        <v>0</v>
      </c>
      <c r="O501">
        <v>0</v>
      </c>
      <c r="P501">
        <f t="shared" si="109"/>
        <v>0</v>
      </c>
      <c r="Q501">
        <v>0</v>
      </c>
      <c r="R501">
        <v>0</v>
      </c>
      <c r="S501">
        <f t="shared" si="110"/>
        <v>0</v>
      </c>
      <c r="T501">
        <v>0</v>
      </c>
      <c r="U501">
        <v>0</v>
      </c>
      <c r="V501">
        <f t="shared" si="111"/>
        <v>0</v>
      </c>
      <c r="W501">
        <v>23.40349806833477</v>
      </c>
      <c r="X501">
        <v>22.617342180577889</v>
      </c>
      <c r="Y501">
        <f t="shared" si="112"/>
        <v>-0.78615588775688039</v>
      </c>
      <c r="Z501">
        <v>0</v>
      </c>
      <c r="AA501">
        <v>0</v>
      </c>
      <c r="AB501">
        <f t="shared" si="113"/>
        <v>0</v>
      </c>
      <c r="AC501">
        <v>11.16</v>
      </c>
      <c r="AD501">
        <v>11.16</v>
      </c>
      <c r="AE501">
        <f t="shared" si="114"/>
        <v>0</v>
      </c>
      <c r="AF501">
        <v>20</v>
      </c>
      <c r="AG501">
        <v>20</v>
      </c>
      <c r="AH501">
        <f t="shared" si="115"/>
        <v>0</v>
      </c>
      <c r="AI501">
        <v>0</v>
      </c>
      <c r="AJ501">
        <v>0</v>
      </c>
      <c r="AK501">
        <f t="shared" si="116"/>
        <v>0</v>
      </c>
      <c r="AL501">
        <v>23.40349806833477</v>
      </c>
      <c r="AM501" s="2">
        <v>22.746205456011843</v>
      </c>
      <c r="AN501" s="2">
        <f t="shared" si="117"/>
        <v>-0.65729261232292657</v>
      </c>
      <c r="AO501">
        <v>23.40349806833477</v>
      </c>
      <c r="AP501">
        <v>22.617342180577889</v>
      </c>
      <c r="AQ501">
        <f t="shared" si="118"/>
        <v>-0.78615588775688039</v>
      </c>
      <c r="AR501">
        <v>16</v>
      </c>
      <c r="AS501">
        <v>16</v>
      </c>
      <c r="AT501">
        <f t="shared" si="119"/>
        <v>0</v>
      </c>
    </row>
    <row r="502" spans="1:46" x14ac:dyDescent="0.25">
      <c r="A502">
        <v>501</v>
      </c>
      <c r="B502">
        <v>-2.2999999999999998</v>
      </c>
      <c r="C502">
        <v>0</v>
      </c>
      <c r="D502">
        <v>0</v>
      </c>
      <c r="E502">
        <f t="shared" si="105"/>
        <v>0</v>
      </c>
      <c r="F502">
        <v>0</v>
      </c>
      <c r="G502">
        <v>0</v>
      </c>
      <c r="H502">
        <v>0</v>
      </c>
      <c r="I502">
        <f t="shared" si="106"/>
        <v>0</v>
      </c>
      <c r="J502">
        <f t="shared" si="107"/>
        <v>0</v>
      </c>
      <c r="K502">
        <v>11.08</v>
      </c>
      <c r="L502">
        <v>11.080000000000002</v>
      </c>
      <c r="M502">
        <f t="shared" si="108"/>
        <v>0</v>
      </c>
      <c r="N502">
        <v>0</v>
      </c>
      <c r="O502">
        <v>0</v>
      </c>
      <c r="P502">
        <f t="shared" si="109"/>
        <v>0</v>
      </c>
      <c r="Q502">
        <v>0</v>
      </c>
      <c r="R502">
        <v>0</v>
      </c>
      <c r="S502">
        <f t="shared" si="110"/>
        <v>0</v>
      </c>
      <c r="T502">
        <v>0</v>
      </c>
      <c r="U502">
        <v>0</v>
      </c>
      <c r="V502">
        <f t="shared" si="111"/>
        <v>0</v>
      </c>
      <c r="W502">
        <v>23.251797365187311</v>
      </c>
      <c r="X502">
        <v>22.470240379647112</v>
      </c>
      <c r="Y502">
        <f t="shared" si="112"/>
        <v>-0.78155698554019892</v>
      </c>
      <c r="Z502">
        <v>0</v>
      </c>
      <c r="AA502">
        <v>0</v>
      </c>
      <c r="AB502">
        <f t="shared" si="113"/>
        <v>0</v>
      </c>
      <c r="AC502">
        <v>11.08</v>
      </c>
      <c r="AD502">
        <v>11.080000000000002</v>
      </c>
      <c r="AE502">
        <f t="shared" si="114"/>
        <v>0</v>
      </c>
      <c r="AF502">
        <v>20</v>
      </c>
      <c r="AG502">
        <v>20</v>
      </c>
      <c r="AH502">
        <f t="shared" si="115"/>
        <v>0</v>
      </c>
      <c r="AI502">
        <v>0</v>
      </c>
      <c r="AJ502">
        <v>0</v>
      </c>
      <c r="AK502">
        <f t="shared" si="116"/>
        <v>0</v>
      </c>
      <c r="AL502">
        <v>23.251797365187311</v>
      </c>
      <c r="AM502" s="2">
        <v>22.599103655081066</v>
      </c>
      <c r="AN502" s="2">
        <f t="shared" si="117"/>
        <v>-0.65269371010624511</v>
      </c>
      <c r="AO502">
        <v>23.251797365187311</v>
      </c>
      <c r="AP502">
        <v>22.470240379647112</v>
      </c>
      <c r="AQ502">
        <f t="shared" si="118"/>
        <v>-0.78155698554019892</v>
      </c>
      <c r="AR502">
        <v>16</v>
      </c>
      <c r="AS502">
        <v>16</v>
      </c>
      <c r="AT502">
        <f t="shared" si="119"/>
        <v>0</v>
      </c>
    </row>
    <row r="503" spans="1:46" x14ac:dyDescent="0.25">
      <c r="A503">
        <v>502</v>
      </c>
      <c r="B503">
        <v>-2.4</v>
      </c>
      <c r="C503">
        <v>0</v>
      </c>
      <c r="D503">
        <v>0</v>
      </c>
      <c r="E503">
        <f t="shared" si="105"/>
        <v>0</v>
      </c>
      <c r="F503">
        <v>0</v>
      </c>
      <c r="G503">
        <v>0</v>
      </c>
      <c r="H503">
        <v>0</v>
      </c>
      <c r="I503">
        <f t="shared" si="106"/>
        <v>0</v>
      </c>
      <c r="J503">
        <f t="shared" si="107"/>
        <v>0</v>
      </c>
      <c r="K503">
        <v>11.04</v>
      </c>
      <c r="L503">
        <v>11.04</v>
      </c>
      <c r="M503">
        <f t="shared" si="108"/>
        <v>0</v>
      </c>
      <c r="N503">
        <v>0</v>
      </c>
      <c r="O503">
        <v>0</v>
      </c>
      <c r="P503">
        <f t="shared" si="109"/>
        <v>0</v>
      </c>
      <c r="Q503">
        <v>0</v>
      </c>
      <c r="R503">
        <v>0</v>
      </c>
      <c r="S503">
        <f t="shared" si="110"/>
        <v>0</v>
      </c>
      <c r="T503">
        <v>0</v>
      </c>
      <c r="U503">
        <v>0</v>
      </c>
      <c r="V503">
        <f t="shared" si="111"/>
        <v>0</v>
      </c>
      <c r="W503">
        <v>23.100401796889589</v>
      </c>
      <c r="X503">
        <v>22.323416648491751</v>
      </c>
      <c r="Y503">
        <f t="shared" si="112"/>
        <v>-0.77698514839783783</v>
      </c>
      <c r="Z503">
        <v>0</v>
      </c>
      <c r="AA503">
        <v>0</v>
      </c>
      <c r="AB503">
        <f t="shared" si="113"/>
        <v>0</v>
      </c>
      <c r="AC503">
        <v>11.04</v>
      </c>
      <c r="AD503">
        <v>11.04</v>
      </c>
      <c r="AE503">
        <f t="shared" si="114"/>
        <v>0</v>
      </c>
      <c r="AF503">
        <v>20</v>
      </c>
      <c r="AG503">
        <v>20</v>
      </c>
      <c r="AH503">
        <f t="shared" si="115"/>
        <v>0</v>
      </c>
      <c r="AI503">
        <v>0</v>
      </c>
      <c r="AJ503">
        <v>0</v>
      </c>
      <c r="AK503">
        <f t="shared" si="116"/>
        <v>0</v>
      </c>
      <c r="AL503">
        <v>23.100401796889589</v>
      </c>
      <c r="AM503" s="2">
        <v>22.452279923925701</v>
      </c>
      <c r="AN503" s="2">
        <f t="shared" si="117"/>
        <v>-0.64812187296388757</v>
      </c>
      <c r="AO503">
        <v>23.100401796889589</v>
      </c>
      <c r="AP503">
        <v>22.323416648491751</v>
      </c>
      <c r="AQ503">
        <f t="shared" si="118"/>
        <v>-0.77698514839783783</v>
      </c>
      <c r="AR503">
        <v>16</v>
      </c>
      <c r="AS503">
        <v>16</v>
      </c>
      <c r="AT503">
        <f t="shared" si="119"/>
        <v>0</v>
      </c>
    </row>
    <row r="504" spans="1:46" x14ac:dyDescent="0.25">
      <c r="A504">
        <v>503</v>
      </c>
      <c r="B504">
        <v>-2.6</v>
      </c>
      <c r="C504">
        <v>0</v>
      </c>
      <c r="D504">
        <v>0</v>
      </c>
      <c r="E504">
        <f t="shared" si="105"/>
        <v>0</v>
      </c>
      <c r="F504">
        <v>0</v>
      </c>
      <c r="G504">
        <v>0</v>
      </c>
      <c r="H504">
        <v>0</v>
      </c>
      <c r="I504">
        <f t="shared" si="106"/>
        <v>0</v>
      </c>
      <c r="J504">
        <f t="shared" si="107"/>
        <v>0</v>
      </c>
      <c r="K504">
        <v>10.96</v>
      </c>
      <c r="L504">
        <v>10.96</v>
      </c>
      <c r="M504">
        <f t="shared" si="108"/>
        <v>0</v>
      </c>
      <c r="N504">
        <v>0</v>
      </c>
      <c r="O504">
        <v>0</v>
      </c>
      <c r="P504">
        <f t="shared" si="109"/>
        <v>0</v>
      </c>
      <c r="Q504">
        <v>0</v>
      </c>
      <c r="R504">
        <v>0</v>
      </c>
      <c r="S504">
        <f t="shared" si="110"/>
        <v>0</v>
      </c>
      <c r="T504">
        <v>0</v>
      </c>
      <c r="U504">
        <v>0</v>
      </c>
      <c r="V504">
        <f t="shared" si="111"/>
        <v>0</v>
      </c>
      <c r="W504">
        <v>22.948719367774491</v>
      </c>
      <c r="X504">
        <v>22.17627898638592</v>
      </c>
      <c r="Y504">
        <f t="shared" si="112"/>
        <v>-0.77244038138857007</v>
      </c>
      <c r="Z504">
        <v>0</v>
      </c>
      <c r="AA504">
        <v>0</v>
      </c>
      <c r="AB504">
        <f t="shared" si="113"/>
        <v>0</v>
      </c>
      <c r="AC504">
        <v>10.96</v>
      </c>
      <c r="AD504">
        <v>10.96</v>
      </c>
      <c r="AE504">
        <f t="shared" si="114"/>
        <v>0</v>
      </c>
      <c r="AF504">
        <v>20</v>
      </c>
      <c r="AG504">
        <v>20</v>
      </c>
      <c r="AH504">
        <f t="shared" si="115"/>
        <v>0</v>
      </c>
      <c r="AI504">
        <v>0</v>
      </c>
      <c r="AJ504">
        <v>0</v>
      </c>
      <c r="AK504">
        <f t="shared" si="116"/>
        <v>0</v>
      </c>
      <c r="AL504">
        <v>22.948719367774491</v>
      </c>
      <c r="AM504" s="2">
        <v>22.305142261819871</v>
      </c>
      <c r="AN504" s="2">
        <f t="shared" si="117"/>
        <v>-0.64357710595461981</v>
      </c>
      <c r="AO504">
        <v>22.948719367774491</v>
      </c>
      <c r="AP504">
        <v>22.17627898638592</v>
      </c>
      <c r="AQ504">
        <f t="shared" si="118"/>
        <v>-0.77244038138857007</v>
      </c>
      <c r="AR504">
        <v>16</v>
      </c>
      <c r="AS504">
        <v>16</v>
      </c>
      <c r="AT504">
        <f t="shared" si="119"/>
        <v>0</v>
      </c>
    </row>
    <row r="505" spans="1:46" x14ac:dyDescent="0.25">
      <c r="A505">
        <v>504</v>
      </c>
      <c r="B505">
        <v>-2.5</v>
      </c>
      <c r="C505">
        <v>0</v>
      </c>
      <c r="D505">
        <v>0</v>
      </c>
      <c r="E505">
        <f t="shared" si="105"/>
        <v>0</v>
      </c>
      <c r="F505">
        <v>0</v>
      </c>
      <c r="G505">
        <v>0</v>
      </c>
      <c r="H505">
        <v>0</v>
      </c>
      <c r="I505">
        <f t="shared" si="106"/>
        <v>0</v>
      </c>
      <c r="J505">
        <f t="shared" si="107"/>
        <v>0</v>
      </c>
      <c r="K505">
        <v>11</v>
      </c>
      <c r="L505">
        <v>11</v>
      </c>
      <c r="M505">
        <f t="shared" si="108"/>
        <v>0</v>
      </c>
      <c r="N505">
        <v>0</v>
      </c>
      <c r="O505">
        <v>0</v>
      </c>
      <c r="P505">
        <f t="shared" si="109"/>
        <v>0</v>
      </c>
      <c r="Q505">
        <v>0</v>
      </c>
      <c r="R505">
        <v>0</v>
      </c>
      <c r="S505">
        <f t="shared" si="110"/>
        <v>0</v>
      </c>
      <c r="T505">
        <v>0</v>
      </c>
      <c r="U505">
        <v>0</v>
      </c>
      <c r="V505">
        <f t="shared" si="111"/>
        <v>0</v>
      </c>
      <c r="W505">
        <v>22.798522355211059</v>
      </c>
      <c r="X505">
        <v>22.030600323996438</v>
      </c>
      <c r="Y505">
        <f t="shared" si="112"/>
        <v>-0.76792203121462066</v>
      </c>
      <c r="Z505">
        <v>0</v>
      </c>
      <c r="AA505">
        <v>0</v>
      </c>
      <c r="AB505">
        <f t="shared" si="113"/>
        <v>0</v>
      </c>
      <c r="AC505">
        <v>11</v>
      </c>
      <c r="AD505">
        <v>11</v>
      </c>
      <c r="AE505">
        <f t="shared" si="114"/>
        <v>0</v>
      </c>
      <c r="AF505">
        <v>20</v>
      </c>
      <c r="AG505">
        <v>20</v>
      </c>
      <c r="AH505">
        <f t="shared" si="115"/>
        <v>0</v>
      </c>
      <c r="AI505">
        <v>0</v>
      </c>
      <c r="AJ505">
        <v>0</v>
      </c>
      <c r="AK505">
        <f t="shared" si="116"/>
        <v>0</v>
      </c>
      <c r="AL505">
        <v>22.798522355211059</v>
      </c>
      <c r="AM505" s="2">
        <v>22.159463599430389</v>
      </c>
      <c r="AN505" s="2">
        <f t="shared" si="117"/>
        <v>-0.6390587557806704</v>
      </c>
      <c r="AO505">
        <v>22.798522355211059</v>
      </c>
      <c r="AP505">
        <v>22.030600323996438</v>
      </c>
      <c r="AQ505">
        <f t="shared" si="118"/>
        <v>-0.76792203121462066</v>
      </c>
      <c r="AR505">
        <v>16</v>
      </c>
      <c r="AS505">
        <v>16</v>
      </c>
      <c r="AT505">
        <f t="shared" si="119"/>
        <v>0</v>
      </c>
    </row>
    <row r="506" spans="1:46" x14ac:dyDescent="0.25">
      <c r="A506">
        <v>505</v>
      </c>
      <c r="B506">
        <v>-3.1</v>
      </c>
      <c r="C506">
        <v>0</v>
      </c>
      <c r="D506">
        <v>0</v>
      </c>
      <c r="E506">
        <f t="shared" si="105"/>
        <v>0</v>
      </c>
      <c r="F506">
        <v>0</v>
      </c>
      <c r="G506">
        <v>0</v>
      </c>
      <c r="H506">
        <v>0</v>
      </c>
      <c r="I506">
        <f t="shared" si="106"/>
        <v>0</v>
      </c>
      <c r="J506">
        <f t="shared" si="107"/>
        <v>0</v>
      </c>
      <c r="K506">
        <v>10.76</v>
      </c>
      <c r="L506">
        <v>10.760000000000002</v>
      </c>
      <c r="M506">
        <f t="shared" si="108"/>
        <v>0</v>
      </c>
      <c r="N506">
        <v>0</v>
      </c>
      <c r="O506">
        <v>0</v>
      </c>
      <c r="P506">
        <f t="shared" si="109"/>
        <v>0</v>
      </c>
      <c r="Q506">
        <v>0</v>
      </c>
      <c r="R506">
        <v>0</v>
      </c>
      <c r="S506">
        <f t="shared" si="110"/>
        <v>0</v>
      </c>
      <c r="T506">
        <v>0</v>
      </c>
      <c r="U506">
        <v>0</v>
      </c>
      <c r="V506">
        <f t="shared" si="111"/>
        <v>0</v>
      </c>
      <c r="W506">
        <v>22.64567062890826</v>
      </c>
      <c r="X506">
        <v>21.882239534176207</v>
      </c>
      <c r="Y506">
        <f t="shared" si="112"/>
        <v>-0.76343109473205217</v>
      </c>
      <c r="Z506">
        <v>0</v>
      </c>
      <c r="AA506">
        <v>0</v>
      </c>
      <c r="AB506">
        <f t="shared" si="113"/>
        <v>0</v>
      </c>
      <c r="AC506">
        <v>10.76</v>
      </c>
      <c r="AD506">
        <v>10.760000000000002</v>
      </c>
      <c r="AE506">
        <f t="shared" si="114"/>
        <v>0</v>
      </c>
      <c r="AF506">
        <v>20</v>
      </c>
      <c r="AG506">
        <v>20</v>
      </c>
      <c r="AH506">
        <f t="shared" si="115"/>
        <v>0</v>
      </c>
      <c r="AI506">
        <v>0</v>
      </c>
      <c r="AJ506">
        <v>0</v>
      </c>
      <c r="AK506">
        <f t="shared" si="116"/>
        <v>0</v>
      </c>
      <c r="AL506">
        <v>22.64567062890826</v>
      </c>
      <c r="AM506" s="2">
        <v>22.011102809610161</v>
      </c>
      <c r="AN506" s="2">
        <f t="shared" si="117"/>
        <v>-0.63456781929809836</v>
      </c>
      <c r="AO506">
        <v>22.64567062890826</v>
      </c>
      <c r="AP506">
        <v>21.882239534176207</v>
      </c>
      <c r="AQ506">
        <f t="shared" si="118"/>
        <v>-0.76343109473205217</v>
      </c>
      <c r="AR506">
        <v>16</v>
      </c>
      <c r="AS506">
        <v>16</v>
      </c>
      <c r="AT506">
        <f t="shared" si="119"/>
        <v>0</v>
      </c>
    </row>
    <row r="507" spans="1:46" x14ac:dyDescent="0.25">
      <c r="A507">
        <v>506</v>
      </c>
      <c r="B507">
        <v>-3.4</v>
      </c>
      <c r="C507">
        <v>0</v>
      </c>
      <c r="D507">
        <v>0</v>
      </c>
      <c r="E507">
        <f t="shared" si="105"/>
        <v>0</v>
      </c>
      <c r="F507">
        <v>0</v>
      </c>
      <c r="G507">
        <v>0</v>
      </c>
      <c r="H507">
        <v>0</v>
      </c>
      <c r="I507">
        <f t="shared" si="106"/>
        <v>0</v>
      </c>
      <c r="J507">
        <f t="shared" si="107"/>
        <v>0</v>
      </c>
      <c r="K507">
        <v>10.64</v>
      </c>
      <c r="L507">
        <v>10.639999999999999</v>
      </c>
      <c r="M507">
        <f t="shared" si="108"/>
        <v>0</v>
      </c>
      <c r="N507">
        <v>0</v>
      </c>
      <c r="O507">
        <v>0</v>
      </c>
      <c r="P507">
        <f t="shared" si="109"/>
        <v>0</v>
      </c>
      <c r="Q507">
        <v>0</v>
      </c>
      <c r="R507">
        <v>0</v>
      </c>
      <c r="S507">
        <f t="shared" si="110"/>
        <v>0</v>
      </c>
      <c r="T507">
        <v>0</v>
      </c>
      <c r="U507">
        <v>0</v>
      </c>
      <c r="V507">
        <f t="shared" si="111"/>
        <v>0</v>
      </c>
      <c r="W507">
        <v>22.491950441179419</v>
      </c>
      <c r="X507">
        <v>21.732983528455843</v>
      </c>
      <c r="Y507">
        <f t="shared" si="112"/>
        <v>-0.75896691272357586</v>
      </c>
      <c r="Z507">
        <v>0</v>
      </c>
      <c r="AA507">
        <v>0</v>
      </c>
      <c r="AB507">
        <f t="shared" si="113"/>
        <v>0</v>
      </c>
      <c r="AC507">
        <v>10.64</v>
      </c>
      <c r="AD507">
        <v>10.639999999999999</v>
      </c>
      <c r="AE507">
        <f t="shared" si="114"/>
        <v>0</v>
      </c>
      <c r="AF507">
        <v>20</v>
      </c>
      <c r="AG507">
        <v>20</v>
      </c>
      <c r="AH507">
        <f t="shared" si="115"/>
        <v>0</v>
      </c>
      <c r="AI507">
        <v>0</v>
      </c>
      <c r="AJ507">
        <v>0</v>
      </c>
      <c r="AK507">
        <f t="shared" si="116"/>
        <v>0</v>
      </c>
      <c r="AL507">
        <v>22.491950441179419</v>
      </c>
      <c r="AM507" s="2">
        <v>21.861846803889794</v>
      </c>
      <c r="AN507" s="2">
        <f t="shared" si="117"/>
        <v>-0.6301036372896256</v>
      </c>
      <c r="AO507">
        <v>22.491950441179419</v>
      </c>
      <c r="AP507">
        <v>21.732983528455843</v>
      </c>
      <c r="AQ507">
        <f t="shared" si="118"/>
        <v>-0.75896691272357586</v>
      </c>
      <c r="AR507">
        <v>16</v>
      </c>
      <c r="AS507">
        <v>16</v>
      </c>
      <c r="AT507">
        <f t="shared" si="119"/>
        <v>0</v>
      </c>
    </row>
    <row r="508" spans="1:46" x14ac:dyDescent="0.25">
      <c r="A508">
        <v>507</v>
      </c>
      <c r="B508">
        <v>-3.3</v>
      </c>
      <c r="C508">
        <v>0</v>
      </c>
      <c r="D508">
        <v>0</v>
      </c>
      <c r="E508">
        <f t="shared" si="105"/>
        <v>0</v>
      </c>
      <c r="F508">
        <v>0</v>
      </c>
      <c r="G508">
        <v>0</v>
      </c>
      <c r="H508">
        <v>0</v>
      </c>
      <c r="I508">
        <f t="shared" si="106"/>
        <v>0</v>
      </c>
      <c r="J508">
        <f t="shared" si="107"/>
        <v>0</v>
      </c>
      <c r="K508">
        <v>10.68</v>
      </c>
      <c r="L508">
        <v>10.68</v>
      </c>
      <c r="M508">
        <f t="shared" si="108"/>
        <v>0</v>
      </c>
      <c r="N508">
        <v>0</v>
      </c>
      <c r="O508">
        <v>0</v>
      </c>
      <c r="P508">
        <f t="shared" si="109"/>
        <v>0</v>
      </c>
      <c r="Q508">
        <v>0</v>
      </c>
      <c r="R508">
        <v>0</v>
      </c>
      <c r="S508">
        <f t="shared" si="110"/>
        <v>0</v>
      </c>
      <c r="T508">
        <v>0</v>
      </c>
      <c r="U508">
        <v>0</v>
      </c>
      <c r="V508">
        <f t="shared" si="111"/>
        <v>0</v>
      </c>
      <c r="W508">
        <v>22.339727696747151</v>
      </c>
      <c r="X508">
        <v>21.585199028286457</v>
      </c>
      <c r="Y508">
        <f t="shared" si="112"/>
        <v>-0.75452866846069355</v>
      </c>
      <c r="Z508">
        <v>0</v>
      </c>
      <c r="AA508">
        <v>0</v>
      </c>
      <c r="AB508">
        <f t="shared" si="113"/>
        <v>0</v>
      </c>
      <c r="AC508">
        <v>10.68</v>
      </c>
      <c r="AD508">
        <v>10.68</v>
      </c>
      <c r="AE508">
        <f t="shared" si="114"/>
        <v>0</v>
      </c>
      <c r="AF508">
        <v>20</v>
      </c>
      <c r="AG508">
        <v>20</v>
      </c>
      <c r="AH508">
        <f t="shared" si="115"/>
        <v>0</v>
      </c>
      <c r="AI508">
        <v>0</v>
      </c>
      <c r="AJ508">
        <v>0</v>
      </c>
      <c r="AK508">
        <f t="shared" si="116"/>
        <v>0</v>
      </c>
      <c r="AL508">
        <v>22.339727696747151</v>
      </c>
      <c r="AM508" s="2">
        <v>21.714062303720407</v>
      </c>
      <c r="AN508" s="2">
        <f t="shared" si="117"/>
        <v>-0.62566539302674329</v>
      </c>
      <c r="AO508">
        <v>22.339727696747151</v>
      </c>
      <c r="AP508">
        <v>21.585199028286457</v>
      </c>
      <c r="AQ508">
        <f t="shared" si="118"/>
        <v>-0.75452866846069355</v>
      </c>
      <c r="AR508">
        <v>16</v>
      </c>
      <c r="AS508">
        <v>16</v>
      </c>
      <c r="AT508">
        <f t="shared" si="119"/>
        <v>0</v>
      </c>
    </row>
    <row r="509" spans="1:46" x14ac:dyDescent="0.25">
      <c r="A509">
        <v>508</v>
      </c>
      <c r="B509">
        <v>-3.5</v>
      </c>
      <c r="C509">
        <v>0</v>
      </c>
      <c r="D509">
        <v>0</v>
      </c>
      <c r="E509">
        <f t="shared" si="105"/>
        <v>0</v>
      </c>
      <c r="F509">
        <v>0</v>
      </c>
      <c r="G509">
        <v>0</v>
      </c>
      <c r="H509">
        <v>0</v>
      </c>
      <c r="I509">
        <f t="shared" si="106"/>
        <v>0</v>
      </c>
      <c r="J509">
        <f t="shared" si="107"/>
        <v>0</v>
      </c>
      <c r="K509">
        <v>10.6</v>
      </c>
      <c r="L509">
        <v>10.6</v>
      </c>
      <c r="M509">
        <f t="shared" si="108"/>
        <v>0</v>
      </c>
      <c r="N509">
        <v>0</v>
      </c>
      <c r="O509">
        <v>0</v>
      </c>
      <c r="P509">
        <f t="shared" si="109"/>
        <v>0</v>
      </c>
      <c r="Q509">
        <v>0</v>
      </c>
      <c r="R509">
        <v>0</v>
      </c>
      <c r="S509">
        <f t="shared" si="110"/>
        <v>0</v>
      </c>
      <c r="T509">
        <v>0</v>
      </c>
      <c r="U509">
        <v>0</v>
      </c>
      <c r="V509">
        <f t="shared" si="111"/>
        <v>0</v>
      </c>
      <c r="W509">
        <v>22.187222973447859</v>
      </c>
      <c r="X509">
        <v>21.437106269154057</v>
      </c>
      <c r="Y509">
        <f t="shared" si="112"/>
        <v>-0.75011670429380217</v>
      </c>
      <c r="Z509">
        <v>0</v>
      </c>
      <c r="AA509">
        <v>0</v>
      </c>
      <c r="AB509">
        <f t="shared" si="113"/>
        <v>0</v>
      </c>
      <c r="AC509">
        <v>10.6</v>
      </c>
      <c r="AD509">
        <v>10.6</v>
      </c>
      <c r="AE509">
        <f t="shared" si="114"/>
        <v>0</v>
      </c>
      <c r="AF509">
        <v>20</v>
      </c>
      <c r="AG509">
        <v>20</v>
      </c>
      <c r="AH509">
        <f t="shared" si="115"/>
        <v>0</v>
      </c>
      <c r="AI509">
        <v>0</v>
      </c>
      <c r="AJ509">
        <v>0</v>
      </c>
      <c r="AK509">
        <f t="shared" si="116"/>
        <v>0</v>
      </c>
      <c r="AL509">
        <v>22.187222973447859</v>
      </c>
      <c r="AM509" s="2">
        <v>21.565969544588008</v>
      </c>
      <c r="AN509" s="2">
        <f t="shared" si="117"/>
        <v>-0.62125342885985191</v>
      </c>
      <c r="AO509">
        <v>22.187222973447859</v>
      </c>
      <c r="AP509">
        <v>21.437106269154057</v>
      </c>
      <c r="AQ509">
        <f t="shared" si="118"/>
        <v>-0.75011670429380217</v>
      </c>
      <c r="AR509">
        <v>16</v>
      </c>
      <c r="AS509">
        <v>16</v>
      </c>
      <c r="AT509">
        <f t="shared" si="119"/>
        <v>0</v>
      </c>
    </row>
    <row r="510" spans="1:46" x14ac:dyDescent="0.25">
      <c r="A510">
        <v>509</v>
      </c>
      <c r="B510">
        <v>-3.7</v>
      </c>
      <c r="C510">
        <v>0</v>
      </c>
      <c r="D510">
        <v>0</v>
      </c>
      <c r="E510">
        <f t="shared" si="105"/>
        <v>0</v>
      </c>
      <c r="F510">
        <v>0</v>
      </c>
      <c r="G510">
        <v>0</v>
      </c>
      <c r="H510">
        <v>0</v>
      </c>
      <c r="I510">
        <f t="shared" si="106"/>
        <v>0</v>
      </c>
      <c r="J510">
        <f t="shared" si="107"/>
        <v>0</v>
      </c>
      <c r="K510">
        <v>10.52</v>
      </c>
      <c r="L510">
        <v>10.52</v>
      </c>
      <c r="M510">
        <f t="shared" si="108"/>
        <v>0</v>
      </c>
      <c r="N510">
        <v>0</v>
      </c>
      <c r="O510">
        <v>0</v>
      </c>
      <c r="P510">
        <f t="shared" si="109"/>
        <v>0</v>
      </c>
      <c r="Q510">
        <v>0</v>
      </c>
      <c r="R510">
        <v>0</v>
      </c>
      <c r="S510">
        <f t="shared" si="110"/>
        <v>0</v>
      </c>
      <c r="T510">
        <v>0</v>
      </c>
      <c r="U510">
        <v>0</v>
      </c>
      <c r="V510">
        <f t="shared" si="111"/>
        <v>0</v>
      </c>
      <c r="W510">
        <v>22.03443793550608</v>
      </c>
      <c r="X510">
        <v>21.288707070893537</v>
      </c>
      <c r="Y510">
        <f t="shared" si="112"/>
        <v>-0.74573086461254334</v>
      </c>
      <c r="Z510">
        <v>0</v>
      </c>
      <c r="AA510">
        <v>0</v>
      </c>
      <c r="AB510">
        <f t="shared" si="113"/>
        <v>0</v>
      </c>
      <c r="AC510">
        <v>10.52</v>
      </c>
      <c r="AD510">
        <v>10.52</v>
      </c>
      <c r="AE510">
        <f t="shared" si="114"/>
        <v>0</v>
      </c>
      <c r="AF510">
        <v>20</v>
      </c>
      <c r="AG510">
        <v>20</v>
      </c>
      <c r="AH510">
        <f t="shared" si="115"/>
        <v>0</v>
      </c>
      <c r="AI510">
        <v>0</v>
      </c>
      <c r="AJ510">
        <v>0</v>
      </c>
      <c r="AK510">
        <f t="shared" si="116"/>
        <v>0</v>
      </c>
      <c r="AL510">
        <v>22.03443793550608</v>
      </c>
      <c r="AM510" s="2">
        <v>21.417570346327484</v>
      </c>
      <c r="AN510" s="2">
        <f t="shared" si="117"/>
        <v>-0.61686758917859663</v>
      </c>
      <c r="AO510">
        <v>22.03443793550608</v>
      </c>
      <c r="AP510">
        <v>21.288707070893537</v>
      </c>
      <c r="AQ510">
        <f t="shared" si="118"/>
        <v>-0.74573086461254334</v>
      </c>
      <c r="AR510">
        <v>16</v>
      </c>
      <c r="AS510">
        <v>16</v>
      </c>
      <c r="AT510">
        <f t="shared" si="119"/>
        <v>0</v>
      </c>
    </row>
    <row r="511" spans="1:46" x14ac:dyDescent="0.25">
      <c r="A511">
        <v>510</v>
      </c>
      <c r="B511">
        <v>-3.6</v>
      </c>
      <c r="C511">
        <v>0</v>
      </c>
      <c r="D511">
        <v>0</v>
      </c>
      <c r="E511">
        <f t="shared" si="105"/>
        <v>0</v>
      </c>
      <c r="F511">
        <v>0</v>
      </c>
      <c r="G511">
        <v>0</v>
      </c>
      <c r="H511">
        <v>0</v>
      </c>
      <c r="I511">
        <f t="shared" si="106"/>
        <v>0</v>
      </c>
      <c r="J511">
        <f t="shared" si="107"/>
        <v>0</v>
      </c>
      <c r="K511">
        <v>10.56</v>
      </c>
      <c r="L511">
        <v>10.56</v>
      </c>
      <c r="M511">
        <f t="shared" si="108"/>
        <v>0</v>
      </c>
      <c r="N511">
        <v>0</v>
      </c>
      <c r="O511">
        <v>0</v>
      </c>
      <c r="P511">
        <f t="shared" si="109"/>
        <v>0</v>
      </c>
      <c r="Q511">
        <v>0</v>
      </c>
      <c r="R511">
        <v>0</v>
      </c>
      <c r="S511">
        <f t="shared" si="110"/>
        <v>0</v>
      </c>
      <c r="T511">
        <v>0</v>
      </c>
      <c r="U511">
        <v>0</v>
      </c>
      <c r="V511">
        <f t="shared" si="111"/>
        <v>0</v>
      </c>
      <c r="W511">
        <v>21.88314482165568</v>
      </c>
      <c r="X511">
        <v>21.14177431994305</v>
      </c>
      <c r="Y511">
        <f t="shared" si="112"/>
        <v>-0.74137050171263041</v>
      </c>
      <c r="Z511">
        <v>0</v>
      </c>
      <c r="AA511">
        <v>0</v>
      </c>
      <c r="AB511">
        <f t="shared" si="113"/>
        <v>0</v>
      </c>
      <c r="AC511">
        <v>10.56</v>
      </c>
      <c r="AD511">
        <v>10.56</v>
      </c>
      <c r="AE511">
        <f t="shared" si="114"/>
        <v>0</v>
      </c>
      <c r="AF511">
        <v>20</v>
      </c>
      <c r="AG511">
        <v>20</v>
      </c>
      <c r="AH511">
        <f t="shared" si="115"/>
        <v>0</v>
      </c>
      <c r="AI511">
        <v>0</v>
      </c>
      <c r="AJ511">
        <v>0</v>
      </c>
      <c r="AK511">
        <f t="shared" si="116"/>
        <v>0</v>
      </c>
      <c r="AL511">
        <v>21.88314482165568</v>
      </c>
      <c r="AM511" s="2">
        <v>21.270637595377</v>
      </c>
      <c r="AN511" s="2">
        <f t="shared" si="117"/>
        <v>-0.61250722627868015</v>
      </c>
      <c r="AO511">
        <v>21.88314482165568</v>
      </c>
      <c r="AP511">
        <v>21.14177431994305</v>
      </c>
      <c r="AQ511">
        <f t="shared" si="118"/>
        <v>-0.74137050171263041</v>
      </c>
      <c r="AR511">
        <v>16</v>
      </c>
      <c r="AS511">
        <v>16</v>
      </c>
      <c r="AT511">
        <f t="shared" si="119"/>
        <v>0</v>
      </c>
    </row>
    <row r="512" spans="1:46" x14ac:dyDescent="0.25">
      <c r="A512">
        <v>511</v>
      </c>
      <c r="B512">
        <v>-4.0999999999999996</v>
      </c>
      <c r="C512">
        <v>0</v>
      </c>
      <c r="D512">
        <v>0</v>
      </c>
      <c r="E512">
        <f t="shared" si="105"/>
        <v>0</v>
      </c>
      <c r="F512">
        <v>0</v>
      </c>
      <c r="G512">
        <v>0</v>
      </c>
      <c r="H512">
        <v>0</v>
      </c>
      <c r="I512">
        <f t="shared" si="106"/>
        <v>0</v>
      </c>
      <c r="J512">
        <f t="shared" si="107"/>
        <v>0</v>
      </c>
      <c r="K512">
        <v>10.36</v>
      </c>
      <c r="L512">
        <v>10.360000000000001</v>
      </c>
      <c r="M512">
        <f t="shared" si="108"/>
        <v>0</v>
      </c>
      <c r="N512">
        <v>0</v>
      </c>
      <c r="O512">
        <v>0</v>
      </c>
      <c r="P512">
        <f t="shared" si="109"/>
        <v>0</v>
      </c>
      <c r="Q512">
        <v>0</v>
      </c>
      <c r="R512">
        <v>0</v>
      </c>
      <c r="S512">
        <f t="shared" si="110"/>
        <v>0</v>
      </c>
      <c r="T512">
        <v>0</v>
      </c>
      <c r="U512">
        <v>0</v>
      </c>
      <c r="V512">
        <f t="shared" si="111"/>
        <v>0</v>
      </c>
      <c r="W512">
        <v>21.729793657975609</v>
      </c>
      <c r="X512">
        <v>20.992757204303562</v>
      </c>
      <c r="Y512">
        <f t="shared" si="112"/>
        <v>-0.73703645367204729</v>
      </c>
      <c r="Z512">
        <v>0</v>
      </c>
      <c r="AA512">
        <v>0</v>
      </c>
      <c r="AB512">
        <f t="shared" si="113"/>
        <v>0</v>
      </c>
      <c r="AC512">
        <v>10.36</v>
      </c>
      <c r="AD512">
        <v>10.360000000000001</v>
      </c>
      <c r="AE512">
        <f t="shared" si="114"/>
        <v>0</v>
      </c>
      <c r="AF512">
        <v>20</v>
      </c>
      <c r="AG512">
        <v>20</v>
      </c>
      <c r="AH512">
        <f t="shared" si="115"/>
        <v>0</v>
      </c>
      <c r="AI512">
        <v>0</v>
      </c>
      <c r="AJ512">
        <v>0</v>
      </c>
      <c r="AK512">
        <f t="shared" si="116"/>
        <v>0</v>
      </c>
      <c r="AL512">
        <v>21.729793657975609</v>
      </c>
      <c r="AM512" s="2">
        <v>21.121620479737512</v>
      </c>
      <c r="AN512" s="2">
        <f t="shared" si="117"/>
        <v>-0.60817317823809702</v>
      </c>
      <c r="AO512">
        <v>21.729793657975609</v>
      </c>
      <c r="AP512">
        <v>20.992757204303562</v>
      </c>
      <c r="AQ512">
        <f t="shared" si="118"/>
        <v>-0.73703645367204729</v>
      </c>
      <c r="AR512">
        <v>16</v>
      </c>
      <c r="AS512">
        <v>16</v>
      </c>
      <c r="AT512">
        <f t="shared" si="119"/>
        <v>0</v>
      </c>
    </row>
    <row r="513" spans="1:46" x14ac:dyDescent="0.25">
      <c r="A513">
        <v>512</v>
      </c>
      <c r="B513">
        <v>-4.3</v>
      </c>
      <c r="C513">
        <v>0</v>
      </c>
      <c r="D513">
        <v>0</v>
      </c>
      <c r="E513">
        <f t="shared" si="105"/>
        <v>0</v>
      </c>
      <c r="F513">
        <v>0</v>
      </c>
      <c r="G513">
        <v>0</v>
      </c>
      <c r="H513">
        <v>0</v>
      </c>
      <c r="I513">
        <f t="shared" si="106"/>
        <v>0</v>
      </c>
      <c r="J513">
        <f t="shared" si="107"/>
        <v>0</v>
      </c>
      <c r="K513">
        <v>10.28</v>
      </c>
      <c r="L513">
        <v>10.280000000000001</v>
      </c>
      <c r="M513">
        <f t="shared" si="108"/>
        <v>0</v>
      </c>
      <c r="N513">
        <v>0</v>
      </c>
      <c r="O513">
        <v>0</v>
      </c>
      <c r="P513">
        <f t="shared" si="109"/>
        <v>0</v>
      </c>
      <c r="Q513">
        <v>0</v>
      </c>
      <c r="R513">
        <v>0</v>
      </c>
      <c r="S513">
        <f t="shared" si="110"/>
        <v>0</v>
      </c>
      <c r="T513">
        <v>0</v>
      </c>
      <c r="U513">
        <v>0</v>
      </c>
      <c r="V513">
        <f t="shared" si="111"/>
        <v>0</v>
      </c>
      <c r="W513">
        <v>21.576167175299979</v>
      </c>
      <c r="X513">
        <v>20.843439106558854</v>
      </c>
      <c r="Y513">
        <f t="shared" si="112"/>
        <v>-0.73272806874112462</v>
      </c>
      <c r="Z513">
        <v>0</v>
      </c>
      <c r="AA513">
        <v>0</v>
      </c>
      <c r="AB513">
        <f t="shared" si="113"/>
        <v>0</v>
      </c>
      <c r="AC513">
        <v>10.28</v>
      </c>
      <c r="AD513">
        <v>10.280000000000001</v>
      </c>
      <c r="AE513">
        <f t="shared" si="114"/>
        <v>0</v>
      </c>
      <c r="AF513">
        <v>20</v>
      </c>
      <c r="AG513">
        <v>20</v>
      </c>
      <c r="AH513">
        <f t="shared" si="115"/>
        <v>0</v>
      </c>
      <c r="AI513">
        <v>0</v>
      </c>
      <c r="AJ513">
        <v>0</v>
      </c>
      <c r="AK513">
        <f t="shared" si="116"/>
        <v>0</v>
      </c>
      <c r="AL513">
        <v>21.576167175299979</v>
      </c>
      <c r="AM513" s="2">
        <v>20.972302381992804</v>
      </c>
      <c r="AN513" s="2">
        <f t="shared" si="117"/>
        <v>-0.60386479330717435</v>
      </c>
      <c r="AO513">
        <v>21.576167175299979</v>
      </c>
      <c r="AP513">
        <v>20.843439106558854</v>
      </c>
      <c r="AQ513">
        <f t="shared" si="118"/>
        <v>-0.73272806874112462</v>
      </c>
      <c r="AR513">
        <v>16</v>
      </c>
      <c r="AS513">
        <v>16</v>
      </c>
      <c r="AT513">
        <f t="shared" si="119"/>
        <v>0</v>
      </c>
    </row>
    <row r="514" spans="1:46" x14ac:dyDescent="0.25">
      <c r="A514">
        <v>513</v>
      </c>
      <c r="B514">
        <v>-3.8</v>
      </c>
      <c r="C514">
        <v>0.5</v>
      </c>
      <c r="D514">
        <v>0.5</v>
      </c>
      <c r="E514">
        <f t="shared" si="105"/>
        <v>0</v>
      </c>
      <c r="F514">
        <v>3228.5749999999998</v>
      </c>
      <c r="G514">
        <v>1128.575</v>
      </c>
      <c r="H514">
        <v>2100</v>
      </c>
      <c r="I514">
        <f t="shared" si="106"/>
        <v>3228.5749999999998</v>
      </c>
      <c r="J514">
        <f t="shared" si="107"/>
        <v>0</v>
      </c>
      <c r="K514">
        <v>21</v>
      </c>
      <c r="L514">
        <v>21</v>
      </c>
      <c r="M514">
        <f t="shared" si="108"/>
        <v>0</v>
      </c>
      <c r="N514">
        <v>1250</v>
      </c>
      <c r="O514">
        <v>1250</v>
      </c>
      <c r="P514">
        <f t="shared" si="109"/>
        <v>0</v>
      </c>
      <c r="Q514">
        <v>4471</v>
      </c>
      <c r="R514">
        <v>4471</v>
      </c>
      <c r="S514">
        <f t="shared" si="110"/>
        <v>0</v>
      </c>
      <c r="T514">
        <v>0</v>
      </c>
      <c r="U514">
        <v>0</v>
      </c>
      <c r="V514">
        <f t="shared" si="111"/>
        <v>0</v>
      </c>
      <c r="W514">
        <v>21.807979374886891</v>
      </c>
      <c r="X514">
        <v>21.117357891708949</v>
      </c>
      <c r="Y514">
        <f t="shared" si="112"/>
        <v>-0.69062148317794225</v>
      </c>
      <c r="Z514">
        <v>75.942131579999995</v>
      </c>
      <c r="AA514">
        <v>75.942131579999995</v>
      </c>
      <c r="AB514">
        <f t="shared" si="113"/>
        <v>0</v>
      </c>
      <c r="AC514">
        <v>10.48</v>
      </c>
      <c r="AD514">
        <v>10.48</v>
      </c>
      <c r="AE514">
        <f t="shared" si="114"/>
        <v>0</v>
      </c>
      <c r="AF514">
        <v>20</v>
      </c>
      <c r="AG514">
        <v>20</v>
      </c>
      <c r="AH514">
        <f t="shared" si="115"/>
        <v>0</v>
      </c>
      <c r="AI514">
        <v>425.00000000000011</v>
      </c>
      <c r="AJ514">
        <v>425.00000000000006</v>
      </c>
      <c r="AK514">
        <f t="shared" si="116"/>
        <v>0</v>
      </c>
      <c r="AL514">
        <v>21.807979374886891</v>
      </c>
      <c r="AM514" s="2">
        <v>21.239530171104583</v>
      </c>
      <c r="AN514" s="2">
        <f t="shared" si="117"/>
        <v>-0.56844920378230768</v>
      </c>
      <c r="AO514">
        <v>21.807979374886891</v>
      </c>
      <c r="AP514">
        <v>21.117357891708949</v>
      </c>
      <c r="AQ514">
        <f t="shared" si="118"/>
        <v>-0.69062148317794225</v>
      </c>
      <c r="AR514">
        <v>21</v>
      </c>
      <c r="AS514">
        <v>21</v>
      </c>
      <c r="AT514">
        <f t="shared" si="119"/>
        <v>0</v>
      </c>
    </row>
    <row r="515" spans="1:46" x14ac:dyDescent="0.25">
      <c r="A515">
        <v>514</v>
      </c>
      <c r="B515">
        <v>-3.8</v>
      </c>
      <c r="C515">
        <v>0.5</v>
      </c>
      <c r="D515">
        <v>0.5</v>
      </c>
      <c r="E515">
        <f t="shared" ref="E515:E578" si="120">D515-C515</f>
        <v>0</v>
      </c>
      <c r="F515">
        <v>3228.5749999999998</v>
      </c>
      <c r="G515">
        <v>1128.575</v>
      </c>
      <c r="H515">
        <v>2100</v>
      </c>
      <c r="I515">
        <f t="shared" ref="I515:I578" si="121">H515+G515</f>
        <v>3228.5749999999998</v>
      </c>
      <c r="J515">
        <f t="shared" ref="J515:J578" si="122">I515-F515</f>
        <v>0</v>
      </c>
      <c r="K515">
        <v>21</v>
      </c>
      <c r="L515">
        <v>21</v>
      </c>
      <c r="M515">
        <f t="shared" ref="M515:M578" si="123">L515-K515</f>
        <v>0</v>
      </c>
      <c r="N515">
        <v>1250</v>
      </c>
      <c r="O515">
        <v>1250</v>
      </c>
      <c r="P515">
        <f t="shared" ref="P515:P578" si="124">O515-N515</f>
        <v>0</v>
      </c>
      <c r="Q515">
        <v>4471</v>
      </c>
      <c r="R515">
        <v>4471</v>
      </c>
      <c r="S515">
        <f t="shared" ref="S515:S578" si="125">R515-Q515</f>
        <v>0</v>
      </c>
      <c r="T515">
        <v>0</v>
      </c>
      <c r="U515">
        <v>0</v>
      </c>
      <c r="V515">
        <f t="shared" ref="V515:V578" si="126">U515-T515</f>
        <v>0</v>
      </c>
      <c r="W515">
        <v>22.053561574507331</v>
      </c>
      <c r="X515">
        <v>21.402624309548695</v>
      </c>
      <c r="Y515">
        <f t="shared" ref="Y515:Y578" si="127">X515-W515</f>
        <v>-0.65093726495863535</v>
      </c>
      <c r="Z515">
        <v>297.78883092000001</v>
      </c>
      <c r="AA515">
        <v>297.78883091999995</v>
      </c>
      <c r="AB515">
        <f t="shared" ref="AB515:AB578" si="128">AA515-Z515</f>
        <v>0</v>
      </c>
      <c r="AC515">
        <v>10.48</v>
      </c>
      <c r="AD515">
        <v>10.48</v>
      </c>
      <c r="AE515">
        <f t="shared" ref="AE515:AE578" si="129">AD515-AC515</f>
        <v>0</v>
      </c>
      <c r="AF515">
        <v>20</v>
      </c>
      <c r="AG515">
        <v>20</v>
      </c>
      <c r="AH515">
        <f t="shared" ref="AH515:AH578" si="130">AG515-AF515</f>
        <v>0</v>
      </c>
      <c r="AI515">
        <v>425.00000000000011</v>
      </c>
      <c r="AJ515">
        <v>425.00000000000006</v>
      </c>
      <c r="AK515">
        <f t="shared" ref="AK515:AK578" si="131">AJ515-AI515</f>
        <v>0</v>
      </c>
      <c r="AL515">
        <v>22.053561574507331</v>
      </c>
      <c r="AM515" s="2">
        <v>21.52479658894433</v>
      </c>
      <c r="AN515" s="2">
        <f t="shared" ref="AN515:AN578" si="132">AM515-AL515</f>
        <v>-0.52876498556300078</v>
      </c>
      <c r="AO515">
        <v>22.053561574507331</v>
      </c>
      <c r="AP515">
        <v>21.402624309548695</v>
      </c>
      <c r="AQ515">
        <f t="shared" ref="AQ515:AQ578" si="133">AP515-AO515</f>
        <v>-0.65093726495863535</v>
      </c>
      <c r="AR515">
        <v>21</v>
      </c>
      <c r="AS515">
        <v>21</v>
      </c>
      <c r="AT515">
        <f t="shared" ref="AT515:AT578" si="134">AS515-AR515</f>
        <v>0</v>
      </c>
    </row>
    <row r="516" spans="1:46" x14ac:dyDescent="0.25">
      <c r="A516">
        <v>515</v>
      </c>
      <c r="B516">
        <v>-3.3</v>
      </c>
      <c r="C516">
        <v>0.5</v>
      </c>
      <c r="D516">
        <v>0.5</v>
      </c>
      <c r="E516">
        <f t="shared" si="120"/>
        <v>0</v>
      </c>
      <c r="F516">
        <v>3228.5749999999998</v>
      </c>
      <c r="G516">
        <v>1128.575</v>
      </c>
      <c r="H516">
        <v>2100</v>
      </c>
      <c r="I516">
        <f t="shared" si="121"/>
        <v>3228.5749999999998</v>
      </c>
      <c r="J516">
        <f t="shared" si="122"/>
        <v>0</v>
      </c>
      <c r="K516">
        <v>21</v>
      </c>
      <c r="L516">
        <v>21</v>
      </c>
      <c r="M516">
        <f t="shared" si="123"/>
        <v>0</v>
      </c>
      <c r="N516">
        <v>1250</v>
      </c>
      <c r="O516">
        <v>1250</v>
      </c>
      <c r="P516">
        <f t="shared" si="124"/>
        <v>0</v>
      </c>
      <c r="Q516">
        <v>4386.0000000000009</v>
      </c>
      <c r="R516">
        <v>4386.0000000000009</v>
      </c>
      <c r="S516">
        <f t="shared" si="125"/>
        <v>0</v>
      </c>
      <c r="T516">
        <v>0</v>
      </c>
      <c r="U516">
        <v>0</v>
      </c>
      <c r="V516">
        <f t="shared" si="126"/>
        <v>0</v>
      </c>
      <c r="W516">
        <v>22.310609220319801</v>
      </c>
      <c r="X516">
        <v>21.697073907158416</v>
      </c>
      <c r="Y516">
        <f t="shared" si="127"/>
        <v>-0.61353531316138543</v>
      </c>
      <c r="Z516">
        <v>484.35532740000002</v>
      </c>
      <c r="AA516">
        <v>484.35532740000002</v>
      </c>
      <c r="AB516">
        <f t="shared" si="128"/>
        <v>0</v>
      </c>
      <c r="AC516">
        <v>10.68</v>
      </c>
      <c r="AD516">
        <v>10.68</v>
      </c>
      <c r="AE516">
        <f t="shared" si="129"/>
        <v>0</v>
      </c>
      <c r="AF516">
        <v>20</v>
      </c>
      <c r="AG516">
        <v>20</v>
      </c>
      <c r="AH516">
        <f t="shared" si="130"/>
        <v>0</v>
      </c>
      <c r="AI516">
        <v>425.00000000000011</v>
      </c>
      <c r="AJ516">
        <v>425.00000000000006</v>
      </c>
      <c r="AK516">
        <f t="shared" si="131"/>
        <v>0</v>
      </c>
      <c r="AL516">
        <v>22.310609220319801</v>
      </c>
      <c r="AM516" s="2">
        <v>21.81924618655405</v>
      </c>
      <c r="AN516" s="2">
        <f t="shared" si="132"/>
        <v>-0.49136303376575086</v>
      </c>
      <c r="AO516">
        <v>22.310609220319801</v>
      </c>
      <c r="AP516">
        <v>21.697073907158416</v>
      </c>
      <c r="AQ516">
        <f t="shared" si="133"/>
        <v>-0.61353531316138543</v>
      </c>
      <c r="AR516">
        <v>21</v>
      </c>
      <c r="AS516">
        <v>21</v>
      </c>
      <c r="AT516">
        <f t="shared" si="134"/>
        <v>0</v>
      </c>
    </row>
    <row r="517" spans="1:46" x14ac:dyDescent="0.25">
      <c r="A517">
        <v>516</v>
      </c>
      <c r="B517">
        <v>-3</v>
      </c>
      <c r="C517">
        <v>0.5</v>
      </c>
      <c r="D517">
        <v>0.5</v>
      </c>
      <c r="E517">
        <f t="shared" si="120"/>
        <v>0</v>
      </c>
      <c r="F517">
        <v>3228.5749999999998</v>
      </c>
      <c r="G517">
        <v>1128.575</v>
      </c>
      <c r="H517">
        <v>2100</v>
      </c>
      <c r="I517">
        <f t="shared" si="121"/>
        <v>3228.5749999999998</v>
      </c>
      <c r="J517">
        <f t="shared" si="122"/>
        <v>0</v>
      </c>
      <c r="K517">
        <v>21</v>
      </c>
      <c r="L517">
        <v>21</v>
      </c>
      <c r="M517">
        <f t="shared" si="123"/>
        <v>0</v>
      </c>
      <c r="N517">
        <v>1250</v>
      </c>
      <c r="O517">
        <v>1250</v>
      </c>
      <c r="P517">
        <f t="shared" si="124"/>
        <v>0</v>
      </c>
      <c r="Q517">
        <v>4335.0000000000009</v>
      </c>
      <c r="R517">
        <v>4335.0000000000009</v>
      </c>
      <c r="S517">
        <f t="shared" si="125"/>
        <v>0</v>
      </c>
      <c r="T517">
        <v>0</v>
      </c>
      <c r="U517">
        <v>0</v>
      </c>
      <c r="V517">
        <f t="shared" si="126"/>
        <v>0</v>
      </c>
      <c r="W517">
        <v>22.572814297987701</v>
      </c>
      <c r="X517">
        <v>21.994529625252799</v>
      </c>
      <c r="Y517">
        <f t="shared" si="127"/>
        <v>-0.57828467273490247</v>
      </c>
      <c r="Z517">
        <v>633.84771239999998</v>
      </c>
      <c r="AA517">
        <v>633.84771239999998</v>
      </c>
      <c r="AB517">
        <f t="shared" si="128"/>
        <v>0</v>
      </c>
      <c r="AC517">
        <v>10.8</v>
      </c>
      <c r="AD517">
        <v>10.799999999999999</v>
      </c>
      <c r="AE517">
        <f t="shared" si="129"/>
        <v>0</v>
      </c>
      <c r="AF517">
        <v>20</v>
      </c>
      <c r="AG517">
        <v>20</v>
      </c>
      <c r="AH517">
        <f t="shared" si="130"/>
        <v>0</v>
      </c>
      <c r="AI517">
        <v>425.00000000000011</v>
      </c>
      <c r="AJ517">
        <v>425.00000000000006</v>
      </c>
      <c r="AK517">
        <f t="shared" si="131"/>
        <v>0</v>
      </c>
      <c r="AL517">
        <v>22.572814297987701</v>
      </c>
      <c r="AM517" s="2">
        <v>22.116701904648433</v>
      </c>
      <c r="AN517" s="2">
        <f t="shared" si="132"/>
        <v>-0.4561123933392679</v>
      </c>
      <c r="AO517">
        <v>22.572814297987701</v>
      </c>
      <c r="AP517">
        <v>21.994529625252799</v>
      </c>
      <c r="AQ517">
        <f t="shared" si="133"/>
        <v>-0.57828467273490247</v>
      </c>
      <c r="AR517">
        <v>21</v>
      </c>
      <c r="AS517">
        <v>21</v>
      </c>
      <c r="AT517">
        <f t="shared" si="134"/>
        <v>0</v>
      </c>
    </row>
    <row r="518" spans="1:46" x14ac:dyDescent="0.25">
      <c r="A518">
        <v>517</v>
      </c>
      <c r="B518">
        <v>-1.9</v>
      </c>
      <c r="C518">
        <v>0.5</v>
      </c>
      <c r="D518">
        <v>0.5</v>
      </c>
      <c r="E518">
        <f t="shared" si="120"/>
        <v>0</v>
      </c>
      <c r="F518">
        <v>3228.5749999999998</v>
      </c>
      <c r="G518">
        <v>1128.575</v>
      </c>
      <c r="H518">
        <v>2100</v>
      </c>
      <c r="I518">
        <f t="shared" si="121"/>
        <v>3228.5749999999998</v>
      </c>
      <c r="J518">
        <f t="shared" si="122"/>
        <v>0</v>
      </c>
      <c r="K518">
        <v>21</v>
      </c>
      <c r="L518">
        <v>21</v>
      </c>
      <c r="M518">
        <f t="shared" si="123"/>
        <v>0</v>
      </c>
      <c r="N518">
        <v>1250</v>
      </c>
      <c r="O518">
        <v>1250</v>
      </c>
      <c r="P518">
        <f t="shared" si="124"/>
        <v>0</v>
      </c>
      <c r="Q518">
        <v>4148.0000000000009</v>
      </c>
      <c r="R518">
        <v>4148.0000000000009</v>
      </c>
      <c r="S518">
        <f t="shared" si="125"/>
        <v>0</v>
      </c>
      <c r="T518">
        <v>0</v>
      </c>
      <c r="U518">
        <v>0</v>
      </c>
      <c r="V518">
        <f t="shared" si="126"/>
        <v>0</v>
      </c>
      <c r="W518">
        <v>22.834951222468071</v>
      </c>
      <c r="X518">
        <v>22.289890876764304</v>
      </c>
      <c r="Y518">
        <f t="shared" si="127"/>
        <v>-0.54506034570376727</v>
      </c>
      <c r="Z518">
        <v>706.35601890307407</v>
      </c>
      <c r="AA518">
        <v>706.35601890307407</v>
      </c>
      <c r="AB518">
        <f t="shared" si="128"/>
        <v>0</v>
      </c>
      <c r="AC518">
        <v>11.24</v>
      </c>
      <c r="AD518">
        <v>11.239999999999998</v>
      </c>
      <c r="AE518">
        <f t="shared" si="129"/>
        <v>0</v>
      </c>
      <c r="AF518">
        <v>20</v>
      </c>
      <c r="AG518">
        <v>20</v>
      </c>
      <c r="AH518">
        <f t="shared" si="130"/>
        <v>0</v>
      </c>
      <c r="AI518">
        <v>425.00000000000011</v>
      </c>
      <c r="AJ518">
        <v>425.00000000000006</v>
      </c>
      <c r="AK518">
        <f t="shared" si="131"/>
        <v>0</v>
      </c>
      <c r="AL518">
        <v>22.834951222468071</v>
      </c>
      <c r="AM518" s="2">
        <v>22.412063156159938</v>
      </c>
      <c r="AN518" s="2">
        <f t="shared" si="132"/>
        <v>-0.42288806630813269</v>
      </c>
      <c r="AO518">
        <v>22.834951222468071</v>
      </c>
      <c r="AP518">
        <v>22.289890876764304</v>
      </c>
      <c r="AQ518">
        <f t="shared" si="133"/>
        <v>-0.54506034570376727</v>
      </c>
      <c r="AR518">
        <v>21</v>
      </c>
      <c r="AS518">
        <v>21</v>
      </c>
      <c r="AT518">
        <f t="shared" si="134"/>
        <v>0</v>
      </c>
    </row>
    <row r="519" spans="1:46" x14ac:dyDescent="0.25">
      <c r="A519">
        <v>518</v>
      </c>
      <c r="B519">
        <v>-0.4</v>
      </c>
      <c r="C519">
        <v>0.5</v>
      </c>
      <c r="D519">
        <v>0.5</v>
      </c>
      <c r="E519">
        <f t="shared" si="120"/>
        <v>0</v>
      </c>
      <c r="F519">
        <v>3228.5749999999998</v>
      </c>
      <c r="G519">
        <v>1128.575</v>
      </c>
      <c r="H519">
        <v>2100</v>
      </c>
      <c r="I519">
        <f t="shared" si="121"/>
        <v>3228.5749999999998</v>
      </c>
      <c r="J519">
        <f t="shared" si="122"/>
        <v>0</v>
      </c>
      <c r="K519">
        <v>21</v>
      </c>
      <c r="L519">
        <v>21</v>
      </c>
      <c r="M519">
        <f t="shared" si="123"/>
        <v>0</v>
      </c>
      <c r="N519">
        <v>1250</v>
      </c>
      <c r="O519">
        <v>1250</v>
      </c>
      <c r="P519">
        <f t="shared" si="124"/>
        <v>0</v>
      </c>
      <c r="Q519">
        <v>3893.0000000000009</v>
      </c>
      <c r="R519">
        <v>3893.0000000000014</v>
      </c>
      <c r="S519">
        <f t="shared" si="125"/>
        <v>0</v>
      </c>
      <c r="T519">
        <v>0</v>
      </c>
      <c r="U519">
        <v>0</v>
      </c>
      <c r="V519">
        <f t="shared" si="126"/>
        <v>0</v>
      </c>
      <c r="W519">
        <v>23.112602408095849</v>
      </c>
      <c r="X519">
        <v>22.598857232740894</v>
      </c>
      <c r="Y519">
        <f t="shared" si="127"/>
        <v>-0.51374517535495556</v>
      </c>
      <c r="Z519">
        <v>888.05663757917864</v>
      </c>
      <c r="AA519">
        <v>888.05663757917864</v>
      </c>
      <c r="AB519">
        <f t="shared" si="128"/>
        <v>0</v>
      </c>
      <c r="AC519">
        <v>11.84</v>
      </c>
      <c r="AD519">
        <v>11.839999999999998</v>
      </c>
      <c r="AE519">
        <f t="shared" si="129"/>
        <v>0</v>
      </c>
      <c r="AF519">
        <v>20</v>
      </c>
      <c r="AG519">
        <v>20</v>
      </c>
      <c r="AH519">
        <f t="shared" si="130"/>
        <v>0</v>
      </c>
      <c r="AI519">
        <v>425.00000000000011</v>
      </c>
      <c r="AJ519">
        <v>425.00000000000006</v>
      </c>
      <c r="AK519">
        <f t="shared" si="131"/>
        <v>0</v>
      </c>
      <c r="AL519">
        <v>23.112602408095849</v>
      </c>
      <c r="AM519" s="2">
        <v>22.721029512136532</v>
      </c>
      <c r="AN519" s="2">
        <f t="shared" si="132"/>
        <v>-0.39157289595931744</v>
      </c>
      <c r="AO519">
        <v>23.112602408095849</v>
      </c>
      <c r="AP519">
        <v>22.598857232740894</v>
      </c>
      <c r="AQ519">
        <f t="shared" si="133"/>
        <v>-0.51374517535495556</v>
      </c>
      <c r="AR519">
        <v>21</v>
      </c>
      <c r="AS519">
        <v>21</v>
      </c>
      <c r="AT519">
        <f t="shared" si="134"/>
        <v>0</v>
      </c>
    </row>
    <row r="520" spans="1:46" x14ac:dyDescent="0.25">
      <c r="A520">
        <v>519</v>
      </c>
      <c r="B520">
        <v>0.4</v>
      </c>
      <c r="C520">
        <v>0.5</v>
      </c>
      <c r="D520">
        <v>0.5</v>
      </c>
      <c r="E520">
        <f t="shared" si="120"/>
        <v>0</v>
      </c>
      <c r="F520">
        <v>3228.5749999999998</v>
      </c>
      <c r="G520">
        <v>1128.575</v>
      </c>
      <c r="H520">
        <v>2100</v>
      </c>
      <c r="I520">
        <f t="shared" si="121"/>
        <v>3228.5749999999998</v>
      </c>
      <c r="J520">
        <f t="shared" si="122"/>
        <v>0</v>
      </c>
      <c r="K520">
        <v>21</v>
      </c>
      <c r="L520">
        <v>21</v>
      </c>
      <c r="M520">
        <f t="shared" si="123"/>
        <v>0</v>
      </c>
      <c r="N520">
        <v>1250</v>
      </c>
      <c r="O520">
        <v>1250</v>
      </c>
      <c r="P520">
        <f t="shared" si="124"/>
        <v>0</v>
      </c>
      <c r="Q520">
        <v>3757</v>
      </c>
      <c r="R520">
        <v>3757.0000000000005</v>
      </c>
      <c r="S520">
        <f t="shared" si="125"/>
        <v>0</v>
      </c>
      <c r="T520">
        <v>0</v>
      </c>
      <c r="U520">
        <v>0</v>
      </c>
      <c r="V520">
        <f t="shared" si="126"/>
        <v>0</v>
      </c>
      <c r="W520">
        <v>23.402500353029609</v>
      </c>
      <c r="X520">
        <v>22.918269890253516</v>
      </c>
      <c r="Y520">
        <f t="shared" si="127"/>
        <v>-0.48423046277609316</v>
      </c>
      <c r="Z520">
        <v>1082.376377706139</v>
      </c>
      <c r="AA520">
        <v>1082.3763777061386</v>
      </c>
      <c r="AB520">
        <f t="shared" si="128"/>
        <v>0</v>
      </c>
      <c r="AC520">
        <v>12.16</v>
      </c>
      <c r="AD520">
        <v>12.16</v>
      </c>
      <c r="AE520">
        <f t="shared" si="129"/>
        <v>0</v>
      </c>
      <c r="AF520">
        <v>20</v>
      </c>
      <c r="AG520">
        <v>20</v>
      </c>
      <c r="AH520">
        <f t="shared" si="130"/>
        <v>0</v>
      </c>
      <c r="AI520">
        <v>425.00000000000011</v>
      </c>
      <c r="AJ520">
        <v>425.00000000000006</v>
      </c>
      <c r="AK520">
        <f t="shared" si="131"/>
        <v>0</v>
      </c>
      <c r="AL520">
        <v>23.402500353029609</v>
      </c>
      <c r="AM520" s="2">
        <v>23.04044216964915</v>
      </c>
      <c r="AN520" s="2">
        <f t="shared" si="132"/>
        <v>-0.36205818338045859</v>
      </c>
      <c r="AO520">
        <v>23.402500353029609</v>
      </c>
      <c r="AP520">
        <v>22.918269890253516</v>
      </c>
      <c r="AQ520">
        <f t="shared" si="133"/>
        <v>-0.48423046277609316</v>
      </c>
      <c r="AR520">
        <v>21</v>
      </c>
      <c r="AS520">
        <v>21</v>
      </c>
      <c r="AT520">
        <f t="shared" si="134"/>
        <v>0</v>
      </c>
    </row>
    <row r="521" spans="1:46" x14ac:dyDescent="0.25">
      <c r="A521">
        <v>520</v>
      </c>
      <c r="B521">
        <v>0.1</v>
      </c>
      <c r="C521">
        <v>0.5</v>
      </c>
      <c r="D521">
        <v>0.5</v>
      </c>
      <c r="E521">
        <f t="shared" si="120"/>
        <v>0</v>
      </c>
      <c r="F521">
        <v>3228.5749999999998</v>
      </c>
      <c r="G521">
        <v>1128.575</v>
      </c>
      <c r="H521">
        <v>2100</v>
      </c>
      <c r="I521">
        <f t="shared" si="121"/>
        <v>3228.5749999999998</v>
      </c>
      <c r="J521">
        <f t="shared" si="122"/>
        <v>0</v>
      </c>
      <c r="K521">
        <v>21</v>
      </c>
      <c r="L521">
        <v>21</v>
      </c>
      <c r="M521">
        <f t="shared" si="123"/>
        <v>0</v>
      </c>
      <c r="N521">
        <v>1250</v>
      </c>
      <c r="O521">
        <v>1250</v>
      </c>
      <c r="P521">
        <f t="shared" si="124"/>
        <v>0</v>
      </c>
      <c r="Q521">
        <v>3808.0000000000009</v>
      </c>
      <c r="R521">
        <v>3808.0000000000009</v>
      </c>
      <c r="S521">
        <f t="shared" si="125"/>
        <v>0</v>
      </c>
      <c r="T521">
        <v>0</v>
      </c>
      <c r="U521">
        <v>0</v>
      </c>
      <c r="V521">
        <f t="shared" si="126"/>
        <v>0</v>
      </c>
      <c r="W521">
        <v>23.649869368749481</v>
      </c>
      <c r="X521">
        <v>23.193455066231436</v>
      </c>
      <c r="Y521">
        <f t="shared" si="127"/>
        <v>-0.45641430251804493</v>
      </c>
      <c r="Z521">
        <v>884.49466522581315</v>
      </c>
      <c r="AA521">
        <v>884.49466522581315</v>
      </c>
      <c r="AB521">
        <f t="shared" si="128"/>
        <v>0</v>
      </c>
      <c r="AC521">
        <v>12.04</v>
      </c>
      <c r="AD521">
        <v>12.04</v>
      </c>
      <c r="AE521">
        <f t="shared" si="129"/>
        <v>0</v>
      </c>
      <c r="AF521">
        <v>20</v>
      </c>
      <c r="AG521">
        <v>20</v>
      </c>
      <c r="AH521">
        <f t="shared" si="130"/>
        <v>0</v>
      </c>
      <c r="AI521">
        <v>425.00000000000011</v>
      </c>
      <c r="AJ521">
        <v>425.00000000000006</v>
      </c>
      <c r="AK521">
        <f t="shared" si="131"/>
        <v>0</v>
      </c>
      <c r="AL521">
        <v>23.649869368749481</v>
      </c>
      <c r="AM521" s="2">
        <v>23.315627345627075</v>
      </c>
      <c r="AN521" s="2">
        <f t="shared" si="132"/>
        <v>-0.33424202312240681</v>
      </c>
      <c r="AO521">
        <v>23.649869368749481</v>
      </c>
      <c r="AP521">
        <v>23.193455066231436</v>
      </c>
      <c r="AQ521">
        <f t="shared" si="133"/>
        <v>-0.45641430251804493</v>
      </c>
      <c r="AR521">
        <v>21</v>
      </c>
      <c r="AS521">
        <v>21</v>
      </c>
      <c r="AT521">
        <f t="shared" si="134"/>
        <v>0</v>
      </c>
    </row>
    <row r="522" spans="1:46" x14ac:dyDescent="0.25">
      <c r="A522">
        <v>521</v>
      </c>
      <c r="B522">
        <v>-1.6</v>
      </c>
      <c r="C522">
        <v>0.5</v>
      </c>
      <c r="D522">
        <v>0.5</v>
      </c>
      <c r="E522">
        <f t="shared" si="120"/>
        <v>0</v>
      </c>
      <c r="F522">
        <v>3228.5749999999998</v>
      </c>
      <c r="G522">
        <v>1128.575</v>
      </c>
      <c r="H522">
        <v>2100</v>
      </c>
      <c r="I522">
        <f t="shared" si="121"/>
        <v>3228.5749999999998</v>
      </c>
      <c r="J522">
        <f t="shared" si="122"/>
        <v>0</v>
      </c>
      <c r="K522">
        <v>21</v>
      </c>
      <c r="L522">
        <v>21</v>
      </c>
      <c r="M522">
        <f t="shared" si="123"/>
        <v>0</v>
      </c>
      <c r="N522">
        <v>1250</v>
      </c>
      <c r="O522">
        <v>1250</v>
      </c>
      <c r="P522">
        <f t="shared" si="124"/>
        <v>0</v>
      </c>
      <c r="Q522">
        <v>4097</v>
      </c>
      <c r="R522">
        <v>4097</v>
      </c>
      <c r="S522">
        <f t="shared" si="125"/>
        <v>0</v>
      </c>
      <c r="T522">
        <v>0</v>
      </c>
      <c r="U522">
        <v>0</v>
      </c>
      <c r="V522">
        <f t="shared" si="126"/>
        <v>0</v>
      </c>
      <c r="W522">
        <v>23.823783707691511</v>
      </c>
      <c r="X522">
        <v>22.882658162776355</v>
      </c>
      <c r="Y522">
        <f t="shared" si="127"/>
        <v>-0.9411255449151561</v>
      </c>
      <c r="Z522">
        <v>477.57845019868489</v>
      </c>
      <c r="AA522">
        <v>477.57845019868495</v>
      </c>
      <c r="AB522">
        <f t="shared" si="128"/>
        <v>0</v>
      </c>
      <c r="AC522">
        <v>11.36</v>
      </c>
      <c r="AD522">
        <v>11.360000000000001</v>
      </c>
      <c r="AE522">
        <f t="shared" si="129"/>
        <v>0</v>
      </c>
      <c r="AF522">
        <v>20</v>
      </c>
      <c r="AG522">
        <v>20</v>
      </c>
      <c r="AH522">
        <f t="shared" si="130"/>
        <v>0</v>
      </c>
      <c r="AI522">
        <v>425.00000000000011</v>
      </c>
      <c r="AJ522">
        <v>425.00000000000006</v>
      </c>
      <c r="AK522">
        <f t="shared" si="131"/>
        <v>0</v>
      </c>
      <c r="AL522">
        <v>23.823783707691511</v>
      </c>
      <c r="AM522" s="2">
        <v>23.004830442171993</v>
      </c>
      <c r="AN522" s="2">
        <f t="shared" si="132"/>
        <v>-0.81895326551951797</v>
      </c>
      <c r="AO522">
        <v>23.823783707691511</v>
      </c>
      <c r="AP522">
        <v>22.882658162776355</v>
      </c>
      <c r="AQ522">
        <f t="shared" si="133"/>
        <v>-0.9411255449151561</v>
      </c>
      <c r="AR522">
        <v>21</v>
      </c>
      <c r="AS522">
        <v>21</v>
      </c>
      <c r="AT522">
        <f t="shared" si="134"/>
        <v>0</v>
      </c>
    </row>
    <row r="523" spans="1:46" x14ac:dyDescent="0.25">
      <c r="A523">
        <v>522</v>
      </c>
      <c r="B523">
        <v>-2.1</v>
      </c>
      <c r="C523">
        <v>0</v>
      </c>
      <c r="D523">
        <v>0</v>
      </c>
      <c r="E523">
        <f t="shared" si="120"/>
        <v>0</v>
      </c>
      <c r="F523">
        <v>0</v>
      </c>
      <c r="G523">
        <v>0</v>
      </c>
      <c r="H523">
        <v>0</v>
      </c>
      <c r="I523">
        <f t="shared" si="121"/>
        <v>0</v>
      </c>
      <c r="J523">
        <f t="shared" si="122"/>
        <v>0</v>
      </c>
      <c r="K523">
        <v>11.16</v>
      </c>
      <c r="L523">
        <v>11.16</v>
      </c>
      <c r="M523">
        <f t="shared" si="123"/>
        <v>0</v>
      </c>
      <c r="N523">
        <v>0</v>
      </c>
      <c r="O523">
        <v>0</v>
      </c>
      <c r="P523">
        <f t="shared" si="124"/>
        <v>0</v>
      </c>
      <c r="Q523">
        <v>0</v>
      </c>
      <c r="R523">
        <v>0</v>
      </c>
      <c r="S523">
        <f t="shared" si="125"/>
        <v>0</v>
      </c>
      <c r="T523">
        <v>0</v>
      </c>
      <c r="U523">
        <v>0</v>
      </c>
      <c r="V523">
        <f t="shared" si="126"/>
        <v>0</v>
      </c>
      <c r="W523">
        <v>23.670782890205739</v>
      </c>
      <c r="X523">
        <v>22.73517076299072</v>
      </c>
      <c r="Y523">
        <f t="shared" si="127"/>
        <v>-0.93561212721501974</v>
      </c>
      <c r="Z523">
        <v>0</v>
      </c>
      <c r="AA523">
        <v>0</v>
      </c>
      <c r="AB523">
        <f t="shared" si="128"/>
        <v>0</v>
      </c>
      <c r="AC523">
        <v>11.16</v>
      </c>
      <c r="AD523">
        <v>11.16</v>
      </c>
      <c r="AE523">
        <f t="shared" si="129"/>
        <v>0</v>
      </c>
      <c r="AF523">
        <v>20</v>
      </c>
      <c r="AG523">
        <v>20</v>
      </c>
      <c r="AH523">
        <f t="shared" si="130"/>
        <v>0</v>
      </c>
      <c r="AI523">
        <v>0</v>
      </c>
      <c r="AJ523">
        <v>0</v>
      </c>
      <c r="AK523">
        <f t="shared" si="131"/>
        <v>0</v>
      </c>
      <c r="AL523">
        <v>23.670782890205739</v>
      </c>
      <c r="AM523" s="2">
        <v>22.86403403842467</v>
      </c>
      <c r="AN523" s="2">
        <f t="shared" si="132"/>
        <v>-0.80674885178106948</v>
      </c>
      <c r="AO523">
        <v>23.670782890205739</v>
      </c>
      <c r="AP523">
        <v>22.73517076299072</v>
      </c>
      <c r="AQ523">
        <f t="shared" si="133"/>
        <v>-0.93561212721501974</v>
      </c>
      <c r="AR523">
        <v>16</v>
      </c>
      <c r="AS523">
        <v>16</v>
      </c>
      <c r="AT523">
        <f t="shared" si="134"/>
        <v>0</v>
      </c>
    </row>
    <row r="524" spans="1:46" x14ac:dyDescent="0.25">
      <c r="A524">
        <v>523</v>
      </c>
      <c r="B524">
        <v>-2.2999999999999998</v>
      </c>
      <c r="C524">
        <v>0</v>
      </c>
      <c r="D524">
        <v>0</v>
      </c>
      <c r="E524">
        <f t="shared" si="120"/>
        <v>0</v>
      </c>
      <c r="F524">
        <v>0</v>
      </c>
      <c r="G524">
        <v>0</v>
      </c>
      <c r="H524">
        <v>0</v>
      </c>
      <c r="I524">
        <f t="shared" si="121"/>
        <v>0</v>
      </c>
      <c r="J524">
        <f t="shared" si="122"/>
        <v>0</v>
      </c>
      <c r="K524">
        <v>11.08</v>
      </c>
      <c r="L524">
        <v>11.080000000000002</v>
      </c>
      <c r="M524">
        <f t="shared" si="123"/>
        <v>0</v>
      </c>
      <c r="N524">
        <v>0</v>
      </c>
      <c r="O524">
        <v>0</v>
      </c>
      <c r="P524">
        <f t="shared" si="124"/>
        <v>0</v>
      </c>
      <c r="Q524">
        <v>0</v>
      </c>
      <c r="R524">
        <v>0</v>
      </c>
      <c r="S524">
        <f t="shared" si="125"/>
        <v>0</v>
      </c>
      <c r="T524">
        <v>0</v>
      </c>
      <c r="U524">
        <v>0</v>
      </c>
      <c r="V524">
        <f t="shared" si="126"/>
        <v>0</v>
      </c>
      <c r="W524">
        <v>23.517504685999452</v>
      </c>
      <c r="X524">
        <v>22.587373350282878</v>
      </c>
      <c r="Y524">
        <f t="shared" si="127"/>
        <v>-0.93013133571657391</v>
      </c>
      <c r="Z524">
        <v>0</v>
      </c>
      <c r="AA524">
        <v>0</v>
      </c>
      <c r="AB524">
        <f t="shared" si="128"/>
        <v>0</v>
      </c>
      <c r="AC524">
        <v>11.08</v>
      </c>
      <c r="AD524">
        <v>11.080000000000002</v>
      </c>
      <c r="AE524">
        <f t="shared" si="129"/>
        <v>0</v>
      </c>
      <c r="AF524">
        <v>20</v>
      </c>
      <c r="AG524">
        <v>20</v>
      </c>
      <c r="AH524">
        <f t="shared" si="130"/>
        <v>0</v>
      </c>
      <c r="AI524">
        <v>0</v>
      </c>
      <c r="AJ524">
        <v>0</v>
      </c>
      <c r="AK524">
        <f t="shared" si="131"/>
        <v>0</v>
      </c>
      <c r="AL524">
        <v>23.517504685999452</v>
      </c>
      <c r="AM524" s="2">
        <v>22.716236625716828</v>
      </c>
      <c r="AN524" s="2">
        <f t="shared" si="132"/>
        <v>-0.80126806028262365</v>
      </c>
      <c r="AO524">
        <v>23.517504685999452</v>
      </c>
      <c r="AP524">
        <v>22.587373350282878</v>
      </c>
      <c r="AQ524">
        <f t="shared" si="133"/>
        <v>-0.93013133571657391</v>
      </c>
      <c r="AR524">
        <v>16</v>
      </c>
      <c r="AS524">
        <v>16</v>
      </c>
      <c r="AT524">
        <f t="shared" si="134"/>
        <v>0</v>
      </c>
    </row>
    <row r="525" spans="1:46" x14ac:dyDescent="0.25">
      <c r="A525">
        <v>524</v>
      </c>
      <c r="B525">
        <v>-2.7</v>
      </c>
      <c r="C525">
        <v>0</v>
      </c>
      <c r="D525">
        <v>0</v>
      </c>
      <c r="E525">
        <f t="shared" si="120"/>
        <v>0</v>
      </c>
      <c r="F525">
        <v>0</v>
      </c>
      <c r="G525">
        <v>0</v>
      </c>
      <c r="H525">
        <v>0</v>
      </c>
      <c r="I525">
        <f t="shared" si="121"/>
        <v>0</v>
      </c>
      <c r="J525">
        <f t="shared" si="122"/>
        <v>0</v>
      </c>
      <c r="K525">
        <v>10.92</v>
      </c>
      <c r="L525">
        <v>10.919999999999998</v>
      </c>
      <c r="M525">
        <f t="shared" si="123"/>
        <v>0</v>
      </c>
      <c r="N525">
        <v>0</v>
      </c>
      <c r="O525">
        <v>0</v>
      </c>
      <c r="P525">
        <f t="shared" si="124"/>
        <v>0</v>
      </c>
      <c r="Q525">
        <v>0</v>
      </c>
      <c r="R525">
        <v>0</v>
      </c>
      <c r="S525">
        <f t="shared" si="125"/>
        <v>0</v>
      </c>
      <c r="T525">
        <v>0</v>
      </c>
      <c r="U525">
        <v>0</v>
      </c>
      <c r="V525">
        <f t="shared" si="126"/>
        <v>0</v>
      </c>
      <c r="W525">
        <v>23.36277034264026</v>
      </c>
      <c r="X525">
        <v>22.438087036611151</v>
      </c>
      <c r="Y525">
        <f t="shared" si="127"/>
        <v>-0.92468330602910953</v>
      </c>
      <c r="Z525">
        <v>0</v>
      </c>
      <c r="AA525">
        <v>0</v>
      </c>
      <c r="AB525">
        <f t="shared" si="128"/>
        <v>0</v>
      </c>
      <c r="AC525">
        <v>10.92</v>
      </c>
      <c r="AD525">
        <v>10.919999999999998</v>
      </c>
      <c r="AE525">
        <f t="shared" si="129"/>
        <v>0</v>
      </c>
      <c r="AF525">
        <v>20</v>
      </c>
      <c r="AG525">
        <v>20</v>
      </c>
      <c r="AH525">
        <f t="shared" si="130"/>
        <v>0</v>
      </c>
      <c r="AI525">
        <v>0</v>
      </c>
      <c r="AJ525">
        <v>0</v>
      </c>
      <c r="AK525">
        <f t="shared" si="131"/>
        <v>0</v>
      </c>
      <c r="AL525">
        <v>23.36277034264026</v>
      </c>
      <c r="AM525" s="2">
        <v>22.566950312045101</v>
      </c>
      <c r="AN525" s="2">
        <f t="shared" si="132"/>
        <v>-0.79582003059515927</v>
      </c>
      <c r="AO525">
        <v>23.36277034264026</v>
      </c>
      <c r="AP525">
        <v>22.438087036611151</v>
      </c>
      <c r="AQ525">
        <f t="shared" si="133"/>
        <v>-0.92468330602910953</v>
      </c>
      <c r="AR525">
        <v>16</v>
      </c>
      <c r="AS525">
        <v>16</v>
      </c>
      <c r="AT525">
        <f t="shared" si="134"/>
        <v>0</v>
      </c>
    </row>
    <row r="526" spans="1:46" x14ac:dyDescent="0.25">
      <c r="A526">
        <v>525</v>
      </c>
      <c r="B526">
        <v>-2.4</v>
      </c>
      <c r="C526">
        <v>0</v>
      </c>
      <c r="D526">
        <v>0</v>
      </c>
      <c r="E526">
        <f t="shared" si="120"/>
        <v>0</v>
      </c>
      <c r="F526">
        <v>0</v>
      </c>
      <c r="G526">
        <v>0</v>
      </c>
      <c r="H526">
        <v>0</v>
      </c>
      <c r="I526">
        <f t="shared" si="121"/>
        <v>0</v>
      </c>
      <c r="J526">
        <f t="shared" si="122"/>
        <v>0</v>
      </c>
      <c r="K526">
        <v>11.04</v>
      </c>
      <c r="L526">
        <v>11.04</v>
      </c>
      <c r="M526">
        <f t="shared" si="123"/>
        <v>0</v>
      </c>
      <c r="N526">
        <v>0</v>
      </c>
      <c r="O526">
        <v>0</v>
      </c>
      <c r="P526">
        <f t="shared" si="124"/>
        <v>0</v>
      </c>
      <c r="Q526">
        <v>0</v>
      </c>
      <c r="R526">
        <v>0</v>
      </c>
      <c r="S526">
        <f t="shared" si="125"/>
        <v>0</v>
      </c>
      <c r="T526">
        <v>0</v>
      </c>
      <c r="U526">
        <v>0</v>
      </c>
      <c r="V526">
        <f t="shared" si="126"/>
        <v>0</v>
      </c>
      <c r="W526">
        <v>23.210719817625549</v>
      </c>
      <c r="X526">
        <v>22.291453125647376</v>
      </c>
      <c r="Y526">
        <f t="shared" si="127"/>
        <v>-0.9192666919781729</v>
      </c>
      <c r="Z526">
        <v>0</v>
      </c>
      <c r="AA526">
        <v>0</v>
      </c>
      <c r="AB526">
        <f t="shared" si="128"/>
        <v>0</v>
      </c>
      <c r="AC526">
        <v>11.04</v>
      </c>
      <c r="AD526">
        <v>11.04</v>
      </c>
      <c r="AE526">
        <f t="shared" si="129"/>
        <v>0</v>
      </c>
      <c r="AF526">
        <v>20</v>
      </c>
      <c r="AG526">
        <v>20</v>
      </c>
      <c r="AH526">
        <f t="shared" si="130"/>
        <v>0</v>
      </c>
      <c r="AI526">
        <v>0</v>
      </c>
      <c r="AJ526">
        <v>0</v>
      </c>
      <c r="AK526">
        <f t="shared" si="131"/>
        <v>0</v>
      </c>
      <c r="AL526">
        <v>23.210719817625549</v>
      </c>
      <c r="AM526" s="2">
        <v>22.420316401081326</v>
      </c>
      <c r="AN526" s="2">
        <f t="shared" si="132"/>
        <v>-0.79040341654422264</v>
      </c>
      <c r="AO526">
        <v>23.210719817625549</v>
      </c>
      <c r="AP526">
        <v>22.291453125647376</v>
      </c>
      <c r="AQ526">
        <f t="shared" si="133"/>
        <v>-0.9192666919781729</v>
      </c>
      <c r="AR526">
        <v>16</v>
      </c>
      <c r="AS526">
        <v>16</v>
      </c>
      <c r="AT526">
        <f t="shared" si="134"/>
        <v>0</v>
      </c>
    </row>
    <row r="527" spans="1:46" x14ac:dyDescent="0.25">
      <c r="A527">
        <v>526</v>
      </c>
      <c r="B527">
        <v>-2.6</v>
      </c>
      <c r="C527">
        <v>0</v>
      </c>
      <c r="D527">
        <v>0</v>
      </c>
      <c r="E527">
        <f t="shared" si="120"/>
        <v>0</v>
      </c>
      <c r="F527">
        <v>0</v>
      </c>
      <c r="G527">
        <v>0</v>
      </c>
      <c r="H527">
        <v>0</v>
      </c>
      <c r="I527">
        <f t="shared" si="121"/>
        <v>0</v>
      </c>
      <c r="J527">
        <f t="shared" si="122"/>
        <v>0</v>
      </c>
      <c r="K527">
        <v>10.96</v>
      </c>
      <c r="L527">
        <v>10.96</v>
      </c>
      <c r="M527">
        <f t="shared" si="123"/>
        <v>0</v>
      </c>
      <c r="N527">
        <v>0</v>
      </c>
      <c r="O527">
        <v>0</v>
      </c>
      <c r="P527">
        <f t="shared" si="124"/>
        <v>0</v>
      </c>
      <c r="Q527">
        <v>0</v>
      </c>
      <c r="R527">
        <v>0</v>
      </c>
      <c r="S527">
        <f t="shared" si="125"/>
        <v>0</v>
      </c>
      <c r="T527">
        <v>0</v>
      </c>
      <c r="U527">
        <v>0</v>
      </c>
      <c r="V527">
        <f t="shared" si="126"/>
        <v>0</v>
      </c>
      <c r="W527">
        <v>23.058386297313799</v>
      </c>
      <c r="X527">
        <v>22.144504163112327</v>
      </c>
      <c r="Y527">
        <f t="shared" si="127"/>
        <v>-0.91388213420147224</v>
      </c>
      <c r="Z527">
        <v>0</v>
      </c>
      <c r="AA527">
        <v>0</v>
      </c>
      <c r="AB527">
        <f t="shared" si="128"/>
        <v>0</v>
      </c>
      <c r="AC527">
        <v>10.96</v>
      </c>
      <c r="AD527">
        <v>10.96</v>
      </c>
      <c r="AE527">
        <f t="shared" si="129"/>
        <v>0</v>
      </c>
      <c r="AF527">
        <v>20</v>
      </c>
      <c r="AG527">
        <v>20</v>
      </c>
      <c r="AH527">
        <f t="shared" si="130"/>
        <v>0</v>
      </c>
      <c r="AI527">
        <v>0</v>
      </c>
      <c r="AJ527">
        <v>0</v>
      </c>
      <c r="AK527">
        <f t="shared" si="131"/>
        <v>0</v>
      </c>
      <c r="AL527">
        <v>23.058386297313799</v>
      </c>
      <c r="AM527" s="2">
        <v>22.273367438546281</v>
      </c>
      <c r="AN527" s="2">
        <f t="shared" si="132"/>
        <v>-0.78501885876751842</v>
      </c>
      <c r="AO527">
        <v>23.058386297313799</v>
      </c>
      <c r="AP527">
        <v>22.144504163112327</v>
      </c>
      <c r="AQ527">
        <f t="shared" si="133"/>
        <v>-0.91388213420147224</v>
      </c>
      <c r="AR527">
        <v>16</v>
      </c>
      <c r="AS527">
        <v>16</v>
      </c>
      <c r="AT527">
        <f t="shared" si="134"/>
        <v>0</v>
      </c>
    </row>
    <row r="528" spans="1:46" x14ac:dyDescent="0.25">
      <c r="A528">
        <v>527</v>
      </c>
      <c r="B528">
        <v>-3</v>
      </c>
      <c r="C528">
        <v>0</v>
      </c>
      <c r="D528">
        <v>0</v>
      </c>
      <c r="E528">
        <f t="shared" si="120"/>
        <v>0</v>
      </c>
      <c r="F528">
        <v>0</v>
      </c>
      <c r="G528">
        <v>0</v>
      </c>
      <c r="H528">
        <v>0</v>
      </c>
      <c r="I528">
        <f t="shared" si="121"/>
        <v>0</v>
      </c>
      <c r="J528">
        <f t="shared" si="122"/>
        <v>0</v>
      </c>
      <c r="K528">
        <v>10.8</v>
      </c>
      <c r="L528">
        <v>10.799999999999999</v>
      </c>
      <c r="M528">
        <f t="shared" si="123"/>
        <v>0</v>
      </c>
      <c r="N528">
        <v>0</v>
      </c>
      <c r="O528">
        <v>0</v>
      </c>
      <c r="P528">
        <f t="shared" si="124"/>
        <v>0</v>
      </c>
      <c r="Q528">
        <v>0</v>
      </c>
      <c r="R528">
        <v>0</v>
      </c>
      <c r="S528">
        <f t="shared" si="125"/>
        <v>0</v>
      </c>
      <c r="T528">
        <v>0</v>
      </c>
      <c r="U528">
        <v>0</v>
      </c>
      <c r="V528">
        <f t="shared" si="126"/>
        <v>0</v>
      </c>
      <c r="W528">
        <v>22.904591062374141</v>
      </c>
      <c r="X528">
        <v>21.996061290710461</v>
      </c>
      <c r="Y528">
        <f t="shared" si="127"/>
        <v>-0.90852977166368021</v>
      </c>
      <c r="Z528">
        <v>0</v>
      </c>
      <c r="AA528">
        <v>0</v>
      </c>
      <c r="AB528">
        <f t="shared" si="128"/>
        <v>0</v>
      </c>
      <c r="AC528">
        <v>10.8</v>
      </c>
      <c r="AD528">
        <v>10.799999999999999</v>
      </c>
      <c r="AE528">
        <f t="shared" si="129"/>
        <v>0</v>
      </c>
      <c r="AF528">
        <v>20</v>
      </c>
      <c r="AG528">
        <v>20</v>
      </c>
      <c r="AH528">
        <f t="shared" si="130"/>
        <v>0</v>
      </c>
      <c r="AI528">
        <v>0</v>
      </c>
      <c r="AJ528">
        <v>0</v>
      </c>
      <c r="AK528">
        <f t="shared" si="131"/>
        <v>0</v>
      </c>
      <c r="AL528">
        <v>22.904591062374141</v>
      </c>
      <c r="AM528" s="2">
        <v>22.124924566144411</v>
      </c>
      <c r="AN528" s="2">
        <f t="shared" si="132"/>
        <v>-0.77966649622972994</v>
      </c>
      <c r="AO528">
        <v>22.904591062374141</v>
      </c>
      <c r="AP528">
        <v>21.996061290710461</v>
      </c>
      <c r="AQ528">
        <f t="shared" si="133"/>
        <v>-0.90852977166368021</v>
      </c>
      <c r="AR528">
        <v>16</v>
      </c>
      <c r="AS528">
        <v>16</v>
      </c>
      <c r="AT528">
        <f t="shared" si="134"/>
        <v>0</v>
      </c>
    </row>
    <row r="529" spans="1:46" x14ac:dyDescent="0.25">
      <c r="A529">
        <v>528</v>
      </c>
      <c r="B529">
        <v>-3</v>
      </c>
      <c r="C529">
        <v>0</v>
      </c>
      <c r="D529">
        <v>0</v>
      </c>
      <c r="E529">
        <f t="shared" si="120"/>
        <v>0</v>
      </c>
      <c r="F529">
        <v>0</v>
      </c>
      <c r="G529">
        <v>0</v>
      </c>
      <c r="H529">
        <v>0</v>
      </c>
      <c r="I529">
        <f t="shared" si="121"/>
        <v>0</v>
      </c>
      <c r="J529">
        <f t="shared" si="122"/>
        <v>0</v>
      </c>
      <c r="K529">
        <v>10.8</v>
      </c>
      <c r="L529">
        <v>10.799999999999999</v>
      </c>
      <c r="M529">
        <f t="shared" si="123"/>
        <v>0</v>
      </c>
      <c r="N529">
        <v>0</v>
      </c>
      <c r="O529">
        <v>0</v>
      </c>
      <c r="P529">
        <f t="shared" si="124"/>
        <v>0</v>
      </c>
      <c r="Q529">
        <v>0</v>
      </c>
      <c r="R529">
        <v>0</v>
      </c>
      <c r="S529">
        <f t="shared" si="125"/>
        <v>0</v>
      </c>
      <c r="T529">
        <v>0</v>
      </c>
      <c r="U529">
        <v>0</v>
      </c>
      <c r="V529">
        <f t="shared" si="126"/>
        <v>0</v>
      </c>
      <c r="W529">
        <v>22.751703518878632</v>
      </c>
      <c r="X529">
        <v>21.848494764337293</v>
      </c>
      <c r="Y529">
        <f t="shared" si="127"/>
        <v>-0.90320875454133898</v>
      </c>
      <c r="Z529">
        <v>0</v>
      </c>
      <c r="AA529">
        <v>0</v>
      </c>
      <c r="AB529">
        <f t="shared" si="128"/>
        <v>0</v>
      </c>
      <c r="AC529">
        <v>10.8</v>
      </c>
      <c r="AD529">
        <v>10.799999999999999</v>
      </c>
      <c r="AE529">
        <f t="shared" si="129"/>
        <v>0</v>
      </c>
      <c r="AF529">
        <v>20</v>
      </c>
      <c r="AG529">
        <v>20</v>
      </c>
      <c r="AH529">
        <f t="shared" si="130"/>
        <v>0</v>
      </c>
      <c r="AI529">
        <v>0</v>
      </c>
      <c r="AJ529">
        <v>0</v>
      </c>
      <c r="AK529">
        <f t="shared" si="131"/>
        <v>0</v>
      </c>
      <c r="AL529">
        <v>22.751703518878632</v>
      </c>
      <c r="AM529" s="2">
        <v>21.977358039771243</v>
      </c>
      <c r="AN529" s="2">
        <f t="shared" si="132"/>
        <v>-0.77434547910738871</v>
      </c>
      <c r="AO529">
        <v>22.751703518878632</v>
      </c>
      <c r="AP529">
        <v>21.848494764337293</v>
      </c>
      <c r="AQ529">
        <f t="shared" si="133"/>
        <v>-0.90320875454133898</v>
      </c>
      <c r="AR529">
        <v>16</v>
      </c>
      <c r="AS529">
        <v>16</v>
      </c>
      <c r="AT529">
        <f t="shared" si="134"/>
        <v>0</v>
      </c>
    </row>
    <row r="530" spans="1:46" x14ac:dyDescent="0.25">
      <c r="A530">
        <v>529</v>
      </c>
      <c r="B530">
        <v>-3.3</v>
      </c>
      <c r="C530">
        <v>0</v>
      </c>
      <c r="D530">
        <v>0</v>
      </c>
      <c r="E530">
        <f t="shared" si="120"/>
        <v>0</v>
      </c>
      <c r="F530">
        <v>0</v>
      </c>
      <c r="G530">
        <v>0</v>
      </c>
      <c r="H530">
        <v>0</v>
      </c>
      <c r="I530">
        <f t="shared" si="121"/>
        <v>0</v>
      </c>
      <c r="J530">
        <f t="shared" si="122"/>
        <v>0</v>
      </c>
      <c r="K530">
        <v>10.68</v>
      </c>
      <c r="L530">
        <v>10.68</v>
      </c>
      <c r="M530">
        <f t="shared" si="123"/>
        <v>0</v>
      </c>
      <c r="N530">
        <v>0</v>
      </c>
      <c r="O530">
        <v>0</v>
      </c>
      <c r="P530">
        <f t="shared" si="124"/>
        <v>0</v>
      </c>
      <c r="Q530">
        <v>0</v>
      </c>
      <c r="R530">
        <v>0</v>
      </c>
      <c r="S530">
        <f t="shared" si="125"/>
        <v>0</v>
      </c>
      <c r="T530">
        <v>0</v>
      </c>
      <c r="U530">
        <v>0</v>
      </c>
      <c r="V530">
        <f t="shared" si="126"/>
        <v>0</v>
      </c>
      <c r="W530">
        <v>22.597947725348259</v>
      </c>
      <c r="X530">
        <v>21.700028333057325</v>
      </c>
      <c r="Y530">
        <f t="shared" si="127"/>
        <v>-0.89791939229093387</v>
      </c>
      <c r="Z530">
        <v>0</v>
      </c>
      <c r="AA530">
        <v>0</v>
      </c>
      <c r="AB530">
        <f t="shared" si="128"/>
        <v>0</v>
      </c>
      <c r="AC530">
        <v>10.68</v>
      </c>
      <c r="AD530">
        <v>10.68</v>
      </c>
      <c r="AE530">
        <f t="shared" si="129"/>
        <v>0</v>
      </c>
      <c r="AF530">
        <v>20</v>
      </c>
      <c r="AG530">
        <v>20</v>
      </c>
      <c r="AH530">
        <f t="shared" si="130"/>
        <v>0</v>
      </c>
      <c r="AI530">
        <v>0</v>
      </c>
      <c r="AJ530">
        <v>0</v>
      </c>
      <c r="AK530">
        <f t="shared" si="131"/>
        <v>0</v>
      </c>
      <c r="AL530">
        <v>22.597947725348259</v>
      </c>
      <c r="AM530" s="2">
        <v>21.828891608491276</v>
      </c>
      <c r="AN530" s="2">
        <f t="shared" si="132"/>
        <v>-0.76905611685698361</v>
      </c>
      <c r="AO530">
        <v>22.597947725348259</v>
      </c>
      <c r="AP530">
        <v>21.700028333057325</v>
      </c>
      <c r="AQ530">
        <f t="shared" si="133"/>
        <v>-0.89791939229093387</v>
      </c>
      <c r="AR530">
        <v>16</v>
      </c>
      <c r="AS530">
        <v>16</v>
      </c>
      <c r="AT530">
        <f t="shared" si="134"/>
        <v>0</v>
      </c>
    </row>
    <row r="531" spans="1:46" x14ac:dyDescent="0.25">
      <c r="A531">
        <v>530</v>
      </c>
      <c r="B531">
        <v>-3.6</v>
      </c>
      <c r="C531">
        <v>0</v>
      </c>
      <c r="D531">
        <v>0</v>
      </c>
      <c r="E531">
        <f t="shared" si="120"/>
        <v>0</v>
      </c>
      <c r="F531">
        <v>0</v>
      </c>
      <c r="G531">
        <v>0</v>
      </c>
      <c r="H531">
        <v>0</v>
      </c>
      <c r="I531">
        <f t="shared" si="121"/>
        <v>0</v>
      </c>
      <c r="J531">
        <f t="shared" si="122"/>
        <v>0</v>
      </c>
      <c r="K531">
        <v>10.56</v>
      </c>
      <c r="L531">
        <v>10.56</v>
      </c>
      <c r="M531">
        <f t="shared" si="123"/>
        <v>0</v>
      </c>
      <c r="N531">
        <v>0</v>
      </c>
      <c r="O531">
        <v>0</v>
      </c>
      <c r="P531">
        <f t="shared" si="124"/>
        <v>0</v>
      </c>
      <c r="Q531">
        <v>0</v>
      </c>
      <c r="R531">
        <v>0</v>
      </c>
      <c r="S531">
        <f t="shared" si="125"/>
        <v>0</v>
      </c>
      <c r="T531">
        <v>0</v>
      </c>
      <c r="U531">
        <v>0</v>
      </c>
      <c r="V531">
        <f t="shared" si="126"/>
        <v>0</v>
      </c>
      <c r="W531">
        <v>22.44332880614941</v>
      </c>
      <c r="X531">
        <v>21.550667309541211</v>
      </c>
      <c r="Y531">
        <f t="shared" si="127"/>
        <v>-0.89266149660819849</v>
      </c>
      <c r="Z531">
        <v>0</v>
      </c>
      <c r="AA531">
        <v>0</v>
      </c>
      <c r="AB531">
        <f t="shared" si="128"/>
        <v>0</v>
      </c>
      <c r="AC531">
        <v>10.56</v>
      </c>
      <c r="AD531">
        <v>10.56</v>
      </c>
      <c r="AE531">
        <f t="shared" si="129"/>
        <v>0</v>
      </c>
      <c r="AF531">
        <v>20</v>
      </c>
      <c r="AG531">
        <v>20</v>
      </c>
      <c r="AH531">
        <f t="shared" si="130"/>
        <v>0</v>
      </c>
      <c r="AI531">
        <v>0</v>
      </c>
      <c r="AJ531">
        <v>0</v>
      </c>
      <c r="AK531">
        <f t="shared" si="131"/>
        <v>0</v>
      </c>
      <c r="AL531">
        <v>22.44332880614941</v>
      </c>
      <c r="AM531" s="2">
        <v>21.679530584975161</v>
      </c>
      <c r="AN531" s="2">
        <f t="shared" si="132"/>
        <v>-0.76379822117424823</v>
      </c>
      <c r="AO531">
        <v>22.44332880614941</v>
      </c>
      <c r="AP531">
        <v>21.550667309541211</v>
      </c>
      <c r="AQ531">
        <f t="shared" si="133"/>
        <v>-0.89266149660819849</v>
      </c>
      <c r="AR531">
        <v>16</v>
      </c>
      <c r="AS531">
        <v>16</v>
      </c>
      <c r="AT531">
        <f t="shared" si="134"/>
        <v>0</v>
      </c>
    </row>
    <row r="532" spans="1:46" x14ac:dyDescent="0.25">
      <c r="A532">
        <v>531</v>
      </c>
      <c r="B532">
        <v>-3.9</v>
      </c>
      <c r="C532">
        <v>0</v>
      </c>
      <c r="D532">
        <v>0</v>
      </c>
      <c r="E532">
        <f t="shared" si="120"/>
        <v>0</v>
      </c>
      <c r="F532">
        <v>0</v>
      </c>
      <c r="G532">
        <v>0</v>
      </c>
      <c r="H532">
        <v>0</v>
      </c>
      <c r="I532">
        <f t="shared" si="121"/>
        <v>0</v>
      </c>
      <c r="J532">
        <f t="shared" si="122"/>
        <v>0</v>
      </c>
      <c r="K532">
        <v>10.44</v>
      </c>
      <c r="L532">
        <v>10.439999999999998</v>
      </c>
      <c r="M532">
        <f t="shared" si="123"/>
        <v>0</v>
      </c>
      <c r="N532">
        <v>0</v>
      </c>
      <c r="O532">
        <v>0</v>
      </c>
      <c r="P532">
        <f t="shared" si="124"/>
        <v>0</v>
      </c>
      <c r="Q532">
        <v>0</v>
      </c>
      <c r="R532">
        <v>0</v>
      </c>
      <c r="S532">
        <f t="shared" si="125"/>
        <v>0</v>
      </c>
      <c r="T532">
        <v>0</v>
      </c>
      <c r="U532">
        <v>0</v>
      </c>
      <c r="V532">
        <f t="shared" si="126"/>
        <v>0</v>
      </c>
      <c r="W532">
        <v>22.287851855404689</v>
      </c>
      <c r="X532">
        <v>21.400416975095762</v>
      </c>
      <c r="Y532">
        <f t="shared" si="127"/>
        <v>-0.88743488030892692</v>
      </c>
      <c r="Z532">
        <v>0</v>
      </c>
      <c r="AA532">
        <v>0</v>
      </c>
      <c r="AB532">
        <f t="shared" si="128"/>
        <v>0</v>
      </c>
      <c r="AC532">
        <v>10.44</v>
      </c>
      <c r="AD532">
        <v>10.439999999999998</v>
      </c>
      <c r="AE532">
        <f t="shared" si="129"/>
        <v>0</v>
      </c>
      <c r="AF532">
        <v>20</v>
      </c>
      <c r="AG532">
        <v>20</v>
      </c>
      <c r="AH532">
        <f t="shared" si="130"/>
        <v>0</v>
      </c>
      <c r="AI532">
        <v>0</v>
      </c>
      <c r="AJ532">
        <v>0</v>
      </c>
      <c r="AK532">
        <f t="shared" si="131"/>
        <v>0</v>
      </c>
      <c r="AL532">
        <v>22.287851855404689</v>
      </c>
      <c r="AM532" s="2">
        <v>21.529280250529713</v>
      </c>
      <c r="AN532" s="2">
        <f t="shared" si="132"/>
        <v>-0.75857160487497666</v>
      </c>
      <c r="AO532">
        <v>22.287851855404689</v>
      </c>
      <c r="AP532">
        <v>21.400416975095762</v>
      </c>
      <c r="AQ532">
        <f t="shared" si="133"/>
        <v>-0.88743488030892692</v>
      </c>
      <c r="AR532">
        <v>16</v>
      </c>
      <c r="AS532">
        <v>16</v>
      </c>
      <c r="AT532">
        <f t="shared" si="134"/>
        <v>0</v>
      </c>
    </row>
    <row r="533" spans="1:46" x14ac:dyDescent="0.25">
      <c r="A533">
        <v>532</v>
      </c>
      <c r="B533">
        <v>-4.3</v>
      </c>
      <c r="C533">
        <v>0</v>
      </c>
      <c r="D533">
        <v>0</v>
      </c>
      <c r="E533">
        <f t="shared" si="120"/>
        <v>0</v>
      </c>
      <c r="F533">
        <v>0</v>
      </c>
      <c r="G533">
        <v>0</v>
      </c>
      <c r="H533">
        <v>0</v>
      </c>
      <c r="I533">
        <f t="shared" si="121"/>
        <v>0</v>
      </c>
      <c r="J533">
        <f t="shared" si="122"/>
        <v>0</v>
      </c>
      <c r="K533">
        <v>10.28</v>
      </c>
      <c r="L533">
        <v>10.280000000000001</v>
      </c>
      <c r="M533">
        <f t="shared" si="123"/>
        <v>0</v>
      </c>
      <c r="N533">
        <v>0</v>
      </c>
      <c r="O533">
        <v>0</v>
      </c>
      <c r="P533">
        <f t="shared" si="124"/>
        <v>0</v>
      </c>
      <c r="Q533">
        <v>0</v>
      </c>
      <c r="R533">
        <v>0</v>
      </c>
      <c r="S533">
        <f t="shared" si="125"/>
        <v>0</v>
      </c>
      <c r="T533">
        <v>0</v>
      </c>
      <c r="U533">
        <v>0</v>
      </c>
      <c r="V533">
        <f t="shared" si="126"/>
        <v>0</v>
      </c>
      <c r="W533">
        <v>22.13093174239431</v>
      </c>
      <c r="X533">
        <v>21.248692220733506</v>
      </c>
      <c r="Y533">
        <f t="shared" si="127"/>
        <v>-0.88223952166080366</v>
      </c>
      <c r="Z533">
        <v>0</v>
      </c>
      <c r="AA533">
        <v>0</v>
      </c>
      <c r="AB533">
        <f t="shared" si="128"/>
        <v>0</v>
      </c>
      <c r="AC533">
        <v>10.28</v>
      </c>
      <c r="AD533">
        <v>10.280000000000001</v>
      </c>
      <c r="AE533">
        <f t="shared" si="129"/>
        <v>0</v>
      </c>
      <c r="AF533">
        <v>20</v>
      </c>
      <c r="AG533">
        <v>20</v>
      </c>
      <c r="AH533">
        <f t="shared" si="130"/>
        <v>0</v>
      </c>
      <c r="AI533">
        <v>0</v>
      </c>
      <c r="AJ533">
        <v>0</v>
      </c>
      <c r="AK533">
        <f t="shared" si="131"/>
        <v>0</v>
      </c>
      <c r="AL533">
        <v>22.13093174239431</v>
      </c>
      <c r="AM533" s="2">
        <v>21.37755549616746</v>
      </c>
      <c r="AN533" s="2">
        <f t="shared" si="132"/>
        <v>-0.75337624622684984</v>
      </c>
      <c r="AO533">
        <v>22.13093174239431</v>
      </c>
      <c r="AP533">
        <v>21.248692220733506</v>
      </c>
      <c r="AQ533">
        <f t="shared" si="133"/>
        <v>-0.88223952166080366</v>
      </c>
      <c r="AR533">
        <v>16</v>
      </c>
      <c r="AS533">
        <v>16</v>
      </c>
      <c r="AT533">
        <f t="shared" si="134"/>
        <v>0</v>
      </c>
    </row>
    <row r="534" spans="1:46" x14ac:dyDescent="0.25">
      <c r="A534">
        <v>533</v>
      </c>
      <c r="B534">
        <v>-4.3</v>
      </c>
      <c r="C534">
        <v>0</v>
      </c>
      <c r="D534">
        <v>0</v>
      </c>
      <c r="E534">
        <f t="shared" si="120"/>
        <v>0</v>
      </c>
      <c r="F534">
        <v>0</v>
      </c>
      <c r="G534">
        <v>0</v>
      </c>
      <c r="H534">
        <v>0</v>
      </c>
      <c r="I534">
        <f t="shared" si="121"/>
        <v>0</v>
      </c>
      <c r="J534">
        <f t="shared" si="122"/>
        <v>0</v>
      </c>
      <c r="K534">
        <v>10.28</v>
      </c>
      <c r="L534">
        <v>10.280000000000001</v>
      </c>
      <c r="M534">
        <f t="shared" si="123"/>
        <v>0</v>
      </c>
      <c r="N534">
        <v>0</v>
      </c>
      <c r="O534">
        <v>0</v>
      </c>
      <c r="P534">
        <f t="shared" si="124"/>
        <v>0</v>
      </c>
      <c r="Q534">
        <v>0</v>
      </c>
      <c r="R534">
        <v>0</v>
      </c>
      <c r="S534">
        <f t="shared" si="125"/>
        <v>0</v>
      </c>
      <c r="T534">
        <v>0</v>
      </c>
      <c r="U534">
        <v>0</v>
      </c>
      <c r="V534">
        <f t="shared" si="126"/>
        <v>0</v>
      </c>
      <c r="W534">
        <v>21.97493776369523</v>
      </c>
      <c r="X534">
        <v>21.097863187289267</v>
      </c>
      <c r="Y534">
        <f t="shared" si="127"/>
        <v>-0.87707457640596331</v>
      </c>
      <c r="Z534">
        <v>0</v>
      </c>
      <c r="AA534">
        <v>0</v>
      </c>
      <c r="AB534">
        <f t="shared" si="128"/>
        <v>0</v>
      </c>
      <c r="AC534">
        <v>10.28</v>
      </c>
      <c r="AD534">
        <v>10.280000000000001</v>
      </c>
      <c r="AE534">
        <f t="shared" si="129"/>
        <v>0</v>
      </c>
      <c r="AF534">
        <v>20</v>
      </c>
      <c r="AG534">
        <v>20</v>
      </c>
      <c r="AH534">
        <f t="shared" si="130"/>
        <v>0</v>
      </c>
      <c r="AI534">
        <v>0</v>
      </c>
      <c r="AJ534">
        <v>0</v>
      </c>
      <c r="AK534">
        <f t="shared" si="131"/>
        <v>0</v>
      </c>
      <c r="AL534">
        <v>21.97493776369523</v>
      </c>
      <c r="AM534" s="2">
        <v>21.226726462723217</v>
      </c>
      <c r="AN534" s="2">
        <f t="shared" si="132"/>
        <v>-0.74821130097201305</v>
      </c>
      <c r="AO534">
        <v>21.97493776369523</v>
      </c>
      <c r="AP534">
        <v>21.097863187289267</v>
      </c>
      <c r="AQ534">
        <f t="shared" si="133"/>
        <v>-0.87707457640596331</v>
      </c>
      <c r="AR534">
        <v>16</v>
      </c>
      <c r="AS534">
        <v>16</v>
      </c>
      <c r="AT534">
        <f t="shared" si="134"/>
        <v>0</v>
      </c>
    </row>
    <row r="535" spans="1:46" x14ac:dyDescent="0.25">
      <c r="A535">
        <v>534</v>
      </c>
      <c r="B535">
        <v>-4</v>
      </c>
      <c r="C535">
        <v>0</v>
      </c>
      <c r="D535">
        <v>0</v>
      </c>
      <c r="E535">
        <f t="shared" si="120"/>
        <v>0</v>
      </c>
      <c r="F535">
        <v>0</v>
      </c>
      <c r="G535">
        <v>0</v>
      </c>
      <c r="H535">
        <v>0</v>
      </c>
      <c r="I535">
        <f t="shared" si="121"/>
        <v>0</v>
      </c>
      <c r="J535">
        <f t="shared" si="122"/>
        <v>0</v>
      </c>
      <c r="K535">
        <v>10.4</v>
      </c>
      <c r="L535">
        <v>10.399999999999999</v>
      </c>
      <c r="M535">
        <f t="shared" si="123"/>
        <v>0</v>
      </c>
      <c r="N535">
        <v>0</v>
      </c>
      <c r="O535">
        <v>0</v>
      </c>
      <c r="P535">
        <f t="shared" si="124"/>
        <v>0</v>
      </c>
      <c r="Q535">
        <v>0</v>
      </c>
      <c r="R535">
        <v>0</v>
      </c>
      <c r="S535">
        <f t="shared" si="125"/>
        <v>0</v>
      </c>
      <c r="T535">
        <v>0</v>
      </c>
      <c r="U535">
        <v>0</v>
      </c>
      <c r="V535">
        <f t="shared" si="126"/>
        <v>0</v>
      </c>
      <c r="W535">
        <v>21.821635037642611</v>
      </c>
      <c r="X535">
        <v>20.949695664139782</v>
      </c>
      <c r="Y535">
        <f t="shared" si="127"/>
        <v>-0.8719393735028298</v>
      </c>
      <c r="Z535">
        <v>0</v>
      </c>
      <c r="AA535">
        <v>0</v>
      </c>
      <c r="AB535">
        <f t="shared" si="128"/>
        <v>0</v>
      </c>
      <c r="AC535">
        <v>10.4</v>
      </c>
      <c r="AD535">
        <v>10.399999999999999</v>
      </c>
      <c r="AE535">
        <f t="shared" si="129"/>
        <v>0</v>
      </c>
      <c r="AF535">
        <v>20</v>
      </c>
      <c r="AG535">
        <v>20</v>
      </c>
      <c r="AH535">
        <f t="shared" si="130"/>
        <v>0</v>
      </c>
      <c r="AI535">
        <v>0</v>
      </c>
      <c r="AJ535">
        <v>0</v>
      </c>
      <c r="AK535">
        <f t="shared" si="131"/>
        <v>0</v>
      </c>
      <c r="AL535">
        <v>21.821635037642611</v>
      </c>
      <c r="AM535" s="2">
        <v>21.078558939573732</v>
      </c>
      <c r="AN535" s="2">
        <f t="shared" si="132"/>
        <v>-0.74307609806887953</v>
      </c>
      <c r="AO535">
        <v>21.821635037642611</v>
      </c>
      <c r="AP535">
        <v>20.949695664139782</v>
      </c>
      <c r="AQ535">
        <f t="shared" si="133"/>
        <v>-0.8719393735028298</v>
      </c>
      <c r="AR535">
        <v>16</v>
      </c>
      <c r="AS535">
        <v>16</v>
      </c>
      <c r="AT535">
        <f t="shared" si="134"/>
        <v>0</v>
      </c>
    </row>
    <row r="536" spans="1:46" x14ac:dyDescent="0.25">
      <c r="A536">
        <v>535</v>
      </c>
      <c r="B536">
        <v>-4</v>
      </c>
      <c r="C536">
        <v>0</v>
      </c>
      <c r="D536">
        <v>0</v>
      </c>
      <c r="E536">
        <f t="shared" si="120"/>
        <v>0</v>
      </c>
      <c r="F536">
        <v>0</v>
      </c>
      <c r="G536">
        <v>0</v>
      </c>
      <c r="H536">
        <v>0</v>
      </c>
      <c r="I536">
        <f t="shared" si="121"/>
        <v>0</v>
      </c>
      <c r="J536">
        <f t="shared" si="122"/>
        <v>0</v>
      </c>
      <c r="K536">
        <v>10.4</v>
      </c>
      <c r="L536">
        <v>10.399999999999999</v>
      </c>
      <c r="M536">
        <f t="shared" si="123"/>
        <v>0</v>
      </c>
      <c r="N536">
        <v>0</v>
      </c>
      <c r="O536">
        <v>0</v>
      </c>
      <c r="P536">
        <f t="shared" si="124"/>
        <v>0</v>
      </c>
      <c r="Q536">
        <v>0</v>
      </c>
      <c r="R536">
        <v>0</v>
      </c>
      <c r="S536">
        <f t="shared" si="125"/>
        <v>0</v>
      </c>
      <c r="T536">
        <v>0</v>
      </c>
      <c r="U536">
        <v>0</v>
      </c>
      <c r="V536">
        <f t="shared" si="126"/>
        <v>0</v>
      </c>
      <c r="W536">
        <v>21.669237096272401</v>
      </c>
      <c r="X536">
        <v>20.802402861469581</v>
      </c>
      <c r="Y536">
        <f t="shared" si="127"/>
        <v>-0.86683423480281974</v>
      </c>
      <c r="Z536">
        <v>0</v>
      </c>
      <c r="AA536">
        <v>0</v>
      </c>
      <c r="AB536">
        <f t="shared" si="128"/>
        <v>0</v>
      </c>
      <c r="AC536">
        <v>10.4</v>
      </c>
      <c r="AD536">
        <v>10.399999999999999</v>
      </c>
      <c r="AE536">
        <f t="shared" si="129"/>
        <v>0</v>
      </c>
      <c r="AF536">
        <v>20</v>
      </c>
      <c r="AG536">
        <v>20</v>
      </c>
      <c r="AH536">
        <f t="shared" si="130"/>
        <v>0</v>
      </c>
      <c r="AI536">
        <v>0</v>
      </c>
      <c r="AJ536">
        <v>0</v>
      </c>
      <c r="AK536">
        <f t="shared" si="131"/>
        <v>0</v>
      </c>
      <c r="AL536">
        <v>21.669237096272401</v>
      </c>
      <c r="AM536" s="2">
        <v>20.931266136903535</v>
      </c>
      <c r="AN536" s="2">
        <f t="shared" si="132"/>
        <v>-0.73797095936886592</v>
      </c>
      <c r="AO536">
        <v>21.669237096272401</v>
      </c>
      <c r="AP536">
        <v>20.802402861469581</v>
      </c>
      <c r="AQ536">
        <f t="shared" si="133"/>
        <v>-0.86683423480281974</v>
      </c>
      <c r="AR536">
        <v>16</v>
      </c>
      <c r="AS536">
        <v>16</v>
      </c>
      <c r="AT536">
        <f t="shared" si="134"/>
        <v>0</v>
      </c>
    </row>
    <row r="537" spans="1:46" x14ac:dyDescent="0.25">
      <c r="A537">
        <v>536</v>
      </c>
      <c r="B537">
        <v>-4.5</v>
      </c>
      <c r="C537">
        <v>0</v>
      </c>
      <c r="D537">
        <v>0</v>
      </c>
      <c r="E537">
        <f t="shared" si="120"/>
        <v>0</v>
      </c>
      <c r="F537">
        <v>0</v>
      </c>
      <c r="G537">
        <v>0</v>
      </c>
      <c r="H537">
        <v>0</v>
      </c>
      <c r="I537">
        <f t="shared" si="121"/>
        <v>0</v>
      </c>
      <c r="J537">
        <f t="shared" si="122"/>
        <v>0</v>
      </c>
      <c r="K537">
        <v>10.199999999999999</v>
      </c>
      <c r="L537">
        <v>10.199999999999999</v>
      </c>
      <c r="M537">
        <f t="shared" si="123"/>
        <v>0</v>
      </c>
      <c r="N537">
        <v>0</v>
      </c>
      <c r="O537">
        <v>0</v>
      </c>
      <c r="P537">
        <f t="shared" si="124"/>
        <v>0</v>
      </c>
      <c r="Q537">
        <v>0</v>
      </c>
      <c r="R537">
        <v>0</v>
      </c>
      <c r="S537">
        <f t="shared" si="125"/>
        <v>0</v>
      </c>
      <c r="T537">
        <v>0</v>
      </c>
      <c r="U537">
        <v>0</v>
      </c>
      <c r="V537">
        <f t="shared" si="126"/>
        <v>0</v>
      </c>
      <c r="W537">
        <v>21.514787625706841</v>
      </c>
      <c r="X537">
        <v>20.65302781970853</v>
      </c>
      <c r="Y537">
        <f t="shared" si="127"/>
        <v>-0.86175980599831092</v>
      </c>
      <c r="Z537">
        <v>0</v>
      </c>
      <c r="AA537">
        <v>0</v>
      </c>
      <c r="AB537">
        <f t="shared" si="128"/>
        <v>0</v>
      </c>
      <c r="AC537">
        <v>10.199999999999999</v>
      </c>
      <c r="AD537">
        <v>10.199999999999999</v>
      </c>
      <c r="AE537">
        <f t="shared" si="129"/>
        <v>0</v>
      </c>
      <c r="AF537">
        <v>20</v>
      </c>
      <c r="AG537">
        <v>20</v>
      </c>
      <c r="AH537">
        <f t="shared" si="130"/>
        <v>0</v>
      </c>
      <c r="AI537">
        <v>0</v>
      </c>
      <c r="AJ537">
        <v>0</v>
      </c>
      <c r="AK537">
        <f t="shared" si="131"/>
        <v>0</v>
      </c>
      <c r="AL537">
        <v>21.514787625706841</v>
      </c>
      <c r="AM537" s="2">
        <v>20.781891095142484</v>
      </c>
      <c r="AN537" s="2">
        <f t="shared" si="132"/>
        <v>-0.73289653056435711</v>
      </c>
      <c r="AO537">
        <v>21.514787625706841</v>
      </c>
      <c r="AP537">
        <v>20.65302781970853</v>
      </c>
      <c r="AQ537">
        <f t="shared" si="133"/>
        <v>-0.86175980599831092</v>
      </c>
      <c r="AR537">
        <v>16</v>
      </c>
      <c r="AS537">
        <v>16</v>
      </c>
      <c r="AT537">
        <f t="shared" si="134"/>
        <v>0</v>
      </c>
    </row>
    <row r="538" spans="1:46" x14ac:dyDescent="0.25">
      <c r="A538">
        <v>537</v>
      </c>
      <c r="B538">
        <v>-4.2</v>
      </c>
      <c r="C538">
        <v>0.5</v>
      </c>
      <c r="D538">
        <v>0.5</v>
      </c>
      <c r="E538">
        <f t="shared" si="120"/>
        <v>0</v>
      </c>
      <c r="F538">
        <v>3228.5749999999998</v>
      </c>
      <c r="G538">
        <v>1128.575</v>
      </c>
      <c r="H538">
        <v>2100</v>
      </c>
      <c r="I538">
        <f t="shared" si="121"/>
        <v>3228.5749999999998</v>
      </c>
      <c r="J538">
        <f t="shared" si="122"/>
        <v>0</v>
      </c>
      <c r="K538">
        <v>21</v>
      </c>
      <c r="L538">
        <v>21</v>
      </c>
      <c r="M538">
        <f t="shared" si="123"/>
        <v>0</v>
      </c>
      <c r="N538">
        <v>1250</v>
      </c>
      <c r="O538">
        <v>1250</v>
      </c>
      <c r="P538">
        <f t="shared" si="124"/>
        <v>0</v>
      </c>
      <c r="Q538">
        <v>4539.0000000000009</v>
      </c>
      <c r="R538">
        <v>4539.0000000000009</v>
      </c>
      <c r="S538">
        <f t="shared" si="125"/>
        <v>0</v>
      </c>
      <c r="T538">
        <v>0</v>
      </c>
      <c r="U538">
        <v>518.85738528759782</v>
      </c>
      <c r="V538">
        <f t="shared" si="126"/>
        <v>518.85738528759782</v>
      </c>
      <c r="W538">
        <v>21.748841824031519</v>
      </c>
      <c r="X538">
        <v>21</v>
      </c>
      <c r="Y538">
        <f t="shared" si="127"/>
        <v>-0.74884182403151911</v>
      </c>
      <c r="Z538">
        <v>83.715735600000002</v>
      </c>
      <c r="AA538">
        <v>83.715735600000002</v>
      </c>
      <c r="AB538">
        <f t="shared" si="128"/>
        <v>0</v>
      </c>
      <c r="AC538">
        <v>10.32</v>
      </c>
      <c r="AD538">
        <v>10.32</v>
      </c>
      <c r="AE538">
        <f t="shared" si="129"/>
        <v>0</v>
      </c>
      <c r="AF538">
        <v>20</v>
      </c>
      <c r="AG538">
        <v>20</v>
      </c>
      <c r="AH538">
        <f t="shared" si="130"/>
        <v>0</v>
      </c>
      <c r="AI538">
        <v>425.00000000000011</v>
      </c>
      <c r="AJ538">
        <v>425.00000000000006</v>
      </c>
      <c r="AK538">
        <f t="shared" si="131"/>
        <v>0</v>
      </c>
      <c r="AL538">
        <v>21.748841824031519</v>
      </c>
      <c r="AM538" s="2">
        <v>21.05878228995379</v>
      </c>
      <c r="AN538" s="2">
        <f t="shared" si="132"/>
        <v>-0.69005953407772935</v>
      </c>
      <c r="AO538">
        <v>21.748841824031519</v>
      </c>
      <c r="AP538">
        <v>20.936610010558155</v>
      </c>
      <c r="AQ538">
        <f t="shared" si="133"/>
        <v>-0.81223181347336393</v>
      </c>
      <c r="AR538">
        <v>21</v>
      </c>
      <c r="AS538">
        <v>21</v>
      </c>
      <c r="AT538">
        <f t="shared" si="134"/>
        <v>0</v>
      </c>
    </row>
    <row r="539" spans="1:46" x14ac:dyDescent="0.25">
      <c r="A539">
        <v>538</v>
      </c>
      <c r="B539">
        <v>-3.9</v>
      </c>
      <c r="C539">
        <v>0.5</v>
      </c>
      <c r="D539">
        <v>0.5</v>
      </c>
      <c r="E539">
        <f t="shared" si="120"/>
        <v>0</v>
      </c>
      <c r="F539">
        <v>3228.5749999999998</v>
      </c>
      <c r="G539">
        <v>1128.575</v>
      </c>
      <c r="H539">
        <v>2100</v>
      </c>
      <c r="I539">
        <f t="shared" si="121"/>
        <v>3228.5749999999998</v>
      </c>
      <c r="J539">
        <f t="shared" si="122"/>
        <v>0</v>
      </c>
      <c r="K539">
        <v>21</v>
      </c>
      <c r="L539">
        <v>21</v>
      </c>
      <c r="M539">
        <f t="shared" si="123"/>
        <v>0</v>
      </c>
      <c r="N539">
        <v>1250</v>
      </c>
      <c r="O539">
        <v>1250</v>
      </c>
      <c r="P539">
        <f t="shared" si="124"/>
        <v>0</v>
      </c>
      <c r="Q539">
        <v>4488.0000000000018</v>
      </c>
      <c r="R539">
        <v>4488.0000000000018</v>
      </c>
      <c r="S539">
        <f t="shared" si="125"/>
        <v>0</v>
      </c>
      <c r="T539">
        <v>0</v>
      </c>
      <c r="U539">
        <v>0</v>
      </c>
      <c r="V539">
        <f t="shared" si="126"/>
        <v>0</v>
      </c>
      <c r="W539">
        <v>21.99894626922628</v>
      </c>
      <c r="X539">
        <v>21.293137442382999</v>
      </c>
      <c r="Y539">
        <f t="shared" si="127"/>
        <v>-0.70580882684328117</v>
      </c>
      <c r="Z539">
        <v>311.54213034000003</v>
      </c>
      <c r="AA539">
        <v>311.54213034000003</v>
      </c>
      <c r="AB539">
        <f t="shared" si="128"/>
        <v>0</v>
      </c>
      <c r="AC539">
        <v>10.44</v>
      </c>
      <c r="AD539">
        <v>10.439999999999998</v>
      </c>
      <c r="AE539">
        <f t="shared" si="129"/>
        <v>0</v>
      </c>
      <c r="AF539">
        <v>20</v>
      </c>
      <c r="AG539">
        <v>20</v>
      </c>
      <c r="AH539">
        <f t="shared" si="130"/>
        <v>0</v>
      </c>
      <c r="AI539">
        <v>425.00000000000011</v>
      </c>
      <c r="AJ539">
        <v>425.00000000000006</v>
      </c>
      <c r="AK539">
        <f t="shared" si="131"/>
        <v>0</v>
      </c>
      <c r="AL539">
        <v>21.99894626922628</v>
      </c>
      <c r="AM539" s="2">
        <v>21.415309721778634</v>
      </c>
      <c r="AN539" s="2">
        <f t="shared" si="132"/>
        <v>-0.58363654744764659</v>
      </c>
      <c r="AO539">
        <v>21.99894626922628</v>
      </c>
      <c r="AP539">
        <v>21.293137442382999</v>
      </c>
      <c r="AQ539">
        <f t="shared" si="133"/>
        <v>-0.70580882684328117</v>
      </c>
      <c r="AR539">
        <v>21</v>
      </c>
      <c r="AS539">
        <v>21</v>
      </c>
      <c r="AT539">
        <f t="shared" si="134"/>
        <v>0</v>
      </c>
    </row>
    <row r="540" spans="1:46" x14ac:dyDescent="0.25">
      <c r="A540">
        <v>539</v>
      </c>
      <c r="B540">
        <v>-3.3</v>
      </c>
      <c r="C540">
        <v>0.5</v>
      </c>
      <c r="D540">
        <v>0.5</v>
      </c>
      <c r="E540">
        <f t="shared" si="120"/>
        <v>0</v>
      </c>
      <c r="F540">
        <v>3228.5749999999998</v>
      </c>
      <c r="G540">
        <v>1128.575</v>
      </c>
      <c r="H540">
        <v>2100</v>
      </c>
      <c r="I540">
        <f t="shared" si="121"/>
        <v>3228.5749999999998</v>
      </c>
      <c r="J540">
        <f t="shared" si="122"/>
        <v>0</v>
      </c>
      <c r="K540">
        <v>21</v>
      </c>
      <c r="L540">
        <v>21</v>
      </c>
      <c r="M540">
        <f t="shared" si="123"/>
        <v>0</v>
      </c>
      <c r="N540">
        <v>1250</v>
      </c>
      <c r="O540">
        <v>1250</v>
      </c>
      <c r="P540">
        <f t="shared" si="124"/>
        <v>0</v>
      </c>
      <c r="Q540">
        <v>4386.0000000000009</v>
      </c>
      <c r="R540">
        <v>4386.0000000000009</v>
      </c>
      <c r="S540">
        <f t="shared" si="125"/>
        <v>0</v>
      </c>
      <c r="T540">
        <v>0</v>
      </c>
      <c r="U540">
        <v>0</v>
      </c>
      <c r="V540">
        <f t="shared" si="126"/>
        <v>0</v>
      </c>
      <c r="W540">
        <v>22.26249587096703</v>
      </c>
      <c r="X540">
        <v>21.597245298737814</v>
      </c>
      <c r="Y540">
        <f t="shared" si="127"/>
        <v>-0.66525057222921546</v>
      </c>
      <c r="Z540">
        <v>511.86192623999989</v>
      </c>
      <c r="AA540">
        <v>511.86192623999995</v>
      </c>
      <c r="AB540">
        <f t="shared" si="128"/>
        <v>0</v>
      </c>
      <c r="AC540">
        <v>10.68</v>
      </c>
      <c r="AD540">
        <v>10.68</v>
      </c>
      <c r="AE540">
        <f t="shared" si="129"/>
        <v>0</v>
      </c>
      <c r="AF540">
        <v>20</v>
      </c>
      <c r="AG540">
        <v>20</v>
      </c>
      <c r="AH540">
        <f t="shared" si="130"/>
        <v>0</v>
      </c>
      <c r="AI540">
        <v>425.00000000000011</v>
      </c>
      <c r="AJ540">
        <v>425.00000000000006</v>
      </c>
      <c r="AK540">
        <f t="shared" si="131"/>
        <v>0</v>
      </c>
      <c r="AL540">
        <v>22.26249587096703</v>
      </c>
      <c r="AM540" s="2">
        <v>21.719417578133449</v>
      </c>
      <c r="AN540" s="2">
        <f t="shared" si="132"/>
        <v>-0.54307829283358089</v>
      </c>
      <c r="AO540">
        <v>22.26249587096703</v>
      </c>
      <c r="AP540">
        <v>21.597245298737814</v>
      </c>
      <c r="AQ540">
        <f t="shared" si="133"/>
        <v>-0.66525057222921546</v>
      </c>
      <c r="AR540">
        <v>21</v>
      </c>
      <c r="AS540">
        <v>21</v>
      </c>
      <c r="AT540">
        <f t="shared" si="134"/>
        <v>0</v>
      </c>
    </row>
    <row r="541" spans="1:46" x14ac:dyDescent="0.25">
      <c r="A541">
        <v>540</v>
      </c>
      <c r="B541">
        <v>-3</v>
      </c>
      <c r="C541">
        <v>0.5</v>
      </c>
      <c r="D541">
        <v>0.5</v>
      </c>
      <c r="E541">
        <f t="shared" si="120"/>
        <v>0</v>
      </c>
      <c r="F541">
        <v>3228.5749999999998</v>
      </c>
      <c r="G541">
        <v>1128.575</v>
      </c>
      <c r="H541">
        <v>2100</v>
      </c>
      <c r="I541">
        <f t="shared" si="121"/>
        <v>3228.5749999999998</v>
      </c>
      <c r="J541">
        <f t="shared" si="122"/>
        <v>0</v>
      </c>
      <c r="K541">
        <v>21</v>
      </c>
      <c r="L541">
        <v>21</v>
      </c>
      <c r="M541">
        <f t="shared" si="123"/>
        <v>0</v>
      </c>
      <c r="N541">
        <v>1250</v>
      </c>
      <c r="O541">
        <v>1250</v>
      </c>
      <c r="P541">
        <f t="shared" si="124"/>
        <v>0</v>
      </c>
      <c r="Q541">
        <v>4335.0000000000009</v>
      </c>
      <c r="R541">
        <v>4335.0000000000009</v>
      </c>
      <c r="S541">
        <f t="shared" si="125"/>
        <v>0</v>
      </c>
      <c r="T541">
        <v>0</v>
      </c>
      <c r="U541">
        <v>0</v>
      </c>
      <c r="V541">
        <f t="shared" si="126"/>
        <v>0</v>
      </c>
      <c r="W541">
        <v>22.53155947402729</v>
      </c>
      <c r="X541">
        <v>21.904534282881411</v>
      </c>
      <c r="Y541">
        <f t="shared" si="127"/>
        <v>-0.62702519114587929</v>
      </c>
      <c r="Z541">
        <v>667.33400663999998</v>
      </c>
      <c r="AA541">
        <v>667.33400663999998</v>
      </c>
      <c r="AB541">
        <f t="shared" si="128"/>
        <v>0</v>
      </c>
      <c r="AC541">
        <v>10.8</v>
      </c>
      <c r="AD541">
        <v>10.799999999999999</v>
      </c>
      <c r="AE541">
        <f t="shared" si="129"/>
        <v>0</v>
      </c>
      <c r="AF541">
        <v>20</v>
      </c>
      <c r="AG541">
        <v>20</v>
      </c>
      <c r="AH541">
        <f t="shared" si="130"/>
        <v>0</v>
      </c>
      <c r="AI541">
        <v>425.00000000000011</v>
      </c>
      <c r="AJ541">
        <v>425.00000000000006</v>
      </c>
      <c r="AK541">
        <f t="shared" si="131"/>
        <v>0</v>
      </c>
      <c r="AL541">
        <v>22.53155947402729</v>
      </c>
      <c r="AM541" s="2">
        <v>22.026706562277049</v>
      </c>
      <c r="AN541" s="2">
        <f t="shared" si="132"/>
        <v>-0.50485291175024116</v>
      </c>
      <c r="AO541">
        <v>22.53155947402729</v>
      </c>
      <c r="AP541">
        <v>21.904534282881411</v>
      </c>
      <c r="AQ541">
        <f t="shared" si="133"/>
        <v>-0.62702519114587929</v>
      </c>
      <c r="AR541">
        <v>21</v>
      </c>
      <c r="AS541">
        <v>21</v>
      </c>
      <c r="AT541">
        <f t="shared" si="134"/>
        <v>0</v>
      </c>
    </row>
    <row r="542" spans="1:46" x14ac:dyDescent="0.25">
      <c r="A542">
        <v>541</v>
      </c>
      <c r="B542">
        <v>-1.6</v>
      </c>
      <c r="C542">
        <v>0.5</v>
      </c>
      <c r="D542">
        <v>0.5</v>
      </c>
      <c r="E542">
        <f t="shared" si="120"/>
        <v>0</v>
      </c>
      <c r="F542">
        <v>3228.5749999999998</v>
      </c>
      <c r="G542">
        <v>1128.575</v>
      </c>
      <c r="H542">
        <v>2100</v>
      </c>
      <c r="I542">
        <f t="shared" si="121"/>
        <v>3228.5749999999998</v>
      </c>
      <c r="J542">
        <f t="shared" si="122"/>
        <v>0</v>
      </c>
      <c r="K542">
        <v>21</v>
      </c>
      <c r="L542">
        <v>21</v>
      </c>
      <c r="M542">
        <f t="shared" si="123"/>
        <v>0</v>
      </c>
      <c r="N542">
        <v>1250</v>
      </c>
      <c r="O542">
        <v>1250</v>
      </c>
      <c r="P542">
        <f t="shared" si="124"/>
        <v>0</v>
      </c>
      <c r="Q542">
        <v>4097</v>
      </c>
      <c r="R542">
        <v>4097</v>
      </c>
      <c r="S542">
        <f t="shared" si="125"/>
        <v>0</v>
      </c>
      <c r="T542">
        <v>0</v>
      </c>
      <c r="U542">
        <v>0</v>
      </c>
      <c r="V542">
        <f t="shared" si="126"/>
        <v>0</v>
      </c>
      <c r="W542">
        <v>22.79514620569207</v>
      </c>
      <c r="X542">
        <v>22.204149442248408</v>
      </c>
      <c r="Y542">
        <f t="shared" si="127"/>
        <v>-0.59099676344366259</v>
      </c>
      <c r="Z542">
        <v>685.06013705802366</v>
      </c>
      <c r="AA542">
        <v>685.06013705802366</v>
      </c>
      <c r="AB542">
        <f t="shared" si="128"/>
        <v>0</v>
      </c>
      <c r="AC542">
        <v>11.36</v>
      </c>
      <c r="AD542">
        <v>11.360000000000001</v>
      </c>
      <c r="AE542">
        <f t="shared" si="129"/>
        <v>0</v>
      </c>
      <c r="AF542">
        <v>20</v>
      </c>
      <c r="AG542">
        <v>20</v>
      </c>
      <c r="AH542">
        <f t="shared" si="130"/>
        <v>0</v>
      </c>
      <c r="AI542">
        <v>425.00000000000011</v>
      </c>
      <c r="AJ542">
        <v>425.00000000000006</v>
      </c>
      <c r="AK542">
        <f t="shared" si="131"/>
        <v>0</v>
      </c>
      <c r="AL542">
        <v>22.79514620569207</v>
      </c>
      <c r="AM542" s="2">
        <v>22.326321721644042</v>
      </c>
      <c r="AN542" s="2">
        <f t="shared" si="132"/>
        <v>-0.46882448404802801</v>
      </c>
      <c r="AO542">
        <v>22.79514620569207</v>
      </c>
      <c r="AP542">
        <v>22.204149442248408</v>
      </c>
      <c r="AQ542">
        <f t="shared" si="133"/>
        <v>-0.59099676344366259</v>
      </c>
      <c r="AR542">
        <v>21</v>
      </c>
      <c r="AS542">
        <v>21</v>
      </c>
      <c r="AT542">
        <f t="shared" si="134"/>
        <v>0</v>
      </c>
    </row>
    <row r="543" spans="1:46" x14ac:dyDescent="0.25">
      <c r="A543">
        <v>542</v>
      </c>
      <c r="B543">
        <v>0.7</v>
      </c>
      <c r="C543">
        <v>0.5</v>
      </c>
      <c r="D543">
        <v>0.5</v>
      </c>
      <c r="E543">
        <f t="shared" si="120"/>
        <v>0</v>
      </c>
      <c r="F543">
        <v>3228.5749999999998</v>
      </c>
      <c r="G543">
        <v>1128.575</v>
      </c>
      <c r="H543">
        <v>2100</v>
      </c>
      <c r="I543">
        <f t="shared" si="121"/>
        <v>3228.5749999999998</v>
      </c>
      <c r="J543">
        <f t="shared" si="122"/>
        <v>0</v>
      </c>
      <c r="K543">
        <v>21</v>
      </c>
      <c r="L543">
        <v>21</v>
      </c>
      <c r="M543">
        <f t="shared" si="123"/>
        <v>0</v>
      </c>
      <c r="N543">
        <v>1250</v>
      </c>
      <c r="O543">
        <v>1250</v>
      </c>
      <c r="P543">
        <f t="shared" si="124"/>
        <v>0</v>
      </c>
      <c r="Q543">
        <v>3706.0000000000009</v>
      </c>
      <c r="R543">
        <v>3706.0000000000009</v>
      </c>
      <c r="S543">
        <f t="shared" si="125"/>
        <v>0</v>
      </c>
      <c r="T543">
        <v>0</v>
      </c>
      <c r="U543">
        <v>0</v>
      </c>
      <c r="V543">
        <f t="shared" si="126"/>
        <v>0</v>
      </c>
      <c r="W543">
        <v>23.091145414356991</v>
      </c>
      <c r="X543">
        <v>22.534107854374337</v>
      </c>
      <c r="Y543">
        <f t="shared" si="127"/>
        <v>-0.55703755998265336</v>
      </c>
      <c r="Z543">
        <v>969.11775644345937</v>
      </c>
      <c r="AA543">
        <v>969.11775644345937</v>
      </c>
      <c r="AB543">
        <f t="shared" si="128"/>
        <v>0</v>
      </c>
      <c r="AC543">
        <v>12.28</v>
      </c>
      <c r="AD543">
        <v>12.28</v>
      </c>
      <c r="AE543">
        <f t="shared" si="129"/>
        <v>0</v>
      </c>
      <c r="AF543">
        <v>20</v>
      </c>
      <c r="AG543">
        <v>20</v>
      </c>
      <c r="AH543">
        <f t="shared" si="130"/>
        <v>0</v>
      </c>
      <c r="AI543">
        <v>425.00000000000011</v>
      </c>
      <c r="AJ543">
        <v>425.00000000000006</v>
      </c>
      <c r="AK543">
        <f t="shared" si="131"/>
        <v>0</v>
      </c>
      <c r="AL543">
        <v>23.091145414356991</v>
      </c>
      <c r="AM543" s="2">
        <v>22.656280133769972</v>
      </c>
      <c r="AN543" s="2">
        <f t="shared" si="132"/>
        <v>-0.43486528058701879</v>
      </c>
      <c r="AO543">
        <v>23.091145414356991</v>
      </c>
      <c r="AP543">
        <v>22.534107854374337</v>
      </c>
      <c r="AQ543">
        <f t="shared" si="133"/>
        <v>-0.55703755998265336</v>
      </c>
      <c r="AR543">
        <v>21</v>
      </c>
      <c r="AS543">
        <v>21</v>
      </c>
      <c r="AT543">
        <f t="shared" si="134"/>
        <v>0</v>
      </c>
    </row>
    <row r="544" spans="1:46" x14ac:dyDescent="0.25">
      <c r="A544">
        <v>543</v>
      </c>
      <c r="B544">
        <v>2.2000000000000002</v>
      </c>
      <c r="C544">
        <v>0.5</v>
      </c>
      <c r="D544">
        <v>0.5</v>
      </c>
      <c r="E544">
        <f t="shared" si="120"/>
        <v>0</v>
      </c>
      <c r="F544">
        <v>3228.5749999999998</v>
      </c>
      <c r="G544">
        <v>1128.575</v>
      </c>
      <c r="H544">
        <v>2100</v>
      </c>
      <c r="I544">
        <f t="shared" si="121"/>
        <v>3228.5749999999998</v>
      </c>
      <c r="J544">
        <f t="shared" si="122"/>
        <v>0</v>
      </c>
      <c r="K544">
        <v>21</v>
      </c>
      <c r="L544">
        <v>21</v>
      </c>
      <c r="M544">
        <f t="shared" si="123"/>
        <v>0</v>
      </c>
      <c r="N544">
        <v>1250</v>
      </c>
      <c r="O544">
        <v>1250</v>
      </c>
      <c r="P544">
        <f t="shared" si="124"/>
        <v>0</v>
      </c>
      <c r="Q544">
        <v>3451.0000000000009</v>
      </c>
      <c r="R544">
        <v>3451.0000000000009</v>
      </c>
      <c r="S544">
        <f t="shared" si="125"/>
        <v>0</v>
      </c>
      <c r="T544">
        <v>0</v>
      </c>
      <c r="U544">
        <v>0</v>
      </c>
      <c r="V544">
        <f t="shared" si="126"/>
        <v>0</v>
      </c>
      <c r="W544">
        <v>23.4012671278963</v>
      </c>
      <c r="X544">
        <v>22.876237293505724</v>
      </c>
      <c r="Y544">
        <f t="shared" si="127"/>
        <v>-0.52502983439057616</v>
      </c>
      <c r="Z544">
        <v>1155.369004655601</v>
      </c>
      <c r="AA544">
        <v>1155.3690046556014</v>
      </c>
      <c r="AB544">
        <f t="shared" si="128"/>
        <v>0</v>
      </c>
      <c r="AC544">
        <v>12.88</v>
      </c>
      <c r="AD544">
        <v>12.879999999999999</v>
      </c>
      <c r="AE544">
        <f t="shared" si="129"/>
        <v>0</v>
      </c>
      <c r="AF544">
        <v>20</v>
      </c>
      <c r="AG544">
        <v>20</v>
      </c>
      <c r="AH544">
        <f t="shared" si="130"/>
        <v>0</v>
      </c>
      <c r="AI544">
        <v>425.00000000000011</v>
      </c>
      <c r="AJ544">
        <v>425.00000000000006</v>
      </c>
      <c r="AK544">
        <f t="shared" si="131"/>
        <v>0</v>
      </c>
      <c r="AL544">
        <v>23.4012671278963</v>
      </c>
      <c r="AM544" s="2">
        <v>22.998409572901359</v>
      </c>
      <c r="AN544" s="2">
        <f t="shared" si="132"/>
        <v>-0.40285755499494158</v>
      </c>
      <c r="AO544">
        <v>23.4012671278963</v>
      </c>
      <c r="AP544">
        <v>22.876237293505724</v>
      </c>
      <c r="AQ544">
        <f t="shared" si="133"/>
        <v>-0.52502983439057616</v>
      </c>
      <c r="AR544">
        <v>21</v>
      </c>
      <c r="AS544">
        <v>21</v>
      </c>
      <c r="AT544">
        <f t="shared" si="134"/>
        <v>0</v>
      </c>
    </row>
    <row r="545" spans="1:46" x14ac:dyDescent="0.25">
      <c r="A545">
        <v>544</v>
      </c>
      <c r="B545">
        <v>2.2000000000000002</v>
      </c>
      <c r="C545">
        <v>0.5</v>
      </c>
      <c r="D545">
        <v>0.5</v>
      </c>
      <c r="E545">
        <f t="shared" si="120"/>
        <v>0</v>
      </c>
      <c r="F545">
        <v>3228.5749999999998</v>
      </c>
      <c r="G545">
        <v>1128.575</v>
      </c>
      <c r="H545">
        <v>2100</v>
      </c>
      <c r="I545">
        <f t="shared" si="121"/>
        <v>3228.5749999999998</v>
      </c>
      <c r="J545">
        <f t="shared" si="122"/>
        <v>0</v>
      </c>
      <c r="K545">
        <v>21</v>
      </c>
      <c r="L545">
        <v>21</v>
      </c>
      <c r="M545">
        <f t="shared" si="123"/>
        <v>0</v>
      </c>
      <c r="N545">
        <v>1250</v>
      </c>
      <c r="O545">
        <v>1250</v>
      </c>
      <c r="P545">
        <f t="shared" si="124"/>
        <v>0</v>
      </c>
      <c r="Q545">
        <v>3451.0000000000009</v>
      </c>
      <c r="R545">
        <v>3451.0000000000009</v>
      </c>
      <c r="S545">
        <f t="shared" si="125"/>
        <v>0</v>
      </c>
      <c r="T545">
        <v>0</v>
      </c>
      <c r="U545">
        <v>0</v>
      </c>
      <c r="V545">
        <f t="shared" si="126"/>
        <v>0</v>
      </c>
      <c r="W545">
        <v>23.674111128766999</v>
      </c>
      <c r="X545">
        <v>23.179247499114371</v>
      </c>
      <c r="Y545">
        <f t="shared" si="127"/>
        <v>-0.49486362965262742</v>
      </c>
      <c r="Z545">
        <v>996.25063754038342</v>
      </c>
      <c r="AA545">
        <v>996.25063754038342</v>
      </c>
      <c r="AB545">
        <f t="shared" si="128"/>
        <v>0</v>
      </c>
      <c r="AC545">
        <v>12.88</v>
      </c>
      <c r="AD545">
        <v>12.879999999999999</v>
      </c>
      <c r="AE545">
        <f t="shared" si="129"/>
        <v>0</v>
      </c>
      <c r="AF545">
        <v>20</v>
      </c>
      <c r="AG545">
        <v>20</v>
      </c>
      <c r="AH545">
        <f t="shared" si="130"/>
        <v>0</v>
      </c>
      <c r="AI545">
        <v>425.00000000000011</v>
      </c>
      <c r="AJ545">
        <v>425.00000000000006</v>
      </c>
      <c r="AK545">
        <f t="shared" si="131"/>
        <v>0</v>
      </c>
      <c r="AL545">
        <v>23.674111128766999</v>
      </c>
      <c r="AM545" s="2">
        <v>23.301419778510006</v>
      </c>
      <c r="AN545" s="2">
        <f t="shared" si="132"/>
        <v>-0.37269135025699285</v>
      </c>
      <c r="AO545">
        <v>23.674111128766999</v>
      </c>
      <c r="AP545">
        <v>23.179247499114371</v>
      </c>
      <c r="AQ545">
        <f t="shared" si="133"/>
        <v>-0.49486362965262742</v>
      </c>
      <c r="AR545">
        <v>21</v>
      </c>
      <c r="AS545">
        <v>21</v>
      </c>
      <c r="AT545">
        <f t="shared" si="134"/>
        <v>0</v>
      </c>
    </row>
    <row r="546" spans="1:46" x14ac:dyDescent="0.25">
      <c r="A546">
        <v>545</v>
      </c>
      <c r="B546">
        <v>0.4</v>
      </c>
      <c r="C546">
        <v>0.5</v>
      </c>
      <c r="D546">
        <v>0.5</v>
      </c>
      <c r="E546">
        <f t="shared" si="120"/>
        <v>0</v>
      </c>
      <c r="F546">
        <v>3228.5749999999998</v>
      </c>
      <c r="G546">
        <v>1128.575</v>
      </c>
      <c r="H546">
        <v>2100</v>
      </c>
      <c r="I546">
        <f t="shared" si="121"/>
        <v>3228.5749999999998</v>
      </c>
      <c r="J546">
        <f t="shared" si="122"/>
        <v>0</v>
      </c>
      <c r="K546">
        <v>21</v>
      </c>
      <c r="L546">
        <v>21</v>
      </c>
      <c r="M546">
        <f t="shared" si="123"/>
        <v>0</v>
      </c>
      <c r="N546">
        <v>1250</v>
      </c>
      <c r="O546">
        <v>1250</v>
      </c>
      <c r="P546">
        <f t="shared" si="124"/>
        <v>0</v>
      </c>
      <c r="Q546">
        <v>3757</v>
      </c>
      <c r="R546">
        <v>3757.0000000000005</v>
      </c>
      <c r="S546">
        <f t="shared" si="125"/>
        <v>0</v>
      </c>
      <c r="T546">
        <v>0</v>
      </c>
      <c r="U546">
        <v>0</v>
      </c>
      <c r="V546">
        <f t="shared" si="126"/>
        <v>0</v>
      </c>
      <c r="W546">
        <v>23.913020785767429</v>
      </c>
      <c r="X546">
        <v>22.960583669388189</v>
      </c>
      <c r="Y546">
        <f t="shared" si="127"/>
        <v>-0.95243711637924022</v>
      </c>
      <c r="Z546">
        <v>929.38789842054939</v>
      </c>
      <c r="AA546">
        <v>929.38789842054939</v>
      </c>
      <c r="AB546">
        <f t="shared" si="128"/>
        <v>0</v>
      </c>
      <c r="AC546">
        <v>12.16</v>
      </c>
      <c r="AD546">
        <v>12.16</v>
      </c>
      <c r="AE546">
        <f t="shared" si="129"/>
        <v>0</v>
      </c>
      <c r="AF546">
        <v>20</v>
      </c>
      <c r="AG546">
        <v>20</v>
      </c>
      <c r="AH546">
        <f t="shared" si="130"/>
        <v>0</v>
      </c>
      <c r="AI546">
        <v>425.00000000000011</v>
      </c>
      <c r="AJ546">
        <v>425.00000000000006</v>
      </c>
      <c r="AK546">
        <f t="shared" si="131"/>
        <v>0</v>
      </c>
      <c r="AL546">
        <v>23.913020785767429</v>
      </c>
      <c r="AM546" s="2">
        <v>23.082755948783824</v>
      </c>
      <c r="AN546" s="2">
        <f t="shared" si="132"/>
        <v>-0.83026483698360565</v>
      </c>
      <c r="AO546">
        <v>23.913020785767429</v>
      </c>
      <c r="AP546">
        <v>22.960583669388189</v>
      </c>
      <c r="AQ546">
        <f t="shared" si="133"/>
        <v>-0.95243711637924022</v>
      </c>
      <c r="AR546">
        <v>21</v>
      </c>
      <c r="AS546">
        <v>21</v>
      </c>
      <c r="AT546">
        <f t="shared" si="134"/>
        <v>0</v>
      </c>
    </row>
    <row r="547" spans="1:46" x14ac:dyDescent="0.25">
      <c r="A547">
        <v>546</v>
      </c>
      <c r="B547">
        <v>-0.9</v>
      </c>
      <c r="C547">
        <v>0</v>
      </c>
      <c r="D547">
        <v>0</v>
      </c>
      <c r="E547">
        <f t="shared" si="120"/>
        <v>0</v>
      </c>
      <c r="F547">
        <v>0</v>
      </c>
      <c r="G547">
        <v>0</v>
      </c>
      <c r="H547">
        <v>0</v>
      </c>
      <c r="I547">
        <f t="shared" si="121"/>
        <v>0</v>
      </c>
      <c r="J547">
        <f t="shared" si="122"/>
        <v>0</v>
      </c>
      <c r="K547">
        <v>11.64</v>
      </c>
      <c r="L547">
        <v>11.639999999999999</v>
      </c>
      <c r="M547">
        <f t="shared" si="123"/>
        <v>0</v>
      </c>
      <c r="N547">
        <v>0</v>
      </c>
      <c r="O547">
        <v>0</v>
      </c>
      <c r="P547">
        <f t="shared" si="124"/>
        <v>0</v>
      </c>
      <c r="Q547">
        <v>0</v>
      </c>
      <c r="R547">
        <v>0</v>
      </c>
      <c r="S547">
        <f t="shared" si="125"/>
        <v>0</v>
      </c>
      <c r="T547">
        <v>0</v>
      </c>
      <c r="U547">
        <v>0</v>
      </c>
      <c r="V547">
        <f t="shared" si="126"/>
        <v>0</v>
      </c>
      <c r="W547">
        <v>23.766575633033501</v>
      </c>
      <c r="X547">
        <v>22.819720538658206</v>
      </c>
      <c r="Y547">
        <f t="shared" si="127"/>
        <v>-0.94685509437529447</v>
      </c>
      <c r="Z547">
        <v>0</v>
      </c>
      <c r="AA547">
        <v>0</v>
      </c>
      <c r="AB547">
        <f t="shared" si="128"/>
        <v>0</v>
      </c>
      <c r="AC547">
        <v>11.64</v>
      </c>
      <c r="AD547">
        <v>11.639999999999999</v>
      </c>
      <c r="AE547">
        <f t="shared" si="129"/>
        <v>0</v>
      </c>
      <c r="AF547">
        <v>20</v>
      </c>
      <c r="AG547">
        <v>20</v>
      </c>
      <c r="AH547">
        <f t="shared" si="130"/>
        <v>0</v>
      </c>
      <c r="AI547">
        <v>0</v>
      </c>
      <c r="AJ547">
        <v>0</v>
      </c>
      <c r="AK547">
        <f t="shared" si="131"/>
        <v>0</v>
      </c>
      <c r="AL547">
        <v>23.766575633033501</v>
      </c>
      <c r="AM547" s="2">
        <v>22.948583814092157</v>
      </c>
      <c r="AN547" s="2">
        <f t="shared" si="132"/>
        <v>-0.81799181894134421</v>
      </c>
      <c r="AO547">
        <v>23.766575633033501</v>
      </c>
      <c r="AP547">
        <v>22.819720538658206</v>
      </c>
      <c r="AQ547">
        <f t="shared" si="133"/>
        <v>-0.94685509437529447</v>
      </c>
      <c r="AR547">
        <v>16</v>
      </c>
      <c r="AS547">
        <v>16</v>
      </c>
      <c r="AT547">
        <f t="shared" si="134"/>
        <v>0</v>
      </c>
    </row>
    <row r="548" spans="1:46" x14ac:dyDescent="0.25">
      <c r="A548">
        <v>547</v>
      </c>
      <c r="B548">
        <v>-1.8</v>
      </c>
      <c r="C548">
        <v>0</v>
      </c>
      <c r="D548">
        <v>0</v>
      </c>
      <c r="E548">
        <f t="shared" si="120"/>
        <v>0</v>
      </c>
      <c r="F548">
        <v>0</v>
      </c>
      <c r="G548">
        <v>0</v>
      </c>
      <c r="H548">
        <v>0</v>
      </c>
      <c r="I548">
        <f t="shared" si="121"/>
        <v>0</v>
      </c>
      <c r="J548">
        <f t="shared" si="122"/>
        <v>0</v>
      </c>
      <c r="K548">
        <v>11.28</v>
      </c>
      <c r="L548">
        <v>11.28</v>
      </c>
      <c r="M548">
        <f t="shared" si="123"/>
        <v>0</v>
      </c>
      <c r="N548">
        <v>0</v>
      </c>
      <c r="O548">
        <v>0</v>
      </c>
      <c r="P548">
        <f t="shared" si="124"/>
        <v>0</v>
      </c>
      <c r="Q548">
        <v>0</v>
      </c>
      <c r="R548">
        <v>0</v>
      </c>
      <c r="S548">
        <f t="shared" si="125"/>
        <v>0</v>
      </c>
      <c r="T548">
        <v>0</v>
      </c>
      <c r="U548">
        <v>0</v>
      </c>
      <c r="V548">
        <f t="shared" si="126"/>
        <v>0</v>
      </c>
      <c r="W548">
        <v>23.61568303894796</v>
      </c>
      <c r="X548">
        <v>22.674375774220529</v>
      </c>
      <c r="Y548">
        <f t="shared" si="127"/>
        <v>-0.9413072647274312</v>
      </c>
      <c r="Z548">
        <v>0</v>
      </c>
      <c r="AA548">
        <v>0</v>
      </c>
      <c r="AB548">
        <f t="shared" si="128"/>
        <v>0</v>
      </c>
      <c r="AC548">
        <v>11.28</v>
      </c>
      <c r="AD548">
        <v>11.28</v>
      </c>
      <c r="AE548">
        <f t="shared" si="129"/>
        <v>0</v>
      </c>
      <c r="AF548">
        <v>20</v>
      </c>
      <c r="AG548">
        <v>20</v>
      </c>
      <c r="AH548">
        <f t="shared" si="130"/>
        <v>0</v>
      </c>
      <c r="AI548">
        <v>0</v>
      </c>
      <c r="AJ548">
        <v>0</v>
      </c>
      <c r="AK548">
        <f t="shared" si="131"/>
        <v>0</v>
      </c>
      <c r="AL548">
        <v>23.61568303894796</v>
      </c>
      <c r="AM548" s="2">
        <v>22.803239049654483</v>
      </c>
      <c r="AN548" s="2">
        <f t="shared" si="132"/>
        <v>-0.81244398929347739</v>
      </c>
      <c r="AO548">
        <v>23.61568303894796</v>
      </c>
      <c r="AP548">
        <v>22.674375774220529</v>
      </c>
      <c r="AQ548">
        <f t="shared" si="133"/>
        <v>-0.9413072647274312</v>
      </c>
      <c r="AR548">
        <v>16</v>
      </c>
      <c r="AS548">
        <v>16</v>
      </c>
      <c r="AT548">
        <f t="shared" si="134"/>
        <v>0</v>
      </c>
    </row>
    <row r="549" spans="1:46" x14ac:dyDescent="0.25">
      <c r="A549">
        <v>548</v>
      </c>
      <c r="B549">
        <v>-1.9</v>
      </c>
      <c r="C549">
        <v>0</v>
      </c>
      <c r="D549">
        <v>0</v>
      </c>
      <c r="E549">
        <f t="shared" si="120"/>
        <v>0</v>
      </c>
      <c r="F549">
        <v>0</v>
      </c>
      <c r="G549">
        <v>0</v>
      </c>
      <c r="H549">
        <v>0</v>
      </c>
      <c r="I549">
        <f t="shared" si="121"/>
        <v>0</v>
      </c>
      <c r="J549">
        <f t="shared" si="122"/>
        <v>0</v>
      </c>
      <c r="K549">
        <v>11.24</v>
      </c>
      <c r="L549">
        <v>11.239999999999998</v>
      </c>
      <c r="M549">
        <f t="shared" si="123"/>
        <v>0</v>
      </c>
      <c r="N549">
        <v>0</v>
      </c>
      <c r="O549">
        <v>0</v>
      </c>
      <c r="P549">
        <f t="shared" si="124"/>
        <v>0</v>
      </c>
      <c r="Q549">
        <v>0</v>
      </c>
      <c r="R549">
        <v>0</v>
      </c>
      <c r="S549">
        <f t="shared" si="125"/>
        <v>0</v>
      </c>
      <c r="T549">
        <v>0</v>
      </c>
      <c r="U549">
        <v>0</v>
      </c>
      <c r="V549">
        <f t="shared" si="126"/>
        <v>0</v>
      </c>
      <c r="W549">
        <v>23.465090810294669</v>
      </c>
      <c r="X549">
        <v>22.529298706733165</v>
      </c>
      <c r="Y549">
        <f t="shared" si="127"/>
        <v>-0.93579210356150355</v>
      </c>
      <c r="Z549">
        <v>0</v>
      </c>
      <c r="AA549">
        <v>0</v>
      </c>
      <c r="AB549">
        <f t="shared" si="128"/>
        <v>0</v>
      </c>
      <c r="AC549">
        <v>11.24</v>
      </c>
      <c r="AD549">
        <v>11.239999999999998</v>
      </c>
      <c r="AE549">
        <f t="shared" si="129"/>
        <v>0</v>
      </c>
      <c r="AF549">
        <v>20</v>
      </c>
      <c r="AG549">
        <v>20</v>
      </c>
      <c r="AH549">
        <f t="shared" si="130"/>
        <v>0</v>
      </c>
      <c r="AI549">
        <v>0</v>
      </c>
      <c r="AJ549">
        <v>0</v>
      </c>
      <c r="AK549">
        <f t="shared" si="131"/>
        <v>0</v>
      </c>
      <c r="AL549">
        <v>23.465090810294669</v>
      </c>
      <c r="AM549" s="2">
        <v>22.658161982167115</v>
      </c>
      <c r="AN549" s="2">
        <f t="shared" si="132"/>
        <v>-0.80692882812755329</v>
      </c>
      <c r="AO549">
        <v>23.465090810294669</v>
      </c>
      <c r="AP549">
        <v>22.529298706733165</v>
      </c>
      <c r="AQ549">
        <f t="shared" si="133"/>
        <v>-0.93579210356150355</v>
      </c>
      <c r="AR549">
        <v>16</v>
      </c>
      <c r="AS549">
        <v>16</v>
      </c>
      <c r="AT549">
        <f t="shared" si="134"/>
        <v>0</v>
      </c>
    </row>
    <row r="550" spans="1:46" x14ac:dyDescent="0.25">
      <c r="A550">
        <v>549</v>
      </c>
      <c r="B550">
        <v>-2</v>
      </c>
      <c r="C550">
        <v>0</v>
      </c>
      <c r="D550">
        <v>0</v>
      </c>
      <c r="E550">
        <f t="shared" si="120"/>
        <v>0</v>
      </c>
      <c r="F550">
        <v>0</v>
      </c>
      <c r="G550">
        <v>0</v>
      </c>
      <c r="H550">
        <v>0</v>
      </c>
      <c r="I550">
        <f t="shared" si="121"/>
        <v>0</v>
      </c>
      <c r="J550">
        <f t="shared" si="122"/>
        <v>0</v>
      </c>
      <c r="K550">
        <v>11.2</v>
      </c>
      <c r="L550">
        <v>11.2</v>
      </c>
      <c r="M550">
        <f t="shared" si="123"/>
        <v>0</v>
      </c>
      <c r="N550">
        <v>0</v>
      </c>
      <c r="O550">
        <v>0</v>
      </c>
      <c r="P550">
        <f t="shared" si="124"/>
        <v>0</v>
      </c>
      <c r="Q550">
        <v>0</v>
      </c>
      <c r="R550">
        <v>0</v>
      </c>
      <c r="S550">
        <f t="shared" si="125"/>
        <v>0</v>
      </c>
      <c r="T550">
        <v>0</v>
      </c>
      <c r="U550">
        <v>0</v>
      </c>
      <c r="V550">
        <f t="shared" si="126"/>
        <v>0</v>
      </c>
      <c r="W550">
        <v>23.31479717433254</v>
      </c>
      <c r="X550">
        <v>22.384487755822761</v>
      </c>
      <c r="Y550">
        <f t="shared" si="127"/>
        <v>-0.93030941850977911</v>
      </c>
      <c r="Z550">
        <v>0</v>
      </c>
      <c r="AA550">
        <v>0</v>
      </c>
      <c r="AB550">
        <f t="shared" si="128"/>
        <v>0</v>
      </c>
      <c r="AC550">
        <v>11.2</v>
      </c>
      <c r="AD550">
        <v>11.2</v>
      </c>
      <c r="AE550">
        <f t="shared" si="129"/>
        <v>0</v>
      </c>
      <c r="AF550">
        <v>20</v>
      </c>
      <c r="AG550">
        <v>20</v>
      </c>
      <c r="AH550">
        <f t="shared" si="130"/>
        <v>0</v>
      </c>
      <c r="AI550">
        <v>0</v>
      </c>
      <c r="AJ550">
        <v>0</v>
      </c>
      <c r="AK550">
        <f t="shared" si="131"/>
        <v>0</v>
      </c>
      <c r="AL550">
        <v>23.31479717433254</v>
      </c>
      <c r="AM550" s="2">
        <v>22.513351031256715</v>
      </c>
      <c r="AN550" s="2">
        <f t="shared" si="132"/>
        <v>-0.80144614307582529</v>
      </c>
      <c r="AO550">
        <v>23.31479717433254</v>
      </c>
      <c r="AP550">
        <v>22.384487755822761</v>
      </c>
      <c r="AQ550">
        <f t="shared" si="133"/>
        <v>-0.93030941850977911</v>
      </c>
      <c r="AR550">
        <v>16</v>
      </c>
      <c r="AS550">
        <v>16</v>
      </c>
      <c r="AT550">
        <f t="shared" si="134"/>
        <v>0</v>
      </c>
    </row>
    <row r="551" spans="1:46" x14ac:dyDescent="0.25">
      <c r="A551">
        <v>550</v>
      </c>
      <c r="B551">
        <v>-2.6</v>
      </c>
      <c r="C551">
        <v>0</v>
      </c>
      <c r="D551">
        <v>0</v>
      </c>
      <c r="E551">
        <f t="shared" si="120"/>
        <v>0</v>
      </c>
      <c r="F551">
        <v>0</v>
      </c>
      <c r="G551">
        <v>0</v>
      </c>
      <c r="H551">
        <v>0</v>
      </c>
      <c r="I551">
        <f t="shared" si="121"/>
        <v>0</v>
      </c>
      <c r="J551">
        <f t="shared" si="122"/>
        <v>0</v>
      </c>
      <c r="K551">
        <v>10.96</v>
      </c>
      <c r="L551">
        <v>10.96</v>
      </c>
      <c r="M551">
        <f t="shared" si="123"/>
        <v>0</v>
      </c>
      <c r="N551">
        <v>0</v>
      </c>
      <c r="O551">
        <v>0</v>
      </c>
      <c r="P551">
        <f t="shared" si="124"/>
        <v>0</v>
      </c>
      <c r="Q551">
        <v>0</v>
      </c>
      <c r="R551">
        <v>0</v>
      </c>
      <c r="S551">
        <f t="shared" si="125"/>
        <v>0</v>
      </c>
      <c r="T551">
        <v>0</v>
      </c>
      <c r="U551">
        <v>0</v>
      </c>
      <c r="V551">
        <f t="shared" si="126"/>
        <v>0</v>
      </c>
      <c r="W551">
        <v>23.161849394897288</v>
      </c>
      <c r="X551">
        <v>22.236989554867797</v>
      </c>
      <c r="Y551">
        <f t="shared" si="127"/>
        <v>-0.92485984002949095</v>
      </c>
      <c r="Z551">
        <v>0</v>
      </c>
      <c r="AA551">
        <v>0</v>
      </c>
      <c r="AB551">
        <f t="shared" si="128"/>
        <v>0</v>
      </c>
      <c r="AC551">
        <v>10.96</v>
      </c>
      <c r="AD551">
        <v>10.96</v>
      </c>
      <c r="AE551">
        <f t="shared" si="129"/>
        <v>0</v>
      </c>
      <c r="AF551">
        <v>20</v>
      </c>
      <c r="AG551">
        <v>20</v>
      </c>
      <c r="AH551">
        <f t="shared" si="130"/>
        <v>0</v>
      </c>
      <c r="AI551">
        <v>0</v>
      </c>
      <c r="AJ551">
        <v>0</v>
      </c>
      <c r="AK551">
        <f t="shared" si="131"/>
        <v>0</v>
      </c>
      <c r="AL551">
        <v>23.161849394897288</v>
      </c>
      <c r="AM551" s="2">
        <v>22.365852830301751</v>
      </c>
      <c r="AN551" s="2">
        <f t="shared" si="132"/>
        <v>-0.79599656459553714</v>
      </c>
      <c r="AO551">
        <v>23.161849394897288</v>
      </c>
      <c r="AP551">
        <v>22.236989554867797</v>
      </c>
      <c r="AQ551">
        <f t="shared" si="133"/>
        <v>-0.92485984002949095</v>
      </c>
      <c r="AR551">
        <v>16</v>
      </c>
      <c r="AS551">
        <v>16</v>
      </c>
      <c r="AT551">
        <f t="shared" si="134"/>
        <v>0</v>
      </c>
    </row>
    <row r="552" spans="1:46" x14ac:dyDescent="0.25">
      <c r="A552">
        <v>551</v>
      </c>
      <c r="B552">
        <v>-3</v>
      </c>
      <c r="C552">
        <v>0</v>
      </c>
      <c r="D552">
        <v>0</v>
      </c>
      <c r="E552">
        <f t="shared" si="120"/>
        <v>0</v>
      </c>
      <c r="F552">
        <v>0</v>
      </c>
      <c r="G552">
        <v>0</v>
      </c>
      <c r="H552">
        <v>0</v>
      </c>
      <c r="I552">
        <f t="shared" si="121"/>
        <v>0</v>
      </c>
      <c r="J552">
        <f t="shared" si="122"/>
        <v>0</v>
      </c>
      <c r="K552">
        <v>10.8</v>
      </c>
      <c r="L552">
        <v>10.799999999999999</v>
      </c>
      <c r="M552">
        <f t="shared" si="123"/>
        <v>0</v>
      </c>
      <c r="N552">
        <v>0</v>
      </c>
      <c r="O552">
        <v>0</v>
      </c>
      <c r="P552">
        <f t="shared" si="124"/>
        <v>0</v>
      </c>
      <c r="Q552">
        <v>0</v>
      </c>
      <c r="R552">
        <v>0</v>
      </c>
      <c r="S552">
        <f t="shared" si="125"/>
        <v>0</v>
      </c>
      <c r="T552">
        <v>0</v>
      </c>
      <c r="U552">
        <v>0</v>
      </c>
      <c r="V552">
        <f t="shared" si="126"/>
        <v>0</v>
      </c>
      <c r="W552">
        <v>23.00744352615941</v>
      </c>
      <c r="X552">
        <v>22.088000686525096</v>
      </c>
      <c r="Y552">
        <f t="shared" si="127"/>
        <v>-0.91944283963431417</v>
      </c>
      <c r="Z552">
        <v>0</v>
      </c>
      <c r="AA552">
        <v>0</v>
      </c>
      <c r="AB552">
        <f t="shared" si="128"/>
        <v>0</v>
      </c>
      <c r="AC552">
        <v>10.8</v>
      </c>
      <c r="AD552">
        <v>10.799999999999999</v>
      </c>
      <c r="AE552">
        <f t="shared" si="129"/>
        <v>0</v>
      </c>
      <c r="AF552">
        <v>20</v>
      </c>
      <c r="AG552">
        <v>20</v>
      </c>
      <c r="AH552">
        <f t="shared" si="130"/>
        <v>0</v>
      </c>
      <c r="AI552">
        <v>0</v>
      </c>
      <c r="AJ552">
        <v>0</v>
      </c>
      <c r="AK552">
        <f t="shared" si="131"/>
        <v>0</v>
      </c>
      <c r="AL552">
        <v>23.00744352615941</v>
      </c>
      <c r="AM552" s="2">
        <v>22.216863961959046</v>
      </c>
      <c r="AN552" s="2">
        <f t="shared" si="132"/>
        <v>-0.7905795642003639</v>
      </c>
      <c r="AO552">
        <v>23.00744352615941</v>
      </c>
      <c r="AP552">
        <v>22.088000686525096</v>
      </c>
      <c r="AQ552">
        <f t="shared" si="133"/>
        <v>-0.91944283963431417</v>
      </c>
      <c r="AR552">
        <v>16</v>
      </c>
      <c r="AS552">
        <v>16</v>
      </c>
      <c r="AT552">
        <f t="shared" si="134"/>
        <v>0</v>
      </c>
    </row>
    <row r="553" spans="1:46" x14ac:dyDescent="0.25">
      <c r="A553">
        <v>552</v>
      </c>
      <c r="B553">
        <v>-3.6</v>
      </c>
      <c r="C553">
        <v>0</v>
      </c>
      <c r="D553">
        <v>0</v>
      </c>
      <c r="E553">
        <f t="shared" si="120"/>
        <v>0</v>
      </c>
      <c r="F553">
        <v>0</v>
      </c>
      <c r="G553">
        <v>0</v>
      </c>
      <c r="H553">
        <v>0</v>
      </c>
      <c r="I553">
        <f t="shared" si="121"/>
        <v>0</v>
      </c>
      <c r="J553">
        <f t="shared" si="122"/>
        <v>0</v>
      </c>
      <c r="K553">
        <v>10.56</v>
      </c>
      <c r="L553">
        <v>10.56</v>
      </c>
      <c r="M553">
        <f t="shared" si="123"/>
        <v>0</v>
      </c>
      <c r="N553">
        <v>0</v>
      </c>
      <c r="O553">
        <v>0</v>
      </c>
      <c r="P553">
        <f t="shared" si="124"/>
        <v>0</v>
      </c>
      <c r="Q553">
        <v>0</v>
      </c>
      <c r="R553">
        <v>0</v>
      </c>
      <c r="S553">
        <f t="shared" si="125"/>
        <v>0</v>
      </c>
      <c r="T553">
        <v>0</v>
      </c>
      <c r="U553">
        <v>0</v>
      </c>
      <c r="V553">
        <f t="shared" si="126"/>
        <v>0</v>
      </c>
      <c r="W553">
        <v>22.85040778413147</v>
      </c>
      <c r="X553">
        <v>21.936349232854237</v>
      </c>
      <c r="Y553">
        <f t="shared" si="127"/>
        <v>-0.91405855127723257</v>
      </c>
      <c r="Z553">
        <v>0</v>
      </c>
      <c r="AA553">
        <v>0</v>
      </c>
      <c r="AB553">
        <f t="shared" si="128"/>
        <v>0</v>
      </c>
      <c r="AC553">
        <v>10.56</v>
      </c>
      <c r="AD553">
        <v>10.56</v>
      </c>
      <c r="AE553">
        <f t="shared" si="129"/>
        <v>0</v>
      </c>
      <c r="AF553">
        <v>20</v>
      </c>
      <c r="AG553">
        <v>20</v>
      </c>
      <c r="AH553">
        <f t="shared" si="130"/>
        <v>0</v>
      </c>
      <c r="AI553">
        <v>0</v>
      </c>
      <c r="AJ553">
        <v>0</v>
      </c>
      <c r="AK553">
        <f t="shared" si="131"/>
        <v>0</v>
      </c>
      <c r="AL553">
        <v>22.85040778413147</v>
      </c>
      <c r="AM553" s="2">
        <v>22.065212508288187</v>
      </c>
      <c r="AN553" s="2">
        <f t="shared" si="132"/>
        <v>-0.7851952758432823</v>
      </c>
      <c r="AO553">
        <v>22.85040778413147</v>
      </c>
      <c r="AP553">
        <v>21.936349232854237</v>
      </c>
      <c r="AQ553">
        <f t="shared" si="133"/>
        <v>-0.91405855127723257</v>
      </c>
      <c r="AR553">
        <v>16</v>
      </c>
      <c r="AS553">
        <v>16</v>
      </c>
      <c r="AT553">
        <f t="shared" si="134"/>
        <v>0</v>
      </c>
    </row>
    <row r="554" spans="1:46" x14ac:dyDescent="0.25">
      <c r="A554">
        <v>553</v>
      </c>
      <c r="B554">
        <v>-3.9</v>
      </c>
      <c r="C554">
        <v>0</v>
      </c>
      <c r="D554">
        <v>0</v>
      </c>
      <c r="E554">
        <f t="shared" si="120"/>
        <v>0</v>
      </c>
      <c r="F554">
        <v>0</v>
      </c>
      <c r="G554">
        <v>0</v>
      </c>
      <c r="H554">
        <v>0</v>
      </c>
      <c r="I554">
        <f t="shared" si="121"/>
        <v>0</v>
      </c>
      <c r="J554">
        <f t="shared" si="122"/>
        <v>0</v>
      </c>
      <c r="K554">
        <v>10.44</v>
      </c>
      <c r="L554">
        <v>10.439999999999998</v>
      </c>
      <c r="M554">
        <f t="shared" si="123"/>
        <v>0</v>
      </c>
      <c r="N554">
        <v>0</v>
      </c>
      <c r="O554">
        <v>0</v>
      </c>
      <c r="P554">
        <f t="shared" si="124"/>
        <v>0</v>
      </c>
      <c r="Q554">
        <v>0</v>
      </c>
      <c r="R554">
        <v>0</v>
      </c>
      <c r="S554">
        <f t="shared" si="125"/>
        <v>0</v>
      </c>
      <c r="T554">
        <v>0</v>
      </c>
      <c r="U554">
        <v>0</v>
      </c>
      <c r="V554">
        <f t="shared" si="126"/>
        <v>0</v>
      </c>
      <c r="W554">
        <v>22.69252827451977</v>
      </c>
      <c r="X554">
        <v>21.783821990017248</v>
      </c>
      <c r="Y554">
        <f t="shared" si="127"/>
        <v>-0.90870628450252156</v>
      </c>
      <c r="Z554">
        <v>0</v>
      </c>
      <c r="AA554">
        <v>0</v>
      </c>
      <c r="AB554">
        <f t="shared" si="128"/>
        <v>0</v>
      </c>
      <c r="AC554">
        <v>10.44</v>
      </c>
      <c r="AD554">
        <v>10.439999999999998</v>
      </c>
      <c r="AE554">
        <f t="shared" si="129"/>
        <v>0</v>
      </c>
      <c r="AF554">
        <v>20</v>
      </c>
      <c r="AG554">
        <v>20</v>
      </c>
      <c r="AH554">
        <f t="shared" si="130"/>
        <v>0</v>
      </c>
      <c r="AI554">
        <v>0</v>
      </c>
      <c r="AJ554">
        <v>0</v>
      </c>
      <c r="AK554">
        <f t="shared" si="131"/>
        <v>0</v>
      </c>
      <c r="AL554">
        <v>22.69252827451977</v>
      </c>
      <c r="AM554" s="2">
        <v>21.912685265451202</v>
      </c>
      <c r="AN554" s="2">
        <f t="shared" si="132"/>
        <v>-0.77984300906856774</v>
      </c>
      <c r="AO554">
        <v>22.69252827451977</v>
      </c>
      <c r="AP554">
        <v>21.783821990017248</v>
      </c>
      <c r="AQ554">
        <f t="shared" si="133"/>
        <v>-0.90870628450252156</v>
      </c>
      <c r="AR554">
        <v>16</v>
      </c>
      <c r="AS554">
        <v>16</v>
      </c>
      <c r="AT554">
        <f t="shared" si="134"/>
        <v>0</v>
      </c>
    </row>
    <row r="555" spans="1:46" x14ac:dyDescent="0.25">
      <c r="A555">
        <v>554</v>
      </c>
      <c r="B555">
        <v>-3.4</v>
      </c>
      <c r="C555">
        <v>0</v>
      </c>
      <c r="D555">
        <v>0</v>
      </c>
      <c r="E555">
        <f t="shared" si="120"/>
        <v>0</v>
      </c>
      <c r="F555">
        <v>0</v>
      </c>
      <c r="G555">
        <v>0</v>
      </c>
      <c r="H555">
        <v>0</v>
      </c>
      <c r="I555">
        <f t="shared" si="121"/>
        <v>0</v>
      </c>
      <c r="J555">
        <f t="shared" si="122"/>
        <v>0</v>
      </c>
      <c r="K555">
        <v>10.64</v>
      </c>
      <c r="L555">
        <v>10.639999999999999</v>
      </c>
      <c r="M555">
        <f t="shared" si="123"/>
        <v>0</v>
      </c>
      <c r="N555">
        <v>0</v>
      </c>
      <c r="O555">
        <v>0</v>
      </c>
      <c r="P555">
        <f t="shared" si="124"/>
        <v>0</v>
      </c>
      <c r="Q555">
        <v>0</v>
      </c>
      <c r="R555">
        <v>0</v>
      </c>
      <c r="S555">
        <f t="shared" si="125"/>
        <v>0</v>
      </c>
      <c r="T555">
        <v>0</v>
      </c>
      <c r="U555">
        <v>0</v>
      </c>
      <c r="V555">
        <f t="shared" si="126"/>
        <v>0</v>
      </c>
      <c r="W555">
        <v>22.538531535413821</v>
      </c>
      <c r="X555">
        <v>21.635147001240185</v>
      </c>
      <c r="Y555">
        <f t="shared" si="127"/>
        <v>-0.90338453417363596</v>
      </c>
      <c r="Z555">
        <v>0</v>
      </c>
      <c r="AA555">
        <v>0</v>
      </c>
      <c r="AB555">
        <f t="shared" si="128"/>
        <v>0</v>
      </c>
      <c r="AC555">
        <v>10.64</v>
      </c>
      <c r="AD555">
        <v>10.639999999999999</v>
      </c>
      <c r="AE555">
        <f t="shared" si="129"/>
        <v>0</v>
      </c>
      <c r="AF555">
        <v>20</v>
      </c>
      <c r="AG555">
        <v>20</v>
      </c>
      <c r="AH555">
        <f t="shared" si="130"/>
        <v>0</v>
      </c>
      <c r="AI555">
        <v>0</v>
      </c>
      <c r="AJ555">
        <v>0</v>
      </c>
      <c r="AK555">
        <f t="shared" si="131"/>
        <v>0</v>
      </c>
      <c r="AL555">
        <v>22.538531535413821</v>
      </c>
      <c r="AM555" s="2">
        <v>21.764010276674139</v>
      </c>
      <c r="AN555" s="2">
        <f t="shared" si="132"/>
        <v>-0.77452125873968214</v>
      </c>
      <c r="AO555">
        <v>22.538531535413821</v>
      </c>
      <c r="AP555">
        <v>21.635147001240185</v>
      </c>
      <c r="AQ555">
        <f t="shared" si="133"/>
        <v>-0.90338453417363596</v>
      </c>
      <c r="AR555">
        <v>16</v>
      </c>
      <c r="AS555">
        <v>16</v>
      </c>
      <c r="AT555">
        <f t="shared" si="134"/>
        <v>0</v>
      </c>
    </row>
    <row r="556" spans="1:46" x14ac:dyDescent="0.25">
      <c r="A556">
        <v>555</v>
      </c>
      <c r="B556">
        <v>-3.7</v>
      </c>
      <c r="C556">
        <v>0</v>
      </c>
      <c r="D556">
        <v>0</v>
      </c>
      <c r="E556">
        <f t="shared" si="120"/>
        <v>0</v>
      </c>
      <c r="F556">
        <v>0</v>
      </c>
      <c r="G556">
        <v>0</v>
      </c>
      <c r="H556">
        <v>0</v>
      </c>
      <c r="I556">
        <f t="shared" si="121"/>
        <v>0</v>
      </c>
      <c r="J556">
        <f t="shared" si="122"/>
        <v>0</v>
      </c>
      <c r="K556">
        <v>10.52</v>
      </c>
      <c r="L556">
        <v>10.52</v>
      </c>
      <c r="M556">
        <f t="shared" si="123"/>
        <v>0</v>
      </c>
      <c r="N556">
        <v>0</v>
      </c>
      <c r="O556">
        <v>0</v>
      </c>
      <c r="P556">
        <f t="shared" si="124"/>
        <v>0</v>
      </c>
      <c r="Q556">
        <v>0</v>
      </c>
      <c r="R556">
        <v>0</v>
      </c>
      <c r="S556">
        <f t="shared" si="125"/>
        <v>0</v>
      </c>
      <c r="T556">
        <v>0</v>
      </c>
      <c r="U556">
        <v>0</v>
      </c>
      <c r="V556">
        <f t="shared" si="126"/>
        <v>0</v>
      </c>
      <c r="W556">
        <v>22.383673092687591</v>
      </c>
      <c r="X556">
        <v>21.485578651465172</v>
      </c>
      <c r="Y556">
        <f t="shared" si="127"/>
        <v>-0.89809444122241899</v>
      </c>
      <c r="Z556">
        <v>0</v>
      </c>
      <c r="AA556">
        <v>0</v>
      </c>
      <c r="AB556">
        <f t="shared" si="128"/>
        <v>0</v>
      </c>
      <c r="AC556">
        <v>10.52</v>
      </c>
      <c r="AD556">
        <v>10.52</v>
      </c>
      <c r="AE556">
        <f t="shared" si="129"/>
        <v>0</v>
      </c>
      <c r="AF556">
        <v>20</v>
      </c>
      <c r="AG556">
        <v>20</v>
      </c>
      <c r="AH556">
        <f t="shared" si="130"/>
        <v>0</v>
      </c>
      <c r="AI556">
        <v>0</v>
      </c>
      <c r="AJ556">
        <v>0</v>
      </c>
      <c r="AK556">
        <f t="shared" si="131"/>
        <v>0</v>
      </c>
      <c r="AL556">
        <v>22.383673092687591</v>
      </c>
      <c r="AM556" s="2">
        <v>21.614441926899122</v>
      </c>
      <c r="AN556" s="2">
        <f t="shared" si="132"/>
        <v>-0.76923116578846873</v>
      </c>
      <c r="AO556">
        <v>22.383673092687591</v>
      </c>
      <c r="AP556">
        <v>21.485578651465172</v>
      </c>
      <c r="AQ556">
        <f t="shared" si="133"/>
        <v>-0.89809444122241899</v>
      </c>
      <c r="AR556">
        <v>16</v>
      </c>
      <c r="AS556">
        <v>16</v>
      </c>
      <c r="AT556">
        <f t="shared" si="134"/>
        <v>0</v>
      </c>
    </row>
    <row r="557" spans="1:46" x14ac:dyDescent="0.25">
      <c r="A557">
        <v>556</v>
      </c>
      <c r="B557">
        <v>-3.5</v>
      </c>
      <c r="C557">
        <v>0</v>
      </c>
      <c r="D557">
        <v>0</v>
      </c>
      <c r="E557">
        <f t="shared" si="120"/>
        <v>0</v>
      </c>
      <c r="F557">
        <v>0</v>
      </c>
      <c r="G557">
        <v>0</v>
      </c>
      <c r="H557">
        <v>0</v>
      </c>
      <c r="I557">
        <f t="shared" si="121"/>
        <v>0</v>
      </c>
      <c r="J557">
        <f t="shared" si="122"/>
        <v>0</v>
      </c>
      <c r="K557">
        <v>10.6</v>
      </c>
      <c r="L557">
        <v>10.6</v>
      </c>
      <c r="M557">
        <f t="shared" si="123"/>
        <v>0</v>
      </c>
      <c r="N557">
        <v>0</v>
      </c>
      <c r="O557">
        <v>0</v>
      </c>
      <c r="P557">
        <f t="shared" si="124"/>
        <v>0</v>
      </c>
      <c r="Q557">
        <v>0</v>
      </c>
      <c r="R557">
        <v>0</v>
      </c>
      <c r="S557">
        <f t="shared" si="125"/>
        <v>0</v>
      </c>
      <c r="T557">
        <v>0</v>
      </c>
      <c r="U557">
        <v>0</v>
      </c>
      <c r="V557">
        <f t="shared" si="126"/>
        <v>0</v>
      </c>
      <c r="W557">
        <v>22.230909005956651</v>
      </c>
      <c r="X557">
        <v>21.338074010308343</v>
      </c>
      <c r="Y557">
        <f t="shared" si="127"/>
        <v>-0.89283499564830748</v>
      </c>
      <c r="Z557">
        <v>0</v>
      </c>
      <c r="AA557">
        <v>0</v>
      </c>
      <c r="AB557">
        <f t="shared" si="128"/>
        <v>0</v>
      </c>
      <c r="AC557">
        <v>10.6</v>
      </c>
      <c r="AD557">
        <v>10.6</v>
      </c>
      <c r="AE557">
        <f t="shared" si="129"/>
        <v>0</v>
      </c>
      <c r="AF557">
        <v>20</v>
      </c>
      <c r="AG557">
        <v>20</v>
      </c>
      <c r="AH557">
        <f t="shared" si="130"/>
        <v>0</v>
      </c>
      <c r="AI557">
        <v>0</v>
      </c>
      <c r="AJ557">
        <v>0</v>
      </c>
      <c r="AK557">
        <f t="shared" si="131"/>
        <v>0</v>
      </c>
      <c r="AL557">
        <v>22.230909005956651</v>
      </c>
      <c r="AM557" s="2">
        <v>21.466937285742294</v>
      </c>
      <c r="AN557" s="2">
        <f t="shared" si="132"/>
        <v>-0.76397172021435722</v>
      </c>
      <c r="AO557">
        <v>22.230909005956651</v>
      </c>
      <c r="AP557">
        <v>21.338074010308343</v>
      </c>
      <c r="AQ557">
        <f t="shared" si="133"/>
        <v>-0.89283499564830748</v>
      </c>
      <c r="AR557">
        <v>16</v>
      </c>
      <c r="AS557">
        <v>16</v>
      </c>
      <c r="AT557">
        <f t="shared" si="134"/>
        <v>0</v>
      </c>
    </row>
    <row r="558" spans="1:46" x14ac:dyDescent="0.25">
      <c r="A558">
        <v>557</v>
      </c>
      <c r="B558">
        <v>-3.9</v>
      </c>
      <c r="C558">
        <v>0</v>
      </c>
      <c r="D558">
        <v>0</v>
      </c>
      <c r="E558">
        <f t="shared" si="120"/>
        <v>0</v>
      </c>
      <c r="F558">
        <v>0</v>
      </c>
      <c r="G558">
        <v>0</v>
      </c>
      <c r="H558">
        <v>0</v>
      </c>
      <c r="I558">
        <f t="shared" si="121"/>
        <v>0</v>
      </c>
      <c r="J558">
        <f t="shared" si="122"/>
        <v>0</v>
      </c>
      <c r="K558">
        <v>10.44</v>
      </c>
      <c r="L558">
        <v>10.439999999999998</v>
      </c>
      <c r="M558">
        <f t="shared" si="123"/>
        <v>0</v>
      </c>
      <c r="N558">
        <v>0</v>
      </c>
      <c r="O558">
        <v>0</v>
      </c>
      <c r="P558">
        <f t="shared" si="124"/>
        <v>0</v>
      </c>
      <c r="Q558">
        <v>0</v>
      </c>
      <c r="R558">
        <v>0</v>
      </c>
      <c r="S558">
        <f t="shared" si="125"/>
        <v>0</v>
      </c>
      <c r="T558">
        <v>0</v>
      </c>
      <c r="U558">
        <v>0</v>
      </c>
      <c r="V558">
        <f t="shared" si="126"/>
        <v>0</v>
      </c>
      <c r="W558">
        <v>22.076685745778331</v>
      </c>
      <c r="X558">
        <v>21.18907873978409</v>
      </c>
      <c r="Y558">
        <f t="shared" si="127"/>
        <v>-0.88760700599424069</v>
      </c>
      <c r="Z558">
        <v>0</v>
      </c>
      <c r="AA558">
        <v>0</v>
      </c>
      <c r="AB558">
        <f t="shared" si="128"/>
        <v>0</v>
      </c>
      <c r="AC558">
        <v>10.44</v>
      </c>
      <c r="AD558">
        <v>10.439999999999998</v>
      </c>
      <c r="AE558">
        <f t="shared" si="129"/>
        <v>0</v>
      </c>
      <c r="AF558">
        <v>20</v>
      </c>
      <c r="AG558">
        <v>20</v>
      </c>
      <c r="AH558">
        <f t="shared" si="130"/>
        <v>0</v>
      </c>
      <c r="AI558">
        <v>0</v>
      </c>
      <c r="AJ558">
        <v>0</v>
      </c>
      <c r="AK558">
        <f t="shared" si="131"/>
        <v>0</v>
      </c>
      <c r="AL558">
        <v>22.076685745778331</v>
      </c>
      <c r="AM558" s="2">
        <v>21.317942015218044</v>
      </c>
      <c r="AN558" s="2">
        <f t="shared" si="132"/>
        <v>-0.75874373056028688</v>
      </c>
      <c r="AO558">
        <v>22.076685745778331</v>
      </c>
      <c r="AP558">
        <v>21.18907873978409</v>
      </c>
      <c r="AQ558">
        <f t="shared" si="133"/>
        <v>-0.88760700599424069</v>
      </c>
      <c r="AR558">
        <v>16</v>
      </c>
      <c r="AS558">
        <v>16</v>
      </c>
      <c r="AT558">
        <f t="shared" si="134"/>
        <v>0</v>
      </c>
    </row>
    <row r="559" spans="1:46" x14ac:dyDescent="0.25">
      <c r="A559">
        <v>558</v>
      </c>
      <c r="B559">
        <v>-4.5</v>
      </c>
      <c r="C559">
        <v>0</v>
      </c>
      <c r="D559">
        <v>0</v>
      </c>
      <c r="E559">
        <f t="shared" si="120"/>
        <v>0</v>
      </c>
      <c r="F559">
        <v>0</v>
      </c>
      <c r="G559">
        <v>0</v>
      </c>
      <c r="H559">
        <v>0</v>
      </c>
      <c r="I559">
        <f t="shared" si="121"/>
        <v>0</v>
      </c>
      <c r="J559">
        <f t="shared" si="122"/>
        <v>0</v>
      </c>
      <c r="K559">
        <v>10.199999999999999</v>
      </c>
      <c r="L559">
        <v>10.199999999999999</v>
      </c>
      <c r="M559">
        <f t="shared" si="123"/>
        <v>0</v>
      </c>
      <c r="N559">
        <v>0</v>
      </c>
      <c r="O559">
        <v>0</v>
      </c>
      <c r="P559">
        <f t="shared" si="124"/>
        <v>0</v>
      </c>
      <c r="Q559">
        <v>0</v>
      </c>
      <c r="R559">
        <v>0</v>
      </c>
      <c r="S559">
        <f t="shared" si="125"/>
        <v>0</v>
      </c>
      <c r="T559">
        <v>0</v>
      </c>
      <c r="U559">
        <v>0</v>
      </c>
      <c r="V559">
        <f t="shared" si="126"/>
        <v>0</v>
      </c>
      <c r="W559">
        <v>21.91983153456377</v>
      </c>
      <c r="X559">
        <v>21.037420921727545</v>
      </c>
      <c r="Y559">
        <f t="shared" si="127"/>
        <v>-0.88241061283622457</v>
      </c>
      <c r="Z559">
        <v>0</v>
      </c>
      <c r="AA559">
        <v>0</v>
      </c>
      <c r="AB559">
        <f t="shared" si="128"/>
        <v>0</v>
      </c>
      <c r="AC559">
        <v>10.199999999999999</v>
      </c>
      <c r="AD559">
        <v>10.199999999999999</v>
      </c>
      <c r="AE559">
        <f t="shared" si="129"/>
        <v>0</v>
      </c>
      <c r="AF559">
        <v>20</v>
      </c>
      <c r="AG559">
        <v>20</v>
      </c>
      <c r="AH559">
        <f t="shared" si="130"/>
        <v>0</v>
      </c>
      <c r="AI559">
        <v>0</v>
      </c>
      <c r="AJ559">
        <v>0</v>
      </c>
      <c r="AK559">
        <f t="shared" si="131"/>
        <v>0</v>
      </c>
      <c r="AL559">
        <v>21.91983153456377</v>
      </c>
      <c r="AM559" s="2">
        <v>21.166284197161499</v>
      </c>
      <c r="AN559" s="2">
        <f t="shared" si="132"/>
        <v>-0.75354733740227076</v>
      </c>
      <c r="AO559">
        <v>21.91983153456377</v>
      </c>
      <c r="AP559">
        <v>21.037420921727545</v>
      </c>
      <c r="AQ559">
        <f t="shared" si="133"/>
        <v>-0.88241061283622457</v>
      </c>
      <c r="AR559">
        <v>16</v>
      </c>
      <c r="AS559">
        <v>16</v>
      </c>
      <c r="AT559">
        <f t="shared" si="134"/>
        <v>0</v>
      </c>
    </row>
    <row r="560" spans="1:46" x14ac:dyDescent="0.25">
      <c r="A560">
        <v>559</v>
      </c>
      <c r="B560">
        <v>-5.0999999999999996</v>
      </c>
      <c r="C560">
        <v>0</v>
      </c>
      <c r="D560">
        <v>0</v>
      </c>
      <c r="E560">
        <f t="shared" si="120"/>
        <v>0</v>
      </c>
      <c r="F560">
        <v>0</v>
      </c>
      <c r="G560">
        <v>0</v>
      </c>
      <c r="H560">
        <v>0</v>
      </c>
      <c r="I560">
        <f t="shared" si="121"/>
        <v>0</v>
      </c>
      <c r="J560">
        <f t="shared" si="122"/>
        <v>0</v>
      </c>
      <c r="K560">
        <v>9.9600000000000009</v>
      </c>
      <c r="L560">
        <v>9.9600000000000009</v>
      </c>
      <c r="M560">
        <f t="shared" si="123"/>
        <v>0</v>
      </c>
      <c r="N560">
        <v>0</v>
      </c>
      <c r="O560">
        <v>0</v>
      </c>
      <c r="P560">
        <f t="shared" si="124"/>
        <v>0</v>
      </c>
      <c r="Q560">
        <v>0</v>
      </c>
      <c r="R560">
        <v>0</v>
      </c>
      <c r="S560">
        <f t="shared" si="125"/>
        <v>0</v>
      </c>
      <c r="T560">
        <v>0</v>
      </c>
      <c r="U560">
        <v>0</v>
      </c>
      <c r="V560">
        <f t="shared" si="126"/>
        <v>0</v>
      </c>
      <c r="W560">
        <v>21.76036190004859</v>
      </c>
      <c r="X560">
        <v>20.883116274730771</v>
      </c>
      <c r="Y560">
        <f t="shared" si="127"/>
        <v>-0.87724562531781913</v>
      </c>
      <c r="Z560">
        <v>0</v>
      </c>
      <c r="AA560">
        <v>0</v>
      </c>
      <c r="AB560">
        <f t="shared" si="128"/>
        <v>0</v>
      </c>
      <c r="AC560">
        <v>9.9600000000000009</v>
      </c>
      <c r="AD560">
        <v>9.9600000000000009</v>
      </c>
      <c r="AE560">
        <f t="shared" si="129"/>
        <v>0</v>
      </c>
      <c r="AF560">
        <v>20</v>
      </c>
      <c r="AG560">
        <v>20</v>
      </c>
      <c r="AH560">
        <f t="shared" si="130"/>
        <v>0</v>
      </c>
      <c r="AI560">
        <v>0</v>
      </c>
      <c r="AJ560">
        <v>0</v>
      </c>
      <c r="AK560">
        <f t="shared" si="131"/>
        <v>0</v>
      </c>
      <c r="AL560">
        <v>21.76036190004859</v>
      </c>
      <c r="AM560" s="2">
        <v>21.011979550164725</v>
      </c>
      <c r="AN560" s="2">
        <f t="shared" si="132"/>
        <v>-0.74838234988386532</v>
      </c>
      <c r="AO560">
        <v>21.76036190004859</v>
      </c>
      <c r="AP560">
        <v>20.883116274730771</v>
      </c>
      <c r="AQ560">
        <f t="shared" si="133"/>
        <v>-0.87724562531781913</v>
      </c>
      <c r="AR560">
        <v>16</v>
      </c>
      <c r="AS560">
        <v>16</v>
      </c>
      <c r="AT560">
        <f t="shared" si="134"/>
        <v>0</v>
      </c>
    </row>
    <row r="561" spans="1:46" x14ac:dyDescent="0.25">
      <c r="A561">
        <v>560</v>
      </c>
      <c r="B561">
        <v>-4.5</v>
      </c>
      <c r="C561">
        <v>0</v>
      </c>
      <c r="D561">
        <v>0</v>
      </c>
      <c r="E561">
        <f t="shared" si="120"/>
        <v>0</v>
      </c>
      <c r="F561">
        <v>0</v>
      </c>
      <c r="G561">
        <v>0</v>
      </c>
      <c r="H561">
        <v>0</v>
      </c>
      <c r="I561">
        <f t="shared" si="121"/>
        <v>0</v>
      </c>
      <c r="J561">
        <f t="shared" si="122"/>
        <v>0</v>
      </c>
      <c r="K561">
        <v>10.199999999999999</v>
      </c>
      <c r="L561">
        <v>10.199999999999999</v>
      </c>
      <c r="M561">
        <f t="shared" si="123"/>
        <v>0</v>
      </c>
      <c r="N561">
        <v>0</v>
      </c>
      <c r="O561">
        <v>0</v>
      </c>
      <c r="P561">
        <f t="shared" si="124"/>
        <v>0</v>
      </c>
      <c r="Q561">
        <v>0</v>
      </c>
      <c r="R561">
        <v>0</v>
      </c>
      <c r="S561">
        <f t="shared" si="125"/>
        <v>0</v>
      </c>
      <c r="T561">
        <v>0</v>
      </c>
      <c r="U561">
        <v>0</v>
      </c>
      <c r="V561">
        <f t="shared" si="126"/>
        <v>0</v>
      </c>
      <c r="W561">
        <v>21.60537461565044</v>
      </c>
      <c r="X561">
        <v>20.733264733977013</v>
      </c>
      <c r="Y561">
        <f t="shared" si="127"/>
        <v>-0.87210988167342762</v>
      </c>
      <c r="Z561">
        <v>0</v>
      </c>
      <c r="AA561">
        <v>0</v>
      </c>
      <c r="AB561">
        <f t="shared" si="128"/>
        <v>0</v>
      </c>
      <c r="AC561">
        <v>10.199999999999999</v>
      </c>
      <c r="AD561">
        <v>10.199999999999999</v>
      </c>
      <c r="AE561">
        <f t="shared" si="129"/>
        <v>0</v>
      </c>
      <c r="AF561">
        <v>20</v>
      </c>
      <c r="AG561">
        <v>20</v>
      </c>
      <c r="AH561">
        <f t="shared" si="130"/>
        <v>0</v>
      </c>
      <c r="AI561">
        <v>0</v>
      </c>
      <c r="AJ561">
        <v>0</v>
      </c>
      <c r="AK561">
        <f t="shared" si="131"/>
        <v>0</v>
      </c>
      <c r="AL561">
        <v>21.60537461565044</v>
      </c>
      <c r="AM561" s="2">
        <v>20.862128009410966</v>
      </c>
      <c r="AN561" s="2">
        <f t="shared" si="132"/>
        <v>-0.74324660623947381</v>
      </c>
      <c r="AO561">
        <v>21.60537461565044</v>
      </c>
      <c r="AP561">
        <v>20.733264733977013</v>
      </c>
      <c r="AQ561">
        <f t="shared" si="133"/>
        <v>-0.87210988167342762</v>
      </c>
      <c r="AR561">
        <v>16</v>
      </c>
      <c r="AS561">
        <v>16</v>
      </c>
      <c r="AT561">
        <f t="shared" si="134"/>
        <v>0</v>
      </c>
    </row>
    <row r="562" spans="1:46" x14ac:dyDescent="0.25">
      <c r="A562">
        <v>561</v>
      </c>
      <c r="B562">
        <v>-4.3</v>
      </c>
      <c r="C562">
        <v>0</v>
      </c>
      <c r="D562">
        <v>0</v>
      </c>
      <c r="E562">
        <f t="shared" si="120"/>
        <v>0</v>
      </c>
      <c r="F562">
        <v>0</v>
      </c>
      <c r="G562">
        <v>0</v>
      </c>
      <c r="H562">
        <v>0</v>
      </c>
      <c r="I562">
        <f t="shared" si="121"/>
        <v>0</v>
      </c>
      <c r="J562">
        <f t="shared" si="122"/>
        <v>0</v>
      </c>
      <c r="K562">
        <v>10.28</v>
      </c>
      <c r="L562">
        <v>10.280000000000001</v>
      </c>
      <c r="M562">
        <f t="shared" si="123"/>
        <v>0</v>
      </c>
      <c r="N562">
        <v>0</v>
      </c>
      <c r="O562">
        <v>0</v>
      </c>
      <c r="P562">
        <f t="shared" si="124"/>
        <v>0</v>
      </c>
      <c r="Q562">
        <v>0</v>
      </c>
      <c r="R562">
        <v>0</v>
      </c>
      <c r="S562">
        <f t="shared" si="125"/>
        <v>0</v>
      </c>
      <c r="T562">
        <v>0</v>
      </c>
      <c r="U562">
        <v>0</v>
      </c>
      <c r="V562">
        <f t="shared" si="126"/>
        <v>0</v>
      </c>
      <c r="W562">
        <v>21.465427929738858</v>
      </c>
      <c r="X562">
        <v>20.598424034358931</v>
      </c>
      <c r="Y562">
        <f t="shared" si="127"/>
        <v>-0.86700389537992706</v>
      </c>
      <c r="Z562">
        <v>100.45888272000001</v>
      </c>
      <c r="AA562">
        <v>100.45888271999999</v>
      </c>
      <c r="AB562">
        <f t="shared" si="128"/>
        <v>0</v>
      </c>
      <c r="AC562">
        <v>10.28</v>
      </c>
      <c r="AD562">
        <v>10.280000000000001</v>
      </c>
      <c r="AE562">
        <f t="shared" si="129"/>
        <v>0</v>
      </c>
      <c r="AF562">
        <v>20</v>
      </c>
      <c r="AG562">
        <v>20</v>
      </c>
      <c r="AH562">
        <f t="shared" si="130"/>
        <v>0</v>
      </c>
      <c r="AI562">
        <v>0</v>
      </c>
      <c r="AJ562">
        <v>0</v>
      </c>
      <c r="AK562">
        <f t="shared" si="131"/>
        <v>0</v>
      </c>
      <c r="AL562">
        <v>21.465427929738858</v>
      </c>
      <c r="AM562" s="2">
        <v>20.727287309792882</v>
      </c>
      <c r="AN562" s="2">
        <f t="shared" si="132"/>
        <v>-0.73814061994597679</v>
      </c>
      <c r="AO562">
        <v>21.465427929738858</v>
      </c>
      <c r="AP562">
        <v>20.598424034358931</v>
      </c>
      <c r="AQ562">
        <f t="shared" si="133"/>
        <v>-0.86700389537992706</v>
      </c>
      <c r="AR562">
        <v>16</v>
      </c>
      <c r="AS562">
        <v>16</v>
      </c>
      <c r="AT562">
        <f t="shared" si="134"/>
        <v>0</v>
      </c>
    </row>
    <row r="563" spans="1:46" x14ac:dyDescent="0.25">
      <c r="A563">
        <v>562</v>
      </c>
      <c r="B563">
        <v>-1.6</v>
      </c>
      <c r="C563">
        <v>0</v>
      </c>
      <c r="D563">
        <v>0</v>
      </c>
      <c r="E563">
        <f t="shared" si="120"/>
        <v>0</v>
      </c>
      <c r="F563">
        <v>0</v>
      </c>
      <c r="G563">
        <v>0</v>
      </c>
      <c r="H563">
        <v>0</v>
      </c>
      <c r="I563">
        <f t="shared" si="121"/>
        <v>0</v>
      </c>
      <c r="J563">
        <f t="shared" si="122"/>
        <v>0</v>
      </c>
      <c r="K563">
        <v>11.36</v>
      </c>
      <c r="L563">
        <v>11.360000000000001</v>
      </c>
      <c r="M563">
        <f t="shared" si="123"/>
        <v>0</v>
      </c>
      <c r="N563">
        <v>0</v>
      </c>
      <c r="O563">
        <v>0</v>
      </c>
      <c r="P563">
        <f t="shared" si="124"/>
        <v>0</v>
      </c>
      <c r="Q563">
        <v>0</v>
      </c>
      <c r="R563">
        <v>0</v>
      </c>
      <c r="S563">
        <f t="shared" si="125"/>
        <v>0</v>
      </c>
      <c r="T563">
        <v>0</v>
      </c>
      <c r="U563">
        <v>0</v>
      </c>
      <c r="V563">
        <f t="shared" si="126"/>
        <v>0</v>
      </c>
      <c r="W563">
        <v>21.361352458189721</v>
      </c>
      <c r="X563">
        <v>20.499429040980534</v>
      </c>
      <c r="Y563">
        <f t="shared" si="127"/>
        <v>-0.86192341720918719</v>
      </c>
      <c r="Z563">
        <v>248.75532863999999</v>
      </c>
      <c r="AA563">
        <v>248.75532863999996</v>
      </c>
      <c r="AB563">
        <f t="shared" si="128"/>
        <v>0</v>
      </c>
      <c r="AC563">
        <v>11.36</v>
      </c>
      <c r="AD563">
        <v>11.360000000000001</v>
      </c>
      <c r="AE563">
        <f t="shared" si="129"/>
        <v>0</v>
      </c>
      <c r="AF563">
        <v>20</v>
      </c>
      <c r="AG563">
        <v>20</v>
      </c>
      <c r="AH563">
        <f t="shared" si="130"/>
        <v>0</v>
      </c>
      <c r="AI563">
        <v>0</v>
      </c>
      <c r="AJ563">
        <v>0</v>
      </c>
      <c r="AK563">
        <f t="shared" si="131"/>
        <v>0</v>
      </c>
      <c r="AL563">
        <v>21.361352458189721</v>
      </c>
      <c r="AM563" s="2">
        <v>20.628292316414484</v>
      </c>
      <c r="AN563" s="2">
        <f t="shared" si="132"/>
        <v>-0.73306014177523693</v>
      </c>
      <c r="AO563">
        <v>21.361352458189721</v>
      </c>
      <c r="AP563">
        <v>20.499429040980534</v>
      </c>
      <c r="AQ563">
        <f t="shared" si="133"/>
        <v>-0.86192341720918719</v>
      </c>
      <c r="AR563">
        <v>16</v>
      </c>
      <c r="AS563">
        <v>16</v>
      </c>
      <c r="AT563">
        <f t="shared" si="134"/>
        <v>0</v>
      </c>
    </row>
    <row r="564" spans="1:46" x14ac:dyDescent="0.25">
      <c r="A564">
        <v>563</v>
      </c>
      <c r="B564">
        <v>-0.2</v>
      </c>
      <c r="C564">
        <v>0</v>
      </c>
      <c r="D564">
        <v>0</v>
      </c>
      <c r="E564">
        <f t="shared" si="120"/>
        <v>0</v>
      </c>
      <c r="F564">
        <v>0</v>
      </c>
      <c r="G564">
        <v>0</v>
      </c>
      <c r="H564">
        <v>0</v>
      </c>
      <c r="I564">
        <f t="shared" si="121"/>
        <v>0</v>
      </c>
      <c r="J564">
        <f t="shared" si="122"/>
        <v>0</v>
      </c>
      <c r="K564">
        <v>11.92</v>
      </c>
      <c r="L564">
        <v>11.92</v>
      </c>
      <c r="M564">
        <f t="shared" si="123"/>
        <v>0</v>
      </c>
      <c r="N564">
        <v>0</v>
      </c>
      <c r="O564">
        <v>0</v>
      </c>
      <c r="P564">
        <f t="shared" si="124"/>
        <v>0</v>
      </c>
      <c r="Q564">
        <v>0</v>
      </c>
      <c r="R564">
        <v>0</v>
      </c>
      <c r="S564">
        <f t="shared" si="125"/>
        <v>0</v>
      </c>
      <c r="T564">
        <v>0</v>
      </c>
      <c r="U564">
        <v>0</v>
      </c>
      <c r="V564">
        <f t="shared" si="126"/>
        <v>0</v>
      </c>
      <c r="W564">
        <v>21.281796419024872</v>
      </c>
      <c r="X564">
        <v>20.424925932835514</v>
      </c>
      <c r="Y564">
        <f t="shared" si="127"/>
        <v>-0.85687048618935791</v>
      </c>
      <c r="Z564">
        <v>370.14314525999998</v>
      </c>
      <c r="AA564">
        <v>370.14314525999998</v>
      </c>
      <c r="AB564">
        <f t="shared" si="128"/>
        <v>0</v>
      </c>
      <c r="AC564">
        <v>11.92</v>
      </c>
      <c r="AD564">
        <v>11.92</v>
      </c>
      <c r="AE564">
        <f t="shared" si="129"/>
        <v>0</v>
      </c>
      <c r="AF564">
        <v>20</v>
      </c>
      <c r="AG564">
        <v>20</v>
      </c>
      <c r="AH564">
        <f t="shared" si="130"/>
        <v>0</v>
      </c>
      <c r="AI564">
        <v>0</v>
      </c>
      <c r="AJ564">
        <v>0</v>
      </c>
      <c r="AK564">
        <f t="shared" si="131"/>
        <v>0</v>
      </c>
      <c r="AL564">
        <v>21.281796419024872</v>
      </c>
      <c r="AM564" s="2">
        <v>20.553789208269464</v>
      </c>
      <c r="AN564" s="2">
        <f t="shared" si="132"/>
        <v>-0.72800721075540764</v>
      </c>
      <c r="AO564">
        <v>21.281796419024872</v>
      </c>
      <c r="AP564">
        <v>20.424925932835514</v>
      </c>
      <c r="AQ564">
        <f t="shared" si="133"/>
        <v>-0.85687048618935791</v>
      </c>
      <c r="AR564">
        <v>16</v>
      </c>
      <c r="AS564">
        <v>16</v>
      </c>
      <c r="AT564">
        <f t="shared" si="134"/>
        <v>0</v>
      </c>
    </row>
    <row r="565" spans="1:46" x14ac:dyDescent="0.25">
      <c r="A565">
        <v>564</v>
      </c>
      <c r="B565">
        <v>3.5</v>
      </c>
      <c r="C565">
        <v>0</v>
      </c>
      <c r="D565">
        <v>0</v>
      </c>
      <c r="E565">
        <f t="shared" si="120"/>
        <v>0</v>
      </c>
      <c r="F565">
        <v>0</v>
      </c>
      <c r="G565">
        <v>0</v>
      </c>
      <c r="H565">
        <v>0</v>
      </c>
      <c r="I565">
        <f t="shared" si="121"/>
        <v>0</v>
      </c>
      <c r="J565">
        <f t="shared" si="122"/>
        <v>0</v>
      </c>
      <c r="K565">
        <v>13.4</v>
      </c>
      <c r="L565">
        <v>13.4</v>
      </c>
      <c r="M565">
        <f t="shared" si="123"/>
        <v>0</v>
      </c>
      <c r="N565">
        <v>0</v>
      </c>
      <c r="O565">
        <v>0</v>
      </c>
      <c r="P565">
        <f t="shared" si="124"/>
        <v>0</v>
      </c>
      <c r="Q565">
        <v>0</v>
      </c>
      <c r="R565">
        <v>0</v>
      </c>
      <c r="S565">
        <f t="shared" si="125"/>
        <v>0</v>
      </c>
      <c r="T565">
        <v>0</v>
      </c>
      <c r="U565">
        <v>0</v>
      </c>
      <c r="V565">
        <f t="shared" si="126"/>
        <v>0</v>
      </c>
      <c r="W565">
        <v>21.255369698570838</v>
      </c>
      <c r="X565">
        <v>20.403528473272058</v>
      </c>
      <c r="Y565">
        <f t="shared" si="127"/>
        <v>-0.85184122529878081</v>
      </c>
      <c r="Z565">
        <v>609.33096126000009</v>
      </c>
      <c r="AA565">
        <v>609.33096126000009</v>
      </c>
      <c r="AB565">
        <f t="shared" si="128"/>
        <v>0</v>
      </c>
      <c r="AC565">
        <v>13.4</v>
      </c>
      <c r="AD565">
        <v>13.4</v>
      </c>
      <c r="AE565">
        <f t="shared" si="129"/>
        <v>0</v>
      </c>
      <c r="AF565">
        <v>20</v>
      </c>
      <c r="AG565">
        <v>20</v>
      </c>
      <c r="AH565">
        <f t="shared" si="130"/>
        <v>0</v>
      </c>
      <c r="AI565">
        <v>0</v>
      </c>
      <c r="AJ565">
        <v>0</v>
      </c>
      <c r="AK565">
        <f t="shared" si="131"/>
        <v>0</v>
      </c>
      <c r="AL565">
        <v>21.255369698570838</v>
      </c>
      <c r="AM565" s="2">
        <v>20.532391748706011</v>
      </c>
      <c r="AN565" s="2">
        <f t="shared" si="132"/>
        <v>-0.722977949864827</v>
      </c>
      <c r="AO565">
        <v>21.255369698570838</v>
      </c>
      <c r="AP565">
        <v>20.403528473272058</v>
      </c>
      <c r="AQ565">
        <f t="shared" si="133"/>
        <v>-0.85184122529878081</v>
      </c>
      <c r="AR565">
        <v>16</v>
      </c>
      <c r="AS565">
        <v>16</v>
      </c>
      <c r="AT565">
        <f t="shared" si="134"/>
        <v>0</v>
      </c>
    </row>
    <row r="566" spans="1:46" x14ac:dyDescent="0.25">
      <c r="A566">
        <v>565</v>
      </c>
      <c r="B566">
        <v>3.8</v>
      </c>
      <c r="C566">
        <v>0</v>
      </c>
      <c r="D566">
        <v>0</v>
      </c>
      <c r="E566">
        <f t="shared" si="120"/>
        <v>0</v>
      </c>
      <c r="F566">
        <v>0</v>
      </c>
      <c r="G566">
        <v>0</v>
      </c>
      <c r="H566">
        <v>0</v>
      </c>
      <c r="I566">
        <f t="shared" si="121"/>
        <v>0</v>
      </c>
      <c r="J566">
        <f t="shared" si="122"/>
        <v>0</v>
      </c>
      <c r="K566">
        <v>13.52</v>
      </c>
      <c r="L566">
        <v>13.52</v>
      </c>
      <c r="M566">
        <f t="shared" si="123"/>
        <v>0</v>
      </c>
      <c r="N566">
        <v>0</v>
      </c>
      <c r="O566">
        <v>0</v>
      </c>
      <c r="P566">
        <f t="shared" si="124"/>
        <v>0</v>
      </c>
      <c r="Q566">
        <v>0</v>
      </c>
      <c r="R566">
        <v>0</v>
      </c>
      <c r="S566">
        <f t="shared" si="125"/>
        <v>0</v>
      </c>
      <c r="T566">
        <v>0</v>
      </c>
      <c r="U566">
        <v>0</v>
      </c>
      <c r="V566">
        <f t="shared" si="126"/>
        <v>0</v>
      </c>
      <c r="W566">
        <v>21.240306735539811</v>
      </c>
      <c r="X566">
        <v>20.393465601275064</v>
      </c>
      <c r="Y566">
        <f t="shared" si="127"/>
        <v>-0.84684113426474639</v>
      </c>
      <c r="Z566">
        <v>682.56507962930641</v>
      </c>
      <c r="AA566">
        <v>682.56507962930641</v>
      </c>
      <c r="AB566">
        <f t="shared" si="128"/>
        <v>0</v>
      </c>
      <c r="AC566">
        <v>13.52</v>
      </c>
      <c r="AD566">
        <v>13.52</v>
      </c>
      <c r="AE566">
        <f t="shared" si="129"/>
        <v>0</v>
      </c>
      <c r="AF566">
        <v>20</v>
      </c>
      <c r="AG566">
        <v>20</v>
      </c>
      <c r="AH566">
        <f t="shared" si="130"/>
        <v>0</v>
      </c>
      <c r="AI566">
        <v>0</v>
      </c>
      <c r="AJ566">
        <v>0</v>
      </c>
      <c r="AK566">
        <f t="shared" si="131"/>
        <v>0</v>
      </c>
      <c r="AL566">
        <v>21.240306735539811</v>
      </c>
      <c r="AM566" s="2">
        <v>20.522328876709015</v>
      </c>
      <c r="AN566" s="2">
        <f t="shared" si="132"/>
        <v>-0.71797785883079612</v>
      </c>
      <c r="AO566">
        <v>21.240306735539811</v>
      </c>
      <c r="AP566">
        <v>20.393465601275064</v>
      </c>
      <c r="AQ566">
        <f t="shared" si="133"/>
        <v>-0.84684113426474639</v>
      </c>
      <c r="AR566">
        <v>16</v>
      </c>
      <c r="AS566">
        <v>16</v>
      </c>
      <c r="AT566">
        <f t="shared" si="134"/>
        <v>0</v>
      </c>
    </row>
    <row r="567" spans="1:46" x14ac:dyDescent="0.25">
      <c r="A567">
        <v>566</v>
      </c>
      <c r="B567">
        <v>6.2</v>
      </c>
      <c r="C567">
        <v>0</v>
      </c>
      <c r="D567">
        <v>0</v>
      </c>
      <c r="E567">
        <f t="shared" si="120"/>
        <v>0</v>
      </c>
      <c r="F567">
        <v>0</v>
      </c>
      <c r="G567">
        <v>0</v>
      </c>
      <c r="H567">
        <v>0</v>
      </c>
      <c r="I567">
        <f t="shared" si="121"/>
        <v>0</v>
      </c>
      <c r="J567">
        <f t="shared" si="122"/>
        <v>0</v>
      </c>
      <c r="K567">
        <v>14.48</v>
      </c>
      <c r="L567">
        <v>14.48</v>
      </c>
      <c r="M567">
        <f t="shared" si="123"/>
        <v>0</v>
      </c>
      <c r="N567">
        <v>0</v>
      </c>
      <c r="O567">
        <v>0</v>
      </c>
      <c r="P567">
        <f t="shared" si="124"/>
        <v>0</v>
      </c>
      <c r="Q567">
        <v>0</v>
      </c>
      <c r="R567">
        <v>0</v>
      </c>
      <c r="S567">
        <f t="shared" si="125"/>
        <v>0</v>
      </c>
      <c r="T567">
        <v>0</v>
      </c>
      <c r="U567">
        <v>0</v>
      </c>
      <c r="V567">
        <f t="shared" si="126"/>
        <v>0</v>
      </c>
      <c r="W567">
        <v>21.26493746029119</v>
      </c>
      <c r="X567">
        <v>20.423070825388134</v>
      </c>
      <c r="Y567">
        <f t="shared" si="127"/>
        <v>-0.84186663490305591</v>
      </c>
      <c r="Z567">
        <v>879.98416716707197</v>
      </c>
      <c r="AA567">
        <v>879.98416716707197</v>
      </c>
      <c r="AB567">
        <f t="shared" si="128"/>
        <v>0</v>
      </c>
      <c r="AC567">
        <v>14.48</v>
      </c>
      <c r="AD567">
        <v>14.48</v>
      </c>
      <c r="AE567">
        <f t="shared" si="129"/>
        <v>0</v>
      </c>
      <c r="AF567">
        <v>20</v>
      </c>
      <c r="AG567">
        <v>20</v>
      </c>
      <c r="AH567">
        <f t="shared" si="130"/>
        <v>0</v>
      </c>
      <c r="AI567">
        <v>0</v>
      </c>
      <c r="AJ567">
        <v>0</v>
      </c>
      <c r="AK567">
        <f t="shared" si="131"/>
        <v>0</v>
      </c>
      <c r="AL567">
        <v>21.26493746029119</v>
      </c>
      <c r="AM567" s="2">
        <v>20.551934100822084</v>
      </c>
      <c r="AN567" s="2">
        <f t="shared" si="132"/>
        <v>-0.71300335946910565</v>
      </c>
      <c r="AO567">
        <v>21.26493746029119</v>
      </c>
      <c r="AP567">
        <v>20.423070825388134</v>
      </c>
      <c r="AQ567">
        <f t="shared" si="133"/>
        <v>-0.84186663490305591</v>
      </c>
      <c r="AR567">
        <v>16</v>
      </c>
      <c r="AS567">
        <v>16</v>
      </c>
      <c r="AT567">
        <f t="shared" si="134"/>
        <v>0</v>
      </c>
    </row>
    <row r="568" spans="1:46" x14ac:dyDescent="0.25">
      <c r="A568">
        <v>567</v>
      </c>
      <c r="B568">
        <v>8</v>
      </c>
      <c r="C568">
        <v>0</v>
      </c>
      <c r="D568">
        <v>0</v>
      </c>
      <c r="E568">
        <f t="shared" si="120"/>
        <v>0</v>
      </c>
      <c r="F568">
        <v>0</v>
      </c>
      <c r="G568">
        <v>0</v>
      </c>
      <c r="H568">
        <v>0</v>
      </c>
      <c r="I568">
        <f t="shared" si="121"/>
        <v>0</v>
      </c>
      <c r="J568">
        <f t="shared" si="122"/>
        <v>0</v>
      </c>
      <c r="K568">
        <v>15.2</v>
      </c>
      <c r="L568">
        <v>15.2</v>
      </c>
      <c r="M568">
        <f t="shared" si="123"/>
        <v>0</v>
      </c>
      <c r="N568">
        <v>0</v>
      </c>
      <c r="O568">
        <v>0</v>
      </c>
      <c r="P568">
        <f t="shared" si="124"/>
        <v>0</v>
      </c>
      <c r="Q568">
        <v>0</v>
      </c>
      <c r="R568">
        <v>0</v>
      </c>
      <c r="S568">
        <f t="shared" si="125"/>
        <v>0</v>
      </c>
      <c r="T568">
        <v>0</v>
      </c>
      <c r="U568">
        <v>0</v>
      </c>
      <c r="V568">
        <f t="shared" si="126"/>
        <v>0</v>
      </c>
      <c r="W568">
        <v>21.334426407261859</v>
      </c>
      <c r="X568">
        <v>20.497507765089232</v>
      </c>
      <c r="Y568">
        <f t="shared" si="127"/>
        <v>-0.8369186421726269</v>
      </c>
      <c r="Z568">
        <v>1146.7787875158019</v>
      </c>
      <c r="AA568">
        <v>1146.7787875158017</v>
      </c>
      <c r="AB568">
        <f t="shared" si="128"/>
        <v>0</v>
      </c>
      <c r="AC568">
        <v>15.2</v>
      </c>
      <c r="AD568">
        <v>15.2</v>
      </c>
      <c r="AE568">
        <f t="shared" si="129"/>
        <v>0</v>
      </c>
      <c r="AF568">
        <v>20</v>
      </c>
      <c r="AG568">
        <v>20</v>
      </c>
      <c r="AH568">
        <f t="shared" si="130"/>
        <v>0</v>
      </c>
      <c r="AI568">
        <v>0</v>
      </c>
      <c r="AJ568">
        <v>0</v>
      </c>
      <c r="AK568">
        <f t="shared" si="131"/>
        <v>0</v>
      </c>
      <c r="AL568">
        <v>21.334426407261859</v>
      </c>
      <c r="AM568" s="2">
        <v>20.626371040523182</v>
      </c>
      <c r="AN568" s="2">
        <f t="shared" si="132"/>
        <v>-0.70805536673867664</v>
      </c>
      <c r="AO568">
        <v>21.334426407261859</v>
      </c>
      <c r="AP568">
        <v>20.497507765089232</v>
      </c>
      <c r="AQ568">
        <f t="shared" si="133"/>
        <v>-0.8369186421726269</v>
      </c>
      <c r="AR568">
        <v>16</v>
      </c>
      <c r="AS568">
        <v>16</v>
      </c>
      <c r="AT568">
        <f t="shared" si="134"/>
        <v>0</v>
      </c>
    </row>
    <row r="569" spans="1:46" x14ac:dyDescent="0.25">
      <c r="A569">
        <v>568</v>
      </c>
      <c r="B569">
        <v>8.6999999999999993</v>
      </c>
      <c r="C569">
        <v>0</v>
      </c>
      <c r="D569">
        <v>0</v>
      </c>
      <c r="E569">
        <f t="shared" si="120"/>
        <v>0</v>
      </c>
      <c r="F569">
        <v>0</v>
      </c>
      <c r="G569">
        <v>0</v>
      </c>
      <c r="H569">
        <v>0</v>
      </c>
      <c r="I569">
        <f t="shared" si="121"/>
        <v>0</v>
      </c>
      <c r="J569">
        <f t="shared" si="122"/>
        <v>0</v>
      </c>
      <c r="K569">
        <v>15.48</v>
      </c>
      <c r="L569">
        <v>15.48</v>
      </c>
      <c r="M569">
        <f t="shared" si="123"/>
        <v>0</v>
      </c>
      <c r="N569">
        <v>0</v>
      </c>
      <c r="O569">
        <v>0</v>
      </c>
      <c r="P569">
        <f t="shared" si="124"/>
        <v>0</v>
      </c>
      <c r="Q569">
        <v>0</v>
      </c>
      <c r="R569">
        <v>0</v>
      </c>
      <c r="S569">
        <f t="shared" si="125"/>
        <v>0</v>
      </c>
      <c r="T569">
        <v>0</v>
      </c>
      <c r="U569">
        <v>0</v>
      </c>
      <c r="V569">
        <f t="shared" si="126"/>
        <v>0</v>
      </c>
      <c r="W569">
        <v>21.412902805707219</v>
      </c>
      <c r="X569">
        <v>20.580903972805174</v>
      </c>
      <c r="Y569">
        <f t="shared" si="127"/>
        <v>-0.83199883290204468</v>
      </c>
      <c r="Z569">
        <v>1187.6453528483339</v>
      </c>
      <c r="AA569">
        <v>1187.6453528483341</v>
      </c>
      <c r="AB569">
        <f t="shared" si="128"/>
        <v>0</v>
      </c>
      <c r="AC569">
        <v>15.48</v>
      </c>
      <c r="AD569">
        <v>15.48</v>
      </c>
      <c r="AE569">
        <f t="shared" si="129"/>
        <v>0</v>
      </c>
      <c r="AF569">
        <v>20</v>
      </c>
      <c r="AG569">
        <v>20</v>
      </c>
      <c r="AH569">
        <f t="shared" si="130"/>
        <v>0</v>
      </c>
      <c r="AI569">
        <v>0</v>
      </c>
      <c r="AJ569">
        <v>0</v>
      </c>
      <c r="AK569">
        <f t="shared" si="131"/>
        <v>0</v>
      </c>
      <c r="AL569">
        <v>21.412902805707219</v>
      </c>
      <c r="AM569" s="2">
        <v>20.709767248239128</v>
      </c>
      <c r="AN569" s="2">
        <f t="shared" si="132"/>
        <v>-0.70313555746809087</v>
      </c>
      <c r="AO569">
        <v>21.412902805707219</v>
      </c>
      <c r="AP569">
        <v>20.580903972805174</v>
      </c>
      <c r="AQ569">
        <f t="shared" si="133"/>
        <v>-0.83199883290204468</v>
      </c>
      <c r="AR569">
        <v>16</v>
      </c>
      <c r="AS569">
        <v>16</v>
      </c>
      <c r="AT569">
        <f t="shared" si="134"/>
        <v>0</v>
      </c>
    </row>
    <row r="570" spans="1:46" x14ac:dyDescent="0.25">
      <c r="A570">
        <v>569</v>
      </c>
      <c r="B570">
        <v>7.5</v>
      </c>
      <c r="C570">
        <v>0</v>
      </c>
      <c r="D570">
        <v>0</v>
      </c>
      <c r="E570">
        <f t="shared" si="120"/>
        <v>0</v>
      </c>
      <c r="F570">
        <v>0</v>
      </c>
      <c r="G570">
        <v>0</v>
      </c>
      <c r="H570">
        <v>0</v>
      </c>
      <c r="I570">
        <f t="shared" si="121"/>
        <v>0</v>
      </c>
      <c r="J570">
        <f t="shared" si="122"/>
        <v>0</v>
      </c>
      <c r="K570">
        <v>15</v>
      </c>
      <c r="L570">
        <v>15</v>
      </c>
      <c r="M570">
        <f t="shared" si="123"/>
        <v>0</v>
      </c>
      <c r="N570">
        <v>0</v>
      </c>
      <c r="O570">
        <v>0</v>
      </c>
      <c r="P570">
        <f t="shared" si="124"/>
        <v>0</v>
      </c>
      <c r="Q570">
        <v>0</v>
      </c>
      <c r="R570">
        <v>0</v>
      </c>
      <c r="S570">
        <f t="shared" si="125"/>
        <v>0</v>
      </c>
      <c r="T570">
        <v>0</v>
      </c>
      <c r="U570">
        <v>0</v>
      </c>
      <c r="V570">
        <f t="shared" si="126"/>
        <v>0</v>
      </c>
      <c r="W570">
        <v>21.49437542547674</v>
      </c>
      <c r="X570">
        <v>20.667265238847566</v>
      </c>
      <c r="Y570">
        <f t="shared" si="127"/>
        <v>-0.82711018662917368</v>
      </c>
      <c r="Z570">
        <v>1269.450698805839</v>
      </c>
      <c r="AA570">
        <v>1269.4506988058388</v>
      </c>
      <c r="AB570">
        <f t="shared" si="128"/>
        <v>0</v>
      </c>
      <c r="AC570">
        <v>15</v>
      </c>
      <c r="AD570">
        <v>15</v>
      </c>
      <c r="AE570">
        <f t="shared" si="129"/>
        <v>0</v>
      </c>
      <c r="AF570">
        <v>20</v>
      </c>
      <c r="AG570">
        <v>20</v>
      </c>
      <c r="AH570">
        <f t="shared" si="130"/>
        <v>0</v>
      </c>
      <c r="AI570">
        <v>0</v>
      </c>
      <c r="AJ570">
        <v>0</v>
      </c>
      <c r="AK570">
        <f t="shared" si="131"/>
        <v>0</v>
      </c>
      <c r="AL570">
        <v>21.49437542547674</v>
      </c>
      <c r="AM570" s="2">
        <v>20.796128514281516</v>
      </c>
      <c r="AN570" s="2">
        <f t="shared" si="132"/>
        <v>-0.69824691119522342</v>
      </c>
      <c r="AO570">
        <v>21.49437542547674</v>
      </c>
      <c r="AP570">
        <v>20.667265238847566</v>
      </c>
      <c r="AQ570">
        <f t="shared" si="133"/>
        <v>-0.82711018662917368</v>
      </c>
      <c r="AR570">
        <v>16</v>
      </c>
      <c r="AS570">
        <v>16</v>
      </c>
      <c r="AT570">
        <f t="shared" si="134"/>
        <v>0</v>
      </c>
    </row>
    <row r="571" spans="1:46" x14ac:dyDescent="0.25">
      <c r="A571">
        <v>570</v>
      </c>
      <c r="B571">
        <v>2.8</v>
      </c>
      <c r="C571">
        <v>0</v>
      </c>
      <c r="D571">
        <v>0</v>
      </c>
      <c r="E571">
        <f t="shared" si="120"/>
        <v>0</v>
      </c>
      <c r="F571">
        <v>0</v>
      </c>
      <c r="G571">
        <v>0</v>
      </c>
      <c r="H571">
        <v>0</v>
      </c>
      <c r="I571">
        <f t="shared" si="121"/>
        <v>0</v>
      </c>
      <c r="J571">
        <f t="shared" si="122"/>
        <v>0</v>
      </c>
      <c r="K571">
        <v>13.12</v>
      </c>
      <c r="L571">
        <v>13.119999999999997</v>
      </c>
      <c r="M571">
        <f t="shared" si="123"/>
        <v>0</v>
      </c>
      <c r="N571">
        <v>0</v>
      </c>
      <c r="O571">
        <v>0</v>
      </c>
      <c r="P571">
        <f t="shared" si="124"/>
        <v>0</v>
      </c>
      <c r="Q571">
        <v>0</v>
      </c>
      <c r="R571">
        <v>0</v>
      </c>
      <c r="S571">
        <f t="shared" si="125"/>
        <v>0</v>
      </c>
      <c r="T571">
        <v>0</v>
      </c>
      <c r="U571">
        <v>0</v>
      </c>
      <c r="V571">
        <f t="shared" si="126"/>
        <v>0</v>
      </c>
      <c r="W571">
        <v>21.384042198092359</v>
      </c>
      <c r="X571">
        <v>20.561784209799814</v>
      </c>
      <c r="Y571">
        <f t="shared" si="127"/>
        <v>-0.82225798829254515</v>
      </c>
      <c r="Z571">
        <v>0</v>
      </c>
      <c r="AA571">
        <v>0</v>
      </c>
      <c r="AB571">
        <f t="shared" si="128"/>
        <v>0</v>
      </c>
      <c r="AC571">
        <v>13.12</v>
      </c>
      <c r="AD571">
        <v>13.119999999999997</v>
      </c>
      <c r="AE571">
        <f t="shared" si="129"/>
        <v>0</v>
      </c>
      <c r="AF571">
        <v>20</v>
      </c>
      <c r="AG571">
        <v>20</v>
      </c>
      <c r="AH571">
        <f t="shared" si="130"/>
        <v>0</v>
      </c>
      <c r="AI571">
        <v>0</v>
      </c>
      <c r="AJ571">
        <v>0</v>
      </c>
      <c r="AK571">
        <f t="shared" si="131"/>
        <v>0</v>
      </c>
      <c r="AL571">
        <v>21.384042198092359</v>
      </c>
      <c r="AM571" s="2">
        <v>20.690647485233765</v>
      </c>
      <c r="AN571" s="2">
        <f t="shared" si="132"/>
        <v>-0.69339471285859489</v>
      </c>
      <c r="AO571">
        <v>21.384042198092359</v>
      </c>
      <c r="AP571">
        <v>20.561784209799814</v>
      </c>
      <c r="AQ571">
        <f t="shared" si="133"/>
        <v>-0.82225798829254515</v>
      </c>
      <c r="AR571">
        <v>16</v>
      </c>
      <c r="AS571">
        <v>16</v>
      </c>
      <c r="AT571">
        <f t="shared" si="134"/>
        <v>0</v>
      </c>
    </row>
    <row r="572" spans="1:46" x14ac:dyDescent="0.25">
      <c r="A572">
        <v>571</v>
      </c>
      <c r="B572">
        <v>3.4</v>
      </c>
      <c r="C572">
        <v>0</v>
      </c>
      <c r="D572">
        <v>0</v>
      </c>
      <c r="E572">
        <f t="shared" si="120"/>
        <v>0</v>
      </c>
      <c r="F572">
        <v>0</v>
      </c>
      <c r="G572">
        <v>0</v>
      </c>
      <c r="H572">
        <v>0</v>
      </c>
      <c r="I572">
        <f t="shared" si="121"/>
        <v>0</v>
      </c>
      <c r="J572">
        <f t="shared" si="122"/>
        <v>0</v>
      </c>
      <c r="K572">
        <v>13.36</v>
      </c>
      <c r="L572">
        <v>13.360000000000001</v>
      </c>
      <c r="M572">
        <f t="shared" si="123"/>
        <v>0</v>
      </c>
      <c r="N572">
        <v>0</v>
      </c>
      <c r="O572">
        <v>0</v>
      </c>
      <c r="P572">
        <f t="shared" si="124"/>
        <v>0</v>
      </c>
      <c r="Q572">
        <v>0</v>
      </c>
      <c r="R572">
        <v>0</v>
      </c>
      <c r="S572">
        <f t="shared" si="125"/>
        <v>0</v>
      </c>
      <c r="T572">
        <v>0</v>
      </c>
      <c r="U572">
        <v>0</v>
      </c>
      <c r="V572">
        <f t="shared" si="126"/>
        <v>0</v>
      </c>
      <c r="W572">
        <v>21.27790132031647</v>
      </c>
      <c r="X572">
        <v>20.460468052315946</v>
      </c>
      <c r="Y572">
        <f t="shared" si="127"/>
        <v>-0.81743326800052429</v>
      </c>
      <c r="Z572">
        <v>0</v>
      </c>
      <c r="AA572">
        <v>0</v>
      </c>
      <c r="AB572">
        <f t="shared" si="128"/>
        <v>0</v>
      </c>
      <c r="AC572">
        <v>13.36</v>
      </c>
      <c r="AD572">
        <v>13.360000000000001</v>
      </c>
      <c r="AE572">
        <f t="shared" si="129"/>
        <v>0</v>
      </c>
      <c r="AF572">
        <v>20</v>
      </c>
      <c r="AG572">
        <v>20</v>
      </c>
      <c r="AH572">
        <f t="shared" si="130"/>
        <v>0</v>
      </c>
      <c r="AI572">
        <v>0</v>
      </c>
      <c r="AJ572">
        <v>0</v>
      </c>
      <c r="AK572">
        <f t="shared" si="131"/>
        <v>0</v>
      </c>
      <c r="AL572">
        <v>21.27790132031647</v>
      </c>
      <c r="AM572" s="2">
        <v>20.589331327749896</v>
      </c>
      <c r="AN572" s="2">
        <f t="shared" si="132"/>
        <v>-0.68856999256657403</v>
      </c>
      <c r="AO572">
        <v>21.27790132031647</v>
      </c>
      <c r="AP572">
        <v>20.460468052315946</v>
      </c>
      <c r="AQ572">
        <f t="shared" si="133"/>
        <v>-0.81743326800052429</v>
      </c>
      <c r="AR572">
        <v>16</v>
      </c>
      <c r="AS572">
        <v>16</v>
      </c>
      <c r="AT572">
        <f t="shared" si="134"/>
        <v>0</v>
      </c>
    </row>
    <row r="573" spans="1:46" x14ac:dyDescent="0.25">
      <c r="A573">
        <v>572</v>
      </c>
      <c r="B573">
        <v>2.6</v>
      </c>
      <c r="C573">
        <v>0</v>
      </c>
      <c r="D573">
        <v>0</v>
      </c>
      <c r="E573">
        <f t="shared" si="120"/>
        <v>0</v>
      </c>
      <c r="F573">
        <v>0</v>
      </c>
      <c r="G573">
        <v>0</v>
      </c>
      <c r="H573">
        <v>0</v>
      </c>
      <c r="I573">
        <f t="shared" si="121"/>
        <v>0</v>
      </c>
      <c r="J573">
        <f t="shared" si="122"/>
        <v>0</v>
      </c>
      <c r="K573">
        <v>13.04</v>
      </c>
      <c r="L573">
        <v>13.04</v>
      </c>
      <c r="M573">
        <f t="shared" si="123"/>
        <v>0</v>
      </c>
      <c r="N573">
        <v>0</v>
      </c>
      <c r="O573">
        <v>0</v>
      </c>
      <c r="P573">
        <f t="shared" si="124"/>
        <v>0</v>
      </c>
      <c r="Q573">
        <v>0</v>
      </c>
      <c r="R573">
        <v>0</v>
      </c>
      <c r="S573">
        <f t="shared" si="125"/>
        <v>0</v>
      </c>
      <c r="T573">
        <v>0</v>
      </c>
      <c r="U573">
        <v>0</v>
      </c>
      <c r="V573">
        <f t="shared" si="126"/>
        <v>0</v>
      </c>
      <c r="W573">
        <v>21.167665322240339</v>
      </c>
      <c r="X573">
        <v>20.355027151078488</v>
      </c>
      <c r="Y573">
        <f t="shared" si="127"/>
        <v>-0.81263817116185066</v>
      </c>
      <c r="Z573">
        <v>0</v>
      </c>
      <c r="AA573">
        <v>0</v>
      </c>
      <c r="AB573">
        <f t="shared" si="128"/>
        <v>0</v>
      </c>
      <c r="AC573">
        <v>13.04</v>
      </c>
      <c r="AD573">
        <v>13.04</v>
      </c>
      <c r="AE573">
        <f t="shared" si="129"/>
        <v>0</v>
      </c>
      <c r="AF573">
        <v>20</v>
      </c>
      <c r="AG573">
        <v>20</v>
      </c>
      <c r="AH573">
        <f t="shared" si="130"/>
        <v>0</v>
      </c>
      <c r="AI573">
        <v>0</v>
      </c>
      <c r="AJ573">
        <v>0</v>
      </c>
      <c r="AK573">
        <f t="shared" si="131"/>
        <v>0</v>
      </c>
      <c r="AL573">
        <v>21.167665322240339</v>
      </c>
      <c r="AM573" s="2">
        <v>20.483890426512438</v>
      </c>
      <c r="AN573" s="2">
        <f t="shared" si="132"/>
        <v>-0.6837748957279004</v>
      </c>
      <c r="AO573">
        <v>21.167665322240339</v>
      </c>
      <c r="AP573">
        <v>20.355027151078488</v>
      </c>
      <c r="AQ573">
        <f t="shared" si="133"/>
        <v>-0.81263817116185066</v>
      </c>
      <c r="AR573">
        <v>16</v>
      </c>
      <c r="AS573">
        <v>16</v>
      </c>
      <c r="AT573">
        <f t="shared" si="134"/>
        <v>0</v>
      </c>
    </row>
    <row r="574" spans="1:46" x14ac:dyDescent="0.25">
      <c r="A574">
        <v>573</v>
      </c>
      <c r="B574">
        <v>2.4</v>
      </c>
      <c r="C574">
        <v>0</v>
      </c>
      <c r="D574">
        <v>0</v>
      </c>
      <c r="E574">
        <f t="shared" si="120"/>
        <v>0</v>
      </c>
      <c r="F574">
        <v>0</v>
      </c>
      <c r="G574">
        <v>0</v>
      </c>
      <c r="H574">
        <v>0</v>
      </c>
      <c r="I574">
        <f t="shared" si="121"/>
        <v>0</v>
      </c>
      <c r="J574">
        <f t="shared" si="122"/>
        <v>0</v>
      </c>
      <c r="K574">
        <v>12.96</v>
      </c>
      <c r="L574">
        <v>12.96</v>
      </c>
      <c r="M574">
        <f t="shared" si="123"/>
        <v>0</v>
      </c>
      <c r="N574">
        <v>0</v>
      </c>
      <c r="O574">
        <v>0</v>
      </c>
      <c r="P574">
        <f t="shared" si="124"/>
        <v>0</v>
      </c>
      <c r="Q574">
        <v>0</v>
      </c>
      <c r="R574">
        <v>0</v>
      </c>
      <c r="S574">
        <f t="shared" si="125"/>
        <v>0</v>
      </c>
      <c r="T574">
        <v>0</v>
      </c>
      <c r="U574">
        <v>0</v>
      </c>
      <c r="V574">
        <f t="shared" si="126"/>
        <v>0</v>
      </c>
      <c r="W574">
        <v>21.056899541713079</v>
      </c>
      <c r="X574">
        <v>20.249028011581846</v>
      </c>
      <c r="Y574">
        <f t="shared" si="127"/>
        <v>-0.80787153013123358</v>
      </c>
      <c r="Z574">
        <v>0</v>
      </c>
      <c r="AA574">
        <v>0</v>
      </c>
      <c r="AB574">
        <f t="shared" si="128"/>
        <v>0</v>
      </c>
      <c r="AC574">
        <v>12.96</v>
      </c>
      <c r="AD574">
        <v>12.96</v>
      </c>
      <c r="AE574">
        <f t="shared" si="129"/>
        <v>0</v>
      </c>
      <c r="AF574">
        <v>20</v>
      </c>
      <c r="AG574">
        <v>20</v>
      </c>
      <c r="AH574">
        <f t="shared" si="130"/>
        <v>0</v>
      </c>
      <c r="AI574">
        <v>0</v>
      </c>
      <c r="AJ574">
        <v>0</v>
      </c>
      <c r="AK574">
        <f t="shared" si="131"/>
        <v>0</v>
      </c>
      <c r="AL574">
        <v>21.056899541713079</v>
      </c>
      <c r="AM574" s="2">
        <v>20.377891287015796</v>
      </c>
      <c r="AN574" s="2">
        <f t="shared" si="132"/>
        <v>-0.67900825469728332</v>
      </c>
      <c r="AO574">
        <v>21.056899541713079</v>
      </c>
      <c r="AP574">
        <v>20.249028011581846</v>
      </c>
      <c r="AQ574">
        <f t="shared" si="133"/>
        <v>-0.80787153013123358</v>
      </c>
      <c r="AR574">
        <v>16</v>
      </c>
      <c r="AS574">
        <v>16</v>
      </c>
      <c r="AT574">
        <f t="shared" si="134"/>
        <v>0</v>
      </c>
    </row>
    <row r="575" spans="1:46" x14ac:dyDescent="0.25">
      <c r="A575">
        <v>574</v>
      </c>
      <c r="B575">
        <v>1.1000000000000001</v>
      </c>
      <c r="C575">
        <v>0</v>
      </c>
      <c r="D575">
        <v>0</v>
      </c>
      <c r="E575">
        <f t="shared" si="120"/>
        <v>0</v>
      </c>
      <c r="F575">
        <v>0</v>
      </c>
      <c r="G575">
        <v>0</v>
      </c>
      <c r="H575">
        <v>0</v>
      </c>
      <c r="I575">
        <f t="shared" si="121"/>
        <v>0</v>
      </c>
      <c r="J575">
        <f t="shared" si="122"/>
        <v>0</v>
      </c>
      <c r="K575">
        <v>12.44</v>
      </c>
      <c r="L575">
        <v>12.439999999999998</v>
      </c>
      <c r="M575">
        <f t="shared" si="123"/>
        <v>0</v>
      </c>
      <c r="N575">
        <v>0</v>
      </c>
      <c r="O575">
        <v>0</v>
      </c>
      <c r="P575">
        <f t="shared" si="124"/>
        <v>0</v>
      </c>
      <c r="Q575">
        <v>0</v>
      </c>
      <c r="R575">
        <v>0</v>
      </c>
      <c r="S575">
        <f t="shared" si="125"/>
        <v>0</v>
      </c>
      <c r="T575">
        <v>0</v>
      </c>
      <c r="U575">
        <v>0</v>
      </c>
      <c r="V575">
        <f t="shared" si="126"/>
        <v>0</v>
      </c>
      <c r="W575">
        <v>20.939114962934259</v>
      </c>
      <c r="X575">
        <v>20.135979979164759</v>
      </c>
      <c r="Y575">
        <f t="shared" si="127"/>
        <v>-0.80313498376949966</v>
      </c>
      <c r="Z575">
        <v>0</v>
      </c>
      <c r="AA575">
        <v>0</v>
      </c>
      <c r="AB575">
        <f t="shared" si="128"/>
        <v>0</v>
      </c>
      <c r="AC575">
        <v>12.44</v>
      </c>
      <c r="AD575">
        <v>12.439999999999998</v>
      </c>
      <c r="AE575">
        <f t="shared" si="129"/>
        <v>0</v>
      </c>
      <c r="AF575">
        <v>20</v>
      </c>
      <c r="AG575">
        <v>20</v>
      </c>
      <c r="AH575">
        <f t="shared" si="130"/>
        <v>0</v>
      </c>
      <c r="AI575">
        <v>0</v>
      </c>
      <c r="AJ575">
        <v>0</v>
      </c>
      <c r="AK575">
        <f t="shared" si="131"/>
        <v>0</v>
      </c>
      <c r="AL575">
        <v>20.939114962934259</v>
      </c>
      <c r="AM575" s="2">
        <v>20.264843254598709</v>
      </c>
      <c r="AN575" s="2">
        <f t="shared" si="132"/>
        <v>-0.67427170833554939</v>
      </c>
      <c r="AO575">
        <v>20.939114962934259</v>
      </c>
      <c r="AP575">
        <v>20.135979979164759</v>
      </c>
      <c r="AQ575">
        <f t="shared" si="133"/>
        <v>-0.80313498376949966</v>
      </c>
      <c r="AR575">
        <v>16</v>
      </c>
      <c r="AS575">
        <v>16</v>
      </c>
      <c r="AT575">
        <f t="shared" si="134"/>
        <v>0</v>
      </c>
    </row>
    <row r="576" spans="1:46" x14ac:dyDescent="0.25">
      <c r="A576">
        <v>575</v>
      </c>
      <c r="B576">
        <v>1.9</v>
      </c>
      <c r="C576">
        <v>0</v>
      </c>
      <c r="D576">
        <v>0</v>
      </c>
      <c r="E576">
        <f t="shared" si="120"/>
        <v>0</v>
      </c>
      <c r="F576">
        <v>0</v>
      </c>
      <c r="G576">
        <v>0</v>
      </c>
      <c r="H576">
        <v>0</v>
      </c>
      <c r="I576">
        <f t="shared" si="121"/>
        <v>0</v>
      </c>
      <c r="J576">
        <f t="shared" si="122"/>
        <v>0</v>
      </c>
      <c r="K576">
        <v>12.76</v>
      </c>
      <c r="L576">
        <v>12.760000000000002</v>
      </c>
      <c r="M576">
        <f t="shared" si="123"/>
        <v>0</v>
      </c>
      <c r="N576">
        <v>0</v>
      </c>
      <c r="O576">
        <v>0</v>
      </c>
      <c r="P576">
        <f t="shared" si="124"/>
        <v>0</v>
      </c>
      <c r="Q576">
        <v>0</v>
      </c>
      <c r="R576">
        <v>0</v>
      </c>
      <c r="S576">
        <f t="shared" si="125"/>
        <v>0</v>
      </c>
      <c r="T576">
        <v>0</v>
      </c>
      <c r="U576">
        <v>0</v>
      </c>
      <c r="V576">
        <f t="shared" si="126"/>
        <v>0</v>
      </c>
      <c r="W576">
        <v>20.826747100805001</v>
      </c>
      <c r="X576">
        <v>20.028322209036947</v>
      </c>
      <c r="Y576">
        <f t="shared" si="127"/>
        <v>-0.79842489176805387</v>
      </c>
      <c r="Z576">
        <v>0</v>
      </c>
      <c r="AA576">
        <v>0</v>
      </c>
      <c r="AB576">
        <f t="shared" si="128"/>
        <v>0</v>
      </c>
      <c r="AC576">
        <v>12.76</v>
      </c>
      <c r="AD576">
        <v>12.760000000000002</v>
      </c>
      <c r="AE576">
        <f t="shared" si="129"/>
        <v>0</v>
      </c>
      <c r="AF576">
        <v>20</v>
      </c>
      <c r="AG576">
        <v>20</v>
      </c>
      <c r="AH576">
        <f t="shared" si="130"/>
        <v>0</v>
      </c>
      <c r="AI576">
        <v>0</v>
      </c>
      <c r="AJ576">
        <v>0</v>
      </c>
      <c r="AK576">
        <f t="shared" si="131"/>
        <v>0</v>
      </c>
      <c r="AL576">
        <v>20.826747100805001</v>
      </c>
      <c r="AM576" s="2">
        <v>20.157185484470897</v>
      </c>
      <c r="AN576" s="2">
        <f t="shared" si="132"/>
        <v>-0.6695616163341036</v>
      </c>
      <c r="AO576">
        <v>20.826747100805001</v>
      </c>
      <c r="AP576">
        <v>20.028322209036947</v>
      </c>
      <c r="AQ576">
        <f t="shared" si="133"/>
        <v>-0.79842489176805387</v>
      </c>
      <c r="AR576">
        <v>16</v>
      </c>
      <c r="AS576">
        <v>16</v>
      </c>
      <c r="AT576">
        <f t="shared" si="134"/>
        <v>0</v>
      </c>
    </row>
    <row r="577" spans="1:46" x14ac:dyDescent="0.25">
      <c r="A577">
        <v>576</v>
      </c>
      <c r="B577">
        <v>1.1000000000000001</v>
      </c>
      <c r="C577">
        <v>0</v>
      </c>
      <c r="D577">
        <v>0</v>
      </c>
      <c r="E577">
        <f t="shared" si="120"/>
        <v>0</v>
      </c>
      <c r="F577">
        <v>0</v>
      </c>
      <c r="G577">
        <v>0</v>
      </c>
      <c r="H577">
        <v>0</v>
      </c>
      <c r="I577">
        <f t="shared" si="121"/>
        <v>0</v>
      </c>
      <c r="J577">
        <f t="shared" si="122"/>
        <v>0</v>
      </c>
      <c r="K577">
        <v>12.44</v>
      </c>
      <c r="L577">
        <v>12.439999999999998</v>
      </c>
      <c r="M577">
        <f t="shared" si="123"/>
        <v>0</v>
      </c>
      <c r="N577">
        <v>0</v>
      </c>
      <c r="O577">
        <v>0</v>
      </c>
      <c r="P577">
        <f t="shared" si="124"/>
        <v>0</v>
      </c>
      <c r="Q577">
        <v>0</v>
      </c>
      <c r="R577">
        <v>0</v>
      </c>
      <c r="S577">
        <f t="shared" si="125"/>
        <v>0</v>
      </c>
      <c r="T577">
        <v>0</v>
      </c>
      <c r="U577">
        <v>0</v>
      </c>
      <c r="V577">
        <f t="shared" si="126"/>
        <v>0</v>
      </c>
      <c r="W577">
        <v>20.710320869711929</v>
      </c>
      <c r="X577">
        <v>19.916577133443866</v>
      </c>
      <c r="Y577">
        <f t="shared" si="127"/>
        <v>-0.79374373626806261</v>
      </c>
      <c r="Z577">
        <v>0</v>
      </c>
      <c r="AA577">
        <v>0</v>
      </c>
      <c r="AB577">
        <f t="shared" si="128"/>
        <v>0</v>
      </c>
      <c r="AC577">
        <v>12.44</v>
      </c>
      <c r="AD577">
        <v>12.439999999999998</v>
      </c>
      <c r="AE577">
        <f t="shared" si="129"/>
        <v>0</v>
      </c>
      <c r="AF577">
        <v>20</v>
      </c>
      <c r="AG577">
        <v>20</v>
      </c>
      <c r="AH577">
        <f t="shared" si="130"/>
        <v>0</v>
      </c>
      <c r="AI577">
        <v>0</v>
      </c>
      <c r="AJ577">
        <v>0</v>
      </c>
      <c r="AK577">
        <f t="shared" si="131"/>
        <v>0</v>
      </c>
      <c r="AL577">
        <v>20.710320869711929</v>
      </c>
      <c r="AM577" s="2">
        <v>20.045440408877816</v>
      </c>
      <c r="AN577" s="2">
        <f t="shared" si="132"/>
        <v>-0.66488046083411234</v>
      </c>
      <c r="AO577">
        <v>20.710320869711929</v>
      </c>
      <c r="AP577">
        <v>19.916577133443866</v>
      </c>
      <c r="AQ577">
        <f t="shared" si="133"/>
        <v>-0.79374373626806261</v>
      </c>
      <c r="AR577">
        <v>16</v>
      </c>
      <c r="AS577">
        <v>16</v>
      </c>
      <c r="AT577">
        <f t="shared" si="134"/>
        <v>0</v>
      </c>
    </row>
    <row r="578" spans="1:46" x14ac:dyDescent="0.25">
      <c r="A578">
        <v>577</v>
      </c>
      <c r="B578">
        <v>-0.1</v>
      </c>
      <c r="C578">
        <v>0</v>
      </c>
      <c r="D578">
        <v>0</v>
      </c>
      <c r="E578">
        <f t="shared" si="120"/>
        <v>0</v>
      </c>
      <c r="F578">
        <v>0</v>
      </c>
      <c r="G578">
        <v>0</v>
      </c>
      <c r="H578">
        <v>0</v>
      </c>
      <c r="I578">
        <f t="shared" si="121"/>
        <v>0</v>
      </c>
      <c r="J578">
        <f t="shared" si="122"/>
        <v>0</v>
      </c>
      <c r="K578">
        <v>11.96</v>
      </c>
      <c r="L578">
        <v>11.96</v>
      </c>
      <c r="M578">
        <f t="shared" si="123"/>
        <v>0</v>
      </c>
      <c r="N578">
        <v>0</v>
      </c>
      <c r="O578">
        <v>0</v>
      </c>
      <c r="P578">
        <f t="shared" si="124"/>
        <v>0</v>
      </c>
      <c r="Q578">
        <v>0</v>
      </c>
      <c r="R578">
        <v>0</v>
      </c>
      <c r="S578">
        <f t="shared" si="125"/>
        <v>0</v>
      </c>
      <c r="T578">
        <v>0</v>
      </c>
      <c r="U578">
        <v>0</v>
      </c>
      <c r="V578">
        <f t="shared" si="126"/>
        <v>0</v>
      </c>
      <c r="W578">
        <v>20.587499442828069</v>
      </c>
      <c r="X578">
        <v>19.798407445703475</v>
      </c>
      <c r="Y578">
        <f t="shared" si="127"/>
        <v>-0.78909199712459355</v>
      </c>
      <c r="Z578">
        <v>0</v>
      </c>
      <c r="AA578">
        <v>0</v>
      </c>
      <c r="AB578">
        <f t="shared" si="128"/>
        <v>0</v>
      </c>
      <c r="AC578">
        <v>11.96</v>
      </c>
      <c r="AD578">
        <v>11.96</v>
      </c>
      <c r="AE578">
        <f t="shared" si="129"/>
        <v>0</v>
      </c>
      <c r="AF578">
        <v>20</v>
      </c>
      <c r="AG578">
        <v>20</v>
      </c>
      <c r="AH578">
        <f t="shared" si="130"/>
        <v>0</v>
      </c>
      <c r="AI578">
        <v>0</v>
      </c>
      <c r="AJ578">
        <v>0</v>
      </c>
      <c r="AK578">
        <f t="shared" si="131"/>
        <v>0</v>
      </c>
      <c r="AL578">
        <v>20.587499442828069</v>
      </c>
      <c r="AM578" s="2">
        <v>19.927270721137425</v>
      </c>
      <c r="AN578" s="2">
        <f t="shared" si="132"/>
        <v>-0.66022872169064328</v>
      </c>
      <c r="AO578">
        <v>20.587499442828069</v>
      </c>
      <c r="AP578">
        <v>19.798407445703475</v>
      </c>
      <c r="AQ578">
        <f t="shared" si="133"/>
        <v>-0.78909199712459355</v>
      </c>
      <c r="AR578">
        <v>16</v>
      </c>
      <c r="AS578">
        <v>16</v>
      </c>
      <c r="AT578">
        <f t="shared" si="134"/>
        <v>0</v>
      </c>
    </row>
    <row r="579" spans="1:46" x14ac:dyDescent="0.25">
      <c r="A579">
        <v>578</v>
      </c>
      <c r="B579">
        <v>0.4</v>
      </c>
      <c r="C579">
        <v>0</v>
      </c>
      <c r="D579">
        <v>0</v>
      </c>
      <c r="E579">
        <f t="shared" ref="E579:E642" si="135">D579-C579</f>
        <v>0</v>
      </c>
      <c r="F579">
        <v>0</v>
      </c>
      <c r="G579">
        <v>0</v>
      </c>
      <c r="H579">
        <v>0</v>
      </c>
      <c r="I579">
        <f t="shared" ref="I579:I642" si="136">H579+G579</f>
        <v>0</v>
      </c>
      <c r="J579">
        <f t="shared" ref="J579:J642" si="137">I579-F579</f>
        <v>0</v>
      </c>
      <c r="K579">
        <v>12.16</v>
      </c>
      <c r="L579">
        <v>12.16</v>
      </c>
      <c r="M579">
        <f t="shared" ref="M579:M642" si="138">L579-K579</f>
        <v>0</v>
      </c>
      <c r="N579">
        <v>0</v>
      </c>
      <c r="O579">
        <v>0</v>
      </c>
      <c r="P579">
        <f t="shared" ref="P579:P642" si="139">O579-N579</f>
        <v>0</v>
      </c>
      <c r="Q579">
        <v>0</v>
      </c>
      <c r="R579">
        <v>0</v>
      </c>
      <c r="S579">
        <f t="shared" ref="S579:S642" si="140">R579-Q579</f>
        <v>0</v>
      </c>
      <c r="T579">
        <v>0</v>
      </c>
      <c r="U579">
        <v>0</v>
      </c>
      <c r="V579">
        <f t="shared" ref="V579:V642" si="141">U579-T579</f>
        <v>0</v>
      </c>
      <c r="W579">
        <v>20.46835387547673</v>
      </c>
      <c r="X579">
        <v>19.683887179064595</v>
      </c>
      <c r="Y579">
        <f t="shared" ref="Y579:Y642" si="142">X579-W579</f>
        <v>-0.78446669641213518</v>
      </c>
      <c r="Z579">
        <v>0</v>
      </c>
      <c r="AA579">
        <v>0</v>
      </c>
      <c r="AB579">
        <f t="shared" ref="AB579:AB642" si="143">AA579-Z579</f>
        <v>0</v>
      </c>
      <c r="AC579">
        <v>12.16</v>
      </c>
      <c r="AD579">
        <v>12.16</v>
      </c>
      <c r="AE579">
        <f t="shared" ref="AE579:AE642" si="144">AD579-AC579</f>
        <v>0</v>
      </c>
      <c r="AF579">
        <v>20</v>
      </c>
      <c r="AG579">
        <v>20</v>
      </c>
      <c r="AH579">
        <f t="shared" ref="AH579:AH642" si="145">AG579-AF579</f>
        <v>0</v>
      </c>
      <c r="AI579">
        <v>0</v>
      </c>
      <c r="AJ579">
        <v>0</v>
      </c>
      <c r="AK579">
        <f t="shared" ref="AK579:AK642" si="146">AJ579-AI579</f>
        <v>0</v>
      </c>
      <c r="AL579">
        <v>20.46835387547673</v>
      </c>
      <c r="AM579" s="2">
        <v>19.812750454498548</v>
      </c>
      <c r="AN579" s="2">
        <f t="shared" ref="AN579:AN642" si="147">AM579-AL579</f>
        <v>-0.65560342097818136</v>
      </c>
      <c r="AO579">
        <v>20.46835387547673</v>
      </c>
      <c r="AP579">
        <v>19.683887179064595</v>
      </c>
      <c r="AQ579">
        <f t="shared" ref="AQ579:AQ642" si="148">AP579-AO579</f>
        <v>-0.78446669641213518</v>
      </c>
      <c r="AR579">
        <v>16</v>
      </c>
      <c r="AS579">
        <v>16</v>
      </c>
      <c r="AT579">
        <f t="shared" ref="AT579:AT642" si="149">AS579-AR579</f>
        <v>0</v>
      </c>
    </row>
    <row r="580" spans="1:46" x14ac:dyDescent="0.25">
      <c r="A580">
        <v>579</v>
      </c>
      <c r="B580">
        <v>1.1000000000000001</v>
      </c>
      <c r="C580">
        <v>0</v>
      </c>
      <c r="D580">
        <v>0</v>
      </c>
      <c r="E580">
        <f t="shared" si="135"/>
        <v>0</v>
      </c>
      <c r="F580">
        <v>0</v>
      </c>
      <c r="G580">
        <v>0</v>
      </c>
      <c r="H580">
        <v>0</v>
      </c>
      <c r="I580">
        <f t="shared" si="136"/>
        <v>0</v>
      </c>
      <c r="J580">
        <f t="shared" si="137"/>
        <v>0</v>
      </c>
      <c r="K580">
        <v>12.44</v>
      </c>
      <c r="L580">
        <v>12.439999999999998</v>
      </c>
      <c r="M580">
        <f t="shared" si="138"/>
        <v>0</v>
      </c>
      <c r="N580">
        <v>0</v>
      </c>
      <c r="O580">
        <v>0</v>
      </c>
      <c r="P580">
        <f t="shared" si="139"/>
        <v>0</v>
      </c>
      <c r="Q580">
        <v>0</v>
      </c>
      <c r="R580">
        <v>0</v>
      </c>
      <c r="S580">
        <f t="shared" si="140"/>
        <v>0</v>
      </c>
      <c r="T580">
        <v>0</v>
      </c>
      <c r="U580">
        <v>0</v>
      </c>
      <c r="V580">
        <f t="shared" si="141"/>
        <v>0</v>
      </c>
      <c r="W580">
        <v>20.354042862481251</v>
      </c>
      <c r="X580">
        <v>19.574175507068308</v>
      </c>
      <c r="Y580">
        <f t="shared" si="142"/>
        <v>-0.77986735541294294</v>
      </c>
      <c r="Z580">
        <v>0</v>
      </c>
      <c r="AA580">
        <v>0</v>
      </c>
      <c r="AB580">
        <f t="shared" si="143"/>
        <v>0</v>
      </c>
      <c r="AC580">
        <v>12.44</v>
      </c>
      <c r="AD580">
        <v>12.439999999999998</v>
      </c>
      <c r="AE580">
        <f t="shared" si="144"/>
        <v>0</v>
      </c>
      <c r="AF580">
        <v>20</v>
      </c>
      <c r="AG580">
        <v>20</v>
      </c>
      <c r="AH580">
        <f t="shared" si="145"/>
        <v>0</v>
      </c>
      <c r="AI580">
        <v>0</v>
      </c>
      <c r="AJ580">
        <v>0</v>
      </c>
      <c r="AK580">
        <f t="shared" si="146"/>
        <v>0</v>
      </c>
      <c r="AL580">
        <v>20.354042862481251</v>
      </c>
      <c r="AM580" s="2">
        <v>19.703038782502258</v>
      </c>
      <c r="AN580" s="2">
        <f t="shared" si="147"/>
        <v>-0.65100407997899268</v>
      </c>
      <c r="AO580">
        <v>20.354042862481251</v>
      </c>
      <c r="AP580">
        <v>19.574175507068308</v>
      </c>
      <c r="AQ580">
        <f t="shared" si="148"/>
        <v>-0.77986735541294294</v>
      </c>
      <c r="AR580">
        <v>16</v>
      </c>
      <c r="AS580">
        <v>16</v>
      </c>
      <c r="AT580">
        <f t="shared" si="149"/>
        <v>0</v>
      </c>
    </row>
    <row r="581" spans="1:46" x14ac:dyDescent="0.25">
      <c r="A581">
        <v>580</v>
      </c>
      <c r="B581">
        <v>0.8</v>
      </c>
      <c r="C581">
        <v>0</v>
      </c>
      <c r="D581">
        <v>0</v>
      </c>
      <c r="E581">
        <f t="shared" si="135"/>
        <v>0</v>
      </c>
      <c r="F581">
        <v>0</v>
      </c>
      <c r="G581">
        <v>0</v>
      </c>
      <c r="H581">
        <v>0</v>
      </c>
      <c r="I581">
        <f t="shared" si="136"/>
        <v>0</v>
      </c>
      <c r="J581">
        <f t="shared" si="137"/>
        <v>0</v>
      </c>
      <c r="K581">
        <v>12.32</v>
      </c>
      <c r="L581">
        <v>12.32</v>
      </c>
      <c r="M581">
        <f t="shared" si="138"/>
        <v>0</v>
      </c>
      <c r="N581">
        <v>0</v>
      </c>
      <c r="O581">
        <v>0</v>
      </c>
      <c r="P581">
        <f t="shared" si="139"/>
        <v>0</v>
      </c>
      <c r="Q581">
        <v>0</v>
      </c>
      <c r="R581">
        <v>0</v>
      </c>
      <c r="S581">
        <f t="shared" si="140"/>
        <v>0</v>
      </c>
      <c r="T581">
        <v>0</v>
      </c>
      <c r="U581">
        <v>0</v>
      </c>
      <c r="V581">
        <f t="shared" si="141"/>
        <v>0</v>
      </c>
      <c r="W581">
        <v>20.238635922782709</v>
      </c>
      <c r="X581">
        <v>19.463340450581708</v>
      </c>
      <c r="Y581">
        <f t="shared" si="142"/>
        <v>-0.7752954722010017</v>
      </c>
      <c r="Z581">
        <v>0</v>
      </c>
      <c r="AA581">
        <v>0</v>
      </c>
      <c r="AB581">
        <f t="shared" si="143"/>
        <v>0</v>
      </c>
      <c r="AC581">
        <v>12.32</v>
      </c>
      <c r="AD581">
        <v>12.32</v>
      </c>
      <c r="AE581">
        <f t="shared" si="144"/>
        <v>0</v>
      </c>
      <c r="AF581">
        <v>20</v>
      </c>
      <c r="AG581">
        <v>20</v>
      </c>
      <c r="AH581">
        <f t="shared" si="145"/>
        <v>0</v>
      </c>
      <c r="AI581">
        <v>0</v>
      </c>
      <c r="AJ581">
        <v>0</v>
      </c>
      <c r="AK581">
        <f t="shared" si="146"/>
        <v>0</v>
      </c>
      <c r="AL581">
        <v>20.238635922782709</v>
      </c>
      <c r="AM581" s="2">
        <v>19.592203726015661</v>
      </c>
      <c r="AN581" s="2">
        <f t="shared" si="147"/>
        <v>-0.64643219676704788</v>
      </c>
      <c r="AO581">
        <v>20.238635922782709</v>
      </c>
      <c r="AP581">
        <v>19.463340450581708</v>
      </c>
      <c r="AQ581">
        <f t="shared" si="148"/>
        <v>-0.7752954722010017</v>
      </c>
      <c r="AR581">
        <v>16</v>
      </c>
      <c r="AS581">
        <v>16</v>
      </c>
      <c r="AT581">
        <f t="shared" si="149"/>
        <v>0</v>
      </c>
    </row>
    <row r="582" spans="1:46" x14ac:dyDescent="0.25">
      <c r="A582">
        <v>581</v>
      </c>
      <c r="B582">
        <v>0.5</v>
      </c>
      <c r="C582">
        <v>0</v>
      </c>
      <c r="D582">
        <v>0</v>
      </c>
      <c r="E582">
        <f t="shared" si="135"/>
        <v>0</v>
      </c>
      <c r="F582">
        <v>0</v>
      </c>
      <c r="G582">
        <v>0</v>
      </c>
      <c r="H582">
        <v>0</v>
      </c>
      <c r="I582">
        <f t="shared" si="136"/>
        <v>0</v>
      </c>
      <c r="J582">
        <f t="shared" si="137"/>
        <v>0</v>
      </c>
      <c r="K582">
        <v>12.2</v>
      </c>
      <c r="L582">
        <v>12.2</v>
      </c>
      <c r="M582">
        <f t="shared" si="138"/>
        <v>0</v>
      </c>
      <c r="N582">
        <v>0</v>
      </c>
      <c r="O582">
        <v>0</v>
      </c>
      <c r="P582">
        <f t="shared" si="139"/>
        <v>0</v>
      </c>
      <c r="Q582">
        <v>0</v>
      </c>
      <c r="R582">
        <v>0</v>
      </c>
      <c r="S582">
        <f t="shared" si="140"/>
        <v>0</v>
      </c>
      <c r="T582">
        <v>0</v>
      </c>
      <c r="U582">
        <v>0</v>
      </c>
      <c r="V582">
        <f t="shared" si="141"/>
        <v>0</v>
      </c>
      <c r="W582">
        <v>20.12213952448327</v>
      </c>
      <c r="X582">
        <v>19.351388641607542</v>
      </c>
      <c r="Y582">
        <f t="shared" si="142"/>
        <v>-0.77075088287572768</v>
      </c>
      <c r="Z582">
        <v>0</v>
      </c>
      <c r="AA582">
        <v>0</v>
      </c>
      <c r="AB582">
        <f t="shared" si="143"/>
        <v>0</v>
      </c>
      <c r="AC582">
        <v>12.2</v>
      </c>
      <c r="AD582">
        <v>12.2</v>
      </c>
      <c r="AE582">
        <f t="shared" si="144"/>
        <v>0</v>
      </c>
      <c r="AF582">
        <v>20</v>
      </c>
      <c r="AG582">
        <v>20</v>
      </c>
      <c r="AH582">
        <f t="shared" si="145"/>
        <v>0</v>
      </c>
      <c r="AI582">
        <v>0</v>
      </c>
      <c r="AJ582">
        <v>0</v>
      </c>
      <c r="AK582">
        <f t="shared" si="146"/>
        <v>0</v>
      </c>
      <c r="AL582">
        <v>20.12213952448327</v>
      </c>
      <c r="AM582" s="2">
        <v>19.480251917041493</v>
      </c>
      <c r="AN582" s="2">
        <f t="shared" si="147"/>
        <v>-0.64188760744177742</v>
      </c>
      <c r="AO582">
        <v>20.12213952448327</v>
      </c>
      <c r="AP582">
        <v>19.351388641607542</v>
      </c>
      <c r="AQ582">
        <f t="shared" si="148"/>
        <v>-0.77075088287572768</v>
      </c>
      <c r="AR582">
        <v>16</v>
      </c>
      <c r="AS582">
        <v>16</v>
      </c>
      <c r="AT582">
        <f t="shared" si="149"/>
        <v>0</v>
      </c>
    </row>
    <row r="583" spans="1:46" x14ac:dyDescent="0.25">
      <c r="A583">
        <v>582</v>
      </c>
      <c r="B583">
        <v>0.5</v>
      </c>
      <c r="C583">
        <v>0</v>
      </c>
      <c r="D583">
        <v>0</v>
      </c>
      <c r="E583">
        <f t="shared" si="135"/>
        <v>0</v>
      </c>
      <c r="F583">
        <v>0</v>
      </c>
      <c r="G583">
        <v>0</v>
      </c>
      <c r="H583">
        <v>0</v>
      </c>
      <c r="I583">
        <f t="shared" si="136"/>
        <v>0</v>
      </c>
      <c r="J583">
        <f t="shared" si="137"/>
        <v>0</v>
      </c>
      <c r="K583">
        <v>12.2</v>
      </c>
      <c r="L583">
        <v>12.2</v>
      </c>
      <c r="M583">
        <f t="shared" si="138"/>
        <v>0</v>
      </c>
      <c r="N583">
        <v>0</v>
      </c>
      <c r="O583">
        <v>0</v>
      </c>
      <c r="P583">
        <f t="shared" si="139"/>
        <v>0</v>
      </c>
      <c r="Q583">
        <v>0</v>
      </c>
      <c r="R583">
        <v>0</v>
      </c>
      <c r="S583">
        <f t="shared" si="140"/>
        <v>0</v>
      </c>
      <c r="T583">
        <v>0</v>
      </c>
      <c r="U583">
        <v>0</v>
      </c>
      <c r="V583">
        <f t="shared" si="141"/>
        <v>0</v>
      </c>
      <c r="W583">
        <v>20.006330681842169</v>
      </c>
      <c r="X583">
        <v>19.240097750342745</v>
      </c>
      <c r="Y583">
        <f t="shared" si="142"/>
        <v>-0.76623293149942384</v>
      </c>
      <c r="Z583">
        <v>0</v>
      </c>
      <c r="AA583">
        <v>0</v>
      </c>
      <c r="AB583">
        <f t="shared" si="143"/>
        <v>0</v>
      </c>
      <c r="AC583">
        <v>12.2</v>
      </c>
      <c r="AD583">
        <v>12.2</v>
      </c>
      <c r="AE583">
        <f t="shared" si="144"/>
        <v>0</v>
      </c>
      <c r="AF583">
        <v>20</v>
      </c>
      <c r="AG583">
        <v>20</v>
      </c>
      <c r="AH583">
        <f t="shared" si="145"/>
        <v>0</v>
      </c>
      <c r="AI583">
        <v>0</v>
      </c>
      <c r="AJ583">
        <v>0</v>
      </c>
      <c r="AK583">
        <f t="shared" si="146"/>
        <v>0</v>
      </c>
      <c r="AL583">
        <v>20.006330681842169</v>
      </c>
      <c r="AM583" s="2">
        <v>19.368961025776699</v>
      </c>
      <c r="AN583" s="2">
        <f t="shared" si="147"/>
        <v>-0.63736965606547002</v>
      </c>
      <c r="AO583">
        <v>20.006330681842169</v>
      </c>
      <c r="AP583">
        <v>19.240097750342745</v>
      </c>
      <c r="AQ583">
        <f t="shared" si="148"/>
        <v>-0.76623293149942384</v>
      </c>
      <c r="AR583">
        <v>16</v>
      </c>
      <c r="AS583">
        <v>16</v>
      </c>
      <c r="AT583">
        <f t="shared" si="149"/>
        <v>0</v>
      </c>
    </row>
    <row r="584" spans="1:46" x14ac:dyDescent="0.25">
      <c r="A584">
        <v>583</v>
      </c>
      <c r="B584">
        <v>0.5</v>
      </c>
      <c r="C584">
        <v>0</v>
      </c>
      <c r="D584">
        <v>0</v>
      </c>
      <c r="E584">
        <f t="shared" si="135"/>
        <v>0</v>
      </c>
      <c r="F584">
        <v>0</v>
      </c>
      <c r="G584">
        <v>0</v>
      </c>
      <c r="H584">
        <v>0</v>
      </c>
      <c r="I584">
        <f t="shared" si="136"/>
        <v>0</v>
      </c>
      <c r="J584">
        <f t="shared" si="137"/>
        <v>0</v>
      </c>
      <c r="K584">
        <v>12.2</v>
      </c>
      <c r="L584">
        <v>12.2</v>
      </c>
      <c r="M584">
        <f t="shared" si="138"/>
        <v>0</v>
      </c>
      <c r="N584">
        <v>0</v>
      </c>
      <c r="O584">
        <v>0</v>
      </c>
      <c r="P584">
        <f t="shared" si="139"/>
        <v>0</v>
      </c>
      <c r="Q584">
        <v>0</v>
      </c>
      <c r="R584">
        <v>0</v>
      </c>
      <c r="S584">
        <f t="shared" si="140"/>
        <v>0</v>
      </c>
      <c r="T584">
        <v>0</v>
      </c>
      <c r="U584">
        <v>0</v>
      </c>
      <c r="V584">
        <f t="shared" si="141"/>
        <v>0</v>
      </c>
      <c r="W584">
        <v>19.89120533694183</v>
      </c>
      <c r="X584">
        <v>19.129463874999374</v>
      </c>
      <c r="Y584">
        <f t="shared" si="142"/>
        <v>-0.76174146194245651</v>
      </c>
      <c r="Z584">
        <v>0</v>
      </c>
      <c r="AA584">
        <v>0</v>
      </c>
      <c r="AB584">
        <f t="shared" si="143"/>
        <v>0</v>
      </c>
      <c r="AC584">
        <v>12.2</v>
      </c>
      <c r="AD584">
        <v>12.2</v>
      </c>
      <c r="AE584">
        <f t="shared" si="144"/>
        <v>0</v>
      </c>
      <c r="AF584">
        <v>20</v>
      </c>
      <c r="AG584">
        <v>20</v>
      </c>
      <c r="AH584">
        <f t="shared" si="145"/>
        <v>0</v>
      </c>
      <c r="AI584">
        <v>0</v>
      </c>
      <c r="AJ584">
        <v>0</v>
      </c>
      <c r="AK584">
        <f t="shared" si="146"/>
        <v>0</v>
      </c>
      <c r="AL584">
        <v>19.89120533694183</v>
      </c>
      <c r="AM584" s="2">
        <v>19.258327150433324</v>
      </c>
      <c r="AN584" s="2">
        <f t="shared" si="147"/>
        <v>-0.63287818650850625</v>
      </c>
      <c r="AO584">
        <v>19.89120533694183</v>
      </c>
      <c r="AP584">
        <v>19.129463874999374</v>
      </c>
      <c r="AQ584">
        <f t="shared" si="148"/>
        <v>-0.76174146194245651</v>
      </c>
      <c r="AR584">
        <v>16</v>
      </c>
      <c r="AS584">
        <v>16</v>
      </c>
      <c r="AT584">
        <f t="shared" si="149"/>
        <v>0</v>
      </c>
    </row>
    <row r="585" spans="1:46" x14ac:dyDescent="0.25">
      <c r="A585">
        <v>584</v>
      </c>
      <c r="B585">
        <v>1.4</v>
      </c>
      <c r="C585">
        <v>0</v>
      </c>
      <c r="D585">
        <v>0</v>
      </c>
      <c r="E585">
        <f t="shared" si="135"/>
        <v>0</v>
      </c>
      <c r="F585">
        <v>0</v>
      </c>
      <c r="G585">
        <v>0</v>
      </c>
      <c r="H585">
        <v>0</v>
      </c>
      <c r="I585">
        <f t="shared" si="136"/>
        <v>0</v>
      </c>
      <c r="J585">
        <f t="shared" si="137"/>
        <v>0</v>
      </c>
      <c r="K585">
        <v>12.56</v>
      </c>
      <c r="L585">
        <v>12.56</v>
      </c>
      <c r="M585">
        <f t="shared" si="138"/>
        <v>0</v>
      </c>
      <c r="N585">
        <v>0</v>
      </c>
      <c r="O585">
        <v>0</v>
      </c>
      <c r="P585">
        <f t="shared" si="139"/>
        <v>0</v>
      </c>
      <c r="Q585">
        <v>0</v>
      </c>
      <c r="R585">
        <v>0</v>
      </c>
      <c r="S585">
        <f t="shared" si="140"/>
        <v>0</v>
      </c>
      <c r="T585">
        <v>0</v>
      </c>
      <c r="U585">
        <v>0</v>
      </c>
      <c r="V585">
        <f t="shared" si="141"/>
        <v>0</v>
      </c>
      <c r="W585">
        <v>19.782071208808748</v>
      </c>
      <c r="X585">
        <v>19.024796368864532</v>
      </c>
      <c r="Y585">
        <f t="shared" si="142"/>
        <v>-0.75727483994421618</v>
      </c>
      <c r="Z585">
        <v>0</v>
      </c>
      <c r="AA585">
        <v>0</v>
      </c>
      <c r="AB585">
        <f t="shared" si="143"/>
        <v>0</v>
      </c>
      <c r="AC585">
        <v>12.56</v>
      </c>
      <c r="AD585">
        <v>12.56</v>
      </c>
      <c r="AE585">
        <f t="shared" si="144"/>
        <v>0</v>
      </c>
      <c r="AF585">
        <v>20</v>
      </c>
      <c r="AG585">
        <v>20</v>
      </c>
      <c r="AH585">
        <f t="shared" si="145"/>
        <v>0</v>
      </c>
      <c r="AI585">
        <v>0</v>
      </c>
      <c r="AJ585">
        <v>0</v>
      </c>
      <c r="AK585">
        <f t="shared" si="146"/>
        <v>0</v>
      </c>
      <c r="AL585">
        <v>19.782071208808748</v>
      </c>
      <c r="AM585" s="2">
        <v>19.153659644298482</v>
      </c>
      <c r="AN585" s="2">
        <f t="shared" si="147"/>
        <v>-0.62841156451026592</v>
      </c>
      <c r="AO585">
        <v>19.782071208808748</v>
      </c>
      <c r="AP585">
        <v>19.024796368864532</v>
      </c>
      <c r="AQ585">
        <f t="shared" si="148"/>
        <v>-0.75727483994421618</v>
      </c>
      <c r="AR585">
        <v>16</v>
      </c>
      <c r="AS585">
        <v>16</v>
      </c>
      <c r="AT585">
        <f t="shared" si="149"/>
        <v>0</v>
      </c>
    </row>
    <row r="586" spans="1:46" x14ac:dyDescent="0.25">
      <c r="A586">
        <v>585</v>
      </c>
      <c r="B586">
        <v>3.8</v>
      </c>
      <c r="C586">
        <v>0</v>
      </c>
      <c r="D586">
        <v>0</v>
      </c>
      <c r="E586">
        <f t="shared" si="135"/>
        <v>0</v>
      </c>
      <c r="F586">
        <v>0</v>
      </c>
      <c r="G586">
        <v>0</v>
      </c>
      <c r="H586">
        <v>0</v>
      </c>
      <c r="I586">
        <f t="shared" si="136"/>
        <v>0</v>
      </c>
      <c r="J586">
        <f t="shared" si="137"/>
        <v>0</v>
      </c>
      <c r="K586">
        <v>13.52</v>
      </c>
      <c r="L586">
        <v>13.52</v>
      </c>
      <c r="M586">
        <f t="shared" si="138"/>
        <v>0</v>
      </c>
      <c r="N586">
        <v>0</v>
      </c>
      <c r="O586">
        <v>0</v>
      </c>
      <c r="P586">
        <f t="shared" si="139"/>
        <v>0</v>
      </c>
      <c r="Q586">
        <v>0</v>
      </c>
      <c r="R586">
        <v>0</v>
      </c>
      <c r="S586">
        <f t="shared" si="140"/>
        <v>0</v>
      </c>
      <c r="T586">
        <v>0</v>
      </c>
      <c r="U586">
        <v>0</v>
      </c>
      <c r="V586">
        <f t="shared" si="141"/>
        <v>0</v>
      </c>
      <c r="W586">
        <v>19.70084545420821</v>
      </c>
      <c r="X586">
        <v>18.948014968968682</v>
      </c>
      <c r="Y586">
        <f t="shared" si="142"/>
        <v>-0.752830485239528</v>
      </c>
      <c r="Z586">
        <v>101.65482179999999</v>
      </c>
      <c r="AA586">
        <v>101.65482180000001</v>
      </c>
      <c r="AB586">
        <f t="shared" si="143"/>
        <v>0</v>
      </c>
      <c r="AC586">
        <v>13.52</v>
      </c>
      <c r="AD586">
        <v>13.52</v>
      </c>
      <c r="AE586">
        <f t="shared" si="144"/>
        <v>0</v>
      </c>
      <c r="AF586">
        <v>20</v>
      </c>
      <c r="AG586">
        <v>20</v>
      </c>
      <c r="AH586">
        <f t="shared" si="145"/>
        <v>0</v>
      </c>
      <c r="AI586">
        <v>0</v>
      </c>
      <c r="AJ586">
        <v>0</v>
      </c>
      <c r="AK586">
        <f t="shared" si="146"/>
        <v>0</v>
      </c>
      <c r="AL586">
        <v>19.70084545420821</v>
      </c>
      <c r="AM586" s="2">
        <v>19.076878244402632</v>
      </c>
      <c r="AN586" s="2">
        <f t="shared" si="147"/>
        <v>-0.62396720980557774</v>
      </c>
      <c r="AO586">
        <v>19.70084545420821</v>
      </c>
      <c r="AP586">
        <v>18.948014968968682</v>
      </c>
      <c r="AQ586">
        <f t="shared" si="148"/>
        <v>-0.752830485239528</v>
      </c>
      <c r="AR586">
        <v>16</v>
      </c>
      <c r="AS586">
        <v>16</v>
      </c>
      <c r="AT586">
        <f t="shared" si="149"/>
        <v>0</v>
      </c>
    </row>
    <row r="587" spans="1:46" x14ac:dyDescent="0.25">
      <c r="A587">
        <v>586</v>
      </c>
      <c r="B587">
        <v>5.2</v>
      </c>
      <c r="C587">
        <v>0</v>
      </c>
      <c r="D587">
        <v>0</v>
      </c>
      <c r="E587">
        <f t="shared" si="135"/>
        <v>0</v>
      </c>
      <c r="F587">
        <v>0</v>
      </c>
      <c r="G587">
        <v>0</v>
      </c>
      <c r="H587">
        <v>0</v>
      </c>
      <c r="I587">
        <f t="shared" si="136"/>
        <v>0</v>
      </c>
      <c r="J587">
        <f t="shared" si="137"/>
        <v>0</v>
      </c>
      <c r="K587">
        <v>14.08</v>
      </c>
      <c r="L587">
        <v>14.080000000000002</v>
      </c>
      <c r="M587">
        <f t="shared" si="138"/>
        <v>0</v>
      </c>
      <c r="N587">
        <v>0</v>
      </c>
      <c r="O587">
        <v>0</v>
      </c>
      <c r="P587">
        <f t="shared" si="139"/>
        <v>0</v>
      </c>
      <c r="Q587">
        <v>0</v>
      </c>
      <c r="R587">
        <v>0</v>
      </c>
      <c r="S587">
        <f t="shared" si="140"/>
        <v>0</v>
      </c>
      <c r="T587">
        <v>0</v>
      </c>
      <c r="U587">
        <v>0</v>
      </c>
      <c r="V587">
        <f t="shared" si="141"/>
        <v>0</v>
      </c>
      <c r="W587">
        <v>19.658722054371509</v>
      </c>
      <c r="X587">
        <v>18.910312070217202</v>
      </c>
      <c r="Y587">
        <f t="shared" si="142"/>
        <v>-0.74840998415430704</v>
      </c>
      <c r="Z587">
        <v>337.25482055999998</v>
      </c>
      <c r="AA587">
        <v>337.25482055999998</v>
      </c>
      <c r="AB587">
        <f t="shared" si="143"/>
        <v>0</v>
      </c>
      <c r="AC587">
        <v>14.08</v>
      </c>
      <c r="AD587">
        <v>14.080000000000002</v>
      </c>
      <c r="AE587">
        <f t="shared" si="144"/>
        <v>0</v>
      </c>
      <c r="AF587">
        <v>20</v>
      </c>
      <c r="AG587">
        <v>20</v>
      </c>
      <c r="AH587">
        <f t="shared" si="145"/>
        <v>0</v>
      </c>
      <c r="AI587">
        <v>0</v>
      </c>
      <c r="AJ587">
        <v>0</v>
      </c>
      <c r="AK587">
        <f t="shared" si="146"/>
        <v>0</v>
      </c>
      <c r="AL587">
        <v>19.658722054371509</v>
      </c>
      <c r="AM587" s="2">
        <v>19.039175345651152</v>
      </c>
      <c r="AN587" s="2">
        <f t="shared" si="147"/>
        <v>-0.61954670872035678</v>
      </c>
      <c r="AO587">
        <v>19.658722054371509</v>
      </c>
      <c r="AP587">
        <v>18.910312070217202</v>
      </c>
      <c r="AQ587">
        <f t="shared" si="148"/>
        <v>-0.74840998415430704</v>
      </c>
      <c r="AR587">
        <v>16</v>
      </c>
      <c r="AS587">
        <v>16</v>
      </c>
      <c r="AT587">
        <f t="shared" si="149"/>
        <v>0</v>
      </c>
    </row>
    <row r="588" spans="1:46" x14ac:dyDescent="0.25">
      <c r="A588">
        <v>587</v>
      </c>
      <c r="B588">
        <v>6.3</v>
      </c>
      <c r="C588">
        <v>0</v>
      </c>
      <c r="D588">
        <v>0</v>
      </c>
      <c r="E588">
        <f t="shared" si="135"/>
        <v>0</v>
      </c>
      <c r="F588">
        <v>0</v>
      </c>
      <c r="G588">
        <v>0</v>
      </c>
      <c r="H588">
        <v>0</v>
      </c>
      <c r="I588">
        <f t="shared" si="136"/>
        <v>0</v>
      </c>
      <c r="J588">
        <f t="shared" si="137"/>
        <v>0</v>
      </c>
      <c r="K588">
        <v>14.52</v>
      </c>
      <c r="L588">
        <v>14.52</v>
      </c>
      <c r="M588">
        <f t="shared" si="138"/>
        <v>0</v>
      </c>
      <c r="N588">
        <v>0</v>
      </c>
      <c r="O588">
        <v>0</v>
      </c>
      <c r="P588">
        <f t="shared" si="139"/>
        <v>0</v>
      </c>
      <c r="Q588">
        <v>0</v>
      </c>
      <c r="R588">
        <v>0</v>
      </c>
      <c r="S588">
        <f t="shared" si="140"/>
        <v>0</v>
      </c>
      <c r="T588">
        <v>0</v>
      </c>
      <c r="U588">
        <v>0</v>
      </c>
      <c r="V588">
        <f t="shared" si="141"/>
        <v>0</v>
      </c>
      <c r="W588">
        <v>19.641447670805441</v>
      </c>
      <c r="X588">
        <v>18.897433937917576</v>
      </c>
      <c r="Y588">
        <f t="shared" si="142"/>
        <v>-0.74401373288786488</v>
      </c>
      <c r="Z588">
        <v>477.7776624600001</v>
      </c>
      <c r="AA588">
        <v>477.7776624600001</v>
      </c>
      <c r="AB588">
        <f t="shared" si="143"/>
        <v>0</v>
      </c>
      <c r="AC588">
        <v>14.52</v>
      </c>
      <c r="AD588">
        <v>14.52</v>
      </c>
      <c r="AE588">
        <f t="shared" si="144"/>
        <v>0</v>
      </c>
      <c r="AF588">
        <v>20</v>
      </c>
      <c r="AG588">
        <v>20</v>
      </c>
      <c r="AH588">
        <f t="shared" si="145"/>
        <v>0</v>
      </c>
      <c r="AI588">
        <v>0</v>
      </c>
      <c r="AJ588">
        <v>0</v>
      </c>
      <c r="AK588">
        <f t="shared" si="146"/>
        <v>0</v>
      </c>
      <c r="AL588">
        <v>19.641447670805441</v>
      </c>
      <c r="AM588" s="2">
        <v>19.02629721335153</v>
      </c>
      <c r="AN588" s="2">
        <f t="shared" si="147"/>
        <v>-0.61515045745391106</v>
      </c>
      <c r="AO588">
        <v>19.641447670805441</v>
      </c>
      <c r="AP588">
        <v>18.897433937917576</v>
      </c>
      <c r="AQ588">
        <f t="shared" si="148"/>
        <v>-0.74401373288786488</v>
      </c>
      <c r="AR588">
        <v>16</v>
      </c>
      <c r="AS588">
        <v>16</v>
      </c>
      <c r="AT588">
        <f t="shared" si="149"/>
        <v>0</v>
      </c>
    </row>
    <row r="589" spans="1:46" x14ac:dyDescent="0.25">
      <c r="A589">
        <v>588</v>
      </c>
      <c r="B589">
        <v>6.9</v>
      </c>
      <c r="C589">
        <v>0</v>
      </c>
      <c r="D589">
        <v>0</v>
      </c>
      <c r="E589">
        <f t="shared" si="135"/>
        <v>0</v>
      </c>
      <c r="F589">
        <v>0</v>
      </c>
      <c r="G589">
        <v>0</v>
      </c>
      <c r="H589">
        <v>0</v>
      </c>
      <c r="I589">
        <f t="shared" si="136"/>
        <v>0</v>
      </c>
      <c r="J589">
        <f t="shared" si="137"/>
        <v>0</v>
      </c>
      <c r="K589">
        <v>14.76</v>
      </c>
      <c r="L589">
        <v>14.76</v>
      </c>
      <c r="M589">
        <f t="shared" si="138"/>
        <v>0</v>
      </c>
      <c r="N589">
        <v>0</v>
      </c>
      <c r="O589">
        <v>0</v>
      </c>
      <c r="P589">
        <f t="shared" si="139"/>
        <v>0</v>
      </c>
      <c r="Q589">
        <v>0</v>
      </c>
      <c r="R589">
        <v>0</v>
      </c>
      <c r="S589">
        <f t="shared" si="140"/>
        <v>0</v>
      </c>
      <c r="T589">
        <v>0</v>
      </c>
      <c r="U589">
        <v>0</v>
      </c>
      <c r="V589">
        <f t="shared" si="141"/>
        <v>0</v>
      </c>
      <c r="W589">
        <v>19.613869192605549</v>
      </c>
      <c r="X589">
        <v>18.874226794789887</v>
      </c>
      <c r="Y589">
        <f t="shared" si="142"/>
        <v>-0.73964239781566121</v>
      </c>
      <c r="Z589">
        <v>369.54517571999997</v>
      </c>
      <c r="AA589">
        <v>369.54517571999997</v>
      </c>
      <c r="AB589">
        <f t="shared" si="143"/>
        <v>0</v>
      </c>
      <c r="AC589">
        <v>14.76</v>
      </c>
      <c r="AD589">
        <v>14.76</v>
      </c>
      <c r="AE589">
        <f t="shared" si="144"/>
        <v>0</v>
      </c>
      <c r="AF589">
        <v>20</v>
      </c>
      <c r="AG589">
        <v>20</v>
      </c>
      <c r="AH589">
        <f t="shared" si="145"/>
        <v>0</v>
      </c>
      <c r="AI589">
        <v>0</v>
      </c>
      <c r="AJ589">
        <v>0</v>
      </c>
      <c r="AK589">
        <f t="shared" si="146"/>
        <v>0</v>
      </c>
      <c r="AL589">
        <v>19.613869192605549</v>
      </c>
      <c r="AM589" s="2">
        <v>19.003090070223838</v>
      </c>
      <c r="AN589" s="2">
        <f t="shared" si="147"/>
        <v>-0.61077912238171095</v>
      </c>
      <c r="AO589">
        <v>19.613869192605549</v>
      </c>
      <c r="AP589">
        <v>18.874226794789887</v>
      </c>
      <c r="AQ589">
        <f t="shared" si="148"/>
        <v>-0.73964239781566121</v>
      </c>
      <c r="AR589">
        <v>16</v>
      </c>
      <c r="AS589">
        <v>16</v>
      </c>
      <c r="AT589">
        <f t="shared" si="149"/>
        <v>0</v>
      </c>
    </row>
    <row r="590" spans="1:46" x14ac:dyDescent="0.25">
      <c r="A590">
        <v>589</v>
      </c>
      <c r="B590">
        <v>7.7</v>
      </c>
      <c r="C590">
        <v>0</v>
      </c>
      <c r="D590">
        <v>0</v>
      </c>
      <c r="E590">
        <f t="shared" si="135"/>
        <v>0</v>
      </c>
      <c r="F590">
        <v>0</v>
      </c>
      <c r="G590">
        <v>0</v>
      </c>
      <c r="H590">
        <v>0</v>
      </c>
      <c r="I590">
        <f t="shared" si="136"/>
        <v>0</v>
      </c>
      <c r="J590">
        <f t="shared" si="137"/>
        <v>0</v>
      </c>
      <c r="K590">
        <v>15.08</v>
      </c>
      <c r="L590">
        <v>15.08</v>
      </c>
      <c r="M590">
        <f t="shared" si="138"/>
        <v>0</v>
      </c>
      <c r="N590">
        <v>0</v>
      </c>
      <c r="O590">
        <v>0</v>
      </c>
      <c r="P590">
        <f t="shared" si="139"/>
        <v>0</v>
      </c>
      <c r="Q590">
        <v>0</v>
      </c>
      <c r="R590">
        <v>0</v>
      </c>
      <c r="S590">
        <f t="shared" si="140"/>
        <v>0</v>
      </c>
      <c r="T590">
        <v>0</v>
      </c>
      <c r="U590">
        <v>0</v>
      </c>
      <c r="V590">
        <f t="shared" si="141"/>
        <v>0</v>
      </c>
      <c r="W590">
        <v>19.616916303265459</v>
      </c>
      <c r="X590">
        <v>18.881620751422602</v>
      </c>
      <c r="Y590">
        <f t="shared" si="142"/>
        <v>-0.73529555184285655</v>
      </c>
      <c r="Z590">
        <v>569.30124480883183</v>
      </c>
      <c r="AA590">
        <v>569.30124480883183</v>
      </c>
      <c r="AB590">
        <f t="shared" si="143"/>
        <v>0</v>
      </c>
      <c r="AC590">
        <v>15.08</v>
      </c>
      <c r="AD590">
        <v>15.08</v>
      </c>
      <c r="AE590">
        <f t="shared" si="144"/>
        <v>0</v>
      </c>
      <c r="AF590">
        <v>20</v>
      </c>
      <c r="AG590">
        <v>20</v>
      </c>
      <c r="AH590">
        <f t="shared" si="145"/>
        <v>0</v>
      </c>
      <c r="AI590">
        <v>0</v>
      </c>
      <c r="AJ590">
        <v>0</v>
      </c>
      <c r="AK590">
        <f t="shared" si="146"/>
        <v>0</v>
      </c>
      <c r="AL590">
        <v>19.616916303265459</v>
      </c>
      <c r="AM590" s="2">
        <v>19.010484026856552</v>
      </c>
      <c r="AN590" s="2">
        <f t="shared" si="147"/>
        <v>-0.60643227640890629</v>
      </c>
      <c r="AO590">
        <v>19.616916303265459</v>
      </c>
      <c r="AP590">
        <v>18.881620751422602</v>
      </c>
      <c r="AQ590">
        <f t="shared" si="148"/>
        <v>-0.73529555184285655</v>
      </c>
      <c r="AR590">
        <v>16</v>
      </c>
      <c r="AS590">
        <v>16</v>
      </c>
      <c r="AT590">
        <f t="shared" si="149"/>
        <v>0</v>
      </c>
    </row>
    <row r="591" spans="1:46" x14ac:dyDescent="0.25">
      <c r="A591">
        <v>590</v>
      </c>
      <c r="B591">
        <v>8.3000000000000007</v>
      </c>
      <c r="C591">
        <v>0</v>
      </c>
      <c r="D591">
        <v>0</v>
      </c>
      <c r="E591">
        <f t="shared" si="135"/>
        <v>0</v>
      </c>
      <c r="F591">
        <v>0</v>
      </c>
      <c r="G591">
        <v>0</v>
      </c>
      <c r="H591">
        <v>0</v>
      </c>
      <c r="I591">
        <f t="shared" si="136"/>
        <v>0</v>
      </c>
      <c r="J591">
        <f t="shared" si="137"/>
        <v>0</v>
      </c>
      <c r="K591">
        <v>15.32</v>
      </c>
      <c r="L591">
        <v>15.32</v>
      </c>
      <c r="M591">
        <f t="shared" si="138"/>
        <v>0</v>
      </c>
      <c r="N591">
        <v>0</v>
      </c>
      <c r="O591">
        <v>0</v>
      </c>
      <c r="P591">
        <f t="shared" si="139"/>
        <v>0</v>
      </c>
      <c r="Q591">
        <v>0</v>
      </c>
      <c r="R591">
        <v>0</v>
      </c>
      <c r="S591">
        <f t="shared" si="140"/>
        <v>0</v>
      </c>
      <c r="T591">
        <v>0</v>
      </c>
      <c r="U591">
        <v>0</v>
      </c>
      <c r="V591">
        <f t="shared" si="141"/>
        <v>0</v>
      </c>
      <c r="W591">
        <v>19.658271134149629</v>
      </c>
      <c r="X591">
        <v>18.927297689797491</v>
      </c>
      <c r="Y591">
        <f t="shared" si="142"/>
        <v>-0.73097344435213785</v>
      </c>
      <c r="Z591">
        <v>839.23445757533159</v>
      </c>
      <c r="AA591">
        <v>839.23445757533159</v>
      </c>
      <c r="AB591">
        <f t="shared" si="143"/>
        <v>0</v>
      </c>
      <c r="AC591">
        <v>15.32</v>
      </c>
      <c r="AD591">
        <v>15.32</v>
      </c>
      <c r="AE591">
        <f t="shared" si="144"/>
        <v>0</v>
      </c>
      <c r="AF591">
        <v>20</v>
      </c>
      <c r="AG591">
        <v>20</v>
      </c>
      <c r="AH591">
        <f t="shared" si="145"/>
        <v>0</v>
      </c>
      <c r="AI591">
        <v>0</v>
      </c>
      <c r="AJ591">
        <v>0</v>
      </c>
      <c r="AK591">
        <f t="shared" si="146"/>
        <v>0</v>
      </c>
      <c r="AL591">
        <v>19.658271134149629</v>
      </c>
      <c r="AM591" s="2">
        <v>19.056160965231442</v>
      </c>
      <c r="AN591" s="2">
        <f t="shared" si="147"/>
        <v>-0.60211016891818758</v>
      </c>
      <c r="AO591">
        <v>19.658271134149629</v>
      </c>
      <c r="AP591">
        <v>18.927297689797491</v>
      </c>
      <c r="AQ591">
        <f t="shared" si="148"/>
        <v>-0.73097344435213785</v>
      </c>
      <c r="AR591">
        <v>16</v>
      </c>
      <c r="AS591">
        <v>16</v>
      </c>
      <c r="AT591">
        <f t="shared" si="149"/>
        <v>0</v>
      </c>
    </row>
    <row r="592" spans="1:46" x14ac:dyDescent="0.25">
      <c r="A592">
        <v>591</v>
      </c>
      <c r="B592">
        <v>8.9</v>
      </c>
      <c r="C592">
        <v>0</v>
      </c>
      <c r="D592">
        <v>0</v>
      </c>
      <c r="E592">
        <f t="shared" si="135"/>
        <v>0</v>
      </c>
      <c r="F592">
        <v>0</v>
      </c>
      <c r="G592">
        <v>0</v>
      </c>
      <c r="H592">
        <v>0</v>
      </c>
      <c r="I592">
        <f t="shared" si="136"/>
        <v>0</v>
      </c>
      <c r="J592">
        <f t="shared" si="137"/>
        <v>0</v>
      </c>
      <c r="K592">
        <v>15.56</v>
      </c>
      <c r="L592">
        <v>15.559999999999999</v>
      </c>
      <c r="M592">
        <f t="shared" si="138"/>
        <v>0</v>
      </c>
      <c r="N592">
        <v>0</v>
      </c>
      <c r="O592">
        <v>0</v>
      </c>
      <c r="P592">
        <f t="shared" si="139"/>
        <v>0</v>
      </c>
      <c r="Q592">
        <v>0</v>
      </c>
      <c r="R592">
        <v>0</v>
      </c>
      <c r="S592">
        <f t="shared" si="140"/>
        <v>0</v>
      </c>
      <c r="T592">
        <v>0</v>
      </c>
      <c r="U592">
        <v>0</v>
      </c>
      <c r="V592">
        <f t="shared" si="141"/>
        <v>0</v>
      </c>
      <c r="W592">
        <v>19.718960809359409</v>
      </c>
      <c r="X592">
        <v>18.99228484809856</v>
      </c>
      <c r="Y592">
        <f t="shared" si="142"/>
        <v>-0.72667596126084888</v>
      </c>
      <c r="Z592">
        <v>963.68980102318574</v>
      </c>
      <c r="AA592">
        <v>963.68980102318574</v>
      </c>
      <c r="AB592">
        <f t="shared" si="143"/>
        <v>0</v>
      </c>
      <c r="AC592">
        <v>15.56</v>
      </c>
      <c r="AD592">
        <v>15.559999999999999</v>
      </c>
      <c r="AE592">
        <f t="shared" si="144"/>
        <v>0</v>
      </c>
      <c r="AF592">
        <v>20</v>
      </c>
      <c r="AG592">
        <v>20</v>
      </c>
      <c r="AH592">
        <f t="shared" si="145"/>
        <v>0</v>
      </c>
      <c r="AI592">
        <v>0</v>
      </c>
      <c r="AJ592">
        <v>0</v>
      </c>
      <c r="AK592">
        <f t="shared" si="146"/>
        <v>0</v>
      </c>
      <c r="AL592">
        <v>19.718960809359409</v>
      </c>
      <c r="AM592" s="2">
        <v>19.12114812353251</v>
      </c>
      <c r="AN592" s="2">
        <f t="shared" si="147"/>
        <v>-0.59781268582689862</v>
      </c>
      <c r="AO592">
        <v>19.718960809359409</v>
      </c>
      <c r="AP592">
        <v>18.99228484809856</v>
      </c>
      <c r="AQ592">
        <f t="shared" si="148"/>
        <v>-0.72667596126084888</v>
      </c>
      <c r="AR592">
        <v>16</v>
      </c>
      <c r="AS592">
        <v>16</v>
      </c>
      <c r="AT592">
        <f t="shared" si="149"/>
        <v>0</v>
      </c>
    </row>
    <row r="593" spans="1:46" x14ac:dyDescent="0.25">
      <c r="A593">
        <v>592</v>
      </c>
      <c r="B593">
        <v>9.1</v>
      </c>
      <c r="C593">
        <v>0</v>
      </c>
      <c r="D593">
        <v>0</v>
      </c>
      <c r="E593">
        <f t="shared" si="135"/>
        <v>0</v>
      </c>
      <c r="F593">
        <v>0</v>
      </c>
      <c r="G593">
        <v>0</v>
      </c>
      <c r="H593">
        <v>0</v>
      </c>
      <c r="I593">
        <f t="shared" si="136"/>
        <v>0</v>
      </c>
      <c r="J593">
        <f t="shared" si="137"/>
        <v>0</v>
      </c>
      <c r="K593">
        <v>15.64</v>
      </c>
      <c r="L593">
        <v>15.64</v>
      </c>
      <c r="M593">
        <f t="shared" si="138"/>
        <v>0</v>
      </c>
      <c r="N593">
        <v>0</v>
      </c>
      <c r="O593">
        <v>0</v>
      </c>
      <c r="P593">
        <f t="shared" si="139"/>
        <v>0</v>
      </c>
      <c r="Q593">
        <v>0</v>
      </c>
      <c r="R593">
        <v>0</v>
      </c>
      <c r="S593">
        <f t="shared" si="140"/>
        <v>0</v>
      </c>
      <c r="T593">
        <v>0</v>
      </c>
      <c r="U593">
        <v>0</v>
      </c>
      <c r="V593">
        <f t="shared" si="141"/>
        <v>0</v>
      </c>
      <c r="W593">
        <v>19.762834316806089</v>
      </c>
      <c r="X593">
        <v>19.040430726152508</v>
      </c>
      <c r="Y593">
        <f t="shared" si="142"/>
        <v>-0.72240359065358106</v>
      </c>
      <c r="Z593">
        <v>826.81340388104582</v>
      </c>
      <c r="AA593">
        <v>826.81340388104582</v>
      </c>
      <c r="AB593">
        <f t="shared" si="143"/>
        <v>0</v>
      </c>
      <c r="AC593">
        <v>15.64</v>
      </c>
      <c r="AD593">
        <v>15.64</v>
      </c>
      <c r="AE593">
        <f t="shared" si="144"/>
        <v>0</v>
      </c>
      <c r="AF593">
        <v>20</v>
      </c>
      <c r="AG593">
        <v>20</v>
      </c>
      <c r="AH593">
        <f t="shared" si="145"/>
        <v>0</v>
      </c>
      <c r="AI593">
        <v>0</v>
      </c>
      <c r="AJ593">
        <v>0</v>
      </c>
      <c r="AK593">
        <f t="shared" si="146"/>
        <v>0</v>
      </c>
      <c r="AL593">
        <v>19.762834316806089</v>
      </c>
      <c r="AM593" s="2">
        <v>19.169294001586458</v>
      </c>
      <c r="AN593" s="2">
        <f t="shared" si="147"/>
        <v>-0.5935403152196308</v>
      </c>
      <c r="AO593">
        <v>19.762834316806089</v>
      </c>
      <c r="AP593">
        <v>19.040430726152508</v>
      </c>
      <c r="AQ593">
        <f t="shared" si="148"/>
        <v>-0.72240359065358106</v>
      </c>
      <c r="AR593">
        <v>16</v>
      </c>
      <c r="AS593">
        <v>16</v>
      </c>
      <c r="AT593">
        <f t="shared" si="149"/>
        <v>0</v>
      </c>
    </row>
    <row r="594" spans="1:46" x14ac:dyDescent="0.25">
      <c r="A594">
        <v>593</v>
      </c>
      <c r="B594">
        <v>8.4</v>
      </c>
      <c r="C594">
        <v>0</v>
      </c>
      <c r="D594">
        <v>0</v>
      </c>
      <c r="E594">
        <f t="shared" si="135"/>
        <v>0</v>
      </c>
      <c r="F594">
        <v>0</v>
      </c>
      <c r="G594">
        <v>0</v>
      </c>
      <c r="H594">
        <v>0</v>
      </c>
      <c r="I594">
        <f t="shared" si="136"/>
        <v>0</v>
      </c>
      <c r="J594">
        <f t="shared" si="137"/>
        <v>0</v>
      </c>
      <c r="K594">
        <v>15.36</v>
      </c>
      <c r="L594">
        <v>15.36</v>
      </c>
      <c r="M594">
        <f t="shared" si="138"/>
        <v>0</v>
      </c>
      <c r="N594">
        <v>0</v>
      </c>
      <c r="O594">
        <v>0</v>
      </c>
      <c r="P594">
        <f t="shared" si="139"/>
        <v>0</v>
      </c>
      <c r="Q594">
        <v>0</v>
      </c>
      <c r="R594">
        <v>0</v>
      </c>
      <c r="S594">
        <f t="shared" si="140"/>
        <v>0</v>
      </c>
      <c r="T594">
        <v>0</v>
      </c>
      <c r="U594">
        <v>0</v>
      </c>
      <c r="V594">
        <f t="shared" si="141"/>
        <v>0</v>
      </c>
      <c r="W594">
        <v>19.766900512171251</v>
      </c>
      <c r="X594">
        <v>19.048742905874747</v>
      </c>
      <c r="Y594">
        <f t="shared" si="142"/>
        <v>-0.71815760629650427</v>
      </c>
      <c r="Z594">
        <v>551.97209767264769</v>
      </c>
      <c r="AA594">
        <v>551.97209767264769</v>
      </c>
      <c r="AB594">
        <f t="shared" si="143"/>
        <v>0</v>
      </c>
      <c r="AC594">
        <v>15.36</v>
      </c>
      <c r="AD594">
        <v>15.36</v>
      </c>
      <c r="AE594">
        <f t="shared" si="144"/>
        <v>0</v>
      </c>
      <c r="AF594">
        <v>20</v>
      </c>
      <c r="AG594">
        <v>20</v>
      </c>
      <c r="AH594">
        <f t="shared" si="145"/>
        <v>0</v>
      </c>
      <c r="AI594">
        <v>0</v>
      </c>
      <c r="AJ594">
        <v>0</v>
      </c>
      <c r="AK594">
        <f t="shared" si="146"/>
        <v>0</v>
      </c>
      <c r="AL594">
        <v>19.766900512171251</v>
      </c>
      <c r="AM594" s="2">
        <v>19.177606181308697</v>
      </c>
      <c r="AN594" s="2">
        <f t="shared" si="147"/>
        <v>-0.58929433086255401</v>
      </c>
      <c r="AO594">
        <v>19.766900512171251</v>
      </c>
      <c r="AP594">
        <v>19.048742905874747</v>
      </c>
      <c r="AQ594">
        <f t="shared" si="148"/>
        <v>-0.71815760629650427</v>
      </c>
      <c r="AR594">
        <v>16</v>
      </c>
      <c r="AS594">
        <v>16</v>
      </c>
      <c r="AT594">
        <f t="shared" si="149"/>
        <v>0</v>
      </c>
    </row>
    <row r="595" spans="1:46" x14ac:dyDescent="0.25">
      <c r="A595">
        <v>594</v>
      </c>
      <c r="B595">
        <v>8.1</v>
      </c>
      <c r="C595">
        <v>0</v>
      </c>
      <c r="D595">
        <v>0</v>
      </c>
      <c r="E595">
        <f t="shared" si="135"/>
        <v>0</v>
      </c>
      <c r="F595">
        <v>0</v>
      </c>
      <c r="G595">
        <v>0</v>
      </c>
      <c r="H595">
        <v>0</v>
      </c>
      <c r="I595">
        <f t="shared" si="136"/>
        <v>0</v>
      </c>
      <c r="J595">
        <f t="shared" si="137"/>
        <v>0</v>
      </c>
      <c r="K595">
        <v>15.24</v>
      </c>
      <c r="L595">
        <v>15.239999999999998</v>
      </c>
      <c r="M595">
        <f t="shared" si="138"/>
        <v>0</v>
      </c>
      <c r="N595">
        <v>0</v>
      </c>
      <c r="O595">
        <v>0</v>
      </c>
      <c r="P595">
        <f t="shared" si="139"/>
        <v>0</v>
      </c>
      <c r="Q595">
        <v>0</v>
      </c>
      <c r="R595">
        <v>0</v>
      </c>
      <c r="S595">
        <f t="shared" si="140"/>
        <v>0</v>
      </c>
      <c r="T595">
        <v>0</v>
      </c>
      <c r="U595">
        <v>0</v>
      </c>
      <c r="V595">
        <f t="shared" si="141"/>
        <v>0</v>
      </c>
      <c r="W595">
        <v>19.698043074691629</v>
      </c>
      <c r="X595">
        <v>18.984106004085213</v>
      </c>
      <c r="Y595">
        <f t="shared" si="142"/>
        <v>-0.71393707060641631</v>
      </c>
      <c r="Z595">
        <v>0</v>
      </c>
      <c r="AA595">
        <v>0</v>
      </c>
      <c r="AB595">
        <f t="shared" si="143"/>
        <v>0</v>
      </c>
      <c r="AC595">
        <v>15.24</v>
      </c>
      <c r="AD595">
        <v>15.239999999999998</v>
      </c>
      <c r="AE595">
        <f t="shared" si="144"/>
        <v>0</v>
      </c>
      <c r="AF595">
        <v>20</v>
      </c>
      <c r="AG595">
        <v>20</v>
      </c>
      <c r="AH595">
        <f t="shared" si="145"/>
        <v>0</v>
      </c>
      <c r="AI595">
        <v>0</v>
      </c>
      <c r="AJ595">
        <v>0</v>
      </c>
      <c r="AK595">
        <f t="shared" si="146"/>
        <v>0</v>
      </c>
      <c r="AL595">
        <v>19.698043074691629</v>
      </c>
      <c r="AM595" s="2">
        <v>19.112969279519163</v>
      </c>
      <c r="AN595" s="2">
        <f t="shared" si="147"/>
        <v>-0.58507379517246605</v>
      </c>
      <c r="AO595">
        <v>19.698043074691629</v>
      </c>
      <c r="AP595">
        <v>18.984106004085213</v>
      </c>
      <c r="AQ595">
        <f t="shared" si="148"/>
        <v>-0.71393707060641631</v>
      </c>
      <c r="AR595">
        <v>16</v>
      </c>
      <c r="AS595">
        <v>16</v>
      </c>
      <c r="AT595">
        <f t="shared" si="149"/>
        <v>0</v>
      </c>
    </row>
    <row r="596" spans="1:46" x14ac:dyDescent="0.25">
      <c r="A596">
        <v>595</v>
      </c>
      <c r="B596">
        <v>8</v>
      </c>
      <c r="C596">
        <v>0</v>
      </c>
      <c r="D596">
        <v>0</v>
      </c>
      <c r="E596">
        <f t="shared" si="135"/>
        <v>0</v>
      </c>
      <c r="F596">
        <v>0</v>
      </c>
      <c r="G596">
        <v>0</v>
      </c>
      <c r="H596">
        <v>0</v>
      </c>
      <c r="I596">
        <f t="shared" si="136"/>
        <v>0</v>
      </c>
      <c r="J596">
        <f t="shared" si="137"/>
        <v>0</v>
      </c>
      <c r="K596">
        <v>15.2</v>
      </c>
      <c r="L596">
        <v>15.2</v>
      </c>
      <c r="M596">
        <f t="shared" si="138"/>
        <v>0</v>
      </c>
      <c r="N596">
        <v>0</v>
      </c>
      <c r="O596">
        <v>0</v>
      </c>
      <c r="P596">
        <f t="shared" si="139"/>
        <v>0</v>
      </c>
      <c r="Q596">
        <v>0</v>
      </c>
      <c r="R596">
        <v>0</v>
      </c>
      <c r="S596">
        <f t="shared" si="140"/>
        <v>0</v>
      </c>
      <c r="T596">
        <v>0</v>
      </c>
      <c r="U596">
        <v>0</v>
      </c>
      <c r="V596">
        <f t="shared" si="141"/>
        <v>0</v>
      </c>
      <c r="W596">
        <v>19.629001835434551</v>
      </c>
      <c r="X596">
        <v>18.919260333021832</v>
      </c>
      <c r="Y596">
        <f t="shared" si="142"/>
        <v>-0.70974150241271872</v>
      </c>
      <c r="Z596">
        <v>0</v>
      </c>
      <c r="AA596">
        <v>0</v>
      </c>
      <c r="AB596">
        <f t="shared" si="143"/>
        <v>0</v>
      </c>
      <c r="AC596">
        <v>15.2</v>
      </c>
      <c r="AD596">
        <v>15.2</v>
      </c>
      <c r="AE596">
        <f t="shared" si="144"/>
        <v>0</v>
      </c>
      <c r="AF596">
        <v>20</v>
      </c>
      <c r="AG596">
        <v>20</v>
      </c>
      <c r="AH596">
        <f t="shared" si="145"/>
        <v>0</v>
      </c>
      <c r="AI596">
        <v>0</v>
      </c>
      <c r="AJ596">
        <v>0</v>
      </c>
      <c r="AK596">
        <f t="shared" si="146"/>
        <v>0</v>
      </c>
      <c r="AL596">
        <v>19.629001835434551</v>
      </c>
      <c r="AM596" s="2">
        <v>19.048123608455782</v>
      </c>
      <c r="AN596" s="2">
        <f t="shared" si="147"/>
        <v>-0.58087822697876845</v>
      </c>
      <c r="AO596">
        <v>19.629001835434551</v>
      </c>
      <c r="AP596">
        <v>18.919260333021832</v>
      </c>
      <c r="AQ596">
        <f t="shared" si="148"/>
        <v>-0.70974150241271872</v>
      </c>
      <c r="AR596">
        <v>16</v>
      </c>
      <c r="AS596">
        <v>16</v>
      </c>
      <c r="AT596">
        <f t="shared" si="149"/>
        <v>0</v>
      </c>
    </row>
    <row r="597" spans="1:46" x14ac:dyDescent="0.25">
      <c r="A597">
        <v>596</v>
      </c>
      <c r="B597">
        <v>7.2</v>
      </c>
      <c r="C597">
        <v>0</v>
      </c>
      <c r="D597">
        <v>0</v>
      </c>
      <c r="E597">
        <f t="shared" si="135"/>
        <v>0</v>
      </c>
      <c r="F597">
        <v>0</v>
      </c>
      <c r="G597">
        <v>0</v>
      </c>
      <c r="H597">
        <v>0</v>
      </c>
      <c r="I597">
        <f t="shared" si="136"/>
        <v>0</v>
      </c>
      <c r="J597">
        <f t="shared" si="137"/>
        <v>0</v>
      </c>
      <c r="K597">
        <v>14.88</v>
      </c>
      <c r="L597">
        <v>14.879999999999999</v>
      </c>
      <c r="M597">
        <f t="shared" si="138"/>
        <v>0</v>
      </c>
      <c r="N597">
        <v>0</v>
      </c>
      <c r="O597">
        <v>0</v>
      </c>
      <c r="P597">
        <f t="shared" si="139"/>
        <v>0</v>
      </c>
      <c r="Q597">
        <v>0</v>
      </c>
      <c r="R597">
        <v>0</v>
      </c>
      <c r="S597">
        <f t="shared" si="140"/>
        <v>0</v>
      </c>
      <c r="T597">
        <v>0</v>
      </c>
      <c r="U597">
        <v>0</v>
      </c>
      <c r="V597">
        <f t="shared" si="141"/>
        <v>0</v>
      </c>
      <c r="W597">
        <v>19.555646515748339</v>
      </c>
      <c r="X597">
        <v>18.85007461136377</v>
      </c>
      <c r="Y597">
        <f t="shared" si="142"/>
        <v>-0.70557190438456985</v>
      </c>
      <c r="Z597">
        <v>0</v>
      </c>
      <c r="AA597">
        <v>0</v>
      </c>
      <c r="AB597">
        <f t="shared" si="143"/>
        <v>0</v>
      </c>
      <c r="AC597">
        <v>14.88</v>
      </c>
      <c r="AD597">
        <v>14.879999999999999</v>
      </c>
      <c r="AE597">
        <f t="shared" si="144"/>
        <v>0</v>
      </c>
      <c r="AF597">
        <v>20</v>
      </c>
      <c r="AG597">
        <v>20</v>
      </c>
      <c r="AH597">
        <f t="shared" si="145"/>
        <v>0</v>
      </c>
      <c r="AI597">
        <v>0</v>
      </c>
      <c r="AJ597">
        <v>0</v>
      </c>
      <c r="AK597">
        <f t="shared" si="146"/>
        <v>0</v>
      </c>
      <c r="AL597">
        <v>19.555646515748339</v>
      </c>
      <c r="AM597" s="2">
        <v>18.97893788679772</v>
      </c>
      <c r="AN597" s="2">
        <f t="shared" si="147"/>
        <v>-0.57670862895061958</v>
      </c>
      <c r="AO597">
        <v>19.555646515748339</v>
      </c>
      <c r="AP597">
        <v>18.85007461136377</v>
      </c>
      <c r="AQ597">
        <f t="shared" si="148"/>
        <v>-0.70557190438456985</v>
      </c>
      <c r="AR597">
        <v>16</v>
      </c>
      <c r="AS597">
        <v>16</v>
      </c>
      <c r="AT597">
        <f t="shared" si="149"/>
        <v>0</v>
      </c>
    </row>
    <row r="598" spans="1:46" x14ac:dyDescent="0.25">
      <c r="A598">
        <v>597</v>
      </c>
      <c r="B598">
        <v>6.8</v>
      </c>
      <c r="C598">
        <v>0</v>
      </c>
      <c r="D598">
        <v>0</v>
      </c>
      <c r="E598">
        <f t="shared" si="135"/>
        <v>0</v>
      </c>
      <c r="F598">
        <v>0</v>
      </c>
      <c r="G598">
        <v>0</v>
      </c>
      <c r="H598">
        <v>0</v>
      </c>
      <c r="I598">
        <f t="shared" si="136"/>
        <v>0</v>
      </c>
      <c r="J598">
        <f t="shared" si="137"/>
        <v>0</v>
      </c>
      <c r="K598">
        <v>14.72</v>
      </c>
      <c r="L598">
        <v>14.719999999999999</v>
      </c>
      <c r="M598">
        <f t="shared" si="138"/>
        <v>0</v>
      </c>
      <c r="N598">
        <v>0</v>
      </c>
      <c r="O598">
        <v>0</v>
      </c>
      <c r="P598">
        <f t="shared" si="139"/>
        <v>0</v>
      </c>
      <c r="Q598">
        <v>0</v>
      </c>
      <c r="R598">
        <v>0</v>
      </c>
      <c r="S598">
        <f t="shared" si="140"/>
        <v>0</v>
      </c>
      <c r="T598">
        <v>0</v>
      </c>
      <c r="U598">
        <v>0</v>
      </c>
      <c r="V598">
        <f t="shared" si="141"/>
        <v>0</v>
      </c>
      <c r="W598">
        <v>19.480363356219051</v>
      </c>
      <c r="X598">
        <v>18.778935897457778</v>
      </c>
      <c r="Y598">
        <f t="shared" si="142"/>
        <v>-0.70142745876127321</v>
      </c>
      <c r="Z598">
        <v>0</v>
      </c>
      <c r="AA598">
        <v>0</v>
      </c>
      <c r="AB598">
        <f t="shared" si="143"/>
        <v>0</v>
      </c>
      <c r="AC598">
        <v>14.72</v>
      </c>
      <c r="AD598">
        <v>14.719999999999999</v>
      </c>
      <c r="AE598">
        <f t="shared" si="144"/>
        <v>0</v>
      </c>
      <c r="AF598">
        <v>20</v>
      </c>
      <c r="AG598">
        <v>20</v>
      </c>
      <c r="AH598">
        <f t="shared" si="145"/>
        <v>0</v>
      </c>
      <c r="AI598">
        <v>0</v>
      </c>
      <c r="AJ598">
        <v>0</v>
      </c>
      <c r="AK598">
        <f t="shared" si="146"/>
        <v>0</v>
      </c>
      <c r="AL598">
        <v>19.480363356219051</v>
      </c>
      <c r="AM598" s="2">
        <v>18.907799172891728</v>
      </c>
      <c r="AN598" s="2">
        <f t="shared" si="147"/>
        <v>-0.57256418332732295</v>
      </c>
      <c r="AO598">
        <v>19.480363356219051</v>
      </c>
      <c r="AP598">
        <v>18.778935897457778</v>
      </c>
      <c r="AQ598">
        <f t="shared" si="148"/>
        <v>-0.70142745876127321</v>
      </c>
      <c r="AR598">
        <v>16</v>
      </c>
      <c r="AS598">
        <v>16</v>
      </c>
      <c r="AT598">
        <f t="shared" si="149"/>
        <v>0</v>
      </c>
    </row>
    <row r="599" spans="1:46" x14ac:dyDescent="0.25">
      <c r="A599">
        <v>598</v>
      </c>
      <c r="B599">
        <v>7.5</v>
      </c>
      <c r="C599">
        <v>0</v>
      </c>
      <c r="D599">
        <v>0</v>
      </c>
      <c r="E599">
        <f t="shared" si="135"/>
        <v>0</v>
      </c>
      <c r="F599">
        <v>0</v>
      </c>
      <c r="G599">
        <v>0</v>
      </c>
      <c r="H599">
        <v>0</v>
      </c>
      <c r="I599">
        <f t="shared" si="136"/>
        <v>0</v>
      </c>
      <c r="J599">
        <f t="shared" si="137"/>
        <v>0</v>
      </c>
      <c r="K599">
        <v>15</v>
      </c>
      <c r="L599">
        <v>15</v>
      </c>
      <c r="M599">
        <f t="shared" si="138"/>
        <v>0</v>
      </c>
      <c r="N599">
        <v>0</v>
      </c>
      <c r="O599">
        <v>0</v>
      </c>
      <c r="P599">
        <f t="shared" si="139"/>
        <v>0</v>
      </c>
      <c r="Q599">
        <v>0</v>
      </c>
      <c r="R599">
        <v>0</v>
      </c>
      <c r="S599">
        <f t="shared" si="140"/>
        <v>0</v>
      </c>
      <c r="T599">
        <v>0</v>
      </c>
      <c r="U599">
        <v>0</v>
      </c>
      <c r="V599">
        <f t="shared" si="141"/>
        <v>0</v>
      </c>
      <c r="W599">
        <v>19.40965587740552</v>
      </c>
      <c r="X599">
        <v>18.712349671243327</v>
      </c>
      <c r="Y599">
        <f t="shared" si="142"/>
        <v>-0.69730620616219241</v>
      </c>
      <c r="Z599">
        <v>0</v>
      </c>
      <c r="AA599">
        <v>0</v>
      </c>
      <c r="AB599">
        <f t="shared" si="143"/>
        <v>0</v>
      </c>
      <c r="AC599">
        <v>15</v>
      </c>
      <c r="AD599">
        <v>15</v>
      </c>
      <c r="AE599">
        <f t="shared" si="144"/>
        <v>0</v>
      </c>
      <c r="AF599">
        <v>20</v>
      </c>
      <c r="AG599">
        <v>20</v>
      </c>
      <c r="AH599">
        <f t="shared" si="145"/>
        <v>0</v>
      </c>
      <c r="AI599">
        <v>0</v>
      </c>
      <c r="AJ599">
        <v>0</v>
      </c>
      <c r="AK599">
        <f t="shared" si="146"/>
        <v>0</v>
      </c>
      <c r="AL599">
        <v>19.40965587740552</v>
      </c>
      <c r="AM599" s="2">
        <v>18.841212946677278</v>
      </c>
      <c r="AN599" s="2">
        <f t="shared" si="147"/>
        <v>-0.56844293072824215</v>
      </c>
      <c r="AO599">
        <v>19.40965587740552</v>
      </c>
      <c r="AP599">
        <v>18.712349671243327</v>
      </c>
      <c r="AQ599">
        <f t="shared" si="148"/>
        <v>-0.69730620616219241</v>
      </c>
      <c r="AR599">
        <v>16</v>
      </c>
      <c r="AS599">
        <v>16</v>
      </c>
      <c r="AT599">
        <f t="shared" si="149"/>
        <v>0</v>
      </c>
    </row>
    <row r="600" spans="1:46" x14ac:dyDescent="0.25">
      <c r="A600">
        <v>599</v>
      </c>
      <c r="B600">
        <v>7.3</v>
      </c>
      <c r="C600">
        <v>0</v>
      </c>
      <c r="D600">
        <v>0</v>
      </c>
      <c r="E600">
        <f t="shared" si="135"/>
        <v>0</v>
      </c>
      <c r="F600">
        <v>0</v>
      </c>
      <c r="G600">
        <v>0</v>
      </c>
      <c r="H600">
        <v>0</v>
      </c>
      <c r="I600">
        <f t="shared" si="136"/>
        <v>0</v>
      </c>
      <c r="J600">
        <f t="shared" si="137"/>
        <v>0</v>
      </c>
      <c r="K600">
        <v>14.92</v>
      </c>
      <c r="L600">
        <v>14.919999999999998</v>
      </c>
      <c r="M600">
        <f t="shared" si="138"/>
        <v>0</v>
      </c>
      <c r="N600">
        <v>0</v>
      </c>
      <c r="O600">
        <v>0</v>
      </c>
      <c r="P600">
        <f t="shared" si="139"/>
        <v>0</v>
      </c>
      <c r="Q600">
        <v>0</v>
      </c>
      <c r="R600">
        <v>0</v>
      </c>
      <c r="S600">
        <f t="shared" si="140"/>
        <v>0</v>
      </c>
      <c r="T600">
        <v>0</v>
      </c>
      <c r="U600">
        <v>0</v>
      </c>
      <c r="V600">
        <f t="shared" si="141"/>
        <v>0</v>
      </c>
      <c r="W600">
        <v>19.33818532088468</v>
      </c>
      <c r="X600">
        <v>18.644975824653855</v>
      </c>
      <c r="Y600">
        <f t="shared" si="142"/>
        <v>-0.69320949623082484</v>
      </c>
      <c r="Z600">
        <v>0</v>
      </c>
      <c r="AA600">
        <v>0</v>
      </c>
      <c r="AB600">
        <f t="shared" si="143"/>
        <v>0</v>
      </c>
      <c r="AC600">
        <v>14.92</v>
      </c>
      <c r="AD600">
        <v>14.919999999999998</v>
      </c>
      <c r="AE600">
        <f t="shared" si="144"/>
        <v>0</v>
      </c>
      <c r="AF600">
        <v>20</v>
      </c>
      <c r="AG600">
        <v>20</v>
      </c>
      <c r="AH600">
        <f t="shared" si="145"/>
        <v>0</v>
      </c>
      <c r="AI600">
        <v>0</v>
      </c>
      <c r="AJ600">
        <v>0</v>
      </c>
      <c r="AK600">
        <f t="shared" si="146"/>
        <v>0</v>
      </c>
      <c r="AL600">
        <v>19.33818532088468</v>
      </c>
      <c r="AM600" s="2">
        <v>18.773839100087805</v>
      </c>
      <c r="AN600" s="2">
        <f t="shared" si="147"/>
        <v>-0.56434622079687458</v>
      </c>
      <c r="AO600">
        <v>19.33818532088468</v>
      </c>
      <c r="AP600">
        <v>18.644975824653855</v>
      </c>
      <c r="AQ600">
        <f t="shared" si="148"/>
        <v>-0.69320949623082484</v>
      </c>
      <c r="AR600">
        <v>16</v>
      </c>
      <c r="AS600">
        <v>16</v>
      </c>
      <c r="AT600">
        <f t="shared" si="149"/>
        <v>0</v>
      </c>
    </row>
    <row r="601" spans="1:46" x14ac:dyDescent="0.25">
      <c r="A601">
        <v>600</v>
      </c>
      <c r="B601">
        <v>7.1</v>
      </c>
      <c r="C601">
        <v>0</v>
      </c>
      <c r="D601">
        <v>0</v>
      </c>
      <c r="E601">
        <f t="shared" si="135"/>
        <v>0</v>
      </c>
      <c r="F601">
        <v>0</v>
      </c>
      <c r="G601">
        <v>0</v>
      </c>
      <c r="H601">
        <v>0</v>
      </c>
      <c r="I601">
        <f t="shared" si="136"/>
        <v>0</v>
      </c>
      <c r="J601">
        <f t="shared" si="137"/>
        <v>0</v>
      </c>
      <c r="K601">
        <v>14.84</v>
      </c>
      <c r="L601">
        <v>14.84</v>
      </c>
      <c r="M601">
        <f t="shared" si="138"/>
        <v>0</v>
      </c>
      <c r="N601">
        <v>0</v>
      </c>
      <c r="O601">
        <v>0</v>
      </c>
      <c r="P601">
        <f t="shared" si="139"/>
        <v>0</v>
      </c>
      <c r="Q601">
        <v>0</v>
      </c>
      <c r="R601">
        <v>0</v>
      </c>
      <c r="S601">
        <f t="shared" si="140"/>
        <v>0</v>
      </c>
      <c r="T601">
        <v>0</v>
      </c>
      <c r="U601">
        <v>0</v>
      </c>
      <c r="V601">
        <f t="shared" si="141"/>
        <v>0</v>
      </c>
      <c r="W601">
        <v>19.26595619030131</v>
      </c>
      <c r="X601">
        <v>18.57681900747804</v>
      </c>
      <c r="Y601">
        <f t="shared" si="142"/>
        <v>-0.68913718282326997</v>
      </c>
      <c r="Z601">
        <v>0</v>
      </c>
      <c r="AA601">
        <v>0</v>
      </c>
      <c r="AB601">
        <f t="shared" si="143"/>
        <v>0</v>
      </c>
      <c r="AC601">
        <v>14.84</v>
      </c>
      <c r="AD601">
        <v>14.84</v>
      </c>
      <c r="AE601">
        <f t="shared" si="144"/>
        <v>0</v>
      </c>
      <c r="AF601">
        <v>20</v>
      </c>
      <c r="AG601">
        <v>20</v>
      </c>
      <c r="AH601">
        <f t="shared" si="145"/>
        <v>0</v>
      </c>
      <c r="AI601">
        <v>0</v>
      </c>
      <c r="AJ601">
        <v>0</v>
      </c>
      <c r="AK601">
        <f t="shared" si="146"/>
        <v>0</v>
      </c>
      <c r="AL601">
        <v>19.26595619030131</v>
      </c>
      <c r="AM601" s="2">
        <v>18.70568228291199</v>
      </c>
      <c r="AN601" s="2">
        <f t="shared" si="147"/>
        <v>-0.5602739073893197</v>
      </c>
      <c r="AO601">
        <v>19.26595619030131</v>
      </c>
      <c r="AP601">
        <v>18.57681900747804</v>
      </c>
      <c r="AQ601">
        <f t="shared" si="148"/>
        <v>-0.68913718282326997</v>
      </c>
      <c r="AR601">
        <v>16</v>
      </c>
      <c r="AS601">
        <v>16</v>
      </c>
      <c r="AT601">
        <f t="shared" si="149"/>
        <v>0</v>
      </c>
    </row>
    <row r="602" spans="1:46" x14ac:dyDescent="0.25">
      <c r="A602">
        <v>601</v>
      </c>
      <c r="B602">
        <v>7.5</v>
      </c>
      <c r="C602">
        <v>0</v>
      </c>
      <c r="D602">
        <v>0</v>
      </c>
      <c r="E602">
        <f t="shared" si="135"/>
        <v>0</v>
      </c>
      <c r="F602">
        <v>0</v>
      </c>
      <c r="G602">
        <v>0</v>
      </c>
      <c r="H602">
        <v>0</v>
      </c>
      <c r="I602">
        <f t="shared" si="136"/>
        <v>0</v>
      </c>
      <c r="J602">
        <f t="shared" si="137"/>
        <v>0</v>
      </c>
      <c r="K602">
        <v>15</v>
      </c>
      <c r="L602">
        <v>15</v>
      </c>
      <c r="M602">
        <f t="shared" si="138"/>
        <v>0</v>
      </c>
      <c r="N602">
        <v>0</v>
      </c>
      <c r="O602">
        <v>0</v>
      </c>
      <c r="P602">
        <f t="shared" si="139"/>
        <v>0</v>
      </c>
      <c r="Q602">
        <v>0</v>
      </c>
      <c r="R602">
        <v>0</v>
      </c>
      <c r="S602">
        <f t="shared" si="140"/>
        <v>0</v>
      </c>
      <c r="T602">
        <v>0</v>
      </c>
      <c r="U602">
        <v>0</v>
      </c>
      <c r="V602">
        <f t="shared" si="141"/>
        <v>0</v>
      </c>
      <c r="W602">
        <v>19.196514131382891</v>
      </c>
      <c r="X602">
        <v>18.511425996747771</v>
      </c>
      <c r="Y602">
        <f t="shared" si="142"/>
        <v>-0.68508813463511942</v>
      </c>
      <c r="Z602">
        <v>0</v>
      </c>
      <c r="AA602">
        <v>0</v>
      </c>
      <c r="AB602">
        <f t="shared" si="143"/>
        <v>0</v>
      </c>
      <c r="AC602">
        <v>15</v>
      </c>
      <c r="AD602">
        <v>15</v>
      </c>
      <c r="AE602">
        <f t="shared" si="144"/>
        <v>0</v>
      </c>
      <c r="AF602">
        <v>20</v>
      </c>
      <c r="AG602">
        <v>20</v>
      </c>
      <c r="AH602">
        <f t="shared" si="145"/>
        <v>0</v>
      </c>
      <c r="AI602">
        <v>0</v>
      </c>
      <c r="AJ602">
        <v>0</v>
      </c>
      <c r="AK602">
        <f t="shared" si="146"/>
        <v>0</v>
      </c>
      <c r="AL602">
        <v>19.196514131382891</v>
      </c>
      <c r="AM602" s="2">
        <v>18.640289272181722</v>
      </c>
      <c r="AN602" s="2">
        <f t="shared" si="147"/>
        <v>-0.55622485920116915</v>
      </c>
      <c r="AO602">
        <v>19.196514131382891</v>
      </c>
      <c r="AP602">
        <v>18.511425996747771</v>
      </c>
      <c r="AQ602">
        <f t="shared" si="148"/>
        <v>-0.68508813463511942</v>
      </c>
      <c r="AR602">
        <v>16</v>
      </c>
      <c r="AS602">
        <v>16</v>
      </c>
      <c r="AT602">
        <f t="shared" si="149"/>
        <v>0</v>
      </c>
    </row>
    <row r="603" spans="1:46" x14ac:dyDescent="0.25">
      <c r="A603">
        <v>602</v>
      </c>
      <c r="B603">
        <v>8.1</v>
      </c>
      <c r="C603">
        <v>0</v>
      </c>
      <c r="D603">
        <v>0</v>
      </c>
      <c r="E603">
        <f t="shared" si="135"/>
        <v>0</v>
      </c>
      <c r="F603">
        <v>0</v>
      </c>
      <c r="G603">
        <v>0</v>
      </c>
      <c r="H603">
        <v>0</v>
      </c>
      <c r="I603">
        <f t="shared" si="136"/>
        <v>0</v>
      </c>
      <c r="J603">
        <f t="shared" si="137"/>
        <v>0</v>
      </c>
      <c r="K603">
        <v>15.24</v>
      </c>
      <c r="L603">
        <v>15.239999999999998</v>
      </c>
      <c r="M603">
        <f t="shared" si="138"/>
        <v>0</v>
      </c>
      <c r="N603">
        <v>0</v>
      </c>
      <c r="O603">
        <v>0</v>
      </c>
      <c r="P603">
        <f t="shared" si="139"/>
        <v>0</v>
      </c>
      <c r="Q603">
        <v>0</v>
      </c>
      <c r="R603">
        <v>0</v>
      </c>
      <c r="S603">
        <f t="shared" si="140"/>
        <v>0</v>
      </c>
      <c r="T603">
        <v>0</v>
      </c>
      <c r="U603">
        <v>0</v>
      </c>
      <c r="V603">
        <f t="shared" si="141"/>
        <v>0</v>
      </c>
      <c r="W603">
        <v>19.131023084532341</v>
      </c>
      <c r="X603">
        <v>18.44996119431098</v>
      </c>
      <c r="Y603">
        <f t="shared" si="142"/>
        <v>-0.68106189022136121</v>
      </c>
      <c r="Z603">
        <v>0</v>
      </c>
      <c r="AA603">
        <v>0</v>
      </c>
      <c r="AB603">
        <f t="shared" si="143"/>
        <v>0</v>
      </c>
      <c r="AC603">
        <v>15.24</v>
      </c>
      <c r="AD603">
        <v>15.239999999999998</v>
      </c>
      <c r="AE603">
        <f t="shared" si="144"/>
        <v>0</v>
      </c>
      <c r="AF603">
        <v>20</v>
      </c>
      <c r="AG603">
        <v>20</v>
      </c>
      <c r="AH603">
        <f t="shared" si="145"/>
        <v>0</v>
      </c>
      <c r="AI603">
        <v>0</v>
      </c>
      <c r="AJ603">
        <v>0</v>
      </c>
      <c r="AK603">
        <f t="shared" si="146"/>
        <v>0</v>
      </c>
      <c r="AL603">
        <v>19.131023084532341</v>
      </c>
      <c r="AM603" s="2">
        <v>18.578824469744934</v>
      </c>
      <c r="AN603" s="2">
        <f t="shared" si="147"/>
        <v>-0.55219861478740739</v>
      </c>
      <c r="AO603">
        <v>19.131023084532341</v>
      </c>
      <c r="AP603">
        <v>18.44996119431098</v>
      </c>
      <c r="AQ603">
        <f t="shared" si="148"/>
        <v>-0.68106189022136121</v>
      </c>
      <c r="AR603">
        <v>16</v>
      </c>
      <c r="AS603">
        <v>16</v>
      </c>
      <c r="AT603">
        <f t="shared" si="149"/>
        <v>0</v>
      </c>
    </row>
    <row r="604" spans="1:46" x14ac:dyDescent="0.25">
      <c r="A604">
        <v>603</v>
      </c>
      <c r="B604">
        <v>8.4</v>
      </c>
      <c r="C604">
        <v>0</v>
      </c>
      <c r="D604">
        <v>0</v>
      </c>
      <c r="E604">
        <f t="shared" si="135"/>
        <v>0</v>
      </c>
      <c r="F604">
        <v>0</v>
      </c>
      <c r="G604">
        <v>0</v>
      </c>
      <c r="H604">
        <v>0</v>
      </c>
      <c r="I604">
        <f t="shared" si="136"/>
        <v>0</v>
      </c>
      <c r="J604">
        <f t="shared" si="137"/>
        <v>0</v>
      </c>
      <c r="K604">
        <v>15.36</v>
      </c>
      <c r="L604">
        <v>15.36</v>
      </c>
      <c r="M604">
        <f t="shared" si="138"/>
        <v>0</v>
      </c>
      <c r="N604">
        <v>0</v>
      </c>
      <c r="O604">
        <v>0</v>
      </c>
      <c r="P604">
        <f t="shared" si="139"/>
        <v>0</v>
      </c>
      <c r="Q604">
        <v>0</v>
      </c>
      <c r="R604">
        <v>0</v>
      </c>
      <c r="S604">
        <f t="shared" si="140"/>
        <v>0</v>
      </c>
      <c r="T604">
        <v>0</v>
      </c>
      <c r="U604">
        <v>0</v>
      </c>
      <c r="V604">
        <f t="shared" si="141"/>
        <v>0</v>
      </c>
      <c r="W604">
        <v>19.067689146751292</v>
      </c>
      <c r="X604">
        <v>18.390630332285095</v>
      </c>
      <c r="Y604">
        <f t="shared" si="142"/>
        <v>-0.67705881446619642</v>
      </c>
      <c r="Z604">
        <v>0</v>
      </c>
      <c r="AA604">
        <v>0</v>
      </c>
      <c r="AB604">
        <f t="shared" si="143"/>
        <v>0</v>
      </c>
      <c r="AC604">
        <v>15.36</v>
      </c>
      <c r="AD604">
        <v>15.36</v>
      </c>
      <c r="AE604">
        <f t="shared" si="144"/>
        <v>0</v>
      </c>
      <c r="AF604">
        <v>20</v>
      </c>
      <c r="AG604">
        <v>20</v>
      </c>
      <c r="AH604">
        <f t="shared" si="145"/>
        <v>0</v>
      </c>
      <c r="AI604">
        <v>0</v>
      </c>
      <c r="AJ604">
        <v>0</v>
      </c>
      <c r="AK604">
        <f t="shared" si="146"/>
        <v>0</v>
      </c>
      <c r="AL604">
        <v>19.067689146751292</v>
      </c>
      <c r="AM604" s="2">
        <v>18.519493607719049</v>
      </c>
      <c r="AN604" s="2">
        <f t="shared" si="147"/>
        <v>-0.54819553903224261</v>
      </c>
      <c r="AO604">
        <v>19.067689146751292</v>
      </c>
      <c r="AP604">
        <v>18.390630332285095</v>
      </c>
      <c r="AQ604">
        <f t="shared" si="148"/>
        <v>-0.67705881446619642</v>
      </c>
      <c r="AR604">
        <v>16</v>
      </c>
      <c r="AS604">
        <v>16</v>
      </c>
      <c r="AT604">
        <f t="shared" si="149"/>
        <v>0</v>
      </c>
    </row>
    <row r="605" spans="1:46" x14ac:dyDescent="0.25">
      <c r="A605">
        <v>604</v>
      </c>
      <c r="B605">
        <v>8.4</v>
      </c>
      <c r="C605">
        <v>0</v>
      </c>
      <c r="D605">
        <v>0</v>
      </c>
      <c r="E605">
        <f t="shared" si="135"/>
        <v>0</v>
      </c>
      <c r="F605">
        <v>0</v>
      </c>
      <c r="G605">
        <v>0</v>
      </c>
      <c r="H605">
        <v>0</v>
      </c>
      <c r="I605">
        <f t="shared" si="136"/>
        <v>0</v>
      </c>
      <c r="J605">
        <f t="shared" si="137"/>
        <v>0</v>
      </c>
      <c r="K605">
        <v>15.36</v>
      </c>
      <c r="L605">
        <v>15.36</v>
      </c>
      <c r="M605">
        <f t="shared" si="138"/>
        <v>0</v>
      </c>
      <c r="N605">
        <v>0</v>
      </c>
      <c r="O605">
        <v>0</v>
      </c>
      <c r="P605">
        <f t="shared" si="139"/>
        <v>0</v>
      </c>
      <c r="Q605">
        <v>0</v>
      </c>
      <c r="R605">
        <v>0</v>
      </c>
      <c r="S605">
        <f t="shared" si="140"/>
        <v>0</v>
      </c>
      <c r="T605">
        <v>0</v>
      </c>
      <c r="U605">
        <v>0</v>
      </c>
      <c r="V605">
        <f t="shared" si="141"/>
        <v>0</v>
      </c>
      <c r="W605">
        <v>19.004729002563199</v>
      </c>
      <c r="X605">
        <v>18.331649735411553</v>
      </c>
      <c r="Y605">
        <f t="shared" si="142"/>
        <v>-0.67307926715164612</v>
      </c>
      <c r="Z605">
        <v>0</v>
      </c>
      <c r="AA605">
        <v>0</v>
      </c>
      <c r="AB605">
        <f t="shared" si="143"/>
        <v>0</v>
      </c>
      <c r="AC605">
        <v>15.36</v>
      </c>
      <c r="AD605">
        <v>15.36</v>
      </c>
      <c r="AE605">
        <f t="shared" si="144"/>
        <v>0</v>
      </c>
      <c r="AF605">
        <v>20</v>
      </c>
      <c r="AG605">
        <v>20</v>
      </c>
      <c r="AH605">
        <f t="shared" si="145"/>
        <v>0</v>
      </c>
      <c r="AI605">
        <v>0</v>
      </c>
      <c r="AJ605">
        <v>0</v>
      </c>
      <c r="AK605">
        <f t="shared" si="146"/>
        <v>0</v>
      </c>
      <c r="AL605">
        <v>19.004729002563199</v>
      </c>
      <c r="AM605" s="2">
        <v>18.460513010845503</v>
      </c>
      <c r="AN605" s="2">
        <f t="shared" si="147"/>
        <v>-0.54421599171769586</v>
      </c>
      <c r="AO605">
        <v>19.004729002563199</v>
      </c>
      <c r="AP605">
        <v>18.331649735411553</v>
      </c>
      <c r="AQ605">
        <f t="shared" si="148"/>
        <v>-0.67307926715164612</v>
      </c>
      <c r="AR605">
        <v>16</v>
      </c>
      <c r="AS605">
        <v>16</v>
      </c>
      <c r="AT605">
        <f t="shared" si="149"/>
        <v>0</v>
      </c>
    </row>
    <row r="606" spans="1:46" x14ac:dyDescent="0.25">
      <c r="A606">
        <v>605</v>
      </c>
      <c r="B606">
        <v>8.1999999999999993</v>
      </c>
      <c r="C606">
        <v>0</v>
      </c>
      <c r="D606">
        <v>0</v>
      </c>
      <c r="E606">
        <f t="shared" si="135"/>
        <v>0</v>
      </c>
      <c r="F606">
        <v>0</v>
      </c>
      <c r="G606">
        <v>0</v>
      </c>
      <c r="H606">
        <v>0</v>
      </c>
      <c r="I606">
        <f t="shared" si="136"/>
        <v>0</v>
      </c>
      <c r="J606">
        <f t="shared" si="137"/>
        <v>0</v>
      </c>
      <c r="K606">
        <v>15.28</v>
      </c>
      <c r="L606">
        <v>15.28</v>
      </c>
      <c r="M606">
        <f t="shared" si="138"/>
        <v>0</v>
      </c>
      <c r="N606">
        <v>0</v>
      </c>
      <c r="O606">
        <v>0</v>
      </c>
      <c r="P606">
        <f t="shared" si="139"/>
        <v>0</v>
      </c>
      <c r="Q606">
        <v>0</v>
      </c>
      <c r="R606">
        <v>0</v>
      </c>
      <c r="S606">
        <f t="shared" si="140"/>
        <v>0</v>
      </c>
      <c r="T606">
        <v>0</v>
      </c>
      <c r="U606">
        <v>0</v>
      </c>
      <c r="V606">
        <f t="shared" si="141"/>
        <v>0</v>
      </c>
      <c r="W606">
        <v>18.940960056303481</v>
      </c>
      <c r="X606">
        <v>18.271836617636872</v>
      </c>
      <c r="Y606">
        <f t="shared" si="142"/>
        <v>-0.66912343866660962</v>
      </c>
      <c r="Z606">
        <v>0</v>
      </c>
      <c r="AA606">
        <v>0</v>
      </c>
      <c r="AB606">
        <f t="shared" si="143"/>
        <v>0</v>
      </c>
      <c r="AC606">
        <v>15.28</v>
      </c>
      <c r="AD606">
        <v>15.28</v>
      </c>
      <c r="AE606">
        <f t="shared" si="144"/>
        <v>0</v>
      </c>
      <c r="AF606">
        <v>20</v>
      </c>
      <c r="AG606">
        <v>20</v>
      </c>
      <c r="AH606">
        <f t="shared" si="145"/>
        <v>0</v>
      </c>
      <c r="AI606">
        <v>0</v>
      </c>
      <c r="AJ606">
        <v>0</v>
      </c>
      <c r="AK606">
        <f t="shared" si="146"/>
        <v>0</v>
      </c>
      <c r="AL606">
        <v>18.940960056303481</v>
      </c>
      <c r="AM606" s="2">
        <v>18.400699893070822</v>
      </c>
      <c r="AN606" s="2">
        <f t="shared" si="147"/>
        <v>-0.54026016323265935</v>
      </c>
      <c r="AO606">
        <v>18.940960056303481</v>
      </c>
      <c r="AP606">
        <v>18.271836617636872</v>
      </c>
      <c r="AQ606">
        <f t="shared" si="148"/>
        <v>-0.66912343866660962</v>
      </c>
      <c r="AR606">
        <v>16</v>
      </c>
      <c r="AS606">
        <v>16</v>
      </c>
      <c r="AT606">
        <f t="shared" si="149"/>
        <v>0</v>
      </c>
    </row>
    <row r="607" spans="1:46" x14ac:dyDescent="0.25">
      <c r="A607">
        <v>606</v>
      </c>
      <c r="B607">
        <v>8</v>
      </c>
      <c r="C607">
        <v>0</v>
      </c>
      <c r="D607">
        <v>0</v>
      </c>
      <c r="E607">
        <f t="shared" si="135"/>
        <v>0</v>
      </c>
      <c r="F607">
        <v>0</v>
      </c>
      <c r="G607">
        <v>0</v>
      </c>
      <c r="H607">
        <v>0</v>
      </c>
      <c r="I607">
        <f t="shared" si="136"/>
        <v>0</v>
      </c>
      <c r="J607">
        <f t="shared" si="137"/>
        <v>0</v>
      </c>
      <c r="K607">
        <v>15.2</v>
      </c>
      <c r="L607">
        <v>15.2</v>
      </c>
      <c r="M607">
        <f t="shared" si="138"/>
        <v>0</v>
      </c>
      <c r="N607">
        <v>0</v>
      </c>
      <c r="O607">
        <v>0</v>
      </c>
      <c r="P607">
        <f t="shared" si="139"/>
        <v>0</v>
      </c>
      <c r="Q607">
        <v>0</v>
      </c>
      <c r="R607">
        <v>0</v>
      </c>
      <c r="S607">
        <f t="shared" si="140"/>
        <v>0</v>
      </c>
      <c r="T607">
        <v>0</v>
      </c>
      <c r="U607">
        <v>0</v>
      </c>
      <c r="V607">
        <f t="shared" si="141"/>
        <v>0</v>
      </c>
      <c r="W607">
        <v>18.876387081479709</v>
      </c>
      <c r="X607">
        <v>18.211195893824087</v>
      </c>
      <c r="Y607">
        <f t="shared" si="142"/>
        <v>-0.66519118765562268</v>
      </c>
      <c r="Z607">
        <v>0</v>
      </c>
      <c r="AA607">
        <v>0</v>
      </c>
      <c r="AB607">
        <f t="shared" si="143"/>
        <v>0</v>
      </c>
      <c r="AC607">
        <v>15.2</v>
      </c>
      <c r="AD607">
        <v>15.2</v>
      </c>
      <c r="AE607">
        <f t="shared" si="144"/>
        <v>0</v>
      </c>
      <c r="AF607">
        <v>20</v>
      </c>
      <c r="AG607">
        <v>20</v>
      </c>
      <c r="AH607">
        <f t="shared" si="145"/>
        <v>0</v>
      </c>
      <c r="AI607">
        <v>0</v>
      </c>
      <c r="AJ607">
        <v>0</v>
      </c>
      <c r="AK607">
        <f t="shared" si="146"/>
        <v>0</v>
      </c>
      <c r="AL607">
        <v>18.876387081479709</v>
      </c>
      <c r="AM607" s="2">
        <v>18.340059169258037</v>
      </c>
      <c r="AN607" s="2">
        <f t="shared" si="147"/>
        <v>-0.53632791222167242</v>
      </c>
      <c r="AO607">
        <v>18.876387081479709</v>
      </c>
      <c r="AP607">
        <v>18.211195893824087</v>
      </c>
      <c r="AQ607">
        <f t="shared" si="148"/>
        <v>-0.66519118765562268</v>
      </c>
      <c r="AR607">
        <v>16</v>
      </c>
      <c r="AS607">
        <v>16</v>
      </c>
      <c r="AT607">
        <f t="shared" si="149"/>
        <v>0</v>
      </c>
    </row>
    <row r="608" spans="1:46" x14ac:dyDescent="0.25">
      <c r="A608">
        <v>607</v>
      </c>
      <c r="B608">
        <v>7.8</v>
      </c>
      <c r="C608">
        <v>0</v>
      </c>
      <c r="D608">
        <v>0</v>
      </c>
      <c r="E608">
        <f t="shared" si="135"/>
        <v>0</v>
      </c>
      <c r="F608">
        <v>0</v>
      </c>
      <c r="G608">
        <v>0</v>
      </c>
      <c r="H608">
        <v>0</v>
      </c>
      <c r="I608">
        <f t="shared" si="136"/>
        <v>0</v>
      </c>
      <c r="J608">
        <f t="shared" si="137"/>
        <v>0</v>
      </c>
      <c r="K608">
        <v>15.12</v>
      </c>
      <c r="L608">
        <v>15.12</v>
      </c>
      <c r="M608">
        <f t="shared" si="138"/>
        <v>0</v>
      </c>
      <c r="N608">
        <v>0</v>
      </c>
      <c r="O608">
        <v>0</v>
      </c>
      <c r="P608">
        <f t="shared" si="139"/>
        <v>0</v>
      </c>
      <c r="Q608">
        <v>0</v>
      </c>
      <c r="R608">
        <v>0</v>
      </c>
      <c r="S608">
        <f t="shared" si="140"/>
        <v>0</v>
      </c>
      <c r="T608">
        <v>0</v>
      </c>
      <c r="U608">
        <v>0</v>
      </c>
      <c r="V608">
        <f t="shared" si="141"/>
        <v>0</v>
      </c>
      <c r="W608">
        <v>18.811014823426479</v>
      </c>
      <c r="X608">
        <v>18.149732449820881</v>
      </c>
      <c r="Y608">
        <f t="shared" si="142"/>
        <v>-0.66128237360559794</v>
      </c>
      <c r="Z608">
        <v>0</v>
      </c>
      <c r="AA608">
        <v>0</v>
      </c>
      <c r="AB608">
        <f t="shared" si="143"/>
        <v>0</v>
      </c>
      <c r="AC608">
        <v>15.12</v>
      </c>
      <c r="AD608">
        <v>15.12</v>
      </c>
      <c r="AE608">
        <f t="shared" si="144"/>
        <v>0</v>
      </c>
      <c r="AF608">
        <v>20</v>
      </c>
      <c r="AG608">
        <v>20</v>
      </c>
      <c r="AH608">
        <f t="shared" si="145"/>
        <v>0</v>
      </c>
      <c r="AI608">
        <v>0</v>
      </c>
      <c r="AJ608">
        <v>0</v>
      </c>
      <c r="AK608">
        <f t="shared" si="146"/>
        <v>0</v>
      </c>
      <c r="AL608">
        <v>18.811014823426479</v>
      </c>
      <c r="AM608" s="2">
        <v>18.278595725254831</v>
      </c>
      <c r="AN608" s="2">
        <f t="shared" si="147"/>
        <v>-0.53241909817164768</v>
      </c>
      <c r="AO608">
        <v>18.811014823426479</v>
      </c>
      <c r="AP608">
        <v>18.149732449820881</v>
      </c>
      <c r="AQ608">
        <f t="shared" si="148"/>
        <v>-0.66128237360559794</v>
      </c>
      <c r="AR608">
        <v>16</v>
      </c>
      <c r="AS608">
        <v>16</v>
      </c>
      <c r="AT608">
        <f t="shared" si="149"/>
        <v>0</v>
      </c>
    </row>
    <row r="609" spans="1:46" x14ac:dyDescent="0.25">
      <c r="A609">
        <v>608</v>
      </c>
      <c r="B609">
        <v>7.7</v>
      </c>
      <c r="C609">
        <v>0</v>
      </c>
      <c r="D609">
        <v>0</v>
      </c>
      <c r="E609">
        <f t="shared" si="135"/>
        <v>0</v>
      </c>
      <c r="F609">
        <v>0</v>
      </c>
      <c r="G609">
        <v>0</v>
      </c>
      <c r="H609">
        <v>0</v>
      </c>
      <c r="I609">
        <f t="shared" si="136"/>
        <v>0</v>
      </c>
      <c r="J609">
        <f t="shared" si="137"/>
        <v>0</v>
      </c>
      <c r="K609">
        <v>15.08</v>
      </c>
      <c r="L609">
        <v>15.08</v>
      </c>
      <c r="M609">
        <f t="shared" si="138"/>
        <v>0</v>
      </c>
      <c r="N609">
        <v>0</v>
      </c>
      <c r="O609">
        <v>0</v>
      </c>
      <c r="P609">
        <f t="shared" si="139"/>
        <v>0</v>
      </c>
      <c r="Q609">
        <v>0</v>
      </c>
      <c r="R609">
        <v>0</v>
      </c>
      <c r="S609">
        <f t="shared" si="140"/>
        <v>0</v>
      </c>
      <c r="T609">
        <v>0</v>
      </c>
      <c r="U609">
        <v>0</v>
      </c>
      <c r="V609">
        <f t="shared" si="141"/>
        <v>0</v>
      </c>
      <c r="W609">
        <v>18.74543819424883</v>
      </c>
      <c r="X609">
        <v>18.088041501746506</v>
      </c>
      <c r="Y609">
        <f t="shared" si="142"/>
        <v>-0.65739669250232424</v>
      </c>
      <c r="Z609">
        <v>0</v>
      </c>
      <c r="AA609">
        <v>0</v>
      </c>
      <c r="AB609">
        <f t="shared" si="143"/>
        <v>0</v>
      </c>
      <c r="AC609">
        <v>15.08</v>
      </c>
      <c r="AD609">
        <v>15.08</v>
      </c>
      <c r="AE609">
        <f t="shared" si="144"/>
        <v>0</v>
      </c>
      <c r="AF609">
        <v>20</v>
      </c>
      <c r="AG609">
        <v>20</v>
      </c>
      <c r="AH609">
        <f t="shared" si="145"/>
        <v>0</v>
      </c>
      <c r="AI609">
        <v>0</v>
      </c>
      <c r="AJ609">
        <v>0</v>
      </c>
      <c r="AK609">
        <f t="shared" si="146"/>
        <v>0</v>
      </c>
      <c r="AL609">
        <v>18.74543819424883</v>
      </c>
      <c r="AM609" s="2">
        <v>18.21690477718046</v>
      </c>
      <c r="AN609" s="2">
        <f t="shared" si="147"/>
        <v>-0.52853341706837043</v>
      </c>
      <c r="AO609">
        <v>18.74543819424883</v>
      </c>
      <c r="AP609">
        <v>18.088041501746506</v>
      </c>
      <c r="AQ609">
        <f t="shared" si="148"/>
        <v>-0.65739669250232424</v>
      </c>
      <c r="AR609">
        <v>16</v>
      </c>
      <c r="AS609">
        <v>16</v>
      </c>
      <c r="AT609">
        <f t="shared" si="149"/>
        <v>0</v>
      </c>
    </row>
    <row r="610" spans="1:46" x14ac:dyDescent="0.25">
      <c r="A610">
        <v>609</v>
      </c>
      <c r="B610">
        <v>7.6</v>
      </c>
      <c r="C610">
        <v>0.5</v>
      </c>
      <c r="D610">
        <v>0.5</v>
      </c>
      <c r="E610">
        <f t="shared" si="135"/>
        <v>0</v>
      </c>
      <c r="F610">
        <v>3228.5749999999998</v>
      </c>
      <c r="G610">
        <v>1128.575</v>
      </c>
      <c r="H610">
        <v>2100</v>
      </c>
      <c r="I610">
        <f t="shared" si="136"/>
        <v>3228.5749999999998</v>
      </c>
      <c r="J610">
        <f t="shared" si="137"/>
        <v>0</v>
      </c>
      <c r="K610">
        <v>21</v>
      </c>
      <c r="L610">
        <v>21</v>
      </c>
      <c r="M610">
        <f t="shared" si="138"/>
        <v>0</v>
      </c>
      <c r="N610">
        <v>1250</v>
      </c>
      <c r="O610">
        <v>1250</v>
      </c>
      <c r="P610">
        <f t="shared" si="139"/>
        <v>0</v>
      </c>
      <c r="Q610">
        <v>2533.0000000000009</v>
      </c>
      <c r="R610">
        <v>2533.0000000000009</v>
      </c>
      <c r="S610">
        <f t="shared" si="140"/>
        <v>0</v>
      </c>
      <c r="T610">
        <v>9500</v>
      </c>
      <c r="U610">
        <v>9500</v>
      </c>
      <c r="V610">
        <f t="shared" si="141"/>
        <v>0</v>
      </c>
      <c r="W610">
        <v>20.370634344727151</v>
      </c>
      <c r="X610">
        <v>19.751031276234468</v>
      </c>
      <c r="Y610">
        <f t="shared" si="142"/>
        <v>-0.61960306849268321</v>
      </c>
      <c r="Z610">
        <v>126.17157294</v>
      </c>
      <c r="AA610">
        <v>126.17157294</v>
      </c>
      <c r="AB610">
        <f t="shared" si="143"/>
        <v>0</v>
      </c>
      <c r="AC610">
        <v>15.04</v>
      </c>
      <c r="AD610">
        <v>15.04</v>
      </c>
      <c r="AE610">
        <f t="shared" si="144"/>
        <v>0</v>
      </c>
      <c r="AF610">
        <v>20</v>
      </c>
      <c r="AG610">
        <v>20</v>
      </c>
      <c r="AH610">
        <f t="shared" si="145"/>
        <v>0</v>
      </c>
      <c r="AI610">
        <v>425.00000000000011</v>
      </c>
      <c r="AJ610">
        <v>425.00000000000006</v>
      </c>
      <c r="AK610">
        <f t="shared" si="146"/>
        <v>0</v>
      </c>
      <c r="AL610">
        <v>19.209995871394351</v>
      </c>
      <c r="AM610" s="3">
        <v>18.712566901371559</v>
      </c>
      <c r="AN610" s="2">
        <f t="shared" si="147"/>
        <v>-0.49742897002279207</v>
      </c>
      <c r="AO610">
        <v>19.209995871394351</v>
      </c>
      <c r="AP610">
        <v>18.590394621975925</v>
      </c>
      <c r="AQ610">
        <f t="shared" si="148"/>
        <v>-0.61960124941842665</v>
      </c>
      <c r="AR610">
        <v>21</v>
      </c>
      <c r="AS610">
        <v>21</v>
      </c>
      <c r="AT610">
        <f t="shared" si="149"/>
        <v>0</v>
      </c>
    </row>
    <row r="611" spans="1:46" x14ac:dyDescent="0.25">
      <c r="A611">
        <v>610</v>
      </c>
      <c r="B611">
        <v>8.6</v>
      </c>
      <c r="C611">
        <v>0.5</v>
      </c>
      <c r="D611">
        <v>0.5</v>
      </c>
      <c r="E611">
        <f t="shared" si="135"/>
        <v>0</v>
      </c>
      <c r="F611">
        <v>3228.5749999999998</v>
      </c>
      <c r="G611">
        <v>1128.575</v>
      </c>
      <c r="H611">
        <v>2100</v>
      </c>
      <c r="I611">
        <f t="shared" si="136"/>
        <v>3228.5749999999998</v>
      </c>
      <c r="J611">
        <f t="shared" si="137"/>
        <v>0</v>
      </c>
      <c r="K611">
        <v>21</v>
      </c>
      <c r="L611">
        <v>21</v>
      </c>
      <c r="M611">
        <f t="shared" si="138"/>
        <v>0</v>
      </c>
      <c r="N611">
        <v>1250</v>
      </c>
      <c r="O611">
        <v>1250</v>
      </c>
      <c r="P611">
        <f t="shared" si="139"/>
        <v>0</v>
      </c>
      <c r="Q611">
        <v>2363</v>
      </c>
      <c r="R611">
        <v>2363.0000000000005</v>
      </c>
      <c r="S611">
        <f t="shared" si="140"/>
        <v>0</v>
      </c>
      <c r="T611">
        <v>1829.1325538140891</v>
      </c>
      <c r="U611">
        <v>6609.1265604398923</v>
      </c>
      <c r="V611">
        <f t="shared" si="141"/>
        <v>4779.9940066258032</v>
      </c>
      <c r="W611">
        <v>21</v>
      </c>
      <c r="X611">
        <v>21.000000000000028</v>
      </c>
      <c r="Y611">
        <f t="shared" si="142"/>
        <v>2.8421709430404007E-14</v>
      </c>
      <c r="Z611">
        <v>365.35938893999997</v>
      </c>
      <c r="AA611">
        <v>365.35938893999997</v>
      </c>
      <c r="AB611">
        <f t="shared" si="143"/>
        <v>0</v>
      </c>
      <c r="AC611">
        <v>15.44</v>
      </c>
      <c r="AD611">
        <v>15.44</v>
      </c>
      <c r="AE611">
        <f t="shared" si="144"/>
        <v>0</v>
      </c>
      <c r="AF611">
        <v>20</v>
      </c>
      <c r="AG611">
        <v>20</v>
      </c>
      <c r="AH611">
        <f t="shared" si="145"/>
        <v>0</v>
      </c>
      <c r="AI611">
        <v>425.00000000000011</v>
      </c>
      <c r="AJ611">
        <v>425.00000000000006</v>
      </c>
      <c r="AK611">
        <f t="shared" si="146"/>
        <v>0</v>
      </c>
      <c r="AL611">
        <v>20.776530356338721</v>
      </c>
      <c r="AM611" s="3">
        <v>20.314720222692483</v>
      </c>
      <c r="AN611" s="2">
        <f t="shared" si="147"/>
        <v>-0.4618101336462388</v>
      </c>
      <c r="AO611">
        <v>20.776530356338721</v>
      </c>
      <c r="AP611">
        <v>20.192547943296852</v>
      </c>
      <c r="AQ611">
        <f t="shared" si="148"/>
        <v>-0.58398241304186982</v>
      </c>
      <c r="AR611">
        <v>21</v>
      </c>
      <c r="AS611">
        <v>21</v>
      </c>
      <c r="AT611">
        <f t="shared" si="149"/>
        <v>0</v>
      </c>
    </row>
    <row r="612" spans="1:46" x14ac:dyDescent="0.25">
      <c r="A612">
        <v>611</v>
      </c>
      <c r="B612">
        <v>8.3000000000000007</v>
      </c>
      <c r="C612">
        <v>0.5</v>
      </c>
      <c r="D612">
        <v>0.5</v>
      </c>
      <c r="E612">
        <f t="shared" si="135"/>
        <v>0</v>
      </c>
      <c r="F612">
        <v>3228.5749999999998</v>
      </c>
      <c r="G612">
        <v>1128.575</v>
      </c>
      <c r="H612">
        <v>2100</v>
      </c>
      <c r="I612">
        <f t="shared" si="136"/>
        <v>3228.5749999999998</v>
      </c>
      <c r="J612">
        <f t="shared" si="137"/>
        <v>0</v>
      </c>
      <c r="K612">
        <v>21</v>
      </c>
      <c r="L612">
        <v>21</v>
      </c>
      <c r="M612">
        <f t="shared" si="138"/>
        <v>0</v>
      </c>
      <c r="N612">
        <v>1250</v>
      </c>
      <c r="O612">
        <v>1250</v>
      </c>
      <c r="P612">
        <f t="shared" si="139"/>
        <v>0</v>
      </c>
      <c r="Q612">
        <v>2414</v>
      </c>
      <c r="R612">
        <v>2414</v>
      </c>
      <c r="S612">
        <f t="shared" si="140"/>
        <v>0</v>
      </c>
      <c r="T612">
        <v>0</v>
      </c>
      <c r="U612">
        <v>0</v>
      </c>
      <c r="V612">
        <f t="shared" si="141"/>
        <v>0</v>
      </c>
      <c r="W612">
        <v>21.37729504291552</v>
      </c>
      <c r="X612">
        <v>21.37727454680811</v>
      </c>
      <c r="Y612">
        <f t="shared" si="142"/>
        <v>-2.049610741039487E-5</v>
      </c>
      <c r="Z612">
        <v>441.30152051999988</v>
      </c>
      <c r="AA612">
        <v>441.30152051999994</v>
      </c>
      <c r="AB612">
        <f t="shared" si="143"/>
        <v>0</v>
      </c>
      <c r="AC612">
        <v>15.32</v>
      </c>
      <c r="AD612">
        <v>15.32</v>
      </c>
      <c r="AE612">
        <f t="shared" si="144"/>
        <v>0</v>
      </c>
      <c r="AF612">
        <v>20</v>
      </c>
      <c r="AG612">
        <v>20</v>
      </c>
      <c r="AH612">
        <f t="shared" si="145"/>
        <v>0</v>
      </c>
      <c r="AI612">
        <v>425.00000000000011</v>
      </c>
      <c r="AJ612">
        <v>425.00000000000006</v>
      </c>
      <c r="AK612">
        <f t="shared" si="146"/>
        <v>0</v>
      </c>
      <c r="AL612">
        <v>21.37729504291552</v>
      </c>
      <c r="AM612" s="2">
        <v>21.499446826203748</v>
      </c>
      <c r="AN612" s="2">
        <f t="shared" si="147"/>
        <v>0.12215178328822773</v>
      </c>
      <c r="AO612">
        <v>21.37729504291552</v>
      </c>
      <c r="AP612">
        <v>21.37727454680811</v>
      </c>
      <c r="AQ612">
        <f t="shared" si="148"/>
        <v>-2.049610741039487E-5</v>
      </c>
      <c r="AR612">
        <v>21</v>
      </c>
      <c r="AS612">
        <v>21</v>
      </c>
      <c r="AT612">
        <f t="shared" si="149"/>
        <v>0</v>
      </c>
    </row>
    <row r="613" spans="1:46" x14ac:dyDescent="0.25">
      <c r="A613">
        <v>612</v>
      </c>
      <c r="B613">
        <v>8.3000000000000007</v>
      </c>
      <c r="C613">
        <v>0.5</v>
      </c>
      <c r="D613">
        <v>0.5</v>
      </c>
      <c r="E613">
        <f t="shared" si="135"/>
        <v>0</v>
      </c>
      <c r="F613">
        <v>3228.5749999999998</v>
      </c>
      <c r="G613">
        <v>1128.575</v>
      </c>
      <c r="H613">
        <v>2100</v>
      </c>
      <c r="I613">
        <f t="shared" si="136"/>
        <v>3228.5749999999998</v>
      </c>
      <c r="J613">
        <f t="shared" si="137"/>
        <v>0</v>
      </c>
      <c r="K613">
        <v>21</v>
      </c>
      <c r="L613">
        <v>21</v>
      </c>
      <c r="M613">
        <f t="shared" si="138"/>
        <v>0</v>
      </c>
      <c r="N613">
        <v>1250</v>
      </c>
      <c r="O613">
        <v>1250</v>
      </c>
      <c r="P613">
        <f t="shared" si="139"/>
        <v>0</v>
      </c>
      <c r="Q613">
        <v>2414</v>
      </c>
      <c r="R613">
        <v>2414</v>
      </c>
      <c r="S613">
        <f t="shared" si="140"/>
        <v>0</v>
      </c>
      <c r="T613">
        <v>0</v>
      </c>
      <c r="U613">
        <v>0</v>
      </c>
      <c r="V613">
        <f t="shared" si="141"/>
        <v>0</v>
      </c>
      <c r="W613">
        <v>21.72149188305594</v>
      </c>
      <c r="X613">
        <v>21.721451530321492</v>
      </c>
      <c r="Y613">
        <f t="shared" si="142"/>
        <v>-4.0352734448134697E-5</v>
      </c>
      <c r="Z613">
        <v>348.01827228000002</v>
      </c>
      <c r="AA613">
        <v>348.01827228000002</v>
      </c>
      <c r="AB613">
        <f t="shared" si="143"/>
        <v>0</v>
      </c>
      <c r="AC613">
        <v>15.32</v>
      </c>
      <c r="AD613">
        <v>15.32</v>
      </c>
      <c r="AE613">
        <f t="shared" si="144"/>
        <v>0</v>
      </c>
      <c r="AF613">
        <v>20</v>
      </c>
      <c r="AG613">
        <v>20</v>
      </c>
      <c r="AH613">
        <f t="shared" si="145"/>
        <v>0</v>
      </c>
      <c r="AI613">
        <v>425.00000000000011</v>
      </c>
      <c r="AJ613">
        <v>425.00000000000006</v>
      </c>
      <c r="AK613">
        <f t="shared" si="146"/>
        <v>0</v>
      </c>
      <c r="AL613">
        <v>21.72149188305594</v>
      </c>
      <c r="AM613" s="2">
        <v>21.843623809717126</v>
      </c>
      <c r="AN613" s="2">
        <f t="shared" si="147"/>
        <v>0.12213192666118644</v>
      </c>
      <c r="AO613">
        <v>21.72149188305594</v>
      </c>
      <c r="AP613">
        <v>21.721451530321492</v>
      </c>
      <c r="AQ613">
        <f t="shared" si="148"/>
        <v>-4.0352734448134697E-5</v>
      </c>
      <c r="AR613">
        <v>21</v>
      </c>
      <c r="AS613">
        <v>21</v>
      </c>
      <c r="AT613">
        <f t="shared" si="149"/>
        <v>0</v>
      </c>
    </row>
    <row r="614" spans="1:46" x14ac:dyDescent="0.25">
      <c r="A614">
        <v>613</v>
      </c>
      <c r="B614">
        <v>6.7</v>
      </c>
      <c r="C614">
        <v>0.5</v>
      </c>
      <c r="D614">
        <v>0.5</v>
      </c>
      <c r="E614">
        <f t="shared" si="135"/>
        <v>0</v>
      </c>
      <c r="F614">
        <v>3228.5749999999998</v>
      </c>
      <c r="G614">
        <v>1128.575</v>
      </c>
      <c r="H614">
        <v>2100</v>
      </c>
      <c r="I614">
        <f t="shared" si="136"/>
        <v>3228.5749999999998</v>
      </c>
      <c r="J614">
        <f t="shared" si="137"/>
        <v>0</v>
      </c>
      <c r="K614">
        <v>21</v>
      </c>
      <c r="L614">
        <v>21</v>
      </c>
      <c r="M614">
        <f t="shared" si="138"/>
        <v>0</v>
      </c>
      <c r="N614">
        <v>1250</v>
      </c>
      <c r="O614">
        <v>1250</v>
      </c>
      <c r="P614">
        <f t="shared" si="139"/>
        <v>0</v>
      </c>
      <c r="Q614">
        <v>2686</v>
      </c>
      <c r="R614">
        <v>2686.0000000000005</v>
      </c>
      <c r="S614">
        <f t="shared" si="140"/>
        <v>0</v>
      </c>
      <c r="T614">
        <v>0</v>
      </c>
      <c r="U614">
        <v>0</v>
      </c>
      <c r="V614">
        <f t="shared" si="141"/>
        <v>0</v>
      </c>
      <c r="W614">
        <v>22.021596498162229</v>
      </c>
      <c r="X614">
        <v>22.021534452916317</v>
      </c>
      <c r="Y614">
        <f t="shared" si="142"/>
        <v>-6.2045245911690472E-5</v>
      </c>
      <c r="Z614">
        <v>222.44466888000011</v>
      </c>
      <c r="AA614">
        <v>222.44466888000005</v>
      </c>
      <c r="AB614">
        <f t="shared" si="143"/>
        <v>0</v>
      </c>
      <c r="AC614">
        <v>14.68</v>
      </c>
      <c r="AD614">
        <v>14.68</v>
      </c>
      <c r="AE614">
        <f t="shared" si="144"/>
        <v>0</v>
      </c>
      <c r="AF614">
        <v>20</v>
      </c>
      <c r="AG614">
        <v>20</v>
      </c>
      <c r="AH614">
        <f t="shared" si="145"/>
        <v>0</v>
      </c>
      <c r="AI614">
        <v>425.00000000000011</v>
      </c>
      <c r="AJ614">
        <v>425.00000000000006</v>
      </c>
      <c r="AK614">
        <f t="shared" si="146"/>
        <v>0</v>
      </c>
      <c r="AL614">
        <v>22.021596498162229</v>
      </c>
      <c r="AM614" s="2">
        <v>22.143706732311951</v>
      </c>
      <c r="AN614" s="2">
        <f t="shared" si="147"/>
        <v>0.12211023414972288</v>
      </c>
      <c r="AO614">
        <v>22.021596498162229</v>
      </c>
      <c r="AP614">
        <v>22.021534452916317</v>
      </c>
      <c r="AQ614">
        <f t="shared" si="148"/>
        <v>-6.2045245911690472E-5</v>
      </c>
      <c r="AR614">
        <v>21</v>
      </c>
      <c r="AS614">
        <v>21</v>
      </c>
      <c r="AT614">
        <f t="shared" si="149"/>
        <v>0</v>
      </c>
    </row>
    <row r="615" spans="1:46" x14ac:dyDescent="0.25">
      <c r="A615">
        <v>614</v>
      </c>
      <c r="B615">
        <v>6.1</v>
      </c>
      <c r="C615">
        <v>0.5</v>
      </c>
      <c r="D615">
        <v>0.5</v>
      </c>
      <c r="E615">
        <f t="shared" si="135"/>
        <v>0</v>
      </c>
      <c r="F615">
        <v>3228.5749999999998</v>
      </c>
      <c r="G615">
        <v>1128.575</v>
      </c>
      <c r="H615">
        <v>2100</v>
      </c>
      <c r="I615">
        <f t="shared" si="136"/>
        <v>3228.5749999999998</v>
      </c>
      <c r="J615">
        <f t="shared" si="137"/>
        <v>0</v>
      </c>
      <c r="K615">
        <v>21</v>
      </c>
      <c r="L615">
        <v>21</v>
      </c>
      <c r="M615">
        <f t="shared" si="138"/>
        <v>0</v>
      </c>
      <c r="N615">
        <v>1250</v>
      </c>
      <c r="O615">
        <v>1250</v>
      </c>
      <c r="P615">
        <f t="shared" si="139"/>
        <v>0</v>
      </c>
      <c r="Q615">
        <v>2788</v>
      </c>
      <c r="R615">
        <v>2788.0000000000005</v>
      </c>
      <c r="S615">
        <f t="shared" si="140"/>
        <v>0</v>
      </c>
      <c r="T615">
        <v>0</v>
      </c>
      <c r="U615">
        <v>0</v>
      </c>
      <c r="V615">
        <f t="shared" si="141"/>
        <v>0</v>
      </c>
      <c r="W615">
        <v>22.296260499176899</v>
      </c>
      <c r="X615">
        <v>22.296176638313678</v>
      </c>
      <c r="Y615">
        <f t="shared" si="142"/>
        <v>-8.3860863220763804E-5</v>
      </c>
      <c r="Z615">
        <v>182.97867923999999</v>
      </c>
      <c r="AA615">
        <v>182.97867924000002</v>
      </c>
      <c r="AB615">
        <f t="shared" si="143"/>
        <v>0</v>
      </c>
      <c r="AC615">
        <v>14.44</v>
      </c>
      <c r="AD615">
        <v>14.44</v>
      </c>
      <c r="AE615">
        <f t="shared" si="144"/>
        <v>0</v>
      </c>
      <c r="AF615">
        <v>20</v>
      </c>
      <c r="AG615">
        <v>20</v>
      </c>
      <c r="AH615">
        <f t="shared" si="145"/>
        <v>0</v>
      </c>
      <c r="AI615">
        <v>425.00000000000011</v>
      </c>
      <c r="AJ615">
        <v>425.00000000000006</v>
      </c>
      <c r="AK615">
        <f t="shared" si="146"/>
        <v>0</v>
      </c>
      <c r="AL615">
        <v>22.296260499176899</v>
      </c>
      <c r="AM615" s="2">
        <v>22.418348917709313</v>
      </c>
      <c r="AN615" s="2">
        <f t="shared" si="147"/>
        <v>0.12208841853241381</v>
      </c>
      <c r="AO615">
        <v>22.296260499176899</v>
      </c>
      <c r="AP615">
        <v>22.296176638313678</v>
      </c>
      <c r="AQ615">
        <f t="shared" si="148"/>
        <v>-8.3860863220763804E-5</v>
      </c>
      <c r="AR615">
        <v>21</v>
      </c>
      <c r="AS615">
        <v>21</v>
      </c>
      <c r="AT615">
        <f t="shared" si="149"/>
        <v>0</v>
      </c>
    </row>
    <row r="616" spans="1:46" x14ac:dyDescent="0.25">
      <c r="A616">
        <v>615</v>
      </c>
      <c r="B616">
        <v>5.0999999999999996</v>
      </c>
      <c r="C616">
        <v>0.5</v>
      </c>
      <c r="D616">
        <v>0.5</v>
      </c>
      <c r="E616">
        <f t="shared" si="135"/>
        <v>0</v>
      </c>
      <c r="F616">
        <v>3228.5749999999998</v>
      </c>
      <c r="G616">
        <v>1128.575</v>
      </c>
      <c r="H616">
        <v>2100</v>
      </c>
      <c r="I616">
        <f t="shared" si="136"/>
        <v>3228.5749999999998</v>
      </c>
      <c r="J616">
        <f t="shared" si="137"/>
        <v>0</v>
      </c>
      <c r="K616">
        <v>21</v>
      </c>
      <c r="L616">
        <v>21</v>
      </c>
      <c r="M616">
        <f t="shared" si="138"/>
        <v>0</v>
      </c>
      <c r="N616">
        <v>1250</v>
      </c>
      <c r="O616">
        <v>1250</v>
      </c>
      <c r="P616">
        <f t="shared" si="139"/>
        <v>0</v>
      </c>
      <c r="Q616">
        <v>2958.0000000000009</v>
      </c>
      <c r="R616">
        <v>2958.0000000000009</v>
      </c>
      <c r="S616">
        <f t="shared" si="140"/>
        <v>0</v>
      </c>
      <c r="T616">
        <v>0</v>
      </c>
      <c r="U616">
        <v>0</v>
      </c>
      <c r="V616">
        <f t="shared" si="141"/>
        <v>0</v>
      </c>
      <c r="W616">
        <v>22.54646232999827</v>
      </c>
      <c r="X616">
        <v>22.54635594891073</v>
      </c>
      <c r="Y616">
        <f t="shared" si="142"/>
        <v>-1.0638108754079667E-4</v>
      </c>
      <c r="Z616">
        <v>157.86395855999999</v>
      </c>
      <c r="AA616">
        <v>157.86395856000001</v>
      </c>
      <c r="AB616">
        <f t="shared" si="143"/>
        <v>0</v>
      </c>
      <c r="AC616">
        <v>14.04</v>
      </c>
      <c r="AD616">
        <v>14.04</v>
      </c>
      <c r="AE616">
        <f t="shared" si="144"/>
        <v>0</v>
      </c>
      <c r="AF616">
        <v>20</v>
      </c>
      <c r="AG616">
        <v>20</v>
      </c>
      <c r="AH616">
        <f t="shared" si="145"/>
        <v>0</v>
      </c>
      <c r="AI616">
        <v>425.00000000000011</v>
      </c>
      <c r="AJ616">
        <v>425.00000000000006</v>
      </c>
      <c r="AK616">
        <f t="shared" si="146"/>
        <v>0</v>
      </c>
      <c r="AL616">
        <v>22.54646232999827</v>
      </c>
      <c r="AM616" s="2">
        <v>22.668528228306368</v>
      </c>
      <c r="AN616" s="2">
        <f t="shared" si="147"/>
        <v>0.12206589830809733</v>
      </c>
      <c r="AO616">
        <v>22.54646232999827</v>
      </c>
      <c r="AP616">
        <v>22.54635594891073</v>
      </c>
      <c r="AQ616">
        <f t="shared" si="148"/>
        <v>-1.0638108754079667E-4</v>
      </c>
      <c r="AR616">
        <v>21</v>
      </c>
      <c r="AS616">
        <v>21</v>
      </c>
      <c r="AT616">
        <f t="shared" si="149"/>
        <v>0</v>
      </c>
    </row>
    <row r="617" spans="1:46" x14ac:dyDescent="0.25">
      <c r="A617">
        <v>616</v>
      </c>
      <c r="B617">
        <v>4.4000000000000004</v>
      </c>
      <c r="C617">
        <v>0.5</v>
      </c>
      <c r="D617">
        <v>0.5</v>
      </c>
      <c r="E617">
        <f t="shared" si="135"/>
        <v>0</v>
      </c>
      <c r="F617">
        <v>3228.5749999999998</v>
      </c>
      <c r="G617">
        <v>1128.575</v>
      </c>
      <c r="H617">
        <v>2100</v>
      </c>
      <c r="I617">
        <f t="shared" si="136"/>
        <v>3228.5749999999998</v>
      </c>
      <c r="J617">
        <f t="shared" si="137"/>
        <v>0</v>
      </c>
      <c r="K617">
        <v>21</v>
      </c>
      <c r="L617">
        <v>21</v>
      </c>
      <c r="M617">
        <f t="shared" si="138"/>
        <v>0</v>
      </c>
      <c r="N617">
        <v>1250</v>
      </c>
      <c r="O617">
        <v>1250</v>
      </c>
      <c r="P617">
        <f t="shared" si="139"/>
        <v>0</v>
      </c>
      <c r="Q617">
        <v>3077</v>
      </c>
      <c r="R617">
        <v>3077.0000000000005</v>
      </c>
      <c r="S617">
        <f t="shared" si="140"/>
        <v>0</v>
      </c>
      <c r="T617">
        <v>0</v>
      </c>
      <c r="U617">
        <v>0</v>
      </c>
      <c r="V617">
        <f t="shared" si="141"/>
        <v>0</v>
      </c>
      <c r="W617">
        <v>22.77835600251457</v>
      </c>
      <c r="X617">
        <v>22.77822693601081</v>
      </c>
      <c r="Y617">
        <f t="shared" si="142"/>
        <v>-1.290665037601002E-4</v>
      </c>
      <c r="Z617">
        <v>157.86395855999999</v>
      </c>
      <c r="AA617">
        <v>157.86395856000001</v>
      </c>
      <c r="AB617">
        <f t="shared" si="143"/>
        <v>0</v>
      </c>
      <c r="AC617">
        <v>13.76</v>
      </c>
      <c r="AD617">
        <v>13.76</v>
      </c>
      <c r="AE617">
        <f t="shared" si="144"/>
        <v>0</v>
      </c>
      <c r="AF617">
        <v>20</v>
      </c>
      <c r="AG617">
        <v>20</v>
      </c>
      <c r="AH617">
        <f t="shared" si="145"/>
        <v>0</v>
      </c>
      <c r="AI617">
        <v>425.00000000000011</v>
      </c>
      <c r="AJ617">
        <v>425.00000000000006</v>
      </c>
      <c r="AK617">
        <f t="shared" si="146"/>
        <v>0</v>
      </c>
      <c r="AL617">
        <v>22.77835600251457</v>
      </c>
      <c r="AM617" s="2">
        <v>22.900399215406445</v>
      </c>
      <c r="AN617" s="2">
        <f t="shared" si="147"/>
        <v>0.12204321289187448</v>
      </c>
      <c r="AO617">
        <v>22.77835600251457</v>
      </c>
      <c r="AP617">
        <v>22.77822693601081</v>
      </c>
      <c r="AQ617">
        <f t="shared" si="148"/>
        <v>-1.290665037601002E-4</v>
      </c>
      <c r="AR617">
        <v>21</v>
      </c>
      <c r="AS617">
        <v>21</v>
      </c>
      <c r="AT617">
        <f t="shared" si="149"/>
        <v>0</v>
      </c>
    </row>
    <row r="618" spans="1:46" x14ac:dyDescent="0.25">
      <c r="A618">
        <v>617</v>
      </c>
      <c r="B618">
        <v>3.1</v>
      </c>
      <c r="C618">
        <v>0.5</v>
      </c>
      <c r="D618">
        <v>0.5</v>
      </c>
      <c r="E618">
        <f t="shared" si="135"/>
        <v>0</v>
      </c>
      <c r="F618">
        <v>3228.5749999999998</v>
      </c>
      <c r="G618">
        <v>1128.575</v>
      </c>
      <c r="H618">
        <v>2100</v>
      </c>
      <c r="I618">
        <f t="shared" si="136"/>
        <v>3228.5749999999998</v>
      </c>
      <c r="J618">
        <f t="shared" si="137"/>
        <v>0</v>
      </c>
      <c r="K618">
        <v>21</v>
      </c>
      <c r="L618">
        <v>21</v>
      </c>
      <c r="M618">
        <f t="shared" si="138"/>
        <v>0</v>
      </c>
      <c r="N618">
        <v>1250</v>
      </c>
      <c r="O618">
        <v>1250</v>
      </c>
      <c r="P618">
        <f t="shared" si="139"/>
        <v>0</v>
      </c>
      <c r="Q618">
        <v>3298.0000000000009</v>
      </c>
      <c r="R618">
        <v>3298.0000000000009</v>
      </c>
      <c r="S618">
        <f t="shared" si="140"/>
        <v>0</v>
      </c>
      <c r="T618">
        <v>0</v>
      </c>
      <c r="U618">
        <v>0</v>
      </c>
      <c r="V618">
        <f t="shared" si="141"/>
        <v>0</v>
      </c>
      <c r="W618">
        <v>22.976487305591011</v>
      </c>
      <c r="X618">
        <v>22.558871831819154</v>
      </c>
      <c r="Y618">
        <f t="shared" si="142"/>
        <v>-0.41761547377185693</v>
      </c>
      <c r="Z618">
        <v>50.229441360000003</v>
      </c>
      <c r="AA618">
        <v>50.229441359999996</v>
      </c>
      <c r="AB618">
        <f t="shared" si="143"/>
        <v>0</v>
      </c>
      <c r="AC618">
        <v>13.24</v>
      </c>
      <c r="AD618">
        <v>13.239999999999998</v>
      </c>
      <c r="AE618">
        <f t="shared" si="144"/>
        <v>0</v>
      </c>
      <c r="AF618">
        <v>20</v>
      </c>
      <c r="AG618">
        <v>20</v>
      </c>
      <c r="AH618">
        <f t="shared" si="145"/>
        <v>0</v>
      </c>
      <c r="AI618">
        <v>425.00000000000011</v>
      </c>
      <c r="AJ618">
        <v>425.00000000000006</v>
      </c>
      <c r="AK618">
        <f t="shared" si="146"/>
        <v>0</v>
      </c>
      <c r="AL618">
        <v>22.976487305591011</v>
      </c>
      <c r="AM618" s="2">
        <v>22.681044111214788</v>
      </c>
      <c r="AN618" s="2">
        <f t="shared" si="147"/>
        <v>-0.29544319437622235</v>
      </c>
      <c r="AO618">
        <v>22.976487305591011</v>
      </c>
      <c r="AP618">
        <v>22.558871831819154</v>
      </c>
      <c r="AQ618">
        <f t="shared" si="148"/>
        <v>-0.41761547377185693</v>
      </c>
      <c r="AR618">
        <v>21</v>
      </c>
      <c r="AS618">
        <v>21</v>
      </c>
      <c r="AT618">
        <f t="shared" si="149"/>
        <v>0</v>
      </c>
    </row>
    <row r="619" spans="1:46" x14ac:dyDescent="0.25">
      <c r="A619">
        <v>618</v>
      </c>
      <c r="B619">
        <v>2.4</v>
      </c>
      <c r="C619">
        <v>0</v>
      </c>
      <c r="D619">
        <v>0</v>
      </c>
      <c r="E619">
        <f t="shared" si="135"/>
        <v>0</v>
      </c>
      <c r="F619">
        <v>0</v>
      </c>
      <c r="G619">
        <v>0</v>
      </c>
      <c r="H619">
        <v>0</v>
      </c>
      <c r="I619">
        <f t="shared" si="136"/>
        <v>0</v>
      </c>
      <c r="J619">
        <f t="shared" si="137"/>
        <v>0</v>
      </c>
      <c r="K619">
        <v>12.96</v>
      </c>
      <c r="L619">
        <v>12.96</v>
      </c>
      <c r="M619">
        <f t="shared" si="138"/>
        <v>0</v>
      </c>
      <c r="N619">
        <v>0</v>
      </c>
      <c r="O619">
        <v>0</v>
      </c>
      <c r="P619">
        <f t="shared" si="139"/>
        <v>0</v>
      </c>
      <c r="Q619">
        <v>0</v>
      </c>
      <c r="R619">
        <v>0</v>
      </c>
      <c r="S619">
        <f t="shared" si="140"/>
        <v>0</v>
      </c>
      <c r="T619">
        <v>0</v>
      </c>
      <c r="U619">
        <v>0</v>
      </c>
      <c r="V619">
        <f t="shared" si="141"/>
        <v>0</v>
      </c>
      <c r="W619">
        <v>22.85504595218984</v>
      </c>
      <c r="X619">
        <v>22.43986209435587</v>
      </c>
      <c r="Y619">
        <f t="shared" si="142"/>
        <v>-0.41518385783396994</v>
      </c>
      <c r="Z619">
        <v>0</v>
      </c>
      <c r="AA619">
        <v>0</v>
      </c>
      <c r="AB619">
        <f t="shared" si="143"/>
        <v>0</v>
      </c>
      <c r="AC619">
        <v>12.96</v>
      </c>
      <c r="AD619">
        <v>12.96</v>
      </c>
      <c r="AE619">
        <f t="shared" si="144"/>
        <v>0</v>
      </c>
      <c r="AF619">
        <v>20</v>
      </c>
      <c r="AG619">
        <v>20</v>
      </c>
      <c r="AH619">
        <f t="shared" si="145"/>
        <v>0</v>
      </c>
      <c r="AI619">
        <v>0</v>
      </c>
      <c r="AJ619">
        <v>0</v>
      </c>
      <c r="AK619">
        <f t="shared" si="146"/>
        <v>0</v>
      </c>
      <c r="AL619">
        <v>22.85504595218984</v>
      </c>
      <c r="AM619" s="2">
        <v>22.568725369789824</v>
      </c>
      <c r="AN619" s="2">
        <f t="shared" si="147"/>
        <v>-0.28632058240001612</v>
      </c>
      <c r="AO619">
        <v>22.85504595218984</v>
      </c>
      <c r="AP619">
        <v>22.43986209435587</v>
      </c>
      <c r="AQ619">
        <f t="shared" si="148"/>
        <v>-0.41518385783396994</v>
      </c>
      <c r="AR619">
        <v>16</v>
      </c>
      <c r="AS619">
        <v>16</v>
      </c>
      <c r="AT619">
        <f t="shared" si="149"/>
        <v>0</v>
      </c>
    </row>
    <row r="620" spans="1:46" x14ac:dyDescent="0.25">
      <c r="A620">
        <v>619</v>
      </c>
      <c r="B620">
        <v>1.6</v>
      </c>
      <c r="C620">
        <v>0</v>
      </c>
      <c r="D620">
        <v>0</v>
      </c>
      <c r="E620">
        <f t="shared" si="135"/>
        <v>0</v>
      </c>
      <c r="F620">
        <v>0</v>
      </c>
      <c r="G620">
        <v>0</v>
      </c>
      <c r="H620">
        <v>0</v>
      </c>
      <c r="I620">
        <f t="shared" si="136"/>
        <v>0</v>
      </c>
      <c r="J620">
        <f t="shared" si="137"/>
        <v>0</v>
      </c>
      <c r="K620">
        <v>12.64</v>
      </c>
      <c r="L620">
        <v>12.639999999999999</v>
      </c>
      <c r="M620">
        <f t="shared" si="138"/>
        <v>0</v>
      </c>
      <c r="N620">
        <v>0</v>
      </c>
      <c r="O620">
        <v>0</v>
      </c>
      <c r="P620">
        <f t="shared" si="139"/>
        <v>0</v>
      </c>
      <c r="Q620">
        <v>0</v>
      </c>
      <c r="R620">
        <v>0</v>
      </c>
      <c r="S620">
        <f t="shared" si="140"/>
        <v>0</v>
      </c>
      <c r="T620">
        <v>0</v>
      </c>
      <c r="U620">
        <v>0</v>
      </c>
      <c r="V620">
        <f t="shared" si="141"/>
        <v>0</v>
      </c>
      <c r="W620">
        <v>22.729599781096461</v>
      </c>
      <c r="X620">
        <v>22.31683206880129</v>
      </c>
      <c r="Y620">
        <f t="shared" si="142"/>
        <v>-0.41276771229517095</v>
      </c>
      <c r="Z620">
        <v>0</v>
      </c>
      <c r="AA620">
        <v>0</v>
      </c>
      <c r="AB620">
        <f t="shared" si="143"/>
        <v>0</v>
      </c>
      <c r="AC620">
        <v>12.64</v>
      </c>
      <c r="AD620">
        <v>12.639999999999999</v>
      </c>
      <c r="AE620">
        <f t="shared" si="144"/>
        <v>0</v>
      </c>
      <c r="AF620">
        <v>20</v>
      </c>
      <c r="AG620">
        <v>20</v>
      </c>
      <c r="AH620">
        <f t="shared" si="145"/>
        <v>0</v>
      </c>
      <c r="AI620">
        <v>0</v>
      </c>
      <c r="AJ620">
        <v>0</v>
      </c>
      <c r="AK620">
        <f t="shared" si="146"/>
        <v>0</v>
      </c>
      <c r="AL620">
        <v>22.729599781096461</v>
      </c>
      <c r="AM620" s="2">
        <v>22.44569534423524</v>
      </c>
      <c r="AN620" s="2">
        <f t="shared" si="147"/>
        <v>-0.28390443686122069</v>
      </c>
      <c r="AO620">
        <v>22.729599781096461</v>
      </c>
      <c r="AP620">
        <v>22.31683206880129</v>
      </c>
      <c r="AQ620">
        <f t="shared" si="148"/>
        <v>-0.41276771229517095</v>
      </c>
      <c r="AR620">
        <v>16</v>
      </c>
      <c r="AS620">
        <v>16</v>
      </c>
      <c r="AT620">
        <f t="shared" si="149"/>
        <v>0</v>
      </c>
    </row>
    <row r="621" spans="1:46" x14ac:dyDescent="0.25">
      <c r="A621">
        <v>620</v>
      </c>
      <c r="B621">
        <v>1</v>
      </c>
      <c r="C621">
        <v>0</v>
      </c>
      <c r="D621">
        <v>0</v>
      </c>
      <c r="E621">
        <f t="shared" si="135"/>
        <v>0</v>
      </c>
      <c r="F621">
        <v>0</v>
      </c>
      <c r="G621">
        <v>0</v>
      </c>
      <c r="H621">
        <v>0</v>
      </c>
      <c r="I621">
        <f t="shared" si="136"/>
        <v>0</v>
      </c>
      <c r="J621">
        <f t="shared" si="137"/>
        <v>0</v>
      </c>
      <c r="K621">
        <v>12.4</v>
      </c>
      <c r="L621">
        <v>12.4</v>
      </c>
      <c r="M621">
        <f t="shared" si="138"/>
        <v>0</v>
      </c>
      <c r="N621">
        <v>0</v>
      </c>
      <c r="O621">
        <v>0</v>
      </c>
      <c r="P621">
        <f t="shared" si="139"/>
        <v>0</v>
      </c>
      <c r="Q621">
        <v>0</v>
      </c>
      <c r="R621">
        <v>0</v>
      </c>
      <c r="S621">
        <f t="shared" si="140"/>
        <v>0</v>
      </c>
      <c r="T621">
        <v>0</v>
      </c>
      <c r="U621">
        <v>0</v>
      </c>
      <c r="V621">
        <f t="shared" si="141"/>
        <v>0</v>
      </c>
      <c r="W621">
        <v>22.601352818090049</v>
      </c>
      <c r="X621">
        <v>22.190986207523846</v>
      </c>
      <c r="Y621">
        <f t="shared" si="142"/>
        <v>-0.4103666105662036</v>
      </c>
      <c r="Z621">
        <v>0</v>
      </c>
      <c r="AA621">
        <v>0</v>
      </c>
      <c r="AB621">
        <f t="shared" si="143"/>
        <v>0</v>
      </c>
      <c r="AC621">
        <v>12.4</v>
      </c>
      <c r="AD621">
        <v>12.4</v>
      </c>
      <c r="AE621">
        <f t="shared" si="144"/>
        <v>0</v>
      </c>
      <c r="AF621">
        <v>20</v>
      </c>
      <c r="AG621">
        <v>20</v>
      </c>
      <c r="AH621">
        <f t="shared" si="145"/>
        <v>0</v>
      </c>
      <c r="AI621">
        <v>0</v>
      </c>
      <c r="AJ621">
        <v>0</v>
      </c>
      <c r="AK621">
        <f t="shared" si="146"/>
        <v>0</v>
      </c>
      <c r="AL621">
        <v>22.601352818090049</v>
      </c>
      <c r="AM621" s="2">
        <v>22.319849482957796</v>
      </c>
      <c r="AN621" s="2">
        <f t="shared" si="147"/>
        <v>-0.28150333513225334</v>
      </c>
      <c r="AO621">
        <v>22.601352818090049</v>
      </c>
      <c r="AP621">
        <v>22.190986207523846</v>
      </c>
      <c r="AQ621">
        <f t="shared" si="148"/>
        <v>-0.4103666105662036</v>
      </c>
      <c r="AR621">
        <v>16</v>
      </c>
      <c r="AS621">
        <v>16</v>
      </c>
      <c r="AT621">
        <f t="shared" si="149"/>
        <v>0</v>
      </c>
    </row>
    <row r="622" spans="1:46" x14ac:dyDescent="0.25">
      <c r="A622">
        <v>621</v>
      </c>
      <c r="B622">
        <v>0.9</v>
      </c>
      <c r="C622">
        <v>0</v>
      </c>
      <c r="D622">
        <v>0</v>
      </c>
      <c r="E622">
        <f t="shared" si="135"/>
        <v>0</v>
      </c>
      <c r="F622">
        <v>0</v>
      </c>
      <c r="G622">
        <v>0</v>
      </c>
      <c r="H622">
        <v>0</v>
      </c>
      <c r="I622">
        <f t="shared" si="136"/>
        <v>0</v>
      </c>
      <c r="J622">
        <f t="shared" si="137"/>
        <v>0</v>
      </c>
      <c r="K622">
        <v>12.36</v>
      </c>
      <c r="L622">
        <v>12.360000000000001</v>
      </c>
      <c r="M622">
        <f t="shared" si="138"/>
        <v>0</v>
      </c>
      <c r="N622">
        <v>0</v>
      </c>
      <c r="O622">
        <v>0</v>
      </c>
      <c r="P622">
        <f t="shared" si="139"/>
        <v>0</v>
      </c>
      <c r="Q622">
        <v>0</v>
      </c>
      <c r="R622">
        <v>0</v>
      </c>
      <c r="S622">
        <f t="shared" si="140"/>
        <v>0</v>
      </c>
      <c r="T622">
        <v>0</v>
      </c>
      <c r="U622">
        <v>0</v>
      </c>
      <c r="V622">
        <f t="shared" si="141"/>
        <v>0</v>
      </c>
      <c r="W622">
        <v>22.473272567184011</v>
      </c>
      <c r="X622">
        <v>22.065292929644464</v>
      </c>
      <c r="Y622">
        <f t="shared" si="142"/>
        <v>-0.40797963753954747</v>
      </c>
      <c r="Z622">
        <v>0</v>
      </c>
      <c r="AA622">
        <v>0</v>
      </c>
      <c r="AB622">
        <f t="shared" si="143"/>
        <v>0</v>
      </c>
      <c r="AC622">
        <v>12.36</v>
      </c>
      <c r="AD622">
        <v>12.360000000000001</v>
      </c>
      <c r="AE622">
        <f t="shared" si="144"/>
        <v>0</v>
      </c>
      <c r="AF622">
        <v>20</v>
      </c>
      <c r="AG622">
        <v>20</v>
      </c>
      <c r="AH622">
        <f t="shared" si="145"/>
        <v>0</v>
      </c>
      <c r="AI622">
        <v>0</v>
      </c>
      <c r="AJ622">
        <v>0</v>
      </c>
      <c r="AK622">
        <f t="shared" si="146"/>
        <v>0</v>
      </c>
      <c r="AL622">
        <v>22.473272567184011</v>
      </c>
      <c r="AM622" s="2">
        <v>22.194156205078414</v>
      </c>
      <c r="AN622" s="2">
        <f t="shared" si="147"/>
        <v>-0.2791163621055972</v>
      </c>
      <c r="AO622">
        <v>22.473272567184011</v>
      </c>
      <c r="AP622">
        <v>22.065292929644464</v>
      </c>
      <c r="AQ622">
        <f t="shared" si="148"/>
        <v>-0.40797963753954747</v>
      </c>
      <c r="AR622">
        <v>16</v>
      </c>
      <c r="AS622">
        <v>16</v>
      </c>
      <c r="AT622">
        <f t="shared" si="149"/>
        <v>0</v>
      </c>
    </row>
    <row r="623" spans="1:46" x14ac:dyDescent="0.25">
      <c r="A623">
        <v>622</v>
      </c>
      <c r="B623">
        <v>1.3</v>
      </c>
      <c r="C623">
        <v>0</v>
      </c>
      <c r="D623">
        <v>0</v>
      </c>
      <c r="E623">
        <f t="shared" si="135"/>
        <v>0</v>
      </c>
      <c r="F623">
        <v>0</v>
      </c>
      <c r="G623">
        <v>0</v>
      </c>
      <c r="H623">
        <v>0</v>
      </c>
      <c r="I623">
        <f t="shared" si="136"/>
        <v>0</v>
      </c>
      <c r="J623">
        <f t="shared" si="137"/>
        <v>0</v>
      </c>
      <c r="K623">
        <v>12.52</v>
      </c>
      <c r="L623">
        <v>12.52</v>
      </c>
      <c r="M623">
        <f t="shared" si="138"/>
        <v>0</v>
      </c>
      <c r="N623">
        <v>0</v>
      </c>
      <c r="O623">
        <v>0</v>
      </c>
      <c r="P623">
        <f t="shared" si="139"/>
        <v>0</v>
      </c>
      <c r="Q623">
        <v>0</v>
      </c>
      <c r="R623">
        <v>0</v>
      </c>
      <c r="S623">
        <f t="shared" si="140"/>
        <v>0</v>
      </c>
      <c r="T623">
        <v>0</v>
      </c>
      <c r="U623">
        <v>0</v>
      </c>
      <c r="V623">
        <f t="shared" si="141"/>
        <v>0</v>
      </c>
      <c r="W623">
        <v>22.348309018338039</v>
      </c>
      <c r="X623">
        <v>21.942703129951191</v>
      </c>
      <c r="Y623">
        <f t="shared" si="142"/>
        <v>-0.40560588838684808</v>
      </c>
      <c r="Z623">
        <v>0</v>
      </c>
      <c r="AA623">
        <v>0</v>
      </c>
      <c r="AB623">
        <f t="shared" si="143"/>
        <v>0</v>
      </c>
      <c r="AC623">
        <v>12.52</v>
      </c>
      <c r="AD623">
        <v>12.52</v>
      </c>
      <c r="AE623">
        <f t="shared" si="144"/>
        <v>0</v>
      </c>
      <c r="AF623">
        <v>20</v>
      </c>
      <c r="AG623">
        <v>20</v>
      </c>
      <c r="AH623">
        <f t="shared" si="145"/>
        <v>0</v>
      </c>
      <c r="AI623">
        <v>0</v>
      </c>
      <c r="AJ623">
        <v>0</v>
      </c>
      <c r="AK623">
        <f t="shared" si="146"/>
        <v>0</v>
      </c>
      <c r="AL623">
        <v>22.348309018338039</v>
      </c>
      <c r="AM623" s="2">
        <v>22.071566405385141</v>
      </c>
      <c r="AN623" s="2">
        <f t="shared" si="147"/>
        <v>-0.27674261295289782</v>
      </c>
      <c r="AO623">
        <v>22.348309018338039</v>
      </c>
      <c r="AP623">
        <v>21.942703129951191</v>
      </c>
      <c r="AQ623">
        <f t="shared" si="148"/>
        <v>-0.40560588838684808</v>
      </c>
      <c r="AR623">
        <v>16</v>
      </c>
      <c r="AS623">
        <v>16</v>
      </c>
      <c r="AT623">
        <f t="shared" si="149"/>
        <v>0</v>
      </c>
    </row>
    <row r="624" spans="1:46" x14ac:dyDescent="0.25">
      <c r="A624">
        <v>623</v>
      </c>
      <c r="B624">
        <v>1.2</v>
      </c>
      <c r="C624">
        <v>0</v>
      </c>
      <c r="D624">
        <v>0</v>
      </c>
      <c r="E624">
        <f t="shared" si="135"/>
        <v>0</v>
      </c>
      <c r="F624">
        <v>0</v>
      </c>
      <c r="G624">
        <v>0</v>
      </c>
      <c r="H624">
        <v>0</v>
      </c>
      <c r="I624">
        <f t="shared" si="136"/>
        <v>0</v>
      </c>
      <c r="J624">
        <f t="shared" si="137"/>
        <v>0</v>
      </c>
      <c r="K624">
        <v>12.48</v>
      </c>
      <c r="L624">
        <v>12.479999999999999</v>
      </c>
      <c r="M624">
        <f t="shared" si="138"/>
        <v>0</v>
      </c>
      <c r="N624">
        <v>0</v>
      </c>
      <c r="O624">
        <v>0</v>
      </c>
      <c r="P624">
        <f t="shared" si="139"/>
        <v>0</v>
      </c>
      <c r="Q624">
        <v>0</v>
      </c>
      <c r="R624">
        <v>0</v>
      </c>
      <c r="S624">
        <f t="shared" si="140"/>
        <v>0</v>
      </c>
      <c r="T624">
        <v>0</v>
      </c>
      <c r="U624">
        <v>0</v>
      </c>
      <c r="V624">
        <f t="shared" si="141"/>
        <v>0</v>
      </c>
      <c r="W624">
        <v>22.22349280305356</v>
      </c>
      <c r="X624">
        <v>21.820246691199607</v>
      </c>
      <c r="Y624">
        <f t="shared" si="142"/>
        <v>-0.40324611185395298</v>
      </c>
      <c r="Z624">
        <v>0</v>
      </c>
      <c r="AA624">
        <v>0</v>
      </c>
      <c r="AB624">
        <f t="shared" si="143"/>
        <v>0</v>
      </c>
      <c r="AC624">
        <v>12.48</v>
      </c>
      <c r="AD624">
        <v>12.479999999999999</v>
      </c>
      <c r="AE624">
        <f t="shared" si="144"/>
        <v>0</v>
      </c>
      <c r="AF624">
        <v>20</v>
      </c>
      <c r="AG624">
        <v>20</v>
      </c>
      <c r="AH624">
        <f t="shared" si="145"/>
        <v>0</v>
      </c>
      <c r="AI624">
        <v>0</v>
      </c>
      <c r="AJ624">
        <v>0</v>
      </c>
      <c r="AK624">
        <f t="shared" si="146"/>
        <v>0</v>
      </c>
      <c r="AL624">
        <v>22.22349280305356</v>
      </c>
      <c r="AM624" s="2">
        <v>21.949109966633557</v>
      </c>
      <c r="AN624" s="2">
        <f t="shared" si="147"/>
        <v>-0.27438283642000272</v>
      </c>
      <c r="AO624">
        <v>22.22349280305356</v>
      </c>
      <c r="AP624">
        <v>21.820246691199607</v>
      </c>
      <c r="AQ624">
        <f t="shared" si="148"/>
        <v>-0.40324611185395298</v>
      </c>
      <c r="AR624">
        <v>16</v>
      </c>
      <c r="AS624">
        <v>16</v>
      </c>
      <c r="AT624">
        <f t="shared" si="149"/>
        <v>0</v>
      </c>
    </row>
    <row r="625" spans="1:46" x14ac:dyDescent="0.25">
      <c r="A625">
        <v>624</v>
      </c>
      <c r="B625">
        <v>0.9</v>
      </c>
      <c r="C625">
        <v>0</v>
      </c>
      <c r="D625">
        <v>0</v>
      </c>
      <c r="E625">
        <f t="shared" si="135"/>
        <v>0</v>
      </c>
      <c r="F625">
        <v>0</v>
      </c>
      <c r="G625">
        <v>0</v>
      </c>
      <c r="H625">
        <v>0</v>
      </c>
      <c r="I625">
        <f t="shared" si="136"/>
        <v>0</v>
      </c>
      <c r="J625">
        <f t="shared" si="137"/>
        <v>0</v>
      </c>
      <c r="K625">
        <v>12.36</v>
      </c>
      <c r="L625">
        <v>12.360000000000001</v>
      </c>
      <c r="M625">
        <f t="shared" si="138"/>
        <v>0</v>
      </c>
      <c r="N625">
        <v>0</v>
      </c>
      <c r="O625">
        <v>0</v>
      </c>
      <c r="P625">
        <f t="shared" si="139"/>
        <v>0</v>
      </c>
      <c r="Q625">
        <v>0</v>
      </c>
      <c r="R625">
        <v>0</v>
      </c>
      <c r="S625">
        <f t="shared" si="140"/>
        <v>0</v>
      </c>
      <c r="T625">
        <v>0</v>
      </c>
      <c r="U625">
        <v>0</v>
      </c>
      <c r="V625">
        <f t="shared" si="141"/>
        <v>0</v>
      </c>
      <c r="W625">
        <v>22.097642662221251</v>
      </c>
      <c r="X625">
        <v>21.696742107850014</v>
      </c>
      <c r="Y625">
        <f t="shared" si="142"/>
        <v>-0.40090055437123695</v>
      </c>
      <c r="Z625">
        <v>0</v>
      </c>
      <c r="AA625">
        <v>0</v>
      </c>
      <c r="AB625">
        <f t="shared" si="143"/>
        <v>0</v>
      </c>
      <c r="AC625">
        <v>12.36</v>
      </c>
      <c r="AD625">
        <v>12.360000000000001</v>
      </c>
      <c r="AE625">
        <f t="shared" si="144"/>
        <v>0</v>
      </c>
      <c r="AF625">
        <v>20</v>
      </c>
      <c r="AG625">
        <v>20</v>
      </c>
      <c r="AH625">
        <f t="shared" si="145"/>
        <v>0</v>
      </c>
      <c r="AI625">
        <v>0</v>
      </c>
      <c r="AJ625">
        <v>0</v>
      </c>
      <c r="AK625">
        <f t="shared" si="146"/>
        <v>0</v>
      </c>
      <c r="AL625">
        <v>22.097642662221251</v>
      </c>
      <c r="AM625" s="2">
        <v>21.825605383283964</v>
      </c>
      <c r="AN625" s="2">
        <f t="shared" si="147"/>
        <v>-0.27203727893728669</v>
      </c>
      <c r="AO625">
        <v>22.097642662221251</v>
      </c>
      <c r="AP625">
        <v>21.696742107850014</v>
      </c>
      <c r="AQ625">
        <f t="shared" si="148"/>
        <v>-0.40090055437123695</v>
      </c>
      <c r="AR625">
        <v>16</v>
      </c>
      <c r="AS625">
        <v>16</v>
      </c>
      <c r="AT625">
        <f t="shared" si="149"/>
        <v>0</v>
      </c>
    </row>
    <row r="626" spans="1:46" x14ac:dyDescent="0.25">
      <c r="A626">
        <v>625</v>
      </c>
      <c r="B626">
        <v>0.9</v>
      </c>
      <c r="C626">
        <v>0</v>
      </c>
      <c r="D626">
        <v>0</v>
      </c>
      <c r="E626">
        <f t="shared" si="135"/>
        <v>0</v>
      </c>
      <c r="F626">
        <v>0</v>
      </c>
      <c r="G626">
        <v>0</v>
      </c>
      <c r="H626">
        <v>0</v>
      </c>
      <c r="I626">
        <f t="shared" si="136"/>
        <v>0</v>
      </c>
      <c r="J626">
        <f t="shared" si="137"/>
        <v>0</v>
      </c>
      <c r="K626">
        <v>12.36</v>
      </c>
      <c r="L626">
        <v>12.360000000000001</v>
      </c>
      <c r="M626">
        <f t="shared" si="138"/>
        <v>0</v>
      </c>
      <c r="N626">
        <v>0</v>
      </c>
      <c r="O626">
        <v>0</v>
      </c>
      <c r="P626">
        <f t="shared" si="139"/>
        <v>0</v>
      </c>
      <c r="Q626">
        <v>0</v>
      </c>
      <c r="R626">
        <v>0</v>
      </c>
      <c r="S626">
        <f t="shared" si="140"/>
        <v>0</v>
      </c>
      <c r="T626">
        <v>0</v>
      </c>
      <c r="U626">
        <v>0</v>
      </c>
      <c r="V626">
        <f t="shared" si="141"/>
        <v>0</v>
      </c>
      <c r="W626">
        <v>21.972535282347192</v>
      </c>
      <c r="X626">
        <v>21.57396664506642</v>
      </c>
      <c r="Y626">
        <f t="shared" si="142"/>
        <v>-0.3985686372807713</v>
      </c>
      <c r="Z626">
        <v>0</v>
      </c>
      <c r="AA626">
        <v>0</v>
      </c>
      <c r="AB626">
        <f t="shared" si="143"/>
        <v>0</v>
      </c>
      <c r="AC626">
        <v>12.36</v>
      </c>
      <c r="AD626">
        <v>12.360000000000001</v>
      </c>
      <c r="AE626">
        <f t="shared" si="144"/>
        <v>0</v>
      </c>
      <c r="AF626">
        <v>20</v>
      </c>
      <c r="AG626">
        <v>20</v>
      </c>
      <c r="AH626">
        <f t="shared" si="145"/>
        <v>0</v>
      </c>
      <c r="AI626">
        <v>0</v>
      </c>
      <c r="AJ626">
        <v>0</v>
      </c>
      <c r="AK626">
        <f t="shared" si="146"/>
        <v>0</v>
      </c>
      <c r="AL626">
        <v>21.972535282347192</v>
      </c>
      <c r="AM626" s="2">
        <v>21.702829920500371</v>
      </c>
      <c r="AN626" s="2">
        <f t="shared" si="147"/>
        <v>-0.26970536184682103</v>
      </c>
      <c r="AO626">
        <v>21.972535282347192</v>
      </c>
      <c r="AP626">
        <v>21.57396664506642</v>
      </c>
      <c r="AQ626">
        <f t="shared" si="148"/>
        <v>-0.3985686372807713</v>
      </c>
      <c r="AR626">
        <v>16</v>
      </c>
      <c r="AS626">
        <v>16</v>
      </c>
      <c r="AT626">
        <f t="shared" si="149"/>
        <v>0</v>
      </c>
    </row>
    <row r="627" spans="1:46" x14ac:dyDescent="0.25">
      <c r="A627">
        <v>626</v>
      </c>
      <c r="B627">
        <v>1.2</v>
      </c>
      <c r="C627">
        <v>0</v>
      </c>
      <c r="D627">
        <v>0</v>
      </c>
      <c r="E627">
        <f t="shared" si="135"/>
        <v>0</v>
      </c>
      <c r="F627">
        <v>0</v>
      </c>
      <c r="G627">
        <v>0</v>
      </c>
      <c r="H627">
        <v>0</v>
      </c>
      <c r="I627">
        <f t="shared" si="136"/>
        <v>0</v>
      </c>
      <c r="J627">
        <f t="shared" si="137"/>
        <v>0</v>
      </c>
      <c r="K627">
        <v>12.48</v>
      </c>
      <c r="L627">
        <v>12.479999999999999</v>
      </c>
      <c r="M627">
        <f t="shared" si="138"/>
        <v>0</v>
      </c>
      <c r="N627">
        <v>0</v>
      </c>
      <c r="O627">
        <v>0</v>
      </c>
      <c r="P627">
        <f t="shared" si="139"/>
        <v>0</v>
      </c>
      <c r="Q627">
        <v>0</v>
      </c>
      <c r="R627">
        <v>0</v>
      </c>
      <c r="S627">
        <f t="shared" si="140"/>
        <v>0</v>
      </c>
      <c r="T627">
        <v>0</v>
      </c>
      <c r="U627">
        <v>0</v>
      </c>
      <c r="V627">
        <f t="shared" si="141"/>
        <v>0</v>
      </c>
      <c r="W627">
        <v>21.849936864026471</v>
      </c>
      <c r="X627">
        <v>21.453687075765931</v>
      </c>
      <c r="Y627">
        <f t="shared" si="142"/>
        <v>-0.39624978826054047</v>
      </c>
      <c r="Z627">
        <v>0</v>
      </c>
      <c r="AA627">
        <v>0</v>
      </c>
      <c r="AB627">
        <f t="shared" si="143"/>
        <v>0</v>
      </c>
      <c r="AC627">
        <v>12.48</v>
      </c>
      <c r="AD627">
        <v>12.479999999999999</v>
      </c>
      <c r="AE627">
        <f t="shared" si="144"/>
        <v>0</v>
      </c>
      <c r="AF627">
        <v>20</v>
      </c>
      <c r="AG627">
        <v>20</v>
      </c>
      <c r="AH627">
        <f t="shared" si="145"/>
        <v>0</v>
      </c>
      <c r="AI627">
        <v>0</v>
      </c>
      <c r="AJ627">
        <v>0</v>
      </c>
      <c r="AK627">
        <f t="shared" si="146"/>
        <v>0</v>
      </c>
      <c r="AL627">
        <v>21.849936864026471</v>
      </c>
      <c r="AM627" s="2">
        <v>21.582550351199881</v>
      </c>
      <c r="AN627" s="2">
        <f t="shared" si="147"/>
        <v>-0.26738651282659021</v>
      </c>
      <c r="AO627">
        <v>21.849936864026471</v>
      </c>
      <c r="AP627">
        <v>21.453687075765931</v>
      </c>
      <c r="AQ627">
        <f t="shared" si="148"/>
        <v>-0.39624978826054047</v>
      </c>
      <c r="AR627">
        <v>16</v>
      </c>
      <c r="AS627">
        <v>16</v>
      </c>
      <c r="AT627">
        <f t="shared" si="149"/>
        <v>0</v>
      </c>
    </row>
    <row r="628" spans="1:46" x14ac:dyDescent="0.25">
      <c r="A628">
        <v>627</v>
      </c>
      <c r="B628">
        <v>1.2</v>
      </c>
      <c r="C628">
        <v>0</v>
      </c>
      <c r="D628">
        <v>0</v>
      </c>
      <c r="E628">
        <f t="shared" si="135"/>
        <v>0</v>
      </c>
      <c r="F628">
        <v>0</v>
      </c>
      <c r="G628">
        <v>0</v>
      </c>
      <c r="H628">
        <v>0</v>
      </c>
      <c r="I628">
        <f t="shared" si="136"/>
        <v>0</v>
      </c>
      <c r="J628">
        <f t="shared" si="137"/>
        <v>0</v>
      </c>
      <c r="K628">
        <v>12.48</v>
      </c>
      <c r="L628">
        <v>12.479999999999999</v>
      </c>
      <c r="M628">
        <f t="shared" si="138"/>
        <v>0</v>
      </c>
      <c r="N628">
        <v>0</v>
      </c>
      <c r="O628">
        <v>0</v>
      </c>
      <c r="P628">
        <f t="shared" si="139"/>
        <v>0</v>
      </c>
      <c r="Q628">
        <v>0</v>
      </c>
      <c r="R628">
        <v>0</v>
      </c>
      <c r="S628">
        <f t="shared" si="140"/>
        <v>0</v>
      </c>
      <c r="T628">
        <v>0</v>
      </c>
      <c r="U628">
        <v>0</v>
      </c>
      <c r="V628">
        <f t="shared" si="141"/>
        <v>0</v>
      </c>
      <c r="W628">
        <v>21.72806201516757</v>
      </c>
      <c r="X628">
        <v>21.334117587867024</v>
      </c>
      <c r="Y628">
        <f t="shared" si="142"/>
        <v>-0.39394442730054635</v>
      </c>
      <c r="Z628">
        <v>0</v>
      </c>
      <c r="AA628">
        <v>0</v>
      </c>
      <c r="AB628">
        <f t="shared" si="143"/>
        <v>0</v>
      </c>
      <c r="AC628">
        <v>12.48</v>
      </c>
      <c r="AD628">
        <v>12.479999999999999</v>
      </c>
      <c r="AE628">
        <f t="shared" si="144"/>
        <v>0</v>
      </c>
      <c r="AF628">
        <v>20</v>
      </c>
      <c r="AG628">
        <v>20</v>
      </c>
      <c r="AH628">
        <f t="shared" si="145"/>
        <v>0</v>
      </c>
      <c r="AI628">
        <v>0</v>
      </c>
      <c r="AJ628">
        <v>0</v>
      </c>
      <c r="AK628">
        <f t="shared" si="146"/>
        <v>0</v>
      </c>
      <c r="AL628">
        <v>21.72806201516757</v>
      </c>
      <c r="AM628" s="2">
        <v>21.462980863300974</v>
      </c>
      <c r="AN628" s="2">
        <f t="shared" si="147"/>
        <v>-0.26508115186659609</v>
      </c>
      <c r="AO628">
        <v>21.72806201516757</v>
      </c>
      <c r="AP628">
        <v>21.334117587867024</v>
      </c>
      <c r="AQ628">
        <f t="shared" si="148"/>
        <v>-0.39394442730054635</v>
      </c>
      <c r="AR628">
        <v>16</v>
      </c>
      <c r="AS628">
        <v>16</v>
      </c>
      <c r="AT628">
        <f t="shared" si="149"/>
        <v>0</v>
      </c>
    </row>
    <row r="629" spans="1:46" x14ac:dyDescent="0.25">
      <c r="A629">
        <v>628</v>
      </c>
      <c r="B629">
        <v>1.5</v>
      </c>
      <c r="C629">
        <v>0</v>
      </c>
      <c r="D629">
        <v>0</v>
      </c>
      <c r="E629">
        <f t="shared" si="135"/>
        <v>0</v>
      </c>
      <c r="F629">
        <v>0</v>
      </c>
      <c r="G629">
        <v>0</v>
      </c>
      <c r="H629">
        <v>0</v>
      </c>
      <c r="I629">
        <f t="shared" si="136"/>
        <v>0</v>
      </c>
      <c r="J629">
        <f t="shared" si="137"/>
        <v>0</v>
      </c>
      <c r="K629">
        <v>12.6</v>
      </c>
      <c r="L629">
        <v>12.6</v>
      </c>
      <c r="M629">
        <f t="shared" si="138"/>
        <v>0</v>
      </c>
      <c r="N629">
        <v>0</v>
      </c>
      <c r="O629">
        <v>0</v>
      </c>
      <c r="P629">
        <f t="shared" si="139"/>
        <v>0</v>
      </c>
      <c r="Q629">
        <v>0</v>
      </c>
      <c r="R629">
        <v>0</v>
      </c>
      <c r="S629">
        <f t="shared" si="140"/>
        <v>0</v>
      </c>
      <c r="T629">
        <v>0</v>
      </c>
      <c r="U629">
        <v>0</v>
      </c>
      <c r="V629">
        <f t="shared" si="141"/>
        <v>0</v>
      </c>
      <c r="W629">
        <v>21.608677049632799</v>
      </c>
      <c r="X629">
        <v>21.217025066686247</v>
      </c>
      <c r="Y629">
        <f t="shared" si="142"/>
        <v>-0.39165198294655212</v>
      </c>
      <c r="Z629">
        <v>0</v>
      </c>
      <c r="AA629">
        <v>0</v>
      </c>
      <c r="AB629">
        <f t="shared" si="143"/>
        <v>0</v>
      </c>
      <c r="AC629">
        <v>12.6</v>
      </c>
      <c r="AD629">
        <v>12.6</v>
      </c>
      <c r="AE629">
        <f t="shared" si="144"/>
        <v>0</v>
      </c>
      <c r="AF629">
        <v>20</v>
      </c>
      <c r="AG629">
        <v>20</v>
      </c>
      <c r="AH629">
        <f t="shared" si="145"/>
        <v>0</v>
      </c>
      <c r="AI629">
        <v>0</v>
      </c>
      <c r="AJ629">
        <v>0</v>
      </c>
      <c r="AK629">
        <f t="shared" si="146"/>
        <v>0</v>
      </c>
      <c r="AL629">
        <v>21.608677049632799</v>
      </c>
      <c r="AM629" s="2">
        <v>21.345888342120197</v>
      </c>
      <c r="AN629" s="2">
        <f t="shared" si="147"/>
        <v>-0.26278870751260186</v>
      </c>
      <c r="AO629">
        <v>21.608677049632799</v>
      </c>
      <c r="AP629">
        <v>21.217025066686247</v>
      </c>
      <c r="AQ629">
        <f t="shared" si="148"/>
        <v>-0.39165198294655212</v>
      </c>
      <c r="AR629">
        <v>16</v>
      </c>
      <c r="AS629">
        <v>16</v>
      </c>
      <c r="AT629">
        <f t="shared" si="149"/>
        <v>0</v>
      </c>
    </row>
    <row r="630" spans="1:46" x14ac:dyDescent="0.25">
      <c r="A630">
        <v>629</v>
      </c>
      <c r="B630">
        <v>1.8</v>
      </c>
      <c r="C630">
        <v>0</v>
      </c>
      <c r="D630">
        <v>0</v>
      </c>
      <c r="E630">
        <f t="shared" si="135"/>
        <v>0</v>
      </c>
      <c r="F630">
        <v>0</v>
      </c>
      <c r="G630">
        <v>0</v>
      </c>
      <c r="H630">
        <v>0</v>
      </c>
      <c r="I630">
        <f t="shared" si="136"/>
        <v>0</v>
      </c>
      <c r="J630">
        <f t="shared" si="137"/>
        <v>0</v>
      </c>
      <c r="K630">
        <v>12.72</v>
      </c>
      <c r="L630">
        <v>12.72</v>
      </c>
      <c r="M630">
        <f t="shared" si="138"/>
        <v>0</v>
      </c>
      <c r="N630">
        <v>0</v>
      </c>
      <c r="O630">
        <v>0</v>
      </c>
      <c r="P630">
        <f t="shared" si="139"/>
        <v>0</v>
      </c>
      <c r="Q630">
        <v>0</v>
      </c>
      <c r="R630">
        <v>0</v>
      </c>
      <c r="S630">
        <f t="shared" si="140"/>
        <v>0</v>
      </c>
      <c r="T630">
        <v>0</v>
      </c>
      <c r="U630">
        <v>0</v>
      </c>
      <c r="V630">
        <f t="shared" si="141"/>
        <v>0</v>
      </c>
      <c r="W630">
        <v>21.49176727226082</v>
      </c>
      <c r="X630">
        <v>21.10239488922479</v>
      </c>
      <c r="Y630">
        <f t="shared" si="142"/>
        <v>-0.38937238303602939</v>
      </c>
      <c r="Z630">
        <v>0</v>
      </c>
      <c r="AA630">
        <v>0</v>
      </c>
      <c r="AB630">
        <f t="shared" si="143"/>
        <v>0</v>
      </c>
      <c r="AC630">
        <v>12.72</v>
      </c>
      <c r="AD630">
        <v>12.72</v>
      </c>
      <c r="AE630">
        <f t="shared" si="144"/>
        <v>0</v>
      </c>
      <c r="AF630">
        <v>20</v>
      </c>
      <c r="AG630">
        <v>20</v>
      </c>
      <c r="AH630">
        <f t="shared" si="145"/>
        <v>0</v>
      </c>
      <c r="AI630">
        <v>0</v>
      </c>
      <c r="AJ630">
        <v>0</v>
      </c>
      <c r="AK630">
        <f t="shared" si="146"/>
        <v>0</v>
      </c>
      <c r="AL630">
        <v>21.49176727226082</v>
      </c>
      <c r="AM630" s="2">
        <v>21.23125816465874</v>
      </c>
      <c r="AN630" s="2">
        <f t="shared" si="147"/>
        <v>-0.26050910760207913</v>
      </c>
      <c r="AO630">
        <v>21.49176727226082</v>
      </c>
      <c r="AP630">
        <v>21.10239488922479</v>
      </c>
      <c r="AQ630">
        <f t="shared" si="148"/>
        <v>-0.38937238303602939</v>
      </c>
      <c r="AR630">
        <v>16</v>
      </c>
      <c r="AS630">
        <v>16</v>
      </c>
      <c r="AT630">
        <f t="shared" si="149"/>
        <v>0</v>
      </c>
    </row>
    <row r="631" spans="1:46" x14ac:dyDescent="0.25">
      <c r="A631">
        <v>630</v>
      </c>
      <c r="B631">
        <v>2.2000000000000002</v>
      </c>
      <c r="C631">
        <v>0</v>
      </c>
      <c r="D631">
        <v>0</v>
      </c>
      <c r="E631">
        <f t="shared" si="135"/>
        <v>0</v>
      </c>
      <c r="F631">
        <v>0</v>
      </c>
      <c r="G631">
        <v>0</v>
      </c>
      <c r="H631">
        <v>0</v>
      </c>
      <c r="I631">
        <f t="shared" si="136"/>
        <v>0</v>
      </c>
      <c r="J631">
        <f t="shared" si="137"/>
        <v>0</v>
      </c>
      <c r="K631">
        <v>12.88</v>
      </c>
      <c r="L631">
        <v>12.879999999999999</v>
      </c>
      <c r="M631">
        <f t="shared" si="138"/>
        <v>0</v>
      </c>
      <c r="N631">
        <v>0</v>
      </c>
      <c r="O631">
        <v>0</v>
      </c>
      <c r="P631">
        <f t="shared" si="139"/>
        <v>0</v>
      </c>
      <c r="Q631">
        <v>0</v>
      </c>
      <c r="R631">
        <v>0</v>
      </c>
      <c r="S631">
        <f t="shared" si="140"/>
        <v>0</v>
      </c>
      <c r="T631">
        <v>0</v>
      </c>
      <c r="U631">
        <v>0</v>
      </c>
      <c r="V631">
        <f t="shared" si="141"/>
        <v>0</v>
      </c>
      <c r="W631">
        <v>21.37790826939753</v>
      </c>
      <c r="X631">
        <v>20.990802877927653</v>
      </c>
      <c r="Y631">
        <f t="shared" si="142"/>
        <v>-0.38710539146987699</v>
      </c>
      <c r="Z631">
        <v>0</v>
      </c>
      <c r="AA631">
        <v>0</v>
      </c>
      <c r="AB631">
        <f t="shared" si="143"/>
        <v>0</v>
      </c>
      <c r="AC631">
        <v>12.88</v>
      </c>
      <c r="AD631">
        <v>12.879999999999999</v>
      </c>
      <c r="AE631">
        <f t="shared" si="144"/>
        <v>0</v>
      </c>
      <c r="AF631">
        <v>20</v>
      </c>
      <c r="AG631">
        <v>20</v>
      </c>
      <c r="AH631">
        <f t="shared" si="145"/>
        <v>0</v>
      </c>
      <c r="AI631">
        <v>0</v>
      </c>
      <c r="AJ631">
        <v>0</v>
      </c>
      <c r="AK631">
        <f t="shared" si="146"/>
        <v>0</v>
      </c>
      <c r="AL631">
        <v>21.37790826939753</v>
      </c>
      <c r="AM631" s="2">
        <v>21.119666153361607</v>
      </c>
      <c r="AN631" s="2">
        <f t="shared" si="147"/>
        <v>-0.25824211603592317</v>
      </c>
      <c r="AO631">
        <v>21.37790826939753</v>
      </c>
      <c r="AP631">
        <v>20.990802877927653</v>
      </c>
      <c r="AQ631">
        <f t="shared" si="148"/>
        <v>-0.38710539146987699</v>
      </c>
      <c r="AR631">
        <v>16</v>
      </c>
      <c r="AS631">
        <v>16</v>
      </c>
      <c r="AT631">
        <f t="shared" si="149"/>
        <v>0</v>
      </c>
    </row>
    <row r="632" spans="1:46" x14ac:dyDescent="0.25">
      <c r="A632">
        <v>631</v>
      </c>
      <c r="B632">
        <v>2.2999999999999998</v>
      </c>
      <c r="C632">
        <v>0</v>
      </c>
      <c r="D632">
        <v>0</v>
      </c>
      <c r="E632">
        <f t="shared" si="135"/>
        <v>0</v>
      </c>
      <c r="F632">
        <v>0</v>
      </c>
      <c r="G632">
        <v>0</v>
      </c>
      <c r="H632">
        <v>0</v>
      </c>
      <c r="I632">
        <f t="shared" si="136"/>
        <v>0</v>
      </c>
      <c r="J632">
        <f t="shared" si="137"/>
        <v>0</v>
      </c>
      <c r="K632">
        <v>12.92</v>
      </c>
      <c r="L632">
        <v>12.919999999999998</v>
      </c>
      <c r="M632">
        <f t="shared" si="138"/>
        <v>0</v>
      </c>
      <c r="N632">
        <v>0</v>
      </c>
      <c r="O632">
        <v>0</v>
      </c>
      <c r="P632">
        <f t="shared" si="139"/>
        <v>0</v>
      </c>
      <c r="Q632">
        <v>0</v>
      </c>
      <c r="R632">
        <v>0</v>
      </c>
      <c r="S632">
        <f t="shared" si="140"/>
        <v>0</v>
      </c>
      <c r="T632">
        <v>0</v>
      </c>
      <c r="U632">
        <v>0</v>
      </c>
      <c r="V632">
        <f t="shared" si="141"/>
        <v>0</v>
      </c>
      <c r="W632">
        <v>21.26531145119964</v>
      </c>
      <c r="X632">
        <v>20.880460019357113</v>
      </c>
      <c r="Y632">
        <f t="shared" si="142"/>
        <v>-0.38485143184252735</v>
      </c>
      <c r="Z632">
        <v>0</v>
      </c>
      <c r="AA632">
        <v>0</v>
      </c>
      <c r="AB632">
        <f t="shared" si="143"/>
        <v>0</v>
      </c>
      <c r="AC632">
        <v>12.92</v>
      </c>
      <c r="AD632">
        <v>12.919999999999998</v>
      </c>
      <c r="AE632">
        <f t="shared" si="144"/>
        <v>0</v>
      </c>
      <c r="AF632">
        <v>20</v>
      </c>
      <c r="AG632">
        <v>20</v>
      </c>
      <c r="AH632">
        <f t="shared" si="145"/>
        <v>0</v>
      </c>
      <c r="AI632">
        <v>0</v>
      </c>
      <c r="AJ632">
        <v>0</v>
      </c>
      <c r="AK632">
        <f t="shared" si="146"/>
        <v>0</v>
      </c>
      <c r="AL632">
        <v>21.26531145119964</v>
      </c>
      <c r="AM632" s="2">
        <v>21.009323294791063</v>
      </c>
      <c r="AN632" s="2">
        <f t="shared" si="147"/>
        <v>-0.25598815640857708</v>
      </c>
      <c r="AO632">
        <v>21.26531145119964</v>
      </c>
      <c r="AP632">
        <v>20.880460019357113</v>
      </c>
      <c r="AQ632">
        <f t="shared" si="148"/>
        <v>-0.38485143184252735</v>
      </c>
      <c r="AR632">
        <v>16</v>
      </c>
      <c r="AS632">
        <v>16</v>
      </c>
      <c r="AT632">
        <f t="shared" si="149"/>
        <v>0</v>
      </c>
    </row>
    <row r="633" spans="1:46" x14ac:dyDescent="0.25">
      <c r="A633">
        <v>632</v>
      </c>
      <c r="B633">
        <v>2.4</v>
      </c>
      <c r="C633">
        <v>0</v>
      </c>
      <c r="D633">
        <v>0</v>
      </c>
      <c r="E633">
        <f t="shared" si="135"/>
        <v>0</v>
      </c>
      <c r="F633">
        <v>0</v>
      </c>
      <c r="G633">
        <v>0</v>
      </c>
      <c r="H633">
        <v>0</v>
      </c>
      <c r="I633">
        <f t="shared" si="136"/>
        <v>0</v>
      </c>
      <c r="J633">
        <f t="shared" si="137"/>
        <v>0</v>
      </c>
      <c r="K633">
        <v>12.96</v>
      </c>
      <c r="L633">
        <v>12.96</v>
      </c>
      <c r="M633">
        <f t="shared" si="138"/>
        <v>0</v>
      </c>
      <c r="N633">
        <v>0</v>
      </c>
      <c r="O633">
        <v>0</v>
      </c>
      <c r="P633">
        <f t="shared" si="139"/>
        <v>0</v>
      </c>
      <c r="Q633">
        <v>0</v>
      </c>
      <c r="R633">
        <v>0</v>
      </c>
      <c r="S633">
        <f t="shared" si="140"/>
        <v>0</v>
      </c>
      <c r="T633">
        <v>0</v>
      </c>
      <c r="U633">
        <v>0</v>
      </c>
      <c r="V633">
        <f t="shared" si="141"/>
        <v>0</v>
      </c>
      <c r="W633">
        <v>21.15396936831916</v>
      </c>
      <c r="X633">
        <v>20.771358939026175</v>
      </c>
      <c r="Y633">
        <f t="shared" si="142"/>
        <v>-0.38261042929298483</v>
      </c>
      <c r="Z633">
        <v>0</v>
      </c>
      <c r="AA633">
        <v>0</v>
      </c>
      <c r="AB633">
        <f t="shared" si="143"/>
        <v>0</v>
      </c>
      <c r="AC633">
        <v>12.96</v>
      </c>
      <c r="AD633">
        <v>12.96</v>
      </c>
      <c r="AE633">
        <f t="shared" si="144"/>
        <v>0</v>
      </c>
      <c r="AF633">
        <v>20</v>
      </c>
      <c r="AG633">
        <v>20</v>
      </c>
      <c r="AH633">
        <f t="shared" si="145"/>
        <v>0</v>
      </c>
      <c r="AI633">
        <v>0</v>
      </c>
      <c r="AJ633">
        <v>0</v>
      </c>
      <c r="AK633">
        <f t="shared" si="146"/>
        <v>0</v>
      </c>
      <c r="AL633">
        <v>21.15396936831916</v>
      </c>
      <c r="AM633" s="2">
        <v>20.900222214460126</v>
      </c>
      <c r="AN633" s="2">
        <f t="shared" si="147"/>
        <v>-0.25374715385903457</v>
      </c>
      <c r="AO633">
        <v>21.15396936831916</v>
      </c>
      <c r="AP633">
        <v>20.771358939026175</v>
      </c>
      <c r="AQ633">
        <f t="shared" si="148"/>
        <v>-0.38261042929298483</v>
      </c>
      <c r="AR633">
        <v>16</v>
      </c>
      <c r="AS633">
        <v>16</v>
      </c>
      <c r="AT633">
        <f t="shared" si="149"/>
        <v>0</v>
      </c>
    </row>
    <row r="634" spans="1:46" x14ac:dyDescent="0.25">
      <c r="A634">
        <v>633</v>
      </c>
      <c r="B634">
        <v>1</v>
      </c>
      <c r="C634">
        <v>0.5</v>
      </c>
      <c r="D634">
        <v>0.5</v>
      </c>
      <c r="E634">
        <f t="shared" si="135"/>
        <v>0</v>
      </c>
      <c r="F634">
        <v>3228.5749999999998</v>
      </c>
      <c r="G634">
        <v>1128.575</v>
      </c>
      <c r="H634">
        <v>2100</v>
      </c>
      <c r="I634">
        <f t="shared" si="136"/>
        <v>3228.5749999999998</v>
      </c>
      <c r="J634">
        <f t="shared" si="137"/>
        <v>0</v>
      </c>
      <c r="K634">
        <v>21</v>
      </c>
      <c r="L634">
        <v>21</v>
      </c>
      <c r="M634">
        <f t="shared" si="138"/>
        <v>0</v>
      </c>
      <c r="N634">
        <v>1250</v>
      </c>
      <c r="O634">
        <v>1250</v>
      </c>
      <c r="P634">
        <f t="shared" si="139"/>
        <v>0</v>
      </c>
      <c r="Q634">
        <v>3655</v>
      </c>
      <c r="R634">
        <v>3655.0000000000005</v>
      </c>
      <c r="S634">
        <f t="shared" si="140"/>
        <v>0</v>
      </c>
      <c r="T634">
        <v>0</v>
      </c>
      <c r="U634">
        <v>0</v>
      </c>
      <c r="V634">
        <f t="shared" si="141"/>
        <v>0</v>
      </c>
      <c r="W634">
        <v>21.43802010606683</v>
      </c>
      <c r="X634">
        <v>21.077385501829994</v>
      </c>
      <c r="Y634">
        <f t="shared" si="142"/>
        <v>-0.3606346042368358</v>
      </c>
      <c r="Z634">
        <v>84.911674680000004</v>
      </c>
      <c r="AA634">
        <v>84.911674680000004</v>
      </c>
      <c r="AB634">
        <f t="shared" si="143"/>
        <v>0</v>
      </c>
      <c r="AC634">
        <v>12.4</v>
      </c>
      <c r="AD634">
        <v>12.4</v>
      </c>
      <c r="AE634">
        <f t="shared" si="144"/>
        <v>0</v>
      </c>
      <c r="AF634">
        <v>20</v>
      </c>
      <c r="AG634">
        <v>20</v>
      </c>
      <c r="AH634">
        <f t="shared" si="145"/>
        <v>0</v>
      </c>
      <c r="AI634">
        <v>425.00000000000011</v>
      </c>
      <c r="AJ634">
        <v>425.00000000000006</v>
      </c>
      <c r="AK634">
        <f t="shared" si="146"/>
        <v>0</v>
      </c>
      <c r="AL634">
        <v>21.43802010606683</v>
      </c>
      <c r="AM634" s="2">
        <v>21.199557781225629</v>
      </c>
      <c r="AN634" s="2">
        <f t="shared" si="147"/>
        <v>-0.23846232484120122</v>
      </c>
      <c r="AO634">
        <v>21.43802010606683</v>
      </c>
      <c r="AP634">
        <v>21.077385501829994</v>
      </c>
      <c r="AQ634">
        <f t="shared" si="148"/>
        <v>-0.3606346042368358</v>
      </c>
      <c r="AR634">
        <v>21</v>
      </c>
      <c r="AS634">
        <v>21</v>
      </c>
      <c r="AT634">
        <f t="shared" si="149"/>
        <v>0</v>
      </c>
    </row>
    <row r="635" spans="1:46" x14ac:dyDescent="0.25">
      <c r="A635">
        <v>634</v>
      </c>
      <c r="B635">
        <v>1.6</v>
      </c>
      <c r="C635">
        <v>0.5</v>
      </c>
      <c r="D635">
        <v>0.5</v>
      </c>
      <c r="E635">
        <f t="shared" si="135"/>
        <v>0</v>
      </c>
      <c r="F635">
        <v>3228.5749999999998</v>
      </c>
      <c r="G635">
        <v>1128.575</v>
      </c>
      <c r="H635">
        <v>2100</v>
      </c>
      <c r="I635">
        <f t="shared" si="136"/>
        <v>3228.5749999999998</v>
      </c>
      <c r="J635">
        <f t="shared" si="137"/>
        <v>0</v>
      </c>
      <c r="K635">
        <v>21</v>
      </c>
      <c r="L635">
        <v>21</v>
      </c>
      <c r="M635">
        <f t="shared" si="138"/>
        <v>0</v>
      </c>
      <c r="N635">
        <v>1250</v>
      </c>
      <c r="O635">
        <v>1250</v>
      </c>
      <c r="P635">
        <f t="shared" si="139"/>
        <v>0</v>
      </c>
      <c r="Q635">
        <v>3553.0000000000009</v>
      </c>
      <c r="R635">
        <v>3553.0000000000009</v>
      </c>
      <c r="S635">
        <f t="shared" si="140"/>
        <v>0</v>
      </c>
      <c r="T635">
        <v>0</v>
      </c>
      <c r="U635">
        <v>0</v>
      </c>
      <c r="V635">
        <f t="shared" si="141"/>
        <v>0</v>
      </c>
      <c r="W635">
        <v>21.737727609096559</v>
      </c>
      <c r="X635">
        <v>21.397805245033421</v>
      </c>
      <c r="Y635">
        <f t="shared" si="142"/>
        <v>-0.33992236406313836</v>
      </c>
      <c r="Z635">
        <v>319.31573436000002</v>
      </c>
      <c r="AA635">
        <v>319.31573436000002</v>
      </c>
      <c r="AB635">
        <f t="shared" si="143"/>
        <v>0</v>
      </c>
      <c r="AC635">
        <v>12.64</v>
      </c>
      <c r="AD635">
        <v>12.639999999999999</v>
      </c>
      <c r="AE635">
        <f t="shared" si="144"/>
        <v>0</v>
      </c>
      <c r="AF635">
        <v>20</v>
      </c>
      <c r="AG635">
        <v>20</v>
      </c>
      <c r="AH635">
        <f t="shared" si="145"/>
        <v>0</v>
      </c>
      <c r="AI635">
        <v>425.00000000000011</v>
      </c>
      <c r="AJ635">
        <v>425.00000000000006</v>
      </c>
      <c r="AK635">
        <f t="shared" si="146"/>
        <v>0</v>
      </c>
      <c r="AL635">
        <v>21.737727609096559</v>
      </c>
      <c r="AM635" s="2">
        <v>21.519977524429056</v>
      </c>
      <c r="AN635" s="2">
        <f t="shared" si="147"/>
        <v>-0.21775008466750378</v>
      </c>
      <c r="AO635">
        <v>21.737727609096559</v>
      </c>
      <c r="AP635">
        <v>21.397805245033421</v>
      </c>
      <c r="AQ635">
        <f t="shared" si="148"/>
        <v>-0.33992236406313836</v>
      </c>
      <c r="AR635">
        <v>21</v>
      </c>
      <c r="AS635">
        <v>21</v>
      </c>
      <c r="AT635">
        <f t="shared" si="149"/>
        <v>0</v>
      </c>
    </row>
    <row r="636" spans="1:46" x14ac:dyDescent="0.25">
      <c r="A636">
        <v>635</v>
      </c>
      <c r="B636">
        <v>2.2000000000000002</v>
      </c>
      <c r="C636">
        <v>0.5</v>
      </c>
      <c r="D636">
        <v>0.5</v>
      </c>
      <c r="E636">
        <f t="shared" si="135"/>
        <v>0</v>
      </c>
      <c r="F636">
        <v>3228.5749999999998</v>
      </c>
      <c r="G636">
        <v>1128.575</v>
      </c>
      <c r="H636">
        <v>2100</v>
      </c>
      <c r="I636">
        <f t="shared" si="136"/>
        <v>3228.5749999999998</v>
      </c>
      <c r="J636">
        <f t="shared" si="137"/>
        <v>0</v>
      </c>
      <c r="K636">
        <v>21</v>
      </c>
      <c r="L636">
        <v>21</v>
      </c>
      <c r="M636">
        <f t="shared" si="138"/>
        <v>0</v>
      </c>
      <c r="N636">
        <v>1250</v>
      </c>
      <c r="O636">
        <v>1250</v>
      </c>
      <c r="P636">
        <f t="shared" si="139"/>
        <v>0</v>
      </c>
      <c r="Q636">
        <v>3451.0000000000009</v>
      </c>
      <c r="R636">
        <v>3451.0000000000009</v>
      </c>
      <c r="S636">
        <f t="shared" si="140"/>
        <v>0</v>
      </c>
      <c r="T636">
        <v>0</v>
      </c>
      <c r="U636">
        <v>0</v>
      </c>
      <c r="V636">
        <f t="shared" si="141"/>
        <v>0</v>
      </c>
      <c r="W636">
        <v>22.049780490333589</v>
      </c>
      <c r="X636">
        <v>21.729379443964493</v>
      </c>
      <c r="Y636">
        <f t="shared" si="142"/>
        <v>-0.32040104636909561</v>
      </c>
      <c r="Z636">
        <v>533.98679921999997</v>
      </c>
      <c r="AA636">
        <v>533.98679921999997</v>
      </c>
      <c r="AB636">
        <f t="shared" si="143"/>
        <v>0</v>
      </c>
      <c r="AC636">
        <v>12.88</v>
      </c>
      <c r="AD636">
        <v>12.879999999999999</v>
      </c>
      <c r="AE636">
        <f t="shared" si="144"/>
        <v>0</v>
      </c>
      <c r="AF636">
        <v>20</v>
      </c>
      <c r="AG636">
        <v>20</v>
      </c>
      <c r="AH636">
        <f t="shared" si="145"/>
        <v>0</v>
      </c>
      <c r="AI636">
        <v>425.00000000000011</v>
      </c>
      <c r="AJ636">
        <v>425.00000000000006</v>
      </c>
      <c r="AK636">
        <f t="shared" si="146"/>
        <v>0</v>
      </c>
      <c r="AL636">
        <v>22.049780490333589</v>
      </c>
      <c r="AM636" s="2">
        <v>21.851551723360132</v>
      </c>
      <c r="AN636" s="2">
        <f t="shared" si="147"/>
        <v>-0.19822876697345748</v>
      </c>
      <c r="AO636">
        <v>22.049780490333589</v>
      </c>
      <c r="AP636">
        <v>21.729379443964493</v>
      </c>
      <c r="AQ636">
        <f t="shared" si="148"/>
        <v>-0.32040104636909561</v>
      </c>
      <c r="AR636">
        <v>21</v>
      </c>
      <c r="AS636">
        <v>21</v>
      </c>
      <c r="AT636">
        <f t="shared" si="149"/>
        <v>0</v>
      </c>
    </row>
    <row r="637" spans="1:46" x14ac:dyDescent="0.25">
      <c r="A637">
        <v>636</v>
      </c>
      <c r="B637">
        <v>1.7</v>
      </c>
      <c r="C637">
        <v>0.5</v>
      </c>
      <c r="D637">
        <v>0.5</v>
      </c>
      <c r="E637">
        <f t="shared" si="135"/>
        <v>0</v>
      </c>
      <c r="F637">
        <v>3228.5749999999998</v>
      </c>
      <c r="G637">
        <v>1128.575</v>
      </c>
      <c r="H637">
        <v>2100</v>
      </c>
      <c r="I637">
        <f t="shared" si="136"/>
        <v>3228.5749999999998</v>
      </c>
      <c r="J637">
        <f t="shared" si="137"/>
        <v>0</v>
      </c>
      <c r="K637">
        <v>21</v>
      </c>
      <c r="L637">
        <v>21</v>
      </c>
      <c r="M637">
        <f t="shared" si="138"/>
        <v>0</v>
      </c>
      <c r="N637">
        <v>1250</v>
      </c>
      <c r="O637">
        <v>1250</v>
      </c>
      <c r="P637">
        <f t="shared" si="139"/>
        <v>0</v>
      </c>
      <c r="Q637">
        <v>3536</v>
      </c>
      <c r="R637">
        <v>3536.0000000000005</v>
      </c>
      <c r="S637">
        <f t="shared" si="140"/>
        <v>0</v>
      </c>
      <c r="T637">
        <v>0</v>
      </c>
      <c r="U637">
        <v>0</v>
      </c>
      <c r="V637">
        <f t="shared" si="141"/>
        <v>0</v>
      </c>
      <c r="W637">
        <v>22.331735621669111</v>
      </c>
      <c r="X637">
        <v>22.029731795841695</v>
      </c>
      <c r="Y637">
        <f t="shared" si="142"/>
        <v>-0.30200382582741625</v>
      </c>
      <c r="Z637">
        <v>457.44669809999999</v>
      </c>
      <c r="AA637">
        <v>457.44669809999999</v>
      </c>
      <c r="AB637">
        <f t="shared" si="143"/>
        <v>0</v>
      </c>
      <c r="AC637">
        <v>12.68</v>
      </c>
      <c r="AD637">
        <v>12.68</v>
      </c>
      <c r="AE637">
        <f t="shared" si="144"/>
        <v>0</v>
      </c>
      <c r="AF637">
        <v>20</v>
      </c>
      <c r="AG637">
        <v>20</v>
      </c>
      <c r="AH637">
        <f t="shared" si="145"/>
        <v>0</v>
      </c>
      <c r="AI637">
        <v>425.00000000000011</v>
      </c>
      <c r="AJ637">
        <v>425.00000000000006</v>
      </c>
      <c r="AK637">
        <f t="shared" si="146"/>
        <v>0</v>
      </c>
      <c r="AL637">
        <v>22.331735621669111</v>
      </c>
      <c r="AM637" s="2">
        <v>22.151904075237329</v>
      </c>
      <c r="AN637" s="2">
        <f t="shared" si="147"/>
        <v>-0.17983154643178167</v>
      </c>
      <c r="AO637">
        <v>22.331735621669111</v>
      </c>
      <c r="AP637">
        <v>22.029731795841695</v>
      </c>
      <c r="AQ637">
        <f t="shared" si="148"/>
        <v>-0.30200382582741625</v>
      </c>
      <c r="AR637">
        <v>21</v>
      </c>
      <c r="AS637">
        <v>21</v>
      </c>
      <c r="AT637">
        <f t="shared" si="149"/>
        <v>0</v>
      </c>
    </row>
    <row r="638" spans="1:46" x14ac:dyDescent="0.25">
      <c r="A638">
        <v>637</v>
      </c>
      <c r="B638">
        <v>1.9</v>
      </c>
      <c r="C638">
        <v>0.5</v>
      </c>
      <c r="D638">
        <v>0.5</v>
      </c>
      <c r="E638">
        <f t="shared" si="135"/>
        <v>0</v>
      </c>
      <c r="F638">
        <v>3228.5749999999998</v>
      </c>
      <c r="G638">
        <v>1128.575</v>
      </c>
      <c r="H638">
        <v>2100</v>
      </c>
      <c r="I638">
        <f t="shared" si="136"/>
        <v>3228.5749999999998</v>
      </c>
      <c r="J638">
        <f t="shared" si="137"/>
        <v>0</v>
      </c>
      <c r="K638">
        <v>21</v>
      </c>
      <c r="L638">
        <v>21</v>
      </c>
      <c r="M638">
        <f t="shared" si="138"/>
        <v>0</v>
      </c>
      <c r="N638">
        <v>1250</v>
      </c>
      <c r="O638">
        <v>1250</v>
      </c>
      <c r="P638">
        <f t="shared" si="139"/>
        <v>0</v>
      </c>
      <c r="Q638">
        <v>3502</v>
      </c>
      <c r="R638">
        <v>3502</v>
      </c>
      <c r="S638">
        <f t="shared" si="140"/>
        <v>0</v>
      </c>
      <c r="T638">
        <v>0</v>
      </c>
      <c r="U638">
        <v>0</v>
      </c>
      <c r="V638">
        <f t="shared" si="141"/>
        <v>0</v>
      </c>
      <c r="W638">
        <v>22.586099656058</v>
      </c>
      <c r="X638">
        <v>22.301434752355881</v>
      </c>
      <c r="Y638">
        <f t="shared" si="142"/>
        <v>-0.28466490370211872</v>
      </c>
      <c r="Z638">
        <v>355.19390676</v>
      </c>
      <c r="AA638">
        <v>355.19390676</v>
      </c>
      <c r="AB638">
        <f t="shared" si="143"/>
        <v>0</v>
      </c>
      <c r="AC638">
        <v>12.76</v>
      </c>
      <c r="AD638">
        <v>12.760000000000002</v>
      </c>
      <c r="AE638">
        <f t="shared" si="144"/>
        <v>0</v>
      </c>
      <c r="AF638">
        <v>20</v>
      </c>
      <c r="AG638">
        <v>20</v>
      </c>
      <c r="AH638">
        <f t="shared" si="145"/>
        <v>0</v>
      </c>
      <c r="AI638">
        <v>425.00000000000011</v>
      </c>
      <c r="AJ638">
        <v>425.00000000000006</v>
      </c>
      <c r="AK638">
        <f t="shared" si="146"/>
        <v>0</v>
      </c>
      <c r="AL638">
        <v>22.586099656058</v>
      </c>
      <c r="AM638" s="2">
        <v>22.423607031751519</v>
      </c>
      <c r="AN638" s="2">
        <f t="shared" si="147"/>
        <v>-0.16249262430648059</v>
      </c>
      <c r="AO638">
        <v>22.586099656058</v>
      </c>
      <c r="AP638">
        <v>22.301434752355881</v>
      </c>
      <c r="AQ638">
        <f t="shared" si="148"/>
        <v>-0.28466490370211872</v>
      </c>
      <c r="AR638">
        <v>21</v>
      </c>
      <c r="AS638">
        <v>21</v>
      </c>
      <c r="AT638">
        <f t="shared" si="149"/>
        <v>0</v>
      </c>
    </row>
    <row r="639" spans="1:46" x14ac:dyDescent="0.25">
      <c r="A639">
        <v>638</v>
      </c>
      <c r="B639">
        <v>1.4</v>
      </c>
      <c r="C639">
        <v>0.5</v>
      </c>
      <c r="D639">
        <v>0.5</v>
      </c>
      <c r="E639">
        <f t="shared" si="135"/>
        <v>0</v>
      </c>
      <c r="F639">
        <v>3228.5749999999998</v>
      </c>
      <c r="G639">
        <v>1128.575</v>
      </c>
      <c r="H639">
        <v>2100</v>
      </c>
      <c r="I639">
        <f t="shared" si="136"/>
        <v>3228.5749999999998</v>
      </c>
      <c r="J639">
        <f t="shared" si="137"/>
        <v>0</v>
      </c>
      <c r="K639">
        <v>21</v>
      </c>
      <c r="L639">
        <v>21</v>
      </c>
      <c r="M639">
        <f t="shared" si="138"/>
        <v>0</v>
      </c>
      <c r="N639">
        <v>1250</v>
      </c>
      <c r="O639">
        <v>1250</v>
      </c>
      <c r="P639">
        <f t="shared" si="139"/>
        <v>0</v>
      </c>
      <c r="Q639">
        <v>3587</v>
      </c>
      <c r="R639">
        <v>3587.0000000000005</v>
      </c>
      <c r="S639">
        <f t="shared" si="140"/>
        <v>0</v>
      </c>
      <c r="T639">
        <v>0</v>
      </c>
      <c r="U639">
        <v>0</v>
      </c>
      <c r="V639">
        <f t="shared" si="141"/>
        <v>0</v>
      </c>
      <c r="W639">
        <v>22.81909023454806</v>
      </c>
      <c r="X639">
        <v>22.550765764557688</v>
      </c>
      <c r="Y639">
        <f t="shared" si="142"/>
        <v>-0.26832446999037174</v>
      </c>
      <c r="Z639">
        <v>322.90355160000001</v>
      </c>
      <c r="AA639">
        <v>322.90355160000001</v>
      </c>
      <c r="AB639">
        <f t="shared" si="143"/>
        <v>0</v>
      </c>
      <c r="AC639">
        <v>12.56</v>
      </c>
      <c r="AD639">
        <v>12.56</v>
      </c>
      <c r="AE639">
        <f t="shared" si="144"/>
        <v>0</v>
      </c>
      <c r="AF639">
        <v>20</v>
      </c>
      <c r="AG639">
        <v>20</v>
      </c>
      <c r="AH639">
        <f t="shared" si="145"/>
        <v>0</v>
      </c>
      <c r="AI639">
        <v>425.00000000000011</v>
      </c>
      <c r="AJ639">
        <v>425.00000000000006</v>
      </c>
      <c r="AK639">
        <f t="shared" si="146"/>
        <v>0</v>
      </c>
      <c r="AL639">
        <v>22.81909023454806</v>
      </c>
      <c r="AM639" s="2">
        <v>22.672938043953323</v>
      </c>
      <c r="AN639" s="2">
        <f t="shared" si="147"/>
        <v>-0.14615219059473716</v>
      </c>
      <c r="AO639">
        <v>22.81909023454806</v>
      </c>
      <c r="AP639">
        <v>22.550765764557688</v>
      </c>
      <c r="AQ639">
        <f t="shared" si="148"/>
        <v>-0.26832446999037174</v>
      </c>
      <c r="AR639">
        <v>21</v>
      </c>
      <c r="AS639">
        <v>21</v>
      </c>
      <c r="AT639">
        <f t="shared" si="149"/>
        <v>0</v>
      </c>
    </row>
    <row r="640" spans="1:46" x14ac:dyDescent="0.25">
      <c r="A640">
        <v>639</v>
      </c>
      <c r="B640">
        <v>1.7</v>
      </c>
      <c r="C640">
        <v>0.5</v>
      </c>
      <c r="D640">
        <v>0.5</v>
      </c>
      <c r="E640">
        <f t="shared" si="135"/>
        <v>0</v>
      </c>
      <c r="F640">
        <v>3228.5749999999998</v>
      </c>
      <c r="G640">
        <v>1128.575</v>
      </c>
      <c r="H640">
        <v>2100</v>
      </c>
      <c r="I640">
        <f t="shared" si="136"/>
        <v>3228.5749999999998</v>
      </c>
      <c r="J640">
        <f t="shared" si="137"/>
        <v>0</v>
      </c>
      <c r="K640">
        <v>21</v>
      </c>
      <c r="L640">
        <v>21</v>
      </c>
      <c r="M640">
        <f t="shared" si="138"/>
        <v>0</v>
      </c>
      <c r="N640">
        <v>1250</v>
      </c>
      <c r="O640">
        <v>1250</v>
      </c>
      <c r="P640">
        <f t="shared" si="139"/>
        <v>0</v>
      </c>
      <c r="Q640">
        <v>3536</v>
      </c>
      <c r="R640">
        <v>3536.0000000000005</v>
      </c>
      <c r="S640">
        <f t="shared" si="140"/>
        <v>0</v>
      </c>
      <c r="T640">
        <v>0</v>
      </c>
      <c r="U640">
        <v>0</v>
      </c>
      <c r="V640">
        <f t="shared" si="141"/>
        <v>0</v>
      </c>
      <c r="W640">
        <v>23.03509813450038</v>
      </c>
      <c r="X640">
        <v>22.782174323598667</v>
      </c>
      <c r="Y640">
        <f t="shared" si="142"/>
        <v>-0.2529238109017129</v>
      </c>
      <c r="Z640">
        <v>279.84974471999999</v>
      </c>
      <c r="AA640">
        <v>279.84974471999999</v>
      </c>
      <c r="AB640">
        <f t="shared" si="143"/>
        <v>0</v>
      </c>
      <c r="AC640">
        <v>12.68</v>
      </c>
      <c r="AD640">
        <v>12.68</v>
      </c>
      <c r="AE640">
        <f t="shared" si="144"/>
        <v>0</v>
      </c>
      <c r="AF640">
        <v>20</v>
      </c>
      <c r="AG640">
        <v>20</v>
      </c>
      <c r="AH640">
        <f t="shared" si="145"/>
        <v>0</v>
      </c>
      <c r="AI640">
        <v>425.00000000000011</v>
      </c>
      <c r="AJ640">
        <v>425.00000000000006</v>
      </c>
      <c r="AK640">
        <f t="shared" si="146"/>
        <v>0</v>
      </c>
      <c r="AL640">
        <v>23.03509813450038</v>
      </c>
      <c r="AM640" s="2">
        <v>22.904346602994302</v>
      </c>
      <c r="AN640" s="2">
        <f t="shared" si="147"/>
        <v>-0.13075153150607832</v>
      </c>
      <c r="AO640">
        <v>23.03509813450038</v>
      </c>
      <c r="AP640">
        <v>22.782174323598667</v>
      </c>
      <c r="AQ640">
        <f t="shared" si="148"/>
        <v>-0.2529238109017129</v>
      </c>
      <c r="AR640">
        <v>21</v>
      </c>
      <c r="AS640">
        <v>21</v>
      </c>
      <c r="AT640">
        <f t="shared" si="149"/>
        <v>0</v>
      </c>
    </row>
    <row r="641" spans="1:46" x14ac:dyDescent="0.25">
      <c r="A641">
        <v>640</v>
      </c>
      <c r="B641">
        <v>1.6</v>
      </c>
      <c r="C641">
        <v>0.5</v>
      </c>
      <c r="D641">
        <v>0.5</v>
      </c>
      <c r="E641">
        <f t="shared" si="135"/>
        <v>0</v>
      </c>
      <c r="F641">
        <v>3228.5749999999998</v>
      </c>
      <c r="G641">
        <v>1128.575</v>
      </c>
      <c r="H641">
        <v>2100</v>
      </c>
      <c r="I641">
        <f t="shared" si="136"/>
        <v>3228.5749999999998</v>
      </c>
      <c r="J641">
        <f t="shared" si="137"/>
        <v>0</v>
      </c>
      <c r="K641">
        <v>21</v>
      </c>
      <c r="L641">
        <v>21</v>
      </c>
      <c r="M641">
        <f t="shared" si="138"/>
        <v>0</v>
      </c>
      <c r="N641">
        <v>1250</v>
      </c>
      <c r="O641">
        <v>1250</v>
      </c>
      <c r="P641">
        <f t="shared" si="139"/>
        <v>0</v>
      </c>
      <c r="Q641">
        <v>3553.0000000000009</v>
      </c>
      <c r="R641">
        <v>3553.0000000000009</v>
      </c>
      <c r="S641">
        <f t="shared" si="140"/>
        <v>0</v>
      </c>
      <c r="T641">
        <v>0</v>
      </c>
      <c r="U641">
        <v>0</v>
      </c>
      <c r="V641">
        <f t="shared" si="141"/>
        <v>0</v>
      </c>
      <c r="W641">
        <v>23.22628699206771</v>
      </c>
      <c r="X641">
        <v>22.987877533704747</v>
      </c>
      <c r="Y641">
        <f t="shared" si="142"/>
        <v>-0.23840945836296257</v>
      </c>
      <c r="Z641">
        <v>182.97867923999999</v>
      </c>
      <c r="AA641">
        <v>182.97867924000002</v>
      </c>
      <c r="AB641">
        <f t="shared" si="143"/>
        <v>0</v>
      </c>
      <c r="AC641">
        <v>12.64</v>
      </c>
      <c r="AD641">
        <v>12.639999999999999</v>
      </c>
      <c r="AE641">
        <f t="shared" si="144"/>
        <v>0</v>
      </c>
      <c r="AF641">
        <v>20</v>
      </c>
      <c r="AG641">
        <v>20</v>
      </c>
      <c r="AH641">
        <f t="shared" si="145"/>
        <v>0</v>
      </c>
      <c r="AI641">
        <v>425.00000000000011</v>
      </c>
      <c r="AJ641">
        <v>425.00000000000006</v>
      </c>
      <c r="AK641">
        <f t="shared" si="146"/>
        <v>0</v>
      </c>
      <c r="AL641">
        <v>23.22628699206771</v>
      </c>
      <c r="AM641" s="2">
        <v>23.110049813100385</v>
      </c>
      <c r="AN641" s="2">
        <f t="shared" si="147"/>
        <v>-0.11623717896732444</v>
      </c>
      <c r="AO641">
        <v>23.22628699206771</v>
      </c>
      <c r="AP641">
        <v>22.987877533704747</v>
      </c>
      <c r="AQ641">
        <f t="shared" si="148"/>
        <v>-0.23840945836296257</v>
      </c>
      <c r="AR641">
        <v>21</v>
      </c>
      <c r="AS641">
        <v>21</v>
      </c>
      <c r="AT641">
        <f t="shared" si="149"/>
        <v>0</v>
      </c>
    </row>
    <row r="642" spans="1:46" x14ac:dyDescent="0.25">
      <c r="A642">
        <v>641</v>
      </c>
      <c r="B642">
        <v>1.4</v>
      </c>
      <c r="C642">
        <v>0.5</v>
      </c>
      <c r="D642">
        <v>0.5</v>
      </c>
      <c r="E642">
        <f t="shared" si="135"/>
        <v>0</v>
      </c>
      <c r="F642">
        <v>3228.5749999999998</v>
      </c>
      <c r="G642">
        <v>1128.575</v>
      </c>
      <c r="H642">
        <v>2100</v>
      </c>
      <c r="I642">
        <f t="shared" si="136"/>
        <v>3228.5749999999998</v>
      </c>
      <c r="J642">
        <f t="shared" si="137"/>
        <v>0</v>
      </c>
      <c r="K642">
        <v>21</v>
      </c>
      <c r="L642">
        <v>21</v>
      </c>
      <c r="M642">
        <f t="shared" si="138"/>
        <v>0</v>
      </c>
      <c r="N642">
        <v>1250</v>
      </c>
      <c r="O642">
        <v>1250</v>
      </c>
      <c r="P642">
        <f t="shared" si="139"/>
        <v>0</v>
      </c>
      <c r="Q642">
        <v>3587</v>
      </c>
      <c r="R642">
        <v>3587.0000000000005</v>
      </c>
      <c r="S642">
        <f t="shared" si="140"/>
        <v>0</v>
      </c>
      <c r="T642">
        <v>0</v>
      </c>
      <c r="U642">
        <v>0</v>
      </c>
      <c r="V642">
        <f t="shared" si="141"/>
        <v>0</v>
      </c>
      <c r="W642">
        <v>23.390018158872781</v>
      </c>
      <c r="X642">
        <v>22.720824860959198</v>
      </c>
      <c r="Y642">
        <f t="shared" si="142"/>
        <v>-0.66919329791358351</v>
      </c>
      <c r="Z642">
        <v>57.405075840000002</v>
      </c>
      <c r="AA642">
        <v>57.405075840000002</v>
      </c>
      <c r="AB642">
        <f t="shared" si="143"/>
        <v>0</v>
      </c>
      <c r="AC642">
        <v>12.56</v>
      </c>
      <c r="AD642">
        <v>12.56</v>
      </c>
      <c r="AE642">
        <f t="shared" si="144"/>
        <v>0</v>
      </c>
      <c r="AF642">
        <v>20</v>
      </c>
      <c r="AG642">
        <v>20</v>
      </c>
      <c r="AH642">
        <f t="shared" si="145"/>
        <v>0</v>
      </c>
      <c r="AI642">
        <v>425.00000000000011</v>
      </c>
      <c r="AJ642">
        <v>425.00000000000006</v>
      </c>
      <c r="AK642">
        <f t="shared" si="146"/>
        <v>0</v>
      </c>
      <c r="AL642">
        <v>23.390018158872781</v>
      </c>
      <c r="AM642" s="2">
        <v>22.842997140354836</v>
      </c>
      <c r="AN642" s="2">
        <f t="shared" si="147"/>
        <v>-0.54702101851794538</v>
      </c>
      <c r="AO642">
        <v>23.390018158872781</v>
      </c>
      <c r="AP642">
        <v>22.720824860959198</v>
      </c>
      <c r="AQ642">
        <f t="shared" si="148"/>
        <v>-0.66919329791358351</v>
      </c>
      <c r="AR642">
        <v>21</v>
      </c>
      <c r="AS642">
        <v>21</v>
      </c>
      <c r="AT642">
        <f t="shared" si="149"/>
        <v>0</v>
      </c>
    </row>
    <row r="643" spans="1:46" x14ac:dyDescent="0.25">
      <c r="A643">
        <v>642</v>
      </c>
      <c r="B643">
        <v>1.1000000000000001</v>
      </c>
      <c r="C643">
        <v>0</v>
      </c>
      <c r="D643">
        <v>0</v>
      </c>
      <c r="E643">
        <f t="shared" ref="E643:E706" si="150">D643-C643</f>
        <v>0</v>
      </c>
      <c r="F643">
        <v>0</v>
      </c>
      <c r="G643">
        <v>0</v>
      </c>
      <c r="H643">
        <v>0</v>
      </c>
      <c r="I643">
        <f t="shared" ref="I643:I706" si="151">H643+G643</f>
        <v>0</v>
      </c>
      <c r="J643">
        <f t="shared" ref="J643:J706" si="152">I643-F643</f>
        <v>0</v>
      </c>
      <c r="K643">
        <v>12.44</v>
      </c>
      <c r="L643">
        <v>12.439999999999998</v>
      </c>
      <c r="M643">
        <f t="shared" ref="M643:M706" si="153">L643-K643</f>
        <v>0</v>
      </c>
      <c r="N643">
        <v>0</v>
      </c>
      <c r="O643">
        <v>0</v>
      </c>
      <c r="P643">
        <f t="shared" ref="P643:P706" si="154">O643-N643</f>
        <v>0</v>
      </c>
      <c r="Q643">
        <v>0</v>
      </c>
      <c r="R643">
        <v>0</v>
      </c>
      <c r="S643">
        <f t="shared" ref="S643:S706" si="155">R643-Q643</f>
        <v>0</v>
      </c>
      <c r="T643">
        <v>0</v>
      </c>
      <c r="U643">
        <v>0</v>
      </c>
      <c r="V643">
        <f t="shared" ref="V643:V706" si="156">U643-T643</f>
        <v>0</v>
      </c>
      <c r="W643">
        <v>23.25846363587047</v>
      </c>
      <c r="X643">
        <v>22.593184350522453</v>
      </c>
      <c r="Y643">
        <f t="shared" ref="Y643:Y706" si="157">X643-W643</f>
        <v>-0.66527928534801717</v>
      </c>
      <c r="Z643">
        <v>0</v>
      </c>
      <c r="AA643">
        <v>0</v>
      </c>
      <c r="AB643">
        <f t="shared" ref="AB643:AB706" si="158">AA643-Z643</f>
        <v>0</v>
      </c>
      <c r="AC643">
        <v>12.44</v>
      </c>
      <c r="AD643">
        <v>12.439999999999998</v>
      </c>
      <c r="AE643">
        <f t="shared" ref="AE643:AE706" si="159">AD643-AC643</f>
        <v>0</v>
      </c>
      <c r="AF643">
        <v>20</v>
      </c>
      <c r="AG643">
        <v>20</v>
      </c>
      <c r="AH643">
        <f t="shared" ref="AH643:AH706" si="160">AG643-AF643</f>
        <v>0</v>
      </c>
      <c r="AI643">
        <v>0</v>
      </c>
      <c r="AJ643">
        <v>0</v>
      </c>
      <c r="AK643">
        <f t="shared" ref="AK643:AK706" si="161">AJ643-AI643</f>
        <v>0</v>
      </c>
      <c r="AL643">
        <v>23.25846363587047</v>
      </c>
      <c r="AM643" s="2">
        <v>22.722047625956403</v>
      </c>
      <c r="AN643" s="2">
        <f t="shared" ref="AN643:AN706" si="162">AM643-AL643</f>
        <v>-0.5364160099140669</v>
      </c>
      <c r="AO643">
        <v>23.25846363587047</v>
      </c>
      <c r="AP643">
        <v>22.593184350522453</v>
      </c>
      <c r="AQ643">
        <f t="shared" ref="AQ643:AQ706" si="163">AP643-AO643</f>
        <v>-0.66527928534801717</v>
      </c>
      <c r="AR643">
        <v>16</v>
      </c>
      <c r="AS643">
        <v>16</v>
      </c>
      <c r="AT643">
        <f t="shared" ref="AT643:AT706" si="164">AS643-AR643</f>
        <v>0</v>
      </c>
    </row>
    <row r="644" spans="1:46" x14ac:dyDescent="0.25">
      <c r="A644">
        <v>643</v>
      </c>
      <c r="B644">
        <v>1</v>
      </c>
      <c r="C644">
        <v>0</v>
      </c>
      <c r="D644">
        <v>0</v>
      </c>
      <c r="E644">
        <f t="shared" si="150"/>
        <v>0</v>
      </c>
      <c r="F644">
        <v>0</v>
      </c>
      <c r="G644">
        <v>0</v>
      </c>
      <c r="H644">
        <v>0</v>
      </c>
      <c r="I644">
        <f t="shared" si="151"/>
        <v>0</v>
      </c>
      <c r="J644">
        <f t="shared" si="152"/>
        <v>0</v>
      </c>
      <c r="K644">
        <v>12.4</v>
      </c>
      <c r="L644">
        <v>12.4</v>
      </c>
      <c r="M644">
        <f t="shared" si="153"/>
        <v>0</v>
      </c>
      <c r="N644">
        <v>0</v>
      </c>
      <c r="O644">
        <v>0</v>
      </c>
      <c r="P644">
        <f t="shared" si="154"/>
        <v>0</v>
      </c>
      <c r="Q644">
        <v>0</v>
      </c>
      <c r="R644">
        <v>0</v>
      </c>
      <c r="S644">
        <f t="shared" si="155"/>
        <v>0</v>
      </c>
      <c r="T644">
        <v>0</v>
      </c>
      <c r="U644">
        <v>0</v>
      </c>
      <c r="V644">
        <f t="shared" si="156"/>
        <v>0</v>
      </c>
      <c r="W644">
        <v>23.12709534601488</v>
      </c>
      <c r="X644">
        <v>22.465707018358671</v>
      </c>
      <c r="Y644">
        <f t="shared" si="157"/>
        <v>-0.66138832765620847</v>
      </c>
      <c r="Z644">
        <v>0</v>
      </c>
      <c r="AA644">
        <v>0</v>
      </c>
      <c r="AB644">
        <f t="shared" si="158"/>
        <v>0</v>
      </c>
      <c r="AC644">
        <v>12.4</v>
      </c>
      <c r="AD644">
        <v>12.4</v>
      </c>
      <c r="AE644">
        <f t="shared" si="159"/>
        <v>0</v>
      </c>
      <c r="AF644">
        <v>20</v>
      </c>
      <c r="AG644">
        <v>20</v>
      </c>
      <c r="AH644">
        <f t="shared" si="160"/>
        <v>0</v>
      </c>
      <c r="AI644">
        <v>0</v>
      </c>
      <c r="AJ644">
        <v>0</v>
      </c>
      <c r="AK644">
        <f t="shared" si="161"/>
        <v>0</v>
      </c>
      <c r="AL644">
        <v>23.12709534601488</v>
      </c>
      <c r="AM644" s="2">
        <v>22.594570293792625</v>
      </c>
      <c r="AN644" s="2">
        <f t="shared" si="162"/>
        <v>-0.53252505222225466</v>
      </c>
      <c r="AO644">
        <v>23.12709534601488</v>
      </c>
      <c r="AP644">
        <v>22.465707018358671</v>
      </c>
      <c r="AQ644">
        <f t="shared" si="163"/>
        <v>-0.66138832765620847</v>
      </c>
      <c r="AR644">
        <v>16</v>
      </c>
      <c r="AS644">
        <v>16</v>
      </c>
      <c r="AT644">
        <f t="shared" si="164"/>
        <v>0</v>
      </c>
    </row>
    <row r="645" spans="1:46" x14ac:dyDescent="0.25">
      <c r="A645">
        <v>644</v>
      </c>
      <c r="B645">
        <v>1.2</v>
      </c>
      <c r="C645">
        <v>0</v>
      </c>
      <c r="D645">
        <v>0</v>
      </c>
      <c r="E645">
        <f t="shared" si="150"/>
        <v>0</v>
      </c>
      <c r="F645">
        <v>0</v>
      </c>
      <c r="G645">
        <v>0</v>
      </c>
      <c r="H645">
        <v>0</v>
      </c>
      <c r="I645">
        <f t="shared" si="151"/>
        <v>0</v>
      </c>
      <c r="J645">
        <f t="shared" si="152"/>
        <v>0</v>
      </c>
      <c r="K645">
        <v>12.48</v>
      </c>
      <c r="L645">
        <v>12.479999999999999</v>
      </c>
      <c r="M645">
        <f t="shared" si="153"/>
        <v>0</v>
      </c>
      <c r="N645">
        <v>0</v>
      </c>
      <c r="O645">
        <v>0</v>
      </c>
      <c r="P645">
        <f t="shared" si="154"/>
        <v>0</v>
      </c>
      <c r="Q645">
        <v>0</v>
      </c>
      <c r="R645">
        <v>0</v>
      </c>
      <c r="S645">
        <f t="shared" si="155"/>
        <v>0</v>
      </c>
      <c r="T645">
        <v>0</v>
      </c>
      <c r="U645">
        <v>0</v>
      </c>
      <c r="V645">
        <f t="shared" si="156"/>
        <v>0</v>
      </c>
      <c r="W645">
        <v>22.997682774499189</v>
      </c>
      <c r="X645">
        <v>22.340162978476876</v>
      </c>
      <c r="Y645">
        <f t="shared" si="157"/>
        <v>-0.65751979602231359</v>
      </c>
      <c r="Z645">
        <v>0</v>
      </c>
      <c r="AA645">
        <v>0</v>
      </c>
      <c r="AB645">
        <f t="shared" si="158"/>
        <v>0</v>
      </c>
      <c r="AC645">
        <v>12.48</v>
      </c>
      <c r="AD645">
        <v>12.479999999999999</v>
      </c>
      <c r="AE645">
        <f t="shared" si="159"/>
        <v>0</v>
      </c>
      <c r="AF645">
        <v>20</v>
      </c>
      <c r="AG645">
        <v>20</v>
      </c>
      <c r="AH645">
        <f t="shared" si="160"/>
        <v>0</v>
      </c>
      <c r="AI645">
        <v>0</v>
      </c>
      <c r="AJ645">
        <v>0</v>
      </c>
      <c r="AK645">
        <f t="shared" si="161"/>
        <v>0</v>
      </c>
      <c r="AL645">
        <v>22.997682774499189</v>
      </c>
      <c r="AM645" s="2">
        <v>22.46902625391083</v>
      </c>
      <c r="AN645" s="2">
        <f t="shared" si="162"/>
        <v>-0.52865652058835977</v>
      </c>
      <c r="AO645">
        <v>22.997682774499189</v>
      </c>
      <c r="AP645">
        <v>22.340162978476876</v>
      </c>
      <c r="AQ645">
        <f t="shared" si="163"/>
        <v>-0.65751979602231359</v>
      </c>
      <c r="AR645">
        <v>16</v>
      </c>
      <c r="AS645">
        <v>16</v>
      </c>
      <c r="AT645">
        <f t="shared" si="164"/>
        <v>0</v>
      </c>
    </row>
    <row r="646" spans="1:46" x14ac:dyDescent="0.25">
      <c r="A646">
        <v>645</v>
      </c>
      <c r="B646">
        <v>1</v>
      </c>
      <c r="C646">
        <v>0</v>
      </c>
      <c r="D646">
        <v>0</v>
      </c>
      <c r="E646">
        <f t="shared" si="150"/>
        <v>0</v>
      </c>
      <c r="F646">
        <v>0</v>
      </c>
      <c r="G646">
        <v>0</v>
      </c>
      <c r="H646">
        <v>0</v>
      </c>
      <c r="I646">
        <f t="shared" si="151"/>
        <v>0</v>
      </c>
      <c r="J646">
        <f t="shared" si="152"/>
        <v>0</v>
      </c>
      <c r="K646">
        <v>12.4</v>
      </c>
      <c r="L646">
        <v>12.4</v>
      </c>
      <c r="M646">
        <f t="shared" si="153"/>
        <v>0</v>
      </c>
      <c r="N646">
        <v>0</v>
      </c>
      <c r="O646">
        <v>0</v>
      </c>
      <c r="P646">
        <f t="shared" si="154"/>
        <v>0</v>
      </c>
      <c r="Q646">
        <v>0</v>
      </c>
      <c r="R646">
        <v>0</v>
      </c>
      <c r="S646">
        <f t="shared" si="155"/>
        <v>0</v>
      </c>
      <c r="T646">
        <v>0</v>
      </c>
      <c r="U646">
        <v>0</v>
      </c>
      <c r="V646">
        <f t="shared" si="156"/>
        <v>0</v>
      </c>
      <c r="W646">
        <v>22.867853599667249</v>
      </c>
      <c r="X646">
        <v>22.214179381047408</v>
      </c>
      <c r="Y646">
        <f t="shared" si="157"/>
        <v>-0.65367421861984099</v>
      </c>
      <c r="Z646">
        <v>0</v>
      </c>
      <c r="AA646">
        <v>0</v>
      </c>
      <c r="AB646">
        <f t="shared" si="158"/>
        <v>0</v>
      </c>
      <c r="AC646">
        <v>12.4</v>
      </c>
      <c r="AD646">
        <v>12.4</v>
      </c>
      <c r="AE646">
        <f t="shared" si="159"/>
        <v>0</v>
      </c>
      <c r="AF646">
        <v>20</v>
      </c>
      <c r="AG646">
        <v>20</v>
      </c>
      <c r="AH646">
        <f t="shared" si="160"/>
        <v>0</v>
      </c>
      <c r="AI646">
        <v>0</v>
      </c>
      <c r="AJ646">
        <v>0</v>
      </c>
      <c r="AK646">
        <f t="shared" si="161"/>
        <v>0</v>
      </c>
      <c r="AL646">
        <v>22.867853599667249</v>
      </c>
      <c r="AM646" s="2">
        <v>22.343042656481359</v>
      </c>
      <c r="AN646" s="2">
        <f t="shared" si="162"/>
        <v>-0.52481094318589072</v>
      </c>
      <c r="AO646">
        <v>22.867853599667249</v>
      </c>
      <c r="AP646">
        <v>22.214179381047408</v>
      </c>
      <c r="AQ646">
        <f t="shared" si="163"/>
        <v>-0.65367421861984099</v>
      </c>
      <c r="AR646">
        <v>16</v>
      </c>
      <c r="AS646">
        <v>16</v>
      </c>
      <c r="AT646">
        <f t="shared" si="164"/>
        <v>0</v>
      </c>
    </row>
    <row r="647" spans="1:46" x14ac:dyDescent="0.25">
      <c r="A647">
        <v>646</v>
      </c>
      <c r="B647">
        <v>1</v>
      </c>
      <c r="C647">
        <v>0</v>
      </c>
      <c r="D647">
        <v>0</v>
      </c>
      <c r="E647">
        <f t="shared" si="150"/>
        <v>0</v>
      </c>
      <c r="F647">
        <v>0</v>
      </c>
      <c r="G647">
        <v>0</v>
      </c>
      <c r="H647">
        <v>0</v>
      </c>
      <c r="I647">
        <f t="shared" si="151"/>
        <v>0</v>
      </c>
      <c r="J647">
        <f t="shared" si="152"/>
        <v>0</v>
      </c>
      <c r="K647">
        <v>12.4</v>
      </c>
      <c r="L647">
        <v>12.4</v>
      </c>
      <c r="M647">
        <f t="shared" si="153"/>
        <v>0</v>
      </c>
      <c r="N647">
        <v>0</v>
      </c>
      <c r="O647">
        <v>0</v>
      </c>
      <c r="P647">
        <f t="shared" si="154"/>
        <v>0</v>
      </c>
      <c r="Q647">
        <v>0</v>
      </c>
      <c r="R647">
        <v>0</v>
      </c>
      <c r="S647">
        <f t="shared" si="155"/>
        <v>0</v>
      </c>
      <c r="T647">
        <v>0</v>
      </c>
      <c r="U647">
        <v>0</v>
      </c>
      <c r="V647">
        <f t="shared" si="156"/>
        <v>0</v>
      </c>
      <c r="W647">
        <v>22.738790669844409</v>
      </c>
      <c r="X647">
        <v>22.088939539269539</v>
      </c>
      <c r="Y647">
        <f t="shared" si="157"/>
        <v>-0.64985113057486998</v>
      </c>
      <c r="Z647">
        <v>0</v>
      </c>
      <c r="AA647">
        <v>0</v>
      </c>
      <c r="AB647">
        <f t="shared" si="158"/>
        <v>0</v>
      </c>
      <c r="AC647">
        <v>12.4</v>
      </c>
      <c r="AD647">
        <v>12.4</v>
      </c>
      <c r="AE647">
        <f t="shared" si="159"/>
        <v>0</v>
      </c>
      <c r="AF647">
        <v>20</v>
      </c>
      <c r="AG647">
        <v>20</v>
      </c>
      <c r="AH647">
        <f t="shared" si="160"/>
        <v>0</v>
      </c>
      <c r="AI647">
        <v>0</v>
      </c>
      <c r="AJ647">
        <v>0</v>
      </c>
      <c r="AK647">
        <f t="shared" si="161"/>
        <v>0</v>
      </c>
      <c r="AL647">
        <v>22.738790669844409</v>
      </c>
      <c r="AM647" s="2">
        <v>22.217802814703489</v>
      </c>
      <c r="AN647" s="2">
        <f t="shared" si="162"/>
        <v>-0.52098785514091972</v>
      </c>
      <c r="AO647">
        <v>22.738790669844409</v>
      </c>
      <c r="AP647">
        <v>22.088939539269539</v>
      </c>
      <c r="AQ647">
        <f t="shared" si="163"/>
        <v>-0.64985113057486998</v>
      </c>
      <c r="AR647">
        <v>16</v>
      </c>
      <c r="AS647">
        <v>16</v>
      </c>
      <c r="AT647">
        <f t="shared" si="164"/>
        <v>0</v>
      </c>
    </row>
    <row r="648" spans="1:46" x14ac:dyDescent="0.25">
      <c r="A648">
        <v>647</v>
      </c>
      <c r="B648">
        <v>1.2</v>
      </c>
      <c r="C648">
        <v>0</v>
      </c>
      <c r="D648">
        <v>0</v>
      </c>
      <c r="E648">
        <f t="shared" si="150"/>
        <v>0</v>
      </c>
      <c r="F648">
        <v>0</v>
      </c>
      <c r="G648">
        <v>0</v>
      </c>
      <c r="H648">
        <v>0</v>
      </c>
      <c r="I648">
        <f t="shared" si="151"/>
        <v>0</v>
      </c>
      <c r="J648">
        <f t="shared" si="152"/>
        <v>0</v>
      </c>
      <c r="K648">
        <v>12.48</v>
      </c>
      <c r="L648">
        <v>12.479999999999999</v>
      </c>
      <c r="M648">
        <f t="shared" si="153"/>
        <v>0</v>
      </c>
      <c r="N648">
        <v>0</v>
      </c>
      <c r="O648">
        <v>0</v>
      </c>
      <c r="P648">
        <f t="shared" si="154"/>
        <v>0</v>
      </c>
      <c r="Q648">
        <v>0</v>
      </c>
      <c r="R648">
        <v>0</v>
      </c>
      <c r="S648">
        <f t="shared" si="155"/>
        <v>0</v>
      </c>
      <c r="T648">
        <v>0</v>
      </c>
      <c r="U648">
        <v>0</v>
      </c>
      <c r="V648">
        <f t="shared" si="156"/>
        <v>0</v>
      </c>
      <c r="W648">
        <v>22.611669852246951</v>
      </c>
      <c r="X648">
        <v>21.9656197805452</v>
      </c>
      <c r="Y648">
        <f t="shared" si="157"/>
        <v>-0.64605007170175099</v>
      </c>
      <c r="Z648">
        <v>0</v>
      </c>
      <c r="AA648">
        <v>0</v>
      </c>
      <c r="AB648">
        <f t="shared" si="158"/>
        <v>0</v>
      </c>
      <c r="AC648">
        <v>12.48</v>
      </c>
      <c r="AD648">
        <v>12.479999999999999</v>
      </c>
      <c r="AE648">
        <f t="shared" si="159"/>
        <v>0</v>
      </c>
      <c r="AF648">
        <v>20</v>
      </c>
      <c r="AG648">
        <v>20</v>
      </c>
      <c r="AH648">
        <f t="shared" si="160"/>
        <v>0</v>
      </c>
      <c r="AI648">
        <v>0</v>
      </c>
      <c r="AJ648">
        <v>0</v>
      </c>
      <c r="AK648">
        <f t="shared" si="161"/>
        <v>0</v>
      </c>
      <c r="AL648">
        <v>22.611669852246951</v>
      </c>
      <c r="AM648" s="2">
        <v>22.094483055979154</v>
      </c>
      <c r="AN648" s="2">
        <f t="shared" si="162"/>
        <v>-0.51718679626779718</v>
      </c>
      <c r="AO648">
        <v>22.611669852246951</v>
      </c>
      <c r="AP648">
        <v>21.9656197805452</v>
      </c>
      <c r="AQ648">
        <f t="shared" si="163"/>
        <v>-0.64605007170175099</v>
      </c>
      <c r="AR648">
        <v>16</v>
      </c>
      <c r="AS648">
        <v>16</v>
      </c>
      <c r="AT648">
        <f t="shared" si="164"/>
        <v>0</v>
      </c>
    </row>
    <row r="649" spans="1:46" x14ac:dyDescent="0.25">
      <c r="A649">
        <v>648</v>
      </c>
      <c r="B649">
        <v>1</v>
      </c>
      <c r="C649">
        <v>0</v>
      </c>
      <c r="D649">
        <v>0</v>
      </c>
      <c r="E649">
        <f t="shared" si="150"/>
        <v>0</v>
      </c>
      <c r="F649">
        <v>0</v>
      </c>
      <c r="G649">
        <v>0</v>
      </c>
      <c r="H649">
        <v>0</v>
      </c>
      <c r="I649">
        <f t="shared" si="151"/>
        <v>0</v>
      </c>
      <c r="J649">
        <f t="shared" si="152"/>
        <v>0</v>
      </c>
      <c r="K649">
        <v>12.4</v>
      </c>
      <c r="L649">
        <v>12.4</v>
      </c>
      <c r="M649">
        <f t="shared" si="153"/>
        <v>0</v>
      </c>
      <c r="N649">
        <v>0</v>
      </c>
      <c r="O649">
        <v>0</v>
      </c>
      <c r="P649">
        <f t="shared" si="154"/>
        <v>0</v>
      </c>
      <c r="Q649">
        <v>0</v>
      </c>
      <c r="R649">
        <v>0</v>
      </c>
      <c r="S649">
        <f t="shared" si="155"/>
        <v>0</v>
      </c>
      <c r="T649">
        <v>0</v>
      </c>
      <c r="U649">
        <v>0</v>
      </c>
      <c r="V649">
        <f t="shared" si="156"/>
        <v>0</v>
      </c>
      <c r="W649">
        <v>22.484118905521321</v>
      </c>
      <c r="X649">
        <v>21.841847333026617</v>
      </c>
      <c r="Y649">
        <f t="shared" si="157"/>
        <v>-0.64227157249470324</v>
      </c>
      <c r="Z649">
        <v>0</v>
      </c>
      <c r="AA649">
        <v>0</v>
      </c>
      <c r="AB649">
        <f t="shared" si="158"/>
        <v>0</v>
      </c>
      <c r="AC649">
        <v>12.4</v>
      </c>
      <c r="AD649">
        <v>12.4</v>
      </c>
      <c r="AE649">
        <f t="shared" si="159"/>
        <v>0</v>
      </c>
      <c r="AF649">
        <v>20</v>
      </c>
      <c r="AG649">
        <v>20</v>
      </c>
      <c r="AH649">
        <f t="shared" si="160"/>
        <v>0</v>
      </c>
      <c r="AI649">
        <v>0</v>
      </c>
      <c r="AJ649">
        <v>0</v>
      </c>
      <c r="AK649">
        <f t="shared" si="161"/>
        <v>0</v>
      </c>
      <c r="AL649">
        <v>22.484118905521321</v>
      </c>
      <c r="AM649" s="2">
        <v>21.970710608460571</v>
      </c>
      <c r="AN649" s="2">
        <f t="shared" si="162"/>
        <v>-0.51340829706074942</v>
      </c>
      <c r="AO649">
        <v>22.484118905521321</v>
      </c>
      <c r="AP649">
        <v>21.841847333026617</v>
      </c>
      <c r="AQ649">
        <f t="shared" si="163"/>
        <v>-0.64227157249470324</v>
      </c>
      <c r="AR649">
        <v>16</v>
      </c>
      <c r="AS649">
        <v>16</v>
      </c>
      <c r="AT649">
        <f t="shared" si="164"/>
        <v>0</v>
      </c>
    </row>
    <row r="650" spans="1:46" x14ac:dyDescent="0.25">
      <c r="A650">
        <v>649</v>
      </c>
      <c r="B650">
        <v>1</v>
      </c>
      <c r="C650">
        <v>0</v>
      </c>
      <c r="D650">
        <v>0</v>
      </c>
      <c r="E650">
        <f t="shared" si="150"/>
        <v>0</v>
      </c>
      <c r="F650">
        <v>0</v>
      </c>
      <c r="G650">
        <v>0</v>
      </c>
      <c r="H650">
        <v>0</v>
      </c>
      <c r="I650">
        <f t="shared" si="151"/>
        <v>0</v>
      </c>
      <c r="J650">
        <f t="shared" si="152"/>
        <v>0</v>
      </c>
      <c r="K650">
        <v>12.4</v>
      </c>
      <c r="L650">
        <v>12.4</v>
      </c>
      <c r="M650">
        <f t="shared" si="153"/>
        <v>0</v>
      </c>
      <c r="N650">
        <v>0</v>
      </c>
      <c r="O650">
        <v>0</v>
      </c>
      <c r="P650">
        <f t="shared" si="154"/>
        <v>0</v>
      </c>
      <c r="Q650">
        <v>0</v>
      </c>
      <c r="R650">
        <v>0</v>
      </c>
      <c r="S650">
        <f t="shared" si="155"/>
        <v>0</v>
      </c>
      <c r="T650">
        <v>0</v>
      </c>
      <c r="U650">
        <v>0</v>
      </c>
      <c r="V650">
        <f t="shared" si="156"/>
        <v>0</v>
      </c>
      <c r="W650">
        <v>22.357320757821491</v>
      </c>
      <c r="X650">
        <v>21.718805587434577</v>
      </c>
      <c r="Y650">
        <f t="shared" si="157"/>
        <v>-0.63851517038691341</v>
      </c>
      <c r="Z650">
        <v>0</v>
      </c>
      <c r="AA650">
        <v>0</v>
      </c>
      <c r="AB650">
        <f t="shared" si="158"/>
        <v>0</v>
      </c>
      <c r="AC650">
        <v>12.4</v>
      </c>
      <c r="AD650">
        <v>12.4</v>
      </c>
      <c r="AE650">
        <f t="shared" si="159"/>
        <v>0</v>
      </c>
      <c r="AF650">
        <v>20</v>
      </c>
      <c r="AG650">
        <v>20</v>
      </c>
      <c r="AH650">
        <f t="shared" si="160"/>
        <v>0</v>
      </c>
      <c r="AI650">
        <v>0</v>
      </c>
      <c r="AJ650">
        <v>0</v>
      </c>
      <c r="AK650">
        <f t="shared" si="161"/>
        <v>0</v>
      </c>
      <c r="AL650">
        <v>22.357320757821491</v>
      </c>
      <c r="AM650" s="2">
        <v>21.847668862868527</v>
      </c>
      <c r="AN650" s="2">
        <f t="shared" si="162"/>
        <v>-0.50965189495296315</v>
      </c>
      <c r="AO650">
        <v>22.357320757821491</v>
      </c>
      <c r="AP650">
        <v>21.718805587434577</v>
      </c>
      <c r="AQ650">
        <f t="shared" si="163"/>
        <v>-0.63851517038691341</v>
      </c>
      <c r="AR650">
        <v>16</v>
      </c>
      <c r="AS650">
        <v>16</v>
      </c>
      <c r="AT650">
        <f t="shared" si="164"/>
        <v>0</v>
      </c>
    </row>
    <row r="651" spans="1:46" x14ac:dyDescent="0.25">
      <c r="A651">
        <v>650</v>
      </c>
      <c r="B651">
        <v>0.4</v>
      </c>
      <c r="C651">
        <v>0</v>
      </c>
      <c r="D651">
        <v>0</v>
      </c>
      <c r="E651">
        <f t="shared" si="150"/>
        <v>0</v>
      </c>
      <c r="F651">
        <v>0</v>
      </c>
      <c r="G651">
        <v>0</v>
      </c>
      <c r="H651">
        <v>0</v>
      </c>
      <c r="I651">
        <f t="shared" si="151"/>
        <v>0</v>
      </c>
      <c r="J651">
        <f t="shared" si="152"/>
        <v>0</v>
      </c>
      <c r="K651">
        <v>12.16</v>
      </c>
      <c r="L651">
        <v>12.16</v>
      </c>
      <c r="M651">
        <f t="shared" si="153"/>
        <v>0</v>
      </c>
      <c r="N651">
        <v>0</v>
      </c>
      <c r="O651">
        <v>0</v>
      </c>
      <c r="P651">
        <f t="shared" si="154"/>
        <v>0</v>
      </c>
      <c r="Q651">
        <v>0</v>
      </c>
      <c r="R651">
        <v>0</v>
      </c>
      <c r="S651">
        <f t="shared" si="155"/>
        <v>0</v>
      </c>
      <c r="T651">
        <v>0</v>
      </c>
      <c r="U651">
        <v>0</v>
      </c>
      <c r="V651">
        <f t="shared" si="156"/>
        <v>0</v>
      </c>
      <c r="W651">
        <v>22.22772979750394</v>
      </c>
      <c r="X651">
        <v>21.592948075309984</v>
      </c>
      <c r="Y651">
        <f t="shared" si="157"/>
        <v>-0.63478172219395645</v>
      </c>
      <c r="Z651">
        <v>0</v>
      </c>
      <c r="AA651">
        <v>0</v>
      </c>
      <c r="AB651">
        <f t="shared" si="158"/>
        <v>0</v>
      </c>
      <c r="AC651">
        <v>12.16</v>
      </c>
      <c r="AD651">
        <v>12.16</v>
      </c>
      <c r="AE651">
        <f t="shared" si="159"/>
        <v>0</v>
      </c>
      <c r="AF651">
        <v>20</v>
      </c>
      <c r="AG651">
        <v>20</v>
      </c>
      <c r="AH651">
        <f t="shared" si="160"/>
        <v>0</v>
      </c>
      <c r="AI651">
        <v>0</v>
      </c>
      <c r="AJ651">
        <v>0</v>
      </c>
      <c r="AK651">
        <f t="shared" si="161"/>
        <v>0</v>
      </c>
      <c r="AL651">
        <v>22.22772979750394</v>
      </c>
      <c r="AM651" s="2">
        <v>21.721811350743934</v>
      </c>
      <c r="AN651" s="2">
        <f t="shared" si="162"/>
        <v>-0.50591844676000619</v>
      </c>
      <c r="AO651">
        <v>22.22772979750394</v>
      </c>
      <c r="AP651">
        <v>21.592948075309984</v>
      </c>
      <c r="AQ651">
        <f t="shared" si="163"/>
        <v>-0.63478172219395645</v>
      </c>
      <c r="AR651">
        <v>16</v>
      </c>
      <c r="AS651">
        <v>16</v>
      </c>
      <c r="AT651">
        <f t="shared" si="164"/>
        <v>0</v>
      </c>
    </row>
    <row r="652" spans="1:46" x14ac:dyDescent="0.25">
      <c r="A652">
        <v>651</v>
      </c>
      <c r="B652">
        <v>0.9</v>
      </c>
      <c r="C652">
        <v>0</v>
      </c>
      <c r="D652">
        <v>0</v>
      </c>
      <c r="E652">
        <f t="shared" si="150"/>
        <v>0</v>
      </c>
      <c r="F652">
        <v>0</v>
      </c>
      <c r="G652">
        <v>0</v>
      </c>
      <c r="H652">
        <v>0</v>
      </c>
      <c r="I652">
        <f t="shared" si="151"/>
        <v>0</v>
      </c>
      <c r="J652">
        <f t="shared" si="152"/>
        <v>0</v>
      </c>
      <c r="K652">
        <v>12.36</v>
      </c>
      <c r="L652">
        <v>12.360000000000001</v>
      </c>
      <c r="M652">
        <f t="shared" si="153"/>
        <v>0</v>
      </c>
      <c r="N652">
        <v>0</v>
      </c>
      <c r="O652">
        <v>0</v>
      </c>
      <c r="P652">
        <f t="shared" si="154"/>
        <v>0</v>
      </c>
      <c r="Q652">
        <v>0</v>
      </c>
      <c r="R652">
        <v>0</v>
      </c>
      <c r="S652">
        <f t="shared" si="155"/>
        <v>0</v>
      </c>
      <c r="T652">
        <v>0</v>
      </c>
      <c r="U652">
        <v>0</v>
      </c>
      <c r="V652">
        <f t="shared" si="156"/>
        <v>0</v>
      </c>
      <c r="W652">
        <v>22.101854650151679</v>
      </c>
      <c r="X652">
        <v>21.470785370058948</v>
      </c>
      <c r="Y652">
        <f t="shared" si="157"/>
        <v>-0.63106928009273133</v>
      </c>
      <c r="Z652">
        <v>0</v>
      </c>
      <c r="AA652">
        <v>0</v>
      </c>
      <c r="AB652">
        <f t="shared" si="158"/>
        <v>0</v>
      </c>
      <c r="AC652">
        <v>12.36</v>
      </c>
      <c r="AD652">
        <v>12.360000000000001</v>
      </c>
      <c r="AE652">
        <f t="shared" si="159"/>
        <v>0</v>
      </c>
      <c r="AF652">
        <v>20</v>
      </c>
      <c r="AG652">
        <v>20</v>
      </c>
      <c r="AH652">
        <f t="shared" si="160"/>
        <v>0</v>
      </c>
      <c r="AI652">
        <v>0</v>
      </c>
      <c r="AJ652">
        <v>0</v>
      </c>
      <c r="AK652">
        <f t="shared" si="161"/>
        <v>0</v>
      </c>
      <c r="AL652">
        <v>22.101854650151679</v>
      </c>
      <c r="AM652" s="2">
        <v>21.599648645492898</v>
      </c>
      <c r="AN652" s="2">
        <f t="shared" si="162"/>
        <v>-0.50220600465878107</v>
      </c>
      <c r="AO652">
        <v>22.101854650151679</v>
      </c>
      <c r="AP652">
        <v>21.470785370058948</v>
      </c>
      <c r="AQ652">
        <f t="shared" si="163"/>
        <v>-0.63106928009273133</v>
      </c>
      <c r="AR652">
        <v>16</v>
      </c>
      <c r="AS652">
        <v>16</v>
      </c>
      <c r="AT652">
        <f t="shared" si="164"/>
        <v>0</v>
      </c>
    </row>
    <row r="653" spans="1:46" x14ac:dyDescent="0.25">
      <c r="A653">
        <v>652</v>
      </c>
      <c r="B653">
        <v>0.8</v>
      </c>
      <c r="C653">
        <v>0</v>
      </c>
      <c r="D653">
        <v>0</v>
      </c>
      <c r="E653">
        <f t="shared" si="150"/>
        <v>0</v>
      </c>
      <c r="F653">
        <v>0</v>
      </c>
      <c r="G653">
        <v>0</v>
      </c>
      <c r="H653">
        <v>0</v>
      </c>
      <c r="I653">
        <f t="shared" si="151"/>
        <v>0</v>
      </c>
      <c r="J653">
        <f t="shared" si="152"/>
        <v>0</v>
      </c>
      <c r="K653">
        <v>12.32</v>
      </c>
      <c r="L653">
        <v>12.32</v>
      </c>
      <c r="M653">
        <f t="shared" si="153"/>
        <v>0</v>
      </c>
      <c r="N653">
        <v>0</v>
      </c>
      <c r="O653">
        <v>0</v>
      </c>
      <c r="P653">
        <f t="shared" si="154"/>
        <v>0</v>
      </c>
      <c r="Q653">
        <v>0</v>
      </c>
      <c r="R653">
        <v>0</v>
      </c>
      <c r="S653">
        <f t="shared" si="155"/>
        <v>0</v>
      </c>
      <c r="T653">
        <v>0</v>
      </c>
      <c r="U653">
        <v>0</v>
      </c>
      <c r="V653">
        <f t="shared" si="156"/>
        <v>0</v>
      </c>
      <c r="W653">
        <v>21.97613221656767</v>
      </c>
      <c r="X653">
        <v>21.348753504358626</v>
      </c>
      <c r="Y653">
        <f t="shared" si="157"/>
        <v>-0.62737871220904395</v>
      </c>
      <c r="Z653">
        <v>0</v>
      </c>
      <c r="AA653">
        <v>0</v>
      </c>
      <c r="AB653">
        <f t="shared" si="158"/>
        <v>0</v>
      </c>
      <c r="AC653">
        <v>12.32</v>
      </c>
      <c r="AD653">
        <v>12.32</v>
      </c>
      <c r="AE653">
        <f t="shared" si="159"/>
        <v>0</v>
      </c>
      <c r="AF653">
        <v>20</v>
      </c>
      <c r="AG653">
        <v>20</v>
      </c>
      <c r="AH653">
        <f t="shared" si="160"/>
        <v>0</v>
      </c>
      <c r="AI653">
        <v>0</v>
      </c>
      <c r="AJ653">
        <v>0</v>
      </c>
      <c r="AK653">
        <f t="shared" si="161"/>
        <v>0</v>
      </c>
      <c r="AL653">
        <v>21.97613221656767</v>
      </c>
      <c r="AM653" s="2">
        <v>21.477616779792577</v>
      </c>
      <c r="AN653" s="2">
        <f t="shared" si="162"/>
        <v>-0.49851543677509369</v>
      </c>
      <c r="AO653">
        <v>21.97613221656767</v>
      </c>
      <c r="AP653">
        <v>21.348753504358626</v>
      </c>
      <c r="AQ653">
        <f t="shared" si="163"/>
        <v>-0.62737871220904395</v>
      </c>
      <c r="AR653">
        <v>16</v>
      </c>
      <c r="AS653">
        <v>16</v>
      </c>
      <c r="AT653">
        <f t="shared" si="164"/>
        <v>0</v>
      </c>
    </row>
    <row r="654" spans="1:46" x14ac:dyDescent="0.25">
      <c r="A654">
        <v>653</v>
      </c>
      <c r="B654">
        <v>0.4</v>
      </c>
      <c r="C654">
        <v>0</v>
      </c>
      <c r="D654">
        <v>0</v>
      </c>
      <c r="E654">
        <f t="shared" si="150"/>
        <v>0</v>
      </c>
      <c r="F654">
        <v>0</v>
      </c>
      <c r="G654">
        <v>0</v>
      </c>
      <c r="H654">
        <v>0</v>
      </c>
      <c r="I654">
        <f t="shared" si="151"/>
        <v>0</v>
      </c>
      <c r="J654">
        <f t="shared" si="152"/>
        <v>0</v>
      </c>
      <c r="K654">
        <v>12.16</v>
      </c>
      <c r="L654">
        <v>12.16</v>
      </c>
      <c r="M654">
        <f t="shared" si="153"/>
        <v>0</v>
      </c>
      <c r="N654">
        <v>0</v>
      </c>
      <c r="O654">
        <v>0</v>
      </c>
      <c r="P654">
        <f t="shared" si="154"/>
        <v>0</v>
      </c>
      <c r="Q654">
        <v>0</v>
      </c>
      <c r="R654">
        <v>0</v>
      </c>
      <c r="S654">
        <f t="shared" si="155"/>
        <v>0</v>
      </c>
      <c r="T654">
        <v>0</v>
      </c>
      <c r="U654">
        <v>0</v>
      </c>
      <c r="V654">
        <f t="shared" si="156"/>
        <v>0</v>
      </c>
      <c r="W654">
        <v>21.848791011111739</v>
      </c>
      <c r="X654">
        <v>21.225080628438977</v>
      </c>
      <c r="Y654">
        <f t="shared" si="157"/>
        <v>-0.62371038267276191</v>
      </c>
      <c r="Z654">
        <v>0</v>
      </c>
      <c r="AA654">
        <v>0</v>
      </c>
      <c r="AB654">
        <f t="shared" si="158"/>
        <v>0</v>
      </c>
      <c r="AC654">
        <v>12.16</v>
      </c>
      <c r="AD654">
        <v>12.16</v>
      </c>
      <c r="AE654">
        <f t="shared" si="159"/>
        <v>0</v>
      </c>
      <c r="AF654">
        <v>20</v>
      </c>
      <c r="AG654">
        <v>20</v>
      </c>
      <c r="AH654">
        <f t="shared" si="160"/>
        <v>0</v>
      </c>
      <c r="AI654">
        <v>0</v>
      </c>
      <c r="AJ654">
        <v>0</v>
      </c>
      <c r="AK654">
        <f t="shared" si="161"/>
        <v>0</v>
      </c>
      <c r="AL654">
        <v>21.848791011111739</v>
      </c>
      <c r="AM654" s="2">
        <v>21.353943903872928</v>
      </c>
      <c r="AN654" s="2">
        <f t="shared" si="162"/>
        <v>-0.49484710723881165</v>
      </c>
      <c r="AO654">
        <v>21.848791011111739</v>
      </c>
      <c r="AP654">
        <v>21.225080628438977</v>
      </c>
      <c r="AQ654">
        <f t="shared" si="163"/>
        <v>-0.62371038267276191</v>
      </c>
      <c r="AR654">
        <v>16</v>
      </c>
      <c r="AS654">
        <v>16</v>
      </c>
      <c r="AT654">
        <f t="shared" si="164"/>
        <v>0</v>
      </c>
    </row>
    <row r="655" spans="1:46" x14ac:dyDescent="0.25">
      <c r="A655">
        <v>654</v>
      </c>
      <c r="B655">
        <v>0.6</v>
      </c>
      <c r="C655">
        <v>0</v>
      </c>
      <c r="D655">
        <v>0</v>
      </c>
      <c r="E655">
        <f t="shared" si="150"/>
        <v>0</v>
      </c>
      <c r="F655">
        <v>0</v>
      </c>
      <c r="G655">
        <v>0</v>
      </c>
      <c r="H655">
        <v>0</v>
      </c>
      <c r="I655">
        <f t="shared" si="151"/>
        <v>0</v>
      </c>
      <c r="J655">
        <f t="shared" si="152"/>
        <v>0</v>
      </c>
      <c r="K655">
        <v>12.24</v>
      </c>
      <c r="L655">
        <v>12.239999999999998</v>
      </c>
      <c r="M655">
        <f t="shared" si="153"/>
        <v>0</v>
      </c>
      <c r="N655">
        <v>0</v>
      </c>
      <c r="O655">
        <v>0</v>
      </c>
      <c r="P655">
        <f t="shared" si="154"/>
        <v>0</v>
      </c>
      <c r="Q655">
        <v>0</v>
      </c>
      <c r="R655">
        <v>0</v>
      </c>
      <c r="S655">
        <f t="shared" si="155"/>
        <v>0</v>
      </c>
      <c r="T655">
        <v>0</v>
      </c>
      <c r="U655">
        <v>0</v>
      </c>
      <c r="V655">
        <f t="shared" si="156"/>
        <v>0</v>
      </c>
      <c r="W655">
        <v>21.72338175635392</v>
      </c>
      <c r="X655">
        <v>21.103318584847077</v>
      </c>
      <c r="Y655">
        <f t="shared" si="157"/>
        <v>-0.62006317150684254</v>
      </c>
      <c r="Z655">
        <v>0</v>
      </c>
      <c r="AA655">
        <v>0</v>
      </c>
      <c r="AB655">
        <f t="shared" si="158"/>
        <v>0</v>
      </c>
      <c r="AC655">
        <v>12.24</v>
      </c>
      <c r="AD655">
        <v>12.239999999999998</v>
      </c>
      <c r="AE655">
        <f t="shared" si="159"/>
        <v>0</v>
      </c>
      <c r="AF655">
        <v>20</v>
      </c>
      <c r="AG655">
        <v>20</v>
      </c>
      <c r="AH655">
        <f t="shared" si="160"/>
        <v>0</v>
      </c>
      <c r="AI655">
        <v>0</v>
      </c>
      <c r="AJ655">
        <v>0</v>
      </c>
      <c r="AK655">
        <f t="shared" si="161"/>
        <v>0</v>
      </c>
      <c r="AL655">
        <v>21.72338175635392</v>
      </c>
      <c r="AM655" s="2">
        <v>21.232181860281027</v>
      </c>
      <c r="AN655" s="2">
        <f t="shared" si="162"/>
        <v>-0.49119989607289227</v>
      </c>
      <c r="AO655">
        <v>21.72338175635392</v>
      </c>
      <c r="AP655">
        <v>21.103318584847077</v>
      </c>
      <c r="AQ655">
        <f t="shared" si="163"/>
        <v>-0.62006317150684254</v>
      </c>
      <c r="AR655">
        <v>16</v>
      </c>
      <c r="AS655">
        <v>16</v>
      </c>
      <c r="AT655">
        <f t="shared" si="164"/>
        <v>0</v>
      </c>
    </row>
    <row r="656" spans="1:46" x14ac:dyDescent="0.25">
      <c r="A656">
        <v>655</v>
      </c>
      <c r="B656">
        <v>0.3</v>
      </c>
      <c r="C656">
        <v>0</v>
      </c>
      <c r="D656">
        <v>0</v>
      </c>
      <c r="E656">
        <f t="shared" si="150"/>
        <v>0</v>
      </c>
      <c r="F656">
        <v>0</v>
      </c>
      <c r="G656">
        <v>0</v>
      </c>
      <c r="H656">
        <v>0</v>
      </c>
      <c r="I656">
        <f t="shared" si="151"/>
        <v>0</v>
      </c>
      <c r="J656">
        <f t="shared" si="152"/>
        <v>0</v>
      </c>
      <c r="K656">
        <v>12.12</v>
      </c>
      <c r="L656">
        <v>12.12</v>
      </c>
      <c r="M656">
        <f t="shared" si="153"/>
        <v>0</v>
      </c>
      <c r="N656">
        <v>0</v>
      </c>
      <c r="O656">
        <v>0</v>
      </c>
      <c r="P656">
        <f t="shared" si="154"/>
        <v>0</v>
      </c>
      <c r="Q656">
        <v>0</v>
      </c>
      <c r="R656">
        <v>0</v>
      </c>
      <c r="S656">
        <f t="shared" si="155"/>
        <v>0</v>
      </c>
      <c r="T656">
        <v>0</v>
      </c>
      <c r="U656">
        <v>0</v>
      </c>
      <c r="V656">
        <f t="shared" si="156"/>
        <v>0</v>
      </c>
      <c r="W656">
        <v>21.596942076136269</v>
      </c>
      <c r="X656">
        <v>20.980504297232045</v>
      </c>
      <c r="Y656">
        <f t="shared" si="157"/>
        <v>-0.61643777890422413</v>
      </c>
      <c r="Z656">
        <v>0</v>
      </c>
      <c r="AA656">
        <v>0</v>
      </c>
      <c r="AB656">
        <f t="shared" si="158"/>
        <v>0</v>
      </c>
      <c r="AC656">
        <v>12.12</v>
      </c>
      <c r="AD656">
        <v>12.12</v>
      </c>
      <c r="AE656">
        <f t="shared" si="159"/>
        <v>0</v>
      </c>
      <c r="AF656">
        <v>20</v>
      </c>
      <c r="AG656">
        <v>20</v>
      </c>
      <c r="AH656">
        <f t="shared" si="160"/>
        <v>0</v>
      </c>
      <c r="AI656">
        <v>0</v>
      </c>
      <c r="AJ656">
        <v>0</v>
      </c>
      <c r="AK656">
        <f t="shared" si="161"/>
        <v>0</v>
      </c>
      <c r="AL656">
        <v>21.596942076136269</v>
      </c>
      <c r="AM656" s="2">
        <v>21.109367572665995</v>
      </c>
      <c r="AN656" s="2">
        <f t="shared" si="162"/>
        <v>-0.48757450347027387</v>
      </c>
      <c r="AO656">
        <v>21.596942076136269</v>
      </c>
      <c r="AP656">
        <v>20.980504297232045</v>
      </c>
      <c r="AQ656">
        <f t="shared" si="163"/>
        <v>-0.61643777890422413</v>
      </c>
      <c r="AR656">
        <v>16</v>
      </c>
      <c r="AS656">
        <v>16</v>
      </c>
      <c r="AT656">
        <f t="shared" si="164"/>
        <v>0</v>
      </c>
    </row>
    <row r="657" spans="1:46" x14ac:dyDescent="0.25">
      <c r="A657">
        <v>656</v>
      </c>
      <c r="B657">
        <v>0.6</v>
      </c>
      <c r="C657">
        <v>0</v>
      </c>
      <c r="D657">
        <v>0</v>
      </c>
      <c r="E657">
        <f t="shared" si="150"/>
        <v>0</v>
      </c>
      <c r="F657">
        <v>0</v>
      </c>
      <c r="G657">
        <v>0</v>
      </c>
      <c r="H657">
        <v>0</v>
      </c>
      <c r="I657">
        <f t="shared" si="151"/>
        <v>0</v>
      </c>
      <c r="J657">
        <f t="shared" si="152"/>
        <v>0</v>
      </c>
      <c r="K657">
        <v>12.24</v>
      </c>
      <c r="L657">
        <v>12.239999999999998</v>
      </c>
      <c r="M657">
        <f t="shared" si="153"/>
        <v>0</v>
      </c>
      <c r="N657">
        <v>0</v>
      </c>
      <c r="O657">
        <v>0</v>
      </c>
      <c r="P657">
        <f t="shared" si="154"/>
        <v>0</v>
      </c>
      <c r="Q657">
        <v>0</v>
      </c>
      <c r="R657">
        <v>0</v>
      </c>
      <c r="S657">
        <f t="shared" si="155"/>
        <v>0</v>
      </c>
      <c r="T657">
        <v>0</v>
      </c>
      <c r="U657">
        <v>0</v>
      </c>
      <c r="V657">
        <f t="shared" si="156"/>
        <v>0</v>
      </c>
      <c r="W657">
        <v>21.47301922063901</v>
      </c>
      <c r="X657">
        <v>20.860186132306048</v>
      </c>
      <c r="Y657">
        <f t="shared" si="157"/>
        <v>-0.61283308833296246</v>
      </c>
      <c r="Z657">
        <v>0</v>
      </c>
      <c r="AA657">
        <v>0</v>
      </c>
      <c r="AB657">
        <f t="shared" si="158"/>
        <v>0</v>
      </c>
      <c r="AC657">
        <v>12.24</v>
      </c>
      <c r="AD657">
        <v>12.239999999999998</v>
      </c>
      <c r="AE657">
        <f t="shared" si="159"/>
        <v>0</v>
      </c>
      <c r="AF657">
        <v>20</v>
      </c>
      <c r="AG657">
        <v>20</v>
      </c>
      <c r="AH657">
        <f t="shared" si="160"/>
        <v>0</v>
      </c>
      <c r="AI657">
        <v>0</v>
      </c>
      <c r="AJ657">
        <v>0</v>
      </c>
      <c r="AK657">
        <f t="shared" si="161"/>
        <v>0</v>
      </c>
      <c r="AL657">
        <v>21.47301922063901</v>
      </c>
      <c r="AM657" s="2">
        <v>20.989049407740001</v>
      </c>
      <c r="AN657" s="2">
        <f t="shared" si="162"/>
        <v>-0.48396981289900864</v>
      </c>
      <c r="AO657">
        <v>21.47301922063901</v>
      </c>
      <c r="AP657">
        <v>20.860186132306048</v>
      </c>
      <c r="AQ657">
        <f t="shared" si="163"/>
        <v>-0.61283308833296246</v>
      </c>
      <c r="AR657">
        <v>16</v>
      </c>
      <c r="AS657">
        <v>16</v>
      </c>
      <c r="AT657">
        <f t="shared" si="164"/>
        <v>0</v>
      </c>
    </row>
    <row r="658" spans="1:46" x14ac:dyDescent="0.25">
      <c r="A658">
        <v>657</v>
      </c>
      <c r="B658">
        <v>0.4</v>
      </c>
      <c r="C658">
        <v>0.5</v>
      </c>
      <c r="D658">
        <v>0.5</v>
      </c>
      <c r="E658">
        <f t="shared" si="150"/>
        <v>0</v>
      </c>
      <c r="F658">
        <v>3228.5749999999998</v>
      </c>
      <c r="G658">
        <v>1128.575</v>
      </c>
      <c r="H658">
        <v>2100</v>
      </c>
      <c r="I658">
        <f t="shared" si="151"/>
        <v>3228.5749999999998</v>
      </c>
      <c r="J658">
        <f t="shared" si="152"/>
        <v>0</v>
      </c>
      <c r="K658">
        <v>21</v>
      </c>
      <c r="L658">
        <v>21</v>
      </c>
      <c r="M658">
        <f t="shared" si="153"/>
        <v>0</v>
      </c>
      <c r="N658">
        <v>1250</v>
      </c>
      <c r="O658">
        <v>1250</v>
      </c>
      <c r="P658">
        <f t="shared" si="154"/>
        <v>0</v>
      </c>
      <c r="Q658">
        <v>3757</v>
      </c>
      <c r="R658">
        <v>3757.0000000000005</v>
      </c>
      <c r="S658">
        <f t="shared" si="155"/>
        <v>0</v>
      </c>
      <c r="T658">
        <v>0</v>
      </c>
      <c r="U658">
        <v>0</v>
      </c>
      <c r="V658">
        <f t="shared" si="156"/>
        <v>0</v>
      </c>
      <c r="W658">
        <v>21.731562412825241</v>
      </c>
      <c r="X658">
        <v>21.15394622008699</v>
      </c>
      <c r="Y658">
        <f t="shared" si="157"/>
        <v>-0.57761619273825104</v>
      </c>
      <c r="Z658">
        <v>53.817258600000002</v>
      </c>
      <c r="AA658">
        <v>53.817258599999995</v>
      </c>
      <c r="AB658">
        <f t="shared" si="158"/>
        <v>0</v>
      </c>
      <c r="AC658">
        <v>12.16</v>
      </c>
      <c r="AD658">
        <v>12.16</v>
      </c>
      <c r="AE658">
        <f t="shared" si="159"/>
        <v>0</v>
      </c>
      <c r="AF658">
        <v>20</v>
      </c>
      <c r="AG658">
        <v>20</v>
      </c>
      <c r="AH658">
        <f t="shared" si="160"/>
        <v>0</v>
      </c>
      <c r="AI658">
        <v>425.00000000000011</v>
      </c>
      <c r="AJ658">
        <v>425.00000000000006</v>
      </c>
      <c r="AK658">
        <f t="shared" si="161"/>
        <v>0</v>
      </c>
      <c r="AL658">
        <v>21.731562412825241</v>
      </c>
      <c r="AM658" s="2">
        <v>21.276118499482624</v>
      </c>
      <c r="AN658" s="2">
        <f t="shared" si="162"/>
        <v>-0.45544391334261647</v>
      </c>
      <c r="AO658">
        <v>21.731562412825241</v>
      </c>
      <c r="AP658">
        <v>21.15394622008699</v>
      </c>
      <c r="AQ658">
        <f t="shared" si="163"/>
        <v>-0.57761619273825104</v>
      </c>
      <c r="AR658">
        <v>21</v>
      </c>
      <c r="AS658">
        <v>21</v>
      </c>
      <c r="AT658">
        <f t="shared" si="164"/>
        <v>0</v>
      </c>
    </row>
    <row r="659" spans="1:46" x14ac:dyDescent="0.25">
      <c r="A659">
        <v>658</v>
      </c>
      <c r="B659">
        <v>0.6</v>
      </c>
      <c r="C659">
        <v>0.5</v>
      </c>
      <c r="D659">
        <v>0.5</v>
      </c>
      <c r="E659">
        <f t="shared" si="150"/>
        <v>0</v>
      </c>
      <c r="F659">
        <v>3228.5749999999998</v>
      </c>
      <c r="G659">
        <v>1128.575</v>
      </c>
      <c r="H659">
        <v>2100</v>
      </c>
      <c r="I659">
        <f t="shared" si="151"/>
        <v>3228.5749999999998</v>
      </c>
      <c r="J659">
        <f t="shared" si="152"/>
        <v>0</v>
      </c>
      <c r="K659">
        <v>21</v>
      </c>
      <c r="L659">
        <v>21</v>
      </c>
      <c r="M659">
        <f t="shared" si="153"/>
        <v>0</v>
      </c>
      <c r="N659">
        <v>1250</v>
      </c>
      <c r="O659">
        <v>1250</v>
      </c>
      <c r="P659">
        <f t="shared" si="154"/>
        <v>0</v>
      </c>
      <c r="Q659">
        <v>3723.0000000000009</v>
      </c>
      <c r="R659">
        <v>3723.0000000000014</v>
      </c>
      <c r="S659">
        <f t="shared" si="155"/>
        <v>0</v>
      </c>
      <c r="T659">
        <v>0</v>
      </c>
      <c r="U659">
        <v>0</v>
      </c>
      <c r="V659">
        <f t="shared" si="156"/>
        <v>0</v>
      </c>
      <c r="W659">
        <v>21.982928598324818</v>
      </c>
      <c r="X659">
        <v>21.43850353510469</v>
      </c>
      <c r="Y659">
        <f t="shared" si="157"/>
        <v>-0.54442506322012818</v>
      </c>
      <c r="Z659">
        <v>107.6345172</v>
      </c>
      <c r="AA659">
        <v>107.63451719999999</v>
      </c>
      <c r="AB659">
        <f t="shared" si="158"/>
        <v>0</v>
      </c>
      <c r="AC659">
        <v>12.24</v>
      </c>
      <c r="AD659">
        <v>12.239999999999998</v>
      </c>
      <c r="AE659">
        <f t="shared" si="159"/>
        <v>0</v>
      </c>
      <c r="AF659">
        <v>20</v>
      </c>
      <c r="AG659">
        <v>20</v>
      </c>
      <c r="AH659">
        <f t="shared" si="160"/>
        <v>0</v>
      </c>
      <c r="AI659">
        <v>425.00000000000011</v>
      </c>
      <c r="AJ659">
        <v>425.00000000000006</v>
      </c>
      <c r="AK659">
        <f t="shared" si="161"/>
        <v>0</v>
      </c>
      <c r="AL659">
        <v>21.982928598324818</v>
      </c>
      <c r="AM659" s="2">
        <v>21.560675814500325</v>
      </c>
      <c r="AN659" s="2">
        <f t="shared" si="162"/>
        <v>-0.4222527838244936</v>
      </c>
      <c r="AO659">
        <v>21.982928598324818</v>
      </c>
      <c r="AP659">
        <v>21.43850353510469</v>
      </c>
      <c r="AQ659">
        <f t="shared" si="163"/>
        <v>-0.54442506322012818</v>
      </c>
      <c r="AR659">
        <v>21</v>
      </c>
      <c r="AS659">
        <v>21</v>
      </c>
      <c r="AT659">
        <f t="shared" si="164"/>
        <v>0</v>
      </c>
    </row>
    <row r="660" spans="1:46" x14ac:dyDescent="0.25">
      <c r="A660">
        <v>659</v>
      </c>
      <c r="B660">
        <v>0.9</v>
      </c>
      <c r="C660">
        <v>0.5</v>
      </c>
      <c r="D660">
        <v>0.5</v>
      </c>
      <c r="E660">
        <f t="shared" si="150"/>
        <v>0</v>
      </c>
      <c r="F660">
        <v>3228.5749999999998</v>
      </c>
      <c r="G660">
        <v>1128.575</v>
      </c>
      <c r="H660">
        <v>2100</v>
      </c>
      <c r="I660">
        <f t="shared" si="151"/>
        <v>3228.5749999999998</v>
      </c>
      <c r="J660">
        <f t="shared" si="152"/>
        <v>0</v>
      </c>
      <c r="K660">
        <v>21</v>
      </c>
      <c r="L660">
        <v>21</v>
      </c>
      <c r="M660">
        <f t="shared" si="153"/>
        <v>0</v>
      </c>
      <c r="N660">
        <v>1250</v>
      </c>
      <c r="O660">
        <v>1250</v>
      </c>
      <c r="P660">
        <f t="shared" si="154"/>
        <v>0</v>
      </c>
      <c r="Q660">
        <v>3672</v>
      </c>
      <c r="R660">
        <v>3672</v>
      </c>
      <c r="S660">
        <f t="shared" si="155"/>
        <v>0</v>
      </c>
      <c r="T660">
        <v>0</v>
      </c>
      <c r="U660">
        <v>0</v>
      </c>
      <c r="V660">
        <f t="shared" si="156"/>
        <v>0</v>
      </c>
      <c r="W660">
        <v>22.234226794823201</v>
      </c>
      <c r="X660">
        <v>21.721083774506379</v>
      </c>
      <c r="Y660">
        <f t="shared" si="157"/>
        <v>-0.51314302031682146</v>
      </c>
      <c r="Z660">
        <v>211.68121715999999</v>
      </c>
      <c r="AA660">
        <v>211.68121715999996</v>
      </c>
      <c r="AB660">
        <f t="shared" si="158"/>
        <v>0</v>
      </c>
      <c r="AC660">
        <v>12.36</v>
      </c>
      <c r="AD660">
        <v>12.360000000000001</v>
      </c>
      <c r="AE660">
        <f t="shared" si="159"/>
        <v>0</v>
      </c>
      <c r="AF660">
        <v>20</v>
      </c>
      <c r="AG660">
        <v>20</v>
      </c>
      <c r="AH660">
        <f t="shared" si="160"/>
        <v>0</v>
      </c>
      <c r="AI660">
        <v>425.00000000000011</v>
      </c>
      <c r="AJ660">
        <v>425.00000000000006</v>
      </c>
      <c r="AK660">
        <f t="shared" si="161"/>
        <v>0</v>
      </c>
      <c r="AL660">
        <v>22.234226794823201</v>
      </c>
      <c r="AM660" s="2">
        <v>21.843256053902014</v>
      </c>
      <c r="AN660" s="2">
        <f t="shared" si="162"/>
        <v>-0.39097074092118689</v>
      </c>
      <c r="AO660">
        <v>22.234226794823201</v>
      </c>
      <c r="AP660">
        <v>21.721083774506379</v>
      </c>
      <c r="AQ660">
        <f t="shared" si="163"/>
        <v>-0.51314302031682146</v>
      </c>
      <c r="AR660">
        <v>21</v>
      </c>
      <c r="AS660">
        <v>21</v>
      </c>
      <c r="AT660">
        <f t="shared" si="164"/>
        <v>0</v>
      </c>
    </row>
    <row r="661" spans="1:46" x14ac:dyDescent="0.25">
      <c r="A661">
        <v>660</v>
      </c>
      <c r="B661">
        <v>0.9</v>
      </c>
      <c r="C661">
        <v>0.5</v>
      </c>
      <c r="D661">
        <v>0.5</v>
      </c>
      <c r="E661">
        <f t="shared" si="150"/>
        <v>0</v>
      </c>
      <c r="F661">
        <v>3228.5749999999998</v>
      </c>
      <c r="G661">
        <v>1128.575</v>
      </c>
      <c r="H661">
        <v>2100</v>
      </c>
      <c r="I661">
        <f t="shared" si="151"/>
        <v>3228.5749999999998</v>
      </c>
      <c r="J661">
        <f t="shared" si="152"/>
        <v>0</v>
      </c>
      <c r="K661">
        <v>21</v>
      </c>
      <c r="L661">
        <v>21</v>
      </c>
      <c r="M661">
        <f t="shared" si="153"/>
        <v>0</v>
      </c>
      <c r="N661">
        <v>1250</v>
      </c>
      <c r="O661">
        <v>1250</v>
      </c>
      <c r="P661">
        <f t="shared" si="154"/>
        <v>0</v>
      </c>
      <c r="Q661">
        <v>3672</v>
      </c>
      <c r="R661">
        <v>3672</v>
      </c>
      <c r="S661">
        <f t="shared" si="155"/>
        <v>0</v>
      </c>
      <c r="T661">
        <v>0</v>
      </c>
      <c r="U661">
        <v>0</v>
      </c>
      <c r="V661">
        <f t="shared" si="156"/>
        <v>0</v>
      </c>
      <c r="W661">
        <v>22.483343930718959</v>
      </c>
      <c r="X661">
        <v>21.999683211107431</v>
      </c>
      <c r="Y661">
        <f t="shared" si="157"/>
        <v>-0.48366071961152812</v>
      </c>
      <c r="Z661">
        <v>312.14009987999998</v>
      </c>
      <c r="AA661">
        <v>312.14009988000004</v>
      </c>
      <c r="AB661">
        <f t="shared" si="158"/>
        <v>0</v>
      </c>
      <c r="AC661">
        <v>12.36</v>
      </c>
      <c r="AD661">
        <v>12.360000000000001</v>
      </c>
      <c r="AE661">
        <f t="shared" si="159"/>
        <v>0</v>
      </c>
      <c r="AF661">
        <v>20</v>
      </c>
      <c r="AG661">
        <v>20</v>
      </c>
      <c r="AH661">
        <f t="shared" si="160"/>
        <v>0</v>
      </c>
      <c r="AI661">
        <v>425.00000000000011</v>
      </c>
      <c r="AJ661">
        <v>425.00000000000006</v>
      </c>
      <c r="AK661">
        <f t="shared" si="161"/>
        <v>0</v>
      </c>
      <c r="AL661">
        <v>22.483343930718959</v>
      </c>
      <c r="AM661" s="2">
        <v>22.121855490503069</v>
      </c>
      <c r="AN661" s="2">
        <f t="shared" si="162"/>
        <v>-0.36148844021588999</v>
      </c>
      <c r="AO661">
        <v>22.483343930718959</v>
      </c>
      <c r="AP661">
        <v>21.999683211107431</v>
      </c>
      <c r="AQ661">
        <f t="shared" si="163"/>
        <v>-0.48366071961152812</v>
      </c>
      <c r="AR661">
        <v>21</v>
      </c>
      <c r="AS661">
        <v>21</v>
      </c>
      <c r="AT661">
        <f t="shared" si="164"/>
        <v>0</v>
      </c>
    </row>
    <row r="662" spans="1:46" x14ac:dyDescent="0.25">
      <c r="A662">
        <v>661</v>
      </c>
      <c r="B662">
        <v>1.1000000000000001</v>
      </c>
      <c r="C662">
        <v>0.5</v>
      </c>
      <c r="D662">
        <v>0.5</v>
      </c>
      <c r="E662">
        <f t="shared" si="150"/>
        <v>0</v>
      </c>
      <c r="F662">
        <v>3228.5749999999998</v>
      </c>
      <c r="G662">
        <v>1128.575</v>
      </c>
      <c r="H662">
        <v>2100</v>
      </c>
      <c r="I662">
        <f t="shared" si="151"/>
        <v>3228.5749999999998</v>
      </c>
      <c r="J662">
        <f t="shared" si="152"/>
        <v>0</v>
      </c>
      <c r="K662">
        <v>21</v>
      </c>
      <c r="L662">
        <v>21</v>
      </c>
      <c r="M662">
        <f t="shared" si="153"/>
        <v>0</v>
      </c>
      <c r="N662">
        <v>1250</v>
      </c>
      <c r="O662">
        <v>1250</v>
      </c>
      <c r="P662">
        <f t="shared" si="154"/>
        <v>0</v>
      </c>
      <c r="Q662">
        <v>3638.0000000000009</v>
      </c>
      <c r="R662">
        <v>3638.0000000000014</v>
      </c>
      <c r="S662">
        <f t="shared" si="155"/>
        <v>0</v>
      </c>
      <c r="T662">
        <v>0</v>
      </c>
      <c r="U662">
        <v>0</v>
      </c>
      <c r="V662">
        <f t="shared" si="156"/>
        <v>0</v>
      </c>
      <c r="W662">
        <v>22.715744587930811</v>
      </c>
      <c r="X662">
        <v>22.259870288156076</v>
      </c>
      <c r="Y662">
        <f t="shared" si="157"/>
        <v>-0.45587429977473448</v>
      </c>
      <c r="Z662">
        <v>283.43756195999998</v>
      </c>
      <c r="AA662">
        <v>283.43756195999998</v>
      </c>
      <c r="AB662">
        <f t="shared" si="158"/>
        <v>0</v>
      </c>
      <c r="AC662">
        <v>12.44</v>
      </c>
      <c r="AD662">
        <v>12.439999999999998</v>
      </c>
      <c r="AE662">
        <f t="shared" si="159"/>
        <v>0</v>
      </c>
      <c r="AF662">
        <v>20</v>
      </c>
      <c r="AG662">
        <v>20</v>
      </c>
      <c r="AH662">
        <f t="shared" si="160"/>
        <v>0</v>
      </c>
      <c r="AI662">
        <v>425.00000000000011</v>
      </c>
      <c r="AJ662">
        <v>425.00000000000006</v>
      </c>
      <c r="AK662">
        <f t="shared" si="161"/>
        <v>0</v>
      </c>
      <c r="AL662">
        <v>22.715744587930811</v>
      </c>
      <c r="AM662" s="2">
        <v>22.382042567551711</v>
      </c>
      <c r="AN662" s="2">
        <f t="shared" si="162"/>
        <v>-0.33370202037909991</v>
      </c>
      <c r="AO662">
        <v>22.715744587930811</v>
      </c>
      <c r="AP662">
        <v>22.259870288156076</v>
      </c>
      <c r="AQ662">
        <f t="shared" si="163"/>
        <v>-0.45587429977473448</v>
      </c>
      <c r="AR662">
        <v>21</v>
      </c>
      <c r="AS662">
        <v>21</v>
      </c>
      <c r="AT662">
        <f t="shared" si="164"/>
        <v>0</v>
      </c>
    </row>
    <row r="663" spans="1:46" x14ac:dyDescent="0.25">
      <c r="A663">
        <v>662</v>
      </c>
      <c r="B663">
        <v>0.5</v>
      </c>
      <c r="C663">
        <v>0.5</v>
      </c>
      <c r="D663">
        <v>0.5</v>
      </c>
      <c r="E663">
        <f t="shared" si="150"/>
        <v>0</v>
      </c>
      <c r="F663">
        <v>3228.5749999999998</v>
      </c>
      <c r="G663">
        <v>1128.575</v>
      </c>
      <c r="H663">
        <v>2100</v>
      </c>
      <c r="I663">
        <f t="shared" si="151"/>
        <v>3228.5749999999998</v>
      </c>
      <c r="J663">
        <f t="shared" si="152"/>
        <v>0</v>
      </c>
      <c r="K663">
        <v>21</v>
      </c>
      <c r="L663">
        <v>21</v>
      </c>
      <c r="M663">
        <f t="shared" si="153"/>
        <v>0</v>
      </c>
      <c r="N663">
        <v>1250</v>
      </c>
      <c r="O663">
        <v>1250</v>
      </c>
      <c r="P663">
        <f t="shared" si="154"/>
        <v>0</v>
      </c>
      <c r="Q663">
        <v>3740.0000000000009</v>
      </c>
      <c r="R663">
        <v>3740.0000000000009</v>
      </c>
      <c r="S663">
        <f t="shared" si="155"/>
        <v>0</v>
      </c>
      <c r="T663">
        <v>0</v>
      </c>
      <c r="U663">
        <v>0</v>
      </c>
      <c r="V663">
        <f t="shared" si="156"/>
        <v>0</v>
      </c>
      <c r="W663">
        <v>22.92835221140529</v>
      </c>
      <c r="X663">
        <v>22.498664775313113</v>
      </c>
      <c r="Y663">
        <f t="shared" si="157"/>
        <v>-0.42968743609217697</v>
      </c>
      <c r="Z663">
        <v>258.32284127999998</v>
      </c>
      <c r="AA663">
        <v>258.32284128000003</v>
      </c>
      <c r="AB663">
        <f t="shared" si="158"/>
        <v>0</v>
      </c>
      <c r="AC663">
        <v>12.2</v>
      </c>
      <c r="AD663">
        <v>12.2</v>
      </c>
      <c r="AE663">
        <f t="shared" si="159"/>
        <v>0</v>
      </c>
      <c r="AF663">
        <v>20</v>
      </c>
      <c r="AG663">
        <v>20</v>
      </c>
      <c r="AH663">
        <f t="shared" si="160"/>
        <v>0</v>
      </c>
      <c r="AI663">
        <v>425.00000000000011</v>
      </c>
      <c r="AJ663">
        <v>425.00000000000006</v>
      </c>
      <c r="AK663">
        <f t="shared" si="161"/>
        <v>0</v>
      </c>
      <c r="AL663">
        <v>22.92835221140529</v>
      </c>
      <c r="AM663" s="2">
        <v>22.620837054708751</v>
      </c>
      <c r="AN663" s="2">
        <f t="shared" si="162"/>
        <v>-0.30751515669653884</v>
      </c>
      <c r="AO663">
        <v>22.92835221140529</v>
      </c>
      <c r="AP663">
        <v>22.498664775313113</v>
      </c>
      <c r="AQ663">
        <f t="shared" si="163"/>
        <v>-0.42968743609217697</v>
      </c>
      <c r="AR663">
        <v>21</v>
      </c>
      <c r="AS663">
        <v>21</v>
      </c>
      <c r="AT663">
        <f t="shared" si="164"/>
        <v>0</v>
      </c>
    </row>
    <row r="664" spans="1:46" x14ac:dyDescent="0.25">
      <c r="A664">
        <v>663</v>
      </c>
      <c r="B664">
        <v>0.8</v>
      </c>
      <c r="C664">
        <v>0.5</v>
      </c>
      <c r="D664">
        <v>0.5</v>
      </c>
      <c r="E664">
        <f t="shared" si="150"/>
        <v>0</v>
      </c>
      <c r="F664">
        <v>3228.5749999999998</v>
      </c>
      <c r="G664">
        <v>1128.575</v>
      </c>
      <c r="H664">
        <v>2100</v>
      </c>
      <c r="I664">
        <f t="shared" si="151"/>
        <v>3228.5749999999998</v>
      </c>
      <c r="J664">
        <f t="shared" si="152"/>
        <v>0</v>
      </c>
      <c r="K664">
        <v>21</v>
      </c>
      <c r="L664">
        <v>21</v>
      </c>
      <c r="M664">
        <f t="shared" si="153"/>
        <v>0</v>
      </c>
      <c r="N664">
        <v>1250</v>
      </c>
      <c r="O664">
        <v>1250</v>
      </c>
      <c r="P664">
        <f t="shared" si="154"/>
        <v>0</v>
      </c>
      <c r="Q664">
        <v>3689</v>
      </c>
      <c r="R664">
        <v>3689.0000000000005</v>
      </c>
      <c r="S664">
        <f t="shared" si="155"/>
        <v>0</v>
      </c>
      <c r="T664">
        <v>0</v>
      </c>
      <c r="U664">
        <v>0</v>
      </c>
      <c r="V664">
        <f t="shared" si="156"/>
        <v>0</v>
      </c>
      <c r="W664">
        <v>23.131724546899491</v>
      </c>
      <c r="X664">
        <v>22.726717850296644</v>
      </c>
      <c r="Y664">
        <f t="shared" si="157"/>
        <v>-0.40500669660284672</v>
      </c>
      <c r="Z664">
        <v>269.08629300000001</v>
      </c>
      <c r="AA664">
        <v>269.08629300000001</v>
      </c>
      <c r="AB664">
        <f t="shared" si="158"/>
        <v>0</v>
      </c>
      <c r="AC664">
        <v>12.32</v>
      </c>
      <c r="AD664">
        <v>12.32</v>
      </c>
      <c r="AE664">
        <f t="shared" si="159"/>
        <v>0</v>
      </c>
      <c r="AF664">
        <v>20</v>
      </c>
      <c r="AG664">
        <v>20</v>
      </c>
      <c r="AH664">
        <f t="shared" si="160"/>
        <v>0</v>
      </c>
      <c r="AI664">
        <v>425.00000000000011</v>
      </c>
      <c r="AJ664">
        <v>425.00000000000006</v>
      </c>
      <c r="AK664">
        <f t="shared" si="161"/>
        <v>0</v>
      </c>
      <c r="AL664">
        <v>23.131724546899491</v>
      </c>
      <c r="AM664" s="2">
        <v>22.848890129692279</v>
      </c>
      <c r="AN664" s="2">
        <f t="shared" si="162"/>
        <v>-0.28283441720721214</v>
      </c>
      <c r="AO664">
        <v>23.131724546899491</v>
      </c>
      <c r="AP664">
        <v>22.726717850296644</v>
      </c>
      <c r="AQ664">
        <f t="shared" si="163"/>
        <v>-0.40500669660284672</v>
      </c>
      <c r="AR664">
        <v>21</v>
      </c>
      <c r="AS664">
        <v>21</v>
      </c>
      <c r="AT664">
        <f t="shared" si="164"/>
        <v>0</v>
      </c>
    </row>
    <row r="665" spans="1:46" x14ac:dyDescent="0.25">
      <c r="A665">
        <v>664</v>
      </c>
      <c r="B665">
        <v>0.5</v>
      </c>
      <c r="C665">
        <v>0.5</v>
      </c>
      <c r="D665">
        <v>0.5</v>
      </c>
      <c r="E665">
        <f t="shared" si="150"/>
        <v>0</v>
      </c>
      <c r="F665">
        <v>3228.5749999999998</v>
      </c>
      <c r="G665">
        <v>1128.575</v>
      </c>
      <c r="H665">
        <v>2100</v>
      </c>
      <c r="I665">
        <f t="shared" si="151"/>
        <v>3228.5749999999998</v>
      </c>
      <c r="J665">
        <f t="shared" si="152"/>
        <v>0</v>
      </c>
      <c r="K665">
        <v>21</v>
      </c>
      <c r="L665">
        <v>21</v>
      </c>
      <c r="M665">
        <f t="shared" si="153"/>
        <v>0</v>
      </c>
      <c r="N665">
        <v>1250</v>
      </c>
      <c r="O665">
        <v>1250</v>
      </c>
      <c r="P665">
        <f t="shared" si="154"/>
        <v>0</v>
      </c>
      <c r="Q665">
        <v>3740.0000000000009</v>
      </c>
      <c r="R665">
        <v>3740.0000000000009</v>
      </c>
      <c r="S665">
        <f t="shared" si="155"/>
        <v>0</v>
      </c>
      <c r="T665">
        <v>0</v>
      </c>
      <c r="U665">
        <v>0</v>
      </c>
      <c r="V665">
        <f t="shared" si="156"/>
        <v>0</v>
      </c>
      <c r="W665">
        <v>23.3024338702179</v>
      </c>
      <c r="X665">
        <v>22.920687532401125</v>
      </c>
      <c r="Y665">
        <f t="shared" si="157"/>
        <v>-0.38174633781677514</v>
      </c>
      <c r="Z665">
        <v>111.22233444</v>
      </c>
      <c r="AA665">
        <v>111.22233444000003</v>
      </c>
      <c r="AB665">
        <f t="shared" si="158"/>
        <v>0</v>
      </c>
      <c r="AC665">
        <v>12.2</v>
      </c>
      <c r="AD665">
        <v>12.2</v>
      </c>
      <c r="AE665">
        <f t="shared" si="159"/>
        <v>0</v>
      </c>
      <c r="AF665">
        <v>20</v>
      </c>
      <c r="AG665">
        <v>20</v>
      </c>
      <c r="AH665">
        <f t="shared" si="160"/>
        <v>0</v>
      </c>
      <c r="AI665">
        <v>425.00000000000011</v>
      </c>
      <c r="AJ665">
        <v>425.00000000000006</v>
      </c>
      <c r="AK665">
        <f t="shared" si="161"/>
        <v>0</v>
      </c>
      <c r="AL665">
        <v>23.3024338702179</v>
      </c>
      <c r="AM665" s="2">
        <v>23.042859811796756</v>
      </c>
      <c r="AN665" s="2">
        <f t="shared" si="162"/>
        <v>-0.25957405842114412</v>
      </c>
      <c r="AO665">
        <v>23.3024338702179</v>
      </c>
      <c r="AP665">
        <v>22.920687532401125</v>
      </c>
      <c r="AQ665">
        <f t="shared" si="163"/>
        <v>-0.38174633781677514</v>
      </c>
      <c r="AR665">
        <v>21</v>
      </c>
      <c r="AS665">
        <v>21</v>
      </c>
      <c r="AT665">
        <f t="shared" si="164"/>
        <v>0</v>
      </c>
    </row>
    <row r="666" spans="1:46" x14ac:dyDescent="0.25">
      <c r="A666">
        <v>665</v>
      </c>
      <c r="B666">
        <v>0.6</v>
      </c>
      <c r="C666">
        <v>0.5</v>
      </c>
      <c r="D666">
        <v>0.5</v>
      </c>
      <c r="E666">
        <f t="shared" si="150"/>
        <v>0</v>
      </c>
      <c r="F666">
        <v>3228.5749999999998</v>
      </c>
      <c r="G666">
        <v>1128.575</v>
      </c>
      <c r="H666">
        <v>2100</v>
      </c>
      <c r="I666">
        <f t="shared" si="151"/>
        <v>3228.5749999999998</v>
      </c>
      <c r="J666">
        <f t="shared" si="152"/>
        <v>0</v>
      </c>
      <c r="K666">
        <v>21</v>
      </c>
      <c r="L666">
        <v>21</v>
      </c>
      <c r="M666">
        <f t="shared" si="153"/>
        <v>0</v>
      </c>
      <c r="N666">
        <v>1250</v>
      </c>
      <c r="O666">
        <v>1250</v>
      </c>
      <c r="P666">
        <f t="shared" si="154"/>
        <v>0</v>
      </c>
      <c r="Q666">
        <v>3723.0000000000009</v>
      </c>
      <c r="R666">
        <v>3723.0000000000014</v>
      </c>
      <c r="S666">
        <f t="shared" si="155"/>
        <v>0</v>
      </c>
      <c r="T666">
        <v>0</v>
      </c>
      <c r="U666">
        <v>0</v>
      </c>
      <c r="V666">
        <f t="shared" si="156"/>
        <v>0</v>
      </c>
      <c r="W666">
        <v>23.453363768213841</v>
      </c>
      <c r="X666">
        <v>22.6366154421532</v>
      </c>
      <c r="Y666">
        <f t="shared" si="157"/>
        <v>-0.8167483260606403</v>
      </c>
      <c r="Z666">
        <v>25.114720680000001</v>
      </c>
      <c r="AA666">
        <v>25.114720679999998</v>
      </c>
      <c r="AB666">
        <f t="shared" si="158"/>
        <v>0</v>
      </c>
      <c r="AC666">
        <v>12.24</v>
      </c>
      <c r="AD666">
        <v>12.239999999999998</v>
      </c>
      <c r="AE666">
        <f t="shared" si="159"/>
        <v>0</v>
      </c>
      <c r="AF666">
        <v>20</v>
      </c>
      <c r="AG666">
        <v>20</v>
      </c>
      <c r="AH666">
        <f t="shared" si="160"/>
        <v>0</v>
      </c>
      <c r="AI666">
        <v>425.00000000000011</v>
      </c>
      <c r="AJ666">
        <v>425.00000000000006</v>
      </c>
      <c r="AK666">
        <f t="shared" si="161"/>
        <v>0</v>
      </c>
      <c r="AL666">
        <v>23.453363768213841</v>
      </c>
      <c r="AM666" s="2">
        <v>22.758787721548838</v>
      </c>
      <c r="AN666" s="2">
        <f t="shared" si="162"/>
        <v>-0.69457604666500217</v>
      </c>
      <c r="AO666">
        <v>23.453363768213841</v>
      </c>
      <c r="AP666">
        <v>22.6366154421532</v>
      </c>
      <c r="AQ666">
        <f t="shared" si="163"/>
        <v>-0.8167483260606403</v>
      </c>
      <c r="AR666">
        <v>21</v>
      </c>
      <c r="AS666">
        <v>21</v>
      </c>
      <c r="AT666">
        <f t="shared" si="164"/>
        <v>0</v>
      </c>
    </row>
    <row r="667" spans="1:46" x14ac:dyDescent="0.25">
      <c r="A667">
        <v>666</v>
      </c>
      <c r="B667">
        <v>0.5</v>
      </c>
      <c r="C667">
        <v>0</v>
      </c>
      <c r="D667">
        <v>0</v>
      </c>
      <c r="E667">
        <f t="shared" si="150"/>
        <v>0</v>
      </c>
      <c r="F667">
        <v>0</v>
      </c>
      <c r="G667">
        <v>0</v>
      </c>
      <c r="H667">
        <v>0</v>
      </c>
      <c r="I667">
        <f t="shared" si="151"/>
        <v>0</v>
      </c>
      <c r="J667">
        <f t="shared" si="152"/>
        <v>0</v>
      </c>
      <c r="K667">
        <v>12.2</v>
      </c>
      <c r="L667">
        <v>12.2</v>
      </c>
      <c r="M667">
        <f t="shared" si="153"/>
        <v>0</v>
      </c>
      <c r="N667">
        <v>0</v>
      </c>
      <c r="O667">
        <v>0</v>
      </c>
      <c r="P667">
        <f t="shared" si="154"/>
        <v>0</v>
      </c>
      <c r="Q667">
        <v>0</v>
      </c>
      <c r="R667">
        <v>0</v>
      </c>
      <c r="S667">
        <f t="shared" si="155"/>
        <v>0</v>
      </c>
      <c r="T667">
        <v>0</v>
      </c>
      <c r="U667">
        <v>0</v>
      </c>
      <c r="V667">
        <f t="shared" si="156"/>
        <v>0</v>
      </c>
      <c r="W667">
        <v>23.317894214070659</v>
      </c>
      <c r="X667">
        <v>22.50592991500292</v>
      </c>
      <c r="Y667">
        <f t="shared" si="157"/>
        <v>-0.81196429906773915</v>
      </c>
      <c r="Z667">
        <v>0</v>
      </c>
      <c r="AA667">
        <v>0</v>
      </c>
      <c r="AB667">
        <f t="shared" si="158"/>
        <v>0</v>
      </c>
      <c r="AC667">
        <v>12.2</v>
      </c>
      <c r="AD667">
        <v>12.2</v>
      </c>
      <c r="AE667">
        <f t="shared" si="159"/>
        <v>0</v>
      </c>
      <c r="AF667">
        <v>20</v>
      </c>
      <c r="AG667">
        <v>20</v>
      </c>
      <c r="AH667">
        <f t="shared" si="160"/>
        <v>0</v>
      </c>
      <c r="AI667">
        <v>0</v>
      </c>
      <c r="AJ667">
        <v>0</v>
      </c>
      <c r="AK667">
        <f t="shared" si="161"/>
        <v>0</v>
      </c>
      <c r="AL667">
        <v>23.317894214070659</v>
      </c>
      <c r="AM667" s="2">
        <v>22.63479319043687</v>
      </c>
      <c r="AN667" s="2">
        <f t="shared" si="162"/>
        <v>-0.68310102363378888</v>
      </c>
      <c r="AO667">
        <v>23.317894214070659</v>
      </c>
      <c r="AP667">
        <v>22.50592991500292</v>
      </c>
      <c r="AQ667">
        <f t="shared" si="163"/>
        <v>-0.81196429906773915</v>
      </c>
      <c r="AR667">
        <v>16</v>
      </c>
      <c r="AS667">
        <v>16</v>
      </c>
      <c r="AT667">
        <f t="shared" si="164"/>
        <v>0</v>
      </c>
    </row>
    <row r="668" spans="1:46" x14ac:dyDescent="0.25">
      <c r="A668">
        <v>667</v>
      </c>
      <c r="B668">
        <v>0.8</v>
      </c>
      <c r="C668">
        <v>0</v>
      </c>
      <c r="D668">
        <v>0</v>
      </c>
      <c r="E668">
        <f t="shared" si="150"/>
        <v>0</v>
      </c>
      <c r="F668">
        <v>0</v>
      </c>
      <c r="G668">
        <v>0</v>
      </c>
      <c r="H668">
        <v>0</v>
      </c>
      <c r="I668">
        <f t="shared" si="151"/>
        <v>0</v>
      </c>
      <c r="J668">
        <f t="shared" si="152"/>
        <v>0</v>
      </c>
      <c r="K668">
        <v>12.32</v>
      </c>
      <c r="L668">
        <v>12.32</v>
      </c>
      <c r="M668">
        <f t="shared" si="153"/>
        <v>0</v>
      </c>
      <c r="N668">
        <v>0</v>
      </c>
      <c r="O668">
        <v>0</v>
      </c>
      <c r="P668">
        <f t="shared" si="154"/>
        <v>0</v>
      </c>
      <c r="Q668">
        <v>0</v>
      </c>
      <c r="R668">
        <v>0</v>
      </c>
      <c r="S668">
        <f t="shared" si="155"/>
        <v>0</v>
      </c>
      <c r="T668">
        <v>0</v>
      </c>
      <c r="U668">
        <v>0</v>
      </c>
      <c r="V668">
        <f t="shared" si="156"/>
        <v>0</v>
      </c>
      <c r="W668">
        <v>23.184994778492172</v>
      </c>
      <c r="X668">
        <v>22.37778697912178</v>
      </c>
      <c r="Y668">
        <f t="shared" si="157"/>
        <v>-0.80720779937039211</v>
      </c>
      <c r="Z668">
        <v>0</v>
      </c>
      <c r="AA668">
        <v>0</v>
      </c>
      <c r="AB668">
        <f t="shared" si="158"/>
        <v>0</v>
      </c>
      <c r="AC668">
        <v>12.32</v>
      </c>
      <c r="AD668">
        <v>12.32</v>
      </c>
      <c r="AE668">
        <f t="shared" si="159"/>
        <v>0</v>
      </c>
      <c r="AF668">
        <v>20</v>
      </c>
      <c r="AG668">
        <v>20</v>
      </c>
      <c r="AH668">
        <f t="shared" si="160"/>
        <v>0</v>
      </c>
      <c r="AI668">
        <v>0</v>
      </c>
      <c r="AJ668">
        <v>0</v>
      </c>
      <c r="AK668">
        <f t="shared" si="161"/>
        <v>0</v>
      </c>
      <c r="AL668">
        <v>23.184994778492172</v>
      </c>
      <c r="AM668" s="2">
        <v>22.506650254555733</v>
      </c>
      <c r="AN668" s="2">
        <f t="shared" si="162"/>
        <v>-0.67834452393643829</v>
      </c>
      <c r="AO668">
        <v>23.184994778492172</v>
      </c>
      <c r="AP668">
        <v>22.37778697912178</v>
      </c>
      <c r="AQ668">
        <f t="shared" si="163"/>
        <v>-0.80720779937039211</v>
      </c>
      <c r="AR668">
        <v>16</v>
      </c>
      <c r="AS668">
        <v>16</v>
      </c>
      <c r="AT668">
        <f t="shared" si="164"/>
        <v>0</v>
      </c>
    </row>
    <row r="669" spans="1:46" x14ac:dyDescent="0.25">
      <c r="A669">
        <v>668</v>
      </c>
      <c r="B669">
        <v>0.8</v>
      </c>
      <c r="C669">
        <v>0</v>
      </c>
      <c r="D669">
        <v>0</v>
      </c>
      <c r="E669">
        <f t="shared" si="150"/>
        <v>0</v>
      </c>
      <c r="F669">
        <v>0</v>
      </c>
      <c r="G669">
        <v>0</v>
      </c>
      <c r="H669">
        <v>0</v>
      </c>
      <c r="I669">
        <f t="shared" si="151"/>
        <v>0</v>
      </c>
      <c r="J669">
        <f t="shared" si="152"/>
        <v>0</v>
      </c>
      <c r="K669">
        <v>12.32</v>
      </c>
      <c r="L669">
        <v>12.32</v>
      </c>
      <c r="M669">
        <f t="shared" si="153"/>
        <v>0</v>
      </c>
      <c r="N669">
        <v>0</v>
      </c>
      <c r="O669">
        <v>0</v>
      </c>
      <c r="P669">
        <f t="shared" si="154"/>
        <v>0</v>
      </c>
      <c r="Q669">
        <v>0</v>
      </c>
      <c r="R669">
        <v>0</v>
      </c>
      <c r="S669">
        <f t="shared" si="155"/>
        <v>0</v>
      </c>
      <c r="T669">
        <v>0</v>
      </c>
      <c r="U669">
        <v>0</v>
      </c>
      <c r="V669">
        <f t="shared" si="156"/>
        <v>0</v>
      </c>
      <c r="W669">
        <v>23.052879708441338</v>
      </c>
      <c r="X669">
        <v>22.250400546743627</v>
      </c>
      <c r="Y669">
        <f t="shared" si="157"/>
        <v>-0.80247916169771116</v>
      </c>
      <c r="Z669">
        <v>0</v>
      </c>
      <c r="AA669">
        <v>0</v>
      </c>
      <c r="AB669">
        <f t="shared" si="158"/>
        <v>0</v>
      </c>
      <c r="AC669">
        <v>12.32</v>
      </c>
      <c r="AD669">
        <v>12.32</v>
      </c>
      <c r="AE669">
        <f t="shared" si="159"/>
        <v>0</v>
      </c>
      <c r="AF669">
        <v>20</v>
      </c>
      <c r="AG669">
        <v>20</v>
      </c>
      <c r="AH669">
        <f t="shared" si="160"/>
        <v>0</v>
      </c>
      <c r="AI669">
        <v>0</v>
      </c>
      <c r="AJ669">
        <v>0</v>
      </c>
      <c r="AK669">
        <f t="shared" si="161"/>
        <v>0</v>
      </c>
      <c r="AL669">
        <v>23.052879708441338</v>
      </c>
      <c r="AM669" s="2">
        <v>22.379263822177577</v>
      </c>
      <c r="AN669" s="2">
        <f t="shared" si="162"/>
        <v>-0.6736158862637609</v>
      </c>
      <c r="AO669">
        <v>23.052879708441338</v>
      </c>
      <c r="AP669">
        <v>22.250400546743627</v>
      </c>
      <c r="AQ669">
        <f t="shared" si="163"/>
        <v>-0.80247916169771116</v>
      </c>
      <c r="AR669">
        <v>16</v>
      </c>
      <c r="AS669">
        <v>16</v>
      </c>
      <c r="AT669">
        <f t="shared" si="164"/>
        <v>0</v>
      </c>
    </row>
    <row r="670" spans="1:46" x14ac:dyDescent="0.25">
      <c r="A670">
        <v>669</v>
      </c>
      <c r="B670">
        <v>1.3</v>
      </c>
      <c r="C670">
        <v>0</v>
      </c>
      <c r="D670">
        <v>0</v>
      </c>
      <c r="E670">
        <f t="shared" si="150"/>
        <v>0</v>
      </c>
      <c r="F670">
        <v>0</v>
      </c>
      <c r="G670">
        <v>0</v>
      </c>
      <c r="H670">
        <v>0</v>
      </c>
      <c r="I670">
        <f t="shared" si="151"/>
        <v>0</v>
      </c>
      <c r="J670">
        <f t="shared" si="152"/>
        <v>0</v>
      </c>
      <c r="K670">
        <v>12.52</v>
      </c>
      <c r="L670">
        <v>12.52</v>
      </c>
      <c r="M670">
        <f t="shared" si="153"/>
        <v>0</v>
      </c>
      <c r="N670">
        <v>0</v>
      </c>
      <c r="O670">
        <v>0</v>
      </c>
      <c r="P670">
        <f t="shared" si="154"/>
        <v>0</v>
      </c>
      <c r="Q670">
        <v>0</v>
      </c>
      <c r="R670">
        <v>0</v>
      </c>
      <c r="S670">
        <f t="shared" si="155"/>
        <v>0</v>
      </c>
      <c r="T670">
        <v>0</v>
      </c>
      <c r="U670">
        <v>0</v>
      </c>
      <c r="V670">
        <f t="shared" si="156"/>
        <v>0</v>
      </c>
      <c r="W670">
        <v>22.92449534851961</v>
      </c>
      <c r="X670">
        <v>22.126717947359118</v>
      </c>
      <c r="Y670">
        <f t="shared" si="157"/>
        <v>-0.79777740116049145</v>
      </c>
      <c r="Z670">
        <v>0</v>
      </c>
      <c r="AA670">
        <v>0</v>
      </c>
      <c r="AB670">
        <f t="shared" si="158"/>
        <v>0</v>
      </c>
      <c r="AC670">
        <v>12.52</v>
      </c>
      <c r="AD670">
        <v>12.52</v>
      </c>
      <c r="AE670">
        <f t="shared" si="159"/>
        <v>0</v>
      </c>
      <c r="AF670">
        <v>20</v>
      </c>
      <c r="AG670">
        <v>20</v>
      </c>
      <c r="AH670">
        <f t="shared" si="160"/>
        <v>0</v>
      </c>
      <c r="AI670">
        <v>0</v>
      </c>
      <c r="AJ670">
        <v>0</v>
      </c>
      <c r="AK670">
        <f t="shared" si="161"/>
        <v>0</v>
      </c>
      <c r="AL670">
        <v>22.92449534851961</v>
      </c>
      <c r="AM670" s="2">
        <v>22.255581222793072</v>
      </c>
      <c r="AN670" s="2">
        <f t="shared" si="162"/>
        <v>-0.66891412572653763</v>
      </c>
      <c r="AO670">
        <v>22.92449534851961</v>
      </c>
      <c r="AP670">
        <v>22.126717947359118</v>
      </c>
      <c r="AQ670">
        <f t="shared" si="163"/>
        <v>-0.79777740116049145</v>
      </c>
      <c r="AR670">
        <v>16</v>
      </c>
      <c r="AS670">
        <v>16</v>
      </c>
      <c r="AT670">
        <f t="shared" si="164"/>
        <v>0</v>
      </c>
    </row>
    <row r="671" spans="1:46" x14ac:dyDescent="0.25">
      <c r="A671">
        <v>670</v>
      </c>
      <c r="B671">
        <v>1.1000000000000001</v>
      </c>
      <c r="C671">
        <v>0</v>
      </c>
      <c r="D671">
        <v>0</v>
      </c>
      <c r="E671">
        <f t="shared" si="150"/>
        <v>0</v>
      </c>
      <c r="F671">
        <v>0</v>
      </c>
      <c r="G671">
        <v>0</v>
      </c>
      <c r="H671">
        <v>0</v>
      </c>
      <c r="I671">
        <f t="shared" si="151"/>
        <v>0</v>
      </c>
      <c r="J671">
        <f t="shared" si="152"/>
        <v>0</v>
      </c>
      <c r="K671">
        <v>12.44</v>
      </c>
      <c r="L671">
        <v>12.439999999999998</v>
      </c>
      <c r="M671">
        <f t="shared" si="153"/>
        <v>0</v>
      </c>
      <c r="N671">
        <v>0</v>
      </c>
      <c r="O671">
        <v>0</v>
      </c>
      <c r="P671">
        <f t="shared" si="154"/>
        <v>0</v>
      </c>
      <c r="Q671">
        <v>0</v>
      </c>
      <c r="R671">
        <v>0</v>
      </c>
      <c r="S671">
        <f t="shared" si="155"/>
        <v>0</v>
      </c>
      <c r="T671">
        <v>0</v>
      </c>
      <c r="U671">
        <v>0</v>
      </c>
      <c r="V671">
        <f t="shared" si="156"/>
        <v>0</v>
      </c>
      <c r="W671">
        <v>22.79568831683051</v>
      </c>
      <c r="X671">
        <v>22.00258480124328</v>
      </c>
      <c r="Y671">
        <f t="shared" si="157"/>
        <v>-0.79310351558723013</v>
      </c>
      <c r="Z671">
        <v>0</v>
      </c>
      <c r="AA671">
        <v>0</v>
      </c>
      <c r="AB671">
        <f t="shared" si="158"/>
        <v>0</v>
      </c>
      <c r="AC671">
        <v>12.44</v>
      </c>
      <c r="AD671">
        <v>12.439999999999998</v>
      </c>
      <c r="AE671">
        <f t="shared" si="159"/>
        <v>0</v>
      </c>
      <c r="AF671">
        <v>20</v>
      </c>
      <c r="AG671">
        <v>20</v>
      </c>
      <c r="AH671">
        <f t="shared" si="160"/>
        <v>0</v>
      </c>
      <c r="AI671">
        <v>0</v>
      </c>
      <c r="AJ671">
        <v>0</v>
      </c>
      <c r="AK671">
        <f t="shared" si="161"/>
        <v>0</v>
      </c>
      <c r="AL671">
        <v>22.79568831683051</v>
      </c>
      <c r="AM671" s="2">
        <v>22.131448076677231</v>
      </c>
      <c r="AN671" s="2">
        <f t="shared" si="162"/>
        <v>-0.66424024015327987</v>
      </c>
      <c r="AO671">
        <v>22.79568831683051</v>
      </c>
      <c r="AP671">
        <v>22.00258480124328</v>
      </c>
      <c r="AQ671">
        <f t="shared" si="163"/>
        <v>-0.79310351558723013</v>
      </c>
      <c r="AR671">
        <v>16</v>
      </c>
      <c r="AS671">
        <v>16</v>
      </c>
      <c r="AT671">
        <f t="shared" si="164"/>
        <v>0</v>
      </c>
    </row>
    <row r="672" spans="1:46" x14ac:dyDescent="0.25">
      <c r="A672">
        <v>671</v>
      </c>
      <c r="B672">
        <v>0.9</v>
      </c>
      <c r="C672">
        <v>0</v>
      </c>
      <c r="D672">
        <v>0</v>
      </c>
      <c r="E672">
        <f t="shared" si="150"/>
        <v>0</v>
      </c>
      <c r="F672">
        <v>0</v>
      </c>
      <c r="G672">
        <v>0</v>
      </c>
      <c r="H672">
        <v>0</v>
      </c>
      <c r="I672">
        <f t="shared" si="151"/>
        <v>0</v>
      </c>
      <c r="J672">
        <f t="shared" si="152"/>
        <v>0</v>
      </c>
      <c r="K672">
        <v>12.36</v>
      </c>
      <c r="L672">
        <v>12.360000000000001</v>
      </c>
      <c r="M672">
        <f t="shared" si="153"/>
        <v>0</v>
      </c>
      <c r="N672">
        <v>0</v>
      </c>
      <c r="O672">
        <v>0</v>
      </c>
      <c r="P672">
        <f t="shared" si="154"/>
        <v>0</v>
      </c>
      <c r="Q672">
        <v>0</v>
      </c>
      <c r="R672">
        <v>0</v>
      </c>
      <c r="S672">
        <f t="shared" si="155"/>
        <v>0</v>
      </c>
      <c r="T672">
        <v>0</v>
      </c>
      <c r="U672">
        <v>0</v>
      </c>
      <c r="V672">
        <f t="shared" si="156"/>
        <v>0</v>
      </c>
      <c r="W672">
        <v>22.666461107960728</v>
      </c>
      <c r="X672">
        <v>21.878003768239811</v>
      </c>
      <c r="Y672">
        <f t="shared" si="157"/>
        <v>-0.78845733972091736</v>
      </c>
      <c r="Z672">
        <v>0</v>
      </c>
      <c r="AA672">
        <v>0</v>
      </c>
      <c r="AB672">
        <f t="shared" si="158"/>
        <v>0</v>
      </c>
      <c r="AC672">
        <v>12.36</v>
      </c>
      <c r="AD672">
        <v>12.360000000000001</v>
      </c>
      <c r="AE672">
        <f t="shared" si="159"/>
        <v>0</v>
      </c>
      <c r="AF672">
        <v>20</v>
      </c>
      <c r="AG672">
        <v>20</v>
      </c>
      <c r="AH672">
        <f t="shared" si="160"/>
        <v>0</v>
      </c>
      <c r="AI672">
        <v>0</v>
      </c>
      <c r="AJ672">
        <v>0</v>
      </c>
      <c r="AK672">
        <f t="shared" si="161"/>
        <v>0</v>
      </c>
      <c r="AL672">
        <v>22.666461107960728</v>
      </c>
      <c r="AM672" s="2">
        <v>22.006867043673765</v>
      </c>
      <c r="AN672" s="2">
        <f t="shared" si="162"/>
        <v>-0.65959406428696354</v>
      </c>
      <c r="AO672">
        <v>22.666461107960728</v>
      </c>
      <c r="AP672">
        <v>21.878003768239811</v>
      </c>
      <c r="AQ672">
        <f t="shared" si="163"/>
        <v>-0.78845733972091736</v>
      </c>
      <c r="AR672">
        <v>16</v>
      </c>
      <c r="AS672">
        <v>16</v>
      </c>
      <c r="AT672">
        <f t="shared" si="164"/>
        <v>0</v>
      </c>
    </row>
    <row r="673" spans="1:46" x14ac:dyDescent="0.25">
      <c r="A673">
        <v>672</v>
      </c>
      <c r="B673">
        <v>1</v>
      </c>
      <c r="C673">
        <v>0</v>
      </c>
      <c r="D673">
        <v>0</v>
      </c>
      <c r="E673">
        <f t="shared" si="150"/>
        <v>0</v>
      </c>
      <c r="F673">
        <v>0</v>
      </c>
      <c r="G673">
        <v>0</v>
      </c>
      <c r="H673">
        <v>0</v>
      </c>
      <c r="I673">
        <f t="shared" si="151"/>
        <v>0</v>
      </c>
      <c r="J673">
        <f t="shared" si="152"/>
        <v>0</v>
      </c>
      <c r="K673">
        <v>12.4</v>
      </c>
      <c r="L673">
        <v>12.4</v>
      </c>
      <c r="M673">
        <f t="shared" si="153"/>
        <v>0</v>
      </c>
      <c r="N673">
        <v>0</v>
      </c>
      <c r="O673">
        <v>0</v>
      </c>
      <c r="P673">
        <f t="shared" si="154"/>
        <v>0</v>
      </c>
      <c r="Q673">
        <v>0</v>
      </c>
      <c r="R673">
        <v>0</v>
      </c>
      <c r="S673">
        <f t="shared" si="155"/>
        <v>0</v>
      </c>
      <c r="T673">
        <v>0</v>
      </c>
      <c r="U673">
        <v>0</v>
      </c>
      <c r="V673">
        <f t="shared" si="156"/>
        <v>0</v>
      </c>
      <c r="W673">
        <v>22.53858678610553</v>
      </c>
      <c r="X673">
        <v>21.754748569836607</v>
      </c>
      <c r="Y673">
        <f t="shared" si="157"/>
        <v>-0.78383821626892214</v>
      </c>
      <c r="Z673">
        <v>0</v>
      </c>
      <c r="AA673">
        <v>0</v>
      </c>
      <c r="AB673">
        <f t="shared" si="158"/>
        <v>0</v>
      </c>
      <c r="AC673">
        <v>12.4</v>
      </c>
      <c r="AD673">
        <v>12.4</v>
      </c>
      <c r="AE673">
        <f t="shared" si="159"/>
        <v>0</v>
      </c>
      <c r="AF673">
        <v>20</v>
      </c>
      <c r="AG673">
        <v>20</v>
      </c>
      <c r="AH673">
        <f t="shared" si="160"/>
        <v>0</v>
      </c>
      <c r="AI673">
        <v>0</v>
      </c>
      <c r="AJ673">
        <v>0</v>
      </c>
      <c r="AK673">
        <f t="shared" si="161"/>
        <v>0</v>
      </c>
      <c r="AL673">
        <v>22.53858678610553</v>
      </c>
      <c r="AM673" s="2">
        <v>21.883611845270561</v>
      </c>
      <c r="AN673" s="2">
        <f t="shared" si="162"/>
        <v>-0.65497494083496832</v>
      </c>
      <c r="AO673">
        <v>22.53858678610553</v>
      </c>
      <c r="AP673">
        <v>21.754748569836607</v>
      </c>
      <c r="AQ673">
        <f t="shared" si="163"/>
        <v>-0.78383821626892214</v>
      </c>
      <c r="AR673">
        <v>16</v>
      </c>
      <c r="AS673">
        <v>16</v>
      </c>
      <c r="AT673">
        <f t="shared" si="164"/>
        <v>0</v>
      </c>
    </row>
    <row r="674" spans="1:46" x14ac:dyDescent="0.25">
      <c r="A674">
        <v>673</v>
      </c>
      <c r="B674">
        <v>0.5</v>
      </c>
      <c r="C674">
        <v>0</v>
      </c>
      <c r="D674">
        <v>0</v>
      </c>
      <c r="E674">
        <f t="shared" si="150"/>
        <v>0</v>
      </c>
      <c r="F674">
        <v>0</v>
      </c>
      <c r="G674">
        <v>0</v>
      </c>
      <c r="H674">
        <v>0</v>
      </c>
      <c r="I674">
        <f t="shared" si="151"/>
        <v>0</v>
      </c>
      <c r="J674">
        <f t="shared" si="152"/>
        <v>0</v>
      </c>
      <c r="K674">
        <v>12.2</v>
      </c>
      <c r="L674">
        <v>12.2</v>
      </c>
      <c r="M674">
        <f t="shared" si="153"/>
        <v>0</v>
      </c>
      <c r="N674">
        <v>0</v>
      </c>
      <c r="O674">
        <v>0</v>
      </c>
      <c r="P674">
        <f t="shared" si="154"/>
        <v>0</v>
      </c>
      <c r="Q674">
        <v>0</v>
      </c>
      <c r="R674">
        <v>0</v>
      </c>
      <c r="S674">
        <f t="shared" si="155"/>
        <v>0</v>
      </c>
      <c r="T674">
        <v>0</v>
      </c>
      <c r="U674">
        <v>0</v>
      </c>
      <c r="V674">
        <f t="shared" si="156"/>
        <v>0</v>
      </c>
      <c r="W674">
        <v>22.408516197933452</v>
      </c>
      <c r="X674">
        <v>21.629269224154594</v>
      </c>
      <c r="Y674">
        <f t="shared" si="157"/>
        <v>-0.77924697377885721</v>
      </c>
      <c r="Z674">
        <v>0</v>
      </c>
      <c r="AA674">
        <v>0</v>
      </c>
      <c r="AB674">
        <f t="shared" si="158"/>
        <v>0</v>
      </c>
      <c r="AC674">
        <v>12.2</v>
      </c>
      <c r="AD674">
        <v>12.2</v>
      </c>
      <c r="AE674">
        <f t="shared" si="159"/>
        <v>0</v>
      </c>
      <c r="AF674">
        <v>20</v>
      </c>
      <c r="AG674">
        <v>20</v>
      </c>
      <c r="AH674">
        <f t="shared" si="160"/>
        <v>0</v>
      </c>
      <c r="AI674">
        <v>0</v>
      </c>
      <c r="AJ674">
        <v>0</v>
      </c>
      <c r="AK674">
        <f t="shared" si="161"/>
        <v>0</v>
      </c>
      <c r="AL674">
        <v>22.408516197933452</v>
      </c>
      <c r="AM674" s="2">
        <v>21.758132499588545</v>
      </c>
      <c r="AN674" s="2">
        <f t="shared" si="162"/>
        <v>-0.65038369834490695</v>
      </c>
      <c r="AO674">
        <v>22.408516197933452</v>
      </c>
      <c r="AP674">
        <v>21.629269224154594</v>
      </c>
      <c r="AQ674">
        <f t="shared" si="163"/>
        <v>-0.77924697377885721</v>
      </c>
      <c r="AR674">
        <v>16</v>
      </c>
      <c r="AS674">
        <v>16</v>
      </c>
      <c r="AT674">
        <f t="shared" si="164"/>
        <v>0</v>
      </c>
    </row>
    <row r="675" spans="1:46" x14ac:dyDescent="0.25">
      <c r="A675">
        <v>674</v>
      </c>
      <c r="B675">
        <v>0.5</v>
      </c>
      <c r="C675">
        <v>0</v>
      </c>
      <c r="D675">
        <v>0</v>
      </c>
      <c r="E675">
        <f t="shared" si="150"/>
        <v>0</v>
      </c>
      <c r="F675">
        <v>0</v>
      </c>
      <c r="G675">
        <v>0</v>
      </c>
      <c r="H675">
        <v>0</v>
      </c>
      <c r="I675">
        <f t="shared" si="151"/>
        <v>0</v>
      </c>
      <c r="J675">
        <f t="shared" si="152"/>
        <v>0</v>
      </c>
      <c r="K675">
        <v>12.2</v>
      </c>
      <c r="L675">
        <v>12.2</v>
      </c>
      <c r="M675">
        <f t="shared" si="153"/>
        <v>0</v>
      </c>
      <c r="N675">
        <v>0</v>
      </c>
      <c r="O675">
        <v>0</v>
      </c>
      <c r="P675">
        <f t="shared" si="154"/>
        <v>0</v>
      </c>
      <c r="Q675">
        <v>0</v>
      </c>
      <c r="R675">
        <v>0</v>
      </c>
      <c r="S675">
        <f t="shared" si="155"/>
        <v>0</v>
      </c>
      <c r="T675">
        <v>0</v>
      </c>
      <c r="U675">
        <v>0</v>
      </c>
      <c r="V675">
        <f t="shared" si="156"/>
        <v>0</v>
      </c>
      <c r="W675">
        <v>22.27921327957938</v>
      </c>
      <c r="X675">
        <v>21.50453065722802</v>
      </c>
      <c r="Y675">
        <f t="shared" si="157"/>
        <v>-0.7746826223513601</v>
      </c>
      <c r="Z675">
        <v>0</v>
      </c>
      <c r="AA675">
        <v>0</v>
      </c>
      <c r="AB675">
        <f t="shared" si="158"/>
        <v>0</v>
      </c>
      <c r="AC675">
        <v>12.2</v>
      </c>
      <c r="AD675">
        <v>12.2</v>
      </c>
      <c r="AE675">
        <f t="shared" si="159"/>
        <v>0</v>
      </c>
      <c r="AF675">
        <v>20</v>
      </c>
      <c r="AG675">
        <v>20</v>
      </c>
      <c r="AH675">
        <f t="shared" si="160"/>
        <v>0</v>
      </c>
      <c r="AI675">
        <v>0</v>
      </c>
      <c r="AJ675">
        <v>0</v>
      </c>
      <c r="AK675">
        <f t="shared" si="161"/>
        <v>0</v>
      </c>
      <c r="AL675">
        <v>22.27921327957938</v>
      </c>
      <c r="AM675" s="2">
        <v>21.633393932661974</v>
      </c>
      <c r="AN675" s="2">
        <f t="shared" si="162"/>
        <v>-0.64581934691740628</v>
      </c>
      <c r="AO675">
        <v>22.27921327957938</v>
      </c>
      <c r="AP675">
        <v>21.50453065722802</v>
      </c>
      <c r="AQ675">
        <f t="shared" si="163"/>
        <v>-0.7746826223513601</v>
      </c>
      <c r="AR675">
        <v>16</v>
      </c>
      <c r="AS675">
        <v>16</v>
      </c>
      <c r="AT675">
        <f t="shared" si="164"/>
        <v>0</v>
      </c>
    </row>
    <row r="676" spans="1:46" x14ac:dyDescent="0.25">
      <c r="A676">
        <v>675</v>
      </c>
      <c r="B676">
        <v>0.4</v>
      </c>
      <c r="C676">
        <v>0</v>
      </c>
      <c r="D676">
        <v>0</v>
      </c>
      <c r="E676">
        <f t="shared" si="150"/>
        <v>0</v>
      </c>
      <c r="F676">
        <v>0</v>
      </c>
      <c r="G676">
        <v>0</v>
      </c>
      <c r="H676">
        <v>0</v>
      </c>
      <c r="I676">
        <f t="shared" si="151"/>
        <v>0</v>
      </c>
      <c r="J676">
        <f t="shared" si="152"/>
        <v>0</v>
      </c>
      <c r="K676">
        <v>12.16</v>
      </c>
      <c r="L676">
        <v>12.16</v>
      </c>
      <c r="M676">
        <f t="shared" si="153"/>
        <v>0</v>
      </c>
      <c r="N676">
        <v>0</v>
      </c>
      <c r="O676">
        <v>0</v>
      </c>
      <c r="P676">
        <f t="shared" si="154"/>
        <v>0</v>
      </c>
      <c r="Q676">
        <v>0</v>
      </c>
      <c r="R676">
        <v>0</v>
      </c>
      <c r="S676">
        <f t="shared" si="155"/>
        <v>0</v>
      </c>
      <c r="T676">
        <v>0</v>
      </c>
      <c r="U676">
        <v>0</v>
      </c>
      <c r="V676">
        <f t="shared" si="156"/>
        <v>0</v>
      </c>
      <c r="W676">
        <v>22.15008330551899</v>
      </c>
      <c r="X676">
        <v>21.379938136686366</v>
      </c>
      <c r="Y676">
        <f t="shared" si="157"/>
        <v>-0.77014516883262374</v>
      </c>
      <c r="Z676">
        <v>0</v>
      </c>
      <c r="AA676">
        <v>0</v>
      </c>
      <c r="AB676">
        <f t="shared" si="158"/>
        <v>0</v>
      </c>
      <c r="AC676">
        <v>12.16</v>
      </c>
      <c r="AD676">
        <v>12.16</v>
      </c>
      <c r="AE676">
        <f t="shared" si="159"/>
        <v>0</v>
      </c>
      <c r="AF676">
        <v>20</v>
      </c>
      <c r="AG676">
        <v>20</v>
      </c>
      <c r="AH676">
        <f t="shared" si="160"/>
        <v>0</v>
      </c>
      <c r="AI676">
        <v>0</v>
      </c>
      <c r="AJ676">
        <v>0</v>
      </c>
      <c r="AK676">
        <f t="shared" si="161"/>
        <v>0</v>
      </c>
      <c r="AL676">
        <v>22.15008330551899</v>
      </c>
      <c r="AM676" s="2">
        <v>21.50880141212032</v>
      </c>
      <c r="AN676" s="2">
        <f t="shared" si="162"/>
        <v>-0.64128189339866992</v>
      </c>
      <c r="AO676">
        <v>22.15008330551899</v>
      </c>
      <c r="AP676">
        <v>21.379938136686366</v>
      </c>
      <c r="AQ676">
        <f t="shared" si="163"/>
        <v>-0.77014516883262374</v>
      </c>
      <c r="AR676">
        <v>16</v>
      </c>
      <c r="AS676">
        <v>16</v>
      </c>
      <c r="AT676">
        <f t="shared" si="164"/>
        <v>0</v>
      </c>
    </row>
    <row r="677" spans="1:46" x14ac:dyDescent="0.25">
      <c r="A677">
        <v>676</v>
      </c>
      <c r="B677">
        <v>0.2</v>
      </c>
      <c r="C677">
        <v>0</v>
      </c>
      <c r="D677">
        <v>0</v>
      </c>
      <c r="E677">
        <f t="shared" si="150"/>
        <v>0</v>
      </c>
      <c r="F677">
        <v>0</v>
      </c>
      <c r="G677">
        <v>0</v>
      </c>
      <c r="H677">
        <v>0</v>
      </c>
      <c r="I677">
        <f t="shared" si="151"/>
        <v>0</v>
      </c>
      <c r="J677">
        <f t="shared" si="152"/>
        <v>0</v>
      </c>
      <c r="K677">
        <v>12.08</v>
      </c>
      <c r="L677">
        <v>12.08</v>
      </c>
      <c r="M677">
        <f t="shared" si="153"/>
        <v>0</v>
      </c>
      <c r="N677">
        <v>0</v>
      </c>
      <c r="O677">
        <v>0</v>
      </c>
      <c r="P677">
        <f t="shared" si="154"/>
        <v>0</v>
      </c>
      <c r="Q677">
        <v>0</v>
      </c>
      <c r="R677">
        <v>0</v>
      </c>
      <c r="S677">
        <f t="shared" si="155"/>
        <v>0</v>
      </c>
      <c r="T677">
        <v>0</v>
      </c>
      <c r="U677">
        <v>0</v>
      </c>
      <c r="V677">
        <f t="shared" si="156"/>
        <v>0</v>
      </c>
      <c r="W677">
        <v>22.02053506026693</v>
      </c>
      <c r="X677">
        <v>21.254900441215881</v>
      </c>
      <c r="Y677">
        <f t="shared" si="157"/>
        <v>-0.76563461905104901</v>
      </c>
      <c r="Z677">
        <v>0</v>
      </c>
      <c r="AA677">
        <v>0</v>
      </c>
      <c r="AB677">
        <f t="shared" si="158"/>
        <v>0</v>
      </c>
      <c r="AC677">
        <v>12.08</v>
      </c>
      <c r="AD677">
        <v>12.08</v>
      </c>
      <c r="AE677">
        <f t="shared" si="159"/>
        <v>0</v>
      </c>
      <c r="AF677">
        <v>20</v>
      </c>
      <c r="AG677">
        <v>20</v>
      </c>
      <c r="AH677">
        <f t="shared" si="160"/>
        <v>0</v>
      </c>
      <c r="AI677">
        <v>0</v>
      </c>
      <c r="AJ677">
        <v>0</v>
      </c>
      <c r="AK677">
        <f t="shared" si="161"/>
        <v>0</v>
      </c>
      <c r="AL677">
        <v>22.02053506026693</v>
      </c>
      <c r="AM677" s="2">
        <v>21.383763716649835</v>
      </c>
      <c r="AN677" s="2">
        <f t="shared" si="162"/>
        <v>-0.6367713436170952</v>
      </c>
      <c r="AO677">
        <v>22.02053506026693</v>
      </c>
      <c r="AP677">
        <v>21.254900441215881</v>
      </c>
      <c r="AQ677">
        <f t="shared" si="163"/>
        <v>-0.76563461905104901</v>
      </c>
      <c r="AR677">
        <v>16</v>
      </c>
      <c r="AS677">
        <v>16</v>
      </c>
      <c r="AT677">
        <f t="shared" si="164"/>
        <v>0</v>
      </c>
    </row>
    <row r="678" spans="1:46" x14ac:dyDescent="0.25">
      <c r="A678">
        <v>677</v>
      </c>
      <c r="B678">
        <v>0.1</v>
      </c>
      <c r="C678">
        <v>0</v>
      </c>
      <c r="D678">
        <v>0</v>
      </c>
      <c r="E678">
        <f t="shared" si="150"/>
        <v>0</v>
      </c>
      <c r="F678">
        <v>0</v>
      </c>
      <c r="G678">
        <v>0</v>
      </c>
      <c r="H678">
        <v>0</v>
      </c>
      <c r="I678">
        <f t="shared" si="151"/>
        <v>0</v>
      </c>
      <c r="J678">
        <f t="shared" si="152"/>
        <v>0</v>
      </c>
      <c r="K678">
        <v>12.04</v>
      </c>
      <c r="L678">
        <v>12.04</v>
      </c>
      <c r="M678">
        <f t="shared" si="153"/>
        <v>0</v>
      </c>
      <c r="N678">
        <v>0</v>
      </c>
      <c r="O678">
        <v>0</v>
      </c>
      <c r="P678">
        <f t="shared" si="154"/>
        <v>0</v>
      </c>
      <c r="Q678">
        <v>0</v>
      </c>
      <c r="R678">
        <v>0</v>
      </c>
      <c r="S678">
        <f t="shared" si="155"/>
        <v>0</v>
      </c>
      <c r="T678">
        <v>0</v>
      </c>
      <c r="U678">
        <v>0</v>
      </c>
      <c r="V678">
        <f t="shared" si="156"/>
        <v>0</v>
      </c>
      <c r="W678">
        <v>21.891161207215092</v>
      </c>
      <c r="X678">
        <v>21.130010558062942</v>
      </c>
      <c r="Y678">
        <f t="shared" si="157"/>
        <v>-0.76115064915214958</v>
      </c>
      <c r="Z678">
        <v>0</v>
      </c>
      <c r="AA678">
        <v>0</v>
      </c>
      <c r="AB678">
        <f t="shared" si="158"/>
        <v>0</v>
      </c>
      <c r="AC678">
        <v>12.04</v>
      </c>
      <c r="AD678">
        <v>12.04</v>
      </c>
      <c r="AE678">
        <f t="shared" si="159"/>
        <v>0</v>
      </c>
      <c r="AF678">
        <v>20</v>
      </c>
      <c r="AG678">
        <v>20</v>
      </c>
      <c r="AH678">
        <f t="shared" si="160"/>
        <v>0</v>
      </c>
      <c r="AI678">
        <v>0</v>
      </c>
      <c r="AJ678">
        <v>0</v>
      </c>
      <c r="AK678">
        <f t="shared" si="161"/>
        <v>0</v>
      </c>
      <c r="AL678">
        <v>21.891161207215092</v>
      </c>
      <c r="AM678" s="2">
        <v>21.258873833496892</v>
      </c>
      <c r="AN678" s="2">
        <f t="shared" si="162"/>
        <v>-0.63228737371819932</v>
      </c>
      <c r="AO678">
        <v>21.891161207215092</v>
      </c>
      <c r="AP678">
        <v>21.130010558062942</v>
      </c>
      <c r="AQ678">
        <f t="shared" si="163"/>
        <v>-0.76115064915214958</v>
      </c>
      <c r="AR678">
        <v>16</v>
      </c>
      <c r="AS678">
        <v>16</v>
      </c>
      <c r="AT678">
        <f t="shared" si="164"/>
        <v>0</v>
      </c>
    </row>
    <row r="679" spans="1:46" x14ac:dyDescent="0.25">
      <c r="A679">
        <v>678</v>
      </c>
      <c r="B679">
        <v>-0.1</v>
      </c>
      <c r="C679">
        <v>0</v>
      </c>
      <c r="D679">
        <v>0</v>
      </c>
      <c r="E679">
        <f t="shared" si="150"/>
        <v>0</v>
      </c>
      <c r="F679">
        <v>0</v>
      </c>
      <c r="G679">
        <v>0</v>
      </c>
      <c r="H679">
        <v>0</v>
      </c>
      <c r="I679">
        <f t="shared" si="151"/>
        <v>0</v>
      </c>
      <c r="J679">
        <f t="shared" si="152"/>
        <v>0</v>
      </c>
      <c r="K679">
        <v>11.96</v>
      </c>
      <c r="L679">
        <v>11.96</v>
      </c>
      <c r="M679">
        <f t="shared" si="153"/>
        <v>0</v>
      </c>
      <c r="N679">
        <v>0</v>
      </c>
      <c r="O679">
        <v>0</v>
      </c>
      <c r="P679">
        <f t="shared" si="154"/>
        <v>0</v>
      </c>
      <c r="Q679">
        <v>0</v>
      </c>
      <c r="R679">
        <v>0</v>
      </c>
      <c r="S679">
        <f t="shared" si="155"/>
        <v>0</v>
      </c>
      <c r="T679">
        <v>0</v>
      </c>
      <c r="U679">
        <v>0</v>
      </c>
      <c r="V679">
        <f t="shared" si="156"/>
        <v>0</v>
      </c>
      <c r="W679">
        <v>21.761370522332651</v>
      </c>
      <c r="X679">
        <v>21.004677255488453</v>
      </c>
      <c r="Y679">
        <f t="shared" si="157"/>
        <v>-0.75669326684419858</v>
      </c>
      <c r="Z679">
        <v>0</v>
      </c>
      <c r="AA679">
        <v>0</v>
      </c>
      <c r="AB679">
        <f t="shared" si="158"/>
        <v>0</v>
      </c>
      <c r="AC679">
        <v>11.96</v>
      </c>
      <c r="AD679">
        <v>11.96</v>
      </c>
      <c r="AE679">
        <f t="shared" si="159"/>
        <v>0</v>
      </c>
      <c r="AF679">
        <v>20</v>
      </c>
      <c r="AG679">
        <v>20</v>
      </c>
      <c r="AH679">
        <f t="shared" si="160"/>
        <v>0</v>
      </c>
      <c r="AI679">
        <v>0</v>
      </c>
      <c r="AJ679">
        <v>0</v>
      </c>
      <c r="AK679">
        <f t="shared" si="161"/>
        <v>0</v>
      </c>
      <c r="AL679">
        <v>21.761370522332651</v>
      </c>
      <c r="AM679" s="2">
        <v>21.133540530922406</v>
      </c>
      <c r="AN679" s="2">
        <f t="shared" si="162"/>
        <v>-0.62782999141024476</v>
      </c>
      <c r="AO679">
        <v>21.761370522332651</v>
      </c>
      <c r="AP679">
        <v>21.004677255488453</v>
      </c>
      <c r="AQ679">
        <f t="shared" si="163"/>
        <v>-0.75669326684419858</v>
      </c>
      <c r="AR679">
        <v>16</v>
      </c>
      <c r="AS679">
        <v>16</v>
      </c>
      <c r="AT679">
        <f t="shared" si="164"/>
        <v>0</v>
      </c>
    </row>
    <row r="680" spans="1:46" x14ac:dyDescent="0.25">
      <c r="A680">
        <v>679</v>
      </c>
      <c r="B680">
        <v>-1.2</v>
      </c>
      <c r="C680">
        <v>0</v>
      </c>
      <c r="D680">
        <v>0</v>
      </c>
      <c r="E680">
        <f t="shared" si="150"/>
        <v>0</v>
      </c>
      <c r="F680">
        <v>0</v>
      </c>
      <c r="G680">
        <v>0</v>
      </c>
      <c r="H680">
        <v>0</v>
      </c>
      <c r="I680">
        <f t="shared" si="151"/>
        <v>0</v>
      </c>
      <c r="J680">
        <f t="shared" si="152"/>
        <v>0</v>
      </c>
      <c r="K680">
        <v>11.52</v>
      </c>
      <c r="L680">
        <v>11.52</v>
      </c>
      <c r="M680">
        <f t="shared" si="153"/>
        <v>0</v>
      </c>
      <c r="N680">
        <v>0</v>
      </c>
      <c r="O680">
        <v>0</v>
      </c>
      <c r="P680">
        <f t="shared" si="154"/>
        <v>0</v>
      </c>
      <c r="Q680">
        <v>0</v>
      </c>
      <c r="R680">
        <v>0</v>
      </c>
      <c r="S680">
        <f t="shared" si="155"/>
        <v>0</v>
      </c>
      <c r="T680">
        <v>0</v>
      </c>
      <c r="U680">
        <v>0</v>
      </c>
      <c r="V680">
        <f t="shared" si="156"/>
        <v>0</v>
      </c>
      <c r="W680">
        <v>21.625853712744838</v>
      </c>
      <c r="X680">
        <v>20.873589919218897</v>
      </c>
      <c r="Y680">
        <f t="shared" si="157"/>
        <v>-0.75226379352594108</v>
      </c>
      <c r="Z680">
        <v>0</v>
      </c>
      <c r="AA680">
        <v>0</v>
      </c>
      <c r="AB680">
        <f t="shared" si="158"/>
        <v>0</v>
      </c>
      <c r="AC680">
        <v>11.52</v>
      </c>
      <c r="AD680">
        <v>11.52</v>
      </c>
      <c r="AE680">
        <f t="shared" si="159"/>
        <v>0</v>
      </c>
      <c r="AF680">
        <v>20</v>
      </c>
      <c r="AG680">
        <v>20</v>
      </c>
      <c r="AH680">
        <f t="shared" si="160"/>
        <v>0</v>
      </c>
      <c r="AI680">
        <v>0</v>
      </c>
      <c r="AJ680">
        <v>0</v>
      </c>
      <c r="AK680">
        <f t="shared" si="161"/>
        <v>0</v>
      </c>
      <c r="AL680">
        <v>21.625853712744838</v>
      </c>
      <c r="AM680" s="2">
        <v>21.002453194652848</v>
      </c>
      <c r="AN680" s="2">
        <f t="shared" si="162"/>
        <v>-0.62340051809199082</v>
      </c>
      <c r="AO680">
        <v>21.625853712744838</v>
      </c>
      <c r="AP680">
        <v>20.873589919218897</v>
      </c>
      <c r="AQ680">
        <f t="shared" si="163"/>
        <v>-0.75226379352594108</v>
      </c>
      <c r="AR680">
        <v>16</v>
      </c>
      <c r="AS680">
        <v>16</v>
      </c>
      <c r="AT680">
        <f t="shared" si="164"/>
        <v>0</v>
      </c>
    </row>
    <row r="681" spans="1:46" x14ac:dyDescent="0.25">
      <c r="A681">
        <v>680</v>
      </c>
      <c r="B681">
        <v>-2.7</v>
      </c>
      <c r="C681">
        <v>0</v>
      </c>
      <c r="D681">
        <v>0</v>
      </c>
      <c r="E681">
        <f t="shared" si="150"/>
        <v>0</v>
      </c>
      <c r="F681">
        <v>0</v>
      </c>
      <c r="G681">
        <v>0</v>
      </c>
      <c r="H681">
        <v>0</v>
      </c>
      <c r="I681">
        <f t="shared" si="151"/>
        <v>0</v>
      </c>
      <c r="J681">
        <f t="shared" si="152"/>
        <v>0</v>
      </c>
      <c r="K681">
        <v>10.92</v>
      </c>
      <c r="L681">
        <v>10.919999999999998</v>
      </c>
      <c r="M681">
        <f t="shared" si="153"/>
        <v>0</v>
      </c>
      <c r="N681">
        <v>0</v>
      </c>
      <c r="O681">
        <v>0</v>
      </c>
      <c r="P681">
        <f t="shared" si="154"/>
        <v>0</v>
      </c>
      <c r="Q681">
        <v>0</v>
      </c>
      <c r="R681">
        <v>0</v>
      </c>
      <c r="S681">
        <f t="shared" si="155"/>
        <v>0</v>
      </c>
      <c r="T681">
        <v>0</v>
      </c>
      <c r="U681">
        <v>0</v>
      </c>
      <c r="V681">
        <f t="shared" si="156"/>
        <v>0</v>
      </c>
      <c r="W681">
        <v>21.48228379463195</v>
      </c>
      <c r="X681">
        <v>20.734421082254272</v>
      </c>
      <c r="Y681">
        <f t="shared" si="157"/>
        <v>-0.74786271237767821</v>
      </c>
      <c r="Z681">
        <v>0</v>
      </c>
      <c r="AA681">
        <v>0</v>
      </c>
      <c r="AB681">
        <f t="shared" si="158"/>
        <v>0</v>
      </c>
      <c r="AC681">
        <v>10.92</v>
      </c>
      <c r="AD681">
        <v>10.919999999999998</v>
      </c>
      <c r="AE681">
        <f t="shared" si="159"/>
        <v>0</v>
      </c>
      <c r="AF681">
        <v>20</v>
      </c>
      <c r="AG681">
        <v>20</v>
      </c>
      <c r="AH681">
        <f t="shared" si="160"/>
        <v>0</v>
      </c>
      <c r="AI681">
        <v>0</v>
      </c>
      <c r="AJ681">
        <v>0</v>
      </c>
      <c r="AK681">
        <f t="shared" si="161"/>
        <v>0</v>
      </c>
      <c r="AL681">
        <v>21.48228379463195</v>
      </c>
      <c r="AM681" s="2">
        <v>20.863284357688222</v>
      </c>
      <c r="AN681" s="2">
        <f t="shared" si="162"/>
        <v>-0.61899943694372794</v>
      </c>
      <c r="AO681">
        <v>21.48228379463195</v>
      </c>
      <c r="AP681">
        <v>20.734421082254272</v>
      </c>
      <c r="AQ681">
        <f t="shared" si="163"/>
        <v>-0.74786271237767821</v>
      </c>
      <c r="AR681">
        <v>16</v>
      </c>
      <c r="AS681">
        <v>16</v>
      </c>
      <c r="AT681">
        <f t="shared" si="164"/>
        <v>0</v>
      </c>
    </row>
    <row r="682" spans="1:46" x14ac:dyDescent="0.25">
      <c r="A682">
        <v>681</v>
      </c>
      <c r="B682">
        <v>-3.5</v>
      </c>
      <c r="C682">
        <v>0.5</v>
      </c>
      <c r="D682">
        <v>0.5</v>
      </c>
      <c r="E682">
        <f t="shared" si="150"/>
        <v>0</v>
      </c>
      <c r="F682">
        <v>3228.5749999999998</v>
      </c>
      <c r="G682">
        <v>1128.575</v>
      </c>
      <c r="H682">
        <v>2100</v>
      </c>
      <c r="I682">
        <f t="shared" si="151"/>
        <v>3228.5749999999998</v>
      </c>
      <c r="J682">
        <f t="shared" si="152"/>
        <v>0</v>
      </c>
      <c r="K682">
        <v>21</v>
      </c>
      <c r="L682">
        <v>21</v>
      </c>
      <c r="M682">
        <f t="shared" si="153"/>
        <v>0</v>
      </c>
      <c r="N682">
        <v>1250</v>
      </c>
      <c r="O682">
        <v>1250</v>
      </c>
      <c r="P682">
        <f t="shared" si="154"/>
        <v>0</v>
      </c>
      <c r="Q682">
        <v>4420.0000000000009</v>
      </c>
      <c r="R682">
        <v>4420.0000000000009</v>
      </c>
      <c r="S682">
        <f t="shared" si="155"/>
        <v>0</v>
      </c>
      <c r="T682">
        <v>0</v>
      </c>
      <c r="U682">
        <v>0</v>
      </c>
      <c r="V682">
        <f t="shared" si="156"/>
        <v>0</v>
      </c>
      <c r="W682">
        <v>21.72343942120046</v>
      </c>
      <c r="X682">
        <v>21.018554445963154</v>
      </c>
      <c r="Y682">
        <f t="shared" si="157"/>
        <v>-0.70488497523730587</v>
      </c>
      <c r="Z682">
        <v>94.479187320000008</v>
      </c>
      <c r="AA682">
        <v>94.479187320000008</v>
      </c>
      <c r="AB682">
        <f t="shared" si="158"/>
        <v>0</v>
      </c>
      <c r="AC682">
        <v>10.6</v>
      </c>
      <c r="AD682">
        <v>10.6</v>
      </c>
      <c r="AE682">
        <f t="shared" si="159"/>
        <v>0</v>
      </c>
      <c r="AF682">
        <v>20</v>
      </c>
      <c r="AG682">
        <v>20</v>
      </c>
      <c r="AH682">
        <f t="shared" si="160"/>
        <v>0</v>
      </c>
      <c r="AI682">
        <v>425.00000000000011</v>
      </c>
      <c r="AJ682">
        <v>425.00000000000006</v>
      </c>
      <c r="AK682">
        <f t="shared" si="161"/>
        <v>0</v>
      </c>
      <c r="AL682">
        <v>21.72343942120046</v>
      </c>
      <c r="AM682" s="2">
        <v>21.140726725358789</v>
      </c>
      <c r="AN682" s="2">
        <f t="shared" si="162"/>
        <v>-0.58271269584167129</v>
      </c>
      <c r="AO682">
        <v>21.72343942120046</v>
      </c>
      <c r="AP682">
        <v>21.018554445963154</v>
      </c>
      <c r="AQ682">
        <f t="shared" si="163"/>
        <v>-0.70488497523730587</v>
      </c>
      <c r="AR682">
        <v>21</v>
      </c>
      <c r="AS682">
        <v>21</v>
      </c>
      <c r="AT682">
        <f t="shared" si="164"/>
        <v>0</v>
      </c>
    </row>
    <row r="683" spans="1:46" x14ac:dyDescent="0.25">
      <c r="A683">
        <v>682</v>
      </c>
      <c r="B683">
        <v>-2.9</v>
      </c>
      <c r="C683">
        <v>0.5</v>
      </c>
      <c r="D683">
        <v>0.5</v>
      </c>
      <c r="E683">
        <f t="shared" si="150"/>
        <v>0</v>
      </c>
      <c r="F683">
        <v>3228.5749999999998</v>
      </c>
      <c r="G683">
        <v>1128.575</v>
      </c>
      <c r="H683">
        <v>2100</v>
      </c>
      <c r="I683">
        <f t="shared" si="151"/>
        <v>3228.5749999999998</v>
      </c>
      <c r="J683">
        <f t="shared" si="152"/>
        <v>0</v>
      </c>
      <c r="K683">
        <v>21</v>
      </c>
      <c r="L683">
        <v>21</v>
      </c>
      <c r="M683">
        <f t="shared" si="153"/>
        <v>0</v>
      </c>
      <c r="N683">
        <v>1250</v>
      </c>
      <c r="O683">
        <v>1250</v>
      </c>
      <c r="P683">
        <f t="shared" si="154"/>
        <v>0</v>
      </c>
      <c r="Q683">
        <v>4318.0000000000018</v>
      </c>
      <c r="R683">
        <v>4318.0000000000018</v>
      </c>
      <c r="S683">
        <f t="shared" si="155"/>
        <v>0</v>
      </c>
      <c r="T683">
        <v>0</v>
      </c>
      <c r="U683">
        <v>0</v>
      </c>
      <c r="V683">
        <f t="shared" si="156"/>
        <v>0</v>
      </c>
      <c r="W683">
        <v>21.971249387996281</v>
      </c>
      <c r="X683">
        <v>21.306870610567213</v>
      </c>
      <c r="Y683">
        <f t="shared" si="157"/>
        <v>-0.66437877742906792</v>
      </c>
      <c r="Z683">
        <v>235.00202922</v>
      </c>
      <c r="AA683">
        <v>235.00202922</v>
      </c>
      <c r="AB683">
        <f t="shared" si="158"/>
        <v>0</v>
      </c>
      <c r="AC683">
        <v>10.84</v>
      </c>
      <c r="AD683">
        <v>10.839999999999998</v>
      </c>
      <c r="AE683">
        <f t="shared" si="159"/>
        <v>0</v>
      </c>
      <c r="AF683">
        <v>20</v>
      </c>
      <c r="AG683">
        <v>20</v>
      </c>
      <c r="AH683">
        <f t="shared" si="160"/>
        <v>0</v>
      </c>
      <c r="AI683">
        <v>425.00000000000011</v>
      </c>
      <c r="AJ683">
        <v>425.00000000000006</v>
      </c>
      <c r="AK683">
        <f t="shared" si="161"/>
        <v>0</v>
      </c>
      <c r="AL683">
        <v>21.971249387996281</v>
      </c>
      <c r="AM683" s="2">
        <v>21.429042889962851</v>
      </c>
      <c r="AN683" s="2">
        <f t="shared" si="162"/>
        <v>-0.5422064980334298</v>
      </c>
      <c r="AO683">
        <v>21.971249387996281</v>
      </c>
      <c r="AP683">
        <v>21.306870610567213</v>
      </c>
      <c r="AQ683">
        <f t="shared" si="163"/>
        <v>-0.66437877742906792</v>
      </c>
      <c r="AR683">
        <v>21</v>
      </c>
      <c r="AS683">
        <v>21</v>
      </c>
      <c r="AT683">
        <f t="shared" si="164"/>
        <v>0</v>
      </c>
    </row>
    <row r="684" spans="1:46" x14ac:dyDescent="0.25">
      <c r="A684">
        <v>683</v>
      </c>
      <c r="B684">
        <v>-3</v>
      </c>
      <c r="C684">
        <v>0.5</v>
      </c>
      <c r="D684">
        <v>0.5</v>
      </c>
      <c r="E684">
        <f t="shared" si="150"/>
        <v>0</v>
      </c>
      <c r="F684">
        <v>3228.5749999999998</v>
      </c>
      <c r="G684">
        <v>1128.575</v>
      </c>
      <c r="H684">
        <v>2100</v>
      </c>
      <c r="I684">
        <f t="shared" si="151"/>
        <v>3228.5749999999998</v>
      </c>
      <c r="J684">
        <f t="shared" si="152"/>
        <v>0</v>
      </c>
      <c r="K684">
        <v>21</v>
      </c>
      <c r="L684">
        <v>21</v>
      </c>
      <c r="M684">
        <f t="shared" si="153"/>
        <v>0</v>
      </c>
      <c r="N684">
        <v>1250</v>
      </c>
      <c r="O684">
        <v>1250</v>
      </c>
      <c r="P684">
        <f t="shared" si="154"/>
        <v>0</v>
      </c>
      <c r="Q684">
        <v>4335.0000000000009</v>
      </c>
      <c r="R684">
        <v>4335.0000000000009</v>
      </c>
      <c r="S684">
        <f t="shared" si="155"/>
        <v>0</v>
      </c>
      <c r="T684">
        <v>0</v>
      </c>
      <c r="U684">
        <v>0</v>
      </c>
      <c r="V684">
        <f t="shared" si="156"/>
        <v>0</v>
      </c>
      <c r="W684">
        <v>22.230253801304698</v>
      </c>
      <c r="X684">
        <v>21.604050731318882</v>
      </c>
      <c r="Y684">
        <f t="shared" si="157"/>
        <v>-0.62620306998581654</v>
      </c>
      <c r="Z684">
        <v>447.87918545999997</v>
      </c>
      <c r="AA684">
        <v>447.87918546000003</v>
      </c>
      <c r="AB684">
        <f t="shared" si="158"/>
        <v>0</v>
      </c>
      <c r="AC684">
        <v>10.8</v>
      </c>
      <c r="AD684">
        <v>10.799999999999999</v>
      </c>
      <c r="AE684">
        <f t="shared" si="159"/>
        <v>0</v>
      </c>
      <c r="AF684">
        <v>20</v>
      </c>
      <c r="AG684">
        <v>20</v>
      </c>
      <c r="AH684">
        <f t="shared" si="160"/>
        <v>0</v>
      </c>
      <c r="AI684">
        <v>425.00000000000011</v>
      </c>
      <c r="AJ684">
        <v>425.00000000000006</v>
      </c>
      <c r="AK684">
        <f t="shared" si="161"/>
        <v>0</v>
      </c>
      <c r="AL684">
        <v>22.230253801304698</v>
      </c>
      <c r="AM684" s="2">
        <v>21.726223010714516</v>
      </c>
      <c r="AN684" s="2">
        <f t="shared" si="162"/>
        <v>-0.50403079059018197</v>
      </c>
      <c r="AO684">
        <v>22.230253801304698</v>
      </c>
      <c r="AP684">
        <v>21.604050731318882</v>
      </c>
      <c r="AQ684">
        <f t="shared" si="163"/>
        <v>-0.62620306998581654</v>
      </c>
      <c r="AR684">
        <v>21</v>
      </c>
      <c r="AS684">
        <v>21</v>
      </c>
      <c r="AT684">
        <f t="shared" si="164"/>
        <v>0</v>
      </c>
    </row>
    <row r="685" spans="1:46" x14ac:dyDescent="0.25">
      <c r="A685">
        <v>684</v>
      </c>
      <c r="B685">
        <v>-2.9</v>
      </c>
      <c r="C685">
        <v>0.5</v>
      </c>
      <c r="D685">
        <v>0.5</v>
      </c>
      <c r="E685">
        <f t="shared" si="150"/>
        <v>0</v>
      </c>
      <c r="F685">
        <v>3228.5749999999998</v>
      </c>
      <c r="G685">
        <v>1128.575</v>
      </c>
      <c r="H685">
        <v>2100</v>
      </c>
      <c r="I685">
        <f t="shared" si="151"/>
        <v>3228.5749999999998</v>
      </c>
      <c r="J685">
        <f t="shared" si="152"/>
        <v>0</v>
      </c>
      <c r="K685">
        <v>21</v>
      </c>
      <c r="L685">
        <v>21</v>
      </c>
      <c r="M685">
        <f t="shared" si="153"/>
        <v>0</v>
      </c>
      <c r="N685">
        <v>1250</v>
      </c>
      <c r="O685">
        <v>1250</v>
      </c>
      <c r="P685">
        <f t="shared" si="154"/>
        <v>0</v>
      </c>
      <c r="Q685">
        <v>4318.0000000000018</v>
      </c>
      <c r="R685">
        <v>4318.0000000000018</v>
      </c>
      <c r="S685">
        <f t="shared" si="155"/>
        <v>0</v>
      </c>
      <c r="T685">
        <v>0</v>
      </c>
      <c r="U685">
        <v>0</v>
      </c>
      <c r="V685">
        <f t="shared" si="156"/>
        <v>0</v>
      </c>
      <c r="W685">
        <v>22.46761460004458</v>
      </c>
      <c r="X685">
        <v>21.877391144970186</v>
      </c>
      <c r="Y685">
        <f t="shared" si="157"/>
        <v>-0.59022345507439411</v>
      </c>
      <c r="Z685">
        <v>388.08223146</v>
      </c>
      <c r="AA685">
        <v>388.08223146</v>
      </c>
      <c r="AB685">
        <f t="shared" si="158"/>
        <v>0</v>
      </c>
      <c r="AC685">
        <v>10.84</v>
      </c>
      <c r="AD685">
        <v>10.839999999999998</v>
      </c>
      <c r="AE685">
        <f t="shared" si="159"/>
        <v>0</v>
      </c>
      <c r="AF685">
        <v>20</v>
      </c>
      <c r="AG685">
        <v>20</v>
      </c>
      <c r="AH685">
        <f t="shared" si="160"/>
        <v>0</v>
      </c>
      <c r="AI685">
        <v>425.00000000000011</v>
      </c>
      <c r="AJ685">
        <v>425.00000000000006</v>
      </c>
      <c r="AK685">
        <f t="shared" si="161"/>
        <v>0</v>
      </c>
      <c r="AL685">
        <v>22.46761460004458</v>
      </c>
      <c r="AM685" s="2">
        <v>21.999563424365824</v>
      </c>
      <c r="AN685" s="2">
        <f t="shared" si="162"/>
        <v>-0.46805117567875598</v>
      </c>
      <c r="AO685">
        <v>22.46761460004458</v>
      </c>
      <c r="AP685">
        <v>21.877391144970186</v>
      </c>
      <c r="AQ685">
        <f t="shared" si="163"/>
        <v>-0.59022345507439411</v>
      </c>
      <c r="AR685">
        <v>21</v>
      </c>
      <c r="AS685">
        <v>21</v>
      </c>
      <c r="AT685">
        <f t="shared" si="164"/>
        <v>0</v>
      </c>
    </row>
    <row r="686" spans="1:46" x14ac:dyDescent="0.25">
      <c r="A686">
        <v>685</v>
      </c>
      <c r="B686">
        <v>-3</v>
      </c>
      <c r="C686">
        <v>0.5</v>
      </c>
      <c r="D686">
        <v>0.5</v>
      </c>
      <c r="E686">
        <f t="shared" si="150"/>
        <v>0</v>
      </c>
      <c r="F686">
        <v>3228.5749999999998</v>
      </c>
      <c r="G686">
        <v>1128.575</v>
      </c>
      <c r="H686">
        <v>2100</v>
      </c>
      <c r="I686">
        <f t="shared" si="151"/>
        <v>3228.5749999999998</v>
      </c>
      <c r="J686">
        <f t="shared" si="152"/>
        <v>0</v>
      </c>
      <c r="K686">
        <v>21</v>
      </c>
      <c r="L686">
        <v>21</v>
      </c>
      <c r="M686">
        <f t="shared" si="153"/>
        <v>0</v>
      </c>
      <c r="N686">
        <v>1250</v>
      </c>
      <c r="O686">
        <v>1250</v>
      </c>
      <c r="P686">
        <f t="shared" si="154"/>
        <v>0</v>
      </c>
      <c r="Q686">
        <v>4335.0000000000009</v>
      </c>
      <c r="R686">
        <v>4335.0000000000009</v>
      </c>
      <c r="S686">
        <f t="shared" si="155"/>
        <v>0</v>
      </c>
      <c r="T686">
        <v>0</v>
      </c>
      <c r="U686">
        <v>0</v>
      </c>
      <c r="V686">
        <f t="shared" si="156"/>
        <v>0</v>
      </c>
      <c r="W686">
        <v>22.682361767861789</v>
      </c>
      <c r="X686">
        <v>22.126047876998001</v>
      </c>
      <c r="Y686">
        <f t="shared" si="157"/>
        <v>-0.55631389086378746</v>
      </c>
      <c r="Z686">
        <v>319.31573436000002</v>
      </c>
      <c r="AA686">
        <v>319.31573436000002</v>
      </c>
      <c r="AB686">
        <f t="shared" si="158"/>
        <v>0</v>
      </c>
      <c r="AC686">
        <v>10.8</v>
      </c>
      <c r="AD686">
        <v>10.799999999999999</v>
      </c>
      <c r="AE686">
        <f t="shared" si="159"/>
        <v>0</v>
      </c>
      <c r="AF686">
        <v>20</v>
      </c>
      <c r="AG686">
        <v>20</v>
      </c>
      <c r="AH686">
        <f t="shared" si="160"/>
        <v>0</v>
      </c>
      <c r="AI686">
        <v>425.00000000000011</v>
      </c>
      <c r="AJ686">
        <v>425.00000000000006</v>
      </c>
      <c r="AK686">
        <f t="shared" si="161"/>
        <v>0</v>
      </c>
      <c r="AL686">
        <v>22.682361767861789</v>
      </c>
      <c r="AM686" s="2">
        <v>22.248220156393639</v>
      </c>
      <c r="AN686" s="2">
        <f t="shared" si="162"/>
        <v>-0.43414161146814934</v>
      </c>
      <c r="AO686">
        <v>22.682361767861789</v>
      </c>
      <c r="AP686">
        <v>22.126047876998001</v>
      </c>
      <c r="AQ686">
        <f t="shared" si="163"/>
        <v>-0.55631389086378746</v>
      </c>
      <c r="AR686">
        <v>21</v>
      </c>
      <c r="AS686">
        <v>21</v>
      </c>
      <c r="AT686">
        <f t="shared" si="164"/>
        <v>0</v>
      </c>
    </row>
    <row r="687" spans="1:46" x14ac:dyDescent="0.25">
      <c r="A687">
        <v>686</v>
      </c>
      <c r="B687">
        <v>-2.9</v>
      </c>
      <c r="C687">
        <v>0.5</v>
      </c>
      <c r="D687">
        <v>0.5</v>
      </c>
      <c r="E687">
        <f t="shared" si="150"/>
        <v>0</v>
      </c>
      <c r="F687">
        <v>3228.5749999999998</v>
      </c>
      <c r="G687">
        <v>1128.575</v>
      </c>
      <c r="H687">
        <v>2100</v>
      </c>
      <c r="I687">
        <f t="shared" si="151"/>
        <v>3228.5749999999998</v>
      </c>
      <c r="J687">
        <f t="shared" si="152"/>
        <v>0</v>
      </c>
      <c r="K687">
        <v>21</v>
      </c>
      <c r="L687">
        <v>21</v>
      </c>
      <c r="M687">
        <f t="shared" si="153"/>
        <v>0</v>
      </c>
      <c r="N687">
        <v>1250</v>
      </c>
      <c r="O687">
        <v>1250</v>
      </c>
      <c r="P687">
        <f t="shared" si="154"/>
        <v>0</v>
      </c>
      <c r="Q687">
        <v>4318.0000000000018</v>
      </c>
      <c r="R687">
        <v>4318.0000000000018</v>
      </c>
      <c r="S687">
        <f t="shared" si="155"/>
        <v>0</v>
      </c>
      <c r="T687">
        <v>0</v>
      </c>
      <c r="U687">
        <v>0</v>
      </c>
      <c r="V687">
        <f t="shared" si="156"/>
        <v>0</v>
      </c>
      <c r="W687">
        <v>22.927420270784321</v>
      </c>
      <c r="X687">
        <v>22.403065229272752</v>
      </c>
      <c r="Y687">
        <f t="shared" si="157"/>
        <v>-0.5243550415115692</v>
      </c>
      <c r="Z687">
        <v>663.94152550567912</v>
      </c>
      <c r="AA687">
        <v>663.94152550567912</v>
      </c>
      <c r="AB687">
        <f t="shared" si="158"/>
        <v>0</v>
      </c>
      <c r="AC687">
        <v>10.84</v>
      </c>
      <c r="AD687">
        <v>10.839999999999998</v>
      </c>
      <c r="AE687">
        <f t="shared" si="159"/>
        <v>0</v>
      </c>
      <c r="AF687">
        <v>20</v>
      </c>
      <c r="AG687">
        <v>20</v>
      </c>
      <c r="AH687">
        <f t="shared" si="160"/>
        <v>0</v>
      </c>
      <c r="AI687">
        <v>425.00000000000011</v>
      </c>
      <c r="AJ687">
        <v>425.00000000000006</v>
      </c>
      <c r="AK687">
        <f t="shared" si="161"/>
        <v>0</v>
      </c>
      <c r="AL687">
        <v>22.927420270784321</v>
      </c>
      <c r="AM687" s="2">
        <v>22.52523750866839</v>
      </c>
      <c r="AN687" s="2">
        <f t="shared" si="162"/>
        <v>-0.40218276211593107</v>
      </c>
      <c r="AO687">
        <v>22.927420270784321</v>
      </c>
      <c r="AP687">
        <v>22.403065229272752</v>
      </c>
      <c r="AQ687">
        <f t="shared" si="163"/>
        <v>-0.5243550415115692</v>
      </c>
      <c r="AR687">
        <v>21</v>
      </c>
      <c r="AS687">
        <v>21</v>
      </c>
      <c r="AT687">
        <f t="shared" si="164"/>
        <v>0</v>
      </c>
    </row>
    <row r="688" spans="1:46" x14ac:dyDescent="0.25">
      <c r="A688">
        <v>687</v>
      </c>
      <c r="B688">
        <v>-2.8</v>
      </c>
      <c r="C688">
        <v>0.5</v>
      </c>
      <c r="D688">
        <v>0.5</v>
      </c>
      <c r="E688">
        <f t="shared" si="150"/>
        <v>0</v>
      </c>
      <c r="F688">
        <v>3228.5749999999998</v>
      </c>
      <c r="G688">
        <v>1128.575</v>
      </c>
      <c r="H688">
        <v>2100</v>
      </c>
      <c r="I688">
        <f t="shared" si="151"/>
        <v>3228.5749999999998</v>
      </c>
      <c r="J688">
        <f t="shared" si="152"/>
        <v>0</v>
      </c>
      <c r="K688">
        <v>21</v>
      </c>
      <c r="L688">
        <v>21</v>
      </c>
      <c r="M688">
        <f t="shared" si="153"/>
        <v>0</v>
      </c>
      <c r="N688">
        <v>1250</v>
      </c>
      <c r="O688">
        <v>1250</v>
      </c>
      <c r="P688">
        <f t="shared" si="154"/>
        <v>0</v>
      </c>
      <c r="Q688">
        <v>4301.0000000000009</v>
      </c>
      <c r="R688">
        <v>4301.0000000000009</v>
      </c>
      <c r="S688">
        <f t="shared" si="155"/>
        <v>0</v>
      </c>
      <c r="T688">
        <v>0</v>
      </c>
      <c r="U688">
        <v>0</v>
      </c>
      <c r="V688">
        <f t="shared" si="156"/>
        <v>0</v>
      </c>
      <c r="W688">
        <v>23.206598850298992</v>
      </c>
      <c r="X688">
        <v>22.712364095462611</v>
      </c>
      <c r="Y688">
        <f t="shared" si="157"/>
        <v>-0.49423475483638057</v>
      </c>
      <c r="Z688">
        <v>1054.013013599764</v>
      </c>
      <c r="AA688">
        <v>1054.0130135997645</v>
      </c>
      <c r="AB688">
        <f t="shared" si="158"/>
        <v>0</v>
      </c>
      <c r="AC688">
        <v>10.88</v>
      </c>
      <c r="AD688">
        <v>10.879999999999999</v>
      </c>
      <c r="AE688">
        <f t="shared" si="159"/>
        <v>0</v>
      </c>
      <c r="AF688">
        <v>20</v>
      </c>
      <c r="AG688">
        <v>20</v>
      </c>
      <c r="AH688">
        <f t="shared" si="160"/>
        <v>0</v>
      </c>
      <c r="AI688">
        <v>425.00000000000011</v>
      </c>
      <c r="AJ688">
        <v>425.00000000000006</v>
      </c>
      <c r="AK688">
        <f t="shared" si="161"/>
        <v>0</v>
      </c>
      <c r="AL688">
        <v>23.206598850298992</v>
      </c>
      <c r="AM688" s="2">
        <v>22.834536374858249</v>
      </c>
      <c r="AN688" s="2">
        <f t="shared" si="162"/>
        <v>-0.37206247544074245</v>
      </c>
      <c r="AO688">
        <v>23.206598850298992</v>
      </c>
      <c r="AP688">
        <v>22.712364095462611</v>
      </c>
      <c r="AQ688">
        <f t="shared" si="163"/>
        <v>-0.49423475483638057</v>
      </c>
      <c r="AR688">
        <v>21</v>
      </c>
      <c r="AS688">
        <v>21</v>
      </c>
      <c r="AT688">
        <f t="shared" si="164"/>
        <v>0</v>
      </c>
    </row>
    <row r="689" spans="1:46" x14ac:dyDescent="0.25">
      <c r="A689">
        <v>688</v>
      </c>
      <c r="B689">
        <v>-3.7</v>
      </c>
      <c r="C689">
        <v>0.5</v>
      </c>
      <c r="D689">
        <v>0.5</v>
      </c>
      <c r="E689">
        <f t="shared" si="150"/>
        <v>0</v>
      </c>
      <c r="F689">
        <v>3228.5749999999998</v>
      </c>
      <c r="G689">
        <v>1128.575</v>
      </c>
      <c r="H689">
        <v>2100</v>
      </c>
      <c r="I689">
        <f t="shared" si="151"/>
        <v>3228.5749999999998</v>
      </c>
      <c r="J689">
        <f t="shared" si="152"/>
        <v>0</v>
      </c>
      <c r="K689">
        <v>21</v>
      </c>
      <c r="L689">
        <v>21</v>
      </c>
      <c r="M689">
        <f t="shared" si="153"/>
        <v>0</v>
      </c>
      <c r="N689">
        <v>1250</v>
      </c>
      <c r="O689">
        <v>1250</v>
      </c>
      <c r="P689">
        <f t="shared" si="154"/>
        <v>0</v>
      </c>
      <c r="Q689">
        <v>4454.0000000000009</v>
      </c>
      <c r="R689">
        <v>4454.0000000000009</v>
      </c>
      <c r="S689">
        <f t="shared" si="155"/>
        <v>0</v>
      </c>
      <c r="T689">
        <v>0</v>
      </c>
      <c r="U689">
        <v>0</v>
      </c>
      <c r="V689">
        <f t="shared" si="156"/>
        <v>0</v>
      </c>
      <c r="W689">
        <v>23.38566530693906</v>
      </c>
      <c r="X689">
        <v>22.919816620335688</v>
      </c>
      <c r="Y689">
        <f t="shared" si="157"/>
        <v>-0.46584868660337264</v>
      </c>
      <c r="Z689">
        <v>407.23754628825372</v>
      </c>
      <c r="AA689">
        <v>407.23754628825372</v>
      </c>
      <c r="AB689">
        <f t="shared" si="158"/>
        <v>0</v>
      </c>
      <c r="AC689">
        <v>10.52</v>
      </c>
      <c r="AD689">
        <v>10.52</v>
      </c>
      <c r="AE689">
        <f t="shared" si="159"/>
        <v>0</v>
      </c>
      <c r="AF689">
        <v>20</v>
      </c>
      <c r="AG689">
        <v>20</v>
      </c>
      <c r="AH689">
        <f t="shared" si="160"/>
        <v>0</v>
      </c>
      <c r="AI689">
        <v>425.00000000000011</v>
      </c>
      <c r="AJ689">
        <v>425.00000000000006</v>
      </c>
      <c r="AK689">
        <f t="shared" si="161"/>
        <v>0</v>
      </c>
      <c r="AL689">
        <v>23.38566530693906</v>
      </c>
      <c r="AM689" s="2">
        <v>23.041988899731322</v>
      </c>
      <c r="AN689" s="2">
        <f t="shared" si="162"/>
        <v>-0.34367640720773807</v>
      </c>
      <c r="AO689">
        <v>23.38566530693906</v>
      </c>
      <c r="AP689">
        <v>22.919816620335688</v>
      </c>
      <c r="AQ689">
        <f t="shared" si="163"/>
        <v>-0.46584868660337264</v>
      </c>
      <c r="AR689">
        <v>21</v>
      </c>
      <c r="AS689">
        <v>21</v>
      </c>
      <c r="AT689">
        <f t="shared" si="164"/>
        <v>0</v>
      </c>
    </row>
    <row r="690" spans="1:46" x14ac:dyDescent="0.25">
      <c r="A690">
        <v>689</v>
      </c>
      <c r="B690">
        <v>-4.0999999999999996</v>
      </c>
      <c r="C690">
        <v>0.5</v>
      </c>
      <c r="D690">
        <v>0.5</v>
      </c>
      <c r="E690">
        <f t="shared" si="150"/>
        <v>0</v>
      </c>
      <c r="F690">
        <v>3228.5749999999998</v>
      </c>
      <c r="G690">
        <v>1128.575</v>
      </c>
      <c r="H690">
        <v>2100</v>
      </c>
      <c r="I690">
        <f t="shared" si="151"/>
        <v>3228.5749999999998</v>
      </c>
      <c r="J690">
        <f t="shared" si="152"/>
        <v>0</v>
      </c>
      <c r="K690">
        <v>21</v>
      </c>
      <c r="L690">
        <v>21</v>
      </c>
      <c r="M690">
        <f t="shared" si="153"/>
        <v>0</v>
      </c>
      <c r="N690">
        <v>1250</v>
      </c>
      <c r="O690">
        <v>1250</v>
      </c>
      <c r="P690">
        <f t="shared" si="154"/>
        <v>0</v>
      </c>
      <c r="Q690">
        <v>4522</v>
      </c>
      <c r="R690">
        <v>4522</v>
      </c>
      <c r="S690">
        <f t="shared" si="155"/>
        <v>0</v>
      </c>
      <c r="T690">
        <v>0</v>
      </c>
      <c r="U690">
        <v>0</v>
      </c>
      <c r="V690">
        <f t="shared" si="156"/>
        <v>0</v>
      </c>
      <c r="W690">
        <v>23.54466760675944</v>
      </c>
      <c r="X690">
        <v>22.540646717844727</v>
      </c>
      <c r="Y690">
        <f t="shared" si="157"/>
        <v>-1.0040208889147131</v>
      </c>
      <c r="Z690">
        <v>345.63390088167301</v>
      </c>
      <c r="AA690">
        <v>345.63390088167301</v>
      </c>
      <c r="AB690">
        <f t="shared" si="158"/>
        <v>0</v>
      </c>
      <c r="AC690">
        <v>10.36</v>
      </c>
      <c r="AD690">
        <v>10.360000000000001</v>
      </c>
      <c r="AE690">
        <f t="shared" si="159"/>
        <v>0</v>
      </c>
      <c r="AF690">
        <v>20</v>
      </c>
      <c r="AG690">
        <v>20</v>
      </c>
      <c r="AH690">
        <f t="shared" si="160"/>
        <v>0</v>
      </c>
      <c r="AI690">
        <v>425.00000000000011</v>
      </c>
      <c r="AJ690">
        <v>425.00000000000006</v>
      </c>
      <c r="AK690">
        <f t="shared" si="161"/>
        <v>0</v>
      </c>
      <c r="AL690">
        <v>23.54466760675944</v>
      </c>
      <c r="AM690" s="2">
        <v>22.662818997240361</v>
      </c>
      <c r="AN690" s="2">
        <f t="shared" si="162"/>
        <v>-0.88184860951907851</v>
      </c>
      <c r="AO690">
        <v>23.54466760675944</v>
      </c>
      <c r="AP690">
        <v>22.540646717844727</v>
      </c>
      <c r="AQ690">
        <f t="shared" si="163"/>
        <v>-1.0040208889147131</v>
      </c>
      <c r="AR690">
        <v>21</v>
      </c>
      <c r="AS690">
        <v>21</v>
      </c>
      <c r="AT690">
        <f t="shared" si="164"/>
        <v>0</v>
      </c>
    </row>
    <row r="691" spans="1:46" x14ac:dyDescent="0.25">
      <c r="A691">
        <v>690</v>
      </c>
      <c r="B691">
        <v>-4.7</v>
      </c>
      <c r="C691">
        <v>0</v>
      </c>
      <c r="D691">
        <v>0</v>
      </c>
      <c r="E691">
        <f t="shared" si="150"/>
        <v>0</v>
      </c>
      <c r="F691">
        <v>0</v>
      </c>
      <c r="G691">
        <v>0</v>
      </c>
      <c r="H691">
        <v>0</v>
      </c>
      <c r="I691">
        <f t="shared" si="151"/>
        <v>0</v>
      </c>
      <c r="J691">
        <f t="shared" si="152"/>
        <v>0</v>
      </c>
      <c r="K691">
        <v>10.119999999999999</v>
      </c>
      <c r="L691">
        <v>10.119999999999997</v>
      </c>
      <c r="M691">
        <f t="shared" si="153"/>
        <v>0</v>
      </c>
      <c r="N691">
        <v>0</v>
      </c>
      <c r="O691">
        <v>0</v>
      </c>
      <c r="P691">
        <f t="shared" si="154"/>
        <v>0</v>
      </c>
      <c r="Q691">
        <v>0</v>
      </c>
      <c r="R691">
        <v>0</v>
      </c>
      <c r="S691">
        <f t="shared" si="155"/>
        <v>0</v>
      </c>
      <c r="T691">
        <v>0</v>
      </c>
      <c r="U691">
        <v>0</v>
      </c>
      <c r="V691">
        <f t="shared" si="156"/>
        <v>0</v>
      </c>
      <c r="W691">
        <v>23.37796905371734</v>
      </c>
      <c r="X691">
        <v>22.379829076794813</v>
      </c>
      <c r="Y691">
        <f t="shared" si="157"/>
        <v>-0.99813997692252698</v>
      </c>
      <c r="Z691">
        <v>0</v>
      </c>
      <c r="AA691">
        <v>0</v>
      </c>
      <c r="AB691">
        <f t="shared" si="158"/>
        <v>0</v>
      </c>
      <c r="AC691">
        <v>10.119999999999999</v>
      </c>
      <c r="AD691">
        <v>10.119999999999997</v>
      </c>
      <c r="AE691">
        <f t="shared" si="159"/>
        <v>0</v>
      </c>
      <c r="AF691">
        <v>20</v>
      </c>
      <c r="AG691">
        <v>20</v>
      </c>
      <c r="AH691">
        <f t="shared" si="160"/>
        <v>0</v>
      </c>
      <c r="AI691">
        <v>0</v>
      </c>
      <c r="AJ691">
        <v>0</v>
      </c>
      <c r="AK691">
        <f t="shared" si="161"/>
        <v>0</v>
      </c>
      <c r="AL691">
        <v>23.37796905371734</v>
      </c>
      <c r="AM691" s="2">
        <v>22.508692352228767</v>
      </c>
      <c r="AN691" s="2">
        <f t="shared" si="162"/>
        <v>-0.86927670148857317</v>
      </c>
      <c r="AO691">
        <v>23.37796905371734</v>
      </c>
      <c r="AP691">
        <v>22.379829076794813</v>
      </c>
      <c r="AQ691">
        <f t="shared" si="163"/>
        <v>-0.99813997692252698</v>
      </c>
      <c r="AR691">
        <v>16</v>
      </c>
      <c r="AS691">
        <v>16</v>
      </c>
      <c r="AT691">
        <f t="shared" si="164"/>
        <v>0</v>
      </c>
    </row>
    <row r="692" spans="1:46" x14ac:dyDescent="0.25">
      <c r="A692">
        <v>691</v>
      </c>
      <c r="B692">
        <v>-5.2</v>
      </c>
      <c r="C692">
        <v>0</v>
      </c>
      <c r="D692">
        <v>0</v>
      </c>
      <c r="E692">
        <f t="shared" si="150"/>
        <v>0</v>
      </c>
      <c r="F692">
        <v>0</v>
      </c>
      <c r="G692">
        <v>0</v>
      </c>
      <c r="H692">
        <v>0</v>
      </c>
      <c r="I692">
        <f t="shared" si="151"/>
        <v>0</v>
      </c>
      <c r="J692">
        <f t="shared" si="152"/>
        <v>0</v>
      </c>
      <c r="K692">
        <v>9.9199999999999982</v>
      </c>
      <c r="L692">
        <v>9.9199999999999982</v>
      </c>
      <c r="M692">
        <f t="shared" si="153"/>
        <v>0</v>
      </c>
      <c r="N692">
        <v>0</v>
      </c>
      <c r="O692">
        <v>0</v>
      </c>
      <c r="P692">
        <f t="shared" si="154"/>
        <v>0</v>
      </c>
      <c r="Q692">
        <v>0</v>
      </c>
      <c r="R692">
        <v>0</v>
      </c>
      <c r="S692">
        <f t="shared" si="155"/>
        <v>0</v>
      </c>
      <c r="T692">
        <v>0</v>
      </c>
      <c r="U692">
        <v>0</v>
      </c>
      <c r="V692">
        <f t="shared" si="156"/>
        <v>0</v>
      </c>
      <c r="W692">
        <v>23.209303372943101</v>
      </c>
      <c r="X692">
        <v>22.2170090417703</v>
      </c>
      <c r="Y692">
        <f t="shared" si="157"/>
        <v>-0.99229433117280053</v>
      </c>
      <c r="Z692">
        <v>0</v>
      </c>
      <c r="AA692">
        <v>0</v>
      </c>
      <c r="AB692">
        <f t="shared" si="158"/>
        <v>0</v>
      </c>
      <c r="AC692">
        <v>9.9199999999999982</v>
      </c>
      <c r="AD692">
        <v>9.9199999999999982</v>
      </c>
      <c r="AE692">
        <f t="shared" si="159"/>
        <v>0</v>
      </c>
      <c r="AF692">
        <v>20</v>
      </c>
      <c r="AG692">
        <v>20</v>
      </c>
      <c r="AH692">
        <f t="shared" si="160"/>
        <v>0</v>
      </c>
      <c r="AI692">
        <v>0</v>
      </c>
      <c r="AJ692">
        <v>0</v>
      </c>
      <c r="AK692">
        <f t="shared" si="161"/>
        <v>0</v>
      </c>
      <c r="AL692">
        <v>23.209303372943101</v>
      </c>
      <c r="AM692" s="2">
        <v>22.34587231720425</v>
      </c>
      <c r="AN692" s="2">
        <f t="shared" si="162"/>
        <v>-0.86343105573885026</v>
      </c>
      <c r="AO692">
        <v>23.209303372943101</v>
      </c>
      <c r="AP692">
        <v>22.2170090417703</v>
      </c>
      <c r="AQ692">
        <f t="shared" si="163"/>
        <v>-0.99229433117280053</v>
      </c>
      <c r="AR692">
        <v>16</v>
      </c>
      <c r="AS692">
        <v>16</v>
      </c>
      <c r="AT692">
        <f t="shared" si="164"/>
        <v>0</v>
      </c>
    </row>
    <row r="693" spans="1:46" x14ac:dyDescent="0.25">
      <c r="A693">
        <v>692</v>
      </c>
      <c r="B693">
        <v>-6.4</v>
      </c>
      <c r="C693">
        <v>0</v>
      </c>
      <c r="D693">
        <v>0</v>
      </c>
      <c r="E693">
        <f t="shared" si="150"/>
        <v>0</v>
      </c>
      <c r="F693">
        <v>0</v>
      </c>
      <c r="G693">
        <v>0</v>
      </c>
      <c r="H693">
        <v>0</v>
      </c>
      <c r="I693">
        <f t="shared" si="151"/>
        <v>0</v>
      </c>
      <c r="J693">
        <f t="shared" si="152"/>
        <v>0</v>
      </c>
      <c r="K693">
        <v>9.4399999999999977</v>
      </c>
      <c r="L693">
        <v>9.4399999999999977</v>
      </c>
      <c r="M693">
        <f t="shared" si="153"/>
        <v>0</v>
      </c>
      <c r="N693">
        <v>0</v>
      </c>
      <c r="O693">
        <v>0</v>
      </c>
      <c r="P693">
        <f t="shared" si="154"/>
        <v>0</v>
      </c>
      <c r="Q693">
        <v>0</v>
      </c>
      <c r="R693">
        <v>0</v>
      </c>
      <c r="S693">
        <f t="shared" si="155"/>
        <v>0</v>
      </c>
      <c r="T693">
        <v>0</v>
      </c>
      <c r="U693">
        <v>0</v>
      </c>
      <c r="V693">
        <f t="shared" si="156"/>
        <v>0</v>
      </c>
      <c r="W693">
        <v>23.034550810881701</v>
      </c>
      <c r="X693">
        <v>22.048065920277274</v>
      </c>
      <c r="Y693">
        <f t="shared" si="157"/>
        <v>-0.98648489060442657</v>
      </c>
      <c r="Z693">
        <v>0</v>
      </c>
      <c r="AA693">
        <v>0</v>
      </c>
      <c r="AB693">
        <f t="shared" si="158"/>
        <v>0</v>
      </c>
      <c r="AC693">
        <v>9.4399999999999977</v>
      </c>
      <c r="AD693">
        <v>9.4399999999999977</v>
      </c>
      <c r="AE693">
        <f t="shared" si="159"/>
        <v>0</v>
      </c>
      <c r="AF693">
        <v>20</v>
      </c>
      <c r="AG693">
        <v>20</v>
      </c>
      <c r="AH693">
        <f t="shared" si="160"/>
        <v>0</v>
      </c>
      <c r="AI693">
        <v>0</v>
      </c>
      <c r="AJ693">
        <v>0</v>
      </c>
      <c r="AK693">
        <f t="shared" si="161"/>
        <v>0</v>
      </c>
      <c r="AL693">
        <v>23.034550810881701</v>
      </c>
      <c r="AM693" s="2">
        <v>22.176929195711224</v>
      </c>
      <c r="AN693" s="2">
        <f t="shared" si="162"/>
        <v>-0.8576216151704763</v>
      </c>
      <c r="AO693">
        <v>23.034550810881701</v>
      </c>
      <c r="AP693">
        <v>22.048065920277274</v>
      </c>
      <c r="AQ693">
        <f t="shared" si="163"/>
        <v>-0.98648489060442657</v>
      </c>
      <c r="AR693">
        <v>16</v>
      </c>
      <c r="AS693">
        <v>16</v>
      </c>
      <c r="AT693">
        <f t="shared" si="164"/>
        <v>0</v>
      </c>
    </row>
    <row r="694" spans="1:46" x14ac:dyDescent="0.25">
      <c r="A694">
        <v>693</v>
      </c>
      <c r="B694">
        <v>-6.6</v>
      </c>
      <c r="C694">
        <v>0</v>
      </c>
      <c r="D694">
        <v>0</v>
      </c>
      <c r="E694">
        <f t="shared" si="150"/>
        <v>0</v>
      </c>
      <c r="F694">
        <v>0</v>
      </c>
      <c r="G694">
        <v>0</v>
      </c>
      <c r="H694">
        <v>0</v>
      </c>
      <c r="I694">
        <f t="shared" si="151"/>
        <v>0</v>
      </c>
      <c r="J694">
        <f t="shared" si="152"/>
        <v>0</v>
      </c>
      <c r="K694">
        <v>9.3600000000000012</v>
      </c>
      <c r="L694">
        <v>9.3600000000000012</v>
      </c>
      <c r="M694">
        <f t="shared" si="153"/>
        <v>0</v>
      </c>
      <c r="N694">
        <v>0</v>
      </c>
      <c r="O694">
        <v>0</v>
      </c>
      <c r="P694">
        <f t="shared" si="154"/>
        <v>0</v>
      </c>
      <c r="Q694">
        <v>0</v>
      </c>
      <c r="R694">
        <v>0</v>
      </c>
      <c r="S694">
        <f t="shared" si="155"/>
        <v>0</v>
      </c>
      <c r="T694">
        <v>0</v>
      </c>
      <c r="U694">
        <v>0</v>
      </c>
      <c r="V694">
        <f t="shared" si="156"/>
        <v>0</v>
      </c>
      <c r="W694">
        <v>22.859649239760209</v>
      </c>
      <c r="X694">
        <v>21.878939451670959</v>
      </c>
      <c r="Y694">
        <f t="shared" si="157"/>
        <v>-0.98070978808924991</v>
      </c>
      <c r="Z694">
        <v>0</v>
      </c>
      <c r="AA694">
        <v>0</v>
      </c>
      <c r="AB694">
        <f t="shared" si="158"/>
        <v>0</v>
      </c>
      <c r="AC694">
        <v>9.3600000000000012</v>
      </c>
      <c r="AD694">
        <v>9.3600000000000012</v>
      </c>
      <c r="AE694">
        <f t="shared" si="159"/>
        <v>0</v>
      </c>
      <c r="AF694">
        <v>20</v>
      </c>
      <c r="AG694">
        <v>20</v>
      </c>
      <c r="AH694">
        <f t="shared" si="160"/>
        <v>0</v>
      </c>
      <c r="AI694">
        <v>0</v>
      </c>
      <c r="AJ694">
        <v>0</v>
      </c>
      <c r="AK694">
        <f t="shared" si="161"/>
        <v>0</v>
      </c>
      <c r="AL694">
        <v>22.859649239760209</v>
      </c>
      <c r="AM694" s="2">
        <v>22.007802727104906</v>
      </c>
      <c r="AN694" s="2">
        <f t="shared" si="162"/>
        <v>-0.8518465126553032</v>
      </c>
      <c r="AO694">
        <v>22.859649239760209</v>
      </c>
      <c r="AP694">
        <v>21.878939451670959</v>
      </c>
      <c r="AQ694">
        <f t="shared" si="163"/>
        <v>-0.98070978808924991</v>
      </c>
      <c r="AR694">
        <v>16</v>
      </c>
      <c r="AS694">
        <v>16</v>
      </c>
      <c r="AT694">
        <f t="shared" si="164"/>
        <v>0</v>
      </c>
    </row>
    <row r="695" spans="1:46" x14ac:dyDescent="0.25">
      <c r="A695">
        <v>694</v>
      </c>
      <c r="B695">
        <v>-5.8</v>
      </c>
      <c r="C695">
        <v>0</v>
      </c>
      <c r="D695">
        <v>0</v>
      </c>
      <c r="E695">
        <f t="shared" si="150"/>
        <v>0</v>
      </c>
      <c r="F695">
        <v>0</v>
      </c>
      <c r="G695">
        <v>0</v>
      </c>
      <c r="H695">
        <v>0</v>
      </c>
      <c r="I695">
        <f t="shared" si="151"/>
        <v>0</v>
      </c>
      <c r="J695">
        <f t="shared" si="152"/>
        <v>0</v>
      </c>
      <c r="K695">
        <v>9.68</v>
      </c>
      <c r="L695">
        <v>9.68</v>
      </c>
      <c r="M695">
        <f t="shared" si="153"/>
        <v>0</v>
      </c>
      <c r="N695">
        <v>0</v>
      </c>
      <c r="O695">
        <v>0</v>
      </c>
      <c r="P695">
        <f t="shared" si="154"/>
        <v>0</v>
      </c>
      <c r="Q695">
        <v>0</v>
      </c>
      <c r="R695">
        <v>0</v>
      </c>
      <c r="S695">
        <f t="shared" si="155"/>
        <v>0</v>
      </c>
      <c r="T695">
        <v>0</v>
      </c>
      <c r="U695">
        <v>0</v>
      </c>
      <c r="V695">
        <f t="shared" si="156"/>
        <v>0</v>
      </c>
      <c r="W695">
        <v>22.69050148679397</v>
      </c>
      <c r="X695">
        <v>21.715534309513849</v>
      </c>
      <c r="Y695">
        <f t="shared" si="157"/>
        <v>-0.97496717728012072</v>
      </c>
      <c r="Z695">
        <v>0</v>
      </c>
      <c r="AA695">
        <v>0</v>
      </c>
      <c r="AB695">
        <f t="shared" si="158"/>
        <v>0</v>
      </c>
      <c r="AC695">
        <v>9.68</v>
      </c>
      <c r="AD695">
        <v>9.68</v>
      </c>
      <c r="AE695">
        <f t="shared" si="159"/>
        <v>0</v>
      </c>
      <c r="AF695">
        <v>20</v>
      </c>
      <c r="AG695">
        <v>20</v>
      </c>
      <c r="AH695">
        <f t="shared" si="160"/>
        <v>0</v>
      </c>
      <c r="AI695">
        <v>0</v>
      </c>
      <c r="AJ695">
        <v>0</v>
      </c>
      <c r="AK695">
        <f t="shared" si="161"/>
        <v>0</v>
      </c>
      <c r="AL695">
        <v>22.69050148679397</v>
      </c>
      <c r="AM695" s="2">
        <v>21.844397584947799</v>
      </c>
      <c r="AN695" s="2">
        <f t="shared" si="162"/>
        <v>-0.84610390184617046</v>
      </c>
      <c r="AO695">
        <v>22.69050148679397</v>
      </c>
      <c r="AP695">
        <v>21.715534309513849</v>
      </c>
      <c r="AQ695">
        <f t="shared" si="163"/>
        <v>-0.97496717728012072</v>
      </c>
      <c r="AR695">
        <v>16</v>
      </c>
      <c r="AS695">
        <v>16</v>
      </c>
      <c r="AT695">
        <f t="shared" si="164"/>
        <v>0</v>
      </c>
    </row>
    <row r="696" spans="1:46" x14ac:dyDescent="0.25">
      <c r="A696">
        <v>695</v>
      </c>
      <c r="B696">
        <v>-5.5</v>
      </c>
      <c r="C696">
        <v>0</v>
      </c>
      <c r="D696">
        <v>0</v>
      </c>
      <c r="E696">
        <f t="shared" si="150"/>
        <v>0</v>
      </c>
      <c r="F696">
        <v>0</v>
      </c>
      <c r="G696">
        <v>0</v>
      </c>
      <c r="H696">
        <v>0</v>
      </c>
      <c r="I696">
        <f t="shared" si="151"/>
        <v>0</v>
      </c>
      <c r="J696">
        <f t="shared" si="152"/>
        <v>0</v>
      </c>
      <c r="K696">
        <v>9.7999999999999989</v>
      </c>
      <c r="L696">
        <v>9.7999999999999989</v>
      </c>
      <c r="M696">
        <f t="shared" si="153"/>
        <v>0</v>
      </c>
      <c r="N696">
        <v>0</v>
      </c>
      <c r="O696">
        <v>0</v>
      </c>
      <c r="P696">
        <f t="shared" si="154"/>
        <v>0</v>
      </c>
      <c r="Q696">
        <v>0</v>
      </c>
      <c r="R696">
        <v>0</v>
      </c>
      <c r="S696">
        <f t="shared" si="155"/>
        <v>0</v>
      </c>
      <c r="T696">
        <v>0</v>
      </c>
      <c r="U696">
        <v>0</v>
      </c>
      <c r="V696">
        <f t="shared" si="156"/>
        <v>0</v>
      </c>
      <c r="W696">
        <v>22.524122619362899</v>
      </c>
      <c r="X696">
        <v>21.554864921855668</v>
      </c>
      <c r="Y696">
        <f t="shared" si="157"/>
        <v>-0.96925769750723134</v>
      </c>
      <c r="Z696">
        <v>0</v>
      </c>
      <c r="AA696">
        <v>0</v>
      </c>
      <c r="AB696">
        <f t="shared" si="158"/>
        <v>0</v>
      </c>
      <c r="AC696">
        <v>9.7999999999999989</v>
      </c>
      <c r="AD696">
        <v>9.7999999999999989</v>
      </c>
      <c r="AE696">
        <f t="shared" si="159"/>
        <v>0</v>
      </c>
      <c r="AF696">
        <v>20</v>
      </c>
      <c r="AG696">
        <v>20</v>
      </c>
      <c r="AH696">
        <f t="shared" si="160"/>
        <v>0</v>
      </c>
      <c r="AI696">
        <v>0</v>
      </c>
      <c r="AJ696">
        <v>0</v>
      </c>
      <c r="AK696">
        <f t="shared" si="161"/>
        <v>0</v>
      </c>
      <c r="AL696">
        <v>22.524122619362899</v>
      </c>
      <c r="AM696" s="2">
        <v>21.683728197289621</v>
      </c>
      <c r="AN696" s="2">
        <f t="shared" si="162"/>
        <v>-0.84039442207327752</v>
      </c>
      <c r="AO696">
        <v>22.524122619362899</v>
      </c>
      <c r="AP696">
        <v>21.554864921855668</v>
      </c>
      <c r="AQ696">
        <f t="shared" si="163"/>
        <v>-0.96925769750723134</v>
      </c>
      <c r="AR696">
        <v>16</v>
      </c>
      <c r="AS696">
        <v>16</v>
      </c>
      <c r="AT696">
        <f t="shared" si="164"/>
        <v>0</v>
      </c>
    </row>
    <row r="697" spans="1:46" x14ac:dyDescent="0.25">
      <c r="A697">
        <v>696</v>
      </c>
      <c r="B697">
        <v>-6.2</v>
      </c>
      <c r="C697">
        <v>0</v>
      </c>
      <c r="D697">
        <v>0</v>
      </c>
      <c r="E697">
        <f t="shared" si="150"/>
        <v>0</v>
      </c>
      <c r="F697">
        <v>0</v>
      </c>
      <c r="G697">
        <v>0</v>
      </c>
      <c r="H697">
        <v>0</v>
      </c>
      <c r="I697">
        <f t="shared" si="151"/>
        <v>0</v>
      </c>
      <c r="J697">
        <f t="shared" si="152"/>
        <v>0</v>
      </c>
      <c r="K697">
        <v>9.52</v>
      </c>
      <c r="L697">
        <v>9.52</v>
      </c>
      <c r="M697">
        <f t="shared" si="153"/>
        <v>0</v>
      </c>
      <c r="N697">
        <v>0</v>
      </c>
      <c r="O697">
        <v>0</v>
      </c>
      <c r="P697">
        <f t="shared" si="154"/>
        <v>0</v>
      </c>
      <c r="Q697">
        <v>0</v>
      </c>
      <c r="R697">
        <v>0</v>
      </c>
      <c r="S697">
        <f t="shared" si="155"/>
        <v>0</v>
      </c>
      <c r="T697">
        <v>0</v>
      </c>
      <c r="U697">
        <v>0</v>
      </c>
      <c r="V697">
        <f t="shared" si="156"/>
        <v>0</v>
      </c>
      <c r="W697">
        <v>22.35459434787758</v>
      </c>
      <c r="X697">
        <v>21.391011546764254</v>
      </c>
      <c r="Y697">
        <f t="shared" si="157"/>
        <v>-0.96358280111332562</v>
      </c>
      <c r="Z697">
        <v>0</v>
      </c>
      <c r="AA697">
        <v>0</v>
      </c>
      <c r="AB697">
        <f t="shared" si="158"/>
        <v>0</v>
      </c>
      <c r="AC697">
        <v>9.52</v>
      </c>
      <c r="AD697">
        <v>9.52</v>
      </c>
      <c r="AE697">
        <f t="shared" si="159"/>
        <v>0</v>
      </c>
      <c r="AF697">
        <v>20</v>
      </c>
      <c r="AG697">
        <v>20</v>
      </c>
      <c r="AH697">
        <f t="shared" si="160"/>
        <v>0</v>
      </c>
      <c r="AI697">
        <v>0</v>
      </c>
      <c r="AJ697">
        <v>0</v>
      </c>
      <c r="AK697">
        <f t="shared" si="161"/>
        <v>0</v>
      </c>
      <c r="AL697">
        <v>22.35459434787758</v>
      </c>
      <c r="AM697" s="2">
        <v>21.519874822198204</v>
      </c>
      <c r="AN697" s="2">
        <f t="shared" si="162"/>
        <v>-0.83471952567937535</v>
      </c>
      <c r="AO697">
        <v>22.35459434787758</v>
      </c>
      <c r="AP697">
        <v>21.391011546764254</v>
      </c>
      <c r="AQ697">
        <f t="shared" si="163"/>
        <v>-0.96358280111332562</v>
      </c>
      <c r="AR697">
        <v>16</v>
      </c>
      <c r="AS697">
        <v>16</v>
      </c>
      <c r="AT697">
        <f t="shared" si="164"/>
        <v>0</v>
      </c>
    </row>
    <row r="698" spans="1:46" x14ac:dyDescent="0.25">
      <c r="A698">
        <v>697</v>
      </c>
      <c r="B698">
        <v>-7.3</v>
      </c>
      <c r="C698">
        <v>0</v>
      </c>
      <c r="D698">
        <v>0</v>
      </c>
      <c r="E698">
        <f t="shared" si="150"/>
        <v>0</v>
      </c>
      <c r="F698">
        <v>0</v>
      </c>
      <c r="G698">
        <v>0</v>
      </c>
      <c r="H698">
        <v>0</v>
      </c>
      <c r="I698">
        <f t="shared" si="151"/>
        <v>0</v>
      </c>
      <c r="J698">
        <f t="shared" si="152"/>
        <v>0</v>
      </c>
      <c r="K698">
        <v>9.0799999999999983</v>
      </c>
      <c r="L698">
        <v>9.0799999999999983</v>
      </c>
      <c r="M698">
        <f t="shared" si="153"/>
        <v>0</v>
      </c>
      <c r="N698">
        <v>0</v>
      </c>
      <c r="O698">
        <v>0</v>
      </c>
      <c r="P698">
        <f t="shared" si="154"/>
        <v>0</v>
      </c>
      <c r="Q698">
        <v>0</v>
      </c>
      <c r="R698">
        <v>0</v>
      </c>
      <c r="S698">
        <f t="shared" si="155"/>
        <v>0</v>
      </c>
      <c r="T698">
        <v>0</v>
      </c>
      <c r="U698">
        <v>0</v>
      </c>
      <c r="V698">
        <f t="shared" si="156"/>
        <v>0</v>
      </c>
      <c r="W698">
        <v>22.179574480847581</v>
      </c>
      <c r="X698">
        <v>21.221631544737214</v>
      </c>
      <c r="Y698">
        <f t="shared" si="157"/>
        <v>-0.95794293611036707</v>
      </c>
      <c r="Z698">
        <v>0</v>
      </c>
      <c r="AA698">
        <v>0</v>
      </c>
      <c r="AB698">
        <f t="shared" si="158"/>
        <v>0</v>
      </c>
      <c r="AC698">
        <v>9.0799999999999983</v>
      </c>
      <c r="AD698">
        <v>9.0799999999999983</v>
      </c>
      <c r="AE698">
        <f t="shared" si="159"/>
        <v>0</v>
      </c>
      <c r="AF698">
        <v>20</v>
      </c>
      <c r="AG698">
        <v>20</v>
      </c>
      <c r="AH698">
        <f t="shared" si="160"/>
        <v>0</v>
      </c>
      <c r="AI698">
        <v>0</v>
      </c>
      <c r="AJ698">
        <v>0</v>
      </c>
      <c r="AK698">
        <f t="shared" si="161"/>
        <v>0</v>
      </c>
      <c r="AL698">
        <v>22.179574480847581</v>
      </c>
      <c r="AM698" s="2">
        <v>21.350494820171164</v>
      </c>
      <c r="AN698" s="2">
        <f t="shared" si="162"/>
        <v>-0.82907966067641681</v>
      </c>
      <c r="AO698">
        <v>22.179574480847581</v>
      </c>
      <c r="AP698">
        <v>21.221631544737214</v>
      </c>
      <c r="AQ698">
        <f t="shared" si="163"/>
        <v>-0.95794293611036707</v>
      </c>
      <c r="AR698">
        <v>16</v>
      </c>
      <c r="AS698">
        <v>16</v>
      </c>
      <c r="AT698">
        <f t="shared" si="164"/>
        <v>0</v>
      </c>
    </row>
    <row r="699" spans="1:46" x14ac:dyDescent="0.25">
      <c r="A699">
        <v>698</v>
      </c>
      <c r="B699">
        <v>-6.9</v>
      </c>
      <c r="C699">
        <v>0</v>
      </c>
      <c r="D699">
        <v>0</v>
      </c>
      <c r="E699">
        <f t="shared" si="150"/>
        <v>0</v>
      </c>
      <c r="F699">
        <v>0</v>
      </c>
      <c r="G699">
        <v>0</v>
      </c>
      <c r="H699">
        <v>0</v>
      </c>
      <c r="I699">
        <f t="shared" si="151"/>
        <v>0</v>
      </c>
      <c r="J699">
        <f t="shared" si="152"/>
        <v>0</v>
      </c>
      <c r="K699">
        <v>9.2399999999999967</v>
      </c>
      <c r="L699">
        <v>9.2399999999999967</v>
      </c>
      <c r="M699">
        <f t="shared" si="153"/>
        <v>0</v>
      </c>
      <c r="N699">
        <v>0</v>
      </c>
      <c r="O699">
        <v>0</v>
      </c>
      <c r="P699">
        <f t="shared" si="154"/>
        <v>0</v>
      </c>
      <c r="Q699">
        <v>0</v>
      </c>
      <c r="R699">
        <v>0</v>
      </c>
      <c r="S699">
        <f t="shared" si="155"/>
        <v>0</v>
      </c>
      <c r="T699">
        <v>0</v>
      </c>
      <c r="U699">
        <v>0</v>
      </c>
      <c r="V699">
        <f t="shared" si="156"/>
        <v>0</v>
      </c>
      <c r="W699">
        <v>22.007948351040451</v>
      </c>
      <c r="X699">
        <v>21.055612929454604</v>
      </c>
      <c r="Y699">
        <f t="shared" si="157"/>
        <v>-0.95233542158584683</v>
      </c>
      <c r="Z699">
        <v>0</v>
      </c>
      <c r="AA699">
        <v>0</v>
      </c>
      <c r="AB699">
        <f t="shared" si="158"/>
        <v>0</v>
      </c>
      <c r="AC699">
        <v>9.2399999999999967</v>
      </c>
      <c r="AD699">
        <v>9.2399999999999967</v>
      </c>
      <c r="AE699">
        <f t="shared" si="159"/>
        <v>0</v>
      </c>
      <c r="AF699">
        <v>20</v>
      </c>
      <c r="AG699">
        <v>20</v>
      </c>
      <c r="AH699">
        <f t="shared" si="160"/>
        <v>0</v>
      </c>
      <c r="AI699">
        <v>0</v>
      </c>
      <c r="AJ699">
        <v>0</v>
      </c>
      <c r="AK699">
        <f t="shared" si="161"/>
        <v>0</v>
      </c>
      <c r="AL699">
        <v>22.007948351040451</v>
      </c>
      <c r="AM699" s="2">
        <v>21.184476204888554</v>
      </c>
      <c r="AN699" s="2">
        <f t="shared" si="162"/>
        <v>-0.82347214615189657</v>
      </c>
      <c r="AO699">
        <v>22.007948351040451</v>
      </c>
      <c r="AP699">
        <v>21.055612929454604</v>
      </c>
      <c r="AQ699">
        <f t="shared" si="163"/>
        <v>-0.95233542158584683</v>
      </c>
      <c r="AR699">
        <v>16</v>
      </c>
      <c r="AS699">
        <v>16</v>
      </c>
      <c r="AT699">
        <f t="shared" si="164"/>
        <v>0</v>
      </c>
    </row>
    <row r="700" spans="1:46" x14ac:dyDescent="0.25">
      <c r="A700">
        <v>699</v>
      </c>
      <c r="B700">
        <v>-6.6</v>
      </c>
      <c r="C700">
        <v>0</v>
      </c>
      <c r="D700">
        <v>0</v>
      </c>
      <c r="E700">
        <f t="shared" si="150"/>
        <v>0</v>
      </c>
      <c r="F700">
        <v>0</v>
      </c>
      <c r="G700">
        <v>0</v>
      </c>
      <c r="H700">
        <v>0</v>
      </c>
      <c r="I700">
        <f t="shared" si="151"/>
        <v>0</v>
      </c>
      <c r="J700">
        <f t="shared" si="152"/>
        <v>0</v>
      </c>
      <c r="K700">
        <v>9.3600000000000012</v>
      </c>
      <c r="L700">
        <v>9.3600000000000012</v>
      </c>
      <c r="M700">
        <f t="shared" si="153"/>
        <v>0</v>
      </c>
      <c r="N700">
        <v>0</v>
      </c>
      <c r="O700">
        <v>0</v>
      </c>
      <c r="P700">
        <f t="shared" si="154"/>
        <v>0</v>
      </c>
      <c r="Q700">
        <v>0</v>
      </c>
      <c r="R700">
        <v>0</v>
      </c>
      <c r="S700">
        <f t="shared" si="155"/>
        <v>0</v>
      </c>
      <c r="T700">
        <v>0</v>
      </c>
      <c r="U700">
        <v>0</v>
      </c>
      <c r="V700">
        <f t="shared" si="156"/>
        <v>0</v>
      </c>
      <c r="W700">
        <v>21.839105734019171</v>
      </c>
      <c r="X700">
        <v>20.892345497547755</v>
      </c>
      <c r="Y700">
        <f t="shared" si="157"/>
        <v>-0.94676023647141605</v>
      </c>
      <c r="Z700">
        <v>0</v>
      </c>
      <c r="AA700">
        <v>0</v>
      </c>
      <c r="AB700">
        <f t="shared" si="158"/>
        <v>0</v>
      </c>
      <c r="AC700">
        <v>9.3600000000000012</v>
      </c>
      <c r="AD700">
        <v>9.3600000000000012</v>
      </c>
      <c r="AE700">
        <f t="shared" si="159"/>
        <v>0</v>
      </c>
      <c r="AF700">
        <v>20</v>
      </c>
      <c r="AG700">
        <v>20</v>
      </c>
      <c r="AH700">
        <f t="shared" si="160"/>
        <v>0</v>
      </c>
      <c r="AI700">
        <v>0</v>
      </c>
      <c r="AJ700">
        <v>0</v>
      </c>
      <c r="AK700">
        <f t="shared" si="161"/>
        <v>0</v>
      </c>
      <c r="AL700">
        <v>21.839105734019171</v>
      </c>
      <c r="AM700" s="2">
        <v>21.021208772981701</v>
      </c>
      <c r="AN700" s="2">
        <f t="shared" si="162"/>
        <v>-0.81789696103746934</v>
      </c>
      <c r="AO700">
        <v>21.839105734019171</v>
      </c>
      <c r="AP700">
        <v>20.892345497547755</v>
      </c>
      <c r="AQ700">
        <f t="shared" si="163"/>
        <v>-0.94676023647141605</v>
      </c>
      <c r="AR700">
        <v>16</v>
      </c>
      <c r="AS700">
        <v>16</v>
      </c>
      <c r="AT700">
        <f t="shared" si="164"/>
        <v>0</v>
      </c>
    </row>
    <row r="701" spans="1:46" x14ac:dyDescent="0.25">
      <c r="A701">
        <v>700</v>
      </c>
      <c r="B701">
        <v>-6.2</v>
      </c>
      <c r="C701">
        <v>0</v>
      </c>
      <c r="D701">
        <v>0</v>
      </c>
      <c r="E701">
        <f t="shared" si="150"/>
        <v>0</v>
      </c>
      <c r="F701">
        <v>0</v>
      </c>
      <c r="G701">
        <v>0</v>
      </c>
      <c r="H701">
        <v>0</v>
      </c>
      <c r="I701">
        <f t="shared" si="151"/>
        <v>0</v>
      </c>
      <c r="J701">
        <f t="shared" si="152"/>
        <v>0</v>
      </c>
      <c r="K701">
        <v>9.52</v>
      </c>
      <c r="L701">
        <v>9.52</v>
      </c>
      <c r="M701">
        <f t="shared" si="153"/>
        <v>0</v>
      </c>
      <c r="N701">
        <v>0</v>
      </c>
      <c r="O701">
        <v>0</v>
      </c>
      <c r="P701">
        <f t="shared" si="154"/>
        <v>0</v>
      </c>
      <c r="Q701">
        <v>0</v>
      </c>
      <c r="R701">
        <v>0</v>
      </c>
      <c r="S701">
        <f t="shared" si="155"/>
        <v>0</v>
      </c>
      <c r="T701">
        <v>0</v>
      </c>
      <c r="U701">
        <v>0</v>
      </c>
      <c r="V701">
        <f t="shared" si="156"/>
        <v>0</v>
      </c>
      <c r="W701">
        <v>21.673620396413831</v>
      </c>
      <c r="X701">
        <v>20.732403366270429</v>
      </c>
      <c r="Y701">
        <f t="shared" si="157"/>
        <v>-0.94121703014340241</v>
      </c>
      <c r="Z701">
        <v>0</v>
      </c>
      <c r="AA701">
        <v>0</v>
      </c>
      <c r="AB701">
        <f t="shared" si="158"/>
        <v>0</v>
      </c>
      <c r="AC701">
        <v>9.52</v>
      </c>
      <c r="AD701">
        <v>9.52</v>
      </c>
      <c r="AE701">
        <f t="shared" si="159"/>
        <v>0</v>
      </c>
      <c r="AF701">
        <v>20</v>
      </c>
      <c r="AG701">
        <v>20</v>
      </c>
      <c r="AH701">
        <f t="shared" si="160"/>
        <v>0</v>
      </c>
      <c r="AI701">
        <v>0</v>
      </c>
      <c r="AJ701">
        <v>0</v>
      </c>
      <c r="AK701">
        <f t="shared" si="161"/>
        <v>0</v>
      </c>
      <c r="AL701">
        <v>21.673620396413831</v>
      </c>
      <c r="AM701" s="2">
        <v>20.861266641704379</v>
      </c>
      <c r="AN701" s="2">
        <f t="shared" si="162"/>
        <v>-0.81235375470945215</v>
      </c>
      <c r="AO701">
        <v>21.673620396413831</v>
      </c>
      <c r="AP701">
        <v>20.732403366270429</v>
      </c>
      <c r="AQ701">
        <f t="shared" si="163"/>
        <v>-0.94121703014340241</v>
      </c>
      <c r="AR701">
        <v>16</v>
      </c>
      <c r="AS701">
        <v>16</v>
      </c>
      <c r="AT701">
        <f t="shared" si="164"/>
        <v>0</v>
      </c>
    </row>
    <row r="702" spans="1:46" x14ac:dyDescent="0.25">
      <c r="A702">
        <v>701</v>
      </c>
      <c r="B702">
        <v>-6.5</v>
      </c>
      <c r="C702">
        <v>0</v>
      </c>
      <c r="D702">
        <v>0</v>
      </c>
      <c r="E702">
        <f t="shared" si="150"/>
        <v>0</v>
      </c>
      <c r="F702">
        <v>0</v>
      </c>
      <c r="G702">
        <v>0</v>
      </c>
      <c r="H702">
        <v>0</v>
      </c>
      <c r="I702">
        <f t="shared" si="151"/>
        <v>0</v>
      </c>
      <c r="J702">
        <f t="shared" si="152"/>
        <v>0</v>
      </c>
      <c r="K702">
        <v>9.3999999999999986</v>
      </c>
      <c r="L702">
        <v>9.3999999999999986</v>
      </c>
      <c r="M702">
        <f t="shared" si="153"/>
        <v>0</v>
      </c>
      <c r="N702">
        <v>0</v>
      </c>
      <c r="O702">
        <v>0</v>
      </c>
      <c r="P702">
        <f t="shared" si="154"/>
        <v>0</v>
      </c>
      <c r="Q702">
        <v>0</v>
      </c>
      <c r="R702">
        <v>0</v>
      </c>
      <c r="S702">
        <f t="shared" si="155"/>
        <v>0</v>
      </c>
      <c r="T702">
        <v>0</v>
      </c>
      <c r="U702">
        <v>0</v>
      </c>
      <c r="V702">
        <f t="shared" si="156"/>
        <v>0</v>
      </c>
      <c r="W702">
        <v>21.507341160296519</v>
      </c>
      <c r="X702">
        <v>20.571634390597968</v>
      </c>
      <c r="Y702">
        <f t="shared" si="157"/>
        <v>-0.93570676969855171</v>
      </c>
      <c r="Z702">
        <v>0</v>
      </c>
      <c r="AA702">
        <v>0</v>
      </c>
      <c r="AB702">
        <f t="shared" si="158"/>
        <v>0</v>
      </c>
      <c r="AC702">
        <v>9.3999999999999986</v>
      </c>
      <c r="AD702">
        <v>9.3999999999999986</v>
      </c>
      <c r="AE702">
        <f t="shared" si="159"/>
        <v>0</v>
      </c>
      <c r="AF702">
        <v>20</v>
      </c>
      <c r="AG702">
        <v>20</v>
      </c>
      <c r="AH702">
        <f t="shared" si="160"/>
        <v>0</v>
      </c>
      <c r="AI702">
        <v>0</v>
      </c>
      <c r="AJ702">
        <v>0</v>
      </c>
      <c r="AK702">
        <f t="shared" si="161"/>
        <v>0</v>
      </c>
      <c r="AL702">
        <v>21.507341160296519</v>
      </c>
      <c r="AM702" s="2">
        <v>20.700497666031922</v>
      </c>
      <c r="AN702" s="2">
        <f t="shared" si="162"/>
        <v>-0.80684349426459789</v>
      </c>
      <c r="AO702">
        <v>21.507341160296519</v>
      </c>
      <c r="AP702">
        <v>20.571634390597968</v>
      </c>
      <c r="AQ702">
        <f t="shared" si="163"/>
        <v>-0.93570676969855171</v>
      </c>
      <c r="AR702">
        <v>16</v>
      </c>
      <c r="AS702">
        <v>16</v>
      </c>
      <c r="AT702">
        <f t="shared" si="164"/>
        <v>0</v>
      </c>
    </row>
    <row r="703" spans="1:46" x14ac:dyDescent="0.25">
      <c r="A703">
        <v>702</v>
      </c>
      <c r="B703">
        <v>-6.8</v>
      </c>
      <c r="C703">
        <v>0</v>
      </c>
      <c r="D703">
        <v>0</v>
      </c>
      <c r="E703">
        <f t="shared" si="150"/>
        <v>0</v>
      </c>
      <c r="F703">
        <v>0</v>
      </c>
      <c r="G703">
        <v>0</v>
      </c>
      <c r="H703">
        <v>0</v>
      </c>
      <c r="I703">
        <f t="shared" si="151"/>
        <v>0</v>
      </c>
      <c r="J703">
        <f t="shared" si="152"/>
        <v>0</v>
      </c>
      <c r="K703">
        <v>9.2799999999999976</v>
      </c>
      <c r="L703">
        <v>9.2799999999999976</v>
      </c>
      <c r="M703">
        <f t="shared" si="153"/>
        <v>0</v>
      </c>
      <c r="N703">
        <v>0</v>
      </c>
      <c r="O703">
        <v>0</v>
      </c>
      <c r="P703">
        <f t="shared" si="154"/>
        <v>0</v>
      </c>
      <c r="Q703">
        <v>0</v>
      </c>
      <c r="R703">
        <v>0</v>
      </c>
      <c r="S703">
        <f t="shared" si="155"/>
        <v>0</v>
      </c>
      <c r="T703">
        <v>0</v>
      </c>
      <c r="U703">
        <v>0</v>
      </c>
      <c r="V703">
        <f t="shared" si="156"/>
        <v>0</v>
      </c>
      <c r="W703">
        <v>21.340272711214791</v>
      </c>
      <c r="X703">
        <v>20.410043451881634</v>
      </c>
      <c r="Y703">
        <f t="shared" si="157"/>
        <v>-0.93022925933315648</v>
      </c>
      <c r="Z703">
        <v>0</v>
      </c>
      <c r="AA703">
        <v>0</v>
      </c>
      <c r="AB703">
        <f t="shared" si="158"/>
        <v>0</v>
      </c>
      <c r="AC703">
        <v>9.2799999999999976</v>
      </c>
      <c r="AD703">
        <v>9.2799999999999976</v>
      </c>
      <c r="AE703">
        <f t="shared" si="159"/>
        <v>0</v>
      </c>
      <c r="AF703">
        <v>20</v>
      </c>
      <c r="AG703">
        <v>20</v>
      </c>
      <c r="AH703">
        <f t="shared" si="160"/>
        <v>0</v>
      </c>
      <c r="AI703">
        <v>0</v>
      </c>
      <c r="AJ703">
        <v>0</v>
      </c>
      <c r="AK703">
        <f t="shared" si="161"/>
        <v>0</v>
      </c>
      <c r="AL703">
        <v>21.340272711214791</v>
      </c>
      <c r="AM703" s="2">
        <v>20.538906727315585</v>
      </c>
      <c r="AN703" s="2">
        <f t="shared" si="162"/>
        <v>-0.80136598389920621</v>
      </c>
      <c r="AO703">
        <v>21.340272711214791</v>
      </c>
      <c r="AP703">
        <v>20.410043451881634</v>
      </c>
      <c r="AQ703">
        <f t="shared" si="163"/>
        <v>-0.93022925933315648</v>
      </c>
      <c r="AR703">
        <v>16</v>
      </c>
      <c r="AS703">
        <v>16</v>
      </c>
      <c r="AT703">
        <f t="shared" si="164"/>
        <v>0</v>
      </c>
    </row>
    <row r="704" spans="1:46" x14ac:dyDescent="0.25">
      <c r="A704">
        <v>703</v>
      </c>
      <c r="B704">
        <v>-7.2</v>
      </c>
      <c r="C704">
        <v>0</v>
      </c>
      <c r="D704">
        <v>0</v>
      </c>
      <c r="E704">
        <f t="shared" si="150"/>
        <v>0</v>
      </c>
      <c r="F704">
        <v>0</v>
      </c>
      <c r="G704">
        <v>0</v>
      </c>
      <c r="H704">
        <v>0</v>
      </c>
      <c r="I704">
        <f t="shared" si="151"/>
        <v>0</v>
      </c>
      <c r="J704">
        <f t="shared" si="152"/>
        <v>0</v>
      </c>
      <c r="K704">
        <v>9.120000000000001</v>
      </c>
      <c r="L704">
        <v>9.120000000000001</v>
      </c>
      <c r="M704">
        <f t="shared" si="153"/>
        <v>0</v>
      </c>
      <c r="N704">
        <v>0</v>
      </c>
      <c r="O704">
        <v>0</v>
      </c>
      <c r="P704">
        <f t="shared" si="154"/>
        <v>0</v>
      </c>
      <c r="Q704">
        <v>0</v>
      </c>
      <c r="R704">
        <v>0</v>
      </c>
      <c r="S704">
        <f t="shared" si="155"/>
        <v>0</v>
      </c>
      <c r="T704">
        <v>0</v>
      </c>
      <c r="U704">
        <v>0</v>
      </c>
      <c r="V704">
        <f t="shared" si="156"/>
        <v>0</v>
      </c>
      <c r="W704">
        <v>21.171829512285179</v>
      </c>
      <c r="X704">
        <v>20.247045043539572</v>
      </c>
      <c r="Y704">
        <f t="shared" si="157"/>
        <v>-0.9247844687456066</v>
      </c>
      <c r="Z704">
        <v>0</v>
      </c>
      <c r="AA704">
        <v>0</v>
      </c>
      <c r="AB704">
        <f t="shared" si="158"/>
        <v>0</v>
      </c>
      <c r="AC704">
        <v>9.120000000000001</v>
      </c>
      <c r="AD704">
        <v>9.120000000000001</v>
      </c>
      <c r="AE704">
        <f t="shared" si="159"/>
        <v>0</v>
      </c>
      <c r="AF704">
        <v>20</v>
      </c>
      <c r="AG704">
        <v>20</v>
      </c>
      <c r="AH704">
        <f t="shared" si="160"/>
        <v>0</v>
      </c>
      <c r="AI704">
        <v>0</v>
      </c>
      <c r="AJ704">
        <v>0</v>
      </c>
      <c r="AK704">
        <f t="shared" si="161"/>
        <v>0</v>
      </c>
      <c r="AL704">
        <v>21.171829512285179</v>
      </c>
      <c r="AM704" s="2">
        <v>20.375908318973522</v>
      </c>
      <c r="AN704" s="2">
        <f t="shared" si="162"/>
        <v>-0.79592119331165634</v>
      </c>
      <c r="AO704">
        <v>21.171829512285179</v>
      </c>
      <c r="AP704">
        <v>20.247045043539572</v>
      </c>
      <c r="AQ704">
        <f t="shared" si="163"/>
        <v>-0.9247844687456066</v>
      </c>
      <c r="AR704">
        <v>16</v>
      </c>
      <c r="AS704">
        <v>16</v>
      </c>
      <c r="AT704">
        <f t="shared" si="164"/>
        <v>0</v>
      </c>
    </row>
    <row r="705" spans="1:46" x14ac:dyDescent="0.25">
      <c r="A705">
        <v>704</v>
      </c>
      <c r="B705">
        <v>-7.7</v>
      </c>
      <c r="C705">
        <v>0</v>
      </c>
      <c r="D705">
        <v>0</v>
      </c>
      <c r="E705">
        <f t="shared" si="150"/>
        <v>0</v>
      </c>
      <c r="F705">
        <v>0</v>
      </c>
      <c r="G705">
        <v>0</v>
      </c>
      <c r="H705">
        <v>0</v>
      </c>
      <c r="I705">
        <f t="shared" si="151"/>
        <v>0</v>
      </c>
      <c r="J705">
        <f t="shared" si="152"/>
        <v>0</v>
      </c>
      <c r="K705">
        <v>8.9199999999999982</v>
      </c>
      <c r="L705">
        <v>8.9199999999999982</v>
      </c>
      <c r="M705">
        <f t="shared" si="153"/>
        <v>0</v>
      </c>
      <c r="N705">
        <v>0</v>
      </c>
      <c r="O705">
        <v>0</v>
      </c>
      <c r="P705">
        <f t="shared" si="154"/>
        <v>0</v>
      </c>
      <c r="Q705">
        <v>0</v>
      </c>
      <c r="R705">
        <v>0</v>
      </c>
      <c r="S705">
        <f t="shared" si="155"/>
        <v>0</v>
      </c>
      <c r="T705">
        <v>0</v>
      </c>
      <c r="U705">
        <v>0</v>
      </c>
      <c r="V705">
        <f t="shared" si="156"/>
        <v>0</v>
      </c>
      <c r="W705">
        <v>21.001429482432322</v>
      </c>
      <c r="X705">
        <v>20.082057115581406</v>
      </c>
      <c r="Y705">
        <f t="shared" si="157"/>
        <v>-0.91937236685091506</v>
      </c>
      <c r="Z705">
        <v>0</v>
      </c>
      <c r="AA705">
        <v>0</v>
      </c>
      <c r="AB705">
        <f t="shared" si="158"/>
        <v>0</v>
      </c>
      <c r="AC705">
        <v>8.9199999999999982</v>
      </c>
      <c r="AD705">
        <v>8.9199999999999982</v>
      </c>
      <c r="AE705">
        <f t="shared" si="159"/>
        <v>0</v>
      </c>
      <c r="AF705">
        <v>20</v>
      </c>
      <c r="AG705">
        <v>20</v>
      </c>
      <c r="AH705">
        <f t="shared" si="160"/>
        <v>0</v>
      </c>
      <c r="AI705">
        <v>0</v>
      </c>
      <c r="AJ705">
        <v>0</v>
      </c>
      <c r="AK705">
        <f t="shared" si="161"/>
        <v>0</v>
      </c>
      <c r="AL705">
        <v>21.001429482432322</v>
      </c>
      <c r="AM705" s="2">
        <v>20.210920391015357</v>
      </c>
      <c r="AN705" s="2">
        <f t="shared" si="162"/>
        <v>-0.79050909141696479</v>
      </c>
      <c r="AO705">
        <v>21.001429482432322</v>
      </c>
      <c r="AP705">
        <v>20.082057115581406</v>
      </c>
      <c r="AQ705">
        <f t="shared" si="163"/>
        <v>-0.91937236685091506</v>
      </c>
      <c r="AR705">
        <v>16</v>
      </c>
      <c r="AS705">
        <v>16</v>
      </c>
      <c r="AT705">
        <f t="shared" si="164"/>
        <v>0</v>
      </c>
    </row>
    <row r="706" spans="1:46" x14ac:dyDescent="0.25">
      <c r="A706">
        <v>705</v>
      </c>
      <c r="B706">
        <v>-7.2</v>
      </c>
      <c r="C706">
        <v>0.5</v>
      </c>
      <c r="D706">
        <v>0.5</v>
      </c>
      <c r="E706">
        <f t="shared" si="150"/>
        <v>0</v>
      </c>
      <c r="F706">
        <v>3228.5749999999998</v>
      </c>
      <c r="G706">
        <v>1128.575</v>
      </c>
      <c r="H706">
        <v>2100</v>
      </c>
      <c r="I706">
        <f t="shared" si="151"/>
        <v>3228.5749999999998</v>
      </c>
      <c r="J706">
        <f t="shared" si="152"/>
        <v>0</v>
      </c>
      <c r="K706">
        <v>21</v>
      </c>
      <c r="L706">
        <v>21</v>
      </c>
      <c r="M706">
        <f t="shared" si="153"/>
        <v>0</v>
      </c>
      <c r="N706">
        <v>1250</v>
      </c>
      <c r="O706">
        <v>1250</v>
      </c>
      <c r="P706">
        <f t="shared" si="154"/>
        <v>0</v>
      </c>
      <c r="Q706">
        <v>5049</v>
      </c>
      <c r="R706">
        <v>5049</v>
      </c>
      <c r="S706">
        <f t="shared" si="155"/>
        <v>0</v>
      </c>
      <c r="T706">
        <v>0</v>
      </c>
      <c r="U706">
        <v>5037.04494100597</v>
      </c>
      <c r="V706">
        <f t="shared" si="156"/>
        <v>5037.04494100597</v>
      </c>
      <c r="W706">
        <v>21.251147143913279</v>
      </c>
      <c r="X706">
        <v>21.000000000000007</v>
      </c>
      <c r="Y706">
        <f t="shared" si="157"/>
        <v>-0.25114714391327198</v>
      </c>
      <c r="Z706">
        <v>107.6345172</v>
      </c>
      <c r="AA706">
        <v>107.63451719999999</v>
      </c>
      <c r="AB706">
        <f t="shared" si="158"/>
        <v>0</v>
      </c>
      <c r="AC706">
        <v>9.120000000000001</v>
      </c>
      <c r="AD706">
        <v>9.120000000000001</v>
      </c>
      <c r="AE706">
        <f t="shared" si="159"/>
        <v>0</v>
      </c>
      <c r="AF706">
        <v>20</v>
      </c>
      <c r="AG706">
        <v>20</v>
      </c>
      <c r="AH706">
        <f t="shared" si="160"/>
        <v>0</v>
      </c>
      <c r="AI706">
        <v>425.00000000000011</v>
      </c>
      <c r="AJ706">
        <v>425.00000000000006</v>
      </c>
      <c r="AK706">
        <f t="shared" si="161"/>
        <v>0</v>
      </c>
      <c r="AL706">
        <v>21.251147143913279</v>
      </c>
      <c r="AM706" s="2">
        <v>20.506785017534686</v>
      </c>
      <c r="AN706" s="2">
        <f t="shared" si="162"/>
        <v>-0.74436212637859356</v>
      </c>
      <c r="AO706">
        <v>21.251147143913279</v>
      </c>
      <c r="AP706">
        <v>20.384612738139051</v>
      </c>
      <c r="AQ706">
        <f t="shared" si="163"/>
        <v>-0.86653440577422813</v>
      </c>
      <c r="AR706">
        <v>21</v>
      </c>
      <c r="AS706">
        <v>21</v>
      </c>
      <c r="AT706">
        <f t="shared" si="164"/>
        <v>0</v>
      </c>
    </row>
    <row r="707" spans="1:46" x14ac:dyDescent="0.25">
      <c r="A707">
        <v>706</v>
      </c>
      <c r="B707">
        <v>-6.9</v>
      </c>
      <c r="C707">
        <v>0.5</v>
      </c>
      <c r="D707">
        <v>0.5</v>
      </c>
      <c r="E707">
        <f t="shared" ref="E707:E770" si="165">D707-C707</f>
        <v>0</v>
      </c>
      <c r="F707">
        <v>3228.5749999999998</v>
      </c>
      <c r="G707">
        <v>1128.575</v>
      </c>
      <c r="H707">
        <v>2100</v>
      </c>
      <c r="I707">
        <f t="shared" ref="I707:I770" si="166">H707+G707</f>
        <v>3228.5749999999998</v>
      </c>
      <c r="J707">
        <f t="shared" ref="J707:J770" si="167">I707-F707</f>
        <v>0</v>
      </c>
      <c r="K707">
        <v>21</v>
      </c>
      <c r="L707">
        <v>21</v>
      </c>
      <c r="M707">
        <f t="shared" ref="M707:M770" si="168">L707-K707</f>
        <v>0</v>
      </c>
      <c r="N707">
        <v>1250</v>
      </c>
      <c r="O707">
        <v>1250</v>
      </c>
      <c r="P707">
        <f t="shared" ref="P707:P770" si="169">O707-N707</f>
        <v>0</v>
      </c>
      <c r="Q707">
        <v>4998.0000000000018</v>
      </c>
      <c r="R707">
        <v>4998.0000000000018</v>
      </c>
      <c r="S707">
        <f t="shared" ref="S707:S770" si="170">R707-Q707</f>
        <v>0</v>
      </c>
      <c r="T707">
        <v>0</v>
      </c>
      <c r="U707">
        <v>0</v>
      </c>
      <c r="V707">
        <f t="shared" ref="V707:V770" si="171">U707-T707</f>
        <v>0</v>
      </c>
      <c r="W707">
        <v>21.512726614941371</v>
      </c>
      <c r="X707">
        <v>21.275980992771061</v>
      </c>
      <c r="Y707">
        <f t="shared" ref="Y707:Y770" si="172">X707-W707</f>
        <v>-0.23674562217031081</v>
      </c>
      <c r="Z707">
        <v>308.55228263999999</v>
      </c>
      <c r="AA707">
        <v>308.55228263999999</v>
      </c>
      <c r="AB707">
        <f t="shared" ref="AB707:AB770" si="173">AA707-Z707</f>
        <v>0</v>
      </c>
      <c r="AC707">
        <v>9.2399999999999967</v>
      </c>
      <c r="AD707">
        <v>9.2399999999999967</v>
      </c>
      <c r="AE707">
        <f t="shared" ref="AE707:AE770" si="174">AD707-AC707</f>
        <v>0</v>
      </c>
      <c r="AF707">
        <v>20</v>
      </c>
      <c r="AG707">
        <v>20</v>
      </c>
      <c r="AH707">
        <f t="shared" ref="AH707:AH770" si="175">AG707-AF707</f>
        <v>0</v>
      </c>
      <c r="AI707">
        <v>425.00000000000011</v>
      </c>
      <c r="AJ707">
        <v>425.00000000000006</v>
      </c>
      <c r="AK707">
        <f t="shared" ref="AK707:AK770" si="176">AJ707-AI707</f>
        <v>0</v>
      </c>
      <c r="AL707">
        <v>21.512726614941371</v>
      </c>
      <c r="AM707" s="2">
        <v>21.398153272166695</v>
      </c>
      <c r="AN707" s="2">
        <f t="shared" ref="AN707:AN770" si="177">AM707-AL707</f>
        <v>-0.11457334277467623</v>
      </c>
      <c r="AO707">
        <v>21.512726614941371</v>
      </c>
      <c r="AP707">
        <v>21.275980992771061</v>
      </c>
      <c r="AQ707">
        <f t="shared" ref="AQ707:AQ770" si="178">AP707-AO707</f>
        <v>-0.23674562217031081</v>
      </c>
      <c r="AR707">
        <v>21</v>
      </c>
      <c r="AS707">
        <v>21</v>
      </c>
      <c r="AT707">
        <f t="shared" ref="AT707:AT770" si="179">AS707-AR707</f>
        <v>0</v>
      </c>
    </row>
    <row r="708" spans="1:46" x14ac:dyDescent="0.25">
      <c r="A708">
        <v>707</v>
      </c>
      <c r="B708">
        <v>-6.2</v>
      </c>
      <c r="C708">
        <v>0.5</v>
      </c>
      <c r="D708">
        <v>0.5</v>
      </c>
      <c r="E708">
        <f t="shared" si="165"/>
        <v>0</v>
      </c>
      <c r="F708">
        <v>3228.5749999999998</v>
      </c>
      <c r="G708">
        <v>1128.575</v>
      </c>
      <c r="H708">
        <v>2100</v>
      </c>
      <c r="I708">
        <f t="shared" si="166"/>
        <v>3228.5749999999998</v>
      </c>
      <c r="J708">
        <f t="shared" si="167"/>
        <v>0</v>
      </c>
      <c r="K708">
        <v>21</v>
      </c>
      <c r="L708">
        <v>21</v>
      </c>
      <c r="M708">
        <f t="shared" si="168"/>
        <v>0</v>
      </c>
      <c r="N708">
        <v>1250</v>
      </c>
      <c r="O708">
        <v>1250</v>
      </c>
      <c r="P708">
        <f t="shared" si="169"/>
        <v>0</v>
      </c>
      <c r="Q708">
        <v>4879.0000000000009</v>
      </c>
      <c r="R708">
        <v>4879.0000000000009</v>
      </c>
      <c r="S708">
        <f t="shared" si="170"/>
        <v>0</v>
      </c>
      <c r="T708">
        <v>0</v>
      </c>
      <c r="U708">
        <v>0</v>
      </c>
      <c r="V708">
        <f t="shared" si="171"/>
        <v>0</v>
      </c>
      <c r="W708">
        <v>21.780272165686998</v>
      </c>
      <c r="X708">
        <v>21.55710036353571</v>
      </c>
      <c r="Y708">
        <f t="shared" si="172"/>
        <v>-0.22317180215128829</v>
      </c>
      <c r="Z708">
        <v>448.47715499999998</v>
      </c>
      <c r="AA708">
        <v>448.47715500000004</v>
      </c>
      <c r="AB708">
        <f t="shared" si="173"/>
        <v>0</v>
      </c>
      <c r="AC708">
        <v>9.52</v>
      </c>
      <c r="AD708">
        <v>9.52</v>
      </c>
      <c r="AE708">
        <f t="shared" si="174"/>
        <v>0</v>
      </c>
      <c r="AF708">
        <v>20</v>
      </c>
      <c r="AG708">
        <v>20</v>
      </c>
      <c r="AH708">
        <f t="shared" si="175"/>
        <v>0</v>
      </c>
      <c r="AI708">
        <v>425.00000000000011</v>
      </c>
      <c r="AJ708">
        <v>425.00000000000006</v>
      </c>
      <c r="AK708">
        <f t="shared" si="176"/>
        <v>0</v>
      </c>
      <c r="AL708">
        <v>21.780272165686998</v>
      </c>
      <c r="AM708" s="2">
        <v>21.679272642931348</v>
      </c>
      <c r="AN708" s="2">
        <f t="shared" si="177"/>
        <v>-0.10099952275565016</v>
      </c>
      <c r="AO708">
        <v>21.780272165686998</v>
      </c>
      <c r="AP708">
        <v>21.55710036353571</v>
      </c>
      <c r="AQ708">
        <f t="shared" si="178"/>
        <v>-0.22317180215128829</v>
      </c>
      <c r="AR708">
        <v>21</v>
      </c>
      <c r="AS708">
        <v>21</v>
      </c>
      <c r="AT708">
        <f t="shared" si="179"/>
        <v>0</v>
      </c>
    </row>
    <row r="709" spans="1:46" x14ac:dyDescent="0.25">
      <c r="A709">
        <v>708</v>
      </c>
      <c r="B709">
        <v>-5.7</v>
      </c>
      <c r="C709">
        <v>0.5</v>
      </c>
      <c r="D709">
        <v>0.5</v>
      </c>
      <c r="E709">
        <f t="shared" si="165"/>
        <v>0</v>
      </c>
      <c r="F709">
        <v>3228.5749999999998</v>
      </c>
      <c r="G709">
        <v>1128.575</v>
      </c>
      <c r="H709">
        <v>2100</v>
      </c>
      <c r="I709">
        <f t="shared" si="166"/>
        <v>3228.5749999999998</v>
      </c>
      <c r="J709">
        <f t="shared" si="167"/>
        <v>0</v>
      </c>
      <c r="K709">
        <v>21</v>
      </c>
      <c r="L709">
        <v>21</v>
      </c>
      <c r="M709">
        <f t="shared" si="168"/>
        <v>0</v>
      </c>
      <c r="N709">
        <v>1250</v>
      </c>
      <c r="O709">
        <v>1250</v>
      </c>
      <c r="P709">
        <f t="shared" si="169"/>
        <v>0</v>
      </c>
      <c r="Q709">
        <v>4794.0000000000009</v>
      </c>
      <c r="R709">
        <v>4794.0000000000009</v>
      </c>
      <c r="S709">
        <f t="shared" si="170"/>
        <v>0</v>
      </c>
      <c r="T709">
        <v>0</v>
      </c>
      <c r="U709">
        <v>0</v>
      </c>
      <c r="V709">
        <f t="shared" si="171"/>
        <v>0</v>
      </c>
      <c r="W709">
        <v>22.05159098041301</v>
      </c>
      <c r="X709">
        <v>21.841212586813956</v>
      </c>
      <c r="Y709">
        <f t="shared" si="172"/>
        <v>-0.21037839359905419</v>
      </c>
      <c r="Z709">
        <v>582.42233196000007</v>
      </c>
      <c r="AA709">
        <v>582.42233196000007</v>
      </c>
      <c r="AB709">
        <f t="shared" si="173"/>
        <v>0</v>
      </c>
      <c r="AC709">
        <v>9.7199999999999989</v>
      </c>
      <c r="AD709">
        <v>9.7199999999999989</v>
      </c>
      <c r="AE709">
        <f t="shared" si="174"/>
        <v>0</v>
      </c>
      <c r="AF709">
        <v>20</v>
      </c>
      <c r="AG709">
        <v>20</v>
      </c>
      <c r="AH709">
        <f t="shared" si="175"/>
        <v>0</v>
      </c>
      <c r="AI709">
        <v>425.00000000000011</v>
      </c>
      <c r="AJ709">
        <v>425.00000000000006</v>
      </c>
      <c r="AK709">
        <f t="shared" si="176"/>
        <v>0</v>
      </c>
      <c r="AL709">
        <v>22.05159098041301</v>
      </c>
      <c r="AM709" s="2">
        <v>21.963384866209594</v>
      </c>
      <c r="AN709" s="2">
        <f t="shared" si="177"/>
        <v>-8.8206114203416064E-2</v>
      </c>
      <c r="AO709">
        <v>22.05159098041301</v>
      </c>
      <c r="AP709">
        <v>21.841212586813956</v>
      </c>
      <c r="AQ709">
        <f t="shared" si="178"/>
        <v>-0.21037839359905419</v>
      </c>
      <c r="AR709">
        <v>21</v>
      </c>
      <c r="AS709">
        <v>21</v>
      </c>
      <c r="AT709">
        <f t="shared" si="179"/>
        <v>0</v>
      </c>
    </row>
    <row r="710" spans="1:46" x14ac:dyDescent="0.25">
      <c r="A710">
        <v>709</v>
      </c>
      <c r="B710">
        <v>-5.7</v>
      </c>
      <c r="C710">
        <v>0.5</v>
      </c>
      <c r="D710">
        <v>0.5</v>
      </c>
      <c r="E710">
        <f t="shared" si="165"/>
        <v>0</v>
      </c>
      <c r="F710">
        <v>3228.5749999999998</v>
      </c>
      <c r="G710">
        <v>1128.575</v>
      </c>
      <c r="H710">
        <v>2100</v>
      </c>
      <c r="I710">
        <f t="shared" si="166"/>
        <v>3228.5749999999998</v>
      </c>
      <c r="J710">
        <f t="shared" si="167"/>
        <v>0</v>
      </c>
      <c r="K710">
        <v>21</v>
      </c>
      <c r="L710">
        <v>21</v>
      </c>
      <c r="M710">
        <f t="shared" si="168"/>
        <v>0</v>
      </c>
      <c r="N710">
        <v>1250</v>
      </c>
      <c r="O710">
        <v>1250</v>
      </c>
      <c r="P710">
        <f t="shared" si="169"/>
        <v>0</v>
      </c>
      <c r="Q710">
        <v>4794.0000000000009</v>
      </c>
      <c r="R710">
        <v>4794.0000000000009</v>
      </c>
      <c r="S710">
        <f t="shared" si="170"/>
        <v>0</v>
      </c>
      <c r="T710">
        <v>0</v>
      </c>
      <c r="U710">
        <v>0</v>
      </c>
      <c r="V710">
        <f t="shared" si="171"/>
        <v>0</v>
      </c>
      <c r="W710">
        <v>22.28962445196839</v>
      </c>
      <c r="X710">
        <v>22.091303213453987</v>
      </c>
      <c r="Y710">
        <f t="shared" si="172"/>
        <v>-0.19832123851440286</v>
      </c>
      <c r="Z710">
        <v>437.71370328</v>
      </c>
      <c r="AA710">
        <v>437.71370328</v>
      </c>
      <c r="AB710">
        <f t="shared" si="173"/>
        <v>0</v>
      </c>
      <c r="AC710">
        <v>9.7199999999999989</v>
      </c>
      <c r="AD710">
        <v>9.7199999999999989</v>
      </c>
      <c r="AE710">
        <f t="shared" si="174"/>
        <v>0</v>
      </c>
      <c r="AF710">
        <v>20</v>
      </c>
      <c r="AG710">
        <v>20</v>
      </c>
      <c r="AH710">
        <f t="shared" si="175"/>
        <v>0</v>
      </c>
      <c r="AI710">
        <v>425.00000000000011</v>
      </c>
      <c r="AJ710">
        <v>425.00000000000006</v>
      </c>
      <c r="AK710">
        <f t="shared" si="176"/>
        <v>0</v>
      </c>
      <c r="AL710">
        <v>22.28962445196839</v>
      </c>
      <c r="AM710" s="2">
        <v>22.213475492849625</v>
      </c>
      <c r="AN710" s="2">
        <f t="shared" si="177"/>
        <v>-7.6148959118764736E-2</v>
      </c>
      <c r="AO710">
        <v>22.28962445196839</v>
      </c>
      <c r="AP710">
        <v>22.091303213453987</v>
      </c>
      <c r="AQ710">
        <f t="shared" si="178"/>
        <v>-0.19832123851440286</v>
      </c>
      <c r="AR710">
        <v>21</v>
      </c>
      <c r="AS710">
        <v>21</v>
      </c>
      <c r="AT710">
        <f t="shared" si="179"/>
        <v>0</v>
      </c>
    </row>
    <row r="711" spans="1:46" x14ac:dyDescent="0.25">
      <c r="A711">
        <v>710</v>
      </c>
      <c r="B711">
        <v>-5.6</v>
      </c>
      <c r="C711">
        <v>0.5</v>
      </c>
      <c r="D711">
        <v>0.5</v>
      </c>
      <c r="E711">
        <f t="shared" si="165"/>
        <v>0</v>
      </c>
      <c r="F711">
        <v>3228.5749999999998</v>
      </c>
      <c r="G711">
        <v>1128.575</v>
      </c>
      <c r="H711">
        <v>2100</v>
      </c>
      <c r="I711">
        <f t="shared" si="166"/>
        <v>3228.5749999999998</v>
      </c>
      <c r="J711">
        <f t="shared" si="167"/>
        <v>0</v>
      </c>
      <c r="K711">
        <v>21</v>
      </c>
      <c r="L711">
        <v>21</v>
      </c>
      <c r="M711">
        <f t="shared" si="168"/>
        <v>0</v>
      </c>
      <c r="N711">
        <v>1250</v>
      </c>
      <c r="O711">
        <v>1250</v>
      </c>
      <c r="P711">
        <f t="shared" si="169"/>
        <v>0</v>
      </c>
      <c r="Q711">
        <v>4777.0000000000009</v>
      </c>
      <c r="R711">
        <v>4777.0000000000009</v>
      </c>
      <c r="S711">
        <f t="shared" si="170"/>
        <v>0</v>
      </c>
      <c r="T711">
        <v>0</v>
      </c>
      <c r="U711">
        <v>0</v>
      </c>
      <c r="V711">
        <f t="shared" si="171"/>
        <v>0</v>
      </c>
      <c r="W711">
        <v>22.505321091523349</v>
      </c>
      <c r="X711">
        <v>22.318363295868096</v>
      </c>
      <c r="Y711">
        <f t="shared" si="172"/>
        <v>-0.18695779565525328</v>
      </c>
      <c r="Z711">
        <v>362.36954123999999</v>
      </c>
      <c r="AA711">
        <v>362.36954123999999</v>
      </c>
      <c r="AB711">
        <f t="shared" si="173"/>
        <v>0</v>
      </c>
      <c r="AC711">
        <v>9.76</v>
      </c>
      <c r="AD711">
        <v>9.76</v>
      </c>
      <c r="AE711">
        <f t="shared" si="174"/>
        <v>0</v>
      </c>
      <c r="AF711">
        <v>20</v>
      </c>
      <c r="AG711">
        <v>20</v>
      </c>
      <c r="AH711">
        <f t="shared" si="175"/>
        <v>0</v>
      </c>
      <c r="AI711">
        <v>425.00000000000011</v>
      </c>
      <c r="AJ711">
        <v>425.00000000000006</v>
      </c>
      <c r="AK711">
        <f t="shared" si="176"/>
        <v>0</v>
      </c>
      <c r="AL711">
        <v>22.505321091523349</v>
      </c>
      <c r="AM711" s="2">
        <v>22.440535575263731</v>
      </c>
      <c r="AN711" s="2">
        <f t="shared" si="177"/>
        <v>-6.4785516259618703E-2</v>
      </c>
      <c r="AO711">
        <v>22.505321091523349</v>
      </c>
      <c r="AP711">
        <v>22.318363295868096</v>
      </c>
      <c r="AQ711">
        <f t="shared" si="178"/>
        <v>-0.18695779565525328</v>
      </c>
      <c r="AR711">
        <v>21</v>
      </c>
      <c r="AS711">
        <v>21</v>
      </c>
      <c r="AT711">
        <f t="shared" si="179"/>
        <v>0</v>
      </c>
    </row>
    <row r="712" spans="1:46" x14ac:dyDescent="0.25">
      <c r="A712">
        <v>711</v>
      </c>
      <c r="B712">
        <v>-5.5</v>
      </c>
      <c r="C712">
        <v>0.5</v>
      </c>
      <c r="D712">
        <v>0.5</v>
      </c>
      <c r="E712">
        <f t="shared" si="165"/>
        <v>0</v>
      </c>
      <c r="F712">
        <v>3228.5749999999998</v>
      </c>
      <c r="G712">
        <v>1128.575</v>
      </c>
      <c r="H712">
        <v>2100</v>
      </c>
      <c r="I712">
        <f t="shared" si="166"/>
        <v>3228.5749999999998</v>
      </c>
      <c r="J712">
        <f t="shared" si="167"/>
        <v>0</v>
      </c>
      <c r="K712">
        <v>21</v>
      </c>
      <c r="L712">
        <v>21</v>
      </c>
      <c r="M712">
        <f t="shared" si="168"/>
        <v>0</v>
      </c>
      <c r="N712">
        <v>1250</v>
      </c>
      <c r="O712">
        <v>1250</v>
      </c>
      <c r="P712">
        <f t="shared" si="169"/>
        <v>0</v>
      </c>
      <c r="Q712">
        <v>4760.0000000000009</v>
      </c>
      <c r="R712">
        <v>4760.0000000000009</v>
      </c>
      <c r="S712">
        <f t="shared" si="170"/>
        <v>0</v>
      </c>
      <c r="T712">
        <v>0</v>
      </c>
      <c r="U712">
        <v>0</v>
      </c>
      <c r="V712">
        <f t="shared" si="171"/>
        <v>0</v>
      </c>
      <c r="W712">
        <v>22.7034723468126</v>
      </c>
      <c r="X712">
        <v>22.527224211808942</v>
      </c>
      <c r="Y712">
        <f t="shared" si="172"/>
        <v>-0.17624813500365732</v>
      </c>
      <c r="Z712">
        <v>315.72791711999997</v>
      </c>
      <c r="AA712">
        <v>315.72791712000003</v>
      </c>
      <c r="AB712">
        <f t="shared" si="173"/>
        <v>0</v>
      </c>
      <c r="AC712">
        <v>9.7999999999999989</v>
      </c>
      <c r="AD712">
        <v>9.7999999999999989</v>
      </c>
      <c r="AE712">
        <f t="shared" si="174"/>
        <v>0</v>
      </c>
      <c r="AF712">
        <v>20</v>
      </c>
      <c r="AG712">
        <v>20</v>
      </c>
      <c r="AH712">
        <f t="shared" si="175"/>
        <v>0</v>
      </c>
      <c r="AI712">
        <v>425.00000000000011</v>
      </c>
      <c r="AJ712">
        <v>425.00000000000006</v>
      </c>
      <c r="AK712">
        <f t="shared" si="176"/>
        <v>0</v>
      </c>
      <c r="AL712">
        <v>22.7034723468126</v>
      </c>
      <c r="AM712" s="2">
        <v>22.64939649120458</v>
      </c>
      <c r="AN712" s="2">
        <f t="shared" si="177"/>
        <v>-5.4075855608019197E-2</v>
      </c>
      <c r="AO712">
        <v>22.7034723468126</v>
      </c>
      <c r="AP712">
        <v>22.527224211808942</v>
      </c>
      <c r="AQ712">
        <f t="shared" si="178"/>
        <v>-0.17624813500365732</v>
      </c>
      <c r="AR712">
        <v>21</v>
      </c>
      <c r="AS712">
        <v>21</v>
      </c>
      <c r="AT712">
        <f t="shared" si="179"/>
        <v>0</v>
      </c>
    </row>
    <row r="713" spans="1:46" x14ac:dyDescent="0.25">
      <c r="A713">
        <v>712</v>
      </c>
      <c r="B713">
        <v>-5.3</v>
      </c>
      <c r="C713">
        <v>0.5</v>
      </c>
      <c r="D713">
        <v>0.5</v>
      </c>
      <c r="E713">
        <f t="shared" si="165"/>
        <v>0</v>
      </c>
      <c r="F713">
        <v>3228.5749999999998</v>
      </c>
      <c r="G713">
        <v>1128.575</v>
      </c>
      <c r="H713">
        <v>2100</v>
      </c>
      <c r="I713">
        <f t="shared" si="166"/>
        <v>3228.5749999999998</v>
      </c>
      <c r="J713">
        <f t="shared" si="167"/>
        <v>0</v>
      </c>
      <c r="K713">
        <v>21</v>
      </c>
      <c r="L713">
        <v>21</v>
      </c>
      <c r="M713">
        <f t="shared" si="168"/>
        <v>0</v>
      </c>
      <c r="N713">
        <v>1250</v>
      </c>
      <c r="O713">
        <v>1250</v>
      </c>
      <c r="P713">
        <f t="shared" si="169"/>
        <v>0</v>
      </c>
      <c r="Q713">
        <v>4726.0000000000009</v>
      </c>
      <c r="R713">
        <v>4726.0000000000009</v>
      </c>
      <c r="S713">
        <f t="shared" si="170"/>
        <v>0</v>
      </c>
      <c r="T713">
        <v>0</v>
      </c>
      <c r="U713">
        <v>0</v>
      </c>
      <c r="V713">
        <f t="shared" si="171"/>
        <v>0</v>
      </c>
      <c r="W713">
        <v>22.876441974746189</v>
      </c>
      <c r="X713">
        <v>22.710287520117657</v>
      </c>
      <c r="Y713">
        <f t="shared" si="172"/>
        <v>-0.16615445462853273</v>
      </c>
      <c r="Z713">
        <v>193.74213096</v>
      </c>
      <c r="AA713">
        <v>193.74213096</v>
      </c>
      <c r="AB713">
        <f t="shared" si="173"/>
        <v>0</v>
      </c>
      <c r="AC713">
        <v>9.879999999999999</v>
      </c>
      <c r="AD713">
        <v>9.879999999999999</v>
      </c>
      <c r="AE713">
        <f t="shared" si="174"/>
        <v>0</v>
      </c>
      <c r="AF713">
        <v>20</v>
      </c>
      <c r="AG713">
        <v>20</v>
      </c>
      <c r="AH713">
        <f t="shared" si="175"/>
        <v>0</v>
      </c>
      <c r="AI713">
        <v>425.00000000000011</v>
      </c>
      <c r="AJ713">
        <v>425.00000000000006</v>
      </c>
      <c r="AK713">
        <f t="shared" si="176"/>
        <v>0</v>
      </c>
      <c r="AL713">
        <v>22.876441974746189</v>
      </c>
      <c r="AM713" s="2">
        <v>22.832459799513291</v>
      </c>
      <c r="AN713" s="2">
        <f t="shared" si="177"/>
        <v>-4.3982175232898157E-2</v>
      </c>
      <c r="AO713">
        <v>22.876441974746189</v>
      </c>
      <c r="AP713">
        <v>22.710287520117657</v>
      </c>
      <c r="AQ713">
        <f t="shared" si="178"/>
        <v>-0.16615445462853273</v>
      </c>
      <c r="AR713">
        <v>21</v>
      </c>
      <c r="AS713">
        <v>21</v>
      </c>
      <c r="AT713">
        <f t="shared" si="179"/>
        <v>0</v>
      </c>
    </row>
    <row r="714" spans="1:46" x14ac:dyDescent="0.25">
      <c r="A714">
        <v>713</v>
      </c>
      <c r="B714">
        <v>-5.5</v>
      </c>
      <c r="C714">
        <v>0.5</v>
      </c>
      <c r="D714">
        <v>0.5</v>
      </c>
      <c r="E714">
        <f t="shared" si="165"/>
        <v>0</v>
      </c>
      <c r="F714">
        <v>3228.5749999999998</v>
      </c>
      <c r="G714">
        <v>1128.575</v>
      </c>
      <c r="H714">
        <v>2100</v>
      </c>
      <c r="I714">
        <f t="shared" si="166"/>
        <v>3228.5749999999998</v>
      </c>
      <c r="J714">
        <f t="shared" si="167"/>
        <v>0</v>
      </c>
      <c r="K714">
        <v>21</v>
      </c>
      <c r="L714">
        <v>21</v>
      </c>
      <c r="M714">
        <f t="shared" si="168"/>
        <v>0</v>
      </c>
      <c r="N714">
        <v>1250</v>
      </c>
      <c r="O714">
        <v>1250</v>
      </c>
      <c r="P714">
        <f t="shared" si="169"/>
        <v>0</v>
      </c>
      <c r="Q714">
        <v>4760.0000000000009</v>
      </c>
      <c r="R714">
        <v>4760.0000000000009</v>
      </c>
      <c r="S714">
        <f t="shared" si="170"/>
        <v>0</v>
      </c>
      <c r="T714">
        <v>0</v>
      </c>
      <c r="U714">
        <v>0</v>
      </c>
      <c r="V714">
        <f t="shared" si="171"/>
        <v>0</v>
      </c>
      <c r="W714">
        <v>23.025193522616359</v>
      </c>
      <c r="X714">
        <v>22.287011560554223</v>
      </c>
      <c r="Y714">
        <f t="shared" si="172"/>
        <v>-0.73818196206213571</v>
      </c>
      <c r="Z714">
        <v>86.107613760000007</v>
      </c>
      <c r="AA714">
        <v>86.107613760000007</v>
      </c>
      <c r="AB714">
        <f t="shared" si="173"/>
        <v>0</v>
      </c>
      <c r="AC714">
        <v>9.7999999999999989</v>
      </c>
      <c r="AD714">
        <v>9.7999999999999989</v>
      </c>
      <c r="AE714">
        <f t="shared" si="174"/>
        <v>0</v>
      </c>
      <c r="AF714">
        <v>20</v>
      </c>
      <c r="AG714">
        <v>20</v>
      </c>
      <c r="AH714">
        <f t="shared" si="175"/>
        <v>0</v>
      </c>
      <c r="AI714">
        <v>425.00000000000011</v>
      </c>
      <c r="AJ714">
        <v>425.00000000000006</v>
      </c>
      <c r="AK714">
        <f t="shared" si="176"/>
        <v>0</v>
      </c>
      <c r="AL714">
        <v>23.025193522616359</v>
      </c>
      <c r="AM714" s="2">
        <v>22.409183839949861</v>
      </c>
      <c r="AN714" s="2">
        <f t="shared" si="177"/>
        <v>-0.61600968266649758</v>
      </c>
      <c r="AO714">
        <v>23.025193522616359</v>
      </c>
      <c r="AP714">
        <v>22.287011560554223</v>
      </c>
      <c r="AQ714">
        <f t="shared" si="178"/>
        <v>-0.73818196206213571</v>
      </c>
      <c r="AR714">
        <v>21</v>
      </c>
      <c r="AS714">
        <v>21</v>
      </c>
      <c r="AT714">
        <f t="shared" si="179"/>
        <v>0</v>
      </c>
    </row>
    <row r="715" spans="1:46" x14ac:dyDescent="0.25">
      <c r="A715">
        <v>714</v>
      </c>
      <c r="B715">
        <v>-5.5</v>
      </c>
      <c r="C715">
        <v>0</v>
      </c>
      <c r="D715">
        <v>0</v>
      </c>
      <c r="E715">
        <f t="shared" si="165"/>
        <v>0</v>
      </c>
      <c r="F715">
        <v>0</v>
      </c>
      <c r="G715">
        <v>0</v>
      </c>
      <c r="H715">
        <v>0</v>
      </c>
      <c r="I715">
        <f t="shared" si="166"/>
        <v>0</v>
      </c>
      <c r="J715">
        <f t="shared" si="167"/>
        <v>0</v>
      </c>
      <c r="K715">
        <v>9.7999999999999989</v>
      </c>
      <c r="L715">
        <v>9.7999999999999989</v>
      </c>
      <c r="M715">
        <f t="shared" si="168"/>
        <v>0</v>
      </c>
      <c r="N715">
        <v>0</v>
      </c>
      <c r="O715">
        <v>0</v>
      </c>
      <c r="P715">
        <f t="shared" si="169"/>
        <v>0</v>
      </c>
      <c r="Q715">
        <v>0</v>
      </c>
      <c r="R715">
        <v>0</v>
      </c>
      <c r="S715">
        <f t="shared" si="170"/>
        <v>0</v>
      </c>
      <c r="T715">
        <v>0</v>
      </c>
      <c r="U715">
        <v>0</v>
      </c>
      <c r="V715">
        <f t="shared" si="171"/>
        <v>0</v>
      </c>
      <c r="W715">
        <v>22.856839320270289</v>
      </c>
      <c r="X715">
        <v>22.122968404850887</v>
      </c>
      <c r="Y715">
        <f t="shared" si="172"/>
        <v>-0.73387091541940208</v>
      </c>
      <c r="Z715">
        <v>0</v>
      </c>
      <c r="AA715">
        <v>0</v>
      </c>
      <c r="AB715">
        <f t="shared" si="173"/>
        <v>0</v>
      </c>
      <c r="AC715">
        <v>9.7999999999999989</v>
      </c>
      <c r="AD715">
        <v>9.7999999999999989</v>
      </c>
      <c r="AE715">
        <f t="shared" si="174"/>
        <v>0</v>
      </c>
      <c r="AF715">
        <v>20</v>
      </c>
      <c r="AG715">
        <v>20</v>
      </c>
      <c r="AH715">
        <f t="shared" si="175"/>
        <v>0</v>
      </c>
      <c r="AI715">
        <v>0</v>
      </c>
      <c r="AJ715">
        <v>0</v>
      </c>
      <c r="AK715">
        <f t="shared" si="176"/>
        <v>0</v>
      </c>
      <c r="AL715">
        <v>22.856839320270289</v>
      </c>
      <c r="AM715" s="2">
        <v>22.251831680284841</v>
      </c>
      <c r="AN715" s="2">
        <f t="shared" si="177"/>
        <v>-0.60500763998544826</v>
      </c>
      <c r="AO715">
        <v>22.856839320270289</v>
      </c>
      <c r="AP715">
        <v>22.122968404850887</v>
      </c>
      <c r="AQ715">
        <f t="shared" si="178"/>
        <v>-0.73387091541940208</v>
      </c>
      <c r="AR715">
        <v>16</v>
      </c>
      <c r="AS715">
        <v>16</v>
      </c>
      <c r="AT715">
        <f t="shared" si="179"/>
        <v>0</v>
      </c>
    </row>
    <row r="716" spans="1:46" x14ac:dyDescent="0.25">
      <c r="A716">
        <v>715</v>
      </c>
      <c r="B716">
        <v>-5.6</v>
      </c>
      <c r="C716">
        <v>0</v>
      </c>
      <c r="D716">
        <v>0</v>
      </c>
      <c r="E716">
        <f t="shared" si="165"/>
        <v>0</v>
      </c>
      <c r="F716">
        <v>0</v>
      </c>
      <c r="G716">
        <v>0</v>
      </c>
      <c r="H716">
        <v>0</v>
      </c>
      <c r="I716">
        <f t="shared" si="166"/>
        <v>0</v>
      </c>
      <c r="J716">
        <f t="shared" si="167"/>
        <v>0</v>
      </c>
      <c r="K716">
        <v>9.76</v>
      </c>
      <c r="L716">
        <v>9.76</v>
      </c>
      <c r="M716">
        <f t="shared" si="168"/>
        <v>0</v>
      </c>
      <c r="N716">
        <v>0</v>
      </c>
      <c r="O716">
        <v>0</v>
      </c>
      <c r="P716">
        <f t="shared" si="169"/>
        <v>0</v>
      </c>
      <c r="Q716">
        <v>0</v>
      </c>
      <c r="R716">
        <v>0</v>
      </c>
      <c r="S716">
        <f t="shared" si="170"/>
        <v>0</v>
      </c>
      <c r="T716">
        <v>0</v>
      </c>
      <c r="U716">
        <v>0</v>
      </c>
      <c r="V716">
        <f t="shared" si="171"/>
        <v>0</v>
      </c>
      <c r="W716">
        <v>22.688888540856439</v>
      </c>
      <c r="X716">
        <v>21.959303333755173</v>
      </c>
      <c r="Y716">
        <f t="shared" si="172"/>
        <v>-0.72958520710126606</v>
      </c>
      <c r="Z716">
        <v>0</v>
      </c>
      <c r="AA716">
        <v>0</v>
      </c>
      <c r="AB716">
        <f t="shared" si="173"/>
        <v>0</v>
      </c>
      <c r="AC716">
        <v>9.76</v>
      </c>
      <c r="AD716">
        <v>9.76</v>
      </c>
      <c r="AE716">
        <f t="shared" si="174"/>
        <v>0</v>
      </c>
      <c r="AF716">
        <v>20</v>
      </c>
      <c r="AG716">
        <v>20</v>
      </c>
      <c r="AH716">
        <f t="shared" si="175"/>
        <v>0</v>
      </c>
      <c r="AI716">
        <v>0</v>
      </c>
      <c r="AJ716">
        <v>0</v>
      </c>
      <c r="AK716">
        <f t="shared" si="176"/>
        <v>0</v>
      </c>
      <c r="AL716">
        <v>22.688888540856439</v>
      </c>
      <c r="AM716" s="2">
        <v>22.088166609189123</v>
      </c>
      <c r="AN716" s="2">
        <f t="shared" si="177"/>
        <v>-0.6007219316673158</v>
      </c>
      <c r="AO716">
        <v>22.688888540856439</v>
      </c>
      <c r="AP716">
        <v>21.959303333755173</v>
      </c>
      <c r="AQ716">
        <f t="shared" si="178"/>
        <v>-0.72958520710126606</v>
      </c>
      <c r="AR716">
        <v>16</v>
      </c>
      <c r="AS716">
        <v>16</v>
      </c>
      <c r="AT716">
        <f t="shared" si="179"/>
        <v>0</v>
      </c>
    </row>
    <row r="717" spans="1:46" x14ac:dyDescent="0.25">
      <c r="A717">
        <v>716</v>
      </c>
      <c r="B717">
        <v>-5.6</v>
      </c>
      <c r="C717">
        <v>0</v>
      </c>
      <c r="D717">
        <v>0</v>
      </c>
      <c r="E717">
        <f t="shared" si="165"/>
        <v>0</v>
      </c>
      <c r="F717">
        <v>0</v>
      </c>
      <c r="G717">
        <v>0</v>
      </c>
      <c r="H717">
        <v>0</v>
      </c>
      <c r="I717">
        <f t="shared" si="166"/>
        <v>0</v>
      </c>
      <c r="J717">
        <f t="shared" si="167"/>
        <v>0</v>
      </c>
      <c r="K717">
        <v>9.76</v>
      </c>
      <c r="L717">
        <v>9.76</v>
      </c>
      <c r="M717">
        <f t="shared" si="168"/>
        <v>0</v>
      </c>
      <c r="N717">
        <v>0</v>
      </c>
      <c r="O717">
        <v>0</v>
      </c>
      <c r="P717">
        <f t="shared" si="169"/>
        <v>0</v>
      </c>
      <c r="Q717">
        <v>0</v>
      </c>
      <c r="R717">
        <v>0</v>
      </c>
      <c r="S717">
        <f t="shared" si="170"/>
        <v>0</v>
      </c>
      <c r="T717">
        <v>0</v>
      </c>
      <c r="U717">
        <v>0</v>
      </c>
      <c r="V717">
        <f t="shared" si="171"/>
        <v>0</v>
      </c>
      <c r="W717">
        <v>22.521928998170889</v>
      </c>
      <c r="X717">
        <v>21.796604474325743</v>
      </c>
      <c r="Y717">
        <f t="shared" si="172"/>
        <v>-0.72532452384514556</v>
      </c>
      <c r="Z717">
        <v>0</v>
      </c>
      <c r="AA717">
        <v>0</v>
      </c>
      <c r="AB717">
        <f t="shared" si="173"/>
        <v>0</v>
      </c>
      <c r="AC717">
        <v>9.76</v>
      </c>
      <c r="AD717">
        <v>9.76</v>
      </c>
      <c r="AE717">
        <f t="shared" si="174"/>
        <v>0</v>
      </c>
      <c r="AF717">
        <v>20</v>
      </c>
      <c r="AG717">
        <v>20</v>
      </c>
      <c r="AH717">
        <f t="shared" si="175"/>
        <v>0</v>
      </c>
      <c r="AI717">
        <v>0</v>
      </c>
      <c r="AJ717">
        <v>0</v>
      </c>
      <c r="AK717">
        <f t="shared" si="176"/>
        <v>0</v>
      </c>
      <c r="AL717">
        <v>22.521928998170889</v>
      </c>
      <c r="AM717" s="2">
        <v>21.925467749759694</v>
      </c>
      <c r="AN717" s="2">
        <f t="shared" si="177"/>
        <v>-0.5964612484111953</v>
      </c>
      <c r="AO717">
        <v>22.521928998170889</v>
      </c>
      <c r="AP717">
        <v>21.796604474325743</v>
      </c>
      <c r="AQ717">
        <f t="shared" si="178"/>
        <v>-0.72532452384514556</v>
      </c>
      <c r="AR717">
        <v>16</v>
      </c>
      <c r="AS717">
        <v>16</v>
      </c>
      <c r="AT717">
        <f t="shared" si="179"/>
        <v>0</v>
      </c>
    </row>
    <row r="718" spans="1:46" x14ac:dyDescent="0.25">
      <c r="A718">
        <v>717</v>
      </c>
      <c r="B718">
        <v>-5.8</v>
      </c>
      <c r="C718">
        <v>0</v>
      </c>
      <c r="D718">
        <v>0</v>
      </c>
      <c r="E718">
        <f t="shared" si="165"/>
        <v>0</v>
      </c>
      <c r="F718">
        <v>0</v>
      </c>
      <c r="G718">
        <v>0</v>
      </c>
      <c r="H718">
        <v>0</v>
      </c>
      <c r="I718">
        <f t="shared" si="166"/>
        <v>0</v>
      </c>
      <c r="J718">
        <f t="shared" si="167"/>
        <v>0</v>
      </c>
      <c r="K718">
        <v>9.68</v>
      </c>
      <c r="L718">
        <v>9.68</v>
      </c>
      <c r="M718">
        <f t="shared" si="168"/>
        <v>0</v>
      </c>
      <c r="N718">
        <v>0</v>
      </c>
      <c r="O718">
        <v>0</v>
      </c>
      <c r="P718">
        <f t="shared" si="169"/>
        <v>0</v>
      </c>
      <c r="Q718">
        <v>0</v>
      </c>
      <c r="R718">
        <v>0</v>
      </c>
      <c r="S718">
        <f t="shared" si="170"/>
        <v>0</v>
      </c>
      <c r="T718">
        <v>0</v>
      </c>
      <c r="U718">
        <v>0</v>
      </c>
      <c r="V718">
        <f t="shared" si="171"/>
        <v>0</v>
      </c>
      <c r="W718">
        <v>22.354774452431929</v>
      </c>
      <c r="X718">
        <v>21.633685404212727</v>
      </c>
      <c r="Y718">
        <f t="shared" si="172"/>
        <v>-0.72108904821920206</v>
      </c>
      <c r="Z718">
        <v>0</v>
      </c>
      <c r="AA718">
        <v>0</v>
      </c>
      <c r="AB718">
        <f t="shared" si="173"/>
        <v>0</v>
      </c>
      <c r="AC718">
        <v>9.68</v>
      </c>
      <c r="AD718">
        <v>9.68</v>
      </c>
      <c r="AE718">
        <f t="shared" si="174"/>
        <v>0</v>
      </c>
      <c r="AF718">
        <v>20</v>
      </c>
      <c r="AG718">
        <v>20</v>
      </c>
      <c r="AH718">
        <f t="shared" si="175"/>
        <v>0</v>
      </c>
      <c r="AI718">
        <v>0</v>
      </c>
      <c r="AJ718">
        <v>0</v>
      </c>
      <c r="AK718">
        <f t="shared" si="176"/>
        <v>0</v>
      </c>
      <c r="AL718">
        <v>22.354774452431929</v>
      </c>
      <c r="AM718" s="2">
        <v>21.762548679646677</v>
      </c>
      <c r="AN718" s="2">
        <f t="shared" si="177"/>
        <v>-0.59222577278525179</v>
      </c>
      <c r="AO718">
        <v>22.354774452431929</v>
      </c>
      <c r="AP718">
        <v>21.633685404212727</v>
      </c>
      <c r="AQ718">
        <f t="shared" si="178"/>
        <v>-0.72108904821920206</v>
      </c>
      <c r="AR718">
        <v>16</v>
      </c>
      <c r="AS718">
        <v>16</v>
      </c>
      <c r="AT718">
        <f t="shared" si="179"/>
        <v>0</v>
      </c>
    </row>
    <row r="719" spans="1:46" x14ac:dyDescent="0.25">
      <c r="A719">
        <v>718</v>
      </c>
      <c r="B719">
        <v>-5.8</v>
      </c>
      <c r="C719">
        <v>0</v>
      </c>
      <c r="D719">
        <v>0</v>
      </c>
      <c r="E719">
        <f t="shared" si="165"/>
        <v>0</v>
      </c>
      <c r="F719">
        <v>0</v>
      </c>
      <c r="G719">
        <v>0</v>
      </c>
      <c r="H719">
        <v>0</v>
      </c>
      <c r="I719">
        <f t="shared" si="166"/>
        <v>0</v>
      </c>
      <c r="J719">
        <f t="shared" si="167"/>
        <v>0</v>
      </c>
      <c r="K719">
        <v>9.68</v>
      </c>
      <c r="L719">
        <v>9.68</v>
      </c>
      <c r="M719">
        <f t="shared" si="168"/>
        <v>0</v>
      </c>
      <c r="N719">
        <v>0</v>
      </c>
      <c r="O719">
        <v>0</v>
      </c>
      <c r="P719">
        <f t="shared" si="169"/>
        <v>0</v>
      </c>
      <c r="Q719">
        <v>0</v>
      </c>
      <c r="R719">
        <v>0</v>
      </c>
      <c r="S719">
        <f t="shared" si="170"/>
        <v>0</v>
      </c>
      <c r="T719">
        <v>0</v>
      </c>
      <c r="U719">
        <v>0</v>
      </c>
      <c r="V719">
        <f t="shared" si="171"/>
        <v>0</v>
      </c>
      <c r="W719">
        <v>22.188606444091711</v>
      </c>
      <c r="X719">
        <v>21.47172814168119</v>
      </c>
      <c r="Y719">
        <f t="shared" si="172"/>
        <v>-0.71687830241052097</v>
      </c>
      <c r="Z719">
        <v>0</v>
      </c>
      <c r="AA719">
        <v>0</v>
      </c>
      <c r="AB719">
        <f t="shared" si="173"/>
        <v>0</v>
      </c>
      <c r="AC719">
        <v>9.68</v>
      </c>
      <c r="AD719">
        <v>9.68</v>
      </c>
      <c r="AE719">
        <f t="shared" si="174"/>
        <v>0</v>
      </c>
      <c r="AF719">
        <v>20</v>
      </c>
      <c r="AG719">
        <v>20</v>
      </c>
      <c r="AH719">
        <f t="shared" si="175"/>
        <v>0</v>
      </c>
      <c r="AI719">
        <v>0</v>
      </c>
      <c r="AJ719">
        <v>0</v>
      </c>
      <c r="AK719">
        <f t="shared" si="176"/>
        <v>0</v>
      </c>
      <c r="AL719">
        <v>22.188606444091711</v>
      </c>
      <c r="AM719" s="2">
        <v>21.60059141711514</v>
      </c>
      <c r="AN719" s="2">
        <f t="shared" si="177"/>
        <v>-0.58801502697657071</v>
      </c>
      <c r="AO719">
        <v>22.188606444091711</v>
      </c>
      <c r="AP719">
        <v>21.47172814168119</v>
      </c>
      <c r="AQ719">
        <f t="shared" si="178"/>
        <v>-0.71687830241052097</v>
      </c>
      <c r="AR719">
        <v>16</v>
      </c>
      <c r="AS719">
        <v>16</v>
      </c>
      <c r="AT719">
        <f t="shared" si="179"/>
        <v>0</v>
      </c>
    </row>
    <row r="720" spans="1:46" x14ac:dyDescent="0.25">
      <c r="A720">
        <v>719</v>
      </c>
      <c r="B720">
        <v>-6.5</v>
      </c>
      <c r="C720">
        <v>0</v>
      </c>
      <c r="D720">
        <v>0</v>
      </c>
      <c r="E720">
        <f t="shared" si="165"/>
        <v>0</v>
      </c>
      <c r="F720">
        <v>0</v>
      </c>
      <c r="G720">
        <v>0</v>
      </c>
      <c r="H720">
        <v>0</v>
      </c>
      <c r="I720">
        <f t="shared" si="166"/>
        <v>0</v>
      </c>
      <c r="J720">
        <f t="shared" si="167"/>
        <v>0</v>
      </c>
      <c r="K720">
        <v>9.3999999999999986</v>
      </c>
      <c r="L720">
        <v>9.3999999999999986</v>
      </c>
      <c r="M720">
        <f t="shared" si="168"/>
        <v>0</v>
      </c>
      <c r="N720">
        <v>0</v>
      </c>
      <c r="O720">
        <v>0</v>
      </c>
      <c r="P720">
        <f t="shared" si="169"/>
        <v>0</v>
      </c>
      <c r="Q720">
        <v>0</v>
      </c>
      <c r="R720">
        <v>0</v>
      </c>
      <c r="S720">
        <f t="shared" si="170"/>
        <v>0</v>
      </c>
      <c r="T720">
        <v>0</v>
      </c>
      <c r="U720">
        <v>0</v>
      </c>
      <c r="V720">
        <f t="shared" si="171"/>
        <v>0</v>
      </c>
      <c r="W720">
        <v>22.01928778721788</v>
      </c>
      <c r="X720">
        <v>21.306594494803129</v>
      </c>
      <c r="Y720">
        <f t="shared" si="172"/>
        <v>-0.71269329241475177</v>
      </c>
      <c r="Z720">
        <v>0</v>
      </c>
      <c r="AA720">
        <v>0</v>
      </c>
      <c r="AB720">
        <f t="shared" si="173"/>
        <v>0</v>
      </c>
      <c r="AC720">
        <v>9.3999999999999986</v>
      </c>
      <c r="AD720">
        <v>9.3999999999999986</v>
      </c>
      <c r="AE720">
        <f t="shared" si="174"/>
        <v>0</v>
      </c>
      <c r="AF720">
        <v>20</v>
      </c>
      <c r="AG720">
        <v>20</v>
      </c>
      <c r="AH720">
        <f t="shared" si="175"/>
        <v>0</v>
      </c>
      <c r="AI720">
        <v>0</v>
      </c>
      <c r="AJ720">
        <v>0</v>
      </c>
      <c r="AK720">
        <f t="shared" si="176"/>
        <v>0</v>
      </c>
      <c r="AL720">
        <v>22.01928778721788</v>
      </c>
      <c r="AM720" s="2">
        <v>21.435457770237083</v>
      </c>
      <c r="AN720" s="2">
        <f t="shared" si="177"/>
        <v>-0.58383001698079795</v>
      </c>
      <c r="AO720">
        <v>22.01928778721788</v>
      </c>
      <c r="AP720">
        <v>21.306594494803129</v>
      </c>
      <c r="AQ720">
        <f t="shared" si="178"/>
        <v>-0.71269329241475177</v>
      </c>
      <c r="AR720">
        <v>16</v>
      </c>
      <c r="AS720">
        <v>16</v>
      </c>
      <c r="AT720">
        <f t="shared" si="179"/>
        <v>0</v>
      </c>
    </row>
    <row r="721" spans="1:46" x14ac:dyDescent="0.25">
      <c r="A721">
        <v>720</v>
      </c>
      <c r="B721">
        <v>-8.4</v>
      </c>
      <c r="C721">
        <v>0</v>
      </c>
      <c r="D721">
        <v>0</v>
      </c>
      <c r="E721">
        <f t="shared" si="165"/>
        <v>0</v>
      </c>
      <c r="F721">
        <v>0</v>
      </c>
      <c r="G721">
        <v>0</v>
      </c>
      <c r="H721">
        <v>0</v>
      </c>
      <c r="I721">
        <f t="shared" si="166"/>
        <v>0</v>
      </c>
      <c r="J721">
        <f t="shared" si="167"/>
        <v>0</v>
      </c>
      <c r="K721">
        <v>8.6399999999999988</v>
      </c>
      <c r="L721">
        <v>8.6399999999999988</v>
      </c>
      <c r="M721">
        <f t="shared" si="168"/>
        <v>0</v>
      </c>
      <c r="N721">
        <v>0</v>
      </c>
      <c r="O721">
        <v>0</v>
      </c>
      <c r="P721">
        <f t="shared" si="169"/>
        <v>0</v>
      </c>
      <c r="Q721">
        <v>0</v>
      </c>
      <c r="R721">
        <v>0</v>
      </c>
      <c r="S721">
        <f t="shared" si="170"/>
        <v>0</v>
      </c>
      <c r="T721">
        <v>0</v>
      </c>
      <c r="U721">
        <v>0</v>
      </c>
      <c r="V721">
        <f t="shared" si="171"/>
        <v>0</v>
      </c>
      <c r="W721">
        <v>21.839754739447599</v>
      </c>
      <c r="X721">
        <v>21.131218906265762</v>
      </c>
      <c r="Y721">
        <f t="shared" si="172"/>
        <v>-0.70853583318183766</v>
      </c>
      <c r="Z721">
        <v>0</v>
      </c>
      <c r="AA721">
        <v>0</v>
      </c>
      <c r="AB721">
        <f t="shared" si="173"/>
        <v>0</v>
      </c>
      <c r="AC721">
        <v>8.6399999999999988</v>
      </c>
      <c r="AD721">
        <v>8.6399999999999988</v>
      </c>
      <c r="AE721">
        <f t="shared" si="174"/>
        <v>0</v>
      </c>
      <c r="AF721">
        <v>20</v>
      </c>
      <c r="AG721">
        <v>20</v>
      </c>
      <c r="AH721">
        <f t="shared" si="175"/>
        <v>0</v>
      </c>
      <c r="AI721">
        <v>0</v>
      </c>
      <c r="AJ721">
        <v>0</v>
      </c>
      <c r="AK721">
        <f t="shared" si="176"/>
        <v>0</v>
      </c>
      <c r="AL721">
        <v>21.839754739447599</v>
      </c>
      <c r="AM721" s="2">
        <v>21.260082181699712</v>
      </c>
      <c r="AN721" s="2">
        <f t="shared" si="177"/>
        <v>-0.5796725577478874</v>
      </c>
      <c r="AO721">
        <v>21.839754739447599</v>
      </c>
      <c r="AP721">
        <v>21.131218906265762</v>
      </c>
      <c r="AQ721">
        <f t="shared" si="178"/>
        <v>-0.70853583318183766</v>
      </c>
      <c r="AR721">
        <v>16</v>
      </c>
      <c r="AS721">
        <v>16</v>
      </c>
      <c r="AT721">
        <f t="shared" si="179"/>
        <v>0</v>
      </c>
    </row>
    <row r="722" spans="1:46" x14ac:dyDescent="0.25">
      <c r="A722">
        <v>721</v>
      </c>
      <c r="B722">
        <v>-8.6999999999999993</v>
      </c>
      <c r="C722">
        <v>0</v>
      </c>
      <c r="D722">
        <v>0</v>
      </c>
      <c r="E722">
        <f t="shared" si="165"/>
        <v>0</v>
      </c>
      <c r="F722">
        <v>0</v>
      </c>
      <c r="G722">
        <v>0</v>
      </c>
      <c r="H722">
        <v>0</v>
      </c>
      <c r="I722">
        <f t="shared" si="166"/>
        <v>0</v>
      </c>
      <c r="J722">
        <f t="shared" si="167"/>
        <v>0</v>
      </c>
      <c r="K722">
        <v>8.52</v>
      </c>
      <c r="L722">
        <v>8.52</v>
      </c>
      <c r="M722">
        <f t="shared" si="168"/>
        <v>0</v>
      </c>
      <c r="N722">
        <v>0</v>
      </c>
      <c r="O722">
        <v>0</v>
      </c>
      <c r="P722">
        <f t="shared" si="169"/>
        <v>0</v>
      </c>
      <c r="Q722">
        <v>0</v>
      </c>
      <c r="R722">
        <v>0</v>
      </c>
      <c r="S722">
        <f t="shared" si="170"/>
        <v>0</v>
      </c>
      <c r="T722">
        <v>0</v>
      </c>
      <c r="U722">
        <v>0</v>
      </c>
      <c r="V722">
        <f t="shared" si="171"/>
        <v>0</v>
      </c>
      <c r="W722">
        <v>21.659510702017041</v>
      </c>
      <c r="X722">
        <v>20.955107586155052</v>
      </c>
      <c r="Y722">
        <f t="shared" si="172"/>
        <v>-0.70440311586198945</v>
      </c>
      <c r="Z722">
        <v>0</v>
      </c>
      <c r="AA722">
        <v>0</v>
      </c>
      <c r="AB722">
        <f t="shared" si="173"/>
        <v>0</v>
      </c>
      <c r="AC722">
        <v>8.52</v>
      </c>
      <c r="AD722">
        <v>8.52</v>
      </c>
      <c r="AE722">
        <f t="shared" si="174"/>
        <v>0</v>
      </c>
      <c r="AF722">
        <v>20</v>
      </c>
      <c r="AG722">
        <v>20</v>
      </c>
      <c r="AH722">
        <f t="shared" si="175"/>
        <v>0</v>
      </c>
      <c r="AI722">
        <v>0</v>
      </c>
      <c r="AJ722">
        <v>0</v>
      </c>
      <c r="AK722">
        <f t="shared" si="176"/>
        <v>0</v>
      </c>
      <c r="AL722">
        <v>21.659510702017041</v>
      </c>
      <c r="AM722" s="2">
        <v>21.083970861589002</v>
      </c>
      <c r="AN722" s="2">
        <f t="shared" si="177"/>
        <v>-0.57553984042803918</v>
      </c>
      <c r="AO722">
        <v>21.659510702017041</v>
      </c>
      <c r="AP722">
        <v>20.955107586155052</v>
      </c>
      <c r="AQ722">
        <f t="shared" si="178"/>
        <v>-0.70440311586198945</v>
      </c>
      <c r="AR722">
        <v>16</v>
      </c>
      <c r="AS722">
        <v>16</v>
      </c>
      <c r="AT722">
        <f t="shared" si="179"/>
        <v>0</v>
      </c>
    </row>
    <row r="723" spans="1:46" x14ac:dyDescent="0.25">
      <c r="A723">
        <v>722</v>
      </c>
      <c r="B723">
        <v>-8</v>
      </c>
      <c r="C723">
        <v>0</v>
      </c>
      <c r="D723">
        <v>0</v>
      </c>
      <c r="E723">
        <f t="shared" si="165"/>
        <v>0</v>
      </c>
      <c r="F723">
        <v>0</v>
      </c>
      <c r="G723">
        <v>0</v>
      </c>
      <c r="H723">
        <v>0</v>
      </c>
      <c r="I723">
        <f t="shared" si="166"/>
        <v>0</v>
      </c>
      <c r="J723">
        <f t="shared" si="167"/>
        <v>0</v>
      </c>
      <c r="K723">
        <v>8.8000000000000007</v>
      </c>
      <c r="L723">
        <v>8.8000000000000007</v>
      </c>
      <c r="M723">
        <f t="shared" si="168"/>
        <v>0</v>
      </c>
      <c r="N723">
        <v>0</v>
      </c>
      <c r="O723">
        <v>0</v>
      </c>
      <c r="P723">
        <f t="shared" si="169"/>
        <v>0</v>
      </c>
      <c r="Q723">
        <v>0</v>
      </c>
      <c r="R723">
        <v>0</v>
      </c>
      <c r="S723">
        <f t="shared" si="170"/>
        <v>0</v>
      </c>
      <c r="T723">
        <v>0</v>
      </c>
      <c r="U723">
        <v>0</v>
      </c>
      <c r="V723">
        <f t="shared" si="171"/>
        <v>0</v>
      </c>
      <c r="W723">
        <v>21.484461818921691</v>
      </c>
      <c r="X723">
        <v>20.784168469085504</v>
      </c>
      <c r="Y723">
        <f t="shared" si="172"/>
        <v>-0.70029334983618696</v>
      </c>
      <c r="Z723">
        <v>0</v>
      </c>
      <c r="AA723">
        <v>0</v>
      </c>
      <c r="AB723">
        <f t="shared" si="173"/>
        <v>0</v>
      </c>
      <c r="AC723">
        <v>8.8000000000000007</v>
      </c>
      <c r="AD723">
        <v>8.8000000000000007</v>
      </c>
      <c r="AE723">
        <f t="shared" si="174"/>
        <v>0</v>
      </c>
      <c r="AF723">
        <v>20</v>
      </c>
      <c r="AG723">
        <v>20</v>
      </c>
      <c r="AH723">
        <f t="shared" si="175"/>
        <v>0</v>
      </c>
      <c r="AI723">
        <v>0</v>
      </c>
      <c r="AJ723">
        <v>0</v>
      </c>
      <c r="AK723">
        <f t="shared" si="176"/>
        <v>0</v>
      </c>
      <c r="AL723">
        <v>21.484461818921691</v>
      </c>
      <c r="AM723" s="2">
        <v>20.913031744519454</v>
      </c>
      <c r="AN723" s="2">
        <f t="shared" si="177"/>
        <v>-0.5714300744022367</v>
      </c>
      <c r="AO723">
        <v>21.484461818921691</v>
      </c>
      <c r="AP723">
        <v>20.784168469085504</v>
      </c>
      <c r="AQ723">
        <f t="shared" si="178"/>
        <v>-0.70029334983618696</v>
      </c>
      <c r="AR723">
        <v>16</v>
      </c>
      <c r="AS723">
        <v>16</v>
      </c>
      <c r="AT723">
        <f t="shared" si="179"/>
        <v>0</v>
      </c>
    </row>
    <row r="724" spans="1:46" x14ac:dyDescent="0.25">
      <c r="A724">
        <v>723</v>
      </c>
      <c r="B724">
        <v>-7.7</v>
      </c>
      <c r="C724">
        <v>0</v>
      </c>
      <c r="D724">
        <v>0</v>
      </c>
      <c r="E724">
        <f t="shared" si="165"/>
        <v>0</v>
      </c>
      <c r="F724">
        <v>0</v>
      </c>
      <c r="G724">
        <v>0</v>
      </c>
      <c r="H724">
        <v>0</v>
      </c>
      <c r="I724">
        <f t="shared" si="166"/>
        <v>0</v>
      </c>
      <c r="J724">
        <f t="shared" si="167"/>
        <v>0</v>
      </c>
      <c r="K724">
        <v>8.9199999999999982</v>
      </c>
      <c r="L724">
        <v>8.9199999999999982</v>
      </c>
      <c r="M724">
        <f t="shared" si="168"/>
        <v>0</v>
      </c>
      <c r="N724">
        <v>0</v>
      </c>
      <c r="O724">
        <v>0</v>
      </c>
      <c r="P724">
        <f t="shared" si="169"/>
        <v>0</v>
      </c>
      <c r="Q724">
        <v>0</v>
      </c>
      <c r="R724">
        <v>0</v>
      </c>
      <c r="S724">
        <f t="shared" si="170"/>
        <v>0</v>
      </c>
      <c r="T724">
        <v>0</v>
      </c>
      <c r="U724">
        <v>0</v>
      </c>
      <c r="V724">
        <f t="shared" si="171"/>
        <v>0</v>
      </c>
      <c r="W724">
        <v>21.312216649523339</v>
      </c>
      <c r="X724">
        <v>20.616009584022549</v>
      </c>
      <c r="Y724">
        <f t="shared" si="172"/>
        <v>-0.69620706550078992</v>
      </c>
      <c r="Z724">
        <v>0</v>
      </c>
      <c r="AA724">
        <v>0</v>
      </c>
      <c r="AB724">
        <f t="shared" si="173"/>
        <v>0</v>
      </c>
      <c r="AC724">
        <v>8.9199999999999982</v>
      </c>
      <c r="AD724">
        <v>8.9199999999999982</v>
      </c>
      <c r="AE724">
        <f t="shared" si="174"/>
        <v>0</v>
      </c>
      <c r="AF724">
        <v>20</v>
      </c>
      <c r="AG724">
        <v>20</v>
      </c>
      <c r="AH724">
        <f t="shared" si="175"/>
        <v>0</v>
      </c>
      <c r="AI724">
        <v>0</v>
      </c>
      <c r="AJ724">
        <v>0</v>
      </c>
      <c r="AK724">
        <f t="shared" si="176"/>
        <v>0</v>
      </c>
      <c r="AL724">
        <v>21.312216649523339</v>
      </c>
      <c r="AM724" s="2">
        <v>20.7448728594565</v>
      </c>
      <c r="AN724" s="2">
        <f t="shared" si="177"/>
        <v>-0.56734379006683966</v>
      </c>
      <c r="AO724">
        <v>21.312216649523339</v>
      </c>
      <c r="AP724">
        <v>20.616009584022549</v>
      </c>
      <c r="AQ724">
        <f t="shared" si="178"/>
        <v>-0.69620706550078992</v>
      </c>
      <c r="AR724">
        <v>16</v>
      </c>
      <c r="AS724">
        <v>16</v>
      </c>
      <c r="AT724">
        <f t="shared" si="179"/>
        <v>0</v>
      </c>
    </row>
    <row r="725" spans="1:46" x14ac:dyDescent="0.25">
      <c r="A725">
        <v>724</v>
      </c>
      <c r="B725">
        <v>-7.9</v>
      </c>
      <c r="C725">
        <v>0</v>
      </c>
      <c r="D725">
        <v>0</v>
      </c>
      <c r="E725">
        <f t="shared" si="165"/>
        <v>0</v>
      </c>
      <c r="F725">
        <v>0</v>
      </c>
      <c r="G725">
        <v>0</v>
      </c>
      <c r="H725">
        <v>0</v>
      </c>
      <c r="I725">
        <f t="shared" si="166"/>
        <v>0</v>
      </c>
      <c r="J725">
        <f t="shared" si="167"/>
        <v>0</v>
      </c>
      <c r="K725">
        <v>8.8399999999999981</v>
      </c>
      <c r="L725">
        <v>8.8399999999999981</v>
      </c>
      <c r="M725">
        <f t="shared" si="168"/>
        <v>0</v>
      </c>
      <c r="N725">
        <v>0</v>
      </c>
      <c r="O725">
        <v>0</v>
      </c>
      <c r="P725">
        <f t="shared" si="169"/>
        <v>0</v>
      </c>
      <c r="Q725">
        <v>0</v>
      </c>
      <c r="R725">
        <v>0</v>
      </c>
      <c r="S725">
        <f t="shared" si="170"/>
        <v>0</v>
      </c>
      <c r="T725">
        <v>0</v>
      </c>
      <c r="U725">
        <v>0</v>
      </c>
      <c r="V725">
        <f t="shared" si="171"/>
        <v>0</v>
      </c>
      <c r="W725">
        <v>21.13980767256437</v>
      </c>
      <c r="X725">
        <v>20.447662722035052</v>
      </c>
      <c r="Y725">
        <f t="shared" si="172"/>
        <v>-0.69214495052931824</v>
      </c>
      <c r="Z725">
        <v>0</v>
      </c>
      <c r="AA725">
        <v>0</v>
      </c>
      <c r="AB725">
        <f t="shared" si="173"/>
        <v>0</v>
      </c>
      <c r="AC725">
        <v>8.8399999999999981</v>
      </c>
      <c r="AD725">
        <v>8.8399999999999981</v>
      </c>
      <c r="AE725">
        <f t="shared" si="174"/>
        <v>0</v>
      </c>
      <c r="AF725">
        <v>20</v>
      </c>
      <c r="AG725">
        <v>20</v>
      </c>
      <c r="AH725">
        <f t="shared" si="175"/>
        <v>0</v>
      </c>
      <c r="AI725">
        <v>0</v>
      </c>
      <c r="AJ725">
        <v>0</v>
      </c>
      <c r="AK725">
        <f t="shared" si="176"/>
        <v>0</v>
      </c>
      <c r="AL725">
        <v>21.13980767256437</v>
      </c>
      <c r="AM725" s="2">
        <v>20.576525997469002</v>
      </c>
      <c r="AN725" s="2">
        <f t="shared" si="177"/>
        <v>-0.56328167509536797</v>
      </c>
      <c r="AO725">
        <v>21.13980767256437</v>
      </c>
      <c r="AP725">
        <v>20.447662722035052</v>
      </c>
      <c r="AQ725">
        <f t="shared" si="178"/>
        <v>-0.69214495052931824</v>
      </c>
      <c r="AR725">
        <v>16</v>
      </c>
      <c r="AS725">
        <v>16</v>
      </c>
      <c r="AT725">
        <f t="shared" si="179"/>
        <v>0</v>
      </c>
    </row>
    <row r="726" spans="1:46" x14ac:dyDescent="0.25">
      <c r="A726">
        <v>725</v>
      </c>
      <c r="B726">
        <v>-8.1999999999999993</v>
      </c>
      <c r="C726">
        <v>0</v>
      </c>
      <c r="D726">
        <v>0</v>
      </c>
      <c r="E726">
        <f t="shared" si="165"/>
        <v>0</v>
      </c>
      <c r="F726">
        <v>0</v>
      </c>
      <c r="G726">
        <v>0</v>
      </c>
      <c r="H726">
        <v>0</v>
      </c>
      <c r="I726">
        <f t="shared" si="166"/>
        <v>0</v>
      </c>
      <c r="J726">
        <f t="shared" si="167"/>
        <v>0</v>
      </c>
      <c r="K726">
        <v>8.7199999999999989</v>
      </c>
      <c r="L726">
        <v>8.7199999999999989</v>
      </c>
      <c r="M726">
        <f t="shared" si="168"/>
        <v>0</v>
      </c>
      <c r="N726">
        <v>0</v>
      </c>
      <c r="O726">
        <v>0</v>
      </c>
      <c r="P726">
        <f t="shared" si="169"/>
        <v>0</v>
      </c>
      <c r="Q726">
        <v>0</v>
      </c>
      <c r="R726">
        <v>0</v>
      </c>
      <c r="S726">
        <f t="shared" si="170"/>
        <v>0</v>
      </c>
      <c r="T726">
        <v>0</v>
      </c>
      <c r="U726">
        <v>0</v>
      </c>
      <c r="V726">
        <f t="shared" si="171"/>
        <v>0</v>
      </c>
      <c r="W726">
        <v>20.966645660051281</v>
      </c>
      <c r="X726">
        <v>20.278538633746312</v>
      </c>
      <c r="Y726">
        <f t="shared" si="172"/>
        <v>-0.68810702630496934</v>
      </c>
      <c r="Z726">
        <v>0</v>
      </c>
      <c r="AA726">
        <v>0</v>
      </c>
      <c r="AB726">
        <f t="shared" si="173"/>
        <v>0</v>
      </c>
      <c r="AC726">
        <v>8.7199999999999989</v>
      </c>
      <c r="AD726">
        <v>8.7199999999999989</v>
      </c>
      <c r="AE726">
        <f t="shared" si="174"/>
        <v>0</v>
      </c>
      <c r="AF726">
        <v>20</v>
      </c>
      <c r="AG726">
        <v>20</v>
      </c>
      <c r="AH726">
        <f t="shared" si="175"/>
        <v>0</v>
      </c>
      <c r="AI726">
        <v>0</v>
      </c>
      <c r="AJ726">
        <v>0</v>
      </c>
      <c r="AK726">
        <f t="shared" si="176"/>
        <v>0</v>
      </c>
      <c r="AL726">
        <v>20.966645660051281</v>
      </c>
      <c r="AM726" s="2">
        <v>20.407401909180265</v>
      </c>
      <c r="AN726" s="2">
        <f t="shared" si="177"/>
        <v>-0.55924375087101552</v>
      </c>
      <c r="AO726">
        <v>20.966645660051281</v>
      </c>
      <c r="AP726">
        <v>20.278538633746312</v>
      </c>
      <c r="AQ726">
        <f t="shared" si="178"/>
        <v>-0.68810702630496934</v>
      </c>
      <c r="AR726">
        <v>16</v>
      </c>
      <c r="AS726">
        <v>16</v>
      </c>
      <c r="AT726">
        <f t="shared" si="179"/>
        <v>0</v>
      </c>
    </row>
    <row r="727" spans="1:46" x14ac:dyDescent="0.25">
      <c r="A727">
        <v>726</v>
      </c>
      <c r="B727">
        <v>-8.3000000000000007</v>
      </c>
      <c r="C727">
        <v>0</v>
      </c>
      <c r="D727">
        <v>0</v>
      </c>
      <c r="E727">
        <f t="shared" si="165"/>
        <v>0</v>
      </c>
      <c r="F727">
        <v>0</v>
      </c>
      <c r="G727">
        <v>0</v>
      </c>
      <c r="H727">
        <v>0</v>
      </c>
      <c r="I727">
        <f t="shared" si="166"/>
        <v>0</v>
      </c>
      <c r="J727">
        <f t="shared" si="167"/>
        <v>0</v>
      </c>
      <c r="K727">
        <v>8.68</v>
      </c>
      <c r="L727">
        <v>8.68</v>
      </c>
      <c r="M727">
        <f t="shared" si="168"/>
        <v>0</v>
      </c>
      <c r="N727">
        <v>0</v>
      </c>
      <c r="O727">
        <v>0</v>
      </c>
      <c r="P727">
        <f t="shared" si="169"/>
        <v>0</v>
      </c>
      <c r="Q727">
        <v>0</v>
      </c>
      <c r="R727">
        <v>0</v>
      </c>
      <c r="S727">
        <f t="shared" si="170"/>
        <v>0</v>
      </c>
      <c r="T727">
        <v>0</v>
      </c>
      <c r="U727">
        <v>0</v>
      </c>
      <c r="V727">
        <f t="shared" si="171"/>
        <v>0</v>
      </c>
      <c r="W727">
        <v>20.793915445914909</v>
      </c>
      <c r="X727">
        <v>20.109822625813866</v>
      </c>
      <c r="Y727">
        <f t="shared" si="172"/>
        <v>-0.68409282010104278</v>
      </c>
      <c r="Z727">
        <v>0</v>
      </c>
      <c r="AA727">
        <v>0</v>
      </c>
      <c r="AB727">
        <f t="shared" si="173"/>
        <v>0</v>
      </c>
      <c r="AC727">
        <v>8.68</v>
      </c>
      <c r="AD727">
        <v>8.68</v>
      </c>
      <c r="AE727">
        <f t="shared" si="174"/>
        <v>0</v>
      </c>
      <c r="AF727">
        <v>20</v>
      </c>
      <c r="AG727">
        <v>20</v>
      </c>
      <c r="AH727">
        <f t="shared" si="175"/>
        <v>0</v>
      </c>
      <c r="AI727">
        <v>0</v>
      </c>
      <c r="AJ727">
        <v>0</v>
      </c>
      <c r="AK727">
        <f t="shared" si="176"/>
        <v>0</v>
      </c>
      <c r="AL727">
        <v>20.793915445914909</v>
      </c>
      <c r="AM727" s="2">
        <v>20.238685901247816</v>
      </c>
      <c r="AN727" s="2">
        <f t="shared" si="177"/>
        <v>-0.55522954466709251</v>
      </c>
      <c r="AO727">
        <v>20.793915445914909</v>
      </c>
      <c r="AP727">
        <v>20.109822625813866</v>
      </c>
      <c r="AQ727">
        <f t="shared" si="178"/>
        <v>-0.68409282010104278</v>
      </c>
      <c r="AR727">
        <v>16</v>
      </c>
      <c r="AS727">
        <v>16</v>
      </c>
      <c r="AT727">
        <f t="shared" si="179"/>
        <v>0</v>
      </c>
    </row>
    <row r="728" spans="1:46" x14ac:dyDescent="0.25">
      <c r="A728">
        <v>727</v>
      </c>
      <c r="B728">
        <v>-8.8000000000000007</v>
      </c>
      <c r="C728">
        <v>0</v>
      </c>
      <c r="D728">
        <v>0</v>
      </c>
      <c r="E728">
        <f t="shared" si="165"/>
        <v>0</v>
      </c>
      <c r="F728">
        <v>0</v>
      </c>
      <c r="G728">
        <v>0</v>
      </c>
      <c r="H728">
        <v>0</v>
      </c>
      <c r="I728">
        <f t="shared" si="166"/>
        <v>0</v>
      </c>
      <c r="J728">
        <f t="shared" si="167"/>
        <v>0</v>
      </c>
      <c r="K728">
        <v>8.48</v>
      </c>
      <c r="L728">
        <v>8.48</v>
      </c>
      <c r="M728">
        <f t="shared" si="168"/>
        <v>0</v>
      </c>
      <c r="N728">
        <v>0</v>
      </c>
      <c r="O728">
        <v>0</v>
      </c>
      <c r="P728">
        <f t="shared" si="169"/>
        <v>0</v>
      </c>
      <c r="Q728">
        <v>0</v>
      </c>
      <c r="R728">
        <v>0</v>
      </c>
      <c r="S728">
        <f t="shared" si="170"/>
        <v>0</v>
      </c>
      <c r="T728">
        <v>0</v>
      </c>
      <c r="U728">
        <v>0</v>
      </c>
      <c r="V728">
        <f t="shared" si="171"/>
        <v>0</v>
      </c>
      <c r="W728">
        <v>20.619253702595142</v>
      </c>
      <c r="X728">
        <v>19.939150852635695</v>
      </c>
      <c r="Y728">
        <f t="shared" si="172"/>
        <v>-0.68010284995944659</v>
      </c>
      <c r="Z728">
        <v>0</v>
      </c>
      <c r="AA728">
        <v>0</v>
      </c>
      <c r="AB728">
        <f t="shared" si="173"/>
        <v>0</v>
      </c>
      <c r="AC728">
        <v>8.48</v>
      </c>
      <c r="AD728">
        <v>8.48</v>
      </c>
      <c r="AE728">
        <f t="shared" si="174"/>
        <v>0</v>
      </c>
      <c r="AF728">
        <v>20</v>
      </c>
      <c r="AG728">
        <v>20</v>
      </c>
      <c r="AH728">
        <f t="shared" si="175"/>
        <v>0</v>
      </c>
      <c r="AI728">
        <v>0</v>
      </c>
      <c r="AJ728">
        <v>0</v>
      </c>
      <c r="AK728">
        <f t="shared" si="176"/>
        <v>0</v>
      </c>
      <c r="AL728">
        <v>20.619253702595142</v>
      </c>
      <c r="AM728" s="2">
        <v>20.068014128069645</v>
      </c>
      <c r="AN728" s="2">
        <f t="shared" si="177"/>
        <v>-0.55123957452549632</v>
      </c>
      <c r="AO728">
        <v>20.619253702595142</v>
      </c>
      <c r="AP728">
        <v>19.939150852635695</v>
      </c>
      <c r="AQ728">
        <f t="shared" si="178"/>
        <v>-0.68010284995944659</v>
      </c>
      <c r="AR728">
        <v>16</v>
      </c>
      <c r="AS728">
        <v>16</v>
      </c>
      <c r="AT728">
        <f t="shared" si="179"/>
        <v>0</v>
      </c>
    </row>
    <row r="729" spans="1:46" x14ac:dyDescent="0.25">
      <c r="A729">
        <v>728</v>
      </c>
      <c r="B729">
        <v>-8.4</v>
      </c>
      <c r="C729">
        <v>0</v>
      </c>
      <c r="D729">
        <v>0</v>
      </c>
      <c r="E729">
        <f t="shared" si="165"/>
        <v>0</v>
      </c>
      <c r="F729">
        <v>0</v>
      </c>
      <c r="G729">
        <v>0</v>
      </c>
      <c r="H729">
        <v>0</v>
      </c>
      <c r="I729">
        <f t="shared" si="166"/>
        <v>0</v>
      </c>
      <c r="J729">
        <f t="shared" si="167"/>
        <v>0</v>
      </c>
      <c r="K729">
        <v>8.6399999999999988</v>
      </c>
      <c r="L729">
        <v>8.6399999999999988</v>
      </c>
      <c r="M729">
        <f t="shared" si="168"/>
        <v>0</v>
      </c>
      <c r="N729">
        <v>0</v>
      </c>
      <c r="O729">
        <v>0</v>
      </c>
      <c r="P729">
        <f t="shared" si="169"/>
        <v>0</v>
      </c>
      <c r="Q729">
        <v>0</v>
      </c>
      <c r="R729">
        <v>0</v>
      </c>
      <c r="S729">
        <f t="shared" si="170"/>
        <v>0</v>
      </c>
      <c r="T729">
        <v>0</v>
      </c>
      <c r="U729">
        <v>0</v>
      </c>
      <c r="V729">
        <f t="shared" si="171"/>
        <v>0</v>
      </c>
      <c r="W729">
        <v>20.447983582870801</v>
      </c>
      <c r="X729">
        <v>19.771848092290693</v>
      </c>
      <c r="Y729">
        <f t="shared" si="172"/>
        <v>-0.67613549058010847</v>
      </c>
      <c r="Z729">
        <v>0</v>
      </c>
      <c r="AA729">
        <v>0</v>
      </c>
      <c r="AB729">
        <f t="shared" si="173"/>
        <v>0</v>
      </c>
      <c r="AC729">
        <v>8.6399999999999988</v>
      </c>
      <c r="AD729">
        <v>8.6399999999999988</v>
      </c>
      <c r="AE729">
        <f t="shared" si="174"/>
        <v>0</v>
      </c>
      <c r="AF729">
        <v>20</v>
      </c>
      <c r="AG729">
        <v>20</v>
      </c>
      <c r="AH729">
        <f t="shared" si="175"/>
        <v>0</v>
      </c>
      <c r="AI729">
        <v>0</v>
      </c>
      <c r="AJ729">
        <v>0</v>
      </c>
      <c r="AK729">
        <f t="shared" si="176"/>
        <v>0</v>
      </c>
      <c r="AL729">
        <v>20.447983582870801</v>
      </c>
      <c r="AM729" s="2">
        <v>19.900711367724643</v>
      </c>
      <c r="AN729" s="2">
        <f t="shared" si="177"/>
        <v>-0.5472722151461582</v>
      </c>
      <c r="AO729">
        <v>20.447983582870801</v>
      </c>
      <c r="AP729">
        <v>19.771848092290693</v>
      </c>
      <c r="AQ729">
        <f t="shared" si="178"/>
        <v>-0.67613549058010847</v>
      </c>
      <c r="AR729">
        <v>16</v>
      </c>
      <c r="AS729">
        <v>16</v>
      </c>
      <c r="AT729">
        <f t="shared" si="179"/>
        <v>0</v>
      </c>
    </row>
    <row r="730" spans="1:46" x14ac:dyDescent="0.25">
      <c r="A730">
        <v>729</v>
      </c>
      <c r="B730">
        <v>-7.7</v>
      </c>
      <c r="C730">
        <v>0</v>
      </c>
      <c r="D730">
        <v>0</v>
      </c>
      <c r="E730">
        <f t="shared" si="165"/>
        <v>0</v>
      </c>
      <c r="F730">
        <v>0</v>
      </c>
      <c r="G730">
        <v>0</v>
      </c>
      <c r="H730">
        <v>0</v>
      </c>
      <c r="I730">
        <f t="shared" si="166"/>
        <v>0</v>
      </c>
      <c r="J730">
        <f t="shared" si="167"/>
        <v>0</v>
      </c>
      <c r="K730">
        <v>8.9199999999999982</v>
      </c>
      <c r="L730">
        <v>8.9199999999999982</v>
      </c>
      <c r="M730">
        <f t="shared" si="168"/>
        <v>0</v>
      </c>
      <c r="N730">
        <v>0</v>
      </c>
      <c r="O730">
        <v>0</v>
      </c>
      <c r="P730">
        <f t="shared" si="169"/>
        <v>0</v>
      </c>
      <c r="Q730">
        <v>0</v>
      </c>
      <c r="R730">
        <v>0</v>
      </c>
      <c r="S730">
        <f t="shared" si="170"/>
        <v>0</v>
      </c>
      <c r="T730">
        <v>0</v>
      </c>
      <c r="U730">
        <v>0</v>
      </c>
      <c r="V730">
        <f t="shared" si="171"/>
        <v>0</v>
      </c>
      <c r="W730">
        <v>20.301582102763401</v>
      </c>
      <c r="X730">
        <v>19.629391949116062</v>
      </c>
      <c r="Y730">
        <f t="shared" si="172"/>
        <v>-0.67219015364733892</v>
      </c>
      <c r="Z730">
        <v>153.08020224000001</v>
      </c>
      <c r="AA730">
        <v>153.08020224000001</v>
      </c>
      <c r="AB730">
        <f t="shared" si="173"/>
        <v>0</v>
      </c>
      <c r="AC730">
        <v>8.9199999999999982</v>
      </c>
      <c r="AD730">
        <v>8.9199999999999982</v>
      </c>
      <c r="AE730">
        <f t="shared" si="174"/>
        <v>0</v>
      </c>
      <c r="AF730">
        <v>20</v>
      </c>
      <c r="AG730">
        <v>20</v>
      </c>
      <c r="AH730">
        <f t="shared" si="175"/>
        <v>0</v>
      </c>
      <c r="AI730">
        <v>0</v>
      </c>
      <c r="AJ730">
        <v>0</v>
      </c>
      <c r="AK730">
        <f t="shared" si="176"/>
        <v>0</v>
      </c>
      <c r="AL730">
        <v>20.301582102763401</v>
      </c>
      <c r="AM730" s="2">
        <v>19.758255224550012</v>
      </c>
      <c r="AN730" s="2">
        <f t="shared" si="177"/>
        <v>-0.54332687821338865</v>
      </c>
      <c r="AO730">
        <v>20.301582102763401</v>
      </c>
      <c r="AP730">
        <v>19.629391949116062</v>
      </c>
      <c r="AQ730">
        <f t="shared" si="178"/>
        <v>-0.67219015364733892</v>
      </c>
      <c r="AR730">
        <v>16</v>
      </c>
      <c r="AS730">
        <v>16</v>
      </c>
      <c r="AT730">
        <f t="shared" si="179"/>
        <v>0</v>
      </c>
    </row>
    <row r="731" spans="1:46" x14ac:dyDescent="0.25">
      <c r="A731">
        <v>730</v>
      </c>
      <c r="B731">
        <v>-6.9</v>
      </c>
      <c r="C731">
        <v>0</v>
      </c>
      <c r="D731">
        <v>0</v>
      </c>
      <c r="E731">
        <f t="shared" si="165"/>
        <v>0</v>
      </c>
      <c r="F731">
        <v>0</v>
      </c>
      <c r="G731">
        <v>0</v>
      </c>
      <c r="H731">
        <v>0</v>
      </c>
      <c r="I731">
        <f t="shared" si="166"/>
        <v>0</v>
      </c>
      <c r="J731">
        <f t="shared" si="167"/>
        <v>0</v>
      </c>
      <c r="K731">
        <v>9.2399999999999967</v>
      </c>
      <c r="L731">
        <v>9.2399999999999967</v>
      </c>
      <c r="M731">
        <f t="shared" si="168"/>
        <v>0</v>
      </c>
      <c r="N731">
        <v>0</v>
      </c>
      <c r="O731">
        <v>0</v>
      </c>
      <c r="P731">
        <f t="shared" si="169"/>
        <v>0</v>
      </c>
      <c r="Q731">
        <v>0</v>
      </c>
      <c r="R731">
        <v>0</v>
      </c>
      <c r="S731">
        <f t="shared" si="170"/>
        <v>0</v>
      </c>
      <c r="T731">
        <v>0</v>
      </c>
      <c r="U731">
        <v>0</v>
      </c>
      <c r="V731">
        <f t="shared" si="171"/>
        <v>0</v>
      </c>
      <c r="W731">
        <v>20.19359227859421</v>
      </c>
      <c r="X731">
        <v>19.52532567125883</v>
      </c>
      <c r="Y731">
        <f t="shared" si="172"/>
        <v>-0.66826660733537935</v>
      </c>
      <c r="Z731">
        <v>407.81522627999999</v>
      </c>
      <c r="AA731">
        <v>407.81522628000005</v>
      </c>
      <c r="AB731">
        <f t="shared" si="173"/>
        <v>0</v>
      </c>
      <c r="AC731">
        <v>9.2399999999999967</v>
      </c>
      <c r="AD731">
        <v>9.2399999999999967</v>
      </c>
      <c r="AE731">
        <f t="shared" si="174"/>
        <v>0</v>
      </c>
      <c r="AF731">
        <v>20</v>
      </c>
      <c r="AG731">
        <v>20</v>
      </c>
      <c r="AH731">
        <f t="shared" si="175"/>
        <v>0</v>
      </c>
      <c r="AI731">
        <v>0</v>
      </c>
      <c r="AJ731">
        <v>0</v>
      </c>
      <c r="AK731">
        <f t="shared" si="176"/>
        <v>0</v>
      </c>
      <c r="AL731">
        <v>20.19359227859421</v>
      </c>
      <c r="AM731" s="2">
        <v>19.654188946692784</v>
      </c>
      <c r="AN731" s="2">
        <f t="shared" si="177"/>
        <v>-0.53940333190142553</v>
      </c>
      <c r="AO731">
        <v>20.19359227859421</v>
      </c>
      <c r="AP731">
        <v>19.52532567125883</v>
      </c>
      <c r="AQ731">
        <f t="shared" si="178"/>
        <v>-0.66826660733537935</v>
      </c>
      <c r="AR731">
        <v>16</v>
      </c>
      <c r="AS731">
        <v>16</v>
      </c>
      <c r="AT731">
        <f t="shared" si="179"/>
        <v>0</v>
      </c>
    </row>
    <row r="732" spans="1:46" x14ac:dyDescent="0.25">
      <c r="A732">
        <v>731</v>
      </c>
      <c r="B732">
        <v>-6.4</v>
      </c>
      <c r="C732">
        <v>0</v>
      </c>
      <c r="D732">
        <v>0</v>
      </c>
      <c r="E732">
        <f t="shared" si="165"/>
        <v>0</v>
      </c>
      <c r="F732">
        <v>0</v>
      </c>
      <c r="G732">
        <v>0</v>
      </c>
      <c r="H732">
        <v>0</v>
      </c>
      <c r="I732">
        <f t="shared" si="166"/>
        <v>0</v>
      </c>
      <c r="J732">
        <f t="shared" si="167"/>
        <v>0</v>
      </c>
      <c r="K732">
        <v>9.4399999999999977</v>
      </c>
      <c r="L732">
        <v>9.4399999999999977</v>
      </c>
      <c r="M732">
        <f t="shared" si="168"/>
        <v>0</v>
      </c>
      <c r="N732">
        <v>0</v>
      </c>
      <c r="O732">
        <v>0</v>
      </c>
      <c r="P732">
        <f t="shared" si="169"/>
        <v>0</v>
      </c>
      <c r="Q732">
        <v>0</v>
      </c>
      <c r="R732">
        <v>0</v>
      </c>
      <c r="S732">
        <f t="shared" si="170"/>
        <v>0</v>
      </c>
      <c r="T732">
        <v>0</v>
      </c>
      <c r="U732">
        <v>0</v>
      </c>
      <c r="V732">
        <f t="shared" si="171"/>
        <v>0</v>
      </c>
      <c r="W732">
        <v>20.112615936652411</v>
      </c>
      <c r="X732">
        <v>19.448250673051632</v>
      </c>
      <c r="Y732">
        <f t="shared" si="172"/>
        <v>-0.66436526360077863</v>
      </c>
      <c r="Z732">
        <v>589.59796643999994</v>
      </c>
      <c r="AA732">
        <v>589.59796643999994</v>
      </c>
      <c r="AB732">
        <f t="shared" si="173"/>
        <v>0</v>
      </c>
      <c r="AC732">
        <v>9.4399999999999977</v>
      </c>
      <c r="AD732">
        <v>9.4399999999999977</v>
      </c>
      <c r="AE732">
        <f t="shared" si="174"/>
        <v>0</v>
      </c>
      <c r="AF732">
        <v>20</v>
      </c>
      <c r="AG732">
        <v>20</v>
      </c>
      <c r="AH732">
        <f t="shared" si="175"/>
        <v>0</v>
      </c>
      <c r="AI732">
        <v>0</v>
      </c>
      <c r="AJ732">
        <v>0</v>
      </c>
      <c r="AK732">
        <f t="shared" si="176"/>
        <v>0</v>
      </c>
      <c r="AL732">
        <v>20.112615936652411</v>
      </c>
      <c r="AM732" s="2">
        <v>19.577113948485582</v>
      </c>
      <c r="AN732" s="2">
        <f t="shared" si="177"/>
        <v>-0.53550198816682837</v>
      </c>
      <c r="AO732">
        <v>20.112615936652411</v>
      </c>
      <c r="AP732">
        <v>19.448250673051632</v>
      </c>
      <c r="AQ732">
        <f t="shared" si="178"/>
        <v>-0.66436526360077863</v>
      </c>
      <c r="AR732">
        <v>16</v>
      </c>
      <c r="AS732">
        <v>16</v>
      </c>
      <c r="AT732">
        <f t="shared" si="179"/>
        <v>0</v>
      </c>
    </row>
    <row r="733" spans="1:46" x14ac:dyDescent="0.25">
      <c r="A733">
        <v>732</v>
      </c>
      <c r="B733">
        <v>-6</v>
      </c>
      <c r="C733">
        <v>0</v>
      </c>
      <c r="D733">
        <v>0</v>
      </c>
      <c r="E733">
        <f t="shared" si="165"/>
        <v>0</v>
      </c>
      <c r="F733">
        <v>0</v>
      </c>
      <c r="G733">
        <v>0</v>
      </c>
      <c r="H733">
        <v>0</v>
      </c>
      <c r="I733">
        <f t="shared" si="166"/>
        <v>0</v>
      </c>
      <c r="J733">
        <f t="shared" si="167"/>
        <v>0</v>
      </c>
      <c r="K733">
        <v>9.6</v>
      </c>
      <c r="L733">
        <v>9.6</v>
      </c>
      <c r="M733">
        <f t="shared" si="168"/>
        <v>0</v>
      </c>
      <c r="N733">
        <v>0</v>
      </c>
      <c r="O733">
        <v>0</v>
      </c>
      <c r="P733">
        <f t="shared" si="169"/>
        <v>0</v>
      </c>
      <c r="Q733">
        <v>0</v>
      </c>
      <c r="R733">
        <v>0</v>
      </c>
      <c r="S733">
        <f t="shared" si="170"/>
        <v>0</v>
      </c>
      <c r="T733">
        <v>0</v>
      </c>
      <c r="U733">
        <v>0</v>
      </c>
      <c r="V733">
        <f t="shared" si="171"/>
        <v>0</v>
      </c>
      <c r="W733">
        <v>20.037791718919681</v>
      </c>
      <c r="X733">
        <v>19.377305552066613</v>
      </c>
      <c r="Y733">
        <f t="shared" si="172"/>
        <v>-0.66048616685306882</v>
      </c>
      <c r="Z733">
        <v>615.31065666000006</v>
      </c>
      <c r="AA733">
        <v>615.31065666000006</v>
      </c>
      <c r="AB733">
        <f t="shared" si="173"/>
        <v>0</v>
      </c>
      <c r="AC733">
        <v>9.6</v>
      </c>
      <c r="AD733">
        <v>9.6</v>
      </c>
      <c r="AE733">
        <f t="shared" si="174"/>
        <v>0</v>
      </c>
      <c r="AF733">
        <v>20</v>
      </c>
      <c r="AG733">
        <v>20</v>
      </c>
      <c r="AH733">
        <f t="shared" si="175"/>
        <v>0</v>
      </c>
      <c r="AI733">
        <v>0</v>
      </c>
      <c r="AJ733">
        <v>0</v>
      </c>
      <c r="AK733">
        <f t="shared" si="176"/>
        <v>0</v>
      </c>
      <c r="AL733">
        <v>20.037791718919681</v>
      </c>
      <c r="AM733" s="2">
        <v>19.506168827500563</v>
      </c>
      <c r="AN733" s="2">
        <f t="shared" si="177"/>
        <v>-0.53162289141911856</v>
      </c>
      <c r="AO733">
        <v>20.037791718919681</v>
      </c>
      <c r="AP733">
        <v>19.377305552066613</v>
      </c>
      <c r="AQ733">
        <f t="shared" si="178"/>
        <v>-0.66048616685306882</v>
      </c>
      <c r="AR733">
        <v>16</v>
      </c>
      <c r="AS733">
        <v>16</v>
      </c>
      <c r="AT733">
        <f t="shared" si="179"/>
        <v>0</v>
      </c>
    </row>
    <row r="734" spans="1:46" x14ac:dyDescent="0.25">
      <c r="A734">
        <v>733</v>
      </c>
      <c r="B734">
        <v>-5.4</v>
      </c>
      <c r="C734">
        <v>0</v>
      </c>
      <c r="D734">
        <v>0</v>
      </c>
      <c r="E734">
        <f t="shared" si="165"/>
        <v>0</v>
      </c>
      <c r="F734">
        <v>0</v>
      </c>
      <c r="G734">
        <v>0</v>
      </c>
      <c r="H734">
        <v>0</v>
      </c>
      <c r="I734">
        <f t="shared" si="166"/>
        <v>0</v>
      </c>
      <c r="J734">
        <f t="shared" si="167"/>
        <v>0</v>
      </c>
      <c r="K734">
        <v>9.8399999999999981</v>
      </c>
      <c r="L734">
        <v>9.8399999999999981</v>
      </c>
      <c r="M734">
        <f t="shared" si="168"/>
        <v>0</v>
      </c>
      <c r="N734">
        <v>0</v>
      </c>
      <c r="O734">
        <v>0</v>
      </c>
      <c r="P734">
        <f t="shared" si="169"/>
        <v>0</v>
      </c>
      <c r="Q734">
        <v>0</v>
      </c>
      <c r="R734">
        <v>0</v>
      </c>
      <c r="S734">
        <f t="shared" si="170"/>
        <v>0</v>
      </c>
      <c r="T734">
        <v>0</v>
      </c>
      <c r="U734">
        <v>0</v>
      </c>
      <c r="V734">
        <f t="shared" si="171"/>
        <v>0</v>
      </c>
      <c r="W734">
        <v>19.975778227153089</v>
      </c>
      <c r="X734">
        <v>19.319149350848281</v>
      </c>
      <c r="Y734">
        <f t="shared" si="172"/>
        <v>-0.65662887630480782</v>
      </c>
      <c r="Z734">
        <v>683.81686259402488</v>
      </c>
      <c r="AA734">
        <v>683.81686259402488</v>
      </c>
      <c r="AB734">
        <f t="shared" si="173"/>
        <v>0</v>
      </c>
      <c r="AC734">
        <v>9.8399999999999981</v>
      </c>
      <c r="AD734">
        <v>9.8399999999999981</v>
      </c>
      <c r="AE734">
        <f t="shared" si="174"/>
        <v>0</v>
      </c>
      <c r="AF734">
        <v>20</v>
      </c>
      <c r="AG734">
        <v>20</v>
      </c>
      <c r="AH734">
        <f t="shared" si="175"/>
        <v>0</v>
      </c>
      <c r="AI734">
        <v>0</v>
      </c>
      <c r="AJ734">
        <v>0</v>
      </c>
      <c r="AK734">
        <f t="shared" si="176"/>
        <v>0</v>
      </c>
      <c r="AL734">
        <v>19.975778227153089</v>
      </c>
      <c r="AM734" s="2">
        <v>19.448012626282232</v>
      </c>
      <c r="AN734" s="2">
        <f t="shared" si="177"/>
        <v>-0.52776560087085755</v>
      </c>
      <c r="AO734">
        <v>19.975778227153089</v>
      </c>
      <c r="AP734">
        <v>19.319149350848281</v>
      </c>
      <c r="AQ734">
        <f t="shared" si="178"/>
        <v>-0.65662887630480782</v>
      </c>
      <c r="AR734">
        <v>16</v>
      </c>
      <c r="AS734">
        <v>16</v>
      </c>
      <c r="AT734">
        <f t="shared" si="179"/>
        <v>0</v>
      </c>
    </row>
    <row r="735" spans="1:46" x14ac:dyDescent="0.25">
      <c r="A735">
        <v>734</v>
      </c>
      <c r="B735">
        <v>-4.4000000000000004</v>
      </c>
      <c r="C735">
        <v>0</v>
      </c>
      <c r="D735">
        <v>0</v>
      </c>
      <c r="E735">
        <f t="shared" si="165"/>
        <v>0</v>
      </c>
      <c r="F735">
        <v>0</v>
      </c>
      <c r="G735">
        <v>0</v>
      </c>
      <c r="H735">
        <v>0</v>
      </c>
      <c r="I735">
        <f t="shared" si="166"/>
        <v>0</v>
      </c>
      <c r="J735">
        <f t="shared" si="167"/>
        <v>0</v>
      </c>
      <c r="K735">
        <v>10.24</v>
      </c>
      <c r="L735">
        <v>10.239999999999998</v>
      </c>
      <c r="M735">
        <f t="shared" si="168"/>
        <v>0</v>
      </c>
      <c r="N735">
        <v>0</v>
      </c>
      <c r="O735">
        <v>0</v>
      </c>
      <c r="P735">
        <f t="shared" si="169"/>
        <v>0</v>
      </c>
      <c r="Q735">
        <v>0</v>
      </c>
      <c r="R735">
        <v>0</v>
      </c>
      <c r="S735">
        <f t="shared" si="170"/>
        <v>0</v>
      </c>
      <c r="T735">
        <v>0</v>
      </c>
      <c r="U735">
        <v>0</v>
      </c>
      <c r="V735">
        <f t="shared" si="171"/>
        <v>0</v>
      </c>
      <c r="W735">
        <v>19.898871872928321</v>
      </c>
      <c r="X735">
        <v>19.246079295583694</v>
      </c>
      <c r="Y735">
        <f t="shared" si="172"/>
        <v>-0.65279257734462703</v>
      </c>
      <c r="Z735">
        <v>519.60579806629369</v>
      </c>
      <c r="AA735">
        <v>519.60579806629369</v>
      </c>
      <c r="AB735">
        <f t="shared" si="173"/>
        <v>0</v>
      </c>
      <c r="AC735">
        <v>10.24</v>
      </c>
      <c r="AD735">
        <v>10.239999999999998</v>
      </c>
      <c r="AE735">
        <f t="shared" si="174"/>
        <v>0</v>
      </c>
      <c r="AF735">
        <v>20</v>
      </c>
      <c r="AG735">
        <v>20</v>
      </c>
      <c r="AH735">
        <f t="shared" si="175"/>
        <v>0</v>
      </c>
      <c r="AI735">
        <v>0</v>
      </c>
      <c r="AJ735">
        <v>0</v>
      </c>
      <c r="AK735">
        <f t="shared" si="176"/>
        <v>0</v>
      </c>
      <c r="AL735">
        <v>19.898871872928321</v>
      </c>
      <c r="AM735" s="2">
        <v>19.374942571017648</v>
      </c>
      <c r="AN735" s="2">
        <f t="shared" si="177"/>
        <v>-0.52392930191067322</v>
      </c>
      <c r="AO735">
        <v>19.898871872928321</v>
      </c>
      <c r="AP735">
        <v>19.246079295583694</v>
      </c>
      <c r="AQ735">
        <f t="shared" si="178"/>
        <v>-0.65279257734462703</v>
      </c>
      <c r="AR735">
        <v>16</v>
      </c>
      <c r="AS735">
        <v>16</v>
      </c>
      <c r="AT735">
        <f t="shared" si="179"/>
        <v>0</v>
      </c>
    </row>
    <row r="736" spans="1:46" x14ac:dyDescent="0.25">
      <c r="A736">
        <v>735</v>
      </c>
      <c r="B736">
        <v>-4.7</v>
      </c>
      <c r="C736">
        <v>0</v>
      </c>
      <c r="D736">
        <v>0</v>
      </c>
      <c r="E736">
        <f t="shared" si="165"/>
        <v>0</v>
      </c>
      <c r="F736">
        <v>0</v>
      </c>
      <c r="G736">
        <v>0</v>
      </c>
      <c r="H736">
        <v>0</v>
      </c>
      <c r="I736">
        <f t="shared" si="166"/>
        <v>0</v>
      </c>
      <c r="J736">
        <f t="shared" si="167"/>
        <v>0</v>
      </c>
      <c r="K736">
        <v>10.119999999999999</v>
      </c>
      <c r="L736">
        <v>10.119999999999997</v>
      </c>
      <c r="M736">
        <f t="shared" si="168"/>
        <v>0</v>
      </c>
      <c r="N736">
        <v>0</v>
      </c>
      <c r="O736">
        <v>0</v>
      </c>
      <c r="P736">
        <f t="shared" si="169"/>
        <v>0</v>
      </c>
      <c r="Q736">
        <v>0</v>
      </c>
      <c r="R736">
        <v>0</v>
      </c>
      <c r="S736">
        <f t="shared" si="170"/>
        <v>0</v>
      </c>
      <c r="T736">
        <v>0</v>
      </c>
      <c r="U736">
        <v>0</v>
      </c>
      <c r="V736">
        <f t="shared" si="171"/>
        <v>0</v>
      </c>
      <c r="W736">
        <v>19.81930423166764</v>
      </c>
      <c r="X736">
        <v>19.170324940936755</v>
      </c>
      <c r="Y736">
        <f t="shared" si="172"/>
        <v>-0.64897929073088534</v>
      </c>
      <c r="Z736">
        <v>509.171500451008</v>
      </c>
      <c r="AA736">
        <v>509.171500451008</v>
      </c>
      <c r="AB736">
        <f t="shared" si="173"/>
        <v>0</v>
      </c>
      <c r="AC736">
        <v>10.119999999999999</v>
      </c>
      <c r="AD736">
        <v>10.119999999999997</v>
      </c>
      <c r="AE736">
        <f t="shared" si="174"/>
        <v>0</v>
      </c>
      <c r="AF736">
        <v>20</v>
      </c>
      <c r="AG736">
        <v>20</v>
      </c>
      <c r="AH736">
        <f t="shared" si="175"/>
        <v>0</v>
      </c>
      <c r="AI736">
        <v>0</v>
      </c>
      <c r="AJ736">
        <v>0</v>
      </c>
      <c r="AK736">
        <f t="shared" si="176"/>
        <v>0</v>
      </c>
      <c r="AL736">
        <v>19.81930423166764</v>
      </c>
      <c r="AM736" s="2">
        <v>19.299188216370705</v>
      </c>
      <c r="AN736" s="2">
        <f t="shared" si="177"/>
        <v>-0.52011601529693507</v>
      </c>
      <c r="AO736">
        <v>19.81930423166764</v>
      </c>
      <c r="AP736">
        <v>19.170324940936755</v>
      </c>
      <c r="AQ736">
        <f t="shared" si="178"/>
        <v>-0.64897929073088534</v>
      </c>
      <c r="AR736">
        <v>16</v>
      </c>
      <c r="AS736">
        <v>16</v>
      </c>
      <c r="AT736">
        <f t="shared" si="179"/>
        <v>0</v>
      </c>
    </row>
    <row r="737" spans="1:46" x14ac:dyDescent="0.25">
      <c r="A737">
        <v>736</v>
      </c>
      <c r="B737">
        <v>-5.5</v>
      </c>
      <c r="C737">
        <v>0</v>
      </c>
      <c r="D737">
        <v>0</v>
      </c>
      <c r="E737">
        <f t="shared" si="165"/>
        <v>0</v>
      </c>
      <c r="F737">
        <v>0</v>
      </c>
      <c r="G737">
        <v>0</v>
      </c>
      <c r="H737">
        <v>0</v>
      </c>
      <c r="I737">
        <f t="shared" si="166"/>
        <v>0</v>
      </c>
      <c r="J737">
        <f t="shared" si="167"/>
        <v>0</v>
      </c>
      <c r="K737">
        <v>9.7999999999999989</v>
      </c>
      <c r="L737">
        <v>9.7999999999999989</v>
      </c>
      <c r="M737">
        <f t="shared" si="168"/>
        <v>0</v>
      </c>
      <c r="N737">
        <v>0</v>
      </c>
      <c r="O737">
        <v>0</v>
      </c>
      <c r="P737">
        <f t="shared" si="169"/>
        <v>0</v>
      </c>
      <c r="Q737">
        <v>0</v>
      </c>
      <c r="R737">
        <v>0</v>
      </c>
      <c r="S737">
        <f t="shared" si="170"/>
        <v>0</v>
      </c>
      <c r="T737">
        <v>0</v>
      </c>
      <c r="U737">
        <v>0</v>
      </c>
      <c r="V737">
        <f t="shared" si="171"/>
        <v>0</v>
      </c>
      <c r="W737">
        <v>19.746885048551519</v>
      </c>
      <c r="X737">
        <v>19.101695329555408</v>
      </c>
      <c r="Y737">
        <f t="shared" si="172"/>
        <v>-0.64518971899611088</v>
      </c>
      <c r="Z737">
        <v>597.64040995181654</v>
      </c>
      <c r="AA737">
        <v>597.64040995181654</v>
      </c>
      <c r="AB737">
        <f t="shared" si="173"/>
        <v>0</v>
      </c>
      <c r="AC737">
        <v>9.7999999999999989</v>
      </c>
      <c r="AD737">
        <v>9.7999999999999989</v>
      </c>
      <c r="AE737">
        <f t="shared" si="174"/>
        <v>0</v>
      </c>
      <c r="AF737">
        <v>20</v>
      </c>
      <c r="AG737">
        <v>20</v>
      </c>
      <c r="AH737">
        <f t="shared" si="175"/>
        <v>0</v>
      </c>
      <c r="AI737">
        <v>0</v>
      </c>
      <c r="AJ737">
        <v>0</v>
      </c>
      <c r="AK737">
        <f t="shared" si="176"/>
        <v>0</v>
      </c>
      <c r="AL737">
        <v>19.746885048551519</v>
      </c>
      <c r="AM737" s="2">
        <v>19.230558604989358</v>
      </c>
      <c r="AN737" s="2">
        <f t="shared" si="177"/>
        <v>-0.51632644356216062</v>
      </c>
      <c r="AO737">
        <v>19.746885048551519</v>
      </c>
      <c r="AP737">
        <v>19.101695329555408</v>
      </c>
      <c r="AQ737">
        <f t="shared" si="178"/>
        <v>-0.64518971899611088</v>
      </c>
      <c r="AR737">
        <v>16</v>
      </c>
      <c r="AS737">
        <v>16</v>
      </c>
      <c r="AT737">
        <f t="shared" si="179"/>
        <v>0</v>
      </c>
    </row>
    <row r="738" spans="1:46" x14ac:dyDescent="0.25">
      <c r="A738">
        <v>737</v>
      </c>
      <c r="B738">
        <v>-6.6</v>
      </c>
      <c r="C738">
        <v>0</v>
      </c>
      <c r="D738">
        <v>0</v>
      </c>
      <c r="E738">
        <f t="shared" si="165"/>
        <v>0</v>
      </c>
      <c r="F738">
        <v>0</v>
      </c>
      <c r="G738">
        <v>0</v>
      </c>
      <c r="H738">
        <v>0</v>
      </c>
      <c r="I738">
        <f t="shared" si="166"/>
        <v>0</v>
      </c>
      <c r="J738">
        <f t="shared" si="167"/>
        <v>0</v>
      </c>
      <c r="K738">
        <v>9.3600000000000012</v>
      </c>
      <c r="L738">
        <v>9.3600000000000012</v>
      </c>
      <c r="M738">
        <f t="shared" si="168"/>
        <v>0</v>
      </c>
      <c r="N738">
        <v>0</v>
      </c>
      <c r="O738">
        <v>0</v>
      </c>
      <c r="P738">
        <f t="shared" si="169"/>
        <v>0</v>
      </c>
      <c r="Q738">
        <v>0</v>
      </c>
      <c r="R738">
        <v>0</v>
      </c>
      <c r="S738">
        <f t="shared" si="170"/>
        <v>0</v>
      </c>
      <c r="T738">
        <v>0</v>
      </c>
      <c r="U738">
        <v>0</v>
      </c>
      <c r="V738">
        <f t="shared" si="171"/>
        <v>0</v>
      </c>
      <c r="W738">
        <v>19.640557646504689</v>
      </c>
      <c r="X738">
        <v>18.999133484480037</v>
      </c>
      <c r="Y738">
        <f t="shared" si="172"/>
        <v>-0.64142416202465213</v>
      </c>
      <c r="Z738">
        <v>381.57074622993667</v>
      </c>
      <c r="AA738">
        <v>381.57074622993667</v>
      </c>
      <c r="AB738">
        <f t="shared" si="173"/>
        <v>0</v>
      </c>
      <c r="AC738">
        <v>9.3600000000000012</v>
      </c>
      <c r="AD738">
        <v>9.3600000000000012</v>
      </c>
      <c r="AE738">
        <f t="shared" si="174"/>
        <v>0</v>
      </c>
      <c r="AF738">
        <v>20</v>
      </c>
      <c r="AG738">
        <v>20</v>
      </c>
      <c r="AH738">
        <f t="shared" si="175"/>
        <v>0</v>
      </c>
      <c r="AI738">
        <v>0</v>
      </c>
      <c r="AJ738">
        <v>0</v>
      </c>
      <c r="AK738">
        <f t="shared" si="176"/>
        <v>0</v>
      </c>
      <c r="AL738">
        <v>19.640557646504689</v>
      </c>
      <c r="AM738" s="2">
        <v>19.127996759913987</v>
      </c>
      <c r="AN738" s="2">
        <f t="shared" si="177"/>
        <v>-0.51256088659070187</v>
      </c>
      <c r="AO738">
        <v>19.640557646504689</v>
      </c>
      <c r="AP738">
        <v>18.999133484480037</v>
      </c>
      <c r="AQ738">
        <f t="shared" si="178"/>
        <v>-0.64142416202465213</v>
      </c>
      <c r="AR738">
        <v>16</v>
      </c>
      <c r="AS738">
        <v>16</v>
      </c>
      <c r="AT738">
        <f t="shared" si="179"/>
        <v>0</v>
      </c>
    </row>
    <row r="739" spans="1:46" x14ac:dyDescent="0.25">
      <c r="A739">
        <v>738</v>
      </c>
      <c r="B739">
        <v>-7.1</v>
      </c>
      <c r="C739">
        <v>0</v>
      </c>
      <c r="D739">
        <v>0</v>
      </c>
      <c r="E739">
        <f t="shared" si="165"/>
        <v>0</v>
      </c>
      <c r="F739">
        <v>0</v>
      </c>
      <c r="G739">
        <v>0</v>
      </c>
      <c r="H739">
        <v>0</v>
      </c>
      <c r="I739">
        <f t="shared" si="166"/>
        <v>0</v>
      </c>
      <c r="J739">
        <f t="shared" si="167"/>
        <v>0</v>
      </c>
      <c r="K739">
        <v>9.1600000000000019</v>
      </c>
      <c r="L739">
        <v>9.1600000000000019</v>
      </c>
      <c r="M739">
        <f t="shared" si="168"/>
        <v>0</v>
      </c>
      <c r="N739">
        <v>0</v>
      </c>
      <c r="O739">
        <v>0</v>
      </c>
      <c r="P739">
        <f t="shared" si="169"/>
        <v>0</v>
      </c>
      <c r="Q739">
        <v>0</v>
      </c>
      <c r="R739">
        <v>0</v>
      </c>
      <c r="S739">
        <f t="shared" si="170"/>
        <v>0</v>
      </c>
      <c r="T739">
        <v>0</v>
      </c>
      <c r="U739">
        <v>0</v>
      </c>
      <c r="V739">
        <f t="shared" si="171"/>
        <v>0</v>
      </c>
      <c r="W739">
        <v>19.482736271890811</v>
      </c>
      <c r="X739">
        <v>18.84505487085919</v>
      </c>
      <c r="Y739">
        <f t="shared" si="172"/>
        <v>-0.63768140103162096</v>
      </c>
      <c r="Z739">
        <v>0</v>
      </c>
      <c r="AA739">
        <v>0</v>
      </c>
      <c r="AB739">
        <f t="shared" si="173"/>
        <v>0</v>
      </c>
      <c r="AC739">
        <v>9.1600000000000019</v>
      </c>
      <c r="AD739">
        <v>9.1600000000000019</v>
      </c>
      <c r="AE739">
        <f t="shared" si="174"/>
        <v>0</v>
      </c>
      <c r="AF739">
        <v>20</v>
      </c>
      <c r="AG739">
        <v>20</v>
      </c>
      <c r="AH739">
        <f t="shared" si="175"/>
        <v>0</v>
      </c>
      <c r="AI739">
        <v>0</v>
      </c>
      <c r="AJ739">
        <v>0</v>
      </c>
      <c r="AK739">
        <f t="shared" si="176"/>
        <v>0</v>
      </c>
      <c r="AL739">
        <v>19.482736271890811</v>
      </c>
      <c r="AM739" s="2">
        <v>18.973918146293141</v>
      </c>
      <c r="AN739" s="2">
        <f t="shared" si="177"/>
        <v>-0.5088181255976707</v>
      </c>
      <c r="AO739">
        <v>19.482736271890811</v>
      </c>
      <c r="AP739">
        <v>18.84505487085919</v>
      </c>
      <c r="AQ739">
        <f t="shared" si="178"/>
        <v>-0.63768140103162096</v>
      </c>
      <c r="AR739">
        <v>16</v>
      </c>
      <c r="AS739">
        <v>16</v>
      </c>
      <c r="AT739">
        <f t="shared" si="179"/>
        <v>0</v>
      </c>
    </row>
    <row r="740" spans="1:46" x14ac:dyDescent="0.25">
      <c r="A740">
        <v>739</v>
      </c>
      <c r="B740">
        <v>-10.6</v>
      </c>
      <c r="C740">
        <v>0</v>
      </c>
      <c r="D740">
        <v>0</v>
      </c>
      <c r="E740">
        <f t="shared" si="165"/>
        <v>0</v>
      </c>
      <c r="F740">
        <v>0</v>
      </c>
      <c r="G740">
        <v>0</v>
      </c>
      <c r="H740">
        <v>0</v>
      </c>
      <c r="I740">
        <f t="shared" si="166"/>
        <v>0</v>
      </c>
      <c r="J740">
        <f t="shared" si="167"/>
        <v>0</v>
      </c>
      <c r="K740">
        <v>7.76</v>
      </c>
      <c r="L740">
        <v>7.76</v>
      </c>
      <c r="M740">
        <f t="shared" si="168"/>
        <v>0</v>
      </c>
      <c r="N740">
        <v>0</v>
      </c>
      <c r="O740">
        <v>0</v>
      </c>
      <c r="P740">
        <f t="shared" si="169"/>
        <v>0</v>
      </c>
      <c r="Q740">
        <v>0</v>
      </c>
      <c r="R740">
        <v>0</v>
      </c>
      <c r="S740">
        <f t="shared" si="170"/>
        <v>0</v>
      </c>
      <c r="T740">
        <v>0</v>
      </c>
      <c r="U740">
        <v>0</v>
      </c>
      <c r="V740">
        <f t="shared" si="171"/>
        <v>0</v>
      </c>
      <c r="W740">
        <v>19.30518953358645</v>
      </c>
      <c r="X740">
        <v>18.67122330533271</v>
      </c>
      <c r="Y740">
        <f t="shared" si="172"/>
        <v>-0.63396622825374038</v>
      </c>
      <c r="Z740">
        <v>0</v>
      </c>
      <c r="AA740">
        <v>0</v>
      </c>
      <c r="AB740">
        <f t="shared" si="173"/>
        <v>0</v>
      </c>
      <c r="AC740">
        <v>7.76</v>
      </c>
      <c r="AD740">
        <v>7.76</v>
      </c>
      <c r="AE740">
        <f t="shared" si="174"/>
        <v>0</v>
      </c>
      <c r="AF740">
        <v>20</v>
      </c>
      <c r="AG740">
        <v>20</v>
      </c>
      <c r="AH740">
        <f t="shared" si="175"/>
        <v>0</v>
      </c>
      <c r="AI740">
        <v>0</v>
      </c>
      <c r="AJ740">
        <v>0</v>
      </c>
      <c r="AK740">
        <f t="shared" si="176"/>
        <v>0</v>
      </c>
      <c r="AL740">
        <v>19.30518953358645</v>
      </c>
      <c r="AM740" s="2">
        <v>18.80008658076666</v>
      </c>
      <c r="AN740" s="2">
        <f t="shared" si="177"/>
        <v>-0.50510295281979012</v>
      </c>
      <c r="AO740">
        <v>19.30518953358645</v>
      </c>
      <c r="AP740">
        <v>18.67122330533271</v>
      </c>
      <c r="AQ740">
        <f t="shared" si="178"/>
        <v>-0.63396622825374038</v>
      </c>
      <c r="AR740">
        <v>16</v>
      </c>
      <c r="AS740">
        <v>16</v>
      </c>
      <c r="AT740">
        <f t="shared" si="179"/>
        <v>0</v>
      </c>
    </row>
    <row r="741" spans="1:46" x14ac:dyDescent="0.25">
      <c r="A741">
        <v>740</v>
      </c>
      <c r="B741">
        <v>-11.8</v>
      </c>
      <c r="C741">
        <v>0</v>
      </c>
      <c r="D741">
        <v>0</v>
      </c>
      <c r="E741">
        <f t="shared" si="165"/>
        <v>0</v>
      </c>
      <c r="F741">
        <v>0</v>
      </c>
      <c r="G741">
        <v>0</v>
      </c>
      <c r="H741">
        <v>0</v>
      </c>
      <c r="I741">
        <f t="shared" si="166"/>
        <v>0</v>
      </c>
      <c r="J741">
        <f t="shared" si="167"/>
        <v>0</v>
      </c>
      <c r="K741">
        <v>7.2799999999999976</v>
      </c>
      <c r="L741">
        <v>7.2799999999999976</v>
      </c>
      <c r="M741">
        <f t="shared" si="168"/>
        <v>0</v>
      </c>
      <c r="N741">
        <v>0</v>
      </c>
      <c r="O741">
        <v>0</v>
      </c>
      <c r="P741">
        <f t="shared" si="169"/>
        <v>0</v>
      </c>
      <c r="Q741">
        <v>0</v>
      </c>
      <c r="R741">
        <v>0</v>
      </c>
      <c r="S741">
        <f t="shared" si="170"/>
        <v>0</v>
      </c>
      <c r="T741">
        <v>0</v>
      </c>
      <c r="U741">
        <v>0</v>
      </c>
      <c r="V741">
        <f t="shared" si="171"/>
        <v>0</v>
      </c>
      <c r="W741">
        <v>19.121608329532631</v>
      </c>
      <c r="X741">
        <v>18.491333660911799</v>
      </c>
      <c r="Y741">
        <f t="shared" si="172"/>
        <v>-0.63027466862083159</v>
      </c>
      <c r="Z741">
        <v>0</v>
      </c>
      <c r="AA741">
        <v>0</v>
      </c>
      <c r="AB741">
        <f t="shared" si="173"/>
        <v>0</v>
      </c>
      <c r="AC741">
        <v>7.2799999999999976</v>
      </c>
      <c r="AD741">
        <v>7.2799999999999976</v>
      </c>
      <c r="AE741">
        <f t="shared" si="174"/>
        <v>0</v>
      </c>
      <c r="AF741">
        <v>20</v>
      </c>
      <c r="AG741">
        <v>20</v>
      </c>
      <c r="AH741">
        <f t="shared" si="175"/>
        <v>0</v>
      </c>
      <c r="AI741">
        <v>0</v>
      </c>
      <c r="AJ741">
        <v>0</v>
      </c>
      <c r="AK741">
        <f t="shared" si="176"/>
        <v>0</v>
      </c>
      <c r="AL741">
        <v>19.121608329532631</v>
      </c>
      <c r="AM741" s="2">
        <v>18.620196936345753</v>
      </c>
      <c r="AN741" s="2">
        <f t="shared" si="177"/>
        <v>-0.50141139318687777</v>
      </c>
      <c r="AO741">
        <v>19.121608329532631</v>
      </c>
      <c r="AP741">
        <v>18.491333660911799</v>
      </c>
      <c r="AQ741">
        <f t="shared" si="178"/>
        <v>-0.63027466862083159</v>
      </c>
      <c r="AR741">
        <v>16</v>
      </c>
      <c r="AS741">
        <v>16</v>
      </c>
      <c r="AT741">
        <f t="shared" si="179"/>
        <v>0</v>
      </c>
    </row>
    <row r="742" spans="1:46" x14ac:dyDescent="0.25">
      <c r="A742">
        <v>741</v>
      </c>
      <c r="B742">
        <v>-13.9</v>
      </c>
      <c r="C742">
        <v>0</v>
      </c>
      <c r="D742">
        <v>0</v>
      </c>
      <c r="E742">
        <f t="shared" si="165"/>
        <v>0</v>
      </c>
      <c r="F742">
        <v>0</v>
      </c>
      <c r="G742">
        <v>0</v>
      </c>
      <c r="H742">
        <v>0</v>
      </c>
      <c r="I742">
        <f t="shared" si="166"/>
        <v>0</v>
      </c>
      <c r="J742">
        <f t="shared" si="167"/>
        <v>0</v>
      </c>
      <c r="K742">
        <v>6.44</v>
      </c>
      <c r="L742">
        <v>6.4399999999999995</v>
      </c>
      <c r="M742">
        <f t="shared" si="168"/>
        <v>0</v>
      </c>
      <c r="N742">
        <v>0</v>
      </c>
      <c r="O742">
        <v>0</v>
      </c>
      <c r="P742">
        <f t="shared" si="169"/>
        <v>0</v>
      </c>
      <c r="Q742">
        <v>0</v>
      </c>
      <c r="R742">
        <v>0</v>
      </c>
      <c r="S742">
        <f t="shared" si="170"/>
        <v>0</v>
      </c>
      <c r="T742">
        <v>0</v>
      </c>
      <c r="U742">
        <v>0</v>
      </c>
      <c r="V742">
        <f t="shared" si="171"/>
        <v>0</v>
      </c>
      <c r="W742">
        <v>18.926716521836561</v>
      </c>
      <c r="X742">
        <v>18.300108469976959</v>
      </c>
      <c r="Y742">
        <f t="shared" si="172"/>
        <v>-0.626608051859602</v>
      </c>
      <c r="Z742">
        <v>0</v>
      </c>
      <c r="AA742">
        <v>0</v>
      </c>
      <c r="AB742">
        <f t="shared" si="173"/>
        <v>0</v>
      </c>
      <c r="AC742">
        <v>6.44</v>
      </c>
      <c r="AD742">
        <v>6.4399999999999995</v>
      </c>
      <c r="AE742">
        <f t="shared" si="174"/>
        <v>0</v>
      </c>
      <c r="AF742">
        <v>20</v>
      </c>
      <c r="AG742">
        <v>20</v>
      </c>
      <c r="AH742">
        <f t="shared" si="175"/>
        <v>0</v>
      </c>
      <c r="AI742">
        <v>0</v>
      </c>
      <c r="AJ742">
        <v>0</v>
      </c>
      <c r="AK742">
        <f t="shared" si="176"/>
        <v>0</v>
      </c>
      <c r="AL742">
        <v>18.926716521836561</v>
      </c>
      <c r="AM742" s="2">
        <v>18.428971745410909</v>
      </c>
      <c r="AN742" s="2">
        <f t="shared" si="177"/>
        <v>-0.49774477642565174</v>
      </c>
      <c r="AO742">
        <v>18.926716521836561</v>
      </c>
      <c r="AP742">
        <v>18.300108469976959</v>
      </c>
      <c r="AQ742">
        <f t="shared" si="178"/>
        <v>-0.626608051859602</v>
      </c>
      <c r="AR742">
        <v>16</v>
      </c>
      <c r="AS742">
        <v>16</v>
      </c>
      <c r="AT742">
        <f t="shared" si="179"/>
        <v>0</v>
      </c>
    </row>
    <row r="743" spans="1:46" x14ac:dyDescent="0.25">
      <c r="A743">
        <v>742</v>
      </c>
      <c r="B743">
        <v>-13.2</v>
      </c>
      <c r="C743">
        <v>0</v>
      </c>
      <c r="D743">
        <v>0</v>
      </c>
      <c r="E743">
        <f t="shared" si="165"/>
        <v>0</v>
      </c>
      <c r="F743">
        <v>0</v>
      </c>
      <c r="G743">
        <v>0</v>
      </c>
      <c r="H743">
        <v>0</v>
      </c>
      <c r="I743">
        <f t="shared" si="166"/>
        <v>0</v>
      </c>
      <c r="J743">
        <f t="shared" si="167"/>
        <v>0</v>
      </c>
      <c r="K743">
        <v>6.7200000000000024</v>
      </c>
      <c r="L743">
        <v>6.7200000000000024</v>
      </c>
      <c r="M743">
        <f t="shared" si="168"/>
        <v>0</v>
      </c>
      <c r="N743">
        <v>0</v>
      </c>
      <c r="O743">
        <v>0</v>
      </c>
      <c r="P743">
        <f t="shared" si="169"/>
        <v>0</v>
      </c>
      <c r="Q743">
        <v>0</v>
      </c>
      <c r="R743">
        <v>0</v>
      </c>
      <c r="S743">
        <f t="shared" si="170"/>
        <v>0</v>
      </c>
      <c r="T743">
        <v>0</v>
      </c>
      <c r="U743">
        <v>0</v>
      </c>
      <c r="V743">
        <f t="shared" si="171"/>
        <v>0</v>
      </c>
      <c r="W743">
        <v>18.737106318850781</v>
      </c>
      <c r="X743">
        <v>18.114144708197415</v>
      </c>
      <c r="Y743">
        <f t="shared" si="172"/>
        <v>-0.62296161065336619</v>
      </c>
      <c r="Z743">
        <v>0</v>
      </c>
      <c r="AA743">
        <v>0</v>
      </c>
      <c r="AB743">
        <f t="shared" si="173"/>
        <v>0</v>
      </c>
      <c r="AC743">
        <v>6.7200000000000024</v>
      </c>
      <c r="AD743">
        <v>6.7200000000000024</v>
      </c>
      <c r="AE743">
        <f t="shared" si="174"/>
        <v>0</v>
      </c>
      <c r="AF743">
        <v>20</v>
      </c>
      <c r="AG743">
        <v>20</v>
      </c>
      <c r="AH743">
        <f t="shared" si="175"/>
        <v>0</v>
      </c>
      <c r="AI743">
        <v>0</v>
      </c>
      <c r="AJ743">
        <v>0</v>
      </c>
      <c r="AK743">
        <f t="shared" si="176"/>
        <v>0</v>
      </c>
      <c r="AL743">
        <v>18.737106318850781</v>
      </c>
      <c r="AM743" s="2">
        <v>18.243007983631365</v>
      </c>
      <c r="AN743" s="2">
        <f t="shared" si="177"/>
        <v>-0.49409833521941593</v>
      </c>
      <c r="AO743">
        <v>18.737106318850781</v>
      </c>
      <c r="AP743">
        <v>18.114144708197415</v>
      </c>
      <c r="AQ743">
        <f t="shared" si="178"/>
        <v>-0.62296161065336619</v>
      </c>
      <c r="AR743">
        <v>16</v>
      </c>
      <c r="AS743">
        <v>16</v>
      </c>
      <c r="AT743">
        <f t="shared" si="179"/>
        <v>0</v>
      </c>
    </row>
    <row r="744" spans="1:46" x14ac:dyDescent="0.25">
      <c r="A744">
        <v>743</v>
      </c>
      <c r="B744">
        <v>-13.2</v>
      </c>
      <c r="C744">
        <v>0</v>
      </c>
      <c r="D744">
        <v>0</v>
      </c>
      <c r="E744">
        <f t="shared" si="165"/>
        <v>0</v>
      </c>
      <c r="F744">
        <v>0</v>
      </c>
      <c r="G744">
        <v>0</v>
      </c>
      <c r="H744">
        <v>0</v>
      </c>
      <c r="I744">
        <f t="shared" si="166"/>
        <v>0</v>
      </c>
      <c r="J744">
        <f t="shared" si="167"/>
        <v>0</v>
      </c>
      <c r="K744">
        <v>6.7200000000000024</v>
      </c>
      <c r="L744">
        <v>6.7200000000000024</v>
      </c>
      <c r="M744">
        <f t="shared" si="168"/>
        <v>0</v>
      </c>
      <c r="N744">
        <v>0</v>
      </c>
      <c r="O744">
        <v>0</v>
      </c>
      <c r="P744">
        <f t="shared" si="169"/>
        <v>0</v>
      </c>
      <c r="Q744">
        <v>0</v>
      </c>
      <c r="R744">
        <v>0</v>
      </c>
      <c r="S744">
        <f t="shared" si="170"/>
        <v>0</v>
      </c>
      <c r="T744">
        <v>0</v>
      </c>
      <c r="U744">
        <v>0</v>
      </c>
      <c r="V744">
        <f t="shared" si="171"/>
        <v>0</v>
      </c>
      <c r="W744">
        <v>18.54861518537999</v>
      </c>
      <c r="X744">
        <v>17.929278800437267</v>
      </c>
      <c r="Y744">
        <f t="shared" si="172"/>
        <v>-0.61933638494272358</v>
      </c>
      <c r="Z744">
        <v>0</v>
      </c>
      <c r="AA744">
        <v>0</v>
      </c>
      <c r="AB744">
        <f t="shared" si="173"/>
        <v>0</v>
      </c>
      <c r="AC744">
        <v>6.7200000000000024</v>
      </c>
      <c r="AD744">
        <v>6.7200000000000024</v>
      </c>
      <c r="AE744">
        <f t="shared" si="174"/>
        <v>0</v>
      </c>
      <c r="AF744">
        <v>20</v>
      </c>
      <c r="AG744">
        <v>20</v>
      </c>
      <c r="AH744">
        <f t="shared" si="175"/>
        <v>0</v>
      </c>
      <c r="AI744">
        <v>0</v>
      </c>
      <c r="AJ744">
        <v>0</v>
      </c>
      <c r="AK744">
        <f t="shared" si="176"/>
        <v>0</v>
      </c>
      <c r="AL744">
        <v>18.54861518537999</v>
      </c>
      <c r="AM744" s="2">
        <v>18.058142075871217</v>
      </c>
      <c r="AN744" s="2">
        <f t="shared" si="177"/>
        <v>-0.49047310950877332</v>
      </c>
      <c r="AO744">
        <v>18.54861518537999</v>
      </c>
      <c r="AP744">
        <v>17.929278800437267</v>
      </c>
      <c r="AQ744">
        <f t="shared" si="178"/>
        <v>-0.61933638494272358</v>
      </c>
      <c r="AR744">
        <v>16</v>
      </c>
      <c r="AS744">
        <v>16</v>
      </c>
      <c r="AT744">
        <f t="shared" si="179"/>
        <v>0</v>
      </c>
    </row>
    <row r="745" spans="1:46" x14ac:dyDescent="0.25">
      <c r="A745">
        <v>744</v>
      </c>
      <c r="B745">
        <v>-13.3</v>
      </c>
      <c r="C745">
        <v>0</v>
      </c>
      <c r="D745">
        <v>0</v>
      </c>
      <c r="E745">
        <f t="shared" si="165"/>
        <v>0</v>
      </c>
      <c r="F745">
        <v>0</v>
      </c>
      <c r="G745">
        <v>0</v>
      </c>
      <c r="H745">
        <v>0</v>
      </c>
      <c r="I745">
        <f t="shared" si="166"/>
        <v>0</v>
      </c>
      <c r="J745">
        <f t="shared" si="167"/>
        <v>0</v>
      </c>
      <c r="K745">
        <v>6.6799999999999962</v>
      </c>
      <c r="L745">
        <v>6.6799999999999962</v>
      </c>
      <c r="M745">
        <f t="shared" si="168"/>
        <v>0</v>
      </c>
      <c r="N745">
        <v>0</v>
      </c>
      <c r="O745">
        <v>0</v>
      </c>
      <c r="P745">
        <f t="shared" si="169"/>
        <v>0</v>
      </c>
      <c r="Q745">
        <v>0</v>
      </c>
      <c r="R745">
        <v>0</v>
      </c>
      <c r="S745">
        <f t="shared" si="170"/>
        <v>0</v>
      </c>
      <c r="T745">
        <v>0</v>
      </c>
      <c r="U745">
        <v>0</v>
      </c>
      <c r="V745">
        <f t="shared" si="171"/>
        <v>0</v>
      </c>
      <c r="W745">
        <v>18.360646321957191</v>
      </c>
      <c r="X745">
        <v>17.744913906299626</v>
      </c>
      <c r="Y745">
        <f t="shared" si="172"/>
        <v>-0.61573241565756476</v>
      </c>
      <c r="Z745">
        <v>0</v>
      </c>
      <c r="AA745">
        <v>0</v>
      </c>
      <c r="AB745">
        <f t="shared" si="173"/>
        <v>0</v>
      </c>
      <c r="AC745">
        <v>6.6799999999999962</v>
      </c>
      <c r="AD745">
        <v>6.6799999999999962</v>
      </c>
      <c r="AE745">
        <f t="shared" si="174"/>
        <v>0</v>
      </c>
      <c r="AF745">
        <v>20</v>
      </c>
      <c r="AG745">
        <v>20</v>
      </c>
      <c r="AH745">
        <f t="shared" si="175"/>
        <v>0</v>
      </c>
      <c r="AI745">
        <v>0</v>
      </c>
      <c r="AJ745">
        <v>0</v>
      </c>
      <c r="AK745">
        <f t="shared" si="176"/>
        <v>0</v>
      </c>
      <c r="AL745">
        <v>18.360646321957191</v>
      </c>
      <c r="AM745" s="2">
        <v>17.87377718173358</v>
      </c>
      <c r="AN745" s="2">
        <f t="shared" si="177"/>
        <v>-0.48686914022361094</v>
      </c>
      <c r="AO745">
        <v>18.360646321957191</v>
      </c>
      <c r="AP745">
        <v>17.744913906299626</v>
      </c>
      <c r="AQ745">
        <f t="shared" si="178"/>
        <v>-0.61573241565756476</v>
      </c>
      <c r="AR745">
        <v>16</v>
      </c>
      <c r="AS745">
        <v>16</v>
      </c>
      <c r="AT745">
        <f t="shared" si="179"/>
        <v>0</v>
      </c>
    </row>
    <row r="746" spans="1:46" x14ac:dyDescent="0.25">
      <c r="A746">
        <v>745</v>
      </c>
      <c r="B746">
        <v>-13.6</v>
      </c>
      <c r="C746">
        <v>0</v>
      </c>
      <c r="D746">
        <v>0</v>
      </c>
      <c r="E746">
        <f t="shared" si="165"/>
        <v>0</v>
      </c>
      <c r="F746">
        <v>0</v>
      </c>
      <c r="G746">
        <v>0</v>
      </c>
      <c r="H746">
        <v>0</v>
      </c>
      <c r="I746">
        <f t="shared" si="166"/>
        <v>0</v>
      </c>
      <c r="J746">
        <f t="shared" si="167"/>
        <v>0</v>
      </c>
      <c r="K746">
        <v>6.56</v>
      </c>
      <c r="L746">
        <v>6.5600000000000005</v>
      </c>
      <c r="M746">
        <f t="shared" si="168"/>
        <v>0</v>
      </c>
      <c r="N746">
        <v>0</v>
      </c>
      <c r="O746">
        <v>0</v>
      </c>
      <c r="P746">
        <f t="shared" si="169"/>
        <v>0</v>
      </c>
      <c r="Q746">
        <v>0</v>
      </c>
      <c r="R746">
        <v>0</v>
      </c>
      <c r="S746">
        <f t="shared" si="170"/>
        <v>0</v>
      </c>
      <c r="T746">
        <v>0</v>
      </c>
      <c r="U746">
        <v>0</v>
      </c>
      <c r="V746">
        <f t="shared" si="171"/>
        <v>0</v>
      </c>
      <c r="W746">
        <v>18.172016256617521</v>
      </c>
      <c r="X746">
        <v>17.559866349773682</v>
      </c>
      <c r="Y746">
        <f t="shared" si="172"/>
        <v>-0.61214990684383963</v>
      </c>
      <c r="Z746">
        <v>0</v>
      </c>
      <c r="AA746">
        <v>0</v>
      </c>
      <c r="AB746">
        <f t="shared" si="173"/>
        <v>0</v>
      </c>
      <c r="AC746">
        <v>6.56</v>
      </c>
      <c r="AD746">
        <v>6.5600000000000005</v>
      </c>
      <c r="AE746">
        <f t="shared" si="174"/>
        <v>0</v>
      </c>
      <c r="AF746">
        <v>20</v>
      </c>
      <c r="AG746">
        <v>20</v>
      </c>
      <c r="AH746">
        <f t="shared" si="175"/>
        <v>0</v>
      </c>
      <c r="AI746">
        <v>0</v>
      </c>
      <c r="AJ746">
        <v>0</v>
      </c>
      <c r="AK746">
        <f t="shared" si="176"/>
        <v>0</v>
      </c>
      <c r="AL746">
        <v>18.172016256617521</v>
      </c>
      <c r="AM746" s="2">
        <v>17.688729625207635</v>
      </c>
      <c r="AN746" s="2">
        <f t="shared" si="177"/>
        <v>-0.48328663140988581</v>
      </c>
      <c r="AO746">
        <v>18.172016256617521</v>
      </c>
      <c r="AP746">
        <v>17.559866349773682</v>
      </c>
      <c r="AQ746">
        <f t="shared" si="178"/>
        <v>-0.61214990684383963</v>
      </c>
      <c r="AR746">
        <v>16</v>
      </c>
      <c r="AS746">
        <v>16</v>
      </c>
      <c r="AT746">
        <f t="shared" si="179"/>
        <v>0</v>
      </c>
    </row>
    <row r="747" spans="1:46" x14ac:dyDescent="0.25">
      <c r="A747">
        <v>746</v>
      </c>
      <c r="B747">
        <v>-12.9</v>
      </c>
      <c r="C747">
        <v>0</v>
      </c>
      <c r="D747">
        <v>0</v>
      </c>
      <c r="E747">
        <f t="shared" si="165"/>
        <v>0</v>
      </c>
      <c r="F747">
        <v>0</v>
      </c>
      <c r="G747">
        <v>0</v>
      </c>
      <c r="H747">
        <v>0</v>
      </c>
      <c r="I747">
        <f t="shared" si="166"/>
        <v>0</v>
      </c>
      <c r="J747">
        <f t="shared" si="167"/>
        <v>0</v>
      </c>
      <c r="K747">
        <v>6.8399999999999981</v>
      </c>
      <c r="L747">
        <v>6.8399999999999981</v>
      </c>
      <c r="M747">
        <f t="shared" si="168"/>
        <v>0</v>
      </c>
      <c r="N747">
        <v>0</v>
      </c>
      <c r="O747">
        <v>0</v>
      </c>
      <c r="P747">
        <f t="shared" si="169"/>
        <v>0</v>
      </c>
      <c r="Q747">
        <v>0</v>
      </c>
      <c r="R747">
        <v>0</v>
      </c>
      <c r="S747">
        <f t="shared" si="170"/>
        <v>0</v>
      </c>
      <c r="T747">
        <v>0</v>
      </c>
      <c r="U747">
        <v>0</v>
      </c>
      <c r="V747">
        <f t="shared" si="171"/>
        <v>0</v>
      </c>
      <c r="W747">
        <v>17.988630839511789</v>
      </c>
      <c r="X747">
        <v>17.380043752175173</v>
      </c>
      <c r="Y747">
        <f t="shared" si="172"/>
        <v>-0.60858708733661615</v>
      </c>
      <c r="Z747">
        <v>0</v>
      </c>
      <c r="AA747">
        <v>0</v>
      </c>
      <c r="AB747">
        <f t="shared" si="173"/>
        <v>0</v>
      </c>
      <c r="AC747">
        <v>6.8399999999999981</v>
      </c>
      <c r="AD747">
        <v>6.8399999999999981</v>
      </c>
      <c r="AE747">
        <f t="shared" si="174"/>
        <v>0</v>
      </c>
      <c r="AF747">
        <v>20</v>
      </c>
      <c r="AG747">
        <v>20</v>
      </c>
      <c r="AH747">
        <f t="shared" si="175"/>
        <v>0</v>
      </c>
      <c r="AI747">
        <v>0</v>
      </c>
      <c r="AJ747">
        <v>0</v>
      </c>
      <c r="AK747">
        <f t="shared" si="176"/>
        <v>0</v>
      </c>
      <c r="AL747">
        <v>17.988630839511789</v>
      </c>
      <c r="AM747" s="2">
        <v>17.508907027609123</v>
      </c>
      <c r="AN747" s="2">
        <f t="shared" si="177"/>
        <v>-0.47972381190266589</v>
      </c>
      <c r="AO747">
        <v>17.988630839511789</v>
      </c>
      <c r="AP747">
        <v>17.380043752175173</v>
      </c>
      <c r="AQ747">
        <f t="shared" si="178"/>
        <v>-0.60858708733661615</v>
      </c>
      <c r="AR747">
        <v>16</v>
      </c>
      <c r="AS747">
        <v>16</v>
      </c>
      <c r="AT747">
        <f t="shared" si="179"/>
        <v>0</v>
      </c>
    </row>
    <row r="748" spans="1:46" x14ac:dyDescent="0.25">
      <c r="A748">
        <v>747</v>
      </c>
      <c r="B748">
        <v>-12.7</v>
      </c>
      <c r="C748">
        <v>0</v>
      </c>
      <c r="D748">
        <v>0</v>
      </c>
      <c r="E748">
        <f t="shared" si="165"/>
        <v>0</v>
      </c>
      <c r="F748">
        <v>0</v>
      </c>
      <c r="G748">
        <v>0</v>
      </c>
      <c r="H748">
        <v>0</v>
      </c>
      <c r="I748">
        <f t="shared" si="166"/>
        <v>0</v>
      </c>
      <c r="J748">
        <f t="shared" si="167"/>
        <v>0</v>
      </c>
      <c r="K748">
        <v>6.9200000000000017</v>
      </c>
      <c r="L748">
        <v>6.9200000000000017</v>
      </c>
      <c r="M748">
        <f t="shared" si="168"/>
        <v>0</v>
      </c>
      <c r="N748">
        <v>0</v>
      </c>
      <c r="O748">
        <v>0</v>
      </c>
      <c r="P748">
        <f t="shared" si="169"/>
        <v>0</v>
      </c>
      <c r="Q748">
        <v>0</v>
      </c>
      <c r="R748">
        <v>0</v>
      </c>
      <c r="S748">
        <f t="shared" si="170"/>
        <v>0</v>
      </c>
      <c r="T748">
        <v>0</v>
      </c>
      <c r="U748">
        <v>0</v>
      </c>
      <c r="V748">
        <f t="shared" si="171"/>
        <v>0</v>
      </c>
      <c r="W748">
        <v>17.807508143114209</v>
      </c>
      <c r="X748">
        <v>17.202463471904736</v>
      </c>
      <c r="Y748">
        <f t="shared" si="172"/>
        <v>-0.60504467120947325</v>
      </c>
      <c r="Z748">
        <v>0</v>
      </c>
      <c r="AA748">
        <v>0</v>
      </c>
      <c r="AB748">
        <f t="shared" si="173"/>
        <v>0</v>
      </c>
      <c r="AC748">
        <v>6.9200000000000017</v>
      </c>
      <c r="AD748">
        <v>6.9200000000000017</v>
      </c>
      <c r="AE748">
        <f t="shared" si="174"/>
        <v>0</v>
      </c>
      <c r="AF748">
        <v>20</v>
      </c>
      <c r="AG748">
        <v>20</v>
      </c>
      <c r="AH748">
        <f t="shared" si="175"/>
        <v>0</v>
      </c>
      <c r="AI748">
        <v>0</v>
      </c>
      <c r="AJ748">
        <v>0</v>
      </c>
      <c r="AK748">
        <f t="shared" si="176"/>
        <v>0</v>
      </c>
      <c r="AL748">
        <v>17.807508143114209</v>
      </c>
      <c r="AM748" s="2">
        <v>17.331326747338686</v>
      </c>
      <c r="AN748" s="2">
        <f t="shared" si="177"/>
        <v>-0.47618139577552299</v>
      </c>
      <c r="AO748">
        <v>17.807508143114209</v>
      </c>
      <c r="AP748">
        <v>17.202463471904736</v>
      </c>
      <c r="AQ748">
        <f t="shared" si="178"/>
        <v>-0.60504467120947325</v>
      </c>
      <c r="AR748">
        <v>16</v>
      </c>
      <c r="AS748">
        <v>16</v>
      </c>
      <c r="AT748">
        <f t="shared" si="179"/>
        <v>0</v>
      </c>
    </row>
    <row r="749" spans="1:46" x14ac:dyDescent="0.25">
      <c r="A749">
        <v>748</v>
      </c>
      <c r="B749">
        <v>-13.3</v>
      </c>
      <c r="C749">
        <v>0</v>
      </c>
      <c r="D749">
        <v>0</v>
      </c>
      <c r="E749">
        <f t="shared" si="165"/>
        <v>0</v>
      </c>
      <c r="F749">
        <v>0</v>
      </c>
      <c r="G749">
        <v>0</v>
      </c>
      <c r="H749">
        <v>0</v>
      </c>
      <c r="I749">
        <f t="shared" si="166"/>
        <v>0</v>
      </c>
      <c r="J749">
        <f t="shared" si="167"/>
        <v>0</v>
      </c>
      <c r="K749">
        <v>6.6799999999999962</v>
      </c>
      <c r="L749">
        <v>6.6799999999999962</v>
      </c>
      <c r="M749">
        <f t="shared" si="168"/>
        <v>0</v>
      </c>
      <c r="N749">
        <v>0</v>
      </c>
      <c r="O749">
        <v>0</v>
      </c>
      <c r="P749">
        <f t="shared" si="169"/>
        <v>0</v>
      </c>
      <c r="Q749">
        <v>0</v>
      </c>
      <c r="R749">
        <v>0</v>
      </c>
      <c r="S749">
        <f t="shared" si="170"/>
        <v>0</v>
      </c>
      <c r="T749">
        <v>0</v>
      </c>
      <c r="U749">
        <v>0</v>
      </c>
      <c r="V749">
        <f t="shared" si="171"/>
        <v>0</v>
      </c>
      <c r="W749">
        <v>17.62391325474805</v>
      </c>
      <c r="X749">
        <v>17.02238939831274</v>
      </c>
      <c r="Y749">
        <f t="shared" si="172"/>
        <v>-0.60152385643531048</v>
      </c>
      <c r="Z749">
        <v>0</v>
      </c>
      <c r="AA749">
        <v>0</v>
      </c>
      <c r="AB749">
        <f t="shared" si="173"/>
        <v>0</v>
      </c>
      <c r="AC749">
        <v>6.6799999999999962</v>
      </c>
      <c r="AD749">
        <v>6.6799999999999962</v>
      </c>
      <c r="AE749">
        <f t="shared" si="174"/>
        <v>0</v>
      </c>
      <c r="AF749">
        <v>20</v>
      </c>
      <c r="AG749">
        <v>20</v>
      </c>
      <c r="AH749">
        <f t="shared" si="175"/>
        <v>0</v>
      </c>
      <c r="AI749">
        <v>0</v>
      </c>
      <c r="AJ749">
        <v>0</v>
      </c>
      <c r="AK749">
        <f t="shared" si="176"/>
        <v>0</v>
      </c>
      <c r="AL749">
        <v>17.62391325474805</v>
      </c>
      <c r="AM749" s="2">
        <v>17.15125267374669</v>
      </c>
      <c r="AN749" s="2">
        <f t="shared" si="177"/>
        <v>-0.47266058100136021</v>
      </c>
      <c r="AO749">
        <v>17.62391325474805</v>
      </c>
      <c r="AP749">
        <v>17.02238939831274</v>
      </c>
      <c r="AQ749">
        <f t="shared" si="178"/>
        <v>-0.60152385643531048</v>
      </c>
      <c r="AR749">
        <v>16</v>
      </c>
      <c r="AS749">
        <v>16</v>
      </c>
      <c r="AT749">
        <f t="shared" si="179"/>
        <v>0</v>
      </c>
    </row>
    <row r="750" spans="1:46" x14ac:dyDescent="0.25">
      <c r="A750">
        <v>749</v>
      </c>
      <c r="B750">
        <v>-13.2</v>
      </c>
      <c r="C750">
        <v>0</v>
      </c>
      <c r="D750">
        <v>0</v>
      </c>
      <c r="E750">
        <f t="shared" si="165"/>
        <v>0</v>
      </c>
      <c r="F750">
        <v>0</v>
      </c>
      <c r="G750">
        <v>0</v>
      </c>
      <c r="H750">
        <v>0</v>
      </c>
      <c r="I750">
        <f t="shared" si="166"/>
        <v>0</v>
      </c>
      <c r="J750">
        <f t="shared" si="167"/>
        <v>0</v>
      </c>
      <c r="K750">
        <v>6.7200000000000024</v>
      </c>
      <c r="L750">
        <v>6.7200000000000024</v>
      </c>
      <c r="M750">
        <f t="shared" si="168"/>
        <v>0</v>
      </c>
      <c r="N750">
        <v>0</v>
      </c>
      <c r="O750">
        <v>0</v>
      </c>
      <c r="P750">
        <f t="shared" si="169"/>
        <v>0</v>
      </c>
      <c r="Q750">
        <v>0</v>
      </c>
      <c r="R750">
        <v>0</v>
      </c>
      <c r="S750">
        <f t="shared" si="170"/>
        <v>0</v>
      </c>
      <c r="T750">
        <v>0</v>
      </c>
      <c r="U750">
        <v>0</v>
      </c>
      <c r="V750">
        <f t="shared" si="171"/>
        <v>0</v>
      </c>
      <c r="W750">
        <v>17.441992128601331</v>
      </c>
      <c r="X750">
        <v>16.843968767544652</v>
      </c>
      <c r="Y750">
        <f t="shared" si="172"/>
        <v>-0.59802336105667919</v>
      </c>
      <c r="Z750">
        <v>0</v>
      </c>
      <c r="AA750">
        <v>0</v>
      </c>
      <c r="AB750">
        <f t="shared" si="173"/>
        <v>0</v>
      </c>
      <c r="AC750">
        <v>6.7200000000000024</v>
      </c>
      <c r="AD750">
        <v>6.7200000000000024</v>
      </c>
      <c r="AE750">
        <f t="shared" si="174"/>
        <v>0</v>
      </c>
      <c r="AF750">
        <v>20</v>
      </c>
      <c r="AG750">
        <v>20</v>
      </c>
      <c r="AH750">
        <f t="shared" si="175"/>
        <v>0</v>
      </c>
      <c r="AI750">
        <v>0</v>
      </c>
      <c r="AJ750">
        <v>0</v>
      </c>
      <c r="AK750">
        <f t="shared" si="176"/>
        <v>0</v>
      </c>
      <c r="AL750">
        <v>17.441992128601331</v>
      </c>
      <c r="AM750" s="2">
        <v>16.972832042978602</v>
      </c>
      <c r="AN750" s="2">
        <f t="shared" si="177"/>
        <v>-0.46916008562272893</v>
      </c>
      <c r="AO750">
        <v>17.441992128601331</v>
      </c>
      <c r="AP750">
        <v>16.843968767544652</v>
      </c>
      <c r="AQ750">
        <f t="shared" si="178"/>
        <v>-0.59802336105667919</v>
      </c>
      <c r="AR750">
        <v>16</v>
      </c>
      <c r="AS750">
        <v>16</v>
      </c>
      <c r="AT750">
        <f t="shared" si="179"/>
        <v>0</v>
      </c>
    </row>
    <row r="751" spans="1:46" x14ac:dyDescent="0.25">
      <c r="A751">
        <v>750</v>
      </c>
      <c r="B751">
        <v>-12.3</v>
      </c>
      <c r="C751">
        <v>0</v>
      </c>
      <c r="D751">
        <v>0</v>
      </c>
      <c r="E751">
        <f t="shared" si="165"/>
        <v>0</v>
      </c>
      <c r="F751">
        <v>0</v>
      </c>
      <c r="G751">
        <v>0</v>
      </c>
      <c r="H751">
        <v>0</v>
      </c>
      <c r="I751">
        <f t="shared" si="166"/>
        <v>0</v>
      </c>
      <c r="J751">
        <f t="shared" si="167"/>
        <v>0</v>
      </c>
      <c r="K751">
        <v>7.0799999999999983</v>
      </c>
      <c r="L751">
        <v>7.0799999999999983</v>
      </c>
      <c r="M751">
        <f t="shared" si="168"/>
        <v>0</v>
      </c>
      <c r="N751">
        <v>0</v>
      </c>
      <c r="O751">
        <v>0</v>
      </c>
      <c r="P751">
        <f t="shared" si="169"/>
        <v>0</v>
      </c>
      <c r="Q751">
        <v>0</v>
      </c>
      <c r="R751">
        <v>0</v>
      </c>
      <c r="S751">
        <f t="shared" si="170"/>
        <v>0</v>
      </c>
      <c r="T751">
        <v>0</v>
      </c>
      <c r="U751">
        <v>0</v>
      </c>
      <c r="V751">
        <f t="shared" si="171"/>
        <v>0</v>
      </c>
      <c r="W751">
        <v>17.266456444434152</v>
      </c>
      <c r="X751">
        <v>16.671914691274925</v>
      </c>
      <c r="Y751">
        <f t="shared" si="172"/>
        <v>-0.59454175315922697</v>
      </c>
      <c r="Z751">
        <v>0</v>
      </c>
      <c r="AA751">
        <v>0</v>
      </c>
      <c r="AB751">
        <f t="shared" si="173"/>
        <v>0</v>
      </c>
      <c r="AC751">
        <v>7.0799999999999983</v>
      </c>
      <c r="AD751">
        <v>7.0799999999999983</v>
      </c>
      <c r="AE751">
        <f t="shared" si="174"/>
        <v>0</v>
      </c>
      <c r="AF751">
        <v>20</v>
      </c>
      <c r="AG751">
        <v>20</v>
      </c>
      <c r="AH751">
        <f t="shared" si="175"/>
        <v>0</v>
      </c>
      <c r="AI751">
        <v>0</v>
      </c>
      <c r="AJ751">
        <v>0</v>
      </c>
      <c r="AK751">
        <f t="shared" si="176"/>
        <v>0</v>
      </c>
      <c r="AL751">
        <v>17.266456444434152</v>
      </c>
      <c r="AM751" s="2">
        <v>16.800777966708875</v>
      </c>
      <c r="AN751" s="2">
        <f t="shared" si="177"/>
        <v>-0.46567847772527671</v>
      </c>
      <c r="AO751">
        <v>17.266456444434152</v>
      </c>
      <c r="AP751">
        <v>16.671914691274925</v>
      </c>
      <c r="AQ751">
        <f t="shared" si="178"/>
        <v>-0.59454175315922697</v>
      </c>
      <c r="AR751">
        <v>16</v>
      </c>
      <c r="AS751">
        <v>16</v>
      </c>
      <c r="AT751">
        <f t="shared" si="179"/>
        <v>0</v>
      </c>
    </row>
    <row r="752" spans="1:46" x14ac:dyDescent="0.25">
      <c r="A752">
        <v>751</v>
      </c>
      <c r="B752">
        <v>-12.3</v>
      </c>
      <c r="C752">
        <v>0</v>
      </c>
      <c r="D752">
        <v>0</v>
      </c>
      <c r="E752">
        <f t="shared" si="165"/>
        <v>0</v>
      </c>
      <c r="F752">
        <v>0</v>
      </c>
      <c r="G752">
        <v>0</v>
      </c>
      <c r="H752">
        <v>0</v>
      </c>
      <c r="I752">
        <f t="shared" si="166"/>
        <v>0</v>
      </c>
      <c r="J752">
        <f t="shared" si="167"/>
        <v>0</v>
      </c>
      <c r="K752">
        <v>7.0799999999999983</v>
      </c>
      <c r="L752">
        <v>7.0799999999999983</v>
      </c>
      <c r="M752">
        <f t="shared" si="168"/>
        <v>0</v>
      </c>
      <c r="N752">
        <v>0</v>
      </c>
      <c r="O752">
        <v>0</v>
      </c>
      <c r="P752">
        <f t="shared" si="169"/>
        <v>0</v>
      </c>
      <c r="Q752">
        <v>0</v>
      </c>
      <c r="R752">
        <v>0</v>
      </c>
      <c r="S752">
        <f t="shared" si="170"/>
        <v>0</v>
      </c>
      <c r="T752">
        <v>0</v>
      </c>
      <c r="U752">
        <v>0</v>
      </c>
      <c r="V752">
        <f t="shared" si="171"/>
        <v>0</v>
      </c>
      <c r="W752">
        <v>17.091956762706982</v>
      </c>
      <c r="X752">
        <v>16.500876351928234</v>
      </c>
      <c r="Y752">
        <f t="shared" si="172"/>
        <v>-0.59108041077874773</v>
      </c>
      <c r="Z752">
        <v>0</v>
      </c>
      <c r="AA752">
        <v>0</v>
      </c>
      <c r="AB752">
        <f t="shared" si="173"/>
        <v>0</v>
      </c>
      <c r="AC752">
        <v>7.0799999999999983</v>
      </c>
      <c r="AD752">
        <v>7.0799999999999983</v>
      </c>
      <c r="AE752">
        <f t="shared" si="174"/>
        <v>0</v>
      </c>
      <c r="AF752">
        <v>20</v>
      </c>
      <c r="AG752">
        <v>20</v>
      </c>
      <c r="AH752">
        <f t="shared" si="175"/>
        <v>0</v>
      </c>
      <c r="AI752">
        <v>0</v>
      </c>
      <c r="AJ752">
        <v>0</v>
      </c>
      <c r="AK752">
        <f t="shared" si="176"/>
        <v>0</v>
      </c>
      <c r="AL752">
        <v>17.091956762706982</v>
      </c>
      <c r="AM752" s="2">
        <v>16.629739627362184</v>
      </c>
      <c r="AN752" s="2">
        <f t="shared" si="177"/>
        <v>-0.46221713534479747</v>
      </c>
      <c r="AO752">
        <v>17.091956762706982</v>
      </c>
      <c r="AP752">
        <v>16.500876351928234</v>
      </c>
      <c r="AQ752">
        <f t="shared" si="178"/>
        <v>-0.59108041077874773</v>
      </c>
      <c r="AR752">
        <v>16</v>
      </c>
      <c r="AS752">
        <v>16</v>
      </c>
      <c r="AT752">
        <f t="shared" si="179"/>
        <v>0</v>
      </c>
    </row>
    <row r="753" spans="1:46" x14ac:dyDescent="0.25">
      <c r="A753">
        <v>752</v>
      </c>
      <c r="B753">
        <v>-12</v>
      </c>
      <c r="C753">
        <v>0</v>
      </c>
      <c r="D753">
        <v>0</v>
      </c>
      <c r="E753">
        <f t="shared" si="165"/>
        <v>0</v>
      </c>
      <c r="F753">
        <v>0</v>
      </c>
      <c r="G753">
        <v>0</v>
      </c>
      <c r="H753">
        <v>0</v>
      </c>
      <c r="I753">
        <f t="shared" si="166"/>
        <v>0</v>
      </c>
      <c r="J753">
        <f t="shared" si="167"/>
        <v>0</v>
      </c>
      <c r="K753">
        <v>7.1999999999999993</v>
      </c>
      <c r="L753">
        <v>7.1999999999999993</v>
      </c>
      <c r="M753">
        <f t="shared" si="168"/>
        <v>0</v>
      </c>
      <c r="N753">
        <v>0</v>
      </c>
      <c r="O753">
        <v>0</v>
      </c>
      <c r="P753">
        <f t="shared" si="169"/>
        <v>0</v>
      </c>
      <c r="Q753">
        <v>0</v>
      </c>
      <c r="R753">
        <v>0</v>
      </c>
      <c r="S753">
        <f t="shared" si="170"/>
        <v>0</v>
      </c>
      <c r="T753">
        <v>0</v>
      </c>
      <c r="U753">
        <v>0</v>
      </c>
      <c r="V753">
        <f t="shared" si="171"/>
        <v>0</v>
      </c>
      <c r="W753">
        <v>16.920257553319018</v>
      </c>
      <c r="X753">
        <v>16.332618830355894</v>
      </c>
      <c r="Y753">
        <f t="shared" si="172"/>
        <v>-0.58763872296312414</v>
      </c>
      <c r="Z753">
        <v>0</v>
      </c>
      <c r="AA753">
        <v>0</v>
      </c>
      <c r="AB753">
        <f t="shared" si="173"/>
        <v>0</v>
      </c>
      <c r="AC753">
        <v>7.1999999999999993</v>
      </c>
      <c r="AD753">
        <v>7.1999999999999993</v>
      </c>
      <c r="AE753">
        <f t="shared" si="174"/>
        <v>0</v>
      </c>
      <c r="AF753">
        <v>20</v>
      </c>
      <c r="AG753">
        <v>20</v>
      </c>
      <c r="AH753">
        <f t="shared" si="175"/>
        <v>0</v>
      </c>
      <c r="AI753">
        <v>0</v>
      </c>
      <c r="AJ753">
        <v>0</v>
      </c>
      <c r="AK753">
        <f t="shared" si="176"/>
        <v>0</v>
      </c>
      <c r="AL753">
        <v>16.920257553319018</v>
      </c>
      <c r="AM753" s="2">
        <v>16.461482105789845</v>
      </c>
      <c r="AN753" s="2">
        <f t="shared" si="177"/>
        <v>-0.45877544752917387</v>
      </c>
      <c r="AO753">
        <v>16.920257553319018</v>
      </c>
      <c r="AP753">
        <v>16.332618830355894</v>
      </c>
      <c r="AQ753">
        <f t="shared" si="178"/>
        <v>-0.58763872296312414</v>
      </c>
      <c r="AR753">
        <v>16</v>
      </c>
      <c r="AS753">
        <v>16</v>
      </c>
      <c r="AT753">
        <f t="shared" si="179"/>
        <v>0</v>
      </c>
    </row>
    <row r="754" spans="1:46" x14ac:dyDescent="0.25">
      <c r="A754">
        <v>753</v>
      </c>
      <c r="B754">
        <v>-11.6</v>
      </c>
      <c r="C754">
        <v>0</v>
      </c>
      <c r="D754">
        <v>0</v>
      </c>
      <c r="E754">
        <f t="shared" si="165"/>
        <v>0</v>
      </c>
      <c r="F754">
        <v>0</v>
      </c>
      <c r="G754">
        <v>0</v>
      </c>
      <c r="H754">
        <v>0</v>
      </c>
      <c r="I754">
        <f t="shared" si="166"/>
        <v>0</v>
      </c>
      <c r="J754">
        <f t="shared" si="167"/>
        <v>0</v>
      </c>
      <c r="K754">
        <v>7.3600000000000012</v>
      </c>
      <c r="L754">
        <v>7.3600000000000012</v>
      </c>
      <c r="M754">
        <f t="shared" si="168"/>
        <v>0</v>
      </c>
      <c r="N754">
        <v>0</v>
      </c>
      <c r="O754">
        <v>0</v>
      </c>
      <c r="P754">
        <f t="shared" si="169"/>
        <v>0</v>
      </c>
      <c r="Q754">
        <v>0</v>
      </c>
      <c r="R754">
        <v>0</v>
      </c>
      <c r="S754">
        <f t="shared" si="170"/>
        <v>0</v>
      </c>
      <c r="T754">
        <v>0</v>
      </c>
      <c r="U754">
        <v>0</v>
      </c>
      <c r="V754">
        <f t="shared" si="171"/>
        <v>0</v>
      </c>
      <c r="W754">
        <v>16.771658931681291</v>
      </c>
      <c r="X754">
        <v>16.187442485127033</v>
      </c>
      <c r="Y754">
        <f t="shared" si="172"/>
        <v>-0.58421644655425808</v>
      </c>
      <c r="Z754">
        <v>153.08020224000001</v>
      </c>
      <c r="AA754">
        <v>153.08020224000001</v>
      </c>
      <c r="AB754">
        <f t="shared" si="173"/>
        <v>0</v>
      </c>
      <c r="AC754">
        <v>7.3600000000000012</v>
      </c>
      <c r="AD754">
        <v>7.3600000000000012</v>
      </c>
      <c r="AE754">
        <f t="shared" si="174"/>
        <v>0</v>
      </c>
      <c r="AF754">
        <v>20</v>
      </c>
      <c r="AG754">
        <v>20</v>
      </c>
      <c r="AH754">
        <f t="shared" si="175"/>
        <v>0</v>
      </c>
      <c r="AI754">
        <v>0</v>
      </c>
      <c r="AJ754">
        <v>0</v>
      </c>
      <c r="AK754">
        <f t="shared" si="176"/>
        <v>0</v>
      </c>
      <c r="AL754">
        <v>16.771658931681291</v>
      </c>
      <c r="AM754" s="2">
        <v>16.316305760560983</v>
      </c>
      <c r="AN754" s="2">
        <f t="shared" si="177"/>
        <v>-0.45535317112030782</v>
      </c>
      <c r="AO754">
        <v>16.771658931681291</v>
      </c>
      <c r="AP754">
        <v>16.187442485127033</v>
      </c>
      <c r="AQ754">
        <f t="shared" si="178"/>
        <v>-0.58421644655425808</v>
      </c>
      <c r="AR754">
        <v>16</v>
      </c>
      <c r="AS754">
        <v>16</v>
      </c>
      <c r="AT754">
        <f t="shared" si="179"/>
        <v>0</v>
      </c>
    </row>
    <row r="755" spans="1:46" x14ac:dyDescent="0.25">
      <c r="A755">
        <v>754</v>
      </c>
      <c r="B755">
        <v>-10.3</v>
      </c>
      <c r="C755">
        <v>0</v>
      </c>
      <c r="D755">
        <v>0</v>
      </c>
      <c r="E755">
        <f t="shared" si="165"/>
        <v>0</v>
      </c>
      <c r="F755">
        <v>0</v>
      </c>
      <c r="G755">
        <v>0</v>
      </c>
      <c r="H755">
        <v>0</v>
      </c>
      <c r="I755">
        <f t="shared" si="166"/>
        <v>0</v>
      </c>
      <c r="J755">
        <f t="shared" si="167"/>
        <v>0</v>
      </c>
      <c r="K755">
        <v>7.879999999999999</v>
      </c>
      <c r="L755">
        <v>7.879999999999999</v>
      </c>
      <c r="M755">
        <f t="shared" si="168"/>
        <v>0</v>
      </c>
      <c r="N755">
        <v>0</v>
      </c>
      <c r="O755">
        <v>0</v>
      </c>
      <c r="P755">
        <f t="shared" si="169"/>
        <v>0</v>
      </c>
      <c r="Q755">
        <v>0</v>
      </c>
      <c r="R755">
        <v>0</v>
      </c>
      <c r="S755">
        <f t="shared" si="170"/>
        <v>0</v>
      </c>
      <c r="T755">
        <v>0</v>
      </c>
      <c r="U755">
        <v>0</v>
      </c>
      <c r="V755">
        <f t="shared" si="171"/>
        <v>0</v>
      </c>
      <c r="W755">
        <v>16.66574586677778</v>
      </c>
      <c r="X755">
        <v>16.08493381708449</v>
      </c>
      <c r="Y755">
        <f t="shared" si="172"/>
        <v>-0.58081204969328937</v>
      </c>
      <c r="Z755">
        <v>417.98070846000007</v>
      </c>
      <c r="AA755">
        <v>417.98070846000007</v>
      </c>
      <c r="AB755">
        <f t="shared" si="173"/>
        <v>0</v>
      </c>
      <c r="AC755">
        <v>7.879999999999999</v>
      </c>
      <c r="AD755">
        <v>7.879999999999999</v>
      </c>
      <c r="AE755">
        <f t="shared" si="174"/>
        <v>0</v>
      </c>
      <c r="AF755">
        <v>20</v>
      </c>
      <c r="AG755">
        <v>20</v>
      </c>
      <c r="AH755">
        <f t="shared" si="175"/>
        <v>0</v>
      </c>
      <c r="AI755">
        <v>0</v>
      </c>
      <c r="AJ755">
        <v>0</v>
      </c>
      <c r="AK755">
        <f t="shared" si="176"/>
        <v>0</v>
      </c>
      <c r="AL755">
        <v>16.66574586677778</v>
      </c>
      <c r="AM755" s="2">
        <v>16.213797092518444</v>
      </c>
      <c r="AN755" s="2">
        <f t="shared" si="177"/>
        <v>-0.45194877425933555</v>
      </c>
      <c r="AO755">
        <v>16.66574586677778</v>
      </c>
      <c r="AP755">
        <v>16.08493381708449</v>
      </c>
      <c r="AQ755">
        <f t="shared" si="178"/>
        <v>-0.58081204969328937</v>
      </c>
      <c r="AR755">
        <v>16</v>
      </c>
      <c r="AS755">
        <v>16</v>
      </c>
      <c r="AT755">
        <f t="shared" si="179"/>
        <v>0</v>
      </c>
    </row>
    <row r="756" spans="1:46" x14ac:dyDescent="0.25">
      <c r="A756">
        <v>755</v>
      </c>
      <c r="B756">
        <v>-8.1999999999999993</v>
      </c>
      <c r="C756">
        <v>0</v>
      </c>
      <c r="D756">
        <v>0</v>
      </c>
      <c r="E756">
        <f t="shared" si="165"/>
        <v>0</v>
      </c>
      <c r="F756">
        <v>0</v>
      </c>
      <c r="G756">
        <v>0</v>
      </c>
      <c r="H756">
        <v>0</v>
      </c>
      <c r="I756">
        <f t="shared" si="166"/>
        <v>0</v>
      </c>
      <c r="J756">
        <f t="shared" si="167"/>
        <v>0</v>
      </c>
      <c r="K756">
        <v>8.7199999999999989</v>
      </c>
      <c r="L756">
        <v>8.7199999999999989</v>
      </c>
      <c r="M756">
        <f t="shared" si="168"/>
        <v>0</v>
      </c>
      <c r="N756">
        <v>0</v>
      </c>
      <c r="O756">
        <v>0</v>
      </c>
      <c r="P756">
        <f t="shared" si="169"/>
        <v>0</v>
      </c>
      <c r="Q756">
        <v>0</v>
      </c>
      <c r="R756">
        <v>0</v>
      </c>
      <c r="S756">
        <f t="shared" si="170"/>
        <v>0</v>
      </c>
      <c r="T756">
        <v>0</v>
      </c>
      <c r="U756">
        <v>0</v>
      </c>
      <c r="V756">
        <f t="shared" si="171"/>
        <v>0</v>
      </c>
      <c r="W756">
        <v>16.59820355463453</v>
      </c>
      <c r="X756">
        <v>16.020779386888567</v>
      </c>
      <c r="Y756">
        <f t="shared" si="172"/>
        <v>-0.5774241677459635</v>
      </c>
      <c r="Z756">
        <v>614.71268711999994</v>
      </c>
      <c r="AA756">
        <v>614.71268711999994</v>
      </c>
      <c r="AB756">
        <f t="shared" si="173"/>
        <v>0</v>
      </c>
      <c r="AC756">
        <v>8.7199999999999989</v>
      </c>
      <c r="AD756">
        <v>8.7199999999999989</v>
      </c>
      <c r="AE756">
        <f t="shared" si="174"/>
        <v>0</v>
      </c>
      <c r="AF756">
        <v>20</v>
      </c>
      <c r="AG756">
        <v>20</v>
      </c>
      <c r="AH756">
        <f t="shared" si="175"/>
        <v>0</v>
      </c>
      <c r="AI756">
        <v>0</v>
      </c>
      <c r="AJ756">
        <v>0</v>
      </c>
      <c r="AK756">
        <f t="shared" si="176"/>
        <v>0</v>
      </c>
      <c r="AL756">
        <v>16.59820355463453</v>
      </c>
      <c r="AM756" s="2">
        <v>16.149642662322517</v>
      </c>
      <c r="AN756" s="2">
        <f t="shared" si="177"/>
        <v>-0.44856089231201324</v>
      </c>
      <c r="AO756">
        <v>16.59820355463453</v>
      </c>
      <c r="AP756">
        <v>16.020779386888567</v>
      </c>
      <c r="AQ756">
        <f t="shared" si="178"/>
        <v>-0.5774241677459635</v>
      </c>
      <c r="AR756">
        <v>16</v>
      </c>
      <c r="AS756">
        <v>16</v>
      </c>
      <c r="AT756">
        <f t="shared" si="179"/>
        <v>0</v>
      </c>
    </row>
    <row r="757" spans="1:46" x14ac:dyDescent="0.25">
      <c r="A757">
        <v>756</v>
      </c>
      <c r="B757">
        <v>-7</v>
      </c>
      <c r="C757">
        <v>0</v>
      </c>
      <c r="D757">
        <v>0</v>
      </c>
      <c r="E757">
        <f t="shared" si="165"/>
        <v>0</v>
      </c>
      <c r="F757">
        <v>0</v>
      </c>
      <c r="G757">
        <v>0</v>
      </c>
      <c r="H757">
        <v>0</v>
      </c>
      <c r="I757">
        <f t="shared" si="166"/>
        <v>0</v>
      </c>
      <c r="J757">
        <f t="shared" si="167"/>
        <v>0</v>
      </c>
      <c r="K757">
        <v>9.1999999999999993</v>
      </c>
      <c r="L757">
        <v>9.1999999999999993</v>
      </c>
      <c r="M757">
        <f t="shared" si="168"/>
        <v>0</v>
      </c>
      <c r="N757">
        <v>0</v>
      </c>
      <c r="O757">
        <v>0</v>
      </c>
      <c r="P757">
        <f t="shared" si="169"/>
        <v>0</v>
      </c>
      <c r="Q757">
        <v>0</v>
      </c>
      <c r="R757">
        <v>0</v>
      </c>
      <c r="S757">
        <f t="shared" si="170"/>
        <v>0</v>
      </c>
      <c r="T757">
        <v>0</v>
      </c>
      <c r="U757">
        <v>250.57834009315019</v>
      </c>
      <c r="V757">
        <f t="shared" si="171"/>
        <v>250.57834009315019</v>
      </c>
      <c r="W757">
        <v>16.541763863739089</v>
      </c>
      <c r="X757">
        <v>16.000000000000004</v>
      </c>
      <c r="Y757">
        <f t="shared" si="172"/>
        <v>-0.54176386373908514</v>
      </c>
      <c r="Z757">
        <v>642.81725549999999</v>
      </c>
      <c r="AA757">
        <v>642.81725549999999</v>
      </c>
      <c r="AB757">
        <f t="shared" si="173"/>
        <v>0</v>
      </c>
      <c r="AC757">
        <v>9.1999999999999993</v>
      </c>
      <c r="AD757">
        <v>9.1999999999999993</v>
      </c>
      <c r="AE757">
        <f t="shared" si="174"/>
        <v>0</v>
      </c>
      <c r="AF757">
        <v>20</v>
      </c>
      <c r="AG757">
        <v>20</v>
      </c>
      <c r="AH757">
        <f t="shared" si="175"/>
        <v>0</v>
      </c>
      <c r="AI757">
        <v>0</v>
      </c>
      <c r="AJ757">
        <v>0</v>
      </c>
      <c r="AK757">
        <f t="shared" si="176"/>
        <v>0</v>
      </c>
      <c r="AL757">
        <v>16.541763863739089</v>
      </c>
      <c r="AM757" s="2">
        <v>16.096572929776745</v>
      </c>
      <c r="AN757" s="2">
        <f t="shared" si="177"/>
        <v>-0.4451909339623441</v>
      </c>
      <c r="AO757">
        <v>16.541763863739089</v>
      </c>
      <c r="AP757">
        <v>15.967709654342794</v>
      </c>
      <c r="AQ757">
        <f t="shared" si="178"/>
        <v>-0.57405420939629437</v>
      </c>
      <c r="AR757">
        <v>16</v>
      </c>
      <c r="AS757">
        <v>16</v>
      </c>
      <c r="AT757">
        <f t="shared" si="179"/>
        <v>0</v>
      </c>
    </row>
    <row r="758" spans="1:46" x14ac:dyDescent="0.25">
      <c r="A758">
        <v>757</v>
      </c>
      <c r="B758">
        <v>-5.5</v>
      </c>
      <c r="C758">
        <v>0</v>
      </c>
      <c r="D758">
        <v>0</v>
      </c>
      <c r="E758">
        <f t="shared" si="165"/>
        <v>0</v>
      </c>
      <c r="F758">
        <v>0</v>
      </c>
      <c r="G758">
        <v>0</v>
      </c>
      <c r="H758">
        <v>0</v>
      </c>
      <c r="I758">
        <f t="shared" si="166"/>
        <v>0</v>
      </c>
      <c r="J758">
        <f t="shared" si="167"/>
        <v>0</v>
      </c>
      <c r="K758">
        <v>9.7999999999999989</v>
      </c>
      <c r="L758">
        <v>9.7999999999999989</v>
      </c>
      <c r="M758">
        <f t="shared" si="168"/>
        <v>0</v>
      </c>
      <c r="N758">
        <v>0</v>
      </c>
      <c r="O758">
        <v>0</v>
      </c>
      <c r="P758">
        <f t="shared" si="169"/>
        <v>0</v>
      </c>
      <c r="Q758">
        <v>0</v>
      </c>
      <c r="R758">
        <v>0</v>
      </c>
      <c r="S758">
        <f t="shared" si="170"/>
        <v>0</v>
      </c>
      <c r="T758">
        <v>0</v>
      </c>
      <c r="U758">
        <v>418.31282878209635</v>
      </c>
      <c r="V758">
        <f t="shared" si="171"/>
        <v>418.31282878209635</v>
      </c>
      <c r="W758">
        <v>16.48469669391995</v>
      </c>
      <c r="X758">
        <v>16</v>
      </c>
      <c r="Y758">
        <f t="shared" si="172"/>
        <v>-0.48469669391995041</v>
      </c>
      <c r="Z758">
        <v>566.66298708720001</v>
      </c>
      <c r="AA758">
        <v>566.66298708720001</v>
      </c>
      <c r="AB758">
        <f t="shared" si="173"/>
        <v>0</v>
      </c>
      <c r="AC758">
        <v>9.7999999999999989</v>
      </c>
      <c r="AD758">
        <v>9.7999999999999989</v>
      </c>
      <c r="AE758">
        <f t="shared" si="174"/>
        <v>0</v>
      </c>
      <c r="AF758">
        <v>20</v>
      </c>
      <c r="AG758">
        <v>20</v>
      </c>
      <c r="AH758">
        <f t="shared" si="175"/>
        <v>0</v>
      </c>
      <c r="AI758">
        <v>0</v>
      </c>
      <c r="AJ758">
        <v>0</v>
      </c>
      <c r="AK758">
        <f t="shared" si="176"/>
        <v>0</v>
      </c>
      <c r="AL758">
        <v>16.48469669391995</v>
      </c>
      <c r="AM758" s="2">
        <v>16.074958114161049</v>
      </c>
      <c r="AN758" s="2">
        <f t="shared" si="177"/>
        <v>-0.40973857975890127</v>
      </c>
      <c r="AO758">
        <v>16.48469669391995</v>
      </c>
      <c r="AP758">
        <v>15.946094838727097</v>
      </c>
      <c r="AQ758">
        <f t="shared" si="178"/>
        <v>-0.53860185519285331</v>
      </c>
      <c r="AR758">
        <v>16</v>
      </c>
      <c r="AS758">
        <v>16</v>
      </c>
      <c r="AT758">
        <f t="shared" si="179"/>
        <v>0</v>
      </c>
    </row>
    <row r="759" spans="1:46" x14ac:dyDescent="0.25">
      <c r="A759">
        <v>758</v>
      </c>
      <c r="B759">
        <v>-5</v>
      </c>
      <c r="C759">
        <v>0</v>
      </c>
      <c r="D759">
        <v>0</v>
      </c>
      <c r="E759">
        <f t="shared" si="165"/>
        <v>0</v>
      </c>
      <c r="F759">
        <v>0</v>
      </c>
      <c r="G759">
        <v>0</v>
      </c>
      <c r="H759">
        <v>0</v>
      </c>
      <c r="I759">
        <f t="shared" si="166"/>
        <v>0</v>
      </c>
      <c r="J759">
        <f t="shared" si="167"/>
        <v>0</v>
      </c>
      <c r="K759">
        <v>10</v>
      </c>
      <c r="L759">
        <v>10</v>
      </c>
      <c r="M759">
        <f t="shared" si="168"/>
        <v>0</v>
      </c>
      <c r="N759">
        <v>0</v>
      </c>
      <c r="O759">
        <v>0</v>
      </c>
      <c r="P759">
        <f t="shared" si="169"/>
        <v>0</v>
      </c>
      <c r="Q759">
        <v>0</v>
      </c>
      <c r="R759">
        <v>0</v>
      </c>
      <c r="S759">
        <f t="shared" si="170"/>
        <v>0</v>
      </c>
      <c r="T759">
        <v>0</v>
      </c>
      <c r="U759">
        <v>382.18914581245264</v>
      </c>
      <c r="V759">
        <f t="shared" si="171"/>
        <v>382.18914581245264</v>
      </c>
      <c r="W759">
        <v>16.432620528788188</v>
      </c>
      <c r="X759">
        <v>16</v>
      </c>
      <c r="Y759">
        <f t="shared" si="172"/>
        <v>-0.43262052878818835</v>
      </c>
      <c r="Z759">
        <v>579.88025573431196</v>
      </c>
      <c r="AA759">
        <v>579.88025573431196</v>
      </c>
      <c r="AB759">
        <f t="shared" si="173"/>
        <v>0</v>
      </c>
      <c r="AC759">
        <v>10</v>
      </c>
      <c r="AD759">
        <v>10</v>
      </c>
      <c r="AE759">
        <f t="shared" si="174"/>
        <v>0</v>
      </c>
      <c r="AF759">
        <v>20</v>
      </c>
      <c r="AG759">
        <v>20</v>
      </c>
      <c r="AH759">
        <f t="shared" si="175"/>
        <v>0</v>
      </c>
      <c r="AI759">
        <v>0</v>
      </c>
      <c r="AJ759">
        <v>0</v>
      </c>
      <c r="AK759">
        <f t="shared" si="176"/>
        <v>0</v>
      </c>
      <c r="AL759">
        <v>16.432620528788188</v>
      </c>
      <c r="AM759" s="2">
        <v>16.079613130269255</v>
      </c>
      <c r="AN759" s="2">
        <f t="shared" si="177"/>
        <v>-0.35300739851893326</v>
      </c>
      <c r="AO759">
        <v>16.432620528788188</v>
      </c>
      <c r="AP759">
        <v>15.950749854835303</v>
      </c>
      <c r="AQ759">
        <f t="shared" si="178"/>
        <v>-0.4818706739528853</v>
      </c>
      <c r="AR759">
        <v>16</v>
      </c>
      <c r="AS759">
        <v>16</v>
      </c>
      <c r="AT759">
        <f t="shared" si="179"/>
        <v>0</v>
      </c>
    </row>
    <row r="760" spans="1:46" x14ac:dyDescent="0.25">
      <c r="A760">
        <v>759</v>
      </c>
      <c r="B760">
        <v>-4.8</v>
      </c>
      <c r="C760">
        <v>0</v>
      </c>
      <c r="D760">
        <v>0</v>
      </c>
      <c r="E760">
        <f t="shared" si="165"/>
        <v>0</v>
      </c>
      <c r="F760">
        <v>0</v>
      </c>
      <c r="G760">
        <v>0</v>
      </c>
      <c r="H760">
        <v>0</v>
      </c>
      <c r="I760">
        <f t="shared" si="166"/>
        <v>0</v>
      </c>
      <c r="J760">
        <f t="shared" si="167"/>
        <v>0</v>
      </c>
      <c r="K760">
        <v>10.08</v>
      </c>
      <c r="L760">
        <v>10.079999999999998</v>
      </c>
      <c r="M760">
        <f t="shared" si="168"/>
        <v>0</v>
      </c>
      <c r="N760">
        <v>0</v>
      </c>
      <c r="O760">
        <v>0</v>
      </c>
      <c r="P760">
        <f t="shared" si="169"/>
        <v>0</v>
      </c>
      <c r="Q760">
        <v>0</v>
      </c>
      <c r="R760">
        <v>0</v>
      </c>
      <c r="S760">
        <f t="shared" si="170"/>
        <v>0</v>
      </c>
      <c r="T760">
        <v>0</v>
      </c>
      <c r="U760">
        <v>633.59110145773718</v>
      </c>
      <c r="V760">
        <f t="shared" si="171"/>
        <v>633.59110145773718</v>
      </c>
      <c r="W760">
        <v>16.348454850823391</v>
      </c>
      <c r="X760">
        <v>15.999999999999996</v>
      </c>
      <c r="Y760">
        <f t="shared" si="172"/>
        <v>-0.34845485082339422</v>
      </c>
      <c r="Z760">
        <v>319.31573436000002</v>
      </c>
      <c r="AA760">
        <v>319.31573436000002</v>
      </c>
      <c r="AB760">
        <f t="shared" si="173"/>
        <v>0</v>
      </c>
      <c r="AC760">
        <v>10.08</v>
      </c>
      <c r="AD760">
        <v>10.079999999999998</v>
      </c>
      <c r="AE760">
        <f t="shared" si="174"/>
        <v>0</v>
      </c>
      <c r="AF760">
        <v>20</v>
      </c>
      <c r="AG760">
        <v>20</v>
      </c>
      <c r="AH760">
        <f t="shared" si="175"/>
        <v>0</v>
      </c>
      <c r="AI760">
        <v>0</v>
      </c>
      <c r="AJ760">
        <v>0</v>
      </c>
      <c r="AK760">
        <f t="shared" si="176"/>
        <v>0</v>
      </c>
      <c r="AL760">
        <v>16.348454850823391</v>
      </c>
      <c r="AM760" s="2">
        <v>16.047216650814303</v>
      </c>
      <c r="AN760" s="2">
        <f t="shared" si="177"/>
        <v>-0.30123820000908808</v>
      </c>
      <c r="AO760">
        <v>16.348454850823391</v>
      </c>
      <c r="AP760">
        <v>15.918353375380351</v>
      </c>
      <c r="AQ760">
        <f t="shared" si="178"/>
        <v>-0.43010147544304012</v>
      </c>
      <c r="AR760">
        <v>16</v>
      </c>
      <c r="AS760">
        <v>16</v>
      </c>
      <c r="AT760">
        <f t="shared" si="179"/>
        <v>0</v>
      </c>
    </row>
    <row r="761" spans="1:46" x14ac:dyDescent="0.25">
      <c r="A761">
        <v>760</v>
      </c>
      <c r="B761">
        <v>-4.7</v>
      </c>
      <c r="C761">
        <v>0</v>
      </c>
      <c r="D761">
        <v>0</v>
      </c>
      <c r="E761">
        <f t="shared" si="165"/>
        <v>0</v>
      </c>
      <c r="F761">
        <v>0</v>
      </c>
      <c r="G761">
        <v>0</v>
      </c>
      <c r="H761">
        <v>0</v>
      </c>
      <c r="I761">
        <f t="shared" si="166"/>
        <v>0</v>
      </c>
      <c r="J761">
        <f t="shared" si="167"/>
        <v>0</v>
      </c>
      <c r="K761">
        <v>10.119999999999999</v>
      </c>
      <c r="L761">
        <v>10.119999999999997</v>
      </c>
      <c r="M761">
        <f t="shared" si="168"/>
        <v>0</v>
      </c>
      <c r="N761">
        <v>0</v>
      </c>
      <c r="O761">
        <v>0</v>
      </c>
      <c r="P761">
        <f t="shared" si="169"/>
        <v>0</v>
      </c>
      <c r="Q761">
        <v>0</v>
      </c>
      <c r="R761">
        <v>0</v>
      </c>
      <c r="S761">
        <f t="shared" si="170"/>
        <v>0</v>
      </c>
      <c r="T761">
        <v>0</v>
      </c>
      <c r="U761">
        <v>627.67985652719415</v>
      </c>
      <c r="V761">
        <f t="shared" si="171"/>
        <v>627.67985652719415</v>
      </c>
      <c r="W761">
        <v>16.265547492622641</v>
      </c>
      <c r="X761">
        <v>16.000000000000004</v>
      </c>
      <c r="Y761">
        <f t="shared" si="172"/>
        <v>-0.26554749262263755</v>
      </c>
      <c r="Z761">
        <v>320.64569642610212</v>
      </c>
      <c r="AA761">
        <v>320.64569642610212</v>
      </c>
      <c r="AB761">
        <f t="shared" si="173"/>
        <v>0</v>
      </c>
      <c r="AC761">
        <v>10.119999999999999</v>
      </c>
      <c r="AD761">
        <v>10.119999999999997</v>
      </c>
      <c r="AE761">
        <f t="shared" si="174"/>
        <v>0</v>
      </c>
      <c r="AF761">
        <v>20</v>
      </c>
      <c r="AG761">
        <v>20</v>
      </c>
      <c r="AH761">
        <f t="shared" si="175"/>
        <v>0</v>
      </c>
      <c r="AI761">
        <v>0</v>
      </c>
      <c r="AJ761">
        <v>0</v>
      </c>
      <c r="AK761">
        <f t="shared" si="176"/>
        <v>0</v>
      </c>
      <c r="AL761">
        <v>16.265547492622641</v>
      </c>
      <c r="AM761" s="2">
        <v>16.047978393197944</v>
      </c>
      <c r="AN761" s="2">
        <f t="shared" si="177"/>
        <v>-0.21756909942469704</v>
      </c>
      <c r="AO761">
        <v>16.265547492622641</v>
      </c>
      <c r="AP761">
        <v>15.919115117763994</v>
      </c>
      <c r="AQ761">
        <f t="shared" si="178"/>
        <v>-0.34643237485864731</v>
      </c>
      <c r="AR761">
        <v>16</v>
      </c>
      <c r="AS761">
        <v>16</v>
      </c>
      <c r="AT761">
        <f t="shared" si="179"/>
        <v>0</v>
      </c>
    </row>
    <row r="762" spans="1:46" x14ac:dyDescent="0.25">
      <c r="A762">
        <v>761</v>
      </c>
      <c r="B762">
        <v>-4.4000000000000004</v>
      </c>
      <c r="C762">
        <v>0</v>
      </c>
      <c r="D762">
        <v>0</v>
      </c>
      <c r="E762">
        <f t="shared" si="165"/>
        <v>0</v>
      </c>
      <c r="F762">
        <v>0</v>
      </c>
      <c r="G762">
        <v>0</v>
      </c>
      <c r="H762">
        <v>0</v>
      </c>
      <c r="I762">
        <f t="shared" si="166"/>
        <v>0</v>
      </c>
      <c r="J762">
        <f t="shared" si="167"/>
        <v>0</v>
      </c>
      <c r="K762">
        <v>10.24</v>
      </c>
      <c r="L762">
        <v>10.239999999999998</v>
      </c>
      <c r="M762">
        <f t="shared" si="168"/>
        <v>0</v>
      </c>
      <c r="N762">
        <v>0</v>
      </c>
      <c r="O762">
        <v>0</v>
      </c>
      <c r="P762">
        <f t="shared" si="169"/>
        <v>0</v>
      </c>
      <c r="Q762">
        <v>0</v>
      </c>
      <c r="R762">
        <v>0</v>
      </c>
      <c r="S762">
        <f t="shared" si="170"/>
        <v>0</v>
      </c>
      <c r="T762">
        <v>0</v>
      </c>
      <c r="U762">
        <v>791.06901475969755</v>
      </c>
      <c r="V762">
        <f t="shared" si="171"/>
        <v>791.06901475969755</v>
      </c>
      <c r="W762">
        <v>16.162074056469709</v>
      </c>
      <c r="X762">
        <v>16</v>
      </c>
      <c r="Y762">
        <f t="shared" si="172"/>
        <v>-0.1620740564697094</v>
      </c>
      <c r="Z762">
        <v>143.51268959999999</v>
      </c>
      <c r="AA762">
        <v>143.51268959999999</v>
      </c>
      <c r="AB762">
        <f t="shared" si="173"/>
        <v>0</v>
      </c>
      <c r="AC762">
        <v>10.24</v>
      </c>
      <c r="AD762">
        <v>10.239999999999998</v>
      </c>
      <c r="AE762">
        <f t="shared" si="174"/>
        <v>0</v>
      </c>
      <c r="AF762">
        <v>20</v>
      </c>
      <c r="AG762">
        <v>20</v>
      </c>
      <c r="AH762">
        <f t="shared" si="175"/>
        <v>0</v>
      </c>
      <c r="AI762">
        <v>0</v>
      </c>
      <c r="AJ762">
        <v>0</v>
      </c>
      <c r="AK762">
        <f t="shared" si="176"/>
        <v>0</v>
      </c>
      <c r="AL762">
        <v>16.162074056469709</v>
      </c>
      <c r="AM762" s="2">
        <v>16.026923531097708</v>
      </c>
      <c r="AN762" s="2">
        <f t="shared" si="177"/>
        <v>-0.13515052537200134</v>
      </c>
      <c r="AO762">
        <v>16.162074056469709</v>
      </c>
      <c r="AP762">
        <v>15.898060255663756</v>
      </c>
      <c r="AQ762">
        <f t="shared" si="178"/>
        <v>-0.26401380080595338</v>
      </c>
      <c r="AR762">
        <v>16</v>
      </c>
      <c r="AS762">
        <v>16</v>
      </c>
      <c r="AT762">
        <f t="shared" si="179"/>
        <v>0</v>
      </c>
    </row>
    <row r="763" spans="1:46" x14ac:dyDescent="0.25">
      <c r="A763">
        <v>762</v>
      </c>
      <c r="B763">
        <v>-4.5999999999999996</v>
      </c>
      <c r="C763">
        <v>0</v>
      </c>
      <c r="D763">
        <v>0</v>
      </c>
      <c r="E763">
        <f t="shared" si="165"/>
        <v>0</v>
      </c>
      <c r="F763">
        <v>0</v>
      </c>
      <c r="G763">
        <v>0</v>
      </c>
      <c r="H763">
        <v>0</v>
      </c>
      <c r="I763">
        <f t="shared" si="166"/>
        <v>0</v>
      </c>
      <c r="J763">
        <f t="shared" si="167"/>
        <v>0</v>
      </c>
      <c r="K763">
        <v>10.16</v>
      </c>
      <c r="L763">
        <v>10.16</v>
      </c>
      <c r="M763">
        <f t="shared" si="168"/>
        <v>0</v>
      </c>
      <c r="N763">
        <v>0</v>
      </c>
      <c r="O763">
        <v>0</v>
      </c>
      <c r="P763">
        <f t="shared" si="169"/>
        <v>0</v>
      </c>
      <c r="Q763">
        <v>0</v>
      </c>
      <c r="R763">
        <v>0</v>
      </c>
      <c r="S763">
        <f t="shared" si="170"/>
        <v>0</v>
      </c>
      <c r="T763">
        <v>0</v>
      </c>
      <c r="U763">
        <v>943.74427008872851</v>
      </c>
      <c r="V763">
        <f t="shared" si="171"/>
        <v>943.74427008872851</v>
      </c>
      <c r="W763">
        <v>16.03953737975775</v>
      </c>
      <c r="X763">
        <v>16</v>
      </c>
      <c r="Y763">
        <f t="shared" si="172"/>
        <v>-3.9537379757749846E-2</v>
      </c>
      <c r="Z763">
        <v>0</v>
      </c>
      <c r="AA763">
        <v>0</v>
      </c>
      <c r="AB763">
        <f t="shared" si="173"/>
        <v>0</v>
      </c>
      <c r="AC763">
        <v>10.16</v>
      </c>
      <c r="AD763">
        <v>10.16</v>
      </c>
      <c r="AE763">
        <f t="shared" si="174"/>
        <v>0</v>
      </c>
      <c r="AF763">
        <v>20</v>
      </c>
      <c r="AG763">
        <v>20</v>
      </c>
      <c r="AH763">
        <f t="shared" si="175"/>
        <v>0</v>
      </c>
      <c r="AI763">
        <v>0</v>
      </c>
      <c r="AJ763">
        <v>0</v>
      </c>
      <c r="AK763">
        <f t="shared" si="176"/>
        <v>0</v>
      </c>
      <c r="AL763">
        <v>16.03953737975775</v>
      </c>
      <c r="AM763" s="2">
        <v>16.007249297618294</v>
      </c>
      <c r="AN763" s="2">
        <f t="shared" si="177"/>
        <v>-3.2288082139455554E-2</v>
      </c>
      <c r="AO763">
        <v>16.03953737975775</v>
      </c>
      <c r="AP763">
        <v>15.87838602218434</v>
      </c>
      <c r="AQ763">
        <f t="shared" si="178"/>
        <v>-0.16115135757340937</v>
      </c>
      <c r="AR763">
        <v>16</v>
      </c>
      <c r="AS763">
        <v>16</v>
      </c>
      <c r="AT763">
        <f t="shared" si="179"/>
        <v>0</v>
      </c>
    </row>
    <row r="764" spans="1:46" x14ac:dyDescent="0.25">
      <c r="A764">
        <v>763</v>
      </c>
      <c r="B764">
        <v>-4.5999999999999996</v>
      </c>
      <c r="C764">
        <v>0</v>
      </c>
      <c r="D764">
        <v>0</v>
      </c>
      <c r="E764">
        <f t="shared" si="165"/>
        <v>0</v>
      </c>
      <c r="F764">
        <v>0</v>
      </c>
      <c r="G764">
        <v>0</v>
      </c>
      <c r="H764">
        <v>0</v>
      </c>
      <c r="I764">
        <f t="shared" si="166"/>
        <v>0</v>
      </c>
      <c r="J764">
        <f t="shared" si="167"/>
        <v>0</v>
      </c>
      <c r="K764">
        <v>10.16</v>
      </c>
      <c r="L764">
        <v>10.16</v>
      </c>
      <c r="M764">
        <f t="shared" si="168"/>
        <v>0</v>
      </c>
      <c r="N764">
        <v>0</v>
      </c>
      <c r="O764">
        <v>0</v>
      </c>
      <c r="P764">
        <f t="shared" si="169"/>
        <v>0</v>
      </c>
      <c r="Q764">
        <v>0</v>
      </c>
      <c r="R764">
        <v>0</v>
      </c>
      <c r="S764">
        <f t="shared" si="170"/>
        <v>0</v>
      </c>
      <c r="T764">
        <v>638.47481446576808</v>
      </c>
      <c r="U764">
        <v>943.74427008872851</v>
      </c>
      <c r="V764">
        <f t="shared" si="171"/>
        <v>305.26945562296044</v>
      </c>
      <c r="W764">
        <v>16</v>
      </c>
      <c r="X764">
        <v>16</v>
      </c>
      <c r="Y764">
        <f t="shared" si="172"/>
        <v>0</v>
      </c>
      <c r="Z764">
        <v>0</v>
      </c>
      <c r="AA764">
        <v>0</v>
      </c>
      <c r="AB764">
        <f t="shared" si="173"/>
        <v>0</v>
      </c>
      <c r="AC764">
        <v>10.16</v>
      </c>
      <c r="AD764">
        <v>10.16</v>
      </c>
      <c r="AE764">
        <f t="shared" si="174"/>
        <v>0</v>
      </c>
      <c r="AF764">
        <v>20</v>
      </c>
      <c r="AG764">
        <v>20</v>
      </c>
      <c r="AH764">
        <f t="shared" si="175"/>
        <v>0</v>
      </c>
      <c r="AI764">
        <v>0</v>
      </c>
      <c r="AJ764">
        <v>0</v>
      </c>
      <c r="AK764">
        <f t="shared" si="176"/>
        <v>0</v>
      </c>
      <c r="AL764">
        <v>15.91772390811186</v>
      </c>
      <c r="AM764" s="2">
        <v>16.007249297618294</v>
      </c>
      <c r="AN764" s="2">
        <f t="shared" si="177"/>
        <v>8.9525389506434294E-2</v>
      </c>
      <c r="AO764">
        <v>15.91772390811186</v>
      </c>
      <c r="AP764">
        <v>15.87838602218434</v>
      </c>
      <c r="AQ764">
        <f t="shared" si="178"/>
        <v>-3.9337885927519523E-2</v>
      </c>
      <c r="AR764">
        <v>16</v>
      </c>
      <c r="AS764">
        <v>16</v>
      </c>
      <c r="AT764">
        <f t="shared" si="179"/>
        <v>0</v>
      </c>
    </row>
    <row r="765" spans="1:46" x14ac:dyDescent="0.25">
      <c r="A765">
        <v>764</v>
      </c>
      <c r="B765">
        <v>-4.8</v>
      </c>
      <c r="C765">
        <v>0</v>
      </c>
      <c r="D765">
        <v>0</v>
      </c>
      <c r="E765">
        <f t="shared" si="165"/>
        <v>0</v>
      </c>
      <c r="F765">
        <v>0</v>
      </c>
      <c r="G765">
        <v>0</v>
      </c>
      <c r="H765">
        <v>0</v>
      </c>
      <c r="I765">
        <f t="shared" si="166"/>
        <v>0</v>
      </c>
      <c r="J765">
        <f t="shared" si="167"/>
        <v>0</v>
      </c>
      <c r="K765">
        <v>10.08</v>
      </c>
      <c r="L765">
        <v>10.079999999999998</v>
      </c>
      <c r="M765">
        <f t="shared" si="168"/>
        <v>0</v>
      </c>
      <c r="N765">
        <v>0</v>
      </c>
      <c r="O765">
        <v>0</v>
      </c>
      <c r="P765">
        <f t="shared" si="169"/>
        <v>0</v>
      </c>
      <c r="Q765">
        <v>0</v>
      </c>
      <c r="R765">
        <v>0</v>
      </c>
      <c r="S765">
        <f t="shared" si="170"/>
        <v>0</v>
      </c>
      <c r="T765">
        <v>952.6399999999885</v>
      </c>
      <c r="U765">
        <v>952.90683581775852</v>
      </c>
      <c r="V765">
        <f t="shared" si="171"/>
        <v>0.26683581777001564</v>
      </c>
      <c r="W765">
        <v>16</v>
      </c>
      <c r="X765">
        <v>16</v>
      </c>
      <c r="Y765">
        <f t="shared" si="172"/>
        <v>0</v>
      </c>
      <c r="Z765">
        <v>0</v>
      </c>
      <c r="AA765">
        <v>0</v>
      </c>
      <c r="AB765">
        <f t="shared" si="173"/>
        <v>0</v>
      </c>
      <c r="AC765">
        <v>10.08</v>
      </c>
      <c r="AD765">
        <v>10.079999999999998</v>
      </c>
      <c r="AE765">
        <f t="shared" si="174"/>
        <v>0</v>
      </c>
      <c r="AF765">
        <v>20</v>
      </c>
      <c r="AG765">
        <v>20</v>
      </c>
      <c r="AH765">
        <f t="shared" si="175"/>
        <v>0</v>
      </c>
      <c r="AI765">
        <v>0</v>
      </c>
      <c r="AJ765">
        <v>0</v>
      </c>
      <c r="AK765">
        <f t="shared" si="176"/>
        <v>0</v>
      </c>
      <c r="AL765">
        <v>15.877239486350129</v>
      </c>
      <c r="AM765" s="2">
        <v>16.006068579387073</v>
      </c>
      <c r="AN765" s="2">
        <f t="shared" si="177"/>
        <v>0.12882909303694312</v>
      </c>
      <c r="AO765">
        <v>15.877239486350129</v>
      </c>
      <c r="AP765">
        <v>15.87720530395312</v>
      </c>
      <c r="AQ765">
        <f t="shared" si="178"/>
        <v>-3.4182397008919452E-5</v>
      </c>
      <c r="AR765">
        <v>16</v>
      </c>
      <c r="AS765">
        <v>16</v>
      </c>
      <c r="AT765">
        <f t="shared" si="179"/>
        <v>0</v>
      </c>
    </row>
    <row r="766" spans="1:46" x14ac:dyDescent="0.25">
      <c r="A766">
        <v>765</v>
      </c>
      <c r="B766">
        <v>-4.2</v>
      </c>
      <c r="C766">
        <v>0</v>
      </c>
      <c r="D766">
        <v>0</v>
      </c>
      <c r="E766">
        <f t="shared" si="165"/>
        <v>0</v>
      </c>
      <c r="F766">
        <v>0</v>
      </c>
      <c r="G766">
        <v>0</v>
      </c>
      <c r="H766">
        <v>0</v>
      </c>
      <c r="I766">
        <f t="shared" si="166"/>
        <v>0</v>
      </c>
      <c r="J766">
        <f t="shared" si="167"/>
        <v>0</v>
      </c>
      <c r="K766">
        <v>10.32</v>
      </c>
      <c r="L766">
        <v>10.32</v>
      </c>
      <c r="M766">
        <f t="shared" si="168"/>
        <v>0</v>
      </c>
      <c r="N766">
        <v>0</v>
      </c>
      <c r="O766">
        <v>0</v>
      </c>
      <c r="P766">
        <f t="shared" si="169"/>
        <v>0</v>
      </c>
      <c r="Q766">
        <v>0</v>
      </c>
      <c r="R766">
        <v>0</v>
      </c>
      <c r="S766">
        <f t="shared" si="170"/>
        <v>0</v>
      </c>
      <c r="T766">
        <v>925.15999999998667</v>
      </c>
      <c r="U766">
        <v>925.41913863069362</v>
      </c>
      <c r="V766">
        <f t="shared" si="171"/>
        <v>0.25913863070695697</v>
      </c>
      <c r="W766">
        <v>16</v>
      </c>
      <c r="X766">
        <v>15.999999999999996</v>
      </c>
      <c r="Y766">
        <f t="shared" si="172"/>
        <v>0</v>
      </c>
      <c r="Z766">
        <v>0</v>
      </c>
      <c r="AA766">
        <v>0</v>
      </c>
      <c r="AB766">
        <f t="shared" si="173"/>
        <v>0</v>
      </c>
      <c r="AC766">
        <v>10.32</v>
      </c>
      <c r="AD766">
        <v>10.32</v>
      </c>
      <c r="AE766">
        <f t="shared" si="174"/>
        <v>0</v>
      </c>
      <c r="AF766">
        <v>20</v>
      </c>
      <c r="AG766">
        <v>20</v>
      </c>
      <c r="AH766">
        <f t="shared" si="175"/>
        <v>0</v>
      </c>
      <c r="AI766">
        <v>0</v>
      </c>
      <c r="AJ766">
        <v>0</v>
      </c>
      <c r="AK766">
        <f t="shared" si="176"/>
        <v>0</v>
      </c>
      <c r="AL766">
        <v>15.88078065501311</v>
      </c>
      <c r="AM766" s="2">
        <v>16.009610734080734</v>
      </c>
      <c r="AN766" s="2">
        <f t="shared" si="177"/>
        <v>0.12883007906762423</v>
      </c>
      <c r="AO766">
        <v>15.88078065501311</v>
      </c>
      <c r="AP766">
        <v>15.880747458646782</v>
      </c>
      <c r="AQ766">
        <f t="shared" si="178"/>
        <v>-3.319636632781453E-5</v>
      </c>
      <c r="AR766">
        <v>16</v>
      </c>
      <c r="AS766">
        <v>16</v>
      </c>
      <c r="AT766">
        <f t="shared" si="179"/>
        <v>0</v>
      </c>
    </row>
    <row r="767" spans="1:46" x14ac:dyDescent="0.25">
      <c r="A767">
        <v>766</v>
      </c>
      <c r="B767">
        <v>-4.2</v>
      </c>
      <c r="C767">
        <v>0</v>
      </c>
      <c r="D767">
        <v>0</v>
      </c>
      <c r="E767">
        <f t="shared" si="165"/>
        <v>0</v>
      </c>
      <c r="F767">
        <v>0</v>
      </c>
      <c r="G767">
        <v>0</v>
      </c>
      <c r="H767">
        <v>0</v>
      </c>
      <c r="I767">
        <f t="shared" si="166"/>
        <v>0</v>
      </c>
      <c r="J767">
        <f t="shared" si="167"/>
        <v>0</v>
      </c>
      <c r="K767">
        <v>10.32</v>
      </c>
      <c r="L767">
        <v>10.32</v>
      </c>
      <c r="M767">
        <f t="shared" si="168"/>
        <v>0</v>
      </c>
      <c r="N767">
        <v>0</v>
      </c>
      <c r="O767">
        <v>0</v>
      </c>
      <c r="P767">
        <f t="shared" si="169"/>
        <v>0</v>
      </c>
      <c r="Q767">
        <v>0</v>
      </c>
      <c r="R767">
        <v>0</v>
      </c>
      <c r="S767">
        <f t="shared" si="170"/>
        <v>0</v>
      </c>
      <c r="T767">
        <v>925.15999999998667</v>
      </c>
      <c r="U767">
        <v>925.41913863072125</v>
      </c>
      <c r="V767">
        <f t="shared" si="171"/>
        <v>0.25913863073458288</v>
      </c>
      <c r="W767">
        <v>16</v>
      </c>
      <c r="X767">
        <v>15.999999999999996</v>
      </c>
      <c r="Y767">
        <f t="shared" si="172"/>
        <v>0</v>
      </c>
      <c r="Z767">
        <v>0</v>
      </c>
      <c r="AA767">
        <v>0</v>
      </c>
      <c r="AB767">
        <f t="shared" si="173"/>
        <v>0</v>
      </c>
      <c r="AC767">
        <v>10.32</v>
      </c>
      <c r="AD767">
        <v>10.32</v>
      </c>
      <c r="AE767">
        <f t="shared" si="174"/>
        <v>0</v>
      </c>
      <c r="AF767">
        <v>20</v>
      </c>
      <c r="AG767">
        <v>20</v>
      </c>
      <c r="AH767">
        <f t="shared" si="175"/>
        <v>0</v>
      </c>
      <c r="AI767">
        <v>0</v>
      </c>
      <c r="AJ767">
        <v>0</v>
      </c>
      <c r="AK767">
        <f t="shared" si="176"/>
        <v>0</v>
      </c>
      <c r="AL767">
        <v>15.88078065501311</v>
      </c>
      <c r="AM767" s="2">
        <v>16.009610734080731</v>
      </c>
      <c r="AN767" s="2">
        <f t="shared" si="177"/>
        <v>0.12883007906762067</v>
      </c>
      <c r="AO767">
        <v>15.88078065501311</v>
      </c>
      <c r="AP767">
        <v>15.880747458646779</v>
      </c>
      <c r="AQ767">
        <f t="shared" si="178"/>
        <v>-3.3196366331367244E-5</v>
      </c>
      <c r="AR767">
        <v>16</v>
      </c>
      <c r="AS767">
        <v>16</v>
      </c>
      <c r="AT767">
        <f t="shared" si="179"/>
        <v>0</v>
      </c>
    </row>
    <row r="768" spans="1:46" x14ac:dyDescent="0.25">
      <c r="A768">
        <v>767</v>
      </c>
      <c r="B768">
        <v>-4.0999999999999996</v>
      </c>
      <c r="C768">
        <v>0</v>
      </c>
      <c r="D768">
        <v>0</v>
      </c>
      <c r="E768">
        <f t="shared" si="165"/>
        <v>0</v>
      </c>
      <c r="F768">
        <v>0</v>
      </c>
      <c r="G768">
        <v>0</v>
      </c>
      <c r="H768">
        <v>0</v>
      </c>
      <c r="I768">
        <f t="shared" si="166"/>
        <v>0</v>
      </c>
      <c r="J768">
        <f t="shared" si="167"/>
        <v>0</v>
      </c>
      <c r="K768">
        <v>10.36</v>
      </c>
      <c r="L768">
        <v>10.360000000000001</v>
      </c>
      <c r="M768">
        <f t="shared" si="168"/>
        <v>0</v>
      </c>
      <c r="N768">
        <v>0</v>
      </c>
      <c r="O768">
        <v>0</v>
      </c>
      <c r="P768">
        <f t="shared" si="169"/>
        <v>0</v>
      </c>
      <c r="Q768">
        <v>0</v>
      </c>
      <c r="R768">
        <v>0</v>
      </c>
      <c r="S768">
        <f t="shared" si="170"/>
        <v>0</v>
      </c>
      <c r="T768">
        <v>920.58000000000357</v>
      </c>
      <c r="U768">
        <v>920.83785576624496</v>
      </c>
      <c r="V768">
        <f t="shared" si="171"/>
        <v>0.25785576624139139</v>
      </c>
      <c r="W768">
        <v>16</v>
      </c>
      <c r="X768">
        <v>16.000000000000004</v>
      </c>
      <c r="Y768">
        <f t="shared" si="172"/>
        <v>0</v>
      </c>
      <c r="Z768">
        <v>0</v>
      </c>
      <c r="AA768">
        <v>0</v>
      </c>
      <c r="AB768">
        <f t="shared" si="173"/>
        <v>0</v>
      </c>
      <c r="AC768">
        <v>10.36</v>
      </c>
      <c r="AD768">
        <v>10.360000000000001</v>
      </c>
      <c r="AE768">
        <f t="shared" si="174"/>
        <v>0</v>
      </c>
      <c r="AF768">
        <v>20</v>
      </c>
      <c r="AG768">
        <v>20</v>
      </c>
      <c r="AH768">
        <f t="shared" si="175"/>
        <v>0</v>
      </c>
      <c r="AI768">
        <v>0</v>
      </c>
      <c r="AJ768">
        <v>0</v>
      </c>
      <c r="AK768">
        <f t="shared" si="176"/>
        <v>0</v>
      </c>
      <c r="AL768">
        <v>15.881370849790271</v>
      </c>
      <c r="AM768" s="2">
        <v>16.010201093196336</v>
      </c>
      <c r="AN768" s="2">
        <f t="shared" si="177"/>
        <v>0.12883024340606575</v>
      </c>
      <c r="AO768">
        <v>15.881370849790271</v>
      </c>
      <c r="AP768">
        <v>15.881337817762388</v>
      </c>
      <c r="AQ768">
        <f t="shared" si="178"/>
        <v>-3.3032027882740067E-5</v>
      </c>
      <c r="AR768">
        <v>16</v>
      </c>
      <c r="AS768">
        <v>16</v>
      </c>
      <c r="AT768">
        <f t="shared" si="179"/>
        <v>0</v>
      </c>
    </row>
    <row r="769" spans="1:46" x14ac:dyDescent="0.25">
      <c r="A769">
        <v>768</v>
      </c>
      <c r="B769">
        <v>-4.5999999999999996</v>
      </c>
      <c r="C769">
        <v>0</v>
      </c>
      <c r="D769">
        <v>0</v>
      </c>
      <c r="E769">
        <f t="shared" si="165"/>
        <v>0</v>
      </c>
      <c r="F769">
        <v>0</v>
      </c>
      <c r="G769">
        <v>0</v>
      </c>
      <c r="H769">
        <v>0</v>
      </c>
      <c r="I769">
        <f t="shared" si="166"/>
        <v>0</v>
      </c>
      <c r="J769">
        <f t="shared" si="167"/>
        <v>0</v>
      </c>
      <c r="K769">
        <v>10.16</v>
      </c>
      <c r="L769">
        <v>10.16</v>
      </c>
      <c r="M769">
        <f t="shared" si="168"/>
        <v>0</v>
      </c>
      <c r="N769">
        <v>0</v>
      </c>
      <c r="O769">
        <v>0</v>
      </c>
      <c r="P769">
        <f t="shared" si="169"/>
        <v>0</v>
      </c>
      <c r="Q769">
        <v>0</v>
      </c>
      <c r="R769">
        <v>0</v>
      </c>
      <c r="S769">
        <f t="shared" si="170"/>
        <v>0</v>
      </c>
      <c r="T769">
        <v>943.47999999999627</v>
      </c>
      <c r="U769">
        <v>943.74427008870089</v>
      </c>
      <c r="V769">
        <f t="shared" si="171"/>
        <v>0.26427008870462032</v>
      </c>
      <c r="W769">
        <v>16</v>
      </c>
      <c r="X769">
        <v>16</v>
      </c>
      <c r="Y769">
        <f t="shared" si="172"/>
        <v>0</v>
      </c>
      <c r="Z769">
        <v>0</v>
      </c>
      <c r="AA769">
        <v>0</v>
      </c>
      <c r="AB769">
        <f t="shared" si="173"/>
        <v>0</v>
      </c>
      <c r="AC769">
        <v>10.16</v>
      </c>
      <c r="AD769">
        <v>10.16</v>
      </c>
      <c r="AE769">
        <f t="shared" si="174"/>
        <v>0</v>
      </c>
      <c r="AF769">
        <v>20</v>
      </c>
      <c r="AG769">
        <v>20</v>
      </c>
      <c r="AH769">
        <f t="shared" si="175"/>
        <v>0</v>
      </c>
      <c r="AI769">
        <v>0</v>
      </c>
      <c r="AJ769">
        <v>0</v>
      </c>
      <c r="AK769">
        <f t="shared" si="176"/>
        <v>0</v>
      </c>
      <c r="AL769">
        <v>15.878419875904459</v>
      </c>
      <c r="AM769" s="2">
        <v>16.007249297618298</v>
      </c>
      <c r="AN769" s="2">
        <f t="shared" si="177"/>
        <v>0.1288294217138386</v>
      </c>
      <c r="AO769">
        <v>15.878419875904459</v>
      </c>
      <c r="AP769">
        <v>15.878386022184344</v>
      </c>
      <c r="AQ769">
        <f t="shared" si="178"/>
        <v>-3.3853720115217811E-5</v>
      </c>
      <c r="AR769">
        <v>16</v>
      </c>
      <c r="AS769">
        <v>16</v>
      </c>
      <c r="AT769">
        <f t="shared" si="179"/>
        <v>0</v>
      </c>
    </row>
    <row r="770" spans="1:46" x14ac:dyDescent="0.25">
      <c r="A770">
        <v>769</v>
      </c>
      <c r="B770">
        <v>-4.5</v>
      </c>
      <c r="C770">
        <v>0</v>
      </c>
      <c r="D770">
        <v>0</v>
      </c>
      <c r="E770">
        <f t="shared" si="165"/>
        <v>0</v>
      </c>
      <c r="F770">
        <v>0</v>
      </c>
      <c r="G770">
        <v>0</v>
      </c>
      <c r="H770">
        <v>0</v>
      </c>
      <c r="I770">
        <f t="shared" si="166"/>
        <v>0</v>
      </c>
      <c r="J770">
        <f t="shared" si="167"/>
        <v>0</v>
      </c>
      <c r="K770">
        <v>10.199999999999999</v>
      </c>
      <c r="L770">
        <v>10.199999999999999</v>
      </c>
      <c r="M770">
        <f t="shared" si="168"/>
        <v>0</v>
      </c>
      <c r="N770">
        <v>0</v>
      </c>
      <c r="O770">
        <v>0</v>
      </c>
      <c r="P770">
        <f t="shared" si="169"/>
        <v>0</v>
      </c>
      <c r="Q770">
        <v>0</v>
      </c>
      <c r="R770">
        <v>0</v>
      </c>
      <c r="S770">
        <f t="shared" si="170"/>
        <v>0</v>
      </c>
      <c r="T770">
        <v>938.90000000001339</v>
      </c>
      <c r="U770">
        <v>939.16298722422607</v>
      </c>
      <c r="V770">
        <f t="shared" si="171"/>
        <v>0.26298722421267939</v>
      </c>
      <c r="W770">
        <v>16</v>
      </c>
      <c r="X770">
        <v>16</v>
      </c>
      <c r="Y770">
        <f t="shared" si="172"/>
        <v>0</v>
      </c>
      <c r="Z770">
        <v>0</v>
      </c>
      <c r="AA770">
        <v>0</v>
      </c>
      <c r="AB770">
        <f t="shared" si="173"/>
        <v>0</v>
      </c>
      <c r="AC770">
        <v>10.199999999999999</v>
      </c>
      <c r="AD770">
        <v>10.199999999999999</v>
      </c>
      <c r="AE770">
        <f t="shared" si="174"/>
        <v>0</v>
      </c>
      <c r="AF770">
        <v>20</v>
      </c>
      <c r="AG770">
        <v>20</v>
      </c>
      <c r="AH770">
        <f t="shared" si="175"/>
        <v>0</v>
      </c>
      <c r="AI770">
        <v>0</v>
      </c>
      <c r="AJ770">
        <v>0</v>
      </c>
      <c r="AK770">
        <f t="shared" si="176"/>
        <v>0</v>
      </c>
      <c r="AL770">
        <v>15.87901007068162</v>
      </c>
      <c r="AM770" s="2">
        <v>16.007839656733903</v>
      </c>
      <c r="AN770" s="2">
        <f t="shared" si="177"/>
        <v>0.12882958605228367</v>
      </c>
      <c r="AO770">
        <v>15.87901007068162</v>
      </c>
      <c r="AP770">
        <v>15.878976381299951</v>
      </c>
      <c r="AQ770">
        <f t="shared" si="178"/>
        <v>-3.3689381668366991E-5</v>
      </c>
      <c r="AR770">
        <v>16</v>
      </c>
      <c r="AS770">
        <v>16</v>
      </c>
      <c r="AT770">
        <f t="shared" si="179"/>
        <v>0</v>
      </c>
    </row>
    <row r="771" spans="1:46" x14ac:dyDescent="0.25">
      <c r="A771">
        <v>770</v>
      </c>
      <c r="B771">
        <v>-4.3</v>
      </c>
      <c r="C771">
        <v>0</v>
      </c>
      <c r="D771">
        <v>0</v>
      </c>
      <c r="E771">
        <f t="shared" ref="E771:E834" si="180">D771-C771</f>
        <v>0</v>
      </c>
      <c r="F771">
        <v>0</v>
      </c>
      <c r="G771">
        <v>0</v>
      </c>
      <c r="H771">
        <v>0</v>
      </c>
      <c r="I771">
        <f t="shared" ref="I771:I834" si="181">H771+G771</f>
        <v>0</v>
      </c>
      <c r="J771">
        <f t="shared" ref="J771:J834" si="182">I771-F771</f>
        <v>0</v>
      </c>
      <c r="K771">
        <v>10.28</v>
      </c>
      <c r="L771">
        <v>10.280000000000001</v>
      </c>
      <c r="M771">
        <f t="shared" ref="M771:M834" si="183">L771-K771</f>
        <v>0</v>
      </c>
      <c r="N771">
        <v>0</v>
      </c>
      <c r="O771">
        <v>0</v>
      </c>
      <c r="P771">
        <f t="shared" ref="P771:P834" si="184">O771-N771</f>
        <v>0</v>
      </c>
      <c r="Q771">
        <v>0</v>
      </c>
      <c r="R771">
        <v>0</v>
      </c>
      <c r="S771">
        <f t="shared" ref="S771:S834" si="185">R771-Q771</f>
        <v>0</v>
      </c>
      <c r="T771">
        <v>929.73999999999319</v>
      </c>
      <c r="U771">
        <v>930.00042149519629</v>
      </c>
      <c r="V771">
        <f t="shared" ref="V771:V834" si="186">U771-T771</f>
        <v>0.26042149520310431</v>
      </c>
      <c r="W771">
        <v>16</v>
      </c>
      <c r="X771">
        <v>15.999999999999996</v>
      </c>
      <c r="Y771">
        <f t="shared" ref="Y771:Y834" si="187">X771-W771</f>
        <v>0</v>
      </c>
      <c r="Z771">
        <v>0</v>
      </c>
      <c r="AA771">
        <v>0</v>
      </c>
      <c r="AB771">
        <f t="shared" ref="AB771:AB834" si="188">AA771-Z771</f>
        <v>0</v>
      </c>
      <c r="AC771">
        <v>10.28</v>
      </c>
      <c r="AD771">
        <v>10.280000000000001</v>
      </c>
      <c r="AE771">
        <f t="shared" ref="AE771:AE834" si="189">AD771-AC771</f>
        <v>0</v>
      </c>
      <c r="AF771">
        <v>20</v>
      </c>
      <c r="AG771">
        <v>20</v>
      </c>
      <c r="AH771">
        <f t="shared" ref="AH771:AH834" si="190">AG771-AF771</f>
        <v>0</v>
      </c>
      <c r="AI771">
        <v>0</v>
      </c>
      <c r="AJ771">
        <v>0</v>
      </c>
      <c r="AK771">
        <f t="shared" ref="AK771:AK834" si="191">AJ771-AI771</f>
        <v>0</v>
      </c>
      <c r="AL771">
        <v>15.88019046023595</v>
      </c>
      <c r="AM771" s="2">
        <v>16.009020374965125</v>
      </c>
      <c r="AN771" s="2">
        <f t="shared" ref="AN771:AN834" si="192">AM771-AL771</f>
        <v>0.1288299147291756</v>
      </c>
      <c r="AO771">
        <v>15.88019046023595</v>
      </c>
      <c r="AP771">
        <v>15.880157099531171</v>
      </c>
      <c r="AQ771">
        <f t="shared" ref="AQ771:AQ834" si="193">AP771-AO771</f>
        <v>-3.3360704778218064E-5</v>
      </c>
      <c r="AR771">
        <v>16</v>
      </c>
      <c r="AS771">
        <v>16</v>
      </c>
      <c r="AT771">
        <f t="shared" ref="AT771:AT834" si="194">AS771-AR771</f>
        <v>0</v>
      </c>
    </row>
    <row r="772" spans="1:46" x14ac:dyDescent="0.25">
      <c r="A772">
        <v>771</v>
      </c>
      <c r="B772">
        <v>-4.3</v>
      </c>
      <c r="C772">
        <v>0</v>
      </c>
      <c r="D772">
        <v>0</v>
      </c>
      <c r="E772">
        <f t="shared" si="180"/>
        <v>0</v>
      </c>
      <c r="F772">
        <v>0</v>
      </c>
      <c r="G772">
        <v>0</v>
      </c>
      <c r="H772">
        <v>0</v>
      </c>
      <c r="I772">
        <f t="shared" si="181"/>
        <v>0</v>
      </c>
      <c r="J772">
        <f t="shared" si="182"/>
        <v>0</v>
      </c>
      <c r="K772">
        <v>10.28</v>
      </c>
      <c r="L772">
        <v>10.280000000000001</v>
      </c>
      <c r="M772">
        <f t="shared" si="183"/>
        <v>0</v>
      </c>
      <c r="N772">
        <v>0</v>
      </c>
      <c r="O772">
        <v>0</v>
      </c>
      <c r="P772">
        <f t="shared" si="184"/>
        <v>0</v>
      </c>
      <c r="Q772">
        <v>0</v>
      </c>
      <c r="R772">
        <v>0</v>
      </c>
      <c r="S772">
        <f t="shared" si="185"/>
        <v>0</v>
      </c>
      <c r="T772">
        <v>929.73999999999319</v>
      </c>
      <c r="U772">
        <v>930.0004214952238</v>
      </c>
      <c r="V772">
        <f t="shared" si="186"/>
        <v>0.26042149523061653</v>
      </c>
      <c r="W772">
        <v>16</v>
      </c>
      <c r="X772">
        <v>15.999999999999996</v>
      </c>
      <c r="Y772">
        <f t="shared" si="187"/>
        <v>0</v>
      </c>
      <c r="Z772">
        <v>0</v>
      </c>
      <c r="AA772">
        <v>0</v>
      </c>
      <c r="AB772">
        <f t="shared" si="188"/>
        <v>0</v>
      </c>
      <c r="AC772">
        <v>10.28</v>
      </c>
      <c r="AD772">
        <v>10.280000000000001</v>
      </c>
      <c r="AE772">
        <f t="shared" si="189"/>
        <v>0</v>
      </c>
      <c r="AF772">
        <v>20</v>
      </c>
      <c r="AG772">
        <v>20</v>
      </c>
      <c r="AH772">
        <f t="shared" si="190"/>
        <v>0</v>
      </c>
      <c r="AI772">
        <v>0</v>
      </c>
      <c r="AJ772">
        <v>0</v>
      </c>
      <c r="AK772">
        <f t="shared" si="191"/>
        <v>0</v>
      </c>
      <c r="AL772">
        <v>15.88019046023595</v>
      </c>
      <c r="AM772" s="2">
        <v>16.009020374965122</v>
      </c>
      <c r="AN772" s="2">
        <f t="shared" si="192"/>
        <v>0.12882991472917205</v>
      </c>
      <c r="AO772">
        <v>15.88019046023595</v>
      </c>
      <c r="AP772">
        <v>15.880157099531168</v>
      </c>
      <c r="AQ772">
        <f t="shared" si="193"/>
        <v>-3.3360704781770778E-5</v>
      </c>
      <c r="AR772">
        <v>16</v>
      </c>
      <c r="AS772">
        <v>16</v>
      </c>
      <c r="AT772">
        <f t="shared" si="194"/>
        <v>0</v>
      </c>
    </row>
    <row r="773" spans="1:46" x14ac:dyDescent="0.25">
      <c r="A773">
        <v>772</v>
      </c>
      <c r="B773">
        <v>-4.0999999999999996</v>
      </c>
      <c r="C773">
        <v>0</v>
      </c>
      <c r="D773">
        <v>0</v>
      </c>
      <c r="E773">
        <f t="shared" si="180"/>
        <v>0</v>
      </c>
      <c r="F773">
        <v>0</v>
      </c>
      <c r="G773">
        <v>0</v>
      </c>
      <c r="H773">
        <v>0</v>
      </c>
      <c r="I773">
        <f t="shared" si="181"/>
        <v>0</v>
      </c>
      <c r="J773">
        <f t="shared" si="182"/>
        <v>0</v>
      </c>
      <c r="K773">
        <v>10.36</v>
      </c>
      <c r="L773">
        <v>10.360000000000001</v>
      </c>
      <c r="M773">
        <f t="shared" si="183"/>
        <v>0</v>
      </c>
      <c r="N773">
        <v>0</v>
      </c>
      <c r="O773">
        <v>0</v>
      </c>
      <c r="P773">
        <f t="shared" si="184"/>
        <v>0</v>
      </c>
      <c r="Q773">
        <v>0</v>
      </c>
      <c r="R773">
        <v>0</v>
      </c>
      <c r="S773">
        <f t="shared" si="185"/>
        <v>0</v>
      </c>
      <c r="T773">
        <v>920.57999999997605</v>
      </c>
      <c r="U773">
        <v>920.83785576624496</v>
      </c>
      <c r="V773">
        <f t="shared" si="186"/>
        <v>0.25785576626890361</v>
      </c>
      <c r="W773">
        <v>16</v>
      </c>
      <c r="X773">
        <v>16.000000000000004</v>
      </c>
      <c r="Y773">
        <f t="shared" si="187"/>
        <v>0</v>
      </c>
      <c r="Z773">
        <v>0</v>
      </c>
      <c r="AA773">
        <v>0</v>
      </c>
      <c r="AB773">
        <f t="shared" si="188"/>
        <v>0</v>
      </c>
      <c r="AC773">
        <v>10.36</v>
      </c>
      <c r="AD773">
        <v>10.360000000000001</v>
      </c>
      <c r="AE773">
        <f t="shared" si="189"/>
        <v>0</v>
      </c>
      <c r="AF773">
        <v>20</v>
      </c>
      <c r="AG773">
        <v>20</v>
      </c>
      <c r="AH773">
        <f t="shared" si="190"/>
        <v>0</v>
      </c>
      <c r="AI773">
        <v>0</v>
      </c>
      <c r="AJ773">
        <v>0</v>
      </c>
      <c r="AK773">
        <f t="shared" si="191"/>
        <v>0</v>
      </c>
      <c r="AL773">
        <v>15.881370849790279</v>
      </c>
      <c r="AM773" s="2">
        <v>16.010201093196336</v>
      </c>
      <c r="AN773" s="2">
        <f t="shared" si="192"/>
        <v>0.12883024340605687</v>
      </c>
      <c r="AO773">
        <v>15.881370849790279</v>
      </c>
      <c r="AP773">
        <v>15.881337817762388</v>
      </c>
      <c r="AQ773">
        <f t="shared" si="193"/>
        <v>-3.3032027891621851E-5</v>
      </c>
      <c r="AR773">
        <v>16</v>
      </c>
      <c r="AS773">
        <v>16</v>
      </c>
      <c r="AT773">
        <f t="shared" si="194"/>
        <v>0</v>
      </c>
    </row>
    <row r="774" spans="1:46" x14ac:dyDescent="0.25">
      <c r="A774">
        <v>773</v>
      </c>
      <c r="B774">
        <v>-4</v>
      </c>
      <c r="C774">
        <v>0</v>
      </c>
      <c r="D774">
        <v>0</v>
      </c>
      <c r="E774">
        <f t="shared" si="180"/>
        <v>0</v>
      </c>
      <c r="F774">
        <v>0</v>
      </c>
      <c r="G774">
        <v>0</v>
      </c>
      <c r="H774">
        <v>0</v>
      </c>
      <c r="I774">
        <f t="shared" si="181"/>
        <v>0</v>
      </c>
      <c r="J774">
        <f t="shared" si="182"/>
        <v>0</v>
      </c>
      <c r="K774">
        <v>10.4</v>
      </c>
      <c r="L774">
        <v>10.399999999999999</v>
      </c>
      <c r="M774">
        <f t="shared" si="183"/>
        <v>0</v>
      </c>
      <c r="N774">
        <v>0</v>
      </c>
      <c r="O774">
        <v>0</v>
      </c>
      <c r="P774">
        <f t="shared" si="184"/>
        <v>0</v>
      </c>
      <c r="Q774">
        <v>0</v>
      </c>
      <c r="R774">
        <v>0</v>
      </c>
      <c r="S774">
        <f t="shared" si="185"/>
        <v>0</v>
      </c>
      <c r="T774">
        <v>915.9999999999942</v>
      </c>
      <c r="U774">
        <v>916.25657290166282</v>
      </c>
      <c r="V774">
        <f t="shared" si="186"/>
        <v>0.25657290166861912</v>
      </c>
      <c r="W774">
        <v>16</v>
      </c>
      <c r="X774">
        <v>16</v>
      </c>
      <c r="Y774">
        <f t="shared" si="187"/>
        <v>0</v>
      </c>
      <c r="Z774">
        <v>0</v>
      </c>
      <c r="AA774">
        <v>0</v>
      </c>
      <c r="AB774">
        <f t="shared" si="188"/>
        <v>0</v>
      </c>
      <c r="AC774">
        <v>10.4</v>
      </c>
      <c r="AD774">
        <v>10.399999999999999</v>
      </c>
      <c r="AE774">
        <f t="shared" si="189"/>
        <v>0</v>
      </c>
      <c r="AF774">
        <v>20</v>
      </c>
      <c r="AG774">
        <v>20</v>
      </c>
      <c r="AH774">
        <f t="shared" si="190"/>
        <v>0</v>
      </c>
      <c r="AI774">
        <v>0</v>
      </c>
      <c r="AJ774">
        <v>0</v>
      </c>
      <c r="AK774">
        <f t="shared" si="191"/>
        <v>0</v>
      </c>
      <c r="AL774">
        <v>15.88196104456744</v>
      </c>
      <c r="AM774" s="2">
        <v>16.010791452311956</v>
      </c>
      <c r="AN774" s="2">
        <f t="shared" si="192"/>
        <v>0.12883040774451615</v>
      </c>
      <c r="AO774">
        <v>15.88196104456744</v>
      </c>
      <c r="AP774">
        <v>15.881928176878004</v>
      </c>
      <c r="AQ774">
        <f t="shared" si="193"/>
        <v>-3.2867689435889247E-5</v>
      </c>
      <c r="AR774">
        <v>16</v>
      </c>
      <c r="AS774">
        <v>16</v>
      </c>
      <c r="AT774">
        <f t="shared" si="194"/>
        <v>0</v>
      </c>
    </row>
    <row r="775" spans="1:46" x14ac:dyDescent="0.25">
      <c r="A775">
        <v>774</v>
      </c>
      <c r="B775">
        <v>-3.8</v>
      </c>
      <c r="C775">
        <v>0</v>
      </c>
      <c r="D775">
        <v>0</v>
      </c>
      <c r="E775">
        <f t="shared" si="180"/>
        <v>0</v>
      </c>
      <c r="F775">
        <v>0</v>
      </c>
      <c r="G775">
        <v>0</v>
      </c>
      <c r="H775">
        <v>0</v>
      </c>
      <c r="I775">
        <f t="shared" si="181"/>
        <v>0</v>
      </c>
      <c r="J775">
        <f t="shared" si="182"/>
        <v>0</v>
      </c>
      <c r="K775">
        <v>10.48</v>
      </c>
      <c r="L775">
        <v>10.48</v>
      </c>
      <c r="M775">
        <f t="shared" si="183"/>
        <v>0</v>
      </c>
      <c r="N775">
        <v>0</v>
      </c>
      <c r="O775">
        <v>0</v>
      </c>
      <c r="P775">
        <f t="shared" si="184"/>
        <v>0</v>
      </c>
      <c r="Q775">
        <v>0</v>
      </c>
      <c r="R775">
        <v>0</v>
      </c>
      <c r="S775">
        <f t="shared" si="185"/>
        <v>0</v>
      </c>
      <c r="T775">
        <v>906.84000000000253</v>
      </c>
      <c r="U775">
        <v>907.09400717268591</v>
      </c>
      <c r="V775">
        <f t="shared" si="186"/>
        <v>0.25400717268337303</v>
      </c>
      <c r="W775">
        <v>16</v>
      </c>
      <c r="X775">
        <v>16</v>
      </c>
      <c r="Y775">
        <f t="shared" si="187"/>
        <v>0</v>
      </c>
      <c r="Z775">
        <v>0</v>
      </c>
      <c r="AA775">
        <v>0</v>
      </c>
      <c r="AB775">
        <f t="shared" si="188"/>
        <v>0</v>
      </c>
      <c r="AC775">
        <v>10.48</v>
      </c>
      <c r="AD775">
        <v>10.48</v>
      </c>
      <c r="AE775">
        <f t="shared" si="189"/>
        <v>0</v>
      </c>
      <c r="AF775">
        <v>20</v>
      </c>
      <c r="AG775">
        <v>20</v>
      </c>
      <c r="AH775">
        <f t="shared" si="190"/>
        <v>0</v>
      </c>
      <c r="AI775">
        <v>0</v>
      </c>
      <c r="AJ775">
        <v>0</v>
      </c>
      <c r="AK775">
        <f t="shared" si="191"/>
        <v>0</v>
      </c>
      <c r="AL775">
        <v>15.883141434121759</v>
      </c>
      <c r="AM775" s="2">
        <v>16.011972170543171</v>
      </c>
      <c r="AN775" s="2">
        <f t="shared" si="192"/>
        <v>0.12883073642141163</v>
      </c>
      <c r="AO775">
        <v>15.883141434121759</v>
      </c>
      <c r="AP775">
        <v>15.883108895109221</v>
      </c>
      <c r="AQ775">
        <f t="shared" si="193"/>
        <v>-3.2539012538634893E-5</v>
      </c>
      <c r="AR775">
        <v>16</v>
      </c>
      <c r="AS775">
        <v>16</v>
      </c>
      <c r="AT775">
        <f t="shared" si="194"/>
        <v>0</v>
      </c>
    </row>
    <row r="776" spans="1:46" x14ac:dyDescent="0.25">
      <c r="A776">
        <v>775</v>
      </c>
      <c r="B776">
        <v>-3.7</v>
      </c>
      <c r="C776">
        <v>0</v>
      </c>
      <c r="D776">
        <v>0</v>
      </c>
      <c r="E776">
        <f t="shared" si="180"/>
        <v>0</v>
      </c>
      <c r="F776">
        <v>0</v>
      </c>
      <c r="G776">
        <v>0</v>
      </c>
      <c r="H776">
        <v>0</v>
      </c>
      <c r="I776">
        <f t="shared" si="181"/>
        <v>0</v>
      </c>
      <c r="J776">
        <f t="shared" si="182"/>
        <v>0</v>
      </c>
      <c r="K776">
        <v>10.52</v>
      </c>
      <c r="L776">
        <v>10.52</v>
      </c>
      <c r="M776">
        <f t="shared" si="183"/>
        <v>0</v>
      </c>
      <c r="N776">
        <v>0</v>
      </c>
      <c r="O776">
        <v>0</v>
      </c>
      <c r="P776">
        <f t="shared" si="184"/>
        <v>0</v>
      </c>
      <c r="Q776">
        <v>0</v>
      </c>
      <c r="R776">
        <v>0</v>
      </c>
      <c r="S776">
        <f t="shared" si="185"/>
        <v>0</v>
      </c>
      <c r="T776">
        <v>902.26000000001795</v>
      </c>
      <c r="U776">
        <v>902.51272430818278</v>
      </c>
      <c r="V776">
        <f t="shared" si="186"/>
        <v>0.25272430816482938</v>
      </c>
      <c r="W776">
        <v>16</v>
      </c>
      <c r="X776">
        <v>16.000000000000004</v>
      </c>
      <c r="Y776">
        <f t="shared" si="187"/>
        <v>0</v>
      </c>
      <c r="Z776">
        <v>0</v>
      </c>
      <c r="AA776">
        <v>0</v>
      </c>
      <c r="AB776">
        <f t="shared" si="188"/>
        <v>0</v>
      </c>
      <c r="AC776">
        <v>10.52</v>
      </c>
      <c r="AD776">
        <v>10.52</v>
      </c>
      <c r="AE776">
        <f t="shared" si="189"/>
        <v>0</v>
      </c>
      <c r="AF776">
        <v>20</v>
      </c>
      <c r="AG776">
        <v>20</v>
      </c>
      <c r="AH776">
        <f t="shared" si="190"/>
        <v>0</v>
      </c>
      <c r="AI776">
        <v>0</v>
      </c>
      <c r="AJ776">
        <v>0</v>
      </c>
      <c r="AK776">
        <f t="shared" si="191"/>
        <v>0</v>
      </c>
      <c r="AL776">
        <v>15.88373162889893</v>
      </c>
      <c r="AM776" s="2">
        <v>16.01256252965878</v>
      </c>
      <c r="AN776" s="2">
        <f t="shared" si="192"/>
        <v>0.1288309007598496</v>
      </c>
      <c r="AO776">
        <v>15.88373162889893</v>
      </c>
      <c r="AP776">
        <v>15.883699254224831</v>
      </c>
      <c r="AQ776">
        <f t="shared" si="193"/>
        <v>-3.23746740988895E-5</v>
      </c>
      <c r="AR776">
        <v>16</v>
      </c>
      <c r="AS776">
        <v>16</v>
      </c>
      <c r="AT776">
        <f t="shared" si="194"/>
        <v>0</v>
      </c>
    </row>
    <row r="777" spans="1:46" x14ac:dyDescent="0.25">
      <c r="A777">
        <v>776</v>
      </c>
      <c r="B777">
        <v>-3.4</v>
      </c>
      <c r="C777">
        <v>0</v>
      </c>
      <c r="D777">
        <v>0</v>
      </c>
      <c r="E777">
        <f t="shared" si="180"/>
        <v>0</v>
      </c>
      <c r="F777">
        <v>0</v>
      </c>
      <c r="G777">
        <v>0</v>
      </c>
      <c r="H777">
        <v>0</v>
      </c>
      <c r="I777">
        <f t="shared" si="181"/>
        <v>0</v>
      </c>
      <c r="J777">
        <f t="shared" si="182"/>
        <v>0</v>
      </c>
      <c r="K777">
        <v>10.64</v>
      </c>
      <c r="L777">
        <v>10.639999999999999</v>
      </c>
      <c r="M777">
        <f t="shared" si="183"/>
        <v>0</v>
      </c>
      <c r="N777">
        <v>0</v>
      </c>
      <c r="O777">
        <v>0</v>
      </c>
      <c r="P777">
        <f t="shared" si="184"/>
        <v>0</v>
      </c>
      <c r="Q777">
        <v>0</v>
      </c>
      <c r="R777">
        <v>0</v>
      </c>
      <c r="S777">
        <f t="shared" si="185"/>
        <v>0</v>
      </c>
      <c r="T777">
        <v>888.51999999996428</v>
      </c>
      <c r="U777">
        <v>888.76887571462396</v>
      </c>
      <c r="V777">
        <f t="shared" si="186"/>
        <v>0.2488757146596754</v>
      </c>
      <c r="W777">
        <v>16</v>
      </c>
      <c r="X777">
        <v>16</v>
      </c>
      <c r="Y777">
        <f t="shared" si="187"/>
        <v>0</v>
      </c>
      <c r="Z777">
        <v>0</v>
      </c>
      <c r="AA777">
        <v>0</v>
      </c>
      <c r="AB777">
        <f t="shared" si="188"/>
        <v>0</v>
      </c>
      <c r="AC777">
        <v>10.64</v>
      </c>
      <c r="AD777">
        <v>10.639999999999999</v>
      </c>
      <c r="AE777">
        <f t="shared" si="189"/>
        <v>0</v>
      </c>
      <c r="AF777">
        <v>20</v>
      </c>
      <c r="AG777">
        <v>20</v>
      </c>
      <c r="AH777">
        <f t="shared" si="190"/>
        <v>0</v>
      </c>
      <c r="AI777">
        <v>0</v>
      </c>
      <c r="AJ777">
        <v>0</v>
      </c>
      <c r="AK777">
        <f t="shared" si="191"/>
        <v>0</v>
      </c>
      <c r="AL777">
        <v>15.885502213230421</v>
      </c>
      <c r="AM777" s="2">
        <v>16.014333607005614</v>
      </c>
      <c r="AN777" s="2">
        <f t="shared" si="192"/>
        <v>0.1288313937751937</v>
      </c>
      <c r="AO777">
        <v>15.885502213230421</v>
      </c>
      <c r="AP777">
        <v>15.885470331571664</v>
      </c>
      <c r="AQ777">
        <f t="shared" si="193"/>
        <v>-3.1881658756560682E-5</v>
      </c>
      <c r="AR777">
        <v>16</v>
      </c>
      <c r="AS777">
        <v>16</v>
      </c>
      <c r="AT777">
        <f t="shared" si="194"/>
        <v>0</v>
      </c>
    </row>
    <row r="778" spans="1:46" x14ac:dyDescent="0.25">
      <c r="A778">
        <v>777</v>
      </c>
      <c r="B778">
        <v>-3</v>
      </c>
      <c r="C778">
        <v>0.5</v>
      </c>
      <c r="D778">
        <v>0.5</v>
      </c>
      <c r="E778">
        <f t="shared" si="180"/>
        <v>0</v>
      </c>
      <c r="F778">
        <v>3228.5749999999998</v>
      </c>
      <c r="G778">
        <v>1128.575</v>
      </c>
      <c r="H778">
        <v>2100</v>
      </c>
      <c r="I778">
        <f t="shared" si="181"/>
        <v>3228.5749999999998</v>
      </c>
      <c r="J778">
        <f t="shared" si="182"/>
        <v>0</v>
      </c>
      <c r="K778">
        <v>21</v>
      </c>
      <c r="L778">
        <v>21</v>
      </c>
      <c r="M778">
        <f t="shared" si="183"/>
        <v>0</v>
      </c>
      <c r="N778">
        <v>1250</v>
      </c>
      <c r="O778">
        <v>1250</v>
      </c>
      <c r="P778">
        <f t="shared" si="184"/>
        <v>0</v>
      </c>
      <c r="Q778">
        <v>4335.0000000000009</v>
      </c>
      <c r="R778">
        <v>4335.0000000000009</v>
      </c>
      <c r="S778">
        <f t="shared" si="185"/>
        <v>0</v>
      </c>
      <c r="T778">
        <v>9500</v>
      </c>
      <c r="U778">
        <v>9500</v>
      </c>
      <c r="V778">
        <f t="shared" si="186"/>
        <v>0</v>
      </c>
      <c r="W778">
        <v>17.723432890691061</v>
      </c>
      <c r="X778">
        <v>17.723400410754991</v>
      </c>
      <c r="Y778">
        <f t="shared" si="187"/>
        <v>-3.2479936070473059E-5</v>
      </c>
      <c r="Z778">
        <v>123.18172524000001</v>
      </c>
      <c r="AA778">
        <v>123.18172523999999</v>
      </c>
      <c r="AB778">
        <f t="shared" si="188"/>
        <v>0</v>
      </c>
      <c r="AC778">
        <v>10.8</v>
      </c>
      <c r="AD778">
        <v>10.799999999999999</v>
      </c>
      <c r="AE778">
        <f t="shared" si="189"/>
        <v>0</v>
      </c>
      <c r="AF778">
        <v>20</v>
      </c>
      <c r="AG778">
        <v>20</v>
      </c>
      <c r="AH778">
        <f t="shared" si="190"/>
        <v>0</v>
      </c>
      <c r="AI778">
        <v>425.00000000000011</v>
      </c>
      <c r="AJ778">
        <v>425.00000000000006</v>
      </c>
      <c r="AK778">
        <f t="shared" si="191"/>
        <v>0</v>
      </c>
      <c r="AL778">
        <v>16.562794417358269</v>
      </c>
      <c r="AM778" s="2">
        <v>16.684936035892086</v>
      </c>
      <c r="AN778" s="2">
        <f t="shared" si="192"/>
        <v>0.12214161853381711</v>
      </c>
      <c r="AO778">
        <v>16.562794417358269</v>
      </c>
      <c r="AP778">
        <v>16.562763756496452</v>
      </c>
      <c r="AQ778">
        <f t="shared" si="193"/>
        <v>-3.0660861817466412E-5</v>
      </c>
      <c r="AR778">
        <v>21</v>
      </c>
      <c r="AS778">
        <v>21</v>
      </c>
      <c r="AT778">
        <f t="shared" si="194"/>
        <v>0</v>
      </c>
    </row>
    <row r="779" spans="1:46" x14ac:dyDescent="0.25">
      <c r="A779">
        <v>778</v>
      </c>
      <c r="B779">
        <v>-2.6</v>
      </c>
      <c r="C779">
        <v>0.5</v>
      </c>
      <c r="D779">
        <v>0.5</v>
      </c>
      <c r="E779">
        <f t="shared" si="180"/>
        <v>0</v>
      </c>
      <c r="F779">
        <v>3228.5749999999998</v>
      </c>
      <c r="G779">
        <v>1128.575</v>
      </c>
      <c r="H779">
        <v>2100</v>
      </c>
      <c r="I779">
        <f t="shared" si="181"/>
        <v>3228.5749999999998</v>
      </c>
      <c r="J779">
        <f t="shared" si="182"/>
        <v>0</v>
      </c>
      <c r="K779">
        <v>21</v>
      </c>
      <c r="L779">
        <v>21</v>
      </c>
      <c r="M779">
        <f t="shared" si="183"/>
        <v>0</v>
      </c>
      <c r="N779">
        <v>1250</v>
      </c>
      <c r="O779">
        <v>1250</v>
      </c>
      <c r="P779">
        <f t="shared" si="184"/>
        <v>0</v>
      </c>
      <c r="Q779">
        <v>4267</v>
      </c>
      <c r="R779">
        <v>4267</v>
      </c>
      <c r="S779">
        <f t="shared" si="185"/>
        <v>0</v>
      </c>
      <c r="T779">
        <v>9500</v>
      </c>
      <c r="U779">
        <v>9500</v>
      </c>
      <c r="V779">
        <f t="shared" si="186"/>
        <v>0</v>
      </c>
      <c r="W779">
        <v>19.36838415540614</v>
      </c>
      <c r="X779">
        <v>19.368319112570788</v>
      </c>
      <c r="Y779">
        <f t="shared" si="187"/>
        <v>-6.5042835352357997E-5</v>
      </c>
      <c r="Z779">
        <v>273.87004932000002</v>
      </c>
      <c r="AA779">
        <v>273.87004931999996</v>
      </c>
      <c r="AB779">
        <f t="shared" si="188"/>
        <v>0</v>
      </c>
      <c r="AC779">
        <v>10.96</v>
      </c>
      <c r="AD779">
        <v>10.96</v>
      </c>
      <c r="AE779">
        <f t="shared" si="189"/>
        <v>0</v>
      </c>
      <c r="AF779">
        <v>20</v>
      </c>
      <c r="AG779">
        <v>20</v>
      </c>
      <c r="AH779">
        <f t="shared" si="190"/>
        <v>0</v>
      </c>
      <c r="AI779">
        <v>425.00000000000011</v>
      </c>
      <c r="AJ779">
        <v>425.00000000000006</v>
      </c>
      <c r="AK779">
        <f t="shared" si="191"/>
        <v>0</v>
      </c>
      <c r="AL779">
        <v>18.207745682073341</v>
      </c>
      <c r="AM779" s="2">
        <v>18.329854737707883</v>
      </c>
      <c r="AN779" s="2">
        <f t="shared" si="192"/>
        <v>0.12210905563454233</v>
      </c>
      <c r="AO779">
        <v>18.207745682073341</v>
      </c>
      <c r="AP779">
        <v>18.207682458312249</v>
      </c>
      <c r="AQ779">
        <f t="shared" si="193"/>
        <v>-6.3223761092245923E-5</v>
      </c>
      <c r="AR779">
        <v>21</v>
      </c>
      <c r="AS779">
        <v>21</v>
      </c>
      <c r="AT779">
        <f t="shared" si="194"/>
        <v>0</v>
      </c>
    </row>
    <row r="780" spans="1:46" x14ac:dyDescent="0.25">
      <c r="A780">
        <v>779</v>
      </c>
      <c r="B780">
        <v>-1.8</v>
      </c>
      <c r="C780">
        <v>0.5</v>
      </c>
      <c r="D780">
        <v>0.5</v>
      </c>
      <c r="E780">
        <f t="shared" si="180"/>
        <v>0</v>
      </c>
      <c r="F780">
        <v>3228.5749999999998</v>
      </c>
      <c r="G780">
        <v>1128.575</v>
      </c>
      <c r="H780">
        <v>2100</v>
      </c>
      <c r="I780">
        <f t="shared" si="181"/>
        <v>3228.5749999999998</v>
      </c>
      <c r="J780">
        <f t="shared" si="182"/>
        <v>0</v>
      </c>
      <c r="K780">
        <v>21</v>
      </c>
      <c r="L780">
        <v>21</v>
      </c>
      <c r="M780">
        <f t="shared" si="183"/>
        <v>0</v>
      </c>
      <c r="N780">
        <v>1250</v>
      </c>
      <c r="O780">
        <v>1250</v>
      </c>
      <c r="P780">
        <f t="shared" si="184"/>
        <v>0</v>
      </c>
      <c r="Q780">
        <v>4131.0000000000009</v>
      </c>
      <c r="R780">
        <v>4131.0000000000009</v>
      </c>
      <c r="S780">
        <f t="shared" si="185"/>
        <v>0</v>
      </c>
      <c r="T780">
        <v>9500</v>
      </c>
      <c r="U780">
        <v>9500</v>
      </c>
      <c r="V780">
        <f t="shared" si="186"/>
        <v>0</v>
      </c>
      <c r="W780">
        <v>20.923050086986478</v>
      </c>
      <c r="X780">
        <v>20.922953171487265</v>
      </c>
      <c r="Y780">
        <f t="shared" si="187"/>
        <v>-9.6915499213423573E-5</v>
      </c>
      <c r="Z780">
        <v>272.67411024</v>
      </c>
      <c r="AA780">
        <v>272.67411024</v>
      </c>
      <c r="AB780">
        <f t="shared" si="188"/>
        <v>0</v>
      </c>
      <c r="AC780">
        <v>11.28</v>
      </c>
      <c r="AD780">
        <v>11.28</v>
      </c>
      <c r="AE780">
        <f t="shared" si="189"/>
        <v>0</v>
      </c>
      <c r="AF780">
        <v>20</v>
      </c>
      <c r="AG780">
        <v>20</v>
      </c>
      <c r="AH780">
        <f t="shared" si="190"/>
        <v>0</v>
      </c>
      <c r="AI780">
        <v>425.00000000000011</v>
      </c>
      <c r="AJ780">
        <v>425.00000000000006</v>
      </c>
      <c r="AK780">
        <f t="shared" si="191"/>
        <v>0</v>
      </c>
      <c r="AL780">
        <v>19.762411613653679</v>
      </c>
      <c r="AM780" s="2">
        <v>19.88448879662436</v>
      </c>
      <c r="AN780" s="2">
        <f t="shared" si="192"/>
        <v>0.12207718297068126</v>
      </c>
      <c r="AO780">
        <v>19.762411613653679</v>
      </c>
      <c r="AP780">
        <v>19.762316517228722</v>
      </c>
      <c r="AQ780">
        <f t="shared" si="193"/>
        <v>-9.5096424956864212E-5</v>
      </c>
      <c r="AR780">
        <v>21</v>
      </c>
      <c r="AS780">
        <v>21</v>
      </c>
      <c r="AT780">
        <f t="shared" si="194"/>
        <v>0</v>
      </c>
    </row>
    <row r="781" spans="1:46" x14ac:dyDescent="0.25">
      <c r="A781">
        <v>780</v>
      </c>
      <c r="B781">
        <v>-1.1000000000000001</v>
      </c>
      <c r="C781">
        <v>0.5</v>
      </c>
      <c r="D781">
        <v>0.5</v>
      </c>
      <c r="E781">
        <f t="shared" si="180"/>
        <v>0</v>
      </c>
      <c r="F781">
        <v>3228.5749999999998</v>
      </c>
      <c r="G781">
        <v>1128.575</v>
      </c>
      <c r="H781">
        <v>2100</v>
      </c>
      <c r="I781">
        <f t="shared" si="181"/>
        <v>3228.5749999999998</v>
      </c>
      <c r="J781">
        <f t="shared" si="182"/>
        <v>0</v>
      </c>
      <c r="K781">
        <v>21</v>
      </c>
      <c r="L781">
        <v>21</v>
      </c>
      <c r="M781">
        <f t="shared" si="183"/>
        <v>0</v>
      </c>
      <c r="N781">
        <v>1250</v>
      </c>
      <c r="O781">
        <v>1250</v>
      </c>
      <c r="P781">
        <f t="shared" si="184"/>
        <v>0</v>
      </c>
      <c r="Q781">
        <v>4012</v>
      </c>
      <c r="R781">
        <v>4012.0000000000005</v>
      </c>
      <c r="S781">
        <f t="shared" si="185"/>
        <v>0</v>
      </c>
      <c r="T781">
        <v>0</v>
      </c>
      <c r="U781">
        <v>0</v>
      </c>
      <c r="V781">
        <f t="shared" si="186"/>
        <v>0</v>
      </c>
      <c r="W781">
        <v>21.239461861921178</v>
      </c>
      <c r="X781">
        <v>21.239335508282213</v>
      </c>
      <c r="Y781">
        <f t="shared" si="187"/>
        <v>-1.2635363896507101E-4</v>
      </c>
      <c r="Z781">
        <v>337.25482055999998</v>
      </c>
      <c r="AA781">
        <v>337.25482055999998</v>
      </c>
      <c r="AB781">
        <f t="shared" si="188"/>
        <v>0</v>
      </c>
      <c r="AC781">
        <v>11.56</v>
      </c>
      <c r="AD781">
        <v>11.56</v>
      </c>
      <c r="AE781">
        <f t="shared" si="189"/>
        <v>0</v>
      </c>
      <c r="AF781">
        <v>20</v>
      </c>
      <c r="AG781">
        <v>20</v>
      </c>
      <c r="AH781">
        <f t="shared" si="190"/>
        <v>0</v>
      </c>
      <c r="AI781">
        <v>425.00000000000011</v>
      </c>
      <c r="AJ781">
        <v>425.00000000000006</v>
      </c>
      <c r="AK781">
        <f t="shared" si="191"/>
        <v>0</v>
      </c>
      <c r="AL781">
        <v>21.239461861921178</v>
      </c>
      <c r="AM781" s="2">
        <v>21.361507787677848</v>
      </c>
      <c r="AN781" s="2">
        <f t="shared" si="192"/>
        <v>0.1220459257566695</v>
      </c>
      <c r="AO781">
        <v>21.239461861921178</v>
      </c>
      <c r="AP781">
        <v>21.239335508282213</v>
      </c>
      <c r="AQ781">
        <f t="shared" si="193"/>
        <v>-1.2635363896507101E-4</v>
      </c>
      <c r="AR781">
        <v>21</v>
      </c>
      <c r="AS781">
        <v>21</v>
      </c>
      <c r="AT781">
        <f t="shared" si="194"/>
        <v>0</v>
      </c>
    </row>
    <row r="782" spans="1:46" x14ac:dyDescent="0.25">
      <c r="A782">
        <v>781</v>
      </c>
      <c r="B782">
        <v>-0.4</v>
      </c>
      <c r="C782">
        <v>0.5</v>
      </c>
      <c r="D782">
        <v>0.5</v>
      </c>
      <c r="E782">
        <f t="shared" si="180"/>
        <v>0</v>
      </c>
      <c r="F782">
        <v>3228.5749999999998</v>
      </c>
      <c r="G782">
        <v>1128.575</v>
      </c>
      <c r="H782">
        <v>2100</v>
      </c>
      <c r="I782">
        <f t="shared" si="181"/>
        <v>3228.5749999999998</v>
      </c>
      <c r="J782">
        <f t="shared" si="182"/>
        <v>0</v>
      </c>
      <c r="K782">
        <v>21</v>
      </c>
      <c r="L782">
        <v>21</v>
      </c>
      <c r="M782">
        <f t="shared" si="183"/>
        <v>0</v>
      </c>
      <c r="N782">
        <v>1250</v>
      </c>
      <c r="O782">
        <v>1250</v>
      </c>
      <c r="P782">
        <f t="shared" si="184"/>
        <v>0</v>
      </c>
      <c r="Q782">
        <v>3893.0000000000009</v>
      </c>
      <c r="R782">
        <v>3893.0000000000014</v>
      </c>
      <c r="S782">
        <f t="shared" si="185"/>
        <v>0</v>
      </c>
      <c r="T782">
        <v>0</v>
      </c>
      <c r="U782">
        <v>0</v>
      </c>
      <c r="V782">
        <f t="shared" si="186"/>
        <v>0</v>
      </c>
      <c r="W782">
        <v>21.555179168312321</v>
      </c>
      <c r="X782">
        <v>21.555025672111661</v>
      </c>
      <c r="Y782">
        <f t="shared" si="187"/>
        <v>-1.5349620066018588E-4</v>
      </c>
      <c r="Z782">
        <v>448.47715499999998</v>
      </c>
      <c r="AA782">
        <v>448.47715500000004</v>
      </c>
      <c r="AB782">
        <f t="shared" si="188"/>
        <v>0</v>
      </c>
      <c r="AC782">
        <v>11.84</v>
      </c>
      <c r="AD782">
        <v>11.839999999999998</v>
      </c>
      <c r="AE782">
        <f t="shared" si="189"/>
        <v>0</v>
      </c>
      <c r="AF782">
        <v>20</v>
      </c>
      <c r="AG782">
        <v>20</v>
      </c>
      <c r="AH782">
        <f t="shared" si="190"/>
        <v>0</v>
      </c>
      <c r="AI782">
        <v>425.00000000000011</v>
      </c>
      <c r="AJ782">
        <v>425.00000000000006</v>
      </c>
      <c r="AK782">
        <f t="shared" si="191"/>
        <v>0</v>
      </c>
      <c r="AL782">
        <v>21.555179168312321</v>
      </c>
      <c r="AM782" s="2">
        <v>21.677197951507296</v>
      </c>
      <c r="AN782" s="2">
        <f t="shared" si="192"/>
        <v>0.12201878319497439</v>
      </c>
      <c r="AO782">
        <v>21.555179168312321</v>
      </c>
      <c r="AP782">
        <v>21.555025672111661</v>
      </c>
      <c r="AQ782">
        <f t="shared" si="193"/>
        <v>-1.5349620066018588E-4</v>
      </c>
      <c r="AR782">
        <v>21</v>
      </c>
      <c r="AS782">
        <v>21</v>
      </c>
      <c r="AT782">
        <f t="shared" si="194"/>
        <v>0</v>
      </c>
    </row>
    <row r="783" spans="1:46" x14ac:dyDescent="0.25">
      <c r="A783">
        <v>782</v>
      </c>
      <c r="B783">
        <v>-0.1</v>
      </c>
      <c r="C783">
        <v>0.5</v>
      </c>
      <c r="D783">
        <v>0.5</v>
      </c>
      <c r="E783">
        <f t="shared" si="180"/>
        <v>0</v>
      </c>
      <c r="F783">
        <v>3228.5749999999998</v>
      </c>
      <c r="G783">
        <v>1128.575</v>
      </c>
      <c r="H783">
        <v>2100</v>
      </c>
      <c r="I783">
        <f t="shared" si="181"/>
        <v>3228.5749999999998</v>
      </c>
      <c r="J783">
        <f t="shared" si="182"/>
        <v>0</v>
      </c>
      <c r="K783">
        <v>21</v>
      </c>
      <c r="L783">
        <v>21</v>
      </c>
      <c r="M783">
        <f t="shared" si="183"/>
        <v>0</v>
      </c>
      <c r="N783">
        <v>1250</v>
      </c>
      <c r="O783">
        <v>1250</v>
      </c>
      <c r="P783">
        <f t="shared" si="184"/>
        <v>0</v>
      </c>
      <c r="Q783">
        <v>3842</v>
      </c>
      <c r="R783">
        <v>3842</v>
      </c>
      <c r="S783">
        <f t="shared" si="185"/>
        <v>0</v>
      </c>
      <c r="T783">
        <v>0</v>
      </c>
      <c r="U783">
        <v>0</v>
      </c>
      <c r="V783">
        <f t="shared" si="186"/>
        <v>0</v>
      </c>
      <c r="W783">
        <v>21.853801745702661</v>
      </c>
      <c r="X783">
        <v>21.853622670346795</v>
      </c>
      <c r="Y783">
        <f t="shared" si="187"/>
        <v>-1.7907535586658696E-4</v>
      </c>
      <c r="Z783">
        <v>443.45394176799181</v>
      </c>
      <c r="AA783">
        <v>443.45394176799175</v>
      </c>
      <c r="AB783">
        <f t="shared" si="188"/>
        <v>0</v>
      </c>
      <c r="AC783">
        <v>11.96</v>
      </c>
      <c r="AD783">
        <v>11.96</v>
      </c>
      <c r="AE783">
        <f t="shared" si="189"/>
        <v>0</v>
      </c>
      <c r="AF783">
        <v>20</v>
      </c>
      <c r="AG783">
        <v>20</v>
      </c>
      <c r="AH783">
        <f t="shared" si="190"/>
        <v>0</v>
      </c>
      <c r="AI783">
        <v>425.00000000000011</v>
      </c>
      <c r="AJ783">
        <v>425.00000000000006</v>
      </c>
      <c r="AK783">
        <f t="shared" si="191"/>
        <v>0</v>
      </c>
      <c r="AL783">
        <v>21.853801745702661</v>
      </c>
      <c r="AM783" s="2">
        <v>21.975794949742429</v>
      </c>
      <c r="AN783" s="2">
        <f t="shared" si="192"/>
        <v>0.12199320403976799</v>
      </c>
      <c r="AO783">
        <v>21.853801745702661</v>
      </c>
      <c r="AP783">
        <v>21.853622670346795</v>
      </c>
      <c r="AQ783">
        <f t="shared" si="193"/>
        <v>-1.7907535586658696E-4</v>
      </c>
      <c r="AR783">
        <v>21</v>
      </c>
      <c r="AS783">
        <v>21</v>
      </c>
      <c r="AT783">
        <f t="shared" si="194"/>
        <v>0</v>
      </c>
    </row>
    <row r="784" spans="1:46" x14ac:dyDescent="0.25">
      <c r="A784">
        <v>783</v>
      </c>
      <c r="B784">
        <v>0.2</v>
      </c>
      <c r="C784">
        <v>0.5</v>
      </c>
      <c r="D784">
        <v>0.5</v>
      </c>
      <c r="E784">
        <f t="shared" si="180"/>
        <v>0</v>
      </c>
      <c r="F784">
        <v>3228.5749999999998</v>
      </c>
      <c r="G784">
        <v>1128.575</v>
      </c>
      <c r="H784">
        <v>2100</v>
      </c>
      <c r="I784">
        <f t="shared" si="181"/>
        <v>3228.5749999999998</v>
      </c>
      <c r="J784">
        <f t="shared" si="182"/>
        <v>0</v>
      </c>
      <c r="K784">
        <v>21</v>
      </c>
      <c r="L784">
        <v>21</v>
      </c>
      <c r="M784">
        <f t="shared" si="183"/>
        <v>0</v>
      </c>
      <c r="N784">
        <v>1250</v>
      </c>
      <c r="O784">
        <v>1250</v>
      </c>
      <c r="P784">
        <f t="shared" si="184"/>
        <v>0</v>
      </c>
      <c r="Q784">
        <v>3791</v>
      </c>
      <c r="R784">
        <v>3791.0000000000005</v>
      </c>
      <c r="S784">
        <f t="shared" si="185"/>
        <v>0</v>
      </c>
      <c r="T784">
        <v>0</v>
      </c>
      <c r="U784">
        <v>0</v>
      </c>
      <c r="V784">
        <f t="shared" si="186"/>
        <v>0</v>
      </c>
      <c r="W784">
        <v>22.125266949199631</v>
      </c>
      <c r="X784">
        <v>22.125063810731355</v>
      </c>
      <c r="Y784">
        <f t="shared" si="187"/>
        <v>-2.0313846827590964E-4</v>
      </c>
      <c r="Z784">
        <v>348.01827228000002</v>
      </c>
      <c r="AA784">
        <v>348.01827228000002</v>
      </c>
      <c r="AB784">
        <f t="shared" si="188"/>
        <v>0</v>
      </c>
      <c r="AC784">
        <v>12.08</v>
      </c>
      <c r="AD784">
        <v>12.08</v>
      </c>
      <c r="AE784">
        <f t="shared" si="189"/>
        <v>0</v>
      </c>
      <c r="AF784">
        <v>20</v>
      </c>
      <c r="AG784">
        <v>20</v>
      </c>
      <c r="AH784">
        <f t="shared" si="190"/>
        <v>0</v>
      </c>
      <c r="AI784">
        <v>425.00000000000011</v>
      </c>
      <c r="AJ784">
        <v>425.00000000000006</v>
      </c>
      <c r="AK784">
        <f t="shared" si="191"/>
        <v>0</v>
      </c>
      <c r="AL784">
        <v>22.125266949199631</v>
      </c>
      <c r="AM784" s="2">
        <v>22.247236090126989</v>
      </c>
      <c r="AN784" s="2">
        <f t="shared" si="192"/>
        <v>0.12196914092735867</v>
      </c>
      <c r="AO784">
        <v>22.125266949199631</v>
      </c>
      <c r="AP784">
        <v>22.125063810731355</v>
      </c>
      <c r="AQ784">
        <f t="shared" si="193"/>
        <v>-2.0313846827590964E-4</v>
      </c>
      <c r="AR784">
        <v>21</v>
      </c>
      <c r="AS784">
        <v>21</v>
      </c>
      <c r="AT784">
        <f t="shared" si="194"/>
        <v>0</v>
      </c>
    </row>
    <row r="785" spans="1:46" x14ac:dyDescent="0.25">
      <c r="A785">
        <v>784</v>
      </c>
      <c r="B785">
        <v>0.3</v>
      </c>
      <c r="C785">
        <v>0.5</v>
      </c>
      <c r="D785">
        <v>0.5</v>
      </c>
      <c r="E785">
        <f t="shared" si="180"/>
        <v>0</v>
      </c>
      <c r="F785">
        <v>3228.5749999999998</v>
      </c>
      <c r="G785">
        <v>1128.575</v>
      </c>
      <c r="H785">
        <v>2100</v>
      </c>
      <c r="I785">
        <f t="shared" si="181"/>
        <v>3228.5749999999998</v>
      </c>
      <c r="J785">
        <f t="shared" si="182"/>
        <v>0</v>
      </c>
      <c r="K785">
        <v>21</v>
      </c>
      <c r="L785">
        <v>21</v>
      </c>
      <c r="M785">
        <f t="shared" si="183"/>
        <v>0</v>
      </c>
      <c r="N785">
        <v>1250</v>
      </c>
      <c r="O785">
        <v>1250</v>
      </c>
      <c r="P785">
        <f t="shared" si="184"/>
        <v>0</v>
      </c>
      <c r="Q785">
        <v>3774.0000000000009</v>
      </c>
      <c r="R785">
        <v>3774.0000000000009</v>
      </c>
      <c r="S785">
        <f t="shared" si="185"/>
        <v>0</v>
      </c>
      <c r="T785">
        <v>0</v>
      </c>
      <c r="U785">
        <v>0</v>
      </c>
      <c r="V785">
        <f t="shared" si="186"/>
        <v>0</v>
      </c>
      <c r="W785">
        <v>22.361514055185079</v>
      </c>
      <c r="X785">
        <v>22.361288024180531</v>
      </c>
      <c r="Y785">
        <f t="shared" si="187"/>
        <v>-2.260310045478775E-4</v>
      </c>
      <c r="Z785">
        <v>182.97867923999999</v>
      </c>
      <c r="AA785">
        <v>182.97867924000002</v>
      </c>
      <c r="AB785">
        <f t="shared" si="188"/>
        <v>0</v>
      </c>
      <c r="AC785">
        <v>12.12</v>
      </c>
      <c r="AD785">
        <v>12.12</v>
      </c>
      <c r="AE785">
        <f t="shared" si="189"/>
        <v>0</v>
      </c>
      <c r="AF785">
        <v>20</v>
      </c>
      <c r="AG785">
        <v>20</v>
      </c>
      <c r="AH785">
        <f t="shared" si="190"/>
        <v>0</v>
      </c>
      <c r="AI785">
        <v>425.00000000000011</v>
      </c>
      <c r="AJ785">
        <v>425.00000000000006</v>
      </c>
      <c r="AK785">
        <f t="shared" si="191"/>
        <v>0</v>
      </c>
      <c r="AL785">
        <v>22.361514055185079</v>
      </c>
      <c r="AM785" s="2">
        <v>22.48346030357617</v>
      </c>
      <c r="AN785" s="2">
        <f t="shared" si="192"/>
        <v>0.12194624839109025</v>
      </c>
      <c r="AO785">
        <v>22.361514055185079</v>
      </c>
      <c r="AP785">
        <v>22.361288024180531</v>
      </c>
      <c r="AQ785">
        <f t="shared" si="193"/>
        <v>-2.260310045478775E-4</v>
      </c>
      <c r="AR785">
        <v>21</v>
      </c>
      <c r="AS785">
        <v>21</v>
      </c>
      <c r="AT785">
        <f t="shared" si="194"/>
        <v>0</v>
      </c>
    </row>
    <row r="786" spans="1:46" x14ac:dyDescent="0.25">
      <c r="A786">
        <v>785</v>
      </c>
      <c r="B786">
        <v>0.4</v>
      </c>
      <c r="C786">
        <v>0.5</v>
      </c>
      <c r="D786">
        <v>0.5</v>
      </c>
      <c r="E786">
        <f t="shared" si="180"/>
        <v>0</v>
      </c>
      <c r="F786">
        <v>3228.5749999999998</v>
      </c>
      <c r="G786">
        <v>1128.575</v>
      </c>
      <c r="H786">
        <v>2100</v>
      </c>
      <c r="I786">
        <f t="shared" si="181"/>
        <v>3228.5749999999998</v>
      </c>
      <c r="J786">
        <f t="shared" si="182"/>
        <v>0</v>
      </c>
      <c r="K786">
        <v>21</v>
      </c>
      <c r="L786">
        <v>21</v>
      </c>
      <c r="M786">
        <f t="shared" si="183"/>
        <v>0</v>
      </c>
      <c r="N786">
        <v>1250</v>
      </c>
      <c r="O786">
        <v>1250</v>
      </c>
      <c r="P786">
        <f t="shared" si="184"/>
        <v>0</v>
      </c>
      <c r="Q786">
        <v>3757</v>
      </c>
      <c r="R786">
        <v>3757.0000000000005</v>
      </c>
      <c r="S786">
        <f t="shared" si="185"/>
        <v>0</v>
      </c>
      <c r="T786">
        <v>0</v>
      </c>
      <c r="U786">
        <v>0</v>
      </c>
      <c r="V786">
        <f t="shared" si="186"/>
        <v>0</v>
      </c>
      <c r="W786">
        <v>22.573335416286451</v>
      </c>
      <c r="X786">
        <v>22.116163309332808</v>
      </c>
      <c r="Y786">
        <f t="shared" si="187"/>
        <v>-0.4571721069536423</v>
      </c>
      <c r="Z786">
        <v>89.695430999999999</v>
      </c>
      <c r="AA786">
        <v>89.695430999999999</v>
      </c>
      <c r="AB786">
        <f t="shared" si="188"/>
        <v>0</v>
      </c>
      <c r="AC786">
        <v>12.16</v>
      </c>
      <c r="AD786">
        <v>12.16</v>
      </c>
      <c r="AE786">
        <f t="shared" si="189"/>
        <v>0</v>
      </c>
      <c r="AF786">
        <v>20</v>
      </c>
      <c r="AG786">
        <v>20</v>
      </c>
      <c r="AH786">
        <f t="shared" si="190"/>
        <v>0</v>
      </c>
      <c r="AI786">
        <v>425.00000000000011</v>
      </c>
      <c r="AJ786">
        <v>425.00000000000006</v>
      </c>
      <c r="AK786">
        <f t="shared" si="191"/>
        <v>0</v>
      </c>
      <c r="AL786">
        <v>22.573335416286451</v>
      </c>
      <c r="AM786" s="2">
        <v>22.238335588728443</v>
      </c>
      <c r="AN786" s="2">
        <f t="shared" si="192"/>
        <v>-0.33499982755800772</v>
      </c>
      <c r="AO786">
        <v>22.573335416286451</v>
      </c>
      <c r="AP786">
        <v>22.116163309332808</v>
      </c>
      <c r="AQ786">
        <f t="shared" si="193"/>
        <v>-0.4571721069536423</v>
      </c>
      <c r="AR786">
        <v>21</v>
      </c>
      <c r="AS786">
        <v>21</v>
      </c>
      <c r="AT786">
        <f t="shared" si="194"/>
        <v>0</v>
      </c>
    </row>
    <row r="787" spans="1:46" x14ac:dyDescent="0.25">
      <c r="A787">
        <v>786</v>
      </c>
      <c r="B787">
        <v>0.5</v>
      </c>
      <c r="C787">
        <v>0</v>
      </c>
      <c r="D787">
        <v>0</v>
      </c>
      <c r="E787">
        <f t="shared" si="180"/>
        <v>0</v>
      </c>
      <c r="F787">
        <v>0</v>
      </c>
      <c r="G787">
        <v>0</v>
      </c>
      <c r="H787">
        <v>0</v>
      </c>
      <c r="I787">
        <f t="shared" si="181"/>
        <v>0</v>
      </c>
      <c r="J787">
        <f t="shared" si="182"/>
        <v>0</v>
      </c>
      <c r="K787">
        <v>12.2</v>
      </c>
      <c r="L787">
        <v>12.2</v>
      </c>
      <c r="M787">
        <f t="shared" si="183"/>
        <v>0</v>
      </c>
      <c r="N787">
        <v>0</v>
      </c>
      <c r="O787">
        <v>0</v>
      </c>
      <c r="P787">
        <f t="shared" si="184"/>
        <v>0</v>
      </c>
      <c r="Q787">
        <v>0</v>
      </c>
      <c r="R787">
        <v>0</v>
      </c>
      <c r="S787">
        <f t="shared" si="185"/>
        <v>0</v>
      </c>
      <c r="T787">
        <v>0</v>
      </c>
      <c r="U787">
        <v>0</v>
      </c>
      <c r="V787">
        <f t="shared" si="186"/>
        <v>0</v>
      </c>
      <c r="W787">
        <v>22.443522082159411</v>
      </c>
      <c r="X787">
        <v>21.989012656672223</v>
      </c>
      <c r="Y787">
        <f t="shared" si="187"/>
        <v>-0.45450942548718842</v>
      </c>
      <c r="Z787">
        <v>3.5878172400000001</v>
      </c>
      <c r="AA787">
        <v>3.5878172400000001</v>
      </c>
      <c r="AB787">
        <f t="shared" si="188"/>
        <v>0</v>
      </c>
      <c r="AC787">
        <v>12.2</v>
      </c>
      <c r="AD787">
        <v>12.2</v>
      </c>
      <c r="AE787">
        <f t="shared" si="189"/>
        <v>0</v>
      </c>
      <c r="AF787">
        <v>20</v>
      </c>
      <c r="AG787">
        <v>20</v>
      </c>
      <c r="AH787">
        <f t="shared" si="190"/>
        <v>0</v>
      </c>
      <c r="AI787">
        <v>0</v>
      </c>
      <c r="AJ787">
        <v>0</v>
      </c>
      <c r="AK787">
        <f t="shared" si="191"/>
        <v>0</v>
      </c>
      <c r="AL787">
        <v>22.443522082159411</v>
      </c>
      <c r="AM787" s="2">
        <v>22.117875932106177</v>
      </c>
      <c r="AN787" s="2">
        <f t="shared" si="192"/>
        <v>-0.32564615005323461</v>
      </c>
      <c r="AO787">
        <v>22.443522082159411</v>
      </c>
      <c r="AP787">
        <v>21.989012656672223</v>
      </c>
      <c r="AQ787">
        <f t="shared" si="193"/>
        <v>-0.45450942548718842</v>
      </c>
      <c r="AR787">
        <v>16</v>
      </c>
      <c r="AS787">
        <v>16</v>
      </c>
      <c r="AT787">
        <f t="shared" si="194"/>
        <v>0</v>
      </c>
    </row>
    <row r="788" spans="1:46" x14ac:dyDescent="0.25">
      <c r="A788">
        <v>787</v>
      </c>
      <c r="B788">
        <v>0.5</v>
      </c>
      <c r="C788">
        <v>0</v>
      </c>
      <c r="D788">
        <v>0</v>
      </c>
      <c r="E788">
        <f t="shared" si="180"/>
        <v>0</v>
      </c>
      <c r="F788">
        <v>0</v>
      </c>
      <c r="G788">
        <v>0</v>
      </c>
      <c r="H788">
        <v>0</v>
      </c>
      <c r="I788">
        <f t="shared" si="181"/>
        <v>0</v>
      </c>
      <c r="J788">
        <f t="shared" si="182"/>
        <v>0</v>
      </c>
      <c r="K788">
        <v>12.2</v>
      </c>
      <c r="L788">
        <v>12.2</v>
      </c>
      <c r="M788">
        <f t="shared" si="183"/>
        <v>0</v>
      </c>
      <c r="N788">
        <v>0</v>
      </c>
      <c r="O788">
        <v>0</v>
      </c>
      <c r="P788">
        <f t="shared" si="184"/>
        <v>0</v>
      </c>
      <c r="Q788">
        <v>0</v>
      </c>
      <c r="R788">
        <v>0</v>
      </c>
      <c r="S788">
        <f t="shared" si="185"/>
        <v>0</v>
      </c>
      <c r="T788">
        <v>0</v>
      </c>
      <c r="U788">
        <v>0</v>
      </c>
      <c r="V788">
        <f t="shared" si="186"/>
        <v>0</v>
      </c>
      <c r="W788">
        <v>22.314012560904938</v>
      </c>
      <c r="X788">
        <v>21.862150311598974</v>
      </c>
      <c r="Y788">
        <f t="shared" si="187"/>
        <v>-0.45186224930596453</v>
      </c>
      <c r="Z788">
        <v>0</v>
      </c>
      <c r="AA788">
        <v>0</v>
      </c>
      <c r="AB788">
        <f t="shared" si="188"/>
        <v>0</v>
      </c>
      <c r="AC788">
        <v>12.2</v>
      </c>
      <c r="AD788">
        <v>12.2</v>
      </c>
      <c r="AE788">
        <f t="shared" si="189"/>
        <v>0</v>
      </c>
      <c r="AF788">
        <v>20</v>
      </c>
      <c r="AG788">
        <v>20</v>
      </c>
      <c r="AH788">
        <f t="shared" si="190"/>
        <v>0</v>
      </c>
      <c r="AI788">
        <v>0</v>
      </c>
      <c r="AJ788">
        <v>0</v>
      </c>
      <c r="AK788">
        <f t="shared" si="191"/>
        <v>0</v>
      </c>
      <c r="AL788">
        <v>22.314012560904938</v>
      </c>
      <c r="AM788" s="2">
        <v>21.991013587032924</v>
      </c>
      <c r="AN788" s="2">
        <f t="shared" si="192"/>
        <v>-0.32299897387201426</v>
      </c>
      <c r="AO788">
        <v>22.314012560904938</v>
      </c>
      <c r="AP788">
        <v>21.862150311598974</v>
      </c>
      <c r="AQ788">
        <f t="shared" si="193"/>
        <v>-0.45186224930596453</v>
      </c>
      <c r="AR788">
        <v>16</v>
      </c>
      <c r="AS788">
        <v>16</v>
      </c>
      <c r="AT788">
        <f t="shared" si="194"/>
        <v>0</v>
      </c>
    </row>
    <row r="789" spans="1:46" x14ac:dyDescent="0.25">
      <c r="A789">
        <v>788</v>
      </c>
      <c r="B789">
        <v>0.4</v>
      </c>
      <c r="C789">
        <v>0</v>
      </c>
      <c r="D789">
        <v>0</v>
      </c>
      <c r="E789">
        <f t="shared" si="180"/>
        <v>0</v>
      </c>
      <c r="F789">
        <v>0</v>
      </c>
      <c r="G789">
        <v>0</v>
      </c>
      <c r="H789">
        <v>0</v>
      </c>
      <c r="I789">
        <f t="shared" si="181"/>
        <v>0</v>
      </c>
      <c r="J789">
        <f t="shared" si="182"/>
        <v>0</v>
      </c>
      <c r="K789">
        <v>12.16</v>
      </c>
      <c r="L789">
        <v>12.16</v>
      </c>
      <c r="M789">
        <f t="shared" si="183"/>
        <v>0</v>
      </c>
      <c r="N789">
        <v>0</v>
      </c>
      <c r="O789">
        <v>0</v>
      </c>
      <c r="P789">
        <f t="shared" si="184"/>
        <v>0</v>
      </c>
      <c r="Q789">
        <v>0</v>
      </c>
      <c r="R789">
        <v>0</v>
      </c>
      <c r="S789">
        <f t="shared" si="185"/>
        <v>0</v>
      </c>
      <c r="T789">
        <v>0</v>
      </c>
      <c r="U789">
        <v>0</v>
      </c>
      <c r="V789">
        <f t="shared" si="186"/>
        <v>0</v>
      </c>
      <c r="W789">
        <v>22.184677203303671</v>
      </c>
      <c r="X789">
        <v>21.735446550828531</v>
      </c>
      <c r="Y789">
        <f t="shared" si="187"/>
        <v>-0.4492306524751406</v>
      </c>
      <c r="Z789">
        <v>0</v>
      </c>
      <c r="AA789">
        <v>0</v>
      </c>
      <c r="AB789">
        <f t="shared" si="188"/>
        <v>0</v>
      </c>
      <c r="AC789">
        <v>12.16</v>
      </c>
      <c r="AD789">
        <v>12.16</v>
      </c>
      <c r="AE789">
        <f t="shared" si="189"/>
        <v>0</v>
      </c>
      <c r="AF789">
        <v>20</v>
      </c>
      <c r="AG789">
        <v>20</v>
      </c>
      <c r="AH789">
        <f t="shared" si="190"/>
        <v>0</v>
      </c>
      <c r="AI789">
        <v>0</v>
      </c>
      <c r="AJ789">
        <v>0</v>
      </c>
      <c r="AK789">
        <f t="shared" si="191"/>
        <v>0</v>
      </c>
      <c r="AL789">
        <v>22.184677203303671</v>
      </c>
      <c r="AM789" s="2">
        <v>21.864309826262481</v>
      </c>
      <c r="AN789" s="2">
        <f t="shared" si="192"/>
        <v>-0.32036737704119034</v>
      </c>
      <c r="AO789">
        <v>22.184677203303671</v>
      </c>
      <c r="AP789">
        <v>21.735446550828531</v>
      </c>
      <c r="AQ789">
        <f t="shared" si="193"/>
        <v>-0.4492306524751406</v>
      </c>
      <c r="AR789">
        <v>16</v>
      </c>
      <c r="AS789">
        <v>16</v>
      </c>
      <c r="AT789">
        <f t="shared" si="194"/>
        <v>0</v>
      </c>
    </row>
    <row r="790" spans="1:46" x14ac:dyDescent="0.25">
      <c r="A790">
        <v>789</v>
      </c>
      <c r="B790">
        <v>0.1</v>
      </c>
      <c r="C790">
        <v>0</v>
      </c>
      <c r="D790">
        <v>0</v>
      </c>
      <c r="E790">
        <f t="shared" si="180"/>
        <v>0</v>
      </c>
      <c r="F790">
        <v>0</v>
      </c>
      <c r="G790">
        <v>0</v>
      </c>
      <c r="H790">
        <v>0</v>
      </c>
      <c r="I790">
        <f t="shared" si="181"/>
        <v>0</v>
      </c>
      <c r="J790">
        <f t="shared" si="182"/>
        <v>0</v>
      </c>
      <c r="K790">
        <v>12.04</v>
      </c>
      <c r="L790">
        <v>12.04</v>
      </c>
      <c r="M790">
        <f t="shared" si="183"/>
        <v>0</v>
      </c>
      <c r="N790">
        <v>0</v>
      </c>
      <c r="O790">
        <v>0</v>
      </c>
      <c r="P790">
        <f t="shared" si="184"/>
        <v>0</v>
      </c>
      <c r="Q790">
        <v>0</v>
      </c>
      <c r="R790">
        <v>0</v>
      </c>
      <c r="S790">
        <f t="shared" si="185"/>
        <v>0</v>
      </c>
      <c r="T790">
        <v>0</v>
      </c>
      <c r="U790">
        <v>0</v>
      </c>
      <c r="V790">
        <f t="shared" si="186"/>
        <v>0</v>
      </c>
      <c r="W790">
        <v>22.054334591896509</v>
      </c>
      <c r="X790">
        <v>21.607719719912787</v>
      </c>
      <c r="Y790">
        <f t="shared" si="187"/>
        <v>-0.44661487198372285</v>
      </c>
      <c r="Z790">
        <v>0</v>
      </c>
      <c r="AA790">
        <v>0</v>
      </c>
      <c r="AB790">
        <f t="shared" si="188"/>
        <v>0</v>
      </c>
      <c r="AC790">
        <v>12.04</v>
      </c>
      <c r="AD790">
        <v>12.04</v>
      </c>
      <c r="AE790">
        <f t="shared" si="189"/>
        <v>0</v>
      </c>
      <c r="AF790">
        <v>20</v>
      </c>
      <c r="AG790">
        <v>20</v>
      </c>
      <c r="AH790">
        <f t="shared" si="190"/>
        <v>0</v>
      </c>
      <c r="AI790">
        <v>0</v>
      </c>
      <c r="AJ790">
        <v>0</v>
      </c>
      <c r="AK790">
        <f t="shared" si="191"/>
        <v>0</v>
      </c>
      <c r="AL790">
        <v>22.054334591896509</v>
      </c>
      <c r="AM790" s="2">
        <v>21.736582995346737</v>
      </c>
      <c r="AN790" s="2">
        <f t="shared" si="192"/>
        <v>-0.31775159654977259</v>
      </c>
      <c r="AO790">
        <v>22.054334591896509</v>
      </c>
      <c r="AP790">
        <v>21.607719719912787</v>
      </c>
      <c r="AQ790">
        <f t="shared" si="193"/>
        <v>-0.44661487198372285</v>
      </c>
      <c r="AR790">
        <v>16</v>
      </c>
      <c r="AS790">
        <v>16</v>
      </c>
      <c r="AT790">
        <f t="shared" si="194"/>
        <v>0</v>
      </c>
    </row>
    <row r="791" spans="1:46" x14ac:dyDescent="0.25">
      <c r="A791">
        <v>790</v>
      </c>
      <c r="B791">
        <v>0.3</v>
      </c>
      <c r="C791">
        <v>0</v>
      </c>
      <c r="D791">
        <v>0</v>
      </c>
      <c r="E791">
        <f t="shared" si="180"/>
        <v>0</v>
      </c>
      <c r="F791">
        <v>0</v>
      </c>
      <c r="G791">
        <v>0</v>
      </c>
      <c r="H791">
        <v>0</v>
      </c>
      <c r="I791">
        <f t="shared" si="181"/>
        <v>0</v>
      </c>
      <c r="J791">
        <f t="shared" si="182"/>
        <v>0</v>
      </c>
      <c r="K791">
        <v>12.12</v>
      </c>
      <c r="L791">
        <v>12.12</v>
      </c>
      <c r="M791">
        <f t="shared" si="183"/>
        <v>0</v>
      </c>
      <c r="N791">
        <v>0</v>
      </c>
      <c r="O791">
        <v>0</v>
      </c>
      <c r="P791">
        <f t="shared" si="184"/>
        <v>0</v>
      </c>
      <c r="Q791">
        <v>0</v>
      </c>
      <c r="R791">
        <v>0</v>
      </c>
      <c r="S791">
        <f t="shared" si="185"/>
        <v>0</v>
      </c>
      <c r="T791">
        <v>0</v>
      </c>
      <c r="U791">
        <v>0</v>
      </c>
      <c r="V791">
        <f t="shared" si="186"/>
        <v>0</v>
      </c>
      <c r="W791">
        <v>21.925941645328621</v>
      </c>
      <c r="X791">
        <v>21.481927654217653</v>
      </c>
      <c r="Y791">
        <f t="shared" si="187"/>
        <v>-0.44401399111096751</v>
      </c>
      <c r="Z791">
        <v>0</v>
      </c>
      <c r="AA791">
        <v>0</v>
      </c>
      <c r="AB791">
        <f t="shared" si="188"/>
        <v>0</v>
      </c>
      <c r="AC791">
        <v>12.12</v>
      </c>
      <c r="AD791">
        <v>12.12</v>
      </c>
      <c r="AE791">
        <f t="shared" si="189"/>
        <v>0</v>
      </c>
      <c r="AF791">
        <v>20</v>
      </c>
      <c r="AG791">
        <v>20</v>
      </c>
      <c r="AH791">
        <f t="shared" si="190"/>
        <v>0</v>
      </c>
      <c r="AI791">
        <v>0</v>
      </c>
      <c r="AJ791">
        <v>0</v>
      </c>
      <c r="AK791">
        <f t="shared" si="191"/>
        <v>0</v>
      </c>
      <c r="AL791">
        <v>21.925941645328621</v>
      </c>
      <c r="AM791" s="2">
        <v>21.610790929651603</v>
      </c>
      <c r="AN791" s="2">
        <f t="shared" si="192"/>
        <v>-0.31515071567701725</v>
      </c>
      <c r="AO791">
        <v>21.925941645328621</v>
      </c>
      <c r="AP791">
        <v>21.481927654217653</v>
      </c>
      <c r="AQ791">
        <f t="shared" si="193"/>
        <v>-0.44401399111096751</v>
      </c>
      <c r="AR791">
        <v>16</v>
      </c>
      <c r="AS791">
        <v>16</v>
      </c>
      <c r="AT791">
        <f t="shared" si="194"/>
        <v>0</v>
      </c>
    </row>
    <row r="792" spans="1:46" x14ac:dyDescent="0.25">
      <c r="A792">
        <v>791</v>
      </c>
      <c r="B792">
        <v>0.4</v>
      </c>
      <c r="C792">
        <v>0</v>
      </c>
      <c r="D792">
        <v>0</v>
      </c>
      <c r="E792">
        <f t="shared" si="180"/>
        <v>0</v>
      </c>
      <c r="F792">
        <v>0</v>
      </c>
      <c r="G792">
        <v>0</v>
      </c>
      <c r="H792">
        <v>0</v>
      </c>
      <c r="I792">
        <f t="shared" si="181"/>
        <v>0</v>
      </c>
      <c r="J792">
        <f t="shared" si="182"/>
        <v>0</v>
      </c>
      <c r="K792">
        <v>12.16</v>
      </c>
      <c r="L792">
        <v>12.16</v>
      </c>
      <c r="M792">
        <f t="shared" si="183"/>
        <v>0</v>
      </c>
      <c r="N792">
        <v>0</v>
      </c>
      <c r="O792">
        <v>0</v>
      </c>
      <c r="P792">
        <f t="shared" si="184"/>
        <v>0</v>
      </c>
      <c r="Q792">
        <v>0</v>
      </c>
      <c r="R792">
        <v>0</v>
      </c>
      <c r="S792">
        <f t="shared" si="185"/>
        <v>0</v>
      </c>
      <c r="T792">
        <v>0</v>
      </c>
      <c r="U792">
        <v>0</v>
      </c>
      <c r="V792">
        <f t="shared" si="186"/>
        <v>0</v>
      </c>
      <c r="W792">
        <v>21.798896662002772</v>
      </c>
      <c r="X792">
        <v>21.357468572564674</v>
      </c>
      <c r="Y792">
        <f t="shared" si="187"/>
        <v>-0.44142808943809797</v>
      </c>
      <c r="Z792">
        <v>0</v>
      </c>
      <c r="AA792">
        <v>0</v>
      </c>
      <c r="AB792">
        <f t="shared" si="188"/>
        <v>0</v>
      </c>
      <c r="AC792">
        <v>12.16</v>
      </c>
      <c r="AD792">
        <v>12.16</v>
      </c>
      <c r="AE792">
        <f t="shared" si="189"/>
        <v>0</v>
      </c>
      <c r="AF792">
        <v>20</v>
      </c>
      <c r="AG792">
        <v>20</v>
      </c>
      <c r="AH792">
        <f t="shared" si="190"/>
        <v>0</v>
      </c>
      <c r="AI792">
        <v>0</v>
      </c>
      <c r="AJ792">
        <v>0</v>
      </c>
      <c r="AK792">
        <f t="shared" si="191"/>
        <v>0</v>
      </c>
      <c r="AL792">
        <v>21.798896662002772</v>
      </c>
      <c r="AM792" s="2">
        <v>21.486331847998624</v>
      </c>
      <c r="AN792" s="2">
        <f t="shared" si="192"/>
        <v>-0.31256481400414771</v>
      </c>
      <c r="AO792">
        <v>21.798896662002772</v>
      </c>
      <c r="AP792">
        <v>21.357468572564674</v>
      </c>
      <c r="AQ792">
        <f t="shared" si="193"/>
        <v>-0.44142808943809797</v>
      </c>
      <c r="AR792">
        <v>16</v>
      </c>
      <c r="AS792">
        <v>16</v>
      </c>
      <c r="AT792">
        <f t="shared" si="194"/>
        <v>0</v>
      </c>
    </row>
    <row r="793" spans="1:46" x14ac:dyDescent="0.25">
      <c r="A793">
        <v>792</v>
      </c>
      <c r="B793">
        <v>0.2</v>
      </c>
      <c r="C793">
        <v>0</v>
      </c>
      <c r="D793">
        <v>0</v>
      </c>
      <c r="E793">
        <f t="shared" si="180"/>
        <v>0</v>
      </c>
      <c r="F793">
        <v>0</v>
      </c>
      <c r="G793">
        <v>0</v>
      </c>
      <c r="H793">
        <v>0</v>
      </c>
      <c r="I793">
        <f t="shared" si="181"/>
        <v>0</v>
      </c>
      <c r="J793">
        <f t="shared" si="182"/>
        <v>0</v>
      </c>
      <c r="K793">
        <v>12.08</v>
      </c>
      <c r="L793">
        <v>12.08</v>
      </c>
      <c r="M793">
        <f t="shared" si="183"/>
        <v>0</v>
      </c>
      <c r="N793">
        <v>0</v>
      </c>
      <c r="O793">
        <v>0</v>
      </c>
      <c r="P793">
        <f t="shared" si="184"/>
        <v>0</v>
      </c>
      <c r="Q793">
        <v>0</v>
      </c>
      <c r="R793">
        <v>0</v>
      </c>
      <c r="S793">
        <f t="shared" si="185"/>
        <v>0</v>
      </c>
      <c r="T793">
        <v>0</v>
      </c>
      <c r="U793">
        <v>0</v>
      </c>
      <c r="V793">
        <f t="shared" si="186"/>
        <v>0</v>
      </c>
      <c r="W793">
        <v>21.67142110197884</v>
      </c>
      <c r="X793">
        <v>21.232563528214218</v>
      </c>
      <c r="Y793">
        <f t="shared" si="187"/>
        <v>-0.43885757376462209</v>
      </c>
      <c r="Z793">
        <v>0</v>
      </c>
      <c r="AA793">
        <v>0</v>
      </c>
      <c r="AB793">
        <f t="shared" si="188"/>
        <v>0</v>
      </c>
      <c r="AC793">
        <v>12.08</v>
      </c>
      <c r="AD793">
        <v>12.08</v>
      </c>
      <c r="AE793">
        <f t="shared" si="189"/>
        <v>0</v>
      </c>
      <c r="AF793">
        <v>20</v>
      </c>
      <c r="AG793">
        <v>20</v>
      </c>
      <c r="AH793">
        <f t="shared" si="190"/>
        <v>0</v>
      </c>
      <c r="AI793">
        <v>0</v>
      </c>
      <c r="AJ793">
        <v>0</v>
      </c>
      <c r="AK793">
        <f t="shared" si="191"/>
        <v>0</v>
      </c>
      <c r="AL793">
        <v>21.67142110197884</v>
      </c>
      <c r="AM793" s="2">
        <v>21.361426803648172</v>
      </c>
      <c r="AN793" s="2">
        <f t="shared" si="192"/>
        <v>-0.30999429833066827</v>
      </c>
      <c r="AO793">
        <v>21.67142110197884</v>
      </c>
      <c r="AP793">
        <v>21.232563528214218</v>
      </c>
      <c r="AQ793">
        <f t="shared" si="193"/>
        <v>-0.43885757376462209</v>
      </c>
      <c r="AR793">
        <v>16</v>
      </c>
      <c r="AS793">
        <v>16</v>
      </c>
      <c r="AT793">
        <f t="shared" si="194"/>
        <v>0</v>
      </c>
    </row>
    <row r="794" spans="1:46" x14ac:dyDescent="0.25">
      <c r="A794">
        <v>793</v>
      </c>
      <c r="B794">
        <v>0.3</v>
      </c>
      <c r="C794">
        <v>0</v>
      </c>
      <c r="D794">
        <v>0</v>
      </c>
      <c r="E794">
        <f t="shared" si="180"/>
        <v>0</v>
      </c>
      <c r="F794">
        <v>0</v>
      </c>
      <c r="G794">
        <v>0</v>
      </c>
      <c r="H794">
        <v>0</v>
      </c>
      <c r="I794">
        <f t="shared" si="181"/>
        <v>0</v>
      </c>
      <c r="J794">
        <f t="shared" si="182"/>
        <v>0</v>
      </c>
      <c r="K794">
        <v>12.12</v>
      </c>
      <c r="L794">
        <v>12.12</v>
      </c>
      <c r="M794">
        <f t="shared" si="183"/>
        <v>0</v>
      </c>
      <c r="N794">
        <v>0</v>
      </c>
      <c r="O794">
        <v>0</v>
      </c>
      <c r="P794">
        <f t="shared" si="184"/>
        <v>0</v>
      </c>
      <c r="Q794">
        <v>0</v>
      </c>
      <c r="R794">
        <v>0</v>
      </c>
      <c r="S794">
        <f t="shared" si="185"/>
        <v>0</v>
      </c>
      <c r="T794">
        <v>0</v>
      </c>
      <c r="U794">
        <v>0</v>
      </c>
      <c r="V794">
        <f t="shared" si="186"/>
        <v>0</v>
      </c>
      <c r="W794">
        <v>21.545288090829491</v>
      </c>
      <c r="X794">
        <v>21.108986231294551</v>
      </c>
      <c r="Y794">
        <f t="shared" si="187"/>
        <v>-0.4363018595349395</v>
      </c>
      <c r="Z794">
        <v>0</v>
      </c>
      <c r="AA794">
        <v>0</v>
      </c>
      <c r="AB794">
        <f t="shared" si="188"/>
        <v>0</v>
      </c>
      <c r="AC794">
        <v>12.12</v>
      </c>
      <c r="AD794">
        <v>12.12</v>
      </c>
      <c r="AE794">
        <f t="shared" si="189"/>
        <v>0</v>
      </c>
      <c r="AF794">
        <v>20</v>
      </c>
      <c r="AG794">
        <v>20</v>
      </c>
      <c r="AH794">
        <f t="shared" si="190"/>
        <v>0</v>
      </c>
      <c r="AI794">
        <v>0</v>
      </c>
      <c r="AJ794">
        <v>0</v>
      </c>
      <c r="AK794">
        <f t="shared" si="191"/>
        <v>0</v>
      </c>
      <c r="AL794">
        <v>21.545288090829491</v>
      </c>
      <c r="AM794" s="2">
        <v>21.237849506728505</v>
      </c>
      <c r="AN794" s="2">
        <f t="shared" si="192"/>
        <v>-0.30743858410098568</v>
      </c>
      <c r="AO794">
        <v>21.545288090829491</v>
      </c>
      <c r="AP794">
        <v>21.108986231294551</v>
      </c>
      <c r="AQ794">
        <f t="shared" si="193"/>
        <v>-0.4363018595349395</v>
      </c>
      <c r="AR794">
        <v>16</v>
      </c>
      <c r="AS794">
        <v>16</v>
      </c>
      <c r="AT794">
        <f t="shared" si="194"/>
        <v>0</v>
      </c>
    </row>
    <row r="795" spans="1:46" x14ac:dyDescent="0.25">
      <c r="A795">
        <v>794</v>
      </c>
      <c r="B795">
        <v>0.3</v>
      </c>
      <c r="C795">
        <v>0</v>
      </c>
      <c r="D795">
        <v>0</v>
      </c>
      <c r="E795">
        <f t="shared" si="180"/>
        <v>0</v>
      </c>
      <c r="F795">
        <v>0</v>
      </c>
      <c r="G795">
        <v>0</v>
      </c>
      <c r="H795">
        <v>0</v>
      </c>
      <c r="I795">
        <f t="shared" si="181"/>
        <v>0</v>
      </c>
      <c r="J795">
        <f t="shared" si="182"/>
        <v>0</v>
      </c>
      <c r="K795">
        <v>12.12</v>
      </c>
      <c r="L795">
        <v>12.12</v>
      </c>
      <c r="M795">
        <f t="shared" si="183"/>
        <v>0</v>
      </c>
      <c r="N795">
        <v>0</v>
      </c>
      <c r="O795">
        <v>0</v>
      </c>
      <c r="P795">
        <f t="shared" si="184"/>
        <v>0</v>
      </c>
      <c r="Q795">
        <v>0</v>
      </c>
      <c r="R795">
        <v>0</v>
      </c>
      <c r="S795">
        <f t="shared" si="185"/>
        <v>0</v>
      </c>
      <c r="T795">
        <v>0</v>
      </c>
      <c r="U795">
        <v>0</v>
      </c>
      <c r="V795">
        <f t="shared" si="186"/>
        <v>0</v>
      </c>
      <c r="W795">
        <v>21.419899510124221</v>
      </c>
      <c r="X795">
        <v>20.986138484212077</v>
      </c>
      <c r="Y795">
        <f t="shared" si="187"/>
        <v>-0.43376102591214405</v>
      </c>
      <c r="Z795">
        <v>0</v>
      </c>
      <c r="AA795">
        <v>0</v>
      </c>
      <c r="AB795">
        <f t="shared" si="188"/>
        <v>0</v>
      </c>
      <c r="AC795">
        <v>12.12</v>
      </c>
      <c r="AD795">
        <v>12.12</v>
      </c>
      <c r="AE795">
        <f t="shared" si="189"/>
        <v>0</v>
      </c>
      <c r="AF795">
        <v>20</v>
      </c>
      <c r="AG795">
        <v>20</v>
      </c>
      <c r="AH795">
        <f t="shared" si="190"/>
        <v>0</v>
      </c>
      <c r="AI795">
        <v>0</v>
      </c>
      <c r="AJ795">
        <v>0</v>
      </c>
      <c r="AK795">
        <f t="shared" si="191"/>
        <v>0</v>
      </c>
      <c r="AL795">
        <v>21.419899510124221</v>
      </c>
      <c r="AM795" s="2">
        <v>21.115001759646027</v>
      </c>
      <c r="AN795" s="2">
        <f t="shared" si="192"/>
        <v>-0.30489775047819379</v>
      </c>
      <c r="AO795">
        <v>21.419899510124221</v>
      </c>
      <c r="AP795">
        <v>20.986138484212077</v>
      </c>
      <c r="AQ795">
        <f t="shared" si="193"/>
        <v>-0.43376102591214405</v>
      </c>
      <c r="AR795">
        <v>16</v>
      </c>
      <c r="AS795">
        <v>16</v>
      </c>
      <c r="AT795">
        <f t="shared" si="194"/>
        <v>0</v>
      </c>
    </row>
    <row r="796" spans="1:46" x14ac:dyDescent="0.25">
      <c r="A796">
        <v>795</v>
      </c>
      <c r="B796">
        <v>0.3</v>
      </c>
      <c r="C796">
        <v>0</v>
      </c>
      <c r="D796">
        <v>0</v>
      </c>
      <c r="E796">
        <f t="shared" si="180"/>
        <v>0</v>
      </c>
      <c r="F796">
        <v>0</v>
      </c>
      <c r="G796">
        <v>0</v>
      </c>
      <c r="H796">
        <v>0</v>
      </c>
      <c r="I796">
        <f t="shared" si="181"/>
        <v>0</v>
      </c>
      <c r="J796">
        <f t="shared" si="182"/>
        <v>0</v>
      </c>
      <c r="K796">
        <v>12.12</v>
      </c>
      <c r="L796">
        <v>12.12</v>
      </c>
      <c r="M796">
        <f t="shared" si="183"/>
        <v>0</v>
      </c>
      <c r="N796">
        <v>0</v>
      </c>
      <c r="O796">
        <v>0</v>
      </c>
      <c r="P796">
        <f t="shared" si="184"/>
        <v>0</v>
      </c>
      <c r="Q796">
        <v>0</v>
      </c>
      <c r="R796">
        <v>0</v>
      </c>
      <c r="S796">
        <f t="shared" si="185"/>
        <v>0</v>
      </c>
      <c r="T796">
        <v>0</v>
      </c>
      <c r="U796">
        <v>0</v>
      </c>
      <c r="V796">
        <f t="shared" si="186"/>
        <v>0</v>
      </c>
      <c r="W796">
        <v>21.295250966273439</v>
      </c>
      <c r="X796">
        <v>20.864015980002826</v>
      </c>
      <c r="Y796">
        <f t="shared" si="187"/>
        <v>-0.43123498627061352</v>
      </c>
      <c r="Z796">
        <v>0</v>
      </c>
      <c r="AA796">
        <v>0</v>
      </c>
      <c r="AB796">
        <f t="shared" si="188"/>
        <v>0</v>
      </c>
      <c r="AC796">
        <v>12.12</v>
      </c>
      <c r="AD796">
        <v>12.12</v>
      </c>
      <c r="AE796">
        <f t="shared" si="189"/>
        <v>0</v>
      </c>
      <c r="AF796">
        <v>20</v>
      </c>
      <c r="AG796">
        <v>20</v>
      </c>
      <c r="AH796">
        <f t="shared" si="190"/>
        <v>0</v>
      </c>
      <c r="AI796">
        <v>0</v>
      </c>
      <c r="AJ796">
        <v>0</v>
      </c>
      <c r="AK796">
        <f t="shared" si="191"/>
        <v>0</v>
      </c>
      <c r="AL796">
        <v>21.295250966273439</v>
      </c>
      <c r="AM796" s="2">
        <v>20.992879255436776</v>
      </c>
      <c r="AN796" s="2">
        <f t="shared" si="192"/>
        <v>-0.30237171083666325</v>
      </c>
      <c r="AO796">
        <v>21.295250966273439</v>
      </c>
      <c r="AP796">
        <v>20.864015980002826</v>
      </c>
      <c r="AQ796">
        <f t="shared" si="193"/>
        <v>-0.43123498627061352</v>
      </c>
      <c r="AR796">
        <v>16</v>
      </c>
      <c r="AS796">
        <v>16</v>
      </c>
      <c r="AT796">
        <f t="shared" si="194"/>
        <v>0</v>
      </c>
    </row>
    <row r="797" spans="1:46" x14ac:dyDescent="0.25">
      <c r="A797">
        <v>796</v>
      </c>
      <c r="B797">
        <v>0.2</v>
      </c>
      <c r="C797">
        <v>0</v>
      </c>
      <c r="D797">
        <v>0</v>
      </c>
      <c r="E797">
        <f t="shared" si="180"/>
        <v>0</v>
      </c>
      <c r="F797">
        <v>0</v>
      </c>
      <c r="G797">
        <v>0</v>
      </c>
      <c r="H797">
        <v>0</v>
      </c>
      <c r="I797">
        <f t="shared" si="181"/>
        <v>0</v>
      </c>
      <c r="J797">
        <f t="shared" si="182"/>
        <v>0</v>
      </c>
      <c r="K797">
        <v>12.08</v>
      </c>
      <c r="L797">
        <v>12.08</v>
      </c>
      <c r="M797">
        <f t="shared" si="183"/>
        <v>0</v>
      </c>
      <c r="N797">
        <v>0</v>
      </c>
      <c r="O797">
        <v>0</v>
      </c>
      <c r="P797">
        <f t="shared" si="184"/>
        <v>0</v>
      </c>
      <c r="Q797">
        <v>0</v>
      </c>
      <c r="R797">
        <v>0</v>
      </c>
      <c r="S797">
        <f t="shared" si="185"/>
        <v>0</v>
      </c>
      <c r="T797">
        <v>0</v>
      </c>
      <c r="U797">
        <v>0</v>
      </c>
      <c r="V797">
        <f t="shared" si="186"/>
        <v>0</v>
      </c>
      <c r="W797">
        <v>21.17074789684111</v>
      </c>
      <c r="X797">
        <v>20.742024078013774</v>
      </c>
      <c r="Y797">
        <f t="shared" si="187"/>
        <v>-0.42872381882733634</v>
      </c>
      <c r="Z797">
        <v>0</v>
      </c>
      <c r="AA797">
        <v>0</v>
      </c>
      <c r="AB797">
        <f t="shared" si="188"/>
        <v>0</v>
      </c>
      <c r="AC797">
        <v>12.08</v>
      </c>
      <c r="AD797">
        <v>12.08</v>
      </c>
      <c r="AE797">
        <f t="shared" si="189"/>
        <v>0</v>
      </c>
      <c r="AF797">
        <v>20</v>
      </c>
      <c r="AG797">
        <v>20</v>
      </c>
      <c r="AH797">
        <f t="shared" si="190"/>
        <v>0</v>
      </c>
      <c r="AI797">
        <v>0</v>
      </c>
      <c r="AJ797">
        <v>0</v>
      </c>
      <c r="AK797">
        <f t="shared" si="191"/>
        <v>0</v>
      </c>
      <c r="AL797">
        <v>21.17074789684111</v>
      </c>
      <c r="AM797" s="2">
        <v>20.870887353447724</v>
      </c>
      <c r="AN797" s="2">
        <f t="shared" si="192"/>
        <v>-0.29986054339338608</v>
      </c>
      <c r="AO797">
        <v>21.17074789684111</v>
      </c>
      <c r="AP797">
        <v>20.742024078013774</v>
      </c>
      <c r="AQ797">
        <f t="shared" si="193"/>
        <v>-0.42872381882733634</v>
      </c>
      <c r="AR797">
        <v>16</v>
      </c>
      <c r="AS797">
        <v>16</v>
      </c>
      <c r="AT797">
        <f t="shared" si="194"/>
        <v>0</v>
      </c>
    </row>
    <row r="798" spans="1:46" x14ac:dyDescent="0.25">
      <c r="A798">
        <v>797</v>
      </c>
      <c r="B798">
        <v>0</v>
      </c>
      <c r="C798">
        <v>0</v>
      </c>
      <c r="D798">
        <v>0</v>
      </c>
      <c r="E798">
        <f t="shared" si="180"/>
        <v>0</v>
      </c>
      <c r="F798">
        <v>0</v>
      </c>
      <c r="G798">
        <v>0</v>
      </c>
      <c r="H798">
        <v>0</v>
      </c>
      <c r="I798">
        <f t="shared" si="181"/>
        <v>0</v>
      </c>
      <c r="J798">
        <f t="shared" si="182"/>
        <v>0</v>
      </c>
      <c r="K798">
        <v>12</v>
      </c>
      <c r="L798">
        <v>12</v>
      </c>
      <c r="M798">
        <f t="shared" si="183"/>
        <v>0</v>
      </c>
      <c r="N798">
        <v>0</v>
      </c>
      <c r="O798">
        <v>0</v>
      </c>
      <c r="P798">
        <f t="shared" si="184"/>
        <v>0</v>
      </c>
      <c r="Q798">
        <v>0</v>
      </c>
      <c r="R798">
        <v>0</v>
      </c>
      <c r="S798">
        <f t="shared" si="185"/>
        <v>0</v>
      </c>
      <c r="T798">
        <v>0</v>
      </c>
      <c r="U798">
        <v>0</v>
      </c>
      <c r="V798">
        <f t="shared" si="186"/>
        <v>0</v>
      </c>
      <c r="W798">
        <v>21.045799248467649</v>
      </c>
      <c r="X798">
        <v>20.6195716481072</v>
      </c>
      <c r="Y798">
        <f t="shared" si="187"/>
        <v>-0.42622760036044838</v>
      </c>
      <c r="Z798">
        <v>0</v>
      </c>
      <c r="AA798">
        <v>0</v>
      </c>
      <c r="AB798">
        <f t="shared" si="188"/>
        <v>0</v>
      </c>
      <c r="AC798">
        <v>12</v>
      </c>
      <c r="AD798">
        <v>12</v>
      </c>
      <c r="AE798">
        <f t="shared" si="189"/>
        <v>0</v>
      </c>
      <c r="AF798">
        <v>20</v>
      </c>
      <c r="AG798">
        <v>20</v>
      </c>
      <c r="AH798">
        <f t="shared" si="190"/>
        <v>0</v>
      </c>
      <c r="AI798">
        <v>0</v>
      </c>
      <c r="AJ798">
        <v>0</v>
      </c>
      <c r="AK798">
        <f t="shared" si="191"/>
        <v>0</v>
      </c>
      <c r="AL798">
        <v>21.045799248467649</v>
      </c>
      <c r="AM798" s="2">
        <v>20.748434923541151</v>
      </c>
      <c r="AN798" s="2">
        <f t="shared" si="192"/>
        <v>-0.29736432492649811</v>
      </c>
      <c r="AO798">
        <v>21.045799248467649</v>
      </c>
      <c r="AP798">
        <v>20.6195716481072</v>
      </c>
      <c r="AQ798">
        <f t="shared" si="193"/>
        <v>-0.42622760036044838</v>
      </c>
      <c r="AR798">
        <v>16</v>
      </c>
      <c r="AS798">
        <v>16</v>
      </c>
      <c r="AT798">
        <f t="shared" si="194"/>
        <v>0</v>
      </c>
    </row>
    <row r="799" spans="1:46" x14ac:dyDescent="0.25">
      <c r="A799">
        <v>798</v>
      </c>
      <c r="B799">
        <v>0.1</v>
      </c>
      <c r="C799">
        <v>0</v>
      </c>
      <c r="D799">
        <v>0</v>
      </c>
      <c r="E799">
        <f t="shared" si="180"/>
        <v>0</v>
      </c>
      <c r="F799">
        <v>0</v>
      </c>
      <c r="G799">
        <v>0</v>
      </c>
      <c r="H799">
        <v>0</v>
      </c>
      <c r="I799">
        <f t="shared" si="181"/>
        <v>0</v>
      </c>
      <c r="J799">
        <f t="shared" si="182"/>
        <v>0</v>
      </c>
      <c r="K799">
        <v>12.04</v>
      </c>
      <c r="L799">
        <v>12.04</v>
      </c>
      <c r="M799">
        <f t="shared" si="183"/>
        <v>0</v>
      </c>
      <c r="N799">
        <v>0</v>
      </c>
      <c r="O799">
        <v>0</v>
      </c>
      <c r="P799">
        <f t="shared" si="184"/>
        <v>0</v>
      </c>
      <c r="Q799">
        <v>0</v>
      </c>
      <c r="R799">
        <v>0</v>
      </c>
      <c r="S799">
        <f t="shared" si="185"/>
        <v>0</v>
      </c>
      <c r="T799">
        <v>0</v>
      </c>
      <c r="U799">
        <v>0</v>
      </c>
      <c r="V799">
        <f t="shared" si="186"/>
        <v>0</v>
      </c>
      <c r="W799">
        <v>20.922178235268181</v>
      </c>
      <c r="X799">
        <v>20.498432486398475</v>
      </c>
      <c r="Y799">
        <f t="shared" si="187"/>
        <v>-0.42374574886970606</v>
      </c>
      <c r="Z799">
        <v>0</v>
      </c>
      <c r="AA799">
        <v>0</v>
      </c>
      <c r="AB799">
        <f t="shared" si="188"/>
        <v>0</v>
      </c>
      <c r="AC799">
        <v>12.04</v>
      </c>
      <c r="AD799">
        <v>12.04</v>
      </c>
      <c r="AE799">
        <f t="shared" si="189"/>
        <v>0</v>
      </c>
      <c r="AF799">
        <v>20</v>
      </c>
      <c r="AG799">
        <v>20</v>
      </c>
      <c r="AH799">
        <f t="shared" si="190"/>
        <v>0</v>
      </c>
      <c r="AI799">
        <v>0</v>
      </c>
      <c r="AJ799">
        <v>0</v>
      </c>
      <c r="AK799">
        <f t="shared" si="191"/>
        <v>0</v>
      </c>
      <c r="AL799">
        <v>20.922178235268181</v>
      </c>
      <c r="AM799" s="2">
        <v>20.627295761832425</v>
      </c>
      <c r="AN799" s="2">
        <f t="shared" si="192"/>
        <v>-0.2948824734357558</v>
      </c>
      <c r="AO799">
        <v>20.922178235268181</v>
      </c>
      <c r="AP799">
        <v>20.498432486398475</v>
      </c>
      <c r="AQ799">
        <f t="shared" si="193"/>
        <v>-0.42374574886970606</v>
      </c>
      <c r="AR799">
        <v>16</v>
      </c>
      <c r="AS799">
        <v>16</v>
      </c>
      <c r="AT799">
        <f t="shared" si="194"/>
        <v>0</v>
      </c>
    </row>
    <row r="800" spans="1:46" x14ac:dyDescent="0.25">
      <c r="A800">
        <v>799</v>
      </c>
      <c r="B800">
        <v>0</v>
      </c>
      <c r="C800">
        <v>0</v>
      </c>
      <c r="D800">
        <v>0</v>
      </c>
      <c r="E800">
        <f t="shared" si="180"/>
        <v>0</v>
      </c>
      <c r="F800">
        <v>0</v>
      </c>
      <c r="G800">
        <v>0</v>
      </c>
      <c r="H800">
        <v>0</v>
      </c>
      <c r="I800">
        <f t="shared" si="181"/>
        <v>0</v>
      </c>
      <c r="J800">
        <f t="shared" si="182"/>
        <v>0</v>
      </c>
      <c r="K800">
        <v>12</v>
      </c>
      <c r="L800">
        <v>12</v>
      </c>
      <c r="M800">
        <f t="shared" si="183"/>
        <v>0</v>
      </c>
      <c r="N800">
        <v>0</v>
      </c>
      <c r="O800">
        <v>0</v>
      </c>
      <c r="P800">
        <f t="shared" si="184"/>
        <v>0</v>
      </c>
      <c r="Q800">
        <v>0</v>
      </c>
      <c r="R800">
        <v>0</v>
      </c>
      <c r="S800">
        <f t="shared" si="185"/>
        <v>0</v>
      </c>
      <c r="T800">
        <v>0</v>
      </c>
      <c r="U800">
        <v>0</v>
      </c>
      <c r="V800">
        <f t="shared" si="186"/>
        <v>0</v>
      </c>
      <c r="W800">
        <v>20.798696632054941</v>
      </c>
      <c r="X800">
        <v>20.377418121657861</v>
      </c>
      <c r="Y800">
        <f t="shared" si="187"/>
        <v>-0.4212785103970802</v>
      </c>
      <c r="Z800">
        <v>0</v>
      </c>
      <c r="AA800">
        <v>0</v>
      </c>
      <c r="AB800">
        <f t="shared" si="188"/>
        <v>0</v>
      </c>
      <c r="AC800">
        <v>12</v>
      </c>
      <c r="AD800">
        <v>12</v>
      </c>
      <c r="AE800">
        <f t="shared" si="189"/>
        <v>0</v>
      </c>
      <c r="AF800">
        <v>20</v>
      </c>
      <c r="AG800">
        <v>20</v>
      </c>
      <c r="AH800">
        <f t="shared" si="190"/>
        <v>0</v>
      </c>
      <c r="AI800">
        <v>0</v>
      </c>
      <c r="AJ800">
        <v>0</v>
      </c>
      <c r="AK800">
        <f t="shared" si="191"/>
        <v>0</v>
      </c>
      <c r="AL800">
        <v>20.798696632054941</v>
      </c>
      <c r="AM800" s="2">
        <v>20.506281397091811</v>
      </c>
      <c r="AN800" s="2">
        <f t="shared" si="192"/>
        <v>-0.29241523496312993</v>
      </c>
      <c r="AO800">
        <v>20.798696632054941</v>
      </c>
      <c r="AP800">
        <v>20.377418121657861</v>
      </c>
      <c r="AQ800">
        <f t="shared" si="193"/>
        <v>-0.4212785103970802</v>
      </c>
      <c r="AR800">
        <v>16</v>
      </c>
      <c r="AS800">
        <v>16</v>
      </c>
      <c r="AT800">
        <f t="shared" si="194"/>
        <v>0</v>
      </c>
    </row>
    <row r="801" spans="1:46" x14ac:dyDescent="0.25">
      <c r="A801">
        <v>800</v>
      </c>
      <c r="B801">
        <v>-0.2</v>
      </c>
      <c r="C801">
        <v>0</v>
      </c>
      <c r="D801">
        <v>0</v>
      </c>
      <c r="E801">
        <f t="shared" si="180"/>
        <v>0</v>
      </c>
      <c r="F801">
        <v>0</v>
      </c>
      <c r="G801">
        <v>0</v>
      </c>
      <c r="H801">
        <v>0</v>
      </c>
      <c r="I801">
        <f t="shared" si="181"/>
        <v>0</v>
      </c>
      <c r="J801">
        <f t="shared" si="182"/>
        <v>0</v>
      </c>
      <c r="K801">
        <v>11.92</v>
      </c>
      <c r="L801">
        <v>11.92</v>
      </c>
      <c r="M801">
        <f t="shared" si="183"/>
        <v>0</v>
      </c>
      <c r="N801">
        <v>0</v>
      </c>
      <c r="O801">
        <v>0</v>
      </c>
      <c r="P801">
        <f t="shared" si="184"/>
        <v>0</v>
      </c>
      <c r="Q801">
        <v>0</v>
      </c>
      <c r="R801">
        <v>0</v>
      </c>
      <c r="S801">
        <f t="shared" si="185"/>
        <v>0</v>
      </c>
      <c r="T801">
        <v>0</v>
      </c>
      <c r="U801">
        <v>0</v>
      </c>
      <c r="V801">
        <f t="shared" si="186"/>
        <v>0</v>
      </c>
      <c r="W801">
        <v>20.674763421260291</v>
      </c>
      <c r="X801">
        <v>20.255937458019471</v>
      </c>
      <c r="Y801">
        <f t="shared" si="187"/>
        <v>-0.41882596324082044</v>
      </c>
      <c r="Z801">
        <v>0</v>
      </c>
      <c r="AA801">
        <v>0</v>
      </c>
      <c r="AB801">
        <f t="shared" si="188"/>
        <v>0</v>
      </c>
      <c r="AC801">
        <v>11.92</v>
      </c>
      <c r="AD801">
        <v>11.92</v>
      </c>
      <c r="AE801">
        <f t="shared" si="189"/>
        <v>0</v>
      </c>
      <c r="AF801">
        <v>20</v>
      </c>
      <c r="AG801">
        <v>20</v>
      </c>
      <c r="AH801">
        <f t="shared" si="190"/>
        <v>0</v>
      </c>
      <c r="AI801">
        <v>0</v>
      </c>
      <c r="AJ801">
        <v>0</v>
      </c>
      <c r="AK801">
        <f t="shared" si="191"/>
        <v>0</v>
      </c>
      <c r="AL801">
        <v>20.674763421260291</v>
      </c>
      <c r="AM801" s="2">
        <v>20.384800733453421</v>
      </c>
      <c r="AN801" s="2">
        <f t="shared" si="192"/>
        <v>-0.28996268780687018</v>
      </c>
      <c r="AO801">
        <v>20.674763421260291</v>
      </c>
      <c r="AP801">
        <v>20.255937458019471</v>
      </c>
      <c r="AQ801">
        <f t="shared" si="193"/>
        <v>-0.41882596324082044</v>
      </c>
      <c r="AR801">
        <v>16</v>
      </c>
      <c r="AS801">
        <v>16</v>
      </c>
      <c r="AT801">
        <f t="shared" si="194"/>
        <v>0</v>
      </c>
    </row>
    <row r="802" spans="1:46" x14ac:dyDescent="0.25">
      <c r="A802">
        <v>801</v>
      </c>
      <c r="B802">
        <v>-0.1</v>
      </c>
      <c r="C802">
        <v>0.5</v>
      </c>
      <c r="D802">
        <v>0.5</v>
      </c>
      <c r="E802">
        <f t="shared" si="180"/>
        <v>0</v>
      </c>
      <c r="F802">
        <v>3228.5749999999998</v>
      </c>
      <c r="G802">
        <v>1128.575</v>
      </c>
      <c r="H802">
        <v>2100</v>
      </c>
      <c r="I802">
        <f t="shared" si="181"/>
        <v>3228.5749999999998</v>
      </c>
      <c r="J802">
        <f t="shared" si="182"/>
        <v>0</v>
      </c>
      <c r="K802">
        <v>21</v>
      </c>
      <c r="L802">
        <v>21</v>
      </c>
      <c r="M802">
        <f t="shared" si="183"/>
        <v>0</v>
      </c>
      <c r="N802">
        <v>1250</v>
      </c>
      <c r="O802">
        <v>1250</v>
      </c>
      <c r="P802">
        <f t="shared" si="184"/>
        <v>0</v>
      </c>
      <c r="Q802">
        <v>3842</v>
      </c>
      <c r="R802">
        <v>3842</v>
      </c>
      <c r="S802">
        <f t="shared" si="185"/>
        <v>0</v>
      </c>
      <c r="T802">
        <v>171.44963916070401</v>
      </c>
      <c r="U802">
        <v>3402.6903930987892</v>
      </c>
      <c r="V802">
        <f t="shared" si="186"/>
        <v>3231.2407539380852</v>
      </c>
      <c r="W802">
        <v>21</v>
      </c>
      <c r="X802">
        <v>21.000000000000004</v>
      </c>
      <c r="Y802">
        <f t="shared" si="187"/>
        <v>0</v>
      </c>
      <c r="Z802">
        <v>75.344162039999986</v>
      </c>
      <c r="AA802">
        <v>75.344162039999986</v>
      </c>
      <c r="AB802">
        <f t="shared" si="188"/>
        <v>0</v>
      </c>
      <c r="AC802">
        <v>11.96</v>
      </c>
      <c r="AD802">
        <v>11.96</v>
      </c>
      <c r="AE802">
        <f t="shared" si="189"/>
        <v>0</v>
      </c>
      <c r="AF802">
        <v>20</v>
      </c>
      <c r="AG802">
        <v>20</v>
      </c>
      <c r="AH802">
        <f t="shared" si="190"/>
        <v>0</v>
      </c>
      <c r="AI802">
        <v>425.00000000000011</v>
      </c>
      <c r="AJ802">
        <v>425.00000000000006</v>
      </c>
      <c r="AK802">
        <f t="shared" si="191"/>
        <v>0</v>
      </c>
      <c r="AL802">
        <v>20.97905357395274</v>
      </c>
      <c r="AM802" s="2">
        <v>20.706457837993128</v>
      </c>
      <c r="AN802" s="2">
        <f t="shared" si="192"/>
        <v>-0.27259573595961228</v>
      </c>
      <c r="AO802">
        <v>20.97905357395274</v>
      </c>
      <c r="AP802">
        <v>20.584285558597493</v>
      </c>
      <c r="AQ802">
        <f t="shared" si="193"/>
        <v>-0.39476801535524686</v>
      </c>
      <c r="AR802">
        <v>21</v>
      </c>
      <c r="AS802">
        <v>21</v>
      </c>
      <c r="AT802">
        <f t="shared" si="194"/>
        <v>0</v>
      </c>
    </row>
    <row r="803" spans="1:46" x14ac:dyDescent="0.25">
      <c r="A803">
        <v>802</v>
      </c>
      <c r="B803">
        <v>0</v>
      </c>
      <c r="C803">
        <v>0.5</v>
      </c>
      <c r="D803">
        <v>0.5</v>
      </c>
      <c r="E803">
        <f t="shared" si="180"/>
        <v>0</v>
      </c>
      <c r="F803">
        <v>3228.5749999999998</v>
      </c>
      <c r="G803">
        <v>1128.575</v>
      </c>
      <c r="H803">
        <v>2100</v>
      </c>
      <c r="I803">
        <f t="shared" si="181"/>
        <v>3228.5749999999998</v>
      </c>
      <c r="J803">
        <f t="shared" si="182"/>
        <v>0</v>
      </c>
      <c r="K803">
        <v>21</v>
      </c>
      <c r="L803">
        <v>21</v>
      </c>
      <c r="M803">
        <f t="shared" si="183"/>
        <v>0</v>
      </c>
      <c r="N803">
        <v>1250</v>
      </c>
      <c r="O803">
        <v>1250</v>
      </c>
      <c r="P803">
        <f t="shared" si="184"/>
        <v>0</v>
      </c>
      <c r="Q803">
        <v>3825</v>
      </c>
      <c r="R803">
        <v>3825.0000000000005</v>
      </c>
      <c r="S803">
        <f t="shared" si="185"/>
        <v>0</v>
      </c>
      <c r="T803">
        <v>0</v>
      </c>
      <c r="U803">
        <v>0</v>
      </c>
      <c r="V803">
        <f t="shared" si="186"/>
        <v>0</v>
      </c>
      <c r="W803">
        <v>21.3157299286806</v>
      </c>
      <c r="X803">
        <v>21.315696520434528</v>
      </c>
      <c r="Y803">
        <f t="shared" si="187"/>
        <v>-3.3408246071786607E-5</v>
      </c>
      <c r="Z803">
        <v>317.52182574000011</v>
      </c>
      <c r="AA803">
        <v>317.52182574000005</v>
      </c>
      <c r="AB803">
        <f t="shared" si="188"/>
        <v>0</v>
      </c>
      <c r="AC803">
        <v>12</v>
      </c>
      <c r="AD803">
        <v>12</v>
      </c>
      <c r="AE803">
        <f t="shared" si="189"/>
        <v>0</v>
      </c>
      <c r="AF803">
        <v>20</v>
      </c>
      <c r="AG803">
        <v>20</v>
      </c>
      <c r="AH803">
        <f t="shared" si="190"/>
        <v>0</v>
      </c>
      <c r="AI803">
        <v>425.00000000000011</v>
      </c>
      <c r="AJ803">
        <v>425.00000000000006</v>
      </c>
      <c r="AK803">
        <f t="shared" si="191"/>
        <v>0</v>
      </c>
      <c r="AL803">
        <v>21.3157299286806</v>
      </c>
      <c r="AM803" s="2">
        <v>21.437868799830163</v>
      </c>
      <c r="AN803" s="2">
        <f t="shared" si="192"/>
        <v>0.12213887114956279</v>
      </c>
      <c r="AO803">
        <v>21.3157299286806</v>
      </c>
      <c r="AP803">
        <v>21.315696520434528</v>
      </c>
      <c r="AQ803">
        <f t="shared" si="193"/>
        <v>-3.3408246071786607E-5</v>
      </c>
      <c r="AR803">
        <v>21</v>
      </c>
      <c r="AS803">
        <v>21</v>
      </c>
      <c r="AT803">
        <f t="shared" si="194"/>
        <v>0</v>
      </c>
    </row>
    <row r="804" spans="1:46" x14ac:dyDescent="0.25">
      <c r="A804">
        <v>803</v>
      </c>
      <c r="B804">
        <v>0.2</v>
      </c>
      <c r="C804">
        <v>0.5</v>
      </c>
      <c r="D804">
        <v>0.5</v>
      </c>
      <c r="E804">
        <f t="shared" si="180"/>
        <v>0</v>
      </c>
      <c r="F804">
        <v>3228.5749999999998</v>
      </c>
      <c r="G804">
        <v>1128.575</v>
      </c>
      <c r="H804">
        <v>2100</v>
      </c>
      <c r="I804">
        <f t="shared" si="181"/>
        <v>3228.5749999999998</v>
      </c>
      <c r="J804">
        <f t="shared" si="182"/>
        <v>0</v>
      </c>
      <c r="K804">
        <v>21</v>
      </c>
      <c r="L804">
        <v>21</v>
      </c>
      <c r="M804">
        <f t="shared" si="183"/>
        <v>0</v>
      </c>
      <c r="N804">
        <v>1250</v>
      </c>
      <c r="O804">
        <v>1250</v>
      </c>
      <c r="P804">
        <f t="shared" si="184"/>
        <v>0</v>
      </c>
      <c r="Q804">
        <v>3791</v>
      </c>
      <c r="R804">
        <v>3791.0000000000005</v>
      </c>
      <c r="S804">
        <f t="shared" si="185"/>
        <v>0</v>
      </c>
      <c r="T804">
        <v>0</v>
      </c>
      <c r="U804">
        <v>0</v>
      </c>
      <c r="V804">
        <f t="shared" si="186"/>
        <v>0</v>
      </c>
      <c r="W804">
        <v>21.631951850687791</v>
      </c>
      <c r="X804">
        <v>21.631886773692017</v>
      </c>
      <c r="Y804">
        <f t="shared" si="187"/>
        <v>-6.5076995774404622E-5</v>
      </c>
      <c r="Z804">
        <v>461.03451533999998</v>
      </c>
      <c r="AA804">
        <v>461.03451533999998</v>
      </c>
      <c r="AB804">
        <f t="shared" si="188"/>
        <v>0</v>
      </c>
      <c r="AC804">
        <v>12.08</v>
      </c>
      <c r="AD804">
        <v>12.08</v>
      </c>
      <c r="AE804">
        <f t="shared" si="189"/>
        <v>0</v>
      </c>
      <c r="AF804">
        <v>20</v>
      </c>
      <c r="AG804">
        <v>20</v>
      </c>
      <c r="AH804">
        <f t="shared" si="190"/>
        <v>0</v>
      </c>
      <c r="AI804">
        <v>425.00000000000011</v>
      </c>
      <c r="AJ804">
        <v>425.00000000000006</v>
      </c>
      <c r="AK804">
        <f t="shared" si="191"/>
        <v>0</v>
      </c>
      <c r="AL804">
        <v>21.631951850687791</v>
      </c>
      <c r="AM804" s="2">
        <v>21.754059053087655</v>
      </c>
      <c r="AN804" s="2">
        <f t="shared" si="192"/>
        <v>0.12210720239986372</v>
      </c>
      <c r="AO804">
        <v>21.631951850687791</v>
      </c>
      <c r="AP804">
        <v>21.631886773692017</v>
      </c>
      <c r="AQ804">
        <f t="shared" si="193"/>
        <v>-6.5076995774404622E-5</v>
      </c>
      <c r="AR804">
        <v>21</v>
      </c>
      <c r="AS804">
        <v>21</v>
      </c>
      <c r="AT804">
        <f t="shared" si="194"/>
        <v>0</v>
      </c>
    </row>
    <row r="805" spans="1:46" x14ac:dyDescent="0.25">
      <c r="A805">
        <v>804</v>
      </c>
      <c r="B805">
        <v>0.6</v>
      </c>
      <c r="C805">
        <v>0.5</v>
      </c>
      <c r="D805">
        <v>0.5</v>
      </c>
      <c r="E805">
        <f t="shared" si="180"/>
        <v>0</v>
      </c>
      <c r="F805">
        <v>3228.5749999999998</v>
      </c>
      <c r="G805">
        <v>1128.575</v>
      </c>
      <c r="H805">
        <v>2100</v>
      </c>
      <c r="I805">
        <f t="shared" si="181"/>
        <v>3228.5749999999998</v>
      </c>
      <c r="J805">
        <f t="shared" si="182"/>
        <v>0</v>
      </c>
      <c r="K805">
        <v>21</v>
      </c>
      <c r="L805">
        <v>21</v>
      </c>
      <c r="M805">
        <f t="shared" si="183"/>
        <v>0</v>
      </c>
      <c r="N805">
        <v>1250</v>
      </c>
      <c r="O805">
        <v>1250</v>
      </c>
      <c r="P805">
        <f t="shared" si="184"/>
        <v>0</v>
      </c>
      <c r="Q805">
        <v>3723.0000000000009</v>
      </c>
      <c r="R805">
        <v>3723.0000000000014</v>
      </c>
      <c r="S805">
        <f t="shared" si="185"/>
        <v>0</v>
      </c>
      <c r="T805">
        <v>0</v>
      </c>
      <c r="U805">
        <v>0</v>
      </c>
      <c r="V805">
        <f t="shared" si="186"/>
        <v>0</v>
      </c>
      <c r="W805">
        <v>21.918854125932121</v>
      </c>
      <c r="X805">
        <v>21.918759379040498</v>
      </c>
      <c r="Y805">
        <f t="shared" si="187"/>
        <v>-9.474689162303207E-5</v>
      </c>
      <c r="Z805">
        <v>351.60608952000001</v>
      </c>
      <c r="AA805">
        <v>351.60608951999995</v>
      </c>
      <c r="AB805">
        <f t="shared" si="188"/>
        <v>0</v>
      </c>
      <c r="AC805">
        <v>12.24</v>
      </c>
      <c r="AD805">
        <v>12.239999999999998</v>
      </c>
      <c r="AE805">
        <f t="shared" si="189"/>
        <v>0</v>
      </c>
      <c r="AF805">
        <v>20</v>
      </c>
      <c r="AG805">
        <v>20</v>
      </c>
      <c r="AH805">
        <f t="shared" si="190"/>
        <v>0</v>
      </c>
      <c r="AI805">
        <v>425.00000000000011</v>
      </c>
      <c r="AJ805">
        <v>425.00000000000006</v>
      </c>
      <c r="AK805">
        <f t="shared" si="191"/>
        <v>0</v>
      </c>
      <c r="AL805">
        <v>21.918854125932121</v>
      </c>
      <c r="AM805" s="2">
        <v>22.040931658436133</v>
      </c>
      <c r="AN805" s="2">
        <f t="shared" si="192"/>
        <v>0.12207753250401154</v>
      </c>
      <c r="AO805">
        <v>21.918854125932121</v>
      </c>
      <c r="AP805">
        <v>21.918759379040498</v>
      </c>
      <c r="AQ805">
        <f t="shared" si="193"/>
        <v>-9.474689162303207E-5</v>
      </c>
      <c r="AR805">
        <v>21</v>
      </c>
      <c r="AS805">
        <v>21</v>
      </c>
      <c r="AT805">
        <f t="shared" si="194"/>
        <v>0</v>
      </c>
    </row>
    <row r="806" spans="1:46" x14ac:dyDescent="0.25">
      <c r="A806">
        <v>805</v>
      </c>
      <c r="B806">
        <v>0.5</v>
      </c>
      <c r="C806">
        <v>0.5</v>
      </c>
      <c r="D806">
        <v>0.5</v>
      </c>
      <c r="E806">
        <f t="shared" si="180"/>
        <v>0</v>
      </c>
      <c r="F806">
        <v>3228.5749999999998</v>
      </c>
      <c r="G806">
        <v>1128.575</v>
      </c>
      <c r="H806">
        <v>2100</v>
      </c>
      <c r="I806">
        <f t="shared" si="181"/>
        <v>3228.5749999999998</v>
      </c>
      <c r="J806">
        <f t="shared" si="182"/>
        <v>0</v>
      </c>
      <c r="K806">
        <v>21</v>
      </c>
      <c r="L806">
        <v>21</v>
      </c>
      <c r="M806">
        <f t="shared" si="183"/>
        <v>0</v>
      </c>
      <c r="N806">
        <v>1250</v>
      </c>
      <c r="O806">
        <v>1250</v>
      </c>
      <c r="P806">
        <f t="shared" si="184"/>
        <v>0</v>
      </c>
      <c r="Q806">
        <v>3740.0000000000009</v>
      </c>
      <c r="R806">
        <v>3740.0000000000009</v>
      </c>
      <c r="S806">
        <f t="shared" si="185"/>
        <v>0</v>
      </c>
      <c r="T806">
        <v>0</v>
      </c>
      <c r="U806">
        <v>0</v>
      </c>
      <c r="V806">
        <f t="shared" si="186"/>
        <v>0</v>
      </c>
      <c r="W806">
        <v>22.184749584399121</v>
      </c>
      <c r="X806">
        <v>22.184626300762538</v>
      </c>
      <c r="Y806">
        <f t="shared" si="187"/>
        <v>-1.2328363658298258E-4</v>
      </c>
      <c r="Z806">
        <v>319.31573436000002</v>
      </c>
      <c r="AA806">
        <v>319.31573436000002</v>
      </c>
      <c r="AB806">
        <f t="shared" si="188"/>
        <v>0</v>
      </c>
      <c r="AC806">
        <v>12.2</v>
      </c>
      <c r="AD806">
        <v>12.2</v>
      </c>
      <c r="AE806">
        <f t="shared" si="189"/>
        <v>0</v>
      </c>
      <c r="AF806">
        <v>20</v>
      </c>
      <c r="AG806">
        <v>20</v>
      </c>
      <c r="AH806">
        <f t="shared" si="190"/>
        <v>0</v>
      </c>
      <c r="AI806">
        <v>425.00000000000011</v>
      </c>
      <c r="AJ806">
        <v>425.00000000000006</v>
      </c>
      <c r="AK806">
        <f t="shared" si="191"/>
        <v>0</v>
      </c>
      <c r="AL806">
        <v>22.184749584399121</v>
      </c>
      <c r="AM806" s="2">
        <v>22.306798580158176</v>
      </c>
      <c r="AN806" s="2">
        <f t="shared" si="192"/>
        <v>0.12204899575905515</v>
      </c>
      <c r="AO806">
        <v>22.184749584399121</v>
      </c>
      <c r="AP806">
        <v>22.184626300762538</v>
      </c>
      <c r="AQ806">
        <f t="shared" si="193"/>
        <v>-1.2328363658298258E-4</v>
      </c>
      <c r="AR806">
        <v>21</v>
      </c>
      <c r="AS806">
        <v>21</v>
      </c>
      <c r="AT806">
        <f t="shared" si="194"/>
        <v>0</v>
      </c>
    </row>
    <row r="807" spans="1:46" x14ac:dyDescent="0.25">
      <c r="A807">
        <v>806</v>
      </c>
      <c r="B807">
        <v>0.8</v>
      </c>
      <c r="C807">
        <v>0.5</v>
      </c>
      <c r="D807">
        <v>0.5</v>
      </c>
      <c r="E807">
        <f t="shared" si="180"/>
        <v>0</v>
      </c>
      <c r="F807">
        <v>3228.5749999999998</v>
      </c>
      <c r="G807">
        <v>1128.575</v>
      </c>
      <c r="H807">
        <v>2100</v>
      </c>
      <c r="I807">
        <f t="shared" si="181"/>
        <v>3228.5749999999998</v>
      </c>
      <c r="J807">
        <f t="shared" si="182"/>
        <v>0</v>
      </c>
      <c r="K807">
        <v>21</v>
      </c>
      <c r="L807">
        <v>21</v>
      </c>
      <c r="M807">
        <f t="shared" si="183"/>
        <v>0</v>
      </c>
      <c r="N807">
        <v>1250</v>
      </c>
      <c r="O807">
        <v>1250</v>
      </c>
      <c r="P807">
        <f t="shared" si="184"/>
        <v>0</v>
      </c>
      <c r="Q807">
        <v>3689</v>
      </c>
      <c r="R807">
        <v>3689.0000000000005</v>
      </c>
      <c r="S807">
        <f t="shared" si="185"/>
        <v>0</v>
      </c>
      <c r="T807">
        <v>0</v>
      </c>
      <c r="U807">
        <v>0</v>
      </c>
      <c r="V807">
        <f t="shared" si="186"/>
        <v>0</v>
      </c>
      <c r="W807">
        <v>22.423879730190571</v>
      </c>
      <c r="X807">
        <v>22.423729646652106</v>
      </c>
      <c r="Y807">
        <f t="shared" si="187"/>
        <v>-1.5008353846468481E-4</v>
      </c>
      <c r="Z807">
        <v>211.68121715999999</v>
      </c>
      <c r="AA807">
        <v>211.68121715999996</v>
      </c>
      <c r="AB807">
        <f t="shared" si="188"/>
        <v>0</v>
      </c>
      <c r="AC807">
        <v>12.32</v>
      </c>
      <c r="AD807">
        <v>12.32</v>
      </c>
      <c r="AE807">
        <f t="shared" si="189"/>
        <v>0</v>
      </c>
      <c r="AF807">
        <v>20</v>
      </c>
      <c r="AG807">
        <v>20</v>
      </c>
      <c r="AH807">
        <f t="shared" si="190"/>
        <v>0</v>
      </c>
      <c r="AI807">
        <v>425.00000000000011</v>
      </c>
      <c r="AJ807">
        <v>425.00000000000006</v>
      </c>
      <c r="AK807">
        <f t="shared" si="191"/>
        <v>0</v>
      </c>
      <c r="AL807">
        <v>22.423879730190571</v>
      </c>
      <c r="AM807" s="2">
        <v>22.54590192604774</v>
      </c>
      <c r="AN807" s="2">
        <f t="shared" si="192"/>
        <v>0.12202219585716989</v>
      </c>
      <c r="AO807">
        <v>22.423879730190571</v>
      </c>
      <c r="AP807">
        <v>22.423729646652106</v>
      </c>
      <c r="AQ807">
        <f t="shared" si="193"/>
        <v>-1.5008353846468481E-4</v>
      </c>
      <c r="AR807">
        <v>21</v>
      </c>
      <c r="AS807">
        <v>21</v>
      </c>
      <c r="AT807">
        <f t="shared" si="194"/>
        <v>0</v>
      </c>
    </row>
    <row r="808" spans="1:46" x14ac:dyDescent="0.25">
      <c r="A808">
        <v>807</v>
      </c>
      <c r="B808">
        <v>1</v>
      </c>
      <c r="C808">
        <v>0.5</v>
      </c>
      <c r="D808">
        <v>0.5</v>
      </c>
      <c r="E808">
        <f t="shared" si="180"/>
        <v>0</v>
      </c>
      <c r="F808">
        <v>3228.5749999999998</v>
      </c>
      <c r="G808">
        <v>1128.575</v>
      </c>
      <c r="H808">
        <v>2100</v>
      </c>
      <c r="I808">
        <f t="shared" si="181"/>
        <v>3228.5749999999998</v>
      </c>
      <c r="J808">
        <f t="shared" si="182"/>
        <v>0</v>
      </c>
      <c r="K808">
        <v>21</v>
      </c>
      <c r="L808">
        <v>21</v>
      </c>
      <c r="M808">
        <f t="shared" si="183"/>
        <v>0</v>
      </c>
      <c r="N808">
        <v>1250</v>
      </c>
      <c r="O808">
        <v>1250</v>
      </c>
      <c r="P808">
        <f t="shared" si="184"/>
        <v>0</v>
      </c>
      <c r="Q808">
        <v>3655</v>
      </c>
      <c r="R808">
        <v>3655.0000000000005</v>
      </c>
      <c r="S808">
        <f t="shared" si="185"/>
        <v>0</v>
      </c>
      <c r="T808">
        <v>0</v>
      </c>
      <c r="U808">
        <v>0</v>
      </c>
      <c r="V808">
        <f t="shared" si="186"/>
        <v>0</v>
      </c>
      <c r="W808">
        <v>22.644676174491082</v>
      </c>
      <c r="X808">
        <v>22.644500799994123</v>
      </c>
      <c r="Y808">
        <f t="shared" si="187"/>
        <v>-1.7537449695836926E-4</v>
      </c>
      <c r="Z808">
        <v>165.03959304</v>
      </c>
      <c r="AA808">
        <v>165.03959304</v>
      </c>
      <c r="AB808">
        <f t="shared" si="188"/>
        <v>0</v>
      </c>
      <c r="AC808">
        <v>12.4</v>
      </c>
      <c r="AD808">
        <v>12.4</v>
      </c>
      <c r="AE808">
        <f t="shared" si="189"/>
        <v>0</v>
      </c>
      <c r="AF808">
        <v>20</v>
      </c>
      <c r="AG808">
        <v>20</v>
      </c>
      <c r="AH808">
        <f t="shared" si="190"/>
        <v>0</v>
      </c>
      <c r="AI808">
        <v>425.00000000000011</v>
      </c>
      <c r="AJ808">
        <v>425.00000000000006</v>
      </c>
      <c r="AK808">
        <f t="shared" si="191"/>
        <v>0</v>
      </c>
      <c r="AL808">
        <v>22.644676174491082</v>
      </c>
      <c r="AM808" s="2">
        <v>22.766673079389761</v>
      </c>
      <c r="AN808" s="2">
        <f t="shared" si="192"/>
        <v>0.12199690489867976</v>
      </c>
      <c r="AO808">
        <v>22.644676174491082</v>
      </c>
      <c r="AP808">
        <v>22.644500799994123</v>
      </c>
      <c r="AQ808">
        <f t="shared" si="193"/>
        <v>-1.7537449695836926E-4</v>
      </c>
      <c r="AR808">
        <v>21</v>
      </c>
      <c r="AS808">
        <v>21</v>
      </c>
      <c r="AT808">
        <f t="shared" si="194"/>
        <v>0</v>
      </c>
    </row>
    <row r="809" spans="1:46" x14ac:dyDescent="0.25">
      <c r="A809">
        <v>808</v>
      </c>
      <c r="B809">
        <v>1.2</v>
      </c>
      <c r="C809">
        <v>0.5</v>
      </c>
      <c r="D809">
        <v>0.5</v>
      </c>
      <c r="E809">
        <f t="shared" si="180"/>
        <v>0</v>
      </c>
      <c r="F809">
        <v>3228.5749999999998</v>
      </c>
      <c r="G809">
        <v>1128.575</v>
      </c>
      <c r="H809">
        <v>2100</v>
      </c>
      <c r="I809">
        <f t="shared" si="181"/>
        <v>3228.5749999999998</v>
      </c>
      <c r="J809">
        <f t="shared" si="182"/>
        <v>0</v>
      </c>
      <c r="K809">
        <v>21</v>
      </c>
      <c r="L809">
        <v>21</v>
      </c>
      <c r="M809">
        <f t="shared" si="183"/>
        <v>0</v>
      </c>
      <c r="N809">
        <v>1250</v>
      </c>
      <c r="O809">
        <v>1250</v>
      </c>
      <c r="P809">
        <f t="shared" si="184"/>
        <v>0</v>
      </c>
      <c r="Q809">
        <v>3621.0000000000009</v>
      </c>
      <c r="R809">
        <v>3621.0000000000009</v>
      </c>
      <c r="S809">
        <f t="shared" si="185"/>
        <v>0</v>
      </c>
      <c r="T809">
        <v>0</v>
      </c>
      <c r="U809">
        <v>0</v>
      </c>
      <c r="V809">
        <f t="shared" si="186"/>
        <v>0</v>
      </c>
      <c r="W809">
        <v>22.847755117299648</v>
      </c>
      <c r="X809">
        <v>22.847555901761492</v>
      </c>
      <c r="Y809">
        <f t="shared" si="187"/>
        <v>-1.9921553815649418E-4</v>
      </c>
      <c r="Z809">
        <v>114.81015168</v>
      </c>
      <c r="AA809">
        <v>114.81015168</v>
      </c>
      <c r="AB809">
        <f t="shared" si="188"/>
        <v>0</v>
      </c>
      <c r="AC809">
        <v>12.48</v>
      </c>
      <c r="AD809">
        <v>12.479999999999999</v>
      </c>
      <c r="AE809">
        <f t="shared" si="189"/>
        <v>0</v>
      </c>
      <c r="AF809">
        <v>20</v>
      </c>
      <c r="AG809">
        <v>20</v>
      </c>
      <c r="AH809">
        <f t="shared" si="190"/>
        <v>0</v>
      </c>
      <c r="AI809">
        <v>425.00000000000011</v>
      </c>
      <c r="AJ809">
        <v>425.00000000000006</v>
      </c>
      <c r="AK809">
        <f t="shared" si="191"/>
        <v>0</v>
      </c>
      <c r="AL809">
        <v>22.847755117299648</v>
      </c>
      <c r="AM809" s="2">
        <v>22.96972818115713</v>
      </c>
      <c r="AN809" s="2">
        <f t="shared" si="192"/>
        <v>0.12197306385748163</v>
      </c>
      <c r="AO809">
        <v>22.847755117299648</v>
      </c>
      <c r="AP809">
        <v>22.847555901761492</v>
      </c>
      <c r="AQ809">
        <f t="shared" si="193"/>
        <v>-1.9921553815649418E-4</v>
      </c>
      <c r="AR809">
        <v>21</v>
      </c>
      <c r="AS809">
        <v>21</v>
      </c>
      <c r="AT809">
        <f t="shared" si="194"/>
        <v>0</v>
      </c>
    </row>
    <row r="810" spans="1:46" x14ac:dyDescent="0.25">
      <c r="A810">
        <v>809</v>
      </c>
      <c r="B810">
        <v>1.3</v>
      </c>
      <c r="C810">
        <v>0.5</v>
      </c>
      <c r="D810">
        <v>0.5</v>
      </c>
      <c r="E810">
        <f t="shared" si="180"/>
        <v>0</v>
      </c>
      <c r="F810">
        <v>3228.5749999999998</v>
      </c>
      <c r="G810">
        <v>1128.575</v>
      </c>
      <c r="H810">
        <v>2100</v>
      </c>
      <c r="I810">
        <f t="shared" si="181"/>
        <v>3228.5749999999998</v>
      </c>
      <c r="J810">
        <f t="shared" si="182"/>
        <v>0</v>
      </c>
      <c r="K810">
        <v>21</v>
      </c>
      <c r="L810">
        <v>21</v>
      </c>
      <c r="M810">
        <f t="shared" si="183"/>
        <v>0</v>
      </c>
      <c r="N810">
        <v>1250</v>
      </c>
      <c r="O810">
        <v>1250</v>
      </c>
      <c r="P810">
        <f t="shared" si="184"/>
        <v>0</v>
      </c>
      <c r="Q810">
        <v>3604</v>
      </c>
      <c r="R810">
        <v>3604.0000000000005</v>
      </c>
      <c r="S810">
        <f t="shared" si="185"/>
        <v>0</v>
      </c>
      <c r="T810">
        <v>0</v>
      </c>
      <c r="U810">
        <v>0</v>
      </c>
      <c r="V810">
        <f t="shared" si="186"/>
        <v>0</v>
      </c>
      <c r="W810">
        <v>23.033137765614629</v>
      </c>
      <c r="X810">
        <v>22.596760909115488</v>
      </c>
      <c r="Y810">
        <f t="shared" si="187"/>
        <v>-0.43637685649914104</v>
      </c>
      <c r="Z810">
        <v>60.992893080000002</v>
      </c>
      <c r="AA810">
        <v>60.992893080000002</v>
      </c>
      <c r="AB810">
        <f t="shared" si="188"/>
        <v>0</v>
      </c>
      <c r="AC810">
        <v>12.52</v>
      </c>
      <c r="AD810">
        <v>12.52</v>
      </c>
      <c r="AE810">
        <f t="shared" si="189"/>
        <v>0</v>
      </c>
      <c r="AF810">
        <v>20</v>
      </c>
      <c r="AG810">
        <v>20</v>
      </c>
      <c r="AH810">
        <f t="shared" si="190"/>
        <v>0</v>
      </c>
      <c r="AI810">
        <v>425.00000000000011</v>
      </c>
      <c r="AJ810">
        <v>425.00000000000006</v>
      </c>
      <c r="AK810">
        <f t="shared" si="191"/>
        <v>0</v>
      </c>
      <c r="AL810">
        <v>23.033137765614629</v>
      </c>
      <c r="AM810" s="2">
        <v>22.718933188511123</v>
      </c>
      <c r="AN810" s="2">
        <f t="shared" si="192"/>
        <v>-0.31420457710350647</v>
      </c>
      <c r="AO810">
        <v>23.033137765614629</v>
      </c>
      <c r="AP810">
        <v>22.596760909115488</v>
      </c>
      <c r="AQ810">
        <f t="shared" si="193"/>
        <v>-0.43637685649914104</v>
      </c>
      <c r="AR810">
        <v>21</v>
      </c>
      <c r="AS810">
        <v>21</v>
      </c>
      <c r="AT810">
        <f t="shared" si="194"/>
        <v>0</v>
      </c>
    </row>
    <row r="811" spans="1:46" x14ac:dyDescent="0.25">
      <c r="A811">
        <v>810</v>
      </c>
      <c r="B811">
        <v>1.5</v>
      </c>
      <c r="C811">
        <v>0</v>
      </c>
      <c r="D811">
        <v>0</v>
      </c>
      <c r="E811">
        <f t="shared" si="180"/>
        <v>0</v>
      </c>
      <c r="F811">
        <v>0</v>
      </c>
      <c r="G811">
        <v>0</v>
      </c>
      <c r="H811">
        <v>0</v>
      </c>
      <c r="I811">
        <f t="shared" si="181"/>
        <v>0</v>
      </c>
      <c r="J811">
        <f t="shared" si="182"/>
        <v>0</v>
      </c>
      <c r="K811">
        <v>12.6</v>
      </c>
      <c r="L811">
        <v>12.6</v>
      </c>
      <c r="M811">
        <f t="shared" si="183"/>
        <v>0</v>
      </c>
      <c r="N811">
        <v>0</v>
      </c>
      <c r="O811">
        <v>0</v>
      </c>
      <c r="P811">
        <f t="shared" si="184"/>
        <v>0</v>
      </c>
      <c r="Q811">
        <v>0</v>
      </c>
      <c r="R811">
        <v>0</v>
      </c>
      <c r="S811">
        <f t="shared" si="185"/>
        <v>0</v>
      </c>
      <c r="T811">
        <v>0</v>
      </c>
      <c r="U811">
        <v>0</v>
      </c>
      <c r="V811">
        <f t="shared" si="186"/>
        <v>0</v>
      </c>
      <c r="W811">
        <v>22.90651264980821</v>
      </c>
      <c r="X811">
        <v>22.472676595871285</v>
      </c>
      <c r="Y811">
        <f t="shared" si="187"/>
        <v>-0.43383605393692548</v>
      </c>
      <c r="Z811">
        <v>3.5878172400000001</v>
      </c>
      <c r="AA811">
        <v>3.5878172400000001</v>
      </c>
      <c r="AB811">
        <f t="shared" si="188"/>
        <v>0</v>
      </c>
      <c r="AC811">
        <v>12.6</v>
      </c>
      <c r="AD811">
        <v>12.6</v>
      </c>
      <c r="AE811">
        <f t="shared" si="189"/>
        <v>0</v>
      </c>
      <c r="AF811">
        <v>20</v>
      </c>
      <c r="AG811">
        <v>20</v>
      </c>
      <c r="AH811">
        <f t="shared" si="190"/>
        <v>0</v>
      </c>
      <c r="AI811">
        <v>0</v>
      </c>
      <c r="AJ811">
        <v>0</v>
      </c>
      <c r="AK811">
        <f t="shared" si="191"/>
        <v>0</v>
      </c>
      <c r="AL811">
        <v>22.90651264980821</v>
      </c>
      <c r="AM811" s="2">
        <v>22.601539871305235</v>
      </c>
      <c r="AN811" s="2">
        <f t="shared" si="192"/>
        <v>-0.30497277850297522</v>
      </c>
      <c r="AO811">
        <v>22.90651264980821</v>
      </c>
      <c r="AP811">
        <v>22.472676595871285</v>
      </c>
      <c r="AQ811">
        <f t="shared" si="193"/>
        <v>-0.43383605393692548</v>
      </c>
      <c r="AR811">
        <v>16</v>
      </c>
      <c r="AS811">
        <v>16</v>
      </c>
      <c r="AT811">
        <f t="shared" si="194"/>
        <v>0</v>
      </c>
    </row>
    <row r="812" spans="1:46" x14ac:dyDescent="0.25">
      <c r="A812">
        <v>811</v>
      </c>
      <c r="B812">
        <v>1.5</v>
      </c>
      <c r="C812">
        <v>0</v>
      </c>
      <c r="D812">
        <v>0</v>
      </c>
      <c r="E812">
        <f t="shared" si="180"/>
        <v>0</v>
      </c>
      <c r="F812">
        <v>0</v>
      </c>
      <c r="G812">
        <v>0</v>
      </c>
      <c r="H812">
        <v>0</v>
      </c>
      <c r="I812">
        <f t="shared" si="181"/>
        <v>0</v>
      </c>
      <c r="J812">
        <f t="shared" si="182"/>
        <v>0</v>
      </c>
      <c r="K812">
        <v>12.6</v>
      </c>
      <c r="L812">
        <v>12.6</v>
      </c>
      <c r="M812">
        <f t="shared" si="183"/>
        <v>0</v>
      </c>
      <c r="N812">
        <v>0</v>
      </c>
      <c r="O812">
        <v>0</v>
      </c>
      <c r="P812">
        <f t="shared" si="184"/>
        <v>0</v>
      </c>
      <c r="Q812">
        <v>0</v>
      </c>
      <c r="R812">
        <v>0</v>
      </c>
      <c r="S812">
        <f t="shared" si="185"/>
        <v>0</v>
      </c>
      <c r="T812">
        <v>0</v>
      </c>
      <c r="U812">
        <v>0</v>
      </c>
      <c r="V812">
        <f t="shared" si="186"/>
        <v>0</v>
      </c>
      <c r="W812">
        <v>22.780172530176351</v>
      </c>
      <c r="X812">
        <v>22.348862487800154</v>
      </c>
      <c r="Y812">
        <f t="shared" si="187"/>
        <v>-0.43131004237619663</v>
      </c>
      <c r="Z812">
        <v>0</v>
      </c>
      <c r="AA812">
        <v>0</v>
      </c>
      <c r="AB812">
        <f t="shared" si="188"/>
        <v>0</v>
      </c>
      <c r="AC812">
        <v>12.6</v>
      </c>
      <c r="AD812">
        <v>12.6</v>
      </c>
      <c r="AE812">
        <f t="shared" si="189"/>
        <v>0</v>
      </c>
      <c r="AF812">
        <v>20</v>
      </c>
      <c r="AG812">
        <v>20</v>
      </c>
      <c r="AH812">
        <f t="shared" si="190"/>
        <v>0</v>
      </c>
      <c r="AI812">
        <v>0</v>
      </c>
      <c r="AJ812">
        <v>0</v>
      </c>
      <c r="AK812">
        <f t="shared" si="191"/>
        <v>0</v>
      </c>
      <c r="AL812">
        <v>22.780172530176351</v>
      </c>
      <c r="AM812" s="2">
        <v>22.477725763234108</v>
      </c>
      <c r="AN812" s="2">
        <f t="shared" si="192"/>
        <v>-0.30244676694224282</v>
      </c>
      <c r="AO812">
        <v>22.780172530176351</v>
      </c>
      <c r="AP812">
        <v>22.348862487800154</v>
      </c>
      <c r="AQ812">
        <f t="shared" si="193"/>
        <v>-0.43131004237619663</v>
      </c>
      <c r="AR812">
        <v>16</v>
      </c>
      <c r="AS812">
        <v>16</v>
      </c>
      <c r="AT812">
        <f t="shared" si="194"/>
        <v>0</v>
      </c>
    </row>
    <row r="813" spans="1:46" x14ac:dyDescent="0.25">
      <c r="A813">
        <v>812</v>
      </c>
      <c r="B813">
        <v>1.6</v>
      </c>
      <c r="C813">
        <v>0</v>
      </c>
      <c r="D813">
        <v>0</v>
      </c>
      <c r="E813">
        <f t="shared" si="180"/>
        <v>0</v>
      </c>
      <c r="F813">
        <v>0</v>
      </c>
      <c r="G813">
        <v>0</v>
      </c>
      <c r="H813">
        <v>0</v>
      </c>
      <c r="I813">
        <f t="shared" si="181"/>
        <v>0</v>
      </c>
      <c r="J813">
        <f t="shared" si="182"/>
        <v>0</v>
      </c>
      <c r="K813">
        <v>12.64</v>
      </c>
      <c r="L813">
        <v>12.639999999999999</v>
      </c>
      <c r="M813">
        <f t="shared" si="183"/>
        <v>0</v>
      </c>
      <c r="N813">
        <v>0</v>
      </c>
      <c r="O813">
        <v>0</v>
      </c>
      <c r="P813">
        <f t="shared" si="184"/>
        <v>0</v>
      </c>
      <c r="Q813">
        <v>0</v>
      </c>
      <c r="R813">
        <v>0</v>
      </c>
      <c r="S813">
        <f t="shared" si="185"/>
        <v>0</v>
      </c>
      <c r="T813">
        <v>0</v>
      </c>
      <c r="U813">
        <v>0</v>
      </c>
      <c r="V813">
        <f t="shared" si="186"/>
        <v>0</v>
      </c>
      <c r="W813">
        <v>22.655168258109171</v>
      </c>
      <c r="X813">
        <v>22.226369686718044</v>
      </c>
      <c r="Y813">
        <f t="shared" si="187"/>
        <v>-0.42879857139112687</v>
      </c>
      <c r="Z813">
        <v>0</v>
      </c>
      <c r="AA813">
        <v>0</v>
      </c>
      <c r="AB813">
        <f t="shared" si="188"/>
        <v>0</v>
      </c>
      <c r="AC813">
        <v>12.64</v>
      </c>
      <c r="AD813">
        <v>12.639999999999999</v>
      </c>
      <c r="AE813">
        <f t="shared" si="189"/>
        <v>0</v>
      </c>
      <c r="AF813">
        <v>20</v>
      </c>
      <c r="AG813">
        <v>20</v>
      </c>
      <c r="AH813">
        <f t="shared" si="190"/>
        <v>0</v>
      </c>
      <c r="AI813">
        <v>0</v>
      </c>
      <c r="AJ813">
        <v>0</v>
      </c>
      <c r="AK813">
        <f t="shared" si="191"/>
        <v>0</v>
      </c>
      <c r="AL813">
        <v>22.655168258109171</v>
      </c>
      <c r="AM813" s="2">
        <v>22.355232962151995</v>
      </c>
      <c r="AN813" s="2">
        <f t="shared" si="192"/>
        <v>-0.29993529595717661</v>
      </c>
      <c r="AO813">
        <v>22.655168258109171</v>
      </c>
      <c r="AP813">
        <v>22.226369686718044</v>
      </c>
      <c r="AQ813">
        <f t="shared" si="193"/>
        <v>-0.42879857139112687</v>
      </c>
      <c r="AR813">
        <v>16</v>
      </c>
      <c r="AS813">
        <v>16</v>
      </c>
      <c r="AT813">
        <f t="shared" si="194"/>
        <v>0</v>
      </c>
    </row>
    <row r="814" spans="1:46" x14ac:dyDescent="0.25">
      <c r="A814">
        <v>813</v>
      </c>
      <c r="B814">
        <v>1.8</v>
      </c>
      <c r="C814">
        <v>0</v>
      </c>
      <c r="D814">
        <v>0</v>
      </c>
      <c r="E814">
        <f t="shared" si="180"/>
        <v>0</v>
      </c>
      <c r="F814">
        <v>0</v>
      </c>
      <c r="G814">
        <v>0</v>
      </c>
      <c r="H814">
        <v>0</v>
      </c>
      <c r="I814">
        <f t="shared" si="181"/>
        <v>0</v>
      </c>
      <c r="J814">
        <f t="shared" si="182"/>
        <v>0</v>
      </c>
      <c r="K814">
        <v>12.72</v>
      </c>
      <c r="L814">
        <v>12.72</v>
      </c>
      <c r="M814">
        <f t="shared" si="183"/>
        <v>0</v>
      </c>
      <c r="N814">
        <v>0</v>
      </c>
      <c r="O814">
        <v>0</v>
      </c>
      <c r="P814">
        <f t="shared" si="184"/>
        <v>0</v>
      </c>
      <c r="Q814">
        <v>0</v>
      </c>
      <c r="R814">
        <v>0</v>
      </c>
      <c r="S814">
        <f t="shared" si="185"/>
        <v>0</v>
      </c>
      <c r="T814">
        <v>0</v>
      </c>
      <c r="U814">
        <v>0</v>
      </c>
      <c r="V814">
        <f t="shared" si="186"/>
        <v>0</v>
      </c>
      <c r="W814">
        <v>22.532082144281301</v>
      </c>
      <c r="X814">
        <v>22.105780751284311</v>
      </c>
      <c r="Y814">
        <f t="shared" si="187"/>
        <v>-0.4263013929969901</v>
      </c>
      <c r="Z814">
        <v>0</v>
      </c>
      <c r="AA814">
        <v>0</v>
      </c>
      <c r="AB814">
        <f t="shared" si="188"/>
        <v>0</v>
      </c>
      <c r="AC814">
        <v>12.72</v>
      </c>
      <c r="AD814">
        <v>12.72</v>
      </c>
      <c r="AE814">
        <f t="shared" si="189"/>
        <v>0</v>
      </c>
      <c r="AF814">
        <v>20</v>
      </c>
      <c r="AG814">
        <v>20</v>
      </c>
      <c r="AH814">
        <f t="shared" si="190"/>
        <v>0</v>
      </c>
      <c r="AI814">
        <v>0</v>
      </c>
      <c r="AJ814">
        <v>0</v>
      </c>
      <c r="AK814">
        <f t="shared" si="191"/>
        <v>0</v>
      </c>
      <c r="AL814">
        <v>22.532082144281301</v>
      </c>
      <c r="AM814" s="2">
        <v>22.234644026718261</v>
      </c>
      <c r="AN814" s="2">
        <f t="shared" si="192"/>
        <v>-0.29743811756303984</v>
      </c>
      <c r="AO814">
        <v>22.532082144281301</v>
      </c>
      <c r="AP814">
        <v>22.105780751284311</v>
      </c>
      <c r="AQ814">
        <f t="shared" si="193"/>
        <v>-0.4263013929969901</v>
      </c>
      <c r="AR814">
        <v>16</v>
      </c>
      <c r="AS814">
        <v>16</v>
      </c>
      <c r="AT814">
        <f t="shared" si="194"/>
        <v>0</v>
      </c>
    </row>
    <row r="815" spans="1:46" x14ac:dyDescent="0.25">
      <c r="A815">
        <v>814</v>
      </c>
      <c r="B815">
        <v>2.2000000000000002</v>
      </c>
      <c r="C815">
        <v>0</v>
      </c>
      <c r="D815">
        <v>0</v>
      </c>
      <c r="E815">
        <f t="shared" si="180"/>
        <v>0</v>
      </c>
      <c r="F815">
        <v>0</v>
      </c>
      <c r="G815">
        <v>0</v>
      </c>
      <c r="H815">
        <v>0</v>
      </c>
      <c r="I815">
        <f t="shared" si="181"/>
        <v>0</v>
      </c>
      <c r="J815">
        <f t="shared" si="182"/>
        <v>0</v>
      </c>
      <c r="K815">
        <v>12.88</v>
      </c>
      <c r="L815">
        <v>12.879999999999999</v>
      </c>
      <c r="M815">
        <f t="shared" si="183"/>
        <v>0</v>
      </c>
      <c r="N815">
        <v>0</v>
      </c>
      <c r="O815">
        <v>0</v>
      </c>
      <c r="P815">
        <f t="shared" si="184"/>
        <v>0</v>
      </c>
      <c r="Q815">
        <v>0</v>
      </c>
      <c r="R815">
        <v>0</v>
      </c>
      <c r="S815">
        <f t="shared" si="185"/>
        <v>0</v>
      </c>
      <c r="T815">
        <v>0</v>
      </c>
      <c r="U815">
        <v>0</v>
      </c>
      <c r="V815">
        <f t="shared" si="186"/>
        <v>0</v>
      </c>
      <c r="W815">
        <v>22.412083257377301</v>
      </c>
      <c r="X815">
        <v>21.988265160085763</v>
      </c>
      <c r="Y815">
        <f t="shared" si="187"/>
        <v>-0.4238180972915373</v>
      </c>
      <c r="Z815">
        <v>0</v>
      </c>
      <c r="AA815">
        <v>0</v>
      </c>
      <c r="AB815">
        <f t="shared" si="188"/>
        <v>0</v>
      </c>
      <c r="AC815">
        <v>12.88</v>
      </c>
      <c r="AD815">
        <v>12.879999999999999</v>
      </c>
      <c r="AE815">
        <f t="shared" si="189"/>
        <v>0</v>
      </c>
      <c r="AF815">
        <v>20</v>
      </c>
      <c r="AG815">
        <v>20</v>
      </c>
      <c r="AH815">
        <f t="shared" si="190"/>
        <v>0</v>
      </c>
      <c r="AI815">
        <v>0</v>
      </c>
      <c r="AJ815">
        <v>0</v>
      </c>
      <c r="AK815">
        <f t="shared" si="191"/>
        <v>0</v>
      </c>
      <c r="AL815">
        <v>22.412083257377301</v>
      </c>
      <c r="AM815" s="2">
        <v>22.117128435519714</v>
      </c>
      <c r="AN815" s="2">
        <f t="shared" si="192"/>
        <v>-0.29495482185758704</v>
      </c>
      <c r="AO815">
        <v>22.412083257377301</v>
      </c>
      <c r="AP815">
        <v>21.988265160085763</v>
      </c>
      <c r="AQ815">
        <f t="shared" si="193"/>
        <v>-0.4238180972915373</v>
      </c>
      <c r="AR815">
        <v>16</v>
      </c>
      <c r="AS815">
        <v>16</v>
      </c>
      <c r="AT815">
        <f t="shared" si="194"/>
        <v>0</v>
      </c>
    </row>
    <row r="816" spans="1:46" x14ac:dyDescent="0.25">
      <c r="A816">
        <v>815</v>
      </c>
      <c r="B816">
        <v>2.1</v>
      </c>
      <c r="C816">
        <v>0</v>
      </c>
      <c r="D816">
        <v>0</v>
      </c>
      <c r="E816">
        <f t="shared" si="180"/>
        <v>0</v>
      </c>
      <c r="F816">
        <v>0</v>
      </c>
      <c r="G816">
        <v>0</v>
      </c>
      <c r="H816">
        <v>0</v>
      </c>
      <c r="I816">
        <f t="shared" si="181"/>
        <v>0</v>
      </c>
      <c r="J816">
        <f t="shared" si="182"/>
        <v>0</v>
      </c>
      <c r="K816">
        <v>12.84</v>
      </c>
      <c r="L816">
        <v>12.839999999999998</v>
      </c>
      <c r="M816">
        <f t="shared" si="183"/>
        <v>0</v>
      </c>
      <c r="N816">
        <v>0</v>
      </c>
      <c r="O816">
        <v>0</v>
      </c>
      <c r="P816">
        <f t="shared" si="184"/>
        <v>0</v>
      </c>
      <c r="Q816">
        <v>0</v>
      </c>
      <c r="R816">
        <v>0</v>
      </c>
      <c r="S816">
        <f t="shared" si="185"/>
        <v>0</v>
      </c>
      <c r="T816">
        <v>0</v>
      </c>
      <c r="U816">
        <v>0</v>
      </c>
      <c r="V816">
        <f t="shared" si="186"/>
        <v>0</v>
      </c>
      <c r="W816">
        <v>22.292202402859299</v>
      </c>
      <c r="X816">
        <v>21.870852973776511</v>
      </c>
      <c r="Y816">
        <f t="shared" si="187"/>
        <v>-0.42134942908278816</v>
      </c>
      <c r="Z816">
        <v>0</v>
      </c>
      <c r="AA816">
        <v>0</v>
      </c>
      <c r="AB816">
        <f t="shared" si="188"/>
        <v>0</v>
      </c>
      <c r="AC816">
        <v>12.84</v>
      </c>
      <c r="AD816">
        <v>12.839999999999998</v>
      </c>
      <c r="AE816">
        <f t="shared" si="189"/>
        <v>0</v>
      </c>
      <c r="AF816">
        <v>20</v>
      </c>
      <c r="AG816">
        <v>20</v>
      </c>
      <c r="AH816">
        <f t="shared" si="190"/>
        <v>0</v>
      </c>
      <c r="AI816">
        <v>0</v>
      </c>
      <c r="AJ816">
        <v>0</v>
      </c>
      <c r="AK816">
        <f t="shared" si="191"/>
        <v>0</v>
      </c>
      <c r="AL816">
        <v>22.292202402859299</v>
      </c>
      <c r="AM816" s="2">
        <v>21.999716249210458</v>
      </c>
      <c r="AN816" s="2">
        <f t="shared" si="192"/>
        <v>-0.29248615364884145</v>
      </c>
      <c r="AO816">
        <v>22.292202402859299</v>
      </c>
      <c r="AP816">
        <v>21.870852973776511</v>
      </c>
      <c r="AQ816">
        <f t="shared" si="193"/>
        <v>-0.42134942908278816</v>
      </c>
      <c r="AR816">
        <v>16</v>
      </c>
      <c r="AS816">
        <v>16</v>
      </c>
      <c r="AT816">
        <f t="shared" si="194"/>
        <v>0</v>
      </c>
    </row>
    <row r="817" spans="1:46" x14ac:dyDescent="0.25">
      <c r="A817">
        <v>816</v>
      </c>
      <c r="B817">
        <v>2.1</v>
      </c>
      <c r="C817">
        <v>0</v>
      </c>
      <c r="D817">
        <v>0</v>
      </c>
      <c r="E817">
        <f t="shared" si="180"/>
        <v>0</v>
      </c>
      <c r="F817">
        <v>0</v>
      </c>
      <c r="G817">
        <v>0</v>
      </c>
      <c r="H817">
        <v>0</v>
      </c>
      <c r="I817">
        <f t="shared" si="181"/>
        <v>0</v>
      </c>
      <c r="J817">
        <f t="shared" si="182"/>
        <v>0</v>
      </c>
      <c r="K817">
        <v>12.84</v>
      </c>
      <c r="L817">
        <v>12.839999999999998</v>
      </c>
      <c r="M817">
        <f t="shared" si="183"/>
        <v>0</v>
      </c>
      <c r="N817">
        <v>0</v>
      </c>
      <c r="O817">
        <v>0</v>
      </c>
      <c r="P817">
        <f t="shared" si="184"/>
        <v>0</v>
      </c>
      <c r="Q817">
        <v>0</v>
      </c>
      <c r="R817">
        <v>0</v>
      </c>
      <c r="S817">
        <f t="shared" si="185"/>
        <v>0</v>
      </c>
      <c r="T817">
        <v>0</v>
      </c>
      <c r="U817">
        <v>0</v>
      </c>
      <c r="V817">
        <f t="shared" si="186"/>
        <v>0</v>
      </c>
      <c r="W817">
        <v>22.173029078883481</v>
      </c>
      <c r="X817">
        <v>21.754133941011972</v>
      </c>
      <c r="Y817">
        <f t="shared" si="187"/>
        <v>-0.41889513787150889</v>
      </c>
      <c r="Z817">
        <v>0</v>
      </c>
      <c r="AA817">
        <v>0</v>
      </c>
      <c r="AB817">
        <f t="shared" si="188"/>
        <v>0</v>
      </c>
      <c r="AC817">
        <v>12.84</v>
      </c>
      <c r="AD817">
        <v>12.839999999999998</v>
      </c>
      <c r="AE817">
        <f t="shared" si="189"/>
        <v>0</v>
      </c>
      <c r="AF817">
        <v>20</v>
      </c>
      <c r="AG817">
        <v>20</v>
      </c>
      <c r="AH817">
        <f t="shared" si="190"/>
        <v>0</v>
      </c>
      <c r="AI817">
        <v>0</v>
      </c>
      <c r="AJ817">
        <v>0</v>
      </c>
      <c r="AK817">
        <f t="shared" si="191"/>
        <v>0</v>
      </c>
      <c r="AL817">
        <v>22.173029078883481</v>
      </c>
      <c r="AM817" s="2">
        <v>21.882997216445922</v>
      </c>
      <c r="AN817" s="2">
        <f t="shared" si="192"/>
        <v>-0.29003186243755863</v>
      </c>
      <c r="AO817">
        <v>22.173029078883481</v>
      </c>
      <c r="AP817">
        <v>21.754133941011972</v>
      </c>
      <c r="AQ817">
        <f t="shared" si="193"/>
        <v>-0.41889513787150889</v>
      </c>
      <c r="AR817">
        <v>16</v>
      </c>
      <c r="AS817">
        <v>16</v>
      </c>
      <c r="AT817">
        <f t="shared" si="194"/>
        <v>0</v>
      </c>
    </row>
    <row r="818" spans="1:46" x14ac:dyDescent="0.25">
      <c r="A818">
        <v>817</v>
      </c>
      <c r="B818">
        <v>1.8</v>
      </c>
      <c r="C818">
        <v>0</v>
      </c>
      <c r="D818">
        <v>0</v>
      </c>
      <c r="E818">
        <f t="shared" si="180"/>
        <v>0</v>
      </c>
      <c r="F818">
        <v>0</v>
      </c>
      <c r="G818">
        <v>0</v>
      </c>
      <c r="H818">
        <v>0</v>
      </c>
      <c r="I818">
        <f t="shared" si="181"/>
        <v>0</v>
      </c>
      <c r="J818">
        <f t="shared" si="182"/>
        <v>0</v>
      </c>
      <c r="K818">
        <v>12.72</v>
      </c>
      <c r="L818">
        <v>12.72</v>
      </c>
      <c r="M818">
        <f t="shared" si="183"/>
        <v>0</v>
      </c>
      <c r="N818">
        <v>0</v>
      </c>
      <c r="O818">
        <v>0</v>
      </c>
      <c r="P818">
        <f t="shared" si="184"/>
        <v>0</v>
      </c>
      <c r="Q818">
        <v>0</v>
      </c>
      <c r="R818">
        <v>0</v>
      </c>
      <c r="S818">
        <f t="shared" si="185"/>
        <v>0</v>
      </c>
      <c r="T818">
        <v>0</v>
      </c>
      <c r="U818">
        <v>0</v>
      </c>
      <c r="V818">
        <f t="shared" si="186"/>
        <v>0</v>
      </c>
      <c r="W818">
        <v>22.052788525310049</v>
      </c>
      <c r="X818">
        <v>21.636332892350183</v>
      </c>
      <c r="Y818">
        <f t="shared" si="187"/>
        <v>-0.41645563295986676</v>
      </c>
      <c r="Z818">
        <v>0</v>
      </c>
      <c r="AA818">
        <v>0</v>
      </c>
      <c r="AB818">
        <f t="shared" si="188"/>
        <v>0</v>
      </c>
      <c r="AC818">
        <v>12.72</v>
      </c>
      <c r="AD818">
        <v>12.72</v>
      </c>
      <c r="AE818">
        <f t="shared" si="189"/>
        <v>0</v>
      </c>
      <c r="AF818">
        <v>20</v>
      </c>
      <c r="AG818">
        <v>20</v>
      </c>
      <c r="AH818">
        <f t="shared" si="190"/>
        <v>0</v>
      </c>
      <c r="AI818">
        <v>0</v>
      </c>
      <c r="AJ818">
        <v>0</v>
      </c>
      <c r="AK818">
        <f t="shared" si="191"/>
        <v>0</v>
      </c>
      <c r="AL818">
        <v>22.052788525310049</v>
      </c>
      <c r="AM818" s="2">
        <v>21.765196167784133</v>
      </c>
      <c r="AN818" s="2">
        <f t="shared" si="192"/>
        <v>-0.2875923575259165</v>
      </c>
      <c r="AO818">
        <v>22.052788525310049</v>
      </c>
      <c r="AP818">
        <v>21.636332892350183</v>
      </c>
      <c r="AQ818">
        <f t="shared" si="193"/>
        <v>-0.41645563295986676</v>
      </c>
      <c r="AR818">
        <v>16</v>
      </c>
      <c r="AS818">
        <v>16</v>
      </c>
      <c r="AT818">
        <f t="shared" si="194"/>
        <v>0</v>
      </c>
    </row>
    <row r="819" spans="1:46" x14ac:dyDescent="0.25">
      <c r="A819">
        <v>818</v>
      </c>
      <c r="B819">
        <v>2.1</v>
      </c>
      <c r="C819">
        <v>0</v>
      </c>
      <c r="D819">
        <v>0</v>
      </c>
      <c r="E819">
        <f t="shared" si="180"/>
        <v>0</v>
      </c>
      <c r="F819">
        <v>0</v>
      </c>
      <c r="G819">
        <v>0</v>
      </c>
      <c r="H819">
        <v>0</v>
      </c>
      <c r="I819">
        <f t="shared" si="181"/>
        <v>0</v>
      </c>
      <c r="J819">
        <f t="shared" si="182"/>
        <v>0</v>
      </c>
      <c r="K819">
        <v>12.84</v>
      </c>
      <c r="L819">
        <v>12.839999999999998</v>
      </c>
      <c r="M819">
        <f t="shared" si="183"/>
        <v>0</v>
      </c>
      <c r="N819">
        <v>0</v>
      </c>
      <c r="O819">
        <v>0</v>
      </c>
      <c r="P819">
        <f t="shared" si="184"/>
        <v>0</v>
      </c>
      <c r="Q819">
        <v>0</v>
      </c>
      <c r="R819">
        <v>0</v>
      </c>
      <c r="S819">
        <f t="shared" si="185"/>
        <v>0</v>
      </c>
      <c r="T819">
        <v>0</v>
      </c>
      <c r="U819">
        <v>0</v>
      </c>
      <c r="V819">
        <f t="shared" si="186"/>
        <v>0</v>
      </c>
      <c r="W819">
        <v>21.935028209535329</v>
      </c>
      <c r="X819">
        <v>21.52099837026428</v>
      </c>
      <c r="Y819">
        <f t="shared" si="187"/>
        <v>-0.41402983927104842</v>
      </c>
      <c r="Z819">
        <v>0</v>
      </c>
      <c r="AA819">
        <v>0</v>
      </c>
      <c r="AB819">
        <f t="shared" si="188"/>
        <v>0</v>
      </c>
      <c r="AC819">
        <v>12.84</v>
      </c>
      <c r="AD819">
        <v>12.839999999999998</v>
      </c>
      <c r="AE819">
        <f t="shared" si="189"/>
        <v>0</v>
      </c>
      <c r="AF819">
        <v>20</v>
      </c>
      <c r="AG819">
        <v>20</v>
      </c>
      <c r="AH819">
        <f t="shared" si="190"/>
        <v>0</v>
      </c>
      <c r="AI819">
        <v>0</v>
      </c>
      <c r="AJ819">
        <v>0</v>
      </c>
      <c r="AK819">
        <f t="shared" si="191"/>
        <v>0</v>
      </c>
      <c r="AL819">
        <v>21.935028209535329</v>
      </c>
      <c r="AM819" s="2">
        <v>21.649861645698227</v>
      </c>
      <c r="AN819" s="2">
        <f t="shared" si="192"/>
        <v>-0.28516656383710171</v>
      </c>
      <c r="AO819">
        <v>21.935028209535329</v>
      </c>
      <c r="AP819">
        <v>21.52099837026428</v>
      </c>
      <c r="AQ819">
        <f t="shared" si="193"/>
        <v>-0.41402983927104842</v>
      </c>
      <c r="AR819">
        <v>16</v>
      </c>
      <c r="AS819">
        <v>16</v>
      </c>
      <c r="AT819">
        <f t="shared" si="194"/>
        <v>0</v>
      </c>
    </row>
    <row r="820" spans="1:46" x14ac:dyDescent="0.25">
      <c r="A820">
        <v>819</v>
      </c>
      <c r="B820">
        <v>2.2999999999999998</v>
      </c>
      <c r="C820">
        <v>0</v>
      </c>
      <c r="D820">
        <v>0</v>
      </c>
      <c r="E820">
        <f t="shared" si="180"/>
        <v>0</v>
      </c>
      <c r="F820">
        <v>0</v>
      </c>
      <c r="G820">
        <v>0</v>
      </c>
      <c r="H820">
        <v>0</v>
      </c>
      <c r="I820">
        <f t="shared" si="181"/>
        <v>0</v>
      </c>
      <c r="J820">
        <f t="shared" si="182"/>
        <v>0</v>
      </c>
      <c r="K820">
        <v>12.92</v>
      </c>
      <c r="L820">
        <v>12.919999999999998</v>
      </c>
      <c r="M820">
        <f t="shared" si="183"/>
        <v>0</v>
      </c>
      <c r="N820">
        <v>0</v>
      </c>
      <c r="O820">
        <v>0</v>
      </c>
      <c r="P820">
        <f t="shared" si="184"/>
        <v>0</v>
      </c>
      <c r="Q820">
        <v>0</v>
      </c>
      <c r="R820">
        <v>0</v>
      </c>
      <c r="S820">
        <f t="shared" si="185"/>
        <v>0</v>
      </c>
      <c r="T820">
        <v>0</v>
      </c>
      <c r="U820">
        <v>0</v>
      </c>
      <c r="V820">
        <f t="shared" si="186"/>
        <v>0</v>
      </c>
      <c r="W820">
        <v>21.819143298548209</v>
      </c>
      <c r="X820">
        <v>21.407525454274175</v>
      </c>
      <c r="Y820">
        <f t="shared" si="187"/>
        <v>-0.41161784427403347</v>
      </c>
      <c r="Z820">
        <v>0</v>
      </c>
      <c r="AA820">
        <v>0</v>
      </c>
      <c r="AB820">
        <f t="shared" si="188"/>
        <v>0</v>
      </c>
      <c r="AC820">
        <v>12.92</v>
      </c>
      <c r="AD820">
        <v>12.919999999999998</v>
      </c>
      <c r="AE820">
        <f t="shared" si="189"/>
        <v>0</v>
      </c>
      <c r="AF820">
        <v>20</v>
      </c>
      <c r="AG820">
        <v>20</v>
      </c>
      <c r="AH820">
        <f t="shared" si="190"/>
        <v>0</v>
      </c>
      <c r="AI820">
        <v>0</v>
      </c>
      <c r="AJ820">
        <v>0</v>
      </c>
      <c r="AK820">
        <f t="shared" si="191"/>
        <v>0</v>
      </c>
      <c r="AL820">
        <v>21.819143298548209</v>
      </c>
      <c r="AM820" s="2">
        <v>21.536388729708126</v>
      </c>
      <c r="AN820" s="2">
        <f t="shared" si="192"/>
        <v>-0.28275456884008321</v>
      </c>
      <c r="AO820">
        <v>21.819143298548209</v>
      </c>
      <c r="AP820">
        <v>21.407525454274175</v>
      </c>
      <c r="AQ820">
        <f t="shared" si="193"/>
        <v>-0.41161784427403347</v>
      </c>
      <c r="AR820">
        <v>16</v>
      </c>
      <c r="AS820">
        <v>16</v>
      </c>
      <c r="AT820">
        <f t="shared" si="194"/>
        <v>0</v>
      </c>
    </row>
    <row r="821" spans="1:46" x14ac:dyDescent="0.25">
      <c r="A821">
        <v>820</v>
      </c>
      <c r="B821">
        <v>2.6</v>
      </c>
      <c r="C821">
        <v>0</v>
      </c>
      <c r="D821">
        <v>0</v>
      </c>
      <c r="E821">
        <f t="shared" si="180"/>
        <v>0</v>
      </c>
      <c r="F821">
        <v>0</v>
      </c>
      <c r="G821">
        <v>0</v>
      </c>
      <c r="H821">
        <v>0</v>
      </c>
      <c r="I821">
        <f t="shared" si="181"/>
        <v>0</v>
      </c>
      <c r="J821">
        <f t="shared" si="182"/>
        <v>0</v>
      </c>
      <c r="K821">
        <v>13.04</v>
      </c>
      <c r="L821">
        <v>13.04</v>
      </c>
      <c r="M821">
        <f t="shared" si="183"/>
        <v>0</v>
      </c>
      <c r="N821">
        <v>0</v>
      </c>
      <c r="O821">
        <v>0</v>
      </c>
      <c r="P821">
        <f t="shared" si="184"/>
        <v>0</v>
      </c>
      <c r="Q821">
        <v>0</v>
      </c>
      <c r="R821">
        <v>0</v>
      </c>
      <c r="S821">
        <f t="shared" si="185"/>
        <v>0</v>
      </c>
      <c r="T821">
        <v>0</v>
      </c>
      <c r="U821">
        <v>0</v>
      </c>
      <c r="V821">
        <f t="shared" si="186"/>
        <v>0</v>
      </c>
      <c r="W821">
        <v>21.705712918584741</v>
      </c>
      <c r="X821">
        <v>21.296493513334198</v>
      </c>
      <c r="Y821">
        <f t="shared" si="187"/>
        <v>-0.40921940525054268</v>
      </c>
      <c r="Z821">
        <v>0</v>
      </c>
      <c r="AA821">
        <v>0</v>
      </c>
      <c r="AB821">
        <f t="shared" si="188"/>
        <v>0</v>
      </c>
      <c r="AC821">
        <v>13.04</v>
      </c>
      <c r="AD821">
        <v>13.04</v>
      </c>
      <c r="AE821">
        <f t="shared" si="189"/>
        <v>0</v>
      </c>
      <c r="AF821">
        <v>20</v>
      </c>
      <c r="AG821">
        <v>20</v>
      </c>
      <c r="AH821">
        <f t="shared" si="190"/>
        <v>0</v>
      </c>
      <c r="AI821">
        <v>0</v>
      </c>
      <c r="AJ821">
        <v>0</v>
      </c>
      <c r="AK821">
        <f t="shared" si="191"/>
        <v>0</v>
      </c>
      <c r="AL821">
        <v>21.705712918584741</v>
      </c>
      <c r="AM821" s="2">
        <v>21.425356788768148</v>
      </c>
      <c r="AN821" s="2">
        <f t="shared" si="192"/>
        <v>-0.28035612981659241</v>
      </c>
      <c r="AO821">
        <v>21.705712918584741</v>
      </c>
      <c r="AP821">
        <v>21.296493513334198</v>
      </c>
      <c r="AQ821">
        <f t="shared" si="193"/>
        <v>-0.40921940525054268</v>
      </c>
      <c r="AR821">
        <v>16</v>
      </c>
      <c r="AS821">
        <v>16</v>
      </c>
      <c r="AT821">
        <f t="shared" si="194"/>
        <v>0</v>
      </c>
    </row>
    <row r="822" spans="1:46" x14ac:dyDescent="0.25">
      <c r="A822">
        <v>821</v>
      </c>
      <c r="B822">
        <v>2.7</v>
      </c>
      <c r="C822">
        <v>0</v>
      </c>
      <c r="D822">
        <v>0</v>
      </c>
      <c r="E822">
        <f t="shared" si="180"/>
        <v>0</v>
      </c>
      <c r="F822">
        <v>0</v>
      </c>
      <c r="G822">
        <v>0</v>
      </c>
      <c r="H822">
        <v>0</v>
      </c>
      <c r="I822">
        <f t="shared" si="181"/>
        <v>0</v>
      </c>
      <c r="J822">
        <f t="shared" si="182"/>
        <v>0</v>
      </c>
      <c r="K822">
        <v>13.08</v>
      </c>
      <c r="L822">
        <v>13.080000000000002</v>
      </c>
      <c r="M822">
        <f t="shared" si="183"/>
        <v>0</v>
      </c>
      <c r="N822">
        <v>0</v>
      </c>
      <c r="O822">
        <v>0</v>
      </c>
      <c r="P822">
        <f t="shared" si="184"/>
        <v>0</v>
      </c>
      <c r="Q822">
        <v>0</v>
      </c>
      <c r="R822">
        <v>0</v>
      </c>
      <c r="S822">
        <f t="shared" si="185"/>
        <v>0</v>
      </c>
      <c r="T822">
        <v>0</v>
      </c>
      <c r="U822">
        <v>0</v>
      </c>
      <c r="V822">
        <f t="shared" si="186"/>
        <v>0</v>
      </c>
      <c r="W822">
        <v>21.593542193576699</v>
      </c>
      <c r="X822">
        <v>21.186707418694407</v>
      </c>
      <c r="Y822">
        <f t="shared" si="187"/>
        <v>-0.40683477488229158</v>
      </c>
      <c r="Z822">
        <v>0</v>
      </c>
      <c r="AA822">
        <v>0</v>
      </c>
      <c r="AB822">
        <f t="shared" si="188"/>
        <v>0</v>
      </c>
      <c r="AC822">
        <v>13.08</v>
      </c>
      <c r="AD822">
        <v>13.080000000000002</v>
      </c>
      <c r="AE822">
        <f t="shared" si="189"/>
        <v>0</v>
      </c>
      <c r="AF822">
        <v>20</v>
      </c>
      <c r="AG822">
        <v>20</v>
      </c>
      <c r="AH822">
        <f t="shared" si="190"/>
        <v>0</v>
      </c>
      <c r="AI822">
        <v>0</v>
      </c>
      <c r="AJ822">
        <v>0</v>
      </c>
      <c r="AK822">
        <f t="shared" si="191"/>
        <v>0</v>
      </c>
      <c r="AL822">
        <v>21.593542193576699</v>
      </c>
      <c r="AM822" s="2">
        <v>21.315570694128358</v>
      </c>
      <c r="AN822" s="2">
        <f t="shared" si="192"/>
        <v>-0.27797149944834132</v>
      </c>
      <c r="AO822">
        <v>21.593542193576699</v>
      </c>
      <c r="AP822">
        <v>21.186707418694407</v>
      </c>
      <c r="AQ822">
        <f t="shared" si="193"/>
        <v>-0.40683477488229158</v>
      </c>
      <c r="AR822">
        <v>16</v>
      </c>
      <c r="AS822">
        <v>16</v>
      </c>
      <c r="AT822">
        <f t="shared" si="194"/>
        <v>0</v>
      </c>
    </row>
    <row r="823" spans="1:46" x14ac:dyDescent="0.25">
      <c r="A823">
        <v>822</v>
      </c>
      <c r="B823">
        <v>2.8</v>
      </c>
      <c r="C823">
        <v>0</v>
      </c>
      <c r="D823">
        <v>0</v>
      </c>
      <c r="E823">
        <f t="shared" si="180"/>
        <v>0</v>
      </c>
      <c r="F823">
        <v>0</v>
      </c>
      <c r="G823">
        <v>0</v>
      </c>
      <c r="H823">
        <v>0</v>
      </c>
      <c r="I823">
        <f t="shared" si="181"/>
        <v>0</v>
      </c>
      <c r="J823">
        <f t="shared" si="182"/>
        <v>0</v>
      </c>
      <c r="K823">
        <v>13.12</v>
      </c>
      <c r="L823">
        <v>13.119999999999997</v>
      </c>
      <c r="M823">
        <f t="shared" si="183"/>
        <v>0</v>
      </c>
      <c r="N823">
        <v>0</v>
      </c>
      <c r="O823">
        <v>0</v>
      </c>
      <c r="P823">
        <f t="shared" si="184"/>
        <v>0</v>
      </c>
      <c r="Q823">
        <v>0</v>
      </c>
      <c r="R823">
        <v>0</v>
      </c>
      <c r="S823">
        <f t="shared" si="185"/>
        <v>0</v>
      </c>
      <c r="T823">
        <v>0</v>
      </c>
      <c r="U823">
        <v>0</v>
      </c>
      <c r="V823">
        <f t="shared" si="186"/>
        <v>0</v>
      </c>
      <c r="W823">
        <v>21.482623689106319</v>
      </c>
      <c r="X823">
        <v>21.078159815387608</v>
      </c>
      <c r="Y823">
        <f t="shared" si="187"/>
        <v>-0.4044638737187114</v>
      </c>
      <c r="Z823">
        <v>0</v>
      </c>
      <c r="AA823">
        <v>0</v>
      </c>
      <c r="AB823">
        <f t="shared" si="188"/>
        <v>0</v>
      </c>
      <c r="AC823">
        <v>13.12</v>
      </c>
      <c r="AD823">
        <v>13.119999999999997</v>
      </c>
      <c r="AE823">
        <f t="shared" si="189"/>
        <v>0</v>
      </c>
      <c r="AF823">
        <v>20</v>
      </c>
      <c r="AG823">
        <v>20</v>
      </c>
      <c r="AH823">
        <f t="shared" si="190"/>
        <v>0</v>
      </c>
      <c r="AI823">
        <v>0</v>
      </c>
      <c r="AJ823">
        <v>0</v>
      </c>
      <c r="AK823">
        <f t="shared" si="191"/>
        <v>0</v>
      </c>
      <c r="AL823">
        <v>21.482623689106319</v>
      </c>
      <c r="AM823" s="2">
        <v>21.207023090821558</v>
      </c>
      <c r="AN823" s="2">
        <f t="shared" si="192"/>
        <v>-0.27560059828476113</v>
      </c>
      <c r="AO823">
        <v>21.482623689106319</v>
      </c>
      <c r="AP823">
        <v>21.078159815387608</v>
      </c>
      <c r="AQ823">
        <f t="shared" si="193"/>
        <v>-0.4044638737187114</v>
      </c>
      <c r="AR823">
        <v>16</v>
      </c>
      <c r="AS823">
        <v>16</v>
      </c>
      <c r="AT823">
        <f t="shared" si="194"/>
        <v>0</v>
      </c>
    </row>
    <row r="824" spans="1:46" x14ac:dyDescent="0.25">
      <c r="A824">
        <v>823</v>
      </c>
      <c r="B824">
        <v>2.6</v>
      </c>
      <c r="C824">
        <v>0</v>
      </c>
      <c r="D824">
        <v>0</v>
      </c>
      <c r="E824">
        <f t="shared" si="180"/>
        <v>0</v>
      </c>
      <c r="F824">
        <v>0</v>
      </c>
      <c r="G824">
        <v>0</v>
      </c>
      <c r="H824">
        <v>0</v>
      </c>
      <c r="I824">
        <f t="shared" si="181"/>
        <v>0</v>
      </c>
      <c r="J824">
        <f t="shared" si="182"/>
        <v>0</v>
      </c>
      <c r="K824">
        <v>13.04</v>
      </c>
      <c r="L824">
        <v>13.04</v>
      </c>
      <c r="M824">
        <f t="shared" si="183"/>
        <v>0</v>
      </c>
      <c r="N824">
        <v>0</v>
      </c>
      <c r="O824">
        <v>0</v>
      </c>
      <c r="P824">
        <f t="shared" si="184"/>
        <v>0</v>
      </c>
      <c r="Q824">
        <v>0</v>
      </c>
      <c r="R824">
        <v>0</v>
      </c>
      <c r="S824">
        <f t="shared" si="185"/>
        <v>0</v>
      </c>
      <c r="T824">
        <v>0</v>
      </c>
      <c r="U824">
        <v>0</v>
      </c>
      <c r="V824">
        <f t="shared" si="186"/>
        <v>0</v>
      </c>
      <c r="W824">
        <v>21.3711794303019</v>
      </c>
      <c r="X824">
        <v>20.969072314520485</v>
      </c>
      <c r="Y824">
        <f t="shared" si="187"/>
        <v>-0.40210711578141556</v>
      </c>
      <c r="Z824">
        <v>0</v>
      </c>
      <c r="AA824">
        <v>0</v>
      </c>
      <c r="AB824">
        <f t="shared" si="188"/>
        <v>0</v>
      </c>
      <c r="AC824">
        <v>13.04</v>
      </c>
      <c r="AD824">
        <v>13.04</v>
      </c>
      <c r="AE824">
        <f t="shared" si="189"/>
        <v>0</v>
      </c>
      <c r="AF824">
        <v>20</v>
      </c>
      <c r="AG824">
        <v>20</v>
      </c>
      <c r="AH824">
        <f t="shared" si="190"/>
        <v>0</v>
      </c>
      <c r="AI824">
        <v>0</v>
      </c>
      <c r="AJ824">
        <v>0</v>
      </c>
      <c r="AK824">
        <f t="shared" si="191"/>
        <v>0</v>
      </c>
      <c r="AL824">
        <v>21.3711794303019</v>
      </c>
      <c r="AM824" s="2">
        <v>21.097935589954435</v>
      </c>
      <c r="AN824" s="2">
        <f t="shared" si="192"/>
        <v>-0.27324384034746529</v>
      </c>
      <c r="AO824">
        <v>21.3711794303019</v>
      </c>
      <c r="AP824">
        <v>20.969072314520485</v>
      </c>
      <c r="AQ824">
        <f t="shared" si="193"/>
        <v>-0.40210711578141556</v>
      </c>
      <c r="AR824">
        <v>16</v>
      </c>
      <c r="AS824">
        <v>16</v>
      </c>
      <c r="AT824">
        <f t="shared" si="194"/>
        <v>0</v>
      </c>
    </row>
    <row r="825" spans="1:46" x14ac:dyDescent="0.25">
      <c r="A825">
        <v>824</v>
      </c>
      <c r="B825">
        <v>2.5</v>
      </c>
      <c r="C825">
        <v>0</v>
      </c>
      <c r="D825">
        <v>0</v>
      </c>
      <c r="E825">
        <f t="shared" si="180"/>
        <v>0</v>
      </c>
      <c r="F825">
        <v>0</v>
      </c>
      <c r="G825">
        <v>0</v>
      </c>
      <c r="H825">
        <v>0</v>
      </c>
      <c r="I825">
        <f t="shared" si="181"/>
        <v>0</v>
      </c>
      <c r="J825">
        <f t="shared" si="182"/>
        <v>0</v>
      </c>
      <c r="K825">
        <v>13</v>
      </c>
      <c r="L825">
        <v>13</v>
      </c>
      <c r="M825">
        <f t="shared" si="183"/>
        <v>0</v>
      </c>
      <c r="N825">
        <v>0</v>
      </c>
      <c r="O825">
        <v>0</v>
      </c>
      <c r="P825">
        <f t="shared" si="184"/>
        <v>0</v>
      </c>
      <c r="Q825">
        <v>0</v>
      </c>
      <c r="R825">
        <v>0</v>
      </c>
      <c r="S825">
        <f t="shared" si="185"/>
        <v>0</v>
      </c>
      <c r="T825">
        <v>0</v>
      </c>
      <c r="U825">
        <v>0</v>
      </c>
      <c r="V825">
        <f t="shared" si="186"/>
        <v>0</v>
      </c>
      <c r="W825">
        <v>21.259802714915239</v>
      </c>
      <c r="X825">
        <v>20.860038462543113</v>
      </c>
      <c r="Y825">
        <f t="shared" si="187"/>
        <v>-0.39976425237212609</v>
      </c>
      <c r="Z825">
        <v>0</v>
      </c>
      <c r="AA825">
        <v>0</v>
      </c>
      <c r="AB825">
        <f t="shared" si="188"/>
        <v>0</v>
      </c>
      <c r="AC825">
        <v>13</v>
      </c>
      <c r="AD825">
        <v>13</v>
      </c>
      <c r="AE825">
        <f t="shared" si="189"/>
        <v>0</v>
      </c>
      <c r="AF825">
        <v>20</v>
      </c>
      <c r="AG825">
        <v>20</v>
      </c>
      <c r="AH825">
        <f t="shared" si="190"/>
        <v>0</v>
      </c>
      <c r="AI825">
        <v>0</v>
      </c>
      <c r="AJ825">
        <v>0</v>
      </c>
      <c r="AK825">
        <f t="shared" si="191"/>
        <v>0</v>
      </c>
      <c r="AL825">
        <v>21.259802714915239</v>
      </c>
      <c r="AM825" s="2">
        <v>20.988901737977063</v>
      </c>
      <c r="AN825" s="2">
        <f t="shared" si="192"/>
        <v>-0.27090097693817583</v>
      </c>
      <c r="AO825">
        <v>21.259802714915239</v>
      </c>
      <c r="AP825">
        <v>20.860038462543113</v>
      </c>
      <c r="AQ825">
        <f t="shared" si="193"/>
        <v>-0.39976425237212609</v>
      </c>
      <c r="AR825">
        <v>16</v>
      </c>
      <c r="AS825">
        <v>16</v>
      </c>
      <c r="AT825">
        <f t="shared" si="194"/>
        <v>0</v>
      </c>
    </row>
    <row r="826" spans="1:46" x14ac:dyDescent="0.25">
      <c r="A826">
        <v>825</v>
      </c>
      <c r="B826">
        <v>2.8</v>
      </c>
      <c r="C826">
        <v>0.5</v>
      </c>
      <c r="D826">
        <v>0.5</v>
      </c>
      <c r="E826">
        <f t="shared" si="180"/>
        <v>0</v>
      </c>
      <c r="F826">
        <v>3228.5749999999998</v>
      </c>
      <c r="G826">
        <v>1128.575</v>
      </c>
      <c r="H826">
        <v>2100</v>
      </c>
      <c r="I826">
        <f t="shared" si="181"/>
        <v>3228.5749999999998</v>
      </c>
      <c r="J826">
        <f t="shared" si="182"/>
        <v>0</v>
      </c>
      <c r="K826">
        <v>21</v>
      </c>
      <c r="L826">
        <v>21</v>
      </c>
      <c r="M826">
        <f t="shared" si="183"/>
        <v>0</v>
      </c>
      <c r="N826">
        <v>1250</v>
      </c>
      <c r="O826">
        <v>1250</v>
      </c>
      <c r="P826">
        <f t="shared" si="184"/>
        <v>0</v>
      </c>
      <c r="Q826">
        <v>3349.0000000000009</v>
      </c>
      <c r="R826">
        <v>3349.0000000000014</v>
      </c>
      <c r="S826">
        <f t="shared" si="185"/>
        <v>0</v>
      </c>
      <c r="T826">
        <v>0</v>
      </c>
      <c r="U826">
        <v>0</v>
      </c>
      <c r="V826">
        <f t="shared" si="186"/>
        <v>0</v>
      </c>
      <c r="W826">
        <v>21.552367379946169</v>
      </c>
      <c r="X826">
        <v>21.175568287207408</v>
      </c>
      <c r="Y826">
        <f t="shared" si="187"/>
        <v>-0.37679909273876078</v>
      </c>
      <c r="Z826">
        <v>121.98578616</v>
      </c>
      <c r="AA826">
        <v>121.98578616</v>
      </c>
      <c r="AB826">
        <f t="shared" si="188"/>
        <v>0</v>
      </c>
      <c r="AC826">
        <v>13.12</v>
      </c>
      <c r="AD826">
        <v>13.119999999999997</v>
      </c>
      <c r="AE826">
        <f t="shared" si="189"/>
        <v>0</v>
      </c>
      <c r="AF826">
        <v>20</v>
      </c>
      <c r="AG826">
        <v>20</v>
      </c>
      <c r="AH826">
        <f t="shared" si="190"/>
        <v>0</v>
      </c>
      <c r="AI826">
        <v>425.00000000000011</v>
      </c>
      <c r="AJ826">
        <v>425.00000000000006</v>
      </c>
      <c r="AK826">
        <f t="shared" si="191"/>
        <v>0</v>
      </c>
      <c r="AL826">
        <v>21.552367379946169</v>
      </c>
      <c r="AM826" s="2">
        <v>21.297740566603043</v>
      </c>
      <c r="AN826" s="2">
        <f t="shared" si="192"/>
        <v>-0.2546268133431262</v>
      </c>
      <c r="AO826">
        <v>21.552367379946169</v>
      </c>
      <c r="AP826">
        <v>21.175568287207408</v>
      </c>
      <c r="AQ826">
        <f t="shared" si="193"/>
        <v>-0.37679909273876078</v>
      </c>
      <c r="AR826">
        <v>21</v>
      </c>
      <c r="AS826">
        <v>21</v>
      </c>
      <c r="AT826">
        <f t="shared" si="194"/>
        <v>0</v>
      </c>
    </row>
    <row r="827" spans="1:46" x14ac:dyDescent="0.25">
      <c r="A827">
        <v>826</v>
      </c>
      <c r="B827">
        <v>3</v>
      </c>
      <c r="C827">
        <v>0.5</v>
      </c>
      <c r="D827">
        <v>0.5</v>
      </c>
      <c r="E827">
        <f t="shared" si="180"/>
        <v>0</v>
      </c>
      <c r="F827">
        <v>3228.5749999999998</v>
      </c>
      <c r="G827">
        <v>1128.575</v>
      </c>
      <c r="H827">
        <v>2100</v>
      </c>
      <c r="I827">
        <f t="shared" si="181"/>
        <v>3228.5749999999998</v>
      </c>
      <c r="J827">
        <f t="shared" si="182"/>
        <v>0</v>
      </c>
      <c r="K827">
        <v>21</v>
      </c>
      <c r="L827">
        <v>21</v>
      </c>
      <c r="M827">
        <f t="shared" si="183"/>
        <v>0</v>
      </c>
      <c r="N827">
        <v>1250</v>
      </c>
      <c r="O827">
        <v>1250</v>
      </c>
      <c r="P827">
        <f t="shared" si="184"/>
        <v>0</v>
      </c>
      <c r="Q827">
        <v>3315.0000000000009</v>
      </c>
      <c r="R827">
        <v>3315.0000000000009</v>
      </c>
      <c r="S827">
        <f t="shared" si="185"/>
        <v>0</v>
      </c>
      <c r="T827">
        <v>0</v>
      </c>
      <c r="U827">
        <v>0</v>
      </c>
      <c r="V827">
        <f t="shared" si="186"/>
        <v>0</v>
      </c>
      <c r="W827">
        <v>21.8445648139677</v>
      </c>
      <c r="X827">
        <v>21.489409774030126</v>
      </c>
      <c r="Y827">
        <f t="shared" si="187"/>
        <v>-0.35515503993757491</v>
      </c>
      <c r="Z827">
        <v>247.55938956</v>
      </c>
      <c r="AA827">
        <v>247.55938956</v>
      </c>
      <c r="AB827">
        <f t="shared" si="188"/>
        <v>0</v>
      </c>
      <c r="AC827">
        <v>13.2</v>
      </c>
      <c r="AD827">
        <v>13.2</v>
      </c>
      <c r="AE827">
        <f t="shared" si="189"/>
        <v>0</v>
      </c>
      <c r="AF827">
        <v>20</v>
      </c>
      <c r="AG827">
        <v>20</v>
      </c>
      <c r="AH827">
        <f t="shared" si="190"/>
        <v>0</v>
      </c>
      <c r="AI827">
        <v>425.00000000000011</v>
      </c>
      <c r="AJ827">
        <v>425.00000000000006</v>
      </c>
      <c r="AK827">
        <f t="shared" si="191"/>
        <v>0</v>
      </c>
      <c r="AL827">
        <v>21.8445648139677</v>
      </c>
      <c r="AM827" s="2">
        <v>21.61158205342576</v>
      </c>
      <c r="AN827" s="2">
        <f t="shared" si="192"/>
        <v>-0.23298276054194034</v>
      </c>
      <c r="AO827">
        <v>21.8445648139677</v>
      </c>
      <c r="AP827">
        <v>21.489409774030126</v>
      </c>
      <c r="AQ827">
        <f t="shared" si="193"/>
        <v>-0.35515503993757491</v>
      </c>
      <c r="AR827">
        <v>21</v>
      </c>
      <c r="AS827">
        <v>21</v>
      </c>
      <c r="AT827">
        <f t="shared" si="194"/>
        <v>0</v>
      </c>
    </row>
    <row r="828" spans="1:46" x14ac:dyDescent="0.25">
      <c r="A828">
        <v>827</v>
      </c>
      <c r="B828">
        <v>3.2</v>
      </c>
      <c r="C828">
        <v>0.5</v>
      </c>
      <c r="D828">
        <v>0.5</v>
      </c>
      <c r="E828">
        <f t="shared" si="180"/>
        <v>0</v>
      </c>
      <c r="F828">
        <v>3228.5749999999998</v>
      </c>
      <c r="G828">
        <v>1128.575</v>
      </c>
      <c r="H828">
        <v>2100</v>
      </c>
      <c r="I828">
        <f t="shared" si="181"/>
        <v>3228.5749999999998</v>
      </c>
      <c r="J828">
        <f t="shared" si="182"/>
        <v>0</v>
      </c>
      <c r="K828">
        <v>21</v>
      </c>
      <c r="L828">
        <v>21</v>
      </c>
      <c r="M828">
        <f t="shared" si="183"/>
        <v>0</v>
      </c>
      <c r="N828">
        <v>1250</v>
      </c>
      <c r="O828">
        <v>1250</v>
      </c>
      <c r="P828">
        <f t="shared" si="184"/>
        <v>0</v>
      </c>
      <c r="Q828">
        <v>3281</v>
      </c>
      <c r="R828">
        <v>3281</v>
      </c>
      <c r="S828">
        <f t="shared" si="185"/>
        <v>0</v>
      </c>
      <c r="T828">
        <v>0</v>
      </c>
      <c r="U828">
        <v>0</v>
      </c>
      <c r="V828">
        <f t="shared" si="186"/>
        <v>0</v>
      </c>
      <c r="W828">
        <v>22.125896159732161</v>
      </c>
      <c r="X828">
        <v>21.791140073224266</v>
      </c>
      <c r="Y828">
        <f t="shared" si="187"/>
        <v>-0.33475608650789468</v>
      </c>
      <c r="Z828">
        <v>287.02537919999997</v>
      </c>
      <c r="AA828">
        <v>287.02537919999997</v>
      </c>
      <c r="AB828">
        <f t="shared" si="188"/>
        <v>0</v>
      </c>
      <c r="AC828">
        <v>13.28</v>
      </c>
      <c r="AD828">
        <v>13.280000000000001</v>
      </c>
      <c r="AE828">
        <f t="shared" si="189"/>
        <v>0</v>
      </c>
      <c r="AF828">
        <v>20</v>
      </c>
      <c r="AG828">
        <v>20</v>
      </c>
      <c r="AH828">
        <f t="shared" si="190"/>
        <v>0</v>
      </c>
      <c r="AI828">
        <v>425.00000000000011</v>
      </c>
      <c r="AJ828">
        <v>425.00000000000006</v>
      </c>
      <c r="AK828">
        <f t="shared" si="191"/>
        <v>0</v>
      </c>
      <c r="AL828">
        <v>22.125896159732161</v>
      </c>
      <c r="AM828" s="2">
        <v>21.913312352619901</v>
      </c>
      <c r="AN828" s="2">
        <f t="shared" si="192"/>
        <v>-0.2125838071122601</v>
      </c>
      <c r="AO828">
        <v>22.125896159732161</v>
      </c>
      <c r="AP828">
        <v>21.791140073224266</v>
      </c>
      <c r="AQ828">
        <f t="shared" si="193"/>
        <v>-0.33475608650789468</v>
      </c>
      <c r="AR828">
        <v>21</v>
      </c>
      <c r="AS828">
        <v>21</v>
      </c>
      <c r="AT828">
        <f t="shared" si="194"/>
        <v>0</v>
      </c>
    </row>
    <row r="829" spans="1:46" x14ac:dyDescent="0.25">
      <c r="A829">
        <v>828</v>
      </c>
      <c r="B829">
        <v>3.9</v>
      </c>
      <c r="C829">
        <v>0.5</v>
      </c>
      <c r="D829">
        <v>0.5</v>
      </c>
      <c r="E829">
        <f t="shared" si="180"/>
        <v>0</v>
      </c>
      <c r="F829">
        <v>3228.5749999999998</v>
      </c>
      <c r="G829">
        <v>1128.575</v>
      </c>
      <c r="H829">
        <v>2100</v>
      </c>
      <c r="I829">
        <f t="shared" si="181"/>
        <v>3228.5749999999998</v>
      </c>
      <c r="J829">
        <f t="shared" si="182"/>
        <v>0</v>
      </c>
      <c r="K829">
        <v>21</v>
      </c>
      <c r="L829">
        <v>21</v>
      </c>
      <c r="M829">
        <f t="shared" si="183"/>
        <v>0</v>
      </c>
      <c r="N829">
        <v>1250</v>
      </c>
      <c r="O829">
        <v>1250</v>
      </c>
      <c r="P829">
        <f t="shared" si="184"/>
        <v>0</v>
      </c>
      <c r="Q829">
        <v>3162</v>
      </c>
      <c r="R829">
        <v>3162</v>
      </c>
      <c r="S829">
        <f t="shared" si="185"/>
        <v>0</v>
      </c>
      <c r="T829">
        <v>0</v>
      </c>
      <c r="U829">
        <v>0</v>
      </c>
      <c r="V829">
        <f t="shared" si="186"/>
        <v>0</v>
      </c>
      <c r="W829">
        <v>22.396277511194029</v>
      </c>
      <c r="X829">
        <v>22.080747698018737</v>
      </c>
      <c r="Y829">
        <f t="shared" si="187"/>
        <v>-0.31552981317529216</v>
      </c>
      <c r="Z829">
        <v>297.78883092000001</v>
      </c>
      <c r="AA829">
        <v>297.78883091999995</v>
      </c>
      <c r="AB829">
        <f t="shared" si="188"/>
        <v>0</v>
      </c>
      <c r="AC829">
        <v>13.56</v>
      </c>
      <c r="AD829">
        <v>13.56</v>
      </c>
      <c r="AE829">
        <f t="shared" si="189"/>
        <v>0</v>
      </c>
      <c r="AF829">
        <v>20</v>
      </c>
      <c r="AG829">
        <v>20</v>
      </c>
      <c r="AH829">
        <f t="shared" si="190"/>
        <v>0</v>
      </c>
      <c r="AI829">
        <v>425.00000000000011</v>
      </c>
      <c r="AJ829">
        <v>425.00000000000006</v>
      </c>
      <c r="AK829">
        <f t="shared" si="191"/>
        <v>0</v>
      </c>
      <c r="AL829">
        <v>22.396277511194029</v>
      </c>
      <c r="AM829" s="2">
        <v>22.202919977414371</v>
      </c>
      <c r="AN829" s="2">
        <f t="shared" si="192"/>
        <v>-0.19335753377965759</v>
      </c>
      <c r="AO829">
        <v>22.396277511194029</v>
      </c>
      <c r="AP829">
        <v>22.080747698018737</v>
      </c>
      <c r="AQ829">
        <f t="shared" si="193"/>
        <v>-0.31552981317529216</v>
      </c>
      <c r="AR829">
        <v>21</v>
      </c>
      <c r="AS829">
        <v>21</v>
      </c>
      <c r="AT829">
        <f t="shared" si="194"/>
        <v>0</v>
      </c>
    </row>
    <row r="830" spans="1:46" x14ac:dyDescent="0.25">
      <c r="A830">
        <v>829</v>
      </c>
      <c r="B830">
        <v>4.5999999999999996</v>
      </c>
      <c r="C830">
        <v>0.5</v>
      </c>
      <c r="D830">
        <v>0.5</v>
      </c>
      <c r="E830">
        <f t="shared" si="180"/>
        <v>0</v>
      </c>
      <c r="F830">
        <v>3228.5749999999998</v>
      </c>
      <c r="G830">
        <v>1128.575</v>
      </c>
      <c r="H830">
        <v>2100</v>
      </c>
      <c r="I830">
        <f t="shared" si="181"/>
        <v>3228.5749999999998</v>
      </c>
      <c r="J830">
        <f t="shared" si="182"/>
        <v>0</v>
      </c>
      <c r="K830">
        <v>21</v>
      </c>
      <c r="L830">
        <v>21</v>
      </c>
      <c r="M830">
        <f t="shared" si="183"/>
        <v>0</v>
      </c>
      <c r="N830">
        <v>1250</v>
      </c>
      <c r="O830">
        <v>1250</v>
      </c>
      <c r="P830">
        <f t="shared" si="184"/>
        <v>0</v>
      </c>
      <c r="Q830">
        <v>3043</v>
      </c>
      <c r="R830">
        <v>3043.0000000000005</v>
      </c>
      <c r="S830">
        <f t="shared" si="185"/>
        <v>0</v>
      </c>
      <c r="T830">
        <v>0</v>
      </c>
      <c r="U830">
        <v>0</v>
      </c>
      <c r="V830">
        <f t="shared" si="186"/>
        <v>0</v>
      </c>
      <c r="W830">
        <v>22.671680336282119</v>
      </c>
      <c r="X830">
        <v>22.374271561355549</v>
      </c>
      <c r="Y830">
        <f t="shared" si="187"/>
        <v>-0.29740877492656992</v>
      </c>
      <c r="Z830">
        <v>434.12588604000001</v>
      </c>
      <c r="AA830">
        <v>434.12588603999995</v>
      </c>
      <c r="AB830">
        <f t="shared" si="188"/>
        <v>0</v>
      </c>
      <c r="AC830">
        <v>13.84</v>
      </c>
      <c r="AD830">
        <v>13.84</v>
      </c>
      <c r="AE830">
        <f t="shared" si="189"/>
        <v>0</v>
      </c>
      <c r="AF830">
        <v>20</v>
      </c>
      <c r="AG830">
        <v>20</v>
      </c>
      <c r="AH830">
        <f t="shared" si="190"/>
        <v>0</v>
      </c>
      <c r="AI830">
        <v>425.00000000000011</v>
      </c>
      <c r="AJ830">
        <v>425.00000000000006</v>
      </c>
      <c r="AK830">
        <f t="shared" si="191"/>
        <v>0</v>
      </c>
      <c r="AL830">
        <v>22.671680336282119</v>
      </c>
      <c r="AM830" s="2">
        <v>22.496443840751187</v>
      </c>
      <c r="AN830" s="2">
        <f t="shared" si="192"/>
        <v>-0.17523649553093179</v>
      </c>
      <c r="AO830">
        <v>22.671680336282119</v>
      </c>
      <c r="AP830">
        <v>22.374271561355549</v>
      </c>
      <c r="AQ830">
        <f t="shared" si="193"/>
        <v>-0.29740877492656992</v>
      </c>
      <c r="AR830">
        <v>21</v>
      </c>
      <c r="AS830">
        <v>21</v>
      </c>
      <c r="AT830">
        <f t="shared" si="194"/>
        <v>0</v>
      </c>
    </row>
    <row r="831" spans="1:46" x14ac:dyDescent="0.25">
      <c r="A831">
        <v>830</v>
      </c>
      <c r="B831">
        <v>5.2</v>
      </c>
      <c r="C831">
        <v>0.5</v>
      </c>
      <c r="D831">
        <v>0.5</v>
      </c>
      <c r="E831">
        <f t="shared" si="180"/>
        <v>0</v>
      </c>
      <c r="F831">
        <v>3228.5749999999998</v>
      </c>
      <c r="G831">
        <v>1128.575</v>
      </c>
      <c r="H831">
        <v>2100</v>
      </c>
      <c r="I831">
        <f t="shared" si="181"/>
        <v>3228.5749999999998</v>
      </c>
      <c r="J831">
        <f t="shared" si="182"/>
        <v>0</v>
      </c>
      <c r="K831">
        <v>21</v>
      </c>
      <c r="L831">
        <v>21</v>
      </c>
      <c r="M831">
        <f t="shared" si="183"/>
        <v>0</v>
      </c>
      <c r="N831">
        <v>1250</v>
      </c>
      <c r="O831">
        <v>1250</v>
      </c>
      <c r="P831">
        <f t="shared" si="184"/>
        <v>0</v>
      </c>
      <c r="Q831">
        <v>2941</v>
      </c>
      <c r="R831">
        <v>2940.9999999999995</v>
      </c>
      <c r="S831">
        <f t="shared" si="185"/>
        <v>0</v>
      </c>
      <c r="T831">
        <v>0</v>
      </c>
      <c r="U831">
        <v>0</v>
      </c>
      <c r="V831">
        <f t="shared" si="186"/>
        <v>0</v>
      </c>
      <c r="W831">
        <v>22.9499227167511</v>
      </c>
      <c r="X831">
        <v>22.66959315723598</v>
      </c>
      <c r="Y831">
        <f t="shared" si="187"/>
        <v>-0.28032955951512051</v>
      </c>
      <c r="Z831">
        <v>559.54772281723456</v>
      </c>
      <c r="AA831">
        <v>559.54772281723456</v>
      </c>
      <c r="AB831">
        <f t="shared" si="188"/>
        <v>0</v>
      </c>
      <c r="AC831">
        <v>14.08</v>
      </c>
      <c r="AD831">
        <v>14.080000000000002</v>
      </c>
      <c r="AE831">
        <f t="shared" si="189"/>
        <v>0</v>
      </c>
      <c r="AF831">
        <v>20</v>
      </c>
      <c r="AG831">
        <v>20</v>
      </c>
      <c r="AH831">
        <f t="shared" si="190"/>
        <v>0</v>
      </c>
      <c r="AI831">
        <v>425.00000000000011</v>
      </c>
      <c r="AJ831">
        <v>425.00000000000006</v>
      </c>
      <c r="AK831">
        <f t="shared" si="191"/>
        <v>0</v>
      </c>
      <c r="AL831">
        <v>22.9499227167511</v>
      </c>
      <c r="AM831" s="2">
        <v>22.791765436631614</v>
      </c>
      <c r="AN831" s="2">
        <f t="shared" si="192"/>
        <v>-0.15815728011948593</v>
      </c>
      <c r="AO831">
        <v>22.9499227167511</v>
      </c>
      <c r="AP831">
        <v>22.66959315723598</v>
      </c>
      <c r="AQ831">
        <f t="shared" si="193"/>
        <v>-0.28032955951512051</v>
      </c>
      <c r="AR831">
        <v>21</v>
      </c>
      <c r="AS831">
        <v>21</v>
      </c>
      <c r="AT831">
        <f t="shared" si="194"/>
        <v>0</v>
      </c>
    </row>
    <row r="832" spans="1:46" x14ac:dyDescent="0.25">
      <c r="A832">
        <v>831</v>
      </c>
      <c r="B832">
        <v>5.3</v>
      </c>
      <c r="C832">
        <v>0.5</v>
      </c>
      <c r="D832">
        <v>0.5</v>
      </c>
      <c r="E832">
        <f t="shared" si="180"/>
        <v>0</v>
      </c>
      <c r="F832">
        <v>3228.5749999999998</v>
      </c>
      <c r="G832">
        <v>1128.575</v>
      </c>
      <c r="H832">
        <v>2100</v>
      </c>
      <c r="I832">
        <f t="shared" si="181"/>
        <v>3228.5749999999998</v>
      </c>
      <c r="J832">
        <f t="shared" si="182"/>
        <v>0</v>
      </c>
      <c r="K832">
        <v>21</v>
      </c>
      <c r="L832">
        <v>21</v>
      </c>
      <c r="M832">
        <f t="shared" si="183"/>
        <v>0</v>
      </c>
      <c r="N832">
        <v>1250</v>
      </c>
      <c r="O832">
        <v>1250</v>
      </c>
      <c r="P832">
        <f t="shared" si="184"/>
        <v>0</v>
      </c>
      <c r="Q832">
        <v>2924.0000000000009</v>
      </c>
      <c r="R832">
        <v>2924.0000000000014</v>
      </c>
      <c r="S832">
        <f t="shared" si="185"/>
        <v>0</v>
      </c>
      <c r="T832">
        <v>0</v>
      </c>
      <c r="U832">
        <v>0</v>
      </c>
      <c r="V832">
        <f t="shared" si="186"/>
        <v>0</v>
      </c>
      <c r="W832">
        <v>23.221419898671961</v>
      </c>
      <c r="X832">
        <v>22.957186884588026</v>
      </c>
      <c r="Y832">
        <f t="shared" si="187"/>
        <v>-0.26423301408393485</v>
      </c>
      <c r="Z832">
        <v>630.75377364600183</v>
      </c>
      <c r="AA832">
        <v>630.75377364600183</v>
      </c>
      <c r="AB832">
        <f t="shared" si="188"/>
        <v>0</v>
      </c>
      <c r="AC832">
        <v>14.12</v>
      </c>
      <c r="AD832">
        <v>14.119999999999997</v>
      </c>
      <c r="AE832">
        <f t="shared" si="189"/>
        <v>0</v>
      </c>
      <c r="AF832">
        <v>20</v>
      </c>
      <c r="AG832">
        <v>20</v>
      </c>
      <c r="AH832">
        <f t="shared" si="190"/>
        <v>0</v>
      </c>
      <c r="AI832">
        <v>425.00000000000011</v>
      </c>
      <c r="AJ832">
        <v>425.00000000000006</v>
      </c>
      <c r="AK832">
        <f t="shared" si="191"/>
        <v>0</v>
      </c>
      <c r="AL832">
        <v>23.221419898671961</v>
      </c>
      <c r="AM832" s="2">
        <v>23.079359163983664</v>
      </c>
      <c r="AN832" s="2">
        <f t="shared" si="192"/>
        <v>-0.14206073468829672</v>
      </c>
      <c r="AO832">
        <v>23.221419898671961</v>
      </c>
      <c r="AP832">
        <v>22.957186884588026</v>
      </c>
      <c r="AQ832">
        <f t="shared" si="193"/>
        <v>-0.26423301408393485</v>
      </c>
      <c r="AR832">
        <v>21</v>
      </c>
      <c r="AS832">
        <v>21</v>
      </c>
      <c r="AT832">
        <f t="shared" si="194"/>
        <v>0</v>
      </c>
    </row>
    <row r="833" spans="1:46" x14ac:dyDescent="0.25">
      <c r="A833">
        <v>832</v>
      </c>
      <c r="B833">
        <v>4.8</v>
      </c>
      <c r="C833">
        <v>0.5</v>
      </c>
      <c r="D833">
        <v>0.5</v>
      </c>
      <c r="E833">
        <f t="shared" si="180"/>
        <v>0</v>
      </c>
      <c r="F833">
        <v>3228.5749999999998</v>
      </c>
      <c r="G833">
        <v>1128.575</v>
      </c>
      <c r="H833">
        <v>2100</v>
      </c>
      <c r="I833">
        <f t="shared" si="181"/>
        <v>3228.5749999999998</v>
      </c>
      <c r="J833">
        <f t="shared" si="182"/>
        <v>0</v>
      </c>
      <c r="K833">
        <v>21</v>
      </c>
      <c r="L833">
        <v>21</v>
      </c>
      <c r="M833">
        <f t="shared" si="183"/>
        <v>0</v>
      </c>
      <c r="N833">
        <v>1250</v>
      </c>
      <c r="O833">
        <v>1250</v>
      </c>
      <c r="P833">
        <f t="shared" si="184"/>
        <v>0</v>
      </c>
      <c r="Q833">
        <v>3009.0000000000009</v>
      </c>
      <c r="R833">
        <v>3009.0000000000014</v>
      </c>
      <c r="S833">
        <f t="shared" si="185"/>
        <v>0</v>
      </c>
      <c r="T833">
        <v>0</v>
      </c>
      <c r="U833">
        <v>0</v>
      </c>
      <c r="V833">
        <f t="shared" si="186"/>
        <v>0</v>
      </c>
      <c r="W833">
        <v>23.44990656913917</v>
      </c>
      <c r="X833">
        <v>23.20084308098275</v>
      </c>
      <c r="Y833">
        <f t="shared" si="187"/>
        <v>-0.24906348815641977</v>
      </c>
      <c r="Z833">
        <v>429.42715906943812</v>
      </c>
      <c r="AA833">
        <v>429.42715906943806</v>
      </c>
      <c r="AB833">
        <f t="shared" si="188"/>
        <v>0</v>
      </c>
      <c r="AC833">
        <v>13.92</v>
      </c>
      <c r="AD833">
        <v>13.919999999999998</v>
      </c>
      <c r="AE833">
        <f t="shared" si="189"/>
        <v>0</v>
      </c>
      <c r="AF833">
        <v>20</v>
      </c>
      <c r="AG833">
        <v>20</v>
      </c>
      <c r="AH833">
        <f t="shared" si="190"/>
        <v>0</v>
      </c>
      <c r="AI833">
        <v>425.00000000000011</v>
      </c>
      <c r="AJ833">
        <v>425.00000000000006</v>
      </c>
      <c r="AK833">
        <f t="shared" si="191"/>
        <v>0</v>
      </c>
      <c r="AL833">
        <v>23.44990656913917</v>
      </c>
      <c r="AM833" s="2">
        <v>23.323015360378385</v>
      </c>
      <c r="AN833" s="2">
        <f t="shared" si="192"/>
        <v>-0.12689120876078519</v>
      </c>
      <c r="AO833">
        <v>23.44990656913917</v>
      </c>
      <c r="AP833">
        <v>23.20084308098275</v>
      </c>
      <c r="AQ833">
        <f t="shared" si="193"/>
        <v>-0.24906348815641977</v>
      </c>
      <c r="AR833">
        <v>21</v>
      </c>
      <c r="AS833">
        <v>21</v>
      </c>
      <c r="AT833">
        <f t="shared" si="194"/>
        <v>0</v>
      </c>
    </row>
    <row r="834" spans="1:46" x14ac:dyDescent="0.25">
      <c r="A834">
        <v>833</v>
      </c>
      <c r="B834">
        <v>4.5</v>
      </c>
      <c r="C834">
        <v>0.5</v>
      </c>
      <c r="D834">
        <v>0.5</v>
      </c>
      <c r="E834">
        <f t="shared" si="180"/>
        <v>0</v>
      </c>
      <c r="F834">
        <v>3228.5749999999998</v>
      </c>
      <c r="G834">
        <v>1128.575</v>
      </c>
      <c r="H834">
        <v>2100</v>
      </c>
      <c r="I834">
        <f t="shared" si="181"/>
        <v>3228.5749999999998</v>
      </c>
      <c r="J834">
        <f t="shared" si="182"/>
        <v>0</v>
      </c>
      <c r="K834">
        <v>21</v>
      </c>
      <c r="L834">
        <v>21</v>
      </c>
      <c r="M834">
        <f t="shared" si="183"/>
        <v>0</v>
      </c>
      <c r="N834">
        <v>1250</v>
      </c>
      <c r="O834">
        <v>1250</v>
      </c>
      <c r="P834">
        <f t="shared" si="184"/>
        <v>0</v>
      </c>
      <c r="Q834">
        <v>3060.0000000000009</v>
      </c>
      <c r="R834">
        <v>3060.0000000000009</v>
      </c>
      <c r="S834">
        <f t="shared" si="185"/>
        <v>0</v>
      </c>
      <c r="T834">
        <v>0</v>
      </c>
      <c r="U834">
        <v>0</v>
      </c>
      <c r="V834">
        <f t="shared" si="186"/>
        <v>0</v>
      </c>
      <c r="W834">
        <v>23.62820310122585</v>
      </c>
      <c r="X834">
        <v>23.019588659084963</v>
      </c>
      <c r="Y834">
        <f t="shared" si="187"/>
        <v>-0.60861444214088678</v>
      </c>
      <c r="Z834">
        <v>139.92487235999999</v>
      </c>
      <c r="AA834">
        <v>139.92487235999999</v>
      </c>
      <c r="AB834">
        <f t="shared" si="188"/>
        <v>0</v>
      </c>
      <c r="AC834">
        <v>13.8</v>
      </c>
      <c r="AD834">
        <v>13.799999999999999</v>
      </c>
      <c r="AE834">
        <f t="shared" si="189"/>
        <v>0</v>
      </c>
      <c r="AF834">
        <v>20</v>
      </c>
      <c r="AG834">
        <v>20</v>
      </c>
      <c r="AH834">
        <f t="shared" si="190"/>
        <v>0</v>
      </c>
      <c r="AI834">
        <v>425.00000000000011</v>
      </c>
      <c r="AJ834">
        <v>425.00000000000006</v>
      </c>
      <c r="AK834">
        <f t="shared" si="191"/>
        <v>0</v>
      </c>
      <c r="AL834">
        <v>23.62820310122585</v>
      </c>
      <c r="AM834" s="2">
        <v>23.141760938480598</v>
      </c>
      <c r="AN834" s="2">
        <f t="shared" si="192"/>
        <v>-0.4864421627452522</v>
      </c>
      <c r="AO834">
        <v>23.62820310122585</v>
      </c>
      <c r="AP834">
        <v>23.019588659084963</v>
      </c>
      <c r="AQ834">
        <f t="shared" si="193"/>
        <v>-0.60861444214088678</v>
      </c>
      <c r="AR834">
        <v>21</v>
      </c>
      <c r="AS834">
        <v>21</v>
      </c>
      <c r="AT834">
        <f t="shared" si="194"/>
        <v>0</v>
      </c>
    </row>
    <row r="835" spans="1:46" x14ac:dyDescent="0.25">
      <c r="A835">
        <v>834</v>
      </c>
      <c r="B835">
        <v>4.5</v>
      </c>
      <c r="C835">
        <v>0</v>
      </c>
      <c r="D835">
        <v>0</v>
      </c>
      <c r="E835">
        <f t="shared" ref="E835:E898" si="195">D835-C835</f>
        <v>0</v>
      </c>
      <c r="F835">
        <v>0</v>
      </c>
      <c r="G835">
        <v>0</v>
      </c>
      <c r="H835">
        <v>0</v>
      </c>
      <c r="I835">
        <f t="shared" ref="I835:I898" si="196">H835+G835</f>
        <v>0</v>
      </c>
      <c r="J835">
        <f t="shared" ref="J835:J898" si="197">I835-F835</f>
        <v>0</v>
      </c>
      <c r="K835">
        <v>13.8</v>
      </c>
      <c r="L835">
        <v>13.799999999999999</v>
      </c>
      <c r="M835">
        <f t="shared" ref="M835:M898" si="198">L835-K835</f>
        <v>0</v>
      </c>
      <c r="N835">
        <v>0</v>
      </c>
      <c r="O835">
        <v>0</v>
      </c>
      <c r="P835">
        <f t="shared" ref="P835:P898" si="199">O835-N835</f>
        <v>0</v>
      </c>
      <c r="Q835">
        <v>0</v>
      </c>
      <c r="R835">
        <v>0</v>
      </c>
      <c r="S835">
        <f t="shared" ref="S835:S898" si="200">R835-Q835</f>
        <v>0</v>
      </c>
      <c r="T835">
        <v>0</v>
      </c>
      <c r="U835">
        <v>0</v>
      </c>
      <c r="V835">
        <f t="shared" ref="V835:V898" si="201">U835-T835</f>
        <v>0</v>
      </c>
      <c r="W835">
        <v>23.516234122848349</v>
      </c>
      <c r="X835">
        <v>22.911181255024989</v>
      </c>
      <c r="Y835">
        <f t="shared" ref="Y835:Y898" si="202">X835-W835</f>
        <v>-0.60505286782336043</v>
      </c>
      <c r="Z835">
        <v>7.1756344800000003</v>
      </c>
      <c r="AA835">
        <v>7.1756344800000003</v>
      </c>
      <c r="AB835">
        <f t="shared" ref="AB835:AB898" si="203">AA835-Z835</f>
        <v>0</v>
      </c>
      <c r="AC835">
        <v>13.8</v>
      </c>
      <c r="AD835">
        <v>13.799999999999999</v>
      </c>
      <c r="AE835">
        <f t="shared" ref="AE835:AE898" si="204">AD835-AC835</f>
        <v>0</v>
      </c>
      <c r="AF835">
        <v>20</v>
      </c>
      <c r="AG835">
        <v>20</v>
      </c>
      <c r="AH835">
        <f t="shared" ref="AH835:AH898" si="205">AG835-AF835</f>
        <v>0</v>
      </c>
      <c r="AI835">
        <v>0</v>
      </c>
      <c r="AJ835">
        <v>0</v>
      </c>
      <c r="AK835">
        <f t="shared" ref="AK835:AK898" si="206">AJ835-AI835</f>
        <v>0</v>
      </c>
      <c r="AL835">
        <v>23.516234122848349</v>
      </c>
      <c r="AM835" s="2">
        <v>23.040044530458943</v>
      </c>
      <c r="AN835" s="2">
        <f t="shared" ref="AN835:AN898" si="207">AM835-AL835</f>
        <v>-0.47618959238940661</v>
      </c>
      <c r="AO835">
        <v>23.516234122848349</v>
      </c>
      <c r="AP835">
        <v>22.911181255024989</v>
      </c>
      <c r="AQ835">
        <f t="shared" ref="AQ835:AQ898" si="208">AP835-AO835</f>
        <v>-0.60505286782336043</v>
      </c>
      <c r="AR835">
        <v>16</v>
      </c>
      <c r="AS835">
        <v>16</v>
      </c>
      <c r="AT835">
        <f t="shared" ref="AT835:AT898" si="209">AS835-AR835</f>
        <v>0</v>
      </c>
    </row>
    <row r="836" spans="1:46" x14ac:dyDescent="0.25">
      <c r="A836">
        <v>835</v>
      </c>
      <c r="B836">
        <v>4.7</v>
      </c>
      <c r="C836">
        <v>0</v>
      </c>
      <c r="D836">
        <v>0</v>
      </c>
      <c r="E836">
        <f t="shared" si="195"/>
        <v>0</v>
      </c>
      <c r="F836">
        <v>0</v>
      </c>
      <c r="G836">
        <v>0</v>
      </c>
      <c r="H836">
        <v>0</v>
      </c>
      <c r="I836">
        <f t="shared" si="196"/>
        <v>0</v>
      </c>
      <c r="J836">
        <f t="shared" si="197"/>
        <v>0</v>
      </c>
      <c r="K836">
        <v>13.88</v>
      </c>
      <c r="L836">
        <v>13.879999999999999</v>
      </c>
      <c r="M836">
        <f t="shared" si="198"/>
        <v>0</v>
      </c>
      <c r="N836">
        <v>0</v>
      </c>
      <c r="O836">
        <v>0</v>
      </c>
      <c r="P836">
        <f t="shared" si="199"/>
        <v>0</v>
      </c>
      <c r="Q836">
        <v>0</v>
      </c>
      <c r="R836">
        <v>0</v>
      </c>
      <c r="S836">
        <f t="shared" si="200"/>
        <v>0</v>
      </c>
      <c r="T836">
        <v>0</v>
      </c>
      <c r="U836">
        <v>0</v>
      </c>
      <c r="V836">
        <f t="shared" si="201"/>
        <v>0</v>
      </c>
      <c r="W836">
        <v>23.405181691796571</v>
      </c>
      <c r="X836">
        <v>22.803669886425691</v>
      </c>
      <c r="Y836">
        <f t="shared" si="202"/>
        <v>-0.60151180537087967</v>
      </c>
      <c r="Z836">
        <v>0</v>
      </c>
      <c r="AA836">
        <v>0</v>
      </c>
      <c r="AB836">
        <f t="shared" si="203"/>
        <v>0</v>
      </c>
      <c r="AC836">
        <v>13.88</v>
      </c>
      <c r="AD836">
        <v>13.879999999999999</v>
      </c>
      <c r="AE836">
        <f t="shared" si="204"/>
        <v>0</v>
      </c>
      <c r="AF836">
        <v>20</v>
      </c>
      <c r="AG836">
        <v>20</v>
      </c>
      <c r="AH836">
        <f t="shared" si="205"/>
        <v>0</v>
      </c>
      <c r="AI836">
        <v>0</v>
      </c>
      <c r="AJ836">
        <v>0</v>
      </c>
      <c r="AK836">
        <f t="shared" si="206"/>
        <v>0</v>
      </c>
      <c r="AL836">
        <v>23.405181691796571</v>
      </c>
      <c r="AM836" s="2">
        <v>22.932533161859642</v>
      </c>
      <c r="AN836" s="2">
        <f t="shared" si="207"/>
        <v>-0.47264852993692941</v>
      </c>
      <c r="AO836">
        <v>23.405181691796571</v>
      </c>
      <c r="AP836">
        <v>22.803669886425691</v>
      </c>
      <c r="AQ836">
        <f t="shared" si="208"/>
        <v>-0.60151180537087967</v>
      </c>
      <c r="AR836">
        <v>16</v>
      </c>
      <c r="AS836">
        <v>16</v>
      </c>
      <c r="AT836">
        <f t="shared" si="209"/>
        <v>0</v>
      </c>
    </row>
    <row r="837" spans="1:46" x14ac:dyDescent="0.25">
      <c r="A837">
        <v>836</v>
      </c>
      <c r="B837">
        <v>4.8</v>
      </c>
      <c r="C837">
        <v>0</v>
      </c>
      <c r="D837">
        <v>0</v>
      </c>
      <c r="E837">
        <f t="shared" si="195"/>
        <v>0</v>
      </c>
      <c r="F837">
        <v>0</v>
      </c>
      <c r="G837">
        <v>0</v>
      </c>
      <c r="H837">
        <v>0</v>
      </c>
      <c r="I837">
        <f t="shared" si="196"/>
        <v>0</v>
      </c>
      <c r="J837">
        <f t="shared" si="197"/>
        <v>0</v>
      </c>
      <c r="K837">
        <v>13.92</v>
      </c>
      <c r="L837">
        <v>13.919999999999998</v>
      </c>
      <c r="M837">
        <f t="shared" si="198"/>
        <v>0</v>
      </c>
      <c r="N837">
        <v>0</v>
      </c>
      <c r="O837">
        <v>0</v>
      </c>
      <c r="P837">
        <f t="shared" si="199"/>
        <v>0</v>
      </c>
      <c r="Q837">
        <v>0</v>
      </c>
      <c r="R837">
        <v>0</v>
      </c>
      <c r="S837">
        <f t="shared" si="200"/>
        <v>0</v>
      </c>
      <c r="T837">
        <v>0</v>
      </c>
      <c r="U837">
        <v>0</v>
      </c>
      <c r="V837">
        <f t="shared" si="201"/>
        <v>0</v>
      </c>
      <c r="W837">
        <v>23.295374881169941</v>
      </c>
      <c r="X837">
        <v>22.697383580106845</v>
      </c>
      <c r="Y837">
        <f t="shared" si="202"/>
        <v>-0.59799130106309661</v>
      </c>
      <c r="Z837">
        <v>0</v>
      </c>
      <c r="AA837">
        <v>0</v>
      </c>
      <c r="AB837">
        <f t="shared" si="203"/>
        <v>0</v>
      </c>
      <c r="AC837">
        <v>13.92</v>
      </c>
      <c r="AD837">
        <v>13.919999999999998</v>
      </c>
      <c r="AE837">
        <f t="shared" si="204"/>
        <v>0</v>
      </c>
      <c r="AF837">
        <v>20</v>
      </c>
      <c r="AG837">
        <v>20</v>
      </c>
      <c r="AH837">
        <f t="shared" si="205"/>
        <v>0</v>
      </c>
      <c r="AI837">
        <v>0</v>
      </c>
      <c r="AJ837">
        <v>0</v>
      </c>
      <c r="AK837">
        <f t="shared" si="206"/>
        <v>0</v>
      </c>
      <c r="AL837">
        <v>23.295374881169941</v>
      </c>
      <c r="AM837" s="2">
        <v>22.826246855540798</v>
      </c>
      <c r="AN837" s="2">
        <f t="shared" si="207"/>
        <v>-0.4691280256291428</v>
      </c>
      <c r="AO837">
        <v>23.295374881169941</v>
      </c>
      <c r="AP837">
        <v>22.697383580106845</v>
      </c>
      <c r="AQ837">
        <f t="shared" si="208"/>
        <v>-0.59799130106309661</v>
      </c>
      <c r="AR837">
        <v>16</v>
      </c>
      <c r="AS837">
        <v>16</v>
      </c>
      <c r="AT837">
        <f t="shared" si="209"/>
        <v>0</v>
      </c>
    </row>
    <row r="838" spans="1:46" x14ac:dyDescent="0.25">
      <c r="A838">
        <v>837</v>
      </c>
      <c r="B838">
        <v>4.7</v>
      </c>
      <c r="C838">
        <v>0</v>
      </c>
      <c r="D838">
        <v>0</v>
      </c>
      <c r="E838">
        <f t="shared" si="195"/>
        <v>0</v>
      </c>
      <c r="F838">
        <v>0</v>
      </c>
      <c r="G838">
        <v>0</v>
      </c>
      <c r="H838">
        <v>0</v>
      </c>
      <c r="I838">
        <f t="shared" si="196"/>
        <v>0</v>
      </c>
      <c r="J838">
        <f t="shared" si="197"/>
        <v>0</v>
      </c>
      <c r="K838">
        <v>13.88</v>
      </c>
      <c r="L838">
        <v>13.879999999999999</v>
      </c>
      <c r="M838">
        <f t="shared" si="198"/>
        <v>0</v>
      </c>
      <c r="N838">
        <v>0</v>
      </c>
      <c r="O838">
        <v>0</v>
      </c>
      <c r="P838">
        <f t="shared" si="199"/>
        <v>0</v>
      </c>
      <c r="Q838">
        <v>0</v>
      </c>
      <c r="R838">
        <v>0</v>
      </c>
      <c r="S838">
        <f t="shared" si="200"/>
        <v>0</v>
      </c>
      <c r="T838">
        <v>0</v>
      </c>
      <c r="U838">
        <v>0</v>
      </c>
      <c r="V838">
        <f t="shared" si="201"/>
        <v>0</v>
      </c>
      <c r="W838">
        <v>23.185625949827429</v>
      </c>
      <c r="X838">
        <v>22.591134385570388</v>
      </c>
      <c r="Y838">
        <f t="shared" si="202"/>
        <v>-0.59449156425704075</v>
      </c>
      <c r="Z838">
        <v>0</v>
      </c>
      <c r="AA838">
        <v>0</v>
      </c>
      <c r="AB838">
        <f t="shared" si="203"/>
        <v>0</v>
      </c>
      <c r="AC838">
        <v>13.88</v>
      </c>
      <c r="AD838">
        <v>13.879999999999999</v>
      </c>
      <c r="AE838">
        <f t="shared" si="204"/>
        <v>0</v>
      </c>
      <c r="AF838">
        <v>20</v>
      </c>
      <c r="AG838">
        <v>20</v>
      </c>
      <c r="AH838">
        <f t="shared" si="205"/>
        <v>0</v>
      </c>
      <c r="AI838">
        <v>0</v>
      </c>
      <c r="AJ838">
        <v>0</v>
      </c>
      <c r="AK838">
        <f t="shared" si="206"/>
        <v>0</v>
      </c>
      <c r="AL838">
        <v>23.185625949827429</v>
      </c>
      <c r="AM838" s="2">
        <v>22.719997661004339</v>
      </c>
      <c r="AN838" s="2">
        <f t="shared" si="207"/>
        <v>-0.46562828882309049</v>
      </c>
      <c r="AO838">
        <v>23.185625949827429</v>
      </c>
      <c r="AP838">
        <v>22.591134385570388</v>
      </c>
      <c r="AQ838">
        <f t="shared" si="208"/>
        <v>-0.59449156425704075</v>
      </c>
      <c r="AR838">
        <v>16</v>
      </c>
      <c r="AS838">
        <v>16</v>
      </c>
      <c r="AT838">
        <f t="shared" si="209"/>
        <v>0</v>
      </c>
    </row>
    <row r="839" spans="1:46" x14ac:dyDescent="0.25">
      <c r="A839">
        <v>838</v>
      </c>
      <c r="B839">
        <v>5</v>
      </c>
      <c r="C839">
        <v>0</v>
      </c>
      <c r="D839">
        <v>0</v>
      </c>
      <c r="E839">
        <f t="shared" si="195"/>
        <v>0</v>
      </c>
      <c r="F839">
        <v>0</v>
      </c>
      <c r="G839">
        <v>0</v>
      </c>
      <c r="H839">
        <v>0</v>
      </c>
      <c r="I839">
        <f t="shared" si="196"/>
        <v>0</v>
      </c>
      <c r="J839">
        <f t="shared" si="197"/>
        <v>0</v>
      </c>
      <c r="K839">
        <v>14</v>
      </c>
      <c r="L839">
        <v>14</v>
      </c>
      <c r="M839">
        <f t="shared" si="198"/>
        <v>0</v>
      </c>
      <c r="N839">
        <v>0</v>
      </c>
      <c r="O839">
        <v>0</v>
      </c>
      <c r="P839">
        <f t="shared" si="199"/>
        <v>0</v>
      </c>
      <c r="Q839">
        <v>0</v>
      </c>
      <c r="R839">
        <v>0</v>
      </c>
      <c r="S839">
        <f t="shared" si="200"/>
        <v>0</v>
      </c>
      <c r="T839">
        <v>0</v>
      </c>
      <c r="U839">
        <v>0</v>
      </c>
      <c r="V839">
        <f t="shared" si="201"/>
        <v>0</v>
      </c>
      <c r="W839">
        <v>23.07829533527719</v>
      </c>
      <c r="X839">
        <v>22.487283520185972</v>
      </c>
      <c r="Y839">
        <f t="shared" si="202"/>
        <v>-0.59101181509121758</v>
      </c>
      <c r="Z839">
        <v>0</v>
      </c>
      <c r="AA839">
        <v>0</v>
      </c>
      <c r="AB839">
        <f t="shared" si="203"/>
        <v>0</v>
      </c>
      <c r="AC839">
        <v>14</v>
      </c>
      <c r="AD839">
        <v>14</v>
      </c>
      <c r="AE839">
        <f t="shared" si="204"/>
        <v>0</v>
      </c>
      <c r="AF839">
        <v>20</v>
      </c>
      <c r="AG839">
        <v>20</v>
      </c>
      <c r="AH839">
        <f t="shared" si="205"/>
        <v>0</v>
      </c>
      <c r="AI839">
        <v>0</v>
      </c>
      <c r="AJ839">
        <v>0</v>
      </c>
      <c r="AK839">
        <f t="shared" si="206"/>
        <v>0</v>
      </c>
      <c r="AL839">
        <v>23.07829533527719</v>
      </c>
      <c r="AM839" s="2">
        <v>22.616146795619919</v>
      </c>
      <c r="AN839" s="2">
        <f t="shared" si="207"/>
        <v>-0.46214853965727087</v>
      </c>
      <c r="AO839">
        <v>23.07829533527719</v>
      </c>
      <c r="AP839">
        <v>22.487283520185972</v>
      </c>
      <c r="AQ839">
        <f t="shared" si="208"/>
        <v>-0.59101181509121758</v>
      </c>
      <c r="AR839">
        <v>16</v>
      </c>
      <c r="AS839">
        <v>16</v>
      </c>
      <c r="AT839">
        <f t="shared" si="209"/>
        <v>0</v>
      </c>
    </row>
    <row r="840" spans="1:46" x14ac:dyDescent="0.25">
      <c r="A840">
        <v>839</v>
      </c>
      <c r="B840">
        <v>5</v>
      </c>
      <c r="C840">
        <v>0</v>
      </c>
      <c r="D840">
        <v>0</v>
      </c>
      <c r="E840">
        <f t="shared" si="195"/>
        <v>0</v>
      </c>
      <c r="F840">
        <v>0</v>
      </c>
      <c r="G840">
        <v>0</v>
      </c>
      <c r="H840">
        <v>0</v>
      </c>
      <c r="I840">
        <f t="shared" si="196"/>
        <v>0</v>
      </c>
      <c r="J840">
        <f t="shared" si="197"/>
        <v>0</v>
      </c>
      <c r="K840">
        <v>14</v>
      </c>
      <c r="L840">
        <v>14</v>
      </c>
      <c r="M840">
        <f t="shared" si="198"/>
        <v>0</v>
      </c>
      <c r="N840">
        <v>0</v>
      </c>
      <c r="O840">
        <v>0</v>
      </c>
      <c r="P840">
        <f t="shared" si="199"/>
        <v>0</v>
      </c>
      <c r="Q840">
        <v>0</v>
      </c>
      <c r="R840">
        <v>0</v>
      </c>
      <c r="S840">
        <f t="shared" si="200"/>
        <v>0</v>
      </c>
      <c r="T840">
        <v>0</v>
      </c>
      <c r="U840">
        <v>0</v>
      </c>
      <c r="V840">
        <f t="shared" si="201"/>
        <v>0</v>
      </c>
      <c r="W840">
        <v>22.971598180408311</v>
      </c>
      <c r="X840">
        <v>22.384045747851992</v>
      </c>
      <c r="Y840">
        <f t="shared" si="202"/>
        <v>-0.58755243255631839</v>
      </c>
      <c r="Z840">
        <v>0</v>
      </c>
      <c r="AA840">
        <v>0</v>
      </c>
      <c r="AB840">
        <f t="shared" si="203"/>
        <v>0</v>
      </c>
      <c r="AC840">
        <v>14</v>
      </c>
      <c r="AD840">
        <v>14</v>
      </c>
      <c r="AE840">
        <f t="shared" si="204"/>
        <v>0</v>
      </c>
      <c r="AF840">
        <v>20</v>
      </c>
      <c r="AG840">
        <v>20</v>
      </c>
      <c r="AH840">
        <f t="shared" si="205"/>
        <v>0</v>
      </c>
      <c r="AI840">
        <v>0</v>
      </c>
      <c r="AJ840">
        <v>0</v>
      </c>
      <c r="AK840">
        <f t="shared" si="206"/>
        <v>0</v>
      </c>
      <c r="AL840">
        <v>22.971598180408311</v>
      </c>
      <c r="AM840" s="2">
        <v>22.512909023285939</v>
      </c>
      <c r="AN840" s="2">
        <f t="shared" si="207"/>
        <v>-0.45868915712237168</v>
      </c>
      <c r="AO840">
        <v>22.971598180408311</v>
      </c>
      <c r="AP840">
        <v>22.384045747851992</v>
      </c>
      <c r="AQ840">
        <f t="shared" si="208"/>
        <v>-0.58755243255631839</v>
      </c>
      <c r="AR840">
        <v>16</v>
      </c>
      <c r="AS840">
        <v>16</v>
      </c>
      <c r="AT840">
        <f t="shared" si="209"/>
        <v>0</v>
      </c>
    </row>
    <row r="841" spans="1:46" x14ac:dyDescent="0.25">
      <c r="A841">
        <v>840</v>
      </c>
      <c r="B841">
        <v>5.0999999999999996</v>
      </c>
      <c r="C841">
        <v>0</v>
      </c>
      <c r="D841">
        <v>0</v>
      </c>
      <c r="E841">
        <f t="shared" si="195"/>
        <v>0</v>
      </c>
      <c r="F841">
        <v>0</v>
      </c>
      <c r="G841">
        <v>0</v>
      </c>
      <c r="H841">
        <v>0</v>
      </c>
      <c r="I841">
        <f t="shared" si="196"/>
        <v>0</v>
      </c>
      <c r="J841">
        <f t="shared" si="197"/>
        <v>0</v>
      </c>
      <c r="K841">
        <v>14.04</v>
      </c>
      <c r="L841">
        <v>14.04</v>
      </c>
      <c r="M841">
        <f t="shared" si="198"/>
        <v>0</v>
      </c>
      <c r="N841">
        <v>0</v>
      </c>
      <c r="O841">
        <v>0</v>
      </c>
      <c r="P841">
        <f t="shared" si="199"/>
        <v>0</v>
      </c>
      <c r="Q841">
        <v>0</v>
      </c>
      <c r="R841">
        <v>0</v>
      </c>
      <c r="S841">
        <f t="shared" si="200"/>
        <v>0</v>
      </c>
      <c r="T841">
        <v>0</v>
      </c>
      <c r="U841">
        <v>0</v>
      </c>
      <c r="V841">
        <f t="shared" si="201"/>
        <v>0</v>
      </c>
      <c r="W841">
        <v>22.866120941352019</v>
      </c>
      <c r="X841">
        <v>22.282007808233345</v>
      </c>
      <c r="Y841">
        <f t="shared" si="202"/>
        <v>-0.58411313311867374</v>
      </c>
      <c r="Z841">
        <v>0</v>
      </c>
      <c r="AA841">
        <v>0</v>
      </c>
      <c r="AB841">
        <f t="shared" si="203"/>
        <v>0</v>
      </c>
      <c r="AC841">
        <v>14.04</v>
      </c>
      <c r="AD841">
        <v>14.04</v>
      </c>
      <c r="AE841">
        <f t="shared" si="204"/>
        <v>0</v>
      </c>
      <c r="AF841">
        <v>20</v>
      </c>
      <c r="AG841">
        <v>20</v>
      </c>
      <c r="AH841">
        <f t="shared" si="205"/>
        <v>0</v>
      </c>
      <c r="AI841">
        <v>0</v>
      </c>
      <c r="AJ841">
        <v>0</v>
      </c>
      <c r="AK841">
        <f t="shared" si="206"/>
        <v>0</v>
      </c>
      <c r="AL841">
        <v>22.866120941352019</v>
      </c>
      <c r="AM841" s="2">
        <v>22.410871083667299</v>
      </c>
      <c r="AN841" s="2">
        <f t="shared" si="207"/>
        <v>-0.45524985768471993</v>
      </c>
      <c r="AO841">
        <v>22.866120941352019</v>
      </c>
      <c r="AP841">
        <v>22.282007808233345</v>
      </c>
      <c r="AQ841">
        <f t="shared" si="208"/>
        <v>-0.58411313311867374</v>
      </c>
      <c r="AR841">
        <v>16</v>
      </c>
      <c r="AS841">
        <v>16</v>
      </c>
      <c r="AT841">
        <f t="shared" si="209"/>
        <v>0</v>
      </c>
    </row>
    <row r="842" spans="1:46" x14ac:dyDescent="0.25">
      <c r="A842">
        <v>841</v>
      </c>
      <c r="B842">
        <v>5</v>
      </c>
      <c r="C842">
        <v>0</v>
      </c>
      <c r="D842">
        <v>0</v>
      </c>
      <c r="E842">
        <f t="shared" si="195"/>
        <v>0</v>
      </c>
      <c r="F842">
        <v>0</v>
      </c>
      <c r="G842">
        <v>0</v>
      </c>
      <c r="H842">
        <v>0</v>
      </c>
      <c r="I842">
        <f t="shared" si="196"/>
        <v>0</v>
      </c>
      <c r="J842">
        <f t="shared" si="197"/>
        <v>0</v>
      </c>
      <c r="K842">
        <v>14</v>
      </c>
      <c r="L842">
        <v>14</v>
      </c>
      <c r="M842">
        <f t="shared" si="198"/>
        <v>0</v>
      </c>
      <c r="N842">
        <v>0</v>
      </c>
      <c r="O842">
        <v>0</v>
      </c>
      <c r="P842">
        <f t="shared" si="199"/>
        <v>0</v>
      </c>
      <c r="Q842">
        <v>0</v>
      </c>
      <c r="R842">
        <v>0</v>
      </c>
      <c r="S842">
        <f t="shared" si="200"/>
        <v>0</v>
      </c>
      <c r="T842">
        <v>0</v>
      </c>
      <c r="U842">
        <v>0</v>
      </c>
      <c r="V842">
        <f t="shared" si="201"/>
        <v>0</v>
      </c>
      <c r="W842">
        <v>22.76067602867457</v>
      </c>
      <c r="X842">
        <v>22.179981899777008</v>
      </c>
      <c r="Y842">
        <f t="shared" si="202"/>
        <v>-0.58069412889756222</v>
      </c>
      <c r="Z842">
        <v>0</v>
      </c>
      <c r="AA842">
        <v>0</v>
      </c>
      <c r="AB842">
        <f t="shared" si="203"/>
        <v>0</v>
      </c>
      <c r="AC842">
        <v>14</v>
      </c>
      <c r="AD842">
        <v>14</v>
      </c>
      <c r="AE842">
        <f t="shared" si="204"/>
        <v>0</v>
      </c>
      <c r="AF842">
        <v>20</v>
      </c>
      <c r="AG842">
        <v>20</v>
      </c>
      <c r="AH842">
        <f t="shared" si="205"/>
        <v>0</v>
      </c>
      <c r="AI842">
        <v>0</v>
      </c>
      <c r="AJ842">
        <v>0</v>
      </c>
      <c r="AK842">
        <f t="shared" si="206"/>
        <v>0</v>
      </c>
      <c r="AL842">
        <v>22.76067602867457</v>
      </c>
      <c r="AM842" s="2">
        <v>22.308845175210958</v>
      </c>
      <c r="AN842" s="2">
        <f t="shared" si="207"/>
        <v>-0.45183085346361196</v>
      </c>
      <c r="AO842">
        <v>22.76067602867457</v>
      </c>
      <c r="AP842">
        <v>22.179981899777008</v>
      </c>
      <c r="AQ842">
        <f t="shared" si="208"/>
        <v>-0.58069412889756222</v>
      </c>
      <c r="AR842">
        <v>16</v>
      </c>
      <c r="AS842">
        <v>16</v>
      </c>
      <c r="AT842">
        <f t="shared" si="209"/>
        <v>0</v>
      </c>
    </row>
    <row r="843" spans="1:46" x14ac:dyDescent="0.25">
      <c r="A843">
        <v>842</v>
      </c>
      <c r="B843">
        <v>4.5</v>
      </c>
      <c r="C843">
        <v>0</v>
      </c>
      <c r="D843">
        <v>0</v>
      </c>
      <c r="E843">
        <f t="shared" si="195"/>
        <v>0</v>
      </c>
      <c r="F843">
        <v>0</v>
      </c>
      <c r="G843">
        <v>0</v>
      </c>
      <c r="H843">
        <v>0</v>
      </c>
      <c r="I843">
        <f t="shared" si="196"/>
        <v>0</v>
      </c>
      <c r="J843">
        <f t="shared" si="197"/>
        <v>0</v>
      </c>
      <c r="K843">
        <v>13.8</v>
      </c>
      <c r="L843">
        <v>13.799999999999999</v>
      </c>
      <c r="M843">
        <f t="shared" si="198"/>
        <v>0</v>
      </c>
      <c r="N843">
        <v>0</v>
      </c>
      <c r="O843">
        <v>0</v>
      </c>
      <c r="P843">
        <f t="shared" si="199"/>
        <v>0</v>
      </c>
      <c r="Q843">
        <v>0</v>
      </c>
      <c r="R843">
        <v>0</v>
      </c>
      <c r="S843">
        <f t="shared" si="200"/>
        <v>0</v>
      </c>
      <c r="T843">
        <v>0</v>
      </c>
      <c r="U843">
        <v>0</v>
      </c>
      <c r="V843">
        <f t="shared" si="201"/>
        <v>0</v>
      </c>
      <c r="W843">
        <v>22.652902472478711</v>
      </c>
      <c r="X843">
        <v>22.075606514993478</v>
      </c>
      <c r="Y843">
        <f t="shared" si="202"/>
        <v>-0.57729595748523366</v>
      </c>
      <c r="Z843">
        <v>0</v>
      </c>
      <c r="AA843">
        <v>0</v>
      </c>
      <c r="AB843">
        <f t="shared" si="203"/>
        <v>0</v>
      </c>
      <c r="AC843">
        <v>13.8</v>
      </c>
      <c r="AD843">
        <v>13.799999999999999</v>
      </c>
      <c r="AE843">
        <f t="shared" si="204"/>
        <v>0</v>
      </c>
      <c r="AF843">
        <v>20</v>
      </c>
      <c r="AG843">
        <v>20</v>
      </c>
      <c r="AH843">
        <f t="shared" si="205"/>
        <v>0</v>
      </c>
      <c r="AI843">
        <v>0</v>
      </c>
      <c r="AJ843">
        <v>0</v>
      </c>
      <c r="AK843">
        <f t="shared" si="206"/>
        <v>0</v>
      </c>
      <c r="AL843">
        <v>22.652902472478711</v>
      </c>
      <c r="AM843" s="2">
        <v>22.204469790427428</v>
      </c>
      <c r="AN843" s="2">
        <f t="shared" si="207"/>
        <v>-0.44843268205128339</v>
      </c>
      <c r="AO843">
        <v>22.652902472478711</v>
      </c>
      <c r="AP843">
        <v>22.075606514993478</v>
      </c>
      <c r="AQ843">
        <f t="shared" si="208"/>
        <v>-0.57729595748523366</v>
      </c>
      <c r="AR843">
        <v>16</v>
      </c>
      <c r="AS843">
        <v>16</v>
      </c>
      <c r="AT843">
        <f t="shared" si="209"/>
        <v>0</v>
      </c>
    </row>
    <row r="844" spans="1:46" x14ac:dyDescent="0.25">
      <c r="A844">
        <v>843</v>
      </c>
      <c r="B844">
        <v>4.7</v>
      </c>
      <c r="C844">
        <v>0</v>
      </c>
      <c r="D844">
        <v>0</v>
      </c>
      <c r="E844">
        <f t="shared" si="195"/>
        <v>0</v>
      </c>
      <c r="F844">
        <v>0</v>
      </c>
      <c r="G844">
        <v>0</v>
      </c>
      <c r="H844">
        <v>0</v>
      </c>
      <c r="I844">
        <f t="shared" si="196"/>
        <v>0</v>
      </c>
      <c r="J844">
        <f t="shared" si="197"/>
        <v>0</v>
      </c>
      <c r="K844">
        <v>13.88</v>
      </c>
      <c r="L844">
        <v>13.879999999999999</v>
      </c>
      <c r="M844">
        <f t="shared" si="198"/>
        <v>0</v>
      </c>
      <c r="N844">
        <v>0</v>
      </c>
      <c r="O844">
        <v>0</v>
      </c>
      <c r="P844">
        <f t="shared" si="199"/>
        <v>0</v>
      </c>
      <c r="Q844">
        <v>0</v>
      </c>
      <c r="R844">
        <v>0</v>
      </c>
      <c r="S844">
        <f t="shared" si="200"/>
        <v>0</v>
      </c>
      <c r="T844">
        <v>0</v>
      </c>
      <c r="U844">
        <v>0</v>
      </c>
      <c r="V844">
        <f t="shared" si="201"/>
        <v>0</v>
      </c>
      <c r="W844">
        <v>22.546945379737011</v>
      </c>
      <c r="X844">
        <v>21.97302803803969</v>
      </c>
      <c r="Y844">
        <f t="shared" si="202"/>
        <v>-0.57391734169732089</v>
      </c>
      <c r="Z844">
        <v>0</v>
      </c>
      <c r="AA844">
        <v>0</v>
      </c>
      <c r="AB844">
        <f t="shared" si="203"/>
        <v>0</v>
      </c>
      <c r="AC844">
        <v>13.88</v>
      </c>
      <c r="AD844">
        <v>13.879999999999999</v>
      </c>
      <c r="AE844">
        <f t="shared" si="204"/>
        <v>0</v>
      </c>
      <c r="AF844">
        <v>20</v>
      </c>
      <c r="AG844">
        <v>20</v>
      </c>
      <c r="AH844">
        <f t="shared" si="205"/>
        <v>0</v>
      </c>
      <c r="AI844">
        <v>0</v>
      </c>
      <c r="AJ844">
        <v>0</v>
      </c>
      <c r="AK844">
        <f t="shared" si="206"/>
        <v>0</v>
      </c>
      <c r="AL844">
        <v>22.546945379737011</v>
      </c>
      <c r="AM844" s="2">
        <v>22.10189131347364</v>
      </c>
      <c r="AN844" s="2">
        <f t="shared" si="207"/>
        <v>-0.44505406626337063</v>
      </c>
      <c r="AO844">
        <v>22.546945379737011</v>
      </c>
      <c r="AP844">
        <v>21.97302803803969</v>
      </c>
      <c r="AQ844">
        <f t="shared" si="208"/>
        <v>-0.57391734169732089</v>
      </c>
      <c r="AR844">
        <v>16</v>
      </c>
      <c r="AS844">
        <v>16</v>
      </c>
      <c r="AT844">
        <f t="shared" si="209"/>
        <v>0</v>
      </c>
    </row>
    <row r="845" spans="1:46" x14ac:dyDescent="0.25">
      <c r="A845">
        <v>844</v>
      </c>
      <c r="B845">
        <v>4.8</v>
      </c>
      <c r="C845">
        <v>0</v>
      </c>
      <c r="D845">
        <v>0</v>
      </c>
      <c r="E845">
        <f t="shared" si="195"/>
        <v>0</v>
      </c>
      <c r="F845">
        <v>0</v>
      </c>
      <c r="G845">
        <v>0</v>
      </c>
      <c r="H845">
        <v>0</v>
      </c>
      <c r="I845">
        <f t="shared" si="196"/>
        <v>0</v>
      </c>
      <c r="J845">
        <f t="shared" si="197"/>
        <v>0</v>
      </c>
      <c r="K845">
        <v>13.92</v>
      </c>
      <c r="L845">
        <v>13.919999999999998</v>
      </c>
      <c r="M845">
        <f t="shared" si="198"/>
        <v>0</v>
      </c>
      <c r="N845">
        <v>0</v>
      </c>
      <c r="O845">
        <v>0</v>
      </c>
      <c r="P845">
        <f t="shared" si="199"/>
        <v>0</v>
      </c>
      <c r="Q845">
        <v>0</v>
      </c>
      <c r="R845">
        <v>0</v>
      </c>
      <c r="S845">
        <f t="shared" si="200"/>
        <v>0</v>
      </c>
      <c r="T845">
        <v>0</v>
      </c>
      <c r="U845">
        <v>0</v>
      </c>
      <c r="V845">
        <f t="shared" si="201"/>
        <v>0</v>
      </c>
      <c r="W845">
        <v>22.442203834999869</v>
      </c>
      <c r="X845">
        <v>21.871645501590862</v>
      </c>
      <c r="Y845">
        <f t="shared" si="202"/>
        <v>-0.57055833340900719</v>
      </c>
      <c r="Z845">
        <v>0</v>
      </c>
      <c r="AA845">
        <v>0</v>
      </c>
      <c r="AB845">
        <f t="shared" si="203"/>
        <v>0</v>
      </c>
      <c r="AC845">
        <v>13.92</v>
      </c>
      <c r="AD845">
        <v>13.919999999999998</v>
      </c>
      <c r="AE845">
        <f t="shared" si="204"/>
        <v>0</v>
      </c>
      <c r="AF845">
        <v>20</v>
      </c>
      <c r="AG845">
        <v>20</v>
      </c>
      <c r="AH845">
        <f t="shared" si="205"/>
        <v>0</v>
      </c>
      <c r="AI845">
        <v>0</v>
      </c>
      <c r="AJ845">
        <v>0</v>
      </c>
      <c r="AK845">
        <f t="shared" si="206"/>
        <v>0</v>
      </c>
      <c r="AL845">
        <v>22.442203834999869</v>
      </c>
      <c r="AM845" s="2">
        <v>22.000508777024812</v>
      </c>
      <c r="AN845" s="2">
        <f t="shared" si="207"/>
        <v>-0.44169505797505693</v>
      </c>
      <c r="AO845">
        <v>22.442203834999869</v>
      </c>
      <c r="AP845">
        <v>21.871645501590862</v>
      </c>
      <c r="AQ845">
        <f t="shared" si="208"/>
        <v>-0.57055833340900719</v>
      </c>
      <c r="AR845">
        <v>16</v>
      </c>
      <c r="AS845">
        <v>16</v>
      </c>
      <c r="AT845">
        <f t="shared" si="209"/>
        <v>0</v>
      </c>
    </row>
    <row r="846" spans="1:46" x14ac:dyDescent="0.25">
      <c r="A846">
        <v>845</v>
      </c>
      <c r="B846">
        <v>4.5999999999999996</v>
      </c>
      <c r="C846">
        <v>0</v>
      </c>
      <c r="D846">
        <v>0</v>
      </c>
      <c r="E846">
        <f t="shared" si="195"/>
        <v>0</v>
      </c>
      <c r="F846">
        <v>0</v>
      </c>
      <c r="G846">
        <v>0</v>
      </c>
      <c r="H846">
        <v>0</v>
      </c>
      <c r="I846">
        <f t="shared" si="196"/>
        <v>0</v>
      </c>
      <c r="J846">
        <f t="shared" si="197"/>
        <v>0</v>
      </c>
      <c r="K846">
        <v>13.84</v>
      </c>
      <c r="L846">
        <v>13.84</v>
      </c>
      <c r="M846">
        <f t="shared" si="198"/>
        <v>0</v>
      </c>
      <c r="N846">
        <v>0</v>
      </c>
      <c r="O846">
        <v>0</v>
      </c>
      <c r="P846">
        <f t="shared" si="199"/>
        <v>0</v>
      </c>
      <c r="Q846">
        <v>0</v>
      </c>
      <c r="R846">
        <v>0</v>
      </c>
      <c r="S846">
        <f t="shared" si="200"/>
        <v>0</v>
      </c>
      <c r="T846">
        <v>0</v>
      </c>
      <c r="U846">
        <v>0</v>
      </c>
      <c r="V846">
        <f t="shared" si="201"/>
        <v>0</v>
      </c>
      <c r="W846">
        <v>22.336900079834951</v>
      </c>
      <c r="X846">
        <v>21.769680767956377</v>
      </c>
      <c r="Y846">
        <f t="shared" si="202"/>
        <v>-0.56721931187857422</v>
      </c>
      <c r="Z846">
        <v>0</v>
      </c>
      <c r="AA846">
        <v>0</v>
      </c>
      <c r="AB846">
        <f t="shared" si="203"/>
        <v>0</v>
      </c>
      <c r="AC846">
        <v>13.84</v>
      </c>
      <c r="AD846">
        <v>13.84</v>
      </c>
      <c r="AE846">
        <f t="shared" si="204"/>
        <v>0</v>
      </c>
      <c r="AF846">
        <v>20</v>
      </c>
      <c r="AG846">
        <v>20</v>
      </c>
      <c r="AH846">
        <f t="shared" si="205"/>
        <v>0</v>
      </c>
      <c r="AI846">
        <v>0</v>
      </c>
      <c r="AJ846">
        <v>0</v>
      </c>
      <c r="AK846">
        <f t="shared" si="206"/>
        <v>0</v>
      </c>
      <c r="AL846">
        <v>22.336900079834951</v>
      </c>
      <c r="AM846" s="2">
        <v>21.898544043390327</v>
      </c>
      <c r="AN846" s="2">
        <f t="shared" si="207"/>
        <v>-0.43835603644462395</v>
      </c>
      <c r="AO846">
        <v>22.336900079834951</v>
      </c>
      <c r="AP846">
        <v>21.769680767956377</v>
      </c>
      <c r="AQ846">
        <f t="shared" si="208"/>
        <v>-0.56721931187857422</v>
      </c>
      <c r="AR846">
        <v>16</v>
      </c>
      <c r="AS846">
        <v>16</v>
      </c>
      <c r="AT846">
        <f t="shared" si="209"/>
        <v>0</v>
      </c>
    </row>
    <row r="847" spans="1:46" x14ac:dyDescent="0.25">
      <c r="A847">
        <v>846</v>
      </c>
      <c r="B847">
        <v>4.3</v>
      </c>
      <c r="C847">
        <v>0</v>
      </c>
      <c r="D847">
        <v>0</v>
      </c>
      <c r="E847">
        <f t="shared" si="195"/>
        <v>0</v>
      </c>
      <c r="F847">
        <v>0</v>
      </c>
      <c r="G847">
        <v>0</v>
      </c>
      <c r="H847">
        <v>0</v>
      </c>
      <c r="I847">
        <f t="shared" si="196"/>
        <v>0</v>
      </c>
      <c r="J847">
        <f t="shared" si="197"/>
        <v>0</v>
      </c>
      <c r="K847">
        <v>13.72</v>
      </c>
      <c r="L847">
        <v>13.719999999999999</v>
      </c>
      <c r="M847">
        <f t="shared" si="198"/>
        <v>0</v>
      </c>
      <c r="N847">
        <v>0</v>
      </c>
      <c r="O847">
        <v>0</v>
      </c>
      <c r="P847">
        <f t="shared" si="199"/>
        <v>0</v>
      </c>
      <c r="Q847">
        <v>0</v>
      </c>
      <c r="R847">
        <v>0</v>
      </c>
      <c r="S847">
        <f t="shared" si="200"/>
        <v>0</v>
      </c>
      <c r="T847">
        <v>0</v>
      </c>
      <c r="U847">
        <v>0</v>
      </c>
      <c r="V847">
        <f t="shared" si="201"/>
        <v>0</v>
      </c>
      <c r="W847">
        <v>22.230447237601691</v>
      </c>
      <c r="X847">
        <v>21.666546915074779</v>
      </c>
      <c r="Y847">
        <f t="shared" si="202"/>
        <v>-0.56390032252691213</v>
      </c>
      <c r="Z847">
        <v>0</v>
      </c>
      <c r="AA847">
        <v>0</v>
      </c>
      <c r="AB847">
        <f t="shared" si="203"/>
        <v>0</v>
      </c>
      <c r="AC847">
        <v>13.72</v>
      </c>
      <c r="AD847">
        <v>13.719999999999999</v>
      </c>
      <c r="AE847">
        <f t="shared" si="204"/>
        <v>0</v>
      </c>
      <c r="AF847">
        <v>20</v>
      </c>
      <c r="AG847">
        <v>20</v>
      </c>
      <c r="AH847">
        <f t="shared" si="205"/>
        <v>0</v>
      </c>
      <c r="AI847">
        <v>0</v>
      </c>
      <c r="AJ847">
        <v>0</v>
      </c>
      <c r="AK847">
        <f t="shared" si="206"/>
        <v>0</v>
      </c>
      <c r="AL847">
        <v>22.230447237601691</v>
      </c>
      <c r="AM847" s="2">
        <v>21.795410190508729</v>
      </c>
      <c r="AN847" s="2">
        <f t="shared" si="207"/>
        <v>-0.43503704709296187</v>
      </c>
      <c r="AO847">
        <v>22.230447237601691</v>
      </c>
      <c r="AP847">
        <v>21.666546915074779</v>
      </c>
      <c r="AQ847">
        <f t="shared" si="208"/>
        <v>-0.56390032252691213</v>
      </c>
      <c r="AR847">
        <v>16</v>
      </c>
      <c r="AS847">
        <v>16</v>
      </c>
      <c r="AT847">
        <f t="shared" si="209"/>
        <v>0</v>
      </c>
    </row>
    <row r="848" spans="1:46" x14ac:dyDescent="0.25">
      <c r="A848">
        <v>847</v>
      </c>
      <c r="B848">
        <v>4.3</v>
      </c>
      <c r="C848">
        <v>0</v>
      </c>
      <c r="D848">
        <v>0</v>
      </c>
      <c r="E848">
        <f t="shared" si="195"/>
        <v>0</v>
      </c>
      <c r="F848">
        <v>0</v>
      </c>
      <c r="G848">
        <v>0</v>
      </c>
      <c r="H848">
        <v>0</v>
      </c>
      <c r="I848">
        <f t="shared" si="196"/>
        <v>0</v>
      </c>
      <c r="J848">
        <f t="shared" si="197"/>
        <v>0</v>
      </c>
      <c r="K848">
        <v>13.72</v>
      </c>
      <c r="L848">
        <v>13.719999999999999</v>
      </c>
      <c r="M848">
        <f t="shared" si="198"/>
        <v>0</v>
      </c>
      <c r="N848">
        <v>0</v>
      </c>
      <c r="O848">
        <v>0</v>
      </c>
      <c r="P848">
        <f t="shared" si="199"/>
        <v>0</v>
      </c>
      <c r="Q848">
        <v>0</v>
      </c>
      <c r="R848">
        <v>0</v>
      </c>
      <c r="S848">
        <f t="shared" si="200"/>
        <v>0</v>
      </c>
      <c r="T848">
        <v>0</v>
      </c>
      <c r="U848">
        <v>0</v>
      </c>
      <c r="V848">
        <f t="shared" si="201"/>
        <v>0</v>
      </c>
      <c r="W848">
        <v>22.12462267448344</v>
      </c>
      <c r="X848">
        <v>21.564021922294948</v>
      </c>
      <c r="Y848">
        <f t="shared" si="202"/>
        <v>-0.56060075218849192</v>
      </c>
      <c r="Z848">
        <v>0</v>
      </c>
      <c r="AA848">
        <v>0</v>
      </c>
      <c r="AB848">
        <f t="shared" si="203"/>
        <v>0</v>
      </c>
      <c r="AC848">
        <v>13.72</v>
      </c>
      <c r="AD848">
        <v>13.719999999999999</v>
      </c>
      <c r="AE848">
        <f t="shared" si="204"/>
        <v>0</v>
      </c>
      <c r="AF848">
        <v>20</v>
      </c>
      <c r="AG848">
        <v>20</v>
      </c>
      <c r="AH848">
        <f t="shared" si="205"/>
        <v>0</v>
      </c>
      <c r="AI848">
        <v>0</v>
      </c>
      <c r="AJ848">
        <v>0</v>
      </c>
      <c r="AK848">
        <f t="shared" si="206"/>
        <v>0</v>
      </c>
      <c r="AL848">
        <v>22.12462267448344</v>
      </c>
      <c r="AM848" s="2">
        <v>21.692885197728899</v>
      </c>
      <c r="AN848" s="2">
        <f t="shared" si="207"/>
        <v>-0.43173747675454166</v>
      </c>
      <c r="AO848">
        <v>22.12462267448344</v>
      </c>
      <c r="AP848">
        <v>21.564021922294948</v>
      </c>
      <c r="AQ848">
        <f t="shared" si="208"/>
        <v>-0.56060075218849192</v>
      </c>
      <c r="AR848">
        <v>16</v>
      </c>
      <c r="AS848">
        <v>16</v>
      </c>
      <c r="AT848">
        <f t="shared" si="209"/>
        <v>0</v>
      </c>
    </row>
    <row r="849" spans="1:46" x14ac:dyDescent="0.25">
      <c r="A849">
        <v>848</v>
      </c>
      <c r="B849">
        <v>4.5</v>
      </c>
      <c r="C849">
        <v>0</v>
      </c>
      <c r="D849">
        <v>0</v>
      </c>
      <c r="E849">
        <f t="shared" si="195"/>
        <v>0</v>
      </c>
      <c r="F849">
        <v>0</v>
      </c>
      <c r="G849">
        <v>0</v>
      </c>
      <c r="H849">
        <v>0</v>
      </c>
      <c r="I849">
        <f t="shared" si="196"/>
        <v>0</v>
      </c>
      <c r="J849">
        <f t="shared" si="197"/>
        <v>0</v>
      </c>
      <c r="K849">
        <v>13.8</v>
      </c>
      <c r="L849">
        <v>13.799999999999999</v>
      </c>
      <c r="M849">
        <f t="shared" si="198"/>
        <v>0</v>
      </c>
      <c r="N849">
        <v>0</v>
      </c>
      <c r="O849">
        <v>0</v>
      </c>
      <c r="P849">
        <f t="shared" si="199"/>
        <v>0</v>
      </c>
      <c r="Q849">
        <v>0</v>
      </c>
      <c r="R849">
        <v>0</v>
      </c>
      <c r="S849">
        <f t="shared" si="200"/>
        <v>0</v>
      </c>
      <c r="T849">
        <v>0</v>
      </c>
      <c r="U849">
        <v>0</v>
      </c>
      <c r="V849">
        <f t="shared" si="201"/>
        <v>0</v>
      </c>
      <c r="W849">
        <v>22.02060307196399</v>
      </c>
      <c r="X849">
        <v>21.46328291338699</v>
      </c>
      <c r="Y849">
        <f t="shared" si="202"/>
        <v>-0.55732015857699935</v>
      </c>
      <c r="Z849">
        <v>0</v>
      </c>
      <c r="AA849">
        <v>0</v>
      </c>
      <c r="AB849">
        <f t="shared" si="203"/>
        <v>0</v>
      </c>
      <c r="AC849">
        <v>13.8</v>
      </c>
      <c r="AD849">
        <v>13.799999999999999</v>
      </c>
      <c r="AE849">
        <f t="shared" si="204"/>
        <v>0</v>
      </c>
      <c r="AF849">
        <v>20</v>
      </c>
      <c r="AG849">
        <v>20</v>
      </c>
      <c r="AH849">
        <f t="shared" si="205"/>
        <v>0</v>
      </c>
      <c r="AI849">
        <v>0</v>
      </c>
      <c r="AJ849">
        <v>0</v>
      </c>
      <c r="AK849">
        <f t="shared" si="206"/>
        <v>0</v>
      </c>
      <c r="AL849">
        <v>22.02060307196399</v>
      </c>
      <c r="AM849" s="2">
        <v>21.592146188820944</v>
      </c>
      <c r="AN849" s="2">
        <f t="shared" si="207"/>
        <v>-0.42845688314304553</v>
      </c>
      <c r="AO849">
        <v>22.02060307196399</v>
      </c>
      <c r="AP849">
        <v>21.46328291338699</v>
      </c>
      <c r="AQ849">
        <f t="shared" si="208"/>
        <v>-0.55732015857699935</v>
      </c>
      <c r="AR849">
        <v>16</v>
      </c>
      <c r="AS849">
        <v>16</v>
      </c>
      <c r="AT849">
        <f t="shared" si="209"/>
        <v>0</v>
      </c>
    </row>
    <row r="850" spans="1:46" x14ac:dyDescent="0.25">
      <c r="A850">
        <v>849</v>
      </c>
      <c r="B850">
        <v>4.5999999999999996</v>
      </c>
      <c r="C850">
        <v>0.5</v>
      </c>
      <c r="D850">
        <v>0.5</v>
      </c>
      <c r="E850">
        <f t="shared" si="195"/>
        <v>0</v>
      </c>
      <c r="F850">
        <v>3228.5749999999998</v>
      </c>
      <c r="G850">
        <v>1128.575</v>
      </c>
      <c r="H850">
        <v>2100</v>
      </c>
      <c r="I850">
        <f t="shared" si="196"/>
        <v>3228.5749999999998</v>
      </c>
      <c r="J850">
        <f t="shared" si="197"/>
        <v>0</v>
      </c>
      <c r="K850">
        <v>21</v>
      </c>
      <c r="L850">
        <v>21</v>
      </c>
      <c r="M850">
        <f t="shared" si="198"/>
        <v>0</v>
      </c>
      <c r="N850">
        <v>1250</v>
      </c>
      <c r="O850">
        <v>1250</v>
      </c>
      <c r="P850">
        <f t="shared" si="199"/>
        <v>0</v>
      </c>
      <c r="Q850">
        <v>3043</v>
      </c>
      <c r="R850">
        <v>3043.0000000000005</v>
      </c>
      <c r="S850">
        <f t="shared" si="200"/>
        <v>0</v>
      </c>
      <c r="T850">
        <v>0</v>
      </c>
      <c r="U850">
        <v>0</v>
      </c>
      <c r="V850">
        <f t="shared" si="201"/>
        <v>0</v>
      </c>
      <c r="W850">
        <v>22.282182362857782</v>
      </c>
      <c r="X850">
        <v>21.756891700500613</v>
      </c>
      <c r="Y850">
        <f t="shared" si="202"/>
        <v>-0.52529066235716826</v>
      </c>
      <c r="Z850">
        <v>144.11065914</v>
      </c>
      <c r="AA850">
        <v>144.11065914000002</v>
      </c>
      <c r="AB850">
        <f t="shared" si="203"/>
        <v>0</v>
      </c>
      <c r="AC850">
        <v>13.84</v>
      </c>
      <c r="AD850">
        <v>13.84</v>
      </c>
      <c r="AE850">
        <f t="shared" si="204"/>
        <v>0</v>
      </c>
      <c r="AF850">
        <v>20</v>
      </c>
      <c r="AG850">
        <v>20</v>
      </c>
      <c r="AH850">
        <f t="shared" si="205"/>
        <v>0</v>
      </c>
      <c r="AI850">
        <v>425.00000000000011</v>
      </c>
      <c r="AJ850">
        <v>425.00000000000006</v>
      </c>
      <c r="AK850">
        <f t="shared" si="206"/>
        <v>0</v>
      </c>
      <c r="AL850">
        <v>22.282182362857782</v>
      </c>
      <c r="AM850" s="2">
        <v>21.879063979896248</v>
      </c>
      <c r="AN850" s="2">
        <f t="shared" si="207"/>
        <v>-0.40311838296153368</v>
      </c>
      <c r="AO850">
        <v>22.282182362857782</v>
      </c>
      <c r="AP850">
        <v>21.756891700500613</v>
      </c>
      <c r="AQ850">
        <f t="shared" si="208"/>
        <v>-0.52529066235716826</v>
      </c>
      <c r="AR850">
        <v>21</v>
      </c>
      <c r="AS850">
        <v>21</v>
      </c>
      <c r="AT850">
        <f t="shared" si="209"/>
        <v>0</v>
      </c>
    </row>
    <row r="851" spans="1:46" x14ac:dyDescent="0.25">
      <c r="A851">
        <v>850</v>
      </c>
      <c r="B851">
        <v>4.7</v>
      </c>
      <c r="C851">
        <v>0.5</v>
      </c>
      <c r="D851">
        <v>0.5</v>
      </c>
      <c r="E851">
        <f t="shared" si="195"/>
        <v>0</v>
      </c>
      <c r="F851">
        <v>3228.5749999999998</v>
      </c>
      <c r="G851">
        <v>1128.575</v>
      </c>
      <c r="H851">
        <v>2100</v>
      </c>
      <c r="I851">
        <f t="shared" si="196"/>
        <v>3228.5749999999998</v>
      </c>
      <c r="J851">
        <f t="shared" si="197"/>
        <v>0</v>
      </c>
      <c r="K851">
        <v>21</v>
      </c>
      <c r="L851">
        <v>21</v>
      </c>
      <c r="M851">
        <f t="shared" si="198"/>
        <v>0</v>
      </c>
      <c r="N851">
        <v>1250</v>
      </c>
      <c r="O851">
        <v>1250</v>
      </c>
      <c r="P851">
        <f t="shared" si="199"/>
        <v>0</v>
      </c>
      <c r="Q851">
        <v>3026.0000000000009</v>
      </c>
      <c r="R851">
        <v>3026.0000000000009</v>
      </c>
      <c r="S851">
        <f t="shared" si="200"/>
        <v>0</v>
      </c>
      <c r="T851">
        <v>0</v>
      </c>
      <c r="U851">
        <v>0</v>
      </c>
      <c r="V851">
        <f t="shared" si="201"/>
        <v>0</v>
      </c>
      <c r="W851">
        <v>22.549438771811381</v>
      </c>
      <c r="X851">
        <v>22.054334998055332</v>
      </c>
      <c r="Y851">
        <f t="shared" si="202"/>
        <v>-0.49510377375604975</v>
      </c>
      <c r="Z851">
        <v>309.15025218</v>
      </c>
      <c r="AA851">
        <v>309.15025218</v>
      </c>
      <c r="AB851">
        <f t="shared" si="203"/>
        <v>0</v>
      </c>
      <c r="AC851">
        <v>13.88</v>
      </c>
      <c r="AD851">
        <v>13.879999999999999</v>
      </c>
      <c r="AE851">
        <f t="shared" si="204"/>
        <v>0</v>
      </c>
      <c r="AF851">
        <v>20</v>
      </c>
      <c r="AG851">
        <v>20</v>
      </c>
      <c r="AH851">
        <f t="shared" si="205"/>
        <v>0</v>
      </c>
      <c r="AI851">
        <v>425.00000000000011</v>
      </c>
      <c r="AJ851">
        <v>425.00000000000006</v>
      </c>
      <c r="AK851">
        <f t="shared" si="206"/>
        <v>0</v>
      </c>
      <c r="AL851">
        <v>22.549438771811381</v>
      </c>
      <c r="AM851" s="2">
        <v>22.176507277450963</v>
      </c>
      <c r="AN851" s="2">
        <f t="shared" si="207"/>
        <v>-0.37293149436041872</v>
      </c>
      <c r="AO851">
        <v>22.549438771811381</v>
      </c>
      <c r="AP851">
        <v>22.054334998055332</v>
      </c>
      <c r="AQ851">
        <f t="shared" si="208"/>
        <v>-0.49510377375604975</v>
      </c>
      <c r="AR851">
        <v>21</v>
      </c>
      <c r="AS851">
        <v>21</v>
      </c>
      <c r="AT851">
        <f t="shared" si="209"/>
        <v>0</v>
      </c>
    </row>
    <row r="852" spans="1:46" x14ac:dyDescent="0.25">
      <c r="A852">
        <v>851</v>
      </c>
      <c r="B852">
        <v>4.8</v>
      </c>
      <c r="C852">
        <v>0.5</v>
      </c>
      <c r="D852">
        <v>0.5</v>
      </c>
      <c r="E852">
        <f t="shared" si="195"/>
        <v>0</v>
      </c>
      <c r="F852">
        <v>3228.5749999999998</v>
      </c>
      <c r="G852">
        <v>1128.575</v>
      </c>
      <c r="H852">
        <v>2100</v>
      </c>
      <c r="I852">
        <f t="shared" si="196"/>
        <v>3228.5749999999998</v>
      </c>
      <c r="J852">
        <f t="shared" si="197"/>
        <v>0</v>
      </c>
      <c r="K852">
        <v>21</v>
      </c>
      <c r="L852">
        <v>21</v>
      </c>
      <c r="M852">
        <f t="shared" si="198"/>
        <v>0</v>
      </c>
      <c r="N852">
        <v>1250</v>
      </c>
      <c r="O852">
        <v>1250</v>
      </c>
      <c r="P852">
        <f t="shared" si="199"/>
        <v>0</v>
      </c>
      <c r="Q852">
        <v>3009.0000000000009</v>
      </c>
      <c r="R852">
        <v>3009.0000000000014</v>
      </c>
      <c r="S852">
        <f t="shared" si="200"/>
        <v>0</v>
      </c>
      <c r="T852">
        <v>0</v>
      </c>
      <c r="U852">
        <v>0</v>
      </c>
      <c r="V852">
        <f t="shared" si="201"/>
        <v>0</v>
      </c>
      <c r="W852">
        <v>22.7965494175529</v>
      </c>
      <c r="X852">
        <v>22.329895943653415</v>
      </c>
      <c r="Y852">
        <f t="shared" si="202"/>
        <v>-0.46665347389948408</v>
      </c>
      <c r="Z852">
        <v>265.49847576000002</v>
      </c>
      <c r="AA852">
        <v>265.49847576000002</v>
      </c>
      <c r="AB852">
        <f t="shared" si="203"/>
        <v>0</v>
      </c>
      <c r="AC852">
        <v>13.92</v>
      </c>
      <c r="AD852">
        <v>13.919999999999998</v>
      </c>
      <c r="AE852">
        <f t="shared" si="204"/>
        <v>0</v>
      </c>
      <c r="AF852">
        <v>20</v>
      </c>
      <c r="AG852">
        <v>20</v>
      </c>
      <c r="AH852">
        <f t="shared" si="205"/>
        <v>0</v>
      </c>
      <c r="AI852">
        <v>425.00000000000011</v>
      </c>
      <c r="AJ852">
        <v>425.00000000000006</v>
      </c>
      <c r="AK852">
        <f t="shared" si="206"/>
        <v>0</v>
      </c>
      <c r="AL852">
        <v>22.7965494175529</v>
      </c>
      <c r="AM852" s="2">
        <v>22.45206822304905</v>
      </c>
      <c r="AN852" s="2">
        <f t="shared" si="207"/>
        <v>-0.34448119450384951</v>
      </c>
      <c r="AO852">
        <v>22.7965494175529</v>
      </c>
      <c r="AP852">
        <v>22.329895943653415</v>
      </c>
      <c r="AQ852">
        <f t="shared" si="208"/>
        <v>-0.46665347389948408</v>
      </c>
      <c r="AR852">
        <v>21</v>
      </c>
      <c r="AS852">
        <v>21</v>
      </c>
      <c r="AT852">
        <f t="shared" si="209"/>
        <v>0</v>
      </c>
    </row>
    <row r="853" spans="1:46" x14ac:dyDescent="0.25">
      <c r="A853">
        <v>852</v>
      </c>
      <c r="B853">
        <v>3.1</v>
      </c>
      <c r="C853">
        <v>0.5</v>
      </c>
      <c r="D853">
        <v>0.5</v>
      </c>
      <c r="E853">
        <f t="shared" si="195"/>
        <v>0</v>
      </c>
      <c r="F853">
        <v>3228.5749999999998</v>
      </c>
      <c r="G853">
        <v>1128.575</v>
      </c>
      <c r="H853">
        <v>2100</v>
      </c>
      <c r="I853">
        <f t="shared" si="196"/>
        <v>3228.5749999999998</v>
      </c>
      <c r="J853">
        <f t="shared" si="197"/>
        <v>0</v>
      </c>
      <c r="K853">
        <v>21</v>
      </c>
      <c r="L853">
        <v>21</v>
      </c>
      <c r="M853">
        <f t="shared" si="198"/>
        <v>0</v>
      </c>
      <c r="N853">
        <v>1250</v>
      </c>
      <c r="O853">
        <v>1250</v>
      </c>
      <c r="P853">
        <f t="shared" si="199"/>
        <v>0</v>
      </c>
      <c r="Q853">
        <v>3298.0000000000009</v>
      </c>
      <c r="R853">
        <v>3298.0000000000009</v>
      </c>
      <c r="S853">
        <f t="shared" si="200"/>
        <v>0</v>
      </c>
      <c r="T853">
        <v>0</v>
      </c>
      <c r="U853">
        <v>0</v>
      </c>
      <c r="V853">
        <f t="shared" si="201"/>
        <v>0</v>
      </c>
      <c r="W853">
        <v>23.030454187011749</v>
      </c>
      <c r="X853">
        <v>22.590611512837906</v>
      </c>
      <c r="Y853">
        <f t="shared" si="202"/>
        <v>-0.4398426741738426</v>
      </c>
      <c r="Z853">
        <v>351.60608952000001</v>
      </c>
      <c r="AA853">
        <v>351.60608951999995</v>
      </c>
      <c r="AB853">
        <f t="shared" si="203"/>
        <v>0</v>
      </c>
      <c r="AC853">
        <v>13.24</v>
      </c>
      <c r="AD853">
        <v>13.239999999999998</v>
      </c>
      <c r="AE853">
        <f t="shared" si="204"/>
        <v>0</v>
      </c>
      <c r="AF853">
        <v>20</v>
      </c>
      <c r="AG853">
        <v>20</v>
      </c>
      <c r="AH853">
        <f t="shared" si="205"/>
        <v>0</v>
      </c>
      <c r="AI853">
        <v>425.00000000000011</v>
      </c>
      <c r="AJ853">
        <v>425.00000000000006</v>
      </c>
      <c r="AK853">
        <f t="shared" si="206"/>
        <v>0</v>
      </c>
      <c r="AL853">
        <v>23.030454187011749</v>
      </c>
      <c r="AM853" s="2">
        <v>22.712783792233541</v>
      </c>
      <c r="AN853" s="2">
        <f t="shared" si="207"/>
        <v>-0.31767039477820802</v>
      </c>
      <c r="AO853">
        <v>23.030454187011749</v>
      </c>
      <c r="AP853">
        <v>22.590611512837906</v>
      </c>
      <c r="AQ853">
        <f t="shared" si="208"/>
        <v>-0.4398426741738426</v>
      </c>
      <c r="AR853">
        <v>21</v>
      </c>
      <c r="AS853">
        <v>21</v>
      </c>
      <c r="AT853">
        <f t="shared" si="209"/>
        <v>0</v>
      </c>
    </row>
    <row r="854" spans="1:46" x14ac:dyDescent="0.25">
      <c r="A854">
        <v>853</v>
      </c>
      <c r="B854">
        <v>4.3</v>
      </c>
      <c r="C854">
        <v>0.5</v>
      </c>
      <c r="D854">
        <v>0.5</v>
      </c>
      <c r="E854">
        <f t="shared" si="195"/>
        <v>0</v>
      </c>
      <c r="F854">
        <v>3228.5749999999998</v>
      </c>
      <c r="G854">
        <v>1128.575</v>
      </c>
      <c r="H854">
        <v>2100</v>
      </c>
      <c r="I854">
        <f t="shared" si="196"/>
        <v>3228.5749999999998</v>
      </c>
      <c r="J854">
        <f t="shared" si="197"/>
        <v>0</v>
      </c>
      <c r="K854">
        <v>21</v>
      </c>
      <c r="L854">
        <v>21</v>
      </c>
      <c r="M854">
        <f t="shared" si="198"/>
        <v>0</v>
      </c>
      <c r="N854">
        <v>1250</v>
      </c>
      <c r="O854">
        <v>1250</v>
      </c>
      <c r="P854">
        <f t="shared" si="199"/>
        <v>0</v>
      </c>
      <c r="Q854">
        <v>3094.0000000000009</v>
      </c>
      <c r="R854">
        <v>3094.0000000000009</v>
      </c>
      <c r="S854">
        <f t="shared" si="200"/>
        <v>0</v>
      </c>
      <c r="T854">
        <v>0</v>
      </c>
      <c r="U854">
        <v>0</v>
      </c>
      <c r="V854">
        <f t="shared" si="201"/>
        <v>0</v>
      </c>
      <c r="W854">
        <v>23.283522904853161</v>
      </c>
      <c r="X854">
        <v>22.868950349923001</v>
      </c>
      <c r="Y854">
        <f t="shared" si="202"/>
        <v>-0.41457255493016021</v>
      </c>
      <c r="Z854">
        <v>563.6282470847616</v>
      </c>
      <c r="AA854">
        <v>563.6282470847616</v>
      </c>
      <c r="AB854">
        <f t="shared" si="203"/>
        <v>0</v>
      </c>
      <c r="AC854">
        <v>13.72</v>
      </c>
      <c r="AD854">
        <v>13.719999999999999</v>
      </c>
      <c r="AE854">
        <f t="shared" si="204"/>
        <v>0</v>
      </c>
      <c r="AF854">
        <v>20</v>
      </c>
      <c r="AG854">
        <v>20</v>
      </c>
      <c r="AH854">
        <f t="shared" si="205"/>
        <v>0</v>
      </c>
      <c r="AI854">
        <v>425.00000000000011</v>
      </c>
      <c r="AJ854">
        <v>425.00000000000006</v>
      </c>
      <c r="AK854">
        <f t="shared" si="206"/>
        <v>0</v>
      </c>
      <c r="AL854">
        <v>23.283522904853161</v>
      </c>
      <c r="AM854" s="2">
        <v>22.991122629318639</v>
      </c>
      <c r="AN854" s="2">
        <f t="shared" si="207"/>
        <v>-0.29240027553452208</v>
      </c>
      <c r="AO854">
        <v>23.283522904853161</v>
      </c>
      <c r="AP854">
        <v>22.868950349923001</v>
      </c>
      <c r="AQ854">
        <f t="shared" si="208"/>
        <v>-0.41457255493016021</v>
      </c>
      <c r="AR854">
        <v>21</v>
      </c>
      <c r="AS854">
        <v>21</v>
      </c>
      <c r="AT854">
        <f t="shared" si="209"/>
        <v>0</v>
      </c>
    </row>
    <row r="855" spans="1:46" x14ac:dyDescent="0.25">
      <c r="A855">
        <v>854</v>
      </c>
      <c r="B855">
        <v>5.0999999999999996</v>
      </c>
      <c r="C855">
        <v>0.5</v>
      </c>
      <c r="D855">
        <v>0.5</v>
      </c>
      <c r="E855">
        <f t="shared" si="195"/>
        <v>0</v>
      </c>
      <c r="F855">
        <v>3228.5749999999998</v>
      </c>
      <c r="G855">
        <v>1128.575</v>
      </c>
      <c r="H855">
        <v>2100</v>
      </c>
      <c r="I855">
        <f t="shared" si="196"/>
        <v>3228.5749999999998</v>
      </c>
      <c r="J855">
        <f t="shared" si="197"/>
        <v>0</v>
      </c>
      <c r="K855">
        <v>21</v>
      </c>
      <c r="L855">
        <v>21</v>
      </c>
      <c r="M855">
        <f t="shared" si="198"/>
        <v>0</v>
      </c>
      <c r="N855">
        <v>1250</v>
      </c>
      <c r="O855">
        <v>1250</v>
      </c>
      <c r="P855">
        <f t="shared" si="199"/>
        <v>0</v>
      </c>
      <c r="Q855">
        <v>2958.0000000000009</v>
      </c>
      <c r="R855">
        <v>2958.0000000000009</v>
      </c>
      <c r="S855">
        <f t="shared" si="200"/>
        <v>0</v>
      </c>
      <c r="T855">
        <v>0</v>
      </c>
      <c r="U855">
        <v>0</v>
      </c>
      <c r="V855">
        <f t="shared" si="201"/>
        <v>0</v>
      </c>
      <c r="W855">
        <v>23.556280572700011</v>
      </c>
      <c r="X855">
        <v>23.16552541911831</v>
      </c>
      <c r="Y855">
        <f t="shared" si="202"/>
        <v>-0.39075515358170065</v>
      </c>
      <c r="Z855">
        <v>807.29000858157121</v>
      </c>
      <c r="AA855">
        <v>807.29000858157121</v>
      </c>
      <c r="AB855">
        <f t="shared" si="203"/>
        <v>0</v>
      </c>
      <c r="AC855">
        <v>14.04</v>
      </c>
      <c r="AD855">
        <v>14.04</v>
      </c>
      <c r="AE855">
        <f t="shared" si="204"/>
        <v>0</v>
      </c>
      <c r="AF855">
        <v>20</v>
      </c>
      <c r="AG855">
        <v>20</v>
      </c>
      <c r="AH855">
        <f t="shared" si="205"/>
        <v>0</v>
      </c>
      <c r="AI855">
        <v>425.00000000000011</v>
      </c>
      <c r="AJ855">
        <v>425.00000000000006</v>
      </c>
      <c r="AK855">
        <f t="shared" si="206"/>
        <v>0</v>
      </c>
      <c r="AL855">
        <v>23.556280572700011</v>
      </c>
      <c r="AM855" s="2">
        <v>23.287697698513949</v>
      </c>
      <c r="AN855" s="2">
        <f t="shared" si="207"/>
        <v>-0.26858287418606253</v>
      </c>
      <c r="AO855">
        <v>23.556280572700011</v>
      </c>
      <c r="AP855">
        <v>23.16552541911831</v>
      </c>
      <c r="AQ855">
        <f t="shared" si="208"/>
        <v>-0.39075515358170065</v>
      </c>
      <c r="AR855">
        <v>21</v>
      </c>
      <c r="AS855">
        <v>21</v>
      </c>
      <c r="AT855">
        <f t="shared" si="209"/>
        <v>0</v>
      </c>
    </row>
    <row r="856" spans="1:46" x14ac:dyDescent="0.25">
      <c r="A856">
        <v>855</v>
      </c>
      <c r="B856">
        <v>4.9000000000000004</v>
      </c>
      <c r="C856">
        <v>0.5</v>
      </c>
      <c r="D856">
        <v>0.5</v>
      </c>
      <c r="E856">
        <f t="shared" si="195"/>
        <v>0</v>
      </c>
      <c r="F856">
        <v>3228.5749999999998</v>
      </c>
      <c r="G856">
        <v>1128.575</v>
      </c>
      <c r="H856">
        <v>2100</v>
      </c>
      <c r="I856">
        <f t="shared" si="196"/>
        <v>3228.5749999999998</v>
      </c>
      <c r="J856">
        <f t="shared" si="197"/>
        <v>0</v>
      </c>
      <c r="K856">
        <v>21</v>
      </c>
      <c r="L856">
        <v>21</v>
      </c>
      <c r="M856">
        <f t="shared" si="198"/>
        <v>0</v>
      </c>
      <c r="N856">
        <v>1250</v>
      </c>
      <c r="O856">
        <v>1250</v>
      </c>
      <c r="P856">
        <f t="shared" si="199"/>
        <v>0</v>
      </c>
      <c r="Q856">
        <v>2992.0000000000009</v>
      </c>
      <c r="R856">
        <v>2992.0000000000009</v>
      </c>
      <c r="S856">
        <f t="shared" si="200"/>
        <v>0</v>
      </c>
      <c r="T856">
        <v>0</v>
      </c>
      <c r="U856">
        <v>0</v>
      </c>
      <c r="V856">
        <f t="shared" si="201"/>
        <v>0</v>
      </c>
      <c r="W856">
        <v>23.750860094367031</v>
      </c>
      <c r="X856">
        <v>23.382551740197655</v>
      </c>
      <c r="Y856">
        <f t="shared" si="202"/>
        <v>-0.36830835416937546</v>
      </c>
      <c r="Z856">
        <v>304.96446539999999</v>
      </c>
      <c r="AA856">
        <v>304.96446539999999</v>
      </c>
      <c r="AB856">
        <f t="shared" si="203"/>
        <v>0</v>
      </c>
      <c r="AC856">
        <v>13.96</v>
      </c>
      <c r="AD856">
        <v>13.959999999999999</v>
      </c>
      <c r="AE856">
        <f t="shared" si="204"/>
        <v>0</v>
      </c>
      <c r="AF856">
        <v>20</v>
      </c>
      <c r="AG856">
        <v>20</v>
      </c>
      <c r="AH856">
        <f t="shared" si="205"/>
        <v>0</v>
      </c>
      <c r="AI856">
        <v>425.00000000000011</v>
      </c>
      <c r="AJ856">
        <v>425.00000000000006</v>
      </c>
      <c r="AK856">
        <f t="shared" si="206"/>
        <v>0</v>
      </c>
      <c r="AL856">
        <v>23.750860094367031</v>
      </c>
      <c r="AM856" s="2">
        <v>23.504724019593294</v>
      </c>
      <c r="AN856" s="2">
        <f t="shared" si="207"/>
        <v>-0.24613607477373733</v>
      </c>
      <c r="AO856">
        <v>23.750860094367031</v>
      </c>
      <c r="AP856">
        <v>23.382551740197655</v>
      </c>
      <c r="AQ856">
        <f t="shared" si="208"/>
        <v>-0.36830835416937546</v>
      </c>
      <c r="AR856">
        <v>21</v>
      </c>
      <c r="AS856">
        <v>21</v>
      </c>
      <c r="AT856">
        <f t="shared" si="209"/>
        <v>0</v>
      </c>
    </row>
    <row r="857" spans="1:46" x14ac:dyDescent="0.25">
      <c r="A857">
        <v>856</v>
      </c>
      <c r="B857">
        <v>4.5</v>
      </c>
      <c r="C857">
        <v>0.5</v>
      </c>
      <c r="D857">
        <v>0.5</v>
      </c>
      <c r="E857">
        <f t="shared" si="195"/>
        <v>0</v>
      </c>
      <c r="F857">
        <v>3228.5749999999998</v>
      </c>
      <c r="G857">
        <v>1128.575</v>
      </c>
      <c r="H857">
        <v>2100</v>
      </c>
      <c r="I857">
        <f t="shared" si="196"/>
        <v>3228.5749999999998</v>
      </c>
      <c r="J857">
        <f t="shared" si="197"/>
        <v>0</v>
      </c>
      <c r="K857">
        <v>21</v>
      </c>
      <c r="L857">
        <v>21</v>
      </c>
      <c r="M857">
        <f t="shared" si="198"/>
        <v>0</v>
      </c>
      <c r="N857">
        <v>1250</v>
      </c>
      <c r="O857">
        <v>1250</v>
      </c>
      <c r="P857">
        <f t="shared" si="199"/>
        <v>0</v>
      </c>
      <c r="Q857">
        <v>3060.0000000000009</v>
      </c>
      <c r="R857">
        <v>3060.0000000000009</v>
      </c>
      <c r="S857">
        <f t="shared" si="200"/>
        <v>0</v>
      </c>
      <c r="T857">
        <v>0</v>
      </c>
      <c r="U857">
        <v>0</v>
      </c>
      <c r="V857">
        <f t="shared" si="201"/>
        <v>0</v>
      </c>
      <c r="W857">
        <v>23.927644505394149</v>
      </c>
      <c r="X857">
        <v>23.580490900532624</v>
      </c>
      <c r="Y857">
        <f t="shared" si="202"/>
        <v>-0.34715360486152491</v>
      </c>
      <c r="Z857">
        <v>269.23685434660251</v>
      </c>
      <c r="AA857">
        <v>269.23685434660251</v>
      </c>
      <c r="AB857">
        <f t="shared" si="203"/>
        <v>0</v>
      </c>
      <c r="AC857">
        <v>13.8</v>
      </c>
      <c r="AD857">
        <v>13.799999999999999</v>
      </c>
      <c r="AE857">
        <f t="shared" si="204"/>
        <v>0</v>
      </c>
      <c r="AF857">
        <v>20</v>
      </c>
      <c r="AG857">
        <v>20</v>
      </c>
      <c r="AH857">
        <f t="shared" si="205"/>
        <v>0</v>
      </c>
      <c r="AI857">
        <v>425.00000000000011</v>
      </c>
      <c r="AJ857">
        <v>425.00000000000006</v>
      </c>
      <c r="AK857">
        <f t="shared" si="206"/>
        <v>0</v>
      </c>
      <c r="AL857">
        <v>23.927644505394149</v>
      </c>
      <c r="AM857" s="2">
        <v>23.702663179928262</v>
      </c>
      <c r="AN857" s="2">
        <f t="shared" si="207"/>
        <v>-0.22498132546588678</v>
      </c>
      <c r="AO857">
        <v>23.927644505394149</v>
      </c>
      <c r="AP857">
        <v>23.580490900532624</v>
      </c>
      <c r="AQ857">
        <f t="shared" si="208"/>
        <v>-0.34715360486152491</v>
      </c>
      <c r="AR857">
        <v>21</v>
      </c>
      <c r="AS857">
        <v>21</v>
      </c>
      <c r="AT857">
        <f t="shared" si="209"/>
        <v>0</v>
      </c>
    </row>
    <row r="858" spans="1:46" x14ac:dyDescent="0.25">
      <c r="A858">
        <v>857</v>
      </c>
      <c r="B858">
        <v>4.0999999999999996</v>
      </c>
      <c r="C858">
        <v>0.5</v>
      </c>
      <c r="D858">
        <v>0.5</v>
      </c>
      <c r="E858">
        <f t="shared" si="195"/>
        <v>0</v>
      </c>
      <c r="F858">
        <v>3228.5749999999998</v>
      </c>
      <c r="G858">
        <v>1128.575</v>
      </c>
      <c r="H858">
        <v>2100</v>
      </c>
      <c r="I858">
        <f t="shared" si="196"/>
        <v>3228.5749999999998</v>
      </c>
      <c r="J858">
        <f t="shared" si="197"/>
        <v>0</v>
      </c>
      <c r="K858">
        <v>21</v>
      </c>
      <c r="L858">
        <v>21</v>
      </c>
      <c r="M858">
        <f t="shared" si="198"/>
        <v>0</v>
      </c>
      <c r="N858">
        <v>1250</v>
      </c>
      <c r="O858">
        <v>1250</v>
      </c>
      <c r="P858">
        <f t="shared" si="199"/>
        <v>0</v>
      </c>
      <c r="Q858">
        <v>3128.0000000000009</v>
      </c>
      <c r="R858">
        <v>3128.0000000000009</v>
      </c>
      <c r="S858">
        <f t="shared" si="200"/>
        <v>0</v>
      </c>
      <c r="T858">
        <v>0</v>
      </c>
      <c r="U858">
        <v>0</v>
      </c>
      <c r="V858">
        <f t="shared" si="201"/>
        <v>0</v>
      </c>
      <c r="W858">
        <v>24.071402267876259</v>
      </c>
      <c r="X858">
        <v>23.31010762436744</v>
      </c>
      <c r="Y858">
        <f t="shared" si="202"/>
        <v>-0.76129464350881904</v>
      </c>
      <c r="Z858">
        <v>100.45888272000001</v>
      </c>
      <c r="AA858">
        <v>100.45888271999999</v>
      </c>
      <c r="AB858">
        <f t="shared" si="203"/>
        <v>0</v>
      </c>
      <c r="AC858">
        <v>13.64</v>
      </c>
      <c r="AD858">
        <v>13.639999999999999</v>
      </c>
      <c r="AE858">
        <f t="shared" si="204"/>
        <v>0</v>
      </c>
      <c r="AF858">
        <v>20</v>
      </c>
      <c r="AG858">
        <v>20</v>
      </c>
      <c r="AH858">
        <f t="shared" si="205"/>
        <v>0</v>
      </c>
      <c r="AI858">
        <v>425.00000000000011</v>
      </c>
      <c r="AJ858">
        <v>425.00000000000006</v>
      </c>
      <c r="AK858">
        <f t="shared" si="206"/>
        <v>0</v>
      </c>
      <c r="AL858">
        <v>24.071402267876259</v>
      </c>
      <c r="AM858" s="2">
        <v>23.432279903763074</v>
      </c>
      <c r="AN858" s="2">
        <f t="shared" si="207"/>
        <v>-0.63912236411318446</v>
      </c>
      <c r="AO858">
        <v>24.071402267876259</v>
      </c>
      <c r="AP858">
        <v>23.31010762436744</v>
      </c>
      <c r="AQ858">
        <f t="shared" si="208"/>
        <v>-0.76129464350881904</v>
      </c>
      <c r="AR858">
        <v>21</v>
      </c>
      <c r="AS858">
        <v>21</v>
      </c>
      <c r="AT858">
        <f t="shared" si="209"/>
        <v>0</v>
      </c>
    </row>
    <row r="859" spans="1:46" x14ac:dyDescent="0.25">
      <c r="A859">
        <v>858</v>
      </c>
      <c r="B859">
        <v>1.6</v>
      </c>
      <c r="C859">
        <v>0</v>
      </c>
      <c r="D859">
        <v>0</v>
      </c>
      <c r="E859">
        <f t="shared" si="195"/>
        <v>0</v>
      </c>
      <c r="F859">
        <v>0</v>
      </c>
      <c r="G859">
        <v>0</v>
      </c>
      <c r="H859">
        <v>0</v>
      </c>
      <c r="I859">
        <f t="shared" si="196"/>
        <v>0</v>
      </c>
      <c r="J859">
        <f t="shared" si="197"/>
        <v>0</v>
      </c>
      <c r="K859">
        <v>12.64</v>
      </c>
      <c r="L859">
        <v>12.639999999999999</v>
      </c>
      <c r="M859">
        <f t="shared" si="198"/>
        <v>0</v>
      </c>
      <c r="N859">
        <v>0</v>
      </c>
      <c r="O859">
        <v>0</v>
      </c>
      <c r="P859">
        <f t="shared" si="199"/>
        <v>0</v>
      </c>
      <c r="Q859">
        <v>0</v>
      </c>
      <c r="R859">
        <v>0</v>
      </c>
      <c r="S859">
        <f t="shared" si="200"/>
        <v>0</v>
      </c>
      <c r="T859">
        <v>0</v>
      </c>
      <c r="U859">
        <v>0</v>
      </c>
      <c r="V859">
        <f t="shared" si="201"/>
        <v>0</v>
      </c>
      <c r="W859">
        <v>23.938777225336011</v>
      </c>
      <c r="X859">
        <v>23.181940024998244</v>
      </c>
      <c r="Y859">
        <f t="shared" si="202"/>
        <v>-0.7568372003377668</v>
      </c>
      <c r="Z859">
        <v>0</v>
      </c>
      <c r="AA859">
        <v>0</v>
      </c>
      <c r="AB859">
        <f t="shared" si="203"/>
        <v>0</v>
      </c>
      <c r="AC859">
        <v>12.64</v>
      </c>
      <c r="AD859">
        <v>12.639999999999999</v>
      </c>
      <c r="AE859">
        <f t="shared" si="204"/>
        <v>0</v>
      </c>
      <c r="AF859">
        <v>20</v>
      </c>
      <c r="AG859">
        <v>20</v>
      </c>
      <c r="AH859">
        <f t="shared" si="205"/>
        <v>0</v>
      </c>
      <c r="AI859">
        <v>0</v>
      </c>
      <c r="AJ859">
        <v>0</v>
      </c>
      <c r="AK859">
        <f t="shared" si="206"/>
        <v>0</v>
      </c>
      <c r="AL859">
        <v>23.938777225336011</v>
      </c>
      <c r="AM859" s="2">
        <v>23.310803300432198</v>
      </c>
      <c r="AN859" s="2">
        <f t="shared" si="207"/>
        <v>-0.62797392490381299</v>
      </c>
      <c r="AO859">
        <v>23.938777225336011</v>
      </c>
      <c r="AP859">
        <v>23.181940024998244</v>
      </c>
      <c r="AQ859">
        <f t="shared" si="208"/>
        <v>-0.7568372003377668</v>
      </c>
      <c r="AR859">
        <v>16</v>
      </c>
      <c r="AS859">
        <v>16</v>
      </c>
      <c r="AT859">
        <f t="shared" si="209"/>
        <v>0</v>
      </c>
    </row>
    <row r="860" spans="1:46" x14ac:dyDescent="0.25">
      <c r="A860">
        <v>859</v>
      </c>
      <c r="B860">
        <v>0.1</v>
      </c>
      <c r="C860">
        <v>0</v>
      </c>
      <c r="D860">
        <v>0</v>
      </c>
      <c r="E860">
        <f t="shared" si="195"/>
        <v>0</v>
      </c>
      <c r="F860">
        <v>0</v>
      </c>
      <c r="G860">
        <v>0</v>
      </c>
      <c r="H860">
        <v>0</v>
      </c>
      <c r="I860">
        <f t="shared" si="196"/>
        <v>0</v>
      </c>
      <c r="J860">
        <f t="shared" si="197"/>
        <v>0</v>
      </c>
      <c r="K860">
        <v>12.04</v>
      </c>
      <c r="L860">
        <v>12.04</v>
      </c>
      <c r="M860">
        <f t="shared" si="198"/>
        <v>0</v>
      </c>
      <c r="N860">
        <v>0</v>
      </c>
      <c r="O860">
        <v>0</v>
      </c>
      <c r="P860">
        <f t="shared" si="199"/>
        <v>0</v>
      </c>
      <c r="Q860">
        <v>0</v>
      </c>
      <c r="R860">
        <v>0</v>
      </c>
      <c r="S860">
        <f t="shared" si="200"/>
        <v>0</v>
      </c>
      <c r="T860">
        <v>0</v>
      </c>
      <c r="U860">
        <v>0</v>
      </c>
      <c r="V860">
        <f t="shared" si="201"/>
        <v>0</v>
      </c>
      <c r="W860">
        <v>23.798082007212599</v>
      </c>
      <c r="X860">
        <v>23.045673688001035</v>
      </c>
      <c r="Y860">
        <f t="shared" si="202"/>
        <v>-0.7524083192115647</v>
      </c>
      <c r="Z860">
        <v>0</v>
      </c>
      <c r="AA860">
        <v>0</v>
      </c>
      <c r="AB860">
        <f t="shared" si="203"/>
        <v>0</v>
      </c>
      <c r="AC860">
        <v>12.04</v>
      </c>
      <c r="AD860">
        <v>12.04</v>
      </c>
      <c r="AE860">
        <f t="shared" si="204"/>
        <v>0</v>
      </c>
      <c r="AF860">
        <v>20</v>
      </c>
      <c r="AG860">
        <v>20</v>
      </c>
      <c r="AH860">
        <f t="shared" si="205"/>
        <v>0</v>
      </c>
      <c r="AI860">
        <v>0</v>
      </c>
      <c r="AJ860">
        <v>0</v>
      </c>
      <c r="AK860">
        <f t="shared" si="206"/>
        <v>0</v>
      </c>
      <c r="AL860">
        <v>23.798082007212599</v>
      </c>
      <c r="AM860" s="2">
        <v>23.174536963434985</v>
      </c>
      <c r="AN860" s="2">
        <f t="shared" si="207"/>
        <v>-0.62354504377761444</v>
      </c>
      <c r="AO860">
        <v>23.798082007212599</v>
      </c>
      <c r="AP860">
        <v>23.045673688001035</v>
      </c>
      <c r="AQ860">
        <f t="shared" si="208"/>
        <v>-0.7524083192115647</v>
      </c>
      <c r="AR860">
        <v>16</v>
      </c>
      <c r="AS860">
        <v>16</v>
      </c>
      <c r="AT860">
        <f t="shared" si="209"/>
        <v>0</v>
      </c>
    </row>
    <row r="861" spans="1:46" x14ac:dyDescent="0.25">
      <c r="A861">
        <v>860</v>
      </c>
      <c r="B861">
        <v>0.5</v>
      </c>
      <c r="C861">
        <v>0</v>
      </c>
      <c r="D861">
        <v>0</v>
      </c>
      <c r="E861">
        <f t="shared" si="195"/>
        <v>0</v>
      </c>
      <c r="F861">
        <v>0</v>
      </c>
      <c r="G861">
        <v>0</v>
      </c>
      <c r="H861">
        <v>0</v>
      </c>
      <c r="I861">
        <f t="shared" si="196"/>
        <v>0</v>
      </c>
      <c r="J861">
        <f t="shared" si="197"/>
        <v>0</v>
      </c>
      <c r="K861">
        <v>12.2</v>
      </c>
      <c r="L861">
        <v>12.2</v>
      </c>
      <c r="M861">
        <f t="shared" si="198"/>
        <v>0</v>
      </c>
      <c r="N861">
        <v>0</v>
      </c>
      <c r="O861">
        <v>0</v>
      </c>
      <c r="P861">
        <f t="shared" si="199"/>
        <v>0</v>
      </c>
      <c r="Q861">
        <v>0</v>
      </c>
      <c r="R861">
        <v>0</v>
      </c>
      <c r="S861">
        <f t="shared" si="200"/>
        <v>0</v>
      </c>
      <c r="T861">
        <v>0</v>
      </c>
      <c r="U861">
        <v>0</v>
      </c>
      <c r="V861">
        <f t="shared" si="201"/>
        <v>0</v>
      </c>
      <c r="W861">
        <v>23.660577944026919</v>
      </c>
      <c r="X861">
        <v>22.912573248208236</v>
      </c>
      <c r="Y861">
        <f t="shared" si="202"/>
        <v>-0.74800469581868256</v>
      </c>
      <c r="Z861">
        <v>0</v>
      </c>
      <c r="AA861">
        <v>0</v>
      </c>
      <c r="AB861">
        <f t="shared" si="203"/>
        <v>0</v>
      </c>
      <c r="AC861">
        <v>12.2</v>
      </c>
      <c r="AD861">
        <v>12.2</v>
      </c>
      <c r="AE861">
        <f t="shared" si="204"/>
        <v>0</v>
      </c>
      <c r="AF861">
        <v>20</v>
      </c>
      <c r="AG861">
        <v>20</v>
      </c>
      <c r="AH861">
        <f t="shared" si="205"/>
        <v>0</v>
      </c>
      <c r="AI861">
        <v>0</v>
      </c>
      <c r="AJ861">
        <v>0</v>
      </c>
      <c r="AK861">
        <f t="shared" si="206"/>
        <v>0</v>
      </c>
      <c r="AL861">
        <v>23.660577944026919</v>
      </c>
      <c r="AM861" s="2">
        <v>23.04143652364219</v>
      </c>
      <c r="AN861" s="2">
        <f t="shared" si="207"/>
        <v>-0.61914142038472875</v>
      </c>
      <c r="AO861">
        <v>23.660577944026919</v>
      </c>
      <c r="AP861">
        <v>22.912573248208236</v>
      </c>
      <c r="AQ861">
        <f t="shared" si="208"/>
        <v>-0.74800469581868256</v>
      </c>
      <c r="AR861">
        <v>16</v>
      </c>
      <c r="AS861">
        <v>16</v>
      </c>
      <c r="AT861">
        <f t="shared" si="209"/>
        <v>0</v>
      </c>
    </row>
    <row r="862" spans="1:46" x14ac:dyDescent="0.25">
      <c r="A862">
        <v>861</v>
      </c>
      <c r="B862">
        <v>0.3</v>
      </c>
      <c r="C862">
        <v>0</v>
      </c>
      <c r="D862">
        <v>0</v>
      </c>
      <c r="E862">
        <f t="shared" si="195"/>
        <v>0</v>
      </c>
      <c r="F862">
        <v>0</v>
      </c>
      <c r="G862">
        <v>0</v>
      </c>
      <c r="H862">
        <v>0</v>
      </c>
      <c r="I862">
        <f t="shared" si="196"/>
        <v>0</v>
      </c>
      <c r="J862">
        <f t="shared" si="197"/>
        <v>0</v>
      </c>
      <c r="K862">
        <v>12.12</v>
      </c>
      <c r="L862">
        <v>12.12</v>
      </c>
      <c r="M862">
        <f t="shared" si="198"/>
        <v>0</v>
      </c>
      <c r="N862">
        <v>0</v>
      </c>
      <c r="O862">
        <v>0</v>
      </c>
      <c r="P862">
        <f t="shared" si="199"/>
        <v>0</v>
      </c>
      <c r="Q862">
        <v>0</v>
      </c>
      <c r="R862">
        <v>0</v>
      </c>
      <c r="S862">
        <f t="shared" si="200"/>
        <v>0</v>
      </c>
      <c r="T862">
        <v>0</v>
      </c>
      <c r="U862">
        <v>0</v>
      </c>
      <c r="V862">
        <f t="shared" si="201"/>
        <v>0</v>
      </c>
      <c r="W862">
        <v>23.522705033086229</v>
      </c>
      <c r="X862">
        <v>22.779077860763451</v>
      </c>
      <c r="Y862">
        <f t="shared" si="202"/>
        <v>-0.74362717232277831</v>
      </c>
      <c r="Z862">
        <v>0</v>
      </c>
      <c r="AA862">
        <v>0</v>
      </c>
      <c r="AB862">
        <f t="shared" si="203"/>
        <v>0</v>
      </c>
      <c r="AC862">
        <v>12.12</v>
      </c>
      <c r="AD862">
        <v>12.12</v>
      </c>
      <c r="AE862">
        <f t="shared" si="204"/>
        <v>0</v>
      </c>
      <c r="AF862">
        <v>20</v>
      </c>
      <c r="AG862">
        <v>20</v>
      </c>
      <c r="AH862">
        <f t="shared" si="205"/>
        <v>0</v>
      </c>
      <c r="AI862">
        <v>0</v>
      </c>
      <c r="AJ862">
        <v>0</v>
      </c>
      <c r="AK862">
        <f t="shared" si="206"/>
        <v>0</v>
      </c>
      <c r="AL862">
        <v>23.522705033086229</v>
      </c>
      <c r="AM862" s="2">
        <v>22.907941136197405</v>
      </c>
      <c r="AN862" s="2">
        <f t="shared" si="207"/>
        <v>-0.61476389688882449</v>
      </c>
      <c r="AO862">
        <v>23.522705033086229</v>
      </c>
      <c r="AP862">
        <v>22.779077860763451</v>
      </c>
      <c r="AQ862">
        <f t="shared" si="208"/>
        <v>-0.74362717232277831</v>
      </c>
      <c r="AR862">
        <v>16</v>
      </c>
      <c r="AS862">
        <v>16</v>
      </c>
      <c r="AT862">
        <f t="shared" si="209"/>
        <v>0</v>
      </c>
    </row>
    <row r="863" spans="1:46" x14ac:dyDescent="0.25">
      <c r="A863">
        <v>862</v>
      </c>
      <c r="B863">
        <v>0.3</v>
      </c>
      <c r="C863">
        <v>0</v>
      </c>
      <c r="D863">
        <v>0</v>
      </c>
      <c r="E863">
        <f t="shared" si="195"/>
        <v>0</v>
      </c>
      <c r="F863">
        <v>0</v>
      </c>
      <c r="G863">
        <v>0</v>
      </c>
      <c r="H863">
        <v>0</v>
      </c>
      <c r="I863">
        <f t="shared" si="196"/>
        <v>0</v>
      </c>
      <c r="J863">
        <f t="shared" si="197"/>
        <v>0</v>
      </c>
      <c r="K863">
        <v>12.12</v>
      </c>
      <c r="L863">
        <v>12.12</v>
      </c>
      <c r="M863">
        <f t="shared" si="198"/>
        <v>0</v>
      </c>
      <c r="N863">
        <v>0</v>
      </c>
      <c r="O863">
        <v>0</v>
      </c>
      <c r="P863">
        <f t="shared" si="199"/>
        <v>0</v>
      </c>
      <c r="Q863">
        <v>0</v>
      </c>
      <c r="R863">
        <v>0</v>
      </c>
      <c r="S863">
        <f t="shared" si="200"/>
        <v>0</v>
      </c>
      <c r="T863">
        <v>0</v>
      </c>
      <c r="U863">
        <v>0</v>
      </c>
      <c r="V863">
        <f t="shared" si="201"/>
        <v>0</v>
      </c>
      <c r="W863">
        <v>23.385645840865031</v>
      </c>
      <c r="X863">
        <v>22.646370575507365</v>
      </c>
      <c r="Y863">
        <f t="shared" si="202"/>
        <v>-0.73927526535766575</v>
      </c>
      <c r="Z863">
        <v>0</v>
      </c>
      <c r="AA863">
        <v>0</v>
      </c>
      <c r="AB863">
        <f t="shared" si="203"/>
        <v>0</v>
      </c>
      <c r="AC863">
        <v>12.12</v>
      </c>
      <c r="AD863">
        <v>12.12</v>
      </c>
      <c r="AE863">
        <f t="shared" si="204"/>
        <v>0</v>
      </c>
      <c r="AF863">
        <v>20</v>
      </c>
      <c r="AG863">
        <v>20</v>
      </c>
      <c r="AH863">
        <f t="shared" si="205"/>
        <v>0</v>
      </c>
      <c r="AI863">
        <v>0</v>
      </c>
      <c r="AJ863">
        <v>0</v>
      </c>
      <c r="AK863">
        <f t="shared" si="206"/>
        <v>0</v>
      </c>
      <c r="AL863">
        <v>23.385645840865031</v>
      </c>
      <c r="AM863" s="2">
        <v>22.775233850941316</v>
      </c>
      <c r="AN863" s="2">
        <f t="shared" si="207"/>
        <v>-0.61041198992371548</v>
      </c>
      <c r="AO863">
        <v>23.385645840865031</v>
      </c>
      <c r="AP863">
        <v>22.646370575507365</v>
      </c>
      <c r="AQ863">
        <f t="shared" si="208"/>
        <v>-0.73927526535766575</v>
      </c>
      <c r="AR863">
        <v>16</v>
      </c>
      <c r="AS863">
        <v>16</v>
      </c>
      <c r="AT863">
        <f t="shared" si="209"/>
        <v>0</v>
      </c>
    </row>
    <row r="864" spans="1:46" x14ac:dyDescent="0.25">
      <c r="A864">
        <v>863</v>
      </c>
      <c r="B864">
        <v>-0.3</v>
      </c>
      <c r="C864">
        <v>0</v>
      </c>
      <c r="D864">
        <v>0</v>
      </c>
      <c r="E864">
        <f t="shared" si="195"/>
        <v>0</v>
      </c>
      <c r="F864">
        <v>0</v>
      </c>
      <c r="G864">
        <v>0</v>
      </c>
      <c r="H864">
        <v>0</v>
      </c>
      <c r="I864">
        <f t="shared" si="196"/>
        <v>0</v>
      </c>
      <c r="J864">
        <f t="shared" si="197"/>
        <v>0</v>
      </c>
      <c r="K864">
        <v>11.88</v>
      </c>
      <c r="L864">
        <v>11.879999999999999</v>
      </c>
      <c r="M864">
        <f t="shared" si="198"/>
        <v>0</v>
      </c>
      <c r="N864">
        <v>0</v>
      </c>
      <c r="O864">
        <v>0</v>
      </c>
      <c r="P864">
        <f t="shared" si="199"/>
        <v>0</v>
      </c>
      <c r="Q864">
        <v>0</v>
      </c>
      <c r="R864">
        <v>0</v>
      </c>
      <c r="S864">
        <f t="shared" si="200"/>
        <v>0</v>
      </c>
      <c r="T864">
        <v>0</v>
      </c>
      <c r="U864">
        <v>0</v>
      </c>
      <c r="V864">
        <f t="shared" si="201"/>
        <v>0</v>
      </c>
      <c r="W864">
        <v>23.245854396174959</v>
      </c>
      <c r="X864">
        <v>22.510904585113209</v>
      </c>
      <c r="Y864">
        <f t="shared" si="202"/>
        <v>-0.73494981106174961</v>
      </c>
      <c r="Z864">
        <v>0</v>
      </c>
      <c r="AA864">
        <v>0</v>
      </c>
      <c r="AB864">
        <f t="shared" si="203"/>
        <v>0</v>
      </c>
      <c r="AC864">
        <v>11.88</v>
      </c>
      <c r="AD864">
        <v>11.879999999999999</v>
      </c>
      <c r="AE864">
        <f t="shared" si="204"/>
        <v>0</v>
      </c>
      <c r="AF864">
        <v>20</v>
      </c>
      <c r="AG864">
        <v>20</v>
      </c>
      <c r="AH864">
        <f t="shared" si="205"/>
        <v>0</v>
      </c>
      <c r="AI864">
        <v>0</v>
      </c>
      <c r="AJ864">
        <v>0</v>
      </c>
      <c r="AK864">
        <f t="shared" si="206"/>
        <v>0</v>
      </c>
      <c r="AL864">
        <v>23.245854396174959</v>
      </c>
      <c r="AM864" s="2">
        <v>22.63976786054716</v>
      </c>
      <c r="AN864" s="2">
        <f t="shared" si="207"/>
        <v>-0.60608653562779935</v>
      </c>
      <c r="AO864">
        <v>23.245854396174959</v>
      </c>
      <c r="AP864">
        <v>22.510904585113209</v>
      </c>
      <c r="AQ864">
        <f t="shared" si="208"/>
        <v>-0.73494981106174961</v>
      </c>
      <c r="AR864">
        <v>16</v>
      </c>
      <c r="AS864">
        <v>16</v>
      </c>
      <c r="AT864">
        <f t="shared" si="209"/>
        <v>0</v>
      </c>
    </row>
    <row r="865" spans="1:46" x14ac:dyDescent="0.25">
      <c r="A865">
        <v>864</v>
      </c>
      <c r="B865">
        <v>-1.1000000000000001</v>
      </c>
      <c r="C865">
        <v>0</v>
      </c>
      <c r="D865">
        <v>0</v>
      </c>
      <c r="E865">
        <f t="shared" si="195"/>
        <v>0</v>
      </c>
      <c r="F865">
        <v>0</v>
      </c>
      <c r="G865">
        <v>0</v>
      </c>
      <c r="H865">
        <v>0</v>
      </c>
      <c r="I865">
        <f t="shared" si="196"/>
        <v>0</v>
      </c>
      <c r="J865">
        <f t="shared" si="197"/>
        <v>0</v>
      </c>
      <c r="K865">
        <v>11.56</v>
      </c>
      <c r="L865">
        <v>11.56</v>
      </c>
      <c r="M865">
        <f t="shared" si="198"/>
        <v>0</v>
      </c>
      <c r="N865">
        <v>0</v>
      </c>
      <c r="O865">
        <v>0</v>
      </c>
      <c r="P865">
        <f t="shared" si="199"/>
        <v>0</v>
      </c>
      <c r="Q865">
        <v>0</v>
      </c>
      <c r="R865">
        <v>0</v>
      </c>
      <c r="S865">
        <f t="shared" si="200"/>
        <v>0</v>
      </c>
      <c r="T865">
        <v>0</v>
      </c>
      <c r="U865">
        <v>0</v>
      </c>
      <c r="V865">
        <f t="shared" si="201"/>
        <v>0</v>
      </c>
      <c r="W865">
        <v>23.10216643507307</v>
      </c>
      <c r="X865">
        <v>22.371515457617019</v>
      </c>
      <c r="Y865">
        <f t="shared" si="202"/>
        <v>-0.73065097745605101</v>
      </c>
      <c r="Z865">
        <v>0</v>
      </c>
      <c r="AA865">
        <v>0</v>
      </c>
      <c r="AB865">
        <f t="shared" si="203"/>
        <v>0</v>
      </c>
      <c r="AC865">
        <v>11.56</v>
      </c>
      <c r="AD865">
        <v>11.56</v>
      </c>
      <c r="AE865">
        <f t="shared" si="204"/>
        <v>0</v>
      </c>
      <c r="AF865">
        <v>20</v>
      </c>
      <c r="AG865">
        <v>20</v>
      </c>
      <c r="AH865">
        <f t="shared" si="205"/>
        <v>0</v>
      </c>
      <c r="AI865">
        <v>0</v>
      </c>
      <c r="AJ865">
        <v>0</v>
      </c>
      <c r="AK865">
        <f t="shared" si="206"/>
        <v>0</v>
      </c>
      <c r="AL865">
        <v>23.10216643507307</v>
      </c>
      <c r="AM865" s="2">
        <v>22.500378733050969</v>
      </c>
      <c r="AN865" s="2">
        <f t="shared" si="207"/>
        <v>-0.60178770202210075</v>
      </c>
      <c r="AO865">
        <v>23.10216643507307</v>
      </c>
      <c r="AP865">
        <v>22.371515457617019</v>
      </c>
      <c r="AQ865">
        <f t="shared" si="208"/>
        <v>-0.73065097745605101</v>
      </c>
      <c r="AR865">
        <v>16</v>
      </c>
      <c r="AS865">
        <v>16</v>
      </c>
      <c r="AT865">
        <f t="shared" si="209"/>
        <v>0</v>
      </c>
    </row>
    <row r="866" spans="1:46" x14ac:dyDescent="0.25">
      <c r="A866">
        <v>865</v>
      </c>
      <c r="B866">
        <v>-2.1</v>
      </c>
      <c r="C866">
        <v>0</v>
      </c>
      <c r="D866">
        <v>0</v>
      </c>
      <c r="E866">
        <f t="shared" si="195"/>
        <v>0</v>
      </c>
      <c r="F866">
        <v>0</v>
      </c>
      <c r="G866">
        <v>0</v>
      </c>
      <c r="H866">
        <v>0</v>
      </c>
      <c r="I866">
        <f t="shared" si="196"/>
        <v>0</v>
      </c>
      <c r="J866">
        <f t="shared" si="197"/>
        <v>0</v>
      </c>
      <c r="K866">
        <v>11.16</v>
      </c>
      <c r="L866">
        <v>11.16</v>
      </c>
      <c r="M866">
        <f t="shared" si="198"/>
        <v>0</v>
      </c>
      <c r="N866">
        <v>0</v>
      </c>
      <c r="O866">
        <v>0</v>
      </c>
      <c r="P866">
        <f t="shared" si="199"/>
        <v>0</v>
      </c>
      <c r="Q866">
        <v>0</v>
      </c>
      <c r="R866">
        <v>0</v>
      </c>
      <c r="S866">
        <f t="shared" si="200"/>
        <v>0</v>
      </c>
      <c r="T866">
        <v>0</v>
      </c>
      <c r="U866">
        <v>0</v>
      </c>
      <c r="V866">
        <f t="shared" si="201"/>
        <v>0</v>
      </c>
      <c r="W866">
        <v>22.953424565041392</v>
      </c>
      <c r="X866">
        <v>22.227045635385068</v>
      </c>
      <c r="Y866">
        <f t="shared" si="202"/>
        <v>-0.72637892965632389</v>
      </c>
      <c r="Z866">
        <v>0</v>
      </c>
      <c r="AA866">
        <v>0</v>
      </c>
      <c r="AB866">
        <f t="shared" si="203"/>
        <v>0</v>
      </c>
      <c r="AC866">
        <v>11.16</v>
      </c>
      <c r="AD866">
        <v>11.16</v>
      </c>
      <c r="AE866">
        <f t="shared" si="204"/>
        <v>0</v>
      </c>
      <c r="AF866">
        <v>20</v>
      </c>
      <c r="AG866">
        <v>20</v>
      </c>
      <c r="AH866">
        <f t="shared" si="205"/>
        <v>0</v>
      </c>
      <c r="AI866">
        <v>0</v>
      </c>
      <c r="AJ866">
        <v>0</v>
      </c>
      <c r="AK866">
        <f t="shared" si="206"/>
        <v>0</v>
      </c>
      <c r="AL866">
        <v>22.953424565041392</v>
      </c>
      <c r="AM866" s="2">
        <v>22.355908910819018</v>
      </c>
      <c r="AN866" s="2">
        <f t="shared" si="207"/>
        <v>-0.59751565422237363</v>
      </c>
      <c r="AO866">
        <v>22.953424565041392</v>
      </c>
      <c r="AP866">
        <v>22.227045635385068</v>
      </c>
      <c r="AQ866">
        <f t="shared" si="208"/>
        <v>-0.72637892965632389</v>
      </c>
      <c r="AR866">
        <v>16</v>
      </c>
      <c r="AS866">
        <v>16</v>
      </c>
      <c r="AT866">
        <f t="shared" si="209"/>
        <v>0</v>
      </c>
    </row>
    <row r="867" spans="1:46" x14ac:dyDescent="0.25">
      <c r="A867">
        <v>866</v>
      </c>
      <c r="B867">
        <v>-3</v>
      </c>
      <c r="C867">
        <v>0</v>
      </c>
      <c r="D867">
        <v>0</v>
      </c>
      <c r="E867">
        <f t="shared" si="195"/>
        <v>0</v>
      </c>
      <c r="F867">
        <v>0</v>
      </c>
      <c r="G867">
        <v>0</v>
      </c>
      <c r="H867">
        <v>0</v>
      </c>
      <c r="I867">
        <f t="shared" si="196"/>
        <v>0</v>
      </c>
      <c r="J867">
        <f t="shared" si="197"/>
        <v>0</v>
      </c>
      <c r="K867">
        <v>10.8</v>
      </c>
      <c r="L867">
        <v>10.799999999999999</v>
      </c>
      <c r="M867">
        <f t="shared" si="198"/>
        <v>0</v>
      </c>
      <c r="N867">
        <v>0</v>
      </c>
      <c r="O867">
        <v>0</v>
      </c>
      <c r="P867">
        <f t="shared" si="199"/>
        <v>0</v>
      </c>
      <c r="Q867">
        <v>0</v>
      </c>
      <c r="R867">
        <v>0</v>
      </c>
      <c r="S867">
        <f t="shared" si="200"/>
        <v>0</v>
      </c>
      <c r="T867">
        <v>0</v>
      </c>
      <c r="U867">
        <v>0</v>
      </c>
      <c r="V867">
        <f t="shared" si="201"/>
        <v>0</v>
      </c>
      <c r="W867">
        <v>22.80024880876363</v>
      </c>
      <c r="X867">
        <v>22.078115471877481</v>
      </c>
      <c r="Y867">
        <f t="shared" si="202"/>
        <v>-0.72213333688614867</v>
      </c>
      <c r="Z867">
        <v>0</v>
      </c>
      <c r="AA867">
        <v>0</v>
      </c>
      <c r="AB867">
        <f t="shared" si="203"/>
        <v>0</v>
      </c>
      <c r="AC867">
        <v>10.8</v>
      </c>
      <c r="AD867">
        <v>10.799999999999999</v>
      </c>
      <c r="AE867">
        <f t="shared" si="204"/>
        <v>0</v>
      </c>
      <c r="AF867">
        <v>20</v>
      </c>
      <c r="AG867">
        <v>20</v>
      </c>
      <c r="AH867">
        <f t="shared" si="205"/>
        <v>0</v>
      </c>
      <c r="AI867">
        <v>0</v>
      </c>
      <c r="AJ867">
        <v>0</v>
      </c>
      <c r="AK867">
        <f t="shared" si="206"/>
        <v>0</v>
      </c>
      <c r="AL867">
        <v>22.80024880876363</v>
      </c>
      <c r="AM867" s="2">
        <v>22.206978747311432</v>
      </c>
      <c r="AN867" s="2">
        <f t="shared" si="207"/>
        <v>-0.59327006145219841</v>
      </c>
      <c r="AO867">
        <v>22.80024880876363</v>
      </c>
      <c r="AP867">
        <v>22.078115471877481</v>
      </c>
      <c r="AQ867">
        <f t="shared" si="208"/>
        <v>-0.72213333688614867</v>
      </c>
      <c r="AR867">
        <v>16</v>
      </c>
      <c r="AS867">
        <v>16</v>
      </c>
      <c r="AT867">
        <f t="shared" si="209"/>
        <v>0</v>
      </c>
    </row>
    <row r="868" spans="1:46" x14ac:dyDescent="0.25">
      <c r="A868">
        <v>867</v>
      </c>
      <c r="B868">
        <v>-3.6</v>
      </c>
      <c r="C868">
        <v>0</v>
      </c>
      <c r="D868">
        <v>0</v>
      </c>
      <c r="E868">
        <f t="shared" si="195"/>
        <v>0</v>
      </c>
      <c r="F868">
        <v>0</v>
      </c>
      <c r="G868">
        <v>0</v>
      </c>
      <c r="H868">
        <v>0</v>
      </c>
      <c r="I868">
        <f t="shared" si="196"/>
        <v>0</v>
      </c>
      <c r="J868">
        <f t="shared" si="197"/>
        <v>0</v>
      </c>
      <c r="K868">
        <v>10.56</v>
      </c>
      <c r="L868">
        <v>10.56</v>
      </c>
      <c r="M868">
        <f t="shared" si="198"/>
        <v>0</v>
      </c>
      <c r="N868">
        <v>0</v>
      </c>
      <c r="O868">
        <v>0</v>
      </c>
      <c r="P868">
        <f t="shared" si="199"/>
        <v>0</v>
      </c>
      <c r="Q868">
        <v>0</v>
      </c>
      <c r="R868">
        <v>0</v>
      </c>
      <c r="S868">
        <f t="shared" si="200"/>
        <v>0</v>
      </c>
      <c r="T868">
        <v>0</v>
      </c>
      <c r="U868">
        <v>0</v>
      </c>
      <c r="V868">
        <f t="shared" si="201"/>
        <v>0</v>
      </c>
      <c r="W868">
        <v>22.64443591913632</v>
      </c>
      <c r="X868">
        <v>21.926522376472395</v>
      </c>
      <c r="Y868">
        <f t="shared" si="202"/>
        <v>-0.7179135426639256</v>
      </c>
      <c r="Z868">
        <v>0</v>
      </c>
      <c r="AA868">
        <v>0</v>
      </c>
      <c r="AB868">
        <f t="shared" si="203"/>
        <v>0</v>
      </c>
      <c r="AC868">
        <v>10.56</v>
      </c>
      <c r="AD868">
        <v>10.56</v>
      </c>
      <c r="AE868">
        <f t="shared" si="204"/>
        <v>0</v>
      </c>
      <c r="AF868">
        <v>20</v>
      </c>
      <c r="AG868">
        <v>20</v>
      </c>
      <c r="AH868">
        <f t="shared" si="205"/>
        <v>0</v>
      </c>
      <c r="AI868">
        <v>0</v>
      </c>
      <c r="AJ868">
        <v>0</v>
      </c>
      <c r="AK868">
        <f t="shared" si="206"/>
        <v>0</v>
      </c>
      <c r="AL868">
        <v>22.64443591913632</v>
      </c>
      <c r="AM868" s="2">
        <v>22.055385651906345</v>
      </c>
      <c r="AN868" s="2">
        <f t="shared" si="207"/>
        <v>-0.58905026722997533</v>
      </c>
      <c r="AO868">
        <v>22.64443591913632</v>
      </c>
      <c r="AP868">
        <v>21.926522376472395</v>
      </c>
      <c r="AQ868">
        <f t="shared" si="208"/>
        <v>-0.7179135426639256</v>
      </c>
      <c r="AR868">
        <v>16</v>
      </c>
      <c r="AS868">
        <v>16</v>
      </c>
      <c r="AT868">
        <f t="shared" si="209"/>
        <v>0</v>
      </c>
    </row>
    <row r="869" spans="1:46" x14ac:dyDescent="0.25">
      <c r="A869">
        <v>868</v>
      </c>
      <c r="B869">
        <v>-3.7</v>
      </c>
      <c r="C869">
        <v>0</v>
      </c>
      <c r="D869">
        <v>0</v>
      </c>
      <c r="E869">
        <f t="shared" si="195"/>
        <v>0</v>
      </c>
      <c r="F869">
        <v>0</v>
      </c>
      <c r="G869">
        <v>0</v>
      </c>
      <c r="H869">
        <v>0</v>
      </c>
      <c r="I869">
        <f t="shared" si="196"/>
        <v>0</v>
      </c>
      <c r="J869">
        <f t="shared" si="197"/>
        <v>0</v>
      </c>
      <c r="K869">
        <v>10.52</v>
      </c>
      <c r="L869">
        <v>10.52</v>
      </c>
      <c r="M869">
        <f t="shared" si="198"/>
        <v>0</v>
      </c>
      <c r="N869">
        <v>0</v>
      </c>
      <c r="O869">
        <v>0</v>
      </c>
      <c r="P869">
        <f t="shared" si="199"/>
        <v>0</v>
      </c>
      <c r="Q869">
        <v>0</v>
      </c>
      <c r="R869">
        <v>0</v>
      </c>
      <c r="S869">
        <f t="shared" si="200"/>
        <v>0</v>
      </c>
      <c r="T869">
        <v>0</v>
      </c>
      <c r="U869">
        <v>0</v>
      </c>
      <c r="V869">
        <f t="shared" si="201"/>
        <v>0</v>
      </c>
      <c r="W869">
        <v>22.488952434268569</v>
      </c>
      <c r="X869">
        <v>21.775233865609056</v>
      </c>
      <c r="Y869">
        <f t="shared" si="202"/>
        <v>-0.71371856865951244</v>
      </c>
      <c r="Z869">
        <v>0</v>
      </c>
      <c r="AA869">
        <v>0</v>
      </c>
      <c r="AB869">
        <f t="shared" si="203"/>
        <v>0</v>
      </c>
      <c r="AC869">
        <v>10.52</v>
      </c>
      <c r="AD869">
        <v>10.52</v>
      </c>
      <c r="AE869">
        <f t="shared" si="204"/>
        <v>0</v>
      </c>
      <c r="AF869">
        <v>20</v>
      </c>
      <c r="AG869">
        <v>20</v>
      </c>
      <c r="AH869">
        <f t="shared" si="205"/>
        <v>0</v>
      </c>
      <c r="AI869">
        <v>0</v>
      </c>
      <c r="AJ869">
        <v>0</v>
      </c>
      <c r="AK869">
        <f t="shared" si="206"/>
        <v>0</v>
      </c>
      <c r="AL869">
        <v>22.488952434268569</v>
      </c>
      <c r="AM869" s="2">
        <v>21.904097141043003</v>
      </c>
      <c r="AN869" s="2">
        <f t="shared" si="207"/>
        <v>-0.58485529322556573</v>
      </c>
      <c r="AO869">
        <v>22.488952434268569</v>
      </c>
      <c r="AP869">
        <v>21.775233865609056</v>
      </c>
      <c r="AQ869">
        <f t="shared" si="208"/>
        <v>-0.71371856865951244</v>
      </c>
      <c r="AR869">
        <v>16</v>
      </c>
      <c r="AS869">
        <v>16</v>
      </c>
      <c r="AT869">
        <f t="shared" si="209"/>
        <v>0</v>
      </c>
    </row>
    <row r="870" spans="1:46" x14ac:dyDescent="0.25">
      <c r="A870">
        <v>869</v>
      </c>
      <c r="B870">
        <v>-3.6</v>
      </c>
      <c r="C870">
        <v>0</v>
      </c>
      <c r="D870">
        <v>0</v>
      </c>
      <c r="E870">
        <f t="shared" si="195"/>
        <v>0</v>
      </c>
      <c r="F870">
        <v>0</v>
      </c>
      <c r="G870">
        <v>0</v>
      </c>
      <c r="H870">
        <v>0</v>
      </c>
      <c r="I870">
        <f t="shared" si="196"/>
        <v>0</v>
      </c>
      <c r="J870">
        <f t="shared" si="197"/>
        <v>0</v>
      </c>
      <c r="K870">
        <v>10.56</v>
      </c>
      <c r="L870">
        <v>10.56</v>
      </c>
      <c r="M870">
        <f t="shared" si="198"/>
        <v>0</v>
      </c>
      <c r="N870">
        <v>0</v>
      </c>
      <c r="O870">
        <v>0</v>
      </c>
      <c r="P870">
        <f t="shared" si="199"/>
        <v>0</v>
      </c>
      <c r="Q870">
        <v>0</v>
      </c>
      <c r="R870">
        <v>0</v>
      </c>
      <c r="S870">
        <f t="shared" si="200"/>
        <v>0</v>
      </c>
      <c r="T870">
        <v>0</v>
      </c>
      <c r="U870">
        <v>0</v>
      </c>
      <c r="V870">
        <f t="shared" si="201"/>
        <v>0</v>
      </c>
      <c r="W870">
        <v>22.334976799585029</v>
      </c>
      <c r="X870">
        <v>21.625428859376079</v>
      </c>
      <c r="Y870">
        <f t="shared" si="202"/>
        <v>-0.70954794020894951</v>
      </c>
      <c r="Z870">
        <v>0</v>
      </c>
      <c r="AA870">
        <v>0</v>
      </c>
      <c r="AB870">
        <f t="shared" si="203"/>
        <v>0</v>
      </c>
      <c r="AC870">
        <v>10.56</v>
      </c>
      <c r="AD870">
        <v>10.56</v>
      </c>
      <c r="AE870">
        <f t="shared" si="204"/>
        <v>0</v>
      </c>
      <c r="AF870">
        <v>20</v>
      </c>
      <c r="AG870">
        <v>20</v>
      </c>
      <c r="AH870">
        <f t="shared" si="205"/>
        <v>0</v>
      </c>
      <c r="AI870">
        <v>0</v>
      </c>
      <c r="AJ870">
        <v>0</v>
      </c>
      <c r="AK870">
        <f t="shared" si="206"/>
        <v>0</v>
      </c>
      <c r="AL870">
        <v>22.334976799585029</v>
      </c>
      <c r="AM870" s="2">
        <v>21.754292134810029</v>
      </c>
      <c r="AN870" s="2">
        <f t="shared" si="207"/>
        <v>-0.58068466477499925</v>
      </c>
      <c r="AO870">
        <v>22.334976799585029</v>
      </c>
      <c r="AP870">
        <v>21.625428859376079</v>
      </c>
      <c r="AQ870">
        <f t="shared" si="208"/>
        <v>-0.70954794020894951</v>
      </c>
      <c r="AR870">
        <v>16</v>
      </c>
      <c r="AS870">
        <v>16</v>
      </c>
      <c r="AT870">
        <f t="shared" si="209"/>
        <v>0</v>
      </c>
    </row>
    <row r="871" spans="1:46" x14ac:dyDescent="0.25">
      <c r="A871">
        <v>870</v>
      </c>
      <c r="B871">
        <v>-3.7</v>
      </c>
      <c r="C871">
        <v>0</v>
      </c>
      <c r="D871">
        <v>0</v>
      </c>
      <c r="E871">
        <f t="shared" si="195"/>
        <v>0</v>
      </c>
      <c r="F871">
        <v>0</v>
      </c>
      <c r="G871">
        <v>0</v>
      </c>
      <c r="H871">
        <v>0</v>
      </c>
      <c r="I871">
        <f t="shared" si="196"/>
        <v>0</v>
      </c>
      <c r="J871">
        <f t="shared" si="197"/>
        <v>0</v>
      </c>
      <c r="K871">
        <v>10.52</v>
      </c>
      <c r="L871">
        <v>10.52</v>
      </c>
      <c r="M871">
        <f t="shared" si="198"/>
        <v>0</v>
      </c>
      <c r="N871">
        <v>0</v>
      </c>
      <c r="O871">
        <v>0</v>
      </c>
      <c r="P871">
        <f t="shared" si="199"/>
        <v>0</v>
      </c>
      <c r="Q871">
        <v>0</v>
      </c>
      <c r="R871">
        <v>0</v>
      </c>
      <c r="S871">
        <f t="shared" si="200"/>
        <v>0</v>
      </c>
      <c r="T871">
        <v>0</v>
      </c>
      <c r="U871">
        <v>0</v>
      </c>
      <c r="V871">
        <f t="shared" si="201"/>
        <v>0</v>
      </c>
      <c r="W871">
        <v>22.181319726278321</v>
      </c>
      <c r="X871">
        <v>21.475917881537431</v>
      </c>
      <c r="Y871">
        <f t="shared" si="202"/>
        <v>-0.70540184474089074</v>
      </c>
      <c r="Z871">
        <v>0</v>
      </c>
      <c r="AA871">
        <v>0</v>
      </c>
      <c r="AB871">
        <f t="shared" si="203"/>
        <v>0</v>
      </c>
      <c r="AC871">
        <v>10.52</v>
      </c>
      <c r="AD871">
        <v>10.52</v>
      </c>
      <c r="AE871">
        <f t="shared" si="204"/>
        <v>0</v>
      </c>
      <c r="AF871">
        <v>20</v>
      </c>
      <c r="AG871">
        <v>20</v>
      </c>
      <c r="AH871">
        <f t="shared" si="205"/>
        <v>0</v>
      </c>
      <c r="AI871">
        <v>0</v>
      </c>
      <c r="AJ871">
        <v>0</v>
      </c>
      <c r="AK871">
        <f t="shared" si="206"/>
        <v>0</v>
      </c>
      <c r="AL871">
        <v>22.181319726278321</v>
      </c>
      <c r="AM871" s="2">
        <v>21.604781156971377</v>
      </c>
      <c r="AN871" s="2">
        <f t="shared" si="207"/>
        <v>-0.57653856930694403</v>
      </c>
      <c r="AO871">
        <v>22.181319726278321</v>
      </c>
      <c r="AP871">
        <v>21.475917881537431</v>
      </c>
      <c r="AQ871">
        <f t="shared" si="208"/>
        <v>-0.70540184474089074</v>
      </c>
      <c r="AR871">
        <v>16</v>
      </c>
      <c r="AS871">
        <v>16</v>
      </c>
      <c r="AT871">
        <f t="shared" si="209"/>
        <v>0</v>
      </c>
    </row>
    <row r="872" spans="1:46" x14ac:dyDescent="0.25">
      <c r="A872">
        <v>871</v>
      </c>
      <c r="B872">
        <v>-3.4</v>
      </c>
      <c r="C872">
        <v>0</v>
      </c>
      <c r="D872">
        <v>0</v>
      </c>
      <c r="E872">
        <f t="shared" si="195"/>
        <v>0</v>
      </c>
      <c r="F872">
        <v>0</v>
      </c>
      <c r="G872">
        <v>0</v>
      </c>
      <c r="H872">
        <v>0</v>
      </c>
      <c r="I872">
        <f t="shared" si="196"/>
        <v>0</v>
      </c>
      <c r="J872">
        <f t="shared" si="197"/>
        <v>0</v>
      </c>
      <c r="K872">
        <v>10.64</v>
      </c>
      <c r="L872">
        <v>10.639999999999999</v>
      </c>
      <c r="M872">
        <f t="shared" si="198"/>
        <v>0</v>
      </c>
      <c r="N872">
        <v>0</v>
      </c>
      <c r="O872">
        <v>0</v>
      </c>
      <c r="P872">
        <f t="shared" si="199"/>
        <v>0</v>
      </c>
      <c r="Q872">
        <v>0</v>
      </c>
      <c r="R872">
        <v>0</v>
      </c>
      <c r="S872">
        <f t="shared" si="200"/>
        <v>0</v>
      </c>
      <c r="T872">
        <v>0</v>
      </c>
      <c r="U872">
        <v>0</v>
      </c>
      <c r="V872">
        <f t="shared" si="201"/>
        <v>0</v>
      </c>
      <c r="W872">
        <v>22.03034011332451</v>
      </c>
      <c r="X872">
        <v>21.329060632732116</v>
      </c>
      <c r="Y872">
        <f t="shared" si="202"/>
        <v>-0.70127948059239387</v>
      </c>
      <c r="Z872">
        <v>0</v>
      </c>
      <c r="AA872">
        <v>0</v>
      </c>
      <c r="AB872">
        <f t="shared" si="203"/>
        <v>0</v>
      </c>
      <c r="AC872">
        <v>10.64</v>
      </c>
      <c r="AD872">
        <v>10.639999999999999</v>
      </c>
      <c r="AE872">
        <f t="shared" si="204"/>
        <v>0</v>
      </c>
      <c r="AF872">
        <v>20</v>
      </c>
      <c r="AG872">
        <v>20</v>
      </c>
      <c r="AH872">
        <f t="shared" si="205"/>
        <v>0</v>
      </c>
      <c r="AI872">
        <v>0</v>
      </c>
      <c r="AJ872">
        <v>0</v>
      </c>
      <c r="AK872">
        <f t="shared" si="206"/>
        <v>0</v>
      </c>
      <c r="AL872">
        <v>22.03034011332451</v>
      </c>
      <c r="AM872" s="2">
        <v>21.457923908166066</v>
      </c>
      <c r="AN872" s="2">
        <f t="shared" si="207"/>
        <v>-0.5724162051584436</v>
      </c>
      <c r="AO872">
        <v>22.03034011332451</v>
      </c>
      <c r="AP872">
        <v>21.329060632732116</v>
      </c>
      <c r="AQ872">
        <f t="shared" si="208"/>
        <v>-0.70127948059239387</v>
      </c>
      <c r="AR872">
        <v>16</v>
      </c>
      <c r="AS872">
        <v>16</v>
      </c>
      <c r="AT872">
        <f t="shared" si="209"/>
        <v>0</v>
      </c>
    </row>
    <row r="873" spans="1:46" x14ac:dyDescent="0.25">
      <c r="A873">
        <v>872</v>
      </c>
      <c r="B873">
        <v>-3.3</v>
      </c>
      <c r="C873">
        <v>0</v>
      </c>
      <c r="D873">
        <v>0</v>
      </c>
      <c r="E873">
        <f t="shared" si="195"/>
        <v>0</v>
      </c>
      <c r="F873">
        <v>0</v>
      </c>
      <c r="G873">
        <v>0</v>
      </c>
      <c r="H873">
        <v>0</v>
      </c>
      <c r="I873">
        <f t="shared" si="196"/>
        <v>0</v>
      </c>
      <c r="J873">
        <f t="shared" si="197"/>
        <v>0</v>
      </c>
      <c r="K873">
        <v>10.68</v>
      </c>
      <c r="L873">
        <v>10.68</v>
      </c>
      <c r="M873">
        <f t="shared" si="198"/>
        <v>0</v>
      </c>
      <c r="N873">
        <v>0</v>
      </c>
      <c r="O873">
        <v>0</v>
      </c>
      <c r="P873">
        <f t="shared" si="199"/>
        <v>0</v>
      </c>
      <c r="Q873">
        <v>0</v>
      </c>
      <c r="R873">
        <v>0</v>
      </c>
      <c r="S873">
        <f t="shared" si="200"/>
        <v>0</v>
      </c>
      <c r="T873">
        <v>0</v>
      </c>
      <c r="U873">
        <v>0</v>
      </c>
      <c r="V873">
        <f t="shared" si="201"/>
        <v>0</v>
      </c>
      <c r="W873">
        <v>21.88130410758361</v>
      </c>
      <c r="X873">
        <v>21.184123066078872</v>
      </c>
      <c r="Y873">
        <f t="shared" si="202"/>
        <v>-0.69718104150473792</v>
      </c>
      <c r="Z873">
        <v>3.5878172400000001</v>
      </c>
      <c r="AA873">
        <v>3.5878172400000001</v>
      </c>
      <c r="AB873">
        <f t="shared" si="203"/>
        <v>0</v>
      </c>
      <c r="AC873">
        <v>10.68</v>
      </c>
      <c r="AD873">
        <v>10.68</v>
      </c>
      <c r="AE873">
        <f t="shared" si="204"/>
        <v>0</v>
      </c>
      <c r="AF873">
        <v>20</v>
      </c>
      <c r="AG873">
        <v>20</v>
      </c>
      <c r="AH873">
        <f t="shared" si="205"/>
        <v>0</v>
      </c>
      <c r="AI873">
        <v>0</v>
      </c>
      <c r="AJ873">
        <v>0</v>
      </c>
      <c r="AK873">
        <f t="shared" si="206"/>
        <v>0</v>
      </c>
      <c r="AL873">
        <v>21.88130410758361</v>
      </c>
      <c r="AM873" s="2">
        <v>21.312986341512826</v>
      </c>
      <c r="AN873" s="2">
        <f t="shared" si="207"/>
        <v>-0.5683177660707841</v>
      </c>
      <c r="AO873">
        <v>21.88130410758361</v>
      </c>
      <c r="AP873">
        <v>21.184123066078872</v>
      </c>
      <c r="AQ873">
        <f t="shared" si="208"/>
        <v>-0.69718104150473792</v>
      </c>
      <c r="AR873">
        <v>16</v>
      </c>
      <c r="AS873">
        <v>16</v>
      </c>
      <c r="AT873">
        <f t="shared" si="209"/>
        <v>0</v>
      </c>
    </row>
    <row r="874" spans="1:46" x14ac:dyDescent="0.25">
      <c r="A874">
        <v>873</v>
      </c>
      <c r="B874">
        <v>-2.9</v>
      </c>
      <c r="C874">
        <v>0.5</v>
      </c>
      <c r="D874">
        <v>0.5</v>
      </c>
      <c r="E874">
        <f t="shared" si="195"/>
        <v>0</v>
      </c>
      <c r="F874">
        <v>3228.5749999999998</v>
      </c>
      <c r="G874">
        <v>1128.575</v>
      </c>
      <c r="H874">
        <v>2100</v>
      </c>
      <c r="I874">
        <f t="shared" si="196"/>
        <v>3228.5749999999998</v>
      </c>
      <c r="J874">
        <f t="shared" si="197"/>
        <v>0</v>
      </c>
      <c r="K874">
        <v>21</v>
      </c>
      <c r="L874">
        <v>21</v>
      </c>
      <c r="M874">
        <f t="shared" si="198"/>
        <v>0</v>
      </c>
      <c r="N874">
        <v>1250</v>
      </c>
      <c r="O874">
        <v>1250</v>
      </c>
      <c r="P874">
        <f t="shared" si="199"/>
        <v>0</v>
      </c>
      <c r="Q874">
        <v>4318.0000000000018</v>
      </c>
      <c r="R874">
        <v>4318.0000000000018</v>
      </c>
      <c r="S874">
        <f t="shared" si="200"/>
        <v>0</v>
      </c>
      <c r="T874">
        <v>0</v>
      </c>
      <c r="U874">
        <v>0</v>
      </c>
      <c r="V874">
        <f t="shared" si="201"/>
        <v>0</v>
      </c>
      <c r="W874">
        <v>22.10863724223961</v>
      </c>
      <c r="X874">
        <v>21.451519050816469</v>
      </c>
      <c r="Y874">
        <f t="shared" si="202"/>
        <v>-0.65711819142314098</v>
      </c>
      <c r="Z874">
        <v>141.71878097999999</v>
      </c>
      <c r="AA874">
        <v>141.71878097999999</v>
      </c>
      <c r="AB874">
        <f t="shared" si="203"/>
        <v>0</v>
      </c>
      <c r="AC874">
        <v>10.84</v>
      </c>
      <c r="AD874">
        <v>10.839999999999998</v>
      </c>
      <c r="AE874">
        <f t="shared" si="204"/>
        <v>0</v>
      </c>
      <c r="AF874">
        <v>20</v>
      </c>
      <c r="AG874">
        <v>20</v>
      </c>
      <c r="AH874">
        <f t="shared" si="205"/>
        <v>0</v>
      </c>
      <c r="AI874">
        <v>425.00000000000011</v>
      </c>
      <c r="AJ874">
        <v>425.00000000000006</v>
      </c>
      <c r="AK874">
        <f t="shared" si="206"/>
        <v>0</v>
      </c>
      <c r="AL874">
        <v>22.10863724223961</v>
      </c>
      <c r="AM874" s="2">
        <v>21.573691330212103</v>
      </c>
      <c r="AN874" s="2">
        <f t="shared" si="207"/>
        <v>-0.53494591202750641</v>
      </c>
      <c r="AO874">
        <v>22.10863724223961</v>
      </c>
      <c r="AP874">
        <v>21.451519050816469</v>
      </c>
      <c r="AQ874">
        <f t="shared" si="208"/>
        <v>-0.65711819142314098</v>
      </c>
      <c r="AR874">
        <v>21</v>
      </c>
      <c r="AS874">
        <v>21</v>
      </c>
      <c r="AT874">
        <f t="shared" si="209"/>
        <v>0</v>
      </c>
    </row>
    <row r="875" spans="1:46" x14ac:dyDescent="0.25">
      <c r="A875">
        <v>874</v>
      </c>
      <c r="B875">
        <v>-2.4</v>
      </c>
      <c r="C875">
        <v>0.5</v>
      </c>
      <c r="D875">
        <v>0.5</v>
      </c>
      <c r="E875">
        <f t="shared" si="195"/>
        <v>0</v>
      </c>
      <c r="F875">
        <v>3228.5749999999998</v>
      </c>
      <c r="G875">
        <v>1128.575</v>
      </c>
      <c r="H875">
        <v>2100</v>
      </c>
      <c r="I875">
        <f t="shared" si="196"/>
        <v>3228.5749999999998</v>
      </c>
      <c r="J875">
        <f t="shared" si="197"/>
        <v>0</v>
      </c>
      <c r="K875">
        <v>21</v>
      </c>
      <c r="L875">
        <v>21</v>
      </c>
      <c r="M875">
        <f t="shared" si="198"/>
        <v>0</v>
      </c>
      <c r="N875">
        <v>1250</v>
      </c>
      <c r="O875">
        <v>1250</v>
      </c>
      <c r="P875">
        <f t="shared" si="199"/>
        <v>0</v>
      </c>
      <c r="Q875">
        <v>4233.0000000000009</v>
      </c>
      <c r="R875">
        <v>4233.0000000000009</v>
      </c>
      <c r="S875">
        <f t="shared" si="200"/>
        <v>0</v>
      </c>
      <c r="T875">
        <v>0</v>
      </c>
      <c r="U875">
        <v>0</v>
      </c>
      <c r="V875">
        <f t="shared" si="201"/>
        <v>0</v>
      </c>
      <c r="W875">
        <v>22.35571797359745</v>
      </c>
      <c r="X875">
        <v>21.736358602445637</v>
      </c>
      <c r="Y875">
        <f t="shared" si="202"/>
        <v>-0.61935937115181261</v>
      </c>
      <c r="Z875">
        <v>387.48426191999999</v>
      </c>
      <c r="AA875">
        <v>387.48426191999999</v>
      </c>
      <c r="AB875">
        <f t="shared" si="203"/>
        <v>0</v>
      </c>
      <c r="AC875">
        <v>11.04</v>
      </c>
      <c r="AD875">
        <v>11.04</v>
      </c>
      <c r="AE875">
        <f t="shared" si="204"/>
        <v>0</v>
      </c>
      <c r="AF875">
        <v>20</v>
      </c>
      <c r="AG875">
        <v>20</v>
      </c>
      <c r="AH875">
        <f t="shared" si="205"/>
        <v>0</v>
      </c>
      <c r="AI875">
        <v>425.00000000000011</v>
      </c>
      <c r="AJ875">
        <v>425.00000000000006</v>
      </c>
      <c r="AK875">
        <f t="shared" si="206"/>
        <v>0</v>
      </c>
      <c r="AL875">
        <v>22.35571797359745</v>
      </c>
      <c r="AM875" s="2">
        <v>21.858530881841276</v>
      </c>
      <c r="AN875" s="2">
        <f t="shared" si="207"/>
        <v>-0.49718709175617448</v>
      </c>
      <c r="AO875">
        <v>22.35571797359745</v>
      </c>
      <c r="AP875">
        <v>21.736358602445637</v>
      </c>
      <c r="AQ875">
        <f t="shared" si="208"/>
        <v>-0.61935937115181261</v>
      </c>
      <c r="AR875">
        <v>21</v>
      </c>
      <c r="AS875">
        <v>21</v>
      </c>
      <c r="AT875">
        <f t="shared" si="209"/>
        <v>0</v>
      </c>
    </row>
    <row r="876" spans="1:46" x14ac:dyDescent="0.25">
      <c r="A876">
        <v>875</v>
      </c>
      <c r="B876">
        <v>-1.7</v>
      </c>
      <c r="C876">
        <v>0.5</v>
      </c>
      <c r="D876">
        <v>0.5</v>
      </c>
      <c r="E876">
        <f t="shared" si="195"/>
        <v>0</v>
      </c>
      <c r="F876">
        <v>3228.5749999999998</v>
      </c>
      <c r="G876">
        <v>1128.575</v>
      </c>
      <c r="H876">
        <v>2100</v>
      </c>
      <c r="I876">
        <f t="shared" si="196"/>
        <v>3228.5749999999998</v>
      </c>
      <c r="J876">
        <f t="shared" si="197"/>
        <v>0</v>
      </c>
      <c r="K876">
        <v>21</v>
      </c>
      <c r="L876">
        <v>21</v>
      </c>
      <c r="M876">
        <f t="shared" si="198"/>
        <v>0</v>
      </c>
      <c r="N876">
        <v>1250</v>
      </c>
      <c r="O876">
        <v>1250</v>
      </c>
      <c r="P876">
        <f t="shared" si="199"/>
        <v>0</v>
      </c>
      <c r="Q876">
        <v>4114</v>
      </c>
      <c r="R876">
        <v>4114</v>
      </c>
      <c r="S876">
        <f t="shared" si="200"/>
        <v>0</v>
      </c>
      <c r="T876">
        <v>0</v>
      </c>
      <c r="U876">
        <v>0</v>
      </c>
      <c r="V876">
        <f t="shared" si="201"/>
        <v>0</v>
      </c>
      <c r="W876">
        <v>22.600320696911041</v>
      </c>
      <c r="X876">
        <v>22.016548961996698</v>
      </c>
      <c r="Y876">
        <f t="shared" si="202"/>
        <v>-0.5837717349143432</v>
      </c>
      <c r="Z876">
        <v>451.46700270000002</v>
      </c>
      <c r="AA876">
        <v>451.46700270000002</v>
      </c>
      <c r="AB876">
        <f t="shared" si="203"/>
        <v>0</v>
      </c>
      <c r="AC876">
        <v>11.32</v>
      </c>
      <c r="AD876">
        <v>11.32</v>
      </c>
      <c r="AE876">
        <f t="shared" si="204"/>
        <v>0</v>
      </c>
      <c r="AF876">
        <v>20</v>
      </c>
      <c r="AG876">
        <v>20</v>
      </c>
      <c r="AH876">
        <f t="shared" si="205"/>
        <v>0</v>
      </c>
      <c r="AI876">
        <v>425.00000000000011</v>
      </c>
      <c r="AJ876">
        <v>425.00000000000006</v>
      </c>
      <c r="AK876">
        <f t="shared" si="206"/>
        <v>0</v>
      </c>
      <c r="AL876">
        <v>22.600320696911041</v>
      </c>
      <c r="AM876" s="2">
        <v>22.138721241392336</v>
      </c>
      <c r="AN876" s="2">
        <f t="shared" si="207"/>
        <v>-0.46159945551870507</v>
      </c>
      <c r="AO876">
        <v>22.600320696911041</v>
      </c>
      <c r="AP876">
        <v>22.016548961996698</v>
      </c>
      <c r="AQ876">
        <f t="shared" si="208"/>
        <v>-0.5837717349143432</v>
      </c>
      <c r="AR876">
        <v>21</v>
      </c>
      <c r="AS876">
        <v>21</v>
      </c>
      <c r="AT876">
        <f t="shared" si="209"/>
        <v>0</v>
      </c>
    </row>
    <row r="877" spans="1:46" x14ac:dyDescent="0.25">
      <c r="A877">
        <v>876</v>
      </c>
      <c r="B877">
        <v>-1</v>
      </c>
      <c r="C877">
        <v>0.5</v>
      </c>
      <c r="D877">
        <v>0.5</v>
      </c>
      <c r="E877">
        <f t="shared" si="195"/>
        <v>0</v>
      </c>
      <c r="F877">
        <v>3228.5749999999998</v>
      </c>
      <c r="G877">
        <v>1128.575</v>
      </c>
      <c r="H877">
        <v>2100</v>
      </c>
      <c r="I877">
        <f t="shared" si="196"/>
        <v>3228.5749999999998</v>
      </c>
      <c r="J877">
        <f t="shared" si="197"/>
        <v>0</v>
      </c>
      <c r="K877">
        <v>21</v>
      </c>
      <c r="L877">
        <v>21</v>
      </c>
      <c r="M877">
        <f t="shared" si="198"/>
        <v>0</v>
      </c>
      <c r="N877">
        <v>1250</v>
      </c>
      <c r="O877">
        <v>1250</v>
      </c>
      <c r="P877">
        <f t="shared" si="199"/>
        <v>0</v>
      </c>
      <c r="Q877">
        <v>3995.0000000000009</v>
      </c>
      <c r="R877">
        <v>3995.0000000000009</v>
      </c>
      <c r="S877">
        <f t="shared" si="200"/>
        <v>0</v>
      </c>
      <c r="T877">
        <v>0</v>
      </c>
      <c r="U877">
        <v>0</v>
      </c>
      <c r="V877">
        <f t="shared" si="201"/>
        <v>0</v>
      </c>
      <c r="W877">
        <v>22.851719871254129</v>
      </c>
      <c r="X877">
        <v>22.301489464997093</v>
      </c>
      <c r="Y877">
        <f t="shared" si="202"/>
        <v>-0.55023040625703601</v>
      </c>
      <c r="Z877">
        <v>590.19593598000006</v>
      </c>
      <c r="AA877">
        <v>590.19593598000006</v>
      </c>
      <c r="AB877">
        <f t="shared" si="203"/>
        <v>0</v>
      </c>
      <c r="AC877">
        <v>11.6</v>
      </c>
      <c r="AD877">
        <v>11.6</v>
      </c>
      <c r="AE877">
        <f t="shared" si="204"/>
        <v>0</v>
      </c>
      <c r="AF877">
        <v>20</v>
      </c>
      <c r="AG877">
        <v>20</v>
      </c>
      <c r="AH877">
        <f t="shared" si="205"/>
        <v>0</v>
      </c>
      <c r="AI877">
        <v>425.00000000000011</v>
      </c>
      <c r="AJ877">
        <v>425.00000000000006</v>
      </c>
      <c r="AK877">
        <f t="shared" si="206"/>
        <v>0</v>
      </c>
      <c r="AL877">
        <v>22.851719871254129</v>
      </c>
      <c r="AM877" s="2">
        <v>22.423661744392728</v>
      </c>
      <c r="AN877" s="2">
        <f t="shared" si="207"/>
        <v>-0.42805812686140143</v>
      </c>
      <c r="AO877">
        <v>22.851719871254129</v>
      </c>
      <c r="AP877">
        <v>22.301489464997093</v>
      </c>
      <c r="AQ877">
        <f t="shared" si="208"/>
        <v>-0.55023040625703601</v>
      </c>
      <c r="AR877">
        <v>21</v>
      </c>
      <c r="AS877">
        <v>21</v>
      </c>
      <c r="AT877">
        <f t="shared" si="209"/>
        <v>0</v>
      </c>
    </row>
    <row r="878" spans="1:46" x14ac:dyDescent="0.25">
      <c r="A878">
        <v>877</v>
      </c>
      <c r="B878">
        <v>-0.4</v>
      </c>
      <c r="C878">
        <v>0.5</v>
      </c>
      <c r="D878">
        <v>0.5</v>
      </c>
      <c r="E878">
        <f t="shared" si="195"/>
        <v>0</v>
      </c>
      <c r="F878">
        <v>3228.5749999999998</v>
      </c>
      <c r="G878">
        <v>1128.575</v>
      </c>
      <c r="H878">
        <v>2100</v>
      </c>
      <c r="I878">
        <f t="shared" si="196"/>
        <v>3228.5749999999998</v>
      </c>
      <c r="J878">
        <f t="shared" si="197"/>
        <v>0</v>
      </c>
      <c r="K878">
        <v>21</v>
      </c>
      <c r="L878">
        <v>21</v>
      </c>
      <c r="M878">
        <f t="shared" si="198"/>
        <v>0</v>
      </c>
      <c r="N878">
        <v>1250</v>
      </c>
      <c r="O878">
        <v>1250</v>
      </c>
      <c r="P878">
        <f t="shared" si="199"/>
        <v>0</v>
      </c>
      <c r="Q878">
        <v>3893.0000000000009</v>
      </c>
      <c r="R878">
        <v>3893.0000000000014</v>
      </c>
      <c r="S878">
        <f t="shared" si="200"/>
        <v>0</v>
      </c>
      <c r="T878">
        <v>0</v>
      </c>
      <c r="U878">
        <v>0</v>
      </c>
      <c r="V878">
        <f t="shared" si="201"/>
        <v>0</v>
      </c>
      <c r="W878">
        <v>23.099796766987001</v>
      </c>
      <c r="X878">
        <v>22.581178934461377</v>
      </c>
      <c r="Y878">
        <f t="shared" si="202"/>
        <v>-0.51861783252562432</v>
      </c>
      <c r="Z878">
        <v>653.88131849437093</v>
      </c>
      <c r="AA878">
        <v>653.88131849437093</v>
      </c>
      <c r="AB878">
        <f t="shared" si="203"/>
        <v>0</v>
      </c>
      <c r="AC878">
        <v>11.84</v>
      </c>
      <c r="AD878">
        <v>11.839999999999998</v>
      </c>
      <c r="AE878">
        <f t="shared" si="204"/>
        <v>0</v>
      </c>
      <c r="AF878">
        <v>20</v>
      </c>
      <c r="AG878">
        <v>20</v>
      </c>
      <c r="AH878">
        <f t="shared" si="205"/>
        <v>0</v>
      </c>
      <c r="AI878">
        <v>425.00000000000011</v>
      </c>
      <c r="AJ878">
        <v>425.00000000000006</v>
      </c>
      <c r="AK878">
        <f t="shared" si="206"/>
        <v>0</v>
      </c>
      <c r="AL878">
        <v>23.099796766987001</v>
      </c>
      <c r="AM878" s="2">
        <v>22.703351213857015</v>
      </c>
      <c r="AN878" s="2">
        <f t="shared" si="207"/>
        <v>-0.39644555312998619</v>
      </c>
      <c r="AO878">
        <v>23.099796766987001</v>
      </c>
      <c r="AP878">
        <v>22.581178934461377</v>
      </c>
      <c r="AQ878">
        <f t="shared" si="208"/>
        <v>-0.51861783252562432</v>
      </c>
      <c r="AR878">
        <v>21</v>
      </c>
      <c r="AS878">
        <v>21</v>
      </c>
      <c r="AT878">
        <f t="shared" si="209"/>
        <v>0</v>
      </c>
    </row>
    <row r="879" spans="1:46" x14ac:dyDescent="0.25">
      <c r="A879">
        <v>878</v>
      </c>
      <c r="B879">
        <v>-0.2</v>
      </c>
      <c r="C879">
        <v>0.5</v>
      </c>
      <c r="D879">
        <v>0.5</v>
      </c>
      <c r="E879">
        <f t="shared" si="195"/>
        <v>0</v>
      </c>
      <c r="F879">
        <v>3228.5749999999998</v>
      </c>
      <c r="G879">
        <v>1128.575</v>
      </c>
      <c r="H879">
        <v>2100</v>
      </c>
      <c r="I879">
        <f t="shared" si="196"/>
        <v>3228.5749999999998</v>
      </c>
      <c r="J879">
        <f t="shared" si="197"/>
        <v>0</v>
      </c>
      <c r="K879">
        <v>21</v>
      </c>
      <c r="L879">
        <v>21</v>
      </c>
      <c r="M879">
        <f t="shared" si="198"/>
        <v>0</v>
      </c>
      <c r="N879">
        <v>1250</v>
      </c>
      <c r="O879">
        <v>1250</v>
      </c>
      <c r="P879">
        <f t="shared" si="199"/>
        <v>0</v>
      </c>
      <c r="Q879">
        <v>3859</v>
      </c>
      <c r="R879">
        <v>3859.0000000000005</v>
      </c>
      <c r="S879">
        <f t="shared" si="200"/>
        <v>0</v>
      </c>
      <c r="T879">
        <v>0</v>
      </c>
      <c r="U879">
        <v>0</v>
      </c>
      <c r="V879">
        <f t="shared" si="201"/>
        <v>0</v>
      </c>
      <c r="W879">
        <v>23.319418171262281</v>
      </c>
      <c r="X879">
        <v>22.830594517735207</v>
      </c>
      <c r="Y879">
        <f t="shared" si="202"/>
        <v>-0.48882365352707424</v>
      </c>
      <c r="Z879">
        <v>528.60345510132038</v>
      </c>
      <c r="AA879">
        <v>528.60345510132038</v>
      </c>
      <c r="AB879">
        <f t="shared" si="203"/>
        <v>0</v>
      </c>
      <c r="AC879">
        <v>11.92</v>
      </c>
      <c r="AD879">
        <v>11.92</v>
      </c>
      <c r="AE879">
        <f t="shared" si="204"/>
        <v>0</v>
      </c>
      <c r="AF879">
        <v>20</v>
      </c>
      <c r="AG879">
        <v>20</v>
      </c>
      <c r="AH879">
        <f t="shared" si="205"/>
        <v>0</v>
      </c>
      <c r="AI879">
        <v>425.00000000000011</v>
      </c>
      <c r="AJ879">
        <v>425.00000000000006</v>
      </c>
      <c r="AK879">
        <f t="shared" si="206"/>
        <v>0</v>
      </c>
      <c r="AL879">
        <v>23.319418171262281</v>
      </c>
      <c r="AM879" s="2">
        <v>22.952766797130842</v>
      </c>
      <c r="AN879" s="2">
        <f t="shared" si="207"/>
        <v>-0.36665137413143967</v>
      </c>
      <c r="AO879">
        <v>23.319418171262281</v>
      </c>
      <c r="AP879">
        <v>22.830594517735207</v>
      </c>
      <c r="AQ879">
        <f t="shared" si="208"/>
        <v>-0.48882365352707424</v>
      </c>
      <c r="AR879">
        <v>21</v>
      </c>
      <c r="AS879">
        <v>21</v>
      </c>
      <c r="AT879">
        <f t="shared" si="209"/>
        <v>0</v>
      </c>
    </row>
    <row r="880" spans="1:46" x14ac:dyDescent="0.25">
      <c r="A880">
        <v>879</v>
      </c>
      <c r="B880">
        <v>0</v>
      </c>
      <c r="C880">
        <v>0.5</v>
      </c>
      <c r="D880">
        <v>0.5</v>
      </c>
      <c r="E880">
        <f t="shared" si="195"/>
        <v>0</v>
      </c>
      <c r="F880">
        <v>3228.5749999999998</v>
      </c>
      <c r="G880">
        <v>1128.575</v>
      </c>
      <c r="H880">
        <v>2100</v>
      </c>
      <c r="I880">
        <f t="shared" si="196"/>
        <v>3228.5749999999998</v>
      </c>
      <c r="J880">
        <f t="shared" si="197"/>
        <v>0</v>
      </c>
      <c r="K880">
        <v>21</v>
      </c>
      <c r="L880">
        <v>21</v>
      </c>
      <c r="M880">
        <f t="shared" si="198"/>
        <v>0</v>
      </c>
      <c r="N880">
        <v>1250</v>
      </c>
      <c r="O880">
        <v>1250</v>
      </c>
      <c r="P880">
        <f t="shared" si="199"/>
        <v>0</v>
      </c>
      <c r="Q880">
        <v>3825</v>
      </c>
      <c r="R880">
        <v>3825.0000000000005</v>
      </c>
      <c r="S880">
        <f t="shared" si="200"/>
        <v>0</v>
      </c>
      <c r="T880">
        <v>0</v>
      </c>
      <c r="U880">
        <v>0</v>
      </c>
      <c r="V880">
        <f t="shared" si="201"/>
        <v>0</v>
      </c>
      <c r="W880">
        <v>23.531251311498082</v>
      </c>
      <c r="X880">
        <v>23.070508049010989</v>
      </c>
      <c r="Y880">
        <f t="shared" si="202"/>
        <v>-0.46074326248709241</v>
      </c>
      <c r="Z880">
        <v>559.09310283134869</v>
      </c>
      <c r="AA880">
        <v>559.09310283134869</v>
      </c>
      <c r="AB880">
        <f t="shared" si="203"/>
        <v>0</v>
      </c>
      <c r="AC880">
        <v>12</v>
      </c>
      <c r="AD880">
        <v>12</v>
      </c>
      <c r="AE880">
        <f t="shared" si="204"/>
        <v>0</v>
      </c>
      <c r="AF880">
        <v>20</v>
      </c>
      <c r="AG880">
        <v>20</v>
      </c>
      <c r="AH880">
        <f t="shared" si="205"/>
        <v>0</v>
      </c>
      <c r="AI880">
        <v>425.00000000000011</v>
      </c>
      <c r="AJ880">
        <v>425.00000000000006</v>
      </c>
      <c r="AK880">
        <f t="shared" si="206"/>
        <v>0</v>
      </c>
      <c r="AL880">
        <v>23.531251311498082</v>
      </c>
      <c r="AM880" s="2">
        <v>23.192680328406627</v>
      </c>
      <c r="AN880" s="2">
        <f t="shared" si="207"/>
        <v>-0.33857098309145428</v>
      </c>
      <c r="AO880">
        <v>23.531251311498082</v>
      </c>
      <c r="AP880">
        <v>23.070508049010989</v>
      </c>
      <c r="AQ880">
        <f t="shared" si="208"/>
        <v>-0.46074326248709241</v>
      </c>
      <c r="AR880">
        <v>21</v>
      </c>
      <c r="AS880">
        <v>21</v>
      </c>
      <c r="AT880">
        <f t="shared" si="209"/>
        <v>0</v>
      </c>
    </row>
    <row r="881" spans="1:46" x14ac:dyDescent="0.25">
      <c r="A881">
        <v>880</v>
      </c>
      <c r="B881">
        <v>-0.3</v>
      </c>
      <c r="C881">
        <v>0.5</v>
      </c>
      <c r="D881">
        <v>0.5</v>
      </c>
      <c r="E881">
        <f t="shared" si="195"/>
        <v>0</v>
      </c>
      <c r="F881">
        <v>3228.5749999999998</v>
      </c>
      <c r="G881">
        <v>1128.575</v>
      </c>
      <c r="H881">
        <v>2100</v>
      </c>
      <c r="I881">
        <f t="shared" si="196"/>
        <v>3228.5749999999998</v>
      </c>
      <c r="J881">
        <f t="shared" si="197"/>
        <v>0</v>
      </c>
      <c r="K881">
        <v>21</v>
      </c>
      <c r="L881">
        <v>21</v>
      </c>
      <c r="M881">
        <f t="shared" si="198"/>
        <v>0</v>
      </c>
      <c r="N881">
        <v>1250</v>
      </c>
      <c r="O881">
        <v>1250</v>
      </c>
      <c r="P881">
        <f t="shared" si="199"/>
        <v>0</v>
      </c>
      <c r="Q881">
        <v>3876.0000000000009</v>
      </c>
      <c r="R881">
        <v>3876.0000000000009</v>
      </c>
      <c r="S881">
        <f t="shared" si="200"/>
        <v>0</v>
      </c>
      <c r="T881">
        <v>0</v>
      </c>
      <c r="U881">
        <v>0</v>
      </c>
      <c r="V881">
        <f t="shared" si="201"/>
        <v>0</v>
      </c>
      <c r="W881">
        <v>23.698180872052649</v>
      </c>
      <c r="X881">
        <v>23.263902076929313</v>
      </c>
      <c r="Y881">
        <f t="shared" si="202"/>
        <v>-0.43427879512333689</v>
      </c>
      <c r="Z881">
        <v>305.02161002656129</v>
      </c>
      <c r="AA881">
        <v>305.02161002656129</v>
      </c>
      <c r="AB881">
        <f t="shared" si="203"/>
        <v>0</v>
      </c>
      <c r="AC881">
        <v>11.88</v>
      </c>
      <c r="AD881">
        <v>11.879999999999999</v>
      </c>
      <c r="AE881">
        <f t="shared" si="204"/>
        <v>0</v>
      </c>
      <c r="AF881">
        <v>20</v>
      </c>
      <c r="AG881">
        <v>20</v>
      </c>
      <c r="AH881">
        <f t="shared" si="205"/>
        <v>0</v>
      </c>
      <c r="AI881">
        <v>425.00000000000011</v>
      </c>
      <c r="AJ881">
        <v>425.00000000000006</v>
      </c>
      <c r="AK881">
        <f t="shared" si="206"/>
        <v>0</v>
      </c>
      <c r="AL881">
        <v>23.698180872052649</v>
      </c>
      <c r="AM881" s="2">
        <v>23.386074356324947</v>
      </c>
      <c r="AN881" s="2">
        <f t="shared" si="207"/>
        <v>-0.31210651572770232</v>
      </c>
      <c r="AO881">
        <v>23.698180872052649</v>
      </c>
      <c r="AP881">
        <v>23.263902076929313</v>
      </c>
      <c r="AQ881">
        <f t="shared" si="208"/>
        <v>-0.43427879512333689</v>
      </c>
      <c r="AR881">
        <v>21</v>
      </c>
      <c r="AS881">
        <v>21</v>
      </c>
      <c r="AT881">
        <f t="shared" si="209"/>
        <v>0</v>
      </c>
    </row>
    <row r="882" spans="1:46" x14ac:dyDescent="0.25">
      <c r="A882">
        <v>881</v>
      </c>
      <c r="B882">
        <v>-0.4</v>
      </c>
      <c r="C882">
        <v>0.5</v>
      </c>
      <c r="D882">
        <v>0.5</v>
      </c>
      <c r="E882">
        <f t="shared" si="195"/>
        <v>0</v>
      </c>
      <c r="F882">
        <v>3228.5749999999998</v>
      </c>
      <c r="G882">
        <v>1128.575</v>
      </c>
      <c r="H882">
        <v>2100</v>
      </c>
      <c r="I882">
        <f t="shared" si="196"/>
        <v>3228.5749999999998</v>
      </c>
      <c r="J882">
        <f t="shared" si="197"/>
        <v>0</v>
      </c>
      <c r="K882">
        <v>21</v>
      </c>
      <c r="L882">
        <v>21</v>
      </c>
      <c r="M882">
        <f t="shared" si="198"/>
        <v>0</v>
      </c>
      <c r="N882">
        <v>1250</v>
      </c>
      <c r="O882">
        <v>1250</v>
      </c>
      <c r="P882">
        <f t="shared" si="199"/>
        <v>0</v>
      </c>
      <c r="Q882">
        <v>3893.0000000000009</v>
      </c>
      <c r="R882">
        <v>3893.0000000000014</v>
      </c>
      <c r="S882">
        <f t="shared" si="200"/>
        <v>0</v>
      </c>
      <c r="T882">
        <v>0</v>
      </c>
      <c r="U882">
        <v>0</v>
      </c>
      <c r="V882">
        <f t="shared" si="201"/>
        <v>0</v>
      </c>
      <c r="W882">
        <v>23.832149023443598</v>
      </c>
      <c r="X882">
        <v>22.945118473068952</v>
      </c>
      <c r="Y882">
        <f t="shared" si="202"/>
        <v>-0.88703055037464651</v>
      </c>
      <c r="Z882">
        <v>118.39796892</v>
      </c>
      <c r="AA882">
        <v>118.39796892000001</v>
      </c>
      <c r="AB882">
        <f t="shared" si="203"/>
        <v>0</v>
      </c>
      <c r="AC882">
        <v>11.84</v>
      </c>
      <c r="AD882">
        <v>11.839999999999998</v>
      </c>
      <c r="AE882">
        <f t="shared" si="204"/>
        <v>0</v>
      </c>
      <c r="AF882">
        <v>20</v>
      </c>
      <c r="AG882">
        <v>20</v>
      </c>
      <c r="AH882">
        <f t="shared" si="205"/>
        <v>0</v>
      </c>
      <c r="AI882">
        <v>425.00000000000011</v>
      </c>
      <c r="AJ882">
        <v>425.00000000000006</v>
      </c>
      <c r="AK882">
        <f t="shared" si="206"/>
        <v>0</v>
      </c>
      <c r="AL882">
        <v>23.832149023443598</v>
      </c>
      <c r="AM882" s="2">
        <v>23.067290752464586</v>
      </c>
      <c r="AN882" s="2">
        <f t="shared" si="207"/>
        <v>-0.76485827097901193</v>
      </c>
      <c r="AO882">
        <v>23.832149023443598</v>
      </c>
      <c r="AP882">
        <v>22.945118473068952</v>
      </c>
      <c r="AQ882">
        <f t="shared" si="208"/>
        <v>-0.88703055037464651</v>
      </c>
      <c r="AR882">
        <v>21</v>
      </c>
      <c r="AS882">
        <v>21</v>
      </c>
      <c r="AT882">
        <f t="shared" si="209"/>
        <v>0</v>
      </c>
    </row>
    <row r="883" spans="1:46" x14ac:dyDescent="0.25">
      <c r="A883">
        <v>882</v>
      </c>
      <c r="B883">
        <v>-0.5</v>
      </c>
      <c r="C883">
        <v>0</v>
      </c>
      <c r="D883">
        <v>0</v>
      </c>
      <c r="E883">
        <f t="shared" si="195"/>
        <v>0</v>
      </c>
      <c r="F883">
        <v>0</v>
      </c>
      <c r="G883">
        <v>0</v>
      </c>
      <c r="H883">
        <v>0</v>
      </c>
      <c r="I883">
        <f t="shared" si="196"/>
        <v>0</v>
      </c>
      <c r="J883">
        <f t="shared" si="197"/>
        <v>0</v>
      </c>
      <c r="K883">
        <v>11.8</v>
      </c>
      <c r="L883">
        <v>11.799999999999999</v>
      </c>
      <c r="M883">
        <f t="shared" si="198"/>
        <v>0</v>
      </c>
      <c r="N883">
        <v>0</v>
      </c>
      <c r="O883">
        <v>0</v>
      </c>
      <c r="P883">
        <f t="shared" si="199"/>
        <v>0</v>
      </c>
      <c r="Q883">
        <v>0</v>
      </c>
      <c r="R883">
        <v>0</v>
      </c>
      <c r="S883">
        <f t="shared" si="200"/>
        <v>0</v>
      </c>
      <c r="T883">
        <v>0</v>
      </c>
      <c r="U883">
        <v>0</v>
      </c>
      <c r="V883">
        <f t="shared" si="201"/>
        <v>0</v>
      </c>
      <c r="W883">
        <v>23.688541950735761</v>
      </c>
      <c r="X883">
        <v>22.806708078997627</v>
      </c>
      <c r="Y883">
        <f t="shared" si="202"/>
        <v>-0.88183387173813443</v>
      </c>
      <c r="Z883">
        <v>0</v>
      </c>
      <c r="AA883">
        <v>0</v>
      </c>
      <c r="AB883">
        <f t="shared" si="203"/>
        <v>0</v>
      </c>
      <c r="AC883">
        <v>11.8</v>
      </c>
      <c r="AD883">
        <v>11.799999999999999</v>
      </c>
      <c r="AE883">
        <f t="shared" si="204"/>
        <v>0</v>
      </c>
      <c r="AF883">
        <v>20</v>
      </c>
      <c r="AG883">
        <v>20</v>
      </c>
      <c r="AH883">
        <f t="shared" si="205"/>
        <v>0</v>
      </c>
      <c r="AI883">
        <v>0</v>
      </c>
      <c r="AJ883">
        <v>0</v>
      </c>
      <c r="AK883">
        <f t="shared" si="206"/>
        <v>0</v>
      </c>
      <c r="AL883">
        <v>23.688541950735761</v>
      </c>
      <c r="AM883" s="2">
        <v>22.935571354431577</v>
      </c>
      <c r="AN883" s="2">
        <f t="shared" si="207"/>
        <v>-0.75297059630418417</v>
      </c>
      <c r="AO883">
        <v>23.688541950735761</v>
      </c>
      <c r="AP883">
        <v>22.806708078997627</v>
      </c>
      <c r="AQ883">
        <f t="shared" si="208"/>
        <v>-0.88183387173813443</v>
      </c>
      <c r="AR883">
        <v>16</v>
      </c>
      <c r="AS883">
        <v>16</v>
      </c>
      <c r="AT883">
        <f t="shared" si="209"/>
        <v>0</v>
      </c>
    </row>
    <row r="884" spans="1:46" x14ac:dyDescent="0.25">
      <c r="A884">
        <v>883</v>
      </c>
      <c r="B884">
        <v>-0.9</v>
      </c>
      <c r="C884">
        <v>0</v>
      </c>
      <c r="D884">
        <v>0</v>
      </c>
      <c r="E884">
        <f t="shared" si="195"/>
        <v>0</v>
      </c>
      <c r="F884">
        <v>0</v>
      </c>
      <c r="G884">
        <v>0</v>
      </c>
      <c r="H884">
        <v>0</v>
      </c>
      <c r="I884">
        <f t="shared" si="196"/>
        <v>0</v>
      </c>
      <c r="J884">
        <f t="shared" si="197"/>
        <v>0</v>
      </c>
      <c r="K884">
        <v>11.64</v>
      </c>
      <c r="L884">
        <v>11.639999999999999</v>
      </c>
      <c r="M884">
        <f t="shared" si="198"/>
        <v>0</v>
      </c>
      <c r="N884">
        <v>0</v>
      </c>
      <c r="O884">
        <v>0</v>
      </c>
      <c r="P884">
        <f t="shared" si="199"/>
        <v>0</v>
      </c>
      <c r="Q884">
        <v>0</v>
      </c>
      <c r="R884">
        <v>0</v>
      </c>
      <c r="S884">
        <f t="shared" si="200"/>
        <v>0</v>
      </c>
      <c r="T884">
        <v>0</v>
      </c>
      <c r="U884">
        <v>0</v>
      </c>
      <c r="V884">
        <f t="shared" si="201"/>
        <v>0</v>
      </c>
      <c r="W884">
        <v>23.543421660362029</v>
      </c>
      <c r="X884">
        <v>22.666753366842212</v>
      </c>
      <c r="Y884">
        <f t="shared" si="202"/>
        <v>-0.8766682935198169</v>
      </c>
      <c r="Z884">
        <v>0</v>
      </c>
      <c r="AA884">
        <v>0</v>
      </c>
      <c r="AB884">
        <f t="shared" si="203"/>
        <v>0</v>
      </c>
      <c r="AC884">
        <v>11.64</v>
      </c>
      <c r="AD884">
        <v>11.639999999999999</v>
      </c>
      <c r="AE884">
        <f t="shared" si="204"/>
        <v>0</v>
      </c>
      <c r="AF884">
        <v>20</v>
      </c>
      <c r="AG884">
        <v>20</v>
      </c>
      <c r="AH884">
        <f t="shared" si="205"/>
        <v>0</v>
      </c>
      <c r="AI884">
        <v>0</v>
      </c>
      <c r="AJ884">
        <v>0</v>
      </c>
      <c r="AK884">
        <f t="shared" si="206"/>
        <v>0</v>
      </c>
      <c r="AL884">
        <v>23.543421660362029</v>
      </c>
      <c r="AM884" s="2">
        <v>22.795616642276162</v>
      </c>
      <c r="AN884" s="2">
        <f t="shared" si="207"/>
        <v>-0.74780501808586664</v>
      </c>
      <c r="AO884">
        <v>23.543421660362029</v>
      </c>
      <c r="AP884">
        <v>22.666753366842212</v>
      </c>
      <c r="AQ884">
        <f t="shared" si="208"/>
        <v>-0.8766682935198169</v>
      </c>
      <c r="AR884">
        <v>16</v>
      </c>
      <c r="AS884">
        <v>16</v>
      </c>
      <c r="AT884">
        <f t="shared" si="209"/>
        <v>0</v>
      </c>
    </row>
    <row r="885" spans="1:46" x14ac:dyDescent="0.25">
      <c r="A885">
        <v>884</v>
      </c>
      <c r="B885">
        <v>-0.7</v>
      </c>
      <c r="C885">
        <v>0</v>
      </c>
      <c r="D885">
        <v>0</v>
      </c>
      <c r="E885">
        <f t="shared" si="195"/>
        <v>0</v>
      </c>
      <c r="F885">
        <v>0</v>
      </c>
      <c r="G885">
        <v>0</v>
      </c>
      <c r="H885">
        <v>0</v>
      </c>
      <c r="I885">
        <f t="shared" si="196"/>
        <v>0</v>
      </c>
      <c r="J885">
        <f t="shared" si="197"/>
        <v>0</v>
      </c>
      <c r="K885">
        <v>11.72</v>
      </c>
      <c r="L885">
        <v>11.72</v>
      </c>
      <c r="M885">
        <f t="shared" si="198"/>
        <v>0</v>
      </c>
      <c r="N885">
        <v>0</v>
      </c>
      <c r="O885">
        <v>0</v>
      </c>
      <c r="P885">
        <f t="shared" si="199"/>
        <v>0</v>
      </c>
      <c r="Q885">
        <v>0</v>
      </c>
      <c r="R885">
        <v>0</v>
      </c>
      <c r="S885">
        <f t="shared" si="200"/>
        <v>0</v>
      </c>
      <c r="T885">
        <v>0</v>
      </c>
      <c r="U885">
        <v>0</v>
      </c>
      <c r="V885">
        <f t="shared" si="201"/>
        <v>0</v>
      </c>
      <c r="W885">
        <v>23.40033825191701</v>
      </c>
      <c r="X885">
        <v>22.528805608318955</v>
      </c>
      <c r="Y885">
        <f t="shared" si="202"/>
        <v>-0.87153264359805505</v>
      </c>
      <c r="Z885">
        <v>0</v>
      </c>
      <c r="AA885">
        <v>0</v>
      </c>
      <c r="AB885">
        <f t="shared" si="203"/>
        <v>0</v>
      </c>
      <c r="AC885">
        <v>11.72</v>
      </c>
      <c r="AD885">
        <v>11.72</v>
      </c>
      <c r="AE885">
        <f t="shared" si="204"/>
        <v>0</v>
      </c>
      <c r="AF885">
        <v>20</v>
      </c>
      <c r="AG885">
        <v>20</v>
      </c>
      <c r="AH885">
        <f t="shared" si="205"/>
        <v>0</v>
      </c>
      <c r="AI885">
        <v>0</v>
      </c>
      <c r="AJ885">
        <v>0</v>
      </c>
      <c r="AK885">
        <f t="shared" si="206"/>
        <v>0</v>
      </c>
      <c r="AL885">
        <v>23.40033825191701</v>
      </c>
      <c r="AM885" s="2">
        <v>22.657668883752905</v>
      </c>
      <c r="AN885" s="2">
        <f t="shared" si="207"/>
        <v>-0.74266936816410478</v>
      </c>
      <c r="AO885">
        <v>23.40033825191701</v>
      </c>
      <c r="AP885">
        <v>22.528805608318955</v>
      </c>
      <c r="AQ885">
        <f t="shared" si="208"/>
        <v>-0.87153264359805505</v>
      </c>
      <c r="AR885">
        <v>16</v>
      </c>
      <c r="AS885">
        <v>16</v>
      </c>
      <c r="AT885">
        <f t="shared" si="209"/>
        <v>0</v>
      </c>
    </row>
    <row r="886" spans="1:46" x14ac:dyDescent="0.25">
      <c r="A886">
        <v>885</v>
      </c>
      <c r="B886">
        <v>-0.5</v>
      </c>
      <c r="C886">
        <v>0</v>
      </c>
      <c r="D886">
        <v>0</v>
      </c>
      <c r="E886">
        <f t="shared" si="195"/>
        <v>0</v>
      </c>
      <c r="F886">
        <v>0</v>
      </c>
      <c r="G886">
        <v>0</v>
      </c>
      <c r="H886">
        <v>0</v>
      </c>
      <c r="I886">
        <f t="shared" si="196"/>
        <v>0</v>
      </c>
      <c r="J886">
        <f t="shared" si="197"/>
        <v>0</v>
      </c>
      <c r="K886">
        <v>11.8</v>
      </c>
      <c r="L886">
        <v>11.799999999999999</v>
      </c>
      <c r="M886">
        <f t="shared" si="198"/>
        <v>0</v>
      </c>
      <c r="N886">
        <v>0</v>
      </c>
      <c r="O886">
        <v>0</v>
      </c>
      <c r="P886">
        <f t="shared" si="199"/>
        <v>0</v>
      </c>
      <c r="Q886">
        <v>0</v>
      </c>
      <c r="R886">
        <v>0</v>
      </c>
      <c r="S886">
        <f t="shared" si="200"/>
        <v>0</v>
      </c>
      <c r="T886">
        <v>0</v>
      </c>
      <c r="U886">
        <v>0</v>
      </c>
      <c r="V886">
        <f t="shared" si="201"/>
        <v>0</v>
      </c>
      <c r="W886">
        <v>23.25927970382995</v>
      </c>
      <c r="X886">
        <v>22.392852955194137</v>
      </c>
      <c r="Y886">
        <f t="shared" si="202"/>
        <v>-0.86642674863581348</v>
      </c>
      <c r="Z886">
        <v>0</v>
      </c>
      <c r="AA886">
        <v>0</v>
      </c>
      <c r="AB886">
        <f t="shared" si="203"/>
        <v>0</v>
      </c>
      <c r="AC886">
        <v>11.8</v>
      </c>
      <c r="AD886">
        <v>11.799999999999999</v>
      </c>
      <c r="AE886">
        <f t="shared" si="204"/>
        <v>0</v>
      </c>
      <c r="AF886">
        <v>20</v>
      </c>
      <c r="AG886">
        <v>20</v>
      </c>
      <c r="AH886">
        <f t="shared" si="205"/>
        <v>0</v>
      </c>
      <c r="AI886">
        <v>0</v>
      </c>
      <c r="AJ886">
        <v>0</v>
      </c>
      <c r="AK886">
        <f t="shared" si="206"/>
        <v>0</v>
      </c>
      <c r="AL886">
        <v>23.25927970382995</v>
      </c>
      <c r="AM886" s="2">
        <v>22.521716230628087</v>
      </c>
      <c r="AN886" s="2">
        <f t="shared" si="207"/>
        <v>-0.73756347320186322</v>
      </c>
      <c r="AO886">
        <v>23.25927970382995</v>
      </c>
      <c r="AP886">
        <v>22.392852955194137</v>
      </c>
      <c r="AQ886">
        <f t="shared" si="208"/>
        <v>-0.86642674863581348</v>
      </c>
      <c r="AR886">
        <v>16</v>
      </c>
      <c r="AS886">
        <v>16</v>
      </c>
      <c r="AT886">
        <f t="shared" si="209"/>
        <v>0</v>
      </c>
    </row>
    <row r="887" spans="1:46" x14ac:dyDescent="0.25">
      <c r="A887">
        <v>886</v>
      </c>
      <c r="B887">
        <v>-1.2</v>
      </c>
      <c r="C887">
        <v>0</v>
      </c>
      <c r="D887">
        <v>0</v>
      </c>
      <c r="E887">
        <f t="shared" si="195"/>
        <v>0</v>
      </c>
      <c r="F887">
        <v>0</v>
      </c>
      <c r="G887">
        <v>0</v>
      </c>
      <c r="H887">
        <v>0</v>
      </c>
      <c r="I887">
        <f t="shared" si="196"/>
        <v>0</v>
      </c>
      <c r="J887">
        <f t="shared" si="197"/>
        <v>0</v>
      </c>
      <c r="K887">
        <v>11.52</v>
      </c>
      <c r="L887">
        <v>11.52</v>
      </c>
      <c r="M887">
        <f t="shared" si="198"/>
        <v>0</v>
      </c>
      <c r="N887">
        <v>0</v>
      </c>
      <c r="O887">
        <v>0</v>
      </c>
      <c r="P887">
        <f t="shared" si="199"/>
        <v>0</v>
      </c>
      <c r="Q887">
        <v>0</v>
      </c>
      <c r="R887">
        <v>0</v>
      </c>
      <c r="S887">
        <f t="shared" si="200"/>
        <v>0</v>
      </c>
      <c r="T887">
        <v>0</v>
      </c>
      <c r="U887">
        <v>0</v>
      </c>
      <c r="V887">
        <f t="shared" si="201"/>
        <v>0</v>
      </c>
      <c r="W887">
        <v>23.1149223124863</v>
      </c>
      <c r="X887">
        <v>22.253570397140685</v>
      </c>
      <c r="Y887">
        <f t="shared" si="202"/>
        <v>-0.86135191534561528</v>
      </c>
      <c r="Z887">
        <v>0</v>
      </c>
      <c r="AA887">
        <v>0</v>
      </c>
      <c r="AB887">
        <f t="shared" si="203"/>
        <v>0</v>
      </c>
      <c r="AC887">
        <v>11.52</v>
      </c>
      <c r="AD887">
        <v>11.52</v>
      </c>
      <c r="AE887">
        <f t="shared" si="204"/>
        <v>0</v>
      </c>
      <c r="AF887">
        <v>20</v>
      </c>
      <c r="AG887">
        <v>20</v>
      </c>
      <c r="AH887">
        <f t="shared" si="205"/>
        <v>0</v>
      </c>
      <c r="AI887">
        <v>0</v>
      </c>
      <c r="AJ887">
        <v>0</v>
      </c>
      <c r="AK887">
        <f t="shared" si="206"/>
        <v>0</v>
      </c>
      <c r="AL887">
        <v>23.1149223124863</v>
      </c>
      <c r="AM887" s="2">
        <v>22.382433672574635</v>
      </c>
      <c r="AN887" s="2">
        <f t="shared" si="207"/>
        <v>-0.73248863991166502</v>
      </c>
      <c r="AO887">
        <v>23.1149223124863</v>
      </c>
      <c r="AP887">
        <v>22.253570397140685</v>
      </c>
      <c r="AQ887">
        <f t="shared" si="208"/>
        <v>-0.86135191534561528</v>
      </c>
      <c r="AR887">
        <v>16</v>
      </c>
      <c r="AS887">
        <v>16</v>
      </c>
      <c r="AT887">
        <f t="shared" si="209"/>
        <v>0</v>
      </c>
    </row>
    <row r="888" spans="1:46" x14ac:dyDescent="0.25">
      <c r="A888">
        <v>887</v>
      </c>
      <c r="B888">
        <v>-1.7</v>
      </c>
      <c r="C888">
        <v>0</v>
      </c>
      <c r="D888">
        <v>0</v>
      </c>
      <c r="E888">
        <f t="shared" si="195"/>
        <v>0</v>
      </c>
      <c r="F888">
        <v>0</v>
      </c>
      <c r="G888">
        <v>0</v>
      </c>
      <c r="H888">
        <v>0</v>
      </c>
      <c r="I888">
        <f t="shared" si="196"/>
        <v>0</v>
      </c>
      <c r="J888">
        <f t="shared" si="197"/>
        <v>0</v>
      </c>
      <c r="K888">
        <v>11.32</v>
      </c>
      <c r="L888">
        <v>11.32</v>
      </c>
      <c r="M888">
        <f t="shared" si="198"/>
        <v>0</v>
      </c>
      <c r="N888">
        <v>0</v>
      </c>
      <c r="O888">
        <v>0</v>
      </c>
      <c r="P888">
        <f t="shared" si="199"/>
        <v>0</v>
      </c>
      <c r="Q888">
        <v>0</v>
      </c>
      <c r="R888">
        <v>0</v>
      </c>
      <c r="S888">
        <f t="shared" si="200"/>
        <v>0</v>
      </c>
      <c r="T888">
        <v>0</v>
      </c>
      <c r="U888">
        <v>0</v>
      </c>
      <c r="V888">
        <f t="shared" si="201"/>
        <v>0</v>
      </c>
      <c r="W888">
        <v>22.968465937041</v>
      </c>
      <c r="X888">
        <v>22.112158310787109</v>
      </c>
      <c r="Y888">
        <f t="shared" si="202"/>
        <v>-0.85630762625389067</v>
      </c>
      <c r="Z888">
        <v>0</v>
      </c>
      <c r="AA888">
        <v>0</v>
      </c>
      <c r="AB888">
        <f t="shared" si="203"/>
        <v>0</v>
      </c>
      <c r="AC888">
        <v>11.32</v>
      </c>
      <c r="AD888">
        <v>11.32</v>
      </c>
      <c r="AE888">
        <f t="shared" si="204"/>
        <v>0</v>
      </c>
      <c r="AF888">
        <v>20</v>
      </c>
      <c r="AG888">
        <v>20</v>
      </c>
      <c r="AH888">
        <f t="shared" si="205"/>
        <v>0</v>
      </c>
      <c r="AI888">
        <v>0</v>
      </c>
      <c r="AJ888">
        <v>0</v>
      </c>
      <c r="AK888">
        <f t="shared" si="206"/>
        <v>0</v>
      </c>
      <c r="AL888">
        <v>22.968465937041</v>
      </c>
      <c r="AM888" s="2">
        <v>22.241021586221059</v>
      </c>
      <c r="AN888" s="2">
        <f t="shared" si="207"/>
        <v>-0.72744435081994041</v>
      </c>
      <c r="AO888">
        <v>22.968465937041</v>
      </c>
      <c r="AP888">
        <v>22.112158310787109</v>
      </c>
      <c r="AQ888">
        <f t="shared" si="208"/>
        <v>-0.85630762625389067</v>
      </c>
      <c r="AR888">
        <v>16</v>
      </c>
      <c r="AS888">
        <v>16</v>
      </c>
      <c r="AT888">
        <f t="shared" si="209"/>
        <v>0</v>
      </c>
    </row>
    <row r="889" spans="1:46" x14ac:dyDescent="0.25">
      <c r="A889">
        <v>888</v>
      </c>
      <c r="B889">
        <v>-0.9</v>
      </c>
      <c r="C889">
        <v>0</v>
      </c>
      <c r="D889">
        <v>0</v>
      </c>
      <c r="E889">
        <f t="shared" si="195"/>
        <v>0</v>
      </c>
      <c r="F889">
        <v>0</v>
      </c>
      <c r="G889">
        <v>0</v>
      </c>
      <c r="H889">
        <v>0</v>
      </c>
      <c r="I889">
        <f t="shared" si="196"/>
        <v>0</v>
      </c>
      <c r="J889">
        <f t="shared" si="197"/>
        <v>0</v>
      </c>
      <c r="K889">
        <v>11.64</v>
      </c>
      <c r="L889">
        <v>11.639999999999999</v>
      </c>
      <c r="M889">
        <f t="shared" si="198"/>
        <v>0</v>
      </c>
      <c r="N889">
        <v>0</v>
      </c>
      <c r="O889">
        <v>0</v>
      </c>
      <c r="P889">
        <f t="shared" si="199"/>
        <v>0</v>
      </c>
      <c r="Q889">
        <v>0</v>
      </c>
      <c r="R889">
        <v>0</v>
      </c>
      <c r="S889">
        <f t="shared" si="200"/>
        <v>0</v>
      </c>
      <c r="T889">
        <v>0</v>
      </c>
      <c r="U889">
        <v>0</v>
      </c>
      <c r="V889">
        <f t="shared" si="201"/>
        <v>0</v>
      </c>
      <c r="W889">
        <v>22.8275954976917</v>
      </c>
      <c r="X889">
        <v>21.976303936500774</v>
      </c>
      <c r="Y889">
        <f t="shared" si="202"/>
        <v>-0.85129156119092642</v>
      </c>
      <c r="Z889">
        <v>0</v>
      </c>
      <c r="AA889">
        <v>0</v>
      </c>
      <c r="AB889">
        <f t="shared" si="203"/>
        <v>0</v>
      </c>
      <c r="AC889">
        <v>11.64</v>
      </c>
      <c r="AD889">
        <v>11.639999999999999</v>
      </c>
      <c r="AE889">
        <f t="shared" si="204"/>
        <v>0</v>
      </c>
      <c r="AF889">
        <v>20</v>
      </c>
      <c r="AG889">
        <v>20</v>
      </c>
      <c r="AH889">
        <f t="shared" si="205"/>
        <v>0</v>
      </c>
      <c r="AI889">
        <v>0</v>
      </c>
      <c r="AJ889">
        <v>0</v>
      </c>
      <c r="AK889">
        <f t="shared" si="206"/>
        <v>0</v>
      </c>
      <c r="AL889">
        <v>22.8275954976917</v>
      </c>
      <c r="AM889" s="2">
        <v>22.105167211934724</v>
      </c>
      <c r="AN889" s="2">
        <f t="shared" si="207"/>
        <v>-0.72242828575697615</v>
      </c>
      <c r="AO889">
        <v>22.8275954976917</v>
      </c>
      <c r="AP889">
        <v>21.976303936500774</v>
      </c>
      <c r="AQ889">
        <f t="shared" si="208"/>
        <v>-0.85129156119092642</v>
      </c>
      <c r="AR889">
        <v>16</v>
      </c>
      <c r="AS889">
        <v>16</v>
      </c>
      <c r="AT889">
        <f t="shared" si="209"/>
        <v>0</v>
      </c>
    </row>
    <row r="890" spans="1:46" x14ac:dyDescent="0.25">
      <c r="A890">
        <v>889</v>
      </c>
      <c r="B890">
        <v>-0.6</v>
      </c>
      <c r="C890">
        <v>0</v>
      </c>
      <c r="D890">
        <v>0</v>
      </c>
      <c r="E890">
        <f t="shared" si="195"/>
        <v>0</v>
      </c>
      <c r="F890">
        <v>0</v>
      </c>
      <c r="G890">
        <v>0</v>
      </c>
      <c r="H890">
        <v>0</v>
      </c>
      <c r="I890">
        <f t="shared" si="196"/>
        <v>0</v>
      </c>
      <c r="J890">
        <f t="shared" si="197"/>
        <v>0</v>
      </c>
      <c r="K890">
        <v>11.76</v>
      </c>
      <c r="L890">
        <v>11.760000000000002</v>
      </c>
      <c r="M890">
        <f t="shared" si="198"/>
        <v>0</v>
      </c>
      <c r="N890">
        <v>0</v>
      </c>
      <c r="O890">
        <v>0</v>
      </c>
      <c r="P890">
        <f t="shared" si="199"/>
        <v>0</v>
      </c>
      <c r="Q890">
        <v>0</v>
      </c>
      <c r="R890">
        <v>0</v>
      </c>
      <c r="S890">
        <f t="shared" si="200"/>
        <v>0</v>
      </c>
      <c r="T890">
        <v>0</v>
      </c>
      <c r="U890">
        <v>0</v>
      </c>
      <c r="V890">
        <f t="shared" si="201"/>
        <v>0</v>
      </c>
      <c r="W890">
        <v>22.689327052649489</v>
      </c>
      <c r="X890">
        <v>21.843022668243822</v>
      </c>
      <c r="Y890">
        <f t="shared" si="202"/>
        <v>-0.84630438440566635</v>
      </c>
      <c r="Z890">
        <v>0</v>
      </c>
      <c r="AA890">
        <v>0</v>
      </c>
      <c r="AB890">
        <f t="shared" si="203"/>
        <v>0</v>
      </c>
      <c r="AC890">
        <v>11.76</v>
      </c>
      <c r="AD890">
        <v>11.760000000000002</v>
      </c>
      <c r="AE890">
        <f t="shared" si="204"/>
        <v>0</v>
      </c>
      <c r="AF890">
        <v>20</v>
      </c>
      <c r="AG890">
        <v>20</v>
      </c>
      <c r="AH890">
        <f t="shared" si="205"/>
        <v>0</v>
      </c>
      <c r="AI890">
        <v>0</v>
      </c>
      <c r="AJ890">
        <v>0</v>
      </c>
      <c r="AK890">
        <f t="shared" si="206"/>
        <v>0</v>
      </c>
      <c r="AL890">
        <v>22.689327052649489</v>
      </c>
      <c r="AM890" s="2">
        <v>21.971885943677773</v>
      </c>
      <c r="AN890" s="2">
        <f t="shared" si="207"/>
        <v>-0.71744110897171609</v>
      </c>
      <c r="AO890">
        <v>22.689327052649489</v>
      </c>
      <c r="AP890">
        <v>21.843022668243822</v>
      </c>
      <c r="AQ890">
        <f t="shared" si="208"/>
        <v>-0.84630438440566635</v>
      </c>
      <c r="AR890">
        <v>16</v>
      </c>
      <c r="AS890">
        <v>16</v>
      </c>
      <c r="AT890">
        <f t="shared" si="209"/>
        <v>0</v>
      </c>
    </row>
    <row r="891" spans="1:46" x14ac:dyDescent="0.25">
      <c r="A891">
        <v>890</v>
      </c>
      <c r="B891">
        <v>-0.6</v>
      </c>
      <c r="C891">
        <v>0</v>
      </c>
      <c r="D891">
        <v>0</v>
      </c>
      <c r="E891">
        <f t="shared" si="195"/>
        <v>0</v>
      </c>
      <c r="F891">
        <v>0</v>
      </c>
      <c r="G891">
        <v>0</v>
      </c>
      <c r="H891">
        <v>0</v>
      </c>
      <c r="I891">
        <f t="shared" si="196"/>
        <v>0</v>
      </c>
      <c r="J891">
        <f t="shared" si="197"/>
        <v>0</v>
      </c>
      <c r="K891">
        <v>11.76</v>
      </c>
      <c r="L891">
        <v>11.760000000000002</v>
      </c>
      <c r="M891">
        <f t="shared" si="198"/>
        <v>0</v>
      </c>
      <c r="N891">
        <v>0</v>
      </c>
      <c r="O891">
        <v>0</v>
      </c>
      <c r="P891">
        <f t="shared" si="199"/>
        <v>0</v>
      </c>
      <c r="Q891">
        <v>0</v>
      </c>
      <c r="R891">
        <v>0</v>
      </c>
      <c r="S891">
        <f t="shared" si="200"/>
        <v>0</v>
      </c>
      <c r="T891">
        <v>0</v>
      </c>
      <c r="U891">
        <v>0</v>
      </c>
      <c r="V891">
        <f t="shared" si="201"/>
        <v>0</v>
      </c>
      <c r="W891">
        <v>22.551874660748389</v>
      </c>
      <c r="X891">
        <v>21.710528238103429</v>
      </c>
      <c r="Y891">
        <f t="shared" si="202"/>
        <v>-0.84134642264496051</v>
      </c>
      <c r="Z891">
        <v>0</v>
      </c>
      <c r="AA891">
        <v>0</v>
      </c>
      <c r="AB891">
        <f t="shared" si="203"/>
        <v>0</v>
      </c>
      <c r="AC891">
        <v>11.76</v>
      </c>
      <c r="AD891">
        <v>11.760000000000002</v>
      </c>
      <c r="AE891">
        <f t="shared" si="204"/>
        <v>0</v>
      </c>
      <c r="AF891">
        <v>20</v>
      </c>
      <c r="AG891">
        <v>20</v>
      </c>
      <c r="AH891">
        <f t="shared" si="205"/>
        <v>0</v>
      </c>
      <c r="AI891">
        <v>0</v>
      </c>
      <c r="AJ891">
        <v>0</v>
      </c>
      <c r="AK891">
        <f t="shared" si="206"/>
        <v>0</v>
      </c>
      <c r="AL891">
        <v>22.551874660748389</v>
      </c>
      <c r="AM891" s="2">
        <v>21.839391513537379</v>
      </c>
      <c r="AN891" s="2">
        <f t="shared" si="207"/>
        <v>-0.71248314721101025</v>
      </c>
      <c r="AO891">
        <v>22.551874660748389</v>
      </c>
      <c r="AP891">
        <v>21.710528238103429</v>
      </c>
      <c r="AQ891">
        <f t="shared" si="208"/>
        <v>-0.84134642264496051</v>
      </c>
      <c r="AR891">
        <v>16</v>
      </c>
      <c r="AS891">
        <v>16</v>
      </c>
      <c r="AT891">
        <f t="shared" si="209"/>
        <v>0</v>
      </c>
    </row>
    <row r="892" spans="1:46" x14ac:dyDescent="0.25">
      <c r="A892">
        <v>891</v>
      </c>
      <c r="B892">
        <v>-0.5</v>
      </c>
      <c r="C892">
        <v>0</v>
      </c>
      <c r="D892">
        <v>0</v>
      </c>
      <c r="E892">
        <f t="shared" si="195"/>
        <v>0</v>
      </c>
      <c r="F892">
        <v>0</v>
      </c>
      <c r="G892">
        <v>0</v>
      </c>
      <c r="H892">
        <v>0</v>
      </c>
      <c r="I892">
        <f t="shared" si="196"/>
        <v>0</v>
      </c>
      <c r="J892">
        <f t="shared" si="197"/>
        <v>0</v>
      </c>
      <c r="K892">
        <v>11.8</v>
      </c>
      <c r="L892">
        <v>11.799999999999999</v>
      </c>
      <c r="M892">
        <f t="shared" si="198"/>
        <v>0</v>
      </c>
      <c r="N892">
        <v>0</v>
      </c>
      <c r="O892">
        <v>0</v>
      </c>
      <c r="P892">
        <f t="shared" si="199"/>
        <v>0</v>
      </c>
      <c r="Q892">
        <v>0</v>
      </c>
      <c r="R892">
        <v>0</v>
      </c>
      <c r="S892">
        <f t="shared" si="200"/>
        <v>0</v>
      </c>
      <c r="T892">
        <v>0</v>
      </c>
      <c r="U892">
        <v>0</v>
      </c>
      <c r="V892">
        <f t="shared" si="201"/>
        <v>0</v>
      </c>
      <c r="W892">
        <v>22.415823700462528</v>
      </c>
      <c r="X892">
        <v>21.579406360024652</v>
      </c>
      <c r="Y892">
        <f t="shared" si="202"/>
        <v>-0.83641734043787608</v>
      </c>
      <c r="Z892">
        <v>0</v>
      </c>
      <c r="AA892">
        <v>0</v>
      </c>
      <c r="AB892">
        <f t="shared" si="203"/>
        <v>0</v>
      </c>
      <c r="AC892">
        <v>11.8</v>
      </c>
      <c r="AD892">
        <v>11.799999999999999</v>
      </c>
      <c r="AE892">
        <f t="shared" si="204"/>
        <v>0</v>
      </c>
      <c r="AF892">
        <v>20</v>
      </c>
      <c r="AG892">
        <v>20</v>
      </c>
      <c r="AH892">
        <f t="shared" si="205"/>
        <v>0</v>
      </c>
      <c r="AI892">
        <v>0</v>
      </c>
      <c r="AJ892">
        <v>0</v>
      </c>
      <c r="AK892">
        <f t="shared" si="206"/>
        <v>0</v>
      </c>
      <c r="AL892">
        <v>22.415823700462528</v>
      </c>
      <c r="AM892" s="2">
        <v>21.708269635458603</v>
      </c>
      <c r="AN892" s="2">
        <f t="shared" si="207"/>
        <v>-0.70755406500392581</v>
      </c>
      <c r="AO892">
        <v>22.415823700462528</v>
      </c>
      <c r="AP892">
        <v>21.579406360024652</v>
      </c>
      <c r="AQ892">
        <f t="shared" si="208"/>
        <v>-0.83641734043787608</v>
      </c>
      <c r="AR892">
        <v>16</v>
      </c>
      <c r="AS892">
        <v>16</v>
      </c>
      <c r="AT892">
        <f t="shared" si="209"/>
        <v>0</v>
      </c>
    </row>
    <row r="893" spans="1:46" x14ac:dyDescent="0.25">
      <c r="A893">
        <v>892</v>
      </c>
      <c r="B893">
        <v>-0.2</v>
      </c>
      <c r="C893">
        <v>0</v>
      </c>
      <c r="D893">
        <v>0</v>
      </c>
      <c r="E893">
        <f t="shared" si="195"/>
        <v>0</v>
      </c>
      <c r="F893">
        <v>0</v>
      </c>
      <c r="G893">
        <v>0</v>
      </c>
      <c r="H893">
        <v>0</v>
      </c>
      <c r="I893">
        <f t="shared" si="196"/>
        <v>0</v>
      </c>
      <c r="J893">
        <f t="shared" si="197"/>
        <v>0</v>
      </c>
      <c r="K893">
        <v>11.92</v>
      </c>
      <c r="L893">
        <v>11.92</v>
      </c>
      <c r="M893">
        <f t="shared" si="198"/>
        <v>0</v>
      </c>
      <c r="N893">
        <v>0</v>
      </c>
      <c r="O893">
        <v>0</v>
      </c>
      <c r="P893">
        <f t="shared" si="199"/>
        <v>0</v>
      </c>
      <c r="Q893">
        <v>0</v>
      </c>
      <c r="R893">
        <v>0</v>
      </c>
      <c r="S893">
        <f t="shared" si="200"/>
        <v>0</v>
      </c>
      <c r="T893">
        <v>0</v>
      </c>
      <c r="U893">
        <v>0</v>
      </c>
      <c r="V893">
        <f t="shared" si="201"/>
        <v>0</v>
      </c>
      <c r="W893">
        <v>22.28234629017005</v>
      </c>
      <c r="X893">
        <v>21.450829649252501</v>
      </c>
      <c r="Y893">
        <f t="shared" si="202"/>
        <v>-0.83151664091754895</v>
      </c>
      <c r="Z893">
        <v>0</v>
      </c>
      <c r="AA893">
        <v>0</v>
      </c>
      <c r="AB893">
        <f t="shared" si="203"/>
        <v>0</v>
      </c>
      <c r="AC893">
        <v>11.92</v>
      </c>
      <c r="AD893">
        <v>11.92</v>
      </c>
      <c r="AE893">
        <f t="shared" si="204"/>
        <v>0</v>
      </c>
      <c r="AF893">
        <v>20</v>
      </c>
      <c r="AG893">
        <v>20</v>
      </c>
      <c r="AH893">
        <f t="shared" si="205"/>
        <v>0</v>
      </c>
      <c r="AI893">
        <v>0</v>
      </c>
      <c r="AJ893">
        <v>0</v>
      </c>
      <c r="AK893">
        <f t="shared" si="206"/>
        <v>0</v>
      </c>
      <c r="AL893">
        <v>22.28234629017005</v>
      </c>
      <c r="AM893" s="2">
        <v>21.579692924686455</v>
      </c>
      <c r="AN893" s="2">
        <f t="shared" si="207"/>
        <v>-0.70265336548359514</v>
      </c>
      <c r="AO893">
        <v>22.28234629017005</v>
      </c>
      <c r="AP893">
        <v>21.450829649252501</v>
      </c>
      <c r="AQ893">
        <f t="shared" si="208"/>
        <v>-0.83151664091754895</v>
      </c>
      <c r="AR893">
        <v>16</v>
      </c>
      <c r="AS893">
        <v>16</v>
      </c>
      <c r="AT893">
        <f t="shared" si="209"/>
        <v>0</v>
      </c>
    </row>
    <row r="894" spans="1:46" x14ac:dyDescent="0.25">
      <c r="A894">
        <v>893</v>
      </c>
      <c r="B894">
        <v>-0.2</v>
      </c>
      <c r="C894">
        <v>0</v>
      </c>
      <c r="D894">
        <v>0</v>
      </c>
      <c r="E894">
        <f t="shared" si="195"/>
        <v>0</v>
      </c>
      <c r="F894">
        <v>0</v>
      </c>
      <c r="G894">
        <v>0</v>
      </c>
      <c r="H894">
        <v>0</v>
      </c>
      <c r="I894">
        <f t="shared" si="196"/>
        <v>0</v>
      </c>
      <c r="J894">
        <f t="shared" si="197"/>
        <v>0</v>
      </c>
      <c r="K894">
        <v>11.92</v>
      </c>
      <c r="L894">
        <v>11.92</v>
      </c>
      <c r="M894">
        <f t="shared" si="198"/>
        <v>0</v>
      </c>
      <c r="N894">
        <v>0</v>
      </c>
      <c r="O894">
        <v>0</v>
      </c>
      <c r="P894">
        <f t="shared" si="199"/>
        <v>0</v>
      </c>
      <c r="Q894">
        <v>0</v>
      </c>
      <c r="R894">
        <v>0</v>
      </c>
      <c r="S894">
        <f t="shared" si="200"/>
        <v>0</v>
      </c>
      <c r="T894">
        <v>0</v>
      </c>
      <c r="U894">
        <v>0</v>
      </c>
      <c r="V894">
        <f t="shared" si="201"/>
        <v>0</v>
      </c>
      <c r="W894">
        <v>22.149656656581811</v>
      </c>
      <c r="X894">
        <v>21.323012002812945</v>
      </c>
      <c r="Y894">
        <f t="shared" si="202"/>
        <v>-0.82664465376886653</v>
      </c>
      <c r="Z894">
        <v>0</v>
      </c>
      <c r="AA894">
        <v>0</v>
      </c>
      <c r="AB894">
        <f t="shared" si="203"/>
        <v>0</v>
      </c>
      <c r="AC894">
        <v>11.92</v>
      </c>
      <c r="AD894">
        <v>11.92</v>
      </c>
      <c r="AE894">
        <f t="shared" si="204"/>
        <v>0</v>
      </c>
      <c r="AF894">
        <v>20</v>
      </c>
      <c r="AG894">
        <v>20</v>
      </c>
      <c r="AH894">
        <f t="shared" si="205"/>
        <v>0</v>
      </c>
      <c r="AI894">
        <v>0</v>
      </c>
      <c r="AJ894">
        <v>0</v>
      </c>
      <c r="AK894">
        <f t="shared" si="206"/>
        <v>0</v>
      </c>
      <c r="AL894">
        <v>22.149656656581811</v>
      </c>
      <c r="AM894" s="2">
        <v>21.451875278246899</v>
      </c>
      <c r="AN894" s="2">
        <f t="shared" si="207"/>
        <v>-0.69778137833491272</v>
      </c>
      <c r="AO894">
        <v>22.149656656581811</v>
      </c>
      <c r="AP894">
        <v>21.323012002812945</v>
      </c>
      <c r="AQ894">
        <f t="shared" si="208"/>
        <v>-0.82664465376886653</v>
      </c>
      <c r="AR894">
        <v>16</v>
      </c>
      <c r="AS894">
        <v>16</v>
      </c>
      <c r="AT894">
        <f t="shared" si="209"/>
        <v>0</v>
      </c>
    </row>
    <row r="895" spans="1:46" x14ac:dyDescent="0.25">
      <c r="A895">
        <v>894</v>
      </c>
      <c r="B895">
        <v>-0.1</v>
      </c>
      <c r="C895">
        <v>0</v>
      </c>
      <c r="D895">
        <v>0</v>
      </c>
      <c r="E895">
        <f t="shared" si="195"/>
        <v>0</v>
      </c>
      <c r="F895">
        <v>0</v>
      </c>
      <c r="G895">
        <v>0</v>
      </c>
      <c r="H895">
        <v>0</v>
      </c>
      <c r="I895">
        <f t="shared" si="196"/>
        <v>0</v>
      </c>
      <c r="J895">
        <f t="shared" si="197"/>
        <v>0</v>
      </c>
      <c r="K895">
        <v>11.96</v>
      </c>
      <c r="L895">
        <v>11.96</v>
      </c>
      <c r="M895">
        <f t="shared" si="198"/>
        <v>0</v>
      </c>
      <c r="N895">
        <v>0</v>
      </c>
      <c r="O895">
        <v>0</v>
      </c>
      <c r="P895">
        <f t="shared" si="199"/>
        <v>0</v>
      </c>
      <c r="Q895">
        <v>0</v>
      </c>
      <c r="R895">
        <v>0</v>
      </c>
      <c r="S895">
        <f t="shared" si="200"/>
        <v>0</v>
      </c>
      <c r="T895">
        <v>0</v>
      </c>
      <c r="U895">
        <v>0</v>
      </c>
      <c r="V895">
        <f t="shared" si="201"/>
        <v>0</v>
      </c>
      <c r="W895">
        <v>22.018340345058</v>
      </c>
      <c r="X895">
        <v>21.196539298616116</v>
      </c>
      <c r="Y895">
        <f t="shared" si="202"/>
        <v>-0.8218010464418839</v>
      </c>
      <c r="Z895">
        <v>0</v>
      </c>
      <c r="AA895">
        <v>0</v>
      </c>
      <c r="AB895">
        <f t="shared" si="203"/>
        <v>0</v>
      </c>
      <c r="AC895">
        <v>11.96</v>
      </c>
      <c r="AD895">
        <v>11.96</v>
      </c>
      <c r="AE895">
        <f t="shared" si="204"/>
        <v>0</v>
      </c>
      <c r="AF895">
        <v>20</v>
      </c>
      <c r="AG895">
        <v>20</v>
      </c>
      <c r="AH895">
        <f t="shared" si="205"/>
        <v>0</v>
      </c>
      <c r="AI895">
        <v>0</v>
      </c>
      <c r="AJ895">
        <v>0</v>
      </c>
      <c r="AK895">
        <f t="shared" si="206"/>
        <v>0</v>
      </c>
      <c r="AL895">
        <v>22.018340345058</v>
      </c>
      <c r="AM895" s="2">
        <v>21.325402574050067</v>
      </c>
      <c r="AN895" s="2">
        <f t="shared" si="207"/>
        <v>-0.69293777100793363</v>
      </c>
      <c r="AO895">
        <v>22.018340345058</v>
      </c>
      <c r="AP895">
        <v>21.196539298616116</v>
      </c>
      <c r="AQ895">
        <f t="shared" si="208"/>
        <v>-0.8218010464418839</v>
      </c>
      <c r="AR895">
        <v>16</v>
      </c>
      <c r="AS895">
        <v>16</v>
      </c>
      <c r="AT895">
        <f t="shared" si="209"/>
        <v>0</v>
      </c>
    </row>
    <row r="896" spans="1:46" x14ac:dyDescent="0.25">
      <c r="A896">
        <v>895</v>
      </c>
      <c r="B896">
        <v>0.3</v>
      </c>
      <c r="C896">
        <v>0</v>
      </c>
      <c r="D896">
        <v>0</v>
      </c>
      <c r="E896">
        <f t="shared" si="195"/>
        <v>0</v>
      </c>
      <c r="F896">
        <v>0</v>
      </c>
      <c r="G896">
        <v>0</v>
      </c>
      <c r="H896">
        <v>0</v>
      </c>
      <c r="I896">
        <f t="shared" si="196"/>
        <v>0</v>
      </c>
      <c r="J896">
        <f t="shared" si="197"/>
        <v>0</v>
      </c>
      <c r="K896">
        <v>12.12</v>
      </c>
      <c r="L896">
        <v>12.12</v>
      </c>
      <c r="M896">
        <f t="shared" si="198"/>
        <v>0</v>
      </c>
      <c r="N896">
        <v>0</v>
      </c>
      <c r="O896">
        <v>0</v>
      </c>
      <c r="P896">
        <f t="shared" si="199"/>
        <v>0</v>
      </c>
      <c r="Q896">
        <v>0</v>
      </c>
      <c r="R896">
        <v>0</v>
      </c>
      <c r="S896">
        <f t="shared" si="200"/>
        <v>0</v>
      </c>
      <c r="T896">
        <v>0</v>
      </c>
      <c r="U896">
        <v>0</v>
      </c>
      <c r="V896">
        <f t="shared" si="201"/>
        <v>0</v>
      </c>
      <c r="W896">
        <v>21.89015983465503</v>
      </c>
      <c r="X896">
        <v>21.073174674019711</v>
      </c>
      <c r="Y896">
        <f t="shared" si="202"/>
        <v>-0.81698516063531912</v>
      </c>
      <c r="Z896">
        <v>0</v>
      </c>
      <c r="AA896">
        <v>0</v>
      </c>
      <c r="AB896">
        <f t="shared" si="203"/>
        <v>0</v>
      </c>
      <c r="AC896">
        <v>12.12</v>
      </c>
      <c r="AD896">
        <v>12.12</v>
      </c>
      <c r="AE896">
        <f t="shared" si="204"/>
        <v>0</v>
      </c>
      <c r="AF896">
        <v>20</v>
      </c>
      <c r="AG896">
        <v>20</v>
      </c>
      <c r="AH896">
        <f t="shared" si="205"/>
        <v>0</v>
      </c>
      <c r="AI896">
        <v>0</v>
      </c>
      <c r="AJ896">
        <v>0</v>
      </c>
      <c r="AK896">
        <f t="shared" si="206"/>
        <v>0</v>
      </c>
      <c r="AL896">
        <v>21.89015983465503</v>
      </c>
      <c r="AM896" s="2">
        <v>21.202037949453661</v>
      </c>
      <c r="AN896" s="2">
        <f t="shared" si="207"/>
        <v>-0.68812188520136885</v>
      </c>
      <c r="AO896">
        <v>21.89015983465503</v>
      </c>
      <c r="AP896">
        <v>21.073174674019711</v>
      </c>
      <c r="AQ896">
        <f t="shared" si="208"/>
        <v>-0.81698516063531912</v>
      </c>
      <c r="AR896">
        <v>16</v>
      </c>
      <c r="AS896">
        <v>16</v>
      </c>
      <c r="AT896">
        <f t="shared" si="209"/>
        <v>0</v>
      </c>
    </row>
    <row r="897" spans="1:46" x14ac:dyDescent="0.25">
      <c r="A897">
        <v>896</v>
      </c>
      <c r="B897">
        <v>0.5</v>
      </c>
      <c r="C897">
        <v>0</v>
      </c>
      <c r="D897">
        <v>0</v>
      </c>
      <c r="E897">
        <f t="shared" si="195"/>
        <v>0</v>
      </c>
      <c r="F897">
        <v>0</v>
      </c>
      <c r="G897">
        <v>0</v>
      </c>
      <c r="H897">
        <v>0</v>
      </c>
      <c r="I897">
        <f t="shared" si="196"/>
        <v>0</v>
      </c>
      <c r="J897">
        <f t="shared" si="197"/>
        <v>0</v>
      </c>
      <c r="K897">
        <v>12.2</v>
      </c>
      <c r="L897">
        <v>12.2</v>
      </c>
      <c r="M897">
        <f t="shared" si="198"/>
        <v>0</v>
      </c>
      <c r="N897">
        <v>0</v>
      </c>
      <c r="O897">
        <v>0</v>
      </c>
      <c r="P897">
        <f t="shared" si="199"/>
        <v>0</v>
      </c>
      <c r="Q897">
        <v>0</v>
      </c>
      <c r="R897">
        <v>0</v>
      </c>
      <c r="S897">
        <f t="shared" si="200"/>
        <v>0</v>
      </c>
      <c r="T897">
        <v>0</v>
      </c>
      <c r="U897">
        <v>0</v>
      </c>
      <c r="V897">
        <f t="shared" si="201"/>
        <v>0</v>
      </c>
      <c r="W897">
        <v>21.764840905775149</v>
      </c>
      <c r="X897">
        <v>20.952643737723676</v>
      </c>
      <c r="Y897">
        <f t="shared" si="202"/>
        <v>-0.81219716805147257</v>
      </c>
      <c r="Z897">
        <v>7.1756344800000003</v>
      </c>
      <c r="AA897">
        <v>7.1756344800000003</v>
      </c>
      <c r="AB897">
        <f t="shared" si="203"/>
        <v>0</v>
      </c>
      <c r="AC897">
        <v>12.2</v>
      </c>
      <c r="AD897">
        <v>12.2</v>
      </c>
      <c r="AE897">
        <f t="shared" si="204"/>
        <v>0</v>
      </c>
      <c r="AF897">
        <v>20</v>
      </c>
      <c r="AG897">
        <v>20</v>
      </c>
      <c r="AH897">
        <f t="shared" si="205"/>
        <v>0</v>
      </c>
      <c r="AI897">
        <v>0</v>
      </c>
      <c r="AJ897">
        <v>0</v>
      </c>
      <c r="AK897">
        <f t="shared" si="206"/>
        <v>0</v>
      </c>
      <c r="AL897">
        <v>21.764840905775149</v>
      </c>
      <c r="AM897" s="2">
        <v>21.081507013157626</v>
      </c>
      <c r="AN897" s="2">
        <f t="shared" si="207"/>
        <v>-0.68333389261752231</v>
      </c>
      <c r="AO897">
        <v>21.764840905775149</v>
      </c>
      <c r="AP897">
        <v>20.952643737723676</v>
      </c>
      <c r="AQ897">
        <f t="shared" si="208"/>
        <v>-0.81219716805147257</v>
      </c>
      <c r="AR897">
        <v>16</v>
      </c>
      <c r="AS897">
        <v>16</v>
      </c>
      <c r="AT897">
        <f t="shared" si="209"/>
        <v>0</v>
      </c>
    </row>
    <row r="898" spans="1:46" x14ac:dyDescent="0.25">
      <c r="A898">
        <v>897</v>
      </c>
      <c r="B898">
        <v>0.8</v>
      </c>
      <c r="C898">
        <v>0</v>
      </c>
      <c r="D898">
        <v>0</v>
      </c>
      <c r="E898">
        <f t="shared" si="195"/>
        <v>0</v>
      </c>
      <c r="F898">
        <v>0</v>
      </c>
      <c r="G898">
        <v>0</v>
      </c>
      <c r="H898">
        <v>0</v>
      </c>
      <c r="I898">
        <f t="shared" si="196"/>
        <v>0</v>
      </c>
      <c r="J898">
        <f t="shared" si="197"/>
        <v>0</v>
      </c>
      <c r="K898">
        <v>12.32</v>
      </c>
      <c r="L898">
        <v>12.32</v>
      </c>
      <c r="M898">
        <f t="shared" si="198"/>
        <v>0</v>
      </c>
      <c r="N898">
        <v>0</v>
      </c>
      <c r="O898">
        <v>0</v>
      </c>
      <c r="P898">
        <f t="shared" si="199"/>
        <v>0</v>
      </c>
      <c r="Q898">
        <v>0</v>
      </c>
      <c r="R898">
        <v>0</v>
      </c>
      <c r="S898">
        <f t="shared" si="200"/>
        <v>0</v>
      </c>
      <c r="T898">
        <v>0</v>
      </c>
      <c r="U898">
        <v>0</v>
      </c>
      <c r="V898">
        <f t="shared" si="201"/>
        <v>0</v>
      </c>
      <c r="W898">
        <v>21.648042589391508</v>
      </c>
      <c r="X898">
        <v>20.840605836599689</v>
      </c>
      <c r="Y898">
        <f t="shared" si="202"/>
        <v>-0.80743675279181915</v>
      </c>
      <c r="Z898">
        <v>53.817258600000002</v>
      </c>
      <c r="AA898">
        <v>53.817258599999995</v>
      </c>
      <c r="AB898">
        <f t="shared" si="203"/>
        <v>0</v>
      </c>
      <c r="AC898">
        <v>12.32</v>
      </c>
      <c r="AD898">
        <v>12.32</v>
      </c>
      <c r="AE898">
        <f t="shared" si="204"/>
        <v>0</v>
      </c>
      <c r="AF898">
        <v>20</v>
      </c>
      <c r="AG898">
        <v>20</v>
      </c>
      <c r="AH898">
        <f t="shared" si="205"/>
        <v>0</v>
      </c>
      <c r="AI898">
        <v>0</v>
      </c>
      <c r="AJ898">
        <v>0</v>
      </c>
      <c r="AK898">
        <f t="shared" si="206"/>
        <v>0</v>
      </c>
      <c r="AL898">
        <v>21.648042589391508</v>
      </c>
      <c r="AM898" s="2">
        <v>20.969469112033643</v>
      </c>
      <c r="AN898" s="2">
        <f t="shared" si="207"/>
        <v>-0.67857347735786533</v>
      </c>
      <c r="AO898">
        <v>21.648042589391508</v>
      </c>
      <c r="AP898">
        <v>20.840605836599689</v>
      </c>
      <c r="AQ898">
        <f t="shared" si="208"/>
        <v>-0.80743675279181915</v>
      </c>
      <c r="AR898">
        <v>16</v>
      </c>
      <c r="AS898">
        <v>16</v>
      </c>
      <c r="AT898">
        <f t="shared" si="209"/>
        <v>0</v>
      </c>
    </row>
    <row r="899" spans="1:46" x14ac:dyDescent="0.25">
      <c r="A899">
        <v>898</v>
      </c>
      <c r="B899">
        <v>1</v>
      </c>
      <c r="C899">
        <v>0</v>
      </c>
      <c r="D899">
        <v>0</v>
      </c>
      <c r="E899">
        <f t="shared" ref="E899:E962" si="210">D899-C899</f>
        <v>0</v>
      </c>
      <c r="F899">
        <v>0</v>
      </c>
      <c r="G899">
        <v>0</v>
      </c>
      <c r="H899">
        <v>0</v>
      </c>
      <c r="I899">
        <f t="shared" ref="I899:I962" si="211">H899+G899</f>
        <v>0</v>
      </c>
      <c r="J899">
        <f t="shared" ref="J899:J962" si="212">I899-F899</f>
        <v>0</v>
      </c>
      <c r="K899">
        <v>12.4</v>
      </c>
      <c r="L899">
        <v>12.4</v>
      </c>
      <c r="M899">
        <f t="shared" ref="M899:M962" si="213">L899-K899</f>
        <v>0</v>
      </c>
      <c r="N899">
        <v>0</v>
      </c>
      <c r="O899">
        <v>0</v>
      </c>
      <c r="P899">
        <f t="shared" ref="P899:P962" si="214">O899-N899</f>
        <v>0</v>
      </c>
      <c r="Q899">
        <v>0</v>
      </c>
      <c r="R899">
        <v>0</v>
      </c>
      <c r="S899">
        <f t="shared" ref="S899:S962" si="215">R899-Q899</f>
        <v>0</v>
      </c>
      <c r="T899">
        <v>0</v>
      </c>
      <c r="U899">
        <v>0</v>
      </c>
      <c r="V899">
        <f t="shared" ref="V899:V962" si="216">U899-T899</f>
        <v>0</v>
      </c>
      <c r="W899">
        <v>21.538662063871499</v>
      </c>
      <c r="X899">
        <v>20.735958134243603</v>
      </c>
      <c r="Y899">
        <f t="shared" ref="Y899:Y962" si="217">X899-W899</f>
        <v>-0.80270392962789572</v>
      </c>
      <c r="Z899">
        <v>96.871065479999999</v>
      </c>
      <c r="AA899">
        <v>96.871065479999999</v>
      </c>
      <c r="AB899">
        <f t="shared" ref="AB899:AB962" si="218">AA899-Z899</f>
        <v>0</v>
      </c>
      <c r="AC899">
        <v>12.4</v>
      </c>
      <c r="AD899">
        <v>12.4</v>
      </c>
      <c r="AE899">
        <f t="shared" ref="AE899:AE962" si="219">AD899-AC899</f>
        <v>0</v>
      </c>
      <c r="AF899">
        <v>20</v>
      </c>
      <c r="AG899">
        <v>20</v>
      </c>
      <c r="AH899">
        <f t="shared" ref="AH899:AH962" si="220">AG899-AF899</f>
        <v>0</v>
      </c>
      <c r="AI899">
        <v>0</v>
      </c>
      <c r="AJ899">
        <v>0</v>
      </c>
      <c r="AK899">
        <f t="shared" ref="AK899:AK962" si="221">AJ899-AI899</f>
        <v>0</v>
      </c>
      <c r="AL899">
        <v>21.538662063871499</v>
      </c>
      <c r="AM899" s="2">
        <v>20.864821409677553</v>
      </c>
      <c r="AN899" s="2">
        <f t="shared" ref="AN899:AN962" si="222">AM899-AL899</f>
        <v>-0.67384065419394545</v>
      </c>
      <c r="AO899">
        <v>21.538662063871499</v>
      </c>
      <c r="AP899">
        <v>20.735958134243603</v>
      </c>
      <c r="AQ899">
        <f t="shared" ref="AQ899:AQ962" si="223">AP899-AO899</f>
        <v>-0.80270392962789572</v>
      </c>
      <c r="AR899">
        <v>16</v>
      </c>
      <c r="AS899">
        <v>16</v>
      </c>
      <c r="AT899">
        <f t="shared" ref="AT899:AT962" si="224">AS899-AR899</f>
        <v>0</v>
      </c>
    </row>
    <row r="900" spans="1:46" x14ac:dyDescent="0.25">
      <c r="A900">
        <v>899</v>
      </c>
      <c r="B900">
        <v>0.9</v>
      </c>
      <c r="C900">
        <v>0</v>
      </c>
      <c r="D900">
        <v>0</v>
      </c>
      <c r="E900">
        <f t="shared" si="210"/>
        <v>0</v>
      </c>
      <c r="F900">
        <v>0</v>
      </c>
      <c r="G900">
        <v>0</v>
      </c>
      <c r="H900">
        <v>0</v>
      </c>
      <c r="I900">
        <f t="shared" si="211"/>
        <v>0</v>
      </c>
      <c r="J900">
        <f t="shared" si="212"/>
        <v>0</v>
      </c>
      <c r="K900">
        <v>12.36</v>
      </c>
      <c r="L900">
        <v>12.360000000000001</v>
      </c>
      <c r="M900">
        <f t="shared" si="213"/>
        <v>0</v>
      </c>
      <c r="N900">
        <v>0</v>
      </c>
      <c r="O900">
        <v>0</v>
      </c>
      <c r="P900">
        <f t="shared" si="214"/>
        <v>0</v>
      </c>
      <c r="Q900">
        <v>0</v>
      </c>
      <c r="R900">
        <v>0</v>
      </c>
      <c r="S900">
        <f t="shared" si="215"/>
        <v>0</v>
      </c>
      <c r="T900">
        <v>0</v>
      </c>
      <c r="U900">
        <v>0</v>
      </c>
      <c r="V900">
        <f t="shared" si="216"/>
        <v>0</v>
      </c>
      <c r="W900">
        <v>21.440895367861071</v>
      </c>
      <c r="X900">
        <v>20.642896317052163</v>
      </c>
      <c r="Y900">
        <f t="shared" si="217"/>
        <v>-0.79799905080890809</v>
      </c>
      <c r="Z900">
        <v>186.56649648000001</v>
      </c>
      <c r="AA900">
        <v>186.56649647999998</v>
      </c>
      <c r="AB900">
        <f t="shared" si="218"/>
        <v>0</v>
      </c>
      <c r="AC900">
        <v>12.36</v>
      </c>
      <c r="AD900">
        <v>12.360000000000001</v>
      </c>
      <c r="AE900">
        <f t="shared" si="219"/>
        <v>0</v>
      </c>
      <c r="AF900">
        <v>20</v>
      </c>
      <c r="AG900">
        <v>20</v>
      </c>
      <c r="AH900">
        <f t="shared" si="220"/>
        <v>0</v>
      </c>
      <c r="AI900">
        <v>0</v>
      </c>
      <c r="AJ900">
        <v>0</v>
      </c>
      <c r="AK900">
        <f t="shared" si="221"/>
        <v>0</v>
      </c>
      <c r="AL900">
        <v>21.440895367861071</v>
      </c>
      <c r="AM900" s="2">
        <v>20.771759592486116</v>
      </c>
      <c r="AN900" s="2">
        <f t="shared" si="222"/>
        <v>-0.66913577537495428</v>
      </c>
      <c r="AO900">
        <v>21.440895367861071</v>
      </c>
      <c r="AP900">
        <v>20.642896317052163</v>
      </c>
      <c r="AQ900">
        <f t="shared" si="223"/>
        <v>-0.79799905080890809</v>
      </c>
      <c r="AR900">
        <v>16</v>
      </c>
      <c r="AS900">
        <v>16</v>
      </c>
      <c r="AT900">
        <f t="shared" si="224"/>
        <v>0</v>
      </c>
    </row>
    <row r="901" spans="1:46" x14ac:dyDescent="0.25">
      <c r="A901">
        <v>900</v>
      </c>
      <c r="B901">
        <v>1.2</v>
      </c>
      <c r="C901">
        <v>0</v>
      </c>
      <c r="D901">
        <v>0</v>
      </c>
      <c r="E901">
        <f t="shared" si="210"/>
        <v>0</v>
      </c>
      <c r="F901">
        <v>0</v>
      </c>
      <c r="G901">
        <v>0</v>
      </c>
      <c r="H901">
        <v>0</v>
      </c>
      <c r="I901">
        <f t="shared" si="211"/>
        <v>0</v>
      </c>
      <c r="J901">
        <f t="shared" si="212"/>
        <v>0</v>
      </c>
      <c r="K901">
        <v>12.48</v>
      </c>
      <c r="L901">
        <v>12.479999999999999</v>
      </c>
      <c r="M901">
        <f t="shared" si="213"/>
        <v>0</v>
      </c>
      <c r="N901">
        <v>0</v>
      </c>
      <c r="O901">
        <v>0</v>
      </c>
      <c r="P901">
        <f t="shared" si="214"/>
        <v>0</v>
      </c>
      <c r="Q901">
        <v>0</v>
      </c>
      <c r="R901">
        <v>0</v>
      </c>
      <c r="S901">
        <f t="shared" si="215"/>
        <v>0</v>
      </c>
      <c r="T901">
        <v>0</v>
      </c>
      <c r="U901">
        <v>0</v>
      </c>
      <c r="V901">
        <f t="shared" si="216"/>
        <v>0</v>
      </c>
      <c r="W901">
        <v>21.353336027089561</v>
      </c>
      <c r="X901">
        <v>20.560014720108978</v>
      </c>
      <c r="Y901">
        <f t="shared" si="217"/>
        <v>-0.79332130698058378</v>
      </c>
      <c r="Z901">
        <v>247.55938956</v>
      </c>
      <c r="AA901">
        <v>247.55938956</v>
      </c>
      <c r="AB901">
        <f t="shared" si="218"/>
        <v>0</v>
      </c>
      <c r="AC901">
        <v>12.48</v>
      </c>
      <c r="AD901">
        <v>12.479999999999999</v>
      </c>
      <c r="AE901">
        <f t="shared" si="219"/>
        <v>0</v>
      </c>
      <c r="AF901">
        <v>20</v>
      </c>
      <c r="AG901">
        <v>20</v>
      </c>
      <c r="AH901">
        <f t="shared" si="220"/>
        <v>0</v>
      </c>
      <c r="AI901">
        <v>0</v>
      </c>
      <c r="AJ901">
        <v>0</v>
      </c>
      <c r="AK901">
        <f t="shared" si="221"/>
        <v>0</v>
      </c>
      <c r="AL901">
        <v>21.353336027089561</v>
      </c>
      <c r="AM901" s="2">
        <v>20.688877995542928</v>
      </c>
      <c r="AN901" s="2">
        <f t="shared" si="222"/>
        <v>-0.66445803154663352</v>
      </c>
      <c r="AO901">
        <v>21.353336027089561</v>
      </c>
      <c r="AP901">
        <v>20.560014720108978</v>
      </c>
      <c r="AQ901">
        <f t="shared" si="223"/>
        <v>-0.79332130698058378</v>
      </c>
      <c r="AR901">
        <v>16</v>
      </c>
      <c r="AS901">
        <v>16</v>
      </c>
      <c r="AT901">
        <f t="shared" si="224"/>
        <v>0</v>
      </c>
    </row>
    <row r="902" spans="1:46" x14ac:dyDescent="0.25">
      <c r="A902">
        <v>901</v>
      </c>
      <c r="B902">
        <v>1.5</v>
      </c>
      <c r="C902">
        <v>0</v>
      </c>
      <c r="D902">
        <v>0</v>
      </c>
      <c r="E902">
        <f t="shared" si="210"/>
        <v>0</v>
      </c>
      <c r="F902">
        <v>0</v>
      </c>
      <c r="G902">
        <v>0</v>
      </c>
      <c r="H902">
        <v>0</v>
      </c>
      <c r="I902">
        <f t="shared" si="211"/>
        <v>0</v>
      </c>
      <c r="J902">
        <f t="shared" si="212"/>
        <v>0</v>
      </c>
      <c r="K902">
        <v>12.6</v>
      </c>
      <c r="L902">
        <v>12.6</v>
      </c>
      <c r="M902">
        <f t="shared" si="213"/>
        <v>0</v>
      </c>
      <c r="N902">
        <v>0</v>
      </c>
      <c r="O902">
        <v>0</v>
      </c>
      <c r="P902">
        <f t="shared" si="214"/>
        <v>0</v>
      </c>
      <c r="Q902">
        <v>0</v>
      </c>
      <c r="R902">
        <v>0</v>
      </c>
      <c r="S902">
        <f t="shared" si="215"/>
        <v>0</v>
      </c>
      <c r="T902">
        <v>0</v>
      </c>
      <c r="U902">
        <v>0</v>
      </c>
      <c r="V902">
        <f t="shared" si="216"/>
        <v>0</v>
      </c>
      <c r="W902">
        <v>21.267601702660169</v>
      </c>
      <c r="X902">
        <v>20.478931161694131</v>
      </c>
      <c r="Y902">
        <f t="shared" si="217"/>
        <v>-0.78867054096603795</v>
      </c>
      <c r="Z902">
        <v>243.97157232000001</v>
      </c>
      <c r="AA902">
        <v>243.97157232000001</v>
      </c>
      <c r="AB902">
        <f t="shared" si="218"/>
        <v>0</v>
      </c>
      <c r="AC902">
        <v>12.6</v>
      </c>
      <c r="AD902">
        <v>12.6</v>
      </c>
      <c r="AE902">
        <f t="shared" si="219"/>
        <v>0</v>
      </c>
      <c r="AF902">
        <v>20</v>
      </c>
      <c r="AG902">
        <v>20</v>
      </c>
      <c r="AH902">
        <f t="shared" si="220"/>
        <v>0</v>
      </c>
      <c r="AI902">
        <v>0</v>
      </c>
      <c r="AJ902">
        <v>0</v>
      </c>
      <c r="AK902">
        <f t="shared" si="221"/>
        <v>0</v>
      </c>
      <c r="AL902">
        <v>21.267601702660169</v>
      </c>
      <c r="AM902" s="2">
        <v>20.607794437128085</v>
      </c>
      <c r="AN902" s="2">
        <f t="shared" si="222"/>
        <v>-0.65980726553208413</v>
      </c>
      <c r="AO902">
        <v>21.267601702660169</v>
      </c>
      <c r="AP902">
        <v>20.478931161694131</v>
      </c>
      <c r="AQ902">
        <f t="shared" si="223"/>
        <v>-0.78867054096603795</v>
      </c>
      <c r="AR902">
        <v>16</v>
      </c>
      <c r="AS902">
        <v>16</v>
      </c>
      <c r="AT902">
        <f t="shared" si="224"/>
        <v>0</v>
      </c>
    </row>
    <row r="903" spans="1:46" x14ac:dyDescent="0.25">
      <c r="A903">
        <v>902</v>
      </c>
      <c r="B903">
        <v>1.8</v>
      </c>
      <c r="C903">
        <v>0</v>
      </c>
      <c r="D903">
        <v>0</v>
      </c>
      <c r="E903">
        <f t="shared" si="210"/>
        <v>0</v>
      </c>
      <c r="F903">
        <v>0</v>
      </c>
      <c r="G903">
        <v>0</v>
      </c>
      <c r="H903">
        <v>0</v>
      </c>
      <c r="I903">
        <f t="shared" si="211"/>
        <v>0</v>
      </c>
      <c r="J903">
        <f t="shared" si="212"/>
        <v>0</v>
      </c>
      <c r="K903">
        <v>12.72</v>
      </c>
      <c r="L903">
        <v>12.72</v>
      </c>
      <c r="M903">
        <f t="shared" si="213"/>
        <v>0</v>
      </c>
      <c r="N903">
        <v>0</v>
      </c>
      <c r="O903">
        <v>0</v>
      </c>
      <c r="P903">
        <f t="shared" si="214"/>
        <v>0</v>
      </c>
      <c r="Q903">
        <v>0</v>
      </c>
      <c r="R903">
        <v>0</v>
      </c>
      <c r="S903">
        <f t="shared" si="215"/>
        <v>0</v>
      </c>
      <c r="T903">
        <v>0</v>
      </c>
      <c r="U903">
        <v>0</v>
      </c>
      <c r="V903">
        <f t="shared" si="216"/>
        <v>0</v>
      </c>
      <c r="W903">
        <v>21.181369930194201</v>
      </c>
      <c r="X903">
        <v>20.397323337517253</v>
      </c>
      <c r="Y903">
        <f t="shared" si="217"/>
        <v>-0.78404659267694754</v>
      </c>
      <c r="Z903">
        <v>222.44466888000011</v>
      </c>
      <c r="AA903">
        <v>222.44466888000005</v>
      </c>
      <c r="AB903">
        <f t="shared" si="218"/>
        <v>0</v>
      </c>
      <c r="AC903">
        <v>12.72</v>
      </c>
      <c r="AD903">
        <v>12.72</v>
      </c>
      <c r="AE903">
        <f t="shared" si="219"/>
        <v>0</v>
      </c>
      <c r="AF903">
        <v>20</v>
      </c>
      <c r="AG903">
        <v>20</v>
      </c>
      <c r="AH903">
        <f t="shared" si="220"/>
        <v>0</v>
      </c>
      <c r="AI903">
        <v>0</v>
      </c>
      <c r="AJ903">
        <v>0</v>
      </c>
      <c r="AK903">
        <f t="shared" si="221"/>
        <v>0</v>
      </c>
      <c r="AL903">
        <v>21.181369930194201</v>
      </c>
      <c r="AM903" s="2">
        <v>20.526186612951204</v>
      </c>
      <c r="AN903" s="2">
        <f t="shared" si="222"/>
        <v>-0.65518331724299728</v>
      </c>
      <c r="AO903">
        <v>21.181369930194201</v>
      </c>
      <c r="AP903">
        <v>20.397323337517253</v>
      </c>
      <c r="AQ903">
        <f t="shared" si="223"/>
        <v>-0.78404659267694754</v>
      </c>
      <c r="AR903">
        <v>16</v>
      </c>
      <c r="AS903">
        <v>16</v>
      </c>
      <c r="AT903">
        <f t="shared" si="224"/>
        <v>0</v>
      </c>
    </row>
    <row r="904" spans="1:46" x14ac:dyDescent="0.25">
      <c r="A904">
        <v>903</v>
      </c>
      <c r="B904">
        <v>2</v>
      </c>
      <c r="C904">
        <v>0</v>
      </c>
      <c r="D904">
        <v>0</v>
      </c>
      <c r="E904">
        <f t="shared" si="210"/>
        <v>0</v>
      </c>
      <c r="F904">
        <v>0</v>
      </c>
      <c r="G904">
        <v>0</v>
      </c>
      <c r="H904">
        <v>0</v>
      </c>
      <c r="I904">
        <f t="shared" si="211"/>
        <v>0</v>
      </c>
      <c r="J904">
        <f t="shared" si="212"/>
        <v>0</v>
      </c>
      <c r="K904">
        <v>12.8</v>
      </c>
      <c r="L904">
        <v>12.799999999999999</v>
      </c>
      <c r="M904">
        <f t="shared" si="213"/>
        <v>0</v>
      </c>
      <c r="N904">
        <v>0</v>
      </c>
      <c r="O904">
        <v>0</v>
      </c>
      <c r="P904">
        <f t="shared" si="214"/>
        <v>0</v>
      </c>
      <c r="Q904">
        <v>0</v>
      </c>
      <c r="R904">
        <v>0</v>
      </c>
      <c r="S904">
        <f t="shared" si="215"/>
        <v>0</v>
      </c>
      <c r="T904">
        <v>0</v>
      </c>
      <c r="U904">
        <v>0</v>
      </c>
      <c r="V904">
        <f t="shared" si="216"/>
        <v>0</v>
      </c>
      <c r="W904">
        <v>21.09359111218129</v>
      </c>
      <c r="X904">
        <v>20.314141645632237</v>
      </c>
      <c r="Y904">
        <f t="shared" si="217"/>
        <v>-0.77944946654905323</v>
      </c>
      <c r="Z904">
        <v>197.32994819999999</v>
      </c>
      <c r="AA904">
        <v>197.32994819999999</v>
      </c>
      <c r="AB904">
        <f t="shared" si="218"/>
        <v>0</v>
      </c>
      <c r="AC904">
        <v>12.8</v>
      </c>
      <c r="AD904">
        <v>12.799999999999999</v>
      </c>
      <c r="AE904">
        <f t="shared" si="219"/>
        <v>0</v>
      </c>
      <c r="AF904">
        <v>20</v>
      </c>
      <c r="AG904">
        <v>20</v>
      </c>
      <c r="AH904">
        <f t="shared" si="220"/>
        <v>0</v>
      </c>
      <c r="AI904">
        <v>0</v>
      </c>
      <c r="AJ904">
        <v>0</v>
      </c>
      <c r="AK904">
        <f t="shared" si="221"/>
        <v>0</v>
      </c>
      <c r="AL904">
        <v>21.09359111218129</v>
      </c>
      <c r="AM904" s="2">
        <v>20.443004921066191</v>
      </c>
      <c r="AN904" s="2">
        <f t="shared" si="222"/>
        <v>-0.65058619111509941</v>
      </c>
      <c r="AO904">
        <v>21.09359111218129</v>
      </c>
      <c r="AP904">
        <v>20.314141645632237</v>
      </c>
      <c r="AQ904">
        <f t="shared" si="223"/>
        <v>-0.77944946654905323</v>
      </c>
      <c r="AR904">
        <v>16</v>
      </c>
      <c r="AS904">
        <v>16</v>
      </c>
      <c r="AT904">
        <f t="shared" si="224"/>
        <v>0</v>
      </c>
    </row>
    <row r="905" spans="1:46" x14ac:dyDescent="0.25">
      <c r="A905">
        <v>904</v>
      </c>
      <c r="B905">
        <v>1.7</v>
      </c>
      <c r="C905">
        <v>0</v>
      </c>
      <c r="D905">
        <v>0</v>
      </c>
      <c r="E905">
        <f t="shared" si="210"/>
        <v>0</v>
      </c>
      <c r="F905">
        <v>0</v>
      </c>
      <c r="G905">
        <v>0</v>
      </c>
      <c r="H905">
        <v>0</v>
      </c>
      <c r="I905">
        <f t="shared" si="211"/>
        <v>0</v>
      </c>
      <c r="J905">
        <f t="shared" si="212"/>
        <v>0</v>
      </c>
      <c r="K905">
        <v>12.68</v>
      </c>
      <c r="L905">
        <v>12.68</v>
      </c>
      <c r="M905">
        <f t="shared" si="213"/>
        <v>0</v>
      </c>
      <c r="N905">
        <v>0</v>
      </c>
      <c r="O905">
        <v>0</v>
      </c>
      <c r="P905">
        <f t="shared" si="214"/>
        <v>0</v>
      </c>
      <c r="Q905">
        <v>0</v>
      </c>
      <c r="R905">
        <v>0</v>
      </c>
      <c r="S905">
        <f t="shared" si="215"/>
        <v>0</v>
      </c>
      <c r="T905">
        <v>0</v>
      </c>
      <c r="U905">
        <v>0</v>
      </c>
      <c r="V905">
        <f t="shared" si="216"/>
        <v>0</v>
      </c>
      <c r="W905">
        <v>20.997624696153519</v>
      </c>
      <c r="X905">
        <v>20.222744878882882</v>
      </c>
      <c r="Y905">
        <f t="shared" si="217"/>
        <v>-0.77487981727063726</v>
      </c>
      <c r="Z905">
        <v>143.51268959999999</v>
      </c>
      <c r="AA905">
        <v>143.51268959999999</v>
      </c>
      <c r="AB905">
        <f t="shared" si="218"/>
        <v>0</v>
      </c>
      <c r="AC905">
        <v>12.68</v>
      </c>
      <c r="AD905">
        <v>12.68</v>
      </c>
      <c r="AE905">
        <f t="shared" si="219"/>
        <v>0</v>
      </c>
      <c r="AF905">
        <v>20</v>
      </c>
      <c r="AG905">
        <v>20</v>
      </c>
      <c r="AH905">
        <f t="shared" si="220"/>
        <v>0</v>
      </c>
      <c r="AI905">
        <v>0</v>
      </c>
      <c r="AJ905">
        <v>0</v>
      </c>
      <c r="AK905">
        <f t="shared" si="221"/>
        <v>0</v>
      </c>
      <c r="AL905">
        <v>20.997624696153519</v>
      </c>
      <c r="AM905" s="2">
        <v>20.351608154316832</v>
      </c>
      <c r="AN905" s="2">
        <f t="shared" si="222"/>
        <v>-0.646016541836687</v>
      </c>
      <c r="AO905">
        <v>20.997624696153519</v>
      </c>
      <c r="AP905">
        <v>20.222744878882882</v>
      </c>
      <c r="AQ905">
        <f t="shared" si="223"/>
        <v>-0.77487981727063726</v>
      </c>
      <c r="AR905">
        <v>16</v>
      </c>
      <c r="AS905">
        <v>16</v>
      </c>
      <c r="AT905">
        <f t="shared" si="224"/>
        <v>0</v>
      </c>
    </row>
    <row r="906" spans="1:46" x14ac:dyDescent="0.25">
      <c r="A906">
        <v>905</v>
      </c>
      <c r="B906">
        <v>1.7</v>
      </c>
      <c r="C906">
        <v>0</v>
      </c>
      <c r="D906">
        <v>0</v>
      </c>
      <c r="E906">
        <f t="shared" si="210"/>
        <v>0</v>
      </c>
      <c r="F906">
        <v>0</v>
      </c>
      <c r="G906">
        <v>0</v>
      </c>
      <c r="H906">
        <v>0</v>
      </c>
      <c r="I906">
        <f t="shared" si="211"/>
        <v>0</v>
      </c>
      <c r="J906">
        <f t="shared" si="212"/>
        <v>0</v>
      </c>
      <c r="K906">
        <v>12.68</v>
      </c>
      <c r="L906">
        <v>12.68</v>
      </c>
      <c r="M906">
        <f t="shared" si="213"/>
        <v>0</v>
      </c>
      <c r="N906">
        <v>0</v>
      </c>
      <c r="O906">
        <v>0</v>
      </c>
      <c r="P906">
        <f t="shared" si="214"/>
        <v>0</v>
      </c>
      <c r="Q906">
        <v>0</v>
      </c>
      <c r="R906">
        <v>0</v>
      </c>
      <c r="S906">
        <f t="shared" si="215"/>
        <v>0</v>
      </c>
      <c r="T906">
        <v>0</v>
      </c>
      <c r="U906">
        <v>0</v>
      </c>
      <c r="V906">
        <f t="shared" si="216"/>
        <v>0</v>
      </c>
      <c r="W906">
        <v>20.890666202763079</v>
      </c>
      <c r="X906">
        <v>20.120329234247286</v>
      </c>
      <c r="Y906">
        <f t="shared" si="217"/>
        <v>-0.77033696851579236</v>
      </c>
      <c r="Z906">
        <v>53.817258600000002</v>
      </c>
      <c r="AA906">
        <v>53.817258599999995</v>
      </c>
      <c r="AB906">
        <f t="shared" si="218"/>
        <v>0</v>
      </c>
      <c r="AC906">
        <v>12.68</v>
      </c>
      <c r="AD906">
        <v>12.68</v>
      </c>
      <c r="AE906">
        <f t="shared" si="219"/>
        <v>0</v>
      </c>
      <c r="AF906">
        <v>20</v>
      </c>
      <c r="AG906">
        <v>20</v>
      </c>
      <c r="AH906">
        <f t="shared" si="220"/>
        <v>0</v>
      </c>
      <c r="AI906">
        <v>0</v>
      </c>
      <c r="AJ906">
        <v>0</v>
      </c>
      <c r="AK906">
        <f t="shared" si="221"/>
        <v>0</v>
      </c>
      <c r="AL906">
        <v>20.890666202763079</v>
      </c>
      <c r="AM906" s="2">
        <v>20.249192509681237</v>
      </c>
      <c r="AN906" s="2">
        <f t="shared" si="222"/>
        <v>-0.6414736930818421</v>
      </c>
      <c r="AO906">
        <v>20.890666202763079</v>
      </c>
      <c r="AP906">
        <v>20.120329234247286</v>
      </c>
      <c r="AQ906">
        <f t="shared" si="223"/>
        <v>-0.77033696851579236</v>
      </c>
      <c r="AR906">
        <v>16</v>
      </c>
      <c r="AS906">
        <v>16</v>
      </c>
      <c r="AT906">
        <f t="shared" si="224"/>
        <v>0</v>
      </c>
    </row>
    <row r="907" spans="1:46" x14ac:dyDescent="0.25">
      <c r="A907">
        <v>906</v>
      </c>
      <c r="B907">
        <v>1.5</v>
      </c>
      <c r="C907">
        <v>0</v>
      </c>
      <c r="D907">
        <v>0</v>
      </c>
      <c r="E907">
        <f t="shared" si="210"/>
        <v>0</v>
      </c>
      <c r="F907">
        <v>0</v>
      </c>
      <c r="G907">
        <v>0</v>
      </c>
      <c r="H907">
        <v>0</v>
      </c>
      <c r="I907">
        <f t="shared" si="211"/>
        <v>0</v>
      </c>
      <c r="J907">
        <f t="shared" si="212"/>
        <v>0</v>
      </c>
      <c r="K907">
        <v>12.6</v>
      </c>
      <c r="L907">
        <v>12.6</v>
      </c>
      <c r="M907">
        <f t="shared" si="213"/>
        <v>0</v>
      </c>
      <c r="N907">
        <v>0</v>
      </c>
      <c r="O907">
        <v>0</v>
      </c>
      <c r="P907">
        <f t="shared" si="214"/>
        <v>0</v>
      </c>
      <c r="Q907">
        <v>0</v>
      </c>
      <c r="R907">
        <v>0</v>
      </c>
      <c r="S907">
        <f t="shared" si="215"/>
        <v>0</v>
      </c>
      <c r="T907">
        <v>0</v>
      </c>
      <c r="U907">
        <v>0</v>
      </c>
      <c r="V907">
        <f t="shared" si="216"/>
        <v>0</v>
      </c>
      <c r="W907">
        <v>20.776223503577299</v>
      </c>
      <c r="X907">
        <v>20.010402423256316</v>
      </c>
      <c r="Y907">
        <f t="shared" si="217"/>
        <v>-0.76582108032098262</v>
      </c>
      <c r="Z907">
        <v>0</v>
      </c>
      <c r="AA907">
        <v>0</v>
      </c>
      <c r="AB907">
        <f t="shared" si="218"/>
        <v>0</v>
      </c>
      <c r="AC907">
        <v>12.6</v>
      </c>
      <c r="AD907">
        <v>12.6</v>
      </c>
      <c r="AE907">
        <f t="shared" si="219"/>
        <v>0</v>
      </c>
      <c r="AF907">
        <v>20</v>
      </c>
      <c r="AG907">
        <v>20</v>
      </c>
      <c r="AH907">
        <f t="shared" si="220"/>
        <v>0</v>
      </c>
      <c r="AI907">
        <v>0</v>
      </c>
      <c r="AJ907">
        <v>0</v>
      </c>
      <c r="AK907">
        <f t="shared" si="221"/>
        <v>0</v>
      </c>
      <c r="AL907">
        <v>20.776223503577299</v>
      </c>
      <c r="AM907" s="2">
        <v>20.139265698690267</v>
      </c>
      <c r="AN907" s="2">
        <f t="shared" si="222"/>
        <v>-0.63695780488703235</v>
      </c>
      <c r="AO907">
        <v>20.776223503577299</v>
      </c>
      <c r="AP907">
        <v>20.010402423256316</v>
      </c>
      <c r="AQ907">
        <f t="shared" si="223"/>
        <v>-0.76582108032098262</v>
      </c>
      <c r="AR907">
        <v>16</v>
      </c>
      <c r="AS907">
        <v>16</v>
      </c>
      <c r="AT907">
        <f t="shared" si="224"/>
        <v>0</v>
      </c>
    </row>
    <row r="908" spans="1:46" x14ac:dyDescent="0.25">
      <c r="A908">
        <v>907</v>
      </c>
      <c r="B908">
        <v>1.6</v>
      </c>
      <c r="C908">
        <v>0</v>
      </c>
      <c r="D908">
        <v>0</v>
      </c>
      <c r="E908">
        <f t="shared" si="210"/>
        <v>0</v>
      </c>
      <c r="F908">
        <v>0</v>
      </c>
      <c r="G908">
        <v>0</v>
      </c>
      <c r="H908">
        <v>0</v>
      </c>
      <c r="I908">
        <f t="shared" si="211"/>
        <v>0</v>
      </c>
      <c r="J908">
        <f t="shared" si="212"/>
        <v>0</v>
      </c>
      <c r="K908">
        <v>12.64</v>
      </c>
      <c r="L908">
        <v>12.639999999999999</v>
      </c>
      <c r="M908">
        <f t="shared" si="213"/>
        <v>0</v>
      </c>
      <c r="N908">
        <v>0</v>
      </c>
      <c r="O908">
        <v>0</v>
      </c>
      <c r="P908">
        <f t="shared" si="214"/>
        <v>0</v>
      </c>
      <c r="Q908">
        <v>0</v>
      </c>
      <c r="R908">
        <v>0</v>
      </c>
      <c r="S908">
        <f t="shared" si="215"/>
        <v>0</v>
      </c>
      <c r="T908">
        <v>0</v>
      </c>
      <c r="U908">
        <v>0</v>
      </c>
      <c r="V908">
        <f t="shared" si="216"/>
        <v>0</v>
      </c>
      <c r="W908">
        <v>20.663046434002119</v>
      </c>
      <c r="X908">
        <v>19.90171493433014</v>
      </c>
      <c r="Y908">
        <f t="shared" si="217"/>
        <v>-0.76133149967197866</v>
      </c>
      <c r="Z908">
        <v>0</v>
      </c>
      <c r="AA908">
        <v>0</v>
      </c>
      <c r="AB908">
        <f t="shared" si="218"/>
        <v>0</v>
      </c>
      <c r="AC908">
        <v>12.64</v>
      </c>
      <c r="AD908">
        <v>12.639999999999999</v>
      </c>
      <c r="AE908">
        <f t="shared" si="219"/>
        <v>0</v>
      </c>
      <c r="AF908">
        <v>20</v>
      </c>
      <c r="AG908">
        <v>20</v>
      </c>
      <c r="AH908">
        <f t="shared" si="220"/>
        <v>0</v>
      </c>
      <c r="AI908">
        <v>0</v>
      </c>
      <c r="AJ908">
        <v>0</v>
      </c>
      <c r="AK908">
        <f t="shared" si="221"/>
        <v>0</v>
      </c>
      <c r="AL908">
        <v>20.663046434002119</v>
      </c>
      <c r="AM908" s="2">
        <v>20.030578209764091</v>
      </c>
      <c r="AN908" s="2">
        <f t="shared" si="222"/>
        <v>-0.6324682242380284</v>
      </c>
      <c r="AO908">
        <v>20.663046434002119</v>
      </c>
      <c r="AP908">
        <v>19.90171493433014</v>
      </c>
      <c r="AQ908">
        <f t="shared" si="223"/>
        <v>-0.76133149967197866</v>
      </c>
      <c r="AR908">
        <v>16</v>
      </c>
      <c r="AS908">
        <v>16</v>
      </c>
      <c r="AT908">
        <f t="shared" si="224"/>
        <v>0</v>
      </c>
    </row>
    <row r="909" spans="1:46" x14ac:dyDescent="0.25">
      <c r="A909">
        <v>908</v>
      </c>
      <c r="B909">
        <v>1.7</v>
      </c>
      <c r="C909">
        <v>0</v>
      </c>
      <c r="D909">
        <v>0</v>
      </c>
      <c r="E909">
        <f t="shared" si="210"/>
        <v>0</v>
      </c>
      <c r="F909">
        <v>0</v>
      </c>
      <c r="G909">
        <v>0</v>
      </c>
      <c r="H909">
        <v>0</v>
      </c>
      <c r="I909">
        <f t="shared" si="211"/>
        <v>0</v>
      </c>
      <c r="J909">
        <f t="shared" si="212"/>
        <v>0</v>
      </c>
      <c r="K909">
        <v>12.68</v>
      </c>
      <c r="L909">
        <v>12.68</v>
      </c>
      <c r="M909">
        <f t="shared" si="213"/>
        <v>0</v>
      </c>
      <c r="N909">
        <v>0</v>
      </c>
      <c r="O909">
        <v>0</v>
      </c>
      <c r="P909">
        <f t="shared" si="214"/>
        <v>0</v>
      </c>
      <c r="Q909">
        <v>0</v>
      </c>
      <c r="R909">
        <v>0</v>
      </c>
      <c r="S909">
        <f t="shared" si="215"/>
        <v>0</v>
      </c>
      <c r="T909">
        <v>0</v>
      </c>
      <c r="U909">
        <v>0</v>
      </c>
      <c r="V909">
        <f t="shared" si="216"/>
        <v>0</v>
      </c>
      <c r="W909">
        <v>20.551127524357678</v>
      </c>
      <c r="X909">
        <v>19.794259451017975</v>
      </c>
      <c r="Y909">
        <f t="shared" si="217"/>
        <v>-0.75686807333970307</v>
      </c>
      <c r="Z909">
        <v>0</v>
      </c>
      <c r="AA909">
        <v>0</v>
      </c>
      <c r="AB909">
        <f t="shared" si="218"/>
        <v>0</v>
      </c>
      <c r="AC909">
        <v>12.68</v>
      </c>
      <c r="AD909">
        <v>12.68</v>
      </c>
      <c r="AE909">
        <f t="shared" si="219"/>
        <v>0</v>
      </c>
      <c r="AF909">
        <v>20</v>
      </c>
      <c r="AG909">
        <v>20</v>
      </c>
      <c r="AH909">
        <f t="shared" si="220"/>
        <v>0</v>
      </c>
      <c r="AI909">
        <v>0</v>
      </c>
      <c r="AJ909">
        <v>0</v>
      </c>
      <c r="AK909">
        <f t="shared" si="221"/>
        <v>0</v>
      </c>
      <c r="AL909">
        <v>20.551127524357678</v>
      </c>
      <c r="AM909" s="2">
        <v>19.923122726451926</v>
      </c>
      <c r="AN909" s="2">
        <f t="shared" si="222"/>
        <v>-0.62800479790575281</v>
      </c>
      <c r="AO909">
        <v>20.551127524357678</v>
      </c>
      <c r="AP909">
        <v>19.794259451017975</v>
      </c>
      <c r="AQ909">
        <f t="shared" si="223"/>
        <v>-0.75686807333970307</v>
      </c>
      <c r="AR909">
        <v>16</v>
      </c>
      <c r="AS909">
        <v>16</v>
      </c>
      <c r="AT909">
        <f t="shared" si="224"/>
        <v>0</v>
      </c>
    </row>
    <row r="910" spans="1:46" x14ac:dyDescent="0.25">
      <c r="A910">
        <v>909</v>
      </c>
      <c r="B910">
        <v>1.7</v>
      </c>
      <c r="C910">
        <v>0</v>
      </c>
      <c r="D910">
        <v>0</v>
      </c>
      <c r="E910">
        <f t="shared" si="210"/>
        <v>0</v>
      </c>
      <c r="F910">
        <v>0</v>
      </c>
      <c r="G910">
        <v>0</v>
      </c>
      <c r="H910">
        <v>0</v>
      </c>
      <c r="I910">
        <f t="shared" si="211"/>
        <v>0</v>
      </c>
      <c r="J910">
        <f t="shared" si="212"/>
        <v>0</v>
      </c>
      <c r="K910">
        <v>12.68</v>
      </c>
      <c r="L910">
        <v>12.68</v>
      </c>
      <c r="M910">
        <f t="shared" si="213"/>
        <v>0</v>
      </c>
      <c r="N910">
        <v>0</v>
      </c>
      <c r="O910">
        <v>0</v>
      </c>
      <c r="P910">
        <f t="shared" si="214"/>
        <v>0</v>
      </c>
      <c r="Q910">
        <v>0</v>
      </c>
      <c r="R910">
        <v>0</v>
      </c>
      <c r="S910">
        <f t="shared" si="215"/>
        <v>0</v>
      </c>
      <c r="T910">
        <v>0</v>
      </c>
      <c r="U910">
        <v>0</v>
      </c>
      <c r="V910">
        <f t="shared" si="216"/>
        <v>0</v>
      </c>
      <c r="W910">
        <v>20.439869154272621</v>
      </c>
      <c r="X910">
        <v>19.687438340946766</v>
      </c>
      <c r="Y910">
        <f t="shared" si="217"/>
        <v>-0.75243081332585504</v>
      </c>
      <c r="Z910">
        <v>0</v>
      </c>
      <c r="AA910">
        <v>0</v>
      </c>
      <c r="AB910">
        <f t="shared" si="218"/>
        <v>0</v>
      </c>
      <c r="AC910">
        <v>12.68</v>
      </c>
      <c r="AD910">
        <v>12.68</v>
      </c>
      <c r="AE910">
        <f t="shared" si="219"/>
        <v>0</v>
      </c>
      <c r="AF910">
        <v>20</v>
      </c>
      <c r="AG910">
        <v>20</v>
      </c>
      <c r="AH910">
        <f t="shared" si="220"/>
        <v>0</v>
      </c>
      <c r="AI910">
        <v>0</v>
      </c>
      <c r="AJ910">
        <v>0</v>
      </c>
      <c r="AK910">
        <f t="shared" si="221"/>
        <v>0</v>
      </c>
      <c r="AL910">
        <v>20.439869154272621</v>
      </c>
      <c r="AM910" s="2">
        <v>19.816301616380716</v>
      </c>
      <c r="AN910" s="2">
        <f t="shared" si="222"/>
        <v>-0.62356753789190478</v>
      </c>
      <c r="AO910">
        <v>20.439869154272621</v>
      </c>
      <c r="AP910">
        <v>19.687438340946766</v>
      </c>
      <c r="AQ910">
        <f t="shared" si="223"/>
        <v>-0.75243081332585504</v>
      </c>
      <c r="AR910">
        <v>16</v>
      </c>
      <c r="AS910">
        <v>16</v>
      </c>
      <c r="AT910">
        <f t="shared" si="224"/>
        <v>0</v>
      </c>
    </row>
    <row r="911" spans="1:46" x14ac:dyDescent="0.25">
      <c r="A911">
        <v>910</v>
      </c>
      <c r="B911">
        <v>1.5</v>
      </c>
      <c r="C911">
        <v>0</v>
      </c>
      <c r="D911">
        <v>0</v>
      </c>
      <c r="E911">
        <f t="shared" si="210"/>
        <v>0</v>
      </c>
      <c r="F911">
        <v>0</v>
      </c>
      <c r="G911">
        <v>0</v>
      </c>
      <c r="H911">
        <v>0</v>
      </c>
      <c r="I911">
        <f t="shared" si="211"/>
        <v>0</v>
      </c>
      <c r="J911">
        <f t="shared" si="212"/>
        <v>0</v>
      </c>
      <c r="K911">
        <v>12.6</v>
      </c>
      <c r="L911">
        <v>12.6</v>
      </c>
      <c r="M911">
        <f t="shared" si="213"/>
        <v>0</v>
      </c>
      <c r="N911">
        <v>0</v>
      </c>
      <c r="O911">
        <v>0</v>
      </c>
      <c r="P911">
        <f t="shared" si="214"/>
        <v>0</v>
      </c>
      <c r="Q911">
        <v>0</v>
      </c>
      <c r="R911">
        <v>0</v>
      </c>
      <c r="S911">
        <f t="shared" si="215"/>
        <v>0</v>
      </c>
      <c r="T911">
        <v>0</v>
      </c>
      <c r="U911">
        <v>0</v>
      </c>
      <c r="V911">
        <f t="shared" si="216"/>
        <v>0</v>
      </c>
      <c r="W911">
        <v>20.328087035722639</v>
      </c>
      <c r="X911">
        <v>19.580067140805042</v>
      </c>
      <c r="Y911">
        <f t="shared" si="217"/>
        <v>-0.74801989491759713</v>
      </c>
      <c r="Z911">
        <v>0</v>
      </c>
      <c r="AA911">
        <v>0</v>
      </c>
      <c r="AB911">
        <f t="shared" si="218"/>
        <v>0</v>
      </c>
      <c r="AC911">
        <v>12.6</v>
      </c>
      <c r="AD911">
        <v>12.6</v>
      </c>
      <c r="AE911">
        <f t="shared" si="219"/>
        <v>0</v>
      </c>
      <c r="AF911">
        <v>20</v>
      </c>
      <c r="AG911">
        <v>20</v>
      </c>
      <c r="AH911">
        <f t="shared" si="220"/>
        <v>0</v>
      </c>
      <c r="AI911">
        <v>0</v>
      </c>
      <c r="AJ911">
        <v>0</v>
      </c>
      <c r="AK911">
        <f t="shared" si="221"/>
        <v>0</v>
      </c>
      <c r="AL911">
        <v>20.328087035722639</v>
      </c>
      <c r="AM911" s="2">
        <v>19.708930416238992</v>
      </c>
      <c r="AN911" s="2">
        <f t="shared" si="222"/>
        <v>-0.61915661948364686</v>
      </c>
      <c r="AO911">
        <v>20.328087035722639</v>
      </c>
      <c r="AP911">
        <v>19.580067140805042</v>
      </c>
      <c r="AQ911">
        <f t="shared" si="223"/>
        <v>-0.74801989491759713</v>
      </c>
      <c r="AR911">
        <v>16</v>
      </c>
      <c r="AS911">
        <v>16</v>
      </c>
      <c r="AT911">
        <f t="shared" si="224"/>
        <v>0</v>
      </c>
    </row>
    <row r="912" spans="1:46" x14ac:dyDescent="0.25">
      <c r="A912">
        <v>911</v>
      </c>
      <c r="B912">
        <v>0.8</v>
      </c>
      <c r="C912">
        <v>0</v>
      </c>
      <c r="D912">
        <v>0</v>
      </c>
      <c r="E912">
        <f t="shared" si="210"/>
        <v>0</v>
      </c>
      <c r="F912">
        <v>0</v>
      </c>
      <c r="G912">
        <v>0</v>
      </c>
      <c r="H912">
        <v>0</v>
      </c>
      <c r="I912">
        <f t="shared" si="211"/>
        <v>0</v>
      </c>
      <c r="J912">
        <f t="shared" si="212"/>
        <v>0</v>
      </c>
      <c r="K912">
        <v>12.32</v>
      </c>
      <c r="L912">
        <v>12.32</v>
      </c>
      <c r="M912">
        <f t="shared" si="213"/>
        <v>0</v>
      </c>
      <c r="N912">
        <v>0</v>
      </c>
      <c r="O912">
        <v>0</v>
      </c>
      <c r="P912">
        <f t="shared" si="214"/>
        <v>0</v>
      </c>
      <c r="Q912">
        <v>0</v>
      </c>
      <c r="R912">
        <v>0</v>
      </c>
      <c r="S912">
        <f t="shared" si="215"/>
        <v>0</v>
      </c>
      <c r="T912">
        <v>0</v>
      </c>
      <c r="U912">
        <v>0</v>
      </c>
      <c r="V912">
        <f t="shared" si="216"/>
        <v>0</v>
      </c>
      <c r="W912">
        <v>20.212833285957991</v>
      </c>
      <c r="X912">
        <v>19.469197302521621</v>
      </c>
      <c r="Y912">
        <f t="shared" si="217"/>
        <v>-0.74363598343636994</v>
      </c>
      <c r="Z912">
        <v>0</v>
      </c>
      <c r="AA912">
        <v>0</v>
      </c>
      <c r="AB912">
        <f t="shared" si="218"/>
        <v>0</v>
      </c>
      <c r="AC912">
        <v>12.32</v>
      </c>
      <c r="AD912">
        <v>12.32</v>
      </c>
      <c r="AE912">
        <f t="shared" si="219"/>
        <v>0</v>
      </c>
      <c r="AF912">
        <v>20</v>
      </c>
      <c r="AG912">
        <v>20</v>
      </c>
      <c r="AH912">
        <f t="shared" si="220"/>
        <v>0</v>
      </c>
      <c r="AI912">
        <v>0</v>
      </c>
      <c r="AJ912">
        <v>0</v>
      </c>
      <c r="AK912">
        <f t="shared" si="221"/>
        <v>0</v>
      </c>
      <c r="AL912">
        <v>20.212833285957991</v>
      </c>
      <c r="AM912" s="2">
        <v>19.598060577955572</v>
      </c>
      <c r="AN912" s="2">
        <f t="shared" si="222"/>
        <v>-0.61477270800241968</v>
      </c>
      <c r="AO912">
        <v>20.212833285957991</v>
      </c>
      <c r="AP912">
        <v>19.469197302521621</v>
      </c>
      <c r="AQ912">
        <f t="shared" si="223"/>
        <v>-0.74363598343636994</v>
      </c>
      <c r="AR912">
        <v>16</v>
      </c>
      <c r="AS912">
        <v>16</v>
      </c>
      <c r="AT912">
        <f t="shared" si="224"/>
        <v>0</v>
      </c>
    </row>
    <row r="913" spans="1:46" x14ac:dyDescent="0.25">
      <c r="A913">
        <v>912</v>
      </c>
      <c r="B913">
        <v>1.1000000000000001</v>
      </c>
      <c r="C913">
        <v>0</v>
      </c>
      <c r="D913">
        <v>0</v>
      </c>
      <c r="E913">
        <f t="shared" si="210"/>
        <v>0</v>
      </c>
      <c r="F913">
        <v>0</v>
      </c>
      <c r="G913">
        <v>0</v>
      </c>
      <c r="H913">
        <v>0</v>
      </c>
      <c r="I913">
        <f t="shared" si="211"/>
        <v>0</v>
      </c>
      <c r="J913">
        <f t="shared" si="212"/>
        <v>0</v>
      </c>
      <c r="K913">
        <v>12.44</v>
      </c>
      <c r="L913">
        <v>12.439999999999998</v>
      </c>
      <c r="M913">
        <f t="shared" si="213"/>
        <v>0</v>
      </c>
      <c r="N913">
        <v>0</v>
      </c>
      <c r="O913">
        <v>0</v>
      </c>
      <c r="P913">
        <f t="shared" si="214"/>
        <v>0</v>
      </c>
      <c r="Q913">
        <v>0</v>
      </c>
      <c r="R913">
        <v>0</v>
      </c>
      <c r="S913">
        <f t="shared" si="215"/>
        <v>0</v>
      </c>
      <c r="T913">
        <v>0</v>
      </c>
      <c r="U913">
        <v>0</v>
      </c>
      <c r="V913">
        <f t="shared" si="216"/>
        <v>0</v>
      </c>
      <c r="W913">
        <v>20.100030342136439</v>
      </c>
      <c r="X913">
        <v>19.360753071781797</v>
      </c>
      <c r="Y913">
        <f t="shared" si="217"/>
        <v>-0.7392772703546413</v>
      </c>
      <c r="Z913">
        <v>0</v>
      </c>
      <c r="AA913">
        <v>0</v>
      </c>
      <c r="AB913">
        <f t="shared" si="218"/>
        <v>0</v>
      </c>
      <c r="AC913">
        <v>12.44</v>
      </c>
      <c r="AD913">
        <v>12.439999999999998</v>
      </c>
      <c r="AE913">
        <f t="shared" si="219"/>
        <v>0</v>
      </c>
      <c r="AF913">
        <v>20</v>
      </c>
      <c r="AG913">
        <v>20</v>
      </c>
      <c r="AH913">
        <f t="shared" si="220"/>
        <v>0</v>
      </c>
      <c r="AI913">
        <v>0</v>
      </c>
      <c r="AJ913">
        <v>0</v>
      </c>
      <c r="AK913">
        <f t="shared" si="221"/>
        <v>0</v>
      </c>
      <c r="AL913">
        <v>20.100030342136439</v>
      </c>
      <c r="AM913" s="2">
        <v>19.489616347215748</v>
      </c>
      <c r="AN913" s="2">
        <f t="shared" si="222"/>
        <v>-0.61041399492069104</v>
      </c>
      <c r="AO913">
        <v>20.100030342136439</v>
      </c>
      <c r="AP913">
        <v>19.360753071781797</v>
      </c>
      <c r="AQ913">
        <f t="shared" si="223"/>
        <v>-0.7392772703546413</v>
      </c>
      <c r="AR913">
        <v>16</v>
      </c>
      <c r="AS913">
        <v>16</v>
      </c>
      <c r="AT913">
        <f t="shared" si="224"/>
        <v>0</v>
      </c>
    </row>
    <row r="914" spans="1:46" x14ac:dyDescent="0.25">
      <c r="A914">
        <v>913</v>
      </c>
      <c r="B914">
        <v>1.2</v>
      </c>
      <c r="C914">
        <v>0</v>
      </c>
      <c r="D914">
        <v>0</v>
      </c>
      <c r="E914">
        <f t="shared" si="210"/>
        <v>0</v>
      </c>
      <c r="F914">
        <v>0</v>
      </c>
      <c r="G914">
        <v>0</v>
      </c>
      <c r="H914">
        <v>0</v>
      </c>
      <c r="I914">
        <f t="shared" si="211"/>
        <v>0</v>
      </c>
      <c r="J914">
        <f t="shared" si="212"/>
        <v>0</v>
      </c>
      <c r="K914">
        <v>12.48</v>
      </c>
      <c r="L914">
        <v>12.479999999999999</v>
      </c>
      <c r="M914">
        <f t="shared" si="213"/>
        <v>0</v>
      </c>
      <c r="N914">
        <v>0</v>
      </c>
      <c r="O914">
        <v>0</v>
      </c>
      <c r="P914">
        <f t="shared" si="214"/>
        <v>0</v>
      </c>
      <c r="Q914">
        <v>0</v>
      </c>
      <c r="R914">
        <v>0</v>
      </c>
      <c r="S914">
        <f t="shared" si="215"/>
        <v>0</v>
      </c>
      <c r="T914">
        <v>0</v>
      </c>
      <c r="U914">
        <v>0</v>
      </c>
      <c r="V914">
        <f t="shared" si="216"/>
        <v>0</v>
      </c>
      <c r="W914">
        <v>19.98848335017496</v>
      </c>
      <c r="X914">
        <v>19.253539410559114</v>
      </c>
      <c r="Y914">
        <f t="shared" si="217"/>
        <v>-0.73494393961584592</v>
      </c>
      <c r="Z914">
        <v>0</v>
      </c>
      <c r="AA914">
        <v>0</v>
      </c>
      <c r="AB914">
        <f t="shared" si="218"/>
        <v>0</v>
      </c>
      <c r="AC914">
        <v>12.48</v>
      </c>
      <c r="AD914">
        <v>12.479999999999999</v>
      </c>
      <c r="AE914">
        <f t="shared" si="219"/>
        <v>0</v>
      </c>
      <c r="AF914">
        <v>20</v>
      </c>
      <c r="AG914">
        <v>20</v>
      </c>
      <c r="AH914">
        <f t="shared" si="220"/>
        <v>0</v>
      </c>
      <c r="AI914">
        <v>0</v>
      </c>
      <c r="AJ914">
        <v>0</v>
      </c>
      <c r="AK914">
        <f t="shared" si="221"/>
        <v>0</v>
      </c>
      <c r="AL914">
        <v>19.98848335017496</v>
      </c>
      <c r="AM914" s="2">
        <v>19.382402685993064</v>
      </c>
      <c r="AN914" s="2">
        <f t="shared" si="222"/>
        <v>-0.60608066418189566</v>
      </c>
      <c r="AO914">
        <v>19.98848335017496</v>
      </c>
      <c r="AP914">
        <v>19.253539410559114</v>
      </c>
      <c r="AQ914">
        <f t="shared" si="223"/>
        <v>-0.73494393961584592</v>
      </c>
      <c r="AR914">
        <v>16</v>
      </c>
      <c r="AS914">
        <v>16</v>
      </c>
      <c r="AT914">
        <f t="shared" si="224"/>
        <v>0</v>
      </c>
    </row>
    <row r="915" spans="1:46" x14ac:dyDescent="0.25">
      <c r="A915">
        <v>914</v>
      </c>
      <c r="B915">
        <v>1</v>
      </c>
      <c r="C915">
        <v>0</v>
      </c>
      <c r="D915">
        <v>0</v>
      </c>
      <c r="E915">
        <f t="shared" si="210"/>
        <v>0</v>
      </c>
      <c r="F915">
        <v>0</v>
      </c>
      <c r="G915">
        <v>0</v>
      </c>
      <c r="H915">
        <v>0</v>
      </c>
      <c r="I915">
        <f t="shared" si="211"/>
        <v>0</v>
      </c>
      <c r="J915">
        <f t="shared" si="212"/>
        <v>0</v>
      </c>
      <c r="K915">
        <v>12.4</v>
      </c>
      <c r="L915">
        <v>12.4</v>
      </c>
      <c r="M915">
        <f t="shared" si="213"/>
        <v>0</v>
      </c>
      <c r="N915">
        <v>0</v>
      </c>
      <c r="O915">
        <v>0</v>
      </c>
      <c r="P915">
        <f t="shared" si="214"/>
        <v>0</v>
      </c>
      <c r="Q915">
        <v>0</v>
      </c>
      <c r="R915">
        <v>0</v>
      </c>
      <c r="S915">
        <f t="shared" si="215"/>
        <v>0</v>
      </c>
      <c r="T915">
        <v>0</v>
      </c>
      <c r="U915">
        <v>0</v>
      </c>
      <c r="V915">
        <f t="shared" si="216"/>
        <v>0</v>
      </c>
      <c r="W915">
        <v>19.876414313179801</v>
      </c>
      <c r="X915">
        <v>19.145777976727416</v>
      </c>
      <c r="Y915">
        <f t="shared" si="217"/>
        <v>-0.73063633645238468</v>
      </c>
      <c r="Z915">
        <v>0</v>
      </c>
      <c r="AA915">
        <v>0</v>
      </c>
      <c r="AB915">
        <f t="shared" si="218"/>
        <v>0</v>
      </c>
      <c r="AC915">
        <v>12.4</v>
      </c>
      <c r="AD915">
        <v>12.4</v>
      </c>
      <c r="AE915">
        <f t="shared" si="219"/>
        <v>0</v>
      </c>
      <c r="AF915">
        <v>20</v>
      </c>
      <c r="AG915">
        <v>20</v>
      </c>
      <c r="AH915">
        <f t="shared" si="220"/>
        <v>0</v>
      </c>
      <c r="AI915">
        <v>0</v>
      </c>
      <c r="AJ915">
        <v>0</v>
      </c>
      <c r="AK915">
        <f t="shared" si="221"/>
        <v>0</v>
      </c>
      <c r="AL915">
        <v>19.876414313179801</v>
      </c>
      <c r="AM915" s="2">
        <v>19.274641252161366</v>
      </c>
      <c r="AN915" s="2">
        <f t="shared" si="222"/>
        <v>-0.60177306101843442</v>
      </c>
      <c r="AO915">
        <v>19.876414313179801</v>
      </c>
      <c r="AP915">
        <v>19.145777976727416</v>
      </c>
      <c r="AQ915">
        <f t="shared" si="223"/>
        <v>-0.73063633645238468</v>
      </c>
      <c r="AR915">
        <v>16</v>
      </c>
      <c r="AS915">
        <v>16</v>
      </c>
      <c r="AT915">
        <f t="shared" si="224"/>
        <v>0</v>
      </c>
    </row>
    <row r="916" spans="1:46" x14ac:dyDescent="0.25">
      <c r="A916">
        <v>915</v>
      </c>
      <c r="B916">
        <v>1.2</v>
      </c>
      <c r="C916">
        <v>0</v>
      </c>
      <c r="D916">
        <v>0</v>
      </c>
      <c r="E916">
        <f t="shared" si="210"/>
        <v>0</v>
      </c>
      <c r="F916">
        <v>0</v>
      </c>
      <c r="G916">
        <v>0</v>
      </c>
      <c r="H916">
        <v>0</v>
      </c>
      <c r="I916">
        <f t="shared" si="211"/>
        <v>0</v>
      </c>
      <c r="J916">
        <f t="shared" si="212"/>
        <v>0</v>
      </c>
      <c r="K916">
        <v>12.48</v>
      </c>
      <c r="L916">
        <v>12.479999999999999</v>
      </c>
      <c r="M916">
        <f t="shared" si="213"/>
        <v>0</v>
      </c>
      <c r="N916">
        <v>0</v>
      </c>
      <c r="O916">
        <v>0</v>
      </c>
      <c r="P916">
        <f t="shared" si="214"/>
        <v>0</v>
      </c>
      <c r="Q916">
        <v>0</v>
      </c>
      <c r="R916">
        <v>0</v>
      </c>
      <c r="S916">
        <f t="shared" si="215"/>
        <v>0</v>
      </c>
      <c r="T916">
        <v>0</v>
      </c>
      <c r="U916">
        <v>0</v>
      </c>
      <c r="V916">
        <f t="shared" si="216"/>
        <v>0</v>
      </c>
      <c r="W916">
        <v>19.766187091342118</v>
      </c>
      <c r="X916">
        <v>19.039833440574675</v>
      </c>
      <c r="Y916">
        <f t="shared" si="217"/>
        <v>-0.72635365076744307</v>
      </c>
      <c r="Z916">
        <v>0</v>
      </c>
      <c r="AA916">
        <v>0</v>
      </c>
      <c r="AB916">
        <f t="shared" si="218"/>
        <v>0</v>
      </c>
      <c r="AC916">
        <v>12.48</v>
      </c>
      <c r="AD916">
        <v>12.479999999999999</v>
      </c>
      <c r="AE916">
        <f t="shared" si="219"/>
        <v>0</v>
      </c>
      <c r="AF916">
        <v>20</v>
      </c>
      <c r="AG916">
        <v>20</v>
      </c>
      <c r="AH916">
        <f t="shared" si="220"/>
        <v>0</v>
      </c>
      <c r="AI916">
        <v>0</v>
      </c>
      <c r="AJ916">
        <v>0</v>
      </c>
      <c r="AK916">
        <f t="shared" si="221"/>
        <v>0</v>
      </c>
      <c r="AL916">
        <v>19.766187091342118</v>
      </c>
      <c r="AM916" s="2">
        <v>19.168696716008625</v>
      </c>
      <c r="AN916" s="2">
        <f t="shared" si="222"/>
        <v>-0.59749037533349281</v>
      </c>
      <c r="AO916">
        <v>19.766187091342118</v>
      </c>
      <c r="AP916">
        <v>19.039833440574675</v>
      </c>
      <c r="AQ916">
        <f t="shared" si="223"/>
        <v>-0.72635365076744307</v>
      </c>
      <c r="AR916">
        <v>16</v>
      </c>
      <c r="AS916">
        <v>16</v>
      </c>
      <c r="AT916">
        <f t="shared" si="224"/>
        <v>0</v>
      </c>
    </row>
    <row r="917" spans="1:46" x14ac:dyDescent="0.25">
      <c r="A917">
        <v>916</v>
      </c>
      <c r="B917">
        <v>1.2</v>
      </c>
      <c r="C917">
        <v>0</v>
      </c>
      <c r="D917">
        <v>0</v>
      </c>
      <c r="E917">
        <f t="shared" si="210"/>
        <v>0</v>
      </c>
      <c r="F917">
        <v>0</v>
      </c>
      <c r="G917">
        <v>0</v>
      </c>
      <c r="H917">
        <v>0</v>
      </c>
      <c r="I917">
        <f t="shared" si="211"/>
        <v>0</v>
      </c>
      <c r="J917">
        <f t="shared" si="212"/>
        <v>0</v>
      </c>
      <c r="K917">
        <v>12.48</v>
      </c>
      <c r="L917">
        <v>12.479999999999999</v>
      </c>
      <c r="M917">
        <f t="shared" si="213"/>
        <v>0</v>
      </c>
      <c r="N917">
        <v>0</v>
      </c>
      <c r="O917">
        <v>0</v>
      </c>
      <c r="P917">
        <f t="shared" si="214"/>
        <v>0</v>
      </c>
      <c r="Q917">
        <v>0</v>
      </c>
      <c r="R917">
        <v>0</v>
      </c>
      <c r="S917">
        <f t="shared" si="215"/>
        <v>0</v>
      </c>
      <c r="T917">
        <v>0</v>
      </c>
      <c r="U917">
        <v>0</v>
      </c>
      <c r="V917">
        <f t="shared" si="216"/>
        <v>0</v>
      </c>
      <c r="W917">
        <v>19.65661042481074</v>
      </c>
      <c r="X917">
        <v>18.934514357648602</v>
      </c>
      <c r="Y917">
        <f t="shared" si="217"/>
        <v>-0.7220960671621377</v>
      </c>
      <c r="Z917">
        <v>0</v>
      </c>
      <c r="AA917">
        <v>0</v>
      </c>
      <c r="AB917">
        <f t="shared" si="218"/>
        <v>0</v>
      </c>
      <c r="AC917">
        <v>12.48</v>
      </c>
      <c r="AD917">
        <v>12.479999999999999</v>
      </c>
      <c r="AE917">
        <f t="shared" si="219"/>
        <v>0</v>
      </c>
      <c r="AF917">
        <v>20</v>
      </c>
      <c r="AG917">
        <v>20</v>
      </c>
      <c r="AH917">
        <f t="shared" si="220"/>
        <v>0</v>
      </c>
      <c r="AI917">
        <v>0</v>
      </c>
      <c r="AJ917">
        <v>0</v>
      </c>
      <c r="AK917">
        <f t="shared" si="221"/>
        <v>0</v>
      </c>
      <c r="AL917">
        <v>19.65661042481074</v>
      </c>
      <c r="AM917" s="2">
        <v>19.063377633082556</v>
      </c>
      <c r="AN917" s="2">
        <f t="shared" si="222"/>
        <v>-0.59323279172818388</v>
      </c>
      <c r="AO917">
        <v>19.65661042481074</v>
      </c>
      <c r="AP917">
        <v>18.934514357648602</v>
      </c>
      <c r="AQ917">
        <f t="shared" si="223"/>
        <v>-0.7220960671621377</v>
      </c>
      <c r="AR917">
        <v>16</v>
      </c>
      <c r="AS917">
        <v>16</v>
      </c>
      <c r="AT917">
        <f t="shared" si="224"/>
        <v>0</v>
      </c>
    </row>
    <row r="918" spans="1:46" x14ac:dyDescent="0.25">
      <c r="A918">
        <v>917</v>
      </c>
      <c r="B918">
        <v>1.4</v>
      </c>
      <c r="C918">
        <v>0</v>
      </c>
      <c r="D918">
        <v>0</v>
      </c>
      <c r="E918">
        <f t="shared" si="210"/>
        <v>0</v>
      </c>
      <c r="F918">
        <v>0</v>
      </c>
      <c r="G918">
        <v>0</v>
      </c>
      <c r="H918">
        <v>0</v>
      </c>
      <c r="I918">
        <f t="shared" si="211"/>
        <v>0</v>
      </c>
      <c r="J918">
        <f t="shared" si="212"/>
        <v>0</v>
      </c>
      <c r="K918">
        <v>12.56</v>
      </c>
      <c r="L918">
        <v>12.56</v>
      </c>
      <c r="M918">
        <f t="shared" si="213"/>
        <v>0</v>
      </c>
      <c r="N918">
        <v>0</v>
      </c>
      <c r="O918">
        <v>0</v>
      </c>
      <c r="P918">
        <f t="shared" si="214"/>
        <v>0</v>
      </c>
      <c r="Q918">
        <v>0</v>
      </c>
      <c r="R918">
        <v>0</v>
      </c>
      <c r="S918">
        <f t="shared" si="215"/>
        <v>0</v>
      </c>
      <c r="T918">
        <v>0</v>
      </c>
      <c r="U918">
        <v>0</v>
      </c>
      <c r="V918">
        <f t="shared" si="216"/>
        <v>0</v>
      </c>
      <c r="W918">
        <v>19.548860863596548</v>
      </c>
      <c r="X918">
        <v>18.830997753760279</v>
      </c>
      <c r="Y918">
        <f t="shared" si="217"/>
        <v>-0.71786310983626933</v>
      </c>
      <c r="Z918">
        <v>0</v>
      </c>
      <c r="AA918">
        <v>0</v>
      </c>
      <c r="AB918">
        <f t="shared" si="218"/>
        <v>0</v>
      </c>
      <c r="AC918">
        <v>12.56</v>
      </c>
      <c r="AD918">
        <v>12.56</v>
      </c>
      <c r="AE918">
        <f t="shared" si="219"/>
        <v>0</v>
      </c>
      <c r="AF918">
        <v>20</v>
      </c>
      <c r="AG918">
        <v>20</v>
      </c>
      <c r="AH918">
        <f t="shared" si="220"/>
        <v>0</v>
      </c>
      <c r="AI918">
        <v>0</v>
      </c>
      <c r="AJ918">
        <v>0</v>
      </c>
      <c r="AK918">
        <f t="shared" si="221"/>
        <v>0</v>
      </c>
      <c r="AL918">
        <v>19.548860863596548</v>
      </c>
      <c r="AM918" s="2">
        <v>18.959861029194229</v>
      </c>
      <c r="AN918" s="2">
        <f t="shared" si="222"/>
        <v>-0.58899983440231907</v>
      </c>
      <c r="AO918">
        <v>19.548860863596548</v>
      </c>
      <c r="AP918">
        <v>18.830997753760279</v>
      </c>
      <c r="AQ918">
        <f t="shared" si="223"/>
        <v>-0.71786310983626933</v>
      </c>
      <c r="AR918">
        <v>16</v>
      </c>
      <c r="AS918">
        <v>16</v>
      </c>
      <c r="AT918">
        <f t="shared" si="224"/>
        <v>0</v>
      </c>
    </row>
    <row r="919" spans="1:46" x14ac:dyDescent="0.25">
      <c r="A919">
        <v>918</v>
      </c>
      <c r="B919">
        <v>1.4</v>
      </c>
      <c r="C919">
        <v>0</v>
      </c>
      <c r="D919">
        <v>0</v>
      </c>
      <c r="E919">
        <f t="shared" si="210"/>
        <v>0</v>
      </c>
      <c r="F919">
        <v>0</v>
      </c>
      <c r="G919">
        <v>0</v>
      </c>
      <c r="H919">
        <v>0</v>
      </c>
      <c r="I919">
        <f t="shared" si="211"/>
        <v>0</v>
      </c>
      <c r="J919">
        <f t="shared" si="212"/>
        <v>0</v>
      </c>
      <c r="K919">
        <v>12.56</v>
      </c>
      <c r="L919">
        <v>12.56</v>
      </c>
      <c r="M919">
        <f t="shared" si="213"/>
        <v>0</v>
      </c>
      <c r="N919">
        <v>0</v>
      </c>
      <c r="O919">
        <v>0</v>
      </c>
      <c r="P919">
        <f t="shared" si="214"/>
        <v>0</v>
      </c>
      <c r="Q919">
        <v>0</v>
      </c>
      <c r="R919">
        <v>0</v>
      </c>
      <c r="S919">
        <f t="shared" si="215"/>
        <v>0</v>
      </c>
      <c r="T919">
        <v>0</v>
      </c>
      <c r="U919">
        <v>0</v>
      </c>
      <c r="V919">
        <f t="shared" si="216"/>
        <v>0</v>
      </c>
      <c r="W919">
        <v>19.441747234665051</v>
      </c>
      <c r="X919">
        <v>18.728092269579179</v>
      </c>
      <c r="Y919">
        <f t="shared" si="217"/>
        <v>-0.71365496508587256</v>
      </c>
      <c r="Z919">
        <v>0</v>
      </c>
      <c r="AA919">
        <v>0</v>
      </c>
      <c r="AB919">
        <f t="shared" si="218"/>
        <v>0</v>
      </c>
      <c r="AC919">
        <v>12.56</v>
      </c>
      <c r="AD919">
        <v>12.56</v>
      </c>
      <c r="AE919">
        <f t="shared" si="219"/>
        <v>0</v>
      </c>
      <c r="AF919">
        <v>20</v>
      </c>
      <c r="AG919">
        <v>20</v>
      </c>
      <c r="AH919">
        <f t="shared" si="220"/>
        <v>0</v>
      </c>
      <c r="AI919">
        <v>0</v>
      </c>
      <c r="AJ919">
        <v>0</v>
      </c>
      <c r="AK919">
        <f t="shared" si="221"/>
        <v>0</v>
      </c>
      <c r="AL919">
        <v>19.441747234665051</v>
      </c>
      <c r="AM919" s="2">
        <v>18.856955545013133</v>
      </c>
      <c r="AN919" s="2">
        <f t="shared" si="222"/>
        <v>-0.58479168965191874</v>
      </c>
      <c r="AO919">
        <v>19.441747234665051</v>
      </c>
      <c r="AP919">
        <v>18.728092269579179</v>
      </c>
      <c r="AQ919">
        <f t="shared" si="223"/>
        <v>-0.71365496508587256</v>
      </c>
      <c r="AR919">
        <v>16</v>
      </c>
      <c r="AS919">
        <v>16</v>
      </c>
      <c r="AT919">
        <f t="shared" si="224"/>
        <v>0</v>
      </c>
    </row>
    <row r="920" spans="1:46" x14ac:dyDescent="0.25">
      <c r="A920">
        <v>919</v>
      </c>
      <c r="B920">
        <v>1.2</v>
      </c>
      <c r="C920">
        <v>0</v>
      </c>
      <c r="D920">
        <v>0</v>
      </c>
      <c r="E920">
        <f t="shared" si="210"/>
        <v>0</v>
      </c>
      <c r="F920">
        <v>0</v>
      </c>
      <c r="G920">
        <v>0</v>
      </c>
      <c r="H920">
        <v>0</v>
      </c>
      <c r="I920">
        <f t="shared" si="211"/>
        <v>0</v>
      </c>
      <c r="J920">
        <f t="shared" si="212"/>
        <v>0</v>
      </c>
      <c r="K920">
        <v>12.48</v>
      </c>
      <c r="L920">
        <v>12.479999999999999</v>
      </c>
      <c r="M920">
        <f t="shared" si="213"/>
        <v>0</v>
      </c>
      <c r="N920">
        <v>0</v>
      </c>
      <c r="O920">
        <v>0</v>
      </c>
      <c r="P920">
        <f t="shared" si="214"/>
        <v>0</v>
      </c>
      <c r="Q920">
        <v>0</v>
      </c>
      <c r="R920">
        <v>0</v>
      </c>
      <c r="S920">
        <f t="shared" si="215"/>
        <v>0</v>
      </c>
      <c r="T920">
        <v>0</v>
      </c>
      <c r="U920">
        <v>0</v>
      </c>
      <c r="V920">
        <f t="shared" si="216"/>
        <v>0</v>
      </c>
      <c r="W920">
        <v>19.334085395222822</v>
      </c>
      <c r="X920">
        <v>18.624613579073188</v>
      </c>
      <c r="Y920">
        <f t="shared" si="217"/>
        <v>-0.70947181614963384</v>
      </c>
      <c r="Z920">
        <v>0</v>
      </c>
      <c r="AA920">
        <v>0</v>
      </c>
      <c r="AB920">
        <f t="shared" si="218"/>
        <v>0</v>
      </c>
      <c r="AC920">
        <v>12.48</v>
      </c>
      <c r="AD920">
        <v>12.479999999999999</v>
      </c>
      <c r="AE920">
        <f t="shared" si="219"/>
        <v>0</v>
      </c>
      <c r="AF920">
        <v>20</v>
      </c>
      <c r="AG920">
        <v>20</v>
      </c>
      <c r="AH920">
        <f t="shared" si="220"/>
        <v>0</v>
      </c>
      <c r="AI920">
        <v>0</v>
      </c>
      <c r="AJ920">
        <v>0</v>
      </c>
      <c r="AK920">
        <f t="shared" si="221"/>
        <v>0</v>
      </c>
      <c r="AL920">
        <v>19.334085395222822</v>
      </c>
      <c r="AM920" s="2">
        <v>18.753476854507138</v>
      </c>
      <c r="AN920" s="2">
        <f t="shared" si="222"/>
        <v>-0.58060854071568357</v>
      </c>
      <c r="AO920">
        <v>19.334085395222822</v>
      </c>
      <c r="AP920">
        <v>18.624613579073188</v>
      </c>
      <c r="AQ920">
        <f t="shared" si="223"/>
        <v>-0.70947181614963384</v>
      </c>
      <c r="AR920">
        <v>16</v>
      </c>
      <c r="AS920">
        <v>16</v>
      </c>
      <c r="AT920">
        <f t="shared" si="224"/>
        <v>0</v>
      </c>
    </row>
    <row r="921" spans="1:46" x14ac:dyDescent="0.25">
      <c r="A921">
        <v>920</v>
      </c>
      <c r="B921">
        <v>1.4</v>
      </c>
      <c r="C921">
        <v>0</v>
      </c>
      <c r="D921">
        <v>0</v>
      </c>
      <c r="E921">
        <f t="shared" si="210"/>
        <v>0</v>
      </c>
      <c r="F921">
        <v>0</v>
      </c>
      <c r="G921">
        <v>0</v>
      </c>
      <c r="H921">
        <v>0</v>
      </c>
      <c r="I921">
        <f t="shared" si="211"/>
        <v>0</v>
      </c>
      <c r="J921">
        <f t="shared" si="212"/>
        <v>0</v>
      </c>
      <c r="K921">
        <v>12.56</v>
      </c>
      <c r="L921">
        <v>12.56</v>
      </c>
      <c r="M921">
        <f t="shared" si="213"/>
        <v>0</v>
      </c>
      <c r="N921">
        <v>0</v>
      </c>
      <c r="O921">
        <v>0</v>
      </c>
      <c r="P921">
        <f t="shared" si="214"/>
        <v>0</v>
      </c>
      <c r="Q921">
        <v>0</v>
      </c>
      <c r="R921">
        <v>0</v>
      </c>
      <c r="S921">
        <f t="shared" si="215"/>
        <v>0</v>
      </c>
      <c r="T921">
        <v>0</v>
      </c>
      <c r="U921">
        <v>0</v>
      </c>
      <c r="V921">
        <f t="shared" si="216"/>
        <v>0</v>
      </c>
      <c r="W921">
        <v>19.228701698533811</v>
      </c>
      <c r="X921">
        <v>18.523388840561736</v>
      </c>
      <c r="Y921">
        <f t="shared" si="217"/>
        <v>-0.70531285797207488</v>
      </c>
      <c r="Z921">
        <v>3.5878172400000001</v>
      </c>
      <c r="AA921">
        <v>3.5878172400000001</v>
      </c>
      <c r="AB921">
        <f t="shared" si="218"/>
        <v>0</v>
      </c>
      <c r="AC921">
        <v>12.56</v>
      </c>
      <c r="AD921">
        <v>12.56</v>
      </c>
      <c r="AE921">
        <f t="shared" si="219"/>
        <v>0</v>
      </c>
      <c r="AF921">
        <v>20</v>
      </c>
      <c r="AG921">
        <v>20</v>
      </c>
      <c r="AH921">
        <f t="shared" si="220"/>
        <v>0</v>
      </c>
      <c r="AI921">
        <v>0</v>
      </c>
      <c r="AJ921">
        <v>0</v>
      </c>
      <c r="AK921">
        <f t="shared" si="221"/>
        <v>0</v>
      </c>
      <c r="AL921">
        <v>19.228701698533811</v>
      </c>
      <c r="AM921" s="2">
        <v>18.65225211599569</v>
      </c>
      <c r="AN921" s="2">
        <f t="shared" si="222"/>
        <v>-0.57644958253812106</v>
      </c>
      <c r="AO921">
        <v>19.228701698533811</v>
      </c>
      <c r="AP921">
        <v>18.523388840561736</v>
      </c>
      <c r="AQ921">
        <f t="shared" si="223"/>
        <v>-0.70531285797207488</v>
      </c>
      <c r="AR921">
        <v>16</v>
      </c>
      <c r="AS921">
        <v>16</v>
      </c>
      <c r="AT921">
        <f t="shared" si="224"/>
        <v>0</v>
      </c>
    </row>
    <row r="922" spans="1:46" x14ac:dyDescent="0.25">
      <c r="A922">
        <v>921</v>
      </c>
      <c r="B922">
        <v>1.3</v>
      </c>
      <c r="C922">
        <v>0</v>
      </c>
      <c r="D922">
        <v>0</v>
      </c>
      <c r="E922">
        <f t="shared" si="210"/>
        <v>0</v>
      </c>
      <c r="F922">
        <v>0</v>
      </c>
      <c r="G922">
        <v>0</v>
      </c>
      <c r="H922">
        <v>0</v>
      </c>
      <c r="I922">
        <f t="shared" si="211"/>
        <v>0</v>
      </c>
      <c r="J922">
        <f t="shared" si="212"/>
        <v>0</v>
      </c>
      <c r="K922">
        <v>12.52</v>
      </c>
      <c r="L922">
        <v>12.52</v>
      </c>
      <c r="M922">
        <f t="shared" si="213"/>
        <v>0</v>
      </c>
      <c r="N922">
        <v>0</v>
      </c>
      <c r="O922">
        <v>0</v>
      </c>
      <c r="P922">
        <f t="shared" si="214"/>
        <v>0</v>
      </c>
      <c r="Q922">
        <v>0</v>
      </c>
      <c r="R922">
        <v>0</v>
      </c>
      <c r="S922">
        <f t="shared" si="215"/>
        <v>0</v>
      </c>
      <c r="T922">
        <v>0</v>
      </c>
      <c r="U922">
        <v>0</v>
      </c>
      <c r="V922">
        <f t="shared" si="216"/>
        <v>0</v>
      </c>
      <c r="W922">
        <v>19.135832919570412</v>
      </c>
      <c r="X922">
        <v>18.43465445519826</v>
      </c>
      <c r="Y922">
        <f t="shared" si="217"/>
        <v>-0.70117846437215192</v>
      </c>
      <c r="Z922">
        <v>100.45888272000001</v>
      </c>
      <c r="AA922">
        <v>100.45888271999999</v>
      </c>
      <c r="AB922">
        <f t="shared" si="218"/>
        <v>0</v>
      </c>
      <c r="AC922">
        <v>12.52</v>
      </c>
      <c r="AD922">
        <v>12.52</v>
      </c>
      <c r="AE922">
        <f t="shared" si="219"/>
        <v>0</v>
      </c>
      <c r="AF922">
        <v>20</v>
      </c>
      <c r="AG922">
        <v>20</v>
      </c>
      <c r="AH922">
        <f t="shared" si="220"/>
        <v>0</v>
      </c>
      <c r="AI922">
        <v>0</v>
      </c>
      <c r="AJ922">
        <v>0</v>
      </c>
      <c r="AK922">
        <f t="shared" si="221"/>
        <v>0</v>
      </c>
      <c r="AL922">
        <v>19.135832919570412</v>
      </c>
      <c r="AM922" s="2">
        <v>18.56351773063221</v>
      </c>
      <c r="AN922" s="2">
        <f t="shared" si="222"/>
        <v>-0.57231518893820166</v>
      </c>
      <c r="AO922">
        <v>19.135832919570412</v>
      </c>
      <c r="AP922">
        <v>18.43465445519826</v>
      </c>
      <c r="AQ922">
        <f t="shared" si="223"/>
        <v>-0.70117846437215192</v>
      </c>
      <c r="AR922">
        <v>16</v>
      </c>
      <c r="AS922">
        <v>16</v>
      </c>
      <c r="AT922">
        <f t="shared" si="224"/>
        <v>0</v>
      </c>
    </row>
    <row r="923" spans="1:46" x14ac:dyDescent="0.25">
      <c r="A923">
        <v>922</v>
      </c>
      <c r="B923">
        <v>1.3</v>
      </c>
      <c r="C923">
        <v>0</v>
      </c>
      <c r="D923">
        <v>0</v>
      </c>
      <c r="E923">
        <f t="shared" si="210"/>
        <v>0</v>
      </c>
      <c r="F923">
        <v>0</v>
      </c>
      <c r="G923">
        <v>0</v>
      </c>
      <c r="H923">
        <v>0</v>
      </c>
      <c r="I923">
        <f t="shared" si="211"/>
        <v>0</v>
      </c>
      <c r="J923">
        <f t="shared" si="212"/>
        <v>0</v>
      </c>
      <c r="K923">
        <v>12.52</v>
      </c>
      <c r="L923">
        <v>12.52</v>
      </c>
      <c r="M923">
        <f t="shared" si="213"/>
        <v>0</v>
      </c>
      <c r="N923">
        <v>0</v>
      </c>
      <c r="O923">
        <v>0</v>
      </c>
      <c r="P923">
        <f t="shared" si="214"/>
        <v>0</v>
      </c>
      <c r="Q923">
        <v>0</v>
      </c>
      <c r="R923">
        <v>0</v>
      </c>
      <c r="S923">
        <f t="shared" si="215"/>
        <v>0</v>
      </c>
      <c r="T923">
        <v>0</v>
      </c>
      <c r="U923">
        <v>0</v>
      </c>
      <c r="V923">
        <f t="shared" si="216"/>
        <v>0</v>
      </c>
      <c r="W923">
        <v>19.07001966296631</v>
      </c>
      <c r="X923">
        <v>18.372951293223199</v>
      </c>
      <c r="Y923">
        <f t="shared" si="217"/>
        <v>-0.69706836974311059</v>
      </c>
      <c r="Z923">
        <v>306.16040448000001</v>
      </c>
      <c r="AA923">
        <v>306.16040448000001</v>
      </c>
      <c r="AB923">
        <f t="shared" si="218"/>
        <v>0</v>
      </c>
      <c r="AC923">
        <v>12.52</v>
      </c>
      <c r="AD923">
        <v>12.52</v>
      </c>
      <c r="AE923">
        <f t="shared" si="219"/>
        <v>0</v>
      </c>
      <c r="AF923">
        <v>20</v>
      </c>
      <c r="AG923">
        <v>20</v>
      </c>
      <c r="AH923">
        <f t="shared" si="220"/>
        <v>0</v>
      </c>
      <c r="AI923">
        <v>0</v>
      </c>
      <c r="AJ923">
        <v>0</v>
      </c>
      <c r="AK923">
        <f t="shared" si="221"/>
        <v>0</v>
      </c>
      <c r="AL923">
        <v>19.07001966296631</v>
      </c>
      <c r="AM923" s="2">
        <v>18.501814568657149</v>
      </c>
      <c r="AN923" s="2">
        <f t="shared" si="222"/>
        <v>-0.56820509430916033</v>
      </c>
      <c r="AO923">
        <v>19.07001966296631</v>
      </c>
      <c r="AP923">
        <v>18.372951293223199</v>
      </c>
      <c r="AQ923">
        <f t="shared" si="223"/>
        <v>-0.69706836974311059</v>
      </c>
      <c r="AR923">
        <v>16</v>
      </c>
      <c r="AS923">
        <v>16</v>
      </c>
      <c r="AT923">
        <f t="shared" si="224"/>
        <v>0</v>
      </c>
    </row>
    <row r="924" spans="1:46" x14ac:dyDescent="0.25">
      <c r="A924">
        <v>923</v>
      </c>
      <c r="B924">
        <v>1.8</v>
      </c>
      <c r="C924">
        <v>0</v>
      </c>
      <c r="D924">
        <v>0</v>
      </c>
      <c r="E924">
        <f t="shared" si="210"/>
        <v>0</v>
      </c>
      <c r="F924">
        <v>0</v>
      </c>
      <c r="G924">
        <v>0</v>
      </c>
      <c r="H924">
        <v>0</v>
      </c>
      <c r="I924">
        <f t="shared" si="211"/>
        <v>0</v>
      </c>
      <c r="J924">
        <f t="shared" si="212"/>
        <v>0</v>
      </c>
      <c r="K924">
        <v>12.72</v>
      </c>
      <c r="L924">
        <v>12.72</v>
      </c>
      <c r="M924">
        <f t="shared" si="213"/>
        <v>0</v>
      </c>
      <c r="N924">
        <v>0</v>
      </c>
      <c r="O924">
        <v>0</v>
      </c>
      <c r="P924">
        <f t="shared" si="214"/>
        <v>0</v>
      </c>
      <c r="Q924">
        <v>0</v>
      </c>
      <c r="R924">
        <v>0</v>
      </c>
      <c r="S924">
        <f t="shared" si="215"/>
        <v>0</v>
      </c>
      <c r="T924">
        <v>0</v>
      </c>
      <c r="U924">
        <v>0</v>
      </c>
      <c r="V924">
        <f t="shared" si="216"/>
        <v>0</v>
      </c>
      <c r="W924">
        <v>19.002305968668662</v>
      </c>
      <c r="X924">
        <v>18.309324367747209</v>
      </c>
      <c r="Y924">
        <f t="shared" si="217"/>
        <v>-0.69298160092145267</v>
      </c>
      <c r="Z924">
        <v>265.49847576000002</v>
      </c>
      <c r="AA924">
        <v>265.49847576000002</v>
      </c>
      <c r="AB924">
        <f t="shared" si="218"/>
        <v>0</v>
      </c>
      <c r="AC924">
        <v>12.72</v>
      </c>
      <c r="AD924">
        <v>12.72</v>
      </c>
      <c r="AE924">
        <f t="shared" si="219"/>
        <v>0</v>
      </c>
      <c r="AF924">
        <v>20</v>
      </c>
      <c r="AG924">
        <v>20</v>
      </c>
      <c r="AH924">
        <f t="shared" si="220"/>
        <v>0</v>
      </c>
      <c r="AI924">
        <v>0</v>
      </c>
      <c r="AJ924">
        <v>0</v>
      </c>
      <c r="AK924">
        <f t="shared" si="221"/>
        <v>0</v>
      </c>
      <c r="AL924">
        <v>19.002305968668662</v>
      </c>
      <c r="AM924" s="2">
        <v>18.438187643181159</v>
      </c>
      <c r="AN924" s="2">
        <f t="shared" si="222"/>
        <v>-0.5641183254875024</v>
      </c>
      <c r="AO924">
        <v>19.002305968668662</v>
      </c>
      <c r="AP924">
        <v>18.309324367747209</v>
      </c>
      <c r="AQ924">
        <f t="shared" si="223"/>
        <v>-0.69298160092145267</v>
      </c>
      <c r="AR924">
        <v>16</v>
      </c>
      <c r="AS924">
        <v>16</v>
      </c>
      <c r="AT924">
        <f t="shared" si="224"/>
        <v>0</v>
      </c>
    </row>
    <row r="925" spans="1:46" x14ac:dyDescent="0.25">
      <c r="A925">
        <v>924</v>
      </c>
      <c r="B925">
        <v>2.2000000000000002</v>
      </c>
      <c r="C925">
        <v>0</v>
      </c>
      <c r="D925">
        <v>0</v>
      </c>
      <c r="E925">
        <f t="shared" si="210"/>
        <v>0</v>
      </c>
      <c r="F925">
        <v>0</v>
      </c>
      <c r="G925">
        <v>0</v>
      </c>
      <c r="H925">
        <v>0</v>
      </c>
      <c r="I925">
        <f t="shared" si="211"/>
        <v>0</v>
      </c>
      <c r="J925">
        <f t="shared" si="212"/>
        <v>0</v>
      </c>
      <c r="K925">
        <v>12.88</v>
      </c>
      <c r="L925">
        <v>12.879999999999999</v>
      </c>
      <c r="M925">
        <f t="shared" si="213"/>
        <v>0</v>
      </c>
      <c r="N925">
        <v>0</v>
      </c>
      <c r="O925">
        <v>0</v>
      </c>
      <c r="P925">
        <f t="shared" si="214"/>
        <v>0</v>
      </c>
      <c r="Q925">
        <v>0</v>
      </c>
      <c r="R925">
        <v>0</v>
      </c>
      <c r="S925">
        <f t="shared" si="215"/>
        <v>0</v>
      </c>
      <c r="T925">
        <v>0</v>
      </c>
      <c r="U925">
        <v>0</v>
      </c>
      <c r="V925">
        <f t="shared" si="216"/>
        <v>0</v>
      </c>
      <c r="W925">
        <v>18.94844882365922</v>
      </c>
      <c r="X925">
        <v>18.2595306152371</v>
      </c>
      <c r="Y925">
        <f t="shared" si="217"/>
        <v>-0.6889182084221197</v>
      </c>
      <c r="Z925">
        <v>351.60608952000001</v>
      </c>
      <c r="AA925">
        <v>351.60608951999995</v>
      </c>
      <c r="AB925">
        <f t="shared" si="218"/>
        <v>0</v>
      </c>
      <c r="AC925">
        <v>12.88</v>
      </c>
      <c r="AD925">
        <v>12.879999999999999</v>
      </c>
      <c r="AE925">
        <f t="shared" si="219"/>
        <v>0</v>
      </c>
      <c r="AF925">
        <v>20</v>
      </c>
      <c r="AG925">
        <v>20</v>
      </c>
      <c r="AH925">
        <f t="shared" si="220"/>
        <v>0</v>
      </c>
      <c r="AI925">
        <v>0</v>
      </c>
      <c r="AJ925">
        <v>0</v>
      </c>
      <c r="AK925">
        <f t="shared" si="221"/>
        <v>0</v>
      </c>
      <c r="AL925">
        <v>18.94844882365922</v>
      </c>
      <c r="AM925" s="2">
        <v>18.38839389067105</v>
      </c>
      <c r="AN925" s="2">
        <f t="shared" si="222"/>
        <v>-0.56005493298816944</v>
      </c>
      <c r="AO925">
        <v>18.94844882365922</v>
      </c>
      <c r="AP925">
        <v>18.2595306152371</v>
      </c>
      <c r="AQ925">
        <f t="shared" si="223"/>
        <v>-0.6889182084221197</v>
      </c>
      <c r="AR925">
        <v>16</v>
      </c>
      <c r="AS925">
        <v>16</v>
      </c>
      <c r="AT925">
        <f t="shared" si="224"/>
        <v>0</v>
      </c>
    </row>
    <row r="926" spans="1:46" x14ac:dyDescent="0.25">
      <c r="A926">
        <v>925</v>
      </c>
      <c r="B926">
        <v>2.5</v>
      </c>
      <c r="C926">
        <v>0</v>
      </c>
      <c r="D926">
        <v>0</v>
      </c>
      <c r="E926">
        <f t="shared" si="210"/>
        <v>0</v>
      </c>
      <c r="F926">
        <v>0</v>
      </c>
      <c r="G926">
        <v>0</v>
      </c>
      <c r="H926">
        <v>0</v>
      </c>
      <c r="I926">
        <f t="shared" si="211"/>
        <v>0</v>
      </c>
      <c r="J926">
        <f t="shared" si="212"/>
        <v>0</v>
      </c>
      <c r="K926">
        <v>13</v>
      </c>
      <c r="L926">
        <v>13</v>
      </c>
      <c r="M926">
        <f t="shared" si="213"/>
        <v>0</v>
      </c>
      <c r="N926">
        <v>0</v>
      </c>
      <c r="O926">
        <v>0</v>
      </c>
      <c r="P926">
        <f t="shared" si="214"/>
        <v>0</v>
      </c>
      <c r="Q926">
        <v>0</v>
      </c>
      <c r="R926">
        <v>0</v>
      </c>
      <c r="S926">
        <f t="shared" si="215"/>
        <v>0</v>
      </c>
      <c r="T926">
        <v>0</v>
      </c>
      <c r="U926">
        <v>0</v>
      </c>
      <c r="V926">
        <f t="shared" si="216"/>
        <v>0</v>
      </c>
      <c r="W926">
        <v>18.886046336191381</v>
      </c>
      <c r="X926">
        <v>18.201168130763058</v>
      </c>
      <c r="Y926">
        <f t="shared" si="217"/>
        <v>-0.68487820542832267</v>
      </c>
      <c r="Z926">
        <v>269.08629300000001</v>
      </c>
      <c r="AA926">
        <v>269.08629300000001</v>
      </c>
      <c r="AB926">
        <f t="shared" si="218"/>
        <v>0</v>
      </c>
      <c r="AC926">
        <v>13</v>
      </c>
      <c r="AD926">
        <v>13</v>
      </c>
      <c r="AE926">
        <f t="shared" si="219"/>
        <v>0</v>
      </c>
      <c r="AF926">
        <v>20</v>
      </c>
      <c r="AG926">
        <v>20</v>
      </c>
      <c r="AH926">
        <f t="shared" si="220"/>
        <v>0</v>
      </c>
      <c r="AI926">
        <v>0</v>
      </c>
      <c r="AJ926">
        <v>0</v>
      </c>
      <c r="AK926">
        <f t="shared" si="221"/>
        <v>0</v>
      </c>
      <c r="AL926">
        <v>18.886046336191381</v>
      </c>
      <c r="AM926" s="2">
        <v>18.330031406197008</v>
      </c>
      <c r="AN926" s="2">
        <f t="shared" si="222"/>
        <v>-0.55601492999437241</v>
      </c>
      <c r="AO926">
        <v>18.886046336191381</v>
      </c>
      <c r="AP926">
        <v>18.201168130763058</v>
      </c>
      <c r="AQ926">
        <f t="shared" si="223"/>
        <v>-0.68487820542832267</v>
      </c>
      <c r="AR926">
        <v>16</v>
      </c>
      <c r="AS926">
        <v>16</v>
      </c>
      <c r="AT926">
        <f t="shared" si="224"/>
        <v>0</v>
      </c>
    </row>
    <row r="927" spans="1:46" x14ac:dyDescent="0.25">
      <c r="A927">
        <v>926</v>
      </c>
      <c r="B927">
        <v>1</v>
      </c>
      <c r="C927">
        <v>0</v>
      </c>
      <c r="D927">
        <v>0</v>
      </c>
      <c r="E927">
        <f t="shared" si="210"/>
        <v>0</v>
      </c>
      <c r="F927">
        <v>0</v>
      </c>
      <c r="G927">
        <v>0</v>
      </c>
      <c r="H927">
        <v>0</v>
      </c>
      <c r="I927">
        <f t="shared" si="211"/>
        <v>0</v>
      </c>
      <c r="J927">
        <f t="shared" si="212"/>
        <v>0</v>
      </c>
      <c r="K927">
        <v>12.4</v>
      </c>
      <c r="L927">
        <v>12.4</v>
      </c>
      <c r="M927">
        <f t="shared" si="213"/>
        <v>0</v>
      </c>
      <c r="N927">
        <v>0</v>
      </c>
      <c r="O927">
        <v>0</v>
      </c>
      <c r="P927">
        <f t="shared" si="214"/>
        <v>0</v>
      </c>
      <c r="Q927">
        <v>0</v>
      </c>
      <c r="R927">
        <v>0</v>
      </c>
      <c r="S927">
        <f t="shared" si="215"/>
        <v>0</v>
      </c>
      <c r="T927">
        <v>0</v>
      </c>
      <c r="U927">
        <v>0</v>
      </c>
      <c r="V927">
        <f t="shared" si="216"/>
        <v>0</v>
      </c>
      <c r="W927">
        <v>18.80545011173211</v>
      </c>
      <c r="X927">
        <v>18.124585712296756</v>
      </c>
      <c r="Y927">
        <f t="shared" si="217"/>
        <v>-0.68086439943535382</v>
      </c>
      <c r="Z927">
        <v>193.74213096</v>
      </c>
      <c r="AA927">
        <v>193.74213096</v>
      </c>
      <c r="AB927">
        <f t="shared" si="218"/>
        <v>0</v>
      </c>
      <c r="AC927">
        <v>12.4</v>
      </c>
      <c r="AD927">
        <v>12.4</v>
      </c>
      <c r="AE927">
        <f t="shared" si="219"/>
        <v>0</v>
      </c>
      <c r="AF927">
        <v>20</v>
      </c>
      <c r="AG927">
        <v>20</v>
      </c>
      <c r="AH927">
        <f t="shared" si="220"/>
        <v>0</v>
      </c>
      <c r="AI927">
        <v>0</v>
      </c>
      <c r="AJ927">
        <v>0</v>
      </c>
      <c r="AK927">
        <f t="shared" si="221"/>
        <v>0</v>
      </c>
      <c r="AL927">
        <v>18.80545011173211</v>
      </c>
      <c r="AM927" s="2">
        <v>18.253448987730707</v>
      </c>
      <c r="AN927" s="2">
        <f t="shared" si="222"/>
        <v>-0.55200112400140355</v>
      </c>
      <c r="AO927">
        <v>18.80545011173211</v>
      </c>
      <c r="AP927">
        <v>18.124585712296756</v>
      </c>
      <c r="AQ927">
        <f t="shared" si="223"/>
        <v>-0.68086439943535382</v>
      </c>
      <c r="AR927">
        <v>16</v>
      </c>
      <c r="AS927">
        <v>16</v>
      </c>
      <c r="AT927">
        <f t="shared" si="224"/>
        <v>0</v>
      </c>
    </row>
    <row r="928" spans="1:46" x14ac:dyDescent="0.25">
      <c r="A928">
        <v>927</v>
      </c>
      <c r="B928">
        <v>1.2</v>
      </c>
      <c r="C928">
        <v>0</v>
      </c>
      <c r="D928">
        <v>0</v>
      </c>
      <c r="E928">
        <f t="shared" si="210"/>
        <v>0</v>
      </c>
      <c r="F928">
        <v>0</v>
      </c>
      <c r="G928">
        <v>0</v>
      </c>
      <c r="H928">
        <v>0</v>
      </c>
      <c r="I928">
        <f t="shared" si="211"/>
        <v>0</v>
      </c>
      <c r="J928">
        <f t="shared" si="212"/>
        <v>0</v>
      </c>
      <c r="K928">
        <v>12.48</v>
      </c>
      <c r="L928">
        <v>12.479999999999999</v>
      </c>
      <c r="M928">
        <f t="shared" si="213"/>
        <v>0</v>
      </c>
      <c r="N928">
        <v>0</v>
      </c>
      <c r="O928">
        <v>0</v>
      </c>
      <c r="P928">
        <f t="shared" si="214"/>
        <v>0</v>
      </c>
      <c r="Q928">
        <v>0</v>
      </c>
      <c r="R928">
        <v>0</v>
      </c>
      <c r="S928">
        <f t="shared" si="215"/>
        <v>0</v>
      </c>
      <c r="T928">
        <v>0</v>
      </c>
      <c r="U928">
        <v>0</v>
      </c>
      <c r="V928">
        <f t="shared" si="216"/>
        <v>0</v>
      </c>
      <c r="W928">
        <v>18.726509951534521</v>
      </c>
      <c r="X928">
        <v>18.049636123350044</v>
      </c>
      <c r="Y928">
        <f t="shared" si="217"/>
        <v>-0.67687382818447617</v>
      </c>
      <c r="Z928">
        <v>193.74213096</v>
      </c>
      <c r="AA928">
        <v>193.74213096</v>
      </c>
      <c r="AB928">
        <f t="shared" si="218"/>
        <v>0</v>
      </c>
      <c r="AC928">
        <v>12.48</v>
      </c>
      <c r="AD928">
        <v>12.479999999999999</v>
      </c>
      <c r="AE928">
        <f t="shared" si="219"/>
        <v>0</v>
      </c>
      <c r="AF928">
        <v>20</v>
      </c>
      <c r="AG928">
        <v>20</v>
      </c>
      <c r="AH928">
        <f t="shared" si="220"/>
        <v>0</v>
      </c>
      <c r="AI928">
        <v>0</v>
      </c>
      <c r="AJ928">
        <v>0</v>
      </c>
      <c r="AK928">
        <f t="shared" si="221"/>
        <v>0</v>
      </c>
      <c r="AL928">
        <v>18.726509951534521</v>
      </c>
      <c r="AM928" s="2">
        <v>18.178499398783995</v>
      </c>
      <c r="AN928" s="2">
        <f t="shared" si="222"/>
        <v>-0.5480105527505259</v>
      </c>
      <c r="AO928">
        <v>18.726509951534521</v>
      </c>
      <c r="AP928">
        <v>18.049636123350044</v>
      </c>
      <c r="AQ928">
        <f t="shared" si="223"/>
        <v>-0.67687382818447617</v>
      </c>
      <c r="AR928">
        <v>16</v>
      </c>
      <c r="AS928">
        <v>16</v>
      </c>
      <c r="AT928">
        <f t="shared" si="224"/>
        <v>0</v>
      </c>
    </row>
    <row r="929" spans="1:46" x14ac:dyDescent="0.25">
      <c r="A929">
        <v>928</v>
      </c>
      <c r="B929">
        <v>0.7</v>
      </c>
      <c r="C929">
        <v>0</v>
      </c>
      <c r="D929">
        <v>0</v>
      </c>
      <c r="E929">
        <f t="shared" si="210"/>
        <v>0</v>
      </c>
      <c r="F929">
        <v>0</v>
      </c>
      <c r="G929">
        <v>0</v>
      </c>
      <c r="H929">
        <v>0</v>
      </c>
      <c r="I929">
        <f t="shared" si="211"/>
        <v>0</v>
      </c>
      <c r="J929">
        <f t="shared" si="212"/>
        <v>0</v>
      </c>
      <c r="K929">
        <v>12.28</v>
      </c>
      <c r="L929">
        <v>12.28</v>
      </c>
      <c r="M929">
        <f t="shared" si="213"/>
        <v>0</v>
      </c>
      <c r="N929">
        <v>0</v>
      </c>
      <c r="O929">
        <v>0</v>
      </c>
      <c r="P929">
        <f t="shared" si="214"/>
        <v>0</v>
      </c>
      <c r="Q929">
        <v>0</v>
      </c>
      <c r="R929">
        <v>0</v>
      </c>
      <c r="S929">
        <f t="shared" si="215"/>
        <v>0</v>
      </c>
      <c r="T929">
        <v>0</v>
      </c>
      <c r="U929">
        <v>0</v>
      </c>
      <c r="V929">
        <f t="shared" si="216"/>
        <v>0</v>
      </c>
      <c r="W929">
        <v>18.635375606597851</v>
      </c>
      <c r="X929">
        <v>17.962468115050441</v>
      </c>
      <c r="Y929">
        <f t="shared" si="217"/>
        <v>-0.67290749154740936</v>
      </c>
      <c r="Z929">
        <v>118.39796892</v>
      </c>
      <c r="AA929">
        <v>118.39796892000001</v>
      </c>
      <c r="AB929">
        <f t="shared" si="218"/>
        <v>0</v>
      </c>
      <c r="AC929">
        <v>12.28</v>
      </c>
      <c r="AD929">
        <v>12.28</v>
      </c>
      <c r="AE929">
        <f t="shared" si="219"/>
        <v>0</v>
      </c>
      <c r="AF929">
        <v>20</v>
      </c>
      <c r="AG929">
        <v>20</v>
      </c>
      <c r="AH929">
        <f t="shared" si="220"/>
        <v>0</v>
      </c>
      <c r="AI929">
        <v>0</v>
      </c>
      <c r="AJ929">
        <v>0</v>
      </c>
      <c r="AK929">
        <f t="shared" si="221"/>
        <v>0</v>
      </c>
      <c r="AL929">
        <v>18.635375606597851</v>
      </c>
      <c r="AM929" s="2">
        <v>18.091331390484392</v>
      </c>
      <c r="AN929" s="2">
        <f t="shared" si="222"/>
        <v>-0.5440442161134591</v>
      </c>
      <c r="AO929">
        <v>18.635375606597851</v>
      </c>
      <c r="AP929">
        <v>17.962468115050441</v>
      </c>
      <c r="AQ929">
        <f t="shared" si="223"/>
        <v>-0.67290749154740936</v>
      </c>
      <c r="AR929">
        <v>16</v>
      </c>
      <c r="AS929">
        <v>16</v>
      </c>
      <c r="AT929">
        <f t="shared" si="224"/>
        <v>0</v>
      </c>
    </row>
    <row r="930" spans="1:46" x14ac:dyDescent="0.25">
      <c r="A930">
        <v>929</v>
      </c>
      <c r="B930">
        <v>0.7</v>
      </c>
      <c r="C930">
        <v>0</v>
      </c>
      <c r="D930">
        <v>0</v>
      </c>
      <c r="E930">
        <f t="shared" si="210"/>
        <v>0</v>
      </c>
      <c r="F930">
        <v>0</v>
      </c>
      <c r="G930">
        <v>0</v>
      </c>
      <c r="H930">
        <v>0</v>
      </c>
      <c r="I930">
        <f t="shared" si="211"/>
        <v>0</v>
      </c>
      <c r="J930">
        <f t="shared" si="212"/>
        <v>0</v>
      </c>
      <c r="K930">
        <v>12.28</v>
      </c>
      <c r="L930">
        <v>12.28</v>
      </c>
      <c r="M930">
        <f t="shared" si="213"/>
        <v>0</v>
      </c>
      <c r="N930">
        <v>0</v>
      </c>
      <c r="O930">
        <v>0</v>
      </c>
      <c r="P930">
        <f t="shared" si="214"/>
        <v>0</v>
      </c>
      <c r="Q930">
        <v>0</v>
      </c>
      <c r="R930">
        <v>0</v>
      </c>
      <c r="S930">
        <f t="shared" si="215"/>
        <v>0</v>
      </c>
      <c r="T930">
        <v>0</v>
      </c>
      <c r="U930">
        <v>0</v>
      </c>
      <c r="V930">
        <f t="shared" si="216"/>
        <v>0</v>
      </c>
      <c r="W930">
        <v>18.535532358894891</v>
      </c>
      <c r="X930">
        <v>17.866567953409636</v>
      </c>
      <c r="Y930">
        <f t="shared" si="217"/>
        <v>-0.66896440548525504</v>
      </c>
      <c r="Z930">
        <v>46.641624120000003</v>
      </c>
      <c r="AA930">
        <v>46.641624119999996</v>
      </c>
      <c r="AB930">
        <f t="shared" si="218"/>
        <v>0</v>
      </c>
      <c r="AC930">
        <v>12.28</v>
      </c>
      <c r="AD930">
        <v>12.28</v>
      </c>
      <c r="AE930">
        <f t="shared" si="219"/>
        <v>0</v>
      </c>
      <c r="AF930">
        <v>20</v>
      </c>
      <c r="AG930">
        <v>20</v>
      </c>
      <c r="AH930">
        <f t="shared" si="220"/>
        <v>0</v>
      </c>
      <c r="AI930">
        <v>0</v>
      </c>
      <c r="AJ930">
        <v>0</v>
      </c>
      <c r="AK930">
        <f t="shared" si="221"/>
        <v>0</v>
      </c>
      <c r="AL930">
        <v>18.535532358894891</v>
      </c>
      <c r="AM930" s="2">
        <v>17.995431228843586</v>
      </c>
      <c r="AN930" s="2">
        <f t="shared" si="222"/>
        <v>-0.54010113005130478</v>
      </c>
      <c r="AO930">
        <v>18.535532358894891</v>
      </c>
      <c r="AP930">
        <v>17.866567953409636</v>
      </c>
      <c r="AQ930">
        <f t="shared" si="223"/>
        <v>-0.66896440548525504</v>
      </c>
      <c r="AR930">
        <v>16</v>
      </c>
      <c r="AS930">
        <v>16</v>
      </c>
      <c r="AT930">
        <f t="shared" si="224"/>
        <v>0</v>
      </c>
    </row>
    <row r="931" spans="1:46" x14ac:dyDescent="0.25">
      <c r="A931">
        <v>930</v>
      </c>
      <c r="B931">
        <v>0.9</v>
      </c>
      <c r="C931">
        <v>0</v>
      </c>
      <c r="D931">
        <v>0</v>
      </c>
      <c r="E931">
        <f t="shared" si="210"/>
        <v>0</v>
      </c>
      <c r="F931">
        <v>0</v>
      </c>
      <c r="G931">
        <v>0</v>
      </c>
      <c r="H931">
        <v>0</v>
      </c>
      <c r="I931">
        <f t="shared" si="211"/>
        <v>0</v>
      </c>
      <c r="J931">
        <f t="shared" si="212"/>
        <v>0</v>
      </c>
      <c r="K931">
        <v>12.36</v>
      </c>
      <c r="L931">
        <v>12.360000000000001</v>
      </c>
      <c r="M931">
        <f t="shared" si="213"/>
        <v>0</v>
      </c>
      <c r="N931">
        <v>0</v>
      </c>
      <c r="O931">
        <v>0</v>
      </c>
      <c r="P931">
        <f t="shared" si="214"/>
        <v>0</v>
      </c>
      <c r="Q931">
        <v>0</v>
      </c>
      <c r="R931">
        <v>0</v>
      </c>
      <c r="S931">
        <f t="shared" si="215"/>
        <v>0</v>
      </c>
      <c r="T931">
        <v>0</v>
      </c>
      <c r="U931">
        <v>0</v>
      </c>
      <c r="V931">
        <f t="shared" si="216"/>
        <v>0</v>
      </c>
      <c r="W931">
        <v>18.43144836798783</v>
      </c>
      <c r="X931">
        <v>17.766404272890519</v>
      </c>
      <c r="Y931">
        <f t="shared" si="217"/>
        <v>-0.66504409509731133</v>
      </c>
      <c r="Z931">
        <v>0</v>
      </c>
      <c r="AA931">
        <v>0</v>
      </c>
      <c r="AB931">
        <f t="shared" si="218"/>
        <v>0</v>
      </c>
      <c r="AC931">
        <v>12.36</v>
      </c>
      <c r="AD931">
        <v>12.360000000000001</v>
      </c>
      <c r="AE931">
        <f t="shared" si="219"/>
        <v>0</v>
      </c>
      <c r="AF931">
        <v>20</v>
      </c>
      <c r="AG931">
        <v>20</v>
      </c>
      <c r="AH931">
        <f t="shared" si="220"/>
        <v>0</v>
      </c>
      <c r="AI931">
        <v>0</v>
      </c>
      <c r="AJ931">
        <v>0</v>
      </c>
      <c r="AK931">
        <f t="shared" si="221"/>
        <v>0</v>
      </c>
      <c r="AL931">
        <v>18.43144836798783</v>
      </c>
      <c r="AM931" s="2">
        <v>17.895267548324469</v>
      </c>
      <c r="AN931" s="2">
        <f t="shared" si="222"/>
        <v>-0.53618081966336106</v>
      </c>
      <c r="AO931">
        <v>18.43144836798783</v>
      </c>
      <c r="AP931">
        <v>17.766404272890519</v>
      </c>
      <c r="AQ931">
        <f t="shared" si="223"/>
        <v>-0.66504409509731133</v>
      </c>
      <c r="AR931">
        <v>16</v>
      </c>
      <c r="AS931">
        <v>16</v>
      </c>
      <c r="AT931">
        <f t="shared" si="224"/>
        <v>0</v>
      </c>
    </row>
    <row r="932" spans="1:46" x14ac:dyDescent="0.25">
      <c r="A932">
        <v>931</v>
      </c>
      <c r="B932">
        <v>0.8</v>
      </c>
      <c r="C932">
        <v>0</v>
      </c>
      <c r="D932">
        <v>0</v>
      </c>
      <c r="E932">
        <f t="shared" si="210"/>
        <v>0</v>
      </c>
      <c r="F932">
        <v>0</v>
      </c>
      <c r="G932">
        <v>0</v>
      </c>
      <c r="H932">
        <v>0</v>
      </c>
      <c r="I932">
        <f t="shared" si="211"/>
        <v>0</v>
      </c>
      <c r="J932">
        <f t="shared" si="212"/>
        <v>0</v>
      </c>
      <c r="K932">
        <v>12.32</v>
      </c>
      <c r="L932">
        <v>12.32</v>
      </c>
      <c r="M932">
        <f t="shared" si="213"/>
        <v>0</v>
      </c>
      <c r="N932">
        <v>0</v>
      </c>
      <c r="O932">
        <v>0</v>
      </c>
      <c r="P932">
        <f t="shared" si="214"/>
        <v>0</v>
      </c>
      <c r="Q932">
        <v>0</v>
      </c>
      <c r="R932">
        <v>0</v>
      </c>
      <c r="S932">
        <f t="shared" si="215"/>
        <v>0</v>
      </c>
      <c r="T932">
        <v>0</v>
      </c>
      <c r="U932">
        <v>0</v>
      </c>
      <c r="V932">
        <f t="shared" si="216"/>
        <v>0</v>
      </c>
      <c r="W932">
        <v>18.32738848058181</v>
      </c>
      <c r="X932">
        <v>17.666241558674265</v>
      </c>
      <c r="Y932">
        <f t="shared" si="217"/>
        <v>-0.66114692190754454</v>
      </c>
      <c r="Z932">
        <v>0</v>
      </c>
      <c r="AA932">
        <v>0</v>
      </c>
      <c r="AB932">
        <f t="shared" si="218"/>
        <v>0</v>
      </c>
      <c r="AC932">
        <v>12.32</v>
      </c>
      <c r="AD932">
        <v>12.32</v>
      </c>
      <c r="AE932">
        <f t="shared" si="219"/>
        <v>0</v>
      </c>
      <c r="AF932">
        <v>20</v>
      </c>
      <c r="AG932">
        <v>20</v>
      </c>
      <c r="AH932">
        <f t="shared" si="220"/>
        <v>0</v>
      </c>
      <c r="AI932">
        <v>0</v>
      </c>
      <c r="AJ932">
        <v>0</v>
      </c>
      <c r="AK932">
        <f t="shared" si="221"/>
        <v>0</v>
      </c>
      <c r="AL932">
        <v>18.32738848058181</v>
      </c>
      <c r="AM932" s="2">
        <v>17.795104834108216</v>
      </c>
      <c r="AN932" s="2">
        <f t="shared" si="222"/>
        <v>-0.53228364647359427</v>
      </c>
      <c r="AO932">
        <v>18.32738848058181</v>
      </c>
      <c r="AP932">
        <v>17.666241558674265</v>
      </c>
      <c r="AQ932">
        <f t="shared" si="223"/>
        <v>-0.66114692190754454</v>
      </c>
      <c r="AR932">
        <v>16</v>
      </c>
      <c r="AS932">
        <v>16</v>
      </c>
      <c r="AT932">
        <f t="shared" si="224"/>
        <v>0</v>
      </c>
    </row>
    <row r="933" spans="1:46" x14ac:dyDescent="0.25">
      <c r="A933">
        <v>932</v>
      </c>
      <c r="B933">
        <v>0.8</v>
      </c>
      <c r="C933">
        <v>0</v>
      </c>
      <c r="D933">
        <v>0</v>
      </c>
      <c r="E933">
        <f t="shared" si="210"/>
        <v>0</v>
      </c>
      <c r="F933">
        <v>0</v>
      </c>
      <c r="G933">
        <v>0</v>
      </c>
      <c r="H933">
        <v>0</v>
      </c>
      <c r="I933">
        <f t="shared" si="211"/>
        <v>0</v>
      </c>
      <c r="J933">
        <f t="shared" si="212"/>
        <v>0</v>
      </c>
      <c r="K933">
        <v>12.32</v>
      </c>
      <c r="L933">
        <v>12.32</v>
      </c>
      <c r="M933">
        <f t="shared" si="213"/>
        <v>0</v>
      </c>
      <c r="N933">
        <v>0</v>
      </c>
      <c r="O933">
        <v>0</v>
      </c>
      <c r="P933">
        <f t="shared" si="214"/>
        <v>0</v>
      </c>
      <c r="Q933">
        <v>0</v>
      </c>
      <c r="R933">
        <v>0</v>
      </c>
      <c r="S933">
        <f t="shared" si="215"/>
        <v>0</v>
      </c>
      <c r="T933">
        <v>0</v>
      </c>
      <c r="U933">
        <v>0</v>
      </c>
      <c r="V933">
        <f t="shared" si="216"/>
        <v>0</v>
      </c>
      <c r="W933">
        <v>18.223942749196379</v>
      </c>
      <c r="X933">
        <v>17.566670164171828</v>
      </c>
      <c r="Y933">
        <f t="shared" si="217"/>
        <v>-0.65727258502455044</v>
      </c>
      <c r="Z933">
        <v>0</v>
      </c>
      <c r="AA933">
        <v>0</v>
      </c>
      <c r="AB933">
        <f t="shared" si="218"/>
        <v>0</v>
      </c>
      <c r="AC933">
        <v>12.32</v>
      </c>
      <c r="AD933">
        <v>12.32</v>
      </c>
      <c r="AE933">
        <f t="shared" si="219"/>
        <v>0</v>
      </c>
      <c r="AF933">
        <v>20</v>
      </c>
      <c r="AG933">
        <v>20</v>
      </c>
      <c r="AH933">
        <f t="shared" si="220"/>
        <v>0</v>
      </c>
      <c r="AI933">
        <v>0</v>
      </c>
      <c r="AJ933">
        <v>0</v>
      </c>
      <c r="AK933">
        <f t="shared" si="221"/>
        <v>0</v>
      </c>
      <c r="AL933">
        <v>18.223942749196379</v>
      </c>
      <c r="AM933" s="2">
        <v>17.695533439605779</v>
      </c>
      <c r="AN933" s="2">
        <f t="shared" si="222"/>
        <v>-0.52840930959060017</v>
      </c>
      <c r="AO933">
        <v>18.223942749196379</v>
      </c>
      <c r="AP933">
        <v>17.566670164171828</v>
      </c>
      <c r="AQ933">
        <f t="shared" si="223"/>
        <v>-0.65727258502455044</v>
      </c>
      <c r="AR933">
        <v>16</v>
      </c>
      <c r="AS933">
        <v>16</v>
      </c>
      <c r="AT933">
        <f t="shared" si="224"/>
        <v>0</v>
      </c>
    </row>
    <row r="934" spans="1:46" x14ac:dyDescent="0.25">
      <c r="A934">
        <v>933</v>
      </c>
      <c r="B934">
        <v>0.8</v>
      </c>
      <c r="C934">
        <v>0</v>
      </c>
      <c r="D934">
        <v>0</v>
      </c>
      <c r="E934">
        <f t="shared" si="210"/>
        <v>0</v>
      </c>
      <c r="F934">
        <v>0</v>
      </c>
      <c r="G934">
        <v>0</v>
      </c>
      <c r="H934">
        <v>0</v>
      </c>
      <c r="I934">
        <f t="shared" si="211"/>
        <v>0</v>
      </c>
      <c r="J934">
        <f t="shared" si="212"/>
        <v>0</v>
      </c>
      <c r="K934">
        <v>12.32</v>
      </c>
      <c r="L934">
        <v>12.32</v>
      </c>
      <c r="M934">
        <f t="shared" si="213"/>
        <v>0</v>
      </c>
      <c r="N934">
        <v>0</v>
      </c>
      <c r="O934">
        <v>0</v>
      </c>
      <c r="P934">
        <f t="shared" si="214"/>
        <v>0</v>
      </c>
      <c r="Q934">
        <v>0</v>
      </c>
      <c r="R934">
        <v>0</v>
      </c>
      <c r="S934">
        <f t="shared" si="215"/>
        <v>0</v>
      </c>
      <c r="T934">
        <v>0</v>
      </c>
      <c r="U934">
        <v>0</v>
      </c>
      <c r="V934">
        <f t="shared" si="216"/>
        <v>0</v>
      </c>
      <c r="W934">
        <v>18.121107549114779</v>
      </c>
      <c r="X934">
        <v>17.467686598473378</v>
      </c>
      <c r="Y934">
        <f t="shared" si="217"/>
        <v>-0.65342095064140082</v>
      </c>
      <c r="Z934">
        <v>0</v>
      </c>
      <c r="AA934">
        <v>0</v>
      </c>
      <c r="AB934">
        <f t="shared" si="218"/>
        <v>0</v>
      </c>
      <c r="AC934">
        <v>12.32</v>
      </c>
      <c r="AD934">
        <v>12.32</v>
      </c>
      <c r="AE934">
        <f t="shared" si="219"/>
        <v>0</v>
      </c>
      <c r="AF934">
        <v>20</v>
      </c>
      <c r="AG934">
        <v>20</v>
      </c>
      <c r="AH934">
        <f t="shared" si="220"/>
        <v>0</v>
      </c>
      <c r="AI934">
        <v>0</v>
      </c>
      <c r="AJ934">
        <v>0</v>
      </c>
      <c r="AK934">
        <f t="shared" si="221"/>
        <v>0</v>
      </c>
      <c r="AL934">
        <v>18.121107549114779</v>
      </c>
      <c r="AM934" s="2">
        <v>17.596549873907328</v>
      </c>
      <c r="AN934" s="2">
        <f t="shared" si="222"/>
        <v>-0.52455767520745056</v>
      </c>
      <c r="AO934">
        <v>18.121107549114779</v>
      </c>
      <c r="AP934">
        <v>17.467686598473378</v>
      </c>
      <c r="AQ934">
        <f t="shared" si="223"/>
        <v>-0.65342095064140082</v>
      </c>
      <c r="AR934">
        <v>16</v>
      </c>
      <c r="AS934">
        <v>16</v>
      </c>
      <c r="AT934">
        <f t="shared" si="224"/>
        <v>0</v>
      </c>
    </row>
    <row r="935" spans="1:46" x14ac:dyDescent="0.25">
      <c r="A935">
        <v>934</v>
      </c>
      <c r="B935">
        <v>0.9</v>
      </c>
      <c r="C935">
        <v>0</v>
      </c>
      <c r="D935">
        <v>0</v>
      </c>
      <c r="E935">
        <f t="shared" si="210"/>
        <v>0</v>
      </c>
      <c r="F935">
        <v>0</v>
      </c>
      <c r="G935">
        <v>0</v>
      </c>
      <c r="H935">
        <v>0</v>
      </c>
      <c r="I935">
        <f t="shared" si="211"/>
        <v>0</v>
      </c>
      <c r="J935">
        <f t="shared" si="212"/>
        <v>0</v>
      </c>
      <c r="K935">
        <v>12.36</v>
      </c>
      <c r="L935">
        <v>12.360000000000001</v>
      </c>
      <c r="M935">
        <f t="shared" si="213"/>
        <v>0</v>
      </c>
      <c r="N935">
        <v>0</v>
      </c>
      <c r="O935">
        <v>0</v>
      </c>
      <c r="P935">
        <f t="shared" si="214"/>
        <v>0</v>
      </c>
      <c r="Q935">
        <v>0</v>
      </c>
      <c r="R935">
        <v>0</v>
      </c>
      <c r="S935">
        <f t="shared" si="215"/>
        <v>0</v>
      </c>
      <c r="T935">
        <v>0</v>
      </c>
      <c r="U935">
        <v>0</v>
      </c>
      <c r="V935">
        <f t="shared" si="216"/>
        <v>0</v>
      </c>
      <c r="W935">
        <v>18.01946947179032</v>
      </c>
      <c r="X935">
        <v>17.369877750393595</v>
      </c>
      <c r="Y935">
        <f t="shared" si="217"/>
        <v>-0.64959172139672461</v>
      </c>
      <c r="Z935">
        <v>0</v>
      </c>
      <c r="AA935">
        <v>0</v>
      </c>
      <c r="AB935">
        <f t="shared" si="218"/>
        <v>0</v>
      </c>
      <c r="AC935">
        <v>12.36</v>
      </c>
      <c r="AD935">
        <v>12.360000000000001</v>
      </c>
      <c r="AE935">
        <f t="shared" si="219"/>
        <v>0</v>
      </c>
      <c r="AF935">
        <v>20</v>
      </c>
      <c r="AG935">
        <v>20</v>
      </c>
      <c r="AH935">
        <f t="shared" si="220"/>
        <v>0</v>
      </c>
      <c r="AI935">
        <v>0</v>
      </c>
      <c r="AJ935">
        <v>0</v>
      </c>
      <c r="AK935">
        <f t="shared" si="221"/>
        <v>0</v>
      </c>
      <c r="AL935">
        <v>18.01946947179032</v>
      </c>
      <c r="AM935" s="2">
        <v>17.498741025827545</v>
      </c>
      <c r="AN935" s="2">
        <f t="shared" si="222"/>
        <v>-0.52072844596277434</v>
      </c>
      <c r="AO935">
        <v>18.01946947179032</v>
      </c>
      <c r="AP935">
        <v>17.369877750393595</v>
      </c>
      <c r="AQ935">
        <f t="shared" si="223"/>
        <v>-0.64959172139672461</v>
      </c>
      <c r="AR935">
        <v>16</v>
      </c>
      <c r="AS935">
        <v>16</v>
      </c>
      <c r="AT935">
        <f t="shared" si="224"/>
        <v>0</v>
      </c>
    </row>
    <row r="936" spans="1:46" x14ac:dyDescent="0.25">
      <c r="A936">
        <v>935</v>
      </c>
      <c r="B936">
        <v>0.9</v>
      </c>
      <c r="C936">
        <v>0</v>
      </c>
      <c r="D936">
        <v>0</v>
      </c>
      <c r="E936">
        <f t="shared" si="210"/>
        <v>0</v>
      </c>
      <c r="F936">
        <v>0</v>
      </c>
      <c r="G936">
        <v>0</v>
      </c>
      <c r="H936">
        <v>0</v>
      </c>
      <c r="I936">
        <f t="shared" si="211"/>
        <v>0</v>
      </c>
      <c r="J936">
        <f t="shared" si="212"/>
        <v>0</v>
      </c>
      <c r="K936">
        <v>12.36</v>
      </c>
      <c r="L936">
        <v>12.360000000000001</v>
      </c>
      <c r="M936">
        <f t="shared" si="213"/>
        <v>0</v>
      </c>
      <c r="N936">
        <v>0</v>
      </c>
      <c r="O936">
        <v>0</v>
      </c>
      <c r="P936">
        <f t="shared" si="214"/>
        <v>0</v>
      </c>
      <c r="Q936">
        <v>0</v>
      </c>
      <c r="R936">
        <v>0</v>
      </c>
      <c r="S936">
        <f t="shared" si="215"/>
        <v>0</v>
      </c>
      <c r="T936">
        <v>0</v>
      </c>
      <c r="U936">
        <v>0</v>
      </c>
      <c r="V936">
        <f t="shared" si="216"/>
        <v>0</v>
      </c>
      <c r="W936">
        <v>17.918431257089829</v>
      </c>
      <c r="X936">
        <v>17.272646325764324</v>
      </c>
      <c r="Y936">
        <f t="shared" si="217"/>
        <v>-0.64578493132550463</v>
      </c>
      <c r="Z936">
        <v>0</v>
      </c>
      <c r="AA936">
        <v>0</v>
      </c>
      <c r="AB936">
        <f t="shared" si="218"/>
        <v>0</v>
      </c>
      <c r="AC936">
        <v>12.36</v>
      </c>
      <c r="AD936">
        <v>12.360000000000001</v>
      </c>
      <c r="AE936">
        <f t="shared" si="219"/>
        <v>0</v>
      </c>
      <c r="AF936">
        <v>20</v>
      </c>
      <c r="AG936">
        <v>20</v>
      </c>
      <c r="AH936">
        <f t="shared" si="220"/>
        <v>0</v>
      </c>
      <c r="AI936">
        <v>0</v>
      </c>
      <c r="AJ936">
        <v>0</v>
      </c>
      <c r="AK936">
        <f t="shared" si="221"/>
        <v>0</v>
      </c>
      <c r="AL936">
        <v>17.918431257089829</v>
      </c>
      <c r="AM936" s="2">
        <v>17.401509601198274</v>
      </c>
      <c r="AN936" s="2">
        <f t="shared" si="222"/>
        <v>-0.51692165589155437</v>
      </c>
      <c r="AO936">
        <v>17.918431257089829</v>
      </c>
      <c r="AP936">
        <v>17.272646325764324</v>
      </c>
      <c r="AQ936">
        <f t="shared" si="223"/>
        <v>-0.64578493132550463</v>
      </c>
      <c r="AR936">
        <v>16</v>
      </c>
      <c r="AS936">
        <v>16</v>
      </c>
      <c r="AT936">
        <f t="shared" si="224"/>
        <v>0</v>
      </c>
    </row>
    <row r="937" spans="1:46" x14ac:dyDescent="0.25">
      <c r="A937">
        <v>936</v>
      </c>
      <c r="B937">
        <v>0.8</v>
      </c>
      <c r="C937">
        <v>0</v>
      </c>
      <c r="D937">
        <v>0</v>
      </c>
      <c r="E937">
        <f t="shared" si="210"/>
        <v>0</v>
      </c>
      <c r="F937">
        <v>0</v>
      </c>
      <c r="G937">
        <v>0</v>
      </c>
      <c r="H937">
        <v>0</v>
      </c>
      <c r="I937">
        <f t="shared" si="211"/>
        <v>0</v>
      </c>
      <c r="J937">
        <f t="shared" si="212"/>
        <v>0</v>
      </c>
      <c r="K937">
        <v>12.32</v>
      </c>
      <c r="L937">
        <v>12.32</v>
      </c>
      <c r="M937">
        <f t="shared" si="213"/>
        <v>0</v>
      </c>
      <c r="N937">
        <v>0</v>
      </c>
      <c r="O937">
        <v>0</v>
      </c>
      <c r="P937">
        <f t="shared" si="214"/>
        <v>0</v>
      </c>
      <c r="Q937">
        <v>0</v>
      </c>
      <c r="R937">
        <v>0</v>
      </c>
      <c r="S937">
        <f t="shared" si="215"/>
        <v>0</v>
      </c>
      <c r="T937">
        <v>0</v>
      </c>
      <c r="U937">
        <v>0</v>
      </c>
      <c r="V937">
        <f t="shared" si="216"/>
        <v>0</v>
      </c>
      <c r="W937">
        <v>17.817399169878279</v>
      </c>
      <c r="X937">
        <v>17.175398556597976</v>
      </c>
      <c r="Y937">
        <f t="shared" si="217"/>
        <v>-0.64200061328030245</v>
      </c>
      <c r="Z937">
        <v>0</v>
      </c>
      <c r="AA937">
        <v>0</v>
      </c>
      <c r="AB937">
        <f t="shared" si="218"/>
        <v>0</v>
      </c>
      <c r="AC937">
        <v>12.32</v>
      </c>
      <c r="AD937">
        <v>12.32</v>
      </c>
      <c r="AE937">
        <f t="shared" si="219"/>
        <v>0</v>
      </c>
      <c r="AF937">
        <v>20</v>
      </c>
      <c r="AG937">
        <v>20</v>
      </c>
      <c r="AH937">
        <f t="shared" si="220"/>
        <v>0</v>
      </c>
      <c r="AI937">
        <v>0</v>
      </c>
      <c r="AJ937">
        <v>0</v>
      </c>
      <c r="AK937">
        <f t="shared" si="221"/>
        <v>0</v>
      </c>
      <c r="AL937">
        <v>17.817399169878279</v>
      </c>
      <c r="AM937" s="2">
        <v>17.30426183203193</v>
      </c>
      <c r="AN937" s="2">
        <f t="shared" si="222"/>
        <v>-0.51313733784634863</v>
      </c>
      <c r="AO937">
        <v>17.817399169878279</v>
      </c>
      <c r="AP937">
        <v>17.175398556597976</v>
      </c>
      <c r="AQ937">
        <f t="shared" si="223"/>
        <v>-0.64200061328030245</v>
      </c>
      <c r="AR937">
        <v>16</v>
      </c>
      <c r="AS937">
        <v>16</v>
      </c>
      <c r="AT937">
        <f t="shared" si="224"/>
        <v>0</v>
      </c>
    </row>
    <row r="938" spans="1:46" x14ac:dyDescent="0.25">
      <c r="A938">
        <v>937</v>
      </c>
      <c r="B938">
        <v>0.5</v>
      </c>
      <c r="C938">
        <v>0</v>
      </c>
      <c r="D938">
        <v>0</v>
      </c>
      <c r="E938">
        <f t="shared" si="210"/>
        <v>0</v>
      </c>
      <c r="F938">
        <v>0</v>
      </c>
      <c r="G938">
        <v>0</v>
      </c>
      <c r="H938">
        <v>0</v>
      </c>
      <c r="I938">
        <f t="shared" si="211"/>
        <v>0</v>
      </c>
      <c r="J938">
        <f t="shared" si="212"/>
        <v>0</v>
      </c>
      <c r="K938">
        <v>12.2</v>
      </c>
      <c r="L938">
        <v>12.2</v>
      </c>
      <c r="M938">
        <f t="shared" si="213"/>
        <v>0</v>
      </c>
      <c r="N938">
        <v>0</v>
      </c>
      <c r="O938">
        <v>0</v>
      </c>
      <c r="P938">
        <f t="shared" si="214"/>
        <v>0</v>
      </c>
      <c r="Q938">
        <v>0</v>
      </c>
      <c r="R938">
        <v>0</v>
      </c>
      <c r="S938">
        <f t="shared" si="215"/>
        <v>0</v>
      </c>
      <c r="T938">
        <v>0</v>
      </c>
      <c r="U938">
        <v>0</v>
      </c>
      <c r="V938">
        <f t="shared" si="216"/>
        <v>0</v>
      </c>
      <c r="W938">
        <v>17.715192784437221</v>
      </c>
      <c r="X938">
        <v>17.076953821154802</v>
      </c>
      <c r="Y938">
        <f t="shared" si="217"/>
        <v>-0.63823896328241858</v>
      </c>
      <c r="Z938">
        <v>0</v>
      </c>
      <c r="AA938">
        <v>0</v>
      </c>
      <c r="AB938">
        <f t="shared" si="218"/>
        <v>0</v>
      </c>
      <c r="AC938">
        <v>12.2</v>
      </c>
      <c r="AD938">
        <v>12.2</v>
      </c>
      <c r="AE938">
        <f t="shared" si="219"/>
        <v>0</v>
      </c>
      <c r="AF938">
        <v>20</v>
      </c>
      <c r="AG938">
        <v>20</v>
      </c>
      <c r="AH938">
        <f t="shared" si="220"/>
        <v>0</v>
      </c>
      <c r="AI938">
        <v>0</v>
      </c>
      <c r="AJ938">
        <v>0</v>
      </c>
      <c r="AK938">
        <f t="shared" si="221"/>
        <v>0</v>
      </c>
      <c r="AL938">
        <v>17.715192784437221</v>
      </c>
      <c r="AM938" s="2">
        <v>17.205817096588756</v>
      </c>
      <c r="AN938" s="2">
        <f t="shared" si="222"/>
        <v>-0.50937568784846476</v>
      </c>
      <c r="AO938">
        <v>17.715192784437221</v>
      </c>
      <c r="AP938">
        <v>17.076953821154802</v>
      </c>
      <c r="AQ938">
        <f t="shared" si="223"/>
        <v>-0.63823896328241858</v>
      </c>
      <c r="AR938">
        <v>16</v>
      </c>
      <c r="AS938">
        <v>16</v>
      </c>
      <c r="AT938">
        <f t="shared" si="224"/>
        <v>0</v>
      </c>
    </row>
    <row r="939" spans="1:46" x14ac:dyDescent="0.25">
      <c r="A939">
        <v>938</v>
      </c>
      <c r="B939">
        <v>0.6</v>
      </c>
      <c r="C939">
        <v>0</v>
      </c>
      <c r="D939">
        <v>0</v>
      </c>
      <c r="E939">
        <f t="shared" si="210"/>
        <v>0</v>
      </c>
      <c r="F939">
        <v>0</v>
      </c>
      <c r="G939">
        <v>0</v>
      </c>
      <c r="H939">
        <v>0</v>
      </c>
      <c r="I939">
        <f t="shared" si="211"/>
        <v>0</v>
      </c>
      <c r="J939">
        <f t="shared" si="212"/>
        <v>0</v>
      </c>
      <c r="K939">
        <v>12.24</v>
      </c>
      <c r="L939">
        <v>12.239999999999998</v>
      </c>
      <c r="M939">
        <f t="shared" si="213"/>
        <v>0</v>
      </c>
      <c r="N939">
        <v>0</v>
      </c>
      <c r="O939">
        <v>0</v>
      </c>
      <c r="P939">
        <f t="shared" si="214"/>
        <v>0</v>
      </c>
      <c r="Q939">
        <v>0</v>
      </c>
      <c r="R939">
        <v>0</v>
      </c>
      <c r="S939">
        <f t="shared" si="215"/>
        <v>0</v>
      </c>
      <c r="T939">
        <v>0</v>
      </c>
      <c r="U939">
        <v>0</v>
      </c>
      <c r="V939">
        <f t="shared" si="216"/>
        <v>0</v>
      </c>
      <c r="W939">
        <v>17.614179810522131</v>
      </c>
      <c r="X939">
        <v>16.979680622296765</v>
      </c>
      <c r="Y939">
        <f t="shared" si="217"/>
        <v>-0.63449918822536588</v>
      </c>
      <c r="Z939">
        <v>0</v>
      </c>
      <c r="AA939">
        <v>0</v>
      </c>
      <c r="AB939">
        <f t="shared" si="218"/>
        <v>0</v>
      </c>
      <c r="AC939">
        <v>12.24</v>
      </c>
      <c r="AD939">
        <v>12.239999999999998</v>
      </c>
      <c r="AE939">
        <f t="shared" si="219"/>
        <v>0</v>
      </c>
      <c r="AF939">
        <v>20</v>
      </c>
      <c r="AG939">
        <v>20</v>
      </c>
      <c r="AH939">
        <f t="shared" si="220"/>
        <v>0</v>
      </c>
      <c r="AI939">
        <v>0</v>
      </c>
      <c r="AJ939">
        <v>0</v>
      </c>
      <c r="AK939">
        <f t="shared" si="221"/>
        <v>0</v>
      </c>
      <c r="AL939">
        <v>17.614179810522131</v>
      </c>
      <c r="AM939" s="2">
        <v>17.108543897730716</v>
      </c>
      <c r="AN939" s="2">
        <f t="shared" si="222"/>
        <v>-0.50563591279141562</v>
      </c>
      <c r="AO939">
        <v>17.614179810522131</v>
      </c>
      <c r="AP939">
        <v>16.979680622296765</v>
      </c>
      <c r="AQ939">
        <f t="shared" si="223"/>
        <v>-0.63449918822536588</v>
      </c>
      <c r="AR939">
        <v>16</v>
      </c>
      <c r="AS939">
        <v>16</v>
      </c>
      <c r="AT939">
        <f t="shared" si="224"/>
        <v>0</v>
      </c>
    </row>
    <row r="940" spans="1:46" x14ac:dyDescent="0.25">
      <c r="A940">
        <v>939</v>
      </c>
      <c r="B940">
        <v>0.4</v>
      </c>
      <c r="C940">
        <v>0</v>
      </c>
      <c r="D940">
        <v>0</v>
      </c>
      <c r="E940">
        <f t="shared" si="210"/>
        <v>0</v>
      </c>
      <c r="F940">
        <v>0</v>
      </c>
      <c r="G940">
        <v>0</v>
      </c>
      <c r="H940">
        <v>0</v>
      </c>
      <c r="I940">
        <f t="shared" si="211"/>
        <v>0</v>
      </c>
      <c r="J940">
        <f t="shared" si="212"/>
        <v>0</v>
      </c>
      <c r="K940">
        <v>12.16</v>
      </c>
      <c r="L940">
        <v>12.16</v>
      </c>
      <c r="M940">
        <f t="shared" si="213"/>
        <v>0</v>
      </c>
      <c r="N940">
        <v>0</v>
      </c>
      <c r="O940">
        <v>0</v>
      </c>
      <c r="P940">
        <f t="shared" si="214"/>
        <v>0</v>
      </c>
      <c r="Q940">
        <v>0</v>
      </c>
      <c r="R940">
        <v>0</v>
      </c>
      <c r="S940">
        <f t="shared" si="215"/>
        <v>0</v>
      </c>
      <c r="T940">
        <v>0</v>
      </c>
      <c r="U940">
        <v>0</v>
      </c>
      <c r="V940">
        <f t="shared" si="216"/>
        <v>0</v>
      </c>
      <c r="W940">
        <v>17.512582620349011</v>
      </c>
      <c r="X940">
        <v>16.881800966404011</v>
      </c>
      <c r="Y940">
        <f t="shared" si="217"/>
        <v>-0.63078165394500019</v>
      </c>
      <c r="Z940">
        <v>0</v>
      </c>
      <c r="AA940">
        <v>0</v>
      </c>
      <c r="AB940">
        <f t="shared" si="218"/>
        <v>0</v>
      </c>
      <c r="AC940">
        <v>12.16</v>
      </c>
      <c r="AD940">
        <v>12.16</v>
      </c>
      <c r="AE940">
        <f t="shared" si="219"/>
        <v>0</v>
      </c>
      <c r="AF940">
        <v>20</v>
      </c>
      <c r="AG940">
        <v>20</v>
      </c>
      <c r="AH940">
        <f t="shared" si="220"/>
        <v>0</v>
      </c>
      <c r="AI940">
        <v>0</v>
      </c>
      <c r="AJ940">
        <v>0</v>
      </c>
      <c r="AK940">
        <f t="shared" si="221"/>
        <v>0</v>
      </c>
      <c r="AL940">
        <v>17.512582620349011</v>
      </c>
      <c r="AM940" s="2">
        <v>17.010664241837961</v>
      </c>
      <c r="AN940" s="2">
        <f t="shared" si="222"/>
        <v>-0.50191837851104992</v>
      </c>
      <c r="AO940">
        <v>17.512582620349011</v>
      </c>
      <c r="AP940">
        <v>16.881800966404011</v>
      </c>
      <c r="AQ940">
        <f t="shared" si="223"/>
        <v>-0.63078165394500019</v>
      </c>
      <c r="AR940">
        <v>16</v>
      </c>
      <c r="AS940">
        <v>16</v>
      </c>
      <c r="AT940">
        <f t="shared" si="224"/>
        <v>0</v>
      </c>
    </row>
    <row r="941" spans="1:46" x14ac:dyDescent="0.25">
      <c r="A941">
        <v>940</v>
      </c>
      <c r="B941">
        <v>0</v>
      </c>
      <c r="C941">
        <v>0</v>
      </c>
      <c r="D941">
        <v>0</v>
      </c>
      <c r="E941">
        <f t="shared" si="210"/>
        <v>0</v>
      </c>
      <c r="F941">
        <v>0</v>
      </c>
      <c r="G941">
        <v>0</v>
      </c>
      <c r="H941">
        <v>0</v>
      </c>
      <c r="I941">
        <f t="shared" si="211"/>
        <v>0</v>
      </c>
      <c r="J941">
        <f t="shared" si="212"/>
        <v>0</v>
      </c>
      <c r="K941">
        <v>12</v>
      </c>
      <c r="L941">
        <v>12</v>
      </c>
      <c r="M941">
        <f t="shared" si="213"/>
        <v>0</v>
      </c>
      <c r="N941">
        <v>0</v>
      </c>
      <c r="O941">
        <v>0</v>
      </c>
      <c r="P941">
        <f t="shared" si="214"/>
        <v>0</v>
      </c>
      <c r="Q941">
        <v>0</v>
      </c>
      <c r="R941">
        <v>0</v>
      </c>
      <c r="S941">
        <f t="shared" si="215"/>
        <v>0</v>
      </c>
      <c r="T941">
        <v>0</v>
      </c>
      <c r="U941">
        <v>0</v>
      </c>
      <c r="V941">
        <f t="shared" si="216"/>
        <v>0</v>
      </c>
      <c r="W941">
        <v>17.40922427237739</v>
      </c>
      <c r="X941">
        <v>16.78213771551971</v>
      </c>
      <c r="Y941">
        <f t="shared" si="217"/>
        <v>-0.62708655685768022</v>
      </c>
      <c r="Z941">
        <v>0</v>
      </c>
      <c r="AA941">
        <v>0</v>
      </c>
      <c r="AB941">
        <f t="shared" si="218"/>
        <v>0</v>
      </c>
      <c r="AC941">
        <v>12</v>
      </c>
      <c r="AD941">
        <v>12</v>
      </c>
      <c r="AE941">
        <f t="shared" si="219"/>
        <v>0</v>
      </c>
      <c r="AF941">
        <v>20</v>
      </c>
      <c r="AG941">
        <v>20</v>
      </c>
      <c r="AH941">
        <f t="shared" si="220"/>
        <v>0</v>
      </c>
      <c r="AI941">
        <v>0</v>
      </c>
      <c r="AJ941">
        <v>0</v>
      </c>
      <c r="AK941">
        <f t="shared" si="221"/>
        <v>0</v>
      </c>
      <c r="AL941">
        <v>17.40922427237739</v>
      </c>
      <c r="AM941" s="2">
        <v>16.91100099095366</v>
      </c>
      <c r="AN941" s="2">
        <f t="shared" si="222"/>
        <v>-0.49822328142372996</v>
      </c>
      <c r="AO941">
        <v>17.40922427237739</v>
      </c>
      <c r="AP941">
        <v>16.78213771551971</v>
      </c>
      <c r="AQ941">
        <f t="shared" si="223"/>
        <v>-0.62708655685768022</v>
      </c>
      <c r="AR941">
        <v>16</v>
      </c>
      <c r="AS941">
        <v>16</v>
      </c>
      <c r="AT941">
        <f t="shared" si="224"/>
        <v>0</v>
      </c>
    </row>
    <row r="942" spans="1:46" x14ac:dyDescent="0.25">
      <c r="A942">
        <v>941</v>
      </c>
      <c r="B942">
        <v>-0.2</v>
      </c>
      <c r="C942">
        <v>0</v>
      </c>
      <c r="D942">
        <v>0</v>
      </c>
      <c r="E942">
        <f t="shared" si="210"/>
        <v>0</v>
      </c>
      <c r="F942">
        <v>0</v>
      </c>
      <c r="G942">
        <v>0</v>
      </c>
      <c r="H942">
        <v>0</v>
      </c>
      <c r="I942">
        <f t="shared" si="211"/>
        <v>0</v>
      </c>
      <c r="J942">
        <f t="shared" si="212"/>
        <v>0</v>
      </c>
      <c r="K942">
        <v>11.92</v>
      </c>
      <c r="L942">
        <v>11.92</v>
      </c>
      <c r="M942">
        <f t="shared" si="213"/>
        <v>0</v>
      </c>
      <c r="N942">
        <v>0</v>
      </c>
      <c r="O942">
        <v>0</v>
      </c>
      <c r="P942">
        <f t="shared" si="214"/>
        <v>0</v>
      </c>
      <c r="Q942">
        <v>0</v>
      </c>
      <c r="R942">
        <v>0</v>
      </c>
      <c r="S942">
        <f t="shared" si="215"/>
        <v>0</v>
      </c>
      <c r="T942">
        <v>0</v>
      </c>
      <c r="U942">
        <v>0</v>
      </c>
      <c r="V942">
        <f t="shared" si="216"/>
        <v>0</v>
      </c>
      <c r="W942">
        <v>17.30529555042294</v>
      </c>
      <c r="X942">
        <v>16.681882117490694</v>
      </c>
      <c r="Y942">
        <f t="shared" si="217"/>
        <v>-0.62341343293224583</v>
      </c>
      <c r="Z942">
        <v>0</v>
      </c>
      <c r="AA942">
        <v>0</v>
      </c>
      <c r="AB942">
        <f t="shared" si="218"/>
        <v>0</v>
      </c>
      <c r="AC942">
        <v>11.92</v>
      </c>
      <c r="AD942">
        <v>11.92</v>
      </c>
      <c r="AE942">
        <f t="shared" si="219"/>
        <v>0</v>
      </c>
      <c r="AF942">
        <v>20</v>
      </c>
      <c r="AG942">
        <v>20</v>
      </c>
      <c r="AH942">
        <f t="shared" si="220"/>
        <v>0</v>
      </c>
      <c r="AI942">
        <v>0</v>
      </c>
      <c r="AJ942">
        <v>0</v>
      </c>
      <c r="AK942">
        <f t="shared" si="221"/>
        <v>0</v>
      </c>
      <c r="AL942">
        <v>17.30529555042294</v>
      </c>
      <c r="AM942" s="2">
        <v>16.810745392924645</v>
      </c>
      <c r="AN942" s="2">
        <f t="shared" si="222"/>
        <v>-0.49455015749829556</v>
      </c>
      <c r="AO942">
        <v>17.30529555042294</v>
      </c>
      <c r="AP942">
        <v>16.681882117490694</v>
      </c>
      <c r="AQ942">
        <f t="shared" si="223"/>
        <v>-0.62341343293224583</v>
      </c>
      <c r="AR942">
        <v>16</v>
      </c>
      <c r="AS942">
        <v>16</v>
      </c>
      <c r="AT942">
        <f t="shared" si="224"/>
        <v>0</v>
      </c>
    </row>
    <row r="943" spans="1:46" x14ac:dyDescent="0.25">
      <c r="A943">
        <v>942</v>
      </c>
      <c r="B943">
        <v>-0.7</v>
      </c>
      <c r="C943">
        <v>0</v>
      </c>
      <c r="D943">
        <v>0</v>
      </c>
      <c r="E943">
        <f t="shared" si="210"/>
        <v>0</v>
      </c>
      <c r="F943">
        <v>0</v>
      </c>
      <c r="G943">
        <v>0</v>
      </c>
      <c r="H943">
        <v>0</v>
      </c>
      <c r="I943">
        <f t="shared" si="211"/>
        <v>0</v>
      </c>
      <c r="J943">
        <f t="shared" si="212"/>
        <v>0</v>
      </c>
      <c r="K943">
        <v>11.72</v>
      </c>
      <c r="L943">
        <v>11.72</v>
      </c>
      <c r="M943">
        <f t="shared" si="213"/>
        <v>0</v>
      </c>
      <c r="N943">
        <v>0</v>
      </c>
      <c r="O943">
        <v>0</v>
      </c>
      <c r="P943">
        <f t="shared" si="214"/>
        <v>0</v>
      </c>
      <c r="Q943">
        <v>0</v>
      </c>
      <c r="R943">
        <v>0</v>
      </c>
      <c r="S943">
        <f t="shared" si="215"/>
        <v>0</v>
      </c>
      <c r="T943">
        <v>0</v>
      </c>
      <c r="U943">
        <v>0</v>
      </c>
      <c r="V943">
        <f t="shared" si="216"/>
        <v>0</v>
      </c>
      <c r="W943">
        <v>17.19902923647161</v>
      </c>
      <c r="X943">
        <v>16.579266591945505</v>
      </c>
      <c r="Y943">
        <f t="shared" si="217"/>
        <v>-0.61976264452610508</v>
      </c>
      <c r="Z943">
        <v>0</v>
      </c>
      <c r="AA943">
        <v>0</v>
      </c>
      <c r="AB943">
        <f t="shared" si="218"/>
        <v>0</v>
      </c>
      <c r="AC943">
        <v>11.72</v>
      </c>
      <c r="AD943">
        <v>11.72</v>
      </c>
      <c r="AE943">
        <f t="shared" si="219"/>
        <v>0</v>
      </c>
      <c r="AF943">
        <v>20</v>
      </c>
      <c r="AG943">
        <v>20</v>
      </c>
      <c r="AH943">
        <f t="shared" si="220"/>
        <v>0</v>
      </c>
      <c r="AI943">
        <v>0</v>
      </c>
      <c r="AJ943">
        <v>0</v>
      </c>
      <c r="AK943">
        <f t="shared" si="221"/>
        <v>0</v>
      </c>
      <c r="AL943">
        <v>17.19902923647161</v>
      </c>
      <c r="AM943" s="2">
        <v>16.708129867379455</v>
      </c>
      <c r="AN943" s="2">
        <f t="shared" si="222"/>
        <v>-0.49089936909215481</v>
      </c>
      <c r="AO943">
        <v>17.19902923647161</v>
      </c>
      <c r="AP943">
        <v>16.579266591945505</v>
      </c>
      <c r="AQ943">
        <f t="shared" si="223"/>
        <v>-0.61976264452610508</v>
      </c>
      <c r="AR943">
        <v>16</v>
      </c>
      <c r="AS943">
        <v>16</v>
      </c>
      <c r="AT943">
        <f t="shared" si="224"/>
        <v>0</v>
      </c>
    </row>
    <row r="944" spans="1:46" x14ac:dyDescent="0.25">
      <c r="A944">
        <v>943</v>
      </c>
      <c r="B944">
        <v>-1.2</v>
      </c>
      <c r="C944">
        <v>0</v>
      </c>
      <c r="D944">
        <v>0</v>
      </c>
      <c r="E944">
        <f t="shared" si="210"/>
        <v>0</v>
      </c>
      <c r="F944">
        <v>0</v>
      </c>
      <c r="G944">
        <v>0</v>
      </c>
      <c r="H944">
        <v>0</v>
      </c>
      <c r="I944">
        <f t="shared" si="211"/>
        <v>0</v>
      </c>
      <c r="J944">
        <f t="shared" si="212"/>
        <v>0</v>
      </c>
      <c r="K944">
        <v>11.52</v>
      </c>
      <c r="L944">
        <v>11.52</v>
      </c>
      <c r="M944">
        <f t="shared" si="213"/>
        <v>0</v>
      </c>
      <c r="N944">
        <v>0</v>
      </c>
      <c r="O944">
        <v>0</v>
      </c>
      <c r="P944">
        <f t="shared" si="214"/>
        <v>0</v>
      </c>
      <c r="Q944">
        <v>0</v>
      </c>
      <c r="R944">
        <v>0</v>
      </c>
      <c r="S944">
        <f t="shared" si="215"/>
        <v>0</v>
      </c>
      <c r="T944">
        <v>0</v>
      </c>
      <c r="U944">
        <v>0</v>
      </c>
      <c r="V944">
        <f t="shared" si="216"/>
        <v>0</v>
      </c>
      <c r="W944">
        <v>17.090439126869299</v>
      </c>
      <c r="X944">
        <v>16.474305070931351</v>
      </c>
      <c r="Y944">
        <f t="shared" si="217"/>
        <v>-0.61613405593794823</v>
      </c>
      <c r="Z944">
        <v>0</v>
      </c>
      <c r="AA944">
        <v>0</v>
      </c>
      <c r="AB944">
        <f t="shared" si="218"/>
        <v>0</v>
      </c>
      <c r="AC944">
        <v>11.52</v>
      </c>
      <c r="AD944">
        <v>11.52</v>
      </c>
      <c r="AE944">
        <f t="shared" si="219"/>
        <v>0</v>
      </c>
      <c r="AF944">
        <v>20</v>
      </c>
      <c r="AG944">
        <v>20</v>
      </c>
      <c r="AH944">
        <f t="shared" si="220"/>
        <v>0</v>
      </c>
      <c r="AI944">
        <v>0</v>
      </c>
      <c r="AJ944">
        <v>0</v>
      </c>
      <c r="AK944">
        <f t="shared" si="221"/>
        <v>0</v>
      </c>
      <c r="AL944">
        <v>17.090439126869299</v>
      </c>
      <c r="AM944" s="2">
        <v>16.603168346365301</v>
      </c>
      <c r="AN944" s="2">
        <f t="shared" si="222"/>
        <v>-0.48727078050399797</v>
      </c>
      <c r="AO944">
        <v>17.090439126869299</v>
      </c>
      <c r="AP944">
        <v>16.474305070931351</v>
      </c>
      <c r="AQ944">
        <f t="shared" si="223"/>
        <v>-0.61613405593794823</v>
      </c>
      <c r="AR944">
        <v>16</v>
      </c>
      <c r="AS944">
        <v>16</v>
      </c>
      <c r="AT944">
        <f t="shared" si="224"/>
        <v>0</v>
      </c>
    </row>
    <row r="945" spans="1:46" x14ac:dyDescent="0.25">
      <c r="A945">
        <v>944</v>
      </c>
      <c r="B945">
        <v>-0.6</v>
      </c>
      <c r="C945">
        <v>0</v>
      </c>
      <c r="D945">
        <v>0</v>
      </c>
      <c r="E945">
        <f t="shared" si="210"/>
        <v>0</v>
      </c>
      <c r="F945">
        <v>0</v>
      </c>
      <c r="G945">
        <v>0</v>
      </c>
      <c r="H945">
        <v>0</v>
      </c>
      <c r="I945">
        <f t="shared" si="211"/>
        <v>0</v>
      </c>
      <c r="J945">
        <f t="shared" si="212"/>
        <v>0</v>
      </c>
      <c r="K945">
        <v>11.76</v>
      </c>
      <c r="L945">
        <v>11.760000000000002</v>
      </c>
      <c r="M945">
        <f t="shared" si="213"/>
        <v>0</v>
      </c>
      <c r="N945">
        <v>0</v>
      </c>
      <c r="O945">
        <v>0</v>
      </c>
      <c r="P945">
        <f t="shared" si="214"/>
        <v>0</v>
      </c>
      <c r="Q945">
        <v>0</v>
      </c>
      <c r="R945">
        <v>0</v>
      </c>
      <c r="S945">
        <f t="shared" si="215"/>
        <v>0</v>
      </c>
      <c r="T945">
        <v>0</v>
      </c>
      <c r="U945">
        <v>0</v>
      </c>
      <c r="V945">
        <f t="shared" si="216"/>
        <v>0</v>
      </c>
      <c r="W945">
        <v>16.988342772312929</v>
      </c>
      <c r="X945">
        <v>16.375817043924069</v>
      </c>
      <c r="Y945">
        <f t="shared" si="217"/>
        <v>-0.6125257283888601</v>
      </c>
      <c r="Z945">
        <v>17.939086199999998</v>
      </c>
      <c r="AA945">
        <v>17.939086199999998</v>
      </c>
      <c r="AB945">
        <f t="shared" si="218"/>
        <v>0</v>
      </c>
      <c r="AC945">
        <v>11.76</v>
      </c>
      <c r="AD945">
        <v>11.760000000000002</v>
      </c>
      <c r="AE945">
        <f t="shared" si="219"/>
        <v>0</v>
      </c>
      <c r="AF945">
        <v>20</v>
      </c>
      <c r="AG945">
        <v>20</v>
      </c>
      <c r="AH945">
        <f t="shared" si="220"/>
        <v>0</v>
      </c>
      <c r="AI945">
        <v>0</v>
      </c>
      <c r="AJ945">
        <v>0</v>
      </c>
      <c r="AK945">
        <f t="shared" si="221"/>
        <v>0</v>
      </c>
      <c r="AL945">
        <v>16.988342772312929</v>
      </c>
      <c r="AM945" s="2">
        <v>16.504680319358023</v>
      </c>
      <c r="AN945" s="2">
        <f t="shared" si="222"/>
        <v>-0.48366245295490629</v>
      </c>
      <c r="AO945">
        <v>16.988342772312929</v>
      </c>
      <c r="AP945">
        <v>16.375817043924069</v>
      </c>
      <c r="AQ945">
        <f t="shared" si="223"/>
        <v>-0.6125257283888601</v>
      </c>
      <c r="AR945">
        <v>16</v>
      </c>
      <c r="AS945">
        <v>16</v>
      </c>
      <c r="AT945">
        <f t="shared" si="224"/>
        <v>0</v>
      </c>
    </row>
    <row r="946" spans="1:46" x14ac:dyDescent="0.25">
      <c r="A946">
        <v>945</v>
      </c>
      <c r="B946">
        <v>-0.3</v>
      </c>
      <c r="C946">
        <v>0.5</v>
      </c>
      <c r="D946">
        <v>0.5</v>
      </c>
      <c r="E946">
        <f t="shared" si="210"/>
        <v>0</v>
      </c>
      <c r="F946">
        <v>3228.5749999999998</v>
      </c>
      <c r="G946">
        <v>1128.575</v>
      </c>
      <c r="H946">
        <v>2100</v>
      </c>
      <c r="I946">
        <f t="shared" si="211"/>
        <v>3228.5749999999998</v>
      </c>
      <c r="J946">
        <f t="shared" si="212"/>
        <v>0</v>
      </c>
      <c r="K946">
        <v>21</v>
      </c>
      <c r="L946">
        <v>21</v>
      </c>
      <c r="M946">
        <f t="shared" si="213"/>
        <v>0</v>
      </c>
      <c r="N946">
        <v>1250</v>
      </c>
      <c r="O946">
        <v>1250</v>
      </c>
      <c r="P946">
        <f t="shared" si="214"/>
        <v>0</v>
      </c>
      <c r="Q946">
        <v>3876.0000000000009</v>
      </c>
      <c r="R946">
        <v>3876.0000000000009</v>
      </c>
      <c r="S946">
        <f t="shared" si="215"/>
        <v>0</v>
      </c>
      <c r="T946">
        <v>9500</v>
      </c>
      <c r="U946">
        <v>9500</v>
      </c>
      <c r="V946">
        <f t="shared" si="216"/>
        <v>0</v>
      </c>
      <c r="W946">
        <v>18.675002989505661</v>
      </c>
      <c r="X946">
        <v>18.097680170729479</v>
      </c>
      <c r="Y946">
        <f t="shared" si="217"/>
        <v>-0.57732281877618163</v>
      </c>
      <c r="Z946">
        <v>163.84365396000001</v>
      </c>
      <c r="AA946">
        <v>163.84365395999998</v>
      </c>
      <c r="AB946">
        <f t="shared" si="218"/>
        <v>0</v>
      </c>
      <c r="AC946">
        <v>11.88</v>
      </c>
      <c r="AD946">
        <v>11.879999999999999</v>
      </c>
      <c r="AE946">
        <f t="shared" si="219"/>
        <v>0</v>
      </c>
      <c r="AF946">
        <v>20</v>
      </c>
      <c r="AG946">
        <v>20</v>
      </c>
      <c r="AH946">
        <f t="shared" si="220"/>
        <v>0</v>
      </c>
      <c r="AI946">
        <v>425.00000000000011</v>
      </c>
      <c r="AJ946">
        <v>425.00000000000006</v>
      </c>
      <c r="AK946">
        <f t="shared" si="221"/>
        <v>0</v>
      </c>
      <c r="AL946">
        <v>17.514364516172851</v>
      </c>
      <c r="AM946" s="2">
        <v>17.059215795866571</v>
      </c>
      <c r="AN946" s="2">
        <f t="shared" si="222"/>
        <v>-0.45514872030627984</v>
      </c>
      <c r="AO946">
        <v>17.514364516172851</v>
      </c>
      <c r="AP946">
        <v>16.93704351647094</v>
      </c>
      <c r="AQ946">
        <f t="shared" si="223"/>
        <v>-0.57732099970191086</v>
      </c>
      <c r="AR946">
        <v>21</v>
      </c>
      <c r="AS946">
        <v>21</v>
      </c>
      <c r="AT946">
        <f t="shared" si="224"/>
        <v>0</v>
      </c>
    </row>
    <row r="947" spans="1:46" x14ac:dyDescent="0.25">
      <c r="A947">
        <v>946</v>
      </c>
      <c r="B947">
        <v>0.1</v>
      </c>
      <c r="C947">
        <v>0.5</v>
      </c>
      <c r="D947">
        <v>0.5</v>
      </c>
      <c r="E947">
        <f t="shared" si="210"/>
        <v>0</v>
      </c>
      <c r="F947">
        <v>3228.5749999999998</v>
      </c>
      <c r="G947">
        <v>1128.575</v>
      </c>
      <c r="H947">
        <v>2100</v>
      </c>
      <c r="I947">
        <f t="shared" si="211"/>
        <v>3228.5749999999998</v>
      </c>
      <c r="J947">
        <f t="shared" si="212"/>
        <v>0</v>
      </c>
      <c r="K947">
        <v>21</v>
      </c>
      <c r="L947">
        <v>21</v>
      </c>
      <c r="M947">
        <f t="shared" si="213"/>
        <v>0</v>
      </c>
      <c r="N947">
        <v>1250</v>
      </c>
      <c r="O947">
        <v>1250</v>
      </c>
      <c r="P947">
        <f t="shared" si="214"/>
        <v>0</v>
      </c>
      <c r="Q947">
        <v>3808.0000000000009</v>
      </c>
      <c r="R947">
        <v>3808.0000000000009</v>
      </c>
      <c r="S947">
        <f t="shared" si="215"/>
        <v>0</v>
      </c>
      <c r="T947">
        <v>9500</v>
      </c>
      <c r="U947">
        <v>9500</v>
      </c>
      <c r="V947">
        <f t="shared" si="216"/>
        <v>0</v>
      </c>
      <c r="W947">
        <v>20.291433355710399</v>
      </c>
      <c r="X947">
        <v>19.747286658937171</v>
      </c>
      <c r="Y947">
        <f t="shared" si="217"/>
        <v>-0.54414669677322891</v>
      </c>
      <c r="Z947">
        <v>364.76141940000002</v>
      </c>
      <c r="AA947">
        <v>364.76141940000002</v>
      </c>
      <c r="AB947">
        <f t="shared" si="218"/>
        <v>0</v>
      </c>
      <c r="AC947">
        <v>12.04</v>
      </c>
      <c r="AD947">
        <v>12.04</v>
      </c>
      <c r="AE947">
        <f t="shared" si="219"/>
        <v>0</v>
      </c>
      <c r="AF947">
        <v>20</v>
      </c>
      <c r="AG947">
        <v>20</v>
      </c>
      <c r="AH947">
        <f t="shared" si="220"/>
        <v>0</v>
      </c>
      <c r="AI947">
        <v>425.00000000000011</v>
      </c>
      <c r="AJ947">
        <v>425.00000000000006</v>
      </c>
      <c r="AK947">
        <f t="shared" si="221"/>
        <v>0</v>
      </c>
      <c r="AL947">
        <v>19.13079488237759</v>
      </c>
      <c r="AM947" s="2">
        <v>18.708822284074262</v>
      </c>
      <c r="AN947" s="2">
        <f t="shared" si="222"/>
        <v>-0.42197259830332712</v>
      </c>
      <c r="AO947">
        <v>19.13079488237759</v>
      </c>
      <c r="AP947">
        <v>18.586650004678628</v>
      </c>
      <c r="AQ947">
        <f t="shared" si="223"/>
        <v>-0.54414487769896169</v>
      </c>
      <c r="AR947">
        <v>21</v>
      </c>
      <c r="AS947">
        <v>21</v>
      </c>
      <c r="AT947">
        <f t="shared" si="224"/>
        <v>0</v>
      </c>
    </row>
    <row r="948" spans="1:46" x14ac:dyDescent="0.25">
      <c r="A948">
        <v>947</v>
      </c>
      <c r="B948">
        <v>0.9</v>
      </c>
      <c r="C948">
        <v>0.5</v>
      </c>
      <c r="D948">
        <v>0.5</v>
      </c>
      <c r="E948">
        <f t="shared" si="210"/>
        <v>0</v>
      </c>
      <c r="F948">
        <v>3228.5749999999998</v>
      </c>
      <c r="G948">
        <v>1128.575</v>
      </c>
      <c r="H948">
        <v>2100</v>
      </c>
      <c r="I948">
        <f t="shared" si="211"/>
        <v>3228.5749999999998</v>
      </c>
      <c r="J948">
        <f t="shared" si="212"/>
        <v>0</v>
      </c>
      <c r="K948">
        <v>21</v>
      </c>
      <c r="L948">
        <v>21</v>
      </c>
      <c r="M948">
        <f t="shared" si="213"/>
        <v>0</v>
      </c>
      <c r="N948">
        <v>1250</v>
      </c>
      <c r="O948">
        <v>1250</v>
      </c>
      <c r="P948">
        <f t="shared" si="214"/>
        <v>0</v>
      </c>
      <c r="Q948">
        <v>3672</v>
      </c>
      <c r="R948">
        <v>3672</v>
      </c>
      <c r="S948">
        <f t="shared" si="215"/>
        <v>0</v>
      </c>
      <c r="T948">
        <v>2675.5746735955609</v>
      </c>
      <c r="U948">
        <v>6873.5705996140769</v>
      </c>
      <c r="V948">
        <f t="shared" si="216"/>
        <v>4197.995926018516</v>
      </c>
      <c r="W948">
        <v>21</v>
      </c>
      <c r="X948">
        <v>20.999999999999986</v>
      </c>
      <c r="Y948">
        <f t="shared" si="217"/>
        <v>0</v>
      </c>
      <c r="Z948">
        <v>482.56141878</v>
      </c>
      <c r="AA948">
        <v>482.56141878</v>
      </c>
      <c r="AB948">
        <f t="shared" si="218"/>
        <v>0</v>
      </c>
      <c r="AC948">
        <v>12.36</v>
      </c>
      <c r="AD948">
        <v>12.360000000000001</v>
      </c>
      <c r="AE948">
        <f t="shared" si="219"/>
        <v>0</v>
      </c>
      <c r="AF948">
        <v>20</v>
      </c>
      <c r="AG948">
        <v>20</v>
      </c>
      <c r="AH948">
        <f t="shared" si="220"/>
        <v>0</v>
      </c>
      <c r="AI948">
        <v>425.00000000000011</v>
      </c>
      <c r="AJ948">
        <v>425.00000000000006</v>
      </c>
      <c r="AK948">
        <f t="shared" si="221"/>
        <v>0</v>
      </c>
      <c r="AL948">
        <v>20.673118431110549</v>
      </c>
      <c r="AM948" s="2">
        <v>20.282412491653943</v>
      </c>
      <c r="AN948" s="2">
        <f t="shared" si="222"/>
        <v>-0.39070593945660548</v>
      </c>
      <c r="AO948">
        <v>20.673118431110549</v>
      </c>
      <c r="AP948">
        <v>20.160240212258305</v>
      </c>
      <c r="AQ948">
        <f t="shared" si="223"/>
        <v>-0.51287821885224361</v>
      </c>
      <c r="AR948">
        <v>21</v>
      </c>
      <c r="AS948">
        <v>21</v>
      </c>
      <c r="AT948">
        <f t="shared" si="224"/>
        <v>0</v>
      </c>
    </row>
    <row r="949" spans="1:46" x14ac:dyDescent="0.25">
      <c r="A949">
        <v>948</v>
      </c>
      <c r="B949">
        <v>1.7</v>
      </c>
      <c r="C949">
        <v>0.5</v>
      </c>
      <c r="D949">
        <v>0.5</v>
      </c>
      <c r="E949">
        <f t="shared" si="210"/>
        <v>0</v>
      </c>
      <c r="F949">
        <v>3228.5749999999998</v>
      </c>
      <c r="G949">
        <v>1128.575</v>
      </c>
      <c r="H949">
        <v>2100</v>
      </c>
      <c r="I949">
        <f t="shared" si="211"/>
        <v>3228.5749999999998</v>
      </c>
      <c r="J949">
        <f t="shared" si="212"/>
        <v>0</v>
      </c>
      <c r="K949">
        <v>21</v>
      </c>
      <c r="L949">
        <v>21</v>
      </c>
      <c r="M949">
        <f t="shared" si="213"/>
        <v>0</v>
      </c>
      <c r="N949">
        <v>1250</v>
      </c>
      <c r="O949">
        <v>1250</v>
      </c>
      <c r="P949">
        <f t="shared" si="214"/>
        <v>0</v>
      </c>
      <c r="Q949">
        <v>3536</v>
      </c>
      <c r="R949">
        <v>3536.0000000000005</v>
      </c>
      <c r="S949">
        <f t="shared" si="215"/>
        <v>0</v>
      </c>
      <c r="T949">
        <v>0</v>
      </c>
      <c r="U949">
        <v>0</v>
      </c>
      <c r="V949">
        <f t="shared" si="216"/>
        <v>0</v>
      </c>
      <c r="W949">
        <v>21.364838312849489</v>
      </c>
      <c r="X949">
        <v>21.364807492053771</v>
      </c>
      <c r="Y949">
        <f t="shared" si="217"/>
        <v>-3.0820795718256022E-5</v>
      </c>
      <c r="Z949">
        <v>641.62131641999997</v>
      </c>
      <c r="AA949">
        <v>641.62131641999997</v>
      </c>
      <c r="AB949">
        <f t="shared" si="218"/>
        <v>0</v>
      </c>
      <c r="AC949">
        <v>12.68</v>
      </c>
      <c r="AD949">
        <v>12.68</v>
      </c>
      <c r="AE949">
        <f t="shared" si="219"/>
        <v>0</v>
      </c>
      <c r="AF949">
        <v>20</v>
      </c>
      <c r="AG949">
        <v>20</v>
      </c>
      <c r="AH949">
        <f t="shared" si="220"/>
        <v>0</v>
      </c>
      <c r="AI949">
        <v>425.00000000000011</v>
      </c>
      <c r="AJ949">
        <v>425.00000000000006</v>
      </c>
      <c r="AK949">
        <f t="shared" si="221"/>
        <v>0</v>
      </c>
      <c r="AL949">
        <v>21.364838312849489</v>
      </c>
      <c r="AM949" s="2">
        <v>21.486979771449409</v>
      </c>
      <c r="AN949" s="2">
        <f t="shared" si="222"/>
        <v>0.12214145859991987</v>
      </c>
      <c r="AO949">
        <v>21.364838312849489</v>
      </c>
      <c r="AP949">
        <v>21.364807492053771</v>
      </c>
      <c r="AQ949">
        <f t="shared" si="223"/>
        <v>-3.0820795718256022E-5</v>
      </c>
      <c r="AR949">
        <v>21</v>
      </c>
      <c r="AS949">
        <v>21</v>
      </c>
      <c r="AT949">
        <f t="shared" si="224"/>
        <v>0</v>
      </c>
    </row>
    <row r="950" spans="1:46" x14ac:dyDescent="0.25">
      <c r="A950">
        <v>949</v>
      </c>
      <c r="B950">
        <v>1.9</v>
      </c>
      <c r="C950">
        <v>0.5</v>
      </c>
      <c r="D950">
        <v>0.5</v>
      </c>
      <c r="E950">
        <f t="shared" si="210"/>
        <v>0</v>
      </c>
      <c r="F950">
        <v>3228.5749999999998</v>
      </c>
      <c r="G950">
        <v>1128.575</v>
      </c>
      <c r="H950">
        <v>2100</v>
      </c>
      <c r="I950">
        <f t="shared" si="211"/>
        <v>3228.5749999999998</v>
      </c>
      <c r="J950">
        <f t="shared" si="212"/>
        <v>0</v>
      </c>
      <c r="K950">
        <v>21</v>
      </c>
      <c r="L950">
        <v>21</v>
      </c>
      <c r="M950">
        <f t="shared" si="213"/>
        <v>0</v>
      </c>
      <c r="N950">
        <v>1250</v>
      </c>
      <c r="O950">
        <v>1250</v>
      </c>
      <c r="P950">
        <f t="shared" si="214"/>
        <v>0</v>
      </c>
      <c r="Q950">
        <v>3502</v>
      </c>
      <c r="R950">
        <v>3502</v>
      </c>
      <c r="S950">
        <f t="shared" si="215"/>
        <v>0</v>
      </c>
      <c r="T950">
        <v>0</v>
      </c>
      <c r="U950">
        <v>0</v>
      </c>
      <c r="V950">
        <f t="shared" si="216"/>
        <v>0</v>
      </c>
      <c r="W950">
        <v>21.723970184247349</v>
      </c>
      <c r="X950">
        <v>21.723910066068466</v>
      </c>
      <c r="Y950">
        <f t="shared" si="217"/>
        <v>-6.0118178883072915E-5</v>
      </c>
      <c r="Z950">
        <v>757.51911486167887</v>
      </c>
      <c r="AA950">
        <v>757.51911486167887</v>
      </c>
      <c r="AB950">
        <f t="shared" si="218"/>
        <v>0</v>
      </c>
      <c r="AC950">
        <v>12.76</v>
      </c>
      <c r="AD950">
        <v>12.760000000000002</v>
      </c>
      <c r="AE950">
        <f t="shared" si="219"/>
        <v>0</v>
      </c>
      <c r="AF950">
        <v>20</v>
      </c>
      <c r="AG950">
        <v>20</v>
      </c>
      <c r="AH950">
        <f t="shared" si="220"/>
        <v>0</v>
      </c>
      <c r="AI950">
        <v>425.00000000000011</v>
      </c>
      <c r="AJ950">
        <v>425.00000000000006</v>
      </c>
      <c r="AK950">
        <f t="shared" si="221"/>
        <v>0</v>
      </c>
      <c r="AL950">
        <v>21.723970184247349</v>
      </c>
      <c r="AM950" s="2">
        <v>21.846082345464101</v>
      </c>
      <c r="AN950" s="2">
        <f t="shared" si="222"/>
        <v>0.1221121612167515</v>
      </c>
      <c r="AO950">
        <v>21.723970184247349</v>
      </c>
      <c r="AP950">
        <v>21.723910066068466</v>
      </c>
      <c r="AQ950">
        <f t="shared" si="223"/>
        <v>-6.0118178883072915E-5</v>
      </c>
      <c r="AR950">
        <v>21</v>
      </c>
      <c r="AS950">
        <v>21</v>
      </c>
      <c r="AT950">
        <f t="shared" si="224"/>
        <v>0</v>
      </c>
    </row>
    <row r="951" spans="1:46" x14ac:dyDescent="0.25">
      <c r="A951">
        <v>950</v>
      </c>
      <c r="B951">
        <v>2</v>
      </c>
      <c r="C951">
        <v>0.5</v>
      </c>
      <c r="D951">
        <v>0.5</v>
      </c>
      <c r="E951">
        <f t="shared" si="210"/>
        <v>0</v>
      </c>
      <c r="F951">
        <v>3228.5749999999998</v>
      </c>
      <c r="G951">
        <v>1128.575</v>
      </c>
      <c r="H951">
        <v>2100</v>
      </c>
      <c r="I951">
        <f t="shared" si="211"/>
        <v>3228.5749999999998</v>
      </c>
      <c r="J951">
        <f t="shared" si="212"/>
        <v>0</v>
      </c>
      <c r="K951">
        <v>21</v>
      </c>
      <c r="L951">
        <v>21</v>
      </c>
      <c r="M951">
        <f t="shared" si="213"/>
        <v>0</v>
      </c>
      <c r="N951">
        <v>1250</v>
      </c>
      <c r="O951">
        <v>1250</v>
      </c>
      <c r="P951">
        <f t="shared" si="214"/>
        <v>0</v>
      </c>
      <c r="Q951">
        <v>3485.0000000000009</v>
      </c>
      <c r="R951">
        <v>3485.0000000000009</v>
      </c>
      <c r="S951">
        <f t="shared" si="215"/>
        <v>0</v>
      </c>
      <c r="T951">
        <v>0</v>
      </c>
      <c r="U951">
        <v>0</v>
      </c>
      <c r="V951">
        <f t="shared" si="216"/>
        <v>0</v>
      </c>
      <c r="W951">
        <v>22.046034914815841</v>
      </c>
      <c r="X951">
        <v>22.045946836404255</v>
      </c>
      <c r="Y951">
        <f t="shared" si="217"/>
        <v>-8.8078411586423044E-5</v>
      </c>
      <c r="Z951">
        <v>618.61829215632793</v>
      </c>
      <c r="AA951">
        <v>618.61829215632793</v>
      </c>
      <c r="AB951">
        <f t="shared" si="218"/>
        <v>0</v>
      </c>
      <c r="AC951">
        <v>12.8</v>
      </c>
      <c r="AD951">
        <v>12.799999999999999</v>
      </c>
      <c r="AE951">
        <f t="shared" si="219"/>
        <v>0</v>
      </c>
      <c r="AF951">
        <v>20</v>
      </c>
      <c r="AG951">
        <v>20</v>
      </c>
      <c r="AH951">
        <f t="shared" si="220"/>
        <v>0</v>
      </c>
      <c r="AI951">
        <v>425.00000000000011</v>
      </c>
      <c r="AJ951">
        <v>425.00000000000006</v>
      </c>
      <c r="AK951">
        <f t="shared" si="221"/>
        <v>0</v>
      </c>
      <c r="AL951">
        <v>22.046034914815841</v>
      </c>
      <c r="AM951" s="2">
        <v>22.168119115799893</v>
      </c>
      <c r="AN951" s="2">
        <f t="shared" si="222"/>
        <v>0.12208420098405171</v>
      </c>
      <c r="AO951">
        <v>22.046034914815841</v>
      </c>
      <c r="AP951">
        <v>22.045946836404255</v>
      </c>
      <c r="AQ951">
        <f t="shared" si="223"/>
        <v>-8.8078411586423044E-5</v>
      </c>
      <c r="AR951">
        <v>21</v>
      </c>
      <c r="AS951">
        <v>21</v>
      </c>
      <c r="AT951">
        <f t="shared" si="224"/>
        <v>0</v>
      </c>
    </row>
    <row r="952" spans="1:46" x14ac:dyDescent="0.25">
      <c r="A952">
        <v>951</v>
      </c>
      <c r="B952">
        <v>0.4</v>
      </c>
      <c r="C952">
        <v>0.5</v>
      </c>
      <c r="D952">
        <v>0.5</v>
      </c>
      <c r="E952">
        <f t="shared" si="210"/>
        <v>0</v>
      </c>
      <c r="F952">
        <v>3228.5749999999998</v>
      </c>
      <c r="G952">
        <v>1128.575</v>
      </c>
      <c r="H952">
        <v>2100</v>
      </c>
      <c r="I952">
        <f t="shared" si="211"/>
        <v>3228.5749999999998</v>
      </c>
      <c r="J952">
        <f t="shared" si="212"/>
        <v>0</v>
      </c>
      <c r="K952">
        <v>21</v>
      </c>
      <c r="L952">
        <v>21</v>
      </c>
      <c r="M952">
        <f t="shared" si="213"/>
        <v>0</v>
      </c>
      <c r="N952">
        <v>1250</v>
      </c>
      <c r="O952">
        <v>1250</v>
      </c>
      <c r="P952">
        <f t="shared" si="214"/>
        <v>0</v>
      </c>
      <c r="Q952">
        <v>3757</v>
      </c>
      <c r="R952">
        <v>3757.0000000000005</v>
      </c>
      <c r="S952">
        <f t="shared" si="215"/>
        <v>0</v>
      </c>
      <c r="T952">
        <v>0</v>
      </c>
      <c r="U952">
        <v>0</v>
      </c>
      <c r="V952">
        <f t="shared" si="216"/>
        <v>0</v>
      </c>
      <c r="W952">
        <v>22.297918882135271</v>
      </c>
      <c r="X952">
        <v>22.297801549304655</v>
      </c>
      <c r="Y952">
        <f t="shared" si="217"/>
        <v>-1.173328306158794E-4</v>
      </c>
      <c r="Z952">
        <v>269.08629300000001</v>
      </c>
      <c r="AA952">
        <v>269.08629300000001</v>
      </c>
      <c r="AB952">
        <f t="shared" si="218"/>
        <v>0</v>
      </c>
      <c r="AC952">
        <v>12.16</v>
      </c>
      <c r="AD952">
        <v>12.16</v>
      </c>
      <c r="AE952">
        <f t="shared" si="219"/>
        <v>0</v>
      </c>
      <c r="AF952">
        <v>20</v>
      </c>
      <c r="AG952">
        <v>20</v>
      </c>
      <c r="AH952">
        <f t="shared" si="220"/>
        <v>0</v>
      </c>
      <c r="AI952">
        <v>425.00000000000011</v>
      </c>
      <c r="AJ952">
        <v>425.00000000000006</v>
      </c>
      <c r="AK952">
        <f t="shared" si="221"/>
        <v>0</v>
      </c>
      <c r="AL952">
        <v>22.297918882135271</v>
      </c>
      <c r="AM952" s="2">
        <v>22.419973828700293</v>
      </c>
      <c r="AN952" s="2">
        <f t="shared" si="222"/>
        <v>0.12205494656502225</v>
      </c>
      <c r="AO952">
        <v>22.297918882135271</v>
      </c>
      <c r="AP952">
        <v>22.297801549304655</v>
      </c>
      <c r="AQ952">
        <f t="shared" si="223"/>
        <v>-1.173328306158794E-4</v>
      </c>
      <c r="AR952">
        <v>21</v>
      </c>
      <c r="AS952">
        <v>21</v>
      </c>
      <c r="AT952">
        <f t="shared" si="224"/>
        <v>0</v>
      </c>
    </row>
    <row r="953" spans="1:46" x14ac:dyDescent="0.25">
      <c r="A953">
        <v>952</v>
      </c>
      <c r="B953">
        <v>0.1</v>
      </c>
      <c r="C953">
        <v>0.5</v>
      </c>
      <c r="D953">
        <v>0.5</v>
      </c>
      <c r="E953">
        <f t="shared" si="210"/>
        <v>0</v>
      </c>
      <c r="F953">
        <v>3228.5749999999998</v>
      </c>
      <c r="G953">
        <v>1128.575</v>
      </c>
      <c r="H953">
        <v>2100</v>
      </c>
      <c r="I953">
        <f t="shared" si="211"/>
        <v>3228.5749999999998</v>
      </c>
      <c r="J953">
        <f t="shared" si="212"/>
        <v>0</v>
      </c>
      <c r="K953">
        <v>21</v>
      </c>
      <c r="L953">
        <v>21</v>
      </c>
      <c r="M953">
        <f t="shared" si="213"/>
        <v>0</v>
      </c>
      <c r="N953">
        <v>1250</v>
      </c>
      <c r="O953">
        <v>1250</v>
      </c>
      <c r="P953">
        <f t="shared" si="214"/>
        <v>0</v>
      </c>
      <c r="Q953">
        <v>3808.0000000000009</v>
      </c>
      <c r="R953">
        <v>3808.0000000000009</v>
      </c>
      <c r="S953">
        <f t="shared" si="215"/>
        <v>0</v>
      </c>
      <c r="T953">
        <v>0</v>
      </c>
      <c r="U953">
        <v>0</v>
      </c>
      <c r="V953">
        <f t="shared" si="216"/>
        <v>0</v>
      </c>
      <c r="W953">
        <v>22.51610283645385</v>
      </c>
      <c r="X953">
        <v>22.51595711977426</v>
      </c>
      <c r="Y953">
        <f t="shared" si="217"/>
        <v>-1.4571667959017987E-4</v>
      </c>
      <c r="Z953">
        <v>125.5736034</v>
      </c>
      <c r="AA953">
        <v>125.5736034</v>
      </c>
      <c r="AB953">
        <f t="shared" si="218"/>
        <v>0</v>
      </c>
      <c r="AC953">
        <v>12.04</v>
      </c>
      <c r="AD953">
        <v>12.04</v>
      </c>
      <c r="AE953">
        <f t="shared" si="219"/>
        <v>0</v>
      </c>
      <c r="AF953">
        <v>20</v>
      </c>
      <c r="AG953">
        <v>20</v>
      </c>
      <c r="AH953">
        <f t="shared" si="220"/>
        <v>0</v>
      </c>
      <c r="AI953">
        <v>425.00000000000011</v>
      </c>
      <c r="AJ953">
        <v>425.00000000000006</v>
      </c>
      <c r="AK953">
        <f t="shared" si="221"/>
        <v>0</v>
      </c>
      <c r="AL953">
        <v>22.51610283645385</v>
      </c>
      <c r="AM953" s="2">
        <v>22.638129399169895</v>
      </c>
      <c r="AN953" s="2">
        <f t="shared" si="222"/>
        <v>0.1220265627160444</v>
      </c>
      <c r="AO953">
        <v>22.51610283645385</v>
      </c>
      <c r="AP953">
        <v>22.51595711977426</v>
      </c>
      <c r="AQ953">
        <f t="shared" si="223"/>
        <v>-1.4571667959017987E-4</v>
      </c>
      <c r="AR953">
        <v>21</v>
      </c>
      <c r="AS953">
        <v>21</v>
      </c>
      <c r="AT953">
        <f t="shared" si="224"/>
        <v>0</v>
      </c>
    </row>
    <row r="954" spans="1:46" x14ac:dyDescent="0.25">
      <c r="A954">
        <v>953</v>
      </c>
      <c r="B954">
        <v>-1.2</v>
      </c>
      <c r="C954">
        <v>0.5</v>
      </c>
      <c r="D954">
        <v>0.5</v>
      </c>
      <c r="E954">
        <f t="shared" si="210"/>
        <v>0</v>
      </c>
      <c r="F954">
        <v>3228.5749999999998</v>
      </c>
      <c r="G954">
        <v>1128.575</v>
      </c>
      <c r="H954">
        <v>2100</v>
      </c>
      <c r="I954">
        <f t="shared" si="211"/>
        <v>3228.5749999999998</v>
      </c>
      <c r="J954">
        <f t="shared" si="212"/>
        <v>0</v>
      </c>
      <c r="K954">
        <v>21</v>
      </c>
      <c r="L954">
        <v>21</v>
      </c>
      <c r="M954">
        <f t="shared" si="213"/>
        <v>0</v>
      </c>
      <c r="N954">
        <v>1250</v>
      </c>
      <c r="O954">
        <v>1250</v>
      </c>
      <c r="P954">
        <f t="shared" si="214"/>
        <v>0</v>
      </c>
      <c r="Q954">
        <v>4029.0000000000009</v>
      </c>
      <c r="R954">
        <v>4029.0000000000009</v>
      </c>
      <c r="S954">
        <f t="shared" si="215"/>
        <v>0</v>
      </c>
      <c r="T954">
        <v>0</v>
      </c>
      <c r="U954">
        <v>0</v>
      </c>
      <c r="V954">
        <f t="shared" si="216"/>
        <v>0</v>
      </c>
      <c r="W954">
        <v>22.709641305309951</v>
      </c>
      <c r="X954">
        <v>22.215157454163457</v>
      </c>
      <c r="Y954">
        <f t="shared" si="217"/>
        <v>-0.4944838511464944</v>
      </c>
      <c r="Z954">
        <v>86.107613760000007</v>
      </c>
      <c r="AA954">
        <v>86.107613760000007</v>
      </c>
      <c r="AB954">
        <f t="shared" si="218"/>
        <v>0</v>
      </c>
      <c r="AC954">
        <v>11.52</v>
      </c>
      <c r="AD954">
        <v>11.52</v>
      </c>
      <c r="AE954">
        <f t="shared" si="219"/>
        <v>0</v>
      </c>
      <c r="AF954">
        <v>20</v>
      </c>
      <c r="AG954">
        <v>20</v>
      </c>
      <c r="AH954">
        <f t="shared" si="220"/>
        <v>0</v>
      </c>
      <c r="AI954">
        <v>425.00000000000011</v>
      </c>
      <c r="AJ954">
        <v>425.00000000000006</v>
      </c>
      <c r="AK954">
        <f t="shared" si="221"/>
        <v>0</v>
      </c>
      <c r="AL954">
        <v>22.709641305309951</v>
      </c>
      <c r="AM954" s="2">
        <v>22.337329733559091</v>
      </c>
      <c r="AN954" s="2">
        <f t="shared" si="222"/>
        <v>-0.37231157175085983</v>
      </c>
      <c r="AO954">
        <v>22.709641305309951</v>
      </c>
      <c r="AP954">
        <v>22.215157454163457</v>
      </c>
      <c r="AQ954">
        <f t="shared" si="223"/>
        <v>-0.4944838511464944</v>
      </c>
      <c r="AR954">
        <v>21</v>
      </c>
      <c r="AS954">
        <v>21</v>
      </c>
      <c r="AT954">
        <f t="shared" si="224"/>
        <v>0</v>
      </c>
    </row>
    <row r="955" spans="1:46" x14ac:dyDescent="0.25">
      <c r="A955">
        <v>954</v>
      </c>
      <c r="B955">
        <v>-1.3</v>
      </c>
      <c r="C955">
        <v>0</v>
      </c>
      <c r="D955">
        <v>0</v>
      </c>
      <c r="E955">
        <f t="shared" si="210"/>
        <v>0</v>
      </c>
      <c r="F955">
        <v>0</v>
      </c>
      <c r="G955">
        <v>0</v>
      </c>
      <c r="H955">
        <v>0</v>
      </c>
      <c r="I955">
        <f t="shared" si="211"/>
        <v>0</v>
      </c>
      <c r="J955">
        <f t="shared" si="212"/>
        <v>0</v>
      </c>
      <c r="K955">
        <v>11.48</v>
      </c>
      <c r="L955">
        <v>11.479999999999999</v>
      </c>
      <c r="M955">
        <f t="shared" si="213"/>
        <v>0</v>
      </c>
      <c r="N955">
        <v>0</v>
      </c>
      <c r="O955">
        <v>0</v>
      </c>
      <c r="P955">
        <f t="shared" si="214"/>
        <v>0</v>
      </c>
      <c r="Q955">
        <v>0</v>
      </c>
      <c r="R955">
        <v>0</v>
      </c>
      <c r="S955">
        <f t="shared" si="215"/>
        <v>0</v>
      </c>
      <c r="T955">
        <v>0</v>
      </c>
      <c r="U955">
        <v>0</v>
      </c>
      <c r="V955">
        <f t="shared" si="216"/>
        <v>0</v>
      </c>
      <c r="W955">
        <v>22.56793765631048</v>
      </c>
      <c r="X955">
        <v>22.076333578582759</v>
      </c>
      <c r="Y955">
        <f t="shared" si="217"/>
        <v>-0.49160407772772174</v>
      </c>
      <c r="Z955">
        <v>0</v>
      </c>
      <c r="AA955">
        <v>0</v>
      </c>
      <c r="AB955">
        <f t="shared" si="218"/>
        <v>0</v>
      </c>
      <c r="AC955">
        <v>11.48</v>
      </c>
      <c r="AD955">
        <v>11.479999999999999</v>
      </c>
      <c r="AE955">
        <f t="shared" si="219"/>
        <v>0</v>
      </c>
      <c r="AF955">
        <v>20</v>
      </c>
      <c r="AG955">
        <v>20</v>
      </c>
      <c r="AH955">
        <f t="shared" si="220"/>
        <v>0</v>
      </c>
      <c r="AI955">
        <v>0</v>
      </c>
      <c r="AJ955">
        <v>0</v>
      </c>
      <c r="AK955">
        <f t="shared" si="221"/>
        <v>0</v>
      </c>
      <c r="AL955">
        <v>22.56793765631048</v>
      </c>
      <c r="AM955" s="2">
        <v>22.205196854016712</v>
      </c>
      <c r="AN955" s="2">
        <f t="shared" si="222"/>
        <v>-0.36274080229376793</v>
      </c>
      <c r="AO955">
        <v>22.56793765631048</v>
      </c>
      <c r="AP955">
        <v>22.076333578582759</v>
      </c>
      <c r="AQ955">
        <f t="shared" si="223"/>
        <v>-0.49160407772772174</v>
      </c>
      <c r="AR955">
        <v>16</v>
      </c>
      <c r="AS955">
        <v>16</v>
      </c>
      <c r="AT955">
        <f t="shared" si="224"/>
        <v>0</v>
      </c>
    </row>
    <row r="956" spans="1:46" x14ac:dyDescent="0.25">
      <c r="A956">
        <v>955</v>
      </c>
      <c r="B956">
        <v>-1.7</v>
      </c>
      <c r="C956">
        <v>0</v>
      </c>
      <c r="D956">
        <v>0</v>
      </c>
      <c r="E956">
        <f t="shared" si="210"/>
        <v>0</v>
      </c>
      <c r="F956">
        <v>0</v>
      </c>
      <c r="G956">
        <v>0</v>
      </c>
      <c r="H956">
        <v>0</v>
      </c>
      <c r="I956">
        <f t="shared" si="211"/>
        <v>0</v>
      </c>
      <c r="J956">
        <f t="shared" si="212"/>
        <v>0</v>
      </c>
      <c r="K956">
        <v>11.32</v>
      </c>
      <c r="L956">
        <v>11.32</v>
      </c>
      <c r="M956">
        <f t="shared" si="213"/>
        <v>0</v>
      </c>
      <c r="N956">
        <v>0</v>
      </c>
      <c r="O956">
        <v>0</v>
      </c>
      <c r="P956">
        <f t="shared" si="214"/>
        <v>0</v>
      </c>
      <c r="Q956">
        <v>0</v>
      </c>
      <c r="R956">
        <v>0</v>
      </c>
      <c r="S956">
        <f t="shared" si="215"/>
        <v>0</v>
      </c>
      <c r="T956">
        <v>0</v>
      </c>
      <c r="U956">
        <v>0</v>
      </c>
      <c r="V956">
        <f t="shared" si="216"/>
        <v>0</v>
      </c>
      <c r="W956">
        <v>22.42470955573781</v>
      </c>
      <c r="X956">
        <v>21.935967825943756</v>
      </c>
      <c r="Y956">
        <f t="shared" si="217"/>
        <v>-0.48874172979405373</v>
      </c>
      <c r="Z956">
        <v>0</v>
      </c>
      <c r="AA956">
        <v>0</v>
      </c>
      <c r="AB956">
        <f t="shared" si="218"/>
        <v>0</v>
      </c>
      <c r="AC956">
        <v>11.32</v>
      </c>
      <c r="AD956">
        <v>11.32</v>
      </c>
      <c r="AE956">
        <f t="shared" si="219"/>
        <v>0</v>
      </c>
      <c r="AF956">
        <v>20</v>
      </c>
      <c r="AG956">
        <v>20</v>
      </c>
      <c r="AH956">
        <f t="shared" si="220"/>
        <v>0</v>
      </c>
      <c r="AI956">
        <v>0</v>
      </c>
      <c r="AJ956">
        <v>0</v>
      </c>
      <c r="AK956">
        <f t="shared" si="221"/>
        <v>0</v>
      </c>
      <c r="AL956">
        <v>22.42470955573781</v>
      </c>
      <c r="AM956" s="2">
        <v>22.064831101377706</v>
      </c>
      <c r="AN956" s="2">
        <f t="shared" si="222"/>
        <v>-0.35987845436010346</v>
      </c>
      <c r="AO956">
        <v>22.42470955573781</v>
      </c>
      <c r="AP956">
        <v>21.935967825943756</v>
      </c>
      <c r="AQ956">
        <f t="shared" si="223"/>
        <v>-0.48874172979405373</v>
      </c>
      <c r="AR956">
        <v>16</v>
      </c>
      <c r="AS956">
        <v>16</v>
      </c>
      <c r="AT956">
        <f t="shared" si="224"/>
        <v>0</v>
      </c>
    </row>
    <row r="957" spans="1:46" x14ac:dyDescent="0.25">
      <c r="A957">
        <v>956</v>
      </c>
      <c r="B957">
        <v>-1.9</v>
      </c>
      <c r="C957">
        <v>0</v>
      </c>
      <c r="D957">
        <v>0</v>
      </c>
      <c r="E957">
        <f t="shared" si="210"/>
        <v>0</v>
      </c>
      <c r="F957">
        <v>0</v>
      </c>
      <c r="G957">
        <v>0</v>
      </c>
      <c r="H957">
        <v>0</v>
      </c>
      <c r="I957">
        <f t="shared" si="211"/>
        <v>0</v>
      </c>
      <c r="J957">
        <f t="shared" si="212"/>
        <v>0</v>
      </c>
      <c r="K957">
        <v>11.24</v>
      </c>
      <c r="L957">
        <v>11.239999999999998</v>
      </c>
      <c r="M957">
        <f t="shared" si="213"/>
        <v>0</v>
      </c>
      <c r="N957">
        <v>0</v>
      </c>
      <c r="O957">
        <v>0</v>
      </c>
      <c r="P957">
        <f t="shared" si="214"/>
        <v>0</v>
      </c>
      <c r="Q957">
        <v>0</v>
      </c>
      <c r="R957">
        <v>0</v>
      </c>
      <c r="S957">
        <f t="shared" si="215"/>
        <v>0</v>
      </c>
      <c r="T957">
        <v>0</v>
      </c>
      <c r="U957">
        <v>0</v>
      </c>
      <c r="V957">
        <f t="shared" si="216"/>
        <v>0</v>
      </c>
      <c r="W957">
        <v>22.281146390379821</v>
      </c>
      <c r="X957">
        <v>21.79525001708943</v>
      </c>
      <c r="Y957">
        <f t="shared" si="217"/>
        <v>-0.48589637329039093</v>
      </c>
      <c r="Z957">
        <v>0</v>
      </c>
      <c r="AA957">
        <v>0</v>
      </c>
      <c r="AB957">
        <f t="shared" si="218"/>
        <v>0</v>
      </c>
      <c r="AC957">
        <v>11.24</v>
      </c>
      <c r="AD957">
        <v>11.239999999999998</v>
      </c>
      <c r="AE957">
        <f t="shared" si="219"/>
        <v>0</v>
      </c>
      <c r="AF957">
        <v>20</v>
      </c>
      <c r="AG957">
        <v>20</v>
      </c>
      <c r="AH957">
        <f t="shared" si="220"/>
        <v>0</v>
      </c>
      <c r="AI957">
        <v>0</v>
      </c>
      <c r="AJ957">
        <v>0</v>
      </c>
      <c r="AK957">
        <f t="shared" si="221"/>
        <v>0</v>
      </c>
      <c r="AL957">
        <v>22.281146390379821</v>
      </c>
      <c r="AM957" s="2">
        <v>21.924113292523383</v>
      </c>
      <c r="AN957" s="2">
        <f t="shared" si="222"/>
        <v>-0.35703309785643711</v>
      </c>
      <c r="AO957">
        <v>22.281146390379821</v>
      </c>
      <c r="AP957">
        <v>21.79525001708943</v>
      </c>
      <c r="AQ957">
        <f t="shared" si="223"/>
        <v>-0.48589637329039093</v>
      </c>
      <c r="AR957">
        <v>16</v>
      </c>
      <c r="AS957">
        <v>16</v>
      </c>
      <c r="AT957">
        <f t="shared" si="224"/>
        <v>0</v>
      </c>
    </row>
    <row r="958" spans="1:46" x14ac:dyDescent="0.25">
      <c r="A958">
        <v>957</v>
      </c>
      <c r="B958">
        <v>-1.7</v>
      </c>
      <c r="C958">
        <v>0</v>
      </c>
      <c r="D958">
        <v>0</v>
      </c>
      <c r="E958">
        <f t="shared" si="210"/>
        <v>0</v>
      </c>
      <c r="F958">
        <v>0</v>
      </c>
      <c r="G958">
        <v>0</v>
      </c>
      <c r="H958">
        <v>0</v>
      </c>
      <c r="I958">
        <f t="shared" si="211"/>
        <v>0</v>
      </c>
      <c r="J958">
        <f t="shared" si="212"/>
        <v>0</v>
      </c>
      <c r="K958">
        <v>11.32</v>
      </c>
      <c r="L958">
        <v>11.32</v>
      </c>
      <c r="M958">
        <f t="shared" si="213"/>
        <v>0</v>
      </c>
      <c r="N958">
        <v>0</v>
      </c>
      <c r="O958">
        <v>0</v>
      </c>
      <c r="P958">
        <f t="shared" si="214"/>
        <v>0</v>
      </c>
      <c r="Q958">
        <v>0</v>
      </c>
      <c r="R958">
        <v>0</v>
      </c>
      <c r="S958">
        <f t="shared" si="215"/>
        <v>0</v>
      </c>
      <c r="T958">
        <v>0</v>
      </c>
      <c r="U958">
        <v>0</v>
      </c>
      <c r="V958">
        <f t="shared" si="216"/>
        <v>0</v>
      </c>
      <c r="W958">
        <v>22.139610916880031</v>
      </c>
      <c r="X958">
        <v>21.656543666878186</v>
      </c>
      <c r="Y958">
        <f t="shared" si="217"/>
        <v>-0.48306725000184514</v>
      </c>
      <c r="Z958">
        <v>0</v>
      </c>
      <c r="AA958">
        <v>0</v>
      </c>
      <c r="AB958">
        <f t="shared" si="218"/>
        <v>0</v>
      </c>
      <c r="AC958">
        <v>11.32</v>
      </c>
      <c r="AD958">
        <v>11.32</v>
      </c>
      <c r="AE958">
        <f t="shared" si="219"/>
        <v>0</v>
      </c>
      <c r="AF958">
        <v>20</v>
      </c>
      <c r="AG958">
        <v>20</v>
      </c>
      <c r="AH958">
        <f t="shared" si="220"/>
        <v>0</v>
      </c>
      <c r="AI958">
        <v>0</v>
      </c>
      <c r="AJ958">
        <v>0</v>
      </c>
      <c r="AK958">
        <f t="shared" si="221"/>
        <v>0</v>
      </c>
      <c r="AL958">
        <v>22.139610916880031</v>
      </c>
      <c r="AM958" s="2">
        <v>21.785406942312136</v>
      </c>
      <c r="AN958" s="2">
        <f t="shared" si="222"/>
        <v>-0.35420397456789487</v>
      </c>
      <c r="AO958">
        <v>22.139610916880031</v>
      </c>
      <c r="AP958">
        <v>21.656543666878186</v>
      </c>
      <c r="AQ958">
        <f t="shared" si="223"/>
        <v>-0.48306725000184514</v>
      </c>
      <c r="AR958">
        <v>16</v>
      </c>
      <c r="AS958">
        <v>16</v>
      </c>
      <c r="AT958">
        <f t="shared" si="224"/>
        <v>0</v>
      </c>
    </row>
    <row r="959" spans="1:46" x14ac:dyDescent="0.25">
      <c r="A959">
        <v>958</v>
      </c>
      <c r="B959">
        <v>-1.8</v>
      </c>
      <c r="C959">
        <v>0</v>
      </c>
      <c r="D959">
        <v>0</v>
      </c>
      <c r="E959">
        <f t="shared" si="210"/>
        <v>0</v>
      </c>
      <c r="F959">
        <v>0</v>
      </c>
      <c r="G959">
        <v>0</v>
      </c>
      <c r="H959">
        <v>0</v>
      </c>
      <c r="I959">
        <f t="shared" si="211"/>
        <v>0</v>
      </c>
      <c r="J959">
        <f t="shared" si="212"/>
        <v>0</v>
      </c>
      <c r="K959">
        <v>11.28</v>
      </c>
      <c r="L959">
        <v>11.28</v>
      </c>
      <c r="M959">
        <f t="shared" si="213"/>
        <v>0</v>
      </c>
      <c r="N959">
        <v>0</v>
      </c>
      <c r="O959">
        <v>0</v>
      </c>
      <c r="P959">
        <f t="shared" si="214"/>
        <v>0</v>
      </c>
      <c r="Q959">
        <v>0</v>
      </c>
      <c r="R959">
        <v>0</v>
      </c>
      <c r="S959">
        <f t="shared" si="215"/>
        <v>0</v>
      </c>
      <c r="T959">
        <v>0</v>
      </c>
      <c r="U959">
        <v>0</v>
      </c>
      <c r="V959">
        <f t="shared" si="216"/>
        <v>0</v>
      </c>
      <c r="W959">
        <v>21.998320583575509</v>
      </c>
      <c r="X959">
        <v>21.518065823133728</v>
      </c>
      <c r="Y959">
        <f t="shared" si="217"/>
        <v>-0.48025476044178106</v>
      </c>
      <c r="Z959">
        <v>0</v>
      </c>
      <c r="AA959">
        <v>0</v>
      </c>
      <c r="AB959">
        <f t="shared" si="218"/>
        <v>0</v>
      </c>
      <c r="AC959">
        <v>11.28</v>
      </c>
      <c r="AD959">
        <v>11.28</v>
      </c>
      <c r="AE959">
        <f t="shared" si="219"/>
        <v>0</v>
      </c>
      <c r="AF959">
        <v>20</v>
      </c>
      <c r="AG959">
        <v>20</v>
      </c>
      <c r="AH959">
        <f t="shared" si="220"/>
        <v>0</v>
      </c>
      <c r="AI959">
        <v>0</v>
      </c>
      <c r="AJ959">
        <v>0</v>
      </c>
      <c r="AK959">
        <f t="shared" si="221"/>
        <v>0</v>
      </c>
      <c r="AL959">
        <v>21.998320583575509</v>
      </c>
      <c r="AM959" s="2">
        <v>21.646929098567682</v>
      </c>
      <c r="AN959" s="2">
        <f t="shared" si="222"/>
        <v>-0.35139148500782724</v>
      </c>
      <c r="AO959">
        <v>21.998320583575509</v>
      </c>
      <c r="AP959">
        <v>21.518065823133728</v>
      </c>
      <c r="AQ959">
        <f t="shared" si="223"/>
        <v>-0.48025476044178106</v>
      </c>
      <c r="AR959">
        <v>16</v>
      </c>
      <c r="AS959">
        <v>16</v>
      </c>
      <c r="AT959">
        <f t="shared" si="224"/>
        <v>0</v>
      </c>
    </row>
    <row r="960" spans="1:46" x14ac:dyDescent="0.25">
      <c r="A960">
        <v>959</v>
      </c>
      <c r="B960">
        <v>-1.5</v>
      </c>
      <c r="C960">
        <v>0</v>
      </c>
      <c r="D960">
        <v>0</v>
      </c>
      <c r="E960">
        <f t="shared" si="210"/>
        <v>0</v>
      </c>
      <c r="F960">
        <v>0</v>
      </c>
      <c r="G960">
        <v>0</v>
      </c>
      <c r="H960">
        <v>0</v>
      </c>
      <c r="I960">
        <f t="shared" si="211"/>
        <v>0</v>
      </c>
      <c r="J960">
        <f t="shared" si="212"/>
        <v>0</v>
      </c>
      <c r="K960">
        <v>11.4</v>
      </c>
      <c r="L960">
        <v>11.4</v>
      </c>
      <c r="M960">
        <f t="shared" si="213"/>
        <v>0</v>
      </c>
      <c r="N960">
        <v>0</v>
      </c>
      <c r="O960">
        <v>0</v>
      </c>
      <c r="P960">
        <f t="shared" si="214"/>
        <v>0</v>
      </c>
      <c r="Q960">
        <v>0</v>
      </c>
      <c r="R960">
        <v>0</v>
      </c>
      <c r="S960">
        <f t="shared" si="215"/>
        <v>0</v>
      </c>
      <c r="T960">
        <v>0</v>
      </c>
      <c r="U960">
        <v>0</v>
      </c>
      <c r="V960">
        <f t="shared" si="216"/>
        <v>0</v>
      </c>
      <c r="W960">
        <v>21.85963472277027</v>
      </c>
      <c r="X960">
        <v>21.382176573309749</v>
      </c>
      <c r="Y960">
        <f t="shared" si="217"/>
        <v>-0.47745814946052079</v>
      </c>
      <c r="Z960">
        <v>0</v>
      </c>
      <c r="AA960">
        <v>0</v>
      </c>
      <c r="AB960">
        <f t="shared" si="218"/>
        <v>0</v>
      </c>
      <c r="AC960">
        <v>11.4</v>
      </c>
      <c r="AD960">
        <v>11.4</v>
      </c>
      <c r="AE960">
        <f t="shared" si="219"/>
        <v>0</v>
      </c>
      <c r="AF960">
        <v>20</v>
      </c>
      <c r="AG960">
        <v>20</v>
      </c>
      <c r="AH960">
        <f t="shared" si="220"/>
        <v>0</v>
      </c>
      <c r="AI960">
        <v>0</v>
      </c>
      <c r="AJ960">
        <v>0</v>
      </c>
      <c r="AK960">
        <f t="shared" si="221"/>
        <v>0</v>
      </c>
      <c r="AL960">
        <v>21.85963472277027</v>
      </c>
      <c r="AM960" s="2">
        <v>21.5110398487437</v>
      </c>
      <c r="AN960" s="2">
        <f t="shared" si="222"/>
        <v>-0.34859487402657052</v>
      </c>
      <c r="AO960">
        <v>21.85963472277027</v>
      </c>
      <c r="AP960">
        <v>21.382176573309749</v>
      </c>
      <c r="AQ960">
        <f t="shared" si="223"/>
        <v>-0.47745814946052079</v>
      </c>
      <c r="AR960">
        <v>16</v>
      </c>
      <c r="AS960">
        <v>16</v>
      </c>
      <c r="AT960">
        <f t="shared" si="224"/>
        <v>0</v>
      </c>
    </row>
    <row r="961" spans="1:46" x14ac:dyDescent="0.25">
      <c r="A961">
        <v>960</v>
      </c>
      <c r="B961">
        <v>-1.3</v>
      </c>
      <c r="C961">
        <v>0</v>
      </c>
      <c r="D961">
        <v>0</v>
      </c>
      <c r="E961">
        <f t="shared" si="210"/>
        <v>0</v>
      </c>
      <c r="F961">
        <v>0</v>
      </c>
      <c r="G961">
        <v>0</v>
      </c>
      <c r="H961">
        <v>0</v>
      </c>
      <c r="I961">
        <f t="shared" si="211"/>
        <v>0</v>
      </c>
      <c r="J961">
        <f t="shared" si="212"/>
        <v>0</v>
      </c>
      <c r="K961">
        <v>11.48</v>
      </c>
      <c r="L961">
        <v>11.479999999999999</v>
      </c>
      <c r="M961">
        <f t="shared" si="213"/>
        <v>0</v>
      </c>
      <c r="N961">
        <v>0</v>
      </c>
      <c r="O961">
        <v>0</v>
      </c>
      <c r="P961">
        <f t="shared" si="214"/>
        <v>0</v>
      </c>
      <c r="Q961">
        <v>0</v>
      </c>
      <c r="R961">
        <v>0</v>
      </c>
      <c r="S961">
        <f t="shared" si="215"/>
        <v>0</v>
      </c>
      <c r="T961">
        <v>0</v>
      </c>
      <c r="U961">
        <v>0</v>
      </c>
      <c r="V961">
        <f t="shared" si="216"/>
        <v>0</v>
      </c>
      <c r="W961">
        <v>21.72294776822649</v>
      </c>
      <c r="X961">
        <v>21.248270276290462</v>
      </c>
      <c r="Y961">
        <f t="shared" si="217"/>
        <v>-0.47467749193602771</v>
      </c>
      <c r="Z961">
        <v>0</v>
      </c>
      <c r="AA961">
        <v>0</v>
      </c>
      <c r="AB961">
        <f t="shared" si="218"/>
        <v>0</v>
      </c>
      <c r="AC961">
        <v>11.48</v>
      </c>
      <c r="AD961">
        <v>11.479999999999999</v>
      </c>
      <c r="AE961">
        <f t="shared" si="219"/>
        <v>0</v>
      </c>
      <c r="AF961">
        <v>20</v>
      </c>
      <c r="AG961">
        <v>20</v>
      </c>
      <c r="AH961">
        <f t="shared" si="220"/>
        <v>0</v>
      </c>
      <c r="AI961">
        <v>0</v>
      </c>
      <c r="AJ961">
        <v>0</v>
      </c>
      <c r="AK961">
        <f t="shared" si="221"/>
        <v>0</v>
      </c>
      <c r="AL961">
        <v>21.72294776822649</v>
      </c>
      <c r="AM961" s="2">
        <v>21.377133551724413</v>
      </c>
      <c r="AN961" s="2">
        <f t="shared" si="222"/>
        <v>-0.34581421650207744</v>
      </c>
      <c r="AO961">
        <v>21.72294776822649</v>
      </c>
      <c r="AP961">
        <v>21.248270276290462</v>
      </c>
      <c r="AQ961">
        <f t="shared" si="223"/>
        <v>-0.47467749193602771</v>
      </c>
      <c r="AR961">
        <v>16</v>
      </c>
      <c r="AS961">
        <v>16</v>
      </c>
      <c r="AT961">
        <f t="shared" si="224"/>
        <v>0</v>
      </c>
    </row>
    <row r="962" spans="1:46" x14ac:dyDescent="0.25">
      <c r="A962">
        <v>961</v>
      </c>
      <c r="B962">
        <v>-1.4</v>
      </c>
      <c r="C962">
        <v>0</v>
      </c>
      <c r="D962">
        <v>0</v>
      </c>
      <c r="E962">
        <f t="shared" si="210"/>
        <v>0</v>
      </c>
      <c r="F962">
        <v>0</v>
      </c>
      <c r="G962">
        <v>0</v>
      </c>
      <c r="H962">
        <v>0</v>
      </c>
      <c r="I962">
        <f t="shared" si="211"/>
        <v>0</v>
      </c>
      <c r="J962">
        <f t="shared" si="212"/>
        <v>0</v>
      </c>
      <c r="K962">
        <v>11.44</v>
      </c>
      <c r="L962">
        <v>11.439999999999998</v>
      </c>
      <c r="M962">
        <f t="shared" si="213"/>
        <v>0</v>
      </c>
      <c r="N962">
        <v>0</v>
      </c>
      <c r="O962">
        <v>0</v>
      </c>
      <c r="P962">
        <f t="shared" si="214"/>
        <v>0</v>
      </c>
      <c r="Q962">
        <v>0</v>
      </c>
      <c r="R962">
        <v>0</v>
      </c>
      <c r="S962">
        <f t="shared" si="215"/>
        <v>0</v>
      </c>
      <c r="T962">
        <v>0</v>
      </c>
      <c r="U962">
        <v>0</v>
      </c>
      <c r="V962">
        <f t="shared" si="216"/>
        <v>0</v>
      </c>
      <c r="W962">
        <v>21.58647733817233</v>
      </c>
      <c r="X962">
        <v>21.114564148186393</v>
      </c>
      <c r="Y962">
        <f t="shared" si="217"/>
        <v>-0.47191318998593701</v>
      </c>
      <c r="Z962">
        <v>0</v>
      </c>
      <c r="AA962">
        <v>0</v>
      </c>
      <c r="AB962">
        <f t="shared" si="218"/>
        <v>0</v>
      </c>
      <c r="AC962">
        <v>11.44</v>
      </c>
      <c r="AD962">
        <v>11.439999999999998</v>
      </c>
      <c r="AE962">
        <f t="shared" si="219"/>
        <v>0</v>
      </c>
      <c r="AF962">
        <v>20</v>
      </c>
      <c r="AG962">
        <v>20</v>
      </c>
      <c r="AH962">
        <f t="shared" si="220"/>
        <v>0</v>
      </c>
      <c r="AI962">
        <v>0</v>
      </c>
      <c r="AJ962">
        <v>0</v>
      </c>
      <c r="AK962">
        <f t="shared" si="221"/>
        <v>0</v>
      </c>
      <c r="AL962">
        <v>21.58647733817233</v>
      </c>
      <c r="AM962" s="2">
        <v>21.243427423620346</v>
      </c>
      <c r="AN962" s="2">
        <f t="shared" si="222"/>
        <v>-0.34304991455198319</v>
      </c>
      <c r="AO962">
        <v>21.58647733817233</v>
      </c>
      <c r="AP962">
        <v>21.114564148186393</v>
      </c>
      <c r="AQ962">
        <f t="shared" si="223"/>
        <v>-0.47191318998593701</v>
      </c>
      <c r="AR962">
        <v>16</v>
      </c>
      <c r="AS962">
        <v>16</v>
      </c>
      <c r="AT962">
        <f t="shared" si="224"/>
        <v>0</v>
      </c>
    </row>
    <row r="963" spans="1:46" x14ac:dyDescent="0.25">
      <c r="A963">
        <v>962</v>
      </c>
      <c r="B963">
        <v>-1.3</v>
      </c>
      <c r="C963">
        <v>0</v>
      </c>
      <c r="D963">
        <v>0</v>
      </c>
      <c r="E963">
        <f t="shared" ref="E963:E1026" si="225">D963-C963</f>
        <v>0</v>
      </c>
      <c r="F963">
        <v>0</v>
      </c>
      <c r="G963">
        <v>0</v>
      </c>
      <c r="H963">
        <v>0</v>
      </c>
      <c r="I963">
        <f t="shared" ref="I963:I1026" si="226">H963+G963</f>
        <v>0</v>
      </c>
      <c r="J963">
        <f t="shared" ref="J963:J1026" si="227">I963-F963</f>
        <v>0</v>
      </c>
      <c r="K963">
        <v>11.48</v>
      </c>
      <c r="L963">
        <v>11.479999999999999</v>
      </c>
      <c r="M963">
        <f t="shared" ref="M963:M1026" si="228">L963-K963</f>
        <v>0</v>
      </c>
      <c r="N963">
        <v>0</v>
      </c>
      <c r="O963">
        <v>0</v>
      </c>
      <c r="P963">
        <f t="shared" ref="P963:P1026" si="229">O963-N963</f>
        <v>0</v>
      </c>
      <c r="Q963">
        <v>0</v>
      </c>
      <c r="R963">
        <v>0</v>
      </c>
      <c r="S963">
        <f t="shared" ref="S963:S1026" si="230">R963-Q963</f>
        <v>0</v>
      </c>
      <c r="T963">
        <v>0</v>
      </c>
      <c r="U963">
        <v>0</v>
      </c>
      <c r="V963">
        <f t="shared" ref="V963:V1026" si="231">U963-T963</f>
        <v>0</v>
      </c>
      <c r="W963">
        <v>21.451402544245891</v>
      </c>
      <c r="X963">
        <v>20.982237725513325</v>
      </c>
      <c r="Y963">
        <f t="shared" ref="Y963:Y1026" si="232">X963-W963</f>
        <v>-0.46916481873256544</v>
      </c>
      <c r="Z963">
        <v>0</v>
      </c>
      <c r="AA963">
        <v>0</v>
      </c>
      <c r="AB963">
        <f t="shared" ref="AB963:AB1026" si="233">AA963-Z963</f>
        <v>0</v>
      </c>
      <c r="AC963">
        <v>11.48</v>
      </c>
      <c r="AD963">
        <v>11.479999999999999</v>
      </c>
      <c r="AE963">
        <f t="shared" ref="AE963:AE1026" si="234">AD963-AC963</f>
        <v>0</v>
      </c>
      <c r="AF963">
        <v>20</v>
      </c>
      <c r="AG963">
        <v>20</v>
      </c>
      <c r="AH963">
        <f t="shared" ref="AH963:AH1026" si="235">AG963-AF963</f>
        <v>0</v>
      </c>
      <c r="AI963">
        <v>0</v>
      </c>
      <c r="AJ963">
        <v>0</v>
      </c>
      <c r="AK963">
        <f t="shared" ref="AK963:AK1026" si="236">AJ963-AI963</f>
        <v>0</v>
      </c>
      <c r="AL963">
        <v>21.451402544245891</v>
      </c>
      <c r="AM963" s="2">
        <v>21.111101000947276</v>
      </c>
      <c r="AN963" s="2">
        <f t="shared" ref="AN963:AN1026" si="237">AM963-AL963</f>
        <v>-0.34030154329861517</v>
      </c>
      <c r="AO963">
        <v>21.451402544245891</v>
      </c>
      <c r="AP963">
        <v>20.982237725513325</v>
      </c>
      <c r="AQ963">
        <f t="shared" ref="AQ963:AQ1026" si="238">AP963-AO963</f>
        <v>-0.46916481873256544</v>
      </c>
      <c r="AR963">
        <v>16</v>
      </c>
      <c r="AS963">
        <v>16</v>
      </c>
      <c r="AT963">
        <f t="shared" ref="AT963:AT1026" si="239">AS963-AR963</f>
        <v>0</v>
      </c>
    </row>
    <row r="964" spans="1:46" x14ac:dyDescent="0.25">
      <c r="A964">
        <v>963</v>
      </c>
      <c r="B964">
        <v>-1.2</v>
      </c>
      <c r="C964">
        <v>0</v>
      </c>
      <c r="D964">
        <v>0</v>
      </c>
      <c r="E964">
        <f t="shared" si="225"/>
        <v>0</v>
      </c>
      <c r="F964">
        <v>0</v>
      </c>
      <c r="G964">
        <v>0</v>
      </c>
      <c r="H964">
        <v>0</v>
      </c>
      <c r="I964">
        <f t="shared" si="226"/>
        <v>0</v>
      </c>
      <c r="J964">
        <f t="shared" si="227"/>
        <v>0</v>
      </c>
      <c r="K964">
        <v>11.52</v>
      </c>
      <c r="L964">
        <v>11.52</v>
      </c>
      <c r="M964">
        <f t="shared" si="228"/>
        <v>0</v>
      </c>
      <c r="N964">
        <v>0</v>
      </c>
      <c r="O964">
        <v>0</v>
      </c>
      <c r="P964">
        <f t="shared" si="229"/>
        <v>0</v>
      </c>
      <c r="Q964">
        <v>0</v>
      </c>
      <c r="R964">
        <v>0</v>
      </c>
      <c r="S964">
        <f t="shared" si="230"/>
        <v>0</v>
      </c>
      <c r="T964">
        <v>0</v>
      </c>
      <c r="U964">
        <v>0</v>
      </c>
      <c r="V964">
        <f t="shared" si="231"/>
        <v>0</v>
      </c>
      <c r="W964">
        <v>21.317715149475621</v>
      </c>
      <c r="X964">
        <v>20.851282863054479</v>
      </c>
      <c r="Y964">
        <f t="shared" si="232"/>
        <v>-0.46643228642114209</v>
      </c>
      <c r="Z964">
        <v>0</v>
      </c>
      <c r="AA964">
        <v>0</v>
      </c>
      <c r="AB964">
        <f t="shared" si="233"/>
        <v>0</v>
      </c>
      <c r="AC964">
        <v>11.52</v>
      </c>
      <c r="AD964">
        <v>11.52</v>
      </c>
      <c r="AE964">
        <f t="shared" si="234"/>
        <v>0</v>
      </c>
      <c r="AF964">
        <v>20</v>
      </c>
      <c r="AG964">
        <v>20</v>
      </c>
      <c r="AH964">
        <f t="shared" si="235"/>
        <v>0</v>
      </c>
      <c r="AI964">
        <v>0</v>
      </c>
      <c r="AJ964">
        <v>0</v>
      </c>
      <c r="AK964">
        <f t="shared" si="236"/>
        <v>0</v>
      </c>
      <c r="AL964">
        <v>21.317715149475621</v>
      </c>
      <c r="AM964" s="2">
        <v>20.980146138488429</v>
      </c>
      <c r="AN964" s="2">
        <f t="shared" si="237"/>
        <v>-0.33756901098719183</v>
      </c>
      <c r="AO964">
        <v>21.317715149475621</v>
      </c>
      <c r="AP964">
        <v>20.851282863054479</v>
      </c>
      <c r="AQ964">
        <f t="shared" si="238"/>
        <v>-0.46643228642114209</v>
      </c>
      <c r="AR964">
        <v>16</v>
      </c>
      <c r="AS964">
        <v>16</v>
      </c>
      <c r="AT964">
        <f t="shared" si="239"/>
        <v>0</v>
      </c>
    </row>
    <row r="965" spans="1:46" x14ac:dyDescent="0.25">
      <c r="A965">
        <v>964</v>
      </c>
      <c r="B965">
        <v>-1.1000000000000001</v>
      </c>
      <c r="C965">
        <v>0</v>
      </c>
      <c r="D965">
        <v>0</v>
      </c>
      <c r="E965">
        <f t="shared" si="225"/>
        <v>0</v>
      </c>
      <c r="F965">
        <v>0</v>
      </c>
      <c r="G965">
        <v>0</v>
      </c>
      <c r="H965">
        <v>0</v>
      </c>
      <c r="I965">
        <f t="shared" si="226"/>
        <v>0</v>
      </c>
      <c r="J965">
        <f t="shared" si="227"/>
        <v>0</v>
      </c>
      <c r="K965">
        <v>11.56</v>
      </c>
      <c r="L965">
        <v>11.56</v>
      </c>
      <c r="M965">
        <f t="shared" si="228"/>
        <v>0</v>
      </c>
      <c r="N965">
        <v>0</v>
      </c>
      <c r="O965">
        <v>0</v>
      </c>
      <c r="P965">
        <f t="shared" si="229"/>
        <v>0</v>
      </c>
      <c r="Q965">
        <v>0</v>
      </c>
      <c r="R965">
        <v>0</v>
      </c>
      <c r="S965">
        <f t="shared" si="230"/>
        <v>0</v>
      </c>
      <c r="T965">
        <v>0</v>
      </c>
      <c r="U965">
        <v>0</v>
      </c>
      <c r="V965">
        <f t="shared" si="231"/>
        <v>0</v>
      </c>
      <c r="W965">
        <v>21.185406965504178</v>
      </c>
      <c r="X965">
        <v>20.721691463679104</v>
      </c>
      <c r="Y965">
        <f t="shared" si="232"/>
        <v>-0.46371550182507448</v>
      </c>
      <c r="Z965">
        <v>0</v>
      </c>
      <c r="AA965">
        <v>0</v>
      </c>
      <c r="AB965">
        <f t="shared" si="233"/>
        <v>0</v>
      </c>
      <c r="AC965">
        <v>11.56</v>
      </c>
      <c r="AD965">
        <v>11.56</v>
      </c>
      <c r="AE965">
        <f t="shared" si="234"/>
        <v>0</v>
      </c>
      <c r="AF965">
        <v>20</v>
      </c>
      <c r="AG965">
        <v>20</v>
      </c>
      <c r="AH965">
        <f t="shared" si="235"/>
        <v>0</v>
      </c>
      <c r="AI965">
        <v>0</v>
      </c>
      <c r="AJ965">
        <v>0</v>
      </c>
      <c r="AK965">
        <f t="shared" si="236"/>
        <v>0</v>
      </c>
      <c r="AL965">
        <v>21.185406965504178</v>
      </c>
      <c r="AM965" s="2">
        <v>20.850554739113054</v>
      </c>
      <c r="AN965" s="2">
        <f t="shared" si="237"/>
        <v>-0.33485222639112422</v>
      </c>
      <c r="AO965">
        <v>21.185406965504178</v>
      </c>
      <c r="AP965">
        <v>20.721691463679104</v>
      </c>
      <c r="AQ965">
        <f t="shared" si="238"/>
        <v>-0.46371550182507448</v>
      </c>
      <c r="AR965">
        <v>16</v>
      </c>
      <c r="AS965">
        <v>16</v>
      </c>
      <c r="AT965">
        <f t="shared" si="239"/>
        <v>0</v>
      </c>
    </row>
    <row r="966" spans="1:46" x14ac:dyDescent="0.25">
      <c r="A966">
        <v>965</v>
      </c>
      <c r="B966">
        <v>-1.5</v>
      </c>
      <c r="C966">
        <v>0</v>
      </c>
      <c r="D966">
        <v>0</v>
      </c>
      <c r="E966">
        <f t="shared" si="225"/>
        <v>0</v>
      </c>
      <c r="F966">
        <v>0</v>
      </c>
      <c r="G966">
        <v>0</v>
      </c>
      <c r="H966">
        <v>0</v>
      </c>
      <c r="I966">
        <f t="shared" si="226"/>
        <v>0</v>
      </c>
      <c r="J966">
        <f t="shared" si="227"/>
        <v>0</v>
      </c>
      <c r="K966">
        <v>11.4</v>
      </c>
      <c r="L966">
        <v>11.4</v>
      </c>
      <c r="M966">
        <f t="shared" si="228"/>
        <v>0</v>
      </c>
      <c r="N966">
        <v>0</v>
      </c>
      <c r="O966">
        <v>0</v>
      </c>
      <c r="P966">
        <f t="shared" si="229"/>
        <v>0</v>
      </c>
      <c r="Q966">
        <v>0</v>
      </c>
      <c r="R966">
        <v>0</v>
      </c>
      <c r="S966">
        <f t="shared" si="230"/>
        <v>0</v>
      </c>
      <c r="T966">
        <v>0</v>
      </c>
      <c r="U966">
        <v>0</v>
      </c>
      <c r="V966">
        <f t="shared" si="231"/>
        <v>0</v>
      </c>
      <c r="W966">
        <v>21.051518878415649</v>
      </c>
      <c r="X966">
        <v>20.590503682480545</v>
      </c>
      <c r="Y966">
        <f t="shared" si="232"/>
        <v>-0.46101519593510432</v>
      </c>
      <c r="Z966">
        <v>0</v>
      </c>
      <c r="AA966">
        <v>0</v>
      </c>
      <c r="AB966">
        <f t="shared" si="233"/>
        <v>0</v>
      </c>
      <c r="AC966">
        <v>11.4</v>
      </c>
      <c r="AD966">
        <v>11.4</v>
      </c>
      <c r="AE966">
        <f t="shared" si="234"/>
        <v>0</v>
      </c>
      <c r="AF966">
        <v>20</v>
      </c>
      <c r="AG966">
        <v>20</v>
      </c>
      <c r="AH966">
        <f t="shared" si="235"/>
        <v>0</v>
      </c>
      <c r="AI966">
        <v>0</v>
      </c>
      <c r="AJ966">
        <v>0</v>
      </c>
      <c r="AK966">
        <f t="shared" si="236"/>
        <v>0</v>
      </c>
      <c r="AL966">
        <v>21.051518878415649</v>
      </c>
      <c r="AM966" s="2">
        <v>20.719366957914495</v>
      </c>
      <c r="AN966" s="2">
        <f t="shared" si="237"/>
        <v>-0.33215192050115405</v>
      </c>
      <c r="AO966">
        <v>21.051518878415649</v>
      </c>
      <c r="AP966">
        <v>20.590503682480545</v>
      </c>
      <c r="AQ966">
        <f t="shared" si="238"/>
        <v>-0.46101519593510432</v>
      </c>
      <c r="AR966">
        <v>16</v>
      </c>
      <c r="AS966">
        <v>16</v>
      </c>
      <c r="AT966">
        <f t="shared" si="239"/>
        <v>0</v>
      </c>
    </row>
    <row r="967" spans="1:46" x14ac:dyDescent="0.25">
      <c r="A967">
        <v>966</v>
      </c>
      <c r="B967">
        <v>-1.7</v>
      </c>
      <c r="C967">
        <v>0</v>
      </c>
      <c r="D967">
        <v>0</v>
      </c>
      <c r="E967">
        <f t="shared" si="225"/>
        <v>0</v>
      </c>
      <c r="F967">
        <v>0</v>
      </c>
      <c r="G967">
        <v>0</v>
      </c>
      <c r="H967">
        <v>0</v>
      </c>
      <c r="I967">
        <f t="shared" si="226"/>
        <v>0</v>
      </c>
      <c r="J967">
        <f t="shared" si="227"/>
        <v>0</v>
      </c>
      <c r="K967">
        <v>11.32</v>
      </c>
      <c r="L967">
        <v>11.32</v>
      </c>
      <c r="M967">
        <f t="shared" si="228"/>
        <v>0</v>
      </c>
      <c r="N967">
        <v>0</v>
      </c>
      <c r="O967">
        <v>0</v>
      </c>
      <c r="P967">
        <f t="shared" si="229"/>
        <v>0</v>
      </c>
      <c r="Q967">
        <v>0</v>
      </c>
      <c r="R967">
        <v>0</v>
      </c>
      <c r="S967">
        <f t="shared" si="230"/>
        <v>0</v>
      </c>
      <c r="T967">
        <v>0</v>
      </c>
      <c r="U967">
        <v>0</v>
      </c>
      <c r="V967">
        <f t="shared" si="231"/>
        <v>0</v>
      </c>
      <c r="W967">
        <v>20.91724060227002</v>
      </c>
      <c r="X967">
        <v>20.458909662075641</v>
      </c>
      <c r="Y967">
        <f t="shared" si="232"/>
        <v>-0.45833094019437937</v>
      </c>
      <c r="Z967">
        <v>0</v>
      </c>
      <c r="AA967">
        <v>0</v>
      </c>
      <c r="AB967">
        <f t="shared" si="233"/>
        <v>0</v>
      </c>
      <c r="AC967">
        <v>11.32</v>
      </c>
      <c r="AD967">
        <v>11.32</v>
      </c>
      <c r="AE967">
        <f t="shared" si="234"/>
        <v>0</v>
      </c>
      <c r="AF967">
        <v>20</v>
      </c>
      <c r="AG967">
        <v>20</v>
      </c>
      <c r="AH967">
        <f t="shared" si="235"/>
        <v>0</v>
      </c>
      <c r="AI967">
        <v>0</v>
      </c>
      <c r="AJ967">
        <v>0</v>
      </c>
      <c r="AK967">
        <f t="shared" si="236"/>
        <v>0</v>
      </c>
      <c r="AL967">
        <v>20.91724060227002</v>
      </c>
      <c r="AM967" s="2">
        <v>20.587772937509591</v>
      </c>
      <c r="AN967" s="2">
        <f t="shared" si="237"/>
        <v>-0.3294676647604291</v>
      </c>
      <c r="AO967">
        <v>20.91724060227002</v>
      </c>
      <c r="AP967">
        <v>20.458909662075641</v>
      </c>
      <c r="AQ967">
        <f t="shared" si="238"/>
        <v>-0.45833094019437937</v>
      </c>
      <c r="AR967">
        <v>16</v>
      </c>
      <c r="AS967">
        <v>16</v>
      </c>
      <c r="AT967">
        <f t="shared" si="239"/>
        <v>0</v>
      </c>
    </row>
    <row r="968" spans="1:46" x14ac:dyDescent="0.25">
      <c r="A968">
        <v>967</v>
      </c>
      <c r="B968">
        <v>-1.9</v>
      </c>
      <c r="C968">
        <v>0</v>
      </c>
      <c r="D968">
        <v>0</v>
      </c>
      <c r="E968">
        <f t="shared" si="225"/>
        <v>0</v>
      </c>
      <c r="F968">
        <v>0</v>
      </c>
      <c r="G968">
        <v>0</v>
      </c>
      <c r="H968">
        <v>0</v>
      </c>
      <c r="I968">
        <f t="shared" si="226"/>
        <v>0</v>
      </c>
      <c r="J968">
        <f t="shared" si="227"/>
        <v>0</v>
      </c>
      <c r="K968">
        <v>11.24</v>
      </c>
      <c r="L968">
        <v>11.239999999999998</v>
      </c>
      <c r="M968">
        <f t="shared" si="228"/>
        <v>0</v>
      </c>
      <c r="N968">
        <v>0</v>
      </c>
      <c r="O968">
        <v>0</v>
      </c>
      <c r="P968">
        <f t="shared" si="229"/>
        <v>0</v>
      </c>
      <c r="Q968">
        <v>0</v>
      </c>
      <c r="R968">
        <v>0</v>
      </c>
      <c r="S968">
        <f t="shared" si="230"/>
        <v>0</v>
      </c>
      <c r="T968">
        <v>0</v>
      </c>
      <c r="U968">
        <v>0</v>
      </c>
      <c r="V968">
        <f t="shared" si="231"/>
        <v>0</v>
      </c>
      <c r="W968">
        <v>20.782574439942749</v>
      </c>
      <c r="X968">
        <v>20.326911800734575</v>
      </c>
      <c r="Y968">
        <f t="shared" si="232"/>
        <v>-0.45566263920817462</v>
      </c>
      <c r="Z968">
        <v>0</v>
      </c>
      <c r="AA968">
        <v>0</v>
      </c>
      <c r="AB968">
        <f t="shared" si="233"/>
        <v>0</v>
      </c>
      <c r="AC968">
        <v>11.24</v>
      </c>
      <c r="AD968">
        <v>11.239999999999998</v>
      </c>
      <c r="AE968">
        <f t="shared" si="234"/>
        <v>0</v>
      </c>
      <c r="AF968">
        <v>20</v>
      </c>
      <c r="AG968">
        <v>20</v>
      </c>
      <c r="AH968">
        <f t="shared" si="235"/>
        <v>0</v>
      </c>
      <c r="AI968">
        <v>0</v>
      </c>
      <c r="AJ968">
        <v>0</v>
      </c>
      <c r="AK968">
        <f t="shared" si="236"/>
        <v>0</v>
      </c>
      <c r="AL968">
        <v>20.782574439942749</v>
      </c>
      <c r="AM968" s="2">
        <v>20.455775076168525</v>
      </c>
      <c r="AN968" s="2">
        <f t="shared" si="237"/>
        <v>-0.32679936377422436</v>
      </c>
      <c r="AO968">
        <v>20.782574439942749</v>
      </c>
      <c r="AP968">
        <v>20.326911800734575</v>
      </c>
      <c r="AQ968">
        <f t="shared" si="238"/>
        <v>-0.45566263920817462</v>
      </c>
      <c r="AR968">
        <v>16</v>
      </c>
      <c r="AS968">
        <v>16</v>
      </c>
      <c r="AT968">
        <f t="shared" si="239"/>
        <v>0</v>
      </c>
    </row>
    <row r="969" spans="1:46" x14ac:dyDescent="0.25">
      <c r="A969">
        <v>968</v>
      </c>
      <c r="B969">
        <v>-2</v>
      </c>
      <c r="C969">
        <v>0</v>
      </c>
      <c r="D969">
        <v>0</v>
      </c>
      <c r="E969">
        <f t="shared" si="225"/>
        <v>0</v>
      </c>
      <c r="F969">
        <v>0</v>
      </c>
      <c r="G969">
        <v>0</v>
      </c>
      <c r="H969">
        <v>0</v>
      </c>
      <c r="I969">
        <f t="shared" si="226"/>
        <v>0</v>
      </c>
      <c r="J969">
        <f t="shared" si="227"/>
        <v>0</v>
      </c>
      <c r="K969">
        <v>11.2</v>
      </c>
      <c r="L969">
        <v>11.2</v>
      </c>
      <c r="M969">
        <f t="shared" si="228"/>
        <v>0</v>
      </c>
      <c r="N969">
        <v>0</v>
      </c>
      <c r="O969">
        <v>0</v>
      </c>
      <c r="P969">
        <f t="shared" si="229"/>
        <v>0</v>
      </c>
      <c r="Q969">
        <v>0</v>
      </c>
      <c r="R969">
        <v>0</v>
      </c>
      <c r="S969">
        <f t="shared" si="230"/>
        <v>0</v>
      </c>
      <c r="T969">
        <v>0</v>
      </c>
      <c r="U969">
        <v>0</v>
      </c>
      <c r="V969">
        <f t="shared" si="231"/>
        <v>0</v>
      </c>
      <c r="W969">
        <v>20.64996223007704</v>
      </c>
      <c r="X969">
        <v>20.196952193209551</v>
      </c>
      <c r="Y969">
        <f t="shared" si="232"/>
        <v>-0.45301003686748942</v>
      </c>
      <c r="Z969">
        <v>14.351268960000001</v>
      </c>
      <c r="AA969">
        <v>14.351268960000001</v>
      </c>
      <c r="AB969">
        <f t="shared" si="233"/>
        <v>0</v>
      </c>
      <c r="AC969">
        <v>11.2</v>
      </c>
      <c r="AD969">
        <v>11.2</v>
      </c>
      <c r="AE969">
        <f t="shared" si="234"/>
        <v>0</v>
      </c>
      <c r="AF969">
        <v>20</v>
      </c>
      <c r="AG969">
        <v>20</v>
      </c>
      <c r="AH969">
        <f t="shared" si="235"/>
        <v>0</v>
      </c>
      <c r="AI969">
        <v>0</v>
      </c>
      <c r="AJ969">
        <v>0</v>
      </c>
      <c r="AK969">
        <f t="shared" si="236"/>
        <v>0</v>
      </c>
      <c r="AL969">
        <v>20.64996223007704</v>
      </c>
      <c r="AM969" s="2">
        <v>20.325815468643505</v>
      </c>
      <c r="AN969" s="2">
        <f t="shared" si="237"/>
        <v>-0.3241467614335356</v>
      </c>
      <c r="AO969">
        <v>20.64996223007704</v>
      </c>
      <c r="AP969">
        <v>20.196952193209551</v>
      </c>
      <c r="AQ969">
        <f t="shared" si="238"/>
        <v>-0.45301003686748942</v>
      </c>
      <c r="AR969">
        <v>16</v>
      </c>
      <c r="AS969">
        <v>16</v>
      </c>
      <c r="AT969">
        <f t="shared" si="239"/>
        <v>0</v>
      </c>
    </row>
    <row r="970" spans="1:46" x14ac:dyDescent="0.25">
      <c r="A970">
        <v>969</v>
      </c>
      <c r="B970">
        <v>-1.9</v>
      </c>
      <c r="C970">
        <v>0.5</v>
      </c>
      <c r="D970">
        <v>0.5</v>
      </c>
      <c r="E970">
        <f t="shared" si="225"/>
        <v>0</v>
      </c>
      <c r="F970">
        <v>3228.5749999999998</v>
      </c>
      <c r="G970">
        <v>1128.575</v>
      </c>
      <c r="H970">
        <v>2100</v>
      </c>
      <c r="I970">
        <f t="shared" si="226"/>
        <v>3228.5749999999998</v>
      </c>
      <c r="J970">
        <f t="shared" si="227"/>
        <v>0</v>
      </c>
      <c r="K970">
        <v>21</v>
      </c>
      <c r="L970">
        <v>21</v>
      </c>
      <c r="M970">
        <f t="shared" si="228"/>
        <v>0</v>
      </c>
      <c r="N970">
        <v>1250</v>
      </c>
      <c r="O970">
        <v>1250</v>
      </c>
      <c r="P970">
        <f t="shared" si="229"/>
        <v>0</v>
      </c>
      <c r="Q970">
        <v>4148.0000000000009</v>
      </c>
      <c r="R970">
        <v>4148.0000000000009</v>
      </c>
      <c r="S970">
        <f t="shared" si="230"/>
        <v>0</v>
      </c>
      <c r="T970">
        <v>420.09998768517141</v>
      </c>
      <c r="U970">
        <v>3915.0717415662334</v>
      </c>
      <c r="V970">
        <f t="shared" si="231"/>
        <v>3494.9717538810619</v>
      </c>
      <c r="W970">
        <v>21</v>
      </c>
      <c r="X970">
        <v>20.999999999999989</v>
      </c>
      <c r="Y970">
        <f t="shared" si="232"/>
        <v>0</v>
      </c>
      <c r="Z970">
        <v>100.45888272000001</v>
      </c>
      <c r="AA970">
        <v>100.45888271999999</v>
      </c>
      <c r="AB970">
        <f t="shared" si="233"/>
        <v>0</v>
      </c>
      <c r="AC970">
        <v>11.24</v>
      </c>
      <c r="AD970">
        <v>11.239999999999998</v>
      </c>
      <c r="AE970">
        <f t="shared" si="234"/>
        <v>0</v>
      </c>
      <c r="AF970">
        <v>20</v>
      </c>
      <c r="AG970">
        <v>20</v>
      </c>
      <c r="AH970">
        <f t="shared" si="235"/>
        <v>0</v>
      </c>
      <c r="AI970">
        <v>425.00000000000011</v>
      </c>
      <c r="AJ970">
        <v>425.00000000000006</v>
      </c>
      <c r="AK970">
        <f t="shared" si="236"/>
        <v>0</v>
      </c>
      <c r="AL970">
        <v>20.94867534648905</v>
      </c>
      <c r="AM970" s="2">
        <v>20.643859040731041</v>
      </c>
      <c r="AN970" s="2">
        <f t="shared" si="237"/>
        <v>-0.30481630575800978</v>
      </c>
      <c r="AO970">
        <v>20.94867534648905</v>
      </c>
      <c r="AP970">
        <v>20.521686761335403</v>
      </c>
      <c r="AQ970">
        <f t="shared" si="238"/>
        <v>-0.4269885851536479</v>
      </c>
      <c r="AR970">
        <v>21</v>
      </c>
      <c r="AS970">
        <v>21</v>
      </c>
      <c r="AT970">
        <f t="shared" si="239"/>
        <v>0</v>
      </c>
    </row>
    <row r="971" spans="1:46" x14ac:dyDescent="0.25">
      <c r="A971">
        <v>970</v>
      </c>
      <c r="B971">
        <v>-1.8</v>
      </c>
      <c r="C971">
        <v>0.5</v>
      </c>
      <c r="D971">
        <v>0.5</v>
      </c>
      <c r="E971">
        <f t="shared" si="225"/>
        <v>0</v>
      </c>
      <c r="F971">
        <v>3228.5749999999998</v>
      </c>
      <c r="G971">
        <v>1128.575</v>
      </c>
      <c r="H971">
        <v>2100</v>
      </c>
      <c r="I971">
        <f t="shared" si="226"/>
        <v>3228.5749999999998</v>
      </c>
      <c r="J971">
        <f t="shared" si="227"/>
        <v>0</v>
      </c>
      <c r="K971">
        <v>21</v>
      </c>
      <c r="L971">
        <v>21</v>
      </c>
      <c r="M971">
        <f t="shared" si="228"/>
        <v>0</v>
      </c>
      <c r="N971">
        <v>1250</v>
      </c>
      <c r="O971">
        <v>1250</v>
      </c>
      <c r="P971">
        <f t="shared" si="229"/>
        <v>0</v>
      </c>
      <c r="Q971">
        <v>4131.0000000000009</v>
      </c>
      <c r="R971">
        <v>4131.0000000000009</v>
      </c>
      <c r="S971">
        <f t="shared" si="230"/>
        <v>0</v>
      </c>
      <c r="T971">
        <v>0</v>
      </c>
      <c r="U971">
        <v>0</v>
      </c>
      <c r="V971">
        <f t="shared" si="231"/>
        <v>0</v>
      </c>
      <c r="W971">
        <v>21.290973891523059</v>
      </c>
      <c r="X971">
        <v>21.290937700928573</v>
      </c>
      <c r="Y971">
        <f t="shared" si="232"/>
        <v>-3.619059448567441E-5</v>
      </c>
      <c r="Z971">
        <v>197.32994819999999</v>
      </c>
      <c r="AA971">
        <v>197.32994819999999</v>
      </c>
      <c r="AB971">
        <f t="shared" si="233"/>
        <v>0</v>
      </c>
      <c r="AC971">
        <v>11.28</v>
      </c>
      <c r="AD971">
        <v>11.28</v>
      </c>
      <c r="AE971">
        <f t="shared" si="234"/>
        <v>0</v>
      </c>
      <c r="AF971">
        <v>20</v>
      </c>
      <c r="AG971">
        <v>20</v>
      </c>
      <c r="AH971">
        <f t="shared" si="235"/>
        <v>0</v>
      </c>
      <c r="AI971">
        <v>425.00000000000011</v>
      </c>
      <c r="AJ971">
        <v>425.00000000000006</v>
      </c>
      <c r="AK971">
        <f t="shared" si="236"/>
        <v>0</v>
      </c>
      <c r="AL971">
        <v>21.290973891523059</v>
      </c>
      <c r="AM971" s="2">
        <v>21.413109980324208</v>
      </c>
      <c r="AN971" s="2">
        <f t="shared" si="237"/>
        <v>0.1221360888011489</v>
      </c>
      <c r="AO971">
        <v>21.290973891523059</v>
      </c>
      <c r="AP971">
        <v>21.290937700928573</v>
      </c>
      <c r="AQ971">
        <f t="shared" si="238"/>
        <v>-3.619059448567441E-5</v>
      </c>
      <c r="AR971">
        <v>21</v>
      </c>
      <c r="AS971">
        <v>21</v>
      </c>
      <c r="AT971">
        <f t="shared" si="239"/>
        <v>0</v>
      </c>
    </row>
    <row r="972" spans="1:46" x14ac:dyDescent="0.25">
      <c r="A972">
        <v>971</v>
      </c>
      <c r="B972">
        <v>-1.7</v>
      </c>
      <c r="C972">
        <v>0.5</v>
      </c>
      <c r="D972">
        <v>0.5</v>
      </c>
      <c r="E972">
        <f t="shared" si="225"/>
        <v>0</v>
      </c>
      <c r="F972">
        <v>3228.5749999999998</v>
      </c>
      <c r="G972">
        <v>1128.575</v>
      </c>
      <c r="H972">
        <v>2100</v>
      </c>
      <c r="I972">
        <f t="shared" si="226"/>
        <v>3228.5749999999998</v>
      </c>
      <c r="J972">
        <f t="shared" si="227"/>
        <v>0</v>
      </c>
      <c r="K972">
        <v>21</v>
      </c>
      <c r="L972">
        <v>21</v>
      </c>
      <c r="M972">
        <f t="shared" si="228"/>
        <v>0</v>
      </c>
      <c r="N972">
        <v>1250</v>
      </c>
      <c r="O972">
        <v>1250</v>
      </c>
      <c r="P972">
        <f t="shared" si="229"/>
        <v>0</v>
      </c>
      <c r="Q972">
        <v>4114</v>
      </c>
      <c r="R972">
        <v>4114</v>
      </c>
      <c r="S972">
        <f t="shared" si="230"/>
        <v>0</v>
      </c>
      <c r="T972">
        <v>0</v>
      </c>
      <c r="U972">
        <v>0</v>
      </c>
      <c r="V972">
        <f t="shared" si="231"/>
        <v>0</v>
      </c>
      <c r="W972">
        <v>21.585934158972151</v>
      </c>
      <c r="X972">
        <v>21.58586355391402</v>
      </c>
      <c r="Y972">
        <f t="shared" si="232"/>
        <v>-7.0605058130723819E-5</v>
      </c>
      <c r="Z972">
        <v>362.36954123999999</v>
      </c>
      <c r="AA972">
        <v>362.36954123999999</v>
      </c>
      <c r="AB972">
        <f t="shared" si="233"/>
        <v>0</v>
      </c>
      <c r="AC972">
        <v>11.32</v>
      </c>
      <c r="AD972">
        <v>11.32</v>
      </c>
      <c r="AE972">
        <f t="shared" si="234"/>
        <v>0</v>
      </c>
      <c r="AF972">
        <v>20</v>
      </c>
      <c r="AG972">
        <v>20</v>
      </c>
      <c r="AH972">
        <f t="shared" si="235"/>
        <v>0</v>
      </c>
      <c r="AI972">
        <v>425.00000000000011</v>
      </c>
      <c r="AJ972">
        <v>425.00000000000006</v>
      </c>
      <c r="AK972">
        <f t="shared" si="236"/>
        <v>0</v>
      </c>
      <c r="AL972">
        <v>21.585934158972151</v>
      </c>
      <c r="AM972" s="2">
        <v>21.708035833309658</v>
      </c>
      <c r="AN972" s="2">
        <f t="shared" si="237"/>
        <v>0.1221016743375074</v>
      </c>
      <c r="AO972">
        <v>21.585934158972151</v>
      </c>
      <c r="AP972">
        <v>21.58586355391402</v>
      </c>
      <c r="AQ972">
        <f t="shared" si="238"/>
        <v>-7.0605058130723819E-5</v>
      </c>
      <c r="AR972">
        <v>21</v>
      </c>
      <c r="AS972">
        <v>21</v>
      </c>
      <c r="AT972">
        <f t="shared" si="239"/>
        <v>0</v>
      </c>
    </row>
    <row r="973" spans="1:46" x14ac:dyDescent="0.25">
      <c r="A973">
        <v>972</v>
      </c>
      <c r="B973">
        <v>-1.5</v>
      </c>
      <c r="C973">
        <v>0.5</v>
      </c>
      <c r="D973">
        <v>0.5</v>
      </c>
      <c r="E973">
        <f t="shared" si="225"/>
        <v>0</v>
      </c>
      <c r="F973">
        <v>3228.5749999999998</v>
      </c>
      <c r="G973">
        <v>1128.575</v>
      </c>
      <c r="H973">
        <v>2100</v>
      </c>
      <c r="I973">
        <f t="shared" si="226"/>
        <v>3228.5749999999998</v>
      </c>
      <c r="J973">
        <f t="shared" si="227"/>
        <v>0</v>
      </c>
      <c r="K973">
        <v>21</v>
      </c>
      <c r="L973">
        <v>21</v>
      </c>
      <c r="M973">
        <f t="shared" si="228"/>
        <v>0</v>
      </c>
      <c r="N973">
        <v>1250</v>
      </c>
      <c r="O973">
        <v>1250</v>
      </c>
      <c r="P973">
        <f t="shared" si="229"/>
        <v>0</v>
      </c>
      <c r="Q973">
        <v>4080</v>
      </c>
      <c r="R973">
        <v>4080.0000000000005</v>
      </c>
      <c r="S973">
        <f t="shared" si="230"/>
        <v>0</v>
      </c>
      <c r="T973">
        <v>0</v>
      </c>
      <c r="U973">
        <v>0</v>
      </c>
      <c r="V973">
        <f t="shared" si="231"/>
        <v>0</v>
      </c>
      <c r="W973">
        <v>21.863294435843791</v>
      </c>
      <c r="X973">
        <v>21.863191274604343</v>
      </c>
      <c r="Y973">
        <f t="shared" si="232"/>
        <v>-1.0316123944775768E-4</v>
      </c>
      <c r="Z973">
        <v>348.01827228000002</v>
      </c>
      <c r="AA973">
        <v>348.01827228000002</v>
      </c>
      <c r="AB973">
        <f t="shared" si="233"/>
        <v>0</v>
      </c>
      <c r="AC973">
        <v>11.4</v>
      </c>
      <c r="AD973">
        <v>11.4</v>
      </c>
      <c r="AE973">
        <f t="shared" si="234"/>
        <v>0</v>
      </c>
      <c r="AF973">
        <v>20</v>
      </c>
      <c r="AG973">
        <v>20</v>
      </c>
      <c r="AH973">
        <f t="shared" si="235"/>
        <v>0</v>
      </c>
      <c r="AI973">
        <v>425.00000000000011</v>
      </c>
      <c r="AJ973">
        <v>425.00000000000006</v>
      </c>
      <c r="AK973">
        <f t="shared" si="236"/>
        <v>0</v>
      </c>
      <c r="AL973">
        <v>21.863294435843791</v>
      </c>
      <c r="AM973" s="2">
        <v>21.985363553999981</v>
      </c>
      <c r="AN973" s="2">
        <f t="shared" si="237"/>
        <v>0.12206911815619037</v>
      </c>
      <c r="AO973">
        <v>21.863294435843791</v>
      </c>
      <c r="AP973">
        <v>21.863191274604343</v>
      </c>
      <c r="AQ973">
        <f t="shared" si="238"/>
        <v>-1.0316123944775768E-4</v>
      </c>
      <c r="AR973">
        <v>21</v>
      </c>
      <c r="AS973">
        <v>21</v>
      </c>
      <c r="AT973">
        <f t="shared" si="239"/>
        <v>0</v>
      </c>
    </row>
    <row r="974" spans="1:46" x14ac:dyDescent="0.25">
      <c r="A974">
        <v>973</v>
      </c>
      <c r="B974">
        <v>-1.3</v>
      </c>
      <c r="C974">
        <v>0.5</v>
      </c>
      <c r="D974">
        <v>0.5</v>
      </c>
      <c r="E974">
        <f t="shared" si="225"/>
        <v>0</v>
      </c>
      <c r="F974">
        <v>3228.5749999999998</v>
      </c>
      <c r="G974">
        <v>1128.575</v>
      </c>
      <c r="H974">
        <v>2100</v>
      </c>
      <c r="I974">
        <f t="shared" si="226"/>
        <v>3228.5749999999998</v>
      </c>
      <c r="J974">
        <f t="shared" si="227"/>
        <v>0</v>
      </c>
      <c r="K974">
        <v>21</v>
      </c>
      <c r="L974">
        <v>21</v>
      </c>
      <c r="M974">
        <f t="shared" si="228"/>
        <v>0</v>
      </c>
      <c r="N974">
        <v>1250</v>
      </c>
      <c r="O974">
        <v>1250</v>
      </c>
      <c r="P974">
        <f t="shared" si="229"/>
        <v>0</v>
      </c>
      <c r="Q974">
        <v>4046.0000000000009</v>
      </c>
      <c r="R974">
        <v>4046.0000000000009</v>
      </c>
      <c r="S974">
        <f t="shared" si="230"/>
        <v>0</v>
      </c>
      <c r="T974">
        <v>0</v>
      </c>
      <c r="U974">
        <v>0</v>
      </c>
      <c r="V974">
        <f t="shared" si="231"/>
        <v>0</v>
      </c>
      <c r="W974">
        <v>22.11968372749083</v>
      </c>
      <c r="X974">
        <v>22.119549794331405</v>
      </c>
      <c r="Y974">
        <f t="shared" si="232"/>
        <v>-1.3393315942522577E-4</v>
      </c>
      <c r="Z974">
        <v>297.78883092000001</v>
      </c>
      <c r="AA974">
        <v>297.78883091999995</v>
      </c>
      <c r="AB974">
        <f t="shared" si="233"/>
        <v>0</v>
      </c>
      <c r="AC974">
        <v>11.48</v>
      </c>
      <c r="AD974">
        <v>11.479999999999999</v>
      </c>
      <c r="AE974">
        <f t="shared" si="234"/>
        <v>0</v>
      </c>
      <c r="AF974">
        <v>20</v>
      </c>
      <c r="AG974">
        <v>20</v>
      </c>
      <c r="AH974">
        <f t="shared" si="235"/>
        <v>0</v>
      </c>
      <c r="AI974">
        <v>425.00000000000011</v>
      </c>
      <c r="AJ974">
        <v>425.00000000000006</v>
      </c>
      <c r="AK974">
        <f t="shared" si="236"/>
        <v>0</v>
      </c>
      <c r="AL974">
        <v>22.11968372749083</v>
      </c>
      <c r="AM974" s="2">
        <v>22.241722073727043</v>
      </c>
      <c r="AN974" s="2">
        <f t="shared" si="237"/>
        <v>0.1220383462362129</v>
      </c>
      <c r="AO974">
        <v>22.11968372749083</v>
      </c>
      <c r="AP974">
        <v>22.119549794331405</v>
      </c>
      <c r="AQ974">
        <f t="shared" si="238"/>
        <v>-1.3393315942522577E-4</v>
      </c>
      <c r="AR974">
        <v>21</v>
      </c>
      <c r="AS974">
        <v>21</v>
      </c>
      <c r="AT974">
        <f t="shared" si="239"/>
        <v>0</v>
      </c>
    </row>
    <row r="975" spans="1:46" x14ac:dyDescent="0.25">
      <c r="A975">
        <v>974</v>
      </c>
      <c r="B975">
        <v>-1</v>
      </c>
      <c r="C975">
        <v>0.5</v>
      </c>
      <c r="D975">
        <v>0.5</v>
      </c>
      <c r="E975">
        <f t="shared" si="225"/>
        <v>0</v>
      </c>
      <c r="F975">
        <v>3228.5749999999998</v>
      </c>
      <c r="G975">
        <v>1128.575</v>
      </c>
      <c r="H975">
        <v>2100</v>
      </c>
      <c r="I975">
        <f t="shared" si="226"/>
        <v>3228.5749999999998</v>
      </c>
      <c r="J975">
        <f t="shared" si="227"/>
        <v>0</v>
      </c>
      <c r="K975">
        <v>21</v>
      </c>
      <c r="L975">
        <v>21</v>
      </c>
      <c r="M975">
        <f t="shared" si="228"/>
        <v>0</v>
      </c>
      <c r="N975">
        <v>1250</v>
      </c>
      <c r="O975">
        <v>1250</v>
      </c>
      <c r="P975">
        <f t="shared" si="229"/>
        <v>0</v>
      </c>
      <c r="Q975">
        <v>3995.0000000000009</v>
      </c>
      <c r="R975">
        <v>3995.0000000000009</v>
      </c>
      <c r="S975">
        <f t="shared" si="230"/>
        <v>0</v>
      </c>
      <c r="T975">
        <v>0</v>
      </c>
      <c r="U975">
        <v>0</v>
      </c>
      <c r="V975">
        <f t="shared" si="231"/>
        <v>0</v>
      </c>
      <c r="W975">
        <v>22.354237814736301</v>
      </c>
      <c r="X975">
        <v>22.354074982239943</v>
      </c>
      <c r="Y975">
        <f t="shared" si="232"/>
        <v>-1.6283249635762331E-4</v>
      </c>
      <c r="Z975">
        <v>226.03248611999999</v>
      </c>
      <c r="AA975">
        <v>226.03248611999999</v>
      </c>
      <c r="AB975">
        <f t="shared" si="233"/>
        <v>0</v>
      </c>
      <c r="AC975">
        <v>11.6</v>
      </c>
      <c r="AD975">
        <v>11.6</v>
      </c>
      <c r="AE975">
        <f t="shared" si="234"/>
        <v>0</v>
      </c>
      <c r="AF975">
        <v>20</v>
      </c>
      <c r="AG975">
        <v>20</v>
      </c>
      <c r="AH975">
        <f t="shared" si="235"/>
        <v>0</v>
      </c>
      <c r="AI975">
        <v>425.00000000000011</v>
      </c>
      <c r="AJ975">
        <v>425.00000000000006</v>
      </c>
      <c r="AK975">
        <f t="shared" si="236"/>
        <v>0</v>
      </c>
      <c r="AL975">
        <v>22.354237814736301</v>
      </c>
      <c r="AM975" s="2">
        <v>22.476247261635582</v>
      </c>
      <c r="AN975" s="2">
        <f t="shared" si="237"/>
        <v>0.1220094468992805</v>
      </c>
      <c r="AO975">
        <v>22.354237814736301</v>
      </c>
      <c r="AP975">
        <v>22.354074982239943</v>
      </c>
      <c r="AQ975">
        <f t="shared" si="238"/>
        <v>-1.6283249635762331E-4</v>
      </c>
      <c r="AR975">
        <v>21</v>
      </c>
      <c r="AS975">
        <v>21</v>
      </c>
      <c r="AT975">
        <f t="shared" si="239"/>
        <v>0</v>
      </c>
    </row>
    <row r="976" spans="1:46" x14ac:dyDescent="0.25">
      <c r="A976">
        <v>975</v>
      </c>
      <c r="B976">
        <v>-1.1000000000000001</v>
      </c>
      <c r="C976">
        <v>0.5</v>
      </c>
      <c r="D976">
        <v>0.5</v>
      </c>
      <c r="E976">
        <f t="shared" si="225"/>
        <v>0</v>
      </c>
      <c r="F976">
        <v>3228.5749999999998</v>
      </c>
      <c r="G976">
        <v>1128.575</v>
      </c>
      <c r="H976">
        <v>2100</v>
      </c>
      <c r="I976">
        <f t="shared" si="226"/>
        <v>3228.5749999999998</v>
      </c>
      <c r="J976">
        <f t="shared" si="227"/>
        <v>0</v>
      </c>
      <c r="K976">
        <v>21</v>
      </c>
      <c r="L976">
        <v>21</v>
      </c>
      <c r="M976">
        <f t="shared" si="228"/>
        <v>0</v>
      </c>
      <c r="N976">
        <v>1250</v>
      </c>
      <c r="O976">
        <v>1250</v>
      </c>
      <c r="P976">
        <f t="shared" si="229"/>
        <v>0</v>
      </c>
      <c r="Q976">
        <v>4012</v>
      </c>
      <c r="R976">
        <v>4012.0000000000005</v>
      </c>
      <c r="S976">
        <f t="shared" si="230"/>
        <v>0</v>
      </c>
      <c r="T976">
        <v>0</v>
      </c>
      <c r="U976">
        <v>0</v>
      </c>
      <c r="V976">
        <f t="shared" si="231"/>
        <v>0</v>
      </c>
      <c r="W976">
        <v>22.57517941509575</v>
      </c>
      <c r="X976">
        <v>22.57498884254699</v>
      </c>
      <c r="Y976">
        <f t="shared" si="232"/>
        <v>-1.9057254876031493E-4</v>
      </c>
      <c r="Z976">
        <v>229.62030336000001</v>
      </c>
      <c r="AA976">
        <v>229.62030336000001</v>
      </c>
      <c r="AB976">
        <f t="shared" si="233"/>
        <v>0</v>
      </c>
      <c r="AC976">
        <v>11.56</v>
      </c>
      <c r="AD976">
        <v>11.56</v>
      </c>
      <c r="AE976">
        <f t="shared" si="234"/>
        <v>0</v>
      </c>
      <c r="AF976">
        <v>20</v>
      </c>
      <c r="AG976">
        <v>20</v>
      </c>
      <c r="AH976">
        <f t="shared" si="235"/>
        <v>0</v>
      </c>
      <c r="AI976">
        <v>425.00000000000011</v>
      </c>
      <c r="AJ976">
        <v>425.00000000000006</v>
      </c>
      <c r="AK976">
        <f t="shared" si="236"/>
        <v>0</v>
      </c>
      <c r="AL976">
        <v>22.57517941509575</v>
      </c>
      <c r="AM976" s="2">
        <v>22.697161121942624</v>
      </c>
      <c r="AN976" s="2">
        <f t="shared" si="237"/>
        <v>0.12198170684687426</v>
      </c>
      <c r="AO976">
        <v>22.57517941509575</v>
      </c>
      <c r="AP976">
        <v>22.57498884254699</v>
      </c>
      <c r="AQ976">
        <f t="shared" si="238"/>
        <v>-1.9057254876031493E-4</v>
      </c>
      <c r="AR976">
        <v>21</v>
      </c>
      <c r="AS976">
        <v>21</v>
      </c>
      <c r="AT976">
        <f t="shared" si="239"/>
        <v>0</v>
      </c>
    </row>
    <row r="977" spans="1:46" x14ac:dyDescent="0.25">
      <c r="A977">
        <v>976</v>
      </c>
      <c r="B977">
        <v>-0.8</v>
      </c>
      <c r="C977">
        <v>0.5</v>
      </c>
      <c r="D977">
        <v>0.5</v>
      </c>
      <c r="E977">
        <f t="shared" si="225"/>
        <v>0</v>
      </c>
      <c r="F977">
        <v>3228.5749999999998</v>
      </c>
      <c r="G977">
        <v>1128.575</v>
      </c>
      <c r="H977">
        <v>2100</v>
      </c>
      <c r="I977">
        <f t="shared" si="226"/>
        <v>3228.5749999999998</v>
      </c>
      <c r="J977">
        <f t="shared" si="227"/>
        <v>0</v>
      </c>
      <c r="K977">
        <v>21</v>
      </c>
      <c r="L977">
        <v>21</v>
      </c>
      <c r="M977">
        <f t="shared" si="228"/>
        <v>0</v>
      </c>
      <c r="N977">
        <v>1250</v>
      </c>
      <c r="O977">
        <v>1250</v>
      </c>
      <c r="P977">
        <f t="shared" si="229"/>
        <v>0</v>
      </c>
      <c r="Q977">
        <v>3961</v>
      </c>
      <c r="R977">
        <v>3961.0000000000005</v>
      </c>
      <c r="S977">
        <f t="shared" si="230"/>
        <v>0</v>
      </c>
      <c r="T977">
        <v>0</v>
      </c>
      <c r="U977">
        <v>0</v>
      </c>
      <c r="V977">
        <f t="shared" si="231"/>
        <v>0</v>
      </c>
      <c r="W977">
        <v>22.779393047174931</v>
      </c>
      <c r="X977">
        <v>22.779176480315687</v>
      </c>
      <c r="Y977">
        <f t="shared" si="232"/>
        <v>-2.1656685924398289E-4</v>
      </c>
      <c r="Z977">
        <v>182.97867923999999</v>
      </c>
      <c r="AA977">
        <v>182.97867924000002</v>
      </c>
      <c r="AB977">
        <f t="shared" si="233"/>
        <v>0</v>
      </c>
      <c r="AC977">
        <v>11.68</v>
      </c>
      <c r="AD977">
        <v>11.68</v>
      </c>
      <c r="AE977">
        <f t="shared" si="234"/>
        <v>0</v>
      </c>
      <c r="AF977">
        <v>20</v>
      </c>
      <c r="AG977">
        <v>20</v>
      </c>
      <c r="AH977">
        <f t="shared" si="235"/>
        <v>0</v>
      </c>
      <c r="AI977">
        <v>425.00000000000011</v>
      </c>
      <c r="AJ977">
        <v>425.00000000000006</v>
      </c>
      <c r="AK977">
        <f t="shared" si="236"/>
        <v>0</v>
      </c>
      <c r="AL977">
        <v>22.779393047174931</v>
      </c>
      <c r="AM977" s="2">
        <v>22.901348759711325</v>
      </c>
      <c r="AN977" s="2">
        <f t="shared" si="237"/>
        <v>0.12195571253639415</v>
      </c>
      <c r="AO977">
        <v>22.779393047174931</v>
      </c>
      <c r="AP977">
        <v>22.779176480315687</v>
      </c>
      <c r="AQ977">
        <f t="shared" si="238"/>
        <v>-2.1656685924398289E-4</v>
      </c>
      <c r="AR977">
        <v>21</v>
      </c>
      <c r="AS977">
        <v>21</v>
      </c>
      <c r="AT977">
        <f t="shared" si="239"/>
        <v>0</v>
      </c>
    </row>
    <row r="978" spans="1:46" x14ac:dyDescent="0.25">
      <c r="A978">
        <v>977</v>
      </c>
      <c r="B978">
        <v>-0.7</v>
      </c>
      <c r="C978">
        <v>0.5</v>
      </c>
      <c r="D978">
        <v>0.5</v>
      </c>
      <c r="E978">
        <f t="shared" si="225"/>
        <v>0</v>
      </c>
      <c r="F978">
        <v>3228.5749999999998</v>
      </c>
      <c r="G978">
        <v>1128.575</v>
      </c>
      <c r="H978">
        <v>2100</v>
      </c>
      <c r="I978">
        <f t="shared" si="226"/>
        <v>3228.5749999999998</v>
      </c>
      <c r="J978">
        <f t="shared" si="227"/>
        <v>0</v>
      </c>
      <c r="K978">
        <v>21</v>
      </c>
      <c r="L978">
        <v>21</v>
      </c>
      <c r="M978">
        <f t="shared" si="228"/>
        <v>0</v>
      </c>
      <c r="N978">
        <v>1250</v>
      </c>
      <c r="O978">
        <v>1250</v>
      </c>
      <c r="P978">
        <f t="shared" si="229"/>
        <v>0</v>
      </c>
      <c r="Q978">
        <v>3944</v>
      </c>
      <c r="R978">
        <v>3944.0000000000005</v>
      </c>
      <c r="S978">
        <f t="shared" si="230"/>
        <v>0</v>
      </c>
      <c r="T978">
        <v>0</v>
      </c>
      <c r="U978">
        <v>0</v>
      </c>
      <c r="V978">
        <f t="shared" si="231"/>
        <v>0</v>
      </c>
      <c r="W978">
        <v>22.960146796331639</v>
      </c>
      <c r="X978">
        <v>22.478058133859708</v>
      </c>
      <c r="Y978">
        <f t="shared" si="232"/>
        <v>-0.48208866247193072</v>
      </c>
      <c r="Z978">
        <v>82.51979652</v>
      </c>
      <c r="AA978">
        <v>82.51979652</v>
      </c>
      <c r="AB978">
        <f t="shared" si="233"/>
        <v>0</v>
      </c>
      <c r="AC978">
        <v>11.72</v>
      </c>
      <c r="AD978">
        <v>11.72</v>
      </c>
      <c r="AE978">
        <f t="shared" si="234"/>
        <v>0</v>
      </c>
      <c r="AF978">
        <v>20</v>
      </c>
      <c r="AG978">
        <v>20</v>
      </c>
      <c r="AH978">
        <f t="shared" si="235"/>
        <v>0</v>
      </c>
      <c r="AI978">
        <v>425.00000000000011</v>
      </c>
      <c r="AJ978">
        <v>425.00000000000006</v>
      </c>
      <c r="AK978">
        <f t="shared" si="236"/>
        <v>0</v>
      </c>
      <c r="AL978">
        <v>22.960146796331639</v>
      </c>
      <c r="AM978" s="2">
        <v>22.600230413255346</v>
      </c>
      <c r="AN978" s="2">
        <f t="shared" si="237"/>
        <v>-0.35991638307629259</v>
      </c>
      <c r="AO978">
        <v>22.960146796331639</v>
      </c>
      <c r="AP978">
        <v>22.478058133859708</v>
      </c>
      <c r="AQ978">
        <f t="shared" si="238"/>
        <v>-0.48208866247193072</v>
      </c>
      <c r="AR978">
        <v>21</v>
      </c>
      <c r="AS978">
        <v>21</v>
      </c>
      <c r="AT978">
        <f t="shared" si="239"/>
        <v>0</v>
      </c>
    </row>
    <row r="979" spans="1:46" x14ac:dyDescent="0.25">
      <c r="A979">
        <v>978</v>
      </c>
      <c r="B979">
        <v>-0.7</v>
      </c>
      <c r="C979">
        <v>0</v>
      </c>
      <c r="D979">
        <v>0</v>
      </c>
      <c r="E979">
        <f t="shared" si="225"/>
        <v>0</v>
      </c>
      <c r="F979">
        <v>0</v>
      </c>
      <c r="G979">
        <v>0</v>
      </c>
      <c r="H979">
        <v>0</v>
      </c>
      <c r="I979">
        <f t="shared" si="226"/>
        <v>0</v>
      </c>
      <c r="J979">
        <f t="shared" si="227"/>
        <v>0</v>
      </c>
      <c r="K979">
        <v>11.72</v>
      </c>
      <c r="L979">
        <v>11.72</v>
      </c>
      <c r="M979">
        <f t="shared" si="228"/>
        <v>0</v>
      </c>
      <c r="N979">
        <v>0</v>
      </c>
      <c r="O979">
        <v>0</v>
      </c>
      <c r="P979">
        <f t="shared" si="229"/>
        <v>0</v>
      </c>
      <c r="Q979">
        <v>0</v>
      </c>
      <c r="R979">
        <v>0</v>
      </c>
      <c r="S979">
        <f t="shared" si="230"/>
        <v>0</v>
      </c>
      <c r="T979">
        <v>0</v>
      </c>
      <c r="U979">
        <v>0</v>
      </c>
      <c r="V979">
        <f t="shared" si="231"/>
        <v>0</v>
      </c>
      <c r="W979">
        <v>22.820505845670642</v>
      </c>
      <c r="X979">
        <v>22.341224354845085</v>
      </c>
      <c r="Y979">
        <f t="shared" si="232"/>
        <v>-0.47928149082555649</v>
      </c>
      <c r="Z979">
        <v>0</v>
      </c>
      <c r="AA979">
        <v>0</v>
      </c>
      <c r="AB979">
        <f t="shared" si="233"/>
        <v>0</v>
      </c>
      <c r="AC979">
        <v>11.72</v>
      </c>
      <c r="AD979">
        <v>11.72</v>
      </c>
      <c r="AE979">
        <f t="shared" si="234"/>
        <v>0</v>
      </c>
      <c r="AF979">
        <v>20</v>
      </c>
      <c r="AG979">
        <v>20</v>
      </c>
      <c r="AH979">
        <f t="shared" si="235"/>
        <v>0</v>
      </c>
      <c r="AI979">
        <v>0</v>
      </c>
      <c r="AJ979">
        <v>0</v>
      </c>
      <c r="AK979">
        <f t="shared" si="236"/>
        <v>0</v>
      </c>
      <c r="AL979">
        <v>22.820505845670642</v>
      </c>
      <c r="AM979" s="2">
        <v>22.470087630279036</v>
      </c>
      <c r="AN979" s="2">
        <f t="shared" si="237"/>
        <v>-0.35041821539160622</v>
      </c>
      <c r="AO979">
        <v>22.820505845670642</v>
      </c>
      <c r="AP979">
        <v>22.341224354845085</v>
      </c>
      <c r="AQ979">
        <f t="shared" si="238"/>
        <v>-0.47928149082555649</v>
      </c>
      <c r="AR979">
        <v>16</v>
      </c>
      <c r="AS979">
        <v>16</v>
      </c>
      <c r="AT979">
        <f t="shared" si="239"/>
        <v>0</v>
      </c>
    </row>
    <row r="980" spans="1:46" x14ac:dyDescent="0.25">
      <c r="A980">
        <v>979</v>
      </c>
      <c r="B980">
        <v>-0.8</v>
      </c>
      <c r="C980">
        <v>0</v>
      </c>
      <c r="D980">
        <v>0</v>
      </c>
      <c r="E980">
        <f t="shared" si="225"/>
        <v>0</v>
      </c>
      <c r="F980">
        <v>0</v>
      </c>
      <c r="G980">
        <v>0</v>
      </c>
      <c r="H980">
        <v>0</v>
      </c>
      <c r="I980">
        <f t="shared" si="226"/>
        <v>0</v>
      </c>
      <c r="J980">
        <f t="shared" si="227"/>
        <v>0</v>
      </c>
      <c r="K980">
        <v>11.68</v>
      </c>
      <c r="L980">
        <v>11.68</v>
      </c>
      <c r="M980">
        <f t="shared" si="228"/>
        <v>0</v>
      </c>
      <c r="N980">
        <v>0</v>
      </c>
      <c r="O980">
        <v>0</v>
      </c>
      <c r="P980">
        <f t="shared" si="229"/>
        <v>0</v>
      </c>
      <c r="Q980">
        <v>0</v>
      </c>
      <c r="R980">
        <v>0</v>
      </c>
      <c r="S980">
        <f t="shared" si="230"/>
        <v>0</v>
      </c>
      <c r="T980">
        <v>0</v>
      </c>
      <c r="U980">
        <v>0</v>
      </c>
      <c r="V980">
        <f t="shared" si="231"/>
        <v>0</v>
      </c>
      <c r="W980">
        <v>22.681098853830051</v>
      </c>
      <c r="X980">
        <v>22.2046080274025</v>
      </c>
      <c r="Y980">
        <f t="shared" si="232"/>
        <v>-0.47649082642755047</v>
      </c>
      <c r="Z980">
        <v>0</v>
      </c>
      <c r="AA980">
        <v>0</v>
      </c>
      <c r="AB980">
        <f t="shared" si="233"/>
        <v>0</v>
      </c>
      <c r="AC980">
        <v>11.68</v>
      </c>
      <c r="AD980">
        <v>11.68</v>
      </c>
      <c r="AE980">
        <f t="shared" si="234"/>
        <v>0</v>
      </c>
      <c r="AF980">
        <v>20</v>
      </c>
      <c r="AG980">
        <v>20</v>
      </c>
      <c r="AH980">
        <f t="shared" si="235"/>
        <v>0</v>
      </c>
      <c r="AI980">
        <v>0</v>
      </c>
      <c r="AJ980">
        <v>0</v>
      </c>
      <c r="AK980">
        <f t="shared" si="236"/>
        <v>0</v>
      </c>
      <c r="AL980">
        <v>22.681098853830051</v>
      </c>
      <c r="AM980" s="2">
        <v>22.333471302836447</v>
      </c>
      <c r="AN980" s="2">
        <f t="shared" si="237"/>
        <v>-0.34762755099360376</v>
      </c>
      <c r="AO980">
        <v>22.681098853830051</v>
      </c>
      <c r="AP980">
        <v>22.2046080274025</v>
      </c>
      <c r="AQ980">
        <f t="shared" si="238"/>
        <v>-0.47649082642755047</v>
      </c>
      <c r="AR980">
        <v>16</v>
      </c>
      <c r="AS980">
        <v>16</v>
      </c>
      <c r="AT980">
        <f t="shared" si="239"/>
        <v>0</v>
      </c>
    </row>
    <row r="981" spans="1:46" x14ac:dyDescent="0.25">
      <c r="A981">
        <v>980</v>
      </c>
      <c r="B981">
        <v>-1.3</v>
      </c>
      <c r="C981">
        <v>0</v>
      </c>
      <c r="D981">
        <v>0</v>
      </c>
      <c r="E981">
        <f t="shared" si="225"/>
        <v>0</v>
      </c>
      <c r="F981">
        <v>0</v>
      </c>
      <c r="G981">
        <v>0</v>
      </c>
      <c r="H981">
        <v>0</v>
      </c>
      <c r="I981">
        <f t="shared" si="226"/>
        <v>0</v>
      </c>
      <c r="J981">
        <f t="shared" si="227"/>
        <v>0</v>
      </c>
      <c r="K981">
        <v>11.48</v>
      </c>
      <c r="L981">
        <v>11.479999999999999</v>
      </c>
      <c r="M981">
        <f t="shared" si="228"/>
        <v>0</v>
      </c>
      <c r="N981">
        <v>0</v>
      </c>
      <c r="O981">
        <v>0</v>
      </c>
      <c r="P981">
        <f t="shared" si="229"/>
        <v>0</v>
      </c>
      <c r="Q981">
        <v>0</v>
      </c>
      <c r="R981">
        <v>0</v>
      </c>
      <c r="S981">
        <f t="shared" si="230"/>
        <v>0</v>
      </c>
      <c r="T981">
        <v>0</v>
      </c>
      <c r="U981">
        <v>0</v>
      </c>
      <c r="V981">
        <f t="shared" si="231"/>
        <v>0</v>
      </c>
      <c r="W981">
        <v>22.539563660888501</v>
      </c>
      <c r="X981">
        <v>22.065846431324331</v>
      </c>
      <c r="Y981">
        <f t="shared" si="232"/>
        <v>-0.47371722956416917</v>
      </c>
      <c r="Z981">
        <v>0</v>
      </c>
      <c r="AA981">
        <v>0</v>
      </c>
      <c r="AB981">
        <f t="shared" si="233"/>
        <v>0</v>
      </c>
      <c r="AC981">
        <v>11.48</v>
      </c>
      <c r="AD981">
        <v>11.479999999999999</v>
      </c>
      <c r="AE981">
        <f t="shared" si="234"/>
        <v>0</v>
      </c>
      <c r="AF981">
        <v>20</v>
      </c>
      <c r="AG981">
        <v>20</v>
      </c>
      <c r="AH981">
        <f t="shared" si="235"/>
        <v>0</v>
      </c>
      <c r="AI981">
        <v>0</v>
      </c>
      <c r="AJ981">
        <v>0</v>
      </c>
      <c r="AK981">
        <f t="shared" si="236"/>
        <v>0</v>
      </c>
      <c r="AL981">
        <v>22.539563660888501</v>
      </c>
      <c r="AM981" s="2">
        <v>22.194709706758282</v>
      </c>
      <c r="AN981" s="2">
        <f t="shared" si="237"/>
        <v>-0.34485395413021891</v>
      </c>
      <c r="AO981">
        <v>22.539563660888501</v>
      </c>
      <c r="AP981">
        <v>22.065846431324331</v>
      </c>
      <c r="AQ981">
        <f t="shared" si="238"/>
        <v>-0.47371722956416917</v>
      </c>
      <c r="AR981">
        <v>16</v>
      </c>
      <c r="AS981">
        <v>16</v>
      </c>
      <c r="AT981">
        <f t="shared" si="239"/>
        <v>0</v>
      </c>
    </row>
    <row r="982" spans="1:46" x14ac:dyDescent="0.25">
      <c r="A982">
        <v>981</v>
      </c>
      <c r="B982">
        <v>-1.9</v>
      </c>
      <c r="C982">
        <v>0</v>
      </c>
      <c r="D982">
        <v>0</v>
      </c>
      <c r="E982">
        <f t="shared" si="225"/>
        <v>0</v>
      </c>
      <c r="F982">
        <v>0</v>
      </c>
      <c r="G982">
        <v>0</v>
      </c>
      <c r="H982">
        <v>0</v>
      </c>
      <c r="I982">
        <f t="shared" si="226"/>
        <v>0</v>
      </c>
      <c r="J982">
        <f t="shared" si="227"/>
        <v>0</v>
      </c>
      <c r="K982">
        <v>11.24</v>
      </c>
      <c r="L982">
        <v>11.239999999999998</v>
      </c>
      <c r="M982">
        <f t="shared" si="228"/>
        <v>0</v>
      </c>
      <c r="N982">
        <v>0</v>
      </c>
      <c r="O982">
        <v>0</v>
      </c>
      <c r="P982">
        <f t="shared" si="229"/>
        <v>0</v>
      </c>
      <c r="Q982">
        <v>0</v>
      </c>
      <c r="R982">
        <v>0</v>
      </c>
      <c r="S982">
        <f t="shared" si="230"/>
        <v>0</v>
      </c>
      <c r="T982">
        <v>0</v>
      </c>
      <c r="U982">
        <v>0</v>
      </c>
      <c r="V982">
        <f t="shared" si="231"/>
        <v>0</v>
      </c>
      <c r="W982">
        <v>22.39532263260055</v>
      </c>
      <c r="X982">
        <v>21.924361872283914</v>
      </c>
      <c r="Y982">
        <f t="shared" si="232"/>
        <v>-0.47096076031663614</v>
      </c>
      <c r="Z982">
        <v>0</v>
      </c>
      <c r="AA982">
        <v>0</v>
      </c>
      <c r="AB982">
        <f t="shared" si="233"/>
        <v>0</v>
      </c>
      <c r="AC982">
        <v>11.24</v>
      </c>
      <c r="AD982">
        <v>11.239999999999998</v>
      </c>
      <c r="AE982">
        <f t="shared" si="234"/>
        <v>0</v>
      </c>
      <c r="AF982">
        <v>20</v>
      </c>
      <c r="AG982">
        <v>20</v>
      </c>
      <c r="AH982">
        <f t="shared" si="235"/>
        <v>0</v>
      </c>
      <c r="AI982">
        <v>0</v>
      </c>
      <c r="AJ982">
        <v>0</v>
      </c>
      <c r="AK982">
        <f t="shared" si="236"/>
        <v>0</v>
      </c>
      <c r="AL982">
        <v>22.39532263260055</v>
      </c>
      <c r="AM982" s="2">
        <v>22.053225147717868</v>
      </c>
      <c r="AN982" s="2">
        <f t="shared" si="237"/>
        <v>-0.34209748488268232</v>
      </c>
      <c r="AO982">
        <v>22.39532263260055</v>
      </c>
      <c r="AP982">
        <v>21.924361872283914</v>
      </c>
      <c r="AQ982">
        <f t="shared" si="238"/>
        <v>-0.47096076031663614</v>
      </c>
      <c r="AR982">
        <v>16</v>
      </c>
      <c r="AS982">
        <v>16</v>
      </c>
      <c r="AT982">
        <f t="shared" si="239"/>
        <v>0</v>
      </c>
    </row>
    <row r="983" spans="1:46" x14ac:dyDescent="0.25">
      <c r="A983">
        <v>982</v>
      </c>
      <c r="B983">
        <v>-1.9</v>
      </c>
      <c r="C983">
        <v>0</v>
      </c>
      <c r="D983">
        <v>0</v>
      </c>
      <c r="E983">
        <f t="shared" si="225"/>
        <v>0</v>
      </c>
      <c r="F983">
        <v>0</v>
      </c>
      <c r="G983">
        <v>0</v>
      </c>
      <c r="H983">
        <v>0</v>
      </c>
      <c r="I983">
        <f t="shared" si="226"/>
        <v>0</v>
      </c>
      <c r="J983">
        <f t="shared" si="227"/>
        <v>0</v>
      </c>
      <c r="K983">
        <v>11.24</v>
      </c>
      <c r="L983">
        <v>11.239999999999998</v>
      </c>
      <c r="M983">
        <f t="shared" si="228"/>
        <v>0</v>
      </c>
      <c r="N983">
        <v>0</v>
      </c>
      <c r="O983">
        <v>0</v>
      </c>
      <c r="P983">
        <f t="shared" si="229"/>
        <v>0</v>
      </c>
      <c r="Q983">
        <v>0</v>
      </c>
      <c r="R983">
        <v>0</v>
      </c>
      <c r="S983">
        <f t="shared" si="230"/>
        <v>0</v>
      </c>
      <c r="T983">
        <v>0</v>
      </c>
      <c r="U983">
        <v>0</v>
      </c>
      <c r="V983">
        <f t="shared" si="231"/>
        <v>0</v>
      </c>
      <c r="W983">
        <v>22.25193290732809</v>
      </c>
      <c r="X983">
        <v>21.783712580234972</v>
      </c>
      <c r="Y983">
        <f t="shared" si="232"/>
        <v>-0.46822032709311756</v>
      </c>
      <c r="Z983">
        <v>0</v>
      </c>
      <c r="AA983">
        <v>0</v>
      </c>
      <c r="AB983">
        <f t="shared" si="233"/>
        <v>0</v>
      </c>
      <c r="AC983">
        <v>11.24</v>
      </c>
      <c r="AD983">
        <v>11.239999999999998</v>
      </c>
      <c r="AE983">
        <f t="shared" si="234"/>
        <v>0</v>
      </c>
      <c r="AF983">
        <v>20</v>
      </c>
      <c r="AG983">
        <v>20</v>
      </c>
      <c r="AH983">
        <f t="shared" si="235"/>
        <v>0</v>
      </c>
      <c r="AI983">
        <v>0</v>
      </c>
      <c r="AJ983">
        <v>0</v>
      </c>
      <c r="AK983">
        <f t="shared" si="236"/>
        <v>0</v>
      </c>
      <c r="AL983">
        <v>22.25193290732809</v>
      </c>
      <c r="AM983" s="2">
        <v>21.912575855668923</v>
      </c>
      <c r="AN983" s="2">
        <f t="shared" si="237"/>
        <v>-0.3393570516591673</v>
      </c>
      <c r="AO983">
        <v>22.25193290732809</v>
      </c>
      <c r="AP983">
        <v>21.783712580234972</v>
      </c>
      <c r="AQ983">
        <f t="shared" si="238"/>
        <v>-0.46822032709311756</v>
      </c>
      <c r="AR983">
        <v>16</v>
      </c>
      <c r="AS983">
        <v>16</v>
      </c>
      <c r="AT983">
        <f t="shared" si="239"/>
        <v>0</v>
      </c>
    </row>
    <row r="984" spans="1:46" x14ac:dyDescent="0.25">
      <c r="A984">
        <v>983</v>
      </c>
      <c r="B984">
        <v>-1.8</v>
      </c>
      <c r="C984">
        <v>0</v>
      </c>
      <c r="D984">
        <v>0</v>
      </c>
      <c r="E984">
        <f t="shared" si="225"/>
        <v>0</v>
      </c>
      <c r="F984">
        <v>0</v>
      </c>
      <c r="G984">
        <v>0</v>
      </c>
      <c r="H984">
        <v>0</v>
      </c>
      <c r="I984">
        <f t="shared" si="226"/>
        <v>0</v>
      </c>
      <c r="J984">
        <f t="shared" si="227"/>
        <v>0</v>
      </c>
      <c r="K984">
        <v>11.28</v>
      </c>
      <c r="L984">
        <v>11.28</v>
      </c>
      <c r="M984">
        <f t="shared" si="228"/>
        <v>0</v>
      </c>
      <c r="N984">
        <v>0</v>
      </c>
      <c r="O984">
        <v>0</v>
      </c>
      <c r="P984">
        <f t="shared" si="229"/>
        <v>0</v>
      </c>
      <c r="Q984">
        <v>0</v>
      </c>
      <c r="R984">
        <v>0</v>
      </c>
      <c r="S984">
        <f t="shared" si="230"/>
        <v>0</v>
      </c>
      <c r="T984">
        <v>0</v>
      </c>
      <c r="U984">
        <v>0</v>
      </c>
      <c r="V984">
        <f t="shared" si="231"/>
        <v>0</v>
      </c>
      <c r="W984">
        <v>22.109979655502329</v>
      </c>
      <c r="X984">
        <v>21.644483983218294</v>
      </c>
      <c r="Y984">
        <f t="shared" si="232"/>
        <v>-0.46549567228403532</v>
      </c>
      <c r="Z984">
        <v>0</v>
      </c>
      <c r="AA984">
        <v>0</v>
      </c>
      <c r="AB984">
        <f t="shared" si="233"/>
        <v>0</v>
      </c>
      <c r="AC984">
        <v>11.28</v>
      </c>
      <c r="AD984">
        <v>11.28</v>
      </c>
      <c r="AE984">
        <f t="shared" si="234"/>
        <v>0</v>
      </c>
      <c r="AF984">
        <v>20</v>
      </c>
      <c r="AG984">
        <v>20</v>
      </c>
      <c r="AH984">
        <f t="shared" si="235"/>
        <v>0</v>
      </c>
      <c r="AI984">
        <v>0</v>
      </c>
      <c r="AJ984">
        <v>0</v>
      </c>
      <c r="AK984">
        <f t="shared" si="236"/>
        <v>0</v>
      </c>
      <c r="AL984">
        <v>22.109979655502329</v>
      </c>
      <c r="AM984" s="2">
        <v>21.773347258652244</v>
      </c>
      <c r="AN984" s="2">
        <f t="shared" si="237"/>
        <v>-0.33663239685008506</v>
      </c>
      <c r="AO984">
        <v>22.109979655502329</v>
      </c>
      <c r="AP984">
        <v>21.644483983218294</v>
      </c>
      <c r="AQ984">
        <f t="shared" si="238"/>
        <v>-0.46549567228403532</v>
      </c>
      <c r="AR984">
        <v>16</v>
      </c>
      <c r="AS984">
        <v>16</v>
      </c>
      <c r="AT984">
        <f t="shared" si="239"/>
        <v>0</v>
      </c>
    </row>
    <row r="985" spans="1:46" x14ac:dyDescent="0.25">
      <c r="A985">
        <v>984</v>
      </c>
      <c r="B985">
        <v>-2</v>
      </c>
      <c r="C985">
        <v>0</v>
      </c>
      <c r="D985">
        <v>0</v>
      </c>
      <c r="E985">
        <f t="shared" si="225"/>
        <v>0</v>
      </c>
      <c r="F985">
        <v>0</v>
      </c>
      <c r="G985">
        <v>0</v>
      </c>
      <c r="H985">
        <v>0</v>
      </c>
      <c r="I985">
        <f t="shared" si="226"/>
        <v>0</v>
      </c>
      <c r="J985">
        <f t="shared" si="227"/>
        <v>0</v>
      </c>
      <c r="K985">
        <v>11.2</v>
      </c>
      <c r="L985">
        <v>11.2</v>
      </c>
      <c r="M985">
        <f t="shared" si="228"/>
        <v>0</v>
      </c>
      <c r="N985">
        <v>0</v>
      </c>
      <c r="O985">
        <v>0</v>
      </c>
      <c r="P985">
        <f t="shared" si="229"/>
        <v>0</v>
      </c>
      <c r="Q985">
        <v>0</v>
      </c>
      <c r="R985">
        <v>0</v>
      </c>
      <c r="S985">
        <f t="shared" si="230"/>
        <v>0</v>
      </c>
      <c r="T985">
        <v>0</v>
      </c>
      <c r="U985">
        <v>0</v>
      </c>
      <c r="V985">
        <f t="shared" si="231"/>
        <v>0</v>
      </c>
      <c r="W985">
        <v>21.967683814800541</v>
      </c>
      <c r="X985">
        <v>21.50489661668442</v>
      </c>
      <c r="Y985">
        <f t="shared" si="232"/>
        <v>-0.46278719811612135</v>
      </c>
      <c r="Z985">
        <v>0</v>
      </c>
      <c r="AA985">
        <v>0</v>
      </c>
      <c r="AB985">
        <f t="shared" si="233"/>
        <v>0</v>
      </c>
      <c r="AC985">
        <v>11.2</v>
      </c>
      <c r="AD985">
        <v>11.2</v>
      </c>
      <c r="AE985">
        <f t="shared" si="234"/>
        <v>0</v>
      </c>
      <c r="AF985">
        <v>20</v>
      </c>
      <c r="AG985">
        <v>20</v>
      </c>
      <c r="AH985">
        <f t="shared" si="235"/>
        <v>0</v>
      </c>
      <c r="AI985">
        <v>0</v>
      </c>
      <c r="AJ985">
        <v>0</v>
      </c>
      <c r="AK985">
        <f t="shared" si="236"/>
        <v>0</v>
      </c>
      <c r="AL985">
        <v>21.967683814800541</v>
      </c>
      <c r="AM985" s="2">
        <v>21.63375989211837</v>
      </c>
      <c r="AN985" s="2">
        <f t="shared" si="237"/>
        <v>-0.33392392268217108</v>
      </c>
      <c r="AO985">
        <v>21.967683814800541</v>
      </c>
      <c r="AP985">
        <v>21.50489661668442</v>
      </c>
      <c r="AQ985">
        <f t="shared" si="238"/>
        <v>-0.46278719811612135</v>
      </c>
      <c r="AR985">
        <v>16</v>
      </c>
      <c r="AS985">
        <v>16</v>
      </c>
      <c r="AT985">
        <f t="shared" si="239"/>
        <v>0</v>
      </c>
    </row>
    <row r="986" spans="1:46" x14ac:dyDescent="0.25">
      <c r="A986">
        <v>985</v>
      </c>
      <c r="B986">
        <v>-2.7</v>
      </c>
      <c r="C986">
        <v>0</v>
      </c>
      <c r="D986">
        <v>0</v>
      </c>
      <c r="E986">
        <f t="shared" si="225"/>
        <v>0</v>
      </c>
      <c r="F986">
        <v>0</v>
      </c>
      <c r="G986">
        <v>0</v>
      </c>
      <c r="H986">
        <v>0</v>
      </c>
      <c r="I986">
        <f t="shared" si="226"/>
        <v>0</v>
      </c>
      <c r="J986">
        <f t="shared" si="227"/>
        <v>0</v>
      </c>
      <c r="K986">
        <v>10.92</v>
      </c>
      <c r="L986">
        <v>10.919999999999998</v>
      </c>
      <c r="M986">
        <f t="shared" si="228"/>
        <v>0</v>
      </c>
      <c r="N986">
        <v>0</v>
      </c>
      <c r="O986">
        <v>0</v>
      </c>
      <c r="P986">
        <f t="shared" si="229"/>
        <v>0</v>
      </c>
      <c r="Q986">
        <v>0</v>
      </c>
      <c r="R986">
        <v>0</v>
      </c>
      <c r="S986">
        <f t="shared" si="230"/>
        <v>0</v>
      </c>
      <c r="T986">
        <v>0</v>
      </c>
      <c r="U986">
        <v>0</v>
      </c>
      <c r="V986">
        <f t="shared" si="231"/>
        <v>0</v>
      </c>
      <c r="W986">
        <v>21.822096433278549</v>
      </c>
      <c r="X986">
        <v>21.362000803083848</v>
      </c>
      <c r="Y986">
        <f t="shared" si="232"/>
        <v>-0.46009563019470079</v>
      </c>
      <c r="Z986">
        <v>0</v>
      </c>
      <c r="AA986">
        <v>0</v>
      </c>
      <c r="AB986">
        <f t="shared" si="233"/>
        <v>0</v>
      </c>
      <c r="AC986">
        <v>10.92</v>
      </c>
      <c r="AD986">
        <v>10.919999999999998</v>
      </c>
      <c r="AE986">
        <f t="shared" si="234"/>
        <v>0</v>
      </c>
      <c r="AF986">
        <v>20</v>
      </c>
      <c r="AG986">
        <v>20</v>
      </c>
      <c r="AH986">
        <f t="shared" si="235"/>
        <v>0</v>
      </c>
      <c r="AI986">
        <v>0</v>
      </c>
      <c r="AJ986">
        <v>0</v>
      </c>
      <c r="AK986">
        <f t="shared" si="236"/>
        <v>0</v>
      </c>
      <c r="AL986">
        <v>21.822096433278549</v>
      </c>
      <c r="AM986" s="2">
        <v>21.490864078517802</v>
      </c>
      <c r="AN986" s="2">
        <f t="shared" si="237"/>
        <v>-0.33123235476074697</v>
      </c>
      <c r="AO986">
        <v>21.822096433278549</v>
      </c>
      <c r="AP986">
        <v>21.362000803083848</v>
      </c>
      <c r="AQ986">
        <f t="shared" si="238"/>
        <v>-0.46009563019470079</v>
      </c>
      <c r="AR986">
        <v>16</v>
      </c>
      <c r="AS986">
        <v>16</v>
      </c>
      <c r="AT986">
        <f t="shared" si="239"/>
        <v>0</v>
      </c>
    </row>
    <row r="987" spans="1:46" x14ac:dyDescent="0.25">
      <c r="A987">
        <v>986</v>
      </c>
      <c r="B987">
        <v>-2.1</v>
      </c>
      <c r="C987">
        <v>0</v>
      </c>
      <c r="D987">
        <v>0</v>
      </c>
      <c r="E987">
        <f t="shared" si="225"/>
        <v>0</v>
      </c>
      <c r="F987">
        <v>0</v>
      </c>
      <c r="G987">
        <v>0</v>
      </c>
      <c r="H987">
        <v>0</v>
      </c>
      <c r="I987">
        <f t="shared" si="226"/>
        <v>0</v>
      </c>
      <c r="J987">
        <f t="shared" si="227"/>
        <v>0</v>
      </c>
      <c r="K987">
        <v>11.16</v>
      </c>
      <c r="L987">
        <v>11.16</v>
      </c>
      <c r="M987">
        <f t="shared" si="228"/>
        <v>0</v>
      </c>
      <c r="N987">
        <v>0</v>
      </c>
      <c r="O987">
        <v>0</v>
      </c>
      <c r="P987">
        <f t="shared" si="229"/>
        <v>0</v>
      </c>
      <c r="Q987">
        <v>0</v>
      </c>
      <c r="R987">
        <v>0</v>
      </c>
      <c r="S987">
        <f t="shared" si="230"/>
        <v>0</v>
      </c>
      <c r="T987">
        <v>0</v>
      </c>
      <c r="U987">
        <v>0</v>
      </c>
      <c r="V987">
        <f t="shared" si="231"/>
        <v>0</v>
      </c>
      <c r="W987">
        <v>21.68090946954149</v>
      </c>
      <c r="X987">
        <v>21.223490742638351</v>
      </c>
      <c r="Y987">
        <f t="shared" si="232"/>
        <v>-0.45741872690313912</v>
      </c>
      <c r="Z987">
        <v>0</v>
      </c>
      <c r="AA987">
        <v>0</v>
      </c>
      <c r="AB987">
        <f t="shared" si="233"/>
        <v>0</v>
      </c>
      <c r="AC987">
        <v>11.16</v>
      </c>
      <c r="AD987">
        <v>11.16</v>
      </c>
      <c r="AE987">
        <f t="shared" si="234"/>
        <v>0</v>
      </c>
      <c r="AF987">
        <v>20</v>
      </c>
      <c r="AG987">
        <v>20</v>
      </c>
      <c r="AH987">
        <f t="shared" si="235"/>
        <v>0</v>
      </c>
      <c r="AI987">
        <v>0</v>
      </c>
      <c r="AJ987">
        <v>0</v>
      </c>
      <c r="AK987">
        <f t="shared" si="236"/>
        <v>0</v>
      </c>
      <c r="AL987">
        <v>21.68090946954149</v>
      </c>
      <c r="AM987" s="2">
        <v>21.352354018072301</v>
      </c>
      <c r="AN987" s="2">
        <f t="shared" si="237"/>
        <v>-0.32855545146918885</v>
      </c>
      <c r="AO987">
        <v>21.68090946954149</v>
      </c>
      <c r="AP987">
        <v>21.223490742638351</v>
      </c>
      <c r="AQ987">
        <f t="shared" si="238"/>
        <v>-0.45741872690313912</v>
      </c>
      <c r="AR987">
        <v>16</v>
      </c>
      <c r="AS987">
        <v>16</v>
      </c>
      <c r="AT987">
        <f t="shared" si="239"/>
        <v>0</v>
      </c>
    </row>
    <row r="988" spans="1:46" x14ac:dyDescent="0.25">
      <c r="A988">
        <v>987</v>
      </c>
      <c r="B988">
        <v>-2.4</v>
      </c>
      <c r="C988">
        <v>0</v>
      </c>
      <c r="D988">
        <v>0</v>
      </c>
      <c r="E988">
        <f t="shared" si="225"/>
        <v>0</v>
      </c>
      <c r="F988">
        <v>0</v>
      </c>
      <c r="G988">
        <v>0</v>
      </c>
      <c r="H988">
        <v>0</v>
      </c>
      <c r="I988">
        <f t="shared" si="226"/>
        <v>0</v>
      </c>
      <c r="J988">
        <f t="shared" si="227"/>
        <v>0</v>
      </c>
      <c r="K988">
        <v>11.04</v>
      </c>
      <c r="L988">
        <v>11.04</v>
      </c>
      <c r="M988">
        <f t="shared" si="228"/>
        <v>0</v>
      </c>
      <c r="N988">
        <v>0</v>
      </c>
      <c r="O988">
        <v>0</v>
      </c>
      <c r="P988">
        <f t="shared" si="229"/>
        <v>0</v>
      </c>
      <c r="Q988">
        <v>0</v>
      </c>
      <c r="R988">
        <v>0</v>
      </c>
      <c r="S988">
        <f t="shared" si="230"/>
        <v>0</v>
      </c>
      <c r="T988">
        <v>0</v>
      </c>
      <c r="U988">
        <v>0</v>
      </c>
      <c r="V988">
        <f t="shared" si="231"/>
        <v>0</v>
      </c>
      <c r="W988">
        <v>21.538785199558951</v>
      </c>
      <c r="X988">
        <v>21.084027311613905</v>
      </c>
      <c r="Y988">
        <f t="shared" si="232"/>
        <v>-0.45475788794504624</v>
      </c>
      <c r="Z988">
        <v>0</v>
      </c>
      <c r="AA988">
        <v>0</v>
      </c>
      <c r="AB988">
        <f t="shared" si="233"/>
        <v>0</v>
      </c>
      <c r="AC988">
        <v>11.04</v>
      </c>
      <c r="AD988">
        <v>11.04</v>
      </c>
      <c r="AE988">
        <f t="shared" si="234"/>
        <v>0</v>
      </c>
      <c r="AF988">
        <v>20</v>
      </c>
      <c r="AG988">
        <v>20</v>
      </c>
      <c r="AH988">
        <f t="shared" si="235"/>
        <v>0</v>
      </c>
      <c r="AI988">
        <v>0</v>
      </c>
      <c r="AJ988">
        <v>0</v>
      </c>
      <c r="AK988">
        <f t="shared" si="236"/>
        <v>0</v>
      </c>
      <c r="AL988">
        <v>21.538785199558951</v>
      </c>
      <c r="AM988" s="2">
        <v>21.212890587047855</v>
      </c>
      <c r="AN988" s="2">
        <f t="shared" si="237"/>
        <v>-0.32589461251109597</v>
      </c>
      <c r="AO988">
        <v>21.538785199558951</v>
      </c>
      <c r="AP988">
        <v>21.084027311613905</v>
      </c>
      <c r="AQ988">
        <f t="shared" si="238"/>
        <v>-0.45475788794504624</v>
      </c>
      <c r="AR988">
        <v>16</v>
      </c>
      <c r="AS988">
        <v>16</v>
      </c>
      <c r="AT988">
        <f t="shared" si="239"/>
        <v>0</v>
      </c>
    </row>
    <row r="989" spans="1:46" x14ac:dyDescent="0.25">
      <c r="A989">
        <v>988</v>
      </c>
      <c r="B989">
        <v>-2.8</v>
      </c>
      <c r="C989">
        <v>0</v>
      </c>
      <c r="D989">
        <v>0</v>
      </c>
      <c r="E989">
        <f t="shared" si="225"/>
        <v>0</v>
      </c>
      <c r="F989">
        <v>0</v>
      </c>
      <c r="G989">
        <v>0</v>
      </c>
      <c r="H989">
        <v>0</v>
      </c>
      <c r="I989">
        <f t="shared" si="226"/>
        <v>0</v>
      </c>
      <c r="J989">
        <f t="shared" si="227"/>
        <v>0</v>
      </c>
      <c r="K989">
        <v>10.88</v>
      </c>
      <c r="L989">
        <v>10.879999999999999</v>
      </c>
      <c r="M989">
        <f t="shared" si="228"/>
        <v>0</v>
      </c>
      <c r="N989">
        <v>0</v>
      </c>
      <c r="O989">
        <v>0</v>
      </c>
      <c r="P989">
        <f t="shared" si="229"/>
        <v>0</v>
      </c>
      <c r="Q989">
        <v>0</v>
      </c>
      <c r="R989">
        <v>0</v>
      </c>
      <c r="S989">
        <f t="shared" si="230"/>
        <v>0</v>
      </c>
      <c r="T989">
        <v>0</v>
      </c>
      <c r="U989">
        <v>0</v>
      </c>
      <c r="V989">
        <f t="shared" si="231"/>
        <v>0</v>
      </c>
      <c r="W989">
        <v>21.395138960486271</v>
      </c>
      <c r="X989">
        <v>20.943025779205012</v>
      </c>
      <c r="Y989">
        <f t="shared" si="232"/>
        <v>-0.4521131812812591</v>
      </c>
      <c r="Z989">
        <v>0</v>
      </c>
      <c r="AA989">
        <v>0</v>
      </c>
      <c r="AB989">
        <f t="shared" si="233"/>
        <v>0</v>
      </c>
      <c r="AC989">
        <v>10.88</v>
      </c>
      <c r="AD989">
        <v>10.879999999999999</v>
      </c>
      <c r="AE989">
        <f t="shared" si="234"/>
        <v>0</v>
      </c>
      <c r="AF989">
        <v>20</v>
      </c>
      <c r="AG989">
        <v>20</v>
      </c>
      <c r="AH989">
        <f t="shared" si="235"/>
        <v>0</v>
      </c>
      <c r="AI989">
        <v>0</v>
      </c>
      <c r="AJ989">
        <v>0</v>
      </c>
      <c r="AK989">
        <f t="shared" si="236"/>
        <v>0</v>
      </c>
      <c r="AL989">
        <v>21.395138960486271</v>
      </c>
      <c r="AM989" s="2">
        <v>21.071889054638962</v>
      </c>
      <c r="AN989" s="2">
        <f t="shared" si="237"/>
        <v>-0.32324990584730884</v>
      </c>
      <c r="AO989">
        <v>21.395138960486271</v>
      </c>
      <c r="AP989">
        <v>20.943025779205012</v>
      </c>
      <c r="AQ989">
        <f t="shared" si="238"/>
        <v>-0.4521131812812591</v>
      </c>
      <c r="AR989">
        <v>16</v>
      </c>
      <c r="AS989">
        <v>16</v>
      </c>
      <c r="AT989">
        <f t="shared" si="239"/>
        <v>0</v>
      </c>
    </row>
    <row r="990" spans="1:46" x14ac:dyDescent="0.25">
      <c r="A990">
        <v>989</v>
      </c>
      <c r="B990">
        <v>-3.3</v>
      </c>
      <c r="C990">
        <v>0</v>
      </c>
      <c r="D990">
        <v>0</v>
      </c>
      <c r="E990">
        <f t="shared" si="225"/>
        <v>0</v>
      </c>
      <c r="F990">
        <v>0</v>
      </c>
      <c r="G990">
        <v>0</v>
      </c>
      <c r="H990">
        <v>0</v>
      </c>
      <c r="I990">
        <f t="shared" si="226"/>
        <v>0</v>
      </c>
      <c r="J990">
        <f t="shared" si="227"/>
        <v>0</v>
      </c>
      <c r="K990">
        <v>10.68</v>
      </c>
      <c r="L990">
        <v>10.68</v>
      </c>
      <c r="M990">
        <f t="shared" si="228"/>
        <v>0</v>
      </c>
      <c r="N990">
        <v>0</v>
      </c>
      <c r="O990">
        <v>0</v>
      </c>
      <c r="P990">
        <f t="shared" si="229"/>
        <v>0</v>
      </c>
      <c r="Q990">
        <v>0</v>
      </c>
      <c r="R990">
        <v>0</v>
      </c>
      <c r="S990">
        <f t="shared" si="230"/>
        <v>0</v>
      </c>
      <c r="T990">
        <v>0</v>
      </c>
      <c r="U990">
        <v>0</v>
      </c>
      <c r="V990">
        <f t="shared" si="231"/>
        <v>0</v>
      </c>
      <c r="W990">
        <v>21.24938954012838</v>
      </c>
      <c r="X990">
        <v>20.799904866617794</v>
      </c>
      <c r="Y990">
        <f t="shared" si="232"/>
        <v>-0.44948467351058596</v>
      </c>
      <c r="Z990">
        <v>0</v>
      </c>
      <c r="AA990">
        <v>0</v>
      </c>
      <c r="AB990">
        <f t="shared" si="233"/>
        <v>0</v>
      </c>
      <c r="AC990">
        <v>10.68</v>
      </c>
      <c r="AD990">
        <v>10.68</v>
      </c>
      <c r="AE990">
        <f t="shared" si="234"/>
        <v>0</v>
      </c>
      <c r="AF990">
        <v>20</v>
      </c>
      <c r="AG990">
        <v>20</v>
      </c>
      <c r="AH990">
        <f t="shared" si="235"/>
        <v>0</v>
      </c>
      <c r="AI990">
        <v>0</v>
      </c>
      <c r="AJ990">
        <v>0</v>
      </c>
      <c r="AK990">
        <f t="shared" si="236"/>
        <v>0</v>
      </c>
      <c r="AL990">
        <v>21.24938954012838</v>
      </c>
      <c r="AM990" s="2">
        <v>20.928768142051748</v>
      </c>
      <c r="AN990" s="2">
        <f t="shared" si="237"/>
        <v>-0.32062139807663215</v>
      </c>
      <c r="AO990">
        <v>21.24938954012838</v>
      </c>
      <c r="AP990">
        <v>20.799904866617794</v>
      </c>
      <c r="AQ990">
        <f t="shared" si="238"/>
        <v>-0.44948467351058596</v>
      </c>
      <c r="AR990">
        <v>16</v>
      </c>
      <c r="AS990">
        <v>16</v>
      </c>
      <c r="AT990">
        <f t="shared" si="239"/>
        <v>0</v>
      </c>
    </row>
    <row r="991" spans="1:46" x14ac:dyDescent="0.25">
      <c r="A991">
        <v>990</v>
      </c>
      <c r="B991">
        <v>-3.6</v>
      </c>
      <c r="C991">
        <v>0</v>
      </c>
      <c r="D991">
        <v>0</v>
      </c>
      <c r="E991">
        <f t="shared" si="225"/>
        <v>0</v>
      </c>
      <c r="F991">
        <v>0</v>
      </c>
      <c r="G991">
        <v>0</v>
      </c>
      <c r="H991">
        <v>0</v>
      </c>
      <c r="I991">
        <f t="shared" si="226"/>
        <v>0</v>
      </c>
      <c r="J991">
        <f t="shared" si="227"/>
        <v>0</v>
      </c>
      <c r="K991">
        <v>10.56</v>
      </c>
      <c r="L991">
        <v>10.56</v>
      </c>
      <c r="M991">
        <f t="shared" si="228"/>
        <v>0</v>
      </c>
      <c r="N991">
        <v>0</v>
      </c>
      <c r="O991">
        <v>0</v>
      </c>
      <c r="P991">
        <f t="shared" si="229"/>
        <v>0</v>
      </c>
      <c r="Q991">
        <v>0</v>
      </c>
      <c r="R991">
        <v>0</v>
      </c>
      <c r="S991">
        <f t="shared" si="230"/>
        <v>0</v>
      </c>
      <c r="T991">
        <v>0</v>
      </c>
      <c r="U991">
        <v>0</v>
      </c>
      <c r="V991">
        <f t="shared" si="231"/>
        <v>0</v>
      </c>
      <c r="W991">
        <v>21.102729740905701</v>
      </c>
      <c r="X991">
        <v>20.655857804037549</v>
      </c>
      <c r="Y991">
        <f t="shared" si="232"/>
        <v>-0.44687193686815263</v>
      </c>
      <c r="Z991">
        <v>0</v>
      </c>
      <c r="AA991">
        <v>0</v>
      </c>
      <c r="AB991">
        <f t="shared" si="233"/>
        <v>0</v>
      </c>
      <c r="AC991">
        <v>10.56</v>
      </c>
      <c r="AD991">
        <v>10.56</v>
      </c>
      <c r="AE991">
        <f t="shared" si="234"/>
        <v>0</v>
      </c>
      <c r="AF991">
        <v>20</v>
      </c>
      <c r="AG991">
        <v>20</v>
      </c>
      <c r="AH991">
        <f t="shared" si="235"/>
        <v>0</v>
      </c>
      <c r="AI991">
        <v>0</v>
      </c>
      <c r="AJ991">
        <v>0</v>
      </c>
      <c r="AK991">
        <f t="shared" si="236"/>
        <v>0</v>
      </c>
      <c r="AL991">
        <v>21.102729740905701</v>
      </c>
      <c r="AM991" s="2">
        <v>20.784721079471502</v>
      </c>
      <c r="AN991" s="2">
        <f t="shared" si="237"/>
        <v>-0.31800866143419881</v>
      </c>
      <c r="AO991">
        <v>21.102729740905701</v>
      </c>
      <c r="AP991">
        <v>20.655857804037549</v>
      </c>
      <c r="AQ991">
        <f t="shared" si="238"/>
        <v>-0.44687193686815263</v>
      </c>
      <c r="AR991">
        <v>16</v>
      </c>
      <c r="AS991">
        <v>16</v>
      </c>
      <c r="AT991">
        <f t="shared" si="239"/>
        <v>0</v>
      </c>
    </row>
    <row r="992" spans="1:46" x14ac:dyDescent="0.25">
      <c r="A992">
        <v>991</v>
      </c>
      <c r="B992">
        <v>-3.1</v>
      </c>
      <c r="C992">
        <v>0</v>
      </c>
      <c r="D992">
        <v>0</v>
      </c>
      <c r="E992">
        <f t="shared" si="225"/>
        <v>0</v>
      </c>
      <c r="F992">
        <v>0</v>
      </c>
      <c r="G992">
        <v>0</v>
      </c>
      <c r="H992">
        <v>0</v>
      </c>
      <c r="I992">
        <f t="shared" si="226"/>
        <v>0</v>
      </c>
      <c r="J992">
        <f t="shared" si="227"/>
        <v>0</v>
      </c>
      <c r="K992">
        <v>10.76</v>
      </c>
      <c r="L992">
        <v>10.760000000000002</v>
      </c>
      <c r="M992">
        <f t="shared" si="228"/>
        <v>0</v>
      </c>
      <c r="N992">
        <v>0</v>
      </c>
      <c r="O992">
        <v>0</v>
      </c>
      <c r="P992">
        <f t="shared" si="229"/>
        <v>0</v>
      </c>
      <c r="Q992">
        <v>0</v>
      </c>
      <c r="R992">
        <v>0</v>
      </c>
      <c r="S992">
        <f t="shared" si="230"/>
        <v>0</v>
      </c>
      <c r="T992">
        <v>0</v>
      </c>
      <c r="U992">
        <v>0</v>
      </c>
      <c r="V992">
        <f t="shared" si="231"/>
        <v>0</v>
      </c>
      <c r="W992">
        <v>20.959886494044049</v>
      </c>
      <c r="X992">
        <v>20.515612932000064</v>
      </c>
      <c r="Y992">
        <f t="shared" si="232"/>
        <v>-0.44427356204398549</v>
      </c>
      <c r="Z992">
        <v>0</v>
      </c>
      <c r="AA992">
        <v>0</v>
      </c>
      <c r="AB992">
        <f t="shared" si="233"/>
        <v>0</v>
      </c>
      <c r="AC992">
        <v>10.76</v>
      </c>
      <c r="AD992">
        <v>10.760000000000002</v>
      </c>
      <c r="AE992">
        <f t="shared" si="234"/>
        <v>0</v>
      </c>
      <c r="AF992">
        <v>20</v>
      </c>
      <c r="AG992">
        <v>20</v>
      </c>
      <c r="AH992">
        <f t="shared" si="235"/>
        <v>0</v>
      </c>
      <c r="AI992">
        <v>0</v>
      </c>
      <c r="AJ992">
        <v>0</v>
      </c>
      <c r="AK992">
        <f t="shared" si="236"/>
        <v>0</v>
      </c>
      <c r="AL992">
        <v>20.959886494044049</v>
      </c>
      <c r="AM992" s="2">
        <v>20.644476207434014</v>
      </c>
      <c r="AN992" s="2">
        <f t="shared" si="237"/>
        <v>-0.31541028661003523</v>
      </c>
      <c r="AO992">
        <v>20.959886494044049</v>
      </c>
      <c r="AP992">
        <v>20.515612932000064</v>
      </c>
      <c r="AQ992">
        <f t="shared" si="238"/>
        <v>-0.44427356204398549</v>
      </c>
      <c r="AR992">
        <v>16</v>
      </c>
      <c r="AS992">
        <v>16</v>
      </c>
      <c r="AT992">
        <f t="shared" si="239"/>
        <v>0</v>
      </c>
    </row>
    <row r="993" spans="1:46" x14ac:dyDescent="0.25">
      <c r="A993">
        <v>992</v>
      </c>
      <c r="B993">
        <v>-3.5</v>
      </c>
      <c r="C993">
        <v>0</v>
      </c>
      <c r="D993">
        <v>0</v>
      </c>
      <c r="E993">
        <f t="shared" si="225"/>
        <v>0</v>
      </c>
      <c r="F993">
        <v>0</v>
      </c>
      <c r="G993">
        <v>0</v>
      </c>
      <c r="H993">
        <v>0</v>
      </c>
      <c r="I993">
        <f t="shared" si="226"/>
        <v>0</v>
      </c>
      <c r="J993">
        <f t="shared" si="227"/>
        <v>0</v>
      </c>
      <c r="K993">
        <v>10.6</v>
      </c>
      <c r="L993">
        <v>10.6</v>
      </c>
      <c r="M993">
        <f t="shared" si="228"/>
        <v>0</v>
      </c>
      <c r="N993">
        <v>0</v>
      </c>
      <c r="O993">
        <v>0</v>
      </c>
      <c r="P993">
        <f t="shared" si="229"/>
        <v>0</v>
      </c>
      <c r="Q993">
        <v>0</v>
      </c>
      <c r="R993">
        <v>0</v>
      </c>
      <c r="S993">
        <f t="shared" si="230"/>
        <v>0</v>
      </c>
      <c r="T993">
        <v>0</v>
      </c>
      <c r="U993">
        <v>0</v>
      </c>
      <c r="V993">
        <f t="shared" si="231"/>
        <v>0</v>
      </c>
      <c r="W993">
        <v>20.819224230620371</v>
      </c>
      <c r="X993">
        <v>20.377533274936027</v>
      </c>
      <c r="Y993">
        <f t="shared" si="232"/>
        <v>-0.44169095568434358</v>
      </c>
      <c r="Z993">
        <v>28.702537920000001</v>
      </c>
      <c r="AA993">
        <v>28.702537920000001</v>
      </c>
      <c r="AB993">
        <f t="shared" si="233"/>
        <v>0</v>
      </c>
      <c r="AC993">
        <v>10.6</v>
      </c>
      <c r="AD993">
        <v>10.6</v>
      </c>
      <c r="AE993">
        <f t="shared" si="234"/>
        <v>0</v>
      </c>
      <c r="AF993">
        <v>20</v>
      </c>
      <c r="AG993">
        <v>20</v>
      </c>
      <c r="AH993">
        <f t="shared" si="235"/>
        <v>0</v>
      </c>
      <c r="AI993">
        <v>0</v>
      </c>
      <c r="AJ993">
        <v>0</v>
      </c>
      <c r="AK993">
        <f t="shared" si="236"/>
        <v>0</v>
      </c>
      <c r="AL993">
        <v>20.819224230620371</v>
      </c>
      <c r="AM993" s="2">
        <v>20.506396550369978</v>
      </c>
      <c r="AN993" s="2">
        <f t="shared" si="237"/>
        <v>-0.31282768025039331</v>
      </c>
      <c r="AO993">
        <v>20.819224230620371</v>
      </c>
      <c r="AP993">
        <v>20.377533274936027</v>
      </c>
      <c r="AQ993">
        <f t="shared" si="238"/>
        <v>-0.44169095568434358</v>
      </c>
      <c r="AR993">
        <v>16</v>
      </c>
      <c r="AS993">
        <v>16</v>
      </c>
      <c r="AT993">
        <f t="shared" si="239"/>
        <v>0</v>
      </c>
    </row>
    <row r="994" spans="1:46" x14ac:dyDescent="0.25">
      <c r="A994">
        <v>993</v>
      </c>
      <c r="B994">
        <v>-3.3</v>
      </c>
      <c r="C994">
        <v>0.5</v>
      </c>
      <c r="D994">
        <v>0.5</v>
      </c>
      <c r="E994">
        <f t="shared" si="225"/>
        <v>0</v>
      </c>
      <c r="F994">
        <v>3228.5749999999998</v>
      </c>
      <c r="G994">
        <v>1128.575</v>
      </c>
      <c r="H994">
        <v>2100</v>
      </c>
      <c r="I994">
        <f t="shared" si="226"/>
        <v>3228.5749999999998</v>
      </c>
      <c r="J994">
        <f t="shared" si="227"/>
        <v>0</v>
      </c>
      <c r="K994">
        <v>21</v>
      </c>
      <c r="L994">
        <v>21</v>
      </c>
      <c r="M994">
        <f t="shared" si="228"/>
        <v>0</v>
      </c>
      <c r="N994">
        <v>1250</v>
      </c>
      <c r="O994">
        <v>1250</v>
      </c>
      <c r="P994">
        <f t="shared" si="229"/>
        <v>0</v>
      </c>
      <c r="Q994">
        <v>4386.0000000000009</v>
      </c>
      <c r="R994">
        <v>4386.0000000000009</v>
      </c>
      <c r="S994">
        <f t="shared" si="230"/>
        <v>0</v>
      </c>
      <c r="T994">
        <v>0</v>
      </c>
      <c r="U994">
        <v>2484.4892120527993</v>
      </c>
      <c r="V994">
        <f t="shared" si="231"/>
        <v>2484.4892120527993</v>
      </c>
      <c r="W994">
        <v>21.112787321919122</v>
      </c>
      <c r="X994">
        <v>21</v>
      </c>
      <c r="Y994">
        <f t="shared" si="232"/>
        <v>-0.11278732191912155</v>
      </c>
      <c r="Z994">
        <v>202.11370452</v>
      </c>
      <c r="AA994">
        <v>202.11370452</v>
      </c>
      <c r="AB994">
        <f t="shared" si="233"/>
        <v>0</v>
      </c>
      <c r="AC994">
        <v>10.68</v>
      </c>
      <c r="AD994">
        <v>10.68</v>
      </c>
      <c r="AE994">
        <f t="shared" si="234"/>
        <v>0</v>
      </c>
      <c r="AF994">
        <v>20</v>
      </c>
      <c r="AG994">
        <v>20</v>
      </c>
      <c r="AH994">
        <f t="shared" si="235"/>
        <v>0</v>
      </c>
      <c r="AI994">
        <v>425.00000000000011</v>
      </c>
      <c r="AJ994">
        <v>425.00000000000006</v>
      </c>
      <c r="AK994">
        <f t="shared" si="236"/>
        <v>0</v>
      </c>
      <c r="AL994">
        <v>21.112787321919122</v>
      </c>
      <c r="AM994" s="2">
        <v>20.81863656922528</v>
      </c>
      <c r="AN994" s="2">
        <f t="shared" si="237"/>
        <v>-0.29415075269384161</v>
      </c>
      <c r="AO994">
        <v>21.112787321919122</v>
      </c>
      <c r="AP994">
        <v>20.696464289829645</v>
      </c>
      <c r="AQ994">
        <f t="shared" si="238"/>
        <v>-0.41632303208947619</v>
      </c>
      <c r="AR994">
        <v>21</v>
      </c>
      <c r="AS994">
        <v>21</v>
      </c>
      <c r="AT994">
        <f t="shared" si="239"/>
        <v>0</v>
      </c>
    </row>
    <row r="995" spans="1:46" x14ac:dyDescent="0.25">
      <c r="A995">
        <v>994</v>
      </c>
      <c r="B995">
        <v>-2.4</v>
      </c>
      <c r="C995">
        <v>0.5</v>
      </c>
      <c r="D995">
        <v>0.5</v>
      </c>
      <c r="E995">
        <f t="shared" si="225"/>
        <v>0</v>
      </c>
      <c r="F995">
        <v>3228.5749999999998</v>
      </c>
      <c r="G995">
        <v>1128.575</v>
      </c>
      <c r="H995">
        <v>2100</v>
      </c>
      <c r="I995">
        <f t="shared" si="226"/>
        <v>3228.5749999999998</v>
      </c>
      <c r="J995">
        <f t="shared" si="227"/>
        <v>0</v>
      </c>
      <c r="K995">
        <v>21</v>
      </c>
      <c r="L995">
        <v>21</v>
      </c>
      <c r="M995">
        <f t="shared" si="228"/>
        <v>0</v>
      </c>
      <c r="N995">
        <v>1250</v>
      </c>
      <c r="O995">
        <v>1250</v>
      </c>
      <c r="P995">
        <f t="shared" si="229"/>
        <v>0</v>
      </c>
      <c r="Q995">
        <v>4233.0000000000009</v>
      </c>
      <c r="R995">
        <v>4233.0000000000009</v>
      </c>
      <c r="S995">
        <f t="shared" si="230"/>
        <v>0</v>
      </c>
      <c r="T995">
        <v>0</v>
      </c>
      <c r="U995">
        <v>0</v>
      </c>
      <c r="V995">
        <f t="shared" si="231"/>
        <v>0</v>
      </c>
      <c r="W995">
        <v>21.418097865376541</v>
      </c>
      <c r="X995">
        <v>21.311760771174235</v>
      </c>
      <c r="Y995">
        <f t="shared" si="232"/>
        <v>-0.1063370942023063</v>
      </c>
      <c r="Z995">
        <v>395.25786593999999</v>
      </c>
      <c r="AA995">
        <v>395.25786593999999</v>
      </c>
      <c r="AB995">
        <f t="shared" si="233"/>
        <v>0</v>
      </c>
      <c r="AC995">
        <v>11.04</v>
      </c>
      <c r="AD995">
        <v>11.04</v>
      </c>
      <c r="AE995">
        <f t="shared" si="234"/>
        <v>0</v>
      </c>
      <c r="AF995">
        <v>20</v>
      </c>
      <c r="AG995">
        <v>20</v>
      </c>
      <c r="AH995">
        <f t="shared" si="235"/>
        <v>0</v>
      </c>
      <c r="AI995">
        <v>425.00000000000011</v>
      </c>
      <c r="AJ995">
        <v>425.00000000000006</v>
      </c>
      <c r="AK995">
        <f t="shared" si="236"/>
        <v>0</v>
      </c>
      <c r="AL995">
        <v>21.418097865376541</v>
      </c>
      <c r="AM995" s="2">
        <v>21.43393305056987</v>
      </c>
      <c r="AN995" s="2">
        <f t="shared" si="237"/>
        <v>1.5835185193328272E-2</v>
      </c>
      <c r="AO995">
        <v>21.418097865376541</v>
      </c>
      <c r="AP995">
        <v>21.311760771174235</v>
      </c>
      <c r="AQ995">
        <f t="shared" si="238"/>
        <v>-0.1063370942023063</v>
      </c>
      <c r="AR995">
        <v>21</v>
      </c>
      <c r="AS995">
        <v>21</v>
      </c>
      <c r="AT995">
        <f t="shared" si="239"/>
        <v>0</v>
      </c>
    </row>
    <row r="996" spans="1:46" x14ac:dyDescent="0.25">
      <c r="A996">
        <v>995</v>
      </c>
      <c r="B996">
        <v>-1.8</v>
      </c>
      <c r="C996">
        <v>0.5</v>
      </c>
      <c r="D996">
        <v>0.5</v>
      </c>
      <c r="E996">
        <f t="shared" si="225"/>
        <v>0</v>
      </c>
      <c r="F996">
        <v>3228.5749999999998</v>
      </c>
      <c r="G996">
        <v>1128.575</v>
      </c>
      <c r="H996">
        <v>2100</v>
      </c>
      <c r="I996">
        <f t="shared" si="226"/>
        <v>3228.5749999999998</v>
      </c>
      <c r="J996">
        <f t="shared" si="227"/>
        <v>0</v>
      </c>
      <c r="K996">
        <v>21</v>
      </c>
      <c r="L996">
        <v>21</v>
      </c>
      <c r="M996">
        <f t="shared" si="228"/>
        <v>0</v>
      </c>
      <c r="N996">
        <v>1250</v>
      </c>
      <c r="O996">
        <v>1250</v>
      </c>
      <c r="P996">
        <f t="shared" si="229"/>
        <v>0</v>
      </c>
      <c r="Q996">
        <v>4131.0000000000009</v>
      </c>
      <c r="R996">
        <v>4131.0000000000009</v>
      </c>
      <c r="S996">
        <f t="shared" si="230"/>
        <v>0</v>
      </c>
      <c r="T996">
        <v>0</v>
      </c>
      <c r="U996">
        <v>0</v>
      </c>
      <c r="V996">
        <f t="shared" si="231"/>
        <v>0</v>
      </c>
      <c r="W996">
        <v>21.73389734314307</v>
      </c>
      <c r="X996">
        <v>21.633639903205029</v>
      </c>
      <c r="Y996">
        <f t="shared" si="232"/>
        <v>-0.1002574399380407</v>
      </c>
      <c r="Z996">
        <v>597.37157046000004</v>
      </c>
      <c r="AA996">
        <v>597.37157046000004</v>
      </c>
      <c r="AB996">
        <f t="shared" si="233"/>
        <v>0</v>
      </c>
      <c r="AC996">
        <v>11.28</v>
      </c>
      <c r="AD996">
        <v>11.28</v>
      </c>
      <c r="AE996">
        <f t="shared" si="234"/>
        <v>0</v>
      </c>
      <c r="AF996">
        <v>20</v>
      </c>
      <c r="AG996">
        <v>20</v>
      </c>
      <c r="AH996">
        <f t="shared" si="235"/>
        <v>0</v>
      </c>
      <c r="AI996">
        <v>425.00000000000011</v>
      </c>
      <c r="AJ996">
        <v>425.00000000000006</v>
      </c>
      <c r="AK996">
        <f t="shared" si="236"/>
        <v>0</v>
      </c>
      <c r="AL996">
        <v>21.73389734314307</v>
      </c>
      <c r="AM996" s="2">
        <v>21.755812182600664</v>
      </c>
      <c r="AN996" s="2">
        <f t="shared" si="237"/>
        <v>2.1914839457593871E-2</v>
      </c>
      <c r="AO996">
        <v>21.73389734314307</v>
      </c>
      <c r="AP996">
        <v>21.633639903205029</v>
      </c>
      <c r="AQ996">
        <f t="shared" si="238"/>
        <v>-0.1002574399380407</v>
      </c>
      <c r="AR996">
        <v>21</v>
      </c>
      <c r="AS996">
        <v>21</v>
      </c>
      <c r="AT996">
        <f t="shared" si="239"/>
        <v>0</v>
      </c>
    </row>
    <row r="997" spans="1:46" x14ac:dyDescent="0.25">
      <c r="A997">
        <v>996</v>
      </c>
      <c r="B997">
        <v>-1.7</v>
      </c>
      <c r="C997">
        <v>0.5</v>
      </c>
      <c r="D997">
        <v>0.5</v>
      </c>
      <c r="E997">
        <f t="shared" si="225"/>
        <v>0</v>
      </c>
      <c r="F997">
        <v>3228.5749999999998</v>
      </c>
      <c r="G997">
        <v>1128.575</v>
      </c>
      <c r="H997">
        <v>2100</v>
      </c>
      <c r="I997">
        <f t="shared" si="226"/>
        <v>3228.5749999999998</v>
      </c>
      <c r="J997">
        <f t="shared" si="227"/>
        <v>0</v>
      </c>
      <c r="K997">
        <v>21</v>
      </c>
      <c r="L997">
        <v>21</v>
      </c>
      <c r="M997">
        <f t="shared" si="228"/>
        <v>0</v>
      </c>
      <c r="N997">
        <v>1250</v>
      </c>
      <c r="O997">
        <v>1250</v>
      </c>
      <c r="P997">
        <f t="shared" si="229"/>
        <v>0</v>
      </c>
      <c r="Q997">
        <v>4114</v>
      </c>
      <c r="R997">
        <v>4114</v>
      </c>
      <c r="S997">
        <f t="shared" si="230"/>
        <v>0</v>
      </c>
      <c r="T997">
        <v>0</v>
      </c>
      <c r="U997">
        <v>0</v>
      </c>
      <c r="V997">
        <f t="shared" si="231"/>
        <v>0</v>
      </c>
      <c r="W997">
        <v>22.006887845456191</v>
      </c>
      <c r="X997">
        <v>21.9123600852596</v>
      </c>
      <c r="Y997">
        <f t="shared" si="232"/>
        <v>-9.452776019659126E-2</v>
      </c>
      <c r="Z997">
        <v>391.07207915999999</v>
      </c>
      <c r="AA997">
        <v>391.07207916000004</v>
      </c>
      <c r="AB997">
        <f t="shared" si="233"/>
        <v>0</v>
      </c>
      <c r="AC997">
        <v>11.32</v>
      </c>
      <c r="AD997">
        <v>11.32</v>
      </c>
      <c r="AE997">
        <f t="shared" si="234"/>
        <v>0</v>
      </c>
      <c r="AF997">
        <v>20</v>
      </c>
      <c r="AG997">
        <v>20</v>
      </c>
      <c r="AH997">
        <f t="shared" si="235"/>
        <v>0</v>
      </c>
      <c r="AI997">
        <v>425.00000000000011</v>
      </c>
      <c r="AJ997">
        <v>425.00000000000006</v>
      </c>
      <c r="AK997">
        <f t="shared" si="236"/>
        <v>0</v>
      </c>
      <c r="AL997">
        <v>22.006887845456191</v>
      </c>
      <c r="AM997" s="2">
        <v>22.034532364655234</v>
      </c>
      <c r="AN997" s="2">
        <f t="shared" si="237"/>
        <v>2.7644519199043316E-2</v>
      </c>
      <c r="AO997">
        <v>22.006887845456191</v>
      </c>
      <c r="AP997">
        <v>21.9123600852596</v>
      </c>
      <c r="AQ997">
        <f t="shared" si="238"/>
        <v>-9.452776019659126E-2</v>
      </c>
      <c r="AR997">
        <v>21</v>
      </c>
      <c r="AS997">
        <v>21</v>
      </c>
      <c r="AT997">
        <f t="shared" si="239"/>
        <v>0</v>
      </c>
    </row>
    <row r="998" spans="1:46" x14ac:dyDescent="0.25">
      <c r="A998">
        <v>997</v>
      </c>
      <c r="B998">
        <v>-1.2</v>
      </c>
      <c r="C998">
        <v>0.5</v>
      </c>
      <c r="D998">
        <v>0.5</v>
      </c>
      <c r="E998">
        <f t="shared" si="225"/>
        <v>0</v>
      </c>
      <c r="F998">
        <v>3228.5749999999998</v>
      </c>
      <c r="G998">
        <v>1128.575</v>
      </c>
      <c r="H998">
        <v>2100</v>
      </c>
      <c r="I998">
        <f t="shared" si="226"/>
        <v>3228.5749999999998</v>
      </c>
      <c r="J998">
        <f t="shared" si="227"/>
        <v>0</v>
      </c>
      <c r="K998">
        <v>21</v>
      </c>
      <c r="L998">
        <v>21</v>
      </c>
      <c r="M998">
        <f t="shared" si="228"/>
        <v>0</v>
      </c>
      <c r="N998">
        <v>1250</v>
      </c>
      <c r="O998">
        <v>1250</v>
      </c>
      <c r="P998">
        <f t="shared" si="229"/>
        <v>0</v>
      </c>
      <c r="Q998">
        <v>4029.0000000000009</v>
      </c>
      <c r="R998">
        <v>4029.0000000000009</v>
      </c>
      <c r="S998">
        <f t="shared" si="230"/>
        <v>0</v>
      </c>
      <c r="T998">
        <v>0</v>
      </c>
      <c r="U998">
        <v>0</v>
      </c>
      <c r="V998">
        <f t="shared" si="231"/>
        <v>0</v>
      </c>
      <c r="W998">
        <v>22.262590686469391</v>
      </c>
      <c r="X998">
        <v>22.1734634161397</v>
      </c>
      <c r="Y998">
        <f t="shared" si="232"/>
        <v>-8.9127270329690589E-2</v>
      </c>
      <c r="Z998">
        <v>355.19390676</v>
      </c>
      <c r="AA998">
        <v>355.19390676</v>
      </c>
      <c r="AB998">
        <f t="shared" si="233"/>
        <v>0</v>
      </c>
      <c r="AC998">
        <v>11.52</v>
      </c>
      <c r="AD998">
        <v>11.52</v>
      </c>
      <c r="AE998">
        <f t="shared" si="234"/>
        <v>0</v>
      </c>
      <c r="AF998">
        <v>20</v>
      </c>
      <c r="AG998">
        <v>20</v>
      </c>
      <c r="AH998">
        <f t="shared" si="235"/>
        <v>0</v>
      </c>
      <c r="AI998">
        <v>425.00000000000011</v>
      </c>
      <c r="AJ998">
        <v>425.00000000000006</v>
      </c>
      <c r="AK998">
        <f t="shared" si="236"/>
        <v>0</v>
      </c>
      <c r="AL998">
        <v>22.262590686469391</v>
      </c>
      <c r="AM998" s="2">
        <v>22.295635695535339</v>
      </c>
      <c r="AN998" s="2">
        <f t="shared" si="237"/>
        <v>3.3045009065947539E-2</v>
      </c>
      <c r="AO998">
        <v>22.262590686469391</v>
      </c>
      <c r="AP998">
        <v>22.1734634161397</v>
      </c>
      <c r="AQ998">
        <f t="shared" si="238"/>
        <v>-8.9127270329690589E-2</v>
      </c>
      <c r="AR998">
        <v>21</v>
      </c>
      <c r="AS998">
        <v>21</v>
      </c>
      <c r="AT998">
        <f t="shared" si="239"/>
        <v>0</v>
      </c>
    </row>
    <row r="999" spans="1:46" x14ac:dyDescent="0.25">
      <c r="A999">
        <v>998</v>
      </c>
      <c r="B999">
        <v>0.8</v>
      </c>
      <c r="C999">
        <v>0.5</v>
      </c>
      <c r="D999">
        <v>0.5</v>
      </c>
      <c r="E999">
        <f t="shared" si="225"/>
        <v>0</v>
      </c>
      <c r="F999">
        <v>3228.5749999999998</v>
      </c>
      <c r="G999">
        <v>1128.575</v>
      </c>
      <c r="H999">
        <v>2100</v>
      </c>
      <c r="I999">
        <f t="shared" si="226"/>
        <v>3228.5749999999998</v>
      </c>
      <c r="J999">
        <f t="shared" si="227"/>
        <v>0</v>
      </c>
      <c r="K999">
        <v>21</v>
      </c>
      <c r="L999">
        <v>21</v>
      </c>
      <c r="M999">
        <f t="shared" si="228"/>
        <v>0</v>
      </c>
      <c r="N999">
        <v>1250</v>
      </c>
      <c r="O999">
        <v>1250</v>
      </c>
      <c r="P999">
        <f t="shared" si="229"/>
        <v>0</v>
      </c>
      <c r="Q999">
        <v>3689</v>
      </c>
      <c r="R999">
        <v>3689.0000000000005</v>
      </c>
      <c r="S999">
        <f t="shared" si="230"/>
        <v>0</v>
      </c>
      <c r="T999">
        <v>0</v>
      </c>
      <c r="U999">
        <v>0</v>
      </c>
      <c r="V999">
        <f t="shared" si="231"/>
        <v>0</v>
      </c>
      <c r="W999">
        <v>22.55576465927653</v>
      </c>
      <c r="X999">
        <v>22.471729916260305</v>
      </c>
      <c r="Y999">
        <f t="shared" si="232"/>
        <v>-8.4034743016225377E-2</v>
      </c>
      <c r="Z999">
        <v>690.68563871218714</v>
      </c>
      <c r="AA999">
        <v>690.68563871218714</v>
      </c>
      <c r="AB999">
        <f t="shared" si="233"/>
        <v>0</v>
      </c>
      <c r="AC999">
        <v>12.32</v>
      </c>
      <c r="AD999">
        <v>12.32</v>
      </c>
      <c r="AE999">
        <f t="shared" si="234"/>
        <v>0</v>
      </c>
      <c r="AF999">
        <v>20</v>
      </c>
      <c r="AG999">
        <v>20</v>
      </c>
      <c r="AH999">
        <f t="shared" si="235"/>
        <v>0</v>
      </c>
      <c r="AI999">
        <v>425.00000000000011</v>
      </c>
      <c r="AJ999">
        <v>425.00000000000006</v>
      </c>
      <c r="AK999">
        <f t="shared" si="236"/>
        <v>0</v>
      </c>
      <c r="AL999">
        <v>22.55576465927653</v>
      </c>
      <c r="AM999" s="2">
        <v>22.593902195655943</v>
      </c>
      <c r="AN999" s="2">
        <f t="shared" si="237"/>
        <v>3.8137536379412751E-2</v>
      </c>
      <c r="AO999">
        <v>22.55576465927653</v>
      </c>
      <c r="AP999">
        <v>22.471729916260305</v>
      </c>
      <c r="AQ999">
        <f t="shared" si="238"/>
        <v>-8.4034743016225377E-2</v>
      </c>
      <c r="AR999">
        <v>21</v>
      </c>
      <c r="AS999">
        <v>21</v>
      </c>
      <c r="AT999">
        <f t="shared" si="239"/>
        <v>0</v>
      </c>
    </row>
    <row r="1000" spans="1:46" x14ac:dyDescent="0.25">
      <c r="A1000">
        <v>999</v>
      </c>
      <c r="B1000">
        <v>1.2</v>
      </c>
      <c r="C1000">
        <v>0.5</v>
      </c>
      <c r="D1000">
        <v>0.5</v>
      </c>
      <c r="E1000">
        <f t="shared" si="225"/>
        <v>0</v>
      </c>
      <c r="F1000">
        <v>3228.5749999999998</v>
      </c>
      <c r="G1000">
        <v>1128.575</v>
      </c>
      <c r="H1000">
        <v>2100</v>
      </c>
      <c r="I1000">
        <f t="shared" si="226"/>
        <v>3228.5749999999998</v>
      </c>
      <c r="J1000">
        <f t="shared" si="227"/>
        <v>0</v>
      </c>
      <c r="K1000">
        <v>21</v>
      </c>
      <c r="L1000">
        <v>21</v>
      </c>
      <c r="M1000">
        <f t="shared" si="228"/>
        <v>0</v>
      </c>
      <c r="N1000">
        <v>1250</v>
      </c>
      <c r="O1000">
        <v>1250</v>
      </c>
      <c r="P1000">
        <f t="shared" si="229"/>
        <v>0</v>
      </c>
      <c r="Q1000">
        <v>3621.0000000000009</v>
      </c>
      <c r="R1000">
        <v>3621.0000000000009</v>
      </c>
      <c r="S1000">
        <f t="shared" si="230"/>
        <v>0</v>
      </c>
      <c r="T1000">
        <v>0</v>
      </c>
      <c r="U1000">
        <v>0</v>
      </c>
      <c r="V1000">
        <f t="shared" si="231"/>
        <v>0</v>
      </c>
      <c r="W1000">
        <v>22.898704402047969</v>
      </c>
      <c r="X1000">
        <v>22.819469352197157</v>
      </c>
      <c r="Y1000">
        <f t="shared" si="232"/>
        <v>-7.9235049850812089E-2</v>
      </c>
      <c r="Z1000">
        <v>1217.732237133072</v>
      </c>
      <c r="AA1000">
        <v>1217.7322371330715</v>
      </c>
      <c r="AB1000">
        <f t="shared" si="233"/>
        <v>0</v>
      </c>
      <c r="AC1000">
        <v>12.48</v>
      </c>
      <c r="AD1000">
        <v>12.479999999999999</v>
      </c>
      <c r="AE1000">
        <f t="shared" si="234"/>
        <v>0</v>
      </c>
      <c r="AF1000">
        <v>20</v>
      </c>
      <c r="AG1000">
        <v>20</v>
      </c>
      <c r="AH1000">
        <f t="shared" si="235"/>
        <v>0</v>
      </c>
      <c r="AI1000">
        <v>425.00000000000011</v>
      </c>
      <c r="AJ1000">
        <v>425.00000000000006</v>
      </c>
      <c r="AK1000">
        <f t="shared" si="236"/>
        <v>0</v>
      </c>
      <c r="AL1000">
        <v>22.898704402047969</v>
      </c>
      <c r="AM1000" s="2">
        <v>22.941641631592791</v>
      </c>
      <c r="AN1000" s="2">
        <f t="shared" si="237"/>
        <v>4.2937229544822486E-2</v>
      </c>
      <c r="AO1000">
        <v>22.898704402047969</v>
      </c>
      <c r="AP1000">
        <v>22.819469352197157</v>
      </c>
      <c r="AQ1000">
        <f t="shared" si="238"/>
        <v>-7.9235049850812089E-2</v>
      </c>
      <c r="AR1000">
        <v>21</v>
      </c>
      <c r="AS1000">
        <v>21</v>
      </c>
      <c r="AT1000">
        <f t="shared" si="239"/>
        <v>0</v>
      </c>
    </row>
    <row r="1001" spans="1:46" x14ac:dyDescent="0.25">
      <c r="A1001">
        <v>1000</v>
      </c>
      <c r="B1001">
        <v>0</v>
      </c>
      <c r="C1001">
        <v>0.5</v>
      </c>
      <c r="D1001">
        <v>0.5</v>
      </c>
      <c r="E1001">
        <f t="shared" si="225"/>
        <v>0</v>
      </c>
      <c r="F1001">
        <v>3228.5749999999998</v>
      </c>
      <c r="G1001">
        <v>1128.575</v>
      </c>
      <c r="H1001">
        <v>2100</v>
      </c>
      <c r="I1001">
        <f t="shared" si="226"/>
        <v>3228.5749999999998</v>
      </c>
      <c r="J1001">
        <f t="shared" si="227"/>
        <v>0</v>
      </c>
      <c r="K1001">
        <v>21</v>
      </c>
      <c r="L1001">
        <v>21</v>
      </c>
      <c r="M1001">
        <f t="shared" si="228"/>
        <v>0</v>
      </c>
      <c r="N1001">
        <v>1250</v>
      </c>
      <c r="O1001">
        <v>1250</v>
      </c>
      <c r="P1001">
        <f t="shared" si="229"/>
        <v>0</v>
      </c>
      <c r="Q1001">
        <v>3825</v>
      </c>
      <c r="R1001">
        <v>3825.0000000000005</v>
      </c>
      <c r="S1001">
        <f t="shared" si="230"/>
        <v>0</v>
      </c>
      <c r="T1001">
        <v>0</v>
      </c>
      <c r="U1001">
        <v>0</v>
      </c>
      <c r="V1001">
        <f t="shared" si="231"/>
        <v>0</v>
      </c>
      <c r="W1001">
        <v>23.261072915691109</v>
      </c>
      <c r="X1001">
        <v>23.186359030620292</v>
      </c>
      <c r="Y1001">
        <f t="shared" si="232"/>
        <v>-7.4713885070817554E-2</v>
      </c>
      <c r="Z1001">
        <v>1593.1756719303251</v>
      </c>
      <c r="AA1001">
        <v>1593.1756719303246</v>
      </c>
      <c r="AB1001">
        <f t="shared" si="233"/>
        <v>0</v>
      </c>
      <c r="AC1001">
        <v>12</v>
      </c>
      <c r="AD1001">
        <v>12</v>
      </c>
      <c r="AE1001">
        <f t="shared" si="234"/>
        <v>0</v>
      </c>
      <c r="AF1001">
        <v>20</v>
      </c>
      <c r="AG1001">
        <v>20</v>
      </c>
      <c r="AH1001">
        <f t="shared" si="235"/>
        <v>0</v>
      </c>
      <c r="AI1001">
        <v>425.00000000000011</v>
      </c>
      <c r="AJ1001">
        <v>425.00000000000006</v>
      </c>
      <c r="AK1001">
        <f t="shared" si="236"/>
        <v>0</v>
      </c>
      <c r="AL1001">
        <v>23.261072915691109</v>
      </c>
      <c r="AM1001" s="2">
        <v>23.30853131001593</v>
      </c>
      <c r="AN1001" s="2">
        <f t="shared" si="237"/>
        <v>4.7458394324820574E-2</v>
      </c>
      <c r="AO1001">
        <v>23.261072915691109</v>
      </c>
      <c r="AP1001">
        <v>23.186359030620292</v>
      </c>
      <c r="AQ1001">
        <f t="shared" si="238"/>
        <v>-7.4713885070817554E-2</v>
      </c>
      <c r="AR1001">
        <v>21</v>
      </c>
      <c r="AS1001">
        <v>21</v>
      </c>
      <c r="AT1001">
        <f t="shared" si="239"/>
        <v>0</v>
      </c>
    </row>
    <row r="1002" spans="1:46" x14ac:dyDescent="0.25">
      <c r="A1002">
        <v>1001</v>
      </c>
      <c r="B1002">
        <v>-1.3</v>
      </c>
      <c r="C1002">
        <v>0.5</v>
      </c>
      <c r="D1002">
        <v>0.5</v>
      </c>
      <c r="E1002">
        <f t="shared" si="225"/>
        <v>0</v>
      </c>
      <c r="F1002">
        <v>3228.5749999999998</v>
      </c>
      <c r="G1002">
        <v>1128.575</v>
      </c>
      <c r="H1002">
        <v>2100</v>
      </c>
      <c r="I1002">
        <f t="shared" si="226"/>
        <v>3228.5749999999998</v>
      </c>
      <c r="J1002">
        <f t="shared" si="227"/>
        <v>0</v>
      </c>
      <c r="K1002">
        <v>21</v>
      </c>
      <c r="L1002">
        <v>21</v>
      </c>
      <c r="M1002">
        <f t="shared" si="228"/>
        <v>0</v>
      </c>
      <c r="N1002">
        <v>1250</v>
      </c>
      <c r="O1002">
        <v>1250</v>
      </c>
      <c r="P1002">
        <f t="shared" si="229"/>
        <v>0</v>
      </c>
      <c r="Q1002">
        <v>4046.0000000000009</v>
      </c>
      <c r="R1002">
        <v>4046.0000000000009</v>
      </c>
      <c r="S1002">
        <f t="shared" si="230"/>
        <v>0</v>
      </c>
      <c r="T1002">
        <v>0</v>
      </c>
      <c r="U1002">
        <v>0</v>
      </c>
      <c r="V1002">
        <f t="shared" si="231"/>
        <v>0</v>
      </c>
      <c r="W1002">
        <v>23.573532789537389</v>
      </c>
      <c r="X1002">
        <v>22.913229718460325</v>
      </c>
      <c r="Y1002">
        <f t="shared" si="232"/>
        <v>-0.66030307107706321</v>
      </c>
      <c r="Z1002">
        <v>1414.809065120282</v>
      </c>
      <c r="AA1002">
        <v>1414.8090651202815</v>
      </c>
      <c r="AB1002">
        <f t="shared" si="233"/>
        <v>0</v>
      </c>
      <c r="AC1002">
        <v>11.48</v>
      </c>
      <c r="AD1002">
        <v>11.479999999999999</v>
      </c>
      <c r="AE1002">
        <f t="shared" si="234"/>
        <v>0</v>
      </c>
      <c r="AF1002">
        <v>20</v>
      </c>
      <c r="AG1002">
        <v>20</v>
      </c>
      <c r="AH1002">
        <f t="shared" si="235"/>
        <v>0</v>
      </c>
      <c r="AI1002">
        <v>425.00000000000011</v>
      </c>
      <c r="AJ1002">
        <v>425.00000000000006</v>
      </c>
      <c r="AK1002">
        <f t="shared" si="236"/>
        <v>0</v>
      </c>
      <c r="AL1002">
        <v>23.573532789537389</v>
      </c>
      <c r="AM1002" s="2">
        <v>23.035401997855963</v>
      </c>
      <c r="AN1002" s="2">
        <f t="shared" si="237"/>
        <v>-0.53813079168142508</v>
      </c>
      <c r="AO1002">
        <v>23.573532789537389</v>
      </c>
      <c r="AP1002">
        <v>22.913229718460325</v>
      </c>
      <c r="AQ1002">
        <f t="shared" si="238"/>
        <v>-0.66030307107706321</v>
      </c>
      <c r="AR1002">
        <v>21</v>
      </c>
      <c r="AS1002">
        <v>21</v>
      </c>
      <c r="AT1002">
        <f t="shared" si="239"/>
        <v>0</v>
      </c>
    </row>
    <row r="1003" spans="1:46" x14ac:dyDescent="0.25">
      <c r="A1003">
        <v>1002</v>
      </c>
      <c r="B1003">
        <v>-5.9</v>
      </c>
      <c r="C1003">
        <v>0</v>
      </c>
      <c r="D1003">
        <v>0</v>
      </c>
      <c r="E1003">
        <f t="shared" si="225"/>
        <v>0</v>
      </c>
      <c r="F1003">
        <v>0</v>
      </c>
      <c r="G1003">
        <v>0</v>
      </c>
      <c r="H1003">
        <v>0</v>
      </c>
      <c r="I1003">
        <f t="shared" si="226"/>
        <v>0</v>
      </c>
      <c r="J1003">
        <f t="shared" si="227"/>
        <v>0</v>
      </c>
      <c r="K1003">
        <v>9.6399999999999988</v>
      </c>
      <c r="L1003">
        <v>9.6399999999999988</v>
      </c>
      <c r="M1003">
        <f t="shared" si="228"/>
        <v>0</v>
      </c>
      <c r="N1003">
        <v>0</v>
      </c>
      <c r="O1003">
        <v>0</v>
      </c>
      <c r="P1003">
        <f t="shared" si="229"/>
        <v>0</v>
      </c>
      <c r="Q1003">
        <v>0</v>
      </c>
      <c r="R1003">
        <v>0</v>
      </c>
      <c r="S1003">
        <f t="shared" si="230"/>
        <v>0</v>
      </c>
      <c r="T1003">
        <v>0</v>
      </c>
      <c r="U1003">
        <v>0</v>
      </c>
      <c r="V1003">
        <f t="shared" si="231"/>
        <v>0</v>
      </c>
      <c r="W1003">
        <v>23.399581538368171</v>
      </c>
      <c r="X1003">
        <v>22.743128190315748</v>
      </c>
      <c r="Y1003">
        <f t="shared" si="232"/>
        <v>-0.65645334805242328</v>
      </c>
      <c r="Z1003">
        <v>0</v>
      </c>
      <c r="AA1003">
        <v>0</v>
      </c>
      <c r="AB1003">
        <f t="shared" si="233"/>
        <v>0</v>
      </c>
      <c r="AC1003">
        <v>9.6399999999999988</v>
      </c>
      <c r="AD1003">
        <v>9.6399999999999988</v>
      </c>
      <c r="AE1003">
        <f t="shared" si="234"/>
        <v>0</v>
      </c>
      <c r="AF1003">
        <v>20</v>
      </c>
      <c r="AG1003">
        <v>20</v>
      </c>
      <c r="AH1003">
        <f t="shared" si="235"/>
        <v>0</v>
      </c>
      <c r="AI1003">
        <v>0</v>
      </c>
      <c r="AJ1003">
        <v>0</v>
      </c>
      <c r="AK1003">
        <f t="shared" si="236"/>
        <v>0</v>
      </c>
      <c r="AL1003">
        <v>23.399581538368171</v>
      </c>
      <c r="AM1003" s="2">
        <v>22.871991465749698</v>
      </c>
      <c r="AN1003" s="2">
        <f t="shared" si="237"/>
        <v>-0.52759007261847302</v>
      </c>
      <c r="AO1003">
        <v>23.399581538368171</v>
      </c>
      <c r="AP1003">
        <v>22.743128190315748</v>
      </c>
      <c r="AQ1003">
        <f t="shared" si="238"/>
        <v>-0.65645334805242328</v>
      </c>
      <c r="AR1003">
        <v>16</v>
      </c>
      <c r="AS1003">
        <v>16</v>
      </c>
      <c r="AT1003">
        <f t="shared" si="239"/>
        <v>0</v>
      </c>
    </row>
    <row r="1004" spans="1:46" x14ac:dyDescent="0.25">
      <c r="A1004">
        <v>1003</v>
      </c>
      <c r="B1004">
        <v>-6.9</v>
      </c>
      <c r="C1004">
        <v>0</v>
      </c>
      <c r="D1004">
        <v>0</v>
      </c>
      <c r="E1004">
        <f t="shared" si="225"/>
        <v>0</v>
      </c>
      <c r="F1004">
        <v>0</v>
      </c>
      <c r="G1004">
        <v>0</v>
      </c>
      <c r="H1004">
        <v>0</v>
      </c>
      <c r="I1004">
        <f t="shared" si="226"/>
        <v>0</v>
      </c>
      <c r="J1004">
        <f t="shared" si="227"/>
        <v>0</v>
      </c>
      <c r="K1004">
        <v>9.2399999999999967</v>
      </c>
      <c r="L1004">
        <v>9.2399999999999967</v>
      </c>
      <c r="M1004">
        <f t="shared" si="228"/>
        <v>0</v>
      </c>
      <c r="N1004">
        <v>0</v>
      </c>
      <c r="O1004">
        <v>0</v>
      </c>
      <c r="P1004">
        <f t="shared" si="229"/>
        <v>0</v>
      </c>
      <c r="Q1004">
        <v>0</v>
      </c>
      <c r="R1004">
        <v>0</v>
      </c>
      <c r="S1004">
        <f t="shared" si="230"/>
        <v>0</v>
      </c>
      <c r="T1004">
        <v>0</v>
      </c>
      <c r="U1004">
        <v>0</v>
      </c>
      <c r="V1004">
        <f t="shared" si="231"/>
        <v>0</v>
      </c>
      <c r="W1004">
        <v>23.220754990626531</v>
      </c>
      <c r="X1004">
        <v>22.568127280892263</v>
      </c>
      <c r="Y1004">
        <f t="shared" si="232"/>
        <v>-0.65262770973426854</v>
      </c>
      <c r="Z1004">
        <v>0</v>
      </c>
      <c r="AA1004">
        <v>0</v>
      </c>
      <c r="AB1004">
        <f t="shared" si="233"/>
        <v>0</v>
      </c>
      <c r="AC1004">
        <v>9.2399999999999967</v>
      </c>
      <c r="AD1004">
        <v>9.2399999999999967</v>
      </c>
      <c r="AE1004">
        <f t="shared" si="234"/>
        <v>0</v>
      </c>
      <c r="AF1004">
        <v>20</v>
      </c>
      <c r="AG1004">
        <v>20</v>
      </c>
      <c r="AH1004">
        <f t="shared" si="235"/>
        <v>0</v>
      </c>
      <c r="AI1004">
        <v>0</v>
      </c>
      <c r="AJ1004">
        <v>0</v>
      </c>
      <c r="AK1004">
        <f t="shared" si="236"/>
        <v>0</v>
      </c>
      <c r="AL1004">
        <v>23.220754990626531</v>
      </c>
      <c r="AM1004" s="2">
        <v>22.696990556326217</v>
      </c>
      <c r="AN1004" s="2">
        <f t="shared" si="237"/>
        <v>-0.52376443430031472</v>
      </c>
      <c r="AO1004">
        <v>23.220754990626531</v>
      </c>
      <c r="AP1004">
        <v>22.568127280892263</v>
      </c>
      <c r="AQ1004">
        <f t="shared" si="238"/>
        <v>-0.65262770973426854</v>
      </c>
      <c r="AR1004">
        <v>16</v>
      </c>
      <c r="AS1004">
        <v>16</v>
      </c>
      <c r="AT1004">
        <f t="shared" si="239"/>
        <v>0</v>
      </c>
    </row>
    <row r="1005" spans="1:46" x14ac:dyDescent="0.25">
      <c r="A1005">
        <v>1004</v>
      </c>
      <c r="B1005">
        <v>-8</v>
      </c>
      <c r="C1005">
        <v>0</v>
      </c>
      <c r="D1005">
        <v>0</v>
      </c>
      <c r="E1005">
        <f t="shared" si="225"/>
        <v>0</v>
      </c>
      <c r="F1005">
        <v>0</v>
      </c>
      <c r="G1005">
        <v>0</v>
      </c>
      <c r="H1005">
        <v>0</v>
      </c>
      <c r="I1005">
        <f t="shared" si="226"/>
        <v>0</v>
      </c>
      <c r="J1005">
        <f t="shared" si="227"/>
        <v>0</v>
      </c>
      <c r="K1005">
        <v>8.8000000000000007</v>
      </c>
      <c r="L1005">
        <v>8.8000000000000007</v>
      </c>
      <c r="M1005">
        <f t="shared" si="228"/>
        <v>0</v>
      </c>
      <c r="N1005">
        <v>0</v>
      </c>
      <c r="O1005">
        <v>0</v>
      </c>
      <c r="P1005">
        <f t="shared" si="229"/>
        <v>0</v>
      </c>
      <c r="Q1005">
        <v>0</v>
      </c>
      <c r="R1005">
        <v>0</v>
      </c>
      <c r="S1005">
        <f t="shared" si="230"/>
        <v>0</v>
      </c>
      <c r="T1005">
        <v>0</v>
      </c>
      <c r="U1005">
        <v>0</v>
      </c>
      <c r="V1005">
        <f t="shared" si="231"/>
        <v>0</v>
      </c>
      <c r="W1005">
        <v>23.03649172528106</v>
      </c>
      <c r="X1005">
        <v>22.387665555018248</v>
      </c>
      <c r="Y1005">
        <f t="shared" si="232"/>
        <v>-0.64882617026281153</v>
      </c>
      <c r="Z1005">
        <v>0</v>
      </c>
      <c r="AA1005">
        <v>0</v>
      </c>
      <c r="AB1005">
        <f t="shared" si="233"/>
        <v>0</v>
      </c>
      <c r="AC1005">
        <v>8.8000000000000007</v>
      </c>
      <c r="AD1005">
        <v>8.8000000000000007</v>
      </c>
      <c r="AE1005">
        <f t="shared" si="234"/>
        <v>0</v>
      </c>
      <c r="AF1005">
        <v>20</v>
      </c>
      <c r="AG1005">
        <v>20</v>
      </c>
      <c r="AH1005">
        <f t="shared" si="235"/>
        <v>0</v>
      </c>
      <c r="AI1005">
        <v>0</v>
      </c>
      <c r="AJ1005">
        <v>0</v>
      </c>
      <c r="AK1005">
        <f t="shared" si="236"/>
        <v>0</v>
      </c>
      <c r="AL1005">
        <v>23.03649172528106</v>
      </c>
      <c r="AM1005" s="2">
        <v>22.516528830452202</v>
      </c>
      <c r="AN1005" s="2">
        <f t="shared" si="237"/>
        <v>-0.51996289482885771</v>
      </c>
      <c r="AO1005">
        <v>23.03649172528106</v>
      </c>
      <c r="AP1005">
        <v>22.387665555018248</v>
      </c>
      <c r="AQ1005">
        <f t="shared" si="238"/>
        <v>-0.64882617026281153</v>
      </c>
      <c r="AR1005">
        <v>16</v>
      </c>
      <c r="AS1005">
        <v>16</v>
      </c>
      <c r="AT1005">
        <f t="shared" si="239"/>
        <v>0</v>
      </c>
    </row>
    <row r="1006" spans="1:46" x14ac:dyDescent="0.25">
      <c r="A1006">
        <v>1005</v>
      </c>
      <c r="B1006">
        <v>-9.4</v>
      </c>
      <c r="C1006">
        <v>0</v>
      </c>
      <c r="D1006">
        <v>0</v>
      </c>
      <c r="E1006">
        <f t="shared" si="225"/>
        <v>0</v>
      </c>
      <c r="F1006">
        <v>0</v>
      </c>
      <c r="G1006">
        <v>0</v>
      </c>
      <c r="H1006">
        <v>0</v>
      </c>
      <c r="I1006">
        <f t="shared" si="226"/>
        <v>0</v>
      </c>
      <c r="J1006">
        <f t="shared" si="227"/>
        <v>0</v>
      </c>
      <c r="K1006">
        <v>8.2399999999999967</v>
      </c>
      <c r="L1006">
        <v>8.2399999999999967</v>
      </c>
      <c r="M1006">
        <f t="shared" si="228"/>
        <v>0</v>
      </c>
      <c r="N1006">
        <v>0</v>
      </c>
      <c r="O1006">
        <v>0</v>
      </c>
      <c r="P1006">
        <f t="shared" si="229"/>
        <v>0</v>
      </c>
      <c r="Q1006">
        <v>0</v>
      </c>
      <c r="R1006">
        <v>0</v>
      </c>
      <c r="S1006">
        <f t="shared" si="230"/>
        <v>0</v>
      </c>
      <c r="T1006">
        <v>0</v>
      </c>
      <c r="U1006">
        <v>0</v>
      </c>
      <c r="V1006">
        <f t="shared" si="231"/>
        <v>0</v>
      </c>
      <c r="W1006">
        <v>22.8450532452236</v>
      </c>
      <c r="X1006">
        <v>22.20000417377458</v>
      </c>
      <c r="Y1006">
        <f t="shared" si="232"/>
        <v>-0.64504907144901935</v>
      </c>
      <c r="Z1006">
        <v>0</v>
      </c>
      <c r="AA1006">
        <v>0</v>
      </c>
      <c r="AB1006">
        <f t="shared" si="233"/>
        <v>0</v>
      </c>
      <c r="AC1006">
        <v>8.2399999999999967</v>
      </c>
      <c r="AD1006">
        <v>8.2399999999999967</v>
      </c>
      <c r="AE1006">
        <f t="shared" si="234"/>
        <v>0</v>
      </c>
      <c r="AF1006">
        <v>20</v>
      </c>
      <c r="AG1006">
        <v>20</v>
      </c>
      <c r="AH1006">
        <f t="shared" si="235"/>
        <v>0</v>
      </c>
      <c r="AI1006">
        <v>0</v>
      </c>
      <c r="AJ1006">
        <v>0</v>
      </c>
      <c r="AK1006">
        <f t="shared" si="236"/>
        <v>0</v>
      </c>
      <c r="AL1006">
        <v>22.8450532452236</v>
      </c>
      <c r="AM1006" s="2">
        <v>22.328867449208531</v>
      </c>
      <c r="AN1006" s="2">
        <f t="shared" si="237"/>
        <v>-0.51618579601506909</v>
      </c>
      <c r="AO1006">
        <v>22.8450532452236</v>
      </c>
      <c r="AP1006">
        <v>22.20000417377458</v>
      </c>
      <c r="AQ1006">
        <f t="shared" si="238"/>
        <v>-0.64504907144901935</v>
      </c>
      <c r="AR1006">
        <v>16</v>
      </c>
      <c r="AS1006">
        <v>16</v>
      </c>
      <c r="AT1006">
        <f t="shared" si="239"/>
        <v>0</v>
      </c>
    </row>
    <row r="1007" spans="1:46" x14ac:dyDescent="0.25">
      <c r="A1007">
        <v>1006</v>
      </c>
      <c r="B1007">
        <v>-9.6999999999999993</v>
      </c>
      <c r="C1007">
        <v>0</v>
      </c>
      <c r="D1007">
        <v>0</v>
      </c>
      <c r="E1007">
        <f t="shared" si="225"/>
        <v>0</v>
      </c>
      <c r="F1007">
        <v>0</v>
      </c>
      <c r="G1007">
        <v>0</v>
      </c>
      <c r="H1007">
        <v>0</v>
      </c>
      <c r="I1007">
        <f t="shared" si="226"/>
        <v>0</v>
      </c>
      <c r="J1007">
        <f t="shared" si="227"/>
        <v>0</v>
      </c>
      <c r="K1007">
        <v>8.120000000000001</v>
      </c>
      <c r="L1007">
        <v>8.120000000000001</v>
      </c>
      <c r="M1007">
        <f t="shared" si="228"/>
        <v>0</v>
      </c>
      <c r="N1007">
        <v>0</v>
      </c>
      <c r="O1007">
        <v>0</v>
      </c>
      <c r="P1007">
        <f t="shared" si="229"/>
        <v>0</v>
      </c>
      <c r="Q1007">
        <v>0</v>
      </c>
      <c r="R1007">
        <v>0</v>
      </c>
      <c r="S1007">
        <f t="shared" si="230"/>
        <v>0</v>
      </c>
      <c r="T1007">
        <v>0</v>
      </c>
      <c r="U1007">
        <v>0</v>
      </c>
      <c r="V1007">
        <f t="shared" si="231"/>
        <v>0</v>
      </c>
      <c r="W1007">
        <v>22.652974040745431</v>
      </c>
      <c r="X1007">
        <v>22.011679591254733</v>
      </c>
      <c r="Y1007">
        <f t="shared" si="232"/>
        <v>-0.64129444949069736</v>
      </c>
      <c r="Z1007">
        <v>0</v>
      </c>
      <c r="AA1007">
        <v>0</v>
      </c>
      <c r="AB1007">
        <f t="shared" si="233"/>
        <v>0</v>
      </c>
      <c r="AC1007">
        <v>8.120000000000001</v>
      </c>
      <c r="AD1007">
        <v>8.120000000000001</v>
      </c>
      <c r="AE1007">
        <f t="shared" si="234"/>
        <v>0</v>
      </c>
      <c r="AF1007">
        <v>20</v>
      </c>
      <c r="AG1007">
        <v>20</v>
      </c>
      <c r="AH1007">
        <f t="shared" si="235"/>
        <v>0</v>
      </c>
      <c r="AI1007">
        <v>0</v>
      </c>
      <c r="AJ1007">
        <v>0</v>
      </c>
      <c r="AK1007">
        <f t="shared" si="236"/>
        <v>0</v>
      </c>
      <c r="AL1007">
        <v>22.652974040745431</v>
      </c>
      <c r="AM1007" s="2">
        <v>22.140542866688687</v>
      </c>
      <c r="AN1007" s="2">
        <f t="shared" si="237"/>
        <v>-0.51243117405674354</v>
      </c>
      <c r="AO1007">
        <v>22.652974040745431</v>
      </c>
      <c r="AP1007">
        <v>22.011679591254733</v>
      </c>
      <c r="AQ1007">
        <f t="shared" si="238"/>
        <v>-0.64129444949069736</v>
      </c>
      <c r="AR1007">
        <v>16</v>
      </c>
      <c r="AS1007">
        <v>16</v>
      </c>
      <c r="AT1007">
        <f t="shared" si="239"/>
        <v>0</v>
      </c>
    </row>
    <row r="1008" spans="1:46" x14ac:dyDescent="0.25">
      <c r="A1008">
        <v>1007</v>
      </c>
      <c r="B1008">
        <v>-10.3</v>
      </c>
      <c r="C1008">
        <v>0</v>
      </c>
      <c r="D1008">
        <v>0</v>
      </c>
      <c r="E1008">
        <f t="shared" si="225"/>
        <v>0</v>
      </c>
      <c r="F1008">
        <v>0</v>
      </c>
      <c r="G1008">
        <v>0</v>
      </c>
      <c r="H1008">
        <v>0</v>
      </c>
      <c r="I1008">
        <f t="shared" si="226"/>
        <v>0</v>
      </c>
      <c r="J1008">
        <f t="shared" si="227"/>
        <v>0</v>
      </c>
      <c r="K1008">
        <v>7.879999999999999</v>
      </c>
      <c r="L1008">
        <v>7.879999999999999</v>
      </c>
      <c r="M1008">
        <f t="shared" si="228"/>
        <v>0</v>
      </c>
      <c r="N1008">
        <v>0</v>
      </c>
      <c r="O1008">
        <v>0</v>
      </c>
      <c r="P1008">
        <f t="shared" si="229"/>
        <v>0</v>
      </c>
      <c r="Q1008">
        <v>0</v>
      </c>
      <c r="R1008">
        <v>0</v>
      </c>
      <c r="S1008">
        <f t="shared" si="230"/>
        <v>0</v>
      </c>
      <c r="T1008">
        <v>0</v>
      </c>
      <c r="U1008">
        <v>0</v>
      </c>
      <c r="V1008">
        <f t="shared" si="231"/>
        <v>0</v>
      </c>
      <c r="W1008">
        <v>22.458487309037132</v>
      </c>
      <c r="X1008">
        <v>21.820924645381066</v>
      </c>
      <c r="Y1008">
        <f t="shared" si="232"/>
        <v>-0.63756266365606606</v>
      </c>
      <c r="Z1008">
        <v>0</v>
      </c>
      <c r="AA1008">
        <v>0</v>
      </c>
      <c r="AB1008">
        <f t="shared" si="233"/>
        <v>0</v>
      </c>
      <c r="AC1008">
        <v>7.879999999999999</v>
      </c>
      <c r="AD1008">
        <v>7.879999999999999</v>
      </c>
      <c r="AE1008">
        <f t="shared" si="234"/>
        <v>0</v>
      </c>
      <c r="AF1008">
        <v>20</v>
      </c>
      <c r="AG1008">
        <v>20</v>
      </c>
      <c r="AH1008">
        <f t="shared" si="235"/>
        <v>0</v>
      </c>
      <c r="AI1008">
        <v>0</v>
      </c>
      <c r="AJ1008">
        <v>0</v>
      </c>
      <c r="AK1008">
        <f t="shared" si="236"/>
        <v>0</v>
      </c>
      <c r="AL1008">
        <v>22.458487309037132</v>
      </c>
      <c r="AM1008" s="2">
        <v>21.94978792081502</v>
      </c>
      <c r="AN1008" s="2">
        <f t="shared" si="237"/>
        <v>-0.50869938822211225</v>
      </c>
      <c r="AO1008">
        <v>22.458487309037132</v>
      </c>
      <c r="AP1008">
        <v>21.820924645381066</v>
      </c>
      <c r="AQ1008">
        <f t="shared" si="238"/>
        <v>-0.63756266365606606</v>
      </c>
      <c r="AR1008">
        <v>16</v>
      </c>
      <c r="AS1008">
        <v>16</v>
      </c>
      <c r="AT1008">
        <f t="shared" si="239"/>
        <v>0</v>
      </c>
    </row>
    <row r="1009" spans="1:46" x14ac:dyDescent="0.25">
      <c r="A1009">
        <v>1008</v>
      </c>
      <c r="B1009">
        <v>-10.7</v>
      </c>
      <c r="C1009">
        <v>0</v>
      </c>
      <c r="D1009">
        <v>0</v>
      </c>
      <c r="E1009">
        <f t="shared" si="225"/>
        <v>0</v>
      </c>
      <c r="F1009">
        <v>0</v>
      </c>
      <c r="G1009">
        <v>0</v>
      </c>
      <c r="H1009">
        <v>0</v>
      </c>
      <c r="I1009">
        <f t="shared" si="226"/>
        <v>0</v>
      </c>
      <c r="J1009">
        <f t="shared" si="227"/>
        <v>0</v>
      </c>
      <c r="K1009">
        <v>7.7199999999999989</v>
      </c>
      <c r="L1009">
        <v>7.7199999999999989</v>
      </c>
      <c r="M1009">
        <f t="shared" si="228"/>
        <v>0</v>
      </c>
      <c r="N1009">
        <v>0</v>
      </c>
      <c r="O1009">
        <v>0</v>
      </c>
      <c r="P1009">
        <f t="shared" si="229"/>
        <v>0</v>
      </c>
      <c r="Q1009">
        <v>0</v>
      </c>
      <c r="R1009">
        <v>0</v>
      </c>
      <c r="S1009">
        <f t="shared" si="230"/>
        <v>0</v>
      </c>
      <c r="T1009">
        <v>0</v>
      </c>
      <c r="U1009">
        <v>0</v>
      </c>
      <c r="V1009">
        <f t="shared" si="231"/>
        <v>0</v>
      </c>
      <c r="W1009">
        <v>22.262787648753001</v>
      </c>
      <c r="X1009">
        <v>21.628934402256402</v>
      </c>
      <c r="Y1009">
        <f t="shared" si="232"/>
        <v>-0.63385324649659935</v>
      </c>
      <c r="Z1009">
        <v>0</v>
      </c>
      <c r="AA1009">
        <v>0</v>
      </c>
      <c r="AB1009">
        <f t="shared" si="233"/>
        <v>0</v>
      </c>
      <c r="AC1009">
        <v>7.7199999999999989</v>
      </c>
      <c r="AD1009">
        <v>7.7199999999999989</v>
      </c>
      <c r="AE1009">
        <f t="shared" si="234"/>
        <v>0</v>
      </c>
      <c r="AF1009">
        <v>20</v>
      </c>
      <c r="AG1009">
        <v>20</v>
      </c>
      <c r="AH1009">
        <f t="shared" si="235"/>
        <v>0</v>
      </c>
      <c r="AI1009">
        <v>0</v>
      </c>
      <c r="AJ1009">
        <v>0</v>
      </c>
      <c r="AK1009">
        <f t="shared" si="236"/>
        <v>0</v>
      </c>
      <c r="AL1009">
        <v>22.262787648753001</v>
      </c>
      <c r="AM1009" s="2">
        <v>21.757797677690355</v>
      </c>
      <c r="AN1009" s="2">
        <f t="shared" si="237"/>
        <v>-0.50498997106264554</v>
      </c>
      <c r="AO1009">
        <v>22.262787648753001</v>
      </c>
      <c r="AP1009">
        <v>21.628934402256402</v>
      </c>
      <c r="AQ1009">
        <f t="shared" si="238"/>
        <v>-0.63385324649659935</v>
      </c>
      <c r="AR1009">
        <v>16</v>
      </c>
      <c r="AS1009">
        <v>16</v>
      </c>
      <c r="AT1009">
        <f t="shared" si="239"/>
        <v>0</v>
      </c>
    </row>
    <row r="1010" spans="1:46" x14ac:dyDescent="0.25">
      <c r="A1010">
        <v>1009</v>
      </c>
      <c r="B1010">
        <v>-9.1999999999999993</v>
      </c>
      <c r="C1010">
        <v>0</v>
      </c>
      <c r="D1010">
        <v>0</v>
      </c>
      <c r="E1010">
        <f t="shared" si="225"/>
        <v>0</v>
      </c>
      <c r="F1010">
        <v>0</v>
      </c>
      <c r="G1010">
        <v>0</v>
      </c>
      <c r="H1010">
        <v>0</v>
      </c>
      <c r="I1010">
        <f t="shared" si="226"/>
        <v>0</v>
      </c>
      <c r="J1010">
        <f t="shared" si="227"/>
        <v>0</v>
      </c>
      <c r="K1010">
        <v>8.32</v>
      </c>
      <c r="L1010">
        <v>8.32</v>
      </c>
      <c r="M1010">
        <f t="shared" si="228"/>
        <v>0</v>
      </c>
      <c r="N1010">
        <v>0</v>
      </c>
      <c r="O1010">
        <v>0</v>
      </c>
      <c r="P1010">
        <f t="shared" si="229"/>
        <v>0</v>
      </c>
      <c r="Q1010">
        <v>0</v>
      </c>
      <c r="R1010">
        <v>0</v>
      </c>
      <c r="S1010">
        <f t="shared" si="230"/>
        <v>0</v>
      </c>
      <c r="T1010">
        <v>0</v>
      </c>
      <c r="U1010">
        <v>0</v>
      </c>
      <c r="V1010">
        <f t="shared" si="231"/>
        <v>0</v>
      </c>
      <c r="W1010">
        <v>22.077095919300231</v>
      </c>
      <c r="X1010">
        <v>21.446932977767254</v>
      </c>
      <c r="Y1010">
        <f t="shared" si="232"/>
        <v>-0.63016294153297636</v>
      </c>
      <c r="Z1010">
        <v>0</v>
      </c>
      <c r="AA1010">
        <v>0</v>
      </c>
      <c r="AB1010">
        <f t="shared" si="233"/>
        <v>0</v>
      </c>
      <c r="AC1010">
        <v>8.32</v>
      </c>
      <c r="AD1010">
        <v>8.32</v>
      </c>
      <c r="AE1010">
        <f t="shared" si="234"/>
        <v>0</v>
      </c>
      <c r="AF1010">
        <v>20</v>
      </c>
      <c r="AG1010">
        <v>20</v>
      </c>
      <c r="AH1010">
        <f t="shared" si="235"/>
        <v>0</v>
      </c>
      <c r="AI1010">
        <v>0</v>
      </c>
      <c r="AJ1010">
        <v>0</v>
      </c>
      <c r="AK1010">
        <f t="shared" si="236"/>
        <v>0</v>
      </c>
      <c r="AL1010">
        <v>22.077095919300231</v>
      </c>
      <c r="AM1010" s="2">
        <v>21.575796253201204</v>
      </c>
      <c r="AN1010" s="2">
        <f t="shared" si="237"/>
        <v>-0.5012996660990261</v>
      </c>
      <c r="AO1010">
        <v>22.077095919300231</v>
      </c>
      <c r="AP1010">
        <v>21.446932977767254</v>
      </c>
      <c r="AQ1010">
        <f t="shared" si="238"/>
        <v>-0.63016294153297636</v>
      </c>
      <c r="AR1010">
        <v>16</v>
      </c>
      <c r="AS1010">
        <v>16</v>
      </c>
      <c r="AT1010">
        <f t="shared" si="239"/>
        <v>0</v>
      </c>
    </row>
    <row r="1011" spans="1:46" x14ac:dyDescent="0.25">
      <c r="A1011">
        <v>1010</v>
      </c>
      <c r="B1011">
        <v>-9.6</v>
      </c>
      <c r="C1011">
        <v>0</v>
      </c>
      <c r="D1011">
        <v>0</v>
      </c>
      <c r="E1011">
        <f t="shared" si="225"/>
        <v>0</v>
      </c>
      <c r="F1011">
        <v>0</v>
      </c>
      <c r="G1011">
        <v>0</v>
      </c>
      <c r="H1011">
        <v>0</v>
      </c>
      <c r="I1011">
        <f t="shared" si="226"/>
        <v>0</v>
      </c>
      <c r="J1011">
        <f t="shared" si="227"/>
        <v>0</v>
      </c>
      <c r="K1011">
        <v>8.1600000000000019</v>
      </c>
      <c r="L1011">
        <v>8.1600000000000019</v>
      </c>
      <c r="M1011">
        <f t="shared" si="228"/>
        <v>0</v>
      </c>
      <c r="N1011">
        <v>0</v>
      </c>
      <c r="O1011">
        <v>0</v>
      </c>
      <c r="P1011">
        <f t="shared" si="229"/>
        <v>0</v>
      </c>
      <c r="Q1011">
        <v>0</v>
      </c>
      <c r="R1011">
        <v>0</v>
      </c>
      <c r="S1011">
        <f t="shared" si="230"/>
        <v>0</v>
      </c>
      <c r="T1011">
        <v>0</v>
      </c>
      <c r="U1011">
        <v>0</v>
      </c>
      <c r="V1011">
        <f t="shared" si="231"/>
        <v>0</v>
      </c>
      <c r="W1011">
        <v>21.890139353627671</v>
      </c>
      <c r="X1011">
        <v>21.263644578815679</v>
      </c>
      <c r="Y1011">
        <f t="shared" si="232"/>
        <v>-0.62649477481199156</v>
      </c>
      <c r="Z1011">
        <v>0</v>
      </c>
      <c r="AA1011">
        <v>0</v>
      </c>
      <c r="AB1011">
        <f t="shared" si="233"/>
        <v>0</v>
      </c>
      <c r="AC1011">
        <v>8.1600000000000019</v>
      </c>
      <c r="AD1011">
        <v>8.1600000000000019</v>
      </c>
      <c r="AE1011">
        <f t="shared" si="234"/>
        <v>0</v>
      </c>
      <c r="AF1011">
        <v>20</v>
      </c>
      <c r="AG1011">
        <v>20</v>
      </c>
      <c r="AH1011">
        <f t="shared" si="235"/>
        <v>0</v>
      </c>
      <c r="AI1011">
        <v>0</v>
      </c>
      <c r="AJ1011">
        <v>0</v>
      </c>
      <c r="AK1011">
        <f t="shared" si="236"/>
        <v>0</v>
      </c>
      <c r="AL1011">
        <v>21.890139353627671</v>
      </c>
      <c r="AM1011" s="2">
        <v>21.392507854249629</v>
      </c>
      <c r="AN1011" s="2">
        <f t="shared" si="237"/>
        <v>-0.4976314993780413</v>
      </c>
      <c r="AO1011">
        <v>21.890139353627671</v>
      </c>
      <c r="AP1011">
        <v>21.263644578815679</v>
      </c>
      <c r="AQ1011">
        <f t="shared" si="238"/>
        <v>-0.62649477481199156</v>
      </c>
      <c r="AR1011">
        <v>16</v>
      </c>
      <c r="AS1011">
        <v>16</v>
      </c>
      <c r="AT1011">
        <f t="shared" si="239"/>
        <v>0</v>
      </c>
    </row>
    <row r="1012" spans="1:46" x14ac:dyDescent="0.25">
      <c r="A1012">
        <v>1011</v>
      </c>
      <c r="B1012">
        <v>-9.1</v>
      </c>
      <c r="C1012">
        <v>0</v>
      </c>
      <c r="D1012">
        <v>0</v>
      </c>
      <c r="E1012">
        <f t="shared" si="225"/>
        <v>0</v>
      </c>
      <c r="F1012">
        <v>0</v>
      </c>
      <c r="G1012">
        <v>0</v>
      </c>
      <c r="H1012">
        <v>0</v>
      </c>
      <c r="I1012">
        <f t="shared" si="226"/>
        <v>0</v>
      </c>
      <c r="J1012">
        <f t="shared" si="227"/>
        <v>0</v>
      </c>
      <c r="K1012">
        <v>8.3600000000000012</v>
      </c>
      <c r="L1012">
        <v>8.3600000000000012</v>
      </c>
      <c r="M1012">
        <f t="shared" si="228"/>
        <v>0</v>
      </c>
      <c r="N1012">
        <v>0</v>
      </c>
      <c r="O1012">
        <v>0</v>
      </c>
      <c r="P1012">
        <f t="shared" si="229"/>
        <v>0</v>
      </c>
      <c r="Q1012">
        <v>0</v>
      </c>
      <c r="R1012">
        <v>0</v>
      </c>
      <c r="S1012">
        <f t="shared" si="230"/>
        <v>0</v>
      </c>
      <c r="T1012">
        <v>0</v>
      </c>
      <c r="U1012">
        <v>0</v>
      </c>
      <c r="V1012">
        <f t="shared" si="231"/>
        <v>0</v>
      </c>
      <c r="W1012">
        <v>21.70723716972708</v>
      </c>
      <c r="X1012">
        <v>21.084390035213222</v>
      </c>
      <c r="Y1012">
        <f t="shared" si="232"/>
        <v>-0.62284713451385798</v>
      </c>
      <c r="Z1012">
        <v>0</v>
      </c>
      <c r="AA1012">
        <v>0</v>
      </c>
      <c r="AB1012">
        <f t="shared" si="233"/>
        <v>0</v>
      </c>
      <c r="AC1012">
        <v>8.3600000000000012</v>
      </c>
      <c r="AD1012">
        <v>8.3600000000000012</v>
      </c>
      <c r="AE1012">
        <f t="shared" si="234"/>
        <v>0</v>
      </c>
      <c r="AF1012">
        <v>20</v>
      </c>
      <c r="AG1012">
        <v>20</v>
      </c>
      <c r="AH1012">
        <f t="shared" si="235"/>
        <v>0</v>
      </c>
      <c r="AI1012">
        <v>0</v>
      </c>
      <c r="AJ1012">
        <v>0</v>
      </c>
      <c r="AK1012">
        <f t="shared" si="236"/>
        <v>0</v>
      </c>
      <c r="AL1012">
        <v>21.70723716972708</v>
      </c>
      <c r="AM1012" s="2">
        <v>21.213253310647172</v>
      </c>
      <c r="AN1012" s="2">
        <f t="shared" si="237"/>
        <v>-0.49398385907990772</v>
      </c>
      <c r="AO1012">
        <v>21.70723716972708</v>
      </c>
      <c r="AP1012">
        <v>21.084390035213222</v>
      </c>
      <c r="AQ1012">
        <f t="shared" si="238"/>
        <v>-0.62284713451385798</v>
      </c>
      <c r="AR1012">
        <v>16</v>
      </c>
      <c r="AS1012">
        <v>16</v>
      </c>
      <c r="AT1012">
        <f t="shared" si="239"/>
        <v>0</v>
      </c>
    </row>
    <row r="1013" spans="1:46" x14ac:dyDescent="0.25">
      <c r="A1013">
        <v>1012</v>
      </c>
      <c r="B1013">
        <v>-9.3000000000000007</v>
      </c>
      <c r="C1013">
        <v>0</v>
      </c>
      <c r="D1013">
        <v>0</v>
      </c>
      <c r="E1013">
        <f t="shared" si="225"/>
        <v>0</v>
      </c>
      <c r="F1013">
        <v>0</v>
      </c>
      <c r="G1013">
        <v>0</v>
      </c>
      <c r="H1013">
        <v>0</v>
      </c>
      <c r="I1013">
        <f t="shared" si="226"/>
        <v>0</v>
      </c>
      <c r="J1013">
        <f t="shared" si="227"/>
        <v>0</v>
      </c>
      <c r="K1013">
        <v>8.2799999999999976</v>
      </c>
      <c r="L1013">
        <v>8.2799999999999976</v>
      </c>
      <c r="M1013">
        <f t="shared" si="228"/>
        <v>0</v>
      </c>
      <c r="N1013">
        <v>0</v>
      </c>
      <c r="O1013">
        <v>0</v>
      </c>
      <c r="P1013">
        <f t="shared" si="229"/>
        <v>0</v>
      </c>
      <c r="Q1013">
        <v>0</v>
      </c>
      <c r="R1013">
        <v>0</v>
      </c>
      <c r="S1013">
        <f t="shared" si="230"/>
        <v>0</v>
      </c>
      <c r="T1013">
        <v>0</v>
      </c>
      <c r="U1013">
        <v>0</v>
      </c>
      <c r="V1013">
        <f t="shared" si="231"/>
        <v>0</v>
      </c>
      <c r="W1013">
        <v>21.52423407540887</v>
      </c>
      <c r="X1013">
        <v>20.905013018917845</v>
      </c>
      <c r="Y1013">
        <f t="shared" si="232"/>
        <v>-0.61922105649102477</v>
      </c>
      <c r="Z1013">
        <v>0</v>
      </c>
      <c r="AA1013">
        <v>0</v>
      </c>
      <c r="AB1013">
        <f t="shared" si="233"/>
        <v>0</v>
      </c>
      <c r="AC1013">
        <v>8.2799999999999976</v>
      </c>
      <c r="AD1013">
        <v>8.2799999999999976</v>
      </c>
      <c r="AE1013">
        <f t="shared" si="234"/>
        <v>0</v>
      </c>
      <c r="AF1013">
        <v>20</v>
      </c>
      <c r="AG1013">
        <v>20</v>
      </c>
      <c r="AH1013">
        <f t="shared" si="235"/>
        <v>0</v>
      </c>
      <c r="AI1013">
        <v>0</v>
      </c>
      <c r="AJ1013">
        <v>0</v>
      </c>
      <c r="AK1013">
        <f t="shared" si="236"/>
        <v>0</v>
      </c>
      <c r="AL1013">
        <v>21.52423407540887</v>
      </c>
      <c r="AM1013" s="2">
        <v>21.033876294351796</v>
      </c>
      <c r="AN1013" s="2">
        <f t="shared" si="237"/>
        <v>-0.4903577810570745</v>
      </c>
      <c r="AO1013">
        <v>21.52423407540887</v>
      </c>
      <c r="AP1013">
        <v>20.905013018917845</v>
      </c>
      <c r="AQ1013">
        <f t="shared" si="238"/>
        <v>-0.61922105649102477</v>
      </c>
      <c r="AR1013">
        <v>16</v>
      </c>
      <c r="AS1013">
        <v>16</v>
      </c>
      <c r="AT1013">
        <f t="shared" si="239"/>
        <v>0</v>
      </c>
    </row>
    <row r="1014" spans="1:46" x14ac:dyDescent="0.25">
      <c r="A1014">
        <v>1013</v>
      </c>
      <c r="B1014">
        <v>-9</v>
      </c>
      <c r="C1014">
        <v>0</v>
      </c>
      <c r="D1014">
        <v>0</v>
      </c>
      <c r="E1014">
        <f t="shared" si="225"/>
        <v>0</v>
      </c>
      <c r="F1014">
        <v>0</v>
      </c>
      <c r="G1014">
        <v>0</v>
      </c>
      <c r="H1014">
        <v>0</v>
      </c>
      <c r="I1014">
        <f t="shared" si="226"/>
        <v>0</v>
      </c>
      <c r="J1014">
        <f t="shared" si="227"/>
        <v>0</v>
      </c>
      <c r="K1014">
        <v>8.3999999999999986</v>
      </c>
      <c r="L1014">
        <v>8.3999999999999986</v>
      </c>
      <c r="M1014">
        <f t="shared" si="228"/>
        <v>0</v>
      </c>
      <c r="N1014">
        <v>0</v>
      </c>
      <c r="O1014">
        <v>0</v>
      </c>
      <c r="P1014">
        <f t="shared" si="229"/>
        <v>0</v>
      </c>
      <c r="Q1014">
        <v>0</v>
      </c>
      <c r="R1014">
        <v>0</v>
      </c>
      <c r="S1014">
        <f t="shared" si="230"/>
        <v>0</v>
      </c>
      <c r="T1014">
        <v>0</v>
      </c>
      <c r="U1014">
        <v>0</v>
      </c>
      <c r="V1014">
        <f t="shared" si="231"/>
        <v>0</v>
      </c>
      <c r="W1014">
        <v>21.344081640126848</v>
      </c>
      <c r="X1014">
        <v>20.728466048536308</v>
      </c>
      <c r="Y1014">
        <f t="shared" si="232"/>
        <v>-0.61561559159054013</v>
      </c>
      <c r="Z1014">
        <v>0</v>
      </c>
      <c r="AA1014">
        <v>0</v>
      </c>
      <c r="AB1014">
        <f t="shared" si="233"/>
        <v>0</v>
      </c>
      <c r="AC1014">
        <v>8.3999999999999986</v>
      </c>
      <c r="AD1014">
        <v>8.3999999999999986</v>
      </c>
      <c r="AE1014">
        <f t="shared" si="234"/>
        <v>0</v>
      </c>
      <c r="AF1014">
        <v>20</v>
      </c>
      <c r="AG1014">
        <v>20</v>
      </c>
      <c r="AH1014">
        <f t="shared" si="235"/>
        <v>0</v>
      </c>
      <c r="AI1014">
        <v>0</v>
      </c>
      <c r="AJ1014">
        <v>0</v>
      </c>
      <c r="AK1014">
        <f t="shared" si="236"/>
        <v>0</v>
      </c>
      <c r="AL1014">
        <v>21.344081640126848</v>
      </c>
      <c r="AM1014" s="2">
        <v>20.857329323970259</v>
      </c>
      <c r="AN1014" s="2">
        <f t="shared" si="237"/>
        <v>-0.48675231615658987</v>
      </c>
      <c r="AO1014">
        <v>21.344081640126848</v>
      </c>
      <c r="AP1014">
        <v>20.728466048536308</v>
      </c>
      <c r="AQ1014">
        <f t="shared" si="238"/>
        <v>-0.61561559159054013</v>
      </c>
      <c r="AR1014">
        <v>16</v>
      </c>
      <c r="AS1014">
        <v>16</v>
      </c>
      <c r="AT1014">
        <f t="shared" si="239"/>
        <v>0</v>
      </c>
    </row>
    <row r="1015" spans="1:46" x14ac:dyDescent="0.25">
      <c r="A1015">
        <v>1014</v>
      </c>
      <c r="B1015">
        <v>-9.1999999999999993</v>
      </c>
      <c r="C1015">
        <v>0</v>
      </c>
      <c r="D1015">
        <v>0</v>
      </c>
      <c r="E1015">
        <f t="shared" si="225"/>
        <v>0</v>
      </c>
      <c r="F1015">
        <v>0</v>
      </c>
      <c r="G1015">
        <v>0</v>
      </c>
      <c r="H1015">
        <v>0</v>
      </c>
      <c r="I1015">
        <f t="shared" si="226"/>
        <v>0</v>
      </c>
      <c r="J1015">
        <f t="shared" si="227"/>
        <v>0</v>
      </c>
      <c r="K1015">
        <v>8.32</v>
      </c>
      <c r="L1015">
        <v>8.32</v>
      </c>
      <c r="M1015">
        <f t="shared" si="228"/>
        <v>0</v>
      </c>
      <c r="N1015">
        <v>0</v>
      </c>
      <c r="O1015">
        <v>0</v>
      </c>
      <c r="P1015">
        <f t="shared" si="229"/>
        <v>0</v>
      </c>
      <c r="Q1015">
        <v>0</v>
      </c>
      <c r="R1015">
        <v>0</v>
      </c>
      <c r="S1015">
        <f t="shared" si="230"/>
        <v>0</v>
      </c>
      <c r="T1015">
        <v>0</v>
      </c>
      <c r="U1015">
        <v>0</v>
      </c>
      <c r="V1015">
        <f t="shared" si="231"/>
        <v>0</v>
      </c>
      <c r="W1015">
        <v>21.163812065554481</v>
      </c>
      <c r="X1015">
        <v>20.55178062105653</v>
      </c>
      <c r="Y1015">
        <f t="shared" si="232"/>
        <v>-0.61203144449795133</v>
      </c>
      <c r="Z1015">
        <v>0</v>
      </c>
      <c r="AA1015">
        <v>0</v>
      </c>
      <c r="AB1015">
        <f t="shared" si="233"/>
        <v>0</v>
      </c>
      <c r="AC1015">
        <v>8.32</v>
      </c>
      <c r="AD1015">
        <v>8.32</v>
      </c>
      <c r="AE1015">
        <f t="shared" si="234"/>
        <v>0</v>
      </c>
      <c r="AF1015">
        <v>20</v>
      </c>
      <c r="AG1015">
        <v>20</v>
      </c>
      <c r="AH1015">
        <f t="shared" si="235"/>
        <v>0</v>
      </c>
      <c r="AI1015">
        <v>0</v>
      </c>
      <c r="AJ1015">
        <v>0</v>
      </c>
      <c r="AK1015">
        <f t="shared" si="236"/>
        <v>0</v>
      </c>
      <c r="AL1015">
        <v>21.163812065554481</v>
      </c>
      <c r="AM1015" s="2">
        <v>20.680643896490484</v>
      </c>
      <c r="AN1015" s="2">
        <f t="shared" si="237"/>
        <v>-0.48316816906399751</v>
      </c>
      <c r="AO1015">
        <v>21.163812065554481</v>
      </c>
      <c r="AP1015">
        <v>20.55178062105653</v>
      </c>
      <c r="AQ1015">
        <f t="shared" si="238"/>
        <v>-0.61203144449795133</v>
      </c>
      <c r="AR1015">
        <v>16</v>
      </c>
      <c r="AS1015">
        <v>16</v>
      </c>
      <c r="AT1015">
        <f t="shared" si="239"/>
        <v>0</v>
      </c>
    </row>
    <row r="1016" spans="1:46" x14ac:dyDescent="0.25">
      <c r="A1016">
        <v>1015</v>
      </c>
      <c r="B1016">
        <v>-9.1999999999999993</v>
      </c>
      <c r="C1016">
        <v>0</v>
      </c>
      <c r="D1016">
        <v>0</v>
      </c>
      <c r="E1016">
        <f t="shared" si="225"/>
        <v>0</v>
      </c>
      <c r="F1016">
        <v>0</v>
      </c>
      <c r="G1016">
        <v>0</v>
      </c>
      <c r="H1016">
        <v>0</v>
      </c>
      <c r="I1016">
        <f t="shared" si="226"/>
        <v>0</v>
      </c>
      <c r="J1016">
        <f t="shared" si="227"/>
        <v>0</v>
      </c>
      <c r="K1016">
        <v>8.32</v>
      </c>
      <c r="L1016">
        <v>8.32</v>
      </c>
      <c r="M1016">
        <f t="shared" si="228"/>
        <v>0</v>
      </c>
      <c r="N1016">
        <v>0</v>
      </c>
      <c r="O1016">
        <v>0</v>
      </c>
      <c r="P1016">
        <f t="shared" si="229"/>
        <v>0</v>
      </c>
      <c r="Q1016">
        <v>0</v>
      </c>
      <c r="R1016">
        <v>0</v>
      </c>
      <c r="S1016">
        <f t="shared" si="230"/>
        <v>0</v>
      </c>
      <c r="T1016">
        <v>0</v>
      </c>
      <c r="U1016">
        <v>0</v>
      </c>
      <c r="V1016">
        <f t="shared" si="231"/>
        <v>0</v>
      </c>
      <c r="W1016">
        <v>20.984606432596038</v>
      </c>
      <c r="X1016">
        <v>20.376138272103834</v>
      </c>
      <c r="Y1016">
        <f t="shared" si="232"/>
        <v>-0.60846816049220465</v>
      </c>
      <c r="Z1016">
        <v>0</v>
      </c>
      <c r="AA1016">
        <v>0</v>
      </c>
      <c r="AB1016">
        <f t="shared" si="233"/>
        <v>0</v>
      </c>
      <c r="AC1016">
        <v>8.32</v>
      </c>
      <c r="AD1016">
        <v>8.32</v>
      </c>
      <c r="AE1016">
        <f t="shared" si="234"/>
        <v>0</v>
      </c>
      <c r="AF1016">
        <v>20</v>
      </c>
      <c r="AG1016">
        <v>20</v>
      </c>
      <c r="AH1016">
        <f t="shared" si="235"/>
        <v>0</v>
      </c>
      <c r="AI1016">
        <v>0</v>
      </c>
      <c r="AJ1016">
        <v>0</v>
      </c>
      <c r="AK1016">
        <f t="shared" si="236"/>
        <v>0</v>
      </c>
      <c r="AL1016">
        <v>20.984606432596038</v>
      </c>
      <c r="AM1016" s="2">
        <v>20.505001547537784</v>
      </c>
      <c r="AN1016" s="2">
        <f t="shared" si="237"/>
        <v>-0.47960488505825438</v>
      </c>
      <c r="AO1016">
        <v>20.984606432596038</v>
      </c>
      <c r="AP1016">
        <v>20.376138272103834</v>
      </c>
      <c r="AQ1016">
        <f t="shared" si="238"/>
        <v>-0.60846816049220465</v>
      </c>
      <c r="AR1016">
        <v>16</v>
      </c>
      <c r="AS1016">
        <v>16</v>
      </c>
      <c r="AT1016">
        <f t="shared" si="239"/>
        <v>0</v>
      </c>
    </row>
    <row r="1017" spans="1:46" x14ac:dyDescent="0.25">
      <c r="A1017">
        <v>1016</v>
      </c>
      <c r="B1017">
        <v>-10</v>
      </c>
      <c r="C1017">
        <v>0</v>
      </c>
      <c r="D1017">
        <v>0</v>
      </c>
      <c r="E1017">
        <f t="shared" si="225"/>
        <v>0</v>
      </c>
      <c r="F1017">
        <v>0</v>
      </c>
      <c r="G1017">
        <v>0</v>
      </c>
      <c r="H1017">
        <v>0</v>
      </c>
      <c r="I1017">
        <f t="shared" si="226"/>
        <v>0</v>
      </c>
      <c r="J1017">
        <f t="shared" si="227"/>
        <v>0</v>
      </c>
      <c r="K1017">
        <v>8</v>
      </c>
      <c r="L1017">
        <v>8</v>
      </c>
      <c r="M1017">
        <f t="shared" si="228"/>
        <v>0</v>
      </c>
      <c r="N1017">
        <v>0</v>
      </c>
      <c r="O1017">
        <v>0</v>
      </c>
      <c r="P1017">
        <f t="shared" si="229"/>
        <v>0</v>
      </c>
      <c r="Q1017">
        <v>0</v>
      </c>
      <c r="R1017">
        <v>0</v>
      </c>
      <c r="S1017">
        <f t="shared" si="230"/>
        <v>0</v>
      </c>
      <c r="T1017">
        <v>0</v>
      </c>
      <c r="U1017">
        <v>0</v>
      </c>
      <c r="V1017">
        <f t="shared" si="231"/>
        <v>0</v>
      </c>
      <c r="W1017">
        <v>20.805897951516052</v>
      </c>
      <c r="X1017">
        <v>20.200971011775017</v>
      </c>
      <c r="Y1017">
        <f t="shared" si="232"/>
        <v>-0.60492693974103418</v>
      </c>
      <c r="Z1017">
        <v>32.290355159999997</v>
      </c>
      <c r="AA1017">
        <v>32.290355160000004</v>
      </c>
      <c r="AB1017">
        <f t="shared" si="233"/>
        <v>0</v>
      </c>
      <c r="AC1017">
        <v>8</v>
      </c>
      <c r="AD1017">
        <v>8</v>
      </c>
      <c r="AE1017">
        <f t="shared" si="234"/>
        <v>0</v>
      </c>
      <c r="AF1017">
        <v>20</v>
      </c>
      <c r="AG1017">
        <v>20</v>
      </c>
      <c r="AH1017">
        <f t="shared" si="235"/>
        <v>0</v>
      </c>
      <c r="AI1017">
        <v>0</v>
      </c>
      <c r="AJ1017">
        <v>0</v>
      </c>
      <c r="AK1017">
        <f t="shared" si="236"/>
        <v>0</v>
      </c>
      <c r="AL1017">
        <v>20.805897951516052</v>
      </c>
      <c r="AM1017" s="2">
        <v>20.329834287208968</v>
      </c>
      <c r="AN1017" s="2">
        <f t="shared" si="237"/>
        <v>-0.47606366430708391</v>
      </c>
      <c r="AO1017">
        <v>20.805897951516052</v>
      </c>
      <c r="AP1017">
        <v>20.200971011775017</v>
      </c>
      <c r="AQ1017">
        <f t="shared" si="238"/>
        <v>-0.60492693974103418</v>
      </c>
      <c r="AR1017">
        <v>16</v>
      </c>
      <c r="AS1017">
        <v>16</v>
      </c>
      <c r="AT1017">
        <f t="shared" si="239"/>
        <v>0</v>
      </c>
    </row>
    <row r="1018" spans="1:46" x14ac:dyDescent="0.25">
      <c r="A1018">
        <v>1017</v>
      </c>
      <c r="B1018">
        <v>-9.1999999999999993</v>
      </c>
      <c r="C1018">
        <v>0.5</v>
      </c>
      <c r="D1018">
        <v>0.5</v>
      </c>
      <c r="E1018">
        <f t="shared" si="225"/>
        <v>0</v>
      </c>
      <c r="F1018">
        <v>3228.5749999999998</v>
      </c>
      <c r="G1018">
        <v>1128.575</v>
      </c>
      <c r="H1018">
        <v>2100</v>
      </c>
      <c r="I1018">
        <f t="shared" si="226"/>
        <v>3228.5749999999998</v>
      </c>
      <c r="J1018">
        <f t="shared" si="227"/>
        <v>0</v>
      </c>
      <c r="K1018">
        <v>21</v>
      </c>
      <c r="L1018">
        <v>21</v>
      </c>
      <c r="M1018">
        <f t="shared" si="228"/>
        <v>0</v>
      </c>
      <c r="N1018">
        <v>1250</v>
      </c>
      <c r="O1018">
        <v>1250</v>
      </c>
      <c r="P1018">
        <f t="shared" si="229"/>
        <v>0</v>
      </c>
      <c r="Q1018">
        <v>5389.0000000000009</v>
      </c>
      <c r="R1018">
        <v>5389.0000000000009</v>
      </c>
      <c r="S1018">
        <f t="shared" si="230"/>
        <v>0</v>
      </c>
      <c r="T1018">
        <v>0</v>
      </c>
      <c r="U1018">
        <v>4153.922107354836</v>
      </c>
      <c r="V1018">
        <f t="shared" si="231"/>
        <v>4153.922107354836</v>
      </c>
      <c r="W1018">
        <v>21.062684673502361</v>
      </c>
      <c r="X1018">
        <v>20.999999999999989</v>
      </c>
      <c r="Y1018">
        <f t="shared" si="232"/>
        <v>-6.2684673502371169E-2</v>
      </c>
      <c r="Z1018">
        <v>165.03959304</v>
      </c>
      <c r="AA1018">
        <v>165.03959304</v>
      </c>
      <c r="AB1018">
        <f t="shared" si="233"/>
        <v>0</v>
      </c>
      <c r="AC1018">
        <v>8.32</v>
      </c>
      <c r="AD1018">
        <v>8.32</v>
      </c>
      <c r="AE1018">
        <f t="shared" si="234"/>
        <v>0</v>
      </c>
      <c r="AF1018">
        <v>20</v>
      </c>
      <c r="AG1018">
        <v>20</v>
      </c>
      <c r="AH1018">
        <f t="shared" si="235"/>
        <v>0</v>
      </c>
      <c r="AI1018">
        <v>425.00000000000011</v>
      </c>
      <c r="AJ1018">
        <v>425.00000000000006</v>
      </c>
      <c r="AK1018">
        <f t="shared" si="236"/>
        <v>0</v>
      </c>
      <c r="AL1018">
        <v>21.062684673502361</v>
      </c>
      <c r="AM1018" s="2">
        <v>20.614678147108165</v>
      </c>
      <c r="AN1018" s="2">
        <f t="shared" si="237"/>
        <v>-0.44800652639419525</v>
      </c>
      <c r="AO1018">
        <v>21.062684673502361</v>
      </c>
      <c r="AP1018">
        <v>20.492505867712527</v>
      </c>
      <c r="AQ1018">
        <f t="shared" si="238"/>
        <v>-0.57017880578983338</v>
      </c>
      <c r="AR1018">
        <v>21</v>
      </c>
      <c r="AS1018">
        <v>21</v>
      </c>
      <c r="AT1018">
        <f t="shared" si="239"/>
        <v>0</v>
      </c>
    </row>
    <row r="1019" spans="1:46" x14ac:dyDescent="0.25">
      <c r="A1019">
        <v>1018</v>
      </c>
      <c r="B1019">
        <v>-8</v>
      </c>
      <c r="C1019">
        <v>0.5</v>
      </c>
      <c r="D1019">
        <v>0.5</v>
      </c>
      <c r="E1019">
        <f t="shared" si="225"/>
        <v>0</v>
      </c>
      <c r="F1019">
        <v>3228.5749999999998</v>
      </c>
      <c r="G1019">
        <v>1128.575</v>
      </c>
      <c r="H1019">
        <v>2100</v>
      </c>
      <c r="I1019">
        <f t="shared" si="226"/>
        <v>3228.5749999999998</v>
      </c>
      <c r="J1019">
        <f t="shared" si="227"/>
        <v>0</v>
      </c>
      <c r="K1019">
        <v>21</v>
      </c>
      <c r="L1019">
        <v>21</v>
      </c>
      <c r="M1019">
        <f t="shared" si="228"/>
        <v>0</v>
      </c>
      <c r="N1019">
        <v>1250</v>
      </c>
      <c r="O1019">
        <v>1250</v>
      </c>
      <c r="P1019">
        <f t="shared" si="229"/>
        <v>0</v>
      </c>
      <c r="Q1019">
        <v>5185</v>
      </c>
      <c r="R1019">
        <v>5185</v>
      </c>
      <c r="S1019">
        <f t="shared" si="230"/>
        <v>0</v>
      </c>
      <c r="T1019">
        <v>0</v>
      </c>
      <c r="U1019">
        <v>0</v>
      </c>
      <c r="V1019">
        <f t="shared" si="231"/>
        <v>0</v>
      </c>
      <c r="W1019">
        <v>21.33859254539659</v>
      </c>
      <c r="X1019">
        <v>21.279467529125647</v>
      </c>
      <c r="Y1019">
        <f t="shared" si="232"/>
        <v>-5.9125016270943576E-2</v>
      </c>
      <c r="Z1019">
        <v>387.48426191999999</v>
      </c>
      <c r="AA1019">
        <v>387.48426191999999</v>
      </c>
      <c r="AB1019">
        <f t="shared" si="233"/>
        <v>0</v>
      </c>
      <c r="AC1019">
        <v>8.8000000000000007</v>
      </c>
      <c r="AD1019">
        <v>8.8000000000000007</v>
      </c>
      <c r="AE1019">
        <f t="shared" si="234"/>
        <v>0</v>
      </c>
      <c r="AF1019">
        <v>20</v>
      </c>
      <c r="AG1019">
        <v>20</v>
      </c>
      <c r="AH1019">
        <f t="shared" si="235"/>
        <v>0</v>
      </c>
      <c r="AI1019">
        <v>425.00000000000011</v>
      </c>
      <c r="AJ1019">
        <v>425.00000000000006</v>
      </c>
      <c r="AK1019">
        <f t="shared" si="236"/>
        <v>0</v>
      </c>
      <c r="AL1019">
        <v>21.33859254539659</v>
      </c>
      <c r="AM1019" s="2">
        <v>21.401639808521278</v>
      </c>
      <c r="AN1019" s="2">
        <f t="shared" si="237"/>
        <v>6.3047263124687447E-2</v>
      </c>
      <c r="AO1019">
        <v>21.33859254539659</v>
      </c>
      <c r="AP1019">
        <v>21.279467529125647</v>
      </c>
      <c r="AQ1019">
        <f t="shared" si="238"/>
        <v>-5.9125016270943576E-2</v>
      </c>
      <c r="AR1019">
        <v>21</v>
      </c>
      <c r="AS1019">
        <v>21</v>
      </c>
      <c r="AT1019">
        <f t="shared" si="239"/>
        <v>0</v>
      </c>
    </row>
    <row r="1020" spans="1:46" x14ac:dyDescent="0.25">
      <c r="A1020">
        <v>1019</v>
      </c>
      <c r="B1020">
        <v>-6.9</v>
      </c>
      <c r="C1020">
        <v>0.5</v>
      </c>
      <c r="D1020">
        <v>0.5</v>
      </c>
      <c r="E1020">
        <f t="shared" si="225"/>
        <v>0</v>
      </c>
      <c r="F1020">
        <v>3228.5749999999998</v>
      </c>
      <c r="G1020">
        <v>1128.575</v>
      </c>
      <c r="H1020">
        <v>2100</v>
      </c>
      <c r="I1020">
        <f t="shared" si="226"/>
        <v>3228.5749999999998</v>
      </c>
      <c r="J1020">
        <f t="shared" si="227"/>
        <v>0</v>
      </c>
      <c r="K1020">
        <v>21</v>
      </c>
      <c r="L1020">
        <v>21</v>
      </c>
      <c r="M1020">
        <f t="shared" si="228"/>
        <v>0</v>
      </c>
      <c r="N1020">
        <v>1250</v>
      </c>
      <c r="O1020">
        <v>1250</v>
      </c>
      <c r="P1020">
        <f t="shared" si="229"/>
        <v>0</v>
      </c>
      <c r="Q1020">
        <v>4998.0000000000018</v>
      </c>
      <c r="R1020">
        <v>4998.0000000000018</v>
      </c>
      <c r="S1020">
        <f t="shared" si="230"/>
        <v>0</v>
      </c>
      <c r="T1020">
        <v>0</v>
      </c>
      <c r="U1020">
        <v>0</v>
      </c>
      <c r="V1020">
        <f t="shared" si="231"/>
        <v>0</v>
      </c>
      <c r="W1020">
        <v>21.624729705493511</v>
      </c>
      <c r="X1020">
        <v>21.568960869557127</v>
      </c>
      <c r="Y1020">
        <f t="shared" si="232"/>
        <v>-5.5768835936383709E-2</v>
      </c>
      <c r="Z1020">
        <v>550.72994633999997</v>
      </c>
      <c r="AA1020">
        <v>550.72994633999997</v>
      </c>
      <c r="AB1020">
        <f t="shared" si="233"/>
        <v>0</v>
      </c>
      <c r="AC1020">
        <v>9.2399999999999967</v>
      </c>
      <c r="AD1020">
        <v>9.2399999999999967</v>
      </c>
      <c r="AE1020">
        <f t="shared" si="234"/>
        <v>0</v>
      </c>
      <c r="AF1020">
        <v>20</v>
      </c>
      <c r="AG1020">
        <v>20</v>
      </c>
      <c r="AH1020">
        <f t="shared" si="235"/>
        <v>0</v>
      </c>
      <c r="AI1020">
        <v>425.00000000000011</v>
      </c>
      <c r="AJ1020">
        <v>425.00000000000006</v>
      </c>
      <c r="AK1020">
        <f t="shared" si="236"/>
        <v>0</v>
      </c>
      <c r="AL1020">
        <v>21.624729705493511</v>
      </c>
      <c r="AM1020" s="2">
        <v>21.691133148952765</v>
      </c>
      <c r="AN1020" s="2">
        <f t="shared" si="237"/>
        <v>6.6403443459254419E-2</v>
      </c>
      <c r="AO1020">
        <v>21.624729705493511</v>
      </c>
      <c r="AP1020">
        <v>21.568960869557127</v>
      </c>
      <c r="AQ1020">
        <f t="shared" si="238"/>
        <v>-5.5768835936383709E-2</v>
      </c>
      <c r="AR1020">
        <v>21</v>
      </c>
      <c r="AS1020">
        <v>21</v>
      </c>
      <c r="AT1020">
        <f t="shared" si="239"/>
        <v>0</v>
      </c>
    </row>
    <row r="1021" spans="1:46" x14ac:dyDescent="0.25">
      <c r="A1021">
        <v>1020</v>
      </c>
      <c r="B1021">
        <v>-5.3</v>
      </c>
      <c r="C1021">
        <v>0.5</v>
      </c>
      <c r="D1021">
        <v>0.5</v>
      </c>
      <c r="E1021">
        <f t="shared" si="225"/>
        <v>0</v>
      </c>
      <c r="F1021">
        <v>3228.5749999999998</v>
      </c>
      <c r="G1021">
        <v>1128.575</v>
      </c>
      <c r="H1021">
        <v>2100</v>
      </c>
      <c r="I1021">
        <f t="shared" si="226"/>
        <v>3228.5749999999998</v>
      </c>
      <c r="J1021">
        <f t="shared" si="227"/>
        <v>0</v>
      </c>
      <c r="K1021">
        <v>21</v>
      </c>
      <c r="L1021">
        <v>21</v>
      </c>
      <c r="M1021">
        <f t="shared" si="228"/>
        <v>0</v>
      </c>
      <c r="N1021">
        <v>1250</v>
      </c>
      <c r="O1021">
        <v>1250</v>
      </c>
      <c r="P1021">
        <f t="shared" si="229"/>
        <v>0</v>
      </c>
      <c r="Q1021">
        <v>4726.0000000000009</v>
      </c>
      <c r="R1021">
        <v>4726.0000000000009</v>
      </c>
      <c r="S1021">
        <f t="shared" si="230"/>
        <v>0</v>
      </c>
      <c r="T1021">
        <v>0</v>
      </c>
      <c r="U1021">
        <v>0</v>
      </c>
      <c r="V1021">
        <f t="shared" si="231"/>
        <v>0</v>
      </c>
      <c r="W1021">
        <v>21.91841081411506</v>
      </c>
      <c r="X1021">
        <v>21.865807157492487</v>
      </c>
      <c r="Y1021">
        <f t="shared" si="232"/>
        <v>-5.2603656622572714E-2</v>
      </c>
      <c r="Z1021">
        <v>673.91167158000007</v>
      </c>
      <c r="AA1021">
        <v>673.91167158000007</v>
      </c>
      <c r="AB1021">
        <f t="shared" si="233"/>
        <v>0</v>
      </c>
      <c r="AC1021">
        <v>9.879999999999999</v>
      </c>
      <c r="AD1021">
        <v>9.879999999999999</v>
      </c>
      <c r="AE1021">
        <f t="shared" si="234"/>
        <v>0</v>
      </c>
      <c r="AF1021">
        <v>20</v>
      </c>
      <c r="AG1021">
        <v>20</v>
      </c>
      <c r="AH1021">
        <f t="shared" si="235"/>
        <v>0</v>
      </c>
      <c r="AI1021">
        <v>425.00000000000011</v>
      </c>
      <c r="AJ1021">
        <v>425.00000000000006</v>
      </c>
      <c r="AK1021">
        <f t="shared" si="236"/>
        <v>0</v>
      </c>
      <c r="AL1021">
        <v>21.91841081411506</v>
      </c>
      <c r="AM1021" s="2">
        <v>21.987979436888121</v>
      </c>
      <c r="AN1021" s="2">
        <f t="shared" si="237"/>
        <v>6.9568622773061861E-2</v>
      </c>
      <c r="AO1021">
        <v>21.91841081411506</v>
      </c>
      <c r="AP1021">
        <v>21.865807157492487</v>
      </c>
      <c r="AQ1021">
        <f t="shared" si="238"/>
        <v>-5.2603656622572714E-2</v>
      </c>
      <c r="AR1021">
        <v>21</v>
      </c>
      <c r="AS1021">
        <v>21</v>
      </c>
      <c r="AT1021">
        <f t="shared" si="239"/>
        <v>0</v>
      </c>
    </row>
    <row r="1022" spans="1:46" x14ac:dyDescent="0.25">
      <c r="A1022">
        <v>1021</v>
      </c>
      <c r="B1022">
        <v>-2.9</v>
      </c>
      <c r="C1022">
        <v>0.5</v>
      </c>
      <c r="D1022">
        <v>0.5</v>
      </c>
      <c r="E1022">
        <f t="shared" si="225"/>
        <v>0</v>
      </c>
      <c r="F1022">
        <v>3228.5749999999998</v>
      </c>
      <c r="G1022">
        <v>1128.575</v>
      </c>
      <c r="H1022">
        <v>2100</v>
      </c>
      <c r="I1022">
        <f t="shared" si="226"/>
        <v>3228.5749999999998</v>
      </c>
      <c r="J1022">
        <f t="shared" si="227"/>
        <v>0</v>
      </c>
      <c r="K1022">
        <v>21</v>
      </c>
      <c r="L1022">
        <v>21</v>
      </c>
      <c r="M1022">
        <f t="shared" si="228"/>
        <v>0</v>
      </c>
      <c r="N1022">
        <v>1250</v>
      </c>
      <c r="O1022">
        <v>1250</v>
      </c>
      <c r="P1022">
        <f t="shared" si="229"/>
        <v>0</v>
      </c>
      <c r="Q1022">
        <v>4318.0000000000018</v>
      </c>
      <c r="R1022">
        <v>4318.0000000000018</v>
      </c>
      <c r="S1022">
        <f t="shared" si="230"/>
        <v>0</v>
      </c>
      <c r="T1022">
        <v>0</v>
      </c>
      <c r="U1022">
        <v>0</v>
      </c>
      <c r="V1022">
        <f t="shared" si="231"/>
        <v>0</v>
      </c>
      <c r="W1022">
        <v>22.216455312756171</v>
      </c>
      <c r="X1022">
        <v>22.16683806786326</v>
      </c>
      <c r="Y1022">
        <f t="shared" si="232"/>
        <v>-4.9617244892910861E-2</v>
      </c>
      <c r="Z1022">
        <v>737.97173933772319</v>
      </c>
      <c r="AA1022">
        <v>737.97173933772319</v>
      </c>
      <c r="AB1022">
        <f t="shared" si="233"/>
        <v>0</v>
      </c>
      <c r="AC1022">
        <v>10.84</v>
      </c>
      <c r="AD1022">
        <v>10.839999999999998</v>
      </c>
      <c r="AE1022">
        <f t="shared" si="234"/>
        <v>0</v>
      </c>
      <c r="AF1022">
        <v>20</v>
      </c>
      <c r="AG1022">
        <v>20</v>
      </c>
      <c r="AH1022">
        <f t="shared" si="235"/>
        <v>0</v>
      </c>
      <c r="AI1022">
        <v>425.00000000000011</v>
      </c>
      <c r="AJ1022">
        <v>425.00000000000006</v>
      </c>
      <c r="AK1022">
        <f t="shared" si="236"/>
        <v>0</v>
      </c>
      <c r="AL1022">
        <v>22.216455312756171</v>
      </c>
      <c r="AM1022" s="2">
        <v>22.289010347258895</v>
      </c>
      <c r="AN1022" s="2">
        <f t="shared" si="237"/>
        <v>7.2555034502723714E-2</v>
      </c>
      <c r="AO1022">
        <v>22.216455312756171</v>
      </c>
      <c r="AP1022">
        <v>22.16683806786326</v>
      </c>
      <c r="AQ1022">
        <f t="shared" si="238"/>
        <v>-4.9617244892910861E-2</v>
      </c>
      <c r="AR1022">
        <v>21</v>
      </c>
      <c r="AS1022">
        <v>21</v>
      </c>
      <c r="AT1022">
        <f t="shared" si="239"/>
        <v>0</v>
      </c>
    </row>
    <row r="1023" spans="1:46" x14ac:dyDescent="0.25">
      <c r="A1023">
        <v>1022</v>
      </c>
      <c r="B1023">
        <v>-2.4</v>
      </c>
      <c r="C1023">
        <v>0.5</v>
      </c>
      <c r="D1023">
        <v>0.5</v>
      </c>
      <c r="E1023">
        <f t="shared" si="225"/>
        <v>0</v>
      </c>
      <c r="F1023">
        <v>3228.5749999999998</v>
      </c>
      <c r="G1023">
        <v>1128.575</v>
      </c>
      <c r="H1023">
        <v>2100</v>
      </c>
      <c r="I1023">
        <f t="shared" si="226"/>
        <v>3228.5749999999998</v>
      </c>
      <c r="J1023">
        <f t="shared" si="227"/>
        <v>0</v>
      </c>
      <c r="K1023">
        <v>21</v>
      </c>
      <c r="L1023">
        <v>21</v>
      </c>
      <c r="M1023">
        <f t="shared" si="228"/>
        <v>0</v>
      </c>
      <c r="N1023">
        <v>1250</v>
      </c>
      <c r="O1023">
        <v>1250</v>
      </c>
      <c r="P1023">
        <f t="shared" si="229"/>
        <v>0</v>
      </c>
      <c r="Q1023">
        <v>4233.0000000000009</v>
      </c>
      <c r="R1023">
        <v>4233.0000000000009</v>
      </c>
      <c r="S1023">
        <f t="shared" si="230"/>
        <v>0</v>
      </c>
      <c r="T1023">
        <v>0</v>
      </c>
      <c r="U1023">
        <v>0</v>
      </c>
      <c r="V1023">
        <f t="shared" si="231"/>
        <v>0</v>
      </c>
      <c r="W1023">
        <v>22.500034623134241</v>
      </c>
      <c r="X1023">
        <v>22.453232349939899</v>
      </c>
      <c r="Y1023">
        <f t="shared" si="232"/>
        <v>-4.6802273194341382E-2</v>
      </c>
      <c r="Z1023">
        <v>736.991353586625</v>
      </c>
      <c r="AA1023">
        <v>736.991353586625</v>
      </c>
      <c r="AB1023">
        <f t="shared" si="233"/>
        <v>0</v>
      </c>
      <c r="AC1023">
        <v>11.04</v>
      </c>
      <c r="AD1023">
        <v>11.04</v>
      </c>
      <c r="AE1023">
        <f t="shared" si="234"/>
        <v>0</v>
      </c>
      <c r="AF1023">
        <v>20</v>
      </c>
      <c r="AG1023">
        <v>20</v>
      </c>
      <c r="AH1023">
        <f t="shared" si="235"/>
        <v>0</v>
      </c>
      <c r="AI1023">
        <v>425.00000000000011</v>
      </c>
      <c r="AJ1023">
        <v>425.00000000000006</v>
      </c>
      <c r="AK1023">
        <f t="shared" si="236"/>
        <v>0</v>
      </c>
      <c r="AL1023">
        <v>22.500034623134241</v>
      </c>
      <c r="AM1023" s="2">
        <v>22.575404629335537</v>
      </c>
      <c r="AN1023" s="2">
        <f t="shared" si="237"/>
        <v>7.5370006201296746E-2</v>
      </c>
      <c r="AO1023">
        <v>22.500034623134241</v>
      </c>
      <c r="AP1023">
        <v>22.453232349939899</v>
      </c>
      <c r="AQ1023">
        <f t="shared" si="238"/>
        <v>-4.6802273194341382E-2</v>
      </c>
      <c r="AR1023">
        <v>21</v>
      </c>
      <c r="AS1023">
        <v>21</v>
      </c>
      <c r="AT1023">
        <f t="shared" si="239"/>
        <v>0</v>
      </c>
    </row>
    <row r="1024" spans="1:46" x14ac:dyDescent="0.25">
      <c r="A1024">
        <v>1023</v>
      </c>
      <c r="B1024">
        <v>-1.3</v>
      </c>
      <c r="C1024">
        <v>0.5</v>
      </c>
      <c r="D1024">
        <v>0.5</v>
      </c>
      <c r="E1024">
        <f t="shared" si="225"/>
        <v>0</v>
      </c>
      <c r="F1024">
        <v>3228.5749999999998</v>
      </c>
      <c r="G1024">
        <v>1128.575</v>
      </c>
      <c r="H1024">
        <v>2100</v>
      </c>
      <c r="I1024">
        <f t="shared" si="226"/>
        <v>3228.5749999999998</v>
      </c>
      <c r="J1024">
        <f t="shared" si="227"/>
        <v>0</v>
      </c>
      <c r="K1024">
        <v>21</v>
      </c>
      <c r="L1024">
        <v>21</v>
      </c>
      <c r="M1024">
        <f t="shared" si="228"/>
        <v>0</v>
      </c>
      <c r="N1024">
        <v>1250</v>
      </c>
      <c r="O1024">
        <v>1250</v>
      </c>
      <c r="P1024">
        <f t="shared" si="229"/>
        <v>0</v>
      </c>
      <c r="Q1024">
        <v>4046.0000000000009</v>
      </c>
      <c r="R1024">
        <v>4046.0000000000009</v>
      </c>
      <c r="S1024">
        <f t="shared" si="230"/>
        <v>0</v>
      </c>
      <c r="T1024">
        <v>0</v>
      </c>
      <c r="U1024">
        <v>0</v>
      </c>
      <c r="V1024">
        <f t="shared" si="231"/>
        <v>0</v>
      </c>
      <c r="W1024">
        <v>22.760573911006269</v>
      </c>
      <c r="X1024">
        <v>22.71642600725103</v>
      </c>
      <c r="Y1024">
        <f t="shared" si="232"/>
        <v>-4.414790375523836E-2</v>
      </c>
      <c r="Z1024">
        <v>631.53445269732515</v>
      </c>
      <c r="AA1024">
        <v>631.53445269732515</v>
      </c>
      <c r="AB1024">
        <f t="shared" si="233"/>
        <v>0</v>
      </c>
      <c r="AC1024">
        <v>11.48</v>
      </c>
      <c r="AD1024">
        <v>11.479999999999999</v>
      </c>
      <c r="AE1024">
        <f t="shared" si="234"/>
        <v>0</v>
      </c>
      <c r="AF1024">
        <v>20</v>
      </c>
      <c r="AG1024">
        <v>20</v>
      </c>
      <c r="AH1024">
        <f t="shared" si="235"/>
        <v>0</v>
      </c>
      <c r="AI1024">
        <v>425.00000000000011</v>
      </c>
      <c r="AJ1024">
        <v>425.00000000000006</v>
      </c>
      <c r="AK1024">
        <f t="shared" si="236"/>
        <v>0</v>
      </c>
      <c r="AL1024">
        <v>22.760573911006269</v>
      </c>
      <c r="AM1024" s="2">
        <v>22.838598286646665</v>
      </c>
      <c r="AN1024" s="2">
        <f t="shared" si="237"/>
        <v>7.8024375640396215E-2</v>
      </c>
      <c r="AO1024">
        <v>22.760573911006269</v>
      </c>
      <c r="AP1024">
        <v>22.71642600725103</v>
      </c>
      <c r="AQ1024">
        <f t="shared" si="238"/>
        <v>-4.414790375523836E-2</v>
      </c>
      <c r="AR1024">
        <v>21</v>
      </c>
      <c r="AS1024">
        <v>21</v>
      </c>
      <c r="AT1024">
        <f t="shared" si="239"/>
        <v>0</v>
      </c>
    </row>
    <row r="1025" spans="1:46" x14ac:dyDescent="0.25">
      <c r="A1025">
        <v>1024</v>
      </c>
      <c r="B1025">
        <v>-1.3</v>
      </c>
      <c r="C1025">
        <v>0.5</v>
      </c>
      <c r="D1025">
        <v>0.5</v>
      </c>
      <c r="E1025">
        <f t="shared" si="225"/>
        <v>0</v>
      </c>
      <c r="F1025">
        <v>3228.5749999999998</v>
      </c>
      <c r="G1025">
        <v>1128.575</v>
      </c>
      <c r="H1025">
        <v>2100</v>
      </c>
      <c r="I1025">
        <f t="shared" si="226"/>
        <v>3228.5749999999998</v>
      </c>
      <c r="J1025">
        <f t="shared" si="227"/>
        <v>0</v>
      </c>
      <c r="K1025">
        <v>21</v>
      </c>
      <c r="L1025">
        <v>21</v>
      </c>
      <c r="M1025">
        <f t="shared" si="228"/>
        <v>0</v>
      </c>
      <c r="N1025">
        <v>1250</v>
      </c>
      <c r="O1025">
        <v>1250</v>
      </c>
      <c r="P1025">
        <f t="shared" si="229"/>
        <v>0</v>
      </c>
      <c r="Q1025">
        <v>4046.0000000000009</v>
      </c>
      <c r="R1025">
        <v>4046.0000000000009</v>
      </c>
      <c r="S1025">
        <f t="shared" si="230"/>
        <v>0</v>
      </c>
      <c r="T1025">
        <v>0</v>
      </c>
      <c r="U1025">
        <v>0</v>
      </c>
      <c r="V1025">
        <f t="shared" si="231"/>
        <v>0</v>
      </c>
      <c r="W1025">
        <v>22.965115307274701</v>
      </c>
      <c r="X1025">
        <v>22.923468772315928</v>
      </c>
      <c r="Y1025">
        <f t="shared" si="232"/>
        <v>-4.1646534958772463E-2</v>
      </c>
      <c r="Z1025">
        <v>295.84520696831288</v>
      </c>
      <c r="AA1025">
        <v>295.84520696831288</v>
      </c>
      <c r="AB1025">
        <f t="shared" si="233"/>
        <v>0</v>
      </c>
      <c r="AC1025">
        <v>11.48</v>
      </c>
      <c r="AD1025">
        <v>11.479999999999999</v>
      </c>
      <c r="AE1025">
        <f t="shared" si="234"/>
        <v>0</v>
      </c>
      <c r="AF1025">
        <v>20</v>
      </c>
      <c r="AG1025">
        <v>20</v>
      </c>
      <c r="AH1025">
        <f t="shared" si="235"/>
        <v>0</v>
      </c>
      <c r="AI1025">
        <v>425.00000000000011</v>
      </c>
      <c r="AJ1025">
        <v>425.00000000000006</v>
      </c>
      <c r="AK1025">
        <f t="shared" si="236"/>
        <v>0</v>
      </c>
      <c r="AL1025">
        <v>22.965115307274701</v>
      </c>
      <c r="AM1025" s="2">
        <v>23.045641051711566</v>
      </c>
      <c r="AN1025" s="2">
        <f t="shared" si="237"/>
        <v>8.0525744436865665E-2</v>
      </c>
      <c r="AO1025">
        <v>22.965115307274701</v>
      </c>
      <c r="AP1025">
        <v>22.923468772315928</v>
      </c>
      <c r="AQ1025">
        <f t="shared" si="238"/>
        <v>-4.1646534958772463E-2</v>
      </c>
      <c r="AR1025">
        <v>21</v>
      </c>
      <c r="AS1025">
        <v>21</v>
      </c>
      <c r="AT1025">
        <f t="shared" si="239"/>
        <v>0</v>
      </c>
    </row>
    <row r="1026" spans="1:46" x14ac:dyDescent="0.25">
      <c r="A1026">
        <v>1025</v>
      </c>
      <c r="B1026">
        <v>-1.8</v>
      </c>
      <c r="C1026">
        <v>0.5</v>
      </c>
      <c r="D1026">
        <v>0.5</v>
      </c>
      <c r="E1026">
        <f t="shared" si="225"/>
        <v>0</v>
      </c>
      <c r="F1026">
        <v>3228.5749999999998</v>
      </c>
      <c r="G1026">
        <v>1128.575</v>
      </c>
      <c r="H1026">
        <v>2100</v>
      </c>
      <c r="I1026">
        <f t="shared" si="226"/>
        <v>3228.5749999999998</v>
      </c>
      <c r="J1026">
        <f t="shared" si="227"/>
        <v>0</v>
      </c>
      <c r="K1026">
        <v>21</v>
      </c>
      <c r="L1026">
        <v>21</v>
      </c>
      <c r="M1026">
        <f t="shared" si="228"/>
        <v>0</v>
      </c>
      <c r="N1026">
        <v>1250</v>
      </c>
      <c r="O1026">
        <v>1250</v>
      </c>
      <c r="P1026">
        <f t="shared" si="229"/>
        <v>0</v>
      </c>
      <c r="Q1026">
        <v>4131.0000000000009</v>
      </c>
      <c r="R1026">
        <v>4131.0000000000009</v>
      </c>
      <c r="S1026">
        <f t="shared" si="230"/>
        <v>0</v>
      </c>
      <c r="T1026">
        <v>0</v>
      </c>
      <c r="U1026">
        <v>0</v>
      </c>
      <c r="V1026">
        <f t="shared" si="231"/>
        <v>0</v>
      </c>
      <c r="W1026">
        <v>23.126839823460109</v>
      </c>
      <c r="X1026">
        <v>22.55793290956905</v>
      </c>
      <c r="Y1026">
        <f t="shared" si="232"/>
        <v>-0.56890691389105896</v>
      </c>
      <c r="Z1026">
        <v>64.580710320000009</v>
      </c>
      <c r="AA1026">
        <v>64.580710320000009</v>
      </c>
      <c r="AB1026">
        <f t="shared" si="233"/>
        <v>0</v>
      </c>
      <c r="AC1026">
        <v>11.28</v>
      </c>
      <c r="AD1026">
        <v>11.28</v>
      </c>
      <c r="AE1026">
        <f t="shared" si="234"/>
        <v>0</v>
      </c>
      <c r="AF1026">
        <v>20</v>
      </c>
      <c r="AG1026">
        <v>20</v>
      </c>
      <c r="AH1026">
        <f t="shared" si="235"/>
        <v>0</v>
      </c>
      <c r="AI1026">
        <v>425.00000000000011</v>
      </c>
      <c r="AJ1026">
        <v>425.00000000000006</v>
      </c>
      <c r="AK1026">
        <f t="shared" si="236"/>
        <v>0</v>
      </c>
      <c r="AL1026">
        <v>23.126839823460109</v>
      </c>
      <c r="AM1026" s="2">
        <v>22.680105188964685</v>
      </c>
      <c r="AN1026" s="2">
        <f t="shared" si="237"/>
        <v>-0.44673463449542439</v>
      </c>
      <c r="AO1026">
        <v>23.126839823460109</v>
      </c>
      <c r="AP1026">
        <v>22.55793290956905</v>
      </c>
      <c r="AQ1026">
        <f t="shared" si="238"/>
        <v>-0.56890691389105896</v>
      </c>
      <c r="AR1026">
        <v>21</v>
      </c>
      <c r="AS1026">
        <v>21</v>
      </c>
      <c r="AT1026">
        <f t="shared" si="239"/>
        <v>0</v>
      </c>
    </row>
    <row r="1027" spans="1:46" x14ac:dyDescent="0.25">
      <c r="A1027">
        <v>1026</v>
      </c>
      <c r="B1027">
        <v>-3</v>
      </c>
      <c r="C1027">
        <v>0</v>
      </c>
      <c r="D1027">
        <v>0</v>
      </c>
      <c r="E1027">
        <f t="shared" ref="E1027:E1090" si="240">D1027-C1027</f>
        <v>0</v>
      </c>
      <c r="F1027">
        <v>0</v>
      </c>
      <c r="G1027">
        <v>0</v>
      </c>
      <c r="H1027">
        <v>0</v>
      </c>
      <c r="I1027">
        <f t="shared" ref="I1027:I1090" si="241">H1027+G1027</f>
        <v>0</v>
      </c>
      <c r="J1027">
        <f t="shared" ref="J1027:J1090" si="242">I1027-F1027</f>
        <v>0</v>
      </c>
      <c r="K1027">
        <v>10.8</v>
      </c>
      <c r="L1027">
        <v>10.799999999999999</v>
      </c>
      <c r="M1027">
        <f t="shared" ref="M1027:M1090" si="243">L1027-K1027</f>
        <v>0</v>
      </c>
      <c r="N1027">
        <v>0</v>
      </c>
      <c r="O1027">
        <v>0</v>
      </c>
      <c r="P1027">
        <f t="shared" ref="P1027:P1090" si="244">O1027-N1027</f>
        <v>0</v>
      </c>
      <c r="Q1027">
        <v>0</v>
      </c>
      <c r="R1027">
        <v>0</v>
      </c>
      <c r="S1027">
        <f t="shared" ref="S1027:S1090" si="245">R1027-Q1027</f>
        <v>0</v>
      </c>
      <c r="T1027">
        <v>0</v>
      </c>
      <c r="U1027">
        <v>0</v>
      </c>
      <c r="V1027">
        <f t="shared" ref="V1027:V1090" si="246">U1027-T1027</f>
        <v>0</v>
      </c>
      <c r="W1027">
        <v>22.972640579384361</v>
      </c>
      <c r="X1027">
        <v>22.407049322875924</v>
      </c>
      <c r="Y1027">
        <f t="shared" ref="Y1027:Y1090" si="247">X1027-W1027</f>
        <v>-0.56559125650843711</v>
      </c>
      <c r="Z1027">
        <v>0</v>
      </c>
      <c r="AA1027">
        <v>0</v>
      </c>
      <c r="AB1027">
        <f t="shared" ref="AB1027:AB1090" si="248">AA1027-Z1027</f>
        <v>0</v>
      </c>
      <c r="AC1027">
        <v>10.8</v>
      </c>
      <c r="AD1027">
        <v>10.799999999999999</v>
      </c>
      <c r="AE1027">
        <f t="shared" ref="AE1027:AE1090" si="249">AD1027-AC1027</f>
        <v>0</v>
      </c>
      <c r="AF1027">
        <v>20</v>
      </c>
      <c r="AG1027">
        <v>20</v>
      </c>
      <c r="AH1027">
        <f t="shared" ref="AH1027:AH1090" si="250">AG1027-AF1027</f>
        <v>0</v>
      </c>
      <c r="AI1027">
        <v>0</v>
      </c>
      <c r="AJ1027">
        <v>0</v>
      </c>
      <c r="AK1027">
        <f t="shared" ref="AK1027:AK1090" si="251">AJ1027-AI1027</f>
        <v>0</v>
      </c>
      <c r="AL1027">
        <v>22.972640579384361</v>
      </c>
      <c r="AM1027" s="2">
        <v>22.535912598309874</v>
      </c>
      <c r="AN1027" s="2">
        <f t="shared" ref="AN1027:AN1090" si="252">AM1027-AL1027</f>
        <v>-0.43672798107448685</v>
      </c>
      <c r="AO1027">
        <v>22.972640579384361</v>
      </c>
      <c r="AP1027">
        <v>22.407049322875924</v>
      </c>
      <c r="AQ1027">
        <f t="shared" ref="AQ1027:AQ1090" si="253">AP1027-AO1027</f>
        <v>-0.56559125650843711</v>
      </c>
      <c r="AR1027">
        <v>16</v>
      </c>
      <c r="AS1027">
        <v>16</v>
      </c>
      <c r="AT1027">
        <f t="shared" ref="AT1027:AT1090" si="254">AS1027-AR1027</f>
        <v>0</v>
      </c>
    </row>
    <row r="1028" spans="1:46" x14ac:dyDescent="0.25">
      <c r="A1028">
        <v>1027</v>
      </c>
      <c r="B1028">
        <v>-3.9</v>
      </c>
      <c r="C1028">
        <v>0</v>
      </c>
      <c r="D1028">
        <v>0</v>
      </c>
      <c r="E1028">
        <f t="shared" si="240"/>
        <v>0</v>
      </c>
      <c r="F1028">
        <v>0</v>
      </c>
      <c r="G1028">
        <v>0</v>
      </c>
      <c r="H1028">
        <v>0</v>
      </c>
      <c r="I1028">
        <f t="shared" si="241"/>
        <v>0</v>
      </c>
      <c r="J1028">
        <f t="shared" si="242"/>
        <v>0</v>
      </c>
      <c r="K1028">
        <v>10.44</v>
      </c>
      <c r="L1028">
        <v>10.439999999999998</v>
      </c>
      <c r="M1028">
        <f t="shared" si="243"/>
        <v>0</v>
      </c>
      <c r="N1028">
        <v>0</v>
      </c>
      <c r="O1028">
        <v>0</v>
      </c>
      <c r="P1028">
        <f t="shared" si="244"/>
        <v>0</v>
      </c>
      <c r="Q1028">
        <v>0</v>
      </c>
      <c r="R1028">
        <v>0</v>
      </c>
      <c r="S1028">
        <f t="shared" si="245"/>
        <v>0</v>
      </c>
      <c r="T1028">
        <v>0</v>
      </c>
      <c r="U1028">
        <v>0</v>
      </c>
      <c r="V1028">
        <f t="shared" si="246"/>
        <v>0</v>
      </c>
      <c r="W1028">
        <v>22.8140396581991</v>
      </c>
      <c r="X1028">
        <v>22.251743259150309</v>
      </c>
      <c r="Y1028">
        <f t="shared" si="247"/>
        <v>-0.56229639904879036</v>
      </c>
      <c r="Z1028">
        <v>0</v>
      </c>
      <c r="AA1028">
        <v>0</v>
      </c>
      <c r="AB1028">
        <f t="shared" si="248"/>
        <v>0</v>
      </c>
      <c r="AC1028">
        <v>10.44</v>
      </c>
      <c r="AD1028">
        <v>10.439999999999998</v>
      </c>
      <c r="AE1028">
        <f t="shared" si="249"/>
        <v>0</v>
      </c>
      <c r="AF1028">
        <v>20</v>
      </c>
      <c r="AG1028">
        <v>20</v>
      </c>
      <c r="AH1028">
        <f t="shared" si="250"/>
        <v>0</v>
      </c>
      <c r="AI1028">
        <v>0</v>
      </c>
      <c r="AJ1028">
        <v>0</v>
      </c>
      <c r="AK1028">
        <f t="shared" si="251"/>
        <v>0</v>
      </c>
      <c r="AL1028">
        <v>22.8140396581991</v>
      </c>
      <c r="AM1028" s="2">
        <v>22.38060653458426</v>
      </c>
      <c r="AN1028" s="2">
        <f t="shared" si="252"/>
        <v>-0.4334331236148401</v>
      </c>
      <c r="AO1028">
        <v>22.8140396581991</v>
      </c>
      <c r="AP1028">
        <v>22.251743259150309</v>
      </c>
      <c r="AQ1028">
        <f t="shared" si="253"/>
        <v>-0.56229639904879036</v>
      </c>
      <c r="AR1028">
        <v>16</v>
      </c>
      <c r="AS1028">
        <v>16</v>
      </c>
      <c r="AT1028">
        <f t="shared" si="254"/>
        <v>0</v>
      </c>
    </row>
    <row r="1029" spans="1:46" x14ac:dyDescent="0.25">
      <c r="A1029">
        <v>1028</v>
      </c>
      <c r="B1029">
        <v>-6.2</v>
      </c>
      <c r="C1029">
        <v>0</v>
      </c>
      <c r="D1029">
        <v>0</v>
      </c>
      <c r="E1029">
        <f t="shared" si="240"/>
        <v>0</v>
      </c>
      <c r="F1029">
        <v>0</v>
      </c>
      <c r="G1029">
        <v>0</v>
      </c>
      <c r="H1029">
        <v>0</v>
      </c>
      <c r="I1029">
        <f t="shared" si="241"/>
        <v>0</v>
      </c>
      <c r="J1029">
        <f t="shared" si="242"/>
        <v>0</v>
      </c>
      <c r="K1029">
        <v>9.52</v>
      </c>
      <c r="L1029">
        <v>9.52</v>
      </c>
      <c r="M1029">
        <f t="shared" si="243"/>
        <v>0</v>
      </c>
      <c r="N1029">
        <v>0</v>
      </c>
      <c r="O1029">
        <v>0</v>
      </c>
      <c r="P1029">
        <f t="shared" si="244"/>
        <v>0</v>
      </c>
      <c r="Q1029">
        <v>0</v>
      </c>
      <c r="R1029">
        <v>0</v>
      </c>
      <c r="S1029">
        <f t="shared" si="245"/>
        <v>0</v>
      </c>
      <c r="T1029">
        <v>0</v>
      </c>
      <c r="U1029">
        <v>0</v>
      </c>
      <c r="V1029">
        <f t="shared" si="246"/>
        <v>0</v>
      </c>
      <c r="W1029">
        <v>22.642800311492461</v>
      </c>
      <c r="X1029">
        <v>22.083775799269965</v>
      </c>
      <c r="Y1029">
        <f t="shared" si="247"/>
        <v>-0.55902451222249638</v>
      </c>
      <c r="Z1029">
        <v>0</v>
      </c>
      <c r="AA1029">
        <v>0</v>
      </c>
      <c r="AB1029">
        <f t="shared" si="248"/>
        <v>0</v>
      </c>
      <c r="AC1029">
        <v>9.52</v>
      </c>
      <c r="AD1029">
        <v>9.52</v>
      </c>
      <c r="AE1029">
        <f t="shared" si="249"/>
        <v>0</v>
      </c>
      <c r="AF1029">
        <v>20</v>
      </c>
      <c r="AG1029">
        <v>20</v>
      </c>
      <c r="AH1029">
        <f t="shared" si="250"/>
        <v>0</v>
      </c>
      <c r="AI1029">
        <v>0</v>
      </c>
      <c r="AJ1029">
        <v>0</v>
      </c>
      <c r="AK1029">
        <f t="shared" si="251"/>
        <v>0</v>
      </c>
      <c r="AL1029">
        <v>22.642800311492461</v>
      </c>
      <c r="AM1029" s="2">
        <v>22.212639074703915</v>
      </c>
      <c r="AN1029" s="2">
        <f t="shared" si="252"/>
        <v>-0.43016123678854612</v>
      </c>
      <c r="AO1029">
        <v>22.642800311492461</v>
      </c>
      <c r="AP1029">
        <v>22.083775799269965</v>
      </c>
      <c r="AQ1029">
        <f t="shared" si="253"/>
        <v>-0.55902451222249638</v>
      </c>
      <c r="AR1029">
        <v>16</v>
      </c>
      <c r="AS1029">
        <v>16</v>
      </c>
      <c r="AT1029">
        <f t="shared" si="254"/>
        <v>0</v>
      </c>
    </row>
    <row r="1030" spans="1:46" x14ac:dyDescent="0.25">
      <c r="A1030">
        <v>1029</v>
      </c>
      <c r="B1030">
        <v>-7.6</v>
      </c>
      <c r="C1030">
        <v>0</v>
      </c>
      <c r="D1030">
        <v>0</v>
      </c>
      <c r="E1030">
        <f t="shared" si="240"/>
        <v>0</v>
      </c>
      <c r="F1030">
        <v>0</v>
      </c>
      <c r="G1030">
        <v>0</v>
      </c>
      <c r="H1030">
        <v>0</v>
      </c>
      <c r="I1030">
        <f t="shared" si="241"/>
        <v>0</v>
      </c>
      <c r="J1030">
        <f t="shared" si="242"/>
        <v>0</v>
      </c>
      <c r="K1030">
        <v>8.9599999999999991</v>
      </c>
      <c r="L1030">
        <v>8.9599999999999991</v>
      </c>
      <c r="M1030">
        <f t="shared" si="243"/>
        <v>0</v>
      </c>
      <c r="N1030">
        <v>0</v>
      </c>
      <c r="O1030">
        <v>0</v>
      </c>
      <c r="P1030">
        <f t="shared" si="244"/>
        <v>0</v>
      </c>
      <c r="Q1030">
        <v>0</v>
      </c>
      <c r="R1030">
        <v>0</v>
      </c>
      <c r="S1030">
        <f t="shared" si="245"/>
        <v>0</v>
      </c>
      <c r="T1030">
        <v>0</v>
      </c>
      <c r="U1030">
        <v>0</v>
      </c>
      <c r="V1030">
        <f t="shared" si="246"/>
        <v>0</v>
      </c>
      <c r="W1030">
        <v>22.464308883586249</v>
      </c>
      <c r="X1030">
        <v>21.90853492298174</v>
      </c>
      <c r="Y1030">
        <f t="shared" si="247"/>
        <v>-0.55577396060450823</v>
      </c>
      <c r="Z1030">
        <v>0</v>
      </c>
      <c r="AA1030">
        <v>0</v>
      </c>
      <c r="AB1030">
        <f t="shared" si="248"/>
        <v>0</v>
      </c>
      <c r="AC1030">
        <v>8.9599999999999991</v>
      </c>
      <c r="AD1030">
        <v>8.9599999999999991</v>
      </c>
      <c r="AE1030">
        <f t="shared" si="249"/>
        <v>0</v>
      </c>
      <c r="AF1030">
        <v>20</v>
      </c>
      <c r="AG1030">
        <v>20</v>
      </c>
      <c r="AH1030">
        <f t="shared" si="250"/>
        <v>0</v>
      </c>
      <c r="AI1030">
        <v>0</v>
      </c>
      <c r="AJ1030">
        <v>0</v>
      </c>
      <c r="AK1030">
        <f t="shared" si="251"/>
        <v>0</v>
      </c>
      <c r="AL1030">
        <v>22.464308883586249</v>
      </c>
      <c r="AM1030" s="2">
        <v>22.037398198415691</v>
      </c>
      <c r="AN1030" s="2">
        <f t="shared" si="252"/>
        <v>-0.42691068517055797</v>
      </c>
      <c r="AO1030">
        <v>22.464308883586249</v>
      </c>
      <c r="AP1030">
        <v>21.90853492298174</v>
      </c>
      <c r="AQ1030">
        <f t="shared" si="253"/>
        <v>-0.55577396060450823</v>
      </c>
      <c r="AR1030">
        <v>16</v>
      </c>
      <c r="AS1030">
        <v>16</v>
      </c>
      <c r="AT1030">
        <f t="shared" si="254"/>
        <v>0</v>
      </c>
    </row>
    <row r="1031" spans="1:46" x14ac:dyDescent="0.25">
      <c r="A1031">
        <v>1030</v>
      </c>
      <c r="B1031">
        <v>-8.6</v>
      </c>
      <c r="C1031">
        <v>0</v>
      </c>
      <c r="D1031">
        <v>0</v>
      </c>
      <c r="E1031">
        <f t="shared" si="240"/>
        <v>0</v>
      </c>
      <c r="F1031">
        <v>0</v>
      </c>
      <c r="G1031">
        <v>0</v>
      </c>
      <c r="H1031">
        <v>0</v>
      </c>
      <c r="I1031">
        <f t="shared" si="241"/>
        <v>0</v>
      </c>
      <c r="J1031">
        <f t="shared" si="242"/>
        <v>0</v>
      </c>
      <c r="K1031">
        <v>8.56</v>
      </c>
      <c r="L1031">
        <v>8.56</v>
      </c>
      <c r="M1031">
        <f t="shared" si="243"/>
        <v>0</v>
      </c>
      <c r="N1031">
        <v>0</v>
      </c>
      <c r="O1031">
        <v>0</v>
      </c>
      <c r="P1031">
        <f t="shared" si="244"/>
        <v>0</v>
      </c>
      <c r="Q1031">
        <v>0</v>
      </c>
      <c r="R1031">
        <v>0</v>
      </c>
      <c r="S1031">
        <f t="shared" si="245"/>
        <v>0</v>
      </c>
      <c r="T1031">
        <v>0</v>
      </c>
      <c r="U1031">
        <v>0</v>
      </c>
      <c r="V1031">
        <f t="shared" si="246"/>
        <v>0</v>
      </c>
      <c r="W1031">
        <v>22.2809689549936</v>
      </c>
      <c r="X1031">
        <v>21.728425006024857</v>
      </c>
      <c r="Y1031">
        <f t="shared" si="247"/>
        <v>-0.55254394896874359</v>
      </c>
      <c r="Z1031">
        <v>0</v>
      </c>
      <c r="AA1031">
        <v>0</v>
      </c>
      <c r="AB1031">
        <f t="shared" si="248"/>
        <v>0</v>
      </c>
      <c r="AC1031">
        <v>8.56</v>
      </c>
      <c r="AD1031">
        <v>8.56</v>
      </c>
      <c r="AE1031">
        <f t="shared" si="249"/>
        <v>0</v>
      </c>
      <c r="AF1031">
        <v>20</v>
      </c>
      <c r="AG1031">
        <v>20</v>
      </c>
      <c r="AH1031">
        <f t="shared" si="250"/>
        <v>0</v>
      </c>
      <c r="AI1031">
        <v>0</v>
      </c>
      <c r="AJ1031">
        <v>0</v>
      </c>
      <c r="AK1031">
        <f t="shared" si="251"/>
        <v>0</v>
      </c>
      <c r="AL1031">
        <v>22.2809689549936</v>
      </c>
      <c r="AM1031" s="2">
        <v>21.857288281458811</v>
      </c>
      <c r="AN1031" s="2">
        <f t="shared" si="252"/>
        <v>-0.42368067353478978</v>
      </c>
      <c r="AO1031">
        <v>22.2809689549936</v>
      </c>
      <c r="AP1031">
        <v>21.728425006024857</v>
      </c>
      <c r="AQ1031">
        <f t="shared" si="253"/>
        <v>-0.55254394896874359</v>
      </c>
      <c r="AR1031">
        <v>16</v>
      </c>
      <c r="AS1031">
        <v>16</v>
      </c>
      <c r="AT1031">
        <f t="shared" si="254"/>
        <v>0</v>
      </c>
    </row>
    <row r="1032" spans="1:46" x14ac:dyDescent="0.25">
      <c r="A1032">
        <v>1031</v>
      </c>
      <c r="B1032">
        <v>-8.4</v>
      </c>
      <c r="C1032">
        <v>0</v>
      </c>
      <c r="D1032">
        <v>0</v>
      </c>
      <c r="E1032">
        <f t="shared" si="240"/>
        <v>0</v>
      </c>
      <c r="F1032">
        <v>0</v>
      </c>
      <c r="G1032">
        <v>0</v>
      </c>
      <c r="H1032">
        <v>0</v>
      </c>
      <c r="I1032">
        <f t="shared" si="241"/>
        <v>0</v>
      </c>
      <c r="J1032">
        <f t="shared" si="242"/>
        <v>0</v>
      </c>
      <c r="K1032">
        <v>8.6399999999999988</v>
      </c>
      <c r="L1032">
        <v>8.6399999999999988</v>
      </c>
      <c r="M1032">
        <f t="shared" si="243"/>
        <v>0</v>
      </c>
      <c r="N1032">
        <v>0</v>
      </c>
      <c r="O1032">
        <v>0</v>
      </c>
      <c r="P1032">
        <f t="shared" si="244"/>
        <v>0</v>
      </c>
      <c r="Q1032">
        <v>0</v>
      </c>
      <c r="R1032">
        <v>0</v>
      </c>
      <c r="S1032">
        <f t="shared" si="245"/>
        <v>0</v>
      </c>
      <c r="T1032">
        <v>0</v>
      </c>
      <c r="U1032">
        <v>0</v>
      </c>
      <c r="V1032">
        <f t="shared" si="246"/>
        <v>0</v>
      </c>
      <c r="W1032">
        <v>22.099891478638291</v>
      </c>
      <c r="X1032">
        <v>21.55055910261207</v>
      </c>
      <c r="Y1032">
        <f t="shared" si="247"/>
        <v>-0.54933237602622143</v>
      </c>
      <c r="Z1032">
        <v>0</v>
      </c>
      <c r="AA1032">
        <v>0</v>
      </c>
      <c r="AB1032">
        <f t="shared" si="248"/>
        <v>0</v>
      </c>
      <c r="AC1032">
        <v>8.6399999999999988</v>
      </c>
      <c r="AD1032">
        <v>8.6399999999999988</v>
      </c>
      <c r="AE1032">
        <f t="shared" si="249"/>
        <v>0</v>
      </c>
      <c r="AF1032">
        <v>20</v>
      </c>
      <c r="AG1032">
        <v>20</v>
      </c>
      <c r="AH1032">
        <f t="shared" si="250"/>
        <v>0</v>
      </c>
      <c r="AI1032">
        <v>0</v>
      </c>
      <c r="AJ1032">
        <v>0</v>
      </c>
      <c r="AK1032">
        <f t="shared" si="251"/>
        <v>0</v>
      </c>
      <c r="AL1032">
        <v>22.099891478638291</v>
      </c>
      <c r="AM1032" s="2">
        <v>21.67942237804602</v>
      </c>
      <c r="AN1032" s="2">
        <f t="shared" si="252"/>
        <v>-0.42046910059227116</v>
      </c>
      <c r="AO1032">
        <v>22.099891478638291</v>
      </c>
      <c r="AP1032">
        <v>21.55055910261207</v>
      </c>
      <c r="AQ1032">
        <f t="shared" si="253"/>
        <v>-0.54933237602622143</v>
      </c>
      <c r="AR1032">
        <v>16</v>
      </c>
      <c r="AS1032">
        <v>16</v>
      </c>
      <c r="AT1032">
        <f t="shared" si="254"/>
        <v>0</v>
      </c>
    </row>
    <row r="1033" spans="1:46" x14ac:dyDescent="0.25">
      <c r="A1033">
        <v>1032</v>
      </c>
      <c r="B1033">
        <v>-7.4</v>
      </c>
      <c r="C1033">
        <v>0</v>
      </c>
      <c r="D1033">
        <v>0</v>
      </c>
      <c r="E1033">
        <f t="shared" si="240"/>
        <v>0</v>
      </c>
      <c r="F1033">
        <v>0</v>
      </c>
      <c r="G1033">
        <v>0</v>
      </c>
      <c r="H1033">
        <v>0</v>
      </c>
      <c r="I1033">
        <f t="shared" si="241"/>
        <v>0</v>
      </c>
      <c r="J1033">
        <f t="shared" si="242"/>
        <v>0</v>
      </c>
      <c r="K1033">
        <v>9.0399999999999974</v>
      </c>
      <c r="L1033">
        <v>9.0399999999999974</v>
      </c>
      <c r="M1033">
        <f t="shared" si="243"/>
        <v>0</v>
      </c>
      <c r="N1033">
        <v>0</v>
      </c>
      <c r="O1033">
        <v>0</v>
      </c>
      <c r="P1033">
        <f t="shared" si="244"/>
        <v>0</v>
      </c>
      <c r="Q1033">
        <v>0</v>
      </c>
      <c r="R1033">
        <v>0</v>
      </c>
      <c r="S1033">
        <f t="shared" si="245"/>
        <v>0</v>
      </c>
      <c r="T1033">
        <v>0</v>
      </c>
      <c r="U1033">
        <v>0</v>
      </c>
      <c r="V1033">
        <f t="shared" si="246"/>
        <v>0</v>
      </c>
      <c r="W1033">
        <v>21.925784659862671</v>
      </c>
      <c r="X1033">
        <v>21.379646837929741</v>
      </c>
      <c r="Y1033">
        <f t="shared" si="247"/>
        <v>-0.54613782193293048</v>
      </c>
      <c r="Z1033">
        <v>0</v>
      </c>
      <c r="AA1033">
        <v>0</v>
      </c>
      <c r="AB1033">
        <f t="shared" si="248"/>
        <v>0</v>
      </c>
      <c r="AC1033">
        <v>9.0399999999999974</v>
      </c>
      <c r="AD1033">
        <v>9.0399999999999974</v>
      </c>
      <c r="AE1033">
        <f t="shared" si="249"/>
        <v>0</v>
      </c>
      <c r="AF1033">
        <v>20</v>
      </c>
      <c r="AG1033">
        <v>20</v>
      </c>
      <c r="AH1033">
        <f t="shared" si="250"/>
        <v>0</v>
      </c>
      <c r="AI1033">
        <v>0</v>
      </c>
      <c r="AJ1033">
        <v>0</v>
      </c>
      <c r="AK1033">
        <f t="shared" si="251"/>
        <v>0</v>
      </c>
      <c r="AL1033">
        <v>21.925784659862671</v>
      </c>
      <c r="AM1033" s="2">
        <v>21.508510113363691</v>
      </c>
      <c r="AN1033" s="2">
        <f t="shared" si="252"/>
        <v>-0.41727454649898021</v>
      </c>
      <c r="AO1033">
        <v>21.925784659862671</v>
      </c>
      <c r="AP1033">
        <v>21.379646837929741</v>
      </c>
      <c r="AQ1033">
        <f t="shared" si="253"/>
        <v>-0.54613782193293048</v>
      </c>
      <c r="AR1033">
        <v>16</v>
      </c>
      <c r="AS1033">
        <v>16</v>
      </c>
      <c r="AT1033">
        <f t="shared" si="254"/>
        <v>0</v>
      </c>
    </row>
    <row r="1034" spans="1:46" x14ac:dyDescent="0.25">
      <c r="A1034">
        <v>1033</v>
      </c>
      <c r="B1034">
        <v>-6.9</v>
      </c>
      <c r="C1034">
        <v>0</v>
      </c>
      <c r="D1034">
        <v>0</v>
      </c>
      <c r="E1034">
        <f t="shared" si="240"/>
        <v>0</v>
      </c>
      <c r="F1034">
        <v>0</v>
      </c>
      <c r="G1034">
        <v>0</v>
      </c>
      <c r="H1034">
        <v>0</v>
      </c>
      <c r="I1034">
        <f t="shared" si="241"/>
        <v>0</v>
      </c>
      <c r="J1034">
        <f t="shared" si="242"/>
        <v>0</v>
      </c>
      <c r="K1034">
        <v>9.2399999999999967</v>
      </c>
      <c r="L1034">
        <v>9.2399999999999967</v>
      </c>
      <c r="M1034">
        <f t="shared" si="243"/>
        <v>0</v>
      </c>
      <c r="N1034">
        <v>0</v>
      </c>
      <c r="O1034">
        <v>0</v>
      </c>
      <c r="P1034">
        <f t="shared" si="244"/>
        <v>0</v>
      </c>
      <c r="Q1034">
        <v>0</v>
      </c>
      <c r="R1034">
        <v>0</v>
      </c>
      <c r="S1034">
        <f t="shared" si="245"/>
        <v>0</v>
      </c>
      <c r="T1034">
        <v>0</v>
      </c>
      <c r="U1034">
        <v>0</v>
      </c>
      <c r="V1034">
        <f t="shared" si="246"/>
        <v>0</v>
      </c>
      <c r="W1034">
        <v>21.755656384323959</v>
      </c>
      <c r="X1034">
        <v>21.212695364959711</v>
      </c>
      <c r="Y1034">
        <f t="shared" si="247"/>
        <v>-0.5429610193642489</v>
      </c>
      <c r="Z1034">
        <v>0</v>
      </c>
      <c r="AA1034">
        <v>0</v>
      </c>
      <c r="AB1034">
        <f t="shared" si="248"/>
        <v>0</v>
      </c>
      <c r="AC1034">
        <v>9.2399999999999967</v>
      </c>
      <c r="AD1034">
        <v>9.2399999999999967</v>
      </c>
      <c r="AE1034">
        <f t="shared" si="249"/>
        <v>0</v>
      </c>
      <c r="AF1034">
        <v>20</v>
      </c>
      <c r="AG1034">
        <v>20</v>
      </c>
      <c r="AH1034">
        <f t="shared" si="250"/>
        <v>0</v>
      </c>
      <c r="AI1034">
        <v>0</v>
      </c>
      <c r="AJ1034">
        <v>0</v>
      </c>
      <c r="AK1034">
        <f t="shared" si="251"/>
        <v>0</v>
      </c>
      <c r="AL1034">
        <v>21.755656384323959</v>
      </c>
      <c r="AM1034" s="2">
        <v>21.341558640393661</v>
      </c>
      <c r="AN1034" s="2">
        <f t="shared" si="252"/>
        <v>-0.41409774393029863</v>
      </c>
      <c r="AO1034">
        <v>21.755656384323959</v>
      </c>
      <c r="AP1034">
        <v>21.212695364959711</v>
      </c>
      <c r="AQ1034">
        <f t="shared" si="253"/>
        <v>-0.5429610193642489</v>
      </c>
      <c r="AR1034">
        <v>16</v>
      </c>
      <c r="AS1034">
        <v>16</v>
      </c>
      <c r="AT1034">
        <f t="shared" si="254"/>
        <v>0</v>
      </c>
    </row>
    <row r="1035" spans="1:46" x14ac:dyDescent="0.25">
      <c r="A1035">
        <v>1034</v>
      </c>
      <c r="B1035">
        <v>-9</v>
      </c>
      <c r="C1035">
        <v>0</v>
      </c>
      <c r="D1035">
        <v>0</v>
      </c>
      <c r="E1035">
        <f t="shared" si="240"/>
        <v>0</v>
      </c>
      <c r="F1035">
        <v>0</v>
      </c>
      <c r="G1035">
        <v>0</v>
      </c>
      <c r="H1035">
        <v>0</v>
      </c>
      <c r="I1035">
        <f t="shared" si="241"/>
        <v>0</v>
      </c>
      <c r="J1035">
        <f t="shared" si="242"/>
        <v>0</v>
      </c>
      <c r="K1035">
        <v>8.3999999999999986</v>
      </c>
      <c r="L1035">
        <v>8.3999999999999986</v>
      </c>
      <c r="M1035">
        <f t="shared" si="243"/>
        <v>0</v>
      </c>
      <c r="N1035">
        <v>0</v>
      </c>
      <c r="O1035">
        <v>0</v>
      </c>
      <c r="P1035">
        <f t="shared" si="244"/>
        <v>0</v>
      </c>
      <c r="Q1035">
        <v>0</v>
      </c>
      <c r="R1035">
        <v>0</v>
      </c>
      <c r="S1035">
        <f t="shared" si="245"/>
        <v>0</v>
      </c>
      <c r="T1035">
        <v>0</v>
      </c>
      <c r="U1035">
        <v>0</v>
      </c>
      <c r="V1035">
        <f t="shared" si="246"/>
        <v>0</v>
      </c>
      <c r="W1035">
        <v>21.57413810666154</v>
      </c>
      <c r="X1035">
        <v>21.034331963801193</v>
      </c>
      <c r="Y1035">
        <f t="shared" si="247"/>
        <v>-0.53980614286034623</v>
      </c>
      <c r="Z1035">
        <v>0</v>
      </c>
      <c r="AA1035">
        <v>0</v>
      </c>
      <c r="AB1035">
        <f t="shared" si="248"/>
        <v>0</v>
      </c>
      <c r="AC1035">
        <v>8.3999999999999986</v>
      </c>
      <c r="AD1035">
        <v>8.3999999999999986</v>
      </c>
      <c r="AE1035">
        <f t="shared" si="249"/>
        <v>0</v>
      </c>
      <c r="AF1035">
        <v>20</v>
      </c>
      <c r="AG1035">
        <v>20</v>
      </c>
      <c r="AH1035">
        <f t="shared" si="250"/>
        <v>0</v>
      </c>
      <c r="AI1035">
        <v>0</v>
      </c>
      <c r="AJ1035">
        <v>0</v>
      </c>
      <c r="AK1035">
        <f t="shared" si="251"/>
        <v>0</v>
      </c>
      <c r="AL1035">
        <v>21.57413810666154</v>
      </c>
      <c r="AM1035" s="2">
        <v>21.163195239235144</v>
      </c>
      <c r="AN1035" s="2">
        <f t="shared" si="252"/>
        <v>-0.41094286742639596</v>
      </c>
      <c r="AO1035">
        <v>21.57413810666154</v>
      </c>
      <c r="AP1035">
        <v>21.034331963801193</v>
      </c>
      <c r="AQ1035">
        <f t="shared" si="253"/>
        <v>-0.53980614286034623</v>
      </c>
      <c r="AR1035">
        <v>16</v>
      </c>
      <c r="AS1035">
        <v>16</v>
      </c>
      <c r="AT1035">
        <f t="shared" si="254"/>
        <v>0</v>
      </c>
    </row>
    <row r="1036" spans="1:46" x14ac:dyDescent="0.25">
      <c r="A1036">
        <v>1035</v>
      </c>
      <c r="B1036">
        <v>-10.4</v>
      </c>
      <c r="C1036">
        <v>0</v>
      </c>
      <c r="D1036">
        <v>0</v>
      </c>
      <c r="E1036">
        <f t="shared" si="240"/>
        <v>0</v>
      </c>
      <c r="F1036">
        <v>0</v>
      </c>
      <c r="G1036">
        <v>0</v>
      </c>
      <c r="H1036">
        <v>0</v>
      </c>
      <c r="I1036">
        <f t="shared" si="241"/>
        <v>0</v>
      </c>
      <c r="J1036">
        <f t="shared" si="242"/>
        <v>0</v>
      </c>
      <c r="K1036">
        <v>7.8399999999999981</v>
      </c>
      <c r="L1036">
        <v>7.8399999999999981</v>
      </c>
      <c r="M1036">
        <f t="shared" si="243"/>
        <v>0</v>
      </c>
      <c r="N1036">
        <v>0</v>
      </c>
      <c r="O1036">
        <v>0</v>
      </c>
      <c r="P1036">
        <f t="shared" si="244"/>
        <v>0</v>
      </c>
      <c r="Q1036">
        <v>0</v>
      </c>
      <c r="R1036">
        <v>0</v>
      </c>
      <c r="S1036">
        <f t="shared" si="245"/>
        <v>0</v>
      </c>
      <c r="T1036">
        <v>0</v>
      </c>
      <c r="U1036">
        <v>0</v>
      </c>
      <c r="V1036">
        <f t="shared" si="246"/>
        <v>0</v>
      </c>
      <c r="W1036">
        <v>21.3854284135132</v>
      </c>
      <c r="X1036">
        <v>20.848756519621787</v>
      </c>
      <c r="Y1036">
        <f t="shared" si="247"/>
        <v>-0.53667189389141257</v>
      </c>
      <c r="Z1036">
        <v>0</v>
      </c>
      <c r="AA1036">
        <v>0</v>
      </c>
      <c r="AB1036">
        <f t="shared" si="248"/>
        <v>0</v>
      </c>
      <c r="AC1036">
        <v>7.8399999999999981</v>
      </c>
      <c r="AD1036">
        <v>7.8399999999999981</v>
      </c>
      <c r="AE1036">
        <f t="shared" si="249"/>
        <v>0</v>
      </c>
      <c r="AF1036">
        <v>20</v>
      </c>
      <c r="AG1036">
        <v>20</v>
      </c>
      <c r="AH1036">
        <f t="shared" si="250"/>
        <v>0</v>
      </c>
      <c r="AI1036">
        <v>0</v>
      </c>
      <c r="AJ1036">
        <v>0</v>
      </c>
      <c r="AK1036">
        <f t="shared" si="251"/>
        <v>0</v>
      </c>
      <c r="AL1036">
        <v>21.3854284135132</v>
      </c>
      <c r="AM1036" s="2">
        <v>20.977619795055741</v>
      </c>
      <c r="AN1036" s="2">
        <f t="shared" si="252"/>
        <v>-0.40780861845745875</v>
      </c>
      <c r="AO1036">
        <v>21.3854284135132</v>
      </c>
      <c r="AP1036">
        <v>20.848756519621787</v>
      </c>
      <c r="AQ1036">
        <f t="shared" si="253"/>
        <v>-0.53667189389141257</v>
      </c>
      <c r="AR1036">
        <v>16</v>
      </c>
      <c r="AS1036">
        <v>16</v>
      </c>
      <c r="AT1036">
        <f t="shared" si="254"/>
        <v>0</v>
      </c>
    </row>
    <row r="1037" spans="1:46" x14ac:dyDescent="0.25">
      <c r="A1037">
        <v>1036</v>
      </c>
      <c r="B1037">
        <v>-10.7</v>
      </c>
      <c r="C1037">
        <v>0</v>
      </c>
      <c r="D1037">
        <v>0</v>
      </c>
      <c r="E1037">
        <f t="shared" si="240"/>
        <v>0</v>
      </c>
      <c r="F1037">
        <v>0</v>
      </c>
      <c r="G1037">
        <v>0</v>
      </c>
      <c r="H1037">
        <v>0</v>
      </c>
      <c r="I1037">
        <f t="shared" si="241"/>
        <v>0</v>
      </c>
      <c r="J1037">
        <f t="shared" si="242"/>
        <v>0</v>
      </c>
      <c r="K1037">
        <v>7.7199999999999989</v>
      </c>
      <c r="L1037">
        <v>7.7199999999999989</v>
      </c>
      <c r="M1037">
        <f t="shared" si="243"/>
        <v>0</v>
      </c>
      <c r="N1037">
        <v>0</v>
      </c>
      <c r="O1037">
        <v>0</v>
      </c>
      <c r="P1037">
        <f t="shared" si="244"/>
        <v>0</v>
      </c>
      <c r="Q1037">
        <v>0</v>
      </c>
      <c r="R1037">
        <v>0</v>
      </c>
      <c r="S1037">
        <f t="shared" si="245"/>
        <v>0</v>
      </c>
      <c r="T1037">
        <v>0</v>
      </c>
      <c r="U1037">
        <v>0</v>
      </c>
      <c r="V1037">
        <f t="shared" si="246"/>
        <v>0</v>
      </c>
      <c r="W1037">
        <v>21.196061890786329</v>
      </c>
      <c r="X1037">
        <v>20.662505559646601</v>
      </c>
      <c r="Y1037">
        <f t="shared" si="247"/>
        <v>-0.533556331139728</v>
      </c>
      <c r="Z1037">
        <v>0</v>
      </c>
      <c r="AA1037">
        <v>0</v>
      </c>
      <c r="AB1037">
        <f t="shared" si="248"/>
        <v>0</v>
      </c>
      <c r="AC1037">
        <v>7.7199999999999989</v>
      </c>
      <c r="AD1037">
        <v>7.7199999999999989</v>
      </c>
      <c r="AE1037">
        <f t="shared" si="249"/>
        <v>0</v>
      </c>
      <c r="AF1037">
        <v>20</v>
      </c>
      <c r="AG1037">
        <v>20</v>
      </c>
      <c r="AH1037">
        <f t="shared" si="250"/>
        <v>0</v>
      </c>
      <c r="AI1037">
        <v>0</v>
      </c>
      <c r="AJ1037">
        <v>0</v>
      </c>
      <c r="AK1037">
        <f t="shared" si="251"/>
        <v>0</v>
      </c>
      <c r="AL1037">
        <v>21.196061890786329</v>
      </c>
      <c r="AM1037" s="2">
        <v>20.791368835080551</v>
      </c>
      <c r="AN1037" s="2">
        <f t="shared" si="252"/>
        <v>-0.40469305570577774</v>
      </c>
      <c r="AO1037">
        <v>21.196061890786329</v>
      </c>
      <c r="AP1037">
        <v>20.662505559646601</v>
      </c>
      <c r="AQ1037">
        <f t="shared" si="253"/>
        <v>-0.533556331139728</v>
      </c>
      <c r="AR1037">
        <v>16</v>
      </c>
      <c r="AS1037">
        <v>16</v>
      </c>
      <c r="AT1037">
        <f t="shared" si="254"/>
        <v>0</v>
      </c>
    </row>
    <row r="1038" spans="1:46" x14ac:dyDescent="0.25">
      <c r="A1038">
        <v>1037</v>
      </c>
      <c r="B1038">
        <v>-11</v>
      </c>
      <c r="C1038">
        <v>0</v>
      </c>
      <c r="D1038">
        <v>0</v>
      </c>
      <c r="E1038">
        <f t="shared" si="240"/>
        <v>0</v>
      </c>
      <c r="F1038">
        <v>0</v>
      </c>
      <c r="G1038">
        <v>0</v>
      </c>
      <c r="H1038">
        <v>0</v>
      </c>
      <c r="I1038">
        <f t="shared" si="241"/>
        <v>0</v>
      </c>
      <c r="J1038">
        <f t="shared" si="242"/>
        <v>0</v>
      </c>
      <c r="K1038">
        <v>7.5999999999999979</v>
      </c>
      <c r="L1038">
        <v>7.5999999999999979</v>
      </c>
      <c r="M1038">
        <f t="shared" si="243"/>
        <v>0</v>
      </c>
      <c r="N1038">
        <v>0</v>
      </c>
      <c r="O1038">
        <v>0</v>
      </c>
      <c r="P1038">
        <f t="shared" si="244"/>
        <v>0</v>
      </c>
      <c r="Q1038">
        <v>0</v>
      </c>
      <c r="R1038">
        <v>0</v>
      </c>
      <c r="S1038">
        <f t="shared" si="245"/>
        <v>0</v>
      </c>
      <c r="T1038">
        <v>0</v>
      </c>
      <c r="U1038">
        <v>0</v>
      </c>
      <c r="V1038">
        <f t="shared" si="246"/>
        <v>0</v>
      </c>
      <c r="W1038">
        <v>21.0060424150548</v>
      </c>
      <c r="X1038">
        <v>20.475583071844706</v>
      </c>
      <c r="Y1038">
        <f t="shared" si="247"/>
        <v>-0.53045934321009369</v>
      </c>
      <c r="Z1038">
        <v>0</v>
      </c>
      <c r="AA1038">
        <v>0</v>
      </c>
      <c r="AB1038">
        <f t="shared" si="248"/>
        <v>0</v>
      </c>
      <c r="AC1038">
        <v>7.5999999999999979</v>
      </c>
      <c r="AD1038">
        <v>7.5999999999999979</v>
      </c>
      <c r="AE1038">
        <f t="shared" si="249"/>
        <v>0</v>
      </c>
      <c r="AF1038">
        <v>20</v>
      </c>
      <c r="AG1038">
        <v>20</v>
      </c>
      <c r="AH1038">
        <f t="shared" si="250"/>
        <v>0</v>
      </c>
      <c r="AI1038">
        <v>0</v>
      </c>
      <c r="AJ1038">
        <v>0</v>
      </c>
      <c r="AK1038">
        <f t="shared" si="251"/>
        <v>0</v>
      </c>
      <c r="AL1038">
        <v>21.0060424150548</v>
      </c>
      <c r="AM1038" s="2">
        <v>20.604446347278657</v>
      </c>
      <c r="AN1038" s="2">
        <f t="shared" si="252"/>
        <v>-0.40159606777614343</v>
      </c>
      <c r="AO1038">
        <v>21.0060424150548</v>
      </c>
      <c r="AP1038">
        <v>20.475583071844706</v>
      </c>
      <c r="AQ1038">
        <f t="shared" si="253"/>
        <v>-0.53045934321009369</v>
      </c>
      <c r="AR1038">
        <v>16</v>
      </c>
      <c r="AS1038">
        <v>16</v>
      </c>
      <c r="AT1038">
        <f t="shared" si="254"/>
        <v>0</v>
      </c>
    </row>
    <row r="1039" spans="1:46" x14ac:dyDescent="0.25">
      <c r="A1039">
        <v>1038</v>
      </c>
      <c r="B1039">
        <v>-10.3</v>
      </c>
      <c r="C1039">
        <v>0</v>
      </c>
      <c r="D1039">
        <v>0</v>
      </c>
      <c r="E1039">
        <f t="shared" si="240"/>
        <v>0</v>
      </c>
      <c r="F1039">
        <v>0</v>
      </c>
      <c r="G1039">
        <v>0</v>
      </c>
      <c r="H1039">
        <v>0</v>
      </c>
      <c r="I1039">
        <f t="shared" si="241"/>
        <v>0</v>
      </c>
      <c r="J1039">
        <f t="shared" si="242"/>
        <v>0</v>
      </c>
      <c r="K1039">
        <v>7.879999999999999</v>
      </c>
      <c r="L1039">
        <v>7.879999999999999</v>
      </c>
      <c r="M1039">
        <f t="shared" si="243"/>
        <v>0</v>
      </c>
      <c r="N1039">
        <v>0</v>
      </c>
      <c r="O1039">
        <v>0</v>
      </c>
      <c r="P1039">
        <f t="shared" si="244"/>
        <v>0</v>
      </c>
      <c r="Q1039">
        <v>0</v>
      </c>
      <c r="R1039">
        <v>0</v>
      </c>
      <c r="S1039">
        <f t="shared" si="245"/>
        <v>0</v>
      </c>
      <c r="T1039">
        <v>0</v>
      </c>
      <c r="U1039">
        <v>0</v>
      </c>
      <c r="V1039">
        <f t="shared" si="246"/>
        <v>0</v>
      </c>
      <c r="W1039">
        <v>20.821275787784771</v>
      </c>
      <c r="X1039">
        <v>20.293896611797944</v>
      </c>
      <c r="Y1039">
        <f t="shared" si="247"/>
        <v>-0.52737917598682671</v>
      </c>
      <c r="Z1039">
        <v>0</v>
      </c>
      <c r="AA1039">
        <v>0</v>
      </c>
      <c r="AB1039">
        <f t="shared" si="248"/>
        <v>0</v>
      </c>
      <c r="AC1039">
        <v>7.879999999999999</v>
      </c>
      <c r="AD1039">
        <v>7.879999999999999</v>
      </c>
      <c r="AE1039">
        <f t="shared" si="249"/>
        <v>0</v>
      </c>
      <c r="AF1039">
        <v>20</v>
      </c>
      <c r="AG1039">
        <v>20</v>
      </c>
      <c r="AH1039">
        <f t="shared" si="250"/>
        <v>0</v>
      </c>
      <c r="AI1039">
        <v>0</v>
      </c>
      <c r="AJ1039">
        <v>0</v>
      </c>
      <c r="AK1039">
        <f t="shared" si="251"/>
        <v>0</v>
      </c>
      <c r="AL1039">
        <v>20.821275787784771</v>
      </c>
      <c r="AM1039" s="2">
        <v>20.422759887231898</v>
      </c>
      <c r="AN1039" s="2">
        <f t="shared" si="252"/>
        <v>-0.39851590055287289</v>
      </c>
      <c r="AO1039">
        <v>20.821275787784771</v>
      </c>
      <c r="AP1039">
        <v>20.293896611797944</v>
      </c>
      <c r="AQ1039">
        <f t="shared" si="253"/>
        <v>-0.52737917598682671</v>
      </c>
      <c r="AR1039">
        <v>16</v>
      </c>
      <c r="AS1039">
        <v>16</v>
      </c>
      <c r="AT1039">
        <f t="shared" si="254"/>
        <v>0</v>
      </c>
    </row>
    <row r="1040" spans="1:46" x14ac:dyDescent="0.25">
      <c r="A1040">
        <v>1039</v>
      </c>
      <c r="B1040">
        <v>-11.5</v>
      </c>
      <c r="C1040">
        <v>0</v>
      </c>
      <c r="D1040">
        <v>0</v>
      </c>
      <c r="E1040">
        <f t="shared" si="240"/>
        <v>0</v>
      </c>
      <c r="F1040">
        <v>0</v>
      </c>
      <c r="G1040">
        <v>0</v>
      </c>
      <c r="H1040">
        <v>0</v>
      </c>
      <c r="I1040">
        <f t="shared" si="241"/>
        <v>0</v>
      </c>
      <c r="J1040">
        <f t="shared" si="242"/>
        <v>0</v>
      </c>
      <c r="K1040">
        <v>7.3999999999999986</v>
      </c>
      <c r="L1040">
        <v>7.3999999999999986</v>
      </c>
      <c r="M1040">
        <f t="shared" si="243"/>
        <v>0</v>
      </c>
      <c r="N1040">
        <v>0</v>
      </c>
      <c r="O1040">
        <v>0</v>
      </c>
      <c r="P1040">
        <f t="shared" si="244"/>
        <v>0</v>
      </c>
      <c r="Q1040">
        <v>0</v>
      </c>
      <c r="R1040">
        <v>0</v>
      </c>
      <c r="S1040">
        <f t="shared" si="245"/>
        <v>0</v>
      </c>
      <c r="T1040">
        <v>0</v>
      </c>
      <c r="U1040">
        <v>0</v>
      </c>
      <c r="V1040">
        <f t="shared" si="246"/>
        <v>0</v>
      </c>
      <c r="W1040">
        <v>20.63051730617288</v>
      </c>
      <c r="X1040">
        <v>20.106198444942578</v>
      </c>
      <c r="Y1040">
        <f t="shared" si="247"/>
        <v>-0.52431886123030225</v>
      </c>
      <c r="Z1040">
        <v>0</v>
      </c>
      <c r="AA1040">
        <v>0</v>
      </c>
      <c r="AB1040">
        <f t="shared" si="248"/>
        <v>0</v>
      </c>
      <c r="AC1040">
        <v>7.3999999999999986</v>
      </c>
      <c r="AD1040">
        <v>7.3999999999999986</v>
      </c>
      <c r="AE1040">
        <f t="shared" si="249"/>
        <v>0</v>
      </c>
      <c r="AF1040">
        <v>20</v>
      </c>
      <c r="AG1040">
        <v>20</v>
      </c>
      <c r="AH1040">
        <f t="shared" si="250"/>
        <v>0</v>
      </c>
      <c r="AI1040">
        <v>0</v>
      </c>
      <c r="AJ1040">
        <v>0</v>
      </c>
      <c r="AK1040">
        <f t="shared" si="251"/>
        <v>0</v>
      </c>
      <c r="AL1040">
        <v>20.63051730617288</v>
      </c>
      <c r="AM1040" s="2">
        <v>20.235061720376528</v>
      </c>
      <c r="AN1040" s="2">
        <f t="shared" si="252"/>
        <v>-0.39545558579635198</v>
      </c>
      <c r="AO1040">
        <v>20.63051730617288</v>
      </c>
      <c r="AP1040">
        <v>20.106198444942578</v>
      </c>
      <c r="AQ1040">
        <f t="shared" si="253"/>
        <v>-0.52431886123030225</v>
      </c>
      <c r="AR1040">
        <v>16</v>
      </c>
      <c r="AS1040">
        <v>16</v>
      </c>
      <c r="AT1040">
        <f t="shared" si="254"/>
        <v>0</v>
      </c>
    </row>
    <row r="1041" spans="1:46" x14ac:dyDescent="0.25">
      <c r="A1041">
        <v>1040</v>
      </c>
      <c r="B1041">
        <v>-11.6</v>
      </c>
      <c r="C1041">
        <v>0</v>
      </c>
      <c r="D1041">
        <v>0</v>
      </c>
      <c r="E1041">
        <f t="shared" si="240"/>
        <v>0</v>
      </c>
      <c r="F1041">
        <v>0</v>
      </c>
      <c r="G1041">
        <v>0</v>
      </c>
      <c r="H1041">
        <v>0</v>
      </c>
      <c r="I1041">
        <f t="shared" si="241"/>
        <v>0</v>
      </c>
      <c r="J1041">
        <f t="shared" si="242"/>
        <v>0</v>
      </c>
      <c r="K1041">
        <v>7.3600000000000012</v>
      </c>
      <c r="L1041">
        <v>7.3600000000000012</v>
      </c>
      <c r="M1041">
        <f t="shared" si="243"/>
        <v>0</v>
      </c>
      <c r="N1041">
        <v>0</v>
      </c>
      <c r="O1041">
        <v>0</v>
      </c>
      <c r="P1041">
        <f t="shared" si="244"/>
        <v>0</v>
      </c>
      <c r="Q1041">
        <v>0</v>
      </c>
      <c r="R1041">
        <v>0</v>
      </c>
      <c r="S1041">
        <f t="shared" si="245"/>
        <v>0</v>
      </c>
      <c r="T1041">
        <v>0</v>
      </c>
      <c r="U1041">
        <v>0</v>
      </c>
      <c r="V1041">
        <f t="shared" si="246"/>
        <v>0</v>
      </c>
      <c r="W1041">
        <v>20.44499491927537</v>
      </c>
      <c r="X1041">
        <v>19.923718447335048</v>
      </c>
      <c r="Y1041">
        <f t="shared" si="247"/>
        <v>-0.52127647194032178</v>
      </c>
      <c r="Z1041">
        <v>36.476141939999998</v>
      </c>
      <c r="AA1041">
        <v>36.476141939999998</v>
      </c>
      <c r="AB1041">
        <f t="shared" si="248"/>
        <v>0</v>
      </c>
      <c r="AC1041">
        <v>7.3600000000000012</v>
      </c>
      <c r="AD1041">
        <v>7.3600000000000012</v>
      </c>
      <c r="AE1041">
        <f t="shared" si="249"/>
        <v>0</v>
      </c>
      <c r="AF1041">
        <v>20</v>
      </c>
      <c r="AG1041">
        <v>20</v>
      </c>
      <c r="AH1041">
        <f t="shared" si="250"/>
        <v>0</v>
      </c>
      <c r="AI1041">
        <v>0</v>
      </c>
      <c r="AJ1041">
        <v>0</v>
      </c>
      <c r="AK1041">
        <f t="shared" si="251"/>
        <v>0</v>
      </c>
      <c r="AL1041">
        <v>20.44499491927537</v>
      </c>
      <c r="AM1041" s="2">
        <v>20.052581722768998</v>
      </c>
      <c r="AN1041" s="2">
        <f t="shared" si="252"/>
        <v>-0.39241319650637152</v>
      </c>
      <c r="AO1041">
        <v>20.44499491927537</v>
      </c>
      <c r="AP1041">
        <v>19.923718447335048</v>
      </c>
      <c r="AQ1041">
        <f t="shared" si="253"/>
        <v>-0.52127647194032178</v>
      </c>
      <c r="AR1041">
        <v>16</v>
      </c>
      <c r="AS1041">
        <v>16</v>
      </c>
      <c r="AT1041">
        <f t="shared" si="254"/>
        <v>0</v>
      </c>
    </row>
    <row r="1042" spans="1:46" x14ac:dyDescent="0.25">
      <c r="A1042">
        <v>1041</v>
      </c>
      <c r="B1042">
        <v>-10.5</v>
      </c>
      <c r="C1042">
        <v>0.5</v>
      </c>
      <c r="D1042">
        <v>0.5</v>
      </c>
      <c r="E1042">
        <f t="shared" si="240"/>
        <v>0</v>
      </c>
      <c r="F1042">
        <v>3228.5749999999998</v>
      </c>
      <c r="G1042">
        <v>1128.575</v>
      </c>
      <c r="H1042">
        <v>2100</v>
      </c>
      <c r="I1042">
        <f t="shared" si="241"/>
        <v>3228.5749999999998</v>
      </c>
      <c r="J1042">
        <f t="shared" si="242"/>
        <v>0</v>
      </c>
      <c r="K1042">
        <v>21</v>
      </c>
      <c r="L1042">
        <v>21</v>
      </c>
      <c r="M1042">
        <f t="shared" si="243"/>
        <v>0</v>
      </c>
      <c r="N1042">
        <v>1250</v>
      </c>
      <c r="O1042">
        <v>1250</v>
      </c>
      <c r="P1042">
        <f t="shared" si="244"/>
        <v>0</v>
      </c>
      <c r="Q1042">
        <v>5610</v>
      </c>
      <c r="R1042">
        <v>5610</v>
      </c>
      <c r="S1042">
        <f t="shared" si="245"/>
        <v>0</v>
      </c>
      <c r="T1042">
        <v>2349.125907188024</v>
      </c>
      <c r="U1042">
        <v>6370.8391608208713</v>
      </c>
      <c r="V1042">
        <f t="shared" si="246"/>
        <v>4021.7132536328472</v>
      </c>
      <c r="W1042">
        <v>21</v>
      </c>
      <c r="X1042">
        <v>20.999999999999986</v>
      </c>
      <c r="Y1042">
        <f t="shared" si="247"/>
        <v>0</v>
      </c>
      <c r="Z1042">
        <v>146.5025373</v>
      </c>
      <c r="AA1042">
        <v>146.5025373</v>
      </c>
      <c r="AB1042">
        <f t="shared" si="248"/>
        <v>0</v>
      </c>
      <c r="AC1042">
        <v>7.8000000000000007</v>
      </c>
      <c r="AD1042">
        <v>7.8000000000000007</v>
      </c>
      <c r="AE1042">
        <f t="shared" si="249"/>
        <v>0</v>
      </c>
      <c r="AF1042">
        <v>20</v>
      </c>
      <c r="AG1042">
        <v>20</v>
      </c>
      <c r="AH1042">
        <f t="shared" si="250"/>
        <v>0</v>
      </c>
      <c r="AI1042">
        <v>425.00000000000011</v>
      </c>
      <c r="AJ1042">
        <v>425.00000000000006</v>
      </c>
      <c r="AK1042">
        <f t="shared" si="251"/>
        <v>0</v>
      </c>
      <c r="AL1042">
        <v>20.713001483517338</v>
      </c>
      <c r="AM1042" s="2">
        <v>20.343832337455158</v>
      </c>
      <c r="AN1042" s="2">
        <f t="shared" si="252"/>
        <v>-0.36916914606218043</v>
      </c>
      <c r="AO1042">
        <v>20.713001483517338</v>
      </c>
      <c r="AP1042">
        <v>20.22166005805952</v>
      </c>
      <c r="AQ1042">
        <f t="shared" si="253"/>
        <v>-0.49134142545781856</v>
      </c>
      <c r="AR1042">
        <v>21</v>
      </c>
      <c r="AS1042">
        <v>21</v>
      </c>
      <c r="AT1042">
        <f t="shared" si="254"/>
        <v>0</v>
      </c>
    </row>
    <row r="1043" spans="1:46" x14ac:dyDescent="0.25">
      <c r="A1043">
        <v>1042</v>
      </c>
      <c r="B1043">
        <v>-8.4</v>
      </c>
      <c r="C1043">
        <v>0.5</v>
      </c>
      <c r="D1043">
        <v>0.5</v>
      </c>
      <c r="E1043">
        <f t="shared" si="240"/>
        <v>0</v>
      </c>
      <c r="F1043">
        <v>3228.5749999999998</v>
      </c>
      <c r="G1043">
        <v>1128.575</v>
      </c>
      <c r="H1043">
        <v>2100</v>
      </c>
      <c r="I1043">
        <f t="shared" si="241"/>
        <v>3228.5749999999998</v>
      </c>
      <c r="J1043">
        <f t="shared" si="242"/>
        <v>0</v>
      </c>
      <c r="K1043">
        <v>21</v>
      </c>
      <c r="L1043">
        <v>21</v>
      </c>
      <c r="M1043">
        <f t="shared" si="243"/>
        <v>0</v>
      </c>
      <c r="N1043">
        <v>1250</v>
      </c>
      <c r="O1043">
        <v>1250</v>
      </c>
      <c r="P1043">
        <f t="shared" si="244"/>
        <v>0</v>
      </c>
      <c r="Q1043">
        <v>5253.0000000000009</v>
      </c>
      <c r="R1043">
        <v>5253.0000000000009</v>
      </c>
      <c r="S1043">
        <f t="shared" si="245"/>
        <v>0</v>
      </c>
      <c r="T1043">
        <v>0</v>
      </c>
      <c r="U1043">
        <v>0</v>
      </c>
      <c r="V1043">
        <f t="shared" si="246"/>
        <v>0</v>
      </c>
      <c r="W1043">
        <v>21.262079692809529</v>
      </c>
      <c r="X1043">
        <v>21.262033203289306</v>
      </c>
      <c r="Y1043">
        <f t="shared" si="247"/>
        <v>-4.648952022279218E-5</v>
      </c>
      <c r="Z1043">
        <v>263.10659759999999</v>
      </c>
      <c r="AA1043">
        <v>263.10659759999999</v>
      </c>
      <c r="AB1043">
        <f t="shared" si="248"/>
        <v>0</v>
      </c>
      <c r="AC1043">
        <v>8.6399999999999988</v>
      </c>
      <c r="AD1043">
        <v>8.6399999999999988</v>
      </c>
      <c r="AE1043">
        <f t="shared" si="249"/>
        <v>0</v>
      </c>
      <c r="AF1043">
        <v>20</v>
      </c>
      <c r="AG1043">
        <v>20</v>
      </c>
      <c r="AH1043">
        <f t="shared" si="250"/>
        <v>0</v>
      </c>
      <c r="AI1043">
        <v>425.00000000000011</v>
      </c>
      <c r="AJ1043">
        <v>425.00000000000006</v>
      </c>
      <c r="AK1043">
        <f t="shared" si="251"/>
        <v>0</v>
      </c>
      <c r="AL1043">
        <v>21.262079692809529</v>
      </c>
      <c r="AM1043" s="2">
        <v>21.384205482684944</v>
      </c>
      <c r="AN1043" s="2">
        <f t="shared" si="252"/>
        <v>0.12212578987541534</v>
      </c>
      <c r="AO1043">
        <v>21.262079692809529</v>
      </c>
      <c r="AP1043">
        <v>21.262033203289306</v>
      </c>
      <c r="AQ1043">
        <f t="shared" si="253"/>
        <v>-4.648952022279218E-5</v>
      </c>
      <c r="AR1043">
        <v>21</v>
      </c>
      <c r="AS1043">
        <v>21</v>
      </c>
      <c r="AT1043">
        <f t="shared" si="254"/>
        <v>0</v>
      </c>
    </row>
    <row r="1044" spans="1:46" x14ac:dyDescent="0.25">
      <c r="A1044">
        <v>1043</v>
      </c>
      <c r="B1044">
        <v>-4.9000000000000004</v>
      </c>
      <c r="C1044">
        <v>0.5</v>
      </c>
      <c r="D1044">
        <v>0.5</v>
      </c>
      <c r="E1044">
        <f t="shared" si="240"/>
        <v>0</v>
      </c>
      <c r="F1044">
        <v>3228.5749999999998</v>
      </c>
      <c r="G1044">
        <v>1128.575</v>
      </c>
      <c r="H1044">
        <v>2100</v>
      </c>
      <c r="I1044">
        <f t="shared" si="241"/>
        <v>3228.5749999999998</v>
      </c>
      <c r="J1044">
        <f t="shared" si="242"/>
        <v>0</v>
      </c>
      <c r="K1044">
        <v>21</v>
      </c>
      <c r="L1044">
        <v>21</v>
      </c>
      <c r="M1044">
        <f t="shared" si="243"/>
        <v>0</v>
      </c>
      <c r="N1044">
        <v>1250</v>
      </c>
      <c r="O1044">
        <v>1250</v>
      </c>
      <c r="P1044">
        <f t="shared" si="244"/>
        <v>0</v>
      </c>
      <c r="Q1044">
        <v>4658.0000000000018</v>
      </c>
      <c r="R1044">
        <v>4658.0000000000018</v>
      </c>
      <c r="S1044">
        <f t="shared" si="245"/>
        <v>0</v>
      </c>
      <c r="T1044">
        <v>0</v>
      </c>
      <c r="U1044">
        <v>0</v>
      </c>
      <c r="V1044">
        <f t="shared" si="246"/>
        <v>0</v>
      </c>
      <c r="W1044">
        <v>21.539846602132549</v>
      </c>
      <c r="X1044">
        <v>21.539761347403584</v>
      </c>
      <c r="Y1044">
        <f t="shared" si="247"/>
        <v>-8.5254728965367121E-5</v>
      </c>
      <c r="Z1044">
        <v>354.59593722</v>
      </c>
      <c r="AA1044">
        <v>354.59593722</v>
      </c>
      <c r="AB1044">
        <f t="shared" si="248"/>
        <v>0</v>
      </c>
      <c r="AC1044">
        <v>10.039999999999999</v>
      </c>
      <c r="AD1044">
        <v>10.039999999999997</v>
      </c>
      <c r="AE1044">
        <f t="shared" si="249"/>
        <v>0</v>
      </c>
      <c r="AF1044">
        <v>20</v>
      </c>
      <c r="AG1044">
        <v>20</v>
      </c>
      <c r="AH1044">
        <f t="shared" si="250"/>
        <v>0</v>
      </c>
      <c r="AI1044">
        <v>425.00000000000011</v>
      </c>
      <c r="AJ1044">
        <v>425.00000000000006</v>
      </c>
      <c r="AK1044">
        <f t="shared" si="251"/>
        <v>0</v>
      </c>
      <c r="AL1044">
        <v>21.539846602132549</v>
      </c>
      <c r="AM1044" s="2">
        <v>21.661933626799218</v>
      </c>
      <c r="AN1044" s="2">
        <f t="shared" si="252"/>
        <v>0.12208702466666921</v>
      </c>
      <c r="AO1044">
        <v>21.539846602132549</v>
      </c>
      <c r="AP1044">
        <v>21.539761347403584</v>
      </c>
      <c r="AQ1044">
        <f t="shared" si="253"/>
        <v>-8.5254728965367121E-5</v>
      </c>
      <c r="AR1044">
        <v>21</v>
      </c>
      <c r="AS1044">
        <v>21</v>
      </c>
      <c r="AT1044">
        <f t="shared" si="254"/>
        <v>0</v>
      </c>
    </row>
    <row r="1045" spans="1:46" x14ac:dyDescent="0.25">
      <c r="A1045">
        <v>1044</v>
      </c>
      <c r="B1045">
        <v>-3.6</v>
      </c>
      <c r="C1045">
        <v>0.5</v>
      </c>
      <c r="D1045">
        <v>0.5</v>
      </c>
      <c r="E1045">
        <f t="shared" si="240"/>
        <v>0</v>
      </c>
      <c r="F1045">
        <v>3228.5749999999998</v>
      </c>
      <c r="G1045">
        <v>1128.575</v>
      </c>
      <c r="H1045">
        <v>2100</v>
      </c>
      <c r="I1045">
        <f t="shared" si="241"/>
        <v>3228.5749999999998</v>
      </c>
      <c r="J1045">
        <f t="shared" si="242"/>
        <v>0</v>
      </c>
      <c r="K1045">
        <v>21</v>
      </c>
      <c r="L1045">
        <v>21</v>
      </c>
      <c r="M1045">
        <f t="shared" si="243"/>
        <v>0</v>
      </c>
      <c r="N1045">
        <v>1250</v>
      </c>
      <c r="O1045">
        <v>1250</v>
      </c>
      <c r="P1045">
        <f t="shared" si="244"/>
        <v>0</v>
      </c>
      <c r="Q1045">
        <v>4437</v>
      </c>
      <c r="R1045">
        <v>4437</v>
      </c>
      <c r="S1045">
        <f t="shared" si="245"/>
        <v>0</v>
      </c>
      <c r="T1045">
        <v>0</v>
      </c>
      <c r="U1045">
        <v>0</v>
      </c>
      <c r="V1045">
        <f t="shared" si="246"/>
        <v>0</v>
      </c>
      <c r="W1045">
        <v>21.820599707858889</v>
      </c>
      <c r="X1045">
        <v>21.820479515177276</v>
      </c>
      <c r="Y1045">
        <f t="shared" si="247"/>
        <v>-1.2019268161367336E-4</v>
      </c>
      <c r="Z1045">
        <v>450.27106361999989</v>
      </c>
      <c r="AA1045">
        <v>450.27106361999995</v>
      </c>
      <c r="AB1045">
        <f t="shared" si="248"/>
        <v>0</v>
      </c>
      <c r="AC1045">
        <v>10.56</v>
      </c>
      <c r="AD1045">
        <v>10.56</v>
      </c>
      <c r="AE1045">
        <f t="shared" si="249"/>
        <v>0</v>
      </c>
      <c r="AF1045">
        <v>20</v>
      </c>
      <c r="AG1045">
        <v>20</v>
      </c>
      <c r="AH1045">
        <f t="shared" si="250"/>
        <v>0</v>
      </c>
      <c r="AI1045">
        <v>425.00000000000011</v>
      </c>
      <c r="AJ1045">
        <v>425.00000000000006</v>
      </c>
      <c r="AK1045">
        <f t="shared" si="251"/>
        <v>0</v>
      </c>
      <c r="AL1045">
        <v>21.820599707858889</v>
      </c>
      <c r="AM1045" s="2">
        <v>21.942651794572914</v>
      </c>
      <c r="AN1045" s="2">
        <f t="shared" si="252"/>
        <v>0.12205208671402445</v>
      </c>
      <c r="AO1045">
        <v>21.820599707858889</v>
      </c>
      <c r="AP1045">
        <v>21.820479515177276</v>
      </c>
      <c r="AQ1045">
        <f t="shared" si="253"/>
        <v>-1.2019268161367336E-4</v>
      </c>
      <c r="AR1045">
        <v>21</v>
      </c>
      <c r="AS1045">
        <v>21</v>
      </c>
      <c r="AT1045">
        <f t="shared" si="254"/>
        <v>0</v>
      </c>
    </row>
    <row r="1046" spans="1:46" x14ac:dyDescent="0.25">
      <c r="A1046">
        <v>1045</v>
      </c>
      <c r="B1046">
        <v>-4.0999999999999996</v>
      </c>
      <c r="C1046">
        <v>0.5</v>
      </c>
      <c r="D1046">
        <v>0.5</v>
      </c>
      <c r="E1046">
        <f t="shared" si="240"/>
        <v>0</v>
      </c>
      <c r="F1046">
        <v>3228.5749999999998</v>
      </c>
      <c r="G1046">
        <v>1128.575</v>
      </c>
      <c r="H1046">
        <v>2100</v>
      </c>
      <c r="I1046">
        <f t="shared" si="241"/>
        <v>3228.5749999999998</v>
      </c>
      <c r="J1046">
        <f t="shared" si="242"/>
        <v>0</v>
      </c>
      <c r="K1046">
        <v>21</v>
      </c>
      <c r="L1046">
        <v>21</v>
      </c>
      <c r="M1046">
        <f t="shared" si="243"/>
        <v>0</v>
      </c>
      <c r="N1046">
        <v>1250</v>
      </c>
      <c r="O1046">
        <v>1250</v>
      </c>
      <c r="P1046">
        <f t="shared" si="244"/>
        <v>0</v>
      </c>
      <c r="Q1046">
        <v>4522</v>
      </c>
      <c r="R1046">
        <v>4522</v>
      </c>
      <c r="S1046">
        <f t="shared" si="245"/>
        <v>0</v>
      </c>
      <c r="T1046">
        <v>0</v>
      </c>
      <c r="U1046">
        <v>0</v>
      </c>
      <c r="V1046">
        <f t="shared" si="246"/>
        <v>0</v>
      </c>
      <c r="W1046">
        <v>22.09527629405898</v>
      </c>
      <c r="X1046">
        <v>22.095121958911072</v>
      </c>
      <c r="Y1046">
        <f t="shared" si="247"/>
        <v>-1.5433514790785807E-4</v>
      </c>
      <c r="Z1046">
        <v>555.61240199567067</v>
      </c>
      <c r="AA1046">
        <v>555.61240199567067</v>
      </c>
      <c r="AB1046">
        <f t="shared" si="248"/>
        <v>0</v>
      </c>
      <c r="AC1046">
        <v>10.36</v>
      </c>
      <c r="AD1046">
        <v>10.360000000000001</v>
      </c>
      <c r="AE1046">
        <f t="shared" si="249"/>
        <v>0</v>
      </c>
      <c r="AF1046">
        <v>20</v>
      </c>
      <c r="AG1046">
        <v>20</v>
      </c>
      <c r="AH1046">
        <f t="shared" si="250"/>
        <v>0</v>
      </c>
      <c r="AI1046">
        <v>425.00000000000011</v>
      </c>
      <c r="AJ1046">
        <v>425.00000000000006</v>
      </c>
      <c r="AK1046">
        <f t="shared" si="251"/>
        <v>0</v>
      </c>
      <c r="AL1046">
        <v>22.09527629405898</v>
      </c>
      <c r="AM1046" s="2">
        <v>22.217294238306707</v>
      </c>
      <c r="AN1046" s="2">
        <f t="shared" si="252"/>
        <v>0.12201794424772672</v>
      </c>
      <c r="AO1046">
        <v>22.09527629405898</v>
      </c>
      <c r="AP1046">
        <v>22.095121958911072</v>
      </c>
      <c r="AQ1046">
        <f t="shared" si="253"/>
        <v>-1.5433514790785807E-4</v>
      </c>
      <c r="AR1046">
        <v>21</v>
      </c>
      <c r="AS1046">
        <v>21</v>
      </c>
      <c r="AT1046">
        <f t="shared" si="254"/>
        <v>0</v>
      </c>
    </row>
    <row r="1047" spans="1:46" x14ac:dyDescent="0.25">
      <c r="A1047">
        <v>1046</v>
      </c>
      <c r="B1047">
        <v>-1.8</v>
      </c>
      <c r="C1047">
        <v>0.5</v>
      </c>
      <c r="D1047">
        <v>0.5</v>
      </c>
      <c r="E1047">
        <f t="shared" si="240"/>
        <v>0</v>
      </c>
      <c r="F1047">
        <v>3228.5749999999998</v>
      </c>
      <c r="G1047">
        <v>1128.575</v>
      </c>
      <c r="H1047">
        <v>2100</v>
      </c>
      <c r="I1047">
        <f t="shared" si="241"/>
        <v>3228.5749999999998</v>
      </c>
      <c r="J1047">
        <f t="shared" si="242"/>
        <v>0</v>
      </c>
      <c r="K1047">
        <v>21</v>
      </c>
      <c r="L1047">
        <v>21</v>
      </c>
      <c r="M1047">
        <f t="shared" si="243"/>
        <v>0</v>
      </c>
      <c r="N1047">
        <v>1250</v>
      </c>
      <c r="O1047">
        <v>1250</v>
      </c>
      <c r="P1047">
        <f t="shared" si="244"/>
        <v>0</v>
      </c>
      <c r="Q1047">
        <v>4131.0000000000009</v>
      </c>
      <c r="R1047">
        <v>4131.0000000000009</v>
      </c>
      <c r="S1047">
        <f t="shared" si="245"/>
        <v>0</v>
      </c>
      <c r="T1047">
        <v>0</v>
      </c>
      <c r="U1047">
        <v>0</v>
      </c>
      <c r="V1047">
        <f t="shared" si="246"/>
        <v>0</v>
      </c>
      <c r="W1047">
        <v>22.4099529245726</v>
      </c>
      <c r="X1047">
        <v>22.409769522449363</v>
      </c>
      <c r="Y1047">
        <f t="shared" si="247"/>
        <v>-1.8340212323764149E-4</v>
      </c>
      <c r="Z1047">
        <v>906.9965014915216</v>
      </c>
      <c r="AA1047">
        <v>906.9965014915216</v>
      </c>
      <c r="AB1047">
        <f t="shared" si="248"/>
        <v>0</v>
      </c>
      <c r="AC1047">
        <v>11.28</v>
      </c>
      <c r="AD1047">
        <v>11.28</v>
      </c>
      <c r="AE1047">
        <f t="shared" si="249"/>
        <v>0</v>
      </c>
      <c r="AF1047">
        <v>20</v>
      </c>
      <c r="AG1047">
        <v>20</v>
      </c>
      <c r="AH1047">
        <f t="shared" si="250"/>
        <v>0</v>
      </c>
      <c r="AI1047">
        <v>425.00000000000011</v>
      </c>
      <c r="AJ1047">
        <v>425.00000000000006</v>
      </c>
      <c r="AK1047">
        <f t="shared" si="251"/>
        <v>0</v>
      </c>
      <c r="AL1047">
        <v>22.4099529245726</v>
      </c>
      <c r="AM1047" s="2">
        <v>22.531941801845001</v>
      </c>
      <c r="AN1047" s="2">
        <f t="shared" si="252"/>
        <v>0.12198887727240049</v>
      </c>
      <c r="AO1047">
        <v>22.4099529245726</v>
      </c>
      <c r="AP1047">
        <v>22.409769522449363</v>
      </c>
      <c r="AQ1047">
        <f t="shared" si="253"/>
        <v>-1.8340212323764149E-4</v>
      </c>
      <c r="AR1047">
        <v>21</v>
      </c>
      <c r="AS1047">
        <v>21</v>
      </c>
      <c r="AT1047">
        <f t="shared" si="254"/>
        <v>0</v>
      </c>
    </row>
    <row r="1048" spans="1:46" x14ac:dyDescent="0.25">
      <c r="A1048">
        <v>1047</v>
      </c>
      <c r="B1048">
        <v>-0.8</v>
      </c>
      <c r="C1048">
        <v>0.5</v>
      </c>
      <c r="D1048">
        <v>0.5</v>
      </c>
      <c r="E1048">
        <f t="shared" si="240"/>
        <v>0</v>
      </c>
      <c r="F1048">
        <v>3228.5749999999998</v>
      </c>
      <c r="G1048">
        <v>1128.575</v>
      </c>
      <c r="H1048">
        <v>2100</v>
      </c>
      <c r="I1048">
        <f t="shared" si="241"/>
        <v>3228.5749999999998</v>
      </c>
      <c r="J1048">
        <f t="shared" si="242"/>
        <v>0</v>
      </c>
      <c r="K1048">
        <v>21</v>
      </c>
      <c r="L1048">
        <v>21</v>
      </c>
      <c r="M1048">
        <f t="shared" si="243"/>
        <v>0</v>
      </c>
      <c r="N1048">
        <v>1250</v>
      </c>
      <c r="O1048">
        <v>1250</v>
      </c>
      <c r="P1048">
        <f t="shared" si="244"/>
        <v>0</v>
      </c>
      <c r="Q1048">
        <v>3961</v>
      </c>
      <c r="R1048">
        <v>3961.0000000000005</v>
      </c>
      <c r="S1048">
        <f t="shared" si="245"/>
        <v>0</v>
      </c>
      <c r="T1048">
        <v>0</v>
      </c>
      <c r="U1048">
        <v>0</v>
      </c>
      <c r="V1048">
        <f t="shared" si="246"/>
        <v>0</v>
      </c>
      <c r="W1048">
        <v>22.753962688724371</v>
      </c>
      <c r="X1048">
        <v>22.753752919702919</v>
      </c>
      <c r="Y1048">
        <f t="shared" si="247"/>
        <v>-2.0976902145264376E-4</v>
      </c>
      <c r="Z1048">
        <v>1249.442357935676</v>
      </c>
      <c r="AA1048">
        <v>1249.4423579356762</v>
      </c>
      <c r="AB1048">
        <f t="shared" si="248"/>
        <v>0</v>
      </c>
      <c r="AC1048">
        <v>11.68</v>
      </c>
      <c r="AD1048">
        <v>11.68</v>
      </c>
      <c r="AE1048">
        <f t="shared" si="249"/>
        <v>0</v>
      </c>
      <c r="AF1048">
        <v>20</v>
      </c>
      <c r="AG1048">
        <v>20</v>
      </c>
      <c r="AH1048">
        <f t="shared" si="250"/>
        <v>0</v>
      </c>
      <c r="AI1048">
        <v>425.00000000000011</v>
      </c>
      <c r="AJ1048">
        <v>425.00000000000006</v>
      </c>
      <c r="AK1048">
        <f t="shared" si="251"/>
        <v>0</v>
      </c>
      <c r="AL1048">
        <v>22.753962688724371</v>
      </c>
      <c r="AM1048" s="2">
        <v>22.875925199098553</v>
      </c>
      <c r="AN1048" s="2">
        <f t="shared" si="252"/>
        <v>0.12196251037418193</v>
      </c>
      <c r="AO1048">
        <v>22.753962688724371</v>
      </c>
      <c r="AP1048">
        <v>22.753752919702919</v>
      </c>
      <c r="AQ1048">
        <f t="shared" si="253"/>
        <v>-2.0976902145264376E-4</v>
      </c>
      <c r="AR1048">
        <v>21</v>
      </c>
      <c r="AS1048">
        <v>21</v>
      </c>
      <c r="AT1048">
        <f t="shared" si="254"/>
        <v>0</v>
      </c>
    </row>
    <row r="1049" spans="1:46" x14ac:dyDescent="0.25">
      <c r="A1049">
        <v>1048</v>
      </c>
      <c r="B1049">
        <v>0</v>
      </c>
      <c r="C1049">
        <v>0.5</v>
      </c>
      <c r="D1049">
        <v>0.5</v>
      </c>
      <c r="E1049">
        <f t="shared" si="240"/>
        <v>0</v>
      </c>
      <c r="F1049">
        <v>3228.5749999999998</v>
      </c>
      <c r="G1049">
        <v>1128.575</v>
      </c>
      <c r="H1049">
        <v>2100</v>
      </c>
      <c r="I1049">
        <f t="shared" si="241"/>
        <v>3228.5749999999998</v>
      </c>
      <c r="J1049">
        <f t="shared" si="242"/>
        <v>0</v>
      </c>
      <c r="K1049">
        <v>21</v>
      </c>
      <c r="L1049">
        <v>21</v>
      </c>
      <c r="M1049">
        <f t="shared" si="243"/>
        <v>0</v>
      </c>
      <c r="N1049">
        <v>1250</v>
      </c>
      <c r="O1049">
        <v>1250</v>
      </c>
      <c r="P1049">
        <f t="shared" si="244"/>
        <v>0</v>
      </c>
      <c r="Q1049">
        <v>3825</v>
      </c>
      <c r="R1049">
        <v>3825.0000000000005</v>
      </c>
      <c r="S1049">
        <f t="shared" si="245"/>
        <v>0</v>
      </c>
      <c r="T1049">
        <v>0</v>
      </c>
      <c r="U1049">
        <v>0</v>
      </c>
      <c r="V1049">
        <f t="shared" si="246"/>
        <v>0</v>
      </c>
      <c r="W1049">
        <v>23.080849890403542</v>
      </c>
      <c r="X1049">
        <v>23.080616012627107</v>
      </c>
      <c r="Y1049">
        <f t="shared" si="247"/>
        <v>-2.338777764343547E-4</v>
      </c>
      <c r="Z1049">
        <v>1234.611412675675</v>
      </c>
      <c r="AA1049">
        <v>1234.611412675675</v>
      </c>
      <c r="AB1049">
        <f t="shared" si="248"/>
        <v>0</v>
      </c>
      <c r="AC1049">
        <v>12</v>
      </c>
      <c r="AD1049">
        <v>12</v>
      </c>
      <c r="AE1049">
        <f t="shared" si="249"/>
        <v>0</v>
      </c>
      <c r="AF1049">
        <v>20</v>
      </c>
      <c r="AG1049">
        <v>20</v>
      </c>
      <c r="AH1049">
        <f t="shared" si="250"/>
        <v>0</v>
      </c>
      <c r="AI1049">
        <v>425.00000000000011</v>
      </c>
      <c r="AJ1049">
        <v>425.00000000000006</v>
      </c>
      <c r="AK1049">
        <f t="shared" si="251"/>
        <v>0</v>
      </c>
      <c r="AL1049">
        <v>23.080849890403542</v>
      </c>
      <c r="AM1049" s="2">
        <v>23.202788292022742</v>
      </c>
      <c r="AN1049" s="2">
        <f t="shared" si="252"/>
        <v>0.12193840161920022</v>
      </c>
      <c r="AO1049">
        <v>23.080849890403542</v>
      </c>
      <c r="AP1049">
        <v>23.080616012627107</v>
      </c>
      <c r="AQ1049">
        <f t="shared" si="253"/>
        <v>-2.338777764343547E-4</v>
      </c>
      <c r="AR1049">
        <v>21</v>
      </c>
      <c r="AS1049">
        <v>21</v>
      </c>
      <c r="AT1049">
        <f t="shared" si="254"/>
        <v>0</v>
      </c>
    </row>
    <row r="1050" spans="1:46" x14ac:dyDescent="0.25">
      <c r="A1050">
        <v>1049</v>
      </c>
      <c r="B1050">
        <v>-2.4</v>
      </c>
      <c r="C1050">
        <v>0.5</v>
      </c>
      <c r="D1050">
        <v>0.5</v>
      </c>
      <c r="E1050">
        <f t="shared" si="240"/>
        <v>0</v>
      </c>
      <c r="F1050">
        <v>3228.5749999999998</v>
      </c>
      <c r="G1050">
        <v>1128.575</v>
      </c>
      <c r="H1050">
        <v>2100</v>
      </c>
      <c r="I1050">
        <f t="shared" si="241"/>
        <v>3228.5749999999998</v>
      </c>
      <c r="J1050">
        <f t="shared" si="242"/>
        <v>0</v>
      </c>
      <c r="K1050">
        <v>21</v>
      </c>
      <c r="L1050">
        <v>21</v>
      </c>
      <c r="M1050">
        <f t="shared" si="243"/>
        <v>0</v>
      </c>
      <c r="N1050">
        <v>1250</v>
      </c>
      <c r="O1050">
        <v>1250</v>
      </c>
      <c r="P1050">
        <f t="shared" si="244"/>
        <v>0</v>
      </c>
      <c r="Q1050">
        <v>4233.0000000000009</v>
      </c>
      <c r="R1050">
        <v>4233.0000000000009</v>
      </c>
      <c r="S1050">
        <f t="shared" si="245"/>
        <v>0</v>
      </c>
      <c r="T1050">
        <v>0</v>
      </c>
      <c r="U1050">
        <v>0</v>
      </c>
      <c r="V1050">
        <f t="shared" si="246"/>
        <v>0</v>
      </c>
      <c r="W1050">
        <v>23.31474655927699</v>
      </c>
      <c r="X1050">
        <v>22.749561211443488</v>
      </c>
      <c r="Y1050">
        <f t="shared" si="247"/>
        <v>-0.56518534783350205</v>
      </c>
      <c r="Z1050">
        <v>737.28844763152392</v>
      </c>
      <c r="AA1050">
        <v>737.28844763152392</v>
      </c>
      <c r="AB1050">
        <f t="shared" si="248"/>
        <v>0</v>
      </c>
      <c r="AC1050">
        <v>11.04</v>
      </c>
      <c r="AD1050">
        <v>11.04</v>
      </c>
      <c r="AE1050">
        <f t="shared" si="249"/>
        <v>0</v>
      </c>
      <c r="AF1050">
        <v>20</v>
      </c>
      <c r="AG1050">
        <v>20</v>
      </c>
      <c r="AH1050">
        <f t="shared" si="250"/>
        <v>0</v>
      </c>
      <c r="AI1050">
        <v>425.00000000000011</v>
      </c>
      <c r="AJ1050">
        <v>425.00000000000006</v>
      </c>
      <c r="AK1050">
        <f t="shared" si="251"/>
        <v>0</v>
      </c>
      <c r="AL1050">
        <v>23.31474655927699</v>
      </c>
      <c r="AM1050" s="2">
        <v>22.871733490839123</v>
      </c>
      <c r="AN1050" s="2">
        <f t="shared" si="252"/>
        <v>-0.44301306843786747</v>
      </c>
      <c r="AO1050">
        <v>23.31474655927699</v>
      </c>
      <c r="AP1050">
        <v>22.749561211443488</v>
      </c>
      <c r="AQ1050">
        <f t="shared" si="253"/>
        <v>-0.56518534783350205</v>
      </c>
      <c r="AR1050">
        <v>21</v>
      </c>
      <c r="AS1050">
        <v>21</v>
      </c>
      <c r="AT1050">
        <f t="shared" si="254"/>
        <v>0</v>
      </c>
    </row>
    <row r="1051" spans="1:46" x14ac:dyDescent="0.25">
      <c r="A1051">
        <v>1050</v>
      </c>
      <c r="B1051">
        <v>-4.7</v>
      </c>
      <c r="C1051">
        <v>0</v>
      </c>
      <c r="D1051">
        <v>0</v>
      </c>
      <c r="E1051">
        <f t="shared" si="240"/>
        <v>0</v>
      </c>
      <c r="F1051">
        <v>0</v>
      </c>
      <c r="G1051">
        <v>0</v>
      </c>
      <c r="H1051">
        <v>0</v>
      </c>
      <c r="I1051">
        <f t="shared" si="241"/>
        <v>0</v>
      </c>
      <c r="J1051">
        <f t="shared" si="242"/>
        <v>0</v>
      </c>
      <c r="K1051">
        <v>10.119999999999999</v>
      </c>
      <c r="L1051">
        <v>10.119999999999997</v>
      </c>
      <c r="M1051">
        <f t="shared" si="243"/>
        <v>0</v>
      </c>
      <c r="N1051">
        <v>0</v>
      </c>
      <c r="O1051">
        <v>0</v>
      </c>
      <c r="P1051">
        <f t="shared" si="244"/>
        <v>0</v>
      </c>
      <c r="Q1051">
        <v>0</v>
      </c>
      <c r="R1051">
        <v>0</v>
      </c>
      <c r="S1051">
        <f t="shared" si="245"/>
        <v>0</v>
      </c>
      <c r="T1051">
        <v>0</v>
      </c>
      <c r="U1051">
        <v>0</v>
      </c>
      <c r="V1051">
        <f t="shared" si="246"/>
        <v>0</v>
      </c>
      <c r="W1051">
        <v>23.151716681476319</v>
      </c>
      <c r="X1051">
        <v>22.589821914042812</v>
      </c>
      <c r="Y1051">
        <f t="shared" si="247"/>
        <v>-0.56189476743350752</v>
      </c>
      <c r="Z1051">
        <v>17.939086199999998</v>
      </c>
      <c r="AA1051">
        <v>17.939086199999998</v>
      </c>
      <c r="AB1051">
        <f t="shared" si="248"/>
        <v>0</v>
      </c>
      <c r="AC1051">
        <v>10.119999999999999</v>
      </c>
      <c r="AD1051">
        <v>10.119999999999997</v>
      </c>
      <c r="AE1051">
        <f t="shared" si="249"/>
        <v>0</v>
      </c>
      <c r="AF1051">
        <v>20</v>
      </c>
      <c r="AG1051">
        <v>20</v>
      </c>
      <c r="AH1051">
        <f t="shared" si="250"/>
        <v>0</v>
      </c>
      <c r="AI1051">
        <v>0</v>
      </c>
      <c r="AJ1051">
        <v>0</v>
      </c>
      <c r="AK1051">
        <f t="shared" si="251"/>
        <v>0</v>
      </c>
      <c r="AL1051">
        <v>23.151716681476319</v>
      </c>
      <c r="AM1051" s="2">
        <v>22.718685189476759</v>
      </c>
      <c r="AN1051" s="2">
        <f t="shared" si="252"/>
        <v>-0.43303149199956081</v>
      </c>
      <c r="AO1051">
        <v>23.151716681476319</v>
      </c>
      <c r="AP1051">
        <v>22.589821914042812</v>
      </c>
      <c r="AQ1051">
        <f t="shared" si="253"/>
        <v>-0.56189476743350752</v>
      </c>
      <c r="AR1051">
        <v>16</v>
      </c>
      <c r="AS1051">
        <v>16</v>
      </c>
      <c r="AT1051">
        <f t="shared" si="254"/>
        <v>0</v>
      </c>
    </row>
    <row r="1052" spans="1:46" x14ac:dyDescent="0.25">
      <c r="A1052">
        <v>1051</v>
      </c>
      <c r="B1052">
        <v>-6.1</v>
      </c>
      <c r="C1052">
        <v>0</v>
      </c>
      <c r="D1052">
        <v>0</v>
      </c>
      <c r="E1052">
        <f t="shared" si="240"/>
        <v>0</v>
      </c>
      <c r="F1052">
        <v>0</v>
      </c>
      <c r="G1052">
        <v>0</v>
      </c>
      <c r="H1052">
        <v>0</v>
      </c>
      <c r="I1052">
        <f t="shared" si="241"/>
        <v>0</v>
      </c>
      <c r="J1052">
        <f t="shared" si="242"/>
        <v>0</v>
      </c>
      <c r="K1052">
        <v>9.56</v>
      </c>
      <c r="L1052">
        <v>9.56</v>
      </c>
      <c r="M1052">
        <f t="shared" si="243"/>
        <v>0</v>
      </c>
      <c r="N1052">
        <v>0</v>
      </c>
      <c r="O1052">
        <v>0</v>
      </c>
      <c r="P1052">
        <f t="shared" si="244"/>
        <v>0</v>
      </c>
      <c r="Q1052">
        <v>0</v>
      </c>
      <c r="R1052">
        <v>0</v>
      </c>
      <c r="S1052">
        <f t="shared" si="245"/>
        <v>0</v>
      </c>
      <c r="T1052">
        <v>0</v>
      </c>
      <c r="U1052">
        <v>0</v>
      </c>
      <c r="V1052">
        <f t="shared" si="246"/>
        <v>0</v>
      </c>
      <c r="W1052">
        <v>22.979074577391781</v>
      </c>
      <c r="X1052">
        <v>22.420448935120987</v>
      </c>
      <c r="Y1052">
        <f t="shared" si="247"/>
        <v>-0.55862564227079403</v>
      </c>
      <c r="Z1052">
        <v>0</v>
      </c>
      <c r="AA1052">
        <v>0</v>
      </c>
      <c r="AB1052">
        <f t="shared" si="248"/>
        <v>0</v>
      </c>
      <c r="AC1052">
        <v>9.56</v>
      </c>
      <c r="AD1052">
        <v>9.56</v>
      </c>
      <c r="AE1052">
        <f t="shared" si="249"/>
        <v>0</v>
      </c>
      <c r="AF1052">
        <v>20</v>
      </c>
      <c r="AG1052">
        <v>20</v>
      </c>
      <c r="AH1052">
        <f t="shared" si="250"/>
        <v>0</v>
      </c>
      <c r="AI1052">
        <v>0</v>
      </c>
      <c r="AJ1052">
        <v>0</v>
      </c>
      <c r="AK1052">
        <f t="shared" si="251"/>
        <v>0</v>
      </c>
      <c r="AL1052">
        <v>22.979074577391781</v>
      </c>
      <c r="AM1052" s="2">
        <v>22.549312210554938</v>
      </c>
      <c r="AN1052" s="2">
        <f t="shared" si="252"/>
        <v>-0.42976236683684377</v>
      </c>
      <c r="AO1052">
        <v>22.979074577391781</v>
      </c>
      <c r="AP1052">
        <v>22.420448935120987</v>
      </c>
      <c r="AQ1052">
        <f t="shared" si="253"/>
        <v>-0.55862564227079403</v>
      </c>
      <c r="AR1052">
        <v>16</v>
      </c>
      <c r="AS1052">
        <v>16</v>
      </c>
      <c r="AT1052">
        <f t="shared" si="254"/>
        <v>0</v>
      </c>
    </row>
    <row r="1053" spans="1:46" x14ac:dyDescent="0.25">
      <c r="A1053">
        <v>1052</v>
      </c>
      <c r="B1053">
        <v>-8.1</v>
      </c>
      <c r="C1053">
        <v>0</v>
      </c>
      <c r="D1053">
        <v>0</v>
      </c>
      <c r="E1053">
        <f t="shared" si="240"/>
        <v>0</v>
      </c>
      <c r="F1053">
        <v>0</v>
      </c>
      <c r="G1053">
        <v>0</v>
      </c>
      <c r="H1053">
        <v>0</v>
      </c>
      <c r="I1053">
        <f t="shared" si="241"/>
        <v>0</v>
      </c>
      <c r="J1053">
        <f t="shared" si="242"/>
        <v>0</v>
      </c>
      <c r="K1053">
        <v>8.76</v>
      </c>
      <c r="L1053">
        <v>8.76</v>
      </c>
      <c r="M1053">
        <f t="shared" si="243"/>
        <v>0</v>
      </c>
      <c r="N1053">
        <v>0</v>
      </c>
      <c r="O1053">
        <v>0</v>
      </c>
      <c r="P1053">
        <f t="shared" si="244"/>
        <v>0</v>
      </c>
      <c r="Q1053">
        <v>0</v>
      </c>
      <c r="R1053">
        <v>0</v>
      </c>
      <c r="S1053">
        <f t="shared" si="245"/>
        <v>0</v>
      </c>
      <c r="T1053">
        <v>0</v>
      </c>
      <c r="U1053">
        <v>0</v>
      </c>
      <c r="V1053">
        <f t="shared" si="246"/>
        <v>0</v>
      </c>
      <c r="W1053">
        <v>22.79564750244548</v>
      </c>
      <c r="X1053">
        <v>22.240268682707409</v>
      </c>
      <c r="Y1053">
        <f t="shared" si="247"/>
        <v>-0.55537881973807046</v>
      </c>
      <c r="Z1053">
        <v>0</v>
      </c>
      <c r="AA1053">
        <v>0</v>
      </c>
      <c r="AB1053">
        <f t="shared" si="248"/>
        <v>0</v>
      </c>
      <c r="AC1053">
        <v>8.76</v>
      </c>
      <c r="AD1053">
        <v>8.76</v>
      </c>
      <c r="AE1053">
        <f t="shared" si="249"/>
        <v>0</v>
      </c>
      <c r="AF1053">
        <v>20</v>
      </c>
      <c r="AG1053">
        <v>20</v>
      </c>
      <c r="AH1053">
        <f t="shared" si="250"/>
        <v>0</v>
      </c>
      <c r="AI1053">
        <v>0</v>
      </c>
      <c r="AJ1053">
        <v>0</v>
      </c>
      <c r="AK1053">
        <f t="shared" si="251"/>
        <v>0</v>
      </c>
      <c r="AL1053">
        <v>22.79564750244548</v>
      </c>
      <c r="AM1053" s="2">
        <v>22.369131958141359</v>
      </c>
      <c r="AN1053" s="2">
        <f t="shared" si="252"/>
        <v>-0.4265155443041202</v>
      </c>
      <c r="AO1053">
        <v>22.79564750244548</v>
      </c>
      <c r="AP1053">
        <v>22.240268682707409</v>
      </c>
      <c r="AQ1053">
        <f t="shared" si="253"/>
        <v>-0.55537881973807046</v>
      </c>
      <c r="AR1053">
        <v>16</v>
      </c>
      <c r="AS1053">
        <v>16</v>
      </c>
      <c r="AT1053">
        <f t="shared" si="254"/>
        <v>0</v>
      </c>
    </row>
    <row r="1054" spans="1:46" x14ac:dyDescent="0.25">
      <c r="A1054">
        <v>1053</v>
      </c>
      <c r="B1054">
        <v>-8.4</v>
      </c>
      <c r="C1054">
        <v>0</v>
      </c>
      <c r="D1054">
        <v>0</v>
      </c>
      <c r="E1054">
        <f t="shared" si="240"/>
        <v>0</v>
      </c>
      <c r="F1054">
        <v>0</v>
      </c>
      <c r="G1054">
        <v>0</v>
      </c>
      <c r="H1054">
        <v>0</v>
      </c>
      <c r="I1054">
        <f t="shared" si="241"/>
        <v>0</v>
      </c>
      <c r="J1054">
        <f t="shared" si="242"/>
        <v>0</v>
      </c>
      <c r="K1054">
        <v>8.6399999999999988</v>
      </c>
      <c r="L1054">
        <v>8.6399999999999988</v>
      </c>
      <c r="M1054">
        <f t="shared" si="243"/>
        <v>0</v>
      </c>
      <c r="N1054">
        <v>0</v>
      </c>
      <c r="O1054">
        <v>0</v>
      </c>
      <c r="P1054">
        <f t="shared" si="244"/>
        <v>0</v>
      </c>
      <c r="Q1054">
        <v>0</v>
      </c>
      <c r="R1054">
        <v>0</v>
      </c>
      <c r="S1054">
        <f t="shared" si="245"/>
        <v>0</v>
      </c>
      <c r="T1054">
        <v>0</v>
      </c>
      <c r="U1054">
        <v>0</v>
      </c>
      <c r="V1054">
        <f t="shared" si="246"/>
        <v>0</v>
      </c>
      <c r="W1054">
        <v>22.61153242018392</v>
      </c>
      <c r="X1054">
        <v>22.059381063491653</v>
      </c>
      <c r="Y1054">
        <f t="shared" si="247"/>
        <v>-0.55215135669226711</v>
      </c>
      <c r="Z1054">
        <v>0</v>
      </c>
      <c r="AA1054">
        <v>0</v>
      </c>
      <c r="AB1054">
        <f t="shared" si="248"/>
        <v>0</v>
      </c>
      <c r="AC1054">
        <v>8.6399999999999988</v>
      </c>
      <c r="AD1054">
        <v>8.6399999999999988</v>
      </c>
      <c r="AE1054">
        <f t="shared" si="249"/>
        <v>0</v>
      </c>
      <c r="AF1054">
        <v>20</v>
      </c>
      <c r="AG1054">
        <v>20</v>
      </c>
      <c r="AH1054">
        <f t="shared" si="250"/>
        <v>0</v>
      </c>
      <c r="AI1054">
        <v>0</v>
      </c>
      <c r="AJ1054">
        <v>0</v>
      </c>
      <c r="AK1054">
        <f t="shared" si="251"/>
        <v>0</v>
      </c>
      <c r="AL1054">
        <v>22.61153242018392</v>
      </c>
      <c r="AM1054" s="2">
        <v>22.188244338925603</v>
      </c>
      <c r="AN1054" s="2">
        <f t="shared" si="252"/>
        <v>-0.42328808125831685</v>
      </c>
      <c r="AO1054">
        <v>22.61153242018392</v>
      </c>
      <c r="AP1054">
        <v>22.059381063491653</v>
      </c>
      <c r="AQ1054">
        <f t="shared" si="253"/>
        <v>-0.55215135669226711</v>
      </c>
      <c r="AR1054">
        <v>16</v>
      </c>
      <c r="AS1054">
        <v>16</v>
      </c>
      <c r="AT1054">
        <f t="shared" si="254"/>
        <v>0</v>
      </c>
    </row>
    <row r="1055" spans="1:46" x14ac:dyDescent="0.25">
      <c r="A1055">
        <v>1054</v>
      </c>
      <c r="B1055">
        <v>-9.9</v>
      </c>
      <c r="C1055">
        <v>0</v>
      </c>
      <c r="D1055">
        <v>0</v>
      </c>
      <c r="E1055">
        <f t="shared" si="240"/>
        <v>0</v>
      </c>
      <c r="F1055">
        <v>0</v>
      </c>
      <c r="G1055">
        <v>0</v>
      </c>
      <c r="H1055">
        <v>0</v>
      </c>
      <c r="I1055">
        <f t="shared" si="241"/>
        <v>0</v>
      </c>
      <c r="J1055">
        <f t="shared" si="242"/>
        <v>0</v>
      </c>
      <c r="K1055">
        <v>8.0399999999999974</v>
      </c>
      <c r="L1055">
        <v>8.0399999999999974</v>
      </c>
      <c r="M1055">
        <f t="shared" si="243"/>
        <v>0</v>
      </c>
      <c r="N1055">
        <v>0</v>
      </c>
      <c r="O1055">
        <v>0</v>
      </c>
      <c r="P1055">
        <f t="shared" si="244"/>
        <v>0</v>
      </c>
      <c r="Q1055">
        <v>0</v>
      </c>
      <c r="R1055">
        <v>0</v>
      </c>
      <c r="S1055">
        <f t="shared" si="245"/>
        <v>0</v>
      </c>
      <c r="T1055">
        <v>0</v>
      </c>
      <c r="U1055">
        <v>0</v>
      </c>
      <c r="V1055">
        <f t="shared" si="246"/>
        <v>0</v>
      </c>
      <c r="W1055">
        <v>22.419651053864399</v>
      </c>
      <c r="X1055">
        <v>21.870705944090794</v>
      </c>
      <c r="Y1055">
        <f t="shared" si="247"/>
        <v>-0.54894510977360511</v>
      </c>
      <c r="Z1055">
        <v>0</v>
      </c>
      <c r="AA1055">
        <v>0</v>
      </c>
      <c r="AB1055">
        <f t="shared" si="248"/>
        <v>0</v>
      </c>
      <c r="AC1055">
        <v>8.0399999999999974</v>
      </c>
      <c r="AD1055">
        <v>8.0399999999999974</v>
      </c>
      <c r="AE1055">
        <f t="shared" si="249"/>
        <v>0</v>
      </c>
      <c r="AF1055">
        <v>20</v>
      </c>
      <c r="AG1055">
        <v>20</v>
      </c>
      <c r="AH1055">
        <f t="shared" si="250"/>
        <v>0</v>
      </c>
      <c r="AI1055">
        <v>0</v>
      </c>
      <c r="AJ1055">
        <v>0</v>
      </c>
      <c r="AK1055">
        <f t="shared" si="251"/>
        <v>0</v>
      </c>
      <c r="AL1055">
        <v>22.419651053864399</v>
      </c>
      <c r="AM1055" s="2">
        <v>21.999569219524748</v>
      </c>
      <c r="AN1055" s="2">
        <f t="shared" si="252"/>
        <v>-0.42008183433965129</v>
      </c>
      <c r="AO1055">
        <v>22.419651053864399</v>
      </c>
      <c r="AP1055">
        <v>21.870705944090794</v>
      </c>
      <c r="AQ1055">
        <f t="shared" si="253"/>
        <v>-0.54894510977360511</v>
      </c>
      <c r="AR1055">
        <v>16</v>
      </c>
      <c r="AS1055">
        <v>16</v>
      </c>
      <c r="AT1055">
        <f t="shared" si="254"/>
        <v>0</v>
      </c>
    </row>
    <row r="1056" spans="1:46" x14ac:dyDescent="0.25">
      <c r="A1056">
        <v>1055</v>
      </c>
      <c r="B1056">
        <v>-9.6999999999999993</v>
      </c>
      <c r="C1056">
        <v>0</v>
      </c>
      <c r="D1056">
        <v>0</v>
      </c>
      <c r="E1056">
        <f t="shared" si="240"/>
        <v>0</v>
      </c>
      <c r="F1056">
        <v>0</v>
      </c>
      <c r="G1056">
        <v>0</v>
      </c>
      <c r="H1056">
        <v>0</v>
      </c>
      <c r="I1056">
        <f t="shared" si="241"/>
        <v>0</v>
      </c>
      <c r="J1056">
        <f t="shared" si="242"/>
        <v>0</v>
      </c>
      <c r="K1056">
        <v>8.120000000000001</v>
      </c>
      <c r="L1056">
        <v>8.120000000000001</v>
      </c>
      <c r="M1056">
        <f t="shared" si="243"/>
        <v>0</v>
      </c>
      <c r="N1056">
        <v>0</v>
      </c>
      <c r="O1056">
        <v>0</v>
      </c>
      <c r="P1056">
        <f t="shared" si="244"/>
        <v>0</v>
      </c>
      <c r="Q1056">
        <v>0</v>
      </c>
      <c r="R1056">
        <v>0</v>
      </c>
      <c r="S1056">
        <f t="shared" si="245"/>
        <v>0</v>
      </c>
      <c r="T1056">
        <v>0</v>
      </c>
      <c r="U1056">
        <v>0</v>
      </c>
      <c r="V1056">
        <f t="shared" si="246"/>
        <v>0</v>
      </c>
      <c r="W1056">
        <v>22.230082550901571</v>
      </c>
      <c r="X1056">
        <v>21.684325403687428</v>
      </c>
      <c r="Y1056">
        <f t="shared" si="247"/>
        <v>-0.54575714721414315</v>
      </c>
      <c r="Z1056">
        <v>0</v>
      </c>
      <c r="AA1056">
        <v>0</v>
      </c>
      <c r="AB1056">
        <f t="shared" si="248"/>
        <v>0</v>
      </c>
      <c r="AC1056">
        <v>8.120000000000001</v>
      </c>
      <c r="AD1056">
        <v>8.120000000000001</v>
      </c>
      <c r="AE1056">
        <f t="shared" si="249"/>
        <v>0</v>
      </c>
      <c r="AF1056">
        <v>20</v>
      </c>
      <c r="AG1056">
        <v>20</v>
      </c>
      <c r="AH1056">
        <f t="shared" si="250"/>
        <v>0</v>
      </c>
      <c r="AI1056">
        <v>0</v>
      </c>
      <c r="AJ1056">
        <v>0</v>
      </c>
      <c r="AK1056">
        <f t="shared" si="251"/>
        <v>0</v>
      </c>
      <c r="AL1056">
        <v>22.230082550901571</v>
      </c>
      <c r="AM1056" s="2">
        <v>21.813188679121378</v>
      </c>
      <c r="AN1056" s="2">
        <f t="shared" si="252"/>
        <v>-0.41689387178019288</v>
      </c>
      <c r="AO1056">
        <v>22.230082550901571</v>
      </c>
      <c r="AP1056">
        <v>21.684325403687428</v>
      </c>
      <c r="AQ1056">
        <f t="shared" si="253"/>
        <v>-0.54575714721414315</v>
      </c>
      <c r="AR1056">
        <v>16</v>
      </c>
      <c r="AS1056">
        <v>16</v>
      </c>
      <c r="AT1056">
        <f t="shared" si="254"/>
        <v>0</v>
      </c>
    </row>
    <row r="1057" spans="1:46" x14ac:dyDescent="0.25">
      <c r="A1057">
        <v>1056</v>
      </c>
      <c r="B1057">
        <v>-9.6</v>
      </c>
      <c r="C1057">
        <v>0</v>
      </c>
      <c r="D1057">
        <v>0</v>
      </c>
      <c r="E1057">
        <f t="shared" si="240"/>
        <v>0</v>
      </c>
      <c r="F1057">
        <v>0</v>
      </c>
      <c r="G1057">
        <v>0</v>
      </c>
      <c r="H1057">
        <v>0</v>
      </c>
      <c r="I1057">
        <f t="shared" si="241"/>
        <v>0</v>
      </c>
      <c r="J1057">
        <f t="shared" si="242"/>
        <v>0</v>
      </c>
      <c r="K1057">
        <v>8.1600000000000019</v>
      </c>
      <c r="L1057">
        <v>8.1600000000000019</v>
      </c>
      <c r="M1057">
        <f t="shared" si="243"/>
        <v>0</v>
      </c>
      <c r="N1057">
        <v>0</v>
      </c>
      <c r="O1057">
        <v>0</v>
      </c>
      <c r="P1057">
        <f t="shared" si="244"/>
        <v>0</v>
      </c>
      <c r="Q1057">
        <v>0</v>
      </c>
      <c r="R1057">
        <v>0</v>
      </c>
      <c r="S1057">
        <f t="shared" si="245"/>
        <v>0</v>
      </c>
      <c r="T1057">
        <v>0</v>
      </c>
      <c r="U1057">
        <v>0</v>
      </c>
      <c r="V1057">
        <f t="shared" si="246"/>
        <v>0</v>
      </c>
      <c r="W1057">
        <v>22.04222306611954</v>
      </c>
      <c r="X1057">
        <v>21.499635536909665</v>
      </c>
      <c r="Y1057">
        <f t="shared" si="247"/>
        <v>-0.54258752920987519</v>
      </c>
      <c r="Z1057">
        <v>0</v>
      </c>
      <c r="AA1057">
        <v>0</v>
      </c>
      <c r="AB1057">
        <f t="shared" si="248"/>
        <v>0</v>
      </c>
      <c r="AC1057">
        <v>8.1600000000000019</v>
      </c>
      <c r="AD1057">
        <v>8.1600000000000019</v>
      </c>
      <c r="AE1057">
        <f t="shared" si="249"/>
        <v>0</v>
      </c>
      <c r="AF1057">
        <v>20</v>
      </c>
      <c r="AG1057">
        <v>20</v>
      </c>
      <c r="AH1057">
        <f t="shared" si="250"/>
        <v>0</v>
      </c>
      <c r="AI1057">
        <v>0</v>
      </c>
      <c r="AJ1057">
        <v>0</v>
      </c>
      <c r="AK1057">
        <f t="shared" si="251"/>
        <v>0</v>
      </c>
      <c r="AL1057">
        <v>22.04222306611954</v>
      </c>
      <c r="AM1057" s="2">
        <v>21.628498812343619</v>
      </c>
      <c r="AN1057" s="2">
        <f t="shared" si="252"/>
        <v>-0.41372425377592137</v>
      </c>
      <c r="AO1057">
        <v>22.04222306611954</v>
      </c>
      <c r="AP1057">
        <v>21.499635536909665</v>
      </c>
      <c r="AQ1057">
        <f t="shared" si="253"/>
        <v>-0.54258752920987519</v>
      </c>
      <c r="AR1057">
        <v>16</v>
      </c>
      <c r="AS1057">
        <v>16</v>
      </c>
      <c r="AT1057">
        <f t="shared" si="254"/>
        <v>0</v>
      </c>
    </row>
    <row r="1058" spans="1:46" x14ac:dyDescent="0.25">
      <c r="A1058">
        <v>1057</v>
      </c>
      <c r="B1058">
        <v>-9.3000000000000007</v>
      </c>
      <c r="C1058">
        <v>0</v>
      </c>
      <c r="D1058">
        <v>0</v>
      </c>
      <c r="E1058">
        <f t="shared" si="240"/>
        <v>0</v>
      </c>
      <c r="F1058">
        <v>0</v>
      </c>
      <c r="G1058">
        <v>0</v>
      </c>
      <c r="H1058">
        <v>0</v>
      </c>
      <c r="I1058">
        <f t="shared" si="241"/>
        <v>0</v>
      </c>
      <c r="J1058">
        <f t="shared" si="242"/>
        <v>0</v>
      </c>
      <c r="K1058">
        <v>8.2799999999999976</v>
      </c>
      <c r="L1058">
        <v>8.2799999999999976</v>
      </c>
      <c r="M1058">
        <f t="shared" si="243"/>
        <v>0</v>
      </c>
      <c r="N1058">
        <v>0</v>
      </c>
      <c r="O1058">
        <v>0</v>
      </c>
      <c r="P1058">
        <f t="shared" si="244"/>
        <v>0</v>
      </c>
      <c r="Q1058">
        <v>0</v>
      </c>
      <c r="R1058">
        <v>0</v>
      </c>
      <c r="S1058">
        <f t="shared" si="245"/>
        <v>0</v>
      </c>
      <c r="T1058">
        <v>0</v>
      </c>
      <c r="U1058">
        <v>0</v>
      </c>
      <c r="V1058">
        <f t="shared" si="246"/>
        <v>0</v>
      </c>
      <c r="W1058">
        <v>21.857242902536591</v>
      </c>
      <c r="X1058">
        <v>21.317807080942863</v>
      </c>
      <c r="Y1058">
        <f t="shared" si="247"/>
        <v>-0.53943582159372738</v>
      </c>
      <c r="Z1058">
        <v>0</v>
      </c>
      <c r="AA1058">
        <v>0</v>
      </c>
      <c r="AB1058">
        <f t="shared" si="248"/>
        <v>0</v>
      </c>
      <c r="AC1058">
        <v>8.2799999999999976</v>
      </c>
      <c r="AD1058">
        <v>8.2799999999999976</v>
      </c>
      <c r="AE1058">
        <f t="shared" si="249"/>
        <v>0</v>
      </c>
      <c r="AF1058">
        <v>20</v>
      </c>
      <c r="AG1058">
        <v>20</v>
      </c>
      <c r="AH1058">
        <f t="shared" si="250"/>
        <v>0</v>
      </c>
      <c r="AI1058">
        <v>0</v>
      </c>
      <c r="AJ1058">
        <v>0</v>
      </c>
      <c r="AK1058">
        <f t="shared" si="251"/>
        <v>0</v>
      </c>
      <c r="AL1058">
        <v>21.857242902536591</v>
      </c>
      <c r="AM1058" s="2">
        <v>21.446670356376814</v>
      </c>
      <c r="AN1058" s="2">
        <f t="shared" si="252"/>
        <v>-0.41057254615977712</v>
      </c>
      <c r="AO1058">
        <v>21.857242902536591</v>
      </c>
      <c r="AP1058">
        <v>21.317807080942863</v>
      </c>
      <c r="AQ1058">
        <f t="shared" si="253"/>
        <v>-0.53943582159372738</v>
      </c>
      <c r="AR1058">
        <v>16</v>
      </c>
      <c r="AS1058">
        <v>16</v>
      </c>
      <c r="AT1058">
        <f t="shared" si="254"/>
        <v>0</v>
      </c>
    </row>
    <row r="1059" spans="1:46" x14ac:dyDescent="0.25">
      <c r="A1059">
        <v>1058</v>
      </c>
      <c r="B1059">
        <v>-9.6999999999999993</v>
      </c>
      <c r="C1059">
        <v>0</v>
      </c>
      <c r="D1059">
        <v>0</v>
      </c>
      <c r="E1059">
        <f t="shared" si="240"/>
        <v>0</v>
      </c>
      <c r="F1059">
        <v>0</v>
      </c>
      <c r="G1059">
        <v>0</v>
      </c>
      <c r="H1059">
        <v>0</v>
      </c>
      <c r="I1059">
        <f t="shared" si="241"/>
        <v>0</v>
      </c>
      <c r="J1059">
        <f t="shared" si="242"/>
        <v>0</v>
      </c>
      <c r="K1059">
        <v>8.120000000000001</v>
      </c>
      <c r="L1059">
        <v>8.120000000000001</v>
      </c>
      <c r="M1059">
        <f t="shared" si="243"/>
        <v>0</v>
      </c>
      <c r="N1059">
        <v>0</v>
      </c>
      <c r="O1059">
        <v>0</v>
      </c>
      <c r="P1059">
        <f t="shared" si="244"/>
        <v>0</v>
      </c>
      <c r="Q1059">
        <v>0</v>
      </c>
      <c r="R1059">
        <v>0</v>
      </c>
      <c r="S1059">
        <f t="shared" si="245"/>
        <v>0</v>
      </c>
      <c r="T1059">
        <v>0</v>
      </c>
      <c r="U1059">
        <v>0</v>
      </c>
      <c r="V1059">
        <f t="shared" si="246"/>
        <v>0</v>
      </c>
      <c r="W1059">
        <v>21.670993703109229</v>
      </c>
      <c r="X1059">
        <v>21.134690629378195</v>
      </c>
      <c r="Y1059">
        <f t="shared" si="247"/>
        <v>-0.53630307373103392</v>
      </c>
      <c r="Z1059">
        <v>0</v>
      </c>
      <c r="AA1059">
        <v>0</v>
      </c>
      <c r="AB1059">
        <f t="shared" si="248"/>
        <v>0</v>
      </c>
      <c r="AC1059">
        <v>8.120000000000001</v>
      </c>
      <c r="AD1059">
        <v>8.120000000000001</v>
      </c>
      <c r="AE1059">
        <f t="shared" si="249"/>
        <v>0</v>
      </c>
      <c r="AF1059">
        <v>20</v>
      </c>
      <c r="AG1059">
        <v>20</v>
      </c>
      <c r="AH1059">
        <f t="shared" si="250"/>
        <v>0</v>
      </c>
      <c r="AI1059">
        <v>0</v>
      </c>
      <c r="AJ1059">
        <v>0</v>
      </c>
      <c r="AK1059">
        <f t="shared" si="251"/>
        <v>0</v>
      </c>
      <c r="AL1059">
        <v>21.670993703109229</v>
      </c>
      <c r="AM1059" s="2">
        <v>21.263553904812145</v>
      </c>
      <c r="AN1059" s="2">
        <f t="shared" si="252"/>
        <v>-0.40743979829708366</v>
      </c>
      <c r="AO1059">
        <v>21.670993703109229</v>
      </c>
      <c r="AP1059">
        <v>21.134690629378195</v>
      </c>
      <c r="AQ1059">
        <f t="shared" si="253"/>
        <v>-0.53630307373103392</v>
      </c>
      <c r="AR1059">
        <v>16</v>
      </c>
      <c r="AS1059">
        <v>16</v>
      </c>
      <c r="AT1059">
        <f t="shared" si="254"/>
        <v>0</v>
      </c>
    </row>
    <row r="1060" spans="1:46" x14ac:dyDescent="0.25">
      <c r="A1060">
        <v>1059</v>
      </c>
      <c r="B1060">
        <v>-11.3</v>
      </c>
      <c r="C1060">
        <v>0</v>
      </c>
      <c r="D1060">
        <v>0</v>
      </c>
      <c r="E1060">
        <f t="shared" si="240"/>
        <v>0</v>
      </c>
      <c r="F1060">
        <v>0</v>
      </c>
      <c r="G1060">
        <v>0</v>
      </c>
      <c r="H1060">
        <v>0</v>
      </c>
      <c r="I1060">
        <f t="shared" si="241"/>
        <v>0</v>
      </c>
      <c r="J1060">
        <f t="shared" si="242"/>
        <v>0</v>
      </c>
      <c r="K1060">
        <v>7.48</v>
      </c>
      <c r="L1060">
        <v>7.48</v>
      </c>
      <c r="M1060">
        <f t="shared" si="243"/>
        <v>0</v>
      </c>
      <c r="N1060">
        <v>0</v>
      </c>
      <c r="O1060">
        <v>0</v>
      </c>
      <c r="P1060">
        <f t="shared" si="244"/>
        <v>0</v>
      </c>
      <c r="Q1060">
        <v>0</v>
      </c>
      <c r="R1060">
        <v>0</v>
      </c>
      <c r="S1060">
        <f t="shared" si="245"/>
        <v>0</v>
      </c>
      <c r="T1060">
        <v>0</v>
      </c>
      <c r="U1060">
        <v>0</v>
      </c>
      <c r="V1060">
        <f t="shared" si="246"/>
        <v>0</v>
      </c>
      <c r="W1060">
        <v>21.4764006202948</v>
      </c>
      <c r="X1060">
        <v>20.943209476627761</v>
      </c>
      <c r="Y1060">
        <f t="shared" si="247"/>
        <v>-0.53319114366703957</v>
      </c>
      <c r="Z1060">
        <v>0</v>
      </c>
      <c r="AA1060">
        <v>0</v>
      </c>
      <c r="AB1060">
        <f t="shared" si="248"/>
        <v>0</v>
      </c>
      <c r="AC1060">
        <v>7.48</v>
      </c>
      <c r="AD1060">
        <v>7.48</v>
      </c>
      <c r="AE1060">
        <f t="shared" si="249"/>
        <v>0</v>
      </c>
      <c r="AF1060">
        <v>20</v>
      </c>
      <c r="AG1060">
        <v>20</v>
      </c>
      <c r="AH1060">
        <f t="shared" si="250"/>
        <v>0</v>
      </c>
      <c r="AI1060">
        <v>0</v>
      </c>
      <c r="AJ1060">
        <v>0</v>
      </c>
      <c r="AK1060">
        <f t="shared" si="251"/>
        <v>0</v>
      </c>
      <c r="AL1060">
        <v>21.4764006202948</v>
      </c>
      <c r="AM1060" s="2">
        <v>21.072072752061711</v>
      </c>
      <c r="AN1060" s="2">
        <f t="shared" si="252"/>
        <v>-0.4043278682330893</v>
      </c>
      <c r="AO1060">
        <v>21.4764006202948</v>
      </c>
      <c r="AP1060">
        <v>20.943209476627761</v>
      </c>
      <c r="AQ1060">
        <f t="shared" si="253"/>
        <v>-0.53319114366703957</v>
      </c>
      <c r="AR1060">
        <v>16</v>
      </c>
      <c r="AS1060">
        <v>16</v>
      </c>
      <c r="AT1060">
        <f t="shared" si="254"/>
        <v>0</v>
      </c>
    </row>
    <row r="1061" spans="1:46" x14ac:dyDescent="0.25">
      <c r="A1061">
        <v>1060</v>
      </c>
      <c r="B1061">
        <v>-10.5</v>
      </c>
      <c r="C1061">
        <v>0</v>
      </c>
      <c r="D1061">
        <v>0</v>
      </c>
      <c r="E1061">
        <f t="shared" si="240"/>
        <v>0</v>
      </c>
      <c r="F1061">
        <v>0</v>
      </c>
      <c r="G1061">
        <v>0</v>
      </c>
      <c r="H1061">
        <v>0</v>
      </c>
      <c r="I1061">
        <f t="shared" si="241"/>
        <v>0</v>
      </c>
      <c r="J1061">
        <f t="shared" si="242"/>
        <v>0</v>
      </c>
      <c r="K1061">
        <v>7.8000000000000007</v>
      </c>
      <c r="L1061">
        <v>7.8000000000000007</v>
      </c>
      <c r="M1061">
        <f t="shared" si="243"/>
        <v>0</v>
      </c>
      <c r="N1061">
        <v>0</v>
      </c>
      <c r="O1061">
        <v>0</v>
      </c>
      <c r="P1061">
        <f t="shared" si="244"/>
        <v>0</v>
      </c>
      <c r="Q1061">
        <v>0</v>
      </c>
      <c r="R1061">
        <v>0</v>
      </c>
      <c r="S1061">
        <f t="shared" si="245"/>
        <v>0</v>
      </c>
      <c r="T1061">
        <v>0</v>
      </c>
      <c r="U1061">
        <v>0</v>
      </c>
      <c r="V1061">
        <f t="shared" si="246"/>
        <v>0</v>
      </c>
      <c r="W1061">
        <v>21.287677573909161</v>
      </c>
      <c r="X1061">
        <v>20.757581623242142</v>
      </c>
      <c r="Y1061">
        <f t="shared" si="247"/>
        <v>-0.5300959506670182</v>
      </c>
      <c r="Z1061">
        <v>0</v>
      </c>
      <c r="AA1061">
        <v>0</v>
      </c>
      <c r="AB1061">
        <f t="shared" si="248"/>
        <v>0</v>
      </c>
      <c r="AC1061">
        <v>7.8000000000000007</v>
      </c>
      <c r="AD1061">
        <v>7.8000000000000007</v>
      </c>
      <c r="AE1061">
        <f t="shared" si="249"/>
        <v>0</v>
      </c>
      <c r="AF1061">
        <v>20</v>
      </c>
      <c r="AG1061">
        <v>20</v>
      </c>
      <c r="AH1061">
        <f t="shared" si="250"/>
        <v>0</v>
      </c>
      <c r="AI1061">
        <v>0</v>
      </c>
      <c r="AJ1061">
        <v>0</v>
      </c>
      <c r="AK1061">
        <f t="shared" si="251"/>
        <v>0</v>
      </c>
      <c r="AL1061">
        <v>21.287677573909161</v>
      </c>
      <c r="AM1061" s="2">
        <v>20.886444898676093</v>
      </c>
      <c r="AN1061" s="2">
        <f t="shared" si="252"/>
        <v>-0.40123267523306794</v>
      </c>
      <c r="AO1061">
        <v>21.287677573909161</v>
      </c>
      <c r="AP1061">
        <v>20.757581623242142</v>
      </c>
      <c r="AQ1061">
        <f t="shared" si="253"/>
        <v>-0.5300959506670182</v>
      </c>
      <c r="AR1061">
        <v>16</v>
      </c>
      <c r="AS1061">
        <v>16</v>
      </c>
      <c r="AT1061">
        <f t="shared" si="254"/>
        <v>0</v>
      </c>
    </row>
    <row r="1062" spans="1:46" x14ac:dyDescent="0.25">
      <c r="A1062">
        <v>1061</v>
      </c>
      <c r="B1062">
        <v>-7.7</v>
      </c>
      <c r="C1062">
        <v>0</v>
      </c>
      <c r="D1062">
        <v>0</v>
      </c>
      <c r="E1062">
        <f t="shared" si="240"/>
        <v>0</v>
      </c>
      <c r="F1062">
        <v>0</v>
      </c>
      <c r="G1062">
        <v>0</v>
      </c>
      <c r="H1062">
        <v>0</v>
      </c>
      <c r="I1062">
        <f t="shared" si="241"/>
        <v>0</v>
      </c>
      <c r="J1062">
        <f t="shared" si="242"/>
        <v>0</v>
      </c>
      <c r="K1062">
        <v>8.9199999999999982</v>
      </c>
      <c r="L1062">
        <v>8.9199999999999982</v>
      </c>
      <c r="M1062">
        <f t="shared" si="243"/>
        <v>0</v>
      </c>
      <c r="N1062">
        <v>0</v>
      </c>
      <c r="O1062">
        <v>0</v>
      </c>
      <c r="P1062">
        <f t="shared" si="244"/>
        <v>0</v>
      </c>
      <c r="Q1062">
        <v>0</v>
      </c>
      <c r="R1062">
        <v>0</v>
      </c>
      <c r="S1062">
        <f t="shared" si="245"/>
        <v>0</v>
      </c>
      <c r="T1062">
        <v>0</v>
      </c>
      <c r="U1062">
        <v>0</v>
      </c>
      <c r="V1062">
        <f t="shared" si="246"/>
        <v>0</v>
      </c>
      <c r="W1062">
        <v>21.11659381484715</v>
      </c>
      <c r="X1062">
        <v>20.589579696047178</v>
      </c>
      <c r="Y1062">
        <f t="shared" si="247"/>
        <v>-0.52701411879997195</v>
      </c>
      <c r="Z1062">
        <v>0</v>
      </c>
      <c r="AA1062">
        <v>0</v>
      </c>
      <c r="AB1062">
        <f t="shared" si="248"/>
        <v>0</v>
      </c>
      <c r="AC1062">
        <v>8.9199999999999982</v>
      </c>
      <c r="AD1062">
        <v>8.9199999999999982</v>
      </c>
      <c r="AE1062">
        <f t="shared" si="249"/>
        <v>0</v>
      </c>
      <c r="AF1062">
        <v>20</v>
      </c>
      <c r="AG1062">
        <v>20</v>
      </c>
      <c r="AH1062">
        <f t="shared" si="250"/>
        <v>0</v>
      </c>
      <c r="AI1062">
        <v>0</v>
      </c>
      <c r="AJ1062">
        <v>0</v>
      </c>
      <c r="AK1062">
        <f t="shared" si="251"/>
        <v>0</v>
      </c>
      <c r="AL1062">
        <v>21.11659381484715</v>
      </c>
      <c r="AM1062" s="2">
        <v>20.718442971481128</v>
      </c>
      <c r="AN1062" s="2">
        <f t="shared" si="252"/>
        <v>-0.39815084336602169</v>
      </c>
      <c r="AO1062">
        <v>21.11659381484715</v>
      </c>
      <c r="AP1062">
        <v>20.589579696047178</v>
      </c>
      <c r="AQ1062">
        <f t="shared" si="253"/>
        <v>-0.52701411879997195</v>
      </c>
      <c r="AR1062">
        <v>16</v>
      </c>
      <c r="AS1062">
        <v>16</v>
      </c>
      <c r="AT1062">
        <f t="shared" si="254"/>
        <v>0</v>
      </c>
    </row>
    <row r="1063" spans="1:46" x14ac:dyDescent="0.25">
      <c r="A1063">
        <v>1062</v>
      </c>
      <c r="B1063">
        <v>-6.9</v>
      </c>
      <c r="C1063">
        <v>0</v>
      </c>
      <c r="D1063">
        <v>0</v>
      </c>
      <c r="E1063">
        <f t="shared" si="240"/>
        <v>0</v>
      </c>
      <c r="F1063">
        <v>0</v>
      </c>
      <c r="G1063">
        <v>0</v>
      </c>
      <c r="H1063">
        <v>0</v>
      </c>
      <c r="I1063">
        <f t="shared" si="241"/>
        <v>0</v>
      </c>
      <c r="J1063">
        <f t="shared" si="242"/>
        <v>0</v>
      </c>
      <c r="K1063">
        <v>9.2399999999999967</v>
      </c>
      <c r="L1063">
        <v>9.2399999999999967</v>
      </c>
      <c r="M1063">
        <f t="shared" si="243"/>
        <v>0</v>
      </c>
      <c r="N1063">
        <v>0</v>
      </c>
      <c r="O1063">
        <v>0</v>
      </c>
      <c r="P1063">
        <f t="shared" si="244"/>
        <v>0</v>
      </c>
      <c r="Q1063">
        <v>0</v>
      </c>
      <c r="R1063">
        <v>0</v>
      </c>
      <c r="S1063">
        <f t="shared" si="245"/>
        <v>0</v>
      </c>
      <c r="T1063">
        <v>0</v>
      </c>
      <c r="U1063">
        <v>0</v>
      </c>
      <c r="V1063">
        <f t="shared" si="246"/>
        <v>0</v>
      </c>
      <c r="W1063">
        <v>20.951241341412999</v>
      </c>
      <c r="X1063">
        <v>20.427292456468692</v>
      </c>
      <c r="Y1063">
        <f t="shared" si="247"/>
        <v>-0.52394888494430703</v>
      </c>
      <c r="Z1063">
        <v>0</v>
      </c>
      <c r="AA1063">
        <v>0</v>
      </c>
      <c r="AB1063">
        <f t="shared" si="248"/>
        <v>0</v>
      </c>
      <c r="AC1063">
        <v>9.2399999999999967</v>
      </c>
      <c r="AD1063">
        <v>9.2399999999999967</v>
      </c>
      <c r="AE1063">
        <f t="shared" si="249"/>
        <v>0</v>
      </c>
      <c r="AF1063">
        <v>20</v>
      </c>
      <c r="AG1063">
        <v>20</v>
      </c>
      <c r="AH1063">
        <f t="shared" si="250"/>
        <v>0</v>
      </c>
      <c r="AI1063">
        <v>0</v>
      </c>
      <c r="AJ1063">
        <v>0</v>
      </c>
      <c r="AK1063">
        <f t="shared" si="251"/>
        <v>0</v>
      </c>
      <c r="AL1063">
        <v>20.951241341412999</v>
      </c>
      <c r="AM1063" s="2">
        <v>20.556155731902642</v>
      </c>
      <c r="AN1063" s="2">
        <f t="shared" si="252"/>
        <v>-0.39508560951035676</v>
      </c>
      <c r="AO1063">
        <v>20.951241341412999</v>
      </c>
      <c r="AP1063">
        <v>20.427292456468692</v>
      </c>
      <c r="AQ1063">
        <f t="shared" si="253"/>
        <v>-0.52394888494430703</v>
      </c>
      <c r="AR1063">
        <v>16</v>
      </c>
      <c r="AS1063">
        <v>16</v>
      </c>
      <c r="AT1063">
        <f t="shared" si="254"/>
        <v>0</v>
      </c>
    </row>
    <row r="1064" spans="1:46" x14ac:dyDescent="0.25">
      <c r="A1064">
        <v>1063</v>
      </c>
      <c r="B1064">
        <v>-6.2</v>
      </c>
      <c r="C1064">
        <v>0</v>
      </c>
      <c r="D1064">
        <v>0</v>
      </c>
      <c r="E1064">
        <f t="shared" si="240"/>
        <v>0</v>
      </c>
      <c r="F1064">
        <v>0</v>
      </c>
      <c r="G1064">
        <v>0</v>
      </c>
      <c r="H1064">
        <v>0</v>
      </c>
      <c r="I1064">
        <f t="shared" si="241"/>
        <v>0</v>
      </c>
      <c r="J1064">
        <f t="shared" si="242"/>
        <v>0</v>
      </c>
      <c r="K1064">
        <v>9.52</v>
      </c>
      <c r="L1064">
        <v>9.52</v>
      </c>
      <c r="M1064">
        <f t="shared" si="243"/>
        <v>0</v>
      </c>
      <c r="N1064">
        <v>0</v>
      </c>
      <c r="O1064">
        <v>0</v>
      </c>
      <c r="P1064">
        <f t="shared" si="244"/>
        <v>0</v>
      </c>
      <c r="Q1064">
        <v>0</v>
      </c>
      <c r="R1064">
        <v>0</v>
      </c>
      <c r="S1064">
        <f t="shared" si="245"/>
        <v>0</v>
      </c>
      <c r="T1064">
        <v>0</v>
      </c>
      <c r="U1064">
        <v>0</v>
      </c>
      <c r="V1064">
        <f t="shared" si="246"/>
        <v>0</v>
      </c>
      <c r="W1064">
        <v>20.790996133081109</v>
      </c>
      <c r="X1064">
        <v>20.270095808211799</v>
      </c>
      <c r="Y1064">
        <f t="shared" si="247"/>
        <v>-0.52090032486930937</v>
      </c>
      <c r="Z1064">
        <v>0</v>
      </c>
      <c r="AA1064">
        <v>0</v>
      </c>
      <c r="AB1064">
        <f t="shared" si="248"/>
        <v>0</v>
      </c>
      <c r="AC1064">
        <v>9.52</v>
      </c>
      <c r="AD1064">
        <v>9.52</v>
      </c>
      <c r="AE1064">
        <f t="shared" si="249"/>
        <v>0</v>
      </c>
      <c r="AF1064">
        <v>20</v>
      </c>
      <c r="AG1064">
        <v>20</v>
      </c>
      <c r="AH1064">
        <f t="shared" si="250"/>
        <v>0</v>
      </c>
      <c r="AI1064">
        <v>0</v>
      </c>
      <c r="AJ1064">
        <v>0</v>
      </c>
      <c r="AK1064">
        <f t="shared" si="251"/>
        <v>0</v>
      </c>
      <c r="AL1064">
        <v>20.790996133081109</v>
      </c>
      <c r="AM1064" s="2">
        <v>20.39895908364575</v>
      </c>
      <c r="AN1064" s="2">
        <f t="shared" si="252"/>
        <v>-0.39203704943535911</v>
      </c>
      <c r="AO1064">
        <v>20.790996133081109</v>
      </c>
      <c r="AP1064">
        <v>20.270095808211799</v>
      </c>
      <c r="AQ1064">
        <f t="shared" si="253"/>
        <v>-0.52090032486930937</v>
      </c>
      <c r="AR1064">
        <v>16</v>
      </c>
      <c r="AS1064">
        <v>16</v>
      </c>
      <c r="AT1064">
        <f t="shared" si="254"/>
        <v>0</v>
      </c>
    </row>
    <row r="1065" spans="1:46" x14ac:dyDescent="0.25">
      <c r="A1065">
        <v>1064</v>
      </c>
      <c r="B1065">
        <v>-5.5</v>
      </c>
      <c r="C1065">
        <v>0</v>
      </c>
      <c r="D1065">
        <v>0</v>
      </c>
      <c r="E1065">
        <f t="shared" si="240"/>
        <v>0</v>
      </c>
      <c r="F1065">
        <v>0</v>
      </c>
      <c r="G1065">
        <v>0</v>
      </c>
      <c r="H1065">
        <v>0</v>
      </c>
      <c r="I1065">
        <f t="shared" si="241"/>
        <v>0</v>
      </c>
      <c r="J1065">
        <f t="shared" si="242"/>
        <v>0</v>
      </c>
      <c r="K1065">
        <v>9.7999999999999989</v>
      </c>
      <c r="L1065">
        <v>9.7999999999999989</v>
      </c>
      <c r="M1065">
        <f t="shared" si="243"/>
        <v>0</v>
      </c>
      <c r="N1065">
        <v>0</v>
      </c>
      <c r="O1065">
        <v>0</v>
      </c>
      <c r="P1065">
        <f t="shared" si="244"/>
        <v>0</v>
      </c>
      <c r="Q1065">
        <v>0</v>
      </c>
      <c r="R1065">
        <v>0</v>
      </c>
      <c r="S1065">
        <f t="shared" si="245"/>
        <v>0</v>
      </c>
      <c r="T1065">
        <v>0</v>
      </c>
      <c r="U1065">
        <v>0</v>
      </c>
      <c r="V1065">
        <f t="shared" si="246"/>
        <v>0</v>
      </c>
      <c r="W1065">
        <v>20.639064417558199</v>
      </c>
      <c r="X1065">
        <v>20.121196063675026</v>
      </c>
      <c r="Y1065">
        <f t="shared" si="247"/>
        <v>-0.51786835388317343</v>
      </c>
      <c r="Z1065">
        <v>25.114720680000001</v>
      </c>
      <c r="AA1065">
        <v>25.114720679999998</v>
      </c>
      <c r="AB1065">
        <f t="shared" si="248"/>
        <v>0</v>
      </c>
      <c r="AC1065">
        <v>9.7999999999999989</v>
      </c>
      <c r="AD1065">
        <v>9.7999999999999989</v>
      </c>
      <c r="AE1065">
        <f t="shared" si="249"/>
        <v>0</v>
      </c>
      <c r="AF1065">
        <v>20</v>
      </c>
      <c r="AG1065">
        <v>20</v>
      </c>
      <c r="AH1065">
        <f t="shared" si="250"/>
        <v>0</v>
      </c>
      <c r="AI1065">
        <v>0</v>
      </c>
      <c r="AJ1065">
        <v>0</v>
      </c>
      <c r="AK1065">
        <f t="shared" si="251"/>
        <v>0</v>
      </c>
      <c r="AL1065">
        <v>20.639064417558199</v>
      </c>
      <c r="AM1065" s="2">
        <v>20.250059339108976</v>
      </c>
      <c r="AN1065" s="2">
        <f t="shared" si="252"/>
        <v>-0.38900507844922316</v>
      </c>
      <c r="AO1065">
        <v>20.639064417558199</v>
      </c>
      <c r="AP1065">
        <v>20.121196063675026</v>
      </c>
      <c r="AQ1065">
        <f t="shared" si="253"/>
        <v>-0.51786835388317343</v>
      </c>
      <c r="AR1065">
        <v>16</v>
      </c>
      <c r="AS1065">
        <v>16</v>
      </c>
      <c r="AT1065">
        <f t="shared" si="254"/>
        <v>0</v>
      </c>
    </row>
    <row r="1066" spans="1:46" x14ac:dyDescent="0.25">
      <c r="A1066">
        <v>1065</v>
      </c>
      <c r="B1066">
        <v>-4.4000000000000004</v>
      </c>
      <c r="C1066">
        <v>0</v>
      </c>
      <c r="D1066">
        <v>0</v>
      </c>
      <c r="E1066">
        <f t="shared" si="240"/>
        <v>0</v>
      </c>
      <c r="F1066">
        <v>0</v>
      </c>
      <c r="G1066">
        <v>0</v>
      </c>
      <c r="H1066">
        <v>0</v>
      </c>
      <c r="I1066">
        <f t="shared" si="241"/>
        <v>0</v>
      </c>
      <c r="J1066">
        <f t="shared" si="242"/>
        <v>0</v>
      </c>
      <c r="K1066">
        <v>10.24</v>
      </c>
      <c r="L1066">
        <v>10.239999999999998</v>
      </c>
      <c r="M1066">
        <f t="shared" si="243"/>
        <v>0</v>
      </c>
      <c r="N1066">
        <v>0</v>
      </c>
      <c r="O1066">
        <v>0</v>
      </c>
      <c r="P1066">
        <f t="shared" si="244"/>
        <v>0</v>
      </c>
      <c r="Q1066">
        <v>0</v>
      </c>
      <c r="R1066">
        <v>0</v>
      </c>
      <c r="S1066">
        <f t="shared" si="245"/>
        <v>0</v>
      </c>
      <c r="T1066">
        <v>0</v>
      </c>
      <c r="U1066">
        <v>0</v>
      </c>
      <c r="V1066">
        <f t="shared" si="246"/>
        <v>0</v>
      </c>
      <c r="W1066">
        <v>20.517407300586989</v>
      </c>
      <c r="X1066">
        <v>20.002555037744592</v>
      </c>
      <c r="Y1066">
        <f t="shared" si="247"/>
        <v>-0.51485226284239616</v>
      </c>
      <c r="Z1066">
        <v>202.71167406000001</v>
      </c>
      <c r="AA1066">
        <v>202.71167405999998</v>
      </c>
      <c r="AB1066">
        <f t="shared" si="248"/>
        <v>0</v>
      </c>
      <c r="AC1066">
        <v>10.24</v>
      </c>
      <c r="AD1066">
        <v>10.239999999999998</v>
      </c>
      <c r="AE1066">
        <f t="shared" si="249"/>
        <v>0</v>
      </c>
      <c r="AF1066">
        <v>20</v>
      </c>
      <c r="AG1066">
        <v>20</v>
      </c>
      <c r="AH1066">
        <f t="shared" si="250"/>
        <v>0</v>
      </c>
      <c r="AI1066">
        <v>0</v>
      </c>
      <c r="AJ1066">
        <v>0</v>
      </c>
      <c r="AK1066">
        <f t="shared" si="251"/>
        <v>0</v>
      </c>
      <c r="AL1066">
        <v>20.517407300586989</v>
      </c>
      <c r="AM1066" s="2">
        <v>20.131418313178546</v>
      </c>
      <c r="AN1066" s="2">
        <f t="shared" si="252"/>
        <v>-0.38598898740844234</v>
      </c>
      <c r="AO1066">
        <v>20.517407300586989</v>
      </c>
      <c r="AP1066">
        <v>20.002555037744592</v>
      </c>
      <c r="AQ1066">
        <f t="shared" si="253"/>
        <v>-0.51485226284239616</v>
      </c>
      <c r="AR1066">
        <v>16</v>
      </c>
      <c r="AS1066">
        <v>16</v>
      </c>
      <c r="AT1066">
        <f t="shared" si="254"/>
        <v>0</v>
      </c>
    </row>
    <row r="1067" spans="1:46" x14ac:dyDescent="0.25">
      <c r="A1067">
        <v>1066</v>
      </c>
      <c r="B1067">
        <v>-3.9</v>
      </c>
      <c r="C1067">
        <v>0</v>
      </c>
      <c r="D1067">
        <v>0</v>
      </c>
      <c r="E1067">
        <f t="shared" si="240"/>
        <v>0</v>
      </c>
      <c r="F1067">
        <v>0</v>
      </c>
      <c r="G1067">
        <v>0</v>
      </c>
      <c r="H1067">
        <v>0</v>
      </c>
      <c r="I1067">
        <f t="shared" si="241"/>
        <v>0</v>
      </c>
      <c r="J1067">
        <f t="shared" si="242"/>
        <v>0</v>
      </c>
      <c r="K1067">
        <v>10.44</v>
      </c>
      <c r="L1067">
        <v>10.439999999999998</v>
      </c>
      <c r="M1067">
        <f t="shared" si="243"/>
        <v>0</v>
      </c>
      <c r="N1067">
        <v>0</v>
      </c>
      <c r="O1067">
        <v>0</v>
      </c>
      <c r="P1067">
        <f t="shared" si="244"/>
        <v>0</v>
      </c>
      <c r="Q1067">
        <v>0</v>
      </c>
      <c r="R1067">
        <v>0</v>
      </c>
      <c r="S1067">
        <f t="shared" si="245"/>
        <v>0</v>
      </c>
      <c r="T1067">
        <v>0</v>
      </c>
      <c r="U1067">
        <v>0</v>
      </c>
      <c r="V1067">
        <f t="shared" si="246"/>
        <v>0</v>
      </c>
      <c r="W1067">
        <v>20.417912717272628</v>
      </c>
      <c r="X1067">
        <v>19.906059730751835</v>
      </c>
      <c r="Y1067">
        <f t="shared" si="247"/>
        <v>-0.51185298652079325</v>
      </c>
      <c r="Z1067">
        <v>346.22436365999999</v>
      </c>
      <c r="AA1067">
        <v>346.22436365999999</v>
      </c>
      <c r="AB1067">
        <f t="shared" si="248"/>
        <v>0</v>
      </c>
      <c r="AC1067">
        <v>10.44</v>
      </c>
      <c r="AD1067">
        <v>10.439999999999998</v>
      </c>
      <c r="AE1067">
        <f t="shared" si="249"/>
        <v>0</v>
      </c>
      <c r="AF1067">
        <v>20</v>
      </c>
      <c r="AG1067">
        <v>20</v>
      </c>
      <c r="AH1067">
        <f t="shared" si="250"/>
        <v>0</v>
      </c>
      <c r="AI1067">
        <v>0</v>
      </c>
      <c r="AJ1067">
        <v>0</v>
      </c>
      <c r="AK1067">
        <f t="shared" si="251"/>
        <v>0</v>
      </c>
      <c r="AL1067">
        <v>20.417912717272628</v>
      </c>
      <c r="AM1067" s="2">
        <v>20.034923006185785</v>
      </c>
      <c r="AN1067" s="2">
        <f t="shared" si="252"/>
        <v>-0.38298971108684299</v>
      </c>
      <c r="AO1067">
        <v>20.417912717272628</v>
      </c>
      <c r="AP1067">
        <v>19.906059730751835</v>
      </c>
      <c r="AQ1067">
        <f t="shared" si="253"/>
        <v>-0.51185298652079325</v>
      </c>
      <c r="AR1067">
        <v>16</v>
      </c>
      <c r="AS1067">
        <v>16</v>
      </c>
      <c r="AT1067">
        <f t="shared" si="254"/>
        <v>0</v>
      </c>
    </row>
    <row r="1068" spans="1:46" x14ac:dyDescent="0.25">
      <c r="A1068">
        <v>1067</v>
      </c>
      <c r="B1068">
        <v>-1.6</v>
      </c>
      <c r="C1068">
        <v>0</v>
      </c>
      <c r="D1068">
        <v>0</v>
      </c>
      <c r="E1068">
        <f t="shared" si="240"/>
        <v>0</v>
      </c>
      <c r="F1068">
        <v>0</v>
      </c>
      <c r="G1068">
        <v>0</v>
      </c>
      <c r="H1068">
        <v>0</v>
      </c>
      <c r="I1068">
        <f t="shared" si="241"/>
        <v>0</v>
      </c>
      <c r="J1068">
        <f t="shared" si="242"/>
        <v>0</v>
      </c>
      <c r="K1068">
        <v>11.36</v>
      </c>
      <c r="L1068">
        <v>11.360000000000001</v>
      </c>
      <c r="M1068">
        <f t="shared" si="243"/>
        <v>0</v>
      </c>
      <c r="N1068">
        <v>0</v>
      </c>
      <c r="O1068">
        <v>0</v>
      </c>
      <c r="P1068">
        <f t="shared" si="244"/>
        <v>0</v>
      </c>
      <c r="Q1068">
        <v>0</v>
      </c>
      <c r="R1068">
        <v>0</v>
      </c>
      <c r="S1068">
        <f t="shared" si="245"/>
        <v>0</v>
      </c>
      <c r="T1068">
        <v>0</v>
      </c>
      <c r="U1068">
        <v>0</v>
      </c>
      <c r="V1068">
        <f t="shared" si="246"/>
        <v>0</v>
      </c>
      <c r="W1068">
        <v>20.333273333635582</v>
      </c>
      <c r="X1068">
        <v>19.82440585908088</v>
      </c>
      <c r="Y1068">
        <f t="shared" si="247"/>
        <v>-0.50886747455470172</v>
      </c>
      <c r="Z1068">
        <v>351.60608952000001</v>
      </c>
      <c r="AA1068">
        <v>351.60608951999995</v>
      </c>
      <c r="AB1068">
        <f t="shared" si="248"/>
        <v>0</v>
      </c>
      <c r="AC1068">
        <v>11.36</v>
      </c>
      <c r="AD1068">
        <v>11.360000000000001</v>
      </c>
      <c r="AE1068">
        <f t="shared" si="249"/>
        <v>0</v>
      </c>
      <c r="AF1068">
        <v>20</v>
      </c>
      <c r="AG1068">
        <v>20</v>
      </c>
      <c r="AH1068">
        <f t="shared" si="250"/>
        <v>0</v>
      </c>
      <c r="AI1068">
        <v>0</v>
      </c>
      <c r="AJ1068">
        <v>0</v>
      </c>
      <c r="AK1068">
        <f t="shared" si="251"/>
        <v>0</v>
      </c>
      <c r="AL1068">
        <v>20.333273333635582</v>
      </c>
      <c r="AM1068" s="2">
        <v>19.95326913451483</v>
      </c>
      <c r="AN1068" s="2">
        <f t="shared" si="252"/>
        <v>-0.38000419912075145</v>
      </c>
      <c r="AO1068">
        <v>20.333273333635582</v>
      </c>
      <c r="AP1068">
        <v>19.82440585908088</v>
      </c>
      <c r="AQ1068">
        <f t="shared" si="253"/>
        <v>-0.50886747455470172</v>
      </c>
      <c r="AR1068">
        <v>16</v>
      </c>
      <c r="AS1068">
        <v>16</v>
      </c>
      <c r="AT1068">
        <f t="shared" si="254"/>
        <v>0</v>
      </c>
    </row>
    <row r="1069" spans="1:46" x14ac:dyDescent="0.25">
      <c r="A1069">
        <v>1068</v>
      </c>
      <c r="B1069">
        <v>-0.8</v>
      </c>
      <c r="C1069">
        <v>0</v>
      </c>
      <c r="D1069">
        <v>0</v>
      </c>
      <c r="E1069">
        <f t="shared" si="240"/>
        <v>0</v>
      </c>
      <c r="F1069">
        <v>0</v>
      </c>
      <c r="G1069">
        <v>0</v>
      </c>
      <c r="H1069">
        <v>0</v>
      </c>
      <c r="I1069">
        <f t="shared" si="241"/>
        <v>0</v>
      </c>
      <c r="J1069">
        <f t="shared" si="242"/>
        <v>0</v>
      </c>
      <c r="K1069">
        <v>11.68</v>
      </c>
      <c r="L1069">
        <v>11.68</v>
      </c>
      <c r="M1069">
        <f t="shared" si="243"/>
        <v>0</v>
      </c>
      <c r="N1069">
        <v>0</v>
      </c>
      <c r="O1069">
        <v>0</v>
      </c>
      <c r="P1069">
        <f t="shared" si="244"/>
        <v>0</v>
      </c>
      <c r="Q1069">
        <v>0</v>
      </c>
      <c r="R1069">
        <v>0</v>
      </c>
      <c r="S1069">
        <f t="shared" si="245"/>
        <v>0</v>
      </c>
      <c r="T1069">
        <v>0</v>
      </c>
      <c r="U1069">
        <v>0</v>
      </c>
      <c r="V1069">
        <f t="shared" si="246"/>
        <v>0</v>
      </c>
      <c r="W1069">
        <v>20.279052501618089</v>
      </c>
      <c r="X1069">
        <v>19.773154325935124</v>
      </c>
      <c r="Y1069">
        <f t="shared" si="247"/>
        <v>-0.50589817568296525</v>
      </c>
      <c r="Z1069">
        <v>547.14212910000003</v>
      </c>
      <c r="AA1069">
        <v>547.14212910000003</v>
      </c>
      <c r="AB1069">
        <f t="shared" si="248"/>
        <v>0</v>
      </c>
      <c r="AC1069">
        <v>11.68</v>
      </c>
      <c r="AD1069">
        <v>11.68</v>
      </c>
      <c r="AE1069">
        <f t="shared" si="249"/>
        <v>0</v>
      </c>
      <c r="AF1069">
        <v>20</v>
      </c>
      <c r="AG1069">
        <v>20</v>
      </c>
      <c r="AH1069">
        <f t="shared" si="250"/>
        <v>0</v>
      </c>
      <c r="AI1069">
        <v>0</v>
      </c>
      <c r="AJ1069">
        <v>0</v>
      </c>
      <c r="AK1069">
        <f t="shared" si="251"/>
        <v>0</v>
      </c>
      <c r="AL1069">
        <v>20.279052501618089</v>
      </c>
      <c r="AM1069" s="2">
        <v>19.902017601369078</v>
      </c>
      <c r="AN1069" s="2">
        <f t="shared" si="252"/>
        <v>-0.37703490024901143</v>
      </c>
      <c r="AO1069">
        <v>20.279052501618089</v>
      </c>
      <c r="AP1069">
        <v>19.773154325935124</v>
      </c>
      <c r="AQ1069">
        <f t="shared" si="253"/>
        <v>-0.50589817568296525</v>
      </c>
      <c r="AR1069">
        <v>16</v>
      </c>
      <c r="AS1069">
        <v>16</v>
      </c>
      <c r="AT1069">
        <f t="shared" si="254"/>
        <v>0</v>
      </c>
    </row>
    <row r="1070" spans="1:46" x14ac:dyDescent="0.25">
      <c r="A1070">
        <v>1069</v>
      </c>
      <c r="B1070">
        <v>0.8</v>
      </c>
      <c r="C1070">
        <v>0</v>
      </c>
      <c r="D1070">
        <v>0</v>
      </c>
      <c r="E1070">
        <f t="shared" si="240"/>
        <v>0</v>
      </c>
      <c r="F1070">
        <v>0</v>
      </c>
      <c r="G1070">
        <v>0</v>
      </c>
      <c r="H1070">
        <v>0</v>
      </c>
      <c r="I1070">
        <f t="shared" si="241"/>
        <v>0</v>
      </c>
      <c r="J1070">
        <f t="shared" si="242"/>
        <v>0</v>
      </c>
      <c r="K1070">
        <v>12.32</v>
      </c>
      <c r="L1070">
        <v>12.32</v>
      </c>
      <c r="M1070">
        <f t="shared" si="243"/>
        <v>0</v>
      </c>
      <c r="N1070">
        <v>0</v>
      </c>
      <c r="O1070">
        <v>0</v>
      </c>
      <c r="P1070">
        <f t="shared" si="244"/>
        <v>0</v>
      </c>
      <c r="Q1070">
        <v>0</v>
      </c>
      <c r="R1070">
        <v>0</v>
      </c>
      <c r="S1070">
        <f t="shared" si="245"/>
        <v>0</v>
      </c>
      <c r="T1070">
        <v>0</v>
      </c>
      <c r="U1070">
        <v>0</v>
      </c>
      <c r="V1070">
        <f t="shared" si="246"/>
        <v>0</v>
      </c>
      <c r="W1070">
        <v>20.22557919096635</v>
      </c>
      <c r="X1070">
        <v>19.722635518053451</v>
      </c>
      <c r="Y1070">
        <f t="shared" si="247"/>
        <v>-0.50294367291289888</v>
      </c>
      <c r="Z1070">
        <v>477.17969291999998</v>
      </c>
      <c r="AA1070">
        <v>477.17969291999998</v>
      </c>
      <c r="AB1070">
        <f t="shared" si="248"/>
        <v>0</v>
      </c>
      <c r="AC1070">
        <v>12.32</v>
      </c>
      <c r="AD1070">
        <v>12.32</v>
      </c>
      <c r="AE1070">
        <f t="shared" si="249"/>
        <v>0</v>
      </c>
      <c r="AF1070">
        <v>20</v>
      </c>
      <c r="AG1070">
        <v>20</v>
      </c>
      <c r="AH1070">
        <f t="shared" si="250"/>
        <v>0</v>
      </c>
      <c r="AI1070">
        <v>0</v>
      </c>
      <c r="AJ1070">
        <v>0</v>
      </c>
      <c r="AK1070">
        <f t="shared" si="251"/>
        <v>0</v>
      </c>
      <c r="AL1070">
        <v>20.22557919096635</v>
      </c>
      <c r="AM1070" s="2">
        <v>19.851498793487401</v>
      </c>
      <c r="AN1070" s="2">
        <f t="shared" si="252"/>
        <v>-0.37408039747894861</v>
      </c>
      <c r="AO1070">
        <v>20.22557919096635</v>
      </c>
      <c r="AP1070">
        <v>19.722635518053451</v>
      </c>
      <c r="AQ1070">
        <f t="shared" si="253"/>
        <v>-0.50294367291289888</v>
      </c>
      <c r="AR1070">
        <v>16</v>
      </c>
      <c r="AS1070">
        <v>16</v>
      </c>
      <c r="AT1070">
        <f t="shared" si="254"/>
        <v>0</v>
      </c>
    </row>
    <row r="1071" spans="1:46" x14ac:dyDescent="0.25">
      <c r="A1071">
        <v>1070</v>
      </c>
      <c r="B1071">
        <v>1.2</v>
      </c>
      <c r="C1071">
        <v>0</v>
      </c>
      <c r="D1071">
        <v>0</v>
      </c>
      <c r="E1071">
        <f t="shared" si="240"/>
        <v>0</v>
      </c>
      <c r="F1071">
        <v>0</v>
      </c>
      <c r="G1071">
        <v>0</v>
      </c>
      <c r="H1071">
        <v>0</v>
      </c>
      <c r="I1071">
        <f t="shared" si="241"/>
        <v>0</v>
      </c>
      <c r="J1071">
        <f t="shared" si="242"/>
        <v>0</v>
      </c>
      <c r="K1071">
        <v>12.48</v>
      </c>
      <c r="L1071">
        <v>12.479999999999999</v>
      </c>
      <c r="M1071">
        <f t="shared" si="243"/>
        <v>0</v>
      </c>
      <c r="N1071">
        <v>0</v>
      </c>
      <c r="O1071">
        <v>0</v>
      </c>
      <c r="P1071">
        <f t="shared" si="244"/>
        <v>0</v>
      </c>
      <c r="Q1071">
        <v>0</v>
      </c>
      <c r="R1071">
        <v>0</v>
      </c>
      <c r="S1071">
        <f t="shared" si="245"/>
        <v>0</v>
      </c>
      <c r="T1071">
        <v>0</v>
      </c>
      <c r="U1071">
        <v>0</v>
      </c>
      <c r="V1071">
        <f t="shared" si="246"/>
        <v>0</v>
      </c>
      <c r="W1071">
        <v>20.154439355707211</v>
      </c>
      <c r="X1071">
        <v>19.654433522248635</v>
      </c>
      <c r="Y1071">
        <f t="shared" si="247"/>
        <v>-0.50000583345857663</v>
      </c>
      <c r="Z1071">
        <v>319.31573436000002</v>
      </c>
      <c r="AA1071">
        <v>319.31573436000002</v>
      </c>
      <c r="AB1071">
        <f t="shared" si="248"/>
        <v>0</v>
      </c>
      <c r="AC1071">
        <v>12.48</v>
      </c>
      <c r="AD1071">
        <v>12.479999999999999</v>
      </c>
      <c r="AE1071">
        <f t="shared" si="249"/>
        <v>0</v>
      </c>
      <c r="AF1071">
        <v>20</v>
      </c>
      <c r="AG1071">
        <v>20</v>
      </c>
      <c r="AH1071">
        <f t="shared" si="250"/>
        <v>0</v>
      </c>
      <c r="AI1071">
        <v>0</v>
      </c>
      <c r="AJ1071">
        <v>0</v>
      </c>
      <c r="AK1071">
        <f t="shared" si="251"/>
        <v>0</v>
      </c>
      <c r="AL1071">
        <v>20.154439355707211</v>
      </c>
      <c r="AM1071" s="2">
        <v>19.783296797682585</v>
      </c>
      <c r="AN1071" s="2">
        <f t="shared" si="252"/>
        <v>-0.37114255802462637</v>
      </c>
      <c r="AO1071">
        <v>20.154439355707211</v>
      </c>
      <c r="AP1071">
        <v>19.654433522248635</v>
      </c>
      <c r="AQ1071">
        <f t="shared" si="253"/>
        <v>-0.50000583345857663</v>
      </c>
      <c r="AR1071">
        <v>16</v>
      </c>
      <c r="AS1071">
        <v>16</v>
      </c>
      <c r="AT1071">
        <f t="shared" si="254"/>
        <v>0</v>
      </c>
    </row>
    <row r="1072" spans="1:46" x14ac:dyDescent="0.25">
      <c r="A1072">
        <v>1071</v>
      </c>
      <c r="B1072">
        <v>1.9</v>
      </c>
      <c r="C1072">
        <v>0</v>
      </c>
      <c r="D1072">
        <v>0</v>
      </c>
      <c r="E1072">
        <f t="shared" si="240"/>
        <v>0</v>
      </c>
      <c r="F1072">
        <v>0</v>
      </c>
      <c r="G1072">
        <v>0</v>
      </c>
      <c r="H1072">
        <v>0</v>
      </c>
      <c r="I1072">
        <f t="shared" si="241"/>
        <v>0</v>
      </c>
      <c r="J1072">
        <f t="shared" si="242"/>
        <v>0</v>
      </c>
      <c r="K1072">
        <v>12.76</v>
      </c>
      <c r="L1072">
        <v>12.760000000000002</v>
      </c>
      <c r="M1072">
        <f t="shared" si="243"/>
        <v>0</v>
      </c>
      <c r="N1072">
        <v>0</v>
      </c>
      <c r="O1072">
        <v>0</v>
      </c>
      <c r="P1072">
        <f t="shared" si="244"/>
        <v>0</v>
      </c>
      <c r="Q1072">
        <v>0</v>
      </c>
      <c r="R1072">
        <v>0</v>
      </c>
      <c r="S1072">
        <f t="shared" si="245"/>
        <v>0</v>
      </c>
      <c r="T1072">
        <v>0</v>
      </c>
      <c r="U1072">
        <v>0</v>
      </c>
      <c r="V1072">
        <f t="shared" si="246"/>
        <v>0</v>
      </c>
      <c r="W1072">
        <v>20.125628032016611</v>
      </c>
      <c r="X1072">
        <v>19.628543899037393</v>
      </c>
      <c r="Y1072">
        <f t="shared" si="247"/>
        <v>-0.49708413297921794</v>
      </c>
      <c r="Z1072">
        <v>612.47312895380878</v>
      </c>
      <c r="AA1072">
        <v>612.47312895380878</v>
      </c>
      <c r="AB1072">
        <f t="shared" si="248"/>
        <v>0</v>
      </c>
      <c r="AC1072">
        <v>12.76</v>
      </c>
      <c r="AD1072">
        <v>12.760000000000002</v>
      </c>
      <c r="AE1072">
        <f t="shared" si="249"/>
        <v>0</v>
      </c>
      <c r="AF1072">
        <v>20</v>
      </c>
      <c r="AG1072">
        <v>20</v>
      </c>
      <c r="AH1072">
        <f t="shared" si="250"/>
        <v>0</v>
      </c>
      <c r="AI1072">
        <v>0</v>
      </c>
      <c r="AJ1072">
        <v>0</v>
      </c>
      <c r="AK1072">
        <f t="shared" si="251"/>
        <v>0</v>
      </c>
      <c r="AL1072">
        <v>20.125628032016611</v>
      </c>
      <c r="AM1072" s="2">
        <v>19.757407174471343</v>
      </c>
      <c r="AN1072" s="2">
        <f t="shared" si="252"/>
        <v>-0.36822085754526768</v>
      </c>
      <c r="AO1072">
        <v>20.125628032016611</v>
      </c>
      <c r="AP1072">
        <v>19.628543899037393</v>
      </c>
      <c r="AQ1072">
        <f t="shared" si="253"/>
        <v>-0.49708413297921794</v>
      </c>
      <c r="AR1072">
        <v>16</v>
      </c>
      <c r="AS1072">
        <v>16</v>
      </c>
      <c r="AT1072">
        <f t="shared" si="254"/>
        <v>0</v>
      </c>
    </row>
    <row r="1073" spans="1:46" x14ac:dyDescent="0.25">
      <c r="A1073">
        <v>1072</v>
      </c>
      <c r="B1073">
        <v>2.2999999999999998</v>
      </c>
      <c r="C1073">
        <v>0</v>
      </c>
      <c r="D1073">
        <v>0</v>
      </c>
      <c r="E1073">
        <f t="shared" si="240"/>
        <v>0</v>
      </c>
      <c r="F1073">
        <v>0</v>
      </c>
      <c r="G1073">
        <v>0</v>
      </c>
      <c r="H1073">
        <v>0</v>
      </c>
      <c r="I1073">
        <f t="shared" si="241"/>
        <v>0</v>
      </c>
      <c r="J1073">
        <f t="shared" si="242"/>
        <v>0</v>
      </c>
      <c r="K1073">
        <v>12.92</v>
      </c>
      <c r="L1073">
        <v>12.919999999999998</v>
      </c>
      <c r="M1073">
        <f t="shared" si="243"/>
        <v>0</v>
      </c>
      <c r="N1073">
        <v>0</v>
      </c>
      <c r="O1073">
        <v>0</v>
      </c>
      <c r="P1073">
        <f t="shared" si="244"/>
        <v>0</v>
      </c>
      <c r="Q1073">
        <v>0</v>
      </c>
      <c r="R1073">
        <v>0</v>
      </c>
      <c r="S1073">
        <f t="shared" si="245"/>
        <v>0</v>
      </c>
      <c r="T1073">
        <v>0</v>
      </c>
      <c r="U1073">
        <v>0</v>
      </c>
      <c r="V1073">
        <f t="shared" si="246"/>
        <v>0</v>
      </c>
      <c r="W1073">
        <v>20.158306266551449</v>
      </c>
      <c r="X1073">
        <v>19.664127192761224</v>
      </c>
      <c r="Y1073">
        <f t="shared" si="247"/>
        <v>-0.49417907379022452</v>
      </c>
      <c r="Z1073">
        <v>1070.001765591858</v>
      </c>
      <c r="AA1073">
        <v>1070.0017655918577</v>
      </c>
      <c r="AB1073">
        <f t="shared" si="248"/>
        <v>0</v>
      </c>
      <c r="AC1073">
        <v>12.92</v>
      </c>
      <c r="AD1073">
        <v>12.919999999999998</v>
      </c>
      <c r="AE1073">
        <f t="shared" si="249"/>
        <v>0</v>
      </c>
      <c r="AF1073">
        <v>20</v>
      </c>
      <c r="AG1073">
        <v>20</v>
      </c>
      <c r="AH1073">
        <f t="shared" si="250"/>
        <v>0</v>
      </c>
      <c r="AI1073">
        <v>0</v>
      </c>
      <c r="AJ1073">
        <v>0</v>
      </c>
      <c r="AK1073">
        <f t="shared" si="251"/>
        <v>0</v>
      </c>
      <c r="AL1073">
        <v>20.158306266551449</v>
      </c>
      <c r="AM1073" s="2">
        <v>19.792990468195175</v>
      </c>
      <c r="AN1073" s="2">
        <f t="shared" si="252"/>
        <v>-0.36531579835627426</v>
      </c>
      <c r="AO1073">
        <v>20.158306266551449</v>
      </c>
      <c r="AP1073">
        <v>19.664127192761224</v>
      </c>
      <c r="AQ1073">
        <f t="shared" si="253"/>
        <v>-0.49417907379022452</v>
      </c>
      <c r="AR1073">
        <v>16</v>
      </c>
      <c r="AS1073">
        <v>16</v>
      </c>
      <c r="AT1073">
        <f t="shared" si="254"/>
        <v>0</v>
      </c>
    </row>
    <row r="1074" spans="1:46" x14ac:dyDescent="0.25">
      <c r="A1074">
        <v>1073</v>
      </c>
      <c r="B1074">
        <v>1.5</v>
      </c>
      <c r="C1074">
        <v>0</v>
      </c>
      <c r="D1074">
        <v>0</v>
      </c>
      <c r="E1074">
        <f t="shared" si="240"/>
        <v>0</v>
      </c>
      <c r="F1074">
        <v>0</v>
      </c>
      <c r="G1074">
        <v>0</v>
      </c>
      <c r="H1074">
        <v>0</v>
      </c>
      <c r="I1074">
        <f t="shared" si="241"/>
        <v>0</v>
      </c>
      <c r="J1074">
        <f t="shared" si="242"/>
        <v>0</v>
      </c>
      <c r="K1074">
        <v>12.6</v>
      </c>
      <c r="L1074">
        <v>12.6</v>
      </c>
      <c r="M1074">
        <f t="shared" si="243"/>
        <v>0</v>
      </c>
      <c r="N1074">
        <v>0</v>
      </c>
      <c r="O1074">
        <v>0</v>
      </c>
      <c r="P1074">
        <f t="shared" si="244"/>
        <v>0</v>
      </c>
      <c r="Q1074">
        <v>0</v>
      </c>
      <c r="R1074">
        <v>0</v>
      </c>
      <c r="S1074">
        <f t="shared" si="245"/>
        <v>0</v>
      </c>
      <c r="T1074">
        <v>0</v>
      </c>
      <c r="U1074">
        <v>0</v>
      </c>
      <c r="V1074">
        <f t="shared" si="246"/>
        <v>0</v>
      </c>
      <c r="W1074">
        <v>20.16548445228889</v>
      </c>
      <c r="X1074">
        <v>19.674191953026394</v>
      </c>
      <c r="Y1074">
        <f t="shared" si="247"/>
        <v>-0.49129249926249585</v>
      </c>
      <c r="Z1074">
        <v>910.25422505850565</v>
      </c>
      <c r="AA1074">
        <v>910.25422505850565</v>
      </c>
      <c r="AB1074">
        <f t="shared" si="248"/>
        <v>0</v>
      </c>
      <c r="AC1074">
        <v>12.6</v>
      </c>
      <c r="AD1074">
        <v>12.6</v>
      </c>
      <c r="AE1074">
        <f t="shared" si="249"/>
        <v>0</v>
      </c>
      <c r="AF1074">
        <v>20</v>
      </c>
      <c r="AG1074">
        <v>20</v>
      </c>
      <c r="AH1074">
        <f t="shared" si="250"/>
        <v>0</v>
      </c>
      <c r="AI1074">
        <v>0</v>
      </c>
      <c r="AJ1074">
        <v>0</v>
      </c>
      <c r="AK1074">
        <f t="shared" si="251"/>
        <v>0</v>
      </c>
      <c r="AL1074">
        <v>20.16548445228889</v>
      </c>
      <c r="AM1074" s="2">
        <v>19.803055228460344</v>
      </c>
      <c r="AN1074" s="2">
        <f t="shared" si="252"/>
        <v>-0.36242922382854559</v>
      </c>
      <c r="AO1074">
        <v>20.16548445228889</v>
      </c>
      <c r="AP1074">
        <v>19.674191953026394</v>
      </c>
      <c r="AQ1074">
        <f t="shared" si="253"/>
        <v>-0.49129249926249585</v>
      </c>
      <c r="AR1074">
        <v>16</v>
      </c>
      <c r="AS1074">
        <v>16</v>
      </c>
      <c r="AT1074">
        <f t="shared" si="254"/>
        <v>0</v>
      </c>
    </row>
    <row r="1075" spans="1:46" x14ac:dyDescent="0.25">
      <c r="A1075">
        <v>1074</v>
      </c>
      <c r="B1075">
        <v>0.9</v>
      </c>
      <c r="C1075">
        <v>0</v>
      </c>
      <c r="D1075">
        <v>0</v>
      </c>
      <c r="E1075">
        <f t="shared" si="240"/>
        <v>0</v>
      </c>
      <c r="F1075">
        <v>0</v>
      </c>
      <c r="G1075">
        <v>0</v>
      </c>
      <c r="H1075">
        <v>0</v>
      </c>
      <c r="I1075">
        <f t="shared" si="241"/>
        <v>0</v>
      </c>
      <c r="J1075">
        <f t="shared" si="242"/>
        <v>0</v>
      </c>
      <c r="K1075">
        <v>12.36</v>
      </c>
      <c r="L1075">
        <v>12.360000000000001</v>
      </c>
      <c r="M1075">
        <f t="shared" si="243"/>
        <v>0</v>
      </c>
      <c r="N1075">
        <v>0</v>
      </c>
      <c r="O1075">
        <v>0</v>
      </c>
      <c r="P1075">
        <f t="shared" si="244"/>
        <v>0</v>
      </c>
      <c r="Q1075">
        <v>0</v>
      </c>
      <c r="R1075">
        <v>0</v>
      </c>
      <c r="S1075">
        <f t="shared" si="245"/>
        <v>0</v>
      </c>
      <c r="T1075">
        <v>0</v>
      </c>
      <c r="U1075">
        <v>0</v>
      </c>
      <c r="V1075">
        <f t="shared" si="246"/>
        <v>0</v>
      </c>
      <c r="W1075">
        <v>20.052705246547401</v>
      </c>
      <c r="X1075">
        <v>19.564281475211995</v>
      </c>
      <c r="Y1075">
        <f t="shared" si="247"/>
        <v>-0.48842377133540538</v>
      </c>
      <c r="Z1075">
        <v>7.1756344800000003</v>
      </c>
      <c r="AA1075">
        <v>7.1756344800000003</v>
      </c>
      <c r="AB1075">
        <f t="shared" si="248"/>
        <v>0</v>
      </c>
      <c r="AC1075">
        <v>12.36</v>
      </c>
      <c r="AD1075">
        <v>12.360000000000001</v>
      </c>
      <c r="AE1075">
        <f t="shared" si="249"/>
        <v>0</v>
      </c>
      <c r="AF1075">
        <v>20</v>
      </c>
      <c r="AG1075">
        <v>20</v>
      </c>
      <c r="AH1075">
        <f t="shared" si="250"/>
        <v>0</v>
      </c>
      <c r="AI1075">
        <v>0</v>
      </c>
      <c r="AJ1075">
        <v>0</v>
      </c>
      <c r="AK1075">
        <f t="shared" si="251"/>
        <v>0</v>
      </c>
      <c r="AL1075">
        <v>20.052705246547401</v>
      </c>
      <c r="AM1075" s="2">
        <v>19.693144750645946</v>
      </c>
      <c r="AN1075" s="2">
        <f t="shared" si="252"/>
        <v>-0.35956049590145511</v>
      </c>
      <c r="AO1075">
        <v>20.052705246547401</v>
      </c>
      <c r="AP1075">
        <v>19.564281475211995</v>
      </c>
      <c r="AQ1075">
        <f t="shared" si="253"/>
        <v>-0.48842377133540538</v>
      </c>
      <c r="AR1075">
        <v>16</v>
      </c>
      <c r="AS1075">
        <v>16</v>
      </c>
      <c r="AT1075">
        <f t="shared" si="254"/>
        <v>0</v>
      </c>
    </row>
    <row r="1076" spans="1:46" x14ac:dyDescent="0.25">
      <c r="A1076">
        <v>1075</v>
      </c>
      <c r="B1076">
        <v>0.9</v>
      </c>
      <c r="C1076">
        <v>0</v>
      </c>
      <c r="D1076">
        <v>0</v>
      </c>
      <c r="E1076">
        <f t="shared" si="240"/>
        <v>0</v>
      </c>
      <c r="F1076">
        <v>0</v>
      </c>
      <c r="G1076">
        <v>0</v>
      </c>
      <c r="H1076">
        <v>0</v>
      </c>
      <c r="I1076">
        <f t="shared" si="241"/>
        <v>0</v>
      </c>
      <c r="J1076">
        <f t="shared" si="242"/>
        <v>0</v>
      </c>
      <c r="K1076">
        <v>12.36</v>
      </c>
      <c r="L1076">
        <v>12.360000000000001</v>
      </c>
      <c r="M1076">
        <f t="shared" si="243"/>
        <v>0</v>
      </c>
      <c r="N1076">
        <v>0</v>
      </c>
      <c r="O1076">
        <v>0</v>
      </c>
      <c r="P1076">
        <f t="shared" si="244"/>
        <v>0</v>
      </c>
      <c r="Q1076">
        <v>0</v>
      </c>
      <c r="R1076">
        <v>0</v>
      </c>
      <c r="S1076">
        <f t="shared" si="245"/>
        <v>0</v>
      </c>
      <c r="T1076">
        <v>0</v>
      </c>
      <c r="U1076">
        <v>0</v>
      </c>
      <c r="V1076">
        <f t="shared" si="246"/>
        <v>0</v>
      </c>
      <c r="W1076">
        <v>19.939666980496892</v>
      </c>
      <c r="X1076">
        <v>19.454095188159975</v>
      </c>
      <c r="Y1076">
        <f t="shared" si="247"/>
        <v>-0.48557179233691627</v>
      </c>
      <c r="Z1076">
        <v>0</v>
      </c>
      <c r="AA1076">
        <v>0</v>
      </c>
      <c r="AB1076">
        <f t="shared" si="248"/>
        <v>0</v>
      </c>
      <c r="AC1076">
        <v>12.36</v>
      </c>
      <c r="AD1076">
        <v>12.360000000000001</v>
      </c>
      <c r="AE1076">
        <f t="shared" si="249"/>
        <v>0</v>
      </c>
      <c r="AF1076">
        <v>20</v>
      </c>
      <c r="AG1076">
        <v>20</v>
      </c>
      <c r="AH1076">
        <f t="shared" si="250"/>
        <v>0</v>
      </c>
      <c r="AI1076">
        <v>0</v>
      </c>
      <c r="AJ1076">
        <v>0</v>
      </c>
      <c r="AK1076">
        <f t="shared" si="251"/>
        <v>0</v>
      </c>
      <c r="AL1076">
        <v>19.939666980496892</v>
      </c>
      <c r="AM1076" s="2">
        <v>19.582958463593926</v>
      </c>
      <c r="AN1076" s="2">
        <f t="shared" si="252"/>
        <v>-0.35670851690296601</v>
      </c>
      <c r="AO1076">
        <v>19.939666980496892</v>
      </c>
      <c r="AP1076">
        <v>19.454095188159975</v>
      </c>
      <c r="AQ1076">
        <f t="shared" si="253"/>
        <v>-0.48557179233691627</v>
      </c>
      <c r="AR1076">
        <v>16</v>
      </c>
      <c r="AS1076">
        <v>16</v>
      </c>
      <c r="AT1076">
        <f t="shared" si="254"/>
        <v>0</v>
      </c>
    </row>
    <row r="1077" spans="1:46" x14ac:dyDescent="0.25">
      <c r="A1077">
        <v>1076</v>
      </c>
      <c r="B1077">
        <v>0.6</v>
      </c>
      <c r="C1077">
        <v>0</v>
      </c>
      <c r="D1077">
        <v>0</v>
      </c>
      <c r="E1077">
        <f t="shared" si="240"/>
        <v>0</v>
      </c>
      <c r="F1077">
        <v>0</v>
      </c>
      <c r="G1077">
        <v>0</v>
      </c>
      <c r="H1077">
        <v>0</v>
      </c>
      <c r="I1077">
        <f t="shared" si="241"/>
        <v>0</v>
      </c>
      <c r="J1077">
        <f t="shared" si="242"/>
        <v>0</v>
      </c>
      <c r="K1077">
        <v>12.24</v>
      </c>
      <c r="L1077">
        <v>12.239999999999998</v>
      </c>
      <c r="M1077">
        <f t="shared" si="243"/>
        <v>0</v>
      </c>
      <c r="N1077">
        <v>0</v>
      </c>
      <c r="O1077">
        <v>0</v>
      </c>
      <c r="P1077">
        <f t="shared" si="244"/>
        <v>0</v>
      </c>
      <c r="Q1077">
        <v>0</v>
      </c>
      <c r="R1077">
        <v>0</v>
      </c>
      <c r="S1077">
        <f t="shared" si="245"/>
        <v>0</v>
      </c>
      <c r="T1077">
        <v>0</v>
      </c>
      <c r="U1077">
        <v>0</v>
      </c>
      <c r="V1077">
        <f t="shared" si="246"/>
        <v>0</v>
      </c>
      <c r="W1077">
        <v>19.82552527605732</v>
      </c>
      <c r="X1077">
        <v>19.342788318550888</v>
      </c>
      <c r="Y1077">
        <f t="shared" si="247"/>
        <v>-0.48273695750643242</v>
      </c>
      <c r="Z1077">
        <v>0</v>
      </c>
      <c r="AA1077">
        <v>0</v>
      </c>
      <c r="AB1077">
        <f t="shared" si="248"/>
        <v>0</v>
      </c>
      <c r="AC1077">
        <v>12.24</v>
      </c>
      <c r="AD1077">
        <v>12.239999999999998</v>
      </c>
      <c r="AE1077">
        <f t="shared" si="249"/>
        <v>0</v>
      </c>
      <c r="AF1077">
        <v>20</v>
      </c>
      <c r="AG1077">
        <v>20</v>
      </c>
      <c r="AH1077">
        <f t="shared" si="250"/>
        <v>0</v>
      </c>
      <c r="AI1077">
        <v>0</v>
      </c>
      <c r="AJ1077">
        <v>0</v>
      </c>
      <c r="AK1077">
        <f t="shared" si="251"/>
        <v>0</v>
      </c>
      <c r="AL1077">
        <v>19.82552527605732</v>
      </c>
      <c r="AM1077" s="2">
        <v>19.471651593984838</v>
      </c>
      <c r="AN1077" s="2">
        <f t="shared" si="252"/>
        <v>-0.35387368207248215</v>
      </c>
      <c r="AO1077">
        <v>19.82552527605732</v>
      </c>
      <c r="AP1077">
        <v>19.342788318550888</v>
      </c>
      <c r="AQ1077">
        <f t="shared" si="253"/>
        <v>-0.48273695750643242</v>
      </c>
      <c r="AR1077">
        <v>16</v>
      </c>
      <c r="AS1077">
        <v>16</v>
      </c>
      <c r="AT1077">
        <f t="shared" si="254"/>
        <v>0</v>
      </c>
    </row>
    <row r="1078" spans="1:46" x14ac:dyDescent="0.25">
      <c r="A1078">
        <v>1077</v>
      </c>
      <c r="B1078">
        <v>0.5</v>
      </c>
      <c r="C1078">
        <v>0</v>
      </c>
      <c r="D1078">
        <v>0</v>
      </c>
      <c r="E1078">
        <f t="shared" si="240"/>
        <v>0</v>
      </c>
      <c r="F1078">
        <v>0</v>
      </c>
      <c r="G1078">
        <v>0</v>
      </c>
      <c r="H1078">
        <v>0</v>
      </c>
      <c r="I1078">
        <f t="shared" si="241"/>
        <v>0</v>
      </c>
      <c r="J1078">
        <f t="shared" si="242"/>
        <v>0</v>
      </c>
      <c r="K1078">
        <v>12.2</v>
      </c>
      <c r="L1078">
        <v>12.2</v>
      </c>
      <c r="M1078">
        <f t="shared" si="243"/>
        <v>0</v>
      </c>
      <c r="N1078">
        <v>0</v>
      </c>
      <c r="O1078">
        <v>0</v>
      </c>
      <c r="P1078">
        <f t="shared" si="244"/>
        <v>0</v>
      </c>
      <c r="Q1078">
        <v>0</v>
      </c>
      <c r="R1078">
        <v>0</v>
      </c>
      <c r="S1078">
        <f t="shared" si="245"/>
        <v>0</v>
      </c>
      <c r="T1078">
        <v>0</v>
      </c>
      <c r="U1078">
        <v>0</v>
      </c>
      <c r="V1078">
        <f t="shared" si="246"/>
        <v>0</v>
      </c>
      <c r="W1078">
        <v>19.71146703521875</v>
      </c>
      <c r="X1078">
        <v>19.231548200077228</v>
      </c>
      <c r="Y1078">
        <f t="shared" si="247"/>
        <v>-0.47991883514152178</v>
      </c>
      <c r="Z1078">
        <v>0</v>
      </c>
      <c r="AA1078">
        <v>0</v>
      </c>
      <c r="AB1078">
        <f t="shared" si="248"/>
        <v>0</v>
      </c>
      <c r="AC1078">
        <v>12.2</v>
      </c>
      <c r="AD1078">
        <v>12.2</v>
      </c>
      <c r="AE1078">
        <f t="shared" si="249"/>
        <v>0</v>
      </c>
      <c r="AF1078">
        <v>20</v>
      </c>
      <c r="AG1078">
        <v>20</v>
      </c>
      <c r="AH1078">
        <f t="shared" si="250"/>
        <v>0</v>
      </c>
      <c r="AI1078">
        <v>0</v>
      </c>
      <c r="AJ1078">
        <v>0</v>
      </c>
      <c r="AK1078">
        <f t="shared" si="251"/>
        <v>0</v>
      </c>
      <c r="AL1078">
        <v>19.71146703521875</v>
      </c>
      <c r="AM1078" s="2">
        <v>19.360411475511178</v>
      </c>
      <c r="AN1078" s="2">
        <f t="shared" si="252"/>
        <v>-0.35105555970757152</v>
      </c>
      <c r="AO1078">
        <v>19.71146703521875</v>
      </c>
      <c r="AP1078">
        <v>19.231548200077228</v>
      </c>
      <c r="AQ1078">
        <f t="shared" si="253"/>
        <v>-0.47991883514152178</v>
      </c>
      <c r="AR1078">
        <v>16</v>
      </c>
      <c r="AS1078">
        <v>16</v>
      </c>
      <c r="AT1078">
        <f t="shared" si="254"/>
        <v>0</v>
      </c>
    </row>
    <row r="1079" spans="1:46" x14ac:dyDescent="0.25">
      <c r="A1079">
        <v>1078</v>
      </c>
      <c r="B1079">
        <v>0.9</v>
      </c>
      <c r="C1079">
        <v>0</v>
      </c>
      <c r="D1079">
        <v>0</v>
      </c>
      <c r="E1079">
        <f t="shared" si="240"/>
        <v>0</v>
      </c>
      <c r="F1079">
        <v>0</v>
      </c>
      <c r="G1079">
        <v>0</v>
      </c>
      <c r="H1079">
        <v>0</v>
      </c>
      <c r="I1079">
        <f t="shared" si="241"/>
        <v>0</v>
      </c>
      <c r="J1079">
        <f t="shared" si="242"/>
        <v>0</v>
      </c>
      <c r="K1079">
        <v>12.36</v>
      </c>
      <c r="L1079">
        <v>12.360000000000001</v>
      </c>
      <c r="M1079">
        <f t="shared" si="243"/>
        <v>0</v>
      </c>
      <c r="N1079">
        <v>0</v>
      </c>
      <c r="O1079">
        <v>0</v>
      </c>
      <c r="P1079">
        <f t="shared" si="244"/>
        <v>0</v>
      </c>
      <c r="Q1079">
        <v>0</v>
      </c>
      <c r="R1079">
        <v>0</v>
      </c>
      <c r="S1079">
        <f t="shared" si="245"/>
        <v>0</v>
      </c>
      <c r="T1079">
        <v>0</v>
      </c>
      <c r="U1079">
        <v>0</v>
      </c>
      <c r="V1079">
        <f t="shared" si="246"/>
        <v>0</v>
      </c>
      <c r="W1079">
        <v>19.600442739269191</v>
      </c>
      <c r="X1079">
        <v>19.123326234245631</v>
      </c>
      <c r="Y1079">
        <f t="shared" si="247"/>
        <v>-0.47711650502355951</v>
      </c>
      <c r="Z1079">
        <v>0</v>
      </c>
      <c r="AA1079">
        <v>0</v>
      </c>
      <c r="AB1079">
        <f t="shared" si="248"/>
        <v>0</v>
      </c>
      <c r="AC1079">
        <v>12.36</v>
      </c>
      <c r="AD1079">
        <v>12.360000000000001</v>
      </c>
      <c r="AE1079">
        <f t="shared" si="249"/>
        <v>0</v>
      </c>
      <c r="AF1079">
        <v>20</v>
      </c>
      <c r="AG1079">
        <v>20</v>
      </c>
      <c r="AH1079">
        <f t="shared" si="250"/>
        <v>0</v>
      </c>
      <c r="AI1079">
        <v>0</v>
      </c>
      <c r="AJ1079">
        <v>0</v>
      </c>
      <c r="AK1079">
        <f t="shared" si="251"/>
        <v>0</v>
      </c>
      <c r="AL1079">
        <v>19.600442739269191</v>
      </c>
      <c r="AM1079" s="2">
        <v>19.252189509679585</v>
      </c>
      <c r="AN1079" s="2">
        <f t="shared" si="252"/>
        <v>-0.3482532295896057</v>
      </c>
      <c r="AO1079">
        <v>19.600442739269191</v>
      </c>
      <c r="AP1079">
        <v>19.123326234245631</v>
      </c>
      <c r="AQ1079">
        <f t="shared" si="253"/>
        <v>-0.47711650502355951</v>
      </c>
      <c r="AR1079">
        <v>16</v>
      </c>
      <c r="AS1079">
        <v>16</v>
      </c>
      <c r="AT1079">
        <f t="shared" si="254"/>
        <v>0</v>
      </c>
    </row>
    <row r="1080" spans="1:46" x14ac:dyDescent="0.25">
      <c r="A1080">
        <v>1079</v>
      </c>
      <c r="B1080">
        <v>1.1000000000000001</v>
      </c>
      <c r="C1080">
        <v>0</v>
      </c>
      <c r="D1080">
        <v>0</v>
      </c>
      <c r="E1080">
        <f t="shared" si="240"/>
        <v>0</v>
      </c>
      <c r="F1080">
        <v>0</v>
      </c>
      <c r="G1080">
        <v>0</v>
      </c>
      <c r="H1080">
        <v>0</v>
      </c>
      <c r="I1080">
        <f t="shared" si="241"/>
        <v>0</v>
      </c>
      <c r="J1080">
        <f t="shared" si="242"/>
        <v>0</v>
      </c>
      <c r="K1080">
        <v>12.44</v>
      </c>
      <c r="L1080">
        <v>12.439999999999998</v>
      </c>
      <c r="M1080">
        <f t="shared" si="243"/>
        <v>0</v>
      </c>
      <c r="N1080">
        <v>0</v>
      </c>
      <c r="O1080">
        <v>0</v>
      </c>
      <c r="P1080">
        <f t="shared" si="244"/>
        <v>0</v>
      </c>
      <c r="Q1080">
        <v>0</v>
      </c>
      <c r="R1080">
        <v>0</v>
      </c>
      <c r="S1080">
        <f t="shared" si="245"/>
        <v>0</v>
      </c>
      <c r="T1080">
        <v>0</v>
      </c>
      <c r="U1080">
        <v>0</v>
      </c>
      <c r="V1080">
        <f t="shared" si="246"/>
        <v>0</v>
      </c>
      <c r="W1080">
        <v>19.491254092470029</v>
      </c>
      <c r="X1080">
        <v>19.016923884885632</v>
      </c>
      <c r="Y1080">
        <f t="shared" si="247"/>
        <v>-0.47433020758439781</v>
      </c>
      <c r="Z1080">
        <v>0</v>
      </c>
      <c r="AA1080">
        <v>0</v>
      </c>
      <c r="AB1080">
        <f t="shared" si="248"/>
        <v>0</v>
      </c>
      <c r="AC1080">
        <v>12.44</v>
      </c>
      <c r="AD1080">
        <v>12.439999999999998</v>
      </c>
      <c r="AE1080">
        <f t="shared" si="249"/>
        <v>0</v>
      </c>
      <c r="AF1080">
        <v>20</v>
      </c>
      <c r="AG1080">
        <v>20</v>
      </c>
      <c r="AH1080">
        <f t="shared" si="250"/>
        <v>0</v>
      </c>
      <c r="AI1080">
        <v>0</v>
      </c>
      <c r="AJ1080">
        <v>0</v>
      </c>
      <c r="AK1080">
        <f t="shared" si="251"/>
        <v>0</v>
      </c>
      <c r="AL1080">
        <v>19.491254092470029</v>
      </c>
      <c r="AM1080" s="2">
        <v>19.145787160319585</v>
      </c>
      <c r="AN1080" s="2">
        <f t="shared" si="252"/>
        <v>-0.34546693215044399</v>
      </c>
      <c r="AO1080">
        <v>19.491254092470029</v>
      </c>
      <c r="AP1080">
        <v>19.016923884885632</v>
      </c>
      <c r="AQ1080">
        <f t="shared" si="253"/>
        <v>-0.47433020758439781</v>
      </c>
      <c r="AR1080">
        <v>16</v>
      </c>
      <c r="AS1080">
        <v>16</v>
      </c>
      <c r="AT1080">
        <f t="shared" si="254"/>
        <v>0</v>
      </c>
    </row>
    <row r="1081" spans="1:46" x14ac:dyDescent="0.25">
      <c r="A1081">
        <v>1080</v>
      </c>
      <c r="B1081">
        <v>1</v>
      </c>
      <c r="C1081">
        <v>0</v>
      </c>
      <c r="D1081">
        <v>0</v>
      </c>
      <c r="E1081">
        <f t="shared" si="240"/>
        <v>0</v>
      </c>
      <c r="F1081">
        <v>0</v>
      </c>
      <c r="G1081">
        <v>0</v>
      </c>
      <c r="H1081">
        <v>0</v>
      </c>
      <c r="I1081">
        <f t="shared" si="241"/>
        <v>0</v>
      </c>
      <c r="J1081">
        <f t="shared" si="242"/>
        <v>0</v>
      </c>
      <c r="K1081">
        <v>12.4</v>
      </c>
      <c r="L1081">
        <v>12.4</v>
      </c>
      <c r="M1081">
        <f t="shared" si="243"/>
        <v>0</v>
      </c>
      <c r="N1081">
        <v>0</v>
      </c>
      <c r="O1081">
        <v>0</v>
      </c>
      <c r="P1081">
        <f t="shared" si="244"/>
        <v>0</v>
      </c>
      <c r="Q1081">
        <v>0</v>
      </c>
      <c r="R1081">
        <v>0</v>
      </c>
      <c r="S1081">
        <f t="shared" si="245"/>
        <v>0</v>
      </c>
      <c r="T1081">
        <v>0</v>
      </c>
      <c r="U1081">
        <v>0</v>
      </c>
      <c r="V1081">
        <f t="shared" si="246"/>
        <v>0</v>
      </c>
      <c r="W1081">
        <v>19.38211967658436</v>
      </c>
      <c r="X1081">
        <v>18.910559332378693</v>
      </c>
      <c r="Y1081">
        <f t="shared" si="247"/>
        <v>-0.47156034420566684</v>
      </c>
      <c r="Z1081">
        <v>0</v>
      </c>
      <c r="AA1081">
        <v>0</v>
      </c>
      <c r="AB1081">
        <f t="shared" si="248"/>
        <v>0</v>
      </c>
      <c r="AC1081">
        <v>12.4</v>
      </c>
      <c r="AD1081">
        <v>12.4</v>
      </c>
      <c r="AE1081">
        <f t="shared" si="249"/>
        <v>0</v>
      </c>
      <c r="AF1081">
        <v>20</v>
      </c>
      <c r="AG1081">
        <v>20</v>
      </c>
      <c r="AH1081">
        <f t="shared" si="250"/>
        <v>0</v>
      </c>
      <c r="AI1081">
        <v>0</v>
      </c>
      <c r="AJ1081">
        <v>0</v>
      </c>
      <c r="AK1081">
        <f t="shared" si="251"/>
        <v>0</v>
      </c>
      <c r="AL1081">
        <v>19.38211967658436</v>
      </c>
      <c r="AM1081" s="2">
        <v>19.039422607812647</v>
      </c>
      <c r="AN1081" s="2">
        <f t="shared" si="252"/>
        <v>-0.34269706877171302</v>
      </c>
      <c r="AO1081">
        <v>19.38211967658436</v>
      </c>
      <c r="AP1081">
        <v>18.910559332378693</v>
      </c>
      <c r="AQ1081">
        <f t="shared" si="253"/>
        <v>-0.47156034420566684</v>
      </c>
      <c r="AR1081">
        <v>16</v>
      </c>
      <c r="AS1081">
        <v>16</v>
      </c>
      <c r="AT1081">
        <f t="shared" si="254"/>
        <v>0</v>
      </c>
    </row>
    <row r="1082" spans="1:46" x14ac:dyDescent="0.25">
      <c r="A1082">
        <v>1081</v>
      </c>
      <c r="B1082">
        <v>0.3</v>
      </c>
      <c r="C1082">
        <v>0</v>
      </c>
      <c r="D1082">
        <v>0</v>
      </c>
      <c r="E1082">
        <f t="shared" si="240"/>
        <v>0</v>
      </c>
      <c r="F1082">
        <v>0</v>
      </c>
      <c r="G1082">
        <v>0</v>
      </c>
      <c r="H1082">
        <v>0</v>
      </c>
      <c r="I1082">
        <f t="shared" si="241"/>
        <v>0</v>
      </c>
      <c r="J1082">
        <f t="shared" si="242"/>
        <v>0</v>
      </c>
      <c r="K1082">
        <v>12.12</v>
      </c>
      <c r="L1082">
        <v>12.12</v>
      </c>
      <c r="M1082">
        <f t="shared" si="243"/>
        <v>0</v>
      </c>
      <c r="N1082">
        <v>0</v>
      </c>
      <c r="O1082">
        <v>0</v>
      </c>
      <c r="P1082">
        <f t="shared" si="244"/>
        <v>0</v>
      </c>
      <c r="Q1082">
        <v>0</v>
      </c>
      <c r="R1082">
        <v>0</v>
      </c>
      <c r="S1082">
        <f t="shared" si="245"/>
        <v>0</v>
      </c>
      <c r="T1082">
        <v>0</v>
      </c>
      <c r="U1082">
        <v>0</v>
      </c>
      <c r="V1082">
        <f t="shared" si="246"/>
        <v>0</v>
      </c>
      <c r="W1082">
        <v>19.26949800288121</v>
      </c>
      <c r="X1082">
        <v>18.800690198893989</v>
      </c>
      <c r="Y1082">
        <f t="shared" si="247"/>
        <v>-0.46880780398722166</v>
      </c>
      <c r="Z1082">
        <v>0</v>
      </c>
      <c r="AA1082">
        <v>0</v>
      </c>
      <c r="AB1082">
        <f t="shared" si="248"/>
        <v>0</v>
      </c>
      <c r="AC1082">
        <v>12.12</v>
      </c>
      <c r="AD1082">
        <v>12.12</v>
      </c>
      <c r="AE1082">
        <f t="shared" si="249"/>
        <v>0</v>
      </c>
      <c r="AF1082">
        <v>20</v>
      </c>
      <c r="AG1082">
        <v>20</v>
      </c>
      <c r="AH1082">
        <f t="shared" si="250"/>
        <v>0</v>
      </c>
      <c r="AI1082">
        <v>0</v>
      </c>
      <c r="AJ1082">
        <v>0</v>
      </c>
      <c r="AK1082">
        <f t="shared" si="251"/>
        <v>0</v>
      </c>
      <c r="AL1082">
        <v>19.26949800288121</v>
      </c>
      <c r="AM1082" s="2">
        <v>18.929553474327939</v>
      </c>
      <c r="AN1082" s="2">
        <f t="shared" si="252"/>
        <v>-0.3399445285532714</v>
      </c>
      <c r="AO1082">
        <v>19.26949800288121</v>
      </c>
      <c r="AP1082">
        <v>18.800690198893989</v>
      </c>
      <c r="AQ1082">
        <f t="shared" si="253"/>
        <v>-0.46880780398722166</v>
      </c>
      <c r="AR1082">
        <v>16</v>
      </c>
      <c r="AS1082">
        <v>16</v>
      </c>
      <c r="AT1082">
        <f t="shared" si="254"/>
        <v>0</v>
      </c>
    </row>
    <row r="1083" spans="1:46" x14ac:dyDescent="0.25">
      <c r="A1083">
        <v>1082</v>
      </c>
      <c r="B1083">
        <v>-0.5</v>
      </c>
      <c r="C1083">
        <v>0</v>
      </c>
      <c r="D1083">
        <v>0</v>
      </c>
      <c r="E1083">
        <f t="shared" si="240"/>
        <v>0</v>
      </c>
      <c r="F1083">
        <v>0</v>
      </c>
      <c r="G1083">
        <v>0</v>
      </c>
      <c r="H1083">
        <v>0</v>
      </c>
      <c r="I1083">
        <f t="shared" si="241"/>
        <v>0</v>
      </c>
      <c r="J1083">
        <f t="shared" si="242"/>
        <v>0</v>
      </c>
      <c r="K1083">
        <v>11.8</v>
      </c>
      <c r="L1083">
        <v>11.799999999999999</v>
      </c>
      <c r="M1083">
        <f t="shared" si="243"/>
        <v>0</v>
      </c>
      <c r="N1083">
        <v>0</v>
      </c>
      <c r="O1083">
        <v>0</v>
      </c>
      <c r="P1083">
        <f t="shared" si="244"/>
        <v>0</v>
      </c>
      <c r="Q1083">
        <v>0</v>
      </c>
      <c r="R1083">
        <v>0</v>
      </c>
      <c r="S1083">
        <f t="shared" si="245"/>
        <v>0</v>
      </c>
      <c r="T1083">
        <v>0</v>
      </c>
      <c r="U1083">
        <v>0</v>
      </c>
      <c r="V1083">
        <f t="shared" si="246"/>
        <v>0</v>
      </c>
      <c r="W1083">
        <v>19.152819458196891</v>
      </c>
      <c r="X1083">
        <v>18.686746814929172</v>
      </c>
      <c r="Y1083">
        <f t="shared" si="247"/>
        <v>-0.46607264326771869</v>
      </c>
      <c r="Z1083">
        <v>0</v>
      </c>
      <c r="AA1083">
        <v>0</v>
      </c>
      <c r="AB1083">
        <f t="shared" si="248"/>
        <v>0</v>
      </c>
      <c r="AC1083">
        <v>11.8</v>
      </c>
      <c r="AD1083">
        <v>11.799999999999999</v>
      </c>
      <c r="AE1083">
        <f t="shared" si="249"/>
        <v>0</v>
      </c>
      <c r="AF1083">
        <v>20</v>
      </c>
      <c r="AG1083">
        <v>20</v>
      </c>
      <c r="AH1083">
        <f t="shared" si="250"/>
        <v>0</v>
      </c>
      <c r="AI1083">
        <v>0</v>
      </c>
      <c r="AJ1083">
        <v>0</v>
      </c>
      <c r="AK1083">
        <f t="shared" si="251"/>
        <v>0</v>
      </c>
      <c r="AL1083">
        <v>19.152819458196891</v>
      </c>
      <c r="AM1083" s="2">
        <v>18.815610090363123</v>
      </c>
      <c r="AN1083" s="2">
        <f t="shared" si="252"/>
        <v>-0.33720936783376843</v>
      </c>
      <c r="AO1083">
        <v>19.152819458196891</v>
      </c>
      <c r="AP1083">
        <v>18.686746814929172</v>
      </c>
      <c r="AQ1083">
        <f t="shared" si="253"/>
        <v>-0.46607264326771869</v>
      </c>
      <c r="AR1083">
        <v>16</v>
      </c>
      <c r="AS1083">
        <v>16</v>
      </c>
      <c r="AT1083">
        <f t="shared" si="254"/>
        <v>0</v>
      </c>
    </row>
    <row r="1084" spans="1:46" x14ac:dyDescent="0.25">
      <c r="A1084">
        <v>1083</v>
      </c>
      <c r="B1084">
        <v>-1.9</v>
      </c>
      <c r="C1084">
        <v>0</v>
      </c>
      <c r="D1084">
        <v>0</v>
      </c>
      <c r="E1084">
        <f t="shared" si="240"/>
        <v>0</v>
      </c>
      <c r="F1084">
        <v>0</v>
      </c>
      <c r="G1084">
        <v>0</v>
      </c>
      <c r="H1084">
        <v>0</v>
      </c>
      <c r="I1084">
        <f t="shared" si="241"/>
        <v>0</v>
      </c>
      <c r="J1084">
        <f t="shared" si="242"/>
        <v>0</v>
      </c>
      <c r="K1084">
        <v>11.24</v>
      </c>
      <c r="L1084">
        <v>11.239999999999998</v>
      </c>
      <c r="M1084">
        <f t="shared" si="243"/>
        <v>0</v>
      </c>
      <c r="N1084">
        <v>0</v>
      </c>
      <c r="O1084">
        <v>0</v>
      </c>
      <c r="P1084">
        <f t="shared" si="244"/>
        <v>0</v>
      </c>
      <c r="Q1084">
        <v>0</v>
      </c>
      <c r="R1084">
        <v>0</v>
      </c>
      <c r="S1084">
        <f t="shared" si="245"/>
        <v>0</v>
      </c>
      <c r="T1084">
        <v>0</v>
      </c>
      <c r="U1084">
        <v>0</v>
      </c>
      <c r="V1084">
        <f t="shared" si="246"/>
        <v>0</v>
      </c>
      <c r="W1084">
        <v>19.028566817309098</v>
      </c>
      <c r="X1084">
        <v>18.565211078499686</v>
      </c>
      <c r="Y1084">
        <f t="shared" si="247"/>
        <v>-0.46335573880941183</v>
      </c>
      <c r="Z1084">
        <v>0</v>
      </c>
      <c r="AA1084">
        <v>0</v>
      </c>
      <c r="AB1084">
        <f t="shared" si="248"/>
        <v>0</v>
      </c>
      <c r="AC1084">
        <v>11.24</v>
      </c>
      <c r="AD1084">
        <v>11.239999999999998</v>
      </c>
      <c r="AE1084">
        <f t="shared" si="249"/>
        <v>0</v>
      </c>
      <c r="AF1084">
        <v>20</v>
      </c>
      <c r="AG1084">
        <v>20</v>
      </c>
      <c r="AH1084">
        <f t="shared" si="250"/>
        <v>0</v>
      </c>
      <c r="AI1084">
        <v>0</v>
      </c>
      <c r="AJ1084">
        <v>0</v>
      </c>
      <c r="AK1084">
        <f t="shared" si="251"/>
        <v>0</v>
      </c>
      <c r="AL1084">
        <v>19.028566817309098</v>
      </c>
      <c r="AM1084" s="2">
        <v>18.69407435393364</v>
      </c>
      <c r="AN1084" s="2">
        <f t="shared" si="252"/>
        <v>-0.33449246337545802</v>
      </c>
      <c r="AO1084">
        <v>19.028566817309098</v>
      </c>
      <c r="AP1084">
        <v>18.565211078499686</v>
      </c>
      <c r="AQ1084">
        <f t="shared" si="253"/>
        <v>-0.46335573880941183</v>
      </c>
      <c r="AR1084">
        <v>16</v>
      </c>
      <c r="AS1084">
        <v>16</v>
      </c>
      <c r="AT1084">
        <f t="shared" si="254"/>
        <v>0</v>
      </c>
    </row>
    <row r="1085" spans="1:46" x14ac:dyDescent="0.25">
      <c r="A1085">
        <v>1084</v>
      </c>
      <c r="B1085">
        <v>-3.3</v>
      </c>
      <c r="C1085">
        <v>0</v>
      </c>
      <c r="D1085">
        <v>0</v>
      </c>
      <c r="E1085">
        <f t="shared" si="240"/>
        <v>0</v>
      </c>
      <c r="F1085">
        <v>0</v>
      </c>
      <c r="G1085">
        <v>0</v>
      </c>
      <c r="H1085">
        <v>0</v>
      </c>
      <c r="I1085">
        <f t="shared" si="241"/>
        <v>0</v>
      </c>
      <c r="J1085">
        <f t="shared" si="242"/>
        <v>0</v>
      </c>
      <c r="K1085">
        <v>10.68</v>
      </c>
      <c r="L1085">
        <v>10.68</v>
      </c>
      <c r="M1085">
        <f t="shared" si="243"/>
        <v>0</v>
      </c>
      <c r="N1085">
        <v>0</v>
      </c>
      <c r="O1085">
        <v>0</v>
      </c>
      <c r="P1085">
        <f t="shared" si="244"/>
        <v>0</v>
      </c>
      <c r="Q1085">
        <v>0</v>
      </c>
      <c r="R1085">
        <v>0</v>
      </c>
      <c r="S1085">
        <f t="shared" si="245"/>
        <v>0</v>
      </c>
      <c r="T1085">
        <v>0</v>
      </c>
      <c r="U1085">
        <v>0</v>
      </c>
      <c r="V1085">
        <f t="shared" si="246"/>
        <v>0</v>
      </c>
      <c r="W1085">
        <v>18.896784782138031</v>
      </c>
      <c r="X1085">
        <v>18.436127811750399</v>
      </c>
      <c r="Y1085">
        <f t="shared" si="247"/>
        <v>-0.46065697038763176</v>
      </c>
      <c r="Z1085">
        <v>0</v>
      </c>
      <c r="AA1085">
        <v>0</v>
      </c>
      <c r="AB1085">
        <f t="shared" si="248"/>
        <v>0</v>
      </c>
      <c r="AC1085">
        <v>10.68</v>
      </c>
      <c r="AD1085">
        <v>10.68</v>
      </c>
      <c r="AE1085">
        <f t="shared" si="249"/>
        <v>0</v>
      </c>
      <c r="AF1085">
        <v>20</v>
      </c>
      <c r="AG1085">
        <v>20</v>
      </c>
      <c r="AH1085">
        <f t="shared" si="250"/>
        <v>0</v>
      </c>
      <c r="AI1085">
        <v>0</v>
      </c>
      <c r="AJ1085">
        <v>0</v>
      </c>
      <c r="AK1085">
        <f t="shared" si="251"/>
        <v>0</v>
      </c>
      <c r="AL1085">
        <v>18.896784782138031</v>
      </c>
      <c r="AM1085" s="2">
        <v>18.56499108718435</v>
      </c>
      <c r="AN1085" s="2">
        <f t="shared" si="252"/>
        <v>-0.3317936949536815</v>
      </c>
      <c r="AO1085">
        <v>18.896784782138031</v>
      </c>
      <c r="AP1085">
        <v>18.436127811750399</v>
      </c>
      <c r="AQ1085">
        <f t="shared" si="253"/>
        <v>-0.46065697038763176</v>
      </c>
      <c r="AR1085">
        <v>16</v>
      </c>
      <c r="AS1085">
        <v>16</v>
      </c>
      <c r="AT1085">
        <f t="shared" si="254"/>
        <v>0</v>
      </c>
    </row>
    <row r="1086" spans="1:46" x14ac:dyDescent="0.25">
      <c r="A1086">
        <v>1085</v>
      </c>
      <c r="B1086">
        <v>-2</v>
      </c>
      <c r="C1086">
        <v>0</v>
      </c>
      <c r="D1086">
        <v>0</v>
      </c>
      <c r="E1086">
        <f t="shared" si="240"/>
        <v>0</v>
      </c>
      <c r="F1086">
        <v>0</v>
      </c>
      <c r="G1086">
        <v>0</v>
      </c>
      <c r="H1086">
        <v>0</v>
      </c>
      <c r="I1086">
        <f t="shared" si="241"/>
        <v>0</v>
      </c>
      <c r="J1086">
        <f t="shared" si="242"/>
        <v>0</v>
      </c>
      <c r="K1086">
        <v>11.2</v>
      </c>
      <c r="L1086">
        <v>11.2</v>
      </c>
      <c r="M1086">
        <f t="shared" si="243"/>
        <v>0</v>
      </c>
      <c r="N1086">
        <v>0</v>
      </c>
      <c r="O1086">
        <v>0</v>
      </c>
      <c r="P1086">
        <f t="shared" si="244"/>
        <v>0</v>
      </c>
      <c r="Q1086">
        <v>0</v>
      </c>
      <c r="R1086">
        <v>0</v>
      </c>
      <c r="S1086">
        <f t="shared" si="245"/>
        <v>0</v>
      </c>
      <c r="T1086">
        <v>0</v>
      </c>
      <c r="U1086">
        <v>0</v>
      </c>
      <c r="V1086">
        <f t="shared" si="246"/>
        <v>0</v>
      </c>
      <c r="W1086">
        <v>18.773453049758899</v>
      </c>
      <c r="X1086">
        <v>18.315481268336022</v>
      </c>
      <c r="Y1086">
        <f t="shared" si="247"/>
        <v>-0.4579717814228772</v>
      </c>
      <c r="Z1086">
        <v>0</v>
      </c>
      <c r="AA1086">
        <v>0</v>
      </c>
      <c r="AB1086">
        <f t="shared" si="248"/>
        <v>0</v>
      </c>
      <c r="AC1086">
        <v>11.2</v>
      </c>
      <c r="AD1086">
        <v>11.2</v>
      </c>
      <c r="AE1086">
        <f t="shared" si="249"/>
        <v>0</v>
      </c>
      <c r="AF1086">
        <v>20</v>
      </c>
      <c r="AG1086">
        <v>20</v>
      </c>
      <c r="AH1086">
        <f t="shared" si="250"/>
        <v>0</v>
      </c>
      <c r="AI1086">
        <v>0</v>
      </c>
      <c r="AJ1086">
        <v>0</v>
      </c>
      <c r="AK1086">
        <f t="shared" si="251"/>
        <v>0</v>
      </c>
      <c r="AL1086">
        <v>18.773453049758899</v>
      </c>
      <c r="AM1086" s="2">
        <v>18.444344543769972</v>
      </c>
      <c r="AN1086" s="2">
        <f t="shared" si="252"/>
        <v>-0.32910850598892694</v>
      </c>
      <c r="AO1086">
        <v>18.773453049758899</v>
      </c>
      <c r="AP1086">
        <v>18.315481268336022</v>
      </c>
      <c r="AQ1086">
        <f t="shared" si="253"/>
        <v>-0.4579717814228772</v>
      </c>
      <c r="AR1086">
        <v>16</v>
      </c>
      <c r="AS1086">
        <v>16</v>
      </c>
      <c r="AT1086">
        <f t="shared" si="254"/>
        <v>0</v>
      </c>
    </row>
    <row r="1087" spans="1:46" x14ac:dyDescent="0.25">
      <c r="A1087">
        <v>1086</v>
      </c>
      <c r="B1087">
        <v>0.3</v>
      </c>
      <c r="C1087">
        <v>0</v>
      </c>
      <c r="D1087">
        <v>0</v>
      </c>
      <c r="E1087">
        <f t="shared" si="240"/>
        <v>0</v>
      </c>
      <c r="F1087">
        <v>0</v>
      </c>
      <c r="G1087">
        <v>0</v>
      </c>
      <c r="H1087">
        <v>0</v>
      </c>
      <c r="I1087">
        <f t="shared" si="241"/>
        <v>0</v>
      </c>
      <c r="J1087">
        <f t="shared" si="242"/>
        <v>0</v>
      </c>
      <c r="K1087">
        <v>12.12</v>
      </c>
      <c r="L1087">
        <v>12.12</v>
      </c>
      <c r="M1087">
        <f t="shared" si="243"/>
        <v>0</v>
      </c>
      <c r="N1087">
        <v>0</v>
      </c>
      <c r="O1087">
        <v>0</v>
      </c>
      <c r="P1087">
        <f t="shared" si="244"/>
        <v>0</v>
      </c>
      <c r="Q1087">
        <v>0</v>
      </c>
      <c r="R1087">
        <v>0</v>
      </c>
      <c r="S1087">
        <f t="shared" si="245"/>
        <v>0</v>
      </c>
      <c r="T1087">
        <v>0</v>
      </c>
      <c r="U1087">
        <v>0</v>
      </c>
      <c r="V1087">
        <f t="shared" si="246"/>
        <v>0</v>
      </c>
      <c r="W1087">
        <v>18.6644236946976</v>
      </c>
      <c r="X1087">
        <v>18.209125232447388</v>
      </c>
      <c r="Y1087">
        <f t="shared" si="247"/>
        <v>-0.45529846225021231</v>
      </c>
      <c r="Z1087">
        <v>0</v>
      </c>
      <c r="AA1087">
        <v>0</v>
      </c>
      <c r="AB1087">
        <f t="shared" si="248"/>
        <v>0</v>
      </c>
      <c r="AC1087">
        <v>12.12</v>
      </c>
      <c r="AD1087">
        <v>12.12</v>
      </c>
      <c r="AE1087">
        <f t="shared" si="249"/>
        <v>0</v>
      </c>
      <c r="AF1087">
        <v>20</v>
      </c>
      <c r="AG1087">
        <v>20</v>
      </c>
      <c r="AH1087">
        <f t="shared" si="250"/>
        <v>0</v>
      </c>
      <c r="AI1087">
        <v>0</v>
      </c>
      <c r="AJ1087">
        <v>0</v>
      </c>
      <c r="AK1087">
        <f t="shared" si="251"/>
        <v>0</v>
      </c>
      <c r="AL1087">
        <v>18.6644236946976</v>
      </c>
      <c r="AM1087" s="2">
        <v>18.337988507881342</v>
      </c>
      <c r="AN1087" s="2">
        <f t="shared" si="252"/>
        <v>-0.32643518681625849</v>
      </c>
      <c r="AO1087">
        <v>18.6644236946976</v>
      </c>
      <c r="AP1087">
        <v>18.209125232447388</v>
      </c>
      <c r="AQ1087">
        <f t="shared" si="253"/>
        <v>-0.45529846225021231</v>
      </c>
      <c r="AR1087">
        <v>16</v>
      </c>
      <c r="AS1087">
        <v>16</v>
      </c>
      <c r="AT1087">
        <f t="shared" si="254"/>
        <v>0</v>
      </c>
    </row>
    <row r="1088" spans="1:46" x14ac:dyDescent="0.25">
      <c r="A1088">
        <v>1087</v>
      </c>
      <c r="B1088">
        <v>0.2</v>
      </c>
      <c r="C1088">
        <v>0</v>
      </c>
      <c r="D1088">
        <v>0</v>
      </c>
      <c r="E1088">
        <f t="shared" si="240"/>
        <v>0</v>
      </c>
      <c r="F1088">
        <v>0</v>
      </c>
      <c r="G1088">
        <v>0</v>
      </c>
      <c r="H1088">
        <v>0</v>
      </c>
      <c r="I1088">
        <f t="shared" si="241"/>
        <v>0</v>
      </c>
      <c r="J1088">
        <f t="shared" si="242"/>
        <v>0</v>
      </c>
      <c r="K1088">
        <v>12.08</v>
      </c>
      <c r="L1088">
        <v>12.08</v>
      </c>
      <c r="M1088">
        <f t="shared" si="243"/>
        <v>0</v>
      </c>
      <c r="N1088">
        <v>0</v>
      </c>
      <c r="O1088">
        <v>0</v>
      </c>
      <c r="P1088">
        <f t="shared" si="244"/>
        <v>0</v>
      </c>
      <c r="Q1088">
        <v>0</v>
      </c>
      <c r="R1088">
        <v>0</v>
      </c>
      <c r="S1088">
        <f t="shared" si="245"/>
        <v>0</v>
      </c>
      <c r="T1088">
        <v>0</v>
      </c>
      <c r="U1088">
        <v>0</v>
      </c>
      <c r="V1088">
        <f t="shared" si="246"/>
        <v>0</v>
      </c>
      <c r="W1088">
        <v>18.555447630418278</v>
      </c>
      <c r="X1088">
        <v>18.102806719996018</v>
      </c>
      <c r="Y1088">
        <f t="shared" si="247"/>
        <v>-0.45264091042226084</v>
      </c>
      <c r="Z1088">
        <v>0</v>
      </c>
      <c r="AA1088">
        <v>0</v>
      </c>
      <c r="AB1088">
        <f t="shared" si="248"/>
        <v>0</v>
      </c>
      <c r="AC1088">
        <v>12.08</v>
      </c>
      <c r="AD1088">
        <v>12.08</v>
      </c>
      <c r="AE1088">
        <f t="shared" si="249"/>
        <v>0</v>
      </c>
      <c r="AF1088">
        <v>20</v>
      </c>
      <c r="AG1088">
        <v>20</v>
      </c>
      <c r="AH1088">
        <f t="shared" si="250"/>
        <v>0</v>
      </c>
      <c r="AI1088">
        <v>0</v>
      </c>
      <c r="AJ1088">
        <v>0</v>
      </c>
      <c r="AK1088">
        <f t="shared" si="251"/>
        <v>0</v>
      </c>
      <c r="AL1088">
        <v>18.555447630418278</v>
      </c>
      <c r="AM1088" s="2">
        <v>18.231669995429968</v>
      </c>
      <c r="AN1088" s="2">
        <f t="shared" si="252"/>
        <v>-0.32377763498831058</v>
      </c>
      <c r="AO1088">
        <v>18.555447630418278</v>
      </c>
      <c r="AP1088">
        <v>18.102806719996018</v>
      </c>
      <c r="AQ1088">
        <f t="shared" si="253"/>
        <v>-0.45264091042226084</v>
      </c>
      <c r="AR1088">
        <v>16</v>
      </c>
      <c r="AS1088">
        <v>16</v>
      </c>
      <c r="AT1088">
        <f t="shared" si="254"/>
        <v>0</v>
      </c>
    </row>
    <row r="1089" spans="1:46" x14ac:dyDescent="0.25">
      <c r="A1089">
        <v>1088</v>
      </c>
      <c r="B1089">
        <v>1.1000000000000001</v>
      </c>
      <c r="C1089">
        <v>0</v>
      </c>
      <c r="D1089">
        <v>0</v>
      </c>
      <c r="E1089">
        <f t="shared" si="240"/>
        <v>0</v>
      </c>
      <c r="F1089">
        <v>0</v>
      </c>
      <c r="G1089">
        <v>0</v>
      </c>
      <c r="H1089">
        <v>0</v>
      </c>
      <c r="I1089">
        <f t="shared" si="241"/>
        <v>0</v>
      </c>
      <c r="J1089">
        <f t="shared" si="242"/>
        <v>0</v>
      </c>
      <c r="K1089">
        <v>12.44</v>
      </c>
      <c r="L1089">
        <v>12.439999999999998</v>
      </c>
      <c r="M1089">
        <f t="shared" si="243"/>
        <v>0</v>
      </c>
      <c r="N1089">
        <v>0</v>
      </c>
      <c r="O1089">
        <v>0</v>
      </c>
      <c r="P1089">
        <f t="shared" si="244"/>
        <v>0</v>
      </c>
      <c r="Q1089">
        <v>0</v>
      </c>
      <c r="R1089">
        <v>0</v>
      </c>
      <c r="S1089">
        <f t="shared" si="245"/>
        <v>0</v>
      </c>
      <c r="T1089">
        <v>0</v>
      </c>
      <c r="U1089">
        <v>0</v>
      </c>
      <c r="V1089">
        <f t="shared" si="246"/>
        <v>0</v>
      </c>
      <c r="W1089">
        <v>18.453813506109711</v>
      </c>
      <c r="X1089">
        <v>18.003816114258587</v>
      </c>
      <c r="Y1089">
        <f t="shared" si="247"/>
        <v>-0.44999739185112375</v>
      </c>
      <c r="Z1089">
        <v>10.763451720000001</v>
      </c>
      <c r="AA1089">
        <v>10.763451720000001</v>
      </c>
      <c r="AB1089">
        <f t="shared" si="248"/>
        <v>0</v>
      </c>
      <c r="AC1089">
        <v>12.44</v>
      </c>
      <c r="AD1089">
        <v>12.439999999999998</v>
      </c>
      <c r="AE1089">
        <f t="shared" si="249"/>
        <v>0</v>
      </c>
      <c r="AF1089">
        <v>20</v>
      </c>
      <c r="AG1089">
        <v>20</v>
      </c>
      <c r="AH1089">
        <f t="shared" si="250"/>
        <v>0</v>
      </c>
      <c r="AI1089">
        <v>0</v>
      </c>
      <c r="AJ1089">
        <v>0</v>
      </c>
      <c r="AK1089">
        <f t="shared" si="251"/>
        <v>0</v>
      </c>
      <c r="AL1089">
        <v>18.453813506109711</v>
      </c>
      <c r="AM1089" s="2">
        <v>18.132679389692537</v>
      </c>
      <c r="AN1089" s="2">
        <f t="shared" si="252"/>
        <v>-0.32113411641717349</v>
      </c>
      <c r="AO1089">
        <v>18.453813506109711</v>
      </c>
      <c r="AP1089">
        <v>18.003816114258587</v>
      </c>
      <c r="AQ1089">
        <f t="shared" si="253"/>
        <v>-0.44999739185112375</v>
      </c>
      <c r="AR1089">
        <v>16</v>
      </c>
      <c r="AS1089">
        <v>16</v>
      </c>
      <c r="AT1089">
        <f t="shared" si="254"/>
        <v>0</v>
      </c>
    </row>
    <row r="1090" spans="1:46" x14ac:dyDescent="0.25">
      <c r="A1090">
        <v>1089</v>
      </c>
      <c r="B1090">
        <v>1.7</v>
      </c>
      <c r="C1090">
        <v>0</v>
      </c>
      <c r="D1090">
        <v>0</v>
      </c>
      <c r="E1090">
        <f t="shared" si="240"/>
        <v>0</v>
      </c>
      <c r="F1090">
        <v>0</v>
      </c>
      <c r="G1090">
        <v>0</v>
      </c>
      <c r="H1090">
        <v>0</v>
      </c>
      <c r="I1090">
        <f t="shared" si="241"/>
        <v>0</v>
      </c>
      <c r="J1090">
        <f t="shared" si="242"/>
        <v>0</v>
      </c>
      <c r="K1090">
        <v>12.68</v>
      </c>
      <c r="L1090">
        <v>12.68</v>
      </c>
      <c r="M1090">
        <f t="shared" si="243"/>
        <v>0</v>
      </c>
      <c r="N1090">
        <v>0</v>
      </c>
      <c r="O1090">
        <v>0</v>
      </c>
      <c r="P1090">
        <f t="shared" si="244"/>
        <v>0</v>
      </c>
      <c r="Q1090">
        <v>0</v>
      </c>
      <c r="R1090">
        <v>0</v>
      </c>
      <c r="S1090">
        <f t="shared" si="245"/>
        <v>0</v>
      </c>
      <c r="T1090">
        <v>0</v>
      </c>
      <c r="U1090">
        <v>0</v>
      </c>
      <c r="V1090">
        <f t="shared" si="246"/>
        <v>0</v>
      </c>
      <c r="W1090">
        <v>18.373426919641691</v>
      </c>
      <c r="X1090">
        <v>17.926058564883963</v>
      </c>
      <c r="Y1090">
        <f t="shared" si="247"/>
        <v>-0.44736835475772807</v>
      </c>
      <c r="Z1090">
        <v>143.51268959999999</v>
      </c>
      <c r="AA1090">
        <v>143.51268959999999</v>
      </c>
      <c r="AB1090">
        <f t="shared" si="248"/>
        <v>0</v>
      </c>
      <c r="AC1090">
        <v>12.68</v>
      </c>
      <c r="AD1090">
        <v>12.68</v>
      </c>
      <c r="AE1090">
        <f t="shared" si="249"/>
        <v>0</v>
      </c>
      <c r="AF1090">
        <v>20</v>
      </c>
      <c r="AG1090">
        <v>20</v>
      </c>
      <c r="AH1090">
        <f t="shared" si="250"/>
        <v>0</v>
      </c>
      <c r="AI1090">
        <v>0</v>
      </c>
      <c r="AJ1090">
        <v>0</v>
      </c>
      <c r="AK1090">
        <f t="shared" si="251"/>
        <v>0</v>
      </c>
      <c r="AL1090">
        <v>18.373426919641691</v>
      </c>
      <c r="AM1090" s="2">
        <v>18.054921840317913</v>
      </c>
      <c r="AN1090" s="2">
        <f t="shared" si="252"/>
        <v>-0.31850507932377781</v>
      </c>
      <c r="AO1090">
        <v>18.373426919641691</v>
      </c>
      <c r="AP1090">
        <v>17.926058564883963</v>
      </c>
      <c r="AQ1090">
        <f t="shared" si="253"/>
        <v>-0.44736835475772807</v>
      </c>
      <c r="AR1090">
        <v>16</v>
      </c>
      <c r="AS1090">
        <v>16</v>
      </c>
      <c r="AT1090">
        <f t="shared" si="254"/>
        <v>0</v>
      </c>
    </row>
    <row r="1091" spans="1:46" x14ac:dyDescent="0.25">
      <c r="A1091">
        <v>1090</v>
      </c>
      <c r="B1091">
        <v>3.3</v>
      </c>
      <c r="C1091">
        <v>0</v>
      </c>
      <c r="D1091">
        <v>0</v>
      </c>
      <c r="E1091">
        <f t="shared" ref="E1091:E1154" si="255">D1091-C1091</f>
        <v>0</v>
      </c>
      <c r="F1091">
        <v>0</v>
      </c>
      <c r="G1091">
        <v>0</v>
      </c>
      <c r="H1091">
        <v>0</v>
      </c>
      <c r="I1091">
        <f t="shared" ref="I1091:I1154" si="256">H1091+G1091</f>
        <v>0</v>
      </c>
      <c r="J1091">
        <f t="shared" ref="J1091:J1154" si="257">I1091-F1091</f>
        <v>0</v>
      </c>
      <c r="K1091">
        <v>13.32</v>
      </c>
      <c r="L1091">
        <v>13.32</v>
      </c>
      <c r="M1091">
        <f t="shared" ref="M1091:M1154" si="258">L1091-K1091</f>
        <v>0</v>
      </c>
      <c r="N1091">
        <v>0</v>
      </c>
      <c r="O1091">
        <v>0</v>
      </c>
      <c r="P1091">
        <f t="shared" ref="P1091:P1154" si="259">O1091-N1091</f>
        <v>0</v>
      </c>
      <c r="Q1091">
        <v>0</v>
      </c>
      <c r="R1091">
        <v>0</v>
      </c>
      <c r="S1091">
        <f t="shared" ref="S1091:S1154" si="260">R1091-Q1091</f>
        <v>0</v>
      </c>
      <c r="T1091">
        <v>0</v>
      </c>
      <c r="U1091">
        <v>0</v>
      </c>
      <c r="V1091">
        <f t="shared" ref="V1091:V1154" si="261">U1091-T1091</f>
        <v>0</v>
      </c>
      <c r="W1091">
        <v>18.31867740099068</v>
      </c>
      <c r="X1091">
        <v>17.873925298100868</v>
      </c>
      <c r="Y1091">
        <f t="shared" ref="Y1091:Y1154" si="262">X1091-W1091</f>
        <v>-0.4447521028898116</v>
      </c>
      <c r="Z1091">
        <v>265.49847576000002</v>
      </c>
      <c r="AA1091">
        <v>265.49847576000002</v>
      </c>
      <c r="AB1091">
        <f t="shared" ref="AB1091:AB1154" si="263">AA1091-Z1091</f>
        <v>0</v>
      </c>
      <c r="AC1091">
        <v>13.32</v>
      </c>
      <c r="AD1091">
        <v>13.32</v>
      </c>
      <c r="AE1091">
        <f t="shared" ref="AE1091:AE1154" si="264">AD1091-AC1091</f>
        <v>0</v>
      </c>
      <c r="AF1091">
        <v>20</v>
      </c>
      <c r="AG1091">
        <v>20</v>
      </c>
      <c r="AH1091">
        <f t="shared" ref="AH1091:AH1154" si="265">AG1091-AF1091</f>
        <v>0</v>
      </c>
      <c r="AI1091">
        <v>0</v>
      </c>
      <c r="AJ1091">
        <v>0</v>
      </c>
      <c r="AK1091">
        <f t="shared" ref="AK1091:AK1154" si="266">AJ1091-AI1091</f>
        <v>0</v>
      </c>
      <c r="AL1091">
        <v>18.31867740099068</v>
      </c>
      <c r="AM1091" s="2">
        <v>18.002788573534819</v>
      </c>
      <c r="AN1091" s="2">
        <f t="shared" ref="AN1091:AN1154" si="267">AM1091-AL1091</f>
        <v>-0.31588882745586133</v>
      </c>
      <c r="AO1091">
        <v>18.31867740099068</v>
      </c>
      <c r="AP1091">
        <v>17.873925298100868</v>
      </c>
      <c r="AQ1091">
        <f t="shared" ref="AQ1091:AQ1154" si="268">AP1091-AO1091</f>
        <v>-0.4447521028898116</v>
      </c>
      <c r="AR1091">
        <v>16</v>
      </c>
      <c r="AS1091">
        <v>16</v>
      </c>
      <c r="AT1091">
        <f t="shared" ref="AT1091:AT1154" si="269">AS1091-AR1091</f>
        <v>0</v>
      </c>
    </row>
    <row r="1092" spans="1:46" x14ac:dyDescent="0.25">
      <c r="A1092">
        <v>1091</v>
      </c>
      <c r="B1092">
        <v>3.7</v>
      </c>
      <c r="C1092">
        <v>0</v>
      </c>
      <c r="D1092">
        <v>0</v>
      </c>
      <c r="E1092">
        <f t="shared" si="255"/>
        <v>0</v>
      </c>
      <c r="F1092">
        <v>0</v>
      </c>
      <c r="G1092">
        <v>0</v>
      </c>
      <c r="H1092">
        <v>0</v>
      </c>
      <c r="I1092">
        <f t="shared" si="256"/>
        <v>0</v>
      </c>
      <c r="J1092">
        <f t="shared" si="257"/>
        <v>0</v>
      </c>
      <c r="K1092">
        <v>13.48</v>
      </c>
      <c r="L1092">
        <v>13.48</v>
      </c>
      <c r="M1092">
        <f t="shared" si="258"/>
        <v>0</v>
      </c>
      <c r="N1092">
        <v>0</v>
      </c>
      <c r="O1092">
        <v>0</v>
      </c>
      <c r="P1092">
        <f t="shared" si="259"/>
        <v>0</v>
      </c>
      <c r="Q1092">
        <v>0</v>
      </c>
      <c r="R1092">
        <v>0</v>
      </c>
      <c r="S1092">
        <f t="shared" si="260"/>
        <v>0</v>
      </c>
      <c r="T1092">
        <v>0</v>
      </c>
      <c r="U1092">
        <v>0</v>
      </c>
      <c r="V1092">
        <f t="shared" si="261"/>
        <v>0</v>
      </c>
      <c r="W1092">
        <v>18.272159853994118</v>
      </c>
      <c r="X1092">
        <v>17.830009295847393</v>
      </c>
      <c r="Y1092">
        <f t="shared" si="262"/>
        <v>-0.4421505581467251</v>
      </c>
      <c r="Z1092">
        <v>308.55228263999999</v>
      </c>
      <c r="AA1092">
        <v>308.55228263999999</v>
      </c>
      <c r="AB1092">
        <f t="shared" si="263"/>
        <v>0</v>
      </c>
      <c r="AC1092">
        <v>13.48</v>
      </c>
      <c r="AD1092">
        <v>13.48</v>
      </c>
      <c r="AE1092">
        <f t="shared" si="264"/>
        <v>0</v>
      </c>
      <c r="AF1092">
        <v>20</v>
      </c>
      <c r="AG1092">
        <v>20</v>
      </c>
      <c r="AH1092">
        <f t="shared" si="265"/>
        <v>0</v>
      </c>
      <c r="AI1092">
        <v>0</v>
      </c>
      <c r="AJ1092">
        <v>0</v>
      </c>
      <c r="AK1092">
        <f t="shared" si="266"/>
        <v>0</v>
      </c>
      <c r="AL1092">
        <v>18.272159853994118</v>
      </c>
      <c r="AM1092" s="2">
        <v>17.958872571281344</v>
      </c>
      <c r="AN1092" s="2">
        <f t="shared" si="267"/>
        <v>-0.31328728271277484</v>
      </c>
      <c r="AO1092">
        <v>18.272159853994118</v>
      </c>
      <c r="AP1092">
        <v>17.830009295847393</v>
      </c>
      <c r="AQ1092">
        <f t="shared" si="268"/>
        <v>-0.4421505581467251</v>
      </c>
      <c r="AR1092">
        <v>16</v>
      </c>
      <c r="AS1092">
        <v>16</v>
      </c>
      <c r="AT1092">
        <f t="shared" si="269"/>
        <v>0</v>
      </c>
    </row>
    <row r="1093" spans="1:46" x14ac:dyDescent="0.25">
      <c r="A1093">
        <v>1092</v>
      </c>
      <c r="B1093">
        <v>5</v>
      </c>
      <c r="C1093">
        <v>0</v>
      </c>
      <c r="D1093">
        <v>0</v>
      </c>
      <c r="E1093">
        <f t="shared" si="255"/>
        <v>0</v>
      </c>
      <c r="F1093">
        <v>0</v>
      </c>
      <c r="G1093">
        <v>0</v>
      </c>
      <c r="H1093">
        <v>0</v>
      </c>
      <c r="I1093">
        <f t="shared" si="256"/>
        <v>0</v>
      </c>
      <c r="J1093">
        <f t="shared" si="257"/>
        <v>0</v>
      </c>
      <c r="K1093">
        <v>14</v>
      </c>
      <c r="L1093">
        <v>14</v>
      </c>
      <c r="M1093">
        <f t="shared" si="258"/>
        <v>0</v>
      </c>
      <c r="N1093">
        <v>0</v>
      </c>
      <c r="O1093">
        <v>0</v>
      </c>
      <c r="P1093">
        <f t="shared" si="259"/>
        <v>0</v>
      </c>
      <c r="Q1093">
        <v>0</v>
      </c>
      <c r="R1093">
        <v>0</v>
      </c>
      <c r="S1093">
        <f t="shared" si="260"/>
        <v>0</v>
      </c>
      <c r="T1093">
        <v>0</v>
      </c>
      <c r="U1093">
        <v>0</v>
      </c>
      <c r="V1093">
        <f t="shared" si="261"/>
        <v>0</v>
      </c>
      <c r="W1093">
        <v>18.23081535136042</v>
      </c>
      <c r="X1093">
        <v>17.791253196932132</v>
      </c>
      <c r="Y1093">
        <f t="shared" si="262"/>
        <v>-0.4395621544282875</v>
      </c>
      <c r="Z1093">
        <v>287.02537919999997</v>
      </c>
      <c r="AA1093">
        <v>287.02537919999997</v>
      </c>
      <c r="AB1093">
        <f t="shared" si="263"/>
        <v>0</v>
      </c>
      <c r="AC1093">
        <v>14</v>
      </c>
      <c r="AD1093">
        <v>14</v>
      </c>
      <c r="AE1093">
        <f t="shared" si="264"/>
        <v>0</v>
      </c>
      <c r="AF1093">
        <v>20</v>
      </c>
      <c r="AG1093">
        <v>20</v>
      </c>
      <c r="AH1093">
        <f t="shared" si="265"/>
        <v>0</v>
      </c>
      <c r="AI1093">
        <v>0</v>
      </c>
      <c r="AJ1093">
        <v>0</v>
      </c>
      <c r="AK1093">
        <f t="shared" si="266"/>
        <v>0</v>
      </c>
      <c r="AL1093">
        <v>18.23081535136042</v>
      </c>
      <c r="AM1093" s="2">
        <v>17.920116472366082</v>
      </c>
      <c r="AN1093" s="2">
        <f t="shared" si="267"/>
        <v>-0.31069887899433724</v>
      </c>
      <c r="AO1093">
        <v>18.23081535136042</v>
      </c>
      <c r="AP1093">
        <v>17.791253196932132</v>
      </c>
      <c r="AQ1093">
        <f t="shared" si="268"/>
        <v>-0.4395621544282875</v>
      </c>
      <c r="AR1093">
        <v>16</v>
      </c>
      <c r="AS1093">
        <v>16</v>
      </c>
      <c r="AT1093">
        <f t="shared" si="269"/>
        <v>0</v>
      </c>
    </row>
    <row r="1094" spans="1:46" x14ac:dyDescent="0.25">
      <c r="A1094">
        <v>1093</v>
      </c>
      <c r="B1094">
        <v>4</v>
      </c>
      <c r="C1094">
        <v>0</v>
      </c>
      <c r="D1094">
        <v>0</v>
      </c>
      <c r="E1094">
        <f t="shared" si="255"/>
        <v>0</v>
      </c>
      <c r="F1094">
        <v>0</v>
      </c>
      <c r="G1094">
        <v>0</v>
      </c>
      <c r="H1094">
        <v>0</v>
      </c>
      <c r="I1094">
        <f t="shared" si="256"/>
        <v>0</v>
      </c>
      <c r="J1094">
        <f t="shared" si="257"/>
        <v>0</v>
      </c>
      <c r="K1094">
        <v>13.6</v>
      </c>
      <c r="L1094">
        <v>13.6</v>
      </c>
      <c r="M1094">
        <f t="shared" si="258"/>
        <v>0</v>
      </c>
      <c r="N1094">
        <v>0</v>
      </c>
      <c r="O1094">
        <v>0</v>
      </c>
      <c r="P1094">
        <f t="shared" si="259"/>
        <v>0</v>
      </c>
      <c r="Q1094">
        <v>0</v>
      </c>
      <c r="R1094">
        <v>0</v>
      </c>
      <c r="S1094">
        <f t="shared" si="260"/>
        <v>0</v>
      </c>
      <c r="T1094">
        <v>0</v>
      </c>
      <c r="U1094">
        <v>0</v>
      </c>
      <c r="V1094">
        <f t="shared" si="261"/>
        <v>0</v>
      </c>
      <c r="W1094">
        <v>18.1902856550875</v>
      </c>
      <c r="X1094">
        <v>17.753295037360438</v>
      </c>
      <c r="Y1094">
        <f t="shared" si="262"/>
        <v>-0.43699061772706216</v>
      </c>
      <c r="Z1094">
        <v>337.25482055999998</v>
      </c>
      <c r="AA1094">
        <v>337.25482055999998</v>
      </c>
      <c r="AB1094">
        <f t="shared" si="263"/>
        <v>0</v>
      </c>
      <c r="AC1094">
        <v>13.6</v>
      </c>
      <c r="AD1094">
        <v>13.6</v>
      </c>
      <c r="AE1094">
        <f t="shared" si="264"/>
        <v>0</v>
      </c>
      <c r="AF1094">
        <v>20</v>
      </c>
      <c r="AG1094">
        <v>20</v>
      </c>
      <c r="AH1094">
        <f t="shared" si="265"/>
        <v>0</v>
      </c>
      <c r="AI1094">
        <v>0</v>
      </c>
      <c r="AJ1094">
        <v>0</v>
      </c>
      <c r="AK1094">
        <f t="shared" si="266"/>
        <v>0</v>
      </c>
      <c r="AL1094">
        <v>18.1902856550875</v>
      </c>
      <c r="AM1094" s="2">
        <v>17.882158312794392</v>
      </c>
      <c r="AN1094" s="2">
        <f t="shared" si="267"/>
        <v>-0.30812734229310834</v>
      </c>
      <c r="AO1094">
        <v>18.1902856550875</v>
      </c>
      <c r="AP1094">
        <v>17.753295037360438</v>
      </c>
      <c r="AQ1094">
        <f t="shared" si="268"/>
        <v>-0.43699061772706216</v>
      </c>
      <c r="AR1094">
        <v>16</v>
      </c>
      <c r="AS1094">
        <v>16</v>
      </c>
      <c r="AT1094">
        <f t="shared" si="269"/>
        <v>0</v>
      </c>
    </row>
    <row r="1095" spans="1:46" x14ac:dyDescent="0.25">
      <c r="A1095">
        <v>1094</v>
      </c>
      <c r="B1095">
        <v>3.8</v>
      </c>
      <c r="C1095">
        <v>0</v>
      </c>
      <c r="D1095">
        <v>0</v>
      </c>
      <c r="E1095">
        <f t="shared" si="255"/>
        <v>0</v>
      </c>
      <c r="F1095">
        <v>0</v>
      </c>
      <c r="G1095">
        <v>0</v>
      </c>
      <c r="H1095">
        <v>0</v>
      </c>
      <c r="I1095">
        <f t="shared" si="256"/>
        <v>0</v>
      </c>
      <c r="J1095">
        <f t="shared" si="257"/>
        <v>0</v>
      </c>
      <c r="K1095">
        <v>13.52</v>
      </c>
      <c r="L1095">
        <v>13.52</v>
      </c>
      <c r="M1095">
        <f t="shared" si="258"/>
        <v>0</v>
      </c>
      <c r="N1095">
        <v>0</v>
      </c>
      <c r="O1095">
        <v>0</v>
      </c>
      <c r="P1095">
        <f t="shared" si="259"/>
        <v>0</v>
      </c>
      <c r="Q1095">
        <v>0</v>
      </c>
      <c r="R1095">
        <v>0</v>
      </c>
      <c r="S1095">
        <f t="shared" si="260"/>
        <v>0</v>
      </c>
      <c r="T1095">
        <v>0</v>
      </c>
      <c r="U1095">
        <v>0</v>
      </c>
      <c r="V1095">
        <f t="shared" si="261"/>
        <v>0</v>
      </c>
      <c r="W1095">
        <v>18.141417355082599</v>
      </c>
      <c r="X1095">
        <v>17.706982842913398</v>
      </c>
      <c r="Y1095">
        <f t="shared" si="262"/>
        <v>-0.43443451216920081</v>
      </c>
      <c r="Z1095">
        <v>279.84974471999999</v>
      </c>
      <c r="AA1095">
        <v>279.84974471999999</v>
      </c>
      <c r="AB1095">
        <f t="shared" si="263"/>
        <v>0</v>
      </c>
      <c r="AC1095">
        <v>13.52</v>
      </c>
      <c r="AD1095">
        <v>13.52</v>
      </c>
      <c r="AE1095">
        <f t="shared" si="264"/>
        <v>0</v>
      </c>
      <c r="AF1095">
        <v>20</v>
      </c>
      <c r="AG1095">
        <v>20</v>
      </c>
      <c r="AH1095">
        <f t="shared" si="265"/>
        <v>0</v>
      </c>
      <c r="AI1095">
        <v>0</v>
      </c>
      <c r="AJ1095">
        <v>0</v>
      </c>
      <c r="AK1095">
        <f t="shared" si="266"/>
        <v>0</v>
      </c>
      <c r="AL1095">
        <v>18.141417355082599</v>
      </c>
      <c r="AM1095" s="2">
        <v>17.835846118347352</v>
      </c>
      <c r="AN1095" s="2">
        <f t="shared" si="267"/>
        <v>-0.305571236735247</v>
      </c>
      <c r="AO1095">
        <v>18.141417355082599</v>
      </c>
      <c r="AP1095">
        <v>17.706982842913398</v>
      </c>
      <c r="AQ1095">
        <f t="shared" si="268"/>
        <v>-0.43443451216920081</v>
      </c>
      <c r="AR1095">
        <v>16</v>
      </c>
      <c r="AS1095">
        <v>16</v>
      </c>
      <c r="AT1095">
        <f t="shared" si="269"/>
        <v>0</v>
      </c>
    </row>
    <row r="1096" spans="1:46" x14ac:dyDescent="0.25">
      <c r="A1096">
        <v>1095</v>
      </c>
      <c r="B1096">
        <v>4.3</v>
      </c>
      <c r="C1096">
        <v>0</v>
      </c>
      <c r="D1096">
        <v>0</v>
      </c>
      <c r="E1096">
        <f t="shared" si="255"/>
        <v>0</v>
      </c>
      <c r="F1096">
        <v>0</v>
      </c>
      <c r="G1096">
        <v>0</v>
      </c>
      <c r="H1096">
        <v>0</v>
      </c>
      <c r="I1096">
        <f t="shared" si="256"/>
        <v>0</v>
      </c>
      <c r="J1096">
        <f t="shared" si="257"/>
        <v>0</v>
      </c>
      <c r="K1096">
        <v>13.72</v>
      </c>
      <c r="L1096">
        <v>13.719999999999999</v>
      </c>
      <c r="M1096">
        <f t="shared" si="258"/>
        <v>0</v>
      </c>
      <c r="N1096">
        <v>0</v>
      </c>
      <c r="O1096">
        <v>0</v>
      </c>
      <c r="P1096">
        <f t="shared" si="259"/>
        <v>0</v>
      </c>
      <c r="Q1096">
        <v>0</v>
      </c>
      <c r="R1096">
        <v>0</v>
      </c>
      <c r="S1096">
        <f t="shared" si="260"/>
        <v>0</v>
      </c>
      <c r="T1096">
        <v>0</v>
      </c>
      <c r="U1096">
        <v>0</v>
      </c>
      <c r="V1096">
        <f t="shared" si="261"/>
        <v>0</v>
      </c>
      <c r="W1096">
        <v>18.107346913255729</v>
      </c>
      <c r="X1096">
        <v>17.675454299336085</v>
      </c>
      <c r="Y1096">
        <f t="shared" si="262"/>
        <v>-0.43189261391964351</v>
      </c>
      <c r="Z1096">
        <v>369.54517571999997</v>
      </c>
      <c r="AA1096">
        <v>369.54517571999997</v>
      </c>
      <c r="AB1096">
        <f t="shared" si="263"/>
        <v>0</v>
      </c>
      <c r="AC1096">
        <v>13.72</v>
      </c>
      <c r="AD1096">
        <v>13.719999999999999</v>
      </c>
      <c r="AE1096">
        <f t="shared" si="264"/>
        <v>0</v>
      </c>
      <c r="AF1096">
        <v>20</v>
      </c>
      <c r="AG1096">
        <v>20</v>
      </c>
      <c r="AH1096">
        <f t="shared" si="265"/>
        <v>0</v>
      </c>
      <c r="AI1096">
        <v>0</v>
      </c>
      <c r="AJ1096">
        <v>0</v>
      </c>
      <c r="AK1096">
        <f t="shared" si="266"/>
        <v>0</v>
      </c>
      <c r="AL1096">
        <v>18.107346913255729</v>
      </c>
      <c r="AM1096" s="2">
        <v>17.804317574770035</v>
      </c>
      <c r="AN1096" s="2">
        <f t="shared" si="267"/>
        <v>-0.30302933848569324</v>
      </c>
      <c r="AO1096">
        <v>18.107346913255729</v>
      </c>
      <c r="AP1096">
        <v>17.675454299336085</v>
      </c>
      <c r="AQ1096">
        <f t="shared" si="268"/>
        <v>-0.43189261391964351</v>
      </c>
      <c r="AR1096">
        <v>16</v>
      </c>
      <c r="AS1096">
        <v>16</v>
      </c>
      <c r="AT1096">
        <f t="shared" si="269"/>
        <v>0</v>
      </c>
    </row>
    <row r="1097" spans="1:46" x14ac:dyDescent="0.25">
      <c r="A1097">
        <v>1096</v>
      </c>
      <c r="B1097">
        <v>4.0999999999999996</v>
      </c>
      <c r="C1097">
        <v>0</v>
      </c>
      <c r="D1097">
        <v>0</v>
      </c>
      <c r="E1097">
        <f t="shared" si="255"/>
        <v>0</v>
      </c>
      <c r="F1097">
        <v>0</v>
      </c>
      <c r="G1097">
        <v>0</v>
      </c>
      <c r="H1097">
        <v>0</v>
      </c>
      <c r="I1097">
        <f t="shared" si="256"/>
        <v>0</v>
      </c>
      <c r="J1097">
        <f t="shared" si="257"/>
        <v>0</v>
      </c>
      <c r="K1097">
        <v>13.64</v>
      </c>
      <c r="L1097">
        <v>13.639999999999999</v>
      </c>
      <c r="M1097">
        <f t="shared" si="258"/>
        <v>0</v>
      </c>
      <c r="N1097">
        <v>0</v>
      </c>
      <c r="O1097">
        <v>0</v>
      </c>
      <c r="P1097">
        <f t="shared" si="259"/>
        <v>0</v>
      </c>
      <c r="Q1097">
        <v>0</v>
      </c>
      <c r="R1097">
        <v>0</v>
      </c>
      <c r="S1097">
        <f t="shared" si="260"/>
        <v>0</v>
      </c>
      <c r="T1097">
        <v>0</v>
      </c>
      <c r="U1097">
        <v>0</v>
      </c>
      <c r="V1097">
        <f t="shared" si="261"/>
        <v>0</v>
      </c>
      <c r="W1097">
        <v>18.05703998854073</v>
      </c>
      <c r="X1097">
        <v>17.627674019078821</v>
      </c>
      <c r="Y1097">
        <f t="shared" si="262"/>
        <v>-0.42936596946190875</v>
      </c>
      <c r="Z1097">
        <v>251.14720679999999</v>
      </c>
      <c r="AA1097">
        <v>251.14720679999999</v>
      </c>
      <c r="AB1097">
        <f t="shared" si="263"/>
        <v>0</v>
      </c>
      <c r="AC1097">
        <v>13.64</v>
      </c>
      <c r="AD1097">
        <v>13.639999999999999</v>
      </c>
      <c r="AE1097">
        <f t="shared" si="264"/>
        <v>0</v>
      </c>
      <c r="AF1097">
        <v>20</v>
      </c>
      <c r="AG1097">
        <v>20</v>
      </c>
      <c r="AH1097">
        <f t="shared" si="265"/>
        <v>0</v>
      </c>
      <c r="AI1097">
        <v>0</v>
      </c>
      <c r="AJ1097">
        <v>0</v>
      </c>
      <c r="AK1097">
        <f t="shared" si="266"/>
        <v>0</v>
      </c>
      <c r="AL1097">
        <v>18.05703998854073</v>
      </c>
      <c r="AM1097" s="2">
        <v>17.756537294512771</v>
      </c>
      <c r="AN1097" s="2">
        <f t="shared" si="267"/>
        <v>-0.30050269402795848</v>
      </c>
      <c r="AO1097">
        <v>18.05703998854073</v>
      </c>
      <c r="AP1097">
        <v>17.627674019078821</v>
      </c>
      <c r="AQ1097">
        <f t="shared" si="268"/>
        <v>-0.42936596946190875</v>
      </c>
      <c r="AR1097">
        <v>16</v>
      </c>
      <c r="AS1097">
        <v>16</v>
      </c>
      <c r="AT1097">
        <f t="shared" si="269"/>
        <v>0</v>
      </c>
    </row>
    <row r="1098" spans="1:46" x14ac:dyDescent="0.25">
      <c r="A1098">
        <v>1097</v>
      </c>
      <c r="B1098">
        <v>3.9</v>
      </c>
      <c r="C1098">
        <v>0</v>
      </c>
      <c r="D1098">
        <v>0</v>
      </c>
      <c r="E1098">
        <f t="shared" si="255"/>
        <v>0</v>
      </c>
      <c r="F1098">
        <v>0</v>
      </c>
      <c r="G1098">
        <v>0</v>
      </c>
      <c r="H1098">
        <v>0</v>
      </c>
      <c r="I1098">
        <f t="shared" si="256"/>
        <v>0</v>
      </c>
      <c r="J1098">
        <f t="shared" si="257"/>
        <v>0</v>
      </c>
      <c r="K1098">
        <v>13.56</v>
      </c>
      <c r="L1098">
        <v>13.56</v>
      </c>
      <c r="M1098">
        <f t="shared" si="258"/>
        <v>0</v>
      </c>
      <c r="N1098">
        <v>0</v>
      </c>
      <c r="O1098">
        <v>0</v>
      </c>
      <c r="P1098">
        <f t="shared" si="259"/>
        <v>0</v>
      </c>
      <c r="Q1098">
        <v>0</v>
      </c>
      <c r="R1098">
        <v>0</v>
      </c>
      <c r="S1098">
        <f t="shared" si="260"/>
        <v>0</v>
      </c>
      <c r="T1098">
        <v>0</v>
      </c>
      <c r="U1098">
        <v>0</v>
      </c>
      <c r="V1098">
        <f t="shared" si="261"/>
        <v>0</v>
      </c>
      <c r="W1098">
        <v>17.984582005419899</v>
      </c>
      <c r="X1098">
        <v>17.557727553294878</v>
      </c>
      <c r="Y1098">
        <f t="shared" si="262"/>
        <v>-0.4268544521250206</v>
      </c>
      <c r="Z1098">
        <v>86.107613760000007</v>
      </c>
      <c r="AA1098">
        <v>86.107613760000007</v>
      </c>
      <c r="AB1098">
        <f t="shared" si="263"/>
        <v>0</v>
      </c>
      <c r="AC1098">
        <v>13.56</v>
      </c>
      <c r="AD1098">
        <v>13.56</v>
      </c>
      <c r="AE1098">
        <f t="shared" si="264"/>
        <v>0</v>
      </c>
      <c r="AF1098">
        <v>20</v>
      </c>
      <c r="AG1098">
        <v>20</v>
      </c>
      <c r="AH1098">
        <f t="shared" si="265"/>
        <v>0</v>
      </c>
      <c r="AI1098">
        <v>0</v>
      </c>
      <c r="AJ1098">
        <v>0</v>
      </c>
      <c r="AK1098">
        <f t="shared" si="266"/>
        <v>0</v>
      </c>
      <c r="AL1098">
        <v>17.984582005419899</v>
      </c>
      <c r="AM1098" s="2">
        <v>17.686590828728828</v>
      </c>
      <c r="AN1098" s="2">
        <f t="shared" si="267"/>
        <v>-0.29799117669107034</v>
      </c>
      <c r="AO1098">
        <v>17.984582005419899</v>
      </c>
      <c r="AP1098">
        <v>17.557727553294878</v>
      </c>
      <c r="AQ1098">
        <f t="shared" si="268"/>
        <v>-0.4268544521250206</v>
      </c>
      <c r="AR1098">
        <v>16</v>
      </c>
      <c r="AS1098">
        <v>16</v>
      </c>
      <c r="AT1098">
        <f t="shared" si="269"/>
        <v>0</v>
      </c>
    </row>
    <row r="1099" spans="1:46" x14ac:dyDescent="0.25">
      <c r="A1099">
        <v>1098</v>
      </c>
      <c r="B1099">
        <v>3.4</v>
      </c>
      <c r="C1099">
        <v>0</v>
      </c>
      <c r="D1099">
        <v>0</v>
      </c>
      <c r="E1099">
        <f t="shared" si="255"/>
        <v>0</v>
      </c>
      <c r="F1099">
        <v>0</v>
      </c>
      <c r="G1099">
        <v>0</v>
      </c>
      <c r="H1099">
        <v>0</v>
      </c>
      <c r="I1099">
        <f t="shared" si="256"/>
        <v>0</v>
      </c>
      <c r="J1099">
        <f t="shared" si="257"/>
        <v>0</v>
      </c>
      <c r="K1099">
        <v>13.36</v>
      </c>
      <c r="L1099">
        <v>13.360000000000001</v>
      </c>
      <c r="M1099">
        <f t="shared" si="258"/>
        <v>0</v>
      </c>
      <c r="N1099">
        <v>0</v>
      </c>
      <c r="O1099">
        <v>0</v>
      </c>
      <c r="P1099">
        <f t="shared" si="259"/>
        <v>0</v>
      </c>
      <c r="Q1099">
        <v>0</v>
      </c>
      <c r="R1099">
        <v>0</v>
      </c>
      <c r="S1099">
        <f t="shared" si="260"/>
        <v>0</v>
      </c>
      <c r="T1099">
        <v>0</v>
      </c>
      <c r="U1099">
        <v>0</v>
      </c>
      <c r="V1099">
        <f t="shared" si="261"/>
        <v>0</v>
      </c>
      <c r="W1099">
        <v>17.898966902798399</v>
      </c>
      <c r="X1099">
        <v>17.474608456001977</v>
      </c>
      <c r="Y1099">
        <f t="shared" si="262"/>
        <v>-0.42435844679642187</v>
      </c>
      <c r="Z1099">
        <v>3.5878172400000001</v>
      </c>
      <c r="AA1099">
        <v>3.5878172400000001</v>
      </c>
      <c r="AB1099">
        <f t="shared" si="263"/>
        <v>0</v>
      </c>
      <c r="AC1099">
        <v>13.36</v>
      </c>
      <c r="AD1099">
        <v>13.360000000000001</v>
      </c>
      <c r="AE1099">
        <f t="shared" si="264"/>
        <v>0</v>
      </c>
      <c r="AF1099">
        <v>20</v>
      </c>
      <c r="AG1099">
        <v>20</v>
      </c>
      <c r="AH1099">
        <f t="shared" si="265"/>
        <v>0</v>
      </c>
      <c r="AI1099">
        <v>0</v>
      </c>
      <c r="AJ1099">
        <v>0</v>
      </c>
      <c r="AK1099">
        <f t="shared" si="266"/>
        <v>0</v>
      </c>
      <c r="AL1099">
        <v>17.898966902798399</v>
      </c>
      <c r="AM1099" s="2">
        <v>17.603471731435931</v>
      </c>
      <c r="AN1099" s="2">
        <f t="shared" si="267"/>
        <v>-0.29549517136246806</v>
      </c>
      <c r="AO1099">
        <v>17.898966902798399</v>
      </c>
      <c r="AP1099">
        <v>17.474608456001977</v>
      </c>
      <c r="AQ1099">
        <f t="shared" si="268"/>
        <v>-0.42435844679642187</v>
      </c>
      <c r="AR1099">
        <v>16</v>
      </c>
      <c r="AS1099">
        <v>16</v>
      </c>
      <c r="AT1099">
        <f t="shared" si="269"/>
        <v>0</v>
      </c>
    </row>
    <row r="1100" spans="1:46" x14ac:dyDescent="0.25">
      <c r="A1100">
        <v>1099</v>
      </c>
      <c r="B1100">
        <v>3.7</v>
      </c>
      <c r="C1100">
        <v>0</v>
      </c>
      <c r="D1100">
        <v>0</v>
      </c>
      <c r="E1100">
        <f t="shared" si="255"/>
        <v>0</v>
      </c>
      <c r="F1100">
        <v>0</v>
      </c>
      <c r="G1100">
        <v>0</v>
      </c>
      <c r="H1100">
        <v>0</v>
      </c>
      <c r="I1100">
        <f t="shared" si="256"/>
        <v>0</v>
      </c>
      <c r="J1100">
        <f t="shared" si="257"/>
        <v>0</v>
      </c>
      <c r="K1100">
        <v>13.48</v>
      </c>
      <c r="L1100">
        <v>13.48</v>
      </c>
      <c r="M1100">
        <f t="shared" si="258"/>
        <v>0</v>
      </c>
      <c r="N1100">
        <v>0</v>
      </c>
      <c r="O1100">
        <v>0</v>
      </c>
      <c r="P1100">
        <f t="shared" si="259"/>
        <v>0</v>
      </c>
      <c r="Q1100">
        <v>0</v>
      </c>
      <c r="R1100">
        <v>0</v>
      </c>
      <c r="S1100">
        <f t="shared" si="260"/>
        <v>0</v>
      </c>
      <c r="T1100">
        <v>0</v>
      </c>
      <c r="U1100">
        <v>0</v>
      </c>
      <c r="V1100">
        <f t="shared" si="261"/>
        <v>0</v>
      </c>
      <c r="W1100">
        <v>17.81516534172701</v>
      </c>
      <c r="X1100">
        <v>17.393288799342383</v>
      </c>
      <c r="Y1100">
        <f t="shared" si="262"/>
        <v>-0.42187654238462713</v>
      </c>
      <c r="Z1100">
        <v>0</v>
      </c>
      <c r="AA1100">
        <v>0</v>
      </c>
      <c r="AB1100">
        <f t="shared" si="263"/>
        <v>0</v>
      </c>
      <c r="AC1100">
        <v>13.48</v>
      </c>
      <c r="AD1100">
        <v>13.48</v>
      </c>
      <c r="AE1100">
        <f t="shared" si="264"/>
        <v>0</v>
      </c>
      <c r="AF1100">
        <v>20</v>
      </c>
      <c r="AG1100">
        <v>20</v>
      </c>
      <c r="AH1100">
        <f t="shared" si="265"/>
        <v>0</v>
      </c>
      <c r="AI1100">
        <v>0</v>
      </c>
      <c r="AJ1100">
        <v>0</v>
      </c>
      <c r="AK1100">
        <f t="shared" si="266"/>
        <v>0</v>
      </c>
      <c r="AL1100">
        <v>17.81516534172701</v>
      </c>
      <c r="AM1100" s="2">
        <v>17.522152074776333</v>
      </c>
      <c r="AN1100" s="2">
        <f t="shared" si="267"/>
        <v>-0.29301326695067687</v>
      </c>
      <c r="AO1100">
        <v>17.81516534172701</v>
      </c>
      <c r="AP1100">
        <v>17.393288799342383</v>
      </c>
      <c r="AQ1100">
        <f t="shared" si="268"/>
        <v>-0.42187654238462713</v>
      </c>
      <c r="AR1100">
        <v>16</v>
      </c>
      <c r="AS1100">
        <v>16</v>
      </c>
      <c r="AT1100">
        <f t="shared" si="269"/>
        <v>0</v>
      </c>
    </row>
    <row r="1101" spans="1:46" x14ac:dyDescent="0.25">
      <c r="A1101">
        <v>1100</v>
      </c>
      <c r="B1101">
        <v>3.8</v>
      </c>
      <c r="C1101">
        <v>0</v>
      </c>
      <c r="D1101">
        <v>0</v>
      </c>
      <c r="E1101">
        <f t="shared" si="255"/>
        <v>0</v>
      </c>
      <c r="F1101">
        <v>0</v>
      </c>
      <c r="G1101">
        <v>0</v>
      </c>
      <c r="H1101">
        <v>0</v>
      </c>
      <c r="I1101">
        <f t="shared" si="256"/>
        <v>0</v>
      </c>
      <c r="J1101">
        <f t="shared" si="257"/>
        <v>0</v>
      </c>
      <c r="K1101">
        <v>13.52</v>
      </c>
      <c r="L1101">
        <v>13.52</v>
      </c>
      <c r="M1101">
        <f t="shared" si="258"/>
        <v>0</v>
      </c>
      <c r="N1101">
        <v>0</v>
      </c>
      <c r="O1101">
        <v>0</v>
      </c>
      <c r="P1101">
        <f t="shared" si="259"/>
        <v>0</v>
      </c>
      <c r="Q1101">
        <v>0</v>
      </c>
      <c r="R1101">
        <v>0</v>
      </c>
      <c r="S1101">
        <f t="shared" si="260"/>
        <v>0</v>
      </c>
      <c r="T1101">
        <v>0</v>
      </c>
      <c r="U1101">
        <v>0</v>
      </c>
      <c r="V1101">
        <f t="shared" si="261"/>
        <v>0</v>
      </c>
      <c r="W1101">
        <v>17.732448567869401</v>
      </c>
      <c r="X1101">
        <v>17.313039579804272</v>
      </c>
      <c r="Y1101">
        <f t="shared" si="262"/>
        <v>-0.41940898806512905</v>
      </c>
      <c r="Z1101">
        <v>0</v>
      </c>
      <c r="AA1101">
        <v>0</v>
      </c>
      <c r="AB1101">
        <f t="shared" si="263"/>
        <v>0</v>
      </c>
      <c r="AC1101">
        <v>13.52</v>
      </c>
      <c r="AD1101">
        <v>13.52</v>
      </c>
      <c r="AE1101">
        <f t="shared" si="264"/>
        <v>0</v>
      </c>
      <c r="AF1101">
        <v>20</v>
      </c>
      <c r="AG1101">
        <v>20</v>
      </c>
      <c r="AH1101">
        <f t="shared" si="265"/>
        <v>0</v>
      </c>
      <c r="AI1101">
        <v>0</v>
      </c>
      <c r="AJ1101">
        <v>0</v>
      </c>
      <c r="AK1101">
        <f t="shared" si="266"/>
        <v>0</v>
      </c>
      <c r="AL1101">
        <v>17.732448567869401</v>
      </c>
      <c r="AM1101" s="2">
        <v>17.441902855238222</v>
      </c>
      <c r="AN1101" s="2">
        <f t="shared" si="267"/>
        <v>-0.29054571263117879</v>
      </c>
      <c r="AO1101">
        <v>17.732448567869401</v>
      </c>
      <c r="AP1101">
        <v>17.313039579804272</v>
      </c>
      <c r="AQ1101">
        <f t="shared" si="268"/>
        <v>-0.41940898806512905</v>
      </c>
      <c r="AR1101">
        <v>16</v>
      </c>
      <c r="AS1101">
        <v>16</v>
      </c>
      <c r="AT1101">
        <f t="shared" si="269"/>
        <v>0</v>
      </c>
    </row>
    <row r="1102" spans="1:46" x14ac:dyDescent="0.25">
      <c r="A1102">
        <v>1101</v>
      </c>
      <c r="B1102">
        <v>4.0999999999999996</v>
      </c>
      <c r="C1102">
        <v>0</v>
      </c>
      <c r="D1102">
        <v>0</v>
      </c>
      <c r="E1102">
        <f t="shared" si="255"/>
        <v>0</v>
      </c>
      <c r="F1102">
        <v>0</v>
      </c>
      <c r="G1102">
        <v>0</v>
      </c>
      <c r="H1102">
        <v>0</v>
      </c>
      <c r="I1102">
        <f t="shared" si="256"/>
        <v>0</v>
      </c>
      <c r="J1102">
        <f t="shared" si="257"/>
        <v>0</v>
      </c>
      <c r="K1102">
        <v>13.64</v>
      </c>
      <c r="L1102">
        <v>13.639999999999999</v>
      </c>
      <c r="M1102">
        <f t="shared" si="258"/>
        <v>0</v>
      </c>
      <c r="N1102">
        <v>0</v>
      </c>
      <c r="O1102">
        <v>0</v>
      </c>
      <c r="P1102">
        <f t="shared" si="259"/>
        <v>0</v>
      </c>
      <c r="Q1102">
        <v>0</v>
      </c>
      <c r="R1102">
        <v>0</v>
      </c>
      <c r="S1102">
        <f t="shared" si="260"/>
        <v>0</v>
      </c>
      <c r="T1102">
        <v>0</v>
      </c>
      <c r="U1102">
        <v>0</v>
      </c>
      <c r="V1102">
        <f t="shared" si="261"/>
        <v>0</v>
      </c>
      <c r="W1102">
        <v>17.651990568422431</v>
      </c>
      <c r="X1102">
        <v>17.235035196195742</v>
      </c>
      <c r="Y1102">
        <f t="shared" si="262"/>
        <v>-0.41695537222668833</v>
      </c>
      <c r="Z1102">
        <v>0</v>
      </c>
      <c r="AA1102">
        <v>0</v>
      </c>
      <c r="AB1102">
        <f t="shared" si="263"/>
        <v>0</v>
      </c>
      <c r="AC1102">
        <v>13.64</v>
      </c>
      <c r="AD1102">
        <v>13.639999999999999</v>
      </c>
      <c r="AE1102">
        <f t="shared" si="264"/>
        <v>0</v>
      </c>
      <c r="AF1102">
        <v>20</v>
      </c>
      <c r="AG1102">
        <v>20</v>
      </c>
      <c r="AH1102">
        <f t="shared" si="265"/>
        <v>0</v>
      </c>
      <c r="AI1102">
        <v>0</v>
      </c>
      <c r="AJ1102">
        <v>0</v>
      </c>
      <c r="AK1102">
        <f t="shared" si="266"/>
        <v>0</v>
      </c>
      <c r="AL1102">
        <v>17.651990568422431</v>
      </c>
      <c r="AM1102" s="2">
        <v>17.363898471629692</v>
      </c>
      <c r="AN1102" s="2">
        <f t="shared" si="267"/>
        <v>-0.28809209679273806</v>
      </c>
      <c r="AO1102">
        <v>17.651990568422431</v>
      </c>
      <c r="AP1102">
        <v>17.235035196195742</v>
      </c>
      <c r="AQ1102">
        <f t="shared" si="268"/>
        <v>-0.41695537222668833</v>
      </c>
      <c r="AR1102">
        <v>16</v>
      </c>
      <c r="AS1102">
        <v>16</v>
      </c>
      <c r="AT1102">
        <f t="shared" si="269"/>
        <v>0</v>
      </c>
    </row>
    <row r="1103" spans="1:46" x14ac:dyDescent="0.25">
      <c r="A1103">
        <v>1102</v>
      </c>
      <c r="B1103">
        <v>4.0999999999999996</v>
      </c>
      <c r="C1103">
        <v>0</v>
      </c>
      <c r="D1103">
        <v>0</v>
      </c>
      <c r="E1103">
        <f t="shared" si="255"/>
        <v>0</v>
      </c>
      <c r="F1103">
        <v>0</v>
      </c>
      <c r="G1103">
        <v>0</v>
      </c>
      <c r="H1103">
        <v>0</v>
      </c>
      <c r="I1103">
        <f t="shared" si="256"/>
        <v>0</v>
      </c>
      <c r="J1103">
        <f t="shared" si="257"/>
        <v>0</v>
      </c>
      <c r="K1103">
        <v>13.64</v>
      </c>
      <c r="L1103">
        <v>13.639999999999999</v>
      </c>
      <c r="M1103">
        <f t="shared" si="258"/>
        <v>0</v>
      </c>
      <c r="N1103">
        <v>0</v>
      </c>
      <c r="O1103">
        <v>0</v>
      </c>
      <c r="P1103">
        <f t="shared" si="259"/>
        <v>0</v>
      </c>
      <c r="Q1103">
        <v>0</v>
      </c>
      <c r="R1103">
        <v>0</v>
      </c>
      <c r="S1103">
        <f t="shared" si="260"/>
        <v>0</v>
      </c>
      <c r="T1103">
        <v>0</v>
      </c>
      <c r="U1103">
        <v>0</v>
      </c>
      <c r="V1103">
        <f t="shared" si="261"/>
        <v>0</v>
      </c>
      <c r="W1103">
        <v>17.57200742788601</v>
      </c>
      <c r="X1103">
        <v>17.157491318576419</v>
      </c>
      <c r="Y1103">
        <f t="shared" si="262"/>
        <v>-0.41451610930959149</v>
      </c>
      <c r="Z1103">
        <v>0</v>
      </c>
      <c r="AA1103">
        <v>0</v>
      </c>
      <c r="AB1103">
        <f t="shared" si="263"/>
        <v>0</v>
      </c>
      <c r="AC1103">
        <v>13.64</v>
      </c>
      <c r="AD1103">
        <v>13.639999999999999</v>
      </c>
      <c r="AE1103">
        <f t="shared" si="264"/>
        <v>0</v>
      </c>
      <c r="AF1103">
        <v>20</v>
      </c>
      <c r="AG1103">
        <v>20</v>
      </c>
      <c r="AH1103">
        <f t="shared" si="265"/>
        <v>0</v>
      </c>
      <c r="AI1103">
        <v>0</v>
      </c>
      <c r="AJ1103">
        <v>0</v>
      </c>
      <c r="AK1103">
        <f t="shared" si="266"/>
        <v>0</v>
      </c>
      <c r="AL1103">
        <v>17.57200742788601</v>
      </c>
      <c r="AM1103" s="2">
        <v>17.286354594010373</v>
      </c>
      <c r="AN1103" s="2">
        <f t="shared" si="267"/>
        <v>-0.28565283387563767</v>
      </c>
      <c r="AO1103">
        <v>17.57200742788601</v>
      </c>
      <c r="AP1103">
        <v>17.157491318576419</v>
      </c>
      <c r="AQ1103">
        <f t="shared" si="268"/>
        <v>-0.41451610930959149</v>
      </c>
      <c r="AR1103">
        <v>16</v>
      </c>
      <c r="AS1103">
        <v>16</v>
      </c>
      <c r="AT1103">
        <f t="shared" si="269"/>
        <v>0</v>
      </c>
    </row>
    <row r="1104" spans="1:46" x14ac:dyDescent="0.25">
      <c r="A1104">
        <v>1103</v>
      </c>
      <c r="B1104">
        <v>4.2</v>
      </c>
      <c r="C1104">
        <v>0</v>
      </c>
      <c r="D1104">
        <v>0</v>
      </c>
      <c r="E1104">
        <f t="shared" si="255"/>
        <v>0</v>
      </c>
      <c r="F1104">
        <v>0</v>
      </c>
      <c r="G1104">
        <v>0</v>
      </c>
      <c r="H1104">
        <v>0</v>
      </c>
      <c r="I1104">
        <f t="shared" si="256"/>
        <v>0</v>
      </c>
      <c r="J1104">
        <f t="shared" si="257"/>
        <v>0</v>
      </c>
      <c r="K1104">
        <v>13.68</v>
      </c>
      <c r="L1104">
        <v>13.68</v>
      </c>
      <c r="M1104">
        <f t="shared" si="258"/>
        <v>0</v>
      </c>
      <c r="N1104">
        <v>0</v>
      </c>
      <c r="O1104">
        <v>0</v>
      </c>
      <c r="P1104">
        <f t="shared" si="259"/>
        <v>0</v>
      </c>
      <c r="Q1104">
        <v>0</v>
      </c>
      <c r="R1104">
        <v>0</v>
      </c>
      <c r="S1104">
        <f t="shared" si="260"/>
        <v>0</v>
      </c>
      <c r="T1104">
        <v>0</v>
      </c>
      <c r="U1104">
        <v>0</v>
      </c>
      <c r="V1104">
        <f t="shared" si="261"/>
        <v>0</v>
      </c>
      <c r="W1104">
        <v>17.4930865384448</v>
      </c>
      <c r="X1104">
        <v>17.08099558742283</v>
      </c>
      <c r="Y1104">
        <f t="shared" si="262"/>
        <v>-0.41209095102196969</v>
      </c>
      <c r="Z1104">
        <v>0</v>
      </c>
      <c r="AA1104">
        <v>0</v>
      </c>
      <c r="AB1104">
        <f t="shared" si="263"/>
        <v>0</v>
      </c>
      <c r="AC1104">
        <v>13.68</v>
      </c>
      <c r="AD1104">
        <v>13.68</v>
      </c>
      <c r="AE1104">
        <f t="shared" si="264"/>
        <v>0</v>
      </c>
      <c r="AF1104">
        <v>20</v>
      </c>
      <c r="AG1104">
        <v>20</v>
      </c>
      <c r="AH1104">
        <f t="shared" si="265"/>
        <v>0</v>
      </c>
      <c r="AI1104">
        <v>0</v>
      </c>
      <c r="AJ1104">
        <v>0</v>
      </c>
      <c r="AK1104">
        <f t="shared" si="266"/>
        <v>0</v>
      </c>
      <c r="AL1104">
        <v>17.4930865384448</v>
      </c>
      <c r="AM1104" s="2">
        <v>17.20985886285678</v>
      </c>
      <c r="AN1104" s="2">
        <f t="shared" si="267"/>
        <v>-0.28322767558801942</v>
      </c>
      <c r="AO1104">
        <v>17.4930865384448</v>
      </c>
      <c r="AP1104">
        <v>17.08099558742283</v>
      </c>
      <c r="AQ1104">
        <f t="shared" si="268"/>
        <v>-0.41209095102196969</v>
      </c>
      <c r="AR1104">
        <v>16</v>
      </c>
      <c r="AS1104">
        <v>16</v>
      </c>
      <c r="AT1104">
        <f t="shared" si="269"/>
        <v>0</v>
      </c>
    </row>
    <row r="1105" spans="1:46" x14ac:dyDescent="0.25">
      <c r="A1105">
        <v>1104</v>
      </c>
      <c r="B1105">
        <v>4.2</v>
      </c>
      <c r="C1105">
        <v>0</v>
      </c>
      <c r="D1105">
        <v>0</v>
      </c>
      <c r="E1105">
        <f t="shared" si="255"/>
        <v>0</v>
      </c>
      <c r="F1105">
        <v>0</v>
      </c>
      <c r="G1105">
        <v>0</v>
      </c>
      <c r="H1105">
        <v>0</v>
      </c>
      <c r="I1105">
        <f t="shared" si="256"/>
        <v>0</v>
      </c>
      <c r="J1105">
        <f t="shared" si="257"/>
        <v>0</v>
      </c>
      <c r="K1105">
        <v>13.68</v>
      </c>
      <c r="L1105">
        <v>13.68</v>
      </c>
      <c r="M1105">
        <f t="shared" si="258"/>
        <v>0</v>
      </c>
      <c r="N1105">
        <v>0</v>
      </c>
      <c r="O1105">
        <v>0</v>
      </c>
      <c r="P1105">
        <f t="shared" si="259"/>
        <v>0</v>
      </c>
      <c r="Q1105">
        <v>0</v>
      </c>
      <c r="R1105">
        <v>0</v>
      </c>
      <c r="S1105">
        <f t="shared" si="260"/>
        <v>0</v>
      </c>
      <c r="T1105">
        <v>0</v>
      </c>
      <c r="U1105">
        <v>0</v>
      </c>
      <c r="V1105">
        <f t="shared" si="261"/>
        <v>0</v>
      </c>
      <c r="W1105">
        <v>17.41463143597117</v>
      </c>
      <c r="X1105">
        <v>17.004951455791158</v>
      </c>
      <c r="Y1105">
        <f t="shared" si="262"/>
        <v>-0.40967998018001239</v>
      </c>
      <c r="Z1105">
        <v>0</v>
      </c>
      <c r="AA1105">
        <v>0</v>
      </c>
      <c r="AB1105">
        <f t="shared" si="263"/>
        <v>0</v>
      </c>
      <c r="AC1105">
        <v>13.68</v>
      </c>
      <c r="AD1105">
        <v>13.68</v>
      </c>
      <c r="AE1105">
        <f t="shared" si="264"/>
        <v>0</v>
      </c>
      <c r="AF1105">
        <v>20</v>
      </c>
      <c r="AG1105">
        <v>20</v>
      </c>
      <c r="AH1105">
        <f t="shared" si="265"/>
        <v>0</v>
      </c>
      <c r="AI1105">
        <v>0</v>
      </c>
      <c r="AJ1105">
        <v>0</v>
      </c>
      <c r="AK1105">
        <f t="shared" si="266"/>
        <v>0</v>
      </c>
      <c r="AL1105">
        <v>17.41463143597117</v>
      </c>
      <c r="AM1105" s="2">
        <v>17.133814731225108</v>
      </c>
      <c r="AN1105" s="2">
        <f t="shared" si="267"/>
        <v>-0.28081670474606213</v>
      </c>
      <c r="AO1105">
        <v>17.41463143597117</v>
      </c>
      <c r="AP1105">
        <v>17.004951455791158</v>
      </c>
      <c r="AQ1105">
        <f t="shared" si="268"/>
        <v>-0.40967998018001239</v>
      </c>
      <c r="AR1105">
        <v>16</v>
      </c>
      <c r="AS1105">
        <v>16</v>
      </c>
      <c r="AT1105">
        <f t="shared" si="269"/>
        <v>0</v>
      </c>
    </row>
    <row r="1106" spans="1:46" x14ac:dyDescent="0.25">
      <c r="A1106">
        <v>1105</v>
      </c>
      <c r="B1106">
        <v>4.2</v>
      </c>
      <c r="C1106">
        <v>0</v>
      </c>
      <c r="D1106">
        <v>0</v>
      </c>
      <c r="E1106">
        <f t="shared" si="255"/>
        <v>0</v>
      </c>
      <c r="F1106">
        <v>0</v>
      </c>
      <c r="G1106">
        <v>0</v>
      </c>
      <c r="H1106">
        <v>0</v>
      </c>
      <c r="I1106">
        <f t="shared" si="256"/>
        <v>0</v>
      </c>
      <c r="J1106">
        <f t="shared" si="257"/>
        <v>0</v>
      </c>
      <c r="K1106">
        <v>13.68</v>
      </c>
      <c r="L1106">
        <v>13.68</v>
      </c>
      <c r="M1106">
        <f t="shared" si="258"/>
        <v>0</v>
      </c>
      <c r="N1106">
        <v>0</v>
      </c>
      <c r="O1106">
        <v>0</v>
      </c>
      <c r="P1106">
        <f t="shared" si="259"/>
        <v>0</v>
      </c>
      <c r="Q1106">
        <v>0</v>
      </c>
      <c r="R1106">
        <v>0</v>
      </c>
      <c r="S1106">
        <f t="shared" si="260"/>
        <v>0</v>
      </c>
      <c r="T1106">
        <v>0</v>
      </c>
      <c r="U1106">
        <v>0</v>
      </c>
      <c r="V1106">
        <f t="shared" si="261"/>
        <v>0</v>
      </c>
      <c r="W1106">
        <v>17.336639371414751</v>
      </c>
      <c r="X1106">
        <v>16.929356257622459</v>
      </c>
      <c r="Y1106">
        <f t="shared" si="262"/>
        <v>-0.40728311379229254</v>
      </c>
      <c r="Z1106">
        <v>0</v>
      </c>
      <c r="AA1106">
        <v>0</v>
      </c>
      <c r="AB1106">
        <f t="shared" si="263"/>
        <v>0</v>
      </c>
      <c r="AC1106">
        <v>13.68</v>
      </c>
      <c r="AD1106">
        <v>13.68</v>
      </c>
      <c r="AE1106">
        <f t="shared" si="264"/>
        <v>0</v>
      </c>
      <c r="AF1106">
        <v>20</v>
      </c>
      <c r="AG1106">
        <v>20</v>
      </c>
      <c r="AH1106">
        <f t="shared" si="265"/>
        <v>0</v>
      </c>
      <c r="AI1106">
        <v>0</v>
      </c>
      <c r="AJ1106">
        <v>0</v>
      </c>
      <c r="AK1106">
        <f t="shared" si="266"/>
        <v>0</v>
      </c>
      <c r="AL1106">
        <v>17.336639371414751</v>
      </c>
      <c r="AM1106" s="2">
        <v>17.058219533056409</v>
      </c>
      <c r="AN1106" s="2">
        <f t="shared" si="267"/>
        <v>-0.27841983835834228</v>
      </c>
      <c r="AO1106">
        <v>17.336639371414751</v>
      </c>
      <c r="AP1106">
        <v>16.929356257622459</v>
      </c>
      <c r="AQ1106">
        <f t="shared" si="268"/>
        <v>-0.40728311379229254</v>
      </c>
      <c r="AR1106">
        <v>16</v>
      </c>
      <c r="AS1106">
        <v>16</v>
      </c>
      <c r="AT1106">
        <f t="shared" si="269"/>
        <v>0</v>
      </c>
    </row>
    <row r="1107" spans="1:46" x14ac:dyDescent="0.25">
      <c r="A1107">
        <v>1106</v>
      </c>
      <c r="B1107">
        <v>3.7</v>
      </c>
      <c r="C1107">
        <v>0</v>
      </c>
      <c r="D1107">
        <v>0</v>
      </c>
      <c r="E1107">
        <f t="shared" si="255"/>
        <v>0</v>
      </c>
      <c r="F1107">
        <v>0</v>
      </c>
      <c r="G1107">
        <v>0</v>
      </c>
      <c r="H1107">
        <v>0</v>
      </c>
      <c r="I1107">
        <f t="shared" si="256"/>
        <v>0</v>
      </c>
      <c r="J1107">
        <f t="shared" si="257"/>
        <v>0</v>
      </c>
      <c r="K1107">
        <v>13.48</v>
      </c>
      <c r="L1107">
        <v>13.48</v>
      </c>
      <c r="M1107">
        <f t="shared" si="258"/>
        <v>0</v>
      </c>
      <c r="N1107">
        <v>0</v>
      </c>
      <c r="O1107">
        <v>0</v>
      </c>
      <c r="P1107">
        <f t="shared" si="259"/>
        <v>0</v>
      </c>
      <c r="Q1107">
        <v>0</v>
      </c>
      <c r="R1107">
        <v>0</v>
      </c>
      <c r="S1107">
        <f t="shared" si="260"/>
        <v>0</v>
      </c>
      <c r="T1107">
        <v>0</v>
      </c>
      <c r="U1107">
        <v>0</v>
      </c>
      <c r="V1107">
        <f t="shared" si="261"/>
        <v>0</v>
      </c>
      <c r="W1107">
        <v>17.256156638064141</v>
      </c>
      <c r="X1107">
        <v>16.851255547019061</v>
      </c>
      <c r="Y1107">
        <f t="shared" si="262"/>
        <v>-0.40490109104507965</v>
      </c>
      <c r="Z1107">
        <v>0</v>
      </c>
      <c r="AA1107">
        <v>0</v>
      </c>
      <c r="AB1107">
        <f t="shared" si="263"/>
        <v>0</v>
      </c>
      <c r="AC1107">
        <v>13.48</v>
      </c>
      <c r="AD1107">
        <v>13.48</v>
      </c>
      <c r="AE1107">
        <f t="shared" si="264"/>
        <v>0</v>
      </c>
      <c r="AF1107">
        <v>20</v>
      </c>
      <c r="AG1107">
        <v>20</v>
      </c>
      <c r="AH1107">
        <f t="shared" si="265"/>
        <v>0</v>
      </c>
      <c r="AI1107">
        <v>0</v>
      </c>
      <c r="AJ1107">
        <v>0</v>
      </c>
      <c r="AK1107">
        <f t="shared" si="266"/>
        <v>0</v>
      </c>
      <c r="AL1107">
        <v>17.256156638064141</v>
      </c>
      <c r="AM1107" s="2">
        <v>16.980118822453012</v>
      </c>
      <c r="AN1107" s="2">
        <f t="shared" si="267"/>
        <v>-0.27603781561112939</v>
      </c>
      <c r="AO1107">
        <v>17.256156638064141</v>
      </c>
      <c r="AP1107">
        <v>16.851255547019061</v>
      </c>
      <c r="AQ1107">
        <f t="shared" si="268"/>
        <v>-0.40490109104507965</v>
      </c>
      <c r="AR1107">
        <v>16</v>
      </c>
      <c r="AS1107">
        <v>16</v>
      </c>
      <c r="AT1107">
        <f t="shared" si="269"/>
        <v>0</v>
      </c>
    </row>
    <row r="1108" spans="1:46" x14ac:dyDescent="0.25">
      <c r="A1108">
        <v>1107</v>
      </c>
      <c r="B1108">
        <v>3.5</v>
      </c>
      <c r="C1108">
        <v>0</v>
      </c>
      <c r="D1108">
        <v>0</v>
      </c>
      <c r="E1108">
        <f t="shared" si="255"/>
        <v>0</v>
      </c>
      <c r="F1108">
        <v>0</v>
      </c>
      <c r="G1108">
        <v>0</v>
      </c>
      <c r="H1108">
        <v>0</v>
      </c>
      <c r="I1108">
        <f t="shared" si="256"/>
        <v>0</v>
      </c>
      <c r="J1108">
        <f t="shared" si="257"/>
        <v>0</v>
      </c>
      <c r="K1108">
        <v>13.4</v>
      </c>
      <c r="L1108">
        <v>13.4</v>
      </c>
      <c r="M1108">
        <f t="shared" si="258"/>
        <v>0</v>
      </c>
      <c r="N1108">
        <v>0</v>
      </c>
      <c r="O1108">
        <v>0</v>
      </c>
      <c r="P1108">
        <f t="shared" si="259"/>
        <v>0</v>
      </c>
      <c r="Q1108">
        <v>0</v>
      </c>
      <c r="R1108">
        <v>0</v>
      </c>
      <c r="S1108">
        <f t="shared" si="260"/>
        <v>0</v>
      </c>
      <c r="T1108">
        <v>0</v>
      </c>
      <c r="U1108">
        <v>0</v>
      </c>
      <c r="V1108">
        <f t="shared" si="261"/>
        <v>0</v>
      </c>
      <c r="W1108">
        <v>17.174968520047951</v>
      </c>
      <c r="X1108">
        <v>16.77243519284885</v>
      </c>
      <c r="Y1108">
        <f t="shared" si="262"/>
        <v>-0.40253332719910162</v>
      </c>
      <c r="Z1108">
        <v>0</v>
      </c>
      <c r="AA1108">
        <v>0</v>
      </c>
      <c r="AB1108">
        <f t="shared" si="263"/>
        <v>0</v>
      </c>
      <c r="AC1108">
        <v>13.4</v>
      </c>
      <c r="AD1108">
        <v>13.4</v>
      </c>
      <c r="AE1108">
        <f t="shared" si="264"/>
        <v>0</v>
      </c>
      <c r="AF1108">
        <v>20</v>
      </c>
      <c r="AG1108">
        <v>20</v>
      </c>
      <c r="AH1108">
        <f t="shared" si="265"/>
        <v>0</v>
      </c>
      <c r="AI1108">
        <v>0</v>
      </c>
      <c r="AJ1108">
        <v>0</v>
      </c>
      <c r="AK1108">
        <f t="shared" si="266"/>
        <v>0</v>
      </c>
      <c r="AL1108">
        <v>17.174968520047951</v>
      </c>
      <c r="AM1108" s="2">
        <v>16.9012984682828</v>
      </c>
      <c r="AN1108" s="2">
        <f t="shared" si="267"/>
        <v>-0.27367005176515136</v>
      </c>
      <c r="AO1108">
        <v>17.174968520047951</v>
      </c>
      <c r="AP1108">
        <v>16.77243519284885</v>
      </c>
      <c r="AQ1108">
        <f t="shared" si="268"/>
        <v>-0.40253332719910162</v>
      </c>
      <c r="AR1108">
        <v>16</v>
      </c>
      <c r="AS1108">
        <v>16</v>
      </c>
      <c r="AT1108">
        <f t="shared" si="269"/>
        <v>0</v>
      </c>
    </row>
    <row r="1109" spans="1:46" x14ac:dyDescent="0.25">
      <c r="A1109">
        <v>1108</v>
      </c>
      <c r="B1109">
        <v>2.2999999999999998</v>
      </c>
      <c r="C1109">
        <v>0</v>
      </c>
      <c r="D1109">
        <v>0</v>
      </c>
      <c r="E1109">
        <f t="shared" si="255"/>
        <v>0</v>
      </c>
      <c r="F1109">
        <v>0</v>
      </c>
      <c r="G1109">
        <v>0</v>
      </c>
      <c r="H1109">
        <v>0</v>
      </c>
      <c r="I1109">
        <f t="shared" si="256"/>
        <v>0</v>
      </c>
      <c r="J1109">
        <f t="shared" si="257"/>
        <v>0</v>
      </c>
      <c r="K1109">
        <v>12.92</v>
      </c>
      <c r="L1109">
        <v>12.919999999999998</v>
      </c>
      <c r="M1109">
        <f t="shared" si="258"/>
        <v>0</v>
      </c>
      <c r="N1109">
        <v>0</v>
      </c>
      <c r="O1109">
        <v>0</v>
      </c>
      <c r="P1109">
        <f t="shared" si="259"/>
        <v>0</v>
      </c>
      <c r="Q1109">
        <v>0</v>
      </c>
      <c r="R1109">
        <v>0</v>
      </c>
      <c r="S1109">
        <f t="shared" si="260"/>
        <v>0</v>
      </c>
      <c r="T1109">
        <v>0</v>
      </c>
      <c r="U1109">
        <v>0</v>
      </c>
      <c r="V1109">
        <f t="shared" si="261"/>
        <v>0</v>
      </c>
      <c r="W1109">
        <v>17.087177232738021</v>
      </c>
      <c r="X1109">
        <v>16.686995852437118</v>
      </c>
      <c r="Y1109">
        <f t="shared" si="262"/>
        <v>-0.40018138030090356</v>
      </c>
      <c r="Z1109">
        <v>0</v>
      </c>
      <c r="AA1109">
        <v>0</v>
      </c>
      <c r="AB1109">
        <f t="shared" si="263"/>
        <v>0</v>
      </c>
      <c r="AC1109">
        <v>12.92</v>
      </c>
      <c r="AD1109">
        <v>12.919999999999998</v>
      </c>
      <c r="AE1109">
        <f t="shared" si="264"/>
        <v>0</v>
      </c>
      <c r="AF1109">
        <v>20</v>
      </c>
      <c r="AG1109">
        <v>20</v>
      </c>
      <c r="AH1109">
        <f t="shared" si="265"/>
        <v>0</v>
      </c>
      <c r="AI1109">
        <v>0</v>
      </c>
      <c r="AJ1109">
        <v>0</v>
      </c>
      <c r="AK1109">
        <f t="shared" si="266"/>
        <v>0</v>
      </c>
      <c r="AL1109">
        <v>17.087177232738021</v>
      </c>
      <c r="AM1109" s="2">
        <v>16.815859127871068</v>
      </c>
      <c r="AN1109" s="2">
        <f t="shared" si="267"/>
        <v>-0.27131810486695329</v>
      </c>
      <c r="AO1109">
        <v>17.087177232738021</v>
      </c>
      <c r="AP1109">
        <v>16.686995852437118</v>
      </c>
      <c r="AQ1109">
        <f t="shared" si="268"/>
        <v>-0.40018138030090356</v>
      </c>
      <c r="AR1109">
        <v>16</v>
      </c>
      <c r="AS1109">
        <v>16</v>
      </c>
      <c r="AT1109">
        <f t="shared" si="269"/>
        <v>0</v>
      </c>
    </row>
    <row r="1110" spans="1:46" x14ac:dyDescent="0.25">
      <c r="A1110">
        <v>1109</v>
      </c>
      <c r="B1110">
        <v>2.6</v>
      </c>
      <c r="C1110">
        <v>0</v>
      </c>
      <c r="D1110">
        <v>0</v>
      </c>
      <c r="E1110">
        <f t="shared" si="255"/>
        <v>0</v>
      </c>
      <c r="F1110">
        <v>0</v>
      </c>
      <c r="G1110">
        <v>0</v>
      </c>
      <c r="H1110">
        <v>0</v>
      </c>
      <c r="I1110">
        <f t="shared" si="256"/>
        <v>0</v>
      </c>
      <c r="J1110">
        <f t="shared" si="257"/>
        <v>0</v>
      </c>
      <c r="K1110">
        <v>13.04</v>
      </c>
      <c r="L1110">
        <v>13.04</v>
      </c>
      <c r="M1110">
        <f t="shared" si="258"/>
        <v>0</v>
      </c>
      <c r="N1110">
        <v>0</v>
      </c>
      <c r="O1110">
        <v>0</v>
      </c>
      <c r="P1110">
        <f t="shared" si="259"/>
        <v>0</v>
      </c>
      <c r="Q1110">
        <v>0</v>
      </c>
      <c r="R1110">
        <v>0</v>
      </c>
      <c r="S1110">
        <f t="shared" si="260"/>
        <v>0</v>
      </c>
      <c r="T1110">
        <v>0</v>
      </c>
      <c r="U1110">
        <v>0</v>
      </c>
      <c r="V1110">
        <f t="shared" si="261"/>
        <v>0</v>
      </c>
      <c r="W1110">
        <v>17.001674669352081</v>
      </c>
      <c r="X1110">
        <v>16.603831988306652</v>
      </c>
      <c r="Y1110">
        <f t="shared" si="262"/>
        <v>-0.39784268104542875</v>
      </c>
      <c r="Z1110">
        <v>0</v>
      </c>
      <c r="AA1110">
        <v>0</v>
      </c>
      <c r="AB1110">
        <f t="shared" si="263"/>
        <v>0</v>
      </c>
      <c r="AC1110">
        <v>13.04</v>
      </c>
      <c r="AD1110">
        <v>13.04</v>
      </c>
      <c r="AE1110">
        <f t="shared" si="264"/>
        <v>0</v>
      </c>
      <c r="AF1110">
        <v>20</v>
      </c>
      <c r="AG1110">
        <v>20</v>
      </c>
      <c r="AH1110">
        <f t="shared" si="265"/>
        <v>0</v>
      </c>
      <c r="AI1110">
        <v>0</v>
      </c>
      <c r="AJ1110">
        <v>0</v>
      </c>
      <c r="AK1110">
        <f t="shared" si="266"/>
        <v>0</v>
      </c>
      <c r="AL1110">
        <v>17.001674669352081</v>
      </c>
      <c r="AM1110" s="2">
        <v>16.732695263740602</v>
      </c>
      <c r="AN1110" s="2">
        <f t="shared" si="267"/>
        <v>-0.26897940561147848</v>
      </c>
      <c r="AO1110">
        <v>17.001674669352081</v>
      </c>
      <c r="AP1110">
        <v>16.603831988306652</v>
      </c>
      <c r="AQ1110">
        <f t="shared" si="268"/>
        <v>-0.39784268104542875</v>
      </c>
      <c r="AR1110">
        <v>16</v>
      </c>
      <c r="AS1110">
        <v>16</v>
      </c>
      <c r="AT1110">
        <f t="shared" si="269"/>
        <v>0</v>
      </c>
    </row>
    <row r="1111" spans="1:46" x14ac:dyDescent="0.25">
      <c r="A1111">
        <v>1110</v>
      </c>
      <c r="B1111">
        <v>2.6</v>
      </c>
      <c r="C1111">
        <v>0</v>
      </c>
      <c r="D1111">
        <v>0</v>
      </c>
      <c r="E1111">
        <f t="shared" si="255"/>
        <v>0</v>
      </c>
      <c r="F1111">
        <v>0</v>
      </c>
      <c r="G1111">
        <v>0</v>
      </c>
      <c r="H1111">
        <v>0</v>
      </c>
      <c r="I1111">
        <f t="shared" si="256"/>
        <v>0</v>
      </c>
      <c r="J1111">
        <f t="shared" si="257"/>
        <v>0</v>
      </c>
      <c r="K1111">
        <v>13.04</v>
      </c>
      <c r="L1111">
        <v>13.04</v>
      </c>
      <c r="M1111">
        <f t="shared" si="258"/>
        <v>0</v>
      </c>
      <c r="N1111">
        <v>0</v>
      </c>
      <c r="O1111">
        <v>0</v>
      </c>
      <c r="P1111">
        <f t="shared" si="259"/>
        <v>0</v>
      </c>
      <c r="Q1111">
        <v>0</v>
      </c>
      <c r="R1111">
        <v>0</v>
      </c>
      <c r="S1111">
        <f t="shared" si="260"/>
        <v>0</v>
      </c>
      <c r="T1111">
        <v>0</v>
      </c>
      <c r="U1111">
        <v>0</v>
      </c>
      <c r="V1111">
        <f t="shared" si="261"/>
        <v>0</v>
      </c>
      <c r="W1111">
        <v>16.916676737629579</v>
      </c>
      <c r="X1111">
        <v>16.521159089628974</v>
      </c>
      <c r="Y1111">
        <f t="shared" si="262"/>
        <v>-0.39551764800060596</v>
      </c>
      <c r="Z1111">
        <v>0</v>
      </c>
      <c r="AA1111">
        <v>0</v>
      </c>
      <c r="AB1111">
        <f t="shared" si="263"/>
        <v>0</v>
      </c>
      <c r="AC1111">
        <v>13.04</v>
      </c>
      <c r="AD1111">
        <v>13.04</v>
      </c>
      <c r="AE1111">
        <f t="shared" si="264"/>
        <v>0</v>
      </c>
      <c r="AF1111">
        <v>20</v>
      </c>
      <c r="AG1111">
        <v>20</v>
      </c>
      <c r="AH1111">
        <f t="shared" si="265"/>
        <v>0</v>
      </c>
      <c r="AI1111">
        <v>0</v>
      </c>
      <c r="AJ1111">
        <v>0</v>
      </c>
      <c r="AK1111">
        <f t="shared" si="266"/>
        <v>0</v>
      </c>
      <c r="AL1111">
        <v>16.916676737629579</v>
      </c>
      <c r="AM1111" s="2">
        <v>16.650022365062927</v>
      </c>
      <c r="AN1111" s="2">
        <f t="shared" si="267"/>
        <v>-0.26665437256665214</v>
      </c>
      <c r="AO1111">
        <v>16.916676737629579</v>
      </c>
      <c r="AP1111">
        <v>16.521159089628974</v>
      </c>
      <c r="AQ1111">
        <f t="shared" si="268"/>
        <v>-0.39551764800060596</v>
      </c>
      <c r="AR1111">
        <v>16</v>
      </c>
      <c r="AS1111">
        <v>16</v>
      </c>
      <c r="AT1111">
        <f t="shared" si="269"/>
        <v>0</v>
      </c>
    </row>
    <row r="1112" spans="1:46" x14ac:dyDescent="0.25">
      <c r="A1112">
        <v>1111</v>
      </c>
      <c r="B1112">
        <v>3.2</v>
      </c>
      <c r="C1112">
        <v>0</v>
      </c>
      <c r="D1112">
        <v>0</v>
      </c>
      <c r="E1112">
        <f t="shared" si="255"/>
        <v>0</v>
      </c>
      <c r="F1112">
        <v>0</v>
      </c>
      <c r="G1112">
        <v>0</v>
      </c>
      <c r="H1112">
        <v>0</v>
      </c>
      <c r="I1112">
        <f t="shared" si="256"/>
        <v>0</v>
      </c>
      <c r="J1112">
        <f t="shared" si="257"/>
        <v>0</v>
      </c>
      <c r="K1112">
        <v>13.28</v>
      </c>
      <c r="L1112">
        <v>13.280000000000001</v>
      </c>
      <c r="M1112">
        <f t="shared" si="258"/>
        <v>0</v>
      </c>
      <c r="N1112">
        <v>0</v>
      </c>
      <c r="O1112">
        <v>0</v>
      </c>
      <c r="P1112">
        <f t="shared" si="259"/>
        <v>0</v>
      </c>
      <c r="Q1112">
        <v>0</v>
      </c>
      <c r="R1112">
        <v>0</v>
      </c>
      <c r="S1112">
        <f t="shared" si="260"/>
        <v>0</v>
      </c>
      <c r="T1112">
        <v>0</v>
      </c>
      <c r="U1112">
        <v>0</v>
      </c>
      <c r="V1112">
        <f t="shared" si="261"/>
        <v>0</v>
      </c>
      <c r="W1112">
        <v>16.835721627923789</v>
      </c>
      <c r="X1112">
        <v>16.44251641263844</v>
      </c>
      <c r="Y1112">
        <f t="shared" si="262"/>
        <v>-0.39320521528534869</v>
      </c>
      <c r="Z1112">
        <v>0</v>
      </c>
      <c r="AA1112">
        <v>0</v>
      </c>
      <c r="AB1112">
        <f t="shared" si="263"/>
        <v>0</v>
      </c>
      <c r="AC1112">
        <v>13.28</v>
      </c>
      <c r="AD1112">
        <v>13.280000000000001</v>
      </c>
      <c r="AE1112">
        <f t="shared" si="264"/>
        <v>0</v>
      </c>
      <c r="AF1112">
        <v>20</v>
      </c>
      <c r="AG1112">
        <v>20</v>
      </c>
      <c r="AH1112">
        <f t="shared" si="265"/>
        <v>0</v>
      </c>
      <c r="AI1112">
        <v>0</v>
      </c>
      <c r="AJ1112">
        <v>0</v>
      </c>
      <c r="AK1112">
        <f t="shared" si="266"/>
        <v>0</v>
      </c>
      <c r="AL1112">
        <v>16.835721627923789</v>
      </c>
      <c r="AM1112" s="2">
        <v>16.57137968807239</v>
      </c>
      <c r="AN1112" s="2">
        <f t="shared" si="267"/>
        <v>-0.26434193985139842</v>
      </c>
      <c r="AO1112">
        <v>16.835721627923789</v>
      </c>
      <c r="AP1112">
        <v>16.44251641263844</v>
      </c>
      <c r="AQ1112">
        <f t="shared" si="268"/>
        <v>-0.39320521528534869</v>
      </c>
      <c r="AR1112">
        <v>16</v>
      </c>
      <c r="AS1112">
        <v>16</v>
      </c>
      <c r="AT1112">
        <f t="shared" si="269"/>
        <v>0</v>
      </c>
    </row>
    <row r="1113" spans="1:46" x14ac:dyDescent="0.25">
      <c r="A1113">
        <v>1112</v>
      </c>
      <c r="B1113">
        <v>4.5999999999999996</v>
      </c>
      <c r="C1113">
        <v>0</v>
      </c>
      <c r="D1113">
        <v>0</v>
      </c>
      <c r="E1113">
        <f t="shared" si="255"/>
        <v>0</v>
      </c>
      <c r="F1113">
        <v>0</v>
      </c>
      <c r="G1113">
        <v>0</v>
      </c>
      <c r="H1113">
        <v>0</v>
      </c>
      <c r="I1113">
        <f t="shared" si="256"/>
        <v>0</v>
      </c>
      <c r="J1113">
        <f t="shared" si="257"/>
        <v>0</v>
      </c>
      <c r="K1113">
        <v>13.84</v>
      </c>
      <c r="L1113">
        <v>13.84</v>
      </c>
      <c r="M1113">
        <f t="shared" si="258"/>
        <v>0</v>
      </c>
      <c r="N1113">
        <v>0</v>
      </c>
      <c r="O1113">
        <v>0</v>
      </c>
      <c r="P1113">
        <f t="shared" si="259"/>
        <v>0</v>
      </c>
      <c r="Q1113">
        <v>0</v>
      </c>
      <c r="R1113">
        <v>0</v>
      </c>
      <c r="S1113">
        <f t="shared" si="260"/>
        <v>0</v>
      </c>
      <c r="T1113">
        <v>0</v>
      </c>
      <c r="U1113">
        <v>0</v>
      </c>
      <c r="V1113">
        <f t="shared" si="261"/>
        <v>0</v>
      </c>
      <c r="W1113">
        <v>16.766281069800691</v>
      </c>
      <c r="X1113">
        <v>16.375377064766049</v>
      </c>
      <c r="Y1113">
        <f t="shared" si="262"/>
        <v>-0.39090400503464195</v>
      </c>
      <c r="Z1113">
        <v>21.526903440000002</v>
      </c>
      <c r="AA1113">
        <v>21.526903440000002</v>
      </c>
      <c r="AB1113">
        <f t="shared" si="263"/>
        <v>0</v>
      </c>
      <c r="AC1113">
        <v>13.84</v>
      </c>
      <c r="AD1113">
        <v>13.84</v>
      </c>
      <c r="AE1113">
        <f t="shared" si="264"/>
        <v>0</v>
      </c>
      <c r="AF1113">
        <v>20</v>
      </c>
      <c r="AG1113">
        <v>20</v>
      </c>
      <c r="AH1113">
        <f t="shared" si="265"/>
        <v>0</v>
      </c>
      <c r="AI1113">
        <v>0</v>
      </c>
      <c r="AJ1113">
        <v>0</v>
      </c>
      <c r="AK1113">
        <f t="shared" si="266"/>
        <v>0</v>
      </c>
      <c r="AL1113">
        <v>16.766281069800691</v>
      </c>
      <c r="AM1113" s="2">
        <v>16.504240340199999</v>
      </c>
      <c r="AN1113" s="2">
        <f t="shared" si="267"/>
        <v>-0.26204072960069169</v>
      </c>
      <c r="AO1113">
        <v>16.766281069800691</v>
      </c>
      <c r="AP1113">
        <v>16.375377064766049</v>
      </c>
      <c r="AQ1113">
        <f t="shared" si="268"/>
        <v>-0.39090400503464195</v>
      </c>
      <c r="AR1113">
        <v>16</v>
      </c>
      <c r="AS1113">
        <v>16</v>
      </c>
      <c r="AT1113">
        <f t="shared" si="269"/>
        <v>0</v>
      </c>
    </row>
    <row r="1114" spans="1:46" x14ac:dyDescent="0.25">
      <c r="A1114">
        <v>1113</v>
      </c>
      <c r="B1114">
        <v>5.9</v>
      </c>
      <c r="C1114">
        <v>0</v>
      </c>
      <c r="D1114">
        <v>0</v>
      </c>
      <c r="E1114">
        <f t="shared" si="255"/>
        <v>0</v>
      </c>
      <c r="F1114">
        <v>0</v>
      </c>
      <c r="G1114">
        <v>0</v>
      </c>
      <c r="H1114">
        <v>0</v>
      </c>
      <c r="I1114">
        <f t="shared" si="256"/>
        <v>0</v>
      </c>
      <c r="J1114">
        <f t="shared" si="257"/>
        <v>0</v>
      </c>
      <c r="K1114">
        <v>14.36</v>
      </c>
      <c r="L1114">
        <v>14.36</v>
      </c>
      <c r="M1114">
        <f t="shared" si="258"/>
        <v>0</v>
      </c>
      <c r="N1114">
        <v>0</v>
      </c>
      <c r="O1114">
        <v>0</v>
      </c>
      <c r="P1114">
        <f t="shared" si="259"/>
        <v>0</v>
      </c>
      <c r="Q1114">
        <v>0</v>
      </c>
      <c r="R1114">
        <v>0</v>
      </c>
      <c r="S1114">
        <f t="shared" si="260"/>
        <v>0</v>
      </c>
      <c r="T1114">
        <v>0</v>
      </c>
      <c r="U1114">
        <v>0</v>
      </c>
      <c r="V1114">
        <f t="shared" si="261"/>
        <v>0</v>
      </c>
      <c r="W1114">
        <v>16.72819392348563</v>
      </c>
      <c r="X1114">
        <v>16.339579755344221</v>
      </c>
      <c r="Y1114">
        <f t="shared" si="262"/>
        <v>-0.38861416814140881</v>
      </c>
      <c r="Z1114">
        <v>202.11370452</v>
      </c>
      <c r="AA1114">
        <v>202.11370452</v>
      </c>
      <c r="AB1114">
        <f t="shared" si="263"/>
        <v>0</v>
      </c>
      <c r="AC1114">
        <v>14.36</v>
      </c>
      <c r="AD1114">
        <v>14.36</v>
      </c>
      <c r="AE1114">
        <f t="shared" si="264"/>
        <v>0</v>
      </c>
      <c r="AF1114">
        <v>20</v>
      </c>
      <c r="AG1114">
        <v>20</v>
      </c>
      <c r="AH1114">
        <f t="shared" si="265"/>
        <v>0</v>
      </c>
      <c r="AI1114">
        <v>0</v>
      </c>
      <c r="AJ1114">
        <v>0</v>
      </c>
      <c r="AK1114">
        <f t="shared" si="266"/>
        <v>0</v>
      </c>
      <c r="AL1114">
        <v>16.72819392348563</v>
      </c>
      <c r="AM1114" s="2">
        <v>16.468443030778172</v>
      </c>
      <c r="AN1114" s="2">
        <f t="shared" si="267"/>
        <v>-0.25975089270745855</v>
      </c>
      <c r="AO1114">
        <v>16.72819392348563</v>
      </c>
      <c r="AP1114">
        <v>16.339579755344221</v>
      </c>
      <c r="AQ1114">
        <f t="shared" si="268"/>
        <v>-0.38861416814140881</v>
      </c>
      <c r="AR1114">
        <v>16</v>
      </c>
      <c r="AS1114">
        <v>16</v>
      </c>
      <c r="AT1114">
        <f t="shared" si="269"/>
        <v>0</v>
      </c>
    </row>
    <row r="1115" spans="1:46" x14ac:dyDescent="0.25">
      <c r="A1115">
        <v>1114</v>
      </c>
      <c r="B1115">
        <v>6.5</v>
      </c>
      <c r="C1115">
        <v>0</v>
      </c>
      <c r="D1115">
        <v>0</v>
      </c>
      <c r="E1115">
        <f t="shared" si="255"/>
        <v>0</v>
      </c>
      <c r="F1115">
        <v>0</v>
      </c>
      <c r="G1115">
        <v>0</v>
      </c>
      <c r="H1115">
        <v>0</v>
      </c>
      <c r="I1115">
        <f t="shared" si="256"/>
        <v>0</v>
      </c>
      <c r="J1115">
        <f t="shared" si="257"/>
        <v>0</v>
      </c>
      <c r="K1115">
        <v>14.6</v>
      </c>
      <c r="L1115">
        <v>14.6</v>
      </c>
      <c r="M1115">
        <f t="shared" si="258"/>
        <v>0</v>
      </c>
      <c r="N1115">
        <v>0</v>
      </c>
      <c r="O1115">
        <v>0</v>
      </c>
      <c r="P1115">
        <f t="shared" si="259"/>
        <v>0</v>
      </c>
      <c r="Q1115">
        <v>0</v>
      </c>
      <c r="R1115">
        <v>0</v>
      </c>
      <c r="S1115">
        <f t="shared" si="260"/>
        <v>0</v>
      </c>
      <c r="T1115">
        <v>0</v>
      </c>
      <c r="U1115">
        <v>0</v>
      </c>
      <c r="V1115">
        <f t="shared" si="261"/>
        <v>0</v>
      </c>
      <c r="W1115">
        <v>16.721535996471889</v>
      </c>
      <c r="X1115">
        <v>16.335199149854123</v>
      </c>
      <c r="Y1115">
        <f t="shared" si="262"/>
        <v>-0.38633684661776613</v>
      </c>
      <c r="Z1115">
        <v>416.78476938</v>
      </c>
      <c r="AA1115">
        <v>416.78476938</v>
      </c>
      <c r="AB1115">
        <f t="shared" si="263"/>
        <v>0</v>
      </c>
      <c r="AC1115">
        <v>14.6</v>
      </c>
      <c r="AD1115">
        <v>14.6</v>
      </c>
      <c r="AE1115">
        <f t="shared" si="264"/>
        <v>0</v>
      </c>
      <c r="AF1115">
        <v>20</v>
      </c>
      <c r="AG1115">
        <v>20</v>
      </c>
      <c r="AH1115">
        <f t="shared" si="265"/>
        <v>0</v>
      </c>
      <c r="AI1115">
        <v>0</v>
      </c>
      <c r="AJ1115">
        <v>0</v>
      </c>
      <c r="AK1115">
        <f t="shared" si="266"/>
        <v>0</v>
      </c>
      <c r="AL1115">
        <v>16.721535996471889</v>
      </c>
      <c r="AM1115" s="2">
        <v>16.464062425288073</v>
      </c>
      <c r="AN1115" s="2">
        <f t="shared" si="267"/>
        <v>-0.25747357118381586</v>
      </c>
      <c r="AO1115">
        <v>16.721535996471889</v>
      </c>
      <c r="AP1115">
        <v>16.335199149854123</v>
      </c>
      <c r="AQ1115">
        <f t="shared" si="268"/>
        <v>-0.38633684661776613</v>
      </c>
      <c r="AR1115">
        <v>16</v>
      </c>
      <c r="AS1115">
        <v>16</v>
      </c>
      <c r="AT1115">
        <f t="shared" si="269"/>
        <v>0</v>
      </c>
    </row>
    <row r="1116" spans="1:46" x14ac:dyDescent="0.25">
      <c r="A1116">
        <v>1115</v>
      </c>
      <c r="B1116">
        <v>6.8</v>
      </c>
      <c r="C1116">
        <v>0</v>
      </c>
      <c r="D1116">
        <v>0</v>
      </c>
      <c r="E1116">
        <f t="shared" si="255"/>
        <v>0</v>
      </c>
      <c r="F1116">
        <v>0</v>
      </c>
      <c r="G1116">
        <v>0</v>
      </c>
      <c r="H1116">
        <v>0</v>
      </c>
      <c r="I1116">
        <f t="shared" si="256"/>
        <v>0</v>
      </c>
      <c r="J1116">
        <f t="shared" si="257"/>
        <v>0</v>
      </c>
      <c r="K1116">
        <v>14.72</v>
      </c>
      <c r="L1116">
        <v>14.719999999999999</v>
      </c>
      <c r="M1116">
        <f t="shared" si="258"/>
        <v>0</v>
      </c>
      <c r="N1116">
        <v>0</v>
      </c>
      <c r="O1116">
        <v>0</v>
      </c>
      <c r="P1116">
        <f t="shared" si="259"/>
        <v>0</v>
      </c>
      <c r="Q1116">
        <v>0</v>
      </c>
      <c r="R1116">
        <v>0</v>
      </c>
      <c r="S1116">
        <f t="shared" si="260"/>
        <v>0</v>
      </c>
      <c r="T1116">
        <v>0</v>
      </c>
      <c r="U1116">
        <v>0</v>
      </c>
      <c r="V1116">
        <f t="shared" si="261"/>
        <v>0</v>
      </c>
      <c r="W1116">
        <v>16.734950325025022</v>
      </c>
      <c r="X1116">
        <v>16.350877829322272</v>
      </c>
      <c r="Y1116">
        <f t="shared" si="262"/>
        <v>-0.38407249570274971</v>
      </c>
      <c r="Z1116">
        <v>558.50355035999996</v>
      </c>
      <c r="AA1116">
        <v>558.50355035999996</v>
      </c>
      <c r="AB1116">
        <f t="shared" si="263"/>
        <v>0</v>
      </c>
      <c r="AC1116">
        <v>14.72</v>
      </c>
      <c r="AD1116">
        <v>14.719999999999999</v>
      </c>
      <c r="AE1116">
        <f t="shared" si="264"/>
        <v>0</v>
      </c>
      <c r="AF1116">
        <v>20</v>
      </c>
      <c r="AG1116">
        <v>20</v>
      </c>
      <c r="AH1116">
        <f t="shared" si="265"/>
        <v>0</v>
      </c>
      <c r="AI1116">
        <v>0</v>
      </c>
      <c r="AJ1116">
        <v>0</v>
      </c>
      <c r="AK1116">
        <f t="shared" si="266"/>
        <v>0</v>
      </c>
      <c r="AL1116">
        <v>16.734950325025022</v>
      </c>
      <c r="AM1116" s="2">
        <v>16.479741104756222</v>
      </c>
      <c r="AN1116" s="2">
        <f t="shared" si="267"/>
        <v>-0.25520922026879944</v>
      </c>
      <c r="AO1116">
        <v>16.734950325025022</v>
      </c>
      <c r="AP1116">
        <v>16.350877829322272</v>
      </c>
      <c r="AQ1116">
        <f t="shared" si="268"/>
        <v>-0.38407249570274971</v>
      </c>
      <c r="AR1116">
        <v>16</v>
      </c>
      <c r="AS1116">
        <v>16</v>
      </c>
      <c r="AT1116">
        <f t="shared" si="269"/>
        <v>0</v>
      </c>
    </row>
    <row r="1117" spans="1:46" x14ac:dyDescent="0.25">
      <c r="A1117">
        <v>1116</v>
      </c>
      <c r="B1117">
        <v>7.1</v>
      </c>
      <c r="C1117">
        <v>0</v>
      </c>
      <c r="D1117">
        <v>0</v>
      </c>
      <c r="E1117">
        <f t="shared" si="255"/>
        <v>0</v>
      </c>
      <c r="F1117">
        <v>0</v>
      </c>
      <c r="G1117">
        <v>0</v>
      </c>
      <c r="H1117">
        <v>0</v>
      </c>
      <c r="I1117">
        <f t="shared" si="256"/>
        <v>0</v>
      </c>
      <c r="J1117">
        <f t="shared" si="257"/>
        <v>0</v>
      </c>
      <c r="K1117">
        <v>14.84</v>
      </c>
      <c r="L1117">
        <v>14.84</v>
      </c>
      <c r="M1117">
        <f t="shared" si="258"/>
        <v>0</v>
      </c>
      <c r="N1117">
        <v>0</v>
      </c>
      <c r="O1117">
        <v>0</v>
      </c>
      <c r="P1117">
        <f t="shared" si="259"/>
        <v>0</v>
      </c>
      <c r="Q1117">
        <v>0</v>
      </c>
      <c r="R1117">
        <v>0</v>
      </c>
      <c r="S1117">
        <f t="shared" si="260"/>
        <v>0</v>
      </c>
      <c r="T1117">
        <v>0</v>
      </c>
      <c r="U1117">
        <v>0</v>
      </c>
      <c r="V1117">
        <f t="shared" si="261"/>
        <v>0</v>
      </c>
      <c r="W1117">
        <v>16.74342921332407</v>
      </c>
      <c r="X1117">
        <v>16.361608182659868</v>
      </c>
      <c r="Y1117">
        <f t="shared" si="262"/>
        <v>-0.38182103066420225</v>
      </c>
      <c r="Z1117">
        <v>507.07816992000011</v>
      </c>
      <c r="AA1117">
        <v>507.07816992000005</v>
      </c>
      <c r="AB1117">
        <f t="shared" si="263"/>
        <v>0</v>
      </c>
      <c r="AC1117">
        <v>14.84</v>
      </c>
      <c r="AD1117">
        <v>14.84</v>
      </c>
      <c r="AE1117">
        <f t="shared" si="264"/>
        <v>0</v>
      </c>
      <c r="AF1117">
        <v>20</v>
      </c>
      <c r="AG1117">
        <v>20</v>
      </c>
      <c r="AH1117">
        <f t="shared" si="265"/>
        <v>0</v>
      </c>
      <c r="AI1117">
        <v>0</v>
      </c>
      <c r="AJ1117">
        <v>0</v>
      </c>
      <c r="AK1117">
        <f t="shared" si="266"/>
        <v>0</v>
      </c>
      <c r="AL1117">
        <v>16.74342921332407</v>
      </c>
      <c r="AM1117" s="2">
        <v>16.490471458093818</v>
      </c>
      <c r="AN1117" s="2">
        <f t="shared" si="267"/>
        <v>-0.25295775523025199</v>
      </c>
      <c r="AO1117">
        <v>16.74342921332407</v>
      </c>
      <c r="AP1117">
        <v>16.361608182659868</v>
      </c>
      <c r="AQ1117">
        <f t="shared" si="268"/>
        <v>-0.38182103066420225</v>
      </c>
      <c r="AR1117">
        <v>16</v>
      </c>
      <c r="AS1117">
        <v>16</v>
      </c>
      <c r="AT1117">
        <f t="shared" si="269"/>
        <v>0</v>
      </c>
    </row>
    <row r="1118" spans="1:46" x14ac:dyDescent="0.25">
      <c r="A1118">
        <v>1117</v>
      </c>
      <c r="B1118">
        <v>6.8</v>
      </c>
      <c r="C1118">
        <v>0</v>
      </c>
      <c r="D1118">
        <v>0</v>
      </c>
      <c r="E1118">
        <f t="shared" si="255"/>
        <v>0</v>
      </c>
      <c r="F1118">
        <v>0</v>
      </c>
      <c r="G1118">
        <v>0</v>
      </c>
      <c r="H1118">
        <v>0</v>
      </c>
      <c r="I1118">
        <f t="shared" si="256"/>
        <v>0</v>
      </c>
      <c r="J1118">
        <f t="shared" si="257"/>
        <v>0</v>
      </c>
      <c r="K1118">
        <v>14.72</v>
      </c>
      <c r="L1118">
        <v>14.719999999999999</v>
      </c>
      <c r="M1118">
        <f t="shared" si="258"/>
        <v>0</v>
      </c>
      <c r="N1118">
        <v>0</v>
      </c>
      <c r="O1118">
        <v>0</v>
      </c>
      <c r="P1118">
        <f t="shared" si="259"/>
        <v>0</v>
      </c>
      <c r="Q1118">
        <v>0</v>
      </c>
      <c r="R1118">
        <v>0</v>
      </c>
      <c r="S1118">
        <f t="shared" si="260"/>
        <v>0</v>
      </c>
      <c r="T1118">
        <v>0</v>
      </c>
      <c r="U1118">
        <v>0</v>
      </c>
      <c r="V1118">
        <f t="shared" si="261"/>
        <v>0</v>
      </c>
      <c r="W1118">
        <v>16.758420911718691</v>
      </c>
      <c r="X1118">
        <v>16.378837533638183</v>
      </c>
      <c r="Y1118">
        <f t="shared" si="262"/>
        <v>-0.37958337808050757</v>
      </c>
      <c r="Z1118">
        <v>571.74688626725504</v>
      </c>
      <c r="AA1118">
        <v>571.74688626725504</v>
      </c>
      <c r="AB1118">
        <f t="shared" si="263"/>
        <v>0</v>
      </c>
      <c r="AC1118">
        <v>14.72</v>
      </c>
      <c r="AD1118">
        <v>14.719999999999999</v>
      </c>
      <c r="AE1118">
        <f t="shared" si="264"/>
        <v>0</v>
      </c>
      <c r="AF1118">
        <v>20</v>
      </c>
      <c r="AG1118">
        <v>20</v>
      </c>
      <c r="AH1118">
        <f t="shared" si="265"/>
        <v>0</v>
      </c>
      <c r="AI1118">
        <v>0</v>
      </c>
      <c r="AJ1118">
        <v>0</v>
      </c>
      <c r="AK1118">
        <f t="shared" si="266"/>
        <v>0</v>
      </c>
      <c r="AL1118">
        <v>16.758420911718691</v>
      </c>
      <c r="AM1118" s="2">
        <v>16.507700809072134</v>
      </c>
      <c r="AN1118" s="2">
        <f t="shared" si="267"/>
        <v>-0.25072010264655731</v>
      </c>
      <c r="AO1118">
        <v>16.758420911718691</v>
      </c>
      <c r="AP1118">
        <v>16.378837533638183</v>
      </c>
      <c r="AQ1118">
        <f t="shared" si="268"/>
        <v>-0.37958337808050757</v>
      </c>
      <c r="AR1118">
        <v>16</v>
      </c>
      <c r="AS1118">
        <v>16</v>
      </c>
      <c r="AT1118">
        <f t="shared" si="269"/>
        <v>0</v>
      </c>
    </row>
    <row r="1119" spans="1:46" x14ac:dyDescent="0.25">
      <c r="A1119">
        <v>1118</v>
      </c>
      <c r="B1119">
        <v>6.9</v>
      </c>
      <c r="C1119">
        <v>0</v>
      </c>
      <c r="D1119">
        <v>0</v>
      </c>
      <c r="E1119">
        <f t="shared" si="255"/>
        <v>0</v>
      </c>
      <c r="F1119">
        <v>0</v>
      </c>
      <c r="G1119">
        <v>0</v>
      </c>
      <c r="H1119">
        <v>0</v>
      </c>
      <c r="I1119">
        <f t="shared" si="256"/>
        <v>0</v>
      </c>
      <c r="J1119">
        <f t="shared" si="257"/>
        <v>0</v>
      </c>
      <c r="K1119">
        <v>14.76</v>
      </c>
      <c r="L1119">
        <v>14.76</v>
      </c>
      <c r="M1119">
        <f t="shared" si="258"/>
        <v>0</v>
      </c>
      <c r="N1119">
        <v>0</v>
      </c>
      <c r="O1119">
        <v>0</v>
      </c>
      <c r="P1119">
        <f t="shared" si="259"/>
        <v>0</v>
      </c>
      <c r="Q1119">
        <v>0</v>
      </c>
      <c r="R1119">
        <v>0</v>
      </c>
      <c r="S1119">
        <f t="shared" si="260"/>
        <v>0</v>
      </c>
      <c r="T1119">
        <v>0</v>
      </c>
      <c r="U1119">
        <v>0</v>
      </c>
      <c r="V1119">
        <f t="shared" si="261"/>
        <v>0</v>
      </c>
      <c r="W1119">
        <v>16.775085028151501</v>
      </c>
      <c r="X1119">
        <v>16.397726230234674</v>
      </c>
      <c r="Y1119">
        <f t="shared" si="262"/>
        <v>-0.37735879791682692</v>
      </c>
      <c r="Z1119">
        <v>580.83172089281857</v>
      </c>
      <c r="AA1119">
        <v>580.83172089281857</v>
      </c>
      <c r="AB1119">
        <f t="shared" si="263"/>
        <v>0</v>
      </c>
      <c r="AC1119">
        <v>14.76</v>
      </c>
      <c r="AD1119">
        <v>14.76</v>
      </c>
      <c r="AE1119">
        <f t="shared" si="264"/>
        <v>0</v>
      </c>
      <c r="AF1119">
        <v>20</v>
      </c>
      <c r="AG1119">
        <v>20</v>
      </c>
      <c r="AH1119">
        <f t="shared" si="265"/>
        <v>0</v>
      </c>
      <c r="AI1119">
        <v>0</v>
      </c>
      <c r="AJ1119">
        <v>0</v>
      </c>
      <c r="AK1119">
        <f t="shared" si="266"/>
        <v>0</v>
      </c>
      <c r="AL1119">
        <v>16.775085028151501</v>
      </c>
      <c r="AM1119" s="2">
        <v>16.526589505668628</v>
      </c>
      <c r="AN1119" s="2">
        <f t="shared" si="267"/>
        <v>-0.2484955224828731</v>
      </c>
      <c r="AO1119">
        <v>16.775085028151501</v>
      </c>
      <c r="AP1119">
        <v>16.397726230234674</v>
      </c>
      <c r="AQ1119">
        <f t="shared" si="268"/>
        <v>-0.37735879791682692</v>
      </c>
      <c r="AR1119">
        <v>16</v>
      </c>
      <c r="AS1119">
        <v>16</v>
      </c>
      <c r="AT1119">
        <f t="shared" si="269"/>
        <v>0</v>
      </c>
    </row>
    <row r="1120" spans="1:46" x14ac:dyDescent="0.25">
      <c r="A1120">
        <v>1119</v>
      </c>
      <c r="B1120">
        <v>7.8</v>
      </c>
      <c r="C1120">
        <v>0</v>
      </c>
      <c r="D1120">
        <v>0</v>
      </c>
      <c r="E1120">
        <f t="shared" si="255"/>
        <v>0</v>
      </c>
      <c r="F1120">
        <v>0</v>
      </c>
      <c r="G1120">
        <v>0</v>
      </c>
      <c r="H1120">
        <v>0</v>
      </c>
      <c r="I1120">
        <f t="shared" si="256"/>
        <v>0</v>
      </c>
      <c r="J1120">
        <f t="shared" si="257"/>
        <v>0</v>
      </c>
      <c r="K1120">
        <v>15.12</v>
      </c>
      <c r="L1120">
        <v>15.12</v>
      </c>
      <c r="M1120">
        <f t="shared" si="258"/>
        <v>0</v>
      </c>
      <c r="N1120">
        <v>0</v>
      </c>
      <c r="O1120">
        <v>0</v>
      </c>
      <c r="P1120">
        <f t="shared" si="259"/>
        <v>0</v>
      </c>
      <c r="Q1120">
        <v>0</v>
      </c>
      <c r="R1120">
        <v>0</v>
      </c>
      <c r="S1120">
        <f t="shared" si="260"/>
        <v>0</v>
      </c>
      <c r="T1120">
        <v>0</v>
      </c>
      <c r="U1120">
        <v>0</v>
      </c>
      <c r="V1120">
        <f t="shared" si="261"/>
        <v>0</v>
      </c>
      <c r="W1120">
        <v>16.77019776420309</v>
      </c>
      <c r="X1120">
        <v>16.395051909344591</v>
      </c>
      <c r="Y1120">
        <f t="shared" si="262"/>
        <v>-0.3751458548584985</v>
      </c>
      <c r="Z1120">
        <v>373.13299296000002</v>
      </c>
      <c r="AA1120">
        <v>373.13299295999997</v>
      </c>
      <c r="AB1120">
        <f t="shared" si="263"/>
        <v>0</v>
      </c>
      <c r="AC1120">
        <v>15.12</v>
      </c>
      <c r="AD1120">
        <v>15.12</v>
      </c>
      <c r="AE1120">
        <f t="shared" si="264"/>
        <v>0</v>
      </c>
      <c r="AF1120">
        <v>20</v>
      </c>
      <c r="AG1120">
        <v>20</v>
      </c>
      <c r="AH1120">
        <f t="shared" si="265"/>
        <v>0</v>
      </c>
      <c r="AI1120">
        <v>0</v>
      </c>
      <c r="AJ1120">
        <v>0</v>
      </c>
      <c r="AK1120">
        <f t="shared" si="266"/>
        <v>0</v>
      </c>
      <c r="AL1120">
        <v>16.77019776420309</v>
      </c>
      <c r="AM1120" s="2">
        <v>16.523915184778541</v>
      </c>
      <c r="AN1120" s="2">
        <f t="shared" si="267"/>
        <v>-0.24628257942454823</v>
      </c>
      <c r="AO1120">
        <v>16.77019776420309</v>
      </c>
      <c r="AP1120">
        <v>16.395051909344591</v>
      </c>
      <c r="AQ1120">
        <f t="shared" si="268"/>
        <v>-0.3751458548584985</v>
      </c>
      <c r="AR1120">
        <v>16</v>
      </c>
      <c r="AS1120">
        <v>16</v>
      </c>
      <c r="AT1120">
        <f t="shared" si="269"/>
        <v>0</v>
      </c>
    </row>
    <row r="1121" spans="1:46" x14ac:dyDescent="0.25">
      <c r="A1121">
        <v>1120</v>
      </c>
      <c r="B1121">
        <v>6.9</v>
      </c>
      <c r="C1121">
        <v>0</v>
      </c>
      <c r="D1121">
        <v>0</v>
      </c>
      <c r="E1121">
        <f t="shared" si="255"/>
        <v>0</v>
      </c>
      <c r="F1121">
        <v>0</v>
      </c>
      <c r="G1121">
        <v>0</v>
      </c>
      <c r="H1121">
        <v>0</v>
      </c>
      <c r="I1121">
        <f t="shared" si="256"/>
        <v>0</v>
      </c>
      <c r="J1121">
        <f t="shared" si="257"/>
        <v>0</v>
      </c>
      <c r="K1121">
        <v>14.76</v>
      </c>
      <c r="L1121">
        <v>14.76</v>
      </c>
      <c r="M1121">
        <f t="shared" si="258"/>
        <v>0</v>
      </c>
      <c r="N1121">
        <v>0</v>
      </c>
      <c r="O1121">
        <v>0</v>
      </c>
      <c r="P1121">
        <f t="shared" si="259"/>
        <v>0</v>
      </c>
      <c r="Q1121">
        <v>0</v>
      </c>
      <c r="R1121">
        <v>0</v>
      </c>
      <c r="S1121">
        <f t="shared" si="260"/>
        <v>0</v>
      </c>
      <c r="T1121">
        <v>0</v>
      </c>
      <c r="U1121">
        <v>0</v>
      </c>
      <c r="V1121">
        <f t="shared" si="261"/>
        <v>0</v>
      </c>
      <c r="W1121">
        <v>16.819906388117889</v>
      </c>
      <c r="X1121">
        <v>16.446958842004189</v>
      </c>
      <c r="Y1121">
        <f t="shared" si="262"/>
        <v>-0.37294754611369996</v>
      </c>
      <c r="Z1121">
        <v>837.80143547298417</v>
      </c>
      <c r="AA1121">
        <v>837.80143547298417</v>
      </c>
      <c r="AB1121">
        <f t="shared" si="263"/>
        <v>0</v>
      </c>
      <c r="AC1121">
        <v>14.76</v>
      </c>
      <c r="AD1121">
        <v>14.76</v>
      </c>
      <c r="AE1121">
        <f t="shared" si="264"/>
        <v>0</v>
      </c>
      <c r="AF1121">
        <v>20</v>
      </c>
      <c r="AG1121">
        <v>20</v>
      </c>
      <c r="AH1121">
        <f t="shared" si="265"/>
        <v>0</v>
      </c>
      <c r="AI1121">
        <v>0</v>
      </c>
      <c r="AJ1121">
        <v>0</v>
      </c>
      <c r="AK1121">
        <f t="shared" si="266"/>
        <v>0</v>
      </c>
      <c r="AL1121">
        <v>16.819906388117889</v>
      </c>
      <c r="AM1121" s="2">
        <v>16.57582211743814</v>
      </c>
      <c r="AN1121" s="2">
        <f t="shared" si="267"/>
        <v>-0.24408427067974969</v>
      </c>
      <c r="AO1121">
        <v>16.819906388117889</v>
      </c>
      <c r="AP1121">
        <v>16.446958842004189</v>
      </c>
      <c r="AQ1121">
        <f t="shared" si="268"/>
        <v>-0.37294754611369996</v>
      </c>
      <c r="AR1121">
        <v>16</v>
      </c>
      <c r="AS1121">
        <v>16</v>
      </c>
      <c r="AT1121">
        <f t="shared" si="269"/>
        <v>0</v>
      </c>
    </row>
    <row r="1122" spans="1:46" x14ac:dyDescent="0.25">
      <c r="A1122">
        <v>1121</v>
      </c>
      <c r="B1122">
        <v>6.6</v>
      </c>
      <c r="C1122">
        <v>0</v>
      </c>
      <c r="D1122">
        <v>0</v>
      </c>
      <c r="E1122">
        <f t="shared" si="255"/>
        <v>0</v>
      </c>
      <c r="F1122">
        <v>0</v>
      </c>
      <c r="G1122">
        <v>0</v>
      </c>
      <c r="H1122">
        <v>0</v>
      </c>
      <c r="I1122">
        <f t="shared" si="256"/>
        <v>0</v>
      </c>
      <c r="J1122">
        <f t="shared" si="257"/>
        <v>0</v>
      </c>
      <c r="K1122">
        <v>14.64</v>
      </c>
      <c r="L1122">
        <v>14.639999999999999</v>
      </c>
      <c r="M1122">
        <f t="shared" si="258"/>
        <v>0</v>
      </c>
      <c r="N1122">
        <v>0</v>
      </c>
      <c r="O1122">
        <v>0</v>
      </c>
      <c r="P1122">
        <f t="shared" si="259"/>
        <v>0</v>
      </c>
      <c r="Q1122">
        <v>0</v>
      </c>
      <c r="R1122">
        <v>0</v>
      </c>
      <c r="S1122">
        <f t="shared" si="260"/>
        <v>0</v>
      </c>
      <c r="T1122">
        <v>0</v>
      </c>
      <c r="U1122">
        <v>0</v>
      </c>
      <c r="V1122">
        <f t="shared" si="261"/>
        <v>0</v>
      </c>
      <c r="W1122">
        <v>16.974482194181419</v>
      </c>
      <c r="X1122">
        <v>16.603719227418438</v>
      </c>
      <c r="Y1122">
        <f t="shared" si="262"/>
        <v>-0.3707629667629817</v>
      </c>
      <c r="Z1122">
        <v>1667.603153999677</v>
      </c>
      <c r="AA1122">
        <v>1667.6031539996773</v>
      </c>
      <c r="AB1122">
        <f t="shared" si="263"/>
        <v>0</v>
      </c>
      <c r="AC1122">
        <v>14.64</v>
      </c>
      <c r="AD1122">
        <v>14.639999999999999</v>
      </c>
      <c r="AE1122">
        <f t="shared" si="264"/>
        <v>0</v>
      </c>
      <c r="AF1122">
        <v>20</v>
      </c>
      <c r="AG1122">
        <v>20</v>
      </c>
      <c r="AH1122">
        <f t="shared" si="265"/>
        <v>0</v>
      </c>
      <c r="AI1122">
        <v>0</v>
      </c>
      <c r="AJ1122">
        <v>0</v>
      </c>
      <c r="AK1122">
        <f t="shared" si="266"/>
        <v>0</v>
      </c>
      <c r="AL1122">
        <v>16.974482194181419</v>
      </c>
      <c r="AM1122" s="2">
        <v>16.732582502852388</v>
      </c>
      <c r="AN1122" s="2">
        <f t="shared" si="267"/>
        <v>-0.24189969132903144</v>
      </c>
      <c r="AO1122">
        <v>16.974482194181419</v>
      </c>
      <c r="AP1122">
        <v>16.603719227418438</v>
      </c>
      <c r="AQ1122">
        <f t="shared" si="268"/>
        <v>-0.3707629667629817</v>
      </c>
      <c r="AR1122">
        <v>16</v>
      </c>
      <c r="AS1122">
        <v>16</v>
      </c>
      <c r="AT1122">
        <f t="shared" si="269"/>
        <v>0</v>
      </c>
    </row>
    <row r="1123" spans="1:46" x14ac:dyDescent="0.25">
      <c r="A1123">
        <v>1122</v>
      </c>
      <c r="B1123">
        <v>5.2</v>
      </c>
      <c r="C1123">
        <v>0</v>
      </c>
      <c r="D1123">
        <v>0</v>
      </c>
      <c r="E1123">
        <f t="shared" si="255"/>
        <v>0</v>
      </c>
      <c r="F1123">
        <v>0</v>
      </c>
      <c r="G1123">
        <v>0</v>
      </c>
      <c r="H1123">
        <v>0</v>
      </c>
      <c r="I1123">
        <f t="shared" si="256"/>
        <v>0</v>
      </c>
      <c r="J1123">
        <f t="shared" si="257"/>
        <v>0</v>
      </c>
      <c r="K1123">
        <v>14.08</v>
      </c>
      <c r="L1123">
        <v>14.080000000000002</v>
      </c>
      <c r="M1123">
        <f t="shared" si="258"/>
        <v>0</v>
      </c>
      <c r="N1123">
        <v>0</v>
      </c>
      <c r="O1123">
        <v>0</v>
      </c>
      <c r="P1123">
        <f t="shared" si="259"/>
        <v>0</v>
      </c>
      <c r="Q1123">
        <v>0</v>
      </c>
      <c r="R1123">
        <v>0</v>
      </c>
      <c r="S1123">
        <f t="shared" si="260"/>
        <v>0</v>
      </c>
      <c r="T1123">
        <v>0</v>
      </c>
      <c r="U1123">
        <v>0</v>
      </c>
      <c r="V1123">
        <f t="shared" si="261"/>
        <v>0</v>
      </c>
      <c r="W1123">
        <v>16.910152596774989</v>
      </c>
      <c r="X1123">
        <v>16.54155910444759</v>
      </c>
      <c r="Y1123">
        <f t="shared" si="262"/>
        <v>-0.36859349232739902</v>
      </c>
      <c r="Z1123">
        <v>40.063959179999998</v>
      </c>
      <c r="AA1123">
        <v>40.063959179999998</v>
      </c>
      <c r="AB1123">
        <f t="shared" si="263"/>
        <v>0</v>
      </c>
      <c r="AC1123">
        <v>14.08</v>
      </c>
      <c r="AD1123">
        <v>14.080000000000002</v>
      </c>
      <c r="AE1123">
        <f t="shared" si="264"/>
        <v>0</v>
      </c>
      <c r="AF1123">
        <v>20</v>
      </c>
      <c r="AG1123">
        <v>20</v>
      </c>
      <c r="AH1123">
        <f t="shared" si="265"/>
        <v>0</v>
      </c>
      <c r="AI1123">
        <v>0</v>
      </c>
      <c r="AJ1123">
        <v>0</v>
      </c>
      <c r="AK1123">
        <f t="shared" si="266"/>
        <v>0</v>
      </c>
      <c r="AL1123">
        <v>16.910152596774989</v>
      </c>
      <c r="AM1123" s="2">
        <v>16.670422379881543</v>
      </c>
      <c r="AN1123" s="2">
        <f t="shared" si="267"/>
        <v>-0.2397302168934452</v>
      </c>
      <c r="AO1123">
        <v>16.910152596774989</v>
      </c>
      <c r="AP1123">
        <v>16.54155910444759</v>
      </c>
      <c r="AQ1123">
        <f t="shared" si="268"/>
        <v>-0.36859349232739902</v>
      </c>
      <c r="AR1123">
        <v>16</v>
      </c>
      <c r="AS1123">
        <v>16</v>
      </c>
      <c r="AT1123">
        <f t="shared" si="269"/>
        <v>0</v>
      </c>
    </row>
    <row r="1124" spans="1:46" x14ac:dyDescent="0.25">
      <c r="A1124">
        <v>1123</v>
      </c>
      <c r="B1124">
        <v>3.7</v>
      </c>
      <c r="C1124">
        <v>0</v>
      </c>
      <c r="D1124">
        <v>0</v>
      </c>
      <c r="E1124">
        <f t="shared" si="255"/>
        <v>0</v>
      </c>
      <c r="F1124">
        <v>0</v>
      </c>
      <c r="G1124">
        <v>0</v>
      </c>
      <c r="H1124">
        <v>0</v>
      </c>
      <c r="I1124">
        <f t="shared" si="256"/>
        <v>0</v>
      </c>
      <c r="J1124">
        <f t="shared" si="257"/>
        <v>0</v>
      </c>
      <c r="K1124">
        <v>13.48</v>
      </c>
      <c r="L1124">
        <v>13.48</v>
      </c>
      <c r="M1124">
        <f t="shared" si="258"/>
        <v>0</v>
      </c>
      <c r="N1124">
        <v>0</v>
      </c>
      <c r="O1124">
        <v>0</v>
      </c>
      <c r="P1124">
        <f t="shared" si="259"/>
        <v>0</v>
      </c>
      <c r="Q1124">
        <v>0</v>
      </c>
      <c r="R1124">
        <v>0</v>
      </c>
      <c r="S1124">
        <f t="shared" si="260"/>
        <v>0</v>
      </c>
      <c r="T1124">
        <v>0</v>
      </c>
      <c r="U1124">
        <v>0</v>
      </c>
      <c r="V1124">
        <f t="shared" si="261"/>
        <v>0</v>
      </c>
      <c r="W1124">
        <v>16.832186966093591</v>
      </c>
      <c r="X1124">
        <v>16.465747789688034</v>
      </c>
      <c r="Y1124">
        <f t="shared" si="262"/>
        <v>-0.36643917640555657</v>
      </c>
      <c r="Z1124">
        <v>0</v>
      </c>
      <c r="AA1124">
        <v>0</v>
      </c>
      <c r="AB1124">
        <f t="shared" si="263"/>
        <v>0</v>
      </c>
      <c r="AC1124">
        <v>13.48</v>
      </c>
      <c r="AD1124">
        <v>13.48</v>
      </c>
      <c r="AE1124">
        <f t="shared" si="264"/>
        <v>0</v>
      </c>
      <c r="AF1124">
        <v>20</v>
      </c>
      <c r="AG1124">
        <v>20</v>
      </c>
      <c r="AH1124">
        <f t="shared" si="265"/>
        <v>0</v>
      </c>
      <c r="AI1124">
        <v>0</v>
      </c>
      <c r="AJ1124">
        <v>0</v>
      </c>
      <c r="AK1124">
        <f t="shared" si="266"/>
        <v>0</v>
      </c>
      <c r="AL1124">
        <v>16.832186966093591</v>
      </c>
      <c r="AM1124" s="2">
        <v>16.594611065121988</v>
      </c>
      <c r="AN1124" s="2">
        <f t="shared" si="267"/>
        <v>-0.23757590097160275</v>
      </c>
      <c r="AO1124">
        <v>16.832186966093591</v>
      </c>
      <c r="AP1124">
        <v>16.465747789688034</v>
      </c>
      <c r="AQ1124">
        <f t="shared" si="268"/>
        <v>-0.36643917640555657</v>
      </c>
      <c r="AR1124">
        <v>16</v>
      </c>
      <c r="AS1124">
        <v>16</v>
      </c>
      <c r="AT1124">
        <f t="shared" si="269"/>
        <v>0</v>
      </c>
    </row>
    <row r="1125" spans="1:46" x14ac:dyDescent="0.25">
      <c r="A1125">
        <v>1124</v>
      </c>
      <c r="B1125">
        <v>3.5</v>
      </c>
      <c r="C1125">
        <v>0</v>
      </c>
      <c r="D1125">
        <v>0</v>
      </c>
      <c r="E1125">
        <f t="shared" si="255"/>
        <v>0</v>
      </c>
      <c r="F1125">
        <v>0</v>
      </c>
      <c r="G1125">
        <v>0</v>
      </c>
      <c r="H1125">
        <v>0</v>
      </c>
      <c r="I1125">
        <f t="shared" si="256"/>
        <v>0</v>
      </c>
      <c r="J1125">
        <f t="shared" si="257"/>
        <v>0</v>
      </c>
      <c r="K1125">
        <v>13.4</v>
      </c>
      <c r="L1125">
        <v>13.4</v>
      </c>
      <c r="M1125">
        <f t="shared" si="258"/>
        <v>0</v>
      </c>
      <c r="N1125">
        <v>0</v>
      </c>
      <c r="O1125">
        <v>0</v>
      </c>
      <c r="P1125">
        <f t="shared" si="259"/>
        <v>0</v>
      </c>
      <c r="Q1125">
        <v>0</v>
      </c>
      <c r="R1125">
        <v>0</v>
      </c>
      <c r="S1125">
        <f t="shared" si="260"/>
        <v>0</v>
      </c>
      <c r="T1125">
        <v>0</v>
      </c>
      <c r="U1125">
        <v>0</v>
      </c>
      <c r="V1125">
        <f t="shared" si="261"/>
        <v>0</v>
      </c>
      <c r="W1125">
        <v>16.75350109493813</v>
      </c>
      <c r="X1125">
        <v>16.389203315704609</v>
      </c>
      <c r="Y1125">
        <f t="shared" si="262"/>
        <v>-0.36429777923352091</v>
      </c>
      <c r="Z1125">
        <v>0</v>
      </c>
      <c r="AA1125">
        <v>0</v>
      </c>
      <c r="AB1125">
        <f t="shared" si="263"/>
        <v>0</v>
      </c>
      <c r="AC1125">
        <v>13.4</v>
      </c>
      <c r="AD1125">
        <v>13.4</v>
      </c>
      <c r="AE1125">
        <f t="shared" si="264"/>
        <v>0</v>
      </c>
      <c r="AF1125">
        <v>20</v>
      </c>
      <c r="AG1125">
        <v>20</v>
      </c>
      <c r="AH1125">
        <f t="shared" si="265"/>
        <v>0</v>
      </c>
      <c r="AI1125">
        <v>0</v>
      </c>
      <c r="AJ1125">
        <v>0</v>
      </c>
      <c r="AK1125">
        <f t="shared" si="266"/>
        <v>0</v>
      </c>
      <c r="AL1125">
        <v>16.75350109493813</v>
      </c>
      <c r="AM1125" s="2">
        <v>16.51806659113856</v>
      </c>
      <c r="AN1125" s="2">
        <f t="shared" si="267"/>
        <v>-0.23543450379957065</v>
      </c>
      <c r="AO1125">
        <v>16.75350109493813</v>
      </c>
      <c r="AP1125">
        <v>16.389203315704609</v>
      </c>
      <c r="AQ1125">
        <f t="shared" si="268"/>
        <v>-0.36429777923352091</v>
      </c>
      <c r="AR1125">
        <v>16</v>
      </c>
      <c r="AS1125">
        <v>16</v>
      </c>
      <c r="AT1125">
        <f t="shared" si="269"/>
        <v>0</v>
      </c>
    </row>
    <row r="1126" spans="1:46" x14ac:dyDescent="0.25">
      <c r="A1126">
        <v>1125</v>
      </c>
      <c r="B1126">
        <v>3.9</v>
      </c>
      <c r="C1126">
        <v>0</v>
      </c>
      <c r="D1126">
        <v>0</v>
      </c>
      <c r="E1126">
        <f t="shared" si="255"/>
        <v>0</v>
      </c>
      <c r="F1126">
        <v>0</v>
      </c>
      <c r="G1126">
        <v>0</v>
      </c>
      <c r="H1126">
        <v>0</v>
      </c>
      <c r="I1126">
        <f t="shared" si="256"/>
        <v>0</v>
      </c>
      <c r="J1126">
        <f t="shared" si="257"/>
        <v>0</v>
      </c>
      <c r="K1126">
        <v>13.56</v>
      </c>
      <c r="L1126">
        <v>13.56</v>
      </c>
      <c r="M1126">
        <f t="shared" si="258"/>
        <v>0</v>
      </c>
      <c r="N1126">
        <v>0</v>
      </c>
      <c r="O1126">
        <v>0</v>
      </c>
      <c r="P1126">
        <f t="shared" si="259"/>
        <v>0</v>
      </c>
      <c r="Q1126">
        <v>0</v>
      </c>
      <c r="R1126">
        <v>0</v>
      </c>
      <c r="S1126">
        <f t="shared" si="260"/>
        <v>0</v>
      </c>
      <c r="T1126">
        <v>0</v>
      </c>
      <c r="U1126">
        <v>0</v>
      </c>
      <c r="V1126">
        <f t="shared" si="261"/>
        <v>0</v>
      </c>
      <c r="W1126">
        <v>16.677640402793241</v>
      </c>
      <c r="X1126">
        <v>16.31547216546328</v>
      </c>
      <c r="Y1126">
        <f t="shared" si="262"/>
        <v>-0.36216823732996062</v>
      </c>
      <c r="Z1126">
        <v>0</v>
      </c>
      <c r="AA1126">
        <v>0</v>
      </c>
      <c r="AB1126">
        <f t="shared" si="263"/>
        <v>0</v>
      </c>
      <c r="AC1126">
        <v>13.56</v>
      </c>
      <c r="AD1126">
        <v>13.56</v>
      </c>
      <c r="AE1126">
        <f t="shared" si="264"/>
        <v>0</v>
      </c>
      <c r="AF1126">
        <v>20</v>
      </c>
      <c r="AG1126">
        <v>20</v>
      </c>
      <c r="AH1126">
        <f t="shared" si="265"/>
        <v>0</v>
      </c>
      <c r="AI1126">
        <v>0</v>
      </c>
      <c r="AJ1126">
        <v>0</v>
      </c>
      <c r="AK1126">
        <f t="shared" si="266"/>
        <v>0</v>
      </c>
      <c r="AL1126">
        <v>16.677640402793241</v>
      </c>
      <c r="AM1126" s="2">
        <v>16.44433544089723</v>
      </c>
      <c r="AN1126" s="2">
        <f t="shared" si="267"/>
        <v>-0.23330496189601035</v>
      </c>
      <c r="AO1126">
        <v>16.677640402793241</v>
      </c>
      <c r="AP1126">
        <v>16.31547216546328</v>
      </c>
      <c r="AQ1126">
        <f t="shared" si="268"/>
        <v>-0.36216823732996062</v>
      </c>
      <c r="AR1126">
        <v>16</v>
      </c>
      <c r="AS1126">
        <v>16</v>
      </c>
      <c r="AT1126">
        <f t="shared" si="269"/>
        <v>0</v>
      </c>
    </row>
    <row r="1127" spans="1:46" x14ac:dyDescent="0.25">
      <c r="A1127">
        <v>1126</v>
      </c>
      <c r="B1127">
        <v>4</v>
      </c>
      <c r="C1127">
        <v>0</v>
      </c>
      <c r="D1127">
        <v>0</v>
      </c>
      <c r="E1127">
        <f t="shared" si="255"/>
        <v>0</v>
      </c>
      <c r="F1127">
        <v>0</v>
      </c>
      <c r="G1127">
        <v>0</v>
      </c>
      <c r="H1127">
        <v>0</v>
      </c>
      <c r="I1127">
        <f t="shared" si="256"/>
        <v>0</v>
      </c>
      <c r="J1127">
        <f t="shared" si="257"/>
        <v>0</v>
      </c>
      <c r="K1127">
        <v>13.6</v>
      </c>
      <c r="L1127">
        <v>13.6</v>
      </c>
      <c r="M1127">
        <f t="shared" si="258"/>
        <v>0</v>
      </c>
      <c r="N1127">
        <v>0</v>
      </c>
      <c r="O1127">
        <v>0</v>
      </c>
      <c r="P1127">
        <f t="shared" si="259"/>
        <v>0</v>
      </c>
      <c r="Q1127">
        <v>0</v>
      </c>
      <c r="R1127">
        <v>0</v>
      </c>
      <c r="S1127">
        <f t="shared" si="260"/>
        <v>0</v>
      </c>
      <c r="T1127">
        <v>0</v>
      </c>
      <c r="U1127">
        <v>0</v>
      </c>
      <c r="V1127">
        <f t="shared" si="261"/>
        <v>0</v>
      </c>
      <c r="W1127">
        <v>16.602817631268469</v>
      </c>
      <c r="X1127">
        <v>16.242766652904056</v>
      </c>
      <c r="Y1127">
        <f t="shared" si="262"/>
        <v>-0.3600509783644128</v>
      </c>
      <c r="Z1127">
        <v>0</v>
      </c>
      <c r="AA1127">
        <v>0</v>
      </c>
      <c r="AB1127">
        <f t="shared" si="263"/>
        <v>0</v>
      </c>
      <c r="AC1127">
        <v>13.6</v>
      </c>
      <c r="AD1127">
        <v>13.6</v>
      </c>
      <c r="AE1127">
        <f t="shared" si="264"/>
        <v>0</v>
      </c>
      <c r="AF1127">
        <v>20</v>
      </c>
      <c r="AG1127">
        <v>20</v>
      </c>
      <c r="AH1127">
        <f t="shared" si="265"/>
        <v>0</v>
      </c>
      <c r="AI1127">
        <v>0</v>
      </c>
      <c r="AJ1127">
        <v>0</v>
      </c>
      <c r="AK1127">
        <f t="shared" si="266"/>
        <v>0</v>
      </c>
      <c r="AL1127">
        <v>16.602817631268469</v>
      </c>
      <c r="AM1127" s="2">
        <v>16.371629928338006</v>
      </c>
      <c r="AN1127" s="2">
        <f t="shared" si="267"/>
        <v>-0.23118770293046254</v>
      </c>
      <c r="AO1127">
        <v>16.602817631268469</v>
      </c>
      <c r="AP1127">
        <v>16.242766652904056</v>
      </c>
      <c r="AQ1127">
        <f t="shared" si="268"/>
        <v>-0.3600509783644128</v>
      </c>
      <c r="AR1127">
        <v>16</v>
      </c>
      <c r="AS1127">
        <v>16</v>
      </c>
      <c r="AT1127">
        <f t="shared" si="269"/>
        <v>0</v>
      </c>
    </row>
    <row r="1128" spans="1:46" x14ac:dyDescent="0.25">
      <c r="A1128">
        <v>1127</v>
      </c>
      <c r="B1128">
        <v>4.7</v>
      </c>
      <c r="C1128">
        <v>0</v>
      </c>
      <c r="D1128">
        <v>0</v>
      </c>
      <c r="E1128">
        <f t="shared" si="255"/>
        <v>0</v>
      </c>
      <c r="F1128">
        <v>0</v>
      </c>
      <c r="G1128">
        <v>0</v>
      </c>
      <c r="H1128">
        <v>0</v>
      </c>
      <c r="I1128">
        <f t="shared" si="256"/>
        <v>0</v>
      </c>
      <c r="J1128">
        <f t="shared" si="257"/>
        <v>0</v>
      </c>
      <c r="K1128">
        <v>13.88</v>
      </c>
      <c r="L1128">
        <v>13.879999999999999</v>
      </c>
      <c r="M1128">
        <f t="shared" si="258"/>
        <v>0</v>
      </c>
      <c r="N1128">
        <v>0</v>
      </c>
      <c r="O1128">
        <v>0</v>
      </c>
      <c r="P1128">
        <f t="shared" si="259"/>
        <v>0</v>
      </c>
      <c r="Q1128">
        <v>0</v>
      </c>
      <c r="R1128">
        <v>0</v>
      </c>
      <c r="S1128">
        <f t="shared" si="260"/>
        <v>0</v>
      </c>
      <c r="T1128">
        <v>0</v>
      </c>
      <c r="U1128">
        <v>0</v>
      </c>
      <c r="V1128">
        <f t="shared" si="261"/>
        <v>0</v>
      </c>
      <c r="W1128">
        <v>16.53256782327351</v>
      </c>
      <c r="X1128">
        <v>16.174622877775047</v>
      </c>
      <c r="Y1128">
        <f t="shared" si="262"/>
        <v>-0.35794494549846334</v>
      </c>
      <c r="Z1128">
        <v>0</v>
      </c>
      <c r="AA1128">
        <v>0</v>
      </c>
      <c r="AB1128">
        <f t="shared" si="263"/>
        <v>0</v>
      </c>
      <c r="AC1128">
        <v>13.88</v>
      </c>
      <c r="AD1128">
        <v>13.879999999999999</v>
      </c>
      <c r="AE1128">
        <f t="shared" si="264"/>
        <v>0</v>
      </c>
      <c r="AF1128">
        <v>20</v>
      </c>
      <c r="AG1128">
        <v>20</v>
      </c>
      <c r="AH1128">
        <f t="shared" si="265"/>
        <v>0</v>
      </c>
      <c r="AI1128">
        <v>0</v>
      </c>
      <c r="AJ1128">
        <v>0</v>
      </c>
      <c r="AK1128">
        <f t="shared" si="266"/>
        <v>0</v>
      </c>
      <c r="AL1128">
        <v>16.53256782327351</v>
      </c>
      <c r="AM1128" s="2">
        <v>16.303486153208997</v>
      </c>
      <c r="AN1128" s="2">
        <f t="shared" si="267"/>
        <v>-0.22908167006451308</v>
      </c>
      <c r="AO1128">
        <v>16.53256782327351</v>
      </c>
      <c r="AP1128">
        <v>16.174622877775047</v>
      </c>
      <c r="AQ1128">
        <f t="shared" si="268"/>
        <v>-0.35794494549846334</v>
      </c>
      <c r="AR1128">
        <v>16</v>
      </c>
      <c r="AS1128">
        <v>16</v>
      </c>
      <c r="AT1128">
        <f t="shared" si="269"/>
        <v>0</v>
      </c>
    </row>
    <row r="1129" spans="1:46" x14ac:dyDescent="0.25">
      <c r="A1129">
        <v>1128</v>
      </c>
      <c r="B1129">
        <v>4.8</v>
      </c>
      <c r="C1129">
        <v>0</v>
      </c>
      <c r="D1129">
        <v>0</v>
      </c>
      <c r="E1129">
        <f t="shared" si="255"/>
        <v>0</v>
      </c>
      <c r="F1129">
        <v>0</v>
      </c>
      <c r="G1129">
        <v>0</v>
      </c>
      <c r="H1129">
        <v>0</v>
      </c>
      <c r="I1129">
        <f t="shared" si="256"/>
        <v>0</v>
      </c>
      <c r="J1129">
        <f t="shared" si="257"/>
        <v>0</v>
      </c>
      <c r="K1129">
        <v>13.92</v>
      </c>
      <c r="L1129">
        <v>13.919999999999998</v>
      </c>
      <c r="M1129">
        <f t="shared" si="258"/>
        <v>0</v>
      </c>
      <c r="N1129">
        <v>0</v>
      </c>
      <c r="O1129">
        <v>0</v>
      </c>
      <c r="P1129">
        <f t="shared" si="259"/>
        <v>0</v>
      </c>
      <c r="Q1129">
        <v>0</v>
      </c>
      <c r="R1129">
        <v>0</v>
      </c>
      <c r="S1129">
        <f t="shared" si="260"/>
        <v>0</v>
      </c>
      <c r="T1129">
        <v>0</v>
      </c>
      <c r="U1129">
        <v>0</v>
      </c>
      <c r="V1129">
        <f t="shared" si="261"/>
        <v>0</v>
      </c>
      <c r="W1129">
        <v>16.463322820753461</v>
      </c>
      <c r="X1129">
        <v>16.107471754749842</v>
      </c>
      <c r="Y1129">
        <f t="shared" si="262"/>
        <v>-0.35585106600361982</v>
      </c>
      <c r="Z1129">
        <v>0</v>
      </c>
      <c r="AA1129">
        <v>0</v>
      </c>
      <c r="AB1129">
        <f t="shared" si="263"/>
        <v>0</v>
      </c>
      <c r="AC1129">
        <v>13.92</v>
      </c>
      <c r="AD1129">
        <v>13.919999999999998</v>
      </c>
      <c r="AE1129">
        <f t="shared" si="264"/>
        <v>0</v>
      </c>
      <c r="AF1129">
        <v>20</v>
      </c>
      <c r="AG1129">
        <v>20</v>
      </c>
      <c r="AH1129">
        <f t="shared" si="265"/>
        <v>0</v>
      </c>
      <c r="AI1129">
        <v>0</v>
      </c>
      <c r="AJ1129">
        <v>0</v>
      </c>
      <c r="AK1129">
        <f t="shared" si="266"/>
        <v>0</v>
      </c>
      <c r="AL1129">
        <v>16.463322820753461</v>
      </c>
      <c r="AM1129" s="2">
        <v>16.236335030183792</v>
      </c>
      <c r="AN1129" s="2">
        <f t="shared" si="267"/>
        <v>-0.22698779056966956</v>
      </c>
      <c r="AO1129">
        <v>16.463322820753461</v>
      </c>
      <c r="AP1129">
        <v>16.107471754749842</v>
      </c>
      <c r="AQ1129">
        <f t="shared" si="268"/>
        <v>-0.35585106600361982</v>
      </c>
      <c r="AR1129">
        <v>16</v>
      </c>
      <c r="AS1129">
        <v>16</v>
      </c>
      <c r="AT1129">
        <f t="shared" si="269"/>
        <v>0</v>
      </c>
    </row>
    <row r="1130" spans="1:46" x14ac:dyDescent="0.25">
      <c r="A1130">
        <v>1129</v>
      </c>
      <c r="B1130">
        <v>3.9</v>
      </c>
      <c r="C1130">
        <v>0</v>
      </c>
      <c r="D1130">
        <v>0</v>
      </c>
      <c r="E1130">
        <f t="shared" si="255"/>
        <v>0</v>
      </c>
      <c r="F1130">
        <v>0</v>
      </c>
      <c r="G1130">
        <v>0</v>
      </c>
      <c r="H1130">
        <v>0</v>
      </c>
      <c r="I1130">
        <f t="shared" si="256"/>
        <v>0</v>
      </c>
      <c r="J1130">
        <f t="shared" si="257"/>
        <v>0</v>
      </c>
      <c r="K1130">
        <v>13.56</v>
      </c>
      <c r="L1130">
        <v>13.56</v>
      </c>
      <c r="M1130">
        <f t="shared" si="258"/>
        <v>0</v>
      </c>
      <c r="N1130">
        <v>0</v>
      </c>
      <c r="O1130">
        <v>0</v>
      </c>
      <c r="P1130">
        <f t="shared" si="259"/>
        <v>0</v>
      </c>
      <c r="Q1130">
        <v>0</v>
      </c>
      <c r="R1130">
        <v>0</v>
      </c>
      <c r="S1130">
        <f t="shared" si="260"/>
        <v>0</v>
      </c>
      <c r="T1130">
        <v>0</v>
      </c>
      <c r="U1130">
        <v>0</v>
      </c>
      <c r="V1130">
        <f t="shared" si="261"/>
        <v>0</v>
      </c>
      <c r="W1130">
        <v>16.38917474562728</v>
      </c>
      <c r="X1130">
        <v>16.035403832460158</v>
      </c>
      <c r="Y1130">
        <f t="shared" si="262"/>
        <v>-0.35377091316712139</v>
      </c>
      <c r="Z1130">
        <v>0</v>
      </c>
      <c r="AA1130">
        <v>0</v>
      </c>
      <c r="AB1130">
        <f t="shared" si="263"/>
        <v>0</v>
      </c>
      <c r="AC1130">
        <v>13.56</v>
      </c>
      <c r="AD1130">
        <v>13.56</v>
      </c>
      <c r="AE1130">
        <f t="shared" si="264"/>
        <v>0</v>
      </c>
      <c r="AF1130">
        <v>20</v>
      </c>
      <c r="AG1130">
        <v>20</v>
      </c>
      <c r="AH1130">
        <f t="shared" si="265"/>
        <v>0</v>
      </c>
      <c r="AI1130">
        <v>0</v>
      </c>
      <c r="AJ1130">
        <v>0</v>
      </c>
      <c r="AK1130">
        <f t="shared" si="266"/>
        <v>0</v>
      </c>
      <c r="AL1130">
        <v>16.38917474562728</v>
      </c>
      <c r="AM1130" s="2">
        <v>16.164267107894112</v>
      </c>
      <c r="AN1130" s="2">
        <f t="shared" si="267"/>
        <v>-0.22490763773316758</v>
      </c>
      <c r="AO1130">
        <v>16.38917474562728</v>
      </c>
      <c r="AP1130">
        <v>16.035403832460158</v>
      </c>
      <c r="AQ1130">
        <f t="shared" si="268"/>
        <v>-0.35377091316712139</v>
      </c>
      <c r="AR1130">
        <v>16</v>
      </c>
      <c r="AS1130">
        <v>16</v>
      </c>
      <c r="AT1130">
        <f t="shared" si="269"/>
        <v>0</v>
      </c>
    </row>
    <row r="1131" spans="1:46" x14ac:dyDescent="0.25">
      <c r="A1131">
        <v>1130</v>
      </c>
      <c r="B1131">
        <v>3.6</v>
      </c>
      <c r="C1131">
        <v>0</v>
      </c>
      <c r="D1131">
        <v>0</v>
      </c>
      <c r="E1131">
        <f t="shared" si="255"/>
        <v>0</v>
      </c>
      <c r="F1131">
        <v>0</v>
      </c>
      <c r="G1131">
        <v>0</v>
      </c>
      <c r="H1131">
        <v>0</v>
      </c>
      <c r="I1131">
        <f t="shared" si="256"/>
        <v>0</v>
      </c>
      <c r="J1131">
        <f t="shared" si="257"/>
        <v>0</v>
      </c>
      <c r="K1131">
        <v>13.44</v>
      </c>
      <c r="L1131">
        <v>13.439999999999998</v>
      </c>
      <c r="M1131">
        <f t="shared" si="258"/>
        <v>0</v>
      </c>
      <c r="N1131">
        <v>0</v>
      </c>
      <c r="O1131">
        <v>0</v>
      </c>
      <c r="P1131">
        <f t="shared" si="259"/>
        <v>0</v>
      </c>
      <c r="Q1131">
        <v>0</v>
      </c>
      <c r="R1131">
        <v>0</v>
      </c>
      <c r="S1131">
        <f t="shared" si="260"/>
        <v>0</v>
      </c>
      <c r="T1131">
        <v>0</v>
      </c>
      <c r="U1131">
        <v>294.96152026002693</v>
      </c>
      <c r="V1131">
        <f t="shared" si="261"/>
        <v>294.96152026002693</v>
      </c>
      <c r="W1131">
        <v>16.313693704236361</v>
      </c>
      <c r="X1131">
        <v>16</v>
      </c>
      <c r="Y1131">
        <f t="shared" si="262"/>
        <v>-0.31369370423636056</v>
      </c>
      <c r="Z1131">
        <v>0</v>
      </c>
      <c r="AA1131">
        <v>0</v>
      </c>
      <c r="AB1131">
        <f t="shared" si="263"/>
        <v>0</v>
      </c>
      <c r="AC1131">
        <v>13.44</v>
      </c>
      <c r="AD1131">
        <v>13.439999999999998</v>
      </c>
      <c r="AE1131">
        <f t="shared" si="264"/>
        <v>0</v>
      </c>
      <c r="AF1131">
        <v>20</v>
      </c>
      <c r="AG1131">
        <v>20</v>
      </c>
      <c r="AH1131">
        <f t="shared" si="265"/>
        <v>0</v>
      </c>
      <c r="AI1131">
        <v>0</v>
      </c>
      <c r="AJ1131">
        <v>0</v>
      </c>
      <c r="AK1131">
        <f t="shared" si="266"/>
        <v>0</v>
      </c>
      <c r="AL1131">
        <v>16.313693704236361</v>
      </c>
      <c r="AM1131" s="2">
        <v>16.090853567806267</v>
      </c>
      <c r="AN1131" s="2">
        <f t="shared" si="267"/>
        <v>-0.22284013643009359</v>
      </c>
      <c r="AO1131">
        <v>16.313693704236361</v>
      </c>
      <c r="AP1131">
        <v>15.961990292372315</v>
      </c>
      <c r="AQ1131">
        <f t="shared" si="268"/>
        <v>-0.35170341186404563</v>
      </c>
      <c r="AR1131">
        <v>16</v>
      </c>
      <c r="AS1131">
        <v>16</v>
      </c>
      <c r="AT1131">
        <f t="shared" si="269"/>
        <v>0</v>
      </c>
    </row>
    <row r="1132" spans="1:46" x14ac:dyDescent="0.25">
      <c r="A1132">
        <v>1131</v>
      </c>
      <c r="B1132">
        <v>3.6</v>
      </c>
      <c r="C1132">
        <v>0</v>
      </c>
      <c r="D1132">
        <v>0</v>
      </c>
      <c r="E1132">
        <f t="shared" si="255"/>
        <v>0</v>
      </c>
      <c r="F1132">
        <v>0</v>
      </c>
      <c r="G1132">
        <v>0</v>
      </c>
      <c r="H1132">
        <v>0</v>
      </c>
      <c r="I1132">
        <f t="shared" si="256"/>
        <v>0</v>
      </c>
      <c r="J1132">
        <f t="shared" si="257"/>
        <v>0</v>
      </c>
      <c r="K1132">
        <v>13.44</v>
      </c>
      <c r="L1132">
        <v>13.439999999999998</v>
      </c>
      <c r="M1132">
        <f t="shared" si="258"/>
        <v>0</v>
      </c>
      <c r="N1132">
        <v>0</v>
      </c>
      <c r="O1132">
        <v>0</v>
      </c>
      <c r="P1132">
        <f t="shared" si="259"/>
        <v>0</v>
      </c>
      <c r="Q1132">
        <v>0</v>
      </c>
      <c r="R1132">
        <v>0</v>
      </c>
      <c r="S1132">
        <f t="shared" si="260"/>
        <v>0</v>
      </c>
      <c r="T1132">
        <v>0</v>
      </c>
      <c r="U1132">
        <v>568.07907519906439</v>
      </c>
      <c r="V1132">
        <f t="shared" si="261"/>
        <v>568.07907519906439</v>
      </c>
      <c r="W1132">
        <v>16.238658148009481</v>
      </c>
      <c r="X1132">
        <v>16</v>
      </c>
      <c r="Y1132">
        <f t="shared" si="262"/>
        <v>-0.23865814800948115</v>
      </c>
      <c r="Z1132">
        <v>0</v>
      </c>
      <c r="AA1132">
        <v>0</v>
      </c>
      <c r="AB1132">
        <f t="shared" si="263"/>
        <v>0</v>
      </c>
      <c r="AC1132">
        <v>13.44</v>
      </c>
      <c r="AD1132">
        <v>13.439999999999998</v>
      </c>
      <c r="AE1132">
        <f t="shared" si="264"/>
        <v>0</v>
      </c>
      <c r="AF1132">
        <v>20</v>
      </c>
      <c r="AG1132">
        <v>20</v>
      </c>
      <c r="AH1132">
        <f t="shared" si="265"/>
        <v>0</v>
      </c>
      <c r="AI1132">
        <v>0</v>
      </c>
      <c r="AJ1132">
        <v>0</v>
      </c>
      <c r="AK1132">
        <f t="shared" si="266"/>
        <v>0</v>
      </c>
      <c r="AL1132">
        <v>16.238658148009481</v>
      </c>
      <c r="AM1132" s="2">
        <v>16.055658745098309</v>
      </c>
      <c r="AN1132" s="2">
        <f t="shared" si="267"/>
        <v>-0.18299940291117167</v>
      </c>
      <c r="AO1132">
        <v>16.238658148009481</v>
      </c>
      <c r="AP1132">
        <v>15.926795469664359</v>
      </c>
      <c r="AQ1132">
        <f t="shared" si="268"/>
        <v>-0.31186267834512194</v>
      </c>
      <c r="AR1132">
        <v>16</v>
      </c>
      <c r="AS1132">
        <v>16</v>
      </c>
      <c r="AT1132">
        <f t="shared" si="269"/>
        <v>0</v>
      </c>
    </row>
    <row r="1133" spans="1:46" x14ac:dyDescent="0.25">
      <c r="A1133">
        <v>1132</v>
      </c>
      <c r="B1133">
        <v>3.6</v>
      </c>
      <c r="C1133">
        <v>0</v>
      </c>
      <c r="D1133">
        <v>0</v>
      </c>
      <c r="E1133">
        <f t="shared" si="255"/>
        <v>0</v>
      </c>
      <c r="F1133">
        <v>0</v>
      </c>
      <c r="G1133">
        <v>0</v>
      </c>
      <c r="H1133">
        <v>0</v>
      </c>
      <c r="I1133">
        <f t="shared" si="256"/>
        <v>0</v>
      </c>
      <c r="J1133">
        <f t="shared" si="257"/>
        <v>0</v>
      </c>
      <c r="K1133">
        <v>13.44</v>
      </c>
      <c r="L1133">
        <v>13.439999999999998</v>
      </c>
      <c r="M1133">
        <f t="shared" si="258"/>
        <v>0</v>
      </c>
      <c r="N1133">
        <v>0</v>
      </c>
      <c r="O1133">
        <v>0</v>
      </c>
      <c r="P1133">
        <f t="shared" si="259"/>
        <v>0</v>
      </c>
      <c r="Q1133">
        <v>0</v>
      </c>
      <c r="R1133">
        <v>0</v>
      </c>
      <c r="S1133">
        <f t="shared" si="260"/>
        <v>0</v>
      </c>
      <c r="T1133">
        <v>0</v>
      </c>
      <c r="U1133">
        <v>568.07907519906439</v>
      </c>
      <c r="V1133">
        <f t="shared" si="261"/>
        <v>568.07907519906439</v>
      </c>
      <c r="W1133">
        <v>16.16406544771646</v>
      </c>
      <c r="X1133">
        <v>16</v>
      </c>
      <c r="Y1133">
        <f t="shared" si="262"/>
        <v>-0.16406544771646026</v>
      </c>
      <c r="Z1133">
        <v>0</v>
      </c>
      <c r="AA1133">
        <v>0</v>
      </c>
      <c r="AB1133">
        <f t="shared" si="263"/>
        <v>0</v>
      </c>
      <c r="AC1133">
        <v>13.44</v>
      </c>
      <c r="AD1133">
        <v>13.439999999999998</v>
      </c>
      <c r="AE1133">
        <f t="shared" si="264"/>
        <v>0</v>
      </c>
      <c r="AF1133">
        <v>20</v>
      </c>
      <c r="AG1133">
        <v>20</v>
      </c>
      <c r="AH1133">
        <f t="shared" si="265"/>
        <v>0</v>
      </c>
      <c r="AI1133">
        <v>0</v>
      </c>
      <c r="AJ1133">
        <v>0</v>
      </c>
      <c r="AK1133">
        <f t="shared" si="266"/>
        <v>0</v>
      </c>
      <c r="AL1133">
        <v>16.16406544771646</v>
      </c>
      <c r="AM1133" s="2">
        <v>16.055658745098309</v>
      </c>
      <c r="AN1133" s="2">
        <f t="shared" si="267"/>
        <v>-0.10840670261815077</v>
      </c>
      <c r="AO1133">
        <v>16.16406544771646</v>
      </c>
      <c r="AP1133">
        <v>15.926795469664359</v>
      </c>
      <c r="AQ1133">
        <f t="shared" si="268"/>
        <v>-0.23726997805210104</v>
      </c>
      <c r="AR1133">
        <v>16</v>
      </c>
      <c r="AS1133">
        <v>16</v>
      </c>
      <c r="AT1133">
        <f t="shared" si="269"/>
        <v>0</v>
      </c>
    </row>
    <row r="1134" spans="1:46" x14ac:dyDescent="0.25">
      <c r="A1134">
        <v>1133</v>
      </c>
      <c r="B1134">
        <v>3.4</v>
      </c>
      <c r="C1134">
        <v>0</v>
      </c>
      <c r="D1134">
        <v>0</v>
      </c>
      <c r="E1134">
        <f t="shared" si="255"/>
        <v>0</v>
      </c>
      <c r="F1134">
        <v>0</v>
      </c>
      <c r="G1134">
        <v>0</v>
      </c>
      <c r="H1134">
        <v>0</v>
      </c>
      <c r="I1134">
        <f t="shared" si="256"/>
        <v>0</v>
      </c>
      <c r="J1134">
        <f t="shared" si="257"/>
        <v>0</v>
      </c>
      <c r="K1134">
        <v>13.36</v>
      </c>
      <c r="L1134">
        <v>13.360000000000001</v>
      </c>
      <c r="M1134">
        <f t="shared" si="258"/>
        <v>0</v>
      </c>
      <c r="N1134">
        <v>0</v>
      </c>
      <c r="O1134">
        <v>0</v>
      </c>
      <c r="P1134">
        <f t="shared" si="259"/>
        <v>0</v>
      </c>
      <c r="Q1134">
        <v>0</v>
      </c>
      <c r="R1134">
        <v>0</v>
      </c>
      <c r="S1134">
        <f t="shared" si="260"/>
        <v>0</v>
      </c>
      <c r="T1134">
        <v>0</v>
      </c>
      <c r="U1134">
        <v>577.24164092804608</v>
      </c>
      <c r="V1134">
        <f t="shared" si="261"/>
        <v>577.24164092804608</v>
      </c>
      <c r="W1134">
        <v>16.088732600090399</v>
      </c>
      <c r="X1134">
        <v>15.999999999999996</v>
      </c>
      <c r="Y1134">
        <f t="shared" si="262"/>
        <v>-8.8732600090402514E-2</v>
      </c>
      <c r="Z1134">
        <v>0</v>
      </c>
      <c r="AA1134">
        <v>0</v>
      </c>
      <c r="AB1134">
        <f t="shared" si="263"/>
        <v>0</v>
      </c>
      <c r="AC1134">
        <v>13.36</v>
      </c>
      <c r="AD1134">
        <v>13.360000000000001</v>
      </c>
      <c r="AE1134">
        <f t="shared" si="264"/>
        <v>0</v>
      </c>
      <c r="AF1134">
        <v>20</v>
      </c>
      <c r="AG1134">
        <v>20</v>
      </c>
      <c r="AH1134">
        <f t="shared" si="265"/>
        <v>0</v>
      </c>
      <c r="AI1134">
        <v>0</v>
      </c>
      <c r="AJ1134">
        <v>0</v>
      </c>
      <c r="AK1134">
        <f t="shared" si="266"/>
        <v>0</v>
      </c>
      <c r="AL1134">
        <v>16.088732600090399</v>
      </c>
      <c r="AM1134" s="2">
        <v>16.054478026867095</v>
      </c>
      <c r="AN1134" s="2">
        <f t="shared" si="267"/>
        <v>-3.4254573223304163E-2</v>
      </c>
      <c r="AO1134">
        <v>16.088732600090399</v>
      </c>
      <c r="AP1134">
        <v>15.925614751433143</v>
      </c>
      <c r="AQ1134">
        <f t="shared" si="268"/>
        <v>-0.1631178486572562</v>
      </c>
      <c r="AR1134">
        <v>16</v>
      </c>
      <c r="AS1134">
        <v>16</v>
      </c>
      <c r="AT1134">
        <f t="shared" si="269"/>
        <v>0</v>
      </c>
    </row>
    <row r="1135" spans="1:46" x14ac:dyDescent="0.25">
      <c r="A1135">
        <v>1134</v>
      </c>
      <c r="B1135">
        <v>3.3</v>
      </c>
      <c r="C1135">
        <v>0</v>
      </c>
      <c r="D1135">
        <v>0</v>
      </c>
      <c r="E1135">
        <f t="shared" si="255"/>
        <v>0</v>
      </c>
      <c r="F1135">
        <v>0</v>
      </c>
      <c r="G1135">
        <v>0</v>
      </c>
      <c r="H1135">
        <v>0</v>
      </c>
      <c r="I1135">
        <f t="shared" si="256"/>
        <v>0</v>
      </c>
      <c r="J1135">
        <f t="shared" si="257"/>
        <v>0</v>
      </c>
      <c r="K1135">
        <v>13.32</v>
      </c>
      <c r="L1135">
        <v>13.32</v>
      </c>
      <c r="M1135">
        <f t="shared" si="258"/>
        <v>0</v>
      </c>
      <c r="N1135">
        <v>0</v>
      </c>
      <c r="O1135">
        <v>0</v>
      </c>
      <c r="P1135">
        <f t="shared" si="259"/>
        <v>0</v>
      </c>
      <c r="Q1135">
        <v>0</v>
      </c>
      <c r="R1135">
        <v>0</v>
      </c>
      <c r="S1135">
        <f t="shared" si="260"/>
        <v>0</v>
      </c>
      <c r="T1135">
        <v>0</v>
      </c>
      <c r="U1135">
        <v>581.82292379260286</v>
      </c>
      <c r="V1135">
        <f t="shared" si="261"/>
        <v>581.82292379260286</v>
      </c>
      <c r="W1135">
        <v>16.013254168219351</v>
      </c>
      <c r="X1135">
        <v>16</v>
      </c>
      <c r="Y1135">
        <f t="shared" si="262"/>
        <v>-1.3254168219351214E-2</v>
      </c>
      <c r="Z1135">
        <v>0</v>
      </c>
      <c r="AA1135">
        <v>0</v>
      </c>
      <c r="AB1135">
        <f t="shared" si="263"/>
        <v>0</v>
      </c>
      <c r="AC1135">
        <v>13.32</v>
      </c>
      <c r="AD1135">
        <v>13.32</v>
      </c>
      <c r="AE1135">
        <f t="shared" si="264"/>
        <v>0</v>
      </c>
      <c r="AF1135">
        <v>20</v>
      </c>
      <c r="AG1135">
        <v>20</v>
      </c>
      <c r="AH1135">
        <f t="shared" si="265"/>
        <v>0</v>
      </c>
      <c r="AI1135">
        <v>0</v>
      </c>
      <c r="AJ1135">
        <v>0</v>
      </c>
      <c r="AK1135">
        <f t="shared" si="266"/>
        <v>0</v>
      </c>
      <c r="AL1135">
        <v>16.013254168219351</v>
      </c>
      <c r="AM1135" s="2">
        <v>16.053887667751479</v>
      </c>
      <c r="AN1135" s="2">
        <f t="shared" si="267"/>
        <v>4.063349953212736E-2</v>
      </c>
      <c r="AO1135">
        <v>16.013254168219351</v>
      </c>
      <c r="AP1135">
        <v>15.925024392317527</v>
      </c>
      <c r="AQ1135">
        <f t="shared" si="268"/>
        <v>-8.8229775901824681E-2</v>
      </c>
      <c r="AR1135">
        <v>16</v>
      </c>
      <c r="AS1135">
        <v>16</v>
      </c>
      <c r="AT1135">
        <f t="shared" si="269"/>
        <v>0</v>
      </c>
    </row>
    <row r="1136" spans="1:46" x14ac:dyDescent="0.25">
      <c r="A1136">
        <v>1135</v>
      </c>
      <c r="B1136">
        <v>3.3</v>
      </c>
      <c r="C1136">
        <v>0</v>
      </c>
      <c r="D1136">
        <v>0</v>
      </c>
      <c r="E1136">
        <f t="shared" si="255"/>
        <v>0</v>
      </c>
      <c r="F1136">
        <v>0</v>
      </c>
      <c r="G1136">
        <v>0</v>
      </c>
      <c r="H1136">
        <v>0</v>
      </c>
      <c r="I1136">
        <f t="shared" si="256"/>
        <v>0</v>
      </c>
      <c r="J1136">
        <f t="shared" si="257"/>
        <v>0</v>
      </c>
      <c r="K1136">
        <v>13.32</v>
      </c>
      <c r="L1136">
        <v>13.32</v>
      </c>
      <c r="M1136">
        <f t="shared" si="258"/>
        <v>0</v>
      </c>
      <c r="N1136">
        <v>0</v>
      </c>
      <c r="O1136">
        <v>0</v>
      </c>
      <c r="P1136">
        <f t="shared" si="259"/>
        <v>0</v>
      </c>
      <c r="Q1136">
        <v>0</v>
      </c>
      <c r="R1136">
        <v>0</v>
      </c>
      <c r="S1136">
        <f t="shared" si="260"/>
        <v>0</v>
      </c>
      <c r="T1136">
        <v>479.41270739706931</v>
      </c>
      <c r="U1136">
        <v>581.82292379257524</v>
      </c>
      <c r="V1136">
        <f t="shared" si="261"/>
        <v>102.41021639550593</v>
      </c>
      <c r="W1136">
        <v>16</v>
      </c>
      <c r="X1136">
        <v>16</v>
      </c>
      <c r="Y1136">
        <f t="shared" si="262"/>
        <v>0</v>
      </c>
      <c r="Z1136">
        <v>0</v>
      </c>
      <c r="AA1136">
        <v>0</v>
      </c>
      <c r="AB1136">
        <f t="shared" si="263"/>
        <v>0</v>
      </c>
      <c r="AC1136">
        <v>13.32</v>
      </c>
      <c r="AD1136">
        <v>13.32</v>
      </c>
      <c r="AE1136">
        <f t="shared" si="264"/>
        <v>0</v>
      </c>
      <c r="AF1136">
        <v>20</v>
      </c>
      <c r="AG1136">
        <v>20</v>
      </c>
      <c r="AH1136">
        <f t="shared" si="265"/>
        <v>0</v>
      </c>
      <c r="AI1136">
        <v>0</v>
      </c>
      <c r="AJ1136">
        <v>0</v>
      </c>
      <c r="AK1136">
        <f t="shared" si="266"/>
        <v>0</v>
      </c>
      <c r="AL1136">
        <v>15.93822120611109</v>
      </c>
      <c r="AM1136" s="2">
        <v>16.053887667751482</v>
      </c>
      <c r="AN1136" s="2">
        <f t="shared" si="267"/>
        <v>0.11566646164039263</v>
      </c>
      <c r="AO1136">
        <v>15.93822120611109</v>
      </c>
      <c r="AP1136">
        <v>15.92502439231753</v>
      </c>
      <c r="AQ1136">
        <f t="shared" si="268"/>
        <v>-1.3196813793559414E-2</v>
      </c>
      <c r="AR1136">
        <v>16</v>
      </c>
      <c r="AS1136">
        <v>16</v>
      </c>
      <c r="AT1136">
        <f t="shared" si="269"/>
        <v>0</v>
      </c>
    </row>
    <row r="1137" spans="1:46" x14ac:dyDescent="0.25">
      <c r="A1137">
        <v>1136</v>
      </c>
      <c r="B1137">
        <v>3</v>
      </c>
      <c r="C1137">
        <v>0</v>
      </c>
      <c r="D1137">
        <v>0</v>
      </c>
      <c r="E1137">
        <f t="shared" si="255"/>
        <v>0</v>
      </c>
      <c r="F1137">
        <v>0</v>
      </c>
      <c r="G1137">
        <v>0</v>
      </c>
      <c r="H1137">
        <v>0</v>
      </c>
      <c r="I1137">
        <f t="shared" si="256"/>
        <v>0</v>
      </c>
      <c r="J1137">
        <f t="shared" si="257"/>
        <v>0</v>
      </c>
      <c r="K1137">
        <v>13.2</v>
      </c>
      <c r="L1137">
        <v>13.2</v>
      </c>
      <c r="M1137">
        <f t="shared" si="258"/>
        <v>0</v>
      </c>
      <c r="N1137">
        <v>0</v>
      </c>
      <c r="O1137">
        <v>0</v>
      </c>
      <c r="P1137">
        <f t="shared" si="259"/>
        <v>0</v>
      </c>
      <c r="Q1137">
        <v>0</v>
      </c>
      <c r="R1137">
        <v>0</v>
      </c>
      <c r="S1137">
        <f t="shared" si="260"/>
        <v>0</v>
      </c>
      <c r="T1137">
        <v>544.57258909999825</v>
      </c>
      <c r="U1137">
        <v>544.73936148611483</v>
      </c>
      <c r="V1137">
        <f t="shared" si="261"/>
        <v>0.16677238611657685</v>
      </c>
      <c r="W1137">
        <v>16</v>
      </c>
      <c r="X1137">
        <v>16</v>
      </c>
      <c r="Y1137">
        <f t="shared" si="262"/>
        <v>0</v>
      </c>
      <c r="Z1137">
        <v>50.827410899999997</v>
      </c>
      <c r="AA1137">
        <v>50.827410900000004</v>
      </c>
      <c r="AB1137">
        <f t="shared" si="263"/>
        <v>0</v>
      </c>
      <c r="AC1137">
        <v>13.2</v>
      </c>
      <c r="AD1137">
        <v>13.2</v>
      </c>
      <c r="AE1137">
        <f t="shared" si="264"/>
        <v>0</v>
      </c>
      <c r="AF1137">
        <v>20</v>
      </c>
      <c r="AG1137">
        <v>20</v>
      </c>
      <c r="AH1137">
        <f t="shared" si="265"/>
        <v>0</v>
      </c>
      <c r="AI1137">
        <v>0</v>
      </c>
      <c r="AJ1137">
        <v>0</v>
      </c>
      <c r="AK1137">
        <f t="shared" si="266"/>
        <v>0</v>
      </c>
      <c r="AL1137">
        <v>15.92982447644698</v>
      </c>
      <c r="AM1137" s="2">
        <v>16.058666377055051</v>
      </c>
      <c r="AN1137" s="2">
        <f t="shared" si="267"/>
        <v>0.12884190060807121</v>
      </c>
      <c r="AO1137">
        <v>15.92982447644698</v>
      </c>
      <c r="AP1137">
        <v>15.929803101621101</v>
      </c>
      <c r="AQ1137">
        <f t="shared" si="268"/>
        <v>-2.1374825879050263E-5</v>
      </c>
      <c r="AR1137">
        <v>16</v>
      </c>
      <c r="AS1137">
        <v>16</v>
      </c>
      <c r="AT1137">
        <f t="shared" si="269"/>
        <v>0</v>
      </c>
    </row>
    <row r="1138" spans="1:46" x14ac:dyDescent="0.25">
      <c r="A1138">
        <v>1137</v>
      </c>
      <c r="B1138">
        <v>4</v>
      </c>
      <c r="C1138">
        <v>0</v>
      </c>
      <c r="D1138">
        <v>0</v>
      </c>
      <c r="E1138">
        <f t="shared" si="255"/>
        <v>0</v>
      </c>
      <c r="F1138">
        <v>0</v>
      </c>
      <c r="G1138">
        <v>0</v>
      </c>
      <c r="H1138">
        <v>0</v>
      </c>
      <c r="I1138">
        <f t="shared" si="256"/>
        <v>0</v>
      </c>
      <c r="J1138">
        <f t="shared" si="257"/>
        <v>0</v>
      </c>
      <c r="K1138">
        <v>13.6</v>
      </c>
      <c r="L1138">
        <v>13.6</v>
      </c>
      <c r="M1138">
        <f t="shared" si="258"/>
        <v>0</v>
      </c>
      <c r="N1138">
        <v>0</v>
      </c>
      <c r="O1138">
        <v>0</v>
      </c>
      <c r="P1138">
        <f t="shared" si="259"/>
        <v>0</v>
      </c>
      <c r="Q1138">
        <v>0</v>
      </c>
      <c r="R1138">
        <v>0</v>
      </c>
      <c r="S1138">
        <f t="shared" si="260"/>
        <v>0</v>
      </c>
      <c r="T1138">
        <v>303.83451906000988</v>
      </c>
      <c r="U1138">
        <v>303.98846280101088</v>
      </c>
      <c r="V1138">
        <f t="shared" si="261"/>
        <v>0.15394374100100094</v>
      </c>
      <c r="W1138">
        <v>16</v>
      </c>
      <c r="X1138">
        <v>16</v>
      </c>
      <c r="Y1138">
        <f t="shared" si="262"/>
        <v>0</v>
      </c>
      <c r="Z1138">
        <v>245.76548094</v>
      </c>
      <c r="AA1138">
        <v>245.76548094000003</v>
      </c>
      <c r="AB1138">
        <f t="shared" si="263"/>
        <v>0</v>
      </c>
      <c r="AC1138">
        <v>13.6</v>
      </c>
      <c r="AD1138">
        <v>13.6</v>
      </c>
      <c r="AE1138">
        <f t="shared" si="264"/>
        <v>0</v>
      </c>
      <c r="AF1138">
        <v>20</v>
      </c>
      <c r="AG1138">
        <v>20</v>
      </c>
      <c r="AH1138">
        <f t="shared" si="265"/>
        <v>0</v>
      </c>
      <c r="AI1138">
        <v>0</v>
      </c>
      <c r="AJ1138">
        <v>0</v>
      </c>
      <c r="AK1138">
        <f t="shared" si="266"/>
        <v>0</v>
      </c>
      <c r="AL1138">
        <v>15.960846823958301</v>
      </c>
      <c r="AM1138" s="2">
        <v>16.08969032642328</v>
      </c>
      <c r="AN1138" s="2">
        <f t="shared" si="267"/>
        <v>0.12884350246497966</v>
      </c>
      <c r="AO1138">
        <v>15.960846823958301</v>
      </c>
      <c r="AP1138">
        <v>15.96082705098933</v>
      </c>
      <c r="AQ1138">
        <f t="shared" si="268"/>
        <v>-1.9772968970599436E-5</v>
      </c>
      <c r="AR1138">
        <v>16</v>
      </c>
      <c r="AS1138">
        <v>16</v>
      </c>
      <c r="AT1138">
        <f t="shared" si="269"/>
        <v>0</v>
      </c>
    </row>
    <row r="1139" spans="1:46" x14ac:dyDescent="0.25">
      <c r="A1139">
        <v>1138</v>
      </c>
      <c r="B1139">
        <v>4.5</v>
      </c>
      <c r="C1139">
        <v>0</v>
      </c>
      <c r="D1139">
        <v>0</v>
      </c>
      <c r="E1139">
        <f t="shared" si="255"/>
        <v>0</v>
      </c>
      <c r="F1139">
        <v>0</v>
      </c>
      <c r="G1139">
        <v>0</v>
      </c>
      <c r="H1139">
        <v>0</v>
      </c>
      <c r="I1139">
        <f t="shared" si="256"/>
        <v>0</v>
      </c>
      <c r="J1139">
        <f t="shared" si="257"/>
        <v>0</v>
      </c>
      <c r="K1139">
        <v>13.8</v>
      </c>
      <c r="L1139">
        <v>13.799999999999999</v>
      </c>
      <c r="M1139">
        <f t="shared" si="258"/>
        <v>0</v>
      </c>
      <c r="N1139">
        <v>0</v>
      </c>
      <c r="O1139">
        <v>0</v>
      </c>
      <c r="P1139">
        <f t="shared" si="259"/>
        <v>0</v>
      </c>
      <c r="Q1139">
        <v>0</v>
      </c>
      <c r="R1139">
        <v>0</v>
      </c>
      <c r="S1139">
        <f t="shared" si="260"/>
        <v>0</v>
      </c>
      <c r="T1139">
        <v>86.59441856001375</v>
      </c>
      <c r="U1139">
        <v>86.741947978471273</v>
      </c>
      <c r="V1139">
        <f t="shared" si="261"/>
        <v>0.14752941845752332</v>
      </c>
      <c r="W1139">
        <v>16</v>
      </c>
      <c r="X1139">
        <v>16</v>
      </c>
      <c r="Y1139">
        <f t="shared" si="262"/>
        <v>0</v>
      </c>
      <c r="Z1139">
        <v>440.10558143999998</v>
      </c>
      <c r="AA1139">
        <v>440.10558143999998</v>
      </c>
      <c r="AB1139">
        <f t="shared" si="263"/>
        <v>0</v>
      </c>
      <c r="AC1139">
        <v>13.8</v>
      </c>
      <c r="AD1139">
        <v>13.799999999999999</v>
      </c>
      <c r="AE1139">
        <f t="shared" si="264"/>
        <v>0</v>
      </c>
      <c r="AF1139">
        <v>20</v>
      </c>
      <c r="AG1139">
        <v>20</v>
      </c>
      <c r="AH1139">
        <f t="shared" si="265"/>
        <v>0</v>
      </c>
      <c r="AI1139">
        <v>0</v>
      </c>
      <c r="AJ1139">
        <v>0</v>
      </c>
      <c r="AK1139">
        <f t="shared" si="266"/>
        <v>0</v>
      </c>
      <c r="AL1139">
        <v>15.98884114114289</v>
      </c>
      <c r="AM1139" s="2">
        <v>16.117685423899925</v>
      </c>
      <c r="AN1139" s="2">
        <f t="shared" si="267"/>
        <v>0.12884428275703463</v>
      </c>
      <c r="AO1139">
        <v>15.98884114114289</v>
      </c>
      <c r="AP1139">
        <v>15.988822148465973</v>
      </c>
      <c r="AQ1139">
        <f t="shared" si="268"/>
        <v>-1.899267691740647E-5</v>
      </c>
      <c r="AR1139">
        <v>16</v>
      </c>
      <c r="AS1139">
        <v>16</v>
      </c>
      <c r="AT1139">
        <f t="shared" si="269"/>
        <v>0</v>
      </c>
    </row>
    <row r="1140" spans="1:46" x14ac:dyDescent="0.25">
      <c r="A1140">
        <v>1139</v>
      </c>
      <c r="B1140">
        <v>5.3</v>
      </c>
      <c r="C1140">
        <v>0</v>
      </c>
      <c r="D1140">
        <v>0</v>
      </c>
      <c r="E1140">
        <f t="shared" si="255"/>
        <v>0</v>
      </c>
      <c r="F1140">
        <v>0</v>
      </c>
      <c r="G1140">
        <v>0</v>
      </c>
      <c r="H1140">
        <v>0</v>
      </c>
      <c r="I1140">
        <f t="shared" si="256"/>
        <v>0</v>
      </c>
      <c r="J1140">
        <f t="shared" si="257"/>
        <v>0</v>
      </c>
      <c r="K1140">
        <v>14.12</v>
      </c>
      <c r="L1140">
        <v>14.119999999999997</v>
      </c>
      <c r="M1140">
        <f t="shared" si="258"/>
        <v>0</v>
      </c>
      <c r="N1140">
        <v>0</v>
      </c>
      <c r="O1140">
        <v>0</v>
      </c>
      <c r="P1140">
        <f t="shared" si="259"/>
        <v>0</v>
      </c>
      <c r="Q1140">
        <v>0</v>
      </c>
      <c r="R1140">
        <v>0</v>
      </c>
      <c r="S1140">
        <f t="shared" si="260"/>
        <v>0</v>
      </c>
      <c r="T1140">
        <v>0</v>
      </c>
      <c r="U1140">
        <v>0</v>
      </c>
      <c r="V1140">
        <f t="shared" si="261"/>
        <v>0</v>
      </c>
      <c r="W1140">
        <v>16.01490733349485</v>
      </c>
      <c r="X1140">
        <v>16.014889620239806</v>
      </c>
      <c r="Y1140">
        <f t="shared" si="262"/>
        <v>-1.771325504407173E-5</v>
      </c>
      <c r="Z1140">
        <v>605.74314402000005</v>
      </c>
      <c r="AA1140">
        <v>605.74314402000005</v>
      </c>
      <c r="AB1140">
        <f t="shared" si="263"/>
        <v>0</v>
      </c>
      <c r="AC1140">
        <v>14.12</v>
      </c>
      <c r="AD1140">
        <v>14.119999999999997</v>
      </c>
      <c r="AE1140">
        <f t="shared" si="264"/>
        <v>0</v>
      </c>
      <c r="AF1140">
        <v>20</v>
      </c>
      <c r="AG1140">
        <v>20</v>
      </c>
      <c r="AH1140">
        <f t="shared" si="265"/>
        <v>0</v>
      </c>
      <c r="AI1140">
        <v>0</v>
      </c>
      <c r="AJ1140">
        <v>0</v>
      </c>
      <c r="AK1140">
        <f t="shared" si="266"/>
        <v>0</v>
      </c>
      <c r="AL1140">
        <v>16.01490733349485</v>
      </c>
      <c r="AM1140" s="2">
        <v>16.14375289567376</v>
      </c>
      <c r="AN1140" s="2">
        <f t="shared" si="267"/>
        <v>0.12884556217890974</v>
      </c>
      <c r="AO1140">
        <v>16.01490733349485</v>
      </c>
      <c r="AP1140">
        <v>16.014889620239806</v>
      </c>
      <c r="AQ1140">
        <f t="shared" si="268"/>
        <v>-1.771325504407173E-5</v>
      </c>
      <c r="AR1140">
        <v>16</v>
      </c>
      <c r="AS1140">
        <v>16</v>
      </c>
      <c r="AT1140">
        <f t="shared" si="269"/>
        <v>0</v>
      </c>
    </row>
    <row r="1141" spans="1:46" x14ac:dyDescent="0.25">
      <c r="A1141">
        <v>1140</v>
      </c>
      <c r="B1141">
        <v>6.3</v>
      </c>
      <c r="C1141">
        <v>0</v>
      </c>
      <c r="D1141">
        <v>0</v>
      </c>
      <c r="E1141">
        <f t="shared" si="255"/>
        <v>0</v>
      </c>
      <c r="F1141">
        <v>0</v>
      </c>
      <c r="G1141">
        <v>0</v>
      </c>
      <c r="H1141">
        <v>0</v>
      </c>
      <c r="I1141">
        <f t="shared" si="256"/>
        <v>0</v>
      </c>
      <c r="J1141">
        <f t="shared" si="257"/>
        <v>0</v>
      </c>
      <c r="K1141">
        <v>14.52</v>
      </c>
      <c r="L1141">
        <v>14.52</v>
      </c>
      <c r="M1141">
        <f t="shared" si="258"/>
        <v>0</v>
      </c>
      <c r="N1141">
        <v>0</v>
      </c>
      <c r="O1141">
        <v>0</v>
      </c>
      <c r="P1141">
        <f t="shared" si="259"/>
        <v>0</v>
      </c>
      <c r="Q1141">
        <v>0</v>
      </c>
      <c r="R1141">
        <v>0</v>
      </c>
      <c r="S1141">
        <f t="shared" si="260"/>
        <v>0</v>
      </c>
      <c r="T1141">
        <v>0</v>
      </c>
      <c r="U1141">
        <v>0</v>
      </c>
      <c r="V1141">
        <f t="shared" si="261"/>
        <v>0</v>
      </c>
      <c r="W1141">
        <v>16.031544641088889</v>
      </c>
      <c r="X1141">
        <v>16.031510944788039</v>
      </c>
      <c r="Y1141">
        <f t="shared" si="262"/>
        <v>-3.3696300850039052E-5</v>
      </c>
      <c r="Z1141">
        <v>574.05075839999995</v>
      </c>
      <c r="AA1141">
        <v>574.05075839999995</v>
      </c>
      <c r="AB1141">
        <f t="shared" si="263"/>
        <v>0</v>
      </c>
      <c r="AC1141">
        <v>14.52</v>
      </c>
      <c r="AD1141">
        <v>14.52</v>
      </c>
      <c r="AE1141">
        <f t="shared" si="264"/>
        <v>0</v>
      </c>
      <c r="AF1141">
        <v>20</v>
      </c>
      <c r="AG1141">
        <v>20</v>
      </c>
      <c r="AH1141">
        <f t="shared" si="265"/>
        <v>0</v>
      </c>
      <c r="AI1141">
        <v>0</v>
      </c>
      <c r="AJ1141">
        <v>0</v>
      </c>
      <c r="AK1141">
        <f t="shared" si="266"/>
        <v>0</v>
      </c>
      <c r="AL1141">
        <v>16.031544641088889</v>
      </c>
      <c r="AM1141" s="2">
        <v>16.160374220221989</v>
      </c>
      <c r="AN1141" s="2">
        <f t="shared" si="267"/>
        <v>0.12882957913310022</v>
      </c>
      <c r="AO1141">
        <v>16.031544641088889</v>
      </c>
      <c r="AP1141">
        <v>16.031510944788039</v>
      </c>
      <c r="AQ1141">
        <f t="shared" si="268"/>
        <v>-3.3696300850039052E-5</v>
      </c>
      <c r="AR1141">
        <v>16</v>
      </c>
      <c r="AS1141">
        <v>16</v>
      </c>
      <c r="AT1141">
        <f t="shared" si="269"/>
        <v>0</v>
      </c>
    </row>
    <row r="1142" spans="1:46" x14ac:dyDescent="0.25">
      <c r="A1142">
        <v>1141</v>
      </c>
      <c r="B1142">
        <v>6.8</v>
      </c>
      <c r="C1142">
        <v>0</v>
      </c>
      <c r="D1142">
        <v>0</v>
      </c>
      <c r="E1142">
        <f t="shared" si="255"/>
        <v>0</v>
      </c>
      <c r="F1142">
        <v>0</v>
      </c>
      <c r="G1142">
        <v>0</v>
      </c>
      <c r="H1142">
        <v>0</v>
      </c>
      <c r="I1142">
        <f t="shared" si="256"/>
        <v>0</v>
      </c>
      <c r="J1142">
        <f t="shared" si="257"/>
        <v>0</v>
      </c>
      <c r="K1142">
        <v>14.72</v>
      </c>
      <c r="L1142">
        <v>14.719999999999999</v>
      </c>
      <c r="M1142">
        <f t="shared" si="258"/>
        <v>0</v>
      </c>
      <c r="N1142">
        <v>0</v>
      </c>
      <c r="O1142">
        <v>0</v>
      </c>
      <c r="P1142">
        <f t="shared" si="259"/>
        <v>0</v>
      </c>
      <c r="Q1142">
        <v>0</v>
      </c>
      <c r="R1142">
        <v>0</v>
      </c>
      <c r="S1142">
        <f t="shared" si="260"/>
        <v>0</v>
      </c>
      <c r="T1142">
        <v>0</v>
      </c>
      <c r="U1142">
        <v>0</v>
      </c>
      <c r="V1142">
        <f t="shared" si="261"/>
        <v>0</v>
      </c>
      <c r="W1142">
        <v>16.088493115102771</v>
      </c>
      <c r="X1142">
        <v>16.088444262540214</v>
      </c>
      <c r="Y1142">
        <f t="shared" si="262"/>
        <v>-4.8852562557044621E-5</v>
      </c>
      <c r="Z1142">
        <v>864.73344518067506</v>
      </c>
      <c r="AA1142">
        <v>864.73344518067506</v>
      </c>
      <c r="AB1142">
        <f t="shared" si="263"/>
        <v>0</v>
      </c>
      <c r="AC1142">
        <v>14.72</v>
      </c>
      <c r="AD1142">
        <v>14.719999999999999</v>
      </c>
      <c r="AE1142">
        <f t="shared" si="264"/>
        <v>0</v>
      </c>
      <c r="AF1142">
        <v>20</v>
      </c>
      <c r="AG1142">
        <v>20</v>
      </c>
      <c r="AH1142">
        <f t="shared" si="265"/>
        <v>0</v>
      </c>
      <c r="AI1142">
        <v>0</v>
      </c>
      <c r="AJ1142">
        <v>0</v>
      </c>
      <c r="AK1142">
        <f t="shared" si="266"/>
        <v>0</v>
      </c>
      <c r="AL1142">
        <v>16.088493115102771</v>
      </c>
      <c r="AM1142" s="2">
        <v>16.217307537974165</v>
      </c>
      <c r="AN1142" s="2">
        <f t="shared" si="267"/>
        <v>0.12881442287139322</v>
      </c>
      <c r="AO1142">
        <v>16.088493115102771</v>
      </c>
      <c r="AP1142">
        <v>16.088444262540214</v>
      </c>
      <c r="AQ1142">
        <f t="shared" si="268"/>
        <v>-4.8852562557044621E-5</v>
      </c>
      <c r="AR1142">
        <v>16</v>
      </c>
      <c r="AS1142">
        <v>16</v>
      </c>
      <c r="AT1142">
        <f t="shared" si="269"/>
        <v>0</v>
      </c>
    </row>
    <row r="1143" spans="1:46" x14ac:dyDescent="0.25">
      <c r="A1143">
        <v>1142</v>
      </c>
      <c r="B1143">
        <v>6.7</v>
      </c>
      <c r="C1143">
        <v>0</v>
      </c>
      <c r="D1143">
        <v>0</v>
      </c>
      <c r="E1143">
        <f t="shared" si="255"/>
        <v>0</v>
      </c>
      <c r="F1143">
        <v>0</v>
      </c>
      <c r="G1143">
        <v>0</v>
      </c>
      <c r="H1143">
        <v>0</v>
      </c>
      <c r="I1143">
        <f t="shared" si="256"/>
        <v>0</v>
      </c>
      <c r="J1143">
        <f t="shared" si="257"/>
        <v>0</v>
      </c>
      <c r="K1143">
        <v>14.68</v>
      </c>
      <c r="L1143">
        <v>14.68</v>
      </c>
      <c r="M1143">
        <f t="shared" si="258"/>
        <v>0</v>
      </c>
      <c r="N1143">
        <v>0</v>
      </c>
      <c r="O1143">
        <v>0</v>
      </c>
      <c r="P1143">
        <f t="shared" si="259"/>
        <v>0</v>
      </c>
      <c r="Q1143">
        <v>0</v>
      </c>
      <c r="R1143">
        <v>0</v>
      </c>
      <c r="S1143">
        <f t="shared" si="260"/>
        <v>0</v>
      </c>
      <c r="T1143">
        <v>0</v>
      </c>
      <c r="U1143">
        <v>0</v>
      </c>
      <c r="V1143">
        <f t="shared" si="261"/>
        <v>0</v>
      </c>
      <c r="W1143">
        <v>16.148280722625561</v>
      </c>
      <c r="X1143">
        <v>16.148216539126189</v>
      </c>
      <c r="Y1143">
        <f t="shared" si="262"/>
        <v>-6.4183499372205688E-5</v>
      </c>
      <c r="Z1143">
        <v>893.95378718965026</v>
      </c>
      <c r="AA1143">
        <v>893.95378718965026</v>
      </c>
      <c r="AB1143">
        <f t="shared" si="263"/>
        <v>0</v>
      </c>
      <c r="AC1143">
        <v>14.68</v>
      </c>
      <c r="AD1143">
        <v>14.68</v>
      </c>
      <c r="AE1143">
        <f t="shared" si="264"/>
        <v>0</v>
      </c>
      <c r="AF1143">
        <v>20</v>
      </c>
      <c r="AG1143">
        <v>20</v>
      </c>
      <c r="AH1143">
        <f t="shared" si="265"/>
        <v>0</v>
      </c>
      <c r="AI1143">
        <v>0</v>
      </c>
      <c r="AJ1143">
        <v>0</v>
      </c>
      <c r="AK1143">
        <f t="shared" si="266"/>
        <v>0</v>
      </c>
      <c r="AL1143">
        <v>16.148280722625561</v>
      </c>
      <c r="AM1143" s="2">
        <v>16.277079814560139</v>
      </c>
      <c r="AN1143" s="2">
        <f t="shared" si="267"/>
        <v>0.12879909193457806</v>
      </c>
      <c r="AO1143">
        <v>16.148280722625561</v>
      </c>
      <c r="AP1143">
        <v>16.148216539126189</v>
      </c>
      <c r="AQ1143">
        <f t="shared" si="268"/>
        <v>-6.4183499372205688E-5</v>
      </c>
      <c r="AR1143">
        <v>16</v>
      </c>
      <c r="AS1143">
        <v>16</v>
      </c>
      <c r="AT1143">
        <f t="shared" si="269"/>
        <v>0</v>
      </c>
    </row>
    <row r="1144" spans="1:46" x14ac:dyDescent="0.25">
      <c r="A1144">
        <v>1143</v>
      </c>
      <c r="B1144">
        <v>5.7</v>
      </c>
      <c r="C1144">
        <v>0</v>
      </c>
      <c r="D1144">
        <v>0</v>
      </c>
      <c r="E1144">
        <f t="shared" si="255"/>
        <v>0</v>
      </c>
      <c r="F1144">
        <v>0</v>
      </c>
      <c r="G1144">
        <v>0</v>
      </c>
      <c r="H1144">
        <v>0</v>
      </c>
      <c r="I1144">
        <f t="shared" si="256"/>
        <v>0</v>
      </c>
      <c r="J1144">
        <f t="shared" si="257"/>
        <v>0</v>
      </c>
      <c r="K1144">
        <v>14.28</v>
      </c>
      <c r="L1144">
        <v>14.280000000000001</v>
      </c>
      <c r="M1144">
        <f t="shared" si="258"/>
        <v>0</v>
      </c>
      <c r="N1144">
        <v>0</v>
      </c>
      <c r="O1144">
        <v>0</v>
      </c>
      <c r="P1144">
        <f t="shared" si="259"/>
        <v>0</v>
      </c>
      <c r="Q1144">
        <v>0</v>
      </c>
      <c r="R1144">
        <v>0</v>
      </c>
      <c r="S1144">
        <f t="shared" si="260"/>
        <v>0</v>
      </c>
      <c r="T1144">
        <v>0</v>
      </c>
      <c r="U1144">
        <v>0</v>
      </c>
      <c r="V1144">
        <f t="shared" si="261"/>
        <v>0</v>
      </c>
      <c r="W1144">
        <v>16.14850171697179</v>
      </c>
      <c r="X1144">
        <v>16.148420639536628</v>
      </c>
      <c r="Y1144">
        <f t="shared" si="262"/>
        <v>-8.1077435162058009E-5</v>
      </c>
      <c r="Z1144">
        <v>480.2462063721506</v>
      </c>
      <c r="AA1144">
        <v>480.2462063721506</v>
      </c>
      <c r="AB1144">
        <f t="shared" si="263"/>
        <v>0</v>
      </c>
      <c r="AC1144">
        <v>14.28</v>
      </c>
      <c r="AD1144">
        <v>14.280000000000001</v>
      </c>
      <c r="AE1144">
        <f t="shared" si="264"/>
        <v>0</v>
      </c>
      <c r="AF1144">
        <v>20</v>
      </c>
      <c r="AG1144">
        <v>20</v>
      </c>
      <c r="AH1144">
        <f t="shared" si="265"/>
        <v>0</v>
      </c>
      <c r="AI1144">
        <v>0</v>
      </c>
      <c r="AJ1144">
        <v>0</v>
      </c>
      <c r="AK1144">
        <f t="shared" si="266"/>
        <v>0</v>
      </c>
      <c r="AL1144">
        <v>16.14850171697179</v>
      </c>
      <c r="AM1144" s="2">
        <v>16.277283914970582</v>
      </c>
      <c r="AN1144" s="2">
        <f t="shared" si="267"/>
        <v>0.12878219799879176</v>
      </c>
      <c r="AO1144">
        <v>16.14850171697179</v>
      </c>
      <c r="AP1144">
        <v>16.148420639536628</v>
      </c>
      <c r="AQ1144">
        <f t="shared" si="268"/>
        <v>-8.1077435162058009E-5</v>
      </c>
      <c r="AR1144">
        <v>16</v>
      </c>
      <c r="AS1144">
        <v>16</v>
      </c>
      <c r="AT1144">
        <f t="shared" si="269"/>
        <v>0</v>
      </c>
    </row>
    <row r="1145" spans="1:46" x14ac:dyDescent="0.25">
      <c r="A1145">
        <v>1144</v>
      </c>
      <c r="B1145">
        <v>4.9000000000000004</v>
      </c>
      <c r="C1145">
        <v>0</v>
      </c>
      <c r="D1145">
        <v>0</v>
      </c>
      <c r="E1145">
        <f t="shared" si="255"/>
        <v>0</v>
      </c>
      <c r="F1145">
        <v>0</v>
      </c>
      <c r="G1145">
        <v>0</v>
      </c>
      <c r="H1145">
        <v>0</v>
      </c>
      <c r="I1145">
        <f t="shared" si="256"/>
        <v>0</v>
      </c>
      <c r="J1145">
        <f t="shared" si="257"/>
        <v>0</v>
      </c>
      <c r="K1145">
        <v>13.96</v>
      </c>
      <c r="L1145">
        <v>13.959999999999999</v>
      </c>
      <c r="M1145">
        <f t="shared" si="258"/>
        <v>0</v>
      </c>
      <c r="N1145">
        <v>0</v>
      </c>
      <c r="O1145">
        <v>0</v>
      </c>
      <c r="P1145">
        <f t="shared" si="259"/>
        <v>0</v>
      </c>
      <c r="Q1145">
        <v>0</v>
      </c>
      <c r="R1145">
        <v>0</v>
      </c>
      <c r="S1145">
        <f t="shared" si="260"/>
        <v>0</v>
      </c>
      <c r="T1145">
        <v>0</v>
      </c>
      <c r="U1145">
        <v>0</v>
      </c>
      <c r="V1145">
        <f t="shared" si="261"/>
        <v>0</v>
      </c>
      <c r="W1145">
        <v>16.139506518465101</v>
      </c>
      <c r="X1145">
        <v>16.139407339186395</v>
      </c>
      <c r="Y1145">
        <f t="shared" si="262"/>
        <v>-9.9179278706174046E-5</v>
      </c>
      <c r="Z1145">
        <v>445.37728894563458</v>
      </c>
      <c r="AA1145">
        <v>445.37728894563458</v>
      </c>
      <c r="AB1145">
        <f t="shared" si="263"/>
        <v>0</v>
      </c>
      <c r="AC1145">
        <v>13.96</v>
      </c>
      <c r="AD1145">
        <v>13.959999999999999</v>
      </c>
      <c r="AE1145">
        <f t="shared" si="264"/>
        <v>0</v>
      </c>
      <c r="AF1145">
        <v>20</v>
      </c>
      <c r="AG1145">
        <v>20</v>
      </c>
      <c r="AH1145">
        <f t="shared" si="265"/>
        <v>0</v>
      </c>
      <c r="AI1145">
        <v>0</v>
      </c>
      <c r="AJ1145">
        <v>0</v>
      </c>
      <c r="AK1145">
        <f t="shared" si="266"/>
        <v>0</v>
      </c>
      <c r="AL1145">
        <v>16.139506518465101</v>
      </c>
      <c r="AM1145" s="2">
        <v>16.268270614620349</v>
      </c>
      <c r="AN1145" s="2">
        <f t="shared" si="267"/>
        <v>0.12876409615524764</v>
      </c>
      <c r="AO1145">
        <v>16.139506518465101</v>
      </c>
      <c r="AP1145">
        <v>16.139407339186395</v>
      </c>
      <c r="AQ1145">
        <f t="shared" si="268"/>
        <v>-9.9179278706174046E-5</v>
      </c>
      <c r="AR1145">
        <v>16</v>
      </c>
      <c r="AS1145">
        <v>16</v>
      </c>
      <c r="AT1145">
        <f t="shared" si="269"/>
        <v>0</v>
      </c>
    </row>
    <row r="1146" spans="1:46" x14ac:dyDescent="0.25">
      <c r="A1146">
        <v>1145</v>
      </c>
      <c r="B1146">
        <v>4.7</v>
      </c>
      <c r="C1146">
        <v>0</v>
      </c>
      <c r="D1146">
        <v>0</v>
      </c>
      <c r="E1146">
        <f t="shared" si="255"/>
        <v>0</v>
      </c>
      <c r="F1146">
        <v>0</v>
      </c>
      <c r="G1146">
        <v>0</v>
      </c>
      <c r="H1146">
        <v>0</v>
      </c>
      <c r="I1146">
        <f t="shared" si="256"/>
        <v>0</v>
      </c>
      <c r="J1146">
        <f t="shared" si="257"/>
        <v>0</v>
      </c>
      <c r="K1146">
        <v>13.88</v>
      </c>
      <c r="L1146">
        <v>13.879999999999999</v>
      </c>
      <c r="M1146">
        <f t="shared" si="258"/>
        <v>0</v>
      </c>
      <c r="N1146">
        <v>0</v>
      </c>
      <c r="O1146">
        <v>0</v>
      </c>
      <c r="P1146">
        <f t="shared" si="259"/>
        <v>0</v>
      </c>
      <c r="Q1146">
        <v>0</v>
      </c>
      <c r="R1146">
        <v>0</v>
      </c>
      <c r="S1146">
        <f t="shared" si="260"/>
        <v>0</v>
      </c>
      <c r="T1146">
        <v>0</v>
      </c>
      <c r="U1146">
        <v>0</v>
      </c>
      <c r="V1146">
        <f t="shared" si="261"/>
        <v>0</v>
      </c>
      <c r="W1146">
        <v>16.097420262552969</v>
      </c>
      <c r="X1146">
        <v>16.097302827242881</v>
      </c>
      <c r="Y1146">
        <f t="shared" si="262"/>
        <v>-1.1743531008789887E-4</v>
      </c>
      <c r="Z1146">
        <v>197.3337397291609</v>
      </c>
      <c r="AA1146">
        <v>197.33373972916087</v>
      </c>
      <c r="AB1146">
        <f t="shared" si="263"/>
        <v>0</v>
      </c>
      <c r="AC1146">
        <v>13.88</v>
      </c>
      <c r="AD1146">
        <v>13.879999999999999</v>
      </c>
      <c r="AE1146">
        <f t="shared" si="264"/>
        <v>0</v>
      </c>
      <c r="AF1146">
        <v>20</v>
      </c>
      <c r="AG1146">
        <v>20</v>
      </c>
      <c r="AH1146">
        <f t="shared" si="265"/>
        <v>0</v>
      </c>
      <c r="AI1146">
        <v>0</v>
      </c>
      <c r="AJ1146">
        <v>0</v>
      </c>
      <c r="AK1146">
        <f t="shared" si="266"/>
        <v>0</v>
      </c>
      <c r="AL1146">
        <v>16.097420262552969</v>
      </c>
      <c r="AM1146" s="2">
        <v>16.226166102676832</v>
      </c>
      <c r="AN1146" s="2">
        <f t="shared" si="267"/>
        <v>0.12874584012386237</v>
      </c>
      <c r="AO1146">
        <v>16.097420262552969</v>
      </c>
      <c r="AP1146">
        <v>16.097302827242881</v>
      </c>
      <c r="AQ1146">
        <f t="shared" si="268"/>
        <v>-1.1743531008789887E-4</v>
      </c>
      <c r="AR1146">
        <v>16</v>
      </c>
      <c r="AS1146">
        <v>16</v>
      </c>
      <c r="AT1146">
        <f t="shared" si="269"/>
        <v>0</v>
      </c>
    </row>
    <row r="1147" spans="1:46" x14ac:dyDescent="0.25">
      <c r="A1147">
        <v>1146</v>
      </c>
      <c r="B1147">
        <v>3.8</v>
      </c>
      <c r="C1147">
        <v>0</v>
      </c>
      <c r="D1147">
        <v>0</v>
      </c>
      <c r="E1147">
        <f t="shared" si="255"/>
        <v>0</v>
      </c>
      <c r="F1147">
        <v>0</v>
      </c>
      <c r="G1147">
        <v>0</v>
      </c>
      <c r="H1147">
        <v>0</v>
      </c>
      <c r="I1147">
        <f t="shared" si="256"/>
        <v>0</v>
      </c>
      <c r="J1147">
        <f t="shared" si="257"/>
        <v>0</v>
      </c>
      <c r="K1147">
        <v>13.52</v>
      </c>
      <c r="L1147">
        <v>13.52</v>
      </c>
      <c r="M1147">
        <f t="shared" si="258"/>
        <v>0</v>
      </c>
      <c r="N1147">
        <v>0</v>
      </c>
      <c r="O1147">
        <v>0</v>
      </c>
      <c r="P1147">
        <f t="shared" si="259"/>
        <v>0</v>
      </c>
      <c r="Q1147">
        <v>0</v>
      </c>
      <c r="R1147">
        <v>0</v>
      </c>
      <c r="S1147">
        <f t="shared" si="260"/>
        <v>0</v>
      </c>
      <c r="T1147">
        <v>0</v>
      </c>
      <c r="U1147">
        <v>0</v>
      </c>
      <c r="V1147">
        <f t="shared" si="261"/>
        <v>0</v>
      </c>
      <c r="W1147">
        <v>16.025303869083132</v>
      </c>
      <c r="X1147">
        <v>16.025166916909292</v>
      </c>
      <c r="Y1147">
        <f t="shared" si="262"/>
        <v>-1.3695217383968838E-4</v>
      </c>
      <c r="Z1147">
        <v>3.5878172400000001</v>
      </c>
      <c r="AA1147">
        <v>3.5878172400000001</v>
      </c>
      <c r="AB1147">
        <f t="shared" si="263"/>
        <v>0</v>
      </c>
      <c r="AC1147">
        <v>13.52</v>
      </c>
      <c r="AD1147">
        <v>13.52</v>
      </c>
      <c r="AE1147">
        <f t="shared" si="264"/>
        <v>0</v>
      </c>
      <c r="AF1147">
        <v>20</v>
      </c>
      <c r="AG1147">
        <v>20</v>
      </c>
      <c r="AH1147">
        <f t="shared" si="265"/>
        <v>0</v>
      </c>
      <c r="AI1147">
        <v>0</v>
      </c>
      <c r="AJ1147">
        <v>0</v>
      </c>
      <c r="AK1147">
        <f t="shared" si="266"/>
        <v>0</v>
      </c>
      <c r="AL1147">
        <v>16.025303869083132</v>
      </c>
      <c r="AM1147" s="2">
        <v>16.154030192343242</v>
      </c>
      <c r="AN1147" s="2">
        <f t="shared" si="267"/>
        <v>0.12872632326011058</v>
      </c>
      <c r="AO1147">
        <v>16.025303869083132</v>
      </c>
      <c r="AP1147">
        <v>16.025166916909292</v>
      </c>
      <c r="AQ1147">
        <f t="shared" si="268"/>
        <v>-1.3695217383968838E-4</v>
      </c>
      <c r="AR1147">
        <v>16</v>
      </c>
      <c r="AS1147">
        <v>16</v>
      </c>
      <c r="AT1147">
        <f t="shared" si="269"/>
        <v>0</v>
      </c>
    </row>
    <row r="1148" spans="1:46" x14ac:dyDescent="0.25">
      <c r="A1148">
        <v>1147</v>
      </c>
      <c r="B1148">
        <v>3.3</v>
      </c>
      <c r="C1148">
        <v>0</v>
      </c>
      <c r="D1148">
        <v>0</v>
      </c>
      <c r="E1148">
        <f t="shared" si="255"/>
        <v>0</v>
      </c>
      <c r="F1148">
        <v>0</v>
      </c>
      <c r="G1148">
        <v>0</v>
      </c>
      <c r="H1148">
        <v>0</v>
      </c>
      <c r="I1148">
        <f t="shared" si="256"/>
        <v>0</v>
      </c>
      <c r="J1148">
        <f t="shared" si="257"/>
        <v>0</v>
      </c>
      <c r="K1148">
        <v>13.32</v>
      </c>
      <c r="L1148">
        <v>13.32</v>
      </c>
      <c r="M1148">
        <f t="shared" si="258"/>
        <v>0</v>
      </c>
      <c r="N1148">
        <v>0</v>
      </c>
      <c r="O1148">
        <v>0</v>
      </c>
      <c r="P1148">
        <f t="shared" si="259"/>
        <v>0</v>
      </c>
      <c r="Q1148">
        <v>0</v>
      </c>
      <c r="R1148">
        <v>0</v>
      </c>
      <c r="S1148">
        <f t="shared" si="260"/>
        <v>0</v>
      </c>
      <c r="T1148">
        <v>386.45709753853811</v>
      </c>
      <c r="U1148">
        <v>387.67651833338016</v>
      </c>
      <c r="V1148">
        <f t="shared" si="261"/>
        <v>1.2194207948420512</v>
      </c>
      <c r="W1148">
        <v>16</v>
      </c>
      <c r="X1148">
        <v>16</v>
      </c>
      <c r="Y1148">
        <f t="shared" si="262"/>
        <v>0</v>
      </c>
      <c r="Z1148">
        <v>0</v>
      </c>
      <c r="AA1148">
        <v>0</v>
      </c>
      <c r="AB1148">
        <f t="shared" si="263"/>
        <v>0</v>
      </c>
      <c r="AC1148">
        <v>13.32</v>
      </c>
      <c r="AD1148">
        <v>13.32</v>
      </c>
      <c r="AE1148">
        <f t="shared" si="264"/>
        <v>0</v>
      </c>
      <c r="AF1148">
        <v>20</v>
      </c>
      <c r="AG1148">
        <v>20</v>
      </c>
      <c r="AH1148">
        <f t="shared" si="265"/>
        <v>0</v>
      </c>
      <c r="AI1148">
        <v>0</v>
      </c>
      <c r="AJ1148">
        <v>0</v>
      </c>
      <c r="AK1148">
        <f t="shared" si="266"/>
        <v>0</v>
      </c>
      <c r="AL1148">
        <v>15.950199790269711</v>
      </c>
      <c r="AM1148" s="2">
        <v>16.078906009472682</v>
      </c>
      <c r="AN1148" s="2">
        <f t="shared" si="267"/>
        <v>0.12870621920297154</v>
      </c>
      <c r="AO1148">
        <v>15.950199790269711</v>
      </c>
      <c r="AP1148">
        <v>15.95004273403873</v>
      </c>
      <c r="AQ1148">
        <f t="shared" si="268"/>
        <v>-1.5705623098050125E-4</v>
      </c>
      <c r="AR1148">
        <v>16</v>
      </c>
      <c r="AS1148">
        <v>16</v>
      </c>
      <c r="AT1148">
        <f t="shared" si="269"/>
        <v>0</v>
      </c>
    </row>
    <row r="1149" spans="1:46" x14ac:dyDescent="0.25">
      <c r="A1149">
        <v>1148</v>
      </c>
      <c r="B1149">
        <v>3.5</v>
      </c>
      <c r="C1149">
        <v>0</v>
      </c>
      <c r="D1149">
        <v>0</v>
      </c>
      <c r="E1149">
        <f t="shared" si="255"/>
        <v>0</v>
      </c>
      <c r="F1149">
        <v>0</v>
      </c>
      <c r="G1149">
        <v>0</v>
      </c>
      <c r="H1149">
        <v>0</v>
      </c>
      <c r="I1149">
        <f t="shared" si="256"/>
        <v>0</v>
      </c>
      <c r="J1149">
        <f t="shared" si="257"/>
        <v>0</v>
      </c>
      <c r="K1149">
        <v>13.4</v>
      </c>
      <c r="L1149">
        <v>13.4</v>
      </c>
      <c r="M1149">
        <f t="shared" si="258"/>
        <v>0</v>
      </c>
      <c r="N1149">
        <v>0</v>
      </c>
      <c r="O1149">
        <v>0</v>
      </c>
      <c r="P1149">
        <f t="shared" si="259"/>
        <v>0</v>
      </c>
      <c r="Q1149">
        <v>0</v>
      </c>
      <c r="R1149">
        <v>0</v>
      </c>
      <c r="S1149">
        <f t="shared" si="260"/>
        <v>0</v>
      </c>
      <c r="T1149">
        <v>572.50000000000443</v>
      </c>
      <c r="U1149">
        <v>572.66035806356615</v>
      </c>
      <c r="V1149">
        <f t="shared" si="261"/>
        <v>0.16035806356171634</v>
      </c>
      <c r="W1149">
        <v>16</v>
      </c>
      <c r="X1149">
        <v>16</v>
      </c>
      <c r="Y1149">
        <f t="shared" si="262"/>
        <v>0</v>
      </c>
      <c r="Z1149">
        <v>0</v>
      </c>
      <c r="AA1149">
        <v>0</v>
      </c>
      <c r="AB1149">
        <f t="shared" si="263"/>
        <v>0</v>
      </c>
      <c r="AC1149">
        <v>13.4</v>
      </c>
      <c r="AD1149">
        <v>13.4</v>
      </c>
      <c r="AE1149">
        <f t="shared" si="264"/>
        <v>0</v>
      </c>
      <c r="AF1149">
        <v>20</v>
      </c>
      <c r="AG1149">
        <v>20</v>
      </c>
      <c r="AH1149">
        <f t="shared" si="265"/>
        <v>0</v>
      </c>
      <c r="AI1149">
        <v>0</v>
      </c>
      <c r="AJ1149">
        <v>0</v>
      </c>
      <c r="AK1149">
        <f t="shared" si="266"/>
        <v>0</v>
      </c>
      <c r="AL1149">
        <v>15.926225652854651</v>
      </c>
      <c r="AM1149" s="2">
        <v>16.0550683859827</v>
      </c>
      <c r="AN1149" s="2">
        <f t="shared" si="267"/>
        <v>0.1288427331280495</v>
      </c>
      <c r="AO1149">
        <v>15.926225652854651</v>
      </c>
      <c r="AP1149">
        <v>15.92620511054875</v>
      </c>
      <c r="AQ1149">
        <f t="shared" si="268"/>
        <v>-2.0542305900761448E-5</v>
      </c>
      <c r="AR1149">
        <v>16</v>
      </c>
      <c r="AS1149">
        <v>16</v>
      </c>
      <c r="AT1149">
        <f t="shared" si="269"/>
        <v>0</v>
      </c>
    </row>
    <row r="1150" spans="1:46" x14ac:dyDescent="0.25">
      <c r="A1150">
        <v>1149</v>
      </c>
      <c r="B1150">
        <v>3.4</v>
      </c>
      <c r="C1150">
        <v>0</v>
      </c>
      <c r="D1150">
        <v>0</v>
      </c>
      <c r="E1150">
        <f t="shared" si="255"/>
        <v>0</v>
      </c>
      <c r="F1150">
        <v>0</v>
      </c>
      <c r="G1150">
        <v>0</v>
      </c>
      <c r="H1150">
        <v>0</v>
      </c>
      <c r="I1150">
        <f t="shared" si="256"/>
        <v>0</v>
      </c>
      <c r="J1150">
        <f t="shared" si="257"/>
        <v>0</v>
      </c>
      <c r="K1150">
        <v>13.36</v>
      </c>
      <c r="L1150">
        <v>13.360000000000001</v>
      </c>
      <c r="M1150">
        <f t="shared" si="258"/>
        <v>0</v>
      </c>
      <c r="N1150">
        <v>0</v>
      </c>
      <c r="O1150">
        <v>0</v>
      </c>
      <c r="P1150">
        <f t="shared" si="259"/>
        <v>0</v>
      </c>
      <c r="Q1150">
        <v>0</v>
      </c>
      <c r="R1150">
        <v>0</v>
      </c>
      <c r="S1150">
        <f t="shared" si="260"/>
        <v>0</v>
      </c>
      <c r="T1150">
        <v>577.08000000000413</v>
      </c>
      <c r="U1150">
        <v>577.24164092804608</v>
      </c>
      <c r="V1150">
        <f t="shared" si="261"/>
        <v>0.16164092804194752</v>
      </c>
      <c r="W1150">
        <v>16</v>
      </c>
      <c r="X1150">
        <v>15.999999999999996</v>
      </c>
      <c r="Y1150">
        <f t="shared" si="262"/>
        <v>0</v>
      </c>
      <c r="Z1150">
        <v>0</v>
      </c>
      <c r="AA1150">
        <v>0</v>
      </c>
      <c r="AB1150">
        <f t="shared" si="263"/>
        <v>0</v>
      </c>
      <c r="AC1150">
        <v>13.36</v>
      </c>
      <c r="AD1150">
        <v>13.360000000000001</v>
      </c>
      <c r="AE1150">
        <f t="shared" si="264"/>
        <v>0</v>
      </c>
      <c r="AF1150">
        <v>20</v>
      </c>
      <c r="AG1150">
        <v>20</v>
      </c>
      <c r="AH1150">
        <f t="shared" si="265"/>
        <v>0</v>
      </c>
      <c r="AI1150">
        <v>0</v>
      </c>
      <c r="AJ1150">
        <v>0</v>
      </c>
      <c r="AK1150">
        <f t="shared" si="266"/>
        <v>0</v>
      </c>
      <c r="AL1150">
        <v>15.92563545807749</v>
      </c>
      <c r="AM1150" s="2">
        <v>16.054478026867095</v>
      </c>
      <c r="AN1150" s="2">
        <f t="shared" si="267"/>
        <v>0.12884256878960443</v>
      </c>
      <c r="AO1150">
        <v>15.92563545807749</v>
      </c>
      <c r="AP1150">
        <v>15.925614751433143</v>
      </c>
      <c r="AQ1150">
        <f t="shared" si="268"/>
        <v>-2.0706644347612269E-5</v>
      </c>
      <c r="AR1150">
        <v>16</v>
      </c>
      <c r="AS1150">
        <v>16</v>
      </c>
      <c r="AT1150">
        <f t="shared" si="269"/>
        <v>0</v>
      </c>
    </row>
    <row r="1151" spans="1:46" x14ac:dyDescent="0.25">
      <c r="A1151">
        <v>1150</v>
      </c>
      <c r="B1151">
        <v>3.3</v>
      </c>
      <c r="C1151">
        <v>0</v>
      </c>
      <c r="D1151">
        <v>0</v>
      </c>
      <c r="E1151">
        <f t="shared" si="255"/>
        <v>0</v>
      </c>
      <c r="F1151">
        <v>0</v>
      </c>
      <c r="G1151">
        <v>0</v>
      </c>
      <c r="H1151">
        <v>0</v>
      </c>
      <c r="I1151">
        <f t="shared" si="256"/>
        <v>0</v>
      </c>
      <c r="J1151">
        <f t="shared" si="257"/>
        <v>0</v>
      </c>
      <c r="K1151">
        <v>13.32</v>
      </c>
      <c r="L1151">
        <v>13.32</v>
      </c>
      <c r="M1151">
        <f t="shared" si="258"/>
        <v>0</v>
      </c>
      <c r="N1151">
        <v>0</v>
      </c>
      <c r="O1151">
        <v>0</v>
      </c>
      <c r="P1151">
        <f t="shared" si="259"/>
        <v>0</v>
      </c>
      <c r="Q1151">
        <v>0</v>
      </c>
      <c r="R1151">
        <v>0</v>
      </c>
      <c r="S1151">
        <f t="shared" si="260"/>
        <v>0</v>
      </c>
      <c r="T1151">
        <v>581.66000000000213</v>
      </c>
      <c r="U1151">
        <v>581.82292379260286</v>
      </c>
      <c r="V1151">
        <f t="shared" si="261"/>
        <v>0.16292379260073631</v>
      </c>
      <c r="W1151">
        <v>16</v>
      </c>
      <c r="X1151">
        <v>16</v>
      </c>
      <c r="Y1151">
        <f t="shared" si="262"/>
        <v>0</v>
      </c>
      <c r="Z1151">
        <v>0</v>
      </c>
      <c r="AA1151">
        <v>0</v>
      </c>
      <c r="AB1151">
        <f t="shared" si="263"/>
        <v>0</v>
      </c>
      <c r="AC1151">
        <v>13.32</v>
      </c>
      <c r="AD1151">
        <v>13.32</v>
      </c>
      <c r="AE1151">
        <f t="shared" si="264"/>
        <v>0</v>
      </c>
      <c r="AF1151">
        <v>20</v>
      </c>
      <c r="AG1151">
        <v>20</v>
      </c>
      <c r="AH1151">
        <f t="shared" si="265"/>
        <v>0</v>
      </c>
      <c r="AI1151">
        <v>0</v>
      </c>
      <c r="AJ1151">
        <v>0</v>
      </c>
      <c r="AK1151">
        <f t="shared" si="266"/>
        <v>0</v>
      </c>
      <c r="AL1151">
        <v>15.925045263300319</v>
      </c>
      <c r="AM1151" s="2">
        <v>16.053887667751479</v>
      </c>
      <c r="AN1151" s="2">
        <f t="shared" si="267"/>
        <v>0.12884240445115935</v>
      </c>
      <c r="AO1151">
        <v>15.925045263300319</v>
      </c>
      <c r="AP1151">
        <v>15.925024392317527</v>
      </c>
      <c r="AQ1151">
        <f t="shared" si="268"/>
        <v>-2.0870982792686732E-5</v>
      </c>
      <c r="AR1151">
        <v>16</v>
      </c>
      <c r="AS1151">
        <v>16</v>
      </c>
      <c r="AT1151">
        <f t="shared" si="269"/>
        <v>0</v>
      </c>
    </row>
    <row r="1152" spans="1:46" x14ac:dyDescent="0.25">
      <c r="A1152">
        <v>1151</v>
      </c>
      <c r="B1152">
        <v>3.2</v>
      </c>
      <c r="C1152">
        <v>0</v>
      </c>
      <c r="D1152">
        <v>0</v>
      </c>
      <c r="E1152">
        <f t="shared" si="255"/>
        <v>0</v>
      </c>
      <c r="F1152">
        <v>0</v>
      </c>
      <c r="G1152">
        <v>0</v>
      </c>
      <c r="H1152">
        <v>0</v>
      </c>
      <c r="I1152">
        <f t="shared" si="256"/>
        <v>0</v>
      </c>
      <c r="J1152">
        <f t="shared" si="257"/>
        <v>0</v>
      </c>
      <c r="K1152">
        <v>13.28</v>
      </c>
      <c r="L1152">
        <v>13.280000000000001</v>
      </c>
      <c r="M1152">
        <f t="shared" si="258"/>
        <v>0</v>
      </c>
      <c r="N1152">
        <v>0</v>
      </c>
      <c r="O1152">
        <v>0</v>
      </c>
      <c r="P1152">
        <f t="shared" si="259"/>
        <v>0</v>
      </c>
      <c r="Q1152">
        <v>0</v>
      </c>
      <c r="R1152">
        <v>0</v>
      </c>
      <c r="S1152">
        <f t="shared" si="260"/>
        <v>0</v>
      </c>
      <c r="T1152">
        <v>586.23999999999569</v>
      </c>
      <c r="U1152">
        <v>586.40420665707688</v>
      </c>
      <c r="V1152">
        <f t="shared" si="261"/>
        <v>0.16420665708119486</v>
      </c>
      <c r="W1152">
        <v>16</v>
      </c>
      <c r="X1152">
        <v>16</v>
      </c>
      <c r="Y1152">
        <f t="shared" si="262"/>
        <v>0</v>
      </c>
      <c r="Z1152">
        <v>0</v>
      </c>
      <c r="AA1152">
        <v>0</v>
      </c>
      <c r="AB1152">
        <f t="shared" si="263"/>
        <v>0</v>
      </c>
      <c r="AC1152">
        <v>13.28</v>
      </c>
      <c r="AD1152">
        <v>13.280000000000001</v>
      </c>
      <c r="AE1152">
        <f t="shared" si="264"/>
        <v>0</v>
      </c>
      <c r="AF1152">
        <v>20</v>
      </c>
      <c r="AG1152">
        <v>20</v>
      </c>
      <c r="AH1152">
        <f t="shared" si="265"/>
        <v>0</v>
      </c>
      <c r="AI1152">
        <v>0</v>
      </c>
      <c r="AJ1152">
        <v>0</v>
      </c>
      <c r="AK1152">
        <f t="shared" si="266"/>
        <v>0</v>
      </c>
      <c r="AL1152">
        <v>15.924455068523161</v>
      </c>
      <c r="AM1152" s="2">
        <v>16.053297308635873</v>
      </c>
      <c r="AN1152" s="2">
        <f t="shared" si="267"/>
        <v>0.1288422401127125</v>
      </c>
      <c r="AO1152">
        <v>15.924455068523161</v>
      </c>
      <c r="AP1152">
        <v>15.924434033201921</v>
      </c>
      <c r="AQ1152">
        <f t="shared" si="268"/>
        <v>-2.1035321239537552E-5</v>
      </c>
      <c r="AR1152">
        <v>16</v>
      </c>
      <c r="AS1152">
        <v>16</v>
      </c>
      <c r="AT1152">
        <f t="shared" si="269"/>
        <v>0</v>
      </c>
    </row>
    <row r="1153" spans="1:46" x14ac:dyDescent="0.25">
      <c r="A1153">
        <v>1152</v>
      </c>
      <c r="B1153">
        <v>2.8</v>
      </c>
      <c r="C1153">
        <v>0</v>
      </c>
      <c r="D1153">
        <v>0</v>
      </c>
      <c r="E1153">
        <f t="shared" si="255"/>
        <v>0</v>
      </c>
      <c r="F1153">
        <v>0</v>
      </c>
      <c r="G1153">
        <v>0</v>
      </c>
      <c r="H1153">
        <v>0</v>
      </c>
      <c r="I1153">
        <f t="shared" si="256"/>
        <v>0</v>
      </c>
      <c r="J1153">
        <f t="shared" si="257"/>
        <v>0</v>
      </c>
      <c r="K1153">
        <v>13.12</v>
      </c>
      <c r="L1153">
        <v>13.119999999999997</v>
      </c>
      <c r="M1153">
        <f t="shared" si="258"/>
        <v>0</v>
      </c>
      <c r="N1153">
        <v>0</v>
      </c>
      <c r="O1153">
        <v>0</v>
      </c>
      <c r="P1153">
        <f t="shared" si="259"/>
        <v>0</v>
      </c>
      <c r="Q1153">
        <v>0</v>
      </c>
      <c r="R1153">
        <v>0</v>
      </c>
      <c r="S1153">
        <f t="shared" si="260"/>
        <v>0</v>
      </c>
      <c r="T1153">
        <v>604.56000000000085</v>
      </c>
      <c r="U1153">
        <v>604.72933811511098</v>
      </c>
      <c r="V1153">
        <f t="shared" si="261"/>
        <v>0.16933811511012209</v>
      </c>
      <c r="W1153">
        <v>16</v>
      </c>
      <c r="X1153">
        <v>16</v>
      </c>
      <c r="Y1153">
        <f t="shared" si="262"/>
        <v>0</v>
      </c>
      <c r="Z1153">
        <v>0</v>
      </c>
      <c r="AA1153">
        <v>0</v>
      </c>
      <c r="AB1153">
        <f t="shared" si="263"/>
        <v>0</v>
      </c>
      <c r="AC1153">
        <v>13.12</v>
      </c>
      <c r="AD1153">
        <v>13.119999999999997</v>
      </c>
      <c r="AE1153">
        <f t="shared" si="264"/>
        <v>0</v>
      </c>
      <c r="AF1153">
        <v>20</v>
      </c>
      <c r="AG1153">
        <v>20</v>
      </c>
      <c r="AH1153">
        <f t="shared" si="265"/>
        <v>0</v>
      </c>
      <c r="AI1153">
        <v>0</v>
      </c>
      <c r="AJ1153">
        <v>0</v>
      </c>
      <c r="AK1153">
        <f t="shared" si="266"/>
        <v>0</v>
      </c>
      <c r="AL1153">
        <v>15.92209428941451</v>
      </c>
      <c r="AM1153" s="2">
        <v>16.050935872173433</v>
      </c>
      <c r="AN1153" s="2">
        <f t="shared" si="267"/>
        <v>0.12884158275892332</v>
      </c>
      <c r="AO1153">
        <v>15.92209428941451</v>
      </c>
      <c r="AP1153">
        <v>15.922072596739481</v>
      </c>
      <c r="AQ1153">
        <f t="shared" si="268"/>
        <v>-2.169267502871719E-5</v>
      </c>
      <c r="AR1153">
        <v>16</v>
      </c>
      <c r="AS1153">
        <v>16</v>
      </c>
      <c r="AT1153">
        <f t="shared" si="269"/>
        <v>0</v>
      </c>
    </row>
    <row r="1154" spans="1:46" x14ac:dyDescent="0.25">
      <c r="A1154">
        <v>1153</v>
      </c>
      <c r="B1154">
        <v>3.3</v>
      </c>
      <c r="C1154">
        <v>0</v>
      </c>
      <c r="D1154">
        <v>0</v>
      </c>
      <c r="E1154">
        <f t="shared" si="255"/>
        <v>0</v>
      </c>
      <c r="F1154">
        <v>0</v>
      </c>
      <c r="G1154">
        <v>0</v>
      </c>
      <c r="H1154">
        <v>0</v>
      </c>
      <c r="I1154">
        <f t="shared" si="256"/>
        <v>0</v>
      </c>
      <c r="J1154">
        <f t="shared" si="257"/>
        <v>0</v>
      </c>
      <c r="K1154">
        <v>13.32</v>
      </c>
      <c r="L1154">
        <v>13.32</v>
      </c>
      <c r="M1154">
        <f t="shared" si="258"/>
        <v>0</v>
      </c>
      <c r="N1154">
        <v>0</v>
      </c>
      <c r="O1154">
        <v>0</v>
      </c>
      <c r="P1154">
        <f t="shared" si="259"/>
        <v>0</v>
      </c>
      <c r="Q1154">
        <v>0</v>
      </c>
      <c r="R1154">
        <v>0</v>
      </c>
      <c r="S1154">
        <f t="shared" si="260"/>
        <v>0</v>
      </c>
      <c r="T1154">
        <v>581.66000000000213</v>
      </c>
      <c r="U1154">
        <v>581.82292379257524</v>
      </c>
      <c r="V1154">
        <f t="shared" si="261"/>
        <v>0.1629237925731104</v>
      </c>
      <c r="W1154">
        <v>16</v>
      </c>
      <c r="X1154">
        <v>16</v>
      </c>
      <c r="Y1154">
        <f t="shared" si="262"/>
        <v>0</v>
      </c>
      <c r="Z1154">
        <v>0</v>
      </c>
      <c r="AA1154">
        <v>0</v>
      </c>
      <c r="AB1154">
        <f t="shared" si="263"/>
        <v>0</v>
      </c>
      <c r="AC1154">
        <v>13.32</v>
      </c>
      <c r="AD1154">
        <v>13.32</v>
      </c>
      <c r="AE1154">
        <f t="shared" si="264"/>
        <v>0</v>
      </c>
      <c r="AF1154">
        <v>20</v>
      </c>
      <c r="AG1154">
        <v>20</v>
      </c>
      <c r="AH1154">
        <f t="shared" si="265"/>
        <v>0</v>
      </c>
      <c r="AI1154">
        <v>0</v>
      </c>
      <c r="AJ1154">
        <v>0</v>
      </c>
      <c r="AK1154">
        <f t="shared" si="266"/>
        <v>0</v>
      </c>
      <c r="AL1154">
        <v>15.925045263300319</v>
      </c>
      <c r="AM1154" s="2">
        <v>16.053887667751482</v>
      </c>
      <c r="AN1154" s="2">
        <f t="shared" si="267"/>
        <v>0.12884240445116291</v>
      </c>
      <c r="AO1154">
        <v>15.925045263300319</v>
      </c>
      <c r="AP1154">
        <v>15.92502439231753</v>
      </c>
      <c r="AQ1154">
        <f t="shared" si="268"/>
        <v>-2.0870982789134018E-5</v>
      </c>
      <c r="AR1154">
        <v>16</v>
      </c>
      <c r="AS1154">
        <v>16</v>
      </c>
      <c r="AT1154">
        <f t="shared" si="269"/>
        <v>0</v>
      </c>
    </row>
    <row r="1155" spans="1:46" x14ac:dyDescent="0.25">
      <c r="A1155">
        <v>1154</v>
      </c>
      <c r="B1155">
        <v>2.1</v>
      </c>
      <c r="C1155">
        <v>0</v>
      </c>
      <c r="D1155">
        <v>0</v>
      </c>
      <c r="E1155">
        <f t="shared" ref="E1155:E1218" si="270">D1155-C1155</f>
        <v>0</v>
      </c>
      <c r="F1155">
        <v>0</v>
      </c>
      <c r="G1155">
        <v>0</v>
      </c>
      <c r="H1155">
        <v>0</v>
      </c>
      <c r="I1155">
        <f t="shared" ref="I1155:I1218" si="271">H1155+G1155</f>
        <v>0</v>
      </c>
      <c r="J1155">
        <f t="shared" ref="J1155:J1218" si="272">I1155-F1155</f>
        <v>0</v>
      </c>
      <c r="K1155">
        <v>12.84</v>
      </c>
      <c r="L1155">
        <v>12.839999999999998</v>
      </c>
      <c r="M1155">
        <f t="shared" ref="M1155:M1218" si="273">L1155-K1155</f>
        <v>0</v>
      </c>
      <c r="N1155">
        <v>0</v>
      </c>
      <c r="O1155">
        <v>0</v>
      </c>
      <c r="P1155">
        <f t="shared" ref="P1155:P1218" si="274">O1155-N1155</f>
        <v>0</v>
      </c>
      <c r="Q1155">
        <v>0</v>
      </c>
      <c r="R1155">
        <v>0</v>
      </c>
      <c r="S1155">
        <f t="shared" ref="S1155:S1218" si="275">R1155-Q1155</f>
        <v>0</v>
      </c>
      <c r="T1155">
        <v>636.62000000000796</v>
      </c>
      <c r="U1155">
        <v>636.79831816669002</v>
      </c>
      <c r="V1155">
        <f t="shared" ref="V1155:V1218" si="276">U1155-T1155</f>
        <v>0.17831816668206102</v>
      </c>
      <c r="W1155">
        <v>16</v>
      </c>
      <c r="X1155">
        <v>16</v>
      </c>
      <c r="Y1155">
        <f t="shared" ref="Y1155:Y1218" si="277">X1155-W1155</f>
        <v>0</v>
      </c>
      <c r="Z1155">
        <v>0</v>
      </c>
      <c r="AA1155">
        <v>0</v>
      </c>
      <c r="AB1155">
        <f t="shared" ref="AB1155:AB1218" si="278">AA1155-Z1155</f>
        <v>0</v>
      </c>
      <c r="AC1155">
        <v>12.84</v>
      </c>
      <c r="AD1155">
        <v>12.839999999999998</v>
      </c>
      <c r="AE1155">
        <f t="shared" ref="AE1155:AE1218" si="279">AD1155-AC1155</f>
        <v>0</v>
      </c>
      <c r="AF1155">
        <v>20</v>
      </c>
      <c r="AG1155">
        <v>20</v>
      </c>
      <c r="AH1155">
        <f t="shared" ref="AH1155:AH1218" si="280">AG1155-AF1155</f>
        <v>0</v>
      </c>
      <c r="AI1155">
        <v>0</v>
      </c>
      <c r="AJ1155">
        <v>0</v>
      </c>
      <c r="AK1155">
        <f t="shared" ref="AK1155:AK1218" si="281">AJ1155-AI1155</f>
        <v>0</v>
      </c>
      <c r="AL1155">
        <v>15.91796292597437</v>
      </c>
      <c r="AM1155" s="2">
        <v>16.046803358364158</v>
      </c>
      <c r="AN1155" s="2">
        <f t="shared" ref="AN1155:AN1218" si="282">AM1155-AL1155</f>
        <v>0.12884043238978826</v>
      </c>
      <c r="AO1155">
        <v>15.91796292597437</v>
      </c>
      <c r="AP1155">
        <v>15.917940082930212</v>
      </c>
      <c r="AQ1155">
        <f t="shared" ref="AQ1155:AQ1218" si="283">AP1155-AO1155</f>
        <v>-2.2843044158449288E-5</v>
      </c>
      <c r="AR1155">
        <v>16</v>
      </c>
      <c r="AS1155">
        <v>16</v>
      </c>
      <c r="AT1155">
        <f t="shared" ref="AT1155:AT1218" si="284">AS1155-AR1155</f>
        <v>0</v>
      </c>
    </row>
    <row r="1156" spans="1:46" x14ac:dyDescent="0.25">
      <c r="A1156">
        <v>1155</v>
      </c>
      <c r="B1156">
        <v>1.9</v>
      </c>
      <c r="C1156">
        <v>0</v>
      </c>
      <c r="D1156">
        <v>0</v>
      </c>
      <c r="E1156">
        <f t="shared" si="270"/>
        <v>0</v>
      </c>
      <c r="F1156">
        <v>0</v>
      </c>
      <c r="G1156">
        <v>0</v>
      </c>
      <c r="H1156">
        <v>0</v>
      </c>
      <c r="I1156">
        <f t="shared" si="271"/>
        <v>0</v>
      </c>
      <c r="J1156">
        <f t="shared" si="272"/>
        <v>0</v>
      </c>
      <c r="K1156">
        <v>12.76</v>
      </c>
      <c r="L1156">
        <v>12.760000000000002</v>
      </c>
      <c r="M1156">
        <f t="shared" si="273"/>
        <v>0</v>
      </c>
      <c r="N1156">
        <v>0</v>
      </c>
      <c r="O1156">
        <v>0</v>
      </c>
      <c r="P1156">
        <f t="shared" si="274"/>
        <v>0</v>
      </c>
      <c r="Q1156">
        <v>0</v>
      </c>
      <c r="R1156">
        <v>0</v>
      </c>
      <c r="S1156">
        <f t="shared" si="275"/>
        <v>0</v>
      </c>
      <c r="T1156">
        <v>645.77999999999975</v>
      </c>
      <c r="U1156">
        <v>645.96088389568081</v>
      </c>
      <c r="V1156">
        <f t="shared" si="276"/>
        <v>0.18088389568106322</v>
      </c>
      <c r="W1156">
        <v>16</v>
      </c>
      <c r="X1156">
        <v>15.999999999999996</v>
      </c>
      <c r="Y1156">
        <f t="shared" si="277"/>
        <v>0</v>
      </c>
      <c r="Z1156">
        <v>0</v>
      </c>
      <c r="AA1156">
        <v>0</v>
      </c>
      <c r="AB1156">
        <f t="shared" si="278"/>
        <v>0</v>
      </c>
      <c r="AC1156">
        <v>12.76</v>
      </c>
      <c r="AD1156">
        <v>12.760000000000002</v>
      </c>
      <c r="AE1156">
        <f t="shared" si="279"/>
        <v>0</v>
      </c>
      <c r="AF1156">
        <v>20</v>
      </c>
      <c r="AG1156">
        <v>20</v>
      </c>
      <c r="AH1156">
        <f t="shared" si="280"/>
        <v>0</v>
      </c>
      <c r="AI1156">
        <v>0</v>
      </c>
      <c r="AJ1156">
        <v>0</v>
      </c>
      <c r="AK1156">
        <f t="shared" si="281"/>
        <v>0</v>
      </c>
      <c r="AL1156">
        <v>15.916782536420049</v>
      </c>
      <c r="AM1156" s="2">
        <v>16.045622640132944</v>
      </c>
      <c r="AN1156" s="2">
        <f t="shared" si="282"/>
        <v>0.12884010371289456</v>
      </c>
      <c r="AO1156">
        <v>15.916782536420049</v>
      </c>
      <c r="AP1156">
        <v>15.916759364698992</v>
      </c>
      <c r="AQ1156">
        <f t="shared" si="283"/>
        <v>-2.3171721057479999E-5</v>
      </c>
      <c r="AR1156">
        <v>16</v>
      </c>
      <c r="AS1156">
        <v>16</v>
      </c>
      <c r="AT1156">
        <f t="shared" si="284"/>
        <v>0</v>
      </c>
    </row>
    <row r="1157" spans="1:46" x14ac:dyDescent="0.25">
      <c r="A1157">
        <v>1156</v>
      </c>
      <c r="B1157">
        <v>2.8</v>
      </c>
      <c r="C1157">
        <v>0</v>
      </c>
      <c r="D1157">
        <v>0</v>
      </c>
      <c r="E1157">
        <f t="shared" si="270"/>
        <v>0</v>
      </c>
      <c r="F1157">
        <v>0</v>
      </c>
      <c r="G1157">
        <v>0</v>
      </c>
      <c r="H1157">
        <v>0</v>
      </c>
      <c r="I1157">
        <f t="shared" si="271"/>
        <v>0</v>
      </c>
      <c r="J1157">
        <f t="shared" si="272"/>
        <v>0</v>
      </c>
      <c r="K1157">
        <v>13.12</v>
      </c>
      <c r="L1157">
        <v>13.119999999999997</v>
      </c>
      <c r="M1157">
        <f t="shared" si="273"/>
        <v>0</v>
      </c>
      <c r="N1157">
        <v>0</v>
      </c>
      <c r="O1157">
        <v>0</v>
      </c>
      <c r="P1157">
        <f t="shared" si="274"/>
        <v>0</v>
      </c>
      <c r="Q1157">
        <v>0</v>
      </c>
      <c r="R1157">
        <v>0</v>
      </c>
      <c r="S1157">
        <f t="shared" si="275"/>
        <v>0</v>
      </c>
      <c r="T1157">
        <v>604.56000000000085</v>
      </c>
      <c r="U1157">
        <v>604.72933811513849</v>
      </c>
      <c r="V1157">
        <f t="shared" si="276"/>
        <v>0.1693381151376343</v>
      </c>
      <c r="W1157">
        <v>16</v>
      </c>
      <c r="X1157">
        <v>16</v>
      </c>
      <c r="Y1157">
        <f t="shared" si="277"/>
        <v>0</v>
      </c>
      <c r="Z1157">
        <v>0</v>
      </c>
      <c r="AA1157">
        <v>0</v>
      </c>
      <c r="AB1157">
        <f t="shared" si="278"/>
        <v>0</v>
      </c>
      <c r="AC1157">
        <v>13.12</v>
      </c>
      <c r="AD1157">
        <v>13.119999999999997</v>
      </c>
      <c r="AE1157">
        <f t="shared" si="279"/>
        <v>0</v>
      </c>
      <c r="AF1157">
        <v>20</v>
      </c>
      <c r="AG1157">
        <v>20</v>
      </c>
      <c r="AH1157">
        <f t="shared" si="280"/>
        <v>0</v>
      </c>
      <c r="AI1157">
        <v>0</v>
      </c>
      <c r="AJ1157">
        <v>0</v>
      </c>
      <c r="AK1157">
        <f t="shared" si="281"/>
        <v>0</v>
      </c>
      <c r="AL1157">
        <v>15.92209428941451</v>
      </c>
      <c r="AM1157" s="2">
        <v>16.050935872173429</v>
      </c>
      <c r="AN1157" s="2">
        <f t="shared" si="282"/>
        <v>0.12884158275891977</v>
      </c>
      <c r="AO1157">
        <v>15.92209428941451</v>
      </c>
      <c r="AP1157">
        <v>15.922072596739477</v>
      </c>
      <c r="AQ1157">
        <f t="shared" si="283"/>
        <v>-2.1692675032269904E-5</v>
      </c>
      <c r="AR1157">
        <v>16</v>
      </c>
      <c r="AS1157">
        <v>16</v>
      </c>
      <c r="AT1157">
        <f t="shared" si="284"/>
        <v>0</v>
      </c>
    </row>
    <row r="1158" spans="1:46" x14ac:dyDescent="0.25">
      <c r="A1158">
        <v>1157</v>
      </c>
      <c r="B1158">
        <v>2.1</v>
      </c>
      <c r="C1158">
        <v>0</v>
      </c>
      <c r="D1158">
        <v>0</v>
      </c>
      <c r="E1158">
        <f t="shared" si="270"/>
        <v>0</v>
      </c>
      <c r="F1158">
        <v>0</v>
      </c>
      <c r="G1158">
        <v>0</v>
      </c>
      <c r="H1158">
        <v>0</v>
      </c>
      <c r="I1158">
        <f t="shared" si="271"/>
        <v>0</v>
      </c>
      <c r="J1158">
        <f t="shared" si="272"/>
        <v>0</v>
      </c>
      <c r="K1158">
        <v>12.84</v>
      </c>
      <c r="L1158">
        <v>12.839999999999998</v>
      </c>
      <c r="M1158">
        <f t="shared" si="273"/>
        <v>0</v>
      </c>
      <c r="N1158">
        <v>0</v>
      </c>
      <c r="O1158">
        <v>0</v>
      </c>
      <c r="P1158">
        <f t="shared" si="274"/>
        <v>0</v>
      </c>
      <c r="Q1158">
        <v>0</v>
      </c>
      <c r="R1158">
        <v>0</v>
      </c>
      <c r="S1158">
        <f t="shared" si="275"/>
        <v>0</v>
      </c>
      <c r="T1158">
        <v>636.62000000000796</v>
      </c>
      <c r="U1158">
        <v>636.79831816669002</v>
      </c>
      <c r="V1158">
        <f t="shared" si="276"/>
        <v>0.17831816668206102</v>
      </c>
      <c r="W1158">
        <v>16</v>
      </c>
      <c r="X1158">
        <v>16</v>
      </c>
      <c r="Y1158">
        <f t="shared" si="277"/>
        <v>0</v>
      </c>
      <c r="Z1158">
        <v>0</v>
      </c>
      <c r="AA1158">
        <v>0</v>
      </c>
      <c r="AB1158">
        <f t="shared" si="278"/>
        <v>0</v>
      </c>
      <c r="AC1158">
        <v>12.84</v>
      </c>
      <c r="AD1158">
        <v>12.839999999999998</v>
      </c>
      <c r="AE1158">
        <f t="shared" si="279"/>
        <v>0</v>
      </c>
      <c r="AF1158">
        <v>20</v>
      </c>
      <c r="AG1158">
        <v>20</v>
      </c>
      <c r="AH1158">
        <f t="shared" si="280"/>
        <v>0</v>
      </c>
      <c r="AI1158">
        <v>0</v>
      </c>
      <c r="AJ1158">
        <v>0</v>
      </c>
      <c r="AK1158">
        <f t="shared" si="281"/>
        <v>0</v>
      </c>
      <c r="AL1158">
        <v>15.91796292597437</v>
      </c>
      <c r="AM1158" s="2">
        <v>16.046803358364158</v>
      </c>
      <c r="AN1158" s="2">
        <f t="shared" si="282"/>
        <v>0.12884043238978826</v>
      </c>
      <c r="AO1158">
        <v>15.91796292597437</v>
      </c>
      <c r="AP1158">
        <v>15.917940082930212</v>
      </c>
      <c r="AQ1158">
        <f t="shared" si="283"/>
        <v>-2.2843044158449288E-5</v>
      </c>
      <c r="AR1158">
        <v>16</v>
      </c>
      <c r="AS1158">
        <v>16</v>
      </c>
      <c r="AT1158">
        <f t="shared" si="284"/>
        <v>0</v>
      </c>
    </row>
    <row r="1159" spans="1:46" x14ac:dyDescent="0.25">
      <c r="A1159">
        <v>1158</v>
      </c>
      <c r="B1159">
        <v>1.8</v>
      </c>
      <c r="C1159">
        <v>0</v>
      </c>
      <c r="D1159">
        <v>0</v>
      </c>
      <c r="E1159">
        <f t="shared" si="270"/>
        <v>0</v>
      </c>
      <c r="F1159">
        <v>0</v>
      </c>
      <c r="G1159">
        <v>0</v>
      </c>
      <c r="H1159">
        <v>0</v>
      </c>
      <c r="I1159">
        <f t="shared" si="271"/>
        <v>0</v>
      </c>
      <c r="J1159">
        <f t="shared" si="272"/>
        <v>0</v>
      </c>
      <c r="K1159">
        <v>12.72</v>
      </c>
      <c r="L1159">
        <v>12.72</v>
      </c>
      <c r="M1159">
        <f t="shared" si="273"/>
        <v>0</v>
      </c>
      <c r="N1159">
        <v>0</v>
      </c>
      <c r="O1159">
        <v>0</v>
      </c>
      <c r="P1159">
        <f t="shared" si="274"/>
        <v>0</v>
      </c>
      <c r="Q1159">
        <v>0</v>
      </c>
      <c r="R1159">
        <v>0</v>
      </c>
      <c r="S1159">
        <f t="shared" si="275"/>
        <v>0</v>
      </c>
      <c r="T1159">
        <v>650.35999999999149</v>
      </c>
      <c r="U1159">
        <v>650.54216676018234</v>
      </c>
      <c r="V1159">
        <f t="shared" si="276"/>
        <v>0.18216676019085298</v>
      </c>
      <c r="W1159">
        <v>16</v>
      </c>
      <c r="X1159">
        <v>15.999999999999996</v>
      </c>
      <c r="Y1159">
        <f t="shared" si="277"/>
        <v>0</v>
      </c>
      <c r="Z1159">
        <v>0</v>
      </c>
      <c r="AA1159">
        <v>0</v>
      </c>
      <c r="AB1159">
        <f t="shared" si="278"/>
        <v>0</v>
      </c>
      <c r="AC1159">
        <v>12.72</v>
      </c>
      <c r="AD1159">
        <v>12.72</v>
      </c>
      <c r="AE1159">
        <f t="shared" si="279"/>
        <v>0</v>
      </c>
      <c r="AF1159">
        <v>20</v>
      </c>
      <c r="AG1159">
        <v>20</v>
      </c>
      <c r="AH1159">
        <f t="shared" si="280"/>
        <v>0</v>
      </c>
      <c r="AI1159">
        <v>0</v>
      </c>
      <c r="AJ1159">
        <v>0</v>
      </c>
      <c r="AK1159">
        <f t="shared" si="281"/>
        <v>0</v>
      </c>
      <c r="AL1159">
        <v>15.91619234164288</v>
      </c>
      <c r="AM1159" s="2">
        <v>16.045032281017335</v>
      </c>
      <c r="AN1159" s="2">
        <f t="shared" si="282"/>
        <v>0.12883993937445481</v>
      </c>
      <c r="AO1159">
        <v>15.91619234164288</v>
      </c>
      <c r="AP1159">
        <v>15.916169005583383</v>
      </c>
      <c r="AQ1159">
        <f t="shared" si="283"/>
        <v>-2.3336059497225392E-5</v>
      </c>
      <c r="AR1159">
        <v>16</v>
      </c>
      <c r="AS1159">
        <v>16</v>
      </c>
      <c r="AT1159">
        <f t="shared" si="284"/>
        <v>0</v>
      </c>
    </row>
    <row r="1160" spans="1:46" x14ac:dyDescent="0.25">
      <c r="A1160">
        <v>1159</v>
      </c>
      <c r="B1160">
        <v>1.8</v>
      </c>
      <c r="C1160">
        <v>0</v>
      </c>
      <c r="D1160">
        <v>0</v>
      </c>
      <c r="E1160">
        <f t="shared" si="270"/>
        <v>0</v>
      </c>
      <c r="F1160">
        <v>0</v>
      </c>
      <c r="G1160">
        <v>0</v>
      </c>
      <c r="H1160">
        <v>0</v>
      </c>
      <c r="I1160">
        <f t="shared" si="271"/>
        <v>0</v>
      </c>
      <c r="J1160">
        <f t="shared" si="272"/>
        <v>0</v>
      </c>
      <c r="K1160">
        <v>12.72</v>
      </c>
      <c r="L1160">
        <v>12.72</v>
      </c>
      <c r="M1160">
        <f t="shared" si="273"/>
        <v>0</v>
      </c>
      <c r="N1160">
        <v>0</v>
      </c>
      <c r="O1160">
        <v>0</v>
      </c>
      <c r="P1160">
        <f t="shared" si="274"/>
        <v>0</v>
      </c>
      <c r="Q1160">
        <v>0</v>
      </c>
      <c r="R1160">
        <v>0</v>
      </c>
      <c r="S1160">
        <f t="shared" si="275"/>
        <v>0</v>
      </c>
      <c r="T1160">
        <v>650.35999999999149</v>
      </c>
      <c r="U1160">
        <v>650.54216676020997</v>
      </c>
      <c r="V1160">
        <f t="shared" si="276"/>
        <v>0.18216676021847888</v>
      </c>
      <c r="W1160">
        <v>16</v>
      </c>
      <c r="X1160">
        <v>15.999999999999996</v>
      </c>
      <c r="Y1160">
        <f t="shared" si="277"/>
        <v>0</v>
      </c>
      <c r="Z1160">
        <v>0</v>
      </c>
      <c r="AA1160">
        <v>0</v>
      </c>
      <c r="AB1160">
        <f t="shared" si="278"/>
        <v>0</v>
      </c>
      <c r="AC1160">
        <v>12.72</v>
      </c>
      <c r="AD1160">
        <v>12.72</v>
      </c>
      <c r="AE1160">
        <f t="shared" si="279"/>
        <v>0</v>
      </c>
      <c r="AF1160">
        <v>20</v>
      </c>
      <c r="AG1160">
        <v>20</v>
      </c>
      <c r="AH1160">
        <f t="shared" si="280"/>
        <v>0</v>
      </c>
      <c r="AI1160">
        <v>0</v>
      </c>
      <c r="AJ1160">
        <v>0</v>
      </c>
      <c r="AK1160">
        <f t="shared" si="281"/>
        <v>0</v>
      </c>
      <c r="AL1160">
        <v>15.91619234164288</v>
      </c>
      <c r="AM1160" s="2">
        <v>16.045032281017331</v>
      </c>
      <c r="AN1160" s="2">
        <f t="shared" si="282"/>
        <v>0.12883993937445126</v>
      </c>
      <c r="AO1160">
        <v>15.91619234164288</v>
      </c>
      <c r="AP1160">
        <v>15.916169005583379</v>
      </c>
      <c r="AQ1160">
        <f t="shared" si="283"/>
        <v>-2.3336059500778106E-5</v>
      </c>
      <c r="AR1160">
        <v>16</v>
      </c>
      <c r="AS1160">
        <v>16</v>
      </c>
      <c r="AT1160">
        <f t="shared" si="284"/>
        <v>0</v>
      </c>
    </row>
    <row r="1161" spans="1:46" x14ac:dyDescent="0.25">
      <c r="A1161">
        <v>1160</v>
      </c>
      <c r="B1161">
        <v>2.2999999999999998</v>
      </c>
      <c r="C1161">
        <v>0</v>
      </c>
      <c r="D1161">
        <v>0</v>
      </c>
      <c r="E1161">
        <f t="shared" si="270"/>
        <v>0</v>
      </c>
      <c r="F1161">
        <v>0</v>
      </c>
      <c r="G1161">
        <v>0</v>
      </c>
      <c r="H1161">
        <v>0</v>
      </c>
      <c r="I1161">
        <f t="shared" si="271"/>
        <v>0</v>
      </c>
      <c r="J1161">
        <f t="shared" si="272"/>
        <v>0</v>
      </c>
      <c r="K1161">
        <v>12.92</v>
      </c>
      <c r="L1161">
        <v>12.919999999999998</v>
      </c>
      <c r="M1161">
        <f t="shared" si="273"/>
        <v>0</v>
      </c>
      <c r="N1161">
        <v>0</v>
      </c>
      <c r="O1161">
        <v>0</v>
      </c>
      <c r="P1161">
        <f t="shared" si="274"/>
        <v>0</v>
      </c>
      <c r="Q1161">
        <v>0</v>
      </c>
      <c r="R1161">
        <v>0</v>
      </c>
      <c r="S1161">
        <f t="shared" si="275"/>
        <v>0</v>
      </c>
      <c r="T1161">
        <v>609.52091379997898</v>
      </c>
      <c r="U1161">
        <v>609.69666623769308</v>
      </c>
      <c r="V1161">
        <f t="shared" si="276"/>
        <v>0.17575243771409532</v>
      </c>
      <c r="W1161">
        <v>16</v>
      </c>
      <c r="X1161">
        <v>16</v>
      </c>
      <c r="Y1161">
        <f t="shared" si="277"/>
        <v>0</v>
      </c>
      <c r="Z1161">
        <v>17.939086199999998</v>
      </c>
      <c r="AA1161">
        <v>17.939086199999998</v>
      </c>
      <c r="AB1161">
        <f t="shared" si="278"/>
        <v>0</v>
      </c>
      <c r="AC1161">
        <v>12.92</v>
      </c>
      <c r="AD1161">
        <v>12.919999999999998</v>
      </c>
      <c r="AE1161">
        <f t="shared" si="279"/>
        <v>0</v>
      </c>
      <c r="AF1161">
        <v>20</v>
      </c>
      <c r="AG1161">
        <v>20</v>
      </c>
      <c r="AH1161">
        <f t="shared" si="280"/>
        <v>0</v>
      </c>
      <c r="AI1161">
        <v>0</v>
      </c>
      <c r="AJ1161">
        <v>0</v>
      </c>
      <c r="AK1161">
        <f t="shared" si="281"/>
        <v>0</v>
      </c>
      <c r="AL1161">
        <v>15.921455008756279</v>
      </c>
      <c r="AM1161" s="2">
        <v>16.050295766001401</v>
      </c>
      <c r="AN1161" s="2">
        <f t="shared" si="282"/>
        <v>0.12884075724512201</v>
      </c>
      <c r="AO1161">
        <v>15.921455008756279</v>
      </c>
      <c r="AP1161">
        <v>15.921432490567451</v>
      </c>
      <c r="AQ1161">
        <f t="shared" si="283"/>
        <v>-2.2518188828257735E-5</v>
      </c>
      <c r="AR1161">
        <v>16</v>
      </c>
      <c r="AS1161">
        <v>16</v>
      </c>
      <c r="AT1161">
        <f t="shared" si="284"/>
        <v>0</v>
      </c>
    </row>
    <row r="1162" spans="1:46" x14ac:dyDescent="0.25">
      <c r="A1162">
        <v>1161</v>
      </c>
      <c r="B1162">
        <v>2.2000000000000002</v>
      </c>
      <c r="C1162">
        <v>0</v>
      </c>
      <c r="D1162">
        <v>0</v>
      </c>
      <c r="E1162">
        <f t="shared" si="270"/>
        <v>0</v>
      </c>
      <c r="F1162">
        <v>0</v>
      </c>
      <c r="G1162">
        <v>0</v>
      </c>
      <c r="H1162">
        <v>0</v>
      </c>
      <c r="I1162">
        <f t="shared" si="271"/>
        <v>0</v>
      </c>
      <c r="J1162">
        <f t="shared" si="272"/>
        <v>0</v>
      </c>
      <c r="K1162">
        <v>12.88</v>
      </c>
      <c r="L1162">
        <v>12.879999999999999</v>
      </c>
      <c r="M1162">
        <f t="shared" si="273"/>
        <v>0</v>
      </c>
      <c r="N1162">
        <v>0</v>
      </c>
      <c r="O1162">
        <v>0</v>
      </c>
      <c r="P1162">
        <f t="shared" si="274"/>
        <v>0</v>
      </c>
      <c r="Q1162">
        <v>0</v>
      </c>
      <c r="R1162">
        <v>0</v>
      </c>
      <c r="S1162">
        <f t="shared" si="275"/>
        <v>0</v>
      </c>
      <c r="T1162">
        <v>492.11512764003328</v>
      </c>
      <c r="U1162">
        <v>492.29216294218122</v>
      </c>
      <c r="V1162">
        <f t="shared" si="276"/>
        <v>0.17703530214794228</v>
      </c>
      <c r="W1162">
        <v>16</v>
      </c>
      <c r="X1162">
        <v>16</v>
      </c>
      <c r="Y1162">
        <f t="shared" si="277"/>
        <v>0</v>
      </c>
      <c r="Z1162">
        <v>139.92487235999999</v>
      </c>
      <c r="AA1162">
        <v>139.92487235999999</v>
      </c>
      <c r="AB1162">
        <f t="shared" si="278"/>
        <v>0</v>
      </c>
      <c r="AC1162">
        <v>12.88</v>
      </c>
      <c r="AD1162">
        <v>12.879999999999999</v>
      </c>
      <c r="AE1162">
        <f t="shared" si="279"/>
        <v>0</v>
      </c>
      <c r="AF1162">
        <v>20</v>
      </c>
      <c r="AG1162">
        <v>20</v>
      </c>
      <c r="AH1162">
        <f t="shared" si="280"/>
        <v>0</v>
      </c>
      <c r="AI1162">
        <v>0</v>
      </c>
      <c r="AJ1162">
        <v>0</v>
      </c>
      <c r="AK1162">
        <f t="shared" si="281"/>
        <v>0</v>
      </c>
      <c r="AL1162">
        <v>15.936584327926649</v>
      </c>
      <c r="AM1162" s="2">
        <v>16.065424894846757</v>
      </c>
      <c r="AN1162" s="2">
        <f t="shared" si="282"/>
        <v>0.12884056692010759</v>
      </c>
      <c r="AO1162">
        <v>15.936584327926649</v>
      </c>
      <c r="AP1162">
        <v>15.936561619412807</v>
      </c>
      <c r="AQ1162">
        <f t="shared" si="283"/>
        <v>-2.2708513842673028E-5</v>
      </c>
      <c r="AR1162">
        <v>16</v>
      </c>
      <c r="AS1162">
        <v>16</v>
      </c>
      <c r="AT1162">
        <f t="shared" si="284"/>
        <v>0</v>
      </c>
    </row>
    <row r="1163" spans="1:46" x14ac:dyDescent="0.25">
      <c r="A1163">
        <v>1162</v>
      </c>
      <c r="B1163">
        <v>3.1</v>
      </c>
      <c r="C1163">
        <v>0</v>
      </c>
      <c r="D1163">
        <v>0</v>
      </c>
      <c r="E1163">
        <f t="shared" si="270"/>
        <v>0</v>
      </c>
      <c r="F1163">
        <v>0</v>
      </c>
      <c r="G1163">
        <v>0</v>
      </c>
      <c r="H1163">
        <v>0</v>
      </c>
      <c r="I1163">
        <f t="shared" si="271"/>
        <v>0</v>
      </c>
      <c r="J1163">
        <f t="shared" si="272"/>
        <v>0</v>
      </c>
      <c r="K1163">
        <v>13.24</v>
      </c>
      <c r="L1163">
        <v>13.239999999999998</v>
      </c>
      <c r="M1163">
        <f t="shared" si="273"/>
        <v>0</v>
      </c>
      <c r="N1163">
        <v>0</v>
      </c>
      <c r="O1163">
        <v>0</v>
      </c>
      <c r="P1163">
        <f t="shared" si="274"/>
        <v>0</v>
      </c>
      <c r="Q1163">
        <v>0</v>
      </c>
      <c r="R1163">
        <v>0</v>
      </c>
      <c r="S1163">
        <f t="shared" si="275"/>
        <v>0</v>
      </c>
      <c r="T1163">
        <v>307.3824380399862</v>
      </c>
      <c r="U1163">
        <v>307.54792756159151</v>
      </c>
      <c r="V1163">
        <f t="shared" si="276"/>
        <v>0.16548952160530916</v>
      </c>
      <c r="W1163">
        <v>16</v>
      </c>
      <c r="X1163">
        <v>16</v>
      </c>
      <c r="Y1163">
        <f t="shared" si="277"/>
        <v>0</v>
      </c>
      <c r="Z1163">
        <v>283.43756195999998</v>
      </c>
      <c r="AA1163">
        <v>283.43756195999998</v>
      </c>
      <c r="AB1163">
        <f t="shared" si="278"/>
        <v>0</v>
      </c>
      <c r="AC1163">
        <v>13.24</v>
      </c>
      <c r="AD1163">
        <v>13.239999999999998</v>
      </c>
      <c r="AE1163">
        <f t="shared" si="279"/>
        <v>0</v>
      </c>
      <c r="AF1163">
        <v>20</v>
      </c>
      <c r="AG1163">
        <v>20</v>
      </c>
      <c r="AH1163">
        <f t="shared" si="280"/>
        <v>0</v>
      </c>
      <c r="AI1163">
        <v>0</v>
      </c>
      <c r="AJ1163">
        <v>0</v>
      </c>
      <c r="AK1163">
        <f t="shared" si="281"/>
        <v>0</v>
      </c>
      <c r="AL1163">
        <v>15.960389626741749</v>
      </c>
      <c r="AM1163" s="2">
        <v>16.089231642135442</v>
      </c>
      <c r="AN1163" s="2">
        <f t="shared" si="282"/>
        <v>0.12884201539369222</v>
      </c>
      <c r="AO1163">
        <v>15.960389626741749</v>
      </c>
      <c r="AP1163">
        <v>15.96036836670149</v>
      </c>
      <c r="AQ1163">
        <f t="shared" si="283"/>
        <v>-2.1260040259818425E-5</v>
      </c>
      <c r="AR1163">
        <v>16</v>
      </c>
      <c r="AS1163">
        <v>16</v>
      </c>
      <c r="AT1163">
        <f t="shared" si="284"/>
        <v>0</v>
      </c>
    </row>
    <row r="1164" spans="1:46" x14ac:dyDescent="0.25">
      <c r="A1164">
        <v>1163</v>
      </c>
      <c r="B1164">
        <v>4.4000000000000004</v>
      </c>
      <c r="C1164">
        <v>0</v>
      </c>
      <c r="D1164">
        <v>0</v>
      </c>
      <c r="E1164">
        <f t="shared" si="270"/>
        <v>0</v>
      </c>
      <c r="F1164">
        <v>0</v>
      </c>
      <c r="G1164">
        <v>0</v>
      </c>
      <c r="H1164">
        <v>0</v>
      </c>
      <c r="I1164">
        <f t="shared" si="271"/>
        <v>0</v>
      </c>
      <c r="J1164">
        <f t="shared" si="272"/>
        <v>0</v>
      </c>
      <c r="K1164">
        <v>13.76</v>
      </c>
      <c r="L1164">
        <v>13.76</v>
      </c>
      <c r="M1164">
        <f t="shared" si="273"/>
        <v>0</v>
      </c>
      <c r="N1164">
        <v>0</v>
      </c>
      <c r="O1164">
        <v>0</v>
      </c>
      <c r="P1164">
        <f t="shared" si="274"/>
        <v>0</v>
      </c>
      <c r="Q1164">
        <v>0</v>
      </c>
      <c r="R1164">
        <v>0</v>
      </c>
      <c r="S1164">
        <f t="shared" si="275"/>
        <v>0</v>
      </c>
      <c r="T1164">
        <v>99.545992120000449</v>
      </c>
      <c r="U1164">
        <v>99.694804402987799</v>
      </c>
      <c r="V1164">
        <f t="shared" si="276"/>
        <v>0.14881228298735039</v>
      </c>
      <c r="W1164">
        <v>16</v>
      </c>
      <c r="X1164">
        <v>16</v>
      </c>
      <c r="Y1164">
        <f t="shared" si="277"/>
        <v>0</v>
      </c>
      <c r="Z1164">
        <v>431.73400787999998</v>
      </c>
      <c r="AA1164">
        <v>431.73400788000004</v>
      </c>
      <c r="AB1164">
        <f t="shared" si="278"/>
        <v>0</v>
      </c>
      <c r="AC1164">
        <v>13.76</v>
      </c>
      <c r="AD1164">
        <v>13.76</v>
      </c>
      <c r="AE1164">
        <f t="shared" si="279"/>
        <v>0</v>
      </c>
      <c r="AF1164">
        <v>20</v>
      </c>
      <c r="AG1164">
        <v>20</v>
      </c>
      <c r="AH1164">
        <f t="shared" si="280"/>
        <v>0</v>
      </c>
      <c r="AI1164">
        <v>0</v>
      </c>
      <c r="AJ1164">
        <v>0</v>
      </c>
      <c r="AK1164">
        <f t="shared" si="281"/>
        <v>0</v>
      </c>
      <c r="AL1164">
        <v>15.987172156192861</v>
      </c>
      <c r="AM1164" s="2">
        <v>16.116016276394834</v>
      </c>
      <c r="AN1164" s="2">
        <f t="shared" si="282"/>
        <v>0.12884412020197367</v>
      </c>
      <c r="AO1164">
        <v>15.987172156192861</v>
      </c>
      <c r="AP1164">
        <v>15.987153000960884</v>
      </c>
      <c r="AQ1164">
        <f t="shared" si="283"/>
        <v>-1.915523197659752E-5</v>
      </c>
      <c r="AR1164">
        <v>16</v>
      </c>
      <c r="AS1164">
        <v>16</v>
      </c>
      <c r="AT1164">
        <f t="shared" si="284"/>
        <v>0</v>
      </c>
    </row>
    <row r="1165" spans="1:46" x14ac:dyDescent="0.25">
      <c r="A1165">
        <v>1164</v>
      </c>
      <c r="B1165">
        <v>6.3</v>
      </c>
      <c r="C1165">
        <v>0</v>
      </c>
      <c r="D1165">
        <v>0</v>
      </c>
      <c r="E1165">
        <f t="shared" si="270"/>
        <v>0</v>
      </c>
      <c r="F1165">
        <v>0</v>
      </c>
      <c r="G1165">
        <v>0</v>
      </c>
      <c r="H1165">
        <v>0</v>
      </c>
      <c r="I1165">
        <f t="shared" si="271"/>
        <v>0</v>
      </c>
      <c r="J1165">
        <f t="shared" si="272"/>
        <v>0</v>
      </c>
      <c r="K1165">
        <v>14.52</v>
      </c>
      <c r="L1165">
        <v>14.52</v>
      </c>
      <c r="M1165">
        <f t="shared" si="273"/>
        <v>0</v>
      </c>
      <c r="N1165">
        <v>0</v>
      </c>
      <c r="O1165">
        <v>0</v>
      </c>
      <c r="P1165">
        <f t="shared" si="274"/>
        <v>0</v>
      </c>
      <c r="Q1165">
        <v>0</v>
      </c>
      <c r="R1165">
        <v>0</v>
      </c>
      <c r="S1165">
        <f t="shared" si="275"/>
        <v>0</v>
      </c>
      <c r="T1165">
        <v>0</v>
      </c>
      <c r="U1165">
        <v>0</v>
      </c>
      <c r="V1165">
        <f t="shared" si="276"/>
        <v>0</v>
      </c>
      <c r="W1165">
        <v>16.005166823759851</v>
      </c>
      <c r="X1165">
        <v>16.005150779748476</v>
      </c>
      <c r="Y1165">
        <f t="shared" si="277"/>
        <v>-1.6044011374560796E-5</v>
      </c>
      <c r="Z1165">
        <v>484.35532740000002</v>
      </c>
      <c r="AA1165">
        <v>484.35532740000002</v>
      </c>
      <c r="AB1165">
        <f t="shared" si="278"/>
        <v>0</v>
      </c>
      <c r="AC1165">
        <v>14.52</v>
      </c>
      <c r="AD1165">
        <v>14.52</v>
      </c>
      <c r="AE1165">
        <f t="shared" si="279"/>
        <v>0</v>
      </c>
      <c r="AF1165">
        <v>20</v>
      </c>
      <c r="AG1165">
        <v>20</v>
      </c>
      <c r="AH1165">
        <f t="shared" si="280"/>
        <v>0</v>
      </c>
      <c r="AI1165">
        <v>0</v>
      </c>
      <c r="AJ1165">
        <v>0</v>
      </c>
      <c r="AK1165">
        <f t="shared" si="281"/>
        <v>0</v>
      </c>
      <c r="AL1165">
        <v>16.005166823759851</v>
      </c>
      <c r="AM1165" s="2">
        <v>16.134014055182426</v>
      </c>
      <c r="AN1165" s="2">
        <f t="shared" si="282"/>
        <v>0.1288472314225757</v>
      </c>
      <c r="AO1165">
        <v>16.005166823759851</v>
      </c>
      <c r="AP1165">
        <v>16.005150779748476</v>
      </c>
      <c r="AQ1165">
        <f t="shared" si="283"/>
        <v>-1.6044011374560796E-5</v>
      </c>
      <c r="AR1165">
        <v>16</v>
      </c>
      <c r="AS1165">
        <v>16</v>
      </c>
      <c r="AT1165">
        <f t="shared" si="284"/>
        <v>0</v>
      </c>
    </row>
    <row r="1166" spans="1:46" x14ac:dyDescent="0.25">
      <c r="A1166">
        <v>1165</v>
      </c>
      <c r="B1166">
        <v>6.3</v>
      </c>
      <c r="C1166">
        <v>0</v>
      </c>
      <c r="D1166">
        <v>0</v>
      </c>
      <c r="E1166">
        <f t="shared" si="270"/>
        <v>0</v>
      </c>
      <c r="F1166">
        <v>0</v>
      </c>
      <c r="G1166">
        <v>0</v>
      </c>
      <c r="H1166">
        <v>0</v>
      </c>
      <c r="I1166">
        <f t="shared" si="271"/>
        <v>0</v>
      </c>
      <c r="J1166">
        <f t="shared" si="272"/>
        <v>0</v>
      </c>
      <c r="K1166">
        <v>14.52</v>
      </c>
      <c r="L1166">
        <v>14.52</v>
      </c>
      <c r="M1166">
        <f t="shared" si="273"/>
        <v>0</v>
      </c>
      <c r="N1166">
        <v>0</v>
      </c>
      <c r="O1166">
        <v>0</v>
      </c>
      <c r="P1166">
        <f t="shared" si="274"/>
        <v>0</v>
      </c>
      <c r="Q1166">
        <v>0</v>
      </c>
      <c r="R1166">
        <v>0</v>
      </c>
      <c r="S1166">
        <f t="shared" si="275"/>
        <v>0</v>
      </c>
      <c r="T1166">
        <v>0</v>
      </c>
      <c r="U1166">
        <v>0</v>
      </c>
      <c r="V1166">
        <f t="shared" si="276"/>
        <v>0</v>
      </c>
      <c r="W1166">
        <v>16.014984780309671</v>
      </c>
      <c r="X1166">
        <v>16.014952770773743</v>
      </c>
      <c r="Y1166">
        <f t="shared" si="277"/>
        <v>-3.2009535928523292E-5</v>
      </c>
      <c r="Z1166">
        <v>520.6854560483365</v>
      </c>
      <c r="AA1166">
        <v>520.6854560483365</v>
      </c>
      <c r="AB1166">
        <f t="shared" si="278"/>
        <v>0</v>
      </c>
      <c r="AC1166">
        <v>14.52</v>
      </c>
      <c r="AD1166">
        <v>14.52</v>
      </c>
      <c r="AE1166">
        <f t="shared" si="279"/>
        <v>0</v>
      </c>
      <c r="AF1166">
        <v>20</v>
      </c>
      <c r="AG1166">
        <v>20</v>
      </c>
      <c r="AH1166">
        <f t="shared" si="280"/>
        <v>0</v>
      </c>
      <c r="AI1166">
        <v>0</v>
      </c>
      <c r="AJ1166">
        <v>0</v>
      </c>
      <c r="AK1166">
        <f t="shared" si="281"/>
        <v>0</v>
      </c>
      <c r="AL1166">
        <v>16.014984780309671</v>
      </c>
      <c r="AM1166" s="2">
        <v>16.143816046207693</v>
      </c>
      <c r="AN1166" s="2">
        <f t="shared" si="282"/>
        <v>0.12883126589802174</v>
      </c>
      <c r="AO1166">
        <v>16.014984780309671</v>
      </c>
      <c r="AP1166">
        <v>16.014952770773743</v>
      </c>
      <c r="AQ1166">
        <f t="shared" si="283"/>
        <v>-3.2009535928523292E-5</v>
      </c>
      <c r="AR1166">
        <v>16</v>
      </c>
      <c r="AS1166">
        <v>16</v>
      </c>
      <c r="AT1166">
        <f t="shared" si="284"/>
        <v>0</v>
      </c>
    </row>
    <row r="1167" spans="1:46" x14ac:dyDescent="0.25">
      <c r="A1167">
        <v>1166</v>
      </c>
      <c r="B1167">
        <v>6.3</v>
      </c>
      <c r="C1167">
        <v>0</v>
      </c>
      <c r="D1167">
        <v>0</v>
      </c>
      <c r="E1167">
        <f t="shared" si="270"/>
        <v>0</v>
      </c>
      <c r="F1167">
        <v>0</v>
      </c>
      <c r="G1167">
        <v>0</v>
      </c>
      <c r="H1167">
        <v>0</v>
      </c>
      <c r="I1167">
        <f t="shared" si="271"/>
        <v>0</v>
      </c>
      <c r="J1167">
        <f t="shared" si="272"/>
        <v>0</v>
      </c>
      <c r="K1167">
        <v>14.52</v>
      </c>
      <c r="L1167">
        <v>14.52</v>
      </c>
      <c r="M1167">
        <f t="shared" si="273"/>
        <v>0</v>
      </c>
      <c r="N1167">
        <v>0</v>
      </c>
      <c r="O1167">
        <v>0</v>
      </c>
      <c r="P1167">
        <f t="shared" si="274"/>
        <v>0</v>
      </c>
      <c r="Q1167">
        <v>0</v>
      </c>
      <c r="R1167">
        <v>0</v>
      </c>
      <c r="S1167">
        <f t="shared" si="275"/>
        <v>0</v>
      </c>
      <c r="T1167">
        <v>0</v>
      </c>
      <c r="U1167">
        <v>0</v>
      </c>
      <c r="V1167">
        <f t="shared" si="276"/>
        <v>0</v>
      </c>
      <c r="W1167">
        <v>16.00573066666777</v>
      </c>
      <c r="X1167">
        <v>16.005682801159573</v>
      </c>
      <c r="Y1167">
        <f t="shared" si="277"/>
        <v>-4.786550819702029E-5</v>
      </c>
      <c r="Z1167">
        <v>373.13299296000002</v>
      </c>
      <c r="AA1167">
        <v>373.13299295999997</v>
      </c>
      <c r="AB1167">
        <f t="shared" si="278"/>
        <v>0</v>
      </c>
      <c r="AC1167">
        <v>14.52</v>
      </c>
      <c r="AD1167">
        <v>14.52</v>
      </c>
      <c r="AE1167">
        <f t="shared" si="279"/>
        <v>0</v>
      </c>
      <c r="AF1167">
        <v>20</v>
      </c>
      <c r="AG1167">
        <v>20</v>
      </c>
      <c r="AH1167">
        <f t="shared" si="280"/>
        <v>0</v>
      </c>
      <c r="AI1167">
        <v>0</v>
      </c>
      <c r="AJ1167">
        <v>0</v>
      </c>
      <c r="AK1167">
        <f t="shared" si="281"/>
        <v>0</v>
      </c>
      <c r="AL1167">
        <v>16.00573066666777</v>
      </c>
      <c r="AM1167" s="2">
        <v>16.134546076593523</v>
      </c>
      <c r="AN1167" s="2">
        <f t="shared" si="282"/>
        <v>0.12881540992575324</v>
      </c>
      <c r="AO1167">
        <v>16.00573066666777</v>
      </c>
      <c r="AP1167">
        <v>16.005682801159573</v>
      </c>
      <c r="AQ1167">
        <f t="shared" si="283"/>
        <v>-4.786550819702029E-5</v>
      </c>
      <c r="AR1167">
        <v>16</v>
      </c>
      <c r="AS1167">
        <v>16</v>
      </c>
      <c r="AT1167">
        <f t="shared" si="284"/>
        <v>0</v>
      </c>
    </row>
    <row r="1168" spans="1:46" x14ac:dyDescent="0.25">
      <c r="A1168">
        <v>1167</v>
      </c>
      <c r="B1168">
        <v>6.3</v>
      </c>
      <c r="C1168">
        <v>0</v>
      </c>
      <c r="D1168">
        <v>0</v>
      </c>
      <c r="E1168">
        <f t="shared" si="270"/>
        <v>0</v>
      </c>
      <c r="F1168">
        <v>0</v>
      </c>
      <c r="G1168">
        <v>0</v>
      </c>
      <c r="H1168">
        <v>0</v>
      </c>
      <c r="I1168">
        <f t="shared" si="271"/>
        <v>0</v>
      </c>
      <c r="J1168">
        <f t="shared" si="272"/>
        <v>0</v>
      </c>
      <c r="K1168">
        <v>14.52</v>
      </c>
      <c r="L1168">
        <v>14.52</v>
      </c>
      <c r="M1168">
        <f t="shared" si="273"/>
        <v>0</v>
      </c>
      <c r="N1168">
        <v>0</v>
      </c>
      <c r="O1168">
        <v>0</v>
      </c>
      <c r="P1168">
        <f t="shared" si="274"/>
        <v>0</v>
      </c>
      <c r="Q1168">
        <v>0</v>
      </c>
      <c r="R1168">
        <v>0</v>
      </c>
      <c r="S1168">
        <f t="shared" si="275"/>
        <v>0</v>
      </c>
      <c r="T1168">
        <v>37.682090351457518</v>
      </c>
      <c r="U1168">
        <v>38.175779491982397</v>
      </c>
      <c r="V1168">
        <f t="shared" si="276"/>
        <v>0.49368914052487867</v>
      </c>
      <c r="W1168">
        <v>16</v>
      </c>
      <c r="X1168">
        <v>16</v>
      </c>
      <c r="Y1168">
        <f t="shared" si="277"/>
        <v>0</v>
      </c>
      <c r="Z1168">
        <v>362.36954123999999</v>
      </c>
      <c r="AA1168">
        <v>362.36954123999999</v>
      </c>
      <c r="AB1168">
        <f t="shared" si="278"/>
        <v>0</v>
      </c>
      <c r="AC1168">
        <v>14.52</v>
      </c>
      <c r="AD1168">
        <v>14.52</v>
      </c>
      <c r="AE1168">
        <f t="shared" si="279"/>
        <v>0</v>
      </c>
      <c r="AF1168">
        <v>20</v>
      </c>
      <c r="AG1168">
        <v>20</v>
      </c>
      <c r="AH1168">
        <f t="shared" si="280"/>
        <v>0</v>
      </c>
      <c r="AI1168">
        <v>0</v>
      </c>
      <c r="AJ1168">
        <v>0</v>
      </c>
      <c r="AK1168">
        <f t="shared" si="281"/>
        <v>0</v>
      </c>
      <c r="AL1168">
        <v>15.995144154384709</v>
      </c>
      <c r="AM1168" s="2">
        <v>16.123943819446371</v>
      </c>
      <c r="AN1168" s="2">
        <f t="shared" si="282"/>
        <v>0.12879966506166163</v>
      </c>
      <c r="AO1168">
        <v>15.995144154384709</v>
      </c>
      <c r="AP1168">
        <v>15.995080544012419</v>
      </c>
      <c r="AQ1168">
        <f t="shared" si="283"/>
        <v>-6.3610372290412442E-5</v>
      </c>
      <c r="AR1168">
        <v>16</v>
      </c>
      <c r="AS1168">
        <v>16</v>
      </c>
      <c r="AT1168">
        <f t="shared" si="284"/>
        <v>0</v>
      </c>
    </row>
    <row r="1169" spans="1:46" x14ac:dyDescent="0.25">
      <c r="A1169">
        <v>1168</v>
      </c>
      <c r="B1169">
        <v>5.6</v>
      </c>
      <c r="C1169">
        <v>0</v>
      </c>
      <c r="D1169">
        <v>0</v>
      </c>
      <c r="E1169">
        <f t="shared" si="270"/>
        <v>0</v>
      </c>
      <c r="F1169">
        <v>0</v>
      </c>
      <c r="G1169">
        <v>0</v>
      </c>
      <c r="H1169">
        <v>0</v>
      </c>
      <c r="I1169">
        <f t="shared" si="271"/>
        <v>0</v>
      </c>
      <c r="J1169">
        <f t="shared" si="272"/>
        <v>0</v>
      </c>
      <c r="K1169">
        <v>14.24</v>
      </c>
      <c r="L1169">
        <v>14.24</v>
      </c>
      <c r="M1169">
        <f t="shared" si="273"/>
        <v>0</v>
      </c>
      <c r="N1169">
        <v>0</v>
      </c>
      <c r="O1169">
        <v>0</v>
      </c>
      <c r="P1169">
        <f t="shared" si="274"/>
        <v>0</v>
      </c>
      <c r="Q1169">
        <v>0</v>
      </c>
      <c r="R1169">
        <v>0</v>
      </c>
      <c r="S1169">
        <f t="shared" si="275"/>
        <v>0</v>
      </c>
      <c r="T1169">
        <v>148.81962710517161</v>
      </c>
      <c r="U1169">
        <v>148.95304501407009</v>
      </c>
      <c r="V1169">
        <f t="shared" si="276"/>
        <v>0.13341790889847971</v>
      </c>
      <c r="W1169">
        <v>16</v>
      </c>
      <c r="X1169">
        <v>16</v>
      </c>
      <c r="Y1169">
        <f t="shared" si="277"/>
        <v>0</v>
      </c>
      <c r="Z1169">
        <v>327.50037289482373</v>
      </c>
      <c r="AA1169">
        <v>327.50037289482373</v>
      </c>
      <c r="AB1169">
        <f t="shared" si="278"/>
        <v>0</v>
      </c>
      <c r="AC1169">
        <v>14.24</v>
      </c>
      <c r="AD1169">
        <v>14.24</v>
      </c>
      <c r="AE1169">
        <f t="shared" si="279"/>
        <v>0</v>
      </c>
      <c r="AF1169">
        <v>20</v>
      </c>
      <c r="AG1169">
        <v>20</v>
      </c>
      <c r="AH1169">
        <f t="shared" si="280"/>
        <v>0</v>
      </c>
      <c r="AI1169">
        <v>0</v>
      </c>
      <c r="AJ1169">
        <v>0</v>
      </c>
      <c r="AK1169">
        <f t="shared" si="281"/>
        <v>0</v>
      </c>
      <c r="AL1169">
        <v>15.980822583699389</v>
      </c>
      <c r="AM1169" s="2">
        <v>16.109668698167578</v>
      </c>
      <c r="AN1169" s="2">
        <f t="shared" si="282"/>
        <v>0.12884611446818894</v>
      </c>
      <c r="AO1169">
        <v>15.980822583699389</v>
      </c>
      <c r="AP1169">
        <v>15.980805422733626</v>
      </c>
      <c r="AQ1169">
        <f t="shared" si="283"/>
        <v>-1.7160965763096669E-5</v>
      </c>
      <c r="AR1169">
        <v>16</v>
      </c>
      <c r="AS1169">
        <v>16</v>
      </c>
      <c r="AT1169">
        <f t="shared" si="284"/>
        <v>0</v>
      </c>
    </row>
    <row r="1170" spans="1:46" x14ac:dyDescent="0.25">
      <c r="A1170">
        <v>1169</v>
      </c>
      <c r="B1170">
        <v>5</v>
      </c>
      <c r="C1170">
        <v>0</v>
      </c>
      <c r="D1170">
        <v>0</v>
      </c>
      <c r="E1170">
        <f t="shared" si="270"/>
        <v>0</v>
      </c>
      <c r="F1170">
        <v>0</v>
      </c>
      <c r="G1170">
        <v>0</v>
      </c>
      <c r="H1170">
        <v>0</v>
      </c>
      <c r="I1170">
        <f t="shared" si="271"/>
        <v>0</v>
      </c>
      <c r="J1170">
        <f t="shared" si="272"/>
        <v>0</v>
      </c>
      <c r="K1170">
        <v>14</v>
      </c>
      <c r="L1170">
        <v>14</v>
      </c>
      <c r="M1170">
        <f t="shared" si="273"/>
        <v>0</v>
      </c>
      <c r="N1170">
        <v>0</v>
      </c>
      <c r="O1170">
        <v>0</v>
      </c>
      <c r="P1170">
        <f t="shared" si="274"/>
        <v>0</v>
      </c>
      <c r="Q1170">
        <v>0</v>
      </c>
      <c r="R1170">
        <v>0</v>
      </c>
      <c r="S1170">
        <f t="shared" si="275"/>
        <v>0</v>
      </c>
      <c r="T1170">
        <v>276.56247576756749</v>
      </c>
      <c r="U1170">
        <v>276.70359086351931</v>
      </c>
      <c r="V1170">
        <f t="shared" si="276"/>
        <v>0.14111509595181815</v>
      </c>
      <c r="W1170">
        <v>16</v>
      </c>
      <c r="X1170">
        <v>16</v>
      </c>
      <c r="Y1170">
        <f t="shared" si="277"/>
        <v>0</v>
      </c>
      <c r="Z1170">
        <v>227.23752423241999</v>
      </c>
      <c r="AA1170">
        <v>227.23752423241999</v>
      </c>
      <c r="AB1170">
        <f t="shared" si="278"/>
        <v>0</v>
      </c>
      <c r="AC1170">
        <v>14</v>
      </c>
      <c r="AD1170">
        <v>14</v>
      </c>
      <c r="AE1170">
        <f t="shared" si="279"/>
        <v>0</v>
      </c>
      <c r="AF1170">
        <v>20</v>
      </c>
      <c r="AG1170">
        <v>20</v>
      </c>
      <c r="AH1170">
        <f t="shared" si="280"/>
        <v>0</v>
      </c>
      <c r="AI1170">
        <v>0</v>
      </c>
      <c r="AJ1170">
        <v>0</v>
      </c>
      <c r="AK1170">
        <f t="shared" si="281"/>
        <v>0</v>
      </c>
      <c r="AL1170">
        <v>15.96436119459449</v>
      </c>
      <c r="AM1170" s="2">
        <v>16.093206344390943</v>
      </c>
      <c r="AN1170" s="2">
        <f t="shared" si="282"/>
        <v>0.12884514979645267</v>
      </c>
      <c r="AO1170">
        <v>15.96436119459449</v>
      </c>
      <c r="AP1170">
        <v>15.964343068956991</v>
      </c>
      <c r="AQ1170">
        <f t="shared" si="283"/>
        <v>-1.8125637499366576E-5</v>
      </c>
      <c r="AR1170">
        <v>16</v>
      </c>
      <c r="AS1170">
        <v>16</v>
      </c>
      <c r="AT1170">
        <f t="shared" si="284"/>
        <v>0</v>
      </c>
    </row>
    <row r="1171" spans="1:46" x14ac:dyDescent="0.25">
      <c r="A1171">
        <v>1170</v>
      </c>
      <c r="B1171">
        <v>5.2</v>
      </c>
      <c r="C1171">
        <v>0</v>
      </c>
      <c r="D1171">
        <v>0</v>
      </c>
      <c r="E1171">
        <f t="shared" si="270"/>
        <v>0</v>
      </c>
      <c r="F1171">
        <v>0</v>
      </c>
      <c r="G1171">
        <v>0</v>
      </c>
      <c r="H1171">
        <v>0</v>
      </c>
      <c r="I1171">
        <f t="shared" si="271"/>
        <v>0</v>
      </c>
      <c r="J1171">
        <f t="shared" si="272"/>
        <v>0</v>
      </c>
      <c r="K1171">
        <v>14.08</v>
      </c>
      <c r="L1171">
        <v>14.080000000000002</v>
      </c>
      <c r="M1171">
        <f t="shared" si="273"/>
        <v>0</v>
      </c>
      <c r="N1171">
        <v>0</v>
      </c>
      <c r="O1171">
        <v>0</v>
      </c>
      <c r="P1171">
        <f t="shared" si="274"/>
        <v>0</v>
      </c>
      <c r="Q1171">
        <v>0</v>
      </c>
      <c r="R1171">
        <v>0</v>
      </c>
      <c r="S1171">
        <f t="shared" si="275"/>
        <v>0</v>
      </c>
      <c r="T1171">
        <v>480.28873103999229</v>
      </c>
      <c r="U1171">
        <v>480.4272804069148</v>
      </c>
      <c r="V1171">
        <f t="shared" si="276"/>
        <v>0.1385493669225184</v>
      </c>
      <c r="W1171">
        <v>16</v>
      </c>
      <c r="X1171">
        <v>16</v>
      </c>
      <c r="Y1171">
        <f t="shared" si="277"/>
        <v>0</v>
      </c>
      <c r="Z1171">
        <v>14.351268960000001</v>
      </c>
      <c r="AA1171">
        <v>14.351268960000001</v>
      </c>
      <c r="AB1171">
        <f t="shared" si="278"/>
        <v>0</v>
      </c>
      <c r="AC1171">
        <v>14.08</v>
      </c>
      <c r="AD1171">
        <v>14.080000000000002</v>
      </c>
      <c r="AE1171">
        <f t="shared" si="279"/>
        <v>0</v>
      </c>
      <c r="AF1171">
        <v>20</v>
      </c>
      <c r="AG1171">
        <v>20</v>
      </c>
      <c r="AH1171">
        <f t="shared" si="280"/>
        <v>0</v>
      </c>
      <c r="AI1171">
        <v>0</v>
      </c>
      <c r="AJ1171">
        <v>0</v>
      </c>
      <c r="AK1171">
        <f t="shared" si="281"/>
        <v>0</v>
      </c>
      <c r="AL1171">
        <v>15.93810831864848</v>
      </c>
      <c r="AM1171" s="2">
        <v>16.066953842472891</v>
      </c>
      <c r="AN1171" s="2">
        <f t="shared" si="282"/>
        <v>0.1288455238244115</v>
      </c>
      <c r="AO1171">
        <v>15.93810831864848</v>
      </c>
      <c r="AP1171">
        <v>15.938090567038939</v>
      </c>
      <c r="AQ1171">
        <f t="shared" si="283"/>
        <v>-1.7751609540539448E-5</v>
      </c>
      <c r="AR1171">
        <v>16</v>
      </c>
      <c r="AS1171">
        <v>16</v>
      </c>
      <c r="AT1171">
        <f t="shared" si="284"/>
        <v>0</v>
      </c>
    </row>
    <row r="1172" spans="1:46" x14ac:dyDescent="0.25">
      <c r="A1172">
        <v>1171</v>
      </c>
      <c r="B1172">
        <v>5</v>
      </c>
      <c r="C1172">
        <v>0</v>
      </c>
      <c r="D1172">
        <v>0</v>
      </c>
      <c r="E1172">
        <f t="shared" si="270"/>
        <v>0</v>
      </c>
      <c r="F1172">
        <v>0</v>
      </c>
      <c r="G1172">
        <v>0</v>
      </c>
      <c r="H1172">
        <v>0</v>
      </c>
      <c r="I1172">
        <f t="shared" si="271"/>
        <v>0</v>
      </c>
      <c r="J1172">
        <f t="shared" si="272"/>
        <v>0</v>
      </c>
      <c r="K1172">
        <v>14</v>
      </c>
      <c r="L1172">
        <v>14</v>
      </c>
      <c r="M1172">
        <f t="shared" si="273"/>
        <v>0</v>
      </c>
      <c r="N1172">
        <v>0</v>
      </c>
      <c r="O1172">
        <v>0</v>
      </c>
      <c r="P1172">
        <f t="shared" si="274"/>
        <v>0</v>
      </c>
      <c r="Q1172">
        <v>0</v>
      </c>
      <c r="R1172">
        <v>0</v>
      </c>
      <c r="S1172">
        <f t="shared" si="275"/>
        <v>0</v>
      </c>
      <c r="T1172">
        <v>503.79999999999598</v>
      </c>
      <c r="U1172">
        <v>503.94111509594433</v>
      </c>
      <c r="V1172">
        <f t="shared" si="276"/>
        <v>0.1411150959483507</v>
      </c>
      <c r="W1172">
        <v>16</v>
      </c>
      <c r="X1172">
        <v>16</v>
      </c>
      <c r="Y1172">
        <f t="shared" si="277"/>
        <v>0</v>
      </c>
      <c r="Z1172">
        <v>0</v>
      </c>
      <c r="AA1172">
        <v>0</v>
      </c>
      <c r="AB1172">
        <f t="shared" si="278"/>
        <v>0</v>
      </c>
      <c r="AC1172">
        <v>14</v>
      </c>
      <c r="AD1172">
        <v>14</v>
      </c>
      <c r="AE1172">
        <f t="shared" si="279"/>
        <v>0</v>
      </c>
      <c r="AF1172">
        <v>20</v>
      </c>
      <c r="AG1172">
        <v>20</v>
      </c>
      <c r="AH1172">
        <f t="shared" si="280"/>
        <v>0</v>
      </c>
      <c r="AI1172">
        <v>0</v>
      </c>
      <c r="AJ1172">
        <v>0</v>
      </c>
      <c r="AK1172">
        <f t="shared" si="281"/>
        <v>0</v>
      </c>
      <c r="AL1172">
        <v>15.93507857451209</v>
      </c>
      <c r="AM1172" s="2">
        <v>16.063923772716848</v>
      </c>
      <c r="AN1172" s="2">
        <f t="shared" si="282"/>
        <v>0.12884519820475759</v>
      </c>
      <c r="AO1172">
        <v>15.93507857451209</v>
      </c>
      <c r="AP1172">
        <v>15.935060497282901</v>
      </c>
      <c r="AQ1172">
        <f t="shared" si="283"/>
        <v>-1.8077229189117361E-5</v>
      </c>
      <c r="AR1172">
        <v>16</v>
      </c>
      <c r="AS1172">
        <v>16</v>
      </c>
      <c r="AT1172">
        <f t="shared" si="284"/>
        <v>0</v>
      </c>
    </row>
    <row r="1173" spans="1:46" x14ac:dyDescent="0.25">
      <c r="A1173">
        <v>1172</v>
      </c>
      <c r="B1173">
        <v>4.3</v>
      </c>
      <c r="C1173">
        <v>0</v>
      </c>
      <c r="D1173">
        <v>0</v>
      </c>
      <c r="E1173">
        <f t="shared" si="270"/>
        <v>0</v>
      </c>
      <c r="F1173">
        <v>0</v>
      </c>
      <c r="G1173">
        <v>0</v>
      </c>
      <c r="H1173">
        <v>0</v>
      </c>
      <c r="I1173">
        <f t="shared" si="271"/>
        <v>0</v>
      </c>
      <c r="J1173">
        <f t="shared" si="272"/>
        <v>0</v>
      </c>
      <c r="K1173">
        <v>13.72</v>
      </c>
      <c r="L1173">
        <v>13.719999999999999</v>
      </c>
      <c r="M1173">
        <f t="shared" si="273"/>
        <v>0</v>
      </c>
      <c r="N1173">
        <v>0</v>
      </c>
      <c r="O1173">
        <v>0</v>
      </c>
      <c r="P1173">
        <f t="shared" si="274"/>
        <v>0</v>
      </c>
      <c r="Q1173">
        <v>0</v>
      </c>
      <c r="R1173">
        <v>0</v>
      </c>
      <c r="S1173">
        <f t="shared" si="275"/>
        <v>0</v>
      </c>
      <c r="T1173">
        <v>535.85999999999444</v>
      </c>
      <c r="U1173">
        <v>536.01009514750388</v>
      </c>
      <c r="V1173">
        <f t="shared" si="276"/>
        <v>0.15009514750943254</v>
      </c>
      <c r="W1173">
        <v>16</v>
      </c>
      <c r="X1173">
        <v>16</v>
      </c>
      <c r="Y1173">
        <f t="shared" si="277"/>
        <v>0</v>
      </c>
      <c r="Z1173">
        <v>0</v>
      </c>
      <c r="AA1173">
        <v>0</v>
      </c>
      <c r="AB1173">
        <f t="shared" si="278"/>
        <v>0</v>
      </c>
      <c r="AC1173">
        <v>13.72</v>
      </c>
      <c r="AD1173">
        <v>13.719999999999999</v>
      </c>
      <c r="AE1173">
        <f t="shared" si="279"/>
        <v>0</v>
      </c>
      <c r="AF1173">
        <v>20</v>
      </c>
      <c r="AG1173">
        <v>20</v>
      </c>
      <c r="AH1173">
        <f t="shared" si="280"/>
        <v>0</v>
      </c>
      <c r="AI1173">
        <v>0</v>
      </c>
      <c r="AJ1173">
        <v>0</v>
      </c>
      <c r="AK1173">
        <f t="shared" si="281"/>
        <v>0</v>
      </c>
      <c r="AL1173">
        <v>15.930947211071951</v>
      </c>
      <c r="AM1173" s="2">
        <v>16.05979125890758</v>
      </c>
      <c r="AN1173" s="2">
        <f t="shared" si="282"/>
        <v>0.12884404783562964</v>
      </c>
      <c r="AO1173">
        <v>15.930947211071951</v>
      </c>
      <c r="AP1173">
        <v>15.930927983473628</v>
      </c>
      <c r="AQ1173">
        <f t="shared" si="283"/>
        <v>-1.9227598322402173E-5</v>
      </c>
      <c r="AR1173">
        <v>16</v>
      </c>
      <c r="AS1173">
        <v>16</v>
      </c>
      <c r="AT1173">
        <f t="shared" si="284"/>
        <v>0</v>
      </c>
    </row>
    <row r="1174" spans="1:46" x14ac:dyDescent="0.25">
      <c r="A1174">
        <v>1173</v>
      </c>
      <c r="B1174">
        <v>3.1</v>
      </c>
      <c r="C1174">
        <v>0</v>
      </c>
      <c r="D1174">
        <v>0</v>
      </c>
      <c r="E1174">
        <f t="shared" si="270"/>
        <v>0</v>
      </c>
      <c r="F1174">
        <v>0</v>
      </c>
      <c r="G1174">
        <v>0</v>
      </c>
      <c r="H1174">
        <v>0</v>
      </c>
      <c r="I1174">
        <f t="shared" si="271"/>
        <v>0</v>
      </c>
      <c r="J1174">
        <f t="shared" si="272"/>
        <v>0</v>
      </c>
      <c r="K1174">
        <v>13.24</v>
      </c>
      <c r="L1174">
        <v>13.239999999999998</v>
      </c>
      <c r="M1174">
        <f t="shared" si="273"/>
        <v>0</v>
      </c>
      <c r="N1174">
        <v>0</v>
      </c>
      <c r="O1174">
        <v>0</v>
      </c>
      <c r="P1174">
        <f t="shared" si="274"/>
        <v>0</v>
      </c>
      <c r="Q1174">
        <v>0</v>
      </c>
      <c r="R1174">
        <v>0</v>
      </c>
      <c r="S1174">
        <f t="shared" si="275"/>
        <v>0</v>
      </c>
      <c r="T1174">
        <v>590.8199999999996</v>
      </c>
      <c r="U1174">
        <v>590.98548952157853</v>
      </c>
      <c r="V1174">
        <f t="shared" si="276"/>
        <v>0.16548952157893382</v>
      </c>
      <c r="W1174">
        <v>16</v>
      </c>
      <c r="X1174">
        <v>15.999999999999996</v>
      </c>
      <c r="Y1174">
        <f t="shared" si="277"/>
        <v>0</v>
      </c>
      <c r="Z1174">
        <v>0</v>
      </c>
      <c r="AA1174">
        <v>0</v>
      </c>
      <c r="AB1174">
        <f t="shared" si="278"/>
        <v>0</v>
      </c>
      <c r="AC1174">
        <v>13.24</v>
      </c>
      <c r="AD1174">
        <v>13.239999999999998</v>
      </c>
      <c r="AE1174">
        <f t="shared" si="279"/>
        <v>0</v>
      </c>
      <c r="AF1174">
        <v>20</v>
      </c>
      <c r="AG1174">
        <v>20</v>
      </c>
      <c r="AH1174">
        <f t="shared" si="280"/>
        <v>0</v>
      </c>
      <c r="AI1174">
        <v>0</v>
      </c>
      <c r="AJ1174">
        <v>0</v>
      </c>
      <c r="AK1174">
        <f t="shared" si="281"/>
        <v>0</v>
      </c>
      <c r="AL1174">
        <v>15.923864873746</v>
      </c>
      <c r="AM1174" s="2">
        <v>16.052706949520264</v>
      </c>
      <c r="AN1174" s="2">
        <f t="shared" si="282"/>
        <v>0.12884207577426388</v>
      </c>
      <c r="AO1174">
        <v>15.923864873746</v>
      </c>
      <c r="AP1174">
        <v>15.923843674086312</v>
      </c>
      <c r="AQ1174">
        <f t="shared" si="283"/>
        <v>-2.1199659688164729E-5</v>
      </c>
      <c r="AR1174">
        <v>16</v>
      </c>
      <c r="AS1174">
        <v>16</v>
      </c>
      <c r="AT1174">
        <f t="shared" si="284"/>
        <v>0</v>
      </c>
    </row>
    <row r="1175" spans="1:46" x14ac:dyDescent="0.25">
      <c r="A1175">
        <v>1174</v>
      </c>
      <c r="B1175">
        <v>4.3</v>
      </c>
      <c r="C1175">
        <v>0</v>
      </c>
      <c r="D1175">
        <v>0</v>
      </c>
      <c r="E1175">
        <f t="shared" si="270"/>
        <v>0</v>
      </c>
      <c r="F1175">
        <v>0</v>
      </c>
      <c r="G1175">
        <v>0</v>
      </c>
      <c r="H1175">
        <v>0</v>
      </c>
      <c r="I1175">
        <f t="shared" si="271"/>
        <v>0</v>
      </c>
      <c r="J1175">
        <f t="shared" si="272"/>
        <v>0</v>
      </c>
      <c r="K1175">
        <v>13.72</v>
      </c>
      <c r="L1175">
        <v>13.719999999999999</v>
      </c>
      <c r="M1175">
        <f t="shared" si="273"/>
        <v>0</v>
      </c>
      <c r="N1175">
        <v>0</v>
      </c>
      <c r="O1175">
        <v>0</v>
      </c>
      <c r="P1175">
        <f t="shared" si="274"/>
        <v>0</v>
      </c>
      <c r="Q1175">
        <v>0</v>
      </c>
      <c r="R1175">
        <v>0</v>
      </c>
      <c r="S1175">
        <f t="shared" si="275"/>
        <v>0</v>
      </c>
      <c r="T1175">
        <v>535.85999999999444</v>
      </c>
      <c r="U1175">
        <v>536.01009514753139</v>
      </c>
      <c r="V1175">
        <f t="shared" si="276"/>
        <v>0.15009514753694475</v>
      </c>
      <c r="W1175">
        <v>16</v>
      </c>
      <c r="X1175">
        <v>16</v>
      </c>
      <c r="Y1175">
        <f t="shared" si="277"/>
        <v>0</v>
      </c>
      <c r="Z1175">
        <v>0</v>
      </c>
      <c r="AA1175">
        <v>0</v>
      </c>
      <c r="AB1175">
        <f t="shared" si="278"/>
        <v>0</v>
      </c>
      <c r="AC1175">
        <v>13.72</v>
      </c>
      <c r="AD1175">
        <v>13.719999999999999</v>
      </c>
      <c r="AE1175">
        <f t="shared" si="279"/>
        <v>0</v>
      </c>
      <c r="AF1175">
        <v>20</v>
      </c>
      <c r="AG1175">
        <v>20</v>
      </c>
      <c r="AH1175">
        <f t="shared" si="280"/>
        <v>0</v>
      </c>
      <c r="AI1175">
        <v>0</v>
      </c>
      <c r="AJ1175">
        <v>0</v>
      </c>
      <c r="AK1175">
        <f t="shared" si="281"/>
        <v>0</v>
      </c>
      <c r="AL1175">
        <v>15.930947211071951</v>
      </c>
      <c r="AM1175" s="2">
        <v>16.059791258907577</v>
      </c>
      <c r="AN1175" s="2">
        <f t="shared" si="282"/>
        <v>0.12884404783562609</v>
      </c>
      <c r="AO1175">
        <v>15.930947211071951</v>
      </c>
      <c r="AP1175">
        <v>15.930927983473625</v>
      </c>
      <c r="AQ1175">
        <f t="shared" si="283"/>
        <v>-1.9227598325954887E-5</v>
      </c>
      <c r="AR1175">
        <v>16</v>
      </c>
      <c r="AS1175">
        <v>16</v>
      </c>
      <c r="AT1175">
        <f t="shared" si="284"/>
        <v>0</v>
      </c>
    </row>
    <row r="1176" spans="1:46" x14ac:dyDescent="0.25">
      <c r="A1176">
        <v>1175</v>
      </c>
      <c r="B1176">
        <v>4.5</v>
      </c>
      <c r="C1176">
        <v>0</v>
      </c>
      <c r="D1176">
        <v>0</v>
      </c>
      <c r="E1176">
        <f t="shared" si="270"/>
        <v>0</v>
      </c>
      <c r="F1176">
        <v>0</v>
      </c>
      <c r="G1176">
        <v>0</v>
      </c>
      <c r="H1176">
        <v>0</v>
      </c>
      <c r="I1176">
        <f t="shared" si="271"/>
        <v>0</v>
      </c>
      <c r="J1176">
        <f t="shared" si="272"/>
        <v>0</v>
      </c>
      <c r="K1176">
        <v>13.8</v>
      </c>
      <c r="L1176">
        <v>13.799999999999999</v>
      </c>
      <c r="M1176">
        <f t="shared" si="273"/>
        <v>0</v>
      </c>
      <c r="N1176">
        <v>0</v>
      </c>
      <c r="O1176">
        <v>0</v>
      </c>
      <c r="P1176">
        <f t="shared" si="274"/>
        <v>0</v>
      </c>
      <c r="Q1176">
        <v>0</v>
      </c>
      <c r="R1176">
        <v>0</v>
      </c>
      <c r="S1176">
        <f t="shared" si="275"/>
        <v>0</v>
      </c>
      <c r="T1176">
        <v>526.69999999999629</v>
      </c>
      <c r="U1176">
        <v>526.84752941847296</v>
      </c>
      <c r="V1176">
        <f t="shared" si="276"/>
        <v>0.14752941847666534</v>
      </c>
      <c r="W1176">
        <v>16</v>
      </c>
      <c r="X1176">
        <v>16</v>
      </c>
      <c r="Y1176">
        <f t="shared" si="277"/>
        <v>0</v>
      </c>
      <c r="Z1176">
        <v>0</v>
      </c>
      <c r="AA1176">
        <v>0</v>
      </c>
      <c r="AB1176">
        <f t="shared" si="278"/>
        <v>0</v>
      </c>
      <c r="AC1176">
        <v>13.8</v>
      </c>
      <c r="AD1176">
        <v>13.799999999999999</v>
      </c>
      <c r="AE1176">
        <f t="shared" si="279"/>
        <v>0</v>
      </c>
      <c r="AF1176">
        <v>20</v>
      </c>
      <c r="AG1176">
        <v>20</v>
      </c>
      <c r="AH1176">
        <f t="shared" si="280"/>
        <v>0</v>
      </c>
      <c r="AI1176">
        <v>0</v>
      </c>
      <c r="AJ1176">
        <v>0</v>
      </c>
      <c r="AK1176">
        <f t="shared" si="281"/>
        <v>0</v>
      </c>
      <c r="AL1176">
        <v>15.932127600626281</v>
      </c>
      <c r="AM1176" s="2">
        <v>16.060971977138802</v>
      </c>
      <c r="AN1176" s="2">
        <f t="shared" si="282"/>
        <v>0.12884437651252156</v>
      </c>
      <c r="AO1176">
        <v>15.932127600626281</v>
      </c>
      <c r="AP1176">
        <v>15.93210870170485</v>
      </c>
      <c r="AQ1176">
        <f t="shared" si="283"/>
        <v>-1.8898921430476889E-5</v>
      </c>
      <c r="AR1176">
        <v>16</v>
      </c>
      <c r="AS1176">
        <v>16</v>
      </c>
      <c r="AT1176">
        <f t="shared" si="284"/>
        <v>0</v>
      </c>
    </row>
    <row r="1177" spans="1:46" x14ac:dyDescent="0.25">
      <c r="A1177">
        <v>1176</v>
      </c>
      <c r="B1177">
        <v>3.7</v>
      </c>
      <c r="C1177">
        <v>0</v>
      </c>
      <c r="D1177">
        <v>0</v>
      </c>
      <c r="E1177">
        <f t="shared" si="270"/>
        <v>0</v>
      </c>
      <c r="F1177">
        <v>0</v>
      </c>
      <c r="G1177">
        <v>0</v>
      </c>
      <c r="H1177">
        <v>0</v>
      </c>
      <c r="I1177">
        <f t="shared" si="271"/>
        <v>0</v>
      </c>
      <c r="J1177">
        <f t="shared" si="272"/>
        <v>0</v>
      </c>
      <c r="K1177">
        <v>13.48</v>
      </c>
      <c r="L1177">
        <v>13.48</v>
      </c>
      <c r="M1177">
        <f t="shared" si="273"/>
        <v>0</v>
      </c>
      <c r="N1177">
        <v>0</v>
      </c>
      <c r="O1177">
        <v>0</v>
      </c>
      <c r="P1177">
        <f t="shared" si="274"/>
        <v>0</v>
      </c>
      <c r="Q1177">
        <v>0</v>
      </c>
      <c r="R1177">
        <v>0</v>
      </c>
      <c r="S1177">
        <f t="shared" si="275"/>
        <v>0</v>
      </c>
      <c r="T1177">
        <v>563.33999999999708</v>
      </c>
      <c r="U1177">
        <v>563.49779233456275</v>
      </c>
      <c r="V1177">
        <f t="shared" si="276"/>
        <v>0.15779233456566999</v>
      </c>
      <c r="W1177">
        <v>16</v>
      </c>
      <c r="X1177">
        <v>16.000000000000004</v>
      </c>
      <c r="Y1177">
        <f t="shared" si="277"/>
        <v>0</v>
      </c>
      <c r="Z1177">
        <v>0</v>
      </c>
      <c r="AA1177">
        <v>0</v>
      </c>
      <c r="AB1177">
        <f t="shared" si="278"/>
        <v>0</v>
      </c>
      <c r="AC1177">
        <v>13.48</v>
      </c>
      <c r="AD1177">
        <v>13.48</v>
      </c>
      <c r="AE1177">
        <f t="shared" si="279"/>
        <v>0</v>
      </c>
      <c r="AF1177">
        <v>20</v>
      </c>
      <c r="AG1177">
        <v>20</v>
      </c>
      <c r="AH1177">
        <f t="shared" si="280"/>
        <v>0</v>
      </c>
      <c r="AI1177">
        <v>0</v>
      </c>
      <c r="AJ1177">
        <v>0</v>
      </c>
      <c r="AK1177">
        <f t="shared" si="281"/>
        <v>0</v>
      </c>
      <c r="AL1177">
        <v>15.927406042408981</v>
      </c>
      <c r="AM1177" s="2">
        <v>16.056249104213919</v>
      </c>
      <c r="AN1177" s="2">
        <f t="shared" si="282"/>
        <v>0.12884306180493788</v>
      </c>
      <c r="AO1177">
        <v>15.927406042408981</v>
      </c>
      <c r="AP1177">
        <v>15.927385828779968</v>
      </c>
      <c r="AQ1177">
        <f t="shared" si="283"/>
        <v>-2.0213629012388878E-5</v>
      </c>
      <c r="AR1177">
        <v>16</v>
      </c>
      <c r="AS1177">
        <v>16</v>
      </c>
      <c r="AT1177">
        <f t="shared" si="284"/>
        <v>0</v>
      </c>
    </row>
    <row r="1178" spans="1:46" x14ac:dyDescent="0.25">
      <c r="A1178">
        <v>1177</v>
      </c>
      <c r="B1178">
        <v>3.6</v>
      </c>
      <c r="C1178">
        <v>0</v>
      </c>
      <c r="D1178">
        <v>0</v>
      </c>
      <c r="E1178">
        <f t="shared" si="270"/>
        <v>0</v>
      </c>
      <c r="F1178">
        <v>0</v>
      </c>
      <c r="G1178">
        <v>0</v>
      </c>
      <c r="H1178">
        <v>0</v>
      </c>
      <c r="I1178">
        <f t="shared" si="271"/>
        <v>0</v>
      </c>
      <c r="J1178">
        <f t="shared" si="272"/>
        <v>0</v>
      </c>
      <c r="K1178">
        <v>13.44</v>
      </c>
      <c r="L1178">
        <v>13.439999999999998</v>
      </c>
      <c r="M1178">
        <f t="shared" si="273"/>
        <v>0</v>
      </c>
      <c r="N1178">
        <v>0</v>
      </c>
      <c r="O1178">
        <v>0</v>
      </c>
      <c r="P1178">
        <f t="shared" si="274"/>
        <v>0</v>
      </c>
      <c r="Q1178">
        <v>0</v>
      </c>
      <c r="R1178">
        <v>0</v>
      </c>
      <c r="S1178">
        <f t="shared" si="275"/>
        <v>0</v>
      </c>
      <c r="T1178">
        <v>567.91999999999098</v>
      </c>
      <c r="U1178">
        <v>568.07907519903688</v>
      </c>
      <c r="V1178">
        <f t="shared" si="276"/>
        <v>0.15907519904590117</v>
      </c>
      <c r="W1178">
        <v>16</v>
      </c>
      <c r="X1178">
        <v>16</v>
      </c>
      <c r="Y1178">
        <f t="shared" si="277"/>
        <v>0</v>
      </c>
      <c r="Z1178">
        <v>0</v>
      </c>
      <c r="AA1178">
        <v>0</v>
      </c>
      <c r="AB1178">
        <f t="shared" si="278"/>
        <v>0</v>
      </c>
      <c r="AC1178">
        <v>13.44</v>
      </c>
      <c r="AD1178">
        <v>13.439999999999998</v>
      </c>
      <c r="AE1178">
        <f t="shared" si="279"/>
        <v>0</v>
      </c>
      <c r="AF1178">
        <v>20</v>
      </c>
      <c r="AG1178">
        <v>20</v>
      </c>
      <c r="AH1178">
        <f t="shared" si="280"/>
        <v>0</v>
      </c>
      <c r="AI1178">
        <v>0</v>
      </c>
      <c r="AJ1178">
        <v>0</v>
      </c>
      <c r="AK1178">
        <f t="shared" si="281"/>
        <v>0</v>
      </c>
      <c r="AL1178">
        <v>15.92681584763181</v>
      </c>
      <c r="AM1178" s="2">
        <v>16.055658745098313</v>
      </c>
      <c r="AN1178" s="2">
        <f t="shared" si="282"/>
        <v>0.12884289746650346</v>
      </c>
      <c r="AO1178">
        <v>15.92681584763181</v>
      </c>
      <c r="AP1178">
        <v>15.926795469664363</v>
      </c>
      <c r="AQ1178">
        <f t="shared" si="283"/>
        <v>-2.0377967446805201E-5</v>
      </c>
      <c r="AR1178">
        <v>16</v>
      </c>
      <c r="AS1178">
        <v>16</v>
      </c>
      <c r="AT1178">
        <f t="shared" si="284"/>
        <v>0</v>
      </c>
    </row>
    <row r="1179" spans="1:46" x14ac:dyDescent="0.25">
      <c r="A1179">
        <v>1178</v>
      </c>
      <c r="B1179">
        <v>3.6</v>
      </c>
      <c r="C1179">
        <v>0</v>
      </c>
      <c r="D1179">
        <v>0</v>
      </c>
      <c r="E1179">
        <f t="shared" si="270"/>
        <v>0</v>
      </c>
      <c r="F1179">
        <v>0</v>
      </c>
      <c r="G1179">
        <v>0</v>
      </c>
      <c r="H1179">
        <v>0</v>
      </c>
      <c r="I1179">
        <f t="shared" si="271"/>
        <v>0</v>
      </c>
      <c r="J1179">
        <f t="shared" si="272"/>
        <v>0</v>
      </c>
      <c r="K1179">
        <v>13.44</v>
      </c>
      <c r="L1179">
        <v>13.439999999999998</v>
      </c>
      <c r="M1179">
        <f t="shared" si="273"/>
        <v>0</v>
      </c>
      <c r="N1179">
        <v>0</v>
      </c>
      <c r="O1179">
        <v>0</v>
      </c>
      <c r="P1179">
        <f t="shared" si="274"/>
        <v>0</v>
      </c>
      <c r="Q1179">
        <v>0</v>
      </c>
      <c r="R1179">
        <v>0</v>
      </c>
      <c r="S1179">
        <f t="shared" si="275"/>
        <v>0</v>
      </c>
      <c r="T1179">
        <v>567.91999999999098</v>
      </c>
      <c r="U1179">
        <v>568.07907519906439</v>
      </c>
      <c r="V1179">
        <f t="shared" si="276"/>
        <v>0.15907519907341339</v>
      </c>
      <c r="W1179">
        <v>16</v>
      </c>
      <c r="X1179">
        <v>16</v>
      </c>
      <c r="Y1179">
        <f t="shared" si="277"/>
        <v>0</v>
      </c>
      <c r="Z1179">
        <v>0</v>
      </c>
      <c r="AA1179">
        <v>0</v>
      </c>
      <c r="AB1179">
        <f t="shared" si="278"/>
        <v>0</v>
      </c>
      <c r="AC1179">
        <v>13.44</v>
      </c>
      <c r="AD1179">
        <v>13.439999999999998</v>
      </c>
      <c r="AE1179">
        <f t="shared" si="279"/>
        <v>0</v>
      </c>
      <c r="AF1179">
        <v>20</v>
      </c>
      <c r="AG1179">
        <v>20</v>
      </c>
      <c r="AH1179">
        <f t="shared" si="280"/>
        <v>0</v>
      </c>
      <c r="AI1179">
        <v>0</v>
      </c>
      <c r="AJ1179">
        <v>0</v>
      </c>
      <c r="AK1179">
        <f t="shared" si="281"/>
        <v>0</v>
      </c>
      <c r="AL1179">
        <v>15.92681584763181</v>
      </c>
      <c r="AM1179" s="2">
        <v>16.055658745098309</v>
      </c>
      <c r="AN1179" s="2">
        <f t="shared" si="282"/>
        <v>0.12884289746649991</v>
      </c>
      <c r="AO1179">
        <v>15.92681584763181</v>
      </c>
      <c r="AP1179">
        <v>15.926795469664359</v>
      </c>
      <c r="AQ1179">
        <f t="shared" si="283"/>
        <v>-2.0377967450357914E-5</v>
      </c>
      <c r="AR1179">
        <v>16</v>
      </c>
      <c r="AS1179">
        <v>16</v>
      </c>
      <c r="AT1179">
        <f t="shared" si="284"/>
        <v>0</v>
      </c>
    </row>
    <row r="1180" spans="1:46" x14ac:dyDescent="0.25">
      <c r="A1180">
        <v>1179</v>
      </c>
      <c r="B1180">
        <v>2.5</v>
      </c>
      <c r="C1180">
        <v>0</v>
      </c>
      <c r="D1180">
        <v>0</v>
      </c>
      <c r="E1180">
        <f t="shared" si="270"/>
        <v>0</v>
      </c>
      <c r="F1180">
        <v>0</v>
      </c>
      <c r="G1180">
        <v>0</v>
      </c>
      <c r="H1180">
        <v>0</v>
      </c>
      <c r="I1180">
        <f t="shared" si="271"/>
        <v>0</v>
      </c>
      <c r="J1180">
        <f t="shared" si="272"/>
        <v>0</v>
      </c>
      <c r="K1180">
        <v>13</v>
      </c>
      <c r="L1180">
        <v>13</v>
      </c>
      <c r="M1180">
        <f t="shared" si="273"/>
        <v>0</v>
      </c>
      <c r="N1180">
        <v>0</v>
      </c>
      <c r="O1180">
        <v>0</v>
      </c>
      <c r="P1180">
        <f t="shared" si="274"/>
        <v>0</v>
      </c>
      <c r="Q1180">
        <v>0</v>
      </c>
      <c r="R1180">
        <v>0</v>
      </c>
      <c r="S1180">
        <f t="shared" si="275"/>
        <v>0</v>
      </c>
      <c r="T1180">
        <v>618.29999999999688</v>
      </c>
      <c r="U1180">
        <v>618.4731867086382</v>
      </c>
      <c r="V1180">
        <f t="shared" si="276"/>
        <v>0.17318670864131036</v>
      </c>
      <c r="W1180">
        <v>16</v>
      </c>
      <c r="X1180">
        <v>16</v>
      </c>
      <c r="Y1180">
        <f t="shared" si="277"/>
        <v>0</v>
      </c>
      <c r="Z1180">
        <v>0</v>
      </c>
      <c r="AA1180">
        <v>0</v>
      </c>
      <c r="AB1180">
        <f t="shared" si="278"/>
        <v>0</v>
      </c>
      <c r="AC1180">
        <v>13</v>
      </c>
      <c r="AD1180">
        <v>13</v>
      </c>
      <c r="AE1180">
        <f t="shared" si="279"/>
        <v>0</v>
      </c>
      <c r="AF1180">
        <v>20</v>
      </c>
      <c r="AG1180">
        <v>20</v>
      </c>
      <c r="AH1180">
        <f t="shared" si="280"/>
        <v>0</v>
      </c>
      <c r="AI1180">
        <v>0</v>
      </c>
      <c r="AJ1180">
        <v>0</v>
      </c>
      <c r="AK1180">
        <f t="shared" si="281"/>
        <v>0</v>
      </c>
      <c r="AL1180">
        <v>15.920323705083019</v>
      </c>
      <c r="AM1180" s="2">
        <v>16.049164794826602</v>
      </c>
      <c r="AN1180" s="2">
        <f t="shared" si="282"/>
        <v>0.12884108974358277</v>
      </c>
      <c r="AO1180">
        <v>15.920323705083019</v>
      </c>
      <c r="AP1180">
        <v>15.920301519392652</v>
      </c>
      <c r="AQ1180">
        <f t="shared" si="283"/>
        <v>-2.2185690367493294E-5</v>
      </c>
      <c r="AR1180">
        <v>16</v>
      </c>
      <c r="AS1180">
        <v>16</v>
      </c>
      <c r="AT1180">
        <f t="shared" si="284"/>
        <v>0</v>
      </c>
    </row>
    <row r="1181" spans="1:46" x14ac:dyDescent="0.25">
      <c r="A1181">
        <v>1180</v>
      </c>
      <c r="B1181">
        <v>2.6</v>
      </c>
      <c r="C1181">
        <v>0</v>
      </c>
      <c r="D1181">
        <v>0</v>
      </c>
      <c r="E1181">
        <f t="shared" si="270"/>
        <v>0</v>
      </c>
      <c r="F1181">
        <v>0</v>
      </c>
      <c r="G1181">
        <v>0</v>
      </c>
      <c r="H1181">
        <v>0</v>
      </c>
      <c r="I1181">
        <f t="shared" si="271"/>
        <v>0</v>
      </c>
      <c r="J1181">
        <f t="shared" si="272"/>
        <v>0</v>
      </c>
      <c r="K1181">
        <v>13.04</v>
      </c>
      <c r="L1181">
        <v>13.04</v>
      </c>
      <c r="M1181">
        <f t="shared" si="273"/>
        <v>0</v>
      </c>
      <c r="N1181">
        <v>0</v>
      </c>
      <c r="O1181">
        <v>0</v>
      </c>
      <c r="P1181">
        <f t="shared" si="274"/>
        <v>0</v>
      </c>
      <c r="Q1181">
        <v>0</v>
      </c>
      <c r="R1181">
        <v>0</v>
      </c>
      <c r="S1181">
        <f t="shared" si="275"/>
        <v>0</v>
      </c>
      <c r="T1181">
        <v>613.71999999999787</v>
      </c>
      <c r="U1181">
        <v>613.89190384413644</v>
      </c>
      <c r="V1181">
        <f t="shared" si="276"/>
        <v>0.17190384413856918</v>
      </c>
      <c r="W1181">
        <v>16</v>
      </c>
      <c r="X1181">
        <v>16</v>
      </c>
      <c r="Y1181">
        <f t="shared" si="277"/>
        <v>0</v>
      </c>
      <c r="Z1181">
        <v>0</v>
      </c>
      <c r="AA1181">
        <v>0</v>
      </c>
      <c r="AB1181">
        <f t="shared" si="278"/>
        <v>0</v>
      </c>
      <c r="AC1181">
        <v>13.04</v>
      </c>
      <c r="AD1181">
        <v>13.04</v>
      </c>
      <c r="AE1181">
        <f t="shared" si="279"/>
        <v>0</v>
      </c>
      <c r="AF1181">
        <v>20</v>
      </c>
      <c r="AG1181">
        <v>20</v>
      </c>
      <c r="AH1181">
        <f t="shared" si="280"/>
        <v>0</v>
      </c>
      <c r="AI1181">
        <v>0</v>
      </c>
      <c r="AJ1181">
        <v>0</v>
      </c>
      <c r="AK1181">
        <f t="shared" si="281"/>
        <v>0</v>
      </c>
      <c r="AL1181">
        <v>15.92091389986018</v>
      </c>
      <c r="AM1181" s="2">
        <v>16.049755153942211</v>
      </c>
      <c r="AN1181" s="2">
        <f t="shared" si="282"/>
        <v>0.1288412540820314</v>
      </c>
      <c r="AO1181">
        <v>15.92091389986018</v>
      </c>
      <c r="AP1181">
        <v>15.920891878508261</v>
      </c>
      <c r="AQ1181">
        <f t="shared" si="283"/>
        <v>-2.2021351918866117E-5</v>
      </c>
      <c r="AR1181">
        <v>16</v>
      </c>
      <c r="AS1181">
        <v>16</v>
      </c>
      <c r="AT1181">
        <f t="shared" si="284"/>
        <v>0</v>
      </c>
    </row>
    <row r="1182" spans="1:46" x14ac:dyDescent="0.25">
      <c r="A1182">
        <v>1181</v>
      </c>
      <c r="B1182">
        <v>2.1</v>
      </c>
      <c r="C1182">
        <v>0</v>
      </c>
      <c r="D1182">
        <v>0</v>
      </c>
      <c r="E1182">
        <f t="shared" si="270"/>
        <v>0</v>
      </c>
      <c r="F1182">
        <v>0</v>
      </c>
      <c r="G1182">
        <v>0</v>
      </c>
      <c r="H1182">
        <v>0</v>
      </c>
      <c r="I1182">
        <f t="shared" si="271"/>
        <v>0</v>
      </c>
      <c r="J1182">
        <f t="shared" si="272"/>
        <v>0</v>
      </c>
      <c r="K1182">
        <v>12.84</v>
      </c>
      <c r="L1182">
        <v>12.839999999999998</v>
      </c>
      <c r="M1182">
        <f t="shared" si="273"/>
        <v>0</v>
      </c>
      <c r="N1182">
        <v>0</v>
      </c>
      <c r="O1182">
        <v>0</v>
      </c>
      <c r="P1182">
        <f t="shared" si="274"/>
        <v>0</v>
      </c>
      <c r="Q1182">
        <v>0</v>
      </c>
      <c r="R1182">
        <v>0</v>
      </c>
      <c r="S1182">
        <f t="shared" si="275"/>
        <v>0</v>
      </c>
      <c r="T1182">
        <v>636.62000000000796</v>
      </c>
      <c r="U1182">
        <v>636.79831816669002</v>
      </c>
      <c r="V1182">
        <f t="shared" si="276"/>
        <v>0.17831816668206102</v>
      </c>
      <c r="W1182">
        <v>16</v>
      </c>
      <c r="X1182">
        <v>16</v>
      </c>
      <c r="Y1182">
        <f t="shared" si="277"/>
        <v>0</v>
      </c>
      <c r="Z1182">
        <v>0</v>
      </c>
      <c r="AA1182">
        <v>0</v>
      </c>
      <c r="AB1182">
        <f t="shared" si="278"/>
        <v>0</v>
      </c>
      <c r="AC1182">
        <v>12.84</v>
      </c>
      <c r="AD1182">
        <v>12.839999999999998</v>
      </c>
      <c r="AE1182">
        <f t="shared" si="279"/>
        <v>0</v>
      </c>
      <c r="AF1182">
        <v>20</v>
      </c>
      <c r="AG1182">
        <v>20</v>
      </c>
      <c r="AH1182">
        <f t="shared" si="280"/>
        <v>0</v>
      </c>
      <c r="AI1182">
        <v>0</v>
      </c>
      <c r="AJ1182">
        <v>0</v>
      </c>
      <c r="AK1182">
        <f t="shared" si="281"/>
        <v>0</v>
      </c>
      <c r="AL1182">
        <v>15.91796292597437</v>
      </c>
      <c r="AM1182" s="2">
        <v>16.046803358364158</v>
      </c>
      <c r="AN1182" s="2">
        <f t="shared" si="282"/>
        <v>0.12884043238978826</v>
      </c>
      <c r="AO1182">
        <v>15.91796292597437</v>
      </c>
      <c r="AP1182">
        <v>15.917940082930212</v>
      </c>
      <c r="AQ1182">
        <f t="shared" si="283"/>
        <v>-2.2843044158449288E-5</v>
      </c>
      <c r="AR1182">
        <v>16</v>
      </c>
      <c r="AS1182">
        <v>16</v>
      </c>
      <c r="AT1182">
        <f t="shared" si="284"/>
        <v>0</v>
      </c>
    </row>
    <row r="1183" spans="1:46" x14ac:dyDescent="0.25">
      <c r="A1183">
        <v>1182</v>
      </c>
      <c r="B1183">
        <v>1.3</v>
      </c>
      <c r="C1183">
        <v>0</v>
      </c>
      <c r="D1183">
        <v>0</v>
      </c>
      <c r="E1183">
        <f t="shared" si="270"/>
        <v>0</v>
      </c>
      <c r="F1183">
        <v>0</v>
      </c>
      <c r="G1183">
        <v>0</v>
      </c>
      <c r="H1183">
        <v>0</v>
      </c>
      <c r="I1183">
        <f t="shared" si="271"/>
        <v>0</v>
      </c>
      <c r="J1183">
        <f t="shared" si="272"/>
        <v>0</v>
      </c>
      <c r="K1183">
        <v>12.52</v>
      </c>
      <c r="L1183">
        <v>12.52</v>
      </c>
      <c r="M1183">
        <f t="shared" si="273"/>
        <v>0</v>
      </c>
      <c r="N1183">
        <v>0</v>
      </c>
      <c r="O1183">
        <v>0</v>
      </c>
      <c r="P1183">
        <f t="shared" si="274"/>
        <v>0</v>
      </c>
      <c r="Q1183">
        <v>0</v>
      </c>
      <c r="R1183">
        <v>0</v>
      </c>
      <c r="S1183">
        <f t="shared" si="275"/>
        <v>0</v>
      </c>
      <c r="T1183">
        <v>673.26000000000272</v>
      </c>
      <c r="U1183">
        <v>673.4485810827457</v>
      </c>
      <c r="V1183">
        <f t="shared" si="276"/>
        <v>0.18858108274298502</v>
      </c>
      <c r="W1183">
        <v>16</v>
      </c>
      <c r="X1183">
        <v>16</v>
      </c>
      <c r="Y1183">
        <f t="shared" si="277"/>
        <v>0</v>
      </c>
      <c r="Z1183">
        <v>0</v>
      </c>
      <c r="AA1183">
        <v>0</v>
      </c>
      <c r="AB1183">
        <f t="shared" si="278"/>
        <v>0</v>
      </c>
      <c r="AC1183">
        <v>12.52</v>
      </c>
      <c r="AD1183">
        <v>12.52</v>
      </c>
      <c r="AE1183">
        <f t="shared" si="279"/>
        <v>0</v>
      </c>
      <c r="AF1183">
        <v>20</v>
      </c>
      <c r="AG1183">
        <v>20</v>
      </c>
      <c r="AH1183">
        <f t="shared" si="280"/>
        <v>0</v>
      </c>
      <c r="AI1183">
        <v>0</v>
      </c>
      <c r="AJ1183">
        <v>0</v>
      </c>
      <c r="AK1183">
        <f t="shared" si="281"/>
        <v>0</v>
      </c>
      <c r="AL1183">
        <v>15.91324136775707</v>
      </c>
      <c r="AM1183" s="2">
        <v>16.042080485439282</v>
      </c>
      <c r="AN1183" s="2">
        <f t="shared" si="282"/>
        <v>0.12883911768221168</v>
      </c>
      <c r="AO1183">
        <v>15.91324136775707</v>
      </c>
      <c r="AP1183">
        <v>15.91321721000533</v>
      </c>
      <c r="AQ1183">
        <f t="shared" si="283"/>
        <v>-2.4157751740361277E-5</v>
      </c>
      <c r="AR1183">
        <v>16</v>
      </c>
      <c r="AS1183">
        <v>16</v>
      </c>
      <c r="AT1183">
        <f t="shared" si="284"/>
        <v>0</v>
      </c>
    </row>
    <row r="1184" spans="1:46" x14ac:dyDescent="0.25">
      <c r="A1184">
        <v>1183</v>
      </c>
      <c r="B1184">
        <v>0.7</v>
      </c>
      <c r="C1184">
        <v>0</v>
      </c>
      <c r="D1184">
        <v>0</v>
      </c>
      <c r="E1184">
        <f t="shared" si="270"/>
        <v>0</v>
      </c>
      <c r="F1184">
        <v>0</v>
      </c>
      <c r="G1184">
        <v>0</v>
      </c>
      <c r="H1184">
        <v>0</v>
      </c>
      <c r="I1184">
        <f t="shared" si="271"/>
        <v>0</v>
      </c>
      <c r="J1184">
        <f t="shared" si="272"/>
        <v>0</v>
      </c>
      <c r="K1184">
        <v>12.28</v>
      </c>
      <c r="L1184">
        <v>12.28</v>
      </c>
      <c r="M1184">
        <f t="shared" si="273"/>
        <v>0</v>
      </c>
      <c r="N1184">
        <v>0</v>
      </c>
      <c r="O1184">
        <v>0</v>
      </c>
      <c r="P1184">
        <f t="shared" si="274"/>
        <v>0</v>
      </c>
      <c r="Q1184">
        <v>0</v>
      </c>
      <c r="R1184">
        <v>0</v>
      </c>
      <c r="S1184">
        <f t="shared" si="275"/>
        <v>0</v>
      </c>
      <c r="T1184">
        <v>700.74000000000569</v>
      </c>
      <c r="U1184">
        <v>700.93627826980651</v>
      </c>
      <c r="V1184">
        <f t="shared" si="276"/>
        <v>0.19627826980081409</v>
      </c>
      <c r="W1184">
        <v>16</v>
      </c>
      <c r="X1184">
        <v>16</v>
      </c>
      <c r="Y1184">
        <f t="shared" si="277"/>
        <v>0</v>
      </c>
      <c r="Z1184">
        <v>0</v>
      </c>
      <c r="AA1184">
        <v>0</v>
      </c>
      <c r="AB1184">
        <f t="shared" si="278"/>
        <v>0</v>
      </c>
      <c r="AC1184">
        <v>12.28</v>
      </c>
      <c r="AD1184">
        <v>12.28</v>
      </c>
      <c r="AE1184">
        <f t="shared" si="279"/>
        <v>0</v>
      </c>
      <c r="AF1184">
        <v>20</v>
      </c>
      <c r="AG1184">
        <v>20</v>
      </c>
      <c r="AH1184">
        <f t="shared" si="280"/>
        <v>0</v>
      </c>
      <c r="AI1184">
        <v>0</v>
      </c>
      <c r="AJ1184">
        <v>0</v>
      </c>
      <c r="AK1184">
        <f t="shared" si="281"/>
        <v>0</v>
      </c>
      <c r="AL1184">
        <v>15.90970019909409</v>
      </c>
      <c r="AM1184" s="2">
        <v>16.03853833074562</v>
      </c>
      <c r="AN1184" s="2">
        <f t="shared" si="282"/>
        <v>0.12883813165153057</v>
      </c>
      <c r="AO1184">
        <v>15.90970019909409</v>
      </c>
      <c r="AP1184">
        <v>15.90967505531167</v>
      </c>
      <c r="AQ1184">
        <f t="shared" si="283"/>
        <v>-2.5143782419689842E-5</v>
      </c>
      <c r="AR1184">
        <v>16</v>
      </c>
      <c r="AS1184">
        <v>16</v>
      </c>
      <c r="AT1184">
        <f t="shared" si="284"/>
        <v>0</v>
      </c>
    </row>
    <row r="1185" spans="1:46" x14ac:dyDescent="0.25">
      <c r="A1185">
        <v>1184</v>
      </c>
      <c r="B1185">
        <v>-0.5</v>
      </c>
      <c r="C1185">
        <v>0</v>
      </c>
      <c r="D1185">
        <v>0</v>
      </c>
      <c r="E1185">
        <f t="shared" si="270"/>
        <v>0</v>
      </c>
      <c r="F1185">
        <v>0</v>
      </c>
      <c r="G1185">
        <v>0</v>
      </c>
      <c r="H1185">
        <v>0</v>
      </c>
      <c r="I1185">
        <f t="shared" si="271"/>
        <v>0</v>
      </c>
      <c r="J1185">
        <f t="shared" si="272"/>
        <v>0</v>
      </c>
      <c r="K1185">
        <v>11.8</v>
      </c>
      <c r="L1185">
        <v>11.799999999999999</v>
      </c>
      <c r="M1185">
        <f t="shared" si="273"/>
        <v>0</v>
      </c>
      <c r="N1185">
        <v>0</v>
      </c>
      <c r="O1185">
        <v>0</v>
      </c>
      <c r="P1185">
        <f t="shared" si="274"/>
        <v>0</v>
      </c>
      <c r="Q1185">
        <v>0</v>
      </c>
      <c r="R1185">
        <v>0</v>
      </c>
      <c r="S1185">
        <f t="shared" si="275"/>
        <v>0</v>
      </c>
      <c r="T1185">
        <v>686.33553336000875</v>
      </c>
      <c r="U1185">
        <v>686.54720600390283</v>
      </c>
      <c r="V1185">
        <f t="shared" si="276"/>
        <v>0.21167264389407592</v>
      </c>
      <c r="W1185">
        <v>16</v>
      </c>
      <c r="X1185">
        <v>16</v>
      </c>
      <c r="Y1185">
        <f t="shared" si="277"/>
        <v>0</v>
      </c>
      <c r="Z1185">
        <v>69.364466639999989</v>
      </c>
      <c r="AA1185">
        <v>69.364466639999989</v>
      </c>
      <c r="AB1185">
        <f t="shared" si="278"/>
        <v>0</v>
      </c>
      <c r="AC1185">
        <v>11.8</v>
      </c>
      <c r="AD1185">
        <v>11.799999999999999</v>
      </c>
      <c r="AE1185">
        <f t="shared" si="279"/>
        <v>0</v>
      </c>
      <c r="AF1185">
        <v>20</v>
      </c>
      <c r="AG1185">
        <v>20</v>
      </c>
      <c r="AH1185">
        <f t="shared" si="280"/>
        <v>0</v>
      </c>
      <c r="AI1185">
        <v>0</v>
      </c>
      <c r="AJ1185">
        <v>0</v>
      </c>
      <c r="AK1185">
        <f t="shared" si="281"/>
        <v>0</v>
      </c>
      <c r="AL1185">
        <v>15.91155640891477</v>
      </c>
      <c r="AM1185" s="2">
        <v>16.04039255372826</v>
      </c>
      <c r="AN1185" s="2">
        <f t="shared" si="282"/>
        <v>0.12883614481349071</v>
      </c>
      <c r="AO1185">
        <v>15.91155640891477</v>
      </c>
      <c r="AP1185">
        <v>15.91152927829431</v>
      </c>
      <c r="AQ1185">
        <f t="shared" si="283"/>
        <v>-2.7130620459558941E-5</v>
      </c>
      <c r="AR1185">
        <v>16</v>
      </c>
      <c r="AS1185">
        <v>16</v>
      </c>
      <c r="AT1185">
        <f t="shared" si="284"/>
        <v>0</v>
      </c>
    </row>
    <row r="1186" spans="1:46" x14ac:dyDescent="0.25">
      <c r="A1186">
        <v>1185</v>
      </c>
      <c r="B1186">
        <v>3</v>
      </c>
      <c r="C1186">
        <v>0</v>
      </c>
      <c r="D1186">
        <v>0</v>
      </c>
      <c r="E1186">
        <f t="shared" si="270"/>
        <v>0</v>
      </c>
      <c r="F1186">
        <v>0</v>
      </c>
      <c r="G1186">
        <v>0</v>
      </c>
      <c r="H1186">
        <v>0</v>
      </c>
      <c r="I1186">
        <f t="shared" si="271"/>
        <v>0</v>
      </c>
      <c r="J1186">
        <f t="shared" si="272"/>
        <v>0</v>
      </c>
      <c r="K1186">
        <v>13.2</v>
      </c>
      <c r="L1186">
        <v>13.2</v>
      </c>
      <c r="M1186">
        <f t="shared" si="273"/>
        <v>0</v>
      </c>
      <c r="N1186">
        <v>0</v>
      </c>
      <c r="O1186">
        <v>0</v>
      </c>
      <c r="P1186">
        <f t="shared" si="274"/>
        <v>0</v>
      </c>
      <c r="Q1186">
        <v>0</v>
      </c>
      <c r="R1186">
        <v>0</v>
      </c>
      <c r="S1186">
        <f t="shared" si="275"/>
        <v>0</v>
      </c>
      <c r="T1186">
        <v>288.64162598001252</v>
      </c>
      <c r="U1186">
        <v>288.80839836610375</v>
      </c>
      <c r="V1186">
        <f t="shared" si="276"/>
        <v>0.16677238609122469</v>
      </c>
      <c r="W1186">
        <v>16</v>
      </c>
      <c r="X1186">
        <v>16</v>
      </c>
      <c r="Y1186">
        <f t="shared" si="277"/>
        <v>0</v>
      </c>
      <c r="Z1186">
        <v>306.75837402000002</v>
      </c>
      <c r="AA1186">
        <v>306.75837401999996</v>
      </c>
      <c r="AB1186">
        <f t="shared" si="278"/>
        <v>0</v>
      </c>
      <c r="AC1186">
        <v>13.2</v>
      </c>
      <c r="AD1186">
        <v>13.2</v>
      </c>
      <c r="AE1186">
        <f t="shared" si="279"/>
        <v>0</v>
      </c>
      <c r="AF1186">
        <v>20</v>
      </c>
      <c r="AG1186">
        <v>20</v>
      </c>
      <c r="AH1186">
        <f t="shared" si="280"/>
        <v>0</v>
      </c>
      <c r="AI1186">
        <v>0</v>
      </c>
      <c r="AJ1186">
        <v>0</v>
      </c>
      <c r="AK1186">
        <f t="shared" si="281"/>
        <v>0</v>
      </c>
      <c r="AL1186">
        <v>15.96280463316044</v>
      </c>
      <c r="AM1186" s="2">
        <v>16.091646479247661</v>
      </c>
      <c r="AN1186" s="2">
        <f t="shared" si="282"/>
        <v>0.12884184608722116</v>
      </c>
      <c r="AO1186">
        <v>15.96280463316044</v>
      </c>
      <c r="AP1186">
        <v>15.962783203813711</v>
      </c>
      <c r="AQ1186">
        <f t="shared" si="283"/>
        <v>-2.1429346729107124E-5</v>
      </c>
      <c r="AR1186">
        <v>16</v>
      </c>
      <c r="AS1186">
        <v>16</v>
      </c>
      <c r="AT1186">
        <f t="shared" si="284"/>
        <v>0</v>
      </c>
    </row>
    <row r="1187" spans="1:46" x14ac:dyDescent="0.25">
      <c r="A1187">
        <v>1186</v>
      </c>
      <c r="B1187">
        <v>4.9000000000000004</v>
      </c>
      <c r="C1187">
        <v>0</v>
      </c>
      <c r="D1187">
        <v>0</v>
      </c>
      <c r="E1187">
        <f t="shared" si="270"/>
        <v>0</v>
      </c>
      <c r="F1187">
        <v>0</v>
      </c>
      <c r="G1187">
        <v>0</v>
      </c>
      <c r="H1187">
        <v>0</v>
      </c>
      <c r="I1187">
        <f t="shared" si="271"/>
        <v>0</v>
      </c>
      <c r="J1187">
        <f t="shared" si="272"/>
        <v>0</v>
      </c>
      <c r="K1187">
        <v>13.96</v>
      </c>
      <c r="L1187">
        <v>13.959999999999999</v>
      </c>
      <c r="M1187">
        <f t="shared" si="273"/>
        <v>0</v>
      </c>
      <c r="N1187">
        <v>0</v>
      </c>
      <c r="O1187">
        <v>0</v>
      </c>
      <c r="P1187">
        <f t="shared" si="274"/>
        <v>0</v>
      </c>
      <c r="Q1187">
        <v>0</v>
      </c>
      <c r="R1187">
        <v>0</v>
      </c>
      <c r="S1187">
        <f t="shared" si="275"/>
        <v>0</v>
      </c>
      <c r="T1187">
        <v>0</v>
      </c>
      <c r="U1187">
        <v>0</v>
      </c>
      <c r="V1187">
        <f t="shared" si="276"/>
        <v>0</v>
      </c>
      <c r="W1187">
        <v>16.007769055049199</v>
      </c>
      <c r="X1187">
        <v>16.007750692338249</v>
      </c>
      <c r="Y1187">
        <f t="shared" si="277"/>
        <v>-1.8362710950015071E-5</v>
      </c>
      <c r="Z1187">
        <v>568.66903253999999</v>
      </c>
      <c r="AA1187">
        <v>568.66903253999999</v>
      </c>
      <c r="AB1187">
        <f t="shared" si="278"/>
        <v>0</v>
      </c>
      <c r="AC1187">
        <v>13.96</v>
      </c>
      <c r="AD1187">
        <v>13.959999999999999</v>
      </c>
      <c r="AE1187">
        <f t="shared" si="279"/>
        <v>0</v>
      </c>
      <c r="AF1187">
        <v>20</v>
      </c>
      <c r="AG1187">
        <v>20</v>
      </c>
      <c r="AH1187">
        <f t="shared" si="280"/>
        <v>0</v>
      </c>
      <c r="AI1187">
        <v>0</v>
      </c>
      <c r="AJ1187">
        <v>0</v>
      </c>
      <c r="AK1187">
        <f t="shared" si="281"/>
        <v>0</v>
      </c>
      <c r="AL1187">
        <v>16.007769055049199</v>
      </c>
      <c r="AM1187" s="2">
        <v>16.136613967772199</v>
      </c>
      <c r="AN1187" s="2">
        <f t="shared" si="282"/>
        <v>0.12884491272300025</v>
      </c>
      <c r="AO1187">
        <v>16.007769055049199</v>
      </c>
      <c r="AP1187">
        <v>16.007750692338249</v>
      </c>
      <c r="AQ1187">
        <f t="shared" si="283"/>
        <v>-1.8362710950015071E-5</v>
      </c>
      <c r="AR1187">
        <v>16</v>
      </c>
      <c r="AS1187">
        <v>16</v>
      </c>
      <c r="AT1187">
        <f t="shared" si="284"/>
        <v>0</v>
      </c>
    </row>
    <row r="1188" spans="1:46" x14ac:dyDescent="0.25">
      <c r="A1188">
        <v>1187</v>
      </c>
      <c r="B1188">
        <v>6.5</v>
      </c>
      <c r="C1188">
        <v>0</v>
      </c>
      <c r="D1188">
        <v>0</v>
      </c>
      <c r="E1188">
        <f t="shared" si="270"/>
        <v>0</v>
      </c>
      <c r="F1188">
        <v>0</v>
      </c>
      <c r="G1188">
        <v>0</v>
      </c>
      <c r="H1188">
        <v>0</v>
      </c>
      <c r="I1188">
        <f t="shared" si="271"/>
        <v>0</v>
      </c>
      <c r="J1188">
        <f t="shared" si="272"/>
        <v>0</v>
      </c>
      <c r="K1188">
        <v>14.6</v>
      </c>
      <c r="L1188">
        <v>14.6</v>
      </c>
      <c r="M1188">
        <f t="shared" si="273"/>
        <v>0</v>
      </c>
      <c r="N1188">
        <v>0</v>
      </c>
      <c r="O1188">
        <v>0</v>
      </c>
      <c r="P1188">
        <f t="shared" si="274"/>
        <v>0</v>
      </c>
      <c r="Q1188">
        <v>0</v>
      </c>
      <c r="R1188">
        <v>0</v>
      </c>
      <c r="S1188">
        <f t="shared" si="275"/>
        <v>0</v>
      </c>
      <c r="T1188">
        <v>0</v>
      </c>
      <c r="U1188">
        <v>0</v>
      </c>
      <c r="V1188">
        <f t="shared" si="276"/>
        <v>0</v>
      </c>
      <c r="W1188">
        <v>16.05329214423417</v>
      </c>
      <c r="X1188">
        <v>16.053258096988078</v>
      </c>
      <c r="Y1188">
        <f t="shared" si="277"/>
        <v>-3.4047246092683281E-5</v>
      </c>
      <c r="Z1188">
        <v>788.72182326000006</v>
      </c>
      <c r="AA1188">
        <v>788.72182326000006</v>
      </c>
      <c r="AB1188">
        <f t="shared" si="278"/>
        <v>0</v>
      </c>
      <c r="AC1188">
        <v>14.6</v>
      </c>
      <c r="AD1188">
        <v>14.6</v>
      </c>
      <c r="AE1188">
        <f t="shared" si="279"/>
        <v>0</v>
      </c>
      <c r="AF1188">
        <v>20</v>
      </c>
      <c r="AG1188">
        <v>20</v>
      </c>
      <c r="AH1188">
        <f t="shared" si="280"/>
        <v>0</v>
      </c>
      <c r="AI1188">
        <v>0</v>
      </c>
      <c r="AJ1188">
        <v>0</v>
      </c>
      <c r="AK1188">
        <f t="shared" si="281"/>
        <v>0</v>
      </c>
      <c r="AL1188">
        <v>16.05329214423417</v>
      </c>
      <c r="AM1188" s="2">
        <v>16.182121372422031</v>
      </c>
      <c r="AN1188" s="2">
        <f t="shared" si="282"/>
        <v>0.12882922818786113</v>
      </c>
      <c r="AO1188">
        <v>16.05329214423417</v>
      </c>
      <c r="AP1188">
        <v>16.053258096988078</v>
      </c>
      <c r="AQ1188">
        <f t="shared" si="283"/>
        <v>-3.4047246092683281E-5</v>
      </c>
      <c r="AR1188">
        <v>16</v>
      </c>
      <c r="AS1188">
        <v>16</v>
      </c>
      <c r="AT1188">
        <f t="shared" si="284"/>
        <v>0</v>
      </c>
    </row>
    <row r="1189" spans="1:46" x14ac:dyDescent="0.25">
      <c r="A1189">
        <v>1188</v>
      </c>
      <c r="B1189">
        <v>7.7</v>
      </c>
      <c r="C1189">
        <v>0</v>
      </c>
      <c r="D1189">
        <v>0</v>
      </c>
      <c r="E1189">
        <f t="shared" si="270"/>
        <v>0</v>
      </c>
      <c r="F1189">
        <v>0</v>
      </c>
      <c r="G1189">
        <v>0</v>
      </c>
      <c r="H1189">
        <v>0</v>
      </c>
      <c r="I1189">
        <f t="shared" si="271"/>
        <v>0</v>
      </c>
      <c r="J1189">
        <f t="shared" si="272"/>
        <v>0</v>
      </c>
      <c r="K1189">
        <v>15.08</v>
      </c>
      <c r="L1189">
        <v>15.08</v>
      </c>
      <c r="M1189">
        <f t="shared" si="273"/>
        <v>0</v>
      </c>
      <c r="N1189">
        <v>0</v>
      </c>
      <c r="O1189">
        <v>0</v>
      </c>
      <c r="P1189">
        <f t="shared" si="274"/>
        <v>0</v>
      </c>
      <c r="Q1189">
        <v>0</v>
      </c>
      <c r="R1189">
        <v>0</v>
      </c>
      <c r="S1189">
        <f t="shared" si="275"/>
        <v>0</v>
      </c>
      <c r="T1189">
        <v>0</v>
      </c>
      <c r="U1189">
        <v>0</v>
      </c>
      <c r="V1189">
        <f t="shared" si="276"/>
        <v>0</v>
      </c>
      <c r="W1189">
        <v>16.11626268469718</v>
      </c>
      <c r="X1189">
        <v>16.11621492518131</v>
      </c>
      <c r="Y1189">
        <f t="shared" si="277"/>
        <v>-4.7759515869216784E-5</v>
      </c>
      <c r="Z1189">
        <v>871.24161978000006</v>
      </c>
      <c r="AA1189">
        <v>871.24161978000006</v>
      </c>
      <c r="AB1189">
        <f t="shared" si="278"/>
        <v>0</v>
      </c>
      <c r="AC1189">
        <v>15.08</v>
      </c>
      <c r="AD1189">
        <v>15.08</v>
      </c>
      <c r="AE1189">
        <f t="shared" si="279"/>
        <v>0</v>
      </c>
      <c r="AF1189">
        <v>20</v>
      </c>
      <c r="AG1189">
        <v>20</v>
      </c>
      <c r="AH1189">
        <f t="shared" si="280"/>
        <v>0</v>
      </c>
      <c r="AI1189">
        <v>0</v>
      </c>
      <c r="AJ1189">
        <v>0</v>
      </c>
      <c r="AK1189">
        <f t="shared" si="281"/>
        <v>0</v>
      </c>
      <c r="AL1189">
        <v>16.11626268469718</v>
      </c>
      <c r="AM1189" s="2">
        <v>16.245078200615261</v>
      </c>
      <c r="AN1189" s="2">
        <f t="shared" si="282"/>
        <v>0.12881551591808105</v>
      </c>
      <c r="AO1189">
        <v>16.11626268469718</v>
      </c>
      <c r="AP1189">
        <v>16.11621492518131</v>
      </c>
      <c r="AQ1189">
        <f t="shared" si="283"/>
        <v>-4.7759515869216784E-5</v>
      </c>
      <c r="AR1189">
        <v>16</v>
      </c>
      <c r="AS1189">
        <v>16</v>
      </c>
      <c r="AT1189">
        <f t="shared" si="284"/>
        <v>0</v>
      </c>
    </row>
    <row r="1190" spans="1:46" x14ac:dyDescent="0.25">
      <c r="A1190">
        <v>1189</v>
      </c>
      <c r="B1190">
        <v>8.6</v>
      </c>
      <c r="C1190">
        <v>0</v>
      </c>
      <c r="D1190">
        <v>0</v>
      </c>
      <c r="E1190">
        <f t="shared" si="270"/>
        <v>0</v>
      </c>
      <c r="F1190">
        <v>0</v>
      </c>
      <c r="G1190">
        <v>0</v>
      </c>
      <c r="H1190">
        <v>0</v>
      </c>
      <c r="I1190">
        <f t="shared" si="271"/>
        <v>0</v>
      </c>
      <c r="J1190">
        <f t="shared" si="272"/>
        <v>0</v>
      </c>
      <c r="K1190">
        <v>15.44</v>
      </c>
      <c r="L1190">
        <v>15.44</v>
      </c>
      <c r="M1190">
        <f t="shared" si="273"/>
        <v>0</v>
      </c>
      <c r="N1190">
        <v>0</v>
      </c>
      <c r="O1190">
        <v>0</v>
      </c>
      <c r="P1190">
        <f t="shared" si="274"/>
        <v>0</v>
      </c>
      <c r="Q1190">
        <v>0</v>
      </c>
      <c r="R1190">
        <v>0</v>
      </c>
      <c r="S1190">
        <f t="shared" si="275"/>
        <v>0</v>
      </c>
      <c r="T1190">
        <v>0</v>
      </c>
      <c r="U1190">
        <v>0</v>
      </c>
      <c r="V1190">
        <f t="shared" si="276"/>
        <v>0</v>
      </c>
      <c r="W1190">
        <v>16.199672711866562</v>
      </c>
      <c r="X1190">
        <v>16.199612670971089</v>
      </c>
      <c r="Y1190">
        <f t="shared" si="277"/>
        <v>-6.0040895473179035E-5</v>
      </c>
      <c r="Z1190">
        <v>991.51915329759743</v>
      </c>
      <c r="AA1190">
        <v>991.51915329759743</v>
      </c>
      <c r="AB1190">
        <f t="shared" si="278"/>
        <v>0</v>
      </c>
      <c r="AC1190">
        <v>15.44</v>
      </c>
      <c r="AD1190">
        <v>15.44</v>
      </c>
      <c r="AE1190">
        <f t="shared" si="279"/>
        <v>0</v>
      </c>
      <c r="AF1190">
        <v>20</v>
      </c>
      <c r="AG1190">
        <v>20</v>
      </c>
      <c r="AH1190">
        <f t="shared" si="280"/>
        <v>0</v>
      </c>
      <c r="AI1190">
        <v>0</v>
      </c>
      <c r="AJ1190">
        <v>0</v>
      </c>
      <c r="AK1190">
        <f t="shared" si="281"/>
        <v>0</v>
      </c>
      <c r="AL1190">
        <v>16.199672711866562</v>
      </c>
      <c r="AM1190" s="2">
        <v>16.328475946405039</v>
      </c>
      <c r="AN1190" s="2">
        <f t="shared" si="282"/>
        <v>0.12880323453847708</v>
      </c>
      <c r="AO1190">
        <v>16.199672711866562</v>
      </c>
      <c r="AP1190">
        <v>16.199612670971089</v>
      </c>
      <c r="AQ1190">
        <f t="shared" si="283"/>
        <v>-6.0040895473179035E-5</v>
      </c>
      <c r="AR1190">
        <v>16</v>
      </c>
      <c r="AS1190">
        <v>16</v>
      </c>
      <c r="AT1190">
        <f t="shared" si="284"/>
        <v>0</v>
      </c>
    </row>
    <row r="1191" spans="1:46" x14ac:dyDescent="0.25">
      <c r="A1191">
        <v>1190</v>
      </c>
      <c r="B1191">
        <v>8.5</v>
      </c>
      <c r="C1191">
        <v>0</v>
      </c>
      <c r="D1191">
        <v>0</v>
      </c>
      <c r="E1191">
        <f t="shared" si="270"/>
        <v>0</v>
      </c>
      <c r="F1191">
        <v>0</v>
      </c>
      <c r="G1191">
        <v>0</v>
      </c>
      <c r="H1191">
        <v>0</v>
      </c>
      <c r="I1191">
        <f t="shared" si="271"/>
        <v>0</v>
      </c>
      <c r="J1191">
        <f t="shared" si="272"/>
        <v>0</v>
      </c>
      <c r="K1191">
        <v>15.4</v>
      </c>
      <c r="L1191">
        <v>15.399999999999999</v>
      </c>
      <c r="M1191">
        <f t="shared" si="273"/>
        <v>0</v>
      </c>
      <c r="N1191">
        <v>0</v>
      </c>
      <c r="O1191">
        <v>0</v>
      </c>
      <c r="P1191">
        <f t="shared" si="274"/>
        <v>0</v>
      </c>
      <c r="Q1191">
        <v>0</v>
      </c>
      <c r="R1191">
        <v>0</v>
      </c>
      <c r="S1191">
        <f t="shared" si="275"/>
        <v>0</v>
      </c>
      <c r="T1191">
        <v>0</v>
      </c>
      <c r="U1191">
        <v>0</v>
      </c>
      <c r="V1191">
        <f t="shared" si="276"/>
        <v>0</v>
      </c>
      <c r="W1191">
        <v>16.29944570941521</v>
      </c>
      <c r="X1191">
        <v>16.299373129391398</v>
      </c>
      <c r="Y1191">
        <f t="shared" si="277"/>
        <v>-7.2580023811497085E-5</v>
      </c>
      <c r="Z1191">
        <v>1126.898437130606</v>
      </c>
      <c r="AA1191">
        <v>1126.8984371306055</v>
      </c>
      <c r="AB1191">
        <f t="shared" si="278"/>
        <v>0</v>
      </c>
      <c r="AC1191">
        <v>15.4</v>
      </c>
      <c r="AD1191">
        <v>15.399999999999999</v>
      </c>
      <c r="AE1191">
        <f t="shared" si="279"/>
        <v>0</v>
      </c>
      <c r="AF1191">
        <v>20</v>
      </c>
      <c r="AG1191">
        <v>20</v>
      </c>
      <c r="AH1191">
        <f t="shared" si="280"/>
        <v>0</v>
      </c>
      <c r="AI1191">
        <v>0</v>
      </c>
      <c r="AJ1191">
        <v>0</v>
      </c>
      <c r="AK1191">
        <f t="shared" si="281"/>
        <v>0</v>
      </c>
      <c r="AL1191">
        <v>16.29944570941521</v>
      </c>
      <c r="AM1191" s="2">
        <v>16.428236404825348</v>
      </c>
      <c r="AN1191" s="2">
        <f t="shared" si="282"/>
        <v>0.12879069541013877</v>
      </c>
      <c r="AO1191">
        <v>16.29944570941521</v>
      </c>
      <c r="AP1191">
        <v>16.299373129391398</v>
      </c>
      <c r="AQ1191">
        <f t="shared" si="283"/>
        <v>-7.2580023811497085E-5</v>
      </c>
      <c r="AR1191">
        <v>16</v>
      </c>
      <c r="AS1191">
        <v>16</v>
      </c>
      <c r="AT1191">
        <f t="shared" si="284"/>
        <v>0</v>
      </c>
    </row>
    <row r="1192" spans="1:46" x14ac:dyDescent="0.25">
      <c r="A1192">
        <v>1191</v>
      </c>
      <c r="B1192">
        <v>7.8</v>
      </c>
      <c r="C1192">
        <v>0</v>
      </c>
      <c r="D1192">
        <v>0</v>
      </c>
      <c r="E1192">
        <f t="shared" si="270"/>
        <v>0</v>
      </c>
      <c r="F1192">
        <v>0</v>
      </c>
      <c r="G1192">
        <v>0</v>
      </c>
      <c r="H1192">
        <v>0</v>
      </c>
      <c r="I1192">
        <f t="shared" si="271"/>
        <v>0</v>
      </c>
      <c r="J1192">
        <f t="shared" si="272"/>
        <v>0</v>
      </c>
      <c r="K1192">
        <v>15.12</v>
      </c>
      <c r="L1192">
        <v>15.12</v>
      </c>
      <c r="M1192">
        <f t="shared" si="273"/>
        <v>0</v>
      </c>
      <c r="N1192">
        <v>0</v>
      </c>
      <c r="O1192">
        <v>0</v>
      </c>
      <c r="P1192">
        <f t="shared" si="274"/>
        <v>0</v>
      </c>
      <c r="Q1192">
        <v>0</v>
      </c>
      <c r="R1192">
        <v>0</v>
      </c>
      <c r="S1192">
        <f t="shared" si="275"/>
        <v>0</v>
      </c>
      <c r="T1192">
        <v>0</v>
      </c>
      <c r="U1192">
        <v>0</v>
      </c>
      <c r="V1192">
        <f t="shared" si="276"/>
        <v>0</v>
      </c>
      <c r="W1192">
        <v>16.382694976828979</v>
      </c>
      <c r="X1192">
        <v>16.382608636881063</v>
      </c>
      <c r="Y1192">
        <f t="shared" si="277"/>
        <v>-8.6339947916513893E-5</v>
      </c>
      <c r="Z1192">
        <v>1035.3014160121711</v>
      </c>
      <c r="AA1192">
        <v>1035.3014160121713</v>
      </c>
      <c r="AB1192">
        <f t="shared" si="278"/>
        <v>0</v>
      </c>
      <c r="AC1192">
        <v>15.12</v>
      </c>
      <c r="AD1192">
        <v>15.12</v>
      </c>
      <c r="AE1192">
        <f t="shared" si="279"/>
        <v>0</v>
      </c>
      <c r="AF1192">
        <v>20</v>
      </c>
      <c r="AG1192">
        <v>20</v>
      </c>
      <c r="AH1192">
        <f t="shared" si="280"/>
        <v>0</v>
      </c>
      <c r="AI1192">
        <v>0</v>
      </c>
      <c r="AJ1192">
        <v>0</v>
      </c>
      <c r="AK1192">
        <f t="shared" si="281"/>
        <v>0</v>
      </c>
      <c r="AL1192">
        <v>16.382694976828979</v>
      </c>
      <c r="AM1192" s="2">
        <v>16.511471912315017</v>
      </c>
      <c r="AN1192" s="2">
        <f t="shared" si="282"/>
        <v>0.1287769354860373</v>
      </c>
      <c r="AO1192">
        <v>16.382694976828979</v>
      </c>
      <c r="AP1192">
        <v>16.382608636881063</v>
      </c>
      <c r="AQ1192">
        <f t="shared" si="283"/>
        <v>-8.6339947916513893E-5</v>
      </c>
      <c r="AR1192">
        <v>16</v>
      </c>
      <c r="AS1192">
        <v>16</v>
      </c>
      <c r="AT1192">
        <f t="shared" si="284"/>
        <v>0</v>
      </c>
    </row>
    <row r="1193" spans="1:46" x14ac:dyDescent="0.25">
      <c r="A1193">
        <v>1192</v>
      </c>
      <c r="B1193">
        <v>7.1</v>
      </c>
      <c r="C1193">
        <v>0</v>
      </c>
      <c r="D1193">
        <v>0</v>
      </c>
      <c r="E1193">
        <f t="shared" si="270"/>
        <v>0</v>
      </c>
      <c r="F1193">
        <v>0</v>
      </c>
      <c r="G1193">
        <v>0</v>
      </c>
      <c r="H1193">
        <v>0</v>
      </c>
      <c r="I1193">
        <f t="shared" si="271"/>
        <v>0</v>
      </c>
      <c r="J1193">
        <f t="shared" si="272"/>
        <v>0</v>
      </c>
      <c r="K1193">
        <v>14.84</v>
      </c>
      <c r="L1193">
        <v>14.84</v>
      </c>
      <c r="M1193">
        <f t="shared" si="273"/>
        <v>0</v>
      </c>
      <c r="N1193">
        <v>0</v>
      </c>
      <c r="O1193">
        <v>0</v>
      </c>
      <c r="P1193">
        <f t="shared" si="274"/>
        <v>0</v>
      </c>
      <c r="Q1193">
        <v>0</v>
      </c>
      <c r="R1193">
        <v>0</v>
      </c>
      <c r="S1193">
        <f t="shared" si="275"/>
        <v>0</v>
      </c>
      <c r="T1193">
        <v>0</v>
      </c>
      <c r="U1193">
        <v>0</v>
      </c>
      <c r="V1193">
        <f t="shared" si="276"/>
        <v>0</v>
      </c>
      <c r="W1193">
        <v>16.388498846108369</v>
      </c>
      <c r="X1193">
        <v>16.388397660675853</v>
      </c>
      <c r="Y1193">
        <f t="shared" si="277"/>
        <v>-1.011854325163597E-4</v>
      </c>
      <c r="Z1193">
        <v>470.18632612729488</v>
      </c>
      <c r="AA1193">
        <v>470.18632612729493</v>
      </c>
      <c r="AB1193">
        <f t="shared" si="278"/>
        <v>0</v>
      </c>
      <c r="AC1193">
        <v>14.84</v>
      </c>
      <c r="AD1193">
        <v>14.84</v>
      </c>
      <c r="AE1193">
        <f t="shared" si="279"/>
        <v>0</v>
      </c>
      <c r="AF1193">
        <v>20</v>
      </c>
      <c r="AG1193">
        <v>20</v>
      </c>
      <c r="AH1193">
        <f t="shared" si="280"/>
        <v>0</v>
      </c>
      <c r="AI1193">
        <v>0</v>
      </c>
      <c r="AJ1193">
        <v>0</v>
      </c>
      <c r="AK1193">
        <f t="shared" si="281"/>
        <v>0</v>
      </c>
      <c r="AL1193">
        <v>16.388498846108369</v>
      </c>
      <c r="AM1193" s="2">
        <v>16.517260936109807</v>
      </c>
      <c r="AN1193" s="2">
        <f t="shared" si="282"/>
        <v>0.12876209000143746</v>
      </c>
      <c r="AO1193">
        <v>16.388498846108369</v>
      </c>
      <c r="AP1193">
        <v>16.388397660675853</v>
      </c>
      <c r="AQ1193">
        <f t="shared" si="283"/>
        <v>-1.011854325163597E-4</v>
      </c>
      <c r="AR1193">
        <v>16</v>
      </c>
      <c r="AS1193">
        <v>16</v>
      </c>
      <c r="AT1193">
        <f t="shared" si="284"/>
        <v>0</v>
      </c>
    </row>
    <row r="1194" spans="1:46" x14ac:dyDescent="0.25">
      <c r="A1194">
        <v>1193</v>
      </c>
      <c r="B1194">
        <v>6.2</v>
      </c>
      <c r="C1194">
        <v>0</v>
      </c>
      <c r="D1194">
        <v>0</v>
      </c>
      <c r="E1194">
        <f t="shared" si="270"/>
        <v>0</v>
      </c>
      <c r="F1194">
        <v>0</v>
      </c>
      <c r="G1194">
        <v>0</v>
      </c>
      <c r="H1194">
        <v>0</v>
      </c>
      <c r="I1194">
        <f t="shared" si="271"/>
        <v>0</v>
      </c>
      <c r="J1194">
        <f t="shared" si="272"/>
        <v>0</v>
      </c>
      <c r="K1194">
        <v>14.48</v>
      </c>
      <c r="L1194">
        <v>14.48</v>
      </c>
      <c r="M1194">
        <f t="shared" si="273"/>
        <v>0</v>
      </c>
      <c r="N1194">
        <v>0</v>
      </c>
      <c r="O1194">
        <v>0</v>
      </c>
      <c r="P1194">
        <f t="shared" si="274"/>
        <v>0</v>
      </c>
      <c r="Q1194">
        <v>0</v>
      </c>
      <c r="R1194">
        <v>0</v>
      </c>
      <c r="S1194">
        <f t="shared" si="275"/>
        <v>0</v>
      </c>
      <c r="T1194">
        <v>0</v>
      </c>
      <c r="U1194">
        <v>0</v>
      </c>
      <c r="V1194">
        <f t="shared" si="276"/>
        <v>0</v>
      </c>
      <c r="W1194">
        <v>16.368797301124701</v>
      </c>
      <c r="X1194">
        <v>16.36867990259158</v>
      </c>
      <c r="Y1194">
        <f t="shared" si="277"/>
        <v>-1.1739853312064952E-4</v>
      </c>
      <c r="Z1194">
        <v>313.74630284673998</v>
      </c>
      <c r="AA1194">
        <v>313.74630284674004</v>
      </c>
      <c r="AB1194">
        <f t="shared" si="278"/>
        <v>0</v>
      </c>
      <c r="AC1194">
        <v>14.48</v>
      </c>
      <c r="AD1194">
        <v>14.48</v>
      </c>
      <c r="AE1194">
        <f t="shared" si="279"/>
        <v>0</v>
      </c>
      <c r="AF1194">
        <v>20</v>
      </c>
      <c r="AG1194">
        <v>20</v>
      </c>
      <c r="AH1194">
        <f t="shared" si="280"/>
        <v>0</v>
      </c>
      <c r="AI1194">
        <v>0</v>
      </c>
      <c r="AJ1194">
        <v>0</v>
      </c>
      <c r="AK1194">
        <f t="shared" si="281"/>
        <v>0</v>
      </c>
      <c r="AL1194">
        <v>16.368797301124701</v>
      </c>
      <c r="AM1194" s="2">
        <v>16.497543178025534</v>
      </c>
      <c r="AN1194" s="2">
        <f t="shared" si="282"/>
        <v>0.12874587690083317</v>
      </c>
      <c r="AO1194">
        <v>16.368797301124701</v>
      </c>
      <c r="AP1194">
        <v>16.36867990259158</v>
      </c>
      <c r="AQ1194">
        <f t="shared" si="283"/>
        <v>-1.1739853312064952E-4</v>
      </c>
      <c r="AR1194">
        <v>16</v>
      </c>
      <c r="AS1194">
        <v>16</v>
      </c>
      <c r="AT1194">
        <f t="shared" si="284"/>
        <v>0</v>
      </c>
    </row>
    <row r="1195" spans="1:46" x14ac:dyDescent="0.25">
      <c r="A1195">
        <v>1194</v>
      </c>
      <c r="B1195">
        <v>5.7</v>
      </c>
      <c r="C1195">
        <v>0</v>
      </c>
      <c r="D1195">
        <v>0</v>
      </c>
      <c r="E1195">
        <f t="shared" si="270"/>
        <v>0</v>
      </c>
      <c r="F1195">
        <v>0</v>
      </c>
      <c r="G1195">
        <v>0</v>
      </c>
      <c r="H1195">
        <v>0</v>
      </c>
      <c r="I1195">
        <f t="shared" si="271"/>
        <v>0</v>
      </c>
      <c r="J1195">
        <f t="shared" si="272"/>
        <v>0</v>
      </c>
      <c r="K1195">
        <v>14.28</v>
      </c>
      <c r="L1195">
        <v>14.280000000000001</v>
      </c>
      <c r="M1195">
        <f t="shared" si="273"/>
        <v>0</v>
      </c>
      <c r="N1195">
        <v>0</v>
      </c>
      <c r="O1195">
        <v>0</v>
      </c>
      <c r="P1195">
        <f t="shared" si="274"/>
        <v>0</v>
      </c>
      <c r="Q1195">
        <v>0</v>
      </c>
      <c r="R1195">
        <v>0</v>
      </c>
      <c r="S1195">
        <f t="shared" si="275"/>
        <v>0</v>
      </c>
      <c r="T1195">
        <v>0</v>
      </c>
      <c r="U1195">
        <v>0</v>
      </c>
      <c r="V1195">
        <f t="shared" si="276"/>
        <v>0</v>
      </c>
      <c r="W1195">
        <v>16.30721763260393</v>
      </c>
      <c r="X1195">
        <v>16.307083391914993</v>
      </c>
      <c r="Y1195">
        <f t="shared" si="277"/>
        <v>-1.3424068893641561E-4</v>
      </c>
      <c r="Z1195">
        <v>10.763451720000001</v>
      </c>
      <c r="AA1195">
        <v>10.763451720000001</v>
      </c>
      <c r="AB1195">
        <f t="shared" si="278"/>
        <v>0</v>
      </c>
      <c r="AC1195">
        <v>14.28</v>
      </c>
      <c r="AD1195">
        <v>14.280000000000001</v>
      </c>
      <c r="AE1195">
        <f t="shared" si="279"/>
        <v>0</v>
      </c>
      <c r="AF1195">
        <v>20</v>
      </c>
      <c r="AG1195">
        <v>20</v>
      </c>
      <c r="AH1195">
        <f t="shared" si="280"/>
        <v>0</v>
      </c>
      <c r="AI1195">
        <v>0</v>
      </c>
      <c r="AJ1195">
        <v>0</v>
      </c>
      <c r="AK1195">
        <f t="shared" si="281"/>
        <v>0</v>
      </c>
      <c r="AL1195">
        <v>16.30721763260393</v>
      </c>
      <c r="AM1195" s="2">
        <v>16.435946667348944</v>
      </c>
      <c r="AN1195" s="2">
        <f t="shared" si="282"/>
        <v>0.12872903474501385</v>
      </c>
      <c r="AO1195">
        <v>16.30721763260393</v>
      </c>
      <c r="AP1195">
        <v>16.307083391914993</v>
      </c>
      <c r="AQ1195">
        <f t="shared" si="283"/>
        <v>-1.3424068893641561E-4</v>
      </c>
      <c r="AR1195">
        <v>16</v>
      </c>
      <c r="AS1195">
        <v>16</v>
      </c>
      <c r="AT1195">
        <f t="shared" si="284"/>
        <v>0</v>
      </c>
    </row>
    <row r="1196" spans="1:46" x14ac:dyDescent="0.25">
      <c r="A1196">
        <v>1195</v>
      </c>
      <c r="B1196">
        <v>5.2</v>
      </c>
      <c r="C1196">
        <v>0</v>
      </c>
      <c r="D1196">
        <v>0</v>
      </c>
      <c r="E1196">
        <f t="shared" si="270"/>
        <v>0</v>
      </c>
      <c r="F1196">
        <v>0</v>
      </c>
      <c r="G1196">
        <v>0</v>
      </c>
      <c r="H1196">
        <v>0</v>
      </c>
      <c r="I1196">
        <f t="shared" si="271"/>
        <v>0</v>
      </c>
      <c r="J1196">
        <f t="shared" si="272"/>
        <v>0</v>
      </c>
      <c r="K1196">
        <v>14.08</v>
      </c>
      <c r="L1196">
        <v>14.080000000000002</v>
      </c>
      <c r="M1196">
        <f t="shared" si="273"/>
        <v>0</v>
      </c>
      <c r="N1196">
        <v>0</v>
      </c>
      <c r="O1196">
        <v>0</v>
      </c>
      <c r="P1196">
        <f t="shared" si="274"/>
        <v>0</v>
      </c>
      <c r="Q1196">
        <v>0</v>
      </c>
      <c r="R1196">
        <v>0</v>
      </c>
      <c r="S1196">
        <f t="shared" si="275"/>
        <v>0</v>
      </c>
      <c r="T1196">
        <v>0</v>
      </c>
      <c r="U1196">
        <v>0</v>
      </c>
      <c r="V1196">
        <f t="shared" si="276"/>
        <v>0</v>
      </c>
      <c r="W1196">
        <v>16.24166341424819</v>
      </c>
      <c r="X1196">
        <v>16.24151171263242</v>
      </c>
      <c r="Y1196">
        <f t="shared" si="277"/>
        <v>-1.5170161577060526E-4</v>
      </c>
      <c r="Z1196">
        <v>0</v>
      </c>
      <c r="AA1196">
        <v>0</v>
      </c>
      <c r="AB1196">
        <f t="shared" si="278"/>
        <v>0</v>
      </c>
      <c r="AC1196">
        <v>14.08</v>
      </c>
      <c r="AD1196">
        <v>14.080000000000002</v>
      </c>
      <c r="AE1196">
        <f t="shared" si="279"/>
        <v>0</v>
      </c>
      <c r="AF1196">
        <v>20</v>
      </c>
      <c r="AG1196">
        <v>20</v>
      </c>
      <c r="AH1196">
        <f t="shared" si="280"/>
        <v>0</v>
      </c>
      <c r="AI1196">
        <v>0</v>
      </c>
      <c r="AJ1196">
        <v>0</v>
      </c>
      <c r="AK1196">
        <f t="shared" si="281"/>
        <v>0</v>
      </c>
      <c r="AL1196">
        <v>16.24166341424819</v>
      </c>
      <c r="AM1196" s="2">
        <v>16.37037498806637</v>
      </c>
      <c r="AN1196" s="2">
        <f t="shared" si="282"/>
        <v>0.12871157381817966</v>
      </c>
      <c r="AO1196">
        <v>16.24166341424819</v>
      </c>
      <c r="AP1196">
        <v>16.24151171263242</v>
      </c>
      <c r="AQ1196">
        <f t="shared" si="283"/>
        <v>-1.5170161577060526E-4</v>
      </c>
      <c r="AR1196">
        <v>16</v>
      </c>
      <c r="AS1196">
        <v>16</v>
      </c>
      <c r="AT1196">
        <f t="shared" si="284"/>
        <v>0</v>
      </c>
    </row>
    <row r="1197" spans="1:46" x14ac:dyDescent="0.25">
      <c r="A1197">
        <v>1196</v>
      </c>
      <c r="B1197">
        <v>4.8</v>
      </c>
      <c r="C1197">
        <v>0</v>
      </c>
      <c r="D1197">
        <v>0</v>
      </c>
      <c r="E1197">
        <f t="shared" si="270"/>
        <v>0</v>
      </c>
      <c r="F1197">
        <v>0</v>
      </c>
      <c r="G1197">
        <v>0</v>
      </c>
      <c r="H1197">
        <v>0</v>
      </c>
      <c r="I1197">
        <f t="shared" si="271"/>
        <v>0</v>
      </c>
      <c r="J1197">
        <f t="shared" si="272"/>
        <v>0</v>
      </c>
      <c r="K1197">
        <v>13.92</v>
      </c>
      <c r="L1197">
        <v>13.919999999999998</v>
      </c>
      <c r="M1197">
        <f t="shared" si="273"/>
        <v>0</v>
      </c>
      <c r="N1197">
        <v>0</v>
      </c>
      <c r="O1197">
        <v>0</v>
      </c>
      <c r="P1197">
        <f t="shared" si="274"/>
        <v>0</v>
      </c>
      <c r="Q1197">
        <v>0</v>
      </c>
      <c r="R1197">
        <v>0</v>
      </c>
      <c r="S1197">
        <f t="shared" si="275"/>
        <v>0</v>
      </c>
      <c r="T1197">
        <v>0</v>
      </c>
      <c r="U1197">
        <v>0</v>
      </c>
      <c r="V1197">
        <f t="shared" si="276"/>
        <v>0</v>
      </c>
      <c r="W1197">
        <v>16.17413531435675</v>
      </c>
      <c r="X1197">
        <v>16.173965705273307</v>
      </c>
      <c r="Y1197">
        <f t="shared" si="277"/>
        <v>-1.6960908344287873E-4</v>
      </c>
      <c r="Z1197">
        <v>0</v>
      </c>
      <c r="AA1197">
        <v>0</v>
      </c>
      <c r="AB1197">
        <f t="shared" si="278"/>
        <v>0</v>
      </c>
      <c r="AC1197">
        <v>13.92</v>
      </c>
      <c r="AD1197">
        <v>13.919999999999998</v>
      </c>
      <c r="AE1197">
        <f t="shared" si="279"/>
        <v>0</v>
      </c>
      <c r="AF1197">
        <v>20</v>
      </c>
      <c r="AG1197">
        <v>20</v>
      </c>
      <c r="AH1197">
        <f t="shared" si="280"/>
        <v>0</v>
      </c>
      <c r="AI1197">
        <v>0</v>
      </c>
      <c r="AJ1197">
        <v>0</v>
      </c>
      <c r="AK1197">
        <f t="shared" si="281"/>
        <v>0</v>
      </c>
      <c r="AL1197">
        <v>16.17413531435675</v>
      </c>
      <c r="AM1197" s="2">
        <v>16.302828980707261</v>
      </c>
      <c r="AN1197" s="2">
        <f t="shared" si="282"/>
        <v>0.12869366635051094</v>
      </c>
      <c r="AO1197">
        <v>16.17413531435675</v>
      </c>
      <c r="AP1197">
        <v>16.173965705273307</v>
      </c>
      <c r="AQ1197">
        <f t="shared" si="283"/>
        <v>-1.6960908344287873E-4</v>
      </c>
      <c r="AR1197">
        <v>16</v>
      </c>
      <c r="AS1197">
        <v>16</v>
      </c>
      <c r="AT1197">
        <f t="shared" si="284"/>
        <v>0</v>
      </c>
    </row>
    <row r="1198" spans="1:46" x14ac:dyDescent="0.25">
      <c r="A1198">
        <v>1197</v>
      </c>
      <c r="B1198">
        <v>4.4000000000000004</v>
      </c>
      <c r="C1198">
        <v>0</v>
      </c>
      <c r="D1198">
        <v>0</v>
      </c>
      <c r="E1198">
        <f t="shared" si="270"/>
        <v>0</v>
      </c>
      <c r="F1198">
        <v>0</v>
      </c>
      <c r="G1198">
        <v>0</v>
      </c>
      <c r="H1198">
        <v>0</v>
      </c>
      <c r="I1198">
        <f t="shared" si="271"/>
        <v>0</v>
      </c>
      <c r="J1198">
        <f t="shared" si="272"/>
        <v>0</v>
      </c>
      <c r="K1198">
        <v>13.76</v>
      </c>
      <c r="L1198">
        <v>13.76</v>
      </c>
      <c r="M1198">
        <f t="shared" si="273"/>
        <v>0</v>
      </c>
      <c r="N1198">
        <v>0</v>
      </c>
      <c r="O1198">
        <v>0</v>
      </c>
      <c r="P1198">
        <f t="shared" si="274"/>
        <v>0</v>
      </c>
      <c r="Q1198">
        <v>0</v>
      </c>
      <c r="R1198">
        <v>0</v>
      </c>
      <c r="S1198">
        <f t="shared" si="275"/>
        <v>0</v>
      </c>
      <c r="T1198">
        <v>0</v>
      </c>
      <c r="U1198">
        <v>0</v>
      </c>
      <c r="V1198">
        <f t="shared" si="276"/>
        <v>0</v>
      </c>
      <c r="W1198">
        <v>16.104644982675339</v>
      </c>
      <c r="X1198">
        <v>16.104457025463432</v>
      </c>
      <c r="Y1198">
        <f t="shared" si="277"/>
        <v>-1.8795721190656423E-4</v>
      </c>
      <c r="Z1198">
        <v>0</v>
      </c>
      <c r="AA1198">
        <v>0</v>
      </c>
      <c r="AB1198">
        <f t="shared" si="278"/>
        <v>0</v>
      </c>
      <c r="AC1198">
        <v>13.76</v>
      </c>
      <c r="AD1198">
        <v>13.76</v>
      </c>
      <c r="AE1198">
        <f t="shared" si="279"/>
        <v>0</v>
      </c>
      <c r="AF1198">
        <v>20</v>
      </c>
      <c r="AG1198">
        <v>20</v>
      </c>
      <c r="AH1198">
        <f t="shared" si="280"/>
        <v>0</v>
      </c>
      <c r="AI1198">
        <v>0</v>
      </c>
      <c r="AJ1198">
        <v>0</v>
      </c>
      <c r="AK1198">
        <f t="shared" si="281"/>
        <v>0</v>
      </c>
      <c r="AL1198">
        <v>16.104644982675339</v>
      </c>
      <c r="AM1198" s="2">
        <v>16.233320300897383</v>
      </c>
      <c r="AN1198" s="2">
        <f t="shared" si="282"/>
        <v>0.1286753182220437</v>
      </c>
      <c r="AO1198">
        <v>16.104644982675339</v>
      </c>
      <c r="AP1198">
        <v>16.104457025463432</v>
      </c>
      <c r="AQ1198">
        <f t="shared" si="283"/>
        <v>-1.8795721190656423E-4</v>
      </c>
      <c r="AR1198">
        <v>16</v>
      </c>
      <c r="AS1198">
        <v>16</v>
      </c>
      <c r="AT1198">
        <f t="shared" si="284"/>
        <v>0</v>
      </c>
    </row>
    <row r="1199" spans="1:46" x14ac:dyDescent="0.25">
      <c r="A1199">
        <v>1198</v>
      </c>
      <c r="B1199">
        <v>3.8</v>
      </c>
      <c r="C1199">
        <v>0</v>
      </c>
      <c r="D1199">
        <v>0</v>
      </c>
      <c r="E1199">
        <f t="shared" si="270"/>
        <v>0</v>
      </c>
      <c r="F1199">
        <v>0</v>
      </c>
      <c r="G1199">
        <v>0</v>
      </c>
      <c r="H1199">
        <v>0</v>
      </c>
      <c r="I1199">
        <f t="shared" si="271"/>
        <v>0</v>
      </c>
      <c r="J1199">
        <f t="shared" si="272"/>
        <v>0</v>
      </c>
      <c r="K1199">
        <v>13.52</v>
      </c>
      <c r="L1199">
        <v>13.52</v>
      </c>
      <c r="M1199">
        <f t="shared" si="273"/>
        <v>0</v>
      </c>
      <c r="N1199">
        <v>0</v>
      </c>
      <c r="O1199">
        <v>0</v>
      </c>
      <c r="P1199">
        <f t="shared" si="274"/>
        <v>0</v>
      </c>
      <c r="Q1199">
        <v>0</v>
      </c>
      <c r="R1199">
        <v>0</v>
      </c>
      <c r="S1199">
        <f t="shared" si="275"/>
        <v>0</v>
      </c>
      <c r="T1199">
        <v>0</v>
      </c>
      <c r="U1199">
        <v>0</v>
      </c>
      <c r="V1199">
        <f t="shared" si="276"/>
        <v>0</v>
      </c>
      <c r="W1199">
        <v>16.032023610639161</v>
      </c>
      <c r="X1199">
        <v>16.031816541787293</v>
      </c>
      <c r="Y1199">
        <f t="shared" si="277"/>
        <v>-2.0706885186783097E-4</v>
      </c>
      <c r="Z1199">
        <v>0</v>
      </c>
      <c r="AA1199">
        <v>0</v>
      </c>
      <c r="AB1199">
        <f t="shared" si="278"/>
        <v>0</v>
      </c>
      <c r="AC1199">
        <v>13.52</v>
      </c>
      <c r="AD1199">
        <v>13.52</v>
      </c>
      <c r="AE1199">
        <f t="shared" si="279"/>
        <v>0</v>
      </c>
      <c r="AF1199">
        <v>20</v>
      </c>
      <c r="AG1199">
        <v>20</v>
      </c>
      <c r="AH1199">
        <f t="shared" si="280"/>
        <v>0</v>
      </c>
      <c r="AI1199">
        <v>0</v>
      </c>
      <c r="AJ1199">
        <v>0</v>
      </c>
      <c r="AK1199">
        <f t="shared" si="281"/>
        <v>0</v>
      </c>
      <c r="AL1199">
        <v>16.032023610639161</v>
      </c>
      <c r="AM1199" s="2">
        <v>16.160679817221247</v>
      </c>
      <c r="AN1199" s="2">
        <f t="shared" si="282"/>
        <v>0.12865620658208599</v>
      </c>
      <c r="AO1199">
        <v>16.032023610639161</v>
      </c>
      <c r="AP1199">
        <v>16.031816541787293</v>
      </c>
      <c r="AQ1199">
        <f t="shared" si="283"/>
        <v>-2.0706885186783097E-4</v>
      </c>
      <c r="AR1199">
        <v>16</v>
      </c>
      <c r="AS1199">
        <v>16</v>
      </c>
      <c r="AT1199">
        <f t="shared" si="284"/>
        <v>0</v>
      </c>
    </row>
    <row r="1200" spans="1:46" x14ac:dyDescent="0.25">
      <c r="A1200">
        <v>1199</v>
      </c>
      <c r="B1200">
        <v>3.1</v>
      </c>
      <c r="C1200">
        <v>0</v>
      </c>
      <c r="D1200">
        <v>0</v>
      </c>
      <c r="E1200">
        <f t="shared" si="270"/>
        <v>0</v>
      </c>
      <c r="F1200">
        <v>0</v>
      </c>
      <c r="G1200">
        <v>0</v>
      </c>
      <c r="H1200">
        <v>0</v>
      </c>
      <c r="I1200">
        <f t="shared" si="271"/>
        <v>0</v>
      </c>
      <c r="J1200">
        <f t="shared" si="272"/>
        <v>0</v>
      </c>
      <c r="K1200">
        <v>13.24</v>
      </c>
      <c r="L1200">
        <v>13.239999999999998</v>
      </c>
      <c r="M1200">
        <f t="shared" si="273"/>
        <v>0</v>
      </c>
      <c r="N1200">
        <v>0</v>
      </c>
      <c r="O1200">
        <v>0</v>
      </c>
      <c r="P1200">
        <f t="shared" si="274"/>
        <v>0</v>
      </c>
      <c r="Q1200">
        <v>0</v>
      </c>
      <c r="R1200">
        <v>0</v>
      </c>
      <c r="S1200">
        <f t="shared" si="275"/>
        <v>0</v>
      </c>
      <c r="T1200">
        <v>343.77865926577789</v>
      </c>
      <c r="U1200">
        <v>345.54155038477694</v>
      </c>
      <c r="V1200">
        <f t="shared" si="276"/>
        <v>1.7628911189990504</v>
      </c>
      <c r="W1200">
        <v>16</v>
      </c>
      <c r="X1200">
        <v>16</v>
      </c>
      <c r="Y1200">
        <f t="shared" si="277"/>
        <v>0</v>
      </c>
      <c r="Z1200">
        <v>0</v>
      </c>
      <c r="AA1200">
        <v>0</v>
      </c>
      <c r="AB1200">
        <f t="shared" si="278"/>
        <v>0</v>
      </c>
      <c r="AC1200">
        <v>13.24</v>
      </c>
      <c r="AD1200">
        <v>13.239999999999998</v>
      </c>
      <c r="AE1200">
        <f t="shared" si="279"/>
        <v>0</v>
      </c>
      <c r="AF1200">
        <v>20</v>
      </c>
      <c r="AG1200">
        <v>20</v>
      </c>
      <c r="AH1200">
        <f t="shared" si="280"/>
        <v>0</v>
      </c>
      <c r="AI1200">
        <v>0</v>
      </c>
      <c r="AJ1200">
        <v>0</v>
      </c>
      <c r="AK1200">
        <f t="shared" si="281"/>
        <v>0</v>
      </c>
      <c r="AL1200">
        <v>15.955699482707709</v>
      </c>
      <c r="AM1200" s="2">
        <v>16.084335659452844</v>
      </c>
      <c r="AN1200" s="2">
        <f t="shared" si="282"/>
        <v>0.12863617674513428</v>
      </c>
      <c r="AO1200">
        <v>15.955699482707709</v>
      </c>
      <c r="AP1200">
        <v>15.955472384018892</v>
      </c>
      <c r="AQ1200">
        <f t="shared" si="283"/>
        <v>-2.2709868881776174E-4</v>
      </c>
      <c r="AR1200">
        <v>16</v>
      </c>
      <c r="AS1200">
        <v>16</v>
      </c>
      <c r="AT1200">
        <f t="shared" si="284"/>
        <v>0</v>
      </c>
    </row>
    <row r="1201" spans="1:46" x14ac:dyDescent="0.25">
      <c r="A1201">
        <v>1200</v>
      </c>
      <c r="B1201">
        <v>2.2999999999999998</v>
      </c>
      <c r="C1201">
        <v>0</v>
      </c>
      <c r="D1201">
        <v>0</v>
      </c>
      <c r="E1201">
        <f t="shared" si="270"/>
        <v>0</v>
      </c>
      <c r="F1201">
        <v>0</v>
      </c>
      <c r="G1201">
        <v>0</v>
      </c>
      <c r="H1201">
        <v>0</v>
      </c>
      <c r="I1201">
        <f t="shared" si="271"/>
        <v>0</v>
      </c>
      <c r="J1201">
        <f t="shared" si="272"/>
        <v>0</v>
      </c>
      <c r="K1201">
        <v>12.92</v>
      </c>
      <c r="L1201">
        <v>12.919999999999998</v>
      </c>
      <c r="M1201">
        <f t="shared" si="273"/>
        <v>0</v>
      </c>
      <c r="N1201">
        <v>0</v>
      </c>
      <c r="O1201">
        <v>0</v>
      </c>
      <c r="P1201">
        <f t="shared" si="274"/>
        <v>0</v>
      </c>
      <c r="Q1201">
        <v>0</v>
      </c>
      <c r="R1201">
        <v>0</v>
      </c>
      <c r="S1201">
        <f t="shared" si="275"/>
        <v>0</v>
      </c>
      <c r="T1201">
        <v>627.45999999999378</v>
      </c>
      <c r="U1201">
        <v>627.63575243766911</v>
      </c>
      <c r="V1201">
        <f t="shared" si="276"/>
        <v>0.17575243767532811</v>
      </c>
      <c r="W1201">
        <v>16</v>
      </c>
      <c r="X1201">
        <v>16</v>
      </c>
      <c r="Y1201">
        <f t="shared" si="277"/>
        <v>0</v>
      </c>
      <c r="Z1201">
        <v>0</v>
      </c>
      <c r="AA1201">
        <v>0</v>
      </c>
      <c r="AB1201">
        <f t="shared" si="278"/>
        <v>0</v>
      </c>
      <c r="AC1201">
        <v>12.92</v>
      </c>
      <c r="AD1201">
        <v>12.919999999999998</v>
      </c>
      <c r="AE1201">
        <f t="shared" si="279"/>
        <v>0</v>
      </c>
      <c r="AF1201">
        <v>20</v>
      </c>
      <c r="AG1201">
        <v>20</v>
      </c>
      <c r="AH1201">
        <f t="shared" si="280"/>
        <v>0</v>
      </c>
      <c r="AI1201">
        <v>0</v>
      </c>
      <c r="AJ1201">
        <v>0</v>
      </c>
      <c r="AK1201">
        <f t="shared" si="281"/>
        <v>0</v>
      </c>
      <c r="AL1201">
        <v>15.9191433155287</v>
      </c>
      <c r="AM1201" s="2">
        <v>16.04798407659538</v>
      </c>
      <c r="AN1201" s="2">
        <f t="shared" si="282"/>
        <v>0.12884076106668019</v>
      </c>
      <c r="AO1201">
        <v>15.9191433155287</v>
      </c>
      <c r="AP1201">
        <v>15.91912080116143</v>
      </c>
      <c r="AQ1201">
        <f t="shared" si="283"/>
        <v>-2.2514367270076718E-5</v>
      </c>
      <c r="AR1201">
        <v>16</v>
      </c>
      <c r="AS1201">
        <v>16</v>
      </c>
      <c r="AT1201">
        <f t="shared" si="284"/>
        <v>0</v>
      </c>
    </row>
    <row r="1202" spans="1:46" x14ac:dyDescent="0.25">
      <c r="A1202">
        <v>1201</v>
      </c>
      <c r="B1202">
        <v>1.7</v>
      </c>
      <c r="C1202">
        <v>0</v>
      </c>
      <c r="D1202">
        <v>0</v>
      </c>
      <c r="E1202">
        <f t="shared" si="270"/>
        <v>0</v>
      </c>
      <c r="F1202">
        <v>0</v>
      </c>
      <c r="G1202">
        <v>0</v>
      </c>
      <c r="H1202">
        <v>0</v>
      </c>
      <c r="I1202">
        <f t="shared" si="271"/>
        <v>0</v>
      </c>
      <c r="J1202">
        <f t="shared" si="272"/>
        <v>0</v>
      </c>
      <c r="K1202">
        <v>12.68</v>
      </c>
      <c r="L1202">
        <v>12.68</v>
      </c>
      <c r="M1202">
        <f t="shared" si="273"/>
        <v>0</v>
      </c>
      <c r="N1202">
        <v>0</v>
      </c>
      <c r="O1202">
        <v>0</v>
      </c>
      <c r="P1202">
        <f t="shared" si="274"/>
        <v>0</v>
      </c>
      <c r="Q1202">
        <v>0</v>
      </c>
      <c r="R1202">
        <v>0</v>
      </c>
      <c r="S1202">
        <f t="shared" si="275"/>
        <v>0</v>
      </c>
      <c r="T1202">
        <v>654.9399999999963</v>
      </c>
      <c r="U1202">
        <v>655.12344962471161</v>
      </c>
      <c r="V1202">
        <f t="shared" si="276"/>
        <v>0.18344962471530835</v>
      </c>
      <c r="W1202">
        <v>16</v>
      </c>
      <c r="X1202">
        <v>16</v>
      </c>
      <c r="Y1202">
        <f t="shared" si="277"/>
        <v>0</v>
      </c>
      <c r="Z1202">
        <v>0</v>
      </c>
      <c r="AA1202">
        <v>0</v>
      </c>
      <c r="AB1202">
        <f t="shared" si="278"/>
        <v>0</v>
      </c>
      <c r="AC1202">
        <v>12.68</v>
      </c>
      <c r="AD1202">
        <v>12.68</v>
      </c>
      <c r="AE1202">
        <f t="shared" si="279"/>
        <v>0</v>
      </c>
      <c r="AF1202">
        <v>20</v>
      </c>
      <c r="AG1202">
        <v>20</v>
      </c>
      <c r="AH1202">
        <f t="shared" si="280"/>
        <v>0</v>
      </c>
      <c r="AI1202">
        <v>0</v>
      </c>
      <c r="AJ1202">
        <v>0</v>
      </c>
      <c r="AK1202">
        <f t="shared" si="281"/>
        <v>0</v>
      </c>
      <c r="AL1202">
        <v>15.915602146865719</v>
      </c>
      <c r="AM1202" s="2">
        <v>16.044441921901722</v>
      </c>
      <c r="AN1202" s="2">
        <f t="shared" si="282"/>
        <v>0.12883977503600264</v>
      </c>
      <c r="AO1202">
        <v>15.915602146865719</v>
      </c>
      <c r="AP1202">
        <v>15.91557864646777</v>
      </c>
      <c r="AQ1202">
        <f t="shared" si="283"/>
        <v>-2.3500397949405283E-5</v>
      </c>
      <c r="AR1202">
        <v>16</v>
      </c>
      <c r="AS1202">
        <v>16</v>
      </c>
      <c r="AT1202">
        <f t="shared" si="284"/>
        <v>0</v>
      </c>
    </row>
    <row r="1203" spans="1:46" x14ac:dyDescent="0.25">
      <c r="A1203">
        <v>1202</v>
      </c>
      <c r="B1203">
        <v>1.3</v>
      </c>
      <c r="C1203">
        <v>0</v>
      </c>
      <c r="D1203">
        <v>0</v>
      </c>
      <c r="E1203">
        <f t="shared" si="270"/>
        <v>0</v>
      </c>
      <c r="F1203">
        <v>0</v>
      </c>
      <c r="G1203">
        <v>0</v>
      </c>
      <c r="H1203">
        <v>0</v>
      </c>
      <c r="I1203">
        <f t="shared" si="271"/>
        <v>0</v>
      </c>
      <c r="J1203">
        <f t="shared" si="272"/>
        <v>0</v>
      </c>
      <c r="K1203">
        <v>12.52</v>
      </c>
      <c r="L1203">
        <v>12.52</v>
      </c>
      <c r="M1203">
        <f t="shared" si="273"/>
        <v>0</v>
      </c>
      <c r="N1203">
        <v>0</v>
      </c>
      <c r="O1203">
        <v>0</v>
      </c>
      <c r="P1203">
        <f t="shared" si="274"/>
        <v>0</v>
      </c>
      <c r="Q1203">
        <v>0</v>
      </c>
      <c r="R1203">
        <v>0</v>
      </c>
      <c r="S1203">
        <f t="shared" si="275"/>
        <v>0</v>
      </c>
      <c r="T1203">
        <v>673.26000000000272</v>
      </c>
      <c r="U1203">
        <v>673.4485810827457</v>
      </c>
      <c r="V1203">
        <f t="shared" si="276"/>
        <v>0.18858108274298502</v>
      </c>
      <c r="W1203">
        <v>16</v>
      </c>
      <c r="X1203">
        <v>16</v>
      </c>
      <c r="Y1203">
        <f t="shared" si="277"/>
        <v>0</v>
      </c>
      <c r="Z1203">
        <v>0</v>
      </c>
      <c r="AA1203">
        <v>0</v>
      </c>
      <c r="AB1203">
        <f t="shared" si="278"/>
        <v>0</v>
      </c>
      <c r="AC1203">
        <v>12.52</v>
      </c>
      <c r="AD1203">
        <v>12.52</v>
      </c>
      <c r="AE1203">
        <f t="shared" si="279"/>
        <v>0</v>
      </c>
      <c r="AF1203">
        <v>20</v>
      </c>
      <c r="AG1203">
        <v>20</v>
      </c>
      <c r="AH1203">
        <f t="shared" si="280"/>
        <v>0</v>
      </c>
      <c r="AI1203">
        <v>0</v>
      </c>
      <c r="AJ1203">
        <v>0</v>
      </c>
      <c r="AK1203">
        <f t="shared" si="281"/>
        <v>0</v>
      </c>
      <c r="AL1203">
        <v>15.91324136775707</v>
      </c>
      <c r="AM1203" s="2">
        <v>16.042080485439282</v>
      </c>
      <c r="AN1203" s="2">
        <f t="shared" si="282"/>
        <v>0.12883911768221168</v>
      </c>
      <c r="AO1203">
        <v>15.91324136775707</v>
      </c>
      <c r="AP1203">
        <v>15.91321721000533</v>
      </c>
      <c r="AQ1203">
        <f t="shared" si="283"/>
        <v>-2.4157751740361277E-5</v>
      </c>
      <c r="AR1203">
        <v>16</v>
      </c>
      <c r="AS1203">
        <v>16</v>
      </c>
      <c r="AT1203">
        <f t="shared" si="284"/>
        <v>0</v>
      </c>
    </row>
    <row r="1204" spans="1:46" x14ac:dyDescent="0.25">
      <c r="A1204">
        <v>1203</v>
      </c>
      <c r="B1204">
        <v>1.1000000000000001</v>
      </c>
      <c r="C1204">
        <v>0</v>
      </c>
      <c r="D1204">
        <v>0</v>
      </c>
      <c r="E1204">
        <f t="shared" si="270"/>
        <v>0</v>
      </c>
      <c r="F1204">
        <v>0</v>
      </c>
      <c r="G1204">
        <v>0</v>
      </c>
      <c r="H1204">
        <v>0</v>
      </c>
      <c r="I1204">
        <f t="shared" si="271"/>
        <v>0</v>
      </c>
      <c r="J1204">
        <f t="shared" si="272"/>
        <v>0</v>
      </c>
      <c r="K1204">
        <v>12.44</v>
      </c>
      <c r="L1204">
        <v>12.439999999999998</v>
      </c>
      <c r="M1204">
        <f t="shared" si="273"/>
        <v>0</v>
      </c>
      <c r="N1204">
        <v>0</v>
      </c>
      <c r="O1204">
        <v>0</v>
      </c>
      <c r="P1204">
        <f t="shared" si="274"/>
        <v>0</v>
      </c>
      <c r="Q1204">
        <v>0</v>
      </c>
      <c r="R1204">
        <v>0</v>
      </c>
      <c r="S1204">
        <f t="shared" si="275"/>
        <v>0</v>
      </c>
      <c r="T1204">
        <v>682.41999999999894</v>
      </c>
      <c r="U1204">
        <v>682.61114681177207</v>
      </c>
      <c r="V1204">
        <f t="shared" si="276"/>
        <v>0.19114681177313742</v>
      </c>
      <c r="W1204">
        <v>16</v>
      </c>
      <c r="X1204">
        <v>16</v>
      </c>
      <c r="Y1204">
        <f t="shared" si="277"/>
        <v>0</v>
      </c>
      <c r="Z1204">
        <v>0</v>
      </c>
      <c r="AA1204">
        <v>0</v>
      </c>
      <c r="AB1204">
        <f t="shared" si="278"/>
        <v>0</v>
      </c>
      <c r="AC1204">
        <v>12.44</v>
      </c>
      <c r="AD1204">
        <v>12.439999999999998</v>
      </c>
      <c r="AE1204">
        <f t="shared" si="279"/>
        <v>0</v>
      </c>
      <c r="AF1204">
        <v>20</v>
      </c>
      <c r="AG1204">
        <v>20</v>
      </c>
      <c r="AH1204">
        <f t="shared" si="280"/>
        <v>0</v>
      </c>
      <c r="AI1204">
        <v>0</v>
      </c>
      <c r="AJ1204">
        <v>0</v>
      </c>
      <c r="AK1204">
        <f t="shared" si="281"/>
        <v>0</v>
      </c>
      <c r="AL1204">
        <v>15.91206097820274</v>
      </c>
      <c r="AM1204" s="2">
        <v>16.04089976720806</v>
      </c>
      <c r="AN1204" s="2">
        <f t="shared" si="282"/>
        <v>0.12883878900531975</v>
      </c>
      <c r="AO1204">
        <v>15.91206097820274</v>
      </c>
      <c r="AP1204">
        <v>15.91203649177411</v>
      </c>
      <c r="AQ1204">
        <f t="shared" si="283"/>
        <v>-2.4486428630510204E-5</v>
      </c>
      <c r="AR1204">
        <v>16</v>
      </c>
      <c r="AS1204">
        <v>16</v>
      </c>
      <c r="AT1204">
        <f t="shared" si="284"/>
        <v>0</v>
      </c>
    </row>
    <row r="1205" spans="1:46" x14ac:dyDescent="0.25">
      <c r="A1205">
        <v>1204</v>
      </c>
      <c r="B1205">
        <v>1.1000000000000001</v>
      </c>
      <c r="C1205">
        <v>0</v>
      </c>
      <c r="D1205">
        <v>0</v>
      </c>
      <c r="E1205">
        <f t="shared" si="270"/>
        <v>0</v>
      </c>
      <c r="F1205">
        <v>0</v>
      </c>
      <c r="G1205">
        <v>0</v>
      </c>
      <c r="H1205">
        <v>0</v>
      </c>
      <c r="I1205">
        <f t="shared" si="271"/>
        <v>0</v>
      </c>
      <c r="J1205">
        <f t="shared" si="272"/>
        <v>0</v>
      </c>
      <c r="K1205">
        <v>12.44</v>
      </c>
      <c r="L1205">
        <v>12.439999999999998</v>
      </c>
      <c r="M1205">
        <f t="shared" si="273"/>
        <v>0</v>
      </c>
      <c r="N1205">
        <v>0</v>
      </c>
      <c r="O1205">
        <v>0</v>
      </c>
      <c r="P1205">
        <f t="shared" si="274"/>
        <v>0</v>
      </c>
      <c r="Q1205">
        <v>0</v>
      </c>
      <c r="R1205">
        <v>0</v>
      </c>
      <c r="S1205">
        <f t="shared" si="275"/>
        <v>0</v>
      </c>
      <c r="T1205">
        <v>682.41999999999894</v>
      </c>
      <c r="U1205">
        <v>682.61114681177207</v>
      </c>
      <c r="V1205">
        <f t="shared" si="276"/>
        <v>0.19114681177313742</v>
      </c>
      <c r="W1205">
        <v>16</v>
      </c>
      <c r="X1205">
        <v>16</v>
      </c>
      <c r="Y1205">
        <f t="shared" si="277"/>
        <v>0</v>
      </c>
      <c r="Z1205">
        <v>0</v>
      </c>
      <c r="AA1205">
        <v>0</v>
      </c>
      <c r="AB1205">
        <f t="shared" si="278"/>
        <v>0</v>
      </c>
      <c r="AC1205">
        <v>12.44</v>
      </c>
      <c r="AD1205">
        <v>12.439999999999998</v>
      </c>
      <c r="AE1205">
        <f t="shared" si="279"/>
        <v>0</v>
      </c>
      <c r="AF1205">
        <v>20</v>
      </c>
      <c r="AG1205">
        <v>20</v>
      </c>
      <c r="AH1205">
        <f t="shared" si="280"/>
        <v>0</v>
      </c>
      <c r="AI1205">
        <v>0</v>
      </c>
      <c r="AJ1205">
        <v>0</v>
      </c>
      <c r="AK1205">
        <f t="shared" si="281"/>
        <v>0</v>
      </c>
      <c r="AL1205">
        <v>15.91206097820274</v>
      </c>
      <c r="AM1205" s="2">
        <v>16.04089976720806</v>
      </c>
      <c r="AN1205" s="2">
        <f t="shared" si="282"/>
        <v>0.12883878900531975</v>
      </c>
      <c r="AO1205">
        <v>15.91206097820274</v>
      </c>
      <c r="AP1205">
        <v>15.91203649177411</v>
      </c>
      <c r="AQ1205">
        <f t="shared" si="283"/>
        <v>-2.4486428630510204E-5</v>
      </c>
      <c r="AR1205">
        <v>16</v>
      </c>
      <c r="AS1205">
        <v>16</v>
      </c>
      <c r="AT1205">
        <f t="shared" si="284"/>
        <v>0</v>
      </c>
    </row>
    <row r="1206" spans="1:46" x14ac:dyDescent="0.25">
      <c r="A1206">
        <v>1205</v>
      </c>
      <c r="B1206">
        <v>1.1000000000000001</v>
      </c>
      <c r="C1206">
        <v>0</v>
      </c>
      <c r="D1206">
        <v>0</v>
      </c>
      <c r="E1206">
        <f t="shared" si="270"/>
        <v>0</v>
      </c>
      <c r="F1206">
        <v>0</v>
      </c>
      <c r="G1206">
        <v>0</v>
      </c>
      <c r="H1206">
        <v>0</v>
      </c>
      <c r="I1206">
        <f t="shared" si="271"/>
        <v>0</v>
      </c>
      <c r="J1206">
        <f t="shared" si="272"/>
        <v>0</v>
      </c>
      <c r="K1206">
        <v>12.44</v>
      </c>
      <c r="L1206">
        <v>12.439999999999998</v>
      </c>
      <c r="M1206">
        <f t="shared" si="273"/>
        <v>0</v>
      </c>
      <c r="N1206">
        <v>0</v>
      </c>
      <c r="O1206">
        <v>0</v>
      </c>
      <c r="P1206">
        <f t="shared" si="274"/>
        <v>0</v>
      </c>
      <c r="Q1206">
        <v>0</v>
      </c>
      <c r="R1206">
        <v>0</v>
      </c>
      <c r="S1206">
        <f t="shared" si="275"/>
        <v>0</v>
      </c>
      <c r="T1206">
        <v>682.41999999999894</v>
      </c>
      <c r="U1206">
        <v>682.61114681177207</v>
      </c>
      <c r="V1206">
        <f t="shared" si="276"/>
        <v>0.19114681177313742</v>
      </c>
      <c r="W1206">
        <v>16</v>
      </c>
      <c r="X1206">
        <v>16</v>
      </c>
      <c r="Y1206">
        <f t="shared" si="277"/>
        <v>0</v>
      </c>
      <c r="Z1206">
        <v>0</v>
      </c>
      <c r="AA1206">
        <v>0</v>
      </c>
      <c r="AB1206">
        <f t="shared" si="278"/>
        <v>0</v>
      </c>
      <c r="AC1206">
        <v>12.44</v>
      </c>
      <c r="AD1206">
        <v>12.439999999999998</v>
      </c>
      <c r="AE1206">
        <f t="shared" si="279"/>
        <v>0</v>
      </c>
      <c r="AF1206">
        <v>20</v>
      </c>
      <c r="AG1206">
        <v>20</v>
      </c>
      <c r="AH1206">
        <f t="shared" si="280"/>
        <v>0</v>
      </c>
      <c r="AI1206">
        <v>0</v>
      </c>
      <c r="AJ1206">
        <v>0</v>
      </c>
      <c r="AK1206">
        <f t="shared" si="281"/>
        <v>0</v>
      </c>
      <c r="AL1206">
        <v>15.91206097820274</v>
      </c>
      <c r="AM1206" s="2">
        <v>16.04089976720806</v>
      </c>
      <c r="AN1206" s="2">
        <f t="shared" si="282"/>
        <v>0.12883878900531975</v>
      </c>
      <c r="AO1206">
        <v>15.91206097820274</v>
      </c>
      <c r="AP1206">
        <v>15.91203649177411</v>
      </c>
      <c r="AQ1206">
        <f t="shared" si="283"/>
        <v>-2.4486428630510204E-5</v>
      </c>
      <c r="AR1206">
        <v>16</v>
      </c>
      <c r="AS1206">
        <v>16</v>
      </c>
      <c r="AT1206">
        <f t="shared" si="284"/>
        <v>0</v>
      </c>
    </row>
    <row r="1207" spans="1:46" x14ac:dyDescent="0.25">
      <c r="A1207">
        <v>1206</v>
      </c>
      <c r="B1207">
        <v>1</v>
      </c>
      <c r="C1207">
        <v>0</v>
      </c>
      <c r="D1207">
        <v>0</v>
      </c>
      <c r="E1207">
        <f t="shared" si="270"/>
        <v>0</v>
      </c>
      <c r="F1207">
        <v>0</v>
      </c>
      <c r="G1207">
        <v>0</v>
      </c>
      <c r="H1207">
        <v>0</v>
      </c>
      <c r="I1207">
        <f t="shared" si="271"/>
        <v>0</v>
      </c>
      <c r="J1207">
        <f t="shared" si="272"/>
        <v>0</v>
      </c>
      <c r="K1207">
        <v>12.4</v>
      </c>
      <c r="L1207">
        <v>12.4</v>
      </c>
      <c r="M1207">
        <f t="shared" si="273"/>
        <v>0</v>
      </c>
      <c r="N1207">
        <v>0</v>
      </c>
      <c r="O1207">
        <v>0</v>
      </c>
      <c r="P1207">
        <f t="shared" si="274"/>
        <v>0</v>
      </c>
      <c r="Q1207">
        <v>0</v>
      </c>
      <c r="R1207">
        <v>0</v>
      </c>
      <c r="S1207">
        <f t="shared" si="275"/>
        <v>0</v>
      </c>
      <c r="T1207">
        <v>686.99999999998954</v>
      </c>
      <c r="U1207">
        <v>687.19242967627383</v>
      </c>
      <c r="V1207">
        <f t="shared" si="276"/>
        <v>0.19242967628429142</v>
      </c>
      <c r="W1207">
        <v>16</v>
      </c>
      <c r="X1207">
        <v>16</v>
      </c>
      <c r="Y1207">
        <f t="shared" si="277"/>
        <v>0</v>
      </c>
      <c r="Z1207">
        <v>0</v>
      </c>
      <c r="AA1207">
        <v>0</v>
      </c>
      <c r="AB1207">
        <f t="shared" si="278"/>
        <v>0</v>
      </c>
      <c r="AC1207">
        <v>12.4</v>
      </c>
      <c r="AD1207">
        <v>12.4</v>
      </c>
      <c r="AE1207">
        <f t="shared" si="279"/>
        <v>0</v>
      </c>
      <c r="AF1207">
        <v>20</v>
      </c>
      <c r="AG1207">
        <v>20</v>
      </c>
      <c r="AH1207">
        <f t="shared" si="280"/>
        <v>0</v>
      </c>
      <c r="AI1207">
        <v>0</v>
      </c>
      <c r="AJ1207">
        <v>0</v>
      </c>
      <c r="AK1207">
        <f t="shared" si="281"/>
        <v>0</v>
      </c>
      <c r="AL1207">
        <v>15.91147078342558</v>
      </c>
      <c r="AM1207" s="2">
        <v>16.040309408092451</v>
      </c>
      <c r="AN1207" s="2">
        <f t="shared" si="282"/>
        <v>0.12883862466687113</v>
      </c>
      <c r="AO1207">
        <v>15.91147078342558</v>
      </c>
      <c r="AP1207">
        <v>15.911446132658501</v>
      </c>
      <c r="AQ1207">
        <f t="shared" si="283"/>
        <v>-2.4650767079137381E-5</v>
      </c>
      <c r="AR1207">
        <v>16</v>
      </c>
      <c r="AS1207">
        <v>16</v>
      </c>
      <c r="AT1207">
        <f t="shared" si="284"/>
        <v>0</v>
      </c>
    </row>
    <row r="1208" spans="1:46" x14ac:dyDescent="0.25">
      <c r="A1208">
        <v>1207</v>
      </c>
      <c r="B1208">
        <v>1.1000000000000001</v>
      </c>
      <c r="C1208">
        <v>0</v>
      </c>
      <c r="D1208">
        <v>0</v>
      </c>
      <c r="E1208">
        <f t="shared" si="270"/>
        <v>0</v>
      </c>
      <c r="F1208">
        <v>0</v>
      </c>
      <c r="G1208">
        <v>0</v>
      </c>
      <c r="H1208">
        <v>0</v>
      </c>
      <c r="I1208">
        <f t="shared" si="271"/>
        <v>0</v>
      </c>
      <c r="J1208">
        <f t="shared" si="272"/>
        <v>0</v>
      </c>
      <c r="K1208">
        <v>12.44</v>
      </c>
      <c r="L1208">
        <v>12.439999999999998</v>
      </c>
      <c r="M1208">
        <f t="shared" si="273"/>
        <v>0</v>
      </c>
      <c r="N1208">
        <v>0</v>
      </c>
      <c r="O1208">
        <v>0</v>
      </c>
      <c r="P1208">
        <f t="shared" si="274"/>
        <v>0</v>
      </c>
      <c r="Q1208">
        <v>0</v>
      </c>
      <c r="R1208">
        <v>0</v>
      </c>
      <c r="S1208">
        <f t="shared" si="275"/>
        <v>0</v>
      </c>
      <c r="T1208">
        <v>682.41999999999894</v>
      </c>
      <c r="U1208">
        <v>682.61114681177207</v>
      </c>
      <c r="V1208">
        <f t="shared" si="276"/>
        <v>0.19114681177313742</v>
      </c>
      <c r="W1208">
        <v>16</v>
      </c>
      <c r="X1208">
        <v>16</v>
      </c>
      <c r="Y1208">
        <f t="shared" si="277"/>
        <v>0</v>
      </c>
      <c r="Z1208">
        <v>0</v>
      </c>
      <c r="AA1208">
        <v>0</v>
      </c>
      <c r="AB1208">
        <f t="shared" si="278"/>
        <v>0</v>
      </c>
      <c r="AC1208">
        <v>12.44</v>
      </c>
      <c r="AD1208">
        <v>12.439999999999998</v>
      </c>
      <c r="AE1208">
        <f t="shared" si="279"/>
        <v>0</v>
      </c>
      <c r="AF1208">
        <v>20</v>
      </c>
      <c r="AG1208">
        <v>20</v>
      </c>
      <c r="AH1208">
        <f t="shared" si="280"/>
        <v>0</v>
      </c>
      <c r="AI1208">
        <v>0</v>
      </c>
      <c r="AJ1208">
        <v>0</v>
      </c>
      <c r="AK1208">
        <f t="shared" si="281"/>
        <v>0</v>
      </c>
      <c r="AL1208">
        <v>15.91206097820274</v>
      </c>
      <c r="AM1208" s="2">
        <v>16.04089976720806</v>
      </c>
      <c r="AN1208" s="2">
        <f t="shared" si="282"/>
        <v>0.12883878900531975</v>
      </c>
      <c r="AO1208">
        <v>15.91206097820274</v>
      </c>
      <c r="AP1208">
        <v>15.91203649177411</v>
      </c>
      <c r="AQ1208">
        <f t="shared" si="283"/>
        <v>-2.4486428630510204E-5</v>
      </c>
      <c r="AR1208">
        <v>16</v>
      </c>
      <c r="AS1208">
        <v>16</v>
      </c>
      <c r="AT1208">
        <f t="shared" si="284"/>
        <v>0</v>
      </c>
    </row>
    <row r="1209" spans="1:46" x14ac:dyDescent="0.25">
      <c r="A1209">
        <v>1208</v>
      </c>
      <c r="B1209">
        <v>0.9</v>
      </c>
      <c r="C1209">
        <v>0</v>
      </c>
      <c r="D1209">
        <v>0</v>
      </c>
      <c r="E1209">
        <f t="shared" si="270"/>
        <v>0</v>
      </c>
      <c r="F1209">
        <v>0</v>
      </c>
      <c r="G1209">
        <v>0</v>
      </c>
      <c r="H1209">
        <v>0</v>
      </c>
      <c r="I1209">
        <f t="shared" si="271"/>
        <v>0</v>
      </c>
      <c r="J1209">
        <f t="shared" si="272"/>
        <v>0</v>
      </c>
      <c r="K1209">
        <v>12.36</v>
      </c>
      <c r="L1209">
        <v>12.360000000000001</v>
      </c>
      <c r="M1209">
        <f t="shared" si="273"/>
        <v>0</v>
      </c>
      <c r="N1209">
        <v>0</v>
      </c>
      <c r="O1209">
        <v>0</v>
      </c>
      <c r="P1209">
        <f t="shared" si="274"/>
        <v>0</v>
      </c>
      <c r="Q1209">
        <v>0</v>
      </c>
      <c r="R1209">
        <v>0</v>
      </c>
      <c r="S1209">
        <f t="shared" si="275"/>
        <v>0</v>
      </c>
      <c r="T1209">
        <v>670.05309655999758</v>
      </c>
      <c r="U1209">
        <v>670.24680910078769</v>
      </c>
      <c r="V1209">
        <f t="shared" si="276"/>
        <v>0.19371254079010214</v>
      </c>
      <c r="W1209">
        <v>16</v>
      </c>
      <c r="X1209">
        <v>16</v>
      </c>
      <c r="Y1209">
        <f t="shared" si="277"/>
        <v>0</v>
      </c>
      <c r="Z1209">
        <v>21.526903440000002</v>
      </c>
      <c r="AA1209">
        <v>21.526903440000002</v>
      </c>
      <c r="AB1209">
        <f t="shared" si="278"/>
        <v>0</v>
      </c>
      <c r="AC1209">
        <v>12.36</v>
      </c>
      <c r="AD1209">
        <v>12.360000000000001</v>
      </c>
      <c r="AE1209">
        <f t="shared" si="279"/>
        <v>0</v>
      </c>
      <c r="AF1209">
        <v>20</v>
      </c>
      <c r="AG1209">
        <v>20</v>
      </c>
      <c r="AH1209">
        <f t="shared" si="280"/>
        <v>0</v>
      </c>
      <c r="AI1209">
        <v>0</v>
      </c>
      <c r="AJ1209">
        <v>0</v>
      </c>
      <c r="AK1209">
        <f t="shared" si="281"/>
        <v>0</v>
      </c>
      <c r="AL1209">
        <v>15.913654620521511</v>
      </c>
      <c r="AM1209" s="2">
        <v>16.042493076264069</v>
      </c>
      <c r="AN1209" s="2">
        <f t="shared" si="282"/>
        <v>0.12883845574255837</v>
      </c>
      <c r="AO1209">
        <v>15.913654620521511</v>
      </c>
      <c r="AP1209">
        <v>15.913629800830119</v>
      </c>
      <c r="AQ1209">
        <f t="shared" si="283"/>
        <v>-2.4819691391897436E-5</v>
      </c>
      <c r="AR1209">
        <v>16</v>
      </c>
      <c r="AS1209">
        <v>16</v>
      </c>
      <c r="AT1209">
        <f t="shared" si="284"/>
        <v>0</v>
      </c>
    </row>
    <row r="1210" spans="1:46" x14ac:dyDescent="0.25">
      <c r="A1210">
        <v>1209</v>
      </c>
      <c r="B1210">
        <v>0.5</v>
      </c>
      <c r="C1210">
        <v>0</v>
      </c>
      <c r="D1210">
        <v>0</v>
      </c>
      <c r="E1210">
        <f t="shared" si="270"/>
        <v>0</v>
      </c>
      <c r="F1210">
        <v>0</v>
      </c>
      <c r="G1210">
        <v>0</v>
      </c>
      <c r="H1210">
        <v>0</v>
      </c>
      <c r="I1210">
        <f t="shared" si="271"/>
        <v>0</v>
      </c>
      <c r="J1210">
        <f t="shared" si="272"/>
        <v>0</v>
      </c>
      <c r="K1210">
        <v>12.2</v>
      </c>
      <c r="L1210">
        <v>12.2</v>
      </c>
      <c r="M1210">
        <f t="shared" si="273"/>
        <v>0</v>
      </c>
      <c r="N1210">
        <v>0</v>
      </c>
      <c r="O1210">
        <v>0</v>
      </c>
      <c r="P1210">
        <f t="shared" si="274"/>
        <v>0</v>
      </c>
      <c r="Q1210">
        <v>0</v>
      </c>
      <c r="R1210">
        <v>0</v>
      </c>
      <c r="S1210">
        <f t="shared" si="275"/>
        <v>0</v>
      </c>
      <c r="T1210">
        <v>605.85330003999115</v>
      </c>
      <c r="U1210">
        <v>606.0521440388053</v>
      </c>
      <c r="V1210">
        <f t="shared" si="276"/>
        <v>0.19884399881414083</v>
      </c>
      <c r="W1210">
        <v>16</v>
      </c>
      <c r="X1210">
        <v>16</v>
      </c>
      <c r="Y1210">
        <f t="shared" si="277"/>
        <v>0</v>
      </c>
      <c r="Z1210">
        <v>104.04669996</v>
      </c>
      <c r="AA1210">
        <v>104.04669995999998</v>
      </c>
      <c r="AB1210">
        <f t="shared" si="278"/>
        <v>0</v>
      </c>
      <c r="AC1210">
        <v>12.2</v>
      </c>
      <c r="AD1210">
        <v>12.2</v>
      </c>
      <c r="AE1210">
        <f t="shared" si="279"/>
        <v>0</v>
      </c>
      <c r="AF1210">
        <v>20</v>
      </c>
      <c r="AG1210">
        <v>20</v>
      </c>
      <c r="AH1210">
        <f t="shared" si="280"/>
        <v>0</v>
      </c>
      <c r="AI1210">
        <v>0</v>
      </c>
      <c r="AJ1210">
        <v>0</v>
      </c>
      <c r="AK1210">
        <f t="shared" si="281"/>
        <v>0</v>
      </c>
      <c r="AL1210">
        <v>15.921927630259731</v>
      </c>
      <c r="AM1210" s="2">
        <v>16.050765411069342</v>
      </c>
      <c r="AN1210" s="2">
        <f t="shared" si="282"/>
        <v>0.1288377808096115</v>
      </c>
      <c r="AO1210">
        <v>15.921927630259731</v>
      </c>
      <c r="AP1210">
        <v>15.92190213563539</v>
      </c>
      <c r="AQ1210">
        <f t="shared" si="283"/>
        <v>-2.5494624340538508E-5</v>
      </c>
      <c r="AR1210">
        <v>16</v>
      </c>
      <c r="AS1210">
        <v>16</v>
      </c>
      <c r="AT1210">
        <f t="shared" si="284"/>
        <v>0</v>
      </c>
    </row>
    <row r="1211" spans="1:46" x14ac:dyDescent="0.25">
      <c r="A1211">
        <v>1210</v>
      </c>
      <c r="B1211">
        <v>0.3</v>
      </c>
      <c r="C1211">
        <v>0</v>
      </c>
      <c r="D1211">
        <v>0</v>
      </c>
      <c r="E1211">
        <f t="shared" si="270"/>
        <v>0</v>
      </c>
      <c r="F1211">
        <v>0</v>
      </c>
      <c r="G1211">
        <v>0</v>
      </c>
      <c r="H1211">
        <v>0</v>
      </c>
      <c r="I1211">
        <f t="shared" si="271"/>
        <v>0</v>
      </c>
      <c r="J1211">
        <f t="shared" si="272"/>
        <v>0</v>
      </c>
      <c r="K1211">
        <v>12.12</v>
      </c>
      <c r="L1211">
        <v>12.12</v>
      </c>
      <c r="M1211">
        <f t="shared" si="273"/>
        <v>0</v>
      </c>
      <c r="N1211">
        <v>0</v>
      </c>
      <c r="O1211">
        <v>0</v>
      </c>
      <c r="P1211">
        <f t="shared" si="274"/>
        <v>0</v>
      </c>
      <c r="Q1211">
        <v>0</v>
      </c>
      <c r="R1211">
        <v>0</v>
      </c>
      <c r="S1211">
        <f t="shared" si="275"/>
        <v>0</v>
      </c>
      <c r="T1211">
        <v>417.68335183998829</v>
      </c>
      <c r="U1211">
        <v>417.88476156784623</v>
      </c>
      <c r="V1211">
        <f t="shared" si="276"/>
        <v>0.20140972785793565</v>
      </c>
      <c r="W1211">
        <v>16</v>
      </c>
      <c r="X1211">
        <v>16.000000000000004</v>
      </c>
      <c r="Y1211">
        <f t="shared" si="277"/>
        <v>0</v>
      </c>
      <c r="Z1211">
        <v>301.37664815999989</v>
      </c>
      <c r="AA1211">
        <v>301.37664815999995</v>
      </c>
      <c r="AB1211">
        <f t="shared" si="278"/>
        <v>0</v>
      </c>
      <c r="AC1211">
        <v>12.12</v>
      </c>
      <c r="AD1211">
        <v>12.12</v>
      </c>
      <c r="AE1211">
        <f t="shared" si="279"/>
        <v>0</v>
      </c>
      <c r="AF1211">
        <v>20</v>
      </c>
      <c r="AG1211">
        <v>20</v>
      </c>
      <c r="AH1211">
        <f t="shared" si="280"/>
        <v>0</v>
      </c>
      <c r="AI1211">
        <v>0</v>
      </c>
      <c r="AJ1211">
        <v>0</v>
      </c>
      <c r="AK1211">
        <f t="shared" si="281"/>
        <v>0</v>
      </c>
      <c r="AL1211">
        <v>15.946175866208771</v>
      </c>
      <c r="AM1211" s="2">
        <v>16.075013276304382</v>
      </c>
      <c r="AN1211" s="2">
        <f t="shared" si="282"/>
        <v>0.12883741009561156</v>
      </c>
      <c r="AO1211">
        <v>15.946175866208771</v>
      </c>
      <c r="AP1211">
        <v>15.946150000870432</v>
      </c>
      <c r="AQ1211">
        <f t="shared" si="283"/>
        <v>-2.5865338338704191E-5</v>
      </c>
      <c r="AR1211">
        <v>16</v>
      </c>
      <c r="AS1211">
        <v>16</v>
      </c>
      <c r="AT1211">
        <f t="shared" si="284"/>
        <v>0</v>
      </c>
    </row>
    <row r="1212" spans="1:46" x14ac:dyDescent="0.25">
      <c r="A1212">
        <v>1211</v>
      </c>
      <c r="B1212">
        <v>0.4</v>
      </c>
      <c r="C1212">
        <v>0</v>
      </c>
      <c r="D1212">
        <v>0</v>
      </c>
      <c r="E1212">
        <f t="shared" si="270"/>
        <v>0</v>
      </c>
      <c r="F1212">
        <v>0</v>
      </c>
      <c r="G1212">
        <v>0</v>
      </c>
      <c r="H1212">
        <v>0</v>
      </c>
      <c r="I1212">
        <f t="shared" si="271"/>
        <v>0</v>
      </c>
      <c r="J1212">
        <f t="shared" si="272"/>
        <v>0</v>
      </c>
      <c r="K1212">
        <v>12.16</v>
      </c>
      <c r="L1212">
        <v>12.16</v>
      </c>
      <c r="M1212">
        <f t="shared" si="273"/>
        <v>0</v>
      </c>
      <c r="N1212">
        <v>0</v>
      </c>
      <c r="O1212">
        <v>0</v>
      </c>
      <c r="P1212">
        <f t="shared" si="274"/>
        <v>0</v>
      </c>
      <c r="Q1212">
        <v>0</v>
      </c>
      <c r="R1212">
        <v>0</v>
      </c>
      <c r="S1212">
        <f t="shared" si="275"/>
        <v>0</v>
      </c>
      <c r="T1212">
        <v>251.05360650000631</v>
      </c>
      <c r="U1212">
        <v>251.25373336330659</v>
      </c>
      <c r="V1212">
        <f t="shared" si="276"/>
        <v>0.20012686330028373</v>
      </c>
      <c r="W1212">
        <v>16</v>
      </c>
      <c r="X1212">
        <v>16</v>
      </c>
      <c r="Y1212">
        <f t="shared" si="277"/>
        <v>0</v>
      </c>
      <c r="Z1212">
        <v>463.42639350000002</v>
      </c>
      <c r="AA1212">
        <v>463.42639349999996</v>
      </c>
      <c r="AB1212">
        <f t="shared" si="278"/>
        <v>0</v>
      </c>
      <c r="AC1212">
        <v>12.16</v>
      </c>
      <c r="AD1212">
        <v>12.16</v>
      </c>
      <c r="AE1212">
        <f t="shared" si="279"/>
        <v>0</v>
      </c>
      <c r="AF1212">
        <v>20</v>
      </c>
      <c r="AG1212">
        <v>20</v>
      </c>
      <c r="AH1212">
        <f t="shared" si="280"/>
        <v>0</v>
      </c>
      <c r="AI1212">
        <v>0</v>
      </c>
      <c r="AJ1212">
        <v>0</v>
      </c>
      <c r="AK1212">
        <f t="shared" si="281"/>
        <v>0</v>
      </c>
      <c r="AL1212">
        <v>15.96764835647507</v>
      </c>
      <c r="AM1212" s="2">
        <v>16.096485896387748</v>
      </c>
      <c r="AN1212" s="2">
        <f t="shared" si="282"/>
        <v>0.1288375399126771</v>
      </c>
      <c r="AO1212">
        <v>15.96764835647507</v>
      </c>
      <c r="AP1212">
        <v>15.967622620953795</v>
      </c>
      <c r="AQ1212">
        <f t="shared" si="283"/>
        <v>-2.5735521274938833E-5</v>
      </c>
      <c r="AR1212">
        <v>16</v>
      </c>
      <c r="AS1212">
        <v>16</v>
      </c>
      <c r="AT1212">
        <f t="shared" si="284"/>
        <v>0</v>
      </c>
    </row>
    <row r="1213" spans="1:46" x14ac:dyDescent="0.25">
      <c r="A1213">
        <v>1212</v>
      </c>
      <c r="B1213">
        <v>0.6</v>
      </c>
      <c r="C1213">
        <v>0</v>
      </c>
      <c r="D1213">
        <v>0</v>
      </c>
      <c r="E1213">
        <f t="shared" si="270"/>
        <v>0</v>
      </c>
      <c r="F1213">
        <v>0</v>
      </c>
      <c r="G1213">
        <v>0</v>
      </c>
      <c r="H1213">
        <v>0</v>
      </c>
      <c r="I1213">
        <f t="shared" si="271"/>
        <v>0</v>
      </c>
      <c r="J1213">
        <f t="shared" si="272"/>
        <v>0</v>
      </c>
      <c r="K1213">
        <v>12.24</v>
      </c>
      <c r="L1213">
        <v>12.239999999999998</v>
      </c>
      <c r="M1213">
        <f t="shared" si="273"/>
        <v>0</v>
      </c>
      <c r="N1213">
        <v>0</v>
      </c>
      <c r="O1213">
        <v>0</v>
      </c>
      <c r="P1213">
        <f t="shared" si="274"/>
        <v>0</v>
      </c>
      <c r="Q1213">
        <v>0</v>
      </c>
      <c r="R1213">
        <v>0</v>
      </c>
      <c r="S1213">
        <f t="shared" si="275"/>
        <v>0</v>
      </c>
      <c r="T1213">
        <v>357.30172771999389</v>
      </c>
      <c r="U1213">
        <v>357.4992888542987</v>
      </c>
      <c r="V1213">
        <f t="shared" si="276"/>
        <v>0.19756113430480582</v>
      </c>
      <c r="W1213">
        <v>16</v>
      </c>
      <c r="X1213">
        <v>16</v>
      </c>
      <c r="Y1213">
        <f t="shared" si="277"/>
        <v>0</v>
      </c>
      <c r="Z1213">
        <v>348.01827228000002</v>
      </c>
      <c r="AA1213">
        <v>348.01827228000002</v>
      </c>
      <c r="AB1213">
        <f t="shared" si="278"/>
        <v>0</v>
      </c>
      <c r="AC1213">
        <v>12.24</v>
      </c>
      <c r="AD1213">
        <v>12.239999999999998</v>
      </c>
      <c r="AE1213">
        <f t="shared" si="279"/>
        <v>0</v>
      </c>
      <c r="AF1213">
        <v>20</v>
      </c>
      <c r="AG1213">
        <v>20</v>
      </c>
      <c r="AH1213">
        <f t="shared" si="280"/>
        <v>0</v>
      </c>
      <c r="AI1213">
        <v>0</v>
      </c>
      <c r="AJ1213">
        <v>0</v>
      </c>
      <c r="AK1213">
        <f t="shared" si="281"/>
        <v>0</v>
      </c>
      <c r="AL1213">
        <v>15.95395685293197</v>
      </c>
      <c r="AM1213" s="2">
        <v>16.082794746106877</v>
      </c>
      <c r="AN1213" s="2">
        <f t="shared" si="282"/>
        <v>0.12883789317490724</v>
      </c>
      <c r="AO1213">
        <v>15.95395685293197</v>
      </c>
      <c r="AP1213">
        <v>15.953931470672927</v>
      </c>
      <c r="AQ1213">
        <f t="shared" si="283"/>
        <v>-2.5382259043027489E-5</v>
      </c>
      <c r="AR1213">
        <v>16</v>
      </c>
      <c r="AS1213">
        <v>16</v>
      </c>
      <c r="AT1213">
        <f t="shared" si="284"/>
        <v>0</v>
      </c>
    </row>
    <row r="1214" spans="1:46" x14ac:dyDescent="0.25">
      <c r="A1214">
        <v>1213</v>
      </c>
      <c r="B1214">
        <v>0.6</v>
      </c>
      <c r="C1214">
        <v>0</v>
      </c>
      <c r="D1214">
        <v>0</v>
      </c>
      <c r="E1214">
        <f t="shared" si="270"/>
        <v>0</v>
      </c>
      <c r="F1214">
        <v>0</v>
      </c>
      <c r="G1214">
        <v>0</v>
      </c>
      <c r="H1214">
        <v>0</v>
      </c>
      <c r="I1214">
        <f t="shared" si="271"/>
        <v>0</v>
      </c>
      <c r="J1214">
        <f t="shared" si="272"/>
        <v>0</v>
      </c>
      <c r="K1214">
        <v>12.24</v>
      </c>
      <c r="L1214">
        <v>12.239999999999998</v>
      </c>
      <c r="M1214">
        <f t="shared" si="273"/>
        <v>0</v>
      </c>
      <c r="N1214">
        <v>0</v>
      </c>
      <c r="O1214">
        <v>0</v>
      </c>
      <c r="P1214">
        <f t="shared" si="274"/>
        <v>0</v>
      </c>
      <c r="Q1214">
        <v>0</v>
      </c>
      <c r="R1214">
        <v>0</v>
      </c>
      <c r="S1214">
        <f t="shared" si="275"/>
        <v>0</v>
      </c>
      <c r="T1214">
        <v>497.22660008000167</v>
      </c>
      <c r="U1214">
        <v>497.42416121431586</v>
      </c>
      <c r="V1214">
        <f t="shared" si="276"/>
        <v>0.19756113431418498</v>
      </c>
      <c r="W1214">
        <v>16</v>
      </c>
      <c r="X1214">
        <v>16</v>
      </c>
      <c r="Y1214">
        <f t="shared" si="277"/>
        <v>0</v>
      </c>
      <c r="Z1214">
        <v>208.09339992</v>
      </c>
      <c r="AA1214">
        <v>208.09339991999997</v>
      </c>
      <c r="AB1214">
        <f t="shared" si="278"/>
        <v>0</v>
      </c>
      <c r="AC1214">
        <v>12.24</v>
      </c>
      <c r="AD1214">
        <v>12.239999999999998</v>
      </c>
      <c r="AE1214">
        <f t="shared" si="279"/>
        <v>0</v>
      </c>
      <c r="AF1214">
        <v>20</v>
      </c>
      <c r="AG1214">
        <v>20</v>
      </c>
      <c r="AH1214">
        <f t="shared" si="280"/>
        <v>0</v>
      </c>
      <c r="AI1214">
        <v>0</v>
      </c>
      <c r="AJ1214">
        <v>0</v>
      </c>
      <c r="AK1214">
        <f t="shared" si="281"/>
        <v>0</v>
      </c>
      <c r="AL1214">
        <v>15.93592564575685</v>
      </c>
      <c r="AM1214" s="2">
        <v>16.064763568739888</v>
      </c>
      <c r="AN1214" s="2">
        <f t="shared" si="282"/>
        <v>0.12883792298303831</v>
      </c>
      <c r="AO1214">
        <v>15.93592564575685</v>
      </c>
      <c r="AP1214">
        <v>15.935900293305938</v>
      </c>
      <c r="AQ1214">
        <f t="shared" si="283"/>
        <v>-2.5352450911952928E-5</v>
      </c>
      <c r="AR1214">
        <v>16</v>
      </c>
      <c r="AS1214">
        <v>16</v>
      </c>
      <c r="AT1214">
        <f t="shared" si="284"/>
        <v>0</v>
      </c>
    </row>
    <row r="1215" spans="1:46" x14ac:dyDescent="0.25">
      <c r="A1215">
        <v>1214</v>
      </c>
      <c r="B1215">
        <v>0.6</v>
      </c>
      <c r="C1215">
        <v>0</v>
      </c>
      <c r="D1215">
        <v>0</v>
      </c>
      <c r="E1215">
        <f t="shared" si="270"/>
        <v>0</v>
      </c>
      <c r="F1215">
        <v>0</v>
      </c>
      <c r="G1215">
        <v>0</v>
      </c>
      <c r="H1215">
        <v>0</v>
      </c>
      <c r="I1215">
        <f t="shared" si="271"/>
        <v>0</v>
      </c>
      <c r="J1215">
        <f t="shared" si="272"/>
        <v>0</v>
      </c>
      <c r="K1215">
        <v>12.24</v>
      </c>
      <c r="L1215">
        <v>12.239999999999998</v>
      </c>
      <c r="M1215">
        <f t="shared" si="273"/>
        <v>0</v>
      </c>
      <c r="N1215">
        <v>0</v>
      </c>
      <c r="O1215">
        <v>0</v>
      </c>
      <c r="P1215">
        <f t="shared" si="274"/>
        <v>0</v>
      </c>
      <c r="Q1215">
        <v>0</v>
      </c>
      <c r="R1215">
        <v>0</v>
      </c>
      <c r="S1215">
        <f t="shared" si="275"/>
        <v>0</v>
      </c>
      <c r="T1215">
        <v>504.40223455998711</v>
      </c>
      <c r="U1215">
        <v>504.59979569431863</v>
      </c>
      <c r="V1215">
        <f t="shared" si="276"/>
        <v>0.19756113433152223</v>
      </c>
      <c r="W1215">
        <v>16</v>
      </c>
      <c r="X1215">
        <v>16.000000000000004</v>
      </c>
      <c r="Y1215">
        <f t="shared" si="277"/>
        <v>0</v>
      </c>
      <c r="Z1215">
        <v>200.91776544000001</v>
      </c>
      <c r="AA1215">
        <v>200.91776543999998</v>
      </c>
      <c r="AB1215">
        <f t="shared" si="278"/>
        <v>0</v>
      </c>
      <c r="AC1215">
        <v>12.24</v>
      </c>
      <c r="AD1215">
        <v>12.239999999999998</v>
      </c>
      <c r="AE1215">
        <f t="shared" si="279"/>
        <v>0</v>
      </c>
      <c r="AF1215">
        <v>20</v>
      </c>
      <c r="AG1215">
        <v>20</v>
      </c>
      <c r="AH1215">
        <f t="shared" si="280"/>
        <v>0</v>
      </c>
      <c r="AI1215">
        <v>0</v>
      </c>
      <c r="AJ1215">
        <v>0</v>
      </c>
      <c r="AK1215">
        <f t="shared" si="281"/>
        <v>0</v>
      </c>
      <c r="AL1215">
        <v>15.93500096846582</v>
      </c>
      <c r="AM1215" s="2">
        <v>16.063838892977479</v>
      </c>
      <c r="AN1215" s="2">
        <f t="shared" si="282"/>
        <v>0.1288379245116591</v>
      </c>
      <c r="AO1215">
        <v>15.93500096846582</v>
      </c>
      <c r="AP1215">
        <v>15.934975617543527</v>
      </c>
      <c r="AQ1215">
        <f t="shared" si="283"/>
        <v>-2.5350922292943778E-5</v>
      </c>
      <c r="AR1215">
        <v>16</v>
      </c>
      <c r="AS1215">
        <v>16</v>
      </c>
      <c r="AT1215">
        <f t="shared" si="284"/>
        <v>0</v>
      </c>
    </row>
    <row r="1216" spans="1:46" x14ac:dyDescent="0.25">
      <c r="A1216">
        <v>1215</v>
      </c>
      <c r="B1216">
        <v>0.7</v>
      </c>
      <c r="C1216">
        <v>0</v>
      </c>
      <c r="D1216">
        <v>0</v>
      </c>
      <c r="E1216">
        <f t="shared" si="270"/>
        <v>0</v>
      </c>
      <c r="F1216">
        <v>0</v>
      </c>
      <c r="G1216">
        <v>0</v>
      </c>
      <c r="H1216">
        <v>0</v>
      </c>
      <c r="I1216">
        <f t="shared" si="271"/>
        <v>0</v>
      </c>
      <c r="J1216">
        <f t="shared" si="272"/>
        <v>0</v>
      </c>
      <c r="K1216">
        <v>12.28</v>
      </c>
      <c r="L1216">
        <v>12.28</v>
      </c>
      <c r="M1216">
        <f t="shared" si="273"/>
        <v>0</v>
      </c>
      <c r="N1216">
        <v>0</v>
      </c>
      <c r="O1216">
        <v>0</v>
      </c>
      <c r="P1216">
        <f t="shared" si="274"/>
        <v>0</v>
      </c>
      <c r="Q1216">
        <v>0</v>
      </c>
      <c r="R1216">
        <v>0</v>
      </c>
      <c r="S1216">
        <f t="shared" si="275"/>
        <v>0</v>
      </c>
      <c r="T1216">
        <v>381.42426563999948</v>
      </c>
      <c r="U1216">
        <v>381.62054390976169</v>
      </c>
      <c r="V1216">
        <f t="shared" si="276"/>
        <v>0.19627826976221741</v>
      </c>
      <c r="W1216">
        <v>16</v>
      </c>
      <c r="X1216">
        <v>16</v>
      </c>
      <c r="Y1216">
        <f t="shared" si="277"/>
        <v>0</v>
      </c>
      <c r="Z1216">
        <v>319.31573436000002</v>
      </c>
      <c r="AA1216">
        <v>319.31573436000002</v>
      </c>
      <c r="AB1216">
        <f t="shared" si="278"/>
        <v>0</v>
      </c>
      <c r="AC1216">
        <v>12.28</v>
      </c>
      <c r="AD1216">
        <v>12.28</v>
      </c>
      <c r="AE1216">
        <f t="shared" si="279"/>
        <v>0</v>
      </c>
      <c r="AF1216">
        <v>20</v>
      </c>
      <c r="AG1216">
        <v>20</v>
      </c>
      <c r="AH1216">
        <f t="shared" si="280"/>
        <v>0</v>
      </c>
      <c r="AI1216">
        <v>0</v>
      </c>
      <c r="AJ1216">
        <v>0</v>
      </c>
      <c r="AK1216">
        <f t="shared" si="281"/>
        <v>0</v>
      </c>
      <c r="AL1216">
        <v>15.950848338545001</v>
      </c>
      <c r="AM1216" s="2">
        <v>16.079686402172854</v>
      </c>
      <c r="AN1216" s="2">
        <f t="shared" si="282"/>
        <v>0.12883806362785322</v>
      </c>
      <c r="AO1216">
        <v>15.950848338545001</v>
      </c>
      <c r="AP1216">
        <v>15.950823126738902</v>
      </c>
      <c r="AQ1216">
        <f t="shared" si="283"/>
        <v>-2.5211806098823786E-5</v>
      </c>
      <c r="AR1216">
        <v>16</v>
      </c>
      <c r="AS1216">
        <v>16</v>
      </c>
      <c r="AT1216">
        <f t="shared" si="284"/>
        <v>0</v>
      </c>
    </row>
    <row r="1217" spans="1:46" x14ac:dyDescent="0.25">
      <c r="A1217">
        <v>1216</v>
      </c>
      <c r="B1217">
        <v>0.9</v>
      </c>
      <c r="C1217">
        <v>0</v>
      </c>
      <c r="D1217">
        <v>0</v>
      </c>
      <c r="E1217">
        <f t="shared" si="270"/>
        <v>0</v>
      </c>
      <c r="F1217">
        <v>0</v>
      </c>
      <c r="G1217">
        <v>0</v>
      </c>
      <c r="H1217">
        <v>0</v>
      </c>
      <c r="I1217">
        <f t="shared" si="271"/>
        <v>0</v>
      </c>
      <c r="J1217">
        <f t="shared" si="272"/>
        <v>0</v>
      </c>
      <c r="K1217">
        <v>12.36</v>
      </c>
      <c r="L1217">
        <v>12.360000000000001</v>
      </c>
      <c r="M1217">
        <f t="shared" si="273"/>
        <v>0</v>
      </c>
      <c r="N1217">
        <v>0</v>
      </c>
      <c r="O1217">
        <v>0</v>
      </c>
      <c r="P1217">
        <f t="shared" si="274"/>
        <v>0</v>
      </c>
      <c r="Q1217">
        <v>0</v>
      </c>
      <c r="R1217">
        <v>0</v>
      </c>
      <c r="S1217">
        <f t="shared" si="275"/>
        <v>0</v>
      </c>
      <c r="T1217">
        <v>429.66934148000058</v>
      </c>
      <c r="U1217">
        <v>429.8630540207842</v>
      </c>
      <c r="V1217">
        <f t="shared" si="276"/>
        <v>0.19371254078362199</v>
      </c>
      <c r="W1217">
        <v>16</v>
      </c>
      <c r="X1217">
        <v>16</v>
      </c>
      <c r="Y1217">
        <f t="shared" si="277"/>
        <v>0</v>
      </c>
      <c r="Z1217">
        <v>261.91065852000003</v>
      </c>
      <c r="AA1217">
        <v>261.91065851999997</v>
      </c>
      <c r="AB1217">
        <f t="shared" si="278"/>
        <v>0</v>
      </c>
      <c r="AC1217">
        <v>12.36</v>
      </c>
      <c r="AD1217">
        <v>12.360000000000001</v>
      </c>
      <c r="AE1217">
        <f t="shared" si="279"/>
        <v>0</v>
      </c>
      <c r="AF1217">
        <v>20</v>
      </c>
      <c r="AG1217">
        <v>20</v>
      </c>
      <c r="AH1217">
        <f t="shared" si="280"/>
        <v>0</v>
      </c>
      <c r="AI1217">
        <v>0</v>
      </c>
      <c r="AJ1217">
        <v>0</v>
      </c>
      <c r="AK1217">
        <f t="shared" si="281"/>
        <v>0</v>
      </c>
      <c r="AL1217">
        <v>15.94463130977107</v>
      </c>
      <c r="AM1217" s="2">
        <v>16.073469714304789</v>
      </c>
      <c r="AN1217" s="2">
        <f t="shared" si="282"/>
        <v>0.12883840453371853</v>
      </c>
      <c r="AO1217">
        <v>15.94463130977107</v>
      </c>
      <c r="AP1217">
        <v>15.944606438870842</v>
      </c>
      <c r="AQ1217">
        <f t="shared" si="283"/>
        <v>-2.4870900228179948E-5</v>
      </c>
      <c r="AR1217">
        <v>16</v>
      </c>
      <c r="AS1217">
        <v>16</v>
      </c>
      <c r="AT1217">
        <f t="shared" si="284"/>
        <v>0</v>
      </c>
    </row>
    <row r="1218" spans="1:46" x14ac:dyDescent="0.25">
      <c r="A1218">
        <v>1217</v>
      </c>
      <c r="B1218">
        <v>0.8</v>
      </c>
      <c r="C1218">
        <v>0</v>
      </c>
      <c r="D1218">
        <v>0</v>
      </c>
      <c r="E1218">
        <f t="shared" si="270"/>
        <v>0</v>
      </c>
      <c r="F1218">
        <v>0</v>
      </c>
      <c r="G1218">
        <v>0</v>
      </c>
      <c r="H1218">
        <v>0</v>
      </c>
      <c r="I1218">
        <f t="shared" si="271"/>
        <v>0</v>
      </c>
      <c r="J1218">
        <f t="shared" si="272"/>
        <v>0</v>
      </c>
      <c r="K1218">
        <v>12.32</v>
      </c>
      <c r="L1218">
        <v>12.32</v>
      </c>
      <c r="M1218">
        <f t="shared" si="273"/>
        <v>0</v>
      </c>
      <c r="N1218">
        <v>0</v>
      </c>
      <c r="O1218">
        <v>0</v>
      </c>
      <c r="P1218">
        <f t="shared" si="274"/>
        <v>0</v>
      </c>
      <c r="Q1218">
        <v>0</v>
      </c>
      <c r="R1218">
        <v>0</v>
      </c>
      <c r="S1218">
        <f t="shared" si="275"/>
        <v>0</v>
      </c>
      <c r="T1218">
        <v>496.59581026731922</v>
      </c>
      <c r="U1218">
        <v>496.79080567262571</v>
      </c>
      <c r="V1218">
        <f t="shared" si="276"/>
        <v>0.19499540530648574</v>
      </c>
      <c r="W1218">
        <v>16</v>
      </c>
      <c r="X1218">
        <v>16</v>
      </c>
      <c r="Y1218">
        <f t="shared" si="277"/>
        <v>0</v>
      </c>
      <c r="Z1218">
        <v>199.56418973266341</v>
      </c>
      <c r="AA1218">
        <v>199.56418973266341</v>
      </c>
      <c r="AB1218">
        <f t="shared" si="278"/>
        <v>0</v>
      </c>
      <c r="AC1218">
        <v>12.32</v>
      </c>
      <c r="AD1218">
        <v>12.32</v>
      </c>
      <c r="AE1218">
        <f t="shared" si="279"/>
        <v>0</v>
      </c>
      <c r="AF1218">
        <v>20</v>
      </c>
      <c r="AG1218">
        <v>20</v>
      </c>
      <c r="AH1218">
        <f t="shared" si="280"/>
        <v>0</v>
      </c>
      <c r="AI1218">
        <v>0</v>
      </c>
      <c r="AJ1218">
        <v>0</v>
      </c>
      <c r="AK1218">
        <f t="shared" si="281"/>
        <v>0</v>
      </c>
      <c r="AL1218">
        <v>15.936006931532599</v>
      </c>
      <c r="AM1218" s="2">
        <v>16.064845185009506</v>
      </c>
      <c r="AN1218" s="2">
        <f t="shared" si="282"/>
        <v>0.12883825347690703</v>
      </c>
      <c r="AO1218">
        <v>15.936006931532599</v>
      </c>
      <c r="AP1218">
        <v>15.935981909575553</v>
      </c>
      <c r="AQ1218">
        <f t="shared" si="283"/>
        <v>-2.5021957046789112E-5</v>
      </c>
      <c r="AR1218">
        <v>16</v>
      </c>
      <c r="AS1218">
        <v>16</v>
      </c>
      <c r="AT1218">
        <f t="shared" si="284"/>
        <v>0</v>
      </c>
    </row>
    <row r="1219" spans="1:46" x14ac:dyDescent="0.25">
      <c r="A1219">
        <v>1218</v>
      </c>
      <c r="B1219">
        <v>0.4</v>
      </c>
      <c r="C1219">
        <v>0</v>
      </c>
      <c r="D1219">
        <v>0</v>
      </c>
      <c r="E1219">
        <f t="shared" ref="E1219:E1282" si="285">D1219-C1219</f>
        <v>0</v>
      </c>
      <c r="F1219">
        <v>0</v>
      </c>
      <c r="G1219">
        <v>0</v>
      </c>
      <c r="H1219">
        <v>0</v>
      </c>
      <c r="I1219">
        <f t="shared" ref="I1219:I1282" si="286">H1219+G1219</f>
        <v>0</v>
      </c>
      <c r="J1219">
        <f t="shared" ref="J1219:J1282" si="287">I1219-F1219</f>
        <v>0</v>
      </c>
      <c r="K1219">
        <v>12.16</v>
      </c>
      <c r="L1219">
        <v>12.16</v>
      </c>
      <c r="M1219">
        <f t="shared" ref="M1219:M1282" si="288">L1219-K1219</f>
        <v>0</v>
      </c>
      <c r="N1219">
        <v>0</v>
      </c>
      <c r="O1219">
        <v>0</v>
      </c>
      <c r="P1219">
        <f t="shared" ref="P1219:P1282" si="289">O1219-N1219</f>
        <v>0</v>
      </c>
      <c r="Q1219">
        <v>0</v>
      </c>
      <c r="R1219">
        <v>0</v>
      </c>
      <c r="S1219">
        <f t="shared" ref="S1219:S1282" si="290">R1219-Q1219</f>
        <v>0</v>
      </c>
      <c r="T1219">
        <v>675.01401036001994</v>
      </c>
      <c r="U1219">
        <v>675.21413722332011</v>
      </c>
      <c r="V1219">
        <f t="shared" ref="V1219:V1282" si="291">U1219-T1219</f>
        <v>0.20012686330017004</v>
      </c>
      <c r="W1219">
        <v>16</v>
      </c>
      <c r="X1219">
        <v>16</v>
      </c>
      <c r="Y1219">
        <f t="shared" ref="Y1219:Y1282" si="292">X1219-W1219</f>
        <v>0</v>
      </c>
      <c r="Z1219">
        <v>39.465989639999997</v>
      </c>
      <c r="AA1219">
        <v>39.465989640000004</v>
      </c>
      <c r="AB1219">
        <f t="shared" ref="AB1219:AB1282" si="293">AA1219-Z1219</f>
        <v>0</v>
      </c>
      <c r="AC1219">
        <v>12.16</v>
      </c>
      <c r="AD1219">
        <v>12.16</v>
      </c>
      <c r="AE1219">
        <f t="shared" ref="AE1219:AE1282" si="294">AD1219-AC1219</f>
        <v>0</v>
      </c>
      <c r="AF1219">
        <v>20</v>
      </c>
      <c r="AG1219">
        <v>20</v>
      </c>
      <c r="AH1219">
        <f t="shared" ref="AH1219:AH1282" si="295">AG1219-AF1219</f>
        <v>0</v>
      </c>
      <c r="AI1219">
        <v>0</v>
      </c>
      <c r="AJ1219">
        <v>0</v>
      </c>
      <c r="AK1219">
        <f t="shared" ref="AK1219:AK1282" si="296">AJ1219-AI1219</f>
        <v>0</v>
      </c>
      <c r="AL1219">
        <v>15.91301533986327</v>
      </c>
      <c r="AM1219" s="2">
        <v>16.041852970092044</v>
      </c>
      <c r="AN1219" s="2">
        <f t="shared" ref="AN1219:AN1282" si="297">AM1219-AL1219</f>
        <v>0.12883763022877481</v>
      </c>
      <c r="AO1219">
        <v>15.91301533986327</v>
      </c>
      <c r="AP1219">
        <v>15.912989694658094</v>
      </c>
      <c r="AQ1219">
        <f t="shared" ref="AQ1219:AQ1282" si="298">AP1219-AO1219</f>
        <v>-2.5645205175450769E-5</v>
      </c>
      <c r="AR1219">
        <v>16</v>
      </c>
      <c r="AS1219">
        <v>16</v>
      </c>
      <c r="AT1219">
        <f t="shared" ref="AT1219:AT1282" si="299">AS1219-AR1219</f>
        <v>0</v>
      </c>
    </row>
    <row r="1220" spans="1:46" x14ac:dyDescent="0.25">
      <c r="A1220">
        <v>1219</v>
      </c>
      <c r="B1220">
        <v>0.3</v>
      </c>
      <c r="C1220">
        <v>0</v>
      </c>
      <c r="D1220">
        <v>0</v>
      </c>
      <c r="E1220">
        <f t="shared" si="285"/>
        <v>0</v>
      </c>
      <c r="F1220">
        <v>0</v>
      </c>
      <c r="G1220">
        <v>0</v>
      </c>
      <c r="H1220">
        <v>0</v>
      </c>
      <c r="I1220">
        <f t="shared" si="286"/>
        <v>0</v>
      </c>
      <c r="J1220">
        <f t="shared" si="287"/>
        <v>0</v>
      </c>
      <c r="K1220">
        <v>12.12</v>
      </c>
      <c r="L1220">
        <v>12.12</v>
      </c>
      <c r="M1220">
        <f t="shared" si="288"/>
        <v>0</v>
      </c>
      <c r="N1220">
        <v>0</v>
      </c>
      <c r="O1220">
        <v>0</v>
      </c>
      <c r="P1220">
        <f t="shared" si="289"/>
        <v>0</v>
      </c>
      <c r="Q1220">
        <v>0</v>
      </c>
      <c r="R1220">
        <v>0</v>
      </c>
      <c r="S1220">
        <f t="shared" si="290"/>
        <v>0</v>
      </c>
      <c r="T1220">
        <v>719.06000000001291</v>
      </c>
      <c r="U1220">
        <v>719.26140972781707</v>
      </c>
      <c r="V1220">
        <f t="shared" si="291"/>
        <v>0.20140972780416178</v>
      </c>
      <c r="W1220">
        <v>16</v>
      </c>
      <c r="X1220">
        <v>16</v>
      </c>
      <c r="Y1220">
        <f t="shared" si="292"/>
        <v>0</v>
      </c>
      <c r="Z1220">
        <v>0</v>
      </c>
      <c r="AA1220">
        <v>0</v>
      </c>
      <c r="AB1220">
        <f t="shared" si="293"/>
        <v>0</v>
      </c>
      <c r="AC1220">
        <v>12.12</v>
      </c>
      <c r="AD1220">
        <v>12.12</v>
      </c>
      <c r="AE1220">
        <f t="shared" si="294"/>
        <v>0</v>
      </c>
      <c r="AF1220">
        <v>20</v>
      </c>
      <c r="AG1220">
        <v>20</v>
      </c>
      <c r="AH1220">
        <f t="shared" si="295"/>
        <v>0</v>
      </c>
      <c r="AI1220">
        <v>0</v>
      </c>
      <c r="AJ1220">
        <v>0</v>
      </c>
      <c r="AK1220">
        <f t="shared" si="296"/>
        <v>0</v>
      </c>
      <c r="AL1220">
        <v>15.907339419985441</v>
      </c>
      <c r="AM1220" s="2">
        <v>16.036176894283184</v>
      </c>
      <c r="AN1220" s="2">
        <f t="shared" si="297"/>
        <v>0.12883747429774317</v>
      </c>
      <c r="AO1220">
        <v>15.907339419985441</v>
      </c>
      <c r="AP1220">
        <v>15.907313618849232</v>
      </c>
      <c r="AQ1220">
        <f t="shared" si="298"/>
        <v>-2.580113620886948E-5</v>
      </c>
      <c r="AR1220">
        <v>16</v>
      </c>
      <c r="AS1220">
        <v>16</v>
      </c>
      <c r="AT1220">
        <f t="shared" si="299"/>
        <v>0</v>
      </c>
    </row>
    <row r="1221" spans="1:46" x14ac:dyDescent="0.25">
      <c r="A1221">
        <v>1220</v>
      </c>
      <c r="B1221">
        <v>0.2</v>
      </c>
      <c r="C1221">
        <v>0</v>
      </c>
      <c r="D1221">
        <v>0</v>
      </c>
      <c r="E1221">
        <f t="shared" si="285"/>
        <v>0</v>
      </c>
      <c r="F1221">
        <v>0</v>
      </c>
      <c r="G1221">
        <v>0</v>
      </c>
      <c r="H1221">
        <v>0</v>
      </c>
      <c r="I1221">
        <f t="shared" si="286"/>
        <v>0</v>
      </c>
      <c r="J1221">
        <f t="shared" si="287"/>
        <v>0</v>
      </c>
      <c r="K1221">
        <v>12.08</v>
      </c>
      <c r="L1221">
        <v>12.08</v>
      </c>
      <c r="M1221">
        <f t="shared" si="288"/>
        <v>0</v>
      </c>
      <c r="N1221">
        <v>0</v>
      </c>
      <c r="O1221">
        <v>0</v>
      </c>
      <c r="P1221">
        <f t="shared" si="289"/>
        <v>0</v>
      </c>
      <c r="Q1221">
        <v>0</v>
      </c>
      <c r="R1221">
        <v>0</v>
      </c>
      <c r="S1221">
        <f t="shared" si="290"/>
        <v>0</v>
      </c>
      <c r="T1221">
        <v>723.63999999997509</v>
      </c>
      <c r="U1221">
        <v>723.84269259231871</v>
      </c>
      <c r="V1221">
        <f t="shared" si="291"/>
        <v>0.2026925923436238</v>
      </c>
      <c r="W1221">
        <v>16</v>
      </c>
      <c r="X1221">
        <v>15.999999999999996</v>
      </c>
      <c r="Y1221">
        <f t="shared" si="292"/>
        <v>0</v>
      </c>
      <c r="Z1221">
        <v>0</v>
      </c>
      <c r="AA1221">
        <v>0</v>
      </c>
      <c r="AB1221">
        <f t="shared" si="293"/>
        <v>0</v>
      </c>
      <c r="AC1221">
        <v>12.08</v>
      </c>
      <c r="AD1221">
        <v>12.08</v>
      </c>
      <c r="AE1221">
        <f t="shared" si="294"/>
        <v>0</v>
      </c>
      <c r="AF1221">
        <v>20</v>
      </c>
      <c r="AG1221">
        <v>20</v>
      </c>
      <c r="AH1221">
        <f t="shared" si="295"/>
        <v>0</v>
      </c>
      <c r="AI1221">
        <v>0</v>
      </c>
      <c r="AJ1221">
        <v>0</v>
      </c>
      <c r="AK1221">
        <f t="shared" si="296"/>
        <v>0</v>
      </c>
      <c r="AL1221">
        <v>15.90674922520828</v>
      </c>
      <c r="AM1221" s="2">
        <v>16.035586535167575</v>
      </c>
      <c r="AN1221" s="2">
        <f t="shared" si="297"/>
        <v>0.12883730995929454</v>
      </c>
      <c r="AO1221">
        <v>15.90674922520828</v>
      </c>
      <c r="AP1221">
        <v>15.906723259733623</v>
      </c>
      <c r="AQ1221">
        <f t="shared" si="298"/>
        <v>-2.5965474657496657E-5</v>
      </c>
      <c r="AR1221">
        <v>16</v>
      </c>
      <c r="AS1221">
        <v>16</v>
      </c>
      <c r="AT1221">
        <f t="shared" si="299"/>
        <v>0</v>
      </c>
    </row>
    <row r="1222" spans="1:46" x14ac:dyDescent="0.25">
      <c r="A1222">
        <v>1221</v>
      </c>
      <c r="B1222">
        <v>0</v>
      </c>
      <c r="C1222">
        <v>0</v>
      </c>
      <c r="D1222">
        <v>0</v>
      </c>
      <c r="E1222">
        <f t="shared" si="285"/>
        <v>0</v>
      </c>
      <c r="F1222">
        <v>0</v>
      </c>
      <c r="G1222">
        <v>0</v>
      </c>
      <c r="H1222">
        <v>0</v>
      </c>
      <c r="I1222">
        <f t="shared" si="286"/>
        <v>0</v>
      </c>
      <c r="J1222">
        <f t="shared" si="287"/>
        <v>0</v>
      </c>
      <c r="K1222">
        <v>12</v>
      </c>
      <c r="L1222">
        <v>12</v>
      </c>
      <c r="M1222">
        <f t="shared" si="288"/>
        <v>0</v>
      </c>
      <c r="N1222">
        <v>0</v>
      </c>
      <c r="O1222">
        <v>0</v>
      </c>
      <c r="P1222">
        <f t="shared" si="289"/>
        <v>0</v>
      </c>
      <c r="Q1222">
        <v>0</v>
      </c>
      <c r="R1222">
        <v>0</v>
      </c>
      <c r="S1222">
        <f t="shared" si="290"/>
        <v>0</v>
      </c>
      <c r="T1222">
        <v>732.79999999999802</v>
      </c>
      <c r="U1222">
        <v>733.00525832137714</v>
      </c>
      <c r="V1222">
        <f t="shared" si="291"/>
        <v>0.20525832137911948</v>
      </c>
      <c r="W1222">
        <v>16</v>
      </c>
      <c r="X1222">
        <v>16</v>
      </c>
      <c r="Y1222">
        <f t="shared" si="292"/>
        <v>0</v>
      </c>
      <c r="Z1222">
        <v>0</v>
      </c>
      <c r="AA1222">
        <v>0</v>
      </c>
      <c r="AB1222">
        <f t="shared" si="293"/>
        <v>0</v>
      </c>
      <c r="AC1222">
        <v>12</v>
      </c>
      <c r="AD1222">
        <v>12</v>
      </c>
      <c r="AE1222">
        <f t="shared" si="294"/>
        <v>0</v>
      </c>
      <c r="AF1222">
        <v>20</v>
      </c>
      <c r="AG1222">
        <v>20</v>
      </c>
      <c r="AH1222">
        <f t="shared" si="295"/>
        <v>0</v>
      </c>
      <c r="AI1222">
        <v>0</v>
      </c>
      <c r="AJ1222">
        <v>0</v>
      </c>
      <c r="AK1222">
        <f t="shared" si="296"/>
        <v>0</v>
      </c>
      <c r="AL1222">
        <v>15.90556883565395</v>
      </c>
      <c r="AM1222" s="2">
        <v>16.034405816936349</v>
      </c>
      <c r="AN1222" s="2">
        <f t="shared" si="297"/>
        <v>0.12883698128239907</v>
      </c>
      <c r="AO1222">
        <v>15.90556883565395</v>
      </c>
      <c r="AP1222">
        <v>15.905542541502397</v>
      </c>
      <c r="AQ1222">
        <f t="shared" si="298"/>
        <v>-2.6294151552974654E-5</v>
      </c>
      <c r="AR1222">
        <v>16</v>
      </c>
      <c r="AS1222">
        <v>16</v>
      </c>
      <c r="AT1222">
        <f t="shared" si="299"/>
        <v>0</v>
      </c>
    </row>
    <row r="1223" spans="1:46" x14ac:dyDescent="0.25">
      <c r="A1223">
        <v>1222</v>
      </c>
      <c r="B1223">
        <v>-0.5</v>
      </c>
      <c r="C1223">
        <v>0</v>
      </c>
      <c r="D1223">
        <v>0</v>
      </c>
      <c r="E1223">
        <f t="shared" si="285"/>
        <v>0</v>
      </c>
      <c r="F1223">
        <v>0</v>
      </c>
      <c r="G1223">
        <v>0</v>
      </c>
      <c r="H1223">
        <v>0</v>
      </c>
      <c r="I1223">
        <f t="shared" si="286"/>
        <v>0</v>
      </c>
      <c r="J1223">
        <f t="shared" si="287"/>
        <v>0</v>
      </c>
      <c r="K1223">
        <v>11.8</v>
      </c>
      <c r="L1223">
        <v>11.799999999999999</v>
      </c>
      <c r="M1223">
        <f t="shared" si="288"/>
        <v>0</v>
      </c>
      <c r="N1223">
        <v>0</v>
      </c>
      <c r="O1223">
        <v>0</v>
      </c>
      <c r="P1223">
        <f t="shared" si="289"/>
        <v>0</v>
      </c>
      <c r="Q1223">
        <v>0</v>
      </c>
      <c r="R1223">
        <v>0</v>
      </c>
      <c r="S1223">
        <f t="shared" si="290"/>
        <v>0</v>
      </c>
      <c r="T1223">
        <v>755.70000000001482</v>
      </c>
      <c r="U1223">
        <v>755.91167264390606</v>
      </c>
      <c r="V1223">
        <f t="shared" si="291"/>
        <v>0.21167264389123375</v>
      </c>
      <c r="W1223">
        <v>16</v>
      </c>
      <c r="X1223">
        <v>16</v>
      </c>
      <c r="Y1223">
        <f t="shared" si="292"/>
        <v>0</v>
      </c>
      <c r="Z1223">
        <v>0</v>
      </c>
      <c r="AA1223">
        <v>0</v>
      </c>
      <c r="AB1223">
        <f t="shared" si="293"/>
        <v>0</v>
      </c>
      <c r="AC1223">
        <v>11.8</v>
      </c>
      <c r="AD1223">
        <v>11.799999999999999</v>
      </c>
      <c r="AE1223">
        <f t="shared" si="294"/>
        <v>0</v>
      </c>
      <c r="AF1223">
        <v>20</v>
      </c>
      <c r="AG1223">
        <v>20</v>
      </c>
      <c r="AH1223">
        <f t="shared" si="295"/>
        <v>0</v>
      </c>
      <c r="AI1223">
        <v>0</v>
      </c>
      <c r="AJ1223">
        <v>0</v>
      </c>
      <c r="AK1223">
        <f t="shared" si="296"/>
        <v>0</v>
      </c>
      <c r="AL1223">
        <v>15.902617861768141</v>
      </c>
      <c r="AM1223" s="2">
        <v>16.0314540213583</v>
      </c>
      <c r="AN1223" s="2">
        <f t="shared" si="297"/>
        <v>0.12883615959015948</v>
      </c>
      <c r="AO1223">
        <v>15.902617861768141</v>
      </c>
      <c r="AP1223">
        <v>15.902590745924352</v>
      </c>
      <c r="AQ1223">
        <f t="shared" si="298"/>
        <v>-2.7115843789005112E-5</v>
      </c>
      <c r="AR1223">
        <v>16</v>
      </c>
      <c r="AS1223">
        <v>16</v>
      </c>
      <c r="AT1223">
        <f t="shared" si="299"/>
        <v>0</v>
      </c>
    </row>
    <row r="1224" spans="1:46" x14ac:dyDescent="0.25">
      <c r="A1224">
        <v>1223</v>
      </c>
      <c r="B1224">
        <v>-1.3</v>
      </c>
      <c r="C1224">
        <v>0</v>
      </c>
      <c r="D1224">
        <v>0</v>
      </c>
      <c r="E1224">
        <f t="shared" si="285"/>
        <v>0</v>
      </c>
      <c r="F1224">
        <v>0</v>
      </c>
      <c r="G1224">
        <v>0</v>
      </c>
      <c r="H1224">
        <v>0</v>
      </c>
      <c r="I1224">
        <f t="shared" si="286"/>
        <v>0</v>
      </c>
      <c r="J1224">
        <f t="shared" si="287"/>
        <v>0</v>
      </c>
      <c r="K1224">
        <v>11.48</v>
      </c>
      <c r="L1224">
        <v>11.479999999999999</v>
      </c>
      <c r="M1224">
        <f t="shared" si="288"/>
        <v>0</v>
      </c>
      <c r="N1224">
        <v>0</v>
      </c>
      <c r="O1224">
        <v>0</v>
      </c>
      <c r="P1224">
        <f t="shared" si="289"/>
        <v>0</v>
      </c>
      <c r="Q1224">
        <v>0</v>
      </c>
      <c r="R1224">
        <v>0</v>
      </c>
      <c r="S1224">
        <f t="shared" si="290"/>
        <v>0</v>
      </c>
      <c r="T1224">
        <v>792.3399999999815</v>
      </c>
      <c r="U1224">
        <v>792.56193555995344</v>
      </c>
      <c r="V1224">
        <f t="shared" si="291"/>
        <v>0.22193555997193926</v>
      </c>
      <c r="W1224">
        <v>16</v>
      </c>
      <c r="X1224">
        <v>16</v>
      </c>
      <c r="Y1224">
        <f t="shared" si="292"/>
        <v>0</v>
      </c>
      <c r="Z1224">
        <v>0</v>
      </c>
      <c r="AA1224">
        <v>0</v>
      </c>
      <c r="AB1224">
        <f t="shared" si="293"/>
        <v>0</v>
      </c>
      <c r="AC1224">
        <v>11.48</v>
      </c>
      <c r="AD1224">
        <v>11.479999999999999</v>
      </c>
      <c r="AE1224">
        <f t="shared" si="294"/>
        <v>0</v>
      </c>
      <c r="AF1224">
        <v>20</v>
      </c>
      <c r="AG1224">
        <v>20</v>
      </c>
      <c r="AH1224">
        <f t="shared" si="295"/>
        <v>0</v>
      </c>
      <c r="AI1224">
        <v>0</v>
      </c>
      <c r="AJ1224">
        <v>0</v>
      </c>
      <c r="AK1224">
        <f t="shared" si="296"/>
        <v>0</v>
      </c>
      <c r="AL1224">
        <v>15.897896303550841</v>
      </c>
      <c r="AM1224" s="2">
        <v>16.026731148433424</v>
      </c>
      <c r="AN1224" s="2">
        <f t="shared" si="297"/>
        <v>0.1288348448825829</v>
      </c>
      <c r="AO1224">
        <v>15.897896303550841</v>
      </c>
      <c r="AP1224">
        <v>15.897867872999472</v>
      </c>
      <c r="AQ1224">
        <f t="shared" si="298"/>
        <v>-2.8430551369140744E-5</v>
      </c>
      <c r="AR1224">
        <v>16</v>
      </c>
      <c r="AS1224">
        <v>16</v>
      </c>
      <c r="AT1224">
        <f t="shared" si="299"/>
        <v>0</v>
      </c>
    </row>
    <row r="1225" spans="1:46" x14ac:dyDescent="0.25">
      <c r="A1225">
        <v>1224</v>
      </c>
      <c r="B1225">
        <v>-2.1</v>
      </c>
      <c r="C1225">
        <v>0</v>
      </c>
      <c r="D1225">
        <v>0</v>
      </c>
      <c r="E1225">
        <f t="shared" si="285"/>
        <v>0</v>
      </c>
      <c r="F1225">
        <v>0</v>
      </c>
      <c r="G1225">
        <v>0</v>
      </c>
      <c r="H1225">
        <v>0</v>
      </c>
      <c r="I1225">
        <f t="shared" si="286"/>
        <v>0</v>
      </c>
      <c r="J1225">
        <f t="shared" si="287"/>
        <v>0</v>
      </c>
      <c r="K1225">
        <v>11.16</v>
      </c>
      <c r="L1225">
        <v>11.16</v>
      </c>
      <c r="M1225">
        <f t="shared" si="288"/>
        <v>0</v>
      </c>
      <c r="N1225">
        <v>0</v>
      </c>
      <c r="O1225">
        <v>0</v>
      </c>
      <c r="P1225">
        <f t="shared" si="289"/>
        <v>0</v>
      </c>
      <c r="Q1225">
        <v>0</v>
      </c>
      <c r="R1225">
        <v>0</v>
      </c>
      <c r="S1225">
        <f t="shared" si="290"/>
        <v>0</v>
      </c>
      <c r="T1225">
        <v>828.98000000000332</v>
      </c>
      <c r="U1225">
        <v>829.21219847604448</v>
      </c>
      <c r="V1225">
        <f t="shared" si="291"/>
        <v>0.23219847604116239</v>
      </c>
      <c r="W1225">
        <v>16</v>
      </c>
      <c r="X1225">
        <v>16</v>
      </c>
      <c r="Y1225">
        <f t="shared" si="292"/>
        <v>0</v>
      </c>
      <c r="Z1225">
        <v>0</v>
      </c>
      <c r="AA1225">
        <v>0</v>
      </c>
      <c r="AB1225">
        <f t="shared" si="293"/>
        <v>0</v>
      </c>
      <c r="AC1225">
        <v>11.16</v>
      </c>
      <c r="AD1225">
        <v>11.16</v>
      </c>
      <c r="AE1225">
        <f t="shared" si="294"/>
        <v>0</v>
      </c>
      <c r="AF1225">
        <v>20</v>
      </c>
      <c r="AG1225">
        <v>20</v>
      </c>
      <c r="AH1225">
        <f t="shared" si="295"/>
        <v>0</v>
      </c>
      <c r="AI1225">
        <v>0</v>
      </c>
      <c r="AJ1225">
        <v>0</v>
      </c>
      <c r="AK1225">
        <f t="shared" si="296"/>
        <v>0</v>
      </c>
      <c r="AL1225">
        <v>15.89317474533353</v>
      </c>
      <c r="AM1225" s="2">
        <v>16.02200827550854</v>
      </c>
      <c r="AN1225" s="2">
        <f t="shared" si="297"/>
        <v>0.12883353017500987</v>
      </c>
      <c r="AO1225">
        <v>15.89317474533353</v>
      </c>
      <c r="AP1225">
        <v>15.893145000074592</v>
      </c>
      <c r="AQ1225">
        <f t="shared" si="298"/>
        <v>-2.9745258938618235E-5</v>
      </c>
      <c r="AR1225">
        <v>16</v>
      </c>
      <c r="AS1225">
        <v>16</v>
      </c>
      <c r="AT1225">
        <f t="shared" si="299"/>
        <v>0</v>
      </c>
    </row>
    <row r="1226" spans="1:46" x14ac:dyDescent="0.25">
      <c r="A1226">
        <v>1225</v>
      </c>
      <c r="B1226">
        <v>-3.3</v>
      </c>
      <c r="C1226">
        <v>0</v>
      </c>
      <c r="D1226">
        <v>0</v>
      </c>
      <c r="E1226">
        <f t="shared" si="285"/>
        <v>0</v>
      </c>
      <c r="F1226">
        <v>0</v>
      </c>
      <c r="G1226">
        <v>0</v>
      </c>
      <c r="H1226">
        <v>0</v>
      </c>
      <c r="I1226">
        <f t="shared" si="286"/>
        <v>0</v>
      </c>
      <c r="J1226">
        <f t="shared" si="287"/>
        <v>0</v>
      </c>
      <c r="K1226">
        <v>10.68</v>
      </c>
      <c r="L1226">
        <v>10.68</v>
      </c>
      <c r="M1226">
        <f t="shared" si="288"/>
        <v>0</v>
      </c>
      <c r="N1226">
        <v>0</v>
      </c>
      <c r="O1226">
        <v>0</v>
      </c>
      <c r="P1226">
        <f t="shared" si="289"/>
        <v>0</v>
      </c>
      <c r="Q1226">
        <v>0</v>
      </c>
      <c r="R1226">
        <v>0</v>
      </c>
      <c r="S1226">
        <f t="shared" si="290"/>
        <v>0</v>
      </c>
      <c r="T1226">
        <v>883.94000000000835</v>
      </c>
      <c r="U1226">
        <v>884.18759285012391</v>
      </c>
      <c r="V1226">
        <f t="shared" si="291"/>
        <v>0.24759285011555221</v>
      </c>
      <c r="W1226">
        <v>16</v>
      </c>
      <c r="X1226">
        <v>16</v>
      </c>
      <c r="Y1226">
        <f t="shared" si="292"/>
        <v>0</v>
      </c>
      <c r="Z1226">
        <v>0</v>
      </c>
      <c r="AA1226">
        <v>0</v>
      </c>
      <c r="AB1226">
        <f t="shared" si="293"/>
        <v>0</v>
      </c>
      <c r="AC1226">
        <v>10.68</v>
      </c>
      <c r="AD1226">
        <v>10.68</v>
      </c>
      <c r="AE1226">
        <f t="shared" si="294"/>
        <v>0</v>
      </c>
      <c r="AF1226">
        <v>20</v>
      </c>
      <c r="AG1226">
        <v>20</v>
      </c>
      <c r="AH1226">
        <f t="shared" si="295"/>
        <v>0</v>
      </c>
      <c r="AI1226">
        <v>0</v>
      </c>
      <c r="AJ1226">
        <v>0</v>
      </c>
      <c r="AK1226">
        <f t="shared" si="296"/>
        <v>0</v>
      </c>
      <c r="AL1226">
        <v>15.886092408007579</v>
      </c>
      <c r="AM1226" s="2">
        <v>16.014923966121223</v>
      </c>
      <c r="AN1226" s="2">
        <f t="shared" si="297"/>
        <v>0.12883155811364411</v>
      </c>
      <c r="AO1226">
        <v>15.886092408007579</v>
      </c>
      <c r="AP1226">
        <v>15.886060690687271</v>
      </c>
      <c r="AQ1226">
        <f t="shared" si="298"/>
        <v>-3.1717320307933505E-5</v>
      </c>
      <c r="AR1226">
        <v>16</v>
      </c>
      <c r="AS1226">
        <v>16</v>
      </c>
      <c r="AT1226">
        <f t="shared" si="299"/>
        <v>0</v>
      </c>
    </row>
    <row r="1227" spans="1:46" x14ac:dyDescent="0.25">
      <c r="A1227">
        <v>1226</v>
      </c>
      <c r="B1227">
        <v>-2.5</v>
      </c>
      <c r="C1227">
        <v>0</v>
      </c>
      <c r="D1227">
        <v>0</v>
      </c>
      <c r="E1227">
        <f t="shared" si="285"/>
        <v>0</v>
      </c>
      <c r="F1227">
        <v>0</v>
      </c>
      <c r="G1227">
        <v>0</v>
      </c>
      <c r="H1227">
        <v>0</v>
      </c>
      <c r="I1227">
        <f t="shared" si="286"/>
        <v>0</v>
      </c>
      <c r="J1227">
        <f t="shared" si="287"/>
        <v>0</v>
      </c>
      <c r="K1227">
        <v>11</v>
      </c>
      <c r="L1227">
        <v>11</v>
      </c>
      <c r="M1227">
        <f t="shared" si="288"/>
        <v>0</v>
      </c>
      <c r="N1227">
        <v>0</v>
      </c>
      <c r="O1227">
        <v>0</v>
      </c>
      <c r="P1227">
        <f t="shared" si="289"/>
        <v>0</v>
      </c>
      <c r="Q1227">
        <v>0</v>
      </c>
      <c r="R1227">
        <v>0</v>
      </c>
      <c r="S1227">
        <f t="shared" si="290"/>
        <v>0</v>
      </c>
      <c r="T1227">
        <v>847.30000000001417</v>
      </c>
      <c r="U1227">
        <v>847.53732993408119</v>
      </c>
      <c r="V1227">
        <f t="shared" si="291"/>
        <v>0.23732993406702008</v>
      </c>
      <c r="W1227">
        <v>16</v>
      </c>
      <c r="X1227">
        <v>16.000000000000004</v>
      </c>
      <c r="Y1227">
        <f t="shared" si="292"/>
        <v>0</v>
      </c>
      <c r="Z1227">
        <v>0</v>
      </c>
      <c r="AA1227">
        <v>0</v>
      </c>
      <c r="AB1227">
        <f t="shared" si="293"/>
        <v>0</v>
      </c>
      <c r="AC1227">
        <v>11</v>
      </c>
      <c r="AD1227">
        <v>11</v>
      </c>
      <c r="AE1227">
        <f t="shared" si="294"/>
        <v>0</v>
      </c>
      <c r="AF1227">
        <v>20</v>
      </c>
      <c r="AG1227">
        <v>20</v>
      </c>
      <c r="AH1227">
        <f t="shared" si="295"/>
        <v>0</v>
      </c>
      <c r="AI1227">
        <v>0</v>
      </c>
      <c r="AJ1227">
        <v>0</v>
      </c>
      <c r="AK1227">
        <f t="shared" si="296"/>
        <v>0</v>
      </c>
      <c r="AL1227">
        <v>15.890813966224879</v>
      </c>
      <c r="AM1227" s="2">
        <v>16.0196468390461</v>
      </c>
      <c r="AN1227" s="2">
        <f t="shared" si="297"/>
        <v>0.12883287282122069</v>
      </c>
      <c r="AO1227">
        <v>15.890813966224879</v>
      </c>
      <c r="AP1227">
        <v>15.89078356361215</v>
      </c>
      <c r="AQ1227">
        <f t="shared" si="298"/>
        <v>-3.040261272957423E-5</v>
      </c>
      <c r="AR1227">
        <v>16</v>
      </c>
      <c r="AS1227">
        <v>16</v>
      </c>
      <c r="AT1227">
        <f t="shared" si="299"/>
        <v>0</v>
      </c>
    </row>
    <row r="1228" spans="1:46" x14ac:dyDescent="0.25">
      <c r="A1228">
        <v>1227</v>
      </c>
      <c r="B1228">
        <v>-2.4</v>
      </c>
      <c r="C1228">
        <v>0</v>
      </c>
      <c r="D1228">
        <v>0</v>
      </c>
      <c r="E1228">
        <f t="shared" si="285"/>
        <v>0</v>
      </c>
      <c r="F1228">
        <v>0</v>
      </c>
      <c r="G1228">
        <v>0</v>
      </c>
      <c r="H1228">
        <v>0</v>
      </c>
      <c r="I1228">
        <f t="shared" si="286"/>
        <v>0</v>
      </c>
      <c r="J1228">
        <f t="shared" si="287"/>
        <v>0</v>
      </c>
      <c r="K1228">
        <v>11.04</v>
      </c>
      <c r="L1228">
        <v>11.04</v>
      </c>
      <c r="M1228">
        <f t="shared" si="288"/>
        <v>0</v>
      </c>
      <c r="N1228">
        <v>0</v>
      </c>
      <c r="O1228">
        <v>0</v>
      </c>
      <c r="P1228">
        <f t="shared" si="289"/>
        <v>0</v>
      </c>
      <c r="Q1228">
        <v>0</v>
      </c>
      <c r="R1228">
        <v>0</v>
      </c>
      <c r="S1228">
        <f t="shared" si="290"/>
        <v>0</v>
      </c>
      <c r="T1228">
        <v>842.71999999997695</v>
      </c>
      <c r="U1228">
        <v>842.95604706952645</v>
      </c>
      <c r="V1228">
        <f t="shared" si="291"/>
        <v>0.23604706954949961</v>
      </c>
      <c r="W1228">
        <v>16</v>
      </c>
      <c r="X1228">
        <v>16</v>
      </c>
      <c r="Y1228">
        <f t="shared" si="292"/>
        <v>0</v>
      </c>
      <c r="Z1228">
        <v>0</v>
      </c>
      <c r="AA1228">
        <v>0</v>
      </c>
      <c r="AB1228">
        <f t="shared" si="293"/>
        <v>0</v>
      </c>
      <c r="AC1228">
        <v>11.04</v>
      </c>
      <c r="AD1228">
        <v>11.04</v>
      </c>
      <c r="AE1228">
        <f t="shared" si="294"/>
        <v>0</v>
      </c>
      <c r="AF1228">
        <v>20</v>
      </c>
      <c r="AG1228">
        <v>20</v>
      </c>
      <c r="AH1228">
        <f t="shared" si="295"/>
        <v>0</v>
      </c>
      <c r="AI1228">
        <v>0</v>
      </c>
      <c r="AJ1228">
        <v>0</v>
      </c>
      <c r="AK1228">
        <f t="shared" si="296"/>
        <v>0</v>
      </c>
      <c r="AL1228">
        <v>15.89140416100205</v>
      </c>
      <c r="AM1228" s="2">
        <v>16.020237198161716</v>
      </c>
      <c r="AN1228" s="2">
        <f t="shared" si="297"/>
        <v>0.12883303715966576</v>
      </c>
      <c r="AO1228">
        <v>15.89140416100205</v>
      </c>
      <c r="AP1228">
        <v>15.891373922727764</v>
      </c>
      <c r="AQ1228">
        <f t="shared" si="298"/>
        <v>-3.0238274286276123E-5</v>
      </c>
      <c r="AR1228">
        <v>16</v>
      </c>
      <c r="AS1228">
        <v>16</v>
      </c>
      <c r="AT1228">
        <f t="shared" si="299"/>
        <v>0</v>
      </c>
    </row>
    <row r="1229" spans="1:46" x14ac:dyDescent="0.25">
      <c r="A1229">
        <v>1228</v>
      </c>
      <c r="B1229">
        <v>-2.5</v>
      </c>
      <c r="C1229">
        <v>0</v>
      </c>
      <c r="D1229">
        <v>0</v>
      </c>
      <c r="E1229">
        <f t="shared" si="285"/>
        <v>0</v>
      </c>
      <c r="F1229">
        <v>0</v>
      </c>
      <c r="G1229">
        <v>0</v>
      </c>
      <c r="H1229">
        <v>0</v>
      </c>
      <c r="I1229">
        <f t="shared" si="286"/>
        <v>0</v>
      </c>
      <c r="J1229">
        <f t="shared" si="287"/>
        <v>0</v>
      </c>
      <c r="K1229">
        <v>11</v>
      </c>
      <c r="L1229">
        <v>11</v>
      </c>
      <c r="M1229">
        <f t="shared" si="288"/>
        <v>0</v>
      </c>
      <c r="N1229">
        <v>0</v>
      </c>
      <c r="O1229">
        <v>0</v>
      </c>
      <c r="P1229">
        <f t="shared" si="289"/>
        <v>0</v>
      </c>
      <c r="Q1229">
        <v>0</v>
      </c>
      <c r="R1229">
        <v>0</v>
      </c>
      <c r="S1229">
        <f t="shared" si="290"/>
        <v>0</v>
      </c>
      <c r="T1229">
        <v>847.30000000001417</v>
      </c>
      <c r="U1229">
        <v>847.53732993408119</v>
      </c>
      <c r="V1229">
        <f t="shared" si="291"/>
        <v>0.23732993406702008</v>
      </c>
      <c r="W1229">
        <v>16</v>
      </c>
      <c r="X1229">
        <v>16.000000000000004</v>
      </c>
      <c r="Y1229">
        <f t="shared" si="292"/>
        <v>0</v>
      </c>
      <c r="Z1229">
        <v>0</v>
      </c>
      <c r="AA1229">
        <v>0</v>
      </c>
      <c r="AB1229">
        <f t="shared" si="293"/>
        <v>0</v>
      </c>
      <c r="AC1229">
        <v>11</v>
      </c>
      <c r="AD1229">
        <v>11</v>
      </c>
      <c r="AE1229">
        <f t="shared" si="294"/>
        <v>0</v>
      </c>
      <c r="AF1229">
        <v>20</v>
      </c>
      <c r="AG1229">
        <v>20</v>
      </c>
      <c r="AH1229">
        <f t="shared" si="295"/>
        <v>0</v>
      </c>
      <c r="AI1229">
        <v>0</v>
      </c>
      <c r="AJ1229">
        <v>0</v>
      </c>
      <c r="AK1229">
        <f t="shared" si="296"/>
        <v>0</v>
      </c>
      <c r="AL1229">
        <v>15.890813966224879</v>
      </c>
      <c r="AM1229" s="2">
        <v>16.0196468390461</v>
      </c>
      <c r="AN1229" s="2">
        <f t="shared" si="297"/>
        <v>0.12883287282122069</v>
      </c>
      <c r="AO1229">
        <v>15.890813966224879</v>
      </c>
      <c r="AP1229">
        <v>15.89078356361215</v>
      </c>
      <c r="AQ1229">
        <f t="shared" si="298"/>
        <v>-3.040261272957423E-5</v>
      </c>
      <c r="AR1229">
        <v>16</v>
      </c>
      <c r="AS1229">
        <v>16</v>
      </c>
      <c r="AT1229">
        <f t="shared" si="299"/>
        <v>0</v>
      </c>
    </row>
    <row r="1230" spans="1:46" x14ac:dyDescent="0.25">
      <c r="A1230">
        <v>1229</v>
      </c>
      <c r="B1230">
        <v>-2.7</v>
      </c>
      <c r="C1230">
        <v>0</v>
      </c>
      <c r="D1230">
        <v>0</v>
      </c>
      <c r="E1230">
        <f t="shared" si="285"/>
        <v>0</v>
      </c>
      <c r="F1230">
        <v>0</v>
      </c>
      <c r="G1230">
        <v>0</v>
      </c>
      <c r="H1230">
        <v>0</v>
      </c>
      <c r="I1230">
        <f t="shared" si="286"/>
        <v>0</v>
      </c>
      <c r="J1230">
        <f t="shared" si="287"/>
        <v>0</v>
      </c>
      <c r="K1230">
        <v>10.92</v>
      </c>
      <c r="L1230">
        <v>10.919999999999998</v>
      </c>
      <c r="M1230">
        <f t="shared" si="288"/>
        <v>0</v>
      </c>
      <c r="N1230">
        <v>0</v>
      </c>
      <c r="O1230">
        <v>0</v>
      </c>
      <c r="P1230">
        <f t="shared" si="289"/>
        <v>0</v>
      </c>
      <c r="Q1230">
        <v>0</v>
      </c>
      <c r="R1230">
        <v>0</v>
      </c>
      <c r="S1230">
        <f t="shared" si="290"/>
        <v>0</v>
      </c>
      <c r="T1230">
        <v>856.45999999997821</v>
      </c>
      <c r="U1230">
        <v>856.69989566303332</v>
      </c>
      <c r="V1230">
        <f t="shared" si="291"/>
        <v>0.23989566305510834</v>
      </c>
      <c r="W1230">
        <v>16</v>
      </c>
      <c r="X1230">
        <v>15.999999999999996</v>
      </c>
      <c r="Y1230">
        <f t="shared" si="292"/>
        <v>0</v>
      </c>
      <c r="Z1230">
        <v>0</v>
      </c>
      <c r="AA1230">
        <v>0</v>
      </c>
      <c r="AB1230">
        <f t="shared" si="293"/>
        <v>0</v>
      </c>
      <c r="AC1230">
        <v>10.92</v>
      </c>
      <c r="AD1230">
        <v>10.919999999999998</v>
      </c>
      <c r="AE1230">
        <f t="shared" si="294"/>
        <v>0</v>
      </c>
      <c r="AF1230">
        <v>20</v>
      </c>
      <c r="AG1230">
        <v>20</v>
      </c>
      <c r="AH1230">
        <f t="shared" si="295"/>
        <v>0</v>
      </c>
      <c r="AI1230">
        <v>0</v>
      </c>
      <c r="AJ1230">
        <v>0</v>
      </c>
      <c r="AK1230">
        <f t="shared" si="296"/>
        <v>0</v>
      </c>
      <c r="AL1230">
        <v>15.88963357667056</v>
      </c>
      <c r="AM1230" s="2">
        <v>16.018466120814889</v>
      </c>
      <c r="AN1230" s="2">
        <f t="shared" si="297"/>
        <v>0.12883254414432876</v>
      </c>
      <c r="AO1230">
        <v>15.88963357667056</v>
      </c>
      <c r="AP1230">
        <v>15.889602845380935</v>
      </c>
      <c r="AQ1230">
        <f t="shared" si="298"/>
        <v>-3.0731289625052227E-5</v>
      </c>
      <c r="AR1230">
        <v>16</v>
      </c>
      <c r="AS1230">
        <v>16</v>
      </c>
      <c r="AT1230">
        <f t="shared" si="299"/>
        <v>0</v>
      </c>
    </row>
    <row r="1231" spans="1:46" x14ac:dyDescent="0.25">
      <c r="A1231">
        <v>1230</v>
      </c>
      <c r="B1231">
        <v>-2.9</v>
      </c>
      <c r="C1231">
        <v>0</v>
      </c>
      <c r="D1231">
        <v>0</v>
      </c>
      <c r="E1231">
        <f t="shared" si="285"/>
        <v>0</v>
      </c>
      <c r="F1231">
        <v>0</v>
      </c>
      <c r="G1231">
        <v>0</v>
      </c>
      <c r="H1231">
        <v>0</v>
      </c>
      <c r="I1231">
        <f t="shared" si="286"/>
        <v>0</v>
      </c>
      <c r="J1231">
        <f t="shared" si="287"/>
        <v>0</v>
      </c>
      <c r="K1231">
        <v>10.84</v>
      </c>
      <c r="L1231">
        <v>10.839999999999998</v>
      </c>
      <c r="M1231">
        <f t="shared" si="288"/>
        <v>0</v>
      </c>
      <c r="N1231">
        <v>0</v>
      </c>
      <c r="O1231">
        <v>0</v>
      </c>
      <c r="P1231">
        <f t="shared" si="289"/>
        <v>0</v>
      </c>
      <c r="Q1231">
        <v>0</v>
      </c>
      <c r="R1231">
        <v>0</v>
      </c>
      <c r="S1231">
        <f t="shared" si="290"/>
        <v>0</v>
      </c>
      <c r="T1231">
        <v>865.61999999999932</v>
      </c>
      <c r="U1231">
        <v>865.86246139211732</v>
      </c>
      <c r="V1231">
        <f t="shared" si="291"/>
        <v>0.24246139211800255</v>
      </c>
      <c r="W1231">
        <v>16</v>
      </c>
      <c r="X1231">
        <v>16</v>
      </c>
      <c r="Y1231">
        <f t="shared" si="292"/>
        <v>0</v>
      </c>
      <c r="Z1231">
        <v>0</v>
      </c>
      <c r="AA1231">
        <v>0</v>
      </c>
      <c r="AB1231">
        <f t="shared" si="293"/>
        <v>0</v>
      </c>
      <c r="AC1231">
        <v>10.84</v>
      </c>
      <c r="AD1231">
        <v>10.839999999999998</v>
      </c>
      <c r="AE1231">
        <f t="shared" si="294"/>
        <v>0</v>
      </c>
      <c r="AF1231">
        <v>20</v>
      </c>
      <c r="AG1231">
        <v>20</v>
      </c>
      <c r="AH1231">
        <f t="shared" si="295"/>
        <v>0</v>
      </c>
      <c r="AI1231">
        <v>0</v>
      </c>
      <c r="AJ1231">
        <v>0</v>
      </c>
      <c r="AK1231">
        <f t="shared" si="296"/>
        <v>0</v>
      </c>
      <c r="AL1231">
        <v>15.88845318711623</v>
      </c>
      <c r="AM1231" s="2">
        <v>16.01728540258366</v>
      </c>
      <c r="AN1231" s="2">
        <f t="shared" si="297"/>
        <v>0.12883221546742973</v>
      </c>
      <c r="AO1231">
        <v>15.88845318711623</v>
      </c>
      <c r="AP1231">
        <v>15.888422127149708</v>
      </c>
      <c r="AQ1231">
        <f t="shared" si="298"/>
        <v>-3.1059966522306581E-5</v>
      </c>
      <c r="AR1231">
        <v>16</v>
      </c>
      <c r="AS1231">
        <v>16</v>
      </c>
      <c r="AT1231">
        <f t="shared" si="299"/>
        <v>0</v>
      </c>
    </row>
    <row r="1232" spans="1:46" x14ac:dyDescent="0.25">
      <c r="A1232">
        <v>1231</v>
      </c>
      <c r="B1232">
        <v>-2.4</v>
      </c>
      <c r="C1232">
        <v>0</v>
      </c>
      <c r="D1232">
        <v>0</v>
      </c>
      <c r="E1232">
        <f t="shared" si="285"/>
        <v>0</v>
      </c>
      <c r="F1232">
        <v>0</v>
      </c>
      <c r="G1232">
        <v>0</v>
      </c>
      <c r="H1232">
        <v>0</v>
      </c>
      <c r="I1232">
        <f t="shared" si="286"/>
        <v>0</v>
      </c>
      <c r="J1232">
        <f t="shared" si="287"/>
        <v>0</v>
      </c>
      <c r="K1232">
        <v>11.04</v>
      </c>
      <c r="L1232">
        <v>11.04</v>
      </c>
      <c r="M1232">
        <f t="shared" si="288"/>
        <v>0</v>
      </c>
      <c r="N1232">
        <v>0</v>
      </c>
      <c r="O1232">
        <v>0</v>
      </c>
      <c r="P1232">
        <f t="shared" si="289"/>
        <v>0</v>
      </c>
      <c r="Q1232">
        <v>0</v>
      </c>
      <c r="R1232">
        <v>0</v>
      </c>
      <c r="S1232">
        <f t="shared" si="290"/>
        <v>0</v>
      </c>
      <c r="T1232">
        <v>842.72000000000457</v>
      </c>
      <c r="U1232">
        <v>842.95604706955407</v>
      </c>
      <c r="V1232">
        <f t="shared" si="291"/>
        <v>0.23604706954949961</v>
      </c>
      <c r="W1232">
        <v>16</v>
      </c>
      <c r="X1232">
        <v>16</v>
      </c>
      <c r="Y1232">
        <f t="shared" si="292"/>
        <v>0</v>
      </c>
      <c r="Z1232">
        <v>0</v>
      </c>
      <c r="AA1232">
        <v>0</v>
      </c>
      <c r="AB1232">
        <f t="shared" si="293"/>
        <v>0</v>
      </c>
      <c r="AC1232">
        <v>11.04</v>
      </c>
      <c r="AD1232">
        <v>11.04</v>
      </c>
      <c r="AE1232">
        <f t="shared" si="294"/>
        <v>0</v>
      </c>
      <c r="AF1232">
        <v>20</v>
      </c>
      <c r="AG1232">
        <v>20</v>
      </c>
      <c r="AH1232">
        <f t="shared" si="295"/>
        <v>0</v>
      </c>
      <c r="AI1232">
        <v>0</v>
      </c>
      <c r="AJ1232">
        <v>0</v>
      </c>
      <c r="AK1232">
        <f t="shared" si="296"/>
        <v>0</v>
      </c>
      <c r="AL1232">
        <v>15.89140416100204</v>
      </c>
      <c r="AM1232" s="2">
        <v>16.020237198161713</v>
      </c>
      <c r="AN1232" s="2">
        <f t="shared" si="297"/>
        <v>0.12883303715967287</v>
      </c>
      <c r="AO1232">
        <v>15.89140416100204</v>
      </c>
      <c r="AP1232">
        <v>15.891373922727761</v>
      </c>
      <c r="AQ1232">
        <f t="shared" si="298"/>
        <v>-3.0238274279170696E-5</v>
      </c>
      <c r="AR1232">
        <v>16</v>
      </c>
      <c r="AS1232">
        <v>16</v>
      </c>
      <c r="AT1232">
        <f t="shared" si="299"/>
        <v>0</v>
      </c>
    </row>
    <row r="1233" spans="1:46" x14ac:dyDescent="0.25">
      <c r="A1233">
        <v>1232</v>
      </c>
      <c r="B1233">
        <v>-2.9</v>
      </c>
      <c r="C1233">
        <v>0</v>
      </c>
      <c r="D1233">
        <v>0</v>
      </c>
      <c r="E1233">
        <f t="shared" si="285"/>
        <v>0</v>
      </c>
      <c r="F1233">
        <v>0</v>
      </c>
      <c r="G1233">
        <v>0</v>
      </c>
      <c r="H1233">
        <v>0</v>
      </c>
      <c r="I1233">
        <f t="shared" si="286"/>
        <v>0</v>
      </c>
      <c r="J1233">
        <f t="shared" si="287"/>
        <v>0</v>
      </c>
      <c r="K1233">
        <v>10.84</v>
      </c>
      <c r="L1233">
        <v>10.839999999999998</v>
      </c>
      <c r="M1233">
        <f t="shared" si="288"/>
        <v>0</v>
      </c>
      <c r="N1233">
        <v>0</v>
      </c>
      <c r="O1233">
        <v>0</v>
      </c>
      <c r="P1233">
        <f t="shared" si="289"/>
        <v>0</v>
      </c>
      <c r="Q1233">
        <v>0</v>
      </c>
      <c r="R1233">
        <v>0</v>
      </c>
      <c r="S1233">
        <f t="shared" si="290"/>
        <v>0</v>
      </c>
      <c r="T1233">
        <v>815.98852818000103</v>
      </c>
      <c r="U1233">
        <v>816.23098957210459</v>
      </c>
      <c r="V1233">
        <f t="shared" si="291"/>
        <v>0.24246139210356432</v>
      </c>
      <c r="W1233">
        <v>16</v>
      </c>
      <c r="X1233">
        <v>16</v>
      </c>
      <c r="Y1233">
        <f t="shared" si="292"/>
        <v>0</v>
      </c>
      <c r="Z1233">
        <v>49.631471820000009</v>
      </c>
      <c r="AA1233">
        <v>49.631471820000009</v>
      </c>
      <c r="AB1233">
        <f t="shared" si="293"/>
        <v>0</v>
      </c>
      <c r="AC1233">
        <v>10.84</v>
      </c>
      <c r="AD1233">
        <v>10.839999999999998</v>
      </c>
      <c r="AE1233">
        <f t="shared" si="294"/>
        <v>0</v>
      </c>
      <c r="AF1233">
        <v>20</v>
      </c>
      <c r="AG1233">
        <v>20</v>
      </c>
      <c r="AH1233">
        <f t="shared" si="295"/>
        <v>0</v>
      </c>
      <c r="AI1233">
        <v>0</v>
      </c>
      <c r="AJ1233">
        <v>0</v>
      </c>
      <c r="AK1233">
        <f t="shared" si="296"/>
        <v>0</v>
      </c>
      <c r="AL1233">
        <v>15.894848871712529</v>
      </c>
      <c r="AM1233" s="2">
        <v>16.023681076606994</v>
      </c>
      <c r="AN1233" s="2">
        <f t="shared" si="297"/>
        <v>0.12883220489446501</v>
      </c>
      <c r="AO1233">
        <v>15.894848871712529</v>
      </c>
      <c r="AP1233">
        <v>15.894817801173044</v>
      </c>
      <c r="AQ1233">
        <f t="shared" si="298"/>
        <v>-3.1070539485256177E-5</v>
      </c>
      <c r="AR1233">
        <v>16</v>
      </c>
      <c r="AS1233">
        <v>16</v>
      </c>
      <c r="AT1233">
        <f t="shared" si="299"/>
        <v>0</v>
      </c>
    </row>
    <row r="1234" spans="1:46" x14ac:dyDescent="0.25">
      <c r="A1234">
        <v>1233</v>
      </c>
      <c r="B1234">
        <v>-1.7</v>
      </c>
      <c r="C1234">
        <v>0</v>
      </c>
      <c r="D1234">
        <v>0</v>
      </c>
      <c r="E1234">
        <f t="shared" si="285"/>
        <v>0</v>
      </c>
      <c r="F1234">
        <v>0</v>
      </c>
      <c r="G1234">
        <v>0</v>
      </c>
      <c r="H1234">
        <v>0</v>
      </c>
      <c r="I1234">
        <f t="shared" si="286"/>
        <v>0</v>
      </c>
      <c r="J1234">
        <f t="shared" si="287"/>
        <v>0</v>
      </c>
      <c r="K1234">
        <v>11.32</v>
      </c>
      <c r="L1234">
        <v>11.32</v>
      </c>
      <c r="M1234">
        <f t="shared" si="288"/>
        <v>0</v>
      </c>
      <c r="N1234">
        <v>0</v>
      </c>
      <c r="O1234">
        <v>0</v>
      </c>
      <c r="P1234">
        <f t="shared" si="289"/>
        <v>0</v>
      </c>
      <c r="Q1234">
        <v>0</v>
      </c>
      <c r="R1234">
        <v>0</v>
      </c>
      <c r="S1234">
        <f t="shared" si="290"/>
        <v>0</v>
      </c>
      <c r="T1234">
        <v>587.01939204000507</v>
      </c>
      <c r="U1234">
        <v>587.24645905799684</v>
      </c>
      <c r="V1234">
        <f t="shared" si="291"/>
        <v>0.22706701799177154</v>
      </c>
      <c r="W1234">
        <v>16</v>
      </c>
      <c r="X1234">
        <v>16</v>
      </c>
      <c r="Y1234">
        <f t="shared" si="292"/>
        <v>0</v>
      </c>
      <c r="Z1234">
        <v>223.64060796000001</v>
      </c>
      <c r="AA1234">
        <v>223.64060796000001</v>
      </c>
      <c r="AB1234">
        <f t="shared" si="293"/>
        <v>0</v>
      </c>
      <c r="AC1234">
        <v>11.32</v>
      </c>
      <c r="AD1234">
        <v>11.32</v>
      </c>
      <c r="AE1234">
        <f t="shared" si="294"/>
        <v>0</v>
      </c>
      <c r="AF1234">
        <v>20</v>
      </c>
      <c r="AG1234">
        <v>20</v>
      </c>
      <c r="AH1234">
        <f t="shared" si="295"/>
        <v>0</v>
      </c>
      <c r="AI1234">
        <v>0</v>
      </c>
      <c r="AJ1234">
        <v>0</v>
      </c>
      <c r="AK1234">
        <f t="shared" si="296"/>
        <v>0</v>
      </c>
      <c r="AL1234">
        <v>15.924354633346001</v>
      </c>
      <c r="AM1234" s="2">
        <v>16.053188773232748</v>
      </c>
      <c r="AN1234" s="2">
        <f t="shared" si="297"/>
        <v>0.12883413988674697</v>
      </c>
      <c r="AO1234">
        <v>15.924354633346001</v>
      </c>
      <c r="AP1234">
        <v>15.924325497798797</v>
      </c>
      <c r="AQ1234">
        <f t="shared" si="298"/>
        <v>-2.9135547203296142E-5</v>
      </c>
      <c r="AR1234">
        <v>16</v>
      </c>
      <c r="AS1234">
        <v>16</v>
      </c>
      <c r="AT1234">
        <f t="shared" si="299"/>
        <v>0</v>
      </c>
    </row>
    <row r="1235" spans="1:46" x14ac:dyDescent="0.25">
      <c r="A1235">
        <v>1234</v>
      </c>
      <c r="B1235">
        <v>-1.7</v>
      </c>
      <c r="C1235">
        <v>0</v>
      </c>
      <c r="D1235">
        <v>0</v>
      </c>
      <c r="E1235">
        <f t="shared" si="285"/>
        <v>0</v>
      </c>
      <c r="F1235">
        <v>0</v>
      </c>
      <c r="G1235">
        <v>0</v>
      </c>
      <c r="H1235">
        <v>0</v>
      </c>
      <c r="I1235">
        <f t="shared" si="286"/>
        <v>0</v>
      </c>
      <c r="J1235">
        <f t="shared" si="287"/>
        <v>0</v>
      </c>
      <c r="K1235">
        <v>11.32</v>
      </c>
      <c r="L1235">
        <v>11.32</v>
      </c>
      <c r="M1235">
        <f t="shared" si="288"/>
        <v>0</v>
      </c>
      <c r="N1235">
        <v>0</v>
      </c>
      <c r="O1235">
        <v>0</v>
      </c>
      <c r="P1235">
        <f t="shared" si="289"/>
        <v>0</v>
      </c>
      <c r="Q1235">
        <v>0</v>
      </c>
      <c r="R1235">
        <v>0</v>
      </c>
      <c r="S1235">
        <f t="shared" si="290"/>
        <v>0</v>
      </c>
      <c r="T1235">
        <v>396.86507831999347</v>
      </c>
      <c r="U1235">
        <v>397.09214533798888</v>
      </c>
      <c r="V1235">
        <f t="shared" si="291"/>
        <v>0.22706701799540951</v>
      </c>
      <c r="W1235">
        <v>16</v>
      </c>
      <c r="X1235">
        <v>16</v>
      </c>
      <c r="Y1235">
        <f t="shared" si="292"/>
        <v>0</v>
      </c>
      <c r="Z1235">
        <v>413.79492168000002</v>
      </c>
      <c r="AA1235">
        <v>413.79492168000002</v>
      </c>
      <c r="AB1235">
        <f t="shared" si="293"/>
        <v>0</v>
      </c>
      <c r="AC1235">
        <v>11.32</v>
      </c>
      <c r="AD1235">
        <v>11.32</v>
      </c>
      <c r="AE1235">
        <f t="shared" si="294"/>
        <v>0</v>
      </c>
      <c r="AF1235">
        <v>20</v>
      </c>
      <c r="AG1235">
        <v>20</v>
      </c>
      <c r="AH1235">
        <f t="shared" si="295"/>
        <v>0</v>
      </c>
      <c r="AI1235">
        <v>0</v>
      </c>
      <c r="AJ1235">
        <v>0</v>
      </c>
      <c r="AK1235">
        <f t="shared" si="296"/>
        <v>0</v>
      </c>
      <c r="AL1235">
        <v>15.948858581558349</v>
      </c>
      <c r="AM1235" s="2">
        <v>16.077692680936604</v>
      </c>
      <c r="AN1235" s="2">
        <f t="shared" si="297"/>
        <v>0.12883409937825441</v>
      </c>
      <c r="AO1235">
        <v>15.948858581558349</v>
      </c>
      <c r="AP1235">
        <v>15.948829405502652</v>
      </c>
      <c r="AQ1235">
        <f t="shared" si="298"/>
        <v>-2.9176055697632819E-5</v>
      </c>
      <c r="AR1235">
        <v>16</v>
      </c>
      <c r="AS1235">
        <v>16</v>
      </c>
      <c r="AT1235">
        <f t="shared" si="299"/>
        <v>0</v>
      </c>
    </row>
    <row r="1236" spans="1:46" x14ac:dyDescent="0.25">
      <c r="A1236">
        <v>1235</v>
      </c>
      <c r="B1236">
        <v>-0.4</v>
      </c>
      <c r="C1236">
        <v>0</v>
      </c>
      <c r="D1236">
        <v>0</v>
      </c>
      <c r="E1236">
        <f t="shared" si="285"/>
        <v>0</v>
      </c>
      <c r="F1236">
        <v>0</v>
      </c>
      <c r="G1236">
        <v>0</v>
      </c>
      <c r="H1236">
        <v>0</v>
      </c>
      <c r="I1236">
        <f t="shared" si="286"/>
        <v>0</v>
      </c>
      <c r="J1236">
        <f t="shared" si="287"/>
        <v>0</v>
      </c>
      <c r="K1236">
        <v>11.84</v>
      </c>
      <c r="L1236">
        <v>11.839999999999998</v>
      </c>
      <c r="M1236">
        <f t="shared" si="288"/>
        <v>0</v>
      </c>
      <c r="N1236">
        <v>0</v>
      </c>
      <c r="O1236">
        <v>0</v>
      </c>
      <c r="P1236">
        <f t="shared" si="289"/>
        <v>0</v>
      </c>
      <c r="Q1236">
        <v>0</v>
      </c>
      <c r="R1236">
        <v>0</v>
      </c>
      <c r="S1236">
        <f t="shared" si="290"/>
        <v>0</v>
      </c>
      <c r="T1236">
        <v>100.5291404799906</v>
      </c>
      <c r="U1236">
        <v>100.73953025938467</v>
      </c>
      <c r="V1236">
        <f t="shared" si="291"/>
        <v>0.21038977939406323</v>
      </c>
      <c r="W1236">
        <v>16</v>
      </c>
      <c r="X1236">
        <v>16</v>
      </c>
      <c r="Y1236">
        <f t="shared" si="292"/>
        <v>0</v>
      </c>
      <c r="Z1236">
        <v>650.59085951999998</v>
      </c>
      <c r="AA1236">
        <v>650.59085951999998</v>
      </c>
      <c r="AB1236">
        <f t="shared" si="293"/>
        <v>0</v>
      </c>
      <c r="AC1236">
        <v>11.84</v>
      </c>
      <c r="AD1236">
        <v>11.839999999999998</v>
      </c>
      <c r="AE1236">
        <f t="shared" si="294"/>
        <v>0</v>
      </c>
      <c r="AF1236">
        <v>20</v>
      </c>
      <c r="AG1236">
        <v>20</v>
      </c>
      <c r="AH1236">
        <f t="shared" si="295"/>
        <v>0</v>
      </c>
      <c r="AI1236">
        <v>0</v>
      </c>
      <c r="AJ1236">
        <v>0</v>
      </c>
      <c r="AK1236">
        <f t="shared" si="296"/>
        <v>0</v>
      </c>
      <c r="AL1236">
        <v>15.98704546426551</v>
      </c>
      <c r="AM1236" s="2">
        <v>16.11588164959905</v>
      </c>
      <c r="AN1236" s="2">
        <f t="shared" si="297"/>
        <v>0.12883618533354024</v>
      </c>
      <c r="AO1236">
        <v>15.98704546426551</v>
      </c>
      <c r="AP1236">
        <v>15.987018374165098</v>
      </c>
      <c r="AQ1236">
        <f t="shared" si="298"/>
        <v>-2.709010041179738E-5</v>
      </c>
      <c r="AR1236">
        <v>16</v>
      </c>
      <c r="AS1236">
        <v>16</v>
      </c>
      <c r="AT1236">
        <f t="shared" si="299"/>
        <v>0</v>
      </c>
    </row>
    <row r="1237" spans="1:46" x14ac:dyDescent="0.25">
      <c r="A1237">
        <v>1236</v>
      </c>
      <c r="B1237">
        <v>0</v>
      </c>
      <c r="C1237">
        <v>0</v>
      </c>
      <c r="D1237">
        <v>0</v>
      </c>
      <c r="E1237">
        <f t="shared" si="285"/>
        <v>0</v>
      </c>
      <c r="F1237">
        <v>0</v>
      </c>
      <c r="G1237">
        <v>0</v>
      </c>
      <c r="H1237">
        <v>0</v>
      </c>
      <c r="I1237">
        <f t="shared" si="286"/>
        <v>0</v>
      </c>
      <c r="J1237">
        <f t="shared" si="287"/>
        <v>0</v>
      </c>
      <c r="K1237">
        <v>12</v>
      </c>
      <c r="L1237">
        <v>12</v>
      </c>
      <c r="M1237">
        <f t="shared" si="288"/>
        <v>0</v>
      </c>
      <c r="N1237">
        <v>0</v>
      </c>
      <c r="O1237">
        <v>0</v>
      </c>
      <c r="P1237">
        <f t="shared" si="289"/>
        <v>0</v>
      </c>
      <c r="Q1237">
        <v>0</v>
      </c>
      <c r="R1237">
        <v>0</v>
      </c>
      <c r="S1237">
        <f t="shared" si="290"/>
        <v>0</v>
      </c>
      <c r="T1237">
        <v>116.2934042600169</v>
      </c>
      <c r="U1237">
        <v>116.49866258136525</v>
      </c>
      <c r="V1237">
        <f t="shared" si="291"/>
        <v>0.20525832134835298</v>
      </c>
      <c r="W1237">
        <v>16</v>
      </c>
      <c r="X1237">
        <v>16</v>
      </c>
      <c r="Y1237">
        <f t="shared" si="292"/>
        <v>0</v>
      </c>
      <c r="Z1237">
        <v>616.50659573999997</v>
      </c>
      <c r="AA1237">
        <v>616.50659573999997</v>
      </c>
      <c r="AB1237">
        <f t="shared" si="293"/>
        <v>0</v>
      </c>
      <c r="AC1237">
        <v>12</v>
      </c>
      <c r="AD1237">
        <v>12</v>
      </c>
      <c r="AE1237">
        <f t="shared" si="294"/>
        <v>0</v>
      </c>
      <c r="AF1237">
        <v>20</v>
      </c>
      <c r="AG1237">
        <v>20</v>
      </c>
      <c r="AH1237">
        <f t="shared" si="295"/>
        <v>0</v>
      </c>
      <c r="AI1237">
        <v>0</v>
      </c>
      <c r="AJ1237">
        <v>0</v>
      </c>
      <c r="AK1237">
        <f t="shared" si="296"/>
        <v>0</v>
      </c>
      <c r="AL1237">
        <v>15.98501402624176</v>
      </c>
      <c r="AM1237" s="2">
        <v>16.113850876190043</v>
      </c>
      <c r="AN1237" s="2">
        <f t="shared" si="297"/>
        <v>0.12883684994828215</v>
      </c>
      <c r="AO1237">
        <v>15.98501402624176</v>
      </c>
      <c r="AP1237">
        <v>15.98498760075609</v>
      </c>
      <c r="AQ1237">
        <f t="shared" si="298"/>
        <v>-2.6425485669889781E-5</v>
      </c>
      <c r="AR1237">
        <v>16</v>
      </c>
      <c r="AS1237">
        <v>16</v>
      </c>
      <c r="AT1237">
        <f t="shared" si="299"/>
        <v>0</v>
      </c>
    </row>
    <row r="1238" spans="1:46" x14ac:dyDescent="0.25">
      <c r="A1238">
        <v>1237</v>
      </c>
      <c r="B1238">
        <v>0.5</v>
      </c>
      <c r="C1238">
        <v>0</v>
      </c>
      <c r="D1238">
        <v>0</v>
      </c>
      <c r="E1238">
        <f t="shared" si="285"/>
        <v>0</v>
      </c>
      <c r="F1238">
        <v>0</v>
      </c>
      <c r="G1238">
        <v>0</v>
      </c>
      <c r="H1238">
        <v>0</v>
      </c>
      <c r="I1238">
        <f t="shared" si="286"/>
        <v>0</v>
      </c>
      <c r="J1238">
        <f t="shared" si="287"/>
        <v>0</v>
      </c>
      <c r="K1238">
        <v>12.2</v>
      </c>
      <c r="L1238">
        <v>12.2</v>
      </c>
      <c r="M1238">
        <f t="shared" si="288"/>
        <v>0</v>
      </c>
      <c r="N1238">
        <v>0</v>
      </c>
      <c r="O1238">
        <v>0</v>
      </c>
      <c r="P1238">
        <f t="shared" si="289"/>
        <v>0</v>
      </c>
      <c r="Q1238">
        <v>0</v>
      </c>
      <c r="R1238">
        <v>0</v>
      </c>
      <c r="S1238">
        <f t="shared" si="290"/>
        <v>0</v>
      </c>
      <c r="T1238">
        <v>0</v>
      </c>
      <c r="U1238">
        <v>0</v>
      </c>
      <c r="V1238">
        <f t="shared" si="291"/>
        <v>0</v>
      </c>
      <c r="W1238">
        <v>16.014386775852518</v>
      </c>
      <c r="X1238">
        <v>16.014361128380159</v>
      </c>
      <c r="Y1238">
        <f t="shared" si="292"/>
        <v>-2.5647472359224821E-5</v>
      </c>
      <c r="Z1238">
        <v>821.54353863191795</v>
      </c>
      <c r="AA1238">
        <v>821.54353863191795</v>
      </c>
      <c r="AB1238">
        <f t="shared" si="293"/>
        <v>0</v>
      </c>
      <c r="AC1238">
        <v>12.2</v>
      </c>
      <c r="AD1238">
        <v>12.2</v>
      </c>
      <c r="AE1238">
        <f t="shared" si="294"/>
        <v>0</v>
      </c>
      <c r="AF1238">
        <v>20</v>
      </c>
      <c r="AG1238">
        <v>20</v>
      </c>
      <c r="AH1238">
        <f t="shared" si="295"/>
        <v>0</v>
      </c>
      <c r="AI1238">
        <v>0</v>
      </c>
      <c r="AJ1238">
        <v>0</v>
      </c>
      <c r="AK1238">
        <f t="shared" si="296"/>
        <v>0</v>
      </c>
      <c r="AL1238">
        <v>16.014386775852518</v>
      </c>
      <c r="AM1238" s="2">
        <v>16.143224403814109</v>
      </c>
      <c r="AN1238" s="2">
        <f t="shared" si="297"/>
        <v>0.12883762796159104</v>
      </c>
      <c r="AO1238">
        <v>16.014386775852518</v>
      </c>
      <c r="AP1238">
        <v>16.014361128380159</v>
      </c>
      <c r="AQ1238">
        <f t="shared" si="298"/>
        <v>-2.5647472359224821E-5</v>
      </c>
      <c r="AR1238">
        <v>16</v>
      </c>
      <c r="AS1238">
        <v>16</v>
      </c>
      <c r="AT1238">
        <f t="shared" si="299"/>
        <v>0</v>
      </c>
    </row>
    <row r="1239" spans="1:46" x14ac:dyDescent="0.25">
      <c r="A1239">
        <v>1238</v>
      </c>
      <c r="B1239">
        <v>-1.1000000000000001</v>
      </c>
      <c r="C1239">
        <v>0</v>
      </c>
      <c r="D1239">
        <v>0</v>
      </c>
      <c r="E1239">
        <f t="shared" si="285"/>
        <v>0</v>
      </c>
      <c r="F1239">
        <v>0</v>
      </c>
      <c r="G1239">
        <v>0</v>
      </c>
      <c r="H1239">
        <v>0</v>
      </c>
      <c r="I1239">
        <f t="shared" si="286"/>
        <v>0</v>
      </c>
      <c r="J1239">
        <f t="shared" si="287"/>
        <v>0</v>
      </c>
      <c r="K1239">
        <v>11.56</v>
      </c>
      <c r="L1239">
        <v>11.56</v>
      </c>
      <c r="M1239">
        <f t="shared" si="288"/>
        <v>0</v>
      </c>
      <c r="N1239">
        <v>0</v>
      </c>
      <c r="O1239">
        <v>0</v>
      </c>
      <c r="P1239">
        <f t="shared" si="289"/>
        <v>0</v>
      </c>
      <c r="Q1239">
        <v>0</v>
      </c>
      <c r="R1239">
        <v>0</v>
      </c>
      <c r="S1239">
        <f t="shared" si="290"/>
        <v>0</v>
      </c>
      <c r="T1239">
        <v>0</v>
      </c>
      <c r="U1239">
        <v>0</v>
      </c>
      <c r="V1239">
        <f t="shared" si="291"/>
        <v>0</v>
      </c>
      <c r="W1239">
        <v>16.03363288576584</v>
      </c>
      <c r="X1239">
        <v>16.033579065390807</v>
      </c>
      <c r="Y1239">
        <f t="shared" si="292"/>
        <v>-5.3820375033097889E-5</v>
      </c>
      <c r="Z1239">
        <v>933.19161417787723</v>
      </c>
      <c r="AA1239">
        <v>933.19161417787723</v>
      </c>
      <c r="AB1239">
        <f t="shared" si="293"/>
        <v>0</v>
      </c>
      <c r="AC1239">
        <v>11.56</v>
      </c>
      <c r="AD1239">
        <v>11.56</v>
      </c>
      <c r="AE1239">
        <f t="shared" si="294"/>
        <v>0</v>
      </c>
      <c r="AF1239">
        <v>20</v>
      </c>
      <c r="AG1239">
        <v>20</v>
      </c>
      <c r="AH1239">
        <f t="shared" si="295"/>
        <v>0</v>
      </c>
      <c r="AI1239">
        <v>0</v>
      </c>
      <c r="AJ1239">
        <v>0</v>
      </c>
      <c r="AK1239">
        <f t="shared" si="296"/>
        <v>0</v>
      </c>
      <c r="AL1239">
        <v>16.03363288576584</v>
      </c>
      <c r="AM1239" s="2">
        <v>16.162442340824761</v>
      </c>
      <c r="AN1239" s="2">
        <f t="shared" si="297"/>
        <v>0.12880945505892072</v>
      </c>
      <c r="AO1239">
        <v>16.03363288576584</v>
      </c>
      <c r="AP1239">
        <v>16.033579065390807</v>
      </c>
      <c r="AQ1239">
        <f t="shared" si="298"/>
        <v>-5.3820375033097889E-5</v>
      </c>
      <c r="AR1239">
        <v>16</v>
      </c>
      <c r="AS1239">
        <v>16</v>
      </c>
      <c r="AT1239">
        <f t="shared" si="299"/>
        <v>0</v>
      </c>
    </row>
    <row r="1240" spans="1:46" x14ac:dyDescent="0.25">
      <c r="A1240">
        <v>1239</v>
      </c>
      <c r="B1240">
        <v>-0.3</v>
      </c>
      <c r="C1240">
        <v>0</v>
      </c>
      <c r="D1240">
        <v>0</v>
      </c>
      <c r="E1240">
        <f t="shared" si="285"/>
        <v>0</v>
      </c>
      <c r="F1240">
        <v>0</v>
      </c>
      <c r="G1240">
        <v>0</v>
      </c>
      <c r="H1240">
        <v>0</v>
      </c>
      <c r="I1240">
        <f t="shared" si="286"/>
        <v>0</v>
      </c>
      <c r="J1240">
        <f t="shared" si="287"/>
        <v>0</v>
      </c>
      <c r="K1240">
        <v>11.88</v>
      </c>
      <c r="L1240">
        <v>11.879999999999999</v>
      </c>
      <c r="M1240">
        <f t="shared" si="288"/>
        <v>0</v>
      </c>
      <c r="N1240">
        <v>0</v>
      </c>
      <c r="O1240">
        <v>0</v>
      </c>
      <c r="P1240">
        <f t="shared" si="289"/>
        <v>0</v>
      </c>
      <c r="Q1240">
        <v>0</v>
      </c>
      <c r="R1240">
        <v>0</v>
      </c>
      <c r="S1240">
        <f t="shared" si="290"/>
        <v>0</v>
      </c>
      <c r="T1240">
        <v>0</v>
      </c>
      <c r="U1240">
        <v>0</v>
      </c>
      <c r="V1240">
        <f t="shared" si="291"/>
        <v>0</v>
      </c>
      <c r="W1240">
        <v>16.024318878695119</v>
      </c>
      <c r="X1240">
        <v>16.024238389649071</v>
      </c>
      <c r="Y1240">
        <f t="shared" si="292"/>
        <v>-8.0489046048626278E-5</v>
      </c>
      <c r="Z1240">
        <v>675.80229419824627</v>
      </c>
      <c r="AA1240">
        <v>675.80229419824627</v>
      </c>
      <c r="AB1240">
        <f t="shared" si="293"/>
        <v>0</v>
      </c>
      <c r="AC1240">
        <v>11.88</v>
      </c>
      <c r="AD1240">
        <v>11.879999999999999</v>
      </c>
      <c r="AE1240">
        <f t="shared" si="294"/>
        <v>0</v>
      </c>
      <c r="AF1240">
        <v>20</v>
      </c>
      <c r="AG1240">
        <v>20</v>
      </c>
      <c r="AH1240">
        <f t="shared" si="295"/>
        <v>0</v>
      </c>
      <c r="AI1240">
        <v>0</v>
      </c>
      <c r="AJ1240">
        <v>0</v>
      </c>
      <c r="AK1240">
        <f t="shared" si="296"/>
        <v>0</v>
      </c>
      <c r="AL1240">
        <v>16.024318878695119</v>
      </c>
      <c r="AM1240" s="2">
        <v>16.153101665083021</v>
      </c>
      <c r="AN1240" s="2">
        <f t="shared" si="297"/>
        <v>0.12878278638790164</v>
      </c>
      <c r="AO1240">
        <v>16.024318878695119</v>
      </c>
      <c r="AP1240">
        <v>16.024238389649071</v>
      </c>
      <c r="AQ1240">
        <f t="shared" si="298"/>
        <v>-8.0489046048626278E-5</v>
      </c>
      <c r="AR1240">
        <v>16</v>
      </c>
      <c r="AS1240">
        <v>16</v>
      </c>
      <c r="AT1240">
        <f t="shared" si="299"/>
        <v>0</v>
      </c>
    </row>
    <row r="1241" spans="1:46" x14ac:dyDescent="0.25">
      <c r="A1241">
        <v>1240</v>
      </c>
      <c r="B1241">
        <v>-0.1</v>
      </c>
      <c r="C1241">
        <v>0</v>
      </c>
      <c r="D1241">
        <v>0</v>
      </c>
      <c r="E1241">
        <f t="shared" si="285"/>
        <v>0</v>
      </c>
      <c r="F1241">
        <v>0</v>
      </c>
      <c r="G1241">
        <v>0</v>
      </c>
      <c r="H1241">
        <v>0</v>
      </c>
      <c r="I1241">
        <f t="shared" si="286"/>
        <v>0</v>
      </c>
      <c r="J1241">
        <f t="shared" si="287"/>
        <v>0</v>
      </c>
      <c r="K1241">
        <v>11.96</v>
      </c>
      <c r="L1241">
        <v>11.96</v>
      </c>
      <c r="M1241">
        <f t="shared" si="288"/>
        <v>0</v>
      </c>
      <c r="N1241">
        <v>0</v>
      </c>
      <c r="O1241">
        <v>0</v>
      </c>
      <c r="P1241">
        <f t="shared" si="289"/>
        <v>0</v>
      </c>
      <c r="Q1241">
        <v>0</v>
      </c>
      <c r="R1241">
        <v>0</v>
      </c>
      <c r="S1241">
        <f t="shared" si="290"/>
        <v>0</v>
      </c>
      <c r="T1241">
        <v>0</v>
      </c>
      <c r="U1241">
        <v>0</v>
      </c>
      <c r="V1241">
        <f t="shared" si="291"/>
        <v>0</v>
      </c>
      <c r="W1241">
        <v>16.040387633004769</v>
      </c>
      <c r="X1241">
        <v>16.040280936792961</v>
      </c>
      <c r="Y1241">
        <f t="shared" si="292"/>
        <v>-1.0669621180880995E-4</v>
      </c>
      <c r="Z1241">
        <v>863.18974840029978</v>
      </c>
      <c r="AA1241">
        <v>863.18974840029978</v>
      </c>
      <c r="AB1241">
        <f t="shared" si="293"/>
        <v>0</v>
      </c>
      <c r="AC1241">
        <v>11.96</v>
      </c>
      <c r="AD1241">
        <v>11.96</v>
      </c>
      <c r="AE1241">
        <f t="shared" si="294"/>
        <v>0</v>
      </c>
      <c r="AF1241">
        <v>20</v>
      </c>
      <c r="AG1241">
        <v>20</v>
      </c>
      <c r="AH1241">
        <f t="shared" si="295"/>
        <v>0</v>
      </c>
      <c r="AI1241">
        <v>0</v>
      </c>
      <c r="AJ1241">
        <v>0</v>
      </c>
      <c r="AK1241">
        <f t="shared" si="296"/>
        <v>0</v>
      </c>
      <c r="AL1241">
        <v>16.040387633004769</v>
      </c>
      <c r="AM1241" s="2">
        <v>16.169144212226911</v>
      </c>
      <c r="AN1241" s="2">
        <f t="shared" si="297"/>
        <v>0.12875657922214145</v>
      </c>
      <c r="AO1241">
        <v>16.040387633004769</v>
      </c>
      <c r="AP1241">
        <v>16.040280936792961</v>
      </c>
      <c r="AQ1241">
        <f t="shared" si="298"/>
        <v>-1.0669621180880995E-4</v>
      </c>
      <c r="AR1241">
        <v>16</v>
      </c>
      <c r="AS1241">
        <v>16</v>
      </c>
      <c r="AT1241">
        <f t="shared" si="299"/>
        <v>0</v>
      </c>
    </row>
    <row r="1242" spans="1:46" x14ac:dyDescent="0.25">
      <c r="A1242">
        <v>1241</v>
      </c>
      <c r="B1242">
        <v>-1.2</v>
      </c>
      <c r="C1242">
        <v>0</v>
      </c>
      <c r="D1242">
        <v>0</v>
      </c>
      <c r="E1242">
        <f t="shared" si="285"/>
        <v>0</v>
      </c>
      <c r="F1242">
        <v>0</v>
      </c>
      <c r="G1242">
        <v>0</v>
      </c>
      <c r="H1242">
        <v>0</v>
      </c>
      <c r="I1242">
        <f t="shared" si="286"/>
        <v>0</v>
      </c>
      <c r="J1242">
        <f t="shared" si="287"/>
        <v>0</v>
      </c>
      <c r="K1242">
        <v>11.52</v>
      </c>
      <c r="L1242">
        <v>11.52</v>
      </c>
      <c r="M1242">
        <f t="shared" si="288"/>
        <v>0</v>
      </c>
      <c r="N1242">
        <v>0</v>
      </c>
      <c r="O1242">
        <v>0</v>
      </c>
      <c r="P1242">
        <f t="shared" si="289"/>
        <v>0</v>
      </c>
      <c r="Q1242">
        <v>0</v>
      </c>
      <c r="R1242">
        <v>0</v>
      </c>
      <c r="S1242">
        <f t="shared" si="290"/>
        <v>0</v>
      </c>
      <c r="T1242">
        <v>0</v>
      </c>
      <c r="U1242">
        <v>0</v>
      </c>
      <c r="V1242">
        <f t="shared" si="291"/>
        <v>0</v>
      </c>
      <c r="W1242">
        <v>16.018535892590702</v>
      </c>
      <c r="X1242">
        <v>16.018401361598183</v>
      </c>
      <c r="Y1242">
        <f t="shared" si="292"/>
        <v>-1.3453099251847789E-4</v>
      </c>
      <c r="Z1242">
        <v>620.03697021737514</v>
      </c>
      <c r="AA1242">
        <v>620.03697021737514</v>
      </c>
      <c r="AB1242">
        <f t="shared" si="293"/>
        <v>0</v>
      </c>
      <c r="AC1242">
        <v>11.52</v>
      </c>
      <c r="AD1242">
        <v>11.52</v>
      </c>
      <c r="AE1242">
        <f t="shared" si="294"/>
        <v>0</v>
      </c>
      <c r="AF1242">
        <v>20</v>
      </c>
      <c r="AG1242">
        <v>20</v>
      </c>
      <c r="AH1242">
        <f t="shared" si="295"/>
        <v>0</v>
      </c>
      <c r="AI1242">
        <v>0</v>
      </c>
      <c r="AJ1242">
        <v>0</v>
      </c>
      <c r="AK1242">
        <f t="shared" si="296"/>
        <v>0</v>
      </c>
      <c r="AL1242">
        <v>16.018535892590702</v>
      </c>
      <c r="AM1242" s="2">
        <v>16.147264637032134</v>
      </c>
      <c r="AN1242" s="2">
        <f t="shared" si="297"/>
        <v>0.12872874444143179</v>
      </c>
      <c r="AO1242">
        <v>16.018535892590702</v>
      </c>
      <c r="AP1242">
        <v>16.018401361598183</v>
      </c>
      <c r="AQ1242">
        <f t="shared" si="298"/>
        <v>-1.3453099251847789E-4</v>
      </c>
      <c r="AR1242">
        <v>16</v>
      </c>
      <c r="AS1242">
        <v>16</v>
      </c>
      <c r="AT1242">
        <f t="shared" si="299"/>
        <v>0</v>
      </c>
    </row>
    <row r="1243" spans="1:46" x14ac:dyDescent="0.25">
      <c r="A1243">
        <v>1242</v>
      </c>
      <c r="B1243">
        <v>-1.6</v>
      </c>
      <c r="C1243">
        <v>0</v>
      </c>
      <c r="D1243">
        <v>0</v>
      </c>
      <c r="E1243">
        <f t="shared" si="285"/>
        <v>0</v>
      </c>
      <c r="F1243">
        <v>0</v>
      </c>
      <c r="G1243">
        <v>0</v>
      </c>
      <c r="H1243">
        <v>0</v>
      </c>
      <c r="I1243">
        <f t="shared" si="286"/>
        <v>0</v>
      </c>
      <c r="J1243">
        <f t="shared" si="287"/>
        <v>0</v>
      </c>
      <c r="K1243">
        <v>11.36</v>
      </c>
      <c r="L1243">
        <v>11.360000000000001</v>
      </c>
      <c r="M1243">
        <f t="shared" si="288"/>
        <v>0</v>
      </c>
      <c r="N1243">
        <v>0</v>
      </c>
      <c r="O1243">
        <v>0</v>
      </c>
      <c r="P1243">
        <f t="shared" si="289"/>
        <v>0</v>
      </c>
      <c r="Q1243">
        <v>0</v>
      </c>
      <c r="R1243">
        <v>0</v>
      </c>
      <c r="S1243">
        <f t="shared" si="290"/>
        <v>0</v>
      </c>
      <c r="T1243">
        <v>605.0845916129108</v>
      </c>
      <c r="U1243">
        <v>606.34819492853114</v>
      </c>
      <c r="V1243">
        <f t="shared" si="291"/>
        <v>1.2636033156203439</v>
      </c>
      <c r="W1243">
        <v>16</v>
      </c>
      <c r="X1243">
        <v>16</v>
      </c>
      <c r="Y1243">
        <f t="shared" si="292"/>
        <v>0</v>
      </c>
      <c r="Z1243">
        <v>58.003045379999989</v>
      </c>
      <c r="AA1243">
        <v>58.003045379999989</v>
      </c>
      <c r="AB1243">
        <f t="shared" si="293"/>
        <v>0</v>
      </c>
      <c r="AC1243">
        <v>11.36</v>
      </c>
      <c r="AD1243">
        <v>11.360000000000001</v>
      </c>
      <c r="AE1243">
        <f t="shared" si="294"/>
        <v>0</v>
      </c>
      <c r="AF1243">
        <v>20</v>
      </c>
      <c r="AG1243">
        <v>20</v>
      </c>
      <c r="AH1243">
        <f t="shared" si="295"/>
        <v>0</v>
      </c>
      <c r="AI1243">
        <v>0</v>
      </c>
      <c r="AJ1243">
        <v>0</v>
      </c>
      <c r="AK1243">
        <f t="shared" si="296"/>
        <v>0</v>
      </c>
      <c r="AL1243">
        <v>15.92202668870925</v>
      </c>
      <c r="AM1243" s="2">
        <v>16.050727260981997</v>
      </c>
      <c r="AN1243" s="2">
        <f t="shared" si="297"/>
        <v>0.12870057227274678</v>
      </c>
      <c r="AO1243">
        <v>15.92202668870925</v>
      </c>
      <c r="AP1243">
        <v>15.921863985548045</v>
      </c>
      <c r="AQ1243">
        <f t="shared" si="298"/>
        <v>-1.6270316120525763E-4</v>
      </c>
      <c r="AR1243">
        <v>16</v>
      </c>
      <c r="AS1243">
        <v>16</v>
      </c>
      <c r="AT1243">
        <f t="shared" si="299"/>
        <v>0</v>
      </c>
    </row>
    <row r="1244" spans="1:46" x14ac:dyDescent="0.25">
      <c r="A1244">
        <v>1243</v>
      </c>
      <c r="B1244">
        <v>-2.2000000000000002</v>
      </c>
      <c r="C1244">
        <v>0</v>
      </c>
      <c r="D1244">
        <v>0</v>
      </c>
      <c r="E1244">
        <f t="shared" si="285"/>
        <v>0</v>
      </c>
      <c r="F1244">
        <v>0</v>
      </c>
      <c r="G1244">
        <v>0</v>
      </c>
      <c r="H1244">
        <v>0</v>
      </c>
      <c r="I1244">
        <f t="shared" si="286"/>
        <v>0</v>
      </c>
      <c r="J1244">
        <f t="shared" si="287"/>
        <v>0</v>
      </c>
      <c r="K1244">
        <v>11.12</v>
      </c>
      <c r="L1244">
        <v>11.119999999999997</v>
      </c>
      <c r="M1244">
        <f t="shared" si="288"/>
        <v>0</v>
      </c>
      <c r="N1244">
        <v>0</v>
      </c>
      <c r="O1244">
        <v>0</v>
      </c>
      <c r="P1244">
        <f t="shared" si="289"/>
        <v>0</v>
      </c>
      <c r="Q1244">
        <v>0</v>
      </c>
      <c r="R1244">
        <v>0</v>
      </c>
      <c r="S1244">
        <f t="shared" si="290"/>
        <v>0</v>
      </c>
      <c r="T1244">
        <v>833.55999999998983</v>
      </c>
      <c r="U1244">
        <v>833.79348134054851</v>
      </c>
      <c r="V1244">
        <f t="shared" si="291"/>
        <v>0.23348134055868286</v>
      </c>
      <c r="W1244">
        <v>16</v>
      </c>
      <c r="X1244">
        <v>16</v>
      </c>
      <c r="Y1244">
        <f t="shared" si="292"/>
        <v>0</v>
      </c>
      <c r="Z1244">
        <v>0</v>
      </c>
      <c r="AA1244">
        <v>0</v>
      </c>
      <c r="AB1244">
        <f t="shared" si="293"/>
        <v>0</v>
      </c>
      <c r="AC1244">
        <v>11.12</v>
      </c>
      <c r="AD1244">
        <v>11.119999999999997</v>
      </c>
      <c r="AE1244">
        <f t="shared" si="294"/>
        <v>0</v>
      </c>
      <c r="AF1244">
        <v>20</v>
      </c>
      <c r="AG1244">
        <v>20</v>
      </c>
      <c r="AH1244">
        <f t="shared" si="295"/>
        <v>0</v>
      </c>
      <c r="AI1244">
        <v>0</v>
      </c>
      <c r="AJ1244">
        <v>0</v>
      </c>
      <c r="AK1244">
        <f t="shared" si="296"/>
        <v>0</v>
      </c>
      <c r="AL1244">
        <v>15.89258455055637</v>
      </c>
      <c r="AM1244" s="2">
        <v>16.021417916392931</v>
      </c>
      <c r="AN1244" s="2">
        <f t="shared" si="297"/>
        <v>0.12883336583656124</v>
      </c>
      <c r="AO1244">
        <v>15.89258455055637</v>
      </c>
      <c r="AP1244">
        <v>15.892554640958981</v>
      </c>
      <c r="AQ1244">
        <f t="shared" si="298"/>
        <v>-2.9909597389021769E-5</v>
      </c>
      <c r="AR1244">
        <v>16</v>
      </c>
      <c r="AS1244">
        <v>16</v>
      </c>
      <c r="AT1244">
        <f t="shared" si="299"/>
        <v>0</v>
      </c>
    </row>
    <row r="1245" spans="1:46" x14ac:dyDescent="0.25">
      <c r="A1245">
        <v>1244</v>
      </c>
      <c r="B1245">
        <v>-2.5</v>
      </c>
      <c r="C1245">
        <v>0</v>
      </c>
      <c r="D1245">
        <v>0</v>
      </c>
      <c r="E1245">
        <f t="shared" si="285"/>
        <v>0</v>
      </c>
      <c r="F1245">
        <v>0</v>
      </c>
      <c r="G1245">
        <v>0</v>
      </c>
      <c r="H1245">
        <v>0</v>
      </c>
      <c r="I1245">
        <f t="shared" si="286"/>
        <v>0</v>
      </c>
      <c r="J1245">
        <f t="shared" si="287"/>
        <v>0</v>
      </c>
      <c r="K1245">
        <v>11</v>
      </c>
      <c r="L1245">
        <v>11</v>
      </c>
      <c r="M1245">
        <f t="shared" si="288"/>
        <v>0</v>
      </c>
      <c r="N1245">
        <v>0</v>
      </c>
      <c r="O1245">
        <v>0</v>
      </c>
      <c r="P1245">
        <f t="shared" si="289"/>
        <v>0</v>
      </c>
      <c r="Q1245">
        <v>0</v>
      </c>
      <c r="R1245">
        <v>0</v>
      </c>
      <c r="S1245">
        <f t="shared" si="290"/>
        <v>0</v>
      </c>
      <c r="T1245">
        <v>847.30000000001417</v>
      </c>
      <c r="U1245">
        <v>847.53732993408119</v>
      </c>
      <c r="V1245">
        <f t="shared" si="291"/>
        <v>0.23732993406702008</v>
      </c>
      <c r="W1245">
        <v>16</v>
      </c>
      <c r="X1245">
        <v>16.000000000000004</v>
      </c>
      <c r="Y1245">
        <f t="shared" si="292"/>
        <v>0</v>
      </c>
      <c r="Z1245">
        <v>0</v>
      </c>
      <c r="AA1245">
        <v>0</v>
      </c>
      <c r="AB1245">
        <f t="shared" si="293"/>
        <v>0</v>
      </c>
      <c r="AC1245">
        <v>11</v>
      </c>
      <c r="AD1245">
        <v>11</v>
      </c>
      <c r="AE1245">
        <f t="shared" si="294"/>
        <v>0</v>
      </c>
      <c r="AF1245">
        <v>20</v>
      </c>
      <c r="AG1245">
        <v>20</v>
      </c>
      <c r="AH1245">
        <f t="shared" si="295"/>
        <v>0</v>
      </c>
      <c r="AI1245">
        <v>0</v>
      </c>
      <c r="AJ1245">
        <v>0</v>
      </c>
      <c r="AK1245">
        <f t="shared" si="296"/>
        <v>0</v>
      </c>
      <c r="AL1245">
        <v>15.890813966224879</v>
      </c>
      <c r="AM1245" s="2">
        <v>16.0196468390461</v>
      </c>
      <c r="AN1245" s="2">
        <f t="shared" si="297"/>
        <v>0.12883287282122069</v>
      </c>
      <c r="AO1245">
        <v>15.890813966224879</v>
      </c>
      <c r="AP1245">
        <v>15.89078356361215</v>
      </c>
      <c r="AQ1245">
        <f t="shared" si="298"/>
        <v>-3.040261272957423E-5</v>
      </c>
      <c r="AR1245">
        <v>16</v>
      </c>
      <c r="AS1245">
        <v>16</v>
      </c>
      <c r="AT1245">
        <f t="shared" si="299"/>
        <v>0</v>
      </c>
    </row>
    <row r="1246" spans="1:46" x14ac:dyDescent="0.25">
      <c r="A1246">
        <v>1245</v>
      </c>
      <c r="B1246">
        <v>-2</v>
      </c>
      <c r="C1246">
        <v>0</v>
      </c>
      <c r="D1246">
        <v>0</v>
      </c>
      <c r="E1246">
        <f t="shared" si="285"/>
        <v>0</v>
      </c>
      <c r="F1246">
        <v>0</v>
      </c>
      <c r="G1246">
        <v>0</v>
      </c>
      <c r="H1246">
        <v>0</v>
      </c>
      <c r="I1246">
        <f t="shared" si="286"/>
        <v>0</v>
      </c>
      <c r="J1246">
        <f t="shared" si="287"/>
        <v>0</v>
      </c>
      <c r="K1246">
        <v>11.2</v>
      </c>
      <c r="L1246">
        <v>11.2</v>
      </c>
      <c r="M1246">
        <f t="shared" si="288"/>
        <v>0</v>
      </c>
      <c r="N1246">
        <v>0</v>
      </c>
      <c r="O1246">
        <v>0</v>
      </c>
      <c r="P1246">
        <f t="shared" si="289"/>
        <v>0</v>
      </c>
      <c r="Q1246">
        <v>0</v>
      </c>
      <c r="R1246">
        <v>0</v>
      </c>
      <c r="S1246">
        <f t="shared" si="290"/>
        <v>0</v>
      </c>
      <c r="T1246">
        <v>824.39999999996849</v>
      </c>
      <c r="U1246">
        <v>824.63091561148997</v>
      </c>
      <c r="V1246">
        <f t="shared" si="291"/>
        <v>0.23091561152148188</v>
      </c>
      <c r="W1246">
        <v>16</v>
      </c>
      <c r="X1246">
        <v>16</v>
      </c>
      <c r="Y1246">
        <f t="shared" si="292"/>
        <v>0</v>
      </c>
      <c r="Z1246">
        <v>0</v>
      </c>
      <c r="AA1246">
        <v>0</v>
      </c>
      <c r="AB1246">
        <f t="shared" si="293"/>
        <v>0</v>
      </c>
      <c r="AC1246">
        <v>11.2</v>
      </c>
      <c r="AD1246">
        <v>11.2</v>
      </c>
      <c r="AE1246">
        <f t="shared" si="294"/>
        <v>0</v>
      </c>
      <c r="AF1246">
        <v>20</v>
      </c>
      <c r="AG1246">
        <v>20</v>
      </c>
      <c r="AH1246">
        <f t="shared" si="295"/>
        <v>0</v>
      </c>
      <c r="AI1246">
        <v>0</v>
      </c>
      <c r="AJ1246">
        <v>0</v>
      </c>
      <c r="AK1246">
        <f t="shared" si="296"/>
        <v>0</v>
      </c>
      <c r="AL1246">
        <v>15.8937649401107</v>
      </c>
      <c r="AM1246" s="2">
        <v>16.022598634624156</v>
      </c>
      <c r="AN1246" s="2">
        <f t="shared" si="297"/>
        <v>0.12883369451345672</v>
      </c>
      <c r="AO1246">
        <v>15.8937649401107</v>
      </c>
      <c r="AP1246">
        <v>15.893735359190206</v>
      </c>
      <c r="AQ1246">
        <f t="shared" si="298"/>
        <v>-2.9580920493543772E-5</v>
      </c>
      <c r="AR1246">
        <v>16</v>
      </c>
      <c r="AS1246">
        <v>16</v>
      </c>
      <c r="AT1246">
        <f t="shared" si="299"/>
        <v>0</v>
      </c>
    </row>
    <row r="1247" spans="1:46" x14ac:dyDescent="0.25">
      <c r="A1247">
        <v>1246</v>
      </c>
      <c r="B1247">
        <v>-2.1</v>
      </c>
      <c r="C1247">
        <v>0</v>
      </c>
      <c r="D1247">
        <v>0</v>
      </c>
      <c r="E1247">
        <f t="shared" si="285"/>
        <v>0</v>
      </c>
      <c r="F1247">
        <v>0</v>
      </c>
      <c r="G1247">
        <v>0</v>
      </c>
      <c r="H1247">
        <v>0</v>
      </c>
      <c r="I1247">
        <f t="shared" si="286"/>
        <v>0</v>
      </c>
      <c r="J1247">
        <f t="shared" si="287"/>
        <v>0</v>
      </c>
      <c r="K1247">
        <v>11.16</v>
      </c>
      <c r="L1247">
        <v>11.16</v>
      </c>
      <c r="M1247">
        <f t="shared" si="288"/>
        <v>0</v>
      </c>
      <c r="N1247">
        <v>0</v>
      </c>
      <c r="O1247">
        <v>0</v>
      </c>
      <c r="P1247">
        <f t="shared" si="289"/>
        <v>0</v>
      </c>
      <c r="Q1247">
        <v>0</v>
      </c>
      <c r="R1247">
        <v>0</v>
      </c>
      <c r="S1247">
        <f t="shared" si="290"/>
        <v>0</v>
      </c>
      <c r="T1247">
        <v>828.98000000000332</v>
      </c>
      <c r="U1247">
        <v>829.21219847604448</v>
      </c>
      <c r="V1247">
        <f t="shared" si="291"/>
        <v>0.23219847604116239</v>
      </c>
      <c r="W1247">
        <v>16</v>
      </c>
      <c r="X1247">
        <v>16</v>
      </c>
      <c r="Y1247">
        <f t="shared" si="292"/>
        <v>0</v>
      </c>
      <c r="Z1247">
        <v>0</v>
      </c>
      <c r="AA1247">
        <v>0</v>
      </c>
      <c r="AB1247">
        <f t="shared" si="293"/>
        <v>0</v>
      </c>
      <c r="AC1247">
        <v>11.16</v>
      </c>
      <c r="AD1247">
        <v>11.16</v>
      </c>
      <c r="AE1247">
        <f t="shared" si="294"/>
        <v>0</v>
      </c>
      <c r="AF1247">
        <v>20</v>
      </c>
      <c r="AG1247">
        <v>20</v>
      </c>
      <c r="AH1247">
        <f t="shared" si="295"/>
        <v>0</v>
      </c>
      <c r="AI1247">
        <v>0</v>
      </c>
      <c r="AJ1247">
        <v>0</v>
      </c>
      <c r="AK1247">
        <f t="shared" si="296"/>
        <v>0</v>
      </c>
      <c r="AL1247">
        <v>15.89317474533353</v>
      </c>
      <c r="AM1247" s="2">
        <v>16.02200827550854</v>
      </c>
      <c r="AN1247" s="2">
        <f t="shared" si="297"/>
        <v>0.12883353017500987</v>
      </c>
      <c r="AO1247">
        <v>15.89317474533353</v>
      </c>
      <c r="AP1247">
        <v>15.893145000074592</v>
      </c>
      <c r="AQ1247">
        <f t="shared" si="298"/>
        <v>-2.9745258938618235E-5</v>
      </c>
      <c r="AR1247">
        <v>16</v>
      </c>
      <c r="AS1247">
        <v>16</v>
      </c>
      <c r="AT1247">
        <f t="shared" si="299"/>
        <v>0</v>
      </c>
    </row>
    <row r="1248" spans="1:46" x14ac:dyDescent="0.25">
      <c r="A1248">
        <v>1247</v>
      </c>
      <c r="B1248">
        <v>-2.1</v>
      </c>
      <c r="C1248">
        <v>0</v>
      </c>
      <c r="D1248">
        <v>0</v>
      </c>
      <c r="E1248">
        <f t="shared" si="285"/>
        <v>0</v>
      </c>
      <c r="F1248">
        <v>0</v>
      </c>
      <c r="G1248">
        <v>0</v>
      </c>
      <c r="H1248">
        <v>0</v>
      </c>
      <c r="I1248">
        <f t="shared" si="286"/>
        <v>0</v>
      </c>
      <c r="J1248">
        <f t="shared" si="287"/>
        <v>0</v>
      </c>
      <c r="K1248">
        <v>11.16</v>
      </c>
      <c r="L1248">
        <v>11.16</v>
      </c>
      <c r="M1248">
        <f t="shared" si="288"/>
        <v>0</v>
      </c>
      <c r="N1248">
        <v>0</v>
      </c>
      <c r="O1248">
        <v>0</v>
      </c>
      <c r="P1248">
        <f t="shared" si="289"/>
        <v>0</v>
      </c>
      <c r="Q1248">
        <v>0</v>
      </c>
      <c r="R1248">
        <v>0</v>
      </c>
      <c r="S1248">
        <f t="shared" si="290"/>
        <v>0</v>
      </c>
      <c r="T1248">
        <v>828.98000000000332</v>
      </c>
      <c r="U1248">
        <v>829.21219847604448</v>
      </c>
      <c r="V1248">
        <f t="shared" si="291"/>
        <v>0.23219847604116239</v>
      </c>
      <c r="W1248">
        <v>16</v>
      </c>
      <c r="X1248">
        <v>16</v>
      </c>
      <c r="Y1248">
        <f t="shared" si="292"/>
        <v>0</v>
      </c>
      <c r="Z1248">
        <v>0</v>
      </c>
      <c r="AA1248">
        <v>0</v>
      </c>
      <c r="AB1248">
        <f t="shared" si="293"/>
        <v>0</v>
      </c>
      <c r="AC1248">
        <v>11.16</v>
      </c>
      <c r="AD1248">
        <v>11.16</v>
      </c>
      <c r="AE1248">
        <f t="shared" si="294"/>
        <v>0</v>
      </c>
      <c r="AF1248">
        <v>20</v>
      </c>
      <c r="AG1248">
        <v>20</v>
      </c>
      <c r="AH1248">
        <f t="shared" si="295"/>
        <v>0</v>
      </c>
      <c r="AI1248">
        <v>0</v>
      </c>
      <c r="AJ1248">
        <v>0</v>
      </c>
      <c r="AK1248">
        <f t="shared" si="296"/>
        <v>0</v>
      </c>
      <c r="AL1248">
        <v>15.89317474533353</v>
      </c>
      <c r="AM1248" s="2">
        <v>16.02200827550854</v>
      </c>
      <c r="AN1248" s="2">
        <f t="shared" si="297"/>
        <v>0.12883353017500987</v>
      </c>
      <c r="AO1248">
        <v>15.89317474533353</v>
      </c>
      <c r="AP1248">
        <v>15.893145000074592</v>
      </c>
      <c r="AQ1248">
        <f t="shared" si="298"/>
        <v>-2.9745258938618235E-5</v>
      </c>
      <c r="AR1248">
        <v>16</v>
      </c>
      <c r="AS1248">
        <v>16</v>
      </c>
      <c r="AT1248">
        <f t="shared" si="299"/>
        <v>0</v>
      </c>
    </row>
    <row r="1249" spans="1:46" x14ac:dyDescent="0.25">
      <c r="A1249">
        <v>1248</v>
      </c>
      <c r="B1249">
        <v>-2.7</v>
      </c>
      <c r="C1249">
        <v>0</v>
      </c>
      <c r="D1249">
        <v>0</v>
      </c>
      <c r="E1249">
        <f t="shared" si="285"/>
        <v>0</v>
      </c>
      <c r="F1249">
        <v>0</v>
      </c>
      <c r="G1249">
        <v>0</v>
      </c>
      <c r="H1249">
        <v>0</v>
      </c>
      <c r="I1249">
        <f t="shared" si="286"/>
        <v>0</v>
      </c>
      <c r="J1249">
        <f t="shared" si="287"/>
        <v>0</v>
      </c>
      <c r="K1249">
        <v>10.92</v>
      </c>
      <c r="L1249">
        <v>10.919999999999998</v>
      </c>
      <c r="M1249">
        <f t="shared" si="288"/>
        <v>0</v>
      </c>
      <c r="N1249">
        <v>0</v>
      </c>
      <c r="O1249">
        <v>0</v>
      </c>
      <c r="P1249">
        <f t="shared" si="289"/>
        <v>0</v>
      </c>
      <c r="Q1249">
        <v>0</v>
      </c>
      <c r="R1249">
        <v>0</v>
      </c>
      <c r="S1249">
        <f t="shared" si="290"/>
        <v>0</v>
      </c>
      <c r="T1249">
        <v>856.46000000000572</v>
      </c>
      <c r="U1249">
        <v>856.69989566306094</v>
      </c>
      <c r="V1249">
        <f t="shared" si="291"/>
        <v>0.23989566305522203</v>
      </c>
      <c r="W1249">
        <v>16</v>
      </c>
      <c r="X1249">
        <v>15.999999999999996</v>
      </c>
      <c r="Y1249">
        <f t="shared" si="292"/>
        <v>0</v>
      </c>
      <c r="Z1249">
        <v>0</v>
      </c>
      <c r="AA1249">
        <v>0</v>
      </c>
      <c r="AB1249">
        <f t="shared" si="293"/>
        <v>0</v>
      </c>
      <c r="AC1249">
        <v>10.92</v>
      </c>
      <c r="AD1249">
        <v>10.919999999999998</v>
      </c>
      <c r="AE1249">
        <f t="shared" si="294"/>
        <v>0</v>
      </c>
      <c r="AF1249">
        <v>20</v>
      </c>
      <c r="AG1249">
        <v>20</v>
      </c>
      <c r="AH1249">
        <f t="shared" si="295"/>
        <v>0</v>
      </c>
      <c r="AI1249">
        <v>0</v>
      </c>
      <c r="AJ1249">
        <v>0</v>
      </c>
      <c r="AK1249">
        <f t="shared" si="296"/>
        <v>0</v>
      </c>
      <c r="AL1249">
        <v>15.889633576670549</v>
      </c>
      <c r="AM1249" s="2">
        <v>16.018466120814885</v>
      </c>
      <c r="AN1249" s="2">
        <f t="shared" si="297"/>
        <v>0.12883254414433587</v>
      </c>
      <c r="AO1249">
        <v>15.889633576670549</v>
      </c>
      <c r="AP1249">
        <v>15.889602845380931</v>
      </c>
      <c r="AQ1249">
        <f t="shared" si="298"/>
        <v>-3.07312896179468E-5</v>
      </c>
      <c r="AR1249">
        <v>16</v>
      </c>
      <c r="AS1249">
        <v>16</v>
      </c>
      <c r="AT1249">
        <f t="shared" si="299"/>
        <v>0</v>
      </c>
    </row>
    <row r="1250" spans="1:46" x14ac:dyDescent="0.25">
      <c r="A1250">
        <v>1249</v>
      </c>
      <c r="B1250">
        <v>-3.1</v>
      </c>
      <c r="C1250">
        <v>0</v>
      </c>
      <c r="D1250">
        <v>0</v>
      </c>
      <c r="E1250">
        <f t="shared" si="285"/>
        <v>0</v>
      </c>
      <c r="F1250">
        <v>0</v>
      </c>
      <c r="G1250">
        <v>0</v>
      </c>
      <c r="H1250">
        <v>0</v>
      </c>
      <c r="I1250">
        <f t="shared" si="286"/>
        <v>0</v>
      </c>
      <c r="J1250">
        <f t="shared" si="287"/>
        <v>0</v>
      </c>
      <c r="K1250">
        <v>10.76</v>
      </c>
      <c r="L1250">
        <v>10.760000000000002</v>
      </c>
      <c r="M1250">
        <f t="shared" si="288"/>
        <v>0</v>
      </c>
      <c r="N1250">
        <v>0</v>
      </c>
      <c r="O1250">
        <v>0</v>
      </c>
      <c r="P1250">
        <f t="shared" si="289"/>
        <v>0</v>
      </c>
      <c r="Q1250">
        <v>0</v>
      </c>
      <c r="R1250">
        <v>0</v>
      </c>
      <c r="S1250">
        <f t="shared" si="290"/>
        <v>0</v>
      </c>
      <c r="T1250">
        <v>874.78000000001498</v>
      </c>
      <c r="U1250">
        <v>875.02502712114642</v>
      </c>
      <c r="V1250">
        <f t="shared" si="291"/>
        <v>0.24502712113144298</v>
      </c>
      <c r="W1250">
        <v>16</v>
      </c>
      <c r="X1250">
        <v>16</v>
      </c>
      <c r="Y1250">
        <f t="shared" si="292"/>
        <v>0</v>
      </c>
      <c r="Z1250">
        <v>0</v>
      </c>
      <c r="AA1250">
        <v>0</v>
      </c>
      <c r="AB1250">
        <f t="shared" si="293"/>
        <v>0</v>
      </c>
      <c r="AC1250">
        <v>10.76</v>
      </c>
      <c r="AD1250">
        <v>10.760000000000002</v>
      </c>
      <c r="AE1250">
        <f t="shared" si="294"/>
        <v>0</v>
      </c>
      <c r="AF1250">
        <v>20</v>
      </c>
      <c r="AG1250">
        <v>20</v>
      </c>
      <c r="AH1250">
        <f t="shared" si="295"/>
        <v>0</v>
      </c>
      <c r="AI1250">
        <v>0</v>
      </c>
      <c r="AJ1250">
        <v>0</v>
      </c>
      <c r="AK1250">
        <f t="shared" si="296"/>
        <v>0</v>
      </c>
      <c r="AL1250">
        <v>15.8872727975619</v>
      </c>
      <c r="AM1250" s="2">
        <v>16.016104684352438</v>
      </c>
      <c r="AN1250" s="2">
        <f t="shared" si="297"/>
        <v>0.12883188679053781</v>
      </c>
      <c r="AO1250">
        <v>15.8872727975619</v>
      </c>
      <c r="AP1250">
        <v>15.887241408918488</v>
      </c>
      <c r="AQ1250">
        <f t="shared" si="298"/>
        <v>-3.1388643412455508E-5</v>
      </c>
      <c r="AR1250">
        <v>16</v>
      </c>
      <c r="AS1250">
        <v>16</v>
      </c>
      <c r="AT1250">
        <f t="shared" si="299"/>
        <v>0</v>
      </c>
    </row>
    <row r="1251" spans="1:46" x14ac:dyDescent="0.25">
      <c r="A1251">
        <v>1250</v>
      </c>
      <c r="B1251">
        <v>-3.4</v>
      </c>
      <c r="C1251">
        <v>0</v>
      </c>
      <c r="D1251">
        <v>0</v>
      </c>
      <c r="E1251">
        <f t="shared" si="285"/>
        <v>0</v>
      </c>
      <c r="F1251">
        <v>0</v>
      </c>
      <c r="G1251">
        <v>0</v>
      </c>
      <c r="H1251">
        <v>0</v>
      </c>
      <c r="I1251">
        <f t="shared" si="286"/>
        <v>0</v>
      </c>
      <c r="J1251">
        <f t="shared" si="287"/>
        <v>0</v>
      </c>
      <c r="K1251">
        <v>10.64</v>
      </c>
      <c r="L1251">
        <v>10.639999999999999</v>
      </c>
      <c r="M1251">
        <f t="shared" si="288"/>
        <v>0</v>
      </c>
      <c r="N1251">
        <v>0</v>
      </c>
      <c r="O1251">
        <v>0</v>
      </c>
      <c r="P1251">
        <f t="shared" si="289"/>
        <v>0</v>
      </c>
      <c r="Q1251">
        <v>0</v>
      </c>
      <c r="R1251">
        <v>0</v>
      </c>
      <c r="S1251">
        <f t="shared" si="290"/>
        <v>0</v>
      </c>
      <c r="T1251">
        <v>888.51999999996428</v>
      </c>
      <c r="U1251">
        <v>888.76887571465147</v>
      </c>
      <c r="V1251">
        <f t="shared" si="291"/>
        <v>0.24887571468718761</v>
      </c>
      <c r="W1251">
        <v>16</v>
      </c>
      <c r="X1251">
        <v>16</v>
      </c>
      <c r="Y1251">
        <f t="shared" si="292"/>
        <v>0</v>
      </c>
      <c r="Z1251">
        <v>0</v>
      </c>
      <c r="AA1251">
        <v>0</v>
      </c>
      <c r="AB1251">
        <f t="shared" si="293"/>
        <v>0</v>
      </c>
      <c r="AC1251">
        <v>10.64</v>
      </c>
      <c r="AD1251">
        <v>10.639999999999999</v>
      </c>
      <c r="AE1251">
        <f t="shared" si="294"/>
        <v>0</v>
      </c>
      <c r="AF1251">
        <v>20</v>
      </c>
      <c r="AG1251">
        <v>20</v>
      </c>
      <c r="AH1251">
        <f t="shared" si="295"/>
        <v>0</v>
      </c>
      <c r="AI1251">
        <v>0</v>
      </c>
      <c r="AJ1251">
        <v>0</v>
      </c>
      <c r="AK1251">
        <f t="shared" si="296"/>
        <v>0</v>
      </c>
      <c r="AL1251">
        <v>15.885502213230421</v>
      </c>
      <c r="AM1251" s="2">
        <v>16.014333607005611</v>
      </c>
      <c r="AN1251" s="2">
        <f t="shared" si="297"/>
        <v>0.12883139377519015</v>
      </c>
      <c r="AO1251">
        <v>15.885502213230421</v>
      </c>
      <c r="AP1251">
        <v>15.885470331571661</v>
      </c>
      <c r="AQ1251">
        <f t="shared" si="298"/>
        <v>-3.1881658760113396E-5</v>
      </c>
      <c r="AR1251">
        <v>16</v>
      </c>
      <c r="AS1251">
        <v>16</v>
      </c>
      <c r="AT1251">
        <f t="shared" si="299"/>
        <v>0</v>
      </c>
    </row>
    <row r="1252" spans="1:46" x14ac:dyDescent="0.25">
      <c r="A1252">
        <v>1251</v>
      </c>
      <c r="B1252">
        <v>-3.6</v>
      </c>
      <c r="C1252">
        <v>0</v>
      </c>
      <c r="D1252">
        <v>0</v>
      </c>
      <c r="E1252">
        <f t="shared" si="285"/>
        <v>0</v>
      </c>
      <c r="F1252">
        <v>0</v>
      </c>
      <c r="G1252">
        <v>0</v>
      </c>
      <c r="H1252">
        <v>0</v>
      </c>
      <c r="I1252">
        <f t="shared" si="286"/>
        <v>0</v>
      </c>
      <c r="J1252">
        <f t="shared" si="287"/>
        <v>0</v>
      </c>
      <c r="K1252">
        <v>10.56</v>
      </c>
      <c r="L1252">
        <v>10.56</v>
      </c>
      <c r="M1252">
        <f t="shared" si="288"/>
        <v>0</v>
      </c>
      <c r="N1252">
        <v>0</v>
      </c>
      <c r="O1252">
        <v>0</v>
      </c>
      <c r="P1252">
        <f t="shared" si="289"/>
        <v>0</v>
      </c>
      <c r="Q1252">
        <v>0</v>
      </c>
      <c r="R1252">
        <v>0</v>
      </c>
      <c r="S1252">
        <f t="shared" si="290"/>
        <v>0</v>
      </c>
      <c r="T1252">
        <v>897.67999999998483</v>
      </c>
      <c r="U1252">
        <v>897.93144144365488</v>
      </c>
      <c r="V1252">
        <f t="shared" si="291"/>
        <v>0.25144144367004628</v>
      </c>
      <c r="W1252">
        <v>16</v>
      </c>
      <c r="X1252">
        <v>16</v>
      </c>
      <c r="Y1252">
        <f t="shared" si="292"/>
        <v>0</v>
      </c>
      <c r="Z1252">
        <v>0</v>
      </c>
      <c r="AA1252">
        <v>0</v>
      </c>
      <c r="AB1252">
        <f t="shared" si="293"/>
        <v>0</v>
      </c>
      <c r="AC1252">
        <v>10.56</v>
      </c>
      <c r="AD1252">
        <v>10.56</v>
      </c>
      <c r="AE1252">
        <f t="shared" si="294"/>
        <v>0</v>
      </c>
      <c r="AF1252">
        <v>20</v>
      </c>
      <c r="AG1252">
        <v>20</v>
      </c>
      <c r="AH1252">
        <f t="shared" si="295"/>
        <v>0</v>
      </c>
      <c r="AI1252">
        <v>0</v>
      </c>
      <c r="AJ1252">
        <v>0</v>
      </c>
      <c r="AK1252">
        <f t="shared" si="296"/>
        <v>0</v>
      </c>
      <c r="AL1252">
        <v>15.884321823676091</v>
      </c>
      <c r="AM1252" s="2">
        <v>16.013152888774393</v>
      </c>
      <c r="AN1252" s="2">
        <f t="shared" si="297"/>
        <v>0.12883106509830178</v>
      </c>
      <c r="AO1252">
        <v>15.884321823676091</v>
      </c>
      <c r="AP1252">
        <v>15.884289613340442</v>
      </c>
      <c r="AQ1252">
        <f t="shared" si="298"/>
        <v>-3.2210335648485966E-5</v>
      </c>
      <c r="AR1252">
        <v>16</v>
      </c>
      <c r="AS1252">
        <v>16</v>
      </c>
      <c r="AT1252">
        <f t="shared" si="299"/>
        <v>0</v>
      </c>
    </row>
    <row r="1253" spans="1:46" x14ac:dyDescent="0.25">
      <c r="A1253">
        <v>1252</v>
      </c>
      <c r="B1253">
        <v>-3.3</v>
      </c>
      <c r="C1253">
        <v>0</v>
      </c>
      <c r="D1253">
        <v>0</v>
      </c>
      <c r="E1253">
        <f t="shared" si="285"/>
        <v>0</v>
      </c>
      <c r="F1253">
        <v>0</v>
      </c>
      <c r="G1253">
        <v>0</v>
      </c>
      <c r="H1253">
        <v>0</v>
      </c>
      <c r="I1253">
        <f t="shared" si="286"/>
        <v>0</v>
      </c>
      <c r="J1253">
        <f t="shared" si="287"/>
        <v>0</v>
      </c>
      <c r="K1253">
        <v>10.68</v>
      </c>
      <c r="L1253">
        <v>10.68</v>
      </c>
      <c r="M1253">
        <f t="shared" si="288"/>
        <v>0</v>
      </c>
      <c r="N1253">
        <v>0</v>
      </c>
      <c r="O1253">
        <v>0</v>
      </c>
      <c r="P1253">
        <f t="shared" si="289"/>
        <v>0</v>
      </c>
      <c r="Q1253">
        <v>0</v>
      </c>
      <c r="R1253">
        <v>0</v>
      </c>
      <c r="S1253">
        <f t="shared" si="290"/>
        <v>0</v>
      </c>
      <c r="T1253">
        <v>883.94000000000835</v>
      </c>
      <c r="U1253">
        <v>884.18759285012391</v>
      </c>
      <c r="V1253">
        <f t="shared" si="291"/>
        <v>0.24759285011555221</v>
      </c>
      <c r="W1253">
        <v>16</v>
      </c>
      <c r="X1253">
        <v>16</v>
      </c>
      <c r="Y1253">
        <f t="shared" si="292"/>
        <v>0</v>
      </c>
      <c r="Z1253">
        <v>0</v>
      </c>
      <c r="AA1253">
        <v>0</v>
      </c>
      <c r="AB1253">
        <f t="shared" si="293"/>
        <v>0</v>
      </c>
      <c r="AC1253">
        <v>10.68</v>
      </c>
      <c r="AD1253">
        <v>10.68</v>
      </c>
      <c r="AE1253">
        <f t="shared" si="294"/>
        <v>0</v>
      </c>
      <c r="AF1253">
        <v>20</v>
      </c>
      <c r="AG1253">
        <v>20</v>
      </c>
      <c r="AH1253">
        <f t="shared" si="295"/>
        <v>0</v>
      </c>
      <c r="AI1253">
        <v>0</v>
      </c>
      <c r="AJ1253">
        <v>0</v>
      </c>
      <c r="AK1253">
        <f t="shared" si="296"/>
        <v>0</v>
      </c>
      <c r="AL1253">
        <v>15.886092408007579</v>
      </c>
      <c r="AM1253" s="2">
        <v>16.014923966121223</v>
      </c>
      <c r="AN1253" s="2">
        <f t="shared" si="297"/>
        <v>0.12883155811364411</v>
      </c>
      <c r="AO1253">
        <v>15.886092408007579</v>
      </c>
      <c r="AP1253">
        <v>15.886060690687271</v>
      </c>
      <c r="AQ1253">
        <f t="shared" si="298"/>
        <v>-3.1717320307933505E-5</v>
      </c>
      <c r="AR1253">
        <v>16</v>
      </c>
      <c r="AS1253">
        <v>16</v>
      </c>
      <c r="AT1253">
        <f t="shared" si="299"/>
        <v>0</v>
      </c>
    </row>
    <row r="1254" spans="1:46" x14ac:dyDescent="0.25">
      <c r="A1254">
        <v>1253</v>
      </c>
      <c r="B1254">
        <v>-3.6</v>
      </c>
      <c r="C1254">
        <v>0</v>
      </c>
      <c r="D1254">
        <v>0</v>
      </c>
      <c r="E1254">
        <f t="shared" si="285"/>
        <v>0</v>
      </c>
      <c r="F1254">
        <v>0</v>
      </c>
      <c r="G1254">
        <v>0</v>
      </c>
      <c r="H1254">
        <v>0</v>
      </c>
      <c r="I1254">
        <f t="shared" si="286"/>
        <v>0</v>
      </c>
      <c r="J1254">
        <f t="shared" si="287"/>
        <v>0</v>
      </c>
      <c r="K1254">
        <v>10.56</v>
      </c>
      <c r="L1254">
        <v>10.56</v>
      </c>
      <c r="M1254">
        <f t="shared" si="288"/>
        <v>0</v>
      </c>
      <c r="N1254">
        <v>0</v>
      </c>
      <c r="O1254">
        <v>0</v>
      </c>
      <c r="P1254">
        <f t="shared" si="289"/>
        <v>0</v>
      </c>
      <c r="Q1254">
        <v>0</v>
      </c>
      <c r="R1254">
        <v>0</v>
      </c>
      <c r="S1254">
        <f t="shared" si="290"/>
        <v>0</v>
      </c>
      <c r="T1254">
        <v>897.67999999998483</v>
      </c>
      <c r="U1254">
        <v>897.93144144365488</v>
      </c>
      <c r="V1254">
        <f t="shared" si="291"/>
        <v>0.25144144367004628</v>
      </c>
      <c r="W1254">
        <v>16</v>
      </c>
      <c r="X1254">
        <v>16</v>
      </c>
      <c r="Y1254">
        <f t="shared" si="292"/>
        <v>0</v>
      </c>
      <c r="Z1254">
        <v>0</v>
      </c>
      <c r="AA1254">
        <v>0</v>
      </c>
      <c r="AB1254">
        <f t="shared" si="293"/>
        <v>0</v>
      </c>
      <c r="AC1254">
        <v>10.56</v>
      </c>
      <c r="AD1254">
        <v>10.56</v>
      </c>
      <c r="AE1254">
        <f t="shared" si="294"/>
        <v>0</v>
      </c>
      <c r="AF1254">
        <v>20</v>
      </c>
      <c r="AG1254">
        <v>20</v>
      </c>
      <c r="AH1254">
        <f t="shared" si="295"/>
        <v>0</v>
      </c>
      <c r="AI1254">
        <v>0</v>
      </c>
      <c r="AJ1254">
        <v>0</v>
      </c>
      <c r="AK1254">
        <f t="shared" si="296"/>
        <v>0</v>
      </c>
      <c r="AL1254">
        <v>15.884321823676091</v>
      </c>
      <c r="AM1254" s="2">
        <v>16.013152888774393</v>
      </c>
      <c r="AN1254" s="2">
        <f t="shared" si="297"/>
        <v>0.12883106509830178</v>
      </c>
      <c r="AO1254">
        <v>15.884321823676091</v>
      </c>
      <c r="AP1254">
        <v>15.884289613340442</v>
      </c>
      <c r="AQ1254">
        <f t="shared" si="298"/>
        <v>-3.2210335648485966E-5</v>
      </c>
      <c r="AR1254">
        <v>16</v>
      </c>
      <c r="AS1254">
        <v>16</v>
      </c>
      <c r="AT1254">
        <f t="shared" si="299"/>
        <v>0</v>
      </c>
    </row>
    <row r="1255" spans="1:46" x14ac:dyDescent="0.25">
      <c r="A1255">
        <v>1254</v>
      </c>
      <c r="B1255">
        <v>-3.3</v>
      </c>
      <c r="C1255">
        <v>0</v>
      </c>
      <c r="D1255">
        <v>0</v>
      </c>
      <c r="E1255">
        <f t="shared" si="285"/>
        <v>0</v>
      </c>
      <c r="F1255">
        <v>0</v>
      </c>
      <c r="G1255">
        <v>0</v>
      </c>
      <c r="H1255">
        <v>0</v>
      </c>
      <c r="I1255">
        <f t="shared" si="286"/>
        <v>0</v>
      </c>
      <c r="J1255">
        <f t="shared" si="287"/>
        <v>0</v>
      </c>
      <c r="K1255">
        <v>10.68</v>
      </c>
      <c r="L1255">
        <v>10.68</v>
      </c>
      <c r="M1255">
        <f t="shared" si="288"/>
        <v>0</v>
      </c>
      <c r="N1255">
        <v>0</v>
      </c>
      <c r="O1255">
        <v>0</v>
      </c>
      <c r="P1255">
        <f t="shared" si="289"/>
        <v>0</v>
      </c>
      <c r="Q1255">
        <v>0</v>
      </c>
      <c r="R1255">
        <v>0</v>
      </c>
      <c r="S1255">
        <f t="shared" si="290"/>
        <v>0</v>
      </c>
      <c r="T1255">
        <v>883.94000000000835</v>
      </c>
      <c r="U1255">
        <v>884.18759285012391</v>
      </c>
      <c r="V1255">
        <f t="shared" si="291"/>
        <v>0.24759285011555221</v>
      </c>
      <c r="W1255">
        <v>16</v>
      </c>
      <c r="X1255">
        <v>16</v>
      </c>
      <c r="Y1255">
        <f t="shared" si="292"/>
        <v>0</v>
      </c>
      <c r="Z1255">
        <v>0</v>
      </c>
      <c r="AA1255">
        <v>0</v>
      </c>
      <c r="AB1255">
        <f t="shared" si="293"/>
        <v>0</v>
      </c>
      <c r="AC1255">
        <v>10.68</v>
      </c>
      <c r="AD1255">
        <v>10.68</v>
      </c>
      <c r="AE1255">
        <f t="shared" si="294"/>
        <v>0</v>
      </c>
      <c r="AF1255">
        <v>20</v>
      </c>
      <c r="AG1255">
        <v>20</v>
      </c>
      <c r="AH1255">
        <f t="shared" si="295"/>
        <v>0</v>
      </c>
      <c r="AI1255">
        <v>0</v>
      </c>
      <c r="AJ1255">
        <v>0</v>
      </c>
      <c r="AK1255">
        <f t="shared" si="296"/>
        <v>0</v>
      </c>
      <c r="AL1255">
        <v>15.886092408007579</v>
      </c>
      <c r="AM1255" s="2">
        <v>16.014923966121223</v>
      </c>
      <c r="AN1255" s="2">
        <f t="shared" si="297"/>
        <v>0.12883155811364411</v>
      </c>
      <c r="AO1255">
        <v>15.886092408007579</v>
      </c>
      <c r="AP1255">
        <v>15.886060690687271</v>
      </c>
      <c r="AQ1255">
        <f t="shared" si="298"/>
        <v>-3.1717320307933505E-5</v>
      </c>
      <c r="AR1255">
        <v>16</v>
      </c>
      <c r="AS1255">
        <v>16</v>
      </c>
      <c r="AT1255">
        <f t="shared" si="299"/>
        <v>0</v>
      </c>
    </row>
    <row r="1256" spans="1:46" x14ac:dyDescent="0.25">
      <c r="A1256">
        <v>1255</v>
      </c>
      <c r="B1256">
        <v>-3.5</v>
      </c>
      <c r="C1256">
        <v>0</v>
      </c>
      <c r="D1256">
        <v>0</v>
      </c>
      <c r="E1256">
        <f t="shared" si="285"/>
        <v>0</v>
      </c>
      <c r="F1256">
        <v>0</v>
      </c>
      <c r="G1256">
        <v>0</v>
      </c>
      <c r="H1256">
        <v>0</v>
      </c>
      <c r="I1256">
        <f t="shared" si="286"/>
        <v>0</v>
      </c>
      <c r="J1256">
        <f t="shared" si="287"/>
        <v>0</v>
      </c>
      <c r="K1256">
        <v>10.6</v>
      </c>
      <c r="L1256">
        <v>10.6</v>
      </c>
      <c r="M1256">
        <f t="shared" si="288"/>
        <v>0</v>
      </c>
      <c r="N1256">
        <v>0</v>
      </c>
      <c r="O1256">
        <v>0</v>
      </c>
      <c r="P1256">
        <f t="shared" si="289"/>
        <v>0</v>
      </c>
      <c r="Q1256">
        <v>0</v>
      </c>
      <c r="R1256">
        <v>0</v>
      </c>
      <c r="S1256">
        <f t="shared" si="290"/>
        <v>0</v>
      </c>
      <c r="T1256">
        <v>893.1000000000015</v>
      </c>
      <c r="U1256">
        <v>893.35015857915323</v>
      </c>
      <c r="V1256">
        <f t="shared" si="291"/>
        <v>0.25015857915173001</v>
      </c>
      <c r="W1256">
        <v>16</v>
      </c>
      <c r="X1256">
        <v>16</v>
      </c>
      <c r="Y1256">
        <f t="shared" si="292"/>
        <v>0</v>
      </c>
      <c r="Z1256">
        <v>0</v>
      </c>
      <c r="AA1256">
        <v>0</v>
      </c>
      <c r="AB1256">
        <f t="shared" si="293"/>
        <v>0</v>
      </c>
      <c r="AC1256">
        <v>10.6</v>
      </c>
      <c r="AD1256">
        <v>10.6</v>
      </c>
      <c r="AE1256">
        <f t="shared" si="294"/>
        <v>0</v>
      </c>
      <c r="AF1256">
        <v>20</v>
      </c>
      <c r="AG1256">
        <v>20</v>
      </c>
      <c r="AH1256">
        <f t="shared" si="295"/>
        <v>0</v>
      </c>
      <c r="AI1256">
        <v>0</v>
      </c>
      <c r="AJ1256">
        <v>0</v>
      </c>
      <c r="AK1256">
        <f t="shared" si="296"/>
        <v>0</v>
      </c>
      <c r="AL1256">
        <v>15.88491201845325</v>
      </c>
      <c r="AM1256" s="2">
        <v>16.013743247890002</v>
      </c>
      <c r="AN1256" s="2">
        <f t="shared" si="297"/>
        <v>0.12883122943675218</v>
      </c>
      <c r="AO1256">
        <v>15.88491201845325</v>
      </c>
      <c r="AP1256">
        <v>15.884879972456051</v>
      </c>
      <c r="AQ1256">
        <f t="shared" si="298"/>
        <v>-3.2045997198082432E-5</v>
      </c>
      <c r="AR1256">
        <v>16</v>
      </c>
      <c r="AS1256">
        <v>16</v>
      </c>
      <c r="AT1256">
        <f t="shared" si="299"/>
        <v>0</v>
      </c>
    </row>
    <row r="1257" spans="1:46" x14ac:dyDescent="0.25">
      <c r="A1257">
        <v>1256</v>
      </c>
      <c r="B1257">
        <v>-3.6</v>
      </c>
      <c r="C1257">
        <v>0</v>
      </c>
      <c r="D1257">
        <v>0</v>
      </c>
      <c r="E1257">
        <f t="shared" si="285"/>
        <v>0</v>
      </c>
      <c r="F1257">
        <v>0</v>
      </c>
      <c r="G1257">
        <v>0</v>
      </c>
      <c r="H1257">
        <v>0</v>
      </c>
      <c r="I1257">
        <f t="shared" si="286"/>
        <v>0</v>
      </c>
      <c r="J1257">
        <f t="shared" si="287"/>
        <v>0</v>
      </c>
      <c r="K1257">
        <v>10.56</v>
      </c>
      <c r="L1257">
        <v>10.56</v>
      </c>
      <c r="M1257">
        <f t="shared" si="288"/>
        <v>0</v>
      </c>
      <c r="N1257">
        <v>0</v>
      </c>
      <c r="O1257">
        <v>0</v>
      </c>
      <c r="P1257">
        <f t="shared" si="289"/>
        <v>0</v>
      </c>
      <c r="Q1257">
        <v>0</v>
      </c>
      <c r="R1257">
        <v>0</v>
      </c>
      <c r="S1257">
        <f t="shared" si="290"/>
        <v>0</v>
      </c>
      <c r="T1257">
        <v>846.85258909999447</v>
      </c>
      <c r="U1257">
        <v>847.10403054364428</v>
      </c>
      <c r="V1257">
        <f t="shared" si="291"/>
        <v>0.25144144364981003</v>
      </c>
      <c r="W1257">
        <v>16</v>
      </c>
      <c r="X1257">
        <v>16</v>
      </c>
      <c r="Y1257">
        <f t="shared" si="292"/>
        <v>0</v>
      </c>
      <c r="Z1257">
        <v>50.827410899999997</v>
      </c>
      <c r="AA1257">
        <v>50.827410900000004</v>
      </c>
      <c r="AB1257">
        <f t="shared" si="293"/>
        <v>0</v>
      </c>
      <c r="AC1257">
        <v>10.56</v>
      </c>
      <c r="AD1257">
        <v>10.56</v>
      </c>
      <c r="AE1257">
        <f t="shared" si="294"/>
        <v>0</v>
      </c>
      <c r="AF1257">
        <v>20</v>
      </c>
      <c r="AG1257">
        <v>20</v>
      </c>
      <c r="AH1257">
        <f t="shared" si="295"/>
        <v>0</v>
      </c>
      <c r="AI1257">
        <v>0</v>
      </c>
      <c r="AJ1257">
        <v>0</v>
      </c>
      <c r="AK1257">
        <f t="shared" si="296"/>
        <v>0</v>
      </c>
      <c r="AL1257">
        <v>15.890871621154229</v>
      </c>
      <c r="AM1257" s="2">
        <v>16.019702675424796</v>
      </c>
      <c r="AN1257" s="2">
        <f t="shared" si="297"/>
        <v>0.12883105427056663</v>
      </c>
      <c r="AO1257">
        <v>15.890871621154229</v>
      </c>
      <c r="AP1257">
        <v>15.890839399990842</v>
      </c>
      <c r="AQ1257">
        <f t="shared" si="298"/>
        <v>-3.2221163387191609E-5</v>
      </c>
      <c r="AR1257">
        <v>16</v>
      </c>
      <c r="AS1257">
        <v>16</v>
      </c>
      <c r="AT1257">
        <f t="shared" si="299"/>
        <v>0</v>
      </c>
    </row>
    <row r="1258" spans="1:46" x14ac:dyDescent="0.25">
      <c r="A1258">
        <v>1257</v>
      </c>
      <c r="B1258">
        <v>-2.9</v>
      </c>
      <c r="C1258">
        <v>0</v>
      </c>
      <c r="D1258">
        <v>0</v>
      </c>
      <c r="E1258">
        <f t="shared" si="285"/>
        <v>0</v>
      </c>
      <c r="F1258">
        <v>0</v>
      </c>
      <c r="G1258">
        <v>0</v>
      </c>
      <c r="H1258">
        <v>0</v>
      </c>
      <c r="I1258">
        <f t="shared" si="286"/>
        <v>0</v>
      </c>
      <c r="J1258">
        <f t="shared" si="287"/>
        <v>0</v>
      </c>
      <c r="K1258">
        <v>10.84</v>
      </c>
      <c r="L1258">
        <v>10.839999999999998</v>
      </c>
      <c r="M1258">
        <f t="shared" si="288"/>
        <v>0</v>
      </c>
      <c r="N1258">
        <v>0</v>
      </c>
      <c r="O1258">
        <v>0</v>
      </c>
      <c r="P1258">
        <f t="shared" si="289"/>
        <v>0</v>
      </c>
      <c r="Q1258">
        <v>0</v>
      </c>
      <c r="R1258">
        <v>0</v>
      </c>
      <c r="S1258">
        <f t="shared" si="290"/>
        <v>0</v>
      </c>
      <c r="T1258">
        <v>548.09817425999847</v>
      </c>
      <c r="U1258">
        <v>548.34063565208805</v>
      </c>
      <c r="V1258">
        <f t="shared" si="291"/>
        <v>0.24246139208958084</v>
      </c>
      <c r="W1258">
        <v>16</v>
      </c>
      <c r="X1258">
        <v>16</v>
      </c>
      <c r="Y1258">
        <f t="shared" si="292"/>
        <v>0</v>
      </c>
      <c r="Z1258">
        <v>317.52182574000011</v>
      </c>
      <c r="AA1258">
        <v>317.52182574000005</v>
      </c>
      <c r="AB1258">
        <f t="shared" si="293"/>
        <v>0</v>
      </c>
      <c r="AC1258">
        <v>10.84</v>
      </c>
      <c r="AD1258">
        <v>10.839999999999998</v>
      </c>
      <c r="AE1258">
        <f t="shared" si="294"/>
        <v>0</v>
      </c>
      <c r="AF1258">
        <v>20</v>
      </c>
      <c r="AG1258">
        <v>20</v>
      </c>
      <c r="AH1258">
        <f t="shared" si="295"/>
        <v>0</v>
      </c>
      <c r="AI1258">
        <v>0</v>
      </c>
      <c r="AJ1258">
        <v>0</v>
      </c>
      <c r="AK1258">
        <f t="shared" si="296"/>
        <v>0</v>
      </c>
      <c r="AL1258">
        <v>15.92937015724438</v>
      </c>
      <c r="AM1258" s="2">
        <v>16.058202305070289</v>
      </c>
      <c r="AN1258" s="2">
        <f t="shared" si="297"/>
        <v>0.1288321478259089</v>
      </c>
      <c r="AO1258">
        <v>15.92937015724438</v>
      </c>
      <c r="AP1258">
        <v>15.929339029636337</v>
      </c>
      <c r="AQ1258">
        <f t="shared" si="298"/>
        <v>-3.1127608043135524E-5</v>
      </c>
      <c r="AR1258">
        <v>16</v>
      </c>
      <c r="AS1258">
        <v>16</v>
      </c>
      <c r="AT1258">
        <f t="shared" si="299"/>
        <v>0</v>
      </c>
    </row>
    <row r="1259" spans="1:46" x14ac:dyDescent="0.25">
      <c r="A1259">
        <v>1258</v>
      </c>
      <c r="B1259">
        <v>-1.5</v>
      </c>
      <c r="C1259">
        <v>0</v>
      </c>
      <c r="D1259">
        <v>0</v>
      </c>
      <c r="E1259">
        <f t="shared" si="285"/>
        <v>0</v>
      </c>
      <c r="F1259">
        <v>0</v>
      </c>
      <c r="G1259">
        <v>0</v>
      </c>
      <c r="H1259">
        <v>0</v>
      </c>
      <c r="I1259">
        <f t="shared" si="286"/>
        <v>0</v>
      </c>
      <c r="J1259">
        <f t="shared" si="287"/>
        <v>0</v>
      </c>
      <c r="K1259">
        <v>11.4</v>
      </c>
      <c r="L1259">
        <v>11.4</v>
      </c>
      <c r="M1259">
        <f t="shared" si="288"/>
        <v>0</v>
      </c>
      <c r="N1259">
        <v>0</v>
      </c>
      <c r="O1259">
        <v>0</v>
      </c>
      <c r="P1259">
        <f t="shared" si="289"/>
        <v>0</v>
      </c>
      <c r="Q1259">
        <v>0</v>
      </c>
      <c r="R1259">
        <v>0</v>
      </c>
      <c r="S1259">
        <f t="shared" si="290"/>
        <v>0</v>
      </c>
      <c r="T1259">
        <v>207.7162467799827</v>
      </c>
      <c r="U1259">
        <v>207.94074806899135</v>
      </c>
      <c r="V1259">
        <f t="shared" si="291"/>
        <v>0.22450128900865707</v>
      </c>
      <c r="W1259">
        <v>16</v>
      </c>
      <c r="X1259">
        <v>16</v>
      </c>
      <c r="Y1259">
        <f t="shared" si="292"/>
        <v>0</v>
      </c>
      <c r="Z1259">
        <v>593.78375321999999</v>
      </c>
      <c r="AA1259">
        <v>593.78375321999999</v>
      </c>
      <c r="AB1259">
        <f t="shared" si="293"/>
        <v>0</v>
      </c>
      <c r="AC1259">
        <v>11.4</v>
      </c>
      <c r="AD1259">
        <v>11.4</v>
      </c>
      <c r="AE1259">
        <f t="shared" si="294"/>
        <v>0</v>
      </c>
      <c r="AF1259">
        <v>20</v>
      </c>
      <c r="AG1259">
        <v>20</v>
      </c>
      <c r="AH1259">
        <f t="shared" si="295"/>
        <v>0</v>
      </c>
      <c r="AI1259">
        <v>0</v>
      </c>
      <c r="AJ1259">
        <v>0</v>
      </c>
      <c r="AK1259">
        <f t="shared" si="296"/>
        <v>0</v>
      </c>
      <c r="AL1259">
        <v>15.973232959829391</v>
      </c>
      <c r="AM1259" s="2">
        <v>16.102067349541596</v>
      </c>
      <c r="AN1259" s="2">
        <f t="shared" si="297"/>
        <v>0.12883438971220507</v>
      </c>
      <c r="AO1259">
        <v>15.973232959829391</v>
      </c>
      <c r="AP1259">
        <v>15.973204074107644</v>
      </c>
      <c r="AQ1259">
        <f t="shared" si="298"/>
        <v>-2.8885721746974014E-5</v>
      </c>
      <c r="AR1259">
        <v>16</v>
      </c>
      <c r="AS1259">
        <v>16</v>
      </c>
      <c r="AT1259">
        <f t="shared" si="299"/>
        <v>0</v>
      </c>
    </row>
    <row r="1260" spans="1:46" x14ac:dyDescent="0.25">
      <c r="A1260">
        <v>1259</v>
      </c>
      <c r="B1260">
        <v>0</v>
      </c>
      <c r="C1260">
        <v>0</v>
      </c>
      <c r="D1260">
        <v>0</v>
      </c>
      <c r="E1260">
        <f t="shared" si="285"/>
        <v>0</v>
      </c>
      <c r="F1260">
        <v>0</v>
      </c>
      <c r="G1260">
        <v>0</v>
      </c>
      <c r="H1260">
        <v>0</v>
      </c>
      <c r="I1260">
        <f t="shared" si="286"/>
        <v>0</v>
      </c>
      <c r="J1260">
        <f t="shared" si="287"/>
        <v>0</v>
      </c>
      <c r="K1260">
        <v>12</v>
      </c>
      <c r="L1260">
        <v>12</v>
      </c>
      <c r="M1260">
        <f t="shared" si="288"/>
        <v>0</v>
      </c>
      <c r="N1260">
        <v>0</v>
      </c>
      <c r="O1260">
        <v>0</v>
      </c>
      <c r="P1260">
        <f t="shared" si="289"/>
        <v>0</v>
      </c>
      <c r="Q1260">
        <v>0</v>
      </c>
      <c r="R1260">
        <v>0</v>
      </c>
      <c r="S1260">
        <f t="shared" si="290"/>
        <v>0</v>
      </c>
      <c r="T1260">
        <v>0</v>
      </c>
      <c r="U1260">
        <v>0</v>
      </c>
      <c r="V1260">
        <f t="shared" si="291"/>
        <v>0</v>
      </c>
      <c r="W1260">
        <v>16.009363861572261</v>
      </c>
      <c r="X1260">
        <v>16.00933739583288</v>
      </c>
      <c r="Y1260">
        <f t="shared" si="292"/>
        <v>-2.6465739381364983E-5</v>
      </c>
      <c r="Z1260">
        <v>805.46497038000007</v>
      </c>
      <c r="AA1260">
        <v>805.46497038000007</v>
      </c>
      <c r="AB1260">
        <f t="shared" si="293"/>
        <v>0</v>
      </c>
      <c r="AC1260">
        <v>12</v>
      </c>
      <c r="AD1260">
        <v>12</v>
      </c>
      <c r="AE1260">
        <f t="shared" si="294"/>
        <v>0</v>
      </c>
      <c r="AF1260">
        <v>20</v>
      </c>
      <c r="AG1260">
        <v>20</v>
      </c>
      <c r="AH1260">
        <f t="shared" si="295"/>
        <v>0</v>
      </c>
      <c r="AI1260">
        <v>0</v>
      </c>
      <c r="AJ1260">
        <v>0</v>
      </c>
      <c r="AK1260">
        <f t="shared" si="296"/>
        <v>0</v>
      </c>
      <c r="AL1260">
        <v>16.009363861572261</v>
      </c>
      <c r="AM1260" s="2">
        <v>16.13820067126683</v>
      </c>
      <c r="AN1260" s="2">
        <f t="shared" si="297"/>
        <v>0.1288368096945689</v>
      </c>
      <c r="AO1260">
        <v>16.009363861572261</v>
      </c>
      <c r="AP1260">
        <v>16.00933739583288</v>
      </c>
      <c r="AQ1260">
        <f t="shared" si="298"/>
        <v>-2.6465739381364983E-5</v>
      </c>
      <c r="AR1260">
        <v>16</v>
      </c>
      <c r="AS1260">
        <v>16</v>
      </c>
      <c r="AT1260">
        <f t="shared" si="299"/>
        <v>0</v>
      </c>
    </row>
    <row r="1261" spans="1:46" x14ac:dyDescent="0.25">
      <c r="A1261">
        <v>1260</v>
      </c>
      <c r="B1261">
        <v>1.5</v>
      </c>
      <c r="C1261">
        <v>0</v>
      </c>
      <c r="D1261">
        <v>0</v>
      </c>
      <c r="E1261">
        <f t="shared" si="285"/>
        <v>0</v>
      </c>
      <c r="F1261">
        <v>0</v>
      </c>
      <c r="G1261">
        <v>0</v>
      </c>
      <c r="H1261">
        <v>0</v>
      </c>
      <c r="I1261">
        <f t="shared" si="286"/>
        <v>0</v>
      </c>
      <c r="J1261">
        <f t="shared" si="287"/>
        <v>0</v>
      </c>
      <c r="K1261">
        <v>12.6</v>
      </c>
      <c r="L1261">
        <v>12.6</v>
      </c>
      <c r="M1261">
        <f t="shared" si="288"/>
        <v>0</v>
      </c>
      <c r="N1261">
        <v>0</v>
      </c>
      <c r="O1261">
        <v>0</v>
      </c>
      <c r="P1261">
        <f t="shared" si="289"/>
        <v>0</v>
      </c>
      <c r="Q1261">
        <v>0</v>
      </c>
      <c r="R1261">
        <v>0</v>
      </c>
      <c r="S1261">
        <f t="shared" si="290"/>
        <v>0</v>
      </c>
      <c r="T1261">
        <v>0</v>
      </c>
      <c r="U1261">
        <v>0</v>
      </c>
      <c r="V1261">
        <f t="shared" si="291"/>
        <v>0</v>
      </c>
      <c r="W1261">
        <v>16.045248361191469</v>
      </c>
      <c r="X1261">
        <v>16.045198006345295</v>
      </c>
      <c r="Y1261">
        <f t="shared" si="292"/>
        <v>-5.0354846173661372E-5</v>
      </c>
      <c r="Z1261">
        <v>942.99796457999992</v>
      </c>
      <c r="AA1261">
        <v>942.99796457999992</v>
      </c>
      <c r="AB1261">
        <f t="shared" si="293"/>
        <v>0</v>
      </c>
      <c r="AC1261">
        <v>12.6</v>
      </c>
      <c r="AD1261">
        <v>12.6</v>
      </c>
      <c r="AE1261">
        <f t="shared" si="294"/>
        <v>0</v>
      </c>
      <c r="AF1261">
        <v>20</v>
      </c>
      <c r="AG1261">
        <v>20</v>
      </c>
      <c r="AH1261">
        <f t="shared" si="295"/>
        <v>0</v>
      </c>
      <c r="AI1261">
        <v>0</v>
      </c>
      <c r="AJ1261">
        <v>0</v>
      </c>
      <c r="AK1261">
        <f t="shared" si="296"/>
        <v>0</v>
      </c>
      <c r="AL1261">
        <v>16.045248361191469</v>
      </c>
      <c r="AM1261" s="2">
        <v>16.174061281779249</v>
      </c>
      <c r="AN1261" s="2">
        <f t="shared" si="297"/>
        <v>0.12881292058778016</v>
      </c>
      <c r="AO1261">
        <v>16.045248361191469</v>
      </c>
      <c r="AP1261">
        <v>16.045198006345295</v>
      </c>
      <c r="AQ1261">
        <f t="shared" si="298"/>
        <v>-5.0354846173661372E-5</v>
      </c>
      <c r="AR1261">
        <v>16</v>
      </c>
      <c r="AS1261">
        <v>16</v>
      </c>
      <c r="AT1261">
        <f t="shared" si="299"/>
        <v>0</v>
      </c>
    </row>
    <row r="1262" spans="1:46" x14ac:dyDescent="0.25">
      <c r="A1262">
        <v>1261</v>
      </c>
      <c r="B1262">
        <v>2.6</v>
      </c>
      <c r="C1262">
        <v>0</v>
      </c>
      <c r="D1262">
        <v>0</v>
      </c>
      <c r="E1262">
        <f t="shared" si="285"/>
        <v>0</v>
      </c>
      <c r="F1262">
        <v>0</v>
      </c>
      <c r="G1262">
        <v>0</v>
      </c>
      <c r="H1262">
        <v>0</v>
      </c>
      <c r="I1262">
        <f t="shared" si="286"/>
        <v>0</v>
      </c>
      <c r="J1262">
        <f t="shared" si="287"/>
        <v>0</v>
      </c>
      <c r="K1262">
        <v>13.04</v>
      </c>
      <c r="L1262">
        <v>13.04</v>
      </c>
      <c r="M1262">
        <f t="shared" si="288"/>
        <v>0</v>
      </c>
      <c r="N1262">
        <v>0</v>
      </c>
      <c r="O1262">
        <v>0</v>
      </c>
      <c r="P1262">
        <f t="shared" si="289"/>
        <v>0</v>
      </c>
      <c r="Q1262">
        <v>0</v>
      </c>
      <c r="R1262">
        <v>0</v>
      </c>
      <c r="S1262">
        <f t="shared" si="290"/>
        <v>0</v>
      </c>
      <c r="T1262">
        <v>0</v>
      </c>
      <c r="U1262">
        <v>0</v>
      </c>
      <c r="V1262">
        <f t="shared" si="291"/>
        <v>0</v>
      </c>
      <c r="W1262">
        <v>16.101620443984199</v>
      </c>
      <c r="X1262">
        <v>16.101548066327091</v>
      </c>
      <c r="Y1262">
        <f t="shared" si="292"/>
        <v>-7.23776571085466E-5</v>
      </c>
      <c r="Z1262">
        <v>1053.2481932265871</v>
      </c>
      <c r="AA1262">
        <v>1053.2481932265869</v>
      </c>
      <c r="AB1262">
        <f t="shared" si="293"/>
        <v>0</v>
      </c>
      <c r="AC1262">
        <v>13.04</v>
      </c>
      <c r="AD1262">
        <v>13.04</v>
      </c>
      <c r="AE1262">
        <f t="shared" si="294"/>
        <v>0</v>
      </c>
      <c r="AF1262">
        <v>20</v>
      </c>
      <c r="AG1262">
        <v>20</v>
      </c>
      <c r="AH1262">
        <f t="shared" si="295"/>
        <v>0</v>
      </c>
      <c r="AI1262">
        <v>0</v>
      </c>
      <c r="AJ1262">
        <v>0</v>
      </c>
      <c r="AK1262">
        <f t="shared" si="296"/>
        <v>0</v>
      </c>
      <c r="AL1262">
        <v>16.101620443984199</v>
      </c>
      <c r="AM1262" s="2">
        <v>16.230411341761041</v>
      </c>
      <c r="AN1262" s="2">
        <f t="shared" si="297"/>
        <v>0.12879089777684172</v>
      </c>
      <c r="AO1262">
        <v>16.101620443984199</v>
      </c>
      <c r="AP1262">
        <v>16.101548066327091</v>
      </c>
      <c r="AQ1262">
        <f t="shared" si="298"/>
        <v>-7.23776571085466E-5</v>
      </c>
      <c r="AR1262">
        <v>16</v>
      </c>
      <c r="AS1262">
        <v>16</v>
      </c>
      <c r="AT1262">
        <f t="shared" si="299"/>
        <v>0</v>
      </c>
    </row>
    <row r="1263" spans="1:46" x14ac:dyDescent="0.25">
      <c r="A1263">
        <v>1262</v>
      </c>
      <c r="B1263">
        <v>3.6</v>
      </c>
      <c r="C1263">
        <v>0</v>
      </c>
      <c r="D1263">
        <v>0</v>
      </c>
      <c r="E1263">
        <f t="shared" si="285"/>
        <v>0</v>
      </c>
      <c r="F1263">
        <v>0</v>
      </c>
      <c r="G1263">
        <v>0</v>
      </c>
      <c r="H1263">
        <v>0</v>
      </c>
      <c r="I1263">
        <f t="shared" si="286"/>
        <v>0</v>
      </c>
      <c r="J1263">
        <f t="shared" si="287"/>
        <v>0</v>
      </c>
      <c r="K1263">
        <v>13.44</v>
      </c>
      <c r="L1263">
        <v>13.439999999999998</v>
      </c>
      <c r="M1263">
        <f t="shared" si="288"/>
        <v>0</v>
      </c>
      <c r="N1263">
        <v>0</v>
      </c>
      <c r="O1263">
        <v>0</v>
      </c>
      <c r="P1263">
        <f t="shared" si="289"/>
        <v>0</v>
      </c>
      <c r="Q1263">
        <v>0</v>
      </c>
      <c r="R1263">
        <v>0</v>
      </c>
      <c r="S1263">
        <f t="shared" si="290"/>
        <v>0</v>
      </c>
      <c r="T1263">
        <v>0</v>
      </c>
      <c r="U1263">
        <v>0</v>
      </c>
      <c r="V1263">
        <f t="shared" si="291"/>
        <v>0</v>
      </c>
      <c r="W1263">
        <v>16.16894738176433</v>
      </c>
      <c r="X1263">
        <v>16.168854653150238</v>
      </c>
      <c r="Y1263">
        <f t="shared" si="292"/>
        <v>-9.2728614092152384E-5</v>
      </c>
      <c r="Z1263">
        <v>1095.0413525489059</v>
      </c>
      <c r="AA1263">
        <v>1095.0413525489059</v>
      </c>
      <c r="AB1263">
        <f t="shared" si="293"/>
        <v>0</v>
      </c>
      <c r="AC1263">
        <v>13.44</v>
      </c>
      <c r="AD1263">
        <v>13.439999999999998</v>
      </c>
      <c r="AE1263">
        <f t="shared" si="294"/>
        <v>0</v>
      </c>
      <c r="AF1263">
        <v>20</v>
      </c>
      <c r="AG1263">
        <v>20</v>
      </c>
      <c r="AH1263">
        <f t="shared" si="295"/>
        <v>0</v>
      </c>
      <c r="AI1263">
        <v>0</v>
      </c>
      <c r="AJ1263">
        <v>0</v>
      </c>
      <c r="AK1263">
        <f t="shared" si="296"/>
        <v>0</v>
      </c>
      <c r="AL1263">
        <v>16.16894738176433</v>
      </c>
      <c r="AM1263" s="2">
        <v>16.297717928584188</v>
      </c>
      <c r="AN1263" s="2">
        <f t="shared" si="297"/>
        <v>0.12877054681985811</v>
      </c>
      <c r="AO1263">
        <v>16.16894738176433</v>
      </c>
      <c r="AP1263">
        <v>16.168854653150238</v>
      </c>
      <c r="AQ1263">
        <f t="shared" si="298"/>
        <v>-9.2728614092152384E-5</v>
      </c>
      <c r="AR1263">
        <v>16</v>
      </c>
      <c r="AS1263">
        <v>16</v>
      </c>
      <c r="AT1263">
        <f t="shared" si="299"/>
        <v>0</v>
      </c>
    </row>
    <row r="1264" spans="1:46" x14ac:dyDescent="0.25">
      <c r="A1264">
        <v>1263</v>
      </c>
      <c r="B1264">
        <v>3.4</v>
      </c>
      <c r="C1264">
        <v>0</v>
      </c>
      <c r="D1264">
        <v>0</v>
      </c>
      <c r="E1264">
        <f t="shared" si="285"/>
        <v>0</v>
      </c>
      <c r="F1264">
        <v>0</v>
      </c>
      <c r="G1264">
        <v>0</v>
      </c>
      <c r="H1264">
        <v>0</v>
      </c>
      <c r="I1264">
        <f t="shared" si="286"/>
        <v>0</v>
      </c>
      <c r="J1264">
        <f t="shared" si="287"/>
        <v>0</v>
      </c>
      <c r="K1264">
        <v>13.36</v>
      </c>
      <c r="L1264">
        <v>13.360000000000001</v>
      </c>
      <c r="M1264">
        <f t="shared" si="288"/>
        <v>0</v>
      </c>
      <c r="N1264">
        <v>0</v>
      </c>
      <c r="O1264">
        <v>0</v>
      </c>
      <c r="P1264">
        <f t="shared" si="289"/>
        <v>0</v>
      </c>
      <c r="Q1264">
        <v>0</v>
      </c>
      <c r="R1264">
        <v>0</v>
      </c>
      <c r="S1264">
        <f t="shared" si="290"/>
        <v>0</v>
      </c>
      <c r="T1264">
        <v>0</v>
      </c>
      <c r="U1264">
        <v>0</v>
      </c>
      <c r="V1264">
        <f t="shared" si="291"/>
        <v>0</v>
      </c>
      <c r="W1264">
        <v>16.256110932189841</v>
      </c>
      <c r="X1264">
        <v>16.255997498040607</v>
      </c>
      <c r="Y1264">
        <f t="shared" si="292"/>
        <v>-1.134341492345925E-4</v>
      </c>
      <c r="Z1264">
        <v>1261.2200159193819</v>
      </c>
      <c r="AA1264">
        <v>1261.2200159193821</v>
      </c>
      <c r="AB1264">
        <f t="shared" si="293"/>
        <v>0</v>
      </c>
      <c r="AC1264">
        <v>13.36</v>
      </c>
      <c r="AD1264">
        <v>13.360000000000001</v>
      </c>
      <c r="AE1264">
        <f t="shared" si="294"/>
        <v>0</v>
      </c>
      <c r="AF1264">
        <v>20</v>
      </c>
      <c r="AG1264">
        <v>20</v>
      </c>
      <c r="AH1264">
        <f t="shared" si="295"/>
        <v>0</v>
      </c>
      <c r="AI1264">
        <v>0</v>
      </c>
      <c r="AJ1264">
        <v>0</v>
      </c>
      <c r="AK1264">
        <f t="shared" si="296"/>
        <v>0</v>
      </c>
      <c r="AL1264">
        <v>16.256110932189841</v>
      </c>
      <c r="AM1264" s="2">
        <v>16.384860773474557</v>
      </c>
      <c r="AN1264" s="2">
        <f t="shared" si="297"/>
        <v>0.12874984128471567</v>
      </c>
      <c r="AO1264">
        <v>16.256110932189841</v>
      </c>
      <c r="AP1264">
        <v>16.255997498040607</v>
      </c>
      <c r="AQ1264">
        <f t="shared" si="298"/>
        <v>-1.134341492345925E-4</v>
      </c>
      <c r="AR1264">
        <v>16</v>
      </c>
      <c r="AS1264">
        <v>16</v>
      </c>
      <c r="AT1264">
        <f t="shared" si="299"/>
        <v>0</v>
      </c>
    </row>
    <row r="1265" spans="1:46" x14ac:dyDescent="0.25">
      <c r="A1265">
        <v>1264</v>
      </c>
      <c r="B1265">
        <v>3.5</v>
      </c>
      <c r="C1265">
        <v>0</v>
      </c>
      <c r="D1265">
        <v>0</v>
      </c>
      <c r="E1265">
        <f t="shared" si="285"/>
        <v>0</v>
      </c>
      <c r="F1265">
        <v>0</v>
      </c>
      <c r="G1265">
        <v>0</v>
      </c>
      <c r="H1265">
        <v>0</v>
      </c>
      <c r="I1265">
        <f t="shared" si="286"/>
        <v>0</v>
      </c>
      <c r="J1265">
        <f t="shared" si="287"/>
        <v>0</v>
      </c>
      <c r="K1265">
        <v>13.4</v>
      </c>
      <c r="L1265">
        <v>13.4</v>
      </c>
      <c r="M1265">
        <f t="shared" si="288"/>
        <v>0</v>
      </c>
      <c r="N1265">
        <v>0</v>
      </c>
      <c r="O1265">
        <v>0</v>
      </c>
      <c r="P1265">
        <f t="shared" si="289"/>
        <v>0</v>
      </c>
      <c r="Q1265">
        <v>0</v>
      </c>
      <c r="R1265">
        <v>0</v>
      </c>
      <c r="S1265">
        <f t="shared" si="290"/>
        <v>0</v>
      </c>
      <c r="T1265">
        <v>0</v>
      </c>
      <c r="U1265">
        <v>0</v>
      </c>
      <c r="V1265">
        <f t="shared" si="291"/>
        <v>0</v>
      </c>
      <c r="W1265">
        <v>16.305500968735309</v>
      </c>
      <c r="X1265">
        <v>16.305367034953363</v>
      </c>
      <c r="Y1265">
        <f t="shared" si="292"/>
        <v>-1.3393378194592742E-4</v>
      </c>
      <c r="Z1265">
        <v>967.50397279264644</v>
      </c>
      <c r="AA1265">
        <v>967.50397279264644</v>
      </c>
      <c r="AB1265">
        <f t="shared" si="293"/>
        <v>0</v>
      </c>
      <c r="AC1265">
        <v>13.4</v>
      </c>
      <c r="AD1265">
        <v>13.4</v>
      </c>
      <c r="AE1265">
        <f t="shared" si="294"/>
        <v>0</v>
      </c>
      <c r="AF1265">
        <v>20</v>
      </c>
      <c r="AG1265">
        <v>20</v>
      </c>
      <c r="AH1265">
        <f t="shared" si="295"/>
        <v>0</v>
      </c>
      <c r="AI1265">
        <v>0</v>
      </c>
      <c r="AJ1265">
        <v>0</v>
      </c>
      <c r="AK1265">
        <f t="shared" si="296"/>
        <v>0</v>
      </c>
      <c r="AL1265">
        <v>16.305500968735309</v>
      </c>
      <c r="AM1265" s="2">
        <v>16.434230310387314</v>
      </c>
      <c r="AN1265" s="2">
        <f t="shared" si="297"/>
        <v>0.12872934165200434</v>
      </c>
      <c r="AO1265">
        <v>16.305500968735309</v>
      </c>
      <c r="AP1265">
        <v>16.305367034953363</v>
      </c>
      <c r="AQ1265">
        <f t="shared" si="298"/>
        <v>-1.3393378194592742E-4</v>
      </c>
      <c r="AR1265">
        <v>16</v>
      </c>
      <c r="AS1265">
        <v>16</v>
      </c>
      <c r="AT1265">
        <f t="shared" si="299"/>
        <v>0</v>
      </c>
    </row>
    <row r="1266" spans="1:46" x14ac:dyDescent="0.25">
      <c r="A1266">
        <v>1265</v>
      </c>
      <c r="B1266">
        <v>3</v>
      </c>
      <c r="C1266">
        <v>0</v>
      </c>
      <c r="D1266">
        <v>0</v>
      </c>
      <c r="E1266">
        <f t="shared" si="285"/>
        <v>0</v>
      </c>
      <c r="F1266">
        <v>0</v>
      </c>
      <c r="G1266">
        <v>0</v>
      </c>
      <c r="H1266">
        <v>0</v>
      </c>
      <c r="I1266">
        <f t="shared" si="286"/>
        <v>0</v>
      </c>
      <c r="J1266">
        <f t="shared" si="287"/>
        <v>0</v>
      </c>
      <c r="K1266">
        <v>13.2</v>
      </c>
      <c r="L1266">
        <v>13.2</v>
      </c>
      <c r="M1266">
        <f t="shared" si="288"/>
        <v>0</v>
      </c>
      <c r="N1266">
        <v>0</v>
      </c>
      <c r="O1266">
        <v>0</v>
      </c>
      <c r="P1266">
        <f t="shared" si="289"/>
        <v>0</v>
      </c>
      <c r="Q1266">
        <v>0</v>
      </c>
      <c r="R1266">
        <v>0</v>
      </c>
      <c r="S1266">
        <f t="shared" si="290"/>
        <v>0</v>
      </c>
      <c r="T1266">
        <v>0</v>
      </c>
      <c r="U1266">
        <v>0</v>
      </c>
      <c r="V1266">
        <f t="shared" si="291"/>
        <v>0</v>
      </c>
      <c r="W1266">
        <v>16.306557190561261</v>
      </c>
      <c r="X1266">
        <v>16.306402049851346</v>
      </c>
      <c r="Y1266">
        <f t="shared" si="292"/>
        <v>-1.5514070991429207E-4</v>
      </c>
      <c r="Z1266">
        <v>617.58838417072434</v>
      </c>
      <c r="AA1266">
        <v>617.58838417072434</v>
      </c>
      <c r="AB1266">
        <f t="shared" si="293"/>
        <v>0</v>
      </c>
      <c r="AC1266">
        <v>13.2</v>
      </c>
      <c r="AD1266">
        <v>13.2</v>
      </c>
      <c r="AE1266">
        <f t="shared" si="294"/>
        <v>0</v>
      </c>
      <c r="AF1266">
        <v>20</v>
      </c>
      <c r="AG1266">
        <v>20</v>
      </c>
      <c r="AH1266">
        <f t="shared" si="295"/>
        <v>0</v>
      </c>
      <c r="AI1266">
        <v>0</v>
      </c>
      <c r="AJ1266">
        <v>0</v>
      </c>
      <c r="AK1266">
        <f t="shared" si="296"/>
        <v>0</v>
      </c>
      <c r="AL1266">
        <v>16.306557190561261</v>
      </c>
      <c r="AM1266" s="2">
        <v>16.4352653252853</v>
      </c>
      <c r="AN1266" s="2">
        <f t="shared" si="297"/>
        <v>0.12870813472403952</v>
      </c>
      <c r="AO1266">
        <v>16.306557190561261</v>
      </c>
      <c r="AP1266">
        <v>16.306402049851346</v>
      </c>
      <c r="AQ1266">
        <f t="shared" si="298"/>
        <v>-1.5514070991429207E-4</v>
      </c>
      <c r="AR1266">
        <v>16</v>
      </c>
      <c r="AS1266">
        <v>16</v>
      </c>
      <c r="AT1266">
        <f t="shared" si="299"/>
        <v>0</v>
      </c>
    </row>
    <row r="1267" spans="1:46" x14ac:dyDescent="0.25">
      <c r="A1267">
        <v>1266</v>
      </c>
      <c r="B1267">
        <v>1.8</v>
      </c>
      <c r="C1267">
        <v>0</v>
      </c>
      <c r="D1267">
        <v>0</v>
      </c>
      <c r="E1267">
        <f t="shared" si="285"/>
        <v>0</v>
      </c>
      <c r="F1267">
        <v>0</v>
      </c>
      <c r="G1267">
        <v>0</v>
      </c>
      <c r="H1267">
        <v>0</v>
      </c>
      <c r="I1267">
        <f t="shared" si="286"/>
        <v>0</v>
      </c>
      <c r="J1267">
        <f t="shared" si="287"/>
        <v>0</v>
      </c>
      <c r="K1267">
        <v>12.72</v>
      </c>
      <c r="L1267">
        <v>12.72</v>
      </c>
      <c r="M1267">
        <f t="shared" si="288"/>
        <v>0</v>
      </c>
      <c r="N1267">
        <v>0</v>
      </c>
      <c r="O1267">
        <v>0</v>
      </c>
      <c r="P1267">
        <f t="shared" si="289"/>
        <v>0</v>
      </c>
      <c r="Q1267">
        <v>0</v>
      </c>
      <c r="R1267">
        <v>0</v>
      </c>
      <c r="S1267">
        <f t="shared" si="290"/>
        <v>0</v>
      </c>
      <c r="T1267">
        <v>0</v>
      </c>
      <c r="U1267">
        <v>0</v>
      </c>
      <c r="V1267">
        <f t="shared" si="291"/>
        <v>0</v>
      </c>
      <c r="W1267">
        <v>16.23088052855503</v>
      </c>
      <c r="X1267">
        <v>16.230702447448916</v>
      </c>
      <c r="Y1267">
        <f t="shared" si="292"/>
        <v>-1.7808110611383654E-4</v>
      </c>
      <c r="Z1267">
        <v>77.138070659999997</v>
      </c>
      <c r="AA1267">
        <v>77.138070659999997</v>
      </c>
      <c r="AB1267">
        <f t="shared" si="293"/>
        <v>0</v>
      </c>
      <c r="AC1267">
        <v>12.72</v>
      </c>
      <c r="AD1267">
        <v>12.72</v>
      </c>
      <c r="AE1267">
        <f t="shared" si="294"/>
        <v>0</v>
      </c>
      <c r="AF1267">
        <v>20</v>
      </c>
      <c r="AG1267">
        <v>20</v>
      </c>
      <c r="AH1267">
        <f t="shared" si="295"/>
        <v>0</v>
      </c>
      <c r="AI1267">
        <v>0</v>
      </c>
      <c r="AJ1267">
        <v>0</v>
      </c>
      <c r="AK1267">
        <f t="shared" si="296"/>
        <v>0</v>
      </c>
      <c r="AL1267">
        <v>16.23088052855503</v>
      </c>
      <c r="AM1267" s="2">
        <v>16.359565722882866</v>
      </c>
      <c r="AN1267" s="2">
        <f t="shared" si="297"/>
        <v>0.12868519432783643</v>
      </c>
      <c r="AO1267">
        <v>16.23088052855503</v>
      </c>
      <c r="AP1267">
        <v>16.230702447448916</v>
      </c>
      <c r="AQ1267">
        <f t="shared" si="298"/>
        <v>-1.7808110611383654E-4</v>
      </c>
      <c r="AR1267">
        <v>16</v>
      </c>
      <c r="AS1267">
        <v>16</v>
      </c>
      <c r="AT1267">
        <f t="shared" si="299"/>
        <v>0</v>
      </c>
    </row>
    <row r="1268" spans="1:46" x14ac:dyDescent="0.25">
      <c r="A1268">
        <v>1267</v>
      </c>
      <c r="B1268">
        <v>0.5</v>
      </c>
      <c r="C1268">
        <v>0</v>
      </c>
      <c r="D1268">
        <v>0</v>
      </c>
      <c r="E1268">
        <f t="shared" si="285"/>
        <v>0</v>
      </c>
      <c r="F1268">
        <v>0</v>
      </c>
      <c r="G1268">
        <v>0</v>
      </c>
      <c r="H1268">
        <v>0</v>
      </c>
      <c r="I1268">
        <f t="shared" si="286"/>
        <v>0</v>
      </c>
      <c r="J1268">
        <f t="shared" si="287"/>
        <v>0</v>
      </c>
      <c r="K1268">
        <v>12.2</v>
      </c>
      <c r="L1268">
        <v>12.2</v>
      </c>
      <c r="M1268">
        <f t="shared" si="288"/>
        <v>0</v>
      </c>
      <c r="N1268">
        <v>0</v>
      </c>
      <c r="O1268">
        <v>0</v>
      </c>
      <c r="P1268">
        <f t="shared" si="289"/>
        <v>0</v>
      </c>
      <c r="Q1268">
        <v>0</v>
      </c>
      <c r="R1268">
        <v>0</v>
      </c>
      <c r="S1268">
        <f t="shared" si="290"/>
        <v>0</v>
      </c>
      <c r="T1268">
        <v>0</v>
      </c>
      <c r="U1268">
        <v>0</v>
      </c>
      <c r="V1268">
        <f t="shared" si="291"/>
        <v>0</v>
      </c>
      <c r="W1268">
        <v>16.13803769327378</v>
      </c>
      <c r="X1268">
        <v>16.137834811600918</v>
      </c>
      <c r="Y1268">
        <f t="shared" si="292"/>
        <v>-2.0288167286253156E-4</v>
      </c>
      <c r="Z1268">
        <v>0</v>
      </c>
      <c r="AA1268">
        <v>0</v>
      </c>
      <c r="AB1268">
        <f t="shared" si="293"/>
        <v>0</v>
      </c>
      <c r="AC1268">
        <v>12.2</v>
      </c>
      <c r="AD1268">
        <v>12.2</v>
      </c>
      <c r="AE1268">
        <f t="shared" si="294"/>
        <v>0</v>
      </c>
      <c r="AF1268">
        <v>20</v>
      </c>
      <c r="AG1268">
        <v>20</v>
      </c>
      <c r="AH1268">
        <f t="shared" si="295"/>
        <v>0</v>
      </c>
      <c r="AI1268">
        <v>0</v>
      </c>
      <c r="AJ1268">
        <v>0</v>
      </c>
      <c r="AK1268">
        <f t="shared" si="296"/>
        <v>0</v>
      </c>
      <c r="AL1268">
        <v>16.13803769327378</v>
      </c>
      <c r="AM1268" s="2">
        <v>16.266698087034868</v>
      </c>
      <c r="AN1268" s="2">
        <f t="shared" si="297"/>
        <v>0.12866039376108773</v>
      </c>
      <c r="AO1268">
        <v>16.13803769327378</v>
      </c>
      <c r="AP1268">
        <v>16.137834811600918</v>
      </c>
      <c r="AQ1268">
        <f t="shared" si="298"/>
        <v>-2.0288167286253156E-4</v>
      </c>
      <c r="AR1268">
        <v>16</v>
      </c>
      <c r="AS1268">
        <v>16</v>
      </c>
      <c r="AT1268">
        <f t="shared" si="299"/>
        <v>0</v>
      </c>
    </row>
    <row r="1269" spans="1:46" x14ac:dyDescent="0.25">
      <c r="A1269">
        <v>1268</v>
      </c>
      <c r="B1269">
        <v>-0.6</v>
      </c>
      <c r="C1269">
        <v>0</v>
      </c>
      <c r="D1269">
        <v>0</v>
      </c>
      <c r="E1269">
        <f t="shared" si="285"/>
        <v>0</v>
      </c>
      <c r="F1269">
        <v>0</v>
      </c>
      <c r="G1269">
        <v>0</v>
      </c>
      <c r="H1269">
        <v>0</v>
      </c>
      <c r="I1269">
        <f t="shared" si="286"/>
        <v>0</v>
      </c>
      <c r="J1269">
        <f t="shared" si="287"/>
        <v>0</v>
      </c>
      <c r="K1269">
        <v>11.76</v>
      </c>
      <c r="L1269">
        <v>11.760000000000002</v>
      </c>
      <c r="M1269">
        <f t="shared" si="288"/>
        <v>0</v>
      </c>
      <c r="N1269">
        <v>0</v>
      </c>
      <c r="O1269">
        <v>0</v>
      </c>
      <c r="P1269">
        <f t="shared" si="289"/>
        <v>0</v>
      </c>
      <c r="Q1269">
        <v>0</v>
      </c>
      <c r="R1269">
        <v>0</v>
      </c>
      <c r="S1269">
        <f t="shared" si="290"/>
        <v>0</v>
      </c>
      <c r="T1269">
        <v>0</v>
      </c>
      <c r="U1269">
        <v>0</v>
      </c>
      <c r="V1269">
        <f t="shared" si="291"/>
        <v>0</v>
      </c>
      <c r="W1269">
        <v>16.039250669008531</v>
      </c>
      <c r="X1269">
        <v>16.03902147803489</v>
      </c>
      <c r="Y1269">
        <f t="shared" si="292"/>
        <v>-2.2919097364137997E-4</v>
      </c>
      <c r="Z1269">
        <v>0</v>
      </c>
      <c r="AA1269">
        <v>0</v>
      </c>
      <c r="AB1269">
        <f t="shared" si="293"/>
        <v>0</v>
      </c>
      <c r="AC1269">
        <v>11.76</v>
      </c>
      <c r="AD1269">
        <v>11.760000000000002</v>
      </c>
      <c r="AE1269">
        <f t="shared" si="294"/>
        <v>0</v>
      </c>
      <c r="AF1269">
        <v>20</v>
      </c>
      <c r="AG1269">
        <v>20</v>
      </c>
      <c r="AH1269">
        <f t="shared" si="295"/>
        <v>0</v>
      </c>
      <c r="AI1269">
        <v>0</v>
      </c>
      <c r="AJ1269">
        <v>0</v>
      </c>
      <c r="AK1269">
        <f t="shared" si="296"/>
        <v>0</v>
      </c>
      <c r="AL1269">
        <v>16.039250669008531</v>
      </c>
      <c r="AM1269" s="2">
        <v>16.16788475346884</v>
      </c>
      <c r="AN1269" s="2">
        <f t="shared" si="297"/>
        <v>0.12863408446030888</v>
      </c>
      <c r="AO1269">
        <v>16.039250669008531</v>
      </c>
      <c r="AP1269">
        <v>16.03902147803489</v>
      </c>
      <c r="AQ1269">
        <f t="shared" si="298"/>
        <v>-2.2919097364137997E-4</v>
      </c>
      <c r="AR1269">
        <v>16</v>
      </c>
      <c r="AS1269">
        <v>16</v>
      </c>
      <c r="AT1269">
        <f t="shared" si="299"/>
        <v>0</v>
      </c>
    </row>
    <row r="1270" spans="1:46" x14ac:dyDescent="0.25">
      <c r="A1270">
        <v>1269</v>
      </c>
      <c r="B1270">
        <v>-0.8</v>
      </c>
      <c r="C1270">
        <v>0</v>
      </c>
      <c r="D1270">
        <v>0</v>
      </c>
      <c r="E1270">
        <f t="shared" si="285"/>
        <v>0</v>
      </c>
      <c r="F1270">
        <v>0</v>
      </c>
      <c r="G1270">
        <v>0</v>
      </c>
      <c r="H1270">
        <v>0</v>
      </c>
      <c r="I1270">
        <f t="shared" si="286"/>
        <v>0</v>
      </c>
      <c r="J1270">
        <f t="shared" si="287"/>
        <v>0</v>
      </c>
      <c r="K1270">
        <v>11.68</v>
      </c>
      <c r="L1270">
        <v>11.68</v>
      </c>
      <c r="M1270">
        <f t="shared" si="288"/>
        <v>0</v>
      </c>
      <c r="N1270">
        <v>0</v>
      </c>
      <c r="O1270">
        <v>0</v>
      </c>
      <c r="P1270">
        <f t="shared" si="289"/>
        <v>0</v>
      </c>
      <c r="Q1270">
        <v>0</v>
      </c>
      <c r="R1270">
        <v>0</v>
      </c>
      <c r="S1270">
        <f t="shared" si="290"/>
        <v>0</v>
      </c>
      <c r="T1270">
        <v>466.64660153403389</v>
      </c>
      <c r="U1270">
        <v>468.63018215896795</v>
      </c>
      <c r="V1270">
        <f t="shared" si="291"/>
        <v>1.9835806249340635</v>
      </c>
      <c r="W1270">
        <v>16</v>
      </c>
      <c r="X1270">
        <v>16</v>
      </c>
      <c r="Y1270">
        <f t="shared" si="292"/>
        <v>0</v>
      </c>
      <c r="Z1270">
        <v>0</v>
      </c>
      <c r="AA1270">
        <v>0</v>
      </c>
      <c r="AB1270">
        <f t="shared" si="293"/>
        <v>0</v>
      </c>
      <c r="AC1270">
        <v>11.68</v>
      </c>
      <c r="AD1270">
        <v>11.68</v>
      </c>
      <c r="AE1270">
        <f t="shared" si="294"/>
        <v>0</v>
      </c>
      <c r="AF1270">
        <v>20</v>
      </c>
      <c r="AG1270">
        <v>20</v>
      </c>
      <c r="AH1270">
        <f t="shared" si="295"/>
        <v>0</v>
      </c>
      <c r="AI1270">
        <v>0</v>
      </c>
      <c r="AJ1270">
        <v>0</v>
      </c>
      <c r="AK1270">
        <f t="shared" si="296"/>
        <v>0</v>
      </c>
      <c r="AL1270">
        <v>15.939866291046689</v>
      </c>
      <c r="AM1270" s="2">
        <v>16.068474055193736</v>
      </c>
      <c r="AN1270" s="2">
        <f t="shared" si="297"/>
        <v>0.12860776414704667</v>
      </c>
      <c r="AO1270">
        <v>15.939866291046689</v>
      </c>
      <c r="AP1270">
        <v>15.939610779759787</v>
      </c>
      <c r="AQ1270">
        <f t="shared" si="298"/>
        <v>-2.5551128690182168E-4</v>
      </c>
      <c r="AR1270">
        <v>16</v>
      </c>
      <c r="AS1270">
        <v>16</v>
      </c>
      <c r="AT1270">
        <f t="shared" si="299"/>
        <v>0</v>
      </c>
    </row>
    <row r="1271" spans="1:46" x14ac:dyDescent="0.25">
      <c r="A1271">
        <v>1270</v>
      </c>
      <c r="B1271">
        <v>-0.2</v>
      </c>
      <c r="C1271">
        <v>0</v>
      </c>
      <c r="D1271">
        <v>0</v>
      </c>
      <c r="E1271">
        <f t="shared" si="285"/>
        <v>0</v>
      </c>
      <c r="F1271">
        <v>0</v>
      </c>
      <c r="G1271">
        <v>0</v>
      </c>
      <c r="H1271">
        <v>0</v>
      </c>
      <c r="I1271">
        <f t="shared" si="286"/>
        <v>0</v>
      </c>
      <c r="J1271">
        <f t="shared" si="287"/>
        <v>0</v>
      </c>
      <c r="K1271">
        <v>11.92</v>
      </c>
      <c r="L1271">
        <v>11.92</v>
      </c>
      <c r="M1271">
        <f t="shared" si="288"/>
        <v>0</v>
      </c>
      <c r="N1271">
        <v>0</v>
      </c>
      <c r="O1271">
        <v>0</v>
      </c>
      <c r="P1271">
        <f t="shared" si="289"/>
        <v>0</v>
      </c>
      <c r="Q1271">
        <v>0</v>
      </c>
      <c r="R1271">
        <v>0</v>
      </c>
      <c r="S1271">
        <f t="shared" si="290"/>
        <v>0</v>
      </c>
      <c r="T1271">
        <v>741.95999999999322</v>
      </c>
      <c r="U1271">
        <v>742.16782405037679</v>
      </c>
      <c r="V1271">
        <f t="shared" si="291"/>
        <v>0.20782405038357865</v>
      </c>
      <c r="W1271">
        <v>16</v>
      </c>
      <c r="X1271">
        <v>16</v>
      </c>
      <c r="Y1271">
        <f t="shared" si="292"/>
        <v>0</v>
      </c>
      <c r="Z1271">
        <v>0</v>
      </c>
      <c r="AA1271">
        <v>0</v>
      </c>
      <c r="AB1271">
        <f t="shared" si="293"/>
        <v>0</v>
      </c>
      <c r="AC1271">
        <v>11.92</v>
      </c>
      <c r="AD1271">
        <v>11.92</v>
      </c>
      <c r="AE1271">
        <f t="shared" si="294"/>
        <v>0</v>
      </c>
      <c r="AF1271">
        <v>20</v>
      </c>
      <c r="AG1271">
        <v>20</v>
      </c>
      <c r="AH1271">
        <f t="shared" si="295"/>
        <v>0</v>
      </c>
      <c r="AI1271">
        <v>0</v>
      </c>
      <c r="AJ1271">
        <v>0</v>
      </c>
      <c r="AK1271">
        <f t="shared" si="296"/>
        <v>0</v>
      </c>
      <c r="AL1271">
        <v>15.90438844609962</v>
      </c>
      <c r="AM1271" s="2">
        <v>16.033225098705131</v>
      </c>
      <c r="AN1271" s="2">
        <f t="shared" si="297"/>
        <v>0.12883665260551069</v>
      </c>
      <c r="AO1271">
        <v>15.90438844609962</v>
      </c>
      <c r="AP1271">
        <v>15.904361823271181</v>
      </c>
      <c r="AQ1271">
        <f t="shared" si="298"/>
        <v>-2.6622828439570867E-5</v>
      </c>
      <c r="AR1271">
        <v>16</v>
      </c>
      <c r="AS1271">
        <v>16</v>
      </c>
      <c r="AT1271">
        <f t="shared" si="299"/>
        <v>0</v>
      </c>
    </row>
    <row r="1272" spans="1:46" x14ac:dyDescent="0.25">
      <c r="A1272">
        <v>1271</v>
      </c>
      <c r="B1272">
        <v>-0.1</v>
      </c>
      <c r="C1272">
        <v>0</v>
      </c>
      <c r="D1272">
        <v>0</v>
      </c>
      <c r="E1272">
        <f t="shared" si="285"/>
        <v>0</v>
      </c>
      <c r="F1272">
        <v>0</v>
      </c>
      <c r="G1272">
        <v>0</v>
      </c>
      <c r="H1272">
        <v>0</v>
      </c>
      <c r="I1272">
        <f t="shared" si="286"/>
        <v>0</v>
      </c>
      <c r="J1272">
        <f t="shared" si="287"/>
        <v>0</v>
      </c>
      <c r="K1272">
        <v>11.96</v>
      </c>
      <c r="L1272">
        <v>11.96</v>
      </c>
      <c r="M1272">
        <f t="shared" si="288"/>
        <v>0</v>
      </c>
      <c r="N1272">
        <v>0</v>
      </c>
      <c r="O1272">
        <v>0</v>
      </c>
      <c r="P1272">
        <f t="shared" si="289"/>
        <v>0</v>
      </c>
      <c r="Q1272">
        <v>0</v>
      </c>
      <c r="R1272">
        <v>0</v>
      </c>
      <c r="S1272">
        <f t="shared" si="290"/>
        <v>0</v>
      </c>
      <c r="T1272">
        <v>737.38000000000397</v>
      </c>
      <c r="U1272">
        <v>737.5865411858548</v>
      </c>
      <c r="V1272">
        <f t="shared" si="291"/>
        <v>0.20654118585082415</v>
      </c>
      <c r="W1272">
        <v>16</v>
      </c>
      <c r="X1272">
        <v>16</v>
      </c>
      <c r="Y1272">
        <f t="shared" si="292"/>
        <v>0</v>
      </c>
      <c r="Z1272">
        <v>0</v>
      </c>
      <c r="AA1272">
        <v>0</v>
      </c>
      <c r="AB1272">
        <f t="shared" si="293"/>
        <v>0</v>
      </c>
      <c r="AC1272">
        <v>11.96</v>
      </c>
      <c r="AD1272">
        <v>11.96</v>
      </c>
      <c r="AE1272">
        <f t="shared" si="294"/>
        <v>0</v>
      </c>
      <c r="AF1272">
        <v>20</v>
      </c>
      <c r="AG1272">
        <v>20</v>
      </c>
      <c r="AH1272">
        <f t="shared" si="295"/>
        <v>0</v>
      </c>
      <c r="AI1272">
        <v>0</v>
      </c>
      <c r="AJ1272">
        <v>0</v>
      </c>
      <c r="AK1272">
        <f t="shared" si="296"/>
        <v>0</v>
      </c>
      <c r="AL1272">
        <v>15.90497864087679</v>
      </c>
      <c r="AM1272" s="2">
        <v>16.033815457820744</v>
      </c>
      <c r="AN1272" s="2">
        <f t="shared" si="297"/>
        <v>0.12883681694395399</v>
      </c>
      <c r="AO1272">
        <v>15.90497864087679</v>
      </c>
      <c r="AP1272">
        <v>15.90495218238679</v>
      </c>
      <c r="AQ1272">
        <f t="shared" si="298"/>
        <v>-2.6458489999825474E-5</v>
      </c>
      <c r="AR1272">
        <v>16</v>
      </c>
      <c r="AS1272">
        <v>16</v>
      </c>
      <c r="AT1272">
        <f t="shared" si="299"/>
        <v>0</v>
      </c>
    </row>
    <row r="1273" spans="1:46" x14ac:dyDescent="0.25">
      <c r="A1273">
        <v>1272</v>
      </c>
      <c r="B1273">
        <v>-0.2</v>
      </c>
      <c r="C1273">
        <v>0</v>
      </c>
      <c r="D1273">
        <v>0</v>
      </c>
      <c r="E1273">
        <f t="shared" si="285"/>
        <v>0</v>
      </c>
      <c r="F1273">
        <v>0</v>
      </c>
      <c r="G1273">
        <v>0</v>
      </c>
      <c r="H1273">
        <v>0</v>
      </c>
      <c r="I1273">
        <f t="shared" si="286"/>
        <v>0</v>
      </c>
      <c r="J1273">
        <f t="shared" si="287"/>
        <v>0</v>
      </c>
      <c r="K1273">
        <v>11.92</v>
      </c>
      <c r="L1273">
        <v>11.92</v>
      </c>
      <c r="M1273">
        <f t="shared" si="288"/>
        <v>0</v>
      </c>
      <c r="N1273">
        <v>0</v>
      </c>
      <c r="O1273">
        <v>0</v>
      </c>
      <c r="P1273">
        <f t="shared" si="289"/>
        <v>0</v>
      </c>
      <c r="Q1273">
        <v>0</v>
      </c>
      <c r="R1273">
        <v>0</v>
      </c>
      <c r="S1273">
        <f t="shared" si="290"/>
        <v>0</v>
      </c>
      <c r="T1273">
        <v>741.95999999999322</v>
      </c>
      <c r="U1273">
        <v>742.16782405037679</v>
      </c>
      <c r="V1273">
        <f t="shared" si="291"/>
        <v>0.20782405038357865</v>
      </c>
      <c r="W1273">
        <v>16</v>
      </c>
      <c r="X1273">
        <v>16</v>
      </c>
      <c r="Y1273">
        <f t="shared" si="292"/>
        <v>0</v>
      </c>
      <c r="Z1273">
        <v>0</v>
      </c>
      <c r="AA1273">
        <v>0</v>
      </c>
      <c r="AB1273">
        <f t="shared" si="293"/>
        <v>0</v>
      </c>
      <c r="AC1273">
        <v>11.92</v>
      </c>
      <c r="AD1273">
        <v>11.92</v>
      </c>
      <c r="AE1273">
        <f t="shared" si="294"/>
        <v>0</v>
      </c>
      <c r="AF1273">
        <v>20</v>
      </c>
      <c r="AG1273">
        <v>20</v>
      </c>
      <c r="AH1273">
        <f t="shared" si="295"/>
        <v>0</v>
      </c>
      <c r="AI1273">
        <v>0</v>
      </c>
      <c r="AJ1273">
        <v>0</v>
      </c>
      <c r="AK1273">
        <f t="shared" si="296"/>
        <v>0</v>
      </c>
      <c r="AL1273">
        <v>15.90438844609962</v>
      </c>
      <c r="AM1273" s="2">
        <v>16.033225098705131</v>
      </c>
      <c r="AN1273" s="2">
        <f t="shared" si="297"/>
        <v>0.12883665260551069</v>
      </c>
      <c r="AO1273">
        <v>15.90438844609962</v>
      </c>
      <c r="AP1273">
        <v>15.904361823271181</v>
      </c>
      <c r="AQ1273">
        <f t="shared" si="298"/>
        <v>-2.6622828439570867E-5</v>
      </c>
      <c r="AR1273">
        <v>16</v>
      </c>
      <c r="AS1273">
        <v>16</v>
      </c>
      <c r="AT1273">
        <f t="shared" si="299"/>
        <v>0</v>
      </c>
    </row>
    <row r="1274" spans="1:46" x14ac:dyDescent="0.25">
      <c r="A1274">
        <v>1273</v>
      </c>
      <c r="B1274">
        <v>-0.4</v>
      </c>
      <c r="C1274">
        <v>0</v>
      </c>
      <c r="D1274">
        <v>0</v>
      </c>
      <c r="E1274">
        <f t="shared" si="285"/>
        <v>0</v>
      </c>
      <c r="F1274">
        <v>0</v>
      </c>
      <c r="G1274">
        <v>0</v>
      </c>
      <c r="H1274">
        <v>0</v>
      </c>
      <c r="I1274">
        <f t="shared" si="286"/>
        <v>0</v>
      </c>
      <c r="J1274">
        <f t="shared" si="287"/>
        <v>0</v>
      </c>
      <c r="K1274">
        <v>11.84</v>
      </c>
      <c r="L1274">
        <v>11.839999999999998</v>
      </c>
      <c r="M1274">
        <f t="shared" si="288"/>
        <v>0</v>
      </c>
      <c r="N1274">
        <v>0</v>
      </c>
      <c r="O1274">
        <v>0</v>
      </c>
      <c r="P1274">
        <f t="shared" si="289"/>
        <v>0</v>
      </c>
      <c r="Q1274">
        <v>0</v>
      </c>
      <c r="R1274">
        <v>0</v>
      </c>
      <c r="S1274">
        <f t="shared" si="290"/>
        <v>0</v>
      </c>
      <c r="T1274">
        <v>751.12000000000523</v>
      </c>
      <c r="U1274">
        <v>751.3303897793802</v>
      </c>
      <c r="V1274">
        <f t="shared" si="291"/>
        <v>0.21038977937496384</v>
      </c>
      <c r="W1274">
        <v>16</v>
      </c>
      <c r="X1274">
        <v>16</v>
      </c>
      <c r="Y1274">
        <f t="shared" si="292"/>
        <v>0</v>
      </c>
      <c r="Z1274">
        <v>0</v>
      </c>
      <c r="AA1274">
        <v>0</v>
      </c>
      <c r="AB1274">
        <f t="shared" si="293"/>
        <v>0</v>
      </c>
      <c r="AC1274">
        <v>11.84</v>
      </c>
      <c r="AD1274">
        <v>11.839999999999998</v>
      </c>
      <c r="AE1274">
        <f t="shared" si="294"/>
        <v>0</v>
      </c>
      <c r="AF1274">
        <v>20</v>
      </c>
      <c r="AG1274">
        <v>20</v>
      </c>
      <c r="AH1274">
        <f t="shared" si="295"/>
        <v>0</v>
      </c>
      <c r="AI1274">
        <v>0</v>
      </c>
      <c r="AJ1274">
        <v>0</v>
      </c>
      <c r="AK1274">
        <f t="shared" si="296"/>
        <v>0</v>
      </c>
      <c r="AL1274">
        <v>15.903208056545299</v>
      </c>
      <c r="AM1274" s="2">
        <v>16.032044380473913</v>
      </c>
      <c r="AN1274" s="2">
        <f t="shared" si="297"/>
        <v>0.12883632392861344</v>
      </c>
      <c r="AO1274">
        <v>15.903208056545299</v>
      </c>
      <c r="AP1274">
        <v>15.903181105039963</v>
      </c>
      <c r="AQ1274">
        <f t="shared" si="298"/>
        <v>-2.6951505336825221E-5</v>
      </c>
      <c r="AR1274">
        <v>16</v>
      </c>
      <c r="AS1274">
        <v>16</v>
      </c>
      <c r="AT1274">
        <f t="shared" si="299"/>
        <v>0</v>
      </c>
    </row>
    <row r="1275" spans="1:46" x14ac:dyDescent="0.25">
      <c r="A1275">
        <v>1274</v>
      </c>
      <c r="B1275">
        <v>-0.5</v>
      </c>
      <c r="C1275">
        <v>0</v>
      </c>
      <c r="D1275">
        <v>0</v>
      </c>
      <c r="E1275">
        <f t="shared" si="285"/>
        <v>0</v>
      </c>
      <c r="F1275">
        <v>0</v>
      </c>
      <c r="G1275">
        <v>0</v>
      </c>
      <c r="H1275">
        <v>0</v>
      </c>
      <c r="I1275">
        <f t="shared" si="286"/>
        <v>0</v>
      </c>
      <c r="J1275">
        <f t="shared" si="287"/>
        <v>0</v>
      </c>
      <c r="K1275">
        <v>11.8</v>
      </c>
      <c r="L1275">
        <v>11.799999999999999</v>
      </c>
      <c r="M1275">
        <f t="shared" si="288"/>
        <v>0</v>
      </c>
      <c r="N1275">
        <v>0</v>
      </c>
      <c r="O1275">
        <v>0</v>
      </c>
      <c r="P1275">
        <f t="shared" si="289"/>
        <v>0</v>
      </c>
      <c r="Q1275">
        <v>0</v>
      </c>
      <c r="R1275">
        <v>0</v>
      </c>
      <c r="S1275">
        <f t="shared" si="290"/>
        <v>0</v>
      </c>
      <c r="T1275">
        <v>755.70000000001482</v>
      </c>
      <c r="U1275">
        <v>755.91167264390606</v>
      </c>
      <c r="V1275">
        <f t="shared" si="291"/>
        <v>0.21167264389123375</v>
      </c>
      <c r="W1275">
        <v>16</v>
      </c>
      <c r="X1275">
        <v>16</v>
      </c>
      <c r="Y1275">
        <f t="shared" si="292"/>
        <v>0</v>
      </c>
      <c r="Z1275">
        <v>0</v>
      </c>
      <c r="AA1275">
        <v>0</v>
      </c>
      <c r="AB1275">
        <f t="shared" si="293"/>
        <v>0</v>
      </c>
      <c r="AC1275">
        <v>11.8</v>
      </c>
      <c r="AD1275">
        <v>11.799999999999999</v>
      </c>
      <c r="AE1275">
        <f t="shared" si="294"/>
        <v>0</v>
      </c>
      <c r="AF1275">
        <v>20</v>
      </c>
      <c r="AG1275">
        <v>20</v>
      </c>
      <c r="AH1275">
        <f t="shared" si="295"/>
        <v>0</v>
      </c>
      <c r="AI1275">
        <v>0</v>
      </c>
      <c r="AJ1275">
        <v>0</v>
      </c>
      <c r="AK1275">
        <f t="shared" si="296"/>
        <v>0</v>
      </c>
      <c r="AL1275">
        <v>15.902617861768141</v>
      </c>
      <c r="AM1275" s="2">
        <v>16.0314540213583</v>
      </c>
      <c r="AN1275" s="2">
        <f t="shared" si="297"/>
        <v>0.12883615959015948</v>
      </c>
      <c r="AO1275">
        <v>15.902617861768141</v>
      </c>
      <c r="AP1275">
        <v>15.902590745924352</v>
      </c>
      <c r="AQ1275">
        <f t="shared" si="298"/>
        <v>-2.7115843789005112E-5</v>
      </c>
      <c r="AR1275">
        <v>16</v>
      </c>
      <c r="AS1275">
        <v>16</v>
      </c>
      <c r="AT1275">
        <f t="shared" si="299"/>
        <v>0</v>
      </c>
    </row>
    <row r="1276" spans="1:46" x14ac:dyDescent="0.25">
      <c r="A1276">
        <v>1275</v>
      </c>
      <c r="B1276">
        <v>-0.4</v>
      </c>
      <c r="C1276">
        <v>0</v>
      </c>
      <c r="D1276">
        <v>0</v>
      </c>
      <c r="E1276">
        <f t="shared" si="285"/>
        <v>0</v>
      </c>
      <c r="F1276">
        <v>0</v>
      </c>
      <c r="G1276">
        <v>0</v>
      </c>
      <c r="H1276">
        <v>0</v>
      </c>
      <c r="I1276">
        <f t="shared" si="286"/>
        <v>0</v>
      </c>
      <c r="J1276">
        <f t="shared" si="287"/>
        <v>0</v>
      </c>
      <c r="K1276">
        <v>11.84</v>
      </c>
      <c r="L1276">
        <v>11.839999999999998</v>
      </c>
      <c r="M1276">
        <f t="shared" si="288"/>
        <v>0</v>
      </c>
      <c r="N1276">
        <v>0</v>
      </c>
      <c r="O1276">
        <v>0</v>
      </c>
      <c r="P1276">
        <f t="shared" si="289"/>
        <v>0</v>
      </c>
      <c r="Q1276">
        <v>0</v>
      </c>
      <c r="R1276">
        <v>0</v>
      </c>
      <c r="S1276">
        <f t="shared" si="290"/>
        <v>0</v>
      </c>
      <c r="T1276">
        <v>751.11999999997772</v>
      </c>
      <c r="U1276">
        <v>751.3303897793802</v>
      </c>
      <c r="V1276">
        <f t="shared" si="291"/>
        <v>0.21038977940247605</v>
      </c>
      <c r="W1276">
        <v>16</v>
      </c>
      <c r="X1276">
        <v>16</v>
      </c>
      <c r="Y1276">
        <f t="shared" si="292"/>
        <v>0</v>
      </c>
      <c r="Z1276">
        <v>0</v>
      </c>
      <c r="AA1276">
        <v>0</v>
      </c>
      <c r="AB1276">
        <f t="shared" si="293"/>
        <v>0</v>
      </c>
      <c r="AC1276">
        <v>11.84</v>
      </c>
      <c r="AD1276">
        <v>11.839999999999998</v>
      </c>
      <c r="AE1276">
        <f t="shared" si="294"/>
        <v>0</v>
      </c>
      <c r="AF1276">
        <v>20</v>
      </c>
      <c r="AG1276">
        <v>20</v>
      </c>
      <c r="AH1276">
        <f t="shared" si="295"/>
        <v>0</v>
      </c>
      <c r="AI1276">
        <v>0</v>
      </c>
      <c r="AJ1276">
        <v>0</v>
      </c>
      <c r="AK1276">
        <f t="shared" si="296"/>
        <v>0</v>
      </c>
      <c r="AL1276">
        <v>15.903208056545299</v>
      </c>
      <c r="AM1276" s="2">
        <v>16.032044380473913</v>
      </c>
      <c r="AN1276" s="2">
        <f t="shared" si="297"/>
        <v>0.12883632392861344</v>
      </c>
      <c r="AO1276">
        <v>15.903208056545299</v>
      </c>
      <c r="AP1276">
        <v>15.903181105039963</v>
      </c>
      <c r="AQ1276">
        <f t="shared" si="298"/>
        <v>-2.6951505336825221E-5</v>
      </c>
      <c r="AR1276">
        <v>16</v>
      </c>
      <c r="AS1276">
        <v>16</v>
      </c>
      <c r="AT1276">
        <f t="shared" si="299"/>
        <v>0</v>
      </c>
    </row>
    <row r="1277" spans="1:46" x14ac:dyDescent="0.25">
      <c r="A1277">
        <v>1276</v>
      </c>
      <c r="B1277">
        <v>-0.4</v>
      </c>
      <c r="C1277">
        <v>0</v>
      </c>
      <c r="D1277">
        <v>0</v>
      </c>
      <c r="E1277">
        <f t="shared" si="285"/>
        <v>0</v>
      </c>
      <c r="F1277">
        <v>0</v>
      </c>
      <c r="G1277">
        <v>0</v>
      </c>
      <c r="H1277">
        <v>0</v>
      </c>
      <c r="I1277">
        <f t="shared" si="286"/>
        <v>0</v>
      </c>
      <c r="J1277">
        <f t="shared" si="287"/>
        <v>0</v>
      </c>
      <c r="K1277">
        <v>11.84</v>
      </c>
      <c r="L1277">
        <v>11.839999999999998</v>
      </c>
      <c r="M1277">
        <f t="shared" si="288"/>
        <v>0</v>
      </c>
      <c r="N1277">
        <v>0</v>
      </c>
      <c r="O1277">
        <v>0</v>
      </c>
      <c r="P1277">
        <f t="shared" si="289"/>
        <v>0</v>
      </c>
      <c r="Q1277">
        <v>0</v>
      </c>
      <c r="R1277">
        <v>0</v>
      </c>
      <c r="S1277">
        <f t="shared" si="290"/>
        <v>0</v>
      </c>
      <c r="T1277">
        <v>751.12000000000523</v>
      </c>
      <c r="U1277">
        <v>751.3303897793802</v>
      </c>
      <c r="V1277">
        <f t="shared" si="291"/>
        <v>0.21038977937496384</v>
      </c>
      <c r="W1277">
        <v>16</v>
      </c>
      <c r="X1277">
        <v>16</v>
      </c>
      <c r="Y1277">
        <f t="shared" si="292"/>
        <v>0</v>
      </c>
      <c r="Z1277">
        <v>0</v>
      </c>
      <c r="AA1277">
        <v>0</v>
      </c>
      <c r="AB1277">
        <f t="shared" si="293"/>
        <v>0</v>
      </c>
      <c r="AC1277">
        <v>11.84</v>
      </c>
      <c r="AD1277">
        <v>11.839999999999998</v>
      </c>
      <c r="AE1277">
        <f t="shared" si="294"/>
        <v>0</v>
      </c>
      <c r="AF1277">
        <v>20</v>
      </c>
      <c r="AG1277">
        <v>20</v>
      </c>
      <c r="AH1277">
        <f t="shared" si="295"/>
        <v>0</v>
      </c>
      <c r="AI1277">
        <v>0</v>
      </c>
      <c r="AJ1277">
        <v>0</v>
      </c>
      <c r="AK1277">
        <f t="shared" si="296"/>
        <v>0</v>
      </c>
      <c r="AL1277">
        <v>15.903208056545299</v>
      </c>
      <c r="AM1277" s="2">
        <v>16.032044380473913</v>
      </c>
      <c r="AN1277" s="2">
        <f t="shared" si="297"/>
        <v>0.12883632392861344</v>
      </c>
      <c r="AO1277">
        <v>15.903208056545299</v>
      </c>
      <c r="AP1277">
        <v>15.903181105039963</v>
      </c>
      <c r="AQ1277">
        <f t="shared" si="298"/>
        <v>-2.6951505336825221E-5</v>
      </c>
      <c r="AR1277">
        <v>16</v>
      </c>
      <c r="AS1277">
        <v>16</v>
      </c>
      <c r="AT1277">
        <f t="shared" si="299"/>
        <v>0</v>
      </c>
    </row>
    <row r="1278" spans="1:46" x14ac:dyDescent="0.25">
      <c r="A1278">
        <v>1277</v>
      </c>
      <c r="B1278">
        <v>-0.4</v>
      </c>
      <c r="C1278">
        <v>0</v>
      </c>
      <c r="D1278">
        <v>0</v>
      </c>
      <c r="E1278">
        <f t="shared" si="285"/>
        <v>0</v>
      </c>
      <c r="F1278">
        <v>0</v>
      </c>
      <c r="G1278">
        <v>0</v>
      </c>
      <c r="H1278">
        <v>0</v>
      </c>
      <c r="I1278">
        <f t="shared" si="286"/>
        <v>0</v>
      </c>
      <c r="J1278">
        <f t="shared" si="287"/>
        <v>0</v>
      </c>
      <c r="K1278">
        <v>11.84</v>
      </c>
      <c r="L1278">
        <v>11.839999999999998</v>
      </c>
      <c r="M1278">
        <f t="shared" si="288"/>
        <v>0</v>
      </c>
      <c r="N1278">
        <v>0</v>
      </c>
      <c r="O1278">
        <v>0</v>
      </c>
      <c r="P1278">
        <f t="shared" si="289"/>
        <v>0</v>
      </c>
      <c r="Q1278">
        <v>0</v>
      </c>
      <c r="R1278">
        <v>0</v>
      </c>
      <c r="S1278">
        <f t="shared" si="290"/>
        <v>0</v>
      </c>
      <c r="T1278">
        <v>751.12000000000523</v>
      </c>
      <c r="U1278">
        <v>751.3303897793802</v>
      </c>
      <c r="V1278">
        <f t="shared" si="291"/>
        <v>0.21038977937496384</v>
      </c>
      <c r="W1278">
        <v>16</v>
      </c>
      <c r="X1278">
        <v>16</v>
      </c>
      <c r="Y1278">
        <f t="shared" si="292"/>
        <v>0</v>
      </c>
      <c r="Z1278">
        <v>0</v>
      </c>
      <c r="AA1278">
        <v>0</v>
      </c>
      <c r="AB1278">
        <f t="shared" si="293"/>
        <v>0</v>
      </c>
      <c r="AC1278">
        <v>11.84</v>
      </c>
      <c r="AD1278">
        <v>11.839999999999998</v>
      </c>
      <c r="AE1278">
        <f t="shared" si="294"/>
        <v>0</v>
      </c>
      <c r="AF1278">
        <v>20</v>
      </c>
      <c r="AG1278">
        <v>20</v>
      </c>
      <c r="AH1278">
        <f t="shared" si="295"/>
        <v>0</v>
      </c>
      <c r="AI1278">
        <v>0</v>
      </c>
      <c r="AJ1278">
        <v>0</v>
      </c>
      <c r="AK1278">
        <f t="shared" si="296"/>
        <v>0</v>
      </c>
      <c r="AL1278">
        <v>15.903208056545299</v>
      </c>
      <c r="AM1278" s="2">
        <v>16.032044380473913</v>
      </c>
      <c r="AN1278" s="2">
        <f t="shared" si="297"/>
        <v>0.12883632392861344</v>
      </c>
      <c r="AO1278">
        <v>15.903208056545299</v>
      </c>
      <c r="AP1278">
        <v>15.903181105039963</v>
      </c>
      <c r="AQ1278">
        <f t="shared" si="298"/>
        <v>-2.6951505336825221E-5</v>
      </c>
      <c r="AR1278">
        <v>16</v>
      </c>
      <c r="AS1278">
        <v>16</v>
      </c>
      <c r="AT1278">
        <f t="shared" si="299"/>
        <v>0</v>
      </c>
    </row>
    <row r="1279" spans="1:46" x14ac:dyDescent="0.25">
      <c r="A1279">
        <v>1278</v>
      </c>
      <c r="B1279">
        <v>-0.5</v>
      </c>
      <c r="C1279">
        <v>0</v>
      </c>
      <c r="D1279">
        <v>0</v>
      </c>
      <c r="E1279">
        <f t="shared" si="285"/>
        <v>0</v>
      </c>
      <c r="F1279">
        <v>0</v>
      </c>
      <c r="G1279">
        <v>0</v>
      </c>
      <c r="H1279">
        <v>0</v>
      </c>
      <c r="I1279">
        <f t="shared" si="286"/>
        <v>0</v>
      </c>
      <c r="J1279">
        <f t="shared" si="287"/>
        <v>0</v>
      </c>
      <c r="K1279">
        <v>11.8</v>
      </c>
      <c r="L1279">
        <v>11.799999999999999</v>
      </c>
      <c r="M1279">
        <f t="shared" si="288"/>
        <v>0</v>
      </c>
      <c r="N1279">
        <v>0</v>
      </c>
      <c r="O1279">
        <v>0</v>
      </c>
      <c r="P1279">
        <f t="shared" si="289"/>
        <v>0</v>
      </c>
      <c r="Q1279">
        <v>0</v>
      </c>
      <c r="R1279">
        <v>0</v>
      </c>
      <c r="S1279">
        <f t="shared" si="290"/>
        <v>0</v>
      </c>
      <c r="T1279">
        <v>755.70000000001482</v>
      </c>
      <c r="U1279">
        <v>755.91167264390606</v>
      </c>
      <c r="V1279">
        <f t="shared" si="291"/>
        <v>0.21167264389123375</v>
      </c>
      <c r="W1279">
        <v>16</v>
      </c>
      <c r="X1279">
        <v>16</v>
      </c>
      <c r="Y1279">
        <f t="shared" si="292"/>
        <v>0</v>
      </c>
      <c r="Z1279">
        <v>0</v>
      </c>
      <c r="AA1279">
        <v>0</v>
      </c>
      <c r="AB1279">
        <f t="shared" si="293"/>
        <v>0</v>
      </c>
      <c r="AC1279">
        <v>11.8</v>
      </c>
      <c r="AD1279">
        <v>11.799999999999999</v>
      </c>
      <c r="AE1279">
        <f t="shared" si="294"/>
        <v>0</v>
      </c>
      <c r="AF1279">
        <v>20</v>
      </c>
      <c r="AG1279">
        <v>20</v>
      </c>
      <c r="AH1279">
        <f t="shared" si="295"/>
        <v>0</v>
      </c>
      <c r="AI1279">
        <v>0</v>
      </c>
      <c r="AJ1279">
        <v>0</v>
      </c>
      <c r="AK1279">
        <f t="shared" si="296"/>
        <v>0</v>
      </c>
      <c r="AL1279">
        <v>15.902617861768141</v>
      </c>
      <c r="AM1279" s="2">
        <v>16.0314540213583</v>
      </c>
      <c r="AN1279" s="2">
        <f t="shared" si="297"/>
        <v>0.12883615959015948</v>
      </c>
      <c r="AO1279">
        <v>15.902617861768141</v>
      </c>
      <c r="AP1279">
        <v>15.902590745924352</v>
      </c>
      <c r="AQ1279">
        <f t="shared" si="298"/>
        <v>-2.7115843789005112E-5</v>
      </c>
      <c r="AR1279">
        <v>16</v>
      </c>
      <c r="AS1279">
        <v>16</v>
      </c>
      <c r="AT1279">
        <f t="shared" si="299"/>
        <v>0</v>
      </c>
    </row>
    <row r="1280" spans="1:46" x14ac:dyDescent="0.25">
      <c r="A1280">
        <v>1279</v>
      </c>
      <c r="B1280">
        <v>-0.5</v>
      </c>
      <c r="C1280">
        <v>0</v>
      </c>
      <c r="D1280">
        <v>0</v>
      </c>
      <c r="E1280">
        <f t="shared" si="285"/>
        <v>0</v>
      </c>
      <c r="F1280">
        <v>0</v>
      </c>
      <c r="G1280">
        <v>0</v>
      </c>
      <c r="H1280">
        <v>0</v>
      </c>
      <c r="I1280">
        <f t="shared" si="286"/>
        <v>0</v>
      </c>
      <c r="J1280">
        <f t="shared" si="287"/>
        <v>0</v>
      </c>
      <c r="K1280">
        <v>11.8</v>
      </c>
      <c r="L1280">
        <v>11.799999999999999</v>
      </c>
      <c r="M1280">
        <f t="shared" si="288"/>
        <v>0</v>
      </c>
      <c r="N1280">
        <v>0</v>
      </c>
      <c r="O1280">
        <v>0</v>
      </c>
      <c r="P1280">
        <f t="shared" si="289"/>
        <v>0</v>
      </c>
      <c r="Q1280">
        <v>0</v>
      </c>
      <c r="R1280">
        <v>0</v>
      </c>
      <c r="S1280">
        <f t="shared" si="290"/>
        <v>0</v>
      </c>
      <c r="T1280">
        <v>755.69999999998731</v>
      </c>
      <c r="U1280">
        <v>755.91167264390606</v>
      </c>
      <c r="V1280">
        <f t="shared" si="291"/>
        <v>0.21167264391874596</v>
      </c>
      <c r="W1280">
        <v>16</v>
      </c>
      <c r="X1280">
        <v>16</v>
      </c>
      <c r="Y1280">
        <f t="shared" si="292"/>
        <v>0</v>
      </c>
      <c r="Z1280">
        <v>0</v>
      </c>
      <c r="AA1280">
        <v>0</v>
      </c>
      <c r="AB1280">
        <f t="shared" si="293"/>
        <v>0</v>
      </c>
      <c r="AC1280">
        <v>11.8</v>
      </c>
      <c r="AD1280">
        <v>11.799999999999999</v>
      </c>
      <c r="AE1280">
        <f t="shared" si="294"/>
        <v>0</v>
      </c>
      <c r="AF1280">
        <v>20</v>
      </c>
      <c r="AG1280">
        <v>20</v>
      </c>
      <c r="AH1280">
        <f t="shared" si="295"/>
        <v>0</v>
      </c>
      <c r="AI1280">
        <v>0</v>
      </c>
      <c r="AJ1280">
        <v>0</v>
      </c>
      <c r="AK1280">
        <f t="shared" si="296"/>
        <v>0</v>
      </c>
      <c r="AL1280">
        <v>15.902617861768141</v>
      </c>
      <c r="AM1280" s="2">
        <v>16.0314540213583</v>
      </c>
      <c r="AN1280" s="2">
        <f t="shared" si="297"/>
        <v>0.12883615959015948</v>
      </c>
      <c r="AO1280">
        <v>15.902617861768141</v>
      </c>
      <c r="AP1280">
        <v>15.902590745924352</v>
      </c>
      <c r="AQ1280">
        <f t="shared" si="298"/>
        <v>-2.7115843789005112E-5</v>
      </c>
      <c r="AR1280">
        <v>16</v>
      </c>
      <c r="AS1280">
        <v>16</v>
      </c>
      <c r="AT1280">
        <f t="shared" si="299"/>
        <v>0</v>
      </c>
    </row>
    <row r="1281" spans="1:46" x14ac:dyDescent="0.25">
      <c r="A1281">
        <v>1280</v>
      </c>
      <c r="B1281">
        <v>-0.3</v>
      </c>
      <c r="C1281">
        <v>0</v>
      </c>
      <c r="D1281">
        <v>0</v>
      </c>
      <c r="E1281">
        <f t="shared" si="285"/>
        <v>0</v>
      </c>
      <c r="F1281">
        <v>0</v>
      </c>
      <c r="G1281">
        <v>0</v>
      </c>
      <c r="H1281">
        <v>0</v>
      </c>
      <c r="I1281">
        <f t="shared" si="286"/>
        <v>0</v>
      </c>
      <c r="J1281">
        <f t="shared" si="287"/>
        <v>0</v>
      </c>
      <c r="K1281">
        <v>11.88</v>
      </c>
      <c r="L1281">
        <v>11.879999999999999</v>
      </c>
      <c r="M1281">
        <f t="shared" si="288"/>
        <v>0</v>
      </c>
      <c r="N1281">
        <v>0</v>
      </c>
      <c r="O1281">
        <v>0</v>
      </c>
      <c r="P1281">
        <f t="shared" si="289"/>
        <v>0</v>
      </c>
      <c r="Q1281">
        <v>0</v>
      </c>
      <c r="R1281">
        <v>0</v>
      </c>
      <c r="S1281">
        <f t="shared" si="290"/>
        <v>0</v>
      </c>
      <c r="T1281">
        <v>703.486193119973</v>
      </c>
      <c r="U1281">
        <v>703.69530003487944</v>
      </c>
      <c r="V1281">
        <f t="shared" si="291"/>
        <v>0.2091069149064424</v>
      </c>
      <c r="W1281">
        <v>16</v>
      </c>
      <c r="X1281">
        <v>16</v>
      </c>
      <c r="Y1281">
        <f t="shared" si="292"/>
        <v>0</v>
      </c>
      <c r="Z1281">
        <v>43.053806880000003</v>
      </c>
      <c r="AA1281">
        <v>43.053806880000003</v>
      </c>
      <c r="AB1281">
        <f t="shared" si="293"/>
        <v>0</v>
      </c>
      <c r="AC1281">
        <v>11.88</v>
      </c>
      <c r="AD1281">
        <v>11.879999999999999</v>
      </c>
      <c r="AE1281">
        <f t="shared" si="294"/>
        <v>0</v>
      </c>
      <c r="AF1281">
        <v>20</v>
      </c>
      <c r="AG1281">
        <v>20</v>
      </c>
      <c r="AH1281">
        <f t="shared" si="295"/>
        <v>0</v>
      </c>
      <c r="AI1281">
        <v>0</v>
      </c>
      <c r="AJ1281">
        <v>0</v>
      </c>
      <c r="AK1281">
        <f t="shared" si="296"/>
        <v>0</v>
      </c>
      <c r="AL1281">
        <v>15.90934631506866</v>
      </c>
      <c r="AM1281" s="2">
        <v>16.03818279416398</v>
      </c>
      <c r="AN1281" s="2">
        <f t="shared" si="297"/>
        <v>0.12883647909531959</v>
      </c>
      <c r="AO1281">
        <v>15.90934631506866</v>
      </c>
      <c r="AP1281">
        <v>15.909319518730028</v>
      </c>
      <c r="AQ1281">
        <f t="shared" si="298"/>
        <v>-2.6796338632451011E-5</v>
      </c>
      <c r="AR1281">
        <v>16</v>
      </c>
      <c r="AS1281">
        <v>16</v>
      </c>
      <c r="AT1281">
        <f t="shared" si="299"/>
        <v>0</v>
      </c>
    </row>
    <row r="1282" spans="1:46" x14ac:dyDescent="0.25">
      <c r="A1282">
        <v>1281</v>
      </c>
      <c r="B1282">
        <v>0.2</v>
      </c>
      <c r="C1282">
        <v>0</v>
      </c>
      <c r="D1282">
        <v>0</v>
      </c>
      <c r="E1282">
        <f t="shared" si="285"/>
        <v>0</v>
      </c>
      <c r="F1282">
        <v>0</v>
      </c>
      <c r="G1282">
        <v>0</v>
      </c>
      <c r="H1282">
        <v>0</v>
      </c>
      <c r="I1282">
        <f t="shared" si="286"/>
        <v>0</v>
      </c>
      <c r="J1282">
        <f t="shared" si="287"/>
        <v>0</v>
      </c>
      <c r="K1282">
        <v>12.08</v>
      </c>
      <c r="L1282">
        <v>12.08</v>
      </c>
      <c r="M1282">
        <f t="shared" si="288"/>
        <v>0</v>
      </c>
      <c r="N1282">
        <v>0</v>
      </c>
      <c r="O1282">
        <v>0</v>
      </c>
      <c r="P1282">
        <f t="shared" si="289"/>
        <v>0</v>
      </c>
      <c r="Q1282">
        <v>0</v>
      </c>
      <c r="R1282">
        <v>0</v>
      </c>
      <c r="S1282">
        <f t="shared" si="290"/>
        <v>0</v>
      </c>
      <c r="T1282">
        <v>514.94863054001019</v>
      </c>
      <c r="U1282">
        <v>515.15132313233448</v>
      </c>
      <c r="V1282">
        <f t="shared" si="291"/>
        <v>0.20269259232429704</v>
      </c>
      <c r="W1282">
        <v>16</v>
      </c>
      <c r="X1282">
        <v>16</v>
      </c>
      <c r="Y1282">
        <f t="shared" si="292"/>
        <v>0</v>
      </c>
      <c r="Z1282">
        <v>208.69136946</v>
      </c>
      <c r="AA1282">
        <v>208.69136945999998</v>
      </c>
      <c r="AB1282">
        <f t="shared" si="293"/>
        <v>0</v>
      </c>
      <c r="AC1282">
        <v>12.08</v>
      </c>
      <c r="AD1282">
        <v>12.08</v>
      </c>
      <c r="AE1282">
        <f t="shared" si="294"/>
        <v>0</v>
      </c>
      <c r="AF1282">
        <v>20</v>
      </c>
      <c r="AG1282">
        <v>20</v>
      </c>
      <c r="AH1282">
        <f t="shared" si="295"/>
        <v>0</v>
      </c>
      <c r="AI1282">
        <v>0</v>
      </c>
      <c r="AJ1282">
        <v>0</v>
      </c>
      <c r="AK1282">
        <f t="shared" si="296"/>
        <v>0</v>
      </c>
      <c r="AL1282">
        <v>15.933641923089111</v>
      </c>
      <c r="AM1282" s="2">
        <v>16.062479188590984</v>
      </c>
      <c r="AN1282" s="2">
        <f t="shared" si="297"/>
        <v>0.12883726550187369</v>
      </c>
      <c r="AO1282">
        <v>15.933641923089111</v>
      </c>
      <c r="AP1282">
        <v>15.933615913157034</v>
      </c>
      <c r="AQ1282">
        <f t="shared" si="298"/>
        <v>-2.6009932076576092E-5</v>
      </c>
      <c r="AR1282">
        <v>16</v>
      </c>
      <c r="AS1282">
        <v>16</v>
      </c>
      <c r="AT1282">
        <f t="shared" si="299"/>
        <v>0</v>
      </c>
    </row>
    <row r="1283" spans="1:46" x14ac:dyDescent="0.25">
      <c r="A1283">
        <v>1282</v>
      </c>
      <c r="B1283">
        <v>0.8</v>
      </c>
      <c r="C1283">
        <v>0</v>
      </c>
      <c r="D1283">
        <v>0</v>
      </c>
      <c r="E1283">
        <f t="shared" ref="E1283:E1346" si="300">D1283-C1283</f>
        <v>0</v>
      </c>
      <c r="F1283">
        <v>0</v>
      </c>
      <c r="G1283">
        <v>0</v>
      </c>
      <c r="H1283">
        <v>0</v>
      </c>
      <c r="I1283">
        <f t="shared" ref="I1283:I1346" si="301">H1283+G1283</f>
        <v>0</v>
      </c>
      <c r="J1283">
        <f t="shared" ref="J1283:J1346" si="302">I1283-F1283</f>
        <v>0</v>
      </c>
      <c r="K1283">
        <v>12.32</v>
      </c>
      <c r="L1283">
        <v>12.32</v>
      </c>
      <c r="M1283">
        <f t="shared" ref="M1283:M1346" si="303">L1283-K1283</f>
        <v>0</v>
      </c>
      <c r="N1283">
        <v>0</v>
      </c>
      <c r="O1283">
        <v>0</v>
      </c>
      <c r="P1283">
        <f t="shared" ref="P1283:P1346" si="304">O1283-N1283</f>
        <v>0</v>
      </c>
      <c r="Q1283">
        <v>0</v>
      </c>
      <c r="R1283">
        <v>0</v>
      </c>
      <c r="S1283">
        <f t="shared" ref="S1283:S1346" si="305">R1283-Q1283</f>
        <v>0</v>
      </c>
      <c r="T1283">
        <v>318.24325071999721</v>
      </c>
      <c r="U1283">
        <v>318.43824612530767</v>
      </c>
      <c r="V1283">
        <f t="shared" ref="V1283:V1346" si="306">U1283-T1283</f>
        <v>0.19499540531046478</v>
      </c>
      <c r="W1283">
        <v>16</v>
      </c>
      <c r="X1283">
        <v>16.000000000000004</v>
      </c>
      <c r="Y1283">
        <f t="shared" ref="Y1283:Y1346" si="307">X1283-W1283</f>
        <v>0</v>
      </c>
      <c r="Z1283">
        <v>377.91674927999998</v>
      </c>
      <c r="AA1283">
        <v>377.91674928000003</v>
      </c>
      <c r="AB1283">
        <f t="shared" ref="AB1283:AB1346" si="308">AA1283-Z1283</f>
        <v>0</v>
      </c>
      <c r="AC1283">
        <v>12.32</v>
      </c>
      <c r="AD1283">
        <v>12.32</v>
      </c>
      <c r="AE1283">
        <f t="shared" ref="AE1283:AE1346" si="309">AD1283-AC1283</f>
        <v>0</v>
      </c>
      <c r="AF1283">
        <v>20</v>
      </c>
      <c r="AG1283">
        <v>20</v>
      </c>
      <c r="AH1283">
        <f t="shared" ref="AH1283:AH1346" si="310">AG1283-AF1283</f>
        <v>0</v>
      </c>
      <c r="AI1283">
        <v>0</v>
      </c>
      <c r="AJ1283">
        <v>0</v>
      </c>
      <c r="AK1283">
        <f t="shared" ref="AK1283:AK1346" si="311">AJ1283-AI1283</f>
        <v>0</v>
      </c>
      <c r="AL1283">
        <v>15.95899006453226</v>
      </c>
      <c r="AM1283" s="2">
        <v>16.087828280014801</v>
      </c>
      <c r="AN1283" s="2">
        <f t="shared" ref="AN1283:AN1346" si="312">AM1283-AL1283</f>
        <v>0.12883821548254026</v>
      </c>
      <c r="AO1283">
        <v>15.95899006453226</v>
      </c>
      <c r="AP1283">
        <v>15.95896500458085</v>
      </c>
      <c r="AQ1283">
        <f t="shared" ref="AQ1283:AQ1346" si="313">AP1283-AO1283</f>
        <v>-2.5059951410000281E-5</v>
      </c>
      <c r="AR1283">
        <v>16</v>
      </c>
      <c r="AS1283">
        <v>16</v>
      </c>
      <c r="AT1283">
        <f t="shared" ref="AT1283:AT1346" si="314">AS1283-AR1283</f>
        <v>0</v>
      </c>
    </row>
    <row r="1284" spans="1:46" x14ac:dyDescent="0.25">
      <c r="A1284">
        <v>1283</v>
      </c>
      <c r="B1284">
        <v>1.6</v>
      </c>
      <c r="C1284">
        <v>0</v>
      </c>
      <c r="D1284">
        <v>0</v>
      </c>
      <c r="E1284">
        <f t="shared" si="300"/>
        <v>0</v>
      </c>
      <c r="F1284">
        <v>0</v>
      </c>
      <c r="G1284">
        <v>0</v>
      </c>
      <c r="H1284">
        <v>0</v>
      </c>
      <c r="I1284">
        <f t="shared" si="301"/>
        <v>0</v>
      </c>
      <c r="J1284">
        <f t="shared" si="302"/>
        <v>0</v>
      </c>
      <c r="K1284">
        <v>12.64</v>
      </c>
      <c r="L1284">
        <v>12.639999999999999</v>
      </c>
      <c r="M1284">
        <f t="shared" si="303"/>
        <v>0</v>
      </c>
      <c r="N1284">
        <v>0</v>
      </c>
      <c r="O1284">
        <v>0</v>
      </c>
      <c r="P1284">
        <f t="shared" si="304"/>
        <v>0</v>
      </c>
      <c r="Q1284">
        <v>0</v>
      </c>
      <c r="R1284">
        <v>0</v>
      </c>
      <c r="S1284">
        <f t="shared" si="305"/>
        <v>0</v>
      </c>
      <c r="T1284">
        <v>0</v>
      </c>
      <c r="U1284">
        <v>0</v>
      </c>
      <c r="V1284">
        <f t="shared" si="306"/>
        <v>0</v>
      </c>
      <c r="W1284">
        <v>16.006323834577941</v>
      </c>
      <c r="X1284">
        <v>16.006300018890112</v>
      </c>
      <c r="Y1284">
        <f t="shared" si="307"/>
        <v>-2.3815687828943055E-5</v>
      </c>
      <c r="Z1284">
        <v>708.5939049000001</v>
      </c>
      <c r="AA1284">
        <v>708.5939049000001</v>
      </c>
      <c r="AB1284">
        <f t="shared" si="308"/>
        <v>0</v>
      </c>
      <c r="AC1284">
        <v>12.64</v>
      </c>
      <c r="AD1284">
        <v>12.639999999999999</v>
      </c>
      <c r="AE1284">
        <f t="shared" si="309"/>
        <v>0</v>
      </c>
      <c r="AF1284">
        <v>20</v>
      </c>
      <c r="AG1284">
        <v>20</v>
      </c>
      <c r="AH1284">
        <f t="shared" si="310"/>
        <v>0</v>
      </c>
      <c r="AI1284">
        <v>0</v>
      </c>
      <c r="AJ1284">
        <v>0</v>
      </c>
      <c r="AK1284">
        <f t="shared" si="311"/>
        <v>0</v>
      </c>
      <c r="AL1284">
        <v>16.006323834577941</v>
      </c>
      <c r="AM1284" s="2">
        <v>16.135163294324066</v>
      </c>
      <c r="AN1284" s="2">
        <f t="shared" si="312"/>
        <v>0.12883945974612487</v>
      </c>
      <c r="AO1284">
        <v>16.006323834577941</v>
      </c>
      <c r="AP1284">
        <v>16.006300018890112</v>
      </c>
      <c r="AQ1284">
        <f t="shared" si="313"/>
        <v>-2.3815687828943055E-5</v>
      </c>
      <c r="AR1284">
        <v>16</v>
      </c>
      <c r="AS1284">
        <v>16</v>
      </c>
      <c r="AT1284">
        <f t="shared" si="314"/>
        <v>0</v>
      </c>
    </row>
    <row r="1285" spans="1:46" x14ac:dyDescent="0.25">
      <c r="A1285">
        <v>1284</v>
      </c>
      <c r="B1285">
        <v>2.5</v>
      </c>
      <c r="C1285">
        <v>0</v>
      </c>
      <c r="D1285">
        <v>0</v>
      </c>
      <c r="E1285">
        <f t="shared" si="300"/>
        <v>0</v>
      </c>
      <c r="F1285">
        <v>0</v>
      </c>
      <c r="G1285">
        <v>0</v>
      </c>
      <c r="H1285">
        <v>0</v>
      </c>
      <c r="I1285">
        <f t="shared" si="301"/>
        <v>0</v>
      </c>
      <c r="J1285">
        <f t="shared" si="302"/>
        <v>0</v>
      </c>
      <c r="K1285">
        <v>13</v>
      </c>
      <c r="L1285">
        <v>13</v>
      </c>
      <c r="M1285">
        <f t="shared" si="303"/>
        <v>0</v>
      </c>
      <c r="N1285">
        <v>0</v>
      </c>
      <c r="O1285">
        <v>0</v>
      </c>
      <c r="P1285">
        <f t="shared" si="304"/>
        <v>0</v>
      </c>
      <c r="Q1285">
        <v>0</v>
      </c>
      <c r="R1285">
        <v>0</v>
      </c>
      <c r="S1285">
        <f t="shared" si="305"/>
        <v>0</v>
      </c>
      <c r="T1285">
        <v>0</v>
      </c>
      <c r="U1285">
        <v>0</v>
      </c>
      <c r="V1285">
        <f t="shared" si="306"/>
        <v>0</v>
      </c>
      <c r="W1285">
        <v>16.045508305058071</v>
      </c>
      <c r="X1285">
        <v>16.045462237330128</v>
      </c>
      <c r="Y1285">
        <f t="shared" si="307"/>
        <v>-4.6067727943466252E-5</v>
      </c>
      <c r="Z1285">
        <v>922.66700022000009</v>
      </c>
      <c r="AA1285">
        <v>922.66700022000009</v>
      </c>
      <c r="AB1285">
        <f t="shared" si="308"/>
        <v>0</v>
      </c>
      <c r="AC1285">
        <v>13</v>
      </c>
      <c r="AD1285">
        <v>13</v>
      </c>
      <c r="AE1285">
        <f t="shared" si="309"/>
        <v>0</v>
      </c>
      <c r="AF1285">
        <v>20</v>
      </c>
      <c r="AG1285">
        <v>20</v>
      </c>
      <c r="AH1285">
        <f t="shared" si="310"/>
        <v>0</v>
      </c>
      <c r="AI1285">
        <v>0</v>
      </c>
      <c r="AJ1285">
        <v>0</v>
      </c>
      <c r="AK1285">
        <f t="shared" si="311"/>
        <v>0</v>
      </c>
      <c r="AL1285">
        <v>16.045508305058071</v>
      </c>
      <c r="AM1285" s="2">
        <v>16.174325512764078</v>
      </c>
      <c r="AN1285" s="2">
        <f t="shared" si="312"/>
        <v>0.1288172077060068</v>
      </c>
      <c r="AO1285">
        <v>16.045508305058071</v>
      </c>
      <c r="AP1285">
        <v>16.045462237330128</v>
      </c>
      <c r="AQ1285">
        <f t="shared" si="313"/>
        <v>-4.6067727943466252E-5</v>
      </c>
      <c r="AR1285">
        <v>16</v>
      </c>
      <c r="AS1285">
        <v>16</v>
      </c>
      <c r="AT1285">
        <f t="shared" si="314"/>
        <v>0</v>
      </c>
    </row>
    <row r="1286" spans="1:46" x14ac:dyDescent="0.25">
      <c r="A1286">
        <v>1285</v>
      </c>
      <c r="B1286">
        <v>3.6</v>
      </c>
      <c r="C1286">
        <v>0</v>
      </c>
      <c r="D1286">
        <v>0</v>
      </c>
      <c r="E1286">
        <f t="shared" si="300"/>
        <v>0</v>
      </c>
      <c r="F1286">
        <v>0</v>
      </c>
      <c r="G1286">
        <v>0</v>
      </c>
      <c r="H1286">
        <v>0</v>
      </c>
      <c r="I1286">
        <f t="shared" si="301"/>
        <v>0</v>
      </c>
      <c r="J1286">
        <f t="shared" si="302"/>
        <v>0</v>
      </c>
      <c r="K1286">
        <v>13.44</v>
      </c>
      <c r="L1286">
        <v>13.439999999999998</v>
      </c>
      <c r="M1286">
        <f t="shared" si="303"/>
        <v>0</v>
      </c>
      <c r="N1286">
        <v>0</v>
      </c>
      <c r="O1286">
        <v>0</v>
      </c>
      <c r="P1286">
        <f t="shared" si="304"/>
        <v>0</v>
      </c>
      <c r="Q1286">
        <v>0</v>
      </c>
      <c r="R1286">
        <v>0</v>
      </c>
      <c r="S1286">
        <f t="shared" si="305"/>
        <v>0</v>
      </c>
      <c r="T1286">
        <v>0</v>
      </c>
      <c r="U1286">
        <v>0</v>
      </c>
      <c r="V1286">
        <f t="shared" si="306"/>
        <v>0</v>
      </c>
      <c r="W1286">
        <v>16.09880010835586</v>
      </c>
      <c r="X1286">
        <v>16.098733650311232</v>
      </c>
      <c r="Y1286">
        <f t="shared" si="307"/>
        <v>-6.6458044628348034E-5</v>
      </c>
      <c r="Z1286">
        <v>983.5566677330296</v>
      </c>
      <c r="AA1286">
        <v>983.5566677330296</v>
      </c>
      <c r="AB1286">
        <f t="shared" si="308"/>
        <v>0</v>
      </c>
      <c r="AC1286">
        <v>13.44</v>
      </c>
      <c r="AD1286">
        <v>13.439999999999998</v>
      </c>
      <c r="AE1286">
        <f t="shared" si="309"/>
        <v>0</v>
      </c>
      <c r="AF1286">
        <v>20</v>
      </c>
      <c r="AG1286">
        <v>20</v>
      </c>
      <c r="AH1286">
        <f t="shared" si="310"/>
        <v>0</v>
      </c>
      <c r="AI1286">
        <v>0</v>
      </c>
      <c r="AJ1286">
        <v>0</v>
      </c>
      <c r="AK1286">
        <f t="shared" si="311"/>
        <v>0</v>
      </c>
      <c r="AL1286">
        <v>16.09880010835586</v>
      </c>
      <c r="AM1286" s="2">
        <v>16.227596925745182</v>
      </c>
      <c r="AN1286" s="2">
        <f t="shared" si="312"/>
        <v>0.12879681738932192</v>
      </c>
      <c r="AO1286">
        <v>16.09880010835586</v>
      </c>
      <c r="AP1286">
        <v>16.098733650311232</v>
      </c>
      <c r="AQ1286">
        <f t="shared" si="313"/>
        <v>-6.6458044628348034E-5</v>
      </c>
      <c r="AR1286">
        <v>16</v>
      </c>
      <c r="AS1286">
        <v>16</v>
      </c>
      <c r="AT1286">
        <f t="shared" si="314"/>
        <v>0</v>
      </c>
    </row>
    <row r="1287" spans="1:46" x14ac:dyDescent="0.25">
      <c r="A1287">
        <v>1286</v>
      </c>
      <c r="B1287">
        <v>3.8</v>
      </c>
      <c r="C1287">
        <v>0</v>
      </c>
      <c r="D1287">
        <v>0</v>
      </c>
      <c r="E1287">
        <f t="shared" si="300"/>
        <v>0</v>
      </c>
      <c r="F1287">
        <v>0</v>
      </c>
      <c r="G1287">
        <v>0</v>
      </c>
      <c r="H1287">
        <v>0</v>
      </c>
      <c r="I1287">
        <f t="shared" si="301"/>
        <v>0</v>
      </c>
      <c r="J1287">
        <f t="shared" si="302"/>
        <v>0</v>
      </c>
      <c r="K1287">
        <v>13.52</v>
      </c>
      <c r="L1287">
        <v>13.52</v>
      </c>
      <c r="M1287">
        <f t="shared" si="303"/>
        <v>0</v>
      </c>
      <c r="N1287">
        <v>0</v>
      </c>
      <c r="O1287">
        <v>0</v>
      </c>
      <c r="P1287">
        <f t="shared" si="304"/>
        <v>0</v>
      </c>
      <c r="Q1287">
        <v>0</v>
      </c>
      <c r="R1287">
        <v>0</v>
      </c>
      <c r="S1287">
        <f t="shared" si="305"/>
        <v>0</v>
      </c>
      <c r="T1287">
        <v>0</v>
      </c>
      <c r="U1287">
        <v>0</v>
      </c>
      <c r="V1287">
        <f t="shared" si="306"/>
        <v>0</v>
      </c>
      <c r="W1287">
        <v>16.117648121173382</v>
      </c>
      <c r="X1287">
        <v>16.117561692657969</v>
      </c>
      <c r="Y1287">
        <f t="shared" si="307"/>
        <v>-8.6428515412961815E-5</v>
      </c>
      <c r="Z1287">
        <v>709.54845162854008</v>
      </c>
      <c r="AA1287">
        <v>709.54845162854008</v>
      </c>
      <c r="AB1287">
        <f t="shared" si="308"/>
        <v>0</v>
      </c>
      <c r="AC1287">
        <v>13.52</v>
      </c>
      <c r="AD1287">
        <v>13.52</v>
      </c>
      <c r="AE1287">
        <f t="shared" si="309"/>
        <v>0</v>
      </c>
      <c r="AF1287">
        <v>20</v>
      </c>
      <c r="AG1287">
        <v>20</v>
      </c>
      <c r="AH1287">
        <f t="shared" si="310"/>
        <v>0</v>
      </c>
      <c r="AI1287">
        <v>0</v>
      </c>
      <c r="AJ1287">
        <v>0</v>
      </c>
      <c r="AK1287">
        <f t="shared" si="311"/>
        <v>0</v>
      </c>
      <c r="AL1287">
        <v>16.117648121173382</v>
      </c>
      <c r="AM1287" s="2">
        <v>16.246424968091919</v>
      </c>
      <c r="AN1287" s="2">
        <f t="shared" si="312"/>
        <v>0.1287768469185373</v>
      </c>
      <c r="AO1287">
        <v>16.117648121173382</v>
      </c>
      <c r="AP1287">
        <v>16.117561692657969</v>
      </c>
      <c r="AQ1287">
        <f t="shared" si="313"/>
        <v>-8.6428515412961815E-5</v>
      </c>
      <c r="AR1287">
        <v>16</v>
      </c>
      <c r="AS1287">
        <v>16</v>
      </c>
      <c r="AT1287">
        <f t="shared" si="314"/>
        <v>0</v>
      </c>
    </row>
    <row r="1288" spans="1:46" x14ac:dyDescent="0.25">
      <c r="A1288">
        <v>1287</v>
      </c>
      <c r="B1288">
        <v>4.5</v>
      </c>
      <c r="C1288">
        <v>0</v>
      </c>
      <c r="D1288">
        <v>0</v>
      </c>
      <c r="E1288">
        <f t="shared" si="300"/>
        <v>0</v>
      </c>
      <c r="F1288">
        <v>0</v>
      </c>
      <c r="G1288">
        <v>0</v>
      </c>
      <c r="H1288">
        <v>0</v>
      </c>
      <c r="I1288">
        <f t="shared" si="301"/>
        <v>0</v>
      </c>
      <c r="J1288">
        <f t="shared" si="302"/>
        <v>0</v>
      </c>
      <c r="K1288">
        <v>13.8</v>
      </c>
      <c r="L1288">
        <v>13.799999999999999</v>
      </c>
      <c r="M1288">
        <f t="shared" si="303"/>
        <v>0</v>
      </c>
      <c r="N1288">
        <v>0</v>
      </c>
      <c r="O1288">
        <v>0</v>
      </c>
      <c r="P1288">
        <f t="shared" si="304"/>
        <v>0</v>
      </c>
      <c r="Q1288">
        <v>0</v>
      </c>
      <c r="R1288">
        <v>0</v>
      </c>
      <c r="S1288">
        <f t="shared" si="305"/>
        <v>0</v>
      </c>
      <c r="T1288">
        <v>0</v>
      </c>
      <c r="U1288">
        <v>0</v>
      </c>
      <c r="V1288">
        <f t="shared" si="306"/>
        <v>0</v>
      </c>
      <c r="W1288">
        <v>16.170460678874949</v>
      </c>
      <c r="X1288">
        <v>16.170355467678498</v>
      </c>
      <c r="Y1288">
        <f t="shared" si="307"/>
        <v>-1.0521119645190424E-4</v>
      </c>
      <c r="Z1288">
        <v>941.92165359761816</v>
      </c>
      <c r="AA1288">
        <v>941.92165359761816</v>
      </c>
      <c r="AB1288">
        <f t="shared" si="308"/>
        <v>0</v>
      </c>
      <c r="AC1288">
        <v>13.8</v>
      </c>
      <c r="AD1288">
        <v>13.799999999999999</v>
      </c>
      <c r="AE1288">
        <f t="shared" si="309"/>
        <v>0</v>
      </c>
      <c r="AF1288">
        <v>20</v>
      </c>
      <c r="AG1288">
        <v>20</v>
      </c>
      <c r="AH1288">
        <f t="shared" si="310"/>
        <v>0</v>
      </c>
      <c r="AI1288">
        <v>0</v>
      </c>
      <c r="AJ1288">
        <v>0</v>
      </c>
      <c r="AK1288">
        <f t="shared" si="311"/>
        <v>0</v>
      </c>
      <c r="AL1288">
        <v>16.170460678874949</v>
      </c>
      <c r="AM1288" s="2">
        <v>16.299218743112448</v>
      </c>
      <c r="AN1288" s="2">
        <f t="shared" si="312"/>
        <v>0.12875806423749836</v>
      </c>
      <c r="AO1288">
        <v>16.170460678874949</v>
      </c>
      <c r="AP1288">
        <v>16.170355467678498</v>
      </c>
      <c r="AQ1288">
        <f t="shared" si="313"/>
        <v>-1.0521119645190424E-4</v>
      </c>
      <c r="AR1288">
        <v>16</v>
      </c>
      <c r="AS1288">
        <v>16</v>
      </c>
      <c r="AT1288">
        <f t="shared" si="314"/>
        <v>0</v>
      </c>
    </row>
    <row r="1289" spans="1:46" x14ac:dyDescent="0.25">
      <c r="A1289">
        <v>1288</v>
      </c>
      <c r="B1289">
        <v>4.0999999999999996</v>
      </c>
      <c r="C1289">
        <v>0</v>
      </c>
      <c r="D1289">
        <v>0</v>
      </c>
      <c r="E1289">
        <f t="shared" si="300"/>
        <v>0</v>
      </c>
      <c r="F1289">
        <v>0</v>
      </c>
      <c r="G1289">
        <v>0</v>
      </c>
      <c r="H1289">
        <v>0</v>
      </c>
      <c r="I1289">
        <f t="shared" si="301"/>
        <v>0</v>
      </c>
      <c r="J1289">
        <f t="shared" si="302"/>
        <v>0</v>
      </c>
      <c r="K1289">
        <v>13.64</v>
      </c>
      <c r="L1289">
        <v>13.639999999999999</v>
      </c>
      <c r="M1289">
        <f t="shared" si="303"/>
        <v>0</v>
      </c>
      <c r="N1289">
        <v>0</v>
      </c>
      <c r="O1289">
        <v>0</v>
      </c>
      <c r="P1289">
        <f t="shared" si="304"/>
        <v>0</v>
      </c>
      <c r="Q1289">
        <v>0</v>
      </c>
      <c r="R1289">
        <v>0</v>
      </c>
      <c r="S1289">
        <f t="shared" si="305"/>
        <v>0</v>
      </c>
      <c r="T1289">
        <v>0</v>
      </c>
      <c r="U1289">
        <v>0</v>
      </c>
      <c r="V1289">
        <f t="shared" si="306"/>
        <v>0</v>
      </c>
      <c r="W1289">
        <v>16.137595557946561</v>
      </c>
      <c r="X1289">
        <v>16.137471068028528</v>
      </c>
      <c r="Y1289">
        <f t="shared" si="307"/>
        <v>-1.2448991803282183E-4</v>
      </c>
      <c r="Z1289">
        <v>297.78883092000001</v>
      </c>
      <c r="AA1289">
        <v>297.78883091999995</v>
      </c>
      <c r="AB1289">
        <f t="shared" si="308"/>
        <v>0</v>
      </c>
      <c r="AC1289">
        <v>13.64</v>
      </c>
      <c r="AD1289">
        <v>13.639999999999999</v>
      </c>
      <c r="AE1289">
        <f t="shared" si="309"/>
        <v>0</v>
      </c>
      <c r="AF1289">
        <v>20</v>
      </c>
      <c r="AG1289">
        <v>20</v>
      </c>
      <c r="AH1289">
        <f t="shared" si="310"/>
        <v>0</v>
      </c>
      <c r="AI1289">
        <v>0</v>
      </c>
      <c r="AJ1289">
        <v>0</v>
      </c>
      <c r="AK1289">
        <f t="shared" si="311"/>
        <v>0</v>
      </c>
      <c r="AL1289">
        <v>16.137595557946561</v>
      </c>
      <c r="AM1289" s="2">
        <v>16.266334343462479</v>
      </c>
      <c r="AN1289" s="2">
        <f t="shared" si="312"/>
        <v>0.12873878551591744</v>
      </c>
      <c r="AO1289">
        <v>16.137595557946561</v>
      </c>
      <c r="AP1289">
        <v>16.137471068028528</v>
      </c>
      <c r="AQ1289">
        <f t="shared" si="313"/>
        <v>-1.2448991803282183E-4</v>
      </c>
      <c r="AR1289">
        <v>16</v>
      </c>
      <c r="AS1289">
        <v>16</v>
      </c>
      <c r="AT1289">
        <f t="shared" si="314"/>
        <v>0</v>
      </c>
    </row>
    <row r="1290" spans="1:46" x14ac:dyDescent="0.25">
      <c r="A1290">
        <v>1289</v>
      </c>
      <c r="B1290">
        <v>3.7</v>
      </c>
      <c r="C1290">
        <v>0</v>
      </c>
      <c r="D1290">
        <v>0</v>
      </c>
      <c r="E1290">
        <f t="shared" si="300"/>
        <v>0</v>
      </c>
      <c r="F1290">
        <v>0</v>
      </c>
      <c r="G1290">
        <v>0</v>
      </c>
      <c r="H1290">
        <v>0</v>
      </c>
      <c r="I1290">
        <f t="shared" si="301"/>
        <v>0</v>
      </c>
      <c r="J1290">
        <f t="shared" si="302"/>
        <v>0</v>
      </c>
      <c r="K1290">
        <v>13.48</v>
      </c>
      <c r="L1290">
        <v>13.48</v>
      </c>
      <c r="M1290">
        <f t="shared" si="303"/>
        <v>0</v>
      </c>
      <c r="N1290">
        <v>0</v>
      </c>
      <c r="O1290">
        <v>0</v>
      </c>
      <c r="P1290">
        <f t="shared" si="304"/>
        <v>0</v>
      </c>
      <c r="Q1290">
        <v>0</v>
      </c>
      <c r="R1290">
        <v>0</v>
      </c>
      <c r="S1290">
        <f t="shared" si="305"/>
        <v>0</v>
      </c>
      <c r="T1290">
        <v>0</v>
      </c>
      <c r="U1290">
        <v>0</v>
      </c>
      <c r="V1290">
        <f t="shared" si="306"/>
        <v>0</v>
      </c>
      <c r="W1290">
        <v>16.08360774167059</v>
      </c>
      <c r="X1290">
        <v>16.083463514837668</v>
      </c>
      <c r="Y1290">
        <f t="shared" si="307"/>
        <v>-1.4422683292281135E-4</v>
      </c>
      <c r="Z1290">
        <v>150.68832408</v>
      </c>
      <c r="AA1290">
        <v>150.68832407999997</v>
      </c>
      <c r="AB1290">
        <f t="shared" si="308"/>
        <v>0</v>
      </c>
      <c r="AC1290">
        <v>13.48</v>
      </c>
      <c r="AD1290">
        <v>13.48</v>
      </c>
      <c r="AE1290">
        <f t="shared" si="309"/>
        <v>0</v>
      </c>
      <c r="AF1290">
        <v>20</v>
      </c>
      <c r="AG1290">
        <v>20</v>
      </c>
      <c r="AH1290">
        <f t="shared" si="310"/>
        <v>0</v>
      </c>
      <c r="AI1290">
        <v>0</v>
      </c>
      <c r="AJ1290">
        <v>0</v>
      </c>
      <c r="AK1290">
        <f t="shared" si="311"/>
        <v>0</v>
      </c>
      <c r="AL1290">
        <v>16.08360774167059</v>
      </c>
      <c r="AM1290" s="2">
        <v>16.212326790271618</v>
      </c>
      <c r="AN1290" s="2">
        <f t="shared" si="312"/>
        <v>0.12871904860102745</v>
      </c>
      <c r="AO1290">
        <v>16.08360774167059</v>
      </c>
      <c r="AP1290">
        <v>16.083463514837668</v>
      </c>
      <c r="AQ1290">
        <f t="shared" si="313"/>
        <v>-1.4422683292281135E-4</v>
      </c>
      <c r="AR1290">
        <v>16</v>
      </c>
      <c r="AS1290">
        <v>16</v>
      </c>
      <c r="AT1290">
        <f t="shared" si="314"/>
        <v>0</v>
      </c>
    </row>
    <row r="1291" spans="1:46" x14ac:dyDescent="0.25">
      <c r="A1291">
        <v>1290</v>
      </c>
      <c r="B1291">
        <v>3.3</v>
      </c>
      <c r="C1291">
        <v>0</v>
      </c>
      <c r="D1291">
        <v>0</v>
      </c>
      <c r="E1291">
        <f t="shared" si="300"/>
        <v>0</v>
      </c>
      <c r="F1291">
        <v>0</v>
      </c>
      <c r="G1291">
        <v>0</v>
      </c>
      <c r="H1291">
        <v>0</v>
      </c>
      <c r="I1291">
        <f t="shared" si="301"/>
        <v>0</v>
      </c>
      <c r="J1291">
        <f t="shared" si="302"/>
        <v>0</v>
      </c>
      <c r="K1291">
        <v>13.32</v>
      </c>
      <c r="L1291">
        <v>13.32</v>
      </c>
      <c r="M1291">
        <f t="shared" si="303"/>
        <v>0</v>
      </c>
      <c r="N1291">
        <v>0</v>
      </c>
      <c r="O1291">
        <v>0</v>
      </c>
      <c r="P1291">
        <f t="shared" si="304"/>
        <v>0</v>
      </c>
      <c r="Q1291">
        <v>0</v>
      </c>
      <c r="R1291">
        <v>0</v>
      </c>
      <c r="S1291">
        <f t="shared" si="305"/>
        <v>0</v>
      </c>
      <c r="T1291">
        <v>0</v>
      </c>
      <c r="U1291">
        <v>0</v>
      </c>
      <c r="V1291">
        <f t="shared" si="306"/>
        <v>0</v>
      </c>
      <c r="W1291">
        <v>16.016019313420038</v>
      </c>
      <c r="X1291">
        <v>16.015854916667625</v>
      </c>
      <c r="Y1291">
        <f t="shared" si="307"/>
        <v>-1.6439675241386453E-4</v>
      </c>
      <c r="Z1291">
        <v>60.992893080000002</v>
      </c>
      <c r="AA1291">
        <v>60.992893080000002</v>
      </c>
      <c r="AB1291">
        <f t="shared" si="308"/>
        <v>0</v>
      </c>
      <c r="AC1291">
        <v>13.32</v>
      </c>
      <c r="AD1291">
        <v>13.32</v>
      </c>
      <c r="AE1291">
        <f t="shared" si="309"/>
        <v>0</v>
      </c>
      <c r="AF1291">
        <v>20</v>
      </c>
      <c r="AG1291">
        <v>20</v>
      </c>
      <c r="AH1291">
        <f t="shared" si="310"/>
        <v>0</v>
      </c>
      <c r="AI1291">
        <v>0</v>
      </c>
      <c r="AJ1291">
        <v>0</v>
      </c>
      <c r="AK1291">
        <f t="shared" si="311"/>
        <v>0</v>
      </c>
      <c r="AL1291">
        <v>16.016019313420038</v>
      </c>
      <c r="AM1291" s="2">
        <v>16.144718192101578</v>
      </c>
      <c r="AN1291" s="2">
        <f t="shared" si="312"/>
        <v>0.12869887868153995</v>
      </c>
      <c r="AO1291">
        <v>16.016019313420038</v>
      </c>
      <c r="AP1291">
        <v>16.015854916667625</v>
      </c>
      <c r="AQ1291">
        <f t="shared" si="313"/>
        <v>-1.6439675241386453E-4</v>
      </c>
      <c r="AR1291">
        <v>16</v>
      </c>
      <c r="AS1291">
        <v>16</v>
      </c>
      <c r="AT1291">
        <f t="shared" si="314"/>
        <v>0</v>
      </c>
    </row>
    <row r="1292" spans="1:46" x14ac:dyDescent="0.25">
      <c r="A1292">
        <v>1291</v>
      </c>
      <c r="B1292">
        <v>2.8</v>
      </c>
      <c r="C1292">
        <v>0</v>
      </c>
      <c r="D1292">
        <v>0</v>
      </c>
      <c r="E1292">
        <f t="shared" si="300"/>
        <v>0</v>
      </c>
      <c r="F1292">
        <v>0</v>
      </c>
      <c r="G1292">
        <v>0</v>
      </c>
      <c r="H1292">
        <v>0</v>
      </c>
      <c r="I1292">
        <f t="shared" si="301"/>
        <v>0</v>
      </c>
      <c r="J1292">
        <f t="shared" si="302"/>
        <v>0</v>
      </c>
      <c r="K1292">
        <v>13.12</v>
      </c>
      <c r="L1292">
        <v>13.119999999999997</v>
      </c>
      <c r="M1292">
        <f t="shared" si="303"/>
        <v>0</v>
      </c>
      <c r="N1292">
        <v>0</v>
      </c>
      <c r="O1292">
        <v>0</v>
      </c>
      <c r="P1292">
        <f t="shared" si="304"/>
        <v>0</v>
      </c>
      <c r="Q1292">
        <v>0</v>
      </c>
      <c r="R1292">
        <v>0</v>
      </c>
      <c r="S1292">
        <f t="shared" si="305"/>
        <v>0</v>
      </c>
      <c r="T1292">
        <v>480.98140951810097</v>
      </c>
      <c r="U1292">
        <v>482.41896172022416</v>
      </c>
      <c r="V1292">
        <f t="shared" si="306"/>
        <v>1.4375522021231859</v>
      </c>
      <c r="W1292">
        <v>16</v>
      </c>
      <c r="X1292">
        <v>16</v>
      </c>
      <c r="Y1292">
        <f t="shared" si="307"/>
        <v>0</v>
      </c>
      <c r="Z1292">
        <v>0</v>
      </c>
      <c r="AA1292">
        <v>0</v>
      </c>
      <c r="AB1292">
        <f t="shared" si="308"/>
        <v>0</v>
      </c>
      <c r="AC1292">
        <v>13.12</v>
      </c>
      <c r="AD1292">
        <v>13.119999999999997</v>
      </c>
      <c r="AE1292">
        <f t="shared" si="309"/>
        <v>0</v>
      </c>
      <c r="AF1292">
        <v>20</v>
      </c>
      <c r="AG1292">
        <v>20</v>
      </c>
      <c r="AH1292">
        <f t="shared" si="310"/>
        <v>0</v>
      </c>
      <c r="AI1292">
        <v>0</v>
      </c>
      <c r="AJ1292">
        <v>0</v>
      </c>
      <c r="AK1292">
        <f t="shared" si="311"/>
        <v>0</v>
      </c>
      <c r="AL1292">
        <v>15.938019057683411</v>
      </c>
      <c r="AM1292" s="2">
        <v>16.066697187895237</v>
      </c>
      <c r="AN1292" s="2">
        <f t="shared" si="312"/>
        <v>0.12867813021182606</v>
      </c>
      <c r="AO1292">
        <v>15.938019057683411</v>
      </c>
      <c r="AP1292">
        <v>15.937833912461286</v>
      </c>
      <c r="AQ1292">
        <f t="shared" si="313"/>
        <v>-1.8514522212420559E-4</v>
      </c>
      <c r="AR1292">
        <v>16</v>
      </c>
      <c r="AS1292">
        <v>16</v>
      </c>
      <c r="AT1292">
        <f t="shared" si="314"/>
        <v>0</v>
      </c>
    </row>
    <row r="1293" spans="1:46" x14ac:dyDescent="0.25">
      <c r="A1293">
        <v>1292</v>
      </c>
      <c r="B1293">
        <v>2.8</v>
      </c>
      <c r="C1293">
        <v>0</v>
      </c>
      <c r="D1293">
        <v>0</v>
      </c>
      <c r="E1293">
        <f t="shared" si="300"/>
        <v>0</v>
      </c>
      <c r="F1293">
        <v>0</v>
      </c>
      <c r="G1293">
        <v>0</v>
      </c>
      <c r="H1293">
        <v>0</v>
      </c>
      <c r="I1293">
        <f t="shared" si="301"/>
        <v>0</v>
      </c>
      <c r="J1293">
        <f t="shared" si="302"/>
        <v>0</v>
      </c>
      <c r="K1293">
        <v>13.12</v>
      </c>
      <c r="L1293">
        <v>13.119999999999997</v>
      </c>
      <c r="M1293">
        <f t="shared" si="303"/>
        <v>0</v>
      </c>
      <c r="N1293">
        <v>0</v>
      </c>
      <c r="O1293">
        <v>0</v>
      </c>
      <c r="P1293">
        <f t="shared" si="304"/>
        <v>0</v>
      </c>
      <c r="Q1293">
        <v>0</v>
      </c>
      <c r="R1293">
        <v>0</v>
      </c>
      <c r="S1293">
        <f t="shared" si="305"/>
        <v>0</v>
      </c>
      <c r="T1293">
        <v>604.56000000000085</v>
      </c>
      <c r="U1293">
        <v>604.72933811511098</v>
      </c>
      <c r="V1293">
        <f t="shared" si="306"/>
        <v>0.16933811511012209</v>
      </c>
      <c r="W1293">
        <v>16</v>
      </c>
      <c r="X1293">
        <v>16</v>
      </c>
      <c r="Y1293">
        <f t="shared" si="307"/>
        <v>0</v>
      </c>
      <c r="Z1293">
        <v>0</v>
      </c>
      <c r="AA1293">
        <v>0</v>
      </c>
      <c r="AB1293">
        <f t="shared" si="308"/>
        <v>0</v>
      </c>
      <c r="AC1293">
        <v>13.12</v>
      </c>
      <c r="AD1293">
        <v>13.119999999999997</v>
      </c>
      <c r="AE1293">
        <f t="shared" si="309"/>
        <v>0</v>
      </c>
      <c r="AF1293">
        <v>20</v>
      </c>
      <c r="AG1293">
        <v>20</v>
      </c>
      <c r="AH1293">
        <f t="shared" si="310"/>
        <v>0</v>
      </c>
      <c r="AI1293">
        <v>0</v>
      </c>
      <c r="AJ1293">
        <v>0</v>
      </c>
      <c r="AK1293">
        <f t="shared" si="311"/>
        <v>0</v>
      </c>
      <c r="AL1293">
        <v>15.92209428941451</v>
      </c>
      <c r="AM1293" s="2">
        <v>16.050935872173433</v>
      </c>
      <c r="AN1293" s="2">
        <f t="shared" si="312"/>
        <v>0.12884158275892332</v>
      </c>
      <c r="AO1293">
        <v>15.92209428941451</v>
      </c>
      <c r="AP1293">
        <v>15.922072596739481</v>
      </c>
      <c r="AQ1293">
        <f t="shared" si="313"/>
        <v>-2.169267502871719E-5</v>
      </c>
      <c r="AR1293">
        <v>16</v>
      </c>
      <c r="AS1293">
        <v>16</v>
      </c>
      <c r="AT1293">
        <f t="shared" si="314"/>
        <v>0</v>
      </c>
    </row>
    <row r="1294" spans="1:46" x14ac:dyDescent="0.25">
      <c r="A1294">
        <v>1293</v>
      </c>
      <c r="B1294">
        <v>2.8</v>
      </c>
      <c r="C1294">
        <v>0</v>
      </c>
      <c r="D1294">
        <v>0</v>
      </c>
      <c r="E1294">
        <f t="shared" si="300"/>
        <v>0</v>
      </c>
      <c r="F1294">
        <v>0</v>
      </c>
      <c r="G1294">
        <v>0</v>
      </c>
      <c r="H1294">
        <v>0</v>
      </c>
      <c r="I1294">
        <f t="shared" si="301"/>
        <v>0</v>
      </c>
      <c r="J1294">
        <f t="shared" si="302"/>
        <v>0</v>
      </c>
      <c r="K1294">
        <v>13.12</v>
      </c>
      <c r="L1294">
        <v>13.119999999999997</v>
      </c>
      <c r="M1294">
        <f t="shared" si="303"/>
        <v>0</v>
      </c>
      <c r="N1294">
        <v>0</v>
      </c>
      <c r="O1294">
        <v>0</v>
      </c>
      <c r="P1294">
        <f t="shared" si="304"/>
        <v>0</v>
      </c>
      <c r="Q1294">
        <v>0</v>
      </c>
      <c r="R1294">
        <v>0</v>
      </c>
      <c r="S1294">
        <f t="shared" si="305"/>
        <v>0</v>
      </c>
      <c r="T1294">
        <v>604.56000000000085</v>
      </c>
      <c r="U1294">
        <v>604.72933811511098</v>
      </c>
      <c r="V1294">
        <f t="shared" si="306"/>
        <v>0.16933811511012209</v>
      </c>
      <c r="W1294">
        <v>16</v>
      </c>
      <c r="X1294">
        <v>16</v>
      </c>
      <c r="Y1294">
        <f t="shared" si="307"/>
        <v>0</v>
      </c>
      <c r="Z1294">
        <v>0</v>
      </c>
      <c r="AA1294">
        <v>0</v>
      </c>
      <c r="AB1294">
        <f t="shared" si="308"/>
        <v>0</v>
      </c>
      <c r="AC1294">
        <v>13.12</v>
      </c>
      <c r="AD1294">
        <v>13.119999999999997</v>
      </c>
      <c r="AE1294">
        <f t="shared" si="309"/>
        <v>0</v>
      </c>
      <c r="AF1294">
        <v>20</v>
      </c>
      <c r="AG1294">
        <v>20</v>
      </c>
      <c r="AH1294">
        <f t="shared" si="310"/>
        <v>0</v>
      </c>
      <c r="AI1294">
        <v>0</v>
      </c>
      <c r="AJ1294">
        <v>0</v>
      </c>
      <c r="AK1294">
        <f t="shared" si="311"/>
        <v>0</v>
      </c>
      <c r="AL1294">
        <v>15.92209428941451</v>
      </c>
      <c r="AM1294" s="2">
        <v>16.050935872173433</v>
      </c>
      <c r="AN1294" s="2">
        <f t="shared" si="312"/>
        <v>0.12884158275892332</v>
      </c>
      <c r="AO1294">
        <v>15.92209428941451</v>
      </c>
      <c r="AP1294">
        <v>15.922072596739481</v>
      </c>
      <c r="AQ1294">
        <f t="shared" si="313"/>
        <v>-2.169267502871719E-5</v>
      </c>
      <c r="AR1294">
        <v>16</v>
      </c>
      <c r="AS1294">
        <v>16</v>
      </c>
      <c r="AT1294">
        <f t="shared" si="314"/>
        <v>0</v>
      </c>
    </row>
    <row r="1295" spans="1:46" x14ac:dyDescent="0.25">
      <c r="A1295">
        <v>1294</v>
      </c>
      <c r="B1295">
        <v>2.2999999999999998</v>
      </c>
      <c r="C1295">
        <v>0</v>
      </c>
      <c r="D1295">
        <v>0</v>
      </c>
      <c r="E1295">
        <f t="shared" si="300"/>
        <v>0</v>
      </c>
      <c r="F1295">
        <v>0</v>
      </c>
      <c r="G1295">
        <v>0</v>
      </c>
      <c r="H1295">
        <v>0</v>
      </c>
      <c r="I1295">
        <f t="shared" si="301"/>
        <v>0</v>
      </c>
      <c r="J1295">
        <f t="shared" si="302"/>
        <v>0</v>
      </c>
      <c r="K1295">
        <v>12.92</v>
      </c>
      <c r="L1295">
        <v>12.919999999999998</v>
      </c>
      <c r="M1295">
        <f t="shared" si="303"/>
        <v>0</v>
      </c>
      <c r="N1295">
        <v>0</v>
      </c>
      <c r="O1295">
        <v>0</v>
      </c>
      <c r="P1295">
        <f t="shared" si="304"/>
        <v>0</v>
      </c>
      <c r="Q1295">
        <v>0</v>
      </c>
      <c r="R1295">
        <v>0</v>
      </c>
      <c r="S1295">
        <f t="shared" si="305"/>
        <v>0</v>
      </c>
      <c r="T1295">
        <v>627.45999999999378</v>
      </c>
      <c r="U1295">
        <v>627.63575243766911</v>
      </c>
      <c r="V1295">
        <f t="shared" si="306"/>
        <v>0.17575243767532811</v>
      </c>
      <c r="W1295">
        <v>16</v>
      </c>
      <c r="X1295">
        <v>16</v>
      </c>
      <c r="Y1295">
        <f t="shared" si="307"/>
        <v>0</v>
      </c>
      <c r="Z1295">
        <v>0</v>
      </c>
      <c r="AA1295">
        <v>0</v>
      </c>
      <c r="AB1295">
        <f t="shared" si="308"/>
        <v>0</v>
      </c>
      <c r="AC1295">
        <v>12.92</v>
      </c>
      <c r="AD1295">
        <v>12.919999999999998</v>
      </c>
      <c r="AE1295">
        <f t="shared" si="309"/>
        <v>0</v>
      </c>
      <c r="AF1295">
        <v>20</v>
      </c>
      <c r="AG1295">
        <v>20</v>
      </c>
      <c r="AH1295">
        <f t="shared" si="310"/>
        <v>0</v>
      </c>
      <c r="AI1295">
        <v>0</v>
      </c>
      <c r="AJ1295">
        <v>0</v>
      </c>
      <c r="AK1295">
        <f t="shared" si="311"/>
        <v>0</v>
      </c>
      <c r="AL1295">
        <v>15.9191433155287</v>
      </c>
      <c r="AM1295" s="2">
        <v>16.04798407659538</v>
      </c>
      <c r="AN1295" s="2">
        <f t="shared" si="312"/>
        <v>0.12884076106668019</v>
      </c>
      <c r="AO1295">
        <v>15.9191433155287</v>
      </c>
      <c r="AP1295">
        <v>15.91912080116143</v>
      </c>
      <c r="AQ1295">
        <f t="shared" si="313"/>
        <v>-2.2514367270076718E-5</v>
      </c>
      <c r="AR1295">
        <v>16</v>
      </c>
      <c r="AS1295">
        <v>16</v>
      </c>
      <c r="AT1295">
        <f t="shared" si="314"/>
        <v>0</v>
      </c>
    </row>
    <row r="1296" spans="1:46" x14ac:dyDescent="0.25">
      <c r="A1296">
        <v>1295</v>
      </c>
      <c r="B1296">
        <v>2.1</v>
      </c>
      <c r="C1296">
        <v>0</v>
      </c>
      <c r="D1296">
        <v>0</v>
      </c>
      <c r="E1296">
        <f t="shared" si="300"/>
        <v>0</v>
      </c>
      <c r="F1296">
        <v>0</v>
      </c>
      <c r="G1296">
        <v>0</v>
      </c>
      <c r="H1296">
        <v>0</v>
      </c>
      <c r="I1296">
        <f t="shared" si="301"/>
        <v>0</v>
      </c>
      <c r="J1296">
        <f t="shared" si="302"/>
        <v>0</v>
      </c>
      <c r="K1296">
        <v>12.84</v>
      </c>
      <c r="L1296">
        <v>12.839999999999998</v>
      </c>
      <c r="M1296">
        <f t="shared" si="303"/>
        <v>0</v>
      </c>
      <c r="N1296">
        <v>0</v>
      </c>
      <c r="O1296">
        <v>0</v>
      </c>
      <c r="P1296">
        <f t="shared" si="304"/>
        <v>0</v>
      </c>
      <c r="Q1296">
        <v>0</v>
      </c>
      <c r="R1296">
        <v>0</v>
      </c>
      <c r="S1296">
        <f t="shared" si="305"/>
        <v>0</v>
      </c>
      <c r="T1296">
        <v>636.62000000000796</v>
      </c>
      <c r="U1296">
        <v>636.79831816669002</v>
      </c>
      <c r="V1296">
        <f t="shared" si="306"/>
        <v>0.17831816668206102</v>
      </c>
      <c r="W1296">
        <v>16</v>
      </c>
      <c r="X1296">
        <v>16</v>
      </c>
      <c r="Y1296">
        <f t="shared" si="307"/>
        <v>0</v>
      </c>
      <c r="Z1296">
        <v>0</v>
      </c>
      <c r="AA1296">
        <v>0</v>
      </c>
      <c r="AB1296">
        <f t="shared" si="308"/>
        <v>0</v>
      </c>
      <c r="AC1296">
        <v>12.84</v>
      </c>
      <c r="AD1296">
        <v>12.839999999999998</v>
      </c>
      <c r="AE1296">
        <f t="shared" si="309"/>
        <v>0</v>
      </c>
      <c r="AF1296">
        <v>20</v>
      </c>
      <c r="AG1296">
        <v>20</v>
      </c>
      <c r="AH1296">
        <f t="shared" si="310"/>
        <v>0</v>
      </c>
      <c r="AI1296">
        <v>0</v>
      </c>
      <c r="AJ1296">
        <v>0</v>
      </c>
      <c r="AK1296">
        <f t="shared" si="311"/>
        <v>0</v>
      </c>
      <c r="AL1296">
        <v>15.91796292597437</v>
      </c>
      <c r="AM1296" s="2">
        <v>16.046803358364158</v>
      </c>
      <c r="AN1296" s="2">
        <f t="shared" si="312"/>
        <v>0.12884043238978826</v>
      </c>
      <c r="AO1296">
        <v>15.91796292597437</v>
      </c>
      <c r="AP1296">
        <v>15.917940082930212</v>
      </c>
      <c r="AQ1296">
        <f t="shared" si="313"/>
        <v>-2.2843044158449288E-5</v>
      </c>
      <c r="AR1296">
        <v>16</v>
      </c>
      <c r="AS1296">
        <v>16</v>
      </c>
      <c r="AT1296">
        <f t="shared" si="314"/>
        <v>0</v>
      </c>
    </row>
    <row r="1297" spans="1:46" x14ac:dyDescent="0.25">
      <c r="A1297">
        <v>1296</v>
      </c>
      <c r="B1297">
        <v>2.1</v>
      </c>
      <c r="C1297">
        <v>0</v>
      </c>
      <c r="D1297">
        <v>0</v>
      </c>
      <c r="E1297">
        <f t="shared" si="300"/>
        <v>0</v>
      </c>
      <c r="F1297">
        <v>0</v>
      </c>
      <c r="G1297">
        <v>0</v>
      </c>
      <c r="H1297">
        <v>0</v>
      </c>
      <c r="I1297">
        <f t="shared" si="301"/>
        <v>0</v>
      </c>
      <c r="J1297">
        <f t="shared" si="302"/>
        <v>0</v>
      </c>
      <c r="K1297">
        <v>12.84</v>
      </c>
      <c r="L1297">
        <v>12.839999999999998</v>
      </c>
      <c r="M1297">
        <f t="shared" si="303"/>
        <v>0</v>
      </c>
      <c r="N1297">
        <v>0</v>
      </c>
      <c r="O1297">
        <v>0</v>
      </c>
      <c r="P1297">
        <f t="shared" si="304"/>
        <v>0</v>
      </c>
      <c r="Q1297">
        <v>0</v>
      </c>
      <c r="R1297">
        <v>0</v>
      </c>
      <c r="S1297">
        <f t="shared" si="305"/>
        <v>0</v>
      </c>
      <c r="T1297">
        <v>636.62000000000796</v>
      </c>
      <c r="U1297">
        <v>636.79831816669002</v>
      </c>
      <c r="V1297">
        <f t="shared" si="306"/>
        <v>0.17831816668206102</v>
      </c>
      <c r="W1297">
        <v>16</v>
      </c>
      <c r="X1297">
        <v>16</v>
      </c>
      <c r="Y1297">
        <f t="shared" si="307"/>
        <v>0</v>
      </c>
      <c r="Z1297">
        <v>0</v>
      </c>
      <c r="AA1297">
        <v>0</v>
      </c>
      <c r="AB1297">
        <f t="shared" si="308"/>
        <v>0</v>
      </c>
      <c r="AC1297">
        <v>12.84</v>
      </c>
      <c r="AD1297">
        <v>12.839999999999998</v>
      </c>
      <c r="AE1297">
        <f t="shared" si="309"/>
        <v>0</v>
      </c>
      <c r="AF1297">
        <v>20</v>
      </c>
      <c r="AG1297">
        <v>20</v>
      </c>
      <c r="AH1297">
        <f t="shared" si="310"/>
        <v>0</v>
      </c>
      <c r="AI1297">
        <v>0</v>
      </c>
      <c r="AJ1297">
        <v>0</v>
      </c>
      <c r="AK1297">
        <f t="shared" si="311"/>
        <v>0</v>
      </c>
      <c r="AL1297">
        <v>15.91796292597437</v>
      </c>
      <c r="AM1297" s="2">
        <v>16.046803358364158</v>
      </c>
      <c r="AN1297" s="2">
        <f t="shared" si="312"/>
        <v>0.12884043238978826</v>
      </c>
      <c r="AO1297">
        <v>15.91796292597437</v>
      </c>
      <c r="AP1297">
        <v>15.917940082930212</v>
      </c>
      <c r="AQ1297">
        <f t="shared" si="313"/>
        <v>-2.2843044158449288E-5</v>
      </c>
      <c r="AR1297">
        <v>16</v>
      </c>
      <c r="AS1297">
        <v>16</v>
      </c>
      <c r="AT1297">
        <f t="shared" si="314"/>
        <v>0</v>
      </c>
    </row>
    <row r="1298" spans="1:46" x14ac:dyDescent="0.25">
      <c r="A1298">
        <v>1297</v>
      </c>
      <c r="B1298">
        <v>1.6</v>
      </c>
      <c r="C1298">
        <v>0</v>
      </c>
      <c r="D1298">
        <v>0</v>
      </c>
      <c r="E1298">
        <f t="shared" si="300"/>
        <v>0</v>
      </c>
      <c r="F1298">
        <v>0</v>
      </c>
      <c r="G1298">
        <v>0</v>
      </c>
      <c r="H1298">
        <v>0</v>
      </c>
      <c r="I1298">
        <f t="shared" si="301"/>
        <v>0</v>
      </c>
      <c r="J1298">
        <f t="shared" si="302"/>
        <v>0</v>
      </c>
      <c r="K1298">
        <v>12.64</v>
      </c>
      <c r="L1298">
        <v>12.639999999999999</v>
      </c>
      <c r="M1298">
        <f t="shared" si="303"/>
        <v>0</v>
      </c>
      <c r="N1298">
        <v>0</v>
      </c>
      <c r="O1298">
        <v>0</v>
      </c>
      <c r="P1298">
        <f t="shared" si="304"/>
        <v>0</v>
      </c>
      <c r="Q1298">
        <v>0</v>
      </c>
      <c r="R1298">
        <v>0</v>
      </c>
      <c r="S1298">
        <f t="shared" si="305"/>
        <v>0</v>
      </c>
      <c r="T1298">
        <v>659.52000000000601</v>
      </c>
      <c r="U1298">
        <v>659.70473248921326</v>
      </c>
      <c r="V1298">
        <f t="shared" si="306"/>
        <v>0.18473248920724927</v>
      </c>
      <c r="W1298">
        <v>16</v>
      </c>
      <c r="X1298">
        <v>16</v>
      </c>
      <c r="Y1298">
        <f t="shared" si="307"/>
        <v>0</v>
      </c>
      <c r="Z1298">
        <v>0</v>
      </c>
      <c r="AA1298">
        <v>0</v>
      </c>
      <c r="AB1298">
        <f t="shared" si="308"/>
        <v>0</v>
      </c>
      <c r="AC1298">
        <v>12.64</v>
      </c>
      <c r="AD1298">
        <v>12.639999999999999</v>
      </c>
      <c r="AE1298">
        <f t="shared" si="309"/>
        <v>0</v>
      </c>
      <c r="AF1298">
        <v>20</v>
      </c>
      <c r="AG1298">
        <v>20</v>
      </c>
      <c r="AH1298">
        <f t="shared" si="310"/>
        <v>0</v>
      </c>
      <c r="AI1298">
        <v>0</v>
      </c>
      <c r="AJ1298">
        <v>0</v>
      </c>
      <c r="AK1298">
        <f t="shared" si="311"/>
        <v>0</v>
      </c>
      <c r="AL1298">
        <v>15.915011952088561</v>
      </c>
      <c r="AM1298" s="2">
        <v>16.043851562786113</v>
      </c>
      <c r="AN1298" s="2">
        <f t="shared" si="312"/>
        <v>0.12883961069755223</v>
      </c>
      <c r="AO1298">
        <v>15.915011952088561</v>
      </c>
      <c r="AP1298">
        <v>15.914988287352161</v>
      </c>
      <c r="AQ1298">
        <f t="shared" si="313"/>
        <v>-2.3664736399808817E-5</v>
      </c>
      <c r="AR1298">
        <v>16</v>
      </c>
      <c r="AS1298">
        <v>16</v>
      </c>
      <c r="AT1298">
        <f t="shared" si="314"/>
        <v>0</v>
      </c>
    </row>
    <row r="1299" spans="1:46" x14ac:dyDescent="0.25">
      <c r="A1299">
        <v>1298</v>
      </c>
      <c r="B1299">
        <v>1.7</v>
      </c>
      <c r="C1299">
        <v>0</v>
      </c>
      <c r="D1299">
        <v>0</v>
      </c>
      <c r="E1299">
        <f t="shared" si="300"/>
        <v>0</v>
      </c>
      <c r="F1299">
        <v>0</v>
      </c>
      <c r="G1299">
        <v>0</v>
      </c>
      <c r="H1299">
        <v>0</v>
      </c>
      <c r="I1299">
        <f t="shared" si="301"/>
        <v>0</v>
      </c>
      <c r="J1299">
        <f t="shared" si="302"/>
        <v>0</v>
      </c>
      <c r="K1299">
        <v>12.68</v>
      </c>
      <c r="L1299">
        <v>12.68</v>
      </c>
      <c r="M1299">
        <f t="shared" si="303"/>
        <v>0</v>
      </c>
      <c r="N1299">
        <v>0</v>
      </c>
      <c r="O1299">
        <v>0</v>
      </c>
      <c r="P1299">
        <f t="shared" si="304"/>
        <v>0</v>
      </c>
      <c r="Q1299">
        <v>0</v>
      </c>
      <c r="R1299">
        <v>0</v>
      </c>
      <c r="S1299">
        <f t="shared" si="305"/>
        <v>0</v>
      </c>
      <c r="T1299">
        <v>654.9399999999963</v>
      </c>
      <c r="U1299">
        <v>655.12344962471161</v>
      </c>
      <c r="V1299">
        <f t="shared" si="306"/>
        <v>0.18344962471530835</v>
      </c>
      <c r="W1299">
        <v>16</v>
      </c>
      <c r="X1299">
        <v>16</v>
      </c>
      <c r="Y1299">
        <f t="shared" si="307"/>
        <v>0</v>
      </c>
      <c r="Z1299">
        <v>0</v>
      </c>
      <c r="AA1299">
        <v>0</v>
      </c>
      <c r="AB1299">
        <f t="shared" si="308"/>
        <v>0</v>
      </c>
      <c r="AC1299">
        <v>12.68</v>
      </c>
      <c r="AD1299">
        <v>12.68</v>
      </c>
      <c r="AE1299">
        <f t="shared" si="309"/>
        <v>0</v>
      </c>
      <c r="AF1299">
        <v>20</v>
      </c>
      <c r="AG1299">
        <v>20</v>
      </c>
      <c r="AH1299">
        <f t="shared" si="310"/>
        <v>0</v>
      </c>
      <c r="AI1299">
        <v>0</v>
      </c>
      <c r="AJ1299">
        <v>0</v>
      </c>
      <c r="AK1299">
        <f t="shared" si="311"/>
        <v>0</v>
      </c>
      <c r="AL1299">
        <v>15.915602146865719</v>
      </c>
      <c r="AM1299" s="2">
        <v>16.044441921901722</v>
      </c>
      <c r="AN1299" s="2">
        <f t="shared" si="312"/>
        <v>0.12883977503600264</v>
      </c>
      <c r="AO1299">
        <v>15.915602146865719</v>
      </c>
      <c r="AP1299">
        <v>15.91557864646777</v>
      </c>
      <c r="AQ1299">
        <f t="shared" si="313"/>
        <v>-2.3500397949405283E-5</v>
      </c>
      <c r="AR1299">
        <v>16</v>
      </c>
      <c r="AS1299">
        <v>16</v>
      </c>
      <c r="AT1299">
        <f t="shared" si="314"/>
        <v>0</v>
      </c>
    </row>
    <row r="1300" spans="1:46" x14ac:dyDescent="0.25">
      <c r="A1300">
        <v>1299</v>
      </c>
      <c r="B1300">
        <v>1.9</v>
      </c>
      <c r="C1300">
        <v>0</v>
      </c>
      <c r="D1300">
        <v>0</v>
      </c>
      <c r="E1300">
        <f t="shared" si="300"/>
        <v>0</v>
      </c>
      <c r="F1300">
        <v>0</v>
      </c>
      <c r="G1300">
        <v>0</v>
      </c>
      <c r="H1300">
        <v>0</v>
      </c>
      <c r="I1300">
        <f t="shared" si="301"/>
        <v>0</v>
      </c>
      <c r="J1300">
        <f t="shared" si="302"/>
        <v>0</v>
      </c>
      <c r="K1300">
        <v>12.76</v>
      </c>
      <c r="L1300">
        <v>12.760000000000002</v>
      </c>
      <c r="M1300">
        <f t="shared" si="303"/>
        <v>0</v>
      </c>
      <c r="N1300">
        <v>0</v>
      </c>
      <c r="O1300">
        <v>0</v>
      </c>
      <c r="P1300">
        <f t="shared" si="304"/>
        <v>0</v>
      </c>
      <c r="Q1300">
        <v>0</v>
      </c>
      <c r="R1300">
        <v>0</v>
      </c>
      <c r="S1300">
        <f t="shared" si="305"/>
        <v>0</v>
      </c>
      <c r="T1300">
        <v>645.77999999999975</v>
      </c>
      <c r="U1300">
        <v>645.96088389568081</v>
      </c>
      <c r="V1300">
        <f t="shared" si="306"/>
        <v>0.18088389568106322</v>
      </c>
      <c r="W1300">
        <v>16</v>
      </c>
      <c r="X1300">
        <v>15.999999999999996</v>
      </c>
      <c r="Y1300">
        <f t="shared" si="307"/>
        <v>0</v>
      </c>
      <c r="Z1300">
        <v>0</v>
      </c>
      <c r="AA1300">
        <v>0</v>
      </c>
      <c r="AB1300">
        <f t="shared" si="308"/>
        <v>0</v>
      </c>
      <c r="AC1300">
        <v>12.76</v>
      </c>
      <c r="AD1300">
        <v>12.760000000000002</v>
      </c>
      <c r="AE1300">
        <f t="shared" si="309"/>
        <v>0</v>
      </c>
      <c r="AF1300">
        <v>20</v>
      </c>
      <c r="AG1300">
        <v>20</v>
      </c>
      <c r="AH1300">
        <f t="shared" si="310"/>
        <v>0</v>
      </c>
      <c r="AI1300">
        <v>0</v>
      </c>
      <c r="AJ1300">
        <v>0</v>
      </c>
      <c r="AK1300">
        <f t="shared" si="311"/>
        <v>0</v>
      </c>
      <c r="AL1300">
        <v>15.916782536420049</v>
      </c>
      <c r="AM1300" s="2">
        <v>16.045622640132944</v>
      </c>
      <c r="AN1300" s="2">
        <f t="shared" si="312"/>
        <v>0.12884010371289456</v>
      </c>
      <c r="AO1300">
        <v>15.916782536420049</v>
      </c>
      <c r="AP1300">
        <v>15.916759364698992</v>
      </c>
      <c r="AQ1300">
        <f t="shared" si="313"/>
        <v>-2.3171721057479999E-5</v>
      </c>
      <c r="AR1300">
        <v>16</v>
      </c>
      <c r="AS1300">
        <v>16</v>
      </c>
      <c r="AT1300">
        <f t="shared" si="314"/>
        <v>0</v>
      </c>
    </row>
    <row r="1301" spans="1:46" x14ac:dyDescent="0.25">
      <c r="A1301">
        <v>1300</v>
      </c>
      <c r="B1301">
        <v>2.1</v>
      </c>
      <c r="C1301">
        <v>0</v>
      </c>
      <c r="D1301">
        <v>0</v>
      </c>
      <c r="E1301">
        <f t="shared" si="300"/>
        <v>0</v>
      </c>
      <c r="F1301">
        <v>0</v>
      </c>
      <c r="G1301">
        <v>0</v>
      </c>
      <c r="H1301">
        <v>0</v>
      </c>
      <c r="I1301">
        <f t="shared" si="301"/>
        <v>0</v>
      </c>
      <c r="J1301">
        <f t="shared" si="302"/>
        <v>0</v>
      </c>
      <c r="K1301">
        <v>12.84</v>
      </c>
      <c r="L1301">
        <v>12.839999999999998</v>
      </c>
      <c r="M1301">
        <f t="shared" si="303"/>
        <v>0</v>
      </c>
      <c r="N1301">
        <v>0</v>
      </c>
      <c r="O1301">
        <v>0</v>
      </c>
      <c r="P1301">
        <f t="shared" si="304"/>
        <v>0</v>
      </c>
      <c r="Q1301">
        <v>0</v>
      </c>
      <c r="R1301">
        <v>0</v>
      </c>
      <c r="S1301">
        <f t="shared" si="305"/>
        <v>0</v>
      </c>
      <c r="T1301">
        <v>636.62000000000796</v>
      </c>
      <c r="U1301">
        <v>636.79831816671765</v>
      </c>
      <c r="V1301">
        <f t="shared" si="306"/>
        <v>0.17831816670968692</v>
      </c>
      <c r="W1301">
        <v>16</v>
      </c>
      <c r="X1301">
        <v>16</v>
      </c>
      <c r="Y1301">
        <f t="shared" si="307"/>
        <v>0</v>
      </c>
      <c r="Z1301">
        <v>0</v>
      </c>
      <c r="AA1301">
        <v>0</v>
      </c>
      <c r="AB1301">
        <f t="shared" si="308"/>
        <v>0</v>
      </c>
      <c r="AC1301">
        <v>12.84</v>
      </c>
      <c r="AD1301">
        <v>12.839999999999998</v>
      </c>
      <c r="AE1301">
        <f t="shared" si="309"/>
        <v>0</v>
      </c>
      <c r="AF1301">
        <v>20</v>
      </c>
      <c r="AG1301">
        <v>20</v>
      </c>
      <c r="AH1301">
        <f t="shared" si="310"/>
        <v>0</v>
      </c>
      <c r="AI1301">
        <v>0</v>
      </c>
      <c r="AJ1301">
        <v>0</v>
      </c>
      <c r="AK1301">
        <f t="shared" si="311"/>
        <v>0</v>
      </c>
      <c r="AL1301">
        <v>15.91796292597437</v>
      </c>
      <c r="AM1301" s="2">
        <v>16.046803358364155</v>
      </c>
      <c r="AN1301" s="2">
        <f t="shared" si="312"/>
        <v>0.12884043238978471</v>
      </c>
      <c r="AO1301">
        <v>15.91796292597437</v>
      </c>
      <c r="AP1301">
        <v>15.917940082930208</v>
      </c>
      <c r="AQ1301">
        <f t="shared" si="313"/>
        <v>-2.2843044162002002E-5</v>
      </c>
      <c r="AR1301">
        <v>16</v>
      </c>
      <c r="AS1301">
        <v>16</v>
      </c>
      <c r="AT1301">
        <f t="shared" si="314"/>
        <v>0</v>
      </c>
    </row>
    <row r="1302" spans="1:46" x14ac:dyDescent="0.25">
      <c r="A1302">
        <v>1301</v>
      </c>
      <c r="B1302">
        <v>2.1</v>
      </c>
      <c r="C1302">
        <v>0</v>
      </c>
      <c r="D1302">
        <v>0</v>
      </c>
      <c r="E1302">
        <f t="shared" si="300"/>
        <v>0</v>
      </c>
      <c r="F1302">
        <v>0</v>
      </c>
      <c r="G1302">
        <v>0</v>
      </c>
      <c r="H1302">
        <v>0</v>
      </c>
      <c r="I1302">
        <f t="shared" si="301"/>
        <v>0</v>
      </c>
      <c r="J1302">
        <f t="shared" si="302"/>
        <v>0</v>
      </c>
      <c r="K1302">
        <v>12.84</v>
      </c>
      <c r="L1302">
        <v>12.839999999999998</v>
      </c>
      <c r="M1302">
        <f t="shared" si="303"/>
        <v>0</v>
      </c>
      <c r="N1302">
        <v>0</v>
      </c>
      <c r="O1302">
        <v>0</v>
      </c>
      <c r="P1302">
        <f t="shared" si="304"/>
        <v>0</v>
      </c>
      <c r="Q1302">
        <v>0</v>
      </c>
      <c r="R1302">
        <v>0</v>
      </c>
      <c r="S1302">
        <f t="shared" si="305"/>
        <v>0</v>
      </c>
      <c r="T1302">
        <v>636.62000000000796</v>
      </c>
      <c r="U1302">
        <v>636.79831816669002</v>
      </c>
      <c r="V1302">
        <f t="shared" si="306"/>
        <v>0.17831816668206102</v>
      </c>
      <c r="W1302">
        <v>16</v>
      </c>
      <c r="X1302">
        <v>16</v>
      </c>
      <c r="Y1302">
        <f t="shared" si="307"/>
        <v>0</v>
      </c>
      <c r="Z1302">
        <v>0</v>
      </c>
      <c r="AA1302">
        <v>0</v>
      </c>
      <c r="AB1302">
        <f t="shared" si="308"/>
        <v>0</v>
      </c>
      <c r="AC1302">
        <v>12.84</v>
      </c>
      <c r="AD1302">
        <v>12.839999999999998</v>
      </c>
      <c r="AE1302">
        <f t="shared" si="309"/>
        <v>0</v>
      </c>
      <c r="AF1302">
        <v>20</v>
      </c>
      <c r="AG1302">
        <v>20</v>
      </c>
      <c r="AH1302">
        <f t="shared" si="310"/>
        <v>0</v>
      </c>
      <c r="AI1302">
        <v>0</v>
      </c>
      <c r="AJ1302">
        <v>0</v>
      </c>
      <c r="AK1302">
        <f t="shared" si="311"/>
        <v>0</v>
      </c>
      <c r="AL1302">
        <v>15.91796292597437</v>
      </c>
      <c r="AM1302" s="2">
        <v>16.046803358364158</v>
      </c>
      <c r="AN1302" s="2">
        <f t="shared" si="312"/>
        <v>0.12884043238978826</v>
      </c>
      <c r="AO1302">
        <v>15.91796292597437</v>
      </c>
      <c r="AP1302">
        <v>15.917940082930212</v>
      </c>
      <c r="AQ1302">
        <f t="shared" si="313"/>
        <v>-2.2843044158449288E-5</v>
      </c>
      <c r="AR1302">
        <v>16</v>
      </c>
      <c r="AS1302">
        <v>16</v>
      </c>
      <c r="AT1302">
        <f t="shared" si="314"/>
        <v>0</v>
      </c>
    </row>
    <row r="1303" spans="1:46" x14ac:dyDescent="0.25">
      <c r="A1303">
        <v>1302</v>
      </c>
      <c r="B1303">
        <v>2.2999999999999998</v>
      </c>
      <c r="C1303">
        <v>0</v>
      </c>
      <c r="D1303">
        <v>0</v>
      </c>
      <c r="E1303">
        <f t="shared" si="300"/>
        <v>0</v>
      </c>
      <c r="F1303">
        <v>0</v>
      </c>
      <c r="G1303">
        <v>0</v>
      </c>
      <c r="H1303">
        <v>0</v>
      </c>
      <c r="I1303">
        <f t="shared" si="301"/>
        <v>0</v>
      </c>
      <c r="J1303">
        <f t="shared" si="302"/>
        <v>0</v>
      </c>
      <c r="K1303">
        <v>12.92</v>
      </c>
      <c r="L1303">
        <v>12.919999999999998</v>
      </c>
      <c r="M1303">
        <f t="shared" si="303"/>
        <v>0</v>
      </c>
      <c r="N1303">
        <v>0</v>
      </c>
      <c r="O1303">
        <v>0</v>
      </c>
      <c r="P1303">
        <f t="shared" si="304"/>
        <v>0</v>
      </c>
      <c r="Q1303">
        <v>0</v>
      </c>
      <c r="R1303">
        <v>0</v>
      </c>
      <c r="S1303">
        <f t="shared" si="305"/>
        <v>0</v>
      </c>
      <c r="T1303">
        <v>627.45999999999378</v>
      </c>
      <c r="U1303">
        <v>627.63575243766911</v>
      </c>
      <c r="V1303">
        <f t="shared" si="306"/>
        <v>0.17575243767532811</v>
      </c>
      <c r="W1303">
        <v>16</v>
      </c>
      <c r="X1303">
        <v>16</v>
      </c>
      <c r="Y1303">
        <f t="shared" si="307"/>
        <v>0</v>
      </c>
      <c r="Z1303">
        <v>0</v>
      </c>
      <c r="AA1303">
        <v>0</v>
      </c>
      <c r="AB1303">
        <f t="shared" si="308"/>
        <v>0</v>
      </c>
      <c r="AC1303">
        <v>12.92</v>
      </c>
      <c r="AD1303">
        <v>12.919999999999998</v>
      </c>
      <c r="AE1303">
        <f t="shared" si="309"/>
        <v>0</v>
      </c>
      <c r="AF1303">
        <v>20</v>
      </c>
      <c r="AG1303">
        <v>20</v>
      </c>
      <c r="AH1303">
        <f t="shared" si="310"/>
        <v>0</v>
      </c>
      <c r="AI1303">
        <v>0</v>
      </c>
      <c r="AJ1303">
        <v>0</v>
      </c>
      <c r="AK1303">
        <f t="shared" si="311"/>
        <v>0</v>
      </c>
      <c r="AL1303">
        <v>15.9191433155287</v>
      </c>
      <c r="AM1303" s="2">
        <v>16.04798407659538</v>
      </c>
      <c r="AN1303" s="2">
        <f t="shared" si="312"/>
        <v>0.12884076106668019</v>
      </c>
      <c r="AO1303">
        <v>15.9191433155287</v>
      </c>
      <c r="AP1303">
        <v>15.91912080116143</v>
      </c>
      <c r="AQ1303">
        <f t="shared" si="313"/>
        <v>-2.2514367270076718E-5</v>
      </c>
      <c r="AR1303">
        <v>16</v>
      </c>
      <c r="AS1303">
        <v>16</v>
      </c>
      <c r="AT1303">
        <f t="shared" si="314"/>
        <v>0</v>
      </c>
    </row>
    <row r="1304" spans="1:46" x14ac:dyDescent="0.25">
      <c r="A1304">
        <v>1303</v>
      </c>
      <c r="B1304">
        <v>2.2999999999999998</v>
      </c>
      <c r="C1304">
        <v>0</v>
      </c>
      <c r="D1304">
        <v>0</v>
      </c>
      <c r="E1304">
        <f t="shared" si="300"/>
        <v>0</v>
      </c>
      <c r="F1304">
        <v>0</v>
      </c>
      <c r="G1304">
        <v>0</v>
      </c>
      <c r="H1304">
        <v>0</v>
      </c>
      <c r="I1304">
        <f t="shared" si="301"/>
        <v>0</v>
      </c>
      <c r="J1304">
        <f t="shared" si="302"/>
        <v>0</v>
      </c>
      <c r="K1304">
        <v>12.92</v>
      </c>
      <c r="L1304">
        <v>12.919999999999998</v>
      </c>
      <c r="M1304">
        <f t="shared" si="303"/>
        <v>0</v>
      </c>
      <c r="N1304">
        <v>0</v>
      </c>
      <c r="O1304">
        <v>0</v>
      </c>
      <c r="P1304">
        <f t="shared" si="304"/>
        <v>0</v>
      </c>
      <c r="Q1304">
        <v>0</v>
      </c>
      <c r="R1304">
        <v>0</v>
      </c>
      <c r="S1304">
        <f t="shared" si="305"/>
        <v>0</v>
      </c>
      <c r="T1304">
        <v>627.45999999999378</v>
      </c>
      <c r="U1304">
        <v>627.63575243766911</v>
      </c>
      <c r="V1304">
        <f t="shared" si="306"/>
        <v>0.17575243767532811</v>
      </c>
      <c r="W1304">
        <v>16</v>
      </c>
      <c r="X1304">
        <v>16</v>
      </c>
      <c r="Y1304">
        <f t="shared" si="307"/>
        <v>0</v>
      </c>
      <c r="Z1304">
        <v>0</v>
      </c>
      <c r="AA1304">
        <v>0</v>
      </c>
      <c r="AB1304">
        <f t="shared" si="308"/>
        <v>0</v>
      </c>
      <c r="AC1304">
        <v>12.92</v>
      </c>
      <c r="AD1304">
        <v>12.919999999999998</v>
      </c>
      <c r="AE1304">
        <f t="shared" si="309"/>
        <v>0</v>
      </c>
      <c r="AF1304">
        <v>20</v>
      </c>
      <c r="AG1304">
        <v>20</v>
      </c>
      <c r="AH1304">
        <f t="shared" si="310"/>
        <v>0</v>
      </c>
      <c r="AI1304">
        <v>0</v>
      </c>
      <c r="AJ1304">
        <v>0</v>
      </c>
      <c r="AK1304">
        <f t="shared" si="311"/>
        <v>0</v>
      </c>
      <c r="AL1304">
        <v>15.9191433155287</v>
      </c>
      <c r="AM1304" s="2">
        <v>16.04798407659538</v>
      </c>
      <c r="AN1304" s="2">
        <f t="shared" si="312"/>
        <v>0.12884076106668019</v>
      </c>
      <c r="AO1304">
        <v>15.9191433155287</v>
      </c>
      <c r="AP1304">
        <v>15.91912080116143</v>
      </c>
      <c r="AQ1304">
        <f t="shared" si="313"/>
        <v>-2.2514367270076718E-5</v>
      </c>
      <c r="AR1304">
        <v>16</v>
      </c>
      <c r="AS1304">
        <v>16</v>
      </c>
      <c r="AT1304">
        <f t="shared" si="314"/>
        <v>0</v>
      </c>
    </row>
    <row r="1305" spans="1:46" x14ac:dyDescent="0.25">
      <c r="A1305">
        <v>1304</v>
      </c>
      <c r="B1305">
        <v>2.4</v>
      </c>
      <c r="C1305">
        <v>0</v>
      </c>
      <c r="D1305">
        <v>0</v>
      </c>
      <c r="E1305">
        <f t="shared" si="300"/>
        <v>0</v>
      </c>
      <c r="F1305">
        <v>0</v>
      </c>
      <c r="G1305">
        <v>0</v>
      </c>
      <c r="H1305">
        <v>0</v>
      </c>
      <c r="I1305">
        <f t="shared" si="301"/>
        <v>0</v>
      </c>
      <c r="J1305">
        <f t="shared" si="302"/>
        <v>0</v>
      </c>
      <c r="K1305">
        <v>12.96</v>
      </c>
      <c r="L1305">
        <v>12.96</v>
      </c>
      <c r="M1305">
        <f t="shared" si="303"/>
        <v>0</v>
      </c>
      <c r="N1305">
        <v>0</v>
      </c>
      <c r="O1305">
        <v>0</v>
      </c>
      <c r="P1305">
        <f t="shared" si="304"/>
        <v>0</v>
      </c>
      <c r="Q1305">
        <v>0</v>
      </c>
      <c r="R1305">
        <v>0</v>
      </c>
      <c r="S1305">
        <f t="shared" si="305"/>
        <v>0</v>
      </c>
      <c r="T1305">
        <v>576.23837588001697</v>
      </c>
      <c r="U1305">
        <v>576.4128454531525</v>
      </c>
      <c r="V1305">
        <f t="shared" si="306"/>
        <v>0.17446957313552502</v>
      </c>
      <c r="W1305">
        <v>16</v>
      </c>
      <c r="X1305">
        <v>16</v>
      </c>
      <c r="Y1305">
        <f t="shared" si="307"/>
        <v>0</v>
      </c>
      <c r="Z1305">
        <v>46.641624120000003</v>
      </c>
      <c r="AA1305">
        <v>46.641624119999996</v>
      </c>
      <c r="AB1305">
        <f t="shared" si="308"/>
        <v>0</v>
      </c>
      <c r="AC1305">
        <v>12.96</v>
      </c>
      <c r="AD1305">
        <v>12.96</v>
      </c>
      <c r="AE1305">
        <f t="shared" si="309"/>
        <v>0</v>
      </c>
      <c r="AF1305">
        <v>20</v>
      </c>
      <c r="AG1305">
        <v>20</v>
      </c>
      <c r="AH1305">
        <f t="shared" si="310"/>
        <v>0</v>
      </c>
      <c r="AI1305">
        <v>0</v>
      </c>
      <c r="AJ1305">
        <v>0</v>
      </c>
      <c r="AK1305">
        <f t="shared" si="311"/>
        <v>0</v>
      </c>
      <c r="AL1305">
        <v>15.925743912697561</v>
      </c>
      <c r="AM1305" s="2">
        <v>16.054584828166654</v>
      </c>
      <c r="AN1305" s="2">
        <f t="shared" si="312"/>
        <v>0.12884091546909282</v>
      </c>
      <c r="AO1305">
        <v>15.925743912697561</v>
      </c>
      <c r="AP1305">
        <v>15.925721552732703</v>
      </c>
      <c r="AQ1305">
        <f t="shared" si="313"/>
        <v>-2.2359964857443515E-5</v>
      </c>
      <c r="AR1305">
        <v>16</v>
      </c>
      <c r="AS1305">
        <v>16</v>
      </c>
      <c r="AT1305">
        <f t="shared" si="314"/>
        <v>0</v>
      </c>
    </row>
    <row r="1306" spans="1:46" x14ac:dyDescent="0.25">
      <c r="A1306">
        <v>1305</v>
      </c>
      <c r="B1306">
        <v>2.9</v>
      </c>
      <c r="C1306">
        <v>0</v>
      </c>
      <c r="D1306">
        <v>0</v>
      </c>
      <c r="E1306">
        <f t="shared" si="300"/>
        <v>0</v>
      </c>
      <c r="F1306">
        <v>0</v>
      </c>
      <c r="G1306">
        <v>0</v>
      </c>
      <c r="H1306">
        <v>0</v>
      </c>
      <c r="I1306">
        <f t="shared" si="301"/>
        <v>0</v>
      </c>
      <c r="J1306">
        <f t="shared" si="302"/>
        <v>0</v>
      </c>
      <c r="K1306">
        <v>13.16</v>
      </c>
      <c r="L1306">
        <v>13.16</v>
      </c>
      <c r="M1306">
        <f t="shared" si="303"/>
        <v>0</v>
      </c>
      <c r="N1306">
        <v>0</v>
      </c>
      <c r="O1306">
        <v>0</v>
      </c>
      <c r="P1306">
        <f t="shared" si="304"/>
        <v>0</v>
      </c>
      <c r="Q1306">
        <v>0</v>
      </c>
      <c r="R1306">
        <v>0</v>
      </c>
      <c r="S1306">
        <f t="shared" si="305"/>
        <v>0</v>
      </c>
      <c r="T1306">
        <v>325.51198113997208</v>
      </c>
      <c r="U1306">
        <v>325.68003639060089</v>
      </c>
      <c r="V1306">
        <f t="shared" si="306"/>
        <v>0.16805525062881088</v>
      </c>
      <c r="W1306">
        <v>16</v>
      </c>
      <c r="X1306">
        <v>16</v>
      </c>
      <c r="Y1306">
        <f t="shared" si="307"/>
        <v>0</v>
      </c>
      <c r="Z1306">
        <v>274.46801885999997</v>
      </c>
      <c r="AA1306">
        <v>274.46801885999997</v>
      </c>
      <c r="AB1306">
        <f t="shared" si="308"/>
        <v>0</v>
      </c>
      <c r="AC1306">
        <v>13.16</v>
      </c>
      <c r="AD1306">
        <v>13.16</v>
      </c>
      <c r="AE1306">
        <f t="shared" si="309"/>
        <v>0</v>
      </c>
      <c r="AF1306">
        <v>20</v>
      </c>
      <c r="AG1306">
        <v>20</v>
      </c>
      <c r="AH1306">
        <f t="shared" si="310"/>
        <v>0</v>
      </c>
      <c r="AI1306">
        <v>0</v>
      </c>
      <c r="AJ1306">
        <v>0</v>
      </c>
      <c r="AK1306">
        <f t="shared" si="311"/>
        <v>0</v>
      </c>
      <c r="AL1306">
        <v>15.958053390573641</v>
      </c>
      <c r="AM1306" s="2">
        <v>16.086895079201209</v>
      </c>
      <c r="AN1306" s="2">
        <f t="shared" si="312"/>
        <v>0.12884168862756873</v>
      </c>
      <c r="AO1306">
        <v>15.958053390573641</v>
      </c>
      <c r="AP1306">
        <v>15.958031803767259</v>
      </c>
      <c r="AQ1306">
        <f t="shared" si="313"/>
        <v>-2.1586806381534984E-5</v>
      </c>
      <c r="AR1306">
        <v>16</v>
      </c>
      <c r="AS1306">
        <v>16</v>
      </c>
      <c r="AT1306">
        <f t="shared" si="314"/>
        <v>0</v>
      </c>
    </row>
    <row r="1307" spans="1:46" x14ac:dyDescent="0.25">
      <c r="A1307">
        <v>1306</v>
      </c>
      <c r="B1307">
        <v>4.2</v>
      </c>
      <c r="C1307">
        <v>0</v>
      </c>
      <c r="D1307">
        <v>0</v>
      </c>
      <c r="E1307">
        <f t="shared" si="300"/>
        <v>0</v>
      </c>
      <c r="F1307">
        <v>0</v>
      </c>
      <c r="G1307">
        <v>0</v>
      </c>
      <c r="H1307">
        <v>0</v>
      </c>
      <c r="I1307">
        <f t="shared" si="301"/>
        <v>0</v>
      </c>
      <c r="J1307">
        <f t="shared" si="302"/>
        <v>0</v>
      </c>
      <c r="K1307">
        <v>13.68</v>
      </c>
      <c r="L1307">
        <v>13.68</v>
      </c>
      <c r="M1307">
        <f t="shared" si="303"/>
        <v>0</v>
      </c>
      <c r="N1307">
        <v>0</v>
      </c>
      <c r="O1307">
        <v>0</v>
      </c>
      <c r="P1307">
        <f t="shared" si="304"/>
        <v>0</v>
      </c>
      <c r="Q1307">
        <v>0</v>
      </c>
      <c r="R1307">
        <v>0</v>
      </c>
      <c r="S1307">
        <f t="shared" si="305"/>
        <v>0</v>
      </c>
      <c r="T1307">
        <v>0</v>
      </c>
      <c r="U1307">
        <v>0</v>
      </c>
      <c r="V1307">
        <f t="shared" si="306"/>
        <v>0</v>
      </c>
      <c r="W1307">
        <v>16.00363769160905</v>
      </c>
      <c r="X1307">
        <v>16.003618178528981</v>
      </c>
      <c r="Y1307">
        <f t="shared" si="307"/>
        <v>-1.9513080069089028E-5</v>
      </c>
      <c r="Z1307">
        <v>568.66903253999999</v>
      </c>
      <c r="AA1307">
        <v>568.66903253999999</v>
      </c>
      <c r="AB1307">
        <f t="shared" si="308"/>
        <v>0</v>
      </c>
      <c r="AC1307">
        <v>13.68</v>
      </c>
      <c r="AD1307">
        <v>13.68</v>
      </c>
      <c r="AE1307">
        <f t="shared" si="309"/>
        <v>0</v>
      </c>
      <c r="AF1307">
        <v>20</v>
      </c>
      <c r="AG1307">
        <v>20</v>
      </c>
      <c r="AH1307">
        <f t="shared" si="310"/>
        <v>0</v>
      </c>
      <c r="AI1307">
        <v>0</v>
      </c>
      <c r="AJ1307">
        <v>0</v>
      </c>
      <c r="AK1307">
        <f t="shared" si="311"/>
        <v>0</v>
      </c>
      <c r="AL1307">
        <v>16.00363769160905</v>
      </c>
      <c r="AM1307" s="2">
        <v>16.132481453962932</v>
      </c>
      <c r="AN1307" s="2">
        <f t="shared" si="312"/>
        <v>0.12884376235388117</v>
      </c>
      <c r="AO1307">
        <v>16.00363769160905</v>
      </c>
      <c r="AP1307">
        <v>16.003618178528981</v>
      </c>
      <c r="AQ1307">
        <f t="shared" si="313"/>
        <v>-1.9513080069089028E-5</v>
      </c>
      <c r="AR1307">
        <v>16</v>
      </c>
      <c r="AS1307">
        <v>16</v>
      </c>
      <c r="AT1307">
        <f t="shared" si="314"/>
        <v>0</v>
      </c>
    </row>
    <row r="1308" spans="1:46" x14ac:dyDescent="0.25">
      <c r="A1308">
        <v>1307</v>
      </c>
      <c r="B1308">
        <v>4.9000000000000004</v>
      </c>
      <c r="C1308">
        <v>0</v>
      </c>
      <c r="D1308">
        <v>0</v>
      </c>
      <c r="E1308">
        <f t="shared" si="300"/>
        <v>0</v>
      </c>
      <c r="F1308">
        <v>0</v>
      </c>
      <c r="G1308">
        <v>0</v>
      </c>
      <c r="H1308">
        <v>0</v>
      </c>
      <c r="I1308">
        <f t="shared" si="301"/>
        <v>0</v>
      </c>
      <c r="J1308">
        <f t="shared" si="302"/>
        <v>0</v>
      </c>
      <c r="K1308">
        <v>13.96</v>
      </c>
      <c r="L1308">
        <v>13.959999999999999</v>
      </c>
      <c r="M1308">
        <f t="shared" si="303"/>
        <v>0</v>
      </c>
      <c r="N1308">
        <v>0</v>
      </c>
      <c r="O1308">
        <v>0</v>
      </c>
      <c r="P1308">
        <f t="shared" si="304"/>
        <v>0</v>
      </c>
      <c r="Q1308">
        <v>0</v>
      </c>
      <c r="R1308">
        <v>0</v>
      </c>
      <c r="S1308">
        <f t="shared" si="305"/>
        <v>0</v>
      </c>
      <c r="T1308">
        <v>0</v>
      </c>
      <c r="U1308">
        <v>0</v>
      </c>
      <c r="V1308">
        <f t="shared" si="306"/>
        <v>0</v>
      </c>
      <c r="W1308">
        <v>16.0179350746705</v>
      </c>
      <c r="X1308">
        <v>16.017897297270867</v>
      </c>
      <c r="Y1308">
        <f t="shared" si="307"/>
        <v>-3.7777399633398545E-5</v>
      </c>
      <c r="Z1308">
        <v>619.49644344000001</v>
      </c>
      <c r="AA1308">
        <v>619.49644344000001</v>
      </c>
      <c r="AB1308">
        <f t="shared" si="308"/>
        <v>0</v>
      </c>
      <c r="AC1308">
        <v>13.96</v>
      </c>
      <c r="AD1308">
        <v>13.959999999999999</v>
      </c>
      <c r="AE1308">
        <f t="shared" si="309"/>
        <v>0</v>
      </c>
      <c r="AF1308">
        <v>20</v>
      </c>
      <c r="AG1308">
        <v>20</v>
      </c>
      <c r="AH1308">
        <f t="shared" si="310"/>
        <v>0</v>
      </c>
      <c r="AI1308">
        <v>0</v>
      </c>
      <c r="AJ1308">
        <v>0</v>
      </c>
      <c r="AK1308">
        <f t="shared" si="311"/>
        <v>0</v>
      </c>
      <c r="AL1308">
        <v>16.0179350746705</v>
      </c>
      <c r="AM1308" s="2">
        <v>16.146760572704817</v>
      </c>
      <c r="AN1308" s="2">
        <f t="shared" si="312"/>
        <v>0.12882549803431687</v>
      </c>
      <c r="AO1308">
        <v>16.0179350746705</v>
      </c>
      <c r="AP1308">
        <v>16.017897297270867</v>
      </c>
      <c r="AQ1308">
        <f t="shared" si="313"/>
        <v>-3.7777399633398545E-5</v>
      </c>
      <c r="AR1308">
        <v>16</v>
      </c>
      <c r="AS1308">
        <v>16</v>
      </c>
      <c r="AT1308">
        <f t="shared" si="314"/>
        <v>0</v>
      </c>
    </row>
    <row r="1309" spans="1:46" x14ac:dyDescent="0.25">
      <c r="A1309">
        <v>1308</v>
      </c>
      <c r="B1309">
        <v>5.3</v>
      </c>
      <c r="C1309">
        <v>0</v>
      </c>
      <c r="D1309">
        <v>0</v>
      </c>
      <c r="E1309">
        <f t="shared" si="300"/>
        <v>0</v>
      </c>
      <c r="F1309">
        <v>0</v>
      </c>
      <c r="G1309">
        <v>0</v>
      </c>
      <c r="H1309">
        <v>0</v>
      </c>
      <c r="I1309">
        <f t="shared" si="301"/>
        <v>0</v>
      </c>
      <c r="J1309">
        <f t="shared" si="302"/>
        <v>0</v>
      </c>
      <c r="K1309">
        <v>14.12</v>
      </c>
      <c r="L1309">
        <v>14.119999999999997</v>
      </c>
      <c r="M1309">
        <f t="shared" si="303"/>
        <v>0</v>
      </c>
      <c r="N1309">
        <v>0</v>
      </c>
      <c r="O1309">
        <v>0</v>
      </c>
      <c r="P1309">
        <f t="shared" si="304"/>
        <v>0</v>
      </c>
      <c r="Q1309">
        <v>0</v>
      </c>
      <c r="R1309">
        <v>0</v>
      </c>
      <c r="S1309">
        <f t="shared" si="305"/>
        <v>0</v>
      </c>
      <c r="T1309">
        <v>0</v>
      </c>
      <c r="U1309">
        <v>0</v>
      </c>
      <c r="V1309">
        <f t="shared" si="306"/>
        <v>0</v>
      </c>
      <c r="W1309">
        <v>16.027342605427009</v>
      </c>
      <c r="X1309">
        <v>16.027287317237398</v>
      </c>
      <c r="Y1309">
        <f t="shared" si="307"/>
        <v>-5.5288189610536165E-5</v>
      </c>
      <c r="Z1309">
        <v>563.88527621999992</v>
      </c>
      <c r="AA1309">
        <v>563.88527621999992</v>
      </c>
      <c r="AB1309">
        <f t="shared" si="308"/>
        <v>0</v>
      </c>
      <c r="AC1309">
        <v>14.12</v>
      </c>
      <c r="AD1309">
        <v>14.119999999999997</v>
      </c>
      <c r="AE1309">
        <f t="shared" si="309"/>
        <v>0</v>
      </c>
      <c r="AF1309">
        <v>20</v>
      </c>
      <c r="AG1309">
        <v>20</v>
      </c>
      <c r="AH1309">
        <f t="shared" si="310"/>
        <v>0</v>
      </c>
      <c r="AI1309">
        <v>0</v>
      </c>
      <c r="AJ1309">
        <v>0</v>
      </c>
      <c r="AK1309">
        <f t="shared" si="311"/>
        <v>0</v>
      </c>
      <c r="AL1309">
        <v>16.027342605427009</v>
      </c>
      <c r="AM1309" s="2">
        <v>16.156150592671349</v>
      </c>
      <c r="AN1309" s="2">
        <f t="shared" si="312"/>
        <v>0.12880798724433973</v>
      </c>
      <c r="AO1309">
        <v>16.027342605427009</v>
      </c>
      <c r="AP1309">
        <v>16.027287317237398</v>
      </c>
      <c r="AQ1309">
        <f t="shared" si="313"/>
        <v>-5.5288189610536165E-5</v>
      </c>
      <c r="AR1309">
        <v>16</v>
      </c>
      <c r="AS1309">
        <v>16</v>
      </c>
      <c r="AT1309">
        <f t="shared" si="314"/>
        <v>0</v>
      </c>
    </row>
    <row r="1310" spans="1:46" x14ac:dyDescent="0.25">
      <c r="A1310">
        <v>1309</v>
      </c>
      <c r="B1310">
        <v>5.4</v>
      </c>
      <c r="C1310">
        <v>0</v>
      </c>
      <c r="D1310">
        <v>0</v>
      </c>
      <c r="E1310">
        <f t="shared" si="300"/>
        <v>0</v>
      </c>
      <c r="F1310">
        <v>0</v>
      </c>
      <c r="G1310">
        <v>0</v>
      </c>
      <c r="H1310">
        <v>0</v>
      </c>
      <c r="I1310">
        <f t="shared" si="301"/>
        <v>0</v>
      </c>
      <c r="J1310">
        <f t="shared" si="302"/>
        <v>0</v>
      </c>
      <c r="K1310">
        <v>14.16</v>
      </c>
      <c r="L1310">
        <v>14.16</v>
      </c>
      <c r="M1310">
        <f t="shared" si="303"/>
        <v>0</v>
      </c>
      <c r="N1310">
        <v>0</v>
      </c>
      <c r="O1310">
        <v>0</v>
      </c>
      <c r="P1310">
        <f t="shared" si="304"/>
        <v>0</v>
      </c>
      <c r="Q1310">
        <v>0</v>
      </c>
      <c r="R1310">
        <v>0</v>
      </c>
      <c r="S1310">
        <f t="shared" si="305"/>
        <v>0</v>
      </c>
      <c r="T1310">
        <v>0</v>
      </c>
      <c r="U1310">
        <v>0</v>
      </c>
      <c r="V1310">
        <f t="shared" si="306"/>
        <v>0</v>
      </c>
      <c r="W1310">
        <v>16.068952697316639</v>
      </c>
      <c r="X1310">
        <v>16.06888009824036</v>
      </c>
      <c r="Y1310">
        <f t="shared" si="307"/>
        <v>-7.2599076279544761E-5</v>
      </c>
      <c r="Z1310">
        <v>809.63284590584249</v>
      </c>
      <c r="AA1310">
        <v>809.63284590584249</v>
      </c>
      <c r="AB1310">
        <f t="shared" si="308"/>
        <v>0</v>
      </c>
      <c r="AC1310">
        <v>14.16</v>
      </c>
      <c r="AD1310">
        <v>14.16</v>
      </c>
      <c r="AE1310">
        <f t="shared" si="309"/>
        <v>0</v>
      </c>
      <c r="AF1310">
        <v>20</v>
      </c>
      <c r="AG1310">
        <v>20</v>
      </c>
      <c r="AH1310">
        <f t="shared" si="310"/>
        <v>0</v>
      </c>
      <c r="AI1310">
        <v>0</v>
      </c>
      <c r="AJ1310">
        <v>0</v>
      </c>
      <c r="AK1310">
        <f t="shared" si="311"/>
        <v>0</v>
      </c>
      <c r="AL1310">
        <v>16.068952697316639</v>
      </c>
      <c r="AM1310" s="2">
        <v>16.19774337367431</v>
      </c>
      <c r="AN1310" s="2">
        <f t="shared" si="312"/>
        <v>0.12879067635767072</v>
      </c>
      <c r="AO1310">
        <v>16.068952697316639</v>
      </c>
      <c r="AP1310">
        <v>16.06888009824036</v>
      </c>
      <c r="AQ1310">
        <f t="shared" si="313"/>
        <v>-7.2599076279544761E-5</v>
      </c>
      <c r="AR1310">
        <v>16</v>
      </c>
      <c r="AS1310">
        <v>16</v>
      </c>
      <c r="AT1310">
        <f t="shared" si="314"/>
        <v>0</v>
      </c>
    </row>
    <row r="1311" spans="1:46" x14ac:dyDescent="0.25">
      <c r="A1311">
        <v>1310</v>
      </c>
      <c r="B1311">
        <v>5.4</v>
      </c>
      <c r="C1311">
        <v>0</v>
      </c>
      <c r="D1311">
        <v>0</v>
      </c>
      <c r="E1311">
        <f t="shared" si="300"/>
        <v>0</v>
      </c>
      <c r="F1311">
        <v>0</v>
      </c>
      <c r="G1311">
        <v>0</v>
      </c>
      <c r="H1311">
        <v>0</v>
      </c>
      <c r="I1311">
        <f t="shared" si="301"/>
        <v>0</v>
      </c>
      <c r="J1311">
        <f t="shared" si="302"/>
        <v>0</v>
      </c>
      <c r="K1311">
        <v>14.16</v>
      </c>
      <c r="L1311">
        <v>14.16</v>
      </c>
      <c r="M1311">
        <f t="shared" si="303"/>
        <v>0</v>
      </c>
      <c r="N1311">
        <v>0</v>
      </c>
      <c r="O1311">
        <v>0</v>
      </c>
      <c r="P1311">
        <f t="shared" si="304"/>
        <v>0</v>
      </c>
      <c r="Q1311">
        <v>0</v>
      </c>
      <c r="R1311">
        <v>0</v>
      </c>
      <c r="S1311">
        <f t="shared" si="305"/>
        <v>0</v>
      </c>
      <c r="T1311">
        <v>0</v>
      </c>
      <c r="U1311">
        <v>0</v>
      </c>
      <c r="V1311">
        <f t="shared" si="306"/>
        <v>0</v>
      </c>
      <c r="W1311">
        <v>16.08392212157791</v>
      </c>
      <c r="X1311">
        <v>16.083832289064787</v>
      </c>
      <c r="Y1311">
        <f t="shared" si="307"/>
        <v>-8.9832513122445334E-5</v>
      </c>
      <c r="Z1311">
        <v>604.8030112181749</v>
      </c>
      <c r="AA1311">
        <v>604.8030112181749</v>
      </c>
      <c r="AB1311">
        <f t="shared" si="308"/>
        <v>0</v>
      </c>
      <c r="AC1311">
        <v>14.16</v>
      </c>
      <c r="AD1311">
        <v>14.16</v>
      </c>
      <c r="AE1311">
        <f t="shared" si="309"/>
        <v>0</v>
      </c>
      <c r="AF1311">
        <v>20</v>
      </c>
      <c r="AG1311">
        <v>20</v>
      </c>
      <c r="AH1311">
        <f t="shared" si="310"/>
        <v>0</v>
      </c>
      <c r="AI1311">
        <v>0</v>
      </c>
      <c r="AJ1311">
        <v>0</v>
      </c>
      <c r="AK1311">
        <f t="shared" si="311"/>
        <v>0</v>
      </c>
      <c r="AL1311">
        <v>16.08392212157791</v>
      </c>
      <c r="AM1311" s="2">
        <v>16.212695564498738</v>
      </c>
      <c r="AN1311" s="2">
        <f t="shared" si="312"/>
        <v>0.12877344292082782</v>
      </c>
      <c r="AO1311">
        <v>16.08392212157791</v>
      </c>
      <c r="AP1311">
        <v>16.083832289064787</v>
      </c>
      <c r="AQ1311">
        <f t="shared" si="313"/>
        <v>-8.9832513122445334E-5</v>
      </c>
      <c r="AR1311">
        <v>16</v>
      </c>
      <c r="AS1311">
        <v>16</v>
      </c>
      <c r="AT1311">
        <f t="shared" si="314"/>
        <v>0</v>
      </c>
    </row>
    <row r="1312" spans="1:46" x14ac:dyDescent="0.25">
      <c r="A1312">
        <v>1311</v>
      </c>
      <c r="B1312">
        <v>3.4</v>
      </c>
      <c r="C1312">
        <v>0</v>
      </c>
      <c r="D1312">
        <v>0</v>
      </c>
      <c r="E1312">
        <f t="shared" si="300"/>
        <v>0</v>
      </c>
      <c r="F1312">
        <v>0</v>
      </c>
      <c r="G1312">
        <v>0</v>
      </c>
      <c r="H1312">
        <v>0</v>
      </c>
      <c r="I1312">
        <f t="shared" si="301"/>
        <v>0</v>
      </c>
      <c r="J1312">
        <f t="shared" si="302"/>
        <v>0</v>
      </c>
      <c r="K1312">
        <v>13.36</v>
      </c>
      <c r="L1312">
        <v>13.360000000000001</v>
      </c>
      <c r="M1312">
        <f t="shared" si="303"/>
        <v>0</v>
      </c>
      <c r="N1312">
        <v>0</v>
      </c>
      <c r="O1312">
        <v>0</v>
      </c>
      <c r="P1312">
        <f t="shared" si="304"/>
        <v>0</v>
      </c>
      <c r="Q1312">
        <v>0</v>
      </c>
      <c r="R1312">
        <v>0</v>
      </c>
      <c r="S1312">
        <f t="shared" si="305"/>
        <v>0</v>
      </c>
      <c r="T1312">
        <v>0</v>
      </c>
      <c r="U1312">
        <v>0</v>
      </c>
      <c r="V1312">
        <f t="shared" si="306"/>
        <v>0</v>
      </c>
      <c r="W1312">
        <v>16.064080574493339</v>
      </c>
      <c r="X1312">
        <v>16.063970336800981</v>
      </c>
      <c r="Y1312">
        <f t="shared" si="307"/>
        <v>-1.102376923576287E-4</v>
      </c>
      <c r="Z1312">
        <v>426.95025156000003</v>
      </c>
      <c r="AA1312">
        <v>426.95025155999997</v>
      </c>
      <c r="AB1312">
        <f t="shared" si="308"/>
        <v>0</v>
      </c>
      <c r="AC1312">
        <v>13.36</v>
      </c>
      <c r="AD1312">
        <v>13.360000000000001</v>
      </c>
      <c r="AE1312">
        <f t="shared" si="309"/>
        <v>0</v>
      </c>
      <c r="AF1312">
        <v>20</v>
      </c>
      <c r="AG1312">
        <v>20</v>
      </c>
      <c r="AH1312">
        <f t="shared" si="310"/>
        <v>0</v>
      </c>
      <c r="AI1312">
        <v>0</v>
      </c>
      <c r="AJ1312">
        <v>0</v>
      </c>
      <c r="AK1312">
        <f t="shared" si="311"/>
        <v>0</v>
      </c>
      <c r="AL1312">
        <v>16.064080574493339</v>
      </c>
      <c r="AM1312" s="2">
        <v>16.192833612234931</v>
      </c>
      <c r="AN1312" s="2">
        <f t="shared" si="312"/>
        <v>0.12875303774159264</v>
      </c>
      <c r="AO1312">
        <v>16.064080574493339</v>
      </c>
      <c r="AP1312">
        <v>16.063970336800981</v>
      </c>
      <c r="AQ1312">
        <f t="shared" si="313"/>
        <v>-1.102376923576287E-4</v>
      </c>
      <c r="AR1312">
        <v>16</v>
      </c>
      <c r="AS1312">
        <v>16</v>
      </c>
      <c r="AT1312">
        <f t="shared" si="314"/>
        <v>0</v>
      </c>
    </row>
    <row r="1313" spans="1:46" x14ac:dyDescent="0.25">
      <c r="A1313">
        <v>1312</v>
      </c>
      <c r="B1313">
        <v>2.9</v>
      </c>
      <c r="C1313">
        <v>0</v>
      </c>
      <c r="D1313">
        <v>0</v>
      </c>
      <c r="E1313">
        <f t="shared" si="300"/>
        <v>0</v>
      </c>
      <c r="F1313">
        <v>0</v>
      </c>
      <c r="G1313">
        <v>0</v>
      </c>
      <c r="H1313">
        <v>0</v>
      </c>
      <c r="I1313">
        <f t="shared" si="301"/>
        <v>0</v>
      </c>
      <c r="J1313">
        <f t="shared" si="302"/>
        <v>0</v>
      </c>
      <c r="K1313">
        <v>13.16</v>
      </c>
      <c r="L1313">
        <v>13.16</v>
      </c>
      <c r="M1313">
        <f t="shared" si="303"/>
        <v>0</v>
      </c>
      <c r="N1313">
        <v>0</v>
      </c>
      <c r="O1313">
        <v>0</v>
      </c>
      <c r="P1313">
        <f t="shared" si="304"/>
        <v>0</v>
      </c>
      <c r="Q1313">
        <v>0</v>
      </c>
      <c r="R1313">
        <v>0</v>
      </c>
      <c r="S1313">
        <f t="shared" si="305"/>
        <v>0</v>
      </c>
      <c r="T1313">
        <v>0</v>
      </c>
      <c r="U1313">
        <v>0</v>
      </c>
      <c r="V1313">
        <f t="shared" si="306"/>
        <v>0</v>
      </c>
      <c r="W1313">
        <v>16.023373950122451</v>
      </c>
      <c r="X1313">
        <v>16.023242668437867</v>
      </c>
      <c r="Y1313">
        <f t="shared" si="307"/>
        <v>-1.3128168458464984E-4</v>
      </c>
      <c r="Z1313">
        <v>287.02537919999997</v>
      </c>
      <c r="AA1313">
        <v>287.02537919999997</v>
      </c>
      <c r="AB1313">
        <f t="shared" si="308"/>
        <v>0</v>
      </c>
      <c r="AC1313">
        <v>13.16</v>
      </c>
      <c r="AD1313">
        <v>13.16</v>
      </c>
      <c r="AE1313">
        <f t="shared" si="309"/>
        <v>0</v>
      </c>
      <c r="AF1313">
        <v>20</v>
      </c>
      <c r="AG1313">
        <v>20</v>
      </c>
      <c r="AH1313">
        <f t="shared" si="310"/>
        <v>0</v>
      </c>
      <c r="AI1313">
        <v>0</v>
      </c>
      <c r="AJ1313">
        <v>0</v>
      </c>
      <c r="AK1313">
        <f t="shared" si="311"/>
        <v>0</v>
      </c>
      <c r="AL1313">
        <v>16.023373950122451</v>
      </c>
      <c r="AM1313" s="2">
        <v>16.152105943871817</v>
      </c>
      <c r="AN1313" s="2">
        <f t="shared" si="312"/>
        <v>0.12873199374936561</v>
      </c>
      <c r="AO1313">
        <v>16.023373950122451</v>
      </c>
      <c r="AP1313">
        <v>16.023242668437867</v>
      </c>
      <c r="AQ1313">
        <f t="shared" si="313"/>
        <v>-1.3128168458464984E-4</v>
      </c>
      <c r="AR1313">
        <v>16</v>
      </c>
      <c r="AS1313">
        <v>16</v>
      </c>
      <c r="AT1313">
        <f t="shared" si="314"/>
        <v>0</v>
      </c>
    </row>
    <row r="1314" spans="1:46" x14ac:dyDescent="0.25">
      <c r="A1314">
        <v>1313</v>
      </c>
      <c r="B1314">
        <v>3.1</v>
      </c>
      <c r="C1314">
        <v>0</v>
      </c>
      <c r="D1314">
        <v>0</v>
      </c>
      <c r="E1314">
        <f t="shared" si="300"/>
        <v>0</v>
      </c>
      <c r="F1314">
        <v>0</v>
      </c>
      <c r="G1314">
        <v>0</v>
      </c>
      <c r="H1314">
        <v>0</v>
      </c>
      <c r="I1314">
        <f t="shared" si="301"/>
        <v>0</v>
      </c>
      <c r="J1314">
        <f t="shared" si="302"/>
        <v>0</v>
      </c>
      <c r="K1314">
        <v>13.24</v>
      </c>
      <c r="L1314">
        <v>13.239999999999998</v>
      </c>
      <c r="M1314">
        <f t="shared" si="303"/>
        <v>0</v>
      </c>
      <c r="N1314">
        <v>0</v>
      </c>
      <c r="O1314">
        <v>0</v>
      </c>
      <c r="P1314">
        <f t="shared" si="304"/>
        <v>0</v>
      </c>
      <c r="Q1314">
        <v>0</v>
      </c>
      <c r="R1314">
        <v>0</v>
      </c>
      <c r="S1314">
        <f t="shared" si="305"/>
        <v>0</v>
      </c>
      <c r="T1314">
        <v>227.52648863288971</v>
      </c>
      <c r="U1314">
        <v>228.70473101794192</v>
      </c>
      <c r="V1314">
        <f t="shared" si="306"/>
        <v>1.178242385052215</v>
      </c>
      <c r="W1314">
        <v>16</v>
      </c>
      <c r="X1314">
        <v>16</v>
      </c>
      <c r="Y1314">
        <f t="shared" si="307"/>
        <v>0</v>
      </c>
      <c r="Z1314">
        <v>182.97867923999999</v>
      </c>
      <c r="AA1314">
        <v>182.97867924000002</v>
      </c>
      <c r="AB1314">
        <f t="shared" si="308"/>
        <v>0</v>
      </c>
      <c r="AC1314">
        <v>13.24</v>
      </c>
      <c r="AD1314">
        <v>13.239999999999998</v>
      </c>
      <c r="AE1314">
        <f t="shared" si="309"/>
        <v>0</v>
      </c>
      <c r="AF1314">
        <v>20</v>
      </c>
      <c r="AG1314">
        <v>20</v>
      </c>
      <c r="AH1314">
        <f t="shared" si="310"/>
        <v>0</v>
      </c>
      <c r="AI1314">
        <v>0</v>
      </c>
      <c r="AJ1314">
        <v>0</v>
      </c>
      <c r="AK1314">
        <f t="shared" si="311"/>
        <v>0</v>
      </c>
      <c r="AL1314">
        <v>15.970680142956921</v>
      </c>
      <c r="AM1314" s="2">
        <v>16.099391634687738</v>
      </c>
      <c r="AN1314" s="2">
        <f t="shared" si="312"/>
        <v>0.12871149173081697</v>
      </c>
      <c r="AO1314">
        <v>15.970680142956921</v>
      </c>
      <c r="AP1314">
        <v>15.970528359253787</v>
      </c>
      <c r="AQ1314">
        <f t="shared" si="313"/>
        <v>-1.5178370313329026E-4</v>
      </c>
      <c r="AR1314">
        <v>16</v>
      </c>
      <c r="AS1314">
        <v>16</v>
      </c>
      <c r="AT1314">
        <f t="shared" si="314"/>
        <v>0</v>
      </c>
    </row>
    <row r="1315" spans="1:46" x14ac:dyDescent="0.25">
      <c r="A1315">
        <v>1314</v>
      </c>
      <c r="B1315">
        <v>3.5</v>
      </c>
      <c r="C1315">
        <v>0</v>
      </c>
      <c r="D1315">
        <v>0</v>
      </c>
      <c r="E1315">
        <f t="shared" si="300"/>
        <v>0</v>
      </c>
      <c r="F1315">
        <v>0</v>
      </c>
      <c r="G1315">
        <v>0</v>
      </c>
      <c r="H1315">
        <v>0</v>
      </c>
      <c r="I1315">
        <f t="shared" si="301"/>
        <v>0</v>
      </c>
      <c r="J1315">
        <f t="shared" si="302"/>
        <v>0</v>
      </c>
      <c r="K1315">
        <v>13.4</v>
      </c>
      <c r="L1315">
        <v>13.4</v>
      </c>
      <c r="M1315">
        <f t="shared" si="303"/>
        <v>0</v>
      </c>
      <c r="N1315">
        <v>0</v>
      </c>
      <c r="O1315">
        <v>0</v>
      </c>
      <c r="P1315">
        <f t="shared" si="304"/>
        <v>0</v>
      </c>
      <c r="Q1315">
        <v>0</v>
      </c>
      <c r="R1315">
        <v>0</v>
      </c>
      <c r="S1315">
        <f t="shared" si="305"/>
        <v>0</v>
      </c>
      <c r="T1315">
        <v>522.27055864000761</v>
      </c>
      <c r="U1315">
        <v>522.43091670354602</v>
      </c>
      <c r="V1315">
        <f t="shared" si="306"/>
        <v>0.16035806353841053</v>
      </c>
      <c r="W1315">
        <v>16</v>
      </c>
      <c r="X1315">
        <v>15.999999999999996</v>
      </c>
      <c r="Y1315">
        <f t="shared" si="307"/>
        <v>0</v>
      </c>
      <c r="Z1315">
        <v>50.229441360000003</v>
      </c>
      <c r="AA1315">
        <v>50.229441359999996</v>
      </c>
      <c r="AB1315">
        <f t="shared" si="308"/>
        <v>0</v>
      </c>
      <c r="AC1315">
        <v>13.4</v>
      </c>
      <c r="AD1315">
        <v>13.4</v>
      </c>
      <c r="AE1315">
        <f t="shared" si="309"/>
        <v>0</v>
      </c>
      <c r="AF1315">
        <v>20</v>
      </c>
      <c r="AG1315">
        <v>20</v>
      </c>
      <c r="AH1315">
        <f t="shared" si="310"/>
        <v>0</v>
      </c>
      <c r="AI1315">
        <v>0</v>
      </c>
      <c r="AJ1315">
        <v>0</v>
      </c>
      <c r="AK1315">
        <f t="shared" si="311"/>
        <v>0</v>
      </c>
      <c r="AL1315">
        <v>15.93269839389187</v>
      </c>
      <c r="AM1315" s="2">
        <v>16.061541116319571</v>
      </c>
      <c r="AN1315" s="2">
        <f t="shared" si="312"/>
        <v>0.12884272242770045</v>
      </c>
      <c r="AO1315">
        <v>15.93269839389187</v>
      </c>
      <c r="AP1315">
        <v>15.932677840885619</v>
      </c>
      <c r="AQ1315">
        <f t="shared" si="313"/>
        <v>-2.0553006251589068E-5</v>
      </c>
      <c r="AR1315">
        <v>16</v>
      </c>
      <c r="AS1315">
        <v>16</v>
      </c>
      <c r="AT1315">
        <f t="shared" si="314"/>
        <v>0</v>
      </c>
    </row>
    <row r="1316" spans="1:46" x14ac:dyDescent="0.25">
      <c r="A1316">
        <v>1315</v>
      </c>
      <c r="B1316">
        <v>3.8</v>
      </c>
      <c r="C1316">
        <v>0</v>
      </c>
      <c r="D1316">
        <v>0</v>
      </c>
      <c r="E1316">
        <f t="shared" si="300"/>
        <v>0</v>
      </c>
      <c r="F1316">
        <v>0</v>
      </c>
      <c r="G1316">
        <v>0</v>
      </c>
      <c r="H1316">
        <v>0</v>
      </c>
      <c r="I1316">
        <f t="shared" si="301"/>
        <v>0</v>
      </c>
      <c r="J1316">
        <f t="shared" si="302"/>
        <v>0</v>
      </c>
      <c r="K1316">
        <v>13.52</v>
      </c>
      <c r="L1316">
        <v>13.52</v>
      </c>
      <c r="M1316">
        <f t="shared" si="303"/>
        <v>0</v>
      </c>
      <c r="N1316">
        <v>0</v>
      </c>
      <c r="O1316">
        <v>0</v>
      </c>
      <c r="P1316">
        <f t="shared" si="304"/>
        <v>0</v>
      </c>
      <c r="Q1316">
        <v>0</v>
      </c>
      <c r="R1316">
        <v>0</v>
      </c>
      <c r="S1316">
        <f t="shared" si="305"/>
        <v>0</v>
      </c>
      <c r="T1316">
        <v>558.75999999999351</v>
      </c>
      <c r="U1316">
        <v>558.91650947006099</v>
      </c>
      <c r="V1316">
        <f t="shared" si="306"/>
        <v>0.15650947006747629</v>
      </c>
      <c r="W1316">
        <v>16</v>
      </c>
      <c r="X1316">
        <v>16</v>
      </c>
      <c r="Y1316">
        <f t="shared" si="307"/>
        <v>0</v>
      </c>
      <c r="Z1316">
        <v>0</v>
      </c>
      <c r="AA1316">
        <v>0</v>
      </c>
      <c r="AB1316">
        <f t="shared" si="308"/>
        <v>0</v>
      </c>
      <c r="AC1316">
        <v>13.52</v>
      </c>
      <c r="AD1316">
        <v>13.52</v>
      </c>
      <c r="AE1316">
        <f t="shared" si="309"/>
        <v>0</v>
      </c>
      <c r="AF1316">
        <v>20</v>
      </c>
      <c r="AG1316">
        <v>20</v>
      </c>
      <c r="AH1316">
        <f t="shared" si="310"/>
        <v>0</v>
      </c>
      <c r="AI1316">
        <v>0</v>
      </c>
      <c r="AJ1316">
        <v>0</v>
      </c>
      <c r="AK1316">
        <f t="shared" si="311"/>
        <v>0</v>
      </c>
      <c r="AL1316">
        <v>15.927996237186139</v>
      </c>
      <c r="AM1316" s="2">
        <v>16.056839463329528</v>
      </c>
      <c r="AN1316" s="2">
        <f t="shared" si="312"/>
        <v>0.12884322614338828</v>
      </c>
      <c r="AO1316">
        <v>15.927996237186139</v>
      </c>
      <c r="AP1316">
        <v>15.927976187895577</v>
      </c>
      <c r="AQ1316">
        <f t="shared" si="313"/>
        <v>-2.0049290561985345E-5</v>
      </c>
      <c r="AR1316">
        <v>16</v>
      </c>
      <c r="AS1316">
        <v>16</v>
      </c>
      <c r="AT1316">
        <f t="shared" si="314"/>
        <v>0</v>
      </c>
    </row>
    <row r="1317" spans="1:46" x14ac:dyDescent="0.25">
      <c r="A1317">
        <v>1316</v>
      </c>
      <c r="B1317">
        <v>4</v>
      </c>
      <c r="C1317">
        <v>0</v>
      </c>
      <c r="D1317">
        <v>0</v>
      </c>
      <c r="E1317">
        <f t="shared" si="300"/>
        <v>0</v>
      </c>
      <c r="F1317">
        <v>0</v>
      </c>
      <c r="G1317">
        <v>0</v>
      </c>
      <c r="H1317">
        <v>0</v>
      </c>
      <c r="I1317">
        <f t="shared" si="301"/>
        <v>0</v>
      </c>
      <c r="J1317">
        <f t="shared" si="302"/>
        <v>0</v>
      </c>
      <c r="K1317">
        <v>13.6</v>
      </c>
      <c r="L1317">
        <v>13.6</v>
      </c>
      <c r="M1317">
        <f t="shared" si="303"/>
        <v>0</v>
      </c>
      <c r="N1317">
        <v>0</v>
      </c>
      <c r="O1317">
        <v>0</v>
      </c>
      <c r="P1317">
        <f t="shared" si="304"/>
        <v>0</v>
      </c>
      <c r="Q1317">
        <v>0</v>
      </c>
      <c r="R1317">
        <v>0</v>
      </c>
      <c r="S1317">
        <f t="shared" si="305"/>
        <v>0</v>
      </c>
      <c r="T1317">
        <v>549.60000000000196</v>
      </c>
      <c r="U1317">
        <v>549.75394374103007</v>
      </c>
      <c r="V1317">
        <f t="shared" si="306"/>
        <v>0.15394374102811526</v>
      </c>
      <c r="W1317">
        <v>16</v>
      </c>
      <c r="X1317">
        <v>16</v>
      </c>
      <c r="Y1317">
        <f t="shared" si="307"/>
        <v>0</v>
      </c>
      <c r="Z1317">
        <v>0</v>
      </c>
      <c r="AA1317">
        <v>0</v>
      </c>
      <c r="AB1317">
        <f t="shared" si="308"/>
        <v>0</v>
      </c>
      <c r="AC1317">
        <v>13.6</v>
      </c>
      <c r="AD1317">
        <v>13.6</v>
      </c>
      <c r="AE1317">
        <f t="shared" si="309"/>
        <v>0</v>
      </c>
      <c r="AF1317">
        <v>20</v>
      </c>
      <c r="AG1317">
        <v>20</v>
      </c>
      <c r="AH1317">
        <f t="shared" si="310"/>
        <v>0</v>
      </c>
      <c r="AI1317">
        <v>0</v>
      </c>
      <c r="AJ1317">
        <v>0</v>
      </c>
      <c r="AK1317">
        <f t="shared" si="311"/>
        <v>0</v>
      </c>
      <c r="AL1317">
        <v>15.92917662674046</v>
      </c>
      <c r="AM1317" s="2">
        <v>16.05802018156075</v>
      </c>
      <c r="AN1317" s="2">
        <f t="shared" si="312"/>
        <v>0.12884355482028909</v>
      </c>
      <c r="AO1317">
        <v>15.92917662674046</v>
      </c>
      <c r="AP1317">
        <v>15.929156906126799</v>
      </c>
      <c r="AQ1317">
        <f t="shared" si="313"/>
        <v>-1.9720613661178277E-5</v>
      </c>
      <c r="AR1317">
        <v>16</v>
      </c>
      <c r="AS1317">
        <v>16</v>
      </c>
      <c r="AT1317">
        <f t="shared" si="314"/>
        <v>0</v>
      </c>
    </row>
    <row r="1318" spans="1:46" x14ac:dyDescent="0.25">
      <c r="A1318">
        <v>1317</v>
      </c>
      <c r="B1318">
        <v>4.0999999999999996</v>
      </c>
      <c r="C1318">
        <v>0</v>
      </c>
      <c r="D1318">
        <v>0</v>
      </c>
      <c r="E1318">
        <f t="shared" si="300"/>
        <v>0</v>
      </c>
      <c r="F1318">
        <v>0</v>
      </c>
      <c r="G1318">
        <v>0</v>
      </c>
      <c r="H1318">
        <v>0</v>
      </c>
      <c r="I1318">
        <f t="shared" si="301"/>
        <v>0</v>
      </c>
      <c r="J1318">
        <f t="shared" si="302"/>
        <v>0</v>
      </c>
      <c r="K1318">
        <v>13.64</v>
      </c>
      <c r="L1318">
        <v>13.639999999999999</v>
      </c>
      <c r="M1318">
        <f t="shared" si="303"/>
        <v>0</v>
      </c>
      <c r="N1318">
        <v>0</v>
      </c>
      <c r="O1318">
        <v>0</v>
      </c>
      <c r="P1318">
        <f t="shared" si="304"/>
        <v>0</v>
      </c>
      <c r="Q1318">
        <v>0</v>
      </c>
      <c r="R1318">
        <v>0</v>
      </c>
      <c r="S1318">
        <f t="shared" si="305"/>
        <v>0</v>
      </c>
      <c r="T1318">
        <v>545.02000000000112</v>
      </c>
      <c r="U1318">
        <v>545.1726608765008</v>
      </c>
      <c r="V1318">
        <f t="shared" si="306"/>
        <v>0.15266087649968085</v>
      </c>
      <c r="W1318">
        <v>16</v>
      </c>
      <c r="X1318">
        <v>16</v>
      </c>
      <c r="Y1318">
        <f t="shared" si="307"/>
        <v>0</v>
      </c>
      <c r="Z1318">
        <v>0</v>
      </c>
      <c r="AA1318">
        <v>0</v>
      </c>
      <c r="AB1318">
        <f t="shared" si="308"/>
        <v>0</v>
      </c>
      <c r="AC1318">
        <v>13.64</v>
      </c>
      <c r="AD1318">
        <v>13.639999999999999</v>
      </c>
      <c r="AE1318">
        <f t="shared" si="309"/>
        <v>0</v>
      </c>
      <c r="AF1318">
        <v>20</v>
      </c>
      <c r="AG1318">
        <v>20</v>
      </c>
      <c r="AH1318">
        <f t="shared" si="310"/>
        <v>0</v>
      </c>
      <c r="AI1318">
        <v>0</v>
      </c>
      <c r="AJ1318">
        <v>0</v>
      </c>
      <c r="AK1318">
        <f t="shared" si="311"/>
        <v>0</v>
      </c>
      <c r="AL1318">
        <v>15.92976682151763</v>
      </c>
      <c r="AM1318" s="2">
        <v>16.058610540676362</v>
      </c>
      <c r="AN1318" s="2">
        <f t="shared" si="312"/>
        <v>0.12884371915873238</v>
      </c>
      <c r="AO1318">
        <v>15.92976682151763</v>
      </c>
      <c r="AP1318">
        <v>15.929747265242412</v>
      </c>
      <c r="AQ1318">
        <f t="shared" si="313"/>
        <v>-1.955627521788017E-5</v>
      </c>
      <c r="AR1318">
        <v>16</v>
      </c>
      <c r="AS1318">
        <v>16</v>
      </c>
      <c r="AT1318">
        <f t="shared" si="314"/>
        <v>0</v>
      </c>
    </row>
    <row r="1319" spans="1:46" x14ac:dyDescent="0.25">
      <c r="A1319">
        <v>1318</v>
      </c>
      <c r="B1319">
        <v>4.4000000000000004</v>
      </c>
      <c r="C1319">
        <v>0</v>
      </c>
      <c r="D1319">
        <v>0</v>
      </c>
      <c r="E1319">
        <f t="shared" si="300"/>
        <v>0</v>
      </c>
      <c r="F1319">
        <v>0</v>
      </c>
      <c r="G1319">
        <v>0</v>
      </c>
      <c r="H1319">
        <v>0</v>
      </c>
      <c r="I1319">
        <f t="shared" si="301"/>
        <v>0</v>
      </c>
      <c r="J1319">
        <f t="shared" si="302"/>
        <v>0</v>
      </c>
      <c r="K1319">
        <v>13.76</v>
      </c>
      <c r="L1319">
        <v>13.76</v>
      </c>
      <c r="M1319">
        <f t="shared" si="303"/>
        <v>0</v>
      </c>
      <c r="N1319">
        <v>0</v>
      </c>
      <c r="O1319">
        <v>0</v>
      </c>
      <c r="P1319">
        <f t="shared" si="304"/>
        <v>0</v>
      </c>
      <c r="Q1319">
        <v>0</v>
      </c>
      <c r="R1319">
        <v>0</v>
      </c>
      <c r="S1319">
        <f t="shared" si="305"/>
        <v>0</v>
      </c>
      <c r="T1319">
        <v>531.2799999999977</v>
      </c>
      <c r="U1319">
        <v>531.4288122829746</v>
      </c>
      <c r="V1319">
        <f t="shared" si="306"/>
        <v>0.14881228297690541</v>
      </c>
      <c r="W1319">
        <v>16</v>
      </c>
      <c r="X1319">
        <v>16</v>
      </c>
      <c r="Y1319">
        <f t="shared" si="307"/>
        <v>0</v>
      </c>
      <c r="Z1319">
        <v>0</v>
      </c>
      <c r="AA1319">
        <v>0</v>
      </c>
      <c r="AB1319">
        <f t="shared" si="308"/>
        <v>0</v>
      </c>
      <c r="AC1319">
        <v>13.76</v>
      </c>
      <c r="AD1319">
        <v>13.76</v>
      </c>
      <c r="AE1319">
        <f t="shared" si="309"/>
        <v>0</v>
      </c>
      <c r="AF1319">
        <v>20</v>
      </c>
      <c r="AG1319">
        <v>20</v>
      </c>
      <c r="AH1319">
        <f t="shared" si="310"/>
        <v>0</v>
      </c>
      <c r="AI1319">
        <v>0</v>
      </c>
      <c r="AJ1319">
        <v>0</v>
      </c>
      <c r="AK1319">
        <f t="shared" si="311"/>
        <v>0</v>
      </c>
      <c r="AL1319">
        <v>15.931537405849109</v>
      </c>
      <c r="AM1319" s="2">
        <v>16.060381618023193</v>
      </c>
      <c r="AN1319" s="2">
        <f t="shared" si="312"/>
        <v>0.12884421217408359</v>
      </c>
      <c r="AO1319">
        <v>15.931537405849109</v>
      </c>
      <c r="AP1319">
        <v>15.931518342589241</v>
      </c>
      <c r="AQ1319">
        <f t="shared" si="313"/>
        <v>-1.9063259868445925E-5</v>
      </c>
      <c r="AR1319">
        <v>16</v>
      </c>
      <c r="AS1319">
        <v>16</v>
      </c>
      <c r="AT1319">
        <f t="shared" si="314"/>
        <v>0</v>
      </c>
    </row>
    <row r="1320" spans="1:46" x14ac:dyDescent="0.25">
      <c r="A1320">
        <v>1319</v>
      </c>
      <c r="B1320">
        <v>4.5</v>
      </c>
      <c r="C1320">
        <v>0</v>
      </c>
      <c r="D1320">
        <v>0</v>
      </c>
      <c r="E1320">
        <f t="shared" si="300"/>
        <v>0</v>
      </c>
      <c r="F1320">
        <v>0</v>
      </c>
      <c r="G1320">
        <v>0</v>
      </c>
      <c r="H1320">
        <v>0</v>
      </c>
      <c r="I1320">
        <f t="shared" si="301"/>
        <v>0</v>
      </c>
      <c r="J1320">
        <f t="shared" si="302"/>
        <v>0</v>
      </c>
      <c r="K1320">
        <v>13.8</v>
      </c>
      <c r="L1320">
        <v>13.799999999999999</v>
      </c>
      <c r="M1320">
        <f t="shared" si="303"/>
        <v>0</v>
      </c>
      <c r="N1320">
        <v>0</v>
      </c>
      <c r="O1320">
        <v>0</v>
      </c>
      <c r="P1320">
        <f t="shared" si="304"/>
        <v>0</v>
      </c>
      <c r="Q1320">
        <v>0</v>
      </c>
      <c r="R1320">
        <v>0</v>
      </c>
      <c r="S1320">
        <f t="shared" si="305"/>
        <v>0</v>
      </c>
      <c r="T1320">
        <v>526.69999999999629</v>
      </c>
      <c r="U1320">
        <v>526.84752941847296</v>
      </c>
      <c r="V1320">
        <f t="shared" si="306"/>
        <v>0.14752941847666534</v>
      </c>
      <c r="W1320">
        <v>16</v>
      </c>
      <c r="X1320">
        <v>16</v>
      </c>
      <c r="Y1320">
        <f t="shared" si="307"/>
        <v>0</v>
      </c>
      <c r="Z1320">
        <v>0</v>
      </c>
      <c r="AA1320">
        <v>0</v>
      </c>
      <c r="AB1320">
        <f t="shared" si="308"/>
        <v>0</v>
      </c>
      <c r="AC1320">
        <v>13.8</v>
      </c>
      <c r="AD1320">
        <v>13.799999999999999</v>
      </c>
      <c r="AE1320">
        <f t="shared" si="309"/>
        <v>0</v>
      </c>
      <c r="AF1320">
        <v>20</v>
      </c>
      <c r="AG1320">
        <v>20</v>
      </c>
      <c r="AH1320">
        <f t="shared" si="310"/>
        <v>0</v>
      </c>
      <c r="AI1320">
        <v>0</v>
      </c>
      <c r="AJ1320">
        <v>0</v>
      </c>
      <c r="AK1320">
        <f t="shared" si="311"/>
        <v>0</v>
      </c>
      <c r="AL1320">
        <v>15.932127600626281</v>
      </c>
      <c r="AM1320" s="2">
        <v>16.060971977138802</v>
      </c>
      <c r="AN1320" s="2">
        <f t="shared" si="312"/>
        <v>0.12884437651252156</v>
      </c>
      <c r="AO1320">
        <v>15.932127600626281</v>
      </c>
      <c r="AP1320">
        <v>15.93210870170485</v>
      </c>
      <c r="AQ1320">
        <f t="shared" si="313"/>
        <v>-1.8898921430476889E-5</v>
      </c>
      <c r="AR1320">
        <v>16</v>
      </c>
      <c r="AS1320">
        <v>16</v>
      </c>
      <c r="AT1320">
        <f t="shared" si="314"/>
        <v>0</v>
      </c>
    </row>
    <row r="1321" spans="1:46" x14ac:dyDescent="0.25">
      <c r="A1321">
        <v>1320</v>
      </c>
      <c r="B1321">
        <v>4.9000000000000004</v>
      </c>
      <c r="C1321">
        <v>0</v>
      </c>
      <c r="D1321">
        <v>0</v>
      </c>
      <c r="E1321">
        <f t="shared" si="300"/>
        <v>0</v>
      </c>
      <c r="F1321">
        <v>0</v>
      </c>
      <c r="G1321">
        <v>0</v>
      </c>
      <c r="H1321">
        <v>0</v>
      </c>
      <c r="I1321">
        <f t="shared" si="301"/>
        <v>0</v>
      </c>
      <c r="J1321">
        <f t="shared" si="302"/>
        <v>0</v>
      </c>
      <c r="K1321">
        <v>13.96</v>
      </c>
      <c r="L1321">
        <v>13.959999999999999</v>
      </c>
      <c r="M1321">
        <f t="shared" si="303"/>
        <v>0</v>
      </c>
      <c r="N1321">
        <v>0</v>
      </c>
      <c r="O1321">
        <v>0</v>
      </c>
      <c r="P1321">
        <f t="shared" si="304"/>
        <v>0</v>
      </c>
      <c r="Q1321">
        <v>0</v>
      </c>
      <c r="R1321">
        <v>0</v>
      </c>
      <c r="S1321">
        <f t="shared" si="305"/>
        <v>0</v>
      </c>
      <c r="T1321">
        <v>508.37999999999192</v>
      </c>
      <c r="U1321">
        <v>508.52239796043892</v>
      </c>
      <c r="V1321">
        <f t="shared" si="306"/>
        <v>0.14239796044699915</v>
      </c>
      <c r="W1321">
        <v>16</v>
      </c>
      <c r="X1321">
        <v>16</v>
      </c>
      <c r="Y1321">
        <f t="shared" si="307"/>
        <v>0</v>
      </c>
      <c r="Z1321">
        <v>0</v>
      </c>
      <c r="AA1321">
        <v>0</v>
      </c>
      <c r="AB1321">
        <f t="shared" si="308"/>
        <v>0</v>
      </c>
      <c r="AC1321">
        <v>13.96</v>
      </c>
      <c r="AD1321">
        <v>13.959999999999999</v>
      </c>
      <c r="AE1321">
        <f t="shared" si="309"/>
        <v>0</v>
      </c>
      <c r="AF1321">
        <v>20</v>
      </c>
      <c r="AG1321">
        <v>20</v>
      </c>
      <c r="AH1321">
        <f t="shared" si="310"/>
        <v>0</v>
      </c>
      <c r="AI1321">
        <v>0</v>
      </c>
      <c r="AJ1321">
        <v>0</v>
      </c>
      <c r="AK1321">
        <f t="shared" si="311"/>
        <v>0</v>
      </c>
      <c r="AL1321">
        <v>15.93448837973493</v>
      </c>
      <c r="AM1321" s="2">
        <v>16.063333413601242</v>
      </c>
      <c r="AN1321" s="2">
        <f t="shared" si="312"/>
        <v>0.12884503386631252</v>
      </c>
      <c r="AO1321">
        <v>15.93448837973493</v>
      </c>
      <c r="AP1321">
        <v>15.93447013816729</v>
      </c>
      <c r="AQ1321">
        <f t="shared" si="313"/>
        <v>-1.8241567639520895E-5</v>
      </c>
      <c r="AR1321">
        <v>16</v>
      </c>
      <c r="AS1321">
        <v>16</v>
      </c>
      <c r="AT1321">
        <f t="shared" si="314"/>
        <v>0</v>
      </c>
    </row>
    <row r="1322" spans="1:46" x14ac:dyDescent="0.25">
      <c r="A1322">
        <v>1321</v>
      </c>
      <c r="B1322">
        <v>5.0999999999999996</v>
      </c>
      <c r="C1322">
        <v>0</v>
      </c>
      <c r="D1322">
        <v>0</v>
      </c>
      <c r="E1322">
        <f t="shared" si="300"/>
        <v>0</v>
      </c>
      <c r="F1322">
        <v>0</v>
      </c>
      <c r="G1322">
        <v>0</v>
      </c>
      <c r="H1322">
        <v>0</v>
      </c>
      <c r="I1322">
        <f t="shared" si="301"/>
        <v>0</v>
      </c>
      <c r="J1322">
        <f t="shared" si="302"/>
        <v>0</v>
      </c>
      <c r="K1322">
        <v>14.04</v>
      </c>
      <c r="L1322">
        <v>14.04</v>
      </c>
      <c r="M1322">
        <f t="shared" si="303"/>
        <v>0</v>
      </c>
      <c r="N1322">
        <v>0</v>
      </c>
      <c r="O1322">
        <v>0</v>
      </c>
      <c r="P1322">
        <f t="shared" si="304"/>
        <v>0</v>
      </c>
      <c r="Q1322">
        <v>0</v>
      </c>
      <c r="R1322">
        <v>0</v>
      </c>
      <c r="S1322">
        <f t="shared" si="305"/>
        <v>0</v>
      </c>
      <c r="T1322">
        <v>499.21999999999338</v>
      </c>
      <c r="U1322">
        <v>499.35983223142875</v>
      </c>
      <c r="V1322">
        <f t="shared" si="306"/>
        <v>0.13983223143537771</v>
      </c>
      <c r="W1322">
        <v>16</v>
      </c>
      <c r="X1322">
        <v>16</v>
      </c>
      <c r="Y1322">
        <f t="shared" si="307"/>
        <v>0</v>
      </c>
      <c r="Z1322">
        <v>0</v>
      </c>
      <c r="AA1322">
        <v>0</v>
      </c>
      <c r="AB1322">
        <f t="shared" si="308"/>
        <v>0</v>
      </c>
      <c r="AC1322">
        <v>14.04</v>
      </c>
      <c r="AD1322">
        <v>14.04</v>
      </c>
      <c r="AE1322">
        <f t="shared" si="309"/>
        <v>0</v>
      </c>
      <c r="AF1322">
        <v>20</v>
      </c>
      <c r="AG1322">
        <v>20</v>
      </c>
      <c r="AH1322">
        <f t="shared" si="310"/>
        <v>0</v>
      </c>
      <c r="AI1322">
        <v>0</v>
      </c>
      <c r="AJ1322">
        <v>0</v>
      </c>
      <c r="AK1322">
        <f t="shared" si="311"/>
        <v>0</v>
      </c>
      <c r="AL1322">
        <v>15.93566876928926</v>
      </c>
      <c r="AM1322" s="2">
        <v>16.06451413183246</v>
      </c>
      <c r="AN1322" s="2">
        <f t="shared" si="312"/>
        <v>0.12884536254320089</v>
      </c>
      <c r="AO1322">
        <v>15.93566876928926</v>
      </c>
      <c r="AP1322">
        <v>15.93565085639851</v>
      </c>
      <c r="AQ1322">
        <f t="shared" si="313"/>
        <v>-1.7912890749371968E-5</v>
      </c>
      <c r="AR1322">
        <v>16</v>
      </c>
      <c r="AS1322">
        <v>16</v>
      </c>
      <c r="AT1322">
        <f t="shared" si="314"/>
        <v>0</v>
      </c>
    </row>
    <row r="1323" spans="1:46" x14ac:dyDescent="0.25">
      <c r="A1323">
        <v>1322</v>
      </c>
      <c r="B1323">
        <v>4.7</v>
      </c>
      <c r="C1323">
        <v>0</v>
      </c>
      <c r="D1323">
        <v>0</v>
      </c>
      <c r="E1323">
        <f t="shared" si="300"/>
        <v>0</v>
      </c>
      <c r="F1323">
        <v>0</v>
      </c>
      <c r="G1323">
        <v>0</v>
      </c>
      <c r="H1323">
        <v>0</v>
      </c>
      <c r="I1323">
        <f t="shared" si="301"/>
        <v>0</v>
      </c>
      <c r="J1323">
        <f t="shared" si="302"/>
        <v>0</v>
      </c>
      <c r="K1323">
        <v>13.88</v>
      </c>
      <c r="L1323">
        <v>13.879999999999999</v>
      </c>
      <c r="M1323">
        <f t="shared" si="303"/>
        <v>0</v>
      </c>
      <c r="N1323">
        <v>0</v>
      </c>
      <c r="O1323">
        <v>0</v>
      </c>
      <c r="P1323">
        <f t="shared" si="304"/>
        <v>0</v>
      </c>
      <c r="Q1323">
        <v>0</v>
      </c>
      <c r="R1323">
        <v>0</v>
      </c>
      <c r="S1323">
        <f t="shared" si="305"/>
        <v>0</v>
      </c>
      <c r="T1323">
        <v>517.54000000000451</v>
      </c>
      <c r="U1323">
        <v>517.68496368944216</v>
      </c>
      <c r="V1323">
        <f t="shared" si="306"/>
        <v>0.14496368943764537</v>
      </c>
      <c r="W1323">
        <v>16</v>
      </c>
      <c r="X1323">
        <v>15.999999999999996</v>
      </c>
      <c r="Y1323">
        <f t="shared" si="307"/>
        <v>0</v>
      </c>
      <c r="Z1323">
        <v>0</v>
      </c>
      <c r="AA1323">
        <v>0</v>
      </c>
      <c r="AB1323">
        <f t="shared" si="308"/>
        <v>0</v>
      </c>
      <c r="AC1323">
        <v>13.88</v>
      </c>
      <c r="AD1323">
        <v>13.879999999999999</v>
      </c>
      <c r="AE1323">
        <f t="shared" si="309"/>
        <v>0</v>
      </c>
      <c r="AF1323">
        <v>20</v>
      </c>
      <c r="AG1323">
        <v>20</v>
      </c>
      <c r="AH1323">
        <f t="shared" si="310"/>
        <v>0</v>
      </c>
      <c r="AI1323">
        <v>0</v>
      </c>
      <c r="AJ1323">
        <v>0</v>
      </c>
      <c r="AK1323">
        <f t="shared" si="311"/>
        <v>0</v>
      </c>
      <c r="AL1323">
        <v>15.9333079901806</v>
      </c>
      <c r="AM1323" s="2">
        <v>16.062152695370024</v>
      </c>
      <c r="AN1323" s="2">
        <f t="shared" si="312"/>
        <v>0.12884470518942415</v>
      </c>
      <c r="AO1323">
        <v>15.9333079901806</v>
      </c>
      <c r="AP1323">
        <v>15.933289419936072</v>
      </c>
      <c r="AQ1323">
        <f t="shared" si="313"/>
        <v>-1.8570244527893465E-5</v>
      </c>
      <c r="AR1323">
        <v>16</v>
      </c>
      <c r="AS1323">
        <v>16</v>
      </c>
      <c r="AT1323">
        <f t="shared" si="314"/>
        <v>0</v>
      </c>
    </row>
    <row r="1324" spans="1:46" x14ac:dyDescent="0.25">
      <c r="A1324">
        <v>1323</v>
      </c>
      <c r="B1324">
        <v>5.3</v>
      </c>
      <c r="C1324">
        <v>0</v>
      </c>
      <c r="D1324">
        <v>0</v>
      </c>
      <c r="E1324">
        <f t="shared" si="300"/>
        <v>0</v>
      </c>
      <c r="F1324">
        <v>0</v>
      </c>
      <c r="G1324">
        <v>0</v>
      </c>
      <c r="H1324">
        <v>0</v>
      </c>
      <c r="I1324">
        <f t="shared" si="301"/>
        <v>0</v>
      </c>
      <c r="J1324">
        <f t="shared" si="302"/>
        <v>0</v>
      </c>
      <c r="K1324">
        <v>14.12</v>
      </c>
      <c r="L1324">
        <v>14.119999999999997</v>
      </c>
      <c r="M1324">
        <f t="shared" si="303"/>
        <v>0</v>
      </c>
      <c r="N1324">
        <v>0</v>
      </c>
      <c r="O1324">
        <v>0</v>
      </c>
      <c r="P1324">
        <f t="shared" si="304"/>
        <v>0</v>
      </c>
      <c r="Q1324">
        <v>0</v>
      </c>
      <c r="R1324">
        <v>0</v>
      </c>
      <c r="S1324">
        <f t="shared" si="305"/>
        <v>0</v>
      </c>
      <c r="T1324">
        <v>490.06000000000159</v>
      </c>
      <c r="U1324">
        <v>490.19726650245298</v>
      </c>
      <c r="V1324">
        <f t="shared" si="306"/>
        <v>0.13726650245138217</v>
      </c>
      <c r="W1324">
        <v>16</v>
      </c>
      <c r="X1324">
        <v>16.000000000000004</v>
      </c>
      <c r="Y1324">
        <f t="shared" si="307"/>
        <v>0</v>
      </c>
      <c r="Z1324">
        <v>0</v>
      </c>
      <c r="AA1324">
        <v>0</v>
      </c>
      <c r="AB1324">
        <f t="shared" si="308"/>
        <v>0</v>
      </c>
      <c r="AC1324">
        <v>14.12</v>
      </c>
      <c r="AD1324">
        <v>14.119999999999997</v>
      </c>
      <c r="AE1324">
        <f t="shared" si="309"/>
        <v>0</v>
      </c>
      <c r="AF1324">
        <v>20</v>
      </c>
      <c r="AG1324">
        <v>20</v>
      </c>
      <c r="AH1324">
        <f t="shared" si="310"/>
        <v>0</v>
      </c>
      <c r="AI1324">
        <v>0</v>
      </c>
      <c r="AJ1324">
        <v>0</v>
      </c>
      <c r="AK1324">
        <f t="shared" si="311"/>
        <v>0</v>
      </c>
      <c r="AL1324">
        <v>15.936849158843581</v>
      </c>
      <c r="AM1324" s="2">
        <v>16.065694850063675</v>
      </c>
      <c r="AN1324" s="2">
        <f t="shared" si="312"/>
        <v>0.12884569122009459</v>
      </c>
      <c r="AO1324">
        <v>15.936849158843581</v>
      </c>
      <c r="AP1324">
        <v>15.936831574629725</v>
      </c>
      <c r="AQ1324">
        <f t="shared" si="313"/>
        <v>-1.7584213855670328E-5</v>
      </c>
      <c r="AR1324">
        <v>16</v>
      </c>
      <c r="AS1324">
        <v>16</v>
      </c>
      <c r="AT1324">
        <f t="shared" si="314"/>
        <v>0</v>
      </c>
    </row>
    <row r="1325" spans="1:46" x14ac:dyDescent="0.25">
      <c r="A1325">
        <v>1324</v>
      </c>
      <c r="B1325">
        <v>5.7</v>
      </c>
      <c r="C1325">
        <v>0</v>
      </c>
      <c r="D1325">
        <v>0</v>
      </c>
      <c r="E1325">
        <f t="shared" si="300"/>
        <v>0</v>
      </c>
      <c r="F1325">
        <v>0</v>
      </c>
      <c r="G1325">
        <v>0</v>
      </c>
      <c r="H1325">
        <v>0</v>
      </c>
      <c r="I1325">
        <f t="shared" si="301"/>
        <v>0</v>
      </c>
      <c r="J1325">
        <f t="shared" si="302"/>
        <v>0</v>
      </c>
      <c r="K1325">
        <v>14.28</v>
      </c>
      <c r="L1325">
        <v>14.280000000000001</v>
      </c>
      <c r="M1325">
        <f t="shared" si="303"/>
        <v>0</v>
      </c>
      <c r="N1325">
        <v>0</v>
      </c>
      <c r="O1325">
        <v>0</v>
      </c>
      <c r="P1325">
        <f t="shared" si="304"/>
        <v>0</v>
      </c>
      <c r="Q1325">
        <v>0</v>
      </c>
      <c r="R1325">
        <v>0</v>
      </c>
      <c r="S1325">
        <f t="shared" si="305"/>
        <v>0</v>
      </c>
      <c r="T1325">
        <v>471.73999999999768</v>
      </c>
      <c r="U1325">
        <v>471.87213504434317</v>
      </c>
      <c r="V1325">
        <f t="shared" si="306"/>
        <v>0.13213504434548895</v>
      </c>
      <c r="W1325">
        <v>16</v>
      </c>
      <c r="X1325">
        <v>16</v>
      </c>
      <c r="Y1325">
        <f t="shared" si="307"/>
        <v>0</v>
      </c>
      <c r="Z1325">
        <v>0</v>
      </c>
      <c r="AA1325">
        <v>0</v>
      </c>
      <c r="AB1325">
        <f t="shared" si="308"/>
        <v>0</v>
      </c>
      <c r="AC1325">
        <v>14.28</v>
      </c>
      <c r="AD1325">
        <v>14.280000000000001</v>
      </c>
      <c r="AE1325">
        <f t="shared" si="309"/>
        <v>0</v>
      </c>
      <c r="AF1325">
        <v>20</v>
      </c>
      <c r="AG1325">
        <v>20</v>
      </c>
      <c r="AH1325">
        <f t="shared" si="310"/>
        <v>0</v>
      </c>
      <c r="AI1325">
        <v>0</v>
      </c>
      <c r="AJ1325">
        <v>0</v>
      </c>
      <c r="AK1325">
        <f t="shared" si="311"/>
        <v>0</v>
      </c>
      <c r="AL1325">
        <v>15.93920993795223</v>
      </c>
      <c r="AM1325" s="2">
        <v>16.068056286526126</v>
      </c>
      <c r="AN1325" s="2">
        <f t="shared" si="312"/>
        <v>0.12884634857389621</v>
      </c>
      <c r="AO1325">
        <v>15.93920993795223</v>
      </c>
      <c r="AP1325">
        <v>15.939193011092174</v>
      </c>
      <c r="AQ1325">
        <f t="shared" si="313"/>
        <v>-1.6926860055832549E-5</v>
      </c>
      <c r="AR1325">
        <v>16</v>
      </c>
      <c r="AS1325">
        <v>16</v>
      </c>
      <c r="AT1325">
        <f t="shared" si="314"/>
        <v>0</v>
      </c>
    </row>
    <row r="1326" spans="1:46" x14ac:dyDescent="0.25">
      <c r="A1326">
        <v>1325</v>
      </c>
      <c r="B1326">
        <v>5.7</v>
      </c>
      <c r="C1326">
        <v>0</v>
      </c>
      <c r="D1326">
        <v>0</v>
      </c>
      <c r="E1326">
        <f t="shared" si="300"/>
        <v>0</v>
      </c>
      <c r="F1326">
        <v>0</v>
      </c>
      <c r="G1326">
        <v>0</v>
      </c>
      <c r="H1326">
        <v>0</v>
      </c>
      <c r="I1326">
        <f t="shared" si="301"/>
        <v>0</v>
      </c>
      <c r="J1326">
        <f t="shared" si="302"/>
        <v>0</v>
      </c>
      <c r="K1326">
        <v>14.28</v>
      </c>
      <c r="L1326">
        <v>14.280000000000001</v>
      </c>
      <c r="M1326">
        <f t="shared" si="303"/>
        <v>0</v>
      </c>
      <c r="N1326">
        <v>0</v>
      </c>
      <c r="O1326">
        <v>0</v>
      </c>
      <c r="P1326">
        <f t="shared" si="304"/>
        <v>0</v>
      </c>
      <c r="Q1326">
        <v>0</v>
      </c>
      <c r="R1326">
        <v>0</v>
      </c>
      <c r="S1326">
        <f t="shared" si="305"/>
        <v>0</v>
      </c>
      <c r="T1326">
        <v>471.73999999999768</v>
      </c>
      <c r="U1326">
        <v>471.87213504436346</v>
      </c>
      <c r="V1326">
        <f t="shared" si="306"/>
        <v>0.13213504436578205</v>
      </c>
      <c r="W1326">
        <v>16</v>
      </c>
      <c r="X1326">
        <v>16</v>
      </c>
      <c r="Y1326">
        <f t="shared" si="307"/>
        <v>0</v>
      </c>
      <c r="Z1326">
        <v>0</v>
      </c>
      <c r="AA1326">
        <v>0</v>
      </c>
      <c r="AB1326">
        <f t="shared" si="308"/>
        <v>0</v>
      </c>
      <c r="AC1326">
        <v>14.28</v>
      </c>
      <c r="AD1326">
        <v>14.280000000000001</v>
      </c>
      <c r="AE1326">
        <f t="shared" si="309"/>
        <v>0</v>
      </c>
      <c r="AF1326">
        <v>20</v>
      </c>
      <c r="AG1326">
        <v>20</v>
      </c>
      <c r="AH1326">
        <f t="shared" si="310"/>
        <v>0</v>
      </c>
      <c r="AI1326">
        <v>0</v>
      </c>
      <c r="AJ1326">
        <v>0</v>
      </c>
      <c r="AK1326">
        <f t="shared" si="311"/>
        <v>0</v>
      </c>
      <c r="AL1326">
        <v>15.93920993795223</v>
      </c>
      <c r="AM1326" s="2">
        <v>16.068056286526122</v>
      </c>
      <c r="AN1326" s="2">
        <f t="shared" si="312"/>
        <v>0.12884634857389266</v>
      </c>
      <c r="AO1326">
        <v>15.93920993795223</v>
      </c>
      <c r="AP1326">
        <v>15.939193011092172</v>
      </c>
      <c r="AQ1326">
        <f t="shared" si="313"/>
        <v>-1.6926860057608906E-5</v>
      </c>
      <c r="AR1326">
        <v>16</v>
      </c>
      <c r="AS1326">
        <v>16</v>
      </c>
      <c r="AT1326">
        <f t="shared" si="314"/>
        <v>0</v>
      </c>
    </row>
    <row r="1327" spans="1:46" x14ac:dyDescent="0.25">
      <c r="A1327">
        <v>1326</v>
      </c>
      <c r="B1327">
        <v>6.5</v>
      </c>
      <c r="C1327">
        <v>0</v>
      </c>
      <c r="D1327">
        <v>0</v>
      </c>
      <c r="E1327">
        <f t="shared" si="300"/>
        <v>0</v>
      </c>
      <c r="F1327">
        <v>0</v>
      </c>
      <c r="G1327">
        <v>0</v>
      </c>
      <c r="H1327">
        <v>0</v>
      </c>
      <c r="I1327">
        <f t="shared" si="301"/>
        <v>0</v>
      </c>
      <c r="J1327">
        <f t="shared" si="302"/>
        <v>0</v>
      </c>
      <c r="K1327">
        <v>14.6</v>
      </c>
      <c r="L1327">
        <v>14.6</v>
      </c>
      <c r="M1327">
        <f t="shared" si="303"/>
        <v>0</v>
      </c>
      <c r="N1327">
        <v>0</v>
      </c>
      <c r="O1327">
        <v>0</v>
      </c>
      <c r="P1327">
        <f t="shared" si="304"/>
        <v>0</v>
      </c>
      <c r="Q1327">
        <v>0</v>
      </c>
      <c r="R1327">
        <v>0</v>
      </c>
      <c r="S1327">
        <f t="shared" si="305"/>
        <v>0</v>
      </c>
      <c r="T1327">
        <v>435.09999999999582</v>
      </c>
      <c r="U1327">
        <v>435.22187212832239</v>
      </c>
      <c r="V1327">
        <f t="shared" si="306"/>
        <v>0.12187212832657224</v>
      </c>
      <c r="W1327">
        <v>16</v>
      </c>
      <c r="X1327">
        <v>16.000000000000004</v>
      </c>
      <c r="Y1327">
        <f t="shared" si="307"/>
        <v>0</v>
      </c>
      <c r="Z1327">
        <v>0</v>
      </c>
      <c r="AA1327">
        <v>0</v>
      </c>
      <c r="AB1327">
        <f t="shared" si="308"/>
        <v>0</v>
      </c>
      <c r="AC1327">
        <v>14.6</v>
      </c>
      <c r="AD1327">
        <v>14.6</v>
      </c>
      <c r="AE1327">
        <f t="shared" si="309"/>
        <v>0</v>
      </c>
      <c r="AF1327">
        <v>20</v>
      </c>
      <c r="AG1327">
        <v>20</v>
      </c>
      <c r="AH1327">
        <f t="shared" si="310"/>
        <v>0</v>
      </c>
      <c r="AI1327">
        <v>0</v>
      </c>
      <c r="AJ1327">
        <v>0</v>
      </c>
      <c r="AK1327">
        <f t="shared" si="311"/>
        <v>0</v>
      </c>
      <c r="AL1327">
        <v>15.94393149616953</v>
      </c>
      <c r="AM1327" s="2">
        <v>16.072779159450999</v>
      </c>
      <c r="AN1327" s="2">
        <f t="shared" si="312"/>
        <v>0.12884766328146924</v>
      </c>
      <c r="AO1327">
        <v>15.94393149616953</v>
      </c>
      <c r="AP1327">
        <v>15.943915884017049</v>
      </c>
      <c r="AQ1327">
        <f t="shared" si="313"/>
        <v>-1.5612152481025987E-5</v>
      </c>
      <c r="AR1327">
        <v>16</v>
      </c>
      <c r="AS1327">
        <v>16</v>
      </c>
      <c r="AT1327">
        <f t="shared" si="314"/>
        <v>0</v>
      </c>
    </row>
    <row r="1328" spans="1:46" x14ac:dyDescent="0.25">
      <c r="A1328">
        <v>1327</v>
      </c>
      <c r="B1328">
        <v>6.8</v>
      </c>
      <c r="C1328">
        <v>0</v>
      </c>
      <c r="D1328">
        <v>0</v>
      </c>
      <c r="E1328">
        <f t="shared" si="300"/>
        <v>0</v>
      </c>
      <c r="F1328">
        <v>0</v>
      </c>
      <c r="G1328">
        <v>0</v>
      </c>
      <c r="H1328">
        <v>0</v>
      </c>
      <c r="I1328">
        <f t="shared" si="301"/>
        <v>0</v>
      </c>
      <c r="J1328">
        <f t="shared" si="302"/>
        <v>0</v>
      </c>
      <c r="K1328">
        <v>14.72</v>
      </c>
      <c r="L1328">
        <v>14.719999999999999</v>
      </c>
      <c r="M1328">
        <f t="shared" si="303"/>
        <v>0</v>
      </c>
      <c r="N1328">
        <v>0</v>
      </c>
      <c r="O1328">
        <v>0</v>
      </c>
      <c r="P1328">
        <f t="shared" si="304"/>
        <v>0</v>
      </c>
      <c r="Q1328">
        <v>0</v>
      </c>
      <c r="R1328">
        <v>0</v>
      </c>
      <c r="S1328">
        <f t="shared" si="305"/>
        <v>0</v>
      </c>
      <c r="T1328">
        <v>421.36000000000229</v>
      </c>
      <c r="U1328">
        <v>421.47802353476214</v>
      </c>
      <c r="V1328">
        <f t="shared" si="306"/>
        <v>0.11802353475985683</v>
      </c>
      <c r="W1328">
        <v>16</v>
      </c>
      <c r="X1328">
        <v>16</v>
      </c>
      <c r="Y1328">
        <f t="shared" si="307"/>
        <v>0</v>
      </c>
      <c r="Z1328">
        <v>0</v>
      </c>
      <c r="AA1328">
        <v>0</v>
      </c>
      <c r="AB1328">
        <f t="shared" si="308"/>
        <v>0</v>
      </c>
      <c r="AC1328">
        <v>14.72</v>
      </c>
      <c r="AD1328">
        <v>14.719999999999999</v>
      </c>
      <c r="AE1328">
        <f t="shared" si="309"/>
        <v>0</v>
      </c>
      <c r="AF1328">
        <v>20</v>
      </c>
      <c r="AG1328">
        <v>20</v>
      </c>
      <c r="AH1328">
        <f t="shared" si="310"/>
        <v>0</v>
      </c>
      <c r="AI1328">
        <v>0</v>
      </c>
      <c r="AJ1328">
        <v>0</v>
      </c>
      <c r="AK1328">
        <f t="shared" si="311"/>
        <v>0</v>
      </c>
      <c r="AL1328">
        <v>15.94570208050102</v>
      </c>
      <c r="AM1328" s="2">
        <v>16.074550236797833</v>
      </c>
      <c r="AN1328" s="2">
        <f t="shared" si="312"/>
        <v>0.12884815629681334</v>
      </c>
      <c r="AO1328">
        <v>15.94570208050102</v>
      </c>
      <c r="AP1328">
        <v>15.945686961363883</v>
      </c>
      <c r="AQ1328">
        <f t="shared" si="313"/>
        <v>-1.5119137136920813E-5</v>
      </c>
      <c r="AR1328">
        <v>16</v>
      </c>
      <c r="AS1328">
        <v>16</v>
      </c>
      <c r="AT1328">
        <f t="shared" si="314"/>
        <v>0</v>
      </c>
    </row>
    <row r="1329" spans="1:46" x14ac:dyDescent="0.25">
      <c r="A1329">
        <v>1328</v>
      </c>
      <c r="B1329">
        <v>6.7</v>
      </c>
      <c r="C1329">
        <v>0</v>
      </c>
      <c r="D1329">
        <v>0</v>
      </c>
      <c r="E1329">
        <f t="shared" si="300"/>
        <v>0</v>
      </c>
      <c r="F1329">
        <v>0</v>
      </c>
      <c r="G1329">
        <v>0</v>
      </c>
      <c r="H1329">
        <v>0</v>
      </c>
      <c r="I1329">
        <f t="shared" si="301"/>
        <v>0</v>
      </c>
      <c r="J1329">
        <f t="shared" si="302"/>
        <v>0</v>
      </c>
      <c r="K1329">
        <v>14.68</v>
      </c>
      <c r="L1329">
        <v>14.68</v>
      </c>
      <c r="M1329">
        <f t="shared" si="303"/>
        <v>0</v>
      </c>
      <c r="N1329">
        <v>0</v>
      </c>
      <c r="O1329">
        <v>0</v>
      </c>
      <c r="P1329">
        <f t="shared" si="304"/>
        <v>0</v>
      </c>
      <c r="Q1329">
        <v>0</v>
      </c>
      <c r="R1329">
        <v>0</v>
      </c>
      <c r="S1329">
        <f t="shared" si="305"/>
        <v>0</v>
      </c>
      <c r="T1329">
        <v>390.65979713999212</v>
      </c>
      <c r="U1329">
        <v>390.77910353929991</v>
      </c>
      <c r="V1329">
        <f t="shared" si="306"/>
        <v>0.11930639930778852</v>
      </c>
      <c r="W1329">
        <v>16</v>
      </c>
      <c r="X1329">
        <v>16</v>
      </c>
      <c r="Y1329">
        <f t="shared" si="307"/>
        <v>0</v>
      </c>
      <c r="Z1329">
        <v>35.280202860000003</v>
      </c>
      <c r="AA1329">
        <v>35.280202860000003</v>
      </c>
      <c r="AB1329">
        <f t="shared" si="308"/>
        <v>0</v>
      </c>
      <c r="AC1329">
        <v>14.68</v>
      </c>
      <c r="AD1329">
        <v>14.68</v>
      </c>
      <c r="AE1329">
        <f t="shared" si="309"/>
        <v>0</v>
      </c>
      <c r="AF1329">
        <v>20</v>
      </c>
      <c r="AG1329">
        <v>20</v>
      </c>
      <c r="AH1329">
        <f t="shared" si="310"/>
        <v>0</v>
      </c>
      <c r="AI1329">
        <v>0</v>
      </c>
      <c r="AJ1329">
        <v>0</v>
      </c>
      <c r="AK1329">
        <f t="shared" si="311"/>
        <v>0</v>
      </c>
      <c r="AL1329">
        <v>15.949658215738101</v>
      </c>
      <c r="AM1329" s="2">
        <v>16.078506200180733</v>
      </c>
      <c r="AN1329" s="2">
        <f t="shared" si="312"/>
        <v>0.12884798444263268</v>
      </c>
      <c r="AO1329">
        <v>15.949658215738101</v>
      </c>
      <c r="AP1329">
        <v>15.949642924746783</v>
      </c>
      <c r="AQ1329">
        <f t="shared" si="313"/>
        <v>-1.5290991317584712E-5</v>
      </c>
      <c r="AR1329">
        <v>16</v>
      </c>
      <c r="AS1329">
        <v>16</v>
      </c>
      <c r="AT1329">
        <f t="shared" si="314"/>
        <v>0</v>
      </c>
    </row>
    <row r="1330" spans="1:46" x14ac:dyDescent="0.25">
      <c r="A1330">
        <v>1329</v>
      </c>
      <c r="B1330">
        <v>6.9</v>
      </c>
      <c r="C1330">
        <v>0</v>
      </c>
      <c r="D1330">
        <v>0</v>
      </c>
      <c r="E1330">
        <f t="shared" si="300"/>
        <v>0</v>
      </c>
      <c r="F1330">
        <v>0</v>
      </c>
      <c r="G1330">
        <v>0</v>
      </c>
      <c r="H1330">
        <v>0</v>
      </c>
      <c r="I1330">
        <f t="shared" si="301"/>
        <v>0</v>
      </c>
      <c r="J1330">
        <f t="shared" si="302"/>
        <v>0</v>
      </c>
      <c r="K1330">
        <v>14.76</v>
      </c>
      <c r="L1330">
        <v>14.76</v>
      </c>
      <c r="M1330">
        <f t="shared" si="303"/>
        <v>0</v>
      </c>
      <c r="N1330">
        <v>0</v>
      </c>
      <c r="O1330">
        <v>0</v>
      </c>
      <c r="P1330">
        <f t="shared" si="304"/>
        <v>0</v>
      </c>
      <c r="Q1330">
        <v>0</v>
      </c>
      <c r="R1330">
        <v>0</v>
      </c>
      <c r="S1330">
        <f t="shared" si="305"/>
        <v>0</v>
      </c>
      <c r="T1330">
        <v>248.15258972000501</v>
      </c>
      <c r="U1330">
        <v>248.26933039028714</v>
      </c>
      <c r="V1330">
        <f t="shared" si="306"/>
        <v>0.11674067028212676</v>
      </c>
      <c r="W1330">
        <v>16</v>
      </c>
      <c r="X1330">
        <v>16</v>
      </c>
      <c r="Y1330">
        <f t="shared" si="307"/>
        <v>0</v>
      </c>
      <c r="Z1330">
        <v>168.62741027999999</v>
      </c>
      <c r="AA1330">
        <v>168.62741027999999</v>
      </c>
      <c r="AB1330">
        <f t="shared" si="308"/>
        <v>0</v>
      </c>
      <c r="AC1330">
        <v>14.76</v>
      </c>
      <c r="AD1330">
        <v>14.76</v>
      </c>
      <c r="AE1330">
        <f t="shared" si="309"/>
        <v>0</v>
      </c>
      <c r="AF1330">
        <v>20</v>
      </c>
      <c r="AG1330">
        <v>20</v>
      </c>
      <c r="AH1330">
        <f t="shared" si="310"/>
        <v>0</v>
      </c>
      <c r="AI1330">
        <v>0</v>
      </c>
      <c r="AJ1330">
        <v>0</v>
      </c>
      <c r="AK1330">
        <f t="shared" si="311"/>
        <v>0</v>
      </c>
      <c r="AL1330">
        <v>15.968022191617431</v>
      </c>
      <c r="AM1330" s="2">
        <v>16.096870476330064</v>
      </c>
      <c r="AN1330" s="2">
        <f t="shared" si="312"/>
        <v>0.12884828471263354</v>
      </c>
      <c r="AO1330">
        <v>15.968022191617431</v>
      </c>
      <c r="AP1330">
        <v>15.968007200896114</v>
      </c>
      <c r="AQ1330">
        <f t="shared" si="313"/>
        <v>-1.4990721316721078E-5</v>
      </c>
      <c r="AR1330">
        <v>16</v>
      </c>
      <c r="AS1330">
        <v>16</v>
      </c>
      <c r="AT1330">
        <f t="shared" si="314"/>
        <v>0</v>
      </c>
    </row>
    <row r="1331" spans="1:46" x14ac:dyDescent="0.25">
      <c r="A1331">
        <v>1330</v>
      </c>
      <c r="B1331">
        <v>7.6</v>
      </c>
      <c r="C1331">
        <v>0</v>
      </c>
      <c r="D1331">
        <v>0</v>
      </c>
      <c r="E1331">
        <f t="shared" si="300"/>
        <v>0</v>
      </c>
      <c r="F1331">
        <v>0</v>
      </c>
      <c r="G1331">
        <v>0</v>
      </c>
      <c r="H1331">
        <v>0</v>
      </c>
      <c r="I1331">
        <f t="shared" si="301"/>
        <v>0</v>
      </c>
      <c r="J1331">
        <f t="shared" si="302"/>
        <v>0</v>
      </c>
      <c r="K1331">
        <v>15.04</v>
      </c>
      <c r="L1331">
        <v>15.04</v>
      </c>
      <c r="M1331">
        <f t="shared" si="303"/>
        <v>0</v>
      </c>
      <c r="N1331">
        <v>0</v>
      </c>
      <c r="O1331">
        <v>0</v>
      </c>
      <c r="P1331">
        <f t="shared" si="304"/>
        <v>0</v>
      </c>
      <c r="Q1331">
        <v>0</v>
      </c>
      <c r="R1331">
        <v>0</v>
      </c>
      <c r="S1331">
        <f t="shared" si="305"/>
        <v>0</v>
      </c>
      <c r="T1331">
        <v>201.74132076001229</v>
      </c>
      <c r="U1331">
        <v>201.84908137871173</v>
      </c>
      <c r="V1331">
        <f t="shared" si="306"/>
        <v>0.10776061869944442</v>
      </c>
      <c r="W1331">
        <v>16</v>
      </c>
      <c r="X1331">
        <v>16</v>
      </c>
      <c r="Y1331">
        <f t="shared" si="307"/>
        <v>0</v>
      </c>
      <c r="Z1331">
        <v>182.97867923999999</v>
      </c>
      <c r="AA1331">
        <v>182.97867924000002</v>
      </c>
      <c r="AB1331">
        <f t="shared" si="308"/>
        <v>0</v>
      </c>
      <c r="AC1331">
        <v>15.04</v>
      </c>
      <c r="AD1331">
        <v>15.04</v>
      </c>
      <c r="AE1331">
        <f t="shared" si="309"/>
        <v>0</v>
      </c>
      <c r="AF1331">
        <v>20</v>
      </c>
      <c r="AG1331">
        <v>20</v>
      </c>
      <c r="AH1331">
        <f t="shared" si="310"/>
        <v>0</v>
      </c>
      <c r="AI1331">
        <v>0</v>
      </c>
      <c r="AJ1331">
        <v>0</v>
      </c>
      <c r="AK1331">
        <f t="shared" si="311"/>
        <v>0</v>
      </c>
      <c r="AL1331">
        <v>15.97400290963963</v>
      </c>
      <c r="AM1331" s="2">
        <v>16.102852341664157</v>
      </c>
      <c r="AN1331" s="2">
        <f t="shared" si="312"/>
        <v>0.12884943202452703</v>
      </c>
      <c r="AO1331">
        <v>15.97400290963963</v>
      </c>
      <c r="AP1331">
        <v>15.973989066230205</v>
      </c>
      <c r="AQ1331">
        <f t="shared" si="313"/>
        <v>-1.384340942500728E-5</v>
      </c>
      <c r="AR1331">
        <v>16</v>
      </c>
      <c r="AS1331">
        <v>16</v>
      </c>
      <c r="AT1331">
        <f t="shared" si="314"/>
        <v>0</v>
      </c>
    </row>
    <row r="1332" spans="1:46" x14ac:dyDescent="0.25">
      <c r="A1332">
        <v>1331</v>
      </c>
      <c r="B1332">
        <v>7.8</v>
      </c>
      <c r="C1332">
        <v>0</v>
      </c>
      <c r="D1332">
        <v>0</v>
      </c>
      <c r="E1332">
        <f t="shared" si="300"/>
        <v>0</v>
      </c>
      <c r="F1332">
        <v>0</v>
      </c>
      <c r="G1332">
        <v>0</v>
      </c>
      <c r="H1332">
        <v>0</v>
      </c>
      <c r="I1332">
        <f t="shared" si="301"/>
        <v>0</v>
      </c>
      <c r="J1332">
        <f t="shared" si="302"/>
        <v>0</v>
      </c>
      <c r="K1332">
        <v>15.12</v>
      </c>
      <c r="L1332">
        <v>15.12</v>
      </c>
      <c r="M1332">
        <f t="shared" si="303"/>
        <v>0</v>
      </c>
      <c r="N1332">
        <v>0</v>
      </c>
      <c r="O1332">
        <v>0</v>
      </c>
      <c r="P1332">
        <f t="shared" si="304"/>
        <v>0</v>
      </c>
      <c r="Q1332">
        <v>0</v>
      </c>
      <c r="R1332">
        <v>0</v>
      </c>
      <c r="S1332">
        <f t="shared" si="305"/>
        <v>0</v>
      </c>
      <c r="T1332">
        <v>153.1153311199707</v>
      </c>
      <c r="U1332">
        <v>153.22052600970594</v>
      </c>
      <c r="V1332">
        <f t="shared" si="306"/>
        <v>0.10519488973523039</v>
      </c>
      <c r="W1332">
        <v>16</v>
      </c>
      <c r="X1332">
        <v>16</v>
      </c>
      <c r="Y1332">
        <f t="shared" si="307"/>
        <v>0</v>
      </c>
      <c r="Z1332">
        <v>222.44466888000011</v>
      </c>
      <c r="AA1332">
        <v>222.44466888000005</v>
      </c>
      <c r="AB1332">
        <f t="shared" si="308"/>
        <v>0</v>
      </c>
      <c r="AC1332">
        <v>15.12</v>
      </c>
      <c r="AD1332">
        <v>15.12</v>
      </c>
      <c r="AE1332">
        <f t="shared" si="309"/>
        <v>0</v>
      </c>
      <c r="AF1332">
        <v>20</v>
      </c>
      <c r="AG1332">
        <v>20</v>
      </c>
      <c r="AH1332">
        <f t="shared" si="310"/>
        <v>0</v>
      </c>
      <c r="AI1332">
        <v>0</v>
      </c>
      <c r="AJ1332">
        <v>0</v>
      </c>
      <c r="AK1332">
        <f t="shared" si="311"/>
        <v>0</v>
      </c>
      <c r="AL1332">
        <v>15.980269024294641</v>
      </c>
      <c r="AM1332" s="2">
        <v>16.109118776588627</v>
      </c>
      <c r="AN1332" s="2">
        <f t="shared" si="312"/>
        <v>0.12884975229398599</v>
      </c>
      <c r="AO1332">
        <v>15.980269024294641</v>
      </c>
      <c r="AP1332">
        <v>15.980255501154677</v>
      </c>
      <c r="AQ1332">
        <f t="shared" si="313"/>
        <v>-1.3523139964277675E-5</v>
      </c>
      <c r="AR1332">
        <v>16</v>
      </c>
      <c r="AS1332">
        <v>16</v>
      </c>
      <c r="AT1332">
        <f t="shared" si="314"/>
        <v>0</v>
      </c>
    </row>
    <row r="1333" spans="1:46" x14ac:dyDescent="0.25">
      <c r="A1333">
        <v>1332</v>
      </c>
      <c r="B1333">
        <v>8.1999999999999993</v>
      </c>
      <c r="C1333">
        <v>0</v>
      </c>
      <c r="D1333">
        <v>0</v>
      </c>
      <c r="E1333">
        <f t="shared" si="300"/>
        <v>0</v>
      </c>
      <c r="F1333">
        <v>0</v>
      </c>
      <c r="G1333">
        <v>0</v>
      </c>
      <c r="H1333">
        <v>0</v>
      </c>
      <c r="I1333">
        <f t="shared" si="301"/>
        <v>0</v>
      </c>
      <c r="J1333">
        <f t="shared" si="302"/>
        <v>0</v>
      </c>
      <c r="K1333">
        <v>15.28</v>
      </c>
      <c r="L1333">
        <v>15.28</v>
      </c>
      <c r="M1333">
        <f t="shared" si="303"/>
        <v>0</v>
      </c>
      <c r="N1333">
        <v>0</v>
      </c>
      <c r="O1333">
        <v>0</v>
      </c>
      <c r="P1333">
        <f t="shared" si="304"/>
        <v>0</v>
      </c>
      <c r="Q1333">
        <v>0</v>
      </c>
      <c r="R1333">
        <v>0</v>
      </c>
      <c r="S1333">
        <f t="shared" si="305"/>
        <v>0</v>
      </c>
      <c r="T1333">
        <v>70.214620799995856</v>
      </c>
      <c r="U1333">
        <v>70.314684231665893</v>
      </c>
      <c r="V1333">
        <f t="shared" si="306"/>
        <v>0.10006343167003706</v>
      </c>
      <c r="W1333">
        <v>16</v>
      </c>
      <c r="X1333">
        <v>16</v>
      </c>
      <c r="Y1333">
        <f t="shared" si="307"/>
        <v>0</v>
      </c>
      <c r="Z1333">
        <v>287.02537919999997</v>
      </c>
      <c r="AA1333">
        <v>287.02537919999997</v>
      </c>
      <c r="AB1333">
        <f t="shared" si="308"/>
        <v>0</v>
      </c>
      <c r="AC1333">
        <v>15.28</v>
      </c>
      <c r="AD1333">
        <v>15.28</v>
      </c>
      <c r="AE1333">
        <f t="shared" si="309"/>
        <v>0</v>
      </c>
      <c r="AF1333">
        <v>20</v>
      </c>
      <c r="AG1333">
        <v>20</v>
      </c>
      <c r="AH1333">
        <f t="shared" si="310"/>
        <v>0</v>
      </c>
      <c r="AI1333">
        <v>0</v>
      </c>
      <c r="AJ1333">
        <v>0</v>
      </c>
      <c r="AK1333">
        <f t="shared" si="311"/>
        <v>0</v>
      </c>
      <c r="AL1333">
        <v>15.990951899022569</v>
      </c>
      <c r="AM1333" s="2">
        <v>16.119802294912756</v>
      </c>
      <c r="AN1333" s="2">
        <f t="shared" si="312"/>
        <v>0.12885039589018632</v>
      </c>
      <c r="AO1333">
        <v>15.990951899022569</v>
      </c>
      <c r="AP1333">
        <v>15.990939019478803</v>
      </c>
      <c r="AQ1333">
        <f t="shared" si="313"/>
        <v>-1.2879543765720314E-5</v>
      </c>
      <c r="AR1333">
        <v>16</v>
      </c>
      <c r="AS1333">
        <v>16</v>
      </c>
      <c r="AT1333">
        <f t="shared" si="314"/>
        <v>0</v>
      </c>
    </row>
    <row r="1334" spans="1:46" x14ac:dyDescent="0.25">
      <c r="A1334">
        <v>1333</v>
      </c>
      <c r="B1334">
        <v>8.6999999999999993</v>
      </c>
      <c r="C1334">
        <v>0</v>
      </c>
      <c r="D1334">
        <v>0</v>
      </c>
      <c r="E1334">
        <f t="shared" si="300"/>
        <v>0</v>
      </c>
      <c r="F1334">
        <v>0</v>
      </c>
      <c r="G1334">
        <v>0</v>
      </c>
      <c r="H1334">
        <v>0</v>
      </c>
      <c r="I1334">
        <f t="shared" si="301"/>
        <v>0</v>
      </c>
      <c r="J1334">
        <f t="shared" si="302"/>
        <v>0</v>
      </c>
      <c r="K1334">
        <v>15.48</v>
      </c>
      <c r="L1334">
        <v>15.48</v>
      </c>
      <c r="M1334">
        <f t="shared" si="303"/>
        <v>0</v>
      </c>
      <c r="N1334">
        <v>0</v>
      </c>
      <c r="O1334">
        <v>0</v>
      </c>
      <c r="P1334">
        <f t="shared" si="304"/>
        <v>0</v>
      </c>
      <c r="Q1334">
        <v>0</v>
      </c>
      <c r="R1334">
        <v>0</v>
      </c>
      <c r="S1334">
        <f t="shared" si="305"/>
        <v>0</v>
      </c>
      <c r="T1334">
        <v>0</v>
      </c>
      <c r="U1334">
        <v>0</v>
      </c>
      <c r="V1334">
        <f t="shared" si="306"/>
        <v>0</v>
      </c>
      <c r="W1334">
        <v>16.01886915976624</v>
      </c>
      <c r="X1334">
        <v>16.01885706064191</v>
      </c>
      <c r="Y1334">
        <f t="shared" si="307"/>
        <v>-1.2099124329978395E-5</v>
      </c>
      <c r="Z1334">
        <v>480.76751015999997</v>
      </c>
      <c r="AA1334">
        <v>480.76751016000003</v>
      </c>
      <c r="AB1334">
        <f t="shared" si="308"/>
        <v>0</v>
      </c>
      <c r="AC1334">
        <v>15.48</v>
      </c>
      <c r="AD1334">
        <v>15.48</v>
      </c>
      <c r="AE1334">
        <f t="shared" si="309"/>
        <v>0</v>
      </c>
      <c r="AF1334">
        <v>20</v>
      </c>
      <c r="AG1334">
        <v>20</v>
      </c>
      <c r="AH1334">
        <f t="shared" si="310"/>
        <v>0</v>
      </c>
      <c r="AI1334">
        <v>0</v>
      </c>
      <c r="AJ1334">
        <v>0</v>
      </c>
      <c r="AK1334">
        <f t="shared" si="311"/>
        <v>0</v>
      </c>
      <c r="AL1334">
        <v>16.01886915976624</v>
      </c>
      <c r="AM1334" s="2">
        <v>16.147720336075864</v>
      </c>
      <c r="AN1334" s="2">
        <f t="shared" si="312"/>
        <v>0.12885117630962384</v>
      </c>
      <c r="AO1334">
        <v>16.01886915976624</v>
      </c>
      <c r="AP1334">
        <v>16.01885706064191</v>
      </c>
      <c r="AQ1334">
        <f t="shared" si="313"/>
        <v>-1.2099124329978395E-5</v>
      </c>
      <c r="AR1334">
        <v>16</v>
      </c>
      <c r="AS1334">
        <v>16</v>
      </c>
      <c r="AT1334">
        <f t="shared" si="314"/>
        <v>0</v>
      </c>
    </row>
    <row r="1335" spans="1:46" x14ac:dyDescent="0.25">
      <c r="A1335">
        <v>1334</v>
      </c>
      <c r="B1335">
        <v>8.6999999999999993</v>
      </c>
      <c r="C1335">
        <v>0</v>
      </c>
      <c r="D1335">
        <v>0</v>
      </c>
      <c r="E1335">
        <f t="shared" si="300"/>
        <v>0</v>
      </c>
      <c r="F1335">
        <v>0</v>
      </c>
      <c r="G1335">
        <v>0</v>
      </c>
      <c r="H1335">
        <v>0</v>
      </c>
      <c r="I1335">
        <f t="shared" si="301"/>
        <v>0</v>
      </c>
      <c r="J1335">
        <f t="shared" si="302"/>
        <v>0</v>
      </c>
      <c r="K1335">
        <v>15.48</v>
      </c>
      <c r="L1335">
        <v>15.48</v>
      </c>
      <c r="M1335">
        <f t="shared" si="303"/>
        <v>0</v>
      </c>
      <c r="N1335">
        <v>0</v>
      </c>
      <c r="O1335">
        <v>0</v>
      </c>
      <c r="P1335">
        <f t="shared" si="304"/>
        <v>0</v>
      </c>
      <c r="Q1335">
        <v>0</v>
      </c>
      <c r="R1335">
        <v>0</v>
      </c>
      <c r="S1335">
        <f t="shared" si="305"/>
        <v>0</v>
      </c>
      <c r="T1335">
        <v>0</v>
      </c>
      <c r="U1335">
        <v>0</v>
      </c>
      <c r="V1335">
        <f t="shared" si="306"/>
        <v>0</v>
      </c>
      <c r="W1335">
        <v>16.021445102143989</v>
      </c>
      <c r="X1335">
        <v>16.021420971065218</v>
      </c>
      <c r="Y1335">
        <f t="shared" si="307"/>
        <v>-2.4131078770750491E-5</v>
      </c>
      <c r="Z1335">
        <v>355.19390676</v>
      </c>
      <c r="AA1335">
        <v>355.19390676</v>
      </c>
      <c r="AB1335">
        <f t="shared" si="308"/>
        <v>0</v>
      </c>
      <c r="AC1335">
        <v>15.48</v>
      </c>
      <c r="AD1335">
        <v>15.48</v>
      </c>
      <c r="AE1335">
        <f t="shared" si="309"/>
        <v>0</v>
      </c>
      <c r="AF1335">
        <v>20</v>
      </c>
      <c r="AG1335">
        <v>20</v>
      </c>
      <c r="AH1335">
        <f t="shared" si="310"/>
        <v>0</v>
      </c>
      <c r="AI1335">
        <v>0</v>
      </c>
      <c r="AJ1335">
        <v>0</v>
      </c>
      <c r="AK1335">
        <f t="shared" si="311"/>
        <v>0</v>
      </c>
      <c r="AL1335">
        <v>16.021445102143989</v>
      </c>
      <c r="AM1335" s="2">
        <v>16.150284246499172</v>
      </c>
      <c r="AN1335" s="2">
        <f t="shared" si="312"/>
        <v>0.12883914435518307</v>
      </c>
      <c r="AO1335">
        <v>16.021445102143989</v>
      </c>
      <c r="AP1335">
        <v>16.021420971065218</v>
      </c>
      <c r="AQ1335">
        <f t="shared" si="313"/>
        <v>-2.4131078770750491E-5</v>
      </c>
      <c r="AR1335">
        <v>16</v>
      </c>
      <c r="AS1335">
        <v>16</v>
      </c>
      <c r="AT1335">
        <f t="shared" si="314"/>
        <v>0</v>
      </c>
    </row>
    <row r="1336" spans="1:46" x14ac:dyDescent="0.25">
      <c r="A1336">
        <v>1335</v>
      </c>
      <c r="B1336">
        <v>7.9</v>
      </c>
      <c r="C1336">
        <v>0</v>
      </c>
      <c r="D1336">
        <v>0</v>
      </c>
      <c r="E1336">
        <f t="shared" si="300"/>
        <v>0</v>
      </c>
      <c r="F1336">
        <v>0</v>
      </c>
      <c r="G1336">
        <v>0</v>
      </c>
      <c r="H1336">
        <v>0</v>
      </c>
      <c r="I1336">
        <f t="shared" si="301"/>
        <v>0</v>
      </c>
      <c r="J1336">
        <f t="shared" si="302"/>
        <v>0</v>
      </c>
      <c r="K1336">
        <v>15.16</v>
      </c>
      <c r="L1336">
        <v>15.16</v>
      </c>
      <c r="M1336">
        <f t="shared" si="303"/>
        <v>0</v>
      </c>
      <c r="N1336">
        <v>0</v>
      </c>
      <c r="O1336">
        <v>0</v>
      </c>
      <c r="P1336">
        <f t="shared" si="304"/>
        <v>0</v>
      </c>
      <c r="Q1336">
        <v>0</v>
      </c>
      <c r="R1336">
        <v>0</v>
      </c>
      <c r="S1336">
        <f t="shared" si="305"/>
        <v>0</v>
      </c>
      <c r="T1336">
        <v>0</v>
      </c>
      <c r="U1336">
        <v>0</v>
      </c>
      <c r="V1336">
        <f t="shared" si="306"/>
        <v>0</v>
      </c>
      <c r="W1336">
        <v>16.003102430634009</v>
      </c>
      <c r="X1336">
        <v>16.003065046442579</v>
      </c>
      <c r="Y1336">
        <f t="shared" si="307"/>
        <v>-3.738419142962357E-5</v>
      </c>
      <c r="Z1336">
        <v>229.62030336000001</v>
      </c>
      <c r="AA1336">
        <v>229.62030336000001</v>
      </c>
      <c r="AB1336">
        <f t="shared" si="308"/>
        <v>0</v>
      </c>
      <c r="AC1336">
        <v>15.16</v>
      </c>
      <c r="AD1336">
        <v>15.16</v>
      </c>
      <c r="AE1336">
        <f t="shared" si="309"/>
        <v>0</v>
      </c>
      <c r="AF1336">
        <v>20</v>
      </c>
      <c r="AG1336">
        <v>20</v>
      </c>
      <c r="AH1336">
        <f t="shared" si="310"/>
        <v>0</v>
      </c>
      <c r="AI1336">
        <v>0</v>
      </c>
      <c r="AJ1336">
        <v>0</v>
      </c>
      <c r="AK1336">
        <f t="shared" si="311"/>
        <v>0</v>
      </c>
      <c r="AL1336">
        <v>16.003102430634009</v>
      </c>
      <c r="AM1336" s="2">
        <v>16.131928321876529</v>
      </c>
      <c r="AN1336" s="2">
        <f t="shared" si="312"/>
        <v>0.12882589124252064</v>
      </c>
      <c r="AO1336">
        <v>16.003102430634009</v>
      </c>
      <c r="AP1336">
        <v>16.003065046442579</v>
      </c>
      <c r="AQ1336">
        <f t="shared" si="313"/>
        <v>-3.738419142962357E-5</v>
      </c>
      <c r="AR1336">
        <v>16</v>
      </c>
      <c r="AS1336">
        <v>16</v>
      </c>
      <c r="AT1336">
        <f t="shared" si="314"/>
        <v>0</v>
      </c>
    </row>
    <row r="1337" spans="1:46" x14ac:dyDescent="0.25">
      <c r="A1337">
        <v>1336</v>
      </c>
      <c r="B1337">
        <v>5.6</v>
      </c>
      <c r="C1337">
        <v>0</v>
      </c>
      <c r="D1337">
        <v>0</v>
      </c>
      <c r="E1337">
        <f t="shared" si="300"/>
        <v>0</v>
      </c>
      <c r="F1337">
        <v>0</v>
      </c>
      <c r="G1337">
        <v>0</v>
      </c>
      <c r="H1337">
        <v>0</v>
      </c>
      <c r="I1337">
        <f t="shared" si="301"/>
        <v>0</v>
      </c>
      <c r="J1337">
        <f t="shared" si="302"/>
        <v>0</v>
      </c>
      <c r="K1337">
        <v>14.24</v>
      </c>
      <c r="L1337">
        <v>14.24</v>
      </c>
      <c r="M1337">
        <f t="shared" si="303"/>
        <v>0</v>
      </c>
      <c r="N1337">
        <v>0</v>
      </c>
      <c r="O1337">
        <v>0</v>
      </c>
      <c r="P1337">
        <f t="shared" si="304"/>
        <v>0</v>
      </c>
      <c r="Q1337">
        <v>0</v>
      </c>
      <c r="R1337">
        <v>0</v>
      </c>
      <c r="S1337">
        <f t="shared" si="305"/>
        <v>0</v>
      </c>
      <c r="T1337">
        <v>312.46189187854748</v>
      </c>
      <c r="U1337">
        <v>312.88370452457531</v>
      </c>
      <c r="V1337">
        <f t="shared" si="306"/>
        <v>0.42181264602783131</v>
      </c>
      <c r="W1337">
        <v>16</v>
      </c>
      <c r="X1337">
        <v>16</v>
      </c>
      <c r="Y1337">
        <f t="shared" si="307"/>
        <v>0</v>
      </c>
      <c r="Z1337">
        <v>139.92487235999999</v>
      </c>
      <c r="AA1337">
        <v>139.92487235999999</v>
      </c>
      <c r="AB1337">
        <f t="shared" si="308"/>
        <v>0</v>
      </c>
      <c r="AC1337">
        <v>14.24</v>
      </c>
      <c r="AD1337">
        <v>14.24</v>
      </c>
      <c r="AE1337">
        <f t="shared" si="309"/>
        <v>0</v>
      </c>
      <c r="AF1337">
        <v>20</v>
      </c>
      <c r="AG1337">
        <v>20</v>
      </c>
      <c r="AH1337">
        <f t="shared" si="310"/>
        <v>0</v>
      </c>
      <c r="AI1337">
        <v>0</v>
      </c>
      <c r="AJ1337">
        <v>0</v>
      </c>
      <c r="AK1337">
        <f t="shared" si="311"/>
        <v>0</v>
      </c>
      <c r="AL1337">
        <v>15.95973507060063</v>
      </c>
      <c r="AM1337" s="2">
        <v>16.088544056439005</v>
      </c>
      <c r="AN1337" s="2">
        <f t="shared" si="312"/>
        <v>0.12880898583837563</v>
      </c>
      <c r="AO1337">
        <v>15.95973507060063</v>
      </c>
      <c r="AP1337">
        <v>15.959680781005055</v>
      </c>
      <c r="AQ1337">
        <f t="shared" si="313"/>
        <v>-5.4289595574630312E-5</v>
      </c>
      <c r="AR1337">
        <v>16</v>
      </c>
      <c r="AS1337">
        <v>16</v>
      </c>
      <c r="AT1337">
        <f t="shared" si="314"/>
        <v>0</v>
      </c>
    </row>
    <row r="1338" spans="1:46" x14ac:dyDescent="0.25">
      <c r="A1338">
        <v>1337</v>
      </c>
      <c r="B1338">
        <v>5.5</v>
      </c>
      <c r="C1338">
        <v>0</v>
      </c>
      <c r="D1338">
        <v>0</v>
      </c>
      <c r="E1338">
        <f t="shared" si="300"/>
        <v>0</v>
      </c>
      <c r="F1338">
        <v>0</v>
      </c>
      <c r="G1338">
        <v>0</v>
      </c>
      <c r="H1338">
        <v>0</v>
      </c>
      <c r="I1338">
        <f t="shared" si="301"/>
        <v>0</v>
      </c>
      <c r="J1338">
        <f t="shared" si="302"/>
        <v>0</v>
      </c>
      <c r="K1338">
        <v>14.2</v>
      </c>
      <c r="L1338">
        <v>14.2</v>
      </c>
      <c r="M1338">
        <f t="shared" si="303"/>
        <v>0</v>
      </c>
      <c r="N1338">
        <v>0</v>
      </c>
      <c r="O1338">
        <v>0</v>
      </c>
      <c r="P1338">
        <f t="shared" si="304"/>
        <v>0</v>
      </c>
      <c r="Q1338">
        <v>0</v>
      </c>
      <c r="R1338">
        <v>0</v>
      </c>
      <c r="S1338">
        <f t="shared" si="305"/>
        <v>0</v>
      </c>
      <c r="T1338">
        <v>330.21167592000648</v>
      </c>
      <c r="U1338">
        <v>330.34637669337883</v>
      </c>
      <c r="V1338">
        <f t="shared" si="306"/>
        <v>0.13470077337234443</v>
      </c>
      <c r="W1338">
        <v>16</v>
      </c>
      <c r="X1338">
        <v>16</v>
      </c>
      <c r="Y1338">
        <f t="shared" si="307"/>
        <v>0</v>
      </c>
      <c r="Z1338">
        <v>150.68832408</v>
      </c>
      <c r="AA1338">
        <v>150.68832407999997</v>
      </c>
      <c r="AB1338">
        <f t="shared" si="308"/>
        <v>0</v>
      </c>
      <c r="AC1338">
        <v>14.2</v>
      </c>
      <c r="AD1338">
        <v>14.2</v>
      </c>
      <c r="AE1338">
        <f t="shared" si="309"/>
        <v>0</v>
      </c>
      <c r="AF1338">
        <v>20</v>
      </c>
      <c r="AG1338">
        <v>20</v>
      </c>
      <c r="AH1338">
        <f t="shared" si="310"/>
        <v>0</v>
      </c>
      <c r="AI1338">
        <v>0</v>
      </c>
      <c r="AJ1338">
        <v>0</v>
      </c>
      <c r="AK1338">
        <f t="shared" si="311"/>
        <v>0</v>
      </c>
      <c r="AL1338">
        <v>15.957447771509569</v>
      </c>
      <c r="AM1338" s="2">
        <v>16.086293759305505</v>
      </c>
      <c r="AN1338" s="2">
        <f t="shared" si="312"/>
        <v>0.12884598779593581</v>
      </c>
      <c r="AO1338">
        <v>15.957447771509569</v>
      </c>
      <c r="AP1338">
        <v>15.957430483871553</v>
      </c>
      <c r="AQ1338">
        <f t="shared" si="313"/>
        <v>-1.7287638016227902E-5</v>
      </c>
      <c r="AR1338">
        <v>16</v>
      </c>
      <c r="AS1338">
        <v>16</v>
      </c>
      <c r="AT1338">
        <f t="shared" si="314"/>
        <v>0</v>
      </c>
    </row>
    <row r="1339" spans="1:46" x14ac:dyDescent="0.25">
      <c r="A1339">
        <v>1338</v>
      </c>
      <c r="B1339">
        <v>5.0999999999999996</v>
      </c>
      <c r="C1339">
        <v>0</v>
      </c>
      <c r="D1339">
        <v>0</v>
      </c>
      <c r="E1339">
        <f t="shared" si="300"/>
        <v>0</v>
      </c>
      <c r="F1339">
        <v>0</v>
      </c>
      <c r="G1339">
        <v>0</v>
      </c>
      <c r="H1339">
        <v>0</v>
      </c>
      <c r="I1339">
        <f t="shared" si="301"/>
        <v>0</v>
      </c>
      <c r="J1339">
        <f t="shared" si="302"/>
        <v>0</v>
      </c>
      <c r="K1339">
        <v>14.04</v>
      </c>
      <c r="L1339">
        <v>14.04</v>
      </c>
      <c r="M1339">
        <f t="shared" si="303"/>
        <v>0</v>
      </c>
      <c r="N1339">
        <v>0</v>
      </c>
      <c r="O1339">
        <v>0</v>
      </c>
      <c r="P1339">
        <f t="shared" si="304"/>
        <v>0</v>
      </c>
      <c r="Q1339">
        <v>0</v>
      </c>
      <c r="R1339">
        <v>0</v>
      </c>
      <c r="S1339">
        <f t="shared" si="305"/>
        <v>0</v>
      </c>
      <c r="T1339">
        <v>456.16619311998511</v>
      </c>
      <c r="U1339">
        <v>456.3060253514256</v>
      </c>
      <c r="V1339">
        <f t="shared" si="306"/>
        <v>0.13983223144049362</v>
      </c>
      <c r="W1339">
        <v>16</v>
      </c>
      <c r="X1339">
        <v>16</v>
      </c>
      <c r="Y1339">
        <f t="shared" si="307"/>
        <v>0</v>
      </c>
      <c r="Z1339">
        <v>43.053806880000003</v>
      </c>
      <c r="AA1339">
        <v>43.053806880000003</v>
      </c>
      <c r="AB1339">
        <f t="shared" si="308"/>
        <v>0</v>
      </c>
      <c r="AC1339">
        <v>14.04</v>
      </c>
      <c r="AD1339">
        <v>14.04</v>
      </c>
      <c r="AE1339">
        <f t="shared" si="309"/>
        <v>0</v>
      </c>
      <c r="AF1339">
        <v>20</v>
      </c>
      <c r="AG1339">
        <v>20</v>
      </c>
      <c r="AH1339">
        <f t="shared" si="310"/>
        <v>0</v>
      </c>
      <c r="AI1339">
        <v>0</v>
      </c>
      <c r="AJ1339">
        <v>0</v>
      </c>
      <c r="AK1339">
        <f t="shared" si="311"/>
        <v>0</v>
      </c>
      <c r="AL1339">
        <v>15.941216833035449</v>
      </c>
      <c r="AM1339" s="2">
        <v>16.070062186406918</v>
      </c>
      <c r="AN1339" s="2">
        <f t="shared" si="312"/>
        <v>0.12884535337146907</v>
      </c>
      <c r="AO1339">
        <v>15.941216833035449</v>
      </c>
      <c r="AP1339">
        <v>15.941198910972968</v>
      </c>
      <c r="AQ1339">
        <f t="shared" si="313"/>
        <v>-1.7922062481190437E-5</v>
      </c>
      <c r="AR1339">
        <v>16</v>
      </c>
      <c r="AS1339">
        <v>16</v>
      </c>
      <c r="AT1339">
        <f t="shared" si="314"/>
        <v>0</v>
      </c>
    </row>
    <row r="1340" spans="1:46" x14ac:dyDescent="0.25">
      <c r="A1340">
        <v>1339</v>
      </c>
      <c r="B1340">
        <v>4.9000000000000004</v>
      </c>
      <c r="C1340">
        <v>0</v>
      </c>
      <c r="D1340">
        <v>0</v>
      </c>
      <c r="E1340">
        <f t="shared" si="300"/>
        <v>0</v>
      </c>
      <c r="F1340">
        <v>0</v>
      </c>
      <c r="G1340">
        <v>0</v>
      </c>
      <c r="H1340">
        <v>0</v>
      </c>
      <c r="I1340">
        <f t="shared" si="301"/>
        <v>0</v>
      </c>
      <c r="J1340">
        <f t="shared" si="302"/>
        <v>0</v>
      </c>
      <c r="K1340">
        <v>13.96</v>
      </c>
      <c r="L1340">
        <v>13.959999999999999</v>
      </c>
      <c r="M1340">
        <f t="shared" si="303"/>
        <v>0</v>
      </c>
      <c r="N1340">
        <v>0</v>
      </c>
      <c r="O1340">
        <v>0</v>
      </c>
      <c r="P1340">
        <f t="shared" si="304"/>
        <v>0</v>
      </c>
      <c r="Q1340">
        <v>0</v>
      </c>
      <c r="R1340">
        <v>0</v>
      </c>
      <c r="S1340">
        <f t="shared" si="305"/>
        <v>0</v>
      </c>
      <c r="T1340">
        <v>508.37999999999192</v>
      </c>
      <c r="U1340">
        <v>508.52239796043892</v>
      </c>
      <c r="V1340">
        <f t="shared" si="306"/>
        <v>0.14239796044699915</v>
      </c>
      <c r="W1340">
        <v>16</v>
      </c>
      <c r="X1340">
        <v>16</v>
      </c>
      <c r="Y1340">
        <f t="shared" si="307"/>
        <v>0</v>
      </c>
      <c r="Z1340">
        <v>0</v>
      </c>
      <c r="AA1340">
        <v>0</v>
      </c>
      <c r="AB1340">
        <f t="shared" si="308"/>
        <v>0</v>
      </c>
      <c r="AC1340">
        <v>13.96</v>
      </c>
      <c r="AD1340">
        <v>13.959999999999999</v>
      </c>
      <c r="AE1340">
        <f t="shared" si="309"/>
        <v>0</v>
      </c>
      <c r="AF1340">
        <v>20</v>
      </c>
      <c r="AG1340">
        <v>20</v>
      </c>
      <c r="AH1340">
        <f t="shared" si="310"/>
        <v>0</v>
      </c>
      <c r="AI1340">
        <v>0</v>
      </c>
      <c r="AJ1340">
        <v>0</v>
      </c>
      <c r="AK1340">
        <f t="shared" si="311"/>
        <v>0</v>
      </c>
      <c r="AL1340">
        <v>15.93448837973493</v>
      </c>
      <c r="AM1340" s="2">
        <v>16.063333413601242</v>
      </c>
      <c r="AN1340" s="2">
        <f t="shared" si="312"/>
        <v>0.12884503386631252</v>
      </c>
      <c r="AO1340">
        <v>15.93448837973493</v>
      </c>
      <c r="AP1340">
        <v>15.93447013816729</v>
      </c>
      <c r="AQ1340">
        <f t="shared" si="313"/>
        <v>-1.8241567639520895E-5</v>
      </c>
      <c r="AR1340">
        <v>16</v>
      </c>
      <c r="AS1340">
        <v>16</v>
      </c>
      <c r="AT1340">
        <f t="shared" si="314"/>
        <v>0</v>
      </c>
    </row>
    <row r="1341" spans="1:46" x14ac:dyDescent="0.25">
      <c r="A1341">
        <v>1340</v>
      </c>
      <c r="B1341">
        <v>4.5999999999999996</v>
      </c>
      <c r="C1341">
        <v>0</v>
      </c>
      <c r="D1341">
        <v>0</v>
      </c>
      <c r="E1341">
        <f t="shared" si="300"/>
        <v>0</v>
      </c>
      <c r="F1341">
        <v>0</v>
      </c>
      <c r="G1341">
        <v>0</v>
      </c>
      <c r="H1341">
        <v>0</v>
      </c>
      <c r="I1341">
        <f t="shared" si="301"/>
        <v>0</v>
      </c>
      <c r="J1341">
        <f t="shared" si="302"/>
        <v>0</v>
      </c>
      <c r="K1341">
        <v>13.84</v>
      </c>
      <c r="L1341">
        <v>13.84</v>
      </c>
      <c r="M1341">
        <f t="shared" si="303"/>
        <v>0</v>
      </c>
      <c r="N1341">
        <v>0</v>
      </c>
      <c r="O1341">
        <v>0</v>
      </c>
      <c r="P1341">
        <f t="shared" si="304"/>
        <v>0</v>
      </c>
      <c r="Q1341">
        <v>0</v>
      </c>
      <c r="R1341">
        <v>0</v>
      </c>
      <c r="S1341">
        <f t="shared" si="305"/>
        <v>0</v>
      </c>
      <c r="T1341">
        <v>522.11999999999978</v>
      </c>
      <c r="U1341">
        <v>522.26624655397143</v>
      </c>
      <c r="V1341">
        <f t="shared" si="306"/>
        <v>0.14624655397165043</v>
      </c>
      <c r="W1341">
        <v>16</v>
      </c>
      <c r="X1341">
        <v>16</v>
      </c>
      <c r="Y1341">
        <f t="shared" si="307"/>
        <v>0</v>
      </c>
      <c r="Z1341">
        <v>0</v>
      </c>
      <c r="AA1341">
        <v>0</v>
      </c>
      <c r="AB1341">
        <f t="shared" si="308"/>
        <v>0</v>
      </c>
      <c r="AC1341">
        <v>13.84</v>
      </c>
      <c r="AD1341">
        <v>13.84</v>
      </c>
      <c r="AE1341">
        <f t="shared" si="309"/>
        <v>0</v>
      </c>
      <c r="AF1341">
        <v>20</v>
      </c>
      <c r="AG1341">
        <v>20</v>
      </c>
      <c r="AH1341">
        <f t="shared" si="310"/>
        <v>0</v>
      </c>
      <c r="AI1341">
        <v>0</v>
      </c>
      <c r="AJ1341">
        <v>0</v>
      </c>
      <c r="AK1341">
        <f t="shared" si="311"/>
        <v>0</v>
      </c>
      <c r="AL1341">
        <v>15.932717795403439</v>
      </c>
      <c r="AM1341" s="2">
        <v>16.061562336254411</v>
      </c>
      <c r="AN1341" s="2">
        <f t="shared" si="312"/>
        <v>0.12884454085097197</v>
      </c>
      <c r="AO1341">
        <v>15.932717795403439</v>
      </c>
      <c r="AP1341">
        <v>15.932699060820459</v>
      </c>
      <c r="AQ1341">
        <f t="shared" si="313"/>
        <v>-1.8734582980073355E-5</v>
      </c>
      <c r="AR1341">
        <v>16</v>
      </c>
      <c r="AS1341">
        <v>16</v>
      </c>
      <c r="AT1341">
        <f t="shared" si="314"/>
        <v>0</v>
      </c>
    </row>
    <row r="1342" spans="1:46" x14ac:dyDescent="0.25">
      <c r="A1342">
        <v>1341</v>
      </c>
      <c r="B1342">
        <v>4.5</v>
      </c>
      <c r="C1342">
        <v>0</v>
      </c>
      <c r="D1342">
        <v>0</v>
      </c>
      <c r="E1342">
        <f t="shared" si="300"/>
        <v>0</v>
      </c>
      <c r="F1342">
        <v>0</v>
      </c>
      <c r="G1342">
        <v>0</v>
      </c>
      <c r="H1342">
        <v>0</v>
      </c>
      <c r="I1342">
        <f t="shared" si="301"/>
        <v>0</v>
      </c>
      <c r="J1342">
        <f t="shared" si="302"/>
        <v>0</v>
      </c>
      <c r="K1342">
        <v>13.8</v>
      </c>
      <c r="L1342">
        <v>13.799999999999999</v>
      </c>
      <c r="M1342">
        <f t="shared" si="303"/>
        <v>0</v>
      </c>
      <c r="N1342">
        <v>0</v>
      </c>
      <c r="O1342">
        <v>0</v>
      </c>
      <c r="P1342">
        <f t="shared" si="304"/>
        <v>0</v>
      </c>
      <c r="Q1342">
        <v>0</v>
      </c>
      <c r="R1342">
        <v>0</v>
      </c>
      <c r="S1342">
        <f t="shared" si="305"/>
        <v>0</v>
      </c>
      <c r="T1342">
        <v>526.69999999999629</v>
      </c>
      <c r="U1342">
        <v>526.84752941847296</v>
      </c>
      <c r="V1342">
        <f t="shared" si="306"/>
        <v>0.14752941847666534</v>
      </c>
      <c r="W1342">
        <v>16</v>
      </c>
      <c r="X1342">
        <v>16</v>
      </c>
      <c r="Y1342">
        <f t="shared" si="307"/>
        <v>0</v>
      </c>
      <c r="Z1342">
        <v>0</v>
      </c>
      <c r="AA1342">
        <v>0</v>
      </c>
      <c r="AB1342">
        <f t="shared" si="308"/>
        <v>0</v>
      </c>
      <c r="AC1342">
        <v>13.8</v>
      </c>
      <c r="AD1342">
        <v>13.799999999999999</v>
      </c>
      <c r="AE1342">
        <f t="shared" si="309"/>
        <v>0</v>
      </c>
      <c r="AF1342">
        <v>20</v>
      </c>
      <c r="AG1342">
        <v>20</v>
      </c>
      <c r="AH1342">
        <f t="shared" si="310"/>
        <v>0</v>
      </c>
      <c r="AI1342">
        <v>0</v>
      </c>
      <c r="AJ1342">
        <v>0</v>
      </c>
      <c r="AK1342">
        <f t="shared" si="311"/>
        <v>0</v>
      </c>
      <c r="AL1342">
        <v>15.932127600626281</v>
      </c>
      <c r="AM1342" s="2">
        <v>16.060971977138802</v>
      </c>
      <c r="AN1342" s="2">
        <f t="shared" si="312"/>
        <v>0.12884437651252156</v>
      </c>
      <c r="AO1342">
        <v>15.932127600626281</v>
      </c>
      <c r="AP1342">
        <v>15.93210870170485</v>
      </c>
      <c r="AQ1342">
        <f t="shared" si="313"/>
        <v>-1.8898921430476889E-5</v>
      </c>
      <c r="AR1342">
        <v>16</v>
      </c>
      <c r="AS1342">
        <v>16</v>
      </c>
      <c r="AT1342">
        <f t="shared" si="314"/>
        <v>0</v>
      </c>
    </row>
    <row r="1343" spans="1:46" x14ac:dyDescent="0.25">
      <c r="A1343">
        <v>1342</v>
      </c>
      <c r="B1343">
        <v>4.0999999999999996</v>
      </c>
      <c r="C1343">
        <v>0</v>
      </c>
      <c r="D1343">
        <v>0</v>
      </c>
      <c r="E1343">
        <f t="shared" si="300"/>
        <v>0</v>
      </c>
      <c r="F1343">
        <v>0</v>
      </c>
      <c r="G1343">
        <v>0</v>
      </c>
      <c r="H1343">
        <v>0</v>
      </c>
      <c r="I1343">
        <f t="shared" si="301"/>
        <v>0</v>
      </c>
      <c r="J1343">
        <f t="shared" si="302"/>
        <v>0</v>
      </c>
      <c r="K1343">
        <v>13.64</v>
      </c>
      <c r="L1343">
        <v>13.639999999999999</v>
      </c>
      <c r="M1343">
        <f t="shared" si="303"/>
        <v>0</v>
      </c>
      <c r="N1343">
        <v>0</v>
      </c>
      <c r="O1343">
        <v>0</v>
      </c>
      <c r="P1343">
        <f t="shared" si="304"/>
        <v>0</v>
      </c>
      <c r="Q1343">
        <v>0</v>
      </c>
      <c r="R1343">
        <v>0</v>
      </c>
      <c r="S1343">
        <f t="shared" si="305"/>
        <v>0</v>
      </c>
      <c r="T1343">
        <v>545.02000000000112</v>
      </c>
      <c r="U1343">
        <v>545.1726608765008</v>
      </c>
      <c r="V1343">
        <f t="shared" si="306"/>
        <v>0.15266087649968085</v>
      </c>
      <c r="W1343">
        <v>16</v>
      </c>
      <c r="X1343">
        <v>16</v>
      </c>
      <c r="Y1343">
        <f t="shared" si="307"/>
        <v>0</v>
      </c>
      <c r="Z1343">
        <v>0</v>
      </c>
      <c r="AA1343">
        <v>0</v>
      </c>
      <c r="AB1343">
        <f t="shared" si="308"/>
        <v>0</v>
      </c>
      <c r="AC1343">
        <v>13.64</v>
      </c>
      <c r="AD1343">
        <v>13.639999999999999</v>
      </c>
      <c r="AE1343">
        <f t="shared" si="309"/>
        <v>0</v>
      </c>
      <c r="AF1343">
        <v>20</v>
      </c>
      <c r="AG1343">
        <v>20</v>
      </c>
      <c r="AH1343">
        <f t="shared" si="310"/>
        <v>0</v>
      </c>
      <c r="AI1343">
        <v>0</v>
      </c>
      <c r="AJ1343">
        <v>0</v>
      </c>
      <c r="AK1343">
        <f t="shared" si="311"/>
        <v>0</v>
      </c>
      <c r="AL1343">
        <v>15.92976682151763</v>
      </c>
      <c r="AM1343" s="2">
        <v>16.058610540676362</v>
      </c>
      <c r="AN1343" s="2">
        <f t="shared" si="312"/>
        <v>0.12884371915873238</v>
      </c>
      <c r="AO1343">
        <v>15.92976682151763</v>
      </c>
      <c r="AP1343">
        <v>15.929747265242412</v>
      </c>
      <c r="AQ1343">
        <f t="shared" si="313"/>
        <v>-1.955627521788017E-5</v>
      </c>
      <c r="AR1343">
        <v>16</v>
      </c>
      <c r="AS1343">
        <v>16</v>
      </c>
      <c r="AT1343">
        <f t="shared" si="314"/>
        <v>0</v>
      </c>
    </row>
    <row r="1344" spans="1:46" x14ac:dyDescent="0.25">
      <c r="A1344">
        <v>1343</v>
      </c>
      <c r="B1344">
        <v>3.7</v>
      </c>
      <c r="C1344">
        <v>0</v>
      </c>
      <c r="D1344">
        <v>0</v>
      </c>
      <c r="E1344">
        <f t="shared" si="300"/>
        <v>0</v>
      </c>
      <c r="F1344">
        <v>0</v>
      </c>
      <c r="G1344">
        <v>0</v>
      </c>
      <c r="H1344">
        <v>0</v>
      </c>
      <c r="I1344">
        <f t="shared" si="301"/>
        <v>0</v>
      </c>
      <c r="J1344">
        <f t="shared" si="302"/>
        <v>0</v>
      </c>
      <c r="K1344">
        <v>13.48</v>
      </c>
      <c r="L1344">
        <v>13.48</v>
      </c>
      <c r="M1344">
        <f t="shared" si="303"/>
        <v>0</v>
      </c>
      <c r="N1344">
        <v>0</v>
      </c>
      <c r="O1344">
        <v>0</v>
      </c>
      <c r="P1344">
        <f t="shared" si="304"/>
        <v>0</v>
      </c>
      <c r="Q1344">
        <v>0</v>
      </c>
      <c r="R1344">
        <v>0</v>
      </c>
      <c r="S1344">
        <f t="shared" si="305"/>
        <v>0</v>
      </c>
      <c r="T1344">
        <v>563.33999999999708</v>
      </c>
      <c r="U1344">
        <v>563.49779233456275</v>
      </c>
      <c r="V1344">
        <f t="shared" si="306"/>
        <v>0.15779233456566999</v>
      </c>
      <c r="W1344">
        <v>16</v>
      </c>
      <c r="X1344">
        <v>16.000000000000004</v>
      </c>
      <c r="Y1344">
        <f t="shared" si="307"/>
        <v>0</v>
      </c>
      <c r="Z1344">
        <v>0</v>
      </c>
      <c r="AA1344">
        <v>0</v>
      </c>
      <c r="AB1344">
        <f t="shared" si="308"/>
        <v>0</v>
      </c>
      <c r="AC1344">
        <v>13.48</v>
      </c>
      <c r="AD1344">
        <v>13.48</v>
      </c>
      <c r="AE1344">
        <f t="shared" si="309"/>
        <v>0</v>
      </c>
      <c r="AF1344">
        <v>20</v>
      </c>
      <c r="AG1344">
        <v>20</v>
      </c>
      <c r="AH1344">
        <f t="shared" si="310"/>
        <v>0</v>
      </c>
      <c r="AI1344">
        <v>0</v>
      </c>
      <c r="AJ1344">
        <v>0</v>
      </c>
      <c r="AK1344">
        <f t="shared" si="311"/>
        <v>0</v>
      </c>
      <c r="AL1344">
        <v>15.927406042408981</v>
      </c>
      <c r="AM1344" s="2">
        <v>16.056249104213919</v>
      </c>
      <c r="AN1344" s="2">
        <f t="shared" si="312"/>
        <v>0.12884306180493788</v>
      </c>
      <c r="AO1344">
        <v>15.927406042408981</v>
      </c>
      <c r="AP1344">
        <v>15.927385828779968</v>
      </c>
      <c r="AQ1344">
        <f t="shared" si="313"/>
        <v>-2.0213629012388878E-5</v>
      </c>
      <c r="AR1344">
        <v>16</v>
      </c>
      <c r="AS1344">
        <v>16</v>
      </c>
      <c r="AT1344">
        <f t="shared" si="314"/>
        <v>0</v>
      </c>
    </row>
    <row r="1345" spans="1:46" x14ac:dyDescent="0.25">
      <c r="A1345">
        <v>1344</v>
      </c>
      <c r="B1345">
        <v>3.1</v>
      </c>
      <c r="C1345">
        <v>0</v>
      </c>
      <c r="D1345">
        <v>0</v>
      </c>
      <c r="E1345">
        <f t="shared" si="300"/>
        <v>0</v>
      </c>
      <c r="F1345">
        <v>0</v>
      </c>
      <c r="G1345">
        <v>0</v>
      </c>
      <c r="H1345">
        <v>0</v>
      </c>
      <c r="I1345">
        <f t="shared" si="301"/>
        <v>0</v>
      </c>
      <c r="J1345">
        <f t="shared" si="302"/>
        <v>0</v>
      </c>
      <c r="K1345">
        <v>13.24</v>
      </c>
      <c r="L1345">
        <v>13.239999999999998</v>
      </c>
      <c r="M1345">
        <f t="shared" si="303"/>
        <v>0</v>
      </c>
      <c r="N1345">
        <v>0</v>
      </c>
      <c r="O1345">
        <v>0</v>
      </c>
      <c r="P1345">
        <f t="shared" si="304"/>
        <v>0</v>
      </c>
      <c r="Q1345">
        <v>0</v>
      </c>
      <c r="R1345">
        <v>0</v>
      </c>
      <c r="S1345">
        <f t="shared" si="305"/>
        <v>0</v>
      </c>
      <c r="T1345">
        <v>590.8199999999996</v>
      </c>
      <c r="U1345">
        <v>590.9854895215509</v>
      </c>
      <c r="V1345">
        <f t="shared" si="306"/>
        <v>0.16548952155130792</v>
      </c>
      <c r="W1345">
        <v>16</v>
      </c>
      <c r="X1345">
        <v>15.999999999999996</v>
      </c>
      <c r="Y1345">
        <f t="shared" si="307"/>
        <v>0</v>
      </c>
      <c r="Z1345">
        <v>0</v>
      </c>
      <c r="AA1345">
        <v>0</v>
      </c>
      <c r="AB1345">
        <f t="shared" si="308"/>
        <v>0</v>
      </c>
      <c r="AC1345">
        <v>13.24</v>
      </c>
      <c r="AD1345">
        <v>13.239999999999998</v>
      </c>
      <c r="AE1345">
        <f t="shared" si="309"/>
        <v>0</v>
      </c>
      <c r="AF1345">
        <v>20</v>
      </c>
      <c r="AG1345">
        <v>20</v>
      </c>
      <c r="AH1345">
        <f t="shared" si="310"/>
        <v>0</v>
      </c>
      <c r="AI1345">
        <v>0</v>
      </c>
      <c r="AJ1345">
        <v>0</v>
      </c>
      <c r="AK1345">
        <f t="shared" si="311"/>
        <v>0</v>
      </c>
      <c r="AL1345">
        <v>15.923864873746</v>
      </c>
      <c r="AM1345" s="2">
        <v>16.052706949520267</v>
      </c>
      <c r="AN1345" s="2">
        <f t="shared" si="312"/>
        <v>0.12884207577426743</v>
      </c>
      <c r="AO1345">
        <v>15.923864873746</v>
      </c>
      <c r="AP1345">
        <v>15.923843674086315</v>
      </c>
      <c r="AQ1345">
        <f t="shared" si="313"/>
        <v>-2.1199659684612016E-5</v>
      </c>
      <c r="AR1345">
        <v>16</v>
      </c>
      <c r="AS1345">
        <v>16</v>
      </c>
      <c r="AT1345">
        <f t="shared" si="314"/>
        <v>0</v>
      </c>
    </row>
    <row r="1346" spans="1:46" x14ac:dyDescent="0.25">
      <c r="A1346">
        <v>1345</v>
      </c>
      <c r="B1346">
        <v>2.2000000000000002</v>
      </c>
      <c r="C1346">
        <v>0</v>
      </c>
      <c r="D1346">
        <v>0</v>
      </c>
      <c r="E1346">
        <f t="shared" si="300"/>
        <v>0</v>
      </c>
      <c r="F1346">
        <v>0</v>
      </c>
      <c r="G1346">
        <v>0</v>
      </c>
      <c r="H1346">
        <v>0</v>
      </c>
      <c r="I1346">
        <f t="shared" si="301"/>
        <v>0</v>
      </c>
      <c r="J1346">
        <f t="shared" si="302"/>
        <v>0</v>
      </c>
      <c r="K1346">
        <v>12.88</v>
      </c>
      <c r="L1346">
        <v>12.879999999999999</v>
      </c>
      <c r="M1346">
        <f t="shared" si="303"/>
        <v>0</v>
      </c>
      <c r="N1346">
        <v>0</v>
      </c>
      <c r="O1346">
        <v>0</v>
      </c>
      <c r="P1346">
        <f t="shared" si="304"/>
        <v>0</v>
      </c>
      <c r="Q1346">
        <v>0</v>
      </c>
      <c r="R1346">
        <v>0</v>
      </c>
      <c r="S1346">
        <f t="shared" si="305"/>
        <v>0</v>
      </c>
      <c r="T1346">
        <v>632.04000000000337</v>
      </c>
      <c r="U1346">
        <v>632.21703530219838</v>
      </c>
      <c r="V1346">
        <f t="shared" si="306"/>
        <v>0.17703530219500863</v>
      </c>
      <c r="W1346">
        <v>16</v>
      </c>
      <c r="X1346">
        <v>16</v>
      </c>
      <c r="Y1346">
        <f t="shared" si="307"/>
        <v>0</v>
      </c>
      <c r="Z1346">
        <v>0</v>
      </c>
      <c r="AA1346">
        <v>0</v>
      </c>
      <c r="AB1346">
        <f t="shared" si="308"/>
        <v>0</v>
      </c>
      <c r="AC1346">
        <v>12.88</v>
      </c>
      <c r="AD1346">
        <v>12.879999999999999</v>
      </c>
      <c r="AE1346">
        <f t="shared" si="309"/>
        <v>0</v>
      </c>
      <c r="AF1346">
        <v>20</v>
      </c>
      <c r="AG1346">
        <v>20</v>
      </c>
      <c r="AH1346">
        <f t="shared" si="310"/>
        <v>0</v>
      </c>
      <c r="AI1346">
        <v>0</v>
      </c>
      <c r="AJ1346">
        <v>0</v>
      </c>
      <c r="AK1346">
        <f t="shared" si="311"/>
        <v>0</v>
      </c>
      <c r="AL1346">
        <v>15.918553120751531</v>
      </c>
      <c r="AM1346" s="2">
        <v>16.047393717479768</v>
      </c>
      <c r="AN1346" s="2">
        <f t="shared" si="312"/>
        <v>0.12884059672823689</v>
      </c>
      <c r="AO1346">
        <v>15.918553120751531</v>
      </c>
      <c r="AP1346">
        <v>15.918530442045817</v>
      </c>
      <c r="AQ1346">
        <f t="shared" si="313"/>
        <v>-2.2678705713374825E-5</v>
      </c>
      <c r="AR1346">
        <v>16</v>
      </c>
      <c r="AS1346">
        <v>16</v>
      </c>
      <c r="AT1346">
        <f t="shared" si="314"/>
        <v>0</v>
      </c>
    </row>
    <row r="1347" spans="1:46" x14ac:dyDescent="0.25">
      <c r="A1347">
        <v>1346</v>
      </c>
      <c r="B1347">
        <v>0.8</v>
      </c>
      <c r="C1347">
        <v>0</v>
      </c>
      <c r="D1347">
        <v>0</v>
      </c>
      <c r="E1347">
        <f t="shared" ref="E1347:E1410" si="315">D1347-C1347</f>
        <v>0</v>
      </c>
      <c r="F1347">
        <v>0</v>
      </c>
      <c r="G1347">
        <v>0</v>
      </c>
      <c r="H1347">
        <v>0</v>
      </c>
      <c r="I1347">
        <f t="shared" ref="I1347:I1410" si="316">H1347+G1347</f>
        <v>0</v>
      </c>
      <c r="J1347">
        <f t="shared" ref="J1347:J1410" si="317">I1347-F1347</f>
        <v>0</v>
      </c>
      <c r="K1347">
        <v>12.32</v>
      </c>
      <c r="L1347">
        <v>12.32</v>
      </c>
      <c r="M1347">
        <f t="shared" ref="M1347:M1410" si="318">L1347-K1347</f>
        <v>0</v>
      </c>
      <c r="N1347">
        <v>0</v>
      </c>
      <c r="O1347">
        <v>0</v>
      </c>
      <c r="P1347">
        <f t="shared" ref="P1347:P1410" si="319">O1347-N1347</f>
        <v>0</v>
      </c>
      <c r="Q1347">
        <v>0</v>
      </c>
      <c r="R1347">
        <v>0</v>
      </c>
      <c r="S1347">
        <f t="shared" ref="S1347:S1410" si="320">R1347-Q1347</f>
        <v>0</v>
      </c>
      <c r="T1347">
        <v>696.16000000000429</v>
      </c>
      <c r="U1347">
        <v>696.35499540530475</v>
      </c>
      <c r="V1347">
        <f t="shared" ref="V1347:V1410" si="321">U1347-T1347</f>
        <v>0.19499540530046033</v>
      </c>
      <c r="W1347">
        <v>16</v>
      </c>
      <c r="X1347">
        <v>16.000000000000004</v>
      </c>
      <c r="Y1347">
        <f t="shared" ref="Y1347:Y1410" si="322">X1347-W1347</f>
        <v>0</v>
      </c>
      <c r="Z1347">
        <v>0</v>
      </c>
      <c r="AA1347">
        <v>0</v>
      </c>
      <c r="AB1347">
        <f t="shared" ref="AB1347:AB1410" si="323">AA1347-Z1347</f>
        <v>0</v>
      </c>
      <c r="AC1347">
        <v>12.32</v>
      </c>
      <c r="AD1347">
        <v>12.32</v>
      </c>
      <c r="AE1347">
        <f t="shared" ref="AE1347:AE1410" si="324">AD1347-AC1347</f>
        <v>0</v>
      </c>
      <c r="AF1347">
        <v>20</v>
      </c>
      <c r="AG1347">
        <v>20</v>
      </c>
      <c r="AH1347">
        <f t="shared" ref="AH1347:AH1410" si="325">AG1347-AF1347</f>
        <v>0</v>
      </c>
      <c r="AI1347">
        <v>0</v>
      </c>
      <c r="AJ1347">
        <v>0</v>
      </c>
      <c r="AK1347">
        <f t="shared" ref="AK1347:AK1410" si="326">AJ1347-AI1347</f>
        <v>0</v>
      </c>
      <c r="AL1347">
        <v>15.91029039387125</v>
      </c>
      <c r="AM1347" s="2">
        <v>16.039128689861229</v>
      </c>
      <c r="AN1347" s="2">
        <f t="shared" ref="AN1347:AN1410" si="327">AM1347-AL1347</f>
        <v>0.1288382959899792</v>
      </c>
      <c r="AO1347">
        <v>15.91029039387125</v>
      </c>
      <c r="AP1347">
        <v>15.910265414427279</v>
      </c>
      <c r="AQ1347">
        <f t="shared" ref="AQ1347:AQ1410" si="328">AP1347-AO1347</f>
        <v>-2.4979443971062665E-5</v>
      </c>
      <c r="AR1347">
        <v>16</v>
      </c>
      <c r="AS1347">
        <v>16</v>
      </c>
      <c r="AT1347">
        <f t="shared" ref="AT1347:AT1410" si="329">AS1347-AR1347</f>
        <v>0</v>
      </c>
    </row>
    <row r="1348" spans="1:46" x14ac:dyDescent="0.25">
      <c r="A1348">
        <v>1347</v>
      </c>
      <c r="B1348">
        <v>-0.1</v>
      </c>
      <c r="C1348">
        <v>0</v>
      </c>
      <c r="D1348">
        <v>0</v>
      </c>
      <c r="E1348">
        <f t="shared" si="315"/>
        <v>0</v>
      </c>
      <c r="F1348">
        <v>0</v>
      </c>
      <c r="G1348">
        <v>0</v>
      </c>
      <c r="H1348">
        <v>0</v>
      </c>
      <c r="I1348">
        <f t="shared" si="316"/>
        <v>0</v>
      </c>
      <c r="J1348">
        <f t="shared" si="317"/>
        <v>0</v>
      </c>
      <c r="K1348">
        <v>11.96</v>
      </c>
      <c r="L1348">
        <v>11.96</v>
      </c>
      <c r="M1348">
        <f t="shared" si="318"/>
        <v>0</v>
      </c>
      <c r="N1348">
        <v>0</v>
      </c>
      <c r="O1348">
        <v>0</v>
      </c>
      <c r="P1348">
        <f t="shared" si="319"/>
        <v>0</v>
      </c>
      <c r="Q1348">
        <v>0</v>
      </c>
      <c r="R1348">
        <v>0</v>
      </c>
      <c r="S1348">
        <f t="shared" si="320"/>
        <v>0</v>
      </c>
      <c r="T1348">
        <v>737.38000000000397</v>
      </c>
      <c r="U1348">
        <v>737.58654118582729</v>
      </c>
      <c r="V1348">
        <f t="shared" si="321"/>
        <v>0.20654118582331193</v>
      </c>
      <c r="W1348">
        <v>16</v>
      </c>
      <c r="X1348">
        <v>16</v>
      </c>
      <c r="Y1348">
        <f t="shared" si="322"/>
        <v>0</v>
      </c>
      <c r="Z1348">
        <v>0</v>
      </c>
      <c r="AA1348">
        <v>0</v>
      </c>
      <c r="AB1348">
        <f t="shared" si="323"/>
        <v>0</v>
      </c>
      <c r="AC1348">
        <v>11.96</v>
      </c>
      <c r="AD1348">
        <v>11.96</v>
      </c>
      <c r="AE1348">
        <f t="shared" si="324"/>
        <v>0</v>
      </c>
      <c r="AF1348">
        <v>20</v>
      </c>
      <c r="AG1348">
        <v>20</v>
      </c>
      <c r="AH1348">
        <f t="shared" si="325"/>
        <v>0</v>
      </c>
      <c r="AI1348">
        <v>0</v>
      </c>
      <c r="AJ1348">
        <v>0</v>
      </c>
      <c r="AK1348">
        <f t="shared" si="326"/>
        <v>0</v>
      </c>
      <c r="AL1348">
        <v>15.90497864087679</v>
      </c>
      <c r="AM1348" s="2">
        <v>16.033815457820747</v>
      </c>
      <c r="AN1348" s="2">
        <f t="shared" si="327"/>
        <v>0.12883681694395754</v>
      </c>
      <c r="AO1348">
        <v>15.90497864087679</v>
      </c>
      <c r="AP1348">
        <v>15.904952182386793</v>
      </c>
      <c r="AQ1348">
        <f t="shared" si="328"/>
        <v>-2.645848999627276E-5</v>
      </c>
      <c r="AR1348">
        <v>16</v>
      </c>
      <c r="AS1348">
        <v>16</v>
      </c>
      <c r="AT1348">
        <f t="shared" si="329"/>
        <v>0</v>
      </c>
    </row>
    <row r="1349" spans="1:46" x14ac:dyDescent="0.25">
      <c r="A1349">
        <v>1348</v>
      </c>
      <c r="B1349">
        <v>-0.8</v>
      </c>
      <c r="C1349">
        <v>0</v>
      </c>
      <c r="D1349">
        <v>0</v>
      </c>
      <c r="E1349">
        <f t="shared" si="315"/>
        <v>0</v>
      </c>
      <c r="F1349">
        <v>0</v>
      </c>
      <c r="G1349">
        <v>0</v>
      </c>
      <c r="H1349">
        <v>0</v>
      </c>
      <c r="I1349">
        <f t="shared" si="316"/>
        <v>0</v>
      </c>
      <c r="J1349">
        <f t="shared" si="317"/>
        <v>0</v>
      </c>
      <c r="K1349">
        <v>11.68</v>
      </c>
      <c r="L1349">
        <v>11.68</v>
      </c>
      <c r="M1349">
        <f t="shared" si="318"/>
        <v>0</v>
      </c>
      <c r="N1349">
        <v>0</v>
      </c>
      <c r="O1349">
        <v>0</v>
      </c>
      <c r="P1349">
        <f t="shared" si="319"/>
        <v>0</v>
      </c>
      <c r="Q1349">
        <v>0</v>
      </c>
      <c r="R1349">
        <v>0</v>
      </c>
      <c r="S1349">
        <f t="shared" si="320"/>
        <v>0</v>
      </c>
      <c r="T1349">
        <v>769.43999999999164</v>
      </c>
      <c r="U1349">
        <v>769.65552123743896</v>
      </c>
      <c r="V1349">
        <f t="shared" si="321"/>
        <v>0.21552123744731944</v>
      </c>
      <c r="W1349">
        <v>16</v>
      </c>
      <c r="X1349">
        <v>16.000000000000004</v>
      </c>
      <c r="Y1349">
        <f t="shared" si="322"/>
        <v>0</v>
      </c>
      <c r="Z1349">
        <v>0</v>
      </c>
      <c r="AA1349">
        <v>0</v>
      </c>
      <c r="AB1349">
        <f t="shared" si="323"/>
        <v>0</v>
      </c>
      <c r="AC1349">
        <v>11.68</v>
      </c>
      <c r="AD1349">
        <v>11.68</v>
      </c>
      <c r="AE1349">
        <f t="shared" si="324"/>
        <v>0</v>
      </c>
      <c r="AF1349">
        <v>20</v>
      </c>
      <c r="AG1349">
        <v>20</v>
      </c>
      <c r="AH1349">
        <f t="shared" si="325"/>
        <v>0</v>
      </c>
      <c r="AI1349">
        <v>0</v>
      </c>
      <c r="AJ1349">
        <v>0</v>
      </c>
      <c r="AK1349">
        <f t="shared" si="326"/>
        <v>0</v>
      </c>
      <c r="AL1349">
        <v>15.90084727743665</v>
      </c>
      <c r="AM1349" s="2">
        <v>16.029682944011469</v>
      </c>
      <c r="AN1349" s="2">
        <f t="shared" si="327"/>
        <v>0.12883566657481893</v>
      </c>
      <c r="AO1349">
        <v>15.90084727743665</v>
      </c>
      <c r="AP1349">
        <v>15.900819668577521</v>
      </c>
      <c r="AQ1349">
        <f t="shared" si="328"/>
        <v>-2.7608859129557572E-5</v>
      </c>
      <c r="AR1349">
        <v>16</v>
      </c>
      <c r="AS1349">
        <v>16</v>
      </c>
      <c r="AT1349">
        <f t="shared" si="329"/>
        <v>0</v>
      </c>
    </row>
    <row r="1350" spans="1:46" x14ac:dyDescent="0.25">
      <c r="A1350">
        <v>1349</v>
      </c>
      <c r="B1350">
        <v>-1.3</v>
      </c>
      <c r="C1350">
        <v>0</v>
      </c>
      <c r="D1350">
        <v>0</v>
      </c>
      <c r="E1350">
        <f t="shared" si="315"/>
        <v>0</v>
      </c>
      <c r="F1350">
        <v>0</v>
      </c>
      <c r="G1350">
        <v>0</v>
      </c>
      <c r="H1350">
        <v>0</v>
      </c>
      <c r="I1350">
        <f t="shared" si="316"/>
        <v>0</v>
      </c>
      <c r="J1350">
        <f t="shared" si="317"/>
        <v>0</v>
      </c>
      <c r="K1350">
        <v>11.48</v>
      </c>
      <c r="L1350">
        <v>11.479999999999999</v>
      </c>
      <c r="M1350">
        <f t="shared" si="318"/>
        <v>0</v>
      </c>
      <c r="N1350">
        <v>0</v>
      </c>
      <c r="O1350">
        <v>0</v>
      </c>
      <c r="P1350">
        <f t="shared" si="319"/>
        <v>0</v>
      </c>
      <c r="Q1350">
        <v>0</v>
      </c>
      <c r="R1350">
        <v>0</v>
      </c>
      <c r="S1350">
        <f t="shared" si="320"/>
        <v>0</v>
      </c>
      <c r="T1350">
        <v>792.34000000000901</v>
      </c>
      <c r="U1350">
        <v>792.56193555992581</v>
      </c>
      <c r="V1350">
        <f t="shared" si="321"/>
        <v>0.22193555991680114</v>
      </c>
      <c r="W1350">
        <v>16</v>
      </c>
      <c r="X1350">
        <v>16</v>
      </c>
      <c r="Y1350">
        <f t="shared" si="322"/>
        <v>0</v>
      </c>
      <c r="Z1350">
        <v>0</v>
      </c>
      <c r="AA1350">
        <v>0</v>
      </c>
      <c r="AB1350">
        <f t="shared" si="323"/>
        <v>0</v>
      </c>
      <c r="AC1350">
        <v>11.48</v>
      </c>
      <c r="AD1350">
        <v>11.479999999999999</v>
      </c>
      <c r="AE1350">
        <f t="shared" si="324"/>
        <v>0</v>
      </c>
      <c r="AF1350">
        <v>20</v>
      </c>
      <c r="AG1350">
        <v>20</v>
      </c>
      <c r="AH1350">
        <f t="shared" si="325"/>
        <v>0</v>
      </c>
      <c r="AI1350">
        <v>0</v>
      </c>
      <c r="AJ1350">
        <v>0</v>
      </c>
      <c r="AK1350">
        <f t="shared" si="326"/>
        <v>0</v>
      </c>
      <c r="AL1350">
        <v>15.89789630355083</v>
      </c>
      <c r="AM1350" s="2">
        <v>16.026731148433427</v>
      </c>
      <c r="AN1350" s="2">
        <f t="shared" si="327"/>
        <v>0.12883484488259711</v>
      </c>
      <c r="AO1350">
        <v>15.89789630355083</v>
      </c>
      <c r="AP1350">
        <v>15.897867872999475</v>
      </c>
      <c r="AQ1350">
        <f t="shared" si="328"/>
        <v>-2.8430551354929889E-5</v>
      </c>
      <c r="AR1350">
        <v>16</v>
      </c>
      <c r="AS1350">
        <v>16</v>
      </c>
      <c r="AT1350">
        <f t="shared" si="329"/>
        <v>0</v>
      </c>
    </row>
    <row r="1351" spans="1:46" x14ac:dyDescent="0.25">
      <c r="A1351">
        <v>1350</v>
      </c>
      <c r="B1351">
        <v>-1.8</v>
      </c>
      <c r="C1351">
        <v>0</v>
      </c>
      <c r="D1351">
        <v>0</v>
      </c>
      <c r="E1351">
        <f t="shared" si="315"/>
        <v>0</v>
      </c>
      <c r="F1351">
        <v>0</v>
      </c>
      <c r="G1351">
        <v>0</v>
      </c>
      <c r="H1351">
        <v>0</v>
      </c>
      <c r="I1351">
        <f t="shared" si="316"/>
        <v>0</v>
      </c>
      <c r="J1351">
        <f t="shared" si="317"/>
        <v>0</v>
      </c>
      <c r="K1351">
        <v>11.28</v>
      </c>
      <c r="L1351">
        <v>11.28</v>
      </c>
      <c r="M1351">
        <f t="shared" si="318"/>
        <v>0</v>
      </c>
      <c r="N1351">
        <v>0</v>
      </c>
      <c r="O1351">
        <v>0</v>
      </c>
      <c r="P1351">
        <f t="shared" si="319"/>
        <v>0</v>
      </c>
      <c r="Q1351">
        <v>0</v>
      </c>
      <c r="R1351">
        <v>0</v>
      </c>
      <c r="S1351">
        <f t="shared" si="320"/>
        <v>0</v>
      </c>
      <c r="T1351">
        <v>815.24000000000456</v>
      </c>
      <c r="U1351">
        <v>815.46834988251419</v>
      </c>
      <c r="V1351">
        <f t="shared" si="321"/>
        <v>0.22834988250963306</v>
      </c>
      <c r="W1351">
        <v>16</v>
      </c>
      <c r="X1351">
        <v>16</v>
      </c>
      <c r="Y1351">
        <f t="shared" si="322"/>
        <v>0</v>
      </c>
      <c r="Z1351">
        <v>0</v>
      </c>
      <c r="AA1351">
        <v>0</v>
      </c>
      <c r="AB1351">
        <f t="shared" si="323"/>
        <v>0</v>
      </c>
      <c r="AC1351">
        <v>11.28</v>
      </c>
      <c r="AD1351">
        <v>11.28</v>
      </c>
      <c r="AE1351">
        <f t="shared" si="324"/>
        <v>0</v>
      </c>
      <c r="AF1351">
        <v>20</v>
      </c>
      <c r="AG1351">
        <v>20</v>
      </c>
      <c r="AH1351">
        <f t="shared" si="325"/>
        <v>0</v>
      </c>
      <c r="AI1351">
        <v>0</v>
      </c>
      <c r="AJ1351">
        <v>0</v>
      </c>
      <c r="AK1351">
        <f t="shared" si="326"/>
        <v>0</v>
      </c>
      <c r="AL1351">
        <v>15.89494532966502</v>
      </c>
      <c r="AM1351" s="2">
        <v>16.023779352855371</v>
      </c>
      <c r="AN1351" s="2">
        <f t="shared" si="327"/>
        <v>0.12883402319035042</v>
      </c>
      <c r="AO1351">
        <v>15.89494532966502</v>
      </c>
      <c r="AP1351">
        <v>15.894916077421421</v>
      </c>
      <c r="AQ1351">
        <f t="shared" si="328"/>
        <v>-2.9252243599842132E-5</v>
      </c>
      <c r="AR1351">
        <v>16</v>
      </c>
      <c r="AS1351">
        <v>16</v>
      </c>
      <c r="AT1351">
        <f t="shared" si="329"/>
        <v>0</v>
      </c>
    </row>
    <row r="1352" spans="1:46" x14ac:dyDescent="0.25">
      <c r="A1352">
        <v>1351</v>
      </c>
      <c r="B1352">
        <v>-1.2</v>
      </c>
      <c r="C1352">
        <v>0</v>
      </c>
      <c r="D1352">
        <v>0</v>
      </c>
      <c r="E1352">
        <f t="shared" si="315"/>
        <v>0</v>
      </c>
      <c r="F1352">
        <v>0</v>
      </c>
      <c r="G1352">
        <v>0</v>
      </c>
      <c r="H1352">
        <v>0</v>
      </c>
      <c r="I1352">
        <f t="shared" si="316"/>
        <v>0</v>
      </c>
      <c r="J1352">
        <f t="shared" si="317"/>
        <v>0</v>
      </c>
      <c r="K1352">
        <v>11.52</v>
      </c>
      <c r="L1352">
        <v>11.52</v>
      </c>
      <c r="M1352">
        <f t="shared" si="318"/>
        <v>0</v>
      </c>
      <c r="N1352">
        <v>0</v>
      </c>
      <c r="O1352">
        <v>0</v>
      </c>
      <c r="P1352">
        <f t="shared" si="319"/>
        <v>0</v>
      </c>
      <c r="Q1352">
        <v>0</v>
      </c>
      <c r="R1352">
        <v>0</v>
      </c>
      <c r="S1352">
        <f t="shared" si="320"/>
        <v>0</v>
      </c>
      <c r="T1352">
        <v>787.76000000000238</v>
      </c>
      <c r="U1352">
        <v>787.98065269544884</v>
      </c>
      <c r="V1352">
        <f t="shared" si="321"/>
        <v>0.22065269544646071</v>
      </c>
      <c r="W1352">
        <v>16</v>
      </c>
      <c r="X1352">
        <v>16</v>
      </c>
      <c r="Y1352">
        <f t="shared" si="322"/>
        <v>0</v>
      </c>
      <c r="Z1352">
        <v>0</v>
      </c>
      <c r="AA1352">
        <v>0</v>
      </c>
      <c r="AB1352">
        <f t="shared" si="323"/>
        <v>0</v>
      </c>
      <c r="AC1352">
        <v>11.52</v>
      </c>
      <c r="AD1352">
        <v>11.52</v>
      </c>
      <c r="AE1352">
        <f t="shared" si="324"/>
        <v>0</v>
      </c>
      <c r="AF1352">
        <v>20</v>
      </c>
      <c r="AG1352">
        <v>20</v>
      </c>
      <c r="AH1352">
        <f t="shared" si="325"/>
        <v>0</v>
      </c>
      <c r="AI1352">
        <v>0</v>
      </c>
      <c r="AJ1352">
        <v>0</v>
      </c>
      <c r="AK1352">
        <f t="shared" si="326"/>
        <v>0</v>
      </c>
      <c r="AL1352">
        <v>15.898486498327999</v>
      </c>
      <c r="AM1352" s="2">
        <v>16.027321507549033</v>
      </c>
      <c r="AN1352" s="2">
        <f t="shared" si="327"/>
        <v>0.1288350092210333</v>
      </c>
      <c r="AO1352">
        <v>15.898486498327999</v>
      </c>
      <c r="AP1352">
        <v>15.898458232115082</v>
      </c>
      <c r="AQ1352">
        <f t="shared" si="328"/>
        <v>-2.8266212916960853E-5</v>
      </c>
      <c r="AR1352">
        <v>16</v>
      </c>
      <c r="AS1352">
        <v>16</v>
      </c>
      <c r="AT1352">
        <f t="shared" si="329"/>
        <v>0</v>
      </c>
    </row>
    <row r="1353" spans="1:46" x14ac:dyDescent="0.25">
      <c r="A1353">
        <v>1352</v>
      </c>
      <c r="B1353">
        <v>-0.7</v>
      </c>
      <c r="C1353">
        <v>0</v>
      </c>
      <c r="D1353">
        <v>0</v>
      </c>
      <c r="E1353">
        <f t="shared" si="315"/>
        <v>0</v>
      </c>
      <c r="F1353">
        <v>0</v>
      </c>
      <c r="G1353">
        <v>0</v>
      </c>
      <c r="H1353">
        <v>0</v>
      </c>
      <c r="I1353">
        <f t="shared" si="316"/>
        <v>0</v>
      </c>
      <c r="J1353">
        <f t="shared" si="317"/>
        <v>0</v>
      </c>
      <c r="K1353">
        <v>11.72</v>
      </c>
      <c r="L1353">
        <v>11.72</v>
      </c>
      <c r="M1353">
        <f t="shared" si="318"/>
        <v>0</v>
      </c>
      <c r="N1353">
        <v>0</v>
      </c>
      <c r="O1353">
        <v>0</v>
      </c>
      <c r="P1353">
        <f t="shared" si="319"/>
        <v>0</v>
      </c>
      <c r="Q1353">
        <v>0</v>
      </c>
      <c r="R1353">
        <v>0</v>
      </c>
      <c r="S1353">
        <f t="shared" si="320"/>
        <v>0</v>
      </c>
      <c r="T1353">
        <v>700.87725922000925</v>
      </c>
      <c r="U1353">
        <v>701.09149759293769</v>
      </c>
      <c r="V1353">
        <f t="shared" si="321"/>
        <v>0.21423837292843473</v>
      </c>
      <c r="W1353">
        <v>16</v>
      </c>
      <c r="X1353">
        <v>16.000000000000004</v>
      </c>
      <c r="Y1353">
        <f t="shared" si="322"/>
        <v>0</v>
      </c>
      <c r="Z1353">
        <v>63.982740779999993</v>
      </c>
      <c r="AA1353">
        <v>63.982740779999993</v>
      </c>
      <c r="AB1353">
        <f t="shared" si="323"/>
        <v>0</v>
      </c>
      <c r="AC1353">
        <v>11.72</v>
      </c>
      <c r="AD1353">
        <v>11.72</v>
      </c>
      <c r="AE1353">
        <f t="shared" si="324"/>
        <v>0</v>
      </c>
      <c r="AF1353">
        <v>20</v>
      </c>
      <c r="AG1353">
        <v>20</v>
      </c>
      <c r="AH1353">
        <f t="shared" si="325"/>
        <v>0</v>
      </c>
      <c r="AI1353">
        <v>0</v>
      </c>
      <c r="AJ1353">
        <v>0</v>
      </c>
      <c r="AK1353">
        <f t="shared" si="326"/>
        <v>0</v>
      </c>
      <c r="AL1353">
        <v>15.90968251139218</v>
      </c>
      <c r="AM1353" s="2">
        <v>16.038518328675231</v>
      </c>
      <c r="AN1353" s="2">
        <f t="shared" si="327"/>
        <v>0.1288358172830506</v>
      </c>
      <c r="AO1353">
        <v>15.90968251139218</v>
      </c>
      <c r="AP1353">
        <v>15.909655053241281</v>
      </c>
      <c r="AQ1353">
        <f t="shared" si="328"/>
        <v>-2.745815089966186E-5</v>
      </c>
      <c r="AR1353">
        <v>16</v>
      </c>
      <c r="AS1353">
        <v>16</v>
      </c>
      <c r="AT1353">
        <f t="shared" si="329"/>
        <v>0</v>
      </c>
    </row>
    <row r="1354" spans="1:46" x14ac:dyDescent="0.25">
      <c r="A1354">
        <v>1353</v>
      </c>
      <c r="B1354">
        <v>0.9</v>
      </c>
      <c r="C1354">
        <v>0</v>
      </c>
      <c r="D1354">
        <v>0</v>
      </c>
      <c r="E1354">
        <f t="shared" si="315"/>
        <v>0</v>
      </c>
      <c r="F1354">
        <v>0</v>
      </c>
      <c r="G1354">
        <v>0</v>
      </c>
      <c r="H1354">
        <v>0</v>
      </c>
      <c r="I1354">
        <f t="shared" si="316"/>
        <v>0</v>
      </c>
      <c r="J1354">
        <f t="shared" si="317"/>
        <v>0</v>
      </c>
      <c r="K1354">
        <v>12.36</v>
      </c>
      <c r="L1354">
        <v>12.360000000000001</v>
      </c>
      <c r="M1354">
        <f t="shared" si="318"/>
        <v>0</v>
      </c>
      <c r="N1354">
        <v>0</v>
      </c>
      <c r="O1354">
        <v>0</v>
      </c>
      <c r="P1354">
        <f t="shared" si="319"/>
        <v>0</v>
      </c>
      <c r="Q1354">
        <v>0</v>
      </c>
      <c r="R1354">
        <v>0</v>
      </c>
      <c r="S1354">
        <f t="shared" si="320"/>
        <v>0</v>
      </c>
      <c r="T1354">
        <v>383.02771735998749</v>
      </c>
      <c r="U1354">
        <v>383.22142990075747</v>
      </c>
      <c r="V1354">
        <f t="shared" si="321"/>
        <v>0.19371254076997957</v>
      </c>
      <c r="W1354">
        <v>16</v>
      </c>
      <c r="X1354">
        <v>16</v>
      </c>
      <c r="Y1354">
        <f t="shared" si="322"/>
        <v>0</v>
      </c>
      <c r="Z1354">
        <v>308.55228263999987</v>
      </c>
      <c r="AA1354">
        <v>308.55228263999993</v>
      </c>
      <c r="AB1354">
        <f t="shared" si="323"/>
        <v>0</v>
      </c>
      <c r="AC1354">
        <v>12.36</v>
      </c>
      <c r="AD1354">
        <v>12.360000000000001</v>
      </c>
      <c r="AE1354">
        <f t="shared" si="324"/>
        <v>0</v>
      </c>
      <c r="AF1354">
        <v>20</v>
      </c>
      <c r="AG1354">
        <v>20</v>
      </c>
      <c r="AH1354">
        <f t="shared" si="325"/>
        <v>0</v>
      </c>
      <c r="AI1354">
        <v>0</v>
      </c>
      <c r="AJ1354">
        <v>0</v>
      </c>
      <c r="AK1354">
        <f t="shared" si="326"/>
        <v>0</v>
      </c>
      <c r="AL1354">
        <v>15.950641712162779</v>
      </c>
      <c r="AM1354" s="2">
        <v>16.079480106760457</v>
      </c>
      <c r="AN1354" s="2">
        <f t="shared" si="327"/>
        <v>0.12883839459767721</v>
      </c>
      <c r="AO1354">
        <v>15.950641712162779</v>
      </c>
      <c r="AP1354">
        <v>15.950616831326506</v>
      </c>
      <c r="AQ1354">
        <f t="shared" si="328"/>
        <v>-2.4880836273055706E-5</v>
      </c>
      <c r="AR1354">
        <v>16</v>
      </c>
      <c r="AS1354">
        <v>16</v>
      </c>
      <c r="AT1354">
        <f t="shared" si="329"/>
        <v>0</v>
      </c>
    </row>
    <row r="1355" spans="1:46" x14ac:dyDescent="0.25">
      <c r="A1355">
        <v>1354</v>
      </c>
      <c r="B1355">
        <v>2.7</v>
      </c>
      <c r="C1355">
        <v>0</v>
      </c>
      <c r="D1355">
        <v>0</v>
      </c>
      <c r="E1355">
        <f t="shared" si="315"/>
        <v>0</v>
      </c>
      <c r="F1355">
        <v>0</v>
      </c>
      <c r="G1355">
        <v>0</v>
      </c>
      <c r="H1355">
        <v>0</v>
      </c>
      <c r="I1355">
        <f t="shared" si="316"/>
        <v>0</v>
      </c>
      <c r="J1355">
        <f t="shared" si="317"/>
        <v>0</v>
      </c>
      <c r="K1355">
        <v>13.08</v>
      </c>
      <c r="L1355">
        <v>13.080000000000002</v>
      </c>
      <c r="M1355">
        <f t="shared" si="318"/>
        <v>0</v>
      </c>
      <c r="N1355">
        <v>0</v>
      </c>
      <c r="O1355">
        <v>0</v>
      </c>
      <c r="P1355">
        <f t="shared" si="319"/>
        <v>0</v>
      </c>
      <c r="Q1355">
        <v>0</v>
      </c>
      <c r="R1355">
        <v>0</v>
      </c>
      <c r="S1355">
        <f t="shared" si="320"/>
        <v>0</v>
      </c>
      <c r="T1355">
        <v>116.413099039993</v>
      </c>
      <c r="U1355">
        <v>116.58372001962006</v>
      </c>
      <c r="V1355">
        <f t="shared" si="321"/>
        <v>0.17062097962705991</v>
      </c>
      <c r="W1355">
        <v>16</v>
      </c>
      <c r="X1355">
        <v>16</v>
      </c>
      <c r="Y1355">
        <f t="shared" si="322"/>
        <v>0</v>
      </c>
      <c r="Z1355">
        <v>492.72690096000002</v>
      </c>
      <c r="AA1355">
        <v>492.72690095999997</v>
      </c>
      <c r="AB1355">
        <f t="shared" si="323"/>
        <v>0</v>
      </c>
      <c r="AC1355">
        <v>13.08</v>
      </c>
      <c r="AD1355">
        <v>13.080000000000002</v>
      </c>
      <c r="AE1355">
        <f t="shared" si="324"/>
        <v>0</v>
      </c>
      <c r="AF1355">
        <v>20</v>
      </c>
      <c r="AG1355">
        <v>20</v>
      </c>
      <c r="AH1355">
        <f t="shared" si="325"/>
        <v>0</v>
      </c>
      <c r="AI1355">
        <v>0</v>
      </c>
      <c r="AJ1355">
        <v>0</v>
      </c>
      <c r="AK1355">
        <f t="shared" si="326"/>
        <v>0</v>
      </c>
      <c r="AL1355">
        <v>15.98499860195486</v>
      </c>
      <c r="AM1355" s="2">
        <v>16.113839915409947</v>
      </c>
      <c r="AN1355" s="2">
        <f t="shared" si="327"/>
        <v>0.1288413134550872</v>
      </c>
      <c r="AO1355">
        <v>15.98499860195486</v>
      </c>
      <c r="AP1355">
        <v>15.984976639975997</v>
      </c>
      <c r="AQ1355">
        <f t="shared" si="328"/>
        <v>-2.1961978863060949E-5</v>
      </c>
      <c r="AR1355">
        <v>16</v>
      </c>
      <c r="AS1355">
        <v>16</v>
      </c>
      <c r="AT1355">
        <f t="shared" si="329"/>
        <v>0</v>
      </c>
    </row>
    <row r="1356" spans="1:46" x14ac:dyDescent="0.25">
      <c r="A1356">
        <v>1355</v>
      </c>
      <c r="B1356">
        <v>5</v>
      </c>
      <c r="C1356">
        <v>0</v>
      </c>
      <c r="D1356">
        <v>0</v>
      </c>
      <c r="E1356">
        <f t="shared" si="315"/>
        <v>0</v>
      </c>
      <c r="F1356">
        <v>0</v>
      </c>
      <c r="G1356">
        <v>0</v>
      </c>
      <c r="H1356">
        <v>0</v>
      </c>
      <c r="I1356">
        <f t="shared" si="316"/>
        <v>0</v>
      </c>
      <c r="J1356">
        <f t="shared" si="317"/>
        <v>0</v>
      </c>
      <c r="K1356">
        <v>14</v>
      </c>
      <c r="L1356">
        <v>14</v>
      </c>
      <c r="M1356">
        <f t="shared" si="318"/>
        <v>0</v>
      </c>
      <c r="N1356">
        <v>0</v>
      </c>
      <c r="O1356">
        <v>0</v>
      </c>
      <c r="P1356">
        <f t="shared" si="319"/>
        <v>0</v>
      </c>
      <c r="Q1356">
        <v>0</v>
      </c>
      <c r="R1356">
        <v>0</v>
      </c>
      <c r="S1356">
        <f t="shared" si="320"/>
        <v>0</v>
      </c>
      <c r="T1356">
        <v>0</v>
      </c>
      <c r="U1356">
        <v>0</v>
      </c>
      <c r="V1356">
        <f t="shared" si="321"/>
        <v>0</v>
      </c>
      <c r="W1356">
        <v>16.010902112376691</v>
      </c>
      <c r="X1356">
        <v>16.010883909800487</v>
      </c>
      <c r="Y1356">
        <f t="shared" si="322"/>
        <v>-1.8202576203663057E-5</v>
      </c>
      <c r="Z1356">
        <v>588.40202736000003</v>
      </c>
      <c r="AA1356">
        <v>588.40202736000003</v>
      </c>
      <c r="AB1356">
        <f t="shared" si="323"/>
        <v>0</v>
      </c>
      <c r="AC1356">
        <v>14</v>
      </c>
      <c r="AD1356">
        <v>14</v>
      </c>
      <c r="AE1356">
        <f t="shared" si="324"/>
        <v>0</v>
      </c>
      <c r="AF1356">
        <v>20</v>
      </c>
      <c r="AG1356">
        <v>20</v>
      </c>
      <c r="AH1356">
        <f t="shared" si="325"/>
        <v>0</v>
      </c>
      <c r="AI1356">
        <v>0</v>
      </c>
      <c r="AJ1356">
        <v>0</v>
      </c>
      <c r="AK1356">
        <f t="shared" si="326"/>
        <v>0</v>
      </c>
      <c r="AL1356">
        <v>16.010902112376691</v>
      </c>
      <c r="AM1356" s="2">
        <v>16.139747185234437</v>
      </c>
      <c r="AN1356" s="2">
        <f t="shared" si="327"/>
        <v>0.1288450728577466</v>
      </c>
      <c r="AO1356">
        <v>16.010902112376691</v>
      </c>
      <c r="AP1356">
        <v>16.010883909800487</v>
      </c>
      <c r="AQ1356">
        <f t="shared" si="328"/>
        <v>-1.8202576203663057E-5</v>
      </c>
      <c r="AR1356">
        <v>16</v>
      </c>
      <c r="AS1356">
        <v>16</v>
      </c>
      <c r="AT1356">
        <f t="shared" si="329"/>
        <v>0</v>
      </c>
    </row>
    <row r="1357" spans="1:46" x14ac:dyDescent="0.25">
      <c r="A1357">
        <v>1356</v>
      </c>
      <c r="B1357">
        <v>6</v>
      </c>
      <c r="C1357">
        <v>0</v>
      </c>
      <c r="D1357">
        <v>0</v>
      </c>
      <c r="E1357">
        <f t="shared" si="315"/>
        <v>0</v>
      </c>
      <c r="F1357">
        <v>0</v>
      </c>
      <c r="G1357">
        <v>0</v>
      </c>
      <c r="H1357">
        <v>0</v>
      </c>
      <c r="I1357">
        <f t="shared" si="316"/>
        <v>0</v>
      </c>
      <c r="J1357">
        <f t="shared" si="317"/>
        <v>0</v>
      </c>
      <c r="K1357">
        <v>14.4</v>
      </c>
      <c r="L1357">
        <v>14.4</v>
      </c>
      <c r="M1357">
        <f t="shared" si="318"/>
        <v>0</v>
      </c>
      <c r="N1357">
        <v>0</v>
      </c>
      <c r="O1357">
        <v>0</v>
      </c>
      <c r="P1357">
        <f t="shared" si="319"/>
        <v>0</v>
      </c>
      <c r="Q1357">
        <v>0</v>
      </c>
      <c r="R1357">
        <v>0</v>
      </c>
      <c r="S1357">
        <f t="shared" si="320"/>
        <v>0</v>
      </c>
      <c r="T1357">
        <v>0</v>
      </c>
      <c r="U1357">
        <v>0</v>
      </c>
      <c r="V1357">
        <f t="shared" si="321"/>
        <v>0</v>
      </c>
      <c r="W1357">
        <v>16.03835267411495</v>
      </c>
      <c r="X1357">
        <v>16.038317984184676</v>
      </c>
      <c r="Y1357">
        <f t="shared" si="322"/>
        <v>-3.4689930274112157E-5</v>
      </c>
      <c r="Z1357">
        <v>671.51979342000004</v>
      </c>
      <c r="AA1357">
        <v>671.51979342000004</v>
      </c>
      <c r="AB1357">
        <f t="shared" si="323"/>
        <v>0</v>
      </c>
      <c r="AC1357">
        <v>14.4</v>
      </c>
      <c r="AD1357">
        <v>14.4</v>
      </c>
      <c r="AE1357">
        <f t="shared" si="324"/>
        <v>0</v>
      </c>
      <c r="AF1357">
        <v>20</v>
      </c>
      <c r="AG1357">
        <v>20</v>
      </c>
      <c r="AH1357">
        <f t="shared" si="325"/>
        <v>0</v>
      </c>
      <c r="AI1357">
        <v>0</v>
      </c>
      <c r="AJ1357">
        <v>0</v>
      </c>
      <c r="AK1357">
        <f t="shared" si="326"/>
        <v>0</v>
      </c>
      <c r="AL1357">
        <v>16.03835267411495</v>
      </c>
      <c r="AM1357" s="2">
        <v>16.167181259618626</v>
      </c>
      <c r="AN1357" s="2">
        <f t="shared" si="327"/>
        <v>0.12882858550367615</v>
      </c>
      <c r="AO1357">
        <v>16.03835267411495</v>
      </c>
      <c r="AP1357">
        <v>16.038317984184676</v>
      </c>
      <c r="AQ1357">
        <f t="shared" si="328"/>
        <v>-3.4689930274112157E-5</v>
      </c>
      <c r="AR1357">
        <v>16</v>
      </c>
      <c r="AS1357">
        <v>16</v>
      </c>
      <c r="AT1357">
        <f t="shared" si="329"/>
        <v>0</v>
      </c>
    </row>
    <row r="1358" spans="1:46" x14ac:dyDescent="0.25">
      <c r="A1358">
        <v>1357</v>
      </c>
      <c r="B1358">
        <v>6.6</v>
      </c>
      <c r="C1358">
        <v>0</v>
      </c>
      <c r="D1358">
        <v>0</v>
      </c>
      <c r="E1358">
        <f t="shared" si="315"/>
        <v>0</v>
      </c>
      <c r="F1358">
        <v>0</v>
      </c>
      <c r="G1358">
        <v>0</v>
      </c>
      <c r="H1358">
        <v>0</v>
      </c>
      <c r="I1358">
        <f t="shared" si="316"/>
        <v>0</v>
      </c>
      <c r="J1358">
        <f t="shared" si="317"/>
        <v>0</v>
      </c>
      <c r="K1358">
        <v>14.64</v>
      </c>
      <c r="L1358">
        <v>14.639999999999999</v>
      </c>
      <c r="M1358">
        <f t="shared" si="318"/>
        <v>0</v>
      </c>
      <c r="N1358">
        <v>0</v>
      </c>
      <c r="O1358">
        <v>0</v>
      </c>
      <c r="P1358">
        <f t="shared" si="319"/>
        <v>0</v>
      </c>
      <c r="Q1358">
        <v>0</v>
      </c>
      <c r="R1358">
        <v>0</v>
      </c>
      <c r="S1358">
        <f t="shared" si="320"/>
        <v>0</v>
      </c>
      <c r="T1358">
        <v>0</v>
      </c>
      <c r="U1358">
        <v>0</v>
      </c>
      <c r="V1358">
        <f t="shared" si="321"/>
        <v>0</v>
      </c>
      <c r="W1358">
        <v>16.100038945595202</v>
      </c>
      <c r="X1358">
        <v>16.099988755554072</v>
      </c>
      <c r="Y1358">
        <f t="shared" si="322"/>
        <v>-5.0190041129383189E-5</v>
      </c>
      <c r="Z1358">
        <v>910.97127210191888</v>
      </c>
      <c r="AA1358">
        <v>910.97127210191888</v>
      </c>
      <c r="AB1358">
        <f t="shared" si="323"/>
        <v>0</v>
      </c>
      <c r="AC1358">
        <v>14.64</v>
      </c>
      <c r="AD1358">
        <v>14.639999999999999</v>
      </c>
      <c r="AE1358">
        <f t="shared" si="324"/>
        <v>0</v>
      </c>
      <c r="AF1358">
        <v>20</v>
      </c>
      <c r="AG1358">
        <v>20</v>
      </c>
      <c r="AH1358">
        <f t="shared" si="325"/>
        <v>0</v>
      </c>
      <c r="AI1358">
        <v>0</v>
      </c>
      <c r="AJ1358">
        <v>0</v>
      </c>
      <c r="AK1358">
        <f t="shared" si="326"/>
        <v>0</v>
      </c>
      <c r="AL1358">
        <v>16.100038945595202</v>
      </c>
      <c r="AM1358" s="2">
        <v>16.228852030988023</v>
      </c>
      <c r="AN1358" s="2">
        <f t="shared" si="327"/>
        <v>0.12881308539282088</v>
      </c>
      <c r="AO1358">
        <v>16.100038945595202</v>
      </c>
      <c r="AP1358">
        <v>16.099988755554072</v>
      </c>
      <c r="AQ1358">
        <f t="shared" si="328"/>
        <v>-5.0190041129383189E-5</v>
      </c>
      <c r="AR1358">
        <v>16</v>
      </c>
      <c r="AS1358">
        <v>16</v>
      </c>
      <c r="AT1358">
        <f t="shared" si="329"/>
        <v>0</v>
      </c>
    </row>
    <row r="1359" spans="1:46" x14ac:dyDescent="0.25">
      <c r="A1359">
        <v>1358</v>
      </c>
      <c r="B1359">
        <v>7.4</v>
      </c>
      <c r="C1359">
        <v>0</v>
      </c>
      <c r="D1359">
        <v>0</v>
      </c>
      <c r="E1359">
        <f t="shared" si="315"/>
        <v>0</v>
      </c>
      <c r="F1359">
        <v>0</v>
      </c>
      <c r="G1359">
        <v>0</v>
      </c>
      <c r="H1359">
        <v>0</v>
      </c>
      <c r="I1359">
        <f t="shared" si="316"/>
        <v>0</v>
      </c>
      <c r="J1359">
        <f t="shared" si="317"/>
        <v>0</v>
      </c>
      <c r="K1359">
        <v>14.96</v>
      </c>
      <c r="L1359">
        <v>14.96</v>
      </c>
      <c r="M1359">
        <f t="shared" si="318"/>
        <v>0</v>
      </c>
      <c r="N1359">
        <v>0</v>
      </c>
      <c r="O1359">
        <v>0</v>
      </c>
      <c r="P1359">
        <f t="shared" si="319"/>
        <v>0</v>
      </c>
      <c r="Q1359">
        <v>0</v>
      </c>
      <c r="R1359">
        <v>0</v>
      </c>
      <c r="S1359">
        <f t="shared" si="320"/>
        <v>0</v>
      </c>
      <c r="T1359">
        <v>0</v>
      </c>
      <c r="U1359">
        <v>0</v>
      </c>
      <c r="V1359">
        <f t="shared" si="321"/>
        <v>0</v>
      </c>
      <c r="W1359">
        <v>16.200088755304911</v>
      </c>
      <c r="X1359">
        <v>16.200024313775756</v>
      </c>
      <c r="Y1359">
        <f t="shared" si="322"/>
        <v>-6.4441529154635191E-5</v>
      </c>
      <c r="Z1359">
        <v>1174.8633145270389</v>
      </c>
      <c r="AA1359">
        <v>1174.8633145270392</v>
      </c>
      <c r="AB1359">
        <f t="shared" si="323"/>
        <v>0</v>
      </c>
      <c r="AC1359">
        <v>14.96</v>
      </c>
      <c r="AD1359">
        <v>14.96</v>
      </c>
      <c r="AE1359">
        <f t="shared" si="324"/>
        <v>0</v>
      </c>
      <c r="AF1359">
        <v>20</v>
      </c>
      <c r="AG1359">
        <v>20</v>
      </c>
      <c r="AH1359">
        <f t="shared" si="325"/>
        <v>0</v>
      </c>
      <c r="AI1359">
        <v>0</v>
      </c>
      <c r="AJ1359">
        <v>0</v>
      </c>
      <c r="AK1359">
        <f t="shared" si="326"/>
        <v>0</v>
      </c>
      <c r="AL1359">
        <v>16.200088755304911</v>
      </c>
      <c r="AM1359" s="2">
        <v>16.328887589209707</v>
      </c>
      <c r="AN1359" s="2">
        <f t="shared" si="327"/>
        <v>0.12879883390479563</v>
      </c>
      <c r="AO1359">
        <v>16.200088755304911</v>
      </c>
      <c r="AP1359">
        <v>16.200024313775756</v>
      </c>
      <c r="AQ1359">
        <f t="shared" si="328"/>
        <v>-6.4441529154635191E-5</v>
      </c>
      <c r="AR1359">
        <v>16</v>
      </c>
      <c r="AS1359">
        <v>16</v>
      </c>
      <c r="AT1359">
        <f t="shared" si="329"/>
        <v>0</v>
      </c>
    </row>
    <row r="1360" spans="1:46" x14ac:dyDescent="0.25">
      <c r="A1360">
        <v>1359</v>
      </c>
      <c r="B1360">
        <v>7.6</v>
      </c>
      <c r="C1360">
        <v>0</v>
      </c>
      <c r="D1360">
        <v>0</v>
      </c>
      <c r="E1360">
        <f t="shared" si="315"/>
        <v>0</v>
      </c>
      <c r="F1360">
        <v>0</v>
      </c>
      <c r="G1360">
        <v>0</v>
      </c>
      <c r="H1360">
        <v>0</v>
      </c>
      <c r="I1360">
        <f t="shared" si="316"/>
        <v>0</v>
      </c>
      <c r="J1360">
        <f t="shared" si="317"/>
        <v>0</v>
      </c>
      <c r="K1360">
        <v>15.04</v>
      </c>
      <c r="L1360">
        <v>15.04</v>
      </c>
      <c r="M1360">
        <f t="shared" si="318"/>
        <v>0</v>
      </c>
      <c r="N1360">
        <v>0</v>
      </c>
      <c r="O1360">
        <v>0</v>
      </c>
      <c r="P1360">
        <f t="shared" si="319"/>
        <v>0</v>
      </c>
      <c r="Q1360">
        <v>0</v>
      </c>
      <c r="R1360">
        <v>0</v>
      </c>
      <c r="S1360">
        <f t="shared" si="320"/>
        <v>0</v>
      </c>
      <c r="T1360">
        <v>0</v>
      </c>
      <c r="U1360">
        <v>0</v>
      </c>
      <c r="V1360">
        <f t="shared" si="321"/>
        <v>0</v>
      </c>
      <c r="W1360">
        <v>16.283924618253192</v>
      </c>
      <c r="X1360">
        <v>16.283846201406696</v>
      </c>
      <c r="Y1360">
        <f t="shared" si="322"/>
        <v>-7.8416846495343862E-5</v>
      </c>
      <c r="Z1360">
        <v>1044.462936851065</v>
      </c>
      <c r="AA1360">
        <v>1044.4629368510655</v>
      </c>
      <c r="AB1360">
        <f t="shared" si="323"/>
        <v>0</v>
      </c>
      <c r="AC1360">
        <v>15.04</v>
      </c>
      <c r="AD1360">
        <v>15.04</v>
      </c>
      <c r="AE1360">
        <f t="shared" si="324"/>
        <v>0</v>
      </c>
      <c r="AF1360">
        <v>20</v>
      </c>
      <c r="AG1360">
        <v>20</v>
      </c>
      <c r="AH1360">
        <f t="shared" si="325"/>
        <v>0</v>
      </c>
      <c r="AI1360">
        <v>0</v>
      </c>
      <c r="AJ1360">
        <v>0</v>
      </c>
      <c r="AK1360">
        <f t="shared" si="326"/>
        <v>0</v>
      </c>
      <c r="AL1360">
        <v>16.283924618253192</v>
      </c>
      <c r="AM1360" s="2">
        <v>16.41270947684065</v>
      </c>
      <c r="AN1360" s="2">
        <f t="shared" si="327"/>
        <v>0.12878485858745847</v>
      </c>
      <c r="AO1360">
        <v>16.283924618253192</v>
      </c>
      <c r="AP1360">
        <v>16.283846201406696</v>
      </c>
      <c r="AQ1360">
        <f t="shared" si="328"/>
        <v>-7.8416846495343862E-5</v>
      </c>
      <c r="AR1360">
        <v>16</v>
      </c>
      <c r="AS1360">
        <v>16</v>
      </c>
      <c r="AT1360">
        <f t="shared" si="329"/>
        <v>0</v>
      </c>
    </row>
    <row r="1361" spans="1:46" x14ac:dyDescent="0.25">
      <c r="A1361">
        <v>1360</v>
      </c>
      <c r="B1361">
        <v>7.6</v>
      </c>
      <c r="C1361">
        <v>0</v>
      </c>
      <c r="D1361">
        <v>0</v>
      </c>
      <c r="E1361">
        <f t="shared" si="315"/>
        <v>0</v>
      </c>
      <c r="F1361">
        <v>0</v>
      </c>
      <c r="G1361">
        <v>0</v>
      </c>
      <c r="H1361">
        <v>0</v>
      </c>
      <c r="I1361">
        <f t="shared" si="316"/>
        <v>0</v>
      </c>
      <c r="J1361">
        <f t="shared" si="317"/>
        <v>0</v>
      </c>
      <c r="K1361">
        <v>15.04</v>
      </c>
      <c r="L1361">
        <v>15.04</v>
      </c>
      <c r="M1361">
        <f t="shared" si="318"/>
        <v>0</v>
      </c>
      <c r="N1361">
        <v>0</v>
      </c>
      <c r="O1361">
        <v>0</v>
      </c>
      <c r="P1361">
        <f t="shared" si="319"/>
        <v>0</v>
      </c>
      <c r="Q1361">
        <v>0</v>
      </c>
      <c r="R1361">
        <v>0</v>
      </c>
      <c r="S1361">
        <f t="shared" si="320"/>
        <v>0</v>
      </c>
      <c r="T1361">
        <v>0</v>
      </c>
      <c r="U1361">
        <v>0</v>
      </c>
      <c r="V1361">
        <f t="shared" si="321"/>
        <v>0</v>
      </c>
      <c r="W1361">
        <v>16.348623870223911</v>
      </c>
      <c r="X1361">
        <v>16.348531453607634</v>
      </c>
      <c r="Y1361">
        <f t="shared" si="322"/>
        <v>-9.2416616276125296E-5</v>
      </c>
      <c r="Z1361">
        <v>899.79964769657795</v>
      </c>
      <c r="AA1361">
        <v>899.79964769657795</v>
      </c>
      <c r="AB1361">
        <f t="shared" si="323"/>
        <v>0</v>
      </c>
      <c r="AC1361">
        <v>15.04</v>
      </c>
      <c r="AD1361">
        <v>15.04</v>
      </c>
      <c r="AE1361">
        <f t="shared" si="324"/>
        <v>0</v>
      </c>
      <c r="AF1361">
        <v>20</v>
      </c>
      <c r="AG1361">
        <v>20</v>
      </c>
      <c r="AH1361">
        <f t="shared" si="325"/>
        <v>0</v>
      </c>
      <c r="AI1361">
        <v>0</v>
      </c>
      <c r="AJ1361">
        <v>0</v>
      </c>
      <c r="AK1361">
        <f t="shared" si="326"/>
        <v>0</v>
      </c>
      <c r="AL1361">
        <v>16.348623870223911</v>
      </c>
      <c r="AM1361" s="2">
        <v>16.477394729041585</v>
      </c>
      <c r="AN1361" s="2">
        <f t="shared" si="327"/>
        <v>0.12877085881767414</v>
      </c>
      <c r="AO1361">
        <v>16.348623870223911</v>
      </c>
      <c r="AP1361">
        <v>16.348531453607634</v>
      </c>
      <c r="AQ1361">
        <f t="shared" si="328"/>
        <v>-9.2416616276125296E-5</v>
      </c>
      <c r="AR1361">
        <v>16</v>
      </c>
      <c r="AS1361">
        <v>16</v>
      </c>
      <c r="AT1361">
        <f t="shared" si="329"/>
        <v>0</v>
      </c>
    </row>
    <row r="1362" spans="1:46" x14ac:dyDescent="0.25">
      <c r="A1362">
        <v>1361</v>
      </c>
      <c r="B1362">
        <v>7.3</v>
      </c>
      <c r="C1362">
        <v>0</v>
      </c>
      <c r="D1362">
        <v>0</v>
      </c>
      <c r="E1362">
        <f t="shared" si="315"/>
        <v>0</v>
      </c>
      <c r="F1362">
        <v>0</v>
      </c>
      <c r="G1362">
        <v>0</v>
      </c>
      <c r="H1362">
        <v>0</v>
      </c>
      <c r="I1362">
        <f t="shared" si="316"/>
        <v>0</v>
      </c>
      <c r="J1362">
        <f t="shared" si="317"/>
        <v>0</v>
      </c>
      <c r="K1362">
        <v>14.92</v>
      </c>
      <c r="L1362">
        <v>14.919999999999998</v>
      </c>
      <c r="M1362">
        <f t="shared" si="318"/>
        <v>0</v>
      </c>
      <c r="N1362">
        <v>0</v>
      </c>
      <c r="O1362">
        <v>0</v>
      </c>
      <c r="P1362">
        <f t="shared" si="319"/>
        <v>0</v>
      </c>
      <c r="Q1362">
        <v>0</v>
      </c>
      <c r="R1362">
        <v>0</v>
      </c>
      <c r="S1362">
        <f t="shared" si="320"/>
        <v>0</v>
      </c>
      <c r="T1362">
        <v>0</v>
      </c>
      <c r="U1362">
        <v>0</v>
      </c>
      <c r="V1362">
        <f t="shared" si="321"/>
        <v>0</v>
      </c>
      <c r="W1362">
        <v>16.357462006837881</v>
      </c>
      <c r="X1362">
        <v>16.357355162547691</v>
      </c>
      <c r="Y1362">
        <f t="shared" si="322"/>
        <v>-1.0684429019036656E-4</v>
      </c>
      <c r="Z1362">
        <v>483.01223910118438</v>
      </c>
      <c r="AA1362">
        <v>483.01223910118438</v>
      </c>
      <c r="AB1362">
        <f t="shared" si="323"/>
        <v>0</v>
      </c>
      <c r="AC1362">
        <v>14.92</v>
      </c>
      <c r="AD1362">
        <v>14.919999999999998</v>
      </c>
      <c r="AE1362">
        <f t="shared" si="324"/>
        <v>0</v>
      </c>
      <c r="AF1362">
        <v>20</v>
      </c>
      <c r="AG1362">
        <v>20</v>
      </c>
      <c r="AH1362">
        <f t="shared" si="325"/>
        <v>0</v>
      </c>
      <c r="AI1362">
        <v>0</v>
      </c>
      <c r="AJ1362">
        <v>0</v>
      </c>
      <c r="AK1362">
        <f t="shared" si="326"/>
        <v>0</v>
      </c>
      <c r="AL1362">
        <v>16.357462006837881</v>
      </c>
      <c r="AM1362" s="2">
        <v>16.486218437981638</v>
      </c>
      <c r="AN1362" s="2">
        <f t="shared" si="327"/>
        <v>0.12875643114375634</v>
      </c>
      <c r="AO1362">
        <v>16.357462006837881</v>
      </c>
      <c r="AP1362">
        <v>16.357355162547691</v>
      </c>
      <c r="AQ1362">
        <f t="shared" si="328"/>
        <v>-1.0684429019036656E-4</v>
      </c>
      <c r="AR1362">
        <v>16</v>
      </c>
      <c r="AS1362">
        <v>16</v>
      </c>
      <c r="AT1362">
        <f t="shared" si="329"/>
        <v>0</v>
      </c>
    </row>
    <row r="1363" spans="1:46" x14ac:dyDescent="0.25">
      <c r="A1363">
        <v>1362</v>
      </c>
      <c r="B1363">
        <v>6.4</v>
      </c>
      <c r="C1363">
        <v>0</v>
      </c>
      <c r="D1363">
        <v>0</v>
      </c>
      <c r="E1363">
        <f t="shared" si="315"/>
        <v>0</v>
      </c>
      <c r="F1363">
        <v>0</v>
      </c>
      <c r="G1363">
        <v>0</v>
      </c>
      <c r="H1363">
        <v>0</v>
      </c>
      <c r="I1363">
        <f t="shared" si="316"/>
        <v>0</v>
      </c>
      <c r="J1363">
        <f t="shared" si="317"/>
        <v>0</v>
      </c>
      <c r="K1363">
        <v>14.56</v>
      </c>
      <c r="L1363">
        <v>14.56</v>
      </c>
      <c r="M1363">
        <f t="shared" si="318"/>
        <v>0</v>
      </c>
      <c r="N1363">
        <v>0</v>
      </c>
      <c r="O1363">
        <v>0</v>
      </c>
      <c r="P1363">
        <f t="shared" si="319"/>
        <v>0</v>
      </c>
      <c r="Q1363">
        <v>0</v>
      </c>
      <c r="R1363">
        <v>0</v>
      </c>
      <c r="S1363">
        <f t="shared" si="320"/>
        <v>0</v>
      </c>
      <c r="T1363">
        <v>0</v>
      </c>
      <c r="U1363">
        <v>0</v>
      </c>
      <c r="V1363">
        <f t="shared" si="321"/>
        <v>0</v>
      </c>
      <c r="W1363">
        <v>16.304703988527262</v>
      </c>
      <c r="X1363">
        <v>16.304581401127589</v>
      </c>
      <c r="Y1363">
        <f t="shared" si="322"/>
        <v>-1.2258739967307974E-4</v>
      </c>
      <c r="Z1363">
        <v>46.641624120000003</v>
      </c>
      <c r="AA1363">
        <v>46.641624119999996</v>
      </c>
      <c r="AB1363">
        <f t="shared" si="323"/>
        <v>0</v>
      </c>
      <c r="AC1363">
        <v>14.56</v>
      </c>
      <c r="AD1363">
        <v>14.56</v>
      </c>
      <c r="AE1363">
        <f t="shared" si="324"/>
        <v>0</v>
      </c>
      <c r="AF1363">
        <v>20</v>
      </c>
      <c r="AG1363">
        <v>20</v>
      </c>
      <c r="AH1363">
        <f t="shared" si="325"/>
        <v>0</v>
      </c>
      <c r="AI1363">
        <v>0</v>
      </c>
      <c r="AJ1363">
        <v>0</v>
      </c>
      <c r="AK1363">
        <f t="shared" si="326"/>
        <v>0</v>
      </c>
      <c r="AL1363">
        <v>16.304703988527262</v>
      </c>
      <c r="AM1363" s="2">
        <v>16.433444676561539</v>
      </c>
      <c r="AN1363" s="2">
        <f t="shared" si="327"/>
        <v>0.12874068803427718</v>
      </c>
      <c r="AO1363">
        <v>16.304703988527262</v>
      </c>
      <c r="AP1363">
        <v>16.304581401127589</v>
      </c>
      <c r="AQ1363">
        <f t="shared" si="328"/>
        <v>-1.2258739967307974E-4</v>
      </c>
      <c r="AR1363">
        <v>16</v>
      </c>
      <c r="AS1363">
        <v>16</v>
      </c>
      <c r="AT1363">
        <f t="shared" si="329"/>
        <v>0</v>
      </c>
    </row>
    <row r="1364" spans="1:46" x14ac:dyDescent="0.25">
      <c r="A1364">
        <v>1363</v>
      </c>
      <c r="B1364">
        <v>4.8</v>
      </c>
      <c r="C1364">
        <v>0</v>
      </c>
      <c r="D1364">
        <v>0</v>
      </c>
      <c r="E1364">
        <f t="shared" si="315"/>
        <v>0</v>
      </c>
      <c r="F1364">
        <v>0</v>
      </c>
      <c r="G1364">
        <v>0</v>
      </c>
      <c r="H1364">
        <v>0</v>
      </c>
      <c r="I1364">
        <f t="shared" si="316"/>
        <v>0</v>
      </c>
      <c r="J1364">
        <f t="shared" si="317"/>
        <v>0</v>
      </c>
      <c r="K1364">
        <v>13.92</v>
      </c>
      <c r="L1364">
        <v>13.919999999999998</v>
      </c>
      <c r="M1364">
        <f t="shared" si="318"/>
        <v>0</v>
      </c>
      <c r="N1364">
        <v>0</v>
      </c>
      <c r="O1364">
        <v>0</v>
      </c>
      <c r="P1364">
        <f t="shared" si="319"/>
        <v>0</v>
      </c>
      <c r="Q1364">
        <v>0</v>
      </c>
      <c r="R1364">
        <v>0</v>
      </c>
      <c r="S1364">
        <f t="shared" si="320"/>
        <v>0</v>
      </c>
      <c r="T1364">
        <v>0</v>
      </c>
      <c r="U1364">
        <v>0</v>
      </c>
      <c r="V1364">
        <f t="shared" si="321"/>
        <v>0</v>
      </c>
      <c r="W1364">
        <v>16.236803826458932</v>
      </c>
      <c r="X1364">
        <v>16.236663056113258</v>
      </c>
      <c r="Y1364">
        <f t="shared" si="322"/>
        <v>-1.4077034567350211E-4</v>
      </c>
      <c r="Z1364">
        <v>0</v>
      </c>
      <c r="AA1364">
        <v>0</v>
      </c>
      <c r="AB1364">
        <f t="shared" si="323"/>
        <v>0</v>
      </c>
      <c r="AC1364">
        <v>13.92</v>
      </c>
      <c r="AD1364">
        <v>13.919999999999998</v>
      </c>
      <c r="AE1364">
        <f t="shared" si="324"/>
        <v>0</v>
      </c>
      <c r="AF1364">
        <v>20</v>
      </c>
      <c r="AG1364">
        <v>20</v>
      </c>
      <c r="AH1364">
        <f t="shared" si="325"/>
        <v>0</v>
      </c>
      <c r="AI1364">
        <v>0</v>
      </c>
      <c r="AJ1364">
        <v>0</v>
      </c>
      <c r="AK1364">
        <f t="shared" si="326"/>
        <v>0</v>
      </c>
      <c r="AL1364">
        <v>16.236803826458932</v>
      </c>
      <c r="AM1364" s="2">
        <v>16.365526331547212</v>
      </c>
      <c r="AN1364" s="2">
        <f t="shared" si="327"/>
        <v>0.12872250508828031</v>
      </c>
      <c r="AO1364">
        <v>16.236803826458932</v>
      </c>
      <c r="AP1364">
        <v>16.236663056113258</v>
      </c>
      <c r="AQ1364">
        <f t="shared" si="328"/>
        <v>-1.4077034567350211E-4</v>
      </c>
      <c r="AR1364">
        <v>16</v>
      </c>
      <c r="AS1364">
        <v>16</v>
      </c>
      <c r="AT1364">
        <f t="shared" si="329"/>
        <v>0</v>
      </c>
    </row>
    <row r="1365" spans="1:46" x14ac:dyDescent="0.25">
      <c r="A1365">
        <v>1364</v>
      </c>
      <c r="B1365">
        <v>4</v>
      </c>
      <c r="C1365">
        <v>0</v>
      </c>
      <c r="D1365">
        <v>0</v>
      </c>
      <c r="E1365">
        <f t="shared" si="315"/>
        <v>0</v>
      </c>
      <c r="F1365">
        <v>0</v>
      </c>
      <c r="G1365">
        <v>0</v>
      </c>
      <c r="H1365">
        <v>0</v>
      </c>
      <c r="I1365">
        <f t="shared" si="316"/>
        <v>0</v>
      </c>
      <c r="J1365">
        <f t="shared" si="317"/>
        <v>0</v>
      </c>
      <c r="K1365">
        <v>13.6</v>
      </c>
      <c r="L1365">
        <v>13.6</v>
      </c>
      <c r="M1365">
        <f t="shared" si="318"/>
        <v>0</v>
      </c>
      <c r="N1365">
        <v>0</v>
      </c>
      <c r="O1365">
        <v>0</v>
      </c>
      <c r="P1365">
        <f t="shared" si="319"/>
        <v>0</v>
      </c>
      <c r="Q1365">
        <v>0</v>
      </c>
      <c r="R1365">
        <v>0</v>
      </c>
      <c r="S1365">
        <f t="shared" si="320"/>
        <v>0</v>
      </c>
      <c r="T1365">
        <v>0</v>
      </c>
      <c r="U1365">
        <v>0</v>
      </c>
      <c r="V1365">
        <f t="shared" si="321"/>
        <v>0</v>
      </c>
      <c r="W1365">
        <v>16.16458284938351</v>
      </c>
      <c r="X1365">
        <v>16.164422800315013</v>
      </c>
      <c r="Y1365">
        <f t="shared" si="322"/>
        <v>-1.6004906849786948E-4</v>
      </c>
      <c r="Z1365">
        <v>0</v>
      </c>
      <c r="AA1365">
        <v>0</v>
      </c>
      <c r="AB1365">
        <f t="shared" si="323"/>
        <v>0</v>
      </c>
      <c r="AC1365">
        <v>13.6</v>
      </c>
      <c r="AD1365">
        <v>13.6</v>
      </c>
      <c r="AE1365">
        <f t="shared" si="324"/>
        <v>0</v>
      </c>
      <c r="AF1365">
        <v>20</v>
      </c>
      <c r="AG1365">
        <v>20</v>
      </c>
      <c r="AH1365">
        <f t="shared" si="325"/>
        <v>0</v>
      </c>
      <c r="AI1365">
        <v>0</v>
      </c>
      <c r="AJ1365">
        <v>0</v>
      </c>
      <c r="AK1365">
        <f t="shared" si="326"/>
        <v>0</v>
      </c>
      <c r="AL1365">
        <v>16.16458284938351</v>
      </c>
      <c r="AM1365" s="2">
        <v>16.293286075748963</v>
      </c>
      <c r="AN1365" s="2">
        <f t="shared" si="327"/>
        <v>0.12870322636545239</v>
      </c>
      <c r="AO1365">
        <v>16.16458284938351</v>
      </c>
      <c r="AP1365">
        <v>16.164422800315013</v>
      </c>
      <c r="AQ1365">
        <f t="shared" si="328"/>
        <v>-1.6004906849786948E-4</v>
      </c>
      <c r="AR1365">
        <v>16</v>
      </c>
      <c r="AS1365">
        <v>16</v>
      </c>
      <c r="AT1365">
        <f t="shared" si="329"/>
        <v>0</v>
      </c>
    </row>
    <row r="1366" spans="1:46" x14ac:dyDescent="0.25">
      <c r="A1366">
        <v>1365</v>
      </c>
      <c r="B1366">
        <v>4</v>
      </c>
      <c r="C1366">
        <v>0</v>
      </c>
      <c r="D1366">
        <v>0</v>
      </c>
      <c r="E1366">
        <f t="shared" si="315"/>
        <v>0</v>
      </c>
      <c r="F1366">
        <v>0</v>
      </c>
      <c r="G1366">
        <v>0</v>
      </c>
      <c r="H1366">
        <v>0</v>
      </c>
      <c r="I1366">
        <f t="shared" si="316"/>
        <v>0</v>
      </c>
      <c r="J1366">
        <f t="shared" si="317"/>
        <v>0</v>
      </c>
      <c r="K1366">
        <v>13.6</v>
      </c>
      <c r="L1366">
        <v>13.6</v>
      </c>
      <c r="M1366">
        <f t="shared" si="318"/>
        <v>0</v>
      </c>
      <c r="N1366">
        <v>0</v>
      </c>
      <c r="O1366">
        <v>0</v>
      </c>
      <c r="P1366">
        <f t="shared" si="319"/>
        <v>0</v>
      </c>
      <c r="Q1366">
        <v>0</v>
      </c>
      <c r="R1366">
        <v>0</v>
      </c>
      <c r="S1366">
        <f t="shared" si="320"/>
        <v>0</v>
      </c>
      <c r="T1366">
        <v>0</v>
      </c>
      <c r="U1366">
        <v>0</v>
      </c>
      <c r="V1366">
        <f t="shared" si="321"/>
        <v>0</v>
      </c>
      <c r="W1366">
        <v>16.092788116742799</v>
      </c>
      <c r="X1366">
        <v>16.092609021452009</v>
      </c>
      <c r="Y1366">
        <f t="shared" si="322"/>
        <v>-1.790952907896326E-4</v>
      </c>
      <c r="Z1366">
        <v>0</v>
      </c>
      <c r="AA1366">
        <v>0</v>
      </c>
      <c r="AB1366">
        <f t="shared" si="323"/>
        <v>0</v>
      </c>
      <c r="AC1366">
        <v>13.6</v>
      </c>
      <c r="AD1366">
        <v>13.6</v>
      </c>
      <c r="AE1366">
        <f t="shared" si="324"/>
        <v>0</v>
      </c>
      <c r="AF1366">
        <v>20</v>
      </c>
      <c r="AG1366">
        <v>20</v>
      </c>
      <c r="AH1366">
        <f t="shared" si="325"/>
        <v>0</v>
      </c>
      <c r="AI1366">
        <v>0</v>
      </c>
      <c r="AJ1366">
        <v>0</v>
      </c>
      <c r="AK1366">
        <f t="shared" si="326"/>
        <v>0</v>
      </c>
      <c r="AL1366">
        <v>16.092788116742799</v>
      </c>
      <c r="AM1366" s="2">
        <v>16.221472296885963</v>
      </c>
      <c r="AN1366" s="2">
        <f t="shared" si="327"/>
        <v>0.12868418014316418</v>
      </c>
      <c r="AO1366">
        <v>16.092788116742799</v>
      </c>
      <c r="AP1366">
        <v>16.092609021452009</v>
      </c>
      <c r="AQ1366">
        <f t="shared" si="328"/>
        <v>-1.790952907896326E-4</v>
      </c>
      <c r="AR1366">
        <v>16</v>
      </c>
      <c r="AS1366">
        <v>16</v>
      </c>
      <c r="AT1366">
        <f t="shared" si="329"/>
        <v>0</v>
      </c>
    </row>
    <row r="1367" spans="1:46" x14ac:dyDescent="0.25">
      <c r="A1367">
        <v>1366</v>
      </c>
      <c r="B1367">
        <v>3.8</v>
      </c>
      <c r="C1367">
        <v>0</v>
      </c>
      <c r="D1367">
        <v>0</v>
      </c>
      <c r="E1367">
        <f t="shared" si="315"/>
        <v>0</v>
      </c>
      <c r="F1367">
        <v>0</v>
      </c>
      <c r="G1367">
        <v>0</v>
      </c>
      <c r="H1367">
        <v>0</v>
      </c>
      <c r="I1367">
        <f t="shared" si="316"/>
        <v>0</v>
      </c>
      <c r="J1367">
        <f t="shared" si="317"/>
        <v>0</v>
      </c>
      <c r="K1367">
        <v>13.52</v>
      </c>
      <c r="L1367">
        <v>13.52</v>
      </c>
      <c r="M1367">
        <f t="shared" si="318"/>
        <v>0</v>
      </c>
      <c r="N1367">
        <v>0</v>
      </c>
      <c r="O1367">
        <v>0</v>
      </c>
      <c r="P1367">
        <f t="shared" si="319"/>
        <v>0</v>
      </c>
      <c r="Q1367">
        <v>0</v>
      </c>
      <c r="R1367">
        <v>0</v>
      </c>
      <c r="S1367">
        <f t="shared" si="320"/>
        <v>0</v>
      </c>
      <c r="T1367">
        <v>0</v>
      </c>
      <c r="U1367">
        <v>0</v>
      </c>
      <c r="V1367">
        <f t="shared" si="321"/>
        <v>0</v>
      </c>
      <c r="W1367">
        <v>16.020236723310099</v>
      </c>
      <c r="X1367">
        <v>16.02003848354757</v>
      </c>
      <c r="Y1367">
        <f t="shared" si="322"/>
        <v>-1.9823976252908437E-4</v>
      </c>
      <c r="Z1367">
        <v>0</v>
      </c>
      <c r="AA1367">
        <v>0</v>
      </c>
      <c r="AB1367">
        <f t="shared" si="323"/>
        <v>0</v>
      </c>
      <c r="AC1367">
        <v>13.52</v>
      </c>
      <c r="AD1367">
        <v>13.52</v>
      </c>
      <c r="AE1367">
        <f t="shared" si="324"/>
        <v>0</v>
      </c>
      <c r="AF1367">
        <v>20</v>
      </c>
      <c r="AG1367">
        <v>20</v>
      </c>
      <c r="AH1367">
        <f t="shared" si="325"/>
        <v>0</v>
      </c>
      <c r="AI1367">
        <v>0</v>
      </c>
      <c r="AJ1367">
        <v>0</v>
      </c>
      <c r="AK1367">
        <f t="shared" si="326"/>
        <v>0</v>
      </c>
      <c r="AL1367">
        <v>16.020236723310099</v>
      </c>
      <c r="AM1367" s="2">
        <v>16.148901758981523</v>
      </c>
      <c r="AN1367" s="2">
        <f t="shared" si="327"/>
        <v>0.12866503567142473</v>
      </c>
      <c r="AO1367">
        <v>16.020236723310099</v>
      </c>
      <c r="AP1367">
        <v>16.02003848354757</v>
      </c>
      <c r="AQ1367">
        <f t="shared" si="328"/>
        <v>-1.9823976252908437E-4</v>
      </c>
      <c r="AR1367">
        <v>16</v>
      </c>
      <c r="AS1367">
        <v>16</v>
      </c>
      <c r="AT1367">
        <f t="shared" si="329"/>
        <v>0</v>
      </c>
    </row>
    <row r="1368" spans="1:46" x14ac:dyDescent="0.25">
      <c r="A1368">
        <v>1367</v>
      </c>
      <c r="B1368">
        <v>3.8</v>
      </c>
      <c r="C1368">
        <v>0</v>
      </c>
      <c r="D1368">
        <v>0</v>
      </c>
      <c r="E1368">
        <f t="shared" si="315"/>
        <v>0</v>
      </c>
      <c r="F1368">
        <v>0</v>
      </c>
      <c r="G1368">
        <v>0</v>
      </c>
      <c r="H1368">
        <v>0</v>
      </c>
      <c r="I1368">
        <f t="shared" si="316"/>
        <v>0</v>
      </c>
      <c r="J1368">
        <f t="shared" si="317"/>
        <v>0</v>
      </c>
      <c r="K1368">
        <v>13.52</v>
      </c>
      <c r="L1368">
        <v>13.52</v>
      </c>
      <c r="M1368">
        <f t="shared" si="318"/>
        <v>0</v>
      </c>
      <c r="N1368">
        <v>0</v>
      </c>
      <c r="O1368">
        <v>0</v>
      </c>
      <c r="P1368">
        <f t="shared" si="319"/>
        <v>0</v>
      </c>
      <c r="Q1368">
        <v>0</v>
      </c>
      <c r="R1368">
        <v>0</v>
      </c>
      <c r="S1368">
        <f t="shared" si="320"/>
        <v>0</v>
      </c>
      <c r="T1368">
        <v>402.64683353276172</v>
      </c>
      <c r="U1368">
        <v>404.33263391484553</v>
      </c>
      <c r="V1368">
        <f t="shared" si="321"/>
        <v>1.6858003820838121</v>
      </c>
      <c r="W1368">
        <v>16</v>
      </c>
      <c r="X1368">
        <v>16</v>
      </c>
      <c r="Y1368">
        <f t="shared" si="322"/>
        <v>0</v>
      </c>
      <c r="Z1368">
        <v>0</v>
      </c>
      <c r="AA1368">
        <v>0</v>
      </c>
      <c r="AB1368">
        <f t="shared" si="323"/>
        <v>0</v>
      </c>
      <c r="AC1368">
        <v>13.52</v>
      </c>
      <c r="AD1368">
        <v>13.52</v>
      </c>
      <c r="AE1368">
        <f t="shared" si="324"/>
        <v>0</v>
      </c>
      <c r="AF1368">
        <v>20</v>
      </c>
      <c r="AG1368">
        <v>20</v>
      </c>
      <c r="AH1368">
        <f t="shared" si="325"/>
        <v>0</v>
      </c>
      <c r="AI1368">
        <v>0</v>
      </c>
      <c r="AJ1368">
        <v>0</v>
      </c>
      <c r="AK1368">
        <f t="shared" si="326"/>
        <v>0</v>
      </c>
      <c r="AL1368">
        <v>15.948113524412189</v>
      </c>
      <c r="AM1368" s="2">
        <v>16.076759647862847</v>
      </c>
      <c r="AN1368" s="2">
        <f t="shared" si="327"/>
        <v>0.12864612345065751</v>
      </c>
      <c r="AO1368">
        <v>15.948113524412189</v>
      </c>
      <c r="AP1368">
        <v>15.947896372428897</v>
      </c>
      <c r="AQ1368">
        <f t="shared" si="328"/>
        <v>-2.1715198329275154E-4</v>
      </c>
      <c r="AR1368">
        <v>16</v>
      </c>
      <c r="AS1368">
        <v>16</v>
      </c>
      <c r="AT1368">
        <f t="shared" si="329"/>
        <v>0</v>
      </c>
    </row>
    <row r="1369" spans="1:46" x14ac:dyDescent="0.25">
      <c r="A1369">
        <v>1368</v>
      </c>
      <c r="B1369">
        <v>3.7</v>
      </c>
      <c r="C1369">
        <v>0</v>
      </c>
      <c r="D1369">
        <v>0</v>
      </c>
      <c r="E1369">
        <f t="shared" si="315"/>
        <v>0</v>
      </c>
      <c r="F1369">
        <v>0</v>
      </c>
      <c r="G1369">
        <v>0</v>
      </c>
      <c r="H1369">
        <v>0</v>
      </c>
      <c r="I1369">
        <f t="shared" si="316"/>
        <v>0</v>
      </c>
      <c r="J1369">
        <f t="shared" si="317"/>
        <v>0</v>
      </c>
      <c r="K1369">
        <v>13.48</v>
      </c>
      <c r="L1369">
        <v>13.48</v>
      </c>
      <c r="M1369">
        <f t="shared" si="318"/>
        <v>0</v>
      </c>
      <c r="N1369">
        <v>0</v>
      </c>
      <c r="O1369">
        <v>0</v>
      </c>
      <c r="P1369">
        <f t="shared" si="319"/>
        <v>0</v>
      </c>
      <c r="Q1369">
        <v>0</v>
      </c>
      <c r="R1369">
        <v>0</v>
      </c>
      <c r="S1369">
        <f t="shared" si="320"/>
        <v>0</v>
      </c>
      <c r="T1369">
        <v>563.33999999999708</v>
      </c>
      <c r="U1369">
        <v>563.49779233456275</v>
      </c>
      <c r="V1369">
        <f t="shared" si="321"/>
        <v>0.15779233456566999</v>
      </c>
      <c r="W1369">
        <v>16</v>
      </c>
      <c r="X1369">
        <v>16.000000000000004</v>
      </c>
      <c r="Y1369">
        <f t="shared" si="322"/>
        <v>0</v>
      </c>
      <c r="Z1369">
        <v>0</v>
      </c>
      <c r="AA1369">
        <v>0</v>
      </c>
      <c r="AB1369">
        <f t="shared" si="323"/>
        <v>0</v>
      </c>
      <c r="AC1369">
        <v>13.48</v>
      </c>
      <c r="AD1369">
        <v>13.48</v>
      </c>
      <c r="AE1369">
        <f t="shared" si="324"/>
        <v>0</v>
      </c>
      <c r="AF1369">
        <v>20</v>
      </c>
      <c r="AG1369">
        <v>20</v>
      </c>
      <c r="AH1369">
        <f t="shared" si="325"/>
        <v>0</v>
      </c>
      <c r="AI1369">
        <v>0</v>
      </c>
      <c r="AJ1369">
        <v>0</v>
      </c>
      <c r="AK1369">
        <f t="shared" si="326"/>
        <v>0</v>
      </c>
      <c r="AL1369">
        <v>15.927406042408981</v>
      </c>
      <c r="AM1369" s="2">
        <v>16.056249104213919</v>
      </c>
      <c r="AN1369" s="2">
        <f t="shared" si="327"/>
        <v>0.12884306180493788</v>
      </c>
      <c r="AO1369">
        <v>15.927406042408981</v>
      </c>
      <c r="AP1369">
        <v>15.927385828779968</v>
      </c>
      <c r="AQ1369">
        <f t="shared" si="328"/>
        <v>-2.0213629012388878E-5</v>
      </c>
      <c r="AR1369">
        <v>16</v>
      </c>
      <c r="AS1369">
        <v>16</v>
      </c>
      <c r="AT1369">
        <f t="shared" si="329"/>
        <v>0</v>
      </c>
    </row>
    <row r="1370" spans="1:46" x14ac:dyDescent="0.25">
      <c r="A1370">
        <v>1369</v>
      </c>
      <c r="B1370">
        <v>3.6</v>
      </c>
      <c r="C1370">
        <v>0</v>
      </c>
      <c r="D1370">
        <v>0</v>
      </c>
      <c r="E1370">
        <f t="shared" si="315"/>
        <v>0</v>
      </c>
      <c r="F1370">
        <v>0</v>
      </c>
      <c r="G1370">
        <v>0</v>
      </c>
      <c r="H1370">
        <v>0</v>
      </c>
      <c r="I1370">
        <f t="shared" si="316"/>
        <v>0</v>
      </c>
      <c r="J1370">
        <f t="shared" si="317"/>
        <v>0</v>
      </c>
      <c r="K1370">
        <v>13.44</v>
      </c>
      <c r="L1370">
        <v>13.439999999999998</v>
      </c>
      <c r="M1370">
        <f t="shared" si="318"/>
        <v>0</v>
      </c>
      <c r="N1370">
        <v>0</v>
      </c>
      <c r="O1370">
        <v>0</v>
      </c>
      <c r="P1370">
        <f t="shared" si="319"/>
        <v>0</v>
      </c>
      <c r="Q1370">
        <v>0</v>
      </c>
      <c r="R1370">
        <v>0</v>
      </c>
      <c r="S1370">
        <f t="shared" si="320"/>
        <v>0</v>
      </c>
      <c r="T1370">
        <v>567.91999999999098</v>
      </c>
      <c r="U1370">
        <v>568.07907519903688</v>
      </c>
      <c r="V1370">
        <f t="shared" si="321"/>
        <v>0.15907519904590117</v>
      </c>
      <c r="W1370">
        <v>16</v>
      </c>
      <c r="X1370">
        <v>16</v>
      </c>
      <c r="Y1370">
        <f t="shared" si="322"/>
        <v>0</v>
      </c>
      <c r="Z1370">
        <v>0</v>
      </c>
      <c r="AA1370">
        <v>0</v>
      </c>
      <c r="AB1370">
        <f t="shared" si="323"/>
        <v>0</v>
      </c>
      <c r="AC1370">
        <v>13.44</v>
      </c>
      <c r="AD1370">
        <v>13.439999999999998</v>
      </c>
      <c r="AE1370">
        <f t="shared" si="324"/>
        <v>0</v>
      </c>
      <c r="AF1370">
        <v>20</v>
      </c>
      <c r="AG1370">
        <v>20</v>
      </c>
      <c r="AH1370">
        <f t="shared" si="325"/>
        <v>0</v>
      </c>
      <c r="AI1370">
        <v>0</v>
      </c>
      <c r="AJ1370">
        <v>0</v>
      </c>
      <c r="AK1370">
        <f t="shared" si="326"/>
        <v>0</v>
      </c>
      <c r="AL1370">
        <v>15.92681584763181</v>
      </c>
      <c r="AM1370" s="2">
        <v>16.055658745098313</v>
      </c>
      <c r="AN1370" s="2">
        <f t="shared" si="327"/>
        <v>0.12884289746650346</v>
      </c>
      <c r="AO1370">
        <v>15.92681584763181</v>
      </c>
      <c r="AP1370">
        <v>15.926795469664363</v>
      </c>
      <c r="AQ1370">
        <f t="shared" si="328"/>
        <v>-2.0377967446805201E-5</v>
      </c>
      <c r="AR1370">
        <v>16</v>
      </c>
      <c r="AS1370">
        <v>16</v>
      </c>
      <c r="AT1370">
        <f t="shared" si="329"/>
        <v>0</v>
      </c>
    </row>
    <row r="1371" spans="1:46" x14ac:dyDescent="0.25">
      <c r="A1371">
        <v>1370</v>
      </c>
      <c r="B1371">
        <v>2.4</v>
      </c>
      <c r="C1371">
        <v>0</v>
      </c>
      <c r="D1371">
        <v>0</v>
      </c>
      <c r="E1371">
        <f t="shared" si="315"/>
        <v>0</v>
      </c>
      <c r="F1371">
        <v>0</v>
      </c>
      <c r="G1371">
        <v>0</v>
      </c>
      <c r="H1371">
        <v>0</v>
      </c>
      <c r="I1371">
        <f t="shared" si="316"/>
        <v>0</v>
      </c>
      <c r="J1371">
        <f t="shared" si="317"/>
        <v>0</v>
      </c>
      <c r="K1371">
        <v>12.96</v>
      </c>
      <c r="L1371">
        <v>12.96</v>
      </c>
      <c r="M1371">
        <f t="shared" si="318"/>
        <v>0</v>
      </c>
      <c r="N1371">
        <v>0</v>
      </c>
      <c r="O1371">
        <v>0</v>
      </c>
      <c r="P1371">
        <f t="shared" si="319"/>
        <v>0</v>
      </c>
      <c r="Q1371">
        <v>0</v>
      </c>
      <c r="R1371">
        <v>0</v>
      </c>
      <c r="S1371">
        <f t="shared" si="320"/>
        <v>0</v>
      </c>
      <c r="T1371">
        <v>622.87999999999454</v>
      </c>
      <c r="U1371">
        <v>623.05446957316747</v>
      </c>
      <c r="V1371">
        <f t="shared" si="321"/>
        <v>0.17446957317292799</v>
      </c>
      <c r="W1371">
        <v>16</v>
      </c>
      <c r="X1371">
        <v>16.000000000000004</v>
      </c>
      <c r="Y1371">
        <f t="shared" si="322"/>
        <v>0</v>
      </c>
      <c r="Z1371">
        <v>0</v>
      </c>
      <c r="AA1371">
        <v>0</v>
      </c>
      <c r="AB1371">
        <f t="shared" si="323"/>
        <v>0</v>
      </c>
      <c r="AC1371">
        <v>12.96</v>
      </c>
      <c r="AD1371">
        <v>12.96</v>
      </c>
      <c r="AE1371">
        <f t="shared" si="324"/>
        <v>0</v>
      </c>
      <c r="AF1371">
        <v>20</v>
      </c>
      <c r="AG1371">
        <v>20</v>
      </c>
      <c r="AH1371">
        <f t="shared" si="325"/>
        <v>0</v>
      </c>
      <c r="AI1371">
        <v>0</v>
      </c>
      <c r="AJ1371">
        <v>0</v>
      </c>
      <c r="AK1371">
        <f t="shared" si="326"/>
        <v>0</v>
      </c>
      <c r="AL1371">
        <v>15.919733510305861</v>
      </c>
      <c r="AM1371" s="2">
        <v>16.048574435710989</v>
      </c>
      <c r="AN1371" s="2">
        <f t="shared" si="327"/>
        <v>0.12884092540512881</v>
      </c>
      <c r="AO1371">
        <v>15.919733510305861</v>
      </c>
      <c r="AP1371">
        <v>15.919711160277039</v>
      </c>
      <c r="AQ1371">
        <f t="shared" si="328"/>
        <v>-2.2350028821449541E-5</v>
      </c>
      <c r="AR1371">
        <v>16</v>
      </c>
      <c r="AS1371">
        <v>16</v>
      </c>
      <c r="AT1371">
        <f t="shared" si="329"/>
        <v>0</v>
      </c>
    </row>
    <row r="1372" spans="1:46" x14ac:dyDescent="0.25">
      <c r="A1372">
        <v>1371</v>
      </c>
      <c r="B1372">
        <v>1.6</v>
      </c>
      <c r="C1372">
        <v>0</v>
      </c>
      <c r="D1372">
        <v>0</v>
      </c>
      <c r="E1372">
        <f t="shared" si="315"/>
        <v>0</v>
      </c>
      <c r="F1372">
        <v>0</v>
      </c>
      <c r="G1372">
        <v>0</v>
      </c>
      <c r="H1372">
        <v>0</v>
      </c>
      <c r="I1372">
        <f t="shared" si="316"/>
        <v>0</v>
      </c>
      <c r="J1372">
        <f t="shared" si="317"/>
        <v>0</v>
      </c>
      <c r="K1372">
        <v>12.64</v>
      </c>
      <c r="L1372">
        <v>12.639999999999999</v>
      </c>
      <c r="M1372">
        <f t="shared" si="318"/>
        <v>0</v>
      </c>
      <c r="N1372">
        <v>0</v>
      </c>
      <c r="O1372">
        <v>0</v>
      </c>
      <c r="P1372">
        <f t="shared" si="319"/>
        <v>0</v>
      </c>
      <c r="Q1372">
        <v>0</v>
      </c>
      <c r="R1372">
        <v>0</v>
      </c>
      <c r="S1372">
        <f t="shared" si="320"/>
        <v>0</v>
      </c>
      <c r="T1372">
        <v>659.52000000000601</v>
      </c>
      <c r="U1372">
        <v>659.70473248918563</v>
      </c>
      <c r="V1372">
        <f t="shared" si="321"/>
        <v>0.18473248917962337</v>
      </c>
      <c r="W1372">
        <v>16</v>
      </c>
      <c r="X1372">
        <v>16</v>
      </c>
      <c r="Y1372">
        <f t="shared" si="322"/>
        <v>0</v>
      </c>
      <c r="Z1372">
        <v>0</v>
      </c>
      <c r="AA1372">
        <v>0</v>
      </c>
      <c r="AB1372">
        <f t="shared" si="323"/>
        <v>0</v>
      </c>
      <c r="AC1372">
        <v>12.64</v>
      </c>
      <c r="AD1372">
        <v>12.639999999999999</v>
      </c>
      <c r="AE1372">
        <f t="shared" si="324"/>
        <v>0</v>
      </c>
      <c r="AF1372">
        <v>20</v>
      </c>
      <c r="AG1372">
        <v>20</v>
      </c>
      <c r="AH1372">
        <f t="shared" si="325"/>
        <v>0</v>
      </c>
      <c r="AI1372">
        <v>0</v>
      </c>
      <c r="AJ1372">
        <v>0</v>
      </c>
      <c r="AK1372">
        <f t="shared" si="326"/>
        <v>0</v>
      </c>
      <c r="AL1372">
        <v>15.915011952088561</v>
      </c>
      <c r="AM1372" s="2">
        <v>16.043851562786116</v>
      </c>
      <c r="AN1372" s="2">
        <f t="shared" si="327"/>
        <v>0.12883961069755578</v>
      </c>
      <c r="AO1372">
        <v>15.915011952088561</v>
      </c>
      <c r="AP1372">
        <v>15.914988287352164</v>
      </c>
      <c r="AQ1372">
        <f t="shared" si="328"/>
        <v>-2.3664736396256103E-5</v>
      </c>
      <c r="AR1372">
        <v>16</v>
      </c>
      <c r="AS1372">
        <v>16</v>
      </c>
      <c r="AT1372">
        <f t="shared" si="329"/>
        <v>0</v>
      </c>
    </row>
    <row r="1373" spans="1:46" x14ac:dyDescent="0.25">
      <c r="A1373">
        <v>1372</v>
      </c>
      <c r="B1373">
        <v>0.4</v>
      </c>
      <c r="C1373">
        <v>0</v>
      </c>
      <c r="D1373">
        <v>0</v>
      </c>
      <c r="E1373">
        <f t="shared" si="315"/>
        <v>0</v>
      </c>
      <c r="F1373">
        <v>0</v>
      </c>
      <c r="G1373">
        <v>0</v>
      </c>
      <c r="H1373">
        <v>0</v>
      </c>
      <c r="I1373">
        <f t="shared" si="316"/>
        <v>0</v>
      </c>
      <c r="J1373">
        <f t="shared" si="317"/>
        <v>0</v>
      </c>
      <c r="K1373">
        <v>12.16</v>
      </c>
      <c r="L1373">
        <v>12.16</v>
      </c>
      <c r="M1373">
        <f t="shared" si="318"/>
        <v>0</v>
      </c>
      <c r="N1373">
        <v>0</v>
      </c>
      <c r="O1373">
        <v>0</v>
      </c>
      <c r="P1373">
        <f t="shared" si="319"/>
        <v>0</v>
      </c>
      <c r="Q1373">
        <v>0</v>
      </c>
      <c r="R1373">
        <v>0</v>
      </c>
      <c r="S1373">
        <f t="shared" si="320"/>
        <v>0</v>
      </c>
      <c r="T1373">
        <v>714.47999999999138</v>
      </c>
      <c r="U1373">
        <v>714.68012686333907</v>
      </c>
      <c r="V1373">
        <f t="shared" si="321"/>
        <v>0.20012686334769114</v>
      </c>
      <c r="W1373">
        <v>16</v>
      </c>
      <c r="X1373">
        <v>16.000000000000004</v>
      </c>
      <c r="Y1373">
        <f t="shared" si="322"/>
        <v>0</v>
      </c>
      <c r="Z1373">
        <v>0</v>
      </c>
      <c r="AA1373">
        <v>0</v>
      </c>
      <c r="AB1373">
        <f t="shared" si="323"/>
        <v>0</v>
      </c>
      <c r="AC1373">
        <v>12.16</v>
      </c>
      <c r="AD1373">
        <v>12.16</v>
      </c>
      <c r="AE1373">
        <f t="shared" si="324"/>
        <v>0</v>
      </c>
      <c r="AF1373">
        <v>20</v>
      </c>
      <c r="AG1373">
        <v>20</v>
      </c>
      <c r="AH1373">
        <f t="shared" si="325"/>
        <v>0</v>
      </c>
      <c r="AI1373">
        <v>0</v>
      </c>
      <c r="AJ1373">
        <v>0</v>
      </c>
      <c r="AK1373">
        <f t="shared" si="326"/>
        <v>0</v>
      </c>
      <c r="AL1373">
        <v>15.907929614762599</v>
      </c>
      <c r="AM1373" s="2">
        <v>16.036767253398789</v>
      </c>
      <c r="AN1373" s="2">
        <f t="shared" si="327"/>
        <v>0.12883763863619002</v>
      </c>
      <c r="AO1373">
        <v>15.907929614762599</v>
      </c>
      <c r="AP1373">
        <v>15.907903977964839</v>
      </c>
      <c r="AQ1373">
        <f t="shared" si="328"/>
        <v>-2.5636797760242303E-5</v>
      </c>
      <c r="AR1373">
        <v>16</v>
      </c>
      <c r="AS1373">
        <v>16</v>
      </c>
      <c r="AT1373">
        <f t="shared" si="329"/>
        <v>0</v>
      </c>
    </row>
    <row r="1374" spans="1:46" x14ac:dyDescent="0.25">
      <c r="A1374">
        <v>1373</v>
      </c>
      <c r="B1374">
        <v>-0.2</v>
      </c>
      <c r="C1374">
        <v>0</v>
      </c>
      <c r="D1374">
        <v>0</v>
      </c>
      <c r="E1374">
        <f t="shared" si="315"/>
        <v>0</v>
      </c>
      <c r="F1374">
        <v>0</v>
      </c>
      <c r="G1374">
        <v>0</v>
      </c>
      <c r="H1374">
        <v>0</v>
      </c>
      <c r="I1374">
        <f t="shared" si="316"/>
        <v>0</v>
      </c>
      <c r="J1374">
        <f t="shared" si="317"/>
        <v>0</v>
      </c>
      <c r="K1374">
        <v>11.92</v>
      </c>
      <c r="L1374">
        <v>11.92</v>
      </c>
      <c r="M1374">
        <f t="shared" si="318"/>
        <v>0</v>
      </c>
      <c r="N1374">
        <v>0</v>
      </c>
      <c r="O1374">
        <v>0</v>
      </c>
      <c r="P1374">
        <f t="shared" si="319"/>
        <v>0</v>
      </c>
      <c r="Q1374">
        <v>0</v>
      </c>
      <c r="R1374">
        <v>0</v>
      </c>
      <c r="S1374">
        <f t="shared" si="320"/>
        <v>0</v>
      </c>
      <c r="T1374">
        <v>741.95999999999322</v>
      </c>
      <c r="U1374">
        <v>742.16782405034928</v>
      </c>
      <c r="V1374">
        <f t="shared" si="321"/>
        <v>0.20782405035606644</v>
      </c>
      <c r="W1374">
        <v>16</v>
      </c>
      <c r="X1374">
        <v>16</v>
      </c>
      <c r="Y1374">
        <f t="shared" si="322"/>
        <v>0</v>
      </c>
      <c r="Z1374">
        <v>0</v>
      </c>
      <c r="AA1374">
        <v>0</v>
      </c>
      <c r="AB1374">
        <f t="shared" si="323"/>
        <v>0</v>
      </c>
      <c r="AC1374">
        <v>11.92</v>
      </c>
      <c r="AD1374">
        <v>11.92</v>
      </c>
      <c r="AE1374">
        <f t="shared" si="324"/>
        <v>0</v>
      </c>
      <c r="AF1374">
        <v>20</v>
      </c>
      <c r="AG1374">
        <v>20</v>
      </c>
      <c r="AH1374">
        <f t="shared" si="325"/>
        <v>0</v>
      </c>
      <c r="AI1374">
        <v>0</v>
      </c>
      <c r="AJ1374">
        <v>0</v>
      </c>
      <c r="AK1374">
        <f t="shared" si="326"/>
        <v>0</v>
      </c>
      <c r="AL1374">
        <v>15.90438844609962</v>
      </c>
      <c r="AM1374" s="2">
        <v>16.033225098705135</v>
      </c>
      <c r="AN1374" s="2">
        <f t="shared" si="327"/>
        <v>0.12883665260551425</v>
      </c>
      <c r="AO1374">
        <v>15.90438844609962</v>
      </c>
      <c r="AP1374">
        <v>15.904361823271184</v>
      </c>
      <c r="AQ1374">
        <f t="shared" si="328"/>
        <v>-2.6622828436018153E-5</v>
      </c>
      <c r="AR1374">
        <v>16</v>
      </c>
      <c r="AS1374">
        <v>16</v>
      </c>
      <c r="AT1374">
        <f t="shared" si="329"/>
        <v>0</v>
      </c>
    </row>
    <row r="1375" spans="1:46" x14ac:dyDescent="0.25">
      <c r="A1375">
        <v>1374</v>
      </c>
      <c r="B1375">
        <v>-0.4</v>
      </c>
      <c r="C1375">
        <v>0</v>
      </c>
      <c r="D1375">
        <v>0</v>
      </c>
      <c r="E1375">
        <f t="shared" si="315"/>
        <v>0</v>
      </c>
      <c r="F1375">
        <v>0</v>
      </c>
      <c r="G1375">
        <v>0</v>
      </c>
      <c r="H1375">
        <v>0</v>
      </c>
      <c r="I1375">
        <f t="shared" si="316"/>
        <v>0</v>
      </c>
      <c r="J1375">
        <f t="shared" si="317"/>
        <v>0</v>
      </c>
      <c r="K1375">
        <v>11.84</v>
      </c>
      <c r="L1375">
        <v>11.839999999999998</v>
      </c>
      <c r="M1375">
        <f t="shared" si="318"/>
        <v>0</v>
      </c>
      <c r="N1375">
        <v>0</v>
      </c>
      <c r="O1375">
        <v>0</v>
      </c>
      <c r="P1375">
        <f t="shared" si="319"/>
        <v>0</v>
      </c>
      <c r="Q1375">
        <v>0</v>
      </c>
      <c r="R1375">
        <v>0</v>
      </c>
      <c r="S1375">
        <f t="shared" si="320"/>
        <v>0</v>
      </c>
      <c r="T1375">
        <v>751.12000000000523</v>
      </c>
      <c r="U1375">
        <v>751.3303897793802</v>
      </c>
      <c r="V1375">
        <f t="shared" si="321"/>
        <v>0.21038977937496384</v>
      </c>
      <c r="W1375">
        <v>16</v>
      </c>
      <c r="X1375">
        <v>16</v>
      </c>
      <c r="Y1375">
        <f t="shared" si="322"/>
        <v>0</v>
      </c>
      <c r="Z1375">
        <v>0</v>
      </c>
      <c r="AA1375">
        <v>0</v>
      </c>
      <c r="AB1375">
        <f t="shared" si="323"/>
        <v>0</v>
      </c>
      <c r="AC1375">
        <v>11.84</v>
      </c>
      <c r="AD1375">
        <v>11.839999999999998</v>
      </c>
      <c r="AE1375">
        <f t="shared" si="324"/>
        <v>0</v>
      </c>
      <c r="AF1375">
        <v>20</v>
      </c>
      <c r="AG1375">
        <v>20</v>
      </c>
      <c r="AH1375">
        <f t="shared" si="325"/>
        <v>0</v>
      </c>
      <c r="AI1375">
        <v>0</v>
      </c>
      <c r="AJ1375">
        <v>0</v>
      </c>
      <c r="AK1375">
        <f t="shared" si="326"/>
        <v>0</v>
      </c>
      <c r="AL1375">
        <v>15.903208056545299</v>
      </c>
      <c r="AM1375" s="2">
        <v>16.032044380473913</v>
      </c>
      <c r="AN1375" s="2">
        <f t="shared" si="327"/>
        <v>0.12883632392861344</v>
      </c>
      <c r="AO1375">
        <v>15.903208056545299</v>
      </c>
      <c r="AP1375">
        <v>15.903181105039963</v>
      </c>
      <c r="AQ1375">
        <f t="shared" si="328"/>
        <v>-2.6951505336825221E-5</v>
      </c>
      <c r="AR1375">
        <v>16</v>
      </c>
      <c r="AS1375">
        <v>16</v>
      </c>
      <c r="AT1375">
        <f t="shared" si="329"/>
        <v>0</v>
      </c>
    </row>
    <row r="1376" spans="1:46" x14ac:dyDescent="0.25">
      <c r="A1376">
        <v>1375</v>
      </c>
      <c r="B1376">
        <v>-0.1</v>
      </c>
      <c r="C1376">
        <v>0</v>
      </c>
      <c r="D1376">
        <v>0</v>
      </c>
      <c r="E1376">
        <f t="shared" si="315"/>
        <v>0</v>
      </c>
      <c r="F1376">
        <v>0</v>
      </c>
      <c r="G1376">
        <v>0</v>
      </c>
      <c r="H1376">
        <v>0</v>
      </c>
      <c r="I1376">
        <f t="shared" si="316"/>
        <v>0</v>
      </c>
      <c r="J1376">
        <f t="shared" si="317"/>
        <v>0</v>
      </c>
      <c r="K1376">
        <v>11.96</v>
      </c>
      <c r="L1376">
        <v>11.96</v>
      </c>
      <c r="M1376">
        <f t="shared" si="318"/>
        <v>0</v>
      </c>
      <c r="N1376">
        <v>0</v>
      </c>
      <c r="O1376">
        <v>0</v>
      </c>
      <c r="P1376">
        <f t="shared" si="319"/>
        <v>0</v>
      </c>
      <c r="Q1376">
        <v>0</v>
      </c>
      <c r="R1376">
        <v>0</v>
      </c>
      <c r="S1376">
        <f t="shared" si="320"/>
        <v>0</v>
      </c>
      <c r="T1376">
        <v>737.38000000000397</v>
      </c>
      <c r="U1376">
        <v>737.5865411858548</v>
      </c>
      <c r="V1376">
        <f t="shared" si="321"/>
        <v>0.20654118585082415</v>
      </c>
      <c r="W1376">
        <v>16</v>
      </c>
      <c r="X1376">
        <v>16</v>
      </c>
      <c r="Y1376">
        <f t="shared" si="322"/>
        <v>0</v>
      </c>
      <c r="Z1376">
        <v>0</v>
      </c>
      <c r="AA1376">
        <v>0</v>
      </c>
      <c r="AB1376">
        <f t="shared" si="323"/>
        <v>0</v>
      </c>
      <c r="AC1376">
        <v>11.96</v>
      </c>
      <c r="AD1376">
        <v>11.96</v>
      </c>
      <c r="AE1376">
        <f t="shared" si="324"/>
        <v>0</v>
      </c>
      <c r="AF1376">
        <v>20</v>
      </c>
      <c r="AG1376">
        <v>20</v>
      </c>
      <c r="AH1376">
        <f t="shared" si="325"/>
        <v>0</v>
      </c>
      <c r="AI1376">
        <v>0</v>
      </c>
      <c r="AJ1376">
        <v>0</v>
      </c>
      <c r="AK1376">
        <f t="shared" si="326"/>
        <v>0</v>
      </c>
      <c r="AL1376">
        <v>15.90497864087679</v>
      </c>
      <c r="AM1376" s="2">
        <v>16.033815457820744</v>
      </c>
      <c r="AN1376" s="2">
        <f t="shared" si="327"/>
        <v>0.12883681694395399</v>
      </c>
      <c r="AO1376">
        <v>15.90497864087679</v>
      </c>
      <c r="AP1376">
        <v>15.90495218238679</v>
      </c>
      <c r="AQ1376">
        <f t="shared" si="328"/>
        <v>-2.6458489999825474E-5</v>
      </c>
      <c r="AR1376">
        <v>16</v>
      </c>
      <c r="AS1376">
        <v>16</v>
      </c>
      <c r="AT1376">
        <f t="shared" si="329"/>
        <v>0</v>
      </c>
    </row>
    <row r="1377" spans="1:46" x14ac:dyDescent="0.25">
      <c r="A1377">
        <v>1376</v>
      </c>
      <c r="B1377">
        <v>-0.3</v>
      </c>
      <c r="C1377">
        <v>0</v>
      </c>
      <c r="D1377">
        <v>0</v>
      </c>
      <c r="E1377">
        <f t="shared" si="315"/>
        <v>0</v>
      </c>
      <c r="F1377">
        <v>0</v>
      </c>
      <c r="G1377">
        <v>0</v>
      </c>
      <c r="H1377">
        <v>0</v>
      </c>
      <c r="I1377">
        <f t="shared" si="316"/>
        <v>0</v>
      </c>
      <c r="J1377">
        <f t="shared" si="317"/>
        <v>0</v>
      </c>
      <c r="K1377">
        <v>11.88</v>
      </c>
      <c r="L1377">
        <v>11.879999999999999</v>
      </c>
      <c r="M1377">
        <f t="shared" si="318"/>
        <v>0</v>
      </c>
      <c r="N1377">
        <v>0</v>
      </c>
      <c r="O1377">
        <v>0</v>
      </c>
      <c r="P1377">
        <f t="shared" si="319"/>
        <v>0</v>
      </c>
      <c r="Q1377">
        <v>0</v>
      </c>
      <c r="R1377">
        <v>0</v>
      </c>
      <c r="S1377">
        <f t="shared" si="320"/>
        <v>0</v>
      </c>
      <c r="T1377">
        <v>671.1958379600087</v>
      </c>
      <c r="U1377">
        <v>671.4049448748799</v>
      </c>
      <c r="V1377">
        <f t="shared" si="321"/>
        <v>0.20910691487119948</v>
      </c>
      <c r="W1377">
        <v>16</v>
      </c>
      <c r="X1377">
        <v>16</v>
      </c>
      <c r="Y1377">
        <f t="shared" si="322"/>
        <v>0</v>
      </c>
      <c r="Z1377">
        <v>75.344162039999986</v>
      </c>
      <c r="AA1377">
        <v>75.344162039999986</v>
      </c>
      <c r="AB1377">
        <f t="shared" si="323"/>
        <v>0</v>
      </c>
      <c r="AC1377">
        <v>11.88</v>
      </c>
      <c r="AD1377">
        <v>11.879999999999999</v>
      </c>
      <c r="AE1377">
        <f t="shared" si="324"/>
        <v>0</v>
      </c>
      <c r="AF1377">
        <v>20</v>
      </c>
      <c r="AG1377">
        <v>20</v>
      </c>
      <c r="AH1377">
        <f t="shared" si="325"/>
        <v>0</v>
      </c>
      <c r="AI1377">
        <v>0</v>
      </c>
      <c r="AJ1377">
        <v>0</v>
      </c>
      <c r="AK1377">
        <f t="shared" si="326"/>
        <v>0</v>
      </c>
      <c r="AL1377">
        <v>15.91350736287829</v>
      </c>
      <c r="AM1377" s="2">
        <v>16.042343835094822</v>
      </c>
      <c r="AN1377" s="2">
        <f t="shared" si="327"/>
        <v>0.12883647221653227</v>
      </c>
      <c r="AO1377">
        <v>15.91350736287829</v>
      </c>
      <c r="AP1377">
        <v>15.913480559660872</v>
      </c>
      <c r="AQ1377">
        <f t="shared" si="328"/>
        <v>-2.6803217417992187E-5</v>
      </c>
      <c r="AR1377">
        <v>16</v>
      </c>
      <c r="AS1377">
        <v>16</v>
      </c>
      <c r="AT1377">
        <f t="shared" si="329"/>
        <v>0</v>
      </c>
    </row>
    <row r="1378" spans="1:46" x14ac:dyDescent="0.25">
      <c r="A1378">
        <v>1377</v>
      </c>
      <c r="B1378">
        <v>1</v>
      </c>
      <c r="C1378">
        <v>0</v>
      </c>
      <c r="D1378">
        <v>0</v>
      </c>
      <c r="E1378">
        <f t="shared" si="315"/>
        <v>0</v>
      </c>
      <c r="F1378">
        <v>0</v>
      </c>
      <c r="G1378">
        <v>0</v>
      </c>
      <c r="H1378">
        <v>0</v>
      </c>
      <c r="I1378">
        <f t="shared" si="316"/>
        <v>0</v>
      </c>
      <c r="J1378">
        <f t="shared" si="317"/>
        <v>0</v>
      </c>
      <c r="K1378">
        <v>12.4</v>
      </c>
      <c r="L1378">
        <v>12.4</v>
      </c>
      <c r="M1378">
        <f t="shared" si="318"/>
        <v>0</v>
      </c>
      <c r="N1378">
        <v>0</v>
      </c>
      <c r="O1378">
        <v>0</v>
      </c>
      <c r="P1378">
        <f t="shared" si="319"/>
        <v>0</v>
      </c>
      <c r="Q1378">
        <v>0</v>
      </c>
      <c r="R1378">
        <v>0</v>
      </c>
      <c r="S1378">
        <f t="shared" si="320"/>
        <v>0</v>
      </c>
      <c r="T1378">
        <v>317.4548242800048</v>
      </c>
      <c r="U1378">
        <v>317.64725395628597</v>
      </c>
      <c r="V1378">
        <f t="shared" si="321"/>
        <v>0.19242967628116503</v>
      </c>
      <c r="W1378">
        <v>16</v>
      </c>
      <c r="X1378">
        <v>16.000000000000004</v>
      </c>
      <c r="Y1378">
        <f t="shared" si="322"/>
        <v>0</v>
      </c>
      <c r="Z1378">
        <v>369.54517571999997</v>
      </c>
      <c r="AA1378">
        <v>369.54517571999997</v>
      </c>
      <c r="AB1378">
        <f t="shared" si="323"/>
        <v>0</v>
      </c>
      <c r="AC1378">
        <v>12.4</v>
      </c>
      <c r="AD1378">
        <v>12.4</v>
      </c>
      <c r="AE1378">
        <f t="shared" si="324"/>
        <v>0</v>
      </c>
      <c r="AF1378">
        <v>20</v>
      </c>
      <c r="AG1378">
        <v>20</v>
      </c>
      <c r="AH1378">
        <f t="shared" si="325"/>
        <v>0</v>
      </c>
      <c r="AI1378">
        <v>0</v>
      </c>
      <c r="AJ1378">
        <v>0</v>
      </c>
      <c r="AK1378">
        <f t="shared" si="326"/>
        <v>0</v>
      </c>
      <c r="AL1378">
        <v>15.959091663913711</v>
      </c>
      <c r="AM1378" s="2">
        <v>16.087930209856545</v>
      </c>
      <c r="AN1378" s="2">
        <f t="shared" si="327"/>
        <v>0.12883854594283406</v>
      </c>
      <c r="AO1378">
        <v>15.959091663913711</v>
      </c>
      <c r="AP1378">
        <v>15.959066934422593</v>
      </c>
      <c r="AQ1378">
        <f t="shared" si="328"/>
        <v>-2.4729491117980729E-5</v>
      </c>
      <c r="AR1378">
        <v>16</v>
      </c>
      <c r="AS1378">
        <v>16</v>
      </c>
      <c r="AT1378">
        <f t="shared" si="329"/>
        <v>0</v>
      </c>
    </row>
    <row r="1379" spans="1:46" x14ac:dyDescent="0.25">
      <c r="A1379">
        <v>1378</v>
      </c>
      <c r="B1379">
        <v>3.9</v>
      </c>
      <c r="C1379">
        <v>0</v>
      </c>
      <c r="D1379">
        <v>0</v>
      </c>
      <c r="E1379">
        <f t="shared" si="315"/>
        <v>0</v>
      </c>
      <c r="F1379">
        <v>0</v>
      </c>
      <c r="G1379">
        <v>0</v>
      </c>
      <c r="H1379">
        <v>0</v>
      </c>
      <c r="I1379">
        <f t="shared" si="316"/>
        <v>0</v>
      </c>
      <c r="J1379">
        <f t="shared" si="317"/>
        <v>0</v>
      </c>
      <c r="K1379">
        <v>13.56</v>
      </c>
      <c r="L1379">
        <v>13.56</v>
      </c>
      <c r="M1379">
        <f t="shared" si="318"/>
        <v>0</v>
      </c>
      <c r="N1379">
        <v>0</v>
      </c>
      <c r="O1379">
        <v>0</v>
      </c>
      <c r="P1379">
        <f t="shared" si="319"/>
        <v>0</v>
      </c>
      <c r="Q1379">
        <v>0</v>
      </c>
      <c r="R1379">
        <v>0</v>
      </c>
      <c r="S1379">
        <f t="shared" si="320"/>
        <v>0</v>
      </c>
      <c r="T1379">
        <v>0</v>
      </c>
      <c r="U1379">
        <v>0</v>
      </c>
      <c r="V1379">
        <f t="shared" si="321"/>
        <v>0</v>
      </c>
      <c r="W1379">
        <v>16.007184001700999</v>
      </c>
      <c r="X1379">
        <v>16.00716398681601</v>
      </c>
      <c r="Y1379">
        <f t="shared" si="322"/>
        <v>-2.0014884988484027E-5</v>
      </c>
      <c r="Z1379">
        <v>609.92893079999999</v>
      </c>
      <c r="AA1379">
        <v>609.92893079999999</v>
      </c>
      <c r="AB1379">
        <f t="shared" si="323"/>
        <v>0</v>
      </c>
      <c r="AC1379">
        <v>13.56</v>
      </c>
      <c r="AD1379">
        <v>13.56</v>
      </c>
      <c r="AE1379">
        <f t="shared" si="324"/>
        <v>0</v>
      </c>
      <c r="AF1379">
        <v>20</v>
      </c>
      <c r="AG1379">
        <v>20</v>
      </c>
      <c r="AH1379">
        <f t="shared" si="325"/>
        <v>0</v>
      </c>
      <c r="AI1379">
        <v>0</v>
      </c>
      <c r="AJ1379">
        <v>0</v>
      </c>
      <c r="AK1379">
        <f t="shared" si="326"/>
        <v>0</v>
      </c>
      <c r="AL1379">
        <v>16.007184001700999</v>
      </c>
      <c r="AM1379" s="2">
        <v>16.136027262249961</v>
      </c>
      <c r="AN1379" s="2">
        <f t="shared" si="327"/>
        <v>0.12884326054896178</v>
      </c>
      <c r="AO1379">
        <v>16.007184001700999</v>
      </c>
      <c r="AP1379">
        <v>16.00716398681601</v>
      </c>
      <c r="AQ1379">
        <f t="shared" si="328"/>
        <v>-2.0014884988484027E-5</v>
      </c>
      <c r="AR1379">
        <v>16</v>
      </c>
      <c r="AS1379">
        <v>16</v>
      </c>
      <c r="AT1379">
        <f t="shared" si="329"/>
        <v>0</v>
      </c>
    </row>
    <row r="1380" spans="1:46" x14ac:dyDescent="0.25">
      <c r="A1380">
        <v>1379</v>
      </c>
      <c r="B1380">
        <v>7</v>
      </c>
      <c r="C1380">
        <v>0</v>
      </c>
      <c r="D1380">
        <v>0</v>
      </c>
      <c r="E1380">
        <f t="shared" si="315"/>
        <v>0</v>
      </c>
      <c r="F1380">
        <v>0</v>
      </c>
      <c r="G1380">
        <v>0</v>
      </c>
      <c r="H1380">
        <v>0</v>
      </c>
      <c r="I1380">
        <f t="shared" si="316"/>
        <v>0</v>
      </c>
      <c r="J1380">
        <f t="shared" si="317"/>
        <v>0</v>
      </c>
      <c r="K1380">
        <v>14.8</v>
      </c>
      <c r="L1380">
        <v>14.8</v>
      </c>
      <c r="M1380">
        <f t="shared" si="318"/>
        <v>0</v>
      </c>
      <c r="N1380">
        <v>0</v>
      </c>
      <c r="O1380">
        <v>0</v>
      </c>
      <c r="P1380">
        <f t="shared" si="319"/>
        <v>0</v>
      </c>
      <c r="Q1380">
        <v>0</v>
      </c>
      <c r="R1380">
        <v>0</v>
      </c>
      <c r="S1380">
        <f t="shared" si="320"/>
        <v>0</v>
      </c>
      <c r="T1380">
        <v>0</v>
      </c>
      <c r="U1380">
        <v>0</v>
      </c>
      <c r="V1380">
        <f t="shared" si="321"/>
        <v>0</v>
      </c>
      <c r="W1380">
        <v>16.056200912812521</v>
      </c>
      <c r="X1380">
        <v>16.056166044908164</v>
      </c>
      <c r="Y1380">
        <f t="shared" si="322"/>
        <v>-3.4867904357582802E-5</v>
      </c>
      <c r="Z1380">
        <v>792.90761004000001</v>
      </c>
      <c r="AA1380">
        <v>792.90761004000001</v>
      </c>
      <c r="AB1380">
        <f t="shared" si="323"/>
        <v>0</v>
      </c>
      <c r="AC1380">
        <v>14.8</v>
      </c>
      <c r="AD1380">
        <v>14.8</v>
      </c>
      <c r="AE1380">
        <f t="shared" si="324"/>
        <v>0</v>
      </c>
      <c r="AF1380">
        <v>20</v>
      </c>
      <c r="AG1380">
        <v>20</v>
      </c>
      <c r="AH1380">
        <f t="shared" si="325"/>
        <v>0</v>
      </c>
      <c r="AI1380">
        <v>0</v>
      </c>
      <c r="AJ1380">
        <v>0</v>
      </c>
      <c r="AK1380">
        <f t="shared" si="326"/>
        <v>0</v>
      </c>
      <c r="AL1380">
        <v>16.056200912812521</v>
      </c>
      <c r="AM1380" s="2">
        <v>16.185029320342114</v>
      </c>
      <c r="AN1380" s="2">
        <f t="shared" si="327"/>
        <v>0.12882840752959268</v>
      </c>
      <c r="AO1380">
        <v>16.056200912812521</v>
      </c>
      <c r="AP1380">
        <v>16.056166044908164</v>
      </c>
      <c r="AQ1380">
        <f t="shared" si="328"/>
        <v>-3.4867904357582802E-5</v>
      </c>
      <c r="AR1380">
        <v>16</v>
      </c>
      <c r="AS1380">
        <v>16</v>
      </c>
      <c r="AT1380">
        <f t="shared" si="329"/>
        <v>0</v>
      </c>
    </row>
    <row r="1381" spans="1:46" x14ac:dyDescent="0.25">
      <c r="A1381">
        <v>1380</v>
      </c>
      <c r="B1381">
        <v>9.3000000000000007</v>
      </c>
      <c r="C1381">
        <v>0</v>
      </c>
      <c r="D1381">
        <v>0</v>
      </c>
      <c r="E1381">
        <f t="shared" si="315"/>
        <v>0</v>
      </c>
      <c r="F1381">
        <v>0</v>
      </c>
      <c r="G1381">
        <v>0</v>
      </c>
      <c r="H1381">
        <v>0</v>
      </c>
      <c r="I1381">
        <f t="shared" si="316"/>
        <v>0</v>
      </c>
      <c r="J1381">
        <f t="shared" si="317"/>
        <v>0</v>
      </c>
      <c r="K1381">
        <v>15.72</v>
      </c>
      <c r="L1381">
        <v>15.719999999999999</v>
      </c>
      <c r="M1381">
        <f t="shared" si="318"/>
        <v>0</v>
      </c>
      <c r="N1381">
        <v>0</v>
      </c>
      <c r="O1381">
        <v>0</v>
      </c>
      <c r="P1381">
        <f t="shared" si="319"/>
        <v>0</v>
      </c>
      <c r="Q1381">
        <v>0</v>
      </c>
      <c r="R1381">
        <v>0</v>
      </c>
      <c r="S1381">
        <f t="shared" si="320"/>
        <v>0</v>
      </c>
      <c r="T1381">
        <v>0</v>
      </c>
      <c r="U1381">
        <v>0</v>
      </c>
      <c r="V1381">
        <f t="shared" si="321"/>
        <v>0</v>
      </c>
      <c r="W1381">
        <v>16.133066675883239</v>
      </c>
      <c r="X1381">
        <v>16.133020717800513</v>
      </c>
      <c r="Y1381">
        <f t="shared" si="322"/>
        <v>-4.5958082726116345E-5</v>
      </c>
      <c r="Z1381">
        <v>905.92385310000009</v>
      </c>
      <c r="AA1381">
        <v>905.92385310000009</v>
      </c>
      <c r="AB1381">
        <f t="shared" si="323"/>
        <v>0</v>
      </c>
      <c r="AC1381">
        <v>15.72</v>
      </c>
      <c r="AD1381">
        <v>15.719999999999999</v>
      </c>
      <c r="AE1381">
        <f t="shared" si="324"/>
        <v>0</v>
      </c>
      <c r="AF1381">
        <v>20</v>
      </c>
      <c r="AG1381">
        <v>20</v>
      </c>
      <c r="AH1381">
        <f t="shared" si="325"/>
        <v>0</v>
      </c>
      <c r="AI1381">
        <v>0</v>
      </c>
      <c r="AJ1381">
        <v>0</v>
      </c>
      <c r="AK1381">
        <f t="shared" si="326"/>
        <v>0</v>
      </c>
      <c r="AL1381">
        <v>16.133066675883239</v>
      </c>
      <c r="AM1381" s="2">
        <v>16.261883993234463</v>
      </c>
      <c r="AN1381" s="2">
        <f t="shared" si="327"/>
        <v>0.12881731735122415</v>
      </c>
      <c r="AO1381">
        <v>16.133066675883239</v>
      </c>
      <c r="AP1381">
        <v>16.133020717800513</v>
      </c>
      <c r="AQ1381">
        <f t="shared" si="328"/>
        <v>-4.5958082726116345E-5</v>
      </c>
      <c r="AR1381">
        <v>16</v>
      </c>
      <c r="AS1381">
        <v>16</v>
      </c>
      <c r="AT1381">
        <f t="shared" si="329"/>
        <v>0</v>
      </c>
    </row>
    <row r="1382" spans="1:46" x14ac:dyDescent="0.25">
      <c r="A1382">
        <v>1381</v>
      </c>
      <c r="B1382">
        <v>10.3</v>
      </c>
      <c r="C1382">
        <v>0</v>
      </c>
      <c r="D1382">
        <v>0</v>
      </c>
      <c r="E1382">
        <f t="shared" si="315"/>
        <v>0</v>
      </c>
      <c r="F1382">
        <v>0</v>
      </c>
      <c r="G1382">
        <v>0</v>
      </c>
      <c r="H1382">
        <v>0</v>
      </c>
      <c r="I1382">
        <f t="shared" si="316"/>
        <v>0</v>
      </c>
      <c r="J1382">
        <f t="shared" si="317"/>
        <v>0</v>
      </c>
      <c r="K1382">
        <v>16</v>
      </c>
      <c r="L1382">
        <v>16</v>
      </c>
      <c r="M1382">
        <f t="shared" si="318"/>
        <v>0</v>
      </c>
      <c r="N1382">
        <v>0</v>
      </c>
      <c r="O1382">
        <v>0</v>
      </c>
      <c r="P1382">
        <f t="shared" si="319"/>
        <v>0</v>
      </c>
      <c r="Q1382">
        <v>0</v>
      </c>
      <c r="R1382">
        <v>0</v>
      </c>
      <c r="S1382">
        <f t="shared" si="320"/>
        <v>0</v>
      </c>
      <c r="T1382">
        <v>0</v>
      </c>
      <c r="U1382">
        <v>0</v>
      </c>
      <c r="V1382">
        <f t="shared" si="321"/>
        <v>0</v>
      </c>
      <c r="W1382">
        <v>16.230569017398739</v>
      </c>
      <c r="X1382">
        <v>16.230513526565613</v>
      </c>
      <c r="Y1382">
        <f t="shared" si="322"/>
        <v>-5.5490833126725647E-5</v>
      </c>
      <c r="Z1382">
        <v>1023.787249266972</v>
      </c>
      <c r="AA1382">
        <v>1023.7872492669718</v>
      </c>
      <c r="AB1382">
        <f t="shared" si="323"/>
        <v>0</v>
      </c>
      <c r="AC1382">
        <v>16</v>
      </c>
      <c r="AD1382">
        <v>16</v>
      </c>
      <c r="AE1382">
        <f t="shared" si="324"/>
        <v>0</v>
      </c>
      <c r="AF1382">
        <v>20</v>
      </c>
      <c r="AG1382">
        <v>20</v>
      </c>
      <c r="AH1382">
        <f t="shared" si="325"/>
        <v>0</v>
      </c>
      <c r="AI1382">
        <v>0</v>
      </c>
      <c r="AJ1382">
        <v>0</v>
      </c>
      <c r="AK1382">
        <f t="shared" si="326"/>
        <v>0</v>
      </c>
      <c r="AL1382">
        <v>16.230569017398739</v>
      </c>
      <c r="AM1382" s="2">
        <v>16.359376801999563</v>
      </c>
      <c r="AN1382" s="2">
        <f t="shared" si="327"/>
        <v>0.12880778460082354</v>
      </c>
      <c r="AO1382">
        <v>16.230569017398739</v>
      </c>
      <c r="AP1382">
        <v>16.230513526565613</v>
      </c>
      <c r="AQ1382">
        <f t="shared" si="328"/>
        <v>-5.5490833126725647E-5</v>
      </c>
      <c r="AR1382">
        <v>16</v>
      </c>
      <c r="AS1382">
        <v>16</v>
      </c>
      <c r="AT1382">
        <f t="shared" si="329"/>
        <v>0</v>
      </c>
    </row>
    <row r="1383" spans="1:46" x14ac:dyDescent="0.25">
      <c r="A1383">
        <v>1382</v>
      </c>
      <c r="B1383">
        <v>11.4</v>
      </c>
      <c r="C1383">
        <v>0</v>
      </c>
      <c r="D1383">
        <v>0</v>
      </c>
      <c r="E1383">
        <f t="shared" si="315"/>
        <v>0</v>
      </c>
      <c r="F1383">
        <v>0</v>
      </c>
      <c r="G1383">
        <v>0</v>
      </c>
      <c r="H1383">
        <v>0</v>
      </c>
      <c r="I1383">
        <f t="shared" si="316"/>
        <v>0</v>
      </c>
      <c r="J1383">
        <f t="shared" si="317"/>
        <v>0</v>
      </c>
      <c r="K1383">
        <v>16</v>
      </c>
      <c r="L1383">
        <v>16</v>
      </c>
      <c r="M1383">
        <f t="shared" si="318"/>
        <v>0</v>
      </c>
      <c r="N1383">
        <v>0</v>
      </c>
      <c r="O1383">
        <v>0</v>
      </c>
      <c r="P1383">
        <f t="shared" si="319"/>
        <v>0</v>
      </c>
      <c r="Q1383">
        <v>0</v>
      </c>
      <c r="R1383">
        <v>0</v>
      </c>
      <c r="S1383">
        <f t="shared" si="320"/>
        <v>0</v>
      </c>
      <c r="T1383">
        <v>0</v>
      </c>
      <c r="U1383">
        <v>0</v>
      </c>
      <c r="V1383">
        <f t="shared" si="321"/>
        <v>0</v>
      </c>
      <c r="W1383">
        <v>16.374709900345561</v>
      </c>
      <c r="X1383">
        <v>16.374646513209608</v>
      </c>
      <c r="Y1383">
        <f t="shared" si="322"/>
        <v>-6.3387135952552853E-5</v>
      </c>
      <c r="Z1383">
        <v>1339.794933796647</v>
      </c>
      <c r="AA1383">
        <v>1339.7949337966465</v>
      </c>
      <c r="AB1383">
        <f t="shared" si="323"/>
        <v>0</v>
      </c>
      <c r="AC1383">
        <v>16</v>
      </c>
      <c r="AD1383">
        <v>16</v>
      </c>
      <c r="AE1383">
        <f t="shared" si="324"/>
        <v>0</v>
      </c>
      <c r="AF1383">
        <v>20</v>
      </c>
      <c r="AG1383">
        <v>20</v>
      </c>
      <c r="AH1383">
        <f t="shared" si="325"/>
        <v>0</v>
      </c>
      <c r="AI1383">
        <v>0</v>
      </c>
      <c r="AJ1383">
        <v>0</v>
      </c>
      <c r="AK1383">
        <f t="shared" si="326"/>
        <v>0</v>
      </c>
      <c r="AL1383">
        <v>16.374709900345561</v>
      </c>
      <c r="AM1383" s="2">
        <v>16.503509788643559</v>
      </c>
      <c r="AN1383" s="2">
        <f t="shared" si="327"/>
        <v>0.12879988829799771</v>
      </c>
      <c r="AO1383">
        <v>16.374709900345561</v>
      </c>
      <c r="AP1383">
        <v>16.374646513209608</v>
      </c>
      <c r="AQ1383">
        <f t="shared" si="328"/>
        <v>-6.3387135952552853E-5</v>
      </c>
      <c r="AR1383">
        <v>16</v>
      </c>
      <c r="AS1383">
        <v>16</v>
      </c>
      <c r="AT1383">
        <f t="shared" si="329"/>
        <v>0</v>
      </c>
    </row>
    <row r="1384" spans="1:46" x14ac:dyDescent="0.25">
      <c r="A1384">
        <v>1383</v>
      </c>
      <c r="B1384">
        <v>12.4</v>
      </c>
      <c r="C1384">
        <v>0</v>
      </c>
      <c r="D1384">
        <v>0</v>
      </c>
      <c r="E1384">
        <f t="shared" si="315"/>
        <v>0</v>
      </c>
      <c r="F1384">
        <v>0</v>
      </c>
      <c r="G1384">
        <v>0</v>
      </c>
      <c r="H1384">
        <v>0</v>
      </c>
      <c r="I1384">
        <f t="shared" si="316"/>
        <v>0</v>
      </c>
      <c r="J1384">
        <f t="shared" si="317"/>
        <v>0</v>
      </c>
      <c r="K1384">
        <v>16</v>
      </c>
      <c r="L1384">
        <v>16</v>
      </c>
      <c r="M1384">
        <f t="shared" si="318"/>
        <v>0</v>
      </c>
      <c r="N1384">
        <v>0</v>
      </c>
      <c r="O1384">
        <v>0</v>
      </c>
      <c r="P1384">
        <f t="shared" si="319"/>
        <v>0</v>
      </c>
      <c r="Q1384">
        <v>0</v>
      </c>
      <c r="R1384">
        <v>0</v>
      </c>
      <c r="S1384">
        <f t="shared" si="320"/>
        <v>0</v>
      </c>
      <c r="T1384">
        <v>0</v>
      </c>
      <c r="U1384">
        <v>0</v>
      </c>
      <c r="V1384">
        <f t="shared" si="321"/>
        <v>0</v>
      </c>
      <c r="W1384">
        <v>16.550161507636009</v>
      </c>
      <c r="X1384">
        <v>16.550091633908714</v>
      </c>
      <c r="Y1384">
        <f t="shared" si="322"/>
        <v>-6.9873727294833543E-5</v>
      </c>
      <c r="Z1384">
        <v>1543.572503750795</v>
      </c>
      <c r="AA1384">
        <v>1543.572503750795</v>
      </c>
      <c r="AB1384">
        <f t="shared" si="323"/>
        <v>0</v>
      </c>
      <c r="AC1384">
        <v>16</v>
      </c>
      <c r="AD1384">
        <v>16</v>
      </c>
      <c r="AE1384">
        <f t="shared" si="324"/>
        <v>0</v>
      </c>
      <c r="AF1384">
        <v>20</v>
      </c>
      <c r="AG1384">
        <v>20</v>
      </c>
      <c r="AH1384">
        <f t="shared" si="325"/>
        <v>0</v>
      </c>
      <c r="AI1384">
        <v>0</v>
      </c>
      <c r="AJ1384">
        <v>0</v>
      </c>
      <c r="AK1384">
        <f t="shared" si="326"/>
        <v>0</v>
      </c>
      <c r="AL1384">
        <v>16.550161507636009</v>
      </c>
      <c r="AM1384" s="2">
        <v>16.678954909342664</v>
      </c>
      <c r="AN1384" s="2">
        <f t="shared" si="327"/>
        <v>0.12879340170665543</v>
      </c>
      <c r="AO1384">
        <v>16.550161507636009</v>
      </c>
      <c r="AP1384">
        <v>16.550091633908714</v>
      </c>
      <c r="AQ1384">
        <f t="shared" si="328"/>
        <v>-6.9873727294833543E-5</v>
      </c>
      <c r="AR1384">
        <v>16</v>
      </c>
      <c r="AS1384">
        <v>16</v>
      </c>
      <c r="AT1384">
        <f t="shared" si="329"/>
        <v>0</v>
      </c>
    </row>
    <row r="1385" spans="1:46" x14ac:dyDescent="0.25">
      <c r="A1385">
        <v>1384</v>
      </c>
      <c r="B1385">
        <v>13.5</v>
      </c>
      <c r="C1385">
        <v>0</v>
      </c>
      <c r="D1385">
        <v>0</v>
      </c>
      <c r="E1385">
        <f t="shared" si="315"/>
        <v>0</v>
      </c>
      <c r="F1385">
        <v>0</v>
      </c>
      <c r="G1385">
        <v>0</v>
      </c>
      <c r="H1385">
        <v>0</v>
      </c>
      <c r="I1385">
        <f t="shared" si="316"/>
        <v>0</v>
      </c>
      <c r="J1385">
        <f t="shared" si="317"/>
        <v>0</v>
      </c>
      <c r="K1385">
        <v>16</v>
      </c>
      <c r="L1385">
        <v>16</v>
      </c>
      <c r="M1385">
        <f t="shared" si="318"/>
        <v>0</v>
      </c>
      <c r="N1385">
        <v>0</v>
      </c>
      <c r="O1385">
        <v>0</v>
      </c>
      <c r="P1385">
        <f t="shared" si="319"/>
        <v>0</v>
      </c>
      <c r="Q1385">
        <v>0</v>
      </c>
      <c r="R1385">
        <v>0</v>
      </c>
      <c r="S1385">
        <f t="shared" si="320"/>
        <v>0</v>
      </c>
      <c r="T1385">
        <v>0</v>
      </c>
      <c r="U1385">
        <v>0</v>
      </c>
      <c r="V1385">
        <f t="shared" si="321"/>
        <v>0</v>
      </c>
      <c r="W1385">
        <v>16.737959866185069</v>
      </c>
      <c r="X1385">
        <v>16.737885052158752</v>
      </c>
      <c r="Y1385">
        <f t="shared" si="322"/>
        <v>-7.4814026316261106E-5</v>
      </c>
      <c r="Z1385">
        <v>1597.0408291442409</v>
      </c>
      <c r="AA1385">
        <v>1597.0408291442407</v>
      </c>
      <c r="AB1385">
        <f t="shared" si="323"/>
        <v>0</v>
      </c>
      <c r="AC1385">
        <v>16</v>
      </c>
      <c r="AD1385">
        <v>16</v>
      </c>
      <c r="AE1385">
        <f t="shared" si="324"/>
        <v>0</v>
      </c>
      <c r="AF1385">
        <v>20</v>
      </c>
      <c r="AG1385">
        <v>20</v>
      </c>
      <c r="AH1385">
        <f t="shared" si="325"/>
        <v>0</v>
      </c>
      <c r="AI1385">
        <v>0</v>
      </c>
      <c r="AJ1385">
        <v>0</v>
      </c>
      <c r="AK1385">
        <f t="shared" si="326"/>
        <v>0</v>
      </c>
      <c r="AL1385">
        <v>16.737959866185069</v>
      </c>
      <c r="AM1385" s="2">
        <v>16.866748327592706</v>
      </c>
      <c r="AN1385" s="2">
        <f t="shared" si="327"/>
        <v>0.12878846140763756</v>
      </c>
      <c r="AO1385">
        <v>16.737959866185069</v>
      </c>
      <c r="AP1385">
        <v>16.737885052158752</v>
      </c>
      <c r="AQ1385">
        <f t="shared" si="328"/>
        <v>-7.4814026316261106E-5</v>
      </c>
      <c r="AR1385">
        <v>16</v>
      </c>
      <c r="AS1385">
        <v>16</v>
      </c>
      <c r="AT1385">
        <f t="shared" si="329"/>
        <v>0</v>
      </c>
    </row>
    <row r="1386" spans="1:46" x14ac:dyDescent="0.25">
      <c r="A1386">
        <v>1385</v>
      </c>
      <c r="B1386">
        <v>13</v>
      </c>
      <c r="C1386">
        <v>0</v>
      </c>
      <c r="D1386">
        <v>0</v>
      </c>
      <c r="E1386">
        <f t="shared" si="315"/>
        <v>0</v>
      </c>
      <c r="F1386">
        <v>0</v>
      </c>
      <c r="G1386">
        <v>0</v>
      </c>
      <c r="H1386">
        <v>0</v>
      </c>
      <c r="I1386">
        <f t="shared" si="316"/>
        <v>0</v>
      </c>
      <c r="J1386">
        <f t="shared" si="317"/>
        <v>0</v>
      </c>
      <c r="K1386">
        <v>16</v>
      </c>
      <c r="L1386">
        <v>16</v>
      </c>
      <c r="M1386">
        <f t="shared" si="318"/>
        <v>0</v>
      </c>
      <c r="N1386">
        <v>0</v>
      </c>
      <c r="O1386">
        <v>0</v>
      </c>
      <c r="P1386">
        <f t="shared" si="319"/>
        <v>0</v>
      </c>
      <c r="Q1386">
        <v>0</v>
      </c>
      <c r="R1386">
        <v>0</v>
      </c>
      <c r="S1386">
        <f t="shared" si="320"/>
        <v>0</v>
      </c>
      <c r="T1386">
        <v>0</v>
      </c>
      <c r="U1386">
        <v>0</v>
      </c>
      <c r="V1386">
        <f t="shared" si="321"/>
        <v>0</v>
      </c>
      <c r="W1386">
        <v>16.901461546634891</v>
      </c>
      <c r="X1386">
        <v>16.901380724613073</v>
      </c>
      <c r="Y1386">
        <f t="shared" si="322"/>
        <v>-8.0822021818249823E-5</v>
      </c>
      <c r="Z1386">
        <v>1439.9961274139271</v>
      </c>
      <c r="AA1386">
        <v>1439.9961274139273</v>
      </c>
      <c r="AB1386">
        <f t="shared" si="323"/>
        <v>0</v>
      </c>
      <c r="AC1386">
        <v>16</v>
      </c>
      <c r="AD1386">
        <v>16</v>
      </c>
      <c r="AE1386">
        <f t="shared" si="324"/>
        <v>0</v>
      </c>
      <c r="AF1386">
        <v>20</v>
      </c>
      <c r="AG1386">
        <v>20</v>
      </c>
      <c r="AH1386">
        <f t="shared" si="325"/>
        <v>0</v>
      </c>
      <c r="AI1386">
        <v>0</v>
      </c>
      <c r="AJ1386">
        <v>0</v>
      </c>
      <c r="AK1386">
        <f t="shared" si="326"/>
        <v>0</v>
      </c>
      <c r="AL1386">
        <v>16.901461546634891</v>
      </c>
      <c r="AM1386" s="2">
        <v>17.030244000047023</v>
      </c>
      <c r="AN1386" s="2">
        <f t="shared" si="327"/>
        <v>0.12878245341213201</v>
      </c>
      <c r="AO1386">
        <v>16.901461546634891</v>
      </c>
      <c r="AP1386">
        <v>16.901380724613073</v>
      </c>
      <c r="AQ1386">
        <f t="shared" si="328"/>
        <v>-8.0822021818249823E-5</v>
      </c>
      <c r="AR1386">
        <v>16</v>
      </c>
      <c r="AS1386">
        <v>16</v>
      </c>
      <c r="AT1386">
        <f t="shared" si="329"/>
        <v>0</v>
      </c>
    </row>
    <row r="1387" spans="1:46" x14ac:dyDescent="0.25">
      <c r="A1387">
        <v>1386</v>
      </c>
      <c r="B1387">
        <v>11.4</v>
      </c>
      <c r="C1387">
        <v>0</v>
      </c>
      <c r="D1387">
        <v>0</v>
      </c>
      <c r="E1387">
        <f t="shared" si="315"/>
        <v>0</v>
      </c>
      <c r="F1387">
        <v>0</v>
      </c>
      <c r="G1387">
        <v>0</v>
      </c>
      <c r="H1387">
        <v>0</v>
      </c>
      <c r="I1387">
        <f t="shared" si="316"/>
        <v>0</v>
      </c>
      <c r="J1387">
        <f t="shared" si="317"/>
        <v>0</v>
      </c>
      <c r="K1387">
        <v>16</v>
      </c>
      <c r="L1387">
        <v>16</v>
      </c>
      <c r="M1387">
        <f t="shared" si="318"/>
        <v>0</v>
      </c>
      <c r="N1387">
        <v>0</v>
      </c>
      <c r="O1387">
        <v>0</v>
      </c>
      <c r="P1387">
        <f t="shared" si="319"/>
        <v>0</v>
      </c>
      <c r="Q1387">
        <v>0</v>
      </c>
      <c r="R1387">
        <v>0</v>
      </c>
      <c r="S1387">
        <f t="shared" si="320"/>
        <v>0</v>
      </c>
      <c r="T1387">
        <v>0</v>
      </c>
      <c r="U1387">
        <v>0</v>
      </c>
      <c r="V1387">
        <f t="shared" si="321"/>
        <v>0</v>
      </c>
      <c r="W1387">
        <v>17.186677931785631</v>
      </c>
      <c r="X1387">
        <v>17.18658802070815</v>
      </c>
      <c r="Y1387">
        <f t="shared" si="322"/>
        <v>-8.9911077481019674E-5</v>
      </c>
      <c r="Z1387">
        <v>2465.288870063463</v>
      </c>
      <c r="AA1387">
        <v>2465.288870063463</v>
      </c>
      <c r="AB1387">
        <f t="shared" si="323"/>
        <v>0</v>
      </c>
      <c r="AC1387">
        <v>16</v>
      </c>
      <c r="AD1387">
        <v>16</v>
      </c>
      <c r="AE1387">
        <f t="shared" si="324"/>
        <v>0</v>
      </c>
      <c r="AF1387">
        <v>20</v>
      </c>
      <c r="AG1387">
        <v>20</v>
      </c>
      <c r="AH1387">
        <f t="shared" si="325"/>
        <v>0</v>
      </c>
      <c r="AI1387">
        <v>0</v>
      </c>
      <c r="AJ1387">
        <v>0</v>
      </c>
      <c r="AK1387">
        <f t="shared" si="326"/>
        <v>0</v>
      </c>
      <c r="AL1387">
        <v>17.186677931785631</v>
      </c>
      <c r="AM1387" s="2">
        <v>17.315451296142101</v>
      </c>
      <c r="AN1387" s="2">
        <f t="shared" si="327"/>
        <v>0.12877336435646924</v>
      </c>
      <c r="AO1387">
        <v>17.186677931785631</v>
      </c>
      <c r="AP1387">
        <v>17.18658802070815</v>
      </c>
      <c r="AQ1387">
        <f t="shared" si="328"/>
        <v>-8.9911077481019674E-5</v>
      </c>
      <c r="AR1387">
        <v>16</v>
      </c>
      <c r="AS1387">
        <v>16</v>
      </c>
      <c r="AT1387">
        <f t="shared" si="329"/>
        <v>0</v>
      </c>
    </row>
    <row r="1388" spans="1:46" x14ac:dyDescent="0.25">
      <c r="A1388">
        <v>1387</v>
      </c>
      <c r="B1388">
        <v>6.8</v>
      </c>
      <c r="C1388">
        <v>0</v>
      </c>
      <c r="D1388">
        <v>0</v>
      </c>
      <c r="E1388">
        <f t="shared" si="315"/>
        <v>0</v>
      </c>
      <c r="F1388">
        <v>0</v>
      </c>
      <c r="G1388">
        <v>0</v>
      </c>
      <c r="H1388">
        <v>0</v>
      </c>
      <c r="I1388">
        <f t="shared" si="316"/>
        <v>0</v>
      </c>
      <c r="J1388">
        <f t="shared" si="317"/>
        <v>0</v>
      </c>
      <c r="K1388">
        <v>14.72</v>
      </c>
      <c r="L1388">
        <v>14.719999999999999</v>
      </c>
      <c r="M1388">
        <f t="shared" si="318"/>
        <v>0</v>
      </c>
      <c r="N1388">
        <v>0</v>
      </c>
      <c r="O1388">
        <v>0</v>
      </c>
      <c r="P1388">
        <f t="shared" si="319"/>
        <v>0</v>
      </c>
      <c r="Q1388">
        <v>0</v>
      </c>
      <c r="R1388">
        <v>0</v>
      </c>
      <c r="S1388">
        <f t="shared" si="320"/>
        <v>0</v>
      </c>
      <c r="T1388">
        <v>0</v>
      </c>
      <c r="U1388">
        <v>0</v>
      </c>
      <c r="V1388">
        <f t="shared" si="321"/>
        <v>0</v>
      </c>
      <c r="W1388">
        <v>17.125376301111519</v>
      </c>
      <c r="X1388">
        <v>17.125269851527044</v>
      </c>
      <c r="Y1388">
        <f t="shared" si="322"/>
        <v>-1.0644958447514341E-4</v>
      </c>
      <c r="Z1388">
        <v>0</v>
      </c>
      <c r="AA1388">
        <v>0</v>
      </c>
      <c r="AB1388">
        <f t="shared" si="323"/>
        <v>0</v>
      </c>
      <c r="AC1388">
        <v>14.72</v>
      </c>
      <c r="AD1388">
        <v>14.719999999999999</v>
      </c>
      <c r="AE1388">
        <f t="shared" si="324"/>
        <v>0</v>
      </c>
      <c r="AF1388">
        <v>20</v>
      </c>
      <c r="AG1388">
        <v>20</v>
      </c>
      <c r="AH1388">
        <f t="shared" si="325"/>
        <v>0</v>
      </c>
      <c r="AI1388">
        <v>0</v>
      </c>
      <c r="AJ1388">
        <v>0</v>
      </c>
      <c r="AK1388">
        <f t="shared" si="326"/>
        <v>0</v>
      </c>
      <c r="AL1388">
        <v>17.125376301111519</v>
      </c>
      <c r="AM1388" s="2">
        <v>17.254133126960994</v>
      </c>
      <c r="AN1388" s="2">
        <f t="shared" si="327"/>
        <v>0.12875682584947512</v>
      </c>
      <c r="AO1388">
        <v>17.125376301111519</v>
      </c>
      <c r="AP1388">
        <v>17.125269851527044</v>
      </c>
      <c r="AQ1388">
        <f t="shared" si="328"/>
        <v>-1.0644958447514341E-4</v>
      </c>
      <c r="AR1388">
        <v>16</v>
      </c>
      <c r="AS1388">
        <v>16</v>
      </c>
      <c r="AT1388">
        <f t="shared" si="329"/>
        <v>0</v>
      </c>
    </row>
    <row r="1389" spans="1:46" x14ac:dyDescent="0.25">
      <c r="A1389">
        <v>1388</v>
      </c>
      <c r="B1389">
        <v>5.2</v>
      </c>
      <c r="C1389">
        <v>0</v>
      </c>
      <c r="D1389">
        <v>0</v>
      </c>
      <c r="E1389">
        <f t="shared" si="315"/>
        <v>0</v>
      </c>
      <c r="F1389">
        <v>0</v>
      </c>
      <c r="G1389">
        <v>0</v>
      </c>
      <c r="H1389">
        <v>0</v>
      </c>
      <c r="I1389">
        <f t="shared" si="316"/>
        <v>0</v>
      </c>
      <c r="J1389">
        <f t="shared" si="317"/>
        <v>0</v>
      </c>
      <c r="K1389">
        <v>14.08</v>
      </c>
      <c r="L1389">
        <v>14.080000000000002</v>
      </c>
      <c r="M1389">
        <f t="shared" si="318"/>
        <v>0</v>
      </c>
      <c r="N1389">
        <v>0</v>
      </c>
      <c r="O1389">
        <v>0</v>
      </c>
      <c r="P1389">
        <f t="shared" si="319"/>
        <v>0</v>
      </c>
      <c r="Q1389">
        <v>0</v>
      </c>
      <c r="R1389">
        <v>0</v>
      </c>
      <c r="S1389">
        <f t="shared" si="320"/>
        <v>0</v>
      </c>
      <c r="T1389">
        <v>0</v>
      </c>
      <c r="U1389">
        <v>0</v>
      </c>
      <c r="V1389">
        <f t="shared" si="321"/>
        <v>0</v>
      </c>
      <c r="W1389">
        <v>17.054993353025338</v>
      </c>
      <c r="X1389">
        <v>17.054867933897462</v>
      </c>
      <c r="Y1389">
        <f t="shared" si="322"/>
        <v>-1.2541912787611409E-4</v>
      </c>
      <c r="Z1389">
        <v>0</v>
      </c>
      <c r="AA1389">
        <v>0</v>
      </c>
      <c r="AB1389">
        <f t="shared" si="323"/>
        <v>0</v>
      </c>
      <c r="AC1389">
        <v>14.08</v>
      </c>
      <c r="AD1389">
        <v>14.080000000000002</v>
      </c>
      <c r="AE1389">
        <f t="shared" si="324"/>
        <v>0</v>
      </c>
      <c r="AF1389">
        <v>20</v>
      </c>
      <c r="AG1389">
        <v>20</v>
      </c>
      <c r="AH1389">
        <f t="shared" si="325"/>
        <v>0</v>
      </c>
      <c r="AI1389">
        <v>0</v>
      </c>
      <c r="AJ1389">
        <v>0</v>
      </c>
      <c r="AK1389">
        <f t="shared" si="326"/>
        <v>0</v>
      </c>
      <c r="AL1389">
        <v>17.054993353025338</v>
      </c>
      <c r="AM1389" s="2">
        <v>17.183731209331413</v>
      </c>
      <c r="AN1389" s="2">
        <f t="shared" si="327"/>
        <v>0.12873785630607415</v>
      </c>
      <c r="AO1389">
        <v>17.054993353025338</v>
      </c>
      <c r="AP1389">
        <v>17.054867933897462</v>
      </c>
      <c r="AQ1389">
        <f t="shared" si="328"/>
        <v>-1.2541912787611409E-4</v>
      </c>
      <c r="AR1389">
        <v>16</v>
      </c>
      <c r="AS1389">
        <v>16</v>
      </c>
      <c r="AT1389">
        <f t="shared" si="329"/>
        <v>0</v>
      </c>
    </row>
    <row r="1390" spans="1:46" x14ac:dyDescent="0.25">
      <c r="A1390">
        <v>1389</v>
      </c>
      <c r="B1390">
        <v>5.8</v>
      </c>
      <c r="C1390">
        <v>0</v>
      </c>
      <c r="D1390">
        <v>0</v>
      </c>
      <c r="E1390">
        <f t="shared" si="315"/>
        <v>0</v>
      </c>
      <c r="F1390">
        <v>0</v>
      </c>
      <c r="G1390">
        <v>0</v>
      </c>
      <c r="H1390">
        <v>0</v>
      </c>
      <c r="I1390">
        <f t="shared" si="316"/>
        <v>0</v>
      </c>
      <c r="J1390">
        <f t="shared" si="317"/>
        <v>0</v>
      </c>
      <c r="K1390">
        <v>14.32</v>
      </c>
      <c r="L1390">
        <v>14.32</v>
      </c>
      <c r="M1390">
        <f t="shared" si="318"/>
        <v>0</v>
      </c>
      <c r="N1390">
        <v>0</v>
      </c>
      <c r="O1390">
        <v>0</v>
      </c>
      <c r="P1390">
        <f t="shared" si="319"/>
        <v>0</v>
      </c>
      <c r="Q1390">
        <v>0</v>
      </c>
      <c r="R1390">
        <v>0</v>
      </c>
      <c r="S1390">
        <f t="shared" si="320"/>
        <v>0</v>
      </c>
      <c r="T1390">
        <v>0</v>
      </c>
      <c r="U1390">
        <v>0</v>
      </c>
      <c r="V1390">
        <f t="shared" si="321"/>
        <v>0</v>
      </c>
      <c r="W1390">
        <v>16.98856697008576</v>
      </c>
      <c r="X1390">
        <v>16.98842379509983</v>
      </c>
      <c r="Y1390">
        <f t="shared" si="322"/>
        <v>-1.4317498592930633E-4</v>
      </c>
      <c r="Z1390">
        <v>0</v>
      </c>
      <c r="AA1390">
        <v>0</v>
      </c>
      <c r="AB1390">
        <f t="shared" si="323"/>
        <v>0</v>
      </c>
      <c r="AC1390">
        <v>14.32</v>
      </c>
      <c r="AD1390">
        <v>14.32</v>
      </c>
      <c r="AE1390">
        <f t="shared" si="324"/>
        <v>0</v>
      </c>
      <c r="AF1390">
        <v>20</v>
      </c>
      <c r="AG1390">
        <v>20</v>
      </c>
      <c r="AH1390">
        <f t="shared" si="325"/>
        <v>0</v>
      </c>
      <c r="AI1390">
        <v>0</v>
      </c>
      <c r="AJ1390">
        <v>0</v>
      </c>
      <c r="AK1390">
        <f t="shared" si="326"/>
        <v>0</v>
      </c>
      <c r="AL1390">
        <v>16.98856697008576</v>
      </c>
      <c r="AM1390" s="2">
        <v>17.117287070533784</v>
      </c>
      <c r="AN1390" s="2">
        <f t="shared" si="327"/>
        <v>0.12872010044802451</v>
      </c>
      <c r="AO1390">
        <v>16.98856697008576</v>
      </c>
      <c r="AP1390">
        <v>16.98842379509983</v>
      </c>
      <c r="AQ1390">
        <f t="shared" si="328"/>
        <v>-1.4317498592930633E-4</v>
      </c>
      <c r="AR1390">
        <v>16</v>
      </c>
      <c r="AS1390">
        <v>16</v>
      </c>
      <c r="AT1390">
        <f t="shared" si="329"/>
        <v>0</v>
      </c>
    </row>
    <row r="1391" spans="1:46" x14ac:dyDescent="0.25">
      <c r="A1391">
        <v>1390</v>
      </c>
      <c r="B1391">
        <v>4.5</v>
      </c>
      <c r="C1391">
        <v>0</v>
      </c>
      <c r="D1391">
        <v>0</v>
      </c>
      <c r="E1391">
        <f t="shared" si="315"/>
        <v>0</v>
      </c>
      <c r="F1391">
        <v>0</v>
      </c>
      <c r="G1391">
        <v>0</v>
      </c>
      <c r="H1391">
        <v>0</v>
      </c>
      <c r="I1391">
        <f t="shared" si="316"/>
        <v>0</v>
      </c>
      <c r="J1391">
        <f t="shared" si="317"/>
        <v>0</v>
      </c>
      <c r="K1391">
        <v>13.8</v>
      </c>
      <c r="L1391">
        <v>13.799999999999999</v>
      </c>
      <c r="M1391">
        <f t="shared" si="318"/>
        <v>0</v>
      </c>
      <c r="N1391">
        <v>0</v>
      </c>
      <c r="O1391">
        <v>0</v>
      </c>
      <c r="P1391">
        <f t="shared" si="319"/>
        <v>0</v>
      </c>
      <c r="Q1391">
        <v>0</v>
      </c>
      <c r="R1391">
        <v>0</v>
      </c>
      <c r="S1391">
        <f t="shared" si="320"/>
        <v>0</v>
      </c>
      <c r="T1391">
        <v>0</v>
      </c>
      <c r="U1391">
        <v>0</v>
      </c>
      <c r="V1391">
        <f t="shared" si="321"/>
        <v>0</v>
      </c>
      <c r="W1391">
        <v>16.914860100085839</v>
      </c>
      <c r="X1391">
        <v>16.914697246829451</v>
      </c>
      <c r="Y1391">
        <f t="shared" si="322"/>
        <v>-1.6285325638776271E-4</v>
      </c>
      <c r="Z1391">
        <v>0</v>
      </c>
      <c r="AA1391">
        <v>0</v>
      </c>
      <c r="AB1391">
        <f t="shared" si="323"/>
        <v>0</v>
      </c>
      <c r="AC1391">
        <v>13.8</v>
      </c>
      <c r="AD1391">
        <v>13.799999999999999</v>
      </c>
      <c r="AE1391">
        <f t="shared" si="324"/>
        <v>0</v>
      </c>
      <c r="AF1391">
        <v>20</v>
      </c>
      <c r="AG1391">
        <v>20</v>
      </c>
      <c r="AH1391">
        <f t="shared" si="325"/>
        <v>0</v>
      </c>
      <c r="AI1391">
        <v>0</v>
      </c>
      <c r="AJ1391">
        <v>0</v>
      </c>
      <c r="AK1391">
        <f t="shared" si="326"/>
        <v>0</v>
      </c>
      <c r="AL1391">
        <v>16.914860100085839</v>
      </c>
      <c r="AM1391" s="2">
        <v>17.043560522263402</v>
      </c>
      <c r="AN1391" s="2">
        <f t="shared" si="327"/>
        <v>0.1287004221775625</v>
      </c>
      <c r="AO1391">
        <v>16.914860100085839</v>
      </c>
      <c r="AP1391">
        <v>16.914697246829451</v>
      </c>
      <c r="AQ1391">
        <f t="shared" si="328"/>
        <v>-1.6285325638776271E-4</v>
      </c>
      <c r="AR1391">
        <v>16</v>
      </c>
      <c r="AS1391">
        <v>16</v>
      </c>
      <c r="AT1391">
        <f t="shared" si="329"/>
        <v>0</v>
      </c>
    </row>
    <row r="1392" spans="1:46" x14ac:dyDescent="0.25">
      <c r="A1392">
        <v>1391</v>
      </c>
      <c r="B1392">
        <v>3.4</v>
      </c>
      <c r="C1392">
        <v>0</v>
      </c>
      <c r="D1392">
        <v>0</v>
      </c>
      <c r="E1392">
        <f t="shared" si="315"/>
        <v>0</v>
      </c>
      <c r="F1392">
        <v>0</v>
      </c>
      <c r="G1392">
        <v>0</v>
      </c>
      <c r="H1392">
        <v>0</v>
      </c>
      <c r="I1392">
        <f t="shared" si="316"/>
        <v>0</v>
      </c>
      <c r="J1392">
        <f t="shared" si="317"/>
        <v>0</v>
      </c>
      <c r="K1392">
        <v>13.36</v>
      </c>
      <c r="L1392">
        <v>13.360000000000001</v>
      </c>
      <c r="M1392">
        <f t="shared" si="318"/>
        <v>0</v>
      </c>
      <c r="N1392">
        <v>0</v>
      </c>
      <c r="O1392">
        <v>0</v>
      </c>
      <c r="P1392">
        <f t="shared" si="319"/>
        <v>0</v>
      </c>
      <c r="Q1392">
        <v>0</v>
      </c>
      <c r="R1392">
        <v>0</v>
      </c>
      <c r="S1392">
        <f t="shared" si="320"/>
        <v>0</v>
      </c>
      <c r="T1392">
        <v>0</v>
      </c>
      <c r="U1392">
        <v>0</v>
      </c>
      <c r="V1392">
        <f t="shared" si="321"/>
        <v>0</v>
      </c>
      <c r="W1392">
        <v>16.835096101634271</v>
      </c>
      <c r="X1392">
        <v>16.834911999685701</v>
      </c>
      <c r="Y1392">
        <f t="shared" si="322"/>
        <v>-1.8410194856954831E-4</v>
      </c>
      <c r="Z1392">
        <v>0</v>
      </c>
      <c r="AA1392">
        <v>0</v>
      </c>
      <c r="AB1392">
        <f t="shared" si="323"/>
        <v>0</v>
      </c>
      <c r="AC1392">
        <v>13.36</v>
      </c>
      <c r="AD1392">
        <v>13.360000000000001</v>
      </c>
      <c r="AE1392">
        <f t="shared" si="324"/>
        <v>0</v>
      </c>
      <c r="AF1392">
        <v>20</v>
      </c>
      <c r="AG1392">
        <v>20</v>
      </c>
      <c r="AH1392">
        <f t="shared" si="325"/>
        <v>0</v>
      </c>
      <c r="AI1392">
        <v>0</v>
      </c>
      <c r="AJ1392">
        <v>0</v>
      </c>
      <c r="AK1392">
        <f t="shared" si="326"/>
        <v>0</v>
      </c>
      <c r="AL1392">
        <v>16.835096101634271</v>
      </c>
      <c r="AM1392" s="2">
        <v>16.963775275119652</v>
      </c>
      <c r="AN1392" s="2">
        <f t="shared" si="327"/>
        <v>0.12867917348538072</v>
      </c>
      <c r="AO1392">
        <v>16.835096101634271</v>
      </c>
      <c r="AP1392">
        <v>16.834911999685701</v>
      </c>
      <c r="AQ1392">
        <f t="shared" si="328"/>
        <v>-1.8410194856954831E-4</v>
      </c>
      <c r="AR1392">
        <v>16</v>
      </c>
      <c r="AS1392">
        <v>16</v>
      </c>
      <c r="AT1392">
        <f t="shared" si="329"/>
        <v>0</v>
      </c>
    </row>
    <row r="1393" spans="1:46" x14ac:dyDescent="0.25">
      <c r="A1393">
        <v>1392</v>
      </c>
      <c r="B1393">
        <v>3.2</v>
      </c>
      <c r="C1393">
        <v>0</v>
      </c>
      <c r="D1393">
        <v>0</v>
      </c>
      <c r="E1393">
        <f t="shared" si="315"/>
        <v>0</v>
      </c>
      <c r="F1393">
        <v>0</v>
      </c>
      <c r="G1393">
        <v>0</v>
      </c>
      <c r="H1393">
        <v>0</v>
      </c>
      <c r="I1393">
        <f t="shared" si="316"/>
        <v>0</v>
      </c>
      <c r="J1393">
        <f t="shared" si="317"/>
        <v>0</v>
      </c>
      <c r="K1393">
        <v>13.28</v>
      </c>
      <c r="L1393">
        <v>13.280000000000001</v>
      </c>
      <c r="M1393">
        <f t="shared" si="318"/>
        <v>0</v>
      </c>
      <c r="N1393">
        <v>0</v>
      </c>
      <c r="O1393">
        <v>0</v>
      </c>
      <c r="P1393">
        <f t="shared" si="319"/>
        <v>0</v>
      </c>
      <c r="Q1393">
        <v>0</v>
      </c>
      <c r="R1393">
        <v>0</v>
      </c>
      <c r="S1393">
        <f t="shared" si="320"/>
        <v>0</v>
      </c>
      <c r="T1393">
        <v>0</v>
      </c>
      <c r="U1393">
        <v>0</v>
      </c>
      <c r="V1393">
        <f t="shared" si="321"/>
        <v>0</v>
      </c>
      <c r="W1393">
        <v>16.7546224765813</v>
      </c>
      <c r="X1393">
        <v>16.754417053790156</v>
      </c>
      <c r="Y1393">
        <f t="shared" si="322"/>
        <v>-2.0542279114366124E-4</v>
      </c>
      <c r="Z1393">
        <v>0</v>
      </c>
      <c r="AA1393">
        <v>0</v>
      </c>
      <c r="AB1393">
        <f t="shared" si="323"/>
        <v>0</v>
      </c>
      <c r="AC1393">
        <v>13.28</v>
      </c>
      <c r="AD1393">
        <v>13.280000000000001</v>
      </c>
      <c r="AE1393">
        <f t="shared" si="324"/>
        <v>0</v>
      </c>
      <c r="AF1393">
        <v>20</v>
      </c>
      <c r="AG1393">
        <v>20</v>
      </c>
      <c r="AH1393">
        <f t="shared" si="325"/>
        <v>0</v>
      </c>
      <c r="AI1393">
        <v>0</v>
      </c>
      <c r="AJ1393">
        <v>0</v>
      </c>
      <c r="AK1393">
        <f t="shared" si="326"/>
        <v>0</v>
      </c>
      <c r="AL1393">
        <v>16.7546224765813</v>
      </c>
      <c r="AM1393" s="2">
        <v>16.883280329224107</v>
      </c>
      <c r="AN1393" s="2">
        <f t="shared" si="327"/>
        <v>0.1286578526428066</v>
      </c>
      <c r="AO1393">
        <v>16.7546224765813</v>
      </c>
      <c r="AP1393">
        <v>16.754417053790156</v>
      </c>
      <c r="AQ1393">
        <f t="shared" si="328"/>
        <v>-2.0542279114366124E-4</v>
      </c>
      <c r="AR1393">
        <v>16</v>
      </c>
      <c r="AS1393">
        <v>16</v>
      </c>
      <c r="AT1393">
        <f t="shared" si="329"/>
        <v>0</v>
      </c>
    </row>
    <row r="1394" spans="1:46" x14ac:dyDescent="0.25">
      <c r="A1394">
        <v>1393</v>
      </c>
      <c r="B1394">
        <v>2.4</v>
      </c>
      <c r="C1394">
        <v>0</v>
      </c>
      <c r="D1394">
        <v>0</v>
      </c>
      <c r="E1394">
        <f t="shared" si="315"/>
        <v>0</v>
      </c>
      <c r="F1394">
        <v>0</v>
      </c>
      <c r="G1394">
        <v>0</v>
      </c>
      <c r="H1394">
        <v>0</v>
      </c>
      <c r="I1394">
        <f t="shared" si="316"/>
        <v>0</v>
      </c>
      <c r="J1394">
        <f t="shared" si="317"/>
        <v>0</v>
      </c>
      <c r="K1394">
        <v>12.96</v>
      </c>
      <c r="L1394">
        <v>12.96</v>
      </c>
      <c r="M1394">
        <f t="shared" si="318"/>
        <v>0</v>
      </c>
      <c r="N1394">
        <v>0</v>
      </c>
      <c r="O1394">
        <v>0</v>
      </c>
      <c r="P1394">
        <f t="shared" si="319"/>
        <v>0</v>
      </c>
      <c r="Q1394">
        <v>0</v>
      </c>
      <c r="R1394">
        <v>0</v>
      </c>
      <c r="S1394">
        <f t="shared" si="320"/>
        <v>0</v>
      </c>
      <c r="T1394">
        <v>0</v>
      </c>
      <c r="U1394">
        <v>0</v>
      </c>
      <c r="V1394">
        <f t="shared" si="321"/>
        <v>0</v>
      </c>
      <c r="W1394">
        <v>16.66990224444308</v>
      </c>
      <c r="X1394">
        <v>16.66967444422043</v>
      </c>
      <c r="Y1394">
        <f t="shared" si="322"/>
        <v>-2.278002226496767E-4</v>
      </c>
      <c r="Z1394">
        <v>0</v>
      </c>
      <c r="AA1394">
        <v>0</v>
      </c>
      <c r="AB1394">
        <f t="shared" si="323"/>
        <v>0</v>
      </c>
      <c r="AC1394">
        <v>12.96</v>
      </c>
      <c r="AD1394">
        <v>12.96</v>
      </c>
      <c r="AE1394">
        <f t="shared" si="324"/>
        <v>0</v>
      </c>
      <c r="AF1394">
        <v>20</v>
      </c>
      <c r="AG1394">
        <v>20</v>
      </c>
      <c r="AH1394">
        <f t="shared" si="325"/>
        <v>0</v>
      </c>
      <c r="AI1394">
        <v>0</v>
      </c>
      <c r="AJ1394">
        <v>0</v>
      </c>
      <c r="AK1394">
        <f t="shared" si="326"/>
        <v>0</v>
      </c>
      <c r="AL1394">
        <v>16.66990224444308</v>
      </c>
      <c r="AM1394" s="2">
        <v>16.79853771965438</v>
      </c>
      <c r="AN1394" s="2">
        <f t="shared" si="327"/>
        <v>0.12863547521130059</v>
      </c>
      <c r="AO1394">
        <v>16.66990224444308</v>
      </c>
      <c r="AP1394">
        <v>16.66967444422043</v>
      </c>
      <c r="AQ1394">
        <f t="shared" si="328"/>
        <v>-2.278002226496767E-4</v>
      </c>
      <c r="AR1394">
        <v>16</v>
      </c>
      <c r="AS1394">
        <v>16</v>
      </c>
      <c r="AT1394">
        <f t="shared" si="329"/>
        <v>0</v>
      </c>
    </row>
    <row r="1395" spans="1:46" x14ac:dyDescent="0.25">
      <c r="A1395">
        <v>1394</v>
      </c>
      <c r="B1395">
        <v>2.2999999999999998</v>
      </c>
      <c r="C1395">
        <v>0</v>
      </c>
      <c r="D1395">
        <v>0</v>
      </c>
      <c r="E1395">
        <f t="shared" si="315"/>
        <v>0</v>
      </c>
      <c r="F1395">
        <v>0</v>
      </c>
      <c r="G1395">
        <v>0</v>
      </c>
      <c r="H1395">
        <v>0</v>
      </c>
      <c r="I1395">
        <f t="shared" si="316"/>
        <v>0</v>
      </c>
      <c r="J1395">
        <f t="shared" si="317"/>
        <v>0</v>
      </c>
      <c r="K1395">
        <v>12.92</v>
      </c>
      <c r="L1395">
        <v>12.919999999999998</v>
      </c>
      <c r="M1395">
        <f t="shared" si="318"/>
        <v>0</v>
      </c>
      <c r="N1395">
        <v>0</v>
      </c>
      <c r="O1395">
        <v>0</v>
      </c>
      <c r="P1395">
        <f t="shared" si="319"/>
        <v>0</v>
      </c>
      <c r="Q1395">
        <v>0</v>
      </c>
      <c r="R1395">
        <v>0</v>
      </c>
      <c r="S1395">
        <f t="shared" si="320"/>
        <v>0</v>
      </c>
      <c r="T1395">
        <v>0</v>
      </c>
      <c r="U1395">
        <v>0</v>
      </c>
      <c r="V1395">
        <f t="shared" si="321"/>
        <v>0</v>
      </c>
      <c r="W1395">
        <v>16.585091831912969</v>
      </c>
      <c r="X1395">
        <v>16.584841761255493</v>
      </c>
      <c r="Y1395">
        <f t="shared" si="322"/>
        <v>-2.5007065747573165E-4</v>
      </c>
      <c r="Z1395">
        <v>0</v>
      </c>
      <c r="AA1395">
        <v>0</v>
      </c>
      <c r="AB1395">
        <f t="shared" si="323"/>
        <v>0</v>
      </c>
      <c r="AC1395">
        <v>12.92</v>
      </c>
      <c r="AD1395">
        <v>12.919999999999998</v>
      </c>
      <c r="AE1395">
        <f t="shared" si="324"/>
        <v>0</v>
      </c>
      <c r="AF1395">
        <v>20</v>
      </c>
      <c r="AG1395">
        <v>20</v>
      </c>
      <c r="AH1395">
        <f t="shared" si="325"/>
        <v>0</v>
      </c>
      <c r="AI1395">
        <v>0</v>
      </c>
      <c r="AJ1395">
        <v>0</v>
      </c>
      <c r="AK1395">
        <f t="shared" si="326"/>
        <v>0</v>
      </c>
      <c r="AL1395">
        <v>16.585091831912969</v>
      </c>
      <c r="AM1395" s="2">
        <v>16.713705036689444</v>
      </c>
      <c r="AN1395" s="2">
        <f t="shared" si="327"/>
        <v>0.12861320477647453</v>
      </c>
      <c r="AO1395">
        <v>16.585091831912969</v>
      </c>
      <c r="AP1395">
        <v>16.584841761255493</v>
      </c>
      <c r="AQ1395">
        <f t="shared" si="328"/>
        <v>-2.5007065747573165E-4</v>
      </c>
      <c r="AR1395">
        <v>16</v>
      </c>
      <c r="AS1395">
        <v>16</v>
      </c>
      <c r="AT1395">
        <f t="shared" si="329"/>
        <v>0</v>
      </c>
    </row>
    <row r="1396" spans="1:46" x14ac:dyDescent="0.25">
      <c r="A1396">
        <v>1395</v>
      </c>
      <c r="B1396">
        <v>2.2999999999999998</v>
      </c>
      <c r="C1396">
        <v>0</v>
      </c>
      <c r="D1396">
        <v>0</v>
      </c>
      <c r="E1396">
        <f t="shared" si="315"/>
        <v>0</v>
      </c>
      <c r="F1396">
        <v>0</v>
      </c>
      <c r="G1396">
        <v>0</v>
      </c>
      <c r="H1396">
        <v>0</v>
      </c>
      <c r="I1396">
        <f t="shared" si="316"/>
        <v>0</v>
      </c>
      <c r="J1396">
        <f t="shared" si="317"/>
        <v>0</v>
      </c>
      <c r="K1396">
        <v>12.92</v>
      </c>
      <c r="L1396">
        <v>12.919999999999998</v>
      </c>
      <c r="M1396">
        <f t="shared" si="318"/>
        <v>0</v>
      </c>
      <c r="N1396">
        <v>0</v>
      </c>
      <c r="O1396">
        <v>0</v>
      </c>
      <c r="P1396">
        <f t="shared" si="319"/>
        <v>0</v>
      </c>
      <c r="Q1396">
        <v>0</v>
      </c>
      <c r="R1396">
        <v>0</v>
      </c>
      <c r="S1396">
        <f t="shared" si="320"/>
        <v>0</v>
      </c>
      <c r="T1396">
        <v>0</v>
      </c>
      <c r="U1396">
        <v>0</v>
      </c>
      <c r="V1396">
        <f t="shared" si="321"/>
        <v>0</v>
      </c>
      <c r="W1396">
        <v>16.500781966008109</v>
      </c>
      <c r="X1396">
        <v>16.500509895767458</v>
      </c>
      <c r="Y1396">
        <f t="shared" si="322"/>
        <v>-2.7207024065134533E-4</v>
      </c>
      <c r="Z1396">
        <v>0</v>
      </c>
      <c r="AA1396">
        <v>0</v>
      </c>
      <c r="AB1396">
        <f t="shared" si="323"/>
        <v>0</v>
      </c>
      <c r="AC1396">
        <v>12.92</v>
      </c>
      <c r="AD1396">
        <v>12.919999999999998</v>
      </c>
      <c r="AE1396">
        <f t="shared" si="324"/>
        <v>0</v>
      </c>
      <c r="AF1396">
        <v>20</v>
      </c>
      <c r="AG1396">
        <v>20</v>
      </c>
      <c r="AH1396">
        <f t="shared" si="325"/>
        <v>0</v>
      </c>
      <c r="AI1396">
        <v>0</v>
      </c>
      <c r="AJ1396">
        <v>0</v>
      </c>
      <c r="AK1396">
        <f t="shared" si="326"/>
        <v>0</v>
      </c>
      <c r="AL1396">
        <v>16.500781966008109</v>
      </c>
      <c r="AM1396" s="2">
        <v>16.629373171201408</v>
      </c>
      <c r="AN1396" s="2">
        <f t="shared" si="327"/>
        <v>0.12859120519329892</v>
      </c>
      <c r="AO1396">
        <v>16.500781966008109</v>
      </c>
      <c r="AP1396">
        <v>16.500509895767458</v>
      </c>
      <c r="AQ1396">
        <f t="shared" si="328"/>
        <v>-2.7207024065134533E-4</v>
      </c>
      <c r="AR1396">
        <v>16</v>
      </c>
      <c r="AS1396">
        <v>16</v>
      </c>
      <c r="AT1396">
        <f t="shared" si="329"/>
        <v>0</v>
      </c>
    </row>
    <row r="1397" spans="1:46" x14ac:dyDescent="0.25">
      <c r="A1397">
        <v>1396</v>
      </c>
      <c r="B1397">
        <v>1.3</v>
      </c>
      <c r="C1397">
        <v>0</v>
      </c>
      <c r="D1397">
        <v>0</v>
      </c>
      <c r="E1397">
        <f t="shared" si="315"/>
        <v>0</v>
      </c>
      <c r="F1397">
        <v>0</v>
      </c>
      <c r="G1397">
        <v>0</v>
      </c>
      <c r="H1397">
        <v>0</v>
      </c>
      <c r="I1397">
        <f t="shared" si="316"/>
        <v>0</v>
      </c>
      <c r="J1397">
        <f t="shared" si="317"/>
        <v>0</v>
      </c>
      <c r="K1397">
        <v>12.52</v>
      </c>
      <c r="L1397">
        <v>12.52</v>
      </c>
      <c r="M1397">
        <f t="shared" si="318"/>
        <v>0</v>
      </c>
      <c r="N1397">
        <v>0</v>
      </c>
      <c r="O1397">
        <v>0</v>
      </c>
      <c r="P1397">
        <f t="shared" si="319"/>
        <v>0</v>
      </c>
      <c r="Q1397">
        <v>0</v>
      </c>
      <c r="R1397">
        <v>0</v>
      </c>
      <c r="S1397">
        <f t="shared" si="320"/>
        <v>0</v>
      </c>
      <c r="T1397">
        <v>0</v>
      </c>
      <c r="U1397">
        <v>0</v>
      </c>
      <c r="V1397">
        <f t="shared" si="321"/>
        <v>0</v>
      </c>
      <c r="W1397">
        <v>16.411067744756831</v>
      </c>
      <c r="X1397">
        <v>16.410772299978596</v>
      </c>
      <c r="Y1397">
        <f t="shared" si="322"/>
        <v>-2.9544477823506554E-4</v>
      </c>
      <c r="Z1397">
        <v>0</v>
      </c>
      <c r="AA1397">
        <v>0</v>
      </c>
      <c r="AB1397">
        <f t="shared" si="323"/>
        <v>0</v>
      </c>
      <c r="AC1397">
        <v>12.52</v>
      </c>
      <c r="AD1397">
        <v>12.52</v>
      </c>
      <c r="AE1397">
        <f t="shared" si="324"/>
        <v>0</v>
      </c>
      <c r="AF1397">
        <v>20</v>
      </c>
      <c r="AG1397">
        <v>20</v>
      </c>
      <c r="AH1397">
        <f t="shared" si="325"/>
        <v>0</v>
      </c>
      <c r="AI1397">
        <v>0</v>
      </c>
      <c r="AJ1397">
        <v>0</v>
      </c>
      <c r="AK1397">
        <f t="shared" si="326"/>
        <v>0</v>
      </c>
      <c r="AL1397">
        <v>16.411067744756831</v>
      </c>
      <c r="AM1397" s="2">
        <v>16.539635575412547</v>
      </c>
      <c r="AN1397" s="2">
        <f t="shared" si="327"/>
        <v>0.1285678306557152</v>
      </c>
      <c r="AO1397">
        <v>16.411067744756831</v>
      </c>
      <c r="AP1397">
        <v>16.410772299978596</v>
      </c>
      <c r="AQ1397">
        <f t="shared" si="328"/>
        <v>-2.9544477823506554E-4</v>
      </c>
      <c r="AR1397">
        <v>16</v>
      </c>
      <c r="AS1397">
        <v>16</v>
      </c>
      <c r="AT1397">
        <f t="shared" si="329"/>
        <v>0</v>
      </c>
    </row>
    <row r="1398" spans="1:46" x14ac:dyDescent="0.25">
      <c r="A1398">
        <v>1397</v>
      </c>
      <c r="B1398">
        <v>1.5</v>
      </c>
      <c r="C1398">
        <v>0</v>
      </c>
      <c r="D1398">
        <v>0</v>
      </c>
      <c r="E1398">
        <f t="shared" si="315"/>
        <v>0</v>
      </c>
      <c r="F1398">
        <v>0</v>
      </c>
      <c r="G1398">
        <v>0</v>
      </c>
      <c r="H1398">
        <v>0</v>
      </c>
      <c r="I1398">
        <f t="shared" si="316"/>
        <v>0</v>
      </c>
      <c r="J1398">
        <f t="shared" si="317"/>
        <v>0</v>
      </c>
      <c r="K1398">
        <v>12.6</v>
      </c>
      <c r="L1398">
        <v>12.6</v>
      </c>
      <c r="M1398">
        <f t="shared" si="318"/>
        <v>0</v>
      </c>
      <c r="N1398">
        <v>0</v>
      </c>
      <c r="O1398">
        <v>0</v>
      </c>
      <c r="P1398">
        <f t="shared" si="319"/>
        <v>0</v>
      </c>
      <c r="Q1398">
        <v>0</v>
      </c>
      <c r="R1398">
        <v>0</v>
      </c>
      <c r="S1398">
        <f t="shared" si="320"/>
        <v>0</v>
      </c>
      <c r="T1398">
        <v>0</v>
      </c>
      <c r="U1398">
        <v>0</v>
      </c>
      <c r="V1398">
        <f t="shared" si="321"/>
        <v>0</v>
      </c>
      <c r="W1398">
        <v>16.323063401708069</v>
      </c>
      <c r="X1398">
        <v>16.322745196497824</v>
      </c>
      <c r="Y1398">
        <f t="shared" si="322"/>
        <v>-3.1820521024528148E-4</v>
      </c>
      <c r="Z1398">
        <v>0</v>
      </c>
      <c r="AA1398">
        <v>0</v>
      </c>
      <c r="AB1398">
        <f t="shared" si="323"/>
        <v>0</v>
      </c>
      <c r="AC1398">
        <v>12.6</v>
      </c>
      <c r="AD1398">
        <v>12.6</v>
      </c>
      <c r="AE1398">
        <f t="shared" si="324"/>
        <v>0</v>
      </c>
      <c r="AF1398">
        <v>20</v>
      </c>
      <c r="AG1398">
        <v>20</v>
      </c>
      <c r="AH1398">
        <f t="shared" si="325"/>
        <v>0</v>
      </c>
      <c r="AI1398">
        <v>0</v>
      </c>
      <c r="AJ1398">
        <v>0</v>
      </c>
      <c r="AK1398">
        <f t="shared" si="326"/>
        <v>0</v>
      </c>
      <c r="AL1398">
        <v>16.323063401708069</v>
      </c>
      <c r="AM1398" s="2">
        <v>16.451608471931774</v>
      </c>
      <c r="AN1398" s="2">
        <f t="shared" si="327"/>
        <v>0.12854507022370498</v>
      </c>
      <c r="AO1398">
        <v>16.323063401708069</v>
      </c>
      <c r="AP1398">
        <v>16.322745196497824</v>
      </c>
      <c r="AQ1398">
        <f t="shared" si="328"/>
        <v>-3.1820521024528148E-4</v>
      </c>
      <c r="AR1398">
        <v>16</v>
      </c>
      <c r="AS1398">
        <v>16</v>
      </c>
      <c r="AT1398">
        <f t="shared" si="329"/>
        <v>0</v>
      </c>
    </row>
    <row r="1399" spans="1:46" x14ac:dyDescent="0.25">
      <c r="A1399">
        <v>1398</v>
      </c>
      <c r="B1399">
        <v>0.9</v>
      </c>
      <c r="C1399">
        <v>0</v>
      </c>
      <c r="D1399">
        <v>0</v>
      </c>
      <c r="E1399">
        <f t="shared" si="315"/>
        <v>0</v>
      </c>
      <c r="F1399">
        <v>0</v>
      </c>
      <c r="G1399">
        <v>0</v>
      </c>
      <c r="H1399">
        <v>0</v>
      </c>
      <c r="I1399">
        <f t="shared" si="316"/>
        <v>0</v>
      </c>
      <c r="J1399">
        <f t="shared" si="317"/>
        <v>0</v>
      </c>
      <c r="K1399">
        <v>12.36</v>
      </c>
      <c r="L1399">
        <v>12.360000000000001</v>
      </c>
      <c r="M1399">
        <f t="shared" si="318"/>
        <v>0</v>
      </c>
      <c r="N1399">
        <v>0</v>
      </c>
      <c r="O1399">
        <v>0</v>
      </c>
      <c r="P1399">
        <f t="shared" si="319"/>
        <v>0</v>
      </c>
      <c r="Q1399">
        <v>0</v>
      </c>
      <c r="R1399">
        <v>0</v>
      </c>
      <c r="S1399">
        <f t="shared" si="320"/>
        <v>0</v>
      </c>
      <c r="T1399">
        <v>0</v>
      </c>
      <c r="U1399">
        <v>0</v>
      </c>
      <c r="V1399">
        <f t="shared" si="321"/>
        <v>0</v>
      </c>
      <c r="W1399">
        <v>16.232037287032679</v>
      </c>
      <c r="X1399">
        <v>16.231695614352997</v>
      </c>
      <c r="Y1399">
        <f t="shared" si="322"/>
        <v>-3.4167267968143733E-4</v>
      </c>
      <c r="Z1399">
        <v>0</v>
      </c>
      <c r="AA1399">
        <v>0</v>
      </c>
      <c r="AB1399">
        <f t="shared" si="323"/>
        <v>0</v>
      </c>
      <c r="AC1399">
        <v>12.36</v>
      </c>
      <c r="AD1399">
        <v>12.360000000000001</v>
      </c>
      <c r="AE1399">
        <f t="shared" si="324"/>
        <v>0</v>
      </c>
      <c r="AF1399">
        <v>20</v>
      </c>
      <c r="AG1399">
        <v>20</v>
      </c>
      <c r="AH1399">
        <f t="shared" si="325"/>
        <v>0</v>
      </c>
      <c r="AI1399">
        <v>0</v>
      </c>
      <c r="AJ1399">
        <v>0</v>
      </c>
      <c r="AK1399">
        <f t="shared" si="326"/>
        <v>0</v>
      </c>
      <c r="AL1399">
        <v>16.232037287032679</v>
      </c>
      <c r="AM1399" s="2">
        <v>16.360558889786947</v>
      </c>
      <c r="AN1399" s="2">
        <f t="shared" si="327"/>
        <v>0.12852160275426883</v>
      </c>
      <c r="AO1399">
        <v>16.232037287032679</v>
      </c>
      <c r="AP1399">
        <v>16.231695614352997</v>
      </c>
      <c r="AQ1399">
        <f t="shared" si="328"/>
        <v>-3.4167267968143733E-4</v>
      </c>
      <c r="AR1399">
        <v>16</v>
      </c>
      <c r="AS1399">
        <v>16</v>
      </c>
      <c r="AT1399">
        <f t="shared" si="329"/>
        <v>0</v>
      </c>
    </row>
    <row r="1400" spans="1:46" x14ac:dyDescent="0.25">
      <c r="A1400">
        <v>1399</v>
      </c>
      <c r="B1400">
        <v>1.1000000000000001</v>
      </c>
      <c r="C1400">
        <v>0</v>
      </c>
      <c r="D1400">
        <v>0</v>
      </c>
      <c r="E1400">
        <f t="shared" si="315"/>
        <v>0</v>
      </c>
      <c r="F1400">
        <v>0</v>
      </c>
      <c r="G1400">
        <v>0</v>
      </c>
      <c r="H1400">
        <v>0</v>
      </c>
      <c r="I1400">
        <f t="shared" si="316"/>
        <v>0</v>
      </c>
      <c r="J1400">
        <f t="shared" si="317"/>
        <v>0</v>
      </c>
      <c r="K1400">
        <v>12.44</v>
      </c>
      <c r="L1400">
        <v>12.439999999999998</v>
      </c>
      <c r="M1400">
        <f t="shared" si="318"/>
        <v>0</v>
      </c>
      <c r="N1400">
        <v>0</v>
      </c>
      <c r="O1400">
        <v>0</v>
      </c>
      <c r="P1400">
        <f t="shared" si="319"/>
        <v>0</v>
      </c>
      <c r="Q1400">
        <v>0</v>
      </c>
      <c r="R1400">
        <v>0</v>
      </c>
      <c r="S1400">
        <f t="shared" si="320"/>
        <v>0</v>
      </c>
      <c r="T1400">
        <v>0</v>
      </c>
      <c r="U1400">
        <v>0</v>
      </c>
      <c r="V1400">
        <f t="shared" si="321"/>
        <v>0</v>
      </c>
      <c r="W1400">
        <v>16.142728793286281</v>
      </c>
      <c r="X1400">
        <v>16.142364269947304</v>
      </c>
      <c r="Y1400">
        <f t="shared" si="322"/>
        <v>-3.6452333897685207E-4</v>
      </c>
      <c r="Z1400">
        <v>0</v>
      </c>
      <c r="AA1400">
        <v>0</v>
      </c>
      <c r="AB1400">
        <f t="shared" si="323"/>
        <v>0</v>
      </c>
      <c r="AC1400">
        <v>12.44</v>
      </c>
      <c r="AD1400">
        <v>12.439999999999998</v>
      </c>
      <c r="AE1400">
        <f t="shared" si="324"/>
        <v>0</v>
      </c>
      <c r="AF1400">
        <v>20</v>
      </c>
      <c r="AG1400">
        <v>20</v>
      </c>
      <c r="AH1400">
        <f t="shared" si="325"/>
        <v>0</v>
      </c>
      <c r="AI1400">
        <v>0</v>
      </c>
      <c r="AJ1400">
        <v>0</v>
      </c>
      <c r="AK1400">
        <f t="shared" si="326"/>
        <v>0</v>
      </c>
      <c r="AL1400">
        <v>16.142728793286281</v>
      </c>
      <c r="AM1400" s="2">
        <v>16.271227545381254</v>
      </c>
      <c r="AN1400" s="2">
        <f t="shared" si="327"/>
        <v>0.12849875209497341</v>
      </c>
      <c r="AO1400">
        <v>16.142728793286281</v>
      </c>
      <c r="AP1400">
        <v>16.142364269947304</v>
      </c>
      <c r="AQ1400">
        <f t="shared" si="328"/>
        <v>-3.6452333897685207E-4</v>
      </c>
      <c r="AR1400">
        <v>16</v>
      </c>
      <c r="AS1400">
        <v>16</v>
      </c>
      <c r="AT1400">
        <f t="shared" si="329"/>
        <v>0</v>
      </c>
    </row>
    <row r="1401" spans="1:46" x14ac:dyDescent="0.25">
      <c r="A1401">
        <v>1400</v>
      </c>
      <c r="B1401">
        <v>2.2000000000000002</v>
      </c>
      <c r="C1401">
        <v>0</v>
      </c>
      <c r="D1401">
        <v>0</v>
      </c>
      <c r="E1401">
        <f t="shared" si="315"/>
        <v>0</v>
      </c>
      <c r="F1401">
        <v>0</v>
      </c>
      <c r="G1401">
        <v>0</v>
      </c>
      <c r="H1401">
        <v>0</v>
      </c>
      <c r="I1401">
        <f t="shared" si="316"/>
        <v>0</v>
      </c>
      <c r="J1401">
        <f t="shared" si="317"/>
        <v>0</v>
      </c>
      <c r="K1401">
        <v>12.88</v>
      </c>
      <c r="L1401">
        <v>12.879999999999999</v>
      </c>
      <c r="M1401">
        <f t="shared" si="318"/>
        <v>0</v>
      </c>
      <c r="N1401">
        <v>0</v>
      </c>
      <c r="O1401">
        <v>0</v>
      </c>
      <c r="P1401">
        <f t="shared" si="319"/>
        <v>0</v>
      </c>
      <c r="Q1401">
        <v>0</v>
      </c>
      <c r="R1401">
        <v>0</v>
      </c>
      <c r="S1401">
        <f t="shared" si="320"/>
        <v>0</v>
      </c>
      <c r="T1401">
        <v>0</v>
      </c>
      <c r="U1401">
        <v>0</v>
      </c>
      <c r="V1401">
        <f t="shared" si="321"/>
        <v>0</v>
      </c>
      <c r="W1401">
        <v>16.06930102686005</v>
      </c>
      <c r="X1401">
        <v>16.068915727604544</v>
      </c>
      <c r="Y1401">
        <f t="shared" si="322"/>
        <v>-3.8529925550534472E-4</v>
      </c>
      <c r="Z1401">
        <v>68.766497100000009</v>
      </c>
      <c r="AA1401">
        <v>68.766497100000009</v>
      </c>
      <c r="AB1401">
        <f t="shared" si="323"/>
        <v>0</v>
      </c>
      <c r="AC1401">
        <v>12.88</v>
      </c>
      <c r="AD1401">
        <v>12.879999999999999</v>
      </c>
      <c r="AE1401">
        <f t="shared" si="324"/>
        <v>0</v>
      </c>
      <c r="AF1401">
        <v>20</v>
      </c>
      <c r="AG1401">
        <v>20</v>
      </c>
      <c r="AH1401">
        <f t="shared" si="325"/>
        <v>0</v>
      </c>
      <c r="AI1401">
        <v>0</v>
      </c>
      <c r="AJ1401">
        <v>0</v>
      </c>
      <c r="AK1401">
        <f t="shared" si="326"/>
        <v>0</v>
      </c>
      <c r="AL1401">
        <v>16.06930102686005</v>
      </c>
      <c r="AM1401" s="2">
        <v>16.197779003038498</v>
      </c>
      <c r="AN1401" s="2">
        <f t="shared" si="327"/>
        <v>0.12847797617844847</v>
      </c>
      <c r="AO1401">
        <v>16.06930102686005</v>
      </c>
      <c r="AP1401">
        <v>16.068915727604544</v>
      </c>
      <c r="AQ1401">
        <f t="shared" si="328"/>
        <v>-3.8529925550534472E-4</v>
      </c>
      <c r="AR1401">
        <v>16</v>
      </c>
      <c r="AS1401">
        <v>16</v>
      </c>
      <c r="AT1401">
        <f t="shared" si="329"/>
        <v>0</v>
      </c>
    </row>
    <row r="1402" spans="1:46" x14ac:dyDescent="0.25">
      <c r="A1402">
        <v>1401</v>
      </c>
      <c r="B1402">
        <v>4.5</v>
      </c>
      <c r="C1402">
        <v>0</v>
      </c>
      <c r="D1402">
        <v>0</v>
      </c>
      <c r="E1402">
        <f t="shared" si="315"/>
        <v>0</v>
      </c>
      <c r="F1402">
        <v>0</v>
      </c>
      <c r="G1402">
        <v>0</v>
      </c>
      <c r="H1402">
        <v>0</v>
      </c>
      <c r="I1402">
        <f t="shared" si="316"/>
        <v>0</v>
      </c>
      <c r="J1402">
        <f t="shared" si="317"/>
        <v>0</v>
      </c>
      <c r="K1402">
        <v>13.8</v>
      </c>
      <c r="L1402">
        <v>13.799999999999999</v>
      </c>
      <c r="M1402">
        <f t="shared" si="318"/>
        <v>0</v>
      </c>
      <c r="N1402">
        <v>0</v>
      </c>
      <c r="O1402">
        <v>0</v>
      </c>
      <c r="P1402">
        <f t="shared" si="319"/>
        <v>0</v>
      </c>
      <c r="Q1402">
        <v>0</v>
      </c>
      <c r="R1402">
        <v>0</v>
      </c>
      <c r="S1402">
        <f t="shared" si="320"/>
        <v>0</v>
      </c>
      <c r="T1402">
        <v>0</v>
      </c>
      <c r="U1402">
        <v>0</v>
      </c>
      <c r="V1402">
        <f t="shared" si="321"/>
        <v>0</v>
      </c>
      <c r="W1402">
        <v>16.040934852841492</v>
      </c>
      <c r="X1402">
        <v>16.040532749440072</v>
      </c>
      <c r="Y1402">
        <f t="shared" si="322"/>
        <v>-4.0210340142010637E-4</v>
      </c>
      <c r="Z1402">
        <v>309.74822172</v>
      </c>
      <c r="AA1402">
        <v>309.74822172</v>
      </c>
      <c r="AB1402">
        <f t="shared" si="323"/>
        <v>0</v>
      </c>
      <c r="AC1402">
        <v>13.8</v>
      </c>
      <c r="AD1402">
        <v>13.799999999999999</v>
      </c>
      <c r="AE1402">
        <f t="shared" si="324"/>
        <v>0</v>
      </c>
      <c r="AF1402">
        <v>20</v>
      </c>
      <c r="AG1402">
        <v>20</v>
      </c>
      <c r="AH1402">
        <f t="shared" si="325"/>
        <v>0</v>
      </c>
      <c r="AI1402">
        <v>0</v>
      </c>
      <c r="AJ1402">
        <v>0</v>
      </c>
      <c r="AK1402">
        <f t="shared" si="326"/>
        <v>0</v>
      </c>
      <c r="AL1402">
        <v>16.040934852841492</v>
      </c>
      <c r="AM1402" s="2">
        <v>16.169396024874025</v>
      </c>
      <c r="AN1402" s="2">
        <f t="shared" si="327"/>
        <v>0.12846117203253371</v>
      </c>
      <c r="AO1402">
        <v>16.040934852841492</v>
      </c>
      <c r="AP1402">
        <v>16.040532749440072</v>
      </c>
      <c r="AQ1402">
        <f t="shared" si="328"/>
        <v>-4.0210340142010637E-4</v>
      </c>
      <c r="AR1402">
        <v>16</v>
      </c>
      <c r="AS1402">
        <v>16</v>
      </c>
      <c r="AT1402">
        <f t="shared" si="329"/>
        <v>0</v>
      </c>
    </row>
    <row r="1403" spans="1:46" x14ac:dyDescent="0.25">
      <c r="A1403">
        <v>1402</v>
      </c>
      <c r="B1403">
        <v>7.9</v>
      </c>
      <c r="C1403">
        <v>0</v>
      </c>
      <c r="D1403">
        <v>0</v>
      </c>
      <c r="E1403">
        <f t="shared" si="315"/>
        <v>0</v>
      </c>
      <c r="F1403">
        <v>0</v>
      </c>
      <c r="G1403">
        <v>0</v>
      </c>
      <c r="H1403">
        <v>0</v>
      </c>
      <c r="I1403">
        <f t="shared" si="316"/>
        <v>0</v>
      </c>
      <c r="J1403">
        <f t="shared" si="317"/>
        <v>0</v>
      </c>
      <c r="K1403">
        <v>15.16</v>
      </c>
      <c r="L1403">
        <v>15.16</v>
      </c>
      <c r="M1403">
        <f t="shared" si="318"/>
        <v>0</v>
      </c>
      <c r="N1403">
        <v>0</v>
      </c>
      <c r="O1403">
        <v>0</v>
      </c>
      <c r="P1403">
        <f t="shared" si="319"/>
        <v>0</v>
      </c>
      <c r="Q1403">
        <v>0</v>
      </c>
      <c r="R1403">
        <v>0</v>
      </c>
      <c r="S1403">
        <f t="shared" si="320"/>
        <v>0</v>
      </c>
      <c r="T1403">
        <v>0</v>
      </c>
      <c r="U1403">
        <v>0</v>
      </c>
      <c r="V1403">
        <f t="shared" si="321"/>
        <v>0</v>
      </c>
      <c r="W1403">
        <v>16.055611423436108</v>
      </c>
      <c r="X1403">
        <v>16.055198211511318</v>
      </c>
      <c r="Y1403">
        <f t="shared" si="322"/>
        <v>-4.1321192479060187E-4</v>
      </c>
      <c r="Z1403">
        <v>486.74720556</v>
      </c>
      <c r="AA1403">
        <v>486.74720556</v>
      </c>
      <c r="AB1403">
        <f t="shared" si="323"/>
        <v>0</v>
      </c>
      <c r="AC1403">
        <v>15.16</v>
      </c>
      <c r="AD1403">
        <v>15.16</v>
      </c>
      <c r="AE1403">
        <f t="shared" si="324"/>
        <v>0</v>
      </c>
      <c r="AF1403">
        <v>20</v>
      </c>
      <c r="AG1403">
        <v>20</v>
      </c>
      <c r="AH1403">
        <f t="shared" si="325"/>
        <v>0</v>
      </c>
      <c r="AI1403">
        <v>0</v>
      </c>
      <c r="AJ1403">
        <v>0</v>
      </c>
      <c r="AK1403">
        <f t="shared" si="326"/>
        <v>0</v>
      </c>
      <c r="AL1403">
        <v>16.055611423436108</v>
      </c>
      <c r="AM1403" s="2">
        <v>16.184061486945271</v>
      </c>
      <c r="AN1403" s="2">
        <f t="shared" si="327"/>
        <v>0.12845006350916321</v>
      </c>
      <c r="AO1403">
        <v>16.055611423436108</v>
      </c>
      <c r="AP1403">
        <v>16.055198211511318</v>
      </c>
      <c r="AQ1403">
        <f t="shared" si="328"/>
        <v>-4.1321192479060187E-4</v>
      </c>
      <c r="AR1403">
        <v>16</v>
      </c>
      <c r="AS1403">
        <v>16</v>
      </c>
      <c r="AT1403">
        <f t="shared" si="329"/>
        <v>0</v>
      </c>
    </row>
    <row r="1404" spans="1:46" x14ac:dyDescent="0.25">
      <c r="A1404">
        <v>1403</v>
      </c>
      <c r="B1404">
        <v>11.5</v>
      </c>
      <c r="C1404">
        <v>0</v>
      </c>
      <c r="D1404">
        <v>0</v>
      </c>
      <c r="E1404">
        <f t="shared" si="315"/>
        <v>0</v>
      </c>
      <c r="F1404">
        <v>0</v>
      </c>
      <c r="G1404">
        <v>0</v>
      </c>
      <c r="H1404">
        <v>0</v>
      </c>
      <c r="I1404">
        <f t="shared" si="316"/>
        <v>0</v>
      </c>
      <c r="J1404">
        <f t="shared" si="317"/>
        <v>0</v>
      </c>
      <c r="K1404">
        <v>16</v>
      </c>
      <c r="L1404">
        <v>16</v>
      </c>
      <c r="M1404">
        <f t="shared" si="318"/>
        <v>0</v>
      </c>
      <c r="N1404">
        <v>0</v>
      </c>
      <c r="O1404">
        <v>0</v>
      </c>
      <c r="P1404">
        <f t="shared" si="319"/>
        <v>0</v>
      </c>
      <c r="Q1404">
        <v>0</v>
      </c>
      <c r="R1404">
        <v>0</v>
      </c>
      <c r="S1404">
        <f t="shared" si="320"/>
        <v>0</v>
      </c>
      <c r="T1404">
        <v>0</v>
      </c>
      <c r="U1404">
        <v>0</v>
      </c>
      <c r="V1404">
        <f t="shared" si="321"/>
        <v>0</v>
      </c>
      <c r="W1404">
        <v>16.108940197744161</v>
      </c>
      <c r="X1404">
        <v>16.108521806024587</v>
      </c>
      <c r="Y1404">
        <f t="shared" si="322"/>
        <v>-4.1839171957391841E-4</v>
      </c>
      <c r="Z1404">
        <v>622.48629113999993</v>
      </c>
      <c r="AA1404">
        <v>622.48629113999993</v>
      </c>
      <c r="AB1404">
        <f t="shared" si="323"/>
        <v>0</v>
      </c>
      <c r="AC1404">
        <v>16</v>
      </c>
      <c r="AD1404">
        <v>16</v>
      </c>
      <c r="AE1404">
        <f t="shared" si="324"/>
        <v>0</v>
      </c>
      <c r="AF1404">
        <v>20</v>
      </c>
      <c r="AG1404">
        <v>20</v>
      </c>
      <c r="AH1404">
        <f t="shared" si="325"/>
        <v>0</v>
      </c>
      <c r="AI1404">
        <v>0</v>
      </c>
      <c r="AJ1404">
        <v>0</v>
      </c>
      <c r="AK1404">
        <f t="shared" si="326"/>
        <v>0</v>
      </c>
      <c r="AL1404">
        <v>16.108940197744161</v>
      </c>
      <c r="AM1404" s="2">
        <v>16.237385081458537</v>
      </c>
      <c r="AN1404" s="2">
        <f t="shared" si="327"/>
        <v>0.12844488371437635</v>
      </c>
      <c r="AO1404">
        <v>16.108940197744161</v>
      </c>
      <c r="AP1404">
        <v>16.108521806024587</v>
      </c>
      <c r="AQ1404">
        <f t="shared" si="328"/>
        <v>-4.1839171957391841E-4</v>
      </c>
      <c r="AR1404">
        <v>16</v>
      </c>
      <c r="AS1404">
        <v>16</v>
      </c>
      <c r="AT1404">
        <f t="shared" si="329"/>
        <v>0</v>
      </c>
    </row>
    <row r="1405" spans="1:46" x14ac:dyDescent="0.25">
      <c r="A1405">
        <v>1404</v>
      </c>
      <c r="B1405">
        <v>14.5</v>
      </c>
      <c r="C1405">
        <v>0</v>
      </c>
      <c r="D1405">
        <v>0</v>
      </c>
      <c r="E1405">
        <f t="shared" si="315"/>
        <v>0</v>
      </c>
      <c r="F1405">
        <v>0</v>
      </c>
      <c r="G1405">
        <v>0</v>
      </c>
      <c r="H1405">
        <v>0</v>
      </c>
      <c r="I1405">
        <f t="shared" si="316"/>
        <v>0</v>
      </c>
      <c r="J1405">
        <f t="shared" si="317"/>
        <v>0</v>
      </c>
      <c r="K1405">
        <v>16</v>
      </c>
      <c r="L1405">
        <v>16</v>
      </c>
      <c r="M1405">
        <f t="shared" si="318"/>
        <v>0</v>
      </c>
      <c r="N1405">
        <v>0</v>
      </c>
      <c r="O1405">
        <v>0</v>
      </c>
      <c r="P1405">
        <f t="shared" si="319"/>
        <v>0</v>
      </c>
      <c r="Q1405">
        <v>0</v>
      </c>
      <c r="R1405">
        <v>0</v>
      </c>
      <c r="S1405">
        <f t="shared" si="320"/>
        <v>0</v>
      </c>
      <c r="T1405">
        <v>0</v>
      </c>
      <c r="U1405">
        <v>0</v>
      </c>
      <c r="V1405">
        <f t="shared" si="321"/>
        <v>0</v>
      </c>
      <c r="W1405">
        <v>16.18990857836868</v>
      </c>
      <c r="X1405">
        <v>16.189489863005218</v>
      </c>
      <c r="Y1405">
        <f t="shared" si="322"/>
        <v>-4.1871536346249627E-4</v>
      </c>
      <c r="Z1405">
        <v>702.01623996000001</v>
      </c>
      <c r="AA1405">
        <v>702.01623996000001</v>
      </c>
      <c r="AB1405">
        <f t="shared" si="323"/>
        <v>0</v>
      </c>
      <c r="AC1405">
        <v>16</v>
      </c>
      <c r="AD1405">
        <v>16</v>
      </c>
      <c r="AE1405">
        <f t="shared" si="324"/>
        <v>0</v>
      </c>
      <c r="AF1405">
        <v>20</v>
      </c>
      <c r="AG1405">
        <v>20</v>
      </c>
      <c r="AH1405">
        <f t="shared" si="325"/>
        <v>0</v>
      </c>
      <c r="AI1405">
        <v>0</v>
      </c>
      <c r="AJ1405">
        <v>0</v>
      </c>
      <c r="AK1405">
        <f t="shared" si="326"/>
        <v>0</v>
      </c>
      <c r="AL1405">
        <v>16.18990857836868</v>
      </c>
      <c r="AM1405" s="2">
        <v>16.318353138439171</v>
      </c>
      <c r="AN1405" s="2">
        <f t="shared" si="327"/>
        <v>0.12844456007049132</v>
      </c>
      <c r="AO1405">
        <v>16.18990857836868</v>
      </c>
      <c r="AP1405">
        <v>16.189489863005218</v>
      </c>
      <c r="AQ1405">
        <f t="shared" si="328"/>
        <v>-4.1871536346249627E-4</v>
      </c>
      <c r="AR1405">
        <v>16</v>
      </c>
      <c r="AS1405">
        <v>16</v>
      </c>
      <c r="AT1405">
        <f t="shared" si="329"/>
        <v>0</v>
      </c>
    </row>
    <row r="1406" spans="1:46" x14ac:dyDescent="0.25">
      <c r="A1406">
        <v>1405</v>
      </c>
      <c r="B1406">
        <v>16</v>
      </c>
      <c r="C1406">
        <v>0</v>
      </c>
      <c r="D1406">
        <v>0</v>
      </c>
      <c r="E1406">
        <f t="shared" si="315"/>
        <v>0</v>
      </c>
      <c r="F1406">
        <v>0</v>
      </c>
      <c r="G1406">
        <v>0</v>
      </c>
      <c r="H1406">
        <v>0</v>
      </c>
      <c r="I1406">
        <f t="shared" si="316"/>
        <v>0</v>
      </c>
      <c r="J1406">
        <f t="shared" si="317"/>
        <v>0</v>
      </c>
      <c r="K1406">
        <v>16</v>
      </c>
      <c r="L1406">
        <v>16</v>
      </c>
      <c r="M1406">
        <f t="shared" si="318"/>
        <v>0</v>
      </c>
      <c r="N1406">
        <v>0</v>
      </c>
      <c r="O1406">
        <v>0</v>
      </c>
      <c r="P1406">
        <f t="shared" si="319"/>
        <v>0</v>
      </c>
      <c r="Q1406">
        <v>0</v>
      </c>
      <c r="R1406">
        <v>0</v>
      </c>
      <c r="S1406">
        <f t="shared" si="320"/>
        <v>0</v>
      </c>
      <c r="T1406">
        <v>0</v>
      </c>
      <c r="U1406">
        <v>0</v>
      </c>
      <c r="V1406">
        <f t="shared" si="321"/>
        <v>0</v>
      </c>
      <c r="W1406">
        <v>16.294518400456411</v>
      </c>
      <c r="X1406">
        <v>16.294101670136765</v>
      </c>
      <c r="Y1406">
        <f t="shared" si="322"/>
        <v>-4.1673031964606366E-4</v>
      </c>
      <c r="Z1406">
        <v>820.48572376346056</v>
      </c>
      <c r="AA1406">
        <v>820.48572376346056</v>
      </c>
      <c r="AB1406">
        <f t="shared" si="323"/>
        <v>0</v>
      </c>
      <c r="AC1406">
        <v>16</v>
      </c>
      <c r="AD1406">
        <v>16</v>
      </c>
      <c r="AE1406">
        <f t="shared" si="324"/>
        <v>0</v>
      </c>
      <c r="AF1406">
        <v>20</v>
      </c>
      <c r="AG1406">
        <v>20</v>
      </c>
      <c r="AH1406">
        <f t="shared" si="325"/>
        <v>0</v>
      </c>
      <c r="AI1406">
        <v>0</v>
      </c>
      <c r="AJ1406">
        <v>0</v>
      </c>
      <c r="AK1406">
        <f t="shared" si="326"/>
        <v>0</v>
      </c>
      <c r="AL1406">
        <v>16.294518400456411</v>
      </c>
      <c r="AM1406" s="2">
        <v>16.422964945570715</v>
      </c>
      <c r="AN1406" s="2">
        <f t="shared" si="327"/>
        <v>0.1284465451143042</v>
      </c>
      <c r="AO1406">
        <v>16.294518400456411</v>
      </c>
      <c r="AP1406">
        <v>16.294101670136765</v>
      </c>
      <c r="AQ1406">
        <f t="shared" si="328"/>
        <v>-4.1673031964606366E-4</v>
      </c>
      <c r="AR1406">
        <v>16</v>
      </c>
      <c r="AS1406">
        <v>16</v>
      </c>
      <c r="AT1406">
        <f t="shared" si="329"/>
        <v>0</v>
      </c>
    </row>
    <row r="1407" spans="1:46" x14ac:dyDescent="0.25">
      <c r="A1407">
        <v>1406</v>
      </c>
      <c r="B1407">
        <v>17.2</v>
      </c>
      <c r="C1407">
        <v>0</v>
      </c>
      <c r="D1407">
        <v>0</v>
      </c>
      <c r="E1407">
        <f t="shared" si="315"/>
        <v>0</v>
      </c>
      <c r="F1407">
        <v>0</v>
      </c>
      <c r="G1407">
        <v>0</v>
      </c>
      <c r="H1407">
        <v>0</v>
      </c>
      <c r="I1407">
        <f t="shared" si="316"/>
        <v>0</v>
      </c>
      <c r="J1407">
        <f t="shared" si="317"/>
        <v>0</v>
      </c>
      <c r="K1407">
        <v>17.2</v>
      </c>
      <c r="L1407">
        <v>17.2</v>
      </c>
      <c r="M1407">
        <f t="shared" si="318"/>
        <v>0</v>
      </c>
      <c r="N1407">
        <v>0</v>
      </c>
      <c r="O1407">
        <v>0</v>
      </c>
      <c r="P1407">
        <f t="shared" si="319"/>
        <v>0</v>
      </c>
      <c r="Q1407">
        <v>0</v>
      </c>
      <c r="R1407">
        <v>0</v>
      </c>
      <c r="S1407">
        <f t="shared" si="320"/>
        <v>0</v>
      </c>
      <c r="T1407">
        <v>0</v>
      </c>
      <c r="U1407">
        <v>0</v>
      </c>
      <c r="V1407">
        <f t="shared" si="321"/>
        <v>0</v>
      </c>
      <c r="W1407">
        <v>16.454896653081811</v>
      </c>
      <c r="X1407">
        <v>16.454483614728652</v>
      </c>
      <c r="Y1407">
        <f t="shared" si="322"/>
        <v>-4.1303835315886772E-4</v>
      </c>
      <c r="Z1407">
        <v>1203.0882398518961</v>
      </c>
      <c r="AA1407">
        <v>1203.0882398518957</v>
      </c>
      <c r="AB1407">
        <f t="shared" si="323"/>
        <v>0</v>
      </c>
      <c r="AC1407">
        <v>17.2</v>
      </c>
      <c r="AD1407">
        <v>17.2</v>
      </c>
      <c r="AE1407">
        <f t="shared" si="324"/>
        <v>0</v>
      </c>
      <c r="AF1407">
        <v>20</v>
      </c>
      <c r="AG1407">
        <v>20</v>
      </c>
      <c r="AH1407">
        <f t="shared" si="325"/>
        <v>0</v>
      </c>
      <c r="AI1407">
        <v>0</v>
      </c>
      <c r="AJ1407">
        <v>0</v>
      </c>
      <c r="AK1407">
        <f t="shared" si="326"/>
        <v>0</v>
      </c>
      <c r="AL1407">
        <v>16.454896653081811</v>
      </c>
      <c r="AM1407" s="2">
        <v>16.583346890162602</v>
      </c>
      <c r="AN1407" s="2">
        <f t="shared" si="327"/>
        <v>0.1284502370807914</v>
      </c>
      <c r="AO1407">
        <v>16.454896653081811</v>
      </c>
      <c r="AP1407">
        <v>16.454483614728652</v>
      </c>
      <c r="AQ1407">
        <f t="shared" si="328"/>
        <v>-4.1303835315886772E-4</v>
      </c>
      <c r="AR1407">
        <v>16</v>
      </c>
      <c r="AS1407">
        <v>16</v>
      </c>
      <c r="AT1407">
        <f t="shared" si="329"/>
        <v>0</v>
      </c>
    </row>
    <row r="1408" spans="1:46" x14ac:dyDescent="0.25">
      <c r="A1408">
        <v>1407</v>
      </c>
      <c r="B1408">
        <v>17.899999999999999</v>
      </c>
      <c r="C1408">
        <v>0</v>
      </c>
      <c r="D1408">
        <v>0</v>
      </c>
      <c r="E1408">
        <f t="shared" si="315"/>
        <v>0</v>
      </c>
      <c r="F1408">
        <v>0</v>
      </c>
      <c r="G1408">
        <v>0</v>
      </c>
      <c r="H1408">
        <v>0</v>
      </c>
      <c r="I1408">
        <f t="shared" si="316"/>
        <v>0</v>
      </c>
      <c r="J1408">
        <f t="shared" si="317"/>
        <v>0</v>
      </c>
      <c r="K1408">
        <v>17.899999999999999</v>
      </c>
      <c r="L1408">
        <v>17.899999999999999</v>
      </c>
      <c r="M1408">
        <f t="shared" si="318"/>
        <v>0</v>
      </c>
      <c r="N1408">
        <v>0</v>
      </c>
      <c r="O1408">
        <v>0</v>
      </c>
      <c r="P1408">
        <f t="shared" si="319"/>
        <v>0</v>
      </c>
      <c r="Q1408">
        <v>0</v>
      </c>
      <c r="R1408">
        <v>0</v>
      </c>
      <c r="S1408">
        <f t="shared" si="320"/>
        <v>0</v>
      </c>
      <c r="T1408">
        <v>0</v>
      </c>
      <c r="U1408">
        <v>0</v>
      </c>
      <c r="V1408">
        <f t="shared" si="321"/>
        <v>0</v>
      </c>
      <c r="W1408">
        <v>16.65493154683638</v>
      </c>
      <c r="X1408">
        <v>16.654523005166769</v>
      </c>
      <c r="Y1408">
        <f t="shared" si="322"/>
        <v>-4.0854166961068472E-4</v>
      </c>
      <c r="Z1408">
        <v>1486.1150474806191</v>
      </c>
      <c r="AA1408">
        <v>1486.1150474806191</v>
      </c>
      <c r="AB1408">
        <f t="shared" si="323"/>
        <v>0</v>
      </c>
      <c r="AC1408">
        <v>17.899999999999999</v>
      </c>
      <c r="AD1408">
        <v>17.899999999999999</v>
      </c>
      <c r="AE1408">
        <f t="shared" si="324"/>
        <v>0</v>
      </c>
      <c r="AF1408">
        <v>20</v>
      </c>
      <c r="AG1408">
        <v>20</v>
      </c>
      <c r="AH1408">
        <f t="shared" si="325"/>
        <v>0</v>
      </c>
      <c r="AI1408">
        <v>0</v>
      </c>
      <c r="AJ1408">
        <v>0</v>
      </c>
      <c r="AK1408">
        <f t="shared" si="326"/>
        <v>0</v>
      </c>
      <c r="AL1408">
        <v>16.65493154683638</v>
      </c>
      <c r="AM1408" s="2">
        <v>16.78338628060072</v>
      </c>
      <c r="AN1408" s="2">
        <f t="shared" si="327"/>
        <v>0.12845473376433958</v>
      </c>
      <c r="AO1408">
        <v>16.65493154683638</v>
      </c>
      <c r="AP1408">
        <v>16.654523005166769</v>
      </c>
      <c r="AQ1408">
        <f t="shared" si="328"/>
        <v>-4.0854166961068472E-4</v>
      </c>
      <c r="AR1408">
        <v>16</v>
      </c>
      <c r="AS1408">
        <v>16</v>
      </c>
      <c r="AT1408">
        <f t="shared" si="329"/>
        <v>0</v>
      </c>
    </row>
    <row r="1409" spans="1:46" x14ac:dyDescent="0.25">
      <c r="A1409">
        <v>1408</v>
      </c>
      <c r="B1409">
        <v>17.600000000000001</v>
      </c>
      <c r="C1409">
        <v>0</v>
      </c>
      <c r="D1409">
        <v>0</v>
      </c>
      <c r="E1409">
        <f t="shared" si="315"/>
        <v>0</v>
      </c>
      <c r="F1409">
        <v>0</v>
      </c>
      <c r="G1409">
        <v>0</v>
      </c>
      <c r="H1409">
        <v>0</v>
      </c>
      <c r="I1409">
        <f t="shared" si="316"/>
        <v>0</v>
      </c>
      <c r="J1409">
        <f t="shared" si="317"/>
        <v>0</v>
      </c>
      <c r="K1409">
        <v>17.600000000000001</v>
      </c>
      <c r="L1409">
        <v>17.600000000000001</v>
      </c>
      <c r="M1409">
        <f t="shared" si="318"/>
        <v>0</v>
      </c>
      <c r="N1409">
        <v>0</v>
      </c>
      <c r="O1409">
        <v>0</v>
      </c>
      <c r="P1409">
        <f t="shared" si="319"/>
        <v>0</v>
      </c>
      <c r="Q1409">
        <v>0</v>
      </c>
      <c r="R1409">
        <v>0</v>
      </c>
      <c r="S1409">
        <f t="shared" si="320"/>
        <v>0</v>
      </c>
      <c r="T1409">
        <v>0</v>
      </c>
      <c r="U1409">
        <v>0</v>
      </c>
      <c r="V1409">
        <f t="shared" si="321"/>
        <v>0</v>
      </c>
      <c r="W1409">
        <v>16.87319158554601</v>
      </c>
      <c r="X1409">
        <v>16.872786657256341</v>
      </c>
      <c r="Y1409">
        <f t="shared" si="322"/>
        <v>-4.0492828966876004E-4</v>
      </c>
      <c r="Z1409">
        <v>1650.4465042376739</v>
      </c>
      <c r="AA1409">
        <v>1650.4465042376739</v>
      </c>
      <c r="AB1409">
        <f t="shared" si="323"/>
        <v>0</v>
      </c>
      <c r="AC1409">
        <v>17.600000000000001</v>
      </c>
      <c r="AD1409">
        <v>17.600000000000001</v>
      </c>
      <c r="AE1409">
        <f t="shared" si="324"/>
        <v>0</v>
      </c>
      <c r="AF1409">
        <v>20</v>
      </c>
      <c r="AG1409">
        <v>20</v>
      </c>
      <c r="AH1409">
        <f t="shared" si="325"/>
        <v>0</v>
      </c>
      <c r="AI1409">
        <v>0</v>
      </c>
      <c r="AJ1409">
        <v>0</v>
      </c>
      <c r="AK1409">
        <f t="shared" si="326"/>
        <v>0</v>
      </c>
      <c r="AL1409">
        <v>16.87319158554601</v>
      </c>
      <c r="AM1409" s="2">
        <v>17.001649932690292</v>
      </c>
      <c r="AN1409" s="2">
        <f t="shared" si="327"/>
        <v>0.1284583471442815</v>
      </c>
      <c r="AO1409">
        <v>16.87319158554601</v>
      </c>
      <c r="AP1409">
        <v>16.872786657256341</v>
      </c>
      <c r="AQ1409">
        <f t="shared" si="328"/>
        <v>-4.0492828966876004E-4</v>
      </c>
      <c r="AR1409">
        <v>16</v>
      </c>
      <c r="AS1409">
        <v>16</v>
      </c>
      <c r="AT1409">
        <f t="shared" si="329"/>
        <v>0</v>
      </c>
    </row>
    <row r="1410" spans="1:46" x14ac:dyDescent="0.25">
      <c r="A1410">
        <v>1409</v>
      </c>
      <c r="B1410">
        <v>17.100000000000001</v>
      </c>
      <c r="C1410">
        <v>0</v>
      </c>
      <c r="D1410">
        <v>0</v>
      </c>
      <c r="E1410">
        <f t="shared" si="315"/>
        <v>0</v>
      </c>
      <c r="F1410">
        <v>0</v>
      </c>
      <c r="G1410">
        <v>0</v>
      </c>
      <c r="H1410">
        <v>0</v>
      </c>
      <c r="I1410">
        <f t="shared" si="316"/>
        <v>0</v>
      </c>
      <c r="J1410">
        <f t="shared" si="317"/>
        <v>0</v>
      </c>
      <c r="K1410">
        <v>17.100000000000001</v>
      </c>
      <c r="L1410">
        <v>17.100000000000001</v>
      </c>
      <c r="M1410">
        <f t="shared" si="318"/>
        <v>0</v>
      </c>
      <c r="N1410">
        <v>0</v>
      </c>
      <c r="O1410">
        <v>0</v>
      </c>
      <c r="P1410">
        <f t="shared" si="319"/>
        <v>0</v>
      </c>
      <c r="Q1410">
        <v>0</v>
      </c>
      <c r="R1410">
        <v>0</v>
      </c>
      <c r="S1410">
        <f t="shared" si="320"/>
        <v>0</v>
      </c>
      <c r="T1410">
        <v>0</v>
      </c>
      <c r="U1410">
        <v>0</v>
      </c>
      <c r="V1410">
        <f t="shared" si="321"/>
        <v>0</v>
      </c>
      <c r="W1410">
        <v>17.075456496437699</v>
      </c>
      <c r="X1410">
        <v>17.075053999252965</v>
      </c>
      <c r="Y1410">
        <f t="shared" si="322"/>
        <v>-4.0249718473361895E-4</v>
      </c>
      <c r="Z1410">
        <v>1559.2182228740751</v>
      </c>
      <c r="AA1410">
        <v>1559.2182228740749</v>
      </c>
      <c r="AB1410">
        <f t="shared" si="323"/>
        <v>0</v>
      </c>
      <c r="AC1410">
        <v>17.100000000000001</v>
      </c>
      <c r="AD1410">
        <v>17.100000000000001</v>
      </c>
      <c r="AE1410">
        <f t="shared" si="324"/>
        <v>0</v>
      </c>
      <c r="AF1410">
        <v>20</v>
      </c>
      <c r="AG1410">
        <v>20</v>
      </c>
      <c r="AH1410">
        <f t="shared" si="325"/>
        <v>0</v>
      </c>
      <c r="AI1410">
        <v>0</v>
      </c>
      <c r="AJ1410">
        <v>0</v>
      </c>
      <c r="AK1410">
        <f t="shared" si="326"/>
        <v>0</v>
      </c>
      <c r="AL1410">
        <v>17.075456496437699</v>
      </c>
      <c r="AM1410" s="2">
        <v>17.203917274686916</v>
      </c>
      <c r="AN1410" s="2">
        <f t="shared" si="327"/>
        <v>0.12846077824921665</v>
      </c>
      <c r="AO1410">
        <v>17.075456496437699</v>
      </c>
      <c r="AP1410">
        <v>17.075053999252965</v>
      </c>
      <c r="AQ1410">
        <f t="shared" si="328"/>
        <v>-4.0249718473361895E-4</v>
      </c>
      <c r="AR1410">
        <v>16</v>
      </c>
      <c r="AS1410">
        <v>16</v>
      </c>
      <c r="AT1410">
        <f t="shared" si="329"/>
        <v>0</v>
      </c>
    </row>
    <row r="1411" spans="1:46" x14ac:dyDescent="0.25">
      <c r="A1411">
        <v>1410</v>
      </c>
      <c r="B1411">
        <v>14.7</v>
      </c>
      <c r="C1411">
        <v>0</v>
      </c>
      <c r="D1411">
        <v>0</v>
      </c>
      <c r="E1411">
        <f t="shared" ref="E1411:E1474" si="330">D1411-C1411</f>
        <v>0</v>
      </c>
      <c r="F1411">
        <v>0</v>
      </c>
      <c r="G1411">
        <v>0</v>
      </c>
      <c r="H1411">
        <v>0</v>
      </c>
      <c r="I1411">
        <f t="shared" ref="I1411:I1474" si="331">H1411+G1411</f>
        <v>0</v>
      </c>
      <c r="J1411">
        <f t="shared" ref="J1411:J1474" si="332">I1411-F1411</f>
        <v>0</v>
      </c>
      <c r="K1411">
        <v>16</v>
      </c>
      <c r="L1411">
        <v>16</v>
      </c>
      <c r="M1411">
        <f t="shared" ref="M1411:M1474" si="333">L1411-K1411</f>
        <v>0</v>
      </c>
      <c r="N1411">
        <v>0</v>
      </c>
      <c r="O1411">
        <v>0</v>
      </c>
      <c r="P1411">
        <f t="shared" ref="P1411:P1474" si="334">O1411-N1411</f>
        <v>0</v>
      </c>
      <c r="Q1411">
        <v>0</v>
      </c>
      <c r="R1411">
        <v>0</v>
      </c>
      <c r="S1411">
        <f t="shared" ref="S1411:S1474" si="335">R1411-Q1411</f>
        <v>0</v>
      </c>
      <c r="T1411">
        <v>0</v>
      </c>
      <c r="U1411">
        <v>0</v>
      </c>
      <c r="V1411">
        <f t="shared" ref="V1411:V1474" si="336">U1411-T1411</f>
        <v>0</v>
      </c>
      <c r="W1411">
        <v>17.373939081269839</v>
      </c>
      <c r="X1411">
        <v>17.373534539864995</v>
      </c>
      <c r="Y1411">
        <f t="shared" ref="Y1411:Y1474" si="337">X1411-W1411</f>
        <v>-4.045414048441387E-4</v>
      </c>
      <c r="Z1411">
        <v>2425.0655382219611</v>
      </c>
      <c r="AA1411">
        <v>2425.0655382219607</v>
      </c>
      <c r="AB1411">
        <f t="shared" ref="AB1411:AB1474" si="338">AA1411-Z1411</f>
        <v>0</v>
      </c>
      <c r="AC1411">
        <v>16</v>
      </c>
      <c r="AD1411">
        <v>16</v>
      </c>
      <c r="AE1411">
        <f t="shared" ref="AE1411:AE1474" si="339">AD1411-AC1411</f>
        <v>0</v>
      </c>
      <c r="AF1411">
        <v>20</v>
      </c>
      <c r="AG1411">
        <v>20</v>
      </c>
      <c r="AH1411">
        <f t="shared" ref="AH1411:AH1474" si="340">AG1411-AF1411</f>
        <v>0</v>
      </c>
      <c r="AI1411">
        <v>0</v>
      </c>
      <c r="AJ1411">
        <v>0</v>
      </c>
      <c r="AK1411">
        <f t="shared" ref="AK1411:AK1474" si="341">AJ1411-AI1411</f>
        <v>0</v>
      </c>
      <c r="AL1411">
        <v>17.373939081269839</v>
      </c>
      <c r="AM1411" s="2">
        <v>17.502397815298945</v>
      </c>
      <c r="AN1411" s="2">
        <f t="shared" ref="AN1411:AN1474" si="342">AM1411-AL1411</f>
        <v>0.12845873402910613</v>
      </c>
      <c r="AO1411">
        <v>17.373939081269839</v>
      </c>
      <c r="AP1411">
        <v>17.373534539864995</v>
      </c>
      <c r="AQ1411">
        <f t="shared" ref="AQ1411:AQ1474" si="343">AP1411-AO1411</f>
        <v>-4.045414048441387E-4</v>
      </c>
      <c r="AR1411">
        <v>16</v>
      </c>
      <c r="AS1411">
        <v>16</v>
      </c>
      <c r="AT1411">
        <f t="shared" ref="AT1411:AT1474" si="344">AS1411-AR1411</f>
        <v>0</v>
      </c>
    </row>
    <row r="1412" spans="1:46" x14ac:dyDescent="0.25">
      <c r="A1412">
        <v>1411</v>
      </c>
      <c r="B1412">
        <v>13.1</v>
      </c>
      <c r="C1412">
        <v>0</v>
      </c>
      <c r="D1412">
        <v>0</v>
      </c>
      <c r="E1412">
        <f t="shared" si="330"/>
        <v>0</v>
      </c>
      <c r="F1412">
        <v>0</v>
      </c>
      <c r="G1412">
        <v>0</v>
      </c>
      <c r="H1412">
        <v>0</v>
      </c>
      <c r="I1412">
        <f t="shared" si="331"/>
        <v>0</v>
      </c>
      <c r="J1412">
        <f t="shared" si="332"/>
        <v>0</v>
      </c>
      <c r="K1412">
        <v>16</v>
      </c>
      <c r="L1412">
        <v>16</v>
      </c>
      <c r="M1412">
        <f t="shared" si="333"/>
        <v>0</v>
      </c>
      <c r="N1412">
        <v>0</v>
      </c>
      <c r="O1412">
        <v>0</v>
      </c>
      <c r="P1412">
        <f t="shared" si="334"/>
        <v>0</v>
      </c>
      <c r="Q1412">
        <v>0</v>
      </c>
      <c r="R1412">
        <v>0</v>
      </c>
      <c r="S1412">
        <f t="shared" si="335"/>
        <v>0</v>
      </c>
      <c r="T1412">
        <v>0</v>
      </c>
      <c r="U1412">
        <v>0</v>
      </c>
      <c r="V1412">
        <f t="shared" si="336"/>
        <v>0</v>
      </c>
      <c r="W1412">
        <v>17.348714516033059</v>
      </c>
      <c r="X1412">
        <v>17.348305339150162</v>
      </c>
      <c r="Y1412">
        <f t="shared" si="337"/>
        <v>-4.0917688289709986E-4</v>
      </c>
      <c r="Z1412">
        <v>0</v>
      </c>
      <c r="AA1412">
        <v>0</v>
      </c>
      <c r="AB1412">
        <f t="shared" si="338"/>
        <v>0</v>
      </c>
      <c r="AC1412">
        <v>16</v>
      </c>
      <c r="AD1412">
        <v>16</v>
      </c>
      <c r="AE1412">
        <f t="shared" si="339"/>
        <v>0</v>
      </c>
      <c r="AF1412">
        <v>20</v>
      </c>
      <c r="AG1412">
        <v>20</v>
      </c>
      <c r="AH1412">
        <f t="shared" si="340"/>
        <v>0</v>
      </c>
      <c r="AI1412">
        <v>0</v>
      </c>
      <c r="AJ1412">
        <v>0</v>
      </c>
      <c r="AK1412">
        <f t="shared" si="341"/>
        <v>0</v>
      </c>
      <c r="AL1412">
        <v>17.348714516033059</v>
      </c>
      <c r="AM1412" s="2">
        <v>17.477168614584112</v>
      </c>
      <c r="AN1412" s="2">
        <f t="shared" si="342"/>
        <v>0.12845409855105316</v>
      </c>
      <c r="AO1412">
        <v>17.348714516033059</v>
      </c>
      <c r="AP1412">
        <v>17.348305339150162</v>
      </c>
      <c r="AQ1412">
        <f t="shared" si="343"/>
        <v>-4.0917688289709986E-4</v>
      </c>
      <c r="AR1412">
        <v>16</v>
      </c>
      <c r="AS1412">
        <v>16</v>
      </c>
      <c r="AT1412">
        <f t="shared" si="344"/>
        <v>0</v>
      </c>
    </row>
    <row r="1413" spans="1:46" x14ac:dyDescent="0.25">
      <c r="A1413">
        <v>1412</v>
      </c>
      <c r="B1413">
        <v>11.5</v>
      </c>
      <c r="C1413">
        <v>0</v>
      </c>
      <c r="D1413">
        <v>0</v>
      </c>
      <c r="E1413">
        <f t="shared" si="330"/>
        <v>0</v>
      </c>
      <c r="F1413">
        <v>0</v>
      </c>
      <c r="G1413">
        <v>0</v>
      </c>
      <c r="H1413">
        <v>0</v>
      </c>
      <c r="I1413">
        <f t="shared" si="331"/>
        <v>0</v>
      </c>
      <c r="J1413">
        <f t="shared" si="332"/>
        <v>0</v>
      </c>
      <c r="K1413">
        <v>16</v>
      </c>
      <c r="L1413">
        <v>16</v>
      </c>
      <c r="M1413">
        <f t="shared" si="333"/>
        <v>0</v>
      </c>
      <c r="N1413">
        <v>0</v>
      </c>
      <c r="O1413">
        <v>0</v>
      </c>
      <c r="P1413">
        <f t="shared" si="334"/>
        <v>0</v>
      </c>
      <c r="Q1413">
        <v>0</v>
      </c>
      <c r="R1413">
        <v>0</v>
      </c>
      <c r="S1413">
        <f t="shared" si="335"/>
        <v>0</v>
      </c>
      <c r="T1413">
        <v>0</v>
      </c>
      <c r="U1413">
        <v>0</v>
      </c>
      <c r="V1413">
        <f t="shared" si="336"/>
        <v>0</v>
      </c>
      <c r="W1413">
        <v>17.314195708428279</v>
      </c>
      <c r="X1413">
        <v>17.313779335471782</v>
      </c>
      <c r="Y1413">
        <f t="shared" si="337"/>
        <v>-4.1637295649721295E-4</v>
      </c>
      <c r="Z1413">
        <v>0</v>
      </c>
      <c r="AA1413">
        <v>0</v>
      </c>
      <c r="AB1413">
        <f t="shared" si="338"/>
        <v>0</v>
      </c>
      <c r="AC1413">
        <v>16</v>
      </c>
      <c r="AD1413">
        <v>16</v>
      </c>
      <c r="AE1413">
        <f t="shared" si="339"/>
        <v>0</v>
      </c>
      <c r="AF1413">
        <v>20</v>
      </c>
      <c r="AG1413">
        <v>20</v>
      </c>
      <c r="AH1413">
        <f t="shared" si="340"/>
        <v>0</v>
      </c>
      <c r="AI1413">
        <v>0</v>
      </c>
      <c r="AJ1413">
        <v>0</v>
      </c>
      <c r="AK1413">
        <f t="shared" si="341"/>
        <v>0</v>
      </c>
      <c r="AL1413">
        <v>17.314195708428279</v>
      </c>
      <c r="AM1413" s="2">
        <v>17.442642610905736</v>
      </c>
      <c r="AN1413" s="2">
        <f t="shared" si="342"/>
        <v>0.1284469024774566</v>
      </c>
      <c r="AO1413">
        <v>17.314195708428279</v>
      </c>
      <c r="AP1413">
        <v>17.313779335471782</v>
      </c>
      <c r="AQ1413">
        <f t="shared" si="343"/>
        <v>-4.1637295649721295E-4</v>
      </c>
      <c r="AR1413">
        <v>16</v>
      </c>
      <c r="AS1413">
        <v>16</v>
      </c>
      <c r="AT1413">
        <f t="shared" si="344"/>
        <v>0</v>
      </c>
    </row>
    <row r="1414" spans="1:46" x14ac:dyDescent="0.25">
      <c r="A1414">
        <v>1413</v>
      </c>
      <c r="B1414">
        <v>12</v>
      </c>
      <c r="C1414">
        <v>0</v>
      </c>
      <c r="D1414">
        <v>0</v>
      </c>
      <c r="E1414">
        <f t="shared" si="330"/>
        <v>0</v>
      </c>
      <c r="F1414">
        <v>0</v>
      </c>
      <c r="G1414">
        <v>0</v>
      </c>
      <c r="H1414">
        <v>0</v>
      </c>
      <c r="I1414">
        <f t="shared" si="331"/>
        <v>0</v>
      </c>
      <c r="J1414">
        <f t="shared" si="332"/>
        <v>0</v>
      </c>
      <c r="K1414">
        <v>16</v>
      </c>
      <c r="L1414">
        <v>16</v>
      </c>
      <c r="M1414">
        <f t="shared" si="333"/>
        <v>0</v>
      </c>
      <c r="N1414">
        <v>0</v>
      </c>
      <c r="O1414">
        <v>0</v>
      </c>
      <c r="P1414">
        <f t="shared" si="334"/>
        <v>0</v>
      </c>
      <c r="Q1414">
        <v>0</v>
      </c>
      <c r="R1414">
        <v>0</v>
      </c>
      <c r="S1414">
        <f t="shared" si="335"/>
        <v>0</v>
      </c>
      <c r="T1414">
        <v>0</v>
      </c>
      <c r="U1414">
        <v>0</v>
      </c>
      <c r="V1414">
        <f t="shared" si="336"/>
        <v>0</v>
      </c>
      <c r="W1414">
        <v>17.282831602908921</v>
      </c>
      <c r="X1414">
        <v>17.282408954781424</v>
      </c>
      <c r="Y1414">
        <f t="shared" si="337"/>
        <v>-4.2264812749692737E-4</v>
      </c>
      <c r="Z1414">
        <v>0</v>
      </c>
      <c r="AA1414">
        <v>0</v>
      </c>
      <c r="AB1414">
        <f t="shared" si="338"/>
        <v>0</v>
      </c>
      <c r="AC1414">
        <v>16</v>
      </c>
      <c r="AD1414">
        <v>16</v>
      </c>
      <c r="AE1414">
        <f t="shared" si="339"/>
        <v>0</v>
      </c>
      <c r="AF1414">
        <v>20</v>
      </c>
      <c r="AG1414">
        <v>20</v>
      </c>
      <c r="AH1414">
        <f t="shared" si="340"/>
        <v>0</v>
      </c>
      <c r="AI1414">
        <v>0</v>
      </c>
      <c r="AJ1414">
        <v>0</v>
      </c>
      <c r="AK1414">
        <f t="shared" si="341"/>
        <v>0</v>
      </c>
      <c r="AL1414">
        <v>17.282831602908921</v>
      </c>
      <c r="AM1414" s="2">
        <v>17.411272230215374</v>
      </c>
      <c r="AN1414" s="2">
        <f t="shared" si="342"/>
        <v>0.12844062730645334</v>
      </c>
      <c r="AO1414">
        <v>17.282831602908921</v>
      </c>
      <c r="AP1414">
        <v>17.282408954781424</v>
      </c>
      <c r="AQ1414">
        <f t="shared" si="343"/>
        <v>-4.2264812749692737E-4</v>
      </c>
      <c r="AR1414">
        <v>16</v>
      </c>
      <c r="AS1414">
        <v>16</v>
      </c>
      <c r="AT1414">
        <f t="shared" si="344"/>
        <v>0</v>
      </c>
    </row>
    <row r="1415" spans="1:46" x14ac:dyDescent="0.25">
      <c r="A1415">
        <v>1414</v>
      </c>
      <c r="B1415">
        <v>11</v>
      </c>
      <c r="C1415">
        <v>0</v>
      </c>
      <c r="D1415">
        <v>0</v>
      </c>
      <c r="E1415">
        <f t="shared" si="330"/>
        <v>0</v>
      </c>
      <c r="F1415">
        <v>0</v>
      </c>
      <c r="G1415">
        <v>0</v>
      </c>
      <c r="H1415">
        <v>0</v>
      </c>
      <c r="I1415">
        <f t="shared" si="331"/>
        <v>0</v>
      </c>
      <c r="J1415">
        <f t="shared" si="332"/>
        <v>0</v>
      </c>
      <c r="K1415">
        <v>16</v>
      </c>
      <c r="L1415">
        <v>16</v>
      </c>
      <c r="M1415">
        <f t="shared" si="333"/>
        <v>0</v>
      </c>
      <c r="N1415">
        <v>0</v>
      </c>
      <c r="O1415">
        <v>0</v>
      </c>
      <c r="P1415">
        <f t="shared" si="334"/>
        <v>0</v>
      </c>
      <c r="Q1415">
        <v>0</v>
      </c>
      <c r="R1415">
        <v>0</v>
      </c>
      <c r="S1415">
        <f t="shared" si="335"/>
        <v>0</v>
      </c>
      <c r="T1415">
        <v>0</v>
      </c>
      <c r="U1415">
        <v>0</v>
      </c>
      <c r="V1415">
        <f t="shared" si="336"/>
        <v>0</v>
      </c>
      <c r="W1415">
        <v>17.245750658930621</v>
      </c>
      <c r="X1415">
        <v>17.245320180836973</v>
      </c>
      <c r="Y1415">
        <f t="shared" si="337"/>
        <v>-4.3047809364793466E-4</v>
      </c>
      <c r="Z1415">
        <v>0</v>
      </c>
      <c r="AA1415">
        <v>0</v>
      </c>
      <c r="AB1415">
        <f t="shared" si="338"/>
        <v>0</v>
      </c>
      <c r="AC1415">
        <v>16</v>
      </c>
      <c r="AD1415">
        <v>16</v>
      </c>
      <c r="AE1415">
        <f t="shared" si="339"/>
        <v>0</v>
      </c>
      <c r="AF1415">
        <v>20</v>
      </c>
      <c r="AG1415">
        <v>20</v>
      </c>
      <c r="AH1415">
        <f t="shared" si="340"/>
        <v>0</v>
      </c>
      <c r="AI1415">
        <v>0</v>
      </c>
      <c r="AJ1415">
        <v>0</v>
      </c>
      <c r="AK1415">
        <f t="shared" si="341"/>
        <v>0</v>
      </c>
      <c r="AL1415">
        <v>17.245750658930621</v>
      </c>
      <c r="AM1415" s="2">
        <v>17.374183456270924</v>
      </c>
      <c r="AN1415" s="2">
        <f t="shared" si="342"/>
        <v>0.12843279734030233</v>
      </c>
      <c r="AO1415">
        <v>17.245750658930621</v>
      </c>
      <c r="AP1415">
        <v>17.245320180836973</v>
      </c>
      <c r="AQ1415">
        <f t="shared" si="343"/>
        <v>-4.3047809364793466E-4</v>
      </c>
      <c r="AR1415">
        <v>16</v>
      </c>
      <c r="AS1415">
        <v>16</v>
      </c>
      <c r="AT1415">
        <f t="shared" si="344"/>
        <v>0</v>
      </c>
    </row>
    <row r="1416" spans="1:46" x14ac:dyDescent="0.25">
      <c r="A1416">
        <v>1415</v>
      </c>
      <c r="B1416">
        <v>9.8000000000000007</v>
      </c>
      <c r="C1416">
        <v>0</v>
      </c>
      <c r="D1416">
        <v>0</v>
      </c>
      <c r="E1416">
        <f t="shared" si="330"/>
        <v>0</v>
      </c>
      <c r="F1416">
        <v>0</v>
      </c>
      <c r="G1416">
        <v>0</v>
      </c>
      <c r="H1416">
        <v>0</v>
      </c>
      <c r="I1416">
        <f t="shared" si="331"/>
        <v>0</v>
      </c>
      <c r="J1416">
        <f t="shared" si="332"/>
        <v>0</v>
      </c>
      <c r="K1416">
        <v>15.92</v>
      </c>
      <c r="L1416">
        <v>15.92</v>
      </c>
      <c r="M1416">
        <f t="shared" si="333"/>
        <v>0</v>
      </c>
      <c r="N1416">
        <v>0</v>
      </c>
      <c r="O1416">
        <v>0</v>
      </c>
      <c r="P1416">
        <f t="shared" si="334"/>
        <v>0</v>
      </c>
      <c r="Q1416">
        <v>0</v>
      </c>
      <c r="R1416">
        <v>0</v>
      </c>
      <c r="S1416">
        <f t="shared" si="335"/>
        <v>0</v>
      </c>
      <c r="T1416">
        <v>0</v>
      </c>
      <c r="U1416">
        <v>0</v>
      </c>
      <c r="V1416">
        <f t="shared" si="336"/>
        <v>0</v>
      </c>
      <c r="W1416">
        <v>17.201806227421049</v>
      </c>
      <c r="X1416">
        <v>17.201366054463051</v>
      </c>
      <c r="Y1416">
        <f t="shared" si="337"/>
        <v>-4.4017295799747558E-4</v>
      </c>
      <c r="Z1416">
        <v>0</v>
      </c>
      <c r="AA1416">
        <v>0</v>
      </c>
      <c r="AB1416">
        <f t="shared" si="338"/>
        <v>0</v>
      </c>
      <c r="AC1416">
        <v>15.92</v>
      </c>
      <c r="AD1416">
        <v>15.92</v>
      </c>
      <c r="AE1416">
        <f t="shared" si="339"/>
        <v>0</v>
      </c>
      <c r="AF1416">
        <v>20</v>
      </c>
      <c r="AG1416">
        <v>20</v>
      </c>
      <c r="AH1416">
        <f t="shared" si="340"/>
        <v>0</v>
      </c>
      <c r="AI1416">
        <v>0</v>
      </c>
      <c r="AJ1416">
        <v>0</v>
      </c>
      <c r="AK1416">
        <f t="shared" si="341"/>
        <v>0</v>
      </c>
      <c r="AL1416">
        <v>17.201806227421049</v>
      </c>
      <c r="AM1416" s="2">
        <v>17.330229329897001</v>
      </c>
      <c r="AN1416" s="2">
        <f t="shared" si="342"/>
        <v>0.12842310247595279</v>
      </c>
      <c r="AO1416">
        <v>17.201806227421049</v>
      </c>
      <c r="AP1416">
        <v>17.201366054463051</v>
      </c>
      <c r="AQ1416">
        <f t="shared" si="343"/>
        <v>-4.4017295799747558E-4</v>
      </c>
      <c r="AR1416">
        <v>16</v>
      </c>
      <c r="AS1416">
        <v>16</v>
      </c>
      <c r="AT1416">
        <f t="shared" si="344"/>
        <v>0</v>
      </c>
    </row>
    <row r="1417" spans="1:46" x14ac:dyDescent="0.25">
      <c r="A1417">
        <v>1416</v>
      </c>
      <c r="B1417">
        <v>10.6</v>
      </c>
      <c r="C1417">
        <v>0</v>
      </c>
      <c r="D1417">
        <v>0</v>
      </c>
      <c r="E1417">
        <f t="shared" si="330"/>
        <v>0</v>
      </c>
      <c r="F1417">
        <v>0</v>
      </c>
      <c r="G1417">
        <v>0</v>
      </c>
      <c r="H1417">
        <v>0</v>
      </c>
      <c r="I1417">
        <f t="shared" si="331"/>
        <v>0</v>
      </c>
      <c r="J1417">
        <f t="shared" si="332"/>
        <v>0</v>
      </c>
      <c r="K1417">
        <v>16</v>
      </c>
      <c r="L1417">
        <v>16</v>
      </c>
      <c r="M1417">
        <f t="shared" si="333"/>
        <v>0</v>
      </c>
      <c r="N1417">
        <v>0</v>
      </c>
      <c r="O1417">
        <v>0</v>
      </c>
      <c r="P1417">
        <f t="shared" si="334"/>
        <v>0</v>
      </c>
      <c r="Q1417">
        <v>0</v>
      </c>
      <c r="R1417">
        <v>0</v>
      </c>
      <c r="S1417">
        <f t="shared" si="335"/>
        <v>0</v>
      </c>
      <c r="T1417">
        <v>0</v>
      </c>
      <c r="U1417">
        <v>0</v>
      </c>
      <c r="V1417">
        <f t="shared" si="336"/>
        <v>0</v>
      </c>
      <c r="W1417">
        <v>17.1628427118684</v>
      </c>
      <c r="X1417">
        <v>17.162394288205743</v>
      </c>
      <c r="Y1417">
        <f t="shared" si="337"/>
        <v>-4.4842366265740452E-4</v>
      </c>
      <c r="Z1417">
        <v>0</v>
      </c>
      <c r="AA1417">
        <v>0</v>
      </c>
      <c r="AB1417">
        <f t="shared" si="338"/>
        <v>0</v>
      </c>
      <c r="AC1417">
        <v>16</v>
      </c>
      <c r="AD1417">
        <v>16</v>
      </c>
      <c r="AE1417">
        <f t="shared" si="339"/>
        <v>0</v>
      </c>
      <c r="AF1417">
        <v>20</v>
      </c>
      <c r="AG1417">
        <v>20</v>
      </c>
      <c r="AH1417">
        <f t="shared" si="340"/>
        <v>0</v>
      </c>
      <c r="AI1417">
        <v>0</v>
      </c>
      <c r="AJ1417">
        <v>0</v>
      </c>
      <c r="AK1417">
        <f t="shared" si="341"/>
        <v>0</v>
      </c>
      <c r="AL1417">
        <v>17.1628427118684</v>
      </c>
      <c r="AM1417" s="2">
        <v>17.291257563639697</v>
      </c>
      <c r="AN1417" s="2">
        <f t="shared" si="342"/>
        <v>0.12841485177129641</v>
      </c>
      <c r="AO1417">
        <v>17.1628427118684</v>
      </c>
      <c r="AP1417">
        <v>17.162394288205743</v>
      </c>
      <c r="AQ1417">
        <f t="shared" si="343"/>
        <v>-4.4842366265740452E-4</v>
      </c>
      <c r="AR1417">
        <v>16</v>
      </c>
      <c r="AS1417">
        <v>16</v>
      </c>
      <c r="AT1417">
        <f t="shared" si="344"/>
        <v>0</v>
      </c>
    </row>
    <row r="1418" spans="1:46" x14ac:dyDescent="0.25">
      <c r="A1418">
        <v>1417</v>
      </c>
      <c r="B1418">
        <v>10.199999999999999</v>
      </c>
      <c r="C1418">
        <v>0</v>
      </c>
      <c r="D1418">
        <v>0</v>
      </c>
      <c r="E1418">
        <f t="shared" si="330"/>
        <v>0</v>
      </c>
      <c r="F1418">
        <v>0</v>
      </c>
      <c r="G1418">
        <v>0</v>
      </c>
      <c r="H1418">
        <v>0</v>
      </c>
      <c r="I1418">
        <f t="shared" si="331"/>
        <v>0</v>
      </c>
      <c r="J1418">
        <f t="shared" si="332"/>
        <v>0</v>
      </c>
      <c r="K1418">
        <v>16</v>
      </c>
      <c r="L1418">
        <v>16</v>
      </c>
      <c r="M1418">
        <f t="shared" si="333"/>
        <v>0</v>
      </c>
      <c r="N1418">
        <v>0</v>
      </c>
      <c r="O1418">
        <v>0</v>
      </c>
      <c r="P1418">
        <f t="shared" si="334"/>
        <v>0</v>
      </c>
      <c r="Q1418">
        <v>0</v>
      </c>
      <c r="R1418">
        <v>0</v>
      </c>
      <c r="S1418">
        <f t="shared" si="335"/>
        <v>0</v>
      </c>
      <c r="T1418">
        <v>0</v>
      </c>
      <c r="U1418">
        <v>0</v>
      </c>
      <c r="V1418">
        <f t="shared" si="336"/>
        <v>0</v>
      </c>
      <c r="W1418">
        <v>17.121748377840891</v>
      </c>
      <c r="X1418">
        <v>17.121291158860611</v>
      </c>
      <c r="Y1418">
        <f t="shared" si="337"/>
        <v>-4.572189802800608E-4</v>
      </c>
      <c r="Z1418">
        <v>0</v>
      </c>
      <c r="AA1418">
        <v>0</v>
      </c>
      <c r="AB1418">
        <f t="shared" si="338"/>
        <v>0</v>
      </c>
      <c r="AC1418">
        <v>16</v>
      </c>
      <c r="AD1418">
        <v>16</v>
      </c>
      <c r="AE1418">
        <f t="shared" si="339"/>
        <v>0</v>
      </c>
      <c r="AF1418">
        <v>20</v>
      </c>
      <c r="AG1418">
        <v>20</v>
      </c>
      <c r="AH1418">
        <f t="shared" si="340"/>
        <v>0</v>
      </c>
      <c r="AI1418">
        <v>0</v>
      </c>
      <c r="AJ1418">
        <v>0</v>
      </c>
      <c r="AK1418">
        <f t="shared" si="341"/>
        <v>0</v>
      </c>
      <c r="AL1418">
        <v>17.121748377840891</v>
      </c>
      <c r="AM1418" s="2">
        <v>17.250154434294561</v>
      </c>
      <c r="AN1418" s="2">
        <f t="shared" si="342"/>
        <v>0.1284060564536702</v>
      </c>
      <c r="AO1418">
        <v>17.121748377840891</v>
      </c>
      <c r="AP1418">
        <v>17.121291158860611</v>
      </c>
      <c r="AQ1418">
        <f t="shared" si="343"/>
        <v>-4.572189802800608E-4</v>
      </c>
      <c r="AR1418">
        <v>16</v>
      </c>
      <c r="AS1418">
        <v>16</v>
      </c>
      <c r="AT1418">
        <f t="shared" si="344"/>
        <v>0</v>
      </c>
    </row>
    <row r="1419" spans="1:46" x14ac:dyDescent="0.25">
      <c r="A1419">
        <v>1418</v>
      </c>
      <c r="B1419">
        <v>9.1</v>
      </c>
      <c r="C1419">
        <v>0</v>
      </c>
      <c r="D1419">
        <v>0</v>
      </c>
      <c r="E1419">
        <f t="shared" si="330"/>
        <v>0</v>
      </c>
      <c r="F1419">
        <v>0</v>
      </c>
      <c r="G1419">
        <v>0</v>
      </c>
      <c r="H1419">
        <v>0</v>
      </c>
      <c r="I1419">
        <f t="shared" si="331"/>
        <v>0</v>
      </c>
      <c r="J1419">
        <f t="shared" si="332"/>
        <v>0</v>
      </c>
      <c r="K1419">
        <v>15.64</v>
      </c>
      <c r="L1419">
        <v>15.64</v>
      </c>
      <c r="M1419">
        <f t="shared" si="333"/>
        <v>0</v>
      </c>
      <c r="N1419">
        <v>0</v>
      </c>
      <c r="O1419">
        <v>0</v>
      </c>
      <c r="P1419">
        <f t="shared" si="334"/>
        <v>0</v>
      </c>
      <c r="Q1419">
        <v>0</v>
      </c>
      <c r="R1419">
        <v>0</v>
      </c>
      <c r="S1419">
        <f t="shared" si="335"/>
        <v>0</v>
      </c>
      <c r="T1419">
        <v>0</v>
      </c>
      <c r="U1419">
        <v>0</v>
      </c>
      <c r="V1419">
        <f t="shared" si="336"/>
        <v>0</v>
      </c>
      <c r="W1419">
        <v>17.074404437877732</v>
      </c>
      <c r="X1419">
        <v>17.073936735314657</v>
      </c>
      <c r="Y1419">
        <f t="shared" si="337"/>
        <v>-4.6770256307482327E-4</v>
      </c>
      <c r="Z1419">
        <v>0</v>
      </c>
      <c r="AA1419">
        <v>0</v>
      </c>
      <c r="AB1419">
        <f t="shared" si="338"/>
        <v>0</v>
      </c>
      <c r="AC1419">
        <v>15.64</v>
      </c>
      <c r="AD1419">
        <v>15.64</v>
      </c>
      <c r="AE1419">
        <f t="shared" si="339"/>
        <v>0</v>
      </c>
      <c r="AF1419">
        <v>20</v>
      </c>
      <c r="AG1419">
        <v>20</v>
      </c>
      <c r="AH1419">
        <f t="shared" si="340"/>
        <v>0</v>
      </c>
      <c r="AI1419">
        <v>0</v>
      </c>
      <c r="AJ1419">
        <v>0</v>
      </c>
      <c r="AK1419">
        <f t="shared" si="341"/>
        <v>0</v>
      </c>
      <c r="AL1419">
        <v>17.074404437877732</v>
      </c>
      <c r="AM1419" s="2">
        <v>17.202800010748607</v>
      </c>
      <c r="AN1419" s="2">
        <f t="shared" si="342"/>
        <v>0.12839557287087544</v>
      </c>
      <c r="AO1419">
        <v>17.074404437877732</v>
      </c>
      <c r="AP1419">
        <v>17.073936735314657</v>
      </c>
      <c r="AQ1419">
        <f t="shared" si="343"/>
        <v>-4.6770256307482327E-4</v>
      </c>
      <c r="AR1419">
        <v>16</v>
      </c>
      <c r="AS1419">
        <v>16</v>
      </c>
      <c r="AT1419">
        <f t="shared" si="344"/>
        <v>0</v>
      </c>
    </row>
    <row r="1420" spans="1:46" x14ac:dyDescent="0.25">
      <c r="A1420">
        <v>1419</v>
      </c>
      <c r="B1420">
        <v>8.6999999999999993</v>
      </c>
      <c r="C1420">
        <v>0</v>
      </c>
      <c r="D1420">
        <v>0</v>
      </c>
      <c r="E1420">
        <f t="shared" si="330"/>
        <v>0</v>
      </c>
      <c r="F1420">
        <v>0</v>
      </c>
      <c r="G1420">
        <v>0</v>
      </c>
      <c r="H1420">
        <v>0</v>
      </c>
      <c r="I1420">
        <f t="shared" si="331"/>
        <v>0</v>
      </c>
      <c r="J1420">
        <f t="shared" si="332"/>
        <v>0</v>
      </c>
      <c r="K1420">
        <v>15.48</v>
      </c>
      <c r="L1420">
        <v>15.48</v>
      </c>
      <c r="M1420">
        <f t="shared" si="333"/>
        <v>0</v>
      </c>
      <c r="N1420">
        <v>0</v>
      </c>
      <c r="O1420">
        <v>0</v>
      </c>
      <c r="P1420">
        <f t="shared" si="334"/>
        <v>0</v>
      </c>
      <c r="Q1420">
        <v>0</v>
      </c>
      <c r="R1420">
        <v>0</v>
      </c>
      <c r="S1420">
        <f t="shared" si="335"/>
        <v>0</v>
      </c>
      <c r="T1420">
        <v>0</v>
      </c>
      <c r="U1420">
        <v>0</v>
      </c>
      <c r="V1420">
        <f t="shared" si="336"/>
        <v>0</v>
      </c>
      <c r="W1420">
        <v>17.02497914026689</v>
      </c>
      <c r="X1420">
        <v>17.024500436462311</v>
      </c>
      <c r="Y1420">
        <f t="shared" si="337"/>
        <v>-4.7870380457837314E-4</v>
      </c>
      <c r="Z1420">
        <v>0</v>
      </c>
      <c r="AA1420">
        <v>0</v>
      </c>
      <c r="AB1420">
        <f t="shared" si="338"/>
        <v>0</v>
      </c>
      <c r="AC1420">
        <v>15.48</v>
      </c>
      <c r="AD1420">
        <v>15.48</v>
      </c>
      <c r="AE1420">
        <f t="shared" si="339"/>
        <v>0</v>
      </c>
      <c r="AF1420">
        <v>20</v>
      </c>
      <c r="AG1420">
        <v>20</v>
      </c>
      <c r="AH1420">
        <f t="shared" si="340"/>
        <v>0</v>
      </c>
      <c r="AI1420">
        <v>0</v>
      </c>
      <c r="AJ1420">
        <v>0</v>
      </c>
      <c r="AK1420">
        <f t="shared" si="341"/>
        <v>0</v>
      </c>
      <c r="AL1420">
        <v>17.02497914026689</v>
      </c>
      <c r="AM1420" s="2">
        <v>17.153363711896262</v>
      </c>
      <c r="AN1420" s="2">
        <f t="shared" si="342"/>
        <v>0.12838457162937189</v>
      </c>
      <c r="AO1420">
        <v>17.02497914026689</v>
      </c>
      <c r="AP1420">
        <v>17.024500436462311</v>
      </c>
      <c r="AQ1420">
        <f t="shared" si="343"/>
        <v>-4.7870380457837314E-4</v>
      </c>
      <c r="AR1420">
        <v>16</v>
      </c>
      <c r="AS1420">
        <v>16</v>
      </c>
      <c r="AT1420">
        <f t="shared" si="344"/>
        <v>0</v>
      </c>
    </row>
    <row r="1421" spans="1:46" x14ac:dyDescent="0.25">
      <c r="A1421">
        <v>1420</v>
      </c>
      <c r="B1421">
        <v>7.9</v>
      </c>
      <c r="C1421">
        <v>0</v>
      </c>
      <c r="D1421">
        <v>0</v>
      </c>
      <c r="E1421">
        <f t="shared" si="330"/>
        <v>0</v>
      </c>
      <c r="F1421">
        <v>0</v>
      </c>
      <c r="G1421">
        <v>0</v>
      </c>
      <c r="H1421">
        <v>0</v>
      </c>
      <c r="I1421">
        <f t="shared" si="331"/>
        <v>0</v>
      </c>
      <c r="J1421">
        <f t="shared" si="332"/>
        <v>0</v>
      </c>
      <c r="K1421">
        <v>15.16</v>
      </c>
      <c r="L1421">
        <v>15.16</v>
      </c>
      <c r="M1421">
        <f t="shared" si="333"/>
        <v>0</v>
      </c>
      <c r="N1421">
        <v>0</v>
      </c>
      <c r="O1421">
        <v>0</v>
      </c>
      <c r="P1421">
        <f t="shared" si="334"/>
        <v>0</v>
      </c>
      <c r="Q1421">
        <v>0</v>
      </c>
      <c r="R1421">
        <v>0</v>
      </c>
      <c r="S1421">
        <f t="shared" si="335"/>
        <v>0</v>
      </c>
      <c r="T1421">
        <v>0</v>
      </c>
      <c r="U1421">
        <v>0</v>
      </c>
      <c r="V1421">
        <f t="shared" si="336"/>
        <v>0</v>
      </c>
      <c r="W1421">
        <v>16.971123989963839</v>
      </c>
      <c r="X1421">
        <v>16.970633116381784</v>
      </c>
      <c r="Y1421">
        <f t="shared" si="337"/>
        <v>-4.9087358205568421E-4</v>
      </c>
      <c r="Z1421">
        <v>0</v>
      </c>
      <c r="AA1421">
        <v>0</v>
      </c>
      <c r="AB1421">
        <f t="shared" si="338"/>
        <v>0</v>
      </c>
      <c r="AC1421">
        <v>15.16</v>
      </c>
      <c r="AD1421">
        <v>15.16</v>
      </c>
      <c r="AE1421">
        <f t="shared" si="339"/>
        <v>0</v>
      </c>
      <c r="AF1421">
        <v>20</v>
      </c>
      <c r="AG1421">
        <v>20</v>
      </c>
      <c r="AH1421">
        <f t="shared" si="340"/>
        <v>0</v>
      </c>
      <c r="AI1421">
        <v>0</v>
      </c>
      <c r="AJ1421">
        <v>0</v>
      </c>
      <c r="AK1421">
        <f t="shared" si="341"/>
        <v>0</v>
      </c>
      <c r="AL1421">
        <v>16.971123989963839</v>
      </c>
      <c r="AM1421" s="2">
        <v>17.09949639181573</v>
      </c>
      <c r="AN1421" s="2">
        <f t="shared" si="342"/>
        <v>0.12837240185189103</v>
      </c>
      <c r="AO1421">
        <v>16.971123989963839</v>
      </c>
      <c r="AP1421">
        <v>16.970633116381784</v>
      </c>
      <c r="AQ1421">
        <f t="shared" si="343"/>
        <v>-4.9087358205568421E-4</v>
      </c>
      <c r="AR1421">
        <v>16</v>
      </c>
      <c r="AS1421">
        <v>16</v>
      </c>
      <c r="AT1421">
        <f t="shared" si="344"/>
        <v>0</v>
      </c>
    </row>
    <row r="1422" spans="1:46" x14ac:dyDescent="0.25">
      <c r="A1422">
        <v>1421</v>
      </c>
      <c r="B1422">
        <v>6.9</v>
      </c>
      <c r="C1422">
        <v>0</v>
      </c>
      <c r="D1422">
        <v>0</v>
      </c>
      <c r="E1422">
        <f t="shared" si="330"/>
        <v>0</v>
      </c>
      <c r="F1422">
        <v>0</v>
      </c>
      <c r="G1422">
        <v>0</v>
      </c>
      <c r="H1422">
        <v>0</v>
      </c>
      <c r="I1422">
        <f t="shared" si="331"/>
        <v>0</v>
      </c>
      <c r="J1422">
        <f t="shared" si="332"/>
        <v>0</v>
      </c>
      <c r="K1422">
        <v>14.76</v>
      </c>
      <c r="L1422">
        <v>14.76</v>
      </c>
      <c r="M1422">
        <f t="shared" si="333"/>
        <v>0</v>
      </c>
      <c r="N1422">
        <v>0</v>
      </c>
      <c r="O1422">
        <v>0</v>
      </c>
      <c r="P1422">
        <f t="shared" si="334"/>
        <v>0</v>
      </c>
      <c r="Q1422">
        <v>0</v>
      </c>
      <c r="R1422">
        <v>0</v>
      </c>
      <c r="S1422">
        <f t="shared" si="335"/>
        <v>0</v>
      </c>
      <c r="T1422">
        <v>0</v>
      </c>
      <c r="U1422">
        <v>0</v>
      </c>
      <c r="V1422">
        <f t="shared" si="336"/>
        <v>0</v>
      </c>
      <c r="W1422">
        <v>16.911684742173481</v>
      </c>
      <c r="X1422">
        <v>16.911180215779584</v>
      </c>
      <c r="Y1422">
        <f t="shared" si="337"/>
        <v>-5.0452639389675369E-4</v>
      </c>
      <c r="Z1422">
        <v>0</v>
      </c>
      <c r="AA1422">
        <v>0</v>
      </c>
      <c r="AB1422">
        <f t="shared" si="338"/>
        <v>0</v>
      </c>
      <c r="AC1422">
        <v>14.76</v>
      </c>
      <c r="AD1422">
        <v>14.76</v>
      </c>
      <c r="AE1422">
        <f t="shared" si="339"/>
        <v>0</v>
      </c>
      <c r="AF1422">
        <v>20</v>
      </c>
      <c r="AG1422">
        <v>20</v>
      </c>
      <c r="AH1422">
        <f t="shared" si="340"/>
        <v>0</v>
      </c>
      <c r="AI1422">
        <v>0</v>
      </c>
      <c r="AJ1422">
        <v>0</v>
      </c>
      <c r="AK1422">
        <f t="shared" si="341"/>
        <v>0</v>
      </c>
      <c r="AL1422">
        <v>16.911684742173481</v>
      </c>
      <c r="AM1422" s="2">
        <v>17.040043491213535</v>
      </c>
      <c r="AN1422" s="2">
        <f t="shared" si="342"/>
        <v>0.12835874904005351</v>
      </c>
      <c r="AO1422">
        <v>16.911684742173481</v>
      </c>
      <c r="AP1422">
        <v>16.911180215779584</v>
      </c>
      <c r="AQ1422">
        <f t="shared" si="343"/>
        <v>-5.0452639389675369E-4</v>
      </c>
      <c r="AR1422">
        <v>16</v>
      </c>
      <c r="AS1422">
        <v>16</v>
      </c>
      <c r="AT1422">
        <f t="shared" si="344"/>
        <v>0</v>
      </c>
    </row>
    <row r="1423" spans="1:46" x14ac:dyDescent="0.25">
      <c r="A1423">
        <v>1422</v>
      </c>
      <c r="B1423">
        <v>6.5</v>
      </c>
      <c r="C1423">
        <v>0</v>
      </c>
      <c r="D1423">
        <v>0</v>
      </c>
      <c r="E1423">
        <f t="shared" si="330"/>
        <v>0</v>
      </c>
      <c r="F1423">
        <v>0</v>
      </c>
      <c r="G1423">
        <v>0</v>
      </c>
      <c r="H1423">
        <v>0</v>
      </c>
      <c r="I1423">
        <f t="shared" si="331"/>
        <v>0</v>
      </c>
      <c r="J1423">
        <f t="shared" si="332"/>
        <v>0</v>
      </c>
      <c r="K1423">
        <v>14.6</v>
      </c>
      <c r="L1423">
        <v>14.6</v>
      </c>
      <c r="M1423">
        <f t="shared" si="333"/>
        <v>0</v>
      </c>
      <c r="N1423">
        <v>0</v>
      </c>
      <c r="O1423">
        <v>0</v>
      </c>
      <c r="P1423">
        <f t="shared" si="334"/>
        <v>0</v>
      </c>
      <c r="Q1423">
        <v>0</v>
      </c>
      <c r="R1423">
        <v>0</v>
      </c>
      <c r="S1423">
        <f t="shared" si="335"/>
        <v>0</v>
      </c>
      <c r="T1423">
        <v>0</v>
      </c>
      <c r="U1423">
        <v>0</v>
      </c>
      <c r="V1423">
        <f t="shared" si="336"/>
        <v>0</v>
      </c>
      <c r="W1423">
        <v>16.850235522610522</v>
      </c>
      <c r="X1423">
        <v>16.849716864333143</v>
      </c>
      <c r="Y1423">
        <f t="shared" si="337"/>
        <v>-5.1865827737884729E-4</v>
      </c>
      <c r="Z1423">
        <v>0</v>
      </c>
      <c r="AA1423">
        <v>0</v>
      </c>
      <c r="AB1423">
        <f t="shared" si="338"/>
        <v>0</v>
      </c>
      <c r="AC1423">
        <v>14.6</v>
      </c>
      <c r="AD1423">
        <v>14.6</v>
      </c>
      <c r="AE1423">
        <f t="shared" si="339"/>
        <v>0</v>
      </c>
      <c r="AF1423">
        <v>20</v>
      </c>
      <c r="AG1423">
        <v>20</v>
      </c>
      <c r="AH1423">
        <f t="shared" si="340"/>
        <v>0</v>
      </c>
      <c r="AI1423">
        <v>0</v>
      </c>
      <c r="AJ1423">
        <v>0</v>
      </c>
      <c r="AK1423">
        <f t="shared" si="341"/>
        <v>0</v>
      </c>
      <c r="AL1423">
        <v>16.850235522610522</v>
      </c>
      <c r="AM1423" s="2">
        <v>16.978580139767097</v>
      </c>
      <c r="AN1423" s="2">
        <f t="shared" si="342"/>
        <v>0.12834461715657497</v>
      </c>
      <c r="AO1423">
        <v>16.850235522610522</v>
      </c>
      <c r="AP1423">
        <v>16.849716864333143</v>
      </c>
      <c r="AQ1423">
        <f t="shared" si="343"/>
        <v>-5.1865827737884729E-4</v>
      </c>
      <c r="AR1423">
        <v>16</v>
      </c>
      <c r="AS1423">
        <v>16</v>
      </c>
      <c r="AT1423">
        <f t="shared" si="344"/>
        <v>0</v>
      </c>
    </row>
    <row r="1424" spans="1:46" x14ac:dyDescent="0.25">
      <c r="A1424">
        <v>1423</v>
      </c>
      <c r="B1424">
        <v>6</v>
      </c>
      <c r="C1424">
        <v>0</v>
      </c>
      <c r="D1424">
        <v>0</v>
      </c>
      <c r="E1424">
        <f t="shared" si="330"/>
        <v>0</v>
      </c>
      <c r="F1424">
        <v>0</v>
      </c>
      <c r="G1424">
        <v>0</v>
      </c>
      <c r="H1424">
        <v>0</v>
      </c>
      <c r="I1424">
        <f t="shared" si="331"/>
        <v>0</v>
      </c>
      <c r="J1424">
        <f t="shared" si="332"/>
        <v>0</v>
      </c>
      <c r="K1424">
        <v>14.4</v>
      </c>
      <c r="L1424">
        <v>14.4</v>
      </c>
      <c r="M1424">
        <f t="shared" si="333"/>
        <v>0</v>
      </c>
      <c r="N1424">
        <v>0</v>
      </c>
      <c r="O1424">
        <v>0</v>
      </c>
      <c r="P1424">
        <f t="shared" si="334"/>
        <v>0</v>
      </c>
      <c r="Q1424">
        <v>0</v>
      </c>
      <c r="R1424">
        <v>0</v>
      </c>
      <c r="S1424">
        <f t="shared" si="335"/>
        <v>0</v>
      </c>
      <c r="T1424">
        <v>0</v>
      </c>
      <c r="U1424">
        <v>0</v>
      </c>
      <c r="V1424">
        <f t="shared" si="336"/>
        <v>0</v>
      </c>
      <c r="W1424">
        <v>16.786197999246209</v>
      </c>
      <c r="X1424">
        <v>16.785664571806677</v>
      </c>
      <c r="Y1424">
        <f t="shared" si="337"/>
        <v>-5.3342743953166405E-4</v>
      </c>
      <c r="Z1424">
        <v>0</v>
      </c>
      <c r="AA1424">
        <v>0</v>
      </c>
      <c r="AB1424">
        <f t="shared" si="338"/>
        <v>0</v>
      </c>
      <c r="AC1424">
        <v>14.4</v>
      </c>
      <c r="AD1424">
        <v>14.4</v>
      </c>
      <c r="AE1424">
        <f t="shared" si="339"/>
        <v>0</v>
      </c>
      <c r="AF1424">
        <v>20</v>
      </c>
      <c r="AG1424">
        <v>20</v>
      </c>
      <c r="AH1424">
        <f t="shared" si="340"/>
        <v>0</v>
      </c>
      <c r="AI1424">
        <v>0</v>
      </c>
      <c r="AJ1424">
        <v>0</v>
      </c>
      <c r="AK1424">
        <f t="shared" si="341"/>
        <v>0</v>
      </c>
      <c r="AL1424">
        <v>16.786197999246209</v>
      </c>
      <c r="AM1424" s="2">
        <v>16.914527847240628</v>
      </c>
      <c r="AN1424" s="2">
        <f t="shared" si="342"/>
        <v>0.1283298479944186</v>
      </c>
      <c r="AO1424">
        <v>16.786197999246209</v>
      </c>
      <c r="AP1424">
        <v>16.785664571806677</v>
      </c>
      <c r="AQ1424">
        <f t="shared" si="343"/>
        <v>-5.3342743953166405E-4</v>
      </c>
      <c r="AR1424">
        <v>16</v>
      </c>
      <c r="AS1424">
        <v>16</v>
      </c>
      <c r="AT1424">
        <f t="shared" si="344"/>
        <v>0</v>
      </c>
    </row>
    <row r="1425" spans="1:46" x14ac:dyDescent="0.25">
      <c r="A1425">
        <v>1424</v>
      </c>
      <c r="B1425">
        <v>5.9</v>
      </c>
      <c r="C1425">
        <v>0</v>
      </c>
      <c r="D1425">
        <v>0</v>
      </c>
      <c r="E1425">
        <f t="shared" si="330"/>
        <v>0</v>
      </c>
      <c r="F1425">
        <v>0</v>
      </c>
      <c r="G1425">
        <v>0</v>
      </c>
      <c r="H1425">
        <v>0</v>
      </c>
      <c r="I1425">
        <f t="shared" si="331"/>
        <v>0</v>
      </c>
      <c r="J1425">
        <f t="shared" si="332"/>
        <v>0</v>
      </c>
      <c r="K1425">
        <v>14.36</v>
      </c>
      <c r="L1425">
        <v>14.36</v>
      </c>
      <c r="M1425">
        <f t="shared" si="333"/>
        <v>0</v>
      </c>
      <c r="N1425">
        <v>0</v>
      </c>
      <c r="O1425">
        <v>0</v>
      </c>
      <c r="P1425">
        <f t="shared" si="334"/>
        <v>0</v>
      </c>
      <c r="Q1425">
        <v>0</v>
      </c>
      <c r="R1425">
        <v>0</v>
      </c>
      <c r="S1425">
        <f t="shared" si="335"/>
        <v>0</v>
      </c>
      <c r="T1425">
        <v>0</v>
      </c>
      <c r="U1425">
        <v>0</v>
      </c>
      <c r="V1425">
        <f t="shared" si="336"/>
        <v>0</v>
      </c>
      <c r="W1425">
        <v>16.723797581805119</v>
      </c>
      <c r="X1425">
        <v>16.723249410237109</v>
      </c>
      <c r="Y1425">
        <f t="shared" si="337"/>
        <v>-5.4817156800979205E-4</v>
      </c>
      <c r="Z1425">
        <v>14.351268960000001</v>
      </c>
      <c r="AA1425">
        <v>14.351268960000001</v>
      </c>
      <c r="AB1425">
        <f t="shared" si="338"/>
        <v>0</v>
      </c>
      <c r="AC1425">
        <v>14.36</v>
      </c>
      <c r="AD1425">
        <v>14.36</v>
      </c>
      <c r="AE1425">
        <f t="shared" si="339"/>
        <v>0</v>
      </c>
      <c r="AF1425">
        <v>20</v>
      </c>
      <c r="AG1425">
        <v>20</v>
      </c>
      <c r="AH1425">
        <f t="shared" si="340"/>
        <v>0</v>
      </c>
      <c r="AI1425">
        <v>0</v>
      </c>
      <c r="AJ1425">
        <v>0</v>
      </c>
      <c r="AK1425">
        <f t="shared" si="341"/>
        <v>0</v>
      </c>
      <c r="AL1425">
        <v>16.723797581805119</v>
      </c>
      <c r="AM1425" s="2">
        <v>16.852112685671059</v>
      </c>
      <c r="AN1425" s="2">
        <f t="shared" si="342"/>
        <v>0.12831510386594047</v>
      </c>
      <c r="AO1425">
        <v>16.723797581805119</v>
      </c>
      <c r="AP1425">
        <v>16.723249410237109</v>
      </c>
      <c r="AQ1425">
        <f t="shared" si="343"/>
        <v>-5.4817156800979205E-4</v>
      </c>
      <c r="AR1425">
        <v>16</v>
      </c>
      <c r="AS1425">
        <v>16</v>
      </c>
      <c r="AT1425">
        <f t="shared" si="344"/>
        <v>0</v>
      </c>
    </row>
    <row r="1426" spans="1:46" x14ac:dyDescent="0.25">
      <c r="A1426">
        <v>1425</v>
      </c>
      <c r="B1426">
        <v>6</v>
      </c>
      <c r="C1426">
        <v>0</v>
      </c>
      <c r="D1426">
        <v>0</v>
      </c>
      <c r="E1426">
        <f t="shared" si="330"/>
        <v>0</v>
      </c>
      <c r="F1426">
        <v>0</v>
      </c>
      <c r="G1426">
        <v>0</v>
      </c>
      <c r="H1426">
        <v>0</v>
      </c>
      <c r="I1426">
        <f t="shared" si="331"/>
        <v>0</v>
      </c>
      <c r="J1426">
        <f t="shared" si="332"/>
        <v>0</v>
      </c>
      <c r="K1426">
        <v>14.4</v>
      </c>
      <c r="L1426">
        <v>14.4</v>
      </c>
      <c r="M1426">
        <f t="shared" si="333"/>
        <v>0</v>
      </c>
      <c r="N1426">
        <v>0</v>
      </c>
      <c r="O1426">
        <v>0</v>
      </c>
      <c r="P1426">
        <f t="shared" si="334"/>
        <v>0</v>
      </c>
      <c r="Q1426">
        <v>0</v>
      </c>
      <c r="R1426">
        <v>0</v>
      </c>
      <c r="S1426">
        <f t="shared" si="335"/>
        <v>0</v>
      </c>
      <c r="T1426">
        <v>0</v>
      </c>
      <c r="U1426">
        <v>0</v>
      </c>
      <c r="V1426">
        <f t="shared" si="336"/>
        <v>0</v>
      </c>
      <c r="W1426">
        <v>16.67761281844788</v>
      </c>
      <c r="X1426">
        <v>16.677050231458757</v>
      </c>
      <c r="Y1426">
        <f t="shared" si="337"/>
        <v>-5.625869891225932E-4</v>
      </c>
      <c r="Z1426">
        <v>132.74923788000001</v>
      </c>
      <c r="AA1426">
        <v>132.74923788000001</v>
      </c>
      <c r="AB1426">
        <f t="shared" si="338"/>
        <v>0</v>
      </c>
      <c r="AC1426">
        <v>14.4</v>
      </c>
      <c r="AD1426">
        <v>14.4</v>
      </c>
      <c r="AE1426">
        <f t="shared" si="339"/>
        <v>0</v>
      </c>
      <c r="AF1426">
        <v>20</v>
      </c>
      <c r="AG1426">
        <v>20</v>
      </c>
      <c r="AH1426">
        <f t="shared" si="340"/>
        <v>0</v>
      </c>
      <c r="AI1426">
        <v>0</v>
      </c>
      <c r="AJ1426">
        <v>0</v>
      </c>
      <c r="AK1426">
        <f t="shared" si="341"/>
        <v>0</v>
      </c>
      <c r="AL1426">
        <v>16.67761281844788</v>
      </c>
      <c r="AM1426" s="2">
        <v>16.805913506892708</v>
      </c>
      <c r="AN1426" s="2">
        <f t="shared" si="342"/>
        <v>0.12830068844482767</v>
      </c>
      <c r="AO1426">
        <v>16.67761281844788</v>
      </c>
      <c r="AP1426">
        <v>16.677050231458757</v>
      </c>
      <c r="AQ1426">
        <f t="shared" si="343"/>
        <v>-5.625869891225932E-4</v>
      </c>
      <c r="AR1426">
        <v>16</v>
      </c>
      <c r="AS1426">
        <v>16</v>
      </c>
      <c r="AT1426">
        <f t="shared" si="344"/>
        <v>0</v>
      </c>
    </row>
    <row r="1427" spans="1:46" x14ac:dyDescent="0.25">
      <c r="A1427">
        <v>1426</v>
      </c>
      <c r="B1427">
        <v>6.7</v>
      </c>
      <c r="C1427">
        <v>0</v>
      </c>
      <c r="D1427">
        <v>0</v>
      </c>
      <c r="E1427">
        <f t="shared" si="330"/>
        <v>0</v>
      </c>
      <c r="F1427">
        <v>0</v>
      </c>
      <c r="G1427">
        <v>0</v>
      </c>
      <c r="H1427">
        <v>0</v>
      </c>
      <c r="I1427">
        <f t="shared" si="331"/>
        <v>0</v>
      </c>
      <c r="J1427">
        <f t="shared" si="332"/>
        <v>0</v>
      </c>
      <c r="K1427">
        <v>14.68</v>
      </c>
      <c r="L1427">
        <v>14.68</v>
      </c>
      <c r="M1427">
        <f t="shared" si="333"/>
        <v>0</v>
      </c>
      <c r="N1427">
        <v>0</v>
      </c>
      <c r="O1427">
        <v>0</v>
      </c>
      <c r="P1427">
        <f t="shared" si="334"/>
        <v>0</v>
      </c>
      <c r="Q1427">
        <v>0</v>
      </c>
      <c r="R1427">
        <v>0</v>
      </c>
      <c r="S1427">
        <f t="shared" si="335"/>
        <v>0</v>
      </c>
      <c r="T1427">
        <v>0</v>
      </c>
      <c r="U1427">
        <v>0</v>
      </c>
      <c r="V1427">
        <f t="shared" si="336"/>
        <v>0</v>
      </c>
      <c r="W1427">
        <v>16.677750702452069</v>
      </c>
      <c r="X1427">
        <v>16.677174942115499</v>
      </c>
      <c r="Y1427">
        <f t="shared" si="337"/>
        <v>-5.7576033657014136E-4</v>
      </c>
      <c r="Z1427">
        <v>458.04466763999989</v>
      </c>
      <c r="AA1427">
        <v>458.04466763999994</v>
      </c>
      <c r="AB1427">
        <f t="shared" si="338"/>
        <v>0</v>
      </c>
      <c r="AC1427">
        <v>14.68</v>
      </c>
      <c r="AD1427">
        <v>14.68</v>
      </c>
      <c r="AE1427">
        <f t="shared" si="339"/>
        <v>0</v>
      </c>
      <c r="AF1427">
        <v>20</v>
      </c>
      <c r="AG1427">
        <v>20</v>
      </c>
      <c r="AH1427">
        <f t="shared" si="340"/>
        <v>0</v>
      </c>
      <c r="AI1427">
        <v>0</v>
      </c>
      <c r="AJ1427">
        <v>0</v>
      </c>
      <c r="AK1427">
        <f t="shared" si="341"/>
        <v>0</v>
      </c>
      <c r="AL1427">
        <v>16.677750702452069</v>
      </c>
      <c r="AM1427" s="2">
        <v>16.80603821754945</v>
      </c>
      <c r="AN1427" s="2">
        <f t="shared" si="342"/>
        <v>0.12828751509738012</v>
      </c>
      <c r="AO1427">
        <v>16.677750702452069</v>
      </c>
      <c r="AP1427">
        <v>16.677174942115499</v>
      </c>
      <c r="AQ1427">
        <f t="shared" si="343"/>
        <v>-5.7576033657014136E-4</v>
      </c>
      <c r="AR1427">
        <v>16</v>
      </c>
      <c r="AS1427">
        <v>16</v>
      </c>
      <c r="AT1427">
        <f t="shared" si="344"/>
        <v>0</v>
      </c>
    </row>
    <row r="1428" spans="1:46" x14ac:dyDescent="0.25">
      <c r="A1428">
        <v>1427</v>
      </c>
      <c r="B1428">
        <v>7.6</v>
      </c>
      <c r="C1428">
        <v>0</v>
      </c>
      <c r="D1428">
        <v>0</v>
      </c>
      <c r="E1428">
        <f t="shared" si="330"/>
        <v>0</v>
      </c>
      <c r="F1428">
        <v>0</v>
      </c>
      <c r="G1428">
        <v>0</v>
      </c>
      <c r="H1428">
        <v>0</v>
      </c>
      <c r="I1428">
        <f t="shared" si="331"/>
        <v>0</v>
      </c>
      <c r="J1428">
        <f t="shared" si="332"/>
        <v>0</v>
      </c>
      <c r="K1428">
        <v>15.04</v>
      </c>
      <c r="L1428">
        <v>15.04</v>
      </c>
      <c r="M1428">
        <f t="shared" si="333"/>
        <v>0</v>
      </c>
      <c r="N1428">
        <v>0</v>
      </c>
      <c r="O1428">
        <v>0</v>
      </c>
      <c r="P1428">
        <f t="shared" si="334"/>
        <v>0</v>
      </c>
      <c r="Q1428">
        <v>0</v>
      </c>
      <c r="R1428">
        <v>0</v>
      </c>
      <c r="S1428">
        <f t="shared" si="335"/>
        <v>0</v>
      </c>
      <c r="T1428">
        <v>0</v>
      </c>
      <c r="U1428">
        <v>0</v>
      </c>
      <c r="V1428">
        <f t="shared" si="336"/>
        <v>0</v>
      </c>
      <c r="W1428">
        <v>16.69699262859109</v>
      </c>
      <c r="X1428">
        <v>16.696405228694609</v>
      </c>
      <c r="Y1428">
        <f t="shared" si="337"/>
        <v>-5.8739989648159963E-4</v>
      </c>
      <c r="Z1428">
        <v>565.08121530000005</v>
      </c>
      <c r="AA1428">
        <v>565.08121530000005</v>
      </c>
      <c r="AB1428">
        <f t="shared" si="338"/>
        <v>0</v>
      </c>
      <c r="AC1428">
        <v>15.04</v>
      </c>
      <c r="AD1428">
        <v>15.04</v>
      </c>
      <c r="AE1428">
        <f t="shared" si="339"/>
        <v>0</v>
      </c>
      <c r="AF1428">
        <v>20</v>
      </c>
      <c r="AG1428">
        <v>20</v>
      </c>
      <c r="AH1428">
        <f t="shared" si="340"/>
        <v>0</v>
      </c>
      <c r="AI1428">
        <v>0</v>
      </c>
      <c r="AJ1428">
        <v>0</v>
      </c>
      <c r="AK1428">
        <f t="shared" si="341"/>
        <v>0</v>
      </c>
      <c r="AL1428">
        <v>16.69699262859109</v>
      </c>
      <c r="AM1428" s="2">
        <v>16.825268504128559</v>
      </c>
      <c r="AN1428" s="2">
        <f t="shared" si="342"/>
        <v>0.12827587553746866</v>
      </c>
      <c r="AO1428">
        <v>16.69699262859109</v>
      </c>
      <c r="AP1428">
        <v>16.696405228694609</v>
      </c>
      <c r="AQ1428">
        <f t="shared" si="343"/>
        <v>-5.8739989648159963E-4</v>
      </c>
      <c r="AR1428">
        <v>16</v>
      </c>
      <c r="AS1428">
        <v>16</v>
      </c>
      <c r="AT1428">
        <f t="shared" si="344"/>
        <v>0</v>
      </c>
    </row>
    <row r="1429" spans="1:46" x14ac:dyDescent="0.25">
      <c r="A1429">
        <v>1428</v>
      </c>
      <c r="B1429">
        <v>7.9</v>
      </c>
      <c r="C1429">
        <v>0</v>
      </c>
      <c r="D1429">
        <v>0</v>
      </c>
      <c r="E1429">
        <f t="shared" si="330"/>
        <v>0</v>
      </c>
      <c r="F1429">
        <v>0</v>
      </c>
      <c r="G1429">
        <v>0</v>
      </c>
      <c r="H1429">
        <v>0</v>
      </c>
      <c r="I1429">
        <f t="shared" si="331"/>
        <v>0</v>
      </c>
      <c r="J1429">
        <f t="shared" si="332"/>
        <v>0</v>
      </c>
      <c r="K1429">
        <v>15.16</v>
      </c>
      <c r="L1429">
        <v>15.16</v>
      </c>
      <c r="M1429">
        <f t="shared" si="333"/>
        <v>0</v>
      </c>
      <c r="N1429">
        <v>0</v>
      </c>
      <c r="O1429">
        <v>0</v>
      </c>
      <c r="P1429">
        <f t="shared" si="334"/>
        <v>0</v>
      </c>
      <c r="Q1429">
        <v>0</v>
      </c>
      <c r="R1429">
        <v>0</v>
      </c>
      <c r="S1429">
        <f t="shared" si="335"/>
        <v>0</v>
      </c>
      <c r="T1429">
        <v>0</v>
      </c>
      <c r="U1429">
        <v>0</v>
      </c>
      <c r="V1429">
        <f t="shared" si="336"/>
        <v>0</v>
      </c>
      <c r="W1429">
        <v>16.72004915456424</v>
      </c>
      <c r="X1429">
        <v>16.719450641649729</v>
      </c>
      <c r="Y1429">
        <f t="shared" si="337"/>
        <v>-5.9851291451096245E-4</v>
      </c>
      <c r="Z1429">
        <v>581.82436241999994</v>
      </c>
      <c r="AA1429">
        <v>581.82436241999994</v>
      </c>
      <c r="AB1429">
        <f t="shared" si="338"/>
        <v>0</v>
      </c>
      <c r="AC1429">
        <v>15.16</v>
      </c>
      <c r="AD1429">
        <v>15.16</v>
      </c>
      <c r="AE1429">
        <f t="shared" si="339"/>
        <v>0</v>
      </c>
      <c r="AF1429">
        <v>20</v>
      </c>
      <c r="AG1429">
        <v>20</v>
      </c>
      <c r="AH1429">
        <f t="shared" si="340"/>
        <v>0</v>
      </c>
      <c r="AI1429">
        <v>0</v>
      </c>
      <c r="AJ1429">
        <v>0</v>
      </c>
      <c r="AK1429">
        <f t="shared" si="341"/>
        <v>0</v>
      </c>
      <c r="AL1429">
        <v>16.72004915456424</v>
      </c>
      <c r="AM1429" s="2">
        <v>16.848313917083679</v>
      </c>
      <c r="AN1429" s="2">
        <f t="shared" si="342"/>
        <v>0.1282647625194393</v>
      </c>
      <c r="AO1429">
        <v>16.72004915456424</v>
      </c>
      <c r="AP1429">
        <v>16.719450641649729</v>
      </c>
      <c r="AQ1429">
        <f t="shared" si="343"/>
        <v>-5.9851291451096245E-4</v>
      </c>
      <c r="AR1429">
        <v>16</v>
      </c>
      <c r="AS1429">
        <v>16</v>
      </c>
      <c r="AT1429">
        <f t="shared" si="344"/>
        <v>0</v>
      </c>
    </row>
    <row r="1430" spans="1:46" x14ac:dyDescent="0.25">
      <c r="A1430">
        <v>1429</v>
      </c>
      <c r="B1430">
        <v>8.1</v>
      </c>
      <c r="C1430">
        <v>0</v>
      </c>
      <c r="D1430">
        <v>0</v>
      </c>
      <c r="E1430">
        <f t="shared" si="330"/>
        <v>0</v>
      </c>
      <c r="F1430">
        <v>0</v>
      </c>
      <c r="G1430">
        <v>0</v>
      </c>
      <c r="H1430">
        <v>0</v>
      </c>
      <c r="I1430">
        <f t="shared" si="331"/>
        <v>0</v>
      </c>
      <c r="J1430">
        <f t="shared" si="332"/>
        <v>0</v>
      </c>
      <c r="K1430">
        <v>15.24</v>
      </c>
      <c r="L1430">
        <v>15.239999999999998</v>
      </c>
      <c r="M1430">
        <f t="shared" si="333"/>
        <v>0</v>
      </c>
      <c r="N1430">
        <v>0</v>
      </c>
      <c r="O1430">
        <v>0</v>
      </c>
      <c r="P1430">
        <f t="shared" si="334"/>
        <v>0</v>
      </c>
      <c r="Q1430">
        <v>0</v>
      </c>
      <c r="R1430">
        <v>0</v>
      </c>
      <c r="S1430">
        <f t="shared" si="335"/>
        <v>0</v>
      </c>
      <c r="T1430">
        <v>0</v>
      </c>
      <c r="U1430">
        <v>0</v>
      </c>
      <c r="V1430">
        <f t="shared" si="336"/>
        <v>0</v>
      </c>
      <c r="W1430">
        <v>16.721880680253939</v>
      </c>
      <c r="X1430">
        <v>16.72127144752859</v>
      </c>
      <c r="Y1430">
        <f t="shared" si="337"/>
        <v>-6.0923272534907369E-4</v>
      </c>
      <c r="Z1430">
        <v>409.01116536000001</v>
      </c>
      <c r="AA1430">
        <v>409.01116536000001</v>
      </c>
      <c r="AB1430">
        <f t="shared" si="338"/>
        <v>0</v>
      </c>
      <c r="AC1430">
        <v>15.24</v>
      </c>
      <c r="AD1430">
        <v>15.239999999999998</v>
      </c>
      <c r="AE1430">
        <f t="shared" si="339"/>
        <v>0</v>
      </c>
      <c r="AF1430">
        <v>20</v>
      </c>
      <c r="AG1430">
        <v>20</v>
      </c>
      <c r="AH1430">
        <f t="shared" si="340"/>
        <v>0</v>
      </c>
      <c r="AI1430">
        <v>0</v>
      </c>
      <c r="AJ1430">
        <v>0</v>
      </c>
      <c r="AK1430">
        <f t="shared" si="341"/>
        <v>0</v>
      </c>
      <c r="AL1430">
        <v>16.721880680253939</v>
      </c>
      <c r="AM1430" s="2">
        <v>16.850134722962544</v>
      </c>
      <c r="AN1430" s="2">
        <f t="shared" si="342"/>
        <v>0.12825404270860474</v>
      </c>
      <c r="AO1430">
        <v>16.721880680253939</v>
      </c>
      <c r="AP1430">
        <v>16.72127144752859</v>
      </c>
      <c r="AQ1430">
        <f t="shared" si="343"/>
        <v>-6.0923272534907369E-4</v>
      </c>
      <c r="AR1430">
        <v>16</v>
      </c>
      <c r="AS1430">
        <v>16</v>
      </c>
      <c r="AT1430">
        <f t="shared" si="344"/>
        <v>0</v>
      </c>
    </row>
    <row r="1431" spans="1:46" x14ac:dyDescent="0.25">
      <c r="A1431">
        <v>1430</v>
      </c>
      <c r="B1431">
        <v>8.1999999999999993</v>
      </c>
      <c r="C1431">
        <v>0</v>
      </c>
      <c r="D1431">
        <v>0</v>
      </c>
      <c r="E1431">
        <f t="shared" si="330"/>
        <v>0</v>
      </c>
      <c r="F1431">
        <v>0</v>
      </c>
      <c r="G1431">
        <v>0</v>
      </c>
      <c r="H1431">
        <v>0</v>
      </c>
      <c r="I1431">
        <f t="shared" si="331"/>
        <v>0</v>
      </c>
      <c r="J1431">
        <f t="shared" si="332"/>
        <v>0</v>
      </c>
      <c r="K1431">
        <v>15.28</v>
      </c>
      <c r="L1431">
        <v>15.28</v>
      </c>
      <c r="M1431">
        <f t="shared" si="333"/>
        <v>0</v>
      </c>
      <c r="N1431">
        <v>0</v>
      </c>
      <c r="O1431">
        <v>0</v>
      </c>
      <c r="P1431">
        <f t="shared" si="334"/>
        <v>0</v>
      </c>
      <c r="Q1431">
        <v>0</v>
      </c>
      <c r="R1431">
        <v>0</v>
      </c>
      <c r="S1431">
        <f t="shared" si="335"/>
        <v>0</v>
      </c>
      <c r="T1431">
        <v>0</v>
      </c>
      <c r="U1431">
        <v>0</v>
      </c>
      <c r="V1431">
        <f t="shared" si="336"/>
        <v>0</v>
      </c>
      <c r="W1431">
        <v>16.714582479596011</v>
      </c>
      <c r="X1431">
        <v>16.713962767724279</v>
      </c>
      <c r="Y1431">
        <f t="shared" si="337"/>
        <v>-6.1971187173170961E-4</v>
      </c>
      <c r="Z1431">
        <v>333.66700331999999</v>
      </c>
      <c r="AA1431">
        <v>333.66700331999999</v>
      </c>
      <c r="AB1431">
        <f t="shared" si="338"/>
        <v>0</v>
      </c>
      <c r="AC1431">
        <v>15.28</v>
      </c>
      <c r="AD1431">
        <v>15.28</v>
      </c>
      <c r="AE1431">
        <f t="shared" si="339"/>
        <v>0</v>
      </c>
      <c r="AF1431">
        <v>20</v>
      </c>
      <c r="AG1431">
        <v>20</v>
      </c>
      <c r="AH1431">
        <f t="shared" si="340"/>
        <v>0</v>
      </c>
      <c r="AI1431">
        <v>0</v>
      </c>
      <c r="AJ1431">
        <v>0</v>
      </c>
      <c r="AK1431">
        <f t="shared" si="341"/>
        <v>0</v>
      </c>
      <c r="AL1431">
        <v>16.714582479596011</v>
      </c>
      <c r="AM1431" s="2">
        <v>16.842826043158233</v>
      </c>
      <c r="AN1431" s="2">
        <f t="shared" si="342"/>
        <v>0.12824356356222211</v>
      </c>
      <c r="AO1431">
        <v>16.714582479596011</v>
      </c>
      <c r="AP1431">
        <v>16.713962767724279</v>
      </c>
      <c r="AQ1431">
        <f t="shared" si="343"/>
        <v>-6.1971187173170961E-4</v>
      </c>
      <c r="AR1431">
        <v>16</v>
      </c>
      <c r="AS1431">
        <v>16</v>
      </c>
      <c r="AT1431">
        <f t="shared" si="344"/>
        <v>0</v>
      </c>
    </row>
    <row r="1432" spans="1:46" x14ac:dyDescent="0.25">
      <c r="A1432">
        <v>1431</v>
      </c>
      <c r="B1432">
        <v>8.6</v>
      </c>
      <c r="C1432">
        <v>0</v>
      </c>
      <c r="D1432">
        <v>0</v>
      </c>
      <c r="E1432">
        <f t="shared" si="330"/>
        <v>0</v>
      </c>
      <c r="F1432">
        <v>0</v>
      </c>
      <c r="G1432">
        <v>0</v>
      </c>
      <c r="H1432">
        <v>0</v>
      </c>
      <c r="I1432">
        <f t="shared" si="331"/>
        <v>0</v>
      </c>
      <c r="J1432">
        <f t="shared" si="332"/>
        <v>0</v>
      </c>
      <c r="K1432">
        <v>15.44</v>
      </c>
      <c r="L1432">
        <v>15.44</v>
      </c>
      <c r="M1432">
        <f t="shared" si="333"/>
        <v>0</v>
      </c>
      <c r="N1432">
        <v>0</v>
      </c>
      <c r="O1432">
        <v>0</v>
      </c>
      <c r="P1432">
        <f t="shared" si="334"/>
        <v>0</v>
      </c>
      <c r="Q1432">
        <v>0</v>
      </c>
      <c r="R1432">
        <v>0</v>
      </c>
      <c r="S1432">
        <f t="shared" si="335"/>
        <v>0</v>
      </c>
      <c r="T1432">
        <v>0</v>
      </c>
      <c r="U1432">
        <v>0</v>
      </c>
      <c r="V1432">
        <f t="shared" si="336"/>
        <v>0</v>
      </c>
      <c r="W1432">
        <v>16.71384917945549</v>
      </c>
      <c r="X1432">
        <v>16.713219712770709</v>
      </c>
      <c r="Y1432">
        <f t="shared" si="337"/>
        <v>-6.2946668478147672E-4</v>
      </c>
      <c r="Z1432">
        <v>365.95735847999998</v>
      </c>
      <c r="AA1432">
        <v>365.95735848000004</v>
      </c>
      <c r="AB1432">
        <f t="shared" si="338"/>
        <v>0</v>
      </c>
      <c r="AC1432">
        <v>15.44</v>
      </c>
      <c r="AD1432">
        <v>15.44</v>
      </c>
      <c r="AE1432">
        <f t="shared" si="339"/>
        <v>0</v>
      </c>
      <c r="AF1432">
        <v>20</v>
      </c>
      <c r="AG1432">
        <v>20</v>
      </c>
      <c r="AH1432">
        <f t="shared" si="340"/>
        <v>0</v>
      </c>
      <c r="AI1432">
        <v>0</v>
      </c>
      <c r="AJ1432">
        <v>0</v>
      </c>
      <c r="AK1432">
        <f t="shared" si="341"/>
        <v>0</v>
      </c>
      <c r="AL1432">
        <v>16.71384917945549</v>
      </c>
      <c r="AM1432" s="2">
        <v>16.842082988204659</v>
      </c>
      <c r="AN1432" s="2">
        <f t="shared" si="342"/>
        <v>0.12823380874916879</v>
      </c>
      <c r="AO1432">
        <v>16.71384917945549</v>
      </c>
      <c r="AP1432">
        <v>16.713219712770709</v>
      </c>
      <c r="AQ1432">
        <f t="shared" si="343"/>
        <v>-6.2946668478147672E-4</v>
      </c>
      <c r="AR1432">
        <v>16</v>
      </c>
      <c r="AS1432">
        <v>16</v>
      </c>
      <c r="AT1432">
        <f t="shared" si="344"/>
        <v>0</v>
      </c>
    </row>
    <row r="1433" spans="1:46" x14ac:dyDescent="0.25">
      <c r="A1433">
        <v>1432</v>
      </c>
      <c r="B1433">
        <v>8.8000000000000007</v>
      </c>
      <c r="C1433">
        <v>0</v>
      </c>
      <c r="D1433">
        <v>0</v>
      </c>
      <c r="E1433">
        <f t="shared" si="330"/>
        <v>0</v>
      </c>
      <c r="F1433">
        <v>0</v>
      </c>
      <c r="G1433">
        <v>0</v>
      </c>
      <c r="H1433">
        <v>0</v>
      </c>
      <c r="I1433">
        <f t="shared" si="331"/>
        <v>0</v>
      </c>
      <c r="J1433">
        <f t="shared" si="332"/>
        <v>0</v>
      </c>
      <c r="K1433">
        <v>15.52</v>
      </c>
      <c r="L1433">
        <v>15.52</v>
      </c>
      <c r="M1433">
        <f t="shared" si="333"/>
        <v>0</v>
      </c>
      <c r="N1433">
        <v>0</v>
      </c>
      <c r="O1433">
        <v>0</v>
      </c>
      <c r="P1433">
        <f t="shared" si="334"/>
        <v>0</v>
      </c>
      <c r="Q1433">
        <v>0</v>
      </c>
      <c r="R1433">
        <v>0</v>
      </c>
      <c r="S1433">
        <f t="shared" si="335"/>
        <v>0</v>
      </c>
      <c r="T1433">
        <v>0</v>
      </c>
      <c r="U1433">
        <v>0</v>
      </c>
      <c r="V1433">
        <f t="shared" si="336"/>
        <v>0</v>
      </c>
      <c r="W1433">
        <v>16.712180477724509</v>
      </c>
      <c r="X1433">
        <v>16.711541647201962</v>
      </c>
      <c r="Y1433">
        <f t="shared" si="337"/>
        <v>-6.3883052254709582E-4</v>
      </c>
      <c r="Z1433">
        <v>349.50491668144321</v>
      </c>
      <c r="AA1433">
        <v>349.50491668144321</v>
      </c>
      <c r="AB1433">
        <f t="shared" si="338"/>
        <v>0</v>
      </c>
      <c r="AC1433">
        <v>15.52</v>
      </c>
      <c r="AD1433">
        <v>15.52</v>
      </c>
      <c r="AE1433">
        <f t="shared" si="339"/>
        <v>0</v>
      </c>
      <c r="AF1433">
        <v>20</v>
      </c>
      <c r="AG1433">
        <v>20</v>
      </c>
      <c r="AH1433">
        <f t="shared" si="340"/>
        <v>0</v>
      </c>
      <c r="AI1433">
        <v>0</v>
      </c>
      <c r="AJ1433">
        <v>0</v>
      </c>
      <c r="AK1433">
        <f t="shared" si="341"/>
        <v>0</v>
      </c>
      <c r="AL1433">
        <v>16.712180477724509</v>
      </c>
      <c r="AM1433" s="2">
        <v>16.840404922635912</v>
      </c>
      <c r="AN1433" s="2">
        <f t="shared" si="342"/>
        <v>0.12822444491140317</v>
      </c>
      <c r="AO1433">
        <v>16.712180477724509</v>
      </c>
      <c r="AP1433">
        <v>16.711541647201962</v>
      </c>
      <c r="AQ1433">
        <f t="shared" si="343"/>
        <v>-6.3883052254709582E-4</v>
      </c>
      <c r="AR1433">
        <v>16</v>
      </c>
      <c r="AS1433">
        <v>16</v>
      </c>
      <c r="AT1433">
        <f t="shared" si="344"/>
        <v>0</v>
      </c>
    </row>
    <row r="1434" spans="1:46" x14ac:dyDescent="0.25">
      <c r="A1434">
        <v>1433</v>
      </c>
      <c r="B1434">
        <v>8.3000000000000007</v>
      </c>
      <c r="C1434">
        <v>0</v>
      </c>
      <c r="D1434">
        <v>0</v>
      </c>
      <c r="E1434">
        <f t="shared" si="330"/>
        <v>0</v>
      </c>
      <c r="F1434">
        <v>0</v>
      </c>
      <c r="G1434">
        <v>0</v>
      </c>
      <c r="H1434">
        <v>0</v>
      </c>
      <c r="I1434">
        <f t="shared" si="331"/>
        <v>0</v>
      </c>
      <c r="J1434">
        <f t="shared" si="332"/>
        <v>0</v>
      </c>
      <c r="K1434">
        <v>15.32</v>
      </c>
      <c r="L1434">
        <v>15.32</v>
      </c>
      <c r="M1434">
        <f t="shared" si="333"/>
        <v>0</v>
      </c>
      <c r="N1434">
        <v>0</v>
      </c>
      <c r="O1434">
        <v>0</v>
      </c>
      <c r="P1434">
        <f t="shared" si="334"/>
        <v>0</v>
      </c>
      <c r="Q1434">
        <v>0</v>
      </c>
      <c r="R1434">
        <v>0</v>
      </c>
      <c r="S1434">
        <f t="shared" si="335"/>
        <v>0</v>
      </c>
      <c r="T1434">
        <v>0</v>
      </c>
      <c r="U1434">
        <v>0</v>
      </c>
      <c r="V1434">
        <f t="shared" si="336"/>
        <v>0</v>
      </c>
      <c r="W1434">
        <v>16.688423192048361</v>
      </c>
      <c r="X1434">
        <v>16.687774265671841</v>
      </c>
      <c r="Y1434">
        <f t="shared" si="337"/>
        <v>-6.4892637652036456E-4</v>
      </c>
      <c r="Z1434">
        <v>200.91776544000001</v>
      </c>
      <c r="AA1434">
        <v>200.91776543999998</v>
      </c>
      <c r="AB1434">
        <f t="shared" si="338"/>
        <v>0</v>
      </c>
      <c r="AC1434">
        <v>15.32</v>
      </c>
      <c r="AD1434">
        <v>15.32</v>
      </c>
      <c r="AE1434">
        <f t="shared" si="339"/>
        <v>0</v>
      </c>
      <c r="AF1434">
        <v>20</v>
      </c>
      <c r="AG1434">
        <v>20</v>
      </c>
      <c r="AH1434">
        <f t="shared" si="340"/>
        <v>0</v>
      </c>
      <c r="AI1434">
        <v>0</v>
      </c>
      <c r="AJ1434">
        <v>0</v>
      </c>
      <c r="AK1434">
        <f t="shared" si="341"/>
        <v>0</v>
      </c>
      <c r="AL1434">
        <v>16.688423192048361</v>
      </c>
      <c r="AM1434" s="2">
        <v>16.816637541105791</v>
      </c>
      <c r="AN1434" s="2">
        <f t="shared" si="342"/>
        <v>0.1282143490574299</v>
      </c>
      <c r="AO1434">
        <v>16.688423192048361</v>
      </c>
      <c r="AP1434">
        <v>16.687774265671841</v>
      </c>
      <c r="AQ1434">
        <f t="shared" si="343"/>
        <v>-6.4892637652036456E-4</v>
      </c>
      <c r="AR1434">
        <v>16</v>
      </c>
      <c r="AS1434">
        <v>16</v>
      </c>
      <c r="AT1434">
        <f t="shared" si="344"/>
        <v>0</v>
      </c>
    </row>
    <row r="1435" spans="1:46" x14ac:dyDescent="0.25">
      <c r="A1435">
        <v>1434</v>
      </c>
      <c r="B1435">
        <v>8</v>
      </c>
      <c r="C1435">
        <v>0</v>
      </c>
      <c r="D1435">
        <v>0</v>
      </c>
      <c r="E1435">
        <f t="shared" si="330"/>
        <v>0</v>
      </c>
      <c r="F1435">
        <v>0</v>
      </c>
      <c r="G1435">
        <v>0</v>
      </c>
      <c r="H1435">
        <v>0</v>
      </c>
      <c r="I1435">
        <f t="shared" si="331"/>
        <v>0</v>
      </c>
      <c r="J1435">
        <f t="shared" si="332"/>
        <v>0</v>
      </c>
      <c r="K1435">
        <v>15.2</v>
      </c>
      <c r="L1435">
        <v>15.2</v>
      </c>
      <c r="M1435">
        <f t="shared" si="333"/>
        <v>0</v>
      </c>
      <c r="N1435">
        <v>0</v>
      </c>
      <c r="O1435">
        <v>0</v>
      </c>
      <c r="P1435">
        <f t="shared" si="334"/>
        <v>0</v>
      </c>
      <c r="Q1435">
        <v>0</v>
      </c>
      <c r="R1435">
        <v>0</v>
      </c>
      <c r="S1435">
        <f t="shared" si="335"/>
        <v>0</v>
      </c>
      <c r="T1435">
        <v>0</v>
      </c>
      <c r="U1435">
        <v>0</v>
      </c>
      <c r="V1435">
        <f t="shared" si="336"/>
        <v>0</v>
      </c>
      <c r="W1435">
        <v>16.644079651833831</v>
      </c>
      <c r="X1435">
        <v>16.643420266568899</v>
      </c>
      <c r="Y1435">
        <f t="shared" si="337"/>
        <v>-6.5938526493170002E-4</v>
      </c>
      <c r="Z1435">
        <v>53.817258600000002</v>
      </c>
      <c r="AA1435">
        <v>53.817258599999995</v>
      </c>
      <c r="AB1435">
        <f t="shared" si="338"/>
        <v>0</v>
      </c>
      <c r="AC1435">
        <v>15.2</v>
      </c>
      <c r="AD1435">
        <v>15.2</v>
      </c>
      <c r="AE1435">
        <f t="shared" si="339"/>
        <v>0</v>
      </c>
      <c r="AF1435">
        <v>20</v>
      </c>
      <c r="AG1435">
        <v>20</v>
      </c>
      <c r="AH1435">
        <f t="shared" si="340"/>
        <v>0</v>
      </c>
      <c r="AI1435">
        <v>0</v>
      </c>
      <c r="AJ1435">
        <v>0</v>
      </c>
      <c r="AK1435">
        <f t="shared" si="341"/>
        <v>0</v>
      </c>
      <c r="AL1435">
        <v>16.644079651833831</v>
      </c>
      <c r="AM1435" s="2">
        <v>16.77228354200285</v>
      </c>
      <c r="AN1435" s="2">
        <f t="shared" si="342"/>
        <v>0.12820389016901856</v>
      </c>
      <c r="AO1435">
        <v>16.644079651833831</v>
      </c>
      <c r="AP1435">
        <v>16.643420266568899</v>
      </c>
      <c r="AQ1435">
        <f t="shared" si="343"/>
        <v>-6.5938526493170002E-4</v>
      </c>
      <c r="AR1435">
        <v>16</v>
      </c>
      <c r="AS1435">
        <v>16</v>
      </c>
      <c r="AT1435">
        <f t="shared" si="344"/>
        <v>0</v>
      </c>
    </row>
    <row r="1436" spans="1:46" x14ac:dyDescent="0.25">
      <c r="A1436">
        <v>1435</v>
      </c>
      <c r="B1436">
        <v>7.6</v>
      </c>
      <c r="C1436">
        <v>0</v>
      </c>
      <c r="D1436">
        <v>0</v>
      </c>
      <c r="E1436">
        <f t="shared" si="330"/>
        <v>0</v>
      </c>
      <c r="F1436">
        <v>0</v>
      </c>
      <c r="G1436">
        <v>0</v>
      </c>
      <c r="H1436">
        <v>0</v>
      </c>
      <c r="I1436">
        <f t="shared" si="331"/>
        <v>0</v>
      </c>
      <c r="J1436">
        <f t="shared" si="332"/>
        <v>0</v>
      </c>
      <c r="K1436">
        <v>15.04</v>
      </c>
      <c r="L1436">
        <v>15.04</v>
      </c>
      <c r="M1436">
        <f t="shared" si="333"/>
        <v>0</v>
      </c>
      <c r="N1436">
        <v>0</v>
      </c>
      <c r="O1436">
        <v>0</v>
      </c>
      <c r="P1436">
        <f t="shared" si="334"/>
        <v>0</v>
      </c>
      <c r="Q1436">
        <v>0</v>
      </c>
      <c r="R1436">
        <v>0</v>
      </c>
      <c r="S1436">
        <f t="shared" si="335"/>
        <v>0</v>
      </c>
      <c r="T1436">
        <v>0</v>
      </c>
      <c r="U1436">
        <v>0</v>
      </c>
      <c r="V1436">
        <f t="shared" si="336"/>
        <v>0</v>
      </c>
      <c r="W1436">
        <v>16.590701966086261</v>
      </c>
      <c r="X1436">
        <v>16.59003161066229</v>
      </c>
      <c r="Y1436">
        <f t="shared" si="337"/>
        <v>-6.7035542397064773E-4</v>
      </c>
      <c r="Z1436">
        <v>0</v>
      </c>
      <c r="AA1436">
        <v>0</v>
      </c>
      <c r="AB1436">
        <f t="shared" si="338"/>
        <v>0</v>
      </c>
      <c r="AC1436">
        <v>15.04</v>
      </c>
      <c r="AD1436">
        <v>15.04</v>
      </c>
      <c r="AE1436">
        <f t="shared" si="339"/>
        <v>0</v>
      </c>
      <c r="AF1436">
        <v>20</v>
      </c>
      <c r="AG1436">
        <v>20</v>
      </c>
      <c r="AH1436">
        <f t="shared" si="340"/>
        <v>0</v>
      </c>
      <c r="AI1436">
        <v>0</v>
      </c>
      <c r="AJ1436">
        <v>0</v>
      </c>
      <c r="AK1436">
        <f t="shared" si="341"/>
        <v>0</v>
      </c>
      <c r="AL1436">
        <v>16.590701966086261</v>
      </c>
      <c r="AM1436" s="2">
        <v>16.718894886096241</v>
      </c>
      <c r="AN1436" s="2">
        <f t="shared" si="342"/>
        <v>0.12819292000997962</v>
      </c>
      <c r="AO1436">
        <v>16.590701966086261</v>
      </c>
      <c r="AP1436">
        <v>16.59003161066229</v>
      </c>
      <c r="AQ1436">
        <f t="shared" si="343"/>
        <v>-6.7035542397064773E-4</v>
      </c>
      <c r="AR1436">
        <v>16</v>
      </c>
      <c r="AS1436">
        <v>16</v>
      </c>
      <c r="AT1436">
        <f t="shared" si="344"/>
        <v>0</v>
      </c>
    </row>
    <row r="1437" spans="1:46" x14ac:dyDescent="0.25">
      <c r="A1437">
        <v>1436</v>
      </c>
      <c r="B1437">
        <v>7.6</v>
      </c>
      <c r="C1437">
        <v>0</v>
      </c>
      <c r="D1437">
        <v>0</v>
      </c>
      <c r="E1437">
        <f t="shared" si="330"/>
        <v>0</v>
      </c>
      <c r="F1437">
        <v>0</v>
      </c>
      <c r="G1437">
        <v>0</v>
      </c>
      <c r="H1437">
        <v>0</v>
      </c>
      <c r="I1437">
        <f t="shared" si="331"/>
        <v>0</v>
      </c>
      <c r="J1437">
        <f t="shared" si="332"/>
        <v>0</v>
      </c>
      <c r="K1437">
        <v>15.04</v>
      </c>
      <c r="L1437">
        <v>15.04</v>
      </c>
      <c r="M1437">
        <f t="shared" si="333"/>
        <v>0</v>
      </c>
      <c r="N1437">
        <v>0</v>
      </c>
      <c r="O1437">
        <v>0</v>
      </c>
      <c r="P1437">
        <f t="shared" si="334"/>
        <v>0</v>
      </c>
      <c r="Q1437">
        <v>0</v>
      </c>
      <c r="R1437">
        <v>0</v>
      </c>
      <c r="S1437">
        <f t="shared" si="335"/>
        <v>0</v>
      </c>
      <c r="T1437">
        <v>0</v>
      </c>
      <c r="U1437">
        <v>0</v>
      </c>
      <c r="V1437">
        <f t="shared" si="336"/>
        <v>0</v>
      </c>
      <c r="W1437">
        <v>16.53763931265215</v>
      </c>
      <c r="X1437">
        <v>16.536958139552524</v>
      </c>
      <c r="Y1437">
        <f t="shared" si="337"/>
        <v>-6.8117309962545391E-4</v>
      </c>
      <c r="Z1437">
        <v>0</v>
      </c>
      <c r="AA1437">
        <v>0</v>
      </c>
      <c r="AB1437">
        <f t="shared" si="338"/>
        <v>0</v>
      </c>
      <c r="AC1437">
        <v>15.04</v>
      </c>
      <c r="AD1437">
        <v>15.04</v>
      </c>
      <c r="AE1437">
        <f t="shared" si="339"/>
        <v>0</v>
      </c>
      <c r="AF1437">
        <v>20</v>
      </c>
      <c r="AG1437">
        <v>20</v>
      </c>
      <c r="AH1437">
        <f t="shared" si="340"/>
        <v>0</v>
      </c>
      <c r="AI1437">
        <v>0</v>
      </c>
      <c r="AJ1437">
        <v>0</v>
      </c>
      <c r="AK1437">
        <f t="shared" si="341"/>
        <v>0</v>
      </c>
      <c r="AL1437">
        <v>16.53763931265215</v>
      </c>
      <c r="AM1437" s="2">
        <v>16.665821414986478</v>
      </c>
      <c r="AN1437" s="2">
        <f t="shared" si="342"/>
        <v>0.12818210233432836</v>
      </c>
      <c r="AO1437">
        <v>16.53763931265215</v>
      </c>
      <c r="AP1437">
        <v>16.536958139552524</v>
      </c>
      <c r="AQ1437">
        <f t="shared" si="343"/>
        <v>-6.8117309962545391E-4</v>
      </c>
      <c r="AR1437">
        <v>16</v>
      </c>
      <c r="AS1437">
        <v>16</v>
      </c>
      <c r="AT1437">
        <f t="shared" si="344"/>
        <v>0</v>
      </c>
    </row>
    <row r="1438" spans="1:46" x14ac:dyDescent="0.25">
      <c r="A1438">
        <v>1437</v>
      </c>
      <c r="B1438">
        <v>7</v>
      </c>
      <c r="C1438">
        <v>0</v>
      </c>
      <c r="D1438">
        <v>0</v>
      </c>
      <c r="E1438">
        <f t="shared" si="330"/>
        <v>0</v>
      </c>
      <c r="F1438">
        <v>0</v>
      </c>
      <c r="G1438">
        <v>0</v>
      </c>
      <c r="H1438">
        <v>0</v>
      </c>
      <c r="I1438">
        <f t="shared" si="331"/>
        <v>0</v>
      </c>
      <c r="J1438">
        <f t="shared" si="332"/>
        <v>0</v>
      </c>
      <c r="K1438">
        <v>14.8</v>
      </c>
      <c r="L1438">
        <v>14.8</v>
      </c>
      <c r="M1438">
        <f t="shared" si="333"/>
        <v>0</v>
      </c>
      <c r="N1438">
        <v>0</v>
      </c>
      <c r="O1438">
        <v>0</v>
      </c>
      <c r="P1438">
        <f t="shared" si="334"/>
        <v>0</v>
      </c>
      <c r="Q1438">
        <v>0</v>
      </c>
      <c r="R1438">
        <v>0</v>
      </c>
      <c r="S1438">
        <f t="shared" si="335"/>
        <v>0</v>
      </c>
      <c r="T1438">
        <v>0</v>
      </c>
      <c r="U1438">
        <v>0</v>
      </c>
      <c r="V1438">
        <f t="shared" si="336"/>
        <v>0</v>
      </c>
      <c r="W1438">
        <v>16.481348663564251</v>
      </c>
      <c r="X1438">
        <v>16.480655837823768</v>
      </c>
      <c r="Y1438">
        <f t="shared" si="337"/>
        <v>-6.9282574048301626E-4</v>
      </c>
      <c r="Z1438">
        <v>0</v>
      </c>
      <c r="AA1438">
        <v>0</v>
      </c>
      <c r="AB1438">
        <f t="shared" si="338"/>
        <v>0</v>
      </c>
      <c r="AC1438">
        <v>14.8</v>
      </c>
      <c r="AD1438">
        <v>14.8</v>
      </c>
      <c r="AE1438">
        <f t="shared" si="339"/>
        <v>0</v>
      </c>
      <c r="AF1438">
        <v>20</v>
      </c>
      <c r="AG1438">
        <v>20</v>
      </c>
      <c r="AH1438">
        <f t="shared" si="340"/>
        <v>0</v>
      </c>
      <c r="AI1438">
        <v>0</v>
      </c>
      <c r="AJ1438">
        <v>0</v>
      </c>
      <c r="AK1438">
        <f t="shared" si="341"/>
        <v>0</v>
      </c>
      <c r="AL1438">
        <v>16.481348663564251</v>
      </c>
      <c r="AM1438" s="2">
        <v>16.609519113257718</v>
      </c>
      <c r="AN1438" s="2">
        <f t="shared" si="342"/>
        <v>0.12817044969346725</v>
      </c>
      <c r="AO1438">
        <v>16.481348663564251</v>
      </c>
      <c r="AP1438">
        <v>16.480655837823768</v>
      </c>
      <c r="AQ1438">
        <f t="shared" si="343"/>
        <v>-6.9282574048301626E-4</v>
      </c>
      <c r="AR1438">
        <v>16</v>
      </c>
      <c r="AS1438">
        <v>16</v>
      </c>
      <c r="AT1438">
        <f t="shared" si="344"/>
        <v>0</v>
      </c>
    </row>
    <row r="1439" spans="1:46" x14ac:dyDescent="0.25">
      <c r="A1439">
        <v>1438</v>
      </c>
      <c r="B1439">
        <v>6.6</v>
      </c>
      <c r="C1439">
        <v>0</v>
      </c>
      <c r="D1439">
        <v>0</v>
      </c>
      <c r="E1439">
        <f t="shared" si="330"/>
        <v>0</v>
      </c>
      <c r="F1439">
        <v>0</v>
      </c>
      <c r="G1439">
        <v>0</v>
      </c>
      <c r="H1439">
        <v>0</v>
      </c>
      <c r="I1439">
        <f t="shared" si="331"/>
        <v>0</v>
      </c>
      <c r="J1439">
        <f t="shared" si="332"/>
        <v>0</v>
      </c>
      <c r="K1439">
        <v>14.64</v>
      </c>
      <c r="L1439">
        <v>14.639999999999999</v>
      </c>
      <c r="M1439">
        <f t="shared" si="333"/>
        <v>0</v>
      </c>
      <c r="N1439">
        <v>0</v>
      </c>
      <c r="O1439">
        <v>0</v>
      </c>
      <c r="P1439">
        <f t="shared" si="334"/>
        <v>0</v>
      </c>
      <c r="Q1439">
        <v>0</v>
      </c>
      <c r="R1439">
        <v>0</v>
      </c>
      <c r="S1439">
        <f t="shared" si="335"/>
        <v>0</v>
      </c>
      <c r="T1439">
        <v>0</v>
      </c>
      <c r="U1439">
        <v>0</v>
      </c>
      <c r="V1439">
        <f t="shared" si="336"/>
        <v>0</v>
      </c>
      <c r="W1439">
        <v>16.423029459838649</v>
      </c>
      <c r="X1439">
        <v>16.422324485403124</v>
      </c>
      <c r="Y1439">
        <f t="shared" si="337"/>
        <v>-7.049744355249743E-4</v>
      </c>
      <c r="Z1439">
        <v>0</v>
      </c>
      <c r="AA1439">
        <v>0</v>
      </c>
      <c r="AB1439">
        <f t="shared" si="338"/>
        <v>0</v>
      </c>
      <c r="AC1439">
        <v>14.64</v>
      </c>
      <c r="AD1439">
        <v>14.639999999999999</v>
      </c>
      <c r="AE1439">
        <f t="shared" si="339"/>
        <v>0</v>
      </c>
      <c r="AF1439">
        <v>20</v>
      </c>
      <c r="AG1439">
        <v>20</v>
      </c>
      <c r="AH1439">
        <f t="shared" si="340"/>
        <v>0</v>
      </c>
      <c r="AI1439">
        <v>0</v>
      </c>
      <c r="AJ1439">
        <v>0</v>
      </c>
      <c r="AK1439">
        <f t="shared" si="341"/>
        <v>0</v>
      </c>
      <c r="AL1439">
        <v>16.423029459838649</v>
      </c>
      <c r="AM1439" s="2">
        <v>16.551187760837074</v>
      </c>
      <c r="AN1439" s="2">
        <f t="shared" si="342"/>
        <v>0.12815830099842529</v>
      </c>
      <c r="AO1439">
        <v>16.423029459838649</v>
      </c>
      <c r="AP1439">
        <v>16.422324485403124</v>
      </c>
      <c r="AQ1439">
        <f t="shared" si="343"/>
        <v>-7.049744355249743E-4</v>
      </c>
      <c r="AR1439">
        <v>16</v>
      </c>
      <c r="AS1439">
        <v>16</v>
      </c>
      <c r="AT1439">
        <f t="shared" si="344"/>
        <v>0</v>
      </c>
    </row>
    <row r="1440" spans="1:46" x14ac:dyDescent="0.25">
      <c r="A1440">
        <v>1439</v>
      </c>
      <c r="B1440">
        <v>6.5</v>
      </c>
      <c r="C1440">
        <v>0</v>
      </c>
      <c r="D1440">
        <v>0</v>
      </c>
      <c r="E1440">
        <f t="shared" si="330"/>
        <v>0</v>
      </c>
      <c r="F1440">
        <v>0</v>
      </c>
      <c r="G1440">
        <v>0</v>
      </c>
      <c r="H1440">
        <v>0</v>
      </c>
      <c r="I1440">
        <f t="shared" si="331"/>
        <v>0</v>
      </c>
      <c r="J1440">
        <f t="shared" si="332"/>
        <v>0</v>
      </c>
      <c r="K1440">
        <v>14.6</v>
      </c>
      <c r="L1440">
        <v>14.6</v>
      </c>
      <c r="M1440">
        <f t="shared" si="333"/>
        <v>0</v>
      </c>
      <c r="N1440">
        <v>0</v>
      </c>
      <c r="O1440">
        <v>0</v>
      </c>
      <c r="P1440">
        <f t="shared" si="334"/>
        <v>0</v>
      </c>
      <c r="Q1440">
        <v>0</v>
      </c>
      <c r="R1440">
        <v>0</v>
      </c>
      <c r="S1440">
        <f t="shared" si="335"/>
        <v>0</v>
      </c>
      <c r="T1440">
        <v>0</v>
      </c>
      <c r="U1440">
        <v>0</v>
      </c>
      <c r="V1440">
        <f t="shared" si="336"/>
        <v>0</v>
      </c>
      <c r="W1440">
        <v>16.364464258230349</v>
      </c>
      <c r="X1440">
        <v>16.363747138323141</v>
      </c>
      <c r="Y1440">
        <f t="shared" si="337"/>
        <v>-7.1711990720757512E-4</v>
      </c>
      <c r="Z1440">
        <v>0</v>
      </c>
      <c r="AA1440">
        <v>0</v>
      </c>
      <c r="AB1440">
        <f t="shared" si="338"/>
        <v>0</v>
      </c>
      <c r="AC1440">
        <v>14.6</v>
      </c>
      <c r="AD1440">
        <v>14.6</v>
      </c>
      <c r="AE1440">
        <f t="shared" si="339"/>
        <v>0</v>
      </c>
      <c r="AF1440">
        <v>20</v>
      </c>
      <c r="AG1440">
        <v>20</v>
      </c>
      <c r="AH1440">
        <f t="shared" si="340"/>
        <v>0</v>
      </c>
      <c r="AI1440">
        <v>0</v>
      </c>
      <c r="AJ1440">
        <v>0</v>
      </c>
      <c r="AK1440">
        <f t="shared" si="341"/>
        <v>0</v>
      </c>
      <c r="AL1440">
        <v>16.364464258230349</v>
      </c>
      <c r="AM1440" s="2">
        <v>16.492610413757095</v>
      </c>
      <c r="AN1440" s="2">
        <f t="shared" si="342"/>
        <v>0.12814615552674624</v>
      </c>
      <c r="AO1440">
        <v>16.364464258230349</v>
      </c>
      <c r="AP1440">
        <v>16.363747138323141</v>
      </c>
      <c r="AQ1440">
        <f t="shared" si="343"/>
        <v>-7.1711990720757512E-4</v>
      </c>
      <c r="AR1440">
        <v>16</v>
      </c>
      <c r="AS1440">
        <v>16</v>
      </c>
      <c r="AT1440">
        <f t="shared" si="344"/>
        <v>0</v>
      </c>
    </row>
    <row r="1441" spans="1:46" x14ac:dyDescent="0.25">
      <c r="A1441">
        <v>1440</v>
      </c>
      <c r="B1441">
        <v>6.3</v>
      </c>
      <c r="C1441">
        <v>0</v>
      </c>
      <c r="D1441">
        <v>0</v>
      </c>
      <c r="E1441">
        <f t="shared" si="330"/>
        <v>0</v>
      </c>
      <c r="F1441">
        <v>0</v>
      </c>
      <c r="G1441">
        <v>0</v>
      </c>
      <c r="H1441">
        <v>0</v>
      </c>
      <c r="I1441">
        <f t="shared" si="331"/>
        <v>0</v>
      </c>
      <c r="J1441">
        <f t="shared" si="332"/>
        <v>0</v>
      </c>
      <c r="K1441">
        <v>14.52</v>
      </c>
      <c r="L1441">
        <v>14.52</v>
      </c>
      <c r="M1441">
        <f t="shared" si="333"/>
        <v>0</v>
      </c>
      <c r="N1441">
        <v>0</v>
      </c>
      <c r="O1441">
        <v>0</v>
      </c>
      <c r="P1441">
        <f t="shared" si="334"/>
        <v>0</v>
      </c>
      <c r="Q1441">
        <v>0</v>
      </c>
      <c r="R1441">
        <v>0</v>
      </c>
      <c r="S1441">
        <f t="shared" si="335"/>
        <v>0</v>
      </c>
      <c r="T1441">
        <v>0</v>
      </c>
      <c r="U1441">
        <v>0</v>
      </c>
      <c r="V1441">
        <f t="shared" si="336"/>
        <v>0</v>
      </c>
      <c r="W1441">
        <v>16.305064315828862</v>
      </c>
      <c r="X1441">
        <v>16.304334889720113</v>
      </c>
      <c r="Y1441">
        <f t="shared" si="337"/>
        <v>-7.2942610874804359E-4</v>
      </c>
      <c r="Z1441">
        <v>0</v>
      </c>
      <c r="AA1441">
        <v>0</v>
      </c>
      <c r="AB1441">
        <f t="shared" si="338"/>
        <v>0</v>
      </c>
      <c r="AC1441">
        <v>14.52</v>
      </c>
      <c r="AD1441">
        <v>14.52</v>
      </c>
      <c r="AE1441">
        <f t="shared" si="339"/>
        <v>0</v>
      </c>
      <c r="AF1441">
        <v>20</v>
      </c>
      <c r="AG1441">
        <v>20</v>
      </c>
      <c r="AH1441">
        <f t="shared" si="340"/>
        <v>0</v>
      </c>
      <c r="AI1441">
        <v>0</v>
      </c>
      <c r="AJ1441">
        <v>0</v>
      </c>
      <c r="AK1441">
        <f t="shared" si="341"/>
        <v>0</v>
      </c>
      <c r="AL1441">
        <v>16.305064315828862</v>
      </c>
      <c r="AM1441" s="2">
        <v>16.43319816515406</v>
      </c>
      <c r="AN1441" s="2">
        <f t="shared" si="342"/>
        <v>0.12813384932519867</v>
      </c>
      <c r="AO1441">
        <v>16.305064315828862</v>
      </c>
      <c r="AP1441">
        <v>16.304334889720113</v>
      </c>
      <c r="AQ1441">
        <f t="shared" si="343"/>
        <v>-7.2942610874804359E-4</v>
      </c>
      <c r="AR1441">
        <v>16</v>
      </c>
      <c r="AS1441">
        <v>16</v>
      </c>
      <c r="AT1441">
        <f t="shared" si="344"/>
        <v>0</v>
      </c>
    </row>
    <row r="1442" spans="1:46" x14ac:dyDescent="0.25">
      <c r="A1442">
        <v>1441</v>
      </c>
      <c r="B1442">
        <v>6.8</v>
      </c>
      <c r="C1442">
        <v>0</v>
      </c>
      <c r="D1442">
        <v>0</v>
      </c>
      <c r="E1442">
        <f t="shared" si="330"/>
        <v>0</v>
      </c>
      <c r="F1442">
        <v>0</v>
      </c>
      <c r="G1442">
        <v>0</v>
      </c>
      <c r="H1442">
        <v>0</v>
      </c>
      <c r="I1442">
        <f t="shared" si="331"/>
        <v>0</v>
      </c>
      <c r="J1442">
        <f t="shared" si="332"/>
        <v>0</v>
      </c>
      <c r="K1442">
        <v>14.72</v>
      </c>
      <c r="L1442">
        <v>14.719999999999999</v>
      </c>
      <c r="M1442">
        <f t="shared" si="333"/>
        <v>0</v>
      </c>
      <c r="N1442">
        <v>0</v>
      </c>
      <c r="O1442">
        <v>0</v>
      </c>
      <c r="P1442">
        <f t="shared" si="334"/>
        <v>0</v>
      </c>
      <c r="Q1442">
        <v>0</v>
      </c>
      <c r="R1442">
        <v>0</v>
      </c>
      <c r="S1442">
        <f t="shared" si="335"/>
        <v>0</v>
      </c>
      <c r="T1442">
        <v>0</v>
      </c>
      <c r="U1442">
        <v>0</v>
      </c>
      <c r="V1442">
        <f t="shared" si="336"/>
        <v>0</v>
      </c>
      <c r="W1442">
        <v>16.24896592267087</v>
      </c>
      <c r="X1442">
        <v>16.248225182320549</v>
      </c>
      <c r="Y1442">
        <f t="shared" si="337"/>
        <v>-7.4074035032012375E-4</v>
      </c>
      <c r="Z1442">
        <v>0</v>
      </c>
      <c r="AA1442">
        <v>0</v>
      </c>
      <c r="AB1442">
        <f t="shared" si="338"/>
        <v>0</v>
      </c>
      <c r="AC1442">
        <v>14.72</v>
      </c>
      <c r="AD1442">
        <v>14.719999999999999</v>
      </c>
      <c r="AE1442">
        <f t="shared" si="339"/>
        <v>0</v>
      </c>
      <c r="AF1442">
        <v>20</v>
      </c>
      <c r="AG1442">
        <v>20</v>
      </c>
      <c r="AH1442">
        <f t="shared" si="340"/>
        <v>0</v>
      </c>
      <c r="AI1442">
        <v>0</v>
      </c>
      <c r="AJ1442">
        <v>0</v>
      </c>
      <c r="AK1442">
        <f t="shared" si="341"/>
        <v>0</v>
      </c>
      <c r="AL1442">
        <v>16.24896592267087</v>
      </c>
      <c r="AM1442" s="2">
        <v>16.3770884577545</v>
      </c>
      <c r="AN1442" s="2">
        <f t="shared" si="342"/>
        <v>0.12812253508363014</v>
      </c>
      <c r="AO1442">
        <v>16.24896592267087</v>
      </c>
      <c r="AP1442">
        <v>16.248225182320549</v>
      </c>
      <c r="AQ1442">
        <f t="shared" si="343"/>
        <v>-7.4074035032012375E-4</v>
      </c>
      <c r="AR1442">
        <v>16</v>
      </c>
      <c r="AS1442">
        <v>16</v>
      </c>
      <c r="AT1442">
        <f t="shared" si="344"/>
        <v>0</v>
      </c>
    </row>
    <row r="1443" spans="1:46" x14ac:dyDescent="0.25">
      <c r="A1443">
        <v>1442</v>
      </c>
      <c r="B1443">
        <v>7.3</v>
      </c>
      <c r="C1443">
        <v>0</v>
      </c>
      <c r="D1443">
        <v>0</v>
      </c>
      <c r="E1443">
        <f t="shared" si="330"/>
        <v>0</v>
      </c>
      <c r="F1443">
        <v>0</v>
      </c>
      <c r="G1443">
        <v>0</v>
      </c>
      <c r="H1443">
        <v>0</v>
      </c>
      <c r="I1443">
        <f t="shared" si="331"/>
        <v>0</v>
      </c>
      <c r="J1443">
        <f t="shared" si="332"/>
        <v>0</v>
      </c>
      <c r="K1443">
        <v>14.92</v>
      </c>
      <c r="L1443">
        <v>14.919999999999998</v>
      </c>
      <c r="M1443">
        <f t="shared" si="333"/>
        <v>0</v>
      </c>
      <c r="N1443">
        <v>0</v>
      </c>
      <c r="O1443">
        <v>0</v>
      </c>
      <c r="P1443">
        <f t="shared" si="334"/>
        <v>0</v>
      </c>
      <c r="Q1443">
        <v>0</v>
      </c>
      <c r="R1443">
        <v>0</v>
      </c>
      <c r="S1443">
        <f t="shared" si="335"/>
        <v>0</v>
      </c>
      <c r="T1443">
        <v>0</v>
      </c>
      <c r="U1443">
        <v>0</v>
      </c>
      <c r="V1443">
        <f t="shared" si="336"/>
        <v>0</v>
      </c>
      <c r="W1443">
        <v>16.19614959318519</v>
      </c>
      <c r="X1443">
        <v>16.195398519271411</v>
      </c>
      <c r="Y1443">
        <f t="shared" si="337"/>
        <v>-7.5107391377926547E-4</v>
      </c>
      <c r="Z1443">
        <v>0</v>
      </c>
      <c r="AA1443">
        <v>0</v>
      </c>
      <c r="AB1443">
        <f t="shared" si="338"/>
        <v>0</v>
      </c>
      <c r="AC1443">
        <v>14.92</v>
      </c>
      <c r="AD1443">
        <v>14.919999999999998</v>
      </c>
      <c r="AE1443">
        <f t="shared" si="339"/>
        <v>0</v>
      </c>
      <c r="AF1443">
        <v>20</v>
      </c>
      <c r="AG1443">
        <v>20</v>
      </c>
      <c r="AH1443">
        <f t="shared" si="340"/>
        <v>0</v>
      </c>
      <c r="AI1443">
        <v>0</v>
      </c>
      <c r="AJ1443">
        <v>0</v>
      </c>
      <c r="AK1443">
        <f t="shared" si="341"/>
        <v>0</v>
      </c>
      <c r="AL1443">
        <v>16.19614959318519</v>
      </c>
      <c r="AM1443" s="2">
        <v>16.324261794705365</v>
      </c>
      <c r="AN1443" s="2">
        <f t="shared" si="342"/>
        <v>0.12811220152017455</v>
      </c>
      <c r="AO1443">
        <v>16.19614959318519</v>
      </c>
      <c r="AP1443">
        <v>16.195398519271411</v>
      </c>
      <c r="AQ1443">
        <f t="shared" si="343"/>
        <v>-7.5107391377926547E-4</v>
      </c>
      <c r="AR1443">
        <v>16</v>
      </c>
      <c r="AS1443">
        <v>16</v>
      </c>
      <c r="AT1443">
        <f t="shared" si="344"/>
        <v>0</v>
      </c>
    </row>
    <row r="1444" spans="1:46" x14ac:dyDescent="0.25">
      <c r="A1444">
        <v>1443</v>
      </c>
      <c r="B1444">
        <v>7.5</v>
      </c>
      <c r="C1444">
        <v>0</v>
      </c>
      <c r="D1444">
        <v>0</v>
      </c>
      <c r="E1444">
        <f t="shared" si="330"/>
        <v>0</v>
      </c>
      <c r="F1444">
        <v>0</v>
      </c>
      <c r="G1444">
        <v>0</v>
      </c>
      <c r="H1444">
        <v>0</v>
      </c>
      <c r="I1444">
        <f t="shared" si="331"/>
        <v>0</v>
      </c>
      <c r="J1444">
        <f t="shared" si="332"/>
        <v>0</v>
      </c>
      <c r="K1444">
        <v>15</v>
      </c>
      <c r="L1444">
        <v>15</v>
      </c>
      <c r="M1444">
        <f t="shared" si="333"/>
        <v>0</v>
      </c>
      <c r="N1444">
        <v>0</v>
      </c>
      <c r="O1444">
        <v>0</v>
      </c>
      <c r="P1444">
        <f t="shared" si="334"/>
        <v>0</v>
      </c>
      <c r="Q1444">
        <v>0</v>
      </c>
      <c r="R1444">
        <v>0</v>
      </c>
      <c r="S1444">
        <f t="shared" si="335"/>
        <v>0</v>
      </c>
      <c r="T1444">
        <v>0</v>
      </c>
      <c r="U1444">
        <v>0</v>
      </c>
      <c r="V1444">
        <f t="shared" si="336"/>
        <v>0</v>
      </c>
      <c r="W1444">
        <v>16.144825372471949</v>
      </c>
      <c r="X1444">
        <v>16.144064441474274</v>
      </c>
      <c r="Y1444">
        <f t="shared" si="337"/>
        <v>-7.6093099767504668E-4</v>
      </c>
      <c r="Z1444">
        <v>0</v>
      </c>
      <c r="AA1444">
        <v>0</v>
      </c>
      <c r="AB1444">
        <f t="shared" si="338"/>
        <v>0</v>
      </c>
      <c r="AC1444">
        <v>15</v>
      </c>
      <c r="AD1444">
        <v>15</v>
      </c>
      <c r="AE1444">
        <f t="shared" si="339"/>
        <v>0</v>
      </c>
      <c r="AF1444">
        <v>20</v>
      </c>
      <c r="AG1444">
        <v>20</v>
      </c>
      <c r="AH1444">
        <f t="shared" si="340"/>
        <v>0</v>
      </c>
      <c r="AI1444">
        <v>0</v>
      </c>
      <c r="AJ1444">
        <v>0</v>
      </c>
      <c r="AK1444">
        <f t="shared" si="341"/>
        <v>0</v>
      </c>
      <c r="AL1444">
        <v>16.144825372471949</v>
      </c>
      <c r="AM1444" s="2">
        <v>16.272927716908224</v>
      </c>
      <c r="AN1444" s="2">
        <f t="shared" si="342"/>
        <v>0.12810234443627522</v>
      </c>
      <c r="AO1444">
        <v>16.144825372471949</v>
      </c>
      <c r="AP1444">
        <v>16.144064441474274</v>
      </c>
      <c r="AQ1444">
        <f t="shared" si="343"/>
        <v>-7.6093099767504668E-4</v>
      </c>
      <c r="AR1444">
        <v>16</v>
      </c>
      <c r="AS1444">
        <v>16</v>
      </c>
      <c r="AT1444">
        <f t="shared" si="344"/>
        <v>0</v>
      </c>
    </row>
    <row r="1445" spans="1:46" x14ac:dyDescent="0.25">
      <c r="A1445">
        <v>1444</v>
      </c>
      <c r="B1445">
        <v>7.1</v>
      </c>
      <c r="C1445">
        <v>0</v>
      </c>
      <c r="D1445">
        <v>0</v>
      </c>
      <c r="E1445">
        <f t="shared" si="330"/>
        <v>0</v>
      </c>
      <c r="F1445">
        <v>0</v>
      </c>
      <c r="G1445">
        <v>0</v>
      </c>
      <c r="H1445">
        <v>0</v>
      </c>
      <c r="I1445">
        <f t="shared" si="331"/>
        <v>0</v>
      </c>
      <c r="J1445">
        <f t="shared" si="332"/>
        <v>0</v>
      </c>
      <c r="K1445">
        <v>14.84</v>
      </c>
      <c r="L1445">
        <v>14.84</v>
      </c>
      <c r="M1445">
        <f t="shared" si="333"/>
        <v>0</v>
      </c>
      <c r="N1445">
        <v>0</v>
      </c>
      <c r="O1445">
        <v>0</v>
      </c>
      <c r="P1445">
        <f t="shared" si="334"/>
        <v>0</v>
      </c>
      <c r="Q1445">
        <v>0</v>
      </c>
      <c r="R1445">
        <v>0</v>
      </c>
      <c r="S1445">
        <f t="shared" si="335"/>
        <v>0</v>
      </c>
      <c r="T1445">
        <v>0</v>
      </c>
      <c r="U1445">
        <v>0</v>
      </c>
      <c r="V1445">
        <f t="shared" si="336"/>
        <v>0</v>
      </c>
      <c r="W1445">
        <v>16.091443285520121</v>
      </c>
      <c r="X1445">
        <v>16.090671982622389</v>
      </c>
      <c r="Y1445">
        <f t="shared" si="337"/>
        <v>-7.713028977320846E-4</v>
      </c>
      <c r="Z1445">
        <v>0</v>
      </c>
      <c r="AA1445">
        <v>0</v>
      </c>
      <c r="AB1445">
        <f t="shared" si="338"/>
        <v>0</v>
      </c>
      <c r="AC1445">
        <v>14.84</v>
      </c>
      <c r="AD1445">
        <v>14.84</v>
      </c>
      <c r="AE1445">
        <f t="shared" si="339"/>
        <v>0</v>
      </c>
      <c r="AF1445">
        <v>20</v>
      </c>
      <c r="AG1445">
        <v>20</v>
      </c>
      <c r="AH1445">
        <f t="shared" si="340"/>
        <v>0</v>
      </c>
      <c r="AI1445">
        <v>0</v>
      </c>
      <c r="AJ1445">
        <v>0</v>
      </c>
      <c r="AK1445">
        <f t="shared" si="341"/>
        <v>0</v>
      </c>
      <c r="AL1445">
        <v>16.091443285520121</v>
      </c>
      <c r="AM1445" s="2">
        <v>16.219535258056339</v>
      </c>
      <c r="AN1445" s="2">
        <f t="shared" si="342"/>
        <v>0.12809197253621818</v>
      </c>
      <c r="AO1445">
        <v>16.091443285520121</v>
      </c>
      <c r="AP1445">
        <v>16.090671982622389</v>
      </c>
      <c r="AQ1445">
        <f t="shared" si="343"/>
        <v>-7.713028977320846E-4</v>
      </c>
      <c r="AR1445">
        <v>16</v>
      </c>
      <c r="AS1445">
        <v>16</v>
      </c>
      <c r="AT1445">
        <f t="shared" si="344"/>
        <v>0</v>
      </c>
    </row>
    <row r="1446" spans="1:46" x14ac:dyDescent="0.25">
      <c r="A1446">
        <v>1445</v>
      </c>
      <c r="B1446">
        <v>6.3</v>
      </c>
      <c r="C1446">
        <v>0</v>
      </c>
      <c r="D1446">
        <v>0</v>
      </c>
      <c r="E1446">
        <f t="shared" si="330"/>
        <v>0</v>
      </c>
      <c r="F1446">
        <v>0</v>
      </c>
      <c r="G1446">
        <v>0</v>
      </c>
      <c r="H1446">
        <v>0</v>
      </c>
      <c r="I1446">
        <f t="shared" si="331"/>
        <v>0</v>
      </c>
      <c r="J1446">
        <f t="shared" si="332"/>
        <v>0</v>
      </c>
      <c r="K1446">
        <v>14.52</v>
      </c>
      <c r="L1446">
        <v>14.52</v>
      </c>
      <c r="M1446">
        <f t="shared" si="333"/>
        <v>0</v>
      </c>
      <c r="N1446">
        <v>0</v>
      </c>
      <c r="O1446">
        <v>0</v>
      </c>
      <c r="P1446">
        <f t="shared" si="334"/>
        <v>0</v>
      </c>
      <c r="Q1446">
        <v>0</v>
      </c>
      <c r="R1446">
        <v>0</v>
      </c>
      <c r="S1446">
        <f t="shared" si="335"/>
        <v>0</v>
      </c>
      <c r="T1446">
        <v>0</v>
      </c>
      <c r="U1446">
        <v>0</v>
      </c>
      <c r="V1446">
        <f t="shared" si="336"/>
        <v>0</v>
      </c>
      <c r="W1446">
        <v>16.033654698640131</v>
      </c>
      <c r="X1446">
        <v>16.032871858093504</v>
      </c>
      <c r="Y1446">
        <f t="shared" si="337"/>
        <v>-7.8284054662702829E-4</v>
      </c>
      <c r="Z1446">
        <v>0</v>
      </c>
      <c r="AA1446">
        <v>0</v>
      </c>
      <c r="AB1446">
        <f t="shared" si="338"/>
        <v>0</v>
      </c>
      <c r="AC1446">
        <v>14.52</v>
      </c>
      <c r="AD1446">
        <v>14.52</v>
      </c>
      <c r="AE1446">
        <f t="shared" si="339"/>
        <v>0</v>
      </c>
      <c r="AF1446">
        <v>20</v>
      </c>
      <c r="AG1446">
        <v>20</v>
      </c>
      <c r="AH1446">
        <f t="shared" si="340"/>
        <v>0</v>
      </c>
      <c r="AI1446">
        <v>0</v>
      </c>
      <c r="AJ1446">
        <v>0</v>
      </c>
      <c r="AK1446">
        <f t="shared" si="341"/>
        <v>0</v>
      </c>
      <c r="AL1446">
        <v>16.033654698640131</v>
      </c>
      <c r="AM1446" s="2">
        <v>16.161735133527454</v>
      </c>
      <c r="AN1446" s="2">
        <f t="shared" si="342"/>
        <v>0.12808043488732324</v>
      </c>
      <c r="AO1446">
        <v>16.033654698640131</v>
      </c>
      <c r="AP1446">
        <v>16.032871858093504</v>
      </c>
      <c r="AQ1446">
        <f t="shared" si="343"/>
        <v>-7.8284054662702829E-4</v>
      </c>
      <c r="AR1446">
        <v>16</v>
      </c>
      <c r="AS1446">
        <v>16</v>
      </c>
      <c r="AT1446">
        <f t="shared" si="344"/>
        <v>0</v>
      </c>
    </row>
    <row r="1447" spans="1:46" x14ac:dyDescent="0.25">
      <c r="A1447">
        <v>1446</v>
      </c>
      <c r="B1447">
        <v>5.9</v>
      </c>
      <c r="C1447">
        <v>0</v>
      </c>
      <c r="D1447">
        <v>0</v>
      </c>
      <c r="E1447">
        <f t="shared" si="330"/>
        <v>0</v>
      </c>
      <c r="F1447">
        <v>0</v>
      </c>
      <c r="G1447">
        <v>0</v>
      </c>
      <c r="H1447">
        <v>0</v>
      </c>
      <c r="I1447">
        <f t="shared" si="331"/>
        <v>0</v>
      </c>
      <c r="J1447">
        <f t="shared" si="332"/>
        <v>0</v>
      </c>
      <c r="K1447">
        <v>14.36</v>
      </c>
      <c r="L1447">
        <v>14.36</v>
      </c>
      <c r="M1447">
        <f t="shared" si="333"/>
        <v>0</v>
      </c>
      <c r="N1447">
        <v>0</v>
      </c>
      <c r="O1447">
        <v>0</v>
      </c>
      <c r="P1447">
        <f t="shared" si="334"/>
        <v>0</v>
      </c>
      <c r="Q1447">
        <v>0</v>
      </c>
      <c r="R1447">
        <v>0</v>
      </c>
      <c r="S1447">
        <f t="shared" si="335"/>
        <v>0</v>
      </c>
      <c r="T1447">
        <v>202.95587554552509</v>
      </c>
      <c r="U1447">
        <v>209.12455083173802</v>
      </c>
      <c r="V1447">
        <f t="shared" si="336"/>
        <v>6.168675286212931</v>
      </c>
      <c r="W1447">
        <v>16</v>
      </c>
      <c r="X1447">
        <v>16</v>
      </c>
      <c r="Y1447">
        <f t="shared" si="337"/>
        <v>0</v>
      </c>
      <c r="Z1447">
        <v>0</v>
      </c>
      <c r="AA1447">
        <v>0</v>
      </c>
      <c r="AB1447">
        <f t="shared" si="338"/>
        <v>0</v>
      </c>
      <c r="AC1447">
        <v>14.36</v>
      </c>
      <c r="AD1447">
        <v>14.36</v>
      </c>
      <c r="AE1447">
        <f t="shared" si="339"/>
        <v>0</v>
      </c>
      <c r="AF1447">
        <v>20</v>
      </c>
      <c r="AG1447">
        <v>20</v>
      </c>
      <c r="AH1447">
        <f t="shared" si="340"/>
        <v>0</v>
      </c>
      <c r="AI1447">
        <v>0</v>
      </c>
      <c r="AJ1447">
        <v>0</v>
      </c>
      <c r="AK1447">
        <f t="shared" si="341"/>
        <v>0</v>
      </c>
      <c r="AL1447">
        <v>15.973846397873039</v>
      </c>
      <c r="AM1447" s="2">
        <v>16.10191480084012</v>
      </c>
      <c r="AN1447" s="2">
        <f t="shared" si="342"/>
        <v>0.12806840296708089</v>
      </c>
      <c r="AO1447">
        <v>15.973846397873039</v>
      </c>
      <c r="AP1447">
        <v>15.973051525406168</v>
      </c>
      <c r="AQ1447">
        <f t="shared" si="343"/>
        <v>-7.9487246687115487E-4</v>
      </c>
      <c r="AR1447">
        <v>16</v>
      </c>
      <c r="AS1447">
        <v>16</v>
      </c>
      <c r="AT1447">
        <f t="shared" si="344"/>
        <v>0</v>
      </c>
    </row>
    <row r="1448" spans="1:46" x14ac:dyDescent="0.25">
      <c r="A1448">
        <v>1447</v>
      </c>
      <c r="B1448">
        <v>5.6</v>
      </c>
      <c r="C1448">
        <v>0</v>
      </c>
      <c r="D1448">
        <v>0</v>
      </c>
      <c r="E1448">
        <f t="shared" si="330"/>
        <v>0</v>
      </c>
      <c r="F1448">
        <v>0</v>
      </c>
      <c r="G1448">
        <v>0</v>
      </c>
      <c r="H1448">
        <v>0</v>
      </c>
      <c r="I1448">
        <f t="shared" si="331"/>
        <v>0</v>
      </c>
      <c r="J1448">
        <f t="shared" si="332"/>
        <v>0</v>
      </c>
      <c r="K1448">
        <v>14.24</v>
      </c>
      <c r="L1448">
        <v>14.24</v>
      </c>
      <c r="M1448">
        <f t="shared" si="333"/>
        <v>0</v>
      </c>
      <c r="N1448">
        <v>0</v>
      </c>
      <c r="O1448">
        <v>0</v>
      </c>
      <c r="P1448">
        <f t="shared" si="334"/>
        <v>0</v>
      </c>
      <c r="Q1448">
        <v>0</v>
      </c>
      <c r="R1448">
        <v>0</v>
      </c>
      <c r="S1448">
        <f t="shared" si="335"/>
        <v>0</v>
      </c>
      <c r="T1448">
        <v>476.31999999999431</v>
      </c>
      <c r="U1448">
        <v>476.45341790889273</v>
      </c>
      <c r="V1448">
        <f t="shared" si="336"/>
        <v>0.13341790889842287</v>
      </c>
      <c r="W1448">
        <v>16</v>
      </c>
      <c r="X1448">
        <v>16</v>
      </c>
      <c r="Y1448">
        <f t="shared" si="337"/>
        <v>0</v>
      </c>
      <c r="Z1448">
        <v>0</v>
      </c>
      <c r="AA1448">
        <v>0</v>
      </c>
      <c r="AB1448">
        <f t="shared" si="338"/>
        <v>0</v>
      </c>
      <c r="AC1448">
        <v>14.24</v>
      </c>
      <c r="AD1448">
        <v>14.24</v>
      </c>
      <c r="AE1448">
        <f t="shared" si="339"/>
        <v>0</v>
      </c>
      <c r="AF1448">
        <v>20</v>
      </c>
      <c r="AG1448">
        <v>20</v>
      </c>
      <c r="AH1448">
        <f t="shared" si="340"/>
        <v>0</v>
      </c>
      <c r="AI1448">
        <v>0</v>
      </c>
      <c r="AJ1448">
        <v>0</v>
      </c>
      <c r="AK1448">
        <f t="shared" si="341"/>
        <v>0</v>
      </c>
      <c r="AL1448">
        <v>15.938619743175069</v>
      </c>
      <c r="AM1448" s="2">
        <v>16.06746592741051</v>
      </c>
      <c r="AN1448" s="2">
        <f t="shared" si="342"/>
        <v>0.12884618423544048</v>
      </c>
      <c r="AO1448">
        <v>15.938619743175069</v>
      </c>
      <c r="AP1448">
        <v>15.938602651976559</v>
      </c>
      <c r="AQ1448">
        <f t="shared" si="343"/>
        <v>-1.7091198509788796E-5</v>
      </c>
      <c r="AR1448">
        <v>16</v>
      </c>
      <c r="AS1448">
        <v>16</v>
      </c>
      <c r="AT1448">
        <f t="shared" si="344"/>
        <v>0</v>
      </c>
    </row>
    <row r="1449" spans="1:46" x14ac:dyDescent="0.25">
      <c r="A1449">
        <v>1448</v>
      </c>
      <c r="B1449">
        <v>5.6</v>
      </c>
      <c r="C1449">
        <v>0</v>
      </c>
      <c r="D1449">
        <v>0</v>
      </c>
      <c r="E1449">
        <f t="shared" si="330"/>
        <v>0</v>
      </c>
      <c r="F1449">
        <v>0</v>
      </c>
      <c r="G1449">
        <v>0</v>
      </c>
      <c r="H1449">
        <v>0</v>
      </c>
      <c r="I1449">
        <f t="shared" si="331"/>
        <v>0</v>
      </c>
      <c r="J1449">
        <f t="shared" si="332"/>
        <v>0</v>
      </c>
      <c r="K1449">
        <v>14.24</v>
      </c>
      <c r="L1449">
        <v>14.24</v>
      </c>
      <c r="M1449">
        <f t="shared" si="333"/>
        <v>0</v>
      </c>
      <c r="N1449">
        <v>0</v>
      </c>
      <c r="O1449">
        <v>0</v>
      </c>
      <c r="P1449">
        <f t="shared" si="334"/>
        <v>0</v>
      </c>
      <c r="Q1449">
        <v>0</v>
      </c>
      <c r="R1449">
        <v>0</v>
      </c>
      <c r="S1449">
        <f t="shared" si="335"/>
        <v>0</v>
      </c>
      <c r="T1449">
        <v>386.62456899999</v>
      </c>
      <c r="U1449">
        <v>386.75798690888314</v>
      </c>
      <c r="V1449">
        <f t="shared" si="336"/>
        <v>0.13341790889313643</v>
      </c>
      <c r="W1449">
        <v>16</v>
      </c>
      <c r="X1449">
        <v>16</v>
      </c>
      <c r="Y1449">
        <f t="shared" si="337"/>
        <v>0</v>
      </c>
      <c r="Z1449">
        <v>89.695430999999999</v>
      </c>
      <c r="AA1449">
        <v>89.695430999999999</v>
      </c>
      <c r="AB1449">
        <f t="shared" si="338"/>
        <v>0</v>
      </c>
      <c r="AC1449">
        <v>14.24</v>
      </c>
      <c r="AD1449">
        <v>14.24</v>
      </c>
      <c r="AE1449">
        <f t="shared" si="339"/>
        <v>0</v>
      </c>
      <c r="AF1449">
        <v>20</v>
      </c>
      <c r="AG1449">
        <v>20</v>
      </c>
      <c r="AH1449">
        <f t="shared" si="340"/>
        <v>0</v>
      </c>
      <c r="AI1449">
        <v>0</v>
      </c>
      <c r="AJ1449">
        <v>0</v>
      </c>
      <c r="AK1449">
        <f t="shared" si="341"/>
        <v>0</v>
      </c>
      <c r="AL1449">
        <v>15.95017820931297</v>
      </c>
      <c r="AM1449" s="2">
        <v>16.079024374440632</v>
      </c>
      <c r="AN1449" s="2">
        <f t="shared" si="342"/>
        <v>0.128846165127662</v>
      </c>
      <c r="AO1449">
        <v>15.95017820931297</v>
      </c>
      <c r="AP1449">
        <v>15.95016109900668</v>
      </c>
      <c r="AQ1449">
        <f t="shared" si="343"/>
        <v>-1.7110306290035737E-5</v>
      </c>
      <c r="AR1449">
        <v>16</v>
      </c>
      <c r="AS1449">
        <v>16</v>
      </c>
      <c r="AT1449">
        <f t="shared" si="344"/>
        <v>0</v>
      </c>
    </row>
    <row r="1450" spans="1:46" x14ac:dyDescent="0.25">
      <c r="A1450">
        <v>1449</v>
      </c>
      <c r="B1450">
        <v>6.3</v>
      </c>
      <c r="C1450">
        <v>0</v>
      </c>
      <c r="D1450">
        <v>0</v>
      </c>
      <c r="E1450">
        <f t="shared" si="330"/>
        <v>0</v>
      </c>
      <c r="F1450">
        <v>0</v>
      </c>
      <c r="G1450">
        <v>0</v>
      </c>
      <c r="H1450">
        <v>0</v>
      </c>
      <c r="I1450">
        <f t="shared" si="331"/>
        <v>0</v>
      </c>
      <c r="J1450">
        <f t="shared" si="332"/>
        <v>0</v>
      </c>
      <c r="K1450">
        <v>14.52</v>
      </c>
      <c r="L1450">
        <v>14.52</v>
      </c>
      <c r="M1450">
        <f t="shared" si="333"/>
        <v>0</v>
      </c>
      <c r="N1450">
        <v>0</v>
      </c>
      <c r="O1450">
        <v>0</v>
      </c>
      <c r="P1450">
        <f t="shared" si="334"/>
        <v>0</v>
      </c>
      <c r="Q1450">
        <v>0</v>
      </c>
      <c r="R1450">
        <v>0</v>
      </c>
      <c r="S1450">
        <f t="shared" si="335"/>
        <v>0</v>
      </c>
      <c r="T1450">
        <v>103.41736220000639</v>
      </c>
      <c r="U1450">
        <v>103.54180005731509</v>
      </c>
      <c r="V1450">
        <f t="shared" si="336"/>
        <v>0.12443785730869195</v>
      </c>
      <c r="W1450">
        <v>16</v>
      </c>
      <c r="X1450">
        <v>16</v>
      </c>
      <c r="Y1450">
        <f t="shared" si="337"/>
        <v>0</v>
      </c>
      <c r="Z1450">
        <v>340.84263779999998</v>
      </c>
      <c r="AA1450">
        <v>340.84263780000003</v>
      </c>
      <c r="AB1450">
        <f t="shared" si="338"/>
        <v>0</v>
      </c>
      <c r="AC1450">
        <v>14.52</v>
      </c>
      <c r="AD1450">
        <v>14.52</v>
      </c>
      <c r="AE1450">
        <f t="shared" si="339"/>
        <v>0</v>
      </c>
      <c r="AF1450">
        <v>20</v>
      </c>
      <c r="AG1450">
        <v>20</v>
      </c>
      <c r="AH1450">
        <f t="shared" si="340"/>
        <v>0</v>
      </c>
      <c r="AI1450">
        <v>0</v>
      </c>
      <c r="AJ1450">
        <v>0</v>
      </c>
      <c r="AK1450">
        <f t="shared" si="341"/>
        <v>0</v>
      </c>
      <c r="AL1450">
        <v>15.986673277939209</v>
      </c>
      <c r="AM1450" s="2">
        <v>16.115520539934234</v>
      </c>
      <c r="AN1450" s="2">
        <f t="shared" si="342"/>
        <v>0.12884726199502516</v>
      </c>
      <c r="AO1450">
        <v>15.986673277939209</v>
      </c>
      <c r="AP1450">
        <v>15.986657264500288</v>
      </c>
      <c r="AQ1450">
        <f t="shared" si="343"/>
        <v>-1.6013438921547163E-5</v>
      </c>
      <c r="AR1450">
        <v>16</v>
      </c>
      <c r="AS1450">
        <v>16</v>
      </c>
      <c r="AT1450">
        <f t="shared" si="344"/>
        <v>0</v>
      </c>
    </row>
    <row r="1451" spans="1:46" x14ac:dyDescent="0.25">
      <c r="A1451">
        <v>1450</v>
      </c>
      <c r="B1451">
        <v>6.6</v>
      </c>
      <c r="C1451">
        <v>0</v>
      </c>
      <c r="D1451">
        <v>0</v>
      </c>
      <c r="E1451">
        <f t="shared" si="330"/>
        <v>0</v>
      </c>
      <c r="F1451">
        <v>0</v>
      </c>
      <c r="G1451">
        <v>0</v>
      </c>
      <c r="H1451">
        <v>0</v>
      </c>
      <c r="I1451">
        <f t="shared" si="331"/>
        <v>0</v>
      </c>
      <c r="J1451">
        <f t="shared" si="332"/>
        <v>0</v>
      </c>
      <c r="K1451">
        <v>14.64</v>
      </c>
      <c r="L1451">
        <v>14.639999999999999</v>
      </c>
      <c r="M1451">
        <f t="shared" si="333"/>
        <v>0</v>
      </c>
      <c r="N1451">
        <v>0</v>
      </c>
      <c r="O1451">
        <v>0</v>
      </c>
      <c r="P1451">
        <f t="shared" si="334"/>
        <v>0</v>
      </c>
      <c r="Q1451">
        <v>0</v>
      </c>
      <c r="R1451">
        <v>0</v>
      </c>
      <c r="S1451">
        <f t="shared" si="335"/>
        <v>0</v>
      </c>
      <c r="T1451">
        <v>0</v>
      </c>
      <c r="U1451">
        <v>0</v>
      </c>
      <c r="V1451">
        <f t="shared" si="336"/>
        <v>0</v>
      </c>
      <c r="W1451">
        <v>16.01202313319201</v>
      </c>
      <c r="X1451">
        <v>16.012007573788562</v>
      </c>
      <c r="Y1451">
        <f t="shared" si="337"/>
        <v>-1.5559403447440445E-5</v>
      </c>
      <c r="Z1451">
        <v>523.82131703999994</v>
      </c>
      <c r="AA1451">
        <v>523.82131703999994</v>
      </c>
      <c r="AB1451">
        <f t="shared" si="338"/>
        <v>0</v>
      </c>
      <c r="AC1451">
        <v>14.64</v>
      </c>
      <c r="AD1451">
        <v>14.639999999999999</v>
      </c>
      <c r="AE1451">
        <f t="shared" si="339"/>
        <v>0</v>
      </c>
      <c r="AF1451">
        <v>20</v>
      </c>
      <c r="AG1451">
        <v>20</v>
      </c>
      <c r="AH1451">
        <f t="shared" si="340"/>
        <v>0</v>
      </c>
      <c r="AI1451">
        <v>0</v>
      </c>
      <c r="AJ1451">
        <v>0</v>
      </c>
      <c r="AK1451">
        <f t="shared" si="341"/>
        <v>0</v>
      </c>
      <c r="AL1451">
        <v>16.01202313319201</v>
      </c>
      <c r="AM1451" s="2">
        <v>16.140870849222512</v>
      </c>
      <c r="AN1451" s="2">
        <f t="shared" si="342"/>
        <v>0.12884771603050282</v>
      </c>
      <c r="AO1451">
        <v>16.01202313319201</v>
      </c>
      <c r="AP1451">
        <v>16.012007573788562</v>
      </c>
      <c r="AQ1451">
        <f t="shared" si="343"/>
        <v>-1.5559403447440445E-5</v>
      </c>
      <c r="AR1451">
        <v>16</v>
      </c>
      <c r="AS1451">
        <v>16</v>
      </c>
      <c r="AT1451">
        <f t="shared" si="344"/>
        <v>0</v>
      </c>
    </row>
    <row r="1452" spans="1:46" x14ac:dyDescent="0.25">
      <c r="A1452">
        <v>1451</v>
      </c>
      <c r="B1452">
        <v>7.3</v>
      </c>
      <c r="C1452">
        <v>0</v>
      </c>
      <c r="D1452">
        <v>0</v>
      </c>
      <c r="E1452">
        <f t="shared" si="330"/>
        <v>0</v>
      </c>
      <c r="F1452">
        <v>0</v>
      </c>
      <c r="G1452">
        <v>0</v>
      </c>
      <c r="H1452">
        <v>0</v>
      </c>
      <c r="I1452">
        <f t="shared" si="331"/>
        <v>0</v>
      </c>
      <c r="J1452">
        <f t="shared" si="332"/>
        <v>0</v>
      </c>
      <c r="K1452">
        <v>14.92</v>
      </c>
      <c r="L1452">
        <v>14.919999999999998</v>
      </c>
      <c r="M1452">
        <f t="shared" si="333"/>
        <v>0</v>
      </c>
      <c r="N1452">
        <v>0</v>
      </c>
      <c r="O1452">
        <v>0</v>
      </c>
      <c r="P1452">
        <f t="shared" si="334"/>
        <v>0</v>
      </c>
      <c r="Q1452">
        <v>0</v>
      </c>
      <c r="R1452">
        <v>0</v>
      </c>
      <c r="S1452">
        <f t="shared" si="335"/>
        <v>0</v>
      </c>
      <c r="T1452">
        <v>0</v>
      </c>
      <c r="U1452">
        <v>0</v>
      </c>
      <c r="V1452">
        <f t="shared" si="336"/>
        <v>0</v>
      </c>
      <c r="W1452">
        <v>16.06093271375164</v>
      </c>
      <c r="X1452">
        <v>16.06090276314551</v>
      </c>
      <c r="Y1452">
        <f t="shared" si="337"/>
        <v>-2.9950606130313417E-5</v>
      </c>
      <c r="Z1452">
        <v>778.55634108000004</v>
      </c>
      <c r="AA1452">
        <v>778.55634108000004</v>
      </c>
      <c r="AB1452">
        <f t="shared" si="338"/>
        <v>0</v>
      </c>
      <c r="AC1452">
        <v>14.92</v>
      </c>
      <c r="AD1452">
        <v>14.919999999999998</v>
      </c>
      <c r="AE1452">
        <f t="shared" si="339"/>
        <v>0</v>
      </c>
      <c r="AF1452">
        <v>20</v>
      </c>
      <c r="AG1452">
        <v>20</v>
      </c>
      <c r="AH1452">
        <f t="shared" si="340"/>
        <v>0</v>
      </c>
      <c r="AI1452">
        <v>0</v>
      </c>
      <c r="AJ1452">
        <v>0</v>
      </c>
      <c r="AK1452">
        <f t="shared" si="341"/>
        <v>0</v>
      </c>
      <c r="AL1452">
        <v>16.06093271375164</v>
      </c>
      <c r="AM1452" s="2">
        <v>16.18976603857946</v>
      </c>
      <c r="AN1452" s="2">
        <f t="shared" si="342"/>
        <v>0.12883332482781995</v>
      </c>
      <c r="AO1452">
        <v>16.06093271375164</v>
      </c>
      <c r="AP1452">
        <v>16.06090276314551</v>
      </c>
      <c r="AQ1452">
        <f t="shared" si="343"/>
        <v>-2.9950606130313417E-5</v>
      </c>
      <c r="AR1452">
        <v>16</v>
      </c>
      <c r="AS1452">
        <v>16</v>
      </c>
      <c r="AT1452">
        <f t="shared" si="344"/>
        <v>0</v>
      </c>
    </row>
    <row r="1453" spans="1:46" x14ac:dyDescent="0.25">
      <c r="A1453">
        <v>1452</v>
      </c>
      <c r="B1453">
        <v>7.9</v>
      </c>
      <c r="C1453">
        <v>0</v>
      </c>
      <c r="D1453">
        <v>0</v>
      </c>
      <c r="E1453">
        <f t="shared" si="330"/>
        <v>0</v>
      </c>
      <c r="F1453">
        <v>0</v>
      </c>
      <c r="G1453">
        <v>0</v>
      </c>
      <c r="H1453">
        <v>0</v>
      </c>
      <c r="I1453">
        <f t="shared" si="331"/>
        <v>0</v>
      </c>
      <c r="J1453">
        <f t="shared" si="332"/>
        <v>0</v>
      </c>
      <c r="K1453">
        <v>15.16</v>
      </c>
      <c r="L1453">
        <v>15.16</v>
      </c>
      <c r="M1453">
        <f t="shared" si="333"/>
        <v>0</v>
      </c>
      <c r="N1453">
        <v>0</v>
      </c>
      <c r="O1453">
        <v>0</v>
      </c>
      <c r="P1453">
        <f t="shared" si="334"/>
        <v>0</v>
      </c>
      <c r="Q1453">
        <v>0</v>
      </c>
      <c r="R1453">
        <v>0</v>
      </c>
      <c r="S1453">
        <f t="shared" si="335"/>
        <v>0</v>
      </c>
      <c r="T1453">
        <v>0</v>
      </c>
      <c r="U1453">
        <v>0</v>
      </c>
      <c r="V1453">
        <f t="shared" si="336"/>
        <v>0</v>
      </c>
      <c r="W1453">
        <v>16.133514758027871</v>
      </c>
      <c r="X1453">
        <v>16.133471373075196</v>
      </c>
      <c r="Y1453">
        <f t="shared" si="337"/>
        <v>-4.3384952675751265E-5</v>
      </c>
      <c r="Z1453">
        <v>937.01826918000006</v>
      </c>
      <c r="AA1453">
        <v>937.01826918000006</v>
      </c>
      <c r="AB1453">
        <f t="shared" si="338"/>
        <v>0</v>
      </c>
      <c r="AC1453">
        <v>15.16</v>
      </c>
      <c r="AD1453">
        <v>15.16</v>
      </c>
      <c r="AE1453">
        <f t="shared" si="339"/>
        <v>0</v>
      </c>
      <c r="AF1453">
        <v>20</v>
      </c>
      <c r="AG1453">
        <v>20</v>
      </c>
      <c r="AH1453">
        <f t="shared" si="340"/>
        <v>0</v>
      </c>
      <c r="AI1453">
        <v>0</v>
      </c>
      <c r="AJ1453">
        <v>0</v>
      </c>
      <c r="AK1453">
        <f t="shared" si="341"/>
        <v>0</v>
      </c>
      <c r="AL1453">
        <v>16.133514758027871</v>
      </c>
      <c r="AM1453" s="2">
        <v>16.26233464850915</v>
      </c>
      <c r="AN1453" s="2">
        <f t="shared" si="342"/>
        <v>0.12881989048127807</v>
      </c>
      <c r="AO1453">
        <v>16.133514758027871</v>
      </c>
      <c r="AP1453">
        <v>16.133471373075196</v>
      </c>
      <c r="AQ1453">
        <f t="shared" si="343"/>
        <v>-4.3384952675751265E-5</v>
      </c>
      <c r="AR1453">
        <v>16</v>
      </c>
      <c r="AS1453">
        <v>16</v>
      </c>
      <c r="AT1453">
        <f t="shared" si="344"/>
        <v>0</v>
      </c>
    </row>
    <row r="1454" spans="1:46" x14ac:dyDescent="0.25">
      <c r="A1454">
        <v>1453</v>
      </c>
      <c r="B1454">
        <v>7.8</v>
      </c>
      <c r="C1454">
        <v>0</v>
      </c>
      <c r="D1454">
        <v>0</v>
      </c>
      <c r="E1454">
        <f t="shared" si="330"/>
        <v>0</v>
      </c>
      <c r="F1454">
        <v>0</v>
      </c>
      <c r="G1454">
        <v>0</v>
      </c>
      <c r="H1454">
        <v>0</v>
      </c>
      <c r="I1454">
        <f t="shared" si="331"/>
        <v>0</v>
      </c>
      <c r="J1454">
        <f t="shared" si="332"/>
        <v>0</v>
      </c>
      <c r="K1454">
        <v>15.12</v>
      </c>
      <c r="L1454">
        <v>15.12</v>
      </c>
      <c r="M1454">
        <f t="shared" si="333"/>
        <v>0</v>
      </c>
      <c r="N1454">
        <v>0</v>
      </c>
      <c r="O1454">
        <v>0</v>
      </c>
      <c r="P1454">
        <f t="shared" si="334"/>
        <v>0</v>
      </c>
      <c r="Q1454">
        <v>0</v>
      </c>
      <c r="R1454">
        <v>0</v>
      </c>
      <c r="S1454">
        <f t="shared" si="335"/>
        <v>0</v>
      </c>
      <c r="T1454">
        <v>0</v>
      </c>
      <c r="U1454">
        <v>0</v>
      </c>
      <c r="V1454">
        <f t="shared" si="336"/>
        <v>0</v>
      </c>
      <c r="W1454">
        <v>16.162567272470469</v>
      </c>
      <c r="X1454">
        <v>16.162510319140107</v>
      </c>
      <c r="Y1454">
        <f t="shared" si="337"/>
        <v>-5.6953330361153576E-5</v>
      </c>
      <c r="Z1454">
        <v>607.12684586938406</v>
      </c>
      <c r="AA1454">
        <v>607.12684586938406</v>
      </c>
      <c r="AB1454">
        <f t="shared" si="338"/>
        <v>0</v>
      </c>
      <c r="AC1454">
        <v>15.12</v>
      </c>
      <c r="AD1454">
        <v>15.12</v>
      </c>
      <c r="AE1454">
        <f t="shared" si="339"/>
        <v>0</v>
      </c>
      <c r="AF1454">
        <v>20</v>
      </c>
      <c r="AG1454">
        <v>20</v>
      </c>
      <c r="AH1454">
        <f t="shared" si="340"/>
        <v>0</v>
      </c>
      <c r="AI1454">
        <v>0</v>
      </c>
      <c r="AJ1454">
        <v>0</v>
      </c>
      <c r="AK1454">
        <f t="shared" si="341"/>
        <v>0</v>
      </c>
      <c r="AL1454">
        <v>16.162567272470469</v>
      </c>
      <c r="AM1454" s="2">
        <v>16.291373594574058</v>
      </c>
      <c r="AN1454" s="2">
        <f t="shared" si="342"/>
        <v>0.12880632210358911</v>
      </c>
      <c r="AO1454">
        <v>16.162567272470469</v>
      </c>
      <c r="AP1454">
        <v>16.162510319140107</v>
      </c>
      <c r="AQ1454">
        <f t="shared" si="343"/>
        <v>-5.6953330361153576E-5</v>
      </c>
      <c r="AR1454">
        <v>16</v>
      </c>
      <c r="AS1454">
        <v>16</v>
      </c>
      <c r="AT1454">
        <f t="shared" si="344"/>
        <v>0</v>
      </c>
    </row>
    <row r="1455" spans="1:46" x14ac:dyDescent="0.25">
      <c r="A1455">
        <v>1454</v>
      </c>
      <c r="B1455">
        <v>7.8</v>
      </c>
      <c r="C1455">
        <v>0</v>
      </c>
      <c r="D1455">
        <v>0</v>
      </c>
      <c r="E1455">
        <f t="shared" si="330"/>
        <v>0</v>
      </c>
      <c r="F1455">
        <v>0</v>
      </c>
      <c r="G1455">
        <v>0</v>
      </c>
      <c r="H1455">
        <v>0</v>
      </c>
      <c r="I1455">
        <f t="shared" si="331"/>
        <v>0</v>
      </c>
      <c r="J1455">
        <f t="shared" si="332"/>
        <v>0</v>
      </c>
      <c r="K1455">
        <v>15.12</v>
      </c>
      <c r="L1455">
        <v>15.12</v>
      </c>
      <c r="M1455">
        <f t="shared" si="333"/>
        <v>0</v>
      </c>
      <c r="N1455">
        <v>0</v>
      </c>
      <c r="O1455">
        <v>0</v>
      </c>
      <c r="P1455">
        <f t="shared" si="334"/>
        <v>0</v>
      </c>
      <c r="Q1455">
        <v>0</v>
      </c>
      <c r="R1455">
        <v>0</v>
      </c>
      <c r="S1455">
        <f t="shared" si="335"/>
        <v>0</v>
      </c>
      <c r="T1455">
        <v>0</v>
      </c>
      <c r="U1455">
        <v>0</v>
      </c>
      <c r="V1455">
        <f t="shared" si="336"/>
        <v>0</v>
      </c>
      <c r="W1455">
        <v>16.179326263500389</v>
      </c>
      <c r="X1455">
        <v>16.179255794189523</v>
      </c>
      <c r="Y1455">
        <f t="shared" si="337"/>
        <v>-7.0469310866627666E-5</v>
      </c>
      <c r="Z1455">
        <v>513.05786532000002</v>
      </c>
      <c r="AA1455">
        <v>513.05786532000002</v>
      </c>
      <c r="AB1455">
        <f t="shared" si="338"/>
        <v>0</v>
      </c>
      <c r="AC1455">
        <v>15.12</v>
      </c>
      <c r="AD1455">
        <v>15.12</v>
      </c>
      <c r="AE1455">
        <f t="shared" si="339"/>
        <v>0</v>
      </c>
      <c r="AF1455">
        <v>20</v>
      </c>
      <c r="AG1455">
        <v>20</v>
      </c>
      <c r="AH1455">
        <f t="shared" si="340"/>
        <v>0</v>
      </c>
      <c r="AI1455">
        <v>0</v>
      </c>
      <c r="AJ1455">
        <v>0</v>
      </c>
      <c r="AK1455">
        <f t="shared" si="341"/>
        <v>0</v>
      </c>
      <c r="AL1455">
        <v>16.179326263500389</v>
      </c>
      <c r="AM1455" s="2">
        <v>16.308119069623473</v>
      </c>
      <c r="AN1455" s="2">
        <f t="shared" si="342"/>
        <v>0.12879280612308364</v>
      </c>
      <c r="AO1455">
        <v>16.179326263500389</v>
      </c>
      <c r="AP1455">
        <v>16.179255794189523</v>
      </c>
      <c r="AQ1455">
        <f t="shared" si="343"/>
        <v>-7.0469310866627666E-5</v>
      </c>
      <c r="AR1455">
        <v>16</v>
      </c>
      <c r="AS1455">
        <v>16</v>
      </c>
      <c r="AT1455">
        <f t="shared" si="344"/>
        <v>0</v>
      </c>
    </row>
    <row r="1456" spans="1:46" x14ac:dyDescent="0.25">
      <c r="A1456">
        <v>1455</v>
      </c>
      <c r="B1456">
        <v>6.8</v>
      </c>
      <c r="C1456">
        <v>0</v>
      </c>
      <c r="D1456">
        <v>0</v>
      </c>
      <c r="E1456">
        <f t="shared" si="330"/>
        <v>0</v>
      </c>
      <c r="F1456">
        <v>0</v>
      </c>
      <c r="G1456">
        <v>0</v>
      </c>
      <c r="H1456">
        <v>0</v>
      </c>
      <c r="I1456">
        <f t="shared" si="331"/>
        <v>0</v>
      </c>
      <c r="J1456">
        <f t="shared" si="332"/>
        <v>0</v>
      </c>
      <c r="K1456">
        <v>14.72</v>
      </c>
      <c r="L1456">
        <v>14.719999999999999</v>
      </c>
      <c r="M1456">
        <f t="shared" si="333"/>
        <v>0</v>
      </c>
      <c r="N1456">
        <v>0</v>
      </c>
      <c r="O1456">
        <v>0</v>
      </c>
      <c r="P1456">
        <f t="shared" si="334"/>
        <v>0</v>
      </c>
      <c r="Q1456">
        <v>0</v>
      </c>
      <c r="R1456">
        <v>0</v>
      </c>
      <c r="S1456">
        <f t="shared" si="335"/>
        <v>0</v>
      </c>
      <c r="T1456">
        <v>0</v>
      </c>
      <c r="U1456">
        <v>0</v>
      </c>
      <c r="V1456">
        <f t="shared" si="336"/>
        <v>0</v>
      </c>
      <c r="W1456">
        <v>16.170666172957251</v>
      </c>
      <c r="X1456">
        <v>16.170580628633832</v>
      </c>
      <c r="Y1456">
        <f t="shared" si="337"/>
        <v>-8.5544323418673685E-5</v>
      </c>
      <c r="Z1456">
        <v>362.36954123999999</v>
      </c>
      <c r="AA1456">
        <v>362.36954123999999</v>
      </c>
      <c r="AB1456">
        <f t="shared" si="338"/>
        <v>0</v>
      </c>
      <c r="AC1456">
        <v>14.72</v>
      </c>
      <c r="AD1456">
        <v>14.719999999999999</v>
      </c>
      <c r="AE1456">
        <f t="shared" si="339"/>
        <v>0</v>
      </c>
      <c r="AF1456">
        <v>20</v>
      </c>
      <c r="AG1456">
        <v>20</v>
      </c>
      <c r="AH1456">
        <f t="shared" si="340"/>
        <v>0</v>
      </c>
      <c r="AI1456">
        <v>0</v>
      </c>
      <c r="AJ1456">
        <v>0</v>
      </c>
      <c r="AK1456">
        <f t="shared" si="341"/>
        <v>0</v>
      </c>
      <c r="AL1456">
        <v>16.170666172957251</v>
      </c>
      <c r="AM1456" s="2">
        <v>16.299443904067783</v>
      </c>
      <c r="AN1456" s="2">
        <f t="shared" si="342"/>
        <v>0.12877773111053159</v>
      </c>
      <c r="AO1456">
        <v>16.170666172957251</v>
      </c>
      <c r="AP1456">
        <v>16.170580628633832</v>
      </c>
      <c r="AQ1456">
        <f t="shared" si="343"/>
        <v>-8.5544323418673685E-5</v>
      </c>
      <c r="AR1456">
        <v>16</v>
      </c>
      <c r="AS1456">
        <v>16</v>
      </c>
      <c r="AT1456">
        <f t="shared" si="344"/>
        <v>0</v>
      </c>
    </row>
    <row r="1457" spans="1:46" x14ac:dyDescent="0.25">
      <c r="A1457">
        <v>1456</v>
      </c>
      <c r="B1457">
        <v>5.2</v>
      </c>
      <c r="C1457">
        <v>0</v>
      </c>
      <c r="D1457">
        <v>0</v>
      </c>
      <c r="E1457">
        <f t="shared" si="330"/>
        <v>0</v>
      </c>
      <c r="F1457">
        <v>0</v>
      </c>
      <c r="G1457">
        <v>0</v>
      </c>
      <c r="H1457">
        <v>0</v>
      </c>
      <c r="I1457">
        <f t="shared" si="331"/>
        <v>0</v>
      </c>
      <c r="J1457">
        <f t="shared" si="332"/>
        <v>0</v>
      </c>
      <c r="K1457">
        <v>14.08</v>
      </c>
      <c r="L1457">
        <v>14.080000000000002</v>
      </c>
      <c r="M1457">
        <f t="shared" si="333"/>
        <v>0</v>
      </c>
      <c r="N1457">
        <v>0</v>
      </c>
      <c r="O1457">
        <v>0</v>
      </c>
      <c r="P1457">
        <f t="shared" si="334"/>
        <v>0</v>
      </c>
      <c r="Q1457">
        <v>0</v>
      </c>
      <c r="R1457">
        <v>0</v>
      </c>
      <c r="S1457">
        <f t="shared" si="335"/>
        <v>0</v>
      </c>
      <c r="T1457">
        <v>0</v>
      </c>
      <c r="U1457">
        <v>0</v>
      </c>
      <c r="V1457">
        <f t="shared" si="336"/>
        <v>0</v>
      </c>
      <c r="W1457">
        <v>16.141980288534729</v>
      </c>
      <c r="X1457">
        <v>16.141877160591321</v>
      </c>
      <c r="Y1457">
        <f t="shared" si="337"/>
        <v>-1.0312794340805453E-4</v>
      </c>
      <c r="Z1457">
        <v>279.84974471999999</v>
      </c>
      <c r="AA1457">
        <v>279.84974471999999</v>
      </c>
      <c r="AB1457">
        <f t="shared" si="338"/>
        <v>0</v>
      </c>
      <c r="AC1457">
        <v>14.08</v>
      </c>
      <c r="AD1457">
        <v>14.080000000000002</v>
      </c>
      <c r="AE1457">
        <f t="shared" si="339"/>
        <v>0</v>
      </c>
      <c r="AF1457">
        <v>20</v>
      </c>
      <c r="AG1457">
        <v>20</v>
      </c>
      <c r="AH1457">
        <f t="shared" si="340"/>
        <v>0</v>
      </c>
      <c r="AI1457">
        <v>0</v>
      </c>
      <c r="AJ1457">
        <v>0</v>
      </c>
      <c r="AK1457">
        <f t="shared" si="341"/>
        <v>0</v>
      </c>
      <c r="AL1457">
        <v>16.141980288534729</v>
      </c>
      <c r="AM1457" s="2">
        <v>16.270740436025275</v>
      </c>
      <c r="AN1457" s="2">
        <f t="shared" si="342"/>
        <v>0.12876014749054576</v>
      </c>
      <c r="AO1457">
        <v>16.141980288534729</v>
      </c>
      <c r="AP1457">
        <v>16.141877160591321</v>
      </c>
      <c r="AQ1457">
        <f t="shared" si="343"/>
        <v>-1.0312794340805453E-4</v>
      </c>
      <c r="AR1457">
        <v>16</v>
      </c>
      <c r="AS1457">
        <v>16</v>
      </c>
      <c r="AT1457">
        <f t="shared" si="344"/>
        <v>0</v>
      </c>
    </row>
    <row r="1458" spans="1:46" x14ac:dyDescent="0.25">
      <c r="A1458">
        <v>1457</v>
      </c>
      <c r="B1458">
        <v>4.2</v>
      </c>
      <c r="C1458">
        <v>0</v>
      </c>
      <c r="D1458">
        <v>0</v>
      </c>
      <c r="E1458">
        <f t="shared" si="330"/>
        <v>0</v>
      </c>
      <c r="F1458">
        <v>0</v>
      </c>
      <c r="G1458">
        <v>0</v>
      </c>
      <c r="H1458">
        <v>0</v>
      </c>
      <c r="I1458">
        <f t="shared" si="331"/>
        <v>0</v>
      </c>
      <c r="J1458">
        <f t="shared" si="332"/>
        <v>0</v>
      </c>
      <c r="K1458">
        <v>13.68</v>
      </c>
      <c r="L1458">
        <v>13.68</v>
      </c>
      <c r="M1458">
        <f t="shared" si="333"/>
        <v>0</v>
      </c>
      <c r="N1458">
        <v>0</v>
      </c>
      <c r="O1458">
        <v>0</v>
      </c>
      <c r="P1458">
        <f t="shared" si="334"/>
        <v>0</v>
      </c>
      <c r="Q1458">
        <v>0</v>
      </c>
      <c r="R1458">
        <v>0</v>
      </c>
      <c r="S1458">
        <f t="shared" si="335"/>
        <v>0</v>
      </c>
      <c r="T1458">
        <v>0</v>
      </c>
      <c r="U1458">
        <v>0</v>
      </c>
      <c r="V1458">
        <f t="shared" si="336"/>
        <v>0</v>
      </c>
      <c r="W1458">
        <v>16.094616276857781</v>
      </c>
      <c r="X1458">
        <v>16.094494094259062</v>
      </c>
      <c r="Y1458">
        <f t="shared" si="337"/>
        <v>-1.221825987194336E-4</v>
      </c>
      <c r="Z1458">
        <v>179.390862</v>
      </c>
      <c r="AA1458">
        <v>179.390862</v>
      </c>
      <c r="AB1458">
        <f t="shared" si="338"/>
        <v>0</v>
      </c>
      <c r="AC1458">
        <v>13.68</v>
      </c>
      <c r="AD1458">
        <v>13.68</v>
      </c>
      <c r="AE1458">
        <f t="shared" si="339"/>
        <v>0</v>
      </c>
      <c r="AF1458">
        <v>20</v>
      </c>
      <c r="AG1458">
        <v>20</v>
      </c>
      <c r="AH1458">
        <f t="shared" si="340"/>
        <v>0</v>
      </c>
      <c r="AI1458">
        <v>0</v>
      </c>
      <c r="AJ1458">
        <v>0</v>
      </c>
      <c r="AK1458">
        <f t="shared" si="341"/>
        <v>0</v>
      </c>
      <c r="AL1458">
        <v>16.094616276857781</v>
      </c>
      <c r="AM1458" s="2">
        <v>16.223357369693012</v>
      </c>
      <c r="AN1458" s="2">
        <f t="shared" si="342"/>
        <v>0.12874109283523083</v>
      </c>
      <c r="AO1458">
        <v>16.094616276857781</v>
      </c>
      <c r="AP1458">
        <v>16.094494094259062</v>
      </c>
      <c r="AQ1458">
        <f t="shared" si="343"/>
        <v>-1.221825987194336E-4</v>
      </c>
      <c r="AR1458">
        <v>16</v>
      </c>
      <c r="AS1458">
        <v>16</v>
      </c>
      <c r="AT1458">
        <f t="shared" si="344"/>
        <v>0</v>
      </c>
    </row>
    <row r="1459" spans="1:46" x14ac:dyDescent="0.25">
      <c r="A1459">
        <v>1458</v>
      </c>
      <c r="B1459">
        <v>4.2</v>
      </c>
      <c r="C1459">
        <v>0</v>
      </c>
      <c r="D1459">
        <v>0</v>
      </c>
      <c r="E1459">
        <f t="shared" si="330"/>
        <v>0</v>
      </c>
      <c r="F1459">
        <v>0</v>
      </c>
      <c r="G1459">
        <v>0</v>
      </c>
      <c r="H1459">
        <v>0</v>
      </c>
      <c r="I1459">
        <f t="shared" si="331"/>
        <v>0</v>
      </c>
      <c r="J1459">
        <f t="shared" si="332"/>
        <v>0</v>
      </c>
      <c r="K1459">
        <v>13.68</v>
      </c>
      <c r="L1459">
        <v>13.68</v>
      </c>
      <c r="M1459">
        <f t="shared" si="333"/>
        <v>0</v>
      </c>
      <c r="N1459">
        <v>0</v>
      </c>
      <c r="O1459">
        <v>0</v>
      </c>
      <c r="P1459">
        <f t="shared" si="334"/>
        <v>0</v>
      </c>
      <c r="Q1459">
        <v>0</v>
      </c>
      <c r="R1459">
        <v>0</v>
      </c>
      <c r="S1459">
        <f t="shared" si="335"/>
        <v>0</v>
      </c>
      <c r="T1459">
        <v>0</v>
      </c>
      <c r="U1459">
        <v>0</v>
      </c>
      <c r="V1459">
        <f t="shared" si="336"/>
        <v>0</v>
      </c>
      <c r="W1459">
        <v>16.03504866167507</v>
      </c>
      <c r="X1459">
        <v>16.034907635385622</v>
      </c>
      <c r="Y1459">
        <f t="shared" si="337"/>
        <v>-1.4102628944812068E-4</v>
      </c>
      <c r="Z1459">
        <v>82.51979652</v>
      </c>
      <c r="AA1459">
        <v>82.51979652</v>
      </c>
      <c r="AB1459">
        <f t="shared" si="338"/>
        <v>0</v>
      </c>
      <c r="AC1459">
        <v>13.68</v>
      </c>
      <c r="AD1459">
        <v>13.68</v>
      </c>
      <c r="AE1459">
        <f t="shared" si="339"/>
        <v>0</v>
      </c>
      <c r="AF1459">
        <v>20</v>
      </c>
      <c r="AG1459">
        <v>20</v>
      </c>
      <c r="AH1459">
        <f t="shared" si="340"/>
        <v>0</v>
      </c>
      <c r="AI1459">
        <v>0</v>
      </c>
      <c r="AJ1459">
        <v>0</v>
      </c>
      <c r="AK1459">
        <f t="shared" si="341"/>
        <v>0</v>
      </c>
      <c r="AL1459">
        <v>16.03504866167507</v>
      </c>
      <c r="AM1459" s="2">
        <v>16.163770910819572</v>
      </c>
      <c r="AN1459" s="2">
        <f t="shared" si="342"/>
        <v>0.12872224914450214</v>
      </c>
      <c r="AO1459">
        <v>16.03504866167507</v>
      </c>
      <c r="AP1459">
        <v>16.034907635385622</v>
      </c>
      <c r="AQ1459">
        <f t="shared" si="343"/>
        <v>-1.4102628944812068E-4</v>
      </c>
      <c r="AR1459">
        <v>16</v>
      </c>
      <c r="AS1459">
        <v>16</v>
      </c>
      <c r="AT1459">
        <f t="shared" si="344"/>
        <v>0</v>
      </c>
    </row>
    <row r="1460" spans="1:46" x14ac:dyDescent="0.25">
      <c r="A1460">
        <v>1459</v>
      </c>
      <c r="B1460">
        <v>4.3</v>
      </c>
      <c r="C1460">
        <v>0</v>
      </c>
      <c r="D1460">
        <v>0</v>
      </c>
      <c r="E1460">
        <f t="shared" si="330"/>
        <v>0</v>
      </c>
      <c r="F1460">
        <v>0</v>
      </c>
      <c r="G1460">
        <v>0</v>
      </c>
      <c r="H1460">
        <v>0</v>
      </c>
      <c r="I1460">
        <f t="shared" si="331"/>
        <v>0</v>
      </c>
      <c r="J1460">
        <f t="shared" si="332"/>
        <v>0</v>
      </c>
      <c r="K1460">
        <v>13.72</v>
      </c>
      <c r="L1460">
        <v>13.719999999999999</v>
      </c>
      <c r="M1460">
        <f t="shared" si="333"/>
        <v>0</v>
      </c>
      <c r="N1460">
        <v>0</v>
      </c>
      <c r="O1460">
        <v>0</v>
      </c>
      <c r="P1460">
        <f t="shared" si="334"/>
        <v>0</v>
      </c>
      <c r="Q1460">
        <v>0</v>
      </c>
      <c r="R1460">
        <v>0</v>
      </c>
      <c r="S1460">
        <f t="shared" si="335"/>
        <v>0</v>
      </c>
      <c r="T1460">
        <v>265.48235680688589</v>
      </c>
      <c r="U1460">
        <v>266.72037811043265</v>
      </c>
      <c r="V1460">
        <f t="shared" si="336"/>
        <v>1.2380213035467591</v>
      </c>
      <c r="W1460">
        <v>16</v>
      </c>
      <c r="X1460">
        <v>16</v>
      </c>
      <c r="Y1460">
        <f t="shared" si="337"/>
        <v>0</v>
      </c>
      <c r="Z1460">
        <v>0</v>
      </c>
      <c r="AA1460">
        <v>0</v>
      </c>
      <c r="AB1460">
        <f t="shared" si="338"/>
        <v>0</v>
      </c>
      <c r="AC1460">
        <v>13.72</v>
      </c>
      <c r="AD1460">
        <v>13.719999999999999</v>
      </c>
      <c r="AE1460">
        <f t="shared" si="339"/>
        <v>0</v>
      </c>
      <c r="AF1460">
        <v>20</v>
      </c>
      <c r="AG1460">
        <v>20</v>
      </c>
      <c r="AH1460">
        <f t="shared" si="340"/>
        <v>0</v>
      </c>
      <c r="AI1460">
        <v>0</v>
      </c>
      <c r="AJ1460">
        <v>0</v>
      </c>
      <c r="AK1460">
        <f t="shared" si="341"/>
        <v>0</v>
      </c>
      <c r="AL1460">
        <v>15.965789017376361</v>
      </c>
      <c r="AM1460" s="2">
        <v>16.094492813885658</v>
      </c>
      <c r="AN1460" s="2">
        <f t="shared" si="342"/>
        <v>0.12870379650929742</v>
      </c>
      <c r="AO1460">
        <v>15.965789017376361</v>
      </c>
      <c r="AP1460">
        <v>15.965629538451708</v>
      </c>
      <c r="AQ1460">
        <f t="shared" si="343"/>
        <v>-1.5947892465284497E-4</v>
      </c>
      <c r="AR1460">
        <v>16</v>
      </c>
      <c r="AS1460">
        <v>16</v>
      </c>
      <c r="AT1460">
        <f t="shared" si="344"/>
        <v>0</v>
      </c>
    </row>
    <row r="1461" spans="1:46" x14ac:dyDescent="0.25">
      <c r="A1461">
        <v>1460</v>
      </c>
      <c r="B1461">
        <v>2.6</v>
      </c>
      <c r="C1461">
        <v>0</v>
      </c>
      <c r="D1461">
        <v>0</v>
      </c>
      <c r="E1461">
        <f t="shared" si="330"/>
        <v>0</v>
      </c>
      <c r="F1461">
        <v>0</v>
      </c>
      <c r="G1461">
        <v>0</v>
      </c>
      <c r="H1461">
        <v>0</v>
      </c>
      <c r="I1461">
        <f t="shared" si="331"/>
        <v>0</v>
      </c>
      <c r="J1461">
        <f t="shared" si="332"/>
        <v>0</v>
      </c>
      <c r="K1461">
        <v>13.04</v>
      </c>
      <c r="L1461">
        <v>13.04</v>
      </c>
      <c r="M1461">
        <f t="shared" si="333"/>
        <v>0</v>
      </c>
      <c r="N1461">
        <v>0</v>
      </c>
      <c r="O1461">
        <v>0</v>
      </c>
      <c r="P1461">
        <f t="shared" si="334"/>
        <v>0</v>
      </c>
      <c r="Q1461">
        <v>0</v>
      </c>
      <c r="R1461">
        <v>0</v>
      </c>
      <c r="S1461">
        <f t="shared" si="335"/>
        <v>0</v>
      </c>
      <c r="T1461">
        <v>613.71999999999787</v>
      </c>
      <c r="U1461">
        <v>613.89190384413644</v>
      </c>
      <c r="V1461">
        <f t="shared" si="336"/>
        <v>0.17190384413856918</v>
      </c>
      <c r="W1461">
        <v>16</v>
      </c>
      <c r="X1461">
        <v>16</v>
      </c>
      <c r="Y1461">
        <f t="shared" si="337"/>
        <v>0</v>
      </c>
      <c r="Z1461">
        <v>0</v>
      </c>
      <c r="AA1461">
        <v>0</v>
      </c>
      <c r="AB1461">
        <f t="shared" si="338"/>
        <v>0</v>
      </c>
      <c r="AC1461">
        <v>13.04</v>
      </c>
      <c r="AD1461">
        <v>13.04</v>
      </c>
      <c r="AE1461">
        <f t="shared" si="339"/>
        <v>0</v>
      </c>
      <c r="AF1461">
        <v>20</v>
      </c>
      <c r="AG1461">
        <v>20</v>
      </c>
      <c r="AH1461">
        <f t="shared" si="340"/>
        <v>0</v>
      </c>
      <c r="AI1461">
        <v>0</v>
      </c>
      <c r="AJ1461">
        <v>0</v>
      </c>
      <c r="AK1461">
        <f t="shared" si="341"/>
        <v>0</v>
      </c>
      <c r="AL1461">
        <v>15.92091389986018</v>
      </c>
      <c r="AM1461" s="2">
        <v>16.049755153942211</v>
      </c>
      <c r="AN1461" s="2">
        <f t="shared" si="342"/>
        <v>0.1288412540820314</v>
      </c>
      <c r="AO1461">
        <v>15.92091389986018</v>
      </c>
      <c r="AP1461">
        <v>15.920891878508261</v>
      </c>
      <c r="AQ1461">
        <f t="shared" si="343"/>
        <v>-2.2021351918866117E-5</v>
      </c>
      <c r="AR1461">
        <v>16</v>
      </c>
      <c r="AS1461">
        <v>16</v>
      </c>
      <c r="AT1461">
        <f t="shared" si="344"/>
        <v>0</v>
      </c>
    </row>
    <row r="1462" spans="1:46" x14ac:dyDescent="0.25">
      <c r="A1462">
        <v>1461</v>
      </c>
      <c r="B1462">
        <v>2.5</v>
      </c>
      <c r="C1462">
        <v>0</v>
      </c>
      <c r="D1462">
        <v>0</v>
      </c>
      <c r="E1462">
        <f t="shared" si="330"/>
        <v>0</v>
      </c>
      <c r="F1462">
        <v>0</v>
      </c>
      <c r="G1462">
        <v>0</v>
      </c>
      <c r="H1462">
        <v>0</v>
      </c>
      <c r="I1462">
        <f t="shared" si="331"/>
        <v>0</v>
      </c>
      <c r="J1462">
        <f t="shared" si="332"/>
        <v>0</v>
      </c>
      <c r="K1462">
        <v>13</v>
      </c>
      <c r="L1462">
        <v>13</v>
      </c>
      <c r="M1462">
        <f t="shared" si="333"/>
        <v>0</v>
      </c>
      <c r="N1462">
        <v>0</v>
      </c>
      <c r="O1462">
        <v>0</v>
      </c>
      <c r="P1462">
        <f t="shared" si="334"/>
        <v>0</v>
      </c>
      <c r="Q1462">
        <v>0</v>
      </c>
      <c r="R1462">
        <v>0</v>
      </c>
      <c r="S1462">
        <f t="shared" si="335"/>
        <v>0</v>
      </c>
      <c r="T1462">
        <v>618.29999999999688</v>
      </c>
      <c r="U1462">
        <v>618.4731867086382</v>
      </c>
      <c r="V1462">
        <f t="shared" si="336"/>
        <v>0.17318670864131036</v>
      </c>
      <c r="W1462">
        <v>16</v>
      </c>
      <c r="X1462">
        <v>16</v>
      </c>
      <c r="Y1462">
        <f t="shared" si="337"/>
        <v>0</v>
      </c>
      <c r="Z1462">
        <v>0</v>
      </c>
      <c r="AA1462">
        <v>0</v>
      </c>
      <c r="AB1462">
        <f t="shared" si="338"/>
        <v>0</v>
      </c>
      <c r="AC1462">
        <v>13</v>
      </c>
      <c r="AD1462">
        <v>13</v>
      </c>
      <c r="AE1462">
        <f t="shared" si="339"/>
        <v>0</v>
      </c>
      <c r="AF1462">
        <v>20</v>
      </c>
      <c r="AG1462">
        <v>20</v>
      </c>
      <c r="AH1462">
        <f t="shared" si="340"/>
        <v>0</v>
      </c>
      <c r="AI1462">
        <v>0</v>
      </c>
      <c r="AJ1462">
        <v>0</v>
      </c>
      <c r="AK1462">
        <f t="shared" si="341"/>
        <v>0</v>
      </c>
      <c r="AL1462">
        <v>15.920323705083019</v>
      </c>
      <c r="AM1462" s="2">
        <v>16.049164794826602</v>
      </c>
      <c r="AN1462" s="2">
        <f t="shared" si="342"/>
        <v>0.12884108974358277</v>
      </c>
      <c r="AO1462">
        <v>15.920323705083019</v>
      </c>
      <c r="AP1462">
        <v>15.920301519392652</v>
      </c>
      <c r="AQ1462">
        <f t="shared" si="343"/>
        <v>-2.2185690367493294E-5</v>
      </c>
      <c r="AR1462">
        <v>16</v>
      </c>
      <c r="AS1462">
        <v>16</v>
      </c>
      <c r="AT1462">
        <f t="shared" si="344"/>
        <v>0</v>
      </c>
    </row>
    <row r="1463" spans="1:46" x14ac:dyDescent="0.25">
      <c r="A1463">
        <v>1462</v>
      </c>
      <c r="B1463">
        <v>2.2999999999999998</v>
      </c>
      <c r="C1463">
        <v>0</v>
      </c>
      <c r="D1463">
        <v>0</v>
      </c>
      <c r="E1463">
        <f t="shared" si="330"/>
        <v>0</v>
      </c>
      <c r="F1463">
        <v>0</v>
      </c>
      <c r="G1463">
        <v>0</v>
      </c>
      <c r="H1463">
        <v>0</v>
      </c>
      <c r="I1463">
        <f t="shared" si="331"/>
        <v>0</v>
      </c>
      <c r="J1463">
        <f t="shared" si="332"/>
        <v>0</v>
      </c>
      <c r="K1463">
        <v>12.92</v>
      </c>
      <c r="L1463">
        <v>12.919999999999998</v>
      </c>
      <c r="M1463">
        <f t="shared" si="333"/>
        <v>0</v>
      </c>
      <c r="N1463">
        <v>0</v>
      </c>
      <c r="O1463">
        <v>0</v>
      </c>
      <c r="P1463">
        <f t="shared" si="334"/>
        <v>0</v>
      </c>
      <c r="Q1463">
        <v>0</v>
      </c>
      <c r="R1463">
        <v>0</v>
      </c>
      <c r="S1463">
        <f t="shared" si="335"/>
        <v>0</v>
      </c>
      <c r="T1463">
        <v>627.45999999999378</v>
      </c>
      <c r="U1463">
        <v>627.63575243766911</v>
      </c>
      <c r="V1463">
        <f t="shared" si="336"/>
        <v>0.17575243767532811</v>
      </c>
      <c r="W1463">
        <v>16</v>
      </c>
      <c r="X1463">
        <v>16</v>
      </c>
      <c r="Y1463">
        <f t="shared" si="337"/>
        <v>0</v>
      </c>
      <c r="Z1463">
        <v>0</v>
      </c>
      <c r="AA1463">
        <v>0</v>
      </c>
      <c r="AB1463">
        <f t="shared" si="338"/>
        <v>0</v>
      </c>
      <c r="AC1463">
        <v>12.92</v>
      </c>
      <c r="AD1463">
        <v>12.919999999999998</v>
      </c>
      <c r="AE1463">
        <f t="shared" si="339"/>
        <v>0</v>
      </c>
      <c r="AF1463">
        <v>20</v>
      </c>
      <c r="AG1463">
        <v>20</v>
      </c>
      <c r="AH1463">
        <f t="shared" si="340"/>
        <v>0</v>
      </c>
      <c r="AI1463">
        <v>0</v>
      </c>
      <c r="AJ1463">
        <v>0</v>
      </c>
      <c r="AK1463">
        <f t="shared" si="341"/>
        <v>0</v>
      </c>
      <c r="AL1463">
        <v>15.9191433155287</v>
      </c>
      <c r="AM1463" s="2">
        <v>16.04798407659538</v>
      </c>
      <c r="AN1463" s="2">
        <f t="shared" si="342"/>
        <v>0.12884076106668019</v>
      </c>
      <c r="AO1463">
        <v>15.9191433155287</v>
      </c>
      <c r="AP1463">
        <v>15.91912080116143</v>
      </c>
      <c r="AQ1463">
        <f t="shared" si="343"/>
        <v>-2.2514367270076718E-5</v>
      </c>
      <c r="AR1463">
        <v>16</v>
      </c>
      <c r="AS1463">
        <v>16</v>
      </c>
      <c r="AT1463">
        <f t="shared" si="344"/>
        <v>0</v>
      </c>
    </row>
    <row r="1464" spans="1:46" x14ac:dyDescent="0.25">
      <c r="A1464">
        <v>1463</v>
      </c>
      <c r="B1464">
        <v>2.2999999999999998</v>
      </c>
      <c r="C1464">
        <v>0</v>
      </c>
      <c r="D1464">
        <v>0</v>
      </c>
      <c r="E1464">
        <f t="shared" si="330"/>
        <v>0</v>
      </c>
      <c r="F1464">
        <v>0</v>
      </c>
      <c r="G1464">
        <v>0</v>
      </c>
      <c r="H1464">
        <v>0</v>
      </c>
      <c r="I1464">
        <f t="shared" si="331"/>
        <v>0</v>
      </c>
      <c r="J1464">
        <f t="shared" si="332"/>
        <v>0</v>
      </c>
      <c r="K1464">
        <v>12.92</v>
      </c>
      <c r="L1464">
        <v>12.919999999999998</v>
      </c>
      <c r="M1464">
        <f t="shared" si="333"/>
        <v>0</v>
      </c>
      <c r="N1464">
        <v>0</v>
      </c>
      <c r="O1464">
        <v>0</v>
      </c>
      <c r="P1464">
        <f t="shared" si="334"/>
        <v>0</v>
      </c>
      <c r="Q1464">
        <v>0</v>
      </c>
      <c r="R1464">
        <v>0</v>
      </c>
      <c r="S1464">
        <f t="shared" si="335"/>
        <v>0</v>
      </c>
      <c r="T1464">
        <v>627.45999999999378</v>
      </c>
      <c r="U1464">
        <v>627.63575243766911</v>
      </c>
      <c r="V1464">
        <f t="shared" si="336"/>
        <v>0.17575243767532811</v>
      </c>
      <c r="W1464">
        <v>16</v>
      </c>
      <c r="X1464">
        <v>16</v>
      </c>
      <c r="Y1464">
        <f t="shared" si="337"/>
        <v>0</v>
      </c>
      <c r="Z1464">
        <v>0</v>
      </c>
      <c r="AA1464">
        <v>0</v>
      </c>
      <c r="AB1464">
        <f t="shared" si="338"/>
        <v>0</v>
      </c>
      <c r="AC1464">
        <v>12.92</v>
      </c>
      <c r="AD1464">
        <v>12.919999999999998</v>
      </c>
      <c r="AE1464">
        <f t="shared" si="339"/>
        <v>0</v>
      </c>
      <c r="AF1464">
        <v>20</v>
      </c>
      <c r="AG1464">
        <v>20</v>
      </c>
      <c r="AH1464">
        <f t="shared" si="340"/>
        <v>0</v>
      </c>
      <c r="AI1464">
        <v>0</v>
      </c>
      <c r="AJ1464">
        <v>0</v>
      </c>
      <c r="AK1464">
        <f t="shared" si="341"/>
        <v>0</v>
      </c>
      <c r="AL1464">
        <v>15.9191433155287</v>
      </c>
      <c r="AM1464" s="2">
        <v>16.04798407659538</v>
      </c>
      <c r="AN1464" s="2">
        <f t="shared" si="342"/>
        <v>0.12884076106668019</v>
      </c>
      <c r="AO1464">
        <v>15.9191433155287</v>
      </c>
      <c r="AP1464">
        <v>15.91912080116143</v>
      </c>
      <c r="AQ1464">
        <f t="shared" si="343"/>
        <v>-2.2514367270076718E-5</v>
      </c>
      <c r="AR1464">
        <v>16</v>
      </c>
      <c r="AS1464">
        <v>16</v>
      </c>
      <c r="AT1464">
        <f t="shared" si="344"/>
        <v>0</v>
      </c>
    </row>
    <row r="1465" spans="1:46" x14ac:dyDescent="0.25">
      <c r="A1465">
        <v>1464</v>
      </c>
      <c r="B1465">
        <v>2.2000000000000002</v>
      </c>
      <c r="C1465">
        <v>0</v>
      </c>
      <c r="D1465">
        <v>0</v>
      </c>
      <c r="E1465">
        <f t="shared" si="330"/>
        <v>0</v>
      </c>
      <c r="F1465">
        <v>0</v>
      </c>
      <c r="G1465">
        <v>0</v>
      </c>
      <c r="H1465">
        <v>0</v>
      </c>
      <c r="I1465">
        <f t="shared" si="331"/>
        <v>0</v>
      </c>
      <c r="J1465">
        <f t="shared" si="332"/>
        <v>0</v>
      </c>
      <c r="K1465">
        <v>12.88</v>
      </c>
      <c r="L1465">
        <v>12.879999999999999</v>
      </c>
      <c r="M1465">
        <f t="shared" si="333"/>
        <v>0</v>
      </c>
      <c r="N1465">
        <v>0</v>
      </c>
      <c r="O1465">
        <v>0</v>
      </c>
      <c r="P1465">
        <f t="shared" si="334"/>
        <v>0</v>
      </c>
      <c r="Q1465">
        <v>0</v>
      </c>
      <c r="R1465">
        <v>0</v>
      </c>
      <c r="S1465">
        <f t="shared" si="335"/>
        <v>0</v>
      </c>
      <c r="T1465">
        <v>632.04000000000337</v>
      </c>
      <c r="U1465">
        <v>632.21703530217076</v>
      </c>
      <c r="V1465">
        <f t="shared" si="336"/>
        <v>0.17703530216738272</v>
      </c>
      <c r="W1465">
        <v>16</v>
      </c>
      <c r="X1465">
        <v>16</v>
      </c>
      <c r="Y1465">
        <f t="shared" si="337"/>
        <v>0</v>
      </c>
      <c r="Z1465">
        <v>0</v>
      </c>
      <c r="AA1465">
        <v>0</v>
      </c>
      <c r="AB1465">
        <f t="shared" si="338"/>
        <v>0</v>
      </c>
      <c r="AC1465">
        <v>12.88</v>
      </c>
      <c r="AD1465">
        <v>12.879999999999999</v>
      </c>
      <c r="AE1465">
        <f t="shared" si="339"/>
        <v>0</v>
      </c>
      <c r="AF1465">
        <v>20</v>
      </c>
      <c r="AG1465">
        <v>20</v>
      </c>
      <c r="AH1465">
        <f t="shared" si="340"/>
        <v>0</v>
      </c>
      <c r="AI1465">
        <v>0</v>
      </c>
      <c r="AJ1465">
        <v>0</v>
      </c>
      <c r="AK1465">
        <f t="shared" si="341"/>
        <v>0</v>
      </c>
      <c r="AL1465">
        <v>15.918553120751531</v>
      </c>
      <c r="AM1465" s="2">
        <v>16.047393717479771</v>
      </c>
      <c r="AN1465" s="2">
        <f t="shared" si="342"/>
        <v>0.12884059672824044</v>
      </c>
      <c r="AO1465">
        <v>15.918553120751531</v>
      </c>
      <c r="AP1465">
        <v>15.918530442045821</v>
      </c>
      <c r="AQ1465">
        <f t="shared" si="343"/>
        <v>-2.2678705709822111E-5</v>
      </c>
      <c r="AR1465">
        <v>16</v>
      </c>
      <c r="AS1465">
        <v>16</v>
      </c>
      <c r="AT1465">
        <f t="shared" si="344"/>
        <v>0</v>
      </c>
    </row>
    <row r="1466" spans="1:46" x14ac:dyDescent="0.25">
      <c r="A1466">
        <v>1465</v>
      </c>
      <c r="B1466">
        <v>1.8</v>
      </c>
      <c r="C1466">
        <v>0</v>
      </c>
      <c r="D1466">
        <v>0</v>
      </c>
      <c r="E1466">
        <f t="shared" si="330"/>
        <v>0</v>
      </c>
      <c r="F1466">
        <v>0</v>
      </c>
      <c r="G1466">
        <v>0</v>
      </c>
      <c r="H1466">
        <v>0</v>
      </c>
      <c r="I1466">
        <f t="shared" si="331"/>
        <v>0</v>
      </c>
      <c r="J1466">
        <f t="shared" si="332"/>
        <v>0</v>
      </c>
      <c r="K1466">
        <v>12.72</v>
      </c>
      <c r="L1466">
        <v>12.72</v>
      </c>
      <c r="M1466">
        <f t="shared" si="333"/>
        <v>0</v>
      </c>
      <c r="N1466">
        <v>0</v>
      </c>
      <c r="O1466">
        <v>0</v>
      </c>
      <c r="P1466">
        <f t="shared" si="334"/>
        <v>0</v>
      </c>
      <c r="Q1466">
        <v>0</v>
      </c>
      <c r="R1466">
        <v>0</v>
      </c>
      <c r="S1466">
        <f t="shared" si="335"/>
        <v>0</v>
      </c>
      <c r="T1466">
        <v>650.35999999999149</v>
      </c>
      <c r="U1466">
        <v>650.54216676018234</v>
      </c>
      <c r="V1466">
        <f t="shared" si="336"/>
        <v>0.18216676019085298</v>
      </c>
      <c r="W1466">
        <v>16</v>
      </c>
      <c r="X1466">
        <v>15.999999999999996</v>
      </c>
      <c r="Y1466">
        <f t="shared" si="337"/>
        <v>0</v>
      </c>
      <c r="Z1466">
        <v>0</v>
      </c>
      <c r="AA1466">
        <v>0</v>
      </c>
      <c r="AB1466">
        <f t="shared" si="338"/>
        <v>0</v>
      </c>
      <c r="AC1466">
        <v>12.72</v>
      </c>
      <c r="AD1466">
        <v>12.72</v>
      </c>
      <c r="AE1466">
        <f t="shared" si="339"/>
        <v>0</v>
      </c>
      <c r="AF1466">
        <v>20</v>
      </c>
      <c r="AG1466">
        <v>20</v>
      </c>
      <c r="AH1466">
        <f t="shared" si="340"/>
        <v>0</v>
      </c>
      <c r="AI1466">
        <v>0</v>
      </c>
      <c r="AJ1466">
        <v>0</v>
      </c>
      <c r="AK1466">
        <f t="shared" si="341"/>
        <v>0</v>
      </c>
      <c r="AL1466">
        <v>15.91619234164288</v>
      </c>
      <c r="AM1466" s="2">
        <v>16.045032281017335</v>
      </c>
      <c r="AN1466" s="2">
        <f t="shared" si="342"/>
        <v>0.12883993937445481</v>
      </c>
      <c r="AO1466">
        <v>15.91619234164288</v>
      </c>
      <c r="AP1466">
        <v>15.916169005583383</v>
      </c>
      <c r="AQ1466">
        <f t="shared" si="343"/>
        <v>-2.3336059497225392E-5</v>
      </c>
      <c r="AR1466">
        <v>16</v>
      </c>
      <c r="AS1466">
        <v>16</v>
      </c>
      <c r="AT1466">
        <f t="shared" si="344"/>
        <v>0</v>
      </c>
    </row>
    <row r="1467" spans="1:46" x14ac:dyDescent="0.25">
      <c r="A1467">
        <v>1466</v>
      </c>
      <c r="B1467">
        <v>1.6</v>
      </c>
      <c r="C1467">
        <v>0</v>
      </c>
      <c r="D1467">
        <v>0</v>
      </c>
      <c r="E1467">
        <f t="shared" si="330"/>
        <v>0</v>
      </c>
      <c r="F1467">
        <v>0</v>
      </c>
      <c r="G1467">
        <v>0</v>
      </c>
      <c r="H1467">
        <v>0</v>
      </c>
      <c r="I1467">
        <f t="shared" si="331"/>
        <v>0</v>
      </c>
      <c r="J1467">
        <f t="shared" si="332"/>
        <v>0</v>
      </c>
      <c r="K1467">
        <v>12.64</v>
      </c>
      <c r="L1467">
        <v>12.639999999999999</v>
      </c>
      <c r="M1467">
        <f t="shared" si="333"/>
        <v>0</v>
      </c>
      <c r="N1467">
        <v>0</v>
      </c>
      <c r="O1467">
        <v>0</v>
      </c>
      <c r="P1467">
        <f t="shared" si="334"/>
        <v>0</v>
      </c>
      <c r="Q1467">
        <v>0</v>
      </c>
      <c r="R1467">
        <v>0</v>
      </c>
      <c r="S1467">
        <f t="shared" si="335"/>
        <v>0</v>
      </c>
      <c r="T1467">
        <v>659.52000000000601</v>
      </c>
      <c r="U1467">
        <v>659.70473248924077</v>
      </c>
      <c r="V1467">
        <f t="shared" si="336"/>
        <v>0.18473248923476149</v>
      </c>
      <c r="W1467">
        <v>16</v>
      </c>
      <c r="X1467">
        <v>16</v>
      </c>
      <c r="Y1467">
        <f t="shared" si="337"/>
        <v>0</v>
      </c>
      <c r="Z1467">
        <v>0</v>
      </c>
      <c r="AA1467">
        <v>0</v>
      </c>
      <c r="AB1467">
        <f t="shared" si="338"/>
        <v>0</v>
      </c>
      <c r="AC1467">
        <v>12.64</v>
      </c>
      <c r="AD1467">
        <v>12.639999999999999</v>
      </c>
      <c r="AE1467">
        <f t="shared" si="339"/>
        <v>0</v>
      </c>
      <c r="AF1467">
        <v>20</v>
      </c>
      <c r="AG1467">
        <v>20</v>
      </c>
      <c r="AH1467">
        <f t="shared" si="340"/>
        <v>0</v>
      </c>
      <c r="AI1467">
        <v>0</v>
      </c>
      <c r="AJ1467">
        <v>0</v>
      </c>
      <c r="AK1467">
        <f t="shared" si="341"/>
        <v>0</v>
      </c>
      <c r="AL1467">
        <v>15.915011952088561</v>
      </c>
      <c r="AM1467" s="2">
        <v>16.043851562786109</v>
      </c>
      <c r="AN1467" s="2">
        <f t="shared" si="342"/>
        <v>0.12883961069754868</v>
      </c>
      <c r="AO1467">
        <v>15.915011952088561</v>
      </c>
      <c r="AP1467">
        <v>15.914988287352157</v>
      </c>
      <c r="AQ1467">
        <f t="shared" si="343"/>
        <v>-2.366473640336153E-5</v>
      </c>
      <c r="AR1467">
        <v>16</v>
      </c>
      <c r="AS1467">
        <v>16</v>
      </c>
      <c r="AT1467">
        <f t="shared" si="344"/>
        <v>0</v>
      </c>
    </row>
    <row r="1468" spans="1:46" x14ac:dyDescent="0.25">
      <c r="A1468">
        <v>1467</v>
      </c>
      <c r="B1468">
        <v>1.5</v>
      </c>
      <c r="C1468">
        <v>0</v>
      </c>
      <c r="D1468">
        <v>0</v>
      </c>
      <c r="E1468">
        <f t="shared" si="330"/>
        <v>0</v>
      </c>
      <c r="F1468">
        <v>0</v>
      </c>
      <c r="G1468">
        <v>0</v>
      </c>
      <c r="H1468">
        <v>0</v>
      </c>
      <c r="I1468">
        <f t="shared" si="331"/>
        <v>0</v>
      </c>
      <c r="J1468">
        <f t="shared" si="332"/>
        <v>0</v>
      </c>
      <c r="K1468">
        <v>12.6</v>
      </c>
      <c r="L1468">
        <v>12.6</v>
      </c>
      <c r="M1468">
        <f t="shared" si="333"/>
        <v>0</v>
      </c>
      <c r="N1468">
        <v>0</v>
      </c>
      <c r="O1468">
        <v>0</v>
      </c>
      <c r="P1468">
        <f t="shared" si="334"/>
        <v>0</v>
      </c>
      <c r="Q1468">
        <v>0</v>
      </c>
      <c r="R1468">
        <v>0</v>
      </c>
      <c r="S1468">
        <f t="shared" si="335"/>
        <v>0</v>
      </c>
      <c r="T1468">
        <v>664.10000000000639</v>
      </c>
      <c r="U1468">
        <v>664.2860153537149</v>
      </c>
      <c r="V1468">
        <f t="shared" si="336"/>
        <v>0.18601535370851252</v>
      </c>
      <c r="W1468">
        <v>16</v>
      </c>
      <c r="X1468">
        <v>15.999999999999996</v>
      </c>
      <c r="Y1468">
        <f t="shared" si="337"/>
        <v>0</v>
      </c>
      <c r="Z1468">
        <v>0</v>
      </c>
      <c r="AA1468">
        <v>0</v>
      </c>
      <c r="AB1468">
        <f t="shared" si="338"/>
        <v>0</v>
      </c>
      <c r="AC1468">
        <v>12.6</v>
      </c>
      <c r="AD1468">
        <v>12.6</v>
      </c>
      <c r="AE1468">
        <f t="shared" si="339"/>
        <v>0</v>
      </c>
      <c r="AF1468">
        <v>20</v>
      </c>
      <c r="AG1468">
        <v>20</v>
      </c>
      <c r="AH1468">
        <f t="shared" si="340"/>
        <v>0</v>
      </c>
      <c r="AI1468">
        <v>0</v>
      </c>
      <c r="AJ1468">
        <v>0</v>
      </c>
      <c r="AK1468">
        <f t="shared" si="341"/>
        <v>0</v>
      </c>
      <c r="AL1468">
        <v>15.91442175731139</v>
      </c>
      <c r="AM1468" s="2">
        <v>16.043261203670504</v>
      </c>
      <c r="AN1468" s="2">
        <f t="shared" si="342"/>
        <v>0.12883944635911426</v>
      </c>
      <c r="AO1468">
        <v>15.91442175731139</v>
      </c>
      <c r="AP1468">
        <v>15.914397928236552</v>
      </c>
      <c r="AQ1468">
        <f t="shared" si="343"/>
        <v>-2.3829074837777853E-5</v>
      </c>
      <c r="AR1468">
        <v>16</v>
      </c>
      <c r="AS1468">
        <v>16</v>
      </c>
      <c r="AT1468">
        <f t="shared" si="344"/>
        <v>0</v>
      </c>
    </row>
    <row r="1469" spans="1:46" x14ac:dyDescent="0.25">
      <c r="A1469">
        <v>1468</v>
      </c>
      <c r="B1469">
        <v>1</v>
      </c>
      <c r="C1469">
        <v>0</v>
      </c>
      <c r="D1469">
        <v>0</v>
      </c>
      <c r="E1469">
        <f t="shared" si="330"/>
        <v>0</v>
      </c>
      <c r="F1469">
        <v>0</v>
      </c>
      <c r="G1469">
        <v>0</v>
      </c>
      <c r="H1469">
        <v>0</v>
      </c>
      <c r="I1469">
        <f t="shared" si="331"/>
        <v>0</v>
      </c>
      <c r="J1469">
        <f t="shared" si="332"/>
        <v>0</v>
      </c>
      <c r="K1469">
        <v>12.4</v>
      </c>
      <c r="L1469">
        <v>12.4</v>
      </c>
      <c r="M1469">
        <f t="shared" si="333"/>
        <v>0</v>
      </c>
      <c r="N1469">
        <v>0</v>
      </c>
      <c r="O1469">
        <v>0</v>
      </c>
      <c r="P1469">
        <f t="shared" si="334"/>
        <v>0</v>
      </c>
      <c r="Q1469">
        <v>0</v>
      </c>
      <c r="R1469">
        <v>0</v>
      </c>
      <c r="S1469">
        <f t="shared" si="335"/>
        <v>0</v>
      </c>
      <c r="T1469">
        <v>686.99999999998954</v>
      </c>
      <c r="U1469">
        <v>687.19242967630134</v>
      </c>
      <c r="V1469">
        <f t="shared" si="336"/>
        <v>0.19242967631180363</v>
      </c>
      <c r="W1469">
        <v>16</v>
      </c>
      <c r="X1469">
        <v>16</v>
      </c>
      <c r="Y1469">
        <f t="shared" si="337"/>
        <v>0</v>
      </c>
      <c r="Z1469">
        <v>0</v>
      </c>
      <c r="AA1469">
        <v>0</v>
      </c>
      <c r="AB1469">
        <f t="shared" si="338"/>
        <v>0</v>
      </c>
      <c r="AC1469">
        <v>12.4</v>
      </c>
      <c r="AD1469">
        <v>12.4</v>
      </c>
      <c r="AE1469">
        <f t="shared" si="339"/>
        <v>0</v>
      </c>
      <c r="AF1469">
        <v>20</v>
      </c>
      <c r="AG1469">
        <v>20</v>
      </c>
      <c r="AH1469">
        <f t="shared" si="340"/>
        <v>0</v>
      </c>
      <c r="AI1469">
        <v>0</v>
      </c>
      <c r="AJ1469">
        <v>0</v>
      </c>
      <c r="AK1469">
        <f t="shared" si="341"/>
        <v>0</v>
      </c>
      <c r="AL1469">
        <v>15.91147078342558</v>
      </c>
      <c r="AM1469" s="2">
        <v>16.040309408092448</v>
      </c>
      <c r="AN1469" s="2">
        <f t="shared" si="342"/>
        <v>0.12883862466686757</v>
      </c>
      <c r="AO1469">
        <v>15.91147078342558</v>
      </c>
      <c r="AP1469">
        <v>15.911446132658497</v>
      </c>
      <c r="AQ1469">
        <f t="shared" si="343"/>
        <v>-2.4650767082690095E-5</v>
      </c>
      <c r="AR1469">
        <v>16</v>
      </c>
      <c r="AS1469">
        <v>16</v>
      </c>
      <c r="AT1469">
        <f t="shared" si="344"/>
        <v>0</v>
      </c>
    </row>
    <row r="1470" spans="1:46" x14ac:dyDescent="0.25">
      <c r="A1470">
        <v>1469</v>
      </c>
      <c r="B1470">
        <v>0.9</v>
      </c>
      <c r="C1470">
        <v>0</v>
      </c>
      <c r="D1470">
        <v>0</v>
      </c>
      <c r="E1470">
        <f t="shared" si="330"/>
        <v>0</v>
      </c>
      <c r="F1470">
        <v>0</v>
      </c>
      <c r="G1470">
        <v>0</v>
      </c>
      <c r="H1470">
        <v>0</v>
      </c>
      <c r="I1470">
        <f t="shared" si="331"/>
        <v>0</v>
      </c>
      <c r="J1470">
        <f t="shared" si="332"/>
        <v>0</v>
      </c>
      <c r="K1470">
        <v>12.36</v>
      </c>
      <c r="L1470">
        <v>12.360000000000001</v>
      </c>
      <c r="M1470">
        <f t="shared" si="333"/>
        <v>0</v>
      </c>
      <c r="N1470">
        <v>0</v>
      </c>
      <c r="O1470">
        <v>0</v>
      </c>
      <c r="P1470">
        <f t="shared" si="334"/>
        <v>0</v>
      </c>
      <c r="Q1470">
        <v>0</v>
      </c>
      <c r="R1470">
        <v>0</v>
      </c>
      <c r="S1470">
        <f t="shared" si="335"/>
        <v>0</v>
      </c>
      <c r="T1470">
        <v>691.58000000000959</v>
      </c>
      <c r="U1470">
        <v>691.77371254077548</v>
      </c>
      <c r="V1470">
        <f t="shared" si="336"/>
        <v>0.19371254076588684</v>
      </c>
      <c r="W1470">
        <v>16</v>
      </c>
      <c r="X1470">
        <v>16</v>
      </c>
      <c r="Y1470">
        <f t="shared" si="337"/>
        <v>0</v>
      </c>
      <c r="Z1470">
        <v>0</v>
      </c>
      <c r="AA1470">
        <v>0</v>
      </c>
      <c r="AB1470">
        <f t="shared" si="338"/>
        <v>0</v>
      </c>
      <c r="AC1470">
        <v>12.36</v>
      </c>
      <c r="AD1470">
        <v>12.360000000000001</v>
      </c>
      <c r="AE1470">
        <f t="shared" si="339"/>
        <v>0</v>
      </c>
      <c r="AF1470">
        <v>20</v>
      </c>
      <c r="AG1470">
        <v>20</v>
      </c>
      <c r="AH1470">
        <f t="shared" si="340"/>
        <v>0</v>
      </c>
      <c r="AI1470">
        <v>0</v>
      </c>
      <c r="AJ1470">
        <v>0</v>
      </c>
      <c r="AK1470">
        <f t="shared" si="341"/>
        <v>0</v>
      </c>
      <c r="AL1470">
        <v>15.910880588648419</v>
      </c>
      <c r="AM1470" s="2">
        <v>16.039719048976842</v>
      </c>
      <c r="AN1470" s="2">
        <f t="shared" si="342"/>
        <v>0.1288384603284225</v>
      </c>
      <c r="AO1470">
        <v>15.910880588648419</v>
      </c>
      <c r="AP1470">
        <v>15.910855773542892</v>
      </c>
      <c r="AQ1470">
        <f t="shared" si="343"/>
        <v>-2.4815105527764558E-5</v>
      </c>
      <c r="AR1470">
        <v>16</v>
      </c>
      <c r="AS1470">
        <v>16</v>
      </c>
      <c r="AT1470">
        <f t="shared" si="344"/>
        <v>0</v>
      </c>
    </row>
    <row r="1471" spans="1:46" x14ac:dyDescent="0.25">
      <c r="A1471">
        <v>1470</v>
      </c>
      <c r="B1471">
        <v>1.2</v>
      </c>
      <c r="C1471">
        <v>0</v>
      </c>
      <c r="D1471">
        <v>0</v>
      </c>
      <c r="E1471">
        <f t="shared" si="330"/>
        <v>0</v>
      </c>
      <c r="F1471">
        <v>0</v>
      </c>
      <c r="G1471">
        <v>0</v>
      </c>
      <c r="H1471">
        <v>0</v>
      </c>
      <c r="I1471">
        <f t="shared" si="331"/>
        <v>0</v>
      </c>
      <c r="J1471">
        <f t="shared" si="332"/>
        <v>0</v>
      </c>
      <c r="K1471">
        <v>12.48</v>
      </c>
      <c r="L1471">
        <v>12.479999999999999</v>
      </c>
      <c r="M1471">
        <f t="shared" si="333"/>
        <v>0</v>
      </c>
      <c r="N1471">
        <v>0</v>
      </c>
      <c r="O1471">
        <v>0</v>
      </c>
      <c r="P1471">
        <f t="shared" si="334"/>
        <v>0</v>
      </c>
      <c r="Q1471">
        <v>0</v>
      </c>
      <c r="R1471">
        <v>0</v>
      </c>
      <c r="S1471">
        <f t="shared" si="335"/>
        <v>0</v>
      </c>
      <c r="T1471">
        <v>677.83999999999367</v>
      </c>
      <c r="U1471">
        <v>678.02986394724735</v>
      </c>
      <c r="V1471">
        <f t="shared" si="336"/>
        <v>0.18986394725368427</v>
      </c>
      <c r="W1471">
        <v>16</v>
      </c>
      <c r="X1471">
        <v>16</v>
      </c>
      <c r="Y1471">
        <f t="shared" si="337"/>
        <v>0</v>
      </c>
      <c r="Z1471">
        <v>0</v>
      </c>
      <c r="AA1471">
        <v>0</v>
      </c>
      <c r="AB1471">
        <f t="shared" si="338"/>
        <v>0</v>
      </c>
      <c r="AC1471">
        <v>12.48</v>
      </c>
      <c r="AD1471">
        <v>12.479999999999999</v>
      </c>
      <c r="AE1471">
        <f t="shared" si="339"/>
        <v>0</v>
      </c>
      <c r="AF1471">
        <v>20</v>
      </c>
      <c r="AG1471">
        <v>20</v>
      </c>
      <c r="AH1471">
        <f t="shared" si="340"/>
        <v>0</v>
      </c>
      <c r="AI1471">
        <v>0</v>
      </c>
      <c r="AJ1471">
        <v>0</v>
      </c>
      <c r="AK1471">
        <f t="shared" si="341"/>
        <v>0</v>
      </c>
      <c r="AL1471">
        <v>15.912651172979899</v>
      </c>
      <c r="AM1471" s="2">
        <v>16.041490126323673</v>
      </c>
      <c r="AN1471" s="2">
        <f t="shared" si="342"/>
        <v>0.12883895334377371</v>
      </c>
      <c r="AO1471">
        <v>15.912651172979899</v>
      </c>
      <c r="AP1471">
        <v>15.912626850889721</v>
      </c>
      <c r="AQ1471">
        <f t="shared" si="343"/>
        <v>-2.4322090178330313E-5</v>
      </c>
      <c r="AR1471">
        <v>16</v>
      </c>
      <c r="AS1471">
        <v>16</v>
      </c>
      <c r="AT1471">
        <f t="shared" si="344"/>
        <v>0</v>
      </c>
    </row>
    <row r="1472" spans="1:46" x14ac:dyDescent="0.25">
      <c r="A1472">
        <v>1471</v>
      </c>
      <c r="B1472">
        <v>0.9</v>
      </c>
      <c r="C1472">
        <v>0</v>
      </c>
      <c r="D1472">
        <v>0</v>
      </c>
      <c r="E1472">
        <f t="shared" si="330"/>
        <v>0</v>
      </c>
      <c r="F1472">
        <v>0</v>
      </c>
      <c r="G1472">
        <v>0</v>
      </c>
      <c r="H1472">
        <v>0</v>
      </c>
      <c r="I1472">
        <f t="shared" si="331"/>
        <v>0</v>
      </c>
      <c r="J1472">
        <f t="shared" si="332"/>
        <v>0</v>
      </c>
      <c r="K1472">
        <v>12.36</v>
      </c>
      <c r="L1472">
        <v>12.360000000000001</v>
      </c>
      <c r="M1472">
        <f t="shared" si="333"/>
        <v>0</v>
      </c>
      <c r="N1472">
        <v>0</v>
      </c>
      <c r="O1472">
        <v>0</v>
      </c>
      <c r="P1472">
        <f t="shared" si="334"/>
        <v>0</v>
      </c>
      <c r="Q1472">
        <v>0</v>
      </c>
      <c r="R1472">
        <v>0</v>
      </c>
      <c r="S1472">
        <f t="shared" si="335"/>
        <v>0</v>
      </c>
      <c r="T1472">
        <v>691.58000000000959</v>
      </c>
      <c r="U1472">
        <v>691.77371254077548</v>
      </c>
      <c r="V1472">
        <f t="shared" si="336"/>
        <v>0.19371254076588684</v>
      </c>
      <c r="W1472">
        <v>16</v>
      </c>
      <c r="X1472">
        <v>16</v>
      </c>
      <c r="Y1472">
        <f t="shared" si="337"/>
        <v>0</v>
      </c>
      <c r="Z1472">
        <v>0</v>
      </c>
      <c r="AA1472">
        <v>0</v>
      </c>
      <c r="AB1472">
        <f t="shared" si="338"/>
        <v>0</v>
      </c>
      <c r="AC1472">
        <v>12.36</v>
      </c>
      <c r="AD1472">
        <v>12.360000000000001</v>
      </c>
      <c r="AE1472">
        <f t="shared" si="339"/>
        <v>0</v>
      </c>
      <c r="AF1472">
        <v>20</v>
      </c>
      <c r="AG1472">
        <v>20</v>
      </c>
      <c r="AH1472">
        <f t="shared" si="340"/>
        <v>0</v>
      </c>
      <c r="AI1472">
        <v>0</v>
      </c>
      <c r="AJ1472">
        <v>0</v>
      </c>
      <c r="AK1472">
        <f t="shared" si="341"/>
        <v>0</v>
      </c>
      <c r="AL1472">
        <v>15.910880588648419</v>
      </c>
      <c r="AM1472" s="2">
        <v>16.039719048976842</v>
      </c>
      <c r="AN1472" s="2">
        <f t="shared" si="342"/>
        <v>0.1288384603284225</v>
      </c>
      <c r="AO1472">
        <v>15.910880588648419</v>
      </c>
      <c r="AP1472">
        <v>15.910855773542892</v>
      </c>
      <c r="AQ1472">
        <f t="shared" si="343"/>
        <v>-2.4815105527764558E-5</v>
      </c>
      <c r="AR1472">
        <v>16</v>
      </c>
      <c r="AS1472">
        <v>16</v>
      </c>
      <c r="AT1472">
        <f t="shared" si="344"/>
        <v>0</v>
      </c>
    </row>
    <row r="1473" spans="1:46" x14ac:dyDescent="0.25">
      <c r="A1473">
        <v>1472</v>
      </c>
      <c r="B1473">
        <v>1</v>
      </c>
      <c r="C1473">
        <v>0</v>
      </c>
      <c r="D1473">
        <v>0</v>
      </c>
      <c r="E1473">
        <f t="shared" si="330"/>
        <v>0</v>
      </c>
      <c r="F1473">
        <v>0</v>
      </c>
      <c r="G1473">
        <v>0</v>
      </c>
      <c r="H1473">
        <v>0</v>
      </c>
      <c r="I1473">
        <f t="shared" si="331"/>
        <v>0</v>
      </c>
      <c r="J1473">
        <f t="shared" si="332"/>
        <v>0</v>
      </c>
      <c r="K1473">
        <v>12.4</v>
      </c>
      <c r="L1473">
        <v>12.4</v>
      </c>
      <c r="M1473">
        <f t="shared" si="333"/>
        <v>0</v>
      </c>
      <c r="N1473">
        <v>0</v>
      </c>
      <c r="O1473">
        <v>0</v>
      </c>
      <c r="P1473">
        <f t="shared" si="334"/>
        <v>0</v>
      </c>
      <c r="Q1473">
        <v>0</v>
      </c>
      <c r="R1473">
        <v>0</v>
      </c>
      <c r="S1473">
        <f t="shared" si="335"/>
        <v>0</v>
      </c>
      <c r="T1473">
        <v>585.94314773998087</v>
      </c>
      <c r="U1473">
        <v>586.13557741626562</v>
      </c>
      <c r="V1473">
        <f t="shared" si="336"/>
        <v>0.19242967628474617</v>
      </c>
      <c r="W1473">
        <v>16</v>
      </c>
      <c r="X1473">
        <v>16</v>
      </c>
      <c r="Y1473">
        <f t="shared" si="337"/>
        <v>0</v>
      </c>
      <c r="Z1473">
        <v>101.05685226</v>
      </c>
      <c r="AA1473">
        <v>101.05685226</v>
      </c>
      <c r="AB1473">
        <f t="shared" si="338"/>
        <v>0</v>
      </c>
      <c r="AC1473">
        <v>12.4</v>
      </c>
      <c r="AD1473">
        <v>12.4</v>
      </c>
      <c r="AE1473">
        <f t="shared" si="339"/>
        <v>0</v>
      </c>
      <c r="AF1473">
        <v>20</v>
      </c>
      <c r="AG1473">
        <v>20</v>
      </c>
      <c r="AH1473">
        <f t="shared" si="340"/>
        <v>0</v>
      </c>
      <c r="AI1473">
        <v>0</v>
      </c>
      <c r="AJ1473">
        <v>0</v>
      </c>
      <c r="AK1473">
        <f t="shared" si="341"/>
        <v>0</v>
      </c>
      <c r="AL1473">
        <v>15.92449332194094</v>
      </c>
      <c r="AM1473" s="2">
        <v>16.053331925079721</v>
      </c>
      <c r="AN1473" s="2">
        <f t="shared" si="342"/>
        <v>0.12883860313878159</v>
      </c>
      <c r="AO1473">
        <v>15.92449332194094</v>
      </c>
      <c r="AP1473">
        <v>15.924468649645769</v>
      </c>
      <c r="AQ1473">
        <f t="shared" si="343"/>
        <v>-2.4672295170447001E-5</v>
      </c>
      <c r="AR1473">
        <v>16</v>
      </c>
      <c r="AS1473">
        <v>16</v>
      </c>
      <c r="AT1473">
        <f t="shared" si="344"/>
        <v>0</v>
      </c>
    </row>
    <row r="1474" spans="1:46" x14ac:dyDescent="0.25">
      <c r="A1474">
        <v>1473</v>
      </c>
      <c r="B1474">
        <v>1.1000000000000001</v>
      </c>
      <c r="C1474">
        <v>0</v>
      </c>
      <c r="D1474">
        <v>0</v>
      </c>
      <c r="E1474">
        <f t="shared" si="330"/>
        <v>0</v>
      </c>
      <c r="F1474">
        <v>0</v>
      </c>
      <c r="G1474">
        <v>0</v>
      </c>
      <c r="H1474">
        <v>0</v>
      </c>
      <c r="I1474">
        <f t="shared" si="331"/>
        <v>0</v>
      </c>
      <c r="J1474">
        <f t="shared" si="332"/>
        <v>0</v>
      </c>
      <c r="K1474">
        <v>12.44</v>
      </c>
      <c r="L1474">
        <v>12.439999999999998</v>
      </c>
      <c r="M1474">
        <f t="shared" si="333"/>
        <v>0</v>
      </c>
      <c r="N1474">
        <v>0</v>
      </c>
      <c r="O1474">
        <v>0</v>
      </c>
      <c r="P1474">
        <f t="shared" si="334"/>
        <v>0</v>
      </c>
      <c r="Q1474">
        <v>0</v>
      </c>
      <c r="R1474">
        <v>0</v>
      </c>
      <c r="S1474">
        <f t="shared" si="335"/>
        <v>0</v>
      </c>
      <c r="T1474">
        <v>336.1956363400152</v>
      </c>
      <c r="U1474">
        <v>336.38678315176401</v>
      </c>
      <c r="V1474">
        <f t="shared" si="336"/>
        <v>0.19114681174880843</v>
      </c>
      <c r="W1474">
        <v>16</v>
      </c>
      <c r="X1474">
        <v>16</v>
      </c>
      <c r="Y1474">
        <f t="shared" si="337"/>
        <v>0</v>
      </c>
      <c r="Z1474">
        <v>346.22436365999999</v>
      </c>
      <c r="AA1474">
        <v>346.22436365999999</v>
      </c>
      <c r="AB1474">
        <f t="shared" si="338"/>
        <v>0</v>
      </c>
      <c r="AC1474">
        <v>12.44</v>
      </c>
      <c r="AD1474">
        <v>12.439999999999998</v>
      </c>
      <c r="AE1474">
        <f t="shared" si="339"/>
        <v>0</v>
      </c>
      <c r="AF1474">
        <v>20</v>
      </c>
      <c r="AG1474">
        <v>20</v>
      </c>
      <c r="AH1474">
        <f t="shared" si="340"/>
        <v>0</v>
      </c>
      <c r="AI1474">
        <v>0</v>
      </c>
      <c r="AJ1474">
        <v>0</v>
      </c>
      <c r="AK1474">
        <f t="shared" si="341"/>
        <v>0</v>
      </c>
      <c r="AL1474">
        <v>15.95667665749502</v>
      </c>
      <c r="AM1474" s="2">
        <v>16.085515372744322</v>
      </c>
      <c r="AN1474" s="2">
        <f t="shared" si="342"/>
        <v>0.12883871524930157</v>
      </c>
      <c r="AO1474">
        <v>15.95667665749502</v>
      </c>
      <c r="AP1474">
        <v>15.956652097310375</v>
      </c>
      <c r="AQ1474">
        <f t="shared" si="343"/>
        <v>-2.4560184645139316E-5</v>
      </c>
      <c r="AR1474">
        <v>16</v>
      </c>
      <c r="AS1474">
        <v>16</v>
      </c>
      <c r="AT1474">
        <f t="shared" si="344"/>
        <v>0</v>
      </c>
    </row>
    <row r="1475" spans="1:46" x14ac:dyDescent="0.25">
      <c r="A1475">
        <v>1474</v>
      </c>
      <c r="B1475">
        <v>1.6</v>
      </c>
      <c r="C1475">
        <v>0</v>
      </c>
      <c r="D1475">
        <v>0</v>
      </c>
      <c r="E1475">
        <f t="shared" ref="E1475:E1538" si="345">D1475-C1475</f>
        <v>0</v>
      </c>
      <c r="F1475">
        <v>0</v>
      </c>
      <c r="G1475">
        <v>0</v>
      </c>
      <c r="H1475">
        <v>0</v>
      </c>
      <c r="I1475">
        <f t="shared" ref="I1475:I1538" si="346">H1475+G1475</f>
        <v>0</v>
      </c>
      <c r="J1475">
        <f t="shared" ref="J1475:J1538" si="347">I1475-F1475</f>
        <v>0</v>
      </c>
      <c r="K1475">
        <v>12.64</v>
      </c>
      <c r="L1475">
        <v>12.639999999999999</v>
      </c>
      <c r="M1475">
        <f t="shared" ref="M1475:M1538" si="348">L1475-K1475</f>
        <v>0</v>
      </c>
      <c r="N1475">
        <v>0</v>
      </c>
      <c r="O1475">
        <v>0</v>
      </c>
      <c r="P1475">
        <f t="shared" ref="P1475:P1538" si="349">O1475-N1475</f>
        <v>0</v>
      </c>
      <c r="Q1475">
        <v>0</v>
      </c>
      <c r="R1475">
        <v>0</v>
      </c>
      <c r="S1475">
        <f t="shared" ref="S1475:S1538" si="350">R1475-Q1475</f>
        <v>0</v>
      </c>
      <c r="T1475">
        <v>84.871272060005822</v>
      </c>
      <c r="U1475">
        <v>85.056004549227595</v>
      </c>
      <c r="V1475">
        <f t="shared" ref="V1475:V1538" si="351">U1475-T1475</f>
        <v>0.18473248922177277</v>
      </c>
      <c r="W1475">
        <v>16</v>
      </c>
      <c r="X1475">
        <v>16</v>
      </c>
      <c r="Y1475">
        <f t="shared" ref="Y1475:Y1538" si="352">X1475-W1475</f>
        <v>0</v>
      </c>
      <c r="Z1475">
        <v>574.64872793999996</v>
      </c>
      <c r="AA1475">
        <v>574.64872793999996</v>
      </c>
      <c r="AB1475">
        <f t="shared" ref="AB1475:AB1538" si="353">AA1475-Z1475</f>
        <v>0</v>
      </c>
      <c r="AC1475">
        <v>12.64</v>
      </c>
      <c r="AD1475">
        <v>12.639999999999999</v>
      </c>
      <c r="AE1475">
        <f t="shared" ref="AE1475:AE1538" si="354">AD1475-AC1475</f>
        <v>0</v>
      </c>
      <c r="AF1475">
        <v>20</v>
      </c>
      <c r="AG1475">
        <v>20</v>
      </c>
      <c r="AH1475">
        <f t="shared" ref="AH1475:AH1538" si="355">AG1475-AF1475</f>
        <v>0</v>
      </c>
      <c r="AI1475">
        <v>0</v>
      </c>
      <c r="AJ1475">
        <v>0</v>
      </c>
      <c r="AK1475">
        <f t="shared" ref="AK1475:AK1538" si="356">AJ1475-AI1475</f>
        <v>0</v>
      </c>
      <c r="AL1475">
        <v>15.98906319181201</v>
      </c>
      <c r="AM1475" s="2">
        <v>16.117902680092413</v>
      </c>
      <c r="AN1475" s="2">
        <f t="shared" ref="AN1475:AN1538" si="357">AM1475-AL1475</f>
        <v>0.12883948828040381</v>
      </c>
      <c r="AO1475">
        <v>15.98906319181201</v>
      </c>
      <c r="AP1475">
        <v>15.989039404658461</v>
      </c>
      <c r="AQ1475">
        <f t="shared" ref="AQ1475:AQ1538" si="358">AP1475-AO1475</f>
        <v>-2.3787153548227025E-5</v>
      </c>
      <c r="AR1475">
        <v>16</v>
      </c>
      <c r="AS1475">
        <v>16</v>
      </c>
      <c r="AT1475">
        <f t="shared" ref="AT1475:AT1538" si="359">AS1475-AR1475</f>
        <v>0</v>
      </c>
    </row>
    <row r="1476" spans="1:46" x14ac:dyDescent="0.25">
      <c r="A1476">
        <v>1475</v>
      </c>
      <c r="B1476">
        <v>2.2999999999999998</v>
      </c>
      <c r="C1476">
        <v>0</v>
      </c>
      <c r="D1476">
        <v>0</v>
      </c>
      <c r="E1476">
        <f t="shared" si="345"/>
        <v>0</v>
      </c>
      <c r="F1476">
        <v>0</v>
      </c>
      <c r="G1476">
        <v>0</v>
      </c>
      <c r="H1476">
        <v>0</v>
      </c>
      <c r="I1476">
        <f t="shared" si="346"/>
        <v>0</v>
      </c>
      <c r="J1476">
        <f t="shared" si="347"/>
        <v>0</v>
      </c>
      <c r="K1476">
        <v>12.92</v>
      </c>
      <c r="L1476">
        <v>12.919999999999998</v>
      </c>
      <c r="M1476">
        <f t="shared" si="348"/>
        <v>0</v>
      </c>
      <c r="N1476">
        <v>0</v>
      </c>
      <c r="O1476">
        <v>0</v>
      </c>
      <c r="P1476">
        <f t="shared" si="349"/>
        <v>0</v>
      </c>
      <c r="Q1476">
        <v>0</v>
      </c>
      <c r="R1476">
        <v>0</v>
      </c>
      <c r="S1476">
        <f t="shared" si="350"/>
        <v>0</v>
      </c>
      <c r="T1476">
        <v>0</v>
      </c>
      <c r="U1476">
        <v>0</v>
      </c>
      <c r="V1476">
        <f t="shared" si="351"/>
        <v>0</v>
      </c>
      <c r="W1476">
        <v>16.009068182081531</v>
      </c>
      <c r="X1476">
        <v>16.009045519055761</v>
      </c>
      <c r="Y1476">
        <f t="shared" si="352"/>
        <v>-2.2663025770697232E-5</v>
      </c>
      <c r="Z1476">
        <v>697.83045317999995</v>
      </c>
      <c r="AA1476">
        <v>697.83045317999995</v>
      </c>
      <c r="AB1476">
        <f t="shared" si="353"/>
        <v>0</v>
      </c>
      <c r="AC1476">
        <v>12.92</v>
      </c>
      <c r="AD1476">
        <v>12.919999999999998</v>
      </c>
      <c r="AE1476">
        <f t="shared" si="354"/>
        <v>0</v>
      </c>
      <c r="AF1476">
        <v>20</v>
      </c>
      <c r="AG1476">
        <v>20</v>
      </c>
      <c r="AH1476">
        <f t="shared" si="355"/>
        <v>0</v>
      </c>
      <c r="AI1476">
        <v>0</v>
      </c>
      <c r="AJ1476">
        <v>0</v>
      </c>
      <c r="AK1476">
        <f t="shared" si="356"/>
        <v>0</v>
      </c>
      <c r="AL1476">
        <v>16.009068182081531</v>
      </c>
      <c r="AM1476" s="2">
        <v>16.137908794489714</v>
      </c>
      <c r="AN1476" s="2">
        <f t="shared" si="357"/>
        <v>0.12884061240818312</v>
      </c>
      <c r="AO1476">
        <v>16.009068182081531</v>
      </c>
      <c r="AP1476">
        <v>16.009045519055761</v>
      </c>
      <c r="AQ1476">
        <f t="shared" si="358"/>
        <v>-2.2663025770697232E-5</v>
      </c>
      <c r="AR1476">
        <v>16</v>
      </c>
      <c r="AS1476">
        <v>16</v>
      </c>
      <c r="AT1476">
        <f t="shared" si="359"/>
        <v>0</v>
      </c>
    </row>
    <row r="1477" spans="1:46" x14ac:dyDescent="0.25">
      <c r="A1477">
        <v>1476</v>
      </c>
      <c r="B1477">
        <v>2.8</v>
      </c>
      <c r="C1477">
        <v>0</v>
      </c>
      <c r="D1477">
        <v>0</v>
      </c>
      <c r="E1477">
        <f t="shared" si="345"/>
        <v>0</v>
      </c>
      <c r="F1477">
        <v>0</v>
      </c>
      <c r="G1477">
        <v>0</v>
      </c>
      <c r="H1477">
        <v>0</v>
      </c>
      <c r="I1477">
        <f t="shared" si="346"/>
        <v>0</v>
      </c>
      <c r="J1477">
        <f t="shared" si="347"/>
        <v>0</v>
      </c>
      <c r="K1477">
        <v>13.12</v>
      </c>
      <c r="L1477">
        <v>13.119999999999997</v>
      </c>
      <c r="M1477">
        <f t="shared" si="348"/>
        <v>0</v>
      </c>
      <c r="N1477">
        <v>0</v>
      </c>
      <c r="O1477">
        <v>0</v>
      </c>
      <c r="P1477">
        <f t="shared" si="349"/>
        <v>0</v>
      </c>
      <c r="Q1477">
        <v>0</v>
      </c>
      <c r="R1477">
        <v>0</v>
      </c>
      <c r="S1477">
        <f t="shared" si="350"/>
        <v>0</v>
      </c>
      <c r="T1477">
        <v>0</v>
      </c>
      <c r="U1477">
        <v>0</v>
      </c>
      <c r="V1477">
        <f t="shared" si="351"/>
        <v>0</v>
      </c>
      <c r="W1477">
        <v>16.041376718514549</v>
      </c>
      <c r="X1477">
        <v>16.041332299416286</v>
      </c>
      <c r="Y1477">
        <f t="shared" si="352"/>
        <v>-4.4419098262693524E-5</v>
      </c>
      <c r="Z1477">
        <v>855.69441174000008</v>
      </c>
      <c r="AA1477">
        <v>855.69441174000008</v>
      </c>
      <c r="AB1477">
        <f t="shared" si="353"/>
        <v>0</v>
      </c>
      <c r="AC1477">
        <v>13.12</v>
      </c>
      <c r="AD1477">
        <v>13.119999999999997</v>
      </c>
      <c r="AE1477">
        <f t="shared" si="354"/>
        <v>0</v>
      </c>
      <c r="AF1477">
        <v>20</v>
      </c>
      <c r="AG1477">
        <v>20</v>
      </c>
      <c r="AH1477">
        <f t="shared" si="355"/>
        <v>0</v>
      </c>
      <c r="AI1477">
        <v>0</v>
      </c>
      <c r="AJ1477">
        <v>0</v>
      </c>
      <c r="AK1477">
        <f t="shared" si="356"/>
        <v>0</v>
      </c>
      <c r="AL1477">
        <v>16.041376718514549</v>
      </c>
      <c r="AM1477" s="2">
        <v>16.17019557485024</v>
      </c>
      <c r="AN1477" s="2">
        <f t="shared" si="357"/>
        <v>0.12881885633569112</v>
      </c>
      <c r="AO1477">
        <v>16.041376718514549</v>
      </c>
      <c r="AP1477">
        <v>16.041332299416286</v>
      </c>
      <c r="AQ1477">
        <f t="shared" si="358"/>
        <v>-4.4419098262693524E-5</v>
      </c>
      <c r="AR1477">
        <v>16</v>
      </c>
      <c r="AS1477">
        <v>16</v>
      </c>
      <c r="AT1477">
        <f t="shared" si="359"/>
        <v>0</v>
      </c>
    </row>
    <row r="1478" spans="1:46" x14ac:dyDescent="0.25">
      <c r="A1478">
        <v>1477</v>
      </c>
      <c r="B1478">
        <v>1.9</v>
      </c>
      <c r="C1478">
        <v>0</v>
      </c>
      <c r="D1478">
        <v>0</v>
      </c>
      <c r="E1478">
        <f t="shared" si="345"/>
        <v>0</v>
      </c>
      <c r="F1478">
        <v>0</v>
      </c>
      <c r="G1478">
        <v>0</v>
      </c>
      <c r="H1478">
        <v>0</v>
      </c>
      <c r="I1478">
        <f t="shared" si="346"/>
        <v>0</v>
      </c>
      <c r="J1478">
        <f t="shared" si="347"/>
        <v>0</v>
      </c>
      <c r="K1478">
        <v>12.76</v>
      </c>
      <c r="L1478">
        <v>12.760000000000002</v>
      </c>
      <c r="M1478">
        <f t="shared" si="348"/>
        <v>0</v>
      </c>
      <c r="N1478">
        <v>0</v>
      </c>
      <c r="O1478">
        <v>0</v>
      </c>
      <c r="P1478">
        <f t="shared" si="349"/>
        <v>0</v>
      </c>
      <c r="Q1478">
        <v>0</v>
      </c>
      <c r="R1478">
        <v>0</v>
      </c>
      <c r="S1478">
        <f t="shared" si="350"/>
        <v>0</v>
      </c>
      <c r="T1478">
        <v>0</v>
      </c>
      <c r="U1478">
        <v>0</v>
      </c>
      <c r="V1478">
        <f t="shared" si="351"/>
        <v>0</v>
      </c>
      <c r="W1478">
        <v>16.068224820561049</v>
      </c>
      <c r="X1478">
        <v>16.068157241618451</v>
      </c>
      <c r="Y1478">
        <f t="shared" si="352"/>
        <v>-6.7578942598345293E-5</v>
      </c>
      <c r="Z1478">
        <v>856.02035280413099</v>
      </c>
      <c r="AA1478">
        <v>856.02035280413099</v>
      </c>
      <c r="AB1478">
        <f t="shared" si="353"/>
        <v>0</v>
      </c>
      <c r="AC1478">
        <v>12.76</v>
      </c>
      <c r="AD1478">
        <v>12.760000000000002</v>
      </c>
      <c r="AE1478">
        <f t="shared" si="354"/>
        <v>0</v>
      </c>
      <c r="AF1478">
        <v>20</v>
      </c>
      <c r="AG1478">
        <v>20</v>
      </c>
      <c r="AH1478">
        <f t="shared" si="355"/>
        <v>0</v>
      </c>
      <c r="AI1478">
        <v>0</v>
      </c>
      <c r="AJ1478">
        <v>0</v>
      </c>
      <c r="AK1478">
        <f t="shared" si="356"/>
        <v>0</v>
      </c>
      <c r="AL1478">
        <v>16.068224820561049</v>
      </c>
      <c r="AM1478" s="2">
        <v>16.197020517052401</v>
      </c>
      <c r="AN1478" s="2">
        <f t="shared" si="357"/>
        <v>0.12879569649135192</v>
      </c>
      <c r="AO1478">
        <v>16.068224820561049</v>
      </c>
      <c r="AP1478">
        <v>16.068157241618451</v>
      </c>
      <c r="AQ1478">
        <f t="shared" si="358"/>
        <v>-6.7578942598345293E-5</v>
      </c>
      <c r="AR1478">
        <v>16</v>
      </c>
      <c r="AS1478">
        <v>16</v>
      </c>
      <c r="AT1478">
        <f t="shared" si="359"/>
        <v>0</v>
      </c>
    </row>
    <row r="1479" spans="1:46" x14ac:dyDescent="0.25">
      <c r="A1479">
        <v>1478</v>
      </c>
      <c r="B1479">
        <v>3.1</v>
      </c>
      <c r="C1479">
        <v>0</v>
      </c>
      <c r="D1479">
        <v>0</v>
      </c>
      <c r="E1479">
        <f t="shared" si="345"/>
        <v>0</v>
      </c>
      <c r="F1479">
        <v>0</v>
      </c>
      <c r="G1479">
        <v>0</v>
      </c>
      <c r="H1479">
        <v>0</v>
      </c>
      <c r="I1479">
        <f t="shared" si="346"/>
        <v>0</v>
      </c>
      <c r="J1479">
        <f t="shared" si="347"/>
        <v>0</v>
      </c>
      <c r="K1479">
        <v>13.24</v>
      </c>
      <c r="L1479">
        <v>13.239999999999998</v>
      </c>
      <c r="M1479">
        <f t="shared" si="348"/>
        <v>0</v>
      </c>
      <c r="N1479">
        <v>0</v>
      </c>
      <c r="O1479">
        <v>0</v>
      </c>
      <c r="P1479">
        <f t="shared" si="349"/>
        <v>0</v>
      </c>
      <c r="Q1479">
        <v>0</v>
      </c>
      <c r="R1479">
        <v>0</v>
      </c>
      <c r="S1479">
        <f t="shared" si="350"/>
        <v>0</v>
      </c>
      <c r="T1479">
        <v>0</v>
      </c>
      <c r="U1479">
        <v>0</v>
      </c>
      <c r="V1479">
        <f t="shared" si="351"/>
        <v>0</v>
      </c>
      <c r="W1479">
        <v>16.127581508391032</v>
      </c>
      <c r="X1479">
        <v>16.127492791974831</v>
      </c>
      <c r="Y1479">
        <f t="shared" si="352"/>
        <v>-8.8716416200895765E-5</v>
      </c>
      <c r="Z1479">
        <v>1054.5614978455469</v>
      </c>
      <c r="AA1479">
        <v>1054.5614978455471</v>
      </c>
      <c r="AB1479">
        <f t="shared" si="353"/>
        <v>0</v>
      </c>
      <c r="AC1479">
        <v>13.24</v>
      </c>
      <c r="AD1479">
        <v>13.239999999999998</v>
      </c>
      <c r="AE1479">
        <f t="shared" si="354"/>
        <v>0</v>
      </c>
      <c r="AF1479">
        <v>20</v>
      </c>
      <c r="AG1479">
        <v>20</v>
      </c>
      <c r="AH1479">
        <f t="shared" si="355"/>
        <v>0</v>
      </c>
      <c r="AI1479">
        <v>0</v>
      </c>
      <c r="AJ1479">
        <v>0</v>
      </c>
      <c r="AK1479">
        <f t="shared" si="356"/>
        <v>0</v>
      </c>
      <c r="AL1479">
        <v>16.127581508391032</v>
      </c>
      <c r="AM1479" s="2">
        <v>16.256356067408781</v>
      </c>
      <c r="AN1479" s="2">
        <f t="shared" si="357"/>
        <v>0.12877455901774937</v>
      </c>
      <c r="AO1479">
        <v>16.127581508391032</v>
      </c>
      <c r="AP1479">
        <v>16.127492791974831</v>
      </c>
      <c r="AQ1479">
        <f t="shared" si="358"/>
        <v>-8.8716416200895765E-5</v>
      </c>
      <c r="AR1479">
        <v>16</v>
      </c>
      <c r="AS1479">
        <v>16</v>
      </c>
      <c r="AT1479">
        <f t="shared" si="359"/>
        <v>0</v>
      </c>
    </row>
    <row r="1480" spans="1:46" x14ac:dyDescent="0.25">
      <c r="A1480">
        <v>1479</v>
      </c>
      <c r="B1480">
        <v>3.5</v>
      </c>
      <c r="C1480">
        <v>0</v>
      </c>
      <c r="D1480">
        <v>0</v>
      </c>
      <c r="E1480">
        <f t="shared" si="345"/>
        <v>0</v>
      </c>
      <c r="F1480">
        <v>0</v>
      </c>
      <c r="G1480">
        <v>0</v>
      </c>
      <c r="H1480">
        <v>0</v>
      </c>
      <c r="I1480">
        <f t="shared" si="346"/>
        <v>0</v>
      </c>
      <c r="J1480">
        <f t="shared" si="347"/>
        <v>0</v>
      </c>
      <c r="K1480">
        <v>13.4</v>
      </c>
      <c r="L1480">
        <v>13.4</v>
      </c>
      <c r="M1480">
        <f t="shared" si="348"/>
        <v>0</v>
      </c>
      <c r="N1480">
        <v>0</v>
      </c>
      <c r="O1480">
        <v>0</v>
      </c>
      <c r="P1480">
        <f t="shared" si="349"/>
        <v>0</v>
      </c>
      <c r="Q1480">
        <v>0</v>
      </c>
      <c r="R1480">
        <v>0</v>
      </c>
      <c r="S1480">
        <f t="shared" si="350"/>
        <v>0</v>
      </c>
      <c r="T1480">
        <v>0</v>
      </c>
      <c r="U1480">
        <v>0</v>
      </c>
      <c r="V1480">
        <f t="shared" si="351"/>
        <v>0</v>
      </c>
      <c r="W1480">
        <v>16.16993883138759</v>
      </c>
      <c r="X1480">
        <v>16.169829693518633</v>
      </c>
      <c r="Y1480">
        <f t="shared" si="352"/>
        <v>-1.091378689572764E-4</v>
      </c>
      <c r="Z1480">
        <v>907.04241313601256</v>
      </c>
      <c r="AA1480">
        <v>907.04241313601256</v>
      </c>
      <c r="AB1480">
        <f t="shared" si="353"/>
        <v>0</v>
      </c>
      <c r="AC1480">
        <v>13.4</v>
      </c>
      <c r="AD1480">
        <v>13.4</v>
      </c>
      <c r="AE1480">
        <f t="shared" si="354"/>
        <v>0</v>
      </c>
      <c r="AF1480">
        <v>20</v>
      </c>
      <c r="AG1480">
        <v>20</v>
      </c>
      <c r="AH1480">
        <f t="shared" si="355"/>
        <v>0</v>
      </c>
      <c r="AI1480">
        <v>0</v>
      </c>
      <c r="AJ1480">
        <v>0</v>
      </c>
      <c r="AK1480">
        <f t="shared" si="356"/>
        <v>0</v>
      </c>
      <c r="AL1480">
        <v>16.16993883138759</v>
      </c>
      <c r="AM1480" s="2">
        <v>16.298692968952583</v>
      </c>
      <c r="AN1480" s="2">
        <f t="shared" si="357"/>
        <v>0.12875413756499299</v>
      </c>
      <c r="AO1480">
        <v>16.16993883138759</v>
      </c>
      <c r="AP1480">
        <v>16.169829693518633</v>
      </c>
      <c r="AQ1480">
        <f t="shared" si="358"/>
        <v>-1.091378689572764E-4</v>
      </c>
      <c r="AR1480">
        <v>16</v>
      </c>
      <c r="AS1480">
        <v>16</v>
      </c>
      <c r="AT1480">
        <f t="shared" si="359"/>
        <v>0</v>
      </c>
    </row>
    <row r="1481" spans="1:46" x14ac:dyDescent="0.25">
      <c r="A1481">
        <v>1480</v>
      </c>
      <c r="B1481">
        <v>3.7</v>
      </c>
      <c r="C1481">
        <v>0</v>
      </c>
      <c r="D1481">
        <v>0</v>
      </c>
      <c r="E1481">
        <f t="shared" si="345"/>
        <v>0</v>
      </c>
      <c r="F1481">
        <v>0</v>
      </c>
      <c r="G1481">
        <v>0</v>
      </c>
      <c r="H1481">
        <v>0</v>
      </c>
      <c r="I1481">
        <f t="shared" si="346"/>
        <v>0</v>
      </c>
      <c r="J1481">
        <f t="shared" si="347"/>
        <v>0</v>
      </c>
      <c r="K1481">
        <v>13.48</v>
      </c>
      <c r="L1481">
        <v>13.48</v>
      </c>
      <c r="M1481">
        <f t="shared" si="348"/>
        <v>0</v>
      </c>
      <c r="N1481">
        <v>0</v>
      </c>
      <c r="O1481">
        <v>0</v>
      </c>
      <c r="P1481">
        <f t="shared" si="349"/>
        <v>0</v>
      </c>
      <c r="Q1481">
        <v>0</v>
      </c>
      <c r="R1481">
        <v>0</v>
      </c>
      <c r="S1481">
        <f t="shared" si="350"/>
        <v>0</v>
      </c>
      <c r="T1481">
        <v>0</v>
      </c>
      <c r="U1481">
        <v>0</v>
      </c>
      <c r="V1481">
        <f t="shared" si="351"/>
        <v>0</v>
      </c>
      <c r="W1481">
        <v>16.274669737452822</v>
      </c>
      <c r="X1481">
        <v>16.27454045618429</v>
      </c>
      <c r="Y1481">
        <f t="shared" si="352"/>
        <v>-1.2928126853140043E-4</v>
      </c>
      <c r="Z1481">
        <v>1383.850739179695</v>
      </c>
      <c r="AA1481">
        <v>1383.8507391796954</v>
      </c>
      <c r="AB1481">
        <f t="shared" si="353"/>
        <v>0</v>
      </c>
      <c r="AC1481">
        <v>13.48</v>
      </c>
      <c r="AD1481">
        <v>13.48</v>
      </c>
      <c r="AE1481">
        <f t="shared" si="354"/>
        <v>0</v>
      </c>
      <c r="AF1481">
        <v>20</v>
      </c>
      <c r="AG1481">
        <v>20</v>
      </c>
      <c r="AH1481">
        <f t="shared" si="355"/>
        <v>0</v>
      </c>
      <c r="AI1481">
        <v>0</v>
      </c>
      <c r="AJ1481">
        <v>0</v>
      </c>
      <c r="AK1481">
        <f t="shared" si="356"/>
        <v>0</v>
      </c>
      <c r="AL1481">
        <v>16.274669737452822</v>
      </c>
      <c r="AM1481" s="2">
        <v>16.403403731618244</v>
      </c>
      <c r="AN1481" s="2">
        <f t="shared" si="357"/>
        <v>0.12873399416542242</v>
      </c>
      <c r="AO1481">
        <v>16.274669737452822</v>
      </c>
      <c r="AP1481">
        <v>16.27454045618429</v>
      </c>
      <c r="AQ1481">
        <f t="shared" si="358"/>
        <v>-1.2928126853140043E-4</v>
      </c>
      <c r="AR1481">
        <v>16</v>
      </c>
      <c r="AS1481">
        <v>16</v>
      </c>
      <c r="AT1481">
        <f t="shared" si="359"/>
        <v>0</v>
      </c>
    </row>
    <row r="1482" spans="1:46" x14ac:dyDescent="0.25">
      <c r="A1482">
        <v>1481</v>
      </c>
      <c r="B1482">
        <v>3.9</v>
      </c>
      <c r="C1482">
        <v>0</v>
      </c>
      <c r="D1482">
        <v>0</v>
      </c>
      <c r="E1482">
        <f t="shared" si="345"/>
        <v>0</v>
      </c>
      <c r="F1482">
        <v>0</v>
      </c>
      <c r="G1482">
        <v>0</v>
      </c>
      <c r="H1482">
        <v>0</v>
      </c>
      <c r="I1482">
        <f t="shared" si="346"/>
        <v>0</v>
      </c>
      <c r="J1482">
        <f t="shared" si="347"/>
        <v>0</v>
      </c>
      <c r="K1482">
        <v>13.56</v>
      </c>
      <c r="L1482">
        <v>13.56</v>
      </c>
      <c r="M1482">
        <f t="shared" si="348"/>
        <v>0</v>
      </c>
      <c r="N1482">
        <v>0</v>
      </c>
      <c r="O1482">
        <v>0</v>
      </c>
      <c r="P1482">
        <f t="shared" si="349"/>
        <v>0</v>
      </c>
      <c r="Q1482">
        <v>0</v>
      </c>
      <c r="R1482">
        <v>0</v>
      </c>
      <c r="S1482">
        <f t="shared" si="350"/>
        <v>0</v>
      </c>
      <c r="T1482">
        <v>0</v>
      </c>
      <c r="U1482">
        <v>0</v>
      </c>
      <c r="V1482">
        <f t="shared" si="351"/>
        <v>0</v>
      </c>
      <c r="W1482">
        <v>16.423276148497369</v>
      </c>
      <c r="X1482">
        <v>16.423126927708513</v>
      </c>
      <c r="Y1482">
        <f t="shared" si="352"/>
        <v>-1.4922078885604151E-4</v>
      </c>
      <c r="Z1482">
        <v>1719.9679146426579</v>
      </c>
      <c r="AA1482">
        <v>1719.9679146426579</v>
      </c>
      <c r="AB1482">
        <f t="shared" si="353"/>
        <v>0</v>
      </c>
      <c r="AC1482">
        <v>13.56</v>
      </c>
      <c r="AD1482">
        <v>13.56</v>
      </c>
      <c r="AE1482">
        <f t="shared" si="354"/>
        <v>0</v>
      </c>
      <c r="AF1482">
        <v>20</v>
      </c>
      <c r="AG1482">
        <v>20</v>
      </c>
      <c r="AH1482">
        <f t="shared" si="355"/>
        <v>0</v>
      </c>
      <c r="AI1482">
        <v>0</v>
      </c>
      <c r="AJ1482">
        <v>0</v>
      </c>
      <c r="AK1482">
        <f t="shared" si="356"/>
        <v>0</v>
      </c>
      <c r="AL1482">
        <v>16.423276148497369</v>
      </c>
      <c r="AM1482" s="2">
        <v>16.551990203142466</v>
      </c>
      <c r="AN1482" s="2">
        <f t="shared" si="357"/>
        <v>0.12871405464509778</v>
      </c>
      <c r="AO1482">
        <v>16.423276148497369</v>
      </c>
      <c r="AP1482">
        <v>16.423126927708513</v>
      </c>
      <c r="AQ1482">
        <f t="shared" si="358"/>
        <v>-1.4922078885604151E-4</v>
      </c>
      <c r="AR1482">
        <v>16</v>
      </c>
      <c r="AS1482">
        <v>16</v>
      </c>
      <c r="AT1482">
        <f t="shared" si="359"/>
        <v>0</v>
      </c>
    </row>
    <row r="1483" spans="1:46" x14ac:dyDescent="0.25">
      <c r="A1483">
        <v>1482</v>
      </c>
      <c r="B1483">
        <v>3</v>
      </c>
      <c r="C1483">
        <v>0</v>
      </c>
      <c r="D1483">
        <v>0</v>
      </c>
      <c r="E1483">
        <f t="shared" si="345"/>
        <v>0</v>
      </c>
      <c r="F1483">
        <v>0</v>
      </c>
      <c r="G1483">
        <v>0</v>
      </c>
      <c r="H1483">
        <v>0</v>
      </c>
      <c r="I1483">
        <f t="shared" si="346"/>
        <v>0</v>
      </c>
      <c r="J1483">
        <f t="shared" si="347"/>
        <v>0</v>
      </c>
      <c r="K1483">
        <v>13.2</v>
      </c>
      <c r="L1483">
        <v>13.2</v>
      </c>
      <c r="M1483">
        <f t="shared" si="348"/>
        <v>0</v>
      </c>
      <c r="N1483">
        <v>0</v>
      </c>
      <c r="O1483">
        <v>0</v>
      </c>
      <c r="P1483">
        <f t="shared" si="349"/>
        <v>0</v>
      </c>
      <c r="Q1483">
        <v>0</v>
      </c>
      <c r="R1483">
        <v>0</v>
      </c>
      <c r="S1483">
        <f t="shared" si="350"/>
        <v>0</v>
      </c>
      <c r="T1483">
        <v>0</v>
      </c>
      <c r="U1483">
        <v>0</v>
      </c>
      <c r="V1483">
        <f t="shared" si="351"/>
        <v>0</v>
      </c>
      <c r="W1483">
        <v>16.47914848575541</v>
      </c>
      <c r="X1483">
        <v>16.478977862969039</v>
      </c>
      <c r="Y1483">
        <f t="shared" si="352"/>
        <v>-1.7062278637069994E-4</v>
      </c>
      <c r="Z1483">
        <v>1048.363765574142</v>
      </c>
      <c r="AA1483">
        <v>1048.363765574142</v>
      </c>
      <c r="AB1483">
        <f t="shared" si="353"/>
        <v>0</v>
      </c>
      <c r="AC1483">
        <v>13.2</v>
      </c>
      <c r="AD1483">
        <v>13.2</v>
      </c>
      <c r="AE1483">
        <f t="shared" si="354"/>
        <v>0</v>
      </c>
      <c r="AF1483">
        <v>20</v>
      </c>
      <c r="AG1483">
        <v>20</v>
      </c>
      <c r="AH1483">
        <f t="shared" si="355"/>
        <v>0</v>
      </c>
      <c r="AI1483">
        <v>0</v>
      </c>
      <c r="AJ1483">
        <v>0</v>
      </c>
      <c r="AK1483">
        <f t="shared" si="356"/>
        <v>0</v>
      </c>
      <c r="AL1483">
        <v>16.47914848575541</v>
      </c>
      <c r="AM1483" s="2">
        <v>16.607841138402989</v>
      </c>
      <c r="AN1483" s="2">
        <f t="shared" si="357"/>
        <v>0.12869265264757956</v>
      </c>
      <c r="AO1483">
        <v>16.47914848575541</v>
      </c>
      <c r="AP1483">
        <v>16.478977862969039</v>
      </c>
      <c r="AQ1483">
        <f t="shared" si="358"/>
        <v>-1.7062278637069994E-4</v>
      </c>
      <c r="AR1483">
        <v>16</v>
      </c>
      <c r="AS1483">
        <v>16</v>
      </c>
      <c r="AT1483">
        <f t="shared" si="359"/>
        <v>0</v>
      </c>
    </row>
    <row r="1484" spans="1:46" x14ac:dyDescent="0.25">
      <c r="A1484">
        <v>1483</v>
      </c>
      <c r="B1484">
        <v>2.2999999999999998</v>
      </c>
      <c r="C1484">
        <v>0</v>
      </c>
      <c r="D1484">
        <v>0</v>
      </c>
      <c r="E1484">
        <f t="shared" si="345"/>
        <v>0</v>
      </c>
      <c r="F1484">
        <v>0</v>
      </c>
      <c r="G1484">
        <v>0</v>
      </c>
      <c r="H1484">
        <v>0</v>
      </c>
      <c r="I1484">
        <f t="shared" si="346"/>
        <v>0</v>
      </c>
      <c r="J1484">
        <f t="shared" si="347"/>
        <v>0</v>
      </c>
      <c r="K1484">
        <v>12.92</v>
      </c>
      <c r="L1484">
        <v>12.919999999999998</v>
      </c>
      <c r="M1484">
        <f t="shared" si="348"/>
        <v>0</v>
      </c>
      <c r="N1484">
        <v>0</v>
      </c>
      <c r="O1484">
        <v>0</v>
      </c>
      <c r="P1484">
        <f t="shared" si="349"/>
        <v>0</v>
      </c>
      <c r="Q1484">
        <v>0</v>
      </c>
      <c r="R1484">
        <v>0</v>
      </c>
      <c r="S1484">
        <f t="shared" si="350"/>
        <v>0</v>
      </c>
      <c r="T1484">
        <v>0</v>
      </c>
      <c r="U1484">
        <v>0</v>
      </c>
      <c r="V1484">
        <f t="shared" si="351"/>
        <v>0</v>
      </c>
      <c r="W1484">
        <v>16.395463891946321</v>
      </c>
      <c r="X1484">
        <v>16.395270974654679</v>
      </c>
      <c r="Y1484">
        <f t="shared" si="352"/>
        <v>-1.9291729164194749E-4</v>
      </c>
      <c r="Z1484">
        <v>0</v>
      </c>
      <c r="AA1484">
        <v>0</v>
      </c>
      <c r="AB1484">
        <f t="shared" si="353"/>
        <v>0</v>
      </c>
      <c r="AC1484">
        <v>12.92</v>
      </c>
      <c r="AD1484">
        <v>12.919999999999998</v>
      </c>
      <c r="AE1484">
        <f t="shared" si="354"/>
        <v>0</v>
      </c>
      <c r="AF1484">
        <v>20</v>
      </c>
      <c r="AG1484">
        <v>20</v>
      </c>
      <c r="AH1484">
        <f t="shared" si="355"/>
        <v>0</v>
      </c>
      <c r="AI1484">
        <v>0</v>
      </c>
      <c r="AJ1484">
        <v>0</v>
      </c>
      <c r="AK1484">
        <f t="shared" si="356"/>
        <v>0</v>
      </c>
      <c r="AL1484">
        <v>16.395463891946321</v>
      </c>
      <c r="AM1484" s="2">
        <v>16.524134250088629</v>
      </c>
      <c r="AN1484" s="2">
        <f t="shared" si="357"/>
        <v>0.12867035814230832</v>
      </c>
      <c r="AO1484">
        <v>16.395463891946321</v>
      </c>
      <c r="AP1484">
        <v>16.395270974654679</v>
      </c>
      <c r="AQ1484">
        <f t="shared" si="358"/>
        <v>-1.9291729164194749E-4</v>
      </c>
      <c r="AR1484">
        <v>16</v>
      </c>
      <c r="AS1484">
        <v>16</v>
      </c>
      <c r="AT1484">
        <f t="shared" si="359"/>
        <v>0</v>
      </c>
    </row>
    <row r="1485" spans="1:46" x14ac:dyDescent="0.25">
      <c r="A1485">
        <v>1484</v>
      </c>
      <c r="B1485">
        <v>0.6</v>
      </c>
      <c r="C1485">
        <v>0</v>
      </c>
      <c r="D1485">
        <v>0</v>
      </c>
      <c r="E1485">
        <f t="shared" si="345"/>
        <v>0</v>
      </c>
      <c r="F1485">
        <v>0</v>
      </c>
      <c r="G1485">
        <v>0</v>
      </c>
      <c r="H1485">
        <v>0</v>
      </c>
      <c r="I1485">
        <f t="shared" si="346"/>
        <v>0</v>
      </c>
      <c r="J1485">
        <f t="shared" si="347"/>
        <v>0</v>
      </c>
      <c r="K1485">
        <v>12.24</v>
      </c>
      <c r="L1485">
        <v>12.239999999999998</v>
      </c>
      <c r="M1485">
        <f t="shared" si="348"/>
        <v>0</v>
      </c>
      <c r="N1485">
        <v>0</v>
      </c>
      <c r="O1485">
        <v>0</v>
      </c>
      <c r="P1485">
        <f t="shared" si="349"/>
        <v>0</v>
      </c>
      <c r="Q1485">
        <v>0</v>
      </c>
      <c r="R1485">
        <v>0</v>
      </c>
      <c r="S1485">
        <f t="shared" si="350"/>
        <v>0</v>
      </c>
      <c r="T1485">
        <v>0</v>
      </c>
      <c r="U1485">
        <v>0</v>
      </c>
      <c r="V1485">
        <f t="shared" si="351"/>
        <v>0</v>
      </c>
      <c r="W1485">
        <v>16.302239889027419</v>
      </c>
      <c r="X1485">
        <v>16.302022152620506</v>
      </c>
      <c r="Y1485">
        <f t="shared" si="352"/>
        <v>-2.1773640691336027E-4</v>
      </c>
      <c r="Z1485">
        <v>0</v>
      </c>
      <c r="AA1485">
        <v>0</v>
      </c>
      <c r="AB1485">
        <f t="shared" si="353"/>
        <v>0</v>
      </c>
      <c r="AC1485">
        <v>12.24</v>
      </c>
      <c r="AD1485">
        <v>12.239999999999998</v>
      </c>
      <c r="AE1485">
        <f t="shared" si="354"/>
        <v>0</v>
      </c>
      <c r="AF1485">
        <v>20</v>
      </c>
      <c r="AG1485">
        <v>20</v>
      </c>
      <c r="AH1485">
        <f t="shared" si="355"/>
        <v>0</v>
      </c>
      <c r="AI1485">
        <v>0</v>
      </c>
      <c r="AJ1485">
        <v>0</v>
      </c>
      <c r="AK1485">
        <f t="shared" si="356"/>
        <v>0</v>
      </c>
      <c r="AL1485">
        <v>16.302239889027419</v>
      </c>
      <c r="AM1485" s="2">
        <v>16.430885428054456</v>
      </c>
      <c r="AN1485" s="2">
        <f t="shared" si="357"/>
        <v>0.1286455390270369</v>
      </c>
      <c r="AO1485">
        <v>16.302239889027419</v>
      </c>
      <c r="AP1485">
        <v>16.302022152620506</v>
      </c>
      <c r="AQ1485">
        <f t="shared" si="358"/>
        <v>-2.1773640691336027E-4</v>
      </c>
      <c r="AR1485">
        <v>16</v>
      </c>
      <c r="AS1485">
        <v>16</v>
      </c>
      <c r="AT1485">
        <f t="shared" si="359"/>
        <v>0</v>
      </c>
    </row>
    <row r="1486" spans="1:46" x14ac:dyDescent="0.25">
      <c r="A1486">
        <v>1485</v>
      </c>
      <c r="B1486">
        <v>0.8</v>
      </c>
      <c r="C1486">
        <v>0</v>
      </c>
      <c r="D1486">
        <v>0</v>
      </c>
      <c r="E1486">
        <f t="shared" si="345"/>
        <v>0</v>
      </c>
      <c r="F1486">
        <v>0</v>
      </c>
      <c r="G1486">
        <v>0</v>
      </c>
      <c r="H1486">
        <v>0</v>
      </c>
      <c r="I1486">
        <f t="shared" si="346"/>
        <v>0</v>
      </c>
      <c r="J1486">
        <f t="shared" si="347"/>
        <v>0</v>
      </c>
      <c r="K1486">
        <v>12.32</v>
      </c>
      <c r="L1486">
        <v>12.32</v>
      </c>
      <c r="M1486">
        <f t="shared" si="348"/>
        <v>0</v>
      </c>
      <c r="N1486">
        <v>0</v>
      </c>
      <c r="O1486">
        <v>0</v>
      </c>
      <c r="P1486">
        <f t="shared" si="349"/>
        <v>0</v>
      </c>
      <c r="Q1486">
        <v>0</v>
      </c>
      <c r="R1486">
        <v>0</v>
      </c>
      <c r="S1486">
        <f t="shared" si="350"/>
        <v>0</v>
      </c>
      <c r="T1486">
        <v>0</v>
      </c>
      <c r="U1486">
        <v>0</v>
      </c>
      <c r="V1486">
        <f t="shared" si="351"/>
        <v>0</v>
      </c>
      <c r="W1486">
        <v>16.210746478859129</v>
      </c>
      <c r="X1486">
        <v>16.210504551738627</v>
      </c>
      <c r="Y1486">
        <f t="shared" si="352"/>
        <v>-2.4192712050208343E-4</v>
      </c>
      <c r="Z1486">
        <v>0</v>
      </c>
      <c r="AA1486">
        <v>0</v>
      </c>
      <c r="AB1486">
        <f t="shared" si="353"/>
        <v>0</v>
      </c>
      <c r="AC1486">
        <v>12.32</v>
      </c>
      <c r="AD1486">
        <v>12.32</v>
      </c>
      <c r="AE1486">
        <f t="shared" si="354"/>
        <v>0</v>
      </c>
      <c r="AF1486">
        <v>20</v>
      </c>
      <c r="AG1486">
        <v>20</v>
      </c>
      <c r="AH1486">
        <f t="shared" si="355"/>
        <v>0</v>
      </c>
      <c r="AI1486">
        <v>0</v>
      </c>
      <c r="AJ1486">
        <v>0</v>
      </c>
      <c r="AK1486">
        <f t="shared" si="356"/>
        <v>0</v>
      </c>
      <c r="AL1486">
        <v>16.210746478859129</v>
      </c>
      <c r="AM1486" s="2">
        <v>16.33936782717258</v>
      </c>
      <c r="AN1486" s="2">
        <f t="shared" si="357"/>
        <v>0.12862134831345173</v>
      </c>
      <c r="AO1486">
        <v>16.210746478859129</v>
      </c>
      <c r="AP1486">
        <v>16.210504551738627</v>
      </c>
      <c r="AQ1486">
        <f t="shared" si="358"/>
        <v>-2.4192712050208343E-4</v>
      </c>
      <c r="AR1486">
        <v>16</v>
      </c>
      <c r="AS1486">
        <v>16</v>
      </c>
      <c r="AT1486">
        <f t="shared" si="359"/>
        <v>0</v>
      </c>
    </row>
    <row r="1487" spans="1:46" x14ac:dyDescent="0.25">
      <c r="A1487">
        <v>1486</v>
      </c>
      <c r="B1487">
        <v>0.4</v>
      </c>
      <c r="C1487">
        <v>0</v>
      </c>
      <c r="D1487">
        <v>0</v>
      </c>
      <c r="E1487">
        <f t="shared" si="345"/>
        <v>0</v>
      </c>
      <c r="F1487">
        <v>0</v>
      </c>
      <c r="G1487">
        <v>0</v>
      </c>
      <c r="H1487">
        <v>0</v>
      </c>
      <c r="I1487">
        <f t="shared" si="346"/>
        <v>0</v>
      </c>
      <c r="J1487">
        <f t="shared" si="347"/>
        <v>0</v>
      </c>
      <c r="K1487">
        <v>12.16</v>
      </c>
      <c r="L1487">
        <v>12.16</v>
      </c>
      <c r="M1487">
        <f t="shared" si="348"/>
        <v>0</v>
      </c>
      <c r="N1487">
        <v>0</v>
      </c>
      <c r="O1487">
        <v>0</v>
      </c>
      <c r="P1487">
        <f t="shared" si="349"/>
        <v>0</v>
      </c>
      <c r="Q1487">
        <v>0</v>
      </c>
      <c r="R1487">
        <v>0</v>
      </c>
      <c r="S1487">
        <f t="shared" si="350"/>
        <v>0</v>
      </c>
      <c r="T1487">
        <v>0</v>
      </c>
      <c r="U1487">
        <v>0</v>
      </c>
      <c r="V1487">
        <f t="shared" si="351"/>
        <v>0</v>
      </c>
      <c r="W1487">
        <v>16.117432278910449</v>
      </c>
      <c r="X1487">
        <v>16.117165796893502</v>
      </c>
      <c r="Y1487">
        <f t="shared" si="352"/>
        <v>-2.664820169471227E-4</v>
      </c>
      <c r="Z1487">
        <v>0</v>
      </c>
      <c r="AA1487">
        <v>0</v>
      </c>
      <c r="AB1487">
        <f t="shared" si="353"/>
        <v>0</v>
      </c>
      <c r="AC1487">
        <v>12.16</v>
      </c>
      <c r="AD1487">
        <v>12.16</v>
      </c>
      <c r="AE1487">
        <f t="shared" si="354"/>
        <v>0</v>
      </c>
      <c r="AF1487">
        <v>20</v>
      </c>
      <c r="AG1487">
        <v>20</v>
      </c>
      <c r="AH1487">
        <f t="shared" si="355"/>
        <v>0</v>
      </c>
      <c r="AI1487">
        <v>0</v>
      </c>
      <c r="AJ1487">
        <v>0</v>
      </c>
      <c r="AK1487">
        <f t="shared" si="356"/>
        <v>0</v>
      </c>
      <c r="AL1487">
        <v>16.117432278910449</v>
      </c>
      <c r="AM1487" s="2">
        <v>16.246029072327456</v>
      </c>
      <c r="AN1487" s="2">
        <f t="shared" si="357"/>
        <v>0.12859679341700669</v>
      </c>
      <c r="AO1487">
        <v>16.117432278910449</v>
      </c>
      <c r="AP1487">
        <v>16.117165796893502</v>
      </c>
      <c r="AQ1487">
        <f t="shared" si="358"/>
        <v>-2.664820169471227E-4</v>
      </c>
      <c r="AR1487">
        <v>16</v>
      </c>
      <c r="AS1487">
        <v>16</v>
      </c>
      <c r="AT1487">
        <f t="shared" si="359"/>
        <v>0</v>
      </c>
    </row>
    <row r="1488" spans="1:46" x14ac:dyDescent="0.25">
      <c r="A1488">
        <v>1487</v>
      </c>
      <c r="B1488">
        <v>0.8</v>
      </c>
      <c r="C1488">
        <v>0</v>
      </c>
      <c r="D1488">
        <v>0</v>
      </c>
      <c r="E1488">
        <f t="shared" si="345"/>
        <v>0</v>
      </c>
      <c r="F1488">
        <v>0</v>
      </c>
      <c r="G1488">
        <v>0</v>
      </c>
      <c r="H1488">
        <v>0</v>
      </c>
      <c r="I1488">
        <f t="shared" si="346"/>
        <v>0</v>
      </c>
      <c r="J1488">
        <f t="shared" si="347"/>
        <v>0</v>
      </c>
      <c r="K1488">
        <v>12.32</v>
      </c>
      <c r="L1488">
        <v>12.32</v>
      </c>
      <c r="M1488">
        <f t="shared" si="348"/>
        <v>0</v>
      </c>
      <c r="N1488">
        <v>0</v>
      </c>
      <c r="O1488">
        <v>0</v>
      </c>
      <c r="P1488">
        <f t="shared" si="349"/>
        <v>0</v>
      </c>
      <c r="Q1488">
        <v>0</v>
      </c>
      <c r="R1488">
        <v>0</v>
      </c>
      <c r="S1488">
        <f t="shared" si="350"/>
        <v>0</v>
      </c>
      <c r="T1488">
        <v>0</v>
      </c>
      <c r="U1488">
        <v>0</v>
      </c>
      <c r="V1488">
        <f t="shared" si="351"/>
        <v>0</v>
      </c>
      <c r="W1488">
        <v>16.027029593604869</v>
      </c>
      <c r="X1488">
        <v>16.026739512358443</v>
      </c>
      <c r="Y1488">
        <f t="shared" si="352"/>
        <v>-2.9008124642615485E-4</v>
      </c>
      <c r="Z1488">
        <v>0</v>
      </c>
      <c r="AA1488">
        <v>0</v>
      </c>
      <c r="AB1488">
        <f t="shared" si="353"/>
        <v>0</v>
      </c>
      <c r="AC1488">
        <v>12.32</v>
      </c>
      <c r="AD1488">
        <v>12.32</v>
      </c>
      <c r="AE1488">
        <f t="shared" si="354"/>
        <v>0</v>
      </c>
      <c r="AF1488">
        <v>20</v>
      </c>
      <c r="AG1488">
        <v>20</v>
      </c>
      <c r="AH1488">
        <f t="shared" si="355"/>
        <v>0</v>
      </c>
      <c r="AI1488">
        <v>0</v>
      </c>
      <c r="AJ1488">
        <v>0</v>
      </c>
      <c r="AK1488">
        <f t="shared" si="356"/>
        <v>0</v>
      </c>
      <c r="AL1488">
        <v>16.027029593604869</v>
      </c>
      <c r="AM1488" s="2">
        <v>16.155602787792393</v>
      </c>
      <c r="AN1488" s="2">
        <f t="shared" si="357"/>
        <v>0.12857319418752411</v>
      </c>
      <c r="AO1488">
        <v>16.027029593604869</v>
      </c>
      <c r="AP1488">
        <v>16.026739512358443</v>
      </c>
      <c r="AQ1488">
        <f t="shared" si="358"/>
        <v>-2.9008124642615485E-4</v>
      </c>
      <c r="AR1488">
        <v>16</v>
      </c>
      <c r="AS1488">
        <v>16</v>
      </c>
      <c r="AT1488">
        <f t="shared" si="359"/>
        <v>0</v>
      </c>
    </row>
    <row r="1489" spans="1:46" x14ac:dyDescent="0.25">
      <c r="A1489">
        <v>1488</v>
      </c>
      <c r="B1489">
        <v>1.7</v>
      </c>
      <c r="C1489">
        <v>0</v>
      </c>
      <c r="D1489">
        <v>0</v>
      </c>
      <c r="E1489">
        <f t="shared" si="345"/>
        <v>0</v>
      </c>
      <c r="F1489">
        <v>0</v>
      </c>
      <c r="G1489">
        <v>0</v>
      </c>
      <c r="H1489">
        <v>0</v>
      </c>
      <c r="I1489">
        <f t="shared" si="346"/>
        <v>0</v>
      </c>
      <c r="J1489">
        <f t="shared" si="347"/>
        <v>0</v>
      </c>
      <c r="K1489">
        <v>12.68</v>
      </c>
      <c r="L1489">
        <v>12.68</v>
      </c>
      <c r="M1489">
        <f t="shared" si="348"/>
        <v>0</v>
      </c>
      <c r="N1489">
        <v>0</v>
      </c>
      <c r="O1489">
        <v>0</v>
      </c>
      <c r="P1489">
        <f t="shared" si="349"/>
        <v>0</v>
      </c>
      <c r="Q1489">
        <v>0</v>
      </c>
      <c r="R1489">
        <v>0</v>
      </c>
      <c r="S1489">
        <f t="shared" si="350"/>
        <v>0</v>
      </c>
      <c r="T1489">
        <v>446.42425457430647</v>
      </c>
      <c r="U1489">
        <v>448.8454924623623</v>
      </c>
      <c r="V1489">
        <f t="shared" si="351"/>
        <v>2.4212378880558276</v>
      </c>
      <c r="W1489">
        <v>16</v>
      </c>
      <c r="X1489">
        <v>16</v>
      </c>
      <c r="Y1489">
        <f t="shared" si="352"/>
        <v>0</v>
      </c>
      <c r="Z1489">
        <v>0</v>
      </c>
      <c r="AA1489">
        <v>0</v>
      </c>
      <c r="AB1489">
        <f t="shared" si="353"/>
        <v>0</v>
      </c>
      <c r="AC1489">
        <v>12.68</v>
      </c>
      <c r="AD1489">
        <v>12.68</v>
      </c>
      <c r="AE1489">
        <f t="shared" si="354"/>
        <v>0</v>
      </c>
      <c r="AF1489">
        <v>20</v>
      </c>
      <c r="AG1489">
        <v>20</v>
      </c>
      <c r="AH1489">
        <f t="shared" si="355"/>
        <v>0</v>
      </c>
      <c r="AI1489">
        <v>0</v>
      </c>
      <c r="AJ1489">
        <v>0</v>
      </c>
      <c r="AK1489">
        <f t="shared" si="356"/>
        <v>0</v>
      </c>
      <c r="AL1489">
        <v>15.942472213220841</v>
      </c>
      <c r="AM1489" s="2">
        <v>16.071023575111486</v>
      </c>
      <c r="AN1489" s="2">
        <f t="shared" si="357"/>
        <v>0.12855136189064531</v>
      </c>
      <c r="AO1489">
        <v>15.942472213220841</v>
      </c>
      <c r="AP1489">
        <v>15.942160299677536</v>
      </c>
      <c r="AQ1489">
        <f t="shared" si="358"/>
        <v>-3.1191354330495358E-4</v>
      </c>
      <c r="AR1489">
        <v>16</v>
      </c>
      <c r="AS1489">
        <v>16</v>
      </c>
      <c r="AT1489">
        <f t="shared" si="359"/>
        <v>0</v>
      </c>
    </row>
    <row r="1490" spans="1:46" x14ac:dyDescent="0.25">
      <c r="A1490">
        <v>1489</v>
      </c>
      <c r="B1490">
        <v>1.9</v>
      </c>
      <c r="C1490">
        <v>0</v>
      </c>
      <c r="D1490">
        <v>0</v>
      </c>
      <c r="E1490">
        <f t="shared" si="345"/>
        <v>0</v>
      </c>
      <c r="F1490">
        <v>0</v>
      </c>
      <c r="G1490">
        <v>0</v>
      </c>
      <c r="H1490">
        <v>0</v>
      </c>
      <c r="I1490">
        <f t="shared" si="346"/>
        <v>0</v>
      </c>
      <c r="J1490">
        <f t="shared" si="347"/>
        <v>0</v>
      </c>
      <c r="K1490">
        <v>12.76</v>
      </c>
      <c r="L1490">
        <v>12.760000000000002</v>
      </c>
      <c r="M1490">
        <f t="shared" si="348"/>
        <v>0</v>
      </c>
      <c r="N1490">
        <v>0</v>
      </c>
      <c r="O1490">
        <v>0</v>
      </c>
      <c r="P1490">
        <f t="shared" si="349"/>
        <v>0</v>
      </c>
      <c r="Q1490">
        <v>0</v>
      </c>
      <c r="R1490">
        <v>0</v>
      </c>
      <c r="S1490">
        <f t="shared" si="350"/>
        <v>0</v>
      </c>
      <c r="T1490">
        <v>645.77999999999975</v>
      </c>
      <c r="U1490">
        <v>645.96088389568081</v>
      </c>
      <c r="V1490">
        <f t="shared" si="351"/>
        <v>0.18088389568106322</v>
      </c>
      <c r="W1490">
        <v>16</v>
      </c>
      <c r="X1490">
        <v>15.999999999999996</v>
      </c>
      <c r="Y1490">
        <f t="shared" si="352"/>
        <v>0</v>
      </c>
      <c r="Z1490">
        <v>0</v>
      </c>
      <c r="AA1490">
        <v>0</v>
      </c>
      <c r="AB1490">
        <f t="shared" si="353"/>
        <v>0</v>
      </c>
      <c r="AC1490">
        <v>12.76</v>
      </c>
      <c r="AD1490">
        <v>12.760000000000002</v>
      </c>
      <c r="AE1490">
        <f t="shared" si="354"/>
        <v>0</v>
      </c>
      <c r="AF1490">
        <v>20</v>
      </c>
      <c r="AG1490">
        <v>20</v>
      </c>
      <c r="AH1490">
        <f t="shared" si="355"/>
        <v>0</v>
      </c>
      <c r="AI1490">
        <v>0</v>
      </c>
      <c r="AJ1490">
        <v>0</v>
      </c>
      <c r="AK1490">
        <f t="shared" si="356"/>
        <v>0</v>
      </c>
      <c r="AL1490">
        <v>15.916782536420049</v>
      </c>
      <c r="AM1490" s="2">
        <v>16.045622640132944</v>
      </c>
      <c r="AN1490" s="2">
        <f t="shared" si="357"/>
        <v>0.12884010371289456</v>
      </c>
      <c r="AO1490">
        <v>15.916782536420049</v>
      </c>
      <c r="AP1490">
        <v>15.916759364698992</v>
      </c>
      <c r="AQ1490">
        <f t="shared" si="358"/>
        <v>-2.3171721057479999E-5</v>
      </c>
      <c r="AR1490">
        <v>16</v>
      </c>
      <c r="AS1490">
        <v>16</v>
      </c>
      <c r="AT1490">
        <f t="shared" si="359"/>
        <v>0</v>
      </c>
    </row>
    <row r="1491" spans="1:46" x14ac:dyDescent="0.25">
      <c r="A1491">
        <v>1490</v>
      </c>
      <c r="B1491">
        <v>2.1</v>
      </c>
      <c r="C1491">
        <v>0</v>
      </c>
      <c r="D1491">
        <v>0</v>
      </c>
      <c r="E1491">
        <f t="shared" si="345"/>
        <v>0</v>
      </c>
      <c r="F1491">
        <v>0</v>
      </c>
      <c r="G1491">
        <v>0</v>
      </c>
      <c r="H1491">
        <v>0</v>
      </c>
      <c r="I1491">
        <f t="shared" si="346"/>
        <v>0</v>
      </c>
      <c r="J1491">
        <f t="shared" si="347"/>
        <v>0</v>
      </c>
      <c r="K1491">
        <v>12.84</v>
      </c>
      <c r="L1491">
        <v>12.839999999999998</v>
      </c>
      <c r="M1491">
        <f t="shared" si="348"/>
        <v>0</v>
      </c>
      <c r="N1491">
        <v>0</v>
      </c>
      <c r="O1491">
        <v>0</v>
      </c>
      <c r="P1491">
        <f t="shared" si="349"/>
        <v>0</v>
      </c>
      <c r="Q1491">
        <v>0</v>
      </c>
      <c r="R1491">
        <v>0</v>
      </c>
      <c r="S1491">
        <f t="shared" si="350"/>
        <v>0</v>
      </c>
      <c r="T1491">
        <v>636.62000000000796</v>
      </c>
      <c r="U1491">
        <v>636.79831816671765</v>
      </c>
      <c r="V1491">
        <f t="shared" si="351"/>
        <v>0.17831816670968692</v>
      </c>
      <c r="W1491">
        <v>16</v>
      </c>
      <c r="X1491">
        <v>16</v>
      </c>
      <c r="Y1491">
        <f t="shared" si="352"/>
        <v>0</v>
      </c>
      <c r="Z1491">
        <v>0</v>
      </c>
      <c r="AA1491">
        <v>0</v>
      </c>
      <c r="AB1491">
        <f t="shared" si="353"/>
        <v>0</v>
      </c>
      <c r="AC1491">
        <v>12.84</v>
      </c>
      <c r="AD1491">
        <v>12.839999999999998</v>
      </c>
      <c r="AE1491">
        <f t="shared" si="354"/>
        <v>0</v>
      </c>
      <c r="AF1491">
        <v>20</v>
      </c>
      <c r="AG1491">
        <v>20</v>
      </c>
      <c r="AH1491">
        <f t="shared" si="355"/>
        <v>0</v>
      </c>
      <c r="AI1491">
        <v>0</v>
      </c>
      <c r="AJ1491">
        <v>0</v>
      </c>
      <c r="AK1491">
        <f t="shared" si="356"/>
        <v>0</v>
      </c>
      <c r="AL1491">
        <v>15.91796292597437</v>
      </c>
      <c r="AM1491" s="2">
        <v>16.046803358364155</v>
      </c>
      <c r="AN1491" s="2">
        <f t="shared" si="357"/>
        <v>0.12884043238978471</v>
      </c>
      <c r="AO1491">
        <v>15.91796292597437</v>
      </c>
      <c r="AP1491">
        <v>15.917940082930208</v>
      </c>
      <c r="AQ1491">
        <f t="shared" si="358"/>
        <v>-2.2843044162002002E-5</v>
      </c>
      <c r="AR1491">
        <v>16</v>
      </c>
      <c r="AS1491">
        <v>16</v>
      </c>
      <c r="AT1491">
        <f t="shared" si="359"/>
        <v>0</v>
      </c>
    </row>
    <row r="1492" spans="1:46" x14ac:dyDescent="0.25">
      <c r="A1492">
        <v>1491</v>
      </c>
      <c r="B1492">
        <v>2.4</v>
      </c>
      <c r="C1492">
        <v>0</v>
      </c>
      <c r="D1492">
        <v>0</v>
      </c>
      <c r="E1492">
        <f t="shared" si="345"/>
        <v>0</v>
      </c>
      <c r="F1492">
        <v>0</v>
      </c>
      <c r="G1492">
        <v>0</v>
      </c>
      <c r="H1492">
        <v>0</v>
      </c>
      <c r="I1492">
        <f t="shared" si="346"/>
        <v>0</v>
      </c>
      <c r="J1492">
        <f t="shared" si="347"/>
        <v>0</v>
      </c>
      <c r="K1492">
        <v>12.96</v>
      </c>
      <c r="L1492">
        <v>12.96</v>
      </c>
      <c r="M1492">
        <f t="shared" si="348"/>
        <v>0</v>
      </c>
      <c r="N1492">
        <v>0</v>
      </c>
      <c r="O1492">
        <v>0</v>
      </c>
      <c r="P1492">
        <f t="shared" si="349"/>
        <v>0</v>
      </c>
      <c r="Q1492">
        <v>0</v>
      </c>
      <c r="R1492">
        <v>0</v>
      </c>
      <c r="S1492">
        <f t="shared" si="350"/>
        <v>0</v>
      </c>
      <c r="T1492">
        <v>622.87999999999454</v>
      </c>
      <c r="U1492">
        <v>623.05446957316747</v>
      </c>
      <c r="V1492">
        <f t="shared" si="351"/>
        <v>0.17446957317292799</v>
      </c>
      <c r="W1492">
        <v>16</v>
      </c>
      <c r="X1492">
        <v>16.000000000000004</v>
      </c>
      <c r="Y1492">
        <f t="shared" si="352"/>
        <v>0</v>
      </c>
      <c r="Z1492">
        <v>0</v>
      </c>
      <c r="AA1492">
        <v>0</v>
      </c>
      <c r="AB1492">
        <f t="shared" si="353"/>
        <v>0</v>
      </c>
      <c r="AC1492">
        <v>12.96</v>
      </c>
      <c r="AD1492">
        <v>12.96</v>
      </c>
      <c r="AE1492">
        <f t="shared" si="354"/>
        <v>0</v>
      </c>
      <c r="AF1492">
        <v>20</v>
      </c>
      <c r="AG1492">
        <v>20</v>
      </c>
      <c r="AH1492">
        <f t="shared" si="355"/>
        <v>0</v>
      </c>
      <c r="AI1492">
        <v>0</v>
      </c>
      <c r="AJ1492">
        <v>0</v>
      </c>
      <c r="AK1492">
        <f t="shared" si="356"/>
        <v>0</v>
      </c>
      <c r="AL1492">
        <v>15.919733510305861</v>
      </c>
      <c r="AM1492" s="2">
        <v>16.048574435710989</v>
      </c>
      <c r="AN1492" s="2">
        <f t="shared" si="357"/>
        <v>0.12884092540512881</v>
      </c>
      <c r="AO1492">
        <v>15.919733510305861</v>
      </c>
      <c r="AP1492">
        <v>15.919711160277039</v>
      </c>
      <c r="AQ1492">
        <f t="shared" si="358"/>
        <v>-2.2350028821449541E-5</v>
      </c>
      <c r="AR1492">
        <v>16</v>
      </c>
      <c r="AS1492">
        <v>16</v>
      </c>
      <c r="AT1492">
        <f t="shared" si="359"/>
        <v>0</v>
      </c>
    </row>
    <row r="1493" spans="1:46" x14ac:dyDescent="0.25">
      <c r="A1493">
        <v>1492</v>
      </c>
      <c r="B1493">
        <v>2.2999999999999998</v>
      </c>
      <c r="C1493">
        <v>0</v>
      </c>
      <c r="D1493">
        <v>0</v>
      </c>
      <c r="E1493">
        <f t="shared" si="345"/>
        <v>0</v>
      </c>
      <c r="F1493">
        <v>0</v>
      </c>
      <c r="G1493">
        <v>0</v>
      </c>
      <c r="H1493">
        <v>0</v>
      </c>
      <c r="I1493">
        <f t="shared" si="346"/>
        <v>0</v>
      </c>
      <c r="J1493">
        <f t="shared" si="347"/>
        <v>0</v>
      </c>
      <c r="K1493">
        <v>12.92</v>
      </c>
      <c r="L1493">
        <v>12.919999999999998</v>
      </c>
      <c r="M1493">
        <f t="shared" si="348"/>
        <v>0</v>
      </c>
      <c r="N1493">
        <v>0</v>
      </c>
      <c r="O1493">
        <v>0</v>
      </c>
      <c r="P1493">
        <f t="shared" si="349"/>
        <v>0</v>
      </c>
      <c r="Q1493">
        <v>0</v>
      </c>
      <c r="R1493">
        <v>0</v>
      </c>
      <c r="S1493">
        <f t="shared" si="350"/>
        <v>0</v>
      </c>
      <c r="T1493">
        <v>627.45999999999378</v>
      </c>
      <c r="U1493">
        <v>627.6357524376416</v>
      </c>
      <c r="V1493">
        <f t="shared" si="351"/>
        <v>0.1757524376478159</v>
      </c>
      <c r="W1493">
        <v>16</v>
      </c>
      <c r="X1493">
        <v>16</v>
      </c>
      <c r="Y1493">
        <f t="shared" si="352"/>
        <v>0</v>
      </c>
      <c r="Z1493">
        <v>0</v>
      </c>
      <c r="AA1493">
        <v>0</v>
      </c>
      <c r="AB1493">
        <f t="shared" si="353"/>
        <v>0</v>
      </c>
      <c r="AC1493">
        <v>12.92</v>
      </c>
      <c r="AD1493">
        <v>12.919999999999998</v>
      </c>
      <c r="AE1493">
        <f t="shared" si="354"/>
        <v>0</v>
      </c>
      <c r="AF1493">
        <v>20</v>
      </c>
      <c r="AG1493">
        <v>20</v>
      </c>
      <c r="AH1493">
        <f t="shared" si="355"/>
        <v>0</v>
      </c>
      <c r="AI1493">
        <v>0</v>
      </c>
      <c r="AJ1493">
        <v>0</v>
      </c>
      <c r="AK1493">
        <f t="shared" si="356"/>
        <v>0</v>
      </c>
      <c r="AL1493">
        <v>15.9191433155287</v>
      </c>
      <c r="AM1493" s="2">
        <v>16.047984076595384</v>
      </c>
      <c r="AN1493" s="2">
        <f t="shared" si="357"/>
        <v>0.12884076106668374</v>
      </c>
      <c r="AO1493">
        <v>15.9191433155287</v>
      </c>
      <c r="AP1493">
        <v>15.919120801161434</v>
      </c>
      <c r="AQ1493">
        <f t="shared" si="358"/>
        <v>-2.2514367266524005E-5</v>
      </c>
      <c r="AR1493">
        <v>16</v>
      </c>
      <c r="AS1493">
        <v>16</v>
      </c>
      <c r="AT1493">
        <f t="shared" si="359"/>
        <v>0</v>
      </c>
    </row>
    <row r="1494" spans="1:46" x14ac:dyDescent="0.25">
      <c r="A1494">
        <v>1493</v>
      </c>
      <c r="B1494">
        <v>1.9</v>
      </c>
      <c r="C1494">
        <v>0</v>
      </c>
      <c r="D1494">
        <v>0</v>
      </c>
      <c r="E1494">
        <f t="shared" si="345"/>
        <v>0</v>
      </c>
      <c r="F1494">
        <v>0</v>
      </c>
      <c r="G1494">
        <v>0</v>
      </c>
      <c r="H1494">
        <v>0</v>
      </c>
      <c r="I1494">
        <f t="shared" si="346"/>
        <v>0</v>
      </c>
      <c r="J1494">
        <f t="shared" si="347"/>
        <v>0</v>
      </c>
      <c r="K1494">
        <v>12.76</v>
      </c>
      <c r="L1494">
        <v>12.760000000000002</v>
      </c>
      <c r="M1494">
        <f t="shared" si="348"/>
        <v>0</v>
      </c>
      <c r="N1494">
        <v>0</v>
      </c>
      <c r="O1494">
        <v>0</v>
      </c>
      <c r="P1494">
        <f t="shared" si="349"/>
        <v>0</v>
      </c>
      <c r="Q1494">
        <v>0</v>
      </c>
      <c r="R1494">
        <v>0</v>
      </c>
      <c r="S1494">
        <f t="shared" si="350"/>
        <v>0</v>
      </c>
      <c r="T1494">
        <v>645.77999999999975</v>
      </c>
      <c r="U1494">
        <v>645.96088389568081</v>
      </c>
      <c r="V1494">
        <f t="shared" si="351"/>
        <v>0.18088389568106322</v>
      </c>
      <c r="W1494">
        <v>16</v>
      </c>
      <c r="X1494">
        <v>15.999999999999996</v>
      </c>
      <c r="Y1494">
        <f t="shared" si="352"/>
        <v>0</v>
      </c>
      <c r="Z1494">
        <v>0</v>
      </c>
      <c r="AA1494">
        <v>0</v>
      </c>
      <c r="AB1494">
        <f t="shared" si="353"/>
        <v>0</v>
      </c>
      <c r="AC1494">
        <v>12.76</v>
      </c>
      <c r="AD1494">
        <v>12.760000000000002</v>
      </c>
      <c r="AE1494">
        <f t="shared" si="354"/>
        <v>0</v>
      </c>
      <c r="AF1494">
        <v>20</v>
      </c>
      <c r="AG1494">
        <v>20</v>
      </c>
      <c r="AH1494">
        <f t="shared" si="355"/>
        <v>0</v>
      </c>
      <c r="AI1494">
        <v>0</v>
      </c>
      <c r="AJ1494">
        <v>0</v>
      </c>
      <c r="AK1494">
        <f t="shared" si="356"/>
        <v>0</v>
      </c>
      <c r="AL1494">
        <v>15.916782536420049</v>
      </c>
      <c r="AM1494" s="2">
        <v>16.045622640132944</v>
      </c>
      <c r="AN1494" s="2">
        <f t="shared" si="357"/>
        <v>0.12884010371289456</v>
      </c>
      <c r="AO1494">
        <v>15.916782536420049</v>
      </c>
      <c r="AP1494">
        <v>15.916759364698992</v>
      </c>
      <c r="AQ1494">
        <f t="shared" si="358"/>
        <v>-2.3171721057479999E-5</v>
      </c>
      <c r="AR1494">
        <v>16</v>
      </c>
      <c r="AS1494">
        <v>16</v>
      </c>
      <c r="AT1494">
        <f t="shared" si="359"/>
        <v>0</v>
      </c>
    </row>
    <row r="1495" spans="1:46" x14ac:dyDescent="0.25">
      <c r="A1495">
        <v>1494</v>
      </c>
      <c r="B1495">
        <v>2.1</v>
      </c>
      <c r="C1495">
        <v>0</v>
      </c>
      <c r="D1495">
        <v>0</v>
      </c>
      <c r="E1495">
        <f t="shared" si="345"/>
        <v>0</v>
      </c>
      <c r="F1495">
        <v>0</v>
      </c>
      <c r="G1495">
        <v>0</v>
      </c>
      <c r="H1495">
        <v>0</v>
      </c>
      <c r="I1495">
        <f t="shared" si="346"/>
        <v>0</v>
      </c>
      <c r="J1495">
        <f t="shared" si="347"/>
        <v>0</v>
      </c>
      <c r="K1495">
        <v>12.84</v>
      </c>
      <c r="L1495">
        <v>12.839999999999998</v>
      </c>
      <c r="M1495">
        <f t="shared" si="348"/>
        <v>0</v>
      </c>
      <c r="N1495">
        <v>0</v>
      </c>
      <c r="O1495">
        <v>0</v>
      </c>
      <c r="P1495">
        <f t="shared" si="349"/>
        <v>0</v>
      </c>
      <c r="Q1495">
        <v>0</v>
      </c>
      <c r="R1495">
        <v>0</v>
      </c>
      <c r="S1495">
        <f t="shared" si="350"/>
        <v>0</v>
      </c>
      <c r="T1495">
        <v>636.62000000000796</v>
      </c>
      <c r="U1495">
        <v>636.79831816671765</v>
      </c>
      <c r="V1495">
        <f t="shared" si="351"/>
        <v>0.17831816670968692</v>
      </c>
      <c r="W1495">
        <v>16</v>
      </c>
      <c r="X1495">
        <v>16</v>
      </c>
      <c r="Y1495">
        <f t="shared" si="352"/>
        <v>0</v>
      </c>
      <c r="Z1495">
        <v>0</v>
      </c>
      <c r="AA1495">
        <v>0</v>
      </c>
      <c r="AB1495">
        <f t="shared" si="353"/>
        <v>0</v>
      </c>
      <c r="AC1495">
        <v>12.84</v>
      </c>
      <c r="AD1495">
        <v>12.839999999999998</v>
      </c>
      <c r="AE1495">
        <f t="shared" si="354"/>
        <v>0</v>
      </c>
      <c r="AF1495">
        <v>20</v>
      </c>
      <c r="AG1495">
        <v>20</v>
      </c>
      <c r="AH1495">
        <f t="shared" si="355"/>
        <v>0</v>
      </c>
      <c r="AI1495">
        <v>0</v>
      </c>
      <c r="AJ1495">
        <v>0</v>
      </c>
      <c r="AK1495">
        <f t="shared" si="356"/>
        <v>0</v>
      </c>
      <c r="AL1495">
        <v>15.91796292597437</v>
      </c>
      <c r="AM1495" s="2">
        <v>16.046803358364155</v>
      </c>
      <c r="AN1495" s="2">
        <f t="shared" si="357"/>
        <v>0.12884043238978471</v>
      </c>
      <c r="AO1495">
        <v>15.91796292597437</v>
      </c>
      <c r="AP1495">
        <v>15.917940082930208</v>
      </c>
      <c r="AQ1495">
        <f t="shared" si="358"/>
        <v>-2.2843044162002002E-5</v>
      </c>
      <c r="AR1495">
        <v>16</v>
      </c>
      <c r="AS1495">
        <v>16</v>
      </c>
      <c r="AT1495">
        <f t="shared" si="359"/>
        <v>0</v>
      </c>
    </row>
    <row r="1496" spans="1:46" x14ac:dyDescent="0.25">
      <c r="A1496">
        <v>1495</v>
      </c>
      <c r="B1496">
        <v>2.4</v>
      </c>
      <c r="C1496">
        <v>0</v>
      </c>
      <c r="D1496">
        <v>0</v>
      </c>
      <c r="E1496">
        <f t="shared" si="345"/>
        <v>0</v>
      </c>
      <c r="F1496">
        <v>0</v>
      </c>
      <c r="G1496">
        <v>0</v>
      </c>
      <c r="H1496">
        <v>0</v>
      </c>
      <c r="I1496">
        <f t="shared" si="346"/>
        <v>0</v>
      </c>
      <c r="J1496">
        <f t="shared" si="347"/>
        <v>0</v>
      </c>
      <c r="K1496">
        <v>12.96</v>
      </c>
      <c r="L1496">
        <v>12.96</v>
      </c>
      <c r="M1496">
        <f t="shared" si="348"/>
        <v>0</v>
      </c>
      <c r="N1496">
        <v>0</v>
      </c>
      <c r="O1496">
        <v>0</v>
      </c>
      <c r="P1496">
        <f t="shared" si="349"/>
        <v>0</v>
      </c>
      <c r="Q1496">
        <v>0</v>
      </c>
      <c r="R1496">
        <v>0</v>
      </c>
      <c r="S1496">
        <f t="shared" si="350"/>
        <v>0</v>
      </c>
      <c r="T1496">
        <v>622.87999999999454</v>
      </c>
      <c r="U1496">
        <v>623.05446957316747</v>
      </c>
      <c r="V1496">
        <f t="shared" si="351"/>
        <v>0.17446957317292799</v>
      </c>
      <c r="W1496">
        <v>16</v>
      </c>
      <c r="X1496">
        <v>16.000000000000004</v>
      </c>
      <c r="Y1496">
        <f t="shared" si="352"/>
        <v>0</v>
      </c>
      <c r="Z1496">
        <v>0</v>
      </c>
      <c r="AA1496">
        <v>0</v>
      </c>
      <c r="AB1496">
        <f t="shared" si="353"/>
        <v>0</v>
      </c>
      <c r="AC1496">
        <v>12.96</v>
      </c>
      <c r="AD1496">
        <v>12.96</v>
      </c>
      <c r="AE1496">
        <f t="shared" si="354"/>
        <v>0</v>
      </c>
      <c r="AF1496">
        <v>20</v>
      </c>
      <c r="AG1496">
        <v>20</v>
      </c>
      <c r="AH1496">
        <f t="shared" si="355"/>
        <v>0</v>
      </c>
      <c r="AI1496">
        <v>0</v>
      </c>
      <c r="AJ1496">
        <v>0</v>
      </c>
      <c r="AK1496">
        <f t="shared" si="356"/>
        <v>0</v>
      </c>
      <c r="AL1496">
        <v>15.919733510305861</v>
      </c>
      <c r="AM1496" s="2">
        <v>16.048574435710989</v>
      </c>
      <c r="AN1496" s="2">
        <f t="shared" si="357"/>
        <v>0.12884092540512881</v>
      </c>
      <c r="AO1496">
        <v>15.919733510305861</v>
      </c>
      <c r="AP1496">
        <v>15.919711160277039</v>
      </c>
      <c r="AQ1496">
        <f t="shared" si="358"/>
        <v>-2.2350028821449541E-5</v>
      </c>
      <c r="AR1496">
        <v>16</v>
      </c>
      <c r="AS1496">
        <v>16</v>
      </c>
      <c r="AT1496">
        <f t="shared" si="359"/>
        <v>0</v>
      </c>
    </row>
    <row r="1497" spans="1:46" x14ac:dyDescent="0.25">
      <c r="A1497">
        <v>1496</v>
      </c>
      <c r="B1497">
        <v>2.8</v>
      </c>
      <c r="C1497">
        <v>0</v>
      </c>
      <c r="D1497">
        <v>0</v>
      </c>
      <c r="E1497">
        <f t="shared" si="345"/>
        <v>0</v>
      </c>
      <c r="F1497">
        <v>0</v>
      </c>
      <c r="G1497">
        <v>0</v>
      </c>
      <c r="H1497">
        <v>0</v>
      </c>
      <c r="I1497">
        <f t="shared" si="346"/>
        <v>0</v>
      </c>
      <c r="J1497">
        <f t="shared" si="347"/>
        <v>0</v>
      </c>
      <c r="K1497">
        <v>13.12</v>
      </c>
      <c r="L1497">
        <v>13.119999999999997</v>
      </c>
      <c r="M1497">
        <f t="shared" si="348"/>
        <v>0</v>
      </c>
      <c r="N1497">
        <v>0</v>
      </c>
      <c r="O1497">
        <v>0</v>
      </c>
      <c r="P1497">
        <f t="shared" si="349"/>
        <v>0</v>
      </c>
      <c r="Q1497">
        <v>0</v>
      </c>
      <c r="R1497">
        <v>0</v>
      </c>
      <c r="S1497">
        <f t="shared" si="350"/>
        <v>0</v>
      </c>
      <c r="T1497">
        <v>478.38842705999218</v>
      </c>
      <c r="U1497">
        <v>478.55776517509923</v>
      </c>
      <c r="V1497">
        <f t="shared" si="351"/>
        <v>0.16933811510705254</v>
      </c>
      <c r="W1497">
        <v>16</v>
      </c>
      <c r="X1497">
        <v>16</v>
      </c>
      <c r="Y1497">
        <f t="shared" si="352"/>
        <v>0</v>
      </c>
      <c r="Z1497">
        <v>126.17157294</v>
      </c>
      <c r="AA1497">
        <v>126.17157294</v>
      </c>
      <c r="AB1497">
        <f t="shared" si="353"/>
        <v>0</v>
      </c>
      <c r="AC1497">
        <v>13.12</v>
      </c>
      <c r="AD1497">
        <v>13.119999999999997</v>
      </c>
      <c r="AE1497">
        <f t="shared" si="354"/>
        <v>0</v>
      </c>
      <c r="AF1497">
        <v>20</v>
      </c>
      <c r="AG1497">
        <v>20</v>
      </c>
      <c r="AH1497">
        <f t="shared" si="355"/>
        <v>0</v>
      </c>
      <c r="AI1497">
        <v>0</v>
      </c>
      <c r="AJ1497">
        <v>0</v>
      </c>
      <c r="AK1497">
        <f t="shared" si="356"/>
        <v>0</v>
      </c>
      <c r="AL1497">
        <v>15.938353198448491</v>
      </c>
      <c r="AM1497" s="2">
        <v>16.067194754329137</v>
      </c>
      <c r="AN1497" s="2">
        <f t="shared" si="357"/>
        <v>0.12884155588064594</v>
      </c>
      <c r="AO1497">
        <v>15.938353198448491</v>
      </c>
      <c r="AP1497">
        <v>15.938331478895185</v>
      </c>
      <c r="AQ1497">
        <f t="shared" si="358"/>
        <v>-2.171955330609876E-5</v>
      </c>
      <c r="AR1497">
        <v>16</v>
      </c>
      <c r="AS1497">
        <v>16</v>
      </c>
      <c r="AT1497">
        <f t="shared" si="359"/>
        <v>0</v>
      </c>
    </row>
    <row r="1498" spans="1:46" x14ac:dyDescent="0.25">
      <c r="A1498">
        <v>1497</v>
      </c>
      <c r="B1498">
        <v>3.9</v>
      </c>
      <c r="C1498">
        <v>0</v>
      </c>
      <c r="D1498">
        <v>0</v>
      </c>
      <c r="E1498">
        <f t="shared" si="345"/>
        <v>0</v>
      </c>
      <c r="F1498">
        <v>0</v>
      </c>
      <c r="G1498">
        <v>0</v>
      </c>
      <c r="H1498">
        <v>0</v>
      </c>
      <c r="I1498">
        <f t="shared" si="346"/>
        <v>0</v>
      </c>
      <c r="J1498">
        <f t="shared" si="347"/>
        <v>0</v>
      </c>
      <c r="K1498">
        <v>13.56</v>
      </c>
      <c r="L1498">
        <v>13.56</v>
      </c>
      <c r="M1498">
        <f t="shared" si="348"/>
        <v>0</v>
      </c>
      <c r="N1498">
        <v>0</v>
      </c>
      <c r="O1498">
        <v>0</v>
      </c>
      <c r="P1498">
        <f t="shared" si="349"/>
        <v>0</v>
      </c>
      <c r="Q1498">
        <v>0</v>
      </c>
      <c r="R1498">
        <v>0</v>
      </c>
      <c r="S1498">
        <f t="shared" si="350"/>
        <v>0</v>
      </c>
      <c r="T1498">
        <v>177.4591897999882</v>
      </c>
      <c r="U1498">
        <v>177.61441640553858</v>
      </c>
      <c r="V1498">
        <f t="shared" si="351"/>
        <v>0.15522660555038215</v>
      </c>
      <c r="W1498">
        <v>16</v>
      </c>
      <c r="X1498">
        <v>16</v>
      </c>
      <c r="Y1498">
        <f t="shared" si="352"/>
        <v>0</v>
      </c>
      <c r="Z1498">
        <v>376.72081020000002</v>
      </c>
      <c r="AA1498">
        <v>376.72081019999996</v>
      </c>
      <c r="AB1498">
        <f t="shared" si="353"/>
        <v>0</v>
      </c>
      <c r="AC1498">
        <v>13.56</v>
      </c>
      <c r="AD1498">
        <v>13.56</v>
      </c>
      <c r="AE1498">
        <f t="shared" si="354"/>
        <v>0</v>
      </c>
      <c r="AF1498">
        <v>20</v>
      </c>
      <c r="AG1498">
        <v>20</v>
      </c>
      <c r="AH1498">
        <f t="shared" si="355"/>
        <v>0</v>
      </c>
      <c r="AI1498">
        <v>0</v>
      </c>
      <c r="AJ1498">
        <v>0</v>
      </c>
      <c r="AK1498">
        <f t="shared" si="356"/>
        <v>0</v>
      </c>
      <c r="AL1498">
        <v>15.977131989742469</v>
      </c>
      <c r="AM1498" s="2">
        <v>16.105975299971643</v>
      </c>
      <c r="AN1498" s="2">
        <f t="shared" si="357"/>
        <v>0.12884331022917372</v>
      </c>
      <c r="AO1498">
        <v>15.977131989742469</v>
      </c>
      <c r="AP1498">
        <v>15.977112024537693</v>
      </c>
      <c r="AQ1498">
        <f t="shared" si="358"/>
        <v>-1.9965204776539736E-5</v>
      </c>
      <c r="AR1498">
        <v>16</v>
      </c>
      <c r="AS1498">
        <v>16</v>
      </c>
      <c r="AT1498">
        <f t="shared" si="359"/>
        <v>0</v>
      </c>
    </row>
    <row r="1499" spans="1:46" x14ac:dyDescent="0.25">
      <c r="A1499">
        <v>1498</v>
      </c>
      <c r="B1499">
        <v>5.0999999999999996</v>
      </c>
      <c r="C1499">
        <v>0</v>
      </c>
      <c r="D1499">
        <v>0</v>
      </c>
      <c r="E1499">
        <f t="shared" si="345"/>
        <v>0</v>
      </c>
      <c r="F1499">
        <v>0</v>
      </c>
      <c r="G1499">
        <v>0</v>
      </c>
      <c r="H1499">
        <v>0</v>
      </c>
      <c r="I1499">
        <f t="shared" si="346"/>
        <v>0</v>
      </c>
      <c r="J1499">
        <f t="shared" si="347"/>
        <v>0</v>
      </c>
      <c r="K1499">
        <v>14.04</v>
      </c>
      <c r="L1499">
        <v>14.04</v>
      </c>
      <c r="M1499">
        <f t="shared" si="348"/>
        <v>0</v>
      </c>
      <c r="N1499">
        <v>0</v>
      </c>
      <c r="O1499">
        <v>0</v>
      </c>
      <c r="P1499">
        <f t="shared" si="349"/>
        <v>0</v>
      </c>
      <c r="Q1499">
        <v>0</v>
      </c>
      <c r="R1499">
        <v>0</v>
      </c>
      <c r="S1499">
        <f t="shared" si="350"/>
        <v>0</v>
      </c>
      <c r="T1499">
        <v>0</v>
      </c>
      <c r="U1499">
        <v>0</v>
      </c>
      <c r="V1499">
        <f t="shared" si="351"/>
        <v>0</v>
      </c>
      <c r="W1499">
        <v>16.017040370900052</v>
      </c>
      <c r="X1499">
        <v>16.017022323490554</v>
      </c>
      <c r="Y1499">
        <f t="shared" si="352"/>
        <v>-1.804740949751249E-5</v>
      </c>
      <c r="Z1499">
        <v>631.45583424000006</v>
      </c>
      <c r="AA1499">
        <v>631.45583424000006</v>
      </c>
      <c r="AB1499">
        <f t="shared" si="353"/>
        <v>0</v>
      </c>
      <c r="AC1499">
        <v>14.04</v>
      </c>
      <c r="AD1499">
        <v>14.04</v>
      </c>
      <c r="AE1499">
        <f t="shared" si="354"/>
        <v>0</v>
      </c>
      <c r="AF1499">
        <v>20</v>
      </c>
      <c r="AG1499">
        <v>20</v>
      </c>
      <c r="AH1499">
        <f t="shared" si="355"/>
        <v>0</v>
      </c>
      <c r="AI1499">
        <v>0</v>
      </c>
      <c r="AJ1499">
        <v>0</v>
      </c>
      <c r="AK1499">
        <f t="shared" si="356"/>
        <v>0</v>
      </c>
      <c r="AL1499">
        <v>16.017040370900052</v>
      </c>
      <c r="AM1499" s="2">
        <v>16.145885598924504</v>
      </c>
      <c r="AN1499" s="2">
        <f t="shared" si="357"/>
        <v>0.12884522802445275</v>
      </c>
      <c r="AO1499">
        <v>16.017040370900052</v>
      </c>
      <c r="AP1499">
        <v>16.017022323490554</v>
      </c>
      <c r="AQ1499">
        <f t="shared" si="358"/>
        <v>-1.804740949751249E-5</v>
      </c>
      <c r="AR1499">
        <v>16</v>
      </c>
      <c r="AS1499">
        <v>16</v>
      </c>
      <c r="AT1499">
        <f t="shared" si="359"/>
        <v>0</v>
      </c>
    </row>
    <row r="1500" spans="1:46" x14ac:dyDescent="0.25">
      <c r="A1500">
        <v>1499</v>
      </c>
      <c r="B1500">
        <v>6</v>
      </c>
      <c r="C1500">
        <v>0</v>
      </c>
      <c r="D1500">
        <v>0</v>
      </c>
      <c r="E1500">
        <f t="shared" si="345"/>
        <v>0</v>
      </c>
      <c r="F1500">
        <v>0</v>
      </c>
      <c r="G1500">
        <v>0</v>
      </c>
      <c r="H1500">
        <v>0</v>
      </c>
      <c r="I1500">
        <f t="shared" si="346"/>
        <v>0</v>
      </c>
      <c r="J1500">
        <f t="shared" si="347"/>
        <v>0</v>
      </c>
      <c r="K1500">
        <v>14.4</v>
      </c>
      <c r="L1500">
        <v>14.4</v>
      </c>
      <c r="M1500">
        <f t="shared" si="348"/>
        <v>0</v>
      </c>
      <c r="N1500">
        <v>0</v>
      </c>
      <c r="O1500">
        <v>0</v>
      </c>
      <c r="P1500">
        <f t="shared" si="349"/>
        <v>0</v>
      </c>
      <c r="Q1500">
        <v>0</v>
      </c>
      <c r="R1500">
        <v>0</v>
      </c>
      <c r="S1500">
        <f t="shared" si="350"/>
        <v>0</v>
      </c>
      <c r="T1500">
        <v>0</v>
      </c>
      <c r="U1500">
        <v>0</v>
      </c>
      <c r="V1500">
        <f t="shared" si="351"/>
        <v>0</v>
      </c>
      <c r="W1500">
        <v>16.060559501109228</v>
      </c>
      <c r="X1500">
        <v>16.060524928718603</v>
      </c>
      <c r="Y1500">
        <f t="shared" si="352"/>
        <v>-3.4572390624987293E-5</v>
      </c>
      <c r="Z1500">
        <v>796.49542727999983</v>
      </c>
      <c r="AA1500">
        <v>796.49542727999983</v>
      </c>
      <c r="AB1500">
        <f t="shared" si="353"/>
        <v>0</v>
      </c>
      <c r="AC1500">
        <v>14.4</v>
      </c>
      <c r="AD1500">
        <v>14.4</v>
      </c>
      <c r="AE1500">
        <f t="shared" si="354"/>
        <v>0</v>
      </c>
      <c r="AF1500">
        <v>20</v>
      </c>
      <c r="AG1500">
        <v>20</v>
      </c>
      <c r="AH1500">
        <f t="shared" si="355"/>
        <v>0</v>
      </c>
      <c r="AI1500">
        <v>0</v>
      </c>
      <c r="AJ1500">
        <v>0</v>
      </c>
      <c r="AK1500">
        <f t="shared" si="356"/>
        <v>0</v>
      </c>
      <c r="AL1500">
        <v>16.060559501109228</v>
      </c>
      <c r="AM1500" s="2">
        <v>16.189388204152554</v>
      </c>
      <c r="AN1500" s="2">
        <f t="shared" si="357"/>
        <v>0.12882870304332528</v>
      </c>
      <c r="AO1500">
        <v>16.060559501109228</v>
      </c>
      <c r="AP1500">
        <v>16.060524928718603</v>
      </c>
      <c r="AQ1500">
        <f t="shared" si="358"/>
        <v>-3.4572390624987293E-5</v>
      </c>
      <c r="AR1500">
        <v>16</v>
      </c>
      <c r="AS1500">
        <v>16</v>
      </c>
      <c r="AT1500">
        <f t="shared" si="359"/>
        <v>0</v>
      </c>
    </row>
    <row r="1501" spans="1:46" x14ac:dyDescent="0.25">
      <c r="A1501">
        <v>1500</v>
      </c>
      <c r="B1501">
        <v>6.3</v>
      </c>
      <c r="C1501">
        <v>0</v>
      </c>
      <c r="D1501">
        <v>0</v>
      </c>
      <c r="E1501">
        <f t="shared" si="345"/>
        <v>0</v>
      </c>
      <c r="F1501">
        <v>0</v>
      </c>
      <c r="G1501">
        <v>0</v>
      </c>
      <c r="H1501">
        <v>0</v>
      </c>
      <c r="I1501">
        <f t="shared" si="346"/>
        <v>0</v>
      </c>
      <c r="J1501">
        <f t="shared" si="347"/>
        <v>0</v>
      </c>
      <c r="K1501">
        <v>14.52</v>
      </c>
      <c r="L1501">
        <v>14.52</v>
      </c>
      <c r="M1501">
        <f t="shared" si="348"/>
        <v>0</v>
      </c>
      <c r="N1501">
        <v>0</v>
      </c>
      <c r="O1501">
        <v>0</v>
      </c>
      <c r="P1501">
        <f t="shared" si="349"/>
        <v>0</v>
      </c>
      <c r="Q1501">
        <v>0</v>
      </c>
      <c r="R1501">
        <v>0</v>
      </c>
      <c r="S1501">
        <f t="shared" si="350"/>
        <v>0</v>
      </c>
      <c r="T1501">
        <v>0</v>
      </c>
      <c r="U1501">
        <v>0</v>
      </c>
      <c r="V1501">
        <f t="shared" si="351"/>
        <v>0</v>
      </c>
      <c r="W1501">
        <v>16.124008857396049</v>
      </c>
      <c r="X1501">
        <v>16.12395824863265</v>
      </c>
      <c r="Y1501">
        <f t="shared" si="352"/>
        <v>-5.0608763398685142E-5</v>
      </c>
      <c r="Z1501">
        <v>939.41014733999987</v>
      </c>
      <c r="AA1501">
        <v>939.41014733999987</v>
      </c>
      <c r="AB1501">
        <f t="shared" si="353"/>
        <v>0</v>
      </c>
      <c r="AC1501">
        <v>14.52</v>
      </c>
      <c r="AD1501">
        <v>14.52</v>
      </c>
      <c r="AE1501">
        <f t="shared" si="354"/>
        <v>0</v>
      </c>
      <c r="AF1501">
        <v>20</v>
      </c>
      <c r="AG1501">
        <v>20</v>
      </c>
      <c r="AH1501">
        <f t="shared" si="355"/>
        <v>0</v>
      </c>
      <c r="AI1501">
        <v>0</v>
      </c>
      <c r="AJ1501">
        <v>0</v>
      </c>
      <c r="AK1501">
        <f t="shared" si="356"/>
        <v>0</v>
      </c>
      <c r="AL1501">
        <v>16.124008857396049</v>
      </c>
      <c r="AM1501" s="2">
        <v>16.252821524066601</v>
      </c>
      <c r="AN1501" s="2">
        <f t="shared" si="357"/>
        <v>0.12881266667055158</v>
      </c>
      <c r="AO1501">
        <v>16.124008857396049</v>
      </c>
      <c r="AP1501">
        <v>16.12395824863265</v>
      </c>
      <c r="AQ1501">
        <f t="shared" si="358"/>
        <v>-5.0608763398685142E-5</v>
      </c>
      <c r="AR1501">
        <v>16</v>
      </c>
      <c r="AS1501">
        <v>16</v>
      </c>
      <c r="AT1501">
        <f t="shared" si="359"/>
        <v>0</v>
      </c>
    </row>
    <row r="1502" spans="1:46" x14ac:dyDescent="0.25">
      <c r="A1502">
        <v>1501</v>
      </c>
      <c r="B1502">
        <v>7.5</v>
      </c>
      <c r="C1502">
        <v>0</v>
      </c>
      <c r="D1502">
        <v>0</v>
      </c>
      <c r="E1502">
        <f t="shared" si="345"/>
        <v>0</v>
      </c>
      <c r="F1502">
        <v>0</v>
      </c>
      <c r="G1502">
        <v>0</v>
      </c>
      <c r="H1502">
        <v>0</v>
      </c>
      <c r="I1502">
        <f t="shared" si="346"/>
        <v>0</v>
      </c>
      <c r="J1502">
        <f t="shared" si="347"/>
        <v>0</v>
      </c>
      <c r="K1502">
        <v>15</v>
      </c>
      <c r="L1502">
        <v>15</v>
      </c>
      <c r="M1502">
        <f t="shared" si="348"/>
        <v>0</v>
      </c>
      <c r="N1502">
        <v>0</v>
      </c>
      <c r="O1502">
        <v>0</v>
      </c>
      <c r="P1502">
        <f t="shared" si="349"/>
        <v>0</v>
      </c>
      <c r="Q1502">
        <v>0</v>
      </c>
      <c r="R1502">
        <v>0</v>
      </c>
      <c r="S1502">
        <f t="shared" si="350"/>
        <v>0</v>
      </c>
      <c r="T1502">
        <v>0</v>
      </c>
      <c r="U1502">
        <v>0</v>
      </c>
      <c r="V1502">
        <f t="shared" si="351"/>
        <v>0</v>
      </c>
      <c r="W1502">
        <v>16.201724757913919</v>
      </c>
      <c r="X1502">
        <v>16.201660062744033</v>
      </c>
      <c r="Y1502">
        <f t="shared" si="352"/>
        <v>-6.4695169886164194E-5</v>
      </c>
      <c r="Z1502">
        <v>998.06665107243134</v>
      </c>
      <c r="AA1502">
        <v>998.06665107243134</v>
      </c>
      <c r="AB1502">
        <f t="shared" si="353"/>
        <v>0</v>
      </c>
      <c r="AC1502">
        <v>15</v>
      </c>
      <c r="AD1502">
        <v>15</v>
      </c>
      <c r="AE1502">
        <f t="shared" si="354"/>
        <v>0</v>
      </c>
      <c r="AF1502">
        <v>20</v>
      </c>
      <c r="AG1502">
        <v>20</v>
      </c>
      <c r="AH1502">
        <f t="shared" si="355"/>
        <v>0</v>
      </c>
      <c r="AI1502">
        <v>0</v>
      </c>
      <c r="AJ1502">
        <v>0</v>
      </c>
      <c r="AK1502">
        <f t="shared" si="356"/>
        <v>0</v>
      </c>
      <c r="AL1502">
        <v>16.201724757913919</v>
      </c>
      <c r="AM1502" s="2">
        <v>16.330523338177986</v>
      </c>
      <c r="AN1502" s="2">
        <f t="shared" si="357"/>
        <v>0.12879858026406765</v>
      </c>
      <c r="AO1502">
        <v>16.201724757913919</v>
      </c>
      <c r="AP1502">
        <v>16.201660062744033</v>
      </c>
      <c r="AQ1502">
        <f t="shared" si="358"/>
        <v>-6.4695169886164194E-5</v>
      </c>
      <c r="AR1502">
        <v>16</v>
      </c>
      <c r="AS1502">
        <v>16</v>
      </c>
      <c r="AT1502">
        <f t="shared" si="359"/>
        <v>0</v>
      </c>
    </row>
    <row r="1503" spans="1:46" x14ac:dyDescent="0.25">
      <c r="A1503">
        <v>1502</v>
      </c>
      <c r="B1503">
        <v>8.5</v>
      </c>
      <c r="C1503">
        <v>0</v>
      </c>
      <c r="D1503">
        <v>0</v>
      </c>
      <c r="E1503">
        <f t="shared" si="345"/>
        <v>0</v>
      </c>
      <c r="F1503">
        <v>0</v>
      </c>
      <c r="G1503">
        <v>0</v>
      </c>
      <c r="H1503">
        <v>0</v>
      </c>
      <c r="I1503">
        <f t="shared" si="346"/>
        <v>0</v>
      </c>
      <c r="J1503">
        <f t="shared" si="347"/>
        <v>0</v>
      </c>
      <c r="K1503">
        <v>15.4</v>
      </c>
      <c r="L1503">
        <v>15.399999999999999</v>
      </c>
      <c r="M1503">
        <f t="shared" si="348"/>
        <v>0</v>
      </c>
      <c r="N1503">
        <v>0</v>
      </c>
      <c r="O1503">
        <v>0</v>
      </c>
      <c r="P1503">
        <f t="shared" si="349"/>
        <v>0</v>
      </c>
      <c r="Q1503">
        <v>0</v>
      </c>
      <c r="R1503">
        <v>0</v>
      </c>
      <c r="S1503">
        <f t="shared" si="350"/>
        <v>0</v>
      </c>
      <c r="T1503">
        <v>0</v>
      </c>
      <c r="U1503">
        <v>0</v>
      </c>
      <c r="V1503">
        <f t="shared" si="351"/>
        <v>0</v>
      </c>
      <c r="W1503">
        <v>16.309085407725622</v>
      </c>
      <c r="X1503">
        <v>16.309008184968548</v>
      </c>
      <c r="Y1503">
        <f t="shared" si="352"/>
        <v>-7.7222757074224546E-5</v>
      </c>
      <c r="Z1503">
        <v>1185.8737405487</v>
      </c>
      <c r="AA1503">
        <v>1185.8737405486995</v>
      </c>
      <c r="AB1503">
        <f t="shared" si="353"/>
        <v>0</v>
      </c>
      <c r="AC1503">
        <v>15.4</v>
      </c>
      <c r="AD1503">
        <v>15.399999999999999</v>
      </c>
      <c r="AE1503">
        <f t="shared" si="354"/>
        <v>0</v>
      </c>
      <c r="AF1503">
        <v>20</v>
      </c>
      <c r="AG1503">
        <v>20</v>
      </c>
      <c r="AH1503">
        <f t="shared" si="355"/>
        <v>0</v>
      </c>
      <c r="AI1503">
        <v>0</v>
      </c>
      <c r="AJ1503">
        <v>0</v>
      </c>
      <c r="AK1503">
        <f t="shared" si="356"/>
        <v>0</v>
      </c>
      <c r="AL1503">
        <v>16.309085407725622</v>
      </c>
      <c r="AM1503" s="2">
        <v>16.437871460402498</v>
      </c>
      <c r="AN1503" s="2">
        <f t="shared" si="357"/>
        <v>0.12878605267687604</v>
      </c>
      <c r="AO1503">
        <v>16.309085407725622</v>
      </c>
      <c r="AP1503">
        <v>16.309008184968548</v>
      </c>
      <c r="AQ1503">
        <f t="shared" si="358"/>
        <v>-7.7222757074224546E-5</v>
      </c>
      <c r="AR1503">
        <v>16</v>
      </c>
      <c r="AS1503">
        <v>16</v>
      </c>
      <c r="AT1503">
        <f t="shared" si="359"/>
        <v>0</v>
      </c>
    </row>
    <row r="1504" spans="1:46" x14ac:dyDescent="0.25">
      <c r="A1504">
        <v>1503</v>
      </c>
      <c r="B1504">
        <v>8.4</v>
      </c>
      <c r="C1504">
        <v>0</v>
      </c>
      <c r="D1504">
        <v>0</v>
      </c>
      <c r="E1504">
        <f t="shared" si="345"/>
        <v>0</v>
      </c>
      <c r="F1504">
        <v>0</v>
      </c>
      <c r="G1504">
        <v>0</v>
      </c>
      <c r="H1504">
        <v>0</v>
      </c>
      <c r="I1504">
        <f t="shared" si="346"/>
        <v>0</v>
      </c>
      <c r="J1504">
        <f t="shared" si="347"/>
        <v>0</v>
      </c>
      <c r="K1504">
        <v>15.36</v>
      </c>
      <c r="L1504">
        <v>15.36</v>
      </c>
      <c r="M1504">
        <f t="shared" si="348"/>
        <v>0</v>
      </c>
      <c r="N1504">
        <v>0</v>
      </c>
      <c r="O1504">
        <v>0</v>
      </c>
      <c r="P1504">
        <f t="shared" si="349"/>
        <v>0</v>
      </c>
      <c r="Q1504">
        <v>0</v>
      </c>
      <c r="R1504">
        <v>0</v>
      </c>
      <c r="S1504">
        <f t="shared" si="350"/>
        <v>0</v>
      </c>
      <c r="T1504">
        <v>0</v>
      </c>
      <c r="U1504">
        <v>0</v>
      </c>
      <c r="V1504">
        <f t="shared" si="351"/>
        <v>0</v>
      </c>
      <c r="W1504">
        <v>16.3907778108562</v>
      </c>
      <c r="X1504">
        <v>16.390687834106497</v>
      </c>
      <c r="Y1504">
        <f t="shared" si="352"/>
        <v>-8.9976749702458392E-5</v>
      </c>
      <c r="Z1504">
        <v>996.18141382763724</v>
      </c>
      <c r="AA1504">
        <v>996.18141382763724</v>
      </c>
      <c r="AB1504">
        <f t="shared" si="353"/>
        <v>0</v>
      </c>
      <c r="AC1504">
        <v>15.36</v>
      </c>
      <c r="AD1504">
        <v>15.36</v>
      </c>
      <c r="AE1504">
        <f t="shared" si="354"/>
        <v>0</v>
      </c>
      <c r="AF1504">
        <v>20</v>
      </c>
      <c r="AG1504">
        <v>20</v>
      </c>
      <c r="AH1504">
        <f t="shared" si="355"/>
        <v>0</v>
      </c>
      <c r="AI1504">
        <v>0</v>
      </c>
      <c r="AJ1504">
        <v>0</v>
      </c>
      <c r="AK1504">
        <f t="shared" si="356"/>
        <v>0</v>
      </c>
      <c r="AL1504">
        <v>16.3907778108562</v>
      </c>
      <c r="AM1504" s="2">
        <v>16.519551109540448</v>
      </c>
      <c r="AN1504" s="2">
        <f t="shared" si="357"/>
        <v>0.12877329868424781</v>
      </c>
      <c r="AO1504">
        <v>16.3907778108562</v>
      </c>
      <c r="AP1504">
        <v>16.390687834106497</v>
      </c>
      <c r="AQ1504">
        <f t="shared" si="358"/>
        <v>-8.9976749702458392E-5</v>
      </c>
      <c r="AR1504">
        <v>16</v>
      </c>
      <c r="AS1504">
        <v>16</v>
      </c>
      <c r="AT1504">
        <f t="shared" si="359"/>
        <v>0</v>
      </c>
    </row>
    <row r="1505" spans="1:46" x14ac:dyDescent="0.25">
      <c r="A1505">
        <v>1504</v>
      </c>
      <c r="B1505">
        <v>8.3000000000000007</v>
      </c>
      <c r="C1505">
        <v>0</v>
      </c>
      <c r="D1505">
        <v>0</v>
      </c>
      <c r="E1505">
        <f t="shared" si="345"/>
        <v>0</v>
      </c>
      <c r="F1505">
        <v>0</v>
      </c>
      <c r="G1505">
        <v>0</v>
      </c>
      <c r="H1505">
        <v>0</v>
      </c>
      <c r="I1505">
        <f t="shared" si="346"/>
        <v>0</v>
      </c>
      <c r="J1505">
        <f t="shared" si="347"/>
        <v>0</v>
      </c>
      <c r="K1505">
        <v>15.32</v>
      </c>
      <c r="L1505">
        <v>15.32</v>
      </c>
      <c r="M1505">
        <f t="shared" si="348"/>
        <v>0</v>
      </c>
      <c r="N1505">
        <v>0</v>
      </c>
      <c r="O1505">
        <v>0</v>
      </c>
      <c r="P1505">
        <f t="shared" si="349"/>
        <v>0</v>
      </c>
      <c r="Q1505">
        <v>0</v>
      </c>
      <c r="R1505">
        <v>0</v>
      </c>
      <c r="S1505">
        <f t="shared" si="350"/>
        <v>0</v>
      </c>
      <c r="T1505">
        <v>0</v>
      </c>
      <c r="U1505">
        <v>0</v>
      </c>
      <c r="V1505">
        <f t="shared" si="351"/>
        <v>0</v>
      </c>
      <c r="W1505">
        <v>16.399764064260719</v>
      </c>
      <c r="X1505">
        <v>16.399661228643062</v>
      </c>
      <c r="Y1505">
        <f t="shared" si="352"/>
        <v>-1.0283561765689342E-4</v>
      </c>
      <c r="Z1505">
        <v>440.29229809422611</v>
      </c>
      <c r="AA1505">
        <v>440.29229809422611</v>
      </c>
      <c r="AB1505">
        <f t="shared" si="353"/>
        <v>0</v>
      </c>
      <c r="AC1505">
        <v>15.32</v>
      </c>
      <c r="AD1505">
        <v>15.32</v>
      </c>
      <c r="AE1505">
        <f t="shared" si="354"/>
        <v>0</v>
      </c>
      <c r="AF1505">
        <v>20</v>
      </c>
      <c r="AG1505">
        <v>20</v>
      </c>
      <c r="AH1505">
        <f t="shared" si="355"/>
        <v>0</v>
      </c>
      <c r="AI1505">
        <v>0</v>
      </c>
      <c r="AJ1505">
        <v>0</v>
      </c>
      <c r="AK1505">
        <f t="shared" si="356"/>
        <v>0</v>
      </c>
      <c r="AL1505">
        <v>16.399764064260719</v>
      </c>
      <c r="AM1505" s="2">
        <v>16.528524504077016</v>
      </c>
      <c r="AN1505" s="2">
        <f t="shared" si="357"/>
        <v>0.12876043981629692</v>
      </c>
      <c r="AO1505">
        <v>16.399764064260719</v>
      </c>
      <c r="AP1505">
        <v>16.399661228643062</v>
      </c>
      <c r="AQ1505">
        <f t="shared" si="358"/>
        <v>-1.0283561765689342E-4</v>
      </c>
      <c r="AR1505">
        <v>16</v>
      </c>
      <c r="AS1505">
        <v>16</v>
      </c>
      <c r="AT1505">
        <f t="shared" si="359"/>
        <v>0</v>
      </c>
    </row>
    <row r="1506" spans="1:46" x14ac:dyDescent="0.25">
      <c r="A1506">
        <v>1505</v>
      </c>
      <c r="B1506">
        <v>8.1999999999999993</v>
      </c>
      <c r="C1506">
        <v>0</v>
      </c>
      <c r="D1506">
        <v>0</v>
      </c>
      <c r="E1506">
        <f t="shared" si="345"/>
        <v>0</v>
      </c>
      <c r="F1506">
        <v>0</v>
      </c>
      <c r="G1506">
        <v>0</v>
      </c>
      <c r="H1506">
        <v>0</v>
      </c>
      <c r="I1506">
        <f t="shared" si="346"/>
        <v>0</v>
      </c>
      <c r="J1506">
        <f t="shared" si="347"/>
        <v>0</v>
      </c>
      <c r="K1506">
        <v>15.28</v>
      </c>
      <c r="L1506">
        <v>15.28</v>
      </c>
      <c r="M1506">
        <f t="shared" si="348"/>
        <v>0</v>
      </c>
      <c r="N1506">
        <v>0</v>
      </c>
      <c r="O1506">
        <v>0</v>
      </c>
      <c r="P1506">
        <f t="shared" si="349"/>
        <v>0</v>
      </c>
      <c r="Q1506">
        <v>0</v>
      </c>
      <c r="R1506">
        <v>0</v>
      </c>
      <c r="S1506">
        <f t="shared" si="350"/>
        <v>0</v>
      </c>
      <c r="T1506">
        <v>0</v>
      </c>
      <c r="U1506">
        <v>0</v>
      </c>
      <c r="V1506">
        <f t="shared" si="351"/>
        <v>0</v>
      </c>
      <c r="W1506">
        <v>16.38049681968128</v>
      </c>
      <c r="X1506">
        <v>16.380381067646532</v>
      </c>
      <c r="Y1506">
        <f t="shared" si="352"/>
        <v>-1.1575203474833984E-4</v>
      </c>
      <c r="Z1506">
        <v>226.03248611999999</v>
      </c>
      <c r="AA1506">
        <v>226.03248611999999</v>
      </c>
      <c r="AB1506">
        <f t="shared" si="353"/>
        <v>0</v>
      </c>
      <c r="AC1506">
        <v>15.28</v>
      </c>
      <c r="AD1506">
        <v>15.28</v>
      </c>
      <c r="AE1506">
        <f t="shared" si="354"/>
        <v>0</v>
      </c>
      <c r="AF1506">
        <v>20</v>
      </c>
      <c r="AG1506">
        <v>20</v>
      </c>
      <c r="AH1506">
        <f t="shared" si="355"/>
        <v>0</v>
      </c>
      <c r="AI1506">
        <v>0</v>
      </c>
      <c r="AJ1506">
        <v>0</v>
      </c>
      <c r="AK1506">
        <f t="shared" si="356"/>
        <v>0</v>
      </c>
      <c r="AL1506">
        <v>16.38049681968128</v>
      </c>
      <c r="AM1506" s="2">
        <v>16.509244343080482</v>
      </c>
      <c r="AN1506" s="2">
        <f t="shared" si="357"/>
        <v>0.12874752339920192</v>
      </c>
      <c r="AO1506">
        <v>16.38049681968128</v>
      </c>
      <c r="AP1506">
        <v>16.380381067646532</v>
      </c>
      <c r="AQ1506">
        <f t="shared" si="358"/>
        <v>-1.1575203474833984E-4</v>
      </c>
      <c r="AR1506">
        <v>16</v>
      </c>
      <c r="AS1506">
        <v>16</v>
      </c>
      <c r="AT1506">
        <f t="shared" si="359"/>
        <v>0</v>
      </c>
    </row>
    <row r="1507" spans="1:46" x14ac:dyDescent="0.25">
      <c r="A1507">
        <v>1506</v>
      </c>
      <c r="B1507">
        <v>7.7</v>
      </c>
      <c r="C1507">
        <v>0</v>
      </c>
      <c r="D1507">
        <v>0</v>
      </c>
      <c r="E1507">
        <f t="shared" si="345"/>
        <v>0</v>
      </c>
      <c r="F1507">
        <v>0</v>
      </c>
      <c r="G1507">
        <v>0</v>
      </c>
      <c r="H1507">
        <v>0</v>
      </c>
      <c r="I1507">
        <f t="shared" si="346"/>
        <v>0</v>
      </c>
      <c r="J1507">
        <f t="shared" si="347"/>
        <v>0</v>
      </c>
      <c r="K1507">
        <v>15.08</v>
      </c>
      <c r="L1507">
        <v>15.08</v>
      </c>
      <c r="M1507">
        <f t="shared" si="348"/>
        <v>0</v>
      </c>
      <c r="N1507">
        <v>0</v>
      </c>
      <c r="O1507">
        <v>0</v>
      </c>
      <c r="P1507">
        <f t="shared" si="349"/>
        <v>0</v>
      </c>
      <c r="Q1507">
        <v>0</v>
      </c>
      <c r="R1507">
        <v>0</v>
      </c>
      <c r="S1507">
        <f t="shared" si="350"/>
        <v>0</v>
      </c>
      <c r="T1507">
        <v>0</v>
      </c>
      <c r="U1507">
        <v>0</v>
      </c>
      <c r="V1507">
        <f t="shared" si="351"/>
        <v>0</v>
      </c>
      <c r="W1507">
        <v>16.337124737793509</v>
      </c>
      <c r="X1507">
        <v>16.336995390724478</v>
      </c>
      <c r="Y1507">
        <f t="shared" si="352"/>
        <v>-1.2934706903067195E-4</v>
      </c>
      <c r="Z1507">
        <v>60.992893080000002</v>
      </c>
      <c r="AA1507">
        <v>60.992893080000002</v>
      </c>
      <c r="AB1507">
        <f t="shared" si="353"/>
        <v>0</v>
      </c>
      <c r="AC1507">
        <v>15.08</v>
      </c>
      <c r="AD1507">
        <v>15.08</v>
      </c>
      <c r="AE1507">
        <f t="shared" si="354"/>
        <v>0</v>
      </c>
      <c r="AF1507">
        <v>20</v>
      </c>
      <c r="AG1507">
        <v>20</v>
      </c>
      <c r="AH1507">
        <f t="shared" si="355"/>
        <v>0</v>
      </c>
      <c r="AI1507">
        <v>0</v>
      </c>
      <c r="AJ1507">
        <v>0</v>
      </c>
      <c r="AK1507">
        <f t="shared" si="356"/>
        <v>0</v>
      </c>
      <c r="AL1507">
        <v>16.337124737793509</v>
      </c>
      <c r="AM1507" s="2">
        <v>16.465858666158429</v>
      </c>
      <c r="AN1507" s="2">
        <f t="shared" si="357"/>
        <v>0.12873392836491959</v>
      </c>
      <c r="AO1507">
        <v>16.337124737793509</v>
      </c>
      <c r="AP1507">
        <v>16.336995390724478</v>
      </c>
      <c r="AQ1507">
        <f t="shared" si="358"/>
        <v>-1.2934706903067195E-4</v>
      </c>
      <c r="AR1507">
        <v>16</v>
      </c>
      <c r="AS1507">
        <v>16</v>
      </c>
      <c r="AT1507">
        <f t="shared" si="359"/>
        <v>0</v>
      </c>
    </row>
    <row r="1508" spans="1:46" x14ac:dyDescent="0.25">
      <c r="A1508">
        <v>1507</v>
      </c>
      <c r="B1508">
        <v>7</v>
      </c>
      <c r="C1508">
        <v>0</v>
      </c>
      <c r="D1508">
        <v>0</v>
      </c>
      <c r="E1508">
        <f t="shared" si="345"/>
        <v>0</v>
      </c>
      <c r="F1508">
        <v>0</v>
      </c>
      <c r="G1508">
        <v>0</v>
      </c>
      <c r="H1508">
        <v>0</v>
      </c>
      <c r="I1508">
        <f t="shared" si="346"/>
        <v>0</v>
      </c>
      <c r="J1508">
        <f t="shared" si="347"/>
        <v>0</v>
      </c>
      <c r="K1508">
        <v>14.8</v>
      </c>
      <c r="L1508">
        <v>14.8</v>
      </c>
      <c r="M1508">
        <f t="shared" si="348"/>
        <v>0</v>
      </c>
      <c r="N1508">
        <v>0</v>
      </c>
      <c r="O1508">
        <v>0</v>
      </c>
      <c r="P1508">
        <f t="shared" si="349"/>
        <v>0</v>
      </c>
      <c r="Q1508">
        <v>0</v>
      </c>
      <c r="R1508">
        <v>0</v>
      </c>
      <c r="S1508">
        <f t="shared" si="350"/>
        <v>0</v>
      </c>
      <c r="T1508">
        <v>0</v>
      </c>
      <c r="U1508">
        <v>0</v>
      </c>
      <c r="V1508">
        <f t="shared" si="351"/>
        <v>0</v>
      </c>
      <c r="W1508">
        <v>16.28201751525387</v>
      </c>
      <c r="X1508">
        <v>16.281873587311253</v>
      </c>
      <c r="Y1508">
        <f t="shared" si="352"/>
        <v>-1.4392794261652853E-4</v>
      </c>
      <c r="Z1508">
        <v>0</v>
      </c>
      <c r="AA1508">
        <v>0</v>
      </c>
      <c r="AB1508">
        <f t="shared" si="353"/>
        <v>0</v>
      </c>
      <c r="AC1508">
        <v>14.8</v>
      </c>
      <c r="AD1508">
        <v>14.8</v>
      </c>
      <c r="AE1508">
        <f t="shared" si="354"/>
        <v>0</v>
      </c>
      <c r="AF1508">
        <v>20</v>
      </c>
      <c r="AG1508">
        <v>20</v>
      </c>
      <c r="AH1508">
        <f t="shared" si="355"/>
        <v>0</v>
      </c>
      <c r="AI1508">
        <v>0</v>
      </c>
      <c r="AJ1508">
        <v>0</v>
      </c>
      <c r="AK1508">
        <f t="shared" si="356"/>
        <v>0</v>
      </c>
      <c r="AL1508">
        <v>16.28201751525387</v>
      </c>
      <c r="AM1508" s="2">
        <v>16.410736862745203</v>
      </c>
      <c r="AN1508" s="2">
        <f t="shared" si="357"/>
        <v>0.12871934749133374</v>
      </c>
      <c r="AO1508">
        <v>16.28201751525387</v>
      </c>
      <c r="AP1508">
        <v>16.281873587311253</v>
      </c>
      <c r="AQ1508">
        <f t="shared" si="358"/>
        <v>-1.4392794261652853E-4</v>
      </c>
      <c r="AR1508">
        <v>16</v>
      </c>
      <c r="AS1508">
        <v>16</v>
      </c>
      <c r="AT1508">
        <f t="shared" si="359"/>
        <v>0</v>
      </c>
    </row>
    <row r="1509" spans="1:46" x14ac:dyDescent="0.25">
      <c r="A1509">
        <v>1508</v>
      </c>
      <c r="B1509">
        <v>6.9</v>
      </c>
      <c r="C1509">
        <v>0</v>
      </c>
      <c r="D1509">
        <v>0</v>
      </c>
      <c r="E1509">
        <f t="shared" si="345"/>
        <v>0</v>
      </c>
      <c r="F1509">
        <v>0</v>
      </c>
      <c r="G1509">
        <v>0</v>
      </c>
      <c r="H1509">
        <v>0</v>
      </c>
      <c r="I1509">
        <f t="shared" si="346"/>
        <v>0</v>
      </c>
      <c r="J1509">
        <f t="shared" si="347"/>
        <v>0</v>
      </c>
      <c r="K1509">
        <v>14.76</v>
      </c>
      <c r="L1509">
        <v>14.76</v>
      </c>
      <c r="M1509">
        <f t="shared" si="348"/>
        <v>0</v>
      </c>
      <c r="N1509">
        <v>0</v>
      </c>
      <c r="O1509">
        <v>0</v>
      </c>
      <c r="P1509">
        <f t="shared" si="349"/>
        <v>0</v>
      </c>
      <c r="Q1509">
        <v>0</v>
      </c>
      <c r="R1509">
        <v>0</v>
      </c>
      <c r="S1509">
        <f t="shared" si="350"/>
        <v>0</v>
      </c>
      <c r="T1509">
        <v>0</v>
      </c>
      <c r="U1509">
        <v>0</v>
      </c>
      <c r="V1509">
        <f t="shared" si="351"/>
        <v>0</v>
      </c>
      <c r="W1509">
        <v>16.22664533788635</v>
      </c>
      <c r="X1509">
        <v>16.226486841373553</v>
      </c>
      <c r="Y1509">
        <f t="shared" si="352"/>
        <v>-1.5849651279609134E-4</v>
      </c>
      <c r="Z1509">
        <v>0</v>
      </c>
      <c r="AA1509">
        <v>0</v>
      </c>
      <c r="AB1509">
        <f t="shared" si="353"/>
        <v>0</v>
      </c>
      <c r="AC1509">
        <v>14.76</v>
      </c>
      <c r="AD1509">
        <v>14.76</v>
      </c>
      <c r="AE1509">
        <f t="shared" si="354"/>
        <v>0</v>
      </c>
      <c r="AF1509">
        <v>20</v>
      </c>
      <c r="AG1509">
        <v>20</v>
      </c>
      <c r="AH1509">
        <f t="shared" si="355"/>
        <v>0</v>
      </c>
      <c r="AI1509">
        <v>0</v>
      </c>
      <c r="AJ1509">
        <v>0</v>
      </c>
      <c r="AK1509">
        <f t="shared" si="356"/>
        <v>0</v>
      </c>
      <c r="AL1509">
        <v>16.22664533788635</v>
      </c>
      <c r="AM1509" s="2">
        <v>16.355350116807504</v>
      </c>
      <c r="AN1509" s="2">
        <f t="shared" si="357"/>
        <v>0.12870477892115417</v>
      </c>
      <c r="AO1509">
        <v>16.22664533788635</v>
      </c>
      <c r="AP1509">
        <v>16.226486841373553</v>
      </c>
      <c r="AQ1509">
        <f t="shared" si="358"/>
        <v>-1.5849651279609134E-4</v>
      </c>
      <c r="AR1509">
        <v>16</v>
      </c>
      <c r="AS1509">
        <v>16</v>
      </c>
      <c r="AT1509">
        <f t="shared" si="359"/>
        <v>0</v>
      </c>
    </row>
    <row r="1510" spans="1:46" x14ac:dyDescent="0.25">
      <c r="A1510">
        <v>1509</v>
      </c>
      <c r="B1510">
        <v>6</v>
      </c>
      <c r="C1510">
        <v>0</v>
      </c>
      <c r="D1510">
        <v>0</v>
      </c>
      <c r="E1510">
        <f t="shared" si="345"/>
        <v>0</v>
      </c>
      <c r="F1510">
        <v>0</v>
      </c>
      <c r="G1510">
        <v>0</v>
      </c>
      <c r="H1510">
        <v>0</v>
      </c>
      <c r="I1510">
        <f t="shared" si="346"/>
        <v>0</v>
      </c>
      <c r="J1510">
        <f t="shared" si="347"/>
        <v>0</v>
      </c>
      <c r="K1510">
        <v>14.4</v>
      </c>
      <c r="L1510">
        <v>14.4</v>
      </c>
      <c r="M1510">
        <f t="shared" si="348"/>
        <v>0</v>
      </c>
      <c r="N1510">
        <v>0</v>
      </c>
      <c r="O1510">
        <v>0</v>
      </c>
      <c r="P1510">
        <f t="shared" si="349"/>
        <v>0</v>
      </c>
      <c r="Q1510">
        <v>0</v>
      </c>
      <c r="R1510">
        <v>0</v>
      </c>
      <c r="S1510">
        <f t="shared" si="350"/>
        <v>0</v>
      </c>
      <c r="T1510">
        <v>0</v>
      </c>
      <c r="U1510">
        <v>0</v>
      </c>
      <c r="V1510">
        <f t="shared" si="351"/>
        <v>0</v>
      </c>
      <c r="W1510">
        <v>16.166288211223179</v>
      </c>
      <c r="X1510">
        <v>16.166113844098849</v>
      </c>
      <c r="Y1510">
        <f t="shared" si="352"/>
        <v>-1.7436712433038792E-4</v>
      </c>
      <c r="Z1510">
        <v>0</v>
      </c>
      <c r="AA1510">
        <v>0</v>
      </c>
      <c r="AB1510">
        <f t="shared" si="353"/>
        <v>0</v>
      </c>
      <c r="AC1510">
        <v>14.4</v>
      </c>
      <c r="AD1510">
        <v>14.4</v>
      </c>
      <c r="AE1510">
        <f t="shared" si="354"/>
        <v>0</v>
      </c>
      <c r="AF1510">
        <v>20</v>
      </c>
      <c r="AG1510">
        <v>20</v>
      </c>
      <c r="AH1510">
        <f t="shared" si="355"/>
        <v>0</v>
      </c>
      <c r="AI1510">
        <v>0</v>
      </c>
      <c r="AJ1510">
        <v>0</v>
      </c>
      <c r="AK1510">
        <f t="shared" si="356"/>
        <v>0</v>
      </c>
      <c r="AL1510">
        <v>16.166288211223179</v>
      </c>
      <c r="AM1510" s="2">
        <v>16.294977119532799</v>
      </c>
      <c r="AN1510" s="2">
        <f t="shared" si="357"/>
        <v>0.12868890830961988</v>
      </c>
      <c r="AO1510">
        <v>16.166288211223179</v>
      </c>
      <c r="AP1510">
        <v>16.166113844098849</v>
      </c>
      <c r="AQ1510">
        <f t="shared" si="358"/>
        <v>-1.7436712433038792E-4</v>
      </c>
      <c r="AR1510">
        <v>16</v>
      </c>
      <c r="AS1510">
        <v>16</v>
      </c>
      <c r="AT1510">
        <f t="shared" si="359"/>
        <v>0</v>
      </c>
    </row>
    <row r="1511" spans="1:46" x14ac:dyDescent="0.25">
      <c r="A1511">
        <v>1510</v>
      </c>
      <c r="B1511">
        <v>5.3</v>
      </c>
      <c r="C1511">
        <v>0</v>
      </c>
      <c r="D1511">
        <v>0</v>
      </c>
      <c r="E1511">
        <f t="shared" si="345"/>
        <v>0</v>
      </c>
      <c r="F1511">
        <v>0</v>
      </c>
      <c r="G1511">
        <v>0</v>
      </c>
      <c r="H1511">
        <v>0</v>
      </c>
      <c r="I1511">
        <f t="shared" si="346"/>
        <v>0</v>
      </c>
      <c r="J1511">
        <f t="shared" si="347"/>
        <v>0</v>
      </c>
      <c r="K1511">
        <v>14.12</v>
      </c>
      <c r="L1511">
        <v>14.119999999999997</v>
      </c>
      <c r="M1511">
        <f t="shared" si="348"/>
        <v>0</v>
      </c>
      <c r="N1511">
        <v>0</v>
      </c>
      <c r="O1511">
        <v>0</v>
      </c>
      <c r="P1511">
        <f t="shared" si="349"/>
        <v>0</v>
      </c>
      <c r="Q1511">
        <v>0</v>
      </c>
      <c r="R1511">
        <v>0</v>
      </c>
      <c r="S1511">
        <f t="shared" si="350"/>
        <v>0</v>
      </c>
      <c r="T1511">
        <v>0</v>
      </c>
      <c r="U1511">
        <v>0</v>
      </c>
      <c r="V1511">
        <f t="shared" si="351"/>
        <v>0</v>
      </c>
      <c r="W1511">
        <v>16.102155945729081</v>
      </c>
      <c r="X1511">
        <v>16.101964750507651</v>
      </c>
      <c r="Y1511">
        <f t="shared" si="352"/>
        <v>-1.9119522142929668E-4</v>
      </c>
      <c r="Z1511">
        <v>0</v>
      </c>
      <c r="AA1511">
        <v>0</v>
      </c>
      <c r="AB1511">
        <f t="shared" si="353"/>
        <v>0</v>
      </c>
      <c r="AC1511">
        <v>14.12</v>
      </c>
      <c r="AD1511">
        <v>14.119999999999997</v>
      </c>
      <c r="AE1511">
        <f t="shared" si="354"/>
        <v>0</v>
      </c>
      <c r="AF1511">
        <v>20</v>
      </c>
      <c r="AG1511">
        <v>20</v>
      </c>
      <c r="AH1511">
        <f t="shared" si="355"/>
        <v>0</v>
      </c>
      <c r="AI1511">
        <v>0</v>
      </c>
      <c r="AJ1511">
        <v>0</v>
      </c>
      <c r="AK1511">
        <f t="shared" si="356"/>
        <v>0</v>
      </c>
      <c r="AL1511">
        <v>16.102155945729081</v>
      </c>
      <c r="AM1511" s="2">
        <v>16.230828025941602</v>
      </c>
      <c r="AN1511" s="2">
        <f t="shared" si="357"/>
        <v>0.12867208021252097</v>
      </c>
      <c r="AO1511">
        <v>16.102155945729081</v>
      </c>
      <c r="AP1511">
        <v>16.101964750507651</v>
      </c>
      <c r="AQ1511">
        <f t="shared" si="358"/>
        <v>-1.9119522142929668E-4</v>
      </c>
      <c r="AR1511">
        <v>16</v>
      </c>
      <c r="AS1511">
        <v>16</v>
      </c>
      <c r="AT1511">
        <f t="shared" si="359"/>
        <v>0</v>
      </c>
    </row>
    <row r="1512" spans="1:46" x14ac:dyDescent="0.25">
      <c r="A1512">
        <v>1511</v>
      </c>
      <c r="B1512">
        <v>5.4</v>
      </c>
      <c r="C1512">
        <v>0</v>
      </c>
      <c r="D1512">
        <v>0</v>
      </c>
      <c r="E1512">
        <f t="shared" si="345"/>
        <v>0</v>
      </c>
      <c r="F1512">
        <v>0</v>
      </c>
      <c r="G1512">
        <v>0</v>
      </c>
      <c r="H1512">
        <v>0</v>
      </c>
      <c r="I1512">
        <f t="shared" si="346"/>
        <v>0</v>
      </c>
      <c r="J1512">
        <f t="shared" si="347"/>
        <v>0</v>
      </c>
      <c r="K1512">
        <v>14.16</v>
      </c>
      <c r="L1512">
        <v>14.16</v>
      </c>
      <c r="M1512">
        <f t="shared" si="348"/>
        <v>0</v>
      </c>
      <c r="N1512">
        <v>0</v>
      </c>
      <c r="O1512">
        <v>0</v>
      </c>
      <c r="P1512">
        <f t="shared" si="349"/>
        <v>0</v>
      </c>
      <c r="Q1512">
        <v>0</v>
      </c>
      <c r="R1512">
        <v>0</v>
      </c>
      <c r="S1512">
        <f t="shared" si="350"/>
        <v>0</v>
      </c>
      <c r="T1512">
        <v>0</v>
      </c>
      <c r="U1512">
        <v>0</v>
      </c>
      <c r="V1512">
        <f t="shared" si="351"/>
        <v>0</v>
      </c>
      <c r="W1512">
        <v>16.038992380293571</v>
      </c>
      <c r="X1512">
        <v>16.03878472605366</v>
      </c>
      <c r="Y1512">
        <f t="shared" si="352"/>
        <v>-2.0765423991164766E-4</v>
      </c>
      <c r="Z1512">
        <v>0</v>
      </c>
      <c r="AA1512">
        <v>0</v>
      </c>
      <c r="AB1512">
        <f t="shared" si="353"/>
        <v>0</v>
      </c>
      <c r="AC1512">
        <v>14.16</v>
      </c>
      <c r="AD1512">
        <v>14.16</v>
      </c>
      <c r="AE1512">
        <f t="shared" si="354"/>
        <v>0</v>
      </c>
      <c r="AF1512">
        <v>20</v>
      </c>
      <c r="AG1512">
        <v>20</v>
      </c>
      <c r="AH1512">
        <f t="shared" si="355"/>
        <v>0</v>
      </c>
      <c r="AI1512">
        <v>0</v>
      </c>
      <c r="AJ1512">
        <v>0</v>
      </c>
      <c r="AK1512">
        <f t="shared" si="356"/>
        <v>0</v>
      </c>
      <c r="AL1512">
        <v>16.038992380293571</v>
      </c>
      <c r="AM1512" s="2">
        <v>16.167648001487613</v>
      </c>
      <c r="AN1512" s="2">
        <f t="shared" si="357"/>
        <v>0.12865562119404217</v>
      </c>
      <c r="AO1512">
        <v>16.038992380293571</v>
      </c>
      <c r="AP1512">
        <v>16.03878472605366</v>
      </c>
      <c r="AQ1512">
        <f t="shared" si="358"/>
        <v>-2.0765423991164766E-4</v>
      </c>
      <c r="AR1512">
        <v>16</v>
      </c>
      <c r="AS1512">
        <v>16</v>
      </c>
      <c r="AT1512">
        <f t="shared" si="359"/>
        <v>0</v>
      </c>
    </row>
    <row r="1513" spans="1:46" x14ac:dyDescent="0.25">
      <c r="A1513">
        <v>1512</v>
      </c>
      <c r="B1513">
        <v>5.3</v>
      </c>
      <c r="C1513">
        <v>0</v>
      </c>
      <c r="D1513">
        <v>0</v>
      </c>
      <c r="E1513">
        <f t="shared" si="345"/>
        <v>0</v>
      </c>
      <c r="F1513">
        <v>0</v>
      </c>
      <c r="G1513">
        <v>0</v>
      </c>
      <c r="H1513">
        <v>0</v>
      </c>
      <c r="I1513">
        <f t="shared" si="346"/>
        <v>0</v>
      </c>
      <c r="J1513">
        <f t="shared" si="347"/>
        <v>0</v>
      </c>
      <c r="K1513">
        <v>14.12</v>
      </c>
      <c r="L1513">
        <v>14.119999999999997</v>
      </c>
      <c r="M1513">
        <f t="shared" si="348"/>
        <v>0</v>
      </c>
      <c r="N1513">
        <v>0</v>
      </c>
      <c r="O1513">
        <v>0</v>
      </c>
      <c r="P1513">
        <f t="shared" si="349"/>
        <v>0</v>
      </c>
      <c r="Q1513">
        <v>0</v>
      </c>
      <c r="R1513">
        <v>0</v>
      </c>
      <c r="S1513">
        <f t="shared" si="350"/>
        <v>0</v>
      </c>
      <c r="T1513">
        <v>189.25913108230631</v>
      </c>
      <c r="U1513">
        <v>190.9983150703722</v>
      </c>
      <c r="V1513">
        <f t="shared" si="351"/>
        <v>1.7391839880658893</v>
      </c>
      <c r="W1513">
        <v>16</v>
      </c>
      <c r="X1513">
        <v>16</v>
      </c>
      <c r="Y1513">
        <f t="shared" si="352"/>
        <v>0</v>
      </c>
      <c r="Z1513">
        <v>0</v>
      </c>
      <c r="AA1513">
        <v>0</v>
      </c>
      <c r="AB1513">
        <f t="shared" si="353"/>
        <v>0</v>
      </c>
      <c r="AC1513">
        <v>14.12</v>
      </c>
      <c r="AD1513">
        <v>14.119999999999997</v>
      </c>
      <c r="AE1513">
        <f t="shared" si="354"/>
        <v>0</v>
      </c>
      <c r="AF1513">
        <v>20</v>
      </c>
      <c r="AG1513">
        <v>20</v>
      </c>
      <c r="AH1513">
        <f t="shared" si="355"/>
        <v>0</v>
      </c>
      <c r="AI1513">
        <v>0</v>
      </c>
      <c r="AJ1513">
        <v>0</v>
      </c>
      <c r="AK1513">
        <f t="shared" si="356"/>
        <v>0</v>
      </c>
      <c r="AL1513">
        <v>15.975611408145159</v>
      </c>
      <c r="AM1513" s="2">
        <v>16.104250606951616</v>
      </c>
      <c r="AN1513" s="2">
        <f t="shared" si="357"/>
        <v>0.12863919880645724</v>
      </c>
      <c r="AO1513">
        <v>15.975611408145159</v>
      </c>
      <c r="AP1513">
        <v>15.975387331517666</v>
      </c>
      <c r="AQ1513">
        <f t="shared" si="358"/>
        <v>-2.2407662749301949E-4</v>
      </c>
      <c r="AR1513">
        <v>16</v>
      </c>
      <c r="AS1513">
        <v>16</v>
      </c>
      <c r="AT1513">
        <f t="shared" si="359"/>
        <v>0</v>
      </c>
    </row>
    <row r="1514" spans="1:46" x14ac:dyDescent="0.25">
      <c r="A1514">
        <v>1513</v>
      </c>
      <c r="B1514">
        <v>4.8</v>
      </c>
      <c r="C1514">
        <v>0</v>
      </c>
      <c r="D1514">
        <v>0</v>
      </c>
      <c r="E1514">
        <f t="shared" si="345"/>
        <v>0</v>
      </c>
      <c r="F1514">
        <v>0</v>
      </c>
      <c r="G1514">
        <v>0</v>
      </c>
      <c r="H1514">
        <v>0</v>
      </c>
      <c r="I1514">
        <f t="shared" si="346"/>
        <v>0</v>
      </c>
      <c r="J1514">
        <f t="shared" si="347"/>
        <v>0</v>
      </c>
      <c r="K1514">
        <v>13.92</v>
      </c>
      <c r="L1514">
        <v>13.919999999999998</v>
      </c>
      <c r="M1514">
        <f t="shared" si="348"/>
        <v>0</v>
      </c>
      <c r="N1514">
        <v>0</v>
      </c>
      <c r="O1514">
        <v>0</v>
      </c>
      <c r="P1514">
        <f t="shared" si="349"/>
        <v>0</v>
      </c>
      <c r="Q1514">
        <v>0</v>
      </c>
      <c r="R1514">
        <v>0</v>
      </c>
      <c r="S1514">
        <f t="shared" si="350"/>
        <v>0</v>
      </c>
      <c r="T1514">
        <v>512.96000000000151</v>
      </c>
      <c r="U1514">
        <v>513.10368082494051</v>
      </c>
      <c r="V1514">
        <f t="shared" si="351"/>
        <v>0.14368082493899692</v>
      </c>
      <c r="W1514">
        <v>16</v>
      </c>
      <c r="X1514">
        <v>16</v>
      </c>
      <c r="Y1514">
        <f t="shared" si="352"/>
        <v>0</v>
      </c>
      <c r="Z1514">
        <v>0</v>
      </c>
      <c r="AA1514">
        <v>0</v>
      </c>
      <c r="AB1514">
        <f t="shared" si="353"/>
        <v>0</v>
      </c>
      <c r="AC1514">
        <v>13.92</v>
      </c>
      <c r="AD1514">
        <v>13.919999999999998</v>
      </c>
      <c r="AE1514">
        <f t="shared" si="354"/>
        <v>0</v>
      </c>
      <c r="AF1514">
        <v>20</v>
      </c>
      <c r="AG1514">
        <v>20</v>
      </c>
      <c r="AH1514">
        <f t="shared" si="355"/>
        <v>0</v>
      </c>
      <c r="AI1514">
        <v>0</v>
      </c>
      <c r="AJ1514">
        <v>0</v>
      </c>
      <c r="AK1514">
        <f t="shared" si="356"/>
        <v>0</v>
      </c>
      <c r="AL1514">
        <v>15.933898184957769</v>
      </c>
      <c r="AM1514" s="2">
        <v>16.062743054485633</v>
      </c>
      <c r="AN1514" s="2">
        <f t="shared" si="357"/>
        <v>0.12884486952786389</v>
      </c>
      <c r="AO1514">
        <v>15.933898184957769</v>
      </c>
      <c r="AP1514">
        <v>15.933879779051681</v>
      </c>
      <c r="AQ1514">
        <f t="shared" si="358"/>
        <v>-1.8405906088148072E-5</v>
      </c>
      <c r="AR1514">
        <v>16</v>
      </c>
      <c r="AS1514">
        <v>16</v>
      </c>
      <c r="AT1514">
        <f t="shared" si="359"/>
        <v>0</v>
      </c>
    </row>
    <row r="1515" spans="1:46" x14ac:dyDescent="0.25">
      <c r="A1515">
        <v>1514</v>
      </c>
      <c r="B1515">
        <v>4.7</v>
      </c>
      <c r="C1515">
        <v>0</v>
      </c>
      <c r="D1515">
        <v>0</v>
      </c>
      <c r="E1515">
        <f t="shared" si="345"/>
        <v>0</v>
      </c>
      <c r="F1515">
        <v>0</v>
      </c>
      <c r="G1515">
        <v>0</v>
      </c>
      <c r="H1515">
        <v>0</v>
      </c>
      <c r="I1515">
        <f t="shared" si="346"/>
        <v>0</v>
      </c>
      <c r="J1515">
        <f t="shared" si="347"/>
        <v>0</v>
      </c>
      <c r="K1515">
        <v>13.88</v>
      </c>
      <c r="L1515">
        <v>13.879999999999999</v>
      </c>
      <c r="M1515">
        <f t="shared" si="348"/>
        <v>0</v>
      </c>
      <c r="N1515">
        <v>0</v>
      </c>
      <c r="O1515">
        <v>0</v>
      </c>
      <c r="P1515">
        <f t="shared" si="349"/>
        <v>0</v>
      </c>
      <c r="Q1515">
        <v>0</v>
      </c>
      <c r="R1515">
        <v>0</v>
      </c>
      <c r="S1515">
        <f t="shared" si="350"/>
        <v>0</v>
      </c>
      <c r="T1515">
        <v>517.54000000000451</v>
      </c>
      <c r="U1515">
        <v>517.68496368944216</v>
      </c>
      <c r="V1515">
        <f t="shared" si="351"/>
        <v>0.14496368943764537</v>
      </c>
      <c r="W1515">
        <v>16</v>
      </c>
      <c r="X1515">
        <v>15.999999999999996</v>
      </c>
      <c r="Y1515">
        <f t="shared" si="352"/>
        <v>0</v>
      </c>
      <c r="Z1515">
        <v>0</v>
      </c>
      <c r="AA1515">
        <v>0</v>
      </c>
      <c r="AB1515">
        <f t="shared" si="353"/>
        <v>0</v>
      </c>
      <c r="AC1515">
        <v>13.88</v>
      </c>
      <c r="AD1515">
        <v>13.879999999999999</v>
      </c>
      <c r="AE1515">
        <f t="shared" si="354"/>
        <v>0</v>
      </c>
      <c r="AF1515">
        <v>20</v>
      </c>
      <c r="AG1515">
        <v>20</v>
      </c>
      <c r="AH1515">
        <f t="shared" si="355"/>
        <v>0</v>
      </c>
      <c r="AI1515">
        <v>0</v>
      </c>
      <c r="AJ1515">
        <v>0</v>
      </c>
      <c r="AK1515">
        <f t="shared" si="356"/>
        <v>0</v>
      </c>
      <c r="AL1515">
        <v>15.9333079901806</v>
      </c>
      <c r="AM1515" s="2">
        <v>16.062152695370024</v>
      </c>
      <c r="AN1515" s="2">
        <f t="shared" si="357"/>
        <v>0.12884470518942415</v>
      </c>
      <c r="AO1515">
        <v>15.9333079901806</v>
      </c>
      <c r="AP1515">
        <v>15.933289419936072</v>
      </c>
      <c r="AQ1515">
        <f t="shared" si="358"/>
        <v>-1.8570244527893465E-5</v>
      </c>
      <c r="AR1515">
        <v>16</v>
      </c>
      <c r="AS1515">
        <v>16</v>
      </c>
      <c r="AT1515">
        <f t="shared" si="359"/>
        <v>0</v>
      </c>
    </row>
    <row r="1516" spans="1:46" x14ac:dyDescent="0.25">
      <c r="A1516">
        <v>1515</v>
      </c>
      <c r="B1516">
        <v>4.7</v>
      </c>
      <c r="C1516">
        <v>0</v>
      </c>
      <c r="D1516">
        <v>0</v>
      </c>
      <c r="E1516">
        <f t="shared" si="345"/>
        <v>0</v>
      </c>
      <c r="F1516">
        <v>0</v>
      </c>
      <c r="G1516">
        <v>0</v>
      </c>
      <c r="H1516">
        <v>0</v>
      </c>
      <c r="I1516">
        <f t="shared" si="346"/>
        <v>0</v>
      </c>
      <c r="J1516">
        <f t="shared" si="347"/>
        <v>0</v>
      </c>
      <c r="K1516">
        <v>13.88</v>
      </c>
      <c r="L1516">
        <v>13.879999999999999</v>
      </c>
      <c r="M1516">
        <f t="shared" si="348"/>
        <v>0</v>
      </c>
      <c r="N1516">
        <v>0</v>
      </c>
      <c r="O1516">
        <v>0</v>
      </c>
      <c r="P1516">
        <f t="shared" si="349"/>
        <v>0</v>
      </c>
      <c r="Q1516">
        <v>0</v>
      </c>
      <c r="R1516">
        <v>0</v>
      </c>
      <c r="S1516">
        <f t="shared" si="350"/>
        <v>0</v>
      </c>
      <c r="T1516">
        <v>517.54000000000451</v>
      </c>
      <c r="U1516">
        <v>517.68496368946978</v>
      </c>
      <c r="V1516">
        <f t="shared" si="351"/>
        <v>0.14496368946527127</v>
      </c>
      <c r="W1516">
        <v>16</v>
      </c>
      <c r="X1516">
        <v>15.999999999999996</v>
      </c>
      <c r="Y1516">
        <f t="shared" si="352"/>
        <v>0</v>
      </c>
      <c r="Z1516">
        <v>0</v>
      </c>
      <c r="AA1516">
        <v>0</v>
      </c>
      <c r="AB1516">
        <f t="shared" si="353"/>
        <v>0</v>
      </c>
      <c r="AC1516">
        <v>13.88</v>
      </c>
      <c r="AD1516">
        <v>13.879999999999999</v>
      </c>
      <c r="AE1516">
        <f t="shared" si="354"/>
        <v>0</v>
      </c>
      <c r="AF1516">
        <v>20</v>
      </c>
      <c r="AG1516">
        <v>20</v>
      </c>
      <c r="AH1516">
        <f t="shared" si="355"/>
        <v>0</v>
      </c>
      <c r="AI1516">
        <v>0</v>
      </c>
      <c r="AJ1516">
        <v>0</v>
      </c>
      <c r="AK1516">
        <f t="shared" si="356"/>
        <v>0</v>
      </c>
      <c r="AL1516">
        <v>15.9333079901806</v>
      </c>
      <c r="AM1516" s="2">
        <v>16.06215269537002</v>
      </c>
      <c r="AN1516" s="2">
        <f t="shared" si="357"/>
        <v>0.12884470518942059</v>
      </c>
      <c r="AO1516">
        <v>15.9333079901806</v>
      </c>
      <c r="AP1516">
        <v>15.933289419936068</v>
      </c>
      <c r="AQ1516">
        <f t="shared" si="358"/>
        <v>-1.8570244531446178E-5</v>
      </c>
      <c r="AR1516">
        <v>16</v>
      </c>
      <c r="AS1516">
        <v>16</v>
      </c>
      <c r="AT1516">
        <f t="shared" si="359"/>
        <v>0</v>
      </c>
    </row>
    <row r="1517" spans="1:46" x14ac:dyDescent="0.25">
      <c r="A1517">
        <v>1516</v>
      </c>
      <c r="B1517">
        <v>4.8</v>
      </c>
      <c r="C1517">
        <v>0</v>
      </c>
      <c r="D1517">
        <v>0</v>
      </c>
      <c r="E1517">
        <f t="shared" si="345"/>
        <v>0</v>
      </c>
      <c r="F1517">
        <v>0</v>
      </c>
      <c r="G1517">
        <v>0</v>
      </c>
      <c r="H1517">
        <v>0</v>
      </c>
      <c r="I1517">
        <f t="shared" si="346"/>
        <v>0</v>
      </c>
      <c r="J1517">
        <f t="shared" si="347"/>
        <v>0</v>
      </c>
      <c r="K1517">
        <v>13.92</v>
      </c>
      <c r="L1517">
        <v>13.919999999999998</v>
      </c>
      <c r="M1517">
        <f t="shared" si="348"/>
        <v>0</v>
      </c>
      <c r="N1517">
        <v>0</v>
      </c>
      <c r="O1517">
        <v>0</v>
      </c>
      <c r="P1517">
        <f t="shared" si="349"/>
        <v>0</v>
      </c>
      <c r="Q1517">
        <v>0</v>
      </c>
      <c r="R1517">
        <v>0</v>
      </c>
      <c r="S1517">
        <f t="shared" si="350"/>
        <v>0</v>
      </c>
      <c r="T1517">
        <v>512.96000000000151</v>
      </c>
      <c r="U1517">
        <v>513.10368082496814</v>
      </c>
      <c r="V1517">
        <f t="shared" si="351"/>
        <v>0.14368082496662282</v>
      </c>
      <c r="W1517">
        <v>16</v>
      </c>
      <c r="X1517">
        <v>16</v>
      </c>
      <c r="Y1517">
        <f t="shared" si="352"/>
        <v>0</v>
      </c>
      <c r="Z1517">
        <v>0</v>
      </c>
      <c r="AA1517">
        <v>0</v>
      </c>
      <c r="AB1517">
        <f t="shared" si="353"/>
        <v>0</v>
      </c>
      <c r="AC1517">
        <v>13.92</v>
      </c>
      <c r="AD1517">
        <v>13.919999999999998</v>
      </c>
      <c r="AE1517">
        <f t="shared" si="354"/>
        <v>0</v>
      </c>
      <c r="AF1517">
        <v>20</v>
      </c>
      <c r="AG1517">
        <v>20</v>
      </c>
      <c r="AH1517">
        <f t="shared" si="355"/>
        <v>0</v>
      </c>
      <c r="AI1517">
        <v>0</v>
      </c>
      <c r="AJ1517">
        <v>0</v>
      </c>
      <c r="AK1517">
        <f t="shared" si="356"/>
        <v>0</v>
      </c>
      <c r="AL1517">
        <v>15.933898184957769</v>
      </c>
      <c r="AM1517" s="2">
        <v>16.06274305448563</v>
      </c>
      <c r="AN1517" s="2">
        <f t="shared" si="357"/>
        <v>0.12884486952786034</v>
      </c>
      <c r="AO1517">
        <v>15.933898184957769</v>
      </c>
      <c r="AP1517">
        <v>15.933879779051678</v>
      </c>
      <c r="AQ1517">
        <f t="shared" si="358"/>
        <v>-1.8405906091700786E-5</v>
      </c>
      <c r="AR1517">
        <v>16</v>
      </c>
      <c r="AS1517">
        <v>16</v>
      </c>
      <c r="AT1517">
        <f t="shared" si="359"/>
        <v>0</v>
      </c>
    </row>
    <row r="1518" spans="1:46" x14ac:dyDescent="0.25">
      <c r="A1518">
        <v>1517</v>
      </c>
      <c r="B1518">
        <v>2.2000000000000002</v>
      </c>
      <c r="C1518">
        <v>0</v>
      </c>
      <c r="D1518">
        <v>0</v>
      </c>
      <c r="E1518">
        <f t="shared" si="345"/>
        <v>0</v>
      </c>
      <c r="F1518">
        <v>0</v>
      </c>
      <c r="G1518">
        <v>0</v>
      </c>
      <c r="H1518">
        <v>0</v>
      </c>
      <c r="I1518">
        <f t="shared" si="346"/>
        <v>0</v>
      </c>
      <c r="J1518">
        <f t="shared" si="347"/>
        <v>0</v>
      </c>
      <c r="K1518">
        <v>12.88</v>
      </c>
      <c r="L1518">
        <v>12.879999999999999</v>
      </c>
      <c r="M1518">
        <f t="shared" si="348"/>
        <v>0</v>
      </c>
      <c r="N1518">
        <v>0</v>
      </c>
      <c r="O1518">
        <v>0</v>
      </c>
      <c r="P1518">
        <f t="shared" si="349"/>
        <v>0</v>
      </c>
      <c r="Q1518">
        <v>0</v>
      </c>
      <c r="R1518">
        <v>0</v>
      </c>
      <c r="S1518">
        <f t="shared" si="350"/>
        <v>0</v>
      </c>
      <c r="T1518">
        <v>632.04000000000337</v>
      </c>
      <c r="U1518">
        <v>632.21703530217076</v>
      </c>
      <c r="V1518">
        <f t="shared" si="351"/>
        <v>0.17703530216738272</v>
      </c>
      <c r="W1518">
        <v>16</v>
      </c>
      <c r="X1518">
        <v>16</v>
      </c>
      <c r="Y1518">
        <f t="shared" si="352"/>
        <v>0</v>
      </c>
      <c r="Z1518">
        <v>0</v>
      </c>
      <c r="AA1518">
        <v>0</v>
      </c>
      <c r="AB1518">
        <f t="shared" si="353"/>
        <v>0</v>
      </c>
      <c r="AC1518">
        <v>12.88</v>
      </c>
      <c r="AD1518">
        <v>12.879999999999999</v>
      </c>
      <c r="AE1518">
        <f t="shared" si="354"/>
        <v>0</v>
      </c>
      <c r="AF1518">
        <v>20</v>
      </c>
      <c r="AG1518">
        <v>20</v>
      </c>
      <c r="AH1518">
        <f t="shared" si="355"/>
        <v>0</v>
      </c>
      <c r="AI1518">
        <v>0</v>
      </c>
      <c r="AJ1518">
        <v>0</v>
      </c>
      <c r="AK1518">
        <f t="shared" si="356"/>
        <v>0</v>
      </c>
      <c r="AL1518">
        <v>15.918553120751531</v>
      </c>
      <c r="AM1518" s="2">
        <v>16.047393717479771</v>
      </c>
      <c r="AN1518" s="2">
        <f t="shared" si="357"/>
        <v>0.12884059672824044</v>
      </c>
      <c r="AO1518">
        <v>15.918553120751531</v>
      </c>
      <c r="AP1518">
        <v>15.918530442045821</v>
      </c>
      <c r="AQ1518">
        <f t="shared" si="358"/>
        <v>-2.2678705709822111E-5</v>
      </c>
      <c r="AR1518">
        <v>16</v>
      </c>
      <c r="AS1518">
        <v>16</v>
      </c>
      <c r="AT1518">
        <f t="shared" si="359"/>
        <v>0</v>
      </c>
    </row>
    <row r="1519" spans="1:46" x14ac:dyDescent="0.25">
      <c r="A1519">
        <v>1518</v>
      </c>
      <c r="B1519">
        <v>1.3</v>
      </c>
      <c r="C1519">
        <v>0</v>
      </c>
      <c r="D1519">
        <v>0</v>
      </c>
      <c r="E1519">
        <f t="shared" si="345"/>
        <v>0</v>
      </c>
      <c r="F1519">
        <v>0</v>
      </c>
      <c r="G1519">
        <v>0</v>
      </c>
      <c r="H1519">
        <v>0</v>
      </c>
      <c r="I1519">
        <f t="shared" si="346"/>
        <v>0</v>
      </c>
      <c r="J1519">
        <f t="shared" si="347"/>
        <v>0</v>
      </c>
      <c r="K1519">
        <v>12.52</v>
      </c>
      <c r="L1519">
        <v>12.52</v>
      </c>
      <c r="M1519">
        <f t="shared" si="348"/>
        <v>0</v>
      </c>
      <c r="N1519">
        <v>0</v>
      </c>
      <c r="O1519">
        <v>0</v>
      </c>
      <c r="P1519">
        <f t="shared" si="349"/>
        <v>0</v>
      </c>
      <c r="Q1519">
        <v>0</v>
      </c>
      <c r="R1519">
        <v>0</v>
      </c>
      <c r="S1519">
        <f t="shared" si="350"/>
        <v>0</v>
      </c>
      <c r="T1519">
        <v>673.26000000000272</v>
      </c>
      <c r="U1519">
        <v>673.4485810827457</v>
      </c>
      <c r="V1519">
        <f t="shared" si="351"/>
        <v>0.18858108274298502</v>
      </c>
      <c r="W1519">
        <v>16</v>
      </c>
      <c r="X1519">
        <v>16</v>
      </c>
      <c r="Y1519">
        <f t="shared" si="352"/>
        <v>0</v>
      </c>
      <c r="Z1519">
        <v>0</v>
      </c>
      <c r="AA1519">
        <v>0</v>
      </c>
      <c r="AB1519">
        <f t="shared" si="353"/>
        <v>0</v>
      </c>
      <c r="AC1519">
        <v>12.52</v>
      </c>
      <c r="AD1519">
        <v>12.52</v>
      </c>
      <c r="AE1519">
        <f t="shared" si="354"/>
        <v>0</v>
      </c>
      <c r="AF1519">
        <v>20</v>
      </c>
      <c r="AG1519">
        <v>20</v>
      </c>
      <c r="AH1519">
        <f t="shared" si="355"/>
        <v>0</v>
      </c>
      <c r="AI1519">
        <v>0</v>
      </c>
      <c r="AJ1519">
        <v>0</v>
      </c>
      <c r="AK1519">
        <f t="shared" si="356"/>
        <v>0</v>
      </c>
      <c r="AL1519">
        <v>15.91324136775707</v>
      </c>
      <c r="AM1519" s="2">
        <v>16.042080485439282</v>
      </c>
      <c r="AN1519" s="2">
        <f t="shared" si="357"/>
        <v>0.12883911768221168</v>
      </c>
      <c r="AO1519">
        <v>15.91324136775707</v>
      </c>
      <c r="AP1519">
        <v>15.91321721000533</v>
      </c>
      <c r="AQ1519">
        <f t="shared" si="358"/>
        <v>-2.4157751740361277E-5</v>
      </c>
      <c r="AR1519">
        <v>16</v>
      </c>
      <c r="AS1519">
        <v>16</v>
      </c>
      <c r="AT1519">
        <f t="shared" si="359"/>
        <v>0</v>
      </c>
    </row>
    <row r="1520" spans="1:46" x14ac:dyDescent="0.25">
      <c r="A1520">
        <v>1519</v>
      </c>
      <c r="B1520">
        <v>1.6</v>
      </c>
      <c r="C1520">
        <v>0</v>
      </c>
      <c r="D1520">
        <v>0</v>
      </c>
      <c r="E1520">
        <f t="shared" si="345"/>
        <v>0</v>
      </c>
      <c r="F1520">
        <v>0</v>
      </c>
      <c r="G1520">
        <v>0</v>
      </c>
      <c r="H1520">
        <v>0</v>
      </c>
      <c r="I1520">
        <f t="shared" si="346"/>
        <v>0</v>
      </c>
      <c r="J1520">
        <f t="shared" si="347"/>
        <v>0</v>
      </c>
      <c r="K1520">
        <v>12.64</v>
      </c>
      <c r="L1520">
        <v>12.639999999999999</v>
      </c>
      <c r="M1520">
        <f t="shared" si="348"/>
        <v>0</v>
      </c>
      <c r="N1520">
        <v>0</v>
      </c>
      <c r="O1520">
        <v>0</v>
      </c>
      <c r="P1520">
        <f t="shared" si="349"/>
        <v>0</v>
      </c>
      <c r="Q1520">
        <v>0</v>
      </c>
      <c r="R1520">
        <v>0</v>
      </c>
      <c r="S1520">
        <f t="shared" si="350"/>
        <v>0</v>
      </c>
      <c r="T1520">
        <v>659.52000000000601</v>
      </c>
      <c r="U1520">
        <v>659.70473248921326</v>
      </c>
      <c r="V1520">
        <f t="shared" si="351"/>
        <v>0.18473248920724927</v>
      </c>
      <c r="W1520">
        <v>16</v>
      </c>
      <c r="X1520">
        <v>16</v>
      </c>
      <c r="Y1520">
        <f t="shared" si="352"/>
        <v>0</v>
      </c>
      <c r="Z1520">
        <v>0</v>
      </c>
      <c r="AA1520">
        <v>0</v>
      </c>
      <c r="AB1520">
        <f t="shared" si="353"/>
        <v>0</v>
      </c>
      <c r="AC1520">
        <v>12.64</v>
      </c>
      <c r="AD1520">
        <v>12.639999999999999</v>
      </c>
      <c r="AE1520">
        <f t="shared" si="354"/>
        <v>0</v>
      </c>
      <c r="AF1520">
        <v>20</v>
      </c>
      <c r="AG1520">
        <v>20</v>
      </c>
      <c r="AH1520">
        <f t="shared" si="355"/>
        <v>0</v>
      </c>
      <c r="AI1520">
        <v>0</v>
      </c>
      <c r="AJ1520">
        <v>0</v>
      </c>
      <c r="AK1520">
        <f t="shared" si="356"/>
        <v>0</v>
      </c>
      <c r="AL1520">
        <v>15.915011952088561</v>
      </c>
      <c r="AM1520" s="2">
        <v>16.043851562786113</v>
      </c>
      <c r="AN1520" s="2">
        <f t="shared" si="357"/>
        <v>0.12883961069755223</v>
      </c>
      <c r="AO1520">
        <v>15.915011952088561</v>
      </c>
      <c r="AP1520">
        <v>15.914988287352161</v>
      </c>
      <c r="AQ1520">
        <f t="shared" si="358"/>
        <v>-2.3664736399808817E-5</v>
      </c>
      <c r="AR1520">
        <v>16</v>
      </c>
      <c r="AS1520">
        <v>16</v>
      </c>
      <c r="AT1520">
        <f t="shared" si="359"/>
        <v>0</v>
      </c>
    </row>
    <row r="1521" spans="1:46" x14ac:dyDescent="0.25">
      <c r="A1521">
        <v>1520</v>
      </c>
      <c r="B1521">
        <v>1.4</v>
      </c>
      <c r="C1521">
        <v>0</v>
      </c>
      <c r="D1521">
        <v>0</v>
      </c>
      <c r="E1521">
        <f t="shared" si="345"/>
        <v>0</v>
      </c>
      <c r="F1521">
        <v>0</v>
      </c>
      <c r="G1521">
        <v>0</v>
      </c>
      <c r="H1521">
        <v>0</v>
      </c>
      <c r="I1521">
        <f t="shared" si="346"/>
        <v>0</v>
      </c>
      <c r="J1521">
        <f t="shared" si="347"/>
        <v>0</v>
      </c>
      <c r="K1521">
        <v>12.56</v>
      </c>
      <c r="L1521">
        <v>12.56</v>
      </c>
      <c r="M1521">
        <f t="shared" si="348"/>
        <v>0</v>
      </c>
      <c r="N1521">
        <v>0</v>
      </c>
      <c r="O1521">
        <v>0</v>
      </c>
      <c r="P1521">
        <f t="shared" si="349"/>
        <v>0</v>
      </c>
      <c r="Q1521">
        <v>0</v>
      </c>
      <c r="R1521">
        <v>0</v>
      </c>
      <c r="S1521">
        <f t="shared" si="350"/>
        <v>0</v>
      </c>
      <c r="T1521">
        <v>548.48812245998238</v>
      </c>
      <c r="U1521">
        <v>548.67542067824559</v>
      </c>
      <c r="V1521">
        <f t="shared" si="351"/>
        <v>0.18729821826320858</v>
      </c>
      <c r="W1521">
        <v>16</v>
      </c>
      <c r="X1521">
        <v>16</v>
      </c>
      <c r="Y1521">
        <f t="shared" si="352"/>
        <v>0</v>
      </c>
      <c r="Z1521">
        <v>120.19187753999999</v>
      </c>
      <c r="AA1521">
        <v>120.19187754000001</v>
      </c>
      <c r="AB1521">
        <f t="shared" si="353"/>
        <v>0</v>
      </c>
      <c r="AC1521">
        <v>12.56</v>
      </c>
      <c r="AD1521">
        <v>12.56</v>
      </c>
      <c r="AE1521">
        <f t="shared" si="354"/>
        <v>0</v>
      </c>
      <c r="AF1521">
        <v>20</v>
      </c>
      <c r="AG1521">
        <v>20</v>
      </c>
      <c r="AH1521">
        <f t="shared" si="355"/>
        <v>0</v>
      </c>
      <c r="AI1521">
        <v>0</v>
      </c>
      <c r="AJ1521">
        <v>0</v>
      </c>
      <c r="AK1521">
        <f t="shared" si="356"/>
        <v>0</v>
      </c>
      <c r="AL1521">
        <v>15.929319907159011</v>
      </c>
      <c r="AM1521" s="2">
        <v>16.058159163575251</v>
      </c>
      <c r="AN1521" s="2">
        <f t="shared" si="357"/>
        <v>0.12883925641624039</v>
      </c>
      <c r="AO1521">
        <v>15.929319907159011</v>
      </c>
      <c r="AP1521">
        <v>15.929295888141301</v>
      </c>
      <c r="AQ1521">
        <f t="shared" si="358"/>
        <v>-2.4019017709875357E-5</v>
      </c>
      <c r="AR1521">
        <v>16</v>
      </c>
      <c r="AS1521">
        <v>16</v>
      </c>
      <c r="AT1521">
        <f t="shared" si="359"/>
        <v>0</v>
      </c>
    </row>
    <row r="1522" spans="1:46" x14ac:dyDescent="0.25">
      <c r="A1522">
        <v>1521</v>
      </c>
      <c r="B1522">
        <v>1.9</v>
      </c>
      <c r="C1522">
        <v>0</v>
      </c>
      <c r="D1522">
        <v>0</v>
      </c>
      <c r="E1522">
        <f t="shared" si="345"/>
        <v>0</v>
      </c>
      <c r="F1522">
        <v>0</v>
      </c>
      <c r="G1522">
        <v>0</v>
      </c>
      <c r="H1522">
        <v>0</v>
      </c>
      <c r="I1522">
        <f t="shared" si="346"/>
        <v>0</v>
      </c>
      <c r="J1522">
        <f t="shared" si="347"/>
        <v>0</v>
      </c>
      <c r="K1522">
        <v>12.76</v>
      </c>
      <c r="L1522">
        <v>12.760000000000002</v>
      </c>
      <c r="M1522">
        <f t="shared" si="348"/>
        <v>0</v>
      </c>
      <c r="N1522">
        <v>0</v>
      </c>
      <c r="O1522">
        <v>0</v>
      </c>
      <c r="P1522">
        <f t="shared" si="349"/>
        <v>0</v>
      </c>
      <c r="Q1522">
        <v>0</v>
      </c>
      <c r="R1522">
        <v>0</v>
      </c>
      <c r="S1522">
        <f t="shared" si="350"/>
        <v>0</v>
      </c>
      <c r="T1522">
        <v>294.17391048001713</v>
      </c>
      <c r="U1522">
        <v>294.35479437569199</v>
      </c>
      <c r="V1522">
        <f t="shared" si="351"/>
        <v>0.18088389567486729</v>
      </c>
      <c r="W1522">
        <v>16</v>
      </c>
      <c r="X1522">
        <v>16</v>
      </c>
      <c r="Y1522">
        <f t="shared" si="352"/>
        <v>0</v>
      </c>
      <c r="Z1522">
        <v>351.60608952000001</v>
      </c>
      <c r="AA1522">
        <v>351.60608951999995</v>
      </c>
      <c r="AB1522">
        <f t="shared" si="353"/>
        <v>0</v>
      </c>
      <c r="AC1522">
        <v>12.76</v>
      </c>
      <c r="AD1522">
        <v>12.760000000000002</v>
      </c>
      <c r="AE1522">
        <f t="shared" si="354"/>
        <v>0</v>
      </c>
      <c r="AF1522">
        <v>20</v>
      </c>
      <c r="AG1522">
        <v>20</v>
      </c>
      <c r="AH1522">
        <f t="shared" si="355"/>
        <v>0</v>
      </c>
      <c r="AI1522">
        <v>0</v>
      </c>
      <c r="AJ1522">
        <v>0</v>
      </c>
      <c r="AK1522">
        <f t="shared" si="356"/>
        <v>0</v>
      </c>
      <c r="AL1522">
        <v>15.962091723680601</v>
      </c>
      <c r="AM1522" s="2">
        <v>16.090931752491013</v>
      </c>
      <c r="AN1522" s="2">
        <f t="shared" si="357"/>
        <v>0.12884002881041212</v>
      </c>
      <c r="AO1522">
        <v>15.962091723680601</v>
      </c>
      <c r="AP1522">
        <v>15.962068477057061</v>
      </c>
      <c r="AQ1522">
        <f t="shared" si="358"/>
        <v>-2.3246623539918687E-5</v>
      </c>
      <c r="AR1522">
        <v>16</v>
      </c>
      <c r="AS1522">
        <v>16</v>
      </c>
      <c r="AT1522">
        <f t="shared" si="359"/>
        <v>0</v>
      </c>
    </row>
    <row r="1523" spans="1:46" x14ac:dyDescent="0.25">
      <c r="A1523">
        <v>1522</v>
      </c>
      <c r="B1523">
        <v>2.2000000000000002</v>
      </c>
      <c r="C1523">
        <v>0</v>
      </c>
      <c r="D1523">
        <v>0</v>
      </c>
      <c r="E1523">
        <f t="shared" si="345"/>
        <v>0</v>
      </c>
      <c r="F1523">
        <v>0</v>
      </c>
      <c r="G1523">
        <v>0</v>
      </c>
      <c r="H1523">
        <v>0</v>
      </c>
      <c r="I1523">
        <f t="shared" si="346"/>
        <v>0</v>
      </c>
      <c r="J1523">
        <f t="shared" si="347"/>
        <v>0</v>
      </c>
      <c r="K1523">
        <v>12.88</v>
      </c>
      <c r="L1523">
        <v>12.879999999999999</v>
      </c>
      <c r="M1523">
        <f t="shared" si="348"/>
        <v>0</v>
      </c>
      <c r="N1523">
        <v>0</v>
      </c>
      <c r="O1523">
        <v>0</v>
      </c>
      <c r="P1523">
        <f t="shared" si="349"/>
        <v>0</v>
      </c>
      <c r="Q1523">
        <v>0</v>
      </c>
      <c r="R1523">
        <v>0</v>
      </c>
      <c r="S1523">
        <f t="shared" si="350"/>
        <v>0</v>
      </c>
      <c r="T1523">
        <v>43.637972640000811</v>
      </c>
      <c r="U1523">
        <v>43.815007942159177</v>
      </c>
      <c r="V1523">
        <f t="shared" si="351"/>
        <v>0.17703530215836594</v>
      </c>
      <c r="W1523">
        <v>16</v>
      </c>
      <c r="X1523">
        <v>16</v>
      </c>
      <c r="Y1523">
        <f t="shared" si="352"/>
        <v>0</v>
      </c>
      <c r="Z1523">
        <v>588.40202736000003</v>
      </c>
      <c r="AA1523">
        <v>588.40202736000003</v>
      </c>
      <c r="AB1523">
        <f t="shared" si="353"/>
        <v>0</v>
      </c>
      <c r="AC1523">
        <v>12.88</v>
      </c>
      <c r="AD1523">
        <v>12.879999999999999</v>
      </c>
      <c r="AE1523">
        <f t="shared" si="354"/>
        <v>0</v>
      </c>
      <c r="AF1523">
        <v>20</v>
      </c>
      <c r="AG1523">
        <v>20</v>
      </c>
      <c r="AH1523">
        <f t="shared" si="355"/>
        <v>0</v>
      </c>
      <c r="AI1523">
        <v>0</v>
      </c>
      <c r="AJ1523">
        <v>0</v>
      </c>
      <c r="AK1523">
        <f t="shared" si="356"/>
        <v>0</v>
      </c>
      <c r="AL1523">
        <v>15.99437665861613</v>
      </c>
      <c r="AM1523" s="2">
        <v>16.123217129997361</v>
      </c>
      <c r="AN1523" s="2">
        <f t="shared" si="357"/>
        <v>0.12884047138123123</v>
      </c>
      <c r="AO1523">
        <v>15.99437665861613</v>
      </c>
      <c r="AP1523">
        <v>15.994353854563409</v>
      </c>
      <c r="AQ1523">
        <f t="shared" si="358"/>
        <v>-2.2804052720815093E-5</v>
      </c>
      <c r="AR1523">
        <v>16</v>
      </c>
      <c r="AS1523">
        <v>16</v>
      </c>
      <c r="AT1523">
        <f t="shared" si="359"/>
        <v>0</v>
      </c>
    </row>
    <row r="1524" spans="1:46" x14ac:dyDescent="0.25">
      <c r="A1524">
        <v>1523</v>
      </c>
      <c r="B1524">
        <v>2</v>
      </c>
      <c r="C1524">
        <v>0</v>
      </c>
      <c r="D1524">
        <v>0</v>
      </c>
      <c r="E1524">
        <f t="shared" si="345"/>
        <v>0</v>
      </c>
      <c r="F1524">
        <v>0</v>
      </c>
      <c r="G1524">
        <v>0</v>
      </c>
      <c r="H1524">
        <v>0</v>
      </c>
      <c r="I1524">
        <f t="shared" si="346"/>
        <v>0</v>
      </c>
      <c r="J1524">
        <f t="shared" si="347"/>
        <v>0</v>
      </c>
      <c r="K1524">
        <v>12.8</v>
      </c>
      <c r="L1524">
        <v>12.799999999999999</v>
      </c>
      <c r="M1524">
        <f t="shared" si="348"/>
        <v>0</v>
      </c>
      <c r="N1524">
        <v>0</v>
      </c>
      <c r="O1524">
        <v>0</v>
      </c>
      <c r="P1524">
        <f t="shared" si="349"/>
        <v>0</v>
      </c>
      <c r="Q1524">
        <v>0</v>
      </c>
      <c r="R1524">
        <v>0</v>
      </c>
      <c r="S1524">
        <f t="shared" si="350"/>
        <v>0</v>
      </c>
      <c r="T1524">
        <v>64.159393899999202</v>
      </c>
      <c r="U1524">
        <v>64.338994931185709</v>
      </c>
      <c r="V1524">
        <f t="shared" si="351"/>
        <v>0.1796010311865075</v>
      </c>
      <c r="W1524">
        <v>16</v>
      </c>
      <c r="X1524">
        <v>16</v>
      </c>
      <c r="Y1524">
        <f t="shared" si="352"/>
        <v>0</v>
      </c>
      <c r="Z1524">
        <v>577.04060609999999</v>
      </c>
      <c r="AA1524">
        <v>577.04060609999999</v>
      </c>
      <c r="AB1524">
        <f t="shared" si="353"/>
        <v>0</v>
      </c>
      <c r="AC1524">
        <v>12.8</v>
      </c>
      <c r="AD1524">
        <v>12.799999999999999</v>
      </c>
      <c r="AE1524">
        <f t="shared" si="354"/>
        <v>0</v>
      </c>
      <c r="AF1524">
        <v>20</v>
      </c>
      <c r="AG1524">
        <v>20</v>
      </c>
      <c r="AH1524">
        <f t="shared" si="355"/>
        <v>0</v>
      </c>
      <c r="AI1524">
        <v>0</v>
      </c>
      <c r="AJ1524">
        <v>0</v>
      </c>
      <c r="AK1524">
        <f t="shared" si="356"/>
        <v>0</v>
      </c>
      <c r="AL1524">
        <v>15.991732196684341</v>
      </c>
      <c r="AM1524" s="2">
        <v>16.120572341808991</v>
      </c>
      <c r="AN1524" s="2">
        <f t="shared" si="357"/>
        <v>0.12884014512465036</v>
      </c>
      <c r="AO1524">
        <v>15.991732196684341</v>
      </c>
      <c r="AP1524">
        <v>15.991709066375039</v>
      </c>
      <c r="AQ1524">
        <f t="shared" si="358"/>
        <v>-2.3130309301677698E-5</v>
      </c>
      <c r="AR1524">
        <v>16</v>
      </c>
      <c r="AS1524">
        <v>16</v>
      </c>
      <c r="AT1524">
        <f t="shared" si="359"/>
        <v>0</v>
      </c>
    </row>
    <row r="1525" spans="1:46" x14ac:dyDescent="0.25">
      <c r="A1525">
        <v>1524</v>
      </c>
      <c r="B1525">
        <v>1.9</v>
      </c>
      <c r="C1525">
        <v>0</v>
      </c>
      <c r="D1525">
        <v>0</v>
      </c>
      <c r="E1525">
        <f t="shared" si="345"/>
        <v>0</v>
      </c>
      <c r="F1525">
        <v>0</v>
      </c>
      <c r="G1525">
        <v>0</v>
      </c>
      <c r="H1525">
        <v>0</v>
      </c>
      <c r="I1525">
        <f t="shared" si="346"/>
        <v>0</v>
      </c>
      <c r="J1525">
        <f t="shared" si="347"/>
        <v>0</v>
      </c>
      <c r="K1525">
        <v>12.76</v>
      </c>
      <c r="L1525">
        <v>12.760000000000002</v>
      </c>
      <c r="M1525">
        <f t="shared" si="348"/>
        <v>0</v>
      </c>
      <c r="N1525">
        <v>0</v>
      </c>
      <c r="O1525">
        <v>0</v>
      </c>
      <c r="P1525">
        <f t="shared" si="349"/>
        <v>0</v>
      </c>
      <c r="Q1525">
        <v>0</v>
      </c>
      <c r="R1525">
        <v>0</v>
      </c>
      <c r="S1525">
        <f t="shared" si="350"/>
        <v>0</v>
      </c>
      <c r="T1525">
        <v>272.64700704000199</v>
      </c>
      <c r="U1525">
        <v>272.82789093568692</v>
      </c>
      <c r="V1525">
        <f t="shared" si="351"/>
        <v>0.18088389568492858</v>
      </c>
      <c r="W1525">
        <v>16</v>
      </c>
      <c r="X1525">
        <v>16</v>
      </c>
      <c r="Y1525">
        <f t="shared" si="352"/>
        <v>0</v>
      </c>
      <c r="Z1525">
        <v>373.13299296000002</v>
      </c>
      <c r="AA1525">
        <v>373.13299295999997</v>
      </c>
      <c r="AB1525">
        <f t="shared" si="353"/>
        <v>0</v>
      </c>
      <c r="AC1525">
        <v>12.76</v>
      </c>
      <c r="AD1525">
        <v>12.760000000000002</v>
      </c>
      <c r="AE1525">
        <f t="shared" si="354"/>
        <v>0</v>
      </c>
      <c r="AF1525">
        <v>20</v>
      </c>
      <c r="AG1525">
        <v>20</v>
      </c>
      <c r="AH1525">
        <f t="shared" si="355"/>
        <v>0</v>
      </c>
      <c r="AI1525">
        <v>0</v>
      </c>
      <c r="AJ1525">
        <v>0</v>
      </c>
      <c r="AK1525">
        <f t="shared" si="356"/>
        <v>0</v>
      </c>
      <c r="AL1525">
        <v>15.96486575555369</v>
      </c>
      <c r="AM1525" s="2">
        <v>16.093705779778244</v>
      </c>
      <c r="AN1525" s="2">
        <f t="shared" si="357"/>
        <v>0.12884002422455332</v>
      </c>
      <c r="AO1525">
        <v>15.96486575555369</v>
      </c>
      <c r="AP1525">
        <v>15.96484250434429</v>
      </c>
      <c r="AQ1525">
        <f t="shared" si="358"/>
        <v>-2.3251209400498851E-5</v>
      </c>
      <c r="AR1525">
        <v>16</v>
      </c>
      <c r="AS1525">
        <v>16</v>
      </c>
      <c r="AT1525">
        <f t="shared" si="359"/>
        <v>0</v>
      </c>
    </row>
    <row r="1526" spans="1:46" x14ac:dyDescent="0.25">
      <c r="A1526">
        <v>1525</v>
      </c>
      <c r="B1526">
        <v>0.4</v>
      </c>
      <c r="C1526">
        <v>0</v>
      </c>
      <c r="D1526">
        <v>0</v>
      </c>
      <c r="E1526">
        <f t="shared" si="345"/>
        <v>0</v>
      </c>
      <c r="F1526">
        <v>0</v>
      </c>
      <c r="G1526">
        <v>0</v>
      </c>
      <c r="H1526">
        <v>0</v>
      </c>
      <c r="I1526">
        <f t="shared" si="346"/>
        <v>0</v>
      </c>
      <c r="J1526">
        <f t="shared" si="347"/>
        <v>0</v>
      </c>
      <c r="K1526">
        <v>12.16</v>
      </c>
      <c r="L1526">
        <v>12.16</v>
      </c>
      <c r="M1526">
        <f t="shared" si="348"/>
        <v>0</v>
      </c>
      <c r="N1526">
        <v>0</v>
      </c>
      <c r="O1526">
        <v>0</v>
      </c>
      <c r="P1526">
        <f t="shared" si="349"/>
        <v>0</v>
      </c>
      <c r="Q1526">
        <v>0</v>
      </c>
      <c r="R1526">
        <v>0</v>
      </c>
      <c r="S1526">
        <f t="shared" si="350"/>
        <v>0</v>
      </c>
      <c r="T1526">
        <v>121.7094644473606</v>
      </c>
      <c r="U1526">
        <v>121.90959131069033</v>
      </c>
      <c r="V1526">
        <f t="shared" si="351"/>
        <v>0.20012686332972862</v>
      </c>
      <c r="W1526">
        <v>16</v>
      </c>
      <c r="X1526">
        <v>16</v>
      </c>
      <c r="Y1526">
        <f t="shared" si="352"/>
        <v>0</v>
      </c>
      <c r="Z1526">
        <v>592.77053555263024</v>
      </c>
      <c r="AA1526">
        <v>592.77053555263024</v>
      </c>
      <c r="AB1526">
        <f t="shared" si="353"/>
        <v>0</v>
      </c>
      <c r="AC1526">
        <v>12.16</v>
      </c>
      <c r="AD1526">
        <v>12.16</v>
      </c>
      <c r="AE1526">
        <f t="shared" si="354"/>
        <v>0</v>
      </c>
      <c r="AF1526">
        <v>20</v>
      </c>
      <c r="AG1526">
        <v>20</v>
      </c>
      <c r="AH1526">
        <f t="shared" si="355"/>
        <v>0</v>
      </c>
      <c r="AI1526">
        <v>0</v>
      </c>
      <c r="AJ1526">
        <v>0</v>
      </c>
      <c r="AK1526">
        <f t="shared" si="356"/>
        <v>0</v>
      </c>
      <c r="AL1526">
        <v>15.984316093832289</v>
      </c>
      <c r="AM1526" s="2">
        <v>16.113153606190842</v>
      </c>
      <c r="AN1526" s="2">
        <f t="shared" si="357"/>
        <v>0.12883751235855279</v>
      </c>
      <c r="AO1526">
        <v>15.984316093832289</v>
      </c>
      <c r="AP1526">
        <v>15.98429033075689</v>
      </c>
      <c r="AQ1526">
        <f t="shared" si="358"/>
        <v>-2.5763075399254376E-5</v>
      </c>
      <c r="AR1526">
        <v>16</v>
      </c>
      <c r="AS1526">
        <v>16</v>
      </c>
      <c r="AT1526">
        <f t="shared" si="359"/>
        <v>0</v>
      </c>
    </row>
    <row r="1527" spans="1:46" x14ac:dyDescent="0.25">
      <c r="A1527">
        <v>1526</v>
      </c>
      <c r="B1527">
        <v>1.9</v>
      </c>
      <c r="C1527">
        <v>0</v>
      </c>
      <c r="D1527">
        <v>0</v>
      </c>
      <c r="E1527">
        <f t="shared" si="345"/>
        <v>0</v>
      </c>
      <c r="F1527">
        <v>0</v>
      </c>
      <c r="G1527">
        <v>0</v>
      </c>
      <c r="H1527">
        <v>0</v>
      </c>
      <c r="I1527">
        <f t="shared" si="346"/>
        <v>0</v>
      </c>
      <c r="J1527">
        <f t="shared" si="347"/>
        <v>0</v>
      </c>
      <c r="K1527">
        <v>12.76</v>
      </c>
      <c r="L1527">
        <v>12.760000000000002</v>
      </c>
      <c r="M1527">
        <f t="shared" si="348"/>
        <v>0</v>
      </c>
      <c r="N1527">
        <v>0</v>
      </c>
      <c r="O1527">
        <v>0</v>
      </c>
      <c r="P1527">
        <f t="shared" si="349"/>
        <v>0</v>
      </c>
      <c r="Q1527">
        <v>0</v>
      </c>
      <c r="R1527">
        <v>0</v>
      </c>
      <c r="S1527">
        <f t="shared" si="350"/>
        <v>0</v>
      </c>
      <c r="T1527">
        <v>0</v>
      </c>
      <c r="U1527">
        <v>0</v>
      </c>
      <c r="V1527">
        <f t="shared" si="351"/>
        <v>0</v>
      </c>
      <c r="W1527">
        <v>16.028533465587291</v>
      </c>
      <c r="X1527">
        <v>16.028510109126167</v>
      </c>
      <c r="Y1527">
        <f t="shared" si="352"/>
        <v>-2.3356461124279804E-5</v>
      </c>
      <c r="Z1527">
        <v>867.20397297719501</v>
      </c>
      <c r="AA1527">
        <v>867.20397297719501</v>
      </c>
      <c r="AB1527">
        <f t="shared" si="353"/>
        <v>0</v>
      </c>
      <c r="AC1527">
        <v>12.76</v>
      </c>
      <c r="AD1527">
        <v>12.760000000000002</v>
      </c>
      <c r="AE1527">
        <f t="shared" si="354"/>
        <v>0</v>
      </c>
      <c r="AF1527">
        <v>20</v>
      </c>
      <c r="AG1527">
        <v>20</v>
      </c>
      <c r="AH1527">
        <f t="shared" si="355"/>
        <v>0</v>
      </c>
      <c r="AI1527">
        <v>0</v>
      </c>
      <c r="AJ1527">
        <v>0</v>
      </c>
      <c r="AK1527">
        <f t="shared" si="356"/>
        <v>0</v>
      </c>
      <c r="AL1527">
        <v>16.028533465587291</v>
      </c>
      <c r="AM1527" s="2">
        <v>16.157373384560117</v>
      </c>
      <c r="AN1527" s="2">
        <f t="shared" si="357"/>
        <v>0.12883991897282598</v>
      </c>
      <c r="AO1527">
        <v>16.028533465587291</v>
      </c>
      <c r="AP1527">
        <v>16.028510109126167</v>
      </c>
      <c r="AQ1527">
        <f t="shared" si="358"/>
        <v>-2.3356461124279804E-5</v>
      </c>
      <c r="AR1527">
        <v>16</v>
      </c>
      <c r="AS1527">
        <v>16</v>
      </c>
      <c r="AT1527">
        <f t="shared" si="359"/>
        <v>0</v>
      </c>
    </row>
    <row r="1528" spans="1:46" x14ac:dyDescent="0.25">
      <c r="A1528">
        <v>1527</v>
      </c>
      <c r="B1528">
        <v>2.2999999999999998</v>
      </c>
      <c r="C1528">
        <v>0</v>
      </c>
      <c r="D1528">
        <v>0</v>
      </c>
      <c r="E1528">
        <f t="shared" si="345"/>
        <v>0</v>
      </c>
      <c r="F1528">
        <v>0</v>
      </c>
      <c r="G1528">
        <v>0</v>
      </c>
      <c r="H1528">
        <v>0</v>
      </c>
      <c r="I1528">
        <f t="shared" si="346"/>
        <v>0</v>
      </c>
      <c r="J1528">
        <f t="shared" si="347"/>
        <v>0</v>
      </c>
      <c r="K1528">
        <v>12.92</v>
      </c>
      <c r="L1528">
        <v>12.919999999999998</v>
      </c>
      <c r="M1528">
        <f t="shared" si="348"/>
        <v>0</v>
      </c>
      <c r="N1528">
        <v>0</v>
      </c>
      <c r="O1528">
        <v>0</v>
      </c>
      <c r="P1528">
        <f t="shared" si="349"/>
        <v>0</v>
      </c>
      <c r="Q1528">
        <v>0</v>
      </c>
      <c r="R1528">
        <v>0</v>
      </c>
      <c r="S1528">
        <f t="shared" si="350"/>
        <v>0</v>
      </c>
      <c r="T1528">
        <v>0</v>
      </c>
      <c r="U1528">
        <v>0</v>
      </c>
      <c r="V1528">
        <f t="shared" si="351"/>
        <v>0</v>
      </c>
      <c r="W1528">
        <v>16.067302904991418</v>
      </c>
      <c r="X1528">
        <v>16.067256927121303</v>
      </c>
      <c r="Y1528">
        <f t="shared" si="352"/>
        <v>-4.5977870115621045E-5</v>
      </c>
      <c r="Z1528">
        <v>929.62349791583642</v>
      </c>
      <c r="AA1528">
        <v>929.62349791583642</v>
      </c>
      <c r="AB1528">
        <f t="shared" si="353"/>
        <v>0</v>
      </c>
      <c r="AC1528">
        <v>12.92</v>
      </c>
      <c r="AD1528">
        <v>12.919999999999998</v>
      </c>
      <c r="AE1528">
        <f t="shared" si="354"/>
        <v>0</v>
      </c>
      <c r="AF1528">
        <v>20</v>
      </c>
      <c r="AG1528">
        <v>20</v>
      </c>
      <c r="AH1528">
        <f t="shared" si="355"/>
        <v>0</v>
      </c>
      <c r="AI1528">
        <v>0</v>
      </c>
      <c r="AJ1528">
        <v>0</v>
      </c>
      <c r="AK1528">
        <f t="shared" si="356"/>
        <v>0</v>
      </c>
      <c r="AL1528">
        <v>16.067302904991418</v>
      </c>
      <c r="AM1528" s="2">
        <v>16.196120202555253</v>
      </c>
      <c r="AN1528" s="2">
        <f t="shared" si="357"/>
        <v>0.12881729756383464</v>
      </c>
      <c r="AO1528">
        <v>16.067302904991418</v>
      </c>
      <c r="AP1528">
        <v>16.067256927121303</v>
      </c>
      <c r="AQ1528">
        <f t="shared" si="358"/>
        <v>-4.5977870115621045E-5</v>
      </c>
      <c r="AR1528">
        <v>16</v>
      </c>
      <c r="AS1528">
        <v>16</v>
      </c>
      <c r="AT1528">
        <f t="shared" si="359"/>
        <v>0</v>
      </c>
    </row>
    <row r="1529" spans="1:46" x14ac:dyDescent="0.25">
      <c r="A1529">
        <v>1528</v>
      </c>
      <c r="B1529">
        <v>2.6</v>
      </c>
      <c r="C1529">
        <v>0</v>
      </c>
      <c r="D1529">
        <v>0</v>
      </c>
      <c r="E1529">
        <f t="shared" si="345"/>
        <v>0</v>
      </c>
      <c r="F1529">
        <v>0</v>
      </c>
      <c r="G1529">
        <v>0</v>
      </c>
      <c r="H1529">
        <v>0</v>
      </c>
      <c r="I1529">
        <f t="shared" si="346"/>
        <v>0</v>
      </c>
      <c r="J1529">
        <f t="shared" si="347"/>
        <v>0</v>
      </c>
      <c r="K1529">
        <v>13.04</v>
      </c>
      <c r="L1529">
        <v>13.04</v>
      </c>
      <c r="M1529">
        <f t="shared" si="348"/>
        <v>0</v>
      </c>
      <c r="N1529">
        <v>0</v>
      </c>
      <c r="O1529">
        <v>0</v>
      </c>
      <c r="P1529">
        <f t="shared" si="349"/>
        <v>0</v>
      </c>
      <c r="Q1529">
        <v>0</v>
      </c>
      <c r="R1529">
        <v>0</v>
      </c>
      <c r="S1529">
        <f t="shared" si="350"/>
        <v>0</v>
      </c>
      <c r="T1529">
        <v>0</v>
      </c>
      <c r="U1529">
        <v>0</v>
      </c>
      <c r="V1529">
        <f t="shared" si="351"/>
        <v>0</v>
      </c>
      <c r="W1529">
        <v>16.129808044615022</v>
      </c>
      <c r="X1529">
        <v>16.129739971496004</v>
      </c>
      <c r="Y1529">
        <f t="shared" si="352"/>
        <v>-6.8073119017242334E-5</v>
      </c>
      <c r="Z1529">
        <v>1101.851732298675</v>
      </c>
      <c r="AA1529">
        <v>1101.851732298675</v>
      </c>
      <c r="AB1529">
        <f t="shared" si="353"/>
        <v>0</v>
      </c>
      <c r="AC1529">
        <v>13.04</v>
      </c>
      <c r="AD1529">
        <v>13.04</v>
      </c>
      <c r="AE1529">
        <f t="shared" si="354"/>
        <v>0</v>
      </c>
      <c r="AF1529">
        <v>20</v>
      </c>
      <c r="AG1529">
        <v>20</v>
      </c>
      <c r="AH1529">
        <f t="shared" si="355"/>
        <v>0</v>
      </c>
      <c r="AI1529">
        <v>0</v>
      </c>
      <c r="AJ1529">
        <v>0</v>
      </c>
      <c r="AK1529">
        <f t="shared" si="356"/>
        <v>0</v>
      </c>
      <c r="AL1529">
        <v>16.129808044615022</v>
      </c>
      <c r="AM1529" s="2">
        <v>16.258603246929955</v>
      </c>
      <c r="AN1529" s="2">
        <f t="shared" si="357"/>
        <v>0.12879520231493302</v>
      </c>
      <c r="AO1529">
        <v>16.129808044615022</v>
      </c>
      <c r="AP1529">
        <v>16.129739971496004</v>
      </c>
      <c r="AQ1529">
        <f t="shared" si="358"/>
        <v>-6.8073119017242334E-5</v>
      </c>
      <c r="AR1529">
        <v>16</v>
      </c>
      <c r="AS1529">
        <v>16</v>
      </c>
      <c r="AT1529">
        <f t="shared" si="359"/>
        <v>0</v>
      </c>
    </row>
    <row r="1530" spans="1:46" x14ac:dyDescent="0.25">
      <c r="A1530">
        <v>1529</v>
      </c>
      <c r="B1530">
        <v>1.5</v>
      </c>
      <c r="C1530">
        <v>0</v>
      </c>
      <c r="D1530">
        <v>0</v>
      </c>
      <c r="E1530">
        <f t="shared" si="345"/>
        <v>0</v>
      </c>
      <c r="F1530">
        <v>0</v>
      </c>
      <c r="G1530">
        <v>0</v>
      </c>
      <c r="H1530">
        <v>0</v>
      </c>
      <c r="I1530">
        <f t="shared" si="346"/>
        <v>0</v>
      </c>
      <c r="J1530">
        <f t="shared" si="347"/>
        <v>0</v>
      </c>
      <c r="K1530">
        <v>12.6</v>
      </c>
      <c r="L1530">
        <v>12.6</v>
      </c>
      <c r="M1530">
        <f t="shared" si="348"/>
        <v>0</v>
      </c>
      <c r="N1530">
        <v>0</v>
      </c>
      <c r="O1530">
        <v>0</v>
      </c>
      <c r="P1530">
        <f t="shared" si="349"/>
        <v>0</v>
      </c>
      <c r="Q1530">
        <v>0</v>
      </c>
      <c r="R1530">
        <v>0</v>
      </c>
      <c r="S1530">
        <f t="shared" si="350"/>
        <v>0</v>
      </c>
      <c r="T1530">
        <v>0</v>
      </c>
      <c r="U1530">
        <v>0</v>
      </c>
      <c r="V1530">
        <f t="shared" si="351"/>
        <v>0</v>
      </c>
      <c r="W1530">
        <v>16.244401722359669</v>
      </c>
      <c r="X1530">
        <v>16.244309676538187</v>
      </c>
      <c r="Y1530">
        <f t="shared" si="352"/>
        <v>-9.2045821482145129E-5</v>
      </c>
      <c r="Z1530">
        <v>1559.309336793481</v>
      </c>
      <c r="AA1530">
        <v>1559.3093367934812</v>
      </c>
      <c r="AB1530">
        <f t="shared" si="353"/>
        <v>0</v>
      </c>
      <c r="AC1530">
        <v>12.6</v>
      </c>
      <c r="AD1530">
        <v>12.6</v>
      </c>
      <c r="AE1530">
        <f t="shared" si="354"/>
        <v>0</v>
      </c>
      <c r="AF1530">
        <v>20</v>
      </c>
      <c r="AG1530">
        <v>20</v>
      </c>
      <c r="AH1530">
        <f t="shared" si="355"/>
        <v>0</v>
      </c>
      <c r="AI1530">
        <v>0</v>
      </c>
      <c r="AJ1530">
        <v>0</v>
      </c>
      <c r="AK1530">
        <f t="shared" si="356"/>
        <v>0</v>
      </c>
      <c r="AL1530">
        <v>16.244401722359669</v>
      </c>
      <c r="AM1530" s="2">
        <v>16.373172951972141</v>
      </c>
      <c r="AN1530" s="2">
        <f t="shared" si="357"/>
        <v>0.12877122961247167</v>
      </c>
      <c r="AO1530">
        <v>16.244401722359669</v>
      </c>
      <c r="AP1530">
        <v>16.244309676538187</v>
      </c>
      <c r="AQ1530">
        <f t="shared" si="358"/>
        <v>-9.2045821482145129E-5</v>
      </c>
      <c r="AR1530">
        <v>16</v>
      </c>
      <c r="AS1530">
        <v>16</v>
      </c>
      <c r="AT1530">
        <f t="shared" si="359"/>
        <v>0</v>
      </c>
    </row>
    <row r="1531" spans="1:46" x14ac:dyDescent="0.25">
      <c r="A1531">
        <v>1530</v>
      </c>
      <c r="B1531">
        <v>1.3</v>
      </c>
      <c r="C1531">
        <v>0</v>
      </c>
      <c r="D1531">
        <v>0</v>
      </c>
      <c r="E1531">
        <f t="shared" si="345"/>
        <v>0</v>
      </c>
      <c r="F1531">
        <v>0</v>
      </c>
      <c r="G1531">
        <v>0</v>
      </c>
      <c r="H1531">
        <v>0</v>
      </c>
      <c r="I1531">
        <f t="shared" si="346"/>
        <v>0</v>
      </c>
      <c r="J1531">
        <f t="shared" si="347"/>
        <v>0</v>
      </c>
      <c r="K1531">
        <v>12.52</v>
      </c>
      <c r="L1531">
        <v>12.52</v>
      </c>
      <c r="M1531">
        <f t="shared" si="348"/>
        <v>0</v>
      </c>
      <c r="N1531">
        <v>0</v>
      </c>
      <c r="O1531">
        <v>0</v>
      </c>
      <c r="P1531">
        <f t="shared" si="349"/>
        <v>0</v>
      </c>
      <c r="Q1531">
        <v>0</v>
      </c>
      <c r="R1531">
        <v>0</v>
      </c>
      <c r="S1531">
        <f t="shared" si="350"/>
        <v>0</v>
      </c>
      <c r="T1531">
        <v>0</v>
      </c>
      <c r="U1531">
        <v>0</v>
      </c>
      <c r="V1531">
        <f t="shared" si="351"/>
        <v>0</v>
      </c>
      <c r="W1531">
        <v>16.275000728452209</v>
      </c>
      <c r="X1531">
        <v>16.274884470240583</v>
      </c>
      <c r="Y1531">
        <f t="shared" si="352"/>
        <v>-1.1625821162652983E-4</v>
      </c>
      <c r="Z1531">
        <v>921.90647601315845</v>
      </c>
      <c r="AA1531">
        <v>921.90647601315845</v>
      </c>
      <c r="AB1531">
        <f t="shared" si="353"/>
        <v>0</v>
      </c>
      <c r="AC1531">
        <v>12.52</v>
      </c>
      <c r="AD1531">
        <v>12.52</v>
      </c>
      <c r="AE1531">
        <f t="shared" si="354"/>
        <v>0</v>
      </c>
      <c r="AF1531">
        <v>20</v>
      </c>
      <c r="AG1531">
        <v>20</v>
      </c>
      <c r="AH1531">
        <f t="shared" si="355"/>
        <v>0</v>
      </c>
      <c r="AI1531">
        <v>0</v>
      </c>
      <c r="AJ1531">
        <v>0</v>
      </c>
      <c r="AK1531">
        <f t="shared" si="356"/>
        <v>0</v>
      </c>
      <c r="AL1531">
        <v>16.275000728452209</v>
      </c>
      <c r="AM1531" s="2">
        <v>16.403747745674536</v>
      </c>
      <c r="AN1531" s="2">
        <f t="shared" si="357"/>
        <v>0.12874701722232729</v>
      </c>
      <c r="AO1531">
        <v>16.275000728452209</v>
      </c>
      <c r="AP1531">
        <v>16.274884470240583</v>
      </c>
      <c r="AQ1531">
        <f t="shared" si="358"/>
        <v>-1.1625821162652983E-4</v>
      </c>
      <c r="AR1531">
        <v>16</v>
      </c>
      <c r="AS1531">
        <v>16</v>
      </c>
      <c r="AT1531">
        <f t="shared" si="359"/>
        <v>0</v>
      </c>
    </row>
    <row r="1532" spans="1:46" x14ac:dyDescent="0.25">
      <c r="A1532">
        <v>1531</v>
      </c>
      <c r="B1532">
        <v>0.6</v>
      </c>
      <c r="C1532">
        <v>0</v>
      </c>
      <c r="D1532">
        <v>0</v>
      </c>
      <c r="E1532">
        <f t="shared" si="345"/>
        <v>0</v>
      </c>
      <c r="F1532">
        <v>0</v>
      </c>
      <c r="G1532">
        <v>0</v>
      </c>
      <c r="H1532">
        <v>0</v>
      </c>
      <c r="I1532">
        <f t="shared" si="346"/>
        <v>0</v>
      </c>
      <c r="J1532">
        <f t="shared" si="347"/>
        <v>0</v>
      </c>
      <c r="K1532">
        <v>12.24</v>
      </c>
      <c r="L1532">
        <v>12.239999999999998</v>
      </c>
      <c r="M1532">
        <f t="shared" si="348"/>
        <v>0</v>
      </c>
      <c r="N1532">
        <v>0</v>
      </c>
      <c r="O1532">
        <v>0</v>
      </c>
      <c r="P1532">
        <f t="shared" si="349"/>
        <v>0</v>
      </c>
      <c r="Q1532">
        <v>0</v>
      </c>
      <c r="R1532">
        <v>0</v>
      </c>
      <c r="S1532">
        <f t="shared" si="350"/>
        <v>0</v>
      </c>
      <c r="T1532">
        <v>0</v>
      </c>
      <c r="U1532">
        <v>0</v>
      </c>
      <c r="V1532">
        <f t="shared" si="351"/>
        <v>0</v>
      </c>
      <c r="W1532">
        <v>16.182487692832659</v>
      </c>
      <c r="X1532">
        <v>16.182346360909182</v>
      </c>
      <c r="Y1532">
        <f t="shared" si="352"/>
        <v>-1.4133192347642876E-4</v>
      </c>
      <c r="Z1532">
        <v>0</v>
      </c>
      <c r="AA1532">
        <v>0</v>
      </c>
      <c r="AB1532">
        <f t="shared" si="353"/>
        <v>0</v>
      </c>
      <c r="AC1532">
        <v>12.24</v>
      </c>
      <c r="AD1532">
        <v>12.239999999999998</v>
      </c>
      <c r="AE1532">
        <f t="shared" si="354"/>
        <v>0</v>
      </c>
      <c r="AF1532">
        <v>20</v>
      </c>
      <c r="AG1532">
        <v>20</v>
      </c>
      <c r="AH1532">
        <f t="shared" si="355"/>
        <v>0</v>
      </c>
      <c r="AI1532">
        <v>0</v>
      </c>
      <c r="AJ1532">
        <v>0</v>
      </c>
      <c r="AK1532">
        <f t="shared" si="356"/>
        <v>0</v>
      </c>
      <c r="AL1532">
        <v>16.182487692832659</v>
      </c>
      <c r="AM1532" s="2">
        <v>16.311209636343133</v>
      </c>
      <c r="AN1532" s="2">
        <f t="shared" si="357"/>
        <v>0.12872194351047384</v>
      </c>
      <c r="AO1532">
        <v>16.182487692832659</v>
      </c>
      <c r="AP1532">
        <v>16.182346360909182</v>
      </c>
      <c r="AQ1532">
        <f t="shared" si="358"/>
        <v>-1.4133192347642876E-4</v>
      </c>
      <c r="AR1532">
        <v>16</v>
      </c>
      <c r="AS1532">
        <v>16</v>
      </c>
      <c r="AT1532">
        <f t="shared" si="359"/>
        <v>0</v>
      </c>
    </row>
    <row r="1533" spans="1:46" x14ac:dyDescent="0.25">
      <c r="A1533">
        <v>1532</v>
      </c>
      <c r="B1533">
        <v>-0.1</v>
      </c>
      <c r="C1533">
        <v>0</v>
      </c>
      <c r="D1533">
        <v>0</v>
      </c>
      <c r="E1533">
        <f t="shared" si="345"/>
        <v>0</v>
      </c>
      <c r="F1533">
        <v>0</v>
      </c>
      <c r="G1533">
        <v>0</v>
      </c>
      <c r="H1533">
        <v>0</v>
      </c>
      <c r="I1533">
        <f t="shared" si="346"/>
        <v>0</v>
      </c>
      <c r="J1533">
        <f t="shared" si="347"/>
        <v>0</v>
      </c>
      <c r="K1533">
        <v>11.96</v>
      </c>
      <c r="L1533">
        <v>11.96</v>
      </c>
      <c r="M1533">
        <f t="shared" si="348"/>
        <v>0</v>
      </c>
      <c r="N1533">
        <v>0</v>
      </c>
      <c r="O1533">
        <v>0</v>
      </c>
      <c r="P1533">
        <f t="shared" si="349"/>
        <v>0</v>
      </c>
      <c r="Q1533">
        <v>0</v>
      </c>
      <c r="R1533">
        <v>0</v>
      </c>
      <c r="S1533">
        <f t="shared" si="350"/>
        <v>0</v>
      </c>
      <c r="T1533">
        <v>0</v>
      </c>
      <c r="U1533">
        <v>0</v>
      </c>
      <c r="V1533">
        <f t="shared" si="351"/>
        <v>0</v>
      </c>
      <c r="W1533">
        <v>16.086389300877379</v>
      </c>
      <c r="X1533">
        <v>16.086222044932363</v>
      </c>
      <c r="Y1533">
        <f t="shared" si="352"/>
        <v>-1.6725594501565411E-4</v>
      </c>
      <c r="Z1533">
        <v>0</v>
      </c>
      <c r="AA1533">
        <v>0</v>
      </c>
      <c r="AB1533">
        <f t="shared" si="353"/>
        <v>0</v>
      </c>
      <c r="AC1533">
        <v>11.96</v>
      </c>
      <c r="AD1533">
        <v>11.96</v>
      </c>
      <c r="AE1533">
        <f t="shared" si="354"/>
        <v>0</v>
      </c>
      <c r="AF1533">
        <v>20</v>
      </c>
      <c r="AG1533">
        <v>20</v>
      </c>
      <c r="AH1533">
        <f t="shared" si="355"/>
        <v>0</v>
      </c>
      <c r="AI1533">
        <v>0</v>
      </c>
      <c r="AJ1533">
        <v>0</v>
      </c>
      <c r="AK1533">
        <f t="shared" si="356"/>
        <v>0</v>
      </c>
      <c r="AL1533">
        <v>16.086389300877379</v>
      </c>
      <c r="AM1533" s="2">
        <v>16.215085320366317</v>
      </c>
      <c r="AN1533" s="2">
        <f t="shared" si="357"/>
        <v>0.12869601948893816</v>
      </c>
      <c r="AO1533">
        <v>16.086389300877379</v>
      </c>
      <c r="AP1533">
        <v>16.086222044932363</v>
      </c>
      <c r="AQ1533">
        <f t="shared" si="358"/>
        <v>-1.6725594501565411E-4</v>
      </c>
      <c r="AR1533">
        <v>16</v>
      </c>
      <c r="AS1533">
        <v>16</v>
      </c>
      <c r="AT1533">
        <f t="shared" si="359"/>
        <v>0</v>
      </c>
    </row>
    <row r="1534" spans="1:46" x14ac:dyDescent="0.25">
      <c r="A1534">
        <v>1533</v>
      </c>
      <c r="B1534">
        <v>-0.3</v>
      </c>
      <c r="C1534">
        <v>0</v>
      </c>
      <c r="D1534">
        <v>0</v>
      </c>
      <c r="E1534">
        <f t="shared" si="345"/>
        <v>0</v>
      </c>
      <c r="F1534">
        <v>0</v>
      </c>
      <c r="G1534">
        <v>0</v>
      </c>
      <c r="H1534">
        <v>0</v>
      </c>
      <c r="I1534">
        <f t="shared" si="346"/>
        <v>0</v>
      </c>
      <c r="J1534">
        <f t="shared" si="347"/>
        <v>0</v>
      </c>
      <c r="K1534">
        <v>11.88</v>
      </c>
      <c r="L1534">
        <v>11.879999999999999</v>
      </c>
      <c r="M1534">
        <f t="shared" si="348"/>
        <v>0</v>
      </c>
      <c r="N1534">
        <v>0</v>
      </c>
      <c r="O1534">
        <v>0</v>
      </c>
      <c r="P1534">
        <f t="shared" si="349"/>
        <v>0</v>
      </c>
      <c r="Q1534">
        <v>0</v>
      </c>
      <c r="R1534">
        <v>0</v>
      </c>
      <c r="S1534">
        <f t="shared" si="350"/>
        <v>0</v>
      </c>
      <c r="T1534">
        <v>80.102696776611666</v>
      </c>
      <c r="U1534">
        <v>81.602074590907648</v>
      </c>
      <c r="V1534">
        <f t="shared" si="351"/>
        <v>1.4993778142959826</v>
      </c>
      <c r="W1534">
        <v>16</v>
      </c>
      <c r="X1534">
        <v>16</v>
      </c>
      <c r="Y1534">
        <f t="shared" si="352"/>
        <v>0</v>
      </c>
      <c r="Z1534">
        <v>0</v>
      </c>
      <c r="AA1534">
        <v>0</v>
      </c>
      <c r="AB1534">
        <f t="shared" si="353"/>
        <v>0</v>
      </c>
      <c r="AC1534">
        <v>11.88</v>
      </c>
      <c r="AD1534">
        <v>11.879999999999999</v>
      </c>
      <c r="AE1534">
        <f t="shared" si="354"/>
        <v>0</v>
      </c>
      <c r="AF1534">
        <v>20</v>
      </c>
      <c r="AG1534">
        <v>20</v>
      </c>
      <c r="AH1534">
        <f t="shared" si="355"/>
        <v>0</v>
      </c>
      <c r="AI1534">
        <v>0</v>
      </c>
      <c r="AJ1534">
        <v>0</v>
      </c>
      <c r="AK1534">
        <f t="shared" si="356"/>
        <v>0</v>
      </c>
      <c r="AL1534">
        <v>15.98967768705803</v>
      </c>
      <c r="AM1534" s="2">
        <v>16.118347764819962</v>
      </c>
      <c r="AN1534" s="2">
        <f t="shared" si="357"/>
        <v>0.12867007776193162</v>
      </c>
      <c r="AO1534">
        <v>15.98967768705803</v>
      </c>
      <c r="AP1534">
        <v>15.98948448938601</v>
      </c>
      <c r="AQ1534">
        <f t="shared" si="358"/>
        <v>-1.931976720204176E-4</v>
      </c>
      <c r="AR1534">
        <v>16</v>
      </c>
      <c r="AS1534">
        <v>16</v>
      </c>
      <c r="AT1534">
        <f t="shared" si="359"/>
        <v>0</v>
      </c>
    </row>
    <row r="1535" spans="1:46" x14ac:dyDescent="0.25">
      <c r="A1535">
        <v>1534</v>
      </c>
      <c r="B1535">
        <v>-1.1000000000000001</v>
      </c>
      <c r="C1535">
        <v>0</v>
      </c>
      <c r="D1535">
        <v>0</v>
      </c>
      <c r="E1535">
        <f t="shared" si="345"/>
        <v>0</v>
      </c>
      <c r="F1535">
        <v>0</v>
      </c>
      <c r="G1535">
        <v>0</v>
      </c>
      <c r="H1535">
        <v>0</v>
      </c>
      <c r="I1535">
        <f t="shared" si="346"/>
        <v>0</v>
      </c>
      <c r="J1535">
        <f t="shared" si="347"/>
        <v>0</v>
      </c>
      <c r="K1535">
        <v>11.56</v>
      </c>
      <c r="L1535">
        <v>11.56</v>
      </c>
      <c r="M1535">
        <f t="shared" si="348"/>
        <v>0</v>
      </c>
      <c r="N1535">
        <v>0</v>
      </c>
      <c r="O1535">
        <v>0</v>
      </c>
      <c r="P1535">
        <f t="shared" si="349"/>
        <v>0</v>
      </c>
      <c r="Q1535">
        <v>0</v>
      </c>
      <c r="R1535">
        <v>0</v>
      </c>
      <c r="S1535">
        <f t="shared" si="350"/>
        <v>0</v>
      </c>
      <c r="T1535">
        <v>783.17999999998688</v>
      </c>
      <c r="U1535">
        <v>783.39936983095015</v>
      </c>
      <c r="V1535">
        <f t="shared" si="351"/>
        <v>0.21936983096327367</v>
      </c>
      <c r="W1535">
        <v>16</v>
      </c>
      <c r="X1535">
        <v>16</v>
      </c>
      <c r="Y1535">
        <f t="shared" si="352"/>
        <v>0</v>
      </c>
      <c r="Z1535">
        <v>0</v>
      </c>
      <c r="AA1535">
        <v>0</v>
      </c>
      <c r="AB1535">
        <f t="shared" si="353"/>
        <v>0</v>
      </c>
      <c r="AC1535">
        <v>11.56</v>
      </c>
      <c r="AD1535">
        <v>11.56</v>
      </c>
      <c r="AE1535">
        <f t="shared" si="354"/>
        <v>0</v>
      </c>
      <c r="AF1535">
        <v>20</v>
      </c>
      <c r="AG1535">
        <v>20</v>
      </c>
      <c r="AH1535">
        <f t="shared" si="355"/>
        <v>0</v>
      </c>
      <c r="AI1535">
        <v>0</v>
      </c>
      <c r="AJ1535">
        <v>0</v>
      </c>
      <c r="AK1535">
        <f t="shared" si="356"/>
        <v>0</v>
      </c>
      <c r="AL1535">
        <v>15.89907669310516</v>
      </c>
      <c r="AM1535" s="2">
        <v>16.027911866664642</v>
      </c>
      <c r="AN1535" s="2">
        <f t="shared" si="357"/>
        <v>0.12883517355948193</v>
      </c>
      <c r="AO1535">
        <v>15.89907669310516</v>
      </c>
      <c r="AP1535">
        <v>15.89904859123069</v>
      </c>
      <c r="AQ1535">
        <f t="shared" si="358"/>
        <v>-2.8101874470110033E-5</v>
      </c>
      <c r="AR1535">
        <v>16</v>
      </c>
      <c r="AS1535">
        <v>16</v>
      </c>
      <c r="AT1535">
        <f t="shared" si="359"/>
        <v>0</v>
      </c>
    </row>
    <row r="1536" spans="1:46" x14ac:dyDescent="0.25">
      <c r="A1536">
        <v>1535</v>
      </c>
      <c r="B1536">
        <v>-1</v>
      </c>
      <c r="C1536">
        <v>0</v>
      </c>
      <c r="D1536">
        <v>0</v>
      </c>
      <c r="E1536">
        <f t="shared" si="345"/>
        <v>0</v>
      </c>
      <c r="F1536">
        <v>0</v>
      </c>
      <c r="G1536">
        <v>0</v>
      </c>
      <c r="H1536">
        <v>0</v>
      </c>
      <c r="I1536">
        <f t="shared" si="346"/>
        <v>0</v>
      </c>
      <c r="J1536">
        <f t="shared" si="347"/>
        <v>0</v>
      </c>
      <c r="K1536">
        <v>11.6</v>
      </c>
      <c r="L1536">
        <v>11.6</v>
      </c>
      <c r="M1536">
        <f t="shared" si="348"/>
        <v>0</v>
      </c>
      <c r="N1536">
        <v>0</v>
      </c>
      <c r="O1536">
        <v>0</v>
      </c>
      <c r="P1536">
        <f t="shared" si="349"/>
        <v>0</v>
      </c>
      <c r="Q1536">
        <v>0</v>
      </c>
      <c r="R1536">
        <v>0</v>
      </c>
      <c r="S1536">
        <f t="shared" si="350"/>
        <v>0</v>
      </c>
      <c r="T1536">
        <v>778.59999999998024</v>
      </c>
      <c r="U1536">
        <v>778.81808696644555</v>
      </c>
      <c r="V1536">
        <f t="shared" si="351"/>
        <v>0.21808696646530734</v>
      </c>
      <c r="W1536">
        <v>16</v>
      </c>
      <c r="X1536">
        <v>16</v>
      </c>
      <c r="Y1536">
        <f t="shared" si="352"/>
        <v>0</v>
      </c>
      <c r="Z1536">
        <v>0</v>
      </c>
      <c r="AA1536">
        <v>0</v>
      </c>
      <c r="AB1536">
        <f t="shared" si="353"/>
        <v>0</v>
      </c>
      <c r="AC1536">
        <v>11.6</v>
      </c>
      <c r="AD1536">
        <v>11.6</v>
      </c>
      <c r="AE1536">
        <f t="shared" si="354"/>
        <v>0</v>
      </c>
      <c r="AF1536">
        <v>20</v>
      </c>
      <c r="AG1536">
        <v>20</v>
      </c>
      <c r="AH1536">
        <f t="shared" si="355"/>
        <v>0</v>
      </c>
      <c r="AI1536">
        <v>0</v>
      </c>
      <c r="AJ1536">
        <v>0</v>
      </c>
      <c r="AK1536">
        <f t="shared" si="356"/>
        <v>0</v>
      </c>
      <c r="AL1536">
        <v>15.899666887882329</v>
      </c>
      <c r="AM1536" s="2">
        <v>16.028502225780251</v>
      </c>
      <c r="AN1536" s="2">
        <f t="shared" si="357"/>
        <v>0.12883533789792168</v>
      </c>
      <c r="AO1536">
        <v>15.899666887882329</v>
      </c>
      <c r="AP1536">
        <v>15.899638950346301</v>
      </c>
      <c r="AQ1536">
        <f t="shared" si="358"/>
        <v>-2.7937536028588283E-5</v>
      </c>
      <c r="AR1536">
        <v>16</v>
      </c>
      <c r="AS1536">
        <v>16</v>
      </c>
      <c r="AT1536">
        <f t="shared" si="359"/>
        <v>0</v>
      </c>
    </row>
    <row r="1537" spans="1:46" x14ac:dyDescent="0.25">
      <c r="A1537">
        <v>1536</v>
      </c>
      <c r="B1537">
        <v>-1.5</v>
      </c>
      <c r="C1537">
        <v>0</v>
      </c>
      <c r="D1537">
        <v>0</v>
      </c>
      <c r="E1537">
        <f t="shared" si="345"/>
        <v>0</v>
      </c>
      <c r="F1537">
        <v>0</v>
      </c>
      <c r="G1537">
        <v>0</v>
      </c>
      <c r="H1537">
        <v>0</v>
      </c>
      <c r="I1537">
        <f t="shared" si="346"/>
        <v>0</v>
      </c>
      <c r="J1537">
        <f t="shared" si="347"/>
        <v>0</v>
      </c>
      <c r="K1537">
        <v>11.4</v>
      </c>
      <c r="L1537">
        <v>11.4</v>
      </c>
      <c r="M1537">
        <f t="shared" si="348"/>
        <v>0</v>
      </c>
      <c r="N1537">
        <v>0</v>
      </c>
      <c r="O1537">
        <v>0</v>
      </c>
      <c r="P1537">
        <f t="shared" si="349"/>
        <v>0</v>
      </c>
      <c r="Q1537">
        <v>0</v>
      </c>
      <c r="R1537">
        <v>0</v>
      </c>
      <c r="S1537">
        <f t="shared" si="350"/>
        <v>0</v>
      </c>
      <c r="T1537">
        <v>801.50000000000341</v>
      </c>
      <c r="U1537">
        <v>801.72450128898151</v>
      </c>
      <c r="V1537">
        <f t="shared" si="351"/>
        <v>0.22450128897810373</v>
      </c>
      <c r="W1537">
        <v>16</v>
      </c>
      <c r="X1537">
        <v>16</v>
      </c>
      <c r="Y1537">
        <f t="shared" si="352"/>
        <v>0</v>
      </c>
      <c r="Z1537">
        <v>0</v>
      </c>
      <c r="AA1537">
        <v>0</v>
      </c>
      <c r="AB1537">
        <f t="shared" si="353"/>
        <v>0</v>
      </c>
      <c r="AC1537">
        <v>11.4</v>
      </c>
      <c r="AD1537">
        <v>11.4</v>
      </c>
      <c r="AE1537">
        <f t="shared" si="354"/>
        <v>0</v>
      </c>
      <c r="AF1537">
        <v>20</v>
      </c>
      <c r="AG1537">
        <v>20</v>
      </c>
      <c r="AH1537">
        <f t="shared" si="355"/>
        <v>0</v>
      </c>
      <c r="AI1537">
        <v>0</v>
      </c>
      <c r="AJ1537">
        <v>0</v>
      </c>
      <c r="AK1537">
        <f t="shared" si="356"/>
        <v>0</v>
      </c>
      <c r="AL1537">
        <v>15.896715913996511</v>
      </c>
      <c r="AM1537" s="2">
        <v>16.025550430202202</v>
      </c>
      <c r="AN1537" s="2">
        <f t="shared" si="357"/>
        <v>0.12883451620569097</v>
      </c>
      <c r="AO1537">
        <v>15.896715913996511</v>
      </c>
      <c r="AP1537">
        <v>15.896687154768252</v>
      </c>
      <c r="AQ1537">
        <f t="shared" si="358"/>
        <v>-2.8759228259289671E-5</v>
      </c>
      <c r="AR1537">
        <v>16</v>
      </c>
      <c r="AS1537">
        <v>16</v>
      </c>
      <c r="AT1537">
        <f t="shared" si="359"/>
        <v>0</v>
      </c>
    </row>
    <row r="1538" spans="1:46" x14ac:dyDescent="0.25">
      <c r="A1538">
        <v>1537</v>
      </c>
      <c r="B1538">
        <v>-1.5</v>
      </c>
      <c r="C1538">
        <v>0</v>
      </c>
      <c r="D1538">
        <v>0</v>
      </c>
      <c r="E1538">
        <f t="shared" si="345"/>
        <v>0</v>
      </c>
      <c r="F1538">
        <v>0</v>
      </c>
      <c r="G1538">
        <v>0</v>
      </c>
      <c r="H1538">
        <v>0</v>
      </c>
      <c r="I1538">
        <f t="shared" si="346"/>
        <v>0</v>
      </c>
      <c r="J1538">
        <f t="shared" si="347"/>
        <v>0</v>
      </c>
      <c r="K1538">
        <v>11.4</v>
      </c>
      <c r="L1538">
        <v>11.4</v>
      </c>
      <c r="M1538">
        <f t="shared" si="348"/>
        <v>0</v>
      </c>
      <c r="N1538">
        <v>0</v>
      </c>
      <c r="O1538">
        <v>0</v>
      </c>
      <c r="P1538">
        <f t="shared" si="349"/>
        <v>0</v>
      </c>
      <c r="Q1538">
        <v>0</v>
      </c>
      <c r="R1538">
        <v>0</v>
      </c>
      <c r="S1538">
        <f t="shared" si="350"/>
        <v>0</v>
      </c>
      <c r="T1538">
        <v>801.50000000000341</v>
      </c>
      <c r="U1538">
        <v>801.72450128898151</v>
      </c>
      <c r="V1538">
        <f t="shared" si="351"/>
        <v>0.22450128897810373</v>
      </c>
      <c r="W1538">
        <v>16</v>
      </c>
      <c r="X1538">
        <v>16</v>
      </c>
      <c r="Y1538">
        <f t="shared" si="352"/>
        <v>0</v>
      </c>
      <c r="Z1538">
        <v>0</v>
      </c>
      <c r="AA1538">
        <v>0</v>
      </c>
      <c r="AB1538">
        <f t="shared" si="353"/>
        <v>0</v>
      </c>
      <c r="AC1538">
        <v>11.4</v>
      </c>
      <c r="AD1538">
        <v>11.4</v>
      </c>
      <c r="AE1538">
        <f t="shared" si="354"/>
        <v>0</v>
      </c>
      <c r="AF1538">
        <v>20</v>
      </c>
      <c r="AG1538">
        <v>20</v>
      </c>
      <c r="AH1538">
        <f t="shared" si="355"/>
        <v>0</v>
      </c>
      <c r="AI1538">
        <v>0</v>
      </c>
      <c r="AJ1538">
        <v>0</v>
      </c>
      <c r="AK1538">
        <f t="shared" si="356"/>
        <v>0</v>
      </c>
      <c r="AL1538">
        <v>15.896715913996511</v>
      </c>
      <c r="AM1538" s="2">
        <v>16.025550430202202</v>
      </c>
      <c r="AN1538" s="2">
        <f t="shared" si="357"/>
        <v>0.12883451620569097</v>
      </c>
      <c r="AO1538">
        <v>15.896715913996511</v>
      </c>
      <c r="AP1538">
        <v>15.896687154768252</v>
      </c>
      <c r="AQ1538">
        <f t="shared" si="358"/>
        <v>-2.8759228259289671E-5</v>
      </c>
      <c r="AR1538">
        <v>16</v>
      </c>
      <c r="AS1538">
        <v>16</v>
      </c>
      <c r="AT1538">
        <f t="shared" si="359"/>
        <v>0</v>
      </c>
    </row>
    <row r="1539" spans="1:46" x14ac:dyDescent="0.25">
      <c r="A1539">
        <v>1538</v>
      </c>
      <c r="B1539">
        <v>-1.7</v>
      </c>
      <c r="C1539">
        <v>0</v>
      </c>
      <c r="D1539">
        <v>0</v>
      </c>
      <c r="E1539">
        <f t="shared" ref="E1539:E1602" si="360">D1539-C1539</f>
        <v>0</v>
      </c>
      <c r="F1539">
        <v>0</v>
      </c>
      <c r="G1539">
        <v>0</v>
      </c>
      <c r="H1539">
        <v>0</v>
      </c>
      <c r="I1539">
        <f t="shared" ref="I1539:I1602" si="361">H1539+G1539</f>
        <v>0</v>
      </c>
      <c r="J1539">
        <f t="shared" ref="J1539:J1602" si="362">I1539-F1539</f>
        <v>0</v>
      </c>
      <c r="K1539">
        <v>11.32</v>
      </c>
      <c r="L1539">
        <v>11.32</v>
      </c>
      <c r="M1539">
        <f t="shared" ref="M1539:M1602" si="363">L1539-K1539</f>
        <v>0</v>
      </c>
      <c r="N1539">
        <v>0</v>
      </c>
      <c r="O1539">
        <v>0</v>
      </c>
      <c r="P1539">
        <f t="shared" ref="P1539:P1602" si="364">O1539-N1539</f>
        <v>0</v>
      </c>
      <c r="Q1539">
        <v>0</v>
      </c>
      <c r="R1539">
        <v>0</v>
      </c>
      <c r="S1539">
        <f t="shared" ref="S1539:S1602" si="365">R1539-Q1539</f>
        <v>0</v>
      </c>
      <c r="T1539">
        <v>810.66000000001736</v>
      </c>
      <c r="U1539">
        <v>810.88706701799015</v>
      </c>
      <c r="V1539">
        <f t="shared" ref="V1539:V1602" si="366">U1539-T1539</f>
        <v>0.22706701797278583</v>
      </c>
      <c r="W1539">
        <v>16</v>
      </c>
      <c r="X1539">
        <v>16</v>
      </c>
      <c r="Y1539">
        <f t="shared" ref="Y1539:Y1602" si="367">X1539-W1539</f>
        <v>0</v>
      </c>
      <c r="Z1539">
        <v>0</v>
      </c>
      <c r="AA1539">
        <v>0</v>
      </c>
      <c r="AB1539">
        <f t="shared" ref="AB1539:AB1602" si="368">AA1539-Z1539</f>
        <v>0</v>
      </c>
      <c r="AC1539">
        <v>11.32</v>
      </c>
      <c r="AD1539">
        <v>11.32</v>
      </c>
      <c r="AE1539">
        <f t="shared" ref="AE1539:AE1602" si="369">AD1539-AC1539</f>
        <v>0</v>
      </c>
      <c r="AF1539">
        <v>20</v>
      </c>
      <c r="AG1539">
        <v>20</v>
      </c>
      <c r="AH1539">
        <f t="shared" ref="AH1539:AH1602" si="370">AG1539-AF1539</f>
        <v>0</v>
      </c>
      <c r="AI1539">
        <v>0</v>
      </c>
      <c r="AJ1539">
        <v>0</v>
      </c>
      <c r="AK1539">
        <f t="shared" ref="AK1539:AK1602" si="371">AJ1539-AI1539</f>
        <v>0</v>
      </c>
      <c r="AL1539">
        <v>15.895535524442179</v>
      </c>
      <c r="AM1539" s="2">
        <v>16.024369711970984</v>
      </c>
      <c r="AN1539" s="2">
        <f t="shared" ref="AN1539:AN1602" si="372">AM1539-AL1539</f>
        <v>0.12883418752880438</v>
      </c>
      <c r="AO1539">
        <v>15.895535524442179</v>
      </c>
      <c r="AP1539">
        <v>15.89550643653703</v>
      </c>
      <c r="AQ1539">
        <f t="shared" ref="AQ1539:AQ1602" si="373">AP1539-AO1539</f>
        <v>-2.9087905149438598E-5</v>
      </c>
      <c r="AR1539">
        <v>16</v>
      </c>
      <c r="AS1539">
        <v>16</v>
      </c>
      <c r="AT1539">
        <f t="shared" ref="AT1539:AT1602" si="374">AS1539-AR1539</f>
        <v>0</v>
      </c>
    </row>
    <row r="1540" spans="1:46" x14ac:dyDescent="0.25">
      <c r="A1540">
        <v>1539</v>
      </c>
      <c r="B1540">
        <v>-2</v>
      </c>
      <c r="C1540">
        <v>0</v>
      </c>
      <c r="D1540">
        <v>0</v>
      </c>
      <c r="E1540">
        <f t="shared" si="360"/>
        <v>0</v>
      </c>
      <c r="F1540">
        <v>0</v>
      </c>
      <c r="G1540">
        <v>0</v>
      </c>
      <c r="H1540">
        <v>0</v>
      </c>
      <c r="I1540">
        <f t="shared" si="361"/>
        <v>0</v>
      </c>
      <c r="J1540">
        <f t="shared" si="362"/>
        <v>0</v>
      </c>
      <c r="K1540">
        <v>11.2</v>
      </c>
      <c r="L1540">
        <v>11.2</v>
      </c>
      <c r="M1540">
        <f t="shared" si="363"/>
        <v>0</v>
      </c>
      <c r="N1540">
        <v>0</v>
      </c>
      <c r="O1540">
        <v>0</v>
      </c>
      <c r="P1540">
        <f t="shared" si="364"/>
        <v>0</v>
      </c>
      <c r="Q1540">
        <v>0</v>
      </c>
      <c r="R1540">
        <v>0</v>
      </c>
      <c r="S1540">
        <f t="shared" si="365"/>
        <v>0</v>
      </c>
      <c r="T1540">
        <v>824.39999999996849</v>
      </c>
      <c r="U1540">
        <v>824.63091561151759</v>
      </c>
      <c r="V1540">
        <f t="shared" si="366"/>
        <v>0.23091561154910778</v>
      </c>
      <c r="W1540">
        <v>16</v>
      </c>
      <c r="X1540">
        <v>16</v>
      </c>
      <c r="Y1540">
        <f t="shared" si="367"/>
        <v>0</v>
      </c>
      <c r="Z1540">
        <v>0</v>
      </c>
      <c r="AA1540">
        <v>0</v>
      </c>
      <c r="AB1540">
        <f t="shared" si="368"/>
        <v>0</v>
      </c>
      <c r="AC1540">
        <v>11.2</v>
      </c>
      <c r="AD1540">
        <v>11.2</v>
      </c>
      <c r="AE1540">
        <f t="shared" si="369"/>
        <v>0</v>
      </c>
      <c r="AF1540">
        <v>20</v>
      </c>
      <c r="AG1540">
        <v>20</v>
      </c>
      <c r="AH1540">
        <f t="shared" si="370"/>
        <v>0</v>
      </c>
      <c r="AI1540">
        <v>0</v>
      </c>
      <c r="AJ1540">
        <v>0</v>
      </c>
      <c r="AK1540">
        <f t="shared" si="371"/>
        <v>0</v>
      </c>
      <c r="AL1540">
        <v>15.8937649401107</v>
      </c>
      <c r="AM1540" s="2">
        <v>16.022598634624153</v>
      </c>
      <c r="AN1540" s="2">
        <f t="shared" si="372"/>
        <v>0.12883369451345317</v>
      </c>
      <c r="AO1540">
        <v>15.8937649401107</v>
      </c>
      <c r="AP1540">
        <v>15.893735359190202</v>
      </c>
      <c r="AQ1540">
        <f t="shared" si="373"/>
        <v>-2.9580920497096486E-5</v>
      </c>
      <c r="AR1540">
        <v>16</v>
      </c>
      <c r="AS1540">
        <v>16</v>
      </c>
      <c r="AT1540">
        <f t="shared" si="374"/>
        <v>0</v>
      </c>
    </row>
    <row r="1541" spans="1:46" x14ac:dyDescent="0.25">
      <c r="A1541">
        <v>1540</v>
      </c>
      <c r="B1541">
        <v>-2.4</v>
      </c>
      <c r="C1541">
        <v>0</v>
      </c>
      <c r="D1541">
        <v>0</v>
      </c>
      <c r="E1541">
        <f t="shared" si="360"/>
        <v>0</v>
      </c>
      <c r="F1541">
        <v>0</v>
      </c>
      <c r="G1541">
        <v>0</v>
      </c>
      <c r="H1541">
        <v>0</v>
      </c>
      <c r="I1541">
        <f t="shared" si="361"/>
        <v>0</v>
      </c>
      <c r="J1541">
        <f t="shared" si="362"/>
        <v>0</v>
      </c>
      <c r="K1541">
        <v>11.04</v>
      </c>
      <c r="L1541">
        <v>11.04</v>
      </c>
      <c r="M1541">
        <f t="shared" si="363"/>
        <v>0</v>
      </c>
      <c r="N1541">
        <v>0</v>
      </c>
      <c r="O1541">
        <v>0</v>
      </c>
      <c r="P1541">
        <f t="shared" si="364"/>
        <v>0</v>
      </c>
      <c r="Q1541">
        <v>0</v>
      </c>
      <c r="R1541">
        <v>0</v>
      </c>
      <c r="S1541">
        <f t="shared" si="365"/>
        <v>0</v>
      </c>
      <c r="T1541">
        <v>842.72000000000457</v>
      </c>
      <c r="U1541">
        <v>842.95604706955407</v>
      </c>
      <c r="V1541">
        <f t="shared" si="366"/>
        <v>0.23604706954949961</v>
      </c>
      <c r="W1541">
        <v>16</v>
      </c>
      <c r="X1541">
        <v>16</v>
      </c>
      <c r="Y1541">
        <f t="shared" si="367"/>
        <v>0</v>
      </c>
      <c r="Z1541">
        <v>0</v>
      </c>
      <c r="AA1541">
        <v>0</v>
      </c>
      <c r="AB1541">
        <f t="shared" si="368"/>
        <v>0</v>
      </c>
      <c r="AC1541">
        <v>11.04</v>
      </c>
      <c r="AD1541">
        <v>11.04</v>
      </c>
      <c r="AE1541">
        <f t="shared" si="369"/>
        <v>0</v>
      </c>
      <c r="AF1541">
        <v>20</v>
      </c>
      <c r="AG1541">
        <v>20</v>
      </c>
      <c r="AH1541">
        <f t="shared" si="370"/>
        <v>0</v>
      </c>
      <c r="AI1541">
        <v>0</v>
      </c>
      <c r="AJ1541">
        <v>0</v>
      </c>
      <c r="AK1541">
        <f t="shared" si="371"/>
        <v>0</v>
      </c>
      <c r="AL1541">
        <v>15.89140416100204</v>
      </c>
      <c r="AM1541" s="2">
        <v>16.020237198161713</v>
      </c>
      <c r="AN1541" s="2">
        <f t="shared" si="372"/>
        <v>0.12883303715967287</v>
      </c>
      <c r="AO1541">
        <v>15.89140416100204</v>
      </c>
      <c r="AP1541">
        <v>15.891373922727761</v>
      </c>
      <c r="AQ1541">
        <f t="shared" si="373"/>
        <v>-3.0238274279170696E-5</v>
      </c>
      <c r="AR1541">
        <v>16</v>
      </c>
      <c r="AS1541">
        <v>16</v>
      </c>
      <c r="AT1541">
        <f t="shared" si="374"/>
        <v>0</v>
      </c>
    </row>
    <row r="1542" spans="1:46" x14ac:dyDescent="0.25">
      <c r="A1542">
        <v>1541</v>
      </c>
      <c r="B1542">
        <v>-2.6</v>
      </c>
      <c r="C1542">
        <v>0</v>
      </c>
      <c r="D1542">
        <v>0</v>
      </c>
      <c r="E1542">
        <f t="shared" si="360"/>
        <v>0</v>
      </c>
      <c r="F1542">
        <v>0</v>
      </c>
      <c r="G1542">
        <v>0</v>
      </c>
      <c r="H1542">
        <v>0</v>
      </c>
      <c r="I1542">
        <f t="shared" si="361"/>
        <v>0</v>
      </c>
      <c r="J1542">
        <f t="shared" si="362"/>
        <v>0</v>
      </c>
      <c r="K1542">
        <v>10.96</v>
      </c>
      <c r="L1542">
        <v>10.96</v>
      </c>
      <c r="M1542">
        <f t="shared" si="363"/>
        <v>0</v>
      </c>
      <c r="N1542">
        <v>0</v>
      </c>
      <c r="O1542">
        <v>0</v>
      </c>
      <c r="P1542">
        <f t="shared" si="364"/>
        <v>0</v>
      </c>
      <c r="Q1542">
        <v>0</v>
      </c>
      <c r="R1542">
        <v>0</v>
      </c>
      <c r="S1542">
        <f t="shared" si="365"/>
        <v>0</v>
      </c>
      <c r="T1542">
        <v>851.87999999999818</v>
      </c>
      <c r="U1542">
        <v>852.11861279858283</v>
      </c>
      <c r="V1542">
        <f t="shared" si="366"/>
        <v>0.23861279858465423</v>
      </c>
      <c r="W1542">
        <v>16</v>
      </c>
      <c r="X1542">
        <v>16</v>
      </c>
      <c r="Y1542">
        <f t="shared" si="367"/>
        <v>0</v>
      </c>
      <c r="Z1542">
        <v>0</v>
      </c>
      <c r="AA1542">
        <v>0</v>
      </c>
      <c r="AB1542">
        <f t="shared" si="368"/>
        <v>0</v>
      </c>
      <c r="AC1542">
        <v>10.96</v>
      </c>
      <c r="AD1542">
        <v>10.96</v>
      </c>
      <c r="AE1542">
        <f t="shared" si="369"/>
        <v>0</v>
      </c>
      <c r="AF1542">
        <v>20</v>
      </c>
      <c r="AG1542">
        <v>20</v>
      </c>
      <c r="AH1542">
        <f t="shared" si="370"/>
        <v>0</v>
      </c>
      <c r="AI1542">
        <v>0</v>
      </c>
      <c r="AJ1542">
        <v>0</v>
      </c>
      <c r="AK1542">
        <f t="shared" si="371"/>
        <v>0</v>
      </c>
      <c r="AL1542">
        <v>15.890223771447721</v>
      </c>
      <c r="AM1542" s="2">
        <v>16.019056479930491</v>
      </c>
      <c r="AN1542" s="2">
        <f t="shared" si="372"/>
        <v>0.12883270848277029</v>
      </c>
      <c r="AO1542">
        <v>15.890223771447721</v>
      </c>
      <c r="AP1542">
        <v>15.890193204496541</v>
      </c>
      <c r="AQ1542">
        <f t="shared" si="373"/>
        <v>-3.0566951179977764E-5</v>
      </c>
      <c r="AR1542">
        <v>16</v>
      </c>
      <c r="AS1542">
        <v>16</v>
      </c>
      <c r="AT1542">
        <f t="shared" si="374"/>
        <v>0</v>
      </c>
    </row>
    <row r="1543" spans="1:46" x14ac:dyDescent="0.25">
      <c r="A1543">
        <v>1542</v>
      </c>
      <c r="B1543">
        <v>-2.4</v>
      </c>
      <c r="C1543">
        <v>0</v>
      </c>
      <c r="D1543">
        <v>0</v>
      </c>
      <c r="E1543">
        <f t="shared" si="360"/>
        <v>0</v>
      </c>
      <c r="F1543">
        <v>0</v>
      </c>
      <c r="G1543">
        <v>0</v>
      </c>
      <c r="H1543">
        <v>0</v>
      </c>
      <c r="I1543">
        <f t="shared" si="361"/>
        <v>0</v>
      </c>
      <c r="J1543">
        <f t="shared" si="362"/>
        <v>0</v>
      </c>
      <c r="K1543">
        <v>11.04</v>
      </c>
      <c r="L1543">
        <v>11.04</v>
      </c>
      <c r="M1543">
        <f t="shared" si="363"/>
        <v>0</v>
      </c>
      <c r="N1543">
        <v>0</v>
      </c>
      <c r="O1543">
        <v>0</v>
      </c>
      <c r="P1543">
        <f t="shared" si="364"/>
        <v>0</v>
      </c>
      <c r="Q1543">
        <v>0</v>
      </c>
      <c r="R1543">
        <v>0</v>
      </c>
      <c r="S1543">
        <f t="shared" si="365"/>
        <v>0</v>
      </c>
      <c r="T1543">
        <v>842.72000000000457</v>
      </c>
      <c r="U1543">
        <v>842.95604706955407</v>
      </c>
      <c r="V1543">
        <f t="shared" si="366"/>
        <v>0.23604706954949961</v>
      </c>
      <c r="W1543">
        <v>16</v>
      </c>
      <c r="X1543">
        <v>16</v>
      </c>
      <c r="Y1543">
        <f t="shared" si="367"/>
        <v>0</v>
      </c>
      <c r="Z1543">
        <v>0</v>
      </c>
      <c r="AA1543">
        <v>0</v>
      </c>
      <c r="AB1543">
        <f t="shared" si="368"/>
        <v>0</v>
      </c>
      <c r="AC1543">
        <v>11.04</v>
      </c>
      <c r="AD1543">
        <v>11.04</v>
      </c>
      <c r="AE1543">
        <f t="shared" si="369"/>
        <v>0</v>
      </c>
      <c r="AF1543">
        <v>20</v>
      </c>
      <c r="AG1543">
        <v>20</v>
      </c>
      <c r="AH1543">
        <f t="shared" si="370"/>
        <v>0</v>
      </c>
      <c r="AI1543">
        <v>0</v>
      </c>
      <c r="AJ1543">
        <v>0</v>
      </c>
      <c r="AK1543">
        <f t="shared" si="371"/>
        <v>0</v>
      </c>
      <c r="AL1543">
        <v>15.89140416100204</v>
      </c>
      <c r="AM1543" s="2">
        <v>16.020237198161713</v>
      </c>
      <c r="AN1543" s="2">
        <f t="shared" si="372"/>
        <v>0.12883303715967287</v>
      </c>
      <c r="AO1543">
        <v>15.89140416100204</v>
      </c>
      <c r="AP1543">
        <v>15.891373922727761</v>
      </c>
      <c r="AQ1543">
        <f t="shared" si="373"/>
        <v>-3.0238274279170696E-5</v>
      </c>
      <c r="AR1543">
        <v>16</v>
      </c>
      <c r="AS1543">
        <v>16</v>
      </c>
      <c r="AT1543">
        <f t="shared" si="374"/>
        <v>0</v>
      </c>
    </row>
    <row r="1544" spans="1:46" x14ac:dyDescent="0.25">
      <c r="A1544">
        <v>1543</v>
      </c>
      <c r="B1544">
        <v>-2.4</v>
      </c>
      <c r="C1544">
        <v>0</v>
      </c>
      <c r="D1544">
        <v>0</v>
      </c>
      <c r="E1544">
        <f t="shared" si="360"/>
        <v>0</v>
      </c>
      <c r="F1544">
        <v>0</v>
      </c>
      <c r="G1544">
        <v>0</v>
      </c>
      <c r="H1544">
        <v>0</v>
      </c>
      <c r="I1544">
        <f t="shared" si="361"/>
        <v>0</v>
      </c>
      <c r="J1544">
        <f t="shared" si="362"/>
        <v>0</v>
      </c>
      <c r="K1544">
        <v>11.04</v>
      </c>
      <c r="L1544">
        <v>11.04</v>
      </c>
      <c r="M1544">
        <f t="shared" si="363"/>
        <v>0</v>
      </c>
      <c r="N1544">
        <v>0</v>
      </c>
      <c r="O1544">
        <v>0</v>
      </c>
      <c r="P1544">
        <f t="shared" si="364"/>
        <v>0</v>
      </c>
      <c r="Q1544">
        <v>0</v>
      </c>
      <c r="R1544">
        <v>0</v>
      </c>
      <c r="S1544">
        <f t="shared" si="365"/>
        <v>0</v>
      </c>
      <c r="T1544">
        <v>842.72000000000457</v>
      </c>
      <c r="U1544">
        <v>842.95604706955407</v>
      </c>
      <c r="V1544">
        <f t="shared" si="366"/>
        <v>0.23604706954949961</v>
      </c>
      <c r="W1544">
        <v>16</v>
      </c>
      <c r="X1544">
        <v>16</v>
      </c>
      <c r="Y1544">
        <f t="shared" si="367"/>
        <v>0</v>
      </c>
      <c r="Z1544">
        <v>0</v>
      </c>
      <c r="AA1544">
        <v>0</v>
      </c>
      <c r="AB1544">
        <f t="shared" si="368"/>
        <v>0</v>
      </c>
      <c r="AC1544">
        <v>11.04</v>
      </c>
      <c r="AD1544">
        <v>11.04</v>
      </c>
      <c r="AE1544">
        <f t="shared" si="369"/>
        <v>0</v>
      </c>
      <c r="AF1544">
        <v>20</v>
      </c>
      <c r="AG1544">
        <v>20</v>
      </c>
      <c r="AH1544">
        <f t="shared" si="370"/>
        <v>0</v>
      </c>
      <c r="AI1544">
        <v>0</v>
      </c>
      <c r="AJ1544">
        <v>0</v>
      </c>
      <c r="AK1544">
        <f t="shared" si="371"/>
        <v>0</v>
      </c>
      <c r="AL1544">
        <v>15.89140416100204</v>
      </c>
      <c r="AM1544" s="2">
        <v>16.020237198161713</v>
      </c>
      <c r="AN1544" s="2">
        <f t="shared" si="372"/>
        <v>0.12883303715967287</v>
      </c>
      <c r="AO1544">
        <v>15.89140416100204</v>
      </c>
      <c r="AP1544">
        <v>15.891373922727761</v>
      </c>
      <c r="AQ1544">
        <f t="shared" si="373"/>
        <v>-3.0238274279170696E-5</v>
      </c>
      <c r="AR1544">
        <v>16</v>
      </c>
      <c r="AS1544">
        <v>16</v>
      </c>
      <c r="AT1544">
        <f t="shared" si="374"/>
        <v>0</v>
      </c>
    </row>
    <row r="1545" spans="1:46" x14ac:dyDescent="0.25">
      <c r="A1545">
        <v>1544</v>
      </c>
      <c r="B1545">
        <v>-2.2999999999999998</v>
      </c>
      <c r="C1545">
        <v>0</v>
      </c>
      <c r="D1545">
        <v>0</v>
      </c>
      <c r="E1545">
        <f t="shared" si="360"/>
        <v>0</v>
      </c>
      <c r="F1545">
        <v>0</v>
      </c>
      <c r="G1545">
        <v>0</v>
      </c>
      <c r="H1545">
        <v>0</v>
      </c>
      <c r="I1545">
        <f t="shared" si="361"/>
        <v>0</v>
      </c>
      <c r="J1545">
        <f t="shared" si="362"/>
        <v>0</v>
      </c>
      <c r="K1545">
        <v>11.08</v>
      </c>
      <c r="L1545">
        <v>11.080000000000002</v>
      </c>
      <c r="M1545">
        <f t="shared" si="363"/>
        <v>0</v>
      </c>
      <c r="N1545">
        <v>0</v>
      </c>
      <c r="O1545">
        <v>0</v>
      </c>
      <c r="P1545">
        <f t="shared" si="364"/>
        <v>0</v>
      </c>
      <c r="Q1545">
        <v>0</v>
      </c>
      <c r="R1545">
        <v>0</v>
      </c>
      <c r="S1545">
        <f t="shared" si="365"/>
        <v>0</v>
      </c>
      <c r="T1545">
        <v>691.03949315998841</v>
      </c>
      <c r="U1545">
        <v>691.27425736504131</v>
      </c>
      <c r="V1545">
        <f t="shared" si="366"/>
        <v>0.23476420505289752</v>
      </c>
      <c r="W1545">
        <v>16</v>
      </c>
      <c r="X1545">
        <v>16</v>
      </c>
      <c r="Y1545">
        <f t="shared" si="367"/>
        <v>0</v>
      </c>
      <c r="Z1545">
        <v>147.10050684000001</v>
      </c>
      <c r="AA1545">
        <v>147.10050684000001</v>
      </c>
      <c r="AB1545">
        <f t="shared" si="368"/>
        <v>0</v>
      </c>
      <c r="AC1545">
        <v>11.08</v>
      </c>
      <c r="AD1545">
        <v>11.080000000000002</v>
      </c>
      <c r="AE1545">
        <f t="shared" si="369"/>
        <v>0</v>
      </c>
      <c r="AF1545">
        <v>20</v>
      </c>
      <c r="AG1545">
        <v>20</v>
      </c>
      <c r="AH1545">
        <f t="shared" si="370"/>
        <v>0</v>
      </c>
      <c r="AI1545">
        <v>0</v>
      </c>
      <c r="AJ1545">
        <v>0</v>
      </c>
      <c r="AK1545">
        <f t="shared" si="371"/>
        <v>0</v>
      </c>
      <c r="AL1545">
        <v>15.910950240245359</v>
      </c>
      <c r="AM1545" s="2">
        <v>16.03978341040672</v>
      </c>
      <c r="AN1545" s="2">
        <f t="shared" si="372"/>
        <v>0.12883317016136075</v>
      </c>
      <c r="AO1545">
        <v>15.910950240245359</v>
      </c>
      <c r="AP1545">
        <v>15.910920134972768</v>
      </c>
      <c r="AQ1545">
        <f t="shared" si="373"/>
        <v>-3.010527259128537E-5</v>
      </c>
      <c r="AR1545">
        <v>16</v>
      </c>
      <c r="AS1545">
        <v>16</v>
      </c>
      <c r="AT1545">
        <f t="shared" si="374"/>
        <v>0</v>
      </c>
    </row>
    <row r="1546" spans="1:46" x14ac:dyDescent="0.25">
      <c r="A1546">
        <v>1545</v>
      </c>
      <c r="B1546">
        <v>-1.7</v>
      </c>
      <c r="C1546">
        <v>0</v>
      </c>
      <c r="D1546">
        <v>0</v>
      </c>
      <c r="E1546">
        <f t="shared" si="360"/>
        <v>0</v>
      </c>
      <c r="F1546">
        <v>0</v>
      </c>
      <c r="G1546">
        <v>0</v>
      </c>
      <c r="H1546">
        <v>0</v>
      </c>
      <c r="I1546">
        <f t="shared" si="361"/>
        <v>0</v>
      </c>
      <c r="J1546">
        <f t="shared" si="362"/>
        <v>0</v>
      </c>
      <c r="K1546">
        <v>11.32</v>
      </c>
      <c r="L1546">
        <v>11.32</v>
      </c>
      <c r="M1546">
        <f t="shared" si="363"/>
        <v>0</v>
      </c>
      <c r="N1546">
        <v>0</v>
      </c>
      <c r="O1546">
        <v>0</v>
      </c>
      <c r="P1546">
        <f t="shared" si="364"/>
        <v>0</v>
      </c>
      <c r="Q1546">
        <v>0</v>
      </c>
      <c r="R1546">
        <v>0</v>
      </c>
      <c r="S1546">
        <f t="shared" si="365"/>
        <v>0</v>
      </c>
      <c r="T1546">
        <v>421.38182945998369</v>
      </c>
      <c r="U1546">
        <v>421.60889647799195</v>
      </c>
      <c r="V1546">
        <f t="shared" si="366"/>
        <v>0.22706701800825613</v>
      </c>
      <c r="W1546">
        <v>16</v>
      </c>
      <c r="X1546">
        <v>16</v>
      </c>
      <c r="Y1546">
        <f t="shared" si="367"/>
        <v>0</v>
      </c>
      <c r="Z1546">
        <v>389.27817054000002</v>
      </c>
      <c r="AA1546">
        <v>389.27817054000002</v>
      </c>
      <c r="AB1546">
        <f t="shared" si="368"/>
        <v>0</v>
      </c>
      <c r="AC1546">
        <v>11.32</v>
      </c>
      <c r="AD1546">
        <v>11.32</v>
      </c>
      <c r="AE1546">
        <f t="shared" si="369"/>
        <v>0</v>
      </c>
      <c r="AF1546">
        <v>20</v>
      </c>
      <c r="AG1546">
        <v>20</v>
      </c>
      <c r="AH1546">
        <f t="shared" si="370"/>
        <v>0</v>
      </c>
      <c r="AI1546">
        <v>0</v>
      </c>
      <c r="AJ1546">
        <v>0</v>
      </c>
      <c r="AK1546">
        <f t="shared" si="371"/>
        <v>0</v>
      </c>
      <c r="AL1546">
        <v>15.945699267480659</v>
      </c>
      <c r="AM1546" s="2">
        <v>16.074533372081703</v>
      </c>
      <c r="AN1546" s="2">
        <f t="shared" si="372"/>
        <v>0.12883410460104372</v>
      </c>
      <c r="AO1546">
        <v>15.945699267480659</v>
      </c>
      <c r="AP1546">
        <v>15.945670096647753</v>
      </c>
      <c r="AQ1546">
        <f t="shared" si="373"/>
        <v>-2.9170832906544319E-5</v>
      </c>
      <c r="AR1546">
        <v>16</v>
      </c>
      <c r="AS1546">
        <v>16</v>
      </c>
      <c r="AT1546">
        <f t="shared" si="374"/>
        <v>0</v>
      </c>
    </row>
    <row r="1547" spans="1:46" x14ac:dyDescent="0.25">
      <c r="A1547">
        <v>1546</v>
      </c>
      <c r="B1547">
        <v>-0.8</v>
      </c>
      <c r="C1547">
        <v>0</v>
      </c>
      <c r="D1547">
        <v>0</v>
      </c>
      <c r="E1547">
        <f t="shared" si="360"/>
        <v>0</v>
      </c>
      <c r="F1547">
        <v>0</v>
      </c>
      <c r="G1547">
        <v>0</v>
      </c>
      <c r="H1547">
        <v>0</v>
      </c>
      <c r="I1547">
        <f t="shared" si="361"/>
        <v>0</v>
      </c>
      <c r="J1547">
        <f t="shared" si="362"/>
        <v>0</v>
      </c>
      <c r="K1547">
        <v>11.68</v>
      </c>
      <c r="L1547">
        <v>11.68</v>
      </c>
      <c r="M1547">
        <f t="shared" si="363"/>
        <v>0</v>
      </c>
      <c r="N1547">
        <v>0</v>
      </c>
      <c r="O1547">
        <v>0</v>
      </c>
      <c r="P1547">
        <f t="shared" si="364"/>
        <v>0</v>
      </c>
      <c r="Q1547">
        <v>0</v>
      </c>
      <c r="R1547">
        <v>0</v>
      </c>
      <c r="S1547">
        <f t="shared" si="365"/>
        <v>0</v>
      </c>
      <c r="T1547">
        <v>96.724267500036177</v>
      </c>
      <c r="U1547">
        <v>96.939788737415526</v>
      </c>
      <c r="V1547">
        <f t="shared" si="366"/>
        <v>0.21552123737934892</v>
      </c>
      <c r="W1547">
        <v>16</v>
      </c>
      <c r="X1547">
        <v>16</v>
      </c>
      <c r="Y1547">
        <f t="shared" si="367"/>
        <v>0</v>
      </c>
      <c r="Z1547">
        <v>672.71573249999994</v>
      </c>
      <c r="AA1547">
        <v>672.71573249999994</v>
      </c>
      <c r="AB1547">
        <f t="shared" si="368"/>
        <v>0</v>
      </c>
      <c r="AC1547">
        <v>11.68</v>
      </c>
      <c r="AD1547">
        <v>11.68</v>
      </c>
      <c r="AE1547">
        <f t="shared" si="369"/>
        <v>0</v>
      </c>
      <c r="AF1547">
        <v>20</v>
      </c>
      <c r="AG1547">
        <v>20</v>
      </c>
      <c r="AH1547">
        <f t="shared" si="370"/>
        <v>0</v>
      </c>
      <c r="AI1547">
        <v>0</v>
      </c>
      <c r="AJ1547">
        <v>0</v>
      </c>
      <c r="AK1547">
        <f t="shared" si="371"/>
        <v>0</v>
      </c>
      <c r="AL1547">
        <v>15.987535773470871</v>
      </c>
      <c r="AM1547" s="2">
        <v>16.116371296737373</v>
      </c>
      <c r="AN1547" s="2">
        <f t="shared" si="372"/>
        <v>0.12883552326650261</v>
      </c>
      <c r="AO1547">
        <v>15.987535773470871</v>
      </c>
      <c r="AP1547">
        <v>15.987508021303421</v>
      </c>
      <c r="AQ1547">
        <f t="shared" si="373"/>
        <v>-2.7752167449435206E-5</v>
      </c>
      <c r="AR1547">
        <v>16</v>
      </c>
      <c r="AS1547">
        <v>16</v>
      </c>
      <c r="AT1547">
        <f t="shared" si="374"/>
        <v>0</v>
      </c>
    </row>
    <row r="1548" spans="1:46" x14ac:dyDescent="0.25">
      <c r="A1548">
        <v>1547</v>
      </c>
      <c r="B1548">
        <v>-0.3</v>
      </c>
      <c r="C1548">
        <v>0</v>
      </c>
      <c r="D1548">
        <v>0</v>
      </c>
      <c r="E1548">
        <f t="shared" si="360"/>
        <v>0</v>
      </c>
      <c r="F1548">
        <v>0</v>
      </c>
      <c r="G1548">
        <v>0</v>
      </c>
      <c r="H1548">
        <v>0</v>
      </c>
      <c r="I1548">
        <f t="shared" si="361"/>
        <v>0</v>
      </c>
      <c r="J1548">
        <f t="shared" si="362"/>
        <v>0</v>
      </c>
      <c r="K1548">
        <v>11.88</v>
      </c>
      <c r="L1548">
        <v>11.879999999999999</v>
      </c>
      <c r="M1548">
        <f t="shared" si="363"/>
        <v>0</v>
      </c>
      <c r="N1548">
        <v>0</v>
      </c>
      <c r="O1548">
        <v>0</v>
      </c>
      <c r="P1548">
        <f t="shared" si="364"/>
        <v>0</v>
      </c>
      <c r="Q1548">
        <v>0</v>
      </c>
      <c r="R1548">
        <v>0</v>
      </c>
      <c r="S1548">
        <f t="shared" si="365"/>
        <v>0</v>
      </c>
      <c r="T1548">
        <v>0</v>
      </c>
      <c r="U1548">
        <v>0</v>
      </c>
      <c r="V1548">
        <f t="shared" si="366"/>
        <v>0</v>
      </c>
      <c r="W1548">
        <v>16.01969113846511</v>
      </c>
      <c r="X1548">
        <v>16.019664159710906</v>
      </c>
      <c r="Y1548">
        <f t="shared" si="367"/>
        <v>-2.6978754203099697E-5</v>
      </c>
      <c r="Z1548">
        <v>899.34618816</v>
      </c>
      <c r="AA1548">
        <v>899.34618816</v>
      </c>
      <c r="AB1548">
        <f t="shared" si="368"/>
        <v>0</v>
      </c>
      <c r="AC1548">
        <v>11.88</v>
      </c>
      <c r="AD1548">
        <v>11.879999999999999</v>
      </c>
      <c r="AE1548">
        <f t="shared" si="369"/>
        <v>0</v>
      </c>
      <c r="AF1548">
        <v>20</v>
      </c>
      <c r="AG1548">
        <v>20</v>
      </c>
      <c r="AH1548">
        <f t="shared" si="370"/>
        <v>0</v>
      </c>
      <c r="AI1548">
        <v>0</v>
      </c>
      <c r="AJ1548">
        <v>0</v>
      </c>
      <c r="AK1548">
        <f t="shared" si="371"/>
        <v>0</v>
      </c>
      <c r="AL1548">
        <v>16.01969113846511</v>
      </c>
      <c r="AM1548" s="2">
        <v>16.14852743514486</v>
      </c>
      <c r="AN1548" s="2">
        <f t="shared" si="372"/>
        <v>0.12883629667975072</v>
      </c>
      <c r="AO1548">
        <v>16.01969113846511</v>
      </c>
      <c r="AP1548">
        <v>16.019664159710906</v>
      </c>
      <c r="AQ1548">
        <f t="shared" si="373"/>
        <v>-2.6978754203099697E-5</v>
      </c>
      <c r="AR1548">
        <v>16</v>
      </c>
      <c r="AS1548">
        <v>16</v>
      </c>
      <c r="AT1548">
        <f t="shared" si="374"/>
        <v>0</v>
      </c>
    </row>
    <row r="1549" spans="1:46" x14ac:dyDescent="0.25">
      <c r="A1549">
        <v>1548</v>
      </c>
      <c r="B1549">
        <v>0.5</v>
      </c>
      <c r="C1549">
        <v>0</v>
      </c>
      <c r="D1549">
        <v>0</v>
      </c>
      <c r="E1549">
        <f t="shared" si="360"/>
        <v>0</v>
      </c>
      <c r="F1549">
        <v>0</v>
      </c>
      <c r="G1549">
        <v>0</v>
      </c>
      <c r="H1549">
        <v>0</v>
      </c>
      <c r="I1549">
        <f t="shared" si="361"/>
        <v>0</v>
      </c>
      <c r="J1549">
        <f t="shared" si="362"/>
        <v>0</v>
      </c>
      <c r="K1549">
        <v>12.2</v>
      </c>
      <c r="L1549">
        <v>12.2</v>
      </c>
      <c r="M1549">
        <f t="shared" si="363"/>
        <v>0</v>
      </c>
      <c r="N1549">
        <v>0</v>
      </c>
      <c r="O1549">
        <v>0</v>
      </c>
      <c r="P1549">
        <f t="shared" si="364"/>
        <v>0</v>
      </c>
      <c r="Q1549">
        <v>0</v>
      </c>
      <c r="R1549">
        <v>0</v>
      </c>
      <c r="S1549">
        <f t="shared" si="365"/>
        <v>0</v>
      </c>
      <c r="T1549">
        <v>0</v>
      </c>
      <c r="U1549">
        <v>0</v>
      </c>
      <c r="V1549">
        <f t="shared" si="366"/>
        <v>0</v>
      </c>
      <c r="W1549">
        <v>16.051076811641309</v>
      </c>
      <c r="X1549">
        <v>16.051024284032469</v>
      </c>
      <c r="Y1549">
        <f t="shared" si="367"/>
        <v>-5.2527608840335915E-5</v>
      </c>
      <c r="Z1549">
        <v>954.35938583999996</v>
      </c>
      <c r="AA1549">
        <v>954.35938583999996</v>
      </c>
      <c r="AB1549">
        <f t="shared" si="368"/>
        <v>0</v>
      </c>
      <c r="AC1549">
        <v>12.2</v>
      </c>
      <c r="AD1549">
        <v>12.2</v>
      </c>
      <c r="AE1549">
        <f t="shared" si="369"/>
        <v>0</v>
      </c>
      <c r="AF1549">
        <v>20</v>
      </c>
      <c r="AG1549">
        <v>20</v>
      </c>
      <c r="AH1549">
        <f t="shared" si="370"/>
        <v>0</v>
      </c>
      <c r="AI1549">
        <v>0</v>
      </c>
      <c r="AJ1549">
        <v>0</v>
      </c>
      <c r="AK1549">
        <f t="shared" si="371"/>
        <v>0</v>
      </c>
      <c r="AL1549">
        <v>16.051076811641309</v>
      </c>
      <c r="AM1549" s="2">
        <v>16.179887559466422</v>
      </c>
      <c r="AN1549" s="2">
        <f t="shared" si="372"/>
        <v>0.12881074782511348</v>
      </c>
      <c r="AO1549">
        <v>16.051076811641309</v>
      </c>
      <c r="AP1549">
        <v>16.051024284032469</v>
      </c>
      <c r="AQ1549">
        <f t="shared" si="373"/>
        <v>-5.2527608840335915E-5</v>
      </c>
      <c r="AR1549">
        <v>16</v>
      </c>
      <c r="AS1549">
        <v>16</v>
      </c>
      <c r="AT1549">
        <f t="shared" si="374"/>
        <v>0</v>
      </c>
    </row>
    <row r="1550" spans="1:46" x14ac:dyDescent="0.25">
      <c r="A1550">
        <v>1549</v>
      </c>
      <c r="B1550">
        <v>0.5</v>
      </c>
      <c r="C1550">
        <v>0</v>
      </c>
      <c r="D1550">
        <v>0</v>
      </c>
      <c r="E1550">
        <f t="shared" si="360"/>
        <v>0</v>
      </c>
      <c r="F1550">
        <v>0</v>
      </c>
      <c r="G1550">
        <v>0</v>
      </c>
      <c r="H1550">
        <v>0</v>
      </c>
      <c r="I1550">
        <f t="shared" si="361"/>
        <v>0</v>
      </c>
      <c r="J1550">
        <f t="shared" si="362"/>
        <v>0</v>
      </c>
      <c r="K1550">
        <v>12.2</v>
      </c>
      <c r="L1550">
        <v>12.2</v>
      </c>
      <c r="M1550">
        <f t="shared" si="363"/>
        <v>0</v>
      </c>
      <c r="N1550">
        <v>0</v>
      </c>
      <c r="O1550">
        <v>0</v>
      </c>
      <c r="P1550">
        <f t="shared" si="364"/>
        <v>0</v>
      </c>
      <c r="Q1550">
        <v>0</v>
      </c>
      <c r="R1550">
        <v>0</v>
      </c>
      <c r="S1550">
        <f t="shared" si="365"/>
        <v>0</v>
      </c>
      <c r="T1550">
        <v>0</v>
      </c>
      <c r="U1550">
        <v>0</v>
      </c>
      <c r="V1550">
        <f t="shared" si="366"/>
        <v>0</v>
      </c>
      <c r="W1550">
        <v>16.048103809717659</v>
      </c>
      <c r="X1550">
        <v>16.048025888998968</v>
      </c>
      <c r="Y1550">
        <f t="shared" si="367"/>
        <v>-7.792071869161532E-5</v>
      </c>
      <c r="Z1550">
        <v>689.16837709536765</v>
      </c>
      <c r="AA1550">
        <v>689.16837709536765</v>
      </c>
      <c r="AB1550">
        <f t="shared" si="368"/>
        <v>0</v>
      </c>
      <c r="AC1550">
        <v>12.2</v>
      </c>
      <c r="AD1550">
        <v>12.2</v>
      </c>
      <c r="AE1550">
        <f t="shared" si="369"/>
        <v>0</v>
      </c>
      <c r="AF1550">
        <v>20</v>
      </c>
      <c r="AG1550">
        <v>20</v>
      </c>
      <c r="AH1550">
        <f t="shared" si="370"/>
        <v>0</v>
      </c>
      <c r="AI1550">
        <v>0</v>
      </c>
      <c r="AJ1550">
        <v>0</v>
      </c>
      <c r="AK1550">
        <f t="shared" si="371"/>
        <v>0</v>
      </c>
      <c r="AL1550">
        <v>16.048103809717659</v>
      </c>
      <c r="AM1550" s="2">
        <v>16.176889164432918</v>
      </c>
      <c r="AN1550" s="2">
        <f t="shared" si="372"/>
        <v>0.12878535471525865</v>
      </c>
      <c r="AO1550">
        <v>16.048103809717659</v>
      </c>
      <c r="AP1550">
        <v>16.048025888998968</v>
      </c>
      <c r="AQ1550">
        <f t="shared" si="373"/>
        <v>-7.792071869161532E-5</v>
      </c>
      <c r="AR1550">
        <v>16</v>
      </c>
      <c r="AS1550">
        <v>16</v>
      </c>
      <c r="AT1550">
        <f t="shared" si="374"/>
        <v>0</v>
      </c>
    </row>
    <row r="1551" spans="1:46" x14ac:dyDescent="0.25">
      <c r="A1551">
        <v>1550</v>
      </c>
      <c r="B1551">
        <v>1.2</v>
      </c>
      <c r="C1551">
        <v>0</v>
      </c>
      <c r="D1551">
        <v>0</v>
      </c>
      <c r="E1551">
        <f t="shared" si="360"/>
        <v>0</v>
      </c>
      <c r="F1551">
        <v>0</v>
      </c>
      <c r="G1551">
        <v>0</v>
      </c>
      <c r="H1551">
        <v>0</v>
      </c>
      <c r="I1551">
        <f t="shared" si="361"/>
        <v>0</v>
      </c>
      <c r="J1551">
        <f t="shared" si="362"/>
        <v>0</v>
      </c>
      <c r="K1551">
        <v>12.48</v>
      </c>
      <c r="L1551">
        <v>12.479999999999999</v>
      </c>
      <c r="M1551">
        <f t="shared" si="363"/>
        <v>0</v>
      </c>
      <c r="N1551">
        <v>0</v>
      </c>
      <c r="O1551">
        <v>0</v>
      </c>
      <c r="P1551">
        <f t="shared" si="364"/>
        <v>0</v>
      </c>
      <c r="Q1551">
        <v>0</v>
      </c>
      <c r="R1551">
        <v>0</v>
      </c>
      <c r="S1551">
        <f t="shared" si="365"/>
        <v>0</v>
      </c>
      <c r="T1551">
        <v>0</v>
      </c>
      <c r="U1551">
        <v>0</v>
      </c>
      <c r="V1551">
        <f t="shared" si="366"/>
        <v>0</v>
      </c>
      <c r="W1551">
        <v>16.003006231912451</v>
      </c>
      <c r="X1551">
        <v>16.002904299745971</v>
      </c>
      <c r="Y1551">
        <f t="shared" si="367"/>
        <v>-1.0193216647991221E-4</v>
      </c>
      <c r="Z1551">
        <v>330.07918608</v>
      </c>
      <c r="AA1551">
        <v>330.07918608</v>
      </c>
      <c r="AB1551">
        <f t="shared" si="368"/>
        <v>0</v>
      </c>
      <c r="AC1551">
        <v>12.48</v>
      </c>
      <c r="AD1551">
        <v>12.479999999999999</v>
      </c>
      <c r="AE1551">
        <f t="shared" si="369"/>
        <v>0</v>
      </c>
      <c r="AF1551">
        <v>20</v>
      </c>
      <c r="AG1551">
        <v>20</v>
      </c>
      <c r="AH1551">
        <f t="shared" si="370"/>
        <v>0</v>
      </c>
      <c r="AI1551">
        <v>0</v>
      </c>
      <c r="AJ1551">
        <v>0</v>
      </c>
      <c r="AK1551">
        <f t="shared" si="371"/>
        <v>0</v>
      </c>
      <c r="AL1551">
        <v>16.003006231912451</v>
      </c>
      <c r="AM1551" s="2">
        <v>16.131767575179921</v>
      </c>
      <c r="AN1551" s="2">
        <f t="shared" si="372"/>
        <v>0.12876134326747035</v>
      </c>
      <c r="AO1551">
        <v>16.003006231912451</v>
      </c>
      <c r="AP1551">
        <v>16.002904299745971</v>
      </c>
      <c r="AQ1551">
        <f t="shared" si="373"/>
        <v>-1.0193216647991221E-4</v>
      </c>
      <c r="AR1551">
        <v>16</v>
      </c>
      <c r="AS1551">
        <v>16</v>
      </c>
      <c r="AT1551">
        <f t="shared" si="374"/>
        <v>0</v>
      </c>
    </row>
    <row r="1552" spans="1:46" x14ac:dyDescent="0.25">
      <c r="A1552">
        <v>1551</v>
      </c>
      <c r="B1552">
        <v>1.9</v>
      </c>
      <c r="C1552">
        <v>0</v>
      </c>
      <c r="D1552">
        <v>0</v>
      </c>
      <c r="E1552">
        <f t="shared" si="360"/>
        <v>0</v>
      </c>
      <c r="F1552">
        <v>0</v>
      </c>
      <c r="G1552">
        <v>0</v>
      </c>
      <c r="H1552">
        <v>0</v>
      </c>
      <c r="I1552">
        <f t="shared" si="361"/>
        <v>0</v>
      </c>
      <c r="J1552">
        <f t="shared" si="362"/>
        <v>0</v>
      </c>
      <c r="K1552">
        <v>12.76</v>
      </c>
      <c r="L1552">
        <v>12.760000000000002</v>
      </c>
      <c r="M1552">
        <f t="shared" si="363"/>
        <v>0</v>
      </c>
      <c r="N1552">
        <v>0</v>
      </c>
      <c r="O1552">
        <v>0</v>
      </c>
      <c r="P1552">
        <f t="shared" si="364"/>
        <v>0</v>
      </c>
      <c r="Q1552">
        <v>0</v>
      </c>
      <c r="R1552">
        <v>0</v>
      </c>
      <c r="S1552">
        <f t="shared" si="365"/>
        <v>0</v>
      </c>
      <c r="T1552">
        <v>148.99699916617999</v>
      </c>
      <c r="U1552">
        <v>149.96422347036989</v>
      </c>
      <c r="V1552">
        <f t="shared" si="366"/>
        <v>0.96722430418989802</v>
      </c>
      <c r="W1552">
        <v>16</v>
      </c>
      <c r="X1552">
        <v>16</v>
      </c>
      <c r="Y1552">
        <f t="shared" si="367"/>
        <v>0</v>
      </c>
      <c r="Z1552">
        <v>473.59187567999999</v>
      </c>
      <c r="AA1552">
        <v>473.59187568000004</v>
      </c>
      <c r="AB1552">
        <f t="shared" si="368"/>
        <v>0</v>
      </c>
      <c r="AC1552">
        <v>12.76</v>
      </c>
      <c r="AD1552">
        <v>12.760000000000002</v>
      </c>
      <c r="AE1552">
        <f t="shared" si="369"/>
        <v>0</v>
      </c>
      <c r="AF1552">
        <v>20</v>
      </c>
      <c r="AG1552">
        <v>20</v>
      </c>
      <c r="AH1552">
        <f t="shared" si="370"/>
        <v>0</v>
      </c>
      <c r="AI1552">
        <v>0</v>
      </c>
      <c r="AJ1552">
        <v>0</v>
      </c>
      <c r="AK1552">
        <f t="shared" si="371"/>
        <v>0</v>
      </c>
      <c r="AL1552">
        <v>15.98079972691685</v>
      </c>
      <c r="AM1552" s="2">
        <v>16.10953839439965</v>
      </c>
      <c r="AN1552" s="2">
        <f t="shared" si="372"/>
        <v>0.12873866748279994</v>
      </c>
      <c r="AO1552">
        <v>15.98079972691685</v>
      </c>
      <c r="AP1552">
        <v>15.980675118965699</v>
      </c>
      <c r="AQ1552">
        <f t="shared" si="373"/>
        <v>-1.2460795115032397E-4</v>
      </c>
      <c r="AR1552">
        <v>16</v>
      </c>
      <c r="AS1552">
        <v>16</v>
      </c>
      <c r="AT1552">
        <f t="shared" si="374"/>
        <v>0</v>
      </c>
    </row>
    <row r="1553" spans="1:46" x14ac:dyDescent="0.25">
      <c r="A1553">
        <v>1552</v>
      </c>
      <c r="B1553">
        <v>1.8</v>
      </c>
      <c r="C1553">
        <v>0</v>
      </c>
      <c r="D1553">
        <v>0</v>
      </c>
      <c r="E1553">
        <f t="shared" si="360"/>
        <v>0</v>
      </c>
      <c r="F1553">
        <v>0</v>
      </c>
      <c r="G1553">
        <v>0</v>
      </c>
      <c r="H1553">
        <v>0</v>
      </c>
      <c r="I1553">
        <f t="shared" si="361"/>
        <v>0</v>
      </c>
      <c r="J1553">
        <f t="shared" si="362"/>
        <v>0</v>
      </c>
      <c r="K1553">
        <v>12.72</v>
      </c>
      <c r="L1553">
        <v>12.72</v>
      </c>
      <c r="M1553">
        <f t="shared" si="363"/>
        <v>0</v>
      </c>
      <c r="N1553">
        <v>0</v>
      </c>
      <c r="O1553">
        <v>0</v>
      </c>
      <c r="P1553">
        <f t="shared" si="364"/>
        <v>0</v>
      </c>
      <c r="Q1553">
        <v>0</v>
      </c>
      <c r="R1553">
        <v>0</v>
      </c>
      <c r="S1553">
        <f t="shared" si="365"/>
        <v>0</v>
      </c>
      <c r="T1553">
        <v>14.69221273769783</v>
      </c>
      <c r="U1553">
        <v>14.874379497921526</v>
      </c>
      <c r="V1553">
        <f t="shared" si="366"/>
        <v>0.18216676022369604</v>
      </c>
      <c r="W1553">
        <v>16</v>
      </c>
      <c r="X1553">
        <v>16</v>
      </c>
      <c r="Y1553">
        <f t="shared" si="367"/>
        <v>0</v>
      </c>
      <c r="Z1553">
        <v>635.66778726228176</v>
      </c>
      <c r="AA1553">
        <v>635.66778726228176</v>
      </c>
      <c r="AB1553">
        <f t="shared" si="368"/>
        <v>0</v>
      </c>
      <c r="AC1553">
        <v>12.72</v>
      </c>
      <c r="AD1553">
        <v>12.72</v>
      </c>
      <c r="AE1553">
        <f t="shared" si="369"/>
        <v>0</v>
      </c>
      <c r="AF1553">
        <v>20</v>
      </c>
      <c r="AG1553">
        <v>20</v>
      </c>
      <c r="AH1553">
        <f t="shared" si="370"/>
        <v>0</v>
      </c>
      <c r="AI1553">
        <v>0</v>
      </c>
      <c r="AJ1553">
        <v>0</v>
      </c>
      <c r="AK1553">
        <f t="shared" si="371"/>
        <v>0</v>
      </c>
      <c r="AL1553">
        <v>15.998106710213371</v>
      </c>
      <c r="AM1553" s="2">
        <v>16.126946514171802</v>
      </c>
      <c r="AN1553" s="2">
        <f t="shared" si="372"/>
        <v>0.12883980395843153</v>
      </c>
      <c r="AO1553">
        <v>15.998106710213371</v>
      </c>
      <c r="AP1553">
        <v>15.99808323873785</v>
      </c>
      <c r="AQ1553">
        <f t="shared" si="373"/>
        <v>-2.3471475520508989E-5</v>
      </c>
      <c r="AR1553">
        <v>16</v>
      </c>
      <c r="AS1553">
        <v>16</v>
      </c>
      <c r="AT1553">
        <f t="shared" si="374"/>
        <v>0</v>
      </c>
    </row>
    <row r="1554" spans="1:46" x14ac:dyDescent="0.25">
      <c r="A1554">
        <v>1553</v>
      </c>
      <c r="B1554">
        <v>2</v>
      </c>
      <c r="C1554">
        <v>0</v>
      </c>
      <c r="D1554">
        <v>0</v>
      </c>
      <c r="E1554">
        <f t="shared" si="360"/>
        <v>0</v>
      </c>
      <c r="F1554">
        <v>0</v>
      </c>
      <c r="G1554">
        <v>0</v>
      </c>
      <c r="H1554">
        <v>0</v>
      </c>
      <c r="I1554">
        <f t="shared" si="361"/>
        <v>0</v>
      </c>
      <c r="J1554">
        <f t="shared" si="362"/>
        <v>0</v>
      </c>
      <c r="K1554">
        <v>12.8</v>
      </c>
      <c r="L1554">
        <v>12.799999999999999</v>
      </c>
      <c r="M1554">
        <f t="shared" si="363"/>
        <v>0</v>
      </c>
      <c r="N1554">
        <v>0</v>
      </c>
      <c r="O1554">
        <v>0</v>
      </c>
      <c r="P1554">
        <f t="shared" si="364"/>
        <v>0</v>
      </c>
      <c r="Q1554">
        <v>0</v>
      </c>
      <c r="R1554">
        <v>0</v>
      </c>
      <c r="S1554">
        <f t="shared" si="365"/>
        <v>0</v>
      </c>
      <c r="T1554">
        <v>0</v>
      </c>
      <c r="U1554">
        <v>0</v>
      </c>
      <c r="V1554">
        <f t="shared" si="366"/>
        <v>0</v>
      </c>
      <c r="W1554">
        <v>16.05111408970842</v>
      </c>
      <c r="X1554">
        <v>16.051090861232463</v>
      </c>
      <c r="Y1554">
        <f t="shared" si="367"/>
        <v>-2.3228475956926786E-5</v>
      </c>
      <c r="Z1554">
        <v>1037.853003250834</v>
      </c>
      <c r="AA1554">
        <v>1037.8530032508338</v>
      </c>
      <c r="AB1554">
        <f t="shared" si="368"/>
        <v>0</v>
      </c>
      <c r="AC1554">
        <v>12.8</v>
      </c>
      <c r="AD1554">
        <v>12.799999999999999</v>
      </c>
      <c r="AE1554">
        <f t="shared" si="369"/>
        <v>0</v>
      </c>
      <c r="AF1554">
        <v>20</v>
      </c>
      <c r="AG1554">
        <v>20</v>
      </c>
      <c r="AH1554">
        <f t="shared" si="370"/>
        <v>0</v>
      </c>
      <c r="AI1554">
        <v>0</v>
      </c>
      <c r="AJ1554">
        <v>0</v>
      </c>
      <c r="AK1554">
        <f t="shared" si="371"/>
        <v>0</v>
      </c>
      <c r="AL1554">
        <v>16.05111408970842</v>
      </c>
      <c r="AM1554" s="2">
        <v>16.179954136666417</v>
      </c>
      <c r="AN1554" s="2">
        <f t="shared" si="372"/>
        <v>0.12884004695799689</v>
      </c>
      <c r="AO1554">
        <v>16.05111408970842</v>
      </c>
      <c r="AP1554">
        <v>16.051090861232463</v>
      </c>
      <c r="AQ1554">
        <f t="shared" si="373"/>
        <v>-2.3228475956926786E-5</v>
      </c>
      <c r="AR1554">
        <v>16</v>
      </c>
      <c r="AS1554">
        <v>16</v>
      </c>
      <c r="AT1554">
        <f t="shared" si="374"/>
        <v>0</v>
      </c>
    </row>
    <row r="1555" spans="1:46" x14ac:dyDescent="0.25">
      <c r="A1555">
        <v>1554</v>
      </c>
      <c r="B1555">
        <v>0.8</v>
      </c>
      <c r="C1555">
        <v>0</v>
      </c>
      <c r="D1555">
        <v>0</v>
      </c>
      <c r="E1555">
        <f t="shared" si="360"/>
        <v>0</v>
      </c>
      <c r="F1555">
        <v>0</v>
      </c>
      <c r="G1555">
        <v>0</v>
      </c>
      <c r="H1555">
        <v>0</v>
      </c>
      <c r="I1555">
        <f t="shared" si="361"/>
        <v>0</v>
      </c>
      <c r="J1555">
        <f t="shared" si="362"/>
        <v>0</v>
      </c>
      <c r="K1555">
        <v>12.32</v>
      </c>
      <c r="L1555">
        <v>12.32</v>
      </c>
      <c r="M1555">
        <f t="shared" si="363"/>
        <v>0</v>
      </c>
      <c r="N1555">
        <v>0</v>
      </c>
      <c r="O1555">
        <v>0</v>
      </c>
      <c r="P1555">
        <f t="shared" si="364"/>
        <v>0</v>
      </c>
      <c r="Q1555">
        <v>0</v>
      </c>
      <c r="R1555">
        <v>0</v>
      </c>
      <c r="S1555">
        <f t="shared" si="365"/>
        <v>0</v>
      </c>
      <c r="T1555">
        <v>0</v>
      </c>
      <c r="U1555">
        <v>0</v>
      </c>
      <c r="V1555">
        <f t="shared" si="366"/>
        <v>0</v>
      </c>
      <c r="W1555">
        <v>16.113460009453458</v>
      </c>
      <c r="X1555">
        <v>16.113411602796894</v>
      </c>
      <c r="Y1555">
        <f t="shared" si="367"/>
        <v>-4.8406656564026207E-5</v>
      </c>
      <c r="Z1555">
        <v>1182.3147144181401</v>
      </c>
      <c r="AA1555">
        <v>1182.3147144181396</v>
      </c>
      <c r="AB1555">
        <f t="shared" si="368"/>
        <v>0</v>
      </c>
      <c r="AC1555">
        <v>12.32</v>
      </c>
      <c r="AD1555">
        <v>12.32</v>
      </c>
      <c r="AE1555">
        <f t="shared" si="369"/>
        <v>0</v>
      </c>
      <c r="AF1555">
        <v>20</v>
      </c>
      <c r="AG1555">
        <v>20</v>
      </c>
      <c r="AH1555">
        <f t="shared" si="370"/>
        <v>0</v>
      </c>
      <c r="AI1555">
        <v>0</v>
      </c>
      <c r="AJ1555">
        <v>0</v>
      </c>
      <c r="AK1555">
        <f t="shared" si="371"/>
        <v>0</v>
      </c>
      <c r="AL1555">
        <v>16.113460009453458</v>
      </c>
      <c r="AM1555" s="2">
        <v>16.242274878230845</v>
      </c>
      <c r="AN1555" s="2">
        <f t="shared" si="372"/>
        <v>0.12881486877738624</v>
      </c>
      <c r="AO1555">
        <v>16.113460009453458</v>
      </c>
      <c r="AP1555">
        <v>16.113411602796894</v>
      </c>
      <c r="AQ1555">
        <f t="shared" si="373"/>
        <v>-4.8406656564026207E-5</v>
      </c>
      <c r="AR1555">
        <v>16</v>
      </c>
      <c r="AS1555">
        <v>16</v>
      </c>
      <c r="AT1555">
        <f t="shared" si="374"/>
        <v>0</v>
      </c>
    </row>
    <row r="1556" spans="1:46" x14ac:dyDescent="0.25">
      <c r="A1556">
        <v>1555</v>
      </c>
      <c r="B1556">
        <v>0.4</v>
      </c>
      <c r="C1556">
        <v>0</v>
      </c>
      <c r="D1556">
        <v>0</v>
      </c>
      <c r="E1556">
        <f t="shared" si="360"/>
        <v>0</v>
      </c>
      <c r="F1556">
        <v>0</v>
      </c>
      <c r="G1556">
        <v>0</v>
      </c>
      <c r="H1556">
        <v>0</v>
      </c>
      <c r="I1556">
        <f t="shared" si="361"/>
        <v>0</v>
      </c>
      <c r="J1556">
        <f t="shared" si="362"/>
        <v>0</v>
      </c>
      <c r="K1556">
        <v>12.16</v>
      </c>
      <c r="L1556">
        <v>12.16</v>
      </c>
      <c r="M1556">
        <f t="shared" si="363"/>
        <v>0</v>
      </c>
      <c r="N1556">
        <v>0</v>
      </c>
      <c r="O1556">
        <v>0</v>
      </c>
      <c r="P1556">
        <f t="shared" si="364"/>
        <v>0</v>
      </c>
      <c r="Q1556">
        <v>0</v>
      </c>
      <c r="R1556">
        <v>0</v>
      </c>
      <c r="S1556">
        <f t="shared" si="365"/>
        <v>0</v>
      </c>
      <c r="T1556">
        <v>0</v>
      </c>
      <c r="U1556">
        <v>0</v>
      </c>
      <c r="V1556">
        <f t="shared" si="366"/>
        <v>0</v>
      </c>
      <c r="W1556">
        <v>16.0207199891661</v>
      </c>
      <c r="X1556">
        <v>16.020646045026464</v>
      </c>
      <c r="Y1556">
        <f t="shared" si="367"/>
        <v>-7.394413963623947E-5</v>
      </c>
      <c r="Z1556">
        <v>0</v>
      </c>
      <c r="AA1556">
        <v>0</v>
      </c>
      <c r="AB1556">
        <f t="shared" si="368"/>
        <v>0</v>
      </c>
      <c r="AC1556">
        <v>12.16</v>
      </c>
      <c r="AD1556">
        <v>12.16</v>
      </c>
      <c r="AE1556">
        <f t="shared" si="369"/>
        <v>0</v>
      </c>
      <c r="AF1556">
        <v>20</v>
      </c>
      <c r="AG1556">
        <v>20</v>
      </c>
      <c r="AH1556">
        <f t="shared" si="370"/>
        <v>0</v>
      </c>
      <c r="AI1556">
        <v>0</v>
      </c>
      <c r="AJ1556">
        <v>0</v>
      </c>
      <c r="AK1556">
        <f t="shared" si="371"/>
        <v>0</v>
      </c>
      <c r="AL1556">
        <v>16.0207199891661</v>
      </c>
      <c r="AM1556" s="2">
        <v>16.149509320460414</v>
      </c>
      <c r="AN1556" s="2">
        <f t="shared" si="372"/>
        <v>0.12878933129431402</v>
      </c>
      <c r="AO1556">
        <v>16.0207199891661</v>
      </c>
      <c r="AP1556">
        <v>16.020646045026464</v>
      </c>
      <c r="AQ1556">
        <f t="shared" si="373"/>
        <v>-7.394413963623947E-5</v>
      </c>
      <c r="AR1556">
        <v>16</v>
      </c>
      <c r="AS1556">
        <v>16</v>
      </c>
      <c r="AT1556">
        <f t="shared" si="374"/>
        <v>0</v>
      </c>
    </row>
    <row r="1557" spans="1:46" x14ac:dyDescent="0.25">
      <c r="A1557">
        <v>1556</v>
      </c>
      <c r="B1557">
        <v>-1.5</v>
      </c>
      <c r="C1557">
        <v>0</v>
      </c>
      <c r="D1557">
        <v>0</v>
      </c>
      <c r="E1557">
        <f t="shared" si="360"/>
        <v>0</v>
      </c>
      <c r="F1557">
        <v>0</v>
      </c>
      <c r="G1557">
        <v>0</v>
      </c>
      <c r="H1557">
        <v>0</v>
      </c>
      <c r="I1557">
        <f t="shared" si="361"/>
        <v>0</v>
      </c>
      <c r="J1557">
        <f t="shared" si="362"/>
        <v>0</v>
      </c>
      <c r="K1557">
        <v>11.4</v>
      </c>
      <c r="L1557">
        <v>11.4</v>
      </c>
      <c r="M1557">
        <f t="shared" si="363"/>
        <v>0</v>
      </c>
      <c r="N1557">
        <v>0</v>
      </c>
      <c r="O1557">
        <v>0</v>
      </c>
      <c r="P1557">
        <f t="shared" si="364"/>
        <v>0</v>
      </c>
      <c r="Q1557">
        <v>0</v>
      </c>
      <c r="R1557">
        <v>0</v>
      </c>
      <c r="S1557">
        <f t="shared" si="365"/>
        <v>0</v>
      </c>
      <c r="T1557">
        <v>641.65875157650567</v>
      </c>
      <c r="U1557">
        <v>642.45368383909022</v>
      </c>
      <c r="V1557">
        <f t="shared" si="366"/>
        <v>0.79493226258455252</v>
      </c>
      <c r="W1557">
        <v>16</v>
      </c>
      <c r="X1557">
        <v>16</v>
      </c>
      <c r="Y1557">
        <f t="shared" si="367"/>
        <v>0</v>
      </c>
      <c r="Z1557">
        <v>0</v>
      </c>
      <c r="AA1557">
        <v>0</v>
      </c>
      <c r="AB1557">
        <f t="shared" si="368"/>
        <v>0</v>
      </c>
      <c r="AC1557">
        <v>11.4</v>
      </c>
      <c r="AD1557">
        <v>11.4</v>
      </c>
      <c r="AE1557">
        <f t="shared" si="369"/>
        <v>0</v>
      </c>
      <c r="AF1557">
        <v>20</v>
      </c>
      <c r="AG1557">
        <v>20</v>
      </c>
      <c r="AH1557">
        <f t="shared" si="370"/>
        <v>0</v>
      </c>
      <c r="AI1557">
        <v>0</v>
      </c>
      <c r="AJ1557">
        <v>0</v>
      </c>
      <c r="AK1557">
        <f t="shared" si="371"/>
        <v>0</v>
      </c>
      <c r="AL1557">
        <v>15.91731361486872</v>
      </c>
      <c r="AM1557" s="2">
        <v>16.046074589419838</v>
      </c>
      <c r="AN1557" s="2">
        <f t="shared" si="372"/>
        <v>0.12876097455111868</v>
      </c>
      <c r="AO1557">
        <v>15.91731361486872</v>
      </c>
      <c r="AP1557">
        <v>15.917211313985886</v>
      </c>
      <c r="AQ1557">
        <f t="shared" si="373"/>
        <v>-1.0230088283336158E-4</v>
      </c>
      <c r="AR1557">
        <v>16</v>
      </c>
      <c r="AS1557">
        <v>16</v>
      </c>
      <c r="AT1557">
        <f t="shared" si="374"/>
        <v>0</v>
      </c>
    </row>
    <row r="1558" spans="1:46" x14ac:dyDescent="0.25">
      <c r="A1558">
        <v>1557</v>
      </c>
      <c r="B1558">
        <v>-1.9</v>
      </c>
      <c r="C1558">
        <v>0</v>
      </c>
      <c r="D1558">
        <v>0</v>
      </c>
      <c r="E1558">
        <f t="shared" si="360"/>
        <v>0</v>
      </c>
      <c r="F1558">
        <v>0</v>
      </c>
      <c r="G1558">
        <v>0</v>
      </c>
      <c r="H1558">
        <v>0</v>
      </c>
      <c r="I1558">
        <f t="shared" si="361"/>
        <v>0</v>
      </c>
      <c r="J1558">
        <f t="shared" si="362"/>
        <v>0</v>
      </c>
      <c r="K1558">
        <v>11.24</v>
      </c>
      <c r="L1558">
        <v>11.239999999999998</v>
      </c>
      <c r="M1558">
        <f t="shared" si="363"/>
        <v>0</v>
      </c>
      <c r="N1558">
        <v>0</v>
      </c>
      <c r="O1558">
        <v>0</v>
      </c>
      <c r="P1558">
        <f t="shared" si="364"/>
        <v>0</v>
      </c>
      <c r="Q1558">
        <v>0</v>
      </c>
      <c r="R1558">
        <v>0</v>
      </c>
      <c r="S1558">
        <f t="shared" si="365"/>
        <v>0</v>
      </c>
      <c r="T1558">
        <v>819.82000000001165</v>
      </c>
      <c r="U1558">
        <v>820.04963274701834</v>
      </c>
      <c r="V1558">
        <f t="shared" si="366"/>
        <v>0.2296327470066899</v>
      </c>
      <c r="W1558">
        <v>16</v>
      </c>
      <c r="X1558">
        <v>16</v>
      </c>
      <c r="Y1558">
        <f t="shared" si="367"/>
        <v>0</v>
      </c>
      <c r="Z1558">
        <v>0</v>
      </c>
      <c r="AA1558">
        <v>0</v>
      </c>
      <c r="AB1558">
        <f t="shared" si="368"/>
        <v>0</v>
      </c>
      <c r="AC1558">
        <v>11.24</v>
      </c>
      <c r="AD1558">
        <v>11.239999999999998</v>
      </c>
      <c r="AE1558">
        <f t="shared" si="369"/>
        <v>0</v>
      </c>
      <c r="AF1558">
        <v>20</v>
      </c>
      <c r="AG1558">
        <v>20</v>
      </c>
      <c r="AH1558">
        <f t="shared" si="370"/>
        <v>0</v>
      </c>
      <c r="AI1558">
        <v>0</v>
      </c>
      <c r="AJ1558">
        <v>0</v>
      </c>
      <c r="AK1558">
        <f t="shared" si="371"/>
        <v>0</v>
      </c>
      <c r="AL1558">
        <v>15.89435513488786</v>
      </c>
      <c r="AM1558" s="2">
        <v>16.023188993739762</v>
      </c>
      <c r="AN1558" s="2">
        <f t="shared" si="372"/>
        <v>0.12883385885190179</v>
      </c>
      <c r="AO1558">
        <v>15.89435513488786</v>
      </c>
      <c r="AP1558">
        <v>15.89432571830581</v>
      </c>
      <c r="AQ1558">
        <f t="shared" si="373"/>
        <v>-2.9416582050245665E-5</v>
      </c>
      <c r="AR1558">
        <v>16</v>
      </c>
      <c r="AS1558">
        <v>16</v>
      </c>
      <c r="AT1558">
        <f t="shared" si="374"/>
        <v>0</v>
      </c>
    </row>
    <row r="1559" spans="1:46" x14ac:dyDescent="0.25">
      <c r="A1559">
        <v>1558</v>
      </c>
      <c r="B1559">
        <v>-2</v>
      </c>
      <c r="C1559">
        <v>0</v>
      </c>
      <c r="D1559">
        <v>0</v>
      </c>
      <c r="E1559">
        <f t="shared" si="360"/>
        <v>0</v>
      </c>
      <c r="F1559">
        <v>0</v>
      </c>
      <c r="G1559">
        <v>0</v>
      </c>
      <c r="H1559">
        <v>0</v>
      </c>
      <c r="I1559">
        <f t="shared" si="361"/>
        <v>0</v>
      </c>
      <c r="J1559">
        <f t="shared" si="362"/>
        <v>0</v>
      </c>
      <c r="K1559">
        <v>11.2</v>
      </c>
      <c r="L1559">
        <v>11.2</v>
      </c>
      <c r="M1559">
        <f t="shared" si="363"/>
        <v>0</v>
      </c>
      <c r="N1559">
        <v>0</v>
      </c>
      <c r="O1559">
        <v>0</v>
      </c>
      <c r="P1559">
        <f t="shared" si="364"/>
        <v>0</v>
      </c>
      <c r="Q1559">
        <v>0</v>
      </c>
      <c r="R1559">
        <v>0</v>
      </c>
      <c r="S1559">
        <f t="shared" si="365"/>
        <v>0</v>
      </c>
      <c r="T1559">
        <v>824.399999999996</v>
      </c>
      <c r="U1559">
        <v>824.63091561151759</v>
      </c>
      <c r="V1559">
        <f t="shared" si="366"/>
        <v>0.23091561152159557</v>
      </c>
      <c r="W1559">
        <v>16</v>
      </c>
      <c r="X1559">
        <v>16</v>
      </c>
      <c r="Y1559">
        <f t="shared" si="367"/>
        <v>0</v>
      </c>
      <c r="Z1559">
        <v>0</v>
      </c>
      <c r="AA1559">
        <v>0</v>
      </c>
      <c r="AB1559">
        <f t="shared" si="368"/>
        <v>0</v>
      </c>
      <c r="AC1559">
        <v>11.2</v>
      </c>
      <c r="AD1559">
        <v>11.2</v>
      </c>
      <c r="AE1559">
        <f t="shared" si="369"/>
        <v>0</v>
      </c>
      <c r="AF1559">
        <v>20</v>
      </c>
      <c r="AG1559">
        <v>20</v>
      </c>
      <c r="AH1559">
        <f t="shared" si="370"/>
        <v>0</v>
      </c>
      <c r="AI1559">
        <v>0</v>
      </c>
      <c r="AJ1559">
        <v>0</v>
      </c>
      <c r="AK1559">
        <f t="shared" si="371"/>
        <v>0</v>
      </c>
      <c r="AL1559">
        <v>15.893764940110691</v>
      </c>
      <c r="AM1559" s="2">
        <v>16.022598634624153</v>
      </c>
      <c r="AN1559" s="2">
        <f t="shared" si="372"/>
        <v>0.12883369451346205</v>
      </c>
      <c r="AO1559">
        <v>15.893764940110691</v>
      </c>
      <c r="AP1559">
        <v>15.893735359190202</v>
      </c>
      <c r="AQ1559">
        <f t="shared" si="373"/>
        <v>-2.9580920488214701E-5</v>
      </c>
      <c r="AR1559">
        <v>16</v>
      </c>
      <c r="AS1559">
        <v>16</v>
      </c>
      <c r="AT1559">
        <f t="shared" si="374"/>
        <v>0</v>
      </c>
    </row>
    <row r="1560" spans="1:46" x14ac:dyDescent="0.25">
      <c r="A1560">
        <v>1559</v>
      </c>
      <c r="B1560">
        <v>-1.8</v>
      </c>
      <c r="C1560">
        <v>0</v>
      </c>
      <c r="D1560">
        <v>0</v>
      </c>
      <c r="E1560">
        <f t="shared" si="360"/>
        <v>0</v>
      </c>
      <c r="F1560">
        <v>0</v>
      </c>
      <c r="G1560">
        <v>0</v>
      </c>
      <c r="H1560">
        <v>0</v>
      </c>
      <c r="I1560">
        <f t="shared" si="361"/>
        <v>0</v>
      </c>
      <c r="J1560">
        <f t="shared" si="362"/>
        <v>0</v>
      </c>
      <c r="K1560">
        <v>11.28</v>
      </c>
      <c r="L1560">
        <v>11.28</v>
      </c>
      <c r="M1560">
        <f t="shared" si="363"/>
        <v>0</v>
      </c>
      <c r="N1560">
        <v>0</v>
      </c>
      <c r="O1560">
        <v>0</v>
      </c>
      <c r="P1560">
        <f t="shared" si="364"/>
        <v>0</v>
      </c>
      <c r="Q1560">
        <v>0</v>
      </c>
      <c r="R1560">
        <v>0</v>
      </c>
      <c r="S1560">
        <f t="shared" si="365"/>
        <v>0</v>
      </c>
      <c r="T1560">
        <v>815.24000000000456</v>
      </c>
      <c r="U1560">
        <v>815.46834988251419</v>
      </c>
      <c r="V1560">
        <f t="shared" si="366"/>
        <v>0.22834988250963306</v>
      </c>
      <c r="W1560">
        <v>16</v>
      </c>
      <c r="X1560">
        <v>16</v>
      </c>
      <c r="Y1560">
        <f t="shared" si="367"/>
        <v>0</v>
      </c>
      <c r="Z1560">
        <v>0</v>
      </c>
      <c r="AA1560">
        <v>0</v>
      </c>
      <c r="AB1560">
        <f t="shared" si="368"/>
        <v>0</v>
      </c>
      <c r="AC1560">
        <v>11.28</v>
      </c>
      <c r="AD1560">
        <v>11.28</v>
      </c>
      <c r="AE1560">
        <f t="shared" si="369"/>
        <v>0</v>
      </c>
      <c r="AF1560">
        <v>20</v>
      </c>
      <c r="AG1560">
        <v>20</v>
      </c>
      <c r="AH1560">
        <f t="shared" si="370"/>
        <v>0</v>
      </c>
      <c r="AI1560">
        <v>0</v>
      </c>
      <c r="AJ1560">
        <v>0</v>
      </c>
      <c r="AK1560">
        <f t="shared" si="371"/>
        <v>0</v>
      </c>
      <c r="AL1560">
        <v>15.89494532966502</v>
      </c>
      <c r="AM1560" s="2">
        <v>16.023779352855371</v>
      </c>
      <c r="AN1560" s="2">
        <f t="shared" si="372"/>
        <v>0.12883402319035042</v>
      </c>
      <c r="AO1560">
        <v>15.89494532966502</v>
      </c>
      <c r="AP1560">
        <v>15.894916077421421</v>
      </c>
      <c r="AQ1560">
        <f t="shared" si="373"/>
        <v>-2.9252243599842132E-5</v>
      </c>
      <c r="AR1560">
        <v>16</v>
      </c>
      <c r="AS1560">
        <v>16</v>
      </c>
      <c r="AT1560">
        <f t="shared" si="374"/>
        <v>0</v>
      </c>
    </row>
    <row r="1561" spans="1:46" x14ac:dyDescent="0.25">
      <c r="A1561">
        <v>1560</v>
      </c>
      <c r="B1561">
        <v>-2.6</v>
      </c>
      <c r="C1561">
        <v>0</v>
      </c>
      <c r="D1561">
        <v>0</v>
      </c>
      <c r="E1561">
        <f t="shared" si="360"/>
        <v>0</v>
      </c>
      <c r="F1561">
        <v>0</v>
      </c>
      <c r="G1561">
        <v>0</v>
      </c>
      <c r="H1561">
        <v>0</v>
      </c>
      <c r="I1561">
        <f t="shared" si="361"/>
        <v>0</v>
      </c>
      <c r="J1561">
        <f t="shared" si="362"/>
        <v>0</v>
      </c>
      <c r="K1561">
        <v>10.96</v>
      </c>
      <c r="L1561">
        <v>10.96</v>
      </c>
      <c r="M1561">
        <f t="shared" si="363"/>
        <v>0</v>
      </c>
      <c r="N1561">
        <v>0</v>
      </c>
      <c r="O1561">
        <v>0</v>
      </c>
      <c r="P1561">
        <f t="shared" si="364"/>
        <v>0</v>
      </c>
      <c r="Q1561">
        <v>0</v>
      </c>
      <c r="R1561">
        <v>0</v>
      </c>
      <c r="S1561">
        <f t="shared" si="365"/>
        <v>0</v>
      </c>
      <c r="T1561">
        <v>851.87999999999818</v>
      </c>
      <c r="U1561">
        <v>852.11861279858283</v>
      </c>
      <c r="V1561">
        <f t="shared" si="366"/>
        <v>0.23861279858465423</v>
      </c>
      <c r="W1561">
        <v>16</v>
      </c>
      <c r="X1561">
        <v>16</v>
      </c>
      <c r="Y1561">
        <f t="shared" si="367"/>
        <v>0</v>
      </c>
      <c r="Z1561">
        <v>0</v>
      </c>
      <c r="AA1561">
        <v>0</v>
      </c>
      <c r="AB1561">
        <f t="shared" si="368"/>
        <v>0</v>
      </c>
      <c r="AC1561">
        <v>10.96</v>
      </c>
      <c r="AD1561">
        <v>10.96</v>
      </c>
      <c r="AE1561">
        <f t="shared" si="369"/>
        <v>0</v>
      </c>
      <c r="AF1561">
        <v>20</v>
      </c>
      <c r="AG1561">
        <v>20</v>
      </c>
      <c r="AH1561">
        <f t="shared" si="370"/>
        <v>0</v>
      </c>
      <c r="AI1561">
        <v>0</v>
      </c>
      <c r="AJ1561">
        <v>0</v>
      </c>
      <c r="AK1561">
        <f t="shared" si="371"/>
        <v>0</v>
      </c>
      <c r="AL1561">
        <v>15.890223771447721</v>
      </c>
      <c r="AM1561" s="2">
        <v>16.019056479930491</v>
      </c>
      <c r="AN1561" s="2">
        <f t="shared" si="372"/>
        <v>0.12883270848277029</v>
      </c>
      <c r="AO1561">
        <v>15.890223771447721</v>
      </c>
      <c r="AP1561">
        <v>15.890193204496541</v>
      </c>
      <c r="AQ1561">
        <f t="shared" si="373"/>
        <v>-3.0566951179977764E-5</v>
      </c>
      <c r="AR1561">
        <v>16</v>
      </c>
      <c r="AS1561">
        <v>16</v>
      </c>
      <c r="AT1561">
        <f t="shared" si="374"/>
        <v>0</v>
      </c>
    </row>
    <row r="1562" spans="1:46" x14ac:dyDescent="0.25">
      <c r="A1562">
        <v>1561</v>
      </c>
      <c r="B1562">
        <v>-2.5</v>
      </c>
      <c r="C1562">
        <v>0</v>
      </c>
      <c r="D1562">
        <v>0</v>
      </c>
      <c r="E1562">
        <f t="shared" si="360"/>
        <v>0</v>
      </c>
      <c r="F1562">
        <v>0</v>
      </c>
      <c r="G1562">
        <v>0</v>
      </c>
      <c r="H1562">
        <v>0</v>
      </c>
      <c r="I1562">
        <f t="shared" si="361"/>
        <v>0</v>
      </c>
      <c r="J1562">
        <f t="shared" si="362"/>
        <v>0</v>
      </c>
      <c r="K1562">
        <v>11</v>
      </c>
      <c r="L1562">
        <v>11</v>
      </c>
      <c r="M1562">
        <f t="shared" si="363"/>
        <v>0</v>
      </c>
      <c r="N1562">
        <v>0</v>
      </c>
      <c r="O1562">
        <v>0</v>
      </c>
      <c r="P1562">
        <f t="shared" si="364"/>
        <v>0</v>
      </c>
      <c r="Q1562">
        <v>0</v>
      </c>
      <c r="R1562">
        <v>0</v>
      </c>
      <c r="S1562">
        <f t="shared" si="365"/>
        <v>0</v>
      </c>
      <c r="T1562">
        <v>847.30000000001417</v>
      </c>
      <c r="U1562">
        <v>847.53732993408119</v>
      </c>
      <c r="V1562">
        <f t="shared" si="366"/>
        <v>0.23732993406702008</v>
      </c>
      <c r="W1562">
        <v>16</v>
      </c>
      <c r="X1562">
        <v>16.000000000000004</v>
      </c>
      <c r="Y1562">
        <f t="shared" si="367"/>
        <v>0</v>
      </c>
      <c r="Z1562">
        <v>0</v>
      </c>
      <c r="AA1562">
        <v>0</v>
      </c>
      <c r="AB1562">
        <f t="shared" si="368"/>
        <v>0</v>
      </c>
      <c r="AC1562">
        <v>11</v>
      </c>
      <c r="AD1562">
        <v>11</v>
      </c>
      <c r="AE1562">
        <f t="shared" si="369"/>
        <v>0</v>
      </c>
      <c r="AF1562">
        <v>20</v>
      </c>
      <c r="AG1562">
        <v>20</v>
      </c>
      <c r="AH1562">
        <f t="shared" si="370"/>
        <v>0</v>
      </c>
      <c r="AI1562">
        <v>0</v>
      </c>
      <c r="AJ1562">
        <v>0</v>
      </c>
      <c r="AK1562">
        <f t="shared" si="371"/>
        <v>0</v>
      </c>
      <c r="AL1562">
        <v>15.890813966224879</v>
      </c>
      <c r="AM1562" s="2">
        <v>16.0196468390461</v>
      </c>
      <c r="AN1562" s="2">
        <f t="shared" si="372"/>
        <v>0.12883287282122069</v>
      </c>
      <c r="AO1562">
        <v>15.890813966224879</v>
      </c>
      <c r="AP1562">
        <v>15.89078356361215</v>
      </c>
      <c r="AQ1562">
        <f t="shared" si="373"/>
        <v>-3.040261272957423E-5</v>
      </c>
      <c r="AR1562">
        <v>16</v>
      </c>
      <c r="AS1562">
        <v>16</v>
      </c>
      <c r="AT1562">
        <f t="shared" si="374"/>
        <v>0</v>
      </c>
    </row>
    <row r="1563" spans="1:46" x14ac:dyDescent="0.25">
      <c r="A1563">
        <v>1562</v>
      </c>
      <c r="B1563">
        <v>-3</v>
      </c>
      <c r="C1563">
        <v>0</v>
      </c>
      <c r="D1563">
        <v>0</v>
      </c>
      <c r="E1563">
        <f t="shared" si="360"/>
        <v>0</v>
      </c>
      <c r="F1563">
        <v>0</v>
      </c>
      <c r="G1563">
        <v>0</v>
      </c>
      <c r="H1563">
        <v>0</v>
      </c>
      <c r="I1563">
        <f t="shared" si="361"/>
        <v>0</v>
      </c>
      <c r="J1563">
        <f t="shared" si="362"/>
        <v>0</v>
      </c>
      <c r="K1563">
        <v>10.8</v>
      </c>
      <c r="L1563">
        <v>10.799999999999999</v>
      </c>
      <c r="M1563">
        <f t="shared" si="363"/>
        <v>0</v>
      </c>
      <c r="N1563">
        <v>0</v>
      </c>
      <c r="O1563">
        <v>0</v>
      </c>
      <c r="P1563">
        <f t="shared" si="364"/>
        <v>0</v>
      </c>
      <c r="Q1563">
        <v>0</v>
      </c>
      <c r="R1563">
        <v>0</v>
      </c>
      <c r="S1563">
        <f t="shared" si="365"/>
        <v>0</v>
      </c>
      <c r="T1563">
        <v>870.19999999997958</v>
      </c>
      <c r="U1563">
        <v>870.44374425656565</v>
      </c>
      <c r="V1563">
        <f t="shared" si="366"/>
        <v>0.24374425658606924</v>
      </c>
      <c r="W1563">
        <v>16</v>
      </c>
      <c r="X1563">
        <v>15.999999999999996</v>
      </c>
      <c r="Y1563">
        <f t="shared" si="367"/>
        <v>0</v>
      </c>
      <c r="Z1563">
        <v>0</v>
      </c>
      <c r="AA1563">
        <v>0</v>
      </c>
      <c r="AB1563">
        <f t="shared" si="368"/>
        <v>0</v>
      </c>
      <c r="AC1563">
        <v>10.8</v>
      </c>
      <c r="AD1563">
        <v>10.799999999999999</v>
      </c>
      <c r="AE1563">
        <f t="shared" si="369"/>
        <v>0</v>
      </c>
      <c r="AF1563">
        <v>20</v>
      </c>
      <c r="AG1563">
        <v>20</v>
      </c>
      <c r="AH1563">
        <f t="shared" si="370"/>
        <v>0</v>
      </c>
      <c r="AI1563">
        <v>0</v>
      </c>
      <c r="AJ1563">
        <v>0</v>
      </c>
      <c r="AK1563">
        <f t="shared" si="371"/>
        <v>0</v>
      </c>
      <c r="AL1563">
        <v>15.88786299233907</v>
      </c>
      <c r="AM1563" s="2">
        <v>16.016695043468058</v>
      </c>
      <c r="AN1563" s="2">
        <f t="shared" si="372"/>
        <v>0.12883205112898821</v>
      </c>
      <c r="AO1563">
        <v>15.88786299233907</v>
      </c>
      <c r="AP1563">
        <v>15.887831768034104</v>
      </c>
      <c r="AQ1563">
        <f t="shared" si="373"/>
        <v>-3.1224304965604688E-5</v>
      </c>
      <c r="AR1563">
        <v>16</v>
      </c>
      <c r="AS1563">
        <v>16</v>
      </c>
      <c r="AT1563">
        <f t="shared" si="374"/>
        <v>0</v>
      </c>
    </row>
    <row r="1564" spans="1:46" x14ac:dyDescent="0.25">
      <c r="A1564">
        <v>1563</v>
      </c>
      <c r="B1564">
        <v>-2.7</v>
      </c>
      <c r="C1564">
        <v>0</v>
      </c>
      <c r="D1564">
        <v>0</v>
      </c>
      <c r="E1564">
        <f t="shared" si="360"/>
        <v>0</v>
      </c>
      <c r="F1564">
        <v>0</v>
      </c>
      <c r="G1564">
        <v>0</v>
      </c>
      <c r="H1564">
        <v>0</v>
      </c>
      <c r="I1564">
        <f t="shared" si="361"/>
        <v>0</v>
      </c>
      <c r="J1564">
        <f t="shared" si="362"/>
        <v>0</v>
      </c>
      <c r="K1564">
        <v>10.92</v>
      </c>
      <c r="L1564">
        <v>10.919999999999998</v>
      </c>
      <c r="M1564">
        <f t="shared" si="363"/>
        <v>0</v>
      </c>
      <c r="N1564">
        <v>0</v>
      </c>
      <c r="O1564">
        <v>0</v>
      </c>
      <c r="P1564">
        <f t="shared" si="364"/>
        <v>0</v>
      </c>
      <c r="Q1564">
        <v>0</v>
      </c>
      <c r="R1564">
        <v>0</v>
      </c>
      <c r="S1564">
        <f t="shared" si="365"/>
        <v>0</v>
      </c>
      <c r="T1564">
        <v>856.46000000000572</v>
      </c>
      <c r="U1564">
        <v>856.69989566308845</v>
      </c>
      <c r="V1564">
        <f t="shared" si="366"/>
        <v>0.23989566308273425</v>
      </c>
      <c r="W1564">
        <v>16</v>
      </c>
      <c r="X1564">
        <v>15.999999999999996</v>
      </c>
      <c r="Y1564">
        <f t="shared" si="367"/>
        <v>0</v>
      </c>
      <c r="Z1564">
        <v>0</v>
      </c>
      <c r="AA1564">
        <v>0</v>
      </c>
      <c r="AB1564">
        <f t="shared" si="368"/>
        <v>0</v>
      </c>
      <c r="AC1564">
        <v>10.92</v>
      </c>
      <c r="AD1564">
        <v>10.919999999999998</v>
      </c>
      <c r="AE1564">
        <f t="shared" si="369"/>
        <v>0</v>
      </c>
      <c r="AF1564">
        <v>20</v>
      </c>
      <c r="AG1564">
        <v>20</v>
      </c>
      <c r="AH1564">
        <f t="shared" si="370"/>
        <v>0</v>
      </c>
      <c r="AI1564">
        <v>0</v>
      </c>
      <c r="AJ1564">
        <v>0</v>
      </c>
      <c r="AK1564">
        <f t="shared" si="371"/>
        <v>0</v>
      </c>
      <c r="AL1564">
        <v>15.889633576670549</v>
      </c>
      <c r="AM1564" s="2">
        <v>16.018466120814882</v>
      </c>
      <c r="AN1564" s="2">
        <f t="shared" si="372"/>
        <v>0.12883254414433232</v>
      </c>
      <c r="AO1564">
        <v>15.889633576670549</v>
      </c>
      <c r="AP1564">
        <v>15.889602845380928</v>
      </c>
      <c r="AQ1564">
        <f t="shared" si="373"/>
        <v>-3.0731289621499513E-5</v>
      </c>
      <c r="AR1564">
        <v>16</v>
      </c>
      <c r="AS1564">
        <v>16</v>
      </c>
      <c r="AT1564">
        <f t="shared" si="374"/>
        <v>0</v>
      </c>
    </row>
    <row r="1565" spans="1:46" x14ac:dyDescent="0.25">
      <c r="A1565">
        <v>1564</v>
      </c>
      <c r="B1565">
        <v>-3.2</v>
      </c>
      <c r="C1565">
        <v>0</v>
      </c>
      <c r="D1565">
        <v>0</v>
      </c>
      <c r="E1565">
        <f t="shared" si="360"/>
        <v>0</v>
      </c>
      <c r="F1565">
        <v>0</v>
      </c>
      <c r="G1565">
        <v>0</v>
      </c>
      <c r="H1565">
        <v>0</v>
      </c>
      <c r="I1565">
        <f t="shared" si="361"/>
        <v>0</v>
      </c>
      <c r="J1565">
        <f t="shared" si="362"/>
        <v>0</v>
      </c>
      <c r="K1565">
        <v>10.72</v>
      </c>
      <c r="L1565">
        <v>10.719999999999999</v>
      </c>
      <c r="M1565">
        <f t="shared" si="363"/>
        <v>0</v>
      </c>
      <c r="N1565">
        <v>0</v>
      </c>
      <c r="O1565">
        <v>0</v>
      </c>
      <c r="P1565">
        <f t="shared" si="364"/>
        <v>0</v>
      </c>
      <c r="Q1565">
        <v>0</v>
      </c>
      <c r="R1565">
        <v>0</v>
      </c>
      <c r="S1565">
        <f t="shared" si="365"/>
        <v>0</v>
      </c>
      <c r="T1565">
        <v>879.36000000000035</v>
      </c>
      <c r="U1565">
        <v>879.60630998564977</v>
      </c>
      <c r="V1565">
        <f t="shared" si="366"/>
        <v>0.24630998564941819</v>
      </c>
      <c r="W1565">
        <v>16</v>
      </c>
      <c r="X1565">
        <v>16</v>
      </c>
      <c r="Y1565">
        <f t="shared" si="367"/>
        <v>0</v>
      </c>
      <c r="Z1565">
        <v>0</v>
      </c>
      <c r="AA1565">
        <v>0</v>
      </c>
      <c r="AB1565">
        <f t="shared" si="368"/>
        <v>0</v>
      </c>
      <c r="AC1565">
        <v>10.72</v>
      </c>
      <c r="AD1565">
        <v>10.719999999999999</v>
      </c>
      <c r="AE1565">
        <f t="shared" si="369"/>
        <v>0</v>
      </c>
      <c r="AF1565">
        <v>20</v>
      </c>
      <c r="AG1565">
        <v>20</v>
      </c>
      <c r="AH1565">
        <f t="shared" si="370"/>
        <v>0</v>
      </c>
      <c r="AI1565">
        <v>0</v>
      </c>
      <c r="AJ1565">
        <v>0</v>
      </c>
      <c r="AK1565">
        <f t="shared" si="371"/>
        <v>0</v>
      </c>
      <c r="AL1565">
        <v>15.88668260278474</v>
      </c>
      <c r="AM1565" s="2">
        <v>16.015514325236829</v>
      </c>
      <c r="AN1565" s="2">
        <f t="shared" si="372"/>
        <v>0.12883172245208918</v>
      </c>
      <c r="AO1565">
        <v>15.88668260278474</v>
      </c>
      <c r="AP1565">
        <v>15.886651049802877</v>
      </c>
      <c r="AQ1565">
        <f t="shared" si="373"/>
        <v>-3.1552981862859042E-5</v>
      </c>
      <c r="AR1565">
        <v>16</v>
      </c>
      <c r="AS1565">
        <v>16</v>
      </c>
      <c r="AT1565">
        <f t="shared" si="374"/>
        <v>0</v>
      </c>
    </row>
    <row r="1566" spans="1:46" x14ac:dyDescent="0.25">
      <c r="A1566">
        <v>1565</v>
      </c>
      <c r="B1566">
        <v>-2.9</v>
      </c>
      <c r="C1566">
        <v>0</v>
      </c>
      <c r="D1566">
        <v>0</v>
      </c>
      <c r="E1566">
        <f t="shared" si="360"/>
        <v>0</v>
      </c>
      <c r="F1566">
        <v>0</v>
      </c>
      <c r="G1566">
        <v>0</v>
      </c>
      <c r="H1566">
        <v>0</v>
      </c>
      <c r="I1566">
        <f t="shared" si="361"/>
        <v>0</v>
      </c>
      <c r="J1566">
        <f t="shared" si="362"/>
        <v>0</v>
      </c>
      <c r="K1566">
        <v>10.84</v>
      </c>
      <c r="L1566">
        <v>10.839999999999998</v>
      </c>
      <c r="M1566">
        <f t="shared" si="363"/>
        <v>0</v>
      </c>
      <c r="N1566">
        <v>0</v>
      </c>
      <c r="O1566">
        <v>0</v>
      </c>
      <c r="P1566">
        <f t="shared" si="364"/>
        <v>0</v>
      </c>
      <c r="Q1566">
        <v>0</v>
      </c>
      <c r="R1566">
        <v>0</v>
      </c>
      <c r="S1566">
        <f t="shared" si="365"/>
        <v>0</v>
      </c>
      <c r="T1566">
        <v>865.61999999999932</v>
      </c>
      <c r="U1566">
        <v>865.86246139208981</v>
      </c>
      <c r="V1566">
        <f t="shared" si="366"/>
        <v>0.24246139209049034</v>
      </c>
      <c r="W1566">
        <v>16</v>
      </c>
      <c r="X1566">
        <v>16</v>
      </c>
      <c r="Y1566">
        <f t="shared" si="367"/>
        <v>0</v>
      </c>
      <c r="Z1566">
        <v>0</v>
      </c>
      <c r="AA1566">
        <v>0</v>
      </c>
      <c r="AB1566">
        <f t="shared" si="368"/>
        <v>0</v>
      </c>
      <c r="AC1566">
        <v>10.84</v>
      </c>
      <c r="AD1566">
        <v>10.839999999999998</v>
      </c>
      <c r="AE1566">
        <f t="shared" si="369"/>
        <v>0</v>
      </c>
      <c r="AF1566">
        <v>20</v>
      </c>
      <c r="AG1566">
        <v>20</v>
      </c>
      <c r="AH1566">
        <f t="shared" si="370"/>
        <v>0</v>
      </c>
      <c r="AI1566">
        <v>0</v>
      </c>
      <c r="AJ1566">
        <v>0</v>
      </c>
      <c r="AK1566">
        <f t="shared" si="371"/>
        <v>0</v>
      </c>
      <c r="AL1566">
        <v>15.88845318711623</v>
      </c>
      <c r="AM1566" s="2">
        <v>16.017285402583664</v>
      </c>
      <c r="AN1566" s="2">
        <f t="shared" si="372"/>
        <v>0.12883221546743329</v>
      </c>
      <c r="AO1566">
        <v>15.88845318711623</v>
      </c>
      <c r="AP1566">
        <v>15.888422127149711</v>
      </c>
      <c r="AQ1566">
        <f t="shared" si="373"/>
        <v>-3.1059966518753868E-5</v>
      </c>
      <c r="AR1566">
        <v>16</v>
      </c>
      <c r="AS1566">
        <v>16</v>
      </c>
      <c r="AT1566">
        <f t="shared" si="374"/>
        <v>0</v>
      </c>
    </row>
    <row r="1567" spans="1:46" x14ac:dyDescent="0.25">
      <c r="A1567">
        <v>1566</v>
      </c>
      <c r="B1567">
        <v>-4.0999999999999996</v>
      </c>
      <c r="C1567">
        <v>0</v>
      </c>
      <c r="D1567">
        <v>0</v>
      </c>
      <c r="E1567">
        <f t="shared" si="360"/>
        <v>0</v>
      </c>
      <c r="F1567">
        <v>0</v>
      </c>
      <c r="G1567">
        <v>0</v>
      </c>
      <c r="H1567">
        <v>0</v>
      </c>
      <c r="I1567">
        <f t="shared" si="361"/>
        <v>0</v>
      </c>
      <c r="J1567">
        <f t="shared" si="362"/>
        <v>0</v>
      </c>
      <c r="K1567">
        <v>10.36</v>
      </c>
      <c r="L1567">
        <v>10.360000000000001</v>
      </c>
      <c r="M1567">
        <f t="shared" si="363"/>
        <v>0</v>
      </c>
      <c r="N1567">
        <v>0</v>
      </c>
      <c r="O1567">
        <v>0</v>
      </c>
      <c r="P1567">
        <f t="shared" si="364"/>
        <v>0</v>
      </c>
      <c r="Q1567">
        <v>0</v>
      </c>
      <c r="R1567">
        <v>0</v>
      </c>
      <c r="S1567">
        <f t="shared" si="365"/>
        <v>0</v>
      </c>
      <c r="T1567">
        <v>920.58000000000357</v>
      </c>
      <c r="U1567">
        <v>920.83785576621744</v>
      </c>
      <c r="V1567">
        <f t="shared" si="366"/>
        <v>0.25785576621387918</v>
      </c>
      <c r="W1567">
        <v>16</v>
      </c>
      <c r="X1567">
        <v>16.000000000000004</v>
      </c>
      <c r="Y1567">
        <f t="shared" si="367"/>
        <v>0</v>
      </c>
      <c r="Z1567">
        <v>0</v>
      </c>
      <c r="AA1567">
        <v>0</v>
      </c>
      <c r="AB1567">
        <f t="shared" si="368"/>
        <v>0</v>
      </c>
      <c r="AC1567">
        <v>10.36</v>
      </c>
      <c r="AD1567">
        <v>10.360000000000001</v>
      </c>
      <c r="AE1567">
        <f t="shared" si="369"/>
        <v>0</v>
      </c>
      <c r="AF1567">
        <v>20</v>
      </c>
      <c r="AG1567">
        <v>20</v>
      </c>
      <c r="AH1567">
        <f t="shared" si="370"/>
        <v>0</v>
      </c>
      <c r="AI1567">
        <v>0</v>
      </c>
      <c r="AJ1567">
        <v>0</v>
      </c>
      <c r="AK1567">
        <f t="shared" si="371"/>
        <v>0</v>
      </c>
      <c r="AL1567">
        <v>15.881370849790271</v>
      </c>
      <c r="AM1567" s="2">
        <v>16.01020109319634</v>
      </c>
      <c r="AN1567" s="2">
        <f t="shared" si="372"/>
        <v>0.1288302434060693</v>
      </c>
      <c r="AO1567">
        <v>15.881370849790271</v>
      </c>
      <c r="AP1567">
        <v>15.881337817762391</v>
      </c>
      <c r="AQ1567">
        <f t="shared" si="373"/>
        <v>-3.3032027879187353E-5</v>
      </c>
      <c r="AR1567">
        <v>16</v>
      </c>
      <c r="AS1567">
        <v>16</v>
      </c>
      <c r="AT1567">
        <f t="shared" si="374"/>
        <v>0</v>
      </c>
    </row>
    <row r="1568" spans="1:46" x14ac:dyDescent="0.25">
      <c r="A1568">
        <v>1567</v>
      </c>
      <c r="B1568">
        <v>-3.6</v>
      </c>
      <c r="C1568">
        <v>0</v>
      </c>
      <c r="D1568">
        <v>0</v>
      </c>
      <c r="E1568">
        <f t="shared" si="360"/>
        <v>0</v>
      </c>
      <c r="F1568">
        <v>0</v>
      </c>
      <c r="G1568">
        <v>0</v>
      </c>
      <c r="H1568">
        <v>0</v>
      </c>
      <c r="I1568">
        <f t="shared" si="361"/>
        <v>0</v>
      </c>
      <c r="J1568">
        <f t="shared" si="362"/>
        <v>0</v>
      </c>
      <c r="K1568">
        <v>10.56</v>
      </c>
      <c r="L1568">
        <v>10.56</v>
      </c>
      <c r="M1568">
        <f t="shared" si="363"/>
        <v>0</v>
      </c>
      <c r="N1568">
        <v>0</v>
      </c>
      <c r="O1568">
        <v>0</v>
      </c>
      <c r="P1568">
        <f t="shared" si="364"/>
        <v>0</v>
      </c>
      <c r="Q1568">
        <v>0</v>
      </c>
      <c r="R1568">
        <v>0</v>
      </c>
      <c r="S1568">
        <f t="shared" si="365"/>
        <v>0</v>
      </c>
      <c r="T1568">
        <v>897.67999999998483</v>
      </c>
      <c r="U1568">
        <v>897.93144144362736</v>
      </c>
      <c r="V1568">
        <f t="shared" si="366"/>
        <v>0.25144144364253407</v>
      </c>
      <c r="W1568">
        <v>16</v>
      </c>
      <c r="X1568">
        <v>16</v>
      </c>
      <c r="Y1568">
        <f t="shared" si="367"/>
        <v>0</v>
      </c>
      <c r="Z1568">
        <v>0</v>
      </c>
      <c r="AA1568">
        <v>0</v>
      </c>
      <c r="AB1568">
        <f t="shared" si="368"/>
        <v>0</v>
      </c>
      <c r="AC1568">
        <v>10.56</v>
      </c>
      <c r="AD1568">
        <v>10.56</v>
      </c>
      <c r="AE1568">
        <f t="shared" si="369"/>
        <v>0</v>
      </c>
      <c r="AF1568">
        <v>20</v>
      </c>
      <c r="AG1568">
        <v>20</v>
      </c>
      <c r="AH1568">
        <f t="shared" si="370"/>
        <v>0</v>
      </c>
      <c r="AI1568">
        <v>0</v>
      </c>
      <c r="AJ1568">
        <v>0</v>
      </c>
      <c r="AK1568">
        <f t="shared" si="371"/>
        <v>0</v>
      </c>
      <c r="AL1568">
        <v>15.884321823676091</v>
      </c>
      <c r="AM1568" s="2">
        <v>16.013152888774396</v>
      </c>
      <c r="AN1568" s="2">
        <f t="shared" si="372"/>
        <v>0.12883106509830533</v>
      </c>
      <c r="AO1568">
        <v>15.884321823676091</v>
      </c>
      <c r="AP1568">
        <v>15.884289613340446</v>
      </c>
      <c r="AQ1568">
        <f t="shared" si="373"/>
        <v>-3.2210335644933252E-5</v>
      </c>
      <c r="AR1568">
        <v>16</v>
      </c>
      <c r="AS1568">
        <v>16</v>
      </c>
      <c r="AT1568">
        <f t="shared" si="374"/>
        <v>0</v>
      </c>
    </row>
    <row r="1569" spans="1:46" x14ac:dyDescent="0.25">
      <c r="A1569">
        <v>1568</v>
      </c>
      <c r="B1569">
        <v>-2.8</v>
      </c>
      <c r="C1569">
        <v>0</v>
      </c>
      <c r="D1569">
        <v>0</v>
      </c>
      <c r="E1569">
        <f t="shared" si="360"/>
        <v>0</v>
      </c>
      <c r="F1569">
        <v>0</v>
      </c>
      <c r="G1569">
        <v>0</v>
      </c>
      <c r="H1569">
        <v>0</v>
      </c>
      <c r="I1569">
        <f t="shared" si="361"/>
        <v>0</v>
      </c>
      <c r="J1569">
        <f t="shared" si="362"/>
        <v>0</v>
      </c>
      <c r="K1569">
        <v>10.88</v>
      </c>
      <c r="L1569">
        <v>10.879999999999999</v>
      </c>
      <c r="M1569">
        <f t="shared" si="363"/>
        <v>0</v>
      </c>
      <c r="N1569">
        <v>0</v>
      </c>
      <c r="O1569">
        <v>0</v>
      </c>
      <c r="P1569">
        <f t="shared" si="364"/>
        <v>0</v>
      </c>
      <c r="Q1569">
        <v>0</v>
      </c>
      <c r="R1569">
        <v>0</v>
      </c>
      <c r="S1569">
        <f t="shared" si="365"/>
        <v>0</v>
      </c>
      <c r="T1569">
        <v>719.32121901999403</v>
      </c>
      <c r="U1569">
        <v>719.56239754760452</v>
      </c>
      <c r="V1569">
        <f t="shared" si="366"/>
        <v>0.24117852761048653</v>
      </c>
      <c r="W1569">
        <v>16</v>
      </c>
      <c r="X1569">
        <v>16.000000000000004</v>
      </c>
      <c r="Y1569">
        <f t="shared" si="367"/>
        <v>0</v>
      </c>
      <c r="Z1569">
        <v>141.71878097999999</v>
      </c>
      <c r="AA1569">
        <v>141.71878097999999</v>
      </c>
      <c r="AB1569">
        <f t="shared" si="368"/>
        <v>0</v>
      </c>
      <c r="AC1569">
        <v>10.88</v>
      </c>
      <c r="AD1569">
        <v>10.879999999999999</v>
      </c>
      <c r="AE1569">
        <f t="shared" si="369"/>
        <v>0</v>
      </c>
      <c r="AF1569">
        <v>20</v>
      </c>
      <c r="AG1569">
        <v>20</v>
      </c>
      <c r="AH1569">
        <f t="shared" si="370"/>
        <v>0</v>
      </c>
      <c r="AI1569">
        <v>0</v>
      </c>
      <c r="AJ1569">
        <v>0</v>
      </c>
      <c r="AK1569">
        <f t="shared" si="371"/>
        <v>0</v>
      </c>
      <c r="AL1569">
        <v>15.907305758391271</v>
      </c>
      <c r="AM1569" s="2">
        <v>16.03613810800686</v>
      </c>
      <c r="AN1569" s="2">
        <f t="shared" si="372"/>
        <v>0.12883234961558898</v>
      </c>
      <c r="AO1569">
        <v>15.907305758391271</v>
      </c>
      <c r="AP1569">
        <v>15.907274832572909</v>
      </c>
      <c r="AQ1569">
        <f t="shared" si="373"/>
        <v>-3.0925818361282609E-5</v>
      </c>
      <c r="AR1569">
        <v>16</v>
      </c>
      <c r="AS1569">
        <v>16</v>
      </c>
      <c r="AT1569">
        <f t="shared" si="374"/>
        <v>0</v>
      </c>
    </row>
    <row r="1570" spans="1:46" x14ac:dyDescent="0.25">
      <c r="A1570">
        <v>1569</v>
      </c>
      <c r="B1570">
        <v>-0.3</v>
      </c>
      <c r="C1570">
        <v>0</v>
      </c>
      <c r="D1570">
        <v>0</v>
      </c>
      <c r="E1570">
        <f t="shared" si="360"/>
        <v>0</v>
      </c>
      <c r="F1570">
        <v>0</v>
      </c>
      <c r="G1570">
        <v>0</v>
      </c>
      <c r="H1570">
        <v>0</v>
      </c>
      <c r="I1570">
        <f t="shared" si="361"/>
        <v>0</v>
      </c>
      <c r="J1570">
        <f t="shared" si="362"/>
        <v>0</v>
      </c>
      <c r="K1570">
        <v>11.88</v>
      </c>
      <c r="L1570">
        <v>11.879999999999999</v>
      </c>
      <c r="M1570">
        <f t="shared" si="363"/>
        <v>0</v>
      </c>
      <c r="N1570">
        <v>0</v>
      </c>
      <c r="O1570">
        <v>0</v>
      </c>
      <c r="P1570">
        <f t="shared" si="364"/>
        <v>0</v>
      </c>
      <c r="Q1570">
        <v>0</v>
      </c>
      <c r="R1570">
        <v>0</v>
      </c>
      <c r="S1570">
        <f t="shared" si="365"/>
        <v>0</v>
      </c>
      <c r="T1570">
        <v>424.23441794000797</v>
      </c>
      <c r="U1570">
        <v>424.44352485485678</v>
      </c>
      <c r="V1570">
        <f t="shared" si="366"/>
        <v>0.20910691484880317</v>
      </c>
      <c r="W1570">
        <v>16</v>
      </c>
      <c r="X1570">
        <v>16</v>
      </c>
      <c r="Y1570">
        <f t="shared" si="367"/>
        <v>0</v>
      </c>
      <c r="Z1570">
        <v>322.30558206000001</v>
      </c>
      <c r="AA1570">
        <v>322.30558206000001</v>
      </c>
      <c r="AB1570">
        <f t="shared" si="368"/>
        <v>0</v>
      </c>
      <c r="AC1570">
        <v>11.88</v>
      </c>
      <c r="AD1570">
        <v>11.879999999999999</v>
      </c>
      <c r="AE1570">
        <f t="shared" si="369"/>
        <v>0</v>
      </c>
      <c r="AF1570">
        <v>20</v>
      </c>
      <c r="AG1570">
        <v>20</v>
      </c>
      <c r="AH1570">
        <f t="shared" si="370"/>
        <v>0</v>
      </c>
      <c r="AI1570">
        <v>0</v>
      </c>
      <c r="AJ1570">
        <v>0</v>
      </c>
      <c r="AK1570">
        <f t="shared" si="371"/>
        <v>0</v>
      </c>
      <c r="AL1570">
        <v>15.94533167297797</v>
      </c>
      <c r="AM1570" s="2">
        <v>16.074168092584422</v>
      </c>
      <c r="AN1570" s="2">
        <f t="shared" si="372"/>
        <v>0.12883641960645242</v>
      </c>
      <c r="AO1570">
        <v>15.94533167297797</v>
      </c>
      <c r="AP1570">
        <v>15.945304817150472</v>
      </c>
      <c r="AQ1570">
        <f t="shared" si="373"/>
        <v>-2.6855827497840323E-5</v>
      </c>
      <c r="AR1570">
        <v>16</v>
      </c>
      <c r="AS1570">
        <v>16</v>
      </c>
      <c r="AT1570">
        <f t="shared" si="374"/>
        <v>0</v>
      </c>
    </row>
    <row r="1571" spans="1:46" x14ac:dyDescent="0.25">
      <c r="A1571">
        <v>1570</v>
      </c>
      <c r="B1571">
        <v>1.6</v>
      </c>
      <c r="C1571">
        <v>0</v>
      </c>
      <c r="D1571">
        <v>0</v>
      </c>
      <c r="E1571">
        <f t="shared" si="360"/>
        <v>0</v>
      </c>
      <c r="F1571">
        <v>0</v>
      </c>
      <c r="G1571">
        <v>0</v>
      </c>
      <c r="H1571">
        <v>0</v>
      </c>
      <c r="I1571">
        <f t="shared" si="361"/>
        <v>0</v>
      </c>
      <c r="J1571">
        <f t="shared" si="362"/>
        <v>0</v>
      </c>
      <c r="K1571">
        <v>12.64</v>
      </c>
      <c r="L1571">
        <v>12.639999999999999</v>
      </c>
      <c r="M1571">
        <f t="shared" si="363"/>
        <v>0</v>
      </c>
      <c r="N1571">
        <v>0</v>
      </c>
      <c r="O1571">
        <v>0</v>
      </c>
      <c r="P1571">
        <f t="shared" si="364"/>
        <v>0</v>
      </c>
      <c r="Q1571">
        <v>0</v>
      </c>
      <c r="R1571">
        <v>0</v>
      </c>
      <c r="S1571">
        <f t="shared" si="365"/>
        <v>0</v>
      </c>
      <c r="T1571">
        <v>225.99208349999549</v>
      </c>
      <c r="U1571">
        <v>226.17681598921916</v>
      </c>
      <c r="V1571">
        <f t="shared" si="366"/>
        <v>0.18473248922367702</v>
      </c>
      <c r="W1571">
        <v>16</v>
      </c>
      <c r="X1571">
        <v>16</v>
      </c>
      <c r="Y1571">
        <f t="shared" si="367"/>
        <v>0</v>
      </c>
      <c r="Z1571">
        <v>433.52791650000012</v>
      </c>
      <c r="AA1571">
        <v>433.52791650000006</v>
      </c>
      <c r="AB1571">
        <f t="shared" si="368"/>
        <v>0</v>
      </c>
      <c r="AC1571">
        <v>12.64</v>
      </c>
      <c r="AD1571">
        <v>12.639999999999999</v>
      </c>
      <c r="AE1571">
        <f t="shared" si="369"/>
        <v>0</v>
      </c>
      <c r="AF1571">
        <v>20</v>
      </c>
      <c r="AG1571">
        <v>20</v>
      </c>
      <c r="AH1571">
        <f t="shared" si="370"/>
        <v>0</v>
      </c>
      <c r="AI1571">
        <v>0</v>
      </c>
      <c r="AJ1571">
        <v>0</v>
      </c>
      <c r="AK1571">
        <f t="shared" si="371"/>
        <v>0</v>
      </c>
      <c r="AL1571">
        <v>15.970877871755061</v>
      </c>
      <c r="AM1571" s="2">
        <v>16.099717390098359</v>
      </c>
      <c r="AN1571" s="2">
        <f t="shared" si="372"/>
        <v>0.12883951834329821</v>
      </c>
      <c r="AO1571">
        <v>15.970877871755061</v>
      </c>
      <c r="AP1571">
        <v>15.970854114664407</v>
      </c>
      <c r="AQ1571">
        <f t="shared" si="373"/>
        <v>-2.3757090653830915E-5</v>
      </c>
      <c r="AR1571">
        <v>16</v>
      </c>
      <c r="AS1571">
        <v>16</v>
      </c>
      <c r="AT1571">
        <f t="shared" si="374"/>
        <v>0</v>
      </c>
    </row>
    <row r="1572" spans="1:46" x14ac:dyDescent="0.25">
      <c r="A1572">
        <v>1571</v>
      </c>
      <c r="B1572">
        <v>3.8</v>
      </c>
      <c r="C1572">
        <v>0</v>
      </c>
      <c r="D1572">
        <v>0</v>
      </c>
      <c r="E1572">
        <f t="shared" si="360"/>
        <v>0</v>
      </c>
      <c r="F1572">
        <v>0</v>
      </c>
      <c r="G1572">
        <v>0</v>
      </c>
      <c r="H1572">
        <v>0</v>
      </c>
      <c r="I1572">
        <f t="shared" si="361"/>
        <v>0</v>
      </c>
      <c r="J1572">
        <f t="shared" si="362"/>
        <v>0</v>
      </c>
      <c r="K1572">
        <v>13.52</v>
      </c>
      <c r="L1572">
        <v>13.52</v>
      </c>
      <c r="M1572">
        <f t="shared" si="363"/>
        <v>0</v>
      </c>
      <c r="N1572">
        <v>0</v>
      </c>
      <c r="O1572">
        <v>0</v>
      </c>
      <c r="P1572">
        <f t="shared" si="364"/>
        <v>0</v>
      </c>
      <c r="Q1572">
        <v>0</v>
      </c>
      <c r="R1572">
        <v>0</v>
      </c>
      <c r="S1572">
        <f t="shared" si="365"/>
        <v>0</v>
      </c>
      <c r="T1572">
        <v>49.289951919990237</v>
      </c>
      <c r="U1572">
        <v>49.446461390020403</v>
      </c>
      <c r="V1572">
        <f t="shared" si="366"/>
        <v>0.15650947003016569</v>
      </c>
      <c r="W1572">
        <v>16</v>
      </c>
      <c r="X1572">
        <v>15.999999999999996</v>
      </c>
      <c r="Y1572">
        <f t="shared" si="367"/>
        <v>0</v>
      </c>
      <c r="Z1572">
        <v>509.47004808000003</v>
      </c>
      <c r="AA1572">
        <v>509.47004807999997</v>
      </c>
      <c r="AB1572">
        <f t="shared" si="368"/>
        <v>0</v>
      </c>
      <c r="AC1572">
        <v>13.52</v>
      </c>
      <c r="AD1572">
        <v>13.52</v>
      </c>
      <c r="AE1572">
        <f t="shared" si="369"/>
        <v>0</v>
      </c>
      <c r="AF1572">
        <v>20</v>
      </c>
      <c r="AG1572">
        <v>20</v>
      </c>
      <c r="AH1572">
        <f t="shared" si="370"/>
        <v>0</v>
      </c>
      <c r="AI1572">
        <v>0</v>
      </c>
      <c r="AJ1572">
        <v>0</v>
      </c>
      <c r="AK1572">
        <f t="shared" si="371"/>
        <v>0</v>
      </c>
      <c r="AL1572">
        <v>15.99364832484939</v>
      </c>
      <c r="AM1572" s="2">
        <v>16.122491442460611</v>
      </c>
      <c r="AN1572" s="2">
        <f t="shared" si="372"/>
        <v>0.12884311761122014</v>
      </c>
      <c r="AO1572">
        <v>15.99364832484939</v>
      </c>
      <c r="AP1572">
        <v>15.993628167026664</v>
      </c>
      <c r="AQ1572">
        <f t="shared" si="373"/>
        <v>-2.0157822726574182E-5</v>
      </c>
      <c r="AR1572">
        <v>16</v>
      </c>
      <c r="AS1572">
        <v>16</v>
      </c>
      <c r="AT1572">
        <f t="shared" si="374"/>
        <v>0</v>
      </c>
    </row>
    <row r="1573" spans="1:46" x14ac:dyDescent="0.25">
      <c r="A1573">
        <v>1572</v>
      </c>
      <c r="B1573">
        <v>5</v>
      </c>
      <c r="C1573">
        <v>0</v>
      </c>
      <c r="D1573">
        <v>0</v>
      </c>
      <c r="E1573">
        <f t="shared" si="360"/>
        <v>0</v>
      </c>
      <c r="F1573">
        <v>0</v>
      </c>
      <c r="G1573">
        <v>0</v>
      </c>
      <c r="H1573">
        <v>0</v>
      </c>
      <c r="I1573">
        <f t="shared" si="361"/>
        <v>0</v>
      </c>
      <c r="J1573">
        <f t="shared" si="362"/>
        <v>0</v>
      </c>
      <c r="K1573">
        <v>14</v>
      </c>
      <c r="L1573">
        <v>14</v>
      </c>
      <c r="M1573">
        <f t="shared" si="363"/>
        <v>0</v>
      </c>
      <c r="N1573">
        <v>0</v>
      </c>
      <c r="O1573">
        <v>0</v>
      </c>
      <c r="P1573">
        <f t="shared" si="364"/>
        <v>0</v>
      </c>
      <c r="Q1573">
        <v>0</v>
      </c>
      <c r="R1573">
        <v>0</v>
      </c>
      <c r="S1573">
        <f t="shared" si="365"/>
        <v>0</v>
      </c>
      <c r="T1573">
        <v>0</v>
      </c>
      <c r="U1573">
        <v>0</v>
      </c>
      <c r="V1573">
        <f t="shared" si="366"/>
        <v>0</v>
      </c>
      <c r="W1573">
        <v>16.008975701353709</v>
      </c>
      <c r="X1573">
        <v>16.008957501962129</v>
      </c>
      <c r="Y1573">
        <f t="shared" si="367"/>
        <v>-1.8199391579543089E-5</v>
      </c>
      <c r="Z1573">
        <v>573.45278886000006</v>
      </c>
      <c r="AA1573">
        <v>573.45278886000006</v>
      </c>
      <c r="AB1573">
        <f t="shared" si="368"/>
        <v>0</v>
      </c>
      <c r="AC1573">
        <v>14</v>
      </c>
      <c r="AD1573">
        <v>14</v>
      </c>
      <c r="AE1573">
        <f t="shared" si="369"/>
        <v>0</v>
      </c>
      <c r="AF1573">
        <v>20</v>
      </c>
      <c r="AG1573">
        <v>20</v>
      </c>
      <c r="AH1573">
        <f t="shared" si="370"/>
        <v>0</v>
      </c>
      <c r="AI1573">
        <v>0</v>
      </c>
      <c r="AJ1573">
        <v>0</v>
      </c>
      <c r="AK1573">
        <f t="shared" si="371"/>
        <v>0</v>
      </c>
      <c r="AL1573">
        <v>16.008975701353709</v>
      </c>
      <c r="AM1573" s="2">
        <v>16.137820777396083</v>
      </c>
      <c r="AN1573" s="2">
        <f t="shared" si="372"/>
        <v>0.12884507604237427</v>
      </c>
      <c r="AO1573">
        <v>16.008975701353709</v>
      </c>
      <c r="AP1573">
        <v>16.008957501962129</v>
      </c>
      <c r="AQ1573">
        <f t="shared" si="373"/>
        <v>-1.8199391579543089E-5</v>
      </c>
      <c r="AR1573">
        <v>16</v>
      </c>
      <c r="AS1573">
        <v>16</v>
      </c>
      <c r="AT1573">
        <f t="shared" si="374"/>
        <v>0</v>
      </c>
    </row>
    <row r="1574" spans="1:46" x14ac:dyDescent="0.25">
      <c r="A1574">
        <v>1573</v>
      </c>
      <c r="B1574">
        <v>6.3</v>
      </c>
      <c r="C1574">
        <v>0</v>
      </c>
      <c r="D1574">
        <v>0</v>
      </c>
      <c r="E1574">
        <f t="shared" si="360"/>
        <v>0</v>
      </c>
      <c r="F1574">
        <v>0</v>
      </c>
      <c r="G1574">
        <v>0</v>
      </c>
      <c r="H1574">
        <v>0</v>
      </c>
      <c r="I1574">
        <f t="shared" si="361"/>
        <v>0</v>
      </c>
      <c r="J1574">
        <f t="shared" si="362"/>
        <v>0</v>
      </c>
      <c r="K1574">
        <v>14.52</v>
      </c>
      <c r="L1574">
        <v>14.52</v>
      </c>
      <c r="M1574">
        <f t="shared" si="363"/>
        <v>0</v>
      </c>
      <c r="N1574">
        <v>0</v>
      </c>
      <c r="O1574">
        <v>0</v>
      </c>
      <c r="P1574">
        <f t="shared" si="364"/>
        <v>0</v>
      </c>
      <c r="Q1574">
        <v>0</v>
      </c>
      <c r="R1574">
        <v>0</v>
      </c>
      <c r="S1574">
        <f t="shared" si="365"/>
        <v>0</v>
      </c>
      <c r="T1574">
        <v>0</v>
      </c>
      <c r="U1574">
        <v>0</v>
      </c>
      <c r="V1574">
        <f t="shared" si="366"/>
        <v>0</v>
      </c>
      <c r="W1574">
        <v>16.043530835666211</v>
      </c>
      <c r="X1574">
        <v>16.043496636283894</v>
      </c>
      <c r="Y1574">
        <f t="shared" si="367"/>
        <v>-3.4199382316302263E-5</v>
      </c>
      <c r="Z1574">
        <v>712.824112657147</v>
      </c>
      <c r="AA1574">
        <v>712.824112657147</v>
      </c>
      <c r="AB1574">
        <f t="shared" si="368"/>
        <v>0</v>
      </c>
      <c r="AC1574">
        <v>14.52</v>
      </c>
      <c r="AD1574">
        <v>14.52</v>
      </c>
      <c r="AE1574">
        <f t="shared" si="369"/>
        <v>0</v>
      </c>
      <c r="AF1574">
        <v>20</v>
      </c>
      <c r="AG1574">
        <v>20</v>
      </c>
      <c r="AH1574">
        <f t="shared" si="370"/>
        <v>0</v>
      </c>
      <c r="AI1574">
        <v>0</v>
      </c>
      <c r="AJ1574">
        <v>0</v>
      </c>
      <c r="AK1574">
        <f t="shared" si="371"/>
        <v>0</v>
      </c>
      <c r="AL1574">
        <v>16.043530835666211</v>
      </c>
      <c r="AM1574" s="2">
        <v>16.172359911717844</v>
      </c>
      <c r="AN1574" s="2">
        <f t="shared" si="372"/>
        <v>0.12882907605163396</v>
      </c>
      <c r="AO1574">
        <v>16.043530835666211</v>
      </c>
      <c r="AP1574">
        <v>16.043496636283894</v>
      </c>
      <c r="AQ1574">
        <f t="shared" si="373"/>
        <v>-3.4199382316302263E-5</v>
      </c>
      <c r="AR1574">
        <v>16</v>
      </c>
      <c r="AS1574">
        <v>16</v>
      </c>
      <c r="AT1574">
        <f t="shared" si="374"/>
        <v>0</v>
      </c>
    </row>
    <row r="1575" spans="1:46" x14ac:dyDescent="0.25">
      <c r="A1575">
        <v>1574</v>
      </c>
      <c r="B1575">
        <v>6.7</v>
      </c>
      <c r="C1575">
        <v>0</v>
      </c>
      <c r="D1575">
        <v>0</v>
      </c>
      <c r="E1575">
        <f t="shared" si="360"/>
        <v>0</v>
      </c>
      <c r="F1575">
        <v>0</v>
      </c>
      <c r="G1575">
        <v>0</v>
      </c>
      <c r="H1575">
        <v>0</v>
      </c>
      <c r="I1575">
        <f t="shared" si="361"/>
        <v>0</v>
      </c>
      <c r="J1575">
        <f t="shared" si="362"/>
        <v>0</v>
      </c>
      <c r="K1575">
        <v>14.68</v>
      </c>
      <c r="L1575">
        <v>14.68</v>
      </c>
      <c r="M1575">
        <f t="shared" si="363"/>
        <v>0</v>
      </c>
      <c r="N1575">
        <v>0</v>
      </c>
      <c r="O1575">
        <v>0</v>
      </c>
      <c r="P1575">
        <f t="shared" si="364"/>
        <v>0</v>
      </c>
      <c r="Q1575">
        <v>0</v>
      </c>
      <c r="R1575">
        <v>0</v>
      </c>
      <c r="S1575">
        <f t="shared" si="365"/>
        <v>0</v>
      </c>
      <c r="T1575">
        <v>0</v>
      </c>
      <c r="U1575">
        <v>0</v>
      </c>
      <c r="V1575">
        <f t="shared" si="366"/>
        <v>0</v>
      </c>
      <c r="W1575">
        <v>16.138664201351489</v>
      </c>
      <c r="X1575">
        <v>16.138614600423441</v>
      </c>
      <c r="Y1575">
        <f t="shared" si="367"/>
        <v>-4.9600928047510706E-5</v>
      </c>
      <c r="Z1575">
        <v>1166.1828999961249</v>
      </c>
      <c r="AA1575">
        <v>1166.1828999961249</v>
      </c>
      <c r="AB1575">
        <f t="shared" si="368"/>
        <v>0</v>
      </c>
      <c r="AC1575">
        <v>14.68</v>
      </c>
      <c r="AD1575">
        <v>14.68</v>
      </c>
      <c r="AE1575">
        <f t="shared" si="369"/>
        <v>0</v>
      </c>
      <c r="AF1575">
        <v>20</v>
      </c>
      <c r="AG1575">
        <v>20</v>
      </c>
      <c r="AH1575">
        <f t="shared" si="370"/>
        <v>0</v>
      </c>
      <c r="AI1575">
        <v>0</v>
      </c>
      <c r="AJ1575">
        <v>0</v>
      </c>
      <c r="AK1575">
        <f t="shared" si="371"/>
        <v>0</v>
      </c>
      <c r="AL1575">
        <v>16.138664201351489</v>
      </c>
      <c r="AM1575" s="2">
        <v>16.267477875857391</v>
      </c>
      <c r="AN1575" s="2">
        <f t="shared" si="372"/>
        <v>0.12881367450590275</v>
      </c>
      <c r="AO1575">
        <v>16.138664201351489</v>
      </c>
      <c r="AP1575">
        <v>16.138614600423441</v>
      </c>
      <c r="AQ1575">
        <f t="shared" si="373"/>
        <v>-4.9600928047510706E-5</v>
      </c>
      <c r="AR1575">
        <v>16</v>
      </c>
      <c r="AS1575">
        <v>16</v>
      </c>
      <c r="AT1575">
        <f t="shared" si="374"/>
        <v>0</v>
      </c>
    </row>
    <row r="1576" spans="1:46" x14ac:dyDescent="0.25">
      <c r="A1576">
        <v>1575</v>
      </c>
      <c r="B1576">
        <v>7.7</v>
      </c>
      <c r="C1576">
        <v>0</v>
      </c>
      <c r="D1576">
        <v>0</v>
      </c>
      <c r="E1576">
        <f t="shared" si="360"/>
        <v>0</v>
      </c>
      <c r="F1576">
        <v>0</v>
      </c>
      <c r="G1576">
        <v>0</v>
      </c>
      <c r="H1576">
        <v>0</v>
      </c>
      <c r="I1576">
        <f t="shared" si="361"/>
        <v>0</v>
      </c>
      <c r="J1576">
        <f t="shared" si="362"/>
        <v>0</v>
      </c>
      <c r="K1576">
        <v>15.08</v>
      </c>
      <c r="L1576">
        <v>15.08</v>
      </c>
      <c r="M1576">
        <f t="shared" si="363"/>
        <v>0</v>
      </c>
      <c r="N1576">
        <v>0</v>
      </c>
      <c r="O1576">
        <v>0</v>
      </c>
      <c r="P1576">
        <f t="shared" si="364"/>
        <v>0</v>
      </c>
      <c r="Q1576">
        <v>0</v>
      </c>
      <c r="R1576">
        <v>0</v>
      </c>
      <c r="S1576">
        <f t="shared" si="365"/>
        <v>0</v>
      </c>
      <c r="T1576">
        <v>0</v>
      </c>
      <c r="U1576">
        <v>0</v>
      </c>
      <c r="V1576">
        <f t="shared" si="366"/>
        <v>0</v>
      </c>
      <c r="W1576">
        <v>16.28133308088918</v>
      </c>
      <c r="X1576">
        <v>16.28126958662925</v>
      </c>
      <c r="Y1576">
        <f t="shared" si="367"/>
        <v>-6.3494259929797181E-5</v>
      </c>
      <c r="Z1576">
        <v>1493.622725966321</v>
      </c>
      <c r="AA1576">
        <v>1493.622725966321</v>
      </c>
      <c r="AB1576">
        <f t="shared" si="368"/>
        <v>0</v>
      </c>
      <c r="AC1576">
        <v>15.08</v>
      </c>
      <c r="AD1576">
        <v>15.08</v>
      </c>
      <c r="AE1576">
        <f t="shared" si="369"/>
        <v>0</v>
      </c>
      <c r="AF1576">
        <v>20</v>
      </c>
      <c r="AG1576">
        <v>20</v>
      </c>
      <c r="AH1576">
        <f t="shared" si="370"/>
        <v>0</v>
      </c>
      <c r="AI1576">
        <v>0</v>
      </c>
      <c r="AJ1576">
        <v>0</v>
      </c>
      <c r="AK1576">
        <f t="shared" si="371"/>
        <v>0</v>
      </c>
      <c r="AL1576">
        <v>16.28133308088918</v>
      </c>
      <c r="AM1576" s="2">
        <v>16.4101328620632</v>
      </c>
      <c r="AN1576" s="2">
        <f t="shared" si="372"/>
        <v>0.12879978117402047</v>
      </c>
      <c r="AO1576">
        <v>16.28133308088918</v>
      </c>
      <c r="AP1576">
        <v>16.28126958662925</v>
      </c>
      <c r="AQ1576">
        <f t="shared" si="373"/>
        <v>-6.3494259929797181E-5</v>
      </c>
      <c r="AR1576">
        <v>16</v>
      </c>
      <c r="AS1576">
        <v>16</v>
      </c>
      <c r="AT1576">
        <f t="shared" si="374"/>
        <v>0</v>
      </c>
    </row>
    <row r="1577" spans="1:46" x14ac:dyDescent="0.25">
      <c r="A1577">
        <v>1576</v>
      </c>
      <c r="B1577">
        <v>8.4</v>
      </c>
      <c r="C1577">
        <v>0</v>
      </c>
      <c r="D1577">
        <v>0</v>
      </c>
      <c r="E1577">
        <f t="shared" si="360"/>
        <v>0</v>
      </c>
      <c r="F1577">
        <v>0</v>
      </c>
      <c r="G1577">
        <v>0</v>
      </c>
      <c r="H1577">
        <v>0</v>
      </c>
      <c r="I1577">
        <f t="shared" si="361"/>
        <v>0</v>
      </c>
      <c r="J1577">
        <f t="shared" si="362"/>
        <v>0</v>
      </c>
      <c r="K1577">
        <v>15.36</v>
      </c>
      <c r="L1577">
        <v>15.36</v>
      </c>
      <c r="M1577">
        <f t="shared" si="363"/>
        <v>0</v>
      </c>
      <c r="N1577">
        <v>0</v>
      </c>
      <c r="O1577">
        <v>0</v>
      </c>
      <c r="P1577">
        <f t="shared" si="364"/>
        <v>0</v>
      </c>
      <c r="Q1577">
        <v>0</v>
      </c>
      <c r="R1577">
        <v>0</v>
      </c>
      <c r="S1577">
        <f t="shared" si="365"/>
        <v>0</v>
      </c>
      <c r="T1577">
        <v>0</v>
      </c>
      <c r="U1577">
        <v>0</v>
      </c>
      <c r="V1577">
        <f t="shared" si="366"/>
        <v>0</v>
      </c>
      <c r="W1577">
        <v>16.45206984927859</v>
      </c>
      <c r="X1577">
        <v>16.451993418654205</v>
      </c>
      <c r="Y1577">
        <f t="shared" si="367"/>
        <v>-7.6430624385892543E-5</v>
      </c>
      <c r="Z1577">
        <v>1685.9079883218751</v>
      </c>
      <c r="AA1577">
        <v>1685.9079883218751</v>
      </c>
      <c r="AB1577">
        <f t="shared" si="368"/>
        <v>0</v>
      </c>
      <c r="AC1577">
        <v>15.36</v>
      </c>
      <c r="AD1577">
        <v>15.36</v>
      </c>
      <c r="AE1577">
        <f t="shared" si="369"/>
        <v>0</v>
      </c>
      <c r="AF1577">
        <v>20</v>
      </c>
      <c r="AG1577">
        <v>20</v>
      </c>
      <c r="AH1577">
        <f t="shared" si="370"/>
        <v>0</v>
      </c>
      <c r="AI1577">
        <v>0</v>
      </c>
      <c r="AJ1577">
        <v>0</v>
      </c>
      <c r="AK1577">
        <f t="shared" si="371"/>
        <v>0</v>
      </c>
      <c r="AL1577">
        <v>16.45206984927859</v>
      </c>
      <c r="AM1577" s="2">
        <v>16.580856694088155</v>
      </c>
      <c r="AN1577" s="2">
        <f t="shared" si="372"/>
        <v>0.12878684480956437</v>
      </c>
      <c r="AO1577">
        <v>16.45206984927859</v>
      </c>
      <c r="AP1577">
        <v>16.451993418654205</v>
      </c>
      <c r="AQ1577">
        <f t="shared" si="373"/>
        <v>-7.6430624385892543E-5</v>
      </c>
      <c r="AR1577">
        <v>16</v>
      </c>
      <c r="AS1577">
        <v>16</v>
      </c>
      <c r="AT1577">
        <f t="shared" si="374"/>
        <v>0</v>
      </c>
    </row>
    <row r="1578" spans="1:46" x14ac:dyDescent="0.25">
      <c r="A1578">
        <v>1577</v>
      </c>
      <c r="B1578">
        <v>8.6</v>
      </c>
      <c r="C1578">
        <v>0</v>
      </c>
      <c r="D1578">
        <v>0</v>
      </c>
      <c r="E1578">
        <f t="shared" si="360"/>
        <v>0</v>
      </c>
      <c r="F1578">
        <v>0</v>
      </c>
      <c r="G1578">
        <v>0</v>
      </c>
      <c r="H1578">
        <v>0</v>
      </c>
      <c r="I1578">
        <f t="shared" si="361"/>
        <v>0</v>
      </c>
      <c r="J1578">
        <f t="shared" si="362"/>
        <v>0</v>
      </c>
      <c r="K1578">
        <v>15.44</v>
      </c>
      <c r="L1578">
        <v>15.44</v>
      </c>
      <c r="M1578">
        <f t="shared" si="363"/>
        <v>0</v>
      </c>
      <c r="N1578">
        <v>0</v>
      </c>
      <c r="O1578">
        <v>0</v>
      </c>
      <c r="P1578">
        <f t="shared" si="364"/>
        <v>0</v>
      </c>
      <c r="Q1578">
        <v>0</v>
      </c>
      <c r="R1578">
        <v>0</v>
      </c>
      <c r="S1578">
        <f t="shared" si="365"/>
        <v>0</v>
      </c>
      <c r="T1578">
        <v>0</v>
      </c>
      <c r="U1578">
        <v>0</v>
      </c>
      <c r="V1578">
        <f t="shared" si="366"/>
        <v>0</v>
      </c>
      <c r="W1578">
        <v>16.608756246710868</v>
      </c>
      <c r="X1578">
        <v>16.608667027696526</v>
      </c>
      <c r="Y1578">
        <f t="shared" si="367"/>
        <v>-8.9219014341779257E-5</v>
      </c>
      <c r="Z1578">
        <v>1575.53474613103</v>
      </c>
      <c r="AA1578">
        <v>1575.53474613103</v>
      </c>
      <c r="AB1578">
        <f t="shared" si="368"/>
        <v>0</v>
      </c>
      <c r="AC1578">
        <v>15.44</v>
      </c>
      <c r="AD1578">
        <v>15.44</v>
      </c>
      <c r="AE1578">
        <f t="shared" si="369"/>
        <v>0</v>
      </c>
      <c r="AF1578">
        <v>20</v>
      </c>
      <c r="AG1578">
        <v>20</v>
      </c>
      <c r="AH1578">
        <f t="shared" si="370"/>
        <v>0</v>
      </c>
      <c r="AI1578">
        <v>0</v>
      </c>
      <c r="AJ1578">
        <v>0</v>
      </c>
      <c r="AK1578">
        <f t="shared" si="371"/>
        <v>0</v>
      </c>
      <c r="AL1578">
        <v>16.608756246710868</v>
      </c>
      <c r="AM1578" s="2">
        <v>16.737530303130477</v>
      </c>
      <c r="AN1578" s="2">
        <f t="shared" si="372"/>
        <v>0.12877405641960848</v>
      </c>
      <c r="AO1578">
        <v>16.608756246710868</v>
      </c>
      <c r="AP1578">
        <v>16.608667027696526</v>
      </c>
      <c r="AQ1578">
        <f t="shared" si="373"/>
        <v>-8.9219014341779257E-5</v>
      </c>
      <c r="AR1578">
        <v>16</v>
      </c>
      <c r="AS1578">
        <v>16</v>
      </c>
      <c r="AT1578">
        <f t="shared" si="374"/>
        <v>0</v>
      </c>
    </row>
    <row r="1579" spans="1:46" x14ac:dyDescent="0.25">
      <c r="A1579">
        <v>1578</v>
      </c>
      <c r="B1579">
        <v>7.7</v>
      </c>
      <c r="C1579">
        <v>0</v>
      </c>
      <c r="D1579">
        <v>0</v>
      </c>
      <c r="E1579">
        <f t="shared" si="360"/>
        <v>0</v>
      </c>
      <c r="F1579">
        <v>0</v>
      </c>
      <c r="G1579">
        <v>0</v>
      </c>
      <c r="H1579">
        <v>0</v>
      </c>
      <c r="I1579">
        <f t="shared" si="361"/>
        <v>0</v>
      </c>
      <c r="J1579">
        <f t="shared" si="362"/>
        <v>0</v>
      </c>
      <c r="K1579">
        <v>15.08</v>
      </c>
      <c r="L1579">
        <v>15.08</v>
      </c>
      <c r="M1579">
        <f t="shared" si="363"/>
        <v>0</v>
      </c>
      <c r="N1579">
        <v>0</v>
      </c>
      <c r="O1579">
        <v>0</v>
      </c>
      <c r="P1579">
        <f t="shared" si="364"/>
        <v>0</v>
      </c>
      <c r="Q1579">
        <v>0</v>
      </c>
      <c r="R1579">
        <v>0</v>
      </c>
      <c r="S1579">
        <f t="shared" si="365"/>
        <v>0</v>
      </c>
      <c r="T1579">
        <v>0</v>
      </c>
      <c r="U1579">
        <v>0</v>
      </c>
      <c r="V1579">
        <f t="shared" si="366"/>
        <v>0</v>
      </c>
      <c r="W1579">
        <v>16.708110452796099</v>
      </c>
      <c r="X1579">
        <v>16.708006868815591</v>
      </c>
      <c r="Y1579">
        <f t="shared" si="367"/>
        <v>-1.0358398050769324E-4</v>
      </c>
      <c r="Z1579">
        <v>1179.0245784516769</v>
      </c>
      <c r="AA1579">
        <v>1179.0245784516771</v>
      </c>
      <c r="AB1579">
        <f t="shared" si="368"/>
        <v>0</v>
      </c>
      <c r="AC1579">
        <v>15.08</v>
      </c>
      <c r="AD1579">
        <v>15.08</v>
      </c>
      <c r="AE1579">
        <f t="shared" si="369"/>
        <v>0</v>
      </c>
      <c r="AF1579">
        <v>20</v>
      </c>
      <c r="AG1579">
        <v>20</v>
      </c>
      <c r="AH1579">
        <f t="shared" si="370"/>
        <v>0</v>
      </c>
      <c r="AI1579">
        <v>0</v>
      </c>
      <c r="AJ1579">
        <v>0</v>
      </c>
      <c r="AK1579">
        <f t="shared" si="371"/>
        <v>0</v>
      </c>
      <c r="AL1579">
        <v>16.708110452796099</v>
      </c>
      <c r="AM1579" s="2">
        <v>16.836870144249545</v>
      </c>
      <c r="AN1579" s="2">
        <f t="shared" si="372"/>
        <v>0.12875969145344612</v>
      </c>
      <c r="AO1579">
        <v>16.708110452796099</v>
      </c>
      <c r="AP1579">
        <v>16.708006868815591</v>
      </c>
      <c r="AQ1579">
        <f t="shared" si="373"/>
        <v>-1.0358398050769324E-4</v>
      </c>
      <c r="AR1579">
        <v>16</v>
      </c>
      <c r="AS1579">
        <v>16</v>
      </c>
      <c r="AT1579">
        <f t="shared" si="374"/>
        <v>0</v>
      </c>
    </row>
    <row r="1580" spans="1:46" x14ac:dyDescent="0.25">
      <c r="A1580">
        <v>1579</v>
      </c>
      <c r="B1580">
        <v>5.2</v>
      </c>
      <c r="C1580">
        <v>0</v>
      </c>
      <c r="D1580">
        <v>0</v>
      </c>
      <c r="E1580">
        <f t="shared" si="360"/>
        <v>0</v>
      </c>
      <c r="F1580">
        <v>0</v>
      </c>
      <c r="G1580">
        <v>0</v>
      </c>
      <c r="H1580">
        <v>0</v>
      </c>
      <c r="I1580">
        <f t="shared" si="361"/>
        <v>0</v>
      </c>
      <c r="J1580">
        <f t="shared" si="362"/>
        <v>0</v>
      </c>
      <c r="K1580">
        <v>14.08</v>
      </c>
      <c r="L1580">
        <v>14.080000000000002</v>
      </c>
      <c r="M1580">
        <f t="shared" si="363"/>
        <v>0</v>
      </c>
      <c r="N1580">
        <v>0</v>
      </c>
      <c r="O1580">
        <v>0</v>
      </c>
      <c r="P1580">
        <f t="shared" si="364"/>
        <v>0</v>
      </c>
      <c r="Q1580">
        <v>0</v>
      </c>
      <c r="R1580">
        <v>0</v>
      </c>
      <c r="S1580">
        <f t="shared" si="365"/>
        <v>0</v>
      </c>
      <c r="T1580">
        <v>0</v>
      </c>
      <c r="U1580">
        <v>0</v>
      </c>
      <c r="V1580">
        <f t="shared" si="366"/>
        <v>0</v>
      </c>
      <c r="W1580">
        <v>16.640190185953571</v>
      </c>
      <c r="X1580">
        <v>16.640068301240515</v>
      </c>
      <c r="Y1580">
        <f t="shared" si="367"/>
        <v>-1.2188471305663029E-4</v>
      </c>
      <c r="Z1580">
        <v>0</v>
      </c>
      <c r="AA1580">
        <v>0</v>
      </c>
      <c r="AB1580">
        <f t="shared" si="368"/>
        <v>0</v>
      </c>
      <c r="AC1580">
        <v>14.08</v>
      </c>
      <c r="AD1580">
        <v>14.080000000000002</v>
      </c>
      <c r="AE1580">
        <f t="shared" si="369"/>
        <v>0</v>
      </c>
      <c r="AF1580">
        <v>20</v>
      </c>
      <c r="AG1580">
        <v>20</v>
      </c>
      <c r="AH1580">
        <f t="shared" si="370"/>
        <v>0</v>
      </c>
      <c r="AI1580">
        <v>0</v>
      </c>
      <c r="AJ1580">
        <v>0</v>
      </c>
      <c r="AK1580">
        <f t="shared" si="371"/>
        <v>0</v>
      </c>
      <c r="AL1580">
        <v>16.640190185953571</v>
      </c>
      <c r="AM1580" s="2">
        <v>16.768931576674465</v>
      </c>
      <c r="AN1580" s="2">
        <f t="shared" si="372"/>
        <v>0.12874139072089363</v>
      </c>
      <c r="AO1580">
        <v>16.640190185953571</v>
      </c>
      <c r="AP1580">
        <v>16.640068301240515</v>
      </c>
      <c r="AQ1580">
        <f t="shared" si="373"/>
        <v>-1.2188471305663029E-4</v>
      </c>
      <c r="AR1580">
        <v>16</v>
      </c>
      <c r="AS1580">
        <v>16</v>
      </c>
      <c r="AT1580">
        <f t="shared" si="374"/>
        <v>0</v>
      </c>
    </row>
    <row r="1581" spans="1:46" x14ac:dyDescent="0.25">
      <c r="A1581">
        <v>1580</v>
      </c>
      <c r="B1581">
        <v>2.7</v>
      </c>
      <c r="C1581">
        <v>0</v>
      </c>
      <c r="D1581">
        <v>0</v>
      </c>
      <c r="E1581">
        <f t="shared" si="360"/>
        <v>0</v>
      </c>
      <c r="F1581">
        <v>0</v>
      </c>
      <c r="G1581">
        <v>0</v>
      </c>
      <c r="H1581">
        <v>0</v>
      </c>
      <c r="I1581">
        <f t="shared" si="361"/>
        <v>0</v>
      </c>
      <c r="J1581">
        <f t="shared" si="362"/>
        <v>0</v>
      </c>
      <c r="K1581">
        <v>13.08</v>
      </c>
      <c r="L1581">
        <v>13.080000000000002</v>
      </c>
      <c r="M1581">
        <f t="shared" si="363"/>
        <v>0</v>
      </c>
      <c r="N1581">
        <v>0</v>
      </c>
      <c r="O1581">
        <v>0</v>
      </c>
      <c r="P1581">
        <f t="shared" si="364"/>
        <v>0</v>
      </c>
      <c r="Q1581">
        <v>0</v>
      </c>
      <c r="R1581">
        <v>0</v>
      </c>
      <c r="S1581">
        <f t="shared" si="365"/>
        <v>0</v>
      </c>
      <c r="T1581">
        <v>0</v>
      </c>
      <c r="U1581">
        <v>0</v>
      </c>
      <c r="V1581">
        <f t="shared" si="366"/>
        <v>0</v>
      </c>
      <c r="W1581">
        <v>16.557915911549511</v>
      </c>
      <c r="X1581">
        <v>16.557771837301882</v>
      </c>
      <c r="Y1581">
        <f t="shared" si="367"/>
        <v>-1.4407424762907795E-4</v>
      </c>
      <c r="Z1581">
        <v>0</v>
      </c>
      <c r="AA1581">
        <v>0</v>
      </c>
      <c r="AB1581">
        <f t="shared" si="368"/>
        <v>0</v>
      </c>
      <c r="AC1581">
        <v>13.08</v>
      </c>
      <c r="AD1581">
        <v>13.080000000000002</v>
      </c>
      <c r="AE1581">
        <f t="shared" si="369"/>
        <v>0</v>
      </c>
      <c r="AF1581">
        <v>20</v>
      </c>
      <c r="AG1581">
        <v>20</v>
      </c>
      <c r="AH1581">
        <f t="shared" si="370"/>
        <v>0</v>
      </c>
      <c r="AI1581">
        <v>0</v>
      </c>
      <c r="AJ1581">
        <v>0</v>
      </c>
      <c r="AK1581">
        <f t="shared" si="371"/>
        <v>0</v>
      </c>
      <c r="AL1581">
        <v>16.557915911549511</v>
      </c>
      <c r="AM1581" s="2">
        <v>16.686635112735832</v>
      </c>
      <c r="AN1581" s="2">
        <f t="shared" si="372"/>
        <v>0.12871920118632119</v>
      </c>
      <c r="AO1581">
        <v>16.557915911549511</v>
      </c>
      <c r="AP1581">
        <v>16.557771837301882</v>
      </c>
      <c r="AQ1581">
        <f t="shared" si="373"/>
        <v>-1.4407424762907795E-4</v>
      </c>
      <c r="AR1581">
        <v>16</v>
      </c>
      <c r="AS1581">
        <v>16</v>
      </c>
      <c r="AT1581">
        <f t="shared" si="374"/>
        <v>0</v>
      </c>
    </row>
    <row r="1582" spans="1:46" x14ac:dyDescent="0.25">
      <c r="A1582">
        <v>1581</v>
      </c>
      <c r="B1582">
        <v>1.4</v>
      </c>
      <c r="C1582">
        <v>0</v>
      </c>
      <c r="D1582">
        <v>0</v>
      </c>
      <c r="E1582">
        <f t="shared" si="360"/>
        <v>0</v>
      </c>
      <c r="F1582">
        <v>0</v>
      </c>
      <c r="G1582">
        <v>0</v>
      </c>
      <c r="H1582">
        <v>0</v>
      </c>
      <c r="I1582">
        <f t="shared" si="361"/>
        <v>0</v>
      </c>
      <c r="J1582">
        <f t="shared" si="362"/>
        <v>0</v>
      </c>
      <c r="K1582">
        <v>12.56</v>
      </c>
      <c r="L1582">
        <v>12.56</v>
      </c>
      <c r="M1582">
        <f t="shared" si="363"/>
        <v>0</v>
      </c>
      <c r="N1582">
        <v>0</v>
      </c>
      <c r="O1582">
        <v>0</v>
      </c>
      <c r="P1582">
        <f t="shared" si="364"/>
        <v>0</v>
      </c>
      <c r="Q1582">
        <v>0</v>
      </c>
      <c r="R1582">
        <v>0</v>
      </c>
      <c r="S1582">
        <f t="shared" si="365"/>
        <v>0</v>
      </c>
      <c r="T1582">
        <v>0</v>
      </c>
      <c r="U1582">
        <v>0</v>
      </c>
      <c r="V1582">
        <f t="shared" si="366"/>
        <v>0</v>
      </c>
      <c r="W1582">
        <v>16.46845468351281</v>
      </c>
      <c r="X1582">
        <v>16.468286549537005</v>
      </c>
      <c r="Y1582">
        <f t="shared" si="367"/>
        <v>-1.6813397580506262E-4</v>
      </c>
      <c r="Z1582">
        <v>0</v>
      </c>
      <c r="AA1582">
        <v>0</v>
      </c>
      <c r="AB1582">
        <f t="shared" si="368"/>
        <v>0</v>
      </c>
      <c r="AC1582">
        <v>12.56</v>
      </c>
      <c r="AD1582">
        <v>12.56</v>
      </c>
      <c r="AE1582">
        <f t="shared" si="369"/>
        <v>0</v>
      </c>
      <c r="AF1582">
        <v>20</v>
      </c>
      <c r="AG1582">
        <v>20</v>
      </c>
      <c r="AH1582">
        <f t="shared" si="370"/>
        <v>0</v>
      </c>
      <c r="AI1582">
        <v>0</v>
      </c>
      <c r="AJ1582">
        <v>0</v>
      </c>
      <c r="AK1582">
        <f t="shared" si="371"/>
        <v>0</v>
      </c>
      <c r="AL1582">
        <v>16.46845468351281</v>
      </c>
      <c r="AM1582" s="2">
        <v>16.597149824970955</v>
      </c>
      <c r="AN1582" s="2">
        <f t="shared" si="372"/>
        <v>0.1286951414581452</v>
      </c>
      <c r="AO1582">
        <v>16.46845468351281</v>
      </c>
      <c r="AP1582">
        <v>16.468286549537005</v>
      </c>
      <c r="AQ1582">
        <f t="shared" si="373"/>
        <v>-1.6813397580506262E-4</v>
      </c>
      <c r="AR1582">
        <v>16</v>
      </c>
      <c r="AS1582">
        <v>16</v>
      </c>
      <c r="AT1582">
        <f t="shared" si="374"/>
        <v>0</v>
      </c>
    </row>
    <row r="1583" spans="1:46" x14ac:dyDescent="0.25">
      <c r="A1583">
        <v>1582</v>
      </c>
      <c r="B1583">
        <v>0.9</v>
      </c>
      <c r="C1583">
        <v>0</v>
      </c>
      <c r="D1583">
        <v>0</v>
      </c>
      <c r="E1583">
        <f t="shared" si="360"/>
        <v>0</v>
      </c>
      <c r="F1583">
        <v>0</v>
      </c>
      <c r="G1583">
        <v>0</v>
      </c>
      <c r="H1583">
        <v>0</v>
      </c>
      <c r="I1583">
        <f t="shared" si="361"/>
        <v>0</v>
      </c>
      <c r="J1583">
        <f t="shared" si="362"/>
        <v>0</v>
      </c>
      <c r="K1583">
        <v>12.36</v>
      </c>
      <c r="L1583">
        <v>12.360000000000001</v>
      </c>
      <c r="M1583">
        <f t="shared" si="363"/>
        <v>0</v>
      </c>
      <c r="N1583">
        <v>0</v>
      </c>
      <c r="O1583">
        <v>0</v>
      </c>
      <c r="P1583">
        <f t="shared" si="364"/>
        <v>0</v>
      </c>
      <c r="Q1583">
        <v>0</v>
      </c>
      <c r="R1583">
        <v>0</v>
      </c>
      <c r="S1583">
        <f t="shared" si="365"/>
        <v>0</v>
      </c>
      <c r="T1583">
        <v>0</v>
      </c>
      <c r="U1583">
        <v>0</v>
      </c>
      <c r="V1583">
        <f t="shared" si="366"/>
        <v>0</v>
      </c>
      <c r="W1583">
        <v>16.37657047708576</v>
      </c>
      <c r="X1583">
        <v>16.37637775074753</v>
      </c>
      <c r="Y1583">
        <f t="shared" si="367"/>
        <v>-1.9272633823064211E-4</v>
      </c>
      <c r="Z1583">
        <v>0</v>
      </c>
      <c r="AA1583">
        <v>0</v>
      </c>
      <c r="AB1583">
        <f t="shared" si="368"/>
        <v>0</v>
      </c>
      <c r="AC1583">
        <v>12.36</v>
      </c>
      <c r="AD1583">
        <v>12.360000000000001</v>
      </c>
      <c r="AE1583">
        <f t="shared" si="369"/>
        <v>0</v>
      </c>
      <c r="AF1583">
        <v>20</v>
      </c>
      <c r="AG1583">
        <v>20</v>
      </c>
      <c r="AH1583">
        <f t="shared" si="370"/>
        <v>0</v>
      </c>
      <c r="AI1583">
        <v>0</v>
      </c>
      <c r="AJ1583">
        <v>0</v>
      </c>
      <c r="AK1583">
        <f t="shared" si="371"/>
        <v>0</v>
      </c>
      <c r="AL1583">
        <v>16.37657047708576</v>
      </c>
      <c r="AM1583" s="2">
        <v>16.50524102618148</v>
      </c>
      <c r="AN1583" s="2">
        <f t="shared" si="372"/>
        <v>0.12867054909571962</v>
      </c>
      <c r="AO1583">
        <v>16.37657047708576</v>
      </c>
      <c r="AP1583">
        <v>16.37637775074753</v>
      </c>
      <c r="AQ1583">
        <f t="shared" si="373"/>
        <v>-1.9272633823064211E-4</v>
      </c>
      <c r="AR1583">
        <v>16</v>
      </c>
      <c r="AS1583">
        <v>16</v>
      </c>
      <c r="AT1583">
        <f t="shared" si="374"/>
        <v>0</v>
      </c>
    </row>
    <row r="1584" spans="1:46" x14ac:dyDescent="0.25">
      <c r="A1584">
        <v>1583</v>
      </c>
      <c r="B1584">
        <v>0.6</v>
      </c>
      <c r="C1584">
        <v>0</v>
      </c>
      <c r="D1584">
        <v>0</v>
      </c>
      <c r="E1584">
        <f t="shared" si="360"/>
        <v>0</v>
      </c>
      <c r="F1584">
        <v>0</v>
      </c>
      <c r="G1584">
        <v>0</v>
      </c>
      <c r="H1584">
        <v>0</v>
      </c>
      <c r="I1584">
        <f t="shared" si="361"/>
        <v>0</v>
      </c>
      <c r="J1584">
        <f t="shared" si="362"/>
        <v>0</v>
      </c>
      <c r="K1584">
        <v>12.24</v>
      </c>
      <c r="L1584">
        <v>12.239999999999998</v>
      </c>
      <c r="M1584">
        <f t="shared" si="363"/>
        <v>0</v>
      </c>
      <c r="N1584">
        <v>0</v>
      </c>
      <c r="O1584">
        <v>0</v>
      </c>
      <c r="P1584">
        <f t="shared" si="364"/>
        <v>0</v>
      </c>
      <c r="Q1584">
        <v>0</v>
      </c>
      <c r="R1584">
        <v>0</v>
      </c>
      <c r="S1584">
        <f t="shared" si="365"/>
        <v>0</v>
      </c>
      <c r="T1584">
        <v>0</v>
      </c>
      <c r="U1584">
        <v>0</v>
      </c>
      <c r="V1584">
        <f t="shared" si="366"/>
        <v>0</v>
      </c>
      <c r="W1584">
        <v>16.283457982114591</v>
      </c>
      <c r="X1584">
        <v>16.283240466582924</v>
      </c>
      <c r="Y1584">
        <f t="shared" si="367"/>
        <v>-2.1751553166637905E-4</v>
      </c>
      <c r="Z1584">
        <v>0</v>
      </c>
      <c r="AA1584">
        <v>0</v>
      </c>
      <c r="AB1584">
        <f t="shared" si="368"/>
        <v>0</v>
      </c>
      <c r="AC1584">
        <v>12.24</v>
      </c>
      <c r="AD1584">
        <v>12.239999999999998</v>
      </c>
      <c r="AE1584">
        <f t="shared" si="369"/>
        <v>0</v>
      </c>
      <c r="AF1584">
        <v>20</v>
      </c>
      <c r="AG1584">
        <v>20</v>
      </c>
      <c r="AH1584">
        <f t="shared" si="370"/>
        <v>0</v>
      </c>
      <c r="AI1584">
        <v>0</v>
      </c>
      <c r="AJ1584">
        <v>0</v>
      </c>
      <c r="AK1584">
        <f t="shared" si="371"/>
        <v>0</v>
      </c>
      <c r="AL1584">
        <v>16.283457982114591</v>
      </c>
      <c r="AM1584" s="2">
        <v>16.412103742016875</v>
      </c>
      <c r="AN1584" s="2">
        <f t="shared" si="372"/>
        <v>0.12864575990228388</v>
      </c>
      <c r="AO1584">
        <v>16.283457982114591</v>
      </c>
      <c r="AP1584">
        <v>16.283240466582924</v>
      </c>
      <c r="AQ1584">
        <f t="shared" si="373"/>
        <v>-2.1751553166637905E-4</v>
      </c>
      <c r="AR1584">
        <v>16</v>
      </c>
      <c r="AS1584">
        <v>16</v>
      </c>
      <c r="AT1584">
        <f t="shared" si="374"/>
        <v>0</v>
      </c>
    </row>
    <row r="1585" spans="1:46" x14ac:dyDescent="0.25">
      <c r="A1585">
        <v>1584</v>
      </c>
      <c r="B1585">
        <v>0</v>
      </c>
      <c r="C1585">
        <v>0</v>
      </c>
      <c r="D1585">
        <v>0</v>
      </c>
      <c r="E1585">
        <f t="shared" si="360"/>
        <v>0</v>
      </c>
      <c r="F1585">
        <v>0</v>
      </c>
      <c r="G1585">
        <v>0</v>
      </c>
      <c r="H1585">
        <v>0</v>
      </c>
      <c r="I1585">
        <f t="shared" si="361"/>
        <v>0</v>
      </c>
      <c r="J1585">
        <f t="shared" si="362"/>
        <v>0</v>
      </c>
      <c r="K1585">
        <v>12</v>
      </c>
      <c r="L1585">
        <v>12</v>
      </c>
      <c r="M1585">
        <f t="shared" si="363"/>
        <v>0</v>
      </c>
      <c r="N1585">
        <v>0</v>
      </c>
      <c r="O1585">
        <v>0</v>
      </c>
      <c r="P1585">
        <f t="shared" si="364"/>
        <v>0</v>
      </c>
      <c r="Q1585">
        <v>0</v>
      </c>
      <c r="R1585">
        <v>0</v>
      </c>
      <c r="S1585">
        <f t="shared" si="365"/>
        <v>0</v>
      </c>
      <c r="T1585">
        <v>0</v>
      </c>
      <c r="U1585">
        <v>0</v>
      </c>
      <c r="V1585">
        <f t="shared" si="366"/>
        <v>0</v>
      </c>
      <c r="W1585">
        <v>16.187353863562649</v>
      </c>
      <c r="X1585">
        <v>16.187110872171758</v>
      </c>
      <c r="Y1585">
        <f t="shared" si="367"/>
        <v>-2.42991390891234E-4</v>
      </c>
      <c r="Z1585">
        <v>0</v>
      </c>
      <c r="AA1585">
        <v>0</v>
      </c>
      <c r="AB1585">
        <f t="shared" si="368"/>
        <v>0</v>
      </c>
      <c r="AC1585">
        <v>12</v>
      </c>
      <c r="AD1585">
        <v>12</v>
      </c>
      <c r="AE1585">
        <f t="shared" si="369"/>
        <v>0</v>
      </c>
      <c r="AF1585">
        <v>20</v>
      </c>
      <c r="AG1585">
        <v>20</v>
      </c>
      <c r="AH1585">
        <f t="shared" si="370"/>
        <v>0</v>
      </c>
      <c r="AI1585">
        <v>0</v>
      </c>
      <c r="AJ1585">
        <v>0</v>
      </c>
      <c r="AK1585">
        <f t="shared" si="371"/>
        <v>0</v>
      </c>
      <c r="AL1585">
        <v>16.187353863562649</v>
      </c>
      <c r="AM1585" s="2">
        <v>16.315974147605708</v>
      </c>
      <c r="AN1585" s="2">
        <f t="shared" si="372"/>
        <v>0.12862028404305903</v>
      </c>
      <c r="AO1585">
        <v>16.187353863562649</v>
      </c>
      <c r="AP1585">
        <v>16.187110872171758</v>
      </c>
      <c r="AQ1585">
        <f t="shared" si="373"/>
        <v>-2.42991390891234E-4</v>
      </c>
      <c r="AR1585">
        <v>16</v>
      </c>
      <c r="AS1585">
        <v>16</v>
      </c>
      <c r="AT1585">
        <f t="shared" si="374"/>
        <v>0</v>
      </c>
    </row>
    <row r="1586" spans="1:46" x14ac:dyDescent="0.25">
      <c r="A1586">
        <v>1585</v>
      </c>
      <c r="B1586">
        <v>-1</v>
      </c>
      <c r="C1586">
        <v>0</v>
      </c>
      <c r="D1586">
        <v>0</v>
      </c>
      <c r="E1586">
        <f t="shared" si="360"/>
        <v>0</v>
      </c>
      <c r="F1586">
        <v>0</v>
      </c>
      <c r="G1586">
        <v>0</v>
      </c>
      <c r="H1586">
        <v>0</v>
      </c>
      <c r="I1586">
        <f t="shared" si="361"/>
        <v>0</v>
      </c>
      <c r="J1586">
        <f t="shared" si="362"/>
        <v>0</v>
      </c>
      <c r="K1586">
        <v>11.6</v>
      </c>
      <c r="L1586">
        <v>11.6</v>
      </c>
      <c r="M1586">
        <f t="shared" si="363"/>
        <v>0</v>
      </c>
      <c r="N1586">
        <v>0</v>
      </c>
      <c r="O1586">
        <v>0</v>
      </c>
      <c r="P1586">
        <f t="shared" si="364"/>
        <v>0</v>
      </c>
      <c r="Q1586">
        <v>0</v>
      </c>
      <c r="R1586">
        <v>0</v>
      </c>
      <c r="S1586">
        <f t="shared" si="365"/>
        <v>0</v>
      </c>
      <c r="T1586">
        <v>0</v>
      </c>
      <c r="U1586">
        <v>0</v>
      </c>
      <c r="V1586">
        <f t="shared" si="366"/>
        <v>0</v>
      </c>
      <c r="W1586">
        <v>16.085914998727411</v>
      </c>
      <c r="X1586">
        <v>16.085645196427894</v>
      </c>
      <c r="Y1586">
        <f t="shared" si="367"/>
        <v>-2.6980229951689694E-4</v>
      </c>
      <c r="Z1586">
        <v>0</v>
      </c>
      <c r="AA1586">
        <v>0</v>
      </c>
      <c r="AB1586">
        <f t="shared" si="368"/>
        <v>0</v>
      </c>
      <c r="AC1586">
        <v>11.6</v>
      </c>
      <c r="AD1586">
        <v>11.6</v>
      </c>
      <c r="AE1586">
        <f t="shared" si="369"/>
        <v>0</v>
      </c>
      <c r="AF1586">
        <v>20</v>
      </c>
      <c r="AG1586">
        <v>20</v>
      </c>
      <c r="AH1586">
        <f t="shared" si="370"/>
        <v>0</v>
      </c>
      <c r="AI1586">
        <v>0</v>
      </c>
      <c r="AJ1586">
        <v>0</v>
      </c>
      <c r="AK1586">
        <f t="shared" si="371"/>
        <v>0</v>
      </c>
      <c r="AL1586">
        <v>16.085914998727411</v>
      </c>
      <c r="AM1586" s="2">
        <v>16.214508471861848</v>
      </c>
      <c r="AN1586" s="2">
        <f t="shared" si="372"/>
        <v>0.12859347313443692</v>
      </c>
      <c r="AO1586">
        <v>16.085914998727411</v>
      </c>
      <c r="AP1586">
        <v>16.085645196427894</v>
      </c>
      <c r="AQ1586">
        <f t="shared" si="373"/>
        <v>-2.6980229951689694E-4</v>
      </c>
      <c r="AR1586">
        <v>16</v>
      </c>
      <c r="AS1586">
        <v>16</v>
      </c>
      <c r="AT1586">
        <f t="shared" si="374"/>
        <v>0</v>
      </c>
    </row>
    <row r="1587" spans="1:46" x14ac:dyDescent="0.25">
      <c r="A1587">
        <v>1586</v>
      </c>
      <c r="B1587">
        <v>-2.1</v>
      </c>
      <c r="C1587">
        <v>0</v>
      </c>
      <c r="D1587">
        <v>0</v>
      </c>
      <c r="E1587">
        <f t="shared" si="360"/>
        <v>0</v>
      </c>
      <c r="F1587">
        <v>0</v>
      </c>
      <c r="G1587">
        <v>0</v>
      </c>
      <c r="H1587">
        <v>0</v>
      </c>
      <c r="I1587">
        <f t="shared" si="361"/>
        <v>0</v>
      </c>
      <c r="J1587">
        <f t="shared" si="362"/>
        <v>0</v>
      </c>
      <c r="K1587">
        <v>11.16</v>
      </c>
      <c r="L1587">
        <v>11.16</v>
      </c>
      <c r="M1587">
        <f t="shared" si="363"/>
        <v>0</v>
      </c>
      <c r="N1587">
        <v>0</v>
      </c>
      <c r="O1587">
        <v>0</v>
      </c>
      <c r="P1587">
        <f t="shared" si="364"/>
        <v>0</v>
      </c>
      <c r="Q1587">
        <v>0</v>
      </c>
      <c r="R1587">
        <v>0</v>
      </c>
      <c r="S1587">
        <f t="shared" si="365"/>
        <v>0</v>
      </c>
      <c r="T1587">
        <v>166.20162956718639</v>
      </c>
      <c r="U1587">
        <v>168.51517741251365</v>
      </c>
      <c r="V1587">
        <f t="shared" si="366"/>
        <v>2.313547845327264</v>
      </c>
      <c r="W1587">
        <v>16</v>
      </c>
      <c r="X1587">
        <v>16</v>
      </c>
      <c r="Y1587">
        <f t="shared" si="367"/>
        <v>0</v>
      </c>
      <c r="Z1587">
        <v>0</v>
      </c>
      <c r="AA1587">
        <v>0</v>
      </c>
      <c r="AB1587">
        <f t="shared" si="368"/>
        <v>0</v>
      </c>
      <c r="AC1587">
        <v>11.16</v>
      </c>
      <c r="AD1587">
        <v>11.16</v>
      </c>
      <c r="AE1587">
        <f t="shared" si="369"/>
        <v>0</v>
      </c>
      <c r="AF1587">
        <v>20</v>
      </c>
      <c r="AG1587">
        <v>20</v>
      </c>
      <c r="AH1587">
        <f t="shared" si="370"/>
        <v>0</v>
      </c>
      <c r="AI1587">
        <v>0</v>
      </c>
      <c r="AJ1587">
        <v>0</v>
      </c>
      <c r="AK1587">
        <f t="shared" si="371"/>
        <v>0</v>
      </c>
      <c r="AL1587">
        <v>15.978582678225649</v>
      </c>
      <c r="AM1587" s="2">
        <v>16.107147857712242</v>
      </c>
      <c r="AN1587" s="2">
        <f t="shared" si="372"/>
        <v>0.12856517948659274</v>
      </c>
      <c r="AO1587">
        <v>15.978582678225649</v>
      </c>
      <c r="AP1587">
        <v>15.97828458227829</v>
      </c>
      <c r="AQ1587">
        <f t="shared" si="373"/>
        <v>-2.9809594735930034E-4</v>
      </c>
      <c r="AR1587">
        <v>16</v>
      </c>
      <c r="AS1587">
        <v>16</v>
      </c>
      <c r="AT1587">
        <f t="shared" si="374"/>
        <v>0</v>
      </c>
    </row>
    <row r="1588" spans="1:46" x14ac:dyDescent="0.25">
      <c r="A1588">
        <v>1587</v>
      </c>
      <c r="B1588">
        <v>-2.9</v>
      </c>
      <c r="C1588">
        <v>0</v>
      </c>
      <c r="D1588">
        <v>0</v>
      </c>
      <c r="E1588">
        <f t="shared" si="360"/>
        <v>0</v>
      </c>
      <c r="F1588">
        <v>0</v>
      </c>
      <c r="G1588">
        <v>0</v>
      </c>
      <c r="H1588">
        <v>0</v>
      </c>
      <c r="I1588">
        <f t="shared" si="361"/>
        <v>0</v>
      </c>
      <c r="J1588">
        <f t="shared" si="362"/>
        <v>0</v>
      </c>
      <c r="K1588">
        <v>10.84</v>
      </c>
      <c r="L1588">
        <v>10.839999999999998</v>
      </c>
      <c r="M1588">
        <f t="shared" si="363"/>
        <v>0</v>
      </c>
      <c r="N1588">
        <v>0</v>
      </c>
      <c r="O1588">
        <v>0</v>
      </c>
      <c r="P1588">
        <f t="shared" si="364"/>
        <v>0</v>
      </c>
      <c r="Q1588">
        <v>0</v>
      </c>
      <c r="R1588">
        <v>0</v>
      </c>
      <c r="S1588">
        <f t="shared" si="365"/>
        <v>0</v>
      </c>
      <c r="T1588">
        <v>865.6199999999717</v>
      </c>
      <c r="U1588">
        <v>865.86246139208981</v>
      </c>
      <c r="V1588">
        <f t="shared" si="366"/>
        <v>0.24246139211811624</v>
      </c>
      <c r="W1588">
        <v>16</v>
      </c>
      <c r="X1588">
        <v>16</v>
      </c>
      <c r="Y1588">
        <f t="shared" si="367"/>
        <v>0</v>
      </c>
      <c r="Z1588">
        <v>0</v>
      </c>
      <c r="AA1588">
        <v>0</v>
      </c>
      <c r="AB1588">
        <f t="shared" si="368"/>
        <v>0</v>
      </c>
      <c r="AC1588">
        <v>10.84</v>
      </c>
      <c r="AD1588">
        <v>10.839999999999998</v>
      </c>
      <c r="AE1588">
        <f t="shared" si="369"/>
        <v>0</v>
      </c>
      <c r="AF1588">
        <v>20</v>
      </c>
      <c r="AG1588">
        <v>20</v>
      </c>
      <c r="AH1588">
        <f t="shared" si="370"/>
        <v>0</v>
      </c>
      <c r="AI1588">
        <v>0</v>
      </c>
      <c r="AJ1588">
        <v>0</v>
      </c>
      <c r="AK1588">
        <f t="shared" si="371"/>
        <v>0</v>
      </c>
      <c r="AL1588">
        <v>15.88845318711623</v>
      </c>
      <c r="AM1588" s="2">
        <v>16.017285402583664</v>
      </c>
      <c r="AN1588" s="2">
        <f t="shared" si="372"/>
        <v>0.12883221546743329</v>
      </c>
      <c r="AO1588">
        <v>15.88845318711623</v>
      </c>
      <c r="AP1588">
        <v>15.888422127149711</v>
      </c>
      <c r="AQ1588">
        <f t="shared" si="373"/>
        <v>-3.1059966518753868E-5</v>
      </c>
      <c r="AR1588">
        <v>16</v>
      </c>
      <c r="AS1588">
        <v>16</v>
      </c>
      <c r="AT1588">
        <f t="shared" si="374"/>
        <v>0</v>
      </c>
    </row>
    <row r="1589" spans="1:46" x14ac:dyDescent="0.25">
      <c r="A1589">
        <v>1588</v>
      </c>
      <c r="B1589">
        <v>-3.2</v>
      </c>
      <c r="C1589">
        <v>0</v>
      </c>
      <c r="D1589">
        <v>0</v>
      </c>
      <c r="E1589">
        <f t="shared" si="360"/>
        <v>0</v>
      </c>
      <c r="F1589">
        <v>0</v>
      </c>
      <c r="G1589">
        <v>0</v>
      </c>
      <c r="H1589">
        <v>0</v>
      </c>
      <c r="I1589">
        <f t="shared" si="361"/>
        <v>0</v>
      </c>
      <c r="J1589">
        <f t="shared" si="362"/>
        <v>0</v>
      </c>
      <c r="K1589">
        <v>10.72</v>
      </c>
      <c r="L1589">
        <v>10.719999999999999</v>
      </c>
      <c r="M1589">
        <f t="shared" si="363"/>
        <v>0</v>
      </c>
      <c r="N1589">
        <v>0</v>
      </c>
      <c r="O1589">
        <v>0</v>
      </c>
      <c r="P1589">
        <f t="shared" si="364"/>
        <v>0</v>
      </c>
      <c r="Q1589">
        <v>0</v>
      </c>
      <c r="R1589">
        <v>0</v>
      </c>
      <c r="S1589">
        <f t="shared" si="365"/>
        <v>0</v>
      </c>
      <c r="T1589">
        <v>879.36000000000035</v>
      </c>
      <c r="U1589">
        <v>879.60630998562226</v>
      </c>
      <c r="V1589">
        <f t="shared" si="366"/>
        <v>0.24630998562190598</v>
      </c>
      <c r="W1589">
        <v>16</v>
      </c>
      <c r="X1589">
        <v>16</v>
      </c>
      <c r="Y1589">
        <f t="shared" si="367"/>
        <v>0</v>
      </c>
      <c r="Z1589">
        <v>0</v>
      </c>
      <c r="AA1589">
        <v>0</v>
      </c>
      <c r="AB1589">
        <f t="shared" si="368"/>
        <v>0</v>
      </c>
      <c r="AC1589">
        <v>10.72</v>
      </c>
      <c r="AD1589">
        <v>10.719999999999999</v>
      </c>
      <c r="AE1589">
        <f t="shared" si="369"/>
        <v>0</v>
      </c>
      <c r="AF1589">
        <v>20</v>
      </c>
      <c r="AG1589">
        <v>20</v>
      </c>
      <c r="AH1589">
        <f t="shared" si="370"/>
        <v>0</v>
      </c>
      <c r="AI1589">
        <v>0</v>
      </c>
      <c r="AJ1589">
        <v>0</v>
      </c>
      <c r="AK1589">
        <f t="shared" si="371"/>
        <v>0</v>
      </c>
      <c r="AL1589">
        <v>15.88668260278474</v>
      </c>
      <c r="AM1589" s="2">
        <v>16.015514325236833</v>
      </c>
      <c r="AN1589" s="2">
        <f t="shared" si="372"/>
        <v>0.12883172245209273</v>
      </c>
      <c r="AO1589">
        <v>15.88668260278474</v>
      </c>
      <c r="AP1589">
        <v>15.886651049802881</v>
      </c>
      <c r="AQ1589">
        <f t="shared" si="373"/>
        <v>-3.1552981859306328E-5</v>
      </c>
      <c r="AR1589">
        <v>16</v>
      </c>
      <c r="AS1589">
        <v>16</v>
      </c>
      <c r="AT1589">
        <f t="shared" si="374"/>
        <v>0</v>
      </c>
    </row>
    <row r="1590" spans="1:46" x14ac:dyDescent="0.25">
      <c r="A1590">
        <v>1589</v>
      </c>
      <c r="B1590">
        <v>-3.2</v>
      </c>
      <c r="C1590">
        <v>0</v>
      </c>
      <c r="D1590">
        <v>0</v>
      </c>
      <c r="E1590">
        <f t="shared" si="360"/>
        <v>0</v>
      </c>
      <c r="F1590">
        <v>0</v>
      </c>
      <c r="G1590">
        <v>0</v>
      </c>
      <c r="H1590">
        <v>0</v>
      </c>
      <c r="I1590">
        <f t="shared" si="361"/>
        <v>0</v>
      </c>
      <c r="J1590">
        <f t="shared" si="362"/>
        <v>0</v>
      </c>
      <c r="K1590">
        <v>10.72</v>
      </c>
      <c r="L1590">
        <v>10.719999999999999</v>
      </c>
      <c r="M1590">
        <f t="shared" si="363"/>
        <v>0</v>
      </c>
      <c r="N1590">
        <v>0</v>
      </c>
      <c r="O1590">
        <v>0</v>
      </c>
      <c r="P1590">
        <f t="shared" si="364"/>
        <v>0</v>
      </c>
      <c r="Q1590">
        <v>0</v>
      </c>
      <c r="R1590">
        <v>0</v>
      </c>
      <c r="S1590">
        <f t="shared" si="365"/>
        <v>0</v>
      </c>
      <c r="T1590">
        <v>879.36000000000035</v>
      </c>
      <c r="U1590">
        <v>879.60630998562226</v>
      </c>
      <c r="V1590">
        <f t="shared" si="366"/>
        <v>0.24630998562190598</v>
      </c>
      <c r="W1590">
        <v>16</v>
      </c>
      <c r="X1590">
        <v>16</v>
      </c>
      <c r="Y1590">
        <f t="shared" si="367"/>
        <v>0</v>
      </c>
      <c r="Z1590">
        <v>0</v>
      </c>
      <c r="AA1590">
        <v>0</v>
      </c>
      <c r="AB1590">
        <f t="shared" si="368"/>
        <v>0</v>
      </c>
      <c r="AC1590">
        <v>10.72</v>
      </c>
      <c r="AD1590">
        <v>10.719999999999999</v>
      </c>
      <c r="AE1590">
        <f t="shared" si="369"/>
        <v>0</v>
      </c>
      <c r="AF1590">
        <v>20</v>
      </c>
      <c r="AG1590">
        <v>20</v>
      </c>
      <c r="AH1590">
        <f t="shared" si="370"/>
        <v>0</v>
      </c>
      <c r="AI1590">
        <v>0</v>
      </c>
      <c r="AJ1590">
        <v>0</v>
      </c>
      <c r="AK1590">
        <f t="shared" si="371"/>
        <v>0</v>
      </c>
      <c r="AL1590">
        <v>15.88668260278474</v>
      </c>
      <c r="AM1590" s="2">
        <v>16.015514325236833</v>
      </c>
      <c r="AN1590" s="2">
        <f t="shared" si="372"/>
        <v>0.12883172245209273</v>
      </c>
      <c r="AO1590">
        <v>15.88668260278474</v>
      </c>
      <c r="AP1590">
        <v>15.886651049802881</v>
      </c>
      <c r="AQ1590">
        <f t="shared" si="373"/>
        <v>-3.1552981859306328E-5</v>
      </c>
      <c r="AR1590">
        <v>16</v>
      </c>
      <c r="AS1590">
        <v>16</v>
      </c>
      <c r="AT1590">
        <f t="shared" si="374"/>
        <v>0</v>
      </c>
    </row>
    <row r="1591" spans="1:46" x14ac:dyDescent="0.25">
      <c r="A1591">
        <v>1590</v>
      </c>
      <c r="B1591">
        <v>-4</v>
      </c>
      <c r="C1591">
        <v>0</v>
      </c>
      <c r="D1591">
        <v>0</v>
      </c>
      <c r="E1591">
        <f t="shared" si="360"/>
        <v>0</v>
      </c>
      <c r="F1591">
        <v>0</v>
      </c>
      <c r="G1591">
        <v>0</v>
      </c>
      <c r="H1591">
        <v>0</v>
      </c>
      <c r="I1591">
        <f t="shared" si="361"/>
        <v>0</v>
      </c>
      <c r="J1591">
        <f t="shared" si="362"/>
        <v>0</v>
      </c>
      <c r="K1591">
        <v>10.4</v>
      </c>
      <c r="L1591">
        <v>10.399999999999999</v>
      </c>
      <c r="M1591">
        <f t="shared" si="363"/>
        <v>0</v>
      </c>
      <c r="N1591">
        <v>0</v>
      </c>
      <c r="O1591">
        <v>0</v>
      </c>
      <c r="P1591">
        <f t="shared" si="364"/>
        <v>0</v>
      </c>
      <c r="Q1591">
        <v>0</v>
      </c>
      <c r="R1591">
        <v>0</v>
      </c>
      <c r="S1591">
        <f t="shared" si="365"/>
        <v>0</v>
      </c>
      <c r="T1591">
        <v>915.9999999999942</v>
      </c>
      <c r="U1591">
        <v>916.25657290169045</v>
      </c>
      <c r="V1591">
        <f t="shared" si="366"/>
        <v>0.25657290169624503</v>
      </c>
      <c r="W1591">
        <v>16</v>
      </c>
      <c r="X1591">
        <v>16</v>
      </c>
      <c r="Y1591">
        <f t="shared" si="367"/>
        <v>0</v>
      </c>
      <c r="Z1591">
        <v>0</v>
      </c>
      <c r="AA1591">
        <v>0</v>
      </c>
      <c r="AB1591">
        <f t="shared" si="368"/>
        <v>0</v>
      </c>
      <c r="AC1591">
        <v>10.4</v>
      </c>
      <c r="AD1591">
        <v>10.399999999999999</v>
      </c>
      <c r="AE1591">
        <f t="shared" si="369"/>
        <v>0</v>
      </c>
      <c r="AF1591">
        <v>20</v>
      </c>
      <c r="AG1591">
        <v>20</v>
      </c>
      <c r="AH1591">
        <f t="shared" si="370"/>
        <v>0</v>
      </c>
      <c r="AI1591">
        <v>0</v>
      </c>
      <c r="AJ1591">
        <v>0</v>
      </c>
      <c r="AK1591">
        <f t="shared" si="371"/>
        <v>0</v>
      </c>
      <c r="AL1591">
        <v>15.88196104456744</v>
      </c>
      <c r="AM1591" s="2">
        <v>16.010791452311953</v>
      </c>
      <c r="AN1591" s="2">
        <f t="shared" si="372"/>
        <v>0.1288304077445126</v>
      </c>
      <c r="AO1591">
        <v>15.88196104456744</v>
      </c>
      <c r="AP1591">
        <v>15.881928176878001</v>
      </c>
      <c r="AQ1591">
        <f t="shared" si="373"/>
        <v>-3.2867689439441961E-5</v>
      </c>
      <c r="AR1591">
        <v>16</v>
      </c>
      <c r="AS1591">
        <v>16</v>
      </c>
      <c r="AT1591">
        <f t="shared" si="374"/>
        <v>0</v>
      </c>
    </row>
    <row r="1592" spans="1:46" x14ac:dyDescent="0.25">
      <c r="A1592">
        <v>1591</v>
      </c>
      <c r="B1592">
        <v>-3.7</v>
      </c>
      <c r="C1592">
        <v>0</v>
      </c>
      <c r="D1592">
        <v>0</v>
      </c>
      <c r="E1592">
        <f t="shared" si="360"/>
        <v>0</v>
      </c>
      <c r="F1592">
        <v>0</v>
      </c>
      <c r="G1592">
        <v>0</v>
      </c>
      <c r="H1592">
        <v>0</v>
      </c>
      <c r="I1592">
        <f t="shared" si="361"/>
        <v>0</v>
      </c>
      <c r="J1592">
        <f t="shared" si="362"/>
        <v>0</v>
      </c>
      <c r="K1592">
        <v>10.52</v>
      </c>
      <c r="L1592">
        <v>10.52</v>
      </c>
      <c r="M1592">
        <f t="shared" si="363"/>
        <v>0</v>
      </c>
      <c r="N1592">
        <v>0</v>
      </c>
      <c r="O1592">
        <v>0</v>
      </c>
      <c r="P1592">
        <f t="shared" si="364"/>
        <v>0</v>
      </c>
      <c r="Q1592">
        <v>0</v>
      </c>
      <c r="R1592">
        <v>0</v>
      </c>
      <c r="S1592">
        <f t="shared" si="365"/>
        <v>0</v>
      </c>
      <c r="T1592">
        <v>895.08436551999398</v>
      </c>
      <c r="U1592">
        <v>895.33708982818678</v>
      </c>
      <c r="V1592">
        <f t="shared" si="366"/>
        <v>0.25272430819279634</v>
      </c>
      <c r="W1592">
        <v>16</v>
      </c>
      <c r="X1592">
        <v>16.000000000000004</v>
      </c>
      <c r="Y1592">
        <f t="shared" si="367"/>
        <v>0</v>
      </c>
      <c r="Z1592">
        <v>7.1756344800000003</v>
      </c>
      <c r="AA1592">
        <v>7.1756344800000003</v>
      </c>
      <c r="AB1592">
        <f t="shared" si="368"/>
        <v>0</v>
      </c>
      <c r="AC1592">
        <v>10.52</v>
      </c>
      <c r="AD1592">
        <v>10.52</v>
      </c>
      <c r="AE1592">
        <f t="shared" si="369"/>
        <v>0</v>
      </c>
      <c r="AF1592">
        <v>20</v>
      </c>
      <c r="AG1592">
        <v>20</v>
      </c>
      <c r="AH1592">
        <f t="shared" si="370"/>
        <v>0</v>
      </c>
      <c r="AI1592">
        <v>0</v>
      </c>
      <c r="AJ1592">
        <v>0</v>
      </c>
      <c r="AK1592">
        <f t="shared" si="371"/>
        <v>0</v>
      </c>
      <c r="AL1592">
        <v>15.88465630618996</v>
      </c>
      <c r="AM1592" s="2">
        <v>16.013487205421189</v>
      </c>
      <c r="AN1592" s="2">
        <f t="shared" si="372"/>
        <v>0.12883089923122881</v>
      </c>
      <c r="AO1592">
        <v>15.88465630618996</v>
      </c>
      <c r="AP1592">
        <v>15.88462392998724</v>
      </c>
      <c r="AQ1592">
        <f t="shared" si="373"/>
        <v>-3.2376202719675007E-5</v>
      </c>
      <c r="AR1592">
        <v>16</v>
      </c>
      <c r="AS1592">
        <v>16</v>
      </c>
      <c r="AT1592">
        <f t="shared" si="374"/>
        <v>0</v>
      </c>
    </row>
    <row r="1593" spans="1:46" x14ac:dyDescent="0.25">
      <c r="A1593">
        <v>1592</v>
      </c>
      <c r="B1593">
        <v>-3.2</v>
      </c>
      <c r="C1593">
        <v>0</v>
      </c>
      <c r="D1593">
        <v>0</v>
      </c>
      <c r="E1593">
        <f t="shared" si="360"/>
        <v>0</v>
      </c>
      <c r="F1593">
        <v>0</v>
      </c>
      <c r="G1593">
        <v>0</v>
      </c>
      <c r="H1593">
        <v>0</v>
      </c>
      <c r="I1593">
        <f t="shared" si="361"/>
        <v>0</v>
      </c>
      <c r="J1593">
        <f t="shared" si="362"/>
        <v>0</v>
      </c>
      <c r="K1593">
        <v>10.72</v>
      </c>
      <c r="L1593">
        <v>10.719999999999999</v>
      </c>
      <c r="M1593">
        <f t="shared" si="363"/>
        <v>0</v>
      </c>
      <c r="N1593">
        <v>0</v>
      </c>
      <c r="O1593">
        <v>0</v>
      </c>
      <c r="P1593">
        <f t="shared" si="364"/>
        <v>0</v>
      </c>
      <c r="Q1593">
        <v>0</v>
      </c>
      <c r="R1593">
        <v>0</v>
      </c>
      <c r="S1593">
        <f t="shared" si="365"/>
        <v>0</v>
      </c>
      <c r="T1593">
        <v>713.72243741999853</v>
      </c>
      <c r="U1593">
        <v>713.96874740561566</v>
      </c>
      <c r="V1593">
        <f t="shared" si="366"/>
        <v>0.24630998561713113</v>
      </c>
      <c r="W1593">
        <v>16</v>
      </c>
      <c r="X1593">
        <v>16.000000000000004</v>
      </c>
      <c r="Y1593">
        <f t="shared" si="367"/>
        <v>0</v>
      </c>
      <c r="Z1593">
        <v>165.63756258000001</v>
      </c>
      <c r="AA1593">
        <v>165.63756258000001</v>
      </c>
      <c r="AB1593">
        <f t="shared" si="368"/>
        <v>0</v>
      </c>
      <c r="AC1593">
        <v>10.72</v>
      </c>
      <c r="AD1593">
        <v>10.719999999999999</v>
      </c>
      <c r="AE1593">
        <f t="shared" si="369"/>
        <v>0</v>
      </c>
      <c r="AF1593">
        <v>20</v>
      </c>
      <c r="AG1593">
        <v>20</v>
      </c>
      <c r="AH1593">
        <f t="shared" si="370"/>
        <v>0</v>
      </c>
      <c r="AI1593">
        <v>0</v>
      </c>
      <c r="AJ1593">
        <v>0</v>
      </c>
      <c r="AK1593">
        <f t="shared" si="371"/>
        <v>0</v>
      </c>
      <c r="AL1593">
        <v>15.90802723691939</v>
      </c>
      <c r="AM1593" s="2">
        <v>16.036858924085788</v>
      </c>
      <c r="AN1593" s="2">
        <f t="shared" si="372"/>
        <v>0.12883168716639837</v>
      </c>
      <c r="AO1593">
        <v>15.90802723691939</v>
      </c>
      <c r="AP1593">
        <v>15.907995648651838</v>
      </c>
      <c r="AQ1593">
        <f t="shared" si="373"/>
        <v>-3.1588267551896365E-5</v>
      </c>
      <c r="AR1593">
        <v>16</v>
      </c>
      <c r="AS1593">
        <v>16</v>
      </c>
      <c r="AT1593">
        <f t="shared" si="374"/>
        <v>0</v>
      </c>
    </row>
    <row r="1594" spans="1:46" x14ac:dyDescent="0.25">
      <c r="A1594">
        <v>1593</v>
      </c>
      <c r="B1594">
        <v>-0.9</v>
      </c>
      <c r="C1594">
        <v>0</v>
      </c>
      <c r="D1594">
        <v>0</v>
      </c>
      <c r="E1594">
        <f t="shared" si="360"/>
        <v>0</v>
      </c>
      <c r="F1594">
        <v>0</v>
      </c>
      <c r="G1594">
        <v>0</v>
      </c>
      <c r="H1594">
        <v>0</v>
      </c>
      <c r="I1594">
        <f t="shared" si="361"/>
        <v>0</v>
      </c>
      <c r="J1594">
        <f t="shared" si="362"/>
        <v>0</v>
      </c>
      <c r="K1594">
        <v>11.64</v>
      </c>
      <c r="L1594">
        <v>11.639999999999999</v>
      </c>
      <c r="M1594">
        <f t="shared" si="363"/>
        <v>0</v>
      </c>
      <c r="N1594">
        <v>0</v>
      </c>
      <c r="O1594">
        <v>0</v>
      </c>
      <c r="P1594">
        <f t="shared" si="364"/>
        <v>0</v>
      </c>
      <c r="Q1594">
        <v>0</v>
      </c>
      <c r="R1594">
        <v>0</v>
      </c>
      <c r="S1594">
        <f t="shared" si="365"/>
        <v>0</v>
      </c>
      <c r="T1594">
        <v>312.98548466000062</v>
      </c>
      <c r="U1594">
        <v>313.20228876189071</v>
      </c>
      <c r="V1594">
        <f t="shared" si="366"/>
        <v>0.21680410189009081</v>
      </c>
      <c r="W1594">
        <v>16</v>
      </c>
      <c r="X1594">
        <v>16</v>
      </c>
      <c r="Y1594">
        <f t="shared" si="367"/>
        <v>0</v>
      </c>
      <c r="Z1594">
        <v>461.03451533999998</v>
      </c>
      <c r="AA1594">
        <v>461.03451533999998</v>
      </c>
      <c r="AB1594">
        <f t="shared" si="368"/>
        <v>0</v>
      </c>
      <c r="AC1594">
        <v>11.64</v>
      </c>
      <c r="AD1594">
        <v>11.639999999999999</v>
      </c>
      <c r="AE1594">
        <f t="shared" si="369"/>
        <v>0</v>
      </c>
      <c r="AF1594">
        <v>20</v>
      </c>
      <c r="AG1594">
        <v>20</v>
      </c>
      <c r="AH1594">
        <f t="shared" si="370"/>
        <v>0</v>
      </c>
      <c r="AI1594">
        <v>0</v>
      </c>
      <c r="AJ1594">
        <v>0</v>
      </c>
      <c r="AK1594">
        <f t="shared" si="371"/>
        <v>0</v>
      </c>
      <c r="AL1594">
        <v>15.95966759860827</v>
      </c>
      <c r="AM1594" s="2">
        <v>16.088503002630684</v>
      </c>
      <c r="AN1594" s="2">
        <f t="shared" si="372"/>
        <v>0.12883540402241422</v>
      </c>
      <c r="AO1594">
        <v>15.95966759860827</v>
      </c>
      <c r="AP1594">
        <v>15.959639727196732</v>
      </c>
      <c r="AQ1594">
        <f t="shared" si="373"/>
        <v>-2.7871411537816471E-5</v>
      </c>
      <c r="AR1594">
        <v>16</v>
      </c>
      <c r="AS1594">
        <v>16</v>
      </c>
      <c r="AT1594">
        <f t="shared" si="374"/>
        <v>0</v>
      </c>
    </row>
    <row r="1595" spans="1:46" x14ac:dyDescent="0.25">
      <c r="A1595">
        <v>1594</v>
      </c>
      <c r="B1595">
        <v>0.7</v>
      </c>
      <c r="C1595">
        <v>0</v>
      </c>
      <c r="D1595">
        <v>0</v>
      </c>
      <c r="E1595">
        <f t="shared" si="360"/>
        <v>0</v>
      </c>
      <c r="F1595">
        <v>0</v>
      </c>
      <c r="G1595">
        <v>0</v>
      </c>
      <c r="H1595">
        <v>0</v>
      </c>
      <c r="I1595">
        <f t="shared" si="361"/>
        <v>0</v>
      </c>
      <c r="J1595">
        <f t="shared" si="362"/>
        <v>0</v>
      </c>
      <c r="K1595">
        <v>12.28</v>
      </c>
      <c r="L1595">
        <v>12.28</v>
      </c>
      <c r="M1595">
        <f t="shared" si="363"/>
        <v>0</v>
      </c>
      <c r="N1595">
        <v>0</v>
      </c>
      <c r="O1595">
        <v>0</v>
      </c>
      <c r="P1595">
        <f t="shared" si="364"/>
        <v>0</v>
      </c>
      <c r="Q1595">
        <v>0</v>
      </c>
      <c r="R1595">
        <v>0</v>
      </c>
      <c r="S1595">
        <f t="shared" si="365"/>
        <v>0</v>
      </c>
      <c r="T1595">
        <v>0</v>
      </c>
      <c r="U1595">
        <v>0</v>
      </c>
      <c r="V1595">
        <f t="shared" si="366"/>
        <v>0</v>
      </c>
      <c r="W1595">
        <v>16.012647604162289</v>
      </c>
      <c r="X1595">
        <v>16.012622290193271</v>
      </c>
      <c r="Y1595">
        <f t="shared" si="367"/>
        <v>-2.5313969018725402E-5</v>
      </c>
      <c r="Z1595">
        <v>798.88730543999998</v>
      </c>
      <c r="AA1595">
        <v>798.88730543999998</v>
      </c>
      <c r="AB1595">
        <f t="shared" si="368"/>
        <v>0</v>
      </c>
      <c r="AC1595">
        <v>12.28</v>
      </c>
      <c r="AD1595">
        <v>12.28</v>
      </c>
      <c r="AE1595">
        <f t="shared" si="369"/>
        <v>0</v>
      </c>
      <c r="AF1595">
        <v>20</v>
      </c>
      <c r="AG1595">
        <v>20</v>
      </c>
      <c r="AH1595">
        <f t="shared" si="370"/>
        <v>0</v>
      </c>
      <c r="AI1595">
        <v>0</v>
      </c>
      <c r="AJ1595">
        <v>0</v>
      </c>
      <c r="AK1595">
        <f t="shared" si="371"/>
        <v>0</v>
      </c>
      <c r="AL1595">
        <v>16.012647604162289</v>
      </c>
      <c r="AM1595" s="2">
        <v>16.141485565627224</v>
      </c>
      <c r="AN1595" s="2">
        <f t="shared" si="372"/>
        <v>0.12883796146493509</v>
      </c>
      <c r="AO1595">
        <v>16.012647604162289</v>
      </c>
      <c r="AP1595">
        <v>16.012622290193271</v>
      </c>
      <c r="AQ1595">
        <f t="shared" si="373"/>
        <v>-2.5313969018725402E-5</v>
      </c>
      <c r="AR1595">
        <v>16</v>
      </c>
      <c r="AS1595">
        <v>16</v>
      </c>
      <c r="AT1595">
        <f t="shared" si="374"/>
        <v>0</v>
      </c>
    </row>
    <row r="1596" spans="1:46" x14ac:dyDescent="0.25">
      <c r="A1596">
        <v>1595</v>
      </c>
      <c r="B1596">
        <v>2.2000000000000002</v>
      </c>
      <c r="C1596">
        <v>0</v>
      </c>
      <c r="D1596">
        <v>0</v>
      </c>
      <c r="E1596">
        <f t="shared" si="360"/>
        <v>0</v>
      </c>
      <c r="F1596">
        <v>0</v>
      </c>
      <c r="G1596">
        <v>0</v>
      </c>
      <c r="H1596">
        <v>0</v>
      </c>
      <c r="I1596">
        <f t="shared" si="361"/>
        <v>0</v>
      </c>
      <c r="J1596">
        <f t="shared" si="362"/>
        <v>0</v>
      </c>
      <c r="K1596">
        <v>12.88</v>
      </c>
      <c r="L1596">
        <v>12.879999999999999</v>
      </c>
      <c r="M1596">
        <f t="shared" si="363"/>
        <v>0</v>
      </c>
      <c r="N1596">
        <v>0</v>
      </c>
      <c r="O1596">
        <v>0</v>
      </c>
      <c r="P1596">
        <f t="shared" si="364"/>
        <v>0</v>
      </c>
      <c r="Q1596">
        <v>0</v>
      </c>
      <c r="R1596">
        <v>0</v>
      </c>
      <c r="S1596">
        <f t="shared" si="365"/>
        <v>0</v>
      </c>
      <c r="T1596">
        <v>0</v>
      </c>
      <c r="U1596">
        <v>0</v>
      </c>
      <c r="V1596">
        <f t="shared" si="366"/>
        <v>0</v>
      </c>
      <c r="W1596">
        <v>16.061274408127339</v>
      </c>
      <c r="X1596">
        <v>16.061226328957488</v>
      </c>
      <c r="Y1596">
        <f t="shared" si="367"/>
        <v>-4.8079169850723247E-5</v>
      </c>
      <c r="Z1596">
        <v>1009.97055306</v>
      </c>
      <c r="AA1596">
        <v>1009.9705530600002</v>
      </c>
      <c r="AB1596">
        <f t="shared" si="368"/>
        <v>0</v>
      </c>
      <c r="AC1596">
        <v>12.88</v>
      </c>
      <c r="AD1596">
        <v>12.879999999999999</v>
      </c>
      <c r="AE1596">
        <f t="shared" si="369"/>
        <v>0</v>
      </c>
      <c r="AF1596">
        <v>20</v>
      </c>
      <c r="AG1596">
        <v>20</v>
      </c>
      <c r="AH1596">
        <f t="shared" si="370"/>
        <v>0</v>
      </c>
      <c r="AI1596">
        <v>0</v>
      </c>
      <c r="AJ1596">
        <v>0</v>
      </c>
      <c r="AK1596">
        <f t="shared" si="371"/>
        <v>0</v>
      </c>
      <c r="AL1596">
        <v>16.061274408127339</v>
      </c>
      <c r="AM1596" s="2">
        <v>16.190089604391439</v>
      </c>
      <c r="AN1596" s="2">
        <f t="shared" si="372"/>
        <v>0.12881519626409954</v>
      </c>
      <c r="AO1596">
        <v>16.061274408127339</v>
      </c>
      <c r="AP1596">
        <v>16.061226328957488</v>
      </c>
      <c r="AQ1596">
        <f t="shared" si="373"/>
        <v>-4.8079169850723247E-5</v>
      </c>
      <c r="AR1596">
        <v>16</v>
      </c>
      <c r="AS1596">
        <v>16</v>
      </c>
      <c r="AT1596">
        <f t="shared" si="374"/>
        <v>0</v>
      </c>
    </row>
    <row r="1597" spans="1:46" x14ac:dyDescent="0.25">
      <c r="A1597">
        <v>1596</v>
      </c>
      <c r="B1597">
        <v>3</v>
      </c>
      <c r="C1597">
        <v>0</v>
      </c>
      <c r="D1597">
        <v>0</v>
      </c>
      <c r="E1597">
        <f t="shared" si="360"/>
        <v>0</v>
      </c>
      <c r="F1597">
        <v>0</v>
      </c>
      <c r="G1597">
        <v>0</v>
      </c>
      <c r="H1597">
        <v>0</v>
      </c>
      <c r="I1597">
        <f t="shared" si="361"/>
        <v>0</v>
      </c>
      <c r="J1597">
        <f t="shared" si="362"/>
        <v>0</v>
      </c>
      <c r="K1597">
        <v>13.2</v>
      </c>
      <c r="L1597">
        <v>13.2</v>
      </c>
      <c r="M1597">
        <f t="shared" si="363"/>
        <v>0</v>
      </c>
      <c r="N1597">
        <v>0</v>
      </c>
      <c r="O1597">
        <v>0</v>
      </c>
      <c r="P1597">
        <f t="shared" si="364"/>
        <v>0</v>
      </c>
      <c r="Q1597">
        <v>0</v>
      </c>
      <c r="R1597">
        <v>0</v>
      </c>
      <c r="S1597">
        <f t="shared" si="365"/>
        <v>0</v>
      </c>
      <c r="T1597">
        <v>0</v>
      </c>
      <c r="U1597">
        <v>0</v>
      </c>
      <c r="V1597">
        <f t="shared" si="366"/>
        <v>0</v>
      </c>
      <c r="W1597">
        <v>16.136759201759912</v>
      </c>
      <c r="X1597">
        <v>16.136689689511616</v>
      </c>
      <c r="Y1597">
        <f t="shared" si="367"/>
        <v>-6.9512248295211521E-5</v>
      </c>
      <c r="Z1597">
        <v>1183.9796891999999</v>
      </c>
      <c r="AA1597">
        <v>1183.9796891999999</v>
      </c>
      <c r="AB1597">
        <f t="shared" si="368"/>
        <v>0</v>
      </c>
      <c r="AC1597">
        <v>13.2</v>
      </c>
      <c r="AD1597">
        <v>13.2</v>
      </c>
      <c r="AE1597">
        <f t="shared" si="369"/>
        <v>0</v>
      </c>
      <c r="AF1597">
        <v>20</v>
      </c>
      <c r="AG1597">
        <v>20</v>
      </c>
      <c r="AH1597">
        <f t="shared" si="370"/>
        <v>0</v>
      </c>
      <c r="AI1597">
        <v>0</v>
      </c>
      <c r="AJ1597">
        <v>0</v>
      </c>
      <c r="AK1597">
        <f t="shared" si="371"/>
        <v>0</v>
      </c>
      <c r="AL1597">
        <v>16.136759201759912</v>
      </c>
      <c r="AM1597" s="2">
        <v>16.26555296494557</v>
      </c>
      <c r="AN1597" s="2">
        <f t="shared" si="372"/>
        <v>0.12879376318565861</v>
      </c>
      <c r="AO1597">
        <v>16.136759201759912</v>
      </c>
      <c r="AP1597">
        <v>16.136689689511616</v>
      </c>
      <c r="AQ1597">
        <f t="shared" si="373"/>
        <v>-6.9512248295211521E-5</v>
      </c>
      <c r="AR1597">
        <v>16</v>
      </c>
      <c r="AS1597">
        <v>16</v>
      </c>
      <c r="AT1597">
        <f t="shared" si="374"/>
        <v>0</v>
      </c>
    </row>
    <row r="1598" spans="1:46" x14ac:dyDescent="0.25">
      <c r="A1598">
        <v>1597</v>
      </c>
      <c r="B1598">
        <v>4.5999999999999996</v>
      </c>
      <c r="C1598">
        <v>0</v>
      </c>
      <c r="D1598">
        <v>0</v>
      </c>
      <c r="E1598">
        <f t="shared" si="360"/>
        <v>0</v>
      </c>
      <c r="F1598">
        <v>0</v>
      </c>
      <c r="G1598">
        <v>0</v>
      </c>
      <c r="H1598">
        <v>0</v>
      </c>
      <c r="I1598">
        <f t="shared" si="361"/>
        <v>0</v>
      </c>
      <c r="J1598">
        <f t="shared" si="362"/>
        <v>0</v>
      </c>
      <c r="K1598">
        <v>13.84</v>
      </c>
      <c r="L1598">
        <v>13.84</v>
      </c>
      <c r="M1598">
        <f t="shared" si="363"/>
        <v>0</v>
      </c>
      <c r="N1598">
        <v>0</v>
      </c>
      <c r="O1598">
        <v>0</v>
      </c>
      <c r="P1598">
        <f t="shared" si="364"/>
        <v>0</v>
      </c>
      <c r="Q1598">
        <v>0</v>
      </c>
      <c r="R1598">
        <v>0</v>
      </c>
      <c r="S1598">
        <f t="shared" si="365"/>
        <v>0</v>
      </c>
      <c r="T1598">
        <v>0</v>
      </c>
      <c r="U1598">
        <v>0</v>
      </c>
      <c r="V1598">
        <f t="shared" si="366"/>
        <v>0</v>
      </c>
      <c r="W1598">
        <v>16.232577957907338</v>
      </c>
      <c r="X1598">
        <v>16.232489625736758</v>
      </c>
      <c r="Y1598">
        <f t="shared" si="367"/>
        <v>-8.8332170580684988E-5</v>
      </c>
      <c r="Z1598">
        <v>1271.951491958034</v>
      </c>
      <c r="AA1598">
        <v>1271.9514919580345</v>
      </c>
      <c r="AB1598">
        <f t="shared" si="368"/>
        <v>0</v>
      </c>
      <c r="AC1598">
        <v>13.84</v>
      </c>
      <c r="AD1598">
        <v>13.84</v>
      </c>
      <c r="AE1598">
        <f t="shared" si="369"/>
        <v>0</v>
      </c>
      <c r="AF1598">
        <v>20</v>
      </c>
      <c r="AG1598">
        <v>20</v>
      </c>
      <c r="AH1598">
        <f t="shared" si="370"/>
        <v>0</v>
      </c>
      <c r="AI1598">
        <v>0</v>
      </c>
      <c r="AJ1598">
        <v>0</v>
      </c>
      <c r="AK1598">
        <f t="shared" si="371"/>
        <v>0</v>
      </c>
      <c r="AL1598">
        <v>16.232577957907338</v>
      </c>
      <c r="AM1598" s="2">
        <v>16.361352901170712</v>
      </c>
      <c r="AN1598" s="2">
        <f t="shared" si="372"/>
        <v>0.12877494326337313</v>
      </c>
      <c r="AO1598">
        <v>16.232577957907338</v>
      </c>
      <c r="AP1598">
        <v>16.232489625736758</v>
      </c>
      <c r="AQ1598">
        <f t="shared" si="373"/>
        <v>-8.8332170580684988E-5</v>
      </c>
      <c r="AR1598">
        <v>16</v>
      </c>
      <c r="AS1598">
        <v>16</v>
      </c>
      <c r="AT1598">
        <f t="shared" si="374"/>
        <v>0</v>
      </c>
    </row>
    <row r="1599" spans="1:46" x14ac:dyDescent="0.25">
      <c r="A1599">
        <v>1598</v>
      </c>
      <c r="B1599">
        <v>5.3</v>
      </c>
      <c r="C1599">
        <v>0</v>
      </c>
      <c r="D1599">
        <v>0</v>
      </c>
      <c r="E1599">
        <f t="shared" si="360"/>
        <v>0</v>
      </c>
      <c r="F1599">
        <v>0</v>
      </c>
      <c r="G1599">
        <v>0</v>
      </c>
      <c r="H1599">
        <v>0</v>
      </c>
      <c r="I1599">
        <f t="shared" si="361"/>
        <v>0</v>
      </c>
      <c r="J1599">
        <f t="shared" si="362"/>
        <v>0</v>
      </c>
      <c r="K1599">
        <v>14.12</v>
      </c>
      <c r="L1599">
        <v>14.119999999999997</v>
      </c>
      <c r="M1599">
        <f t="shared" si="363"/>
        <v>0</v>
      </c>
      <c r="N1599">
        <v>0</v>
      </c>
      <c r="O1599">
        <v>0</v>
      </c>
      <c r="P1599">
        <f t="shared" si="364"/>
        <v>0</v>
      </c>
      <c r="Q1599">
        <v>0</v>
      </c>
      <c r="R1599">
        <v>0</v>
      </c>
      <c r="S1599">
        <f t="shared" si="365"/>
        <v>0</v>
      </c>
      <c r="T1599">
        <v>0</v>
      </c>
      <c r="U1599">
        <v>0</v>
      </c>
      <c r="V1599">
        <f t="shared" si="366"/>
        <v>0</v>
      </c>
      <c r="W1599">
        <v>16.336079272211041</v>
      </c>
      <c r="X1599">
        <v>16.335973217319875</v>
      </c>
      <c r="Y1599">
        <f t="shared" si="367"/>
        <v>-1.0605489116599642E-4</v>
      </c>
      <c r="Z1599">
        <v>1303.8977946660491</v>
      </c>
      <c r="AA1599">
        <v>1303.8977946660493</v>
      </c>
      <c r="AB1599">
        <f t="shared" si="368"/>
        <v>0</v>
      </c>
      <c r="AC1599">
        <v>14.12</v>
      </c>
      <c r="AD1599">
        <v>14.119999999999997</v>
      </c>
      <c r="AE1599">
        <f t="shared" si="369"/>
        <v>0</v>
      </c>
      <c r="AF1599">
        <v>20</v>
      </c>
      <c r="AG1599">
        <v>20</v>
      </c>
      <c r="AH1599">
        <f t="shared" si="370"/>
        <v>0</v>
      </c>
      <c r="AI1599">
        <v>0</v>
      </c>
      <c r="AJ1599">
        <v>0</v>
      </c>
      <c r="AK1599">
        <f t="shared" si="371"/>
        <v>0</v>
      </c>
      <c r="AL1599">
        <v>16.336079272211041</v>
      </c>
      <c r="AM1599" s="2">
        <v>16.464836492753825</v>
      </c>
      <c r="AN1599" s="2">
        <f t="shared" si="372"/>
        <v>0.12875722054278427</v>
      </c>
      <c r="AO1599">
        <v>16.336079272211041</v>
      </c>
      <c r="AP1599">
        <v>16.335973217319875</v>
      </c>
      <c r="AQ1599">
        <f t="shared" si="373"/>
        <v>-1.0605489116599642E-4</v>
      </c>
      <c r="AR1599">
        <v>16</v>
      </c>
      <c r="AS1599">
        <v>16</v>
      </c>
      <c r="AT1599">
        <f t="shared" si="374"/>
        <v>0</v>
      </c>
    </row>
    <row r="1600" spans="1:46" x14ac:dyDescent="0.25">
      <c r="A1600">
        <v>1599</v>
      </c>
      <c r="B1600">
        <v>5.6</v>
      </c>
      <c r="C1600">
        <v>0</v>
      </c>
      <c r="D1600">
        <v>0</v>
      </c>
      <c r="E1600">
        <f t="shared" si="360"/>
        <v>0</v>
      </c>
      <c r="F1600">
        <v>0</v>
      </c>
      <c r="G1600">
        <v>0</v>
      </c>
      <c r="H1600">
        <v>0</v>
      </c>
      <c r="I1600">
        <f t="shared" si="361"/>
        <v>0</v>
      </c>
      <c r="J1600">
        <f t="shared" si="362"/>
        <v>0</v>
      </c>
      <c r="K1600">
        <v>14.24</v>
      </c>
      <c r="L1600">
        <v>14.24</v>
      </c>
      <c r="M1600">
        <f t="shared" si="363"/>
        <v>0</v>
      </c>
      <c r="N1600">
        <v>0</v>
      </c>
      <c r="O1600">
        <v>0</v>
      </c>
      <c r="P1600">
        <f t="shared" si="364"/>
        <v>0</v>
      </c>
      <c r="Q1600">
        <v>0</v>
      </c>
      <c r="R1600">
        <v>0</v>
      </c>
      <c r="S1600">
        <f t="shared" si="365"/>
        <v>0</v>
      </c>
      <c r="T1600">
        <v>0</v>
      </c>
      <c r="U1600">
        <v>0</v>
      </c>
      <c r="V1600">
        <f t="shared" si="366"/>
        <v>0</v>
      </c>
      <c r="W1600">
        <v>16.419732756441601</v>
      </c>
      <c r="X1600">
        <v>16.419609441108886</v>
      </c>
      <c r="Y1600">
        <f t="shared" si="367"/>
        <v>-1.233153327149239E-4</v>
      </c>
      <c r="Z1600">
        <v>1140.876016319017</v>
      </c>
      <c r="AA1600">
        <v>1140.8760163190175</v>
      </c>
      <c r="AB1600">
        <f t="shared" si="368"/>
        <v>0</v>
      </c>
      <c r="AC1600">
        <v>14.24</v>
      </c>
      <c r="AD1600">
        <v>14.24</v>
      </c>
      <c r="AE1600">
        <f t="shared" si="369"/>
        <v>0</v>
      </c>
      <c r="AF1600">
        <v>20</v>
      </c>
      <c r="AG1600">
        <v>20</v>
      </c>
      <c r="AH1600">
        <f t="shared" si="370"/>
        <v>0</v>
      </c>
      <c r="AI1600">
        <v>0</v>
      </c>
      <c r="AJ1600">
        <v>0</v>
      </c>
      <c r="AK1600">
        <f t="shared" si="371"/>
        <v>0</v>
      </c>
      <c r="AL1600">
        <v>16.419732756441601</v>
      </c>
      <c r="AM1600" s="2">
        <v>16.548472716542836</v>
      </c>
      <c r="AN1600" s="2">
        <f t="shared" si="372"/>
        <v>0.12873996010123534</v>
      </c>
      <c r="AO1600">
        <v>16.419732756441601</v>
      </c>
      <c r="AP1600">
        <v>16.419609441108886</v>
      </c>
      <c r="AQ1600">
        <f t="shared" si="373"/>
        <v>-1.233153327149239E-4</v>
      </c>
      <c r="AR1600">
        <v>16</v>
      </c>
      <c r="AS1600">
        <v>16</v>
      </c>
      <c r="AT1600">
        <f t="shared" si="374"/>
        <v>0</v>
      </c>
    </row>
    <row r="1601" spans="1:46" x14ac:dyDescent="0.25">
      <c r="A1601">
        <v>1600</v>
      </c>
      <c r="B1601">
        <v>5.8</v>
      </c>
      <c r="C1601">
        <v>0</v>
      </c>
      <c r="D1601">
        <v>0</v>
      </c>
      <c r="E1601">
        <f t="shared" si="360"/>
        <v>0</v>
      </c>
      <c r="F1601">
        <v>0</v>
      </c>
      <c r="G1601">
        <v>0</v>
      </c>
      <c r="H1601">
        <v>0</v>
      </c>
      <c r="I1601">
        <f t="shared" si="361"/>
        <v>0</v>
      </c>
      <c r="J1601">
        <f t="shared" si="362"/>
        <v>0</v>
      </c>
      <c r="K1601">
        <v>14.32</v>
      </c>
      <c r="L1601">
        <v>14.32</v>
      </c>
      <c r="M1601">
        <f t="shared" si="363"/>
        <v>0</v>
      </c>
      <c r="N1601">
        <v>0</v>
      </c>
      <c r="O1601">
        <v>0</v>
      </c>
      <c r="P1601">
        <f t="shared" si="364"/>
        <v>0</v>
      </c>
      <c r="Q1601">
        <v>0</v>
      </c>
      <c r="R1601">
        <v>0</v>
      </c>
      <c r="S1601">
        <f t="shared" si="365"/>
        <v>0</v>
      </c>
      <c r="T1601">
        <v>0</v>
      </c>
      <c r="U1601">
        <v>0</v>
      </c>
      <c r="V1601">
        <f t="shared" si="366"/>
        <v>0</v>
      </c>
      <c r="W1601">
        <v>16.497781608157268</v>
      </c>
      <c r="X1601">
        <v>16.497641335884072</v>
      </c>
      <c r="Y1601">
        <f t="shared" si="367"/>
        <v>-1.402722731960182E-4</v>
      </c>
      <c r="Z1601">
        <v>1092.054556886405</v>
      </c>
      <c r="AA1601">
        <v>1092.0545568864054</v>
      </c>
      <c r="AB1601">
        <f t="shared" si="368"/>
        <v>0</v>
      </c>
      <c r="AC1601">
        <v>14.32</v>
      </c>
      <c r="AD1601">
        <v>14.32</v>
      </c>
      <c r="AE1601">
        <f t="shared" si="369"/>
        <v>0</v>
      </c>
      <c r="AF1601">
        <v>20</v>
      </c>
      <c r="AG1601">
        <v>20</v>
      </c>
      <c r="AH1601">
        <f t="shared" si="370"/>
        <v>0</v>
      </c>
      <c r="AI1601">
        <v>0</v>
      </c>
      <c r="AJ1601">
        <v>0</v>
      </c>
      <c r="AK1601">
        <f t="shared" si="371"/>
        <v>0</v>
      </c>
      <c r="AL1601">
        <v>16.497781608157268</v>
      </c>
      <c r="AM1601" s="2">
        <v>16.626504611318026</v>
      </c>
      <c r="AN1601" s="2">
        <f t="shared" si="372"/>
        <v>0.1287230031607578</v>
      </c>
      <c r="AO1601">
        <v>16.497781608157268</v>
      </c>
      <c r="AP1601">
        <v>16.497641335884072</v>
      </c>
      <c r="AQ1601">
        <f t="shared" si="373"/>
        <v>-1.402722731960182E-4</v>
      </c>
      <c r="AR1601">
        <v>16</v>
      </c>
      <c r="AS1601">
        <v>16</v>
      </c>
      <c r="AT1601">
        <f t="shared" si="374"/>
        <v>0</v>
      </c>
    </row>
    <row r="1602" spans="1:46" x14ac:dyDescent="0.25">
      <c r="A1602">
        <v>1601</v>
      </c>
      <c r="B1602">
        <v>5.9</v>
      </c>
      <c r="C1602">
        <v>0</v>
      </c>
      <c r="D1602">
        <v>0</v>
      </c>
      <c r="E1602">
        <f t="shared" si="360"/>
        <v>0</v>
      </c>
      <c r="F1602">
        <v>0</v>
      </c>
      <c r="G1602">
        <v>0</v>
      </c>
      <c r="H1602">
        <v>0</v>
      </c>
      <c r="I1602">
        <f t="shared" si="361"/>
        <v>0</v>
      </c>
      <c r="J1602">
        <f t="shared" si="362"/>
        <v>0</v>
      </c>
      <c r="K1602">
        <v>14.36</v>
      </c>
      <c r="L1602">
        <v>14.36</v>
      </c>
      <c r="M1602">
        <f t="shared" si="363"/>
        <v>0</v>
      </c>
      <c r="N1602">
        <v>0</v>
      </c>
      <c r="O1602">
        <v>0</v>
      </c>
      <c r="P1602">
        <f t="shared" si="364"/>
        <v>0</v>
      </c>
      <c r="Q1602">
        <v>0</v>
      </c>
      <c r="R1602">
        <v>0</v>
      </c>
      <c r="S1602">
        <f t="shared" si="365"/>
        <v>0</v>
      </c>
      <c r="T1602">
        <v>0</v>
      </c>
      <c r="U1602">
        <v>0</v>
      </c>
      <c r="V1602">
        <f t="shared" si="366"/>
        <v>0</v>
      </c>
      <c r="W1602">
        <v>16.531578185381981</v>
      </c>
      <c r="X1602">
        <v>16.531421165718751</v>
      </c>
      <c r="Y1602">
        <f t="shared" si="367"/>
        <v>-1.5701966323078409E-4</v>
      </c>
      <c r="Z1602">
        <v>747.64490640396639</v>
      </c>
      <c r="AA1602">
        <v>747.64490640396639</v>
      </c>
      <c r="AB1602">
        <f t="shared" si="368"/>
        <v>0</v>
      </c>
      <c r="AC1602">
        <v>14.36</v>
      </c>
      <c r="AD1602">
        <v>14.36</v>
      </c>
      <c r="AE1602">
        <f t="shared" si="369"/>
        <v>0</v>
      </c>
      <c r="AF1602">
        <v>20</v>
      </c>
      <c r="AG1602">
        <v>20</v>
      </c>
      <c r="AH1602">
        <f t="shared" si="370"/>
        <v>0</v>
      </c>
      <c r="AI1602">
        <v>0</v>
      </c>
      <c r="AJ1602">
        <v>0</v>
      </c>
      <c r="AK1602">
        <f t="shared" si="371"/>
        <v>0</v>
      </c>
      <c r="AL1602">
        <v>16.531578185381981</v>
      </c>
      <c r="AM1602" s="2">
        <v>16.660284441152704</v>
      </c>
      <c r="AN1602" s="2">
        <f t="shared" si="372"/>
        <v>0.12870625577072303</v>
      </c>
      <c r="AO1602">
        <v>16.531578185381981</v>
      </c>
      <c r="AP1602">
        <v>16.531421165718751</v>
      </c>
      <c r="AQ1602">
        <f t="shared" si="373"/>
        <v>-1.5701966323078409E-4</v>
      </c>
      <c r="AR1602">
        <v>16</v>
      </c>
      <c r="AS1602">
        <v>16</v>
      </c>
      <c r="AT1602">
        <f t="shared" si="374"/>
        <v>0</v>
      </c>
    </row>
    <row r="1603" spans="1:46" x14ac:dyDescent="0.25">
      <c r="A1603">
        <v>1602</v>
      </c>
      <c r="B1603">
        <v>5</v>
      </c>
      <c r="C1603">
        <v>0</v>
      </c>
      <c r="D1603">
        <v>0</v>
      </c>
      <c r="E1603">
        <f t="shared" ref="E1603:E1666" si="375">D1603-C1603</f>
        <v>0</v>
      </c>
      <c r="F1603">
        <v>0</v>
      </c>
      <c r="G1603">
        <v>0</v>
      </c>
      <c r="H1603">
        <v>0</v>
      </c>
      <c r="I1603">
        <f t="shared" ref="I1603:I1666" si="376">H1603+G1603</f>
        <v>0</v>
      </c>
      <c r="J1603">
        <f t="shared" ref="J1603:J1666" si="377">I1603-F1603</f>
        <v>0</v>
      </c>
      <c r="K1603">
        <v>14</v>
      </c>
      <c r="L1603">
        <v>14</v>
      </c>
      <c r="M1603">
        <f t="shared" ref="M1603:M1666" si="378">L1603-K1603</f>
        <v>0</v>
      </c>
      <c r="N1603">
        <v>0</v>
      </c>
      <c r="O1603">
        <v>0</v>
      </c>
      <c r="P1603">
        <f t="shared" ref="P1603:P1666" si="379">O1603-N1603</f>
        <v>0</v>
      </c>
      <c r="Q1603">
        <v>0</v>
      </c>
      <c r="R1603">
        <v>0</v>
      </c>
      <c r="S1603">
        <f t="shared" ref="S1603:S1666" si="380">R1603-Q1603</f>
        <v>0</v>
      </c>
      <c r="T1603">
        <v>0</v>
      </c>
      <c r="U1603">
        <v>0</v>
      </c>
      <c r="V1603">
        <f t="shared" ref="V1603:V1666" si="381">U1603-T1603</f>
        <v>0</v>
      </c>
      <c r="W1603">
        <v>16.482159805248148</v>
      </c>
      <c r="X1603">
        <v>16.481984730933085</v>
      </c>
      <c r="Y1603">
        <f t="shared" ref="Y1603:Y1666" si="382">X1603-W1603</f>
        <v>-1.7507431506302851E-4</v>
      </c>
      <c r="Z1603">
        <v>144.6522382949243</v>
      </c>
      <c r="AA1603">
        <v>144.6522382949243</v>
      </c>
      <c r="AB1603">
        <f t="shared" ref="AB1603:AB1666" si="383">AA1603-Z1603</f>
        <v>0</v>
      </c>
      <c r="AC1603">
        <v>14</v>
      </c>
      <c r="AD1603">
        <v>14</v>
      </c>
      <c r="AE1603">
        <f t="shared" ref="AE1603:AE1666" si="384">AD1603-AC1603</f>
        <v>0</v>
      </c>
      <c r="AF1603">
        <v>20</v>
      </c>
      <c r="AG1603">
        <v>20</v>
      </c>
      <c r="AH1603">
        <f t="shared" ref="AH1603:AH1666" si="385">AG1603-AF1603</f>
        <v>0</v>
      </c>
      <c r="AI1603">
        <v>0</v>
      </c>
      <c r="AJ1603">
        <v>0</v>
      </c>
      <c r="AK1603">
        <f t="shared" ref="AK1603:AK1666" si="386">AJ1603-AI1603</f>
        <v>0</v>
      </c>
      <c r="AL1603">
        <v>16.482159805248148</v>
      </c>
      <c r="AM1603" s="2">
        <v>16.610848006367036</v>
      </c>
      <c r="AN1603" s="2">
        <f t="shared" ref="AN1603:AN1666" si="387">AM1603-AL1603</f>
        <v>0.12868820111888724</v>
      </c>
      <c r="AO1603">
        <v>16.482159805248148</v>
      </c>
      <c r="AP1603">
        <v>16.481984730933085</v>
      </c>
      <c r="AQ1603">
        <f t="shared" ref="AQ1603:AQ1666" si="388">AP1603-AO1603</f>
        <v>-1.7507431506302851E-4</v>
      </c>
      <c r="AR1603">
        <v>16</v>
      </c>
      <c r="AS1603">
        <v>16</v>
      </c>
      <c r="AT1603">
        <f t="shared" ref="AT1603:AT1666" si="389">AS1603-AR1603</f>
        <v>0</v>
      </c>
    </row>
    <row r="1604" spans="1:46" x14ac:dyDescent="0.25">
      <c r="A1604">
        <v>1603</v>
      </c>
      <c r="B1604">
        <v>1.1000000000000001</v>
      </c>
      <c r="C1604">
        <v>0</v>
      </c>
      <c r="D1604">
        <v>0</v>
      </c>
      <c r="E1604">
        <f t="shared" si="375"/>
        <v>0</v>
      </c>
      <c r="F1604">
        <v>0</v>
      </c>
      <c r="G1604">
        <v>0</v>
      </c>
      <c r="H1604">
        <v>0</v>
      </c>
      <c r="I1604">
        <f t="shared" si="376"/>
        <v>0</v>
      </c>
      <c r="J1604">
        <f t="shared" si="377"/>
        <v>0</v>
      </c>
      <c r="K1604">
        <v>12.44</v>
      </c>
      <c r="L1604">
        <v>12.439999999999998</v>
      </c>
      <c r="M1604">
        <f t="shared" si="378"/>
        <v>0</v>
      </c>
      <c r="N1604">
        <v>0</v>
      </c>
      <c r="O1604">
        <v>0</v>
      </c>
      <c r="P1604">
        <f t="shared" si="379"/>
        <v>0</v>
      </c>
      <c r="Q1604">
        <v>0</v>
      </c>
      <c r="R1604">
        <v>0</v>
      </c>
      <c r="S1604">
        <f t="shared" si="380"/>
        <v>0</v>
      </c>
      <c r="T1604">
        <v>0</v>
      </c>
      <c r="U1604">
        <v>0</v>
      </c>
      <c r="V1604">
        <f t="shared" si="381"/>
        <v>0</v>
      </c>
      <c r="W1604">
        <v>16.391375101462739</v>
      </c>
      <c r="X1604">
        <v>16.391175781912281</v>
      </c>
      <c r="Y1604">
        <f t="shared" si="382"/>
        <v>-1.993195504574885E-4</v>
      </c>
      <c r="Z1604">
        <v>0</v>
      </c>
      <c r="AA1604">
        <v>0</v>
      </c>
      <c r="AB1604">
        <f t="shared" si="383"/>
        <v>0</v>
      </c>
      <c r="AC1604">
        <v>12.44</v>
      </c>
      <c r="AD1604">
        <v>12.439999999999998</v>
      </c>
      <c r="AE1604">
        <f t="shared" si="384"/>
        <v>0</v>
      </c>
      <c r="AF1604">
        <v>20</v>
      </c>
      <c r="AG1604">
        <v>20</v>
      </c>
      <c r="AH1604">
        <f t="shared" si="385"/>
        <v>0</v>
      </c>
      <c r="AI1604">
        <v>0</v>
      </c>
      <c r="AJ1604">
        <v>0</v>
      </c>
      <c r="AK1604">
        <f t="shared" si="386"/>
        <v>0</v>
      </c>
      <c r="AL1604">
        <v>16.391375101462739</v>
      </c>
      <c r="AM1604" s="2">
        <v>16.520039057346235</v>
      </c>
      <c r="AN1604" s="2">
        <f t="shared" si="387"/>
        <v>0.12866395588349633</v>
      </c>
      <c r="AO1604">
        <v>16.391375101462739</v>
      </c>
      <c r="AP1604">
        <v>16.391175781912281</v>
      </c>
      <c r="AQ1604">
        <f t="shared" si="388"/>
        <v>-1.993195504574885E-4</v>
      </c>
      <c r="AR1604">
        <v>16</v>
      </c>
      <c r="AS1604">
        <v>16</v>
      </c>
      <c r="AT1604">
        <f t="shared" si="389"/>
        <v>0</v>
      </c>
    </row>
    <row r="1605" spans="1:46" x14ac:dyDescent="0.25">
      <c r="A1605">
        <v>1604</v>
      </c>
      <c r="B1605">
        <v>1.8</v>
      </c>
      <c r="C1605">
        <v>0</v>
      </c>
      <c r="D1605">
        <v>0</v>
      </c>
      <c r="E1605">
        <f t="shared" si="375"/>
        <v>0</v>
      </c>
      <c r="F1605">
        <v>0</v>
      </c>
      <c r="G1605">
        <v>0</v>
      </c>
      <c r="H1605">
        <v>0</v>
      </c>
      <c r="I1605">
        <f t="shared" si="376"/>
        <v>0</v>
      </c>
      <c r="J1605">
        <f t="shared" si="377"/>
        <v>0</v>
      </c>
      <c r="K1605">
        <v>12.72</v>
      </c>
      <c r="L1605">
        <v>12.72</v>
      </c>
      <c r="M1605">
        <f t="shared" si="378"/>
        <v>0</v>
      </c>
      <c r="N1605">
        <v>0</v>
      </c>
      <c r="O1605">
        <v>0</v>
      </c>
      <c r="P1605">
        <f t="shared" si="379"/>
        <v>0</v>
      </c>
      <c r="Q1605">
        <v>0</v>
      </c>
      <c r="R1605">
        <v>0</v>
      </c>
      <c r="S1605">
        <f t="shared" si="380"/>
        <v>0</v>
      </c>
      <c r="T1605">
        <v>0</v>
      </c>
      <c r="U1605">
        <v>0</v>
      </c>
      <c r="V1605">
        <f t="shared" si="381"/>
        <v>0</v>
      </c>
      <c r="W1605">
        <v>16.305257567697669</v>
      </c>
      <c r="X1605">
        <v>16.305035445609086</v>
      </c>
      <c r="Y1605">
        <f t="shared" si="382"/>
        <v>-2.2212208858363169E-4</v>
      </c>
      <c r="Z1605">
        <v>0</v>
      </c>
      <c r="AA1605">
        <v>0</v>
      </c>
      <c r="AB1605">
        <f t="shared" si="383"/>
        <v>0</v>
      </c>
      <c r="AC1605">
        <v>12.72</v>
      </c>
      <c r="AD1605">
        <v>12.72</v>
      </c>
      <c r="AE1605">
        <f t="shared" si="384"/>
        <v>0</v>
      </c>
      <c r="AF1605">
        <v>20</v>
      </c>
      <c r="AG1605">
        <v>20</v>
      </c>
      <c r="AH1605">
        <f t="shared" si="385"/>
        <v>0</v>
      </c>
      <c r="AI1605">
        <v>0</v>
      </c>
      <c r="AJ1605">
        <v>0</v>
      </c>
      <c r="AK1605">
        <f t="shared" si="386"/>
        <v>0</v>
      </c>
      <c r="AL1605">
        <v>16.305257567697669</v>
      </c>
      <c r="AM1605" s="2">
        <v>16.433898721043036</v>
      </c>
      <c r="AN1605" s="2">
        <f t="shared" si="387"/>
        <v>0.12864115334536663</v>
      </c>
      <c r="AO1605">
        <v>16.305257567697669</v>
      </c>
      <c r="AP1605">
        <v>16.305035445609086</v>
      </c>
      <c r="AQ1605">
        <f t="shared" si="388"/>
        <v>-2.2212208858363169E-4</v>
      </c>
      <c r="AR1605">
        <v>16</v>
      </c>
      <c r="AS1605">
        <v>16</v>
      </c>
      <c r="AT1605">
        <f t="shared" si="389"/>
        <v>0</v>
      </c>
    </row>
    <row r="1606" spans="1:46" x14ac:dyDescent="0.25">
      <c r="A1606">
        <v>1605</v>
      </c>
      <c r="B1606">
        <v>1.9</v>
      </c>
      <c r="C1606">
        <v>0</v>
      </c>
      <c r="D1606">
        <v>0</v>
      </c>
      <c r="E1606">
        <f t="shared" si="375"/>
        <v>0</v>
      </c>
      <c r="F1606">
        <v>0</v>
      </c>
      <c r="G1606">
        <v>0</v>
      </c>
      <c r="H1606">
        <v>0</v>
      </c>
      <c r="I1606">
        <f t="shared" si="376"/>
        <v>0</v>
      </c>
      <c r="J1606">
        <f t="shared" si="377"/>
        <v>0</v>
      </c>
      <c r="K1606">
        <v>12.76</v>
      </c>
      <c r="L1606">
        <v>12.760000000000002</v>
      </c>
      <c r="M1606">
        <f t="shared" si="378"/>
        <v>0</v>
      </c>
      <c r="N1606">
        <v>0</v>
      </c>
      <c r="O1606">
        <v>0</v>
      </c>
      <c r="P1606">
        <f t="shared" si="379"/>
        <v>0</v>
      </c>
      <c r="Q1606">
        <v>0</v>
      </c>
      <c r="R1606">
        <v>0</v>
      </c>
      <c r="S1606">
        <f t="shared" si="380"/>
        <v>0</v>
      </c>
      <c r="T1606">
        <v>0</v>
      </c>
      <c r="U1606">
        <v>0</v>
      </c>
      <c r="V1606">
        <f t="shared" si="381"/>
        <v>0</v>
      </c>
      <c r="W1606">
        <v>16.220238489896271</v>
      </c>
      <c r="X1606">
        <v>16.219994005749083</v>
      </c>
      <c r="Y1606">
        <f t="shared" si="382"/>
        <v>-2.4448414718847289E-4</v>
      </c>
      <c r="Z1606">
        <v>0</v>
      </c>
      <c r="AA1606">
        <v>0</v>
      </c>
      <c r="AB1606">
        <f t="shared" si="383"/>
        <v>0</v>
      </c>
      <c r="AC1606">
        <v>12.76</v>
      </c>
      <c r="AD1606">
        <v>12.760000000000002</v>
      </c>
      <c r="AE1606">
        <f t="shared" si="384"/>
        <v>0</v>
      </c>
      <c r="AF1606">
        <v>20</v>
      </c>
      <c r="AG1606">
        <v>20</v>
      </c>
      <c r="AH1606">
        <f t="shared" si="385"/>
        <v>0</v>
      </c>
      <c r="AI1606">
        <v>0</v>
      </c>
      <c r="AJ1606">
        <v>0</v>
      </c>
      <c r="AK1606">
        <f t="shared" si="386"/>
        <v>0</v>
      </c>
      <c r="AL1606">
        <v>16.220238489896271</v>
      </c>
      <c r="AM1606" s="2">
        <v>16.348857281183033</v>
      </c>
      <c r="AN1606" s="2">
        <f t="shared" si="387"/>
        <v>0.12861879128676179</v>
      </c>
      <c r="AO1606">
        <v>16.220238489896271</v>
      </c>
      <c r="AP1606">
        <v>16.219994005749083</v>
      </c>
      <c r="AQ1606">
        <f t="shared" si="388"/>
        <v>-2.4448414718847289E-4</v>
      </c>
      <c r="AR1606">
        <v>16</v>
      </c>
      <c r="AS1606">
        <v>16</v>
      </c>
      <c r="AT1606">
        <f t="shared" si="389"/>
        <v>0</v>
      </c>
    </row>
    <row r="1607" spans="1:46" x14ac:dyDescent="0.25">
      <c r="A1607">
        <v>1606</v>
      </c>
      <c r="B1607">
        <v>1.6</v>
      </c>
      <c r="C1607">
        <v>0</v>
      </c>
      <c r="D1607">
        <v>0</v>
      </c>
      <c r="E1607">
        <f t="shared" si="375"/>
        <v>0</v>
      </c>
      <c r="F1607">
        <v>0</v>
      </c>
      <c r="G1607">
        <v>0</v>
      </c>
      <c r="H1607">
        <v>0</v>
      </c>
      <c r="I1607">
        <f t="shared" si="376"/>
        <v>0</v>
      </c>
      <c r="J1607">
        <f t="shared" si="377"/>
        <v>0</v>
      </c>
      <c r="K1607">
        <v>12.64</v>
      </c>
      <c r="L1607">
        <v>12.639999999999999</v>
      </c>
      <c r="M1607">
        <f t="shared" si="378"/>
        <v>0</v>
      </c>
      <c r="N1607">
        <v>0</v>
      </c>
      <c r="O1607">
        <v>0</v>
      </c>
      <c r="P1607">
        <f t="shared" si="379"/>
        <v>0</v>
      </c>
      <c r="Q1607">
        <v>0</v>
      </c>
      <c r="R1607">
        <v>0</v>
      </c>
      <c r="S1607">
        <f t="shared" si="380"/>
        <v>0</v>
      </c>
      <c r="T1607">
        <v>0</v>
      </c>
      <c r="U1607">
        <v>0</v>
      </c>
      <c r="V1607">
        <f t="shared" si="381"/>
        <v>0</v>
      </c>
      <c r="W1607">
        <v>16.133950605920159</v>
      </c>
      <c r="X1607">
        <v>16.133683538434507</v>
      </c>
      <c r="Y1607">
        <f t="shared" si="382"/>
        <v>-2.6706748565175076E-4</v>
      </c>
      <c r="Z1607">
        <v>0</v>
      </c>
      <c r="AA1607">
        <v>0</v>
      </c>
      <c r="AB1607">
        <f t="shared" si="383"/>
        <v>0</v>
      </c>
      <c r="AC1607">
        <v>12.64</v>
      </c>
      <c r="AD1607">
        <v>12.639999999999999</v>
      </c>
      <c r="AE1607">
        <f t="shared" si="384"/>
        <v>0</v>
      </c>
      <c r="AF1607">
        <v>20</v>
      </c>
      <c r="AG1607">
        <v>20</v>
      </c>
      <c r="AH1607">
        <f t="shared" si="385"/>
        <v>0</v>
      </c>
      <c r="AI1607">
        <v>0</v>
      </c>
      <c r="AJ1607">
        <v>0</v>
      </c>
      <c r="AK1607">
        <f t="shared" si="386"/>
        <v>0</v>
      </c>
      <c r="AL1607">
        <v>16.133950605920159</v>
      </c>
      <c r="AM1607" s="2">
        <v>16.262546813868461</v>
      </c>
      <c r="AN1607" s="2">
        <f t="shared" si="387"/>
        <v>0.12859620794830207</v>
      </c>
      <c r="AO1607">
        <v>16.133950605920159</v>
      </c>
      <c r="AP1607">
        <v>16.133683538434507</v>
      </c>
      <c r="AQ1607">
        <f t="shared" si="388"/>
        <v>-2.6706748565175076E-4</v>
      </c>
      <c r="AR1607">
        <v>16</v>
      </c>
      <c r="AS1607">
        <v>16</v>
      </c>
      <c r="AT1607">
        <f t="shared" si="389"/>
        <v>0</v>
      </c>
    </row>
    <row r="1608" spans="1:46" x14ac:dyDescent="0.25">
      <c r="A1608">
        <v>1607</v>
      </c>
      <c r="B1608">
        <v>2</v>
      </c>
      <c r="C1608">
        <v>0</v>
      </c>
      <c r="D1608">
        <v>0</v>
      </c>
      <c r="E1608">
        <f t="shared" si="375"/>
        <v>0</v>
      </c>
      <c r="F1608">
        <v>0</v>
      </c>
      <c r="G1608">
        <v>0</v>
      </c>
      <c r="H1608">
        <v>0</v>
      </c>
      <c r="I1608">
        <f t="shared" si="376"/>
        <v>0</v>
      </c>
      <c r="J1608">
        <f t="shared" si="377"/>
        <v>0</v>
      </c>
      <c r="K1608">
        <v>12.8</v>
      </c>
      <c r="L1608">
        <v>12.799999999999999</v>
      </c>
      <c r="M1608">
        <f t="shared" si="378"/>
        <v>0</v>
      </c>
      <c r="N1608">
        <v>0</v>
      </c>
      <c r="O1608">
        <v>0</v>
      </c>
      <c r="P1608">
        <f t="shared" si="379"/>
        <v>0</v>
      </c>
      <c r="Q1608">
        <v>0</v>
      </c>
      <c r="R1608">
        <v>0</v>
      </c>
      <c r="S1608">
        <f t="shared" si="380"/>
        <v>0</v>
      </c>
      <c r="T1608">
        <v>0</v>
      </c>
      <c r="U1608">
        <v>0</v>
      </c>
      <c r="V1608">
        <f t="shared" si="381"/>
        <v>0</v>
      </c>
      <c r="W1608">
        <v>16.05053276763724</v>
      </c>
      <c r="X1608">
        <v>16.050244049293887</v>
      </c>
      <c r="Y1608">
        <f t="shared" si="382"/>
        <v>-2.8871834335220115E-4</v>
      </c>
      <c r="Z1608">
        <v>0</v>
      </c>
      <c r="AA1608">
        <v>0</v>
      </c>
      <c r="AB1608">
        <f t="shared" si="383"/>
        <v>0</v>
      </c>
      <c r="AC1608">
        <v>12.8</v>
      </c>
      <c r="AD1608">
        <v>12.799999999999999</v>
      </c>
      <c r="AE1608">
        <f t="shared" si="384"/>
        <v>0</v>
      </c>
      <c r="AF1608">
        <v>20</v>
      </c>
      <c r="AG1608">
        <v>20</v>
      </c>
      <c r="AH1608">
        <f t="shared" si="385"/>
        <v>0</v>
      </c>
      <c r="AI1608">
        <v>0</v>
      </c>
      <c r="AJ1608">
        <v>0</v>
      </c>
      <c r="AK1608">
        <f t="shared" si="386"/>
        <v>0</v>
      </c>
      <c r="AL1608">
        <v>16.05053276763724</v>
      </c>
      <c r="AM1608" s="2">
        <v>16.179107324727841</v>
      </c>
      <c r="AN1608" s="2">
        <f t="shared" si="387"/>
        <v>0.12857455709060162</v>
      </c>
      <c r="AO1608">
        <v>16.05053276763724</v>
      </c>
      <c r="AP1608">
        <v>16.050244049293887</v>
      </c>
      <c r="AQ1608">
        <f t="shared" si="388"/>
        <v>-2.8871834335220115E-4</v>
      </c>
      <c r="AR1608">
        <v>16</v>
      </c>
      <c r="AS1608">
        <v>16</v>
      </c>
      <c r="AT1608">
        <f t="shared" si="389"/>
        <v>0</v>
      </c>
    </row>
    <row r="1609" spans="1:46" x14ac:dyDescent="0.25">
      <c r="A1609">
        <v>1608</v>
      </c>
      <c r="B1609">
        <v>1.8</v>
      </c>
      <c r="C1609">
        <v>0</v>
      </c>
      <c r="D1609">
        <v>0</v>
      </c>
      <c r="E1609">
        <f t="shared" si="375"/>
        <v>0</v>
      </c>
      <c r="F1609">
        <v>0</v>
      </c>
      <c r="G1609">
        <v>0</v>
      </c>
      <c r="H1609">
        <v>0</v>
      </c>
      <c r="I1609">
        <f t="shared" si="376"/>
        <v>0</v>
      </c>
      <c r="J1609">
        <f t="shared" si="377"/>
        <v>0</v>
      </c>
      <c r="K1609">
        <v>12.72</v>
      </c>
      <c r="L1609">
        <v>12.72</v>
      </c>
      <c r="M1609">
        <f t="shared" si="378"/>
        <v>0</v>
      </c>
      <c r="N1609">
        <v>0</v>
      </c>
      <c r="O1609">
        <v>0</v>
      </c>
      <c r="P1609">
        <f t="shared" si="379"/>
        <v>0</v>
      </c>
      <c r="Q1609">
        <v>0</v>
      </c>
      <c r="R1609">
        <v>0</v>
      </c>
      <c r="S1609">
        <f t="shared" si="380"/>
        <v>0</v>
      </c>
      <c r="T1609">
        <v>260.53254397763851</v>
      </c>
      <c r="U1609">
        <v>262.94198508989592</v>
      </c>
      <c r="V1609">
        <f t="shared" si="381"/>
        <v>2.4094411122574115</v>
      </c>
      <c r="W1609">
        <v>16</v>
      </c>
      <c r="X1609">
        <v>16</v>
      </c>
      <c r="Y1609">
        <f t="shared" si="382"/>
        <v>0</v>
      </c>
      <c r="Z1609">
        <v>0</v>
      </c>
      <c r="AA1609">
        <v>0</v>
      </c>
      <c r="AB1609">
        <f t="shared" si="383"/>
        <v>0</v>
      </c>
      <c r="AC1609">
        <v>12.72</v>
      </c>
      <c r="AD1609">
        <v>12.72</v>
      </c>
      <c r="AE1609">
        <f t="shared" si="384"/>
        <v>0</v>
      </c>
      <c r="AF1609">
        <v>20</v>
      </c>
      <c r="AG1609">
        <v>20</v>
      </c>
      <c r="AH1609">
        <f t="shared" si="385"/>
        <v>0</v>
      </c>
      <c r="AI1609">
        <v>0</v>
      </c>
      <c r="AJ1609">
        <v>0</v>
      </c>
      <c r="AK1609">
        <f t="shared" si="386"/>
        <v>0</v>
      </c>
      <c r="AL1609">
        <v>15.96642686752477</v>
      </c>
      <c r="AM1609" s="2">
        <v>16.094979709986163</v>
      </c>
      <c r="AN1609" s="2">
        <f t="shared" si="387"/>
        <v>0.1285528424613922</v>
      </c>
      <c r="AO1609">
        <v>15.96642686752477</v>
      </c>
      <c r="AP1609">
        <v>15.966116434552211</v>
      </c>
      <c r="AQ1609">
        <f t="shared" si="388"/>
        <v>-3.1043297255983759E-4</v>
      </c>
      <c r="AR1609">
        <v>16</v>
      </c>
      <c r="AS1609">
        <v>16</v>
      </c>
      <c r="AT1609">
        <f t="shared" si="389"/>
        <v>0</v>
      </c>
    </row>
    <row r="1610" spans="1:46" x14ac:dyDescent="0.25">
      <c r="A1610">
        <v>1609</v>
      </c>
      <c r="B1610">
        <v>2</v>
      </c>
      <c r="C1610">
        <v>0</v>
      </c>
      <c r="D1610">
        <v>0</v>
      </c>
      <c r="E1610">
        <f t="shared" si="375"/>
        <v>0</v>
      </c>
      <c r="F1610">
        <v>0</v>
      </c>
      <c r="G1610">
        <v>0</v>
      </c>
      <c r="H1610">
        <v>0</v>
      </c>
      <c r="I1610">
        <f t="shared" si="376"/>
        <v>0</v>
      </c>
      <c r="J1610">
        <f t="shared" si="377"/>
        <v>0</v>
      </c>
      <c r="K1610">
        <v>12.8</v>
      </c>
      <c r="L1610">
        <v>12.799999999999999</v>
      </c>
      <c r="M1610">
        <f t="shared" si="378"/>
        <v>0</v>
      </c>
      <c r="N1610">
        <v>0</v>
      </c>
      <c r="O1610">
        <v>0</v>
      </c>
      <c r="P1610">
        <f t="shared" si="379"/>
        <v>0</v>
      </c>
      <c r="Q1610">
        <v>0</v>
      </c>
      <c r="R1610">
        <v>0</v>
      </c>
      <c r="S1610">
        <f t="shared" si="380"/>
        <v>0</v>
      </c>
      <c r="T1610">
        <v>641.20000000000005</v>
      </c>
      <c r="U1610">
        <v>641.37960103120179</v>
      </c>
      <c r="V1610">
        <f t="shared" si="381"/>
        <v>0.17960103120174153</v>
      </c>
      <c r="W1610">
        <v>16</v>
      </c>
      <c r="X1610">
        <v>16.000000000000004</v>
      </c>
      <c r="Y1610">
        <f t="shared" si="382"/>
        <v>0</v>
      </c>
      <c r="Z1610">
        <v>0</v>
      </c>
      <c r="AA1610">
        <v>0</v>
      </c>
      <c r="AB1610">
        <f t="shared" si="383"/>
        <v>0</v>
      </c>
      <c r="AC1610">
        <v>12.8</v>
      </c>
      <c r="AD1610">
        <v>12.799999999999999</v>
      </c>
      <c r="AE1610">
        <f t="shared" si="384"/>
        <v>0</v>
      </c>
      <c r="AF1610">
        <v>20</v>
      </c>
      <c r="AG1610">
        <v>20</v>
      </c>
      <c r="AH1610">
        <f t="shared" si="385"/>
        <v>0</v>
      </c>
      <c r="AI1610">
        <v>0</v>
      </c>
      <c r="AJ1610">
        <v>0</v>
      </c>
      <c r="AK1610">
        <f t="shared" si="386"/>
        <v>0</v>
      </c>
      <c r="AL1610">
        <v>15.91737273119721</v>
      </c>
      <c r="AM1610" s="2">
        <v>16.046212999248549</v>
      </c>
      <c r="AN1610" s="2">
        <f t="shared" si="387"/>
        <v>0.12884026805133963</v>
      </c>
      <c r="AO1610">
        <v>15.91737273119721</v>
      </c>
      <c r="AP1610">
        <v>15.917349723814599</v>
      </c>
      <c r="AQ1610">
        <f t="shared" si="388"/>
        <v>-2.3007382610629179E-5</v>
      </c>
      <c r="AR1610">
        <v>16</v>
      </c>
      <c r="AS1610">
        <v>16</v>
      </c>
      <c r="AT1610">
        <f t="shared" si="389"/>
        <v>0</v>
      </c>
    </row>
    <row r="1611" spans="1:46" x14ac:dyDescent="0.25">
      <c r="A1611">
        <v>1610</v>
      </c>
      <c r="B1611">
        <v>2</v>
      </c>
      <c r="C1611">
        <v>0</v>
      </c>
      <c r="D1611">
        <v>0</v>
      </c>
      <c r="E1611">
        <f t="shared" si="375"/>
        <v>0</v>
      </c>
      <c r="F1611">
        <v>0</v>
      </c>
      <c r="G1611">
        <v>0</v>
      </c>
      <c r="H1611">
        <v>0</v>
      </c>
      <c r="I1611">
        <f t="shared" si="376"/>
        <v>0</v>
      </c>
      <c r="J1611">
        <f t="shared" si="377"/>
        <v>0</v>
      </c>
      <c r="K1611">
        <v>12.8</v>
      </c>
      <c r="L1611">
        <v>12.799999999999999</v>
      </c>
      <c r="M1611">
        <f t="shared" si="378"/>
        <v>0</v>
      </c>
      <c r="N1611">
        <v>0</v>
      </c>
      <c r="O1611">
        <v>0</v>
      </c>
      <c r="P1611">
        <f t="shared" si="379"/>
        <v>0</v>
      </c>
      <c r="Q1611">
        <v>0</v>
      </c>
      <c r="R1611">
        <v>0</v>
      </c>
      <c r="S1611">
        <f t="shared" si="380"/>
        <v>0</v>
      </c>
      <c r="T1611">
        <v>641.20000000000005</v>
      </c>
      <c r="U1611">
        <v>641.37960103117416</v>
      </c>
      <c r="V1611">
        <f t="shared" si="381"/>
        <v>0.17960103117411563</v>
      </c>
      <c r="W1611">
        <v>16</v>
      </c>
      <c r="X1611">
        <v>16.000000000000004</v>
      </c>
      <c r="Y1611">
        <f t="shared" si="382"/>
        <v>0</v>
      </c>
      <c r="Z1611">
        <v>0</v>
      </c>
      <c r="AA1611">
        <v>0</v>
      </c>
      <c r="AB1611">
        <f t="shared" si="383"/>
        <v>0</v>
      </c>
      <c r="AC1611">
        <v>12.8</v>
      </c>
      <c r="AD1611">
        <v>12.799999999999999</v>
      </c>
      <c r="AE1611">
        <f t="shared" si="384"/>
        <v>0</v>
      </c>
      <c r="AF1611">
        <v>20</v>
      </c>
      <c r="AG1611">
        <v>20</v>
      </c>
      <c r="AH1611">
        <f t="shared" si="385"/>
        <v>0</v>
      </c>
      <c r="AI1611">
        <v>0</v>
      </c>
      <c r="AJ1611">
        <v>0</v>
      </c>
      <c r="AK1611">
        <f t="shared" si="386"/>
        <v>0</v>
      </c>
      <c r="AL1611">
        <v>15.91737273119721</v>
      </c>
      <c r="AM1611" s="2">
        <v>16.046212999248553</v>
      </c>
      <c r="AN1611" s="2">
        <f t="shared" si="387"/>
        <v>0.12884026805134319</v>
      </c>
      <c r="AO1611">
        <v>15.91737273119721</v>
      </c>
      <c r="AP1611">
        <v>15.917349723814603</v>
      </c>
      <c r="AQ1611">
        <f t="shared" si="388"/>
        <v>-2.3007382607076465E-5</v>
      </c>
      <c r="AR1611">
        <v>16</v>
      </c>
      <c r="AS1611">
        <v>16</v>
      </c>
      <c r="AT1611">
        <f t="shared" si="389"/>
        <v>0</v>
      </c>
    </row>
    <row r="1612" spans="1:46" x14ac:dyDescent="0.25">
      <c r="A1612">
        <v>1611</v>
      </c>
      <c r="B1612">
        <v>2</v>
      </c>
      <c r="C1612">
        <v>0</v>
      </c>
      <c r="D1612">
        <v>0</v>
      </c>
      <c r="E1612">
        <f t="shared" si="375"/>
        <v>0</v>
      </c>
      <c r="F1612">
        <v>0</v>
      </c>
      <c r="G1612">
        <v>0</v>
      </c>
      <c r="H1612">
        <v>0</v>
      </c>
      <c r="I1612">
        <f t="shared" si="376"/>
        <v>0</v>
      </c>
      <c r="J1612">
        <f t="shared" si="377"/>
        <v>0</v>
      </c>
      <c r="K1612">
        <v>12.8</v>
      </c>
      <c r="L1612">
        <v>12.799999999999999</v>
      </c>
      <c r="M1612">
        <f t="shared" si="378"/>
        <v>0</v>
      </c>
      <c r="N1612">
        <v>0</v>
      </c>
      <c r="O1612">
        <v>0</v>
      </c>
      <c r="P1612">
        <f t="shared" si="379"/>
        <v>0</v>
      </c>
      <c r="Q1612">
        <v>0</v>
      </c>
      <c r="R1612">
        <v>0</v>
      </c>
      <c r="S1612">
        <f t="shared" si="380"/>
        <v>0</v>
      </c>
      <c r="T1612">
        <v>641.20000000000005</v>
      </c>
      <c r="U1612">
        <v>641.37960103117416</v>
      </c>
      <c r="V1612">
        <f t="shared" si="381"/>
        <v>0.17960103117411563</v>
      </c>
      <c r="W1612">
        <v>16</v>
      </c>
      <c r="X1612">
        <v>16.000000000000004</v>
      </c>
      <c r="Y1612">
        <f t="shared" si="382"/>
        <v>0</v>
      </c>
      <c r="Z1612">
        <v>0</v>
      </c>
      <c r="AA1612">
        <v>0</v>
      </c>
      <c r="AB1612">
        <f t="shared" si="383"/>
        <v>0</v>
      </c>
      <c r="AC1612">
        <v>12.8</v>
      </c>
      <c r="AD1612">
        <v>12.799999999999999</v>
      </c>
      <c r="AE1612">
        <f t="shared" si="384"/>
        <v>0</v>
      </c>
      <c r="AF1612">
        <v>20</v>
      </c>
      <c r="AG1612">
        <v>20</v>
      </c>
      <c r="AH1612">
        <f t="shared" si="385"/>
        <v>0</v>
      </c>
      <c r="AI1612">
        <v>0</v>
      </c>
      <c r="AJ1612">
        <v>0</v>
      </c>
      <c r="AK1612">
        <f t="shared" si="386"/>
        <v>0</v>
      </c>
      <c r="AL1612">
        <v>15.91737273119721</v>
      </c>
      <c r="AM1612" s="2">
        <v>16.046212999248553</v>
      </c>
      <c r="AN1612" s="2">
        <f t="shared" si="387"/>
        <v>0.12884026805134319</v>
      </c>
      <c r="AO1612">
        <v>15.91737273119721</v>
      </c>
      <c r="AP1612">
        <v>15.917349723814603</v>
      </c>
      <c r="AQ1612">
        <f t="shared" si="388"/>
        <v>-2.3007382607076465E-5</v>
      </c>
      <c r="AR1612">
        <v>16</v>
      </c>
      <c r="AS1612">
        <v>16</v>
      </c>
      <c r="AT1612">
        <f t="shared" si="389"/>
        <v>0</v>
      </c>
    </row>
    <row r="1613" spans="1:46" x14ac:dyDescent="0.25">
      <c r="A1613">
        <v>1612</v>
      </c>
      <c r="B1613">
        <v>2.4</v>
      </c>
      <c r="C1613">
        <v>0</v>
      </c>
      <c r="D1613">
        <v>0</v>
      </c>
      <c r="E1613">
        <f t="shared" si="375"/>
        <v>0</v>
      </c>
      <c r="F1613">
        <v>0</v>
      </c>
      <c r="G1613">
        <v>0</v>
      </c>
      <c r="H1613">
        <v>0</v>
      </c>
      <c r="I1613">
        <f t="shared" si="376"/>
        <v>0</v>
      </c>
      <c r="J1613">
        <f t="shared" si="377"/>
        <v>0</v>
      </c>
      <c r="K1613">
        <v>12.96</v>
      </c>
      <c r="L1613">
        <v>12.96</v>
      </c>
      <c r="M1613">
        <f t="shared" si="378"/>
        <v>0</v>
      </c>
      <c r="N1613">
        <v>0</v>
      </c>
      <c r="O1613">
        <v>0</v>
      </c>
      <c r="P1613">
        <f t="shared" si="379"/>
        <v>0</v>
      </c>
      <c r="Q1613">
        <v>0</v>
      </c>
      <c r="R1613">
        <v>0</v>
      </c>
      <c r="S1613">
        <f t="shared" si="380"/>
        <v>0</v>
      </c>
      <c r="T1613">
        <v>622.87999999999454</v>
      </c>
      <c r="U1613">
        <v>623.05446957313984</v>
      </c>
      <c r="V1613">
        <f t="shared" si="381"/>
        <v>0.17446957314530209</v>
      </c>
      <c r="W1613">
        <v>16</v>
      </c>
      <c r="X1613">
        <v>16.000000000000004</v>
      </c>
      <c r="Y1613">
        <f t="shared" si="382"/>
        <v>0</v>
      </c>
      <c r="Z1613">
        <v>0</v>
      </c>
      <c r="AA1613">
        <v>0</v>
      </c>
      <c r="AB1613">
        <f t="shared" si="383"/>
        <v>0</v>
      </c>
      <c r="AC1613">
        <v>12.96</v>
      </c>
      <c r="AD1613">
        <v>12.96</v>
      </c>
      <c r="AE1613">
        <f t="shared" si="384"/>
        <v>0</v>
      </c>
      <c r="AF1613">
        <v>20</v>
      </c>
      <c r="AG1613">
        <v>20</v>
      </c>
      <c r="AH1613">
        <f t="shared" si="385"/>
        <v>0</v>
      </c>
      <c r="AI1613">
        <v>0</v>
      </c>
      <c r="AJ1613">
        <v>0</v>
      </c>
      <c r="AK1613">
        <f t="shared" si="386"/>
        <v>0</v>
      </c>
      <c r="AL1613">
        <v>15.919733510305861</v>
      </c>
      <c r="AM1613" s="2">
        <v>16.048574435710993</v>
      </c>
      <c r="AN1613" s="2">
        <f t="shared" si="387"/>
        <v>0.12884092540513237</v>
      </c>
      <c r="AO1613">
        <v>15.919733510305861</v>
      </c>
      <c r="AP1613">
        <v>15.919711160277043</v>
      </c>
      <c r="AQ1613">
        <f t="shared" si="388"/>
        <v>-2.2350028817896828E-5</v>
      </c>
      <c r="AR1613">
        <v>16</v>
      </c>
      <c r="AS1613">
        <v>16</v>
      </c>
      <c r="AT1613">
        <f t="shared" si="389"/>
        <v>0</v>
      </c>
    </row>
    <row r="1614" spans="1:46" x14ac:dyDescent="0.25">
      <c r="A1614">
        <v>1613</v>
      </c>
      <c r="B1614">
        <v>1.9</v>
      </c>
      <c r="C1614">
        <v>0</v>
      </c>
      <c r="D1614">
        <v>0</v>
      </c>
      <c r="E1614">
        <f t="shared" si="375"/>
        <v>0</v>
      </c>
      <c r="F1614">
        <v>0</v>
      </c>
      <c r="G1614">
        <v>0</v>
      </c>
      <c r="H1614">
        <v>0</v>
      </c>
      <c r="I1614">
        <f t="shared" si="376"/>
        <v>0</v>
      </c>
      <c r="J1614">
        <f t="shared" si="377"/>
        <v>0</v>
      </c>
      <c r="K1614">
        <v>12.76</v>
      </c>
      <c r="L1614">
        <v>12.760000000000002</v>
      </c>
      <c r="M1614">
        <f t="shared" si="378"/>
        <v>0</v>
      </c>
      <c r="N1614">
        <v>0</v>
      </c>
      <c r="O1614">
        <v>0</v>
      </c>
      <c r="P1614">
        <f t="shared" si="379"/>
        <v>0</v>
      </c>
      <c r="Q1614">
        <v>0</v>
      </c>
      <c r="R1614">
        <v>0</v>
      </c>
      <c r="S1614">
        <f t="shared" si="380"/>
        <v>0</v>
      </c>
      <c r="T1614">
        <v>645.77999999999975</v>
      </c>
      <c r="U1614">
        <v>645.96088389565807</v>
      </c>
      <c r="V1614">
        <f t="shared" si="381"/>
        <v>0.18088389565832586</v>
      </c>
      <c r="W1614">
        <v>16</v>
      </c>
      <c r="X1614">
        <v>16</v>
      </c>
      <c r="Y1614">
        <f t="shared" si="382"/>
        <v>0</v>
      </c>
      <c r="Z1614">
        <v>0</v>
      </c>
      <c r="AA1614">
        <v>0</v>
      </c>
      <c r="AB1614">
        <f t="shared" si="383"/>
        <v>0</v>
      </c>
      <c r="AC1614">
        <v>12.76</v>
      </c>
      <c r="AD1614">
        <v>12.760000000000002</v>
      </c>
      <c r="AE1614">
        <f t="shared" si="384"/>
        <v>0</v>
      </c>
      <c r="AF1614">
        <v>20</v>
      </c>
      <c r="AG1614">
        <v>20</v>
      </c>
      <c r="AH1614">
        <f t="shared" si="385"/>
        <v>0</v>
      </c>
      <c r="AI1614">
        <v>0</v>
      </c>
      <c r="AJ1614">
        <v>0</v>
      </c>
      <c r="AK1614">
        <f t="shared" si="386"/>
        <v>0</v>
      </c>
      <c r="AL1614">
        <v>15.916782536420049</v>
      </c>
      <c r="AM1614" s="2">
        <v>16.045622640132947</v>
      </c>
      <c r="AN1614" s="2">
        <f t="shared" si="387"/>
        <v>0.12884010371289811</v>
      </c>
      <c r="AO1614">
        <v>15.916782536420049</v>
      </c>
      <c r="AP1614">
        <v>15.916759364698994</v>
      </c>
      <c r="AQ1614">
        <f t="shared" si="388"/>
        <v>-2.3171721055703642E-5</v>
      </c>
      <c r="AR1614">
        <v>16</v>
      </c>
      <c r="AS1614">
        <v>16</v>
      </c>
      <c r="AT1614">
        <f t="shared" si="389"/>
        <v>0</v>
      </c>
    </row>
    <row r="1615" spans="1:46" x14ac:dyDescent="0.25">
      <c r="A1615">
        <v>1614</v>
      </c>
      <c r="B1615">
        <v>1.4</v>
      </c>
      <c r="C1615">
        <v>0</v>
      </c>
      <c r="D1615">
        <v>0</v>
      </c>
      <c r="E1615">
        <f t="shared" si="375"/>
        <v>0</v>
      </c>
      <c r="F1615">
        <v>0</v>
      </c>
      <c r="G1615">
        <v>0</v>
      </c>
      <c r="H1615">
        <v>0</v>
      </c>
      <c r="I1615">
        <f t="shared" si="376"/>
        <v>0</v>
      </c>
      <c r="J1615">
        <f t="shared" si="377"/>
        <v>0</v>
      </c>
      <c r="K1615">
        <v>12.56</v>
      </c>
      <c r="L1615">
        <v>12.56</v>
      </c>
      <c r="M1615">
        <f t="shared" si="378"/>
        <v>0</v>
      </c>
      <c r="N1615">
        <v>0</v>
      </c>
      <c r="O1615">
        <v>0</v>
      </c>
      <c r="P1615">
        <f t="shared" si="379"/>
        <v>0</v>
      </c>
      <c r="Q1615">
        <v>0</v>
      </c>
      <c r="R1615">
        <v>0</v>
      </c>
      <c r="S1615">
        <f t="shared" si="380"/>
        <v>0</v>
      </c>
      <c r="T1615">
        <v>668.68000000000211</v>
      </c>
      <c r="U1615">
        <v>668.86729821824406</v>
      </c>
      <c r="V1615">
        <f t="shared" si="381"/>
        <v>0.18729821824194914</v>
      </c>
      <c r="W1615">
        <v>16</v>
      </c>
      <c r="X1615">
        <v>16</v>
      </c>
      <c r="Y1615">
        <f t="shared" si="382"/>
        <v>0</v>
      </c>
      <c r="Z1615">
        <v>0</v>
      </c>
      <c r="AA1615">
        <v>0</v>
      </c>
      <c r="AB1615">
        <f t="shared" si="383"/>
        <v>0</v>
      </c>
      <c r="AC1615">
        <v>12.56</v>
      </c>
      <c r="AD1615">
        <v>12.56</v>
      </c>
      <c r="AE1615">
        <f t="shared" si="384"/>
        <v>0</v>
      </c>
      <c r="AF1615">
        <v>20</v>
      </c>
      <c r="AG1615">
        <v>20</v>
      </c>
      <c r="AH1615">
        <f t="shared" si="385"/>
        <v>0</v>
      </c>
      <c r="AI1615">
        <v>0</v>
      </c>
      <c r="AJ1615">
        <v>0</v>
      </c>
      <c r="AK1615">
        <f t="shared" si="386"/>
        <v>0</v>
      </c>
      <c r="AL1615">
        <v>15.913831562534231</v>
      </c>
      <c r="AM1615" s="2">
        <v>16.042670844554891</v>
      </c>
      <c r="AN1615" s="2">
        <f t="shared" si="387"/>
        <v>0.12883928202066031</v>
      </c>
      <c r="AO1615">
        <v>15.913831562534231</v>
      </c>
      <c r="AP1615">
        <v>15.913807569120939</v>
      </c>
      <c r="AQ1615">
        <f t="shared" si="388"/>
        <v>-2.39934132917341E-5</v>
      </c>
      <c r="AR1615">
        <v>16</v>
      </c>
      <c r="AS1615">
        <v>16</v>
      </c>
      <c r="AT1615">
        <f t="shared" si="389"/>
        <v>0</v>
      </c>
    </row>
    <row r="1616" spans="1:46" x14ac:dyDescent="0.25">
      <c r="A1616">
        <v>1615</v>
      </c>
      <c r="B1616">
        <v>1</v>
      </c>
      <c r="C1616">
        <v>0</v>
      </c>
      <c r="D1616">
        <v>0</v>
      </c>
      <c r="E1616">
        <f t="shared" si="375"/>
        <v>0</v>
      </c>
      <c r="F1616">
        <v>0</v>
      </c>
      <c r="G1616">
        <v>0</v>
      </c>
      <c r="H1616">
        <v>0</v>
      </c>
      <c r="I1616">
        <f t="shared" si="376"/>
        <v>0</v>
      </c>
      <c r="J1616">
        <f t="shared" si="377"/>
        <v>0</v>
      </c>
      <c r="K1616">
        <v>12.4</v>
      </c>
      <c r="L1616">
        <v>12.4</v>
      </c>
      <c r="M1616">
        <f t="shared" si="378"/>
        <v>0</v>
      </c>
      <c r="N1616">
        <v>0</v>
      </c>
      <c r="O1616">
        <v>0</v>
      </c>
      <c r="P1616">
        <f t="shared" si="379"/>
        <v>0</v>
      </c>
      <c r="Q1616">
        <v>0</v>
      </c>
      <c r="R1616">
        <v>0</v>
      </c>
      <c r="S1616">
        <f t="shared" si="380"/>
        <v>0</v>
      </c>
      <c r="T1616">
        <v>679.82436551999058</v>
      </c>
      <c r="U1616">
        <v>680.01679519627794</v>
      </c>
      <c r="V1616">
        <f t="shared" si="381"/>
        <v>0.19242967628736096</v>
      </c>
      <c r="W1616">
        <v>16</v>
      </c>
      <c r="X1616">
        <v>16</v>
      </c>
      <c r="Y1616">
        <f t="shared" si="382"/>
        <v>0</v>
      </c>
      <c r="Z1616">
        <v>7.1756344800000003</v>
      </c>
      <c r="AA1616">
        <v>7.1756344800000003</v>
      </c>
      <c r="AB1616">
        <f t="shared" si="383"/>
        <v>0</v>
      </c>
      <c r="AC1616">
        <v>12.4</v>
      </c>
      <c r="AD1616">
        <v>12.4</v>
      </c>
      <c r="AE1616">
        <f t="shared" si="384"/>
        <v>0</v>
      </c>
      <c r="AF1616">
        <v>20</v>
      </c>
      <c r="AG1616">
        <v>20</v>
      </c>
      <c r="AH1616">
        <f t="shared" si="385"/>
        <v>0</v>
      </c>
      <c r="AI1616">
        <v>0</v>
      </c>
      <c r="AJ1616">
        <v>0</v>
      </c>
      <c r="AK1616">
        <f t="shared" si="386"/>
        <v>0</v>
      </c>
      <c r="AL1616">
        <v>15.91239546071661</v>
      </c>
      <c r="AM1616" s="2">
        <v>16.04123408385486</v>
      </c>
      <c r="AN1616" s="2">
        <f t="shared" si="387"/>
        <v>0.12883862313825034</v>
      </c>
      <c r="AO1616">
        <v>15.91239546071661</v>
      </c>
      <c r="AP1616">
        <v>15.91237080842091</v>
      </c>
      <c r="AQ1616">
        <f t="shared" si="388"/>
        <v>-2.4652295699922888E-5</v>
      </c>
      <c r="AR1616">
        <v>16</v>
      </c>
      <c r="AS1616">
        <v>16</v>
      </c>
      <c r="AT1616">
        <f t="shared" si="389"/>
        <v>0</v>
      </c>
    </row>
    <row r="1617" spans="1:46" x14ac:dyDescent="0.25">
      <c r="A1617">
        <v>1616</v>
      </c>
      <c r="B1617">
        <v>1</v>
      </c>
      <c r="C1617">
        <v>0</v>
      </c>
      <c r="D1617">
        <v>0</v>
      </c>
      <c r="E1617">
        <f t="shared" si="375"/>
        <v>0</v>
      </c>
      <c r="F1617">
        <v>0</v>
      </c>
      <c r="G1617">
        <v>0</v>
      </c>
      <c r="H1617">
        <v>0</v>
      </c>
      <c r="I1617">
        <f t="shared" si="376"/>
        <v>0</v>
      </c>
      <c r="J1617">
        <f t="shared" si="377"/>
        <v>0</v>
      </c>
      <c r="K1617">
        <v>12.4</v>
      </c>
      <c r="L1617">
        <v>12.4</v>
      </c>
      <c r="M1617">
        <f t="shared" si="378"/>
        <v>0</v>
      </c>
      <c r="N1617">
        <v>0</v>
      </c>
      <c r="O1617">
        <v>0</v>
      </c>
      <c r="P1617">
        <f t="shared" si="379"/>
        <v>0</v>
      </c>
      <c r="Q1617">
        <v>0</v>
      </c>
      <c r="R1617">
        <v>0</v>
      </c>
      <c r="S1617">
        <f t="shared" si="380"/>
        <v>0</v>
      </c>
      <c r="T1617">
        <v>553.65279258000692</v>
      </c>
      <c r="U1617">
        <v>553.84522225626438</v>
      </c>
      <c r="V1617">
        <f t="shared" si="381"/>
        <v>0.19242967625746132</v>
      </c>
      <c r="W1617">
        <v>16</v>
      </c>
      <c r="X1617">
        <v>16</v>
      </c>
      <c r="Y1617">
        <f t="shared" si="382"/>
        <v>0</v>
      </c>
      <c r="Z1617">
        <v>133.34720741999999</v>
      </c>
      <c r="AA1617">
        <v>133.34720741999999</v>
      </c>
      <c r="AB1617">
        <f t="shared" si="383"/>
        <v>0</v>
      </c>
      <c r="AC1617">
        <v>12.4</v>
      </c>
      <c r="AD1617">
        <v>12.4</v>
      </c>
      <c r="AE1617">
        <f t="shared" si="384"/>
        <v>0</v>
      </c>
      <c r="AF1617">
        <v>20</v>
      </c>
      <c r="AG1617">
        <v>20</v>
      </c>
      <c r="AH1617">
        <f t="shared" si="385"/>
        <v>0</v>
      </c>
      <c r="AI1617">
        <v>0</v>
      </c>
      <c r="AJ1617">
        <v>0</v>
      </c>
      <c r="AK1617">
        <f t="shared" si="386"/>
        <v>0</v>
      </c>
      <c r="AL1617">
        <v>15.92865436975058</v>
      </c>
      <c r="AM1617" s="2">
        <v>16.057492966010564</v>
      </c>
      <c r="AN1617" s="2">
        <f t="shared" si="387"/>
        <v>0.12883859625998362</v>
      </c>
      <c r="AO1617">
        <v>15.92865436975058</v>
      </c>
      <c r="AP1617">
        <v>15.928629690576614</v>
      </c>
      <c r="AQ1617">
        <f t="shared" si="388"/>
        <v>-2.4679173966646317E-5</v>
      </c>
      <c r="AR1617">
        <v>16</v>
      </c>
      <c r="AS1617">
        <v>16</v>
      </c>
      <c r="AT1617">
        <f t="shared" si="389"/>
        <v>0</v>
      </c>
    </row>
    <row r="1618" spans="1:46" x14ac:dyDescent="0.25">
      <c r="A1618">
        <v>1617</v>
      </c>
      <c r="B1618">
        <v>0.9</v>
      </c>
      <c r="C1618">
        <v>0</v>
      </c>
      <c r="D1618">
        <v>0</v>
      </c>
      <c r="E1618">
        <f t="shared" si="375"/>
        <v>0</v>
      </c>
      <c r="F1618">
        <v>0</v>
      </c>
      <c r="G1618">
        <v>0</v>
      </c>
      <c r="H1618">
        <v>0</v>
      </c>
      <c r="I1618">
        <f t="shared" si="376"/>
        <v>0</v>
      </c>
      <c r="J1618">
        <f t="shared" si="377"/>
        <v>0</v>
      </c>
      <c r="K1618">
        <v>12.36</v>
      </c>
      <c r="L1618">
        <v>12.360000000000001</v>
      </c>
      <c r="M1618">
        <f t="shared" si="378"/>
        <v>0</v>
      </c>
      <c r="N1618">
        <v>0</v>
      </c>
      <c r="O1618">
        <v>0</v>
      </c>
      <c r="P1618">
        <f t="shared" si="379"/>
        <v>0</v>
      </c>
      <c r="Q1618">
        <v>0</v>
      </c>
      <c r="R1618">
        <v>0</v>
      </c>
      <c r="S1618">
        <f t="shared" si="380"/>
        <v>0</v>
      </c>
      <c r="T1618">
        <v>348.94345357999708</v>
      </c>
      <c r="U1618">
        <v>349.13716612079747</v>
      </c>
      <c r="V1618">
        <f t="shared" si="381"/>
        <v>0.1937125408003908</v>
      </c>
      <c r="W1618">
        <v>16</v>
      </c>
      <c r="X1618">
        <v>16.000000000000004</v>
      </c>
      <c r="Y1618">
        <f t="shared" si="382"/>
        <v>0</v>
      </c>
      <c r="Z1618">
        <v>342.63654642</v>
      </c>
      <c r="AA1618">
        <v>342.63654642</v>
      </c>
      <c r="AB1618">
        <f t="shared" si="383"/>
        <v>0</v>
      </c>
      <c r="AC1618">
        <v>12.36</v>
      </c>
      <c r="AD1618">
        <v>12.360000000000001</v>
      </c>
      <c r="AE1618">
        <f t="shared" si="384"/>
        <v>0</v>
      </c>
      <c r="AF1618">
        <v>20</v>
      </c>
      <c r="AG1618">
        <v>20</v>
      </c>
      <c r="AH1618">
        <f t="shared" si="385"/>
        <v>0</v>
      </c>
      <c r="AI1618">
        <v>0</v>
      </c>
      <c r="AJ1618">
        <v>0</v>
      </c>
      <c r="AK1618">
        <f t="shared" si="386"/>
        <v>0</v>
      </c>
      <c r="AL1618">
        <v>15.95503392929518</v>
      </c>
      <c r="AM1618" s="2">
        <v>16.083872316631897</v>
      </c>
      <c r="AN1618" s="2">
        <f t="shared" si="387"/>
        <v>0.12883838733671737</v>
      </c>
      <c r="AO1618">
        <v>15.95503392929518</v>
      </c>
      <c r="AP1618">
        <v>15.955009041197947</v>
      </c>
      <c r="AQ1618">
        <f t="shared" si="388"/>
        <v>-2.4888097232889095E-5</v>
      </c>
      <c r="AR1618">
        <v>16</v>
      </c>
      <c r="AS1618">
        <v>16</v>
      </c>
      <c r="AT1618">
        <f t="shared" si="389"/>
        <v>0</v>
      </c>
    </row>
    <row r="1619" spans="1:46" x14ac:dyDescent="0.25">
      <c r="A1619">
        <v>1618</v>
      </c>
      <c r="B1619">
        <v>1</v>
      </c>
      <c r="C1619">
        <v>0</v>
      </c>
      <c r="D1619">
        <v>0</v>
      </c>
      <c r="E1619">
        <f t="shared" si="375"/>
        <v>0</v>
      </c>
      <c r="F1619">
        <v>0</v>
      </c>
      <c r="G1619">
        <v>0</v>
      </c>
      <c r="H1619">
        <v>0</v>
      </c>
      <c r="I1619">
        <f t="shared" si="376"/>
        <v>0</v>
      </c>
      <c r="J1619">
        <f t="shared" si="377"/>
        <v>0</v>
      </c>
      <c r="K1619">
        <v>12.4</v>
      </c>
      <c r="L1619">
        <v>12.4</v>
      </c>
      <c r="M1619">
        <f t="shared" si="378"/>
        <v>0</v>
      </c>
      <c r="N1619">
        <v>0</v>
      </c>
      <c r="O1619">
        <v>0</v>
      </c>
      <c r="P1619">
        <f t="shared" si="379"/>
        <v>0</v>
      </c>
      <c r="Q1619">
        <v>0</v>
      </c>
      <c r="R1619">
        <v>0</v>
      </c>
      <c r="S1619">
        <f t="shared" si="380"/>
        <v>0</v>
      </c>
      <c r="T1619">
        <v>209.22233753999561</v>
      </c>
      <c r="U1619">
        <v>209.41476721623914</v>
      </c>
      <c r="V1619">
        <f t="shared" si="381"/>
        <v>0.19242967624353469</v>
      </c>
      <c r="W1619">
        <v>16</v>
      </c>
      <c r="X1619">
        <v>16</v>
      </c>
      <c r="Y1619">
        <f t="shared" si="382"/>
        <v>0</v>
      </c>
      <c r="Z1619">
        <v>477.7776624600001</v>
      </c>
      <c r="AA1619">
        <v>477.7776624600001</v>
      </c>
      <c r="AB1619">
        <f t="shared" si="383"/>
        <v>0</v>
      </c>
      <c r="AC1619">
        <v>12.4</v>
      </c>
      <c r="AD1619">
        <v>12.4</v>
      </c>
      <c r="AE1619">
        <f t="shared" si="384"/>
        <v>0</v>
      </c>
      <c r="AF1619">
        <v>20</v>
      </c>
      <c r="AG1619">
        <v>20</v>
      </c>
      <c r="AH1619">
        <f t="shared" si="385"/>
        <v>0</v>
      </c>
      <c r="AI1619">
        <v>0</v>
      </c>
      <c r="AJ1619">
        <v>0</v>
      </c>
      <c r="AK1619">
        <f t="shared" si="386"/>
        <v>0</v>
      </c>
      <c r="AL1619">
        <v>15.973038879720111</v>
      </c>
      <c r="AM1619" s="2">
        <v>16.101877402606227</v>
      </c>
      <c r="AN1619" s="2">
        <f t="shared" si="387"/>
        <v>0.12883852288611664</v>
      </c>
      <c r="AO1619">
        <v>15.973038879720111</v>
      </c>
      <c r="AP1619">
        <v>15.973014127172277</v>
      </c>
      <c r="AQ1619">
        <f t="shared" si="388"/>
        <v>-2.4752547833628569E-5</v>
      </c>
      <c r="AR1619">
        <v>16</v>
      </c>
      <c r="AS1619">
        <v>16</v>
      </c>
      <c r="AT1619">
        <f t="shared" si="389"/>
        <v>0</v>
      </c>
    </row>
    <row r="1620" spans="1:46" x14ac:dyDescent="0.25">
      <c r="A1620">
        <v>1619</v>
      </c>
      <c r="B1620">
        <v>1.4</v>
      </c>
      <c r="C1620">
        <v>0</v>
      </c>
      <c r="D1620">
        <v>0</v>
      </c>
      <c r="E1620">
        <f t="shared" si="375"/>
        <v>0</v>
      </c>
      <c r="F1620">
        <v>0</v>
      </c>
      <c r="G1620">
        <v>0</v>
      </c>
      <c r="H1620">
        <v>0</v>
      </c>
      <c r="I1620">
        <f t="shared" si="376"/>
        <v>0</v>
      </c>
      <c r="J1620">
        <f t="shared" si="377"/>
        <v>0</v>
      </c>
      <c r="K1620">
        <v>12.56</v>
      </c>
      <c r="L1620">
        <v>12.56</v>
      </c>
      <c r="M1620">
        <f t="shared" si="378"/>
        <v>0</v>
      </c>
      <c r="N1620">
        <v>0</v>
      </c>
      <c r="O1620">
        <v>0</v>
      </c>
      <c r="P1620">
        <f t="shared" si="379"/>
        <v>0</v>
      </c>
      <c r="Q1620">
        <v>0</v>
      </c>
      <c r="R1620">
        <v>0</v>
      </c>
      <c r="S1620">
        <f t="shared" si="380"/>
        <v>0</v>
      </c>
      <c r="T1620">
        <v>263.25665187998862</v>
      </c>
      <c r="U1620">
        <v>263.44395009823501</v>
      </c>
      <c r="V1620">
        <f t="shared" si="381"/>
        <v>0.18729821824638293</v>
      </c>
      <c r="W1620">
        <v>16</v>
      </c>
      <c r="X1620">
        <v>16</v>
      </c>
      <c r="Y1620">
        <f t="shared" si="382"/>
        <v>0</v>
      </c>
      <c r="Z1620">
        <v>405.42334812000001</v>
      </c>
      <c r="AA1620">
        <v>405.42334811999996</v>
      </c>
      <c r="AB1620">
        <f t="shared" si="383"/>
        <v>0</v>
      </c>
      <c r="AC1620">
        <v>12.56</v>
      </c>
      <c r="AD1620">
        <v>12.56</v>
      </c>
      <c r="AE1620">
        <f t="shared" si="384"/>
        <v>0</v>
      </c>
      <c r="AF1620">
        <v>20</v>
      </c>
      <c r="AG1620">
        <v>20</v>
      </c>
      <c r="AH1620">
        <f t="shared" si="385"/>
        <v>0</v>
      </c>
      <c r="AI1620">
        <v>0</v>
      </c>
      <c r="AJ1620">
        <v>0</v>
      </c>
      <c r="AK1620">
        <f t="shared" si="386"/>
        <v>0</v>
      </c>
      <c r="AL1620">
        <v>15.96607582947752</v>
      </c>
      <c r="AM1620" s="2">
        <v>16.094915025131034</v>
      </c>
      <c r="AN1620" s="2">
        <f t="shared" si="387"/>
        <v>0.12883919565351398</v>
      </c>
      <c r="AO1620">
        <v>15.96607582947752</v>
      </c>
      <c r="AP1620">
        <v>15.966051749697083</v>
      </c>
      <c r="AQ1620">
        <f t="shared" si="388"/>
        <v>-2.4079780436281339E-5</v>
      </c>
      <c r="AR1620">
        <v>16</v>
      </c>
      <c r="AS1620">
        <v>16</v>
      </c>
      <c r="AT1620">
        <f t="shared" si="389"/>
        <v>0</v>
      </c>
    </row>
    <row r="1621" spans="1:46" x14ac:dyDescent="0.25">
      <c r="A1621">
        <v>1620</v>
      </c>
      <c r="B1621">
        <v>2.2999999999999998</v>
      </c>
      <c r="C1621">
        <v>0</v>
      </c>
      <c r="D1621">
        <v>0</v>
      </c>
      <c r="E1621">
        <f t="shared" si="375"/>
        <v>0</v>
      </c>
      <c r="F1621">
        <v>0</v>
      </c>
      <c r="G1621">
        <v>0</v>
      </c>
      <c r="H1621">
        <v>0</v>
      </c>
      <c r="I1621">
        <f t="shared" si="376"/>
        <v>0</v>
      </c>
      <c r="J1621">
        <f t="shared" si="377"/>
        <v>0</v>
      </c>
      <c r="K1621">
        <v>12.92</v>
      </c>
      <c r="L1621">
        <v>12.919999999999998</v>
      </c>
      <c r="M1621">
        <f t="shared" si="378"/>
        <v>0</v>
      </c>
      <c r="N1621">
        <v>0</v>
      </c>
      <c r="O1621">
        <v>0</v>
      </c>
      <c r="P1621">
        <f t="shared" si="379"/>
        <v>0</v>
      </c>
      <c r="Q1621">
        <v>0</v>
      </c>
      <c r="R1621">
        <v>0</v>
      </c>
      <c r="S1621">
        <f t="shared" si="380"/>
        <v>0</v>
      </c>
      <c r="T1621">
        <v>189.74629671999961</v>
      </c>
      <c r="U1621">
        <v>189.92204915766916</v>
      </c>
      <c r="V1621">
        <f t="shared" si="381"/>
        <v>0.1757524376695585</v>
      </c>
      <c r="W1621">
        <v>16</v>
      </c>
      <c r="X1621">
        <v>16</v>
      </c>
      <c r="Y1621">
        <f t="shared" si="382"/>
        <v>0</v>
      </c>
      <c r="Z1621">
        <v>437.71370328</v>
      </c>
      <c r="AA1621">
        <v>437.71370328</v>
      </c>
      <c r="AB1621">
        <f t="shared" si="383"/>
        <v>0</v>
      </c>
      <c r="AC1621">
        <v>12.92</v>
      </c>
      <c r="AD1621">
        <v>12.919999999999998</v>
      </c>
      <c r="AE1621">
        <f t="shared" si="384"/>
        <v>0</v>
      </c>
      <c r="AF1621">
        <v>20</v>
      </c>
      <c r="AG1621">
        <v>20</v>
      </c>
      <c r="AH1621">
        <f t="shared" si="385"/>
        <v>0</v>
      </c>
      <c r="AI1621">
        <v>0</v>
      </c>
      <c r="AJ1621">
        <v>0</v>
      </c>
      <c r="AK1621">
        <f t="shared" si="386"/>
        <v>0</v>
      </c>
      <c r="AL1621">
        <v>15.975548630281629</v>
      </c>
      <c r="AM1621" s="2">
        <v>16.104389298102365</v>
      </c>
      <c r="AN1621" s="2">
        <f t="shared" si="387"/>
        <v>0.12884066782073589</v>
      </c>
      <c r="AO1621">
        <v>15.975548630281629</v>
      </c>
      <c r="AP1621">
        <v>15.975526022668415</v>
      </c>
      <c r="AQ1621">
        <f t="shared" si="388"/>
        <v>-2.2607613214375988E-5</v>
      </c>
      <c r="AR1621">
        <v>16</v>
      </c>
      <c r="AS1621">
        <v>16</v>
      </c>
      <c r="AT1621">
        <f t="shared" si="389"/>
        <v>0</v>
      </c>
    </row>
    <row r="1622" spans="1:46" x14ac:dyDescent="0.25">
      <c r="A1622">
        <v>1621</v>
      </c>
      <c r="B1622">
        <v>2.5</v>
      </c>
      <c r="C1622">
        <v>0</v>
      </c>
      <c r="D1622">
        <v>0</v>
      </c>
      <c r="E1622">
        <f t="shared" si="375"/>
        <v>0</v>
      </c>
      <c r="F1622">
        <v>0</v>
      </c>
      <c r="G1622">
        <v>0</v>
      </c>
      <c r="H1622">
        <v>0</v>
      </c>
      <c r="I1622">
        <f t="shared" si="376"/>
        <v>0</v>
      </c>
      <c r="J1622">
        <f t="shared" si="377"/>
        <v>0</v>
      </c>
      <c r="K1622">
        <v>13</v>
      </c>
      <c r="L1622">
        <v>13</v>
      </c>
      <c r="M1622">
        <f t="shared" si="378"/>
        <v>0</v>
      </c>
      <c r="N1622">
        <v>0</v>
      </c>
      <c r="O1622">
        <v>0</v>
      </c>
      <c r="P1622">
        <f t="shared" si="379"/>
        <v>0</v>
      </c>
      <c r="Q1622">
        <v>0</v>
      </c>
      <c r="R1622">
        <v>0</v>
      </c>
      <c r="S1622">
        <f t="shared" si="380"/>
        <v>0</v>
      </c>
      <c r="T1622">
        <v>230.81573808000169</v>
      </c>
      <c r="U1622">
        <v>230.98892478864789</v>
      </c>
      <c r="V1622">
        <f t="shared" si="381"/>
        <v>0.17318670864619889</v>
      </c>
      <c r="W1622">
        <v>16</v>
      </c>
      <c r="X1622">
        <v>16</v>
      </c>
      <c r="Y1622">
        <f t="shared" si="382"/>
        <v>0</v>
      </c>
      <c r="Z1622">
        <v>387.48426191999999</v>
      </c>
      <c r="AA1622">
        <v>387.48426191999999</v>
      </c>
      <c r="AB1622">
        <f t="shared" si="383"/>
        <v>0</v>
      </c>
      <c r="AC1622">
        <v>13</v>
      </c>
      <c r="AD1622">
        <v>13</v>
      </c>
      <c r="AE1622">
        <f t="shared" si="384"/>
        <v>0</v>
      </c>
      <c r="AF1622">
        <v>20</v>
      </c>
      <c r="AG1622">
        <v>20</v>
      </c>
      <c r="AH1622">
        <f t="shared" si="385"/>
        <v>0</v>
      </c>
      <c r="AI1622">
        <v>0</v>
      </c>
      <c r="AJ1622">
        <v>0</v>
      </c>
      <c r="AK1622">
        <f t="shared" si="386"/>
        <v>0</v>
      </c>
      <c r="AL1622">
        <v>15.970256278798731</v>
      </c>
      <c r="AM1622" s="2">
        <v>16.09909728599672</v>
      </c>
      <c r="AN1622" s="2">
        <f t="shared" si="387"/>
        <v>0.1288410071979893</v>
      </c>
      <c r="AO1622">
        <v>15.970256278798731</v>
      </c>
      <c r="AP1622">
        <v>15.970234010562768</v>
      </c>
      <c r="AQ1622">
        <f t="shared" si="388"/>
        <v>-2.2268235962741301E-5</v>
      </c>
      <c r="AR1622">
        <v>16</v>
      </c>
      <c r="AS1622">
        <v>16</v>
      </c>
      <c r="AT1622">
        <f t="shared" si="389"/>
        <v>0</v>
      </c>
    </row>
    <row r="1623" spans="1:46" x14ac:dyDescent="0.25">
      <c r="A1623">
        <v>1622</v>
      </c>
      <c r="B1623">
        <v>2.7</v>
      </c>
      <c r="C1623">
        <v>0</v>
      </c>
      <c r="D1623">
        <v>0</v>
      </c>
      <c r="E1623">
        <f t="shared" si="375"/>
        <v>0</v>
      </c>
      <c r="F1623">
        <v>0</v>
      </c>
      <c r="G1623">
        <v>0</v>
      </c>
      <c r="H1623">
        <v>0</v>
      </c>
      <c r="I1623">
        <f t="shared" si="376"/>
        <v>0</v>
      </c>
      <c r="J1623">
        <f t="shared" si="377"/>
        <v>0</v>
      </c>
      <c r="K1623">
        <v>13.08</v>
      </c>
      <c r="L1623">
        <v>13.080000000000002</v>
      </c>
      <c r="M1623">
        <f t="shared" si="378"/>
        <v>0</v>
      </c>
      <c r="N1623">
        <v>0</v>
      </c>
      <c r="O1623">
        <v>0</v>
      </c>
      <c r="P1623">
        <f t="shared" si="379"/>
        <v>0</v>
      </c>
      <c r="Q1623">
        <v>0</v>
      </c>
      <c r="R1623">
        <v>0</v>
      </c>
      <c r="S1623">
        <f t="shared" si="380"/>
        <v>0</v>
      </c>
      <c r="T1623">
        <v>296.99990012000058</v>
      </c>
      <c r="U1623">
        <v>297.17052109963254</v>
      </c>
      <c r="V1623">
        <f t="shared" si="381"/>
        <v>0.17062097963196265</v>
      </c>
      <c r="W1623">
        <v>16</v>
      </c>
      <c r="X1623">
        <v>16</v>
      </c>
      <c r="Y1623">
        <f t="shared" si="382"/>
        <v>0</v>
      </c>
      <c r="Z1623">
        <v>312.14009987999998</v>
      </c>
      <c r="AA1623">
        <v>312.14009988000004</v>
      </c>
      <c r="AB1623">
        <f t="shared" si="383"/>
        <v>0</v>
      </c>
      <c r="AC1623">
        <v>13.08</v>
      </c>
      <c r="AD1623">
        <v>13.080000000000002</v>
      </c>
      <c r="AE1623">
        <f t="shared" si="384"/>
        <v>0</v>
      </c>
      <c r="AF1623">
        <v>20</v>
      </c>
      <c r="AG1623">
        <v>20</v>
      </c>
      <c r="AH1623">
        <f t="shared" si="385"/>
        <v>0</v>
      </c>
      <c r="AI1623">
        <v>0</v>
      </c>
      <c r="AJ1623">
        <v>0</v>
      </c>
      <c r="AK1623">
        <f t="shared" si="386"/>
        <v>0</v>
      </c>
      <c r="AL1623">
        <v>15.96172755679723</v>
      </c>
      <c r="AM1623" s="2">
        <v>16.090568908722638</v>
      </c>
      <c r="AN1623" s="2">
        <f t="shared" si="387"/>
        <v>0.12884135192540747</v>
      </c>
      <c r="AO1623">
        <v>15.96172755679723</v>
      </c>
      <c r="AP1623">
        <v>15.961705633288688</v>
      </c>
      <c r="AQ1623">
        <f t="shared" si="388"/>
        <v>-2.1923508542798231E-5</v>
      </c>
      <c r="AR1623">
        <v>16</v>
      </c>
      <c r="AS1623">
        <v>16</v>
      </c>
      <c r="AT1623">
        <f t="shared" si="389"/>
        <v>0</v>
      </c>
    </row>
    <row r="1624" spans="1:46" x14ac:dyDescent="0.25">
      <c r="A1624">
        <v>1623</v>
      </c>
      <c r="B1624">
        <v>3.3</v>
      </c>
      <c r="C1624">
        <v>0</v>
      </c>
      <c r="D1624">
        <v>0</v>
      </c>
      <c r="E1624">
        <f t="shared" si="375"/>
        <v>0</v>
      </c>
      <c r="F1624">
        <v>0</v>
      </c>
      <c r="G1624">
        <v>0</v>
      </c>
      <c r="H1624">
        <v>0</v>
      </c>
      <c r="I1624">
        <f t="shared" si="376"/>
        <v>0</v>
      </c>
      <c r="J1624">
        <f t="shared" si="377"/>
        <v>0</v>
      </c>
      <c r="K1624">
        <v>13.32</v>
      </c>
      <c r="L1624">
        <v>13.32</v>
      </c>
      <c r="M1624">
        <f t="shared" si="378"/>
        <v>0</v>
      </c>
      <c r="N1624">
        <v>0</v>
      </c>
      <c r="O1624">
        <v>0</v>
      </c>
      <c r="P1624">
        <f t="shared" si="379"/>
        <v>0</v>
      </c>
      <c r="Q1624">
        <v>0</v>
      </c>
      <c r="R1624">
        <v>0</v>
      </c>
      <c r="S1624">
        <f t="shared" si="380"/>
        <v>0</v>
      </c>
      <c r="T1624">
        <v>212.11482427999479</v>
      </c>
      <c r="U1624">
        <v>212.27774807257222</v>
      </c>
      <c r="V1624">
        <f t="shared" si="381"/>
        <v>0.1629237925774305</v>
      </c>
      <c r="W1624">
        <v>16</v>
      </c>
      <c r="X1624">
        <v>16</v>
      </c>
      <c r="Y1624">
        <f t="shared" si="382"/>
        <v>0</v>
      </c>
      <c r="Z1624">
        <v>369.54517571999997</v>
      </c>
      <c r="AA1624">
        <v>369.54517571999997</v>
      </c>
      <c r="AB1624">
        <f t="shared" si="383"/>
        <v>0</v>
      </c>
      <c r="AC1624">
        <v>13.32</v>
      </c>
      <c r="AD1624">
        <v>13.32</v>
      </c>
      <c r="AE1624">
        <f t="shared" si="384"/>
        <v>0</v>
      </c>
      <c r="AF1624">
        <v>20</v>
      </c>
      <c r="AG1624">
        <v>20</v>
      </c>
      <c r="AH1624">
        <f t="shared" si="385"/>
        <v>0</v>
      </c>
      <c r="AI1624">
        <v>0</v>
      </c>
      <c r="AJ1624">
        <v>0</v>
      </c>
      <c r="AK1624">
        <f t="shared" si="386"/>
        <v>0</v>
      </c>
      <c r="AL1624">
        <v>15.972666143788461</v>
      </c>
      <c r="AM1624" s="2">
        <v>16.101508469515576</v>
      </c>
      <c r="AN1624" s="2">
        <f t="shared" si="387"/>
        <v>0.12884232572711518</v>
      </c>
      <c r="AO1624">
        <v>15.972666143788461</v>
      </c>
      <c r="AP1624">
        <v>15.972645194081625</v>
      </c>
      <c r="AQ1624">
        <f t="shared" si="388"/>
        <v>-2.0949706835082793E-5</v>
      </c>
      <c r="AR1624">
        <v>16</v>
      </c>
      <c r="AS1624">
        <v>16</v>
      </c>
      <c r="AT1624">
        <f t="shared" si="389"/>
        <v>0</v>
      </c>
    </row>
    <row r="1625" spans="1:46" x14ac:dyDescent="0.25">
      <c r="A1625">
        <v>1624</v>
      </c>
      <c r="B1625">
        <v>3.5</v>
      </c>
      <c r="C1625">
        <v>0</v>
      </c>
      <c r="D1625">
        <v>0</v>
      </c>
      <c r="E1625">
        <f t="shared" si="375"/>
        <v>0</v>
      </c>
      <c r="F1625">
        <v>0</v>
      </c>
      <c r="G1625">
        <v>0</v>
      </c>
      <c r="H1625">
        <v>0</v>
      </c>
      <c r="I1625">
        <f t="shared" si="376"/>
        <v>0</v>
      </c>
      <c r="J1625">
        <f t="shared" si="377"/>
        <v>0</v>
      </c>
      <c r="K1625">
        <v>13.4</v>
      </c>
      <c r="L1625">
        <v>13.4</v>
      </c>
      <c r="M1625">
        <f t="shared" si="378"/>
        <v>0</v>
      </c>
      <c r="N1625">
        <v>0</v>
      </c>
      <c r="O1625">
        <v>0</v>
      </c>
      <c r="P1625">
        <f t="shared" si="379"/>
        <v>0</v>
      </c>
      <c r="Q1625">
        <v>0</v>
      </c>
      <c r="R1625">
        <v>0</v>
      </c>
      <c r="S1625">
        <f t="shared" si="380"/>
        <v>0</v>
      </c>
      <c r="T1625">
        <v>263.94771735998893</v>
      </c>
      <c r="U1625">
        <v>264.1080754235582</v>
      </c>
      <c r="V1625">
        <f t="shared" si="381"/>
        <v>0.16035806356927651</v>
      </c>
      <c r="W1625">
        <v>16</v>
      </c>
      <c r="X1625">
        <v>16</v>
      </c>
      <c r="Y1625">
        <f t="shared" si="382"/>
        <v>0</v>
      </c>
      <c r="Z1625">
        <v>308.55228263999999</v>
      </c>
      <c r="AA1625">
        <v>308.55228263999999</v>
      </c>
      <c r="AB1625">
        <f t="shared" si="383"/>
        <v>0</v>
      </c>
      <c r="AC1625">
        <v>13.4</v>
      </c>
      <c r="AD1625">
        <v>13.4</v>
      </c>
      <c r="AE1625">
        <f t="shared" si="384"/>
        <v>0</v>
      </c>
      <c r="AF1625">
        <v>20</v>
      </c>
      <c r="AG1625">
        <v>20</v>
      </c>
      <c r="AH1625">
        <f t="shared" si="385"/>
        <v>0</v>
      </c>
      <c r="AI1625">
        <v>0</v>
      </c>
      <c r="AJ1625">
        <v>0</v>
      </c>
      <c r="AK1625">
        <f t="shared" si="386"/>
        <v>0</v>
      </c>
      <c r="AL1625">
        <v>15.965986776369011</v>
      </c>
      <c r="AM1625" s="2">
        <v>16.094829443766315</v>
      </c>
      <c r="AN1625" s="2">
        <f t="shared" si="387"/>
        <v>0.12884266739730421</v>
      </c>
      <c r="AO1625">
        <v>15.965986776369011</v>
      </c>
      <c r="AP1625">
        <v>15.965966168332363</v>
      </c>
      <c r="AQ1625">
        <f t="shared" si="388"/>
        <v>-2.0608036647828953E-5</v>
      </c>
      <c r="AR1625">
        <v>16</v>
      </c>
      <c r="AS1625">
        <v>16</v>
      </c>
      <c r="AT1625">
        <f t="shared" si="389"/>
        <v>0</v>
      </c>
    </row>
    <row r="1626" spans="1:46" x14ac:dyDescent="0.25">
      <c r="A1626">
        <v>1625</v>
      </c>
      <c r="B1626">
        <v>4</v>
      </c>
      <c r="C1626">
        <v>0</v>
      </c>
      <c r="D1626">
        <v>0</v>
      </c>
      <c r="E1626">
        <f t="shared" si="375"/>
        <v>0</v>
      </c>
      <c r="F1626">
        <v>0</v>
      </c>
      <c r="G1626">
        <v>0</v>
      </c>
      <c r="H1626">
        <v>0</v>
      </c>
      <c r="I1626">
        <f t="shared" si="376"/>
        <v>0</v>
      </c>
      <c r="J1626">
        <f t="shared" si="377"/>
        <v>0</v>
      </c>
      <c r="K1626">
        <v>13.6</v>
      </c>
      <c r="L1626">
        <v>13.6</v>
      </c>
      <c r="M1626">
        <f t="shared" si="378"/>
        <v>0</v>
      </c>
      <c r="N1626">
        <v>0</v>
      </c>
      <c r="O1626">
        <v>0</v>
      </c>
      <c r="P1626">
        <f t="shared" si="379"/>
        <v>0</v>
      </c>
      <c r="Q1626">
        <v>0</v>
      </c>
      <c r="R1626">
        <v>0</v>
      </c>
      <c r="S1626">
        <f t="shared" si="380"/>
        <v>0</v>
      </c>
      <c r="T1626">
        <v>236.2689003203302</v>
      </c>
      <c r="U1626">
        <v>236.42284406135636</v>
      </c>
      <c r="V1626">
        <f t="shared" si="381"/>
        <v>0.15394374102615416</v>
      </c>
      <c r="W1626">
        <v>16</v>
      </c>
      <c r="X1626">
        <v>16</v>
      </c>
      <c r="Y1626">
        <f t="shared" si="382"/>
        <v>0</v>
      </c>
      <c r="Z1626">
        <v>313.33109967965612</v>
      </c>
      <c r="AA1626">
        <v>313.33109967965606</v>
      </c>
      <c r="AB1626">
        <f t="shared" si="383"/>
        <v>0</v>
      </c>
      <c r="AC1626">
        <v>13.6</v>
      </c>
      <c r="AD1626">
        <v>13.6</v>
      </c>
      <c r="AE1626">
        <f t="shared" si="384"/>
        <v>0</v>
      </c>
      <c r="AF1626">
        <v>20</v>
      </c>
      <c r="AG1626">
        <v>20</v>
      </c>
      <c r="AH1626">
        <f t="shared" si="385"/>
        <v>0</v>
      </c>
      <c r="AI1626">
        <v>0</v>
      </c>
      <c r="AJ1626">
        <v>0</v>
      </c>
      <c r="AK1626">
        <f t="shared" si="386"/>
        <v>0</v>
      </c>
      <c r="AL1626">
        <v>15.96955356528929</v>
      </c>
      <c r="AM1626" s="2">
        <v>16.098397053360795</v>
      </c>
      <c r="AN1626" s="2">
        <f t="shared" si="387"/>
        <v>0.12884348807150481</v>
      </c>
      <c r="AO1626">
        <v>15.96955356528929</v>
      </c>
      <c r="AP1626">
        <v>15.969533777926843</v>
      </c>
      <c r="AQ1626">
        <f t="shared" si="388"/>
        <v>-1.9787362447232226E-5</v>
      </c>
      <c r="AR1626">
        <v>16</v>
      </c>
      <c r="AS1626">
        <v>16</v>
      </c>
      <c r="AT1626">
        <f t="shared" si="389"/>
        <v>0</v>
      </c>
    </row>
    <row r="1627" spans="1:46" x14ac:dyDescent="0.25">
      <c r="A1627">
        <v>1626</v>
      </c>
      <c r="B1627">
        <v>3.8</v>
      </c>
      <c r="C1627">
        <v>0</v>
      </c>
      <c r="D1627">
        <v>0</v>
      </c>
      <c r="E1627">
        <f t="shared" si="375"/>
        <v>0</v>
      </c>
      <c r="F1627">
        <v>0</v>
      </c>
      <c r="G1627">
        <v>0</v>
      </c>
      <c r="H1627">
        <v>0</v>
      </c>
      <c r="I1627">
        <f t="shared" si="376"/>
        <v>0</v>
      </c>
      <c r="J1627">
        <f t="shared" si="377"/>
        <v>0</v>
      </c>
      <c r="K1627">
        <v>13.52</v>
      </c>
      <c r="L1627">
        <v>13.52</v>
      </c>
      <c r="M1627">
        <f t="shared" si="378"/>
        <v>0</v>
      </c>
      <c r="N1627">
        <v>0</v>
      </c>
      <c r="O1627">
        <v>0</v>
      </c>
      <c r="P1627">
        <f t="shared" si="379"/>
        <v>0</v>
      </c>
      <c r="Q1627">
        <v>0</v>
      </c>
      <c r="R1627">
        <v>0</v>
      </c>
      <c r="S1627">
        <f t="shared" si="380"/>
        <v>0</v>
      </c>
      <c r="T1627">
        <v>402.40253799528517</v>
      </c>
      <c r="U1627">
        <v>402.55904746533599</v>
      </c>
      <c r="V1627">
        <f t="shared" si="381"/>
        <v>0.15650947005082116</v>
      </c>
      <c r="W1627">
        <v>16</v>
      </c>
      <c r="X1627">
        <v>16</v>
      </c>
      <c r="Y1627">
        <f t="shared" si="382"/>
        <v>0</v>
      </c>
      <c r="Z1627">
        <v>156.35746200470521</v>
      </c>
      <c r="AA1627">
        <v>156.35746200470518</v>
      </c>
      <c r="AB1627">
        <f t="shared" si="383"/>
        <v>0</v>
      </c>
      <c r="AC1627">
        <v>13.52</v>
      </c>
      <c r="AD1627">
        <v>13.52</v>
      </c>
      <c r="AE1627">
        <f t="shared" si="384"/>
        <v>0</v>
      </c>
      <c r="AF1627">
        <v>20</v>
      </c>
      <c r="AG1627">
        <v>20</v>
      </c>
      <c r="AH1627">
        <f t="shared" si="385"/>
        <v>0</v>
      </c>
      <c r="AI1627">
        <v>0</v>
      </c>
      <c r="AJ1627">
        <v>0</v>
      </c>
      <c r="AK1627">
        <f t="shared" si="386"/>
        <v>0</v>
      </c>
      <c r="AL1627">
        <v>15.94814500518736</v>
      </c>
      <c r="AM1627" s="2">
        <v>16.076988198021997</v>
      </c>
      <c r="AN1627" s="2">
        <f t="shared" si="387"/>
        <v>0.12884319283463697</v>
      </c>
      <c r="AO1627">
        <v>15.94814500518736</v>
      </c>
      <c r="AP1627">
        <v>15.948124922588045</v>
      </c>
      <c r="AQ1627">
        <f t="shared" si="388"/>
        <v>-2.008259931507439E-5</v>
      </c>
      <c r="AR1627">
        <v>16</v>
      </c>
      <c r="AS1627">
        <v>16</v>
      </c>
      <c r="AT1627">
        <f t="shared" si="389"/>
        <v>0</v>
      </c>
    </row>
    <row r="1628" spans="1:46" x14ac:dyDescent="0.25">
      <c r="A1628">
        <v>1627</v>
      </c>
      <c r="B1628">
        <v>1.7</v>
      </c>
      <c r="C1628">
        <v>0</v>
      </c>
      <c r="D1628">
        <v>0</v>
      </c>
      <c r="E1628">
        <f t="shared" si="375"/>
        <v>0</v>
      </c>
      <c r="F1628">
        <v>0</v>
      </c>
      <c r="G1628">
        <v>0</v>
      </c>
      <c r="H1628">
        <v>0</v>
      </c>
      <c r="I1628">
        <f t="shared" si="376"/>
        <v>0</v>
      </c>
      <c r="J1628">
        <f t="shared" si="377"/>
        <v>0</v>
      </c>
      <c r="K1628">
        <v>12.68</v>
      </c>
      <c r="L1628">
        <v>12.68</v>
      </c>
      <c r="M1628">
        <f t="shared" si="378"/>
        <v>0</v>
      </c>
      <c r="N1628">
        <v>0</v>
      </c>
      <c r="O1628">
        <v>0</v>
      </c>
      <c r="P1628">
        <f t="shared" si="379"/>
        <v>0</v>
      </c>
      <c r="Q1628">
        <v>0</v>
      </c>
      <c r="R1628">
        <v>0</v>
      </c>
      <c r="S1628">
        <f t="shared" si="380"/>
        <v>0</v>
      </c>
      <c r="T1628">
        <v>654.9399999999963</v>
      </c>
      <c r="U1628">
        <v>655.12344962471161</v>
      </c>
      <c r="V1628">
        <f t="shared" si="381"/>
        <v>0.18344962471530835</v>
      </c>
      <c r="W1628">
        <v>16</v>
      </c>
      <c r="X1628">
        <v>16</v>
      </c>
      <c r="Y1628">
        <f t="shared" si="382"/>
        <v>0</v>
      </c>
      <c r="Z1628">
        <v>0</v>
      </c>
      <c r="AA1628">
        <v>0</v>
      </c>
      <c r="AB1628">
        <f t="shared" si="383"/>
        <v>0</v>
      </c>
      <c r="AC1628">
        <v>12.68</v>
      </c>
      <c r="AD1628">
        <v>12.68</v>
      </c>
      <c r="AE1628">
        <f t="shared" si="384"/>
        <v>0</v>
      </c>
      <c r="AF1628">
        <v>20</v>
      </c>
      <c r="AG1628">
        <v>20</v>
      </c>
      <c r="AH1628">
        <f t="shared" si="385"/>
        <v>0</v>
      </c>
      <c r="AI1628">
        <v>0</v>
      </c>
      <c r="AJ1628">
        <v>0</v>
      </c>
      <c r="AK1628">
        <f t="shared" si="386"/>
        <v>0</v>
      </c>
      <c r="AL1628">
        <v>15.915602146865719</v>
      </c>
      <c r="AM1628" s="2">
        <v>16.044441921901722</v>
      </c>
      <c r="AN1628" s="2">
        <f t="shared" si="387"/>
        <v>0.12883977503600264</v>
      </c>
      <c r="AO1628">
        <v>15.915602146865719</v>
      </c>
      <c r="AP1628">
        <v>15.91557864646777</v>
      </c>
      <c r="AQ1628">
        <f t="shared" si="388"/>
        <v>-2.3500397949405283E-5</v>
      </c>
      <c r="AR1628">
        <v>16</v>
      </c>
      <c r="AS1628">
        <v>16</v>
      </c>
      <c r="AT1628">
        <f t="shared" si="389"/>
        <v>0</v>
      </c>
    </row>
    <row r="1629" spans="1:46" x14ac:dyDescent="0.25">
      <c r="A1629">
        <v>1628</v>
      </c>
      <c r="B1629">
        <v>0.9</v>
      </c>
      <c r="C1629">
        <v>0</v>
      </c>
      <c r="D1629">
        <v>0</v>
      </c>
      <c r="E1629">
        <f t="shared" si="375"/>
        <v>0</v>
      </c>
      <c r="F1629">
        <v>0</v>
      </c>
      <c r="G1629">
        <v>0</v>
      </c>
      <c r="H1629">
        <v>0</v>
      </c>
      <c r="I1629">
        <f t="shared" si="376"/>
        <v>0</v>
      </c>
      <c r="J1629">
        <f t="shared" si="377"/>
        <v>0</v>
      </c>
      <c r="K1629">
        <v>12.36</v>
      </c>
      <c r="L1629">
        <v>12.360000000000001</v>
      </c>
      <c r="M1629">
        <f t="shared" si="378"/>
        <v>0</v>
      </c>
      <c r="N1629">
        <v>0</v>
      </c>
      <c r="O1629">
        <v>0</v>
      </c>
      <c r="P1629">
        <f t="shared" si="379"/>
        <v>0</v>
      </c>
      <c r="Q1629">
        <v>0</v>
      </c>
      <c r="R1629">
        <v>0</v>
      </c>
      <c r="S1629">
        <f t="shared" si="380"/>
        <v>0</v>
      </c>
      <c r="T1629">
        <v>691.58000000000959</v>
      </c>
      <c r="U1629">
        <v>691.77371254077548</v>
      </c>
      <c r="V1629">
        <f t="shared" si="381"/>
        <v>0.19371254076588684</v>
      </c>
      <c r="W1629">
        <v>16</v>
      </c>
      <c r="X1629">
        <v>16</v>
      </c>
      <c r="Y1629">
        <f t="shared" si="382"/>
        <v>0</v>
      </c>
      <c r="Z1629">
        <v>0</v>
      </c>
      <c r="AA1629">
        <v>0</v>
      </c>
      <c r="AB1629">
        <f t="shared" si="383"/>
        <v>0</v>
      </c>
      <c r="AC1629">
        <v>12.36</v>
      </c>
      <c r="AD1629">
        <v>12.360000000000001</v>
      </c>
      <c r="AE1629">
        <f t="shared" si="384"/>
        <v>0</v>
      </c>
      <c r="AF1629">
        <v>20</v>
      </c>
      <c r="AG1629">
        <v>20</v>
      </c>
      <c r="AH1629">
        <f t="shared" si="385"/>
        <v>0</v>
      </c>
      <c r="AI1629">
        <v>0</v>
      </c>
      <c r="AJ1629">
        <v>0</v>
      </c>
      <c r="AK1629">
        <f t="shared" si="386"/>
        <v>0</v>
      </c>
      <c r="AL1629">
        <v>15.910880588648419</v>
      </c>
      <c r="AM1629" s="2">
        <v>16.039719048976842</v>
      </c>
      <c r="AN1629" s="2">
        <f t="shared" si="387"/>
        <v>0.1288384603284225</v>
      </c>
      <c r="AO1629">
        <v>15.910880588648419</v>
      </c>
      <c r="AP1629">
        <v>15.910855773542892</v>
      </c>
      <c r="AQ1629">
        <f t="shared" si="388"/>
        <v>-2.4815105527764558E-5</v>
      </c>
      <c r="AR1629">
        <v>16</v>
      </c>
      <c r="AS1629">
        <v>16</v>
      </c>
      <c r="AT1629">
        <f t="shared" si="389"/>
        <v>0</v>
      </c>
    </row>
    <row r="1630" spans="1:46" x14ac:dyDescent="0.25">
      <c r="A1630">
        <v>1629</v>
      </c>
      <c r="B1630">
        <v>1</v>
      </c>
      <c r="C1630">
        <v>0</v>
      </c>
      <c r="D1630">
        <v>0</v>
      </c>
      <c r="E1630">
        <f t="shared" si="375"/>
        <v>0</v>
      </c>
      <c r="F1630">
        <v>0</v>
      </c>
      <c r="G1630">
        <v>0</v>
      </c>
      <c r="H1630">
        <v>0</v>
      </c>
      <c r="I1630">
        <f t="shared" si="376"/>
        <v>0</v>
      </c>
      <c r="J1630">
        <f t="shared" si="377"/>
        <v>0</v>
      </c>
      <c r="K1630">
        <v>12.4</v>
      </c>
      <c r="L1630">
        <v>12.4</v>
      </c>
      <c r="M1630">
        <f t="shared" si="378"/>
        <v>0</v>
      </c>
      <c r="N1630">
        <v>0</v>
      </c>
      <c r="O1630">
        <v>0</v>
      </c>
      <c r="P1630">
        <f t="shared" si="379"/>
        <v>0</v>
      </c>
      <c r="Q1630">
        <v>0</v>
      </c>
      <c r="R1630">
        <v>0</v>
      </c>
      <c r="S1630">
        <f t="shared" si="380"/>
        <v>0</v>
      </c>
      <c r="T1630">
        <v>686.99999999998954</v>
      </c>
      <c r="U1630">
        <v>687.19242967627383</v>
      </c>
      <c r="V1630">
        <f t="shared" si="381"/>
        <v>0.19242967628429142</v>
      </c>
      <c r="W1630">
        <v>16</v>
      </c>
      <c r="X1630">
        <v>16</v>
      </c>
      <c r="Y1630">
        <f t="shared" si="382"/>
        <v>0</v>
      </c>
      <c r="Z1630">
        <v>0</v>
      </c>
      <c r="AA1630">
        <v>0</v>
      </c>
      <c r="AB1630">
        <f t="shared" si="383"/>
        <v>0</v>
      </c>
      <c r="AC1630">
        <v>12.4</v>
      </c>
      <c r="AD1630">
        <v>12.4</v>
      </c>
      <c r="AE1630">
        <f t="shared" si="384"/>
        <v>0</v>
      </c>
      <c r="AF1630">
        <v>20</v>
      </c>
      <c r="AG1630">
        <v>20</v>
      </c>
      <c r="AH1630">
        <f t="shared" si="385"/>
        <v>0</v>
      </c>
      <c r="AI1630">
        <v>0</v>
      </c>
      <c r="AJ1630">
        <v>0</v>
      </c>
      <c r="AK1630">
        <f t="shared" si="386"/>
        <v>0</v>
      </c>
      <c r="AL1630">
        <v>15.91147078342558</v>
      </c>
      <c r="AM1630" s="2">
        <v>16.040309408092451</v>
      </c>
      <c r="AN1630" s="2">
        <f t="shared" si="387"/>
        <v>0.12883862466687113</v>
      </c>
      <c r="AO1630">
        <v>15.91147078342558</v>
      </c>
      <c r="AP1630">
        <v>15.911446132658501</v>
      </c>
      <c r="AQ1630">
        <f t="shared" si="388"/>
        <v>-2.4650767079137381E-5</v>
      </c>
      <c r="AR1630">
        <v>16</v>
      </c>
      <c r="AS1630">
        <v>16</v>
      </c>
      <c r="AT1630">
        <f t="shared" si="389"/>
        <v>0</v>
      </c>
    </row>
    <row r="1631" spans="1:46" x14ac:dyDescent="0.25">
      <c r="A1631">
        <v>1630</v>
      </c>
      <c r="B1631">
        <v>1</v>
      </c>
      <c r="C1631">
        <v>0</v>
      </c>
      <c r="D1631">
        <v>0</v>
      </c>
      <c r="E1631">
        <f t="shared" si="375"/>
        <v>0</v>
      </c>
      <c r="F1631">
        <v>0</v>
      </c>
      <c r="G1631">
        <v>0</v>
      </c>
      <c r="H1631">
        <v>0</v>
      </c>
      <c r="I1631">
        <f t="shared" si="376"/>
        <v>0</v>
      </c>
      <c r="J1631">
        <f t="shared" si="377"/>
        <v>0</v>
      </c>
      <c r="K1631">
        <v>12.4</v>
      </c>
      <c r="L1631">
        <v>12.4</v>
      </c>
      <c r="M1631">
        <f t="shared" si="378"/>
        <v>0</v>
      </c>
      <c r="N1631">
        <v>0</v>
      </c>
      <c r="O1631">
        <v>0</v>
      </c>
      <c r="P1631">
        <f t="shared" si="379"/>
        <v>0</v>
      </c>
      <c r="Q1631">
        <v>0</v>
      </c>
      <c r="R1631">
        <v>0</v>
      </c>
      <c r="S1631">
        <f t="shared" si="380"/>
        <v>0</v>
      </c>
      <c r="T1631">
        <v>686.99999999998954</v>
      </c>
      <c r="U1631">
        <v>687.19242967627383</v>
      </c>
      <c r="V1631">
        <f t="shared" si="381"/>
        <v>0.19242967628429142</v>
      </c>
      <c r="W1631">
        <v>16</v>
      </c>
      <c r="X1631">
        <v>16</v>
      </c>
      <c r="Y1631">
        <f t="shared" si="382"/>
        <v>0</v>
      </c>
      <c r="Z1631">
        <v>0</v>
      </c>
      <c r="AA1631">
        <v>0</v>
      </c>
      <c r="AB1631">
        <f t="shared" si="383"/>
        <v>0</v>
      </c>
      <c r="AC1631">
        <v>12.4</v>
      </c>
      <c r="AD1631">
        <v>12.4</v>
      </c>
      <c r="AE1631">
        <f t="shared" si="384"/>
        <v>0</v>
      </c>
      <c r="AF1631">
        <v>20</v>
      </c>
      <c r="AG1631">
        <v>20</v>
      </c>
      <c r="AH1631">
        <f t="shared" si="385"/>
        <v>0</v>
      </c>
      <c r="AI1631">
        <v>0</v>
      </c>
      <c r="AJ1631">
        <v>0</v>
      </c>
      <c r="AK1631">
        <f t="shared" si="386"/>
        <v>0</v>
      </c>
      <c r="AL1631">
        <v>15.91147078342558</v>
      </c>
      <c r="AM1631" s="2">
        <v>16.040309408092451</v>
      </c>
      <c r="AN1631" s="2">
        <f t="shared" si="387"/>
        <v>0.12883862466687113</v>
      </c>
      <c r="AO1631">
        <v>15.91147078342558</v>
      </c>
      <c r="AP1631">
        <v>15.911446132658501</v>
      </c>
      <c r="AQ1631">
        <f t="shared" si="388"/>
        <v>-2.4650767079137381E-5</v>
      </c>
      <c r="AR1631">
        <v>16</v>
      </c>
      <c r="AS1631">
        <v>16</v>
      </c>
      <c r="AT1631">
        <f t="shared" si="389"/>
        <v>0</v>
      </c>
    </row>
    <row r="1632" spans="1:46" x14ac:dyDescent="0.25">
      <c r="A1632">
        <v>1631</v>
      </c>
      <c r="B1632">
        <v>1.9</v>
      </c>
      <c r="C1632">
        <v>0</v>
      </c>
      <c r="D1632">
        <v>0</v>
      </c>
      <c r="E1632">
        <f t="shared" si="375"/>
        <v>0</v>
      </c>
      <c r="F1632">
        <v>0</v>
      </c>
      <c r="G1632">
        <v>0</v>
      </c>
      <c r="H1632">
        <v>0</v>
      </c>
      <c r="I1632">
        <f t="shared" si="376"/>
        <v>0</v>
      </c>
      <c r="J1632">
        <f t="shared" si="377"/>
        <v>0</v>
      </c>
      <c r="K1632">
        <v>12.76</v>
      </c>
      <c r="L1632">
        <v>12.760000000000002</v>
      </c>
      <c r="M1632">
        <f t="shared" si="378"/>
        <v>0</v>
      </c>
      <c r="N1632">
        <v>0</v>
      </c>
      <c r="O1632">
        <v>0</v>
      </c>
      <c r="P1632">
        <f t="shared" si="379"/>
        <v>0</v>
      </c>
      <c r="Q1632">
        <v>0</v>
      </c>
      <c r="R1632">
        <v>0</v>
      </c>
      <c r="S1632">
        <f t="shared" si="380"/>
        <v>0</v>
      </c>
      <c r="T1632">
        <v>645.77999999999975</v>
      </c>
      <c r="U1632">
        <v>645.96088389568081</v>
      </c>
      <c r="V1632">
        <f t="shared" si="381"/>
        <v>0.18088389568106322</v>
      </c>
      <c r="W1632">
        <v>16</v>
      </c>
      <c r="X1632">
        <v>15.999999999999996</v>
      </c>
      <c r="Y1632">
        <f t="shared" si="382"/>
        <v>0</v>
      </c>
      <c r="Z1632">
        <v>0</v>
      </c>
      <c r="AA1632">
        <v>0</v>
      </c>
      <c r="AB1632">
        <f t="shared" si="383"/>
        <v>0</v>
      </c>
      <c r="AC1632">
        <v>12.76</v>
      </c>
      <c r="AD1632">
        <v>12.760000000000002</v>
      </c>
      <c r="AE1632">
        <f t="shared" si="384"/>
        <v>0</v>
      </c>
      <c r="AF1632">
        <v>20</v>
      </c>
      <c r="AG1632">
        <v>20</v>
      </c>
      <c r="AH1632">
        <f t="shared" si="385"/>
        <v>0</v>
      </c>
      <c r="AI1632">
        <v>0</v>
      </c>
      <c r="AJ1632">
        <v>0</v>
      </c>
      <c r="AK1632">
        <f t="shared" si="386"/>
        <v>0</v>
      </c>
      <c r="AL1632">
        <v>15.916782536420049</v>
      </c>
      <c r="AM1632" s="2">
        <v>16.045622640132944</v>
      </c>
      <c r="AN1632" s="2">
        <f t="shared" si="387"/>
        <v>0.12884010371289456</v>
      </c>
      <c r="AO1632">
        <v>15.916782536420049</v>
      </c>
      <c r="AP1632">
        <v>15.916759364698992</v>
      </c>
      <c r="AQ1632">
        <f t="shared" si="388"/>
        <v>-2.3171721057479999E-5</v>
      </c>
      <c r="AR1632">
        <v>16</v>
      </c>
      <c r="AS1632">
        <v>16</v>
      </c>
      <c r="AT1632">
        <f t="shared" si="389"/>
        <v>0</v>
      </c>
    </row>
    <row r="1633" spans="1:46" x14ac:dyDescent="0.25">
      <c r="A1633">
        <v>1632</v>
      </c>
      <c r="B1633">
        <v>1.4</v>
      </c>
      <c r="C1633">
        <v>0</v>
      </c>
      <c r="D1633">
        <v>0</v>
      </c>
      <c r="E1633">
        <f t="shared" si="375"/>
        <v>0</v>
      </c>
      <c r="F1633">
        <v>0</v>
      </c>
      <c r="G1633">
        <v>0</v>
      </c>
      <c r="H1633">
        <v>0</v>
      </c>
      <c r="I1633">
        <f t="shared" si="376"/>
        <v>0</v>
      </c>
      <c r="J1633">
        <f t="shared" si="377"/>
        <v>0</v>
      </c>
      <c r="K1633">
        <v>12.56</v>
      </c>
      <c r="L1633">
        <v>12.56</v>
      </c>
      <c r="M1633">
        <f t="shared" si="378"/>
        <v>0</v>
      </c>
      <c r="N1633">
        <v>0</v>
      </c>
      <c r="O1633">
        <v>0</v>
      </c>
      <c r="P1633">
        <f t="shared" si="379"/>
        <v>0</v>
      </c>
      <c r="Q1633">
        <v>0</v>
      </c>
      <c r="R1633">
        <v>0</v>
      </c>
      <c r="S1633">
        <f t="shared" si="380"/>
        <v>0</v>
      </c>
      <c r="T1633">
        <v>668.68000000000211</v>
      </c>
      <c r="U1633">
        <v>668.86729821827157</v>
      </c>
      <c r="V1633">
        <f t="shared" si="381"/>
        <v>0.18729821826946136</v>
      </c>
      <c r="W1633">
        <v>16</v>
      </c>
      <c r="X1633">
        <v>16</v>
      </c>
      <c r="Y1633">
        <f t="shared" si="382"/>
        <v>0</v>
      </c>
      <c r="Z1633">
        <v>0</v>
      </c>
      <c r="AA1633">
        <v>0</v>
      </c>
      <c r="AB1633">
        <f t="shared" si="383"/>
        <v>0</v>
      </c>
      <c r="AC1633">
        <v>12.56</v>
      </c>
      <c r="AD1633">
        <v>12.56</v>
      </c>
      <c r="AE1633">
        <f t="shared" si="384"/>
        <v>0</v>
      </c>
      <c r="AF1633">
        <v>20</v>
      </c>
      <c r="AG1633">
        <v>20</v>
      </c>
      <c r="AH1633">
        <f t="shared" si="385"/>
        <v>0</v>
      </c>
      <c r="AI1633">
        <v>0</v>
      </c>
      <c r="AJ1633">
        <v>0</v>
      </c>
      <c r="AK1633">
        <f t="shared" si="386"/>
        <v>0</v>
      </c>
      <c r="AL1633">
        <v>15.913831562534231</v>
      </c>
      <c r="AM1633" s="2">
        <v>16.042670844554888</v>
      </c>
      <c r="AN1633" s="2">
        <f t="shared" si="387"/>
        <v>0.12883928202065675</v>
      </c>
      <c r="AO1633">
        <v>15.913831562534231</v>
      </c>
      <c r="AP1633">
        <v>15.913807569120936</v>
      </c>
      <c r="AQ1633">
        <f t="shared" si="388"/>
        <v>-2.3993413295286814E-5</v>
      </c>
      <c r="AR1633">
        <v>16</v>
      </c>
      <c r="AS1633">
        <v>16</v>
      </c>
      <c r="AT1633">
        <f t="shared" si="389"/>
        <v>0</v>
      </c>
    </row>
    <row r="1634" spans="1:46" x14ac:dyDescent="0.25">
      <c r="A1634">
        <v>1633</v>
      </c>
      <c r="B1634">
        <v>0.5</v>
      </c>
      <c r="C1634">
        <v>0</v>
      </c>
      <c r="D1634">
        <v>0</v>
      </c>
      <c r="E1634">
        <f t="shared" si="375"/>
        <v>0</v>
      </c>
      <c r="F1634">
        <v>0</v>
      </c>
      <c r="G1634">
        <v>0</v>
      </c>
      <c r="H1634">
        <v>0</v>
      </c>
      <c r="I1634">
        <f t="shared" si="376"/>
        <v>0</v>
      </c>
      <c r="J1634">
        <f t="shared" si="377"/>
        <v>0</v>
      </c>
      <c r="K1634">
        <v>12.2</v>
      </c>
      <c r="L1634">
        <v>12.2</v>
      </c>
      <c r="M1634">
        <f t="shared" si="378"/>
        <v>0</v>
      </c>
      <c r="N1634">
        <v>0</v>
      </c>
      <c r="O1634">
        <v>0</v>
      </c>
      <c r="P1634">
        <f t="shared" si="379"/>
        <v>0</v>
      </c>
      <c r="Q1634">
        <v>0</v>
      </c>
      <c r="R1634">
        <v>0</v>
      </c>
      <c r="S1634">
        <f t="shared" si="380"/>
        <v>0</v>
      </c>
      <c r="T1634">
        <v>709.89999999999748</v>
      </c>
      <c r="U1634">
        <v>710.0988439988098</v>
      </c>
      <c r="V1634">
        <f t="shared" si="381"/>
        <v>0.19884399881232184</v>
      </c>
      <c r="W1634">
        <v>16</v>
      </c>
      <c r="X1634">
        <v>16</v>
      </c>
      <c r="Y1634">
        <f t="shared" si="382"/>
        <v>0</v>
      </c>
      <c r="Z1634">
        <v>0</v>
      </c>
      <c r="AA1634">
        <v>0</v>
      </c>
      <c r="AB1634">
        <f t="shared" si="383"/>
        <v>0</v>
      </c>
      <c r="AC1634">
        <v>12.2</v>
      </c>
      <c r="AD1634">
        <v>12.2</v>
      </c>
      <c r="AE1634">
        <f t="shared" si="384"/>
        <v>0</v>
      </c>
      <c r="AF1634">
        <v>20</v>
      </c>
      <c r="AG1634">
        <v>20</v>
      </c>
      <c r="AH1634">
        <f t="shared" si="385"/>
        <v>0</v>
      </c>
      <c r="AI1634">
        <v>0</v>
      </c>
      <c r="AJ1634">
        <v>0</v>
      </c>
      <c r="AK1634">
        <f t="shared" si="386"/>
        <v>0</v>
      </c>
      <c r="AL1634">
        <v>15.90851980953977</v>
      </c>
      <c r="AM1634" s="2">
        <v>16.037357612514402</v>
      </c>
      <c r="AN1634" s="2">
        <f t="shared" si="387"/>
        <v>0.12883780297463154</v>
      </c>
      <c r="AO1634">
        <v>15.90851980953977</v>
      </c>
      <c r="AP1634">
        <v>15.908494337080452</v>
      </c>
      <c r="AQ1634">
        <f t="shared" si="388"/>
        <v>-2.5472459318720553E-5</v>
      </c>
      <c r="AR1634">
        <v>16</v>
      </c>
      <c r="AS1634">
        <v>16</v>
      </c>
      <c r="AT1634">
        <f t="shared" si="389"/>
        <v>0</v>
      </c>
    </row>
    <row r="1635" spans="1:46" x14ac:dyDescent="0.25">
      <c r="A1635">
        <v>1634</v>
      </c>
      <c r="B1635">
        <v>0.2</v>
      </c>
      <c r="C1635">
        <v>0</v>
      </c>
      <c r="D1635">
        <v>0</v>
      </c>
      <c r="E1635">
        <f t="shared" si="375"/>
        <v>0</v>
      </c>
      <c r="F1635">
        <v>0</v>
      </c>
      <c r="G1635">
        <v>0</v>
      </c>
      <c r="H1635">
        <v>0</v>
      </c>
      <c r="I1635">
        <f t="shared" si="376"/>
        <v>0</v>
      </c>
      <c r="J1635">
        <f t="shared" si="377"/>
        <v>0</v>
      </c>
      <c r="K1635">
        <v>12.08</v>
      </c>
      <c r="L1635">
        <v>12.08</v>
      </c>
      <c r="M1635">
        <f t="shared" si="378"/>
        <v>0</v>
      </c>
      <c r="N1635">
        <v>0</v>
      </c>
      <c r="O1635">
        <v>0</v>
      </c>
      <c r="P1635">
        <f t="shared" si="379"/>
        <v>0</v>
      </c>
      <c r="Q1635">
        <v>0</v>
      </c>
      <c r="R1635">
        <v>0</v>
      </c>
      <c r="S1635">
        <f t="shared" si="380"/>
        <v>0</v>
      </c>
      <c r="T1635">
        <v>723.64000000000271</v>
      </c>
      <c r="U1635">
        <v>723.84269259231871</v>
      </c>
      <c r="V1635">
        <f t="shared" si="381"/>
        <v>0.2026925923159979</v>
      </c>
      <c r="W1635">
        <v>16</v>
      </c>
      <c r="X1635">
        <v>15.999999999999996</v>
      </c>
      <c r="Y1635">
        <f t="shared" si="382"/>
        <v>0</v>
      </c>
      <c r="Z1635">
        <v>0</v>
      </c>
      <c r="AA1635">
        <v>0</v>
      </c>
      <c r="AB1635">
        <f t="shared" si="383"/>
        <v>0</v>
      </c>
      <c r="AC1635">
        <v>12.08</v>
      </c>
      <c r="AD1635">
        <v>12.08</v>
      </c>
      <c r="AE1635">
        <f t="shared" si="384"/>
        <v>0</v>
      </c>
      <c r="AF1635">
        <v>20</v>
      </c>
      <c r="AG1635">
        <v>20</v>
      </c>
      <c r="AH1635">
        <f t="shared" si="385"/>
        <v>0</v>
      </c>
      <c r="AI1635">
        <v>0</v>
      </c>
      <c r="AJ1635">
        <v>0</v>
      </c>
      <c r="AK1635">
        <f t="shared" si="386"/>
        <v>0</v>
      </c>
      <c r="AL1635">
        <v>15.90674922520828</v>
      </c>
      <c r="AM1635" s="2">
        <v>16.035586535167575</v>
      </c>
      <c r="AN1635" s="2">
        <f t="shared" si="387"/>
        <v>0.12883730995929454</v>
      </c>
      <c r="AO1635">
        <v>15.90674922520828</v>
      </c>
      <c r="AP1635">
        <v>15.906723259733623</v>
      </c>
      <c r="AQ1635">
        <f t="shared" si="388"/>
        <v>-2.5965474657496657E-5</v>
      </c>
      <c r="AR1635">
        <v>16</v>
      </c>
      <c r="AS1635">
        <v>16</v>
      </c>
      <c r="AT1635">
        <f t="shared" si="389"/>
        <v>0</v>
      </c>
    </row>
    <row r="1636" spans="1:46" x14ac:dyDescent="0.25">
      <c r="A1636">
        <v>1635</v>
      </c>
      <c r="B1636">
        <v>-0.5</v>
      </c>
      <c r="C1636">
        <v>0</v>
      </c>
      <c r="D1636">
        <v>0</v>
      </c>
      <c r="E1636">
        <f t="shared" si="375"/>
        <v>0</v>
      </c>
      <c r="F1636">
        <v>0</v>
      </c>
      <c r="G1636">
        <v>0</v>
      </c>
      <c r="H1636">
        <v>0</v>
      </c>
      <c r="I1636">
        <f t="shared" si="376"/>
        <v>0</v>
      </c>
      <c r="J1636">
        <f t="shared" si="377"/>
        <v>0</v>
      </c>
      <c r="K1636">
        <v>11.8</v>
      </c>
      <c r="L1636">
        <v>11.799999999999999</v>
      </c>
      <c r="M1636">
        <f t="shared" si="378"/>
        <v>0</v>
      </c>
      <c r="N1636">
        <v>0</v>
      </c>
      <c r="O1636">
        <v>0</v>
      </c>
      <c r="P1636">
        <f t="shared" si="379"/>
        <v>0</v>
      </c>
      <c r="Q1636">
        <v>0</v>
      </c>
      <c r="R1636">
        <v>0</v>
      </c>
      <c r="S1636">
        <f t="shared" si="380"/>
        <v>0</v>
      </c>
      <c r="T1636">
        <v>755.70000000001482</v>
      </c>
      <c r="U1636">
        <v>755.91167264393368</v>
      </c>
      <c r="V1636">
        <f t="shared" si="381"/>
        <v>0.21167264391885965</v>
      </c>
      <c r="W1636">
        <v>16</v>
      </c>
      <c r="X1636">
        <v>16</v>
      </c>
      <c r="Y1636">
        <f t="shared" si="382"/>
        <v>0</v>
      </c>
      <c r="Z1636">
        <v>0</v>
      </c>
      <c r="AA1636">
        <v>0</v>
      </c>
      <c r="AB1636">
        <f t="shared" si="383"/>
        <v>0</v>
      </c>
      <c r="AC1636">
        <v>11.8</v>
      </c>
      <c r="AD1636">
        <v>11.799999999999999</v>
      </c>
      <c r="AE1636">
        <f t="shared" si="384"/>
        <v>0</v>
      </c>
      <c r="AF1636">
        <v>20</v>
      </c>
      <c r="AG1636">
        <v>20</v>
      </c>
      <c r="AH1636">
        <f t="shared" si="385"/>
        <v>0</v>
      </c>
      <c r="AI1636">
        <v>0</v>
      </c>
      <c r="AJ1636">
        <v>0</v>
      </c>
      <c r="AK1636">
        <f t="shared" si="386"/>
        <v>0</v>
      </c>
      <c r="AL1636">
        <v>15.902617861768141</v>
      </c>
      <c r="AM1636" s="2">
        <v>16.031454021358297</v>
      </c>
      <c r="AN1636" s="2">
        <f t="shared" si="387"/>
        <v>0.12883615959015593</v>
      </c>
      <c r="AO1636">
        <v>15.902617861768141</v>
      </c>
      <c r="AP1636">
        <v>15.902590745924348</v>
      </c>
      <c r="AQ1636">
        <f t="shared" si="388"/>
        <v>-2.7115843792557826E-5</v>
      </c>
      <c r="AR1636">
        <v>16</v>
      </c>
      <c r="AS1636">
        <v>16</v>
      </c>
      <c r="AT1636">
        <f t="shared" si="389"/>
        <v>0</v>
      </c>
    </row>
    <row r="1637" spans="1:46" x14ac:dyDescent="0.25">
      <c r="A1637">
        <v>1636</v>
      </c>
      <c r="B1637">
        <v>-0.6</v>
      </c>
      <c r="C1637">
        <v>0</v>
      </c>
      <c r="D1637">
        <v>0</v>
      </c>
      <c r="E1637">
        <f t="shared" si="375"/>
        <v>0</v>
      </c>
      <c r="F1637">
        <v>0</v>
      </c>
      <c r="G1637">
        <v>0</v>
      </c>
      <c r="H1637">
        <v>0</v>
      </c>
      <c r="I1637">
        <f t="shared" si="376"/>
        <v>0</v>
      </c>
      <c r="J1637">
        <f t="shared" si="377"/>
        <v>0</v>
      </c>
      <c r="K1637">
        <v>11.76</v>
      </c>
      <c r="L1637">
        <v>11.760000000000002</v>
      </c>
      <c r="M1637">
        <f t="shared" si="378"/>
        <v>0</v>
      </c>
      <c r="N1637">
        <v>0</v>
      </c>
      <c r="O1637">
        <v>0</v>
      </c>
      <c r="P1637">
        <f t="shared" si="379"/>
        <v>0</v>
      </c>
      <c r="Q1637">
        <v>0</v>
      </c>
      <c r="R1637">
        <v>0</v>
      </c>
      <c r="S1637">
        <f t="shared" si="380"/>
        <v>0</v>
      </c>
      <c r="T1637">
        <v>760.27999999997269</v>
      </c>
      <c r="U1637">
        <v>760.49295550841111</v>
      </c>
      <c r="V1637">
        <f t="shared" si="381"/>
        <v>0.21295550843842648</v>
      </c>
      <c r="W1637">
        <v>16</v>
      </c>
      <c r="X1637">
        <v>16</v>
      </c>
      <c r="Y1637">
        <f t="shared" si="382"/>
        <v>0</v>
      </c>
      <c r="Z1637">
        <v>0</v>
      </c>
      <c r="AA1637">
        <v>0</v>
      </c>
      <c r="AB1637">
        <f t="shared" si="383"/>
        <v>0</v>
      </c>
      <c r="AC1637">
        <v>11.76</v>
      </c>
      <c r="AD1637">
        <v>11.760000000000002</v>
      </c>
      <c r="AE1637">
        <f t="shared" si="384"/>
        <v>0</v>
      </c>
      <c r="AF1637">
        <v>20</v>
      </c>
      <c r="AG1637">
        <v>20</v>
      </c>
      <c r="AH1637">
        <f t="shared" si="385"/>
        <v>0</v>
      </c>
      <c r="AI1637">
        <v>0</v>
      </c>
      <c r="AJ1637">
        <v>0</v>
      </c>
      <c r="AK1637">
        <f t="shared" si="386"/>
        <v>0</v>
      </c>
      <c r="AL1637">
        <v>15.90202766699098</v>
      </c>
      <c r="AM1637" s="2">
        <v>16.030863662242691</v>
      </c>
      <c r="AN1637" s="2">
        <f t="shared" si="387"/>
        <v>0.12883599525171086</v>
      </c>
      <c r="AO1637">
        <v>15.90202766699098</v>
      </c>
      <c r="AP1637">
        <v>15.902000386808741</v>
      </c>
      <c r="AQ1637">
        <f t="shared" si="388"/>
        <v>-2.7280182239408646E-5</v>
      </c>
      <c r="AR1637">
        <v>16</v>
      </c>
      <c r="AS1637">
        <v>16</v>
      </c>
      <c r="AT1637">
        <f t="shared" si="389"/>
        <v>0</v>
      </c>
    </row>
    <row r="1638" spans="1:46" x14ac:dyDescent="0.25">
      <c r="A1638">
        <v>1637</v>
      </c>
      <c r="B1638">
        <v>-0.9</v>
      </c>
      <c r="C1638">
        <v>0</v>
      </c>
      <c r="D1638">
        <v>0</v>
      </c>
      <c r="E1638">
        <f t="shared" si="375"/>
        <v>0</v>
      </c>
      <c r="F1638">
        <v>0</v>
      </c>
      <c r="G1638">
        <v>0</v>
      </c>
      <c r="H1638">
        <v>0</v>
      </c>
      <c r="I1638">
        <f t="shared" si="376"/>
        <v>0</v>
      </c>
      <c r="J1638">
        <f t="shared" si="377"/>
        <v>0</v>
      </c>
      <c r="K1638">
        <v>11.64</v>
      </c>
      <c r="L1638">
        <v>11.639999999999999</v>
      </c>
      <c r="M1638">
        <f t="shared" si="378"/>
        <v>0</v>
      </c>
      <c r="N1638">
        <v>0</v>
      </c>
      <c r="O1638">
        <v>0</v>
      </c>
      <c r="P1638">
        <f t="shared" si="379"/>
        <v>0</v>
      </c>
      <c r="Q1638">
        <v>0</v>
      </c>
      <c r="R1638">
        <v>0</v>
      </c>
      <c r="S1638">
        <f t="shared" si="380"/>
        <v>0</v>
      </c>
      <c r="T1638">
        <v>774.02000000000123</v>
      </c>
      <c r="U1638">
        <v>774.23680410194379</v>
      </c>
      <c r="V1638">
        <f t="shared" si="381"/>
        <v>0.21680410194255728</v>
      </c>
      <c r="W1638">
        <v>16</v>
      </c>
      <c r="X1638">
        <v>16</v>
      </c>
      <c r="Y1638">
        <f t="shared" si="382"/>
        <v>0</v>
      </c>
      <c r="Z1638">
        <v>0</v>
      </c>
      <c r="AA1638">
        <v>0</v>
      </c>
      <c r="AB1638">
        <f t="shared" si="383"/>
        <v>0</v>
      </c>
      <c r="AC1638">
        <v>11.64</v>
      </c>
      <c r="AD1638">
        <v>11.639999999999999</v>
      </c>
      <c r="AE1638">
        <f t="shared" si="384"/>
        <v>0</v>
      </c>
      <c r="AF1638">
        <v>20</v>
      </c>
      <c r="AG1638">
        <v>20</v>
      </c>
      <c r="AH1638">
        <f t="shared" si="385"/>
        <v>0</v>
      </c>
      <c r="AI1638">
        <v>0</v>
      </c>
      <c r="AJ1638">
        <v>0</v>
      </c>
      <c r="AK1638">
        <f t="shared" si="386"/>
        <v>0</v>
      </c>
      <c r="AL1638">
        <v>15.900257082659479</v>
      </c>
      <c r="AM1638" s="2">
        <v>16.02909258489586</v>
      </c>
      <c r="AN1638" s="2">
        <f t="shared" si="387"/>
        <v>0.12883550223638096</v>
      </c>
      <c r="AO1638">
        <v>15.900257082659479</v>
      </c>
      <c r="AP1638">
        <v>15.90022930946191</v>
      </c>
      <c r="AQ1638">
        <f t="shared" si="388"/>
        <v>-2.7773197569302965E-5</v>
      </c>
      <c r="AR1638">
        <v>16</v>
      </c>
      <c r="AS1638">
        <v>16</v>
      </c>
      <c r="AT1638">
        <f t="shared" si="389"/>
        <v>0</v>
      </c>
    </row>
    <row r="1639" spans="1:46" x14ac:dyDescent="0.25">
      <c r="A1639">
        <v>1638</v>
      </c>
      <c r="B1639">
        <v>-1.3</v>
      </c>
      <c r="C1639">
        <v>0</v>
      </c>
      <c r="D1639">
        <v>0</v>
      </c>
      <c r="E1639">
        <f t="shared" si="375"/>
        <v>0</v>
      </c>
      <c r="F1639">
        <v>0</v>
      </c>
      <c r="G1639">
        <v>0</v>
      </c>
      <c r="H1639">
        <v>0</v>
      </c>
      <c r="I1639">
        <f t="shared" si="376"/>
        <v>0</v>
      </c>
      <c r="J1639">
        <f t="shared" si="377"/>
        <v>0</v>
      </c>
      <c r="K1639">
        <v>11.48</v>
      </c>
      <c r="L1639">
        <v>11.479999999999999</v>
      </c>
      <c r="M1639">
        <f t="shared" si="378"/>
        <v>0</v>
      </c>
      <c r="N1639">
        <v>0</v>
      </c>
      <c r="O1639">
        <v>0</v>
      </c>
      <c r="P1639">
        <f t="shared" si="379"/>
        <v>0</v>
      </c>
      <c r="Q1639">
        <v>0</v>
      </c>
      <c r="R1639">
        <v>0</v>
      </c>
      <c r="S1639">
        <f t="shared" si="380"/>
        <v>0</v>
      </c>
      <c r="T1639">
        <v>792.34000000000901</v>
      </c>
      <c r="U1639">
        <v>792.56193555995344</v>
      </c>
      <c r="V1639">
        <f t="shared" si="381"/>
        <v>0.22193555994442704</v>
      </c>
      <c r="W1639">
        <v>16</v>
      </c>
      <c r="X1639">
        <v>16</v>
      </c>
      <c r="Y1639">
        <f t="shared" si="382"/>
        <v>0</v>
      </c>
      <c r="Z1639">
        <v>0</v>
      </c>
      <c r="AA1639">
        <v>0</v>
      </c>
      <c r="AB1639">
        <f t="shared" si="383"/>
        <v>0</v>
      </c>
      <c r="AC1639">
        <v>11.48</v>
      </c>
      <c r="AD1639">
        <v>11.479999999999999</v>
      </c>
      <c r="AE1639">
        <f t="shared" si="384"/>
        <v>0</v>
      </c>
      <c r="AF1639">
        <v>20</v>
      </c>
      <c r="AG1639">
        <v>20</v>
      </c>
      <c r="AH1639">
        <f t="shared" si="385"/>
        <v>0</v>
      </c>
      <c r="AI1639">
        <v>0</v>
      </c>
      <c r="AJ1639">
        <v>0</v>
      </c>
      <c r="AK1639">
        <f t="shared" si="386"/>
        <v>0</v>
      </c>
      <c r="AL1639">
        <v>15.89789630355083</v>
      </c>
      <c r="AM1639" s="2">
        <v>16.026731148433424</v>
      </c>
      <c r="AN1639" s="2">
        <f t="shared" si="387"/>
        <v>0.12883484488259356</v>
      </c>
      <c r="AO1639">
        <v>15.89789630355083</v>
      </c>
      <c r="AP1639">
        <v>15.897867872999472</v>
      </c>
      <c r="AQ1639">
        <f t="shared" si="388"/>
        <v>-2.8430551358482603E-5</v>
      </c>
      <c r="AR1639">
        <v>16</v>
      </c>
      <c r="AS1639">
        <v>16</v>
      </c>
      <c r="AT1639">
        <f t="shared" si="389"/>
        <v>0</v>
      </c>
    </row>
    <row r="1640" spans="1:46" x14ac:dyDescent="0.25">
      <c r="A1640">
        <v>1639</v>
      </c>
      <c r="B1640">
        <v>-1.1000000000000001</v>
      </c>
      <c r="C1640">
        <v>0</v>
      </c>
      <c r="D1640">
        <v>0</v>
      </c>
      <c r="E1640">
        <f t="shared" si="375"/>
        <v>0</v>
      </c>
      <c r="F1640">
        <v>0</v>
      </c>
      <c r="G1640">
        <v>0</v>
      </c>
      <c r="H1640">
        <v>0</v>
      </c>
      <c r="I1640">
        <f t="shared" si="376"/>
        <v>0</v>
      </c>
      <c r="J1640">
        <f t="shared" si="377"/>
        <v>0</v>
      </c>
      <c r="K1640">
        <v>11.56</v>
      </c>
      <c r="L1640">
        <v>11.56</v>
      </c>
      <c r="M1640">
        <f t="shared" si="378"/>
        <v>0</v>
      </c>
      <c r="N1640">
        <v>0</v>
      </c>
      <c r="O1640">
        <v>0</v>
      </c>
      <c r="P1640">
        <f t="shared" si="379"/>
        <v>0</v>
      </c>
      <c r="Q1640">
        <v>0</v>
      </c>
      <c r="R1640">
        <v>0</v>
      </c>
      <c r="S1640">
        <f t="shared" si="380"/>
        <v>0</v>
      </c>
      <c r="T1640">
        <v>761.65309655999556</v>
      </c>
      <c r="U1640">
        <v>761.8724663909594</v>
      </c>
      <c r="V1640">
        <f t="shared" si="381"/>
        <v>0.21936983096384211</v>
      </c>
      <c r="W1640">
        <v>16</v>
      </c>
      <c r="X1640">
        <v>16</v>
      </c>
      <c r="Y1640">
        <f t="shared" si="382"/>
        <v>0</v>
      </c>
      <c r="Z1640">
        <v>21.526903440000002</v>
      </c>
      <c r="AA1640">
        <v>21.526903440000002</v>
      </c>
      <c r="AB1640">
        <f t="shared" si="383"/>
        <v>0</v>
      </c>
      <c r="AC1640">
        <v>11.56</v>
      </c>
      <c r="AD1640">
        <v>11.56</v>
      </c>
      <c r="AE1640">
        <f t="shared" si="384"/>
        <v>0</v>
      </c>
      <c r="AF1640">
        <v>20</v>
      </c>
      <c r="AG1640">
        <v>20</v>
      </c>
      <c r="AH1640">
        <f t="shared" si="385"/>
        <v>0</v>
      </c>
      <c r="AI1640">
        <v>0</v>
      </c>
      <c r="AJ1640">
        <v>0</v>
      </c>
      <c r="AK1640">
        <f t="shared" si="386"/>
        <v>0</v>
      </c>
      <c r="AL1640">
        <v>15.901850724978249</v>
      </c>
      <c r="AM1640" s="2">
        <v>16.030685893951869</v>
      </c>
      <c r="AN1640" s="2">
        <f t="shared" si="387"/>
        <v>0.12883516897361957</v>
      </c>
      <c r="AO1640">
        <v>15.901850724978249</v>
      </c>
      <c r="AP1640">
        <v>15.901822618517919</v>
      </c>
      <c r="AQ1640">
        <f t="shared" si="388"/>
        <v>-2.8106460330690197E-5</v>
      </c>
      <c r="AR1640">
        <v>16</v>
      </c>
      <c r="AS1640">
        <v>16</v>
      </c>
      <c r="AT1640">
        <f t="shared" si="389"/>
        <v>0</v>
      </c>
    </row>
    <row r="1641" spans="1:46" x14ac:dyDescent="0.25">
      <c r="A1641">
        <v>1640</v>
      </c>
      <c r="B1641">
        <v>0.1</v>
      </c>
      <c r="C1641">
        <v>0</v>
      </c>
      <c r="D1641">
        <v>0</v>
      </c>
      <c r="E1641">
        <f t="shared" si="375"/>
        <v>0</v>
      </c>
      <c r="F1641">
        <v>0</v>
      </c>
      <c r="G1641">
        <v>0</v>
      </c>
      <c r="H1641">
        <v>0</v>
      </c>
      <c r="I1641">
        <f t="shared" si="376"/>
        <v>0</v>
      </c>
      <c r="J1641">
        <f t="shared" si="377"/>
        <v>0</v>
      </c>
      <c r="K1641">
        <v>12.04</v>
      </c>
      <c r="L1641">
        <v>12.04</v>
      </c>
      <c r="M1641">
        <f t="shared" si="378"/>
        <v>0</v>
      </c>
      <c r="N1641">
        <v>0</v>
      </c>
      <c r="O1641">
        <v>0</v>
      </c>
      <c r="P1641">
        <f t="shared" si="379"/>
        <v>0</v>
      </c>
      <c r="Q1641">
        <v>0</v>
      </c>
      <c r="R1641">
        <v>0</v>
      </c>
      <c r="S1641">
        <f t="shared" si="380"/>
        <v>0</v>
      </c>
      <c r="T1641">
        <v>557.79868109999643</v>
      </c>
      <c r="U1641">
        <v>558.00265655685121</v>
      </c>
      <c r="V1641">
        <f t="shared" si="381"/>
        <v>0.2039754568547778</v>
      </c>
      <c r="W1641">
        <v>16</v>
      </c>
      <c r="X1641">
        <v>16</v>
      </c>
      <c r="Y1641">
        <f t="shared" si="382"/>
        <v>0</v>
      </c>
      <c r="Z1641">
        <v>170.42131889999999</v>
      </c>
      <c r="AA1641">
        <v>170.42131890000002</v>
      </c>
      <c r="AB1641">
        <f t="shared" si="383"/>
        <v>0</v>
      </c>
      <c r="AC1641">
        <v>12.04</v>
      </c>
      <c r="AD1641">
        <v>12.04</v>
      </c>
      <c r="AE1641">
        <f t="shared" si="384"/>
        <v>0</v>
      </c>
      <c r="AF1641">
        <v>20</v>
      </c>
      <c r="AG1641">
        <v>20</v>
      </c>
      <c r="AH1641">
        <f t="shared" si="385"/>
        <v>0</v>
      </c>
      <c r="AI1641">
        <v>0</v>
      </c>
      <c r="AJ1641">
        <v>0</v>
      </c>
      <c r="AK1641">
        <f t="shared" si="386"/>
        <v>0</v>
      </c>
      <c r="AL1641">
        <v>15.928120116093121</v>
      </c>
      <c r="AM1641" s="2">
        <v>16.056957225409189</v>
      </c>
      <c r="AN1641" s="2">
        <f t="shared" si="387"/>
        <v>0.12883710931606807</v>
      </c>
      <c r="AO1641">
        <v>15.928120116093121</v>
      </c>
      <c r="AP1641">
        <v>15.928093949975239</v>
      </c>
      <c r="AQ1641">
        <f t="shared" si="388"/>
        <v>-2.6166117882198137E-5</v>
      </c>
      <c r="AR1641">
        <v>16</v>
      </c>
      <c r="AS1641">
        <v>16</v>
      </c>
      <c r="AT1641">
        <f t="shared" si="389"/>
        <v>0</v>
      </c>
    </row>
    <row r="1642" spans="1:46" x14ac:dyDescent="0.25">
      <c r="A1642">
        <v>1641</v>
      </c>
      <c r="B1642">
        <v>2.2000000000000002</v>
      </c>
      <c r="C1642">
        <v>0</v>
      </c>
      <c r="D1642">
        <v>0</v>
      </c>
      <c r="E1642">
        <f t="shared" si="375"/>
        <v>0</v>
      </c>
      <c r="F1642">
        <v>0</v>
      </c>
      <c r="G1642">
        <v>0</v>
      </c>
      <c r="H1642">
        <v>0</v>
      </c>
      <c r="I1642">
        <f t="shared" si="376"/>
        <v>0</v>
      </c>
      <c r="J1642">
        <f t="shared" si="377"/>
        <v>0</v>
      </c>
      <c r="K1642">
        <v>12.88</v>
      </c>
      <c r="L1642">
        <v>12.879999999999999</v>
      </c>
      <c r="M1642">
        <f t="shared" si="378"/>
        <v>0</v>
      </c>
      <c r="N1642">
        <v>0</v>
      </c>
      <c r="O1642">
        <v>0</v>
      </c>
      <c r="P1642">
        <f t="shared" si="379"/>
        <v>0</v>
      </c>
      <c r="Q1642">
        <v>0</v>
      </c>
      <c r="R1642">
        <v>0</v>
      </c>
      <c r="S1642">
        <f t="shared" si="380"/>
        <v>0</v>
      </c>
      <c r="T1642">
        <v>248.14355532000229</v>
      </c>
      <c r="U1642">
        <v>248.32059062216447</v>
      </c>
      <c r="V1642">
        <f t="shared" si="381"/>
        <v>0.17703530216218155</v>
      </c>
      <c r="W1642">
        <v>16</v>
      </c>
      <c r="X1642">
        <v>16</v>
      </c>
      <c r="Y1642">
        <f t="shared" si="382"/>
        <v>0</v>
      </c>
      <c r="Z1642">
        <v>383.89644468</v>
      </c>
      <c r="AA1642">
        <v>383.89644468</v>
      </c>
      <c r="AB1642">
        <f t="shared" si="383"/>
        <v>0</v>
      </c>
      <c r="AC1642">
        <v>12.88</v>
      </c>
      <c r="AD1642">
        <v>12.879999999999999</v>
      </c>
      <c r="AE1642">
        <f t="shared" si="384"/>
        <v>0</v>
      </c>
      <c r="AF1642">
        <v>20</v>
      </c>
      <c r="AG1642">
        <v>20</v>
      </c>
      <c r="AH1642">
        <f t="shared" si="385"/>
        <v>0</v>
      </c>
      <c r="AI1642">
        <v>0</v>
      </c>
      <c r="AJ1642">
        <v>0</v>
      </c>
      <c r="AK1642">
        <f t="shared" si="386"/>
        <v>0</v>
      </c>
      <c r="AL1642">
        <v>15.96802335582173</v>
      </c>
      <c r="AM1642" s="2">
        <v>16.096863870768686</v>
      </c>
      <c r="AN1642" s="2">
        <f t="shared" si="387"/>
        <v>0.12884051494695647</v>
      </c>
      <c r="AO1642">
        <v>15.96802335582173</v>
      </c>
      <c r="AP1642">
        <v>15.968000595334734</v>
      </c>
      <c r="AQ1642">
        <f t="shared" si="388"/>
        <v>-2.2760486995565543E-5</v>
      </c>
      <c r="AR1642">
        <v>16</v>
      </c>
      <c r="AS1642">
        <v>16</v>
      </c>
      <c r="AT1642">
        <f t="shared" si="389"/>
        <v>0</v>
      </c>
    </row>
    <row r="1643" spans="1:46" x14ac:dyDescent="0.25">
      <c r="A1643">
        <v>1642</v>
      </c>
      <c r="B1643">
        <v>4.0999999999999996</v>
      </c>
      <c r="C1643">
        <v>0</v>
      </c>
      <c r="D1643">
        <v>0</v>
      </c>
      <c r="E1643">
        <f t="shared" si="375"/>
        <v>0</v>
      </c>
      <c r="F1643">
        <v>0</v>
      </c>
      <c r="G1643">
        <v>0</v>
      </c>
      <c r="H1643">
        <v>0</v>
      </c>
      <c r="I1643">
        <f t="shared" si="376"/>
        <v>0</v>
      </c>
      <c r="J1643">
        <f t="shared" si="377"/>
        <v>0</v>
      </c>
      <c r="K1643">
        <v>13.64</v>
      </c>
      <c r="L1643">
        <v>13.639999999999999</v>
      </c>
      <c r="M1643">
        <f t="shared" si="378"/>
        <v>0</v>
      </c>
      <c r="N1643">
        <v>0</v>
      </c>
      <c r="O1643">
        <v>0</v>
      </c>
      <c r="P1643">
        <f t="shared" si="379"/>
        <v>0</v>
      </c>
      <c r="Q1643">
        <v>0</v>
      </c>
      <c r="R1643">
        <v>0</v>
      </c>
      <c r="S1643">
        <f t="shared" si="380"/>
        <v>0</v>
      </c>
      <c r="T1643">
        <v>12.82710939998678</v>
      </c>
      <c r="U1643">
        <v>12.979770276508292</v>
      </c>
      <c r="V1643">
        <f t="shared" si="381"/>
        <v>0.15266087652151228</v>
      </c>
      <c r="W1643">
        <v>16</v>
      </c>
      <c r="X1643">
        <v>16</v>
      </c>
      <c r="Y1643">
        <f t="shared" si="382"/>
        <v>0</v>
      </c>
      <c r="Z1643">
        <v>532.19289060000006</v>
      </c>
      <c r="AA1643">
        <v>532.19289060000006</v>
      </c>
      <c r="AB1643">
        <f t="shared" si="383"/>
        <v>0</v>
      </c>
      <c r="AC1643">
        <v>13.64</v>
      </c>
      <c r="AD1643">
        <v>13.639999999999999</v>
      </c>
      <c r="AE1643">
        <f t="shared" si="384"/>
        <v>0</v>
      </c>
      <c r="AF1643">
        <v>20</v>
      </c>
      <c r="AG1643">
        <v>20</v>
      </c>
      <c r="AH1643">
        <f t="shared" si="385"/>
        <v>0</v>
      </c>
      <c r="AI1643">
        <v>0</v>
      </c>
      <c r="AJ1643">
        <v>0</v>
      </c>
      <c r="AK1643">
        <f t="shared" si="386"/>
        <v>0</v>
      </c>
      <c r="AL1643">
        <v>15.998347053935809</v>
      </c>
      <c r="AM1643" s="2">
        <v>16.127190659721741</v>
      </c>
      <c r="AN1643" s="2">
        <f t="shared" si="387"/>
        <v>0.12884360578593146</v>
      </c>
      <c r="AO1643">
        <v>15.998347053935809</v>
      </c>
      <c r="AP1643">
        <v>15.998327384287789</v>
      </c>
      <c r="AQ1643">
        <f t="shared" si="388"/>
        <v>-1.9669648020581576E-5</v>
      </c>
      <c r="AR1643">
        <v>16</v>
      </c>
      <c r="AS1643">
        <v>16</v>
      </c>
      <c r="AT1643">
        <f t="shared" si="389"/>
        <v>0</v>
      </c>
    </row>
    <row r="1644" spans="1:46" x14ac:dyDescent="0.25">
      <c r="A1644">
        <v>1643</v>
      </c>
      <c r="B1644">
        <v>6.4</v>
      </c>
      <c r="C1644">
        <v>0</v>
      </c>
      <c r="D1644">
        <v>0</v>
      </c>
      <c r="E1644">
        <f t="shared" si="375"/>
        <v>0</v>
      </c>
      <c r="F1644">
        <v>0</v>
      </c>
      <c r="G1644">
        <v>0</v>
      </c>
      <c r="H1644">
        <v>0</v>
      </c>
      <c r="I1644">
        <f t="shared" si="376"/>
        <v>0</v>
      </c>
      <c r="J1644">
        <f t="shared" si="377"/>
        <v>0</v>
      </c>
      <c r="K1644">
        <v>14.56</v>
      </c>
      <c r="L1644">
        <v>14.56</v>
      </c>
      <c r="M1644">
        <f t="shared" si="378"/>
        <v>0</v>
      </c>
      <c r="N1644">
        <v>0</v>
      </c>
      <c r="O1644">
        <v>0</v>
      </c>
      <c r="P1644">
        <f t="shared" si="379"/>
        <v>0</v>
      </c>
      <c r="Q1644">
        <v>0</v>
      </c>
      <c r="R1644">
        <v>0</v>
      </c>
      <c r="S1644">
        <f t="shared" si="380"/>
        <v>0</v>
      </c>
      <c r="T1644">
        <v>0</v>
      </c>
      <c r="U1644">
        <v>0</v>
      </c>
      <c r="V1644">
        <f t="shared" si="381"/>
        <v>0</v>
      </c>
      <c r="W1644">
        <v>16.026176975380629</v>
      </c>
      <c r="X1644">
        <v>16.026161061950631</v>
      </c>
      <c r="Y1644">
        <f t="shared" si="382"/>
        <v>-1.5913429997738149E-5</v>
      </c>
      <c r="Z1644">
        <v>642.81725549999999</v>
      </c>
      <c r="AA1644">
        <v>642.81725549999999</v>
      </c>
      <c r="AB1644">
        <f t="shared" si="383"/>
        <v>0</v>
      </c>
      <c r="AC1644">
        <v>14.56</v>
      </c>
      <c r="AD1644">
        <v>14.56</v>
      </c>
      <c r="AE1644">
        <f t="shared" si="384"/>
        <v>0</v>
      </c>
      <c r="AF1644">
        <v>20</v>
      </c>
      <c r="AG1644">
        <v>20</v>
      </c>
      <c r="AH1644">
        <f t="shared" si="385"/>
        <v>0</v>
      </c>
      <c r="AI1644">
        <v>0</v>
      </c>
      <c r="AJ1644">
        <v>0</v>
      </c>
      <c r="AK1644">
        <f t="shared" si="386"/>
        <v>0</v>
      </c>
      <c r="AL1644">
        <v>16.026176975380629</v>
      </c>
      <c r="AM1644" s="2">
        <v>16.155024337384585</v>
      </c>
      <c r="AN1644" s="2">
        <f t="shared" si="387"/>
        <v>0.12884736200395608</v>
      </c>
      <c r="AO1644">
        <v>16.026176975380629</v>
      </c>
      <c r="AP1644">
        <v>16.026161061950631</v>
      </c>
      <c r="AQ1644">
        <f t="shared" si="388"/>
        <v>-1.5913429997738149E-5</v>
      </c>
      <c r="AR1644">
        <v>16</v>
      </c>
      <c r="AS1644">
        <v>16</v>
      </c>
      <c r="AT1644">
        <f t="shared" si="389"/>
        <v>0</v>
      </c>
    </row>
    <row r="1645" spans="1:46" x14ac:dyDescent="0.25">
      <c r="A1645">
        <v>1644</v>
      </c>
      <c r="B1645">
        <v>8.4</v>
      </c>
      <c r="C1645">
        <v>0</v>
      </c>
      <c r="D1645">
        <v>0</v>
      </c>
      <c r="E1645">
        <f t="shared" si="375"/>
        <v>0</v>
      </c>
      <c r="F1645">
        <v>0</v>
      </c>
      <c r="G1645">
        <v>0</v>
      </c>
      <c r="H1645">
        <v>0</v>
      </c>
      <c r="I1645">
        <f t="shared" si="376"/>
        <v>0</v>
      </c>
      <c r="J1645">
        <f t="shared" si="377"/>
        <v>0</v>
      </c>
      <c r="K1645">
        <v>15.36</v>
      </c>
      <c r="L1645">
        <v>15.36</v>
      </c>
      <c r="M1645">
        <f t="shared" si="378"/>
        <v>0</v>
      </c>
      <c r="N1645">
        <v>0</v>
      </c>
      <c r="O1645">
        <v>0</v>
      </c>
      <c r="P1645">
        <f t="shared" si="379"/>
        <v>0</v>
      </c>
      <c r="Q1645">
        <v>0</v>
      </c>
      <c r="R1645">
        <v>0</v>
      </c>
      <c r="S1645">
        <f t="shared" si="380"/>
        <v>0</v>
      </c>
      <c r="T1645">
        <v>0</v>
      </c>
      <c r="U1645">
        <v>0</v>
      </c>
      <c r="V1645">
        <f t="shared" si="381"/>
        <v>0</v>
      </c>
      <c r="W1645">
        <v>16.072094277459531</v>
      </c>
      <c r="X1645">
        <v>16.072065774920581</v>
      </c>
      <c r="Y1645">
        <f t="shared" si="382"/>
        <v>-2.8502538949481959E-5</v>
      </c>
      <c r="Z1645">
        <v>705.60405719999994</v>
      </c>
      <c r="AA1645">
        <v>705.60405719999994</v>
      </c>
      <c r="AB1645">
        <f t="shared" si="383"/>
        <v>0</v>
      </c>
      <c r="AC1645">
        <v>15.36</v>
      </c>
      <c r="AD1645">
        <v>15.36</v>
      </c>
      <c r="AE1645">
        <f t="shared" si="384"/>
        <v>0</v>
      </c>
      <c r="AF1645">
        <v>20</v>
      </c>
      <c r="AG1645">
        <v>20</v>
      </c>
      <c r="AH1645">
        <f t="shared" si="385"/>
        <v>0</v>
      </c>
      <c r="AI1645">
        <v>0</v>
      </c>
      <c r="AJ1645">
        <v>0</v>
      </c>
      <c r="AK1645">
        <f t="shared" si="386"/>
        <v>0</v>
      </c>
      <c r="AL1645">
        <v>16.072094277459531</v>
      </c>
      <c r="AM1645" s="2">
        <v>16.200929050354532</v>
      </c>
      <c r="AN1645" s="2">
        <f t="shared" si="387"/>
        <v>0.12883477289500078</v>
      </c>
      <c r="AO1645">
        <v>16.072094277459531</v>
      </c>
      <c r="AP1645">
        <v>16.072065774920581</v>
      </c>
      <c r="AQ1645">
        <f t="shared" si="388"/>
        <v>-2.8502538949481959E-5</v>
      </c>
      <c r="AR1645">
        <v>16</v>
      </c>
      <c r="AS1645">
        <v>16</v>
      </c>
      <c r="AT1645">
        <f t="shared" si="389"/>
        <v>0</v>
      </c>
    </row>
    <row r="1646" spans="1:46" x14ac:dyDescent="0.25">
      <c r="A1646">
        <v>1645</v>
      </c>
      <c r="B1646">
        <v>9.1999999999999993</v>
      </c>
      <c r="C1646">
        <v>0</v>
      </c>
      <c r="D1646">
        <v>0</v>
      </c>
      <c r="E1646">
        <f t="shared" si="375"/>
        <v>0</v>
      </c>
      <c r="F1646">
        <v>0</v>
      </c>
      <c r="G1646">
        <v>0</v>
      </c>
      <c r="H1646">
        <v>0</v>
      </c>
      <c r="I1646">
        <f t="shared" si="376"/>
        <v>0</v>
      </c>
      <c r="J1646">
        <f t="shared" si="377"/>
        <v>0</v>
      </c>
      <c r="K1646">
        <v>15.68</v>
      </c>
      <c r="L1646">
        <v>15.68</v>
      </c>
      <c r="M1646">
        <f t="shared" si="378"/>
        <v>0</v>
      </c>
      <c r="N1646">
        <v>0</v>
      </c>
      <c r="O1646">
        <v>0</v>
      </c>
      <c r="P1646">
        <f t="shared" si="379"/>
        <v>0</v>
      </c>
      <c r="Q1646">
        <v>0</v>
      </c>
      <c r="R1646">
        <v>0</v>
      </c>
      <c r="S1646">
        <f t="shared" si="380"/>
        <v>0</v>
      </c>
      <c r="T1646">
        <v>0</v>
      </c>
      <c r="U1646">
        <v>0</v>
      </c>
      <c r="V1646">
        <f t="shared" si="381"/>
        <v>0</v>
      </c>
      <c r="W1646">
        <v>16.13935222861603</v>
      </c>
      <c r="X1646">
        <v>16.139312422615173</v>
      </c>
      <c r="Y1646">
        <f t="shared" si="382"/>
        <v>-3.9806000856401624E-5</v>
      </c>
      <c r="Z1646">
        <v>836.67370757478182</v>
      </c>
      <c r="AA1646">
        <v>836.67370757478182</v>
      </c>
      <c r="AB1646">
        <f t="shared" si="383"/>
        <v>0</v>
      </c>
      <c r="AC1646">
        <v>15.68</v>
      </c>
      <c r="AD1646">
        <v>15.68</v>
      </c>
      <c r="AE1646">
        <f t="shared" si="384"/>
        <v>0</v>
      </c>
      <c r="AF1646">
        <v>20</v>
      </c>
      <c r="AG1646">
        <v>20</v>
      </c>
      <c r="AH1646">
        <f t="shared" si="385"/>
        <v>0</v>
      </c>
      <c r="AI1646">
        <v>0</v>
      </c>
      <c r="AJ1646">
        <v>0</v>
      </c>
      <c r="AK1646">
        <f t="shared" si="386"/>
        <v>0</v>
      </c>
      <c r="AL1646">
        <v>16.13935222861603</v>
      </c>
      <c r="AM1646" s="2">
        <v>16.268175698049127</v>
      </c>
      <c r="AN1646" s="2">
        <f t="shared" si="387"/>
        <v>0.12882346943309742</v>
      </c>
      <c r="AO1646">
        <v>16.13935222861603</v>
      </c>
      <c r="AP1646">
        <v>16.139312422615173</v>
      </c>
      <c r="AQ1646">
        <f t="shared" si="388"/>
        <v>-3.9806000856401624E-5</v>
      </c>
      <c r="AR1646">
        <v>16</v>
      </c>
      <c r="AS1646">
        <v>16</v>
      </c>
      <c r="AT1646">
        <f t="shared" si="389"/>
        <v>0</v>
      </c>
    </row>
    <row r="1647" spans="1:46" x14ac:dyDescent="0.25">
      <c r="A1647">
        <v>1646</v>
      </c>
      <c r="B1647">
        <v>10</v>
      </c>
      <c r="C1647">
        <v>0</v>
      </c>
      <c r="D1647">
        <v>0</v>
      </c>
      <c r="E1647">
        <f t="shared" si="375"/>
        <v>0</v>
      </c>
      <c r="F1647">
        <v>0</v>
      </c>
      <c r="G1647">
        <v>0</v>
      </c>
      <c r="H1647">
        <v>0</v>
      </c>
      <c r="I1647">
        <f t="shared" si="376"/>
        <v>0</v>
      </c>
      <c r="J1647">
        <f t="shared" si="377"/>
        <v>0</v>
      </c>
      <c r="K1647">
        <v>16</v>
      </c>
      <c r="L1647">
        <v>16</v>
      </c>
      <c r="M1647">
        <f t="shared" si="378"/>
        <v>0</v>
      </c>
      <c r="N1647">
        <v>0</v>
      </c>
      <c r="O1647">
        <v>0</v>
      </c>
      <c r="P1647">
        <f t="shared" si="379"/>
        <v>0</v>
      </c>
      <c r="Q1647">
        <v>0</v>
      </c>
      <c r="R1647">
        <v>0</v>
      </c>
      <c r="S1647">
        <f t="shared" si="380"/>
        <v>0</v>
      </c>
      <c r="T1647">
        <v>0</v>
      </c>
      <c r="U1647">
        <v>0</v>
      </c>
      <c r="V1647">
        <f t="shared" si="381"/>
        <v>0</v>
      </c>
      <c r="W1647">
        <v>16.26373511456212</v>
      </c>
      <c r="X1647">
        <v>16.263685188720878</v>
      </c>
      <c r="Y1647">
        <f t="shared" si="382"/>
        <v>-4.9925841242526303E-5</v>
      </c>
      <c r="Z1647">
        <v>1246.412184445177</v>
      </c>
      <c r="AA1647">
        <v>1246.4121844451765</v>
      </c>
      <c r="AB1647">
        <f t="shared" si="383"/>
        <v>0</v>
      </c>
      <c r="AC1647">
        <v>16</v>
      </c>
      <c r="AD1647">
        <v>16</v>
      </c>
      <c r="AE1647">
        <f t="shared" si="384"/>
        <v>0</v>
      </c>
      <c r="AF1647">
        <v>20</v>
      </c>
      <c r="AG1647">
        <v>20</v>
      </c>
      <c r="AH1647">
        <f t="shared" si="385"/>
        <v>0</v>
      </c>
      <c r="AI1647">
        <v>0</v>
      </c>
      <c r="AJ1647">
        <v>0</v>
      </c>
      <c r="AK1647">
        <f t="shared" si="386"/>
        <v>0</v>
      </c>
      <c r="AL1647">
        <v>16.26373511456212</v>
      </c>
      <c r="AM1647" s="2">
        <v>16.392548464154828</v>
      </c>
      <c r="AN1647" s="2">
        <f t="shared" si="387"/>
        <v>0.12881334959270774</v>
      </c>
      <c r="AO1647">
        <v>16.26373511456212</v>
      </c>
      <c r="AP1647">
        <v>16.263685188720878</v>
      </c>
      <c r="AQ1647">
        <f t="shared" si="388"/>
        <v>-4.9925841242526303E-5</v>
      </c>
      <c r="AR1647">
        <v>16</v>
      </c>
      <c r="AS1647">
        <v>16</v>
      </c>
      <c r="AT1647">
        <f t="shared" si="389"/>
        <v>0</v>
      </c>
    </row>
    <row r="1648" spans="1:46" x14ac:dyDescent="0.25">
      <c r="A1648">
        <v>1647</v>
      </c>
      <c r="B1648">
        <v>10.8</v>
      </c>
      <c r="C1648">
        <v>0</v>
      </c>
      <c r="D1648">
        <v>0</v>
      </c>
      <c r="E1648">
        <f t="shared" si="375"/>
        <v>0</v>
      </c>
      <c r="F1648">
        <v>0</v>
      </c>
      <c r="G1648">
        <v>0</v>
      </c>
      <c r="H1648">
        <v>0</v>
      </c>
      <c r="I1648">
        <f t="shared" si="376"/>
        <v>0</v>
      </c>
      <c r="J1648">
        <f t="shared" si="377"/>
        <v>0</v>
      </c>
      <c r="K1648">
        <v>16</v>
      </c>
      <c r="L1648">
        <v>16</v>
      </c>
      <c r="M1648">
        <f t="shared" si="378"/>
        <v>0</v>
      </c>
      <c r="N1648">
        <v>0</v>
      </c>
      <c r="O1648">
        <v>0</v>
      </c>
      <c r="P1648">
        <f t="shared" si="379"/>
        <v>0</v>
      </c>
      <c r="Q1648">
        <v>0</v>
      </c>
      <c r="R1648">
        <v>0</v>
      </c>
      <c r="S1648">
        <f t="shared" si="380"/>
        <v>0</v>
      </c>
      <c r="T1648">
        <v>0</v>
      </c>
      <c r="U1648">
        <v>0</v>
      </c>
      <c r="V1648">
        <f t="shared" si="381"/>
        <v>0</v>
      </c>
      <c r="W1648">
        <v>16.431236837907768</v>
      </c>
      <c r="X1648">
        <v>16.431177897578515</v>
      </c>
      <c r="Y1648">
        <f t="shared" si="382"/>
        <v>-5.8940329253687196E-5</v>
      </c>
      <c r="Z1648">
        <v>1550.0775666676641</v>
      </c>
      <c r="AA1648">
        <v>1550.0775666676641</v>
      </c>
      <c r="AB1648">
        <f t="shared" si="383"/>
        <v>0</v>
      </c>
      <c r="AC1648">
        <v>16</v>
      </c>
      <c r="AD1648">
        <v>16</v>
      </c>
      <c r="AE1648">
        <f t="shared" si="384"/>
        <v>0</v>
      </c>
      <c r="AF1648">
        <v>20</v>
      </c>
      <c r="AG1648">
        <v>20</v>
      </c>
      <c r="AH1648">
        <f t="shared" si="385"/>
        <v>0</v>
      </c>
      <c r="AI1648">
        <v>0</v>
      </c>
      <c r="AJ1648">
        <v>0</v>
      </c>
      <c r="AK1648">
        <f t="shared" si="386"/>
        <v>0</v>
      </c>
      <c r="AL1648">
        <v>16.431236837907768</v>
      </c>
      <c r="AM1648" s="2">
        <v>16.560041173012465</v>
      </c>
      <c r="AN1648" s="2">
        <f t="shared" si="387"/>
        <v>0.12880433510469658</v>
      </c>
      <c r="AO1648">
        <v>16.431236837907768</v>
      </c>
      <c r="AP1648">
        <v>16.431177897578515</v>
      </c>
      <c r="AQ1648">
        <f t="shared" si="388"/>
        <v>-5.8940329253687196E-5</v>
      </c>
      <c r="AR1648">
        <v>16</v>
      </c>
      <c r="AS1648">
        <v>16</v>
      </c>
      <c r="AT1648">
        <f t="shared" si="389"/>
        <v>0</v>
      </c>
    </row>
    <row r="1649" spans="1:46" x14ac:dyDescent="0.25">
      <c r="A1649">
        <v>1648</v>
      </c>
      <c r="B1649">
        <v>11.4</v>
      </c>
      <c r="C1649">
        <v>0</v>
      </c>
      <c r="D1649">
        <v>0</v>
      </c>
      <c r="E1649">
        <f t="shared" si="375"/>
        <v>0</v>
      </c>
      <c r="F1649">
        <v>0</v>
      </c>
      <c r="G1649">
        <v>0</v>
      </c>
      <c r="H1649">
        <v>0</v>
      </c>
      <c r="I1649">
        <f t="shared" si="376"/>
        <v>0</v>
      </c>
      <c r="J1649">
        <f t="shared" si="377"/>
        <v>0</v>
      </c>
      <c r="K1649">
        <v>16</v>
      </c>
      <c r="L1649">
        <v>16</v>
      </c>
      <c r="M1649">
        <f t="shared" si="378"/>
        <v>0</v>
      </c>
      <c r="N1649">
        <v>0</v>
      </c>
      <c r="O1649">
        <v>0</v>
      </c>
      <c r="P1649">
        <f t="shared" si="379"/>
        <v>0</v>
      </c>
      <c r="Q1649">
        <v>0</v>
      </c>
      <c r="R1649">
        <v>0</v>
      </c>
      <c r="S1649">
        <f t="shared" si="380"/>
        <v>0</v>
      </c>
      <c r="T1649">
        <v>0</v>
      </c>
      <c r="U1649">
        <v>0</v>
      </c>
      <c r="V1649">
        <f t="shared" si="381"/>
        <v>0</v>
      </c>
      <c r="W1649">
        <v>16.616965667015169</v>
      </c>
      <c r="X1649">
        <v>16.616898450264511</v>
      </c>
      <c r="Y1649">
        <f t="shared" si="382"/>
        <v>-6.7216750657905777E-5</v>
      </c>
      <c r="Z1649">
        <v>1671.714220374</v>
      </c>
      <c r="AA1649">
        <v>1671.7142203739995</v>
      </c>
      <c r="AB1649">
        <f t="shared" si="383"/>
        <v>0</v>
      </c>
      <c r="AC1649">
        <v>16</v>
      </c>
      <c r="AD1649">
        <v>16</v>
      </c>
      <c r="AE1649">
        <f t="shared" si="384"/>
        <v>0</v>
      </c>
      <c r="AF1649">
        <v>20</v>
      </c>
      <c r="AG1649">
        <v>20</v>
      </c>
      <c r="AH1649">
        <f t="shared" si="385"/>
        <v>0</v>
      </c>
      <c r="AI1649">
        <v>0</v>
      </c>
      <c r="AJ1649">
        <v>0</v>
      </c>
      <c r="AK1649">
        <f t="shared" si="386"/>
        <v>0</v>
      </c>
      <c r="AL1649">
        <v>16.616965667015169</v>
      </c>
      <c r="AM1649" s="2">
        <v>16.745761725698465</v>
      </c>
      <c r="AN1649" s="2">
        <f t="shared" si="387"/>
        <v>0.12879605868329591</v>
      </c>
      <c r="AO1649">
        <v>16.616965667015169</v>
      </c>
      <c r="AP1649">
        <v>16.616898450264511</v>
      </c>
      <c r="AQ1649">
        <f t="shared" si="388"/>
        <v>-6.7216750657905777E-5</v>
      </c>
      <c r="AR1649">
        <v>16</v>
      </c>
      <c r="AS1649">
        <v>16</v>
      </c>
      <c r="AT1649">
        <f t="shared" si="389"/>
        <v>0</v>
      </c>
    </row>
    <row r="1650" spans="1:46" x14ac:dyDescent="0.25">
      <c r="A1650">
        <v>1649</v>
      </c>
      <c r="B1650">
        <v>11.6</v>
      </c>
      <c r="C1650">
        <v>0</v>
      </c>
      <c r="D1650">
        <v>0</v>
      </c>
      <c r="E1650">
        <f t="shared" si="375"/>
        <v>0</v>
      </c>
      <c r="F1650">
        <v>0</v>
      </c>
      <c r="G1650">
        <v>0</v>
      </c>
      <c r="H1650">
        <v>0</v>
      </c>
      <c r="I1650">
        <f t="shared" si="376"/>
        <v>0</v>
      </c>
      <c r="J1650">
        <f t="shared" si="377"/>
        <v>0</v>
      </c>
      <c r="K1650">
        <v>16</v>
      </c>
      <c r="L1650">
        <v>16</v>
      </c>
      <c r="M1650">
        <f t="shared" si="378"/>
        <v>0</v>
      </c>
      <c r="N1650">
        <v>0</v>
      </c>
      <c r="O1650">
        <v>0</v>
      </c>
      <c r="P1650">
        <f t="shared" si="379"/>
        <v>0</v>
      </c>
      <c r="Q1650">
        <v>0</v>
      </c>
      <c r="R1650">
        <v>0</v>
      </c>
      <c r="S1650">
        <f t="shared" si="380"/>
        <v>0</v>
      </c>
      <c r="T1650">
        <v>0</v>
      </c>
      <c r="U1650">
        <v>0</v>
      </c>
      <c r="V1650">
        <f t="shared" si="381"/>
        <v>0</v>
      </c>
      <c r="W1650">
        <v>16.780801532516481</v>
      </c>
      <c r="X1650">
        <v>16.780726147989441</v>
      </c>
      <c r="Y1650">
        <f t="shared" si="382"/>
        <v>-7.5384527040256444E-5</v>
      </c>
      <c r="Z1650">
        <v>1501.167919219278</v>
      </c>
      <c r="AA1650">
        <v>1501.1679192192785</v>
      </c>
      <c r="AB1650">
        <f t="shared" si="383"/>
        <v>0</v>
      </c>
      <c r="AC1650">
        <v>16</v>
      </c>
      <c r="AD1650">
        <v>16</v>
      </c>
      <c r="AE1650">
        <f t="shared" si="384"/>
        <v>0</v>
      </c>
      <c r="AF1650">
        <v>20</v>
      </c>
      <c r="AG1650">
        <v>20</v>
      </c>
      <c r="AH1650">
        <f t="shared" si="385"/>
        <v>0</v>
      </c>
      <c r="AI1650">
        <v>0</v>
      </c>
      <c r="AJ1650">
        <v>0</v>
      </c>
      <c r="AK1650">
        <f t="shared" si="386"/>
        <v>0</v>
      </c>
      <c r="AL1650">
        <v>16.780801532516481</v>
      </c>
      <c r="AM1650" s="2">
        <v>16.909589423423395</v>
      </c>
      <c r="AN1650" s="2">
        <f t="shared" si="387"/>
        <v>0.12878789090691356</v>
      </c>
      <c r="AO1650">
        <v>16.780801532516481</v>
      </c>
      <c r="AP1650">
        <v>16.780726147989441</v>
      </c>
      <c r="AQ1650">
        <f t="shared" si="388"/>
        <v>-7.5384527040256444E-5</v>
      </c>
      <c r="AR1650">
        <v>16</v>
      </c>
      <c r="AS1650">
        <v>16</v>
      </c>
      <c r="AT1650">
        <f t="shared" si="389"/>
        <v>0</v>
      </c>
    </row>
    <row r="1651" spans="1:46" x14ac:dyDescent="0.25">
      <c r="A1651">
        <v>1650</v>
      </c>
      <c r="B1651">
        <v>9.5</v>
      </c>
      <c r="C1651">
        <v>0</v>
      </c>
      <c r="D1651">
        <v>0</v>
      </c>
      <c r="E1651">
        <f t="shared" si="375"/>
        <v>0</v>
      </c>
      <c r="F1651">
        <v>0</v>
      </c>
      <c r="G1651">
        <v>0</v>
      </c>
      <c r="H1651">
        <v>0</v>
      </c>
      <c r="I1651">
        <f t="shared" si="376"/>
        <v>0</v>
      </c>
      <c r="J1651">
        <f t="shared" si="377"/>
        <v>0</v>
      </c>
      <c r="K1651">
        <v>15.8</v>
      </c>
      <c r="L1651">
        <v>15.8</v>
      </c>
      <c r="M1651">
        <f t="shared" si="378"/>
        <v>0</v>
      </c>
      <c r="N1651">
        <v>0</v>
      </c>
      <c r="O1651">
        <v>0</v>
      </c>
      <c r="P1651">
        <f t="shared" si="379"/>
        <v>0</v>
      </c>
      <c r="Q1651">
        <v>0</v>
      </c>
      <c r="R1651">
        <v>0</v>
      </c>
      <c r="S1651">
        <f t="shared" si="380"/>
        <v>0</v>
      </c>
      <c r="T1651">
        <v>0</v>
      </c>
      <c r="U1651">
        <v>0</v>
      </c>
      <c r="V1651">
        <f t="shared" si="381"/>
        <v>0</v>
      </c>
      <c r="W1651">
        <v>16.861541114405231</v>
      </c>
      <c r="X1651">
        <v>16.861454005250526</v>
      </c>
      <c r="Y1651">
        <f t="shared" si="382"/>
        <v>-8.710915470544478E-5</v>
      </c>
      <c r="Z1651">
        <v>960.0119765832776</v>
      </c>
      <c r="AA1651">
        <v>960.0119765832776</v>
      </c>
      <c r="AB1651">
        <f t="shared" si="383"/>
        <v>0</v>
      </c>
      <c r="AC1651">
        <v>15.8</v>
      </c>
      <c r="AD1651">
        <v>15.8</v>
      </c>
      <c r="AE1651">
        <f t="shared" si="384"/>
        <v>0</v>
      </c>
      <c r="AF1651">
        <v>20</v>
      </c>
      <c r="AG1651">
        <v>20</v>
      </c>
      <c r="AH1651">
        <f t="shared" si="385"/>
        <v>0</v>
      </c>
      <c r="AI1651">
        <v>0</v>
      </c>
      <c r="AJ1651">
        <v>0</v>
      </c>
      <c r="AK1651">
        <f t="shared" si="386"/>
        <v>0</v>
      </c>
      <c r="AL1651">
        <v>16.861541114405231</v>
      </c>
      <c r="AM1651" s="2">
        <v>16.990317280684476</v>
      </c>
      <c r="AN1651" s="2">
        <f t="shared" si="387"/>
        <v>0.12877616627924482</v>
      </c>
      <c r="AO1651">
        <v>16.861541114405231</v>
      </c>
      <c r="AP1651">
        <v>16.861454005250526</v>
      </c>
      <c r="AQ1651">
        <f t="shared" si="388"/>
        <v>-8.710915470544478E-5</v>
      </c>
      <c r="AR1651">
        <v>16</v>
      </c>
      <c r="AS1651">
        <v>16</v>
      </c>
      <c r="AT1651">
        <f t="shared" si="389"/>
        <v>0</v>
      </c>
    </row>
    <row r="1652" spans="1:46" x14ac:dyDescent="0.25">
      <c r="A1652">
        <v>1651</v>
      </c>
      <c r="B1652">
        <v>5.5</v>
      </c>
      <c r="C1652">
        <v>0</v>
      </c>
      <c r="D1652">
        <v>0</v>
      </c>
      <c r="E1652">
        <f t="shared" si="375"/>
        <v>0</v>
      </c>
      <c r="F1652">
        <v>0</v>
      </c>
      <c r="G1652">
        <v>0</v>
      </c>
      <c r="H1652">
        <v>0</v>
      </c>
      <c r="I1652">
        <f t="shared" si="376"/>
        <v>0</v>
      </c>
      <c r="J1652">
        <f t="shared" si="377"/>
        <v>0</v>
      </c>
      <c r="K1652">
        <v>14.2</v>
      </c>
      <c r="L1652">
        <v>14.2</v>
      </c>
      <c r="M1652">
        <f t="shared" si="378"/>
        <v>0</v>
      </c>
      <c r="N1652">
        <v>0</v>
      </c>
      <c r="O1652">
        <v>0</v>
      </c>
      <c r="P1652">
        <f t="shared" si="379"/>
        <v>0</v>
      </c>
      <c r="Q1652">
        <v>0</v>
      </c>
      <c r="R1652">
        <v>0</v>
      </c>
      <c r="S1652">
        <f t="shared" si="380"/>
        <v>0</v>
      </c>
      <c r="T1652">
        <v>0</v>
      </c>
      <c r="U1652">
        <v>0</v>
      </c>
      <c r="V1652">
        <f t="shared" si="381"/>
        <v>0</v>
      </c>
      <c r="W1652">
        <v>16.794485892142809</v>
      </c>
      <c r="X1652">
        <v>16.79438062586469</v>
      </c>
      <c r="Y1652">
        <f t="shared" si="382"/>
        <v>-1.0526627811913158E-4</v>
      </c>
      <c r="Z1652">
        <v>0</v>
      </c>
      <c r="AA1652">
        <v>0</v>
      </c>
      <c r="AB1652">
        <f t="shared" si="383"/>
        <v>0</v>
      </c>
      <c r="AC1652">
        <v>14.2</v>
      </c>
      <c r="AD1652">
        <v>14.2</v>
      </c>
      <c r="AE1652">
        <f t="shared" si="384"/>
        <v>0</v>
      </c>
      <c r="AF1652">
        <v>20</v>
      </c>
      <c r="AG1652">
        <v>20</v>
      </c>
      <c r="AH1652">
        <f t="shared" si="385"/>
        <v>0</v>
      </c>
      <c r="AI1652">
        <v>0</v>
      </c>
      <c r="AJ1652">
        <v>0</v>
      </c>
      <c r="AK1652">
        <f t="shared" si="386"/>
        <v>0</v>
      </c>
      <c r="AL1652">
        <v>16.794485892142809</v>
      </c>
      <c r="AM1652" s="2">
        <v>16.923243901298644</v>
      </c>
      <c r="AN1652" s="2">
        <f t="shared" si="387"/>
        <v>0.12875800915583469</v>
      </c>
      <c r="AO1652">
        <v>16.794485892142809</v>
      </c>
      <c r="AP1652">
        <v>16.79438062586469</v>
      </c>
      <c r="AQ1652">
        <f t="shared" si="388"/>
        <v>-1.0526627811913158E-4</v>
      </c>
      <c r="AR1652">
        <v>16</v>
      </c>
      <c r="AS1652">
        <v>16</v>
      </c>
      <c r="AT1652">
        <f t="shared" si="389"/>
        <v>0</v>
      </c>
    </row>
    <row r="1653" spans="1:46" x14ac:dyDescent="0.25">
      <c r="A1653">
        <v>1652</v>
      </c>
      <c r="B1653">
        <v>4.8</v>
      </c>
      <c r="C1653">
        <v>0</v>
      </c>
      <c r="D1653">
        <v>0</v>
      </c>
      <c r="E1653">
        <f t="shared" si="375"/>
        <v>0</v>
      </c>
      <c r="F1653">
        <v>0</v>
      </c>
      <c r="G1653">
        <v>0</v>
      </c>
      <c r="H1653">
        <v>0</v>
      </c>
      <c r="I1653">
        <f t="shared" si="376"/>
        <v>0</v>
      </c>
      <c r="J1653">
        <f t="shared" si="377"/>
        <v>0</v>
      </c>
      <c r="K1653">
        <v>13.92</v>
      </c>
      <c r="L1653">
        <v>13.919999999999998</v>
      </c>
      <c r="M1653">
        <f t="shared" si="378"/>
        <v>0</v>
      </c>
      <c r="N1653">
        <v>0</v>
      </c>
      <c r="O1653">
        <v>0</v>
      </c>
      <c r="P1653">
        <f t="shared" si="379"/>
        <v>0</v>
      </c>
      <c r="Q1653">
        <v>0</v>
      </c>
      <c r="R1653">
        <v>0</v>
      </c>
      <c r="S1653">
        <f t="shared" si="380"/>
        <v>0</v>
      </c>
      <c r="T1653">
        <v>0</v>
      </c>
      <c r="U1653">
        <v>0</v>
      </c>
      <c r="V1653">
        <f t="shared" si="381"/>
        <v>0</v>
      </c>
      <c r="W1653">
        <v>16.723695062859861</v>
      </c>
      <c r="X1653">
        <v>16.723570706478938</v>
      </c>
      <c r="Y1653">
        <f t="shared" si="382"/>
        <v>-1.243563809225634E-4</v>
      </c>
      <c r="Z1653">
        <v>0</v>
      </c>
      <c r="AA1653">
        <v>0</v>
      </c>
      <c r="AB1653">
        <f t="shared" si="383"/>
        <v>0</v>
      </c>
      <c r="AC1653">
        <v>13.92</v>
      </c>
      <c r="AD1653">
        <v>13.919999999999998</v>
      </c>
      <c r="AE1653">
        <f t="shared" si="384"/>
        <v>0</v>
      </c>
      <c r="AF1653">
        <v>20</v>
      </c>
      <c r="AG1653">
        <v>20</v>
      </c>
      <c r="AH1653">
        <f t="shared" si="385"/>
        <v>0</v>
      </c>
      <c r="AI1653">
        <v>0</v>
      </c>
      <c r="AJ1653">
        <v>0</v>
      </c>
      <c r="AK1653">
        <f t="shared" si="386"/>
        <v>0</v>
      </c>
      <c r="AL1653">
        <v>16.723695062859861</v>
      </c>
      <c r="AM1653" s="2">
        <v>16.852433981912888</v>
      </c>
      <c r="AN1653" s="2">
        <f t="shared" si="387"/>
        <v>0.1287389190530277</v>
      </c>
      <c r="AO1653">
        <v>16.723695062859861</v>
      </c>
      <c r="AP1653">
        <v>16.723570706478938</v>
      </c>
      <c r="AQ1653">
        <f t="shared" si="388"/>
        <v>-1.243563809225634E-4</v>
      </c>
      <c r="AR1653">
        <v>16</v>
      </c>
      <c r="AS1653">
        <v>16</v>
      </c>
      <c r="AT1653">
        <f t="shared" si="389"/>
        <v>0</v>
      </c>
    </row>
    <row r="1654" spans="1:46" x14ac:dyDescent="0.25">
      <c r="A1654">
        <v>1653</v>
      </c>
      <c r="B1654">
        <v>5.6</v>
      </c>
      <c r="C1654">
        <v>0</v>
      </c>
      <c r="D1654">
        <v>0</v>
      </c>
      <c r="E1654">
        <f t="shared" si="375"/>
        <v>0</v>
      </c>
      <c r="F1654">
        <v>0</v>
      </c>
      <c r="G1654">
        <v>0</v>
      </c>
      <c r="H1654">
        <v>0</v>
      </c>
      <c r="I1654">
        <f t="shared" si="376"/>
        <v>0</v>
      </c>
      <c r="J1654">
        <f t="shared" si="377"/>
        <v>0</v>
      </c>
      <c r="K1654">
        <v>14.24</v>
      </c>
      <c r="L1654">
        <v>14.24</v>
      </c>
      <c r="M1654">
        <f t="shared" si="378"/>
        <v>0</v>
      </c>
      <c r="N1654">
        <v>0</v>
      </c>
      <c r="O1654">
        <v>0</v>
      </c>
      <c r="P1654">
        <f t="shared" si="379"/>
        <v>0</v>
      </c>
      <c r="Q1654">
        <v>0</v>
      </c>
      <c r="R1654">
        <v>0</v>
      </c>
      <c r="S1654">
        <f t="shared" si="380"/>
        <v>0</v>
      </c>
      <c r="T1654">
        <v>0</v>
      </c>
      <c r="U1654">
        <v>0</v>
      </c>
      <c r="V1654">
        <f t="shared" si="381"/>
        <v>0</v>
      </c>
      <c r="W1654">
        <v>16.658043595571339</v>
      </c>
      <c r="X1654">
        <v>16.657901692831913</v>
      </c>
      <c r="Y1654">
        <f t="shared" si="382"/>
        <v>-1.4190273942560339E-4</v>
      </c>
      <c r="Z1654">
        <v>0</v>
      </c>
      <c r="AA1654">
        <v>0</v>
      </c>
      <c r="AB1654">
        <f t="shared" si="383"/>
        <v>0</v>
      </c>
      <c r="AC1654">
        <v>14.24</v>
      </c>
      <c r="AD1654">
        <v>14.24</v>
      </c>
      <c r="AE1654">
        <f t="shared" si="384"/>
        <v>0</v>
      </c>
      <c r="AF1654">
        <v>20</v>
      </c>
      <c r="AG1654">
        <v>20</v>
      </c>
      <c r="AH1654">
        <f t="shared" si="385"/>
        <v>0</v>
      </c>
      <c r="AI1654">
        <v>0</v>
      </c>
      <c r="AJ1654">
        <v>0</v>
      </c>
      <c r="AK1654">
        <f t="shared" si="386"/>
        <v>0</v>
      </c>
      <c r="AL1654">
        <v>16.658043595571339</v>
      </c>
      <c r="AM1654" s="2">
        <v>16.786764968265867</v>
      </c>
      <c r="AN1654" s="2">
        <f t="shared" si="387"/>
        <v>0.12872137269452821</v>
      </c>
      <c r="AO1654">
        <v>16.658043595571339</v>
      </c>
      <c r="AP1654">
        <v>16.657901692831913</v>
      </c>
      <c r="AQ1654">
        <f t="shared" si="388"/>
        <v>-1.4190273942560339E-4</v>
      </c>
      <c r="AR1654">
        <v>16</v>
      </c>
      <c r="AS1654">
        <v>16</v>
      </c>
      <c r="AT1654">
        <f t="shared" si="389"/>
        <v>0</v>
      </c>
    </row>
    <row r="1655" spans="1:46" x14ac:dyDescent="0.25">
      <c r="A1655">
        <v>1654</v>
      </c>
      <c r="B1655">
        <v>4.9000000000000004</v>
      </c>
      <c r="C1655">
        <v>0</v>
      </c>
      <c r="D1655">
        <v>0</v>
      </c>
      <c r="E1655">
        <f t="shared" si="375"/>
        <v>0</v>
      </c>
      <c r="F1655">
        <v>0</v>
      </c>
      <c r="G1655">
        <v>0</v>
      </c>
      <c r="H1655">
        <v>0</v>
      </c>
      <c r="I1655">
        <f t="shared" si="376"/>
        <v>0</v>
      </c>
      <c r="J1655">
        <f t="shared" si="377"/>
        <v>0</v>
      </c>
      <c r="K1655">
        <v>13.96</v>
      </c>
      <c r="L1655">
        <v>13.959999999999999</v>
      </c>
      <c r="M1655">
        <f t="shared" si="378"/>
        <v>0</v>
      </c>
      <c r="N1655">
        <v>0</v>
      </c>
      <c r="O1655">
        <v>0</v>
      </c>
      <c r="P1655">
        <f t="shared" si="379"/>
        <v>0</v>
      </c>
      <c r="Q1655">
        <v>0</v>
      </c>
      <c r="R1655">
        <v>0</v>
      </c>
      <c r="S1655">
        <f t="shared" si="380"/>
        <v>0</v>
      </c>
      <c r="T1655">
        <v>0</v>
      </c>
      <c r="U1655">
        <v>0</v>
      </c>
      <c r="V1655">
        <f t="shared" si="381"/>
        <v>0</v>
      </c>
      <c r="W1655">
        <v>16.58864823637375</v>
      </c>
      <c r="X1655">
        <v>16.588487848383817</v>
      </c>
      <c r="Y1655">
        <f t="shared" si="382"/>
        <v>-1.6038798993278647E-4</v>
      </c>
      <c r="Z1655">
        <v>0</v>
      </c>
      <c r="AA1655">
        <v>0</v>
      </c>
      <c r="AB1655">
        <f t="shared" si="383"/>
        <v>0</v>
      </c>
      <c r="AC1655">
        <v>13.96</v>
      </c>
      <c r="AD1655">
        <v>13.959999999999999</v>
      </c>
      <c r="AE1655">
        <f t="shared" si="384"/>
        <v>0</v>
      </c>
      <c r="AF1655">
        <v>20</v>
      </c>
      <c r="AG1655">
        <v>20</v>
      </c>
      <c r="AH1655">
        <f t="shared" si="385"/>
        <v>0</v>
      </c>
      <c r="AI1655">
        <v>0</v>
      </c>
      <c r="AJ1655">
        <v>0</v>
      </c>
      <c r="AK1655">
        <f t="shared" si="386"/>
        <v>0</v>
      </c>
      <c r="AL1655">
        <v>16.58864823637375</v>
      </c>
      <c r="AM1655" s="2">
        <v>16.717351123817767</v>
      </c>
      <c r="AN1655" s="2">
        <f t="shared" si="387"/>
        <v>0.12870288744401748</v>
      </c>
      <c r="AO1655">
        <v>16.58864823637375</v>
      </c>
      <c r="AP1655">
        <v>16.588487848383817</v>
      </c>
      <c r="AQ1655">
        <f t="shared" si="388"/>
        <v>-1.6038798993278647E-4</v>
      </c>
      <c r="AR1655">
        <v>16</v>
      </c>
      <c r="AS1655">
        <v>16</v>
      </c>
      <c r="AT1655">
        <f t="shared" si="389"/>
        <v>0</v>
      </c>
    </row>
    <row r="1656" spans="1:46" x14ac:dyDescent="0.25">
      <c r="A1656">
        <v>1655</v>
      </c>
      <c r="B1656">
        <v>4.3</v>
      </c>
      <c r="C1656">
        <v>0</v>
      </c>
      <c r="D1656">
        <v>0</v>
      </c>
      <c r="E1656">
        <f t="shared" si="375"/>
        <v>0</v>
      </c>
      <c r="F1656">
        <v>0</v>
      </c>
      <c r="G1656">
        <v>0</v>
      </c>
      <c r="H1656">
        <v>0</v>
      </c>
      <c r="I1656">
        <f t="shared" si="376"/>
        <v>0</v>
      </c>
      <c r="J1656">
        <f t="shared" si="377"/>
        <v>0</v>
      </c>
      <c r="K1656">
        <v>13.72</v>
      </c>
      <c r="L1656">
        <v>13.719999999999999</v>
      </c>
      <c r="M1656">
        <f t="shared" si="378"/>
        <v>0</v>
      </c>
      <c r="N1656">
        <v>0</v>
      </c>
      <c r="O1656">
        <v>0</v>
      </c>
      <c r="P1656">
        <f t="shared" si="379"/>
        <v>0</v>
      </c>
      <c r="Q1656">
        <v>0</v>
      </c>
      <c r="R1656">
        <v>0</v>
      </c>
      <c r="S1656">
        <f t="shared" si="380"/>
        <v>0</v>
      </c>
      <c r="T1656">
        <v>0</v>
      </c>
      <c r="U1656">
        <v>0</v>
      </c>
      <c r="V1656">
        <f t="shared" si="381"/>
        <v>0</v>
      </c>
      <c r="W1656">
        <v>16.516121276298769</v>
      </c>
      <c r="X1656">
        <v>16.515941640200253</v>
      </c>
      <c r="Y1656">
        <f t="shared" si="382"/>
        <v>-1.7963609851534557E-4</v>
      </c>
      <c r="Z1656">
        <v>0</v>
      </c>
      <c r="AA1656">
        <v>0</v>
      </c>
      <c r="AB1656">
        <f t="shared" si="383"/>
        <v>0</v>
      </c>
      <c r="AC1656">
        <v>13.72</v>
      </c>
      <c r="AD1656">
        <v>13.719999999999999</v>
      </c>
      <c r="AE1656">
        <f t="shared" si="384"/>
        <v>0</v>
      </c>
      <c r="AF1656">
        <v>20</v>
      </c>
      <c r="AG1656">
        <v>20</v>
      </c>
      <c r="AH1656">
        <f t="shared" si="385"/>
        <v>0</v>
      </c>
      <c r="AI1656">
        <v>0</v>
      </c>
      <c r="AJ1656">
        <v>0</v>
      </c>
      <c r="AK1656">
        <f t="shared" si="386"/>
        <v>0</v>
      </c>
      <c r="AL1656">
        <v>16.516121276298769</v>
      </c>
      <c r="AM1656" s="2">
        <v>16.644804915634207</v>
      </c>
      <c r="AN1656" s="2">
        <f t="shared" si="387"/>
        <v>0.12868363933543847</v>
      </c>
      <c r="AO1656">
        <v>16.516121276298769</v>
      </c>
      <c r="AP1656">
        <v>16.515941640200253</v>
      </c>
      <c r="AQ1656">
        <f t="shared" si="388"/>
        <v>-1.7963609851534557E-4</v>
      </c>
      <c r="AR1656">
        <v>16</v>
      </c>
      <c r="AS1656">
        <v>16</v>
      </c>
      <c r="AT1656">
        <f t="shared" si="389"/>
        <v>0</v>
      </c>
    </row>
    <row r="1657" spans="1:46" x14ac:dyDescent="0.25">
      <c r="A1657">
        <v>1656</v>
      </c>
      <c r="B1657">
        <v>3.9</v>
      </c>
      <c r="C1657">
        <v>0</v>
      </c>
      <c r="D1657">
        <v>0</v>
      </c>
      <c r="E1657">
        <f t="shared" si="375"/>
        <v>0</v>
      </c>
      <c r="F1657">
        <v>0</v>
      </c>
      <c r="G1657">
        <v>0</v>
      </c>
      <c r="H1657">
        <v>0</v>
      </c>
      <c r="I1657">
        <f t="shared" si="376"/>
        <v>0</v>
      </c>
      <c r="J1657">
        <f t="shared" si="377"/>
        <v>0</v>
      </c>
      <c r="K1657">
        <v>13.56</v>
      </c>
      <c r="L1657">
        <v>13.56</v>
      </c>
      <c r="M1657">
        <f t="shared" si="378"/>
        <v>0</v>
      </c>
      <c r="N1657">
        <v>0</v>
      </c>
      <c r="O1657">
        <v>0</v>
      </c>
      <c r="P1657">
        <f t="shared" si="379"/>
        <v>0</v>
      </c>
      <c r="Q1657">
        <v>0</v>
      </c>
      <c r="R1657">
        <v>0</v>
      </c>
      <c r="S1657">
        <f t="shared" si="380"/>
        <v>0</v>
      </c>
      <c r="T1657">
        <v>0</v>
      </c>
      <c r="U1657">
        <v>0</v>
      </c>
      <c r="V1657">
        <f t="shared" si="381"/>
        <v>0</v>
      </c>
      <c r="W1657">
        <v>16.44166158744553</v>
      </c>
      <c r="X1657">
        <v>16.441462278707295</v>
      </c>
      <c r="Y1657">
        <f t="shared" si="382"/>
        <v>-1.9930873823525985E-4</v>
      </c>
      <c r="Z1657">
        <v>0</v>
      </c>
      <c r="AA1657">
        <v>0</v>
      </c>
      <c r="AB1657">
        <f t="shared" si="383"/>
        <v>0</v>
      </c>
      <c r="AC1657">
        <v>13.56</v>
      </c>
      <c r="AD1657">
        <v>13.56</v>
      </c>
      <c r="AE1657">
        <f t="shared" si="384"/>
        <v>0</v>
      </c>
      <c r="AF1657">
        <v>20</v>
      </c>
      <c r="AG1657">
        <v>20</v>
      </c>
      <c r="AH1657">
        <f t="shared" si="385"/>
        <v>0</v>
      </c>
      <c r="AI1657">
        <v>0</v>
      </c>
      <c r="AJ1657">
        <v>0</v>
      </c>
      <c r="AK1657">
        <f t="shared" si="386"/>
        <v>0</v>
      </c>
      <c r="AL1657">
        <v>16.44166158744553</v>
      </c>
      <c r="AM1657" s="2">
        <v>16.570325554141245</v>
      </c>
      <c r="AN1657" s="2">
        <f t="shared" si="387"/>
        <v>0.128663966695715</v>
      </c>
      <c r="AO1657">
        <v>16.44166158744553</v>
      </c>
      <c r="AP1657">
        <v>16.441462278707295</v>
      </c>
      <c r="AQ1657">
        <f t="shared" si="388"/>
        <v>-1.9930873823525985E-4</v>
      </c>
      <c r="AR1657">
        <v>16</v>
      </c>
      <c r="AS1657">
        <v>16</v>
      </c>
      <c r="AT1657">
        <f t="shared" si="389"/>
        <v>0</v>
      </c>
    </row>
    <row r="1658" spans="1:46" x14ac:dyDescent="0.25">
      <c r="A1658">
        <v>1657</v>
      </c>
      <c r="B1658">
        <v>3.6</v>
      </c>
      <c r="C1658">
        <v>0</v>
      </c>
      <c r="D1658">
        <v>0</v>
      </c>
      <c r="E1658">
        <f t="shared" si="375"/>
        <v>0</v>
      </c>
      <c r="F1658">
        <v>0</v>
      </c>
      <c r="G1658">
        <v>0</v>
      </c>
      <c r="H1658">
        <v>0</v>
      </c>
      <c r="I1658">
        <f t="shared" si="376"/>
        <v>0</v>
      </c>
      <c r="J1658">
        <f t="shared" si="377"/>
        <v>0</v>
      </c>
      <c r="K1658">
        <v>13.44</v>
      </c>
      <c r="L1658">
        <v>13.439999999999998</v>
      </c>
      <c r="M1658">
        <f t="shared" si="378"/>
        <v>0</v>
      </c>
      <c r="N1658">
        <v>0</v>
      </c>
      <c r="O1658">
        <v>0</v>
      </c>
      <c r="P1658">
        <f t="shared" si="379"/>
        <v>0</v>
      </c>
      <c r="Q1658">
        <v>0</v>
      </c>
      <c r="R1658">
        <v>0</v>
      </c>
      <c r="S1658">
        <f t="shared" si="380"/>
        <v>0</v>
      </c>
      <c r="T1658">
        <v>0</v>
      </c>
      <c r="U1658">
        <v>0</v>
      </c>
      <c r="V1658">
        <f t="shared" si="381"/>
        <v>0</v>
      </c>
      <c r="W1658">
        <v>16.365870771455501</v>
      </c>
      <c r="X1658">
        <v>16.365651535567327</v>
      </c>
      <c r="Y1658">
        <f t="shared" si="382"/>
        <v>-2.1923588817429618E-4</v>
      </c>
      <c r="Z1658">
        <v>0</v>
      </c>
      <c r="AA1658">
        <v>0</v>
      </c>
      <c r="AB1658">
        <f t="shared" si="383"/>
        <v>0</v>
      </c>
      <c r="AC1658">
        <v>13.44</v>
      </c>
      <c r="AD1658">
        <v>13.439999999999998</v>
      </c>
      <c r="AE1658">
        <f t="shared" si="384"/>
        <v>0</v>
      </c>
      <c r="AF1658">
        <v>20</v>
      </c>
      <c r="AG1658">
        <v>20</v>
      </c>
      <c r="AH1658">
        <f t="shared" si="385"/>
        <v>0</v>
      </c>
      <c r="AI1658">
        <v>0</v>
      </c>
      <c r="AJ1658">
        <v>0</v>
      </c>
      <c r="AK1658">
        <f t="shared" si="386"/>
        <v>0</v>
      </c>
      <c r="AL1658">
        <v>16.365870771455501</v>
      </c>
      <c r="AM1658" s="2">
        <v>16.494514811001277</v>
      </c>
      <c r="AN1658" s="2">
        <f t="shared" si="387"/>
        <v>0.12864403954577597</v>
      </c>
      <c r="AO1658">
        <v>16.365870771455501</v>
      </c>
      <c r="AP1658">
        <v>16.365651535567327</v>
      </c>
      <c r="AQ1658">
        <f t="shared" si="388"/>
        <v>-2.1923588817429618E-4</v>
      </c>
      <c r="AR1658">
        <v>16</v>
      </c>
      <c r="AS1658">
        <v>16</v>
      </c>
      <c r="AT1658">
        <f t="shared" si="389"/>
        <v>0</v>
      </c>
    </row>
    <row r="1659" spans="1:46" x14ac:dyDescent="0.25">
      <c r="A1659">
        <v>1658</v>
      </c>
      <c r="B1659">
        <v>4.0999999999999996</v>
      </c>
      <c r="C1659">
        <v>0</v>
      </c>
      <c r="D1659">
        <v>0</v>
      </c>
      <c r="E1659">
        <f t="shared" si="375"/>
        <v>0</v>
      </c>
      <c r="F1659">
        <v>0</v>
      </c>
      <c r="G1659">
        <v>0</v>
      </c>
      <c r="H1659">
        <v>0</v>
      </c>
      <c r="I1659">
        <f t="shared" si="376"/>
        <v>0</v>
      </c>
      <c r="J1659">
        <f t="shared" si="377"/>
        <v>0</v>
      </c>
      <c r="K1659">
        <v>13.64</v>
      </c>
      <c r="L1659">
        <v>13.639999999999999</v>
      </c>
      <c r="M1659">
        <f t="shared" si="378"/>
        <v>0</v>
      </c>
      <c r="N1659">
        <v>0</v>
      </c>
      <c r="O1659">
        <v>0</v>
      </c>
      <c r="P1659">
        <f t="shared" si="379"/>
        <v>0</v>
      </c>
      <c r="Q1659">
        <v>0</v>
      </c>
      <c r="R1659">
        <v>0</v>
      </c>
      <c r="S1659">
        <f t="shared" si="380"/>
        <v>0</v>
      </c>
      <c r="T1659">
        <v>0</v>
      </c>
      <c r="U1659">
        <v>0</v>
      </c>
      <c r="V1659">
        <f t="shared" si="381"/>
        <v>0</v>
      </c>
      <c r="W1659">
        <v>16.29347824278884</v>
      </c>
      <c r="X1659">
        <v>16.293240143638148</v>
      </c>
      <c r="Y1659">
        <f t="shared" si="382"/>
        <v>-2.3809915069250565E-4</v>
      </c>
      <c r="Z1659">
        <v>0</v>
      </c>
      <c r="AA1659">
        <v>0</v>
      </c>
      <c r="AB1659">
        <f t="shared" si="383"/>
        <v>0</v>
      </c>
      <c r="AC1659">
        <v>13.64</v>
      </c>
      <c r="AD1659">
        <v>13.639999999999999</v>
      </c>
      <c r="AE1659">
        <f t="shared" si="384"/>
        <v>0</v>
      </c>
      <c r="AF1659">
        <v>20</v>
      </c>
      <c r="AG1659">
        <v>20</v>
      </c>
      <c r="AH1659">
        <f t="shared" si="385"/>
        <v>0</v>
      </c>
      <c r="AI1659">
        <v>0</v>
      </c>
      <c r="AJ1659">
        <v>0</v>
      </c>
      <c r="AK1659">
        <f t="shared" si="386"/>
        <v>0</v>
      </c>
      <c r="AL1659">
        <v>16.29347824278884</v>
      </c>
      <c r="AM1659" s="2">
        <v>16.422103419072101</v>
      </c>
      <c r="AN1659" s="2">
        <f t="shared" si="387"/>
        <v>0.12862517628326131</v>
      </c>
      <c r="AO1659">
        <v>16.29347824278884</v>
      </c>
      <c r="AP1659">
        <v>16.293240143638148</v>
      </c>
      <c r="AQ1659">
        <f t="shared" si="388"/>
        <v>-2.3809915069250565E-4</v>
      </c>
      <c r="AR1659">
        <v>16</v>
      </c>
      <c r="AS1659">
        <v>16</v>
      </c>
      <c r="AT1659">
        <f t="shared" si="389"/>
        <v>0</v>
      </c>
    </row>
    <row r="1660" spans="1:46" x14ac:dyDescent="0.25">
      <c r="A1660">
        <v>1659</v>
      </c>
      <c r="B1660">
        <v>4.0999999999999996</v>
      </c>
      <c r="C1660">
        <v>0</v>
      </c>
      <c r="D1660">
        <v>0</v>
      </c>
      <c r="E1660">
        <f t="shared" si="375"/>
        <v>0</v>
      </c>
      <c r="F1660">
        <v>0</v>
      </c>
      <c r="G1660">
        <v>0</v>
      </c>
      <c r="H1660">
        <v>0</v>
      </c>
      <c r="I1660">
        <f t="shared" si="376"/>
        <v>0</v>
      </c>
      <c r="J1660">
        <f t="shared" si="377"/>
        <v>0</v>
      </c>
      <c r="K1660">
        <v>13.64</v>
      </c>
      <c r="L1660">
        <v>13.639999999999999</v>
      </c>
      <c r="M1660">
        <f t="shared" si="378"/>
        <v>0</v>
      </c>
      <c r="N1660">
        <v>0</v>
      </c>
      <c r="O1660">
        <v>0</v>
      </c>
      <c r="P1660">
        <f t="shared" si="379"/>
        <v>0</v>
      </c>
      <c r="Q1660">
        <v>0</v>
      </c>
      <c r="R1660">
        <v>0</v>
      </c>
      <c r="S1660">
        <f t="shared" si="380"/>
        <v>0</v>
      </c>
      <c r="T1660">
        <v>0</v>
      </c>
      <c r="U1660">
        <v>0</v>
      </c>
      <c r="V1660">
        <f t="shared" si="381"/>
        <v>0</v>
      </c>
      <c r="W1660">
        <v>16.22151297104541</v>
      </c>
      <c r="X1660">
        <v>16.221256238961963</v>
      </c>
      <c r="Y1660">
        <f t="shared" si="382"/>
        <v>-2.5673208344656473E-4</v>
      </c>
      <c r="Z1660">
        <v>0</v>
      </c>
      <c r="AA1660">
        <v>0</v>
      </c>
      <c r="AB1660">
        <f t="shared" si="383"/>
        <v>0</v>
      </c>
      <c r="AC1660">
        <v>13.64</v>
      </c>
      <c r="AD1660">
        <v>13.639999999999999</v>
      </c>
      <c r="AE1660">
        <f t="shared" si="384"/>
        <v>0</v>
      </c>
      <c r="AF1660">
        <v>20</v>
      </c>
      <c r="AG1660">
        <v>20</v>
      </c>
      <c r="AH1660">
        <f t="shared" si="385"/>
        <v>0</v>
      </c>
      <c r="AI1660">
        <v>0</v>
      </c>
      <c r="AJ1660">
        <v>0</v>
      </c>
      <c r="AK1660">
        <f t="shared" si="386"/>
        <v>0</v>
      </c>
      <c r="AL1660">
        <v>16.22151297104541</v>
      </c>
      <c r="AM1660" s="2">
        <v>16.350119514395914</v>
      </c>
      <c r="AN1660" s="2">
        <f t="shared" si="387"/>
        <v>0.1286065433505037</v>
      </c>
      <c r="AO1660">
        <v>16.22151297104541</v>
      </c>
      <c r="AP1660">
        <v>16.221256238961963</v>
      </c>
      <c r="AQ1660">
        <f t="shared" si="388"/>
        <v>-2.5673208344656473E-4</v>
      </c>
      <c r="AR1660">
        <v>16</v>
      </c>
      <c r="AS1660">
        <v>16</v>
      </c>
      <c r="AT1660">
        <f t="shared" si="389"/>
        <v>0</v>
      </c>
    </row>
    <row r="1661" spans="1:46" x14ac:dyDescent="0.25">
      <c r="A1661">
        <v>1660</v>
      </c>
      <c r="B1661">
        <v>3</v>
      </c>
      <c r="C1661">
        <v>0</v>
      </c>
      <c r="D1661">
        <v>0</v>
      </c>
      <c r="E1661">
        <f t="shared" si="375"/>
        <v>0</v>
      </c>
      <c r="F1661">
        <v>0</v>
      </c>
      <c r="G1661">
        <v>0</v>
      </c>
      <c r="H1661">
        <v>0</v>
      </c>
      <c r="I1661">
        <f t="shared" si="376"/>
        <v>0</v>
      </c>
      <c r="J1661">
        <f t="shared" si="377"/>
        <v>0</v>
      </c>
      <c r="K1661">
        <v>13.2</v>
      </c>
      <c r="L1661">
        <v>13.2</v>
      </c>
      <c r="M1661">
        <f t="shared" si="378"/>
        <v>0</v>
      </c>
      <c r="N1661">
        <v>0</v>
      </c>
      <c r="O1661">
        <v>0</v>
      </c>
      <c r="P1661">
        <f t="shared" si="379"/>
        <v>0</v>
      </c>
      <c r="Q1661">
        <v>0</v>
      </c>
      <c r="R1661">
        <v>0</v>
      </c>
      <c r="S1661">
        <f t="shared" si="380"/>
        <v>0</v>
      </c>
      <c r="T1661">
        <v>0</v>
      </c>
      <c r="U1661">
        <v>0</v>
      </c>
      <c r="V1661">
        <f t="shared" si="381"/>
        <v>0</v>
      </c>
      <c r="W1661">
        <v>16.1434802920284</v>
      </c>
      <c r="X1661">
        <v>16.143203347557094</v>
      </c>
      <c r="Y1661">
        <f t="shared" si="382"/>
        <v>-2.7694447130599542E-4</v>
      </c>
      <c r="Z1661">
        <v>0</v>
      </c>
      <c r="AA1661">
        <v>0</v>
      </c>
      <c r="AB1661">
        <f t="shared" si="383"/>
        <v>0</v>
      </c>
      <c r="AC1661">
        <v>13.2</v>
      </c>
      <c r="AD1661">
        <v>13.2</v>
      </c>
      <c r="AE1661">
        <f t="shared" si="384"/>
        <v>0</v>
      </c>
      <c r="AF1661">
        <v>20</v>
      </c>
      <c r="AG1661">
        <v>20</v>
      </c>
      <c r="AH1661">
        <f t="shared" si="385"/>
        <v>0</v>
      </c>
      <c r="AI1661">
        <v>0</v>
      </c>
      <c r="AJ1661">
        <v>0</v>
      </c>
      <c r="AK1661">
        <f t="shared" si="386"/>
        <v>0</v>
      </c>
      <c r="AL1661">
        <v>16.1434802920284</v>
      </c>
      <c r="AM1661" s="2">
        <v>16.272066622991048</v>
      </c>
      <c r="AN1661" s="2">
        <f t="shared" si="387"/>
        <v>0.12858633096264782</v>
      </c>
      <c r="AO1661">
        <v>16.1434802920284</v>
      </c>
      <c r="AP1661">
        <v>16.143203347557094</v>
      </c>
      <c r="AQ1661">
        <f t="shared" si="388"/>
        <v>-2.7694447130599542E-4</v>
      </c>
      <c r="AR1661">
        <v>16</v>
      </c>
      <c r="AS1661">
        <v>16</v>
      </c>
      <c r="AT1661">
        <f t="shared" si="389"/>
        <v>0</v>
      </c>
    </row>
    <row r="1662" spans="1:46" x14ac:dyDescent="0.25">
      <c r="A1662">
        <v>1661</v>
      </c>
      <c r="B1662">
        <v>2.6</v>
      </c>
      <c r="C1662">
        <v>0</v>
      </c>
      <c r="D1662">
        <v>0</v>
      </c>
      <c r="E1662">
        <f t="shared" si="375"/>
        <v>0</v>
      </c>
      <c r="F1662">
        <v>0</v>
      </c>
      <c r="G1662">
        <v>0</v>
      </c>
      <c r="H1662">
        <v>0</v>
      </c>
      <c r="I1662">
        <f t="shared" si="376"/>
        <v>0</v>
      </c>
      <c r="J1662">
        <f t="shared" si="377"/>
        <v>0</v>
      </c>
      <c r="K1662">
        <v>13.04</v>
      </c>
      <c r="L1662">
        <v>13.04</v>
      </c>
      <c r="M1662">
        <f t="shared" si="378"/>
        <v>0</v>
      </c>
      <c r="N1662">
        <v>0</v>
      </c>
      <c r="O1662">
        <v>0</v>
      </c>
      <c r="P1662">
        <f t="shared" si="379"/>
        <v>0</v>
      </c>
      <c r="Q1662">
        <v>0</v>
      </c>
      <c r="R1662">
        <v>0</v>
      </c>
      <c r="S1662">
        <f t="shared" si="380"/>
        <v>0</v>
      </c>
      <c r="T1662">
        <v>0</v>
      </c>
      <c r="U1662">
        <v>0</v>
      </c>
      <c r="V1662">
        <f t="shared" si="381"/>
        <v>0</v>
      </c>
      <c r="W1662">
        <v>16.063547378698779</v>
      </c>
      <c r="X1662">
        <v>16.063249812049193</v>
      </c>
      <c r="Y1662">
        <f t="shared" si="382"/>
        <v>-2.975666495856899E-4</v>
      </c>
      <c r="Z1662">
        <v>0</v>
      </c>
      <c r="AA1662">
        <v>0</v>
      </c>
      <c r="AB1662">
        <f t="shared" si="383"/>
        <v>0</v>
      </c>
      <c r="AC1662">
        <v>13.04</v>
      </c>
      <c r="AD1662">
        <v>13.04</v>
      </c>
      <c r="AE1662">
        <f t="shared" si="384"/>
        <v>0</v>
      </c>
      <c r="AF1662">
        <v>20</v>
      </c>
      <c r="AG1662">
        <v>20</v>
      </c>
      <c r="AH1662">
        <f t="shared" si="385"/>
        <v>0</v>
      </c>
      <c r="AI1662">
        <v>0</v>
      </c>
      <c r="AJ1662">
        <v>0</v>
      </c>
      <c r="AK1662">
        <f t="shared" si="386"/>
        <v>0</v>
      </c>
      <c r="AL1662">
        <v>16.063547378698779</v>
      </c>
      <c r="AM1662" s="2">
        <v>16.192113087483143</v>
      </c>
      <c r="AN1662" s="2">
        <f t="shared" si="387"/>
        <v>0.12856570878436457</v>
      </c>
      <c r="AO1662">
        <v>16.063547378698779</v>
      </c>
      <c r="AP1662">
        <v>16.063249812049193</v>
      </c>
      <c r="AQ1662">
        <f t="shared" si="388"/>
        <v>-2.975666495856899E-4</v>
      </c>
      <c r="AR1662">
        <v>16</v>
      </c>
      <c r="AS1662">
        <v>16</v>
      </c>
      <c r="AT1662">
        <f t="shared" si="389"/>
        <v>0</v>
      </c>
    </row>
    <row r="1663" spans="1:46" x14ac:dyDescent="0.25">
      <c r="A1663">
        <v>1662</v>
      </c>
      <c r="B1663">
        <v>2.6</v>
      </c>
      <c r="C1663">
        <v>0</v>
      </c>
      <c r="D1663">
        <v>0</v>
      </c>
      <c r="E1663">
        <f t="shared" si="375"/>
        <v>0</v>
      </c>
      <c r="F1663">
        <v>0</v>
      </c>
      <c r="G1663">
        <v>0</v>
      </c>
      <c r="H1663">
        <v>0</v>
      </c>
      <c r="I1663">
        <f t="shared" si="376"/>
        <v>0</v>
      </c>
      <c r="J1663">
        <f t="shared" si="377"/>
        <v>0</v>
      </c>
      <c r="K1663">
        <v>13.04</v>
      </c>
      <c r="L1663">
        <v>13.04</v>
      </c>
      <c r="M1663">
        <f t="shared" si="378"/>
        <v>0</v>
      </c>
      <c r="N1663">
        <v>0</v>
      </c>
      <c r="O1663">
        <v>0</v>
      </c>
      <c r="P1663">
        <f t="shared" si="379"/>
        <v>0</v>
      </c>
      <c r="Q1663">
        <v>0</v>
      </c>
      <c r="R1663">
        <v>0</v>
      </c>
      <c r="S1663">
        <f t="shared" si="380"/>
        <v>0</v>
      </c>
      <c r="T1663">
        <v>123.4932791351071</v>
      </c>
      <c r="U1663">
        <v>125.96071626244382</v>
      </c>
      <c r="V1663">
        <f t="shared" si="381"/>
        <v>2.4674371273367228</v>
      </c>
      <c r="W1663">
        <v>16</v>
      </c>
      <c r="X1663">
        <v>16</v>
      </c>
      <c r="Y1663">
        <f t="shared" si="382"/>
        <v>0</v>
      </c>
      <c r="Z1663">
        <v>0</v>
      </c>
      <c r="AA1663">
        <v>0</v>
      </c>
      <c r="AB1663">
        <f t="shared" si="383"/>
        <v>0</v>
      </c>
      <c r="AC1663">
        <v>13.04</v>
      </c>
      <c r="AD1663">
        <v>13.04</v>
      </c>
      <c r="AE1663">
        <f t="shared" si="384"/>
        <v>0</v>
      </c>
      <c r="AF1663">
        <v>20</v>
      </c>
      <c r="AG1663">
        <v>20</v>
      </c>
      <c r="AH1663">
        <f t="shared" si="385"/>
        <v>0</v>
      </c>
      <c r="AI1663">
        <v>0</v>
      </c>
      <c r="AJ1663">
        <v>0</v>
      </c>
      <c r="AK1663">
        <f t="shared" si="386"/>
        <v>0</v>
      </c>
      <c r="AL1663">
        <v>15.98408622524885</v>
      </c>
      <c r="AM1663" s="2">
        <v>16.112631564960367</v>
      </c>
      <c r="AN1663" s="2">
        <f t="shared" si="387"/>
        <v>0.1285453397115166</v>
      </c>
      <c r="AO1663">
        <v>15.98408622524885</v>
      </c>
      <c r="AP1663">
        <v>15.983768289526415</v>
      </c>
      <c r="AQ1663">
        <f t="shared" si="388"/>
        <v>-3.1793572243543622E-4</v>
      </c>
      <c r="AR1663">
        <v>16</v>
      </c>
      <c r="AS1663">
        <v>16</v>
      </c>
      <c r="AT1663">
        <f t="shared" si="389"/>
        <v>0</v>
      </c>
    </row>
    <row r="1664" spans="1:46" x14ac:dyDescent="0.25">
      <c r="A1664">
        <v>1663</v>
      </c>
      <c r="B1664">
        <v>1.2</v>
      </c>
      <c r="C1664">
        <v>0</v>
      </c>
      <c r="D1664">
        <v>0</v>
      </c>
      <c r="E1664">
        <f t="shared" si="375"/>
        <v>0</v>
      </c>
      <c r="F1664">
        <v>0</v>
      </c>
      <c r="G1664">
        <v>0</v>
      </c>
      <c r="H1664">
        <v>0</v>
      </c>
      <c r="I1664">
        <f t="shared" si="376"/>
        <v>0</v>
      </c>
      <c r="J1664">
        <f t="shared" si="377"/>
        <v>0</v>
      </c>
      <c r="K1664">
        <v>12.48</v>
      </c>
      <c r="L1664">
        <v>12.479999999999999</v>
      </c>
      <c r="M1664">
        <f t="shared" si="378"/>
        <v>0</v>
      </c>
      <c r="N1664">
        <v>0</v>
      </c>
      <c r="O1664">
        <v>0</v>
      </c>
      <c r="P1664">
        <f t="shared" si="379"/>
        <v>0</v>
      </c>
      <c r="Q1664">
        <v>0</v>
      </c>
      <c r="R1664">
        <v>0</v>
      </c>
      <c r="S1664">
        <f t="shared" si="380"/>
        <v>0</v>
      </c>
      <c r="T1664">
        <v>648.53949254000202</v>
      </c>
      <c r="U1664">
        <v>648.7293564872482</v>
      </c>
      <c r="V1664">
        <f t="shared" si="381"/>
        <v>0.18986394724618094</v>
      </c>
      <c r="W1664">
        <v>16</v>
      </c>
      <c r="X1664">
        <v>16</v>
      </c>
      <c r="Y1664">
        <f t="shared" si="382"/>
        <v>0</v>
      </c>
      <c r="Z1664">
        <v>29.300507459999999</v>
      </c>
      <c r="AA1664">
        <v>29.300507460000002</v>
      </c>
      <c r="AB1664">
        <f t="shared" si="383"/>
        <v>0</v>
      </c>
      <c r="AC1664">
        <v>12.48</v>
      </c>
      <c r="AD1664">
        <v>12.479999999999999</v>
      </c>
      <c r="AE1664">
        <f t="shared" si="384"/>
        <v>0</v>
      </c>
      <c r="AF1664">
        <v>20</v>
      </c>
      <c r="AG1664">
        <v>20</v>
      </c>
      <c r="AH1664">
        <f t="shared" si="385"/>
        <v>0</v>
      </c>
      <c r="AI1664">
        <v>0</v>
      </c>
      <c r="AJ1664">
        <v>0</v>
      </c>
      <c r="AK1664">
        <f t="shared" si="386"/>
        <v>0</v>
      </c>
      <c r="AL1664">
        <v>15.91642693858495</v>
      </c>
      <c r="AM1664" s="2">
        <v>16.045265885686845</v>
      </c>
      <c r="AN1664" s="2">
        <f t="shared" si="387"/>
        <v>0.12883894710189558</v>
      </c>
      <c r="AO1664">
        <v>15.91642693858495</v>
      </c>
      <c r="AP1664">
        <v>15.916402610252893</v>
      </c>
      <c r="AQ1664">
        <f t="shared" si="388"/>
        <v>-2.4328332056455793E-5</v>
      </c>
      <c r="AR1664">
        <v>16</v>
      </c>
      <c r="AS1664">
        <v>16</v>
      </c>
      <c r="AT1664">
        <f t="shared" si="389"/>
        <v>0</v>
      </c>
    </row>
    <row r="1665" spans="1:46" x14ac:dyDescent="0.25">
      <c r="A1665">
        <v>1664</v>
      </c>
      <c r="B1665">
        <v>2.1</v>
      </c>
      <c r="C1665">
        <v>0</v>
      </c>
      <c r="D1665">
        <v>0</v>
      </c>
      <c r="E1665">
        <f t="shared" si="375"/>
        <v>0</v>
      </c>
      <c r="F1665">
        <v>0</v>
      </c>
      <c r="G1665">
        <v>0</v>
      </c>
      <c r="H1665">
        <v>0</v>
      </c>
      <c r="I1665">
        <f t="shared" si="376"/>
        <v>0</v>
      </c>
      <c r="J1665">
        <f t="shared" si="377"/>
        <v>0</v>
      </c>
      <c r="K1665">
        <v>12.84</v>
      </c>
      <c r="L1665">
        <v>12.839999999999998</v>
      </c>
      <c r="M1665">
        <f t="shared" si="378"/>
        <v>0</v>
      </c>
      <c r="N1665">
        <v>0</v>
      </c>
      <c r="O1665">
        <v>0</v>
      </c>
      <c r="P1665">
        <f t="shared" si="379"/>
        <v>0</v>
      </c>
      <c r="Q1665">
        <v>0</v>
      </c>
      <c r="R1665">
        <v>0</v>
      </c>
      <c r="S1665">
        <f t="shared" si="380"/>
        <v>0</v>
      </c>
      <c r="T1665">
        <v>454.23929030000158</v>
      </c>
      <c r="U1665">
        <v>454.41760846667546</v>
      </c>
      <c r="V1665">
        <f t="shared" si="381"/>
        <v>0.17831816667387557</v>
      </c>
      <c r="W1665">
        <v>16</v>
      </c>
      <c r="X1665">
        <v>16</v>
      </c>
      <c r="Y1665">
        <f t="shared" si="382"/>
        <v>0</v>
      </c>
      <c r="Z1665">
        <v>182.38070970000001</v>
      </c>
      <c r="AA1665">
        <v>182.38070970000001</v>
      </c>
      <c r="AB1665">
        <f t="shared" si="383"/>
        <v>0</v>
      </c>
      <c r="AC1665">
        <v>12.84</v>
      </c>
      <c r="AD1665">
        <v>12.839999999999998</v>
      </c>
      <c r="AE1665">
        <f t="shared" si="384"/>
        <v>0</v>
      </c>
      <c r="AF1665">
        <v>20</v>
      </c>
      <c r="AG1665">
        <v>20</v>
      </c>
      <c r="AH1665">
        <f t="shared" si="385"/>
        <v>0</v>
      </c>
      <c r="AI1665">
        <v>0</v>
      </c>
      <c r="AJ1665">
        <v>0</v>
      </c>
      <c r="AK1665">
        <f t="shared" si="386"/>
        <v>0</v>
      </c>
      <c r="AL1665">
        <v>15.94146514045476</v>
      </c>
      <c r="AM1665" s="2">
        <v>16.070305533992073</v>
      </c>
      <c r="AN1665" s="2">
        <f t="shared" si="387"/>
        <v>0.12884039353731325</v>
      </c>
      <c r="AO1665">
        <v>15.94146514045476</v>
      </c>
      <c r="AP1665">
        <v>15.941442258558121</v>
      </c>
      <c r="AQ1665">
        <f t="shared" si="388"/>
        <v>-2.2881896638793364E-5</v>
      </c>
      <c r="AR1665">
        <v>16</v>
      </c>
      <c r="AS1665">
        <v>16</v>
      </c>
      <c r="AT1665">
        <f t="shared" si="389"/>
        <v>0</v>
      </c>
    </row>
    <row r="1666" spans="1:46" x14ac:dyDescent="0.25">
      <c r="A1666">
        <v>1665</v>
      </c>
      <c r="B1666">
        <v>5</v>
      </c>
      <c r="C1666">
        <v>0</v>
      </c>
      <c r="D1666">
        <v>0</v>
      </c>
      <c r="E1666">
        <f t="shared" si="375"/>
        <v>0</v>
      </c>
      <c r="F1666">
        <v>0</v>
      </c>
      <c r="G1666">
        <v>0</v>
      </c>
      <c r="H1666">
        <v>0</v>
      </c>
      <c r="I1666">
        <f t="shared" si="376"/>
        <v>0</v>
      </c>
      <c r="J1666">
        <f t="shared" si="377"/>
        <v>0</v>
      </c>
      <c r="K1666">
        <v>14</v>
      </c>
      <c r="L1666">
        <v>14</v>
      </c>
      <c r="M1666">
        <f t="shared" si="378"/>
        <v>0</v>
      </c>
      <c r="N1666">
        <v>0</v>
      </c>
      <c r="O1666">
        <v>0</v>
      </c>
      <c r="P1666">
        <f t="shared" si="379"/>
        <v>0</v>
      </c>
      <c r="Q1666">
        <v>0</v>
      </c>
      <c r="R1666">
        <v>0</v>
      </c>
      <c r="S1666">
        <f t="shared" si="380"/>
        <v>0</v>
      </c>
      <c r="T1666">
        <v>126.48122025999881</v>
      </c>
      <c r="U1666">
        <v>126.62233535592152</v>
      </c>
      <c r="V1666">
        <f t="shared" si="381"/>
        <v>0.14111509592271432</v>
      </c>
      <c r="W1666">
        <v>16</v>
      </c>
      <c r="X1666">
        <v>16</v>
      </c>
      <c r="Y1666">
        <f t="shared" si="382"/>
        <v>0</v>
      </c>
      <c r="Z1666">
        <v>377.31877974000002</v>
      </c>
      <c r="AA1666">
        <v>377.31877973999997</v>
      </c>
      <c r="AB1666">
        <f t="shared" si="383"/>
        <v>0</v>
      </c>
      <c r="AC1666">
        <v>14</v>
      </c>
      <c r="AD1666">
        <v>14</v>
      </c>
      <c r="AE1666">
        <f t="shared" si="384"/>
        <v>0</v>
      </c>
      <c r="AF1666">
        <v>20</v>
      </c>
      <c r="AG1666">
        <v>20</v>
      </c>
      <c r="AH1666">
        <f t="shared" si="385"/>
        <v>0</v>
      </c>
      <c r="AI1666">
        <v>0</v>
      </c>
      <c r="AJ1666">
        <v>0</v>
      </c>
      <c r="AK1666">
        <f t="shared" si="386"/>
        <v>0</v>
      </c>
      <c r="AL1666">
        <v>15.98370118873218</v>
      </c>
      <c r="AM1666" s="2">
        <v>16.11254630655689</v>
      </c>
      <c r="AN1666" s="2">
        <f t="shared" si="387"/>
        <v>0.12884511782471009</v>
      </c>
      <c r="AO1666">
        <v>15.98370118873218</v>
      </c>
      <c r="AP1666">
        <v>15.98368303112294</v>
      </c>
      <c r="AQ1666">
        <f t="shared" si="388"/>
        <v>-1.8157609240176953E-5</v>
      </c>
      <c r="AR1666">
        <v>16</v>
      </c>
      <c r="AS1666">
        <v>16</v>
      </c>
      <c r="AT1666">
        <f t="shared" si="389"/>
        <v>0</v>
      </c>
    </row>
    <row r="1667" spans="1:46" x14ac:dyDescent="0.25">
      <c r="A1667">
        <v>1666</v>
      </c>
      <c r="B1667">
        <v>7.2</v>
      </c>
      <c r="C1667">
        <v>0</v>
      </c>
      <c r="D1667">
        <v>0</v>
      </c>
      <c r="E1667">
        <f t="shared" ref="E1667:E1730" si="390">D1667-C1667</f>
        <v>0</v>
      </c>
      <c r="F1667">
        <v>0</v>
      </c>
      <c r="G1667">
        <v>0</v>
      </c>
      <c r="H1667">
        <v>0</v>
      </c>
      <c r="I1667">
        <f t="shared" ref="I1667:I1730" si="391">H1667+G1667</f>
        <v>0</v>
      </c>
      <c r="J1667">
        <f t="shared" ref="J1667:J1730" si="392">I1667-F1667</f>
        <v>0</v>
      </c>
      <c r="K1667">
        <v>14.88</v>
      </c>
      <c r="L1667">
        <v>14.879999999999999</v>
      </c>
      <c r="M1667">
        <f t="shared" ref="M1667:M1730" si="393">L1667-K1667</f>
        <v>0</v>
      </c>
      <c r="N1667">
        <v>0</v>
      </c>
      <c r="O1667">
        <v>0</v>
      </c>
      <c r="P1667">
        <f t="shared" ref="P1667:P1730" si="394">O1667-N1667</f>
        <v>0</v>
      </c>
      <c r="Q1667">
        <v>0</v>
      </c>
      <c r="R1667">
        <v>0</v>
      </c>
      <c r="S1667">
        <f t="shared" ref="S1667:S1730" si="395">R1667-Q1667</f>
        <v>0</v>
      </c>
      <c r="T1667">
        <v>0</v>
      </c>
      <c r="U1667">
        <v>0</v>
      </c>
      <c r="V1667">
        <f t="shared" ref="V1667:V1730" si="396">U1667-T1667</f>
        <v>0</v>
      </c>
      <c r="W1667">
        <v>16.01309849574557</v>
      </c>
      <c r="X1667">
        <v>16.013083926449127</v>
      </c>
      <c r="Y1667">
        <f t="shared" ref="Y1667:Y1730" si="397">X1667-W1667</f>
        <v>-1.4569296443056601E-5</v>
      </c>
      <c r="Z1667">
        <v>504.68629176000002</v>
      </c>
      <c r="AA1667">
        <v>504.68629176000002</v>
      </c>
      <c r="AB1667">
        <f t="shared" ref="AB1667:AB1730" si="398">AA1667-Z1667</f>
        <v>0</v>
      </c>
      <c r="AC1667">
        <v>14.88</v>
      </c>
      <c r="AD1667">
        <v>14.879999999999999</v>
      </c>
      <c r="AE1667">
        <f t="shared" ref="AE1667:AE1730" si="399">AD1667-AC1667</f>
        <v>0</v>
      </c>
      <c r="AF1667">
        <v>20</v>
      </c>
      <c r="AG1667">
        <v>20</v>
      </c>
      <c r="AH1667">
        <f t="shared" ref="AH1667:AH1730" si="400">AG1667-AF1667</f>
        <v>0</v>
      </c>
      <c r="AI1667">
        <v>0</v>
      </c>
      <c r="AJ1667">
        <v>0</v>
      </c>
      <c r="AK1667">
        <f t="shared" ref="AK1667:AK1730" si="401">AJ1667-AI1667</f>
        <v>0</v>
      </c>
      <c r="AL1667">
        <v>16.01309849574557</v>
      </c>
      <c r="AM1667" s="2">
        <v>16.141947201883081</v>
      </c>
      <c r="AN1667" s="2">
        <f t="shared" ref="AN1667:AN1730" si="402">AM1667-AL1667</f>
        <v>0.12884870613751076</v>
      </c>
      <c r="AO1667">
        <v>16.01309849574557</v>
      </c>
      <c r="AP1667">
        <v>16.013083926449127</v>
      </c>
      <c r="AQ1667">
        <f t="shared" ref="AQ1667:AQ1730" si="403">AP1667-AO1667</f>
        <v>-1.4569296443056601E-5</v>
      </c>
      <c r="AR1667">
        <v>16</v>
      </c>
      <c r="AS1667">
        <v>16</v>
      </c>
      <c r="AT1667">
        <f t="shared" ref="AT1667:AT1730" si="404">AS1667-AR1667</f>
        <v>0</v>
      </c>
    </row>
    <row r="1668" spans="1:46" x14ac:dyDescent="0.25">
      <c r="A1668">
        <v>1667</v>
      </c>
      <c r="B1668">
        <v>9</v>
      </c>
      <c r="C1668">
        <v>0</v>
      </c>
      <c r="D1668">
        <v>0</v>
      </c>
      <c r="E1668">
        <f t="shared" si="390"/>
        <v>0</v>
      </c>
      <c r="F1668">
        <v>0</v>
      </c>
      <c r="G1668">
        <v>0</v>
      </c>
      <c r="H1668">
        <v>0</v>
      </c>
      <c r="I1668">
        <f t="shared" si="391"/>
        <v>0</v>
      </c>
      <c r="J1668">
        <f t="shared" si="392"/>
        <v>0</v>
      </c>
      <c r="K1668">
        <v>15.6</v>
      </c>
      <c r="L1668">
        <v>15.6</v>
      </c>
      <c r="M1668">
        <f t="shared" si="393"/>
        <v>0</v>
      </c>
      <c r="N1668">
        <v>0</v>
      </c>
      <c r="O1668">
        <v>0</v>
      </c>
      <c r="P1668">
        <f t="shared" si="394"/>
        <v>0</v>
      </c>
      <c r="Q1668">
        <v>0</v>
      </c>
      <c r="R1668">
        <v>0</v>
      </c>
      <c r="S1668">
        <f t="shared" si="395"/>
        <v>0</v>
      </c>
      <c r="T1668">
        <v>0</v>
      </c>
      <c r="U1668">
        <v>0</v>
      </c>
      <c r="V1668">
        <f t="shared" si="396"/>
        <v>0</v>
      </c>
      <c r="W1668">
        <v>16.04914927783031</v>
      </c>
      <c r="X1668">
        <v>16.04912314130576</v>
      </c>
      <c r="Y1668">
        <f t="shared" si="397"/>
        <v>-2.6136524549968954E-5</v>
      </c>
      <c r="Z1668">
        <v>600.95938769999998</v>
      </c>
      <c r="AA1668">
        <v>600.95938769999998</v>
      </c>
      <c r="AB1668">
        <f t="shared" si="398"/>
        <v>0</v>
      </c>
      <c r="AC1668">
        <v>15.6</v>
      </c>
      <c r="AD1668">
        <v>15.6</v>
      </c>
      <c r="AE1668">
        <f t="shared" si="399"/>
        <v>0</v>
      </c>
      <c r="AF1668">
        <v>20</v>
      </c>
      <c r="AG1668">
        <v>20</v>
      </c>
      <c r="AH1668">
        <f t="shared" si="400"/>
        <v>0</v>
      </c>
      <c r="AI1668">
        <v>0</v>
      </c>
      <c r="AJ1668">
        <v>0</v>
      </c>
      <c r="AK1668">
        <f t="shared" si="401"/>
        <v>0</v>
      </c>
      <c r="AL1668">
        <v>16.04914927783031</v>
      </c>
      <c r="AM1668" s="2">
        <v>16.17798641673971</v>
      </c>
      <c r="AN1668" s="2">
        <f t="shared" si="402"/>
        <v>0.1288371389094003</v>
      </c>
      <c r="AO1668">
        <v>16.04914927783031</v>
      </c>
      <c r="AP1668">
        <v>16.04912314130576</v>
      </c>
      <c r="AQ1668">
        <f t="shared" si="403"/>
        <v>-2.6136524549968954E-5</v>
      </c>
      <c r="AR1668">
        <v>16</v>
      </c>
      <c r="AS1668">
        <v>16</v>
      </c>
      <c r="AT1668">
        <f t="shared" si="404"/>
        <v>0</v>
      </c>
    </row>
    <row r="1669" spans="1:46" x14ac:dyDescent="0.25">
      <c r="A1669">
        <v>1668</v>
      </c>
      <c r="B1669">
        <v>10.6</v>
      </c>
      <c r="C1669">
        <v>0</v>
      </c>
      <c r="D1669">
        <v>0</v>
      </c>
      <c r="E1669">
        <f t="shared" si="390"/>
        <v>0</v>
      </c>
      <c r="F1669">
        <v>0</v>
      </c>
      <c r="G1669">
        <v>0</v>
      </c>
      <c r="H1669">
        <v>0</v>
      </c>
      <c r="I1669">
        <f t="shared" si="391"/>
        <v>0</v>
      </c>
      <c r="J1669">
        <f t="shared" si="392"/>
        <v>0</v>
      </c>
      <c r="K1669">
        <v>16</v>
      </c>
      <c r="L1669">
        <v>16</v>
      </c>
      <c r="M1669">
        <f t="shared" si="393"/>
        <v>0</v>
      </c>
      <c r="N1669">
        <v>0</v>
      </c>
      <c r="O1669">
        <v>0</v>
      </c>
      <c r="P1669">
        <f t="shared" si="394"/>
        <v>0</v>
      </c>
      <c r="Q1669">
        <v>0</v>
      </c>
      <c r="R1669">
        <v>0</v>
      </c>
      <c r="S1669">
        <f t="shared" si="395"/>
        <v>0</v>
      </c>
      <c r="T1669">
        <v>0</v>
      </c>
      <c r="U1669">
        <v>0</v>
      </c>
      <c r="V1669">
        <f t="shared" si="396"/>
        <v>0</v>
      </c>
      <c r="W1669">
        <v>16.101442542640321</v>
      </c>
      <c r="X1669">
        <v>16.101407465753656</v>
      </c>
      <c r="Y1669">
        <f t="shared" si="397"/>
        <v>-3.5076886664597851E-5</v>
      </c>
      <c r="Z1669">
        <v>655.37461583999993</v>
      </c>
      <c r="AA1669">
        <v>655.37461583999993</v>
      </c>
      <c r="AB1669">
        <f t="shared" si="398"/>
        <v>0</v>
      </c>
      <c r="AC1669">
        <v>16</v>
      </c>
      <c r="AD1669">
        <v>16</v>
      </c>
      <c r="AE1669">
        <f t="shared" si="399"/>
        <v>0</v>
      </c>
      <c r="AF1669">
        <v>20</v>
      </c>
      <c r="AG1669">
        <v>20</v>
      </c>
      <c r="AH1669">
        <f t="shared" si="400"/>
        <v>0</v>
      </c>
      <c r="AI1669">
        <v>0</v>
      </c>
      <c r="AJ1669">
        <v>0</v>
      </c>
      <c r="AK1669">
        <f t="shared" si="401"/>
        <v>0</v>
      </c>
      <c r="AL1669">
        <v>16.101442542640321</v>
      </c>
      <c r="AM1669" s="2">
        <v>16.230270741187606</v>
      </c>
      <c r="AN1669" s="2">
        <f t="shared" si="402"/>
        <v>0.12882819854728567</v>
      </c>
      <c r="AO1669">
        <v>16.101442542640321</v>
      </c>
      <c r="AP1669">
        <v>16.101407465753656</v>
      </c>
      <c r="AQ1669">
        <f t="shared" si="403"/>
        <v>-3.5076886664597851E-5</v>
      </c>
      <c r="AR1669">
        <v>16</v>
      </c>
      <c r="AS1669">
        <v>16</v>
      </c>
      <c r="AT1669">
        <f t="shared" si="404"/>
        <v>0</v>
      </c>
    </row>
    <row r="1670" spans="1:46" x14ac:dyDescent="0.25">
      <c r="A1670">
        <v>1669</v>
      </c>
      <c r="B1670">
        <v>12.1</v>
      </c>
      <c r="C1670">
        <v>0</v>
      </c>
      <c r="D1670">
        <v>0</v>
      </c>
      <c r="E1670">
        <f t="shared" si="390"/>
        <v>0</v>
      </c>
      <c r="F1670">
        <v>0</v>
      </c>
      <c r="G1670">
        <v>0</v>
      </c>
      <c r="H1670">
        <v>0</v>
      </c>
      <c r="I1670">
        <f t="shared" si="391"/>
        <v>0</v>
      </c>
      <c r="J1670">
        <f t="shared" si="392"/>
        <v>0</v>
      </c>
      <c r="K1670">
        <v>16</v>
      </c>
      <c r="L1670">
        <v>16</v>
      </c>
      <c r="M1670">
        <f t="shared" si="393"/>
        <v>0</v>
      </c>
      <c r="N1670">
        <v>0</v>
      </c>
      <c r="O1670">
        <v>0</v>
      </c>
      <c r="P1670">
        <f t="shared" si="394"/>
        <v>0</v>
      </c>
      <c r="Q1670">
        <v>0</v>
      </c>
      <c r="R1670">
        <v>0</v>
      </c>
      <c r="S1670">
        <f t="shared" si="395"/>
        <v>0</v>
      </c>
      <c r="T1670">
        <v>0</v>
      </c>
      <c r="U1670">
        <v>0</v>
      </c>
      <c r="V1670">
        <f t="shared" si="396"/>
        <v>0</v>
      </c>
      <c r="W1670">
        <v>16.179308594133211</v>
      </c>
      <c r="X1670">
        <v>16.179266980652944</v>
      </c>
      <c r="Y1670">
        <f t="shared" si="397"/>
        <v>-4.1613480266988745E-5</v>
      </c>
      <c r="Z1670">
        <v>787.51830794553052</v>
      </c>
      <c r="AA1670">
        <v>787.51830794553052</v>
      </c>
      <c r="AB1670">
        <f t="shared" si="398"/>
        <v>0</v>
      </c>
      <c r="AC1670">
        <v>16</v>
      </c>
      <c r="AD1670">
        <v>16</v>
      </c>
      <c r="AE1670">
        <f t="shared" si="399"/>
        <v>0</v>
      </c>
      <c r="AF1670">
        <v>20</v>
      </c>
      <c r="AG1670">
        <v>20</v>
      </c>
      <c r="AH1670">
        <f t="shared" si="400"/>
        <v>0</v>
      </c>
      <c r="AI1670">
        <v>0</v>
      </c>
      <c r="AJ1670">
        <v>0</v>
      </c>
      <c r="AK1670">
        <f t="shared" si="401"/>
        <v>0</v>
      </c>
      <c r="AL1670">
        <v>16.179308594133211</v>
      </c>
      <c r="AM1670" s="2">
        <v>16.308130256086894</v>
      </c>
      <c r="AN1670" s="2">
        <f t="shared" si="402"/>
        <v>0.12882166195368328</v>
      </c>
      <c r="AO1670">
        <v>16.179308594133211</v>
      </c>
      <c r="AP1670">
        <v>16.179266980652944</v>
      </c>
      <c r="AQ1670">
        <f t="shared" si="403"/>
        <v>-4.1613480266988745E-5</v>
      </c>
      <c r="AR1670">
        <v>16</v>
      </c>
      <c r="AS1670">
        <v>16</v>
      </c>
      <c r="AT1670">
        <f t="shared" si="404"/>
        <v>0</v>
      </c>
    </row>
    <row r="1671" spans="1:46" x14ac:dyDescent="0.25">
      <c r="A1671">
        <v>1670</v>
      </c>
      <c r="B1671">
        <v>13.4</v>
      </c>
      <c r="C1671">
        <v>0</v>
      </c>
      <c r="D1671">
        <v>0</v>
      </c>
      <c r="E1671">
        <f t="shared" si="390"/>
        <v>0</v>
      </c>
      <c r="F1671">
        <v>0</v>
      </c>
      <c r="G1671">
        <v>0</v>
      </c>
      <c r="H1671">
        <v>0</v>
      </c>
      <c r="I1671">
        <f t="shared" si="391"/>
        <v>0</v>
      </c>
      <c r="J1671">
        <f t="shared" si="392"/>
        <v>0</v>
      </c>
      <c r="K1671">
        <v>16</v>
      </c>
      <c r="L1671">
        <v>16</v>
      </c>
      <c r="M1671">
        <f t="shared" si="393"/>
        <v>0</v>
      </c>
      <c r="N1671">
        <v>0</v>
      </c>
      <c r="O1671">
        <v>0</v>
      </c>
      <c r="P1671">
        <f t="shared" si="394"/>
        <v>0</v>
      </c>
      <c r="Q1671">
        <v>0</v>
      </c>
      <c r="R1671">
        <v>0</v>
      </c>
      <c r="S1671">
        <f t="shared" si="395"/>
        <v>0</v>
      </c>
      <c r="T1671">
        <v>0</v>
      </c>
      <c r="U1671">
        <v>0</v>
      </c>
      <c r="V1671">
        <f t="shared" si="396"/>
        <v>0</v>
      </c>
      <c r="W1671">
        <v>16.318879656280579</v>
      </c>
      <c r="X1671">
        <v>16.318833463148991</v>
      </c>
      <c r="Y1671">
        <f t="shared" si="397"/>
        <v>-4.6193131588267988E-5</v>
      </c>
      <c r="Z1671">
        <v>1210.384711534181</v>
      </c>
      <c r="AA1671">
        <v>1210.3847115341812</v>
      </c>
      <c r="AB1671">
        <f t="shared" si="398"/>
        <v>0</v>
      </c>
      <c r="AC1671">
        <v>16</v>
      </c>
      <c r="AD1671">
        <v>16</v>
      </c>
      <c r="AE1671">
        <f t="shared" si="399"/>
        <v>0</v>
      </c>
      <c r="AF1671">
        <v>20</v>
      </c>
      <c r="AG1671">
        <v>20</v>
      </c>
      <c r="AH1671">
        <f t="shared" si="400"/>
        <v>0</v>
      </c>
      <c r="AI1671">
        <v>0</v>
      </c>
      <c r="AJ1671">
        <v>0</v>
      </c>
      <c r="AK1671">
        <f t="shared" si="401"/>
        <v>0</v>
      </c>
      <c r="AL1671">
        <v>16.318879656280579</v>
      </c>
      <c r="AM1671" s="2">
        <v>16.447696738582945</v>
      </c>
      <c r="AN1671" s="2">
        <f t="shared" si="402"/>
        <v>0.12881708230236555</v>
      </c>
      <c r="AO1671">
        <v>16.318879656280579</v>
      </c>
      <c r="AP1671">
        <v>16.318833463148991</v>
      </c>
      <c r="AQ1671">
        <f t="shared" si="403"/>
        <v>-4.6193131588267988E-5</v>
      </c>
      <c r="AR1671">
        <v>16</v>
      </c>
      <c r="AS1671">
        <v>16</v>
      </c>
      <c r="AT1671">
        <f t="shared" si="404"/>
        <v>0</v>
      </c>
    </row>
    <row r="1672" spans="1:46" x14ac:dyDescent="0.25">
      <c r="A1672">
        <v>1671</v>
      </c>
      <c r="B1672">
        <v>14</v>
      </c>
      <c r="C1672">
        <v>0</v>
      </c>
      <c r="D1672">
        <v>0</v>
      </c>
      <c r="E1672">
        <f t="shared" si="390"/>
        <v>0</v>
      </c>
      <c r="F1672">
        <v>0</v>
      </c>
      <c r="G1672">
        <v>0</v>
      </c>
      <c r="H1672">
        <v>0</v>
      </c>
      <c r="I1672">
        <f t="shared" si="391"/>
        <v>0</v>
      </c>
      <c r="J1672">
        <f t="shared" si="392"/>
        <v>0</v>
      </c>
      <c r="K1672">
        <v>16</v>
      </c>
      <c r="L1672">
        <v>16</v>
      </c>
      <c r="M1672">
        <f t="shared" si="393"/>
        <v>0</v>
      </c>
      <c r="N1672">
        <v>0</v>
      </c>
      <c r="O1672">
        <v>0</v>
      </c>
      <c r="P1672">
        <f t="shared" si="394"/>
        <v>0</v>
      </c>
      <c r="Q1672">
        <v>0</v>
      </c>
      <c r="R1672">
        <v>0</v>
      </c>
      <c r="S1672">
        <f t="shared" si="395"/>
        <v>0</v>
      </c>
      <c r="T1672">
        <v>0</v>
      </c>
      <c r="U1672">
        <v>0</v>
      </c>
      <c r="V1672">
        <f t="shared" si="396"/>
        <v>0</v>
      </c>
      <c r="W1672">
        <v>16.50355616975046</v>
      </c>
      <c r="X1672">
        <v>16.503506110592319</v>
      </c>
      <c r="Y1672">
        <f t="shared" si="397"/>
        <v>-5.0059158141380067E-5</v>
      </c>
      <c r="Z1672">
        <v>1539.322134260927</v>
      </c>
      <c r="AA1672">
        <v>1539.3221342609265</v>
      </c>
      <c r="AB1672">
        <f t="shared" si="398"/>
        <v>0</v>
      </c>
      <c r="AC1672">
        <v>16</v>
      </c>
      <c r="AD1672">
        <v>16</v>
      </c>
      <c r="AE1672">
        <f t="shared" si="399"/>
        <v>0</v>
      </c>
      <c r="AF1672">
        <v>20</v>
      </c>
      <c r="AG1672">
        <v>20</v>
      </c>
      <c r="AH1672">
        <f t="shared" si="400"/>
        <v>0</v>
      </c>
      <c r="AI1672">
        <v>0</v>
      </c>
      <c r="AJ1672">
        <v>0</v>
      </c>
      <c r="AK1672">
        <f t="shared" si="401"/>
        <v>0</v>
      </c>
      <c r="AL1672">
        <v>16.50355616975046</v>
      </c>
      <c r="AM1672" s="2">
        <v>16.632369386026269</v>
      </c>
      <c r="AN1672" s="2">
        <f t="shared" si="402"/>
        <v>0.12881321627580888</v>
      </c>
      <c r="AO1672">
        <v>16.50355616975046</v>
      </c>
      <c r="AP1672">
        <v>16.503506110592319</v>
      </c>
      <c r="AQ1672">
        <f t="shared" si="403"/>
        <v>-5.0059158141380067E-5</v>
      </c>
      <c r="AR1672">
        <v>16</v>
      </c>
      <c r="AS1672">
        <v>16</v>
      </c>
      <c r="AT1672">
        <f t="shared" si="404"/>
        <v>0</v>
      </c>
    </row>
    <row r="1673" spans="1:46" x14ac:dyDescent="0.25">
      <c r="A1673">
        <v>1672</v>
      </c>
      <c r="B1673">
        <v>14.2</v>
      </c>
      <c r="C1673">
        <v>0</v>
      </c>
      <c r="D1673">
        <v>0</v>
      </c>
      <c r="E1673">
        <f t="shared" si="390"/>
        <v>0</v>
      </c>
      <c r="F1673">
        <v>0</v>
      </c>
      <c r="G1673">
        <v>0</v>
      </c>
      <c r="H1673">
        <v>0</v>
      </c>
      <c r="I1673">
        <f t="shared" si="391"/>
        <v>0</v>
      </c>
      <c r="J1673">
        <f t="shared" si="392"/>
        <v>0</v>
      </c>
      <c r="K1673">
        <v>16</v>
      </c>
      <c r="L1673">
        <v>16</v>
      </c>
      <c r="M1673">
        <f t="shared" si="393"/>
        <v>0</v>
      </c>
      <c r="N1673">
        <v>0</v>
      </c>
      <c r="O1673">
        <v>0</v>
      </c>
      <c r="P1673">
        <f t="shared" si="394"/>
        <v>0</v>
      </c>
      <c r="Q1673">
        <v>0</v>
      </c>
      <c r="R1673">
        <v>0</v>
      </c>
      <c r="S1673">
        <f t="shared" si="395"/>
        <v>0</v>
      </c>
      <c r="T1673">
        <v>0</v>
      </c>
      <c r="U1673">
        <v>0</v>
      </c>
      <c r="V1673">
        <f t="shared" si="396"/>
        <v>0</v>
      </c>
      <c r="W1673">
        <v>16.6926766873007</v>
      </c>
      <c r="X1673">
        <v>16.692622802924767</v>
      </c>
      <c r="Y1673">
        <f t="shared" si="397"/>
        <v>-5.388437593367712E-5</v>
      </c>
      <c r="Z1673">
        <v>1573.1064568420529</v>
      </c>
      <c r="AA1673">
        <v>1573.1064568420529</v>
      </c>
      <c r="AB1673">
        <f t="shared" si="398"/>
        <v>0</v>
      </c>
      <c r="AC1673">
        <v>16</v>
      </c>
      <c r="AD1673">
        <v>16</v>
      </c>
      <c r="AE1673">
        <f t="shared" si="399"/>
        <v>0</v>
      </c>
      <c r="AF1673">
        <v>20</v>
      </c>
      <c r="AG1673">
        <v>20</v>
      </c>
      <c r="AH1673">
        <f t="shared" si="400"/>
        <v>0</v>
      </c>
      <c r="AI1673">
        <v>0</v>
      </c>
      <c r="AJ1673">
        <v>0</v>
      </c>
      <c r="AK1673">
        <f t="shared" si="401"/>
        <v>0</v>
      </c>
      <c r="AL1673">
        <v>16.6926766873007</v>
      </c>
      <c r="AM1673" s="2">
        <v>16.821486078358721</v>
      </c>
      <c r="AN1673" s="2">
        <f t="shared" si="402"/>
        <v>0.12880939105802014</v>
      </c>
      <c r="AO1673">
        <v>16.6926766873007</v>
      </c>
      <c r="AP1673">
        <v>16.692622802924767</v>
      </c>
      <c r="AQ1673">
        <f t="shared" si="403"/>
        <v>-5.388437593367712E-5</v>
      </c>
      <c r="AR1673">
        <v>16</v>
      </c>
      <c r="AS1673">
        <v>16</v>
      </c>
      <c r="AT1673">
        <f t="shared" si="404"/>
        <v>0</v>
      </c>
    </row>
    <row r="1674" spans="1:46" x14ac:dyDescent="0.25">
      <c r="A1674">
        <v>1673</v>
      </c>
      <c r="B1674">
        <v>14.3</v>
      </c>
      <c r="C1674">
        <v>0</v>
      </c>
      <c r="D1674">
        <v>0</v>
      </c>
      <c r="E1674">
        <f t="shared" si="390"/>
        <v>0</v>
      </c>
      <c r="F1674">
        <v>0</v>
      </c>
      <c r="G1674">
        <v>0</v>
      </c>
      <c r="H1674">
        <v>0</v>
      </c>
      <c r="I1674">
        <f t="shared" si="391"/>
        <v>0</v>
      </c>
      <c r="J1674">
        <f t="shared" si="392"/>
        <v>0</v>
      </c>
      <c r="K1674">
        <v>16</v>
      </c>
      <c r="L1674">
        <v>16</v>
      </c>
      <c r="M1674">
        <f t="shared" si="393"/>
        <v>0</v>
      </c>
      <c r="N1674">
        <v>0</v>
      </c>
      <c r="O1674">
        <v>0</v>
      </c>
      <c r="P1674">
        <f t="shared" si="394"/>
        <v>0</v>
      </c>
      <c r="Q1674">
        <v>0</v>
      </c>
      <c r="R1674">
        <v>0</v>
      </c>
      <c r="S1674">
        <f t="shared" si="395"/>
        <v>0</v>
      </c>
      <c r="T1674">
        <v>0</v>
      </c>
      <c r="U1674">
        <v>0</v>
      </c>
      <c r="V1674">
        <f t="shared" si="396"/>
        <v>0</v>
      </c>
      <c r="W1674">
        <v>16.767464693952419</v>
      </c>
      <c r="X1674">
        <v>16.767407048620207</v>
      </c>
      <c r="Y1674">
        <f t="shared" si="397"/>
        <v>-5.764533221253032E-5</v>
      </c>
      <c r="Z1674">
        <v>689.95074209671839</v>
      </c>
      <c r="AA1674">
        <v>689.95074209671839</v>
      </c>
      <c r="AB1674">
        <f t="shared" si="398"/>
        <v>0</v>
      </c>
      <c r="AC1674">
        <v>16</v>
      </c>
      <c r="AD1674">
        <v>16</v>
      </c>
      <c r="AE1674">
        <f t="shared" si="399"/>
        <v>0</v>
      </c>
      <c r="AF1674">
        <v>20</v>
      </c>
      <c r="AG1674">
        <v>20</v>
      </c>
      <c r="AH1674">
        <f t="shared" si="400"/>
        <v>0</v>
      </c>
      <c r="AI1674">
        <v>0</v>
      </c>
      <c r="AJ1674">
        <v>0</v>
      </c>
      <c r="AK1674">
        <f t="shared" si="401"/>
        <v>0</v>
      </c>
      <c r="AL1674">
        <v>16.767464693952419</v>
      </c>
      <c r="AM1674" s="2">
        <v>16.896270324054157</v>
      </c>
      <c r="AN1674" s="2">
        <f t="shared" si="402"/>
        <v>0.12880563010173773</v>
      </c>
      <c r="AO1674">
        <v>16.767464693952419</v>
      </c>
      <c r="AP1674">
        <v>16.767407048620207</v>
      </c>
      <c r="AQ1674">
        <f t="shared" si="403"/>
        <v>-5.764533221253032E-5</v>
      </c>
      <c r="AR1674">
        <v>16</v>
      </c>
      <c r="AS1674">
        <v>16</v>
      </c>
      <c r="AT1674">
        <f t="shared" si="404"/>
        <v>0</v>
      </c>
    </row>
    <row r="1675" spans="1:46" x14ac:dyDescent="0.25">
      <c r="A1675">
        <v>1674</v>
      </c>
      <c r="B1675">
        <v>12.8</v>
      </c>
      <c r="C1675">
        <v>0</v>
      </c>
      <c r="D1675">
        <v>0</v>
      </c>
      <c r="E1675">
        <f t="shared" si="390"/>
        <v>0</v>
      </c>
      <c r="F1675">
        <v>0</v>
      </c>
      <c r="G1675">
        <v>0</v>
      </c>
      <c r="H1675">
        <v>0</v>
      </c>
      <c r="I1675">
        <f t="shared" si="391"/>
        <v>0</v>
      </c>
      <c r="J1675">
        <f t="shared" si="392"/>
        <v>0</v>
      </c>
      <c r="K1675">
        <v>16</v>
      </c>
      <c r="L1675">
        <v>16</v>
      </c>
      <c r="M1675">
        <f t="shared" si="393"/>
        <v>0</v>
      </c>
      <c r="N1675">
        <v>0</v>
      </c>
      <c r="O1675">
        <v>0</v>
      </c>
      <c r="P1675">
        <f t="shared" si="394"/>
        <v>0</v>
      </c>
      <c r="Q1675">
        <v>0</v>
      </c>
      <c r="R1675">
        <v>0</v>
      </c>
      <c r="S1675">
        <f t="shared" si="395"/>
        <v>0</v>
      </c>
      <c r="T1675">
        <v>0</v>
      </c>
      <c r="U1675">
        <v>0</v>
      </c>
      <c r="V1675">
        <f t="shared" si="396"/>
        <v>0</v>
      </c>
      <c r="W1675">
        <v>16.842891382577761</v>
      </c>
      <c r="X1675">
        <v>16.842827394089607</v>
      </c>
      <c r="Y1675">
        <f t="shared" si="397"/>
        <v>-6.3988488154365086E-5</v>
      </c>
      <c r="Z1675">
        <v>767.03230071893415</v>
      </c>
      <c r="AA1675">
        <v>767.03230071893415</v>
      </c>
      <c r="AB1675">
        <f t="shared" si="398"/>
        <v>0</v>
      </c>
      <c r="AC1675">
        <v>16</v>
      </c>
      <c r="AD1675">
        <v>16</v>
      </c>
      <c r="AE1675">
        <f t="shared" si="399"/>
        <v>0</v>
      </c>
      <c r="AF1675">
        <v>20</v>
      </c>
      <c r="AG1675">
        <v>20</v>
      </c>
      <c r="AH1675">
        <f t="shared" si="400"/>
        <v>0</v>
      </c>
      <c r="AI1675">
        <v>0</v>
      </c>
      <c r="AJ1675">
        <v>0</v>
      </c>
      <c r="AK1675">
        <f t="shared" si="401"/>
        <v>0</v>
      </c>
      <c r="AL1675">
        <v>16.842891382577761</v>
      </c>
      <c r="AM1675" s="2">
        <v>16.971690669523557</v>
      </c>
      <c r="AN1675" s="2">
        <f t="shared" si="402"/>
        <v>0.1287992869457959</v>
      </c>
      <c r="AO1675">
        <v>16.842891382577761</v>
      </c>
      <c r="AP1675">
        <v>16.842827394089607</v>
      </c>
      <c r="AQ1675">
        <f t="shared" si="403"/>
        <v>-6.3988488154365086E-5</v>
      </c>
      <c r="AR1675">
        <v>16</v>
      </c>
      <c r="AS1675">
        <v>16</v>
      </c>
      <c r="AT1675">
        <f t="shared" si="404"/>
        <v>0</v>
      </c>
    </row>
    <row r="1676" spans="1:46" x14ac:dyDescent="0.25">
      <c r="A1676">
        <v>1675</v>
      </c>
      <c r="B1676">
        <v>12.1</v>
      </c>
      <c r="C1676">
        <v>0</v>
      </c>
      <c r="D1676">
        <v>0</v>
      </c>
      <c r="E1676">
        <f t="shared" si="390"/>
        <v>0</v>
      </c>
      <c r="F1676">
        <v>0</v>
      </c>
      <c r="G1676">
        <v>0</v>
      </c>
      <c r="H1676">
        <v>0</v>
      </c>
      <c r="I1676">
        <f t="shared" si="391"/>
        <v>0</v>
      </c>
      <c r="J1676">
        <f t="shared" si="392"/>
        <v>0</v>
      </c>
      <c r="K1676">
        <v>16</v>
      </c>
      <c r="L1676">
        <v>16</v>
      </c>
      <c r="M1676">
        <f t="shared" si="393"/>
        <v>0</v>
      </c>
      <c r="N1676">
        <v>0</v>
      </c>
      <c r="O1676">
        <v>0</v>
      </c>
      <c r="P1676">
        <f t="shared" si="394"/>
        <v>0</v>
      </c>
      <c r="Q1676">
        <v>0</v>
      </c>
      <c r="R1676">
        <v>0</v>
      </c>
      <c r="S1676">
        <f t="shared" si="395"/>
        <v>0</v>
      </c>
      <c r="T1676">
        <v>0</v>
      </c>
      <c r="U1676">
        <v>0</v>
      </c>
      <c r="V1676">
        <f t="shared" si="396"/>
        <v>0</v>
      </c>
      <c r="W1676">
        <v>16.814899085351279</v>
      </c>
      <c r="X1676">
        <v>16.814827680230952</v>
      </c>
      <c r="Y1676">
        <f t="shared" si="397"/>
        <v>-7.1405120326772931E-5</v>
      </c>
      <c r="Z1676">
        <v>0</v>
      </c>
      <c r="AA1676">
        <v>0</v>
      </c>
      <c r="AB1676">
        <f t="shared" si="398"/>
        <v>0</v>
      </c>
      <c r="AC1676">
        <v>16</v>
      </c>
      <c r="AD1676">
        <v>16</v>
      </c>
      <c r="AE1676">
        <f t="shared" si="399"/>
        <v>0</v>
      </c>
      <c r="AF1676">
        <v>20</v>
      </c>
      <c r="AG1676">
        <v>20</v>
      </c>
      <c r="AH1676">
        <f t="shared" si="400"/>
        <v>0</v>
      </c>
      <c r="AI1676">
        <v>0</v>
      </c>
      <c r="AJ1676">
        <v>0</v>
      </c>
      <c r="AK1676">
        <f t="shared" si="401"/>
        <v>0</v>
      </c>
      <c r="AL1676">
        <v>16.814899085351279</v>
      </c>
      <c r="AM1676" s="2">
        <v>16.943690955664902</v>
      </c>
      <c r="AN1676" s="2">
        <f t="shared" si="402"/>
        <v>0.12879187031362349</v>
      </c>
      <c r="AO1676">
        <v>16.814899085351279</v>
      </c>
      <c r="AP1676">
        <v>16.814827680230952</v>
      </c>
      <c r="AQ1676">
        <f t="shared" si="403"/>
        <v>-7.1405120326772931E-5</v>
      </c>
      <c r="AR1676">
        <v>16</v>
      </c>
      <c r="AS1676">
        <v>16</v>
      </c>
      <c r="AT1676">
        <f t="shared" si="404"/>
        <v>0</v>
      </c>
    </row>
    <row r="1677" spans="1:46" x14ac:dyDescent="0.25">
      <c r="A1677">
        <v>1676</v>
      </c>
      <c r="B1677">
        <v>13.3</v>
      </c>
      <c r="C1677">
        <v>0</v>
      </c>
      <c r="D1677">
        <v>0</v>
      </c>
      <c r="E1677">
        <f t="shared" si="390"/>
        <v>0</v>
      </c>
      <c r="F1677">
        <v>0</v>
      </c>
      <c r="G1677">
        <v>0</v>
      </c>
      <c r="H1677">
        <v>0</v>
      </c>
      <c r="I1677">
        <f t="shared" si="391"/>
        <v>0</v>
      </c>
      <c r="J1677">
        <f t="shared" si="392"/>
        <v>0</v>
      </c>
      <c r="K1677">
        <v>16</v>
      </c>
      <c r="L1677">
        <v>16</v>
      </c>
      <c r="M1677">
        <f t="shared" si="393"/>
        <v>0</v>
      </c>
      <c r="N1677">
        <v>0</v>
      </c>
      <c r="O1677">
        <v>0</v>
      </c>
      <c r="P1677">
        <f t="shared" si="394"/>
        <v>0</v>
      </c>
      <c r="Q1677">
        <v>0</v>
      </c>
      <c r="R1677">
        <v>0</v>
      </c>
      <c r="S1677">
        <f t="shared" si="395"/>
        <v>0</v>
      </c>
      <c r="T1677">
        <v>0</v>
      </c>
      <c r="U1677">
        <v>0</v>
      </c>
      <c r="V1677">
        <f t="shared" si="396"/>
        <v>0</v>
      </c>
      <c r="W1677">
        <v>16.794154334527001</v>
      </c>
      <c r="X1677">
        <v>16.794077574622722</v>
      </c>
      <c r="Y1677">
        <f t="shared" si="397"/>
        <v>-7.6759904278134172E-5</v>
      </c>
      <c r="Z1677">
        <v>0</v>
      </c>
      <c r="AA1677">
        <v>0</v>
      </c>
      <c r="AB1677">
        <f t="shared" si="398"/>
        <v>0</v>
      </c>
      <c r="AC1677">
        <v>16</v>
      </c>
      <c r="AD1677">
        <v>16</v>
      </c>
      <c r="AE1677">
        <f t="shared" si="399"/>
        <v>0</v>
      </c>
      <c r="AF1677">
        <v>20</v>
      </c>
      <c r="AG1677">
        <v>20</v>
      </c>
      <c r="AH1677">
        <f t="shared" si="400"/>
        <v>0</v>
      </c>
      <c r="AI1677">
        <v>0</v>
      </c>
      <c r="AJ1677">
        <v>0</v>
      </c>
      <c r="AK1677">
        <f t="shared" si="401"/>
        <v>0</v>
      </c>
      <c r="AL1677">
        <v>16.794154334527001</v>
      </c>
      <c r="AM1677" s="2">
        <v>16.922940850056673</v>
      </c>
      <c r="AN1677" s="2">
        <f t="shared" si="402"/>
        <v>0.12878651552967213</v>
      </c>
      <c r="AO1677">
        <v>16.794154334527001</v>
      </c>
      <c r="AP1677">
        <v>16.794077574622722</v>
      </c>
      <c r="AQ1677">
        <f t="shared" si="403"/>
        <v>-7.6759904278134172E-5</v>
      </c>
      <c r="AR1677">
        <v>16</v>
      </c>
      <c r="AS1677">
        <v>16</v>
      </c>
      <c r="AT1677">
        <f t="shared" si="404"/>
        <v>0</v>
      </c>
    </row>
    <row r="1678" spans="1:46" x14ac:dyDescent="0.25">
      <c r="A1678">
        <v>1677</v>
      </c>
      <c r="B1678">
        <v>11.3</v>
      </c>
      <c r="C1678">
        <v>0</v>
      </c>
      <c r="D1678">
        <v>0</v>
      </c>
      <c r="E1678">
        <f t="shared" si="390"/>
        <v>0</v>
      </c>
      <c r="F1678">
        <v>0</v>
      </c>
      <c r="G1678">
        <v>0</v>
      </c>
      <c r="H1678">
        <v>0</v>
      </c>
      <c r="I1678">
        <f t="shared" si="391"/>
        <v>0</v>
      </c>
      <c r="J1678">
        <f t="shared" si="392"/>
        <v>0</v>
      </c>
      <c r="K1678">
        <v>16</v>
      </c>
      <c r="L1678">
        <v>16</v>
      </c>
      <c r="M1678">
        <f t="shared" si="393"/>
        <v>0</v>
      </c>
      <c r="N1678">
        <v>0</v>
      </c>
      <c r="O1678">
        <v>0</v>
      </c>
      <c r="P1678">
        <f t="shared" si="394"/>
        <v>0</v>
      </c>
      <c r="Q1678">
        <v>0</v>
      </c>
      <c r="R1678">
        <v>0</v>
      </c>
      <c r="S1678">
        <f t="shared" si="395"/>
        <v>0</v>
      </c>
      <c r="T1678">
        <v>0</v>
      </c>
      <c r="U1678">
        <v>0</v>
      </c>
      <c r="V1678">
        <f t="shared" si="396"/>
        <v>0</v>
      </c>
      <c r="W1678">
        <v>16.761728122595361</v>
      </c>
      <c r="X1678">
        <v>16.761642786842252</v>
      </c>
      <c r="Y1678">
        <f t="shared" si="397"/>
        <v>-8.5335753109205825E-5</v>
      </c>
      <c r="Z1678">
        <v>0</v>
      </c>
      <c r="AA1678">
        <v>0</v>
      </c>
      <c r="AB1678">
        <f t="shared" si="398"/>
        <v>0</v>
      </c>
      <c r="AC1678">
        <v>16</v>
      </c>
      <c r="AD1678">
        <v>16</v>
      </c>
      <c r="AE1678">
        <f t="shared" si="399"/>
        <v>0</v>
      </c>
      <c r="AF1678">
        <v>20</v>
      </c>
      <c r="AG1678">
        <v>20</v>
      </c>
      <c r="AH1678">
        <f t="shared" si="400"/>
        <v>0</v>
      </c>
      <c r="AI1678">
        <v>0</v>
      </c>
      <c r="AJ1678">
        <v>0</v>
      </c>
      <c r="AK1678">
        <f t="shared" si="401"/>
        <v>0</v>
      </c>
      <c r="AL1678">
        <v>16.761728122595361</v>
      </c>
      <c r="AM1678" s="2">
        <v>16.890506062276202</v>
      </c>
      <c r="AN1678" s="2">
        <f t="shared" si="402"/>
        <v>0.12877793968084106</v>
      </c>
      <c r="AO1678">
        <v>16.761728122595361</v>
      </c>
      <c r="AP1678">
        <v>16.761642786842252</v>
      </c>
      <c r="AQ1678">
        <f t="shared" si="403"/>
        <v>-8.5335753109205825E-5</v>
      </c>
      <c r="AR1678">
        <v>16</v>
      </c>
      <c r="AS1678">
        <v>16</v>
      </c>
      <c r="AT1678">
        <f t="shared" si="404"/>
        <v>0</v>
      </c>
    </row>
    <row r="1679" spans="1:46" x14ac:dyDescent="0.25">
      <c r="A1679">
        <v>1678</v>
      </c>
      <c r="B1679">
        <v>10</v>
      </c>
      <c r="C1679">
        <v>0</v>
      </c>
      <c r="D1679">
        <v>0</v>
      </c>
      <c r="E1679">
        <f t="shared" si="390"/>
        <v>0</v>
      </c>
      <c r="F1679">
        <v>0</v>
      </c>
      <c r="G1679">
        <v>0</v>
      </c>
      <c r="H1679">
        <v>0</v>
      </c>
      <c r="I1679">
        <f t="shared" si="391"/>
        <v>0</v>
      </c>
      <c r="J1679">
        <f t="shared" si="392"/>
        <v>0</v>
      </c>
      <c r="K1679">
        <v>16</v>
      </c>
      <c r="L1679">
        <v>16</v>
      </c>
      <c r="M1679">
        <f t="shared" si="393"/>
        <v>0</v>
      </c>
      <c r="N1679">
        <v>0</v>
      </c>
      <c r="O1679">
        <v>0</v>
      </c>
      <c r="P1679">
        <f t="shared" si="394"/>
        <v>0</v>
      </c>
      <c r="Q1679">
        <v>0</v>
      </c>
      <c r="R1679">
        <v>0</v>
      </c>
      <c r="S1679">
        <f t="shared" si="395"/>
        <v>0</v>
      </c>
      <c r="T1679">
        <v>0</v>
      </c>
      <c r="U1679">
        <v>0</v>
      </c>
      <c r="V1679">
        <f t="shared" si="396"/>
        <v>0</v>
      </c>
      <c r="W1679">
        <v>16.721820756369851</v>
      </c>
      <c r="X1679">
        <v>16.721724812285142</v>
      </c>
      <c r="Y1679">
        <f t="shared" si="397"/>
        <v>-9.594408470903204E-5</v>
      </c>
      <c r="Z1679">
        <v>0</v>
      </c>
      <c r="AA1679">
        <v>0</v>
      </c>
      <c r="AB1679">
        <f t="shared" si="398"/>
        <v>0</v>
      </c>
      <c r="AC1679">
        <v>16</v>
      </c>
      <c r="AD1679">
        <v>16</v>
      </c>
      <c r="AE1679">
        <f t="shared" si="399"/>
        <v>0</v>
      </c>
      <c r="AF1679">
        <v>20</v>
      </c>
      <c r="AG1679">
        <v>20</v>
      </c>
      <c r="AH1679">
        <f t="shared" si="400"/>
        <v>0</v>
      </c>
      <c r="AI1679">
        <v>0</v>
      </c>
      <c r="AJ1679">
        <v>0</v>
      </c>
      <c r="AK1679">
        <f t="shared" si="401"/>
        <v>0</v>
      </c>
      <c r="AL1679">
        <v>16.721820756369851</v>
      </c>
      <c r="AM1679" s="2">
        <v>16.850588087719093</v>
      </c>
      <c r="AN1679" s="2">
        <f t="shared" si="402"/>
        <v>0.12876733134924123</v>
      </c>
      <c r="AO1679">
        <v>16.721820756369851</v>
      </c>
      <c r="AP1679">
        <v>16.721724812285142</v>
      </c>
      <c r="AQ1679">
        <f t="shared" si="403"/>
        <v>-9.594408470903204E-5</v>
      </c>
      <c r="AR1679">
        <v>16</v>
      </c>
      <c r="AS1679">
        <v>16</v>
      </c>
      <c r="AT1679">
        <f t="shared" si="404"/>
        <v>0</v>
      </c>
    </row>
    <row r="1680" spans="1:46" x14ac:dyDescent="0.25">
      <c r="A1680">
        <v>1679</v>
      </c>
      <c r="B1680">
        <v>7.7</v>
      </c>
      <c r="C1680">
        <v>0</v>
      </c>
      <c r="D1680">
        <v>0</v>
      </c>
      <c r="E1680">
        <f t="shared" si="390"/>
        <v>0</v>
      </c>
      <c r="F1680">
        <v>0</v>
      </c>
      <c r="G1680">
        <v>0</v>
      </c>
      <c r="H1680">
        <v>0</v>
      </c>
      <c r="I1680">
        <f t="shared" si="391"/>
        <v>0</v>
      </c>
      <c r="J1680">
        <f t="shared" si="392"/>
        <v>0</v>
      </c>
      <c r="K1680">
        <v>15.08</v>
      </c>
      <c r="L1680">
        <v>15.08</v>
      </c>
      <c r="M1680">
        <f t="shared" si="393"/>
        <v>0</v>
      </c>
      <c r="N1680">
        <v>0</v>
      </c>
      <c r="O1680">
        <v>0</v>
      </c>
      <c r="P1680">
        <f t="shared" si="394"/>
        <v>0</v>
      </c>
      <c r="Q1680">
        <v>0</v>
      </c>
      <c r="R1680">
        <v>0</v>
      </c>
      <c r="S1680">
        <f t="shared" si="395"/>
        <v>0</v>
      </c>
      <c r="T1680">
        <v>0</v>
      </c>
      <c r="U1680">
        <v>0</v>
      </c>
      <c r="V1680">
        <f t="shared" si="396"/>
        <v>0</v>
      </c>
      <c r="W1680">
        <v>16.66857444146077</v>
      </c>
      <c r="X1680">
        <v>16.66846423747057</v>
      </c>
      <c r="Y1680">
        <f t="shared" si="397"/>
        <v>-1.1020399020011951E-4</v>
      </c>
      <c r="Z1680">
        <v>0</v>
      </c>
      <c r="AA1680">
        <v>0</v>
      </c>
      <c r="AB1680">
        <f t="shared" si="398"/>
        <v>0</v>
      </c>
      <c r="AC1680">
        <v>15.08</v>
      </c>
      <c r="AD1680">
        <v>15.08</v>
      </c>
      <c r="AE1680">
        <f t="shared" si="399"/>
        <v>0</v>
      </c>
      <c r="AF1680">
        <v>20</v>
      </c>
      <c r="AG1680">
        <v>20</v>
      </c>
      <c r="AH1680">
        <f t="shared" si="400"/>
        <v>0</v>
      </c>
      <c r="AI1680">
        <v>0</v>
      </c>
      <c r="AJ1680">
        <v>0</v>
      </c>
      <c r="AK1680">
        <f t="shared" si="401"/>
        <v>0</v>
      </c>
      <c r="AL1680">
        <v>16.66857444146077</v>
      </c>
      <c r="AM1680" s="2">
        <v>16.79732751290452</v>
      </c>
      <c r="AN1680" s="2">
        <f t="shared" si="402"/>
        <v>0.12875307144375014</v>
      </c>
      <c r="AO1680">
        <v>16.66857444146077</v>
      </c>
      <c r="AP1680">
        <v>16.66846423747057</v>
      </c>
      <c r="AQ1680">
        <f t="shared" si="403"/>
        <v>-1.1020399020011951E-4</v>
      </c>
      <c r="AR1680">
        <v>16</v>
      </c>
      <c r="AS1680">
        <v>16</v>
      </c>
      <c r="AT1680">
        <f t="shared" si="404"/>
        <v>0</v>
      </c>
    </row>
    <row r="1681" spans="1:46" x14ac:dyDescent="0.25">
      <c r="A1681">
        <v>1680</v>
      </c>
      <c r="B1681">
        <v>7.3</v>
      </c>
      <c r="C1681">
        <v>0</v>
      </c>
      <c r="D1681">
        <v>0</v>
      </c>
      <c r="E1681">
        <f t="shared" si="390"/>
        <v>0</v>
      </c>
      <c r="F1681">
        <v>0</v>
      </c>
      <c r="G1681">
        <v>0</v>
      </c>
      <c r="H1681">
        <v>0</v>
      </c>
      <c r="I1681">
        <f t="shared" si="391"/>
        <v>0</v>
      </c>
      <c r="J1681">
        <f t="shared" si="392"/>
        <v>0</v>
      </c>
      <c r="K1681">
        <v>14.92</v>
      </c>
      <c r="L1681">
        <v>14.919999999999998</v>
      </c>
      <c r="M1681">
        <f t="shared" si="393"/>
        <v>0</v>
      </c>
      <c r="N1681">
        <v>0</v>
      </c>
      <c r="O1681">
        <v>0</v>
      </c>
      <c r="P1681">
        <f t="shared" si="394"/>
        <v>0</v>
      </c>
      <c r="Q1681">
        <v>0</v>
      </c>
      <c r="R1681">
        <v>0</v>
      </c>
      <c r="S1681">
        <f t="shared" si="395"/>
        <v>0</v>
      </c>
      <c r="T1681">
        <v>0</v>
      </c>
      <c r="U1681">
        <v>0</v>
      </c>
      <c r="V1681">
        <f t="shared" si="396"/>
        <v>0</v>
      </c>
      <c r="W1681">
        <v>16.613281604412659</v>
      </c>
      <c r="X1681">
        <v>16.613156654852002</v>
      </c>
      <c r="Y1681">
        <f t="shared" si="397"/>
        <v>-1.2494956065722818E-4</v>
      </c>
      <c r="Z1681">
        <v>0</v>
      </c>
      <c r="AA1681">
        <v>0</v>
      </c>
      <c r="AB1681">
        <f t="shared" si="398"/>
        <v>0</v>
      </c>
      <c r="AC1681">
        <v>14.92</v>
      </c>
      <c r="AD1681">
        <v>14.919999999999998</v>
      </c>
      <c r="AE1681">
        <f t="shared" si="399"/>
        <v>0</v>
      </c>
      <c r="AF1681">
        <v>20</v>
      </c>
      <c r="AG1681">
        <v>20</v>
      </c>
      <c r="AH1681">
        <f t="shared" si="400"/>
        <v>0</v>
      </c>
      <c r="AI1681">
        <v>0</v>
      </c>
      <c r="AJ1681">
        <v>0</v>
      </c>
      <c r="AK1681">
        <f t="shared" si="401"/>
        <v>0</v>
      </c>
      <c r="AL1681">
        <v>16.613281604412659</v>
      </c>
      <c r="AM1681" s="2">
        <v>16.742019930285952</v>
      </c>
      <c r="AN1681" s="2">
        <f t="shared" si="402"/>
        <v>0.12873832587329304</v>
      </c>
      <c r="AO1681">
        <v>16.613281604412659</v>
      </c>
      <c r="AP1681">
        <v>16.613156654852002</v>
      </c>
      <c r="AQ1681">
        <f t="shared" si="403"/>
        <v>-1.2494956065722818E-4</v>
      </c>
      <c r="AR1681">
        <v>16</v>
      </c>
      <c r="AS1681">
        <v>16</v>
      </c>
      <c r="AT1681">
        <f t="shared" si="404"/>
        <v>0</v>
      </c>
    </row>
    <row r="1682" spans="1:46" x14ac:dyDescent="0.25">
      <c r="A1682">
        <v>1681</v>
      </c>
      <c r="B1682">
        <v>6.8</v>
      </c>
      <c r="C1682">
        <v>0</v>
      </c>
      <c r="D1682">
        <v>0</v>
      </c>
      <c r="E1682">
        <f t="shared" si="390"/>
        <v>0</v>
      </c>
      <c r="F1682">
        <v>0</v>
      </c>
      <c r="G1682">
        <v>0</v>
      </c>
      <c r="H1682">
        <v>0</v>
      </c>
      <c r="I1682">
        <f t="shared" si="391"/>
        <v>0</v>
      </c>
      <c r="J1682">
        <f t="shared" si="392"/>
        <v>0</v>
      </c>
      <c r="K1682">
        <v>14.72</v>
      </c>
      <c r="L1682">
        <v>14.719999999999999</v>
      </c>
      <c r="M1682">
        <f t="shared" si="393"/>
        <v>0</v>
      </c>
      <c r="N1682">
        <v>0</v>
      </c>
      <c r="O1682">
        <v>0</v>
      </c>
      <c r="P1682">
        <f t="shared" si="394"/>
        <v>0</v>
      </c>
      <c r="Q1682">
        <v>0</v>
      </c>
      <c r="R1682">
        <v>0</v>
      </c>
      <c r="S1682">
        <f t="shared" si="395"/>
        <v>0</v>
      </c>
      <c r="T1682">
        <v>0</v>
      </c>
      <c r="U1682">
        <v>0</v>
      </c>
      <c r="V1682">
        <f t="shared" si="396"/>
        <v>0</v>
      </c>
      <c r="W1682">
        <v>16.55536412891513</v>
      </c>
      <c r="X1682">
        <v>16.555223790010995</v>
      </c>
      <c r="Y1682">
        <f t="shared" si="397"/>
        <v>-1.4033890413500671E-4</v>
      </c>
      <c r="Z1682">
        <v>0</v>
      </c>
      <c r="AA1682">
        <v>0</v>
      </c>
      <c r="AB1682">
        <f t="shared" si="398"/>
        <v>0</v>
      </c>
      <c r="AC1682">
        <v>14.72</v>
      </c>
      <c r="AD1682">
        <v>14.719999999999999</v>
      </c>
      <c r="AE1682">
        <f t="shared" si="399"/>
        <v>0</v>
      </c>
      <c r="AF1682">
        <v>20</v>
      </c>
      <c r="AG1682">
        <v>20</v>
      </c>
      <c r="AH1682">
        <f t="shared" si="400"/>
        <v>0</v>
      </c>
      <c r="AI1682">
        <v>0</v>
      </c>
      <c r="AJ1682">
        <v>0</v>
      </c>
      <c r="AK1682">
        <f t="shared" si="401"/>
        <v>0</v>
      </c>
      <c r="AL1682">
        <v>16.55536412891513</v>
      </c>
      <c r="AM1682" s="2">
        <v>16.684087065444945</v>
      </c>
      <c r="AN1682" s="2">
        <f t="shared" si="402"/>
        <v>0.12872293652981526</v>
      </c>
      <c r="AO1682">
        <v>16.55536412891513</v>
      </c>
      <c r="AP1682">
        <v>16.555223790010995</v>
      </c>
      <c r="AQ1682">
        <f t="shared" si="403"/>
        <v>-1.4033890413500671E-4</v>
      </c>
      <c r="AR1682">
        <v>16</v>
      </c>
      <c r="AS1682">
        <v>16</v>
      </c>
      <c r="AT1682">
        <f t="shared" si="404"/>
        <v>0</v>
      </c>
    </row>
    <row r="1683" spans="1:46" x14ac:dyDescent="0.25">
      <c r="A1683">
        <v>1682</v>
      </c>
      <c r="B1683">
        <v>6.7</v>
      </c>
      <c r="C1683">
        <v>0</v>
      </c>
      <c r="D1683">
        <v>0</v>
      </c>
      <c r="E1683">
        <f t="shared" si="390"/>
        <v>0</v>
      </c>
      <c r="F1683">
        <v>0</v>
      </c>
      <c r="G1683">
        <v>0</v>
      </c>
      <c r="H1683">
        <v>0</v>
      </c>
      <c r="I1683">
        <f t="shared" si="391"/>
        <v>0</v>
      </c>
      <c r="J1683">
        <f t="shared" si="392"/>
        <v>0</v>
      </c>
      <c r="K1683">
        <v>14.68</v>
      </c>
      <c r="L1683">
        <v>14.68</v>
      </c>
      <c r="M1683">
        <f t="shared" si="393"/>
        <v>0</v>
      </c>
      <c r="N1683">
        <v>0</v>
      </c>
      <c r="O1683">
        <v>0</v>
      </c>
      <c r="P1683">
        <f t="shared" si="394"/>
        <v>0</v>
      </c>
      <c r="Q1683">
        <v>0</v>
      </c>
      <c r="R1683">
        <v>0</v>
      </c>
      <c r="S1683">
        <f t="shared" si="395"/>
        <v>0</v>
      </c>
      <c r="T1683">
        <v>0</v>
      </c>
      <c r="U1683">
        <v>0</v>
      </c>
      <c r="V1683">
        <f t="shared" si="396"/>
        <v>0</v>
      </c>
      <c r="W1683">
        <v>16.4971982845559</v>
      </c>
      <c r="X1683">
        <v>16.497042578002901</v>
      </c>
      <c r="Y1683">
        <f t="shared" si="397"/>
        <v>-1.5570655299868008E-4</v>
      </c>
      <c r="Z1683">
        <v>0</v>
      </c>
      <c r="AA1683">
        <v>0</v>
      </c>
      <c r="AB1683">
        <f t="shared" si="398"/>
        <v>0</v>
      </c>
      <c r="AC1683">
        <v>14.68</v>
      </c>
      <c r="AD1683">
        <v>14.68</v>
      </c>
      <c r="AE1683">
        <f t="shared" si="399"/>
        <v>0</v>
      </c>
      <c r="AF1683">
        <v>20</v>
      </c>
      <c r="AG1683">
        <v>20</v>
      </c>
      <c r="AH1683">
        <f t="shared" si="400"/>
        <v>0</v>
      </c>
      <c r="AI1683">
        <v>0</v>
      </c>
      <c r="AJ1683">
        <v>0</v>
      </c>
      <c r="AK1683">
        <f t="shared" si="401"/>
        <v>0</v>
      </c>
      <c r="AL1683">
        <v>16.4971982845559</v>
      </c>
      <c r="AM1683" s="2">
        <v>16.625905853436851</v>
      </c>
      <c r="AN1683" s="2">
        <f t="shared" si="402"/>
        <v>0.12870756888095158</v>
      </c>
      <c r="AO1683">
        <v>16.4971982845559</v>
      </c>
      <c r="AP1683">
        <v>16.497042578002901</v>
      </c>
      <c r="AQ1683">
        <f t="shared" si="403"/>
        <v>-1.5570655299868008E-4</v>
      </c>
      <c r="AR1683">
        <v>16</v>
      </c>
      <c r="AS1683">
        <v>16</v>
      </c>
      <c r="AT1683">
        <f t="shared" si="404"/>
        <v>0</v>
      </c>
    </row>
    <row r="1684" spans="1:46" x14ac:dyDescent="0.25">
      <c r="A1684">
        <v>1683</v>
      </c>
      <c r="B1684">
        <v>6.8</v>
      </c>
      <c r="C1684">
        <v>0</v>
      </c>
      <c r="D1684">
        <v>0</v>
      </c>
      <c r="E1684">
        <f t="shared" si="390"/>
        <v>0</v>
      </c>
      <c r="F1684">
        <v>0</v>
      </c>
      <c r="G1684">
        <v>0</v>
      </c>
      <c r="H1684">
        <v>0</v>
      </c>
      <c r="I1684">
        <f t="shared" si="391"/>
        <v>0</v>
      </c>
      <c r="J1684">
        <f t="shared" si="392"/>
        <v>0</v>
      </c>
      <c r="K1684">
        <v>14.72</v>
      </c>
      <c r="L1684">
        <v>14.719999999999999</v>
      </c>
      <c r="M1684">
        <f t="shared" si="393"/>
        <v>0</v>
      </c>
      <c r="N1684">
        <v>0</v>
      </c>
      <c r="O1684">
        <v>0</v>
      </c>
      <c r="P1684">
        <f t="shared" si="394"/>
        <v>0</v>
      </c>
      <c r="Q1684">
        <v>0</v>
      </c>
      <c r="R1684">
        <v>0</v>
      </c>
      <c r="S1684">
        <f t="shared" si="395"/>
        <v>0</v>
      </c>
      <c r="T1684">
        <v>0</v>
      </c>
      <c r="U1684">
        <v>0</v>
      </c>
      <c r="V1684">
        <f t="shared" si="396"/>
        <v>0</v>
      </c>
      <c r="W1684">
        <v>16.439965926749331</v>
      </c>
      <c r="X1684">
        <v>16.439795203199079</v>
      </c>
      <c r="Y1684">
        <f t="shared" si="397"/>
        <v>-1.7072355025149477E-4</v>
      </c>
      <c r="Z1684">
        <v>0</v>
      </c>
      <c r="AA1684">
        <v>0</v>
      </c>
      <c r="AB1684">
        <f t="shared" si="398"/>
        <v>0</v>
      </c>
      <c r="AC1684">
        <v>14.72</v>
      </c>
      <c r="AD1684">
        <v>14.719999999999999</v>
      </c>
      <c r="AE1684">
        <f t="shared" si="399"/>
        <v>0</v>
      </c>
      <c r="AF1684">
        <v>20</v>
      </c>
      <c r="AG1684">
        <v>20</v>
      </c>
      <c r="AH1684">
        <f t="shared" si="400"/>
        <v>0</v>
      </c>
      <c r="AI1684">
        <v>0</v>
      </c>
      <c r="AJ1684">
        <v>0</v>
      </c>
      <c r="AK1684">
        <f t="shared" si="401"/>
        <v>0</v>
      </c>
      <c r="AL1684">
        <v>16.439965926749331</v>
      </c>
      <c r="AM1684" s="2">
        <v>16.568658478633029</v>
      </c>
      <c r="AN1684" s="2">
        <f t="shared" si="402"/>
        <v>0.12869255188369877</v>
      </c>
      <c r="AO1684">
        <v>16.439965926749331</v>
      </c>
      <c r="AP1684">
        <v>16.439795203199079</v>
      </c>
      <c r="AQ1684">
        <f t="shared" si="403"/>
        <v>-1.7072355025149477E-4</v>
      </c>
      <c r="AR1684">
        <v>16</v>
      </c>
      <c r="AS1684">
        <v>16</v>
      </c>
      <c r="AT1684">
        <f t="shared" si="404"/>
        <v>0</v>
      </c>
    </row>
    <row r="1685" spans="1:46" x14ac:dyDescent="0.25">
      <c r="A1685">
        <v>1684</v>
      </c>
      <c r="B1685">
        <v>6.6</v>
      </c>
      <c r="C1685">
        <v>0</v>
      </c>
      <c r="D1685">
        <v>0</v>
      </c>
      <c r="E1685">
        <f t="shared" si="390"/>
        <v>0</v>
      </c>
      <c r="F1685">
        <v>0</v>
      </c>
      <c r="G1685">
        <v>0</v>
      </c>
      <c r="H1685">
        <v>0</v>
      </c>
      <c r="I1685">
        <f t="shared" si="391"/>
        <v>0</v>
      </c>
      <c r="J1685">
        <f t="shared" si="392"/>
        <v>0</v>
      </c>
      <c r="K1685">
        <v>14.64</v>
      </c>
      <c r="L1685">
        <v>14.639999999999999</v>
      </c>
      <c r="M1685">
        <f t="shared" si="393"/>
        <v>0</v>
      </c>
      <c r="N1685">
        <v>0</v>
      </c>
      <c r="O1685">
        <v>0</v>
      </c>
      <c r="P1685">
        <f t="shared" si="394"/>
        <v>0</v>
      </c>
      <c r="Q1685">
        <v>0</v>
      </c>
      <c r="R1685">
        <v>0</v>
      </c>
      <c r="S1685">
        <f t="shared" si="395"/>
        <v>0</v>
      </c>
      <c r="T1685">
        <v>0</v>
      </c>
      <c r="U1685">
        <v>0</v>
      </c>
      <c r="V1685">
        <f t="shared" si="396"/>
        <v>0</v>
      </c>
      <c r="W1685">
        <v>16.38189096177506</v>
      </c>
      <c r="X1685">
        <v>16.381705075259635</v>
      </c>
      <c r="Y1685">
        <f t="shared" si="397"/>
        <v>-1.8588651542472689E-4</v>
      </c>
      <c r="Z1685">
        <v>0</v>
      </c>
      <c r="AA1685">
        <v>0</v>
      </c>
      <c r="AB1685">
        <f t="shared" si="398"/>
        <v>0</v>
      </c>
      <c r="AC1685">
        <v>14.64</v>
      </c>
      <c r="AD1685">
        <v>14.639999999999999</v>
      </c>
      <c r="AE1685">
        <f t="shared" si="399"/>
        <v>0</v>
      </c>
      <c r="AF1685">
        <v>20</v>
      </c>
      <c r="AG1685">
        <v>20</v>
      </c>
      <c r="AH1685">
        <f t="shared" si="400"/>
        <v>0</v>
      </c>
      <c r="AI1685">
        <v>0</v>
      </c>
      <c r="AJ1685">
        <v>0</v>
      </c>
      <c r="AK1685">
        <f t="shared" si="401"/>
        <v>0</v>
      </c>
      <c r="AL1685">
        <v>16.38189096177506</v>
      </c>
      <c r="AM1685" s="2">
        <v>16.510568350693589</v>
      </c>
      <c r="AN1685" s="2">
        <f t="shared" si="402"/>
        <v>0.12867738891852909</v>
      </c>
      <c r="AO1685">
        <v>16.38189096177506</v>
      </c>
      <c r="AP1685">
        <v>16.381705075259635</v>
      </c>
      <c r="AQ1685">
        <f t="shared" si="403"/>
        <v>-1.8588651542472689E-4</v>
      </c>
      <c r="AR1685">
        <v>16</v>
      </c>
      <c r="AS1685">
        <v>16</v>
      </c>
      <c r="AT1685">
        <f t="shared" si="404"/>
        <v>0</v>
      </c>
    </row>
    <row r="1686" spans="1:46" x14ac:dyDescent="0.25">
      <c r="A1686">
        <v>1685</v>
      </c>
      <c r="B1686">
        <v>6.4</v>
      </c>
      <c r="C1686">
        <v>0</v>
      </c>
      <c r="D1686">
        <v>0</v>
      </c>
      <c r="E1686">
        <f t="shared" si="390"/>
        <v>0</v>
      </c>
      <c r="F1686">
        <v>0</v>
      </c>
      <c r="G1686">
        <v>0</v>
      </c>
      <c r="H1686">
        <v>0</v>
      </c>
      <c r="I1686">
        <f t="shared" si="391"/>
        <v>0</v>
      </c>
      <c r="J1686">
        <f t="shared" si="392"/>
        <v>0</v>
      </c>
      <c r="K1686">
        <v>14.56</v>
      </c>
      <c r="L1686">
        <v>14.56</v>
      </c>
      <c r="M1686">
        <f t="shared" si="393"/>
        <v>0</v>
      </c>
      <c r="N1686">
        <v>0</v>
      </c>
      <c r="O1686">
        <v>0</v>
      </c>
      <c r="P1686">
        <f t="shared" si="394"/>
        <v>0</v>
      </c>
      <c r="Q1686">
        <v>0</v>
      </c>
      <c r="R1686">
        <v>0</v>
      </c>
      <c r="S1686">
        <f t="shared" si="395"/>
        <v>0</v>
      </c>
      <c r="T1686">
        <v>0</v>
      </c>
      <c r="U1686">
        <v>0</v>
      </c>
      <c r="V1686">
        <f t="shared" si="396"/>
        <v>0</v>
      </c>
      <c r="W1686">
        <v>16.322978362656571</v>
      </c>
      <c r="X1686">
        <v>16.322777169454536</v>
      </c>
      <c r="Y1686">
        <f t="shared" si="397"/>
        <v>-2.0119320203448865E-4</v>
      </c>
      <c r="Z1686">
        <v>0</v>
      </c>
      <c r="AA1686">
        <v>0</v>
      </c>
      <c r="AB1686">
        <f t="shared" si="398"/>
        <v>0</v>
      </c>
      <c r="AC1686">
        <v>14.56</v>
      </c>
      <c r="AD1686">
        <v>14.56</v>
      </c>
      <c r="AE1686">
        <f t="shared" si="399"/>
        <v>0</v>
      </c>
      <c r="AF1686">
        <v>20</v>
      </c>
      <c r="AG1686">
        <v>20</v>
      </c>
      <c r="AH1686">
        <f t="shared" si="400"/>
        <v>0</v>
      </c>
      <c r="AI1686">
        <v>0</v>
      </c>
      <c r="AJ1686">
        <v>0</v>
      </c>
      <c r="AK1686">
        <f t="shared" si="401"/>
        <v>0</v>
      </c>
      <c r="AL1686">
        <v>16.322978362656571</v>
      </c>
      <c r="AM1686" s="2">
        <v>16.451640444888486</v>
      </c>
      <c r="AN1686" s="2">
        <f t="shared" si="402"/>
        <v>0.12866208223191578</v>
      </c>
      <c r="AO1686">
        <v>16.322978362656571</v>
      </c>
      <c r="AP1686">
        <v>16.322777169454536</v>
      </c>
      <c r="AQ1686">
        <f t="shared" si="403"/>
        <v>-2.0119320203448865E-4</v>
      </c>
      <c r="AR1686">
        <v>16</v>
      </c>
      <c r="AS1686">
        <v>16</v>
      </c>
      <c r="AT1686">
        <f t="shared" si="404"/>
        <v>0</v>
      </c>
    </row>
    <row r="1687" spans="1:46" x14ac:dyDescent="0.25">
      <c r="A1687">
        <v>1686</v>
      </c>
      <c r="B1687">
        <v>6.4</v>
      </c>
      <c r="C1687">
        <v>0</v>
      </c>
      <c r="D1687">
        <v>0</v>
      </c>
      <c r="E1687">
        <f t="shared" si="390"/>
        <v>0</v>
      </c>
      <c r="F1687">
        <v>0</v>
      </c>
      <c r="G1687">
        <v>0</v>
      </c>
      <c r="H1687">
        <v>0</v>
      </c>
      <c r="I1687">
        <f t="shared" si="391"/>
        <v>0</v>
      </c>
      <c r="J1687">
        <f t="shared" si="392"/>
        <v>0</v>
      </c>
      <c r="K1687">
        <v>14.56</v>
      </c>
      <c r="L1687">
        <v>14.56</v>
      </c>
      <c r="M1687">
        <f t="shared" si="393"/>
        <v>0</v>
      </c>
      <c r="N1687">
        <v>0</v>
      </c>
      <c r="O1687">
        <v>0</v>
      </c>
      <c r="P1687">
        <f t="shared" si="394"/>
        <v>0</v>
      </c>
      <c r="Q1687">
        <v>0</v>
      </c>
      <c r="R1687">
        <v>0</v>
      </c>
      <c r="S1687">
        <f t="shared" si="395"/>
        <v>0</v>
      </c>
      <c r="T1687">
        <v>0</v>
      </c>
      <c r="U1687">
        <v>0</v>
      </c>
      <c r="V1687">
        <f t="shared" si="396"/>
        <v>0</v>
      </c>
      <c r="W1687">
        <v>16.264413462621182</v>
      </c>
      <c r="X1687">
        <v>16.264197149912995</v>
      </c>
      <c r="Y1687">
        <f t="shared" si="397"/>
        <v>-2.1631270818645021E-4</v>
      </c>
      <c r="Z1687">
        <v>0</v>
      </c>
      <c r="AA1687">
        <v>0</v>
      </c>
      <c r="AB1687">
        <f t="shared" si="398"/>
        <v>0</v>
      </c>
      <c r="AC1687">
        <v>14.56</v>
      </c>
      <c r="AD1687">
        <v>14.56</v>
      </c>
      <c r="AE1687">
        <f t="shared" si="399"/>
        <v>0</v>
      </c>
      <c r="AF1687">
        <v>20</v>
      </c>
      <c r="AG1687">
        <v>20</v>
      </c>
      <c r="AH1687">
        <f t="shared" si="400"/>
        <v>0</v>
      </c>
      <c r="AI1687">
        <v>0</v>
      </c>
      <c r="AJ1687">
        <v>0</v>
      </c>
      <c r="AK1687">
        <f t="shared" si="401"/>
        <v>0</v>
      </c>
      <c r="AL1687">
        <v>16.264413462621182</v>
      </c>
      <c r="AM1687" s="2">
        <v>16.393060425346945</v>
      </c>
      <c r="AN1687" s="2">
        <f t="shared" si="402"/>
        <v>0.12864696272576381</v>
      </c>
      <c r="AO1687">
        <v>16.264413462621182</v>
      </c>
      <c r="AP1687">
        <v>16.264197149912995</v>
      </c>
      <c r="AQ1687">
        <f t="shared" si="403"/>
        <v>-2.1631270818645021E-4</v>
      </c>
      <c r="AR1687">
        <v>16</v>
      </c>
      <c r="AS1687">
        <v>16</v>
      </c>
      <c r="AT1687">
        <f t="shared" si="404"/>
        <v>0</v>
      </c>
    </row>
    <row r="1688" spans="1:46" x14ac:dyDescent="0.25">
      <c r="A1688">
        <v>1687</v>
      </c>
      <c r="B1688">
        <v>6.2</v>
      </c>
      <c r="C1688">
        <v>0</v>
      </c>
      <c r="D1688">
        <v>0</v>
      </c>
      <c r="E1688">
        <f t="shared" si="390"/>
        <v>0</v>
      </c>
      <c r="F1688">
        <v>0</v>
      </c>
      <c r="G1688">
        <v>0</v>
      </c>
      <c r="H1688">
        <v>0</v>
      </c>
      <c r="I1688">
        <f t="shared" si="391"/>
        <v>0</v>
      </c>
      <c r="J1688">
        <f t="shared" si="392"/>
        <v>0</v>
      </c>
      <c r="K1688">
        <v>14.48</v>
      </c>
      <c r="L1688">
        <v>14.48</v>
      </c>
      <c r="M1688">
        <f t="shared" si="393"/>
        <v>0</v>
      </c>
      <c r="N1688">
        <v>0</v>
      </c>
      <c r="O1688">
        <v>0</v>
      </c>
      <c r="P1688">
        <f t="shared" si="394"/>
        <v>0</v>
      </c>
      <c r="Q1688">
        <v>0</v>
      </c>
      <c r="R1688">
        <v>0</v>
      </c>
      <c r="S1688">
        <f t="shared" si="395"/>
        <v>0</v>
      </c>
      <c r="T1688">
        <v>0</v>
      </c>
      <c r="U1688">
        <v>0</v>
      </c>
      <c r="V1688">
        <f t="shared" si="396"/>
        <v>0</v>
      </c>
      <c r="W1688">
        <v>16.207787851885811</v>
      </c>
      <c r="X1688">
        <v>16.20755627191275</v>
      </c>
      <c r="Y1688">
        <f t="shared" si="397"/>
        <v>-2.3157997306100242E-4</v>
      </c>
      <c r="Z1688">
        <v>21.526903440000002</v>
      </c>
      <c r="AA1688">
        <v>21.526903440000002</v>
      </c>
      <c r="AB1688">
        <f t="shared" si="398"/>
        <v>0</v>
      </c>
      <c r="AC1688">
        <v>14.48</v>
      </c>
      <c r="AD1688">
        <v>14.48</v>
      </c>
      <c r="AE1688">
        <f t="shared" si="399"/>
        <v>0</v>
      </c>
      <c r="AF1688">
        <v>20</v>
      </c>
      <c r="AG1688">
        <v>20</v>
      </c>
      <c r="AH1688">
        <f t="shared" si="400"/>
        <v>0</v>
      </c>
      <c r="AI1688">
        <v>0</v>
      </c>
      <c r="AJ1688">
        <v>0</v>
      </c>
      <c r="AK1688">
        <f t="shared" si="401"/>
        <v>0</v>
      </c>
      <c r="AL1688">
        <v>16.207787851885811</v>
      </c>
      <c r="AM1688" s="2">
        <v>16.336419547346704</v>
      </c>
      <c r="AN1688" s="2">
        <f t="shared" si="402"/>
        <v>0.12863169546089281</v>
      </c>
      <c r="AO1688">
        <v>16.207787851885811</v>
      </c>
      <c r="AP1688">
        <v>16.20755627191275</v>
      </c>
      <c r="AQ1688">
        <f t="shared" si="403"/>
        <v>-2.3157997306100242E-4</v>
      </c>
      <c r="AR1688">
        <v>16</v>
      </c>
      <c r="AS1688">
        <v>16</v>
      </c>
      <c r="AT1688">
        <f t="shared" si="404"/>
        <v>0</v>
      </c>
    </row>
    <row r="1689" spans="1:46" x14ac:dyDescent="0.25">
      <c r="A1689">
        <v>1688</v>
      </c>
      <c r="B1689">
        <v>6.7</v>
      </c>
      <c r="C1689">
        <v>0</v>
      </c>
      <c r="D1689">
        <v>0</v>
      </c>
      <c r="E1689">
        <f t="shared" si="390"/>
        <v>0</v>
      </c>
      <c r="F1689">
        <v>0</v>
      </c>
      <c r="G1689">
        <v>0</v>
      </c>
      <c r="H1689">
        <v>0</v>
      </c>
      <c r="I1689">
        <f t="shared" si="391"/>
        <v>0</v>
      </c>
      <c r="J1689">
        <f t="shared" si="392"/>
        <v>0</v>
      </c>
      <c r="K1689">
        <v>14.68</v>
      </c>
      <c r="L1689">
        <v>14.68</v>
      </c>
      <c r="M1689">
        <f t="shared" si="393"/>
        <v>0</v>
      </c>
      <c r="N1689">
        <v>0</v>
      </c>
      <c r="O1689">
        <v>0</v>
      </c>
      <c r="P1689">
        <f t="shared" si="394"/>
        <v>0</v>
      </c>
      <c r="Q1689">
        <v>0</v>
      </c>
      <c r="R1689">
        <v>0</v>
      </c>
      <c r="S1689">
        <f t="shared" si="395"/>
        <v>0</v>
      </c>
      <c r="T1689">
        <v>0</v>
      </c>
      <c r="U1689">
        <v>0</v>
      </c>
      <c r="V1689">
        <f t="shared" si="396"/>
        <v>0</v>
      </c>
      <c r="W1689">
        <v>16.167932293594241</v>
      </c>
      <c r="X1689">
        <v>16.167686428945462</v>
      </c>
      <c r="Y1689">
        <f t="shared" si="397"/>
        <v>-2.458646487788485E-4</v>
      </c>
      <c r="Z1689">
        <v>126.17157294</v>
      </c>
      <c r="AA1689">
        <v>126.17157294</v>
      </c>
      <c r="AB1689">
        <f t="shared" si="398"/>
        <v>0</v>
      </c>
      <c r="AC1689">
        <v>14.68</v>
      </c>
      <c r="AD1689">
        <v>14.68</v>
      </c>
      <c r="AE1689">
        <f t="shared" si="399"/>
        <v>0</v>
      </c>
      <c r="AF1689">
        <v>20</v>
      </c>
      <c r="AG1689">
        <v>20</v>
      </c>
      <c r="AH1689">
        <f t="shared" si="400"/>
        <v>0</v>
      </c>
      <c r="AI1689">
        <v>0</v>
      </c>
      <c r="AJ1689">
        <v>0</v>
      </c>
      <c r="AK1689">
        <f t="shared" si="401"/>
        <v>0</v>
      </c>
      <c r="AL1689">
        <v>16.167932293594241</v>
      </c>
      <c r="AM1689" s="2">
        <v>16.296549704379416</v>
      </c>
      <c r="AN1689" s="2">
        <f t="shared" si="402"/>
        <v>0.12861741078517497</v>
      </c>
      <c r="AO1689">
        <v>16.167932293594241</v>
      </c>
      <c r="AP1689">
        <v>16.167686428945462</v>
      </c>
      <c r="AQ1689">
        <f t="shared" si="403"/>
        <v>-2.458646487788485E-4</v>
      </c>
      <c r="AR1689">
        <v>16</v>
      </c>
      <c r="AS1689">
        <v>16</v>
      </c>
      <c r="AT1689">
        <f t="shared" si="404"/>
        <v>0</v>
      </c>
    </row>
    <row r="1690" spans="1:46" x14ac:dyDescent="0.25">
      <c r="A1690">
        <v>1689</v>
      </c>
      <c r="B1690">
        <v>6.9</v>
      </c>
      <c r="C1690">
        <v>0</v>
      </c>
      <c r="D1690">
        <v>0</v>
      </c>
      <c r="E1690">
        <f t="shared" si="390"/>
        <v>0</v>
      </c>
      <c r="F1690">
        <v>0</v>
      </c>
      <c r="G1690">
        <v>0</v>
      </c>
      <c r="H1690">
        <v>0</v>
      </c>
      <c r="I1690">
        <f t="shared" si="391"/>
        <v>0</v>
      </c>
      <c r="J1690">
        <f t="shared" si="392"/>
        <v>0</v>
      </c>
      <c r="K1690">
        <v>14.76</v>
      </c>
      <c r="L1690">
        <v>14.76</v>
      </c>
      <c r="M1690">
        <f t="shared" si="393"/>
        <v>0</v>
      </c>
      <c r="N1690">
        <v>0</v>
      </c>
      <c r="O1690">
        <v>0</v>
      </c>
      <c r="P1690">
        <f t="shared" si="394"/>
        <v>0</v>
      </c>
      <c r="Q1690">
        <v>0</v>
      </c>
      <c r="R1690">
        <v>0</v>
      </c>
      <c r="S1690">
        <f t="shared" si="395"/>
        <v>0</v>
      </c>
      <c r="T1690">
        <v>0</v>
      </c>
      <c r="U1690">
        <v>0</v>
      </c>
      <c r="V1690">
        <f t="shared" si="396"/>
        <v>0</v>
      </c>
      <c r="W1690">
        <v>16.166633554803539</v>
      </c>
      <c r="X1690">
        <v>16.166373822585186</v>
      </c>
      <c r="Y1690">
        <f t="shared" si="397"/>
        <v>-2.5973221835329241E-4</v>
      </c>
      <c r="Z1690">
        <v>414.39289122000002</v>
      </c>
      <c r="AA1690">
        <v>414.39289122000002</v>
      </c>
      <c r="AB1690">
        <f t="shared" si="398"/>
        <v>0</v>
      </c>
      <c r="AC1690">
        <v>14.76</v>
      </c>
      <c r="AD1690">
        <v>14.76</v>
      </c>
      <c r="AE1690">
        <f t="shared" si="399"/>
        <v>0</v>
      </c>
      <c r="AF1690">
        <v>20</v>
      </c>
      <c r="AG1690">
        <v>20</v>
      </c>
      <c r="AH1690">
        <f t="shared" si="400"/>
        <v>0</v>
      </c>
      <c r="AI1690">
        <v>0</v>
      </c>
      <c r="AJ1690">
        <v>0</v>
      </c>
      <c r="AK1690">
        <f t="shared" si="401"/>
        <v>0</v>
      </c>
      <c r="AL1690">
        <v>16.166633554803539</v>
      </c>
      <c r="AM1690" s="2">
        <v>16.295237098019136</v>
      </c>
      <c r="AN1690" s="2">
        <f t="shared" si="402"/>
        <v>0.12860354321559697</v>
      </c>
      <c r="AO1690">
        <v>16.166633554803539</v>
      </c>
      <c r="AP1690">
        <v>16.166373822585186</v>
      </c>
      <c r="AQ1690">
        <f t="shared" si="403"/>
        <v>-2.5973221835329241E-4</v>
      </c>
      <c r="AR1690">
        <v>16</v>
      </c>
      <c r="AS1690">
        <v>16</v>
      </c>
      <c r="AT1690">
        <f t="shared" si="404"/>
        <v>0</v>
      </c>
    </row>
    <row r="1691" spans="1:46" x14ac:dyDescent="0.25">
      <c r="A1691">
        <v>1690</v>
      </c>
      <c r="B1691">
        <v>7.4</v>
      </c>
      <c r="C1691">
        <v>0</v>
      </c>
      <c r="D1691">
        <v>0</v>
      </c>
      <c r="E1691">
        <f t="shared" si="390"/>
        <v>0</v>
      </c>
      <c r="F1691">
        <v>0</v>
      </c>
      <c r="G1691">
        <v>0</v>
      </c>
      <c r="H1691">
        <v>0</v>
      </c>
      <c r="I1691">
        <f t="shared" si="391"/>
        <v>0</v>
      </c>
      <c r="J1691">
        <f t="shared" si="392"/>
        <v>0</v>
      </c>
      <c r="K1691">
        <v>14.96</v>
      </c>
      <c r="L1691">
        <v>14.96</v>
      </c>
      <c r="M1691">
        <f t="shared" si="393"/>
        <v>0</v>
      </c>
      <c r="N1691">
        <v>0</v>
      </c>
      <c r="O1691">
        <v>0</v>
      </c>
      <c r="P1691">
        <f t="shared" si="394"/>
        <v>0</v>
      </c>
      <c r="Q1691">
        <v>0</v>
      </c>
      <c r="R1691">
        <v>0</v>
      </c>
      <c r="S1691">
        <f t="shared" si="395"/>
        <v>0</v>
      </c>
      <c r="T1691">
        <v>0</v>
      </c>
      <c r="U1691">
        <v>0</v>
      </c>
      <c r="V1691">
        <f t="shared" si="396"/>
        <v>0</v>
      </c>
      <c r="W1691">
        <v>16.207592239856019</v>
      </c>
      <c r="X1691">
        <v>16.207319480796667</v>
      </c>
      <c r="Y1691">
        <f t="shared" si="397"/>
        <v>-2.7275905935297828E-4</v>
      </c>
      <c r="Z1691">
        <v>719.35735662000002</v>
      </c>
      <c r="AA1691">
        <v>719.35735662000002</v>
      </c>
      <c r="AB1691">
        <f t="shared" si="398"/>
        <v>0</v>
      </c>
      <c r="AC1691">
        <v>14.96</v>
      </c>
      <c r="AD1691">
        <v>14.96</v>
      </c>
      <c r="AE1691">
        <f t="shared" si="399"/>
        <v>0</v>
      </c>
      <c r="AF1691">
        <v>20</v>
      </c>
      <c r="AG1691">
        <v>20</v>
      </c>
      <c r="AH1691">
        <f t="shared" si="400"/>
        <v>0</v>
      </c>
      <c r="AI1691">
        <v>0</v>
      </c>
      <c r="AJ1691">
        <v>0</v>
      </c>
      <c r="AK1691">
        <f t="shared" si="401"/>
        <v>0</v>
      </c>
      <c r="AL1691">
        <v>16.207592239856019</v>
      </c>
      <c r="AM1691" s="2">
        <v>16.33618275623062</v>
      </c>
      <c r="AN1691" s="2">
        <f t="shared" si="402"/>
        <v>0.12859051637460084</v>
      </c>
      <c r="AO1691">
        <v>16.207592239856019</v>
      </c>
      <c r="AP1691">
        <v>16.207319480796667</v>
      </c>
      <c r="AQ1691">
        <f t="shared" si="403"/>
        <v>-2.7275905935297828E-4</v>
      </c>
      <c r="AR1691">
        <v>16</v>
      </c>
      <c r="AS1691">
        <v>16</v>
      </c>
      <c r="AT1691">
        <f t="shared" si="404"/>
        <v>0</v>
      </c>
    </row>
    <row r="1692" spans="1:46" x14ac:dyDescent="0.25">
      <c r="A1692">
        <v>1691</v>
      </c>
      <c r="B1692">
        <v>7.8</v>
      </c>
      <c r="C1692">
        <v>0</v>
      </c>
      <c r="D1692">
        <v>0</v>
      </c>
      <c r="E1692">
        <f t="shared" si="390"/>
        <v>0</v>
      </c>
      <c r="F1692">
        <v>0</v>
      </c>
      <c r="G1692">
        <v>0</v>
      </c>
      <c r="H1692">
        <v>0</v>
      </c>
      <c r="I1692">
        <f t="shared" si="391"/>
        <v>0</v>
      </c>
      <c r="J1692">
        <f t="shared" si="392"/>
        <v>0</v>
      </c>
      <c r="K1692">
        <v>15.12</v>
      </c>
      <c r="L1692">
        <v>15.12</v>
      </c>
      <c r="M1692">
        <f t="shared" si="393"/>
        <v>0</v>
      </c>
      <c r="N1692">
        <v>0</v>
      </c>
      <c r="O1692">
        <v>0</v>
      </c>
      <c r="P1692">
        <f t="shared" si="394"/>
        <v>0</v>
      </c>
      <c r="Q1692">
        <v>0</v>
      </c>
      <c r="R1692">
        <v>0</v>
      </c>
      <c r="S1692">
        <f t="shared" si="395"/>
        <v>0</v>
      </c>
      <c r="T1692">
        <v>0</v>
      </c>
      <c r="U1692">
        <v>0</v>
      </c>
      <c r="V1692">
        <f t="shared" si="396"/>
        <v>0</v>
      </c>
      <c r="W1692">
        <v>16.243118436787089</v>
      </c>
      <c r="X1692">
        <v>16.242833330318547</v>
      </c>
      <c r="Y1692">
        <f t="shared" si="397"/>
        <v>-2.8510646854229549E-4</v>
      </c>
      <c r="Z1692">
        <v>660.75634170000001</v>
      </c>
      <c r="AA1692">
        <v>660.75634170000001</v>
      </c>
      <c r="AB1692">
        <f t="shared" si="398"/>
        <v>0</v>
      </c>
      <c r="AC1692">
        <v>15.12</v>
      </c>
      <c r="AD1692">
        <v>15.12</v>
      </c>
      <c r="AE1692">
        <f t="shared" si="399"/>
        <v>0</v>
      </c>
      <c r="AF1692">
        <v>20</v>
      </c>
      <c r="AG1692">
        <v>20</v>
      </c>
      <c r="AH1692">
        <f t="shared" si="400"/>
        <v>0</v>
      </c>
      <c r="AI1692">
        <v>0</v>
      </c>
      <c r="AJ1692">
        <v>0</v>
      </c>
      <c r="AK1692">
        <f t="shared" si="401"/>
        <v>0</v>
      </c>
      <c r="AL1692">
        <v>16.243118436787089</v>
      </c>
      <c r="AM1692" s="2">
        <v>16.371696605752494</v>
      </c>
      <c r="AN1692" s="2">
        <f t="shared" si="402"/>
        <v>0.12857816896540442</v>
      </c>
      <c r="AO1692">
        <v>16.243118436787089</v>
      </c>
      <c r="AP1692">
        <v>16.242833330318547</v>
      </c>
      <c r="AQ1692">
        <f t="shared" si="403"/>
        <v>-2.8510646854229549E-4</v>
      </c>
      <c r="AR1692">
        <v>16</v>
      </c>
      <c r="AS1692">
        <v>16</v>
      </c>
      <c r="AT1692">
        <f t="shared" si="404"/>
        <v>0</v>
      </c>
    </row>
    <row r="1693" spans="1:46" x14ac:dyDescent="0.25">
      <c r="A1693">
        <v>1692</v>
      </c>
      <c r="B1693">
        <v>7.7</v>
      </c>
      <c r="C1693">
        <v>0</v>
      </c>
      <c r="D1693">
        <v>0</v>
      </c>
      <c r="E1693">
        <f t="shared" si="390"/>
        <v>0</v>
      </c>
      <c r="F1693">
        <v>0</v>
      </c>
      <c r="G1693">
        <v>0</v>
      </c>
      <c r="H1693">
        <v>0</v>
      </c>
      <c r="I1693">
        <f t="shared" si="391"/>
        <v>0</v>
      </c>
      <c r="J1693">
        <f t="shared" si="392"/>
        <v>0</v>
      </c>
      <c r="K1693">
        <v>15.08</v>
      </c>
      <c r="L1693">
        <v>15.08</v>
      </c>
      <c r="M1693">
        <f t="shared" si="393"/>
        <v>0</v>
      </c>
      <c r="N1693">
        <v>0</v>
      </c>
      <c r="O1693">
        <v>0</v>
      </c>
      <c r="P1693">
        <f t="shared" si="394"/>
        <v>0</v>
      </c>
      <c r="Q1693">
        <v>0</v>
      </c>
      <c r="R1693">
        <v>0</v>
      </c>
      <c r="S1693">
        <f t="shared" si="395"/>
        <v>0</v>
      </c>
      <c r="T1693">
        <v>0</v>
      </c>
      <c r="U1693">
        <v>0</v>
      </c>
      <c r="V1693">
        <f t="shared" si="396"/>
        <v>0</v>
      </c>
      <c r="W1693">
        <v>16.24216763303653</v>
      </c>
      <c r="X1693">
        <v>16.241870088310556</v>
      </c>
      <c r="Y1693">
        <f t="shared" si="397"/>
        <v>-2.9754472597431914E-4</v>
      </c>
      <c r="Z1693">
        <v>383.89644468</v>
      </c>
      <c r="AA1693">
        <v>383.89644468</v>
      </c>
      <c r="AB1693">
        <f t="shared" si="398"/>
        <v>0</v>
      </c>
      <c r="AC1693">
        <v>15.08</v>
      </c>
      <c r="AD1693">
        <v>15.08</v>
      </c>
      <c r="AE1693">
        <f t="shared" si="399"/>
        <v>0</v>
      </c>
      <c r="AF1693">
        <v>20</v>
      </c>
      <c r="AG1693">
        <v>20</v>
      </c>
      <c r="AH1693">
        <f t="shared" si="400"/>
        <v>0</v>
      </c>
      <c r="AI1693">
        <v>0</v>
      </c>
      <c r="AJ1693">
        <v>0</v>
      </c>
      <c r="AK1693">
        <f t="shared" si="401"/>
        <v>0</v>
      </c>
      <c r="AL1693">
        <v>16.24216763303653</v>
      </c>
      <c r="AM1693" s="2">
        <v>16.370733363744506</v>
      </c>
      <c r="AN1693" s="2">
        <f t="shared" si="402"/>
        <v>0.12856573070797594</v>
      </c>
      <c r="AO1693">
        <v>16.24216763303653</v>
      </c>
      <c r="AP1693">
        <v>16.241870088310556</v>
      </c>
      <c r="AQ1693">
        <f t="shared" si="403"/>
        <v>-2.9754472597431914E-4</v>
      </c>
      <c r="AR1693">
        <v>16</v>
      </c>
      <c r="AS1693">
        <v>16</v>
      </c>
      <c r="AT1693">
        <f t="shared" si="404"/>
        <v>0</v>
      </c>
    </row>
    <row r="1694" spans="1:46" x14ac:dyDescent="0.25">
      <c r="A1694">
        <v>1693</v>
      </c>
      <c r="B1694">
        <v>7.8</v>
      </c>
      <c r="C1694">
        <v>0</v>
      </c>
      <c r="D1694">
        <v>0</v>
      </c>
      <c r="E1694">
        <f t="shared" si="390"/>
        <v>0</v>
      </c>
      <c r="F1694">
        <v>0</v>
      </c>
      <c r="G1694">
        <v>0</v>
      </c>
      <c r="H1694">
        <v>0</v>
      </c>
      <c r="I1694">
        <f t="shared" si="391"/>
        <v>0</v>
      </c>
      <c r="J1694">
        <f t="shared" si="392"/>
        <v>0</v>
      </c>
      <c r="K1694">
        <v>15.12</v>
      </c>
      <c r="L1694">
        <v>15.12</v>
      </c>
      <c r="M1694">
        <f t="shared" si="393"/>
        <v>0</v>
      </c>
      <c r="N1694">
        <v>0</v>
      </c>
      <c r="O1694">
        <v>0</v>
      </c>
      <c r="P1694">
        <f t="shared" si="394"/>
        <v>0</v>
      </c>
      <c r="Q1694">
        <v>0</v>
      </c>
      <c r="R1694">
        <v>0</v>
      </c>
      <c r="S1694">
        <f t="shared" si="395"/>
        <v>0</v>
      </c>
      <c r="T1694">
        <v>0</v>
      </c>
      <c r="U1694">
        <v>0</v>
      </c>
      <c r="V1694">
        <f t="shared" si="396"/>
        <v>0</v>
      </c>
      <c r="W1694">
        <v>16.244124328884801</v>
      </c>
      <c r="X1694">
        <v>16.243814581411197</v>
      </c>
      <c r="Y1694">
        <f t="shared" si="397"/>
        <v>-3.0974747360446031E-4</v>
      </c>
      <c r="Z1694">
        <v>401.83553088000002</v>
      </c>
      <c r="AA1694">
        <v>401.83553087999996</v>
      </c>
      <c r="AB1694">
        <f t="shared" si="398"/>
        <v>0</v>
      </c>
      <c r="AC1694">
        <v>15.12</v>
      </c>
      <c r="AD1694">
        <v>15.12</v>
      </c>
      <c r="AE1694">
        <f t="shared" si="399"/>
        <v>0</v>
      </c>
      <c r="AF1694">
        <v>20</v>
      </c>
      <c r="AG1694">
        <v>20</v>
      </c>
      <c r="AH1694">
        <f t="shared" si="400"/>
        <v>0</v>
      </c>
      <c r="AI1694">
        <v>0</v>
      </c>
      <c r="AJ1694">
        <v>0</v>
      </c>
      <c r="AK1694">
        <f t="shared" si="401"/>
        <v>0</v>
      </c>
      <c r="AL1694">
        <v>16.244124328884801</v>
      </c>
      <c r="AM1694" s="2">
        <v>16.372677856845147</v>
      </c>
      <c r="AN1694" s="2">
        <f t="shared" si="402"/>
        <v>0.1285535279603458</v>
      </c>
      <c r="AO1694">
        <v>16.244124328884801</v>
      </c>
      <c r="AP1694">
        <v>16.243814581411197</v>
      </c>
      <c r="AQ1694">
        <f t="shared" si="403"/>
        <v>-3.0974747360446031E-4</v>
      </c>
      <c r="AR1694">
        <v>16</v>
      </c>
      <c r="AS1694">
        <v>16</v>
      </c>
      <c r="AT1694">
        <f t="shared" si="404"/>
        <v>0</v>
      </c>
    </row>
    <row r="1695" spans="1:46" x14ac:dyDescent="0.25">
      <c r="A1695">
        <v>1694</v>
      </c>
      <c r="B1695">
        <v>8.3000000000000007</v>
      </c>
      <c r="C1695">
        <v>0</v>
      </c>
      <c r="D1695">
        <v>0</v>
      </c>
      <c r="E1695">
        <f t="shared" si="390"/>
        <v>0</v>
      </c>
      <c r="F1695">
        <v>0</v>
      </c>
      <c r="G1695">
        <v>0</v>
      </c>
      <c r="H1695">
        <v>0</v>
      </c>
      <c r="I1695">
        <f t="shared" si="391"/>
        <v>0</v>
      </c>
      <c r="J1695">
        <f t="shared" si="392"/>
        <v>0</v>
      </c>
      <c r="K1695">
        <v>15.32</v>
      </c>
      <c r="L1695">
        <v>15.32</v>
      </c>
      <c r="M1695">
        <f t="shared" si="393"/>
        <v>0</v>
      </c>
      <c r="N1695">
        <v>0</v>
      </c>
      <c r="O1695">
        <v>0</v>
      </c>
      <c r="P1695">
        <f t="shared" si="394"/>
        <v>0</v>
      </c>
      <c r="Q1695">
        <v>0</v>
      </c>
      <c r="R1695">
        <v>0</v>
      </c>
      <c r="S1695">
        <f t="shared" si="395"/>
        <v>0</v>
      </c>
      <c r="T1695">
        <v>0</v>
      </c>
      <c r="U1695">
        <v>0</v>
      </c>
      <c r="V1695">
        <f t="shared" si="396"/>
        <v>0</v>
      </c>
      <c r="W1695">
        <v>16.27558869903222</v>
      </c>
      <c r="X1695">
        <v>16.275267595406589</v>
      </c>
      <c r="Y1695">
        <f t="shared" si="397"/>
        <v>-3.2110362563031458E-4</v>
      </c>
      <c r="Z1695">
        <v>608.00912626242734</v>
      </c>
      <c r="AA1695">
        <v>608.00912626242734</v>
      </c>
      <c r="AB1695">
        <f t="shared" si="398"/>
        <v>0</v>
      </c>
      <c r="AC1695">
        <v>15.32</v>
      </c>
      <c r="AD1695">
        <v>15.32</v>
      </c>
      <c r="AE1695">
        <f t="shared" si="399"/>
        <v>0</v>
      </c>
      <c r="AF1695">
        <v>20</v>
      </c>
      <c r="AG1695">
        <v>20</v>
      </c>
      <c r="AH1695">
        <f t="shared" si="400"/>
        <v>0</v>
      </c>
      <c r="AI1695">
        <v>0</v>
      </c>
      <c r="AJ1695">
        <v>0</v>
      </c>
      <c r="AK1695">
        <f t="shared" si="401"/>
        <v>0</v>
      </c>
      <c r="AL1695">
        <v>16.27558869903222</v>
      </c>
      <c r="AM1695" s="2">
        <v>16.40413087084054</v>
      </c>
      <c r="AN1695" s="2">
        <f t="shared" si="402"/>
        <v>0.12854217180831995</v>
      </c>
      <c r="AO1695">
        <v>16.27558869903222</v>
      </c>
      <c r="AP1695">
        <v>16.275267595406589</v>
      </c>
      <c r="AQ1695">
        <f t="shared" si="403"/>
        <v>-3.2110362563031458E-4</v>
      </c>
      <c r="AR1695">
        <v>16</v>
      </c>
      <c r="AS1695">
        <v>16</v>
      </c>
      <c r="AT1695">
        <f t="shared" si="404"/>
        <v>0</v>
      </c>
    </row>
    <row r="1696" spans="1:46" x14ac:dyDescent="0.25">
      <c r="A1696">
        <v>1695</v>
      </c>
      <c r="B1696">
        <v>9</v>
      </c>
      <c r="C1696">
        <v>0</v>
      </c>
      <c r="D1696">
        <v>0</v>
      </c>
      <c r="E1696">
        <f t="shared" si="390"/>
        <v>0</v>
      </c>
      <c r="F1696">
        <v>0</v>
      </c>
      <c r="G1696">
        <v>0</v>
      </c>
      <c r="H1696">
        <v>0</v>
      </c>
      <c r="I1696">
        <f t="shared" si="391"/>
        <v>0</v>
      </c>
      <c r="J1696">
        <f t="shared" si="392"/>
        <v>0</v>
      </c>
      <c r="K1696">
        <v>15.6</v>
      </c>
      <c r="L1696">
        <v>15.6</v>
      </c>
      <c r="M1696">
        <f t="shared" si="393"/>
        <v>0</v>
      </c>
      <c r="N1696">
        <v>0</v>
      </c>
      <c r="O1696">
        <v>0</v>
      </c>
      <c r="P1696">
        <f t="shared" si="394"/>
        <v>0</v>
      </c>
      <c r="Q1696">
        <v>0</v>
      </c>
      <c r="R1696">
        <v>0</v>
      </c>
      <c r="S1696">
        <f t="shared" si="395"/>
        <v>0</v>
      </c>
      <c r="T1696">
        <v>0</v>
      </c>
      <c r="U1696">
        <v>0</v>
      </c>
      <c r="V1696">
        <f t="shared" si="396"/>
        <v>0</v>
      </c>
      <c r="W1696">
        <v>16.331175817522261</v>
      </c>
      <c r="X1696">
        <v>16.330844490092183</v>
      </c>
      <c r="Y1696">
        <f t="shared" si="397"/>
        <v>-3.3132743007868726E-4</v>
      </c>
      <c r="Z1696">
        <v>764.58633996617186</v>
      </c>
      <c r="AA1696">
        <v>764.58633996617186</v>
      </c>
      <c r="AB1696">
        <f t="shared" si="398"/>
        <v>0</v>
      </c>
      <c r="AC1696">
        <v>15.6</v>
      </c>
      <c r="AD1696">
        <v>15.6</v>
      </c>
      <c r="AE1696">
        <f t="shared" si="399"/>
        <v>0</v>
      </c>
      <c r="AF1696">
        <v>20</v>
      </c>
      <c r="AG1696">
        <v>20</v>
      </c>
      <c r="AH1696">
        <f t="shared" si="400"/>
        <v>0</v>
      </c>
      <c r="AI1696">
        <v>0</v>
      </c>
      <c r="AJ1696">
        <v>0</v>
      </c>
      <c r="AK1696">
        <f t="shared" si="401"/>
        <v>0</v>
      </c>
      <c r="AL1696">
        <v>16.331175817522261</v>
      </c>
      <c r="AM1696" s="2">
        <v>16.459707765526133</v>
      </c>
      <c r="AN1696" s="2">
        <f t="shared" si="402"/>
        <v>0.12853194800387158</v>
      </c>
      <c r="AO1696">
        <v>16.331175817522261</v>
      </c>
      <c r="AP1696">
        <v>16.330844490092183</v>
      </c>
      <c r="AQ1696">
        <f t="shared" si="403"/>
        <v>-3.3132743007868726E-4</v>
      </c>
      <c r="AR1696">
        <v>16</v>
      </c>
      <c r="AS1696">
        <v>16</v>
      </c>
      <c r="AT1696">
        <f t="shared" si="404"/>
        <v>0</v>
      </c>
    </row>
    <row r="1697" spans="1:46" x14ac:dyDescent="0.25">
      <c r="A1697">
        <v>1696</v>
      </c>
      <c r="B1697">
        <v>8.8000000000000007</v>
      </c>
      <c r="C1697">
        <v>0</v>
      </c>
      <c r="D1697">
        <v>0</v>
      </c>
      <c r="E1697">
        <f t="shared" si="390"/>
        <v>0</v>
      </c>
      <c r="F1697">
        <v>0</v>
      </c>
      <c r="G1697">
        <v>0</v>
      </c>
      <c r="H1697">
        <v>0</v>
      </c>
      <c r="I1697">
        <f t="shared" si="391"/>
        <v>0</v>
      </c>
      <c r="J1697">
        <f t="shared" si="392"/>
        <v>0</v>
      </c>
      <c r="K1697">
        <v>15.52</v>
      </c>
      <c r="L1697">
        <v>15.52</v>
      </c>
      <c r="M1697">
        <f t="shared" si="393"/>
        <v>0</v>
      </c>
      <c r="N1697">
        <v>0</v>
      </c>
      <c r="O1697">
        <v>0</v>
      </c>
      <c r="P1697">
        <f t="shared" si="394"/>
        <v>0</v>
      </c>
      <c r="Q1697">
        <v>0</v>
      </c>
      <c r="R1697">
        <v>0</v>
      </c>
      <c r="S1697">
        <f t="shared" si="395"/>
        <v>0</v>
      </c>
      <c r="T1697">
        <v>0</v>
      </c>
      <c r="U1697">
        <v>0</v>
      </c>
      <c r="V1697">
        <f t="shared" si="396"/>
        <v>0</v>
      </c>
      <c r="W1697">
        <v>16.43350491658536</v>
      </c>
      <c r="X1697">
        <v>16.433162925915298</v>
      </c>
      <c r="Y1697">
        <f t="shared" si="397"/>
        <v>-3.4199067006213113E-4</v>
      </c>
      <c r="Z1697">
        <v>1139.017010537018</v>
      </c>
      <c r="AA1697">
        <v>1139.017010537018</v>
      </c>
      <c r="AB1697">
        <f t="shared" si="398"/>
        <v>0</v>
      </c>
      <c r="AC1697">
        <v>15.52</v>
      </c>
      <c r="AD1697">
        <v>15.52</v>
      </c>
      <c r="AE1697">
        <f t="shared" si="399"/>
        <v>0</v>
      </c>
      <c r="AF1697">
        <v>20</v>
      </c>
      <c r="AG1697">
        <v>20</v>
      </c>
      <c r="AH1697">
        <f t="shared" si="400"/>
        <v>0</v>
      </c>
      <c r="AI1697">
        <v>0</v>
      </c>
      <c r="AJ1697">
        <v>0</v>
      </c>
      <c r="AK1697">
        <f t="shared" si="401"/>
        <v>0</v>
      </c>
      <c r="AL1697">
        <v>16.43350491658536</v>
      </c>
      <c r="AM1697" s="2">
        <v>16.562026201349248</v>
      </c>
      <c r="AN1697" s="2">
        <f t="shared" si="402"/>
        <v>0.12852128476388813</v>
      </c>
      <c r="AO1697">
        <v>16.43350491658536</v>
      </c>
      <c r="AP1697">
        <v>16.433162925915298</v>
      </c>
      <c r="AQ1697">
        <f t="shared" si="403"/>
        <v>-3.4199067006213113E-4</v>
      </c>
      <c r="AR1697">
        <v>16</v>
      </c>
      <c r="AS1697">
        <v>16</v>
      </c>
      <c r="AT1697">
        <f t="shared" si="404"/>
        <v>0</v>
      </c>
    </row>
    <row r="1698" spans="1:46" x14ac:dyDescent="0.25">
      <c r="A1698">
        <v>1697</v>
      </c>
      <c r="B1698">
        <v>9.1</v>
      </c>
      <c r="C1698">
        <v>0</v>
      </c>
      <c r="D1698">
        <v>0</v>
      </c>
      <c r="E1698">
        <f t="shared" si="390"/>
        <v>0</v>
      </c>
      <c r="F1698">
        <v>0</v>
      </c>
      <c r="G1698">
        <v>0</v>
      </c>
      <c r="H1698">
        <v>0</v>
      </c>
      <c r="I1698">
        <f t="shared" si="391"/>
        <v>0</v>
      </c>
      <c r="J1698">
        <f t="shared" si="392"/>
        <v>0</v>
      </c>
      <c r="K1698">
        <v>15.64</v>
      </c>
      <c r="L1698">
        <v>15.64</v>
      </c>
      <c r="M1698">
        <f t="shared" si="393"/>
        <v>0</v>
      </c>
      <c r="N1698">
        <v>0</v>
      </c>
      <c r="O1698">
        <v>0</v>
      </c>
      <c r="P1698">
        <f t="shared" si="394"/>
        <v>0</v>
      </c>
      <c r="Q1698">
        <v>0</v>
      </c>
      <c r="R1698">
        <v>0</v>
      </c>
      <c r="S1698">
        <f t="shared" si="395"/>
        <v>0</v>
      </c>
      <c r="T1698">
        <v>0</v>
      </c>
      <c r="U1698">
        <v>0</v>
      </c>
      <c r="V1698">
        <f t="shared" si="396"/>
        <v>0</v>
      </c>
      <c r="W1698">
        <v>16.504130862302869</v>
      </c>
      <c r="X1698">
        <v>16.503778650531935</v>
      </c>
      <c r="Y1698">
        <f t="shared" si="397"/>
        <v>-3.5221177093447409E-4</v>
      </c>
      <c r="Z1698">
        <v>883.9424578393116</v>
      </c>
      <c r="AA1698">
        <v>883.9424578393116</v>
      </c>
      <c r="AB1698">
        <f t="shared" si="398"/>
        <v>0</v>
      </c>
      <c r="AC1698">
        <v>15.64</v>
      </c>
      <c r="AD1698">
        <v>15.64</v>
      </c>
      <c r="AE1698">
        <f t="shared" si="399"/>
        <v>0</v>
      </c>
      <c r="AF1698">
        <v>20</v>
      </c>
      <c r="AG1698">
        <v>20</v>
      </c>
      <c r="AH1698">
        <f t="shared" si="400"/>
        <v>0</v>
      </c>
      <c r="AI1698">
        <v>0</v>
      </c>
      <c r="AJ1698">
        <v>0</v>
      </c>
      <c r="AK1698">
        <f t="shared" si="401"/>
        <v>0</v>
      </c>
      <c r="AL1698">
        <v>16.504130862302869</v>
      </c>
      <c r="AM1698" s="2">
        <v>16.632641925965885</v>
      </c>
      <c r="AN1698" s="2">
        <f t="shared" si="402"/>
        <v>0.12851106366301579</v>
      </c>
      <c r="AO1698">
        <v>16.504130862302869</v>
      </c>
      <c r="AP1698">
        <v>16.503778650531935</v>
      </c>
      <c r="AQ1698">
        <f t="shared" si="403"/>
        <v>-3.5221177093447409E-4</v>
      </c>
      <c r="AR1698">
        <v>16</v>
      </c>
      <c r="AS1698">
        <v>16</v>
      </c>
      <c r="AT1698">
        <f t="shared" si="404"/>
        <v>0</v>
      </c>
    </row>
    <row r="1699" spans="1:46" x14ac:dyDescent="0.25">
      <c r="A1699">
        <v>1698</v>
      </c>
      <c r="B1699">
        <v>8.3000000000000007</v>
      </c>
      <c r="C1699">
        <v>0</v>
      </c>
      <c r="D1699">
        <v>0</v>
      </c>
      <c r="E1699">
        <f t="shared" si="390"/>
        <v>0</v>
      </c>
      <c r="F1699">
        <v>0</v>
      </c>
      <c r="G1699">
        <v>0</v>
      </c>
      <c r="H1699">
        <v>0</v>
      </c>
      <c r="I1699">
        <f t="shared" si="391"/>
        <v>0</v>
      </c>
      <c r="J1699">
        <f t="shared" si="392"/>
        <v>0</v>
      </c>
      <c r="K1699">
        <v>15.32</v>
      </c>
      <c r="L1699">
        <v>15.32</v>
      </c>
      <c r="M1699">
        <f t="shared" si="393"/>
        <v>0</v>
      </c>
      <c r="N1699">
        <v>0</v>
      </c>
      <c r="O1699">
        <v>0</v>
      </c>
      <c r="P1699">
        <f t="shared" si="394"/>
        <v>0</v>
      </c>
      <c r="Q1699">
        <v>0</v>
      </c>
      <c r="R1699">
        <v>0</v>
      </c>
      <c r="S1699">
        <f t="shared" si="395"/>
        <v>0</v>
      </c>
      <c r="T1699">
        <v>0</v>
      </c>
      <c r="U1699">
        <v>0</v>
      </c>
      <c r="V1699">
        <f t="shared" si="396"/>
        <v>0</v>
      </c>
      <c r="W1699">
        <v>16.580929642742969</v>
      </c>
      <c r="X1699">
        <v>16.580565820740159</v>
      </c>
      <c r="Y1699">
        <f t="shared" si="397"/>
        <v>-3.6382200281082078E-4</v>
      </c>
      <c r="Z1699">
        <v>971.71924952572897</v>
      </c>
      <c r="AA1699">
        <v>971.71924952572897</v>
      </c>
      <c r="AB1699">
        <f t="shared" si="398"/>
        <v>0</v>
      </c>
      <c r="AC1699">
        <v>15.32</v>
      </c>
      <c r="AD1699">
        <v>15.32</v>
      </c>
      <c r="AE1699">
        <f t="shared" si="399"/>
        <v>0</v>
      </c>
      <c r="AF1699">
        <v>20</v>
      </c>
      <c r="AG1699">
        <v>20</v>
      </c>
      <c r="AH1699">
        <f t="shared" si="400"/>
        <v>0</v>
      </c>
      <c r="AI1699">
        <v>0</v>
      </c>
      <c r="AJ1699">
        <v>0</v>
      </c>
      <c r="AK1699">
        <f t="shared" si="401"/>
        <v>0</v>
      </c>
      <c r="AL1699">
        <v>16.580929642742969</v>
      </c>
      <c r="AM1699" s="2">
        <v>16.709429096174109</v>
      </c>
      <c r="AN1699" s="2">
        <f t="shared" si="402"/>
        <v>0.12849945343113944</v>
      </c>
      <c r="AO1699">
        <v>16.580929642742969</v>
      </c>
      <c r="AP1699">
        <v>16.580565820740159</v>
      </c>
      <c r="AQ1699">
        <f t="shared" si="403"/>
        <v>-3.6382200281082078E-4</v>
      </c>
      <c r="AR1699">
        <v>16</v>
      </c>
      <c r="AS1699">
        <v>16</v>
      </c>
      <c r="AT1699">
        <f t="shared" si="404"/>
        <v>0</v>
      </c>
    </row>
    <row r="1700" spans="1:46" x14ac:dyDescent="0.25">
      <c r="A1700">
        <v>1699</v>
      </c>
      <c r="B1700">
        <v>7.8</v>
      </c>
      <c r="C1700">
        <v>0</v>
      </c>
      <c r="D1700">
        <v>0</v>
      </c>
      <c r="E1700">
        <f t="shared" si="390"/>
        <v>0</v>
      </c>
      <c r="F1700">
        <v>0</v>
      </c>
      <c r="G1700">
        <v>0</v>
      </c>
      <c r="H1700">
        <v>0</v>
      </c>
      <c r="I1700">
        <f t="shared" si="391"/>
        <v>0</v>
      </c>
      <c r="J1700">
        <f t="shared" si="392"/>
        <v>0</v>
      </c>
      <c r="K1700">
        <v>15.12</v>
      </c>
      <c r="L1700">
        <v>15.12</v>
      </c>
      <c r="M1700">
        <f t="shared" si="393"/>
        <v>0</v>
      </c>
      <c r="N1700">
        <v>0</v>
      </c>
      <c r="O1700">
        <v>0</v>
      </c>
      <c r="P1700">
        <f t="shared" si="394"/>
        <v>0</v>
      </c>
      <c r="Q1700">
        <v>0</v>
      </c>
      <c r="R1700">
        <v>0</v>
      </c>
      <c r="S1700">
        <f t="shared" si="395"/>
        <v>0</v>
      </c>
      <c r="T1700">
        <v>0</v>
      </c>
      <c r="U1700">
        <v>0</v>
      </c>
      <c r="V1700">
        <f t="shared" si="396"/>
        <v>0</v>
      </c>
      <c r="W1700">
        <v>16.529105054605161</v>
      </c>
      <c r="X1700">
        <v>16.528728950015282</v>
      </c>
      <c r="Y1700">
        <f t="shared" si="397"/>
        <v>-3.7610458987913375E-4</v>
      </c>
      <c r="Z1700">
        <v>0</v>
      </c>
      <c r="AA1700">
        <v>0</v>
      </c>
      <c r="AB1700">
        <f t="shared" si="398"/>
        <v>0</v>
      </c>
      <c r="AC1700">
        <v>15.12</v>
      </c>
      <c r="AD1700">
        <v>15.12</v>
      </c>
      <c r="AE1700">
        <f t="shared" si="399"/>
        <v>0</v>
      </c>
      <c r="AF1700">
        <v>20</v>
      </c>
      <c r="AG1700">
        <v>20</v>
      </c>
      <c r="AH1700">
        <f t="shared" si="400"/>
        <v>0</v>
      </c>
      <c r="AI1700">
        <v>0</v>
      </c>
      <c r="AJ1700">
        <v>0</v>
      </c>
      <c r="AK1700">
        <f t="shared" si="401"/>
        <v>0</v>
      </c>
      <c r="AL1700">
        <v>16.529105054605161</v>
      </c>
      <c r="AM1700" s="2">
        <v>16.657592225449232</v>
      </c>
      <c r="AN1700" s="2">
        <f t="shared" si="402"/>
        <v>0.12848717084407113</v>
      </c>
      <c r="AO1700">
        <v>16.529105054605161</v>
      </c>
      <c r="AP1700">
        <v>16.528728950015282</v>
      </c>
      <c r="AQ1700">
        <f t="shared" si="403"/>
        <v>-3.7610458987913375E-4</v>
      </c>
      <c r="AR1700">
        <v>16</v>
      </c>
      <c r="AS1700">
        <v>16</v>
      </c>
      <c r="AT1700">
        <f t="shared" si="404"/>
        <v>0</v>
      </c>
    </row>
    <row r="1701" spans="1:46" x14ac:dyDescent="0.25">
      <c r="A1701">
        <v>1700</v>
      </c>
      <c r="B1701">
        <v>8</v>
      </c>
      <c r="C1701">
        <v>0</v>
      </c>
      <c r="D1701">
        <v>0</v>
      </c>
      <c r="E1701">
        <f t="shared" si="390"/>
        <v>0</v>
      </c>
      <c r="F1701">
        <v>0</v>
      </c>
      <c r="G1701">
        <v>0</v>
      </c>
      <c r="H1701">
        <v>0</v>
      </c>
      <c r="I1701">
        <f t="shared" si="391"/>
        <v>0</v>
      </c>
      <c r="J1701">
        <f t="shared" si="392"/>
        <v>0</v>
      </c>
      <c r="K1701">
        <v>15.2</v>
      </c>
      <c r="L1701">
        <v>15.2</v>
      </c>
      <c r="M1701">
        <f t="shared" si="393"/>
        <v>0</v>
      </c>
      <c r="N1701">
        <v>0</v>
      </c>
      <c r="O1701">
        <v>0</v>
      </c>
      <c r="P1701">
        <f t="shared" si="394"/>
        <v>0</v>
      </c>
      <c r="Q1701">
        <v>0</v>
      </c>
      <c r="R1701">
        <v>0</v>
      </c>
      <c r="S1701">
        <f t="shared" si="395"/>
        <v>0</v>
      </c>
      <c r="T1701">
        <v>0</v>
      </c>
      <c r="U1701">
        <v>0</v>
      </c>
      <c r="V1701">
        <f t="shared" si="396"/>
        <v>0</v>
      </c>
      <c r="W1701">
        <v>16.478766722034148</v>
      </c>
      <c r="X1701">
        <v>16.478378821213198</v>
      </c>
      <c r="Y1701">
        <f t="shared" si="397"/>
        <v>-3.8790082095019329E-4</v>
      </c>
      <c r="Z1701">
        <v>0</v>
      </c>
      <c r="AA1701">
        <v>0</v>
      </c>
      <c r="AB1701">
        <f t="shared" si="398"/>
        <v>0</v>
      </c>
      <c r="AC1701">
        <v>15.2</v>
      </c>
      <c r="AD1701">
        <v>15.2</v>
      </c>
      <c r="AE1701">
        <f t="shared" si="399"/>
        <v>0</v>
      </c>
      <c r="AF1701">
        <v>20</v>
      </c>
      <c r="AG1701">
        <v>20</v>
      </c>
      <c r="AH1701">
        <f t="shared" si="400"/>
        <v>0</v>
      </c>
      <c r="AI1701">
        <v>0</v>
      </c>
      <c r="AJ1701">
        <v>0</v>
      </c>
      <c r="AK1701">
        <f t="shared" si="401"/>
        <v>0</v>
      </c>
      <c r="AL1701">
        <v>16.478766722034148</v>
      </c>
      <c r="AM1701" s="2">
        <v>16.607242096647148</v>
      </c>
      <c r="AN1701" s="2">
        <f t="shared" si="402"/>
        <v>0.12847537461300007</v>
      </c>
      <c r="AO1701">
        <v>16.478766722034148</v>
      </c>
      <c r="AP1701">
        <v>16.478378821213198</v>
      </c>
      <c r="AQ1701">
        <f t="shared" si="403"/>
        <v>-3.8790082095019329E-4</v>
      </c>
      <c r="AR1701">
        <v>16</v>
      </c>
      <c r="AS1701">
        <v>16</v>
      </c>
      <c r="AT1701">
        <f t="shared" si="404"/>
        <v>0</v>
      </c>
    </row>
    <row r="1702" spans="1:46" x14ac:dyDescent="0.25">
      <c r="A1702">
        <v>1701</v>
      </c>
      <c r="B1702">
        <v>7.8</v>
      </c>
      <c r="C1702">
        <v>0</v>
      </c>
      <c r="D1702">
        <v>0</v>
      </c>
      <c r="E1702">
        <f t="shared" si="390"/>
        <v>0</v>
      </c>
      <c r="F1702">
        <v>0</v>
      </c>
      <c r="G1702">
        <v>0</v>
      </c>
      <c r="H1702">
        <v>0</v>
      </c>
      <c r="I1702">
        <f t="shared" si="391"/>
        <v>0</v>
      </c>
      <c r="J1702">
        <f t="shared" si="392"/>
        <v>0</v>
      </c>
      <c r="K1702">
        <v>15.12</v>
      </c>
      <c r="L1702">
        <v>15.12</v>
      </c>
      <c r="M1702">
        <f t="shared" si="393"/>
        <v>0</v>
      </c>
      <c r="N1702">
        <v>0</v>
      </c>
      <c r="O1702">
        <v>0</v>
      </c>
      <c r="P1702">
        <f t="shared" si="394"/>
        <v>0</v>
      </c>
      <c r="Q1702">
        <v>0</v>
      </c>
      <c r="R1702">
        <v>0</v>
      </c>
      <c r="S1702">
        <f t="shared" si="395"/>
        <v>0</v>
      </c>
      <c r="T1702">
        <v>0</v>
      </c>
      <c r="U1702">
        <v>0</v>
      </c>
      <c r="V1702">
        <f t="shared" si="396"/>
        <v>0</v>
      </c>
      <c r="W1702">
        <v>16.42754509411856</v>
      </c>
      <c r="X1702">
        <v>16.427145220754998</v>
      </c>
      <c r="Y1702">
        <f t="shared" si="397"/>
        <v>-3.9987336356261949E-4</v>
      </c>
      <c r="Z1702">
        <v>0</v>
      </c>
      <c r="AA1702">
        <v>0</v>
      </c>
      <c r="AB1702">
        <f t="shared" si="398"/>
        <v>0</v>
      </c>
      <c r="AC1702">
        <v>15.12</v>
      </c>
      <c r="AD1702">
        <v>15.12</v>
      </c>
      <c r="AE1702">
        <f t="shared" si="399"/>
        <v>0</v>
      </c>
      <c r="AF1702">
        <v>20</v>
      </c>
      <c r="AG1702">
        <v>20</v>
      </c>
      <c r="AH1702">
        <f t="shared" si="400"/>
        <v>0</v>
      </c>
      <c r="AI1702">
        <v>0</v>
      </c>
      <c r="AJ1702">
        <v>0</v>
      </c>
      <c r="AK1702">
        <f t="shared" si="401"/>
        <v>0</v>
      </c>
      <c r="AL1702">
        <v>16.42754509411856</v>
      </c>
      <c r="AM1702" s="2">
        <v>16.556008496188948</v>
      </c>
      <c r="AN1702" s="2">
        <f t="shared" si="402"/>
        <v>0.12846340207038764</v>
      </c>
      <c r="AO1702">
        <v>16.42754509411856</v>
      </c>
      <c r="AP1702">
        <v>16.427145220754998</v>
      </c>
      <c r="AQ1702">
        <f t="shared" si="403"/>
        <v>-3.9987336356261949E-4</v>
      </c>
      <c r="AR1702">
        <v>16</v>
      </c>
      <c r="AS1702">
        <v>16</v>
      </c>
      <c r="AT1702">
        <f t="shared" si="404"/>
        <v>0</v>
      </c>
    </row>
    <row r="1703" spans="1:46" x14ac:dyDescent="0.25">
      <c r="A1703">
        <v>1702</v>
      </c>
      <c r="B1703">
        <v>7</v>
      </c>
      <c r="C1703">
        <v>0</v>
      </c>
      <c r="D1703">
        <v>0</v>
      </c>
      <c r="E1703">
        <f t="shared" si="390"/>
        <v>0</v>
      </c>
      <c r="F1703">
        <v>0</v>
      </c>
      <c r="G1703">
        <v>0</v>
      </c>
      <c r="H1703">
        <v>0</v>
      </c>
      <c r="I1703">
        <f t="shared" si="391"/>
        <v>0</v>
      </c>
      <c r="J1703">
        <f t="shared" si="392"/>
        <v>0</v>
      </c>
      <c r="K1703">
        <v>14.8</v>
      </c>
      <c r="L1703">
        <v>14.8</v>
      </c>
      <c r="M1703">
        <f t="shared" si="393"/>
        <v>0</v>
      </c>
      <c r="N1703">
        <v>0</v>
      </c>
      <c r="O1703">
        <v>0</v>
      </c>
      <c r="P1703">
        <f t="shared" si="394"/>
        <v>0</v>
      </c>
      <c r="Q1703">
        <v>0</v>
      </c>
      <c r="R1703">
        <v>0</v>
      </c>
      <c r="S1703">
        <f t="shared" si="395"/>
        <v>0</v>
      </c>
      <c r="T1703">
        <v>0</v>
      </c>
      <c r="U1703">
        <v>0</v>
      </c>
      <c r="V1703">
        <f t="shared" si="396"/>
        <v>0</v>
      </c>
      <c r="W1703">
        <v>16.371904215358409</v>
      </c>
      <c r="X1703">
        <v>16.371491209602478</v>
      </c>
      <c r="Y1703">
        <f t="shared" si="397"/>
        <v>-4.1300575593083977E-4</v>
      </c>
      <c r="Z1703">
        <v>0</v>
      </c>
      <c r="AA1703">
        <v>0</v>
      </c>
      <c r="AB1703">
        <f t="shared" si="398"/>
        <v>0</v>
      </c>
      <c r="AC1703">
        <v>14.8</v>
      </c>
      <c r="AD1703">
        <v>14.8</v>
      </c>
      <c r="AE1703">
        <f t="shared" si="399"/>
        <v>0</v>
      </c>
      <c r="AF1703">
        <v>20</v>
      </c>
      <c r="AG1703">
        <v>20</v>
      </c>
      <c r="AH1703">
        <f t="shared" si="400"/>
        <v>0</v>
      </c>
      <c r="AI1703">
        <v>0</v>
      </c>
      <c r="AJ1703">
        <v>0</v>
      </c>
      <c r="AK1703">
        <f t="shared" si="401"/>
        <v>0</v>
      </c>
      <c r="AL1703">
        <v>16.371904215358409</v>
      </c>
      <c r="AM1703" s="2">
        <v>16.500354485036429</v>
      </c>
      <c r="AN1703" s="2">
        <f t="shared" si="402"/>
        <v>0.12845026967801942</v>
      </c>
      <c r="AO1703">
        <v>16.371904215358409</v>
      </c>
      <c r="AP1703">
        <v>16.371491209602478</v>
      </c>
      <c r="AQ1703">
        <f t="shared" si="403"/>
        <v>-4.1300575593083977E-4</v>
      </c>
      <c r="AR1703">
        <v>16</v>
      </c>
      <c r="AS1703">
        <v>16</v>
      </c>
      <c r="AT1703">
        <f t="shared" si="404"/>
        <v>0</v>
      </c>
    </row>
    <row r="1704" spans="1:46" x14ac:dyDescent="0.25">
      <c r="A1704">
        <v>1703</v>
      </c>
      <c r="B1704">
        <v>6.9</v>
      </c>
      <c r="C1704">
        <v>0</v>
      </c>
      <c r="D1704">
        <v>0</v>
      </c>
      <c r="E1704">
        <f t="shared" si="390"/>
        <v>0</v>
      </c>
      <c r="F1704">
        <v>0</v>
      </c>
      <c r="G1704">
        <v>0</v>
      </c>
      <c r="H1704">
        <v>0</v>
      </c>
      <c r="I1704">
        <f t="shared" si="391"/>
        <v>0</v>
      </c>
      <c r="J1704">
        <f t="shared" si="392"/>
        <v>0</v>
      </c>
      <c r="K1704">
        <v>14.76</v>
      </c>
      <c r="L1704">
        <v>14.76</v>
      </c>
      <c r="M1704">
        <f t="shared" si="393"/>
        <v>0</v>
      </c>
      <c r="N1704">
        <v>0</v>
      </c>
      <c r="O1704">
        <v>0</v>
      </c>
      <c r="P1704">
        <f t="shared" si="394"/>
        <v>0</v>
      </c>
      <c r="Q1704">
        <v>0</v>
      </c>
      <c r="R1704">
        <v>0</v>
      </c>
      <c r="S1704">
        <f t="shared" si="395"/>
        <v>0</v>
      </c>
      <c r="T1704">
        <v>0</v>
      </c>
      <c r="U1704">
        <v>0</v>
      </c>
      <c r="V1704">
        <f t="shared" si="396"/>
        <v>0</v>
      </c>
      <c r="W1704">
        <v>16.316001531381499</v>
      </c>
      <c r="X1704">
        <v>16.315575397862389</v>
      </c>
      <c r="Y1704">
        <f t="shared" si="397"/>
        <v>-4.2613351910958386E-4</v>
      </c>
      <c r="Z1704">
        <v>0</v>
      </c>
      <c r="AA1704">
        <v>0</v>
      </c>
      <c r="AB1704">
        <f t="shared" si="398"/>
        <v>0</v>
      </c>
      <c r="AC1704">
        <v>14.76</v>
      </c>
      <c r="AD1704">
        <v>14.76</v>
      </c>
      <c r="AE1704">
        <f t="shared" si="399"/>
        <v>0</v>
      </c>
      <c r="AF1704">
        <v>20</v>
      </c>
      <c r="AG1704">
        <v>20</v>
      </c>
      <c r="AH1704">
        <f t="shared" si="400"/>
        <v>0</v>
      </c>
      <c r="AI1704">
        <v>0</v>
      </c>
      <c r="AJ1704">
        <v>0</v>
      </c>
      <c r="AK1704">
        <f t="shared" si="401"/>
        <v>0</v>
      </c>
      <c r="AL1704">
        <v>16.316001531381499</v>
      </c>
      <c r="AM1704" s="2">
        <v>16.444438673296339</v>
      </c>
      <c r="AN1704" s="2">
        <f t="shared" si="402"/>
        <v>0.12843714191484068</v>
      </c>
      <c r="AO1704">
        <v>16.316001531381499</v>
      </c>
      <c r="AP1704">
        <v>16.315575397862389</v>
      </c>
      <c r="AQ1704">
        <f t="shared" si="403"/>
        <v>-4.2613351910958386E-4</v>
      </c>
      <c r="AR1704">
        <v>16</v>
      </c>
      <c r="AS1704">
        <v>16</v>
      </c>
      <c r="AT1704">
        <f t="shared" si="404"/>
        <v>0</v>
      </c>
    </row>
    <row r="1705" spans="1:46" x14ac:dyDescent="0.25">
      <c r="A1705">
        <v>1704</v>
      </c>
      <c r="B1705">
        <v>7.4</v>
      </c>
      <c r="C1705">
        <v>0</v>
      </c>
      <c r="D1705">
        <v>0</v>
      </c>
      <c r="E1705">
        <f t="shared" si="390"/>
        <v>0</v>
      </c>
      <c r="F1705">
        <v>0</v>
      </c>
      <c r="G1705">
        <v>0</v>
      </c>
      <c r="H1705">
        <v>0</v>
      </c>
      <c r="I1705">
        <f t="shared" si="391"/>
        <v>0</v>
      </c>
      <c r="J1705">
        <f t="shared" si="392"/>
        <v>0</v>
      </c>
      <c r="K1705">
        <v>14.96</v>
      </c>
      <c r="L1705">
        <v>14.96</v>
      </c>
      <c r="M1705">
        <f t="shared" si="393"/>
        <v>0</v>
      </c>
      <c r="N1705">
        <v>0</v>
      </c>
      <c r="O1705">
        <v>0</v>
      </c>
      <c r="P1705">
        <f t="shared" si="394"/>
        <v>0</v>
      </c>
      <c r="Q1705">
        <v>0</v>
      </c>
      <c r="R1705">
        <v>0</v>
      </c>
      <c r="S1705">
        <f t="shared" si="395"/>
        <v>0</v>
      </c>
      <c r="T1705">
        <v>0</v>
      </c>
      <c r="U1705">
        <v>0</v>
      </c>
      <c r="V1705">
        <f t="shared" si="396"/>
        <v>0</v>
      </c>
      <c r="W1705">
        <v>16.263379756011531</v>
      </c>
      <c r="X1705">
        <v>16.262941485792027</v>
      </c>
      <c r="Y1705">
        <f t="shared" si="397"/>
        <v>-4.3827021950448852E-4</v>
      </c>
      <c r="Z1705">
        <v>0</v>
      </c>
      <c r="AA1705">
        <v>0</v>
      </c>
      <c r="AB1705">
        <f t="shared" si="398"/>
        <v>0</v>
      </c>
      <c r="AC1705">
        <v>14.96</v>
      </c>
      <c r="AD1705">
        <v>14.96</v>
      </c>
      <c r="AE1705">
        <f t="shared" si="399"/>
        <v>0</v>
      </c>
      <c r="AF1705">
        <v>20</v>
      </c>
      <c r="AG1705">
        <v>20</v>
      </c>
      <c r="AH1705">
        <f t="shared" si="400"/>
        <v>0</v>
      </c>
      <c r="AI1705">
        <v>0</v>
      </c>
      <c r="AJ1705">
        <v>0</v>
      </c>
      <c r="AK1705">
        <f t="shared" si="401"/>
        <v>0</v>
      </c>
      <c r="AL1705">
        <v>16.263379756011531</v>
      </c>
      <c r="AM1705" s="2">
        <v>16.391804761225977</v>
      </c>
      <c r="AN1705" s="2">
        <f t="shared" si="402"/>
        <v>0.12842500521444578</v>
      </c>
      <c r="AO1705">
        <v>16.263379756011531</v>
      </c>
      <c r="AP1705">
        <v>16.262941485792027</v>
      </c>
      <c r="AQ1705">
        <f t="shared" si="403"/>
        <v>-4.3827021950448852E-4</v>
      </c>
      <c r="AR1705">
        <v>16</v>
      </c>
      <c r="AS1705">
        <v>16</v>
      </c>
      <c r="AT1705">
        <f t="shared" si="404"/>
        <v>0</v>
      </c>
    </row>
    <row r="1706" spans="1:46" x14ac:dyDescent="0.25">
      <c r="A1706">
        <v>1705</v>
      </c>
      <c r="B1706">
        <v>8.1</v>
      </c>
      <c r="C1706">
        <v>0</v>
      </c>
      <c r="D1706">
        <v>0</v>
      </c>
      <c r="E1706">
        <f t="shared" si="390"/>
        <v>0</v>
      </c>
      <c r="F1706">
        <v>0</v>
      </c>
      <c r="G1706">
        <v>0</v>
      </c>
      <c r="H1706">
        <v>0</v>
      </c>
      <c r="I1706">
        <f t="shared" si="391"/>
        <v>0</v>
      </c>
      <c r="J1706">
        <f t="shared" si="392"/>
        <v>0</v>
      </c>
      <c r="K1706">
        <v>15.24</v>
      </c>
      <c r="L1706">
        <v>15.239999999999998</v>
      </c>
      <c r="M1706">
        <f t="shared" si="393"/>
        <v>0</v>
      </c>
      <c r="N1706">
        <v>0</v>
      </c>
      <c r="O1706">
        <v>0</v>
      </c>
      <c r="P1706">
        <f t="shared" si="394"/>
        <v>0</v>
      </c>
      <c r="Q1706">
        <v>0</v>
      </c>
      <c r="R1706">
        <v>0</v>
      </c>
      <c r="S1706">
        <f t="shared" si="395"/>
        <v>0</v>
      </c>
      <c r="T1706">
        <v>0</v>
      </c>
      <c r="U1706">
        <v>0</v>
      </c>
      <c r="V1706">
        <f t="shared" si="396"/>
        <v>0</v>
      </c>
      <c r="W1706">
        <v>16.215199915051581</v>
      </c>
      <c r="X1706">
        <v>16.214750816628744</v>
      </c>
      <c r="Y1706">
        <f t="shared" si="397"/>
        <v>-4.4909842283757939E-4</v>
      </c>
      <c r="Z1706">
        <v>0</v>
      </c>
      <c r="AA1706">
        <v>0</v>
      </c>
      <c r="AB1706">
        <f t="shared" si="398"/>
        <v>0</v>
      </c>
      <c r="AC1706">
        <v>15.24</v>
      </c>
      <c r="AD1706">
        <v>15.239999999999998</v>
      </c>
      <c r="AE1706">
        <f t="shared" si="399"/>
        <v>0</v>
      </c>
      <c r="AF1706">
        <v>20</v>
      </c>
      <c r="AG1706">
        <v>20</v>
      </c>
      <c r="AH1706">
        <f t="shared" si="400"/>
        <v>0</v>
      </c>
      <c r="AI1706">
        <v>0</v>
      </c>
      <c r="AJ1706">
        <v>0</v>
      </c>
      <c r="AK1706">
        <f t="shared" si="401"/>
        <v>0</v>
      </c>
      <c r="AL1706">
        <v>16.215199915051581</v>
      </c>
      <c r="AM1706" s="2">
        <v>16.343614092062694</v>
      </c>
      <c r="AN1706" s="2">
        <f t="shared" si="402"/>
        <v>0.12841417701111268</v>
      </c>
      <c r="AO1706">
        <v>16.215199915051581</v>
      </c>
      <c r="AP1706">
        <v>16.214750816628744</v>
      </c>
      <c r="AQ1706">
        <f t="shared" si="403"/>
        <v>-4.4909842283757939E-4</v>
      </c>
      <c r="AR1706">
        <v>16</v>
      </c>
      <c r="AS1706">
        <v>16</v>
      </c>
      <c r="AT1706">
        <f t="shared" si="404"/>
        <v>0</v>
      </c>
    </row>
    <row r="1707" spans="1:46" x14ac:dyDescent="0.25">
      <c r="A1707">
        <v>1706</v>
      </c>
      <c r="B1707">
        <v>9.1999999999999993</v>
      </c>
      <c r="C1707">
        <v>0</v>
      </c>
      <c r="D1707">
        <v>0</v>
      </c>
      <c r="E1707">
        <f t="shared" si="390"/>
        <v>0</v>
      </c>
      <c r="F1707">
        <v>0</v>
      </c>
      <c r="G1707">
        <v>0</v>
      </c>
      <c r="H1707">
        <v>0</v>
      </c>
      <c r="I1707">
        <f t="shared" si="391"/>
        <v>0</v>
      </c>
      <c r="J1707">
        <f t="shared" si="392"/>
        <v>0</v>
      </c>
      <c r="K1707">
        <v>15.68</v>
      </c>
      <c r="L1707">
        <v>15.68</v>
      </c>
      <c r="M1707">
        <f t="shared" si="393"/>
        <v>0</v>
      </c>
      <c r="N1707">
        <v>0</v>
      </c>
      <c r="O1707">
        <v>0</v>
      </c>
      <c r="P1707">
        <f t="shared" si="394"/>
        <v>0</v>
      </c>
      <c r="Q1707">
        <v>0</v>
      </c>
      <c r="R1707">
        <v>0</v>
      </c>
      <c r="S1707">
        <f t="shared" si="395"/>
        <v>0</v>
      </c>
      <c r="T1707">
        <v>0</v>
      </c>
      <c r="U1707">
        <v>0</v>
      </c>
      <c r="V1707">
        <f t="shared" si="396"/>
        <v>0</v>
      </c>
      <c r="W1707">
        <v>16.17379657154542</v>
      </c>
      <c r="X1707">
        <v>16.173338595745449</v>
      </c>
      <c r="Y1707">
        <f t="shared" si="397"/>
        <v>-4.5797579997142179E-4</v>
      </c>
      <c r="Z1707">
        <v>0</v>
      </c>
      <c r="AA1707">
        <v>0</v>
      </c>
      <c r="AB1707">
        <f t="shared" si="398"/>
        <v>0</v>
      </c>
      <c r="AC1707">
        <v>15.68</v>
      </c>
      <c r="AD1707">
        <v>15.68</v>
      </c>
      <c r="AE1707">
        <f t="shared" si="399"/>
        <v>0</v>
      </c>
      <c r="AF1707">
        <v>20</v>
      </c>
      <c r="AG1707">
        <v>20</v>
      </c>
      <c r="AH1707">
        <f t="shared" si="400"/>
        <v>0</v>
      </c>
      <c r="AI1707">
        <v>0</v>
      </c>
      <c r="AJ1707">
        <v>0</v>
      </c>
      <c r="AK1707">
        <f t="shared" si="401"/>
        <v>0</v>
      </c>
      <c r="AL1707">
        <v>16.17379657154542</v>
      </c>
      <c r="AM1707" s="2">
        <v>16.302201871179399</v>
      </c>
      <c r="AN1707" s="2">
        <f t="shared" si="402"/>
        <v>0.12840529963397884</v>
      </c>
      <c r="AO1707">
        <v>16.17379657154542</v>
      </c>
      <c r="AP1707">
        <v>16.173338595745449</v>
      </c>
      <c r="AQ1707">
        <f t="shared" si="403"/>
        <v>-4.5797579997142179E-4</v>
      </c>
      <c r="AR1707">
        <v>16</v>
      </c>
      <c r="AS1707">
        <v>16</v>
      </c>
      <c r="AT1707">
        <f t="shared" si="404"/>
        <v>0</v>
      </c>
    </row>
    <row r="1708" spans="1:46" x14ac:dyDescent="0.25">
      <c r="A1708">
        <v>1707</v>
      </c>
      <c r="B1708">
        <v>9.6</v>
      </c>
      <c r="C1708">
        <v>0</v>
      </c>
      <c r="D1708">
        <v>0</v>
      </c>
      <c r="E1708">
        <f t="shared" si="390"/>
        <v>0</v>
      </c>
      <c r="F1708">
        <v>0</v>
      </c>
      <c r="G1708">
        <v>0</v>
      </c>
      <c r="H1708">
        <v>0</v>
      </c>
      <c r="I1708">
        <f t="shared" si="391"/>
        <v>0</v>
      </c>
      <c r="J1708">
        <f t="shared" si="392"/>
        <v>0</v>
      </c>
      <c r="K1708">
        <v>15.84</v>
      </c>
      <c r="L1708">
        <v>15.84</v>
      </c>
      <c r="M1708">
        <f t="shared" si="393"/>
        <v>0</v>
      </c>
      <c r="N1708">
        <v>0</v>
      </c>
      <c r="O1708">
        <v>0</v>
      </c>
      <c r="P1708">
        <f t="shared" si="394"/>
        <v>0</v>
      </c>
      <c r="Q1708">
        <v>0</v>
      </c>
      <c r="R1708">
        <v>0</v>
      </c>
      <c r="S1708">
        <f t="shared" si="395"/>
        <v>0</v>
      </c>
      <c r="T1708">
        <v>0</v>
      </c>
      <c r="U1708">
        <v>0</v>
      </c>
      <c r="V1708">
        <f t="shared" si="396"/>
        <v>0</v>
      </c>
      <c r="W1708">
        <v>16.13499836751885</v>
      </c>
      <c r="X1708">
        <v>16.134532292145554</v>
      </c>
      <c r="Y1708">
        <f t="shared" si="397"/>
        <v>-4.6607537329634852E-4</v>
      </c>
      <c r="Z1708">
        <v>0</v>
      </c>
      <c r="AA1708">
        <v>0</v>
      </c>
      <c r="AB1708">
        <f t="shared" si="398"/>
        <v>0</v>
      </c>
      <c r="AC1708">
        <v>15.84</v>
      </c>
      <c r="AD1708">
        <v>15.84</v>
      </c>
      <c r="AE1708">
        <f t="shared" si="399"/>
        <v>0</v>
      </c>
      <c r="AF1708">
        <v>20</v>
      </c>
      <c r="AG1708">
        <v>20</v>
      </c>
      <c r="AH1708">
        <f t="shared" si="400"/>
        <v>0</v>
      </c>
      <c r="AI1708">
        <v>0</v>
      </c>
      <c r="AJ1708">
        <v>0</v>
      </c>
      <c r="AK1708">
        <f t="shared" si="401"/>
        <v>0</v>
      </c>
      <c r="AL1708">
        <v>16.13499836751885</v>
      </c>
      <c r="AM1708" s="2">
        <v>16.263395567579508</v>
      </c>
      <c r="AN1708" s="2">
        <f t="shared" si="402"/>
        <v>0.12839720006065747</v>
      </c>
      <c r="AO1708">
        <v>16.13499836751885</v>
      </c>
      <c r="AP1708">
        <v>16.134532292145554</v>
      </c>
      <c r="AQ1708">
        <f t="shared" si="403"/>
        <v>-4.6607537329634852E-4</v>
      </c>
      <c r="AR1708">
        <v>16</v>
      </c>
      <c r="AS1708">
        <v>16</v>
      </c>
      <c r="AT1708">
        <f t="shared" si="404"/>
        <v>0</v>
      </c>
    </row>
    <row r="1709" spans="1:46" x14ac:dyDescent="0.25">
      <c r="A1709">
        <v>1708</v>
      </c>
      <c r="B1709">
        <v>10.1</v>
      </c>
      <c r="C1709">
        <v>0</v>
      </c>
      <c r="D1709">
        <v>0</v>
      </c>
      <c r="E1709">
        <f t="shared" si="390"/>
        <v>0</v>
      </c>
      <c r="F1709">
        <v>0</v>
      </c>
      <c r="G1709">
        <v>0</v>
      </c>
      <c r="H1709">
        <v>0</v>
      </c>
      <c r="I1709">
        <f t="shared" si="391"/>
        <v>0</v>
      </c>
      <c r="J1709">
        <f t="shared" si="392"/>
        <v>0</v>
      </c>
      <c r="K1709">
        <v>16</v>
      </c>
      <c r="L1709">
        <v>16</v>
      </c>
      <c r="M1709">
        <f t="shared" si="393"/>
        <v>0</v>
      </c>
      <c r="N1709">
        <v>0</v>
      </c>
      <c r="O1709">
        <v>0</v>
      </c>
      <c r="P1709">
        <f t="shared" si="394"/>
        <v>0</v>
      </c>
      <c r="Q1709">
        <v>0</v>
      </c>
      <c r="R1709">
        <v>0</v>
      </c>
      <c r="S1709">
        <f t="shared" si="395"/>
        <v>0</v>
      </c>
      <c r="T1709">
        <v>0</v>
      </c>
      <c r="U1709">
        <v>0</v>
      </c>
      <c r="V1709">
        <f t="shared" si="396"/>
        <v>0</v>
      </c>
      <c r="W1709">
        <v>16.099380122351899</v>
      </c>
      <c r="X1709">
        <v>16.098906880674441</v>
      </c>
      <c r="Y1709">
        <f t="shared" si="397"/>
        <v>-4.7324167745799173E-4</v>
      </c>
      <c r="Z1709">
        <v>0</v>
      </c>
      <c r="AA1709">
        <v>0</v>
      </c>
      <c r="AB1709">
        <f t="shared" si="398"/>
        <v>0</v>
      </c>
      <c r="AC1709">
        <v>16</v>
      </c>
      <c r="AD1709">
        <v>16</v>
      </c>
      <c r="AE1709">
        <f t="shared" si="399"/>
        <v>0</v>
      </c>
      <c r="AF1709">
        <v>20</v>
      </c>
      <c r="AG1709">
        <v>20</v>
      </c>
      <c r="AH1709">
        <f t="shared" si="400"/>
        <v>0</v>
      </c>
      <c r="AI1709">
        <v>0</v>
      </c>
      <c r="AJ1709">
        <v>0</v>
      </c>
      <c r="AK1709">
        <f t="shared" si="401"/>
        <v>0</v>
      </c>
      <c r="AL1709">
        <v>16.099380122351899</v>
      </c>
      <c r="AM1709" s="2">
        <v>16.227770156108392</v>
      </c>
      <c r="AN1709" s="2">
        <f t="shared" si="402"/>
        <v>0.12839003375649227</v>
      </c>
      <c r="AO1709">
        <v>16.099380122351899</v>
      </c>
      <c r="AP1709">
        <v>16.098906880674441</v>
      </c>
      <c r="AQ1709">
        <f t="shared" si="403"/>
        <v>-4.7324167745799173E-4</v>
      </c>
      <c r="AR1709">
        <v>16</v>
      </c>
      <c r="AS1709">
        <v>16</v>
      </c>
      <c r="AT1709">
        <f t="shared" si="404"/>
        <v>0</v>
      </c>
    </row>
    <row r="1710" spans="1:46" x14ac:dyDescent="0.25">
      <c r="A1710">
        <v>1709</v>
      </c>
      <c r="B1710">
        <v>9.6999999999999993</v>
      </c>
      <c r="C1710">
        <v>0</v>
      </c>
      <c r="D1710">
        <v>0</v>
      </c>
      <c r="E1710">
        <f t="shared" si="390"/>
        <v>0</v>
      </c>
      <c r="F1710">
        <v>0</v>
      </c>
      <c r="G1710">
        <v>0</v>
      </c>
      <c r="H1710">
        <v>0</v>
      </c>
      <c r="I1710">
        <f t="shared" si="391"/>
        <v>0</v>
      </c>
      <c r="J1710">
        <f t="shared" si="392"/>
        <v>0</v>
      </c>
      <c r="K1710">
        <v>15.88</v>
      </c>
      <c r="L1710">
        <v>15.879999999999999</v>
      </c>
      <c r="M1710">
        <f t="shared" si="393"/>
        <v>0</v>
      </c>
      <c r="N1710">
        <v>0</v>
      </c>
      <c r="O1710">
        <v>0</v>
      </c>
      <c r="P1710">
        <f t="shared" si="394"/>
        <v>0</v>
      </c>
      <c r="Q1710">
        <v>0</v>
      </c>
      <c r="R1710">
        <v>0</v>
      </c>
      <c r="S1710">
        <f t="shared" si="395"/>
        <v>0</v>
      </c>
      <c r="T1710">
        <v>0</v>
      </c>
      <c r="U1710">
        <v>0</v>
      </c>
      <c r="V1710">
        <f t="shared" si="396"/>
        <v>0</v>
      </c>
      <c r="W1710">
        <v>16.061611315098979</v>
      </c>
      <c r="X1710">
        <v>16.061130350604984</v>
      </c>
      <c r="Y1710">
        <f t="shared" si="397"/>
        <v>-4.8096449399537278E-4</v>
      </c>
      <c r="Z1710">
        <v>0</v>
      </c>
      <c r="AA1710">
        <v>0</v>
      </c>
      <c r="AB1710">
        <f t="shared" si="398"/>
        <v>0</v>
      </c>
      <c r="AC1710">
        <v>15.88</v>
      </c>
      <c r="AD1710">
        <v>15.879999999999999</v>
      </c>
      <c r="AE1710">
        <f t="shared" si="399"/>
        <v>0</v>
      </c>
      <c r="AF1710">
        <v>20</v>
      </c>
      <c r="AG1710">
        <v>20</v>
      </c>
      <c r="AH1710">
        <f t="shared" si="400"/>
        <v>0</v>
      </c>
      <c r="AI1710">
        <v>0</v>
      </c>
      <c r="AJ1710">
        <v>0</v>
      </c>
      <c r="AK1710">
        <f t="shared" si="401"/>
        <v>0</v>
      </c>
      <c r="AL1710">
        <v>16.061611315098979</v>
      </c>
      <c r="AM1710" s="2">
        <v>16.189993626038934</v>
      </c>
      <c r="AN1710" s="2">
        <f t="shared" si="402"/>
        <v>0.12838231093995489</v>
      </c>
      <c r="AO1710">
        <v>16.061611315098979</v>
      </c>
      <c r="AP1710">
        <v>16.061130350604984</v>
      </c>
      <c r="AQ1710">
        <f t="shared" si="403"/>
        <v>-4.8096449399537278E-4</v>
      </c>
      <c r="AR1710">
        <v>16</v>
      </c>
      <c r="AS1710">
        <v>16</v>
      </c>
      <c r="AT1710">
        <f t="shared" si="404"/>
        <v>0</v>
      </c>
    </row>
    <row r="1711" spans="1:46" x14ac:dyDescent="0.25">
      <c r="A1711">
        <v>1710</v>
      </c>
      <c r="B1711">
        <v>9.6999999999999993</v>
      </c>
      <c r="C1711">
        <v>0</v>
      </c>
      <c r="D1711">
        <v>0</v>
      </c>
      <c r="E1711">
        <f t="shared" si="390"/>
        <v>0</v>
      </c>
      <c r="F1711">
        <v>0</v>
      </c>
      <c r="G1711">
        <v>0</v>
      </c>
      <c r="H1711">
        <v>0</v>
      </c>
      <c r="I1711">
        <f t="shared" si="391"/>
        <v>0</v>
      </c>
      <c r="J1711">
        <f t="shared" si="392"/>
        <v>0</v>
      </c>
      <c r="K1711">
        <v>15.88</v>
      </c>
      <c r="L1711">
        <v>15.879999999999999</v>
      </c>
      <c r="M1711">
        <f t="shared" si="393"/>
        <v>0</v>
      </c>
      <c r="N1711">
        <v>0</v>
      </c>
      <c r="O1711">
        <v>0</v>
      </c>
      <c r="P1711">
        <f t="shared" si="394"/>
        <v>0</v>
      </c>
      <c r="Q1711">
        <v>0</v>
      </c>
      <c r="R1711">
        <v>0</v>
      </c>
      <c r="S1711">
        <f t="shared" si="395"/>
        <v>0</v>
      </c>
      <c r="T1711">
        <v>0</v>
      </c>
      <c r="U1711">
        <v>0</v>
      </c>
      <c r="V1711">
        <f t="shared" si="396"/>
        <v>0</v>
      </c>
      <c r="W1711">
        <v>16.024065417373869</v>
      </c>
      <c r="X1711">
        <v>16.023576837724352</v>
      </c>
      <c r="Y1711">
        <f t="shared" si="397"/>
        <v>-4.8857964951665167E-4</v>
      </c>
      <c r="Z1711">
        <v>0</v>
      </c>
      <c r="AA1711">
        <v>0</v>
      </c>
      <c r="AB1711">
        <f t="shared" si="398"/>
        <v>0</v>
      </c>
      <c r="AC1711">
        <v>15.88</v>
      </c>
      <c r="AD1711">
        <v>15.879999999999999</v>
      </c>
      <c r="AE1711">
        <f t="shared" si="399"/>
        <v>0</v>
      </c>
      <c r="AF1711">
        <v>20</v>
      </c>
      <c r="AG1711">
        <v>20</v>
      </c>
      <c r="AH1711">
        <f t="shared" si="400"/>
        <v>0</v>
      </c>
      <c r="AI1711">
        <v>0</v>
      </c>
      <c r="AJ1711">
        <v>0</v>
      </c>
      <c r="AK1711">
        <f t="shared" si="401"/>
        <v>0</v>
      </c>
      <c r="AL1711">
        <v>16.024065417373869</v>
      </c>
      <c r="AM1711" s="2">
        <v>16.152440113158303</v>
      </c>
      <c r="AN1711" s="2">
        <f t="shared" si="402"/>
        <v>0.12837469578443361</v>
      </c>
      <c r="AO1711">
        <v>16.024065417373869</v>
      </c>
      <c r="AP1711">
        <v>16.023576837724352</v>
      </c>
      <c r="AQ1711">
        <f t="shared" si="403"/>
        <v>-4.8857964951665167E-4</v>
      </c>
      <c r="AR1711">
        <v>16</v>
      </c>
      <c r="AS1711">
        <v>16</v>
      </c>
      <c r="AT1711">
        <f t="shared" si="404"/>
        <v>0</v>
      </c>
    </row>
    <row r="1712" spans="1:46" x14ac:dyDescent="0.25">
      <c r="A1712">
        <v>1711</v>
      </c>
      <c r="B1712">
        <v>10.199999999999999</v>
      </c>
      <c r="C1712">
        <v>0</v>
      </c>
      <c r="D1712">
        <v>0</v>
      </c>
      <c r="E1712">
        <f t="shared" si="390"/>
        <v>0</v>
      </c>
      <c r="F1712">
        <v>0</v>
      </c>
      <c r="G1712">
        <v>0</v>
      </c>
      <c r="H1712">
        <v>0</v>
      </c>
      <c r="I1712">
        <f t="shared" si="391"/>
        <v>0</v>
      </c>
      <c r="J1712">
        <f t="shared" si="392"/>
        <v>0</v>
      </c>
      <c r="K1712">
        <v>16</v>
      </c>
      <c r="L1712">
        <v>16</v>
      </c>
      <c r="M1712">
        <f t="shared" si="393"/>
        <v>0</v>
      </c>
      <c r="N1712">
        <v>0</v>
      </c>
      <c r="O1712">
        <v>0</v>
      </c>
      <c r="P1712">
        <f t="shared" si="394"/>
        <v>0</v>
      </c>
      <c r="Q1712">
        <v>0</v>
      </c>
      <c r="R1712">
        <v>0</v>
      </c>
      <c r="S1712">
        <f t="shared" si="395"/>
        <v>0</v>
      </c>
      <c r="T1712">
        <v>49.49450094187403</v>
      </c>
      <c r="U1712">
        <v>53.337981502632907</v>
      </c>
      <c r="V1712">
        <f t="shared" si="396"/>
        <v>3.8434805607588771</v>
      </c>
      <c r="W1712">
        <v>16</v>
      </c>
      <c r="X1712">
        <v>16</v>
      </c>
      <c r="Y1712">
        <f t="shared" si="397"/>
        <v>0</v>
      </c>
      <c r="Z1712">
        <v>30.496446540000001</v>
      </c>
      <c r="AA1712">
        <v>30.496446540000001</v>
      </c>
      <c r="AB1712">
        <f t="shared" si="398"/>
        <v>0</v>
      </c>
      <c r="AC1712">
        <v>16</v>
      </c>
      <c r="AD1712">
        <v>16</v>
      </c>
      <c r="AE1712">
        <f t="shared" si="399"/>
        <v>0</v>
      </c>
      <c r="AF1712">
        <v>20</v>
      </c>
      <c r="AG1712">
        <v>20</v>
      </c>
      <c r="AH1712">
        <f t="shared" si="400"/>
        <v>0</v>
      </c>
      <c r="AI1712">
        <v>0</v>
      </c>
      <c r="AJ1712">
        <v>0</v>
      </c>
      <c r="AK1712">
        <f t="shared" si="401"/>
        <v>0</v>
      </c>
      <c r="AL1712">
        <v>15.99362196594887</v>
      </c>
      <c r="AM1712" s="2">
        <v>16.121989968432487</v>
      </c>
      <c r="AN1712" s="2">
        <f t="shared" si="402"/>
        <v>0.12836800248361691</v>
      </c>
      <c r="AO1712">
        <v>15.99362196594887</v>
      </c>
      <c r="AP1712">
        <v>15.993126692998535</v>
      </c>
      <c r="AQ1712">
        <f t="shared" si="403"/>
        <v>-4.9527295033513496E-4</v>
      </c>
      <c r="AR1712">
        <v>16</v>
      </c>
      <c r="AS1712">
        <v>16</v>
      </c>
      <c r="AT1712">
        <f t="shared" si="404"/>
        <v>0</v>
      </c>
    </row>
    <row r="1713" spans="1:46" x14ac:dyDescent="0.25">
      <c r="A1713">
        <v>1712</v>
      </c>
      <c r="B1713">
        <v>8.8000000000000007</v>
      </c>
      <c r="C1713">
        <v>0</v>
      </c>
      <c r="D1713">
        <v>0</v>
      </c>
      <c r="E1713">
        <f t="shared" si="390"/>
        <v>0</v>
      </c>
      <c r="F1713">
        <v>0</v>
      </c>
      <c r="G1713">
        <v>0</v>
      </c>
      <c r="H1713">
        <v>0</v>
      </c>
      <c r="I1713">
        <f t="shared" si="391"/>
        <v>0</v>
      </c>
      <c r="J1713">
        <f t="shared" si="392"/>
        <v>0</v>
      </c>
      <c r="K1713">
        <v>15.52</v>
      </c>
      <c r="L1713">
        <v>15.52</v>
      </c>
      <c r="M1713">
        <f t="shared" si="393"/>
        <v>0</v>
      </c>
      <c r="N1713">
        <v>0</v>
      </c>
      <c r="O1713">
        <v>0</v>
      </c>
      <c r="P1713">
        <f t="shared" si="394"/>
        <v>0</v>
      </c>
      <c r="Q1713">
        <v>0</v>
      </c>
      <c r="R1713">
        <v>0</v>
      </c>
      <c r="S1713">
        <f t="shared" si="395"/>
        <v>0</v>
      </c>
      <c r="T1713">
        <v>177.2777673000065</v>
      </c>
      <c r="U1713">
        <v>177.37013354460112</v>
      </c>
      <c r="V1713">
        <f t="shared" si="396"/>
        <v>9.2366244594614955E-2</v>
      </c>
      <c r="W1713">
        <v>16</v>
      </c>
      <c r="X1713">
        <v>15.999999999999996</v>
      </c>
      <c r="Y1713">
        <f t="shared" si="397"/>
        <v>0</v>
      </c>
      <c r="Z1713">
        <v>152.4822327</v>
      </c>
      <c r="AA1713">
        <v>152.4822327</v>
      </c>
      <c r="AB1713">
        <f t="shared" si="398"/>
        <v>0</v>
      </c>
      <c r="AC1713">
        <v>15.52</v>
      </c>
      <c r="AD1713">
        <v>15.52</v>
      </c>
      <c r="AE1713">
        <f t="shared" si="399"/>
        <v>0</v>
      </c>
      <c r="AF1713">
        <v>20</v>
      </c>
      <c r="AG1713">
        <v>20</v>
      </c>
      <c r="AH1713">
        <f t="shared" si="400"/>
        <v>0</v>
      </c>
      <c r="AI1713">
        <v>0</v>
      </c>
      <c r="AJ1713">
        <v>0</v>
      </c>
      <c r="AK1713">
        <f t="shared" si="401"/>
        <v>0</v>
      </c>
      <c r="AL1713">
        <v>15.9771553684787</v>
      </c>
      <c r="AM1713" s="2">
        <v>16.106006779061236</v>
      </c>
      <c r="AN1713" s="2">
        <f t="shared" si="402"/>
        <v>0.12885141058253602</v>
      </c>
      <c r="AO1713">
        <v>15.9771553684787</v>
      </c>
      <c r="AP1713">
        <v>15.977143503627286</v>
      </c>
      <c r="AQ1713">
        <f t="shared" si="403"/>
        <v>-1.1864851414244981E-5</v>
      </c>
      <c r="AR1713">
        <v>16</v>
      </c>
      <c r="AS1713">
        <v>16</v>
      </c>
      <c r="AT1713">
        <f t="shared" si="404"/>
        <v>0</v>
      </c>
    </row>
    <row r="1714" spans="1:46" x14ac:dyDescent="0.25">
      <c r="A1714">
        <v>1713</v>
      </c>
      <c r="B1714">
        <v>7.3</v>
      </c>
      <c r="C1714">
        <v>0</v>
      </c>
      <c r="D1714">
        <v>0</v>
      </c>
      <c r="E1714">
        <f t="shared" si="390"/>
        <v>0</v>
      </c>
      <c r="F1714">
        <v>0</v>
      </c>
      <c r="G1714">
        <v>0</v>
      </c>
      <c r="H1714">
        <v>0</v>
      </c>
      <c r="I1714">
        <f t="shared" si="391"/>
        <v>0</v>
      </c>
      <c r="J1714">
        <f t="shared" si="392"/>
        <v>0</v>
      </c>
      <c r="K1714">
        <v>14.92</v>
      </c>
      <c r="L1714">
        <v>14.919999999999998</v>
      </c>
      <c r="M1714">
        <f t="shared" si="393"/>
        <v>0</v>
      </c>
      <c r="N1714">
        <v>0</v>
      </c>
      <c r="O1714">
        <v>0</v>
      </c>
      <c r="P1714">
        <f t="shared" si="394"/>
        <v>0</v>
      </c>
      <c r="Q1714">
        <v>0</v>
      </c>
      <c r="R1714">
        <v>0</v>
      </c>
      <c r="S1714">
        <f t="shared" si="395"/>
        <v>0</v>
      </c>
      <c r="T1714">
        <v>158.07624491999309</v>
      </c>
      <c r="U1714">
        <v>158.18785413226593</v>
      </c>
      <c r="V1714">
        <f t="shared" si="396"/>
        <v>0.11160921227283893</v>
      </c>
      <c r="W1714">
        <v>16</v>
      </c>
      <c r="X1714">
        <v>16</v>
      </c>
      <c r="Y1714">
        <f t="shared" si="397"/>
        <v>0</v>
      </c>
      <c r="Z1714">
        <v>240.38375507999999</v>
      </c>
      <c r="AA1714">
        <v>240.38375508000001</v>
      </c>
      <c r="AB1714">
        <f t="shared" si="398"/>
        <v>0</v>
      </c>
      <c r="AC1714">
        <v>14.92</v>
      </c>
      <c r="AD1714">
        <v>14.919999999999998</v>
      </c>
      <c r="AE1714">
        <f t="shared" si="399"/>
        <v>0</v>
      </c>
      <c r="AF1714">
        <v>20</v>
      </c>
      <c r="AG1714">
        <v>20</v>
      </c>
      <c r="AH1714">
        <f t="shared" si="400"/>
        <v>0</v>
      </c>
      <c r="AI1714">
        <v>0</v>
      </c>
      <c r="AJ1714">
        <v>0</v>
      </c>
      <c r="AK1714">
        <f t="shared" si="401"/>
        <v>0</v>
      </c>
      <c r="AL1714">
        <v>15.9796297436364</v>
      </c>
      <c r="AM1714" s="2">
        <v>16.108478670416599</v>
      </c>
      <c r="AN1714" s="2">
        <f t="shared" si="402"/>
        <v>0.12884892678019888</v>
      </c>
      <c r="AO1714">
        <v>15.9796297436364</v>
      </c>
      <c r="AP1714">
        <v>15.979615394982648</v>
      </c>
      <c r="AQ1714">
        <f t="shared" si="403"/>
        <v>-1.4348653751383722E-5</v>
      </c>
      <c r="AR1714">
        <v>16</v>
      </c>
      <c r="AS1714">
        <v>16</v>
      </c>
      <c r="AT1714">
        <f t="shared" si="404"/>
        <v>0</v>
      </c>
    </row>
    <row r="1715" spans="1:46" x14ac:dyDescent="0.25">
      <c r="A1715">
        <v>1714</v>
      </c>
      <c r="B1715">
        <v>7.4</v>
      </c>
      <c r="C1715">
        <v>0</v>
      </c>
      <c r="D1715">
        <v>0</v>
      </c>
      <c r="E1715">
        <f t="shared" si="390"/>
        <v>0</v>
      </c>
      <c r="F1715">
        <v>0</v>
      </c>
      <c r="G1715">
        <v>0</v>
      </c>
      <c r="H1715">
        <v>0</v>
      </c>
      <c r="I1715">
        <f t="shared" si="391"/>
        <v>0</v>
      </c>
      <c r="J1715">
        <f t="shared" si="392"/>
        <v>0</v>
      </c>
      <c r="K1715">
        <v>14.96</v>
      </c>
      <c r="L1715">
        <v>14.96</v>
      </c>
      <c r="M1715">
        <f t="shared" si="393"/>
        <v>0</v>
      </c>
      <c r="N1715">
        <v>0</v>
      </c>
      <c r="O1715">
        <v>0</v>
      </c>
      <c r="P1715">
        <f t="shared" si="394"/>
        <v>0</v>
      </c>
      <c r="Q1715">
        <v>0</v>
      </c>
      <c r="R1715">
        <v>0</v>
      </c>
      <c r="S1715">
        <f t="shared" si="395"/>
        <v>0</v>
      </c>
      <c r="T1715">
        <v>139.14497595999731</v>
      </c>
      <c r="U1715">
        <v>139.2553023077291</v>
      </c>
      <c r="V1715">
        <f t="shared" si="396"/>
        <v>0.11032634773178529</v>
      </c>
      <c r="W1715">
        <v>16</v>
      </c>
      <c r="X1715">
        <v>16</v>
      </c>
      <c r="Y1715">
        <f t="shared" si="397"/>
        <v>0</v>
      </c>
      <c r="Z1715">
        <v>254.73502404000001</v>
      </c>
      <c r="AA1715">
        <v>254.73502404000001</v>
      </c>
      <c r="AB1715">
        <f t="shared" si="398"/>
        <v>0</v>
      </c>
      <c r="AC1715">
        <v>14.96</v>
      </c>
      <c r="AD1715">
        <v>14.96</v>
      </c>
      <c r="AE1715">
        <f t="shared" si="399"/>
        <v>0</v>
      </c>
      <c r="AF1715">
        <v>20</v>
      </c>
      <c r="AG1715">
        <v>20</v>
      </c>
      <c r="AH1715">
        <f t="shared" si="400"/>
        <v>0</v>
      </c>
      <c r="AI1715">
        <v>0</v>
      </c>
      <c r="AJ1715">
        <v>0</v>
      </c>
      <c r="AK1715">
        <f t="shared" si="401"/>
        <v>0</v>
      </c>
      <c r="AL1715">
        <v>15.982069292995631</v>
      </c>
      <c r="AM1715" s="2">
        <v>16.110918381057033</v>
      </c>
      <c r="AN1715" s="2">
        <f t="shared" si="402"/>
        <v>0.12884908806140238</v>
      </c>
      <c r="AO1715">
        <v>15.982069292995631</v>
      </c>
      <c r="AP1715">
        <v>15.982055105623081</v>
      </c>
      <c r="AQ1715">
        <f t="shared" si="403"/>
        <v>-1.4187372549656629E-5</v>
      </c>
      <c r="AR1715">
        <v>16</v>
      </c>
      <c r="AS1715">
        <v>16</v>
      </c>
      <c r="AT1715">
        <f t="shared" si="404"/>
        <v>0</v>
      </c>
    </row>
    <row r="1716" spans="1:46" x14ac:dyDescent="0.25">
      <c r="A1716">
        <v>1715</v>
      </c>
      <c r="B1716">
        <v>7.6</v>
      </c>
      <c r="C1716">
        <v>0</v>
      </c>
      <c r="D1716">
        <v>0</v>
      </c>
      <c r="E1716">
        <f t="shared" si="390"/>
        <v>0</v>
      </c>
      <c r="F1716">
        <v>0</v>
      </c>
      <c r="G1716">
        <v>0</v>
      </c>
      <c r="H1716">
        <v>0</v>
      </c>
      <c r="I1716">
        <f t="shared" si="391"/>
        <v>0</v>
      </c>
      <c r="J1716">
        <f t="shared" si="392"/>
        <v>0</v>
      </c>
      <c r="K1716">
        <v>15.04</v>
      </c>
      <c r="L1716">
        <v>15.04</v>
      </c>
      <c r="M1716">
        <f t="shared" si="393"/>
        <v>0</v>
      </c>
      <c r="N1716">
        <v>0</v>
      </c>
      <c r="O1716">
        <v>0</v>
      </c>
      <c r="P1716">
        <f t="shared" si="394"/>
        <v>0</v>
      </c>
      <c r="Q1716">
        <v>0</v>
      </c>
      <c r="R1716">
        <v>0</v>
      </c>
      <c r="S1716">
        <f t="shared" si="395"/>
        <v>0</v>
      </c>
      <c r="T1716">
        <v>0</v>
      </c>
      <c r="U1716">
        <v>0</v>
      </c>
      <c r="V1716">
        <f t="shared" si="396"/>
        <v>0</v>
      </c>
      <c r="W1716">
        <v>16.030870563038089</v>
      </c>
      <c r="X1716">
        <v>16.030856625618394</v>
      </c>
      <c r="Y1716">
        <f t="shared" si="397"/>
        <v>-1.3937419694798336E-5</v>
      </c>
      <c r="Z1716">
        <v>624.28019976000007</v>
      </c>
      <c r="AA1716">
        <v>624.28019976000007</v>
      </c>
      <c r="AB1716">
        <f t="shared" si="398"/>
        <v>0</v>
      </c>
      <c r="AC1716">
        <v>15.04</v>
      </c>
      <c r="AD1716">
        <v>15.04</v>
      </c>
      <c r="AE1716">
        <f t="shared" si="399"/>
        <v>0</v>
      </c>
      <c r="AF1716">
        <v>20</v>
      </c>
      <c r="AG1716">
        <v>20</v>
      </c>
      <c r="AH1716">
        <f t="shared" si="400"/>
        <v>0</v>
      </c>
      <c r="AI1716">
        <v>0</v>
      </c>
      <c r="AJ1716">
        <v>0</v>
      </c>
      <c r="AK1716">
        <f t="shared" si="401"/>
        <v>0</v>
      </c>
      <c r="AL1716">
        <v>16.030870563038089</v>
      </c>
      <c r="AM1716" s="2">
        <v>16.159719901052348</v>
      </c>
      <c r="AN1716" s="2">
        <f t="shared" si="402"/>
        <v>0.12884933801425902</v>
      </c>
      <c r="AO1716">
        <v>16.030870563038089</v>
      </c>
      <c r="AP1716">
        <v>16.030856625618394</v>
      </c>
      <c r="AQ1716">
        <f t="shared" si="403"/>
        <v>-1.3937419694798336E-5</v>
      </c>
      <c r="AR1716">
        <v>16</v>
      </c>
      <c r="AS1716">
        <v>16</v>
      </c>
      <c r="AT1716">
        <f t="shared" si="404"/>
        <v>0</v>
      </c>
    </row>
    <row r="1717" spans="1:46" x14ac:dyDescent="0.25">
      <c r="A1717">
        <v>1716</v>
      </c>
      <c r="B1717">
        <v>9.1</v>
      </c>
      <c r="C1717">
        <v>0</v>
      </c>
      <c r="D1717">
        <v>0</v>
      </c>
      <c r="E1717">
        <f t="shared" si="390"/>
        <v>0</v>
      </c>
      <c r="F1717">
        <v>0</v>
      </c>
      <c r="G1717">
        <v>0</v>
      </c>
      <c r="H1717">
        <v>0</v>
      </c>
      <c r="I1717">
        <f t="shared" si="391"/>
        <v>0</v>
      </c>
      <c r="J1717">
        <f t="shared" si="392"/>
        <v>0</v>
      </c>
      <c r="K1717">
        <v>15.64</v>
      </c>
      <c r="L1717">
        <v>15.64</v>
      </c>
      <c r="M1717">
        <f t="shared" si="393"/>
        <v>0</v>
      </c>
      <c r="N1717">
        <v>0</v>
      </c>
      <c r="O1717">
        <v>0</v>
      </c>
      <c r="P1717">
        <f t="shared" si="394"/>
        <v>0</v>
      </c>
      <c r="Q1717">
        <v>0</v>
      </c>
      <c r="R1717">
        <v>0</v>
      </c>
      <c r="S1717">
        <f t="shared" si="395"/>
        <v>0</v>
      </c>
      <c r="T1717">
        <v>0</v>
      </c>
      <c r="U1717">
        <v>0</v>
      </c>
      <c r="V1717">
        <f t="shared" si="396"/>
        <v>0</v>
      </c>
      <c r="W1717">
        <v>16.092681162708569</v>
      </c>
      <c r="X1717">
        <v>16.092655747680197</v>
      </c>
      <c r="Y1717">
        <f t="shared" si="397"/>
        <v>-2.541502837161147E-5</v>
      </c>
      <c r="Z1717">
        <v>797.09339682000018</v>
      </c>
      <c r="AA1717">
        <v>797.09339682000018</v>
      </c>
      <c r="AB1717">
        <f t="shared" si="398"/>
        <v>0</v>
      </c>
      <c r="AC1717">
        <v>15.64</v>
      </c>
      <c r="AD1717">
        <v>15.64</v>
      </c>
      <c r="AE1717">
        <f t="shared" si="399"/>
        <v>0</v>
      </c>
      <c r="AF1717">
        <v>20</v>
      </c>
      <c r="AG1717">
        <v>20</v>
      </c>
      <c r="AH1717">
        <f t="shared" si="400"/>
        <v>0</v>
      </c>
      <c r="AI1717">
        <v>0</v>
      </c>
      <c r="AJ1717">
        <v>0</v>
      </c>
      <c r="AK1717">
        <f t="shared" si="401"/>
        <v>0</v>
      </c>
      <c r="AL1717">
        <v>16.092681162708569</v>
      </c>
      <c r="AM1717" s="2">
        <v>16.221519023114148</v>
      </c>
      <c r="AN1717" s="2">
        <f t="shared" si="402"/>
        <v>0.12883786040557865</v>
      </c>
      <c r="AO1717">
        <v>16.092681162708569</v>
      </c>
      <c r="AP1717">
        <v>16.092655747680197</v>
      </c>
      <c r="AQ1717">
        <f t="shared" si="403"/>
        <v>-2.541502837161147E-5</v>
      </c>
      <c r="AR1717">
        <v>16</v>
      </c>
      <c r="AS1717">
        <v>16</v>
      </c>
      <c r="AT1717">
        <f t="shared" si="404"/>
        <v>0</v>
      </c>
    </row>
    <row r="1718" spans="1:46" x14ac:dyDescent="0.25">
      <c r="A1718">
        <v>1717</v>
      </c>
      <c r="B1718">
        <v>10.9</v>
      </c>
      <c r="C1718">
        <v>0</v>
      </c>
      <c r="D1718">
        <v>0</v>
      </c>
      <c r="E1718">
        <f t="shared" si="390"/>
        <v>0</v>
      </c>
      <c r="F1718">
        <v>0</v>
      </c>
      <c r="G1718">
        <v>0</v>
      </c>
      <c r="H1718">
        <v>0</v>
      </c>
      <c r="I1718">
        <f t="shared" si="391"/>
        <v>0</v>
      </c>
      <c r="J1718">
        <f t="shared" si="392"/>
        <v>0</v>
      </c>
      <c r="K1718">
        <v>16</v>
      </c>
      <c r="L1718">
        <v>16</v>
      </c>
      <c r="M1718">
        <f t="shared" si="393"/>
        <v>0</v>
      </c>
      <c r="N1718">
        <v>0</v>
      </c>
      <c r="O1718">
        <v>0</v>
      </c>
      <c r="P1718">
        <f t="shared" si="394"/>
        <v>0</v>
      </c>
      <c r="Q1718">
        <v>0</v>
      </c>
      <c r="R1718">
        <v>0</v>
      </c>
      <c r="S1718">
        <f t="shared" si="395"/>
        <v>0</v>
      </c>
      <c r="T1718">
        <v>0</v>
      </c>
      <c r="U1718">
        <v>0</v>
      </c>
      <c r="V1718">
        <f t="shared" si="396"/>
        <v>0</v>
      </c>
      <c r="W1718">
        <v>16.15282434447634</v>
      </c>
      <c r="X1718">
        <v>16.152790395827438</v>
      </c>
      <c r="Y1718">
        <f t="shared" si="397"/>
        <v>-3.3948648901827028E-5</v>
      </c>
      <c r="Z1718">
        <v>704.54490924723973</v>
      </c>
      <c r="AA1718">
        <v>704.54490924723973</v>
      </c>
      <c r="AB1718">
        <f t="shared" si="398"/>
        <v>0</v>
      </c>
      <c r="AC1718">
        <v>16</v>
      </c>
      <c r="AD1718">
        <v>16</v>
      </c>
      <c r="AE1718">
        <f t="shared" si="399"/>
        <v>0</v>
      </c>
      <c r="AF1718">
        <v>20</v>
      </c>
      <c r="AG1718">
        <v>20</v>
      </c>
      <c r="AH1718">
        <f t="shared" si="400"/>
        <v>0</v>
      </c>
      <c r="AI1718">
        <v>0</v>
      </c>
      <c r="AJ1718">
        <v>0</v>
      </c>
      <c r="AK1718">
        <f t="shared" si="401"/>
        <v>0</v>
      </c>
      <c r="AL1718">
        <v>16.15282434447634</v>
      </c>
      <c r="AM1718" s="2">
        <v>16.281653671261388</v>
      </c>
      <c r="AN1718" s="2">
        <f t="shared" si="402"/>
        <v>0.12882932678504844</v>
      </c>
      <c r="AO1718">
        <v>16.15282434447634</v>
      </c>
      <c r="AP1718">
        <v>16.152790395827438</v>
      </c>
      <c r="AQ1718">
        <f t="shared" si="403"/>
        <v>-3.3948648901827028E-5</v>
      </c>
      <c r="AR1718">
        <v>16</v>
      </c>
      <c r="AS1718">
        <v>16</v>
      </c>
      <c r="AT1718">
        <f t="shared" si="404"/>
        <v>0</v>
      </c>
    </row>
    <row r="1719" spans="1:46" x14ac:dyDescent="0.25">
      <c r="A1719">
        <v>1718</v>
      </c>
      <c r="B1719">
        <v>12.4</v>
      </c>
      <c r="C1719">
        <v>0</v>
      </c>
      <c r="D1719">
        <v>0</v>
      </c>
      <c r="E1719">
        <f t="shared" si="390"/>
        <v>0</v>
      </c>
      <c r="F1719">
        <v>0</v>
      </c>
      <c r="G1719">
        <v>0</v>
      </c>
      <c r="H1719">
        <v>0</v>
      </c>
      <c r="I1719">
        <f t="shared" si="391"/>
        <v>0</v>
      </c>
      <c r="J1719">
        <f t="shared" si="392"/>
        <v>0</v>
      </c>
      <c r="K1719">
        <v>16</v>
      </c>
      <c r="L1719">
        <v>16</v>
      </c>
      <c r="M1719">
        <f t="shared" si="393"/>
        <v>0</v>
      </c>
      <c r="N1719">
        <v>0</v>
      </c>
      <c r="O1719">
        <v>0</v>
      </c>
      <c r="P1719">
        <f t="shared" si="394"/>
        <v>0</v>
      </c>
      <c r="Q1719">
        <v>0</v>
      </c>
      <c r="R1719">
        <v>0</v>
      </c>
      <c r="S1719">
        <f t="shared" si="395"/>
        <v>0</v>
      </c>
      <c r="T1719">
        <v>0</v>
      </c>
      <c r="U1719">
        <v>0</v>
      </c>
      <c r="V1719">
        <f t="shared" si="396"/>
        <v>0</v>
      </c>
      <c r="W1719">
        <v>16.24756640424971</v>
      </c>
      <c r="X1719">
        <v>16.247526295449116</v>
      </c>
      <c r="Y1719">
        <f t="shared" si="397"/>
        <v>-4.0108800593685601E-5</v>
      </c>
      <c r="Z1719">
        <v>907.09195012737018</v>
      </c>
      <c r="AA1719">
        <v>907.09195012737018</v>
      </c>
      <c r="AB1719">
        <f t="shared" si="398"/>
        <v>0</v>
      </c>
      <c r="AC1719">
        <v>16</v>
      </c>
      <c r="AD1719">
        <v>16</v>
      </c>
      <c r="AE1719">
        <f t="shared" si="399"/>
        <v>0</v>
      </c>
      <c r="AF1719">
        <v>20</v>
      </c>
      <c r="AG1719">
        <v>20</v>
      </c>
      <c r="AH1719">
        <f t="shared" si="400"/>
        <v>0</v>
      </c>
      <c r="AI1719">
        <v>0</v>
      </c>
      <c r="AJ1719">
        <v>0</v>
      </c>
      <c r="AK1719">
        <f t="shared" si="401"/>
        <v>0</v>
      </c>
      <c r="AL1719">
        <v>16.24756640424971</v>
      </c>
      <c r="AM1719" s="2">
        <v>16.376389570883067</v>
      </c>
      <c r="AN1719" s="2">
        <f t="shared" si="402"/>
        <v>0.12882316663335658</v>
      </c>
      <c r="AO1719">
        <v>16.24756640424971</v>
      </c>
      <c r="AP1719">
        <v>16.247526295449116</v>
      </c>
      <c r="AQ1719">
        <f t="shared" si="403"/>
        <v>-4.0108800593685601E-5</v>
      </c>
      <c r="AR1719">
        <v>16</v>
      </c>
      <c r="AS1719">
        <v>16</v>
      </c>
      <c r="AT1719">
        <f t="shared" si="404"/>
        <v>0</v>
      </c>
    </row>
    <row r="1720" spans="1:46" x14ac:dyDescent="0.25">
      <c r="A1720">
        <v>1719</v>
      </c>
      <c r="B1720">
        <v>11</v>
      </c>
      <c r="C1720">
        <v>0</v>
      </c>
      <c r="D1720">
        <v>0</v>
      </c>
      <c r="E1720">
        <f t="shared" si="390"/>
        <v>0</v>
      </c>
      <c r="F1720">
        <v>0</v>
      </c>
      <c r="G1720">
        <v>0</v>
      </c>
      <c r="H1720">
        <v>0</v>
      </c>
      <c r="I1720">
        <f t="shared" si="391"/>
        <v>0</v>
      </c>
      <c r="J1720">
        <f t="shared" si="392"/>
        <v>0</v>
      </c>
      <c r="K1720">
        <v>16</v>
      </c>
      <c r="L1720">
        <v>16</v>
      </c>
      <c r="M1720">
        <f t="shared" si="393"/>
        <v>0</v>
      </c>
      <c r="N1720">
        <v>0</v>
      </c>
      <c r="O1720">
        <v>0</v>
      </c>
      <c r="P1720">
        <f t="shared" si="394"/>
        <v>0</v>
      </c>
      <c r="Q1720">
        <v>0</v>
      </c>
      <c r="R1720">
        <v>0</v>
      </c>
      <c r="S1720">
        <f t="shared" si="395"/>
        <v>0</v>
      </c>
      <c r="T1720">
        <v>0</v>
      </c>
      <c r="U1720">
        <v>0</v>
      </c>
      <c r="V1720">
        <f t="shared" si="396"/>
        <v>0</v>
      </c>
      <c r="W1720">
        <v>16.29347969444208</v>
      </c>
      <c r="X1720">
        <v>16.293431071557933</v>
      </c>
      <c r="Y1720">
        <f t="shared" si="397"/>
        <v>-4.8622884147420109E-5</v>
      </c>
      <c r="Z1720">
        <v>596.63256020088215</v>
      </c>
      <c r="AA1720">
        <v>596.63256020088215</v>
      </c>
      <c r="AB1720">
        <f t="shared" si="398"/>
        <v>0</v>
      </c>
      <c r="AC1720">
        <v>16</v>
      </c>
      <c r="AD1720">
        <v>16</v>
      </c>
      <c r="AE1720">
        <f t="shared" si="399"/>
        <v>0</v>
      </c>
      <c r="AF1720">
        <v>20</v>
      </c>
      <c r="AG1720">
        <v>20</v>
      </c>
      <c r="AH1720">
        <f t="shared" si="400"/>
        <v>0</v>
      </c>
      <c r="AI1720">
        <v>0</v>
      </c>
      <c r="AJ1720">
        <v>0</v>
      </c>
      <c r="AK1720">
        <f t="shared" si="401"/>
        <v>0</v>
      </c>
      <c r="AL1720">
        <v>16.29347969444208</v>
      </c>
      <c r="AM1720" s="2">
        <v>16.422294346991883</v>
      </c>
      <c r="AN1720" s="2">
        <f t="shared" si="402"/>
        <v>0.12881465254980284</v>
      </c>
      <c r="AO1720">
        <v>16.29347969444208</v>
      </c>
      <c r="AP1720">
        <v>16.293431071557933</v>
      </c>
      <c r="AQ1720">
        <f t="shared" si="403"/>
        <v>-4.8622884147420109E-5</v>
      </c>
      <c r="AR1720">
        <v>16</v>
      </c>
      <c r="AS1720">
        <v>16</v>
      </c>
      <c r="AT1720">
        <f t="shared" si="404"/>
        <v>0</v>
      </c>
    </row>
    <row r="1721" spans="1:46" x14ac:dyDescent="0.25">
      <c r="A1721">
        <v>1720</v>
      </c>
      <c r="B1721">
        <v>9.4</v>
      </c>
      <c r="C1721">
        <v>0</v>
      </c>
      <c r="D1721">
        <v>0</v>
      </c>
      <c r="E1721">
        <f t="shared" si="390"/>
        <v>0</v>
      </c>
      <c r="F1721">
        <v>0</v>
      </c>
      <c r="G1721">
        <v>0</v>
      </c>
      <c r="H1721">
        <v>0</v>
      </c>
      <c r="I1721">
        <f t="shared" si="391"/>
        <v>0</v>
      </c>
      <c r="J1721">
        <f t="shared" si="392"/>
        <v>0</v>
      </c>
      <c r="K1721">
        <v>15.76</v>
      </c>
      <c r="L1721">
        <v>15.76</v>
      </c>
      <c r="M1721">
        <f t="shared" si="393"/>
        <v>0</v>
      </c>
      <c r="N1721">
        <v>0</v>
      </c>
      <c r="O1721">
        <v>0</v>
      </c>
      <c r="P1721">
        <f t="shared" si="394"/>
        <v>0</v>
      </c>
      <c r="Q1721">
        <v>0</v>
      </c>
      <c r="R1721">
        <v>0</v>
      </c>
      <c r="S1721">
        <f t="shared" si="395"/>
        <v>0</v>
      </c>
      <c r="T1721">
        <v>0</v>
      </c>
      <c r="U1721">
        <v>0</v>
      </c>
      <c r="V1721">
        <f t="shared" si="396"/>
        <v>0</v>
      </c>
      <c r="W1721">
        <v>16.39271474645906</v>
      </c>
      <c r="X1721">
        <v>16.392654850679527</v>
      </c>
      <c r="Y1721">
        <f t="shared" si="397"/>
        <v>-5.9895779532581628E-5</v>
      </c>
      <c r="Z1721">
        <v>1085.800258915074</v>
      </c>
      <c r="AA1721">
        <v>1085.8002589150735</v>
      </c>
      <c r="AB1721">
        <f t="shared" si="398"/>
        <v>0</v>
      </c>
      <c r="AC1721">
        <v>15.76</v>
      </c>
      <c r="AD1721">
        <v>15.76</v>
      </c>
      <c r="AE1721">
        <f t="shared" si="399"/>
        <v>0</v>
      </c>
      <c r="AF1721">
        <v>20</v>
      </c>
      <c r="AG1721">
        <v>20</v>
      </c>
      <c r="AH1721">
        <f t="shared" si="400"/>
        <v>0</v>
      </c>
      <c r="AI1721">
        <v>0</v>
      </c>
      <c r="AJ1721">
        <v>0</v>
      </c>
      <c r="AK1721">
        <f t="shared" si="401"/>
        <v>0</v>
      </c>
      <c r="AL1721">
        <v>16.39271474645906</v>
      </c>
      <c r="AM1721" s="2">
        <v>16.521518126113477</v>
      </c>
      <c r="AN1721" s="2">
        <f t="shared" si="402"/>
        <v>0.12880337965441768</v>
      </c>
      <c r="AO1721">
        <v>16.39271474645906</v>
      </c>
      <c r="AP1721">
        <v>16.392654850679527</v>
      </c>
      <c r="AQ1721">
        <f t="shared" si="403"/>
        <v>-5.9895779532581628E-5</v>
      </c>
      <c r="AR1721">
        <v>16</v>
      </c>
      <c r="AS1721">
        <v>16</v>
      </c>
      <c r="AT1721">
        <f t="shared" si="404"/>
        <v>0</v>
      </c>
    </row>
    <row r="1722" spans="1:46" x14ac:dyDescent="0.25">
      <c r="A1722">
        <v>1721</v>
      </c>
      <c r="B1722">
        <v>7.5</v>
      </c>
      <c r="C1722">
        <v>0</v>
      </c>
      <c r="D1722">
        <v>0</v>
      </c>
      <c r="E1722">
        <f t="shared" si="390"/>
        <v>0</v>
      </c>
      <c r="F1722">
        <v>0</v>
      </c>
      <c r="G1722">
        <v>0</v>
      </c>
      <c r="H1722">
        <v>0</v>
      </c>
      <c r="I1722">
        <f t="shared" si="391"/>
        <v>0</v>
      </c>
      <c r="J1722">
        <f t="shared" si="392"/>
        <v>0</v>
      </c>
      <c r="K1722">
        <v>15</v>
      </c>
      <c r="L1722">
        <v>15</v>
      </c>
      <c r="M1722">
        <f t="shared" si="393"/>
        <v>0</v>
      </c>
      <c r="N1722">
        <v>0</v>
      </c>
      <c r="O1722">
        <v>0</v>
      </c>
      <c r="P1722">
        <f t="shared" si="394"/>
        <v>0</v>
      </c>
      <c r="Q1722">
        <v>0</v>
      </c>
      <c r="R1722">
        <v>0</v>
      </c>
      <c r="S1722">
        <f t="shared" si="395"/>
        <v>0</v>
      </c>
      <c r="T1722">
        <v>0</v>
      </c>
      <c r="U1722">
        <v>0</v>
      </c>
      <c r="V1722">
        <f t="shared" si="396"/>
        <v>0</v>
      </c>
      <c r="W1722">
        <v>16.381910265669418</v>
      </c>
      <c r="X1722">
        <v>16.381836040438056</v>
      </c>
      <c r="Y1722">
        <f t="shared" si="397"/>
        <v>-7.4225231362134991E-5</v>
      </c>
      <c r="Z1722">
        <v>323.44194378804332</v>
      </c>
      <c r="AA1722">
        <v>323.44194378804332</v>
      </c>
      <c r="AB1722">
        <f t="shared" si="398"/>
        <v>0</v>
      </c>
      <c r="AC1722">
        <v>15</v>
      </c>
      <c r="AD1722">
        <v>15</v>
      </c>
      <c r="AE1722">
        <f t="shared" si="399"/>
        <v>0</v>
      </c>
      <c r="AF1722">
        <v>20</v>
      </c>
      <c r="AG1722">
        <v>20</v>
      </c>
      <c r="AH1722">
        <f t="shared" si="400"/>
        <v>0</v>
      </c>
      <c r="AI1722">
        <v>0</v>
      </c>
      <c r="AJ1722">
        <v>0</v>
      </c>
      <c r="AK1722">
        <f t="shared" si="401"/>
        <v>0</v>
      </c>
      <c r="AL1722">
        <v>16.381910265669418</v>
      </c>
      <c r="AM1722" s="2">
        <v>16.510699315872007</v>
      </c>
      <c r="AN1722" s="2">
        <f t="shared" si="402"/>
        <v>0.12878905020258813</v>
      </c>
      <c r="AO1722">
        <v>16.381910265669418</v>
      </c>
      <c r="AP1722">
        <v>16.381836040438056</v>
      </c>
      <c r="AQ1722">
        <f t="shared" si="403"/>
        <v>-7.4225231362134991E-5</v>
      </c>
      <c r="AR1722">
        <v>16</v>
      </c>
      <c r="AS1722">
        <v>16</v>
      </c>
      <c r="AT1722">
        <f t="shared" si="404"/>
        <v>0</v>
      </c>
    </row>
    <row r="1723" spans="1:46" x14ac:dyDescent="0.25">
      <c r="A1723">
        <v>1722</v>
      </c>
      <c r="B1723">
        <v>7.1</v>
      </c>
      <c r="C1723">
        <v>0</v>
      </c>
      <c r="D1723">
        <v>0</v>
      </c>
      <c r="E1723">
        <f t="shared" si="390"/>
        <v>0</v>
      </c>
      <c r="F1723">
        <v>0</v>
      </c>
      <c r="G1723">
        <v>0</v>
      </c>
      <c r="H1723">
        <v>0</v>
      </c>
      <c r="I1723">
        <f t="shared" si="391"/>
        <v>0</v>
      </c>
      <c r="J1723">
        <f t="shared" si="392"/>
        <v>0</v>
      </c>
      <c r="K1723">
        <v>14.84</v>
      </c>
      <c r="L1723">
        <v>14.84</v>
      </c>
      <c r="M1723">
        <f t="shared" si="393"/>
        <v>0</v>
      </c>
      <c r="N1723">
        <v>0</v>
      </c>
      <c r="O1723">
        <v>0</v>
      </c>
      <c r="P1723">
        <f t="shared" si="394"/>
        <v>0</v>
      </c>
      <c r="Q1723">
        <v>0</v>
      </c>
      <c r="R1723">
        <v>0</v>
      </c>
      <c r="S1723">
        <f t="shared" si="395"/>
        <v>0</v>
      </c>
      <c r="T1723">
        <v>0</v>
      </c>
      <c r="U1723">
        <v>0</v>
      </c>
      <c r="V1723">
        <f t="shared" si="396"/>
        <v>0</v>
      </c>
      <c r="W1723">
        <v>16.33914972084391</v>
      </c>
      <c r="X1723">
        <v>16.339060660188682</v>
      </c>
      <c r="Y1723">
        <f t="shared" si="397"/>
        <v>-8.9060655227513053E-5</v>
      </c>
      <c r="Z1723">
        <v>93.283248239999992</v>
      </c>
      <c r="AA1723">
        <v>93.283248239999992</v>
      </c>
      <c r="AB1723">
        <f t="shared" si="398"/>
        <v>0</v>
      </c>
      <c r="AC1723">
        <v>14.84</v>
      </c>
      <c r="AD1723">
        <v>14.84</v>
      </c>
      <c r="AE1723">
        <f t="shared" si="399"/>
        <v>0</v>
      </c>
      <c r="AF1723">
        <v>20</v>
      </c>
      <c r="AG1723">
        <v>20</v>
      </c>
      <c r="AH1723">
        <f t="shared" si="400"/>
        <v>0</v>
      </c>
      <c r="AI1723">
        <v>0</v>
      </c>
      <c r="AJ1723">
        <v>0</v>
      </c>
      <c r="AK1723">
        <f t="shared" si="401"/>
        <v>0</v>
      </c>
      <c r="AL1723">
        <v>16.33914972084391</v>
      </c>
      <c r="AM1723" s="2">
        <v>16.467923935622633</v>
      </c>
      <c r="AN1723" s="2">
        <f t="shared" si="402"/>
        <v>0.12877421477872275</v>
      </c>
      <c r="AO1723">
        <v>16.33914972084391</v>
      </c>
      <c r="AP1723">
        <v>16.339060660188682</v>
      </c>
      <c r="AQ1723">
        <f t="shared" si="403"/>
        <v>-8.9060655227513053E-5</v>
      </c>
      <c r="AR1723">
        <v>16</v>
      </c>
      <c r="AS1723">
        <v>16</v>
      </c>
      <c r="AT1723">
        <f t="shared" si="404"/>
        <v>0</v>
      </c>
    </row>
    <row r="1724" spans="1:46" x14ac:dyDescent="0.25">
      <c r="A1724">
        <v>1723</v>
      </c>
      <c r="B1724">
        <v>6.3</v>
      </c>
      <c r="C1724">
        <v>0</v>
      </c>
      <c r="D1724">
        <v>0</v>
      </c>
      <c r="E1724">
        <f t="shared" si="390"/>
        <v>0</v>
      </c>
      <c r="F1724">
        <v>0</v>
      </c>
      <c r="G1724">
        <v>0</v>
      </c>
      <c r="H1724">
        <v>0</v>
      </c>
      <c r="I1724">
        <f t="shared" si="391"/>
        <v>0</v>
      </c>
      <c r="J1724">
        <f t="shared" si="392"/>
        <v>0</v>
      </c>
      <c r="K1724">
        <v>14.52</v>
      </c>
      <c r="L1724">
        <v>14.52</v>
      </c>
      <c r="M1724">
        <f t="shared" si="393"/>
        <v>0</v>
      </c>
      <c r="N1724">
        <v>0</v>
      </c>
      <c r="O1724">
        <v>0</v>
      </c>
      <c r="P1724">
        <f t="shared" si="394"/>
        <v>0</v>
      </c>
      <c r="Q1724">
        <v>0</v>
      </c>
      <c r="R1724">
        <v>0</v>
      </c>
      <c r="S1724">
        <f t="shared" si="395"/>
        <v>0</v>
      </c>
      <c r="T1724">
        <v>0</v>
      </c>
      <c r="U1724">
        <v>0</v>
      </c>
      <c r="V1724">
        <f t="shared" si="396"/>
        <v>0</v>
      </c>
      <c r="W1724">
        <v>16.279899183519941</v>
      </c>
      <c r="X1724">
        <v>16.279794150459644</v>
      </c>
      <c r="Y1724">
        <f t="shared" si="397"/>
        <v>-1.0503306029718829E-4</v>
      </c>
      <c r="Z1724">
        <v>0</v>
      </c>
      <c r="AA1724">
        <v>0</v>
      </c>
      <c r="AB1724">
        <f t="shared" si="398"/>
        <v>0</v>
      </c>
      <c r="AC1724">
        <v>14.52</v>
      </c>
      <c r="AD1724">
        <v>14.52</v>
      </c>
      <c r="AE1724">
        <f t="shared" si="399"/>
        <v>0</v>
      </c>
      <c r="AF1724">
        <v>20</v>
      </c>
      <c r="AG1724">
        <v>20</v>
      </c>
      <c r="AH1724">
        <f t="shared" si="400"/>
        <v>0</v>
      </c>
      <c r="AI1724">
        <v>0</v>
      </c>
      <c r="AJ1724">
        <v>0</v>
      </c>
      <c r="AK1724">
        <f t="shared" si="401"/>
        <v>0</v>
      </c>
      <c r="AL1724">
        <v>16.279899183519941</v>
      </c>
      <c r="AM1724" s="2">
        <v>16.408657425893594</v>
      </c>
      <c r="AN1724" s="2">
        <f t="shared" si="402"/>
        <v>0.12875824237365308</v>
      </c>
      <c r="AO1724">
        <v>16.279899183519941</v>
      </c>
      <c r="AP1724">
        <v>16.279794150459644</v>
      </c>
      <c r="AQ1724">
        <f t="shared" si="403"/>
        <v>-1.0503306029718829E-4</v>
      </c>
      <c r="AR1724">
        <v>16</v>
      </c>
      <c r="AS1724">
        <v>16</v>
      </c>
      <c r="AT1724">
        <f t="shared" si="404"/>
        <v>0</v>
      </c>
    </row>
    <row r="1725" spans="1:46" x14ac:dyDescent="0.25">
      <c r="A1725">
        <v>1724</v>
      </c>
      <c r="B1725">
        <v>6.4</v>
      </c>
      <c r="C1725">
        <v>0</v>
      </c>
      <c r="D1725">
        <v>0</v>
      </c>
      <c r="E1725">
        <f t="shared" si="390"/>
        <v>0</v>
      </c>
      <c r="F1725">
        <v>0</v>
      </c>
      <c r="G1725">
        <v>0</v>
      </c>
      <c r="H1725">
        <v>0</v>
      </c>
      <c r="I1725">
        <f t="shared" si="391"/>
        <v>0</v>
      </c>
      <c r="J1725">
        <f t="shared" si="392"/>
        <v>0</v>
      </c>
      <c r="K1725">
        <v>14.56</v>
      </c>
      <c r="L1725">
        <v>14.56</v>
      </c>
      <c r="M1725">
        <f t="shared" si="393"/>
        <v>0</v>
      </c>
      <c r="N1725">
        <v>0</v>
      </c>
      <c r="O1725">
        <v>0</v>
      </c>
      <c r="P1725">
        <f t="shared" si="394"/>
        <v>0</v>
      </c>
      <c r="Q1725">
        <v>0</v>
      </c>
      <c r="R1725">
        <v>0</v>
      </c>
      <c r="S1725">
        <f t="shared" si="395"/>
        <v>0</v>
      </c>
      <c r="T1725">
        <v>0</v>
      </c>
      <c r="U1725">
        <v>0</v>
      </c>
      <c r="V1725">
        <f t="shared" si="396"/>
        <v>0</v>
      </c>
      <c r="W1725">
        <v>16.221588534549849</v>
      </c>
      <c r="X1725">
        <v>16.221467885088902</v>
      </c>
      <c r="Y1725">
        <f t="shared" si="397"/>
        <v>-1.2064946094625384E-4</v>
      </c>
      <c r="Z1725">
        <v>0</v>
      </c>
      <c r="AA1725">
        <v>0</v>
      </c>
      <c r="AB1725">
        <f t="shared" si="398"/>
        <v>0</v>
      </c>
      <c r="AC1725">
        <v>14.56</v>
      </c>
      <c r="AD1725">
        <v>14.56</v>
      </c>
      <c r="AE1725">
        <f t="shared" si="399"/>
        <v>0</v>
      </c>
      <c r="AF1725">
        <v>20</v>
      </c>
      <c r="AG1725">
        <v>20</v>
      </c>
      <c r="AH1725">
        <f t="shared" si="400"/>
        <v>0</v>
      </c>
      <c r="AI1725">
        <v>0</v>
      </c>
      <c r="AJ1725">
        <v>0</v>
      </c>
      <c r="AK1725">
        <f t="shared" si="401"/>
        <v>0</v>
      </c>
      <c r="AL1725">
        <v>16.221588534549849</v>
      </c>
      <c r="AM1725" s="2">
        <v>16.350331160522853</v>
      </c>
      <c r="AN1725" s="2">
        <f t="shared" si="402"/>
        <v>0.12874262597300401</v>
      </c>
      <c r="AO1725">
        <v>16.221588534549849</v>
      </c>
      <c r="AP1725">
        <v>16.221467885088902</v>
      </c>
      <c r="AQ1725">
        <f t="shared" si="403"/>
        <v>-1.2064946094625384E-4</v>
      </c>
      <c r="AR1725">
        <v>16</v>
      </c>
      <c r="AS1725">
        <v>16</v>
      </c>
      <c r="AT1725">
        <f t="shared" si="404"/>
        <v>0</v>
      </c>
    </row>
    <row r="1726" spans="1:46" x14ac:dyDescent="0.25">
      <c r="A1726">
        <v>1725</v>
      </c>
      <c r="B1726">
        <v>6.4</v>
      </c>
      <c r="C1726">
        <v>0</v>
      </c>
      <c r="D1726">
        <v>0</v>
      </c>
      <c r="E1726">
        <f t="shared" si="390"/>
        <v>0</v>
      </c>
      <c r="F1726">
        <v>0</v>
      </c>
      <c r="G1726">
        <v>0</v>
      </c>
      <c r="H1726">
        <v>0</v>
      </c>
      <c r="I1726">
        <f t="shared" si="391"/>
        <v>0</v>
      </c>
      <c r="J1726">
        <f t="shared" si="392"/>
        <v>0</v>
      </c>
      <c r="K1726">
        <v>14.56</v>
      </c>
      <c r="L1726">
        <v>14.56</v>
      </c>
      <c r="M1726">
        <f t="shared" si="393"/>
        <v>0</v>
      </c>
      <c r="N1726">
        <v>0</v>
      </c>
      <c r="O1726">
        <v>0</v>
      </c>
      <c r="P1726">
        <f t="shared" si="394"/>
        <v>0</v>
      </c>
      <c r="Q1726">
        <v>0</v>
      </c>
      <c r="R1726">
        <v>0</v>
      </c>
      <c r="S1726">
        <f t="shared" si="395"/>
        <v>0</v>
      </c>
      <c r="T1726">
        <v>0</v>
      </c>
      <c r="U1726">
        <v>0</v>
      </c>
      <c r="V1726">
        <f t="shared" si="396"/>
        <v>0</v>
      </c>
      <c r="W1726">
        <v>16.16362203198452</v>
      </c>
      <c r="X1726">
        <v>16.163485954142573</v>
      </c>
      <c r="Y1726">
        <f t="shared" si="397"/>
        <v>-1.3607784194746841E-4</v>
      </c>
      <c r="Z1726">
        <v>0</v>
      </c>
      <c r="AA1726">
        <v>0</v>
      </c>
      <c r="AB1726">
        <f t="shared" si="398"/>
        <v>0</v>
      </c>
      <c r="AC1726">
        <v>14.56</v>
      </c>
      <c r="AD1726">
        <v>14.56</v>
      </c>
      <c r="AE1726">
        <f t="shared" si="399"/>
        <v>0</v>
      </c>
      <c r="AF1726">
        <v>20</v>
      </c>
      <c r="AG1726">
        <v>20</v>
      </c>
      <c r="AH1726">
        <f t="shared" si="400"/>
        <v>0</v>
      </c>
      <c r="AI1726">
        <v>0</v>
      </c>
      <c r="AJ1726">
        <v>0</v>
      </c>
      <c r="AK1726">
        <f t="shared" si="401"/>
        <v>0</v>
      </c>
      <c r="AL1726">
        <v>16.16362203198452</v>
      </c>
      <c r="AM1726" s="2">
        <v>16.292349229576523</v>
      </c>
      <c r="AN1726" s="2">
        <f t="shared" si="402"/>
        <v>0.1287271975920028</v>
      </c>
      <c r="AO1726">
        <v>16.16362203198452</v>
      </c>
      <c r="AP1726">
        <v>16.163485954142573</v>
      </c>
      <c r="AQ1726">
        <f t="shared" si="403"/>
        <v>-1.3607784194746841E-4</v>
      </c>
      <c r="AR1726">
        <v>16</v>
      </c>
      <c r="AS1726">
        <v>16</v>
      </c>
      <c r="AT1726">
        <f t="shared" si="404"/>
        <v>0</v>
      </c>
    </row>
    <row r="1727" spans="1:46" x14ac:dyDescent="0.25">
      <c r="A1727">
        <v>1726</v>
      </c>
      <c r="B1727">
        <v>5.4</v>
      </c>
      <c r="C1727">
        <v>0</v>
      </c>
      <c r="D1727">
        <v>0</v>
      </c>
      <c r="E1727">
        <f t="shared" si="390"/>
        <v>0</v>
      </c>
      <c r="F1727">
        <v>0</v>
      </c>
      <c r="G1727">
        <v>0</v>
      </c>
      <c r="H1727">
        <v>0</v>
      </c>
      <c r="I1727">
        <f t="shared" si="391"/>
        <v>0</v>
      </c>
      <c r="J1727">
        <f t="shared" si="392"/>
        <v>0</v>
      </c>
      <c r="K1727">
        <v>14.16</v>
      </c>
      <c r="L1727">
        <v>14.16</v>
      </c>
      <c r="M1727">
        <f t="shared" si="393"/>
        <v>0</v>
      </c>
      <c r="N1727">
        <v>0</v>
      </c>
      <c r="O1727">
        <v>0</v>
      </c>
      <c r="P1727">
        <f t="shared" si="394"/>
        <v>0</v>
      </c>
      <c r="Q1727">
        <v>0</v>
      </c>
      <c r="R1727">
        <v>0</v>
      </c>
      <c r="S1727">
        <f t="shared" si="395"/>
        <v>0</v>
      </c>
      <c r="T1727">
        <v>0</v>
      </c>
      <c r="U1727">
        <v>0</v>
      </c>
      <c r="V1727">
        <f t="shared" si="396"/>
        <v>0</v>
      </c>
      <c r="W1727">
        <v>16.100095696918199</v>
      </c>
      <c r="X1727">
        <v>16.099942733654892</v>
      </c>
      <c r="Y1727">
        <f t="shared" si="397"/>
        <v>-1.5296326330727084E-4</v>
      </c>
      <c r="Z1727">
        <v>0</v>
      </c>
      <c r="AA1727">
        <v>0</v>
      </c>
      <c r="AB1727">
        <f t="shared" si="398"/>
        <v>0</v>
      </c>
      <c r="AC1727">
        <v>14.16</v>
      </c>
      <c r="AD1727">
        <v>14.16</v>
      </c>
      <c r="AE1727">
        <f t="shared" si="399"/>
        <v>0</v>
      </c>
      <c r="AF1727">
        <v>20</v>
      </c>
      <c r="AG1727">
        <v>20</v>
      </c>
      <c r="AH1727">
        <f t="shared" si="400"/>
        <v>0</v>
      </c>
      <c r="AI1727">
        <v>0</v>
      </c>
      <c r="AJ1727">
        <v>0</v>
      </c>
      <c r="AK1727">
        <f t="shared" si="401"/>
        <v>0</v>
      </c>
      <c r="AL1727">
        <v>16.100095696918199</v>
      </c>
      <c r="AM1727" s="2">
        <v>16.228806009088842</v>
      </c>
      <c r="AN1727" s="2">
        <f t="shared" si="402"/>
        <v>0.12871031217064299</v>
      </c>
      <c r="AO1727">
        <v>16.100095696918199</v>
      </c>
      <c r="AP1727">
        <v>16.099942733654892</v>
      </c>
      <c r="AQ1727">
        <f t="shared" si="403"/>
        <v>-1.5296326330727084E-4</v>
      </c>
      <c r="AR1727">
        <v>16</v>
      </c>
      <c r="AS1727">
        <v>16</v>
      </c>
      <c r="AT1727">
        <f t="shared" si="404"/>
        <v>0</v>
      </c>
    </row>
    <row r="1728" spans="1:46" x14ac:dyDescent="0.25">
      <c r="A1728">
        <v>1727</v>
      </c>
      <c r="B1728">
        <v>4.8</v>
      </c>
      <c r="C1728">
        <v>0</v>
      </c>
      <c r="D1728">
        <v>0</v>
      </c>
      <c r="E1728">
        <f t="shared" si="390"/>
        <v>0</v>
      </c>
      <c r="F1728">
        <v>0</v>
      </c>
      <c r="G1728">
        <v>0</v>
      </c>
      <c r="H1728">
        <v>0</v>
      </c>
      <c r="I1728">
        <f t="shared" si="391"/>
        <v>0</v>
      </c>
      <c r="J1728">
        <f t="shared" si="392"/>
        <v>0</v>
      </c>
      <c r="K1728">
        <v>13.92</v>
      </c>
      <c r="L1728">
        <v>13.919999999999998</v>
      </c>
      <c r="M1728">
        <f t="shared" si="393"/>
        <v>0</v>
      </c>
      <c r="N1728">
        <v>0</v>
      </c>
      <c r="O1728">
        <v>0</v>
      </c>
      <c r="P1728">
        <f t="shared" si="394"/>
        <v>0</v>
      </c>
      <c r="Q1728">
        <v>0</v>
      </c>
      <c r="R1728">
        <v>0</v>
      </c>
      <c r="S1728">
        <f t="shared" si="395"/>
        <v>0</v>
      </c>
      <c r="T1728">
        <v>0</v>
      </c>
      <c r="U1728">
        <v>0</v>
      </c>
      <c r="V1728">
        <f t="shared" si="396"/>
        <v>0</v>
      </c>
      <c r="W1728">
        <v>16.033403122300591</v>
      </c>
      <c r="X1728">
        <v>16.033232491668052</v>
      </c>
      <c r="Y1728">
        <f t="shared" si="397"/>
        <v>-1.7063063253885957E-4</v>
      </c>
      <c r="Z1728">
        <v>0</v>
      </c>
      <c r="AA1728">
        <v>0</v>
      </c>
      <c r="AB1728">
        <f t="shared" si="398"/>
        <v>0</v>
      </c>
      <c r="AC1728">
        <v>13.92</v>
      </c>
      <c r="AD1728">
        <v>13.919999999999998</v>
      </c>
      <c r="AE1728">
        <f t="shared" si="399"/>
        <v>0</v>
      </c>
      <c r="AF1728">
        <v>20</v>
      </c>
      <c r="AG1728">
        <v>20</v>
      </c>
      <c r="AH1728">
        <f t="shared" si="400"/>
        <v>0</v>
      </c>
      <c r="AI1728">
        <v>0</v>
      </c>
      <c r="AJ1728">
        <v>0</v>
      </c>
      <c r="AK1728">
        <f t="shared" si="401"/>
        <v>0</v>
      </c>
      <c r="AL1728">
        <v>16.033403122300591</v>
      </c>
      <c r="AM1728" s="2">
        <v>16.162095767102002</v>
      </c>
      <c r="AN1728" s="2">
        <f t="shared" si="402"/>
        <v>0.1286926448014114</v>
      </c>
      <c r="AO1728">
        <v>16.033403122300591</v>
      </c>
      <c r="AP1728">
        <v>16.033232491668052</v>
      </c>
      <c r="AQ1728">
        <f t="shared" si="403"/>
        <v>-1.7063063253885957E-4</v>
      </c>
      <c r="AR1728">
        <v>16</v>
      </c>
      <c r="AS1728">
        <v>16</v>
      </c>
      <c r="AT1728">
        <f t="shared" si="404"/>
        <v>0</v>
      </c>
    </row>
    <row r="1729" spans="1:46" x14ac:dyDescent="0.25">
      <c r="A1729">
        <v>1728</v>
      </c>
      <c r="B1729">
        <v>4.4000000000000004</v>
      </c>
      <c r="C1729">
        <v>0</v>
      </c>
      <c r="D1729">
        <v>0</v>
      </c>
      <c r="E1729">
        <f t="shared" si="390"/>
        <v>0</v>
      </c>
      <c r="F1729">
        <v>0</v>
      </c>
      <c r="G1729">
        <v>0</v>
      </c>
      <c r="H1729">
        <v>0</v>
      </c>
      <c r="I1729">
        <f t="shared" si="391"/>
        <v>0</v>
      </c>
      <c r="J1729">
        <f t="shared" si="392"/>
        <v>0</v>
      </c>
      <c r="K1729">
        <v>13.76</v>
      </c>
      <c r="L1729">
        <v>13.76</v>
      </c>
      <c r="M1729">
        <f t="shared" si="393"/>
        <v>0</v>
      </c>
      <c r="N1729">
        <v>0</v>
      </c>
      <c r="O1729">
        <v>0</v>
      </c>
      <c r="P1729">
        <f t="shared" si="394"/>
        <v>0</v>
      </c>
      <c r="Q1729">
        <v>0</v>
      </c>
      <c r="R1729">
        <v>0</v>
      </c>
      <c r="S1729">
        <f t="shared" si="395"/>
        <v>0</v>
      </c>
      <c r="T1729">
        <v>273.59662348046368</v>
      </c>
      <c r="U1729">
        <v>275.06174018354449</v>
      </c>
      <c r="V1729">
        <f t="shared" si="396"/>
        <v>1.4651167030808097</v>
      </c>
      <c r="W1729">
        <v>16</v>
      </c>
      <c r="X1729">
        <v>16</v>
      </c>
      <c r="Y1729">
        <f t="shared" si="397"/>
        <v>0</v>
      </c>
      <c r="Z1729">
        <v>0</v>
      </c>
      <c r="AA1729">
        <v>0</v>
      </c>
      <c r="AB1729">
        <f t="shared" si="398"/>
        <v>0</v>
      </c>
      <c r="AC1729">
        <v>13.76</v>
      </c>
      <c r="AD1729">
        <v>13.76</v>
      </c>
      <c r="AE1729">
        <f t="shared" si="399"/>
        <v>0</v>
      </c>
      <c r="AF1729">
        <v>20</v>
      </c>
      <c r="AG1729">
        <v>20</v>
      </c>
      <c r="AH1729">
        <f t="shared" si="400"/>
        <v>0</v>
      </c>
      <c r="AI1729">
        <v>0</v>
      </c>
      <c r="AJ1729">
        <v>0</v>
      </c>
      <c r="AK1729">
        <f t="shared" si="401"/>
        <v>0</v>
      </c>
      <c r="AL1729">
        <v>15.96474338466647</v>
      </c>
      <c r="AM1729" s="2">
        <v>16.093417918647337</v>
      </c>
      <c r="AN1729" s="2">
        <f t="shared" si="402"/>
        <v>0.12867453398086681</v>
      </c>
      <c r="AO1729">
        <v>15.96474338466647</v>
      </c>
      <c r="AP1729">
        <v>15.964554643213386</v>
      </c>
      <c r="AQ1729">
        <f t="shared" si="403"/>
        <v>-1.8874145308345192E-4</v>
      </c>
      <c r="AR1729">
        <v>16</v>
      </c>
      <c r="AS1729">
        <v>16</v>
      </c>
      <c r="AT1729">
        <f t="shared" si="404"/>
        <v>0</v>
      </c>
    </row>
    <row r="1730" spans="1:46" x14ac:dyDescent="0.25">
      <c r="A1730">
        <v>1729</v>
      </c>
      <c r="B1730">
        <v>3.6</v>
      </c>
      <c r="C1730">
        <v>0</v>
      </c>
      <c r="D1730">
        <v>0</v>
      </c>
      <c r="E1730">
        <f t="shared" si="390"/>
        <v>0</v>
      </c>
      <c r="F1730">
        <v>0</v>
      </c>
      <c r="G1730">
        <v>0</v>
      </c>
      <c r="H1730">
        <v>0</v>
      </c>
      <c r="I1730">
        <f t="shared" si="391"/>
        <v>0</v>
      </c>
      <c r="J1730">
        <f t="shared" si="392"/>
        <v>0</v>
      </c>
      <c r="K1730">
        <v>13.44</v>
      </c>
      <c r="L1730">
        <v>13.439999999999998</v>
      </c>
      <c r="M1730">
        <f t="shared" si="393"/>
        <v>0</v>
      </c>
      <c r="N1730">
        <v>0</v>
      </c>
      <c r="O1730">
        <v>0</v>
      </c>
      <c r="P1730">
        <f t="shared" si="394"/>
        <v>0</v>
      </c>
      <c r="Q1730">
        <v>0</v>
      </c>
      <c r="R1730">
        <v>0</v>
      </c>
      <c r="S1730">
        <f t="shared" si="395"/>
        <v>0</v>
      </c>
      <c r="T1730">
        <v>567.91999999999098</v>
      </c>
      <c r="U1730">
        <v>568.07907519906439</v>
      </c>
      <c r="V1730">
        <f t="shared" si="396"/>
        <v>0.15907519907341339</v>
      </c>
      <c r="W1730">
        <v>16</v>
      </c>
      <c r="X1730">
        <v>16</v>
      </c>
      <c r="Y1730">
        <f t="shared" si="397"/>
        <v>0</v>
      </c>
      <c r="Z1730">
        <v>0</v>
      </c>
      <c r="AA1730">
        <v>0</v>
      </c>
      <c r="AB1730">
        <f t="shared" si="398"/>
        <v>0</v>
      </c>
      <c r="AC1730">
        <v>13.44</v>
      </c>
      <c r="AD1730">
        <v>13.439999999999998</v>
      </c>
      <c r="AE1730">
        <f t="shared" si="399"/>
        <v>0</v>
      </c>
      <c r="AF1730">
        <v>20</v>
      </c>
      <c r="AG1730">
        <v>20</v>
      </c>
      <c r="AH1730">
        <f t="shared" si="400"/>
        <v>0</v>
      </c>
      <c r="AI1730">
        <v>0</v>
      </c>
      <c r="AJ1730">
        <v>0</v>
      </c>
      <c r="AK1730">
        <f t="shared" si="401"/>
        <v>0</v>
      </c>
      <c r="AL1730">
        <v>15.92681584763181</v>
      </c>
      <c r="AM1730" s="2">
        <v>16.055658745098309</v>
      </c>
      <c r="AN1730" s="2">
        <f t="shared" si="402"/>
        <v>0.12884289746649991</v>
      </c>
      <c r="AO1730">
        <v>15.92681584763181</v>
      </c>
      <c r="AP1730">
        <v>15.926795469664359</v>
      </c>
      <c r="AQ1730">
        <f t="shared" si="403"/>
        <v>-2.0377967450357914E-5</v>
      </c>
      <c r="AR1730">
        <v>16</v>
      </c>
      <c r="AS1730">
        <v>16</v>
      </c>
      <c r="AT1730">
        <f t="shared" si="404"/>
        <v>0</v>
      </c>
    </row>
    <row r="1731" spans="1:46" x14ac:dyDescent="0.25">
      <c r="A1731">
        <v>1730</v>
      </c>
      <c r="B1731">
        <v>3.4</v>
      </c>
      <c r="C1731">
        <v>0</v>
      </c>
      <c r="D1731">
        <v>0</v>
      </c>
      <c r="E1731">
        <f t="shared" ref="E1731:E1794" si="405">D1731-C1731</f>
        <v>0</v>
      </c>
      <c r="F1731">
        <v>0</v>
      </c>
      <c r="G1731">
        <v>0</v>
      </c>
      <c r="H1731">
        <v>0</v>
      </c>
      <c r="I1731">
        <f t="shared" ref="I1731:I1794" si="406">H1731+G1731</f>
        <v>0</v>
      </c>
      <c r="J1731">
        <f t="shared" ref="J1731:J1794" si="407">I1731-F1731</f>
        <v>0</v>
      </c>
      <c r="K1731">
        <v>13.36</v>
      </c>
      <c r="L1731">
        <v>13.360000000000001</v>
      </c>
      <c r="M1731">
        <f t="shared" ref="M1731:M1794" si="408">L1731-K1731</f>
        <v>0</v>
      </c>
      <c r="N1731">
        <v>0</v>
      </c>
      <c r="O1731">
        <v>0</v>
      </c>
      <c r="P1731">
        <f t="shared" ref="P1731:P1794" si="409">O1731-N1731</f>
        <v>0</v>
      </c>
      <c r="Q1731">
        <v>0</v>
      </c>
      <c r="R1731">
        <v>0</v>
      </c>
      <c r="S1731">
        <f t="shared" ref="S1731:S1794" si="410">R1731-Q1731</f>
        <v>0</v>
      </c>
      <c r="T1731">
        <v>577.08000000000413</v>
      </c>
      <c r="U1731">
        <v>577.24164092804608</v>
      </c>
      <c r="V1731">
        <f t="shared" ref="V1731:V1794" si="411">U1731-T1731</f>
        <v>0.16164092804194752</v>
      </c>
      <c r="W1731">
        <v>16</v>
      </c>
      <c r="X1731">
        <v>15.999999999999996</v>
      </c>
      <c r="Y1731">
        <f t="shared" ref="Y1731:Y1794" si="412">X1731-W1731</f>
        <v>0</v>
      </c>
      <c r="Z1731">
        <v>0</v>
      </c>
      <c r="AA1731">
        <v>0</v>
      </c>
      <c r="AB1731">
        <f t="shared" ref="AB1731:AB1794" si="413">AA1731-Z1731</f>
        <v>0</v>
      </c>
      <c r="AC1731">
        <v>13.36</v>
      </c>
      <c r="AD1731">
        <v>13.360000000000001</v>
      </c>
      <c r="AE1731">
        <f t="shared" ref="AE1731:AE1794" si="414">AD1731-AC1731</f>
        <v>0</v>
      </c>
      <c r="AF1731">
        <v>20</v>
      </c>
      <c r="AG1731">
        <v>20</v>
      </c>
      <c r="AH1731">
        <f t="shared" ref="AH1731:AH1794" si="415">AG1731-AF1731</f>
        <v>0</v>
      </c>
      <c r="AI1731">
        <v>0</v>
      </c>
      <c r="AJ1731">
        <v>0</v>
      </c>
      <c r="AK1731">
        <f t="shared" ref="AK1731:AK1794" si="416">AJ1731-AI1731</f>
        <v>0</v>
      </c>
      <c r="AL1731">
        <v>15.92563545807749</v>
      </c>
      <c r="AM1731" s="2">
        <v>16.054478026867095</v>
      </c>
      <c r="AN1731" s="2">
        <f t="shared" ref="AN1731:AN1794" si="417">AM1731-AL1731</f>
        <v>0.12884256878960443</v>
      </c>
      <c r="AO1731">
        <v>15.92563545807749</v>
      </c>
      <c r="AP1731">
        <v>15.925614751433143</v>
      </c>
      <c r="AQ1731">
        <f t="shared" ref="AQ1731:AQ1794" si="418">AP1731-AO1731</f>
        <v>-2.0706644347612269E-5</v>
      </c>
      <c r="AR1731">
        <v>16</v>
      </c>
      <c r="AS1731">
        <v>16</v>
      </c>
      <c r="AT1731">
        <f t="shared" ref="AT1731:AT1794" si="419">AS1731-AR1731</f>
        <v>0</v>
      </c>
    </row>
    <row r="1732" spans="1:46" x14ac:dyDescent="0.25">
      <c r="A1732">
        <v>1731</v>
      </c>
      <c r="B1732">
        <v>3.4</v>
      </c>
      <c r="C1732">
        <v>0</v>
      </c>
      <c r="D1732">
        <v>0</v>
      </c>
      <c r="E1732">
        <f t="shared" si="405"/>
        <v>0</v>
      </c>
      <c r="F1732">
        <v>0</v>
      </c>
      <c r="G1732">
        <v>0</v>
      </c>
      <c r="H1732">
        <v>0</v>
      </c>
      <c r="I1732">
        <f t="shared" si="406"/>
        <v>0</v>
      </c>
      <c r="J1732">
        <f t="shared" si="407"/>
        <v>0</v>
      </c>
      <c r="K1732">
        <v>13.36</v>
      </c>
      <c r="L1732">
        <v>13.360000000000001</v>
      </c>
      <c r="M1732">
        <f t="shared" si="408"/>
        <v>0</v>
      </c>
      <c r="N1732">
        <v>0</v>
      </c>
      <c r="O1732">
        <v>0</v>
      </c>
      <c r="P1732">
        <f t="shared" si="409"/>
        <v>0</v>
      </c>
      <c r="Q1732">
        <v>0</v>
      </c>
      <c r="R1732">
        <v>0</v>
      </c>
      <c r="S1732">
        <f t="shared" si="410"/>
        <v>0</v>
      </c>
      <c r="T1732">
        <v>577.08000000000413</v>
      </c>
      <c r="U1732">
        <v>577.24164092807359</v>
      </c>
      <c r="V1732">
        <f t="shared" si="411"/>
        <v>0.16164092806945973</v>
      </c>
      <c r="W1732">
        <v>16</v>
      </c>
      <c r="X1732">
        <v>15.999999999999996</v>
      </c>
      <c r="Y1732">
        <f t="shared" si="412"/>
        <v>0</v>
      </c>
      <c r="Z1732">
        <v>0</v>
      </c>
      <c r="AA1732">
        <v>0</v>
      </c>
      <c r="AB1732">
        <f t="shared" si="413"/>
        <v>0</v>
      </c>
      <c r="AC1732">
        <v>13.36</v>
      </c>
      <c r="AD1732">
        <v>13.360000000000001</v>
      </c>
      <c r="AE1732">
        <f t="shared" si="414"/>
        <v>0</v>
      </c>
      <c r="AF1732">
        <v>20</v>
      </c>
      <c r="AG1732">
        <v>20</v>
      </c>
      <c r="AH1732">
        <f t="shared" si="415"/>
        <v>0</v>
      </c>
      <c r="AI1732">
        <v>0</v>
      </c>
      <c r="AJ1732">
        <v>0</v>
      </c>
      <c r="AK1732">
        <f t="shared" si="416"/>
        <v>0</v>
      </c>
      <c r="AL1732">
        <v>15.92563545807749</v>
      </c>
      <c r="AM1732" s="2">
        <v>16.054478026867091</v>
      </c>
      <c r="AN1732" s="2">
        <f t="shared" si="417"/>
        <v>0.12884256878960088</v>
      </c>
      <c r="AO1732">
        <v>15.92563545807749</v>
      </c>
      <c r="AP1732">
        <v>15.925614751433139</v>
      </c>
      <c r="AQ1732">
        <f t="shared" si="418"/>
        <v>-2.0706644351164982E-5</v>
      </c>
      <c r="AR1732">
        <v>16</v>
      </c>
      <c r="AS1732">
        <v>16</v>
      </c>
      <c r="AT1732">
        <f t="shared" si="419"/>
        <v>0</v>
      </c>
    </row>
    <row r="1733" spans="1:46" x14ac:dyDescent="0.25">
      <c r="A1733">
        <v>1732</v>
      </c>
      <c r="B1733">
        <v>3</v>
      </c>
      <c r="C1733">
        <v>0</v>
      </c>
      <c r="D1733">
        <v>0</v>
      </c>
      <c r="E1733">
        <f t="shared" si="405"/>
        <v>0</v>
      </c>
      <c r="F1733">
        <v>0</v>
      </c>
      <c r="G1733">
        <v>0</v>
      </c>
      <c r="H1733">
        <v>0</v>
      </c>
      <c r="I1733">
        <f t="shared" si="406"/>
        <v>0</v>
      </c>
      <c r="J1733">
        <f t="shared" si="407"/>
        <v>0</v>
      </c>
      <c r="K1733">
        <v>13.2</v>
      </c>
      <c r="L1733">
        <v>13.2</v>
      </c>
      <c r="M1733">
        <f t="shared" si="408"/>
        <v>0</v>
      </c>
      <c r="N1733">
        <v>0</v>
      </c>
      <c r="O1733">
        <v>0</v>
      </c>
      <c r="P1733">
        <f t="shared" si="409"/>
        <v>0</v>
      </c>
      <c r="Q1733">
        <v>0</v>
      </c>
      <c r="R1733">
        <v>0</v>
      </c>
      <c r="S1733">
        <f t="shared" si="410"/>
        <v>0</v>
      </c>
      <c r="T1733">
        <v>595.39999999999281</v>
      </c>
      <c r="U1733">
        <v>595.56677238613531</v>
      </c>
      <c r="V1733">
        <f t="shared" si="411"/>
        <v>0.16677238614249745</v>
      </c>
      <c r="W1733">
        <v>16</v>
      </c>
      <c r="X1733">
        <v>16</v>
      </c>
      <c r="Y1733">
        <f t="shared" si="412"/>
        <v>0</v>
      </c>
      <c r="Z1733">
        <v>0</v>
      </c>
      <c r="AA1733">
        <v>0</v>
      </c>
      <c r="AB1733">
        <f t="shared" si="413"/>
        <v>0</v>
      </c>
      <c r="AC1733">
        <v>13.2</v>
      </c>
      <c r="AD1733">
        <v>13.2</v>
      </c>
      <c r="AE1733">
        <f t="shared" si="414"/>
        <v>0</v>
      </c>
      <c r="AF1733">
        <v>20</v>
      </c>
      <c r="AG1733">
        <v>20</v>
      </c>
      <c r="AH1733">
        <f t="shared" si="415"/>
        <v>0</v>
      </c>
      <c r="AI1733">
        <v>0</v>
      </c>
      <c r="AJ1733">
        <v>0</v>
      </c>
      <c r="AK1733">
        <f t="shared" si="416"/>
        <v>0</v>
      </c>
      <c r="AL1733">
        <v>15.923274678968831</v>
      </c>
      <c r="AM1733" s="2">
        <v>16.052116590404648</v>
      </c>
      <c r="AN1733" s="2">
        <f t="shared" si="417"/>
        <v>0.12884191143581702</v>
      </c>
      <c r="AO1733">
        <v>15.923274678968831</v>
      </c>
      <c r="AP1733">
        <v>15.923253314970696</v>
      </c>
      <c r="AQ1733">
        <f t="shared" si="418"/>
        <v>-2.1363998135015549E-5</v>
      </c>
      <c r="AR1733">
        <v>16</v>
      </c>
      <c r="AS1733">
        <v>16</v>
      </c>
      <c r="AT1733">
        <f t="shared" si="419"/>
        <v>0</v>
      </c>
    </row>
    <row r="1734" spans="1:46" x14ac:dyDescent="0.25">
      <c r="A1734">
        <v>1733</v>
      </c>
      <c r="B1734">
        <v>3</v>
      </c>
      <c r="C1734">
        <v>0</v>
      </c>
      <c r="D1734">
        <v>0</v>
      </c>
      <c r="E1734">
        <f t="shared" si="405"/>
        <v>0</v>
      </c>
      <c r="F1734">
        <v>0</v>
      </c>
      <c r="G1734">
        <v>0</v>
      </c>
      <c r="H1734">
        <v>0</v>
      </c>
      <c r="I1734">
        <f t="shared" si="406"/>
        <v>0</v>
      </c>
      <c r="J1734">
        <f t="shared" si="407"/>
        <v>0</v>
      </c>
      <c r="K1734">
        <v>13.2</v>
      </c>
      <c r="L1734">
        <v>13.2</v>
      </c>
      <c r="M1734">
        <f t="shared" si="408"/>
        <v>0</v>
      </c>
      <c r="N1734">
        <v>0</v>
      </c>
      <c r="O1734">
        <v>0</v>
      </c>
      <c r="P1734">
        <f t="shared" si="409"/>
        <v>0</v>
      </c>
      <c r="Q1734">
        <v>0</v>
      </c>
      <c r="R1734">
        <v>0</v>
      </c>
      <c r="S1734">
        <f t="shared" si="410"/>
        <v>0</v>
      </c>
      <c r="T1734">
        <v>595.39999999999281</v>
      </c>
      <c r="U1734">
        <v>595.56677238610769</v>
      </c>
      <c r="V1734">
        <f t="shared" si="411"/>
        <v>0.16677238611487155</v>
      </c>
      <c r="W1734">
        <v>16</v>
      </c>
      <c r="X1734">
        <v>16</v>
      </c>
      <c r="Y1734">
        <f t="shared" si="412"/>
        <v>0</v>
      </c>
      <c r="Z1734">
        <v>0</v>
      </c>
      <c r="AA1734">
        <v>0</v>
      </c>
      <c r="AB1734">
        <f t="shared" si="413"/>
        <v>0</v>
      </c>
      <c r="AC1734">
        <v>13.2</v>
      </c>
      <c r="AD1734">
        <v>13.2</v>
      </c>
      <c r="AE1734">
        <f t="shared" si="414"/>
        <v>0</v>
      </c>
      <c r="AF1734">
        <v>20</v>
      </c>
      <c r="AG1734">
        <v>20</v>
      </c>
      <c r="AH1734">
        <f t="shared" si="415"/>
        <v>0</v>
      </c>
      <c r="AI1734">
        <v>0</v>
      </c>
      <c r="AJ1734">
        <v>0</v>
      </c>
      <c r="AK1734">
        <f t="shared" si="416"/>
        <v>0</v>
      </c>
      <c r="AL1734">
        <v>15.923274678968831</v>
      </c>
      <c r="AM1734" s="2">
        <v>16.052116590404651</v>
      </c>
      <c r="AN1734" s="2">
        <f t="shared" si="417"/>
        <v>0.12884191143582058</v>
      </c>
      <c r="AO1734">
        <v>15.923274678968831</v>
      </c>
      <c r="AP1734">
        <v>15.923253314970699</v>
      </c>
      <c r="AQ1734">
        <f t="shared" si="418"/>
        <v>-2.1363998131462836E-5</v>
      </c>
      <c r="AR1734">
        <v>16</v>
      </c>
      <c r="AS1734">
        <v>16</v>
      </c>
      <c r="AT1734">
        <f t="shared" si="419"/>
        <v>0</v>
      </c>
    </row>
    <row r="1735" spans="1:46" x14ac:dyDescent="0.25">
      <c r="A1735">
        <v>1734</v>
      </c>
      <c r="B1735">
        <v>2.4</v>
      </c>
      <c r="C1735">
        <v>0</v>
      </c>
      <c r="D1735">
        <v>0</v>
      </c>
      <c r="E1735">
        <f t="shared" si="405"/>
        <v>0</v>
      </c>
      <c r="F1735">
        <v>0</v>
      </c>
      <c r="G1735">
        <v>0</v>
      </c>
      <c r="H1735">
        <v>0</v>
      </c>
      <c r="I1735">
        <f t="shared" si="406"/>
        <v>0</v>
      </c>
      <c r="J1735">
        <f t="shared" si="407"/>
        <v>0</v>
      </c>
      <c r="K1735">
        <v>12.96</v>
      </c>
      <c r="L1735">
        <v>12.96</v>
      </c>
      <c r="M1735">
        <f t="shared" si="408"/>
        <v>0</v>
      </c>
      <c r="N1735">
        <v>0</v>
      </c>
      <c r="O1735">
        <v>0</v>
      </c>
      <c r="P1735">
        <f t="shared" si="409"/>
        <v>0</v>
      </c>
      <c r="Q1735">
        <v>0</v>
      </c>
      <c r="R1735">
        <v>0</v>
      </c>
      <c r="S1735">
        <f t="shared" si="410"/>
        <v>0</v>
      </c>
      <c r="T1735">
        <v>622.87999999999454</v>
      </c>
      <c r="U1735">
        <v>623.05446957316747</v>
      </c>
      <c r="V1735">
        <f t="shared" si="411"/>
        <v>0.17446957317292799</v>
      </c>
      <c r="W1735">
        <v>16</v>
      </c>
      <c r="X1735">
        <v>16.000000000000004</v>
      </c>
      <c r="Y1735">
        <f t="shared" si="412"/>
        <v>0</v>
      </c>
      <c r="Z1735">
        <v>0</v>
      </c>
      <c r="AA1735">
        <v>0</v>
      </c>
      <c r="AB1735">
        <f t="shared" si="413"/>
        <v>0</v>
      </c>
      <c r="AC1735">
        <v>12.96</v>
      </c>
      <c r="AD1735">
        <v>12.96</v>
      </c>
      <c r="AE1735">
        <f t="shared" si="414"/>
        <v>0</v>
      </c>
      <c r="AF1735">
        <v>20</v>
      </c>
      <c r="AG1735">
        <v>20</v>
      </c>
      <c r="AH1735">
        <f t="shared" si="415"/>
        <v>0</v>
      </c>
      <c r="AI1735">
        <v>0</v>
      </c>
      <c r="AJ1735">
        <v>0</v>
      </c>
      <c r="AK1735">
        <f t="shared" si="416"/>
        <v>0</v>
      </c>
      <c r="AL1735">
        <v>15.919733510305861</v>
      </c>
      <c r="AM1735" s="2">
        <v>16.048574435710989</v>
      </c>
      <c r="AN1735" s="2">
        <f t="shared" si="417"/>
        <v>0.12884092540512881</v>
      </c>
      <c r="AO1735">
        <v>15.919733510305861</v>
      </c>
      <c r="AP1735">
        <v>15.919711160277039</v>
      </c>
      <c r="AQ1735">
        <f t="shared" si="418"/>
        <v>-2.2350028821449541E-5</v>
      </c>
      <c r="AR1735">
        <v>16</v>
      </c>
      <c r="AS1735">
        <v>16</v>
      </c>
      <c r="AT1735">
        <f t="shared" si="419"/>
        <v>0</v>
      </c>
    </row>
    <row r="1736" spans="1:46" x14ac:dyDescent="0.25">
      <c r="A1736">
        <v>1735</v>
      </c>
      <c r="B1736">
        <v>2.6</v>
      </c>
      <c r="C1736">
        <v>0</v>
      </c>
      <c r="D1736">
        <v>0</v>
      </c>
      <c r="E1736">
        <f t="shared" si="405"/>
        <v>0</v>
      </c>
      <c r="F1736">
        <v>0</v>
      </c>
      <c r="G1736">
        <v>0</v>
      </c>
      <c r="H1736">
        <v>0</v>
      </c>
      <c r="I1736">
        <f t="shared" si="406"/>
        <v>0</v>
      </c>
      <c r="J1736">
        <f t="shared" si="407"/>
        <v>0</v>
      </c>
      <c r="K1736">
        <v>13.04</v>
      </c>
      <c r="L1736">
        <v>13.04</v>
      </c>
      <c r="M1736">
        <f t="shared" si="408"/>
        <v>0</v>
      </c>
      <c r="N1736">
        <v>0</v>
      </c>
      <c r="O1736">
        <v>0</v>
      </c>
      <c r="P1736">
        <f t="shared" si="409"/>
        <v>0</v>
      </c>
      <c r="Q1736">
        <v>0</v>
      </c>
      <c r="R1736">
        <v>0</v>
      </c>
      <c r="S1736">
        <f t="shared" si="410"/>
        <v>0</v>
      </c>
      <c r="T1736">
        <v>589.20324885999639</v>
      </c>
      <c r="U1736">
        <v>589.37515270410324</v>
      </c>
      <c r="V1736">
        <f t="shared" si="411"/>
        <v>0.17190384410685056</v>
      </c>
      <c r="W1736">
        <v>16</v>
      </c>
      <c r="X1736">
        <v>16</v>
      </c>
      <c r="Y1736">
        <f t="shared" si="412"/>
        <v>0</v>
      </c>
      <c r="Z1736">
        <v>24.51675114</v>
      </c>
      <c r="AA1736">
        <v>24.516751139999997</v>
      </c>
      <c r="AB1736">
        <f t="shared" si="413"/>
        <v>0</v>
      </c>
      <c r="AC1736">
        <v>13.04</v>
      </c>
      <c r="AD1736">
        <v>13.04</v>
      </c>
      <c r="AE1736">
        <f t="shared" si="414"/>
        <v>0</v>
      </c>
      <c r="AF1736">
        <v>20</v>
      </c>
      <c r="AG1736">
        <v>20</v>
      </c>
      <c r="AH1736">
        <f t="shared" si="415"/>
        <v>0</v>
      </c>
      <c r="AI1736">
        <v>0</v>
      </c>
      <c r="AJ1736">
        <v>0</v>
      </c>
      <c r="AK1736">
        <f t="shared" si="416"/>
        <v>0</v>
      </c>
      <c r="AL1736">
        <v>15.924073213937881</v>
      </c>
      <c r="AM1736" s="2">
        <v>16.052914462797116</v>
      </c>
      <c r="AN1736" s="2">
        <f t="shared" si="417"/>
        <v>0.12884124885923498</v>
      </c>
      <c r="AO1736">
        <v>15.924073213937881</v>
      </c>
      <c r="AP1736">
        <v>15.924051187363164</v>
      </c>
      <c r="AQ1736">
        <f t="shared" si="418"/>
        <v>-2.2026574717060043E-5</v>
      </c>
      <c r="AR1736">
        <v>16</v>
      </c>
      <c r="AS1736">
        <v>16</v>
      </c>
      <c r="AT1736">
        <f t="shared" si="419"/>
        <v>0</v>
      </c>
    </row>
    <row r="1737" spans="1:46" x14ac:dyDescent="0.25">
      <c r="A1737">
        <v>1736</v>
      </c>
      <c r="B1737">
        <v>3.8</v>
      </c>
      <c r="C1737">
        <v>0</v>
      </c>
      <c r="D1737">
        <v>0</v>
      </c>
      <c r="E1737">
        <f t="shared" si="405"/>
        <v>0</v>
      </c>
      <c r="F1737">
        <v>0</v>
      </c>
      <c r="G1737">
        <v>0</v>
      </c>
      <c r="H1737">
        <v>0</v>
      </c>
      <c r="I1737">
        <f t="shared" si="406"/>
        <v>0</v>
      </c>
      <c r="J1737">
        <f t="shared" si="407"/>
        <v>0</v>
      </c>
      <c r="K1737">
        <v>13.52</v>
      </c>
      <c r="L1737">
        <v>13.52</v>
      </c>
      <c r="M1737">
        <f t="shared" si="408"/>
        <v>0</v>
      </c>
      <c r="N1737">
        <v>0</v>
      </c>
      <c r="O1737">
        <v>0</v>
      </c>
      <c r="P1737">
        <f t="shared" si="409"/>
        <v>0</v>
      </c>
      <c r="Q1737">
        <v>0</v>
      </c>
      <c r="R1737">
        <v>0</v>
      </c>
      <c r="S1737">
        <f t="shared" si="410"/>
        <v>0</v>
      </c>
      <c r="T1737">
        <v>430.79451844000852</v>
      </c>
      <c r="U1737">
        <v>430.95102791003575</v>
      </c>
      <c r="V1737">
        <f t="shared" si="411"/>
        <v>0.15650947002723115</v>
      </c>
      <c r="W1737">
        <v>16</v>
      </c>
      <c r="X1737">
        <v>16</v>
      </c>
      <c r="Y1737">
        <f t="shared" si="412"/>
        <v>0</v>
      </c>
      <c r="Z1737">
        <v>127.96548156</v>
      </c>
      <c r="AA1737">
        <v>127.96548155999999</v>
      </c>
      <c r="AB1737">
        <f t="shared" si="413"/>
        <v>0</v>
      </c>
      <c r="AC1737">
        <v>13.52</v>
      </c>
      <c r="AD1737">
        <v>13.52</v>
      </c>
      <c r="AE1737">
        <f t="shared" si="414"/>
        <v>0</v>
      </c>
      <c r="AF1737">
        <v>20</v>
      </c>
      <c r="AG1737">
        <v>20</v>
      </c>
      <c r="AH1737">
        <f t="shared" si="415"/>
        <v>0</v>
      </c>
      <c r="AI1737">
        <v>0</v>
      </c>
      <c r="AJ1737">
        <v>0</v>
      </c>
      <c r="AK1737">
        <f t="shared" si="416"/>
        <v>0</v>
      </c>
      <c r="AL1737">
        <v>15.94448631554287</v>
      </c>
      <c r="AM1737" s="2">
        <v>16.073329514425836</v>
      </c>
      <c r="AN1737" s="2">
        <f t="shared" si="417"/>
        <v>0.1288431988829668</v>
      </c>
      <c r="AO1737">
        <v>15.94448631554287</v>
      </c>
      <c r="AP1737">
        <v>15.944466238991884</v>
      </c>
      <c r="AQ1737">
        <f t="shared" si="418"/>
        <v>-2.0076550985237418E-5</v>
      </c>
      <c r="AR1737">
        <v>16</v>
      </c>
      <c r="AS1737">
        <v>16</v>
      </c>
      <c r="AT1737">
        <f t="shared" si="419"/>
        <v>0</v>
      </c>
    </row>
    <row r="1738" spans="1:46" x14ac:dyDescent="0.25">
      <c r="A1738">
        <v>1737</v>
      </c>
      <c r="B1738">
        <v>4.9000000000000004</v>
      </c>
      <c r="C1738">
        <v>0</v>
      </c>
      <c r="D1738">
        <v>0</v>
      </c>
      <c r="E1738">
        <f t="shared" si="405"/>
        <v>0</v>
      </c>
      <c r="F1738">
        <v>0</v>
      </c>
      <c r="G1738">
        <v>0</v>
      </c>
      <c r="H1738">
        <v>0</v>
      </c>
      <c r="I1738">
        <f t="shared" si="406"/>
        <v>0</v>
      </c>
      <c r="J1738">
        <f t="shared" si="407"/>
        <v>0</v>
      </c>
      <c r="K1738">
        <v>13.96</v>
      </c>
      <c r="L1738">
        <v>13.959999999999999</v>
      </c>
      <c r="M1738">
        <f t="shared" si="408"/>
        <v>0</v>
      </c>
      <c r="N1738">
        <v>0</v>
      </c>
      <c r="O1738">
        <v>0</v>
      </c>
      <c r="P1738">
        <f t="shared" si="409"/>
        <v>0</v>
      </c>
      <c r="Q1738">
        <v>0</v>
      </c>
      <c r="R1738">
        <v>0</v>
      </c>
      <c r="S1738">
        <f t="shared" si="410"/>
        <v>0</v>
      </c>
      <c r="T1738">
        <v>202.81756506000369</v>
      </c>
      <c r="U1738">
        <v>202.95996302043767</v>
      </c>
      <c r="V1738">
        <f t="shared" si="411"/>
        <v>0.14239796043398201</v>
      </c>
      <c r="W1738">
        <v>16</v>
      </c>
      <c r="X1738">
        <v>16</v>
      </c>
      <c r="Y1738">
        <f t="shared" si="412"/>
        <v>0</v>
      </c>
      <c r="Z1738">
        <v>305.56243493999989</v>
      </c>
      <c r="AA1738">
        <v>305.56243493999995</v>
      </c>
      <c r="AB1738">
        <f t="shared" si="413"/>
        <v>0</v>
      </c>
      <c r="AC1738">
        <v>13.96</v>
      </c>
      <c r="AD1738">
        <v>13.959999999999999</v>
      </c>
      <c r="AE1738">
        <f t="shared" si="414"/>
        <v>0</v>
      </c>
      <c r="AF1738">
        <v>20</v>
      </c>
      <c r="AG1738">
        <v>20</v>
      </c>
      <c r="AH1738">
        <f t="shared" si="415"/>
        <v>0</v>
      </c>
      <c r="AI1738">
        <v>0</v>
      </c>
      <c r="AJ1738">
        <v>0</v>
      </c>
      <c r="AK1738">
        <f t="shared" si="416"/>
        <v>0</v>
      </c>
      <c r="AL1738">
        <v>15.9738642210447</v>
      </c>
      <c r="AM1738" s="2">
        <v>16.102709189817183</v>
      </c>
      <c r="AN1738" s="2">
        <f t="shared" si="417"/>
        <v>0.12884496877248353</v>
      </c>
      <c r="AO1738">
        <v>15.9738642210447</v>
      </c>
      <c r="AP1738">
        <v>15.973845914383233</v>
      </c>
      <c r="AQ1738">
        <f t="shared" si="418"/>
        <v>-1.8306661466738205E-5</v>
      </c>
      <c r="AR1738">
        <v>16</v>
      </c>
      <c r="AS1738">
        <v>16</v>
      </c>
      <c r="AT1738">
        <f t="shared" si="419"/>
        <v>0</v>
      </c>
    </row>
    <row r="1739" spans="1:46" x14ac:dyDescent="0.25">
      <c r="A1739">
        <v>1738</v>
      </c>
      <c r="B1739">
        <v>5.7</v>
      </c>
      <c r="C1739">
        <v>0</v>
      </c>
      <c r="D1739">
        <v>0</v>
      </c>
      <c r="E1739">
        <f t="shared" si="405"/>
        <v>0</v>
      </c>
      <c r="F1739">
        <v>0</v>
      </c>
      <c r="G1739">
        <v>0</v>
      </c>
      <c r="H1739">
        <v>0</v>
      </c>
      <c r="I1739">
        <f t="shared" si="406"/>
        <v>0</v>
      </c>
      <c r="J1739">
        <f t="shared" si="407"/>
        <v>0</v>
      </c>
      <c r="K1739">
        <v>14.28</v>
      </c>
      <c r="L1739">
        <v>14.280000000000001</v>
      </c>
      <c r="M1739">
        <f t="shared" si="408"/>
        <v>0</v>
      </c>
      <c r="N1739">
        <v>0</v>
      </c>
      <c r="O1739">
        <v>0</v>
      </c>
      <c r="P1739">
        <f t="shared" si="409"/>
        <v>0</v>
      </c>
      <c r="Q1739">
        <v>0</v>
      </c>
      <c r="R1739">
        <v>0</v>
      </c>
      <c r="S1739">
        <f t="shared" si="410"/>
        <v>0</v>
      </c>
      <c r="T1739">
        <v>0</v>
      </c>
      <c r="U1739">
        <v>0</v>
      </c>
      <c r="V1739">
        <f t="shared" si="411"/>
        <v>0</v>
      </c>
      <c r="W1739">
        <v>16.006480210874791</v>
      </c>
      <c r="X1739">
        <v>16.006463172807468</v>
      </c>
      <c r="Y1739">
        <f t="shared" si="412"/>
        <v>-1.7038067323227324E-5</v>
      </c>
      <c r="Z1739">
        <v>522.02740841999992</v>
      </c>
      <c r="AA1739">
        <v>522.02740841999992</v>
      </c>
      <c r="AB1739">
        <f t="shared" si="413"/>
        <v>0</v>
      </c>
      <c r="AC1739">
        <v>14.28</v>
      </c>
      <c r="AD1739">
        <v>14.280000000000001</v>
      </c>
      <c r="AE1739">
        <f t="shared" si="414"/>
        <v>0</v>
      </c>
      <c r="AF1739">
        <v>20</v>
      </c>
      <c r="AG1739">
        <v>20</v>
      </c>
      <c r="AH1739">
        <f t="shared" si="415"/>
        <v>0</v>
      </c>
      <c r="AI1739">
        <v>0</v>
      </c>
      <c r="AJ1739">
        <v>0</v>
      </c>
      <c r="AK1739">
        <f t="shared" si="416"/>
        <v>0</v>
      </c>
      <c r="AL1739">
        <v>16.006480210874791</v>
      </c>
      <c r="AM1739" s="2">
        <v>16.135326448241418</v>
      </c>
      <c r="AN1739" s="2">
        <f t="shared" si="417"/>
        <v>0.12884623736662704</v>
      </c>
      <c r="AO1739">
        <v>16.006480210874791</v>
      </c>
      <c r="AP1739">
        <v>16.006463172807468</v>
      </c>
      <c r="AQ1739">
        <f t="shared" si="418"/>
        <v>-1.7038067323227324E-5</v>
      </c>
      <c r="AR1739">
        <v>16</v>
      </c>
      <c r="AS1739">
        <v>16</v>
      </c>
      <c r="AT1739">
        <f t="shared" si="419"/>
        <v>0</v>
      </c>
    </row>
    <row r="1740" spans="1:46" x14ac:dyDescent="0.25">
      <c r="A1740">
        <v>1739</v>
      </c>
      <c r="B1740">
        <v>5.6</v>
      </c>
      <c r="C1740">
        <v>0</v>
      </c>
      <c r="D1740">
        <v>0</v>
      </c>
      <c r="E1740">
        <f t="shared" si="405"/>
        <v>0</v>
      </c>
      <c r="F1740">
        <v>0</v>
      </c>
      <c r="G1740">
        <v>0</v>
      </c>
      <c r="H1740">
        <v>0</v>
      </c>
      <c r="I1740">
        <f t="shared" si="406"/>
        <v>0</v>
      </c>
      <c r="J1740">
        <f t="shared" si="407"/>
        <v>0</v>
      </c>
      <c r="K1740">
        <v>14.24</v>
      </c>
      <c r="L1740">
        <v>14.24</v>
      </c>
      <c r="M1740">
        <f t="shared" si="408"/>
        <v>0</v>
      </c>
      <c r="N1740">
        <v>0</v>
      </c>
      <c r="O1740">
        <v>0</v>
      </c>
      <c r="P1740">
        <f t="shared" si="409"/>
        <v>0</v>
      </c>
      <c r="Q1740">
        <v>0</v>
      </c>
      <c r="R1740">
        <v>0</v>
      </c>
      <c r="S1740">
        <f t="shared" si="410"/>
        <v>0</v>
      </c>
      <c r="T1740">
        <v>0</v>
      </c>
      <c r="U1740">
        <v>0</v>
      </c>
      <c r="V1740">
        <f t="shared" si="411"/>
        <v>0</v>
      </c>
      <c r="W1740">
        <v>16.027512099967389</v>
      </c>
      <c r="X1740">
        <v>16.027477924335724</v>
      </c>
      <c r="Y1740">
        <f t="shared" si="412"/>
        <v>-3.4175631665078754E-5</v>
      </c>
      <c r="Z1740">
        <v>639.82740779999995</v>
      </c>
      <c r="AA1740">
        <v>639.82740779999995</v>
      </c>
      <c r="AB1740">
        <f t="shared" si="413"/>
        <v>0</v>
      </c>
      <c r="AC1740">
        <v>14.24</v>
      </c>
      <c r="AD1740">
        <v>14.24</v>
      </c>
      <c r="AE1740">
        <f t="shared" si="414"/>
        <v>0</v>
      </c>
      <c r="AF1740">
        <v>20</v>
      </c>
      <c r="AG1740">
        <v>20</v>
      </c>
      <c r="AH1740">
        <f t="shared" si="415"/>
        <v>0</v>
      </c>
      <c r="AI1740">
        <v>0</v>
      </c>
      <c r="AJ1740">
        <v>0</v>
      </c>
      <c r="AK1740">
        <f t="shared" si="416"/>
        <v>0</v>
      </c>
      <c r="AL1740">
        <v>16.027512099967389</v>
      </c>
      <c r="AM1740" s="2">
        <v>16.156341199769674</v>
      </c>
      <c r="AN1740" s="2">
        <f t="shared" si="417"/>
        <v>0.12882909980228519</v>
      </c>
      <c r="AO1740">
        <v>16.027512099967389</v>
      </c>
      <c r="AP1740">
        <v>16.027477924335724</v>
      </c>
      <c r="AQ1740">
        <f t="shared" si="418"/>
        <v>-3.4175631665078754E-5</v>
      </c>
      <c r="AR1740">
        <v>16</v>
      </c>
      <c r="AS1740">
        <v>16</v>
      </c>
      <c r="AT1740">
        <f t="shared" si="419"/>
        <v>0</v>
      </c>
    </row>
    <row r="1741" spans="1:46" x14ac:dyDescent="0.25">
      <c r="A1741">
        <v>1740</v>
      </c>
      <c r="B1741">
        <v>6.6</v>
      </c>
      <c r="C1741">
        <v>0</v>
      </c>
      <c r="D1741">
        <v>0</v>
      </c>
      <c r="E1741">
        <f t="shared" si="405"/>
        <v>0</v>
      </c>
      <c r="F1741">
        <v>0</v>
      </c>
      <c r="G1741">
        <v>0</v>
      </c>
      <c r="H1741">
        <v>0</v>
      </c>
      <c r="I1741">
        <f t="shared" si="406"/>
        <v>0</v>
      </c>
      <c r="J1741">
        <f t="shared" si="407"/>
        <v>0</v>
      </c>
      <c r="K1741">
        <v>14.64</v>
      </c>
      <c r="L1741">
        <v>14.639999999999999</v>
      </c>
      <c r="M1741">
        <f t="shared" si="408"/>
        <v>0</v>
      </c>
      <c r="N1741">
        <v>0</v>
      </c>
      <c r="O1741">
        <v>0</v>
      </c>
      <c r="P1741">
        <f t="shared" si="409"/>
        <v>0</v>
      </c>
      <c r="Q1741">
        <v>0</v>
      </c>
      <c r="R1741">
        <v>0</v>
      </c>
      <c r="S1741">
        <f t="shared" si="410"/>
        <v>0</v>
      </c>
      <c r="T1741">
        <v>0</v>
      </c>
      <c r="U1741">
        <v>0</v>
      </c>
      <c r="V1741">
        <f t="shared" si="411"/>
        <v>0</v>
      </c>
      <c r="W1741">
        <v>16.063876806394649</v>
      </c>
      <c r="X1741">
        <v>16.063827187397042</v>
      </c>
      <c r="Y1741">
        <f t="shared" si="412"/>
        <v>-4.961899760758115E-5</v>
      </c>
      <c r="Z1741">
        <v>713.97563076000006</v>
      </c>
      <c r="AA1741">
        <v>713.97563076000006</v>
      </c>
      <c r="AB1741">
        <f t="shared" si="413"/>
        <v>0</v>
      </c>
      <c r="AC1741">
        <v>14.64</v>
      </c>
      <c r="AD1741">
        <v>14.639999999999999</v>
      </c>
      <c r="AE1741">
        <f t="shared" si="414"/>
        <v>0</v>
      </c>
      <c r="AF1741">
        <v>20</v>
      </c>
      <c r="AG1741">
        <v>20</v>
      </c>
      <c r="AH1741">
        <f t="shared" si="415"/>
        <v>0</v>
      </c>
      <c r="AI1741">
        <v>0</v>
      </c>
      <c r="AJ1741">
        <v>0</v>
      </c>
      <c r="AK1741">
        <f t="shared" si="416"/>
        <v>0</v>
      </c>
      <c r="AL1741">
        <v>16.063876806394649</v>
      </c>
      <c r="AM1741" s="2">
        <v>16.192690462830992</v>
      </c>
      <c r="AN1741" s="2">
        <f t="shared" si="417"/>
        <v>0.12881365643634268</v>
      </c>
      <c r="AO1741">
        <v>16.063876806394649</v>
      </c>
      <c r="AP1741">
        <v>16.063827187397042</v>
      </c>
      <c r="AQ1741">
        <f t="shared" si="418"/>
        <v>-4.961899760758115E-5</v>
      </c>
      <c r="AR1741">
        <v>16</v>
      </c>
      <c r="AS1741">
        <v>16</v>
      </c>
      <c r="AT1741">
        <f t="shared" si="419"/>
        <v>0</v>
      </c>
    </row>
    <row r="1742" spans="1:46" x14ac:dyDescent="0.25">
      <c r="A1742">
        <v>1741</v>
      </c>
      <c r="B1742">
        <v>5.9</v>
      </c>
      <c r="C1742">
        <v>0</v>
      </c>
      <c r="D1742">
        <v>0</v>
      </c>
      <c r="E1742">
        <f t="shared" si="405"/>
        <v>0</v>
      </c>
      <c r="F1742">
        <v>0</v>
      </c>
      <c r="G1742">
        <v>0</v>
      </c>
      <c r="H1742">
        <v>0</v>
      </c>
      <c r="I1742">
        <f t="shared" si="406"/>
        <v>0</v>
      </c>
      <c r="J1742">
        <f t="shared" si="407"/>
        <v>0</v>
      </c>
      <c r="K1742">
        <v>14.36</v>
      </c>
      <c r="L1742">
        <v>14.36</v>
      </c>
      <c r="M1742">
        <f t="shared" si="408"/>
        <v>0</v>
      </c>
      <c r="N1742">
        <v>0</v>
      </c>
      <c r="O1742">
        <v>0</v>
      </c>
      <c r="P1742">
        <f t="shared" si="409"/>
        <v>0</v>
      </c>
      <c r="Q1742">
        <v>0</v>
      </c>
      <c r="R1742">
        <v>0</v>
      </c>
      <c r="S1742">
        <f t="shared" si="410"/>
        <v>0</v>
      </c>
      <c r="T1742">
        <v>0</v>
      </c>
      <c r="U1742">
        <v>0</v>
      </c>
      <c r="V1742">
        <f t="shared" si="411"/>
        <v>0</v>
      </c>
      <c r="W1742">
        <v>16.060295451078979</v>
      </c>
      <c r="X1742">
        <v>16.060229328608383</v>
      </c>
      <c r="Y1742">
        <f t="shared" si="412"/>
        <v>-6.6122470595786353E-5</v>
      </c>
      <c r="Z1742">
        <v>437.71370328</v>
      </c>
      <c r="AA1742">
        <v>437.71370328</v>
      </c>
      <c r="AB1742">
        <f t="shared" si="413"/>
        <v>0</v>
      </c>
      <c r="AC1742">
        <v>14.36</v>
      </c>
      <c r="AD1742">
        <v>14.36</v>
      </c>
      <c r="AE1742">
        <f t="shared" si="414"/>
        <v>0</v>
      </c>
      <c r="AF1742">
        <v>20</v>
      </c>
      <c r="AG1742">
        <v>20</v>
      </c>
      <c r="AH1742">
        <f t="shared" si="415"/>
        <v>0</v>
      </c>
      <c r="AI1742">
        <v>0</v>
      </c>
      <c r="AJ1742">
        <v>0</v>
      </c>
      <c r="AK1742">
        <f t="shared" si="416"/>
        <v>0</v>
      </c>
      <c r="AL1742">
        <v>16.060295451078979</v>
      </c>
      <c r="AM1742" s="2">
        <v>16.189092604042333</v>
      </c>
      <c r="AN1742" s="2">
        <f t="shared" si="417"/>
        <v>0.12879715296335448</v>
      </c>
      <c r="AO1742">
        <v>16.060295451078979</v>
      </c>
      <c r="AP1742">
        <v>16.060229328608383</v>
      </c>
      <c r="AQ1742">
        <f t="shared" si="418"/>
        <v>-6.6122470595786353E-5</v>
      </c>
      <c r="AR1742">
        <v>16</v>
      </c>
      <c r="AS1742">
        <v>16</v>
      </c>
      <c r="AT1742">
        <f t="shared" si="419"/>
        <v>0</v>
      </c>
    </row>
    <row r="1743" spans="1:46" x14ac:dyDescent="0.25">
      <c r="A1743">
        <v>1742</v>
      </c>
      <c r="B1743">
        <v>6.1</v>
      </c>
      <c r="C1743">
        <v>0</v>
      </c>
      <c r="D1743">
        <v>0</v>
      </c>
      <c r="E1743">
        <f t="shared" si="405"/>
        <v>0</v>
      </c>
      <c r="F1743">
        <v>0</v>
      </c>
      <c r="G1743">
        <v>0</v>
      </c>
      <c r="H1743">
        <v>0</v>
      </c>
      <c r="I1743">
        <f t="shared" si="406"/>
        <v>0</v>
      </c>
      <c r="J1743">
        <f t="shared" si="407"/>
        <v>0</v>
      </c>
      <c r="K1743">
        <v>14.44</v>
      </c>
      <c r="L1743">
        <v>14.44</v>
      </c>
      <c r="M1743">
        <f t="shared" si="408"/>
        <v>0</v>
      </c>
      <c r="N1743">
        <v>0</v>
      </c>
      <c r="O1743">
        <v>0</v>
      </c>
      <c r="P1743">
        <f t="shared" si="409"/>
        <v>0</v>
      </c>
      <c r="Q1743">
        <v>0</v>
      </c>
      <c r="R1743">
        <v>0</v>
      </c>
      <c r="S1743">
        <f t="shared" si="410"/>
        <v>0</v>
      </c>
      <c r="T1743">
        <v>0</v>
      </c>
      <c r="U1743">
        <v>0</v>
      </c>
      <c r="V1743">
        <f t="shared" si="411"/>
        <v>0</v>
      </c>
      <c r="W1743">
        <v>16.090092317314571</v>
      </c>
      <c r="X1743">
        <v>16.09001007017055</v>
      </c>
      <c r="Y1743">
        <f t="shared" si="412"/>
        <v>-8.224714402160771E-5</v>
      </c>
      <c r="Z1743">
        <v>687.40968317750151</v>
      </c>
      <c r="AA1743">
        <v>687.40968317750151</v>
      </c>
      <c r="AB1743">
        <f t="shared" si="413"/>
        <v>0</v>
      </c>
      <c r="AC1743">
        <v>14.44</v>
      </c>
      <c r="AD1743">
        <v>14.44</v>
      </c>
      <c r="AE1743">
        <f t="shared" si="414"/>
        <v>0</v>
      </c>
      <c r="AF1743">
        <v>20</v>
      </c>
      <c r="AG1743">
        <v>20</v>
      </c>
      <c r="AH1743">
        <f t="shared" si="415"/>
        <v>0</v>
      </c>
      <c r="AI1743">
        <v>0</v>
      </c>
      <c r="AJ1743">
        <v>0</v>
      </c>
      <c r="AK1743">
        <f t="shared" si="416"/>
        <v>0</v>
      </c>
      <c r="AL1743">
        <v>16.090092317314571</v>
      </c>
      <c r="AM1743" s="2">
        <v>16.2188733456045</v>
      </c>
      <c r="AN1743" s="2">
        <f t="shared" si="417"/>
        <v>0.12878102828992866</v>
      </c>
      <c r="AO1743">
        <v>16.090092317314571</v>
      </c>
      <c r="AP1743">
        <v>16.09001007017055</v>
      </c>
      <c r="AQ1743">
        <f t="shared" si="418"/>
        <v>-8.224714402160771E-5</v>
      </c>
      <c r="AR1743">
        <v>16</v>
      </c>
      <c r="AS1743">
        <v>16</v>
      </c>
      <c r="AT1743">
        <f t="shared" si="419"/>
        <v>0</v>
      </c>
    </row>
    <row r="1744" spans="1:46" x14ac:dyDescent="0.25">
      <c r="A1744">
        <v>1743</v>
      </c>
      <c r="B1744">
        <v>6.3</v>
      </c>
      <c r="C1744">
        <v>0</v>
      </c>
      <c r="D1744">
        <v>0</v>
      </c>
      <c r="E1744">
        <f t="shared" si="405"/>
        <v>0</v>
      </c>
      <c r="F1744">
        <v>0</v>
      </c>
      <c r="G1744">
        <v>0</v>
      </c>
      <c r="H1744">
        <v>0</v>
      </c>
      <c r="I1744">
        <f t="shared" si="406"/>
        <v>0</v>
      </c>
      <c r="J1744">
        <f t="shared" si="407"/>
        <v>0</v>
      </c>
      <c r="K1744">
        <v>14.52</v>
      </c>
      <c r="L1744">
        <v>14.52</v>
      </c>
      <c r="M1744">
        <f t="shared" si="408"/>
        <v>0</v>
      </c>
      <c r="N1744">
        <v>0</v>
      </c>
      <c r="O1744">
        <v>0</v>
      </c>
      <c r="P1744">
        <f t="shared" si="409"/>
        <v>0</v>
      </c>
      <c r="Q1744">
        <v>0</v>
      </c>
      <c r="R1744">
        <v>0</v>
      </c>
      <c r="S1744">
        <f t="shared" si="410"/>
        <v>0</v>
      </c>
      <c r="T1744">
        <v>0</v>
      </c>
      <c r="U1744">
        <v>0</v>
      </c>
      <c r="V1744">
        <f t="shared" si="411"/>
        <v>0</v>
      </c>
      <c r="W1744">
        <v>16.073922181874789</v>
      </c>
      <c r="X1744">
        <v>16.073824262610593</v>
      </c>
      <c r="Y1744">
        <f t="shared" si="412"/>
        <v>-9.7919264195667211E-5</v>
      </c>
      <c r="Z1744">
        <v>322.90355160000001</v>
      </c>
      <c r="AA1744">
        <v>322.90355160000001</v>
      </c>
      <c r="AB1744">
        <f t="shared" si="413"/>
        <v>0</v>
      </c>
      <c r="AC1744">
        <v>14.52</v>
      </c>
      <c r="AD1744">
        <v>14.52</v>
      </c>
      <c r="AE1744">
        <f t="shared" si="414"/>
        <v>0</v>
      </c>
      <c r="AF1744">
        <v>20</v>
      </c>
      <c r="AG1744">
        <v>20</v>
      </c>
      <c r="AH1744">
        <f t="shared" si="415"/>
        <v>0</v>
      </c>
      <c r="AI1744">
        <v>0</v>
      </c>
      <c r="AJ1744">
        <v>0</v>
      </c>
      <c r="AK1744">
        <f t="shared" si="416"/>
        <v>0</v>
      </c>
      <c r="AL1744">
        <v>16.073922181874789</v>
      </c>
      <c r="AM1744" s="2">
        <v>16.202687538044543</v>
      </c>
      <c r="AN1744" s="2">
        <f t="shared" si="417"/>
        <v>0.1287653561697546</v>
      </c>
      <c r="AO1744">
        <v>16.073922181874789</v>
      </c>
      <c r="AP1744">
        <v>16.073824262610593</v>
      </c>
      <c r="AQ1744">
        <f t="shared" si="418"/>
        <v>-9.7919264195667211E-5</v>
      </c>
      <c r="AR1744">
        <v>16</v>
      </c>
      <c r="AS1744">
        <v>16</v>
      </c>
      <c r="AT1744">
        <f t="shared" si="419"/>
        <v>0</v>
      </c>
    </row>
    <row r="1745" spans="1:46" x14ac:dyDescent="0.25">
      <c r="A1745">
        <v>1744</v>
      </c>
      <c r="B1745">
        <v>6.4</v>
      </c>
      <c r="C1745">
        <v>0</v>
      </c>
      <c r="D1745">
        <v>0</v>
      </c>
      <c r="E1745">
        <f t="shared" si="405"/>
        <v>0</v>
      </c>
      <c r="F1745">
        <v>0</v>
      </c>
      <c r="G1745">
        <v>0</v>
      </c>
      <c r="H1745">
        <v>0</v>
      </c>
      <c r="I1745">
        <f t="shared" si="406"/>
        <v>0</v>
      </c>
      <c r="J1745">
        <f t="shared" si="407"/>
        <v>0</v>
      </c>
      <c r="K1745">
        <v>14.56</v>
      </c>
      <c r="L1745">
        <v>14.56</v>
      </c>
      <c r="M1745">
        <f t="shared" si="408"/>
        <v>0</v>
      </c>
      <c r="N1745">
        <v>0</v>
      </c>
      <c r="O1745">
        <v>0</v>
      </c>
      <c r="P1745">
        <f t="shared" si="409"/>
        <v>0</v>
      </c>
      <c r="Q1745">
        <v>0</v>
      </c>
      <c r="R1745">
        <v>0</v>
      </c>
      <c r="S1745">
        <f t="shared" si="410"/>
        <v>0</v>
      </c>
      <c r="T1745">
        <v>0</v>
      </c>
      <c r="U1745">
        <v>0</v>
      </c>
      <c r="V1745">
        <f t="shared" si="411"/>
        <v>0</v>
      </c>
      <c r="W1745">
        <v>16.05196493546978</v>
      </c>
      <c r="X1745">
        <v>16.051851638219745</v>
      </c>
      <c r="Y1745">
        <f t="shared" si="412"/>
        <v>-1.1329725003506042E-4</v>
      </c>
      <c r="Z1745">
        <v>272.67411024</v>
      </c>
      <c r="AA1745">
        <v>272.67411024</v>
      </c>
      <c r="AB1745">
        <f t="shared" si="413"/>
        <v>0</v>
      </c>
      <c r="AC1745">
        <v>14.56</v>
      </c>
      <c r="AD1745">
        <v>14.56</v>
      </c>
      <c r="AE1745">
        <f t="shared" si="414"/>
        <v>0</v>
      </c>
      <c r="AF1745">
        <v>20</v>
      </c>
      <c r="AG1745">
        <v>20</v>
      </c>
      <c r="AH1745">
        <f t="shared" si="415"/>
        <v>0</v>
      </c>
      <c r="AI1745">
        <v>0</v>
      </c>
      <c r="AJ1745">
        <v>0</v>
      </c>
      <c r="AK1745">
        <f t="shared" si="416"/>
        <v>0</v>
      </c>
      <c r="AL1745">
        <v>16.05196493546978</v>
      </c>
      <c r="AM1745" s="2">
        <v>16.180714913653695</v>
      </c>
      <c r="AN1745" s="2">
        <f t="shared" si="417"/>
        <v>0.1287499781839152</v>
      </c>
      <c r="AO1745">
        <v>16.05196493546978</v>
      </c>
      <c r="AP1745">
        <v>16.051851638219745</v>
      </c>
      <c r="AQ1745">
        <f t="shared" si="418"/>
        <v>-1.1329725003506042E-4</v>
      </c>
      <c r="AR1745">
        <v>16</v>
      </c>
      <c r="AS1745">
        <v>16</v>
      </c>
      <c r="AT1745">
        <f t="shared" si="419"/>
        <v>0</v>
      </c>
    </row>
    <row r="1746" spans="1:46" x14ac:dyDescent="0.25">
      <c r="A1746">
        <v>1745</v>
      </c>
      <c r="B1746">
        <v>7</v>
      </c>
      <c r="C1746">
        <v>0</v>
      </c>
      <c r="D1746">
        <v>0</v>
      </c>
      <c r="E1746">
        <f t="shared" si="405"/>
        <v>0</v>
      </c>
      <c r="F1746">
        <v>0</v>
      </c>
      <c r="G1746">
        <v>0</v>
      </c>
      <c r="H1746">
        <v>0</v>
      </c>
      <c r="I1746">
        <f t="shared" si="406"/>
        <v>0</v>
      </c>
      <c r="J1746">
        <f t="shared" si="407"/>
        <v>0</v>
      </c>
      <c r="K1746">
        <v>14.8</v>
      </c>
      <c r="L1746">
        <v>14.8</v>
      </c>
      <c r="M1746">
        <f t="shared" si="408"/>
        <v>0</v>
      </c>
      <c r="N1746">
        <v>0</v>
      </c>
      <c r="O1746">
        <v>0</v>
      </c>
      <c r="P1746">
        <f t="shared" si="409"/>
        <v>0</v>
      </c>
      <c r="Q1746">
        <v>0</v>
      </c>
      <c r="R1746">
        <v>0</v>
      </c>
      <c r="S1746">
        <f t="shared" si="410"/>
        <v>0</v>
      </c>
      <c r="T1746">
        <v>0</v>
      </c>
      <c r="U1746">
        <v>0</v>
      </c>
      <c r="V1746">
        <f t="shared" si="411"/>
        <v>0</v>
      </c>
      <c r="W1746">
        <v>16.034140786894749</v>
      </c>
      <c r="X1746">
        <v>16.034013223794791</v>
      </c>
      <c r="Y1746">
        <f t="shared" si="412"/>
        <v>-1.2756309995864967E-4</v>
      </c>
      <c r="Z1746">
        <v>276.26192748</v>
      </c>
      <c r="AA1746">
        <v>276.26192748</v>
      </c>
      <c r="AB1746">
        <f t="shared" si="413"/>
        <v>0</v>
      </c>
      <c r="AC1746">
        <v>14.8</v>
      </c>
      <c r="AD1746">
        <v>14.8</v>
      </c>
      <c r="AE1746">
        <f t="shared" si="414"/>
        <v>0</v>
      </c>
      <c r="AF1746">
        <v>20</v>
      </c>
      <c r="AG1746">
        <v>20</v>
      </c>
      <c r="AH1746">
        <f t="shared" si="415"/>
        <v>0</v>
      </c>
      <c r="AI1746">
        <v>0</v>
      </c>
      <c r="AJ1746">
        <v>0</v>
      </c>
      <c r="AK1746">
        <f t="shared" si="416"/>
        <v>0</v>
      </c>
      <c r="AL1746">
        <v>16.034140786894749</v>
      </c>
      <c r="AM1746" s="2">
        <v>16.162876499228741</v>
      </c>
      <c r="AN1746" s="2">
        <f t="shared" si="417"/>
        <v>0.12873571233399161</v>
      </c>
      <c r="AO1746">
        <v>16.034140786894749</v>
      </c>
      <c r="AP1746">
        <v>16.034013223794791</v>
      </c>
      <c r="AQ1746">
        <f t="shared" si="418"/>
        <v>-1.2756309995864967E-4</v>
      </c>
      <c r="AR1746">
        <v>16</v>
      </c>
      <c r="AS1746">
        <v>16</v>
      </c>
      <c r="AT1746">
        <f t="shared" si="419"/>
        <v>0</v>
      </c>
    </row>
    <row r="1747" spans="1:46" x14ac:dyDescent="0.25">
      <c r="A1747">
        <v>1746</v>
      </c>
      <c r="B1747">
        <v>7.1</v>
      </c>
      <c r="C1747">
        <v>0</v>
      </c>
      <c r="D1747">
        <v>0</v>
      </c>
      <c r="E1747">
        <f t="shared" si="405"/>
        <v>0</v>
      </c>
      <c r="F1747">
        <v>0</v>
      </c>
      <c r="G1747">
        <v>0</v>
      </c>
      <c r="H1747">
        <v>0</v>
      </c>
      <c r="I1747">
        <f t="shared" si="406"/>
        <v>0</v>
      </c>
      <c r="J1747">
        <f t="shared" si="407"/>
        <v>0</v>
      </c>
      <c r="K1747">
        <v>14.84</v>
      </c>
      <c r="L1747">
        <v>14.84</v>
      </c>
      <c r="M1747">
        <f t="shared" si="408"/>
        <v>0</v>
      </c>
      <c r="N1747">
        <v>0</v>
      </c>
      <c r="O1747">
        <v>0</v>
      </c>
      <c r="P1747">
        <f t="shared" si="409"/>
        <v>0</v>
      </c>
      <c r="Q1747">
        <v>0</v>
      </c>
      <c r="R1747">
        <v>0</v>
      </c>
      <c r="S1747">
        <f t="shared" si="410"/>
        <v>0</v>
      </c>
      <c r="T1747">
        <v>61.726224098518699</v>
      </c>
      <c r="U1747">
        <v>62.824465439903889</v>
      </c>
      <c r="V1747">
        <f t="shared" si="411"/>
        <v>1.0982413413851901</v>
      </c>
      <c r="W1747">
        <v>16</v>
      </c>
      <c r="X1747">
        <v>16</v>
      </c>
      <c r="Y1747">
        <f t="shared" si="412"/>
        <v>0</v>
      </c>
      <c r="Z1747">
        <v>82.51979652</v>
      </c>
      <c r="AA1747">
        <v>82.51979652</v>
      </c>
      <c r="AB1747">
        <f t="shared" si="413"/>
        <v>0</v>
      </c>
      <c r="AC1747">
        <v>14.84</v>
      </c>
      <c r="AD1747">
        <v>14.84</v>
      </c>
      <c r="AE1747">
        <f t="shared" si="414"/>
        <v>0</v>
      </c>
      <c r="AF1747">
        <v>20</v>
      </c>
      <c r="AG1747">
        <v>20</v>
      </c>
      <c r="AH1747">
        <f t="shared" si="415"/>
        <v>0</v>
      </c>
      <c r="AI1747">
        <v>0</v>
      </c>
      <c r="AJ1747">
        <v>0</v>
      </c>
      <c r="AK1747">
        <f t="shared" si="416"/>
        <v>0</v>
      </c>
      <c r="AL1747">
        <v>15.992045743432991</v>
      </c>
      <c r="AM1747" s="2">
        <v>16.120767509039979</v>
      </c>
      <c r="AN1747" s="2">
        <f t="shared" si="417"/>
        <v>0.12872176560698811</v>
      </c>
      <c r="AO1747">
        <v>15.992045743432991</v>
      </c>
      <c r="AP1747">
        <v>15.991904233606027</v>
      </c>
      <c r="AQ1747">
        <f t="shared" si="418"/>
        <v>-1.4150982696392589E-4</v>
      </c>
      <c r="AR1747">
        <v>16</v>
      </c>
      <c r="AS1747">
        <v>16</v>
      </c>
      <c r="AT1747">
        <f t="shared" si="419"/>
        <v>0</v>
      </c>
    </row>
    <row r="1748" spans="1:46" x14ac:dyDescent="0.25">
      <c r="A1748">
        <v>1747</v>
      </c>
      <c r="B1748">
        <v>6.7</v>
      </c>
      <c r="C1748">
        <v>0</v>
      </c>
      <c r="D1748">
        <v>0</v>
      </c>
      <c r="E1748">
        <f t="shared" si="405"/>
        <v>0</v>
      </c>
      <c r="F1748">
        <v>0</v>
      </c>
      <c r="G1748">
        <v>0</v>
      </c>
      <c r="H1748">
        <v>0</v>
      </c>
      <c r="I1748">
        <f t="shared" si="406"/>
        <v>0</v>
      </c>
      <c r="J1748">
        <f t="shared" si="407"/>
        <v>0</v>
      </c>
      <c r="K1748">
        <v>14.68</v>
      </c>
      <c r="L1748">
        <v>14.68</v>
      </c>
      <c r="M1748">
        <f t="shared" si="408"/>
        <v>0</v>
      </c>
      <c r="N1748">
        <v>0</v>
      </c>
      <c r="O1748">
        <v>0</v>
      </c>
      <c r="P1748">
        <f t="shared" si="409"/>
        <v>0</v>
      </c>
      <c r="Q1748">
        <v>0</v>
      </c>
      <c r="R1748">
        <v>0</v>
      </c>
      <c r="S1748">
        <f t="shared" si="410"/>
        <v>0</v>
      </c>
      <c r="T1748">
        <v>425.93999999999602</v>
      </c>
      <c r="U1748">
        <v>426.05930639929142</v>
      </c>
      <c r="V1748">
        <f t="shared" si="411"/>
        <v>0.11930639929539666</v>
      </c>
      <c r="W1748">
        <v>16</v>
      </c>
      <c r="X1748">
        <v>16</v>
      </c>
      <c r="Y1748">
        <f t="shared" si="412"/>
        <v>0</v>
      </c>
      <c r="Z1748">
        <v>0</v>
      </c>
      <c r="AA1748">
        <v>0</v>
      </c>
      <c r="AB1748">
        <f t="shared" si="413"/>
        <v>0</v>
      </c>
      <c r="AC1748">
        <v>14.68</v>
      </c>
      <c r="AD1748">
        <v>14.68</v>
      </c>
      <c r="AE1748">
        <f t="shared" si="414"/>
        <v>0</v>
      </c>
      <c r="AF1748">
        <v>20</v>
      </c>
      <c r="AG1748">
        <v>20</v>
      </c>
      <c r="AH1748">
        <f t="shared" si="415"/>
        <v>0</v>
      </c>
      <c r="AI1748">
        <v>0</v>
      </c>
      <c r="AJ1748">
        <v>0</v>
      </c>
      <c r="AK1748">
        <f t="shared" si="416"/>
        <v>0</v>
      </c>
      <c r="AL1748">
        <v>15.945111885723859</v>
      </c>
      <c r="AM1748" s="2">
        <v>16.073959877682221</v>
      </c>
      <c r="AN1748" s="2">
        <f t="shared" si="417"/>
        <v>0.12884799195836116</v>
      </c>
      <c r="AO1748">
        <v>15.945111885723859</v>
      </c>
      <c r="AP1748">
        <v>15.94509660224827</v>
      </c>
      <c r="AQ1748">
        <f t="shared" si="418"/>
        <v>-1.5283475589100703E-5</v>
      </c>
      <c r="AR1748">
        <v>16</v>
      </c>
      <c r="AS1748">
        <v>16</v>
      </c>
      <c r="AT1748">
        <f t="shared" si="419"/>
        <v>0</v>
      </c>
    </row>
    <row r="1749" spans="1:46" x14ac:dyDescent="0.25">
      <c r="A1749">
        <v>1748</v>
      </c>
      <c r="B1749">
        <v>6.5</v>
      </c>
      <c r="C1749">
        <v>0</v>
      </c>
      <c r="D1749">
        <v>0</v>
      </c>
      <c r="E1749">
        <f t="shared" si="405"/>
        <v>0</v>
      </c>
      <c r="F1749">
        <v>0</v>
      </c>
      <c r="G1749">
        <v>0</v>
      </c>
      <c r="H1749">
        <v>0</v>
      </c>
      <c r="I1749">
        <f t="shared" si="406"/>
        <v>0</v>
      </c>
      <c r="J1749">
        <f t="shared" si="407"/>
        <v>0</v>
      </c>
      <c r="K1749">
        <v>14.6</v>
      </c>
      <c r="L1749">
        <v>14.6</v>
      </c>
      <c r="M1749">
        <f t="shared" si="408"/>
        <v>0</v>
      </c>
      <c r="N1749">
        <v>0</v>
      </c>
      <c r="O1749">
        <v>0</v>
      </c>
      <c r="P1749">
        <f t="shared" si="409"/>
        <v>0</v>
      </c>
      <c r="Q1749">
        <v>0</v>
      </c>
      <c r="R1749">
        <v>0</v>
      </c>
      <c r="S1749">
        <f t="shared" si="410"/>
        <v>0</v>
      </c>
      <c r="T1749">
        <v>435.09999999999582</v>
      </c>
      <c r="U1749">
        <v>435.22187212832239</v>
      </c>
      <c r="V1749">
        <f t="shared" si="411"/>
        <v>0.12187212832657224</v>
      </c>
      <c r="W1749">
        <v>16</v>
      </c>
      <c r="X1749">
        <v>16.000000000000004</v>
      </c>
      <c r="Y1749">
        <f t="shared" si="412"/>
        <v>0</v>
      </c>
      <c r="Z1749">
        <v>0</v>
      </c>
      <c r="AA1749">
        <v>0</v>
      </c>
      <c r="AB1749">
        <f t="shared" si="413"/>
        <v>0</v>
      </c>
      <c r="AC1749">
        <v>14.6</v>
      </c>
      <c r="AD1749">
        <v>14.6</v>
      </c>
      <c r="AE1749">
        <f t="shared" si="414"/>
        <v>0</v>
      </c>
      <c r="AF1749">
        <v>20</v>
      </c>
      <c r="AG1749">
        <v>20</v>
      </c>
      <c r="AH1749">
        <f t="shared" si="415"/>
        <v>0</v>
      </c>
      <c r="AI1749">
        <v>0</v>
      </c>
      <c r="AJ1749">
        <v>0</v>
      </c>
      <c r="AK1749">
        <f t="shared" si="416"/>
        <v>0</v>
      </c>
      <c r="AL1749">
        <v>15.94393149616953</v>
      </c>
      <c r="AM1749" s="2">
        <v>16.072779159450999</v>
      </c>
      <c r="AN1749" s="2">
        <f t="shared" si="417"/>
        <v>0.12884766328146924</v>
      </c>
      <c r="AO1749">
        <v>15.94393149616953</v>
      </c>
      <c r="AP1749">
        <v>15.943915884017049</v>
      </c>
      <c r="AQ1749">
        <f t="shared" si="418"/>
        <v>-1.5612152481025987E-5</v>
      </c>
      <c r="AR1749">
        <v>16</v>
      </c>
      <c r="AS1749">
        <v>16</v>
      </c>
      <c r="AT1749">
        <f t="shared" si="419"/>
        <v>0</v>
      </c>
    </row>
    <row r="1750" spans="1:46" x14ac:dyDescent="0.25">
      <c r="A1750">
        <v>1749</v>
      </c>
      <c r="B1750">
        <v>6.5</v>
      </c>
      <c r="C1750">
        <v>0</v>
      </c>
      <c r="D1750">
        <v>0</v>
      </c>
      <c r="E1750">
        <f t="shared" si="405"/>
        <v>0</v>
      </c>
      <c r="F1750">
        <v>0</v>
      </c>
      <c r="G1750">
        <v>0</v>
      </c>
      <c r="H1750">
        <v>0</v>
      </c>
      <c r="I1750">
        <f t="shared" si="406"/>
        <v>0</v>
      </c>
      <c r="J1750">
        <f t="shared" si="407"/>
        <v>0</v>
      </c>
      <c r="K1750">
        <v>14.6</v>
      </c>
      <c r="L1750">
        <v>14.6</v>
      </c>
      <c r="M1750">
        <f t="shared" si="408"/>
        <v>0</v>
      </c>
      <c r="N1750">
        <v>0</v>
      </c>
      <c r="O1750">
        <v>0</v>
      </c>
      <c r="P1750">
        <f t="shared" si="409"/>
        <v>0</v>
      </c>
      <c r="Q1750">
        <v>0</v>
      </c>
      <c r="R1750">
        <v>0</v>
      </c>
      <c r="S1750">
        <f t="shared" si="410"/>
        <v>0</v>
      </c>
      <c r="T1750">
        <v>435.09999999999582</v>
      </c>
      <c r="U1750">
        <v>435.22187212829482</v>
      </c>
      <c r="V1750">
        <f t="shared" si="411"/>
        <v>0.12187212829900318</v>
      </c>
      <c r="W1750">
        <v>16</v>
      </c>
      <c r="X1750">
        <v>16.000000000000004</v>
      </c>
      <c r="Y1750">
        <f t="shared" si="412"/>
        <v>0</v>
      </c>
      <c r="Z1750">
        <v>0</v>
      </c>
      <c r="AA1750">
        <v>0</v>
      </c>
      <c r="AB1750">
        <f t="shared" si="413"/>
        <v>0</v>
      </c>
      <c r="AC1750">
        <v>14.6</v>
      </c>
      <c r="AD1750">
        <v>14.6</v>
      </c>
      <c r="AE1750">
        <f t="shared" si="414"/>
        <v>0</v>
      </c>
      <c r="AF1750">
        <v>20</v>
      </c>
      <c r="AG1750">
        <v>20</v>
      </c>
      <c r="AH1750">
        <f t="shared" si="415"/>
        <v>0</v>
      </c>
      <c r="AI1750">
        <v>0</v>
      </c>
      <c r="AJ1750">
        <v>0</v>
      </c>
      <c r="AK1750">
        <f t="shared" si="416"/>
        <v>0</v>
      </c>
      <c r="AL1750">
        <v>15.94393149616953</v>
      </c>
      <c r="AM1750" s="2">
        <v>16.072779159451002</v>
      </c>
      <c r="AN1750" s="2">
        <f t="shared" si="417"/>
        <v>0.12884766328147279</v>
      </c>
      <c r="AO1750">
        <v>15.94393149616953</v>
      </c>
      <c r="AP1750">
        <v>15.943915884017052</v>
      </c>
      <c r="AQ1750">
        <f t="shared" si="418"/>
        <v>-1.5612152477473273E-5</v>
      </c>
      <c r="AR1750">
        <v>16</v>
      </c>
      <c r="AS1750">
        <v>16</v>
      </c>
      <c r="AT1750">
        <f t="shared" si="419"/>
        <v>0</v>
      </c>
    </row>
    <row r="1751" spans="1:46" x14ac:dyDescent="0.25">
      <c r="A1751">
        <v>1750</v>
      </c>
      <c r="B1751">
        <v>6.2</v>
      </c>
      <c r="C1751">
        <v>0</v>
      </c>
      <c r="D1751">
        <v>0</v>
      </c>
      <c r="E1751">
        <f t="shared" si="405"/>
        <v>0</v>
      </c>
      <c r="F1751">
        <v>0</v>
      </c>
      <c r="G1751">
        <v>0</v>
      </c>
      <c r="H1751">
        <v>0</v>
      </c>
      <c r="I1751">
        <f t="shared" si="406"/>
        <v>0</v>
      </c>
      <c r="J1751">
        <f t="shared" si="407"/>
        <v>0</v>
      </c>
      <c r="K1751">
        <v>14.48</v>
      </c>
      <c r="L1751">
        <v>14.48</v>
      </c>
      <c r="M1751">
        <f t="shared" si="408"/>
        <v>0</v>
      </c>
      <c r="N1751">
        <v>0</v>
      </c>
      <c r="O1751">
        <v>0</v>
      </c>
      <c r="P1751">
        <f t="shared" si="409"/>
        <v>0</v>
      </c>
      <c r="Q1751">
        <v>0</v>
      </c>
      <c r="R1751">
        <v>0</v>
      </c>
      <c r="S1751">
        <f t="shared" si="410"/>
        <v>0</v>
      </c>
      <c r="T1751">
        <v>448.83999999999241</v>
      </c>
      <c r="U1751">
        <v>448.96572072180749</v>
      </c>
      <c r="V1751">
        <f t="shared" si="411"/>
        <v>0.1257207218150711</v>
      </c>
      <c r="W1751">
        <v>16</v>
      </c>
      <c r="X1751">
        <v>16</v>
      </c>
      <c r="Y1751">
        <f t="shared" si="412"/>
        <v>0</v>
      </c>
      <c r="Z1751">
        <v>0</v>
      </c>
      <c r="AA1751">
        <v>0</v>
      </c>
      <c r="AB1751">
        <f t="shared" si="413"/>
        <v>0</v>
      </c>
      <c r="AC1751">
        <v>14.48</v>
      </c>
      <c r="AD1751">
        <v>14.48</v>
      </c>
      <c r="AE1751">
        <f t="shared" si="414"/>
        <v>0</v>
      </c>
      <c r="AF1751">
        <v>20</v>
      </c>
      <c r="AG1751">
        <v>20</v>
      </c>
      <c r="AH1751">
        <f t="shared" si="415"/>
        <v>0</v>
      </c>
      <c r="AI1751">
        <v>0</v>
      </c>
      <c r="AJ1751">
        <v>0</v>
      </c>
      <c r="AK1751">
        <f t="shared" si="416"/>
        <v>0</v>
      </c>
      <c r="AL1751">
        <v>15.942160911838039</v>
      </c>
      <c r="AM1751" s="2">
        <v>16.071008082104175</v>
      </c>
      <c r="AN1751" s="2">
        <f t="shared" si="417"/>
        <v>0.12884717026613579</v>
      </c>
      <c r="AO1751">
        <v>15.942160911838039</v>
      </c>
      <c r="AP1751">
        <v>15.942144806670223</v>
      </c>
      <c r="AQ1751">
        <f t="shared" si="418"/>
        <v>-1.6105167816249377E-5</v>
      </c>
      <c r="AR1751">
        <v>16</v>
      </c>
      <c r="AS1751">
        <v>16</v>
      </c>
      <c r="AT1751">
        <f t="shared" si="419"/>
        <v>0</v>
      </c>
    </row>
    <row r="1752" spans="1:46" x14ac:dyDescent="0.25">
      <c r="A1752">
        <v>1751</v>
      </c>
      <c r="B1752">
        <v>5.6</v>
      </c>
      <c r="C1752">
        <v>0</v>
      </c>
      <c r="D1752">
        <v>0</v>
      </c>
      <c r="E1752">
        <f t="shared" si="405"/>
        <v>0</v>
      </c>
      <c r="F1752">
        <v>0</v>
      </c>
      <c r="G1752">
        <v>0</v>
      </c>
      <c r="H1752">
        <v>0</v>
      </c>
      <c r="I1752">
        <f t="shared" si="406"/>
        <v>0</v>
      </c>
      <c r="J1752">
        <f t="shared" si="407"/>
        <v>0</v>
      </c>
      <c r="K1752">
        <v>14.24</v>
      </c>
      <c r="L1752">
        <v>14.24</v>
      </c>
      <c r="M1752">
        <f t="shared" si="408"/>
        <v>0</v>
      </c>
      <c r="N1752">
        <v>0</v>
      </c>
      <c r="O1752">
        <v>0</v>
      </c>
      <c r="P1752">
        <f t="shared" si="409"/>
        <v>0</v>
      </c>
      <c r="Q1752">
        <v>0</v>
      </c>
      <c r="R1752">
        <v>0</v>
      </c>
      <c r="S1752">
        <f t="shared" si="410"/>
        <v>0</v>
      </c>
      <c r="T1752">
        <v>476.31999999999431</v>
      </c>
      <c r="U1752">
        <v>476.45341790889273</v>
      </c>
      <c r="V1752">
        <f t="shared" si="411"/>
        <v>0.13341790889842287</v>
      </c>
      <c r="W1752">
        <v>16</v>
      </c>
      <c r="X1752">
        <v>16</v>
      </c>
      <c r="Y1752">
        <f t="shared" si="412"/>
        <v>0</v>
      </c>
      <c r="Z1752">
        <v>0</v>
      </c>
      <c r="AA1752">
        <v>0</v>
      </c>
      <c r="AB1752">
        <f t="shared" si="413"/>
        <v>0</v>
      </c>
      <c r="AC1752">
        <v>14.24</v>
      </c>
      <c r="AD1752">
        <v>14.24</v>
      </c>
      <c r="AE1752">
        <f t="shared" si="414"/>
        <v>0</v>
      </c>
      <c r="AF1752">
        <v>20</v>
      </c>
      <c r="AG1752">
        <v>20</v>
      </c>
      <c r="AH1752">
        <f t="shared" si="415"/>
        <v>0</v>
      </c>
      <c r="AI1752">
        <v>0</v>
      </c>
      <c r="AJ1752">
        <v>0</v>
      </c>
      <c r="AK1752">
        <f t="shared" si="416"/>
        <v>0</v>
      </c>
      <c r="AL1752">
        <v>15.938619743175069</v>
      </c>
      <c r="AM1752" s="2">
        <v>16.06746592741051</v>
      </c>
      <c r="AN1752" s="2">
        <f t="shared" si="417"/>
        <v>0.12884618423544048</v>
      </c>
      <c r="AO1752">
        <v>15.938619743175069</v>
      </c>
      <c r="AP1752">
        <v>15.938602651976559</v>
      </c>
      <c r="AQ1752">
        <f t="shared" si="418"/>
        <v>-1.7091198509788796E-5</v>
      </c>
      <c r="AR1752">
        <v>16</v>
      </c>
      <c r="AS1752">
        <v>16</v>
      </c>
      <c r="AT1752">
        <f t="shared" si="419"/>
        <v>0</v>
      </c>
    </row>
    <row r="1753" spans="1:46" x14ac:dyDescent="0.25">
      <c r="A1753">
        <v>1752</v>
      </c>
      <c r="B1753">
        <v>5.4</v>
      </c>
      <c r="C1753">
        <v>0</v>
      </c>
      <c r="D1753">
        <v>0</v>
      </c>
      <c r="E1753">
        <f t="shared" si="405"/>
        <v>0</v>
      </c>
      <c r="F1753">
        <v>0</v>
      </c>
      <c r="G1753">
        <v>0</v>
      </c>
      <c r="H1753">
        <v>0</v>
      </c>
      <c r="I1753">
        <f t="shared" si="406"/>
        <v>0</v>
      </c>
      <c r="J1753">
        <f t="shared" si="407"/>
        <v>0</v>
      </c>
      <c r="K1753">
        <v>14.16</v>
      </c>
      <c r="L1753">
        <v>14.16</v>
      </c>
      <c r="M1753">
        <f t="shared" si="408"/>
        <v>0</v>
      </c>
      <c r="N1753">
        <v>0</v>
      </c>
      <c r="O1753">
        <v>0</v>
      </c>
      <c r="P1753">
        <f t="shared" si="409"/>
        <v>0</v>
      </c>
      <c r="Q1753">
        <v>0</v>
      </c>
      <c r="R1753">
        <v>0</v>
      </c>
      <c r="S1753">
        <f t="shared" si="410"/>
        <v>0</v>
      </c>
      <c r="T1753">
        <v>485.479999999999</v>
      </c>
      <c r="U1753">
        <v>485.61598363789614</v>
      </c>
      <c r="V1753">
        <f t="shared" si="411"/>
        <v>0.13598363789714085</v>
      </c>
      <c r="W1753">
        <v>16</v>
      </c>
      <c r="X1753">
        <v>16</v>
      </c>
      <c r="Y1753">
        <f t="shared" si="412"/>
        <v>0</v>
      </c>
      <c r="Z1753">
        <v>0</v>
      </c>
      <c r="AA1753">
        <v>0</v>
      </c>
      <c r="AB1753">
        <f t="shared" si="413"/>
        <v>0</v>
      </c>
      <c r="AC1753">
        <v>14.16</v>
      </c>
      <c r="AD1753">
        <v>14.16</v>
      </c>
      <c r="AE1753">
        <f t="shared" si="414"/>
        <v>0</v>
      </c>
      <c r="AF1753">
        <v>20</v>
      </c>
      <c r="AG1753">
        <v>20</v>
      </c>
      <c r="AH1753">
        <f t="shared" si="415"/>
        <v>0</v>
      </c>
      <c r="AI1753">
        <v>0</v>
      </c>
      <c r="AJ1753">
        <v>0</v>
      </c>
      <c r="AK1753">
        <f t="shared" si="416"/>
        <v>0</v>
      </c>
      <c r="AL1753">
        <v>15.937439353620739</v>
      </c>
      <c r="AM1753" s="2">
        <v>16.066285209179291</v>
      </c>
      <c r="AN1753" s="2">
        <f t="shared" si="417"/>
        <v>0.1288458555585521</v>
      </c>
      <c r="AO1753">
        <v>15.937439353620739</v>
      </c>
      <c r="AP1753">
        <v>15.937421933745341</v>
      </c>
      <c r="AQ1753">
        <f t="shared" si="418"/>
        <v>-1.7419875398161366E-5</v>
      </c>
      <c r="AR1753">
        <v>16</v>
      </c>
      <c r="AS1753">
        <v>16</v>
      </c>
      <c r="AT1753">
        <f t="shared" si="419"/>
        <v>0</v>
      </c>
    </row>
    <row r="1754" spans="1:46" x14ac:dyDescent="0.25">
      <c r="A1754">
        <v>1753</v>
      </c>
      <c r="B1754">
        <v>4.9000000000000004</v>
      </c>
      <c r="C1754">
        <v>0</v>
      </c>
      <c r="D1754">
        <v>0</v>
      </c>
      <c r="E1754">
        <f t="shared" si="405"/>
        <v>0</v>
      </c>
      <c r="F1754">
        <v>0</v>
      </c>
      <c r="G1754">
        <v>0</v>
      </c>
      <c r="H1754">
        <v>0</v>
      </c>
      <c r="I1754">
        <f t="shared" si="406"/>
        <v>0</v>
      </c>
      <c r="J1754">
        <f t="shared" si="407"/>
        <v>0</v>
      </c>
      <c r="K1754">
        <v>13.96</v>
      </c>
      <c r="L1754">
        <v>13.959999999999999</v>
      </c>
      <c r="M1754">
        <f t="shared" si="408"/>
        <v>0</v>
      </c>
      <c r="N1754">
        <v>0</v>
      </c>
      <c r="O1754">
        <v>0</v>
      </c>
      <c r="P1754">
        <f t="shared" si="409"/>
        <v>0</v>
      </c>
      <c r="Q1754">
        <v>0</v>
      </c>
      <c r="R1754">
        <v>0</v>
      </c>
      <c r="S1754">
        <f t="shared" si="410"/>
        <v>0</v>
      </c>
      <c r="T1754">
        <v>508.37999999999192</v>
      </c>
      <c r="U1754">
        <v>508.52239796043892</v>
      </c>
      <c r="V1754">
        <f t="shared" si="411"/>
        <v>0.14239796044699915</v>
      </c>
      <c r="W1754">
        <v>16</v>
      </c>
      <c r="X1754">
        <v>16</v>
      </c>
      <c r="Y1754">
        <f t="shared" si="412"/>
        <v>0</v>
      </c>
      <c r="Z1754">
        <v>0</v>
      </c>
      <c r="AA1754">
        <v>0</v>
      </c>
      <c r="AB1754">
        <f t="shared" si="413"/>
        <v>0</v>
      </c>
      <c r="AC1754">
        <v>13.96</v>
      </c>
      <c r="AD1754">
        <v>13.959999999999999</v>
      </c>
      <c r="AE1754">
        <f t="shared" si="414"/>
        <v>0</v>
      </c>
      <c r="AF1754">
        <v>20</v>
      </c>
      <c r="AG1754">
        <v>20</v>
      </c>
      <c r="AH1754">
        <f t="shared" si="415"/>
        <v>0</v>
      </c>
      <c r="AI1754">
        <v>0</v>
      </c>
      <c r="AJ1754">
        <v>0</v>
      </c>
      <c r="AK1754">
        <f t="shared" si="416"/>
        <v>0</v>
      </c>
      <c r="AL1754">
        <v>15.93448837973493</v>
      </c>
      <c r="AM1754" s="2">
        <v>16.063333413601242</v>
      </c>
      <c r="AN1754" s="2">
        <f t="shared" si="417"/>
        <v>0.12884503386631252</v>
      </c>
      <c r="AO1754">
        <v>15.93448837973493</v>
      </c>
      <c r="AP1754">
        <v>15.93447013816729</v>
      </c>
      <c r="AQ1754">
        <f t="shared" si="418"/>
        <v>-1.8241567639520895E-5</v>
      </c>
      <c r="AR1754">
        <v>16</v>
      </c>
      <c r="AS1754">
        <v>16</v>
      </c>
      <c r="AT1754">
        <f t="shared" si="419"/>
        <v>0</v>
      </c>
    </row>
    <row r="1755" spans="1:46" x14ac:dyDescent="0.25">
      <c r="A1755">
        <v>1754</v>
      </c>
      <c r="B1755">
        <v>5.0999999999999996</v>
      </c>
      <c r="C1755">
        <v>0</v>
      </c>
      <c r="D1755">
        <v>0</v>
      </c>
      <c r="E1755">
        <f t="shared" si="405"/>
        <v>0</v>
      </c>
      <c r="F1755">
        <v>0</v>
      </c>
      <c r="G1755">
        <v>0</v>
      </c>
      <c r="H1755">
        <v>0</v>
      </c>
      <c r="I1755">
        <f t="shared" si="406"/>
        <v>0</v>
      </c>
      <c r="J1755">
        <f t="shared" si="407"/>
        <v>0</v>
      </c>
      <c r="K1755">
        <v>14.04</v>
      </c>
      <c r="L1755">
        <v>14.04</v>
      </c>
      <c r="M1755">
        <f t="shared" si="408"/>
        <v>0</v>
      </c>
      <c r="N1755">
        <v>0</v>
      </c>
      <c r="O1755">
        <v>0</v>
      </c>
      <c r="P1755">
        <f t="shared" si="409"/>
        <v>0</v>
      </c>
      <c r="Q1755">
        <v>0</v>
      </c>
      <c r="R1755">
        <v>0</v>
      </c>
      <c r="S1755">
        <f t="shared" si="410"/>
        <v>0</v>
      </c>
      <c r="T1755">
        <v>499.21999999999338</v>
      </c>
      <c r="U1755">
        <v>499.35983223142875</v>
      </c>
      <c r="V1755">
        <f t="shared" si="411"/>
        <v>0.13983223143537771</v>
      </c>
      <c r="W1755">
        <v>16</v>
      </c>
      <c r="X1755">
        <v>16</v>
      </c>
      <c r="Y1755">
        <f t="shared" si="412"/>
        <v>0</v>
      </c>
      <c r="Z1755">
        <v>0</v>
      </c>
      <c r="AA1755">
        <v>0</v>
      </c>
      <c r="AB1755">
        <f t="shared" si="413"/>
        <v>0</v>
      </c>
      <c r="AC1755">
        <v>14.04</v>
      </c>
      <c r="AD1755">
        <v>14.04</v>
      </c>
      <c r="AE1755">
        <f t="shared" si="414"/>
        <v>0</v>
      </c>
      <c r="AF1755">
        <v>20</v>
      </c>
      <c r="AG1755">
        <v>20</v>
      </c>
      <c r="AH1755">
        <f t="shared" si="415"/>
        <v>0</v>
      </c>
      <c r="AI1755">
        <v>0</v>
      </c>
      <c r="AJ1755">
        <v>0</v>
      </c>
      <c r="AK1755">
        <f t="shared" si="416"/>
        <v>0</v>
      </c>
      <c r="AL1755">
        <v>15.93566876928926</v>
      </c>
      <c r="AM1755" s="2">
        <v>16.06451413183246</v>
      </c>
      <c r="AN1755" s="2">
        <f t="shared" si="417"/>
        <v>0.12884536254320089</v>
      </c>
      <c r="AO1755">
        <v>15.93566876928926</v>
      </c>
      <c r="AP1755">
        <v>15.93565085639851</v>
      </c>
      <c r="AQ1755">
        <f t="shared" si="418"/>
        <v>-1.7912890749371968E-5</v>
      </c>
      <c r="AR1755">
        <v>16</v>
      </c>
      <c r="AS1755">
        <v>16</v>
      </c>
      <c r="AT1755">
        <f t="shared" si="419"/>
        <v>0</v>
      </c>
    </row>
    <row r="1756" spans="1:46" x14ac:dyDescent="0.25">
      <c r="A1756">
        <v>1755</v>
      </c>
      <c r="B1756">
        <v>5.2</v>
      </c>
      <c r="C1756">
        <v>0</v>
      </c>
      <c r="D1756">
        <v>0</v>
      </c>
      <c r="E1756">
        <f t="shared" si="405"/>
        <v>0</v>
      </c>
      <c r="F1756">
        <v>0</v>
      </c>
      <c r="G1756">
        <v>0</v>
      </c>
      <c r="H1756">
        <v>0</v>
      </c>
      <c r="I1756">
        <f t="shared" si="406"/>
        <v>0</v>
      </c>
      <c r="J1756">
        <f t="shared" si="407"/>
        <v>0</v>
      </c>
      <c r="K1756">
        <v>14.08</v>
      </c>
      <c r="L1756">
        <v>14.080000000000002</v>
      </c>
      <c r="M1756">
        <f t="shared" si="408"/>
        <v>0</v>
      </c>
      <c r="N1756">
        <v>0</v>
      </c>
      <c r="O1756">
        <v>0</v>
      </c>
      <c r="P1756">
        <f t="shared" si="409"/>
        <v>0</v>
      </c>
      <c r="Q1756">
        <v>0</v>
      </c>
      <c r="R1756">
        <v>0</v>
      </c>
      <c r="S1756">
        <f t="shared" si="410"/>
        <v>0</v>
      </c>
      <c r="T1756">
        <v>494.63999999999771</v>
      </c>
      <c r="U1756">
        <v>494.77854936692705</v>
      </c>
      <c r="V1756">
        <f t="shared" si="411"/>
        <v>0.13854936692933961</v>
      </c>
      <c r="W1756">
        <v>16</v>
      </c>
      <c r="X1756">
        <v>16</v>
      </c>
      <c r="Y1756">
        <f t="shared" si="412"/>
        <v>0</v>
      </c>
      <c r="Z1756">
        <v>0</v>
      </c>
      <c r="AA1756">
        <v>0</v>
      </c>
      <c r="AB1756">
        <f t="shared" si="413"/>
        <v>0</v>
      </c>
      <c r="AC1756">
        <v>14.08</v>
      </c>
      <c r="AD1756">
        <v>14.080000000000002</v>
      </c>
      <c r="AE1756">
        <f t="shared" si="414"/>
        <v>0</v>
      </c>
      <c r="AF1756">
        <v>20</v>
      </c>
      <c r="AG1756">
        <v>20</v>
      </c>
      <c r="AH1756">
        <f t="shared" si="415"/>
        <v>0</v>
      </c>
      <c r="AI1756">
        <v>0</v>
      </c>
      <c r="AJ1756">
        <v>0</v>
      </c>
      <c r="AK1756">
        <f t="shared" si="416"/>
        <v>0</v>
      </c>
      <c r="AL1756">
        <v>15.93625896406642</v>
      </c>
      <c r="AM1756" s="2">
        <v>16.06510449094807</v>
      </c>
      <c r="AN1756" s="2">
        <f t="shared" si="417"/>
        <v>0.12884552688164952</v>
      </c>
      <c r="AO1756">
        <v>15.93625896406642</v>
      </c>
      <c r="AP1756">
        <v>15.936241215514119</v>
      </c>
      <c r="AQ1756">
        <f t="shared" si="418"/>
        <v>-1.7748552300744791E-5</v>
      </c>
      <c r="AR1756">
        <v>16</v>
      </c>
      <c r="AS1756">
        <v>16</v>
      </c>
      <c r="AT1756">
        <f t="shared" si="419"/>
        <v>0</v>
      </c>
    </row>
    <row r="1757" spans="1:46" x14ac:dyDescent="0.25">
      <c r="A1757">
        <v>1756</v>
      </c>
      <c r="B1757">
        <v>5.0999999999999996</v>
      </c>
      <c r="C1757">
        <v>0</v>
      </c>
      <c r="D1757">
        <v>0</v>
      </c>
      <c r="E1757">
        <f t="shared" si="405"/>
        <v>0</v>
      </c>
      <c r="F1757">
        <v>0</v>
      </c>
      <c r="G1757">
        <v>0</v>
      </c>
      <c r="H1757">
        <v>0</v>
      </c>
      <c r="I1757">
        <f t="shared" si="406"/>
        <v>0</v>
      </c>
      <c r="J1757">
        <f t="shared" si="407"/>
        <v>0</v>
      </c>
      <c r="K1757">
        <v>14.04</v>
      </c>
      <c r="L1757">
        <v>14.04</v>
      </c>
      <c r="M1757">
        <f t="shared" si="408"/>
        <v>0</v>
      </c>
      <c r="N1757">
        <v>0</v>
      </c>
      <c r="O1757">
        <v>0</v>
      </c>
      <c r="P1757">
        <f t="shared" si="409"/>
        <v>0</v>
      </c>
      <c r="Q1757">
        <v>0</v>
      </c>
      <c r="R1757">
        <v>0</v>
      </c>
      <c r="S1757">
        <f t="shared" si="410"/>
        <v>0</v>
      </c>
      <c r="T1757">
        <v>499.21999999999338</v>
      </c>
      <c r="U1757">
        <v>499.35983223142875</v>
      </c>
      <c r="V1757">
        <f t="shared" si="411"/>
        <v>0.13983223143537771</v>
      </c>
      <c r="W1757">
        <v>16</v>
      </c>
      <c r="X1757">
        <v>16</v>
      </c>
      <c r="Y1757">
        <f t="shared" si="412"/>
        <v>0</v>
      </c>
      <c r="Z1757">
        <v>0</v>
      </c>
      <c r="AA1757">
        <v>0</v>
      </c>
      <c r="AB1757">
        <f t="shared" si="413"/>
        <v>0</v>
      </c>
      <c r="AC1757">
        <v>14.04</v>
      </c>
      <c r="AD1757">
        <v>14.04</v>
      </c>
      <c r="AE1757">
        <f t="shared" si="414"/>
        <v>0</v>
      </c>
      <c r="AF1757">
        <v>20</v>
      </c>
      <c r="AG1757">
        <v>20</v>
      </c>
      <c r="AH1757">
        <f t="shared" si="415"/>
        <v>0</v>
      </c>
      <c r="AI1757">
        <v>0</v>
      </c>
      <c r="AJ1757">
        <v>0</v>
      </c>
      <c r="AK1757">
        <f t="shared" si="416"/>
        <v>0</v>
      </c>
      <c r="AL1757">
        <v>15.93566876928926</v>
      </c>
      <c r="AM1757" s="2">
        <v>16.06451413183246</v>
      </c>
      <c r="AN1757" s="2">
        <f t="shared" si="417"/>
        <v>0.12884536254320089</v>
      </c>
      <c r="AO1757">
        <v>15.93566876928926</v>
      </c>
      <c r="AP1757">
        <v>15.93565085639851</v>
      </c>
      <c r="AQ1757">
        <f t="shared" si="418"/>
        <v>-1.7912890749371968E-5</v>
      </c>
      <c r="AR1757">
        <v>16</v>
      </c>
      <c r="AS1757">
        <v>16</v>
      </c>
      <c r="AT1757">
        <f t="shared" si="419"/>
        <v>0</v>
      </c>
    </row>
    <row r="1758" spans="1:46" x14ac:dyDescent="0.25">
      <c r="A1758">
        <v>1757</v>
      </c>
      <c r="B1758">
        <v>4.8</v>
      </c>
      <c r="C1758">
        <v>0</v>
      </c>
      <c r="D1758">
        <v>0</v>
      </c>
      <c r="E1758">
        <f t="shared" si="405"/>
        <v>0</v>
      </c>
      <c r="F1758">
        <v>0</v>
      </c>
      <c r="G1758">
        <v>0</v>
      </c>
      <c r="H1758">
        <v>0</v>
      </c>
      <c r="I1758">
        <f t="shared" si="406"/>
        <v>0</v>
      </c>
      <c r="J1758">
        <f t="shared" si="407"/>
        <v>0</v>
      </c>
      <c r="K1758">
        <v>13.92</v>
      </c>
      <c r="L1758">
        <v>13.919999999999998</v>
      </c>
      <c r="M1758">
        <f t="shared" si="408"/>
        <v>0</v>
      </c>
      <c r="N1758">
        <v>0</v>
      </c>
      <c r="O1758">
        <v>0</v>
      </c>
      <c r="P1758">
        <f t="shared" si="409"/>
        <v>0</v>
      </c>
      <c r="Q1758">
        <v>0</v>
      </c>
      <c r="R1758">
        <v>0</v>
      </c>
      <c r="S1758">
        <f t="shared" si="410"/>
        <v>0</v>
      </c>
      <c r="T1758">
        <v>512.96000000000151</v>
      </c>
      <c r="U1758">
        <v>513.10368082494051</v>
      </c>
      <c r="V1758">
        <f t="shared" si="411"/>
        <v>0.14368082493899692</v>
      </c>
      <c r="W1758">
        <v>16</v>
      </c>
      <c r="X1758">
        <v>16</v>
      </c>
      <c r="Y1758">
        <f t="shared" si="412"/>
        <v>0</v>
      </c>
      <c r="Z1758">
        <v>0</v>
      </c>
      <c r="AA1758">
        <v>0</v>
      </c>
      <c r="AB1758">
        <f t="shared" si="413"/>
        <v>0</v>
      </c>
      <c r="AC1758">
        <v>13.92</v>
      </c>
      <c r="AD1758">
        <v>13.919999999999998</v>
      </c>
      <c r="AE1758">
        <f t="shared" si="414"/>
        <v>0</v>
      </c>
      <c r="AF1758">
        <v>20</v>
      </c>
      <c r="AG1758">
        <v>20</v>
      </c>
      <c r="AH1758">
        <f t="shared" si="415"/>
        <v>0</v>
      </c>
      <c r="AI1758">
        <v>0</v>
      </c>
      <c r="AJ1758">
        <v>0</v>
      </c>
      <c r="AK1758">
        <f t="shared" si="416"/>
        <v>0</v>
      </c>
      <c r="AL1758">
        <v>15.933898184957769</v>
      </c>
      <c r="AM1758" s="2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 </c>
      <c r="AQ1758">
        <f t="shared" si="418"/>
        <v>-1.8405906088148072E-5</v>
      </c>
      <c r="AR1758">
        <v>16</v>
      </c>
      <c r="AS1758">
        <v>16</v>
      </c>
      <c r="AT1758">
        <f t="shared" si="419"/>
        <v>0</v>
      </c>
    </row>
    <row r="1759" spans="1:46" x14ac:dyDescent="0.25">
      <c r="A1759">
        <v>1758</v>
      </c>
      <c r="B1759">
        <v>4.4000000000000004</v>
      </c>
      <c r="C1759">
        <v>0</v>
      </c>
      <c r="D1759">
        <v>0</v>
      </c>
      <c r="E1759">
        <f t="shared" si="405"/>
        <v>0</v>
      </c>
      <c r="F1759">
        <v>0</v>
      </c>
      <c r="G1759">
        <v>0</v>
      </c>
      <c r="H1759">
        <v>0</v>
      </c>
      <c r="I1759">
        <f t="shared" si="406"/>
        <v>0</v>
      </c>
      <c r="J1759">
        <f t="shared" si="407"/>
        <v>0</v>
      </c>
      <c r="K1759">
        <v>13.76</v>
      </c>
      <c r="L1759">
        <v>13.76</v>
      </c>
      <c r="M1759">
        <f t="shared" si="408"/>
        <v>0</v>
      </c>
      <c r="N1759">
        <v>0</v>
      </c>
      <c r="O1759">
        <v>0</v>
      </c>
      <c r="P1759">
        <f t="shared" si="409"/>
        <v>0</v>
      </c>
      <c r="Q1759">
        <v>0</v>
      </c>
      <c r="R1759">
        <v>0</v>
      </c>
      <c r="S1759">
        <f t="shared" si="410"/>
        <v>0</v>
      </c>
      <c r="T1759">
        <v>531.2799999999977</v>
      </c>
      <c r="U1759">
        <v>531.4288122829746</v>
      </c>
      <c r="V1759">
        <f t="shared" si="411"/>
        <v>0.14881228297690541</v>
      </c>
      <c r="W1759">
        <v>16</v>
      </c>
      <c r="X1759">
        <v>16</v>
      </c>
      <c r="Y1759">
        <f t="shared" si="412"/>
        <v>0</v>
      </c>
      <c r="Z1759">
        <v>0</v>
      </c>
      <c r="AA1759">
        <v>0</v>
      </c>
      <c r="AB1759">
        <f t="shared" si="413"/>
        <v>0</v>
      </c>
      <c r="AC1759">
        <v>13.76</v>
      </c>
      <c r="AD1759">
        <v>13.76</v>
      </c>
      <c r="AE1759">
        <f t="shared" si="414"/>
        <v>0</v>
      </c>
      <c r="AF1759">
        <v>20</v>
      </c>
      <c r="AG1759">
        <v>20</v>
      </c>
      <c r="AH1759">
        <f t="shared" si="415"/>
        <v>0</v>
      </c>
      <c r="AI1759">
        <v>0</v>
      </c>
      <c r="AJ1759">
        <v>0</v>
      </c>
      <c r="AK1759">
        <f t="shared" si="416"/>
        <v>0</v>
      </c>
      <c r="AL1759">
        <v>15.931537405849109</v>
      </c>
      <c r="AM1759" s="2">
        <v>16.060381618023193</v>
      </c>
      <c r="AN1759" s="2">
        <f t="shared" si="417"/>
        <v>0.12884421217408359</v>
      </c>
      <c r="AO1759">
        <v>15.931537405849109</v>
      </c>
      <c r="AP1759">
        <v>15.931518342589241</v>
      </c>
      <c r="AQ1759">
        <f t="shared" si="418"/>
        <v>-1.9063259868445925E-5</v>
      </c>
      <c r="AR1759">
        <v>16</v>
      </c>
      <c r="AS1759">
        <v>16</v>
      </c>
      <c r="AT1759">
        <f t="shared" si="419"/>
        <v>0</v>
      </c>
    </row>
    <row r="1760" spans="1:46" x14ac:dyDescent="0.25">
      <c r="A1760">
        <v>1759</v>
      </c>
      <c r="B1760">
        <v>5.0999999999999996</v>
      </c>
      <c r="C1760">
        <v>0</v>
      </c>
      <c r="D1760">
        <v>0</v>
      </c>
      <c r="E1760">
        <f t="shared" si="405"/>
        <v>0</v>
      </c>
      <c r="F1760">
        <v>0</v>
      </c>
      <c r="G1760">
        <v>0</v>
      </c>
      <c r="H1760">
        <v>0</v>
      </c>
      <c r="I1760">
        <f t="shared" si="406"/>
        <v>0</v>
      </c>
      <c r="J1760">
        <f t="shared" si="407"/>
        <v>0</v>
      </c>
      <c r="K1760">
        <v>14.04</v>
      </c>
      <c r="L1760">
        <v>14.04</v>
      </c>
      <c r="M1760">
        <f t="shared" si="408"/>
        <v>0</v>
      </c>
      <c r="N1760">
        <v>0</v>
      </c>
      <c r="O1760">
        <v>0</v>
      </c>
      <c r="P1760">
        <f t="shared" si="409"/>
        <v>0</v>
      </c>
      <c r="Q1760">
        <v>0</v>
      </c>
      <c r="R1760">
        <v>0</v>
      </c>
      <c r="S1760">
        <f t="shared" si="410"/>
        <v>0</v>
      </c>
      <c r="T1760">
        <v>495.63218276000072</v>
      </c>
      <c r="U1760">
        <v>495.77201499142399</v>
      </c>
      <c r="V1760">
        <f t="shared" si="411"/>
        <v>0.13983223142327006</v>
      </c>
      <c r="W1760">
        <v>16</v>
      </c>
      <c r="X1760">
        <v>16</v>
      </c>
      <c r="Y1760">
        <f t="shared" si="412"/>
        <v>0</v>
      </c>
      <c r="Z1760">
        <v>3.5878172400000001</v>
      </c>
      <c r="AA1760">
        <v>3.5878172400000001</v>
      </c>
      <c r="AB1760">
        <f t="shared" si="413"/>
        <v>0</v>
      </c>
      <c r="AC1760">
        <v>14.04</v>
      </c>
      <c r="AD1760">
        <v>14.04</v>
      </c>
      <c r="AE1760">
        <f t="shared" si="414"/>
        <v>0</v>
      </c>
      <c r="AF1760">
        <v>20</v>
      </c>
      <c r="AG1760">
        <v>20</v>
      </c>
      <c r="AH1760">
        <f t="shared" si="415"/>
        <v>0</v>
      </c>
      <c r="AI1760">
        <v>0</v>
      </c>
      <c r="AJ1760">
        <v>0</v>
      </c>
      <c r="AK1760">
        <f t="shared" si="416"/>
        <v>0</v>
      </c>
      <c r="AL1760">
        <v>15.93613110793477</v>
      </c>
      <c r="AM1760" s="2">
        <v>16.064976469713667</v>
      </c>
      <c r="AN1760" s="2">
        <f t="shared" si="417"/>
        <v>0.12884536177889672</v>
      </c>
      <c r="AO1760">
        <v>15.93613110793477</v>
      </c>
      <c r="AP1760">
        <v>15.936113194279715</v>
      </c>
      <c r="AQ1760">
        <f t="shared" si="418"/>
        <v>-1.7913655055323829E-5</v>
      </c>
      <c r="AR1760">
        <v>16</v>
      </c>
      <c r="AS1760">
        <v>16</v>
      </c>
      <c r="AT1760">
        <f t="shared" si="419"/>
        <v>0</v>
      </c>
    </row>
    <row r="1761" spans="1:46" x14ac:dyDescent="0.25">
      <c r="A1761">
        <v>1760</v>
      </c>
      <c r="B1761">
        <v>6</v>
      </c>
      <c r="C1761">
        <v>0</v>
      </c>
      <c r="D1761">
        <v>0</v>
      </c>
      <c r="E1761">
        <f t="shared" si="405"/>
        <v>0</v>
      </c>
      <c r="F1761">
        <v>0</v>
      </c>
      <c r="G1761">
        <v>0</v>
      </c>
      <c r="H1761">
        <v>0</v>
      </c>
      <c r="I1761">
        <f t="shared" si="406"/>
        <v>0</v>
      </c>
      <c r="J1761">
        <f t="shared" si="407"/>
        <v>0</v>
      </c>
      <c r="K1761">
        <v>14.4</v>
      </c>
      <c r="L1761">
        <v>14.4</v>
      </c>
      <c r="M1761">
        <f t="shared" si="408"/>
        <v>0</v>
      </c>
      <c r="N1761">
        <v>0</v>
      </c>
      <c r="O1761">
        <v>0</v>
      </c>
      <c r="P1761">
        <f t="shared" si="409"/>
        <v>0</v>
      </c>
      <c r="Q1761">
        <v>0</v>
      </c>
      <c r="R1761">
        <v>0</v>
      </c>
      <c r="S1761">
        <f t="shared" si="410"/>
        <v>0</v>
      </c>
      <c r="T1761">
        <v>346.77766555999949</v>
      </c>
      <c r="U1761">
        <v>346.90595201083397</v>
      </c>
      <c r="V1761">
        <f t="shared" si="411"/>
        <v>0.12828645083448009</v>
      </c>
      <c r="W1761">
        <v>16</v>
      </c>
      <c r="X1761">
        <v>15.999999999999996</v>
      </c>
      <c r="Y1761">
        <f t="shared" si="412"/>
        <v>0</v>
      </c>
      <c r="Z1761">
        <v>111.22233444</v>
      </c>
      <c r="AA1761">
        <v>111.22233444000003</v>
      </c>
      <c r="AB1761">
        <f t="shared" si="413"/>
        <v>0</v>
      </c>
      <c r="AC1761">
        <v>14.4</v>
      </c>
      <c r="AD1761">
        <v>14.4</v>
      </c>
      <c r="AE1761">
        <f t="shared" si="414"/>
        <v>0</v>
      </c>
      <c r="AF1761">
        <v>20</v>
      </c>
      <c r="AG1761">
        <v>20</v>
      </c>
      <c r="AH1761">
        <f t="shared" si="415"/>
        <v>0</v>
      </c>
      <c r="AI1761">
        <v>0</v>
      </c>
      <c r="AJ1761">
        <v>0</v>
      </c>
      <c r="AK1761">
        <f t="shared" si="416"/>
        <v>0</v>
      </c>
      <c r="AL1761">
        <v>15.95531302029471</v>
      </c>
      <c r="AM1761" s="2">
        <v>16.084159838190303</v>
      </c>
      <c r="AN1761" s="2">
        <f t="shared" si="417"/>
        <v>0.12884681789559238</v>
      </c>
      <c r="AO1761">
        <v>15.95531302029471</v>
      </c>
      <c r="AP1761">
        <v>15.955296562756351</v>
      </c>
      <c r="AQ1761">
        <f t="shared" si="418"/>
        <v>-1.6457538359659907E-5</v>
      </c>
      <c r="AR1761">
        <v>16</v>
      </c>
      <c r="AS1761">
        <v>16</v>
      </c>
      <c r="AT1761">
        <f t="shared" si="419"/>
        <v>0</v>
      </c>
    </row>
    <row r="1762" spans="1:46" x14ac:dyDescent="0.25">
      <c r="A1762">
        <v>1761</v>
      </c>
      <c r="B1762">
        <v>7</v>
      </c>
      <c r="C1762">
        <v>0</v>
      </c>
      <c r="D1762">
        <v>0</v>
      </c>
      <c r="E1762">
        <f t="shared" si="405"/>
        <v>0</v>
      </c>
      <c r="F1762">
        <v>0</v>
      </c>
      <c r="G1762">
        <v>0</v>
      </c>
      <c r="H1762">
        <v>0</v>
      </c>
      <c r="I1762">
        <f t="shared" si="406"/>
        <v>0</v>
      </c>
      <c r="J1762">
        <f t="shared" si="407"/>
        <v>0</v>
      </c>
      <c r="K1762">
        <v>14.8</v>
      </c>
      <c r="L1762">
        <v>14.8</v>
      </c>
      <c r="M1762">
        <f t="shared" si="408"/>
        <v>0</v>
      </c>
      <c r="N1762">
        <v>0</v>
      </c>
      <c r="O1762">
        <v>0</v>
      </c>
      <c r="P1762">
        <f t="shared" si="409"/>
        <v>0</v>
      </c>
      <c r="Q1762">
        <v>0</v>
      </c>
      <c r="R1762">
        <v>0</v>
      </c>
      <c r="S1762">
        <f t="shared" si="410"/>
        <v>0</v>
      </c>
      <c r="T1762">
        <v>12.15837774001443</v>
      </c>
      <c r="U1762">
        <v>12.273835545799315</v>
      </c>
      <c r="V1762">
        <f t="shared" si="411"/>
        <v>0.11545780578488518</v>
      </c>
      <c r="W1762">
        <v>16</v>
      </c>
      <c r="X1762">
        <v>16</v>
      </c>
      <c r="Y1762">
        <f t="shared" si="412"/>
        <v>0</v>
      </c>
      <c r="Z1762">
        <v>400.04162226000011</v>
      </c>
      <c r="AA1762">
        <v>400.04162226000005</v>
      </c>
      <c r="AB1762">
        <f t="shared" si="413"/>
        <v>0</v>
      </c>
      <c r="AC1762">
        <v>14.8</v>
      </c>
      <c r="AD1762">
        <v>14.8</v>
      </c>
      <c r="AE1762">
        <f t="shared" si="414"/>
        <v>0</v>
      </c>
      <c r="AF1762">
        <v>20</v>
      </c>
      <c r="AG1762">
        <v>20</v>
      </c>
      <c r="AH1762">
        <f t="shared" si="415"/>
        <v>0</v>
      </c>
      <c r="AI1762">
        <v>0</v>
      </c>
      <c r="AJ1762">
        <v>0</v>
      </c>
      <c r="AK1762">
        <f t="shared" si="416"/>
        <v>0</v>
      </c>
      <c r="AL1762">
        <v>15.998433229030359</v>
      </c>
      <c r="AM1762" s="2">
        <v>16.127281628783383</v>
      </c>
      <c r="AN1762" s="2">
        <f t="shared" si="417"/>
        <v>0.1288483997530232</v>
      </c>
      <c r="AO1762">
        <v>15.998433229030359</v>
      </c>
      <c r="AP1762">
        <v>15.998418353349431</v>
      </c>
      <c r="AQ1762">
        <f t="shared" si="418"/>
        <v>-1.4875680928838619E-5</v>
      </c>
      <c r="AR1762">
        <v>16</v>
      </c>
      <c r="AS1762">
        <v>16</v>
      </c>
      <c r="AT1762">
        <f t="shared" si="419"/>
        <v>0</v>
      </c>
    </row>
    <row r="1763" spans="1:46" x14ac:dyDescent="0.25">
      <c r="A1763">
        <v>1762</v>
      </c>
      <c r="B1763">
        <v>7.8</v>
      </c>
      <c r="C1763">
        <v>0</v>
      </c>
      <c r="D1763">
        <v>0</v>
      </c>
      <c r="E1763">
        <f t="shared" si="405"/>
        <v>0</v>
      </c>
      <c r="F1763">
        <v>0</v>
      </c>
      <c r="G1763">
        <v>0</v>
      </c>
      <c r="H1763">
        <v>0</v>
      </c>
      <c r="I1763">
        <f t="shared" si="406"/>
        <v>0</v>
      </c>
      <c r="J1763">
        <f t="shared" si="407"/>
        <v>0</v>
      </c>
      <c r="K1763">
        <v>15.12</v>
      </c>
      <c r="L1763">
        <v>15.12</v>
      </c>
      <c r="M1763">
        <f t="shared" si="408"/>
        <v>0</v>
      </c>
      <c r="N1763">
        <v>0</v>
      </c>
      <c r="O1763">
        <v>0</v>
      </c>
      <c r="P1763">
        <f t="shared" si="409"/>
        <v>0</v>
      </c>
      <c r="Q1763">
        <v>0</v>
      </c>
      <c r="R1763">
        <v>0</v>
      </c>
      <c r="S1763">
        <f t="shared" si="410"/>
        <v>0</v>
      </c>
      <c r="T1763">
        <v>0</v>
      </c>
      <c r="U1763">
        <v>0</v>
      </c>
      <c r="V1763">
        <f t="shared" si="411"/>
        <v>0</v>
      </c>
      <c r="W1763">
        <v>16.014482084062809</v>
      </c>
      <c r="X1763">
        <v>16.01446850436383</v>
      </c>
      <c r="Y1763">
        <f t="shared" si="412"/>
        <v>-1.3579698979526711E-5</v>
      </c>
      <c r="Z1763">
        <v>487.94314464000001</v>
      </c>
      <c r="AA1763">
        <v>487.94314464000001</v>
      </c>
      <c r="AB1763">
        <f t="shared" si="413"/>
        <v>0</v>
      </c>
      <c r="AC1763">
        <v>15.12</v>
      </c>
      <c r="AD1763">
        <v>15.12</v>
      </c>
      <c r="AE1763">
        <f t="shared" si="414"/>
        <v>0</v>
      </c>
      <c r="AF1763">
        <v>20</v>
      </c>
      <c r="AG1763">
        <v>20</v>
      </c>
      <c r="AH1763">
        <f t="shared" si="415"/>
        <v>0</v>
      </c>
      <c r="AI1763">
        <v>0</v>
      </c>
      <c r="AJ1763">
        <v>0</v>
      </c>
      <c r="AK1763">
        <f t="shared" si="416"/>
        <v>0</v>
      </c>
      <c r="AL1763">
        <v>16.014482084062809</v>
      </c>
      <c r="AM1763" s="2">
        <v>16.143331779797784</v>
      </c>
      <c r="AN1763" s="2">
        <f t="shared" si="417"/>
        <v>0.12884969573497429</v>
      </c>
      <c r="AO1763">
        <v>16.014482084062809</v>
      </c>
      <c r="AP1763">
        <v>16.01446850436383</v>
      </c>
      <c r="AQ1763">
        <f t="shared" si="418"/>
        <v>-1.3579698979526711E-5</v>
      </c>
      <c r="AR1763">
        <v>16</v>
      </c>
      <c r="AS1763">
        <v>16</v>
      </c>
      <c r="AT1763">
        <f t="shared" si="419"/>
        <v>0</v>
      </c>
    </row>
    <row r="1764" spans="1:46" x14ac:dyDescent="0.25">
      <c r="A1764">
        <v>1763</v>
      </c>
      <c r="B1764">
        <v>8.6</v>
      </c>
      <c r="C1764">
        <v>0</v>
      </c>
      <c r="D1764">
        <v>0</v>
      </c>
      <c r="E1764">
        <f t="shared" si="405"/>
        <v>0</v>
      </c>
      <c r="F1764">
        <v>0</v>
      </c>
      <c r="G1764">
        <v>0</v>
      </c>
      <c r="H1764">
        <v>0</v>
      </c>
      <c r="I1764">
        <f t="shared" si="406"/>
        <v>0</v>
      </c>
      <c r="J1764">
        <f t="shared" si="407"/>
        <v>0</v>
      </c>
      <c r="K1764">
        <v>15.44</v>
      </c>
      <c r="L1764">
        <v>15.44</v>
      </c>
      <c r="M1764">
        <f t="shared" si="408"/>
        <v>0</v>
      </c>
      <c r="N1764">
        <v>0</v>
      </c>
      <c r="O1764">
        <v>0</v>
      </c>
      <c r="P1764">
        <f t="shared" si="409"/>
        <v>0</v>
      </c>
      <c r="Q1764">
        <v>0</v>
      </c>
      <c r="R1764">
        <v>0</v>
      </c>
      <c r="S1764">
        <f t="shared" si="410"/>
        <v>0</v>
      </c>
      <c r="T1764">
        <v>0</v>
      </c>
      <c r="U1764">
        <v>0</v>
      </c>
      <c r="V1764">
        <f t="shared" si="411"/>
        <v>0</v>
      </c>
      <c r="W1764">
        <v>16.037298963003281</v>
      </c>
      <c r="X1764">
        <v>16.037273168567776</v>
      </c>
      <c r="Y1764">
        <f t="shared" si="412"/>
        <v>-2.5794435504877811E-5</v>
      </c>
      <c r="Z1764">
        <v>516.64568256000007</v>
      </c>
      <c r="AA1764">
        <v>516.64568256000007</v>
      </c>
      <c r="AB1764">
        <f t="shared" si="413"/>
        <v>0</v>
      </c>
      <c r="AC1764">
        <v>15.44</v>
      </c>
      <c r="AD1764">
        <v>15.44</v>
      </c>
      <c r="AE1764">
        <f t="shared" si="414"/>
        <v>0</v>
      </c>
      <c r="AF1764">
        <v>20</v>
      </c>
      <c r="AG1764">
        <v>20</v>
      </c>
      <c r="AH1764">
        <f t="shared" si="415"/>
        <v>0</v>
      </c>
      <c r="AI1764">
        <v>0</v>
      </c>
      <c r="AJ1764">
        <v>0</v>
      </c>
      <c r="AK1764">
        <f t="shared" si="416"/>
        <v>0</v>
      </c>
      <c r="AL1764">
        <v>16.037298963003281</v>
      </c>
      <c r="AM1764" s="2">
        <v>16.166136444001726</v>
      </c>
      <c r="AN1764" s="2">
        <f t="shared" si="417"/>
        <v>0.12883748099844539</v>
      </c>
      <c r="AO1764">
        <v>16.037298963003281</v>
      </c>
      <c r="AP1764">
        <v>16.037273168567776</v>
      </c>
      <c r="AQ1764">
        <f t="shared" si="418"/>
        <v>-2.5794435504877811E-5</v>
      </c>
      <c r="AR1764">
        <v>16</v>
      </c>
      <c r="AS1764">
        <v>16</v>
      </c>
      <c r="AT1764">
        <f t="shared" si="419"/>
        <v>0</v>
      </c>
    </row>
    <row r="1765" spans="1:46" x14ac:dyDescent="0.25">
      <c r="A1765">
        <v>1764</v>
      </c>
      <c r="B1765">
        <v>9.1</v>
      </c>
      <c r="C1765">
        <v>0</v>
      </c>
      <c r="D1765">
        <v>0</v>
      </c>
      <c r="E1765">
        <f t="shared" si="405"/>
        <v>0</v>
      </c>
      <c r="F1765">
        <v>0</v>
      </c>
      <c r="G1765">
        <v>0</v>
      </c>
      <c r="H1765">
        <v>0</v>
      </c>
      <c r="I1765">
        <f t="shared" si="406"/>
        <v>0</v>
      </c>
      <c r="J1765">
        <f t="shared" si="407"/>
        <v>0</v>
      </c>
      <c r="K1765">
        <v>15.64</v>
      </c>
      <c r="L1765">
        <v>15.64</v>
      </c>
      <c r="M1765">
        <f t="shared" si="408"/>
        <v>0</v>
      </c>
      <c r="N1765">
        <v>0</v>
      </c>
      <c r="O1765">
        <v>0</v>
      </c>
      <c r="P1765">
        <f t="shared" si="409"/>
        <v>0</v>
      </c>
      <c r="Q1765">
        <v>0</v>
      </c>
      <c r="R1765">
        <v>0</v>
      </c>
      <c r="S1765">
        <f t="shared" si="410"/>
        <v>0</v>
      </c>
      <c r="T1765">
        <v>0</v>
      </c>
      <c r="U1765">
        <v>0</v>
      </c>
      <c r="V1765">
        <f t="shared" si="411"/>
        <v>0</v>
      </c>
      <c r="W1765">
        <v>16.074490617939649</v>
      </c>
      <c r="X1765">
        <v>16.074453445965979</v>
      </c>
      <c r="Y1765">
        <f t="shared" si="412"/>
        <v>-3.7171973669813951E-5</v>
      </c>
      <c r="Z1765">
        <v>606.34111355999994</v>
      </c>
      <c r="AA1765">
        <v>606.34111355999994</v>
      </c>
      <c r="AB1765">
        <f t="shared" si="413"/>
        <v>0</v>
      </c>
      <c r="AC1765">
        <v>15.64</v>
      </c>
      <c r="AD1765">
        <v>15.64</v>
      </c>
      <c r="AE1765">
        <f t="shared" si="414"/>
        <v>0</v>
      </c>
      <c r="AF1765">
        <v>20</v>
      </c>
      <c r="AG1765">
        <v>20</v>
      </c>
      <c r="AH1765">
        <f t="shared" si="415"/>
        <v>0</v>
      </c>
      <c r="AI1765">
        <v>0</v>
      </c>
      <c r="AJ1765">
        <v>0</v>
      </c>
      <c r="AK1765">
        <f t="shared" si="416"/>
        <v>0</v>
      </c>
      <c r="AL1765">
        <v>16.074490617939649</v>
      </c>
      <c r="AM1765" s="2">
        <v>16.203316721399929</v>
      </c>
      <c r="AN1765" s="2">
        <f t="shared" si="417"/>
        <v>0.12882610346028045</v>
      </c>
      <c r="AO1765">
        <v>16.074490617939649</v>
      </c>
      <c r="AP1765">
        <v>16.074453445965979</v>
      </c>
      <c r="AQ1765">
        <f t="shared" si="418"/>
        <v>-3.7171973669813951E-5</v>
      </c>
      <c r="AR1765">
        <v>16</v>
      </c>
      <c r="AS1765">
        <v>16</v>
      </c>
      <c r="AT1765">
        <f t="shared" si="419"/>
        <v>0</v>
      </c>
    </row>
    <row r="1766" spans="1:46" x14ac:dyDescent="0.25">
      <c r="A1766">
        <v>1765</v>
      </c>
      <c r="B1766">
        <v>9.6999999999999993</v>
      </c>
      <c r="C1766">
        <v>0</v>
      </c>
      <c r="D1766">
        <v>0</v>
      </c>
      <c r="E1766">
        <f t="shared" si="405"/>
        <v>0</v>
      </c>
      <c r="F1766">
        <v>0</v>
      </c>
      <c r="G1766">
        <v>0</v>
      </c>
      <c r="H1766">
        <v>0</v>
      </c>
      <c r="I1766">
        <f t="shared" si="406"/>
        <v>0</v>
      </c>
      <c r="J1766">
        <f t="shared" si="407"/>
        <v>0</v>
      </c>
      <c r="K1766">
        <v>15.88</v>
      </c>
      <c r="L1766">
        <v>15.879999999999999</v>
      </c>
      <c r="M1766">
        <f t="shared" si="408"/>
        <v>0</v>
      </c>
      <c r="N1766">
        <v>0</v>
      </c>
      <c r="O1766">
        <v>0</v>
      </c>
      <c r="P1766">
        <f t="shared" si="409"/>
        <v>0</v>
      </c>
      <c r="Q1766">
        <v>0</v>
      </c>
      <c r="R1766">
        <v>0</v>
      </c>
      <c r="S1766">
        <f t="shared" si="410"/>
        <v>0</v>
      </c>
      <c r="T1766">
        <v>0</v>
      </c>
      <c r="U1766">
        <v>0</v>
      </c>
      <c r="V1766">
        <f t="shared" si="411"/>
        <v>0</v>
      </c>
      <c r="W1766">
        <v>16.090962328767201</v>
      </c>
      <c r="X1766">
        <v>16.090914811078363</v>
      </c>
      <c r="Y1766">
        <f t="shared" si="412"/>
        <v>-4.7517688837928063E-5</v>
      </c>
      <c r="Z1766">
        <v>419.77461707999998</v>
      </c>
      <c r="AA1766">
        <v>419.77461707999998</v>
      </c>
      <c r="AB1766">
        <f t="shared" si="413"/>
        <v>0</v>
      </c>
      <c r="AC1766">
        <v>15.88</v>
      </c>
      <c r="AD1766">
        <v>15.879999999999999</v>
      </c>
      <c r="AE1766">
        <f t="shared" si="414"/>
        <v>0</v>
      </c>
      <c r="AF1766">
        <v>20</v>
      </c>
      <c r="AG1766">
        <v>20</v>
      </c>
      <c r="AH1766">
        <f t="shared" si="415"/>
        <v>0</v>
      </c>
      <c r="AI1766">
        <v>0</v>
      </c>
      <c r="AJ1766">
        <v>0</v>
      </c>
      <c r="AK1766">
        <f t="shared" si="416"/>
        <v>0</v>
      </c>
      <c r="AL1766">
        <v>16.090962328767201</v>
      </c>
      <c r="AM1766" s="2">
        <v>16.219778086512314</v>
      </c>
      <c r="AN1766" s="2">
        <f t="shared" si="417"/>
        <v>0.12881575774511234</v>
      </c>
      <c r="AO1766">
        <v>16.090962328767201</v>
      </c>
      <c r="AP1766">
        <v>16.090914811078363</v>
      </c>
      <c r="AQ1766">
        <f t="shared" si="418"/>
        <v>-4.7517688837928063E-5</v>
      </c>
      <c r="AR1766">
        <v>16</v>
      </c>
      <c r="AS1766">
        <v>16</v>
      </c>
      <c r="AT1766">
        <f t="shared" si="419"/>
        <v>0</v>
      </c>
    </row>
    <row r="1767" spans="1:46" x14ac:dyDescent="0.25">
      <c r="A1767">
        <v>1766</v>
      </c>
      <c r="B1767">
        <v>10.199999999999999</v>
      </c>
      <c r="C1767">
        <v>0</v>
      </c>
      <c r="D1767">
        <v>0</v>
      </c>
      <c r="E1767">
        <f t="shared" si="405"/>
        <v>0</v>
      </c>
      <c r="F1767">
        <v>0</v>
      </c>
      <c r="G1767">
        <v>0</v>
      </c>
      <c r="H1767">
        <v>0</v>
      </c>
      <c r="I1767">
        <f t="shared" si="406"/>
        <v>0</v>
      </c>
      <c r="J1767">
        <f t="shared" si="407"/>
        <v>0</v>
      </c>
      <c r="K1767">
        <v>16</v>
      </c>
      <c r="L1767">
        <v>16</v>
      </c>
      <c r="M1767">
        <f t="shared" si="408"/>
        <v>0</v>
      </c>
      <c r="N1767">
        <v>0</v>
      </c>
      <c r="O1767">
        <v>0</v>
      </c>
      <c r="P1767">
        <f t="shared" si="409"/>
        <v>0</v>
      </c>
      <c r="Q1767">
        <v>0</v>
      </c>
      <c r="R1767">
        <v>0</v>
      </c>
      <c r="S1767">
        <f t="shared" si="410"/>
        <v>0</v>
      </c>
      <c r="T1767">
        <v>0</v>
      </c>
      <c r="U1767">
        <v>0</v>
      </c>
      <c r="V1767">
        <f t="shared" si="411"/>
        <v>0</v>
      </c>
      <c r="W1767">
        <v>16.10936312101251</v>
      </c>
      <c r="X1767">
        <v>16.109306114836894</v>
      </c>
      <c r="Y1767">
        <f t="shared" si="412"/>
        <v>-5.7006175616436394E-5</v>
      </c>
      <c r="Z1767">
        <v>412.5989826</v>
      </c>
      <c r="AA1767">
        <v>412.5989826</v>
      </c>
      <c r="AB1767">
        <f t="shared" si="413"/>
        <v>0</v>
      </c>
      <c r="AC1767">
        <v>16</v>
      </c>
      <c r="AD1767">
        <v>16</v>
      </c>
      <c r="AE1767">
        <f t="shared" si="414"/>
        <v>0</v>
      </c>
      <c r="AF1767">
        <v>20</v>
      </c>
      <c r="AG1767">
        <v>20</v>
      </c>
      <c r="AH1767">
        <f t="shared" si="415"/>
        <v>0</v>
      </c>
      <c r="AI1767">
        <v>0</v>
      </c>
      <c r="AJ1767">
        <v>0</v>
      </c>
      <c r="AK1767">
        <f t="shared" si="416"/>
        <v>0</v>
      </c>
      <c r="AL1767">
        <v>16.10936312101251</v>
      </c>
      <c r="AM1767" s="2">
        <v>16.238169390270844</v>
      </c>
      <c r="AN1767" s="2">
        <f t="shared" si="417"/>
        <v>0.12880626925833383</v>
      </c>
      <c r="AO1767">
        <v>16.10936312101251</v>
      </c>
      <c r="AP1767">
        <v>16.109306114836894</v>
      </c>
      <c r="AQ1767">
        <f t="shared" si="418"/>
        <v>-5.7006175616436394E-5</v>
      </c>
      <c r="AR1767">
        <v>16</v>
      </c>
      <c r="AS1767">
        <v>16</v>
      </c>
      <c r="AT1767">
        <f t="shared" si="419"/>
        <v>0</v>
      </c>
    </row>
    <row r="1768" spans="1:46" x14ac:dyDescent="0.25">
      <c r="A1768">
        <v>1767</v>
      </c>
      <c r="B1768">
        <v>10.6</v>
      </c>
      <c r="C1768">
        <v>0</v>
      </c>
      <c r="D1768">
        <v>0</v>
      </c>
      <c r="E1768">
        <f t="shared" si="405"/>
        <v>0</v>
      </c>
      <c r="F1768">
        <v>0</v>
      </c>
      <c r="G1768">
        <v>0</v>
      </c>
      <c r="H1768">
        <v>0</v>
      </c>
      <c r="I1768">
        <f t="shared" si="406"/>
        <v>0</v>
      </c>
      <c r="J1768">
        <f t="shared" si="407"/>
        <v>0</v>
      </c>
      <c r="K1768">
        <v>16</v>
      </c>
      <c r="L1768">
        <v>16</v>
      </c>
      <c r="M1768">
        <f t="shared" si="408"/>
        <v>0</v>
      </c>
      <c r="N1768">
        <v>0</v>
      </c>
      <c r="O1768">
        <v>0</v>
      </c>
      <c r="P1768">
        <f t="shared" si="409"/>
        <v>0</v>
      </c>
      <c r="Q1768">
        <v>0</v>
      </c>
      <c r="R1768">
        <v>0</v>
      </c>
      <c r="S1768">
        <f t="shared" si="410"/>
        <v>0</v>
      </c>
      <c r="T1768">
        <v>0</v>
      </c>
      <c r="U1768">
        <v>0</v>
      </c>
      <c r="V1768">
        <f t="shared" si="411"/>
        <v>0</v>
      </c>
      <c r="W1768">
        <v>16.150821330899898</v>
      </c>
      <c r="X1768">
        <v>16.15075548497386</v>
      </c>
      <c r="Y1768">
        <f t="shared" si="412"/>
        <v>-6.584592603786632E-5</v>
      </c>
      <c r="Z1768">
        <v>574.05075839999995</v>
      </c>
      <c r="AA1768">
        <v>574.05075839999995</v>
      </c>
      <c r="AB1768">
        <f t="shared" si="413"/>
        <v>0</v>
      </c>
      <c r="AC1768">
        <v>16</v>
      </c>
      <c r="AD1768">
        <v>16</v>
      </c>
      <c r="AE1768">
        <f t="shared" si="414"/>
        <v>0</v>
      </c>
      <c r="AF1768">
        <v>20</v>
      </c>
      <c r="AG1768">
        <v>20</v>
      </c>
      <c r="AH1768">
        <f t="shared" si="415"/>
        <v>0</v>
      </c>
      <c r="AI1768">
        <v>0</v>
      </c>
      <c r="AJ1768">
        <v>0</v>
      </c>
      <c r="AK1768">
        <f t="shared" si="416"/>
        <v>0</v>
      </c>
      <c r="AL1768">
        <v>16.150821330899898</v>
      </c>
      <c r="AM1768" s="2">
        <v>16.279618760407814</v>
      </c>
      <c r="AN1768" s="2">
        <f t="shared" si="417"/>
        <v>0.12879742950791595</v>
      </c>
      <c r="AO1768">
        <v>16.150821330899898</v>
      </c>
      <c r="AP1768">
        <v>16.15075548497386</v>
      </c>
      <c r="AQ1768">
        <f t="shared" si="418"/>
        <v>-6.584592603786632E-5</v>
      </c>
      <c r="AR1768">
        <v>16</v>
      </c>
      <c r="AS1768">
        <v>16</v>
      </c>
      <c r="AT1768">
        <f t="shared" si="419"/>
        <v>0</v>
      </c>
    </row>
    <row r="1769" spans="1:46" x14ac:dyDescent="0.25">
      <c r="A1769">
        <v>1768</v>
      </c>
      <c r="B1769">
        <v>10.7</v>
      </c>
      <c r="C1769">
        <v>0</v>
      </c>
      <c r="D1769">
        <v>0</v>
      </c>
      <c r="E1769">
        <f t="shared" si="405"/>
        <v>0</v>
      </c>
      <c r="F1769">
        <v>0</v>
      </c>
      <c r="G1769">
        <v>0</v>
      </c>
      <c r="H1769">
        <v>0</v>
      </c>
      <c r="I1769">
        <f t="shared" si="406"/>
        <v>0</v>
      </c>
      <c r="J1769">
        <f t="shared" si="407"/>
        <v>0</v>
      </c>
      <c r="K1769">
        <v>16</v>
      </c>
      <c r="L1769">
        <v>16</v>
      </c>
      <c r="M1769">
        <f t="shared" si="408"/>
        <v>0</v>
      </c>
      <c r="N1769">
        <v>0</v>
      </c>
      <c r="O1769">
        <v>0</v>
      </c>
      <c r="P1769">
        <f t="shared" si="409"/>
        <v>0</v>
      </c>
      <c r="Q1769">
        <v>0</v>
      </c>
      <c r="R1769">
        <v>0</v>
      </c>
      <c r="S1769">
        <f t="shared" si="410"/>
        <v>0</v>
      </c>
      <c r="T1769">
        <v>0</v>
      </c>
      <c r="U1769">
        <v>0</v>
      </c>
      <c r="V1769">
        <f t="shared" si="411"/>
        <v>0</v>
      </c>
      <c r="W1769">
        <v>16.14315481630479</v>
      </c>
      <c r="X1769">
        <v>16.143080360802557</v>
      </c>
      <c r="Y1769">
        <f t="shared" si="412"/>
        <v>-7.4455502232950721E-5</v>
      </c>
      <c r="Z1769">
        <v>190.15431372</v>
      </c>
      <c r="AA1769">
        <v>190.15431372</v>
      </c>
      <c r="AB1769">
        <f t="shared" si="413"/>
        <v>0</v>
      </c>
      <c r="AC1769">
        <v>16</v>
      </c>
      <c r="AD1769">
        <v>16</v>
      </c>
      <c r="AE1769">
        <f t="shared" si="414"/>
        <v>0</v>
      </c>
      <c r="AF1769">
        <v>20</v>
      </c>
      <c r="AG1769">
        <v>20</v>
      </c>
      <c r="AH1769">
        <f t="shared" si="415"/>
        <v>0</v>
      </c>
      <c r="AI1769">
        <v>0</v>
      </c>
      <c r="AJ1769">
        <v>0</v>
      </c>
      <c r="AK1769">
        <f t="shared" si="416"/>
        <v>0</v>
      </c>
      <c r="AL1769">
        <v>16.14315481630479</v>
      </c>
      <c r="AM1769" s="2">
        <v>16.271943636236507</v>
      </c>
      <c r="AN1769" s="2">
        <f t="shared" si="417"/>
        <v>0.12878881993171731</v>
      </c>
      <c r="AO1769">
        <v>16.14315481630479</v>
      </c>
      <c r="AP1769">
        <v>16.143080360802557</v>
      </c>
      <c r="AQ1769">
        <f t="shared" si="418"/>
        <v>-7.4455502232950721E-5</v>
      </c>
      <c r="AR1769">
        <v>16</v>
      </c>
      <c r="AS1769">
        <v>16</v>
      </c>
      <c r="AT1769">
        <f t="shared" si="419"/>
        <v>0</v>
      </c>
    </row>
    <row r="1770" spans="1:46" x14ac:dyDescent="0.25">
      <c r="A1770">
        <v>1769</v>
      </c>
      <c r="B1770">
        <v>10.199999999999999</v>
      </c>
      <c r="C1770">
        <v>0</v>
      </c>
      <c r="D1770">
        <v>0</v>
      </c>
      <c r="E1770">
        <f t="shared" si="405"/>
        <v>0</v>
      </c>
      <c r="F1770">
        <v>0</v>
      </c>
      <c r="G1770">
        <v>0</v>
      </c>
      <c r="H1770">
        <v>0</v>
      </c>
      <c r="I1770">
        <f t="shared" si="406"/>
        <v>0</v>
      </c>
      <c r="J1770">
        <f t="shared" si="407"/>
        <v>0</v>
      </c>
      <c r="K1770">
        <v>16</v>
      </c>
      <c r="L1770">
        <v>16</v>
      </c>
      <c r="M1770">
        <f t="shared" si="408"/>
        <v>0</v>
      </c>
      <c r="N1770">
        <v>0</v>
      </c>
      <c r="O1770">
        <v>0</v>
      </c>
      <c r="P1770">
        <f t="shared" si="409"/>
        <v>0</v>
      </c>
      <c r="Q1770">
        <v>0</v>
      </c>
      <c r="R1770">
        <v>0</v>
      </c>
      <c r="S1770">
        <f t="shared" si="410"/>
        <v>0</v>
      </c>
      <c r="T1770">
        <v>0</v>
      </c>
      <c r="U1770">
        <v>0</v>
      </c>
      <c r="V1770">
        <f t="shared" si="411"/>
        <v>0</v>
      </c>
      <c r="W1770">
        <v>16.135356607065699</v>
      </c>
      <c r="X1770">
        <v>16.135272779135612</v>
      </c>
      <c r="Y1770">
        <f t="shared" si="412"/>
        <v>-8.3827930087210234E-5</v>
      </c>
      <c r="Z1770">
        <v>211.68121715999999</v>
      </c>
      <c r="AA1770">
        <v>211.68121715999996</v>
      </c>
      <c r="AB1770">
        <f t="shared" si="413"/>
        <v>0</v>
      </c>
      <c r="AC1770">
        <v>16</v>
      </c>
      <c r="AD1770">
        <v>16</v>
      </c>
      <c r="AE1770">
        <f t="shared" si="414"/>
        <v>0</v>
      </c>
      <c r="AF1770">
        <v>20</v>
      </c>
      <c r="AG1770">
        <v>20</v>
      </c>
      <c r="AH1770">
        <f t="shared" si="415"/>
        <v>0</v>
      </c>
      <c r="AI1770">
        <v>0</v>
      </c>
      <c r="AJ1770">
        <v>0</v>
      </c>
      <c r="AK1770">
        <f t="shared" si="416"/>
        <v>0</v>
      </c>
      <c r="AL1770">
        <v>16.135356607065699</v>
      </c>
      <c r="AM1770" s="2">
        <v>16.264136054569562</v>
      </c>
      <c r="AN1770" s="2">
        <f t="shared" si="417"/>
        <v>0.12877944750386305</v>
      </c>
      <c r="AO1770">
        <v>16.135356607065699</v>
      </c>
      <c r="AP1770">
        <v>16.135272779135612</v>
      </c>
      <c r="AQ1770">
        <f t="shared" si="418"/>
        <v>-8.3827930087210234E-5</v>
      </c>
      <c r="AR1770">
        <v>16</v>
      </c>
      <c r="AS1770">
        <v>16</v>
      </c>
      <c r="AT1770">
        <f t="shared" si="419"/>
        <v>0</v>
      </c>
    </row>
    <row r="1771" spans="1:46" x14ac:dyDescent="0.25">
      <c r="A1771">
        <v>1770</v>
      </c>
      <c r="B1771">
        <v>10.1</v>
      </c>
      <c r="C1771">
        <v>0</v>
      </c>
      <c r="D1771">
        <v>0</v>
      </c>
      <c r="E1771">
        <f t="shared" si="405"/>
        <v>0</v>
      </c>
      <c r="F1771">
        <v>0</v>
      </c>
      <c r="G1771">
        <v>0</v>
      </c>
      <c r="H1771">
        <v>0</v>
      </c>
      <c r="I1771">
        <f t="shared" si="406"/>
        <v>0</v>
      </c>
      <c r="J1771">
        <f t="shared" si="407"/>
        <v>0</v>
      </c>
      <c r="K1771">
        <v>16</v>
      </c>
      <c r="L1771">
        <v>16</v>
      </c>
      <c r="M1771">
        <f t="shared" si="408"/>
        <v>0</v>
      </c>
      <c r="N1771">
        <v>0</v>
      </c>
      <c r="O1771">
        <v>0</v>
      </c>
      <c r="P1771">
        <f t="shared" si="409"/>
        <v>0</v>
      </c>
      <c r="Q1771">
        <v>0</v>
      </c>
      <c r="R1771">
        <v>0</v>
      </c>
      <c r="S1771">
        <f t="shared" si="410"/>
        <v>0</v>
      </c>
      <c r="T1771">
        <v>0</v>
      </c>
      <c r="U1771">
        <v>0</v>
      </c>
      <c r="V1771">
        <f t="shared" si="411"/>
        <v>0</v>
      </c>
      <c r="W1771">
        <v>16.11406874559864</v>
      </c>
      <c r="X1771">
        <v>16.113975470449404</v>
      </c>
      <c r="Y1771">
        <f t="shared" si="412"/>
        <v>-9.3275149236404786E-5</v>
      </c>
      <c r="Z1771">
        <v>111.22233444</v>
      </c>
      <c r="AA1771">
        <v>111.22233444000003</v>
      </c>
      <c r="AB1771">
        <f t="shared" si="413"/>
        <v>0</v>
      </c>
      <c r="AC1771">
        <v>16</v>
      </c>
      <c r="AD1771">
        <v>16</v>
      </c>
      <c r="AE1771">
        <f t="shared" si="414"/>
        <v>0</v>
      </c>
      <c r="AF1771">
        <v>20</v>
      </c>
      <c r="AG1771">
        <v>20</v>
      </c>
      <c r="AH1771">
        <f t="shared" si="415"/>
        <v>0</v>
      </c>
      <c r="AI1771">
        <v>0</v>
      </c>
      <c r="AJ1771">
        <v>0</v>
      </c>
      <c r="AK1771">
        <f t="shared" si="416"/>
        <v>0</v>
      </c>
      <c r="AL1771">
        <v>16.11406874559864</v>
      </c>
      <c r="AM1771" s="2">
        <v>16.242838745883354</v>
      </c>
      <c r="AN1771" s="2">
        <f t="shared" si="417"/>
        <v>0.12877000028471386</v>
      </c>
      <c r="AO1771">
        <v>16.11406874559864</v>
      </c>
      <c r="AP1771">
        <v>16.113975470449404</v>
      </c>
      <c r="AQ1771">
        <f t="shared" si="418"/>
        <v>-9.3275149236404786E-5</v>
      </c>
      <c r="AR1771">
        <v>16</v>
      </c>
      <c r="AS1771">
        <v>16</v>
      </c>
      <c r="AT1771">
        <f t="shared" si="419"/>
        <v>0</v>
      </c>
    </row>
    <row r="1772" spans="1:46" x14ac:dyDescent="0.25">
      <c r="A1772">
        <v>1771</v>
      </c>
      <c r="B1772">
        <v>9.9</v>
      </c>
      <c r="C1772">
        <v>0</v>
      </c>
      <c r="D1772">
        <v>0</v>
      </c>
      <c r="E1772">
        <f t="shared" si="405"/>
        <v>0</v>
      </c>
      <c r="F1772">
        <v>0</v>
      </c>
      <c r="G1772">
        <v>0</v>
      </c>
      <c r="H1772">
        <v>0</v>
      </c>
      <c r="I1772">
        <f t="shared" si="406"/>
        <v>0</v>
      </c>
      <c r="J1772">
        <f t="shared" si="407"/>
        <v>0</v>
      </c>
      <c r="K1772">
        <v>15.96</v>
      </c>
      <c r="L1772">
        <v>15.96</v>
      </c>
      <c r="M1772">
        <f t="shared" si="408"/>
        <v>0</v>
      </c>
      <c r="N1772">
        <v>0</v>
      </c>
      <c r="O1772">
        <v>0</v>
      </c>
      <c r="P1772">
        <f t="shared" si="409"/>
        <v>0</v>
      </c>
      <c r="Q1772">
        <v>0</v>
      </c>
      <c r="R1772">
        <v>0</v>
      </c>
      <c r="S1772">
        <f t="shared" si="410"/>
        <v>0</v>
      </c>
      <c r="T1772">
        <v>0</v>
      </c>
      <c r="U1772">
        <v>0</v>
      </c>
      <c r="V1772">
        <f t="shared" si="411"/>
        <v>0</v>
      </c>
      <c r="W1772">
        <v>16.077393636412811</v>
      </c>
      <c r="X1772">
        <v>16.077290699817837</v>
      </c>
      <c r="Y1772">
        <f t="shared" si="412"/>
        <v>-1.0293659497406793E-4</v>
      </c>
      <c r="Z1772">
        <v>0</v>
      </c>
      <c r="AA1772">
        <v>0</v>
      </c>
      <c r="AB1772">
        <f t="shared" si="413"/>
        <v>0</v>
      </c>
      <c r="AC1772">
        <v>15.96</v>
      </c>
      <c r="AD1772">
        <v>15.96</v>
      </c>
      <c r="AE1772">
        <f t="shared" si="414"/>
        <v>0</v>
      </c>
      <c r="AF1772">
        <v>20</v>
      </c>
      <c r="AG1772">
        <v>20</v>
      </c>
      <c r="AH1772">
        <f t="shared" si="415"/>
        <v>0</v>
      </c>
      <c r="AI1772">
        <v>0</v>
      </c>
      <c r="AJ1772">
        <v>0</v>
      </c>
      <c r="AK1772">
        <f t="shared" si="416"/>
        <v>0</v>
      </c>
      <c r="AL1772">
        <v>16.077393636412811</v>
      </c>
      <c r="AM1772" s="2">
        <v>16.206153975251787</v>
      </c>
      <c r="AN1772" s="2">
        <f t="shared" si="417"/>
        <v>0.1287603388389762</v>
      </c>
      <c r="AO1772">
        <v>16.077393636412811</v>
      </c>
      <c r="AP1772">
        <v>16.077290699817837</v>
      </c>
      <c r="AQ1772">
        <f t="shared" si="418"/>
        <v>-1.0293659497406793E-4</v>
      </c>
      <c r="AR1772">
        <v>16</v>
      </c>
      <c r="AS1772">
        <v>16</v>
      </c>
      <c r="AT1772">
        <f t="shared" si="419"/>
        <v>0</v>
      </c>
    </row>
    <row r="1773" spans="1:46" x14ac:dyDescent="0.25">
      <c r="A1773">
        <v>1772</v>
      </c>
      <c r="B1773">
        <v>9.6</v>
      </c>
      <c r="C1773">
        <v>0</v>
      </c>
      <c r="D1773">
        <v>0</v>
      </c>
      <c r="E1773">
        <f t="shared" si="405"/>
        <v>0</v>
      </c>
      <c r="F1773">
        <v>0</v>
      </c>
      <c r="G1773">
        <v>0</v>
      </c>
      <c r="H1773">
        <v>0</v>
      </c>
      <c r="I1773">
        <f t="shared" si="406"/>
        <v>0</v>
      </c>
      <c r="J1773">
        <f t="shared" si="407"/>
        <v>0</v>
      </c>
      <c r="K1773">
        <v>15.84</v>
      </c>
      <c r="L1773">
        <v>15.84</v>
      </c>
      <c r="M1773">
        <f t="shared" si="408"/>
        <v>0</v>
      </c>
      <c r="N1773">
        <v>0</v>
      </c>
      <c r="O1773">
        <v>0</v>
      </c>
      <c r="P1773">
        <f t="shared" si="409"/>
        <v>0</v>
      </c>
      <c r="Q1773">
        <v>0</v>
      </c>
      <c r="R1773">
        <v>0</v>
      </c>
      <c r="S1773">
        <f t="shared" si="410"/>
        <v>0</v>
      </c>
      <c r="T1773">
        <v>0</v>
      </c>
      <c r="U1773">
        <v>0</v>
      </c>
      <c r="V1773">
        <f t="shared" si="411"/>
        <v>0</v>
      </c>
      <c r="W1773">
        <v>16.03916439747443</v>
      </c>
      <c r="X1773">
        <v>16.039051423726903</v>
      </c>
      <c r="Y1773">
        <f t="shared" si="412"/>
        <v>-1.129737475267234E-4</v>
      </c>
      <c r="Z1773">
        <v>0</v>
      </c>
      <c r="AA1773">
        <v>0</v>
      </c>
      <c r="AB1773">
        <f t="shared" si="413"/>
        <v>0</v>
      </c>
      <c r="AC1773">
        <v>15.84</v>
      </c>
      <c r="AD1773">
        <v>15.84</v>
      </c>
      <c r="AE1773">
        <f t="shared" si="414"/>
        <v>0</v>
      </c>
      <c r="AF1773">
        <v>20</v>
      </c>
      <c r="AG1773">
        <v>20</v>
      </c>
      <c r="AH1773">
        <f t="shared" si="415"/>
        <v>0</v>
      </c>
      <c r="AI1773">
        <v>0</v>
      </c>
      <c r="AJ1773">
        <v>0</v>
      </c>
      <c r="AK1773">
        <f t="shared" si="416"/>
        <v>0</v>
      </c>
      <c r="AL1773">
        <v>16.03916439747443</v>
      </c>
      <c r="AM1773" s="2">
        <v>16.167914699160857</v>
      </c>
      <c r="AN1773" s="2">
        <f t="shared" si="417"/>
        <v>0.12875030168642709</v>
      </c>
      <c r="AO1773">
        <v>16.03916439747443</v>
      </c>
      <c r="AP1773">
        <v>16.039051423726903</v>
      </c>
      <c r="AQ1773">
        <f t="shared" si="418"/>
        <v>-1.129737475267234E-4</v>
      </c>
      <c r="AR1773">
        <v>16</v>
      </c>
      <c r="AS1773">
        <v>16</v>
      </c>
      <c r="AT1773">
        <f t="shared" si="419"/>
        <v>0</v>
      </c>
    </row>
    <row r="1774" spans="1:46" x14ac:dyDescent="0.25">
      <c r="A1774">
        <v>1773</v>
      </c>
      <c r="B1774">
        <v>8</v>
      </c>
      <c r="C1774">
        <v>0</v>
      </c>
      <c r="D1774">
        <v>0</v>
      </c>
      <c r="E1774">
        <f t="shared" si="405"/>
        <v>0</v>
      </c>
      <c r="F1774">
        <v>0</v>
      </c>
      <c r="G1774">
        <v>0</v>
      </c>
      <c r="H1774">
        <v>0</v>
      </c>
      <c r="I1774">
        <f t="shared" si="406"/>
        <v>0</v>
      </c>
      <c r="J1774">
        <f t="shared" si="407"/>
        <v>0</v>
      </c>
      <c r="K1774">
        <v>15.2</v>
      </c>
      <c r="L1774">
        <v>15.2</v>
      </c>
      <c r="M1774">
        <f t="shared" si="408"/>
        <v>0</v>
      </c>
      <c r="N1774">
        <v>0</v>
      </c>
      <c r="O1774">
        <v>0</v>
      </c>
      <c r="P1774">
        <f t="shared" si="409"/>
        <v>0</v>
      </c>
      <c r="Q1774">
        <v>0</v>
      </c>
      <c r="R1774">
        <v>0</v>
      </c>
      <c r="S1774">
        <f t="shared" si="410"/>
        <v>0</v>
      </c>
      <c r="T1774">
        <v>64.27213034316533</v>
      </c>
      <c r="U1774">
        <v>65.24627853304527</v>
      </c>
      <c r="V1774">
        <f t="shared" si="411"/>
        <v>0.97414818987994067</v>
      </c>
      <c r="W1774">
        <v>16</v>
      </c>
      <c r="X1774">
        <v>16</v>
      </c>
      <c r="Y1774">
        <f t="shared" si="412"/>
        <v>0</v>
      </c>
      <c r="Z1774">
        <v>0</v>
      </c>
      <c r="AA1774">
        <v>0</v>
      </c>
      <c r="AB1774">
        <f t="shared" si="413"/>
        <v>0</v>
      </c>
      <c r="AC1774">
        <v>15.2</v>
      </c>
      <c r="AD1774">
        <v>15.2</v>
      </c>
      <c r="AE1774">
        <f t="shared" si="414"/>
        <v>0</v>
      </c>
      <c r="AF1774">
        <v>20</v>
      </c>
      <c r="AG1774">
        <v>20</v>
      </c>
      <c r="AH1774">
        <f t="shared" si="415"/>
        <v>0</v>
      </c>
      <c r="AI1774">
        <v>0</v>
      </c>
      <c r="AJ1774">
        <v>0</v>
      </c>
      <c r="AK1774">
        <f t="shared" si="416"/>
        <v>0</v>
      </c>
      <c r="AL1774">
        <v>15.991717669072999</v>
      </c>
      <c r="AM1774" s="2">
        <v>16.120455426272308</v>
      </c>
      <c r="AN1774" s="2">
        <f t="shared" si="417"/>
        <v>0.12873775719930869</v>
      </c>
      <c r="AO1774">
        <v>15.991717669072999</v>
      </c>
      <c r="AP1774">
        <v>15.991592150838356</v>
      </c>
      <c r="AQ1774">
        <f t="shared" si="418"/>
        <v>-1.2551823464335143E-4</v>
      </c>
      <c r="AR1774">
        <v>16</v>
      </c>
      <c r="AS1774">
        <v>16</v>
      </c>
      <c r="AT1774">
        <f t="shared" si="419"/>
        <v>0</v>
      </c>
    </row>
    <row r="1775" spans="1:46" x14ac:dyDescent="0.25">
      <c r="A1775">
        <v>1774</v>
      </c>
      <c r="B1775">
        <v>7.5</v>
      </c>
      <c r="C1775">
        <v>0</v>
      </c>
      <c r="D1775">
        <v>0</v>
      </c>
      <c r="E1775">
        <f t="shared" si="405"/>
        <v>0</v>
      </c>
      <c r="F1775">
        <v>0</v>
      </c>
      <c r="G1775">
        <v>0</v>
      </c>
      <c r="H1775">
        <v>0</v>
      </c>
      <c r="I1775">
        <f t="shared" si="406"/>
        <v>0</v>
      </c>
      <c r="J1775">
        <f t="shared" si="407"/>
        <v>0</v>
      </c>
      <c r="K1775">
        <v>15</v>
      </c>
      <c r="L1775">
        <v>15</v>
      </c>
      <c r="M1775">
        <f t="shared" si="408"/>
        <v>0</v>
      </c>
      <c r="N1775">
        <v>0</v>
      </c>
      <c r="O1775">
        <v>0</v>
      </c>
      <c r="P1775">
        <f t="shared" si="409"/>
        <v>0</v>
      </c>
      <c r="Q1775">
        <v>0</v>
      </c>
      <c r="R1775">
        <v>0</v>
      </c>
      <c r="S1775">
        <f t="shared" si="410"/>
        <v>0</v>
      </c>
      <c r="T1775">
        <v>389.29999999999012</v>
      </c>
      <c r="U1775">
        <v>389.40904348323119</v>
      </c>
      <c r="V1775">
        <f t="shared" si="411"/>
        <v>0.1090434832410665</v>
      </c>
      <c r="W1775">
        <v>16</v>
      </c>
      <c r="X1775">
        <v>16</v>
      </c>
      <c r="Y1775">
        <f t="shared" si="412"/>
        <v>0</v>
      </c>
      <c r="Z1775">
        <v>0</v>
      </c>
      <c r="AA1775">
        <v>0</v>
      </c>
      <c r="AB1775">
        <f t="shared" si="413"/>
        <v>0</v>
      </c>
      <c r="AC1775">
        <v>15</v>
      </c>
      <c r="AD1775">
        <v>15</v>
      </c>
      <c r="AE1775">
        <f t="shared" si="414"/>
        <v>0</v>
      </c>
      <c r="AF1775">
        <v>20</v>
      </c>
      <c r="AG1775">
        <v>20</v>
      </c>
      <c r="AH1775">
        <f t="shared" si="415"/>
        <v>0</v>
      </c>
      <c r="AI1775">
        <v>0</v>
      </c>
      <c r="AJ1775">
        <v>0</v>
      </c>
      <c r="AK1775">
        <f t="shared" si="416"/>
        <v>0</v>
      </c>
      <c r="AL1775">
        <v>15.949833443941159</v>
      </c>
      <c r="AM1775" s="2">
        <v>16.078682750607101</v>
      </c>
      <c r="AN1775" s="2">
        <f t="shared" si="417"/>
        <v>0.1288493066659413</v>
      </c>
      <c r="AO1775">
        <v>15.949833443941159</v>
      </c>
      <c r="AP1775">
        <v>15.949819475173149</v>
      </c>
      <c r="AQ1775">
        <f t="shared" si="418"/>
        <v>-1.3968768010741428E-5</v>
      </c>
      <c r="AR1775">
        <v>16</v>
      </c>
      <c r="AS1775">
        <v>16</v>
      </c>
      <c r="AT1775">
        <f t="shared" si="419"/>
        <v>0</v>
      </c>
    </row>
    <row r="1776" spans="1:46" x14ac:dyDescent="0.25">
      <c r="A1776">
        <v>1775</v>
      </c>
      <c r="B1776">
        <v>7.4</v>
      </c>
      <c r="C1776">
        <v>0</v>
      </c>
      <c r="D1776">
        <v>0</v>
      </c>
      <c r="E1776">
        <f t="shared" si="405"/>
        <v>0</v>
      </c>
      <c r="F1776">
        <v>0</v>
      </c>
      <c r="G1776">
        <v>0</v>
      </c>
      <c r="H1776">
        <v>0</v>
      </c>
      <c r="I1776">
        <f t="shared" si="406"/>
        <v>0</v>
      </c>
      <c r="J1776">
        <f t="shared" si="407"/>
        <v>0</v>
      </c>
      <c r="K1776">
        <v>14.96</v>
      </c>
      <c r="L1776">
        <v>14.96</v>
      </c>
      <c r="M1776">
        <f t="shared" si="408"/>
        <v>0</v>
      </c>
      <c r="N1776">
        <v>0</v>
      </c>
      <c r="O1776">
        <v>0</v>
      </c>
      <c r="P1776">
        <f t="shared" si="409"/>
        <v>0</v>
      </c>
      <c r="Q1776">
        <v>0</v>
      </c>
      <c r="R1776">
        <v>0</v>
      </c>
      <c r="S1776">
        <f t="shared" si="410"/>
        <v>0</v>
      </c>
      <c r="T1776">
        <v>393.87999999999971</v>
      </c>
      <c r="U1776">
        <v>393.99032634773278</v>
      </c>
      <c r="V1776">
        <f t="shared" si="411"/>
        <v>0.11032634773306427</v>
      </c>
      <c r="W1776">
        <v>16</v>
      </c>
      <c r="X1776">
        <v>16</v>
      </c>
      <c r="Y1776">
        <f t="shared" si="412"/>
        <v>0</v>
      </c>
      <c r="Z1776">
        <v>0</v>
      </c>
      <c r="AA1776">
        <v>0</v>
      </c>
      <c r="AB1776">
        <f t="shared" si="413"/>
        <v>0</v>
      </c>
      <c r="AC1776">
        <v>14.96</v>
      </c>
      <c r="AD1776">
        <v>14.96</v>
      </c>
      <c r="AE1776">
        <f t="shared" si="414"/>
        <v>0</v>
      </c>
      <c r="AF1776">
        <v>20</v>
      </c>
      <c r="AG1776">
        <v>20</v>
      </c>
      <c r="AH1776">
        <f t="shared" si="415"/>
        <v>0</v>
      </c>
      <c r="AI1776">
        <v>0</v>
      </c>
      <c r="AJ1776">
        <v>0</v>
      </c>
      <c r="AK1776">
        <f t="shared" si="416"/>
        <v>0</v>
      </c>
      <c r="AL1776">
        <v>15.949243249164001</v>
      </c>
      <c r="AM1776" s="2">
        <v>16.078092391491491</v>
      </c>
      <c r="AN1776" s="2">
        <f t="shared" si="417"/>
        <v>0.1288491423274909</v>
      </c>
      <c r="AO1776">
        <v>15.949243249164001</v>
      </c>
      <c r="AP1776">
        <v>15.949229116057539</v>
      </c>
      <c r="AQ1776">
        <f t="shared" si="418"/>
        <v>-1.4133106461144962E-5</v>
      </c>
      <c r="AR1776">
        <v>16</v>
      </c>
      <c r="AS1776">
        <v>16</v>
      </c>
      <c r="AT1776">
        <f t="shared" si="419"/>
        <v>0</v>
      </c>
    </row>
    <row r="1777" spans="1:46" x14ac:dyDescent="0.25">
      <c r="A1777">
        <v>1776</v>
      </c>
      <c r="B1777">
        <v>6.7</v>
      </c>
      <c r="C1777">
        <v>0</v>
      </c>
      <c r="D1777">
        <v>0</v>
      </c>
      <c r="E1777">
        <f t="shared" si="405"/>
        <v>0</v>
      </c>
      <c r="F1777">
        <v>0</v>
      </c>
      <c r="G1777">
        <v>0</v>
      </c>
      <c r="H1777">
        <v>0</v>
      </c>
      <c r="I1777">
        <f t="shared" si="406"/>
        <v>0</v>
      </c>
      <c r="J1777">
        <f t="shared" si="407"/>
        <v>0</v>
      </c>
      <c r="K1777">
        <v>14.68</v>
      </c>
      <c r="L1777">
        <v>14.68</v>
      </c>
      <c r="M1777">
        <f t="shared" si="408"/>
        <v>0</v>
      </c>
      <c r="N1777">
        <v>0</v>
      </c>
      <c r="O1777">
        <v>0</v>
      </c>
      <c r="P1777">
        <f t="shared" si="409"/>
        <v>0</v>
      </c>
      <c r="Q1777">
        <v>0</v>
      </c>
      <c r="R1777">
        <v>0</v>
      </c>
      <c r="S1777">
        <f t="shared" si="410"/>
        <v>0</v>
      </c>
      <c r="T1777">
        <v>425.93999999999602</v>
      </c>
      <c r="U1777">
        <v>426.05930639929142</v>
      </c>
      <c r="V1777">
        <f t="shared" si="411"/>
        <v>0.11930639929539666</v>
      </c>
      <c r="W1777">
        <v>16</v>
      </c>
      <c r="X1777">
        <v>16</v>
      </c>
      <c r="Y1777">
        <f t="shared" si="412"/>
        <v>0</v>
      </c>
      <c r="Z1777">
        <v>0</v>
      </c>
      <c r="AA1777">
        <v>0</v>
      </c>
      <c r="AB1777">
        <f t="shared" si="413"/>
        <v>0</v>
      </c>
      <c r="AC1777">
        <v>14.68</v>
      </c>
      <c r="AD1777">
        <v>14.68</v>
      </c>
      <c r="AE1777">
        <f t="shared" si="414"/>
        <v>0</v>
      </c>
      <c r="AF1777">
        <v>20</v>
      </c>
      <c r="AG1777">
        <v>20</v>
      </c>
      <c r="AH1777">
        <f t="shared" si="415"/>
        <v>0</v>
      </c>
      <c r="AI1777">
        <v>0</v>
      </c>
      <c r="AJ1777">
        <v>0</v>
      </c>
      <c r="AK1777">
        <f t="shared" si="416"/>
        <v>0</v>
      </c>
      <c r="AL1777">
        <v>15.945111885723859</v>
      </c>
      <c r="AM1777" s="2">
        <v>16.073959877682221</v>
      </c>
      <c r="AN1777" s="2">
        <f t="shared" si="417"/>
        <v>0.12884799195836116</v>
      </c>
      <c r="AO1777">
        <v>15.945111885723859</v>
      </c>
      <c r="AP1777">
        <v>15.94509660224827</v>
      </c>
      <c r="AQ1777">
        <f t="shared" si="418"/>
        <v>-1.5283475589100703E-5</v>
      </c>
      <c r="AR1777">
        <v>16</v>
      </c>
      <c r="AS1777">
        <v>16</v>
      </c>
      <c r="AT1777">
        <f t="shared" si="419"/>
        <v>0</v>
      </c>
    </row>
    <row r="1778" spans="1:46" x14ac:dyDescent="0.25">
      <c r="A1778">
        <v>1777</v>
      </c>
      <c r="B1778">
        <v>6.7</v>
      </c>
      <c r="C1778">
        <v>0</v>
      </c>
      <c r="D1778">
        <v>0</v>
      </c>
      <c r="E1778">
        <f t="shared" si="405"/>
        <v>0</v>
      </c>
      <c r="F1778">
        <v>0</v>
      </c>
      <c r="G1778">
        <v>0</v>
      </c>
      <c r="H1778">
        <v>0</v>
      </c>
      <c r="I1778">
        <f t="shared" si="406"/>
        <v>0</v>
      </c>
      <c r="J1778">
        <f t="shared" si="407"/>
        <v>0</v>
      </c>
      <c r="K1778">
        <v>14.68</v>
      </c>
      <c r="L1778">
        <v>14.68</v>
      </c>
      <c r="M1778">
        <f t="shared" si="408"/>
        <v>0</v>
      </c>
      <c r="N1778">
        <v>0</v>
      </c>
      <c r="O1778">
        <v>0</v>
      </c>
      <c r="P1778">
        <f t="shared" si="409"/>
        <v>0</v>
      </c>
      <c r="Q1778">
        <v>0</v>
      </c>
      <c r="R1778">
        <v>0</v>
      </c>
      <c r="S1778">
        <f t="shared" si="410"/>
        <v>0</v>
      </c>
      <c r="T1778">
        <v>425.93999999999602</v>
      </c>
      <c r="U1778">
        <v>426.05930639929142</v>
      </c>
      <c r="V1778">
        <f t="shared" si="411"/>
        <v>0.11930639929539666</v>
      </c>
      <c r="W1778">
        <v>16</v>
      </c>
      <c r="X1778">
        <v>16</v>
      </c>
      <c r="Y1778">
        <f t="shared" si="412"/>
        <v>0</v>
      </c>
      <c r="Z1778">
        <v>0</v>
      </c>
      <c r="AA1778">
        <v>0</v>
      </c>
      <c r="AB1778">
        <f t="shared" si="413"/>
        <v>0</v>
      </c>
      <c r="AC1778">
        <v>14.68</v>
      </c>
      <c r="AD1778">
        <v>14.68</v>
      </c>
      <c r="AE1778">
        <f t="shared" si="414"/>
        <v>0</v>
      </c>
      <c r="AF1778">
        <v>20</v>
      </c>
      <c r="AG1778">
        <v>20</v>
      </c>
      <c r="AH1778">
        <f t="shared" si="415"/>
        <v>0</v>
      </c>
      <c r="AI1778">
        <v>0</v>
      </c>
      <c r="AJ1778">
        <v>0</v>
      </c>
      <c r="AK1778">
        <f t="shared" si="416"/>
        <v>0</v>
      </c>
      <c r="AL1778">
        <v>15.945111885723859</v>
      </c>
      <c r="AM1778" s="2">
        <v>16.073959877682221</v>
      </c>
      <c r="AN1778" s="2">
        <f t="shared" si="417"/>
        <v>0.12884799195836116</v>
      </c>
      <c r="AO1778">
        <v>15.945111885723859</v>
      </c>
      <c r="AP1778">
        <v>15.94509660224827</v>
      </c>
      <c r="AQ1778">
        <f t="shared" si="418"/>
        <v>-1.5283475589100703E-5</v>
      </c>
      <c r="AR1778">
        <v>16</v>
      </c>
      <c r="AS1778">
        <v>16</v>
      </c>
      <c r="AT1778">
        <f t="shared" si="419"/>
        <v>0</v>
      </c>
    </row>
    <row r="1779" spans="1:46" x14ac:dyDescent="0.25">
      <c r="A1779">
        <v>1778</v>
      </c>
      <c r="B1779">
        <v>5.7</v>
      </c>
      <c r="C1779">
        <v>0</v>
      </c>
      <c r="D1779">
        <v>0</v>
      </c>
      <c r="E1779">
        <f t="shared" si="405"/>
        <v>0</v>
      </c>
      <c r="F1779">
        <v>0</v>
      </c>
      <c r="G1779">
        <v>0</v>
      </c>
      <c r="H1779">
        <v>0</v>
      </c>
      <c r="I1779">
        <f t="shared" si="406"/>
        <v>0</v>
      </c>
      <c r="J1779">
        <f t="shared" si="407"/>
        <v>0</v>
      </c>
      <c r="K1779">
        <v>14.28</v>
      </c>
      <c r="L1779">
        <v>14.280000000000001</v>
      </c>
      <c r="M1779">
        <f t="shared" si="408"/>
        <v>0</v>
      </c>
      <c r="N1779">
        <v>0</v>
      </c>
      <c r="O1779">
        <v>0</v>
      </c>
      <c r="P1779">
        <f t="shared" si="409"/>
        <v>0</v>
      </c>
      <c r="Q1779">
        <v>0</v>
      </c>
      <c r="R1779">
        <v>0</v>
      </c>
      <c r="S1779">
        <f t="shared" si="410"/>
        <v>0</v>
      </c>
      <c r="T1779">
        <v>471.73999999999768</v>
      </c>
      <c r="U1779">
        <v>471.87213504436346</v>
      </c>
      <c r="V1779">
        <f t="shared" si="411"/>
        <v>0.13213504436578205</v>
      </c>
      <c r="W1779">
        <v>16</v>
      </c>
      <c r="X1779">
        <v>16</v>
      </c>
      <c r="Y1779">
        <f t="shared" si="412"/>
        <v>0</v>
      </c>
      <c r="Z1779">
        <v>0</v>
      </c>
      <c r="AA1779">
        <v>0</v>
      </c>
      <c r="AB1779">
        <f t="shared" si="413"/>
        <v>0</v>
      </c>
      <c r="AC1779">
        <v>14.28</v>
      </c>
      <c r="AD1779">
        <v>14.280000000000001</v>
      </c>
      <c r="AE1779">
        <f t="shared" si="414"/>
        <v>0</v>
      </c>
      <c r="AF1779">
        <v>20</v>
      </c>
      <c r="AG1779">
        <v>20</v>
      </c>
      <c r="AH1779">
        <f t="shared" si="415"/>
        <v>0</v>
      </c>
      <c r="AI1779">
        <v>0</v>
      </c>
      <c r="AJ1779">
        <v>0</v>
      </c>
      <c r="AK1779">
        <f t="shared" si="416"/>
        <v>0</v>
      </c>
      <c r="AL1779">
        <v>15.93920993795223</v>
      </c>
      <c r="AM1779" s="2">
        <v>16.068056286526122</v>
      </c>
      <c r="AN1779" s="2">
        <f t="shared" si="417"/>
        <v>0.12884634857389266</v>
      </c>
      <c r="AO1779">
        <v>15.93920993795223</v>
      </c>
      <c r="AP1779">
        <v>15.939193011092172</v>
      </c>
      <c r="AQ1779">
        <f t="shared" si="418"/>
        <v>-1.6926860057608906E-5</v>
      </c>
      <c r="AR1779">
        <v>16</v>
      </c>
      <c r="AS1779">
        <v>16</v>
      </c>
      <c r="AT1779">
        <f t="shared" si="419"/>
        <v>0</v>
      </c>
    </row>
    <row r="1780" spans="1:46" x14ac:dyDescent="0.25">
      <c r="A1780">
        <v>1779</v>
      </c>
      <c r="B1780">
        <v>5.5</v>
      </c>
      <c r="C1780">
        <v>0</v>
      </c>
      <c r="D1780">
        <v>0</v>
      </c>
      <c r="E1780">
        <f t="shared" si="405"/>
        <v>0</v>
      </c>
      <c r="F1780">
        <v>0</v>
      </c>
      <c r="G1780">
        <v>0</v>
      </c>
      <c r="H1780">
        <v>0</v>
      </c>
      <c r="I1780">
        <f t="shared" si="406"/>
        <v>0</v>
      </c>
      <c r="J1780">
        <f t="shared" si="407"/>
        <v>0</v>
      </c>
      <c r="K1780">
        <v>14.2</v>
      </c>
      <c r="L1780">
        <v>14.2</v>
      </c>
      <c r="M1780">
        <f t="shared" si="408"/>
        <v>0</v>
      </c>
      <c r="N1780">
        <v>0</v>
      </c>
      <c r="O1780">
        <v>0</v>
      </c>
      <c r="P1780">
        <f t="shared" si="409"/>
        <v>0</v>
      </c>
      <c r="Q1780">
        <v>0</v>
      </c>
      <c r="R1780">
        <v>0</v>
      </c>
      <c r="S1780">
        <f t="shared" si="410"/>
        <v>0</v>
      </c>
      <c r="T1780">
        <v>480.90000000000259</v>
      </c>
      <c r="U1780">
        <v>481.03470077339443</v>
      </c>
      <c r="V1780">
        <f t="shared" si="411"/>
        <v>0.13470077339184172</v>
      </c>
      <c r="W1780">
        <v>16</v>
      </c>
      <c r="X1780">
        <v>16</v>
      </c>
      <c r="Y1780">
        <f t="shared" si="412"/>
        <v>0</v>
      </c>
      <c r="Z1780">
        <v>0</v>
      </c>
      <c r="AA1780">
        <v>0</v>
      </c>
      <c r="AB1780">
        <f t="shared" si="413"/>
        <v>0</v>
      </c>
      <c r="AC1780">
        <v>14.2</v>
      </c>
      <c r="AD1780">
        <v>14.2</v>
      </c>
      <c r="AE1780">
        <f t="shared" si="414"/>
        <v>0</v>
      </c>
      <c r="AF1780">
        <v>20</v>
      </c>
      <c r="AG1780">
        <v>20</v>
      </c>
      <c r="AH1780">
        <f t="shared" si="415"/>
        <v>0</v>
      </c>
      <c r="AI1780">
        <v>0</v>
      </c>
      <c r="AJ1780">
        <v>0</v>
      </c>
      <c r="AK1780">
        <f t="shared" si="416"/>
        <v>0</v>
      </c>
      <c r="AL1780">
        <v>15.93802954839791</v>
      </c>
      <c r="AM1780" s="2">
        <v>16.0668755682949</v>
      </c>
      <c r="AN1780" s="2">
        <f t="shared" si="417"/>
        <v>0.12884601989699007</v>
      </c>
      <c r="AO1780">
        <v>15.93802954839791</v>
      </c>
      <c r="AP1780">
        <v>15.93801229286095</v>
      </c>
      <c r="AQ1780">
        <f t="shared" si="418"/>
        <v>-1.725553696019233E-5</v>
      </c>
      <c r="AR1780">
        <v>16</v>
      </c>
      <c r="AS1780">
        <v>16</v>
      </c>
      <c r="AT1780">
        <f t="shared" si="419"/>
        <v>0</v>
      </c>
    </row>
    <row r="1781" spans="1:46" x14ac:dyDescent="0.25">
      <c r="A1781">
        <v>1780</v>
      </c>
      <c r="B1781">
        <v>5.3</v>
      </c>
      <c r="C1781">
        <v>0</v>
      </c>
      <c r="D1781">
        <v>0</v>
      </c>
      <c r="E1781">
        <f t="shared" si="405"/>
        <v>0</v>
      </c>
      <c r="F1781">
        <v>0</v>
      </c>
      <c r="G1781">
        <v>0</v>
      </c>
      <c r="H1781">
        <v>0</v>
      </c>
      <c r="I1781">
        <f t="shared" si="406"/>
        <v>0</v>
      </c>
      <c r="J1781">
        <f t="shared" si="407"/>
        <v>0</v>
      </c>
      <c r="K1781">
        <v>14.12</v>
      </c>
      <c r="L1781">
        <v>14.119999999999997</v>
      </c>
      <c r="M1781">
        <f t="shared" si="408"/>
        <v>0</v>
      </c>
      <c r="N1781">
        <v>0</v>
      </c>
      <c r="O1781">
        <v>0</v>
      </c>
      <c r="P1781">
        <f t="shared" si="409"/>
        <v>0</v>
      </c>
      <c r="Q1781">
        <v>0</v>
      </c>
      <c r="R1781">
        <v>0</v>
      </c>
      <c r="S1781">
        <f t="shared" si="410"/>
        <v>0</v>
      </c>
      <c r="T1781">
        <v>490.06000000000159</v>
      </c>
      <c r="U1781">
        <v>490.19726650242541</v>
      </c>
      <c r="V1781">
        <f t="shared" si="411"/>
        <v>0.13726650242381311</v>
      </c>
      <c r="W1781">
        <v>16</v>
      </c>
      <c r="X1781">
        <v>16.000000000000004</v>
      </c>
      <c r="Y1781">
        <f t="shared" si="412"/>
        <v>0</v>
      </c>
      <c r="Z1781">
        <v>0</v>
      </c>
      <c r="AA1781">
        <v>0</v>
      </c>
      <c r="AB1781">
        <f t="shared" si="413"/>
        <v>0</v>
      </c>
      <c r="AC1781">
        <v>14.12</v>
      </c>
      <c r="AD1781">
        <v>14.119999999999997</v>
      </c>
      <c r="AE1781">
        <f t="shared" si="414"/>
        <v>0</v>
      </c>
      <c r="AF1781">
        <v>20</v>
      </c>
      <c r="AG1781">
        <v>20</v>
      </c>
      <c r="AH1781">
        <f t="shared" si="415"/>
        <v>0</v>
      </c>
      <c r="AI1781">
        <v>0</v>
      </c>
      <c r="AJ1781">
        <v>0</v>
      </c>
      <c r="AK1781">
        <f t="shared" si="416"/>
        <v>0</v>
      </c>
      <c r="AL1781">
        <v>15.936849158843581</v>
      </c>
      <c r="AM1781" s="2">
        <v>16.065694850063679</v>
      </c>
      <c r="AN1781" s="2">
        <f t="shared" si="417"/>
        <v>0.12884569122009815</v>
      </c>
      <c r="AO1781">
        <v>15.936849158843581</v>
      </c>
      <c r="AP1781">
        <v>15.936831574629728</v>
      </c>
      <c r="AQ1781">
        <f t="shared" si="418"/>
        <v>-1.7584213852117614E-5</v>
      </c>
      <c r="AR1781">
        <v>16</v>
      </c>
      <c r="AS1781">
        <v>16</v>
      </c>
      <c r="AT1781">
        <f t="shared" si="419"/>
        <v>0</v>
      </c>
    </row>
    <row r="1782" spans="1:46" x14ac:dyDescent="0.25">
      <c r="A1782">
        <v>1781</v>
      </c>
      <c r="B1782">
        <v>5.4</v>
      </c>
      <c r="C1782">
        <v>0</v>
      </c>
      <c r="D1782">
        <v>0</v>
      </c>
      <c r="E1782">
        <f t="shared" si="405"/>
        <v>0</v>
      </c>
      <c r="F1782">
        <v>0</v>
      </c>
      <c r="G1782">
        <v>0</v>
      </c>
      <c r="H1782">
        <v>0</v>
      </c>
      <c r="I1782">
        <f t="shared" si="406"/>
        <v>0</v>
      </c>
      <c r="J1782">
        <f t="shared" si="407"/>
        <v>0</v>
      </c>
      <c r="K1782">
        <v>14.16</v>
      </c>
      <c r="L1782">
        <v>14.16</v>
      </c>
      <c r="M1782">
        <f t="shared" si="408"/>
        <v>0</v>
      </c>
      <c r="N1782">
        <v>0</v>
      </c>
      <c r="O1782">
        <v>0</v>
      </c>
      <c r="P1782">
        <f t="shared" si="409"/>
        <v>0</v>
      </c>
      <c r="Q1782">
        <v>0</v>
      </c>
      <c r="R1782">
        <v>0</v>
      </c>
      <c r="S1782">
        <f t="shared" si="410"/>
        <v>0</v>
      </c>
      <c r="T1782">
        <v>485.479999999999</v>
      </c>
      <c r="U1782">
        <v>485.61598363786857</v>
      </c>
      <c r="V1782">
        <f t="shared" si="411"/>
        <v>0.13598363786957179</v>
      </c>
      <c r="W1782">
        <v>16</v>
      </c>
      <c r="X1782">
        <v>16</v>
      </c>
      <c r="Y1782">
        <f t="shared" si="412"/>
        <v>0</v>
      </c>
      <c r="Z1782">
        <v>0</v>
      </c>
      <c r="AA1782">
        <v>0</v>
      </c>
      <c r="AB1782">
        <f t="shared" si="413"/>
        <v>0</v>
      </c>
      <c r="AC1782">
        <v>14.16</v>
      </c>
      <c r="AD1782">
        <v>14.16</v>
      </c>
      <c r="AE1782">
        <f t="shared" si="414"/>
        <v>0</v>
      </c>
      <c r="AF1782">
        <v>20</v>
      </c>
      <c r="AG1782">
        <v>20</v>
      </c>
      <c r="AH1782">
        <f t="shared" si="415"/>
        <v>0</v>
      </c>
      <c r="AI1782">
        <v>0</v>
      </c>
      <c r="AJ1782">
        <v>0</v>
      </c>
      <c r="AK1782">
        <f t="shared" si="416"/>
        <v>0</v>
      </c>
      <c r="AL1782">
        <v>15.937439353620739</v>
      </c>
      <c r="AM1782" s="2">
        <v>16.066285209179295</v>
      </c>
      <c r="AN1782" s="2">
        <f t="shared" si="417"/>
        <v>0.12884585555855566</v>
      </c>
      <c r="AO1782">
        <v>15.937439353620739</v>
      </c>
      <c r="AP1782">
        <v>15.937421933745345</v>
      </c>
      <c r="AQ1782">
        <f t="shared" si="418"/>
        <v>-1.7419875394608653E-5</v>
      </c>
      <c r="AR1782">
        <v>16</v>
      </c>
      <c r="AS1782">
        <v>16</v>
      </c>
      <c r="AT1782">
        <f t="shared" si="419"/>
        <v>0</v>
      </c>
    </row>
    <row r="1783" spans="1:46" x14ac:dyDescent="0.25">
      <c r="A1783">
        <v>1782</v>
      </c>
      <c r="B1783">
        <v>5.2</v>
      </c>
      <c r="C1783">
        <v>0</v>
      </c>
      <c r="D1783">
        <v>0</v>
      </c>
      <c r="E1783">
        <f t="shared" si="405"/>
        <v>0</v>
      </c>
      <c r="F1783">
        <v>0</v>
      </c>
      <c r="G1783">
        <v>0</v>
      </c>
      <c r="H1783">
        <v>0</v>
      </c>
      <c r="I1783">
        <f t="shared" si="406"/>
        <v>0</v>
      </c>
      <c r="J1783">
        <f t="shared" si="407"/>
        <v>0</v>
      </c>
      <c r="K1783">
        <v>14.08</v>
      </c>
      <c r="L1783">
        <v>14.080000000000002</v>
      </c>
      <c r="M1783">
        <f t="shared" si="408"/>
        <v>0</v>
      </c>
      <c r="N1783">
        <v>0</v>
      </c>
      <c r="O1783">
        <v>0</v>
      </c>
      <c r="P1783">
        <f t="shared" si="409"/>
        <v>0</v>
      </c>
      <c r="Q1783">
        <v>0</v>
      </c>
      <c r="R1783">
        <v>0</v>
      </c>
      <c r="S1783">
        <f t="shared" si="410"/>
        <v>0</v>
      </c>
      <c r="T1783">
        <v>494.63999999999771</v>
      </c>
      <c r="U1783">
        <v>494.77854936692705</v>
      </c>
      <c r="V1783">
        <f t="shared" si="411"/>
        <v>0.13854936692933961</v>
      </c>
      <c r="W1783">
        <v>16</v>
      </c>
      <c r="X1783">
        <v>16</v>
      </c>
      <c r="Y1783">
        <f t="shared" si="412"/>
        <v>0</v>
      </c>
      <c r="Z1783">
        <v>0</v>
      </c>
      <c r="AA1783">
        <v>0</v>
      </c>
      <c r="AB1783">
        <f t="shared" si="413"/>
        <v>0</v>
      </c>
      <c r="AC1783">
        <v>14.08</v>
      </c>
      <c r="AD1783">
        <v>14.080000000000002</v>
      </c>
      <c r="AE1783">
        <f t="shared" si="414"/>
        <v>0</v>
      </c>
      <c r="AF1783">
        <v>20</v>
      </c>
      <c r="AG1783">
        <v>20</v>
      </c>
      <c r="AH1783">
        <f t="shared" si="415"/>
        <v>0</v>
      </c>
      <c r="AI1783">
        <v>0</v>
      </c>
      <c r="AJ1783">
        <v>0</v>
      </c>
      <c r="AK1783">
        <f t="shared" si="416"/>
        <v>0</v>
      </c>
      <c r="AL1783">
        <v>15.93625896406642</v>
      </c>
      <c r="AM1783" s="2">
        <v>16.06510449094807</v>
      </c>
      <c r="AN1783" s="2">
        <f t="shared" si="417"/>
        <v>0.12884552688164952</v>
      </c>
      <c r="AO1783">
        <v>15.93625896406642</v>
      </c>
      <c r="AP1783">
        <v>15.936241215514119</v>
      </c>
      <c r="AQ1783">
        <f t="shared" si="418"/>
        <v>-1.7748552300744791E-5</v>
      </c>
      <c r="AR1783">
        <v>16</v>
      </c>
      <c r="AS1783">
        <v>16</v>
      </c>
      <c r="AT1783">
        <f t="shared" si="419"/>
        <v>0</v>
      </c>
    </row>
    <row r="1784" spans="1:46" x14ac:dyDescent="0.25">
      <c r="A1784">
        <v>1783</v>
      </c>
      <c r="B1784">
        <v>5.3</v>
      </c>
      <c r="C1784">
        <v>0</v>
      </c>
      <c r="D1784">
        <v>0</v>
      </c>
      <c r="E1784">
        <f t="shared" si="405"/>
        <v>0</v>
      </c>
      <c r="F1784">
        <v>0</v>
      </c>
      <c r="G1784">
        <v>0</v>
      </c>
      <c r="H1784">
        <v>0</v>
      </c>
      <c r="I1784">
        <f t="shared" si="406"/>
        <v>0</v>
      </c>
      <c r="J1784">
        <f t="shared" si="407"/>
        <v>0</v>
      </c>
      <c r="K1784">
        <v>14.12</v>
      </c>
      <c r="L1784">
        <v>14.119999999999997</v>
      </c>
      <c r="M1784">
        <f t="shared" si="408"/>
        <v>0</v>
      </c>
      <c r="N1784">
        <v>0</v>
      </c>
      <c r="O1784">
        <v>0</v>
      </c>
      <c r="P1784">
        <f t="shared" si="409"/>
        <v>0</v>
      </c>
      <c r="Q1784">
        <v>0</v>
      </c>
      <c r="R1784">
        <v>0</v>
      </c>
      <c r="S1784">
        <f t="shared" si="410"/>
        <v>0</v>
      </c>
      <c r="T1784">
        <v>468.53309655999811</v>
      </c>
      <c r="U1784">
        <v>468.67036306241005</v>
      </c>
      <c r="V1784">
        <f t="shared" si="411"/>
        <v>0.13726650241193283</v>
      </c>
      <c r="W1784">
        <v>16</v>
      </c>
      <c r="X1784">
        <v>16</v>
      </c>
      <c r="Y1784">
        <f t="shared" si="412"/>
        <v>0</v>
      </c>
      <c r="Z1784">
        <v>21.526903440000002</v>
      </c>
      <c r="AA1784">
        <v>21.526903440000002</v>
      </c>
      <c r="AB1784">
        <f t="shared" si="413"/>
        <v>0</v>
      </c>
      <c r="AC1784">
        <v>14.12</v>
      </c>
      <c r="AD1784">
        <v>14.119999999999997</v>
      </c>
      <c r="AE1784">
        <f t="shared" si="414"/>
        <v>0</v>
      </c>
      <c r="AF1784">
        <v>20</v>
      </c>
      <c r="AG1784">
        <v>20</v>
      </c>
      <c r="AH1784">
        <f t="shared" si="415"/>
        <v>0</v>
      </c>
      <c r="AI1784">
        <v>0</v>
      </c>
      <c r="AJ1784">
        <v>0</v>
      </c>
      <c r="AK1784">
        <f t="shared" si="416"/>
        <v>0</v>
      </c>
      <c r="AL1784">
        <v>15.93962319071667</v>
      </c>
      <c r="AM1784" s="2">
        <v>16.068468877350909</v>
      </c>
      <c r="AN1784" s="2">
        <f t="shared" si="417"/>
        <v>0.12884568663423934</v>
      </c>
      <c r="AO1784">
        <v>15.93962319071667</v>
      </c>
      <c r="AP1784">
        <v>15.939605601916959</v>
      </c>
      <c r="AQ1784">
        <f t="shared" si="418"/>
        <v>-1.7588799710921421E-5</v>
      </c>
      <c r="AR1784">
        <v>16</v>
      </c>
      <c r="AS1784">
        <v>16</v>
      </c>
      <c r="AT1784">
        <f t="shared" si="419"/>
        <v>0</v>
      </c>
    </row>
    <row r="1785" spans="1:46" x14ac:dyDescent="0.25">
      <c r="A1785">
        <v>1784</v>
      </c>
      <c r="B1785">
        <v>5.7</v>
      </c>
      <c r="C1785">
        <v>0</v>
      </c>
      <c r="D1785">
        <v>0</v>
      </c>
      <c r="E1785">
        <f t="shared" si="405"/>
        <v>0</v>
      </c>
      <c r="F1785">
        <v>0</v>
      </c>
      <c r="G1785">
        <v>0</v>
      </c>
      <c r="H1785">
        <v>0</v>
      </c>
      <c r="I1785">
        <f t="shared" si="406"/>
        <v>0</v>
      </c>
      <c r="J1785">
        <f t="shared" si="407"/>
        <v>0</v>
      </c>
      <c r="K1785">
        <v>14.28</v>
      </c>
      <c r="L1785">
        <v>14.280000000000001</v>
      </c>
      <c r="M1785">
        <f t="shared" si="408"/>
        <v>0</v>
      </c>
      <c r="N1785">
        <v>0</v>
      </c>
      <c r="O1785">
        <v>0</v>
      </c>
      <c r="P1785">
        <f t="shared" si="409"/>
        <v>0</v>
      </c>
      <c r="Q1785">
        <v>0</v>
      </c>
      <c r="R1785">
        <v>0</v>
      </c>
      <c r="S1785">
        <f t="shared" si="410"/>
        <v>0</v>
      </c>
      <c r="T1785">
        <v>264.24456961999931</v>
      </c>
      <c r="U1785">
        <v>264.37670466438692</v>
      </c>
      <c r="V1785">
        <f t="shared" si="411"/>
        <v>0.13213504438760992</v>
      </c>
      <c r="W1785">
        <v>16</v>
      </c>
      <c r="X1785">
        <v>16</v>
      </c>
      <c r="Y1785">
        <f t="shared" si="412"/>
        <v>0</v>
      </c>
      <c r="Z1785">
        <v>207.49543037999999</v>
      </c>
      <c r="AA1785">
        <v>207.49543038000002</v>
      </c>
      <c r="AB1785">
        <f t="shared" si="413"/>
        <v>0</v>
      </c>
      <c r="AC1785">
        <v>14.28</v>
      </c>
      <c r="AD1785">
        <v>14.280000000000001</v>
      </c>
      <c r="AE1785">
        <f t="shared" si="414"/>
        <v>0</v>
      </c>
      <c r="AF1785">
        <v>20</v>
      </c>
      <c r="AG1785">
        <v>20</v>
      </c>
      <c r="AH1785">
        <f t="shared" si="415"/>
        <v>0</v>
      </c>
      <c r="AI1785">
        <v>0</v>
      </c>
      <c r="AJ1785">
        <v>0</v>
      </c>
      <c r="AK1785">
        <f t="shared" si="416"/>
        <v>0</v>
      </c>
      <c r="AL1785">
        <v>15.96594852295123</v>
      </c>
      <c r="AM1785" s="2">
        <v>16.094794827322463</v>
      </c>
      <c r="AN1785" s="2">
        <f t="shared" si="417"/>
        <v>0.12884630437123334</v>
      </c>
      <c r="AO1785">
        <v>15.96594852295123</v>
      </c>
      <c r="AP1785">
        <v>15.965931551888513</v>
      </c>
      <c r="AQ1785">
        <f t="shared" si="418"/>
        <v>-1.6971062716919505E-5</v>
      </c>
      <c r="AR1785">
        <v>16</v>
      </c>
      <c r="AS1785">
        <v>16</v>
      </c>
      <c r="AT1785">
        <f t="shared" si="419"/>
        <v>0</v>
      </c>
    </row>
    <row r="1786" spans="1:46" x14ac:dyDescent="0.25">
      <c r="A1786">
        <v>1785</v>
      </c>
      <c r="B1786">
        <v>7</v>
      </c>
      <c r="C1786">
        <v>0.5</v>
      </c>
      <c r="D1786">
        <v>0.5</v>
      </c>
      <c r="E1786">
        <f t="shared" si="405"/>
        <v>0</v>
      </c>
      <c r="F1786">
        <v>3228.5749999999998</v>
      </c>
      <c r="G1786">
        <v>1128.575</v>
      </c>
      <c r="H1786">
        <v>2100</v>
      </c>
      <c r="I1786">
        <f t="shared" si="406"/>
        <v>3228.5749999999998</v>
      </c>
      <c r="J1786">
        <f t="shared" si="407"/>
        <v>0</v>
      </c>
      <c r="K1786">
        <v>21</v>
      </c>
      <c r="L1786">
        <v>21</v>
      </c>
      <c r="M1786">
        <f t="shared" si="408"/>
        <v>0</v>
      </c>
      <c r="N1786">
        <v>1250</v>
      </c>
      <c r="O1786">
        <v>1250</v>
      </c>
      <c r="P1786">
        <f t="shared" si="409"/>
        <v>0</v>
      </c>
      <c r="Q1786">
        <v>2635</v>
      </c>
      <c r="R1786">
        <v>2635</v>
      </c>
      <c r="S1786">
        <f t="shared" si="410"/>
        <v>0</v>
      </c>
      <c r="T1786">
        <v>9500</v>
      </c>
      <c r="U1786">
        <v>9500</v>
      </c>
      <c r="V1786">
        <f t="shared" si="411"/>
        <v>0</v>
      </c>
      <c r="W1786">
        <v>17.805833943021199</v>
      </c>
      <c r="X1786">
        <v>17.805817006985674</v>
      </c>
      <c r="Y1786">
        <f t="shared" si="412"/>
        <v>-1.6936035525105808E-5</v>
      </c>
      <c r="Z1786">
        <v>339.64669872000002</v>
      </c>
      <c r="AA1786">
        <v>339.64669872000002</v>
      </c>
      <c r="AB1786">
        <f t="shared" si="413"/>
        <v>0</v>
      </c>
      <c r="AC1786">
        <v>14.8</v>
      </c>
      <c r="AD1786">
        <v>14.8</v>
      </c>
      <c r="AE1786">
        <f t="shared" si="414"/>
        <v>0</v>
      </c>
      <c r="AF1786">
        <v>20</v>
      </c>
      <c r="AG1786">
        <v>20</v>
      </c>
      <c r="AH1786">
        <f t="shared" si="415"/>
        <v>0</v>
      </c>
      <c r="AI1786">
        <v>425.00000000000011</v>
      </c>
      <c r="AJ1786">
        <v>425.00000000000006</v>
      </c>
      <c r="AK1786">
        <f t="shared" si="416"/>
        <v>0</v>
      </c>
      <c r="AL1786">
        <v>16.645195469688399</v>
      </c>
      <c r="AM1786" s="2">
        <v>16.767352632122773</v>
      </c>
      <c r="AN1786" s="2">
        <f t="shared" si="417"/>
        <v>0.12215716243437313</v>
      </c>
      <c r="AO1786">
        <v>16.645195469688399</v>
      </c>
      <c r="AP1786">
        <v>16.645180352727134</v>
      </c>
      <c r="AQ1786">
        <f t="shared" si="418"/>
        <v>-1.5116961264993733E-5</v>
      </c>
      <c r="AR1786">
        <v>21</v>
      </c>
      <c r="AS1786">
        <v>21</v>
      </c>
      <c r="AT1786">
        <f t="shared" si="419"/>
        <v>0</v>
      </c>
    </row>
    <row r="1787" spans="1:46" x14ac:dyDescent="0.25">
      <c r="A1787">
        <v>1786</v>
      </c>
      <c r="B1787">
        <v>8.3000000000000007</v>
      </c>
      <c r="C1787">
        <v>0.5</v>
      </c>
      <c r="D1787">
        <v>0.5</v>
      </c>
      <c r="E1787">
        <f t="shared" si="405"/>
        <v>0</v>
      </c>
      <c r="F1787">
        <v>3228.5749999999998</v>
      </c>
      <c r="G1787">
        <v>1128.575</v>
      </c>
      <c r="H1787">
        <v>2100</v>
      </c>
      <c r="I1787">
        <f t="shared" si="406"/>
        <v>3228.5749999999998</v>
      </c>
      <c r="J1787">
        <f t="shared" si="407"/>
        <v>0</v>
      </c>
      <c r="K1787">
        <v>21</v>
      </c>
      <c r="L1787">
        <v>21</v>
      </c>
      <c r="M1787">
        <f t="shared" si="408"/>
        <v>0</v>
      </c>
      <c r="N1787">
        <v>1250</v>
      </c>
      <c r="O1787">
        <v>1250</v>
      </c>
      <c r="P1787">
        <f t="shared" si="409"/>
        <v>0</v>
      </c>
      <c r="Q1787">
        <v>2414</v>
      </c>
      <c r="R1787">
        <v>2414</v>
      </c>
      <c r="S1787">
        <f t="shared" si="410"/>
        <v>0</v>
      </c>
      <c r="T1787">
        <v>9500</v>
      </c>
      <c r="U1787">
        <v>9500</v>
      </c>
      <c r="V1787">
        <f t="shared" si="411"/>
        <v>0</v>
      </c>
      <c r="W1787">
        <v>19.55722560999439</v>
      </c>
      <c r="X1787">
        <v>19.55719200462045</v>
      </c>
      <c r="Y1787">
        <f t="shared" si="412"/>
        <v>-3.3605373939593619E-5</v>
      </c>
      <c r="Z1787">
        <v>684.6751233</v>
      </c>
      <c r="AA1787">
        <v>684.6751233</v>
      </c>
      <c r="AB1787">
        <f t="shared" si="413"/>
        <v>0</v>
      </c>
      <c r="AC1787">
        <v>15.32</v>
      </c>
      <c r="AD1787">
        <v>15.32</v>
      </c>
      <c r="AE1787">
        <f t="shared" si="414"/>
        <v>0</v>
      </c>
      <c r="AF1787">
        <v>20</v>
      </c>
      <c r="AG1787">
        <v>20</v>
      </c>
      <c r="AH1787">
        <f t="shared" si="415"/>
        <v>0</v>
      </c>
      <c r="AI1787">
        <v>425.00000000000011</v>
      </c>
      <c r="AJ1787">
        <v>425.00000000000006</v>
      </c>
      <c r="AK1787">
        <f t="shared" si="416"/>
        <v>0</v>
      </c>
      <c r="AL1787">
        <v>18.396587136661591</v>
      </c>
      <c r="AM1787" s="2">
        <v>18.518727629757546</v>
      </c>
      <c r="AN1787" s="2">
        <f t="shared" si="417"/>
        <v>0.12214049309595509</v>
      </c>
      <c r="AO1787">
        <v>18.396587136661591</v>
      </c>
      <c r="AP1787">
        <v>18.396555350361911</v>
      </c>
      <c r="AQ1787">
        <f t="shared" si="418"/>
        <v>-3.1786299679481544E-5</v>
      </c>
      <c r="AR1787">
        <v>21</v>
      </c>
      <c r="AS1787">
        <v>21</v>
      </c>
      <c r="AT1787">
        <f t="shared" si="419"/>
        <v>0</v>
      </c>
    </row>
    <row r="1788" spans="1:46" x14ac:dyDescent="0.25">
      <c r="A1788">
        <v>1787</v>
      </c>
      <c r="B1788">
        <v>9</v>
      </c>
      <c r="C1788">
        <v>0.5</v>
      </c>
      <c r="D1788">
        <v>0.5</v>
      </c>
      <c r="E1788">
        <f t="shared" si="405"/>
        <v>0</v>
      </c>
      <c r="F1788">
        <v>3228.5749999999998</v>
      </c>
      <c r="G1788">
        <v>1128.575</v>
      </c>
      <c r="H1788">
        <v>2100</v>
      </c>
      <c r="I1788">
        <f t="shared" si="406"/>
        <v>3228.5749999999998</v>
      </c>
      <c r="J1788">
        <f t="shared" si="407"/>
        <v>0</v>
      </c>
      <c r="K1788">
        <v>21</v>
      </c>
      <c r="L1788">
        <v>21</v>
      </c>
      <c r="M1788">
        <f t="shared" si="408"/>
        <v>0</v>
      </c>
      <c r="N1788">
        <v>1250</v>
      </c>
      <c r="O1788">
        <v>1250</v>
      </c>
      <c r="P1788">
        <f t="shared" si="409"/>
        <v>0</v>
      </c>
      <c r="Q1788">
        <v>2295</v>
      </c>
      <c r="R1788">
        <v>2295.0000000000005</v>
      </c>
      <c r="S1788">
        <f t="shared" si="410"/>
        <v>0</v>
      </c>
      <c r="T1788">
        <v>7576.8601480598818</v>
      </c>
      <c r="U1788">
        <v>7577.2733354172833</v>
      </c>
      <c r="V1788">
        <f t="shared" si="411"/>
        <v>0.41318735740151169</v>
      </c>
      <c r="W1788">
        <v>21.000000000000011</v>
      </c>
      <c r="X1788">
        <v>21.000000000000007</v>
      </c>
      <c r="Y1788">
        <f t="shared" si="412"/>
        <v>0</v>
      </c>
      <c r="Z1788">
        <v>874.23146747999999</v>
      </c>
      <c r="AA1788">
        <v>874.23146747999999</v>
      </c>
      <c r="AB1788">
        <f t="shared" si="413"/>
        <v>0</v>
      </c>
      <c r="AC1788">
        <v>15.6</v>
      </c>
      <c r="AD1788">
        <v>15.6</v>
      </c>
      <c r="AE1788">
        <f t="shared" si="414"/>
        <v>0</v>
      </c>
      <c r="AF1788">
        <v>20</v>
      </c>
      <c r="AG1788">
        <v>20</v>
      </c>
      <c r="AH1788">
        <f t="shared" si="415"/>
        <v>0</v>
      </c>
      <c r="AI1788">
        <v>425.00000000000011</v>
      </c>
      <c r="AJ1788">
        <v>425.00000000000006</v>
      </c>
      <c r="AK1788">
        <f t="shared" si="416"/>
        <v>0</v>
      </c>
      <c r="AL1788">
        <v>20.074316274221029</v>
      </c>
      <c r="AM1788" s="2">
        <v>20.196439524403942</v>
      </c>
      <c r="AN1788" s="2">
        <f t="shared" si="417"/>
        <v>0.12212325018291281</v>
      </c>
      <c r="AO1788">
        <v>20.074316274221029</v>
      </c>
      <c r="AP1788">
        <v>20.074267245008308</v>
      </c>
      <c r="AQ1788">
        <f t="shared" si="418"/>
        <v>-4.902921272176286E-5</v>
      </c>
      <c r="AR1788">
        <v>21</v>
      </c>
      <c r="AS1788">
        <v>21</v>
      </c>
      <c r="AT1788">
        <f t="shared" si="419"/>
        <v>0</v>
      </c>
    </row>
    <row r="1789" spans="1:46" x14ac:dyDescent="0.25">
      <c r="A1789">
        <v>1788</v>
      </c>
      <c r="B1789">
        <v>9.6</v>
      </c>
      <c r="C1789">
        <v>0.5</v>
      </c>
      <c r="D1789">
        <v>0.5</v>
      </c>
      <c r="E1789">
        <f t="shared" si="405"/>
        <v>0</v>
      </c>
      <c r="F1789">
        <v>3228.5749999999998</v>
      </c>
      <c r="G1789">
        <v>1128.575</v>
      </c>
      <c r="H1789">
        <v>2100</v>
      </c>
      <c r="I1789">
        <f t="shared" si="406"/>
        <v>3228.5749999999998</v>
      </c>
      <c r="J1789">
        <f t="shared" si="407"/>
        <v>0</v>
      </c>
      <c r="K1789">
        <v>21</v>
      </c>
      <c r="L1789">
        <v>21</v>
      </c>
      <c r="M1789">
        <f t="shared" si="408"/>
        <v>0</v>
      </c>
      <c r="N1789">
        <v>1250</v>
      </c>
      <c r="O1789">
        <v>1250</v>
      </c>
      <c r="P1789">
        <f t="shared" si="409"/>
        <v>0</v>
      </c>
      <c r="Q1789">
        <v>2193</v>
      </c>
      <c r="R1789">
        <v>2193.0000000000005</v>
      </c>
      <c r="S1789">
        <f t="shared" si="410"/>
        <v>0</v>
      </c>
      <c r="T1789">
        <v>0</v>
      </c>
      <c r="U1789">
        <v>0</v>
      </c>
      <c r="V1789">
        <f t="shared" si="411"/>
        <v>0</v>
      </c>
      <c r="W1789">
        <v>21.425699391158389</v>
      </c>
      <c r="X1789">
        <v>21.425680856682831</v>
      </c>
      <c r="Y1789">
        <f t="shared" si="412"/>
        <v>-1.8534475557885344E-5</v>
      </c>
      <c r="Z1789">
        <v>777.95837153999992</v>
      </c>
      <c r="AA1789">
        <v>777.95837153999992</v>
      </c>
      <c r="AB1789">
        <f t="shared" si="413"/>
        <v>0</v>
      </c>
      <c r="AC1789">
        <v>15.84</v>
      </c>
      <c r="AD1789">
        <v>15.84</v>
      </c>
      <c r="AE1789">
        <f t="shared" si="414"/>
        <v>0</v>
      </c>
      <c r="AF1789">
        <v>20</v>
      </c>
      <c r="AG1789">
        <v>20</v>
      </c>
      <c r="AH1789">
        <f t="shared" si="415"/>
        <v>0</v>
      </c>
      <c r="AI1789">
        <v>425.00000000000011</v>
      </c>
      <c r="AJ1789">
        <v>425.00000000000006</v>
      </c>
      <c r="AK1789">
        <f t="shared" si="416"/>
        <v>0</v>
      </c>
      <c r="AL1789">
        <v>21.425699391158389</v>
      </c>
      <c r="AM1789" s="2">
        <v>21.547853136078469</v>
      </c>
      <c r="AN1789" s="2">
        <f t="shared" si="417"/>
        <v>0.12215374492008024</v>
      </c>
      <c r="AO1789">
        <v>21.425699391158389</v>
      </c>
      <c r="AP1789">
        <v>21.425680856682831</v>
      </c>
      <c r="AQ1789">
        <f t="shared" si="418"/>
        <v>-1.8534475557885344E-5</v>
      </c>
      <c r="AR1789">
        <v>21</v>
      </c>
      <c r="AS1789">
        <v>21</v>
      </c>
      <c r="AT1789">
        <f t="shared" si="419"/>
        <v>0</v>
      </c>
    </row>
    <row r="1790" spans="1:46" x14ac:dyDescent="0.25">
      <c r="A1790">
        <v>1789</v>
      </c>
      <c r="B1790">
        <v>10.3</v>
      </c>
      <c r="C1790">
        <v>0.5</v>
      </c>
      <c r="D1790">
        <v>0.5</v>
      </c>
      <c r="E1790">
        <f t="shared" si="405"/>
        <v>0</v>
      </c>
      <c r="F1790">
        <v>3228.5749999999998</v>
      </c>
      <c r="G1790">
        <v>1128.575</v>
      </c>
      <c r="H1790">
        <v>2100</v>
      </c>
      <c r="I1790">
        <f t="shared" si="406"/>
        <v>3228.5749999999998</v>
      </c>
      <c r="J1790">
        <f t="shared" si="407"/>
        <v>0</v>
      </c>
      <c r="K1790">
        <v>21</v>
      </c>
      <c r="L1790">
        <v>21</v>
      </c>
      <c r="M1790">
        <f t="shared" si="408"/>
        <v>0</v>
      </c>
      <c r="N1790">
        <v>1250</v>
      </c>
      <c r="O1790">
        <v>1250</v>
      </c>
      <c r="P1790">
        <f t="shared" si="409"/>
        <v>0</v>
      </c>
      <c r="Q1790">
        <v>2074</v>
      </c>
      <c r="R1790">
        <v>2074</v>
      </c>
      <c r="S1790">
        <f t="shared" si="410"/>
        <v>0</v>
      </c>
      <c r="T1790">
        <v>0</v>
      </c>
      <c r="U1790">
        <v>0</v>
      </c>
      <c r="V1790">
        <f t="shared" si="411"/>
        <v>0</v>
      </c>
      <c r="W1790">
        <v>21.860298178791322</v>
      </c>
      <c r="X1790">
        <v>21.860262591912974</v>
      </c>
      <c r="Y1790">
        <f t="shared" si="412"/>
        <v>-3.5586878347260154E-5</v>
      </c>
      <c r="Z1790">
        <v>1019.160539951102</v>
      </c>
      <c r="AA1790">
        <v>1019.1605399511016</v>
      </c>
      <c r="AB1790">
        <f t="shared" si="413"/>
        <v>0</v>
      </c>
      <c r="AC1790">
        <v>16.12</v>
      </c>
      <c r="AD1790">
        <v>16.12</v>
      </c>
      <c r="AE1790">
        <f t="shared" si="414"/>
        <v>0</v>
      </c>
      <c r="AF1790">
        <v>20</v>
      </c>
      <c r="AG1790">
        <v>20</v>
      </c>
      <c r="AH1790">
        <f t="shared" si="415"/>
        <v>0</v>
      </c>
      <c r="AI1790">
        <v>425.00000000000011</v>
      </c>
      <c r="AJ1790">
        <v>425.00000000000006</v>
      </c>
      <c r="AK1790">
        <f t="shared" si="416"/>
        <v>0</v>
      </c>
      <c r="AL1790">
        <v>21.860298178791322</v>
      </c>
      <c r="AM1790" s="2">
        <v>21.982434871308605</v>
      </c>
      <c r="AN1790" s="2">
        <f t="shared" si="417"/>
        <v>0.12213669251728376</v>
      </c>
      <c r="AO1790">
        <v>21.860298178791322</v>
      </c>
      <c r="AP1790">
        <v>21.860262591912974</v>
      </c>
      <c r="AQ1790">
        <f t="shared" si="418"/>
        <v>-3.5586878347260154E-5</v>
      </c>
      <c r="AR1790">
        <v>21</v>
      </c>
      <c r="AS1790">
        <v>21</v>
      </c>
      <c r="AT1790">
        <f t="shared" si="419"/>
        <v>0</v>
      </c>
    </row>
    <row r="1791" spans="1:46" x14ac:dyDescent="0.25">
      <c r="A1791">
        <v>1790</v>
      </c>
      <c r="B1791">
        <v>11.6</v>
      </c>
      <c r="C1791">
        <v>0.5</v>
      </c>
      <c r="D1791">
        <v>0.5</v>
      </c>
      <c r="E1791">
        <f t="shared" si="405"/>
        <v>0</v>
      </c>
      <c r="F1791">
        <v>3228.5749999999998</v>
      </c>
      <c r="G1791">
        <v>1128.575</v>
      </c>
      <c r="H1791">
        <v>2100</v>
      </c>
      <c r="I1791">
        <f t="shared" si="406"/>
        <v>3228.5749999999998</v>
      </c>
      <c r="J1791">
        <f t="shared" si="407"/>
        <v>0</v>
      </c>
      <c r="K1791">
        <v>21</v>
      </c>
      <c r="L1791">
        <v>21</v>
      </c>
      <c r="M1791">
        <f t="shared" si="408"/>
        <v>0</v>
      </c>
      <c r="N1791">
        <v>1250</v>
      </c>
      <c r="O1791">
        <v>1250</v>
      </c>
      <c r="P1791">
        <f t="shared" si="409"/>
        <v>0</v>
      </c>
      <c r="Q1791">
        <v>1853</v>
      </c>
      <c r="R1791">
        <v>1853</v>
      </c>
      <c r="S1791">
        <f t="shared" si="410"/>
        <v>0</v>
      </c>
      <c r="T1791">
        <v>0</v>
      </c>
      <c r="U1791">
        <v>0</v>
      </c>
      <c r="V1791">
        <f t="shared" si="411"/>
        <v>0</v>
      </c>
      <c r="W1791">
        <v>22.299198554400991</v>
      </c>
      <c r="X1791">
        <v>22.299148245584352</v>
      </c>
      <c r="Y1791">
        <f t="shared" si="412"/>
        <v>-5.0308816639699216E-5</v>
      </c>
      <c r="Z1791">
        <v>1199.4387919964161</v>
      </c>
      <c r="AA1791">
        <v>1199.4387919964156</v>
      </c>
      <c r="AB1791">
        <f t="shared" si="413"/>
        <v>0</v>
      </c>
      <c r="AC1791">
        <v>16.64</v>
      </c>
      <c r="AD1791">
        <v>16.64</v>
      </c>
      <c r="AE1791">
        <f t="shared" si="414"/>
        <v>0</v>
      </c>
      <c r="AF1791">
        <v>20</v>
      </c>
      <c r="AG1791">
        <v>20</v>
      </c>
      <c r="AH1791">
        <f t="shared" si="415"/>
        <v>0</v>
      </c>
      <c r="AI1791">
        <v>425.00000000000011</v>
      </c>
      <c r="AJ1791">
        <v>425.00000000000006</v>
      </c>
      <c r="AK1791">
        <f t="shared" si="416"/>
        <v>0</v>
      </c>
      <c r="AL1791">
        <v>22.299198554400991</v>
      </c>
      <c r="AM1791" s="2">
        <v>22.421320524979986</v>
      </c>
      <c r="AN1791" s="2">
        <f t="shared" si="417"/>
        <v>0.12212197057899488</v>
      </c>
      <c r="AO1791">
        <v>22.299198554400991</v>
      </c>
      <c r="AP1791">
        <v>22.299148245584352</v>
      </c>
      <c r="AQ1791">
        <f t="shared" si="418"/>
        <v>-5.0308816639699216E-5</v>
      </c>
      <c r="AR1791">
        <v>21</v>
      </c>
      <c r="AS1791">
        <v>21</v>
      </c>
      <c r="AT1791">
        <f t="shared" si="419"/>
        <v>0</v>
      </c>
    </row>
    <row r="1792" spans="1:46" x14ac:dyDescent="0.25">
      <c r="A1792">
        <v>1791</v>
      </c>
      <c r="B1792">
        <v>13.2</v>
      </c>
      <c r="C1792">
        <v>0.5</v>
      </c>
      <c r="D1792">
        <v>0.5</v>
      </c>
      <c r="E1792">
        <f t="shared" si="405"/>
        <v>0</v>
      </c>
      <c r="F1792">
        <v>3228.5749999999998</v>
      </c>
      <c r="G1792">
        <v>1128.575</v>
      </c>
      <c r="H1792">
        <v>2100</v>
      </c>
      <c r="I1792">
        <f t="shared" si="406"/>
        <v>3228.5749999999998</v>
      </c>
      <c r="J1792">
        <f t="shared" si="407"/>
        <v>0</v>
      </c>
      <c r="K1792">
        <v>21</v>
      </c>
      <c r="L1792">
        <v>21</v>
      </c>
      <c r="M1792">
        <f t="shared" si="408"/>
        <v>0</v>
      </c>
      <c r="N1792">
        <v>1250</v>
      </c>
      <c r="O1792">
        <v>1250</v>
      </c>
      <c r="P1792">
        <f t="shared" si="409"/>
        <v>0</v>
      </c>
      <c r="Q1792">
        <v>1581</v>
      </c>
      <c r="R1792">
        <v>1580.9999999999998</v>
      </c>
      <c r="S1792">
        <f t="shared" si="410"/>
        <v>0</v>
      </c>
      <c r="T1792">
        <v>0</v>
      </c>
      <c r="U1792">
        <v>0</v>
      </c>
      <c r="V1792">
        <f t="shared" si="411"/>
        <v>0</v>
      </c>
      <c r="W1792">
        <v>22.746161782886389</v>
      </c>
      <c r="X1792">
        <v>22.746099406101507</v>
      </c>
      <c r="Y1792">
        <f t="shared" si="412"/>
        <v>-6.2376784882189895E-5</v>
      </c>
      <c r="Z1792">
        <v>1398.788749049316</v>
      </c>
      <c r="AA1792">
        <v>1398.7887490493163</v>
      </c>
      <c r="AB1792">
        <f t="shared" si="413"/>
        <v>0</v>
      </c>
      <c r="AC1792">
        <v>17.28</v>
      </c>
      <c r="AD1792">
        <v>17.28</v>
      </c>
      <c r="AE1792">
        <f t="shared" si="414"/>
        <v>0</v>
      </c>
      <c r="AF1792">
        <v>20</v>
      </c>
      <c r="AG1792">
        <v>20</v>
      </c>
      <c r="AH1792">
        <f t="shared" si="415"/>
        <v>0</v>
      </c>
      <c r="AI1792">
        <v>425.00000000000011</v>
      </c>
      <c r="AJ1792">
        <v>425.00000000000006</v>
      </c>
      <c r="AK1792">
        <f t="shared" si="416"/>
        <v>0</v>
      </c>
      <c r="AL1792">
        <v>22.746161782886389</v>
      </c>
      <c r="AM1792" s="2">
        <v>22.868271685497145</v>
      </c>
      <c r="AN1792" s="2">
        <f t="shared" si="417"/>
        <v>0.12210990261075594</v>
      </c>
      <c r="AO1792">
        <v>22.746161782886389</v>
      </c>
      <c r="AP1792">
        <v>22.746099406101507</v>
      </c>
      <c r="AQ1792">
        <f t="shared" si="418"/>
        <v>-6.2376784882189895E-5</v>
      </c>
      <c r="AR1792">
        <v>21</v>
      </c>
      <c r="AS1792">
        <v>21</v>
      </c>
      <c r="AT1792">
        <f t="shared" si="419"/>
        <v>0</v>
      </c>
    </row>
    <row r="1793" spans="1:46" x14ac:dyDescent="0.25">
      <c r="A1793">
        <v>1792</v>
      </c>
      <c r="B1793">
        <v>12.6</v>
      </c>
      <c r="C1793">
        <v>0.5</v>
      </c>
      <c r="D1793">
        <v>0.5</v>
      </c>
      <c r="E1793">
        <f t="shared" si="405"/>
        <v>0</v>
      </c>
      <c r="F1793">
        <v>3228.5749999999998</v>
      </c>
      <c r="G1793">
        <v>1128.575</v>
      </c>
      <c r="H1793">
        <v>2100</v>
      </c>
      <c r="I1793">
        <f t="shared" si="406"/>
        <v>3228.5749999999998</v>
      </c>
      <c r="J1793">
        <f t="shared" si="407"/>
        <v>0</v>
      </c>
      <c r="K1793">
        <v>21</v>
      </c>
      <c r="L1793">
        <v>21</v>
      </c>
      <c r="M1793">
        <f t="shared" si="408"/>
        <v>0</v>
      </c>
      <c r="N1793">
        <v>1250</v>
      </c>
      <c r="O1793">
        <v>1250</v>
      </c>
      <c r="P1793">
        <f t="shared" si="409"/>
        <v>0</v>
      </c>
      <c r="Q1793">
        <v>1683.0000000000009</v>
      </c>
      <c r="R1793">
        <v>1683.0000000000007</v>
      </c>
      <c r="S1793">
        <f t="shared" si="410"/>
        <v>0</v>
      </c>
      <c r="T1793">
        <v>0</v>
      </c>
      <c r="U1793">
        <v>0</v>
      </c>
      <c r="V1793">
        <f t="shared" si="411"/>
        <v>0</v>
      </c>
      <c r="W1793">
        <v>23.136608734606209</v>
      </c>
      <c r="X1793">
        <v>23.136533431673666</v>
      </c>
      <c r="Y1793">
        <f t="shared" si="412"/>
        <v>-7.5302932543763745E-5</v>
      </c>
      <c r="Z1793">
        <v>1174.104834252347</v>
      </c>
      <c r="AA1793">
        <v>1174.1048342523472</v>
      </c>
      <c r="AB1793">
        <f t="shared" si="413"/>
        <v>0</v>
      </c>
      <c r="AC1793">
        <v>17.04</v>
      </c>
      <c r="AD1793">
        <v>17.04</v>
      </c>
      <c r="AE1793">
        <f t="shared" si="414"/>
        <v>0</v>
      </c>
      <c r="AF1793">
        <v>20</v>
      </c>
      <c r="AG1793">
        <v>20</v>
      </c>
      <c r="AH1793">
        <f t="shared" si="415"/>
        <v>0</v>
      </c>
      <c r="AI1793">
        <v>425.00000000000011</v>
      </c>
      <c r="AJ1793">
        <v>425.00000000000006</v>
      </c>
      <c r="AK1793">
        <f t="shared" si="416"/>
        <v>0</v>
      </c>
      <c r="AL1793">
        <v>23.136608734606209</v>
      </c>
      <c r="AM1793" s="2">
        <v>23.258705711069304</v>
      </c>
      <c r="AN1793" s="2">
        <f t="shared" si="417"/>
        <v>0.12209697646309436</v>
      </c>
      <c r="AO1793">
        <v>23.136608734606209</v>
      </c>
      <c r="AP1793">
        <v>23.136533431673666</v>
      </c>
      <c r="AQ1793">
        <f t="shared" si="418"/>
        <v>-7.5302932543763745E-5</v>
      </c>
      <c r="AR1793">
        <v>21</v>
      </c>
      <c r="AS1793">
        <v>21</v>
      </c>
      <c r="AT1793">
        <f t="shared" si="419"/>
        <v>0</v>
      </c>
    </row>
    <row r="1794" spans="1:46" x14ac:dyDescent="0.25">
      <c r="A1794">
        <v>1793</v>
      </c>
      <c r="B1794">
        <v>12.1</v>
      </c>
      <c r="C1794">
        <v>0.5</v>
      </c>
      <c r="D1794">
        <v>0.5</v>
      </c>
      <c r="E1794">
        <f t="shared" si="405"/>
        <v>0</v>
      </c>
      <c r="F1794">
        <v>3228.5749999999998</v>
      </c>
      <c r="G1794">
        <v>1128.575</v>
      </c>
      <c r="H1794">
        <v>2100</v>
      </c>
      <c r="I1794">
        <f t="shared" si="406"/>
        <v>3228.5749999999998</v>
      </c>
      <c r="J1794">
        <f t="shared" si="407"/>
        <v>0</v>
      </c>
      <c r="K1794">
        <v>21</v>
      </c>
      <c r="L1794">
        <v>21</v>
      </c>
      <c r="M1794">
        <f t="shared" si="408"/>
        <v>0</v>
      </c>
      <c r="N1794">
        <v>1250</v>
      </c>
      <c r="O1794">
        <v>1250</v>
      </c>
      <c r="P1794">
        <f t="shared" si="409"/>
        <v>0</v>
      </c>
      <c r="Q1794">
        <v>1768</v>
      </c>
      <c r="R1794">
        <v>1768.0000000000002</v>
      </c>
      <c r="S1794">
        <f t="shared" si="410"/>
        <v>0</v>
      </c>
      <c r="T1794">
        <v>0</v>
      </c>
      <c r="U1794">
        <v>0</v>
      </c>
      <c r="V1794">
        <f t="shared" si="411"/>
        <v>0</v>
      </c>
      <c r="W1794">
        <v>23.41994527068389</v>
      </c>
      <c r="X1794">
        <v>23.160240463676441</v>
      </c>
      <c r="Y1794">
        <f t="shared" si="412"/>
        <v>-0.25970480700744858</v>
      </c>
      <c r="Z1794">
        <v>504.11244052890578</v>
      </c>
      <c r="AA1794">
        <v>504.11244052890584</v>
      </c>
      <c r="AB1794">
        <f t="shared" si="413"/>
        <v>0</v>
      </c>
      <c r="AC1794">
        <v>16.84</v>
      </c>
      <c r="AD1794">
        <v>16.84</v>
      </c>
      <c r="AE1794">
        <f t="shared" si="414"/>
        <v>0</v>
      </c>
      <c r="AF1794">
        <v>20</v>
      </c>
      <c r="AG1794">
        <v>20</v>
      </c>
      <c r="AH1794">
        <f t="shared" si="415"/>
        <v>0</v>
      </c>
      <c r="AI1794">
        <v>425.00000000000011</v>
      </c>
      <c r="AJ1794">
        <v>425.00000000000006</v>
      </c>
      <c r="AK1794">
        <f t="shared" si="416"/>
        <v>0</v>
      </c>
      <c r="AL1794">
        <v>23.41994527068389</v>
      </c>
      <c r="AM1794" s="2">
        <v>23.282412743072076</v>
      </c>
      <c r="AN1794" s="2">
        <f t="shared" si="417"/>
        <v>-0.137532527611814</v>
      </c>
      <c r="AO1794">
        <v>23.41994527068389</v>
      </c>
      <c r="AP1794">
        <v>23.160240463676441</v>
      </c>
      <c r="AQ1794">
        <f t="shared" si="418"/>
        <v>-0.25970480700744858</v>
      </c>
      <c r="AR1794">
        <v>21</v>
      </c>
      <c r="AS1794">
        <v>21</v>
      </c>
      <c r="AT1794">
        <f t="shared" si="419"/>
        <v>0</v>
      </c>
    </row>
    <row r="1795" spans="1:46" x14ac:dyDescent="0.25">
      <c r="A1795">
        <v>1794</v>
      </c>
      <c r="B1795">
        <v>11.1</v>
      </c>
      <c r="C1795">
        <v>0</v>
      </c>
      <c r="D1795">
        <v>0</v>
      </c>
      <c r="E1795">
        <f t="shared" ref="E1795:E1858" si="420">D1795-C1795</f>
        <v>0</v>
      </c>
      <c r="F1795">
        <v>0</v>
      </c>
      <c r="G1795">
        <v>0</v>
      </c>
      <c r="H1795">
        <v>0</v>
      </c>
      <c r="I1795">
        <f t="shared" ref="I1795:I1858" si="421">H1795+G1795</f>
        <v>0</v>
      </c>
      <c r="J1795">
        <f t="shared" ref="J1795:J1858" si="422">I1795-F1795</f>
        <v>0</v>
      </c>
      <c r="K1795">
        <v>16</v>
      </c>
      <c r="L1795">
        <v>16</v>
      </c>
      <c r="M1795">
        <f t="shared" ref="M1795:M1858" si="423">L1795-K1795</f>
        <v>0</v>
      </c>
      <c r="N1795">
        <v>0</v>
      </c>
      <c r="O1795">
        <v>0</v>
      </c>
      <c r="P1795">
        <f t="shared" ref="P1795:P1858" si="424">O1795-N1795</f>
        <v>0</v>
      </c>
      <c r="Q1795">
        <v>0</v>
      </c>
      <c r="R1795">
        <v>0</v>
      </c>
      <c r="S1795">
        <f t="shared" ref="S1795:S1858" si="425">R1795-Q1795</f>
        <v>0</v>
      </c>
      <c r="T1795">
        <v>0</v>
      </c>
      <c r="U1795">
        <v>0</v>
      </c>
      <c r="V1795">
        <f t="shared" ref="V1795:V1858" si="426">U1795-T1795</f>
        <v>0</v>
      </c>
      <c r="W1795">
        <v>23.363877788385569</v>
      </c>
      <c r="X1795">
        <v>23.105685898458017</v>
      </c>
      <c r="Y1795">
        <f t="shared" ref="Y1795:Y1858" si="427">X1795-W1795</f>
        <v>-0.25819188992755215</v>
      </c>
      <c r="Z1795">
        <v>129.16142063999999</v>
      </c>
      <c r="AA1795">
        <v>129.16142064000002</v>
      </c>
      <c r="AB1795">
        <f t="shared" ref="AB1795:AB1858" si="428">AA1795-Z1795</f>
        <v>0</v>
      </c>
      <c r="AC1795">
        <v>16</v>
      </c>
      <c r="AD1795">
        <v>16</v>
      </c>
      <c r="AE1795">
        <f t="shared" ref="AE1795:AE1858" si="429">AD1795-AC1795</f>
        <v>0</v>
      </c>
      <c r="AF1795">
        <v>20</v>
      </c>
      <c r="AG1795">
        <v>20</v>
      </c>
      <c r="AH1795">
        <f t="shared" ref="AH1795:AH1858" si="430">AG1795-AF1795</f>
        <v>0</v>
      </c>
      <c r="AI1795">
        <v>0</v>
      </c>
      <c r="AJ1795">
        <v>0</v>
      </c>
      <c r="AK1795">
        <f t="shared" ref="AK1795:AK1858" si="431">AJ1795-AI1795</f>
        <v>0</v>
      </c>
      <c r="AL1795">
        <v>23.363877788385569</v>
      </c>
      <c r="AM1795" s="2">
        <v>23.234549173891967</v>
      </c>
      <c r="AN1795" s="2">
        <f t="shared" ref="AN1795:AN1858" si="432">AM1795-AL1795</f>
        <v>-0.12932861449360189</v>
      </c>
      <c r="AO1795">
        <v>23.363877788385569</v>
      </c>
      <c r="AP1795">
        <v>23.105685898458017</v>
      </c>
      <c r="AQ1795">
        <f t="shared" ref="AQ1795:AQ1858" si="433">AP1795-AO1795</f>
        <v>-0.25819188992755215</v>
      </c>
      <c r="AR1795">
        <v>16</v>
      </c>
      <c r="AS1795">
        <v>16</v>
      </c>
      <c r="AT1795">
        <f t="shared" ref="AT1795:AT1858" si="434">AS1795-AR1795</f>
        <v>0</v>
      </c>
    </row>
    <row r="1796" spans="1:46" x14ac:dyDescent="0.25">
      <c r="A1796">
        <v>1795</v>
      </c>
      <c r="B1796">
        <v>9.9</v>
      </c>
      <c r="C1796">
        <v>0</v>
      </c>
      <c r="D1796">
        <v>0</v>
      </c>
      <c r="E1796">
        <f t="shared" si="420"/>
        <v>0</v>
      </c>
      <c r="F1796">
        <v>0</v>
      </c>
      <c r="G1796">
        <v>0</v>
      </c>
      <c r="H1796">
        <v>0</v>
      </c>
      <c r="I1796">
        <f t="shared" si="421"/>
        <v>0</v>
      </c>
      <c r="J1796">
        <f t="shared" si="422"/>
        <v>0</v>
      </c>
      <c r="K1796">
        <v>15.96</v>
      </c>
      <c r="L1796">
        <v>15.96</v>
      </c>
      <c r="M1796">
        <f t="shared" si="423"/>
        <v>0</v>
      </c>
      <c r="N1796">
        <v>0</v>
      </c>
      <c r="O1796">
        <v>0</v>
      </c>
      <c r="P1796">
        <f t="shared" si="424"/>
        <v>0</v>
      </c>
      <c r="Q1796">
        <v>0</v>
      </c>
      <c r="R1796">
        <v>0</v>
      </c>
      <c r="S1796">
        <f t="shared" si="425"/>
        <v>0</v>
      </c>
      <c r="T1796">
        <v>0</v>
      </c>
      <c r="U1796">
        <v>0</v>
      </c>
      <c r="V1796">
        <f t="shared" si="426"/>
        <v>0</v>
      </c>
      <c r="W1796">
        <v>23.284414684874939</v>
      </c>
      <c r="X1796">
        <v>23.027724927977648</v>
      </c>
      <c r="Y1796">
        <f t="shared" si="427"/>
        <v>-0.25668975689729123</v>
      </c>
      <c r="Z1796">
        <v>0</v>
      </c>
      <c r="AA1796">
        <v>0</v>
      </c>
      <c r="AB1796">
        <f t="shared" si="428"/>
        <v>0</v>
      </c>
      <c r="AC1796">
        <v>15.96</v>
      </c>
      <c r="AD1796">
        <v>15.96</v>
      </c>
      <c r="AE1796">
        <f t="shared" si="429"/>
        <v>0</v>
      </c>
      <c r="AF1796">
        <v>20</v>
      </c>
      <c r="AG1796">
        <v>20</v>
      </c>
      <c r="AH1796">
        <f t="shared" si="430"/>
        <v>0</v>
      </c>
      <c r="AI1796">
        <v>0</v>
      </c>
      <c r="AJ1796">
        <v>0</v>
      </c>
      <c r="AK1796">
        <f t="shared" si="431"/>
        <v>0</v>
      </c>
      <c r="AL1796">
        <v>23.284414684874939</v>
      </c>
      <c r="AM1796" s="2">
        <v>23.156588203411598</v>
      </c>
      <c r="AN1796" s="2">
        <f t="shared" si="432"/>
        <v>-0.12782648146334097</v>
      </c>
      <c r="AO1796">
        <v>23.284414684874939</v>
      </c>
      <c r="AP1796">
        <v>23.027724927977648</v>
      </c>
      <c r="AQ1796">
        <f t="shared" si="433"/>
        <v>-0.25668975689729123</v>
      </c>
      <c r="AR1796">
        <v>16</v>
      </c>
      <c r="AS1796">
        <v>16</v>
      </c>
      <c r="AT1796">
        <f t="shared" si="434"/>
        <v>0</v>
      </c>
    </row>
    <row r="1797" spans="1:46" x14ac:dyDescent="0.25">
      <c r="A1797">
        <v>1796</v>
      </c>
      <c r="B1797">
        <v>9.1</v>
      </c>
      <c r="C1797">
        <v>0</v>
      </c>
      <c r="D1797">
        <v>0</v>
      </c>
      <c r="E1797">
        <f t="shared" si="420"/>
        <v>0</v>
      </c>
      <c r="F1797">
        <v>0</v>
      </c>
      <c r="G1797">
        <v>0</v>
      </c>
      <c r="H1797">
        <v>0</v>
      </c>
      <c r="I1797">
        <f t="shared" si="421"/>
        <v>0</v>
      </c>
      <c r="J1797">
        <f t="shared" si="422"/>
        <v>0</v>
      </c>
      <c r="K1797">
        <v>15.64</v>
      </c>
      <c r="L1797">
        <v>15.64</v>
      </c>
      <c r="M1797">
        <f t="shared" si="423"/>
        <v>0</v>
      </c>
      <c r="N1797">
        <v>0</v>
      </c>
      <c r="O1797">
        <v>0</v>
      </c>
      <c r="P1797">
        <f t="shared" si="424"/>
        <v>0</v>
      </c>
      <c r="Q1797">
        <v>0</v>
      </c>
      <c r="R1797">
        <v>0</v>
      </c>
      <c r="S1797">
        <f t="shared" si="425"/>
        <v>0</v>
      </c>
      <c r="T1797">
        <v>0</v>
      </c>
      <c r="U1797">
        <v>0</v>
      </c>
      <c r="V1797">
        <f t="shared" si="426"/>
        <v>0</v>
      </c>
      <c r="W1797">
        <v>23.200699010233691</v>
      </c>
      <c r="X1797">
        <v>22.945501334268243</v>
      </c>
      <c r="Y1797">
        <f t="shared" si="427"/>
        <v>-0.25519767596544796</v>
      </c>
      <c r="Z1797">
        <v>0</v>
      </c>
      <c r="AA1797">
        <v>0</v>
      </c>
      <c r="AB1797">
        <f t="shared" si="428"/>
        <v>0</v>
      </c>
      <c r="AC1797">
        <v>15.64</v>
      </c>
      <c r="AD1797">
        <v>15.64</v>
      </c>
      <c r="AE1797">
        <f t="shared" si="429"/>
        <v>0</v>
      </c>
      <c r="AF1797">
        <v>20</v>
      </c>
      <c r="AG1797">
        <v>20</v>
      </c>
      <c r="AH1797">
        <f t="shared" si="430"/>
        <v>0</v>
      </c>
      <c r="AI1797">
        <v>0</v>
      </c>
      <c r="AJ1797">
        <v>0</v>
      </c>
      <c r="AK1797">
        <f t="shared" si="431"/>
        <v>0</v>
      </c>
      <c r="AL1797">
        <v>23.200699010233691</v>
      </c>
      <c r="AM1797" s="2">
        <v>23.074364609702197</v>
      </c>
      <c r="AN1797" s="2">
        <f t="shared" si="432"/>
        <v>-0.12633440053149414</v>
      </c>
      <c r="AO1797">
        <v>23.200699010233691</v>
      </c>
      <c r="AP1797">
        <v>22.945501334268243</v>
      </c>
      <c r="AQ1797">
        <f t="shared" si="433"/>
        <v>-0.25519767596544796</v>
      </c>
      <c r="AR1797">
        <v>16</v>
      </c>
      <c r="AS1797">
        <v>16</v>
      </c>
      <c r="AT1797">
        <f t="shared" si="434"/>
        <v>0</v>
      </c>
    </row>
    <row r="1798" spans="1:46" x14ac:dyDescent="0.25">
      <c r="A1798">
        <v>1797</v>
      </c>
      <c r="B1798">
        <v>8.9</v>
      </c>
      <c r="C1798">
        <v>0</v>
      </c>
      <c r="D1798">
        <v>0</v>
      </c>
      <c r="E1798">
        <f t="shared" si="420"/>
        <v>0</v>
      </c>
      <c r="F1798">
        <v>0</v>
      </c>
      <c r="G1798">
        <v>0</v>
      </c>
      <c r="H1798">
        <v>0</v>
      </c>
      <c r="I1798">
        <f t="shared" si="421"/>
        <v>0</v>
      </c>
      <c r="J1798">
        <f t="shared" si="422"/>
        <v>0</v>
      </c>
      <c r="K1798">
        <v>15.56</v>
      </c>
      <c r="L1798">
        <v>15.559999999999999</v>
      </c>
      <c r="M1798">
        <f t="shared" si="423"/>
        <v>0</v>
      </c>
      <c r="N1798">
        <v>0</v>
      </c>
      <c r="O1798">
        <v>0</v>
      </c>
      <c r="P1798">
        <f t="shared" si="424"/>
        <v>0</v>
      </c>
      <c r="Q1798">
        <v>0</v>
      </c>
      <c r="R1798">
        <v>0</v>
      </c>
      <c r="S1798">
        <f t="shared" si="425"/>
        <v>0</v>
      </c>
      <c r="T1798">
        <v>0</v>
      </c>
      <c r="U1798">
        <v>0</v>
      </c>
      <c r="V1798">
        <f t="shared" si="426"/>
        <v>0</v>
      </c>
      <c r="W1798">
        <v>23.11629703157752</v>
      </c>
      <c r="X1798">
        <v>22.862582436808268</v>
      </c>
      <c r="Y1798">
        <f t="shared" si="427"/>
        <v>-0.25371459476925295</v>
      </c>
      <c r="Z1798">
        <v>0</v>
      </c>
      <c r="AA1798">
        <v>0</v>
      </c>
      <c r="AB1798">
        <f t="shared" si="428"/>
        <v>0</v>
      </c>
      <c r="AC1798">
        <v>15.56</v>
      </c>
      <c r="AD1798">
        <v>15.559999999999999</v>
      </c>
      <c r="AE1798">
        <f t="shared" si="429"/>
        <v>0</v>
      </c>
      <c r="AF1798">
        <v>20</v>
      </c>
      <c r="AG1798">
        <v>20</v>
      </c>
      <c r="AH1798">
        <f t="shared" si="430"/>
        <v>0</v>
      </c>
      <c r="AI1798">
        <v>0</v>
      </c>
      <c r="AJ1798">
        <v>0</v>
      </c>
      <c r="AK1798">
        <f t="shared" si="431"/>
        <v>0</v>
      </c>
      <c r="AL1798">
        <v>23.11629703157752</v>
      </c>
      <c r="AM1798" s="2">
        <v>22.991445712242218</v>
      </c>
      <c r="AN1798" s="2">
        <f t="shared" si="432"/>
        <v>-0.12485131933530269</v>
      </c>
      <c r="AO1798">
        <v>23.11629703157752</v>
      </c>
      <c r="AP1798">
        <v>22.862582436808268</v>
      </c>
      <c r="AQ1798">
        <f t="shared" si="433"/>
        <v>-0.25371459476925295</v>
      </c>
      <c r="AR1798">
        <v>16</v>
      </c>
      <c r="AS1798">
        <v>16</v>
      </c>
      <c r="AT1798">
        <f t="shared" si="434"/>
        <v>0</v>
      </c>
    </row>
    <row r="1799" spans="1:46" x14ac:dyDescent="0.25">
      <c r="A1799">
        <v>1798</v>
      </c>
      <c r="B1799">
        <v>8.4</v>
      </c>
      <c r="C1799">
        <v>0</v>
      </c>
      <c r="D1799">
        <v>0</v>
      </c>
      <c r="E1799">
        <f t="shared" si="420"/>
        <v>0</v>
      </c>
      <c r="F1799">
        <v>0</v>
      </c>
      <c r="G1799">
        <v>0</v>
      </c>
      <c r="H1799">
        <v>0</v>
      </c>
      <c r="I1799">
        <f t="shared" si="421"/>
        <v>0</v>
      </c>
      <c r="J1799">
        <f t="shared" si="422"/>
        <v>0</v>
      </c>
      <c r="K1799">
        <v>15.36</v>
      </c>
      <c r="L1799">
        <v>15.36</v>
      </c>
      <c r="M1799">
        <f t="shared" si="423"/>
        <v>0</v>
      </c>
      <c r="N1799">
        <v>0</v>
      </c>
      <c r="O1799">
        <v>0</v>
      </c>
      <c r="P1799">
        <f t="shared" si="424"/>
        <v>0</v>
      </c>
      <c r="Q1799">
        <v>0</v>
      </c>
      <c r="R1799">
        <v>0</v>
      </c>
      <c r="S1799">
        <f t="shared" si="425"/>
        <v>0</v>
      </c>
      <c r="T1799">
        <v>0</v>
      </c>
      <c r="U1799">
        <v>0</v>
      </c>
      <c r="V1799">
        <f t="shared" si="426"/>
        <v>0</v>
      </c>
      <c r="W1799">
        <v>23.029442215105391</v>
      </c>
      <c r="X1799">
        <v>22.777201263039959</v>
      </c>
      <c r="Y1799">
        <f t="shared" si="427"/>
        <v>-0.2522409520654314</v>
      </c>
      <c r="Z1799">
        <v>0</v>
      </c>
      <c r="AA1799">
        <v>0</v>
      </c>
      <c r="AB1799">
        <f t="shared" si="428"/>
        <v>0</v>
      </c>
      <c r="AC1799">
        <v>15.36</v>
      </c>
      <c r="AD1799">
        <v>15.36</v>
      </c>
      <c r="AE1799">
        <f t="shared" si="429"/>
        <v>0</v>
      </c>
      <c r="AF1799">
        <v>20</v>
      </c>
      <c r="AG1799">
        <v>20</v>
      </c>
      <c r="AH1799">
        <f t="shared" si="430"/>
        <v>0</v>
      </c>
      <c r="AI1799">
        <v>0</v>
      </c>
      <c r="AJ1799">
        <v>0</v>
      </c>
      <c r="AK1799">
        <f t="shared" si="431"/>
        <v>0</v>
      </c>
      <c r="AL1799">
        <v>23.029442215105391</v>
      </c>
      <c r="AM1799" s="2">
        <v>22.90606453847391</v>
      </c>
      <c r="AN1799" s="2">
        <f t="shared" si="432"/>
        <v>-0.12337767663148114</v>
      </c>
      <c r="AO1799">
        <v>23.029442215105391</v>
      </c>
      <c r="AP1799">
        <v>22.777201263039959</v>
      </c>
      <c r="AQ1799">
        <f t="shared" si="433"/>
        <v>-0.2522409520654314</v>
      </c>
      <c r="AR1799">
        <v>16</v>
      </c>
      <c r="AS1799">
        <v>16</v>
      </c>
      <c r="AT1799">
        <f t="shared" si="434"/>
        <v>0</v>
      </c>
    </row>
    <row r="1800" spans="1:46" x14ac:dyDescent="0.25">
      <c r="A1800">
        <v>1799</v>
      </c>
      <c r="B1800">
        <v>7.6</v>
      </c>
      <c r="C1800">
        <v>0</v>
      </c>
      <c r="D1800">
        <v>0</v>
      </c>
      <c r="E1800">
        <f t="shared" si="420"/>
        <v>0</v>
      </c>
      <c r="F1800">
        <v>0</v>
      </c>
      <c r="G1800">
        <v>0</v>
      </c>
      <c r="H1800">
        <v>0</v>
      </c>
      <c r="I1800">
        <f t="shared" si="421"/>
        <v>0</v>
      </c>
      <c r="J1800">
        <f t="shared" si="422"/>
        <v>0</v>
      </c>
      <c r="K1800">
        <v>15.04</v>
      </c>
      <c r="L1800">
        <v>15.04</v>
      </c>
      <c r="M1800">
        <f t="shared" si="423"/>
        <v>0</v>
      </c>
      <c r="N1800">
        <v>0</v>
      </c>
      <c r="O1800">
        <v>0</v>
      </c>
      <c r="P1800">
        <f t="shared" si="424"/>
        <v>0</v>
      </c>
      <c r="Q1800">
        <v>0</v>
      </c>
      <c r="R1800">
        <v>0</v>
      </c>
      <c r="S1800">
        <f t="shared" si="425"/>
        <v>0</v>
      </c>
      <c r="T1800">
        <v>0</v>
      </c>
      <c r="U1800">
        <v>0</v>
      </c>
      <c r="V1800">
        <f t="shared" si="426"/>
        <v>0</v>
      </c>
      <c r="W1800">
        <v>22.938378453006479</v>
      </c>
      <c r="X1800">
        <v>22.687601271889129</v>
      </c>
      <c r="Y1800">
        <f t="shared" si="427"/>
        <v>-0.25077718111734981</v>
      </c>
      <c r="Z1800">
        <v>0</v>
      </c>
      <c r="AA1800">
        <v>0</v>
      </c>
      <c r="AB1800">
        <f t="shared" si="428"/>
        <v>0</v>
      </c>
      <c r="AC1800">
        <v>15.04</v>
      </c>
      <c r="AD1800">
        <v>15.04</v>
      </c>
      <c r="AE1800">
        <f t="shared" si="429"/>
        <v>0</v>
      </c>
      <c r="AF1800">
        <v>20</v>
      </c>
      <c r="AG1800">
        <v>20</v>
      </c>
      <c r="AH1800">
        <f t="shared" si="430"/>
        <v>0</v>
      </c>
      <c r="AI1800">
        <v>0</v>
      </c>
      <c r="AJ1800">
        <v>0</v>
      </c>
      <c r="AK1800">
        <f t="shared" si="431"/>
        <v>0</v>
      </c>
      <c r="AL1800">
        <v>22.938378453006479</v>
      </c>
      <c r="AM1800" s="2">
        <v>22.816464547323079</v>
      </c>
      <c r="AN1800" s="2">
        <f t="shared" si="432"/>
        <v>-0.12191390568339955</v>
      </c>
      <c r="AO1800">
        <v>22.938378453006479</v>
      </c>
      <c r="AP1800">
        <v>22.687601271889129</v>
      </c>
      <c r="AQ1800">
        <f t="shared" si="433"/>
        <v>-0.25077718111734981</v>
      </c>
      <c r="AR1800">
        <v>16</v>
      </c>
      <c r="AS1800">
        <v>16</v>
      </c>
      <c r="AT1800">
        <f t="shared" si="434"/>
        <v>0</v>
      </c>
    </row>
    <row r="1801" spans="1:46" x14ac:dyDescent="0.25">
      <c r="A1801">
        <v>1800</v>
      </c>
      <c r="B1801">
        <v>6.5</v>
      </c>
      <c r="C1801">
        <v>0</v>
      </c>
      <c r="D1801">
        <v>0</v>
      </c>
      <c r="E1801">
        <f t="shared" si="420"/>
        <v>0</v>
      </c>
      <c r="F1801">
        <v>0</v>
      </c>
      <c r="G1801">
        <v>0</v>
      </c>
      <c r="H1801">
        <v>0</v>
      </c>
      <c r="I1801">
        <f t="shared" si="421"/>
        <v>0</v>
      </c>
      <c r="J1801">
        <f t="shared" si="422"/>
        <v>0</v>
      </c>
      <c r="K1801">
        <v>14.6</v>
      </c>
      <c r="L1801">
        <v>14.6</v>
      </c>
      <c r="M1801">
        <f t="shared" si="423"/>
        <v>0</v>
      </c>
      <c r="N1801">
        <v>0</v>
      </c>
      <c r="O1801">
        <v>0</v>
      </c>
      <c r="P1801">
        <f t="shared" si="424"/>
        <v>0</v>
      </c>
      <c r="Q1801">
        <v>0</v>
      </c>
      <c r="R1801">
        <v>0</v>
      </c>
      <c r="S1801">
        <f t="shared" si="425"/>
        <v>0</v>
      </c>
      <c r="T1801">
        <v>0</v>
      </c>
      <c r="U1801">
        <v>0</v>
      </c>
      <c r="V1801">
        <f t="shared" si="426"/>
        <v>0</v>
      </c>
      <c r="W1801">
        <v>22.841360001926581</v>
      </c>
      <c r="X1801">
        <v>22.59203629218193</v>
      </c>
      <c r="Y1801">
        <f t="shared" si="427"/>
        <v>-0.24932370974465101</v>
      </c>
      <c r="Z1801">
        <v>0</v>
      </c>
      <c r="AA1801">
        <v>0</v>
      </c>
      <c r="AB1801">
        <f t="shared" si="428"/>
        <v>0</v>
      </c>
      <c r="AC1801">
        <v>14.6</v>
      </c>
      <c r="AD1801">
        <v>14.6</v>
      </c>
      <c r="AE1801">
        <f t="shared" si="429"/>
        <v>0</v>
      </c>
      <c r="AF1801">
        <v>20</v>
      </c>
      <c r="AG1801">
        <v>20</v>
      </c>
      <c r="AH1801">
        <f t="shared" si="430"/>
        <v>0</v>
      </c>
      <c r="AI1801">
        <v>0</v>
      </c>
      <c r="AJ1801">
        <v>0</v>
      </c>
      <c r="AK1801">
        <f t="shared" si="431"/>
        <v>0</v>
      </c>
      <c r="AL1801">
        <v>22.841360001926581</v>
      </c>
      <c r="AM1801" s="2">
        <v>22.720899567615881</v>
      </c>
      <c r="AN1801" s="2">
        <f t="shared" si="432"/>
        <v>-0.12046043431070075</v>
      </c>
      <c r="AO1801">
        <v>22.841360001926581</v>
      </c>
      <c r="AP1801">
        <v>22.59203629218193</v>
      </c>
      <c r="AQ1801">
        <f t="shared" si="433"/>
        <v>-0.24932370974465101</v>
      </c>
      <c r="AR1801">
        <v>16</v>
      </c>
      <c r="AS1801">
        <v>16</v>
      </c>
      <c r="AT1801">
        <f t="shared" si="434"/>
        <v>0</v>
      </c>
    </row>
    <row r="1802" spans="1:46" x14ac:dyDescent="0.25">
      <c r="A1802">
        <v>1801</v>
      </c>
      <c r="B1802">
        <v>6.9</v>
      </c>
      <c r="C1802">
        <v>0</v>
      </c>
      <c r="D1802">
        <v>0</v>
      </c>
      <c r="E1802">
        <f t="shared" si="420"/>
        <v>0</v>
      </c>
      <c r="F1802">
        <v>0</v>
      </c>
      <c r="G1802">
        <v>0</v>
      </c>
      <c r="H1802">
        <v>0</v>
      </c>
      <c r="I1802">
        <f t="shared" si="421"/>
        <v>0</v>
      </c>
      <c r="J1802">
        <f t="shared" si="422"/>
        <v>0</v>
      </c>
      <c r="K1802">
        <v>14.76</v>
      </c>
      <c r="L1802">
        <v>14.76</v>
      </c>
      <c r="M1802">
        <f t="shared" si="423"/>
        <v>0</v>
      </c>
      <c r="N1802">
        <v>0</v>
      </c>
      <c r="O1802">
        <v>0</v>
      </c>
      <c r="P1802">
        <f t="shared" si="424"/>
        <v>0</v>
      </c>
      <c r="Q1802">
        <v>0</v>
      </c>
      <c r="R1802">
        <v>0</v>
      </c>
      <c r="S1802">
        <f t="shared" si="425"/>
        <v>0</v>
      </c>
      <c r="T1802">
        <v>0</v>
      </c>
      <c r="U1802">
        <v>0</v>
      </c>
      <c r="V1802">
        <f t="shared" si="426"/>
        <v>0</v>
      </c>
      <c r="W1802">
        <v>22.747274927786489</v>
      </c>
      <c r="X1802">
        <v>22.499396925506204</v>
      </c>
      <c r="Y1802">
        <f t="shared" si="427"/>
        <v>-0.24787800228028445</v>
      </c>
      <c r="Z1802">
        <v>0</v>
      </c>
      <c r="AA1802">
        <v>0</v>
      </c>
      <c r="AB1802">
        <f t="shared" si="428"/>
        <v>0</v>
      </c>
      <c r="AC1802">
        <v>14.76</v>
      </c>
      <c r="AD1802">
        <v>14.76</v>
      </c>
      <c r="AE1802">
        <f t="shared" si="429"/>
        <v>0</v>
      </c>
      <c r="AF1802">
        <v>20</v>
      </c>
      <c r="AG1802">
        <v>20</v>
      </c>
      <c r="AH1802">
        <f t="shared" si="430"/>
        <v>0</v>
      </c>
      <c r="AI1802">
        <v>0</v>
      </c>
      <c r="AJ1802">
        <v>0</v>
      </c>
      <c r="AK1802">
        <f t="shared" si="431"/>
        <v>0</v>
      </c>
      <c r="AL1802">
        <v>22.747274927786489</v>
      </c>
      <c r="AM1802" s="2">
        <v>22.628260200940154</v>
      </c>
      <c r="AN1802" s="2">
        <f t="shared" si="432"/>
        <v>-0.11901472684633418</v>
      </c>
      <c r="AO1802">
        <v>22.747274927786489</v>
      </c>
      <c r="AP1802">
        <v>22.499396925506204</v>
      </c>
      <c r="AQ1802">
        <f t="shared" si="433"/>
        <v>-0.24787800228028445</v>
      </c>
      <c r="AR1802">
        <v>16</v>
      </c>
      <c r="AS1802">
        <v>16</v>
      </c>
      <c r="AT1802">
        <f t="shared" si="434"/>
        <v>0</v>
      </c>
    </row>
    <row r="1803" spans="1:46" x14ac:dyDescent="0.25">
      <c r="A1803">
        <v>1802</v>
      </c>
      <c r="B1803">
        <v>7.7</v>
      </c>
      <c r="C1803">
        <v>0</v>
      </c>
      <c r="D1803">
        <v>0</v>
      </c>
      <c r="E1803">
        <f t="shared" si="420"/>
        <v>0</v>
      </c>
      <c r="F1803">
        <v>0</v>
      </c>
      <c r="G1803">
        <v>0</v>
      </c>
      <c r="H1803">
        <v>0</v>
      </c>
      <c r="I1803">
        <f t="shared" si="421"/>
        <v>0</v>
      </c>
      <c r="J1803">
        <f t="shared" si="422"/>
        <v>0</v>
      </c>
      <c r="K1803">
        <v>15.08</v>
      </c>
      <c r="L1803">
        <v>15.08</v>
      </c>
      <c r="M1803">
        <f t="shared" si="423"/>
        <v>0</v>
      </c>
      <c r="N1803">
        <v>0</v>
      </c>
      <c r="O1803">
        <v>0</v>
      </c>
      <c r="P1803">
        <f t="shared" si="424"/>
        <v>0</v>
      </c>
      <c r="Q1803">
        <v>0</v>
      </c>
      <c r="R1803">
        <v>0</v>
      </c>
      <c r="S1803">
        <f t="shared" si="425"/>
        <v>0</v>
      </c>
      <c r="T1803">
        <v>0</v>
      </c>
      <c r="U1803">
        <v>0</v>
      </c>
      <c r="V1803">
        <f t="shared" si="426"/>
        <v>0</v>
      </c>
      <c r="W1803">
        <v>22.658466697057371</v>
      </c>
      <c r="X1803">
        <v>22.412027336701172</v>
      </c>
      <c r="Y1803">
        <f t="shared" si="427"/>
        <v>-0.24643936035619873</v>
      </c>
      <c r="Z1803">
        <v>0</v>
      </c>
      <c r="AA1803">
        <v>0</v>
      </c>
      <c r="AB1803">
        <f t="shared" si="428"/>
        <v>0</v>
      </c>
      <c r="AC1803">
        <v>15.08</v>
      </c>
      <c r="AD1803">
        <v>15.08</v>
      </c>
      <c r="AE1803">
        <f t="shared" si="429"/>
        <v>0</v>
      </c>
      <c r="AF1803">
        <v>20</v>
      </c>
      <c r="AG1803">
        <v>20</v>
      </c>
      <c r="AH1803">
        <f t="shared" si="430"/>
        <v>0</v>
      </c>
      <c r="AI1803">
        <v>0</v>
      </c>
      <c r="AJ1803">
        <v>0</v>
      </c>
      <c r="AK1803">
        <f t="shared" si="431"/>
        <v>0</v>
      </c>
      <c r="AL1803">
        <v>22.658466697057371</v>
      </c>
      <c r="AM1803" s="2">
        <v>22.540890612135122</v>
      </c>
      <c r="AN1803" s="2">
        <f t="shared" si="432"/>
        <v>-0.11757608492224847</v>
      </c>
      <c r="AO1803">
        <v>22.658466697057371</v>
      </c>
      <c r="AP1803">
        <v>22.412027336701172</v>
      </c>
      <c r="AQ1803">
        <f t="shared" si="433"/>
        <v>-0.24643936035619873</v>
      </c>
      <c r="AR1803">
        <v>16</v>
      </c>
      <c r="AS1803">
        <v>16</v>
      </c>
      <c r="AT1803">
        <f t="shared" si="434"/>
        <v>0</v>
      </c>
    </row>
    <row r="1804" spans="1:46" x14ac:dyDescent="0.25">
      <c r="A1804">
        <v>1803</v>
      </c>
      <c r="B1804">
        <v>9.1</v>
      </c>
      <c r="C1804">
        <v>0</v>
      </c>
      <c r="D1804">
        <v>0</v>
      </c>
      <c r="E1804">
        <f t="shared" si="420"/>
        <v>0</v>
      </c>
      <c r="F1804">
        <v>0</v>
      </c>
      <c r="G1804">
        <v>0</v>
      </c>
      <c r="H1804">
        <v>0</v>
      </c>
      <c r="I1804">
        <f t="shared" si="421"/>
        <v>0</v>
      </c>
      <c r="J1804">
        <f t="shared" si="422"/>
        <v>0</v>
      </c>
      <c r="K1804">
        <v>15.64</v>
      </c>
      <c r="L1804">
        <v>15.64</v>
      </c>
      <c r="M1804">
        <f t="shared" si="423"/>
        <v>0</v>
      </c>
      <c r="N1804">
        <v>0</v>
      </c>
      <c r="O1804">
        <v>0</v>
      </c>
      <c r="P1804">
        <f t="shared" si="424"/>
        <v>0</v>
      </c>
      <c r="Q1804">
        <v>0</v>
      </c>
      <c r="R1804">
        <v>0</v>
      </c>
      <c r="S1804">
        <f t="shared" si="425"/>
        <v>0</v>
      </c>
      <c r="T1804">
        <v>0</v>
      </c>
      <c r="U1804">
        <v>0</v>
      </c>
      <c r="V1804">
        <f t="shared" si="426"/>
        <v>0</v>
      </c>
      <c r="W1804">
        <v>22.578445334747979</v>
      </c>
      <c r="X1804">
        <v>22.333438569846461</v>
      </c>
      <c r="Y1804">
        <f t="shared" si="427"/>
        <v>-0.24500676490151818</v>
      </c>
      <c r="Z1804">
        <v>0</v>
      </c>
      <c r="AA1804">
        <v>0</v>
      </c>
      <c r="AB1804">
        <f t="shared" si="428"/>
        <v>0</v>
      </c>
      <c r="AC1804">
        <v>15.64</v>
      </c>
      <c r="AD1804">
        <v>15.64</v>
      </c>
      <c r="AE1804">
        <f t="shared" si="429"/>
        <v>0</v>
      </c>
      <c r="AF1804">
        <v>20</v>
      </c>
      <c r="AG1804">
        <v>20</v>
      </c>
      <c r="AH1804">
        <f t="shared" si="430"/>
        <v>0</v>
      </c>
      <c r="AI1804">
        <v>0</v>
      </c>
      <c r="AJ1804">
        <v>0</v>
      </c>
      <c r="AK1804">
        <f t="shared" si="431"/>
        <v>0</v>
      </c>
      <c r="AL1804">
        <v>22.578445334747979</v>
      </c>
      <c r="AM1804" s="2">
        <v>22.462301845280411</v>
      </c>
      <c r="AN1804" s="2">
        <f t="shared" si="432"/>
        <v>-0.11614348946756792</v>
      </c>
      <c r="AO1804">
        <v>22.578445334747979</v>
      </c>
      <c r="AP1804">
        <v>22.333438569846461</v>
      </c>
      <c r="AQ1804">
        <f t="shared" si="433"/>
        <v>-0.24500676490151818</v>
      </c>
      <c r="AR1804">
        <v>16</v>
      </c>
      <c r="AS1804">
        <v>16</v>
      </c>
      <c r="AT1804">
        <f t="shared" si="434"/>
        <v>0</v>
      </c>
    </row>
    <row r="1805" spans="1:46" x14ac:dyDescent="0.25">
      <c r="A1805">
        <v>1804</v>
      </c>
      <c r="B1805">
        <v>10.4</v>
      </c>
      <c r="C1805">
        <v>0</v>
      </c>
      <c r="D1805">
        <v>0</v>
      </c>
      <c r="E1805">
        <f t="shared" si="420"/>
        <v>0</v>
      </c>
      <c r="F1805">
        <v>0</v>
      </c>
      <c r="G1805">
        <v>0</v>
      </c>
      <c r="H1805">
        <v>0</v>
      </c>
      <c r="I1805">
        <f t="shared" si="421"/>
        <v>0</v>
      </c>
      <c r="J1805">
        <f t="shared" si="422"/>
        <v>0</v>
      </c>
      <c r="K1805">
        <v>16</v>
      </c>
      <c r="L1805">
        <v>16</v>
      </c>
      <c r="M1805">
        <f t="shared" si="423"/>
        <v>0</v>
      </c>
      <c r="N1805">
        <v>0</v>
      </c>
      <c r="O1805">
        <v>0</v>
      </c>
      <c r="P1805">
        <f t="shared" si="424"/>
        <v>0</v>
      </c>
      <c r="Q1805">
        <v>0</v>
      </c>
      <c r="R1805">
        <v>0</v>
      </c>
      <c r="S1805">
        <f t="shared" si="425"/>
        <v>0</v>
      </c>
      <c r="T1805">
        <v>0</v>
      </c>
      <c r="U1805">
        <v>0</v>
      </c>
      <c r="V1805">
        <f t="shared" si="426"/>
        <v>0</v>
      </c>
      <c r="W1805">
        <v>22.506568786442671</v>
      </c>
      <c r="X1805">
        <v>22.262988427443652</v>
      </c>
      <c r="Y1805">
        <f t="shared" si="427"/>
        <v>-0.24358035899901864</v>
      </c>
      <c r="Z1805">
        <v>0</v>
      </c>
      <c r="AA1805">
        <v>0</v>
      </c>
      <c r="AB1805">
        <f t="shared" si="428"/>
        <v>0</v>
      </c>
      <c r="AC1805">
        <v>16</v>
      </c>
      <c r="AD1805">
        <v>16</v>
      </c>
      <c r="AE1805">
        <f t="shared" si="429"/>
        <v>0</v>
      </c>
      <c r="AF1805">
        <v>20</v>
      </c>
      <c r="AG1805">
        <v>20</v>
      </c>
      <c r="AH1805">
        <f t="shared" si="430"/>
        <v>0</v>
      </c>
      <c r="AI1805">
        <v>0</v>
      </c>
      <c r="AJ1805">
        <v>0</v>
      </c>
      <c r="AK1805">
        <f t="shared" si="431"/>
        <v>0</v>
      </c>
      <c r="AL1805">
        <v>22.506568786442671</v>
      </c>
      <c r="AM1805" s="2">
        <v>22.391851702877602</v>
      </c>
      <c r="AN1805" s="2">
        <f t="shared" si="432"/>
        <v>-0.11471708356506838</v>
      </c>
      <c r="AO1805">
        <v>22.506568786442671</v>
      </c>
      <c r="AP1805">
        <v>22.262988427443652</v>
      </c>
      <c r="AQ1805">
        <f t="shared" si="433"/>
        <v>-0.24358035899901864</v>
      </c>
      <c r="AR1805">
        <v>16</v>
      </c>
      <c r="AS1805">
        <v>16</v>
      </c>
      <c r="AT1805">
        <f t="shared" si="434"/>
        <v>0</v>
      </c>
    </row>
    <row r="1806" spans="1:46" x14ac:dyDescent="0.25">
      <c r="A1806">
        <v>1805</v>
      </c>
      <c r="B1806">
        <v>10.1</v>
      </c>
      <c r="C1806">
        <v>0</v>
      </c>
      <c r="D1806">
        <v>0</v>
      </c>
      <c r="E1806">
        <f t="shared" si="420"/>
        <v>0</v>
      </c>
      <c r="F1806">
        <v>0</v>
      </c>
      <c r="G1806">
        <v>0</v>
      </c>
      <c r="H1806">
        <v>0</v>
      </c>
      <c r="I1806">
        <f t="shared" si="421"/>
        <v>0</v>
      </c>
      <c r="J1806">
        <f t="shared" si="422"/>
        <v>0</v>
      </c>
      <c r="K1806">
        <v>16</v>
      </c>
      <c r="L1806">
        <v>16</v>
      </c>
      <c r="M1806">
        <f t="shared" si="423"/>
        <v>0</v>
      </c>
      <c r="N1806">
        <v>0</v>
      </c>
      <c r="O1806">
        <v>0</v>
      </c>
      <c r="P1806">
        <f t="shared" si="424"/>
        <v>0</v>
      </c>
      <c r="Q1806">
        <v>0</v>
      </c>
      <c r="R1806">
        <v>0</v>
      </c>
      <c r="S1806">
        <f t="shared" si="425"/>
        <v>0</v>
      </c>
      <c r="T1806">
        <v>0</v>
      </c>
      <c r="U1806">
        <v>0</v>
      </c>
      <c r="V1806">
        <f t="shared" si="426"/>
        <v>0</v>
      </c>
      <c r="W1806">
        <v>22.433345865439971</v>
      </c>
      <c r="X1806">
        <v>22.191183116531647</v>
      </c>
      <c r="Y1806">
        <f t="shared" si="427"/>
        <v>-0.24216274890832423</v>
      </c>
      <c r="Z1806">
        <v>0</v>
      </c>
      <c r="AA1806">
        <v>0</v>
      </c>
      <c r="AB1806">
        <f t="shared" si="428"/>
        <v>0</v>
      </c>
      <c r="AC1806">
        <v>16</v>
      </c>
      <c r="AD1806">
        <v>16</v>
      </c>
      <c r="AE1806">
        <f t="shared" si="429"/>
        <v>0</v>
      </c>
      <c r="AF1806">
        <v>20</v>
      </c>
      <c r="AG1806">
        <v>20</v>
      </c>
      <c r="AH1806">
        <f t="shared" si="430"/>
        <v>0</v>
      </c>
      <c r="AI1806">
        <v>0</v>
      </c>
      <c r="AJ1806">
        <v>0</v>
      </c>
      <c r="AK1806">
        <f t="shared" si="431"/>
        <v>0</v>
      </c>
      <c r="AL1806">
        <v>22.433345865439971</v>
      </c>
      <c r="AM1806" s="2">
        <v>22.320046391965597</v>
      </c>
      <c r="AN1806" s="2">
        <f t="shared" si="432"/>
        <v>-0.11329947347437397</v>
      </c>
      <c r="AO1806">
        <v>22.433345865439971</v>
      </c>
      <c r="AP1806">
        <v>22.191183116531647</v>
      </c>
      <c r="AQ1806">
        <f t="shared" si="433"/>
        <v>-0.24216274890832423</v>
      </c>
      <c r="AR1806">
        <v>16</v>
      </c>
      <c r="AS1806">
        <v>16</v>
      </c>
      <c r="AT1806">
        <f t="shared" si="434"/>
        <v>0</v>
      </c>
    </row>
    <row r="1807" spans="1:46" x14ac:dyDescent="0.25">
      <c r="A1807">
        <v>1806</v>
      </c>
      <c r="B1807">
        <v>9.6999999999999993</v>
      </c>
      <c r="C1807">
        <v>0</v>
      </c>
      <c r="D1807">
        <v>0</v>
      </c>
      <c r="E1807">
        <f t="shared" si="420"/>
        <v>0</v>
      </c>
      <c r="F1807">
        <v>0</v>
      </c>
      <c r="G1807">
        <v>0</v>
      </c>
      <c r="H1807">
        <v>0</v>
      </c>
      <c r="I1807">
        <f t="shared" si="421"/>
        <v>0</v>
      </c>
      <c r="J1807">
        <f t="shared" si="422"/>
        <v>0</v>
      </c>
      <c r="K1807">
        <v>15.88</v>
      </c>
      <c r="L1807">
        <v>15.879999999999999</v>
      </c>
      <c r="M1807">
        <f t="shared" si="423"/>
        <v>0</v>
      </c>
      <c r="N1807">
        <v>0</v>
      </c>
      <c r="O1807">
        <v>0</v>
      </c>
      <c r="P1807">
        <f t="shared" si="424"/>
        <v>0</v>
      </c>
      <c r="Q1807">
        <v>0</v>
      </c>
      <c r="R1807">
        <v>0</v>
      </c>
      <c r="S1807">
        <f t="shared" si="425"/>
        <v>0</v>
      </c>
      <c r="T1807">
        <v>0</v>
      </c>
      <c r="U1807">
        <v>0</v>
      </c>
      <c r="V1807">
        <f t="shared" si="426"/>
        <v>0</v>
      </c>
      <c r="W1807">
        <v>22.358194323184069</v>
      </c>
      <c r="X1807">
        <v>22.117440278355666</v>
      </c>
      <c r="Y1807">
        <f t="shared" si="427"/>
        <v>-0.24075404482840312</v>
      </c>
      <c r="Z1807">
        <v>0</v>
      </c>
      <c r="AA1807">
        <v>0</v>
      </c>
      <c r="AB1807">
        <f t="shared" si="428"/>
        <v>0</v>
      </c>
      <c r="AC1807">
        <v>15.88</v>
      </c>
      <c r="AD1807">
        <v>15.879999999999999</v>
      </c>
      <c r="AE1807">
        <f t="shared" si="429"/>
        <v>0</v>
      </c>
      <c r="AF1807">
        <v>20</v>
      </c>
      <c r="AG1807">
        <v>20</v>
      </c>
      <c r="AH1807">
        <f t="shared" si="430"/>
        <v>0</v>
      </c>
      <c r="AI1807">
        <v>0</v>
      </c>
      <c r="AJ1807">
        <v>0</v>
      </c>
      <c r="AK1807">
        <f t="shared" si="431"/>
        <v>0</v>
      </c>
      <c r="AL1807">
        <v>22.358194323184069</v>
      </c>
      <c r="AM1807" s="2">
        <v>22.246303553789616</v>
      </c>
      <c r="AN1807" s="2">
        <f t="shared" si="432"/>
        <v>-0.11189076939445286</v>
      </c>
      <c r="AO1807">
        <v>22.358194323184069</v>
      </c>
      <c r="AP1807">
        <v>22.117440278355666</v>
      </c>
      <c r="AQ1807">
        <f t="shared" si="433"/>
        <v>-0.24075404482840312</v>
      </c>
      <c r="AR1807">
        <v>16</v>
      </c>
      <c r="AS1807">
        <v>16</v>
      </c>
      <c r="AT1807">
        <f t="shared" si="434"/>
        <v>0</v>
      </c>
    </row>
    <row r="1808" spans="1:46" x14ac:dyDescent="0.25">
      <c r="A1808">
        <v>1807</v>
      </c>
      <c r="B1808">
        <v>9.1</v>
      </c>
      <c r="C1808">
        <v>0</v>
      </c>
      <c r="D1808">
        <v>0</v>
      </c>
      <c r="E1808">
        <f t="shared" si="420"/>
        <v>0</v>
      </c>
      <c r="F1808">
        <v>0</v>
      </c>
      <c r="G1808">
        <v>0</v>
      </c>
      <c r="H1808">
        <v>0</v>
      </c>
      <c r="I1808">
        <f t="shared" si="421"/>
        <v>0</v>
      </c>
      <c r="J1808">
        <f t="shared" si="422"/>
        <v>0</v>
      </c>
      <c r="K1808">
        <v>15.64</v>
      </c>
      <c r="L1808">
        <v>15.64</v>
      </c>
      <c r="M1808">
        <f t="shared" si="423"/>
        <v>0</v>
      </c>
      <c r="N1808">
        <v>0</v>
      </c>
      <c r="O1808">
        <v>0</v>
      </c>
      <c r="P1808">
        <f t="shared" si="424"/>
        <v>0</v>
      </c>
      <c r="Q1808">
        <v>0</v>
      </c>
      <c r="R1808">
        <v>0</v>
      </c>
      <c r="S1808">
        <f t="shared" si="425"/>
        <v>0</v>
      </c>
      <c r="T1808">
        <v>0</v>
      </c>
      <c r="U1808">
        <v>0</v>
      </c>
      <c r="V1808">
        <f t="shared" si="426"/>
        <v>0</v>
      </c>
      <c r="W1808">
        <v>22.28086983003357</v>
      </c>
      <c r="X1808">
        <v>22.041515308815715</v>
      </c>
      <c r="Y1808">
        <f t="shared" si="427"/>
        <v>-0.23935452121785517</v>
      </c>
      <c r="Z1808">
        <v>7.1756344800000003</v>
      </c>
      <c r="AA1808">
        <v>7.1756344800000003</v>
      </c>
      <c r="AB1808">
        <f t="shared" si="428"/>
        <v>0</v>
      </c>
      <c r="AC1808">
        <v>15.64</v>
      </c>
      <c r="AD1808">
        <v>15.64</v>
      </c>
      <c r="AE1808">
        <f t="shared" si="429"/>
        <v>0</v>
      </c>
      <c r="AF1808">
        <v>20</v>
      </c>
      <c r="AG1808">
        <v>20</v>
      </c>
      <c r="AH1808">
        <f t="shared" si="430"/>
        <v>0</v>
      </c>
      <c r="AI1808">
        <v>0</v>
      </c>
      <c r="AJ1808">
        <v>0</v>
      </c>
      <c r="AK1808">
        <f t="shared" si="431"/>
        <v>0</v>
      </c>
      <c r="AL1808">
        <v>22.28086983003357</v>
      </c>
      <c r="AM1808" s="2">
        <v>22.170378584249665</v>
      </c>
      <c r="AN1808" s="2">
        <f t="shared" si="432"/>
        <v>-0.1104912457839049</v>
      </c>
      <c r="AO1808">
        <v>22.28086983003357</v>
      </c>
      <c r="AP1808">
        <v>22.041515308815715</v>
      </c>
      <c r="AQ1808">
        <f t="shared" si="433"/>
        <v>-0.23935452121785517</v>
      </c>
      <c r="AR1808">
        <v>16</v>
      </c>
      <c r="AS1808">
        <v>16</v>
      </c>
      <c r="AT1808">
        <f t="shared" si="434"/>
        <v>0</v>
      </c>
    </row>
    <row r="1809" spans="1:46" x14ac:dyDescent="0.25">
      <c r="A1809">
        <v>1808</v>
      </c>
      <c r="B1809">
        <v>9.1999999999999993</v>
      </c>
      <c r="C1809">
        <v>0</v>
      </c>
      <c r="D1809">
        <v>0</v>
      </c>
      <c r="E1809">
        <f t="shared" si="420"/>
        <v>0</v>
      </c>
      <c r="F1809">
        <v>0</v>
      </c>
      <c r="G1809">
        <v>0</v>
      </c>
      <c r="H1809">
        <v>0</v>
      </c>
      <c r="I1809">
        <f t="shared" si="421"/>
        <v>0</v>
      </c>
      <c r="J1809">
        <f t="shared" si="422"/>
        <v>0</v>
      </c>
      <c r="K1809">
        <v>15.68</v>
      </c>
      <c r="L1809">
        <v>15.68</v>
      </c>
      <c r="M1809">
        <f t="shared" si="423"/>
        <v>0</v>
      </c>
      <c r="N1809">
        <v>0</v>
      </c>
      <c r="O1809">
        <v>0</v>
      </c>
      <c r="P1809">
        <f t="shared" si="424"/>
        <v>0</v>
      </c>
      <c r="Q1809">
        <v>0</v>
      </c>
      <c r="R1809">
        <v>0</v>
      </c>
      <c r="S1809">
        <f t="shared" si="425"/>
        <v>0</v>
      </c>
      <c r="T1809">
        <v>0</v>
      </c>
      <c r="U1809">
        <v>0</v>
      </c>
      <c r="V1809">
        <f t="shared" si="426"/>
        <v>0</v>
      </c>
      <c r="W1809">
        <v>22.218924394791269</v>
      </c>
      <c r="X1809">
        <v>21.980961402687424</v>
      </c>
      <c r="Y1809">
        <f t="shared" si="427"/>
        <v>-0.23796299210384575</v>
      </c>
      <c r="Z1809">
        <v>118.39796892</v>
      </c>
      <c r="AA1809">
        <v>118.39796892000001</v>
      </c>
      <c r="AB1809">
        <f t="shared" si="428"/>
        <v>0</v>
      </c>
      <c r="AC1809">
        <v>15.68</v>
      </c>
      <c r="AD1809">
        <v>15.68</v>
      </c>
      <c r="AE1809">
        <f t="shared" si="429"/>
        <v>0</v>
      </c>
      <c r="AF1809">
        <v>20</v>
      </c>
      <c r="AG1809">
        <v>20</v>
      </c>
      <c r="AH1809">
        <f t="shared" si="430"/>
        <v>0</v>
      </c>
      <c r="AI1809">
        <v>0</v>
      </c>
      <c r="AJ1809">
        <v>0</v>
      </c>
      <c r="AK1809">
        <f t="shared" si="431"/>
        <v>0</v>
      </c>
      <c r="AL1809">
        <v>22.218924394791269</v>
      </c>
      <c r="AM1809" s="2">
        <v>22.109824678121374</v>
      </c>
      <c r="AN1809" s="2">
        <f t="shared" si="432"/>
        <v>-0.10909971666989549</v>
      </c>
      <c r="AO1809">
        <v>22.218924394791269</v>
      </c>
      <c r="AP1809">
        <v>21.980961402687424</v>
      </c>
      <c r="AQ1809">
        <f t="shared" si="433"/>
        <v>-0.23796299210384575</v>
      </c>
      <c r="AR1809">
        <v>16</v>
      </c>
      <c r="AS1809">
        <v>16</v>
      </c>
      <c r="AT1809">
        <f t="shared" si="434"/>
        <v>0</v>
      </c>
    </row>
    <row r="1810" spans="1:46" x14ac:dyDescent="0.25">
      <c r="A1810">
        <v>1809</v>
      </c>
      <c r="B1810">
        <v>9.6</v>
      </c>
      <c r="C1810">
        <v>0.5</v>
      </c>
      <c r="D1810">
        <v>0.5</v>
      </c>
      <c r="E1810">
        <f t="shared" si="420"/>
        <v>0</v>
      </c>
      <c r="F1810">
        <v>3228.5749999999998</v>
      </c>
      <c r="G1810">
        <v>1128.575</v>
      </c>
      <c r="H1810">
        <v>2100</v>
      </c>
      <c r="I1810">
        <f t="shared" si="421"/>
        <v>3228.5749999999998</v>
      </c>
      <c r="J1810">
        <f t="shared" si="422"/>
        <v>0</v>
      </c>
      <c r="K1810">
        <v>21</v>
      </c>
      <c r="L1810">
        <v>21</v>
      </c>
      <c r="M1810">
        <f t="shared" si="423"/>
        <v>0</v>
      </c>
      <c r="N1810">
        <v>1250</v>
      </c>
      <c r="O1810">
        <v>1250</v>
      </c>
      <c r="P1810">
        <f t="shared" si="424"/>
        <v>0</v>
      </c>
      <c r="Q1810">
        <v>2193</v>
      </c>
      <c r="R1810">
        <v>2193.0000000000005</v>
      </c>
      <c r="S1810">
        <f t="shared" si="425"/>
        <v>0</v>
      </c>
      <c r="T1810">
        <v>0</v>
      </c>
      <c r="U1810">
        <v>0</v>
      </c>
      <c r="V1810">
        <f t="shared" si="426"/>
        <v>0</v>
      </c>
      <c r="W1810">
        <v>22.50620590417989</v>
      </c>
      <c r="X1810">
        <v>22.281910381206757</v>
      </c>
      <c r="Y1810">
        <f t="shared" si="427"/>
        <v>-0.22429552297313293</v>
      </c>
      <c r="Z1810">
        <v>218.85685164</v>
      </c>
      <c r="AA1810">
        <v>218.85685164</v>
      </c>
      <c r="AB1810">
        <f t="shared" si="428"/>
        <v>0</v>
      </c>
      <c r="AC1810">
        <v>15.84</v>
      </c>
      <c r="AD1810">
        <v>15.84</v>
      </c>
      <c r="AE1810">
        <f t="shared" si="429"/>
        <v>0</v>
      </c>
      <c r="AF1810">
        <v>20</v>
      </c>
      <c r="AG1810">
        <v>20</v>
      </c>
      <c r="AH1810">
        <f t="shared" si="430"/>
        <v>0</v>
      </c>
      <c r="AI1810">
        <v>425.00000000000011</v>
      </c>
      <c r="AJ1810">
        <v>425.00000000000006</v>
      </c>
      <c r="AK1810">
        <f t="shared" si="431"/>
        <v>0</v>
      </c>
      <c r="AL1810">
        <v>22.50620590417989</v>
      </c>
      <c r="AM1810" s="2">
        <v>22.404082660602391</v>
      </c>
      <c r="AN1810" s="2">
        <f t="shared" si="432"/>
        <v>-0.10212324357749836</v>
      </c>
      <c r="AO1810">
        <v>22.50620590417989</v>
      </c>
      <c r="AP1810">
        <v>22.281910381206757</v>
      </c>
      <c r="AQ1810">
        <f t="shared" si="433"/>
        <v>-0.22429552297313293</v>
      </c>
      <c r="AR1810">
        <v>21</v>
      </c>
      <c r="AS1810">
        <v>21</v>
      </c>
      <c r="AT1810">
        <f t="shared" si="434"/>
        <v>0</v>
      </c>
    </row>
    <row r="1811" spans="1:46" x14ac:dyDescent="0.25">
      <c r="A1811">
        <v>1810</v>
      </c>
      <c r="B1811">
        <v>9.4</v>
      </c>
      <c r="C1811">
        <v>0.5</v>
      </c>
      <c r="D1811">
        <v>0.5</v>
      </c>
      <c r="E1811">
        <f t="shared" si="420"/>
        <v>0</v>
      </c>
      <c r="F1811">
        <v>3228.5749999999998</v>
      </c>
      <c r="G1811">
        <v>1128.575</v>
      </c>
      <c r="H1811">
        <v>2100</v>
      </c>
      <c r="I1811">
        <f t="shared" si="421"/>
        <v>3228.5749999999998</v>
      </c>
      <c r="J1811">
        <f t="shared" si="422"/>
        <v>0</v>
      </c>
      <c r="K1811">
        <v>21</v>
      </c>
      <c r="L1811">
        <v>21</v>
      </c>
      <c r="M1811">
        <f t="shared" si="423"/>
        <v>0</v>
      </c>
      <c r="N1811">
        <v>1250</v>
      </c>
      <c r="O1811">
        <v>1250</v>
      </c>
      <c r="P1811">
        <f t="shared" si="424"/>
        <v>0</v>
      </c>
      <c r="Q1811">
        <v>2227</v>
      </c>
      <c r="R1811">
        <v>2227.0000000000005</v>
      </c>
      <c r="S1811">
        <f t="shared" si="425"/>
        <v>0</v>
      </c>
      <c r="T1811">
        <v>0</v>
      </c>
      <c r="U1811">
        <v>0</v>
      </c>
      <c r="V1811">
        <f t="shared" si="426"/>
        <v>0</v>
      </c>
      <c r="W1811">
        <v>22.784172543705381</v>
      </c>
      <c r="X1811">
        <v>22.572757584140859</v>
      </c>
      <c r="Y1811">
        <f t="shared" si="427"/>
        <v>-0.21141495956452161</v>
      </c>
      <c r="Z1811">
        <v>287.02537919999997</v>
      </c>
      <c r="AA1811">
        <v>287.02537919999997</v>
      </c>
      <c r="AB1811">
        <f t="shared" si="428"/>
        <v>0</v>
      </c>
      <c r="AC1811">
        <v>15.76</v>
      </c>
      <c r="AD1811">
        <v>15.76</v>
      </c>
      <c r="AE1811">
        <f t="shared" si="429"/>
        <v>0</v>
      </c>
      <c r="AF1811">
        <v>20</v>
      </c>
      <c r="AG1811">
        <v>20</v>
      </c>
      <c r="AH1811">
        <f t="shared" si="430"/>
        <v>0</v>
      </c>
      <c r="AI1811">
        <v>425.00000000000011</v>
      </c>
      <c r="AJ1811">
        <v>425.00000000000006</v>
      </c>
      <c r="AK1811">
        <f t="shared" si="431"/>
        <v>0</v>
      </c>
      <c r="AL1811">
        <v>22.784172543705381</v>
      </c>
      <c r="AM1811" s="2">
        <v>22.694929863536494</v>
      </c>
      <c r="AN1811" s="2">
        <f t="shared" si="432"/>
        <v>-8.9242680168887034E-2</v>
      </c>
      <c r="AO1811">
        <v>22.784172543705381</v>
      </c>
      <c r="AP1811">
        <v>22.572757584140859</v>
      </c>
      <c r="AQ1811">
        <f t="shared" si="433"/>
        <v>-0.21141495956452161</v>
      </c>
      <c r="AR1811">
        <v>21</v>
      </c>
      <c r="AS1811">
        <v>21</v>
      </c>
      <c r="AT1811">
        <f t="shared" si="434"/>
        <v>0</v>
      </c>
    </row>
    <row r="1812" spans="1:46" x14ac:dyDescent="0.25">
      <c r="A1812">
        <v>1811</v>
      </c>
      <c r="B1812">
        <v>9.5</v>
      </c>
      <c r="C1812">
        <v>0.5</v>
      </c>
      <c r="D1812">
        <v>0.5</v>
      </c>
      <c r="E1812">
        <f t="shared" si="420"/>
        <v>0</v>
      </c>
      <c r="F1812">
        <v>3228.5749999999998</v>
      </c>
      <c r="G1812">
        <v>1128.575</v>
      </c>
      <c r="H1812">
        <v>2100</v>
      </c>
      <c r="I1812">
        <f t="shared" si="421"/>
        <v>3228.5749999999998</v>
      </c>
      <c r="J1812">
        <f t="shared" si="422"/>
        <v>0</v>
      </c>
      <c r="K1812">
        <v>21</v>
      </c>
      <c r="L1812">
        <v>21</v>
      </c>
      <c r="M1812">
        <f t="shared" si="423"/>
        <v>0</v>
      </c>
      <c r="N1812">
        <v>1250</v>
      </c>
      <c r="O1812">
        <v>1250</v>
      </c>
      <c r="P1812">
        <f t="shared" si="424"/>
        <v>0</v>
      </c>
      <c r="Q1812">
        <v>2210</v>
      </c>
      <c r="R1812">
        <v>2210</v>
      </c>
      <c r="S1812">
        <f t="shared" si="425"/>
        <v>0</v>
      </c>
      <c r="T1812">
        <v>0</v>
      </c>
      <c r="U1812">
        <v>0</v>
      </c>
      <c r="V1812">
        <f t="shared" si="426"/>
        <v>0</v>
      </c>
      <c r="W1812">
        <v>23.060298733214861</v>
      </c>
      <c r="X1812">
        <v>22.861023167447499</v>
      </c>
      <c r="Y1812">
        <f t="shared" si="427"/>
        <v>-0.19927556576736194</v>
      </c>
      <c r="Z1812">
        <v>398.24771363999992</v>
      </c>
      <c r="AA1812">
        <v>398.24771363999992</v>
      </c>
      <c r="AB1812">
        <f t="shared" si="428"/>
        <v>0</v>
      </c>
      <c r="AC1812">
        <v>15.8</v>
      </c>
      <c r="AD1812">
        <v>15.8</v>
      </c>
      <c r="AE1812">
        <f t="shared" si="429"/>
        <v>0</v>
      </c>
      <c r="AF1812">
        <v>20</v>
      </c>
      <c r="AG1812">
        <v>20</v>
      </c>
      <c r="AH1812">
        <f t="shared" si="430"/>
        <v>0</v>
      </c>
      <c r="AI1812">
        <v>425.00000000000011</v>
      </c>
      <c r="AJ1812">
        <v>425.00000000000006</v>
      </c>
      <c r="AK1812">
        <f t="shared" si="431"/>
        <v>0</v>
      </c>
      <c r="AL1812">
        <v>23.060298733214861</v>
      </c>
      <c r="AM1812" s="2">
        <v>22.983195446843133</v>
      </c>
      <c r="AN1812" s="2">
        <f t="shared" si="432"/>
        <v>-7.7103286371727364E-2</v>
      </c>
      <c r="AO1812">
        <v>23.060298733214861</v>
      </c>
      <c r="AP1812">
        <v>22.861023167447499</v>
      </c>
      <c r="AQ1812">
        <f t="shared" si="433"/>
        <v>-0.19927556576736194</v>
      </c>
      <c r="AR1812">
        <v>21</v>
      </c>
      <c r="AS1812">
        <v>21</v>
      </c>
      <c r="AT1812">
        <f t="shared" si="434"/>
        <v>0</v>
      </c>
    </row>
    <row r="1813" spans="1:46" x14ac:dyDescent="0.25">
      <c r="A1813">
        <v>1812</v>
      </c>
      <c r="B1813">
        <v>9.9</v>
      </c>
      <c r="C1813">
        <v>0.5</v>
      </c>
      <c r="D1813">
        <v>0.5</v>
      </c>
      <c r="E1813">
        <f t="shared" si="420"/>
        <v>0</v>
      </c>
      <c r="F1813">
        <v>3228.5749999999998</v>
      </c>
      <c r="G1813">
        <v>1128.575</v>
      </c>
      <c r="H1813">
        <v>2100</v>
      </c>
      <c r="I1813">
        <f t="shared" si="421"/>
        <v>3228.5749999999998</v>
      </c>
      <c r="J1813">
        <f t="shared" si="422"/>
        <v>0</v>
      </c>
      <c r="K1813">
        <v>21</v>
      </c>
      <c r="L1813">
        <v>21</v>
      </c>
      <c r="M1813">
        <f t="shared" si="423"/>
        <v>0</v>
      </c>
      <c r="N1813">
        <v>1250</v>
      </c>
      <c r="O1813">
        <v>1250</v>
      </c>
      <c r="P1813">
        <f t="shared" si="424"/>
        <v>0</v>
      </c>
      <c r="Q1813">
        <v>2142</v>
      </c>
      <c r="R1813">
        <v>2142</v>
      </c>
      <c r="S1813">
        <f t="shared" si="425"/>
        <v>0</v>
      </c>
      <c r="T1813">
        <v>0</v>
      </c>
      <c r="U1813">
        <v>0</v>
      </c>
      <c r="V1813">
        <f t="shared" si="426"/>
        <v>0</v>
      </c>
      <c r="W1813">
        <v>23.352075897418619</v>
      </c>
      <c r="X1813">
        <v>23.164241633779518</v>
      </c>
      <c r="Y1813">
        <f t="shared" si="427"/>
        <v>-0.18783426363910039</v>
      </c>
      <c r="Z1813">
        <v>638.03349918000004</v>
      </c>
      <c r="AA1813">
        <v>638.03349918000004</v>
      </c>
      <c r="AB1813">
        <f t="shared" si="428"/>
        <v>0</v>
      </c>
      <c r="AC1813">
        <v>15.96</v>
      </c>
      <c r="AD1813">
        <v>15.96</v>
      </c>
      <c r="AE1813">
        <f t="shared" si="429"/>
        <v>0</v>
      </c>
      <c r="AF1813">
        <v>20</v>
      </c>
      <c r="AG1813">
        <v>20</v>
      </c>
      <c r="AH1813">
        <f t="shared" si="430"/>
        <v>0</v>
      </c>
      <c r="AI1813">
        <v>425.00000000000011</v>
      </c>
      <c r="AJ1813">
        <v>425.00000000000006</v>
      </c>
      <c r="AK1813">
        <f t="shared" si="431"/>
        <v>0</v>
      </c>
      <c r="AL1813">
        <v>23.352075897418619</v>
      </c>
      <c r="AM1813" s="2">
        <v>23.286413913175149</v>
      </c>
      <c r="AN1813" s="2">
        <f t="shared" si="432"/>
        <v>-6.5661984243469362E-2</v>
      </c>
      <c r="AO1813">
        <v>23.352075897418619</v>
      </c>
      <c r="AP1813">
        <v>23.164241633779518</v>
      </c>
      <c r="AQ1813">
        <f t="shared" si="433"/>
        <v>-0.18783426363910039</v>
      </c>
      <c r="AR1813">
        <v>21</v>
      </c>
      <c r="AS1813">
        <v>21</v>
      </c>
      <c r="AT1813">
        <f t="shared" si="434"/>
        <v>0</v>
      </c>
    </row>
    <row r="1814" spans="1:46" x14ac:dyDescent="0.25">
      <c r="A1814">
        <v>1813</v>
      </c>
      <c r="B1814">
        <v>10.199999999999999</v>
      </c>
      <c r="C1814">
        <v>0.5</v>
      </c>
      <c r="D1814">
        <v>0.5</v>
      </c>
      <c r="E1814">
        <f t="shared" si="420"/>
        <v>0</v>
      </c>
      <c r="F1814">
        <v>3228.5749999999998</v>
      </c>
      <c r="G1814">
        <v>1128.575</v>
      </c>
      <c r="H1814">
        <v>2100</v>
      </c>
      <c r="I1814">
        <f t="shared" si="421"/>
        <v>3228.5749999999998</v>
      </c>
      <c r="J1814">
        <f t="shared" si="422"/>
        <v>0</v>
      </c>
      <c r="K1814">
        <v>21</v>
      </c>
      <c r="L1814">
        <v>21</v>
      </c>
      <c r="M1814">
        <f t="shared" si="423"/>
        <v>0</v>
      </c>
      <c r="N1814">
        <v>1250</v>
      </c>
      <c r="O1814">
        <v>1250</v>
      </c>
      <c r="P1814">
        <f t="shared" si="424"/>
        <v>0</v>
      </c>
      <c r="Q1814">
        <v>2091.0000000000009</v>
      </c>
      <c r="R1814">
        <v>2091.0000000000009</v>
      </c>
      <c r="S1814">
        <f t="shared" si="425"/>
        <v>0</v>
      </c>
      <c r="T1814">
        <v>0</v>
      </c>
      <c r="U1814">
        <v>0</v>
      </c>
      <c r="V1814">
        <f t="shared" si="426"/>
        <v>0</v>
      </c>
      <c r="W1814">
        <v>23.625753767162649</v>
      </c>
      <c r="X1814">
        <v>23.448702740045299</v>
      </c>
      <c r="Y1814">
        <f t="shared" si="427"/>
        <v>-0.17705102711735066</v>
      </c>
      <c r="Z1814">
        <v>613.51674803999992</v>
      </c>
      <c r="AA1814">
        <v>613.51674803999992</v>
      </c>
      <c r="AB1814">
        <f t="shared" si="428"/>
        <v>0</v>
      </c>
      <c r="AC1814">
        <v>16.079999999999998</v>
      </c>
      <c r="AD1814">
        <v>16.079999999999998</v>
      </c>
      <c r="AE1814">
        <f t="shared" si="429"/>
        <v>0</v>
      </c>
      <c r="AF1814">
        <v>20</v>
      </c>
      <c r="AG1814">
        <v>20</v>
      </c>
      <c r="AH1814">
        <f t="shared" si="430"/>
        <v>0</v>
      </c>
      <c r="AI1814">
        <v>425.00000000000011</v>
      </c>
      <c r="AJ1814">
        <v>425.00000000000006</v>
      </c>
      <c r="AK1814">
        <f t="shared" si="431"/>
        <v>0</v>
      </c>
      <c r="AL1814">
        <v>23.625753767162649</v>
      </c>
      <c r="AM1814" s="2">
        <v>23.570875019440933</v>
      </c>
      <c r="AN1814" s="2">
        <f t="shared" si="432"/>
        <v>-5.4878747721716081E-2</v>
      </c>
      <c r="AO1814">
        <v>23.625753767162649</v>
      </c>
      <c r="AP1814">
        <v>23.448702740045299</v>
      </c>
      <c r="AQ1814">
        <f t="shared" si="433"/>
        <v>-0.17705102711735066</v>
      </c>
      <c r="AR1814">
        <v>21</v>
      </c>
      <c r="AS1814">
        <v>21</v>
      </c>
      <c r="AT1814">
        <f t="shared" si="434"/>
        <v>0</v>
      </c>
    </row>
    <row r="1815" spans="1:46" x14ac:dyDescent="0.25">
      <c r="A1815">
        <v>1814</v>
      </c>
      <c r="B1815">
        <v>10.199999999999999</v>
      </c>
      <c r="C1815">
        <v>0.5</v>
      </c>
      <c r="D1815">
        <v>0.5</v>
      </c>
      <c r="E1815">
        <f t="shared" si="420"/>
        <v>0</v>
      </c>
      <c r="F1815">
        <v>3228.5749999999998</v>
      </c>
      <c r="G1815">
        <v>1128.575</v>
      </c>
      <c r="H1815">
        <v>2100</v>
      </c>
      <c r="I1815">
        <f t="shared" si="421"/>
        <v>3228.5749999999998</v>
      </c>
      <c r="J1815">
        <f t="shared" si="422"/>
        <v>0</v>
      </c>
      <c r="K1815">
        <v>21</v>
      </c>
      <c r="L1815">
        <v>21</v>
      </c>
      <c r="M1815">
        <f t="shared" si="423"/>
        <v>0</v>
      </c>
      <c r="N1815">
        <v>1250</v>
      </c>
      <c r="O1815">
        <v>1250</v>
      </c>
      <c r="P1815">
        <f t="shared" si="424"/>
        <v>0</v>
      </c>
      <c r="Q1815">
        <v>2091.0000000000009</v>
      </c>
      <c r="R1815">
        <v>2091.0000000000009</v>
      </c>
      <c r="S1815">
        <f t="shared" si="425"/>
        <v>0</v>
      </c>
      <c r="T1815">
        <v>0</v>
      </c>
      <c r="U1815">
        <v>0</v>
      </c>
      <c r="V1815">
        <f t="shared" si="426"/>
        <v>0</v>
      </c>
      <c r="W1815">
        <v>23.88687193781945</v>
      </c>
      <c r="X1815">
        <v>23.719983483226393</v>
      </c>
      <c r="Y1815">
        <f t="shared" si="427"/>
        <v>-0.16688845459305668</v>
      </c>
      <c r="Z1815">
        <v>639.56126813168396</v>
      </c>
      <c r="AA1815">
        <v>639.56126813168396</v>
      </c>
      <c r="AB1815">
        <f t="shared" si="428"/>
        <v>0</v>
      </c>
      <c r="AC1815">
        <v>16.079999999999998</v>
      </c>
      <c r="AD1815">
        <v>16.079999999999998</v>
      </c>
      <c r="AE1815">
        <f t="shared" si="429"/>
        <v>0</v>
      </c>
      <c r="AF1815">
        <v>20</v>
      </c>
      <c r="AG1815">
        <v>20</v>
      </c>
      <c r="AH1815">
        <f t="shared" si="430"/>
        <v>0</v>
      </c>
      <c r="AI1815">
        <v>425.00000000000011</v>
      </c>
      <c r="AJ1815">
        <v>425.00000000000006</v>
      </c>
      <c r="AK1815">
        <f t="shared" si="431"/>
        <v>0</v>
      </c>
      <c r="AL1815">
        <v>23.88687193781945</v>
      </c>
      <c r="AM1815" s="2">
        <v>23.842155762622028</v>
      </c>
      <c r="AN1815" s="2">
        <f t="shared" si="432"/>
        <v>-4.4716175197422103E-2</v>
      </c>
      <c r="AO1815">
        <v>23.88687193781945</v>
      </c>
      <c r="AP1815">
        <v>23.719983483226393</v>
      </c>
      <c r="AQ1815">
        <f t="shared" si="433"/>
        <v>-0.16688845459305668</v>
      </c>
      <c r="AR1815">
        <v>21</v>
      </c>
      <c r="AS1815">
        <v>21</v>
      </c>
      <c r="AT1815">
        <f t="shared" si="434"/>
        <v>0</v>
      </c>
    </row>
    <row r="1816" spans="1:46" x14ac:dyDescent="0.25">
      <c r="A1816">
        <v>1815</v>
      </c>
      <c r="B1816">
        <v>8.8000000000000007</v>
      </c>
      <c r="C1816">
        <v>0.5</v>
      </c>
      <c r="D1816">
        <v>0.5</v>
      </c>
      <c r="E1816">
        <f t="shared" si="420"/>
        <v>0</v>
      </c>
      <c r="F1816">
        <v>3228.5749999999998</v>
      </c>
      <c r="G1816">
        <v>1128.575</v>
      </c>
      <c r="H1816">
        <v>2100</v>
      </c>
      <c r="I1816">
        <f t="shared" si="421"/>
        <v>3228.5749999999998</v>
      </c>
      <c r="J1816">
        <f t="shared" si="422"/>
        <v>0</v>
      </c>
      <c r="K1816">
        <v>21</v>
      </c>
      <c r="L1816">
        <v>21</v>
      </c>
      <c r="M1816">
        <f t="shared" si="423"/>
        <v>0</v>
      </c>
      <c r="N1816">
        <v>1250</v>
      </c>
      <c r="O1816">
        <v>1250</v>
      </c>
      <c r="P1816">
        <f t="shared" si="424"/>
        <v>0</v>
      </c>
      <c r="Q1816">
        <v>2329</v>
      </c>
      <c r="R1816">
        <v>2329.0000000000005</v>
      </c>
      <c r="S1816">
        <f t="shared" si="425"/>
        <v>0</v>
      </c>
      <c r="T1816">
        <v>0</v>
      </c>
      <c r="U1816">
        <v>0</v>
      </c>
      <c r="V1816">
        <f t="shared" si="426"/>
        <v>0</v>
      </c>
      <c r="W1816">
        <v>24.125867030438751</v>
      </c>
      <c r="X1816">
        <v>23.968554025584112</v>
      </c>
      <c r="Y1816">
        <f t="shared" si="427"/>
        <v>-0.15731300485463962</v>
      </c>
      <c r="Z1816">
        <v>645.53499067826806</v>
      </c>
      <c r="AA1816">
        <v>645.53499067826806</v>
      </c>
      <c r="AB1816">
        <f t="shared" si="428"/>
        <v>0</v>
      </c>
      <c r="AC1816">
        <v>15.52</v>
      </c>
      <c r="AD1816">
        <v>15.52</v>
      </c>
      <c r="AE1816">
        <f t="shared" si="429"/>
        <v>0</v>
      </c>
      <c r="AF1816">
        <v>20</v>
      </c>
      <c r="AG1816">
        <v>20</v>
      </c>
      <c r="AH1816">
        <f t="shared" si="430"/>
        <v>0</v>
      </c>
      <c r="AI1816">
        <v>425.00000000000011</v>
      </c>
      <c r="AJ1816">
        <v>425.00000000000006</v>
      </c>
      <c r="AK1816">
        <f t="shared" si="431"/>
        <v>0</v>
      </c>
      <c r="AL1816">
        <v>24.125867030438751</v>
      </c>
      <c r="AM1816" s="2">
        <v>24.090726304979746</v>
      </c>
      <c r="AN1816" s="2">
        <f t="shared" si="432"/>
        <v>-3.514072545900504E-2</v>
      </c>
      <c r="AO1816">
        <v>24.125867030438751</v>
      </c>
      <c r="AP1816">
        <v>23.968554025584112</v>
      </c>
      <c r="AQ1816">
        <f t="shared" si="433"/>
        <v>-0.15731300485463962</v>
      </c>
      <c r="AR1816">
        <v>21</v>
      </c>
      <c r="AS1816">
        <v>21</v>
      </c>
      <c r="AT1816">
        <f t="shared" si="434"/>
        <v>0</v>
      </c>
    </row>
    <row r="1817" spans="1:46" x14ac:dyDescent="0.25">
      <c r="A1817">
        <v>1816</v>
      </c>
      <c r="B1817">
        <v>8.9</v>
      </c>
      <c r="C1817">
        <v>0.5</v>
      </c>
      <c r="D1817">
        <v>0.5</v>
      </c>
      <c r="E1817">
        <f t="shared" si="420"/>
        <v>0</v>
      </c>
      <c r="F1817">
        <v>3228.5749999999998</v>
      </c>
      <c r="G1817">
        <v>1128.575</v>
      </c>
      <c r="H1817">
        <v>2100</v>
      </c>
      <c r="I1817">
        <f t="shared" si="421"/>
        <v>3228.5749999999998</v>
      </c>
      <c r="J1817">
        <f t="shared" si="422"/>
        <v>0</v>
      </c>
      <c r="K1817">
        <v>21</v>
      </c>
      <c r="L1817">
        <v>21</v>
      </c>
      <c r="M1817">
        <f t="shared" si="423"/>
        <v>0</v>
      </c>
      <c r="N1817">
        <v>1250</v>
      </c>
      <c r="O1817">
        <v>1250</v>
      </c>
      <c r="P1817">
        <f t="shared" si="424"/>
        <v>0</v>
      </c>
      <c r="Q1817">
        <v>2312.0000000000009</v>
      </c>
      <c r="R1817">
        <v>2312.0000000000009</v>
      </c>
      <c r="S1817">
        <f t="shared" si="425"/>
        <v>0</v>
      </c>
      <c r="T1817">
        <v>0</v>
      </c>
      <c r="U1817">
        <v>0</v>
      </c>
      <c r="V1817">
        <f t="shared" si="426"/>
        <v>0</v>
      </c>
      <c r="W1817">
        <v>24.321463264559011</v>
      </c>
      <c r="X1817">
        <v>24.173174777098318</v>
      </c>
      <c r="Y1817">
        <f t="shared" si="427"/>
        <v>-0.14828848746069312</v>
      </c>
      <c r="Z1817">
        <v>398.24771363999992</v>
      </c>
      <c r="AA1817">
        <v>398.24771363999992</v>
      </c>
      <c r="AB1817">
        <f t="shared" si="428"/>
        <v>0</v>
      </c>
      <c r="AC1817">
        <v>15.56</v>
      </c>
      <c r="AD1817">
        <v>15.559999999999999</v>
      </c>
      <c r="AE1817">
        <f t="shared" si="429"/>
        <v>0</v>
      </c>
      <c r="AF1817">
        <v>20</v>
      </c>
      <c r="AG1817">
        <v>20</v>
      </c>
      <c r="AH1817">
        <f t="shared" si="430"/>
        <v>0</v>
      </c>
      <c r="AI1817">
        <v>425.00000000000011</v>
      </c>
      <c r="AJ1817">
        <v>425.00000000000006</v>
      </c>
      <c r="AK1817">
        <f t="shared" si="431"/>
        <v>0</v>
      </c>
      <c r="AL1817">
        <v>24.321463264559011</v>
      </c>
      <c r="AM1817" s="2">
        <v>24.295347056493952</v>
      </c>
      <c r="AN1817" s="2">
        <f t="shared" si="432"/>
        <v>-2.6116208065058544E-2</v>
      </c>
      <c r="AO1817">
        <v>24.321463264559011</v>
      </c>
      <c r="AP1817">
        <v>24.173174777098318</v>
      </c>
      <c r="AQ1817">
        <f t="shared" si="433"/>
        <v>-0.14828848746069312</v>
      </c>
      <c r="AR1817">
        <v>21</v>
      </c>
      <c r="AS1817">
        <v>21</v>
      </c>
      <c r="AT1817">
        <f t="shared" si="434"/>
        <v>0</v>
      </c>
    </row>
    <row r="1818" spans="1:46" x14ac:dyDescent="0.25">
      <c r="A1818">
        <v>1817</v>
      </c>
      <c r="B1818">
        <v>8.5</v>
      </c>
      <c r="C1818">
        <v>0.5</v>
      </c>
      <c r="D1818">
        <v>0.5</v>
      </c>
      <c r="E1818">
        <f t="shared" si="420"/>
        <v>0</v>
      </c>
      <c r="F1818">
        <v>3228.5749999999998</v>
      </c>
      <c r="G1818">
        <v>1128.575</v>
      </c>
      <c r="H1818">
        <v>2100</v>
      </c>
      <c r="I1818">
        <f t="shared" si="421"/>
        <v>3228.5749999999998</v>
      </c>
      <c r="J1818">
        <f t="shared" si="422"/>
        <v>0</v>
      </c>
      <c r="K1818">
        <v>21</v>
      </c>
      <c r="L1818">
        <v>21</v>
      </c>
      <c r="M1818">
        <f t="shared" si="423"/>
        <v>0</v>
      </c>
      <c r="N1818">
        <v>1250</v>
      </c>
      <c r="O1818">
        <v>1250</v>
      </c>
      <c r="P1818">
        <f t="shared" si="424"/>
        <v>0</v>
      </c>
      <c r="Q1818">
        <v>2380.0000000000009</v>
      </c>
      <c r="R1818">
        <v>2380.0000000000009</v>
      </c>
      <c r="S1818">
        <f t="shared" si="425"/>
        <v>0</v>
      </c>
      <c r="T1818">
        <v>0</v>
      </c>
      <c r="U1818">
        <v>0</v>
      </c>
      <c r="V1818">
        <f t="shared" si="426"/>
        <v>0</v>
      </c>
      <c r="W1818">
        <v>24.514904012699301</v>
      </c>
      <c r="X1818">
        <v>24.071888422334773</v>
      </c>
      <c r="Y1818">
        <f t="shared" si="427"/>
        <v>-0.44301559036452787</v>
      </c>
      <c r="Z1818">
        <v>491.0114445948974</v>
      </c>
      <c r="AA1818">
        <v>491.0114445948974</v>
      </c>
      <c r="AB1818">
        <f t="shared" si="428"/>
        <v>0</v>
      </c>
      <c r="AC1818">
        <v>15.4</v>
      </c>
      <c r="AD1818">
        <v>15.399999999999999</v>
      </c>
      <c r="AE1818">
        <f t="shared" si="429"/>
        <v>0</v>
      </c>
      <c r="AF1818">
        <v>20</v>
      </c>
      <c r="AG1818">
        <v>20</v>
      </c>
      <c r="AH1818">
        <f t="shared" si="430"/>
        <v>0</v>
      </c>
      <c r="AI1818">
        <v>425.00000000000011</v>
      </c>
      <c r="AJ1818">
        <v>425.00000000000006</v>
      </c>
      <c r="AK1818">
        <f t="shared" si="431"/>
        <v>0</v>
      </c>
      <c r="AL1818">
        <v>24.514904012699301</v>
      </c>
      <c r="AM1818" s="2">
        <v>24.194060701730411</v>
      </c>
      <c r="AN1818" s="2">
        <f t="shared" si="432"/>
        <v>-0.32084331096888974</v>
      </c>
      <c r="AO1818">
        <v>24.514904012699301</v>
      </c>
      <c r="AP1818">
        <v>24.071888422334773</v>
      </c>
      <c r="AQ1818">
        <f t="shared" si="433"/>
        <v>-0.44301559036452787</v>
      </c>
      <c r="AR1818">
        <v>21</v>
      </c>
      <c r="AS1818">
        <v>21</v>
      </c>
      <c r="AT1818">
        <f t="shared" si="434"/>
        <v>0</v>
      </c>
    </row>
    <row r="1819" spans="1:46" x14ac:dyDescent="0.25">
      <c r="A1819">
        <v>1818</v>
      </c>
      <c r="B1819">
        <v>7.9</v>
      </c>
      <c r="C1819">
        <v>0</v>
      </c>
      <c r="D1819">
        <v>0</v>
      </c>
      <c r="E1819">
        <f t="shared" si="420"/>
        <v>0</v>
      </c>
      <c r="F1819">
        <v>0</v>
      </c>
      <c r="G1819">
        <v>0</v>
      </c>
      <c r="H1819">
        <v>0</v>
      </c>
      <c r="I1819">
        <f t="shared" si="421"/>
        <v>0</v>
      </c>
      <c r="J1819">
        <f t="shared" si="422"/>
        <v>0</v>
      </c>
      <c r="K1819">
        <v>15.16</v>
      </c>
      <c r="L1819">
        <v>15.16</v>
      </c>
      <c r="M1819">
        <f t="shared" si="423"/>
        <v>0</v>
      </c>
      <c r="N1819">
        <v>0</v>
      </c>
      <c r="O1819">
        <v>0</v>
      </c>
      <c r="P1819">
        <f t="shared" si="424"/>
        <v>0</v>
      </c>
      <c r="Q1819">
        <v>0</v>
      </c>
      <c r="R1819">
        <v>0</v>
      </c>
      <c r="S1819">
        <f t="shared" si="425"/>
        <v>0</v>
      </c>
      <c r="T1819">
        <v>0</v>
      </c>
      <c r="U1819">
        <v>0</v>
      </c>
      <c r="V1819">
        <f t="shared" si="426"/>
        <v>0</v>
      </c>
      <c r="W1819">
        <v>24.431638553642241</v>
      </c>
      <c r="X1819">
        <v>23.991211017065794</v>
      </c>
      <c r="Y1819">
        <f t="shared" si="427"/>
        <v>-0.44042753657644695</v>
      </c>
      <c r="Z1819">
        <v>114.81015168</v>
      </c>
      <c r="AA1819">
        <v>114.81015168</v>
      </c>
      <c r="AB1819">
        <f t="shared" si="428"/>
        <v>0</v>
      </c>
      <c r="AC1819">
        <v>15.16</v>
      </c>
      <c r="AD1819">
        <v>15.16</v>
      </c>
      <c r="AE1819">
        <f t="shared" si="429"/>
        <v>0</v>
      </c>
      <c r="AF1819">
        <v>20</v>
      </c>
      <c r="AG1819">
        <v>20</v>
      </c>
      <c r="AH1819">
        <f t="shared" si="430"/>
        <v>0</v>
      </c>
      <c r="AI1819">
        <v>0</v>
      </c>
      <c r="AJ1819">
        <v>0</v>
      </c>
      <c r="AK1819">
        <f t="shared" si="431"/>
        <v>0</v>
      </c>
      <c r="AL1819">
        <v>24.431638553642241</v>
      </c>
      <c r="AM1819" s="2">
        <v>24.120074292499748</v>
      </c>
      <c r="AN1819" s="2">
        <f t="shared" si="432"/>
        <v>-0.31156426114249314</v>
      </c>
      <c r="AO1819">
        <v>24.431638553642241</v>
      </c>
      <c r="AP1819">
        <v>23.991211017065794</v>
      </c>
      <c r="AQ1819">
        <f t="shared" si="433"/>
        <v>-0.44042753657644695</v>
      </c>
      <c r="AR1819">
        <v>16</v>
      </c>
      <c r="AS1819">
        <v>16</v>
      </c>
      <c r="AT1819">
        <f t="shared" si="434"/>
        <v>0</v>
      </c>
    </row>
    <row r="1820" spans="1:46" x14ac:dyDescent="0.25">
      <c r="A1820">
        <v>1819</v>
      </c>
      <c r="B1820">
        <v>7</v>
      </c>
      <c r="C1820">
        <v>0</v>
      </c>
      <c r="D1820">
        <v>0</v>
      </c>
      <c r="E1820">
        <f t="shared" si="420"/>
        <v>0</v>
      </c>
      <c r="F1820">
        <v>0</v>
      </c>
      <c r="G1820">
        <v>0</v>
      </c>
      <c r="H1820">
        <v>0</v>
      </c>
      <c r="I1820">
        <f t="shared" si="421"/>
        <v>0</v>
      </c>
      <c r="J1820">
        <f t="shared" si="422"/>
        <v>0</v>
      </c>
      <c r="K1820">
        <v>14.8</v>
      </c>
      <c r="L1820">
        <v>14.8</v>
      </c>
      <c r="M1820">
        <f t="shared" si="423"/>
        <v>0</v>
      </c>
      <c r="N1820">
        <v>0</v>
      </c>
      <c r="O1820">
        <v>0</v>
      </c>
      <c r="P1820">
        <f t="shared" si="424"/>
        <v>0</v>
      </c>
      <c r="Q1820">
        <v>0</v>
      </c>
      <c r="R1820">
        <v>0</v>
      </c>
      <c r="S1820">
        <f t="shared" si="425"/>
        <v>0</v>
      </c>
      <c r="T1820">
        <v>0</v>
      </c>
      <c r="U1820">
        <v>0</v>
      </c>
      <c r="V1820">
        <f t="shared" si="426"/>
        <v>0</v>
      </c>
      <c r="W1820">
        <v>24.328757933324749</v>
      </c>
      <c r="X1820">
        <v>23.890901853974018</v>
      </c>
      <c r="Y1820">
        <f t="shared" si="427"/>
        <v>-0.43785607935073045</v>
      </c>
      <c r="Z1820">
        <v>0</v>
      </c>
      <c r="AA1820">
        <v>0</v>
      </c>
      <c r="AB1820">
        <f t="shared" si="428"/>
        <v>0</v>
      </c>
      <c r="AC1820">
        <v>14.8</v>
      </c>
      <c r="AD1820">
        <v>14.8</v>
      </c>
      <c r="AE1820">
        <f t="shared" si="429"/>
        <v>0</v>
      </c>
      <c r="AF1820">
        <v>20</v>
      </c>
      <c r="AG1820">
        <v>20</v>
      </c>
      <c r="AH1820">
        <f t="shared" si="430"/>
        <v>0</v>
      </c>
      <c r="AI1820">
        <v>0</v>
      </c>
      <c r="AJ1820">
        <v>0</v>
      </c>
      <c r="AK1820">
        <f t="shared" si="431"/>
        <v>0</v>
      </c>
      <c r="AL1820">
        <v>24.328757933324749</v>
      </c>
      <c r="AM1820" s="2">
        <v>24.019765129407968</v>
      </c>
      <c r="AN1820" s="2">
        <f t="shared" si="432"/>
        <v>-0.30899280391678019</v>
      </c>
      <c r="AO1820">
        <v>24.328757933324749</v>
      </c>
      <c r="AP1820">
        <v>23.890901853974018</v>
      </c>
      <c r="AQ1820">
        <f t="shared" si="433"/>
        <v>-0.43785607935073045</v>
      </c>
      <c r="AR1820">
        <v>16</v>
      </c>
      <c r="AS1820">
        <v>16</v>
      </c>
      <c r="AT1820">
        <f t="shared" si="434"/>
        <v>0</v>
      </c>
    </row>
    <row r="1821" spans="1:46" x14ac:dyDescent="0.25">
      <c r="A1821">
        <v>1820</v>
      </c>
      <c r="B1821">
        <v>6.8</v>
      </c>
      <c r="C1821">
        <v>0</v>
      </c>
      <c r="D1821">
        <v>0</v>
      </c>
      <c r="E1821">
        <f t="shared" si="420"/>
        <v>0</v>
      </c>
      <c r="F1821">
        <v>0</v>
      </c>
      <c r="G1821">
        <v>0</v>
      </c>
      <c r="H1821">
        <v>0</v>
      </c>
      <c r="I1821">
        <f t="shared" si="421"/>
        <v>0</v>
      </c>
      <c r="J1821">
        <f t="shared" si="422"/>
        <v>0</v>
      </c>
      <c r="K1821">
        <v>14.72</v>
      </c>
      <c r="L1821">
        <v>14.719999999999999</v>
      </c>
      <c r="M1821">
        <f t="shared" si="423"/>
        <v>0</v>
      </c>
      <c r="N1821">
        <v>0</v>
      </c>
      <c r="O1821">
        <v>0</v>
      </c>
      <c r="P1821">
        <f t="shared" si="424"/>
        <v>0</v>
      </c>
      <c r="Q1821">
        <v>0</v>
      </c>
      <c r="R1821">
        <v>0</v>
      </c>
      <c r="S1821">
        <f t="shared" si="425"/>
        <v>0</v>
      </c>
      <c r="T1821">
        <v>0</v>
      </c>
      <c r="U1821">
        <v>0</v>
      </c>
      <c r="V1821">
        <f t="shared" si="426"/>
        <v>0</v>
      </c>
      <c r="W1821">
        <v>24.225304119500759</v>
      </c>
      <c r="X1821">
        <v>23.790004156939123</v>
      </c>
      <c r="Y1821">
        <f t="shared" si="427"/>
        <v>-0.43529996256163628</v>
      </c>
      <c r="Z1821">
        <v>0</v>
      </c>
      <c r="AA1821">
        <v>0</v>
      </c>
      <c r="AB1821">
        <f t="shared" si="428"/>
        <v>0</v>
      </c>
      <c r="AC1821">
        <v>14.72</v>
      </c>
      <c r="AD1821">
        <v>14.719999999999999</v>
      </c>
      <c r="AE1821">
        <f t="shared" si="429"/>
        <v>0</v>
      </c>
      <c r="AF1821">
        <v>20</v>
      </c>
      <c r="AG1821">
        <v>20</v>
      </c>
      <c r="AH1821">
        <f t="shared" si="430"/>
        <v>0</v>
      </c>
      <c r="AI1821">
        <v>0</v>
      </c>
      <c r="AJ1821">
        <v>0</v>
      </c>
      <c r="AK1821">
        <f t="shared" si="431"/>
        <v>0</v>
      </c>
      <c r="AL1821">
        <v>24.225304119500759</v>
      </c>
      <c r="AM1821" s="2">
        <v>23.918867432373077</v>
      </c>
      <c r="AN1821" s="2">
        <f t="shared" si="432"/>
        <v>-0.30643668712768246</v>
      </c>
      <c r="AO1821">
        <v>24.225304119500759</v>
      </c>
      <c r="AP1821">
        <v>23.790004156939123</v>
      </c>
      <c r="AQ1821">
        <f t="shared" si="433"/>
        <v>-0.43529996256163628</v>
      </c>
      <c r="AR1821">
        <v>16</v>
      </c>
      <c r="AS1821">
        <v>16</v>
      </c>
      <c r="AT1821">
        <f t="shared" si="434"/>
        <v>0</v>
      </c>
    </row>
    <row r="1822" spans="1:46" x14ac:dyDescent="0.25">
      <c r="A1822">
        <v>1821</v>
      </c>
      <c r="B1822">
        <v>6.7</v>
      </c>
      <c r="C1822">
        <v>0</v>
      </c>
      <c r="D1822">
        <v>0</v>
      </c>
      <c r="E1822">
        <f t="shared" si="420"/>
        <v>0</v>
      </c>
      <c r="F1822">
        <v>0</v>
      </c>
      <c r="G1822">
        <v>0</v>
      </c>
      <c r="H1822">
        <v>0</v>
      </c>
      <c r="I1822">
        <f t="shared" si="421"/>
        <v>0</v>
      </c>
      <c r="J1822">
        <f t="shared" si="422"/>
        <v>0</v>
      </c>
      <c r="K1822">
        <v>14.68</v>
      </c>
      <c r="L1822">
        <v>14.68</v>
      </c>
      <c r="M1822">
        <f t="shared" si="423"/>
        <v>0</v>
      </c>
      <c r="N1822">
        <v>0</v>
      </c>
      <c r="O1822">
        <v>0</v>
      </c>
      <c r="P1822">
        <f t="shared" si="424"/>
        <v>0</v>
      </c>
      <c r="Q1822">
        <v>0</v>
      </c>
      <c r="R1822">
        <v>0</v>
      </c>
      <c r="S1822">
        <f t="shared" si="425"/>
        <v>0</v>
      </c>
      <c r="T1822">
        <v>0</v>
      </c>
      <c r="U1822">
        <v>0</v>
      </c>
      <c r="V1822">
        <f t="shared" si="426"/>
        <v>0</v>
      </c>
      <c r="W1822">
        <v>24.12187068990556</v>
      </c>
      <c r="X1822">
        <v>23.689111759540506</v>
      </c>
      <c r="Y1822">
        <f t="shared" si="427"/>
        <v>-0.43275893036505408</v>
      </c>
      <c r="Z1822">
        <v>0</v>
      </c>
      <c r="AA1822">
        <v>0</v>
      </c>
      <c r="AB1822">
        <f t="shared" si="428"/>
        <v>0</v>
      </c>
      <c r="AC1822">
        <v>14.68</v>
      </c>
      <c r="AD1822">
        <v>14.68</v>
      </c>
      <c r="AE1822">
        <f t="shared" si="429"/>
        <v>0</v>
      </c>
      <c r="AF1822">
        <v>20</v>
      </c>
      <c r="AG1822">
        <v>20</v>
      </c>
      <c r="AH1822">
        <f t="shared" si="430"/>
        <v>0</v>
      </c>
      <c r="AI1822">
        <v>0</v>
      </c>
      <c r="AJ1822">
        <v>0</v>
      </c>
      <c r="AK1822">
        <f t="shared" si="431"/>
        <v>0</v>
      </c>
      <c r="AL1822">
        <v>24.12187068990556</v>
      </c>
      <c r="AM1822" s="2">
        <v>23.817975034974456</v>
      </c>
      <c r="AN1822" s="2">
        <f t="shared" si="432"/>
        <v>-0.30389565493110382</v>
      </c>
      <c r="AO1822">
        <v>24.12187068990556</v>
      </c>
      <c r="AP1822">
        <v>23.689111759540506</v>
      </c>
      <c r="AQ1822">
        <f t="shared" si="433"/>
        <v>-0.43275893036505408</v>
      </c>
      <c r="AR1822">
        <v>16</v>
      </c>
      <c r="AS1822">
        <v>16</v>
      </c>
      <c r="AT1822">
        <f t="shared" si="434"/>
        <v>0</v>
      </c>
    </row>
    <row r="1823" spans="1:46" x14ac:dyDescent="0.25">
      <c r="A1823">
        <v>1822</v>
      </c>
      <c r="B1823">
        <v>7</v>
      </c>
      <c r="C1823">
        <v>0</v>
      </c>
      <c r="D1823">
        <v>0</v>
      </c>
      <c r="E1823">
        <f t="shared" si="420"/>
        <v>0</v>
      </c>
      <c r="F1823">
        <v>0</v>
      </c>
      <c r="G1823">
        <v>0</v>
      </c>
      <c r="H1823">
        <v>0</v>
      </c>
      <c r="I1823">
        <f t="shared" si="421"/>
        <v>0</v>
      </c>
      <c r="J1823">
        <f t="shared" si="422"/>
        <v>0</v>
      </c>
      <c r="K1823">
        <v>14.8</v>
      </c>
      <c r="L1823">
        <v>14.8</v>
      </c>
      <c r="M1823">
        <f t="shared" si="423"/>
        <v>0</v>
      </c>
      <c r="N1823">
        <v>0</v>
      </c>
      <c r="O1823">
        <v>0</v>
      </c>
      <c r="P1823">
        <f t="shared" si="424"/>
        <v>0</v>
      </c>
      <c r="Q1823">
        <v>0</v>
      </c>
      <c r="R1823">
        <v>0</v>
      </c>
      <c r="S1823">
        <f t="shared" si="425"/>
        <v>0</v>
      </c>
      <c r="T1823">
        <v>0</v>
      </c>
      <c r="U1823">
        <v>0</v>
      </c>
      <c r="V1823">
        <f t="shared" si="426"/>
        <v>0</v>
      </c>
      <c r="W1823">
        <v>24.020818303341169</v>
      </c>
      <c r="X1823">
        <v>23.590586066953719</v>
      </c>
      <c r="Y1823">
        <f t="shared" si="427"/>
        <v>-0.43023223638745023</v>
      </c>
      <c r="Z1823">
        <v>0</v>
      </c>
      <c r="AA1823">
        <v>0</v>
      </c>
      <c r="AB1823">
        <f t="shared" si="428"/>
        <v>0</v>
      </c>
      <c r="AC1823">
        <v>14.8</v>
      </c>
      <c r="AD1823">
        <v>14.8</v>
      </c>
      <c r="AE1823">
        <f t="shared" si="429"/>
        <v>0</v>
      </c>
      <c r="AF1823">
        <v>20</v>
      </c>
      <c r="AG1823">
        <v>20</v>
      </c>
      <c r="AH1823">
        <f t="shared" si="430"/>
        <v>0</v>
      </c>
      <c r="AI1823">
        <v>0</v>
      </c>
      <c r="AJ1823">
        <v>0</v>
      </c>
      <c r="AK1823">
        <f t="shared" si="431"/>
        <v>0</v>
      </c>
      <c r="AL1823">
        <v>24.020818303341169</v>
      </c>
      <c r="AM1823" s="2">
        <v>23.719449342387669</v>
      </c>
      <c r="AN1823" s="2">
        <f t="shared" si="432"/>
        <v>-0.30136896095349996</v>
      </c>
      <c r="AO1823">
        <v>24.020818303341169</v>
      </c>
      <c r="AP1823">
        <v>23.590586066953719</v>
      </c>
      <c r="AQ1823">
        <f t="shared" si="433"/>
        <v>-0.43023223638745023</v>
      </c>
      <c r="AR1823">
        <v>16</v>
      </c>
      <c r="AS1823">
        <v>16</v>
      </c>
      <c r="AT1823">
        <f t="shared" si="434"/>
        <v>0</v>
      </c>
    </row>
    <row r="1824" spans="1:46" x14ac:dyDescent="0.25">
      <c r="A1824">
        <v>1823</v>
      </c>
      <c r="B1824">
        <v>7</v>
      </c>
      <c r="C1824">
        <v>0</v>
      </c>
      <c r="D1824">
        <v>0</v>
      </c>
      <c r="E1824">
        <f t="shared" si="420"/>
        <v>0</v>
      </c>
      <c r="F1824">
        <v>0</v>
      </c>
      <c r="G1824">
        <v>0</v>
      </c>
      <c r="H1824">
        <v>0</v>
      </c>
      <c r="I1824">
        <f t="shared" si="421"/>
        <v>0</v>
      </c>
      <c r="J1824">
        <f t="shared" si="422"/>
        <v>0</v>
      </c>
      <c r="K1824">
        <v>14.8</v>
      </c>
      <c r="L1824">
        <v>14.8</v>
      </c>
      <c r="M1824">
        <f t="shared" si="423"/>
        <v>0</v>
      </c>
      <c r="N1824">
        <v>0</v>
      </c>
      <c r="O1824">
        <v>0</v>
      </c>
      <c r="P1824">
        <f t="shared" si="424"/>
        <v>0</v>
      </c>
      <c r="Q1824">
        <v>0</v>
      </c>
      <c r="R1824">
        <v>0</v>
      </c>
      <c r="S1824">
        <f t="shared" si="425"/>
        <v>0</v>
      </c>
      <c r="T1824">
        <v>0</v>
      </c>
      <c r="U1824">
        <v>0</v>
      </c>
      <c r="V1824">
        <f t="shared" si="426"/>
        <v>0</v>
      </c>
      <c r="W1824">
        <v>23.920362322684479</v>
      </c>
      <c r="X1824">
        <v>23.492642029774338</v>
      </c>
      <c r="Y1824">
        <f t="shared" si="427"/>
        <v>-0.42772029291014135</v>
      </c>
      <c r="Z1824">
        <v>0</v>
      </c>
      <c r="AA1824">
        <v>0</v>
      </c>
      <c r="AB1824">
        <f t="shared" si="428"/>
        <v>0</v>
      </c>
      <c r="AC1824">
        <v>14.8</v>
      </c>
      <c r="AD1824">
        <v>14.8</v>
      </c>
      <c r="AE1824">
        <f t="shared" si="429"/>
        <v>0</v>
      </c>
      <c r="AF1824">
        <v>20</v>
      </c>
      <c r="AG1824">
        <v>20</v>
      </c>
      <c r="AH1824">
        <f t="shared" si="430"/>
        <v>0</v>
      </c>
      <c r="AI1824">
        <v>0</v>
      </c>
      <c r="AJ1824">
        <v>0</v>
      </c>
      <c r="AK1824">
        <f t="shared" si="431"/>
        <v>0</v>
      </c>
      <c r="AL1824">
        <v>23.920362322684479</v>
      </c>
      <c r="AM1824" s="2">
        <v>23.621505305208288</v>
      </c>
      <c r="AN1824" s="2">
        <f t="shared" si="432"/>
        <v>-0.29885701747619109</v>
      </c>
      <c r="AO1824">
        <v>23.920362322684479</v>
      </c>
      <c r="AP1824">
        <v>23.492642029774338</v>
      </c>
      <c r="AQ1824">
        <f t="shared" si="433"/>
        <v>-0.42772029291014135</v>
      </c>
      <c r="AR1824">
        <v>16</v>
      </c>
      <c r="AS1824">
        <v>16</v>
      </c>
      <c r="AT1824">
        <f t="shared" si="434"/>
        <v>0</v>
      </c>
    </row>
    <row r="1825" spans="1:46" x14ac:dyDescent="0.25">
      <c r="A1825">
        <v>1824</v>
      </c>
      <c r="B1825">
        <v>6.9</v>
      </c>
      <c r="C1825">
        <v>0</v>
      </c>
      <c r="D1825">
        <v>0</v>
      </c>
      <c r="E1825">
        <f t="shared" si="420"/>
        <v>0</v>
      </c>
      <c r="F1825">
        <v>0</v>
      </c>
      <c r="G1825">
        <v>0</v>
      </c>
      <c r="H1825">
        <v>0</v>
      </c>
      <c r="I1825">
        <f t="shared" si="421"/>
        <v>0</v>
      </c>
      <c r="J1825">
        <f t="shared" si="422"/>
        <v>0</v>
      </c>
      <c r="K1825">
        <v>14.76</v>
      </c>
      <c r="L1825">
        <v>14.76</v>
      </c>
      <c r="M1825">
        <f t="shared" si="423"/>
        <v>0</v>
      </c>
      <c r="N1825">
        <v>0</v>
      </c>
      <c r="O1825">
        <v>0</v>
      </c>
      <c r="P1825">
        <f t="shared" si="424"/>
        <v>0</v>
      </c>
      <c r="Q1825">
        <v>0</v>
      </c>
      <c r="R1825">
        <v>0</v>
      </c>
      <c r="S1825">
        <f t="shared" si="425"/>
        <v>0</v>
      </c>
      <c r="T1825">
        <v>0</v>
      </c>
      <c r="U1825">
        <v>0</v>
      </c>
      <c r="V1825">
        <f t="shared" si="426"/>
        <v>0</v>
      </c>
      <c r="W1825">
        <v>23.81990903320181</v>
      </c>
      <c r="X1825">
        <v>23.394685855031028</v>
      </c>
      <c r="Y1825">
        <f t="shared" si="427"/>
        <v>-0.42522317817078203</v>
      </c>
      <c r="Z1825">
        <v>0</v>
      </c>
      <c r="AA1825">
        <v>0</v>
      </c>
      <c r="AB1825">
        <f t="shared" si="428"/>
        <v>0</v>
      </c>
      <c r="AC1825">
        <v>14.76</v>
      </c>
      <c r="AD1825">
        <v>14.76</v>
      </c>
      <c r="AE1825">
        <f t="shared" si="429"/>
        <v>0</v>
      </c>
      <c r="AF1825">
        <v>20</v>
      </c>
      <c r="AG1825">
        <v>20</v>
      </c>
      <c r="AH1825">
        <f t="shared" si="430"/>
        <v>0</v>
      </c>
      <c r="AI1825">
        <v>0</v>
      </c>
      <c r="AJ1825">
        <v>0</v>
      </c>
      <c r="AK1825">
        <f t="shared" si="431"/>
        <v>0</v>
      </c>
      <c r="AL1825">
        <v>23.81990903320181</v>
      </c>
      <c r="AM1825" s="2">
        <v>23.523549130464978</v>
      </c>
      <c r="AN1825" s="2">
        <f t="shared" si="432"/>
        <v>-0.29635990273683177</v>
      </c>
      <c r="AO1825">
        <v>23.81990903320181</v>
      </c>
      <c r="AP1825">
        <v>23.394685855031028</v>
      </c>
      <c r="AQ1825">
        <f t="shared" si="433"/>
        <v>-0.42522317817078203</v>
      </c>
      <c r="AR1825">
        <v>16</v>
      </c>
      <c r="AS1825">
        <v>16</v>
      </c>
      <c r="AT1825">
        <f t="shared" si="434"/>
        <v>0</v>
      </c>
    </row>
    <row r="1826" spans="1:46" x14ac:dyDescent="0.25">
      <c r="A1826">
        <v>1825</v>
      </c>
      <c r="B1826">
        <v>6.7</v>
      </c>
      <c r="C1826">
        <v>0</v>
      </c>
      <c r="D1826">
        <v>0</v>
      </c>
      <c r="E1826">
        <f t="shared" si="420"/>
        <v>0</v>
      </c>
      <c r="F1826">
        <v>0</v>
      </c>
      <c r="G1826">
        <v>0</v>
      </c>
      <c r="H1826">
        <v>0</v>
      </c>
      <c r="I1826">
        <f t="shared" si="421"/>
        <v>0</v>
      </c>
      <c r="J1826">
        <f t="shared" si="422"/>
        <v>0</v>
      </c>
      <c r="K1826">
        <v>14.68</v>
      </c>
      <c r="L1826">
        <v>14.68</v>
      </c>
      <c r="M1826">
        <f t="shared" si="423"/>
        <v>0</v>
      </c>
      <c r="N1826">
        <v>0</v>
      </c>
      <c r="O1826">
        <v>0</v>
      </c>
      <c r="P1826">
        <f t="shared" si="424"/>
        <v>0</v>
      </c>
      <c r="Q1826">
        <v>0</v>
      </c>
      <c r="R1826">
        <v>0</v>
      </c>
      <c r="S1826">
        <f t="shared" si="425"/>
        <v>0</v>
      </c>
      <c r="T1826">
        <v>0</v>
      </c>
      <c r="U1826">
        <v>0</v>
      </c>
      <c r="V1826">
        <f t="shared" si="426"/>
        <v>0</v>
      </c>
      <c r="W1826">
        <v>23.718868224232828</v>
      </c>
      <c r="X1826">
        <v>23.2961272552634</v>
      </c>
      <c r="Y1826">
        <f t="shared" si="427"/>
        <v>-0.42274096896942837</v>
      </c>
      <c r="Z1826">
        <v>0</v>
      </c>
      <c r="AA1826">
        <v>0</v>
      </c>
      <c r="AB1826">
        <f t="shared" si="428"/>
        <v>0</v>
      </c>
      <c r="AC1826">
        <v>14.68</v>
      </c>
      <c r="AD1826">
        <v>14.68</v>
      </c>
      <c r="AE1826">
        <f t="shared" si="429"/>
        <v>0</v>
      </c>
      <c r="AF1826">
        <v>20</v>
      </c>
      <c r="AG1826">
        <v>20</v>
      </c>
      <c r="AH1826">
        <f t="shared" si="430"/>
        <v>0</v>
      </c>
      <c r="AI1826">
        <v>0</v>
      </c>
      <c r="AJ1826">
        <v>0</v>
      </c>
      <c r="AK1826">
        <f t="shared" si="431"/>
        <v>0</v>
      </c>
      <c r="AL1826">
        <v>23.718868224232828</v>
      </c>
      <c r="AM1826" s="2">
        <v>23.42499053069735</v>
      </c>
      <c r="AN1826" s="2">
        <f t="shared" si="432"/>
        <v>-0.2938776935354781</v>
      </c>
      <c r="AO1826">
        <v>23.718868224232828</v>
      </c>
      <c r="AP1826">
        <v>23.2961272552634</v>
      </c>
      <c r="AQ1826">
        <f t="shared" si="433"/>
        <v>-0.42274096896942837</v>
      </c>
      <c r="AR1826">
        <v>16</v>
      </c>
      <c r="AS1826">
        <v>16</v>
      </c>
      <c r="AT1826">
        <f t="shared" si="434"/>
        <v>0</v>
      </c>
    </row>
    <row r="1827" spans="1:46" x14ac:dyDescent="0.25">
      <c r="A1827">
        <v>1826</v>
      </c>
      <c r="B1827">
        <v>6.4</v>
      </c>
      <c r="C1827">
        <v>0</v>
      </c>
      <c r="D1827">
        <v>0</v>
      </c>
      <c r="E1827">
        <f t="shared" si="420"/>
        <v>0</v>
      </c>
      <c r="F1827">
        <v>0</v>
      </c>
      <c r="G1827">
        <v>0</v>
      </c>
      <c r="H1827">
        <v>0</v>
      </c>
      <c r="I1827">
        <f t="shared" si="421"/>
        <v>0</v>
      </c>
      <c r="J1827">
        <f t="shared" si="422"/>
        <v>0</v>
      </c>
      <c r="K1827">
        <v>14.56</v>
      </c>
      <c r="L1827">
        <v>14.56</v>
      </c>
      <c r="M1827">
        <f t="shared" si="423"/>
        <v>0</v>
      </c>
      <c r="N1827">
        <v>0</v>
      </c>
      <c r="O1827">
        <v>0</v>
      </c>
      <c r="P1827">
        <f t="shared" si="424"/>
        <v>0</v>
      </c>
      <c r="Q1827">
        <v>0</v>
      </c>
      <c r="R1827">
        <v>0</v>
      </c>
      <c r="S1827">
        <f t="shared" si="425"/>
        <v>0</v>
      </c>
      <c r="T1827">
        <v>0</v>
      </c>
      <c r="U1827">
        <v>0</v>
      </c>
      <c r="V1827">
        <f t="shared" si="426"/>
        <v>0</v>
      </c>
      <c r="W1827">
        <v>23.6166531685097</v>
      </c>
      <c r="X1827">
        <v>23.196379427826887</v>
      </c>
      <c r="Y1827">
        <f t="shared" si="427"/>
        <v>-0.42027374068281276</v>
      </c>
      <c r="Z1827">
        <v>0</v>
      </c>
      <c r="AA1827">
        <v>0</v>
      </c>
      <c r="AB1827">
        <f t="shared" si="428"/>
        <v>0</v>
      </c>
      <c r="AC1827">
        <v>14.56</v>
      </c>
      <c r="AD1827">
        <v>14.56</v>
      </c>
      <c r="AE1827">
        <f t="shared" si="429"/>
        <v>0</v>
      </c>
      <c r="AF1827">
        <v>20</v>
      </c>
      <c r="AG1827">
        <v>20</v>
      </c>
      <c r="AH1827">
        <f t="shared" si="430"/>
        <v>0</v>
      </c>
      <c r="AI1827">
        <v>0</v>
      </c>
      <c r="AJ1827">
        <v>0</v>
      </c>
      <c r="AK1827">
        <f t="shared" si="431"/>
        <v>0</v>
      </c>
      <c r="AL1827">
        <v>23.6166531685097</v>
      </c>
      <c r="AM1827" s="2">
        <v>23.325242703260837</v>
      </c>
      <c r="AN1827" s="2">
        <f t="shared" si="432"/>
        <v>-0.29141046524886249</v>
      </c>
      <c r="AO1827">
        <v>23.6166531685097</v>
      </c>
      <c r="AP1827">
        <v>23.196379427826887</v>
      </c>
      <c r="AQ1827">
        <f t="shared" si="433"/>
        <v>-0.42027374068281276</v>
      </c>
      <c r="AR1827">
        <v>16</v>
      </c>
      <c r="AS1827">
        <v>16</v>
      </c>
      <c r="AT1827">
        <f t="shared" si="434"/>
        <v>0</v>
      </c>
    </row>
    <row r="1828" spans="1:46" x14ac:dyDescent="0.25">
      <c r="A1828">
        <v>1827</v>
      </c>
      <c r="B1828">
        <v>6.4</v>
      </c>
      <c r="C1828">
        <v>0</v>
      </c>
      <c r="D1828">
        <v>0</v>
      </c>
      <c r="E1828">
        <f t="shared" si="420"/>
        <v>0</v>
      </c>
      <c r="F1828">
        <v>0</v>
      </c>
      <c r="G1828">
        <v>0</v>
      </c>
      <c r="H1828">
        <v>0</v>
      </c>
      <c r="I1828">
        <f t="shared" si="421"/>
        <v>0</v>
      </c>
      <c r="J1828">
        <f t="shared" si="422"/>
        <v>0</v>
      </c>
      <c r="K1828">
        <v>14.56</v>
      </c>
      <c r="L1828">
        <v>14.56</v>
      </c>
      <c r="M1828">
        <f t="shared" si="423"/>
        <v>0</v>
      </c>
      <c r="N1828">
        <v>0</v>
      </c>
      <c r="O1828">
        <v>0</v>
      </c>
      <c r="P1828">
        <f t="shared" si="424"/>
        <v>0</v>
      </c>
      <c r="Q1828">
        <v>0</v>
      </c>
      <c r="R1828">
        <v>0</v>
      </c>
      <c r="S1828">
        <f t="shared" si="425"/>
        <v>0</v>
      </c>
      <c r="T1828">
        <v>0</v>
      </c>
      <c r="U1828">
        <v>0</v>
      </c>
      <c r="V1828">
        <f t="shared" si="426"/>
        <v>0</v>
      </c>
      <c r="W1828">
        <v>23.515041380706919</v>
      </c>
      <c r="X1828">
        <v>23.097220470782268</v>
      </c>
      <c r="Y1828">
        <f t="shared" si="427"/>
        <v>-0.41782090992465015</v>
      </c>
      <c r="Z1828">
        <v>0</v>
      </c>
      <c r="AA1828">
        <v>0</v>
      </c>
      <c r="AB1828">
        <f t="shared" si="428"/>
        <v>0</v>
      </c>
      <c r="AC1828">
        <v>14.56</v>
      </c>
      <c r="AD1828">
        <v>14.56</v>
      </c>
      <c r="AE1828">
        <f t="shared" si="429"/>
        <v>0</v>
      </c>
      <c r="AF1828">
        <v>20</v>
      </c>
      <c r="AG1828">
        <v>20</v>
      </c>
      <c r="AH1828">
        <f t="shared" si="430"/>
        <v>0</v>
      </c>
      <c r="AI1828">
        <v>0</v>
      </c>
      <c r="AJ1828">
        <v>0</v>
      </c>
      <c r="AK1828">
        <f t="shared" si="431"/>
        <v>0</v>
      </c>
      <c r="AL1828">
        <v>23.515041380706919</v>
      </c>
      <c r="AM1828" s="2">
        <v>23.226083746216219</v>
      </c>
      <c r="AN1828" s="2">
        <f t="shared" si="432"/>
        <v>-0.28895763449069989</v>
      </c>
      <c r="AO1828">
        <v>23.515041380706919</v>
      </c>
      <c r="AP1828">
        <v>23.097220470782268</v>
      </c>
      <c r="AQ1828">
        <f t="shared" si="433"/>
        <v>-0.41782090992465015</v>
      </c>
      <c r="AR1828">
        <v>16</v>
      </c>
      <c r="AS1828">
        <v>16</v>
      </c>
      <c r="AT1828">
        <f t="shared" si="434"/>
        <v>0</v>
      </c>
    </row>
    <row r="1829" spans="1:46" x14ac:dyDescent="0.25">
      <c r="A1829">
        <v>1828</v>
      </c>
      <c r="B1829">
        <v>6.1</v>
      </c>
      <c r="C1829">
        <v>0</v>
      </c>
      <c r="D1829">
        <v>0</v>
      </c>
      <c r="E1829">
        <f t="shared" si="420"/>
        <v>0</v>
      </c>
      <c r="F1829">
        <v>0</v>
      </c>
      <c r="G1829">
        <v>0</v>
      </c>
      <c r="H1829">
        <v>0</v>
      </c>
      <c r="I1829">
        <f t="shared" si="421"/>
        <v>0</v>
      </c>
      <c r="J1829">
        <f t="shared" si="422"/>
        <v>0</v>
      </c>
      <c r="K1829">
        <v>14.44</v>
      </c>
      <c r="L1829">
        <v>14.44</v>
      </c>
      <c r="M1829">
        <f t="shared" si="423"/>
        <v>0</v>
      </c>
      <c r="N1829">
        <v>0</v>
      </c>
      <c r="O1829">
        <v>0</v>
      </c>
      <c r="P1829">
        <f t="shared" si="424"/>
        <v>0</v>
      </c>
      <c r="Q1829">
        <v>0</v>
      </c>
      <c r="R1829">
        <v>0</v>
      </c>
      <c r="S1829">
        <f t="shared" si="425"/>
        <v>0</v>
      </c>
      <c r="T1829">
        <v>0</v>
      </c>
      <c r="U1829">
        <v>0</v>
      </c>
      <c r="V1829">
        <f t="shared" si="426"/>
        <v>0</v>
      </c>
      <c r="W1829">
        <v>23.41225871603725</v>
      </c>
      <c r="X1829">
        <v>22.996875830332677</v>
      </c>
      <c r="Y1829">
        <f t="shared" si="427"/>
        <v>-0.41538288570457382</v>
      </c>
      <c r="Z1829">
        <v>0</v>
      </c>
      <c r="AA1829">
        <v>0</v>
      </c>
      <c r="AB1829">
        <f t="shared" si="428"/>
        <v>0</v>
      </c>
      <c r="AC1829">
        <v>14.44</v>
      </c>
      <c r="AD1829">
        <v>14.44</v>
      </c>
      <c r="AE1829">
        <f t="shared" si="429"/>
        <v>0</v>
      </c>
      <c r="AF1829">
        <v>20</v>
      </c>
      <c r="AG1829">
        <v>20</v>
      </c>
      <c r="AH1829">
        <f t="shared" si="430"/>
        <v>0</v>
      </c>
      <c r="AI1829">
        <v>0</v>
      </c>
      <c r="AJ1829">
        <v>0</v>
      </c>
      <c r="AK1829">
        <f t="shared" si="431"/>
        <v>0</v>
      </c>
      <c r="AL1829">
        <v>23.41225871603725</v>
      </c>
      <c r="AM1829" s="2">
        <v>23.125739105766627</v>
      </c>
      <c r="AN1829" s="2">
        <f t="shared" si="432"/>
        <v>-0.28651961027062356</v>
      </c>
      <c r="AO1829">
        <v>23.41225871603725</v>
      </c>
      <c r="AP1829">
        <v>22.996875830332677</v>
      </c>
      <c r="AQ1829">
        <f t="shared" si="433"/>
        <v>-0.41538288570457382</v>
      </c>
      <c r="AR1829">
        <v>16</v>
      </c>
      <c r="AS1829">
        <v>16</v>
      </c>
      <c r="AT1829">
        <f t="shared" si="434"/>
        <v>0</v>
      </c>
    </row>
    <row r="1830" spans="1:46" x14ac:dyDescent="0.25">
      <c r="A1830">
        <v>1829</v>
      </c>
      <c r="B1830">
        <v>6.1</v>
      </c>
      <c r="C1830">
        <v>0</v>
      </c>
      <c r="D1830">
        <v>0</v>
      </c>
      <c r="E1830">
        <f t="shared" si="420"/>
        <v>0</v>
      </c>
      <c r="F1830">
        <v>0</v>
      </c>
      <c r="G1830">
        <v>0</v>
      </c>
      <c r="H1830">
        <v>0</v>
      </c>
      <c r="I1830">
        <f t="shared" si="421"/>
        <v>0</v>
      </c>
      <c r="J1830">
        <f t="shared" si="422"/>
        <v>0</v>
      </c>
      <c r="K1830">
        <v>14.44</v>
      </c>
      <c r="L1830">
        <v>14.44</v>
      </c>
      <c r="M1830">
        <f t="shared" si="423"/>
        <v>0</v>
      </c>
      <c r="N1830">
        <v>0</v>
      </c>
      <c r="O1830">
        <v>0</v>
      </c>
      <c r="P1830">
        <f t="shared" si="424"/>
        <v>0</v>
      </c>
      <c r="Q1830">
        <v>0</v>
      </c>
      <c r="R1830">
        <v>0</v>
      </c>
      <c r="S1830">
        <f t="shared" si="425"/>
        <v>0</v>
      </c>
      <c r="T1830">
        <v>0</v>
      </c>
      <c r="U1830">
        <v>0</v>
      </c>
      <c r="V1830">
        <f t="shared" si="426"/>
        <v>0</v>
      </c>
      <c r="W1830">
        <v>23.310082669286281</v>
      </c>
      <c r="X1830">
        <v>22.897123583615006</v>
      </c>
      <c r="Y1830">
        <f t="shared" si="427"/>
        <v>-0.41295908567127526</v>
      </c>
      <c r="Z1830">
        <v>0</v>
      </c>
      <c r="AA1830">
        <v>0</v>
      </c>
      <c r="AB1830">
        <f t="shared" si="428"/>
        <v>0</v>
      </c>
      <c r="AC1830">
        <v>14.44</v>
      </c>
      <c r="AD1830">
        <v>14.44</v>
      </c>
      <c r="AE1830">
        <f t="shared" si="429"/>
        <v>0</v>
      </c>
      <c r="AF1830">
        <v>20</v>
      </c>
      <c r="AG1830">
        <v>20</v>
      </c>
      <c r="AH1830">
        <f t="shared" si="430"/>
        <v>0</v>
      </c>
      <c r="AI1830">
        <v>0</v>
      </c>
      <c r="AJ1830">
        <v>0</v>
      </c>
      <c r="AK1830">
        <f t="shared" si="431"/>
        <v>0</v>
      </c>
      <c r="AL1830">
        <v>23.310082669286281</v>
      </c>
      <c r="AM1830" s="2">
        <v>23.025986859048956</v>
      </c>
      <c r="AN1830" s="2">
        <f t="shared" si="432"/>
        <v>-0.284095810237325</v>
      </c>
      <c r="AO1830">
        <v>23.310082669286281</v>
      </c>
      <c r="AP1830">
        <v>22.897123583615006</v>
      </c>
      <c r="AQ1830">
        <f t="shared" si="433"/>
        <v>-0.41295908567127526</v>
      </c>
      <c r="AR1830">
        <v>16</v>
      </c>
      <c r="AS1830">
        <v>16</v>
      </c>
      <c r="AT1830">
        <f t="shared" si="434"/>
        <v>0</v>
      </c>
    </row>
    <row r="1831" spans="1:46" x14ac:dyDescent="0.25">
      <c r="A1831">
        <v>1830</v>
      </c>
      <c r="B1831">
        <v>6</v>
      </c>
      <c r="C1831">
        <v>0</v>
      </c>
      <c r="D1831">
        <v>0</v>
      </c>
      <c r="E1831">
        <f t="shared" si="420"/>
        <v>0</v>
      </c>
      <c r="F1831">
        <v>0</v>
      </c>
      <c r="G1831">
        <v>0</v>
      </c>
      <c r="H1831">
        <v>0</v>
      </c>
      <c r="I1831">
        <f t="shared" si="421"/>
        <v>0</v>
      </c>
      <c r="J1831">
        <f t="shared" si="422"/>
        <v>0</v>
      </c>
      <c r="K1831">
        <v>14.4</v>
      </c>
      <c r="L1831">
        <v>14.4</v>
      </c>
      <c r="M1831">
        <f t="shared" si="423"/>
        <v>0</v>
      </c>
      <c r="N1831">
        <v>0</v>
      </c>
      <c r="O1831">
        <v>0</v>
      </c>
      <c r="P1831">
        <f t="shared" si="424"/>
        <v>0</v>
      </c>
      <c r="Q1831">
        <v>0</v>
      </c>
      <c r="R1831">
        <v>0</v>
      </c>
      <c r="S1831">
        <f t="shared" si="425"/>
        <v>0</v>
      </c>
      <c r="T1831">
        <v>0</v>
      </c>
      <c r="U1831">
        <v>0</v>
      </c>
      <c r="V1831">
        <f t="shared" si="426"/>
        <v>0</v>
      </c>
      <c r="W1831">
        <v>23.207919465449589</v>
      </c>
      <c r="X1831">
        <v>22.79736987426325</v>
      </c>
      <c r="Y1831">
        <f t="shared" si="427"/>
        <v>-0.4105495911863386</v>
      </c>
      <c r="Z1831">
        <v>0</v>
      </c>
      <c r="AA1831">
        <v>0</v>
      </c>
      <c r="AB1831">
        <f t="shared" si="428"/>
        <v>0</v>
      </c>
      <c r="AC1831">
        <v>14.4</v>
      </c>
      <c r="AD1831">
        <v>14.4</v>
      </c>
      <c r="AE1831">
        <f t="shared" si="429"/>
        <v>0</v>
      </c>
      <c r="AF1831">
        <v>20</v>
      </c>
      <c r="AG1831">
        <v>20</v>
      </c>
      <c r="AH1831">
        <f t="shared" si="430"/>
        <v>0</v>
      </c>
      <c r="AI1831">
        <v>0</v>
      </c>
      <c r="AJ1831">
        <v>0</v>
      </c>
      <c r="AK1831">
        <f t="shared" si="431"/>
        <v>0</v>
      </c>
      <c r="AL1831">
        <v>23.207919465449589</v>
      </c>
      <c r="AM1831" s="2">
        <v>22.9262331496972</v>
      </c>
      <c r="AN1831" s="2">
        <f t="shared" si="432"/>
        <v>-0.28168631575238834</v>
      </c>
      <c r="AO1831">
        <v>23.207919465449589</v>
      </c>
      <c r="AP1831">
        <v>22.79736987426325</v>
      </c>
      <c r="AQ1831">
        <f t="shared" si="433"/>
        <v>-0.4105495911863386</v>
      </c>
      <c r="AR1831">
        <v>16</v>
      </c>
      <c r="AS1831">
        <v>16</v>
      </c>
      <c r="AT1831">
        <f t="shared" si="434"/>
        <v>0</v>
      </c>
    </row>
    <row r="1832" spans="1:46" x14ac:dyDescent="0.25">
      <c r="A1832">
        <v>1831</v>
      </c>
      <c r="B1832">
        <v>6.2</v>
      </c>
      <c r="C1832">
        <v>0</v>
      </c>
      <c r="D1832">
        <v>0</v>
      </c>
      <c r="E1832">
        <f t="shared" si="420"/>
        <v>0</v>
      </c>
      <c r="F1832">
        <v>0</v>
      </c>
      <c r="G1832">
        <v>0</v>
      </c>
      <c r="H1832">
        <v>0</v>
      </c>
      <c r="I1832">
        <f t="shared" si="421"/>
        <v>0</v>
      </c>
      <c r="J1832">
        <f t="shared" si="422"/>
        <v>0</v>
      </c>
      <c r="K1832">
        <v>14.48</v>
      </c>
      <c r="L1832">
        <v>14.48</v>
      </c>
      <c r="M1832">
        <f t="shared" si="423"/>
        <v>0</v>
      </c>
      <c r="N1832">
        <v>0</v>
      </c>
      <c r="O1832">
        <v>0</v>
      </c>
      <c r="P1832">
        <f t="shared" si="424"/>
        <v>0</v>
      </c>
      <c r="Q1832">
        <v>0</v>
      </c>
      <c r="R1832">
        <v>0</v>
      </c>
      <c r="S1832">
        <f t="shared" si="425"/>
        <v>0</v>
      </c>
      <c r="T1832">
        <v>0</v>
      </c>
      <c r="U1832">
        <v>0</v>
      </c>
      <c r="V1832">
        <f t="shared" si="426"/>
        <v>0</v>
      </c>
      <c r="W1832">
        <v>23.108464290351481</v>
      </c>
      <c r="X1832">
        <v>22.700310464021438</v>
      </c>
      <c r="Y1832">
        <f t="shared" si="427"/>
        <v>-0.40815382633004305</v>
      </c>
      <c r="Z1832">
        <v>7.1756344800000003</v>
      </c>
      <c r="AA1832">
        <v>7.1756344800000003</v>
      </c>
      <c r="AB1832">
        <f t="shared" si="428"/>
        <v>0</v>
      </c>
      <c r="AC1832">
        <v>14.48</v>
      </c>
      <c r="AD1832">
        <v>14.48</v>
      </c>
      <c r="AE1832">
        <f t="shared" si="429"/>
        <v>0</v>
      </c>
      <c r="AF1832">
        <v>20</v>
      </c>
      <c r="AG1832">
        <v>20</v>
      </c>
      <c r="AH1832">
        <f t="shared" si="430"/>
        <v>0</v>
      </c>
      <c r="AI1832">
        <v>0</v>
      </c>
      <c r="AJ1832">
        <v>0</v>
      </c>
      <c r="AK1832">
        <f t="shared" si="431"/>
        <v>0</v>
      </c>
      <c r="AL1832">
        <v>23.108464290351481</v>
      </c>
      <c r="AM1832" s="2">
        <v>22.829173739455388</v>
      </c>
      <c r="AN1832" s="2">
        <f t="shared" si="432"/>
        <v>-0.27929055089609278</v>
      </c>
      <c r="AO1832">
        <v>23.108464290351481</v>
      </c>
      <c r="AP1832">
        <v>22.700310464021438</v>
      </c>
      <c r="AQ1832">
        <f t="shared" si="433"/>
        <v>-0.40815382633004305</v>
      </c>
      <c r="AR1832">
        <v>16</v>
      </c>
      <c r="AS1832">
        <v>16</v>
      </c>
      <c r="AT1832">
        <f t="shared" si="434"/>
        <v>0</v>
      </c>
    </row>
    <row r="1833" spans="1:46" x14ac:dyDescent="0.25">
      <c r="A1833">
        <v>1832</v>
      </c>
      <c r="B1833">
        <v>6.5</v>
      </c>
      <c r="C1833">
        <v>0</v>
      </c>
      <c r="D1833">
        <v>0</v>
      </c>
      <c r="E1833">
        <f t="shared" si="420"/>
        <v>0</v>
      </c>
      <c r="F1833">
        <v>0</v>
      </c>
      <c r="G1833">
        <v>0</v>
      </c>
      <c r="H1833">
        <v>0</v>
      </c>
      <c r="I1833">
        <f t="shared" si="421"/>
        <v>0</v>
      </c>
      <c r="J1833">
        <f t="shared" si="422"/>
        <v>0</v>
      </c>
      <c r="K1833">
        <v>14.6</v>
      </c>
      <c r="L1833">
        <v>14.6</v>
      </c>
      <c r="M1833">
        <f t="shared" si="423"/>
        <v>0</v>
      </c>
      <c r="N1833">
        <v>0</v>
      </c>
      <c r="O1833">
        <v>0</v>
      </c>
      <c r="P1833">
        <f t="shared" si="424"/>
        <v>0</v>
      </c>
      <c r="Q1833">
        <v>0</v>
      </c>
      <c r="R1833">
        <v>0</v>
      </c>
      <c r="S1833">
        <f t="shared" si="425"/>
        <v>0</v>
      </c>
      <c r="T1833">
        <v>0</v>
      </c>
      <c r="U1833">
        <v>0</v>
      </c>
      <c r="V1833">
        <f t="shared" si="426"/>
        <v>0</v>
      </c>
      <c r="W1833">
        <v>23.023849822262839</v>
      </c>
      <c r="X1833">
        <v>22.618078252994906</v>
      </c>
      <c r="Y1833">
        <f t="shared" si="427"/>
        <v>-0.40577156926793378</v>
      </c>
      <c r="Z1833">
        <v>104.04669996</v>
      </c>
      <c r="AA1833">
        <v>104.04669995999998</v>
      </c>
      <c r="AB1833">
        <f t="shared" si="428"/>
        <v>0</v>
      </c>
      <c r="AC1833">
        <v>14.6</v>
      </c>
      <c r="AD1833">
        <v>14.6</v>
      </c>
      <c r="AE1833">
        <f t="shared" si="429"/>
        <v>0</v>
      </c>
      <c r="AF1833">
        <v>20</v>
      </c>
      <c r="AG1833">
        <v>20</v>
      </c>
      <c r="AH1833">
        <f t="shared" si="430"/>
        <v>0</v>
      </c>
      <c r="AI1833">
        <v>0</v>
      </c>
      <c r="AJ1833">
        <v>0</v>
      </c>
      <c r="AK1833">
        <f t="shared" si="431"/>
        <v>0</v>
      </c>
      <c r="AL1833">
        <v>23.023849822262839</v>
      </c>
      <c r="AM1833" s="2">
        <v>22.746941528428856</v>
      </c>
      <c r="AN1833" s="2">
        <f t="shared" si="432"/>
        <v>-0.27690829383398352</v>
      </c>
      <c r="AO1833">
        <v>23.023849822262839</v>
      </c>
      <c r="AP1833">
        <v>22.618078252994906</v>
      </c>
      <c r="AQ1833">
        <f t="shared" si="433"/>
        <v>-0.40577156926793378</v>
      </c>
      <c r="AR1833">
        <v>16</v>
      </c>
      <c r="AS1833">
        <v>16</v>
      </c>
      <c r="AT1833">
        <f t="shared" si="434"/>
        <v>0</v>
      </c>
    </row>
    <row r="1834" spans="1:46" x14ac:dyDescent="0.25">
      <c r="A1834">
        <v>1833</v>
      </c>
      <c r="B1834">
        <v>6.4</v>
      </c>
      <c r="C1834">
        <v>0.5</v>
      </c>
      <c r="D1834">
        <v>0.5</v>
      </c>
      <c r="E1834">
        <f t="shared" si="420"/>
        <v>0</v>
      </c>
      <c r="F1834">
        <v>3228.5749999999998</v>
      </c>
      <c r="G1834">
        <v>1128.575</v>
      </c>
      <c r="H1834">
        <v>2100</v>
      </c>
      <c r="I1834">
        <f t="shared" si="421"/>
        <v>3228.5749999999998</v>
      </c>
      <c r="J1834">
        <f t="shared" si="422"/>
        <v>0</v>
      </c>
      <c r="K1834">
        <v>21</v>
      </c>
      <c r="L1834">
        <v>21</v>
      </c>
      <c r="M1834">
        <f t="shared" si="423"/>
        <v>0</v>
      </c>
      <c r="N1834">
        <v>1250</v>
      </c>
      <c r="O1834">
        <v>1250</v>
      </c>
      <c r="P1834">
        <f t="shared" si="424"/>
        <v>0</v>
      </c>
      <c r="Q1834">
        <v>2737</v>
      </c>
      <c r="R1834">
        <v>2737</v>
      </c>
      <c r="S1834">
        <f t="shared" si="425"/>
        <v>0</v>
      </c>
      <c r="T1834">
        <v>0</v>
      </c>
      <c r="U1834">
        <v>0</v>
      </c>
      <c r="V1834">
        <f t="shared" si="426"/>
        <v>0</v>
      </c>
      <c r="W1834">
        <v>23.242544065241731</v>
      </c>
      <c r="X1834">
        <v>22.860086191410964</v>
      </c>
      <c r="Y1834">
        <f t="shared" si="427"/>
        <v>-0.38245787383076646</v>
      </c>
      <c r="Z1834">
        <v>182.97867923999999</v>
      </c>
      <c r="AA1834">
        <v>182.97867924000002</v>
      </c>
      <c r="AB1834">
        <f t="shared" si="428"/>
        <v>0</v>
      </c>
      <c r="AC1834">
        <v>14.56</v>
      </c>
      <c r="AD1834">
        <v>14.56</v>
      </c>
      <c r="AE1834">
        <f t="shared" si="429"/>
        <v>0</v>
      </c>
      <c r="AF1834">
        <v>20</v>
      </c>
      <c r="AG1834">
        <v>20</v>
      </c>
      <c r="AH1834">
        <f t="shared" si="430"/>
        <v>0</v>
      </c>
      <c r="AI1834">
        <v>425.00000000000011</v>
      </c>
      <c r="AJ1834">
        <v>425.00000000000006</v>
      </c>
      <c r="AK1834">
        <f t="shared" si="431"/>
        <v>0</v>
      </c>
      <c r="AL1834">
        <v>23.242544065241731</v>
      </c>
      <c r="AM1834" s="2">
        <v>22.982258470806602</v>
      </c>
      <c r="AN1834" s="2">
        <f t="shared" si="432"/>
        <v>-0.26028559443512833</v>
      </c>
      <c r="AO1834">
        <v>23.242544065241731</v>
      </c>
      <c r="AP1834">
        <v>22.860086191410964</v>
      </c>
      <c r="AQ1834">
        <f t="shared" si="433"/>
        <v>-0.38245787383076646</v>
      </c>
      <c r="AR1834">
        <v>21</v>
      </c>
      <c r="AS1834">
        <v>21</v>
      </c>
      <c r="AT1834">
        <f t="shared" si="434"/>
        <v>0</v>
      </c>
    </row>
    <row r="1835" spans="1:46" x14ac:dyDescent="0.25">
      <c r="A1835">
        <v>1834</v>
      </c>
      <c r="B1835">
        <v>4.8</v>
      </c>
      <c r="C1835">
        <v>0.5</v>
      </c>
      <c r="D1835">
        <v>0.5</v>
      </c>
      <c r="E1835">
        <f t="shared" si="420"/>
        <v>0</v>
      </c>
      <c r="F1835">
        <v>3228.5749999999998</v>
      </c>
      <c r="G1835">
        <v>1128.575</v>
      </c>
      <c r="H1835">
        <v>2100</v>
      </c>
      <c r="I1835">
        <f t="shared" si="421"/>
        <v>3228.5749999999998</v>
      </c>
      <c r="J1835">
        <f t="shared" si="422"/>
        <v>0</v>
      </c>
      <c r="K1835">
        <v>21</v>
      </c>
      <c r="L1835">
        <v>21</v>
      </c>
      <c r="M1835">
        <f t="shared" si="423"/>
        <v>0</v>
      </c>
      <c r="N1835">
        <v>1250</v>
      </c>
      <c r="O1835">
        <v>1250</v>
      </c>
      <c r="P1835">
        <f t="shared" si="424"/>
        <v>0</v>
      </c>
      <c r="Q1835">
        <v>3009.0000000000009</v>
      </c>
      <c r="R1835">
        <v>3009.0000000000014</v>
      </c>
      <c r="S1835">
        <f t="shared" si="425"/>
        <v>0</v>
      </c>
      <c r="T1835">
        <v>0</v>
      </c>
      <c r="U1835">
        <v>0</v>
      </c>
      <c r="V1835">
        <f t="shared" si="426"/>
        <v>0</v>
      </c>
      <c r="W1835">
        <v>23.46249976914504</v>
      </c>
      <c r="X1835">
        <v>23.102011728119631</v>
      </c>
      <c r="Y1835">
        <f t="shared" si="427"/>
        <v>-0.36048804102540899</v>
      </c>
      <c r="Z1835">
        <v>369.54517571999997</v>
      </c>
      <c r="AA1835">
        <v>369.54517571999997</v>
      </c>
      <c r="AB1835">
        <f t="shared" si="428"/>
        <v>0</v>
      </c>
      <c r="AC1835">
        <v>13.92</v>
      </c>
      <c r="AD1835">
        <v>13.919999999999998</v>
      </c>
      <c r="AE1835">
        <f t="shared" si="429"/>
        <v>0</v>
      </c>
      <c r="AF1835">
        <v>20</v>
      </c>
      <c r="AG1835">
        <v>20</v>
      </c>
      <c r="AH1835">
        <f t="shared" si="430"/>
        <v>0</v>
      </c>
      <c r="AI1835">
        <v>425.00000000000011</v>
      </c>
      <c r="AJ1835">
        <v>425.00000000000006</v>
      </c>
      <c r="AK1835">
        <f t="shared" si="431"/>
        <v>0</v>
      </c>
      <c r="AL1835">
        <v>23.46249976914504</v>
      </c>
      <c r="AM1835" s="2">
        <v>23.224184007515269</v>
      </c>
      <c r="AN1835" s="2">
        <f t="shared" si="432"/>
        <v>-0.23831576162977086</v>
      </c>
      <c r="AO1835">
        <v>23.46249976914504</v>
      </c>
      <c r="AP1835">
        <v>23.102011728119631</v>
      </c>
      <c r="AQ1835">
        <f t="shared" si="433"/>
        <v>-0.36048804102540899</v>
      </c>
      <c r="AR1835">
        <v>21</v>
      </c>
      <c r="AS1835">
        <v>21</v>
      </c>
      <c r="AT1835">
        <f t="shared" si="434"/>
        <v>0</v>
      </c>
    </row>
    <row r="1836" spans="1:46" x14ac:dyDescent="0.25">
      <c r="A1836">
        <v>1835</v>
      </c>
      <c r="B1836">
        <v>4.2</v>
      </c>
      <c r="C1836">
        <v>0.5</v>
      </c>
      <c r="D1836">
        <v>0.5</v>
      </c>
      <c r="E1836">
        <f t="shared" si="420"/>
        <v>0</v>
      </c>
      <c r="F1836">
        <v>3228.5749999999998</v>
      </c>
      <c r="G1836">
        <v>1128.575</v>
      </c>
      <c r="H1836">
        <v>2100</v>
      </c>
      <c r="I1836">
        <f t="shared" si="421"/>
        <v>3228.5749999999998</v>
      </c>
      <c r="J1836">
        <f t="shared" si="422"/>
        <v>0</v>
      </c>
      <c r="K1836">
        <v>21</v>
      </c>
      <c r="L1836">
        <v>21</v>
      </c>
      <c r="M1836">
        <f t="shared" si="423"/>
        <v>0</v>
      </c>
      <c r="N1836">
        <v>1250</v>
      </c>
      <c r="O1836">
        <v>1250</v>
      </c>
      <c r="P1836">
        <f t="shared" si="424"/>
        <v>0</v>
      </c>
      <c r="Q1836">
        <v>3111</v>
      </c>
      <c r="R1836">
        <v>3111.0000000000005</v>
      </c>
      <c r="S1836">
        <f t="shared" si="425"/>
        <v>0</v>
      </c>
      <c r="T1836">
        <v>0</v>
      </c>
      <c r="U1836">
        <v>0</v>
      </c>
      <c r="V1836">
        <f t="shared" si="426"/>
        <v>0</v>
      </c>
      <c r="W1836">
        <v>23.678281562989561</v>
      </c>
      <c r="X1836">
        <v>23.338498365334384</v>
      </c>
      <c r="Y1836">
        <f t="shared" si="427"/>
        <v>-0.33978319765517639</v>
      </c>
      <c r="Z1836">
        <v>466.41624120000012</v>
      </c>
      <c r="AA1836">
        <v>466.41624120000006</v>
      </c>
      <c r="AB1836">
        <f t="shared" si="428"/>
        <v>0</v>
      </c>
      <c r="AC1836">
        <v>13.68</v>
      </c>
      <c r="AD1836">
        <v>13.68</v>
      </c>
      <c r="AE1836">
        <f t="shared" si="429"/>
        <v>0</v>
      </c>
      <c r="AF1836">
        <v>20</v>
      </c>
      <c r="AG1836">
        <v>20</v>
      </c>
      <c r="AH1836">
        <f t="shared" si="430"/>
        <v>0</v>
      </c>
      <c r="AI1836">
        <v>425.00000000000011</v>
      </c>
      <c r="AJ1836">
        <v>425.00000000000006</v>
      </c>
      <c r="AK1836">
        <f t="shared" si="431"/>
        <v>0</v>
      </c>
      <c r="AL1836">
        <v>23.678281562989561</v>
      </c>
      <c r="AM1836" s="2">
        <v>23.460670644730023</v>
      </c>
      <c r="AN1836" s="2">
        <f t="shared" si="432"/>
        <v>-0.21761091825953827</v>
      </c>
      <c r="AO1836">
        <v>23.678281562989561</v>
      </c>
      <c r="AP1836">
        <v>23.338498365334384</v>
      </c>
      <c r="AQ1836">
        <f t="shared" si="433"/>
        <v>-0.33978319765517639</v>
      </c>
      <c r="AR1836">
        <v>21</v>
      </c>
      <c r="AS1836">
        <v>21</v>
      </c>
      <c r="AT1836">
        <f t="shared" si="434"/>
        <v>0</v>
      </c>
    </row>
    <row r="1837" spans="1:46" x14ac:dyDescent="0.25">
      <c r="A1837">
        <v>1836</v>
      </c>
      <c r="B1837">
        <v>4</v>
      </c>
      <c r="C1837">
        <v>0.5</v>
      </c>
      <c r="D1837">
        <v>0.5</v>
      </c>
      <c r="E1837">
        <f t="shared" si="420"/>
        <v>0</v>
      </c>
      <c r="F1837">
        <v>3228.5749999999998</v>
      </c>
      <c r="G1837">
        <v>1128.575</v>
      </c>
      <c r="H1837">
        <v>2100</v>
      </c>
      <c r="I1837">
        <f t="shared" si="421"/>
        <v>3228.5749999999998</v>
      </c>
      <c r="J1837">
        <f t="shared" si="422"/>
        <v>0</v>
      </c>
      <c r="K1837">
        <v>21</v>
      </c>
      <c r="L1837">
        <v>21</v>
      </c>
      <c r="M1837">
        <f t="shared" si="423"/>
        <v>0</v>
      </c>
      <c r="N1837">
        <v>1250</v>
      </c>
      <c r="O1837">
        <v>1250</v>
      </c>
      <c r="P1837">
        <f t="shared" si="424"/>
        <v>0</v>
      </c>
      <c r="Q1837">
        <v>3145</v>
      </c>
      <c r="R1837">
        <v>3145.0000000000005</v>
      </c>
      <c r="S1837">
        <f t="shared" si="425"/>
        <v>0</v>
      </c>
      <c r="T1837">
        <v>0</v>
      </c>
      <c r="U1837">
        <v>0</v>
      </c>
      <c r="V1837">
        <f t="shared" si="426"/>
        <v>0</v>
      </c>
      <c r="W1837">
        <v>23.885354404780429</v>
      </c>
      <c r="X1837">
        <v>23.565084464173864</v>
      </c>
      <c r="Y1837">
        <f t="shared" si="427"/>
        <v>-0.32026994060656477</v>
      </c>
      <c r="Z1837">
        <v>505.88223083999998</v>
      </c>
      <c r="AA1837">
        <v>505.88223083999998</v>
      </c>
      <c r="AB1837">
        <f t="shared" si="428"/>
        <v>0</v>
      </c>
      <c r="AC1837">
        <v>13.6</v>
      </c>
      <c r="AD1837">
        <v>13.6</v>
      </c>
      <c r="AE1837">
        <f t="shared" si="429"/>
        <v>0</v>
      </c>
      <c r="AF1837">
        <v>20</v>
      </c>
      <c r="AG1837">
        <v>20</v>
      </c>
      <c r="AH1837">
        <f t="shared" si="430"/>
        <v>0</v>
      </c>
      <c r="AI1837">
        <v>425.00000000000011</v>
      </c>
      <c r="AJ1837">
        <v>425.00000000000006</v>
      </c>
      <c r="AK1837">
        <f t="shared" si="431"/>
        <v>0</v>
      </c>
      <c r="AL1837">
        <v>23.885354404780429</v>
      </c>
      <c r="AM1837" s="2">
        <v>23.687256743569503</v>
      </c>
      <c r="AN1837" s="2">
        <f t="shared" si="432"/>
        <v>-0.19809766121092665</v>
      </c>
      <c r="AO1837">
        <v>23.885354404780429</v>
      </c>
      <c r="AP1837">
        <v>23.565084464173864</v>
      </c>
      <c r="AQ1837">
        <f t="shared" si="433"/>
        <v>-0.32026994060656477</v>
      </c>
      <c r="AR1837">
        <v>21</v>
      </c>
      <c r="AS1837">
        <v>21</v>
      </c>
      <c r="AT1837">
        <f t="shared" si="434"/>
        <v>0</v>
      </c>
    </row>
    <row r="1838" spans="1:46" x14ac:dyDescent="0.25">
      <c r="A1838">
        <v>1837</v>
      </c>
      <c r="B1838">
        <v>4.5</v>
      </c>
      <c r="C1838">
        <v>0.5</v>
      </c>
      <c r="D1838">
        <v>0.5</v>
      </c>
      <c r="E1838">
        <f t="shared" si="420"/>
        <v>0</v>
      </c>
      <c r="F1838">
        <v>3228.5749999999998</v>
      </c>
      <c r="G1838">
        <v>1128.575</v>
      </c>
      <c r="H1838">
        <v>2100</v>
      </c>
      <c r="I1838">
        <f t="shared" si="421"/>
        <v>3228.5749999999998</v>
      </c>
      <c r="J1838">
        <f t="shared" si="422"/>
        <v>0</v>
      </c>
      <c r="K1838">
        <v>21</v>
      </c>
      <c r="L1838">
        <v>21</v>
      </c>
      <c r="M1838">
        <f t="shared" si="423"/>
        <v>0</v>
      </c>
      <c r="N1838">
        <v>1250</v>
      </c>
      <c r="O1838">
        <v>1250</v>
      </c>
      <c r="P1838">
        <f t="shared" si="424"/>
        <v>0</v>
      </c>
      <c r="Q1838">
        <v>3060.0000000000009</v>
      </c>
      <c r="R1838">
        <v>3060.0000000000009</v>
      </c>
      <c r="S1838">
        <f t="shared" si="425"/>
        <v>0</v>
      </c>
      <c r="T1838">
        <v>0</v>
      </c>
      <c r="U1838">
        <v>0</v>
      </c>
      <c r="V1838">
        <f t="shared" si="426"/>
        <v>0</v>
      </c>
      <c r="W1838">
        <v>24.080684419945619</v>
      </c>
      <c r="X1838">
        <v>23.77880580595864</v>
      </c>
      <c r="Y1838">
        <f t="shared" si="427"/>
        <v>-0.30187861398697891</v>
      </c>
      <c r="Z1838">
        <v>484.35532740000002</v>
      </c>
      <c r="AA1838">
        <v>484.35532740000002</v>
      </c>
      <c r="AB1838">
        <f t="shared" si="428"/>
        <v>0</v>
      </c>
      <c r="AC1838">
        <v>13.8</v>
      </c>
      <c r="AD1838">
        <v>13.799999999999999</v>
      </c>
      <c r="AE1838">
        <f t="shared" si="429"/>
        <v>0</v>
      </c>
      <c r="AF1838">
        <v>20</v>
      </c>
      <c r="AG1838">
        <v>20</v>
      </c>
      <c r="AH1838">
        <f t="shared" si="430"/>
        <v>0</v>
      </c>
      <c r="AI1838">
        <v>425.00000000000011</v>
      </c>
      <c r="AJ1838">
        <v>425.00000000000006</v>
      </c>
      <c r="AK1838">
        <f t="shared" si="431"/>
        <v>0</v>
      </c>
      <c r="AL1838">
        <v>24.080684419945619</v>
      </c>
      <c r="AM1838" s="2">
        <v>23.900978085354275</v>
      </c>
      <c r="AN1838" s="2">
        <f t="shared" si="432"/>
        <v>-0.17970633459134433</v>
      </c>
      <c r="AO1838">
        <v>24.080684419945619</v>
      </c>
      <c r="AP1838">
        <v>23.77880580595864</v>
      </c>
      <c r="AQ1838">
        <f t="shared" si="433"/>
        <v>-0.30187861398697891</v>
      </c>
      <c r="AR1838">
        <v>21</v>
      </c>
      <c r="AS1838">
        <v>21</v>
      </c>
      <c r="AT1838">
        <f t="shared" si="434"/>
        <v>0</v>
      </c>
    </row>
    <row r="1839" spans="1:46" x14ac:dyDescent="0.25">
      <c r="A1839">
        <v>1838</v>
      </c>
      <c r="B1839">
        <v>4.2</v>
      </c>
      <c r="C1839">
        <v>0.5</v>
      </c>
      <c r="D1839">
        <v>0.5</v>
      </c>
      <c r="E1839">
        <f t="shared" si="420"/>
        <v>0</v>
      </c>
      <c r="F1839">
        <v>3228.5749999999998</v>
      </c>
      <c r="G1839">
        <v>1128.575</v>
      </c>
      <c r="H1839">
        <v>2100</v>
      </c>
      <c r="I1839">
        <f t="shared" si="421"/>
        <v>3228.5749999999998</v>
      </c>
      <c r="J1839">
        <f t="shared" si="422"/>
        <v>0</v>
      </c>
      <c r="K1839">
        <v>21</v>
      </c>
      <c r="L1839">
        <v>21</v>
      </c>
      <c r="M1839">
        <f t="shared" si="423"/>
        <v>0</v>
      </c>
      <c r="N1839">
        <v>1250</v>
      </c>
      <c r="O1839">
        <v>1250</v>
      </c>
      <c r="P1839">
        <f t="shared" si="424"/>
        <v>0</v>
      </c>
      <c r="Q1839">
        <v>3111</v>
      </c>
      <c r="R1839">
        <v>3111.0000000000005</v>
      </c>
      <c r="S1839">
        <f t="shared" si="425"/>
        <v>0</v>
      </c>
      <c r="T1839">
        <v>0</v>
      </c>
      <c r="U1839">
        <v>0</v>
      </c>
      <c r="V1839">
        <f t="shared" si="426"/>
        <v>0</v>
      </c>
      <c r="W1839">
        <v>24.265292299909891</v>
      </c>
      <c r="X1839">
        <v>23.980746378822904</v>
      </c>
      <c r="Y1839">
        <f t="shared" si="427"/>
        <v>-0.28454592108698762</v>
      </c>
      <c r="Z1839">
        <v>502.29441359999998</v>
      </c>
      <c r="AA1839">
        <v>502.29441359999998</v>
      </c>
      <c r="AB1839">
        <f t="shared" si="428"/>
        <v>0</v>
      </c>
      <c r="AC1839">
        <v>13.68</v>
      </c>
      <c r="AD1839">
        <v>13.68</v>
      </c>
      <c r="AE1839">
        <f t="shared" si="429"/>
        <v>0</v>
      </c>
      <c r="AF1839">
        <v>20</v>
      </c>
      <c r="AG1839">
        <v>20</v>
      </c>
      <c r="AH1839">
        <f t="shared" si="430"/>
        <v>0</v>
      </c>
      <c r="AI1839">
        <v>425.00000000000011</v>
      </c>
      <c r="AJ1839">
        <v>425.00000000000006</v>
      </c>
      <c r="AK1839">
        <f t="shared" si="431"/>
        <v>0</v>
      </c>
      <c r="AL1839">
        <v>24.265292299909891</v>
      </c>
      <c r="AM1839" s="2">
        <v>24.102918658218538</v>
      </c>
      <c r="AN1839" s="2">
        <f t="shared" si="432"/>
        <v>-0.16237364169135304</v>
      </c>
      <c r="AO1839">
        <v>24.265292299909891</v>
      </c>
      <c r="AP1839">
        <v>23.980746378822904</v>
      </c>
      <c r="AQ1839">
        <f t="shared" si="433"/>
        <v>-0.28454592108698762</v>
      </c>
      <c r="AR1839">
        <v>21</v>
      </c>
      <c r="AS1839">
        <v>21</v>
      </c>
      <c r="AT1839">
        <f t="shared" si="434"/>
        <v>0</v>
      </c>
    </row>
    <row r="1840" spans="1:46" x14ac:dyDescent="0.25">
      <c r="A1840">
        <v>1839</v>
      </c>
      <c r="B1840">
        <v>4.8</v>
      </c>
      <c r="C1840">
        <v>0.5</v>
      </c>
      <c r="D1840">
        <v>0.5</v>
      </c>
      <c r="E1840">
        <f t="shared" si="420"/>
        <v>0</v>
      </c>
      <c r="F1840">
        <v>3228.5749999999998</v>
      </c>
      <c r="G1840">
        <v>1128.575</v>
      </c>
      <c r="H1840">
        <v>2100</v>
      </c>
      <c r="I1840">
        <f t="shared" si="421"/>
        <v>3228.5749999999998</v>
      </c>
      <c r="J1840">
        <f t="shared" si="422"/>
        <v>0</v>
      </c>
      <c r="K1840">
        <v>21</v>
      </c>
      <c r="L1840">
        <v>21</v>
      </c>
      <c r="M1840">
        <f t="shared" si="423"/>
        <v>0</v>
      </c>
      <c r="N1840">
        <v>1250</v>
      </c>
      <c r="O1840">
        <v>1250</v>
      </c>
      <c r="P1840">
        <f t="shared" si="424"/>
        <v>0</v>
      </c>
      <c r="Q1840">
        <v>3009.0000000000009</v>
      </c>
      <c r="R1840">
        <v>3009.0000000000014</v>
      </c>
      <c r="S1840">
        <f t="shared" si="425"/>
        <v>0</v>
      </c>
      <c r="T1840">
        <v>0</v>
      </c>
      <c r="U1840">
        <v>0</v>
      </c>
      <c r="V1840">
        <f t="shared" si="426"/>
        <v>0</v>
      </c>
      <c r="W1840">
        <v>24.452282370718908</v>
      </c>
      <c r="X1840">
        <v>24.184072808557222</v>
      </c>
      <c r="Y1840">
        <f t="shared" si="427"/>
        <v>-0.26820956216168668</v>
      </c>
      <c r="Z1840">
        <v>581.22639288000005</v>
      </c>
      <c r="AA1840">
        <v>581.22639288000005</v>
      </c>
      <c r="AB1840">
        <f t="shared" si="428"/>
        <v>0</v>
      </c>
      <c r="AC1840">
        <v>13.92</v>
      </c>
      <c r="AD1840">
        <v>13.919999999999998</v>
      </c>
      <c r="AE1840">
        <f t="shared" si="429"/>
        <v>0</v>
      </c>
      <c r="AF1840">
        <v>20</v>
      </c>
      <c r="AG1840">
        <v>20</v>
      </c>
      <c r="AH1840">
        <f t="shared" si="430"/>
        <v>0</v>
      </c>
      <c r="AI1840">
        <v>425.00000000000011</v>
      </c>
      <c r="AJ1840">
        <v>425.00000000000006</v>
      </c>
      <c r="AK1840">
        <f t="shared" si="431"/>
        <v>0</v>
      </c>
      <c r="AL1840">
        <v>24.452282370718908</v>
      </c>
      <c r="AM1840" s="2">
        <v>24.30624508795286</v>
      </c>
      <c r="AN1840" s="2">
        <f t="shared" si="432"/>
        <v>-0.14603728276604855</v>
      </c>
      <c r="AO1840">
        <v>24.452282370718908</v>
      </c>
      <c r="AP1840">
        <v>24.184072808557222</v>
      </c>
      <c r="AQ1840">
        <f t="shared" si="433"/>
        <v>-0.26820956216168668</v>
      </c>
      <c r="AR1840">
        <v>21</v>
      </c>
      <c r="AS1840">
        <v>21</v>
      </c>
      <c r="AT1840">
        <f t="shared" si="434"/>
        <v>0</v>
      </c>
    </row>
    <row r="1841" spans="1:46" x14ac:dyDescent="0.25">
      <c r="A1841">
        <v>1840</v>
      </c>
      <c r="B1841">
        <v>4.7</v>
      </c>
      <c r="C1841">
        <v>0.5</v>
      </c>
      <c r="D1841">
        <v>0.5</v>
      </c>
      <c r="E1841">
        <f t="shared" si="420"/>
        <v>0</v>
      </c>
      <c r="F1841">
        <v>3228.5749999999998</v>
      </c>
      <c r="G1841">
        <v>1128.575</v>
      </c>
      <c r="H1841">
        <v>2100</v>
      </c>
      <c r="I1841">
        <f t="shared" si="421"/>
        <v>3228.5749999999998</v>
      </c>
      <c r="J1841">
        <f t="shared" si="422"/>
        <v>0</v>
      </c>
      <c r="K1841">
        <v>21</v>
      </c>
      <c r="L1841">
        <v>21</v>
      </c>
      <c r="M1841">
        <f t="shared" si="423"/>
        <v>0</v>
      </c>
      <c r="N1841">
        <v>1250</v>
      </c>
      <c r="O1841">
        <v>1250</v>
      </c>
      <c r="P1841">
        <f t="shared" si="424"/>
        <v>0</v>
      </c>
      <c r="Q1841">
        <v>3026.0000000000009</v>
      </c>
      <c r="R1841">
        <v>3026.0000000000009</v>
      </c>
      <c r="S1841">
        <f t="shared" si="425"/>
        <v>0</v>
      </c>
      <c r="T1841">
        <v>0</v>
      </c>
      <c r="U1841">
        <v>0</v>
      </c>
      <c r="V1841">
        <f t="shared" si="426"/>
        <v>0</v>
      </c>
      <c r="W1841">
        <v>24.612177477357829</v>
      </c>
      <c r="X1841">
        <v>24.359364194905112</v>
      </c>
      <c r="Y1841">
        <f t="shared" si="427"/>
        <v>-0.25281328245271695</v>
      </c>
      <c r="Z1841">
        <v>452.06497223999997</v>
      </c>
      <c r="AA1841">
        <v>452.06497223999997</v>
      </c>
      <c r="AB1841">
        <f t="shared" si="428"/>
        <v>0</v>
      </c>
      <c r="AC1841">
        <v>13.88</v>
      </c>
      <c r="AD1841">
        <v>13.879999999999999</v>
      </c>
      <c r="AE1841">
        <f t="shared" si="429"/>
        <v>0</v>
      </c>
      <c r="AF1841">
        <v>20</v>
      </c>
      <c r="AG1841">
        <v>20</v>
      </c>
      <c r="AH1841">
        <f t="shared" si="430"/>
        <v>0</v>
      </c>
      <c r="AI1841">
        <v>425.00000000000011</v>
      </c>
      <c r="AJ1841">
        <v>425.00000000000006</v>
      </c>
      <c r="AK1841">
        <f t="shared" si="431"/>
        <v>0</v>
      </c>
      <c r="AL1841">
        <v>24.612177477357829</v>
      </c>
      <c r="AM1841" s="2">
        <v>24.48153647430075</v>
      </c>
      <c r="AN1841" s="2">
        <f t="shared" si="432"/>
        <v>-0.13064100305707882</v>
      </c>
      <c r="AO1841">
        <v>24.612177477357829</v>
      </c>
      <c r="AP1841">
        <v>24.359364194905112</v>
      </c>
      <c r="AQ1841">
        <f t="shared" si="433"/>
        <v>-0.25281328245271695</v>
      </c>
      <c r="AR1841">
        <v>21</v>
      </c>
      <c r="AS1841">
        <v>21</v>
      </c>
      <c r="AT1841">
        <f t="shared" si="434"/>
        <v>0</v>
      </c>
    </row>
    <row r="1842" spans="1:46" x14ac:dyDescent="0.25">
      <c r="A1842">
        <v>1841</v>
      </c>
      <c r="B1842">
        <v>4.5999999999999996</v>
      </c>
      <c r="C1842">
        <v>0.5</v>
      </c>
      <c r="D1842">
        <v>0.5</v>
      </c>
      <c r="E1842">
        <f t="shared" si="420"/>
        <v>0</v>
      </c>
      <c r="F1842">
        <v>3228.5749999999998</v>
      </c>
      <c r="G1842">
        <v>1128.575</v>
      </c>
      <c r="H1842">
        <v>2100</v>
      </c>
      <c r="I1842">
        <f t="shared" si="421"/>
        <v>3228.5749999999998</v>
      </c>
      <c r="J1842">
        <f t="shared" si="422"/>
        <v>0</v>
      </c>
      <c r="K1842">
        <v>21</v>
      </c>
      <c r="L1842">
        <v>21</v>
      </c>
      <c r="M1842">
        <f t="shared" si="423"/>
        <v>0</v>
      </c>
      <c r="N1842">
        <v>1250</v>
      </c>
      <c r="O1842">
        <v>1250</v>
      </c>
      <c r="P1842">
        <f t="shared" si="424"/>
        <v>0</v>
      </c>
      <c r="Q1842">
        <v>3043</v>
      </c>
      <c r="R1842">
        <v>3043.0000000000005</v>
      </c>
      <c r="S1842">
        <f t="shared" si="425"/>
        <v>0</v>
      </c>
      <c r="T1842">
        <v>0</v>
      </c>
      <c r="U1842">
        <v>0</v>
      </c>
      <c r="V1842">
        <f t="shared" si="426"/>
        <v>0</v>
      </c>
      <c r="W1842">
        <v>24.74565942463795</v>
      </c>
      <c r="X1842">
        <v>24.131432353991389</v>
      </c>
      <c r="Y1842">
        <f t="shared" si="427"/>
        <v>-0.61422707064656024</v>
      </c>
      <c r="Z1842">
        <v>315.72791711999997</v>
      </c>
      <c r="AA1842">
        <v>315.72791712000003</v>
      </c>
      <c r="AB1842">
        <f t="shared" si="428"/>
        <v>0</v>
      </c>
      <c r="AC1842">
        <v>13.84</v>
      </c>
      <c r="AD1842">
        <v>13.84</v>
      </c>
      <c r="AE1842">
        <f t="shared" si="429"/>
        <v>0</v>
      </c>
      <c r="AF1842">
        <v>20</v>
      </c>
      <c r="AG1842">
        <v>20</v>
      </c>
      <c r="AH1842">
        <f t="shared" si="430"/>
        <v>0</v>
      </c>
      <c r="AI1842">
        <v>425.00000000000011</v>
      </c>
      <c r="AJ1842">
        <v>425.00000000000006</v>
      </c>
      <c r="AK1842">
        <f t="shared" si="431"/>
        <v>0</v>
      </c>
      <c r="AL1842">
        <v>24.74565942463795</v>
      </c>
      <c r="AM1842" s="2">
        <v>24.253604633387027</v>
      </c>
      <c r="AN1842" s="2">
        <f t="shared" si="432"/>
        <v>-0.49205479125092211</v>
      </c>
      <c r="AO1842">
        <v>24.74565942463795</v>
      </c>
      <c r="AP1842">
        <v>24.131432353991389</v>
      </c>
      <c r="AQ1842">
        <f t="shared" si="433"/>
        <v>-0.61422707064656024</v>
      </c>
      <c r="AR1842">
        <v>21</v>
      </c>
      <c r="AS1842">
        <v>21</v>
      </c>
      <c r="AT1842">
        <f t="shared" si="434"/>
        <v>0</v>
      </c>
    </row>
    <row r="1843" spans="1:46" x14ac:dyDescent="0.25">
      <c r="A1843">
        <v>1842</v>
      </c>
      <c r="B1843">
        <v>4.4000000000000004</v>
      </c>
      <c r="C1843">
        <v>0</v>
      </c>
      <c r="D1843">
        <v>0</v>
      </c>
      <c r="E1843">
        <f t="shared" si="420"/>
        <v>0</v>
      </c>
      <c r="F1843">
        <v>0</v>
      </c>
      <c r="G1843">
        <v>0</v>
      </c>
      <c r="H1843">
        <v>0</v>
      </c>
      <c r="I1843">
        <f t="shared" si="421"/>
        <v>0</v>
      </c>
      <c r="J1843">
        <f t="shared" si="422"/>
        <v>0</v>
      </c>
      <c r="K1843">
        <v>13.76</v>
      </c>
      <c r="L1843">
        <v>13.76</v>
      </c>
      <c r="M1843">
        <f t="shared" si="423"/>
        <v>0</v>
      </c>
      <c r="N1843">
        <v>0</v>
      </c>
      <c r="O1843">
        <v>0</v>
      </c>
      <c r="P1843">
        <f t="shared" si="424"/>
        <v>0</v>
      </c>
      <c r="Q1843">
        <v>0</v>
      </c>
      <c r="R1843">
        <v>0</v>
      </c>
      <c r="S1843">
        <f t="shared" si="425"/>
        <v>0</v>
      </c>
      <c r="T1843">
        <v>0</v>
      </c>
      <c r="U1843">
        <v>0</v>
      </c>
      <c r="V1843">
        <f t="shared" si="426"/>
        <v>0</v>
      </c>
      <c r="W1843">
        <v>24.640837580636429</v>
      </c>
      <c r="X1843">
        <v>24.030203194528941</v>
      </c>
      <c r="Y1843">
        <f t="shared" si="427"/>
        <v>-0.61063438610748833</v>
      </c>
      <c r="Z1843">
        <v>118.39796892</v>
      </c>
      <c r="AA1843">
        <v>118.39796892000001</v>
      </c>
      <c r="AB1843">
        <f t="shared" si="428"/>
        <v>0</v>
      </c>
      <c r="AC1843">
        <v>13.76</v>
      </c>
      <c r="AD1843">
        <v>13.76</v>
      </c>
      <c r="AE1843">
        <f t="shared" si="429"/>
        <v>0</v>
      </c>
      <c r="AF1843">
        <v>20</v>
      </c>
      <c r="AG1843">
        <v>20</v>
      </c>
      <c r="AH1843">
        <f t="shared" si="430"/>
        <v>0</v>
      </c>
      <c r="AI1843">
        <v>0</v>
      </c>
      <c r="AJ1843">
        <v>0</v>
      </c>
      <c r="AK1843">
        <f t="shared" si="431"/>
        <v>0</v>
      </c>
      <c r="AL1843">
        <v>24.640837580636429</v>
      </c>
      <c r="AM1843" s="2">
        <v>24.159066469962887</v>
      </c>
      <c r="AN1843" s="2">
        <f t="shared" si="432"/>
        <v>-0.48177111067354161</v>
      </c>
      <c r="AO1843">
        <v>24.640837580636429</v>
      </c>
      <c r="AP1843">
        <v>24.030203194528941</v>
      </c>
      <c r="AQ1843">
        <f t="shared" si="433"/>
        <v>-0.61063438610748833</v>
      </c>
      <c r="AR1843">
        <v>16</v>
      </c>
      <c r="AS1843">
        <v>16</v>
      </c>
      <c r="AT1843">
        <f t="shared" si="434"/>
        <v>0</v>
      </c>
    </row>
    <row r="1844" spans="1:46" x14ac:dyDescent="0.25">
      <c r="A1844">
        <v>1843</v>
      </c>
      <c r="B1844">
        <v>3.9</v>
      </c>
      <c r="C1844">
        <v>0</v>
      </c>
      <c r="D1844">
        <v>0</v>
      </c>
      <c r="E1844">
        <f t="shared" si="420"/>
        <v>0</v>
      </c>
      <c r="F1844">
        <v>0</v>
      </c>
      <c r="G1844">
        <v>0</v>
      </c>
      <c r="H1844">
        <v>0</v>
      </c>
      <c r="I1844">
        <f t="shared" si="421"/>
        <v>0</v>
      </c>
      <c r="J1844">
        <f t="shared" si="422"/>
        <v>0</v>
      </c>
      <c r="K1844">
        <v>13.56</v>
      </c>
      <c r="L1844">
        <v>13.56</v>
      </c>
      <c r="M1844">
        <f t="shared" si="423"/>
        <v>0</v>
      </c>
      <c r="N1844">
        <v>0</v>
      </c>
      <c r="O1844">
        <v>0</v>
      </c>
      <c r="P1844">
        <f t="shared" si="424"/>
        <v>0</v>
      </c>
      <c r="Q1844">
        <v>0</v>
      </c>
      <c r="R1844">
        <v>0</v>
      </c>
      <c r="S1844">
        <f t="shared" si="425"/>
        <v>0</v>
      </c>
      <c r="T1844">
        <v>0</v>
      </c>
      <c r="U1844">
        <v>0</v>
      </c>
      <c r="V1844">
        <f t="shared" si="426"/>
        <v>0</v>
      </c>
      <c r="W1844">
        <v>24.5184262404957</v>
      </c>
      <c r="X1844">
        <v>23.911362704979226</v>
      </c>
      <c r="Y1844">
        <f t="shared" si="427"/>
        <v>-0.60706353551647396</v>
      </c>
      <c r="Z1844">
        <v>0</v>
      </c>
      <c r="AA1844">
        <v>0</v>
      </c>
      <c r="AB1844">
        <f t="shared" si="428"/>
        <v>0</v>
      </c>
      <c r="AC1844">
        <v>13.56</v>
      </c>
      <c r="AD1844">
        <v>13.56</v>
      </c>
      <c r="AE1844">
        <f t="shared" si="429"/>
        <v>0</v>
      </c>
      <c r="AF1844">
        <v>20</v>
      </c>
      <c r="AG1844">
        <v>20</v>
      </c>
      <c r="AH1844">
        <f t="shared" si="430"/>
        <v>0</v>
      </c>
      <c r="AI1844">
        <v>0</v>
      </c>
      <c r="AJ1844">
        <v>0</v>
      </c>
      <c r="AK1844">
        <f t="shared" si="431"/>
        <v>0</v>
      </c>
      <c r="AL1844">
        <v>24.5184262404957</v>
      </c>
      <c r="AM1844" s="2">
        <v>24.040225980413176</v>
      </c>
      <c r="AN1844" s="2">
        <f t="shared" si="432"/>
        <v>-0.4782002600825237</v>
      </c>
      <c r="AO1844">
        <v>24.5184262404957</v>
      </c>
      <c r="AP1844">
        <v>23.911362704979226</v>
      </c>
      <c r="AQ1844">
        <f t="shared" si="433"/>
        <v>-0.60706353551647396</v>
      </c>
      <c r="AR1844">
        <v>16</v>
      </c>
      <c r="AS1844">
        <v>16</v>
      </c>
      <c r="AT1844">
        <f t="shared" si="434"/>
        <v>0</v>
      </c>
    </row>
    <row r="1845" spans="1:46" x14ac:dyDescent="0.25">
      <c r="A1845">
        <v>1844</v>
      </c>
      <c r="B1845">
        <v>3.5</v>
      </c>
      <c r="C1845">
        <v>0</v>
      </c>
      <c r="D1845">
        <v>0</v>
      </c>
      <c r="E1845">
        <f t="shared" si="420"/>
        <v>0</v>
      </c>
      <c r="F1845">
        <v>0</v>
      </c>
      <c r="G1845">
        <v>0</v>
      </c>
      <c r="H1845">
        <v>0</v>
      </c>
      <c r="I1845">
        <f t="shared" si="421"/>
        <v>0</v>
      </c>
      <c r="J1845">
        <f t="shared" si="422"/>
        <v>0</v>
      </c>
      <c r="K1845">
        <v>13.4</v>
      </c>
      <c r="L1845">
        <v>13.4</v>
      </c>
      <c r="M1845">
        <f t="shared" si="423"/>
        <v>0</v>
      </c>
      <c r="N1845">
        <v>0</v>
      </c>
      <c r="O1845">
        <v>0</v>
      </c>
      <c r="P1845">
        <f t="shared" si="424"/>
        <v>0</v>
      </c>
      <c r="Q1845">
        <v>0</v>
      </c>
      <c r="R1845">
        <v>0</v>
      </c>
      <c r="S1845">
        <f t="shared" si="425"/>
        <v>0</v>
      </c>
      <c r="T1845">
        <v>0</v>
      </c>
      <c r="U1845">
        <v>0</v>
      </c>
      <c r="V1845">
        <f t="shared" si="426"/>
        <v>0</v>
      </c>
      <c r="W1845">
        <v>24.394376586582471</v>
      </c>
      <c r="X1845">
        <v>23.790862364630161</v>
      </c>
      <c r="Y1845">
        <f t="shared" si="427"/>
        <v>-0.60351422195230953</v>
      </c>
      <c r="Z1845">
        <v>0</v>
      </c>
      <c r="AA1845">
        <v>0</v>
      </c>
      <c r="AB1845">
        <f t="shared" si="428"/>
        <v>0</v>
      </c>
      <c r="AC1845">
        <v>13.4</v>
      </c>
      <c r="AD1845">
        <v>13.4</v>
      </c>
      <c r="AE1845">
        <f t="shared" si="429"/>
        <v>0</v>
      </c>
      <c r="AF1845">
        <v>20</v>
      </c>
      <c r="AG1845">
        <v>20</v>
      </c>
      <c r="AH1845">
        <f t="shared" si="430"/>
        <v>0</v>
      </c>
      <c r="AI1845">
        <v>0</v>
      </c>
      <c r="AJ1845">
        <v>0</v>
      </c>
      <c r="AK1845">
        <f t="shared" si="431"/>
        <v>0</v>
      </c>
      <c r="AL1845">
        <v>24.394376586582471</v>
      </c>
      <c r="AM1845" s="2">
        <v>23.919725640064112</v>
      </c>
      <c r="AN1845" s="2">
        <f t="shared" si="432"/>
        <v>-0.47465094651835926</v>
      </c>
      <c r="AO1845">
        <v>24.394376586582471</v>
      </c>
      <c r="AP1845">
        <v>23.790862364630161</v>
      </c>
      <c r="AQ1845">
        <f t="shared" si="433"/>
        <v>-0.60351422195230953</v>
      </c>
      <c r="AR1845">
        <v>16</v>
      </c>
      <c r="AS1845">
        <v>16</v>
      </c>
      <c r="AT1845">
        <f t="shared" si="434"/>
        <v>0</v>
      </c>
    </row>
    <row r="1846" spans="1:46" x14ac:dyDescent="0.25">
      <c r="A1846">
        <v>1845</v>
      </c>
      <c r="B1846">
        <v>3.3</v>
      </c>
      <c r="C1846">
        <v>0</v>
      </c>
      <c r="D1846">
        <v>0</v>
      </c>
      <c r="E1846">
        <f t="shared" si="420"/>
        <v>0</v>
      </c>
      <c r="F1846">
        <v>0</v>
      </c>
      <c r="G1846">
        <v>0</v>
      </c>
      <c r="H1846">
        <v>0</v>
      </c>
      <c r="I1846">
        <f t="shared" si="421"/>
        <v>0</v>
      </c>
      <c r="J1846">
        <f t="shared" si="422"/>
        <v>0</v>
      </c>
      <c r="K1846">
        <v>13.32</v>
      </c>
      <c r="L1846">
        <v>13.32</v>
      </c>
      <c r="M1846">
        <f t="shared" si="423"/>
        <v>0</v>
      </c>
      <c r="N1846">
        <v>0</v>
      </c>
      <c r="O1846">
        <v>0</v>
      </c>
      <c r="P1846">
        <f t="shared" si="424"/>
        <v>0</v>
      </c>
      <c r="Q1846">
        <v>0</v>
      </c>
      <c r="R1846">
        <v>0</v>
      </c>
      <c r="S1846">
        <f t="shared" si="425"/>
        <v>0</v>
      </c>
      <c r="T1846">
        <v>0</v>
      </c>
      <c r="U1846">
        <v>0</v>
      </c>
      <c r="V1846">
        <f t="shared" si="426"/>
        <v>0</v>
      </c>
      <c r="W1846">
        <v>24.269878677693409</v>
      </c>
      <c r="X1846">
        <v>23.669892690793468</v>
      </c>
      <c r="Y1846">
        <f t="shared" si="427"/>
        <v>-0.59998598689994154</v>
      </c>
      <c r="Z1846">
        <v>0</v>
      </c>
      <c r="AA1846">
        <v>0</v>
      </c>
      <c r="AB1846">
        <f t="shared" si="428"/>
        <v>0</v>
      </c>
      <c r="AC1846">
        <v>13.32</v>
      </c>
      <c r="AD1846">
        <v>13.32</v>
      </c>
      <c r="AE1846">
        <f t="shared" si="429"/>
        <v>0</v>
      </c>
      <c r="AF1846">
        <v>20</v>
      </c>
      <c r="AG1846">
        <v>20</v>
      </c>
      <c r="AH1846">
        <f t="shared" si="430"/>
        <v>0</v>
      </c>
      <c r="AI1846">
        <v>0</v>
      </c>
      <c r="AJ1846">
        <v>0</v>
      </c>
      <c r="AK1846">
        <f t="shared" si="431"/>
        <v>0</v>
      </c>
      <c r="AL1846">
        <v>24.269878677693409</v>
      </c>
      <c r="AM1846" s="2">
        <v>23.798755966227418</v>
      </c>
      <c r="AN1846" s="2">
        <f t="shared" si="432"/>
        <v>-0.47112271146599127</v>
      </c>
      <c r="AO1846">
        <v>24.269878677693409</v>
      </c>
      <c r="AP1846">
        <v>23.669892690793468</v>
      </c>
      <c r="AQ1846">
        <f t="shared" si="433"/>
        <v>-0.59998598689994154</v>
      </c>
      <c r="AR1846">
        <v>16</v>
      </c>
      <c r="AS1846">
        <v>16</v>
      </c>
      <c r="AT1846">
        <f t="shared" si="434"/>
        <v>0</v>
      </c>
    </row>
    <row r="1847" spans="1:46" x14ac:dyDescent="0.25">
      <c r="A1847">
        <v>1846</v>
      </c>
      <c r="B1847">
        <v>2.9</v>
      </c>
      <c r="C1847">
        <v>0</v>
      </c>
      <c r="D1847">
        <v>0</v>
      </c>
      <c r="E1847">
        <f t="shared" si="420"/>
        <v>0</v>
      </c>
      <c r="F1847">
        <v>0</v>
      </c>
      <c r="G1847">
        <v>0</v>
      </c>
      <c r="H1847">
        <v>0</v>
      </c>
      <c r="I1847">
        <f t="shared" si="421"/>
        <v>0</v>
      </c>
      <c r="J1847">
        <f t="shared" si="422"/>
        <v>0</v>
      </c>
      <c r="K1847">
        <v>13.16</v>
      </c>
      <c r="L1847">
        <v>13.16</v>
      </c>
      <c r="M1847">
        <f t="shared" si="423"/>
        <v>0</v>
      </c>
      <c r="N1847">
        <v>0</v>
      </c>
      <c r="O1847">
        <v>0</v>
      </c>
      <c r="P1847">
        <f t="shared" si="424"/>
        <v>0</v>
      </c>
      <c r="Q1847">
        <v>0</v>
      </c>
      <c r="R1847">
        <v>0</v>
      </c>
      <c r="S1847">
        <f t="shared" si="425"/>
        <v>0</v>
      </c>
      <c r="T1847">
        <v>0</v>
      </c>
      <c r="U1847">
        <v>0</v>
      </c>
      <c r="V1847">
        <f t="shared" si="426"/>
        <v>0</v>
      </c>
      <c r="W1847">
        <v>24.14375476985164</v>
      </c>
      <c r="X1847">
        <v>23.547275735990954</v>
      </c>
      <c r="Y1847">
        <f t="shared" si="427"/>
        <v>-0.59647903386068535</v>
      </c>
      <c r="Z1847">
        <v>0</v>
      </c>
      <c r="AA1847">
        <v>0</v>
      </c>
      <c r="AB1847">
        <f t="shared" si="428"/>
        <v>0</v>
      </c>
      <c r="AC1847">
        <v>13.16</v>
      </c>
      <c r="AD1847">
        <v>13.16</v>
      </c>
      <c r="AE1847">
        <f t="shared" si="429"/>
        <v>0</v>
      </c>
      <c r="AF1847">
        <v>20</v>
      </c>
      <c r="AG1847">
        <v>20</v>
      </c>
      <c r="AH1847">
        <f t="shared" si="430"/>
        <v>0</v>
      </c>
      <c r="AI1847">
        <v>0</v>
      </c>
      <c r="AJ1847">
        <v>0</v>
      </c>
      <c r="AK1847">
        <f t="shared" si="431"/>
        <v>0</v>
      </c>
      <c r="AL1847">
        <v>24.14375476985164</v>
      </c>
      <c r="AM1847" s="2">
        <v>23.676139011424905</v>
      </c>
      <c r="AN1847" s="2">
        <f t="shared" si="432"/>
        <v>-0.46761575842673508</v>
      </c>
      <c r="AO1847">
        <v>24.14375476985164</v>
      </c>
      <c r="AP1847">
        <v>23.547275735990954</v>
      </c>
      <c r="AQ1847">
        <f t="shared" si="433"/>
        <v>-0.59647903386068535</v>
      </c>
      <c r="AR1847">
        <v>16</v>
      </c>
      <c r="AS1847">
        <v>16</v>
      </c>
      <c r="AT1847">
        <f t="shared" si="434"/>
        <v>0</v>
      </c>
    </row>
    <row r="1848" spans="1:46" x14ac:dyDescent="0.25">
      <c r="A1848">
        <v>1847</v>
      </c>
      <c r="B1848">
        <v>2.6</v>
      </c>
      <c r="C1848">
        <v>0</v>
      </c>
      <c r="D1848">
        <v>0</v>
      </c>
      <c r="E1848">
        <f t="shared" si="420"/>
        <v>0</v>
      </c>
      <c r="F1848">
        <v>0</v>
      </c>
      <c r="G1848">
        <v>0</v>
      </c>
      <c r="H1848">
        <v>0</v>
      </c>
      <c r="I1848">
        <f t="shared" si="421"/>
        <v>0</v>
      </c>
      <c r="J1848">
        <f t="shared" si="422"/>
        <v>0</v>
      </c>
      <c r="K1848">
        <v>13.04</v>
      </c>
      <c r="L1848">
        <v>13.04</v>
      </c>
      <c r="M1848">
        <f t="shared" si="423"/>
        <v>0</v>
      </c>
      <c r="N1848">
        <v>0</v>
      </c>
      <c r="O1848">
        <v>0</v>
      </c>
      <c r="P1848">
        <f t="shared" si="424"/>
        <v>0</v>
      </c>
      <c r="Q1848">
        <v>0</v>
      </c>
      <c r="R1848">
        <v>0</v>
      </c>
      <c r="S1848">
        <f t="shared" si="425"/>
        <v>0</v>
      </c>
      <c r="T1848">
        <v>0</v>
      </c>
      <c r="U1848">
        <v>0</v>
      </c>
      <c r="V1848">
        <f t="shared" si="426"/>
        <v>0</v>
      </c>
      <c r="W1848">
        <v>24.016604654395209</v>
      </c>
      <c r="X1848">
        <v>23.423611584211571</v>
      </c>
      <c r="Y1848">
        <f t="shared" si="427"/>
        <v>-0.59299307018363834</v>
      </c>
      <c r="Z1848">
        <v>0</v>
      </c>
      <c r="AA1848">
        <v>0</v>
      </c>
      <c r="AB1848">
        <f t="shared" si="428"/>
        <v>0</v>
      </c>
      <c r="AC1848">
        <v>13.04</v>
      </c>
      <c r="AD1848">
        <v>13.04</v>
      </c>
      <c r="AE1848">
        <f t="shared" si="429"/>
        <v>0</v>
      </c>
      <c r="AF1848">
        <v>20</v>
      </c>
      <c r="AG1848">
        <v>20</v>
      </c>
      <c r="AH1848">
        <f t="shared" si="430"/>
        <v>0</v>
      </c>
      <c r="AI1848">
        <v>0</v>
      </c>
      <c r="AJ1848">
        <v>0</v>
      </c>
      <c r="AK1848">
        <f t="shared" si="431"/>
        <v>0</v>
      </c>
      <c r="AL1848">
        <v>24.016604654395209</v>
      </c>
      <c r="AM1848" s="2">
        <v>23.552474859645521</v>
      </c>
      <c r="AN1848" s="2">
        <f t="shared" si="432"/>
        <v>-0.46412979474968807</v>
      </c>
      <c r="AO1848">
        <v>24.016604654395209</v>
      </c>
      <c r="AP1848">
        <v>23.423611584211571</v>
      </c>
      <c r="AQ1848">
        <f t="shared" si="433"/>
        <v>-0.59299307018363834</v>
      </c>
      <c r="AR1848">
        <v>16</v>
      </c>
      <c r="AS1848">
        <v>16</v>
      </c>
      <c r="AT1848">
        <f t="shared" si="434"/>
        <v>0</v>
      </c>
    </row>
    <row r="1849" spans="1:46" x14ac:dyDescent="0.25">
      <c r="A1849">
        <v>1848</v>
      </c>
      <c r="B1849">
        <v>2.1</v>
      </c>
      <c r="C1849">
        <v>0</v>
      </c>
      <c r="D1849">
        <v>0</v>
      </c>
      <c r="E1849">
        <f t="shared" si="420"/>
        <v>0</v>
      </c>
      <c r="F1849">
        <v>0</v>
      </c>
      <c r="G1849">
        <v>0</v>
      </c>
      <c r="H1849">
        <v>0</v>
      </c>
      <c r="I1849">
        <f t="shared" si="421"/>
        <v>0</v>
      </c>
      <c r="J1849">
        <f t="shared" si="422"/>
        <v>0</v>
      </c>
      <c r="K1849">
        <v>12.84</v>
      </c>
      <c r="L1849">
        <v>12.839999999999998</v>
      </c>
      <c r="M1849">
        <f t="shared" si="423"/>
        <v>0</v>
      </c>
      <c r="N1849">
        <v>0</v>
      </c>
      <c r="O1849">
        <v>0</v>
      </c>
      <c r="P1849">
        <f t="shared" si="424"/>
        <v>0</v>
      </c>
      <c r="Q1849">
        <v>0</v>
      </c>
      <c r="R1849">
        <v>0</v>
      </c>
      <c r="S1849">
        <f t="shared" si="425"/>
        <v>0</v>
      </c>
      <c r="T1849">
        <v>0</v>
      </c>
      <c r="U1849">
        <v>0</v>
      </c>
      <c r="V1849">
        <f t="shared" si="426"/>
        <v>0</v>
      </c>
      <c r="W1849">
        <v>23.88725399839355</v>
      </c>
      <c r="X1849">
        <v>23.297725699446911</v>
      </c>
      <c r="Y1849">
        <f t="shared" si="427"/>
        <v>-0.5895282989466395</v>
      </c>
      <c r="Z1849">
        <v>0</v>
      </c>
      <c r="AA1849">
        <v>0</v>
      </c>
      <c r="AB1849">
        <f t="shared" si="428"/>
        <v>0</v>
      </c>
      <c r="AC1849">
        <v>12.84</v>
      </c>
      <c r="AD1849">
        <v>12.839999999999998</v>
      </c>
      <c r="AE1849">
        <f t="shared" si="429"/>
        <v>0</v>
      </c>
      <c r="AF1849">
        <v>20</v>
      </c>
      <c r="AG1849">
        <v>20</v>
      </c>
      <c r="AH1849">
        <f t="shared" si="430"/>
        <v>0</v>
      </c>
      <c r="AI1849">
        <v>0</v>
      </c>
      <c r="AJ1849">
        <v>0</v>
      </c>
      <c r="AK1849">
        <f t="shared" si="431"/>
        <v>0</v>
      </c>
      <c r="AL1849">
        <v>23.88725399839355</v>
      </c>
      <c r="AM1849" s="2">
        <v>23.426588974880858</v>
      </c>
      <c r="AN1849" s="2">
        <f t="shared" si="432"/>
        <v>-0.46066502351269278</v>
      </c>
      <c r="AO1849">
        <v>23.88725399839355</v>
      </c>
      <c r="AP1849">
        <v>23.297725699446911</v>
      </c>
      <c r="AQ1849">
        <f t="shared" si="433"/>
        <v>-0.5895282989466395</v>
      </c>
      <c r="AR1849">
        <v>16</v>
      </c>
      <c r="AS1849">
        <v>16</v>
      </c>
      <c r="AT1849">
        <f t="shared" si="434"/>
        <v>0</v>
      </c>
    </row>
    <row r="1850" spans="1:46" x14ac:dyDescent="0.25">
      <c r="A1850">
        <v>1849</v>
      </c>
      <c r="B1850">
        <v>2</v>
      </c>
      <c r="C1850">
        <v>0</v>
      </c>
      <c r="D1850">
        <v>0</v>
      </c>
      <c r="E1850">
        <f t="shared" si="420"/>
        <v>0</v>
      </c>
      <c r="F1850">
        <v>0</v>
      </c>
      <c r="G1850">
        <v>0</v>
      </c>
      <c r="H1850">
        <v>0</v>
      </c>
      <c r="I1850">
        <f t="shared" si="421"/>
        <v>0</v>
      </c>
      <c r="J1850">
        <f t="shared" si="422"/>
        <v>0</v>
      </c>
      <c r="K1850">
        <v>12.8</v>
      </c>
      <c r="L1850">
        <v>12.799999999999999</v>
      </c>
      <c r="M1850">
        <f t="shared" si="423"/>
        <v>0</v>
      </c>
      <c r="N1850">
        <v>0</v>
      </c>
      <c r="O1850">
        <v>0</v>
      </c>
      <c r="P1850">
        <f t="shared" si="424"/>
        <v>0</v>
      </c>
      <c r="Q1850">
        <v>0</v>
      </c>
      <c r="R1850">
        <v>0</v>
      </c>
      <c r="S1850">
        <f t="shared" si="425"/>
        <v>0</v>
      </c>
      <c r="T1850">
        <v>0</v>
      </c>
      <c r="U1850">
        <v>0</v>
      </c>
      <c r="V1850">
        <f t="shared" si="426"/>
        <v>0</v>
      </c>
      <c r="W1850">
        <v>23.758076568430681</v>
      </c>
      <c r="X1850">
        <v>23.171992634362613</v>
      </c>
      <c r="Y1850">
        <f t="shared" si="427"/>
        <v>-0.58608393406806769</v>
      </c>
      <c r="Z1850">
        <v>0</v>
      </c>
      <c r="AA1850">
        <v>0</v>
      </c>
      <c r="AB1850">
        <f t="shared" si="428"/>
        <v>0</v>
      </c>
      <c r="AC1850">
        <v>12.8</v>
      </c>
      <c r="AD1850">
        <v>12.799999999999999</v>
      </c>
      <c r="AE1850">
        <f t="shared" si="429"/>
        <v>0</v>
      </c>
      <c r="AF1850">
        <v>20</v>
      </c>
      <c r="AG1850">
        <v>20</v>
      </c>
      <c r="AH1850">
        <f t="shared" si="430"/>
        <v>0</v>
      </c>
      <c r="AI1850">
        <v>0</v>
      </c>
      <c r="AJ1850">
        <v>0</v>
      </c>
      <c r="AK1850">
        <f t="shared" si="431"/>
        <v>0</v>
      </c>
      <c r="AL1850">
        <v>23.758076568430681</v>
      </c>
      <c r="AM1850" s="2">
        <v>23.300855909796564</v>
      </c>
      <c r="AN1850" s="2">
        <f t="shared" si="432"/>
        <v>-0.45722065863411743</v>
      </c>
      <c r="AO1850">
        <v>23.758076568430681</v>
      </c>
      <c r="AP1850">
        <v>23.171992634362613</v>
      </c>
      <c r="AQ1850">
        <f t="shared" si="433"/>
        <v>-0.58608393406806769</v>
      </c>
      <c r="AR1850">
        <v>16</v>
      </c>
      <c r="AS1850">
        <v>16</v>
      </c>
      <c r="AT1850">
        <f t="shared" si="434"/>
        <v>0</v>
      </c>
    </row>
    <row r="1851" spans="1:46" x14ac:dyDescent="0.25">
      <c r="A1851">
        <v>1850</v>
      </c>
      <c r="B1851">
        <v>1.5</v>
      </c>
      <c r="C1851">
        <v>0</v>
      </c>
      <c r="D1851">
        <v>0</v>
      </c>
      <c r="E1851">
        <f t="shared" si="420"/>
        <v>0</v>
      </c>
      <c r="F1851">
        <v>0</v>
      </c>
      <c r="G1851">
        <v>0</v>
      </c>
      <c r="H1851">
        <v>0</v>
      </c>
      <c r="I1851">
        <f t="shared" si="421"/>
        <v>0</v>
      </c>
      <c r="J1851">
        <f t="shared" si="422"/>
        <v>0</v>
      </c>
      <c r="K1851">
        <v>12.6</v>
      </c>
      <c r="L1851">
        <v>12.6</v>
      </c>
      <c r="M1851">
        <f t="shared" si="423"/>
        <v>0</v>
      </c>
      <c r="N1851">
        <v>0</v>
      </c>
      <c r="O1851">
        <v>0</v>
      </c>
      <c r="P1851">
        <f t="shared" si="424"/>
        <v>0</v>
      </c>
      <c r="Q1851">
        <v>0</v>
      </c>
      <c r="R1851">
        <v>0</v>
      </c>
      <c r="S1851">
        <f t="shared" si="425"/>
        <v>0</v>
      </c>
      <c r="T1851">
        <v>0</v>
      </c>
      <c r="U1851">
        <v>0</v>
      </c>
      <c r="V1851">
        <f t="shared" si="426"/>
        <v>0</v>
      </c>
      <c r="W1851">
        <v>23.626710563026901</v>
      </c>
      <c r="X1851">
        <v>23.044050050311327</v>
      </c>
      <c r="Y1851">
        <f t="shared" si="427"/>
        <v>-0.58266051271557373</v>
      </c>
      <c r="Z1851">
        <v>0</v>
      </c>
      <c r="AA1851">
        <v>0</v>
      </c>
      <c r="AB1851">
        <f t="shared" si="428"/>
        <v>0</v>
      </c>
      <c r="AC1851">
        <v>12.6</v>
      </c>
      <c r="AD1851">
        <v>12.6</v>
      </c>
      <c r="AE1851">
        <f t="shared" si="429"/>
        <v>0</v>
      </c>
      <c r="AF1851">
        <v>20</v>
      </c>
      <c r="AG1851">
        <v>20</v>
      </c>
      <c r="AH1851">
        <f t="shared" si="430"/>
        <v>0</v>
      </c>
      <c r="AI1851">
        <v>0</v>
      </c>
      <c r="AJ1851">
        <v>0</v>
      </c>
      <c r="AK1851">
        <f t="shared" si="431"/>
        <v>0</v>
      </c>
      <c r="AL1851">
        <v>23.626710563026901</v>
      </c>
      <c r="AM1851" s="2">
        <v>23.172913325745281</v>
      </c>
      <c r="AN1851" s="2">
        <f t="shared" si="432"/>
        <v>-0.45379723728161991</v>
      </c>
      <c r="AO1851">
        <v>23.626710563026901</v>
      </c>
      <c r="AP1851">
        <v>23.044050050311327</v>
      </c>
      <c r="AQ1851">
        <f t="shared" si="433"/>
        <v>-0.58266051271557373</v>
      </c>
      <c r="AR1851">
        <v>16</v>
      </c>
      <c r="AS1851">
        <v>16</v>
      </c>
      <c r="AT1851">
        <f t="shared" si="434"/>
        <v>0</v>
      </c>
    </row>
    <row r="1852" spans="1:46" x14ac:dyDescent="0.25">
      <c r="A1852">
        <v>1851</v>
      </c>
      <c r="B1852">
        <v>1.1000000000000001</v>
      </c>
      <c r="C1852">
        <v>0</v>
      </c>
      <c r="D1852">
        <v>0</v>
      </c>
      <c r="E1852">
        <f t="shared" si="420"/>
        <v>0</v>
      </c>
      <c r="F1852">
        <v>0</v>
      </c>
      <c r="G1852">
        <v>0</v>
      </c>
      <c r="H1852">
        <v>0</v>
      </c>
      <c r="I1852">
        <f t="shared" si="421"/>
        <v>0</v>
      </c>
      <c r="J1852">
        <f t="shared" si="422"/>
        <v>0</v>
      </c>
      <c r="K1852">
        <v>12.44</v>
      </c>
      <c r="L1852">
        <v>12.439999999999998</v>
      </c>
      <c r="M1852">
        <f t="shared" si="423"/>
        <v>0</v>
      </c>
      <c r="N1852">
        <v>0</v>
      </c>
      <c r="O1852">
        <v>0</v>
      </c>
      <c r="P1852">
        <f t="shared" si="424"/>
        <v>0</v>
      </c>
      <c r="Q1852">
        <v>0</v>
      </c>
      <c r="R1852">
        <v>0</v>
      </c>
      <c r="S1852">
        <f t="shared" si="425"/>
        <v>0</v>
      </c>
      <c r="T1852">
        <v>0</v>
      </c>
      <c r="U1852">
        <v>0</v>
      </c>
      <c r="V1852">
        <f t="shared" si="426"/>
        <v>0</v>
      </c>
      <c r="W1852">
        <v>23.493759093817339</v>
      </c>
      <c r="X1852">
        <v>22.914501350505294</v>
      </c>
      <c r="Y1852">
        <f t="shared" si="427"/>
        <v>-0.57925774331204494</v>
      </c>
      <c r="Z1852">
        <v>0</v>
      </c>
      <c r="AA1852">
        <v>0</v>
      </c>
      <c r="AB1852">
        <f t="shared" si="428"/>
        <v>0</v>
      </c>
      <c r="AC1852">
        <v>12.44</v>
      </c>
      <c r="AD1852">
        <v>12.439999999999998</v>
      </c>
      <c r="AE1852">
        <f t="shared" si="429"/>
        <v>0</v>
      </c>
      <c r="AF1852">
        <v>20</v>
      </c>
      <c r="AG1852">
        <v>20</v>
      </c>
      <c r="AH1852">
        <f t="shared" si="430"/>
        <v>0</v>
      </c>
      <c r="AI1852">
        <v>0</v>
      </c>
      <c r="AJ1852">
        <v>0</v>
      </c>
      <c r="AK1852">
        <f t="shared" si="431"/>
        <v>0</v>
      </c>
      <c r="AL1852">
        <v>23.493759093817339</v>
      </c>
      <c r="AM1852" s="2">
        <v>23.043364625939244</v>
      </c>
      <c r="AN1852" s="2">
        <f t="shared" si="432"/>
        <v>-0.45039446787809467</v>
      </c>
      <c r="AO1852">
        <v>23.493759093817339</v>
      </c>
      <c r="AP1852">
        <v>22.914501350505294</v>
      </c>
      <c r="AQ1852">
        <f t="shared" si="433"/>
        <v>-0.57925774331204494</v>
      </c>
      <c r="AR1852">
        <v>16</v>
      </c>
      <c r="AS1852">
        <v>16</v>
      </c>
      <c r="AT1852">
        <f t="shared" si="434"/>
        <v>0</v>
      </c>
    </row>
    <row r="1853" spans="1:46" x14ac:dyDescent="0.25">
      <c r="A1853">
        <v>1852</v>
      </c>
      <c r="B1853">
        <v>0.9</v>
      </c>
      <c r="C1853">
        <v>0</v>
      </c>
      <c r="D1853">
        <v>0</v>
      </c>
      <c r="E1853">
        <f t="shared" si="420"/>
        <v>0</v>
      </c>
      <c r="F1853">
        <v>0</v>
      </c>
      <c r="G1853">
        <v>0</v>
      </c>
      <c r="H1853">
        <v>0</v>
      </c>
      <c r="I1853">
        <f t="shared" si="421"/>
        <v>0</v>
      </c>
      <c r="J1853">
        <f t="shared" si="422"/>
        <v>0</v>
      </c>
      <c r="K1853">
        <v>12.36</v>
      </c>
      <c r="L1853">
        <v>12.360000000000001</v>
      </c>
      <c r="M1853">
        <f t="shared" si="423"/>
        <v>0</v>
      </c>
      <c r="N1853">
        <v>0</v>
      </c>
      <c r="O1853">
        <v>0</v>
      </c>
      <c r="P1853">
        <f t="shared" si="424"/>
        <v>0</v>
      </c>
      <c r="Q1853">
        <v>0</v>
      </c>
      <c r="R1853">
        <v>0</v>
      </c>
      <c r="S1853">
        <f t="shared" si="425"/>
        <v>0</v>
      </c>
      <c r="T1853">
        <v>0</v>
      </c>
      <c r="U1853">
        <v>0</v>
      </c>
      <c r="V1853">
        <f t="shared" si="426"/>
        <v>0</v>
      </c>
      <c r="W1853">
        <v>23.360411907680881</v>
      </c>
      <c r="X1853">
        <v>22.784536735026499</v>
      </c>
      <c r="Y1853">
        <f t="shared" si="427"/>
        <v>-0.57587517265438137</v>
      </c>
      <c r="Z1853">
        <v>0</v>
      </c>
      <c r="AA1853">
        <v>0</v>
      </c>
      <c r="AB1853">
        <f t="shared" si="428"/>
        <v>0</v>
      </c>
      <c r="AC1853">
        <v>12.36</v>
      </c>
      <c r="AD1853">
        <v>12.360000000000001</v>
      </c>
      <c r="AE1853">
        <f t="shared" si="429"/>
        <v>0</v>
      </c>
      <c r="AF1853">
        <v>20</v>
      </c>
      <c r="AG1853">
        <v>20</v>
      </c>
      <c r="AH1853">
        <f t="shared" si="430"/>
        <v>0</v>
      </c>
      <c r="AI1853">
        <v>0</v>
      </c>
      <c r="AJ1853">
        <v>0</v>
      </c>
      <c r="AK1853">
        <f t="shared" si="431"/>
        <v>0</v>
      </c>
      <c r="AL1853">
        <v>23.360411907680881</v>
      </c>
      <c r="AM1853" s="2">
        <v>22.913400010460453</v>
      </c>
      <c r="AN1853" s="2">
        <f t="shared" si="432"/>
        <v>-0.44701189722042756</v>
      </c>
      <c r="AO1853">
        <v>23.360411907680881</v>
      </c>
      <c r="AP1853">
        <v>22.784536735026499</v>
      </c>
      <c r="AQ1853">
        <f t="shared" si="433"/>
        <v>-0.57587517265438137</v>
      </c>
      <c r="AR1853">
        <v>16</v>
      </c>
      <c r="AS1853">
        <v>16</v>
      </c>
      <c r="AT1853">
        <f t="shared" si="434"/>
        <v>0</v>
      </c>
    </row>
    <row r="1854" spans="1:46" x14ac:dyDescent="0.25">
      <c r="A1854">
        <v>1853</v>
      </c>
      <c r="B1854">
        <v>0.8</v>
      </c>
      <c r="C1854">
        <v>0</v>
      </c>
      <c r="D1854">
        <v>0</v>
      </c>
      <c r="E1854">
        <f t="shared" si="420"/>
        <v>0</v>
      </c>
      <c r="F1854">
        <v>0</v>
      </c>
      <c r="G1854">
        <v>0</v>
      </c>
      <c r="H1854">
        <v>0</v>
      </c>
      <c r="I1854">
        <f t="shared" si="421"/>
        <v>0</v>
      </c>
      <c r="J1854">
        <f t="shared" si="422"/>
        <v>0</v>
      </c>
      <c r="K1854">
        <v>12.32</v>
      </c>
      <c r="L1854">
        <v>12.32</v>
      </c>
      <c r="M1854">
        <f t="shared" si="423"/>
        <v>0</v>
      </c>
      <c r="N1854">
        <v>0</v>
      </c>
      <c r="O1854">
        <v>0</v>
      </c>
      <c r="P1854">
        <f t="shared" si="424"/>
        <v>0</v>
      </c>
      <c r="Q1854">
        <v>0</v>
      </c>
      <c r="R1854">
        <v>0</v>
      </c>
      <c r="S1854">
        <f t="shared" si="425"/>
        <v>0</v>
      </c>
      <c r="T1854">
        <v>0</v>
      </c>
      <c r="U1854">
        <v>0</v>
      </c>
      <c r="V1854">
        <f t="shared" si="426"/>
        <v>0</v>
      </c>
      <c r="W1854">
        <v>23.22726153489533</v>
      </c>
      <c r="X1854">
        <v>22.654749018386642</v>
      </c>
      <c r="Y1854">
        <f t="shared" si="427"/>
        <v>-0.57251251650868795</v>
      </c>
      <c r="Z1854">
        <v>0</v>
      </c>
      <c r="AA1854">
        <v>0</v>
      </c>
      <c r="AB1854">
        <f t="shared" si="428"/>
        <v>0</v>
      </c>
      <c r="AC1854">
        <v>12.32</v>
      </c>
      <c r="AD1854">
        <v>12.32</v>
      </c>
      <c r="AE1854">
        <f t="shared" si="429"/>
        <v>0</v>
      </c>
      <c r="AF1854">
        <v>20</v>
      </c>
      <c r="AG1854">
        <v>20</v>
      </c>
      <c r="AH1854">
        <f t="shared" si="430"/>
        <v>0</v>
      </c>
      <c r="AI1854">
        <v>0</v>
      </c>
      <c r="AJ1854">
        <v>0</v>
      </c>
      <c r="AK1854">
        <f t="shared" si="431"/>
        <v>0</v>
      </c>
      <c r="AL1854">
        <v>23.22726153489533</v>
      </c>
      <c r="AM1854" s="2">
        <v>22.783612293820592</v>
      </c>
      <c r="AN1854" s="2">
        <f t="shared" si="432"/>
        <v>-0.44364924107473769</v>
      </c>
      <c r="AO1854">
        <v>23.22726153489533</v>
      </c>
      <c r="AP1854">
        <v>22.654749018386642</v>
      </c>
      <c r="AQ1854">
        <f t="shared" si="433"/>
        <v>-0.57251251650868795</v>
      </c>
      <c r="AR1854">
        <v>16</v>
      </c>
      <c r="AS1854">
        <v>16</v>
      </c>
      <c r="AT1854">
        <f t="shared" si="434"/>
        <v>0</v>
      </c>
    </row>
    <row r="1855" spans="1:46" x14ac:dyDescent="0.25">
      <c r="A1855">
        <v>1854</v>
      </c>
      <c r="B1855">
        <v>0.8</v>
      </c>
      <c r="C1855">
        <v>0</v>
      </c>
      <c r="D1855">
        <v>0</v>
      </c>
      <c r="E1855">
        <f t="shared" si="420"/>
        <v>0</v>
      </c>
      <c r="F1855">
        <v>0</v>
      </c>
      <c r="G1855">
        <v>0</v>
      </c>
      <c r="H1855">
        <v>0</v>
      </c>
      <c r="I1855">
        <f t="shared" si="421"/>
        <v>0</v>
      </c>
      <c r="J1855">
        <f t="shared" si="422"/>
        <v>0</v>
      </c>
      <c r="K1855">
        <v>12.32</v>
      </c>
      <c r="L1855">
        <v>12.32</v>
      </c>
      <c r="M1855">
        <f t="shared" si="423"/>
        <v>0</v>
      </c>
      <c r="N1855">
        <v>0</v>
      </c>
      <c r="O1855">
        <v>0</v>
      </c>
      <c r="P1855">
        <f t="shared" si="424"/>
        <v>0</v>
      </c>
      <c r="Q1855">
        <v>0</v>
      </c>
      <c r="R1855">
        <v>0</v>
      </c>
      <c r="S1855">
        <f t="shared" si="425"/>
        <v>0</v>
      </c>
      <c r="T1855">
        <v>0</v>
      </c>
      <c r="U1855">
        <v>0</v>
      </c>
      <c r="V1855">
        <f t="shared" si="426"/>
        <v>0</v>
      </c>
      <c r="W1855">
        <v>23.094897008655739</v>
      </c>
      <c r="X1855">
        <v>22.52572751536291</v>
      </c>
      <c r="Y1855">
        <f t="shared" si="427"/>
        <v>-0.56916949329282929</v>
      </c>
      <c r="Z1855">
        <v>0</v>
      </c>
      <c r="AA1855">
        <v>0</v>
      </c>
      <c r="AB1855">
        <f t="shared" si="428"/>
        <v>0</v>
      </c>
      <c r="AC1855">
        <v>12.32</v>
      </c>
      <c r="AD1855">
        <v>12.32</v>
      </c>
      <c r="AE1855">
        <f t="shared" si="429"/>
        <v>0</v>
      </c>
      <c r="AF1855">
        <v>20</v>
      </c>
      <c r="AG1855">
        <v>20</v>
      </c>
      <c r="AH1855">
        <f t="shared" si="430"/>
        <v>0</v>
      </c>
      <c r="AI1855">
        <v>0</v>
      </c>
      <c r="AJ1855">
        <v>0</v>
      </c>
      <c r="AK1855">
        <f t="shared" si="431"/>
        <v>0</v>
      </c>
      <c r="AL1855">
        <v>23.094897008655739</v>
      </c>
      <c r="AM1855" s="2">
        <v>22.65459079079686</v>
      </c>
      <c r="AN1855" s="2">
        <f t="shared" si="432"/>
        <v>-0.44030621785887902</v>
      </c>
      <c r="AO1855">
        <v>23.094897008655739</v>
      </c>
      <c r="AP1855">
        <v>22.52572751536291</v>
      </c>
      <c r="AQ1855">
        <f t="shared" si="433"/>
        <v>-0.56916949329282929</v>
      </c>
      <c r="AR1855">
        <v>16</v>
      </c>
      <c r="AS1855">
        <v>16</v>
      </c>
      <c r="AT1855">
        <f t="shared" si="434"/>
        <v>0</v>
      </c>
    </row>
    <row r="1856" spans="1:46" x14ac:dyDescent="0.25">
      <c r="A1856">
        <v>1855</v>
      </c>
      <c r="B1856">
        <v>0.8</v>
      </c>
      <c r="C1856">
        <v>0</v>
      </c>
      <c r="D1856">
        <v>0</v>
      </c>
      <c r="E1856">
        <f t="shared" si="420"/>
        <v>0</v>
      </c>
      <c r="F1856">
        <v>0</v>
      </c>
      <c r="G1856">
        <v>0</v>
      </c>
      <c r="H1856">
        <v>0</v>
      </c>
      <c r="I1856">
        <f t="shared" si="421"/>
        <v>0</v>
      </c>
      <c r="J1856">
        <f t="shared" si="422"/>
        <v>0</v>
      </c>
      <c r="K1856">
        <v>12.32</v>
      </c>
      <c r="L1856">
        <v>12.32</v>
      </c>
      <c r="M1856">
        <f t="shared" si="423"/>
        <v>0</v>
      </c>
      <c r="N1856">
        <v>0</v>
      </c>
      <c r="O1856">
        <v>0</v>
      </c>
      <c r="P1856">
        <f t="shared" si="424"/>
        <v>0</v>
      </c>
      <c r="Q1856">
        <v>0</v>
      </c>
      <c r="R1856">
        <v>0</v>
      </c>
      <c r="S1856">
        <f t="shared" si="425"/>
        <v>0</v>
      </c>
      <c r="T1856">
        <v>0</v>
      </c>
      <c r="U1856">
        <v>0</v>
      </c>
      <c r="V1856">
        <f t="shared" si="426"/>
        <v>0</v>
      </c>
      <c r="W1856">
        <v>22.968476472478422</v>
      </c>
      <c r="X1856">
        <v>22.402630475550161</v>
      </c>
      <c r="Y1856">
        <f t="shared" si="427"/>
        <v>-0.56584599692826032</v>
      </c>
      <c r="Z1856">
        <v>40.063959179999998</v>
      </c>
      <c r="AA1856">
        <v>40.063959179999998</v>
      </c>
      <c r="AB1856">
        <f t="shared" si="428"/>
        <v>0</v>
      </c>
      <c r="AC1856">
        <v>12.32</v>
      </c>
      <c r="AD1856">
        <v>12.32</v>
      </c>
      <c r="AE1856">
        <f t="shared" si="429"/>
        <v>0</v>
      </c>
      <c r="AF1856">
        <v>20</v>
      </c>
      <c r="AG1856">
        <v>20</v>
      </c>
      <c r="AH1856">
        <f t="shared" si="430"/>
        <v>0</v>
      </c>
      <c r="AI1856">
        <v>0</v>
      </c>
      <c r="AJ1856">
        <v>0</v>
      </c>
      <c r="AK1856">
        <f t="shared" si="431"/>
        <v>0</v>
      </c>
      <c r="AL1856">
        <v>22.968476472478422</v>
      </c>
      <c r="AM1856" s="2">
        <v>22.531493750984115</v>
      </c>
      <c r="AN1856" s="2">
        <f t="shared" si="432"/>
        <v>-0.4369827214943065</v>
      </c>
      <c r="AO1856">
        <v>22.968476472478422</v>
      </c>
      <c r="AP1856">
        <v>22.402630475550161</v>
      </c>
      <c r="AQ1856">
        <f t="shared" si="433"/>
        <v>-0.56584599692826032</v>
      </c>
      <c r="AR1856">
        <v>16</v>
      </c>
      <c r="AS1856">
        <v>16</v>
      </c>
      <c r="AT1856">
        <f t="shared" si="434"/>
        <v>0</v>
      </c>
    </row>
    <row r="1857" spans="1:46" x14ac:dyDescent="0.25">
      <c r="A1857">
        <v>1856</v>
      </c>
      <c r="B1857">
        <v>0.7</v>
      </c>
      <c r="C1857">
        <v>0</v>
      </c>
      <c r="D1857">
        <v>0</v>
      </c>
      <c r="E1857">
        <f t="shared" si="420"/>
        <v>0</v>
      </c>
      <c r="F1857">
        <v>0</v>
      </c>
      <c r="G1857">
        <v>0</v>
      </c>
      <c r="H1857">
        <v>0</v>
      </c>
      <c r="I1857">
        <f t="shared" si="421"/>
        <v>0</v>
      </c>
      <c r="J1857">
        <f t="shared" si="422"/>
        <v>0</v>
      </c>
      <c r="K1857">
        <v>12.28</v>
      </c>
      <c r="L1857">
        <v>12.28</v>
      </c>
      <c r="M1857">
        <f t="shared" si="423"/>
        <v>0</v>
      </c>
      <c r="N1857">
        <v>0</v>
      </c>
      <c r="O1857">
        <v>0</v>
      </c>
      <c r="P1857">
        <f t="shared" si="424"/>
        <v>0</v>
      </c>
      <c r="Q1857">
        <v>0</v>
      </c>
      <c r="R1857">
        <v>0</v>
      </c>
      <c r="S1857">
        <f t="shared" si="425"/>
        <v>0</v>
      </c>
      <c r="T1857">
        <v>0</v>
      </c>
      <c r="U1857">
        <v>0</v>
      </c>
      <c r="V1857">
        <f t="shared" si="426"/>
        <v>0</v>
      </c>
      <c r="W1857">
        <v>22.867101099342651</v>
      </c>
      <c r="X1857">
        <v>22.304558980488913</v>
      </c>
      <c r="Y1857">
        <f t="shared" si="427"/>
        <v>-0.56254211885373806</v>
      </c>
      <c r="Z1857">
        <v>233.2081206</v>
      </c>
      <c r="AA1857">
        <v>233.20812060000003</v>
      </c>
      <c r="AB1857">
        <f t="shared" si="428"/>
        <v>0</v>
      </c>
      <c r="AC1857">
        <v>12.28</v>
      </c>
      <c r="AD1857">
        <v>12.28</v>
      </c>
      <c r="AE1857">
        <f t="shared" si="429"/>
        <v>0</v>
      </c>
      <c r="AF1857">
        <v>20</v>
      </c>
      <c r="AG1857">
        <v>20</v>
      </c>
      <c r="AH1857">
        <f t="shared" si="430"/>
        <v>0</v>
      </c>
      <c r="AI1857">
        <v>0</v>
      </c>
      <c r="AJ1857">
        <v>0</v>
      </c>
      <c r="AK1857">
        <f t="shared" si="431"/>
        <v>0</v>
      </c>
      <c r="AL1857">
        <v>22.867101099342651</v>
      </c>
      <c r="AM1857" s="2">
        <v>22.43342225592286</v>
      </c>
      <c r="AN1857" s="2">
        <f t="shared" si="432"/>
        <v>-0.43367884341979135</v>
      </c>
      <c r="AO1857">
        <v>22.867101099342651</v>
      </c>
      <c r="AP1857">
        <v>22.304558980488913</v>
      </c>
      <c r="AQ1857">
        <f t="shared" si="433"/>
        <v>-0.56254211885373806</v>
      </c>
      <c r="AR1857">
        <v>16</v>
      </c>
      <c r="AS1857">
        <v>16</v>
      </c>
      <c r="AT1857">
        <f t="shared" si="434"/>
        <v>0</v>
      </c>
    </row>
    <row r="1858" spans="1:46" x14ac:dyDescent="0.25">
      <c r="A1858">
        <v>1857</v>
      </c>
      <c r="B1858">
        <v>1.3</v>
      </c>
      <c r="C1858">
        <v>0.5</v>
      </c>
      <c r="D1858">
        <v>0.5</v>
      </c>
      <c r="E1858">
        <f t="shared" si="420"/>
        <v>0</v>
      </c>
      <c r="F1858">
        <v>3228.5749999999998</v>
      </c>
      <c r="G1858">
        <v>1128.575</v>
      </c>
      <c r="H1858">
        <v>2100</v>
      </c>
      <c r="I1858">
        <f t="shared" si="421"/>
        <v>3228.5749999999998</v>
      </c>
      <c r="J1858">
        <f t="shared" si="422"/>
        <v>0</v>
      </c>
      <c r="K1858">
        <v>21</v>
      </c>
      <c r="L1858">
        <v>21</v>
      </c>
      <c r="M1858">
        <f t="shared" si="423"/>
        <v>0</v>
      </c>
      <c r="N1858">
        <v>1250</v>
      </c>
      <c r="O1858">
        <v>1250</v>
      </c>
      <c r="P1858">
        <f t="shared" si="424"/>
        <v>0</v>
      </c>
      <c r="Q1858">
        <v>3604</v>
      </c>
      <c r="R1858">
        <v>3604.0000000000005</v>
      </c>
      <c r="S1858">
        <f t="shared" si="425"/>
        <v>0</v>
      </c>
      <c r="T1858">
        <v>0</v>
      </c>
      <c r="U1858">
        <v>0</v>
      </c>
      <c r="V1858">
        <f t="shared" si="426"/>
        <v>0</v>
      </c>
      <c r="W1858">
        <v>23.095934793888201</v>
      </c>
      <c r="X1858">
        <v>22.565716092349007</v>
      </c>
      <c r="Y1858">
        <f t="shared" si="427"/>
        <v>-0.53021870153919437</v>
      </c>
      <c r="Z1858">
        <v>425.75431248000012</v>
      </c>
      <c r="AA1858">
        <v>425.75431248000007</v>
      </c>
      <c r="AB1858">
        <f t="shared" si="428"/>
        <v>0</v>
      </c>
      <c r="AC1858">
        <v>12.52</v>
      </c>
      <c r="AD1858">
        <v>12.52</v>
      </c>
      <c r="AE1858">
        <f t="shared" si="429"/>
        <v>0</v>
      </c>
      <c r="AF1858">
        <v>20</v>
      </c>
      <c r="AG1858">
        <v>20</v>
      </c>
      <c r="AH1858">
        <f t="shared" si="430"/>
        <v>0</v>
      </c>
      <c r="AI1858">
        <v>425.00000000000011</v>
      </c>
      <c r="AJ1858">
        <v>425.00000000000006</v>
      </c>
      <c r="AK1858">
        <f t="shared" si="431"/>
        <v>0</v>
      </c>
      <c r="AL1858">
        <v>23.095934793888201</v>
      </c>
      <c r="AM1858" s="2">
        <v>22.687888371744641</v>
      </c>
      <c r="AN1858" s="2">
        <f t="shared" si="432"/>
        <v>-0.40804642214355979</v>
      </c>
      <c r="AO1858">
        <v>23.095934793888201</v>
      </c>
      <c r="AP1858">
        <v>22.565716092349007</v>
      </c>
      <c r="AQ1858">
        <f t="shared" si="433"/>
        <v>-0.53021870153919437</v>
      </c>
      <c r="AR1858">
        <v>21</v>
      </c>
      <c r="AS1858">
        <v>21</v>
      </c>
      <c r="AT1858">
        <f t="shared" si="434"/>
        <v>0</v>
      </c>
    </row>
    <row r="1859" spans="1:46" x14ac:dyDescent="0.25">
      <c r="A1859">
        <v>1858</v>
      </c>
      <c r="B1859">
        <v>1.8</v>
      </c>
      <c r="C1859">
        <v>0.5</v>
      </c>
      <c r="D1859">
        <v>0.5</v>
      </c>
      <c r="E1859">
        <f t="shared" ref="E1859:E1922" si="435">D1859-C1859</f>
        <v>0</v>
      </c>
      <c r="F1859">
        <v>3228.5749999999998</v>
      </c>
      <c r="G1859">
        <v>1128.575</v>
      </c>
      <c r="H1859">
        <v>2100</v>
      </c>
      <c r="I1859">
        <f t="shared" ref="I1859:I1922" si="436">H1859+G1859</f>
        <v>3228.5749999999998</v>
      </c>
      <c r="J1859">
        <f t="shared" ref="J1859:J1922" si="437">I1859-F1859</f>
        <v>0</v>
      </c>
      <c r="K1859">
        <v>21</v>
      </c>
      <c r="L1859">
        <v>21</v>
      </c>
      <c r="M1859">
        <f t="shared" ref="M1859:M1922" si="438">L1859-K1859</f>
        <v>0</v>
      </c>
      <c r="N1859">
        <v>1250</v>
      </c>
      <c r="O1859">
        <v>1250</v>
      </c>
      <c r="P1859">
        <f t="shared" ref="P1859:P1922" si="439">O1859-N1859</f>
        <v>0</v>
      </c>
      <c r="Q1859">
        <v>3519</v>
      </c>
      <c r="R1859">
        <v>3519</v>
      </c>
      <c r="S1859">
        <f t="shared" ref="S1859:S1922" si="440">R1859-Q1859</f>
        <v>0</v>
      </c>
      <c r="T1859">
        <v>0</v>
      </c>
      <c r="U1859">
        <v>0</v>
      </c>
      <c r="V1859">
        <f t="shared" ref="V1859:V1922" si="441">U1859-T1859</f>
        <v>0</v>
      </c>
      <c r="W1859">
        <v>23.358967802558471</v>
      </c>
      <c r="X1859">
        <v>22.859213637833768</v>
      </c>
      <c r="Y1859">
        <f t="shared" ref="Y1859:Y1922" si="442">X1859-W1859</f>
        <v>-0.49975416472470258</v>
      </c>
      <c r="Z1859">
        <v>790.51573187999998</v>
      </c>
      <c r="AA1859">
        <v>790.51573187999998</v>
      </c>
      <c r="AB1859">
        <f t="shared" ref="AB1859:AB1922" si="443">AA1859-Z1859</f>
        <v>0</v>
      </c>
      <c r="AC1859">
        <v>12.72</v>
      </c>
      <c r="AD1859">
        <v>12.72</v>
      </c>
      <c r="AE1859">
        <f t="shared" ref="AE1859:AE1922" si="444">AD1859-AC1859</f>
        <v>0</v>
      </c>
      <c r="AF1859">
        <v>20</v>
      </c>
      <c r="AG1859">
        <v>20</v>
      </c>
      <c r="AH1859">
        <f t="shared" ref="AH1859:AH1922" si="445">AG1859-AF1859</f>
        <v>0</v>
      </c>
      <c r="AI1859">
        <v>425.00000000000011</v>
      </c>
      <c r="AJ1859">
        <v>425.00000000000006</v>
      </c>
      <c r="AK1859">
        <f t="shared" ref="AK1859:AK1922" si="446">AJ1859-AI1859</f>
        <v>0</v>
      </c>
      <c r="AL1859">
        <v>23.358967802558471</v>
      </c>
      <c r="AM1859" s="2">
        <v>22.981385917229407</v>
      </c>
      <c r="AN1859" s="2">
        <f t="shared" ref="AN1859:AN1922" si="447">AM1859-AL1859</f>
        <v>-0.37758188532906445</v>
      </c>
      <c r="AO1859">
        <v>23.358967802558471</v>
      </c>
      <c r="AP1859">
        <v>22.859213637833768</v>
      </c>
      <c r="AQ1859">
        <f t="shared" ref="AQ1859:AQ1922" si="448">AP1859-AO1859</f>
        <v>-0.49975416472470258</v>
      </c>
      <c r="AR1859">
        <v>21</v>
      </c>
      <c r="AS1859">
        <v>21</v>
      </c>
      <c r="AT1859">
        <f t="shared" ref="AT1859:AT1922" si="449">AS1859-AR1859</f>
        <v>0</v>
      </c>
    </row>
    <row r="1860" spans="1:46" x14ac:dyDescent="0.25">
      <c r="A1860">
        <v>1859</v>
      </c>
      <c r="B1860">
        <v>2.4</v>
      </c>
      <c r="C1860">
        <v>0.5</v>
      </c>
      <c r="D1860">
        <v>0.5</v>
      </c>
      <c r="E1860">
        <f t="shared" si="435"/>
        <v>0</v>
      </c>
      <c r="F1860">
        <v>3228.5749999999998</v>
      </c>
      <c r="G1860">
        <v>1128.575</v>
      </c>
      <c r="H1860">
        <v>2100</v>
      </c>
      <c r="I1860">
        <f t="shared" si="436"/>
        <v>3228.5749999999998</v>
      </c>
      <c r="J1860">
        <f t="shared" si="437"/>
        <v>0</v>
      </c>
      <c r="K1860">
        <v>21</v>
      </c>
      <c r="L1860">
        <v>21</v>
      </c>
      <c r="M1860">
        <f t="shared" si="438"/>
        <v>0</v>
      </c>
      <c r="N1860">
        <v>1250</v>
      </c>
      <c r="O1860">
        <v>1250</v>
      </c>
      <c r="P1860">
        <f t="shared" si="439"/>
        <v>0</v>
      </c>
      <c r="Q1860">
        <v>3417</v>
      </c>
      <c r="R1860">
        <v>3417</v>
      </c>
      <c r="S1860">
        <f t="shared" si="440"/>
        <v>0</v>
      </c>
      <c r="T1860">
        <v>0</v>
      </c>
      <c r="U1860">
        <v>0</v>
      </c>
      <c r="V1860">
        <f t="shared" si="441"/>
        <v>0</v>
      </c>
      <c r="W1860">
        <v>23.63441011066222</v>
      </c>
      <c r="X1860">
        <v>23.163368662853539</v>
      </c>
      <c r="Y1860">
        <f t="shared" si="442"/>
        <v>-0.4710414478086804</v>
      </c>
      <c r="Z1860">
        <v>988.44364962000009</v>
      </c>
      <c r="AA1860">
        <v>988.44364962000009</v>
      </c>
      <c r="AB1860">
        <f t="shared" si="443"/>
        <v>0</v>
      </c>
      <c r="AC1860">
        <v>12.96</v>
      </c>
      <c r="AD1860">
        <v>12.96</v>
      </c>
      <c r="AE1860">
        <f t="shared" si="444"/>
        <v>0</v>
      </c>
      <c r="AF1860">
        <v>20</v>
      </c>
      <c r="AG1860">
        <v>20</v>
      </c>
      <c r="AH1860">
        <f t="shared" si="445"/>
        <v>0</v>
      </c>
      <c r="AI1860">
        <v>425.00000000000011</v>
      </c>
      <c r="AJ1860">
        <v>425.00000000000006</v>
      </c>
      <c r="AK1860">
        <f t="shared" si="446"/>
        <v>0</v>
      </c>
      <c r="AL1860">
        <v>23.63441011066222</v>
      </c>
      <c r="AM1860" s="2">
        <v>23.285540942249174</v>
      </c>
      <c r="AN1860" s="2">
        <f t="shared" si="447"/>
        <v>-0.34886916841304583</v>
      </c>
      <c r="AO1860">
        <v>23.63441011066222</v>
      </c>
      <c r="AP1860">
        <v>23.163368662853539</v>
      </c>
      <c r="AQ1860">
        <f t="shared" si="448"/>
        <v>-0.4710414478086804</v>
      </c>
      <c r="AR1860">
        <v>21</v>
      </c>
      <c r="AS1860">
        <v>21</v>
      </c>
      <c r="AT1860">
        <f t="shared" si="449"/>
        <v>0</v>
      </c>
    </row>
    <row r="1861" spans="1:46" x14ac:dyDescent="0.25">
      <c r="A1861">
        <v>1860</v>
      </c>
      <c r="B1861">
        <v>3.4</v>
      </c>
      <c r="C1861">
        <v>0.5</v>
      </c>
      <c r="D1861">
        <v>0.5</v>
      </c>
      <c r="E1861">
        <f t="shared" si="435"/>
        <v>0</v>
      </c>
      <c r="F1861">
        <v>3228.5749999999998</v>
      </c>
      <c r="G1861">
        <v>1128.575</v>
      </c>
      <c r="H1861">
        <v>2100</v>
      </c>
      <c r="I1861">
        <f t="shared" si="436"/>
        <v>3228.5749999999998</v>
      </c>
      <c r="J1861">
        <f t="shared" si="437"/>
        <v>0</v>
      </c>
      <c r="K1861">
        <v>21</v>
      </c>
      <c r="L1861">
        <v>21</v>
      </c>
      <c r="M1861">
        <f t="shared" si="438"/>
        <v>0</v>
      </c>
      <c r="N1861">
        <v>1250</v>
      </c>
      <c r="O1861">
        <v>1250</v>
      </c>
      <c r="P1861">
        <f t="shared" si="439"/>
        <v>0</v>
      </c>
      <c r="Q1861">
        <v>3247</v>
      </c>
      <c r="R1861">
        <v>3247</v>
      </c>
      <c r="S1861">
        <f t="shared" si="440"/>
        <v>0</v>
      </c>
      <c r="T1861">
        <v>0</v>
      </c>
      <c r="U1861">
        <v>0</v>
      </c>
      <c r="V1861">
        <f t="shared" si="441"/>
        <v>0</v>
      </c>
      <c r="W1861">
        <v>23.91231644951737</v>
      </c>
      <c r="X1861">
        <v>23.468337286951094</v>
      </c>
      <c r="Y1861">
        <f t="shared" si="442"/>
        <v>-0.44397916256627568</v>
      </c>
      <c r="Z1861">
        <v>1092.4903495799999</v>
      </c>
      <c r="AA1861">
        <v>1092.4903495799999</v>
      </c>
      <c r="AB1861">
        <f t="shared" si="443"/>
        <v>0</v>
      </c>
      <c r="AC1861">
        <v>13.36</v>
      </c>
      <c r="AD1861">
        <v>13.360000000000001</v>
      </c>
      <c r="AE1861">
        <f t="shared" si="444"/>
        <v>0</v>
      </c>
      <c r="AF1861">
        <v>20</v>
      </c>
      <c r="AG1861">
        <v>20</v>
      </c>
      <c r="AH1861">
        <f t="shared" si="445"/>
        <v>0</v>
      </c>
      <c r="AI1861">
        <v>425.00000000000011</v>
      </c>
      <c r="AJ1861">
        <v>425.00000000000006</v>
      </c>
      <c r="AK1861">
        <f t="shared" si="446"/>
        <v>0</v>
      </c>
      <c r="AL1861">
        <v>23.91231644951737</v>
      </c>
      <c r="AM1861" s="2">
        <v>23.590509566346729</v>
      </c>
      <c r="AN1861" s="2">
        <f t="shared" si="447"/>
        <v>-0.3218068831706411</v>
      </c>
      <c r="AO1861">
        <v>23.91231644951737</v>
      </c>
      <c r="AP1861">
        <v>23.468337286951094</v>
      </c>
      <c r="AQ1861">
        <f t="shared" si="448"/>
        <v>-0.44397916256627568</v>
      </c>
      <c r="AR1861">
        <v>21</v>
      </c>
      <c r="AS1861">
        <v>21</v>
      </c>
      <c r="AT1861">
        <f t="shared" si="449"/>
        <v>0</v>
      </c>
    </row>
    <row r="1862" spans="1:46" x14ac:dyDescent="0.25">
      <c r="A1862">
        <v>1861</v>
      </c>
      <c r="B1862">
        <v>4.5999999999999996</v>
      </c>
      <c r="C1862">
        <v>0.5</v>
      </c>
      <c r="D1862">
        <v>0.5</v>
      </c>
      <c r="E1862">
        <f t="shared" si="435"/>
        <v>0</v>
      </c>
      <c r="F1862">
        <v>3228.5749999999998</v>
      </c>
      <c r="G1862">
        <v>1128.575</v>
      </c>
      <c r="H1862">
        <v>2100</v>
      </c>
      <c r="I1862">
        <f t="shared" si="436"/>
        <v>3228.5749999999998</v>
      </c>
      <c r="J1862">
        <f t="shared" si="437"/>
        <v>0</v>
      </c>
      <c r="K1862">
        <v>21</v>
      </c>
      <c r="L1862">
        <v>21</v>
      </c>
      <c r="M1862">
        <f t="shared" si="438"/>
        <v>0</v>
      </c>
      <c r="N1862">
        <v>1250</v>
      </c>
      <c r="O1862">
        <v>1250</v>
      </c>
      <c r="P1862">
        <f t="shared" si="439"/>
        <v>0</v>
      </c>
      <c r="Q1862">
        <v>3043</v>
      </c>
      <c r="R1862">
        <v>3043.0000000000005</v>
      </c>
      <c r="S1862">
        <f t="shared" si="440"/>
        <v>0</v>
      </c>
      <c r="T1862">
        <v>0</v>
      </c>
      <c r="U1862">
        <v>0</v>
      </c>
      <c r="V1862">
        <f t="shared" si="441"/>
        <v>0</v>
      </c>
      <c r="W1862">
        <v>24.182191010390412</v>
      </c>
      <c r="X1862">
        <v>23.763718960728262</v>
      </c>
      <c r="Y1862">
        <f t="shared" si="442"/>
        <v>-0.41847204966214946</v>
      </c>
      <c r="Z1862">
        <v>1102.627346362772</v>
      </c>
      <c r="AA1862">
        <v>1102.627346362772</v>
      </c>
      <c r="AB1862">
        <f t="shared" si="443"/>
        <v>0</v>
      </c>
      <c r="AC1862">
        <v>13.84</v>
      </c>
      <c r="AD1862">
        <v>13.84</v>
      </c>
      <c r="AE1862">
        <f t="shared" si="444"/>
        <v>0</v>
      </c>
      <c r="AF1862">
        <v>20</v>
      </c>
      <c r="AG1862">
        <v>20</v>
      </c>
      <c r="AH1862">
        <f t="shared" si="445"/>
        <v>0</v>
      </c>
      <c r="AI1862">
        <v>425.00000000000011</v>
      </c>
      <c r="AJ1862">
        <v>425.00000000000006</v>
      </c>
      <c r="AK1862">
        <f t="shared" si="446"/>
        <v>0</v>
      </c>
      <c r="AL1862">
        <v>24.182191010390412</v>
      </c>
      <c r="AM1862" s="2">
        <v>23.885891240123897</v>
      </c>
      <c r="AN1862" s="2">
        <f t="shared" si="447"/>
        <v>-0.29629977026651488</v>
      </c>
      <c r="AO1862">
        <v>24.182191010390412</v>
      </c>
      <c r="AP1862">
        <v>23.763718960728262</v>
      </c>
      <c r="AQ1862">
        <f t="shared" si="448"/>
        <v>-0.41847204966214946</v>
      </c>
      <c r="AR1862">
        <v>21</v>
      </c>
      <c r="AS1862">
        <v>21</v>
      </c>
      <c r="AT1862">
        <f t="shared" si="449"/>
        <v>0</v>
      </c>
    </row>
    <row r="1863" spans="1:46" x14ac:dyDescent="0.25">
      <c r="A1863">
        <v>1862</v>
      </c>
      <c r="B1863">
        <v>4.7</v>
      </c>
      <c r="C1863">
        <v>0.5</v>
      </c>
      <c r="D1863">
        <v>0.5</v>
      </c>
      <c r="E1863">
        <f t="shared" si="435"/>
        <v>0</v>
      </c>
      <c r="F1863">
        <v>3228.5749999999998</v>
      </c>
      <c r="G1863">
        <v>1128.575</v>
      </c>
      <c r="H1863">
        <v>2100</v>
      </c>
      <c r="I1863">
        <f t="shared" si="436"/>
        <v>3228.5749999999998</v>
      </c>
      <c r="J1863">
        <f t="shared" si="437"/>
        <v>0</v>
      </c>
      <c r="K1863">
        <v>21</v>
      </c>
      <c r="L1863">
        <v>21</v>
      </c>
      <c r="M1863">
        <f t="shared" si="438"/>
        <v>0</v>
      </c>
      <c r="N1863">
        <v>1250</v>
      </c>
      <c r="O1863">
        <v>1250</v>
      </c>
      <c r="P1863">
        <f t="shared" si="439"/>
        <v>0</v>
      </c>
      <c r="Q1863">
        <v>3026.0000000000009</v>
      </c>
      <c r="R1863">
        <v>3026.0000000000009</v>
      </c>
      <c r="S1863">
        <f t="shared" si="440"/>
        <v>0</v>
      </c>
      <c r="T1863">
        <v>0</v>
      </c>
      <c r="U1863">
        <v>0</v>
      </c>
      <c r="V1863">
        <f t="shared" si="441"/>
        <v>0</v>
      </c>
      <c r="W1863">
        <v>24.457826869539819</v>
      </c>
      <c r="X1863">
        <v>24.063394481321325</v>
      </c>
      <c r="Y1863">
        <f t="shared" si="442"/>
        <v>-0.39443238821849391</v>
      </c>
      <c r="Z1863">
        <v>1272.261380208558</v>
      </c>
      <c r="AA1863">
        <v>1272.2613802085582</v>
      </c>
      <c r="AB1863">
        <f t="shared" si="443"/>
        <v>0</v>
      </c>
      <c r="AC1863">
        <v>13.88</v>
      </c>
      <c r="AD1863">
        <v>13.879999999999999</v>
      </c>
      <c r="AE1863">
        <f t="shared" si="444"/>
        <v>0</v>
      </c>
      <c r="AF1863">
        <v>20</v>
      </c>
      <c r="AG1863">
        <v>20</v>
      </c>
      <c r="AH1863">
        <f t="shared" si="445"/>
        <v>0</v>
      </c>
      <c r="AI1863">
        <v>425.00000000000011</v>
      </c>
      <c r="AJ1863">
        <v>425.00000000000006</v>
      </c>
      <c r="AK1863">
        <f t="shared" si="446"/>
        <v>0</v>
      </c>
      <c r="AL1863">
        <v>24.457826869539819</v>
      </c>
      <c r="AM1863" s="2">
        <v>24.185566760716959</v>
      </c>
      <c r="AN1863" s="2">
        <f t="shared" si="447"/>
        <v>-0.27226010882285934</v>
      </c>
      <c r="AO1863">
        <v>24.457826869539819</v>
      </c>
      <c r="AP1863">
        <v>24.063394481321325</v>
      </c>
      <c r="AQ1863">
        <f t="shared" si="448"/>
        <v>-0.39443238821849391</v>
      </c>
      <c r="AR1863">
        <v>21</v>
      </c>
      <c r="AS1863">
        <v>21</v>
      </c>
      <c r="AT1863">
        <f t="shared" si="449"/>
        <v>0</v>
      </c>
    </row>
    <row r="1864" spans="1:46" x14ac:dyDescent="0.25">
      <c r="A1864">
        <v>1863</v>
      </c>
      <c r="B1864">
        <v>5.0999999999999996</v>
      </c>
      <c r="C1864">
        <v>0.5</v>
      </c>
      <c r="D1864">
        <v>0.5</v>
      </c>
      <c r="E1864">
        <f t="shared" si="435"/>
        <v>0</v>
      </c>
      <c r="F1864">
        <v>3228.5749999999998</v>
      </c>
      <c r="G1864">
        <v>1128.575</v>
      </c>
      <c r="H1864">
        <v>2100</v>
      </c>
      <c r="I1864">
        <f t="shared" si="436"/>
        <v>3228.5749999999998</v>
      </c>
      <c r="J1864">
        <f t="shared" si="437"/>
        <v>0</v>
      </c>
      <c r="K1864">
        <v>21</v>
      </c>
      <c r="L1864">
        <v>21</v>
      </c>
      <c r="M1864">
        <f t="shared" si="438"/>
        <v>0</v>
      </c>
      <c r="N1864">
        <v>1250</v>
      </c>
      <c r="O1864">
        <v>1250</v>
      </c>
      <c r="P1864">
        <f t="shared" si="439"/>
        <v>0</v>
      </c>
      <c r="Q1864">
        <v>2958.0000000000009</v>
      </c>
      <c r="R1864">
        <v>2958.0000000000009</v>
      </c>
      <c r="S1864">
        <f t="shared" si="440"/>
        <v>0</v>
      </c>
      <c r="T1864">
        <v>0</v>
      </c>
      <c r="U1864">
        <v>0</v>
      </c>
      <c r="V1864">
        <f t="shared" si="441"/>
        <v>0</v>
      </c>
      <c r="W1864">
        <v>24.73917562212451</v>
      </c>
      <c r="X1864">
        <v>24.367400313340482</v>
      </c>
      <c r="Y1864">
        <f t="shared" si="442"/>
        <v>-0.3717753087840272</v>
      </c>
      <c r="Z1864">
        <v>1430.471632397951</v>
      </c>
      <c r="AA1864">
        <v>1430.471632397951</v>
      </c>
      <c r="AB1864">
        <f t="shared" si="443"/>
        <v>0</v>
      </c>
      <c r="AC1864">
        <v>14.04</v>
      </c>
      <c r="AD1864">
        <v>14.04</v>
      </c>
      <c r="AE1864">
        <f t="shared" si="444"/>
        <v>0</v>
      </c>
      <c r="AF1864">
        <v>20</v>
      </c>
      <c r="AG1864">
        <v>20</v>
      </c>
      <c r="AH1864">
        <f t="shared" si="445"/>
        <v>0</v>
      </c>
      <c r="AI1864">
        <v>425.00000000000011</v>
      </c>
      <c r="AJ1864">
        <v>425.00000000000006</v>
      </c>
      <c r="AK1864">
        <f t="shared" si="446"/>
        <v>0</v>
      </c>
      <c r="AL1864">
        <v>24.73917562212451</v>
      </c>
      <c r="AM1864" s="2">
        <v>24.489572592736117</v>
      </c>
      <c r="AN1864" s="2">
        <f t="shared" si="447"/>
        <v>-0.24960302938839263</v>
      </c>
      <c r="AO1864">
        <v>24.73917562212451</v>
      </c>
      <c r="AP1864">
        <v>24.367400313340482</v>
      </c>
      <c r="AQ1864">
        <f t="shared" si="448"/>
        <v>-0.3717753087840272</v>
      </c>
      <c r="AR1864">
        <v>21</v>
      </c>
      <c r="AS1864">
        <v>21</v>
      </c>
      <c r="AT1864">
        <f t="shared" si="449"/>
        <v>0</v>
      </c>
    </row>
    <row r="1865" spans="1:46" x14ac:dyDescent="0.25">
      <c r="A1865">
        <v>1864</v>
      </c>
      <c r="B1865">
        <v>5.2</v>
      </c>
      <c r="C1865">
        <v>0.5</v>
      </c>
      <c r="D1865">
        <v>0.5</v>
      </c>
      <c r="E1865">
        <f t="shared" si="435"/>
        <v>0</v>
      </c>
      <c r="F1865">
        <v>3228.5749999999998</v>
      </c>
      <c r="G1865">
        <v>1128.575</v>
      </c>
      <c r="H1865">
        <v>2100</v>
      </c>
      <c r="I1865">
        <f t="shared" si="436"/>
        <v>3228.5749999999998</v>
      </c>
      <c r="J1865">
        <f t="shared" si="437"/>
        <v>0</v>
      </c>
      <c r="K1865">
        <v>21</v>
      </c>
      <c r="L1865">
        <v>21</v>
      </c>
      <c r="M1865">
        <f t="shared" si="438"/>
        <v>0</v>
      </c>
      <c r="N1865">
        <v>1250</v>
      </c>
      <c r="O1865">
        <v>1250</v>
      </c>
      <c r="P1865">
        <f t="shared" si="439"/>
        <v>0</v>
      </c>
      <c r="Q1865">
        <v>2941</v>
      </c>
      <c r="R1865">
        <v>2940.9999999999995</v>
      </c>
      <c r="S1865">
        <f t="shared" si="440"/>
        <v>0</v>
      </c>
      <c r="T1865">
        <v>0</v>
      </c>
      <c r="U1865">
        <v>0</v>
      </c>
      <c r="V1865">
        <f t="shared" si="441"/>
        <v>0</v>
      </c>
      <c r="W1865">
        <v>24.98906874686709</v>
      </c>
      <c r="X1865">
        <v>24.638647041116826</v>
      </c>
      <c r="Y1865">
        <f t="shared" si="442"/>
        <v>-0.35042170575026432</v>
      </c>
      <c r="Z1865">
        <v>1300.8815928830061</v>
      </c>
      <c r="AA1865">
        <v>1300.8815928830056</v>
      </c>
      <c r="AB1865">
        <f t="shared" si="443"/>
        <v>0</v>
      </c>
      <c r="AC1865">
        <v>14.08</v>
      </c>
      <c r="AD1865">
        <v>14.080000000000002</v>
      </c>
      <c r="AE1865">
        <f t="shared" si="444"/>
        <v>0</v>
      </c>
      <c r="AF1865">
        <v>20</v>
      </c>
      <c r="AG1865">
        <v>20</v>
      </c>
      <c r="AH1865">
        <f t="shared" si="445"/>
        <v>0</v>
      </c>
      <c r="AI1865">
        <v>425.00000000000011</v>
      </c>
      <c r="AJ1865">
        <v>425.00000000000006</v>
      </c>
      <c r="AK1865">
        <f t="shared" si="446"/>
        <v>0</v>
      </c>
      <c r="AL1865">
        <v>24.98906874686709</v>
      </c>
      <c r="AM1865" s="2">
        <v>24.760819320512461</v>
      </c>
      <c r="AN1865" s="2">
        <f t="shared" si="447"/>
        <v>-0.22824942635462975</v>
      </c>
      <c r="AO1865">
        <v>24.98906874686709</v>
      </c>
      <c r="AP1865">
        <v>24.638647041116826</v>
      </c>
      <c r="AQ1865">
        <f t="shared" si="448"/>
        <v>-0.35042170575026432</v>
      </c>
      <c r="AR1865">
        <v>21</v>
      </c>
      <c r="AS1865">
        <v>21</v>
      </c>
      <c r="AT1865">
        <f t="shared" si="449"/>
        <v>0</v>
      </c>
    </row>
    <row r="1866" spans="1:46" x14ac:dyDescent="0.25">
      <c r="A1866">
        <v>1865</v>
      </c>
      <c r="B1866">
        <v>4.8</v>
      </c>
      <c r="C1866">
        <v>0.5</v>
      </c>
      <c r="D1866">
        <v>0.5</v>
      </c>
      <c r="E1866">
        <f t="shared" si="435"/>
        <v>0</v>
      </c>
      <c r="F1866">
        <v>3228.5749999999998</v>
      </c>
      <c r="G1866">
        <v>1128.575</v>
      </c>
      <c r="H1866">
        <v>2100</v>
      </c>
      <c r="I1866">
        <f t="shared" si="436"/>
        <v>3228.5749999999998</v>
      </c>
      <c r="J1866">
        <f t="shared" si="437"/>
        <v>0</v>
      </c>
      <c r="K1866">
        <v>21</v>
      </c>
      <c r="L1866">
        <v>21</v>
      </c>
      <c r="M1866">
        <f t="shared" si="438"/>
        <v>0</v>
      </c>
      <c r="N1866">
        <v>1250</v>
      </c>
      <c r="O1866">
        <v>1250</v>
      </c>
      <c r="P1866">
        <f t="shared" si="439"/>
        <v>0</v>
      </c>
      <c r="Q1866">
        <v>3009.0000000000009</v>
      </c>
      <c r="R1866">
        <v>3009.0000000000014</v>
      </c>
      <c r="S1866">
        <f t="shared" si="440"/>
        <v>0</v>
      </c>
      <c r="T1866">
        <v>0</v>
      </c>
      <c r="U1866">
        <v>0</v>
      </c>
      <c r="V1866">
        <f t="shared" si="441"/>
        <v>0</v>
      </c>
      <c r="W1866">
        <v>25.178935442753989</v>
      </c>
      <c r="X1866">
        <v>24.454021687939083</v>
      </c>
      <c r="Y1866">
        <f t="shared" si="442"/>
        <v>-0.7249137548149065</v>
      </c>
      <c r="Z1866">
        <v>945.5259518636849</v>
      </c>
      <c r="AA1866">
        <v>945.5259518636849</v>
      </c>
      <c r="AB1866">
        <f t="shared" si="443"/>
        <v>0</v>
      </c>
      <c r="AC1866">
        <v>13.92</v>
      </c>
      <c r="AD1866">
        <v>13.919999999999998</v>
      </c>
      <c r="AE1866">
        <f t="shared" si="444"/>
        <v>0</v>
      </c>
      <c r="AF1866">
        <v>20</v>
      </c>
      <c r="AG1866">
        <v>20</v>
      </c>
      <c r="AH1866">
        <f t="shared" si="445"/>
        <v>0</v>
      </c>
      <c r="AI1866">
        <v>425.00000000000011</v>
      </c>
      <c r="AJ1866">
        <v>425.00000000000006</v>
      </c>
      <c r="AK1866">
        <f t="shared" si="446"/>
        <v>0</v>
      </c>
      <c r="AL1866">
        <v>25.178935442753989</v>
      </c>
      <c r="AM1866" s="2">
        <v>24.576193967334717</v>
      </c>
      <c r="AN1866" s="2">
        <f t="shared" si="447"/>
        <v>-0.60274147541927192</v>
      </c>
      <c r="AO1866">
        <v>25.178935442753989</v>
      </c>
      <c r="AP1866">
        <v>24.454021687939083</v>
      </c>
      <c r="AQ1866">
        <f t="shared" si="448"/>
        <v>-0.7249137548149065</v>
      </c>
      <c r="AR1866">
        <v>21</v>
      </c>
      <c r="AS1866">
        <v>21</v>
      </c>
      <c r="AT1866">
        <f t="shared" si="449"/>
        <v>0</v>
      </c>
    </row>
    <row r="1867" spans="1:46" x14ac:dyDescent="0.25">
      <c r="A1867">
        <v>1866</v>
      </c>
      <c r="B1867">
        <v>3.5</v>
      </c>
      <c r="C1867">
        <v>0</v>
      </c>
      <c r="D1867">
        <v>0</v>
      </c>
      <c r="E1867">
        <f t="shared" si="435"/>
        <v>0</v>
      </c>
      <c r="F1867">
        <v>0</v>
      </c>
      <c r="G1867">
        <v>0</v>
      </c>
      <c r="H1867">
        <v>0</v>
      </c>
      <c r="I1867">
        <f t="shared" si="436"/>
        <v>0</v>
      </c>
      <c r="J1867">
        <f t="shared" si="437"/>
        <v>0</v>
      </c>
      <c r="K1867">
        <v>13.4</v>
      </c>
      <c r="L1867">
        <v>13.4</v>
      </c>
      <c r="M1867">
        <f t="shared" si="438"/>
        <v>0</v>
      </c>
      <c r="N1867">
        <v>0</v>
      </c>
      <c r="O1867">
        <v>0</v>
      </c>
      <c r="P1867">
        <f t="shared" si="439"/>
        <v>0</v>
      </c>
      <c r="Q1867">
        <v>0</v>
      </c>
      <c r="R1867">
        <v>0</v>
      </c>
      <c r="S1867">
        <f t="shared" si="440"/>
        <v>0</v>
      </c>
      <c r="T1867">
        <v>0</v>
      </c>
      <c r="U1867">
        <v>0</v>
      </c>
      <c r="V1867">
        <f t="shared" si="441"/>
        <v>0</v>
      </c>
      <c r="W1867">
        <v>25.122547888120639</v>
      </c>
      <c r="X1867">
        <v>24.40187798261228</v>
      </c>
      <c r="Y1867">
        <f t="shared" si="442"/>
        <v>-0.72066990550835897</v>
      </c>
      <c r="Z1867">
        <v>555.31936119006582</v>
      </c>
      <c r="AA1867">
        <v>555.31936119006582</v>
      </c>
      <c r="AB1867">
        <f t="shared" si="443"/>
        <v>0</v>
      </c>
      <c r="AC1867">
        <v>13.4</v>
      </c>
      <c r="AD1867">
        <v>13.4</v>
      </c>
      <c r="AE1867">
        <f t="shared" si="444"/>
        <v>0</v>
      </c>
      <c r="AF1867">
        <v>20</v>
      </c>
      <c r="AG1867">
        <v>20</v>
      </c>
      <c r="AH1867">
        <f t="shared" si="445"/>
        <v>0</v>
      </c>
      <c r="AI1867">
        <v>0</v>
      </c>
      <c r="AJ1867">
        <v>0</v>
      </c>
      <c r="AK1867">
        <f t="shared" si="446"/>
        <v>0</v>
      </c>
      <c r="AL1867">
        <v>25.122547888120639</v>
      </c>
      <c r="AM1867" s="2">
        <v>24.530741258046231</v>
      </c>
      <c r="AN1867" s="2">
        <f t="shared" si="447"/>
        <v>-0.5918066300744087</v>
      </c>
      <c r="AO1867">
        <v>25.122547888120639</v>
      </c>
      <c r="AP1867">
        <v>24.40187798261228</v>
      </c>
      <c r="AQ1867">
        <f t="shared" si="448"/>
        <v>-0.72066990550835897</v>
      </c>
      <c r="AR1867">
        <v>16</v>
      </c>
      <c r="AS1867">
        <v>16</v>
      </c>
      <c r="AT1867">
        <f t="shared" si="449"/>
        <v>0</v>
      </c>
    </row>
    <row r="1868" spans="1:46" x14ac:dyDescent="0.25">
      <c r="A1868">
        <v>1867</v>
      </c>
      <c r="B1868">
        <v>2</v>
      </c>
      <c r="C1868">
        <v>0</v>
      </c>
      <c r="D1868">
        <v>0</v>
      </c>
      <c r="E1868">
        <f t="shared" si="435"/>
        <v>0</v>
      </c>
      <c r="F1868">
        <v>0</v>
      </c>
      <c r="G1868">
        <v>0</v>
      </c>
      <c r="H1868">
        <v>0</v>
      </c>
      <c r="I1868">
        <f t="shared" si="436"/>
        <v>0</v>
      </c>
      <c r="J1868">
        <f t="shared" si="437"/>
        <v>0</v>
      </c>
      <c r="K1868">
        <v>12.8</v>
      </c>
      <c r="L1868">
        <v>12.799999999999999</v>
      </c>
      <c r="M1868">
        <f t="shared" si="438"/>
        <v>0</v>
      </c>
      <c r="N1868">
        <v>0</v>
      </c>
      <c r="O1868">
        <v>0</v>
      </c>
      <c r="P1868">
        <f t="shared" si="439"/>
        <v>0</v>
      </c>
      <c r="Q1868">
        <v>0</v>
      </c>
      <c r="R1868">
        <v>0</v>
      </c>
      <c r="S1868">
        <f t="shared" si="440"/>
        <v>0</v>
      </c>
      <c r="T1868">
        <v>0</v>
      </c>
      <c r="U1868">
        <v>0</v>
      </c>
      <c r="V1868">
        <f t="shared" si="441"/>
        <v>0</v>
      </c>
      <c r="W1868">
        <v>24.986079818137981</v>
      </c>
      <c r="X1868">
        <v>24.2696264538741</v>
      </c>
      <c r="Y1868">
        <f t="shared" si="442"/>
        <v>-0.71645336426388084</v>
      </c>
      <c r="Z1868">
        <v>0</v>
      </c>
      <c r="AA1868">
        <v>0</v>
      </c>
      <c r="AB1868">
        <f t="shared" si="443"/>
        <v>0</v>
      </c>
      <c r="AC1868">
        <v>12.8</v>
      </c>
      <c r="AD1868">
        <v>12.799999999999999</v>
      </c>
      <c r="AE1868">
        <f t="shared" si="444"/>
        <v>0</v>
      </c>
      <c r="AF1868">
        <v>20</v>
      </c>
      <c r="AG1868">
        <v>20</v>
      </c>
      <c r="AH1868">
        <f t="shared" si="445"/>
        <v>0</v>
      </c>
      <c r="AI1868">
        <v>0</v>
      </c>
      <c r="AJ1868">
        <v>0</v>
      </c>
      <c r="AK1868">
        <f t="shared" si="446"/>
        <v>0</v>
      </c>
      <c r="AL1868">
        <v>24.986079818137981</v>
      </c>
      <c r="AM1868" s="2">
        <v>24.39848972930805</v>
      </c>
      <c r="AN1868" s="2">
        <f t="shared" si="447"/>
        <v>-0.58759008882993058</v>
      </c>
      <c r="AO1868">
        <v>24.986079818137981</v>
      </c>
      <c r="AP1868">
        <v>24.2696264538741</v>
      </c>
      <c r="AQ1868">
        <f t="shared" si="448"/>
        <v>-0.71645336426388084</v>
      </c>
      <c r="AR1868">
        <v>16</v>
      </c>
      <c r="AS1868">
        <v>16</v>
      </c>
      <c r="AT1868">
        <f t="shared" si="449"/>
        <v>0</v>
      </c>
    </row>
    <row r="1869" spans="1:46" x14ac:dyDescent="0.25">
      <c r="A1869">
        <v>1868</v>
      </c>
      <c r="B1869">
        <v>1.2</v>
      </c>
      <c r="C1869">
        <v>0</v>
      </c>
      <c r="D1869">
        <v>0</v>
      </c>
      <c r="E1869">
        <f t="shared" si="435"/>
        <v>0</v>
      </c>
      <c r="F1869">
        <v>0</v>
      </c>
      <c r="G1869">
        <v>0</v>
      </c>
      <c r="H1869">
        <v>0</v>
      </c>
      <c r="I1869">
        <f t="shared" si="436"/>
        <v>0</v>
      </c>
      <c r="J1869">
        <f t="shared" si="437"/>
        <v>0</v>
      </c>
      <c r="K1869">
        <v>12.48</v>
      </c>
      <c r="L1869">
        <v>12.479999999999999</v>
      </c>
      <c r="M1869">
        <f t="shared" si="438"/>
        <v>0</v>
      </c>
      <c r="N1869">
        <v>0</v>
      </c>
      <c r="O1869">
        <v>0</v>
      </c>
      <c r="P1869">
        <f t="shared" si="439"/>
        <v>0</v>
      </c>
      <c r="Q1869">
        <v>0</v>
      </c>
      <c r="R1869">
        <v>0</v>
      </c>
      <c r="S1869">
        <f t="shared" si="440"/>
        <v>0</v>
      </c>
      <c r="T1869">
        <v>0</v>
      </c>
      <c r="U1869">
        <v>0</v>
      </c>
      <c r="V1869">
        <f t="shared" si="441"/>
        <v>0</v>
      </c>
      <c r="W1869">
        <v>24.845695617359549</v>
      </c>
      <c r="X1869">
        <v>24.133432811166479</v>
      </c>
      <c r="Y1869">
        <f t="shared" si="442"/>
        <v>-0.71226280619307047</v>
      </c>
      <c r="Z1869">
        <v>0</v>
      </c>
      <c r="AA1869">
        <v>0</v>
      </c>
      <c r="AB1869">
        <f t="shared" si="443"/>
        <v>0</v>
      </c>
      <c r="AC1869">
        <v>12.48</v>
      </c>
      <c r="AD1869">
        <v>12.479999999999999</v>
      </c>
      <c r="AE1869">
        <f t="shared" si="444"/>
        <v>0</v>
      </c>
      <c r="AF1869">
        <v>20</v>
      </c>
      <c r="AG1869">
        <v>20</v>
      </c>
      <c r="AH1869">
        <f t="shared" si="445"/>
        <v>0</v>
      </c>
      <c r="AI1869">
        <v>0</v>
      </c>
      <c r="AJ1869">
        <v>0</v>
      </c>
      <c r="AK1869">
        <f t="shared" si="446"/>
        <v>0</v>
      </c>
      <c r="AL1869">
        <v>24.845695617359549</v>
      </c>
      <c r="AM1869" s="2">
        <v>24.262296086600433</v>
      </c>
      <c r="AN1869" s="2">
        <f t="shared" si="447"/>
        <v>-0.58339953075911666</v>
      </c>
      <c r="AO1869">
        <v>24.845695617359549</v>
      </c>
      <c r="AP1869">
        <v>24.133432811166479</v>
      </c>
      <c r="AQ1869">
        <f t="shared" si="448"/>
        <v>-0.71226280619307047</v>
      </c>
      <c r="AR1869">
        <v>16</v>
      </c>
      <c r="AS1869">
        <v>16</v>
      </c>
      <c r="AT1869">
        <f t="shared" si="449"/>
        <v>0</v>
      </c>
    </row>
    <row r="1870" spans="1:46" x14ac:dyDescent="0.25">
      <c r="A1870">
        <v>1869</v>
      </c>
      <c r="B1870">
        <v>0.7</v>
      </c>
      <c r="C1870">
        <v>0</v>
      </c>
      <c r="D1870">
        <v>0</v>
      </c>
      <c r="E1870">
        <f t="shared" si="435"/>
        <v>0</v>
      </c>
      <c r="F1870">
        <v>0</v>
      </c>
      <c r="G1870">
        <v>0</v>
      </c>
      <c r="H1870">
        <v>0</v>
      </c>
      <c r="I1870">
        <f t="shared" si="436"/>
        <v>0</v>
      </c>
      <c r="J1870">
        <f t="shared" si="437"/>
        <v>0</v>
      </c>
      <c r="K1870">
        <v>12.28</v>
      </c>
      <c r="L1870">
        <v>12.28</v>
      </c>
      <c r="M1870">
        <f t="shared" si="438"/>
        <v>0</v>
      </c>
      <c r="N1870">
        <v>0</v>
      </c>
      <c r="O1870">
        <v>0</v>
      </c>
      <c r="P1870">
        <f t="shared" si="439"/>
        <v>0</v>
      </c>
      <c r="Q1870">
        <v>0</v>
      </c>
      <c r="R1870">
        <v>0</v>
      </c>
      <c r="S1870">
        <f t="shared" si="440"/>
        <v>0</v>
      </c>
      <c r="T1870">
        <v>0</v>
      </c>
      <c r="U1870">
        <v>0</v>
      </c>
      <c r="V1870">
        <f t="shared" si="441"/>
        <v>0</v>
      </c>
      <c r="W1870">
        <v>24.70318898291627</v>
      </c>
      <c r="X1870">
        <v>23.995091404465413</v>
      </c>
      <c r="Y1870">
        <f t="shared" si="442"/>
        <v>-0.70809757845085741</v>
      </c>
      <c r="Z1870">
        <v>0</v>
      </c>
      <c r="AA1870">
        <v>0</v>
      </c>
      <c r="AB1870">
        <f t="shared" si="443"/>
        <v>0</v>
      </c>
      <c r="AC1870">
        <v>12.28</v>
      </c>
      <c r="AD1870">
        <v>12.28</v>
      </c>
      <c r="AE1870">
        <f t="shared" si="444"/>
        <v>0</v>
      </c>
      <c r="AF1870">
        <v>20</v>
      </c>
      <c r="AG1870">
        <v>20</v>
      </c>
      <c r="AH1870">
        <f t="shared" si="445"/>
        <v>0</v>
      </c>
      <c r="AI1870">
        <v>0</v>
      </c>
      <c r="AJ1870">
        <v>0</v>
      </c>
      <c r="AK1870">
        <f t="shared" si="446"/>
        <v>0</v>
      </c>
      <c r="AL1870">
        <v>24.70318898291627</v>
      </c>
      <c r="AM1870" s="2">
        <v>24.123954679899363</v>
      </c>
      <c r="AN1870" s="2">
        <f t="shared" si="447"/>
        <v>-0.57923430301690715</v>
      </c>
      <c r="AO1870">
        <v>24.70318898291627</v>
      </c>
      <c r="AP1870">
        <v>23.995091404465413</v>
      </c>
      <c r="AQ1870">
        <f t="shared" si="448"/>
        <v>-0.70809757845085741</v>
      </c>
      <c r="AR1870">
        <v>16</v>
      </c>
      <c r="AS1870">
        <v>16</v>
      </c>
      <c r="AT1870">
        <f t="shared" si="449"/>
        <v>0</v>
      </c>
    </row>
    <row r="1871" spans="1:46" x14ac:dyDescent="0.25">
      <c r="A1871">
        <v>1870</v>
      </c>
      <c r="B1871">
        <v>0.5</v>
      </c>
      <c r="C1871">
        <v>0</v>
      </c>
      <c r="D1871">
        <v>0</v>
      </c>
      <c r="E1871">
        <f t="shared" si="435"/>
        <v>0</v>
      </c>
      <c r="F1871">
        <v>0</v>
      </c>
      <c r="G1871">
        <v>0</v>
      </c>
      <c r="H1871">
        <v>0</v>
      </c>
      <c r="I1871">
        <f t="shared" si="436"/>
        <v>0</v>
      </c>
      <c r="J1871">
        <f t="shared" si="437"/>
        <v>0</v>
      </c>
      <c r="K1871">
        <v>12.2</v>
      </c>
      <c r="L1871">
        <v>12.2</v>
      </c>
      <c r="M1871">
        <f t="shared" si="438"/>
        <v>0</v>
      </c>
      <c r="N1871">
        <v>0</v>
      </c>
      <c r="O1871">
        <v>0</v>
      </c>
      <c r="P1871">
        <f t="shared" si="439"/>
        <v>0</v>
      </c>
      <c r="Q1871">
        <v>0</v>
      </c>
      <c r="R1871">
        <v>0</v>
      </c>
      <c r="S1871">
        <f t="shared" si="440"/>
        <v>0</v>
      </c>
      <c r="T1871">
        <v>0</v>
      </c>
      <c r="U1871">
        <v>0</v>
      </c>
      <c r="V1871">
        <f t="shared" si="441"/>
        <v>0</v>
      </c>
      <c r="W1871">
        <v>24.56034302563225</v>
      </c>
      <c r="X1871">
        <v>23.856385990638252</v>
      </c>
      <c r="Y1871">
        <f t="shared" si="442"/>
        <v>-0.70395703499399787</v>
      </c>
      <c r="Z1871">
        <v>0</v>
      </c>
      <c r="AA1871">
        <v>0</v>
      </c>
      <c r="AB1871">
        <f t="shared" si="443"/>
        <v>0</v>
      </c>
      <c r="AC1871">
        <v>12.2</v>
      </c>
      <c r="AD1871">
        <v>12.2</v>
      </c>
      <c r="AE1871">
        <f t="shared" si="444"/>
        <v>0</v>
      </c>
      <c r="AF1871">
        <v>20</v>
      </c>
      <c r="AG1871">
        <v>20</v>
      </c>
      <c r="AH1871">
        <f t="shared" si="445"/>
        <v>0</v>
      </c>
      <c r="AI1871">
        <v>0</v>
      </c>
      <c r="AJ1871">
        <v>0</v>
      </c>
      <c r="AK1871">
        <f t="shared" si="446"/>
        <v>0</v>
      </c>
      <c r="AL1871">
        <v>24.56034302563225</v>
      </c>
      <c r="AM1871" s="2">
        <v>23.985249266072202</v>
      </c>
      <c r="AN1871" s="2">
        <f t="shared" si="447"/>
        <v>-0.5750937595600476</v>
      </c>
      <c r="AO1871">
        <v>24.56034302563225</v>
      </c>
      <c r="AP1871">
        <v>23.856385990638252</v>
      </c>
      <c r="AQ1871">
        <f t="shared" si="448"/>
        <v>-0.70395703499399787</v>
      </c>
      <c r="AR1871">
        <v>16</v>
      </c>
      <c r="AS1871">
        <v>16</v>
      </c>
      <c r="AT1871">
        <f t="shared" si="449"/>
        <v>0</v>
      </c>
    </row>
    <row r="1872" spans="1:46" x14ac:dyDescent="0.25">
      <c r="A1872">
        <v>1871</v>
      </c>
      <c r="B1872">
        <v>-0.4</v>
      </c>
      <c r="C1872">
        <v>0</v>
      </c>
      <c r="D1872">
        <v>0</v>
      </c>
      <c r="E1872">
        <f t="shared" si="435"/>
        <v>0</v>
      </c>
      <c r="F1872">
        <v>0</v>
      </c>
      <c r="G1872">
        <v>0</v>
      </c>
      <c r="H1872">
        <v>0</v>
      </c>
      <c r="I1872">
        <f t="shared" si="436"/>
        <v>0</v>
      </c>
      <c r="J1872">
        <f t="shared" si="437"/>
        <v>0</v>
      </c>
      <c r="K1872">
        <v>11.84</v>
      </c>
      <c r="L1872">
        <v>11.839999999999998</v>
      </c>
      <c r="M1872">
        <f t="shared" si="438"/>
        <v>0</v>
      </c>
      <c r="N1872">
        <v>0</v>
      </c>
      <c r="O1872">
        <v>0</v>
      </c>
      <c r="P1872">
        <f t="shared" si="439"/>
        <v>0</v>
      </c>
      <c r="Q1872">
        <v>0</v>
      </c>
      <c r="R1872">
        <v>0</v>
      </c>
      <c r="S1872">
        <f t="shared" si="440"/>
        <v>0</v>
      </c>
      <c r="T1872">
        <v>0</v>
      </c>
      <c r="U1872">
        <v>0</v>
      </c>
      <c r="V1872">
        <f t="shared" si="441"/>
        <v>0</v>
      </c>
      <c r="W1872">
        <v>24.41302838473305</v>
      </c>
      <c r="X1872">
        <v>23.713186204824975</v>
      </c>
      <c r="Y1872">
        <f t="shared" si="442"/>
        <v>-0.69984217990807451</v>
      </c>
      <c r="Z1872">
        <v>0</v>
      </c>
      <c r="AA1872">
        <v>0</v>
      </c>
      <c r="AB1872">
        <f t="shared" si="443"/>
        <v>0</v>
      </c>
      <c r="AC1872">
        <v>11.84</v>
      </c>
      <c r="AD1872">
        <v>11.839999999999998</v>
      </c>
      <c r="AE1872">
        <f t="shared" si="444"/>
        <v>0</v>
      </c>
      <c r="AF1872">
        <v>20</v>
      </c>
      <c r="AG1872">
        <v>20</v>
      </c>
      <c r="AH1872">
        <f t="shared" si="445"/>
        <v>0</v>
      </c>
      <c r="AI1872">
        <v>0</v>
      </c>
      <c r="AJ1872">
        <v>0</v>
      </c>
      <c r="AK1872">
        <f t="shared" si="446"/>
        <v>0</v>
      </c>
      <c r="AL1872">
        <v>24.41302838473305</v>
      </c>
      <c r="AM1872" s="2">
        <v>23.842049480258925</v>
      </c>
      <c r="AN1872" s="2">
        <f t="shared" si="447"/>
        <v>-0.57097890447412425</v>
      </c>
      <c r="AO1872">
        <v>24.41302838473305</v>
      </c>
      <c r="AP1872">
        <v>23.713186204824975</v>
      </c>
      <c r="AQ1872">
        <f t="shared" si="448"/>
        <v>-0.69984217990807451</v>
      </c>
      <c r="AR1872">
        <v>16</v>
      </c>
      <c r="AS1872">
        <v>16</v>
      </c>
      <c r="AT1872">
        <f t="shared" si="449"/>
        <v>0</v>
      </c>
    </row>
    <row r="1873" spans="1:46" x14ac:dyDescent="0.25">
      <c r="A1873">
        <v>1872</v>
      </c>
      <c r="B1873">
        <v>0.1</v>
      </c>
      <c r="C1873">
        <v>0</v>
      </c>
      <c r="D1873">
        <v>0</v>
      </c>
      <c r="E1873">
        <f t="shared" si="435"/>
        <v>0</v>
      </c>
      <c r="F1873">
        <v>0</v>
      </c>
      <c r="G1873">
        <v>0</v>
      </c>
      <c r="H1873">
        <v>0</v>
      </c>
      <c r="I1873">
        <f t="shared" si="436"/>
        <v>0</v>
      </c>
      <c r="J1873">
        <f t="shared" si="437"/>
        <v>0</v>
      </c>
      <c r="K1873">
        <v>12.04</v>
      </c>
      <c r="L1873">
        <v>12.04</v>
      </c>
      <c r="M1873">
        <f t="shared" si="438"/>
        <v>0</v>
      </c>
      <c r="N1873">
        <v>0</v>
      </c>
      <c r="O1873">
        <v>0</v>
      </c>
      <c r="P1873">
        <f t="shared" si="439"/>
        <v>0</v>
      </c>
      <c r="Q1873">
        <v>0</v>
      </c>
      <c r="R1873">
        <v>0</v>
      </c>
      <c r="S1873">
        <f t="shared" si="440"/>
        <v>0</v>
      </c>
      <c r="T1873">
        <v>0</v>
      </c>
      <c r="U1873">
        <v>0</v>
      </c>
      <c r="V1873">
        <f t="shared" si="441"/>
        <v>0</v>
      </c>
      <c r="W1873">
        <v>24.269534161036241</v>
      </c>
      <c r="X1873">
        <v>23.573783607578829</v>
      </c>
      <c r="Y1873">
        <f t="shared" si="442"/>
        <v>-0.69575055345741177</v>
      </c>
      <c r="Z1873">
        <v>0</v>
      </c>
      <c r="AA1873">
        <v>0</v>
      </c>
      <c r="AB1873">
        <f t="shared" si="443"/>
        <v>0</v>
      </c>
      <c r="AC1873">
        <v>12.04</v>
      </c>
      <c r="AD1873">
        <v>12.04</v>
      </c>
      <c r="AE1873">
        <f t="shared" si="444"/>
        <v>0</v>
      </c>
      <c r="AF1873">
        <v>20</v>
      </c>
      <c r="AG1873">
        <v>20</v>
      </c>
      <c r="AH1873">
        <f t="shared" si="445"/>
        <v>0</v>
      </c>
      <c r="AI1873">
        <v>0</v>
      </c>
      <c r="AJ1873">
        <v>0</v>
      </c>
      <c r="AK1873">
        <f t="shared" si="446"/>
        <v>0</v>
      </c>
      <c r="AL1873">
        <v>24.269534161036241</v>
      </c>
      <c r="AM1873" s="2">
        <v>23.702646883012779</v>
      </c>
      <c r="AN1873" s="2">
        <f t="shared" si="447"/>
        <v>-0.5668872780234615</v>
      </c>
      <c r="AO1873">
        <v>24.269534161036241</v>
      </c>
      <c r="AP1873">
        <v>23.573783607578829</v>
      </c>
      <c r="AQ1873">
        <f t="shared" si="448"/>
        <v>-0.69575055345741177</v>
      </c>
      <c r="AR1873">
        <v>16</v>
      </c>
      <c r="AS1873">
        <v>16</v>
      </c>
      <c r="AT1873">
        <f t="shared" si="449"/>
        <v>0</v>
      </c>
    </row>
    <row r="1874" spans="1:46" x14ac:dyDescent="0.25">
      <c r="A1874">
        <v>1873</v>
      </c>
      <c r="B1874">
        <v>-1</v>
      </c>
      <c r="C1874">
        <v>0</v>
      </c>
      <c r="D1874">
        <v>0</v>
      </c>
      <c r="E1874">
        <f t="shared" si="435"/>
        <v>0</v>
      </c>
      <c r="F1874">
        <v>0</v>
      </c>
      <c r="G1874">
        <v>0</v>
      </c>
      <c r="H1874">
        <v>0</v>
      </c>
      <c r="I1874">
        <f t="shared" si="436"/>
        <v>0</v>
      </c>
      <c r="J1874">
        <f t="shared" si="437"/>
        <v>0</v>
      </c>
      <c r="K1874">
        <v>11.6</v>
      </c>
      <c r="L1874">
        <v>11.6</v>
      </c>
      <c r="M1874">
        <f t="shared" si="438"/>
        <v>0</v>
      </c>
      <c r="N1874">
        <v>0</v>
      </c>
      <c r="O1874">
        <v>0</v>
      </c>
      <c r="P1874">
        <f t="shared" si="439"/>
        <v>0</v>
      </c>
      <c r="Q1874">
        <v>0</v>
      </c>
      <c r="R1874">
        <v>0</v>
      </c>
      <c r="S1874">
        <f t="shared" si="440"/>
        <v>0</v>
      </c>
      <c r="T1874">
        <v>0</v>
      </c>
      <c r="U1874">
        <v>0</v>
      </c>
      <c r="V1874">
        <f t="shared" si="441"/>
        <v>0</v>
      </c>
      <c r="W1874">
        <v>24.120394690204439</v>
      </c>
      <c r="X1874">
        <v>23.428710036001213</v>
      </c>
      <c r="Y1874">
        <f t="shared" si="442"/>
        <v>-0.69168465420322534</v>
      </c>
      <c r="Z1874">
        <v>0</v>
      </c>
      <c r="AA1874">
        <v>0</v>
      </c>
      <c r="AB1874">
        <f t="shared" si="443"/>
        <v>0</v>
      </c>
      <c r="AC1874">
        <v>11.6</v>
      </c>
      <c r="AD1874">
        <v>11.6</v>
      </c>
      <c r="AE1874">
        <f t="shared" si="444"/>
        <v>0</v>
      </c>
      <c r="AF1874">
        <v>20</v>
      </c>
      <c r="AG1874">
        <v>20</v>
      </c>
      <c r="AH1874">
        <f t="shared" si="445"/>
        <v>0</v>
      </c>
      <c r="AI1874">
        <v>0</v>
      </c>
      <c r="AJ1874">
        <v>0</v>
      </c>
      <c r="AK1874">
        <f t="shared" si="446"/>
        <v>0</v>
      </c>
      <c r="AL1874">
        <v>24.120394690204439</v>
      </c>
      <c r="AM1874" s="2">
        <v>23.557573311435164</v>
      </c>
      <c r="AN1874" s="2">
        <f t="shared" si="447"/>
        <v>-0.56282137876927507</v>
      </c>
      <c r="AO1874">
        <v>24.120394690204439</v>
      </c>
      <c r="AP1874">
        <v>23.428710036001213</v>
      </c>
      <c r="AQ1874">
        <f t="shared" si="448"/>
        <v>-0.69168465420322534</v>
      </c>
      <c r="AR1874">
        <v>16</v>
      </c>
      <c r="AS1874">
        <v>16</v>
      </c>
      <c r="AT1874">
        <f t="shared" si="449"/>
        <v>0</v>
      </c>
    </row>
    <row r="1875" spans="1:46" x14ac:dyDescent="0.25">
      <c r="A1875">
        <v>1874</v>
      </c>
      <c r="B1875">
        <v>-0.6</v>
      </c>
      <c r="C1875">
        <v>0</v>
      </c>
      <c r="D1875">
        <v>0</v>
      </c>
      <c r="E1875">
        <f t="shared" si="435"/>
        <v>0</v>
      </c>
      <c r="F1875">
        <v>0</v>
      </c>
      <c r="G1875">
        <v>0</v>
      </c>
      <c r="H1875">
        <v>0</v>
      </c>
      <c r="I1875">
        <f t="shared" si="436"/>
        <v>0</v>
      </c>
      <c r="J1875">
        <f t="shared" si="437"/>
        <v>0</v>
      </c>
      <c r="K1875">
        <v>11.76</v>
      </c>
      <c r="L1875">
        <v>11.760000000000002</v>
      </c>
      <c r="M1875">
        <f t="shared" si="438"/>
        <v>0</v>
      </c>
      <c r="N1875">
        <v>0</v>
      </c>
      <c r="O1875">
        <v>0</v>
      </c>
      <c r="P1875">
        <f t="shared" si="439"/>
        <v>0</v>
      </c>
      <c r="Q1875">
        <v>0</v>
      </c>
      <c r="R1875">
        <v>0</v>
      </c>
      <c r="S1875">
        <f t="shared" si="440"/>
        <v>0</v>
      </c>
      <c r="T1875">
        <v>0</v>
      </c>
      <c r="U1875">
        <v>0</v>
      </c>
      <c r="V1875">
        <f t="shared" si="441"/>
        <v>0</v>
      </c>
      <c r="W1875">
        <v>23.97449621184882</v>
      </c>
      <c r="X1875">
        <v>23.286854355940186</v>
      </c>
      <c r="Y1875">
        <f t="shared" si="442"/>
        <v>-0.68764185590863391</v>
      </c>
      <c r="Z1875">
        <v>0</v>
      </c>
      <c r="AA1875">
        <v>0</v>
      </c>
      <c r="AB1875">
        <f t="shared" si="443"/>
        <v>0</v>
      </c>
      <c r="AC1875">
        <v>11.76</v>
      </c>
      <c r="AD1875">
        <v>11.760000000000002</v>
      </c>
      <c r="AE1875">
        <f t="shared" si="444"/>
        <v>0</v>
      </c>
      <c r="AF1875">
        <v>20</v>
      </c>
      <c r="AG1875">
        <v>20</v>
      </c>
      <c r="AH1875">
        <f t="shared" si="445"/>
        <v>0</v>
      </c>
      <c r="AI1875">
        <v>0</v>
      </c>
      <c r="AJ1875">
        <v>0</v>
      </c>
      <c r="AK1875">
        <f t="shared" si="446"/>
        <v>0</v>
      </c>
      <c r="AL1875">
        <v>23.97449621184882</v>
      </c>
      <c r="AM1875" s="2">
        <v>23.415717631374136</v>
      </c>
      <c r="AN1875" s="2">
        <f t="shared" si="447"/>
        <v>-0.55877858047468365</v>
      </c>
      <c r="AO1875">
        <v>23.97449621184882</v>
      </c>
      <c r="AP1875">
        <v>23.286854355940186</v>
      </c>
      <c r="AQ1875">
        <f t="shared" si="448"/>
        <v>-0.68764185590863391</v>
      </c>
      <c r="AR1875">
        <v>16</v>
      </c>
      <c r="AS1875">
        <v>16</v>
      </c>
      <c r="AT1875">
        <f t="shared" si="449"/>
        <v>0</v>
      </c>
    </row>
    <row r="1876" spans="1:46" x14ac:dyDescent="0.25">
      <c r="A1876">
        <v>1875</v>
      </c>
      <c r="B1876">
        <v>-0.8</v>
      </c>
      <c r="C1876">
        <v>0</v>
      </c>
      <c r="D1876">
        <v>0</v>
      </c>
      <c r="E1876">
        <f t="shared" si="435"/>
        <v>0</v>
      </c>
      <c r="F1876">
        <v>0</v>
      </c>
      <c r="G1876">
        <v>0</v>
      </c>
      <c r="H1876">
        <v>0</v>
      </c>
      <c r="I1876">
        <f t="shared" si="436"/>
        <v>0</v>
      </c>
      <c r="J1876">
        <f t="shared" si="437"/>
        <v>0</v>
      </c>
      <c r="K1876">
        <v>11.68</v>
      </c>
      <c r="L1876">
        <v>11.68</v>
      </c>
      <c r="M1876">
        <f t="shared" si="438"/>
        <v>0</v>
      </c>
      <c r="N1876">
        <v>0</v>
      </c>
      <c r="O1876">
        <v>0</v>
      </c>
      <c r="P1876">
        <f t="shared" si="439"/>
        <v>0</v>
      </c>
      <c r="Q1876">
        <v>0</v>
      </c>
      <c r="R1876">
        <v>0</v>
      </c>
      <c r="S1876">
        <f t="shared" si="440"/>
        <v>0</v>
      </c>
      <c r="T1876">
        <v>0</v>
      </c>
      <c r="U1876">
        <v>0</v>
      </c>
      <c r="V1876">
        <f t="shared" si="441"/>
        <v>0</v>
      </c>
      <c r="W1876">
        <v>23.828278429138081</v>
      </c>
      <c r="X1876">
        <v>23.14465541558619</v>
      </c>
      <c r="Y1876">
        <f t="shared" si="442"/>
        <v>-0.68362301355189103</v>
      </c>
      <c r="Z1876">
        <v>0</v>
      </c>
      <c r="AA1876">
        <v>0</v>
      </c>
      <c r="AB1876">
        <f t="shared" si="443"/>
        <v>0</v>
      </c>
      <c r="AC1876">
        <v>11.68</v>
      </c>
      <c r="AD1876">
        <v>11.68</v>
      </c>
      <c r="AE1876">
        <f t="shared" si="444"/>
        <v>0</v>
      </c>
      <c r="AF1876">
        <v>20</v>
      </c>
      <c r="AG1876">
        <v>20</v>
      </c>
      <c r="AH1876">
        <f t="shared" si="445"/>
        <v>0</v>
      </c>
      <c r="AI1876">
        <v>0</v>
      </c>
      <c r="AJ1876">
        <v>0</v>
      </c>
      <c r="AK1876">
        <f t="shared" si="446"/>
        <v>0</v>
      </c>
      <c r="AL1876">
        <v>23.828278429138081</v>
      </c>
      <c r="AM1876" s="2">
        <v>23.27351869102014</v>
      </c>
      <c r="AN1876" s="2">
        <f t="shared" si="447"/>
        <v>-0.55475973811794077</v>
      </c>
      <c r="AO1876">
        <v>23.828278429138081</v>
      </c>
      <c r="AP1876">
        <v>23.14465541558619</v>
      </c>
      <c r="AQ1876">
        <f t="shared" si="448"/>
        <v>-0.68362301355189103</v>
      </c>
      <c r="AR1876">
        <v>16</v>
      </c>
      <c r="AS1876">
        <v>16</v>
      </c>
      <c r="AT1876">
        <f t="shared" si="449"/>
        <v>0</v>
      </c>
    </row>
    <row r="1877" spans="1:46" x14ac:dyDescent="0.25">
      <c r="A1877">
        <v>1876</v>
      </c>
      <c r="B1877">
        <v>-1.7</v>
      </c>
      <c r="C1877">
        <v>0</v>
      </c>
      <c r="D1877">
        <v>0</v>
      </c>
      <c r="E1877">
        <f t="shared" si="435"/>
        <v>0</v>
      </c>
      <c r="F1877">
        <v>0</v>
      </c>
      <c r="G1877">
        <v>0</v>
      </c>
      <c r="H1877">
        <v>0</v>
      </c>
      <c r="I1877">
        <f t="shared" si="436"/>
        <v>0</v>
      </c>
      <c r="J1877">
        <f t="shared" si="437"/>
        <v>0</v>
      </c>
      <c r="K1877">
        <v>11.32</v>
      </c>
      <c r="L1877">
        <v>11.32</v>
      </c>
      <c r="M1877">
        <f t="shared" si="438"/>
        <v>0</v>
      </c>
      <c r="N1877">
        <v>0</v>
      </c>
      <c r="O1877">
        <v>0</v>
      </c>
      <c r="P1877">
        <f t="shared" si="439"/>
        <v>0</v>
      </c>
      <c r="Q1877">
        <v>0</v>
      </c>
      <c r="R1877">
        <v>0</v>
      </c>
      <c r="S1877">
        <f t="shared" si="440"/>
        <v>0</v>
      </c>
      <c r="T1877">
        <v>0</v>
      </c>
      <c r="U1877">
        <v>0</v>
      </c>
      <c r="V1877">
        <f t="shared" si="441"/>
        <v>0</v>
      </c>
      <c r="W1877">
        <v>23.677611863149728</v>
      </c>
      <c r="X1877">
        <v>22.997982727598384</v>
      </c>
      <c r="Y1877">
        <f t="shared" si="442"/>
        <v>-0.67962913555134463</v>
      </c>
      <c r="Z1877">
        <v>0</v>
      </c>
      <c r="AA1877">
        <v>0</v>
      </c>
      <c r="AB1877">
        <f t="shared" si="443"/>
        <v>0</v>
      </c>
      <c r="AC1877">
        <v>11.32</v>
      </c>
      <c r="AD1877">
        <v>11.32</v>
      </c>
      <c r="AE1877">
        <f t="shared" si="444"/>
        <v>0</v>
      </c>
      <c r="AF1877">
        <v>20</v>
      </c>
      <c r="AG1877">
        <v>20</v>
      </c>
      <c r="AH1877">
        <f t="shared" si="445"/>
        <v>0</v>
      </c>
      <c r="AI1877">
        <v>0</v>
      </c>
      <c r="AJ1877">
        <v>0</v>
      </c>
      <c r="AK1877">
        <f t="shared" si="446"/>
        <v>0</v>
      </c>
      <c r="AL1877">
        <v>23.677611863149728</v>
      </c>
      <c r="AM1877" s="2">
        <v>23.126846003032338</v>
      </c>
      <c r="AN1877" s="2">
        <f t="shared" si="447"/>
        <v>-0.55076586011739082</v>
      </c>
      <c r="AO1877">
        <v>23.677611863149728</v>
      </c>
      <c r="AP1877">
        <v>22.997982727598384</v>
      </c>
      <c r="AQ1877">
        <f t="shared" si="448"/>
        <v>-0.67962913555134463</v>
      </c>
      <c r="AR1877">
        <v>16</v>
      </c>
      <c r="AS1877">
        <v>16</v>
      </c>
      <c r="AT1877">
        <f t="shared" si="449"/>
        <v>0</v>
      </c>
    </row>
    <row r="1878" spans="1:46" x14ac:dyDescent="0.25">
      <c r="A1878">
        <v>1877</v>
      </c>
      <c r="B1878">
        <v>-1.5</v>
      </c>
      <c r="C1878">
        <v>0</v>
      </c>
      <c r="D1878">
        <v>0</v>
      </c>
      <c r="E1878">
        <f t="shared" si="435"/>
        <v>0</v>
      </c>
      <c r="F1878">
        <v>0</v>
      </c>
      <c r="G1878">
        <v>0</v>
      </c>
      <c r="H1878">
        <v>0</v>
      </c>
      <c r="I1878">
        <f t="shared" si="436"/>
        <v>0</v>
      </c>
      <c r="J1878">
        <f t="shared" si="437"/>
        <v>0</v>
      </c>
      <c r="K1878">
        <v>11.4</v>
      </c>
      <c r="L1878">
        <v>11.4</v>
      </c>
      <c r="M1878">
        <f t="shared" si="438"/>
        <v>0</v>
      </c>
      <c r="N1878">
        <v>0</v>
      </c>
      <c r="O1878">
        <v>0</v>
      </c>
      <c r="P1878">
        <f t="shared" si="439"/>
        <v>0</v>
      </c>
      <c r="Q1878">
        <v>0</v>
      </c>
      <c r="R1878">
        <v>0</v>
      </c>
      <c r="S1878">
        <f t="shared" si="440"/>
        <v>0</v>
      </c>
      <c r="T1878">
        <v>0</v>
      </c>
      <c r="U1878">
        <v>0</v>
      </c>
      <c r="V1878">
        <f t="shared" si="441"/>
        <v>0</v>
      </c>
      <c r="W1878">
        <v>23.529014912919092</v>
      </c>
      <c r="X1878">
        <v>22.853356653425443</v>
      </c>
      <c r="Y1878">
        <f t="shared" si="442"/>
        <v>-0.67565825949364822</v>
      </c>
      <c r="Z1878">
        <v>0</v>
      </c>
      <c r="AA1878">
        <v>0</v>
      </c>
      <c r="AB1878">
        <f t="shared" si="443"/>
        <v>0</v>
      </c>
      <c r="AC1878">
        <v>11.4</v>
      </c>
      <c r="AD1878">
        <v>11.4</v>
      </c>
      <c r="AE1878">
        <f t="shared" si="444"/>
        <v>0</v>
      </c>
      <c r="AF1878">
        <v>20</v>
      </c>
      <c r="AG1878">
        <v>20</v>
      </c>
      <c r="AH1878">
        <f t="shared" si="445"/>
        <v>0</v>
      </c>
      <c r="AI1878">
        <v>0</v>
      </c>
      <c r="AJ1878">
        <v>0</v>
      </c>
      <c r="AK1878">
        <f t="shared" si="446"/>
        <v>0</v>
      </c>
      <c r="AL1878">
        <v>23.529014912919092</v>
      </c>
      <c r="AM1878" s="2">
        <v>22.982219928859394</v>
      </c>
      <c r="AN1878" s="2">
        <f t="shared" si="447"/>
        <v>-0.54679498405969795</v>
      </c>
      <c r="AO1878">
        <v>23.529014912919092</v>
      </c>
      <c r="AP1878">
        <v>22.853356653425443</v>
      </c>
      <c r="AQ1878">
        <f t="shared" si="448"/>
        <v>-0.67565825949364822</v>
      </c>
      <c r="AR1878">
        <v>16</v>
      </c>
      <c r="AS1878">
        <v>16</v>
      </c>
      <c r="AT1878">
        <f t="shared" si="449"/>
        <v>0</v>
      </c>
    </row>
    <row r="1879" spans="1:46" x14ac:dyDescent="0.25">
      <c r="A1879">
        <v>1878</v>
      </c>
      <c r="B1879">
        <v>-1.5</v>
      </c>
      <c r="C1879">
        <v>0</v>
      </c>
      <c r="D1879">
        <v>0</v>
      </c>
      <c r="E1879">
        <f t="shared" si="435"/>
        <v>0</v>
      </c>
      <c r="F1879">
        <v>0</v>
      </c>
      <c r="G1879">
        <v>0</v>
      </c>
      <c r="H1879">
        <v>0</v>
      </c>
      <c r="I1879">
        <f t="shared" si="436"/>
        <v>0</v>
      </c>
      <c r="J1879">
        <f t="shared" si="437"/>
        <v>0</v>
      </c>
      <c r="K1879">
        <v>11.4</v>
      </c>
      <c r="L1879">
        <v>11.4</v>
      </c>
      <c r="M1879">
        <f t="shared" si="438"/>
        <v>0</v>
      </c>
      <c r="N1879">
        <v>0</v>
      </c>
      <c r="O1879">
        <v>0</v>
      </c>
      <c r="P1879">
        <f t="shared" si="439"/>
        <v>0</v>
      </c>
      <c r="Q1879">
        <v>0</v>
      </c>
      <c r="R1879">
        <v>0</v>
      </c>
      <c r="S1879">
        <f t="shared" si="440"/>
        <v>0</v>
      </c>
      <c r="T1879">
        <v>0</v>
      </c>
      <c r="U1879">
        <v>0</v>
      </c>
      <c r="V1879">
        <f t="shared" si="441"/>
        <v>0</v>
      </c>
      <c r="W1879">
        <v>23.381294974127741</v>
      </c>
      <c r="X1879">
        <v>22.709584392464933</v>
      </c>
      <c r="Y1879">
        <f t="shared" si="442"/>
        <v>-0.67171058166280773</v>
      </c>
      <c r="Z1879">
        <v>0</v>
      </c>
      <c r="AA1879">
        <v>0</v>
      </c>
      <c r="AB1879">
        <f t="shared" si="443"/>
        <v>0</v>
      </c>
      <c r="AC1879">
        <v>11.4</v>
      </c>
      <c r="AD1879">
        <v>11.4</v>
      </c>
      <c r="AE1879">
        <f t="shared" si="444"/>
        <v>0</v>
      </c>
      <c r="AF1879">
        <v>20</v>
      </c>
      <c r="AG1879">
        <v>20</v>
      </c>
      <c r="AH1879">
        <f t="shared" si="445"/>
        <v>0</v>
      </c>
      <c r="AI1879">
        <v>0</v>
      </c>
      <c r="AJ1879">
        <v>0</v>
      </c>
      <c r="AK1879">
        <f t="shared" si="446"/>
        <v>0</v>
      </c>
      <c r="AL1879">
        <v>23.381294974127741</v>
      </c>
      <c r="AM1879" s="2">
        <v>22.838447667898883</v>
      </c>
      <c r="AN1879" s="2">
        <f t="shared" si="447"/>
        <v>-0.54284730622885746</v>
      </c>
      <c r="AO1879">
        <v>23.381294974127741</v>
      </c>
      <c r="AP1879">
        <v>22.709584392464933</v>
      </c>
      <c r="AQ1879">
        <f t="shared" si="448"/>
        <v>-0.67171058166280773</v>
      </c>
      <c r="AR1879">
        <v>16</v>
      </c>
      <c r="AS1879">
        <v>16</v>
      </c>
      <c r="AT1879">
        <f t="shared" si="449"/>
        <v>0</v>
      </c>
    </row>
    <row r="1880" spans="1:46" x14ac:dyDescent="0.25">
      <c r="A1880">
        <v>1879</v>
      </c>
      <c r="B1880">
        <v>-1.6</v>
      </c>
      <c r="C1880">
        <v>0</v>
      </c>
      <c r="D1880">
        <v>0</v>
      </c>
      <c r="E1880">
        <f t="shared" si="435"/>
        <v>0</v>
      </c>
      <c r="F1880">
        <v>0</v>
      </c>
      <c r="G1880">
        <v>0</v>
      </c>
      <c r="H1880">
        <v>0</v>
      </c>
      <c r="I1880">
        <f t="shared" si="436"/>
        <v>0</v>
      </c>
      <c r="J1880">
        <f t="shared" si="437"/>
        <v>0</v>
      </c>
      <c r="K1880">
        <v>11.36</v>
      </c>
      <c r="L1880">
        <v>11.360000000000001</v>
      </c>
      <c r="M1880">
        <f t="shared" si="438"/>
        <v>0</v>
      </c>
      <c r="N1880">
        <v>0</v>
      </c>
      <c r="O1880">
        <v>0</v>
      </c>
      <c r="P1880">
        <f t="shared" si="439"/>
        <v>0</v>
      </c>
      <c r="Q1880">
        <v>0</v>
      </c>
      <c r="R1880">
        <v>0</v>
      </c>
      <c r="S1880">
        <f t="shared" si="440"/>
        <v>0</v>
      </c>
      <c r="T1880">
        <v>0</v>
      </c>
      <c r="U1880">
        <v>0</v>
      </c>
      <c r="V1880">
        <f t="shared" si="441"/>
        <v>0</v>
      </c>
      <c r="W1880">
        <v>23.240868812046461</v>
      </c>
      <c r="X1880">
        <v>22.573082669568716</v>
      </c>
      <c r="Y1880">
        <f t="shared" si="442"/>
        <v>-0.6677861424777447</v>
      </c>
      <c r="Z1880">
        <v>54.415228140000004</v>
      </c>
      <c r="AA1880">
        <v>54.415228139999996</v>
      </c>
      <c r="AB1880">
        <f t="shared" si="443"/>
        <v>0</v>
      </c>
      <c r="AC1880">
        <v>11.36</v>
      </c>
      <c r="AD1880">
        <v>11.360000000000001</v>
      </c>
      <c r="AE1880">
        <f t="shared" si="444"/>
        <v>0</v>
      </c>
      <c r="AF1880">
        <v>20</v>
      </c>
      <c r="AG1880">
        <v>20</v>
      </c>
      <c r="AH1880">
        <f t="shared" si="445"/>
        <v>0</v>
      </c>
      <c r="AI1880">
        <v>0</v>
      </c>
      <c r="AJ1880">
        <v>0</v>
      </c>
      <c r="AK1880">
        <f t="shared" si="446"/>
        <v>0</v>
      </c>
      <c r="AL1880">
        <v>23.240868812046461</v>
      </c>
      <c r="AM1880" s="2">
        <v>22.701945945002667</v>
      </c>
      <c r="AN1880" s="2">
        <f t="shared" si="447"/>
        <v>-0.53892286704379444</v>
      </c>
      <c r="AO1880">
        <v>23.240868812046461</v>
      </c>
      <c r="AP1880">
        <v>22.573082669568716</v>
      </c>
      <c r="AQ1880">
        <f t="shared" si="448"/>
        <v>-0.6677861424777447</v>
      </c>
      <c r="AR1880">
        <v>16</v>
      </c>
      <c r="AS1880">
        <v>16</v>
      </c>
      <c r="AT1880">
        <f t="shared" si="449"/>
        <v>0</v>
      </c>
    </row>
    <row r="1881" spans="1:46" x14ac:dyDescent="0.25">
      <c r="A1881">
        <v>1880</v>
      </c>
      <c r="B1881">
        <v>0.1</v>
      </c>
      <c r="C1881">
        <v>0</v>
      </c>
      <c r="D1881">
        <v>0</v>
      </c>
      <c r="E1881">
        <f t="shared" si="435"/>
        <v>0</v>
      </c>
      <c r="F1881">
        <v>0</v>
      </c>
      <c r="G1881">
        <v>0</v>
      </c>
      <c r="H1881">
        <v>0</v>
      </c>
      <c r="I1881">
        <f t="shared" si="436"/>
        <v>0</v>
      </c>
      <c r="J1881">
        <f t="shared" si="437"/>
        <v>0</v>
      </c>
      <c r="K1881">
        <v>12.04</v>
      </c>
      <c r="L1881">
        <v>12.04</v>
      </c>
      <c r="M1881">
        <f t="shared" si="438"/>
        <v>0</v>
      </c>
      <c r="N1881">
        <v>0</v>
      </c>
      <c r="O1881">
        <v>0</v>
      </c>
      <c r="P1881">
        <f t="shared" si="439"/>
        <v>0</v>
      </c>
      <c r="Q1881">
        <v>0</v>
      </c>
      <c r="R1881">
        <v>0</v>
      </c>
      <c r="S1881">
        <f t="shared" si="440"/>
        <v>0</v>
      </c>
      <c r="T1881">
        <v>0</v>
      </c>
      <c r="U1881">
        <v>0</v>
      </c>
      <c r="V1881">
        <f t="shared" si="441"/>
        <v>0</v>
      </c>
      <c r="W1881">
        <v>23.140971478805259</v>
      </c>
      <c r="X1881">
        <v>22.477089582712594</v>
      </c>
      <c r="Y1881">
        <f t="shared" si="442"/>
        <v>-0.6638818960926649</v>
      </c>
      <c r="Z1881">
        <v>284.63350104000011</v>
      </c>
      <c r="AA1881">
        <v>284.63350104000006</v>
      </c>
      <c r="AB1881">
        <f t="shared" si="443"/>
        <v>0</v>
      </c>
      <c r="AC1881">
        <v>12.04</v>
      </c>
      <c r="AD1881">
        <v>12.04</v>
      </c>
      <c r="AE1881">
        <f t="shared" si="444"/>
        <v>0</v>
      </c>
      <c r="AF1881">
        <v>20</v>
      </c>
      <c r="AG1881">
        <v>20</v>
      </c>
      <c r="AH1881">
        <f t="shared" si="445"/>
        <v>0</v>
      </c>
      <c r="AI1881">
        <v>0</v>
      </c>
      <c r="AJ1881">
        <v>0</v>
      </c>
      <c r="AK1881">
        <f t="shared" si="446"/>
        <v>0</v>
      </c>
      <c r="AL1881">
        <v>23.140971478805259</v>
      </c>
      <c r="AM1881" s="2">
        <v>22.605952858146544</v>
      </c>
      <c r="AN1881" s="2">
        <f t="shared" si="447"/>
        <v>-0.53501862065871464</v>
      </c>
      <c r="AO1881">
        <v>23.140971478805259</v>
      </c>
      <c r="AP1881">
        <v>22.477089582712594</v>
      </c>
      <c r="AQ1881">
        <f t="shared" si="448"/>
        <v>-0.6638818960926649</v>
      </c>
      <c r="AR1881">
        <v>16</v>
      </c>
      <c r="AS1881">
        <v>16</v>
      </c>
      <c r="AT1881">
        <f t="shared" si="449"/>
        <v>0</v>
      </c>
    </row>
    <row r="1882" spans="1:46" x14ac:dyDescent="0.25">
      <c r="A1882">
        <v>1881</v>
      </c>
      <c r="B1882">
        <v>1.2</v>
      </c>
      <c r="C1882">
        <v>0.5</v>
      </c>
      <c r="D1882">
        <v>0.5</v>
      </c>
      <c r="E1882">
        <f t="shared" si="435"/>
        <v>0</v>
      </c>
      <c r="F1882">
        <v>3228.5749999999998</v>
      </c>
      <c r="G1882">
        <v>1128.575</v>
      </c>
      <c r="H1882">
        <v>2100</v>
      </c>
      <c r="I1882">
        <f t="shared" si="436"/>
        <v>3228.5749999999998</v>
      </c>
      <c r="J1882">
        <f t="shared" si="437"/>
        <v>0</v>
      </c>
      <c r="K1882">
        <v>21</v>
      </c>
      <c r="L1882">
        <v>21</v>
      </c>
      <c r="M1882">
        <f t="shared" si="438"/>
        <v>0</v>
      </c>
      <c r="N1882">
        <v>1250</v>
      </c>
      <c r="O1882">
        <v>1250</v>
      </c>
      <c r="P1882">
        <f t="shared" si="439"/>
        <v>0</v>
      </c>
      <c r="Q1882">
        <v>3621.0000000000009</v>
      </c>
      <c r="R1882">
        <v>3621.0000000000009</v>
      </c>
      <c r="S1882">
        <f t="shared" si="440"/>
        <v>0</v>
      </c>
      <c r="T1882">
        <v>0</v>
      </c>
      <c r="U1882">
        <v>0</v>
      </c>
      <c r="V1882">
        <f t="shared" si="441"/>
        <v>0</v>
      </c>
      <c r="W1882">
        <v>23.372633447093989</v>
      </c>
      <c r="X1882">
        <v>22.746903469915843</v>
      </c>
      <c r="Y1882">
        <f t="shared" si="442"/>
        <v>-0.62572997717814616</v>
      </c>
      <c r="Z1882">
        <v>582.42233196000007</v>
      </c>
      <c r="AA1882">
        <v>582.42233196000007</v>
      </c>
      <c r="AB1882">
        <f t="shared" si="443"/>
        <v>0</v>
      </c>
      <c r="AC1882">
        <v>12.48</v>
      </c>
      <c r="AD1882">
        <v>12.479999999999999</v>
      </c>
      <c r="AE1882">
        <f t="shared" si="444"/>
        <v>0</v>
      </c>
      <c r="AF1882">
        <v>20</v>
      </c>
      <c r="AG1882">
        <v>20</v>
      </c>
      <c r="AH1882">
        <f t="shared" si="445"/>
        <v>0</v>
      </c>
      <c r="AI1882">
        <v>425.00000000000011</v>
      </c>
      <c r="AJ1882">
        <v>425.00000000000006</v>
      </c>
      <c r="AK1882">
        <f t="shared" si="446"/>
        <v>0</v>
      </c>
      <c r="AL1882">
        <v>23.372633447093989</v>
      </c>
      <c r="AM1882" s="2">
        <v>22.869075749311477</v>
      </c>
      <c r="AN1882" s="2">
        <f t="shared" si="447"/>
        <v>-0.50355769778251158</v>
      </c>
      <c r="AO1882">
        <v>23.372633447093989</v>
      </c>
      <c r="AP1882">
        <v>22.746903469915843</v>
      </c>
      <c r="AQ1882">
        <f t="shared" si="448"/>
        <v>-0.62572997717814616</v>
      </c>
      <c r="AR1882">
        <v>21</v>
      </c>
      <c r="AS1882">
        <v>21</v>
      </c>
      <c r="AT1882">
        <f t="shared" si="449"/>
        <v>0</v>
      </c>
    </row>
    <row r="1883" spans="1:46" x14ac:dyDescent="0.25">
      <c r="A1883">
        <v>1882</v>
      </c>
      <c r="B1883">
        <v>2.1</v>
      </c>
      <c r="C1883">
        <v>0.5</v>
      </c>
      <c r="D1883">
        <v>0.5</v>
      </c>
      <c r="E1883">
        <f t="shared" si="435"/>
        <v>0</v>
      </c>
      <c r="F1883">
        <v>3228.5749999999998</v>
      </c>
      <c r="G1883">
        <v>1128.575</v>
      </c>
      <c r="H1883">
        <v>2100</v>
      </c>
      <c r="I1883">
        <f t="shared" si="436"/>
        <v>3228.5749999999998</v>
      </c>
      <c r="J1883">
        <f t="shared" si="437"/>
        <v>0</v>
      </c>
      <c r="K1883">
        <v>21</v>
      </c>
      <c r="L1883">
        <v>21</v>
      </c>
      <c r="M1883">
        <f t="shared" si="438"/>
        <v>0</v>
      </c>
      <c r="N1883">
        <v>1250</v>
      </c>
      <c r="O1883">
        <v>1250</v>
      </c>
      <c r="P1883">
        <f t="shared" si="439"/>
        <v>0</v>
      </c>
      <c r="Q1883">
        <v>3468.0000000000009</v>
      </c>
      <c r="R1883">
        <v>3468.0000000000014</v>
      </c>
      <c r="S1883">
        <f t="shared" si="440"/>
        <v>0</v>
      </c>
      <c r="T1883">
        <v>0</v>
      </c>
      <c r="U1883">
        <v>0</v>
      </c>
      <c r="V1883">
        <f t="shared" si="441"/>
        <v>0</v>
      </c>
      <c r="W1883">
        <v>23.629684993248691</v>
      </c>
      <c r="X1883">
        <v>23.039913433758425</v>
      </c>
      <c r="Y1883">
        <f t="shared" si="442"/>
        <v>-0.58977155949026638</v>
      </c>
      <c r="Z1883">
        <v>858.08628989999988</v>
      </c>
      <c r="AA1883">
        <v>858.08628989999988</v>
      </c>
      <c r="AB1883">
        <f t="shared" si="443"/>
        <v>0</v>
      </c>
      <c r="AC1883">
        <v>12.84</v>
      </c>
      <c r="AD1883">
        <v>12.839999999999998</v>
      </c>
      <c r="AE1883">
        <f t="shared" si="444"/>
        <v>0</v>
      </c>
      <c r="AF1883">
        <v>20</v>
      </c>
      <c r="AG1883">
        <v>20</v>
      </c>
      <c r="AH1883">
        <f t="shared" si="445"/>
        <v>0</v>
      </c>
      <c r="AI1883">
        <v>425.00000000000011</v>
      </c>
      <c r="AJ1883">
        <v>425.00000000000006</v>
      </c>
      <c r="AK1883">
        <f t="shared" si="446"/>
        <v>0</v>
      </c>
      <c r="AL1883">
        <v>23.629684993248691</v>
      </c>
      <c r="AM1883" s="2">
        <v>23.162085713154063</v>
      </c>
      <c r="AN1883" s="2">
        <f t="shared" si="447"/>
        <v>-0.46759928009462826</v>
      </c>
      <c r="AO1883">
        <v>23.629684993248691</v>
      </c>
      <c r="AP1883">
        <v>23.039913433758425</v>
      </c>
      <c r="AQ1883">
        <f t="shared" si="448"/>
        <v>-0.58977155949026638</v>
      </c>
      <c r="AR1883">
        <v>21</v>
      </c>
      <c r="AS1883">
        <v>21</v>
      </c>
      <c r="AT1883">
        <f t="shared" si="449"/>
        <v>0</v>
      </c>
    </row>
    <row r="1884" spans="1:46" x14ac:dyDescent="0.25">
      <c r="A1884">
        <v>1883</v>
      </c>
      <c r="B1884">
        <v>3.1</v>
      </c>
      <c r="C1884">
        <v>0.5</v>
      </c>
      <c r="D1884">
        <v>0.5</v>
      </c>
      <c r="E1884">
        <f t="shared" si="435"/>
        <v>0</v>
      </c>
      <c r="F1884">
        <v>3228.5749999999998</v>
      </c>
      <c r="G1884">
        <v>1128.575</v>
      </c>
      <c r="H1884">
        <v>2100</v>
      </c>
      <c r="I1884">
        <f t="shared" si="436"/>
        <v>3228.5749999999998</v>
      </c>
      <c r="J1884">
        <f t="shared" si="437"/>
        <v>0</v>
      </c>
      <c r="K1884">
        <v>21</v>
      </c>
      <c r="L1884">
        <v>21</v>
      </c>
      <c r="M1884">
        <f t="shared" si="438"/>
        <v>0</v>
      </c>
      <c r="N1884">
        <v>1250</v>
      </c>
      <c r="O1884">
        <v>1250</v>
      </c>
      <c r="P1884">
        <f t="shared" si="439"/>
        <v>0</v>
      </c>
      <c r="Q1884">
        <v>3298.0000000000009</v>
      </c>
      <c r="R1884">
        <v>3298.0000000000009</v>
      </c>
      <c r="S1884">
        <f t="shared" si="440"/>
        <v>0</v>
      </c>
      <c r="T1884">
        <v>0</v>
      </c>
      <c r="U1884">
        <v>0</v>
      </c>
      <c r="V1884">
        <f t="shared" si="441"/>
        <v>0</v>
      </c>
      <c r="W1884">
        <v>23.904358080028828</v>
      </c>
      <c r="X1884">
        <v>23.348477736908908</v>
      </c>
      <c r="Y1884">
        <f t="shared" si="442"/>
        <v>-0.55588034311992018</v>
      </c>
      <c r="Z1884">
        <v>1077.5411110800001</v>
      </c>
      <c r="AA1884">
        <v>1077.5411110800001</v>
      </c>
      <c r="AB1884">
        <f t="shared" si="443"/>
        <v>0</v>
      </c>
      <c r="AC1884">
        <v>13.24</v>
      </c>
      <c r="AD1884">
        <v>13.239999999999998</v>
      </c>
      <c r="AE1884">
        <f t="shared" si="444"/>
        <v>0</v>
      </c>
      <c r="AF1884">
        <v>20</v>
      </c>
      <c r="AG1884">
        <v>20</v>
      </c>
      <c r="AH1884">
        <f t="shared" si="445"/>
        <v>0</v>
      </c>
      <c r="AI1884">
        <v>425.00000000000011</v>
      </c>
      <c r="AJ1884">
        <v>425.00000000000006</v>
      </c>
      <c r="AK1884">
        <f t="shared" si="446"/>
        <v>0</v>
      </c>
      <c r="AL1884">
        <v>23.904358080028828</v>
      </c>
      <c r="AM1884" s="2">
        <v>23.470650016304543</v>
      </c>
      <c r="AN1884" s="2">
        <f t="shared" si="447"/>
        <v>-0.43370806372428561</v>
      </c>
      <c r="AO1884">
        <v>23.904358080028828</v>
      </c>
      <c r="AP1884">
        <v>23.348477736908908</v>
      </c>
      <c r="AQ1884">
        <f t="shared" si="448"/>
        <v>-0.55588034311992018</v>
      </c>
      <c r="AR1884">
        <v>21</v>
      </c>
      <c r="AS1884">
        <v>21</v>
      </c>
      <c r="AT1884">
        <f t="shared" si="449"/>
        <v>0</v>
      </c>
    </row>
    <row r="1885" spans="1:46" x14ac:dyDescent="0.25">
      <c r="A1885">
        <v>1884</v>
      </c>
      <c r="B1885">
        <v>3.5</v>
      </c>
      <c r="C1885">
        <v>0.5</v>
      </c>
      <c r="D1885">
        <v>0.5</v>
      </c>
      <c r="E1885">
        <f t="shared" si="435"/>
        <v>0</v>
      </c>
      <c r="F1885">
        <v>3228.5749999999998</v>
      </c>
      <c r="G1885">
        <v>1128.575</v>
      </c>
      <c r="H1885">
        <v>2100</v>
      </c>
      <c r="I1885">
        <f t="shared" si="436"/>
        <v>3228.5749999999998</v>
      </c>
      <c r="J1885">
        <f t="shared" si="437"/>
        <v>0</v>
      </c>
      <c r="K1885">
        <v>21</v>
      </c>
      <c r="L1885">
        <v>21</v>
      </c>
      <c r="M1885">
        <f t="shared" si="438"/>
        <v>0</v>
      </c>
      <c r="N1885">
        <v>1250</v>
      </c>
      <c r="O1885">
        <v>1250</v>
      </c>
      <c r="P1885">
        <f t="shared" si="439"/>
        <v>0</v>
      </c>
      <c r="Q1885">
        <v>3230</v>
      </c>
      <c r="R1885">
        <v>3230.0000000000005</v>
      </c>
      <c r="S1885">
        <f t="shared" si="440"/>
        <v>0</v>
      </c>
      <c r="T1885">
        <v>0</v>
      </c>
      <c r="U1885">
        <v>0</v>
      </c>
      <c r="V1885">
        <f t="shared" si="441"/>
        <v>0</v>
      </c>
      <c r="W1885">
        <v>24.1743102056884</v>
      </c>
      <c r="X1885">
        <v>23.650371850628819</v>
      </c>
      <c r="Y1885">
        <f t="shared" si="442"/>
        <v>-0.52393835505958108</v>
      </c>
      <c r="Z1885">
        <v>1149.89542542</v>
      </c>
      <c r="AA1885">
        <v>1149.8954254200003</v>
      </c>
      <c r="AB1885">
        <f t="shared" si="443"/>
        <v>0</v>
      </c>
      <c r="AC1885">
        <v>13.4</v>
      </c>
      <c r="AD1885">
        <v>13.4</v>
      </c>
      <c r="AE1885">
        <f t="shared" si="444"/>
        <v>0</v>
      </c>
      <c r="AF1885">
        <v>20</v>
      </c>
      <c r="AG1885">
        <v>20</v>
      </c>
      <c r="AH1885">
        <f t="shared" si="445"/>
        <v>0</v>
      </c>
      <c r="AI1885">
        <v>425.00000000000011</v>
      </c>
      <c r="AJ1885">
        <v>425.00000000000006</v>
      </c>
      <c r="AK1885">
        <f t="shared" si="446"/>
        <v>0</v>
      </c>
      <c r="AL1885">
        <v>24.1743102056884</v>
      </c>
      <c r="AM1885" s="2">
        <v>23.772544130024453</v>
      </c>
      <c r="AN1885" s="2">
        <f t="shared" si="447"/>
        <v>-0.40176607566394651</v>
      </c>
      <c r="AO1885">
        <v>24.1743102056884</v>
      </c>
      <c r="AP1885">
        <v>23.650371850628819</v>
      </c>
      <c r="AQ1885">
        <f t="shared" si="448"/>
        <v>-0.52393835505958108</v>
      </c>
      <c r="AR1885">
        <v>21</v>
      </c>
      <c r="AS1885">
        <v>21</v>
      </c>
      <c r="AT1885">
        <f t="shared" si="449"/>
        <v>0</v>
      </c>
    </row>
    <row r="1886" spans="1:46" x14ac:dyDescent="0.25">
      <c r="A1886">
        <v>1885</v>
      </c>
      <c r="B1886">
        <v>2.7</v>
      </c>
      <c r="C1886">
        <v>0.5</v>
      </c>
      <c r="D1886">
        <v>0.5</v>
      </c>
      <c r="E1886">
        <f t="shared" si="435"/>
        <v>0</v>
      </c>
      <c r="F1886">
        <v>3228.5749999999998</v>
      </c>
      <c r="G1886">
        <v>1128.575</v>
      </c>
      <c r="H1886">
        <v>2100</v>
      </c>
      <c r="I1886">
        <f t="shared" si="436"/>
        <v>3228.5749999999998</v>
      </c>
      <c r="J1886">
        <f t="shared" si="437"/>
        <v>0</v>
      </c>
      <c r="K1886">
        <v>21</v>
      </c>
      <c r="L1886">
        <v>21</v>
      </c>
      <c r="M1886">
        <f t="shared" si="438"/>
        <v>0</v>
      </c>
      <c r="N1886">
        <v>1250</v>
      </c>
      <c r="O1886">
        <v>1250</v>
      </c>
      <c r="P1886">
        <f t="shared" si="439"/>
        <v>0</v>
      </c>
      <c r="Q1886">
        <v>3366</v>
      </c>
      <c r="R1886">
        <v>3365.9999999999995</v>
      </c>
      <c r="S1886">
        <f t="shared" si="440"/>
        <v>0</v>
      </c>
      <c r="T1886">
        <v>0</v>
      </c>
      <c r="U1886">
        <v>0</v>
      </c>
      <c r="V1886">
        <f t="shared" si="441"/>
        <v>0</v>
      </c>
      <c r="W1886">
        <v>24.418270814912962</v>
      </c>
      <c r="X1886">
        <v>23.924435499725824</v>
      </c>
      <c r="Y1886">
        <f t="shared" si="442"/>
        <v>-0.49383531518713752</v>
      </c>
      <c r="Z1886">
        <v>1100.8844254325279</v>
      </c>
      <c r="AA1886">
        <v>1100.8844254325281</v>
      </c>
      <c r="AB1886">
        <f t="shared" si="443"/>
        <v>0</v>
      </c>
      <c r="AC1886">
        <v>13.08</v>
      </c>
      <c r="AD1886">
        <v>13.080000000000002</v>
      </c>
      <c r="AE1886">
        <f t="shared" si="444"/>
        <v>0</v>
      </c>
      <c r="AF1886">
        <v>20</v>
      </c>
      <c r="AG1886">
        <v>20</v>
      </c>
      <c r="AH1886">
        <f t="shared" si="445"/>
        <v>0</v>
      </c>
      <c r="AI1886">
        <v>425.00000000000011</v>
      </c>
      <c r="AJ1886">
        <v>425.00000000000006</v>
      </c>
      <c r="AK1886">
        <f t="shared" si="446"/>
        <v>0</v>
      </c>
      <c r="AL1886">
        <v>24.418270814912962</v>
      </c>
      <c r="AM1886" s="2">
        <v>24.046607779121462</v>
      </c>
      <c r="AN1886" s="2">
        <f t="shared" si="447"/>
        <v>-0.3716630357914994</v>
      </c>
      <c r="AO1886">
        <v>24.418270814912962</v>
      </c>
      <c r="AP1886">
        <v>23.924435499725824</v>
      </c>
      <c r="AQ1886">
        <f t="shared" si="448"/>
        <v>-0.49383531518713752</v>
      </c>
      <c r="AR1886">
        <v>21</v>
      </c>
      <c r="AS1886">
        <v>21</v>
      </c>
      <c r="AT1886">
        <f t="shared" si="449"/>
        <v>0</v>
      </c>
    </row>
    <row r="1887" spans="1:46" x14ac:dyDescent="0.25">
      <c r="A1887">
        <v>1886</v>
      </c>
      <c r="B1887">
        <v>3.1</v>
      </c>
      <c r="C1887">
        <v>0.5</v>
      </c>
      <c r="D1887">
        <v>0.5</v>
      </c>
      <c r="E1887">
        <f t="shared" si="435"/>
        <v>0</v>
      </c>
      <c r="F1887">
        <v>3228.5749999999998</v>
      </c>
      <c r="G1887">
        <v>1128.575</v>
      </c>
      <c r="H1887">
        <v>2100</v>
      </c>
      <c r="I1887">
        <f t="shared" si="436"/>
        <v>3228.5749999999998</v>
      </c>
      <c r="J1887">
        <f t="shared" si="437"/>
        <v>0</v>
      </c>
      <c r="K1887">
        <v>21</v>
      </c>
      <c r="L1887">
        <v>21</v>
      </c>
      <c r="M1887">
        <f t="shared" si="438"/>
        <v>0</v>
      </c>
      <c r="N1887">
        <v>1250</v>
      </c>
      <c r="O1887">
        <v>1250</v>
      </c>
      <c r="P1887">
        <f t="shared" si="439"/>
        <v>0</v>
      </c>
      <c r="Q1887">
        <v>3298.0000000000009</v>
      </c>
      <c r="R1887">
        <v>3298.0000000000009</v>
      </c>
      <c r="S1887">
        <f t="shared" si="440"/>
        <v>0</v>
      </c>
      <c r="T1887">
        <v>0</v>
      </c>
      <c r="U1887">
        <v>0</v>
      </c>
      <c r="V1887">
        <f t="shared" si="441"/>
        <v>0</v>
      </c>
      <c r="W1887">
        <v>24.604872357291729</v>
      </c>
      <c r="X1887">
        <v>24.139408881262195</v>
      </c>
      <c r="Y1887">
        <f t="shared" si="442"/>
        <v>-0.46546347602953375</v>
      </c>
      <c r="Z1887">
        <v>727.92851426262746</v>
      </c>
      <c r="AA1887">
        <v>727.92851426262746</v>
      </c>
      <c r="AB1887">
        <f t="shared" si="443"/>
        <v>0</v>
      </c>
      <c r="AC1887">
        <v>13.24</v>
      </c>
      <c r="AD1887">
        <v>13.239999999999998</v>
      </c>
      <c r="AE1887">
        <f t="shared" si="444"/>
        <v>0</v>
      </c>
      <c r="AF1887">
        <v>20</v>
      </c>
      <c r="AG1887">
        <v>20</v>
      </c>
      <c r="AH1887">
        <f t="shared" si="445"/>
        <v>0</v>
      </c>
      <c r="AI1887">
        <v>425.00000000000011</v>
      </c>
      <c r="AJ1887">
        <v>425.00000000000006</v>
      </c>
      <c r="AK1887">
        <f t="shared" si="446"/>
        <v>0</v>
      </c>
      <c r="AL1887">
        <v>24.604872357291729</v>
      </c>
      <c r="AM1887" s="2">
        <v>24.26158116065783</v>
      </c>
      <c r="AN1887" s="2">
        <f t="shared" si="447"/>
        <v>-0.34329119663389918</v>
      </c>
      <c r="AO1887">
        <v>24.604872357291729</v>
      </c>
      <c r="AP1887">
        <v>24.139408881262195</v>
      </c>
      <c r="AQ1887">
        <f t="shared" si="448"/>
        <v>-0.46546347602953375</v>
      </c>
      <c r="AR1887">
        <v>21</v>
      </c>
      <c r="AS1887">
        <v>21</v>
      </c>
      <c r="AT1887">
        <f t="shared" si="449"/>
        <v>0</v>
      </c>
    </row>
    <row r="1888" spans="1:46" x14ac:dyDescent="0.25">
      <c r="A1888">
        <v>1887</v>
      </c>
      <c r="B1888">
        <v>1.7</v>
      </c>
      <c r="C1888">
        <v>0.5</v>
      </c>
      <c r="D1888">
        <v>0.5</v>
      </c>
      <c r="E1888">
        <f t="shared" si="435"/>
        <v>0</v>
      </c>
      <c r="F1888">
        <v>3228.5749999999998</v>
      </c>
      <c r="G1888">
        <v>1128.575</v>
      </c>
      <c r="H1888">
        <v>2100</v>
      </c>
      <c r="I1888">
        <f t="shared" si="436"/>
        <v>3228.5749999999998</v>
      </c>
      <c r="J1888">
        <f t="shared" si="437"/>
        <v>0</v>
      </c>
      <c r="K1888">
        <v>21</v>
      </c>
      <c r="L1888">
        <v>21</v>
      </c>
      <c r="M1888">
        <f t="shared" si="438"/>
        <v>0</v>
      </c>
      <c r="N1888">
        <v>1250</v>
      </c>
      <c r="O1888">
        <v>1250</v>
      </c>
      <c r="P1888">
        <f t="shared" si="439"/>
        <v>0</v>
      </c>
      <c r="Q1888">
        <v>3536</v>
      </c>
      <c r="R1888">
        <v>3536.0000000000005</v>
      </c>
      <c r="S1888">
        <f t="shared" si="440"/>
        <v>0</v>
      </c>
      <c r="T1888">
        <v>0</v>
      </c>
      <c r="U1888">
        <v>0</v>
      </c>
      <c r="V1888">
        <f t="shared" si="441"/>
        <v>0</v>
      </c>
      <c r="W1888">
        <v>24.757614138506131</v>
      </c>
      <c r="X1888">
        <v>24.318888111982954</v>
      </c>
      <c r="Y1888">
        <f t="shared" si="442"/>
        <v>-0.43872602652317738</v>
      </c>
      <c r="Z1888">
        <v>602.75329631999989</v>
      </c>
      <c r="AA1888">
        <v>602.75329631999989</v>
      </c>
      <c r="AB1888">
        <f t="shared" si="443"/>
        <v>0</v>
      </c>
      <c r="AC1888">
        <v>12.68</v>
      </c>
      <c r="AD1888">
        <v>12.68</v>
      </c>
      <c r="AE1888">
        <f t="shared" si="444"/>
        <v>0</v>
      </c>
      <c r="AF1888">
        <v>20</v>
      </c>
      <c r="AG1888">
        <v>20</v>
      </c>
      <c r="AH1888">
        <f t="shared" si="445"/>
        <v>0</v>
      </c>
      <c r="AI1888">
        <v>425.00000000000011</v>
      </c>
      <c r="AJ1888">
        <v>425.00000000000006</v>
      </c>
      <c r="AK1888">
        <f t="shared" si="446"/>
        <v>0</v>
      </c>
      <c r="AL1888">
        <v>24.757614138506131</v>
      </c>
      <c r="AM1888" s="2">
        <v>24.441060391378588</v>
      </c>
      <c r="AN1888" s="2">
        <f t="shared" si="447"/>
        <v>-0.31655374712754281</v>
      </c>
      <c r="AO1888">
        <v>24.757614138506131</v>
      </c>
      <c r="AP1888">
        <v>24.318888111982954</v>
      </c>
      <c r="AQ1888">
        <f t="shared" si="448"/>
        <v>-0.43872602652317738</v>
      </c>
      <c r="AR1888">
        <v>21</v>
      </c>
      <c r="AS1888">
        <v>21</v>
      </c>
      <c r="AT1888">
        <f t="shared" si="449"/>
        <v>0</v>
      </c>
    </row>
    <row r="1889" spans="1:46" x14ac:dyDescent="0.25">
      <c r="A1889">
        <v>1888</v>
      </c>
      <c r="B1889">
        <v>3</v>
      </c>
      <c r="C1889">
        <v>0.5</v>
      </c>
      <c r="D1889">
        <v>0.5</v>
      </c>
      <c r="E1889">
        <f t="shared" si="435"/>
        <v>0</v>
      </c>
      <c r="F1889">
        <v>3228.5749999999998</v>
      </c>
      <c r="G1889">
        <v>1128.575</v>
      </c>
      <c r="H1889">
        <v>2100</v>
      </c>
      <c r="I1889">
        <f t="shared" si="436"/>
        <v>3228.5749999999998</v>
      </c>
      <c r="J1889">
        <f t="shared" si="437"/>
        <v>0</v>
      </c>
      <c r="K1889">
        <v>21</v>
      </c>
      <c r="L1889">
        <v>21</v>
      </c>
      <c r="M1889">
        <f t="shared" si="438"/>
        <v>0</v>
      </c>
      <c r="N1889">
        <v>1250</v>
      </c>
      <c r="O1889">
        <v>1250</v>
      </c>
      <c r="P1889">
        <f t="shared" si="439"/>
        <v>0</v>
      </c>
      <c r="Q1889">
        <v>3315.0000000000009</v>
      </c>
      <c r="R1889">
        <v>3315.0000000000009</v>
      </c>
      <c r="S1889">
        <f t="shared" si="440"/>
        <v>0</v>
      </c>
      <c r="T1889">
        <v>0</v>
      </c>
      <c r="U1889">
        <v>0</v>
      </c>
      <c r="V1889">
        <f t="shared" si="441"/>
        <v>0</v>
      </c>
      <c r="W1889">
        <v>24.95381865281264</v>
      </c>
      <c r="X1889">
        <v>24.540293860292774</v>
      </c>
      <c r="Y1889">
        <f t="shared" si="442"/>
        <v>-0.41352479251986551</v>
      </c>
      <c r="Z1889">
        <v>970.87311668460893</v>
      </c>
      <c r="AA1889">
        <v>970.87311668460893</v>
      </c>
      <c r="AB1889">
        <f t="shared" si="443"/>
        <v>0</v>
      </c>
      <c r="AC1889">
        <v>13.2</v>
      </c>
      <c r="AD1889">
        <v>13.2</v>
      </c>
      <c r="AE1889">
        <f t="shared" si="444"/>
        <v>0</v>
      </c>
      <c r="AF1889">
        <v>20</v>
      </c>
      <c r="AG1889">
        <v>20</v>
      </c>
      <c r="AH1889">
        <f t="shared" si="445"/>
        <v>0</v>
      </c>
      <c r="AI1889">
        <v>425.00000000000011</v>
      </c>
      <c r="AJ1889">
        <v>425.00000000000006</v>
      </c>
      <c r="AK1889">
        <f t="shared" si="446"/>
        <v>0</v>
      </c>
      <c r="AL1889">
        <v>24.95381865281264</v>
      </c>
      <c r="AM1889" s="2">
        <v>24.662466139688409</v>
      </c>
      <c r="AN1889" s="2">
        <f t="shared" si="447"/>
        <v>-0.29135251312423094</v>
      </c>
      <c r="AO1889">
        <v>24.95381865281264</v>
      </c>
      <c r="AP1889">
        <v>24.540293860292774</v>
      </c>
      <c r="AQ1889">
        <f t="shared" si="448"/>
        <v>-0.41352479251986551</v>
      </c>
      <c r="AR1889">
        <v>21</v>
      </c>
      <c r="AS1889">
        <v>21</v>
      </c>
      <c r="AT1889">
        <f t="shared" si="449"/>
        <v>0</v>
      </c>
    </row>
    <row r="1890" spans="1:46" x14ac:dyDescent="0.25">
      <c r="A1890">
        <v>1889</v>
      </c>
      <c r="B1890">
        <v>3.4</v>
      </c>
      <c r="C1890">
        <v>0.5</v>
      </c>
      <c r="D1890">
        <v>0.5</v>
      </c>
      <c r="E1890">
        <f t="shared" si="435"/>
        <v>0</v>
      </c>
      <c r="F1890">
        <v>3228.5749999999998</v>
      </c>
      <c r="G1890">
        <v>1128.575</v>
      </c>
      <c r="H1890">
        <v>2100</v>
      </c>
      <c r="I1890">
        <f t="shared" si="436"/>
        <v>3228.5749999999998</v>
      </c>
      <c r="J1890">
        <f t="shared" si="437"/>
        <v>0</v>
      </c>
      <c r="K1890">
        <v>21</v>
      </c>
      <c r="L1890">
        <v>21</v>
      </c>
      <c r="M1890">
        <f t="shared" si="438"/>
        <v>0</v>
      </c>
      <c r="N1890">
        <v>1250</v>
      </c>
      <c r="O1890">
        <v>1250</v>
      </c>
      <c r="P1890">
        <f t="shared" si="439"/>
        <v>0</v>
      </c>
      <c r="Q1890">
        <v>3247</v>
      </c>
      <c r="R1890">
        <v>3247</v>
      </c>
      <c r="S1890">
        <f t="shared" si="440"/>
        <v>0</v>
      </c>
      <c r="T1890">
        <v>0</v>
      </c>
      <c r="U1890">
        <v>0</v>
      </c>
      <c r="V1890">
        <f t="shared" si="441"/>
        <v>0</v>
      </c>
      <c r="W1890">
        <v>25.16972328460875</v>
      </c>
      <c r="X1890">
        <v>24.329256893988642</v>
      </c>
      <c r="Y1890">
        <f t="shared" si="442"/>
        <v>-0.84046639062010797</v>
      </c>
      <c r="Z1890">
        <v>1206.174618690135</v>
      </c>
      <c r="AA1890">
        <v>1206.1746186901346</v>
      </c>
      <c r="AB1890">
        <f t="shared" si="443"/>
        <v>0</v>
      </c>
      <c r="AC1890">
        <v>13.36</v>
      </c>
      <c r="AD1890">
        <v>13.360000000000001</v>
      </c>
      <c r="AE1890">
        <f t="shared" si="444"/>
        <v>0</v>
      </c>
      <c r="AF1890">
        <v>20</v>
      </c>
      <c r="AG1890">
        <v>20</v>
      </c>
      <c r="AH1890">
        <f t="shared" si="445"/>
        <v>0</v>
      </c>
      <c r="AI1890">
        <v>425.00000000000011</v>
      </c>
      <c r="AJ1890">
        <v>425.00000000000006</v>
      </c>
      <c r="AK1890">
        <f t="shared" si="446"/>
        <v>0</v>
      </c>
      <c r="AL1890">
        <v>25.16972328460875</v>
      </c>
      <c r="AM1890" s="2">
        <v>24.45142917338428</v>
      </c>
      <c r="AN1890" s="2">
        <f t="shared" si="447"/>
        <v>-0.71829411122446984</v>
      </c>
      <c r="AO1890">
        <v>25.16972328460875</v>
      </c>
      <c r="AP1890">
        <v>24.329256893988642</v>
      </c>
      <c r="AQ1890">
        <f t="shared" si="448"/>
        <v>-0.84046639062010797</v>
      </c>
      <c r="AR1890">
        <v>21</v>
      </c>
      <c r="AS1890">
        <v>21</v>
      </c>
      <c r="AT1890">
        <f t="shared" si="449"/>
        <v>0</v>
      </c>
    </row>
    <row r="1891" spans="1:46" x14ac:dyDescent="0.25">
      <c r="A1891">
        <v>1890</v>
      </c>
      <c r="B1891">
        <v>0.8</v>
      </c>
      <c r="C1891">
        <v>0</v>
      </c>
      <c r="D1891">
        <v>0</v>
      </c>
      <c r="E1891">
        <f t="shared" si="435"/>
        <v>0</v>
      </c>
      <c r="F1891">
        <v>0</v>
      </c>
      <c r="G1891">
        <v>0</v>
      </c>
      <c r="H1891">
        <v>0</v>
      </c>
      <c r="I1891">
        <f t="shared" si="436"/>
        <v>0</v>
      </c>
      <c r="J1891">
        <f t="shared" si="437"/>
        <v>0</v>
      </c>
      <c r="K1891">
        <v>12.32</v>
      </c>
      <c r="L1891">
        <v>12.32</v>
      </c>
      <c r="M1891">
        <f t="shared" si="438"/>
        <v>0</v>
      </c>
      <c r="N1891">
        <v>0</v>
      </c>
      <c r="O1891">
        <v>0</v>
      </c>
      <c r="P1891">
        <f t="shared" si="439"/>
        <v>0</v>
      </c>
      <c r="Q1891">
        <v>0</v>
      </c>
      <c r="R1891">
        <v>0</v>
      </c>
      <c r="S1891">
        <f t="shared" si="440"/>
        <v>0</v>
      </c>
      <c r="T1891">
        <v>0</v>
      </c>
      <c r="U1891">
        <v>0</v>
      </c>
      <c r="V1891">
        <f t="shared" si="441"/>
        <v>0</v>
      </c>
      <c r="W1891">
        <v>25.055389246188291</v>
      </c>
      <c r="X1891">
        <v>24.219844527934953</v>
      </c>
      <c r="Y1891">
        <f t="shared" si="442"/>
        <v>-0.8355447182533382</v>
      </c>
      <c r="Z1891">
        <v>228.88403818651821</v>
      </c>
      <c r="AA1891">
        <v>228.88403818651815</v>
      </c>
      <c r="AB1891">
        <f t="shared" si="443"/>
        <v>0</v>
      </c>
      <c r="AC1891">
        <v>12.32</v>
      </c>
      <c r="AD1891">
        <v>12.32</v>
      </c>
      <c r="AE1891">
        <f t="shared" si="444"/>
        <v>0</v>
      </c>
      <c r="AF1891">
        <v>20</v>
      </c>
      <c r="AG1891">
        <v>20</v>
      </c>
      <c r="AH1891">
        <f t="shared" si="445"/>
        <v>0</v>
      </c>
      <c r="AI1891">
        <v>0</v>
      </c>
      <c r="AJ1891">
        <v>0</v>
      </c>
      <c r="AK1891">
        <f t="shared" si="446"/>
        <v>0</v>
      </c>
      <c r="AL1891">
        <v>25.055389246188291</v>
      </c>
      <c r="AM1891" s="2">
        <v>24.3487078033689</v>
      </c>
      <c r="AN1891" s="2">
        <f t="shared" si="447"/>
        <v>-0.70668144281939149</v>
      </c>
      <c r="AO1891">
        <v>25.055389246188291</v>
      </c>
      <c r="AP1891">
        <v>24.219844527934953</v>
      </c>
      <c r="AQ1891">
        <f t="shared" si="448"/>
        <v>-0.8355447182533382</v>
      </c>
      <c r="AR1891">
        <v>16</v>
      </c>
      <c r="AS1891">
        <v>16</v>
      </c>
      <c r="AT1891">
        <f t="shared" si="449"/>
        <v>0</v>
      </c>
    </row>
    <row r="1892" spans="1:46" x14ac:dyDescent="0.25">
      <c r="A1892">
        <v>1891</v>
      </c>
      <c r="B1892">
        <v>1.4</v>
      </c>
      <c r="C1892">
        <v>0</v>
      </c>
      <c r="D1892">
        <v>0</v>
      </c>
      <c r="E1892">
        <f t="shared" si="435"/>
        <v>0</v>
      </c>
      <c r="F1892">
        <v>0</v>
      </c>
      <c r="G1892">
        <v>0</v>
      </c>
      <c r="H1892">
        <v>0</v>
      </c>
      <c r="I1892">
        <f t="shared" si="436"/>
        <v>0</v>
      </c>
      <c r="J1892">
        <f t="shared" si="437"/>
        <v>0</v>
      </c>
      <c r="K1892">
        <v>12.56</v>
      </c>
      <c r="L1892">
        <v>12.56</v>
      </c>
      <c r="M1892">
        <f t="shared" si="438"/>
        <v>0</v>
      </c>
      <c r="N1892">
        <v>0</v>
      </c>
      <c r="O1892">
        <v>0</v>
      </c>
      <c r="P1892">
        <f t="shared" si="439"/>
        <v>0</v>
      </c>
      <c r="Q1892">
        <v>0</v>
      </c>
      <c r="R1892">
        <v>0</v>
      </c>
      <c r="S1892">
        <f t="shared" si="440"/>
        <v>0</v>
      </c>
      <c r="T1892">
        <v>0</v>
      </c>
      <c r="U1892">
        <v>0</v>
      </c>
      <c r="V1892">
        <f t="shared" si="441"/>
        <v>0</v>
      </c>
      <c r="W1892">
        <v>24.91577637433975</v>
      </c>
      <c r="X1892">
        <v>24.085125495596259</v>
      </c>
      <c r="Y1892">
        <f t="shared" si="442"/>
        <v>-0.83065087874349075</v>
      </c>
      <c r="Z1892">
        <v>0</v>
      </c>
      <c r="AA1892">
        <v>0</v>
      </c>
      <c r="AB1892">
        <f t="shared" si="443"/>
        <v>0</v>
      </c>
      <c r="AC1892">
        <v>12.56</v>
      </c>
      <c r="AD1892">
        <v>12.56</v>
      </c>
      <c r="AE1892">
        <f t="shared" si="444"/>
        <v>0</v>
      </c>
      <c r="AF1892">
        <v>20</v>
      </c>
      <c r="AG1892">
        <v>20</v>
      </c>
      <c r="AH1892">
        <f t="shared" si="445"/>
        <v>0</v>
      </c>
      <c r="AI1892">
        <v>0</v>
      </c>
      <c r="AJ1892">
        <v>0</v>
      </c>
      <c r="AK1892">
        <f t="shared" si="446"/>
        <v>0</v>
      </c>
      <c r="AL1892">
        <v>24.91577637433975</v>
      </c>
      <c r="AM1892" s="2">
        <v>24.213988771030209</v>
      </c>
      <c r="AN1892" s="2">
        <f t="shared" si="447"/>
        <v>-0.70178760330954049</v>
      </c>
      <c r="AO1892">
        <v>24.91577637433975</v>
      </c>
      <c r="AP1892">
        <v>24.085125495596259</v>
      </c>
      <c r="AQ1892">
        <f t="shared" si="448"/>
        <v>-0.83065087874349075</v>
      </c>
      <c r="AR1892">
        <v>16</v>
      </c>
      <c r="AS1892">
        <v>16</v>
      </c>
      <c r="AT1892">
        <f t="shared" si="449"/>
        <v>0</v>
      </c>
    </row>
    <row r="1893" spans="1:46" x14ac:dyDescent="0.25">
      <c r="A1893">
        <v>1892</v>
      </c>
      <c r="B1893">
        <v>1</v>
      </c>
      <c r="C1893">
        <v>0</v>
      </c>
      <c r="D1893">
        <v>0</v>
      </c>
      <c r="E1893">
        <f t="shared" si="435"/>
        <v>0</v>
      </c>
      <c r="F1893">
        <v>0</v>
      </c>
      <c r="G1893">
        <v>0</v>
      </c>
      <c r="H1893">
        <v>0</v>
      </c>
      <c r="I1893">
        <f t="shared" si="436"/>
        <v>0</v>
      </c>
      <c r="J1893">
        <f t="shared" si="437"/>
        <v>0</v>
      </c>
      <c r="K1893">
        <v>12.4</v>
      </c>
      <c r="L1893">
        <v>12.4</v>
      </c>
      <c r="M1893">
        <f t="shared" si="438"/>
        <v>0</v>
      </c>
      <c r="N1893">
        <v>0</v>
      </c>
      <c r="O1893">
        <v>0</v>
      </c>
      <c r="P1893">
        <f t="shared" si="439"/>
        <v>0</v>
      </c>
      <c r="Q1893">
        <v>0</v>
      </c>
      <c r="R1893">
        <v>0</v>
      </c>
      <c r="S1893">
        <f t="shared" si="440"/>
        <v>0</v>
      </c>
      <c r="T1893">
        <v>0</v>
      </c>
      <c r="U1893">
        <v>0</v>
      </c>
      <c r="V1893">
        <f t="shared" si="441"/>
        <v>0</v>
      </c>
      <c r="W1893">
        <v>24.77462671126046</v>
      </c>
      <c r="X1893">
        <v>23.948840352883</v>
      </c>
      <c r="Y1893">
        <f t="shared" si="442"/>
        <v>-0.82578635837746006</v>
      </c>
      <c r="Z1893">
        <v>0</v>
      </c>
      <c r="AA1893">
        <v>0</v>
      </c>
      <c r="AB1893">
        <f t="shared" si="443"/>
        <v>0</v>
      </c>
      <c r="AC1893">
        <v>12.4</v>
      </c>
      <c r="AD1893">
        <v>12.4</v>
      </c>
      <c r="AE1893">
        <f t="shared" si="444"/>
        <v>0</v>
      </c>
      <c r="AF1893">
        <v>20</v>
      </c>
      <c r="AG1893">
        <v>20</v>
      </c>
      <c r="AH1893">
        <f t="shared" si="445"/>
        <v>0</v>
      </c>
      <c r="AI1893">
        <v>0</v>
      </c>
      <c r="AJ1893">
        <v>0</v>
      </c>
      <c r="AK1893">
        <f t="shared" si="446"/>
        <v>0</v>
      </c>
      <c r="AL1893">
        <v>24.77462671126046</v>
      </c>
      <c r="AM1893" s="2">
        <v>24.07770362831695</v>
      </c>
      <c r="AN1893" s="2">
        <f t="shared" si="447"/>
        <v>-0.6969230829435098</v>
      </c>
      <c r="AO1893">
        <v>24.77462671126046</v>
      </c>
      <c r="AP1893">
        <v>23.948840352883</v>
      </c>
      <c r="AQ1893">
        <f t="shared" si="448"/>
        <v>-0.82578635837746006</v>
      </c>
      <c r="AR1893">
        <v>16</v>
      </c>
      <c r="AS1893">
        <v>16</v>
      </c>
      <c r="AT1893">
        <f t="shared" si="449"/>
        <v>0</v>
      </c>
    </row>
    <row r="1894" spans="1:46" x14ac:dyDescent="0.25">
      <c r="A1894">
        <v>1893</v>
      </c>
      <c r="B1894">
        <v>0.9</v>
      </c>
      <c r="C1894">
        <v>0</v>
      </c>
      <c r="D1894">
        <v>0</v>
      </c>
      <c r="E1894">
        <f t="shared" si="435"/>
        <v>0</v>
      </c>
      <c r="F1894">
        <v>0</v>
      </c>
      <c r="G1894">
        <v>0</v>
      </c>
      <c r="H1894">
        <v>0</v>
      </c>
      <c r="I1894">
        <f t="shared" si="436"/>
        <v>0</v>
      </c>
      <c r="J1894">
        <f t="shared" si="437"/>
        <v>0</v>
      </c>
      <c r="K1894">
        <v>12.36</v>
      </c>
      <c r="L1894">
        <v>12.360000000000001</v>
      </c>
      <c r="M1894">
        <f t="shared" si="438"/>
        <v>0</v>
      </c>
      <c r="N1894">
        <v>0</v>
      </c>
      <c r="O1894">
        <v>0</v>
      </c>
      <c r="P1894">
        <f t="shared" si="439"/>
        <v>0</v>
      </c>
      <c r="Q1894">
        <v>0</v>
      </c>
      <c r="R1894">
        <v>0</v>
      </c>
      <c r="S1894">
        <f t="shared" si="440"/>
        <v>0</v>
      </c>
      <c r="T1894">
        <v>0</v>
      </c>
      <c r="U1894">
        <v>0</v>
      </c>
      <c r="V1894">
        <f t="shared" si="441"/>
        <v>0</v>
      </c>
      <c r="W1894">
        <v>24.63371991134348</v>
      </c>
      <c r="X1894">
        <v>23.812769422817361</v>
      </c>
      <c r="Y1894">
        <f t="shared" si="442"/>
        <v>-0.82095048852611896</v>
      </c>
      <c r="Z1894">
        <v>0</v>
      </c>
      <c r="AA1894">
        <v>0</v>
      </c>
      <c r="AB1894">
        <f t="shared" si="443"/>
        <v>0</v>
      </c>
      <c r="AC1894">
        <v>12.36</v>
      </c>
      <c r="AD1894">
        <v>12.360000000000001</v>
      </c>
      <c r="AE1894">
        <f t="shared" si="444"/>
        <v>0</v>
      </c>
      <c r="AF1894">
        <v>20</v>
      </c>
      <c r="AG1894">
        <v>20</v>
      </c>
      <c r="AH1894">
        <f t="shared" si="445"/>
        <v>0</v>
      </c>
      <c r="AI1894">
        <v>0</v>
      </c>
      <c r="AJ1894">
        <v>0</v>
      </c>
      <c r="AK1894">
        <f t="shared" si="446"/>
        <v>0</v>
      </c>
      <c r="AL1894">
        <v>24.63371991134348</v>
      </c>
      <c r="AM1894" s="2">
        <v>23.941632698251311</v>
      </c>
      <c r="AN1894" s="2">
        <f t="shared" si="447"/>
        <v>-0.6920872130921687</v>
      </c>
      <c r="AO1894">
        <v>24.63371991134348</v>
      </c>
      <c r="AP1894">
        <v>23.812769422817361</v>
      </c>
      <c r="AQ1894">
        <f t="shared" si="448"/>
        <v>-0.82095048852611896</v>
      </c>
      <c r="AR1894">
        <v>16</v>
      </c>
      <c r="AS1894">
        <v>16</v>
      </c>
      <c r="AT1894">
        <f t="shared" si="449"/>
        <v>0</v>
      </c>
    </row>
    <row r="1895" spans="1:46" x14ac:dyDescent="0.25">
      <c r="A1895">
        <v>1894</v>
      </c>
      <c r="B1895">
        <v>0.9</v>
      </c>
      <c r="C1895">
        <v>0</v>
      </c>
      <c r="D1895">
        <v>0</v>
      </c>
      <c r="E1895">
        <f t="shared" si="435"/>
        <v>0</v>
      </c>
      <c r="F1895">
        <v>0</v>
      </c>
      <c r="G1895">
        <v>0</v>
      </c>
      <c r="H1895">
        <v>0</v>
      </c>
      <c r="I1895">
        <f t="shared" si="436"/>
        <v>0</v>
      </c>
      <c r="J1895">
        <f t="shared" si="437"/>
        <v>0</v>
      </c>
      <c r="K1895">
        <v>12.36</v>
      </c>
      <c r="L1895">
        <v>12.360000000000001</v>
      </c>
      <c r="M1895">
        <f t="shared" si="438"/>
        <v>0</v>
      </c>
      <c r="N1895">
        <v>0</v>
      </c>
      <c r="O1895">
        <v>0</v>
      </c>
      <c r="P1895">
        <f t="shared" si="439"/>
        <v>0</v>
      </c>
      <c r="Q1895">
        <v>0</v>
      </c>
      <c r="R1895">
        <v>0</v>
      </c>
      <c r="S1895">
        <f t="shared" si="440"/>
        <v>0</v>
      </c>
      <c r="T1895">
        <v>0</v>
      </c>
      <c r="U1895">
        <v>0</v>
      </c>
      <c r="V1895">
        <f t="shared" si="441"/>
        <v>0</v>
      </c>
      <c r="W1895">
        <v>24.493644736000281</v>
      </c>
      <c r="X1895">
        <v>23.677501799891061</v>
      </c>
      <c r="Y1895">
        <f t="shared" si="442"/>
        <v>-0.81614293610921962</v>
      </c>
      <c r="Z1895">
        <v>0</v>
      </c>
      <c r="AA1895">
        <v>0</v>
      </c>
      <c r="AB1895">
        <f t="shared" si="443"/>
        <v>0</v>
      </c>
      <c r="AC1895">
        <v>12.36</v>
      </c>
      <c r="AD1895">
        <v>12.360000000000001</v>
      </c>
      <c r="AE1895">
        <f t="shared" si="444"/>
        <v>0</v>
      </c>
      <c r="AF1895">
        <v>20</v>
      </c>
      <c r="AG1895">
        <v>20</v>
      </c>
      <c r="AH1895">
        <f t="shared" si="445"/>
        <v>0</v>
      </c>
      <c r="AI1895">
        <v>0</v>
      </c>
      <c r="AJ1895">
        <v>0</v>
      </c>
      <c r="AK1895">
        <f t="shared" si="446"/>
        <v>0</v>
      </c>
      <c r="AL1895">
        <v>24.493644736000281</v>
      </c>
      <c r="AM1895" s="2">
        <v>23.806365075325012</v>
      </c>
      <c r="AN1895" s="2">
        <f t="shared" si="447"/>
        <v>-0.68727966067526935</v>
      </c>
      <c r="AO1895">
        <v>24.493644736000281</v>
      </c>
      <c r="AP1895">
        <v>23.677501799891061</v>
      </c>
      <c r="AQ1895">
        <f t="shared" si="448"/>
        <v>-0.81614293610921962</v>
      </c>
      <c r="AR1895">
        <v>16</v>
      </c>
      <c r="AS1895">
        <v>16</v>
      </c>
      <c r="AT1895">
        <f t="shared" si="449"/>
        <v>0</v>
      </c>
    </row>
    <row r="1896" spans="1:46" x14ac:dyDescent="0.25">
      <c r="A1896">
        <v>1895</v>
      </c>
      <c r="B1896">
        <v>0.9</v>
      </c>
      <c r="C1896">
        <v>0</v>
      </c>
      <c r="D1896">
        <v>0</v>
      </c>
      <c r="E1896">
        <f t="shared" si="435"/>
        <v>0</v>
      </c>
      <c r="F1896">
        <v>0</v>
      </c>
      <c r="G1896">
        <v>0</v>
      </c>
      <c r="H1896">
        <v>0</v>
      </c>
      <c r="I1896">
        <f t="shared" si="436"/>
        <v>0</v>
      </c>
      <c r="J1896">
        <f t="shared" si="437"/>
        <v>0</v>
      </c>
      <c r="K1896">
        <v>12.36</v>
      </c>
      <c r="L1896">
        <v>12.360000000000001</v>
      </c>
      <c r="M1896">
        <f t="shared" si="438"/>
        <v>0</v>
      </c>
      <c r="N1896">
        <v>0</v>
      </c>
      <c r="O1896">
        <v>0</v>
      </c>
      <c r="P1896">
        <f t="shared" si="439"/>
        <v>0</v>
      </c>
      <c r="Q1896">
        <v>0</v>
      </c>
      <c r="R1896">
        <v>0</v>
      </c>
      <c r="S1896">
        <f t="shared" si="440"/>
        <v>0</v>
      </c>
      <c r="T1896">
        <v>0</v>
      </c>
      <c r="U1896">
        <v>0</v>
      </c>
      <c r="V1896">
        <f t="shared" si="441"/>
        <v>0</v>
      </c>
      <c r="W1896">
        <v>24.354396277026069</v>
      </c>
      <c r="X1896">
        <v>23.543032741707176</v>
      </c>
      <c r="Y1896">
        <f t="shared" si="442"/>
        <v>-0.81136353531889327</v>
      </c>
      <c r="Z1896">
        <v>0</v>
      </c>
      <c r="AA1896">
        <v>0</v>
      </c>
      <c r="AB1896">
        <f t="shared" si="443"/>
        <v>0</v>
      </c>
      <c r="AC1896">
        <v>12.36</v>
      </c>
      <c r="AD1896">
        <v>12.360000000000001</v>
      </c>
      <c r="AE1896">
        <f t="shared" si="444"/>
        <v>0</v>
      </c>
      <c r="AF1896">
        <v>20</v>
      </c>
      <c r="AG1896">
        <v>20</v>
      </c>
      <c r="AH1896">
        <f t="shared" si="445"/>
        <v>0</v>
      </c>
      <c r="AI1896">
        <v>0</v>
      </c>
      <c r="AJ1896">
        <v>0</v>
      </c>
      <c r="AK1896">
        <f t="shared" si="446"/>
        <v>0</v>
      </c>
      <c r="AL1896">
        <v>24.354396277026069</v>
      </c>
      <c r="AM1896" s="2">
        <v>23.671896017141126</v>
      </c>
      <c r="AN1896" s="2">
        <f t="shared" si="447"/>
        <v>-0.68250025988494301</v>
      </c>
      <c r="AO1896">
        <v>24.354396277026069</v>
      </c>
      <c r="AP1896">
        <v>23.543032741707176</v>
      </c>
      <c r="AQ1896">
        <f t="shared" si="448"/>
        <v>-0.81136353531889327</v>
      </c>
      <c r="AR1896">
        <v>16</v>
      </c>
      <c r="AS1896">
        <v>16</v>
      </c>
      <c r="AT1896">
        <f t="shared" si="449"/>
        <v>0</v>
      </c>
    </row>
    <row r="1897" spans="1:46" x14ac:dyDescent="0.25">
      <c r="A1897">
        <v>1896</v>
      </c>
      <c r="B1897">
        <v>0.6</v>
      </c>
      <c r="C1897">
        <v>0</v>
      </c>
      <c r="D1897">
        <v>0</v>
      </c>
      <c r="E1897">
        <f t="shared" si="435"/>
        <v>0</v>
      </c>
      <c r="F1897">
        <v>0</v>
      </c>
      <c r="G1897">
        <v>0</v>
      </c>
      <c r="H1897">
        <v>0</v>
      </c>
      <c r="I1897">
        <f t="shared" si="436"/>
        <v>0</v>
      </c>
      <c r="J1897">
        <f t="shared" si="437"/>
        <v>0</v>
      </c>
      <c r="K1897">
        <v>12.24</v>
      </c>
      <c r="L1897">
        <v>12.239999999999998</v>
      </c>
      <c r="M1897">
        <f t="shared" si="438"/>
        <v>0</v>
      </c>
      <c r="N1897">
        <v>0</v>
      </c>
      <c r="O1897">
        <v>0</v>
      </c>
      <c r="P1897">
        <f t="shared" si="439"/>
        <v>0</v>
      </c>
      <c r="Q1897">
        <v>0</v>
      </c>
      <c r="R1897">
        <v>0</v>
      </c>
      <c r="S1897">
        <f t="shared" si="440"/>
        <v>0</v>
      </c>
      <c r="T1897">
        <v>0</v>
      </c>
      <c r="U1897">
        <v>0</v>
      </c>
      <c r="V1897">
        <f t="shared" si="441"/>
        <v>0</v>
      </c>
      <c r="W1897">
        <v>24.214199070852501</v>
      </c>
      <c r="X1897">
        <v>23.407586456519123</v>
      </c>
      <c r="Y1897">
        <f t="shared" si="442"/>
        <v>-0.80661261433337827</v>
      </c>
      <c r="Z1897">
        <v>0</v>
      </c>
      <c r="AA1897">
        <v>0</v>
      </c>
      <c r="AB1897">
        <f t="shared" si="443"/>
        <v>0</v>
      </c>
      <c r="AC1897">
        <v>12.24</v>
      </c>
      <c r="AD1897">
        <v>12.239999999999998</v>
      </c>
      <c r="AE1897">
        <f t="shared" si="444"/>
        <v>0</v>
      </c>
      <c r="AF1897">
        <v>20</v>
      </c>
      <c r="AG1897">
        <v>20</v>
      </c>
      <c r="AH1897">
        <f t="shared" si="445"/>
        <v>0</v>
      </c>
      <c r="AI1897">
        <v>0</v>
      </c>
      <c r="AJ1897">
        <v>0</v>
      </c>
      <c r="AK1897">
        <f t="shared" si="446"/>
        <v>0</v>
      </c>
      <c r="AL1897">
        <v>24.214199070852501</v>
      </c>
      <c r="AM1897" s="2">
        <v>23.536449731953073</v>
      </c>
      <c r="AN1897" s="2">
        <f t="shared" si="447"/>
        <v>-0.67774933889942801</v>
      </c>
      <c r="AO1897">
        <v>24.214199070852501</v>
      </c>
      <c r="AP1897">
        <v>23.407586456519123</v>
      </c>
      <c r="AQ1897">
        <f t="shared" si="448"/>
        <v>-0.80661261433337827</v>
      </c>
      <c r="AR1897">
        <v>16</v>
      </c>
      <c r="AS1897">
        <v>16</v>
      </c>
      <c r="AT1897">
        <f t="shared" si="449"/>
        <v>0</v>
      </c>
    </row>
    <row r="1898" spans="1:46" x14ac:dyDescent="0.25">
      <c r="A1898">
        <v>1897</v>
      </c>
      <c r="B1898">
        <v>-0.3</v>
      </c>
      <c r="C1898">
        <v>0</v>
      </c>
      <c r="D1898">
        <v>0</v>
      </c>
      <c r="E1898">
        <f t="shared" si="435"/>
        <v>0</v>
      </c>
      <c r="F1898">
        <v>0</v>
      </c>
      <c r="G1898">
        <v>0</v>
      </c>
      <c r="H1898">
        <v>0</v>
      </c>
      <c r="I1898">
        <f t="shared" si="436"/>
        <v>0</v>
      </c>
      <c r="J1898">
        <f t="shared" si="437"/>
        <v>0</v>
      </c>
      <c r="K1898">
        <v>11.88</v>
      </c>
      <c r="L1898">
        <v>11.879999999999999</v>
      </c>
      <c r="M1898">
        <f t="shared" si="438"/>
        <v>0</v>
      </c>
      <c r="N1898">
        <v>0</v>
      </c>
      <c r="O1898">
        <v>0</v>
      </c>
      <c r="P1898">
        <f t="shared" si="439"/>
        <v>0</v>
      </c>
      <c r="Q1898">
        <v>0</v>
      </c>
      <c r="R1898">
        <v>0</v>
      </c>
      <c r="S1898">
        <f t="shared" si="440"/>
        <v>0</v>
      </c>
      <c r="T1898">
        <v>0</v>
      </c>
      <c r="U1898">
        <v>0</v>
      </c>
      <c r="V1898">
        <f t="shared" si="441"/>
        <v>0</v>
      </c>
      <c r="W1898">
        <v>24.06951754827303</v>
      </c>
      <c r="X1898">
        <v>23.267626558781942</v>
      </c>
      <c r="Y1898">
        <f t="shared" si="442"/>
        <v>-0.80189098949108839</v>
      </c>
      <c r="Z1898">
        <v>0</v>
      </c>
      <c r="AA1898">
        <v>0</v>
      </c>
      <c r="AB1898">
        <f t="shared" si="443"/>
        <v>0</v>
      </c>
      <c r="AC1898">
        <v>11.88</v>
      </c>
      <c r="AD1898">
        <v>11.879999999999999</v>
      </c>
      <c r="AE1898">
        <f t="shared" si="444"/>
        <v>0</v>
      </c>
      <c r="AF1898">
        <v>20</v>
      </c>
      <c r="AG1898">
        <v>20</v>
      </c>
      <c r="AH1898">
        <f t="shared" si="445"/>
        <v>0</v>
      </c>
      <c r="AI1898">
        <v>0</v>
      </c>
      <c r="AJ1898">
        <v>0</v>
      </c>
      <c r="AK1898">
        <f t="shared" si="446"/>
        <v>0</v>
      </c>
      <c r="AL1898">
        <v>24.06951754827303</v>
      </c>
      <c r="AM1898" s="2">
        <v>23.396489834215892</v>
      </c>
      <c r="AN1898" s="2">
        <f t="shared" si="447"/>
        <v>-0.67302771405713813</v>
      </c>
      <c r="AO1898">
        <v>24.06951754827303</v>
      </c>
      <c r="AP1898">
        <v>23.267626558781942</v>
      </c>
      <c r="AQ1898">
        <f t="shared" si="448"/>
        <v>-0.80189098949108839</v>
      </c>
      <c r="AR1898">
        <v>16</v>
      </c>
      <c r="AS1898">
        <v>16</v>
      </c>
      <c r="AT1898">
        <f t="shared" si="449"/>
        <v>0</v>
      </c>
    </row>
    <row r="1899" spans="1:46" x14ac:dyDescent="0.25">
      <c r="A1899">
        <v>1898</v>
      </c>
      <c r="B1899">
        <v>-0.5</v>
      </c>
      <c r="C1899">
        <v>0</v>
      </c>
      <c r="D1899">
        <v>0</v>
      </c>
      <c r="E1899">
        <f t="shared" si="435"/>
        <v>0</v>
      </c>
      <c r="F1899">
        <v>0</v>
      </c>
      <c r="G1899">
        <v>0</v>
      </c>
      <c r="H1899">
        <v>0</v>
      </c>
      <c r="I1899">
        <f t="shared" si="436"/>
        <v>0</v>
      </c>
      <c r="J1899">
        <f t="shared" si="437"/>
        <v>0</v>
      </c>
      <c r="K1899">
        <v>11.8</v>
      </c>
      <c r="L1899">
        <v>11.799999999999999</v>
      </c>
      <c r="M1899">
        <f t="shared" si="438"/>
        <v>0</v>
      </c>
      <c r="N1899">
        <v>0</v>
      </c>
      <c r="O1899">
        <v>0</v>
      </c>
      <c r="P1899">
        <f t="shared" si="439"/>
        <v>0</v>
      </c>
      <c r="Q1899">
        <v>0</v>
      </c>
      <c r="R1899">
        <v>0</v>
      </c>
      <c r="S1899">
        <f t="shared" si="440"/>
        <v>0</v>
      </c>
      <c r="T1899">
        <v>0</v>
      </c>
      <c r="U1899">
        <v>0</v>
      </c>
      <c r="V1899">
        <f t="shared" si="441"/>
        <v>0</v>
      </c>
      <c r="W1899">
        <v>23.924509538929019</v>
      </c>
      <c r="X1899">
        <v>23.12731220882803</v>
      </c>
      <c r="Y1899">
        <f t="shared" si="442"/>
        <v>-0.79719733010098892</v>
      </c>
      <c r="Z1899">
        <v>0</v>
      </c>
      <c r="AA1899">
        <v>0</v>
      </c>
      <c r="AB1899">
        <f t="shared" si="443"/>
        <v>0</v>
      </c>
      <c r="AC1899">
        <v>11.8</v>
      </c>
      <c r="AD1899">
        <v>11.799999999999999</v>
      </c>
      <c r="AE1899">
        <f t="shared" si="444"/>
        <v>0</v>
      </c>
      <c r="AF1899">
        <v>20</v>
      </c>
      <c r="AG1899">
        <v>20</v>
      </c>
      <c r="AH1899">
        <f t="shared" si="445"/>
        <v>0</v>
      </c>
      <c r="AI1899">
        <v>0</v>
      </c>
      <c r="AJ1899">
        <v>0</v>
      </c>
      <c r="AK1899">
        <f t="shared" si="446"/>
        <v>0</v>
      </c>
      <c r="AL1899">
        <v>23.924509538929019</v>
      </c>
      <c r="AM1899" s="2">
        <v>23.256175484261981</v>
      </c>
      <c r="AN1899" s="2">
        <f t="shared" si="447"/>
        <v>-0.66833405466703866</v>
      </c>
      <c r="AO1899">
        <v>23.924509538929019</v>
      </c>
      <c r="AP1899">
        <v>23.12731220882803</v>
      </c>
      <c r="AQ1899">
        <f t="shared" si="448"/>
        <v>-0.79719733010098892</v>
      </c>
      <c r="AR1899">
        <v>16</v>
      </c>
      <c r="AS1899">
        <v>16</v>
      </c>
      <c r="AT1899">
        <f t="shared" si="449"/>
        <v>0</v>
      </c>
    </row>
    <row r="1900" spans="1:46" x14ac:dyDescent="0.25">
      <c r="A1900">
        <v>1899</v>
      </c>
      <c r="B1900">
        <v>-0.1</v>
      </c>
      <c r="C1900">
        <v>0</v>
      </c>
      <c r="D1900">
        <v>0</v>
      </c>
      <c r="E1900">
        <f t="shared" si="435"/>
        <v>0</v>
      </c>
      <c r="F1900">
        <v>0</v>
      </c>
      <c r="G1900">
        <v>0</v>
      </c>
      <c r="H1900">
        <v>0</v>
      </c>
      <c r="I1900">
        <f t="shared" si="436"/>
        <v>0</v>
      </c>
      <c r="J1900">
        <f t="shared" si="437"/>
        <v>0</v>
      </c>
      <c r="K1900">
        <v>11.96</v>
      </c>
      <c r="L1900">
        <v>11.96</v>
      </c>
      <c r="M1900">
        <f t="shared" si="438"/>
        <v>0</v>
      </c>
      <c r="N1900">
        <v>0</v>
      </c>
      <c r="O1900">
        <v>0</v>
      </c>
      <c r="P1900">
        <f t="shared" si="439"/>
        <v>0</v>
      </c>
      <c r="Q1900">
        <v>0</v>
      </c>
      <c r="R1900">
        <v>0</v>
      </c>
      <c r="S1900">
        <f t="shared" si="440"/>
        <v>0</v>
      </c>
      <c r="T1900">
        <v>0</v>
      </c>
      <c r="U1900">
        <v>0</v>
      </c>
      <c r="V1900">
        <f t="shared" si="441"/>
        <v>0</v>
      </c>
      <c r="W1900">
        <v>23.782718138391282</v>
      </c>
      <c r="X1900">
        <v>22.990187653892022</v>
      </c>
      <c r="Y1900">
        <f t="shared" si="442"/>
        <v>-0.79253048449925956</v>
      </c>
      <c r="Z1900">
        <v>0</v>
      </c>
      <c r="AA1900">
        <v>0</v>
      </c>
      <c r="AB1900">
        <f t="shared" si="443"/>
        <v>0</v>
      </c>
      <c r="AC1900">
        <v>11.96</v>
      </c>
      <c r="AD1900">
        <v>11.96</v>
      </c>
      <c r="AE1900">
        <f t="shared" si="444"/>
        <v>0</v>
      </c>
      <c r="AF1900">
        <v>20</v>
      </c>
      <c r="AG1900">
        <v>20</v>
      </c>
      <c r="AH1900">
        <f t="shared" si="445"/>
        <v>0</v>
      </c>
      <c r="AI1900">
        <v>0</v>
      </c>
      <c r="AJ1900">
        <v>0</v>
      </c>
      <c r="AK1900">
        <f t="shared" si="446"/>
        <v>0</v>
      </c>
      <c r="AL1900">
        <v>23.782718138391282</v>
      </c>
      <c r="AM1900" s="2">
        <v>23.119050929325972</v>
      </c>
      <c r="AN1900" s="2">
        <f t="shared" si="447"/>
        <v>-0.66366720906530929</v>
      </c>
      <c r="AO1900">
        <v>23.782718138391282</v>
      </c>
      <c r="AP1900">
        <v>22.990187653892022</v>
      </c>
      <c r="AQ1900">
        <f t="shared" si="448"/>
        <v>-0.79253048449925956</v>
      </c>
      <c r="AR1900">
        <v>16</v>
      </c>
      <c r="AS1900">
        <v>16</v>
      </c>
      <c r="AT1900">
        <f t="shared" si="449"/>
        <v>0</v>
      </c>
    </row>
    <row r="1901" spans="1:46" x14ac:dyDescent="0.25">
      <c r="A1901">
        <v>1900</v>
      </c>
      <c r="B1901">
        <v>-0.2</v>
      </c>
      <c r="C1901">
        <v>0</v>
      </c>
      <c r="D1901">
        <v>0</v>
      </c>
      <c r="E1901">
        <f t="shared" si="435"/>
        <v>0</v>
      </c>
      <c r="F1901">
        <v>0</v>
      </c>
      <c r="G1901">
        <v>0</v>
      </c>
      <c r="H1901">
        <v>0</v>
      </c>
      <c r="I1901">
        <f t="shared" si="436"/>
        <v>0</v>
      </c>
      <c r="J1901">
        <f t="shared" si="437"/>
        <v>0</v>
      </c>
      <c r="K1901">
        <v>11.92</v>
      </c>
      <c r="L1901">
        <v>11.92</v>
      </c>
      <c r="M1901">
        <f t="shared" si="438"/>
        <v>0</v>
      </c>
      <c r="N1901">
        <v>0</v>
      </c>
      <c r="O1901">
        <v>0</v>
      </c>
      <c r="P1901">
        <f t="shared" si="439"/>
        <v>0</v>
      </c>
      <c r="Q1901">
        <v>0</v>
      </c>
      <c r="R1901">
        <v>0</v>
      </c>
      <c r="S1901">
        <f t="shared" si="440"/>
        <v>0</v>
      </c>
      <c r="T1901">
        <v>0</v>
      </c>
      <c r="U1901">
        <v>0</v>
      </c>
      <c r="V1901">
        <f t="shared" si="441"/>
        <v>0</v>
      </c>
      <c r="W1901">
        <v>23.641173388516819</v>
      </c>
      <c r="X1901">
        <v>22.853282267150206</v>
      </c>
      <c r="Y1901">
        <f t="shared" si="442"/>
        <v>-0.78789112136661288</v>
      </c>
      <c r="Z1901">
        <v>0</v>
      </c>
      <c r="AA1901">
        <v>0</v>
      </c>
      <c r="AB1901">
        <f t="shared" si="443"/>
        <v>0</v>
      </c>
      <c r="AC1901">
        <v>11.92</v>
      </c>
      <c r="AD1901">
        <v>11.92</v>
      </c>
      <c r="AE1901">
        <f t="shared" si="444"/>
        <v>0</v>
      </c>
      <c r="AF1901">
        <v>20</v>
      </c>
      <c r="AG1901">
        <v>20</v>
      </c>
      <c r="AH1901">
        <f t="shared" si="445"/>
        <v>0</v>
      </c>
      <c r="AI1901">
        <v>0</v>
      </c>
      <c r="AJ1901">
        <v>0</v>
      </c>
      <c r="AK1901">
        <f t="shared" si="446"/>
        <v>0</v>
      </c>
      <c r="AL1901">
        <v>23.641173388516819</v>
      </c>
      <c r="AM1901" s="2">
        <v>22.982145542584156</v>
      </c>
      <c r="AN1901" s="2">
        <f t="shared" si="447"/>
        <v>-0.65902784593266261</v>
      </c>
      <c r="AO1901">
        <v>23.641173388516819</v>
      </c>
      <c r="AP1901">
        <v>22.853282267150206</v>
      </c>
      <c r="AQ1901">
        <f t="shared" si="448"/>
        <v>-0.78789112136661288</v>
      </c>
      <c r="AR1901">
        <v>16</v>
      </c>
      <c r="AS1901">
        <v>16</v>
      </c>
      <c r="AT1901">
        <f t="shared" si="449"/>
        <v>0</v>
      </c>
    </row>
    <row r="1902" spans="1:46" x14ac:dyDescent="0.25">
      <c r="A1902">
        <v>1901</v>
      </c>
      <c r="B1902">
        <v>-0.4</v>
      </c>
      <c r="C1902">
        <v>0</v>
      </c>
      <c r="D1902">
        <v>0</v>
      </c>
      <c r="E1902">
        <f t="shared" si="435"/>
        <v>0</v>
      </c>
      <c r="F1902">
        <v>0</v>
      </c>
      <c r="G1902">
        <v>0</v>
      </c>
      <c r="H1902">
        <v>0</v>
      </c>
      <c r="I1902">
        <f t="shared" si="436"/>
        <v>0</v>
      </c>
      <c r="J1902">
        <f t="shared" si="437"/>
        <v>0</v>
      </c>
      <c r="K1902">
        <v>11.84</v>
      </c>
      <c r="L1902">
        <v>11.839999999999998</v>
      </c>
      <c r="M1902">
        <f t="shared" si="438"/>
        <v>0</v>
      </c>
      <c r="N1902">
        <v>0</v>
      </c>
      <c r="O1902">
        <v>0</v>
      </c>
      <c r="P1902">
        <f t="shared" si="439"/>
        <v>0</v>
      </c>
      <c r="Q1902">
        <v>0</v>
      </c>
      <c r="R1902">
        <v>0</v>
      </c>
      <c r="S1902">
        <f t="shared" si="440"/>
        <v>0</v>
      </c>
      <c r="T1902">
        <v>0</v>
      </c>
      <c r="U1902">
        <v>0</v>
      </c>
      <c r="V1902">
        <f t="shared" si="441"/>
        <v>0</v>
      </c>
      <c r="W1902">
        <v>23.499283638809139</v>
      </c>
      <c r="X1902">
        <v>22.716004395607563</v>
      </c>
      <c r="Y1902">
        <f t="shared" si="442"/>
        <v>-0.78327924320157649</v>
      </c>
      <c r="Z1902">
        <v>0</v>
      </c>
      <c r="AA1902">
        <v>0</v>
      </c>
      <c r="AB1902">
        <f t="shared" si="443"/>
        <v>0</v>
      </c>
      <c r="AC1902">
        <v>11.84</v>
      </c>
      <c r="AD1902">
        <v>11.839999999999998</v>
      </c>
      <c r="AE1902">
        <f t="shared" si="444"/>
        <v>0</v>
      </c>
      <c r="AF1902">
        <v>20</v>
      </c>
      <c r="AG1902">
        <v>20</v>
      </c>
      <c r="AH1902">
        <f t="shared" si="445"/>
        <v>0</v>
      </c>
      <c r="AI1902">
        <v>0</v>
      </c>
      <c r="AJ1902">
        <v>0</v>
      </c>
      <c r="AK1902">
        <f t="shared" si="446"/>
        <v>0</v>
      </c>
      <c r="AL1902">
        <v>23.499283638809139</v>
      </c>
      <c r="AM1902" s="2">
        <v>22.844867671041513</v>
      </c>
      <c r="AN1902" s="2">
        <f t="shared" si="447"/>
        <v>-0.65441596776762623</v>
      </c>
      <c r="AO1902">
        <v>23.499283638809139</v>
      </c>
      <c r="AP1902">
        <v>22.716004395607563</v>
      </c>
      <c r="AQ1902">
        <f t="shared" si="448"/>
        <v>-0.78327924320157649</v>
      </c>
      <c r="AR1902">
        <v>16</v>
      </c>
      <c r="AS1902">
        <v>16</v>
      </c>
      <c r="AT1902">
        <f t="shared" si="449"/>
        <v>0</v>
      </c>
    </row>
    <row r="1903" spans="1:46" x14ac:dyDescent="0.25">
      <c r="A1903">
        <v>1902</v>
      </c>
      <c r="B1903">
        <v>-0.6</v>
      </c>
      <c r="C1903">
        <v>0</v>
      </c>
      <c r="D1903">
        <v>0</v>
      </c>
      <c r="E1903">
        <f t="shared" si="435"/>
        <v>0</v>
      </c>
      <c r="F1903">
        <v>0</v>
      </c>
      <c r="G1903">
        <v>0</v>
      </c>
      <c r="H1903">
        <v>0</v>
      </c>
      <c r="I1903">
        <f t="shared" si="436"/>
        <v>0</v>
      </c>
      <c r="J1903">
        <f t="shared" si="437"/>
        <v>0</v>
      </c>
      <c r="K1903">
        <v>11.76</v>
      </c>
      <c r="L1903">
        <v>11.760000000000002</v>
      </c>
      <c r="M1903">
        <f t="shared" si="438"/>
        <v>0</v>
      </c>
      <c r="N1903">
        <v>0</v>
      </c>
      <c r="O1903">
        <v>0</v>
      </c>
      <c r="P1903">
        <f t="shared" si="439"/>
        <v>0</v>
      </c>
      <c r="Q1903">
        <v>0</v>
      </c>
      <c r="R1903">
        <v>0</v>
      </c>
      <c r="S1903">
        <f t="shared" si="440"/>
        <v>0</v>
      </c>
      <c r="T1903">
        <v>0</v>
      </c>
      <c r="U1903">
        <v>0</v>
      </c>
      <c r="V1903">
        <f t="shared" si="441"/>
        <v>0</v>
      </c>
      <c r="W1903">
        <v>23.357050925439228</v>
      </c>
      <c r="X1903">
        <v>22.578356238262067</v>
      </c>
      <c r="Y1903">
        <f t="shared" si="442"/>
        <v>-0.77869468717716117</v>
      </c>
      <c r="Z1903">
        <v>0</v>
      </c>
      <c r="AA1903">
        <v>0</v>
      </c>
      <c r="AB1903">
        <f t="shared" si="443"/>
        <v>0</v>
      </c>
      <c r="AC1903">
        <v>11.76</v>
      </c>
      <c r="AD1903">
        <v>11.760000000000002</v>
      </c>
      <c r="AE1903">
        <f t="shared" si="444"/>
        <v>0</v>
      </c>
      <c r="AF1903">
        <v>20</v>
      </c>
      <c r="AG1903">
        <v>20</v>
      </c>
      <c r="AH1903">
        <f t="shared" si="445"/>
        <v>0</v>
      </c>
      <c r="AI1903">
        <v>0</v>
      </c>
      <c r="AJ1903">
        <v>0</v>
      </c>
      <c r="AK1903">
        <f t="shared" si="446"/>
        <v>0</v>
      </c>
      <c r="AL1903">
        <v>23.357050925439228</v>
      </c>
      <c r="AM1903" s="2">
        <v>22.707219513696018</v>
      </c>
      <c r="AN1903" s="2">
        <f t="shared" si="447"/>
        <v>-0.64983141174321091</v>
      </c>
      <c r="AO1903">
        <v>23.357050925439228</v>
      </c>
      <c r="AP1903">
        <v>22.578356238262067</v>
      </c>
      <c r="AQ1903">
        <f t="shared" si="448"/>
        <v>-0.77869468717716117</v>
      </c>
      <c r="AR1903">
        <v>16</v>
      </c>
      <c r="AS1903">
        <v>16</v>
      </c>
      <c r="AT1903">
        <f t="shared" si="449"/>
        <v>0</v>
      </c>
    </row>
    <row r="1904" spans="1:46" x14ac:dyDescent="0.25">
      <c r="A1904">
        <v>1903</v>
      </c>
      <c r="B1904">
        <v>-0.8</v>
      </c>
      <c r="C1904">
        <v>0</v>
      </c>
      <c r="D1904">
        <v>0</v>
      </c>
      <c r="E1904">
        <f t="shared" si="435"/>
        <v>0</v>
      </c>
      <c r="F1904">
        <v>0</v>
      </c>
      <c r="G1904">
        <v>0</v>
      </c>
      <c r="H1904">
        <v>0</v>
      </c>
      <c r="I1904">
        <f t="shared" si="436"/>
        <v>0</v>
      </c>
      <c r="J1904">
        <f t="shared" si="437"/>
        <v>0</v>
      </c>
      <c r="K1904">
        <v>11.68</v>
      </c>
      <c r="L1904">
        <v>11.68</v>
      </c>
      <c r="M1904">
        <f t="shared" si="438"/>
        <v>0</v>
      </c>
      <c r="N1904">
        <v>0</v>
      </c>
      <c r="O1904">
        <v>0</v>
      </c>
      <c r="P1904">
        <f t="shared" si="439"/>
        <v>0</v>
      </c>
      <c r="Q1904">
        <v>0</v>
      </c>
      <c r="R1904">
        <v>0</v>
      </c>
      <c r="S1904">
        <f t="shared" si="440"/>
        <v>0</v>
      </c>
      <c r="T1904">
        <v>0</v>
      </c>
      <c r="U1904">
        <v>0</v>
      </c>
      <c r="V1904">
        <f t="shared" si="441"/>
        <v>0</v>
      </c>
      <c r="W1904">
        <v>23.222028803770819</v>
      </c>
      <c r="X1904">
        <v>22.447891499856055</v>
      </c>
      <c r="Y1904">
        <f t="shared" si="442"/>
        <v>-0.77413730391476321</v>
      </c>
      <c r="Z1904">
        <v>58.601014919999997</v>
      </c>
      <c r="AA1904">
        <v>58.601014920000004</v>
      </c>
      <c r="AB1904">
        <f t="shared" si="443"/>
        <v>0</v>
      </c>
      <c r="AC1904">
        <v>11.68</v>
      </c>
      <c r="AD1904">
        <v>11.68</v>
      </c>
      <c r="AE1904">
        <f t="shared" si="444"/>
        <v>0</v>
      </c>
      <c r="AF1904">
        <v>20</v>
      </c>
      <c r="AG1904">
        <v>20</v>
      </c>
      <c r="AH1904">
        <f t="shared" si="445"/>
        <v>0</v>
      </c>
      <c r="AI1904">
        <v>0</v>
      </c>
      <c r="AJ1904">
        <v>0</v>
      </c>
      <c r="AK1904">
        <f t="shared" si="446"/>
        <v>0</v>
      </c>
      <c r="AL1904">
        <v>23.222028803770819</v>
      </c>
      <c r="AM1904" s="2">
        <v>22.576754775290006</v>
      </c>
      <c r="AN1904" s="2">
        <f t="shared" si="447"/>
        <v>-0.64527402848081294</v>
      </c>
      <c r="AO1904">
        <v>23.222028803770819</v>
      </c>
      <c r="AP1904">
        <v>22.447891499856055</v>
      </c>
      <c r="AQ1904">
        <f t="shared" si="448"/>
        <v>-0.77413730391476321</v>
      </c>
      <c r="AR1904">
        <v>16</v>
      </c>
      <c r="AS1904">
        <v>16</v>
      </c>
      <c r="AT1904">
        <f t="shared" si="449"/>
        <v>0</v>
      </c>
    </row>
    <row r="1905" spans="1:46" x14ac:dyDescent="0.25">
      <c r="A1905">
        <v>1904</v>
      </c>
      <c r="B1905">
        <v>-0.2</v>
      </c>
      <c r="C1905">
        <v>0</v>
      </c>
      <c r="D1905">
        <v>0</v>
      </c>
      <c r="E1905">
        <f t="shared" si="435"/>
        <v>0</v>
      </c>
      <c r="F1905">
        <v>0</v>
      </c>
      <c r="G1905">
        <v>0</v>
      </c>
      <c r="H1905">
        <v>0</v>
      </c>
      <c r="I1905">
        <f t="shared" si="436"/>
        <v>0</v>
      </c>
      <c r="J1905">
        <f t="shared" si="437"/>
        <v>0</v>
      </c>
      <c r="K1905">
        <v>11.92</v>
      </c>
      <c r="L1905">
        <v>11.92</v>
      </c>
      <c r="M1905">
        <f t="shared" si="438"/>
        <v>0</v>
      </c>
      <c r="N1905">
        <v>0</v>
      </c>
      <c r="O1905">
        <v>0</v>
      </c>
      <c r="P1905">
        <f t="shared" si="439"/>
        <v>0</v>
      </c>
      <c r="Q1905">
        <v>0</v>
      </c>
      <c r="R1905">
        <v>0</v>
      </c>
      <c r="S1905">
        <f t="shared" si="440"/>
        <v>0</v>
      </c>
      <c r="T1905">
        <v>0</v>
      </c>
      <c r="U1905">
        <v>0</v>
      </c>
      <c r="V1905">
        <f t="shared" si="441"/>
        <v>0</v>
      </c>
      <c r="W1905">
        <v>23.123400223697921</v>
      </c>
      <c r="X1905">
        <v>22.353794553049738</v>
      </c>
      <c r="Y1905">
        <f t="shared" si="442"/>
        <v>-0.76960567064818264</v>
      </c>
      <c r="Z1905">
        <v>307.35634356000003</v>
      </c>
      <c r="AA1905">
        <v>307.35634355999997</v>
      </c>
      <c r="AB1905">
        <f t="shared" si="443"/>
        <v>0</v>
      </c>
      <c r="AC1905">
        <v>11.92</v>
      </c>
      <c r="AD1905">
        <v>11.92</v>
      </c>
      <c r="AE1905">
        <f t="shared" si="444"/>
        <v>0</v>
      </c>
      <c r="AF1905">
        <v>20</v>
      </c>
      <c r="AG1905">
        <v>20</v>
      </c>
      <c r="AH1905">
        <f t="shared" si="445"/>
        <v>0</v>
      </c>
      <c r="AI1905">
        <v>0</v>
      </c>
      <c r="AJ1905">
        <v>0</v>
      </c>
      <c r="AK1905">
        <f t="shared" si="446"/>
        <v>0</v>
      </c>
      <c r="AL1905">
        <v>23.123400223697921</v>
      </c>
      <c r="AM1905" s="2">
        <v>22.482657828483692</v>
      </c>
      <c r="AN1905" s="2">
        <f t="shared" si="447"/>
        <v>-0.64074239521422882</v>
      </c>
      <c r="AO1905">
        <v>23.123400223697921</v>
      </c>
      <c r="AP1905">
        <v>22.353794553049738</v>
      </c>
      <c r="AQ1905">
        <f t="shared" si="448"/>
        <v>-0.76960567064818264</v>
      </c>
      <c r="AR1905">
        <v>16</v>
      </c>
      <c r="AS1905">
        <v>16</v>
      </c>
      <c r="AT1905">
        <f t="shared" si="449"/>
        <v>0</v>
      </c>
    </row>
    <row r="1906" spans="1:46" x14ac:dyDescent="0.25">
      <c r="A1906">
        <v>1905</v>
      </c>
      <c r="B1906">
        <v>0.2</v>
      </c>
      <c r="C1906">
        <v>0</v>
      </c>
      <c r="D1906">
        <v>0</v>
      </c>
      <c r="E1906">
        <f t="shared" si="435"/>
        <v>0</v>
      </c>
      <c r="F1906">
        <v>0</v>
      </c>
      <c r="G1906">
        <v>0</v>
      </c>
      <c r="H1906">
        <v>0</v>
      </c>
      <c r="I1906">
        <f t="shared" si="436"/>
        <v>0</v>
      </c>
      <c r="J1906">
        <f t="shared" si="437"/>
        <v>0</v>
      </c>
      <c r="K1906">
        <v>12.08</v>
      </c>
      <c r="L1906">
        <v>12.08</v>
      </c>
      <c r="M1906">
        <f t="shared" si="438"/>
        <v>0</v>
      </c>
      <c r="N1906">
        <v>0</v>
      </c>
      <c r="O1906">
        <v>0</v>
      </c>
      <c r="P1906">
        <f t="shared" si="439"/>
        <v>0</v>
      </c>
      <c r="Q1906">
        <v>0</v>
      </c>
      <c r="R1906">
        <v>0</v>
      </c>
      <c r="S1906">
        <f t="shared" si="440"/>
        <v>0</v>
      </c>
      <c r="T1906">
        <v>0</v>
      </c>
      <c r="U1906">
        <v>0</v>
      </c>
      <c r="V1906">
        <f t="shared" si="441"/>
        <v>0</v>
      </c>
      <c r="W1906">
        <v>23.064085163575971</v>
      </c>
      <c r="X1906">
        <v>22.29898513259695</v>
      </c>
      <c r="Y1906">
        <f t="shared" si="442"/>
        <v>-0.76510003097902057</v>
      </c>
      <c r="Z1906">
        <v>589.59796643999994</v>
      </c>
      <c r="AA1906">
        <v>589.59796643999994</v>
      </c>
      <c r="AB1906">
        <f t="shared" si="443"/>
        <v>0</v>
      </c>
      <c r="AC1906">
        <v>12.08</v>
      </c>
      <c r="AD1906">
        <v>12.08</v>
      </c>
      <c r="AE1906">
        <f t="shared" si="444"/>
        <v>0</v>
      </c>
      <c r="AF1906">
        <v>20</v>
      </c>
      <c r="AG1906">
        <v>20</v>
      </c>
      <c r="AH1906">
        <f t="shared" si="445"/>
        <v>0</v>
      </c>
      <c r="AI1906">
        <v>0</v>
      </c>
      <c r="AJ1906">
        <v>0</v>
      </c>
      <c r="AK1906">
        <f t="shared" si="446"/>
        <v>0</v>
      </c>
      <c r="AL1906">
        <v>23.064085163575971</v>
      </c>
      <c r="AM1906" s="2">
        <v>22.427848408030904</v>
      </c>
      <c r="AN1906" s="2">
        <f t="shared" si="447"/>
        <v>-0.63623675554506676</v>
      </c>
      <c r="AO1906">
        <v>23.064085163575971</v>
      </c>
      <c r="AP1906">
        <v>22.29898513259695</v>
      </c>
      <c r="AQ1906">
        <f t="shared" si="448"/>
        <v>-0.76510003097902057</v>
      </c>
      <c r="AR1906">
        <v>16</v>
      </c>
      <c r="AS1906">
        <v>16</v>
      </c>
      <c r="AT1906">
        <f t="shared" si="449"/>
        <v>0</v>
      </c>
    </row>
    <row r="1907" spans="1:46" x14ac:dyDescent="0.25">
      <c r="A1907">
        <v>1906</v>
      </c>
      <c r="B1907">
        <v>0.8</v>
      </c>
      <c r="C1907">
        <v>0</v>
      </c>
      <c r="D1907">
        <v>0</v>
      </c>
      <c r="E1907">
        <f t="shared" si="435"/>
        <v>0</v>
      </c>
      <c r="F1907">
        <v>0</v>
      </c>
      <c r="G1907">
        <v>0</v>
      </c>
      <c r="H1907">
        <v>0</v>
      </c>
      <c r="I1907">
        <f t="shared" si="436"/>
        <v>0</v>
      </c>
      <c r="J1907">
        <f t="shared" si="437"/>
        <v>0</v>
      </c>
      <c r="K1907">
        <v>12.32</v>
      </c>
      <c r="L1907">
        <v>12.32</v>
      </c>
      <c r="M1907">
        <f t="shared" si="438"/>
        <v>0</v>
      </c>
      <c r="N1907">
        <v>0</v>
      </c>
      <c r="O1907">
        <v>0</v>
      </c>
      <c r="P1907">
        <f t="shared" si="439"/>
        <v>0</v>
      </c>
      <c r="Q1907">
        <v>0</v>
      </c>
      <c r="R1907">
        <v>0</v>
      </c>
      <c r="S1907">
        <f t="shared" si="440"/>
        <v>0</v>
      </c>
      <c r="T1907">
        <v>0</v>
      </c>
      <c r="U1907">
        <v>0</v>
      </c>
      <c r="V1907">
        <f t="shared" si="441"/>
        <v>0</v>
      </c>
      <c r="W1907">
        <v>23.033935859125449</v>
      </c>
      <c r="X1907">
        <v>22.273315910086879</v>
      </c>
      <c r="Y1907">
        <f t="shared" si="442"/>
        <v>-0.76061994903857055</v>
      </c>
      <c r="Z1907">
        <v>785.73197556000014</v>
      </c>
      <c r="AA1907">
        <v>785.73197556000014</v>
      </c>
      <c r="AB1907">
        <f t="shared" si="443"/>
        <v>0</v>
      </c>
      <c r="AC1907">
        <v>12.32</v>
      </c>
      <c r="AD1907">
        <v>12.32</v>
      </c>
      <c r="AE1907">
        <f t="shared" si="444"/>
        <v>0</v>
      </c>
      <c r="AF1907">
        <v>20</v>
      </c>
      <c r="AG1907">
        <v>20</v>
      </c>
      <c r="AH1907">
        <f t="shared" si="445"/>
        <v>0</v>
      </c>
      <c r="AI1907">
        <v>0</v>
      </c>
      <c r="AJ1907">
        <v>0</v>
      </c>
      <c r="AK1907">
        <f t="shared" si="446"/>
        <v>0</v>
      </c>
      <c r="AL1907">
        <v>23.033935859125449</v>
      </c>
      <c r="AM1907" s="2">
        <v>22.402179185520829</v>
      </c>
      <c r="AN1907" s="2">
        <f t="shared" si="447"/>
        <v>-0.63175667360462029</v>
      </c>
      <c r="AO1907">
        <v>23.033935859125449</v>
      </c>
      <c r="AP1907">
        <v>22.273315910086879</v>
      </c>
      <c r="AQ1907">
        <f t="shared" si="448"/>
        <v>-0.76061994903857055</v>
      </c>
      <c r="AR1907">
        <v>16</v>
      </c>
      <c r="AS1907">
        <v>16</v>
      </c>
      <c r="AT1907">
        <f t="shared" si="449"/>
        <v>0</v>
      </c>
    </row>
    <row r="1908" spans="1:46" x14ac:dyDescent="0.25">
      <c r="A1908">
        <v>1907</v>
      </c>
      <c r="B1908">
        <v>1.6</v>
      </c>
      <c r="C1908">
        <v>0</v>
      </c>
      <c r="D1908">
        <v>0</v>
      </c>
      <c r="E1908">
        <f t="shared" si="435"/>
        <v>0</v>
      </c>
      <c r="F1908">
        <v>0</v>
      </c>
      <c r="G1908">
        <v>0</v>
      </c>
      <c r="H1908">
        <v>0</v>
      </c>
      <c r="I1908">
        <f t="shared" si="436"/>
        <v>0</v>
      </c>
      <c r="J1908">
        <f t="shared" si="437"/>
        <v>0</v>
      </c>
      <c r="K1908">
        <v>12.64</v>
      </c>
      <c r="L1908">
        <v>12.639999999999999</v>
      </c>
      <c r="M1908">
        <f t="shared" si="438"/>
        <v>0</v>
      </c>
      <c r="N1908">
        <v>0</v>
      </c>
      <c r="O1908">
        <v>0</v>
      </c>
      <c r="P1908">
        <f t="shared" si="439"/>
        <v>0</v>
      </c>
      <c r="Q1908">
        <v>0</v>
      </c>
      <c r="R1908">
        <v>0</v>
      </c>
      <c r="S1908">
        <f t="shared" si="440"/>
        <v>0</v>
      </c>
      <c r="T1908">
        <v>0</v>
      </c>
      <c r="U1908">
        <v>0</v>
      </c>
      <c r="V1908">
        <f t="shared" si="441"/>
        <v>0</v>
      </c>
      <c r="W1908">
        <v>23.05245411095461</v>
      </c>
      <c r="X1908">
        <v>22.296289087184068</v>
      </c>
      <c r="Y1908">
        <f t="shared" si="442"/>
        <v>-0.75616502377054218</v>
      </c>
      <c r="Z1908">
        <v>1125.37867428</v>
      </c>
      <c r="AA1908">
        <v>1125.3786742799998</v>
      </c>
      <c r="AB1908">
        <f t="shared" si="443"/>
        <v>0</v>
      </c>
      <c r="AC1908">
        <v>12.64</v>
      </c>
      <c r="AD1908">
        <v>12.639999999999999</v>
      </c>
      <c r="AE1908">
        <f t="shared" si="444"/>
        <v>0</v>
      </c>
      <c r="AF1908">
        <v>20</v>
      </c>
      <c r="AG1908">
        <v>20</v>
      </c>
      <c r="AH1908">
        <f t="shared" si="445"/>
        <v>0</v>
      </c>
      <c r="AI1908">
        <v>0</v>
      </c>
      <c r="AJ1908">
        <v>0</v>
      </c>
      <c r="AK1908">
        <f t="shared" si="446"/>
        <v>0</v>
      </c>
      <c r="AL1908">
        <v>23.05245411095461</v>
      </c>
      <c r="AM1908" s="2">
        <v>22.425152362618018</v>
      </c>
      <c r="AN1908" s="2">
        <f t="shared" si="447"/>
        <v>-0.62730174833659191</v>
      </c>
      <c r="AO1908">
        <v>23.05245411095461</v>
      </c>
      <c r="AP1908">
        <v>22.296289087184068</v>
      </c>
      <c r="AQ1908">
        <f t="shared" si="448"/>
        <v>-0.75616502377054218</v>
      </c>
      <c r="AR1908">
        <v>16</v>
      </c>
      <c r="AS1908">
        <v>16</v>
      </c>
      <c r="AT1908">
        <f t="shared" si="449"/>
        <v>0</v>
      </c>
    </row>
    <row r="1909" spans="1:46" x14ac:dyDescent="0.25">
      <c r="A1909">
        <v>1908</v>
      </c>
      <c r="B1909">
        <v>0.8</v>
      </c>
      <c r="C1909">
        <v>0</v>
      </c>
      <c r="D1909">
        <v>0</v>
      </c>
      <c r="E1909">
        <f t="shared" si="435"/>
        <v>0</v>
      </c>
      <c r="F1909">
        <v>0</v>
      </c>
      <c r="G1909">
        <v>0</v>
      </c>
      <c r="H1909">
        <v>0</v>
      </c>
      <c r="I1909">
        <f t="shared" si="436"/>
        <v>0</v>
      </c>
      <c r="J1909">
        <f t="shared" si="437"/>
        <v>0</v>
      </c>
      <c r="K1909">
        <v>12.32</v>
      </c>
      <c r="L1909">
        <v>12.32</v>
      </c>
      <c r="M1909">
        <f t="shared" si="438"/>
        <v>0</v>
      </c>
      <c r="N1909">
        <v>0</v>
      </c>
      <c r="O1909">
        <v>0</v>
      </c>
      <c r="P1909">
        <f t="shared" si="439"/>
        <v>0</v>
      </c>
      <c r="Q1909">
        <v>0</v>
      </c>
      <c r="R1909">
        <v>0</v>
      </c>
      <c r="S1909">
        <f t="shared" si="440"/>
        <v>0</v>
      </c>
      <c r="T1909">
        <v>0</v>
      </c>
      <c r="U1909">
        <v>0</v>
      </c>
      <c r="V1909">
        <f t="shared" si="441"/>
        <v>0</v>
      </c>
      <c r="W1909">
        <v>23.059591713333209</v>
      </c>
      <c r="X1909">
        <v>22.307853980460838</v>
      </c>
      <c r="Y1909">
        <f t="shared" si="442"/>
        <v>-0.75173773287237111</v>
      </c>
      <c r="Z1909">
        <v>1074.5512633799999</v>
      </c>
      <c r="AA1909">
        <v>1074.5512633799999</v>
      </c>
      <c r="AB1909">
        <f t="shared" si="443"/>
        <v>0</v>
      </c>
      <c r="AC1909">
        <v>12.32</v>
      </c>
      <c r="AD1909">
        <v>12.32</v>
      </c>
      <c r="AE1909">
        <f t="shared" si="444"/>
        <v>0</v>
      </c>
      <c r="AF1909">
        <v>20</v>
      </c>
      <c r="AG1909">
        <v>20</v>
      </c>
      <c r="AH1909">
        <f t="shared" si="445"/>
        <v>0</v>
      </c>
      <c r="AI1909">
        <v>0</v>
      </c>
      <c r="AJ1909">
        <v>0</v>
      </c>
      <c r="AK1909">
        <f t="shared" si="446"/>
        <v>0</v>
      </c>
      <c r="AL1909">
        <v>23.059591713333209</v>
      </c>
      <c r="AM1909" s="2">
        <v>22.436717255894788</v>
      </c>
      <c r="AN1909" s="2">
        <f t="shared" si="447"/>
        <v>-0.62287445743842085</v>
      </c>
      <c r="AO1909">
        <v>23.059591713333209</v>
      </c>
      <c r="AP1909">
        <v>22.307853980460838</v>
      </c>
      <c r="AQ1909">
        <f t="shared" si="448"/>
        <v>-0.75173773287237111</v>
      </c>
      <c r="AR1909">
        <v>16</v>
      </c>
      <c r="AS1909">
        <v>16</v>
      </c>
      <c r="AT1909">
        <f t="shared" si="449"/>
        <v>0</v>
      </c>
    </row>
    <row r="1910" spans="1:46" x14ac:dyDescent="0.25">
      <c r="A1910">
        <v>1909</v>
      </c>
      <c r="B1910">
        <v>1.3</v>
      </c>
      <c r="C1910">
        <v>0</v>
      </c>
      <c r="D1910">
        <v>0</v>
      </c>
      <c r="E1910">
        <f t="shared" si="435"/>
        <v>0</v>
      </c>
      <c r="F1910">
        <v>0</v>
      </c>
      <c r="G1910">
        <v>0</v>
      </c>
      <c r="H1910">
        <v>0</v>
      </c>
      <c r="I1910">
        <f t="shared" si="436"/>
        <v>0</v>
      </c>
      <c r="J1910">
        <f t="shared" si="437"/>
        <v>0</v>
      </c>
      <c r="K1910">
        <v>12.52</v>
      </c>
      <c r="L1910">
        <v>12.52</v>
      </c>
      <c r="M1910">
        <f t="shared" si="438"/>
        <v>0</v>
      </c>
      <c r="N1910">
        <v>0</v>
      </c>
      <c r="O1910">
        <v>0</v>
      </c>
      <c r="P1910">
        <f t="shared" si="439"/>
        <v>0</v>
      </c>
      <c r="Q1910">
        <v>0</v>
      </c>
      <c r="R1910">
        <v>0</v>
      </c>
      <c r="S1910">
        <f t="shared" si="440"/>
        <v>0</v>
      </c>
      <c r="T1910">
        <v>0</v>
      </c>
      <c r="U1910">
        <v>0</v>
      </c>
      <c r="V1910">
        <f t="shared" si="441"/>
        <v>0</v>
      </c>
      <c r="W1910">
        <v>23.10753508378534</v>
      </c>
      <c r="X1910">
        <v>22.360199252209195</v>
      </c>
      <c r="Y1910">
        <f t="shared" si="442"/>
        <v>-0.74733583157614447</v>
      </c>
      <c r="Z1910">
        <v>1368.637046684765</v>
      </c>
      <c r="AA1910">
        <v>1368.6370466847645</v>
      </c>
      <c r="AB1910">
        <f t="shared" si="443"/>
        <v>0</v>
      </c>
      <c r="AC1910">
        <v>12.52</v>
      </c>
      <c r="AD1910">
        <v>12.52</v>
      </c>
      <c r="AE1910">
        <f t="shared" si="444"/>
        <v>0</v>
      </c>
      <c r="AF1910">
        <v>20</v>
      </c>
      <c r="AG1910">
        <v>20</v>
      </c>
      <c r="AH1910">
        <f t="shared" si="445"/>
        <v>0</v>
      </c>
      <c r="AI1910">
        <v>0</v>
      </c>
      <c r="AJ1910">
        <v>0</v>
      </c>
      <c r="AK1910">
        <f t="shared" si="446"/>
        <v>0</v>
      </c>
      <c r="AL1910">
        <v>23.10753508378534</v>
      </c>
      <c r="AM1910" s="2">
        <v>22.489062527643146</v>
      </c>
      <c r="AN1910" s="2">
        <f t="shared" si="447"/>
        <v>-0.61847255614219421</v>
      </c>
      <c r="AO1910">
        <v>23.10753508378534</v>
      </c>
      <c r="AP1910">
        <v>22.360199252209195</v>
      </c>
      <c r="AQ1910">
        <f t="shared" si="448"/>
        <v>-0.74733583157614447</v>
      </c>
      <c r="AR1910">
        <v>16</v>
      </c>
      <c r="AS1910">
        <v>16</v>
      </c>
      <c r="AT1910">
        <f t="shared" si="449"/>
        <v>0</v>
      </c>
    </row>
    <row r="1911" spans="1:46" x14ac:dyDescent="0.25">
      <c r="A1911">
        <v>1910</v>
      </c>
      <c r="B1911">
        <v>2</v>
      </c>
      <c r="C1911">
        <v>0</v>
      </c>
      <c r="D1911">
        <v>0</v>
      </c>
      <c r="E1911">
        <f t="shared" si="435"/>
        <v>0</v>
      </c>
      <c r="F1911">
        <v>0</v>
      </c>
      <c r="G1911">
        <v>0</v>
      </c>
      <c r="H1911">
        <v>0</v>
      </c>
      <c r="I1911">
        <f t="shared" si="436"/>
        <v>0</v>
      </c>
      <c r="J1911">
        <f t="shared" si="437"/>
        <v>0</v>
      </c>
      <c r="K1911">
        <v>12.8</v>
      </c>
      <c r="L1911">
        <v>12.799999999999999</v>
      </c>
      <c r="M1911">
        <f t="shared" si="438"/>
        <v>0</v>
      </c>
      <c r="N1911">
        <v>0</v>
      </c>
      <c r="O1911">
        <v>0</v>
      </c>
      <c r="P1911">
        <f t="shared" si="439"/>
        <v>0</v>
      </c>
      <c r="Q1911">
        <v>0</v>
      </c>
      <c r="R1911">
        <v>0</v>
      </c>
      <c r="S1911">
        <f t="shared" si="440"/>
        <v>0</v>
      </c>
      <c r="T1911">
        <v>0</v>
      </c>
      <c r="U1911">
        <v>0</v>
      </c>
      <c r="V1911">
        <f t="shared" si="441"/>
        <v>0</v>
      </c>
      <c r="W1911">
        <v>23.16265387692847</v>
      </c>
      <c r="X1911">
        <v>22.419695025702705</v>
      </c>
      <c r="Y1911">
        <f t="shared" si="442"/>
        <v>-0.74295885122576522</v>
      </c>
      <c r="Z1911">
        <v>1394.4552094470589</v>
      </c>
      <c r="AA1911">
        <v>1394.4552094470591</v>
      </c>
      <c r="AB1911">
        <f t="shared" si="443"/>
        <v>0</v>
      </c>
      <c r="AC1911">
        <v>12.8</v>
      </c>
      <c r="AD1911">
        <v>12.799999999999999</v>
      </c>
      <c r="AE1911">
        <f t="shared" si="444"/>
        <v>0</v>
      </c>
      <c r="AF1911">
        <v>20</v>
      </c>
      <c r="AG1911">
        <v>20</v>
      </c>
      <c r="AH1911">
        <f t="shared" si="445"/>
        <v>0</v>
      </c>
      <c r="AI1911">
        <v>0</v>
      </c>
      <c r="AJ1911">
        <v>0</v>
      </c>
      <c r="AK1911">
        <f t="shared" si="446"/>
        <v>0</v>
      </c>
      <c r="AL1911">
        <v>23.16265387692847</v>
      </c>
      <c r="AM1911" s="2">
        <v>22.548558301136655</v>
      </c>
      <c r="AN1911" s="2">
        <f t="shared" si="447"/>
        <v>-0.61409557579181495</v>
      </c>
      <c r="AO1911">
        <v>23.16265387692847</v>
      </c>
      <c r="AP1911">
        <v>22.419695025702705</v>
      </c>
      <c r="AQ1911">
        <f t="shared" si="448"/>
        <v>-0.74295885122576522</v>
      </c>
      <c r="AR1911">
        <v>16</v>
      </c>
      <c r="AS1911">
        <v>16</v>
      </c>
      <c r="AT1911">
        <f t="shared" si="449"/>
        <v>0</v>
      </c>
    </row>
    <row r="1912" spans="1:46" x14ac:dyDescent="0.25">
      <c r="A1912">
        <v>1911</v>
      </c>
      <c r="B1912">
        <v>2.6</v>
      </c>
      <c r="C1912">
        <v>0</v>
      </c>
      <c r="D1912">
        <v>0</v>
      </c>
      <c r="E1912">
        <f t="shared" si="435"/>
        <v>0</v>
      </c>
      <c r="F1912">
        <v>0</v>
      </c>
      <c r="G1912">
        <v>0</v>
      </c>
      <c r="H1912">
        <v>0</v>
      </c>
      <c r="I1912">
        <f t="shared" si="436"/>
        <v>0</v>
      </c>
      <c r="J1912">
        <f t="shared" si="437"/>
        <v>0</v>
      </c>
      <c r="K1912">
        <v>13.04</v>
      </c>
      <c r="L1912">
        <v>13.04</v>
      </c>
      <c r="M1912">
        <f t="shared" si="438"/>
        <v>0</v>
      </c>
      <c r="N1912">
        <v>0</v>
      </c>
      <c r="O1912">
        <v>0</v>
      </c>
      <c r="P1912">
        <f t="shared" si="439"/>
        <v>0</v>
      </c>
      <c r="Q1912">
        <v>0</v>
      </c>
      <c r="R1912">
        <v>0</v>
      </c>
      <c r="S1912">
        <f t="shared" si="440"/>
        <v>0</v>
      </c>
      <c r="T1912">
        <v>0</v>
      </c>
      <c r="U1912">
        <v>0</v>
      </c>
      <c r="V1912">
        <f t="shared" si="441"/>
        <v>0</v>
      </c>
      <c r="W1912">
        <v>23.227015495912209</v>
      </c>
      <c r="X1912">
        <v>22.488408670620217</v>
      </c>
      <c r="Y1912">
        <f t="shared" si="442"/>
        <v>-0.73860682529199195</v>
      </c>
      <c r="Z1912">
        <v>1441.2253651199351</v>
      </c>
      <c r="AA1912">
        <v>1441.2253651199353</v>
      </c>
      <c r="AB1912">
        <f t="shared" si="443"/>
        <v>0</v>
      </c>
      <c r="AC1912">
        <v>13.04</v>
      </c>
      <c r="AD1912">
        <v>13.04</v>
      </c>
      <c r="AE1912">
        <f t="shared" si="444"/>
        <v>0</v>
      </c>
      <c r="AF1912">
        <v>20</v>
      </c>
      <c r="AG1912">
        <v>20</v>
      </c>
      <c r="AH1912">
        <f t="shared" si="445"/>
        <v>0</v>
      </c>
      <c r="AI1912">
        <v>0</v>
      </c>
      <c r="AJ1912">
        <v>0</v>
      </c>
      <c r="AK1912">
        <f t="shared" si="446"/>
        <v>0</v>
      </c>
      <c r="AL1912">
        <v>23.227015495912209</v>
      </c>
      <c r="AM1912" s="2">
        <v>22.617271946054167</v>
      </c>
      <c r="AN1912" s="2">
        <f t="shared" si="447"/>
        <v>-0.60974354985804169</v>
      </c>
      <c r="AO1912">
        <v>23.227015495912209</v>
      </c>
      <c r="AP1912">
        <v>22.488408670620217</v>
      </c>
      <c r="AQ1912">
        <f t="shared" si="448"/>
        <v>-0.73860682529199195</v>
      </c>
      <c r="AR1912">
        <v>16</v>
      </c>
      <c r="AS1912">
        <v>16</v>
      </c>
      <c r="AT1912">
        <f t="shared" si="449"/>
        <v>0</v>
      </c>
    </row>
    <row r="1913" spans="1:46" x14ac:dyDescent="0.25">
      <c r="A1913">
        <v>1912</v>
      </c>
      <c r="B1913">
        <v>3.5</v>
      </c>
      <c r="C1913">
        <v>0</v>
      </c>
      <c r="D1913">
        <v>0</v>
      </c>
      <c r="E1913">
        <f t="shared" si="435"/>
        <v>0</v>
      </c>
      <c r="F1913">
        <v>0</v>
      </c>
      <c r="G1913">
        <v>0</v>
      </c>
      <c r="H1913">
        <v>0</v>
      </c>
      <c r="I1913">
        <f t="shared" si="436"/>
        <v>0</v>
      </c>
      <c r="J1913">
        <f t="shared" si="437"/>
        <v>0</v>
      </c>
      <c r="K1913">
        <v>13.4</v>
      </c>
      <c r="L1913">
        <v>13.4</v>
      </c>
      <c r="M1913">
        <f t="shared" si="438"/>
        <v>0</v>
      </c>
      <c r="N1913">
        <v>0</v>
      </c>
      <c r="O1913">
        <v>0</v>
      </c>
      <c r="P1913">
        <f t="shared" si="439"/>
        <v>0</v>
      </c>
      <c r="Q1913">
        <v>0</v>
      </c>
      <c r="R1913">
        <v>0</v>
      </c>
      <c r="S1913">
        <f t="shared" si="440"/>
        <v>0</v>
      </c>
      <c r="T1913">
        <v>0</v>
      </c>
      <c r="U1913">
        <v>0</v>
      </c>
      <c r="V1913">
        <f t="shared" si="441"/>
        <v>0</v>
      </c>
      <c r="W1913">
        <v>23.213578089494462</v>
      </c>
      <c r="X1913">
        <v>22.479299107595462</v>
      </c>
      <c r="Y1913">
        <f t="shared" si="442"/>
        <v>-0.73427898189899921</v>
      </c>
      <c r="Z1913">
        <v>799.22102030008023</v>
      </c>
      <c r="AA1913">
        <v>799.22102030008023</v>
      </c>
      <c r="AB1913">
        <f t="shared" si="443"/>
        <v>0</v>
      </c>
      <c r="AC1913">
        <v>13.4</v>
      </c>
      <c r="AD1913">
        <v>13.4</v>
      </c>
      <c r="AE1913">
        <f t="shared" si="444"/>
        <v>0</v>
      </c>
      <c r="AF1913">
        <v>20</v>
      </c>
      <c r="AG1913">
        <v>20</v>
      </c>
      <c r="AH1913">
        <f t="shared" si="445"/>
        <v>0</v>
      </c>
      <c r="AI1913">
        <v>0</v>
      </c>
      <c r="AJ1913">
        <v>0</v>
      </c>
      <c r="AK1913">
        <f t="shared" si="446"/>
        <v>0</v>
      </c>
      <c r="AL1913">
        <v>23.213578089494462</v>
      </c>
      <c r="AM1913" s="2">
        <v>22.608162383029413</v>
      </c>
      <c r="AN1913" s="2">
        <f t="shared" si="447"/>
        <v>-0.60541570646504894</v>
      </c>
      <c r="AO1913">
        <v>23.213578089494462</v>
      </c>
      <c r="AP1913">
        <v>22.479299107595462</v>
      </c>
      <c r="AQ1913">
        <f t="shared" si="448"/>
        <v>-0.73427898189899921</v>
      </c>
      <c r="AR1913">
        <v>16</v>
      </c>
      <c r="AS1913">
        <v>16</v>
      </c>
      <c r="AT1913">
        <f t="shared" si="449"/>
        <v>0</v>
      </c>
    </row>
    <row r="1914" spans="1:46" x14ac:dyDescent="0.25">
      <c r="A1914">
        <v>1913</v>
      </c>
      <c r="B1914">
        <v>3.1</v>
      </c>
      <c r="C1914">
        <v>0</v>
      </c>
      <c r="D1914">
        <v>0</v>
      </c>
      <c r="E1914">
        <f t="shared" si="435"/>
        <v>0</v>
      </c>
      <c r="F1914">
        <v>0</v>
      </c>
      <c r="G1914">
        <v>0</v>
      </c>
      <c r="H1914">
        <v>0</v>
      </c>
      <c r="I1914">
        <f t="shared" si="436"/>
        <v>0</v>
      </c>
      <c r="J1914">
        <f t="shared" si="437"/>
        <v>0</v>
      </c>
      <c r="K1914">
        <v>13.24</v>
      </c>
      <c r="L1914">
        <v>13.239999999999998</v>
      </c>
      <c r="M1914">
        <f t="shared" si="438"/>
        <v>0</v>
      </c>
      <c r="N1914">
        <v>0</v>
      </c>
      <c r="O1914">
        <v>0</v>
      </c>
      <c r="P1914">
        <f t="shared" si="439"/>
        <v>0</v>
      </c>
      <c r="Q1914">
        <v>0</v>
      </c>
      <c r="R1914">
        <v>0</v>
      </c>
      <c r="S1914">
        <f t="shared" si="440"/>
        <v>0</v>
      </c>
      <c r="T1914">
        <v>0</v>
      </c>
      <c r="U1914">
        <v>0</v>
      </c>
      <c r="V1914">
        <f t="shared" si="441"/>
        <v>0</v>
      </c>
      <c r="W1914">
        <v>23.172717502763231</v>
      </c>
      <c r="X1914">
        <v>22.442740220731086</v>
      </c>
      <c r="Y1914">
        <f t="shared" si="442"/>
        <v>-0.72997728203214507</v>
      </c>
      <c r="Z1914">
        <v>604.11759437654473</v>
      </c>
      <c r="AA1914">
        <v>604.11759437654473</v>
      </c>
      <c r="AB1914">
        <f t="shared" si="443"/>
        <v>0</v>
      </c>
      <c r="AC1914">
        <v>13.24</v>
      </c>
      <c r="AD1914">
        <v>13.239999999999998</v>
      </c>
      <c r="AE1914">
        <f t="shared" si="444"/>
        <v>0</v>
      </c>
      <c r="AF1914">
        <v>20</v>
      </c>
      <c r="AG1914">
        <v>20</v>
      </c>
      <c r="AH1914">
        <f t="shared" si="445"/>
        <v>0</v>
      </c>
      <c r="AI1914">
        <v>0</v>
      </c>
      <c r="AJ1914">
        <v>0</v>
      </c>
      <c r="AK1914">
        <f t="shared" si="446"/>
        <v>0</v>
      </c>
      <c r="AL1914">
        <v>23.172717502763231</v>
      </c>
      <c r="AM1914" s="2">
        <v>22.571603496165036</v>
      </c>
      <c r="AN1914" s="2">
        <f t="shared" si="447"/>
        <v>-0.60111400659819481</v>
      </c>
      <c r="AO1914">
        <v>23.172717502763231</v>
      </c>
      <c r="AP1914">
        <v>22.442740220731086</v>
      </c>
      <c r="AQ1914">
        <f t="shared" si="448"/>
        <v>-0.72997728203214507</v>
      </c>
      <c r="AR1914">
        <v>16</v>
      </c>
      <c r="AS1914">
        <v>16</v>
      </c>
      <c r="AT1914">
        <f t="shared" si="449"/>
        <v>0</v>
      </c>
    </row>
    <row r="1915" spans="1:46" x14ac:dyDescent="0.25">
      <c r="A1915">
        <v>1914</v>
      </c>
      <c r="B1915">
        <v>1.3</v>
      </c>
      <c r="C1915">
        <v>0</v>
      </c>
      <c r="D1915">
        <v>0</v>
      </c>
      <c r="E1915">
        <f t="shared" si="435"/>
        <v>0</v>
      </c>
      <c r="F1915">
        <v>0</v>
      </c>
      <c r="G1915">
        <v>0</v>
      </c>
      <c r="H1915">
        <v>0</v>
      </c>
      <c r="I1915">
        <f t="shared" si="436"/>
        <v>0</v>
      </c>
      <c r="J1915">
        <f t="shared" si="437"/>
        <v>0</v>
      </c>
      <c r="K1915">
        <v>12.52</v>
      </c>
      <c r="L1915">
        <v>12.52</v>
      </c>
      <c r="M1915">
        <f t="shared" si="438"/>
        <v>0</v>
      </c>
      <c r="N1915">
        <v>0</v>
      </c>
      <c r="O1915">
        <v>0</v>
      </c>
      <c r="P1915">
        <f t="shared" si="439"/>
        <v>0</v>
      </c>
      <c r="Q1915">
        <v>0</v>
      </c>
      <c r="R1915">
        <v>0</v>
      </c>
      <c r="S1915">
        <f t="shared" si="440"/>
        <v>0</v>
      </c>
      <c r="T1915">
        <v>0</v>
      </c>
      <c r="U1915">
        <v>0</v>
      </c>
      <c r="V1915">
        <f t="shared" si="441"/>
        <v>0</v>
      </c>
      <c r="W1915">
        <v>23.079258503831959</v>
      </c>
      <c r="X1915">
        <v>22.353554705036082</v>
      </c>
      <c r="Y1915">
        <f t="shared" si="442"/>
        <v>-0.72570379879587676</v>
      </c>
      <c r="Z1915">
        <v>276.51461106998141</v>
      </c>
      <c r="AA1915">
        <v>276.51461106998136</v>
      </c>
      <c r="AB1915">
        <f t="shared" si="443"/>
        <v>0</v>
      </c>
      <c r="AC1915">
        <v>12.52</v>
      </c>
      <c r="AD1915">
        <v>12.52</v>
      </c>
      <c r="AE1915">
        <f t="shared" si="444"/>
        <v>0</v>
      </c>
      <c r="AF1915">
        <v>20</v>
      </c>
      <c r="AG1915">
        <v>20</v>
      </c>
      <c r="AH1915">
        <f t="shared" si="445"/>
        <v>0</v>
      </c>
      <c r="AI1915">
        <v>0</v>
      </c>
      <c r="AJ1915">
        <v>0</v>
      </c>
      <c r="AK1915">
        <f t="shared" si="446"/>
        <v>0</v>
      </c>
      <c r="AL1915">
        <v>23.079258503831959</v>
      </c>
      <c r="AM1915" s="2">
        <v>22.482417980470032</v>
      </c>
      <c r="AN1915" s="2">
        <f t="shared" si="447"/>
        <v>-0.5968405233619265</v>
      </c>
      <c r="AO1915">
        <v>23.079258503831959</v>
      </c>
      <c r="AP1915">
        <v>22.353554705036082</v>
      </c>
      <c r="AQ1915">
        <f t="shared" si="448"/>
        <v>-0.72570379879587676</v>
      </c>
      <c r="AR1915">
        <v>16</v>
      </c>
      <c r="AS1915">
        <v>16</v>
      </c>
      <c r="AT1915">
        <f t="shared" si="449"/>
        <v>0</v>
      </c>
    </row>
    <row r="1916" spans="1:46" x14ac:dyDescent="0.25">
      <c r="A1916">
        <v>1915</v>
      </c>
      <c r="B1916">
        <v>0.8</v>
      </c>
      <c r="C1916">
        <v>0</v>
      </c>
      <c r="D1916">
        <v>0</v>
      </c>
      <c r="E1916">
        <f t="shared" si="435"/>
        <v>0</v>
      </c>
      <c r="F1916">
        <v>0</v>
      </c>
      <c r="G1916">
        <v>0</v>
      </c>
      <c r="H1916">
        <v>0</v>
      </c>
      <c r="I1916">
        <f t="shared" si="436"/>
        <v>0</v>
      </c>
      <c r="J1916">
        <f t="shared" si="437"/>
        <v>0</v>
      </c>
      <c r="K1916">
        <v>12.32</v>
      </c>
      <c r="L1916">
        <v>12.32</v>
      </c>
      <c r="M1916">
        <f t="shared" si="438"/>
        <v>0</v>
      </c>
      <c r="N1916">
        <v>0</v>
      </c>
      <c r="O1916">
        <v>0</v>
      </c>
      <c r="P1916">
        <f t="shared" si="439"/>
        <v>0</v>
      </c>
      <c r="Q1916">
        <v>0</v>
      </c>
      <c r="R1916">
        <v>0</v>
      </c>
      <c r="S1916">
        <f t="shared" si="440"/>
        <v>0</v>
      </c>
      <c r="T1916">
        <v>0</v>
      </c>
      <c r="U1916">
        <v>0</v>
      </c>
      <c r="V1916">
        <f t="shared" si="441"/>
        <v>0</v>
      </c>
      <c r="W1916">
        <v>22.94776748375174</v>
      </c>
      <c r="X1916">
        <v>22.226311330096912</v>
      </c>
      <c r="Y1916">
        <f t="shared" si="442"/>
        <v>-0.7214561536548274</v>
      </c>
      <c r="Z1916">
        <v>0</v>
      </c>
      <c r="AA1916">
        <v>0</v>
      </c>
      <c r="AB1916">
        <f t="shared" si="443"/>
        <v>0</v>
      </c>
      <c r="AC1916">
        <v>12.32</v>
      </c>
      <c r="AD1916">
        <v>12.32</v>
      </c>
      <c r="AE1916">
        <f t="shared" si="444"/>
        <v>0</v>
      </c>
      <c r="AF1916">
        <v>20</v>
      </c>
      <c r="AG1916">
        <v>20</v>
      </c>
      <c r="AH1916">
        <f t="shared" si="445"/>
        <v>0</v>
      </c>
      <c r="AI1916">
        <v>0</v>
      </c>
      <c r="AJ1916">
        <v>0</v>
      </c>
      <c r="AK1916">
        <f t="shared" si="446"/>
        <v>0</v>
      </c>
      <c r="AL1916">
        <v>22.94776748375174</v>
      </c>
      <c r="AM1916" s="2">
        <v>22.355174605530863</v>
      </c>
      <c r="AN1916" s="2">
        <f t="shared" si="447"/>
        <v>-0.59259287822087714</v>
      </c>
      <c r="AO1916">
        <v>22.94776748375174</v>
      </c>
      <c r="AP1916">
        <v>22.226311330096912</v>
      </c>
      <c r="AQ1916">
        <f t="shared" si="448"/>
        <v>-0.7214561536548274</v>
      </c>
      <c r="AR1916">
        <v>16</v>
      </c>
      <c r="AS1916">
        <v>16</v>
      </c>
      <c r="AT1916">
        <f t="shared" si="449"/>
        <v>0</v>
      </c>
    </row>
    <row r="1917" spans="1:46" x14ac:dyDescent="0.25">
      <c r="A1917">
        <v>1916</v>
      </c>
      <c r="B1917">
        <v>0.9</v>
      </c>
      <c r="C1917">
        <v>0</v>
      </c>
      <c r="D1917">
        <v>0</v>
      </c>
      <c r="E1917">
        <f t="shared" si="435"/>
        <v>0</v>
      </c>
      <c r="F1917">
        <v>0</v>
      </c>
      <c r="G1917">
        <v>0</v>
      </c>
      <c r="H1917">
        <v>0</v>
      </c>
      <c r="I1917">
        <f t="shared" si="436"/>
        <v>0</v>
      </c>
      <c r="J1917">
        <f t="shared" si="437"/>
        <v>0</v>
      </c>
      <c r="K1917">
        <v>12.36</v>
      </c>
      <c r="L1917">
        <v>12.360000000000001</v>
      </c>
      <c r="M1917">
        <f t="shared" si="438"/>
        <v>0</v>
      </c>
      <c r="N1917">
        <v>0</v>
      </c>
      <c r="O1917">
        <v>0</v>
      </c>
      <c r="P1917">
        <f t="shared" si="439"/>
        <v>0</v>
      </c>
      <c r="Q1917">
        <v>0</v>
      </c>
      <c r="R1917">
        <v>0</v>
      </c>
      <c r="S1917">
        <f t="shared" si="440"/>
        <v>0</v>
      </c>
      <c r="T1917">
        <v>0</v>
      </c>
      <c r="U1917">
        <v>0</v>
      </c>
      <c r="V1917">
        <f t="shared" si="441"/>
        <v>0</v>
      </c>
      <c r="W1917">
        <v>22.81764271158163</v>
      </c>
      <c r="X1917">
        <v>22.10040950713632</v>
      </c>
      <c r="Y1917">
        <f t="shared" si="442"/>
        <v>-0.71723320444531069</v>
      </c>
      <c r="Z1917">
        <v>0</v>
      </c>
      <c r="AA1917">
        <v>0</v>
      </c>
      <c r="AB1917">
        <f t="shared" si="443"/>
        <v>0</v>
      </c>
      <c r="AC1917">
        <v>12.36</v>
      </c>
      <c r="AD1917">
        <v>12.360000000000001</v>
      </c>
      <c r="AE1917">
        <f t="shared" si="444"/>
        <v>0</v>
      </c>
      <c r="AF1917">
        <v>20</v>
      </c>
      <c r="AG1917">
        <v>20</v>
      </c>
      <c r="AH1917">
        <f t="shared" si="445"/>
        <v>0</v>
      </c>
      <c r="AI1917">
        <v>0</v>
      </c>
      <c r="AJ1917">
        <v>0</v>
      </c>
      <c r="AK1917">
        <f t="shared" si="446"/>
        <v>0</v>
      </c>
      <c r="AL1917">
        <v>22.81764271158163</v>
      </c>
      <c r="AM1917" s="2">
        <v>22.22927278257027</v>
      </c>
      <c r="AN1917" s="2">
        <f t="shared" si="447"/>
        <v>-0.58836992901136043</v>
      </c>
      <c r="AO1917">
        <v>22.81764271158163</v>
      </c>
      <c r="AP1917">
        <v>22.10040950713632</v>
      </c>
      <c r="AQ1917">
        <f t="shared" si="448"/>
        <v>-0.71723320444531069</v>
      </c>
      <c r="AR1917">
        <v>16</v>
      </c>
      <c r="AS1917">
        <v>16</v>
      </c>
      <c r="AT1917">
        <f t="shared" si="449"/>
        <v>0</v>
      </c>
    </row>
    <row r="1918" spans="1:46" x14ac:dyDescent="0.25">
      <c r="A1918">
        <v>1917</v>
      </c>
      <c r="B1918">
        <v>1</v>
      </c>
      <c r="C1918">
        <v>0</v>
      </c>
      <c r="D1918">
        <v>0</v>
      </c>
      <c r="E1918">
        <f t="shared" si="435"/>
        <v>0</v>
      </c>
      <c r="F1918">
        <v>0</v>
      </c>
      <c r="G1918">
        <v>0</v>
      </c>
      <c r="H1918">
        <v>0</v>
      </c>
      <c r="I1918">
        <f t="shared" si="436"/>
        <v>0</v>
      </c>
      <c r="J1918">
        <f t="shared" si="437"/>
        <v>0</v>
      </c>
      <c r="K1918">
        <v>12.4</v>
      </c>
      <c r="L1918">
        <v>12.4</v>
      </c>
      <c r="M1918">
        <f t="shared" si="438"/>
        <v>0</v>
      </c>
      <c r="N1918">
        <v>0</v>
      </c>
      <c r="O1918">
        <v>0</v>
      </c>
      <c r="P1918">
        <f t="shared" si="439"/>
        <v>0</v>
      </c>
      <c r="Q1918">
        <v>0</v>
      </c>
      <c r="R1918">
        <v>0</v>
      </c>
      <c r="S1918">
        <f t="shared" si="440"/>
        <v>0</v>
      </c>
      <c r="T1918">
        <v>0</v>
      </c>
      <c r="U1918">
        <v>0</v>
      </c>
      <c r="V1918">
        <f t="shared" si="441"/>
        <v>0</v>
      </c>
      <c r="W1918">
        <v>22.68887612379784</v>
      </c>
      <c r="X1918">
        <v>21.975841316179903</v>
      </c>
      <c r="Y1918">
        <f t="shared" si="442"/>
        <v>-0.71303480761793736</v>
      </c>
      <c r="Z1918">
        <v>0</v>
      </c>
      <c r="AA1918">
        <v>0</v>
      </c>
      <c r="AB1918">
        <f t="shared" si="443"/>
        <v>0</v>
      </c>
      <c r="AC1918">
        <v>12.4</v>
      </c>
      <c r="AD1918">
        <v>12.4</v>
      </c>
      <c r="AE1918">
        <f t="shared" si="444"/>
        <v>0</v>
      </c>
      <c r="AF1918">
        <v>20</v>
      </c>
      <c r="AG1918">
        <v>20</v>
      </c>
      <c r="AH1918">
        <f t="shared" si="445"/>
        <v>0</v>
      </c>
      <c r="AI1918">
        <v>0</v>
      </c>
      <c r="AJ1918">
        <v>0</v>
      </c>
      <c r="AK1918">
        <f t="shared" si="446"/>
        <v>0</v>
      </c>
      <c r="AL1918">
        <v>22.68887612379784</v>
      </c>
      <c r="AM1918" s="2">
        <v>22.104704591613853</v>
      </c>
      <c r="AN1918" s="2">
        <f t="shared" si="447"/>
        <v>-0.5841715321839871</v>
      </c>
      <c r="AO1918">
        <v>22.68887612379784</v>
      </c>
      <c r="AP1918">
        <v>21.975841316179903</v>
      </c>
      <c r="AQ1918">
        <f t="shared" si="448"/>
        <v>-0.71303480761793736</v>
      </c>
      <c r="AR1918">
        <v>16</v>
      </c>
      <c r="AS1918">
        <v>16</v>
      </c>
      <c r="AT1918">
        <f t="shared" si="449"/>
        <v>0</v>
      </c>
    </row>
    <row r="1919" spans="1:46" x14ac:dyDescent="0.25">
      <c r="A1919">
        <v>1918</v>
      </c>
      <c r="B1919">
        <v>1.3</v>
      </c>
      <c r="C1919">
        <v>0</v>
      </c>
      <c r="D1919">
        <v>0</v>
      </c>
      <c r="E1919">
        <f t="shared" si="435"/>
        <v>0</v>
      </c>
      <c r="F1919">
        <v>0</v>
      </c>
      <c r="G1919">
        <v>0</v>
      </c>
      <c r="H1919">
        <v>0</v>
      </c>
      <c r="I1919">
        <f t="shared" si="436"/>
        <v>0</v>
      </c>
      <c r="J1919">
        <f t="shared" si="437"/>
        <v>0</v>
      </c>
      <c r="K1919">
        <v>12.52</v>
      </c>
      <c r="L1919">
        <v>12.52</v>
      </c>
      <c r="M1919">
        <f t="shared" si="438"/>
        <v>0</v>
      </c>
      <c r="N1919">
        <v>0</v>
      </c>
      <c r="O1919">
        <v>0</v>
      </c>
      <c r="P1919">
        <f t="shared" si="439"/>
        <v>0</v>
      </c>
      <c r="Q1919">
        <v>0</v>
      </c>
      <c r="R1919">
        <v>0</v>
      </c>
      <c r="S1919">
        <f t="shared" si="440"/>
        <v>0</v>
      </c>
      <c r="T1919">
        <v>0</v>
      </c>
      <c r="U1919">
        <v>0</v>
      </c>
      <c r="V1919">
        <f t="shared" si="441"/>
        <v>0</v>
      </c>
      <c r="W1919">
        <v>22.562640094021361</v>
      </c>
      <c r="X1919">
        <v>21.853779602240778</v>
      </c>
      <c r="Y1919">
        <f t="shared" si="442"/>
        <v>-0.70886049178058386</v>
      </c>
      <c r="Z1919">
        <v>0</v>
      </c>
      <c r="AA1919">
        <v>0</v>
      </c>
      <c r="AB1919">
        <f t="shared" si="443"/>
        <v>0</v>
      </c>
      <c r="AC1919">
        <v>12.52</v>
      </c>
      <c r="AD1919">
        <v>12.52</v>
      </c>
      <c r="AE1919">
        <f t="shared" si="444"/>
        <v>0</v>
      </c>
      <c r="AF1919">
        <v>20</v>
      </c>
      <c r="AG1919">
        <v>20</v>
      </c>
      <c r="AH1919">
        <f t="shared" si="445"/>
        <v>0</v>
      </c>
      <c r="AI1919">
        <v>0</v>
      </c>
      <c r="AJ1919">
        <v>0</v>
      </c>
      <c r="AK1919">
        <f t="shared" si="446"/>
        <v>0</v>
      </c>
      <c r="AL1919">
        <v>22.562640094021361</v>
      </c>
      <c r="AM1919" s="2">
        <v>21.982642877674728</v>
      </c>
      <c r="AN1919" s="2">
        <f t="shared" si="447"/>
        <v>-0.57999721634663359</v>
      </c>
      <c r="AO1919">
        <v>22.562640094021361</v>
      </c>
      <c r="AP1919">
        <v>21.853779602240778</v>
      </c>
      <c r="AQ1919">
        <f t="shared" si="448"/>
        <v>-0.70886049178058386</v>
      </c>
      <c r="AR1919">
        <v>16</v>
      </c>
      <c r="AS1919">
        <v>16</v>
      </c>
      <c r="AT1919">
        <f t="shared" si="449"/>
        <v>0</v>
      </c>
    </row>
    <row r="1920" spans="1:46" x14ac:dyDescent="0.25">
      <c r="A1920">
        <v>1919</v>
      </c>
      <c r="B1920">
        <v>1.4</v>
      </c>
      <c r="C1920">
        <v>0</v>
      </c>
      <c r="D1920">
        <v>0</v>
      </c>
      <c r="E1920">
        <f t="shared" si="435"/>
        <v>0</v>
      </c>
      <c r="F1920">
        <v>0</v>
      </c>
      <c r="G1920">
        <v>0</v>
      </c>
      <c r="H1920">
        <v>0</v>
      </c>
      <c r="I1920">
        <f t="shared" si="436"/>
        <v>0</v>
      </c>
      <c r="J1920">
        <f t="shared" si="437"/>
        <v>0</v>
      </c>
      <c r="K1920">
        <v>12.56</v>
      </c>
      <c r="L1920">
        <v>12.56</v>
      </c>
      <c r="M1920">
        <f t="shared" si="438"/>
        <v>0</v>
      </c>
      <c r="N1920">
        <v>0</v>
      </c>
      <c r="O1920">
        <v>0</v>
      </c>
      <c r="P1920">
        <f t="shared" si="439"/>
        <v>0</v>
      </c>
      <c r="Q1920">
        <v>0</v>
      </c>
      <c r="R1920">
        <v>0</v>
      </c>
      <c r="S1920">
        <f t="shared" si="440"/>
        <v>0</v>
      </c>
      <c r="T1920">
        <v>0</v>
      </c>
      <c r="U1920">
        <v>0</v>
      </c>
      <c r="V1920">
        <f t="shared" si="441"/>
        <v>0</v>
      </c>
      <c r="W1920">
        <v>22.437739297476689</v>
      </c>
      <c r="X1920">
        <v>21.73302884987217</v>
      </c>
      <c r="Y1920">
        <f t="shared" si="442"/>
        <v>-0.70471044760451917</v>
      </c>
      <c r="Z1920">
        <v>0</v>
      </c>
      <c r="AA1920">
        <v>0</v>
      </c>
      <c r="AB1920">
        <f t="shared" si="443"/>
        <v>0</v>
      </c>
      <c r="AC1920">
        <v>12.56</v>
      </c>
      <c r="AD1920">
        <v>12.56</v>
      </c>
      <c r="AE1920">
        <f t="shared" si="444"/>
        <v>0</v>
      </c>
      <c r="AF1920">
        <v>20</v>
      </c>
      <c r="AG1920">
        <v>20</v>
      </c>
      <c r="AH1920">
        <f t="shared" si="445"/>
        <v>0</v>
      </c>
      <c r="AI1920">
        <v>0</v>
      </c>
      <c r="AJ1920">
        <v>0</v>
      </c>
      <c r="AK1920">
        <f t="shared" si="446"/>
        <v>0</v>
      </c>
      <c r="AL1920">
        <v>22.437739297476689</v>
      </c>
      <c r="AM1920" s="2">
        <v>21.86189212530612</v>
      </c>
      <c r="AN1920" s="2">
        <f t="shared" si="447"/>
        <v>-0.57584717217056891</v>
      </c>
      <c r="AO1920">
        <v>22.437739297476689</v>
      </c>
      <c r="AP1920">
        <v>21.73302884987217</v>
      </c>
      <c r="AQ1920">
        <f t="shared" si="448"/>
        <v>-0.70471044760451917</v>
      </c>
      <c r="AR1920">
        <v>16</v>
      </c>
      <c r="AS1920">
        <v>16</v>
      </c>
      <c r="AT1920">
        <f t="shared" si="449"/>
        <v>0</v>
      </c>
    </row>
    <row r="1921" spans="1:46" x14ac:dyDescent="0.25">
      <c r="A1921">
        <v>1920</v>
      </c>
      <c r="B1921">
        <v>1.5</v>
      </c>
      <c r="C1921">
        <v>0</v>
      </c>
      <c r="D1921">
        <v>0</v>
      </c>
      <c r="E1921">
        <f t="shared" si="435"/>
        <v>0</v>
      </c>
      <c r="F1921">
        <v>0</v>
      </c>
      <c r="G1921">
        <v>0</v>
      </c>
      <c r="H1921">
        <v>0</v>
      </c>
      <c r="I1921">
        <f t="shared" si="436"/>
        <v>0</v>
      </c>
      <c r="J1921">
        <f t="shared" si="437"/>
        <v>0</v>
      </c>
      <c r="K1921">
        <v>12.6</v>
      </c>
      <c r="L1921">
        <v>12.6</v>
      </c>
      <c r="M1921">
        <f t="shared" si="438"/>
        <v>0</v>
      </c>
      <c r="N1921">
        <v>0</v>
      </c>
      <c r="O1921">
        <v>0</v>
      </c>
      <c r="P1921">
        <f t="shared" si="439"/>
        <v>0</v>
      </c>
      <c r="Q1921">
        <v>0</v>
      </c>
      <c r="R1921">
        <v>0</v>
      </c>
      <c r="S1921">
        <f t="shared" si="440"/>
        <v>0</v>
      </c>
      <c r="T1921">
        <v>0</v>
      </c>
      <c r="U1921">
        <v>0</v>
      </c>
      <c r="V1921">
        <f t="shared" si="441"/>
        <v>0</v>
      </c>
      <c r="W1921">
        <v>22.314165853687019</v>
      </c>
      <c r="X1921">
        <v>21.613581319692951</v>
      </c>
      <c r="Y1921">
        <f t="shared" si="442"/>
        <v>-0.70058453399406773</v>
      </c>
      <c r="Z1921">
        <v>0</v>
      </c>
      <c r="AA1921">
        <v>0</v>
      </c>
      <c r="AB1921">
        <f t="shared" si="443"/>
        <v>0</v>
      </c>
      <c r="AC1921">
        <v>12.6</v>
      </c>
      <c r="AD1921">
        <v>12.6</v>
      </c>
      <c r="AE1921">
        <f t="shared" si="444"/>
        <v>0</v>
      </c>
      <c r="AF1921">
        <v>20</v>
      </c>
      <c r="AG1921">
        <v>20</v>
      </c>
      <c r="AH1921">
        <f t="shared" si="445"/>
        <v>0</v>
      </c>
      <c r="AI1921">
        <v>0</v>
      </c>
      <c r="AJ1921">
        <v>0</v>
      </c>
      <c r="AK1921">
        <f t="shared" si="446"/>
        <v>0</v>
      </c>
      <c r="AL1921">
        <v>22.314165853687019</v>
      </c>
      <c r="AM1921" s="2">
        <v>21.742444595126901</v>
      </c>
      <c r="AN1921" s="2">
        <f t="shared" si="447"/>
        <v>-0.57172125856011746</v>
      </c>
      <c r="AO1921">
        <v>22.314165853687019</v>
      </c>
      <c r="AP1921">
        <v>21.613581319692951</v>
      </c>
      <c r="AQ1921">
        <f t="shared" si="448"/>
        <v>-0.70058453399406773</v>
      </c>
      <c r="AR1921">
        <v>16</v>
      </c>
      <c r="AS1921">
        <v>16</v>
      </c>
      <c r="AT1921">
        <f t="shared" si="449"/>
        <v>0</v>
      </c>
    </row>
    <row r="1922" spans="1:46" x14ac:dyDescent="0.25">
      <c r="A1922">
        <v>1921</v>
      </c>
      <c r="B1922">
        <v>1.7</v>
      </c>
      <c r="C1922">
        <v>0</v>
      </c>
      <c r="D1922">
        <v>0</v>
      </c>
      <c r="E1922">
        <f t="shared" si="435"/>
        <v>0</v>
      </c>
      <c r="F1922">
        <v>0</v>
      </c>
      <c r="G1922">
        <v>0</v>
      </c>
      <c r="H1922">
        <v>0</v>
      </c>
      <c r="I1922">
        <f t="shared" si="436"/>
        <v>0</v>
      </c>
      <c r="J1922">
        <f t="shared" si="437"/>
        <v>0</v>
      </c>
      <c r="K1922">
        <v>12.68</v>
      </c>
      <c r="L1922">
        <v>12.68</v>
      </c>
      <c r="M1922">
        <f t="shared" si="438"/>
        <v>0</v>
      </c>
      <c r="N1922">
        <v>0</v>
      </c>
      <c r="O1922">
        <v>0</v>
      </c>
      <c r="P1922">
        <f t="shared" si="439"/>
        <v>0</v>
      </c>
      <c r="Q1922">
        <v>0</v>
      </c>
      <c r="R1922">
        <v>0</v>
      </c>
      <c r="S1922">
        <f t="shared" si="440"/>
        <v>0</v>
      </c>
      <c r="T1922">
        <v>0</v>
      </c>
      <c r="U1922">
        <v>0</v>
      </c>
      <c r="V1922">
        <f t="shared" si="441"/>
        <v>0</v>
      </c>
      <c r="W1922">
        <v>22.19250212346288</v>
      </c>
      <c r="X1922">
        <v>21.496019677127734</v>
      </c>
      <c r="Y1922">
        <f t="shared" si="442"/>
        <v>-0.69648244633514622</v>
      </c>
      <c r="Z1922">
        <v>0</v>
      </c>
      <c r="AA1922">
        <v>0</v>
      </c>
      <c r="AB1922">
        <f t="shared" si="443"/>
        <v>0</v>
      </c>
      <c r="AC1922">
        <v>12.68</v>
      </c>
      <c r="AD1922">
        <v>12.68</v>
      </c>
      <c r="AE1922">
        <f t="shared" si="444"/>
        <v>0</v>
      </c>
      <c r="AF1922">
        <v>20</v>
      </c>
      <c r="AG1922">
        <v>20</v>
      </c>
      <c r="AH1922">
        <f t="shared" si="445"/>
        <v>0</v>
      </c>
      <c r="AI1922">
        <v>0</v>
      </c>
      <c r="AJ1922">
        <v>0</v>
      </c>
      <c r="AK1922">
        <f t="shared" si="446"/>
        <v>0</v>
      </c>
      <c r="AL1922">
        <v>22.19250212346288</v>
      </c>
      <c r="AM1922" s="2">
        <v>21.624882952561684</v>
      </c>
      <c r="AN1922" s="2">
        <f t="shared" si="447"/>
        <v>-0.56761917090119596</v>
      </c>
      <c r="AO1922">
        <v>22.19250212346288</v>
      </c>
      <c r="AP1922">
        <v>21.496019677127734</v>
      </c>
      <c r="AQ1922">
        <f t="shared" si="448"/>
        <v>-0.69648244633514622</v>
      </c>
      <c r="AR1922">
        <v>16</v>
      </c>
      <c r="AS1922">
        <v>16</v>
      </c>
      <c r="AT1922">
        <f t="shared" si="449"/>
        <v>0</v>
      </c>
    </row>
    <row r="1923" spans="1:46" x14ac:dyDescent="0.25">
      <c r="A1923">
        <v>1922</v>
      </c>
      <c r="B1923">
        <v>1.3</v>
      </c>
      <c r="C1923">
        <v>0</v>
      </c>
      <c r="D1923">
        <v>0</v>
      </c>
      <c r="E1923">
        <f t="shared" ref="E1923:E1986" si="450">D1923-C1923</f>
        <v>0</v>
      </c>
      <c r="F1923">
        <v>0</v>
      </c>
      <c r="G1923">
        <v>0</v>
      </c>
      <c r="H1923">
        <v>0</v>
      </c>
      <c r="I1923">
        <f t="shared" ref="I1923:I1986" si="451">H1923+G1923</f>
        <v>0</v>
      </c>
      <c r="J1923">
        <f t="shared" ref="J1923:J1986" si="452">I1923-F1923</f>
        <v>0</v>
      </c>
      <c r="K1923">
        <v>12.52</v>
      </c>
      <c r="L1923">
        <v>12.52</v>
      </c>
      <c r="M1923">
        <f t="shared" ref="M1923:M1986" si="453">L1923-K1923</f>
        <v>0</v>
      </c>
      <c r="N1923">
        <v>0</v>
      </c>
      <c r="O1923">
        <v>0</v>
      </c>
      <c r="P1923">
        <f t="shared" ref="P1923:P1986" si="454">O1923-N1923</f>
        <v>0</v>
      </c>
      <c r="Q1923">
        <v>0</v>
      </c>
      <c r="R1923">
        <v>0</v>
      </c>
      <c r="S1923">
        <f t="shared" ref="S1923:S1986" si="455">R1923-Q1923</f>
        <v>0</v>
      </c>
      <c r="T1923">
        <v>0</v>
      </c>
      <c r="U1923">
        <v>0</v>
      </c>
      <c r="V1923">
        <f t="shared" ref="V1923:V1986" si="456">U1923-T1923</f>
        <v>0</v>
      </c>
      <c r="W1923">
        <v>22.069195667111568</v>
      </c>
      <c r="X1923">
        <v>21.376790633973421</v>
      </c>
      <c r="Y1923">
        <f t="shared" ref="Y1923:Y1986" si="457">X1923-W1923</f>
        <v>-0.69240503313814727</v>
      </c>
      <c r="Z1923">
        <v>0</v>
      </c>
      <c r="AA1923">
        <v>0</v>
      </c>
      <c r="AB1923">
        <f t="shared" ref="AB1923:AB1986" si="458">AA1923-Z1923</f>
        <v>0</v>
      </c>
      <c r="AC1923">
        <v>12.52</v>
      </c>
      <c r="AD1923">
        <v>12.52</v>
      </c>
      <c r="AE1923">
        <f t="shared" ref="AE1923:AE1986" si="459">AD1923-AC1923</f>
        <v>0</v>
      </c>
      <c r="AF1923">
        <v>20</v>
      </c>
      <c r="AG1923">
        <v>20</v>
      </c>
      <c r="AH1923">
        <f t="shared" ref="AH1923:AH1986" si="460">AG1923-AF1923</f>
        <v>0</v>
      </c>
      <c r="AI1923">
        <v>0</v>
      </c>
      <c r="AJ1923">
        <v>0</v>
      </c>
      <c r="AK1923">
        <f t="shared" ref="AK1923:AK1986" si="461">AJ1923-AI1923</f>
        <v>0</v>
      </c>
      <c r="AL1923">
        <v>22.069195667111568</v>
      </c>
      <c r="AM1923" s="2">
        <v>21.505653909407371</v>
      </c>
      <c r="AN1923" s="2">
        <f t="shared" ref="AN1923:AN1986" si="462">AM1923-AL1923</f>
        <v>-0.56354175770419701</v>
      </c>
      <c r="AO1923">
        <v>22.069195667111568</v>
      </c>
      <c r="AP1923">
        <v>21.376790633973421</v>
      </c>
      <c r="AQ1923">
        <f t="shared" ref="AQ1923:AQ1986" si="463">AP1923-AO1923</f>
        <v>-0.69240503313814727</v>
      </c>
      <c r="AR1923">
        <v>16</v>
      </c>
      <c r="AS1923">
        <v>16</v>
      </c>
      <c r="AT1923">
        <f t="shared" ref="AT1923:AT1986" si="464">AS1923-AR1923</f>
        <v>0</v>
      </c>
    </row>
    <row r="1924" spans="1:46" x14ac:dyDescent="0.25">
      <c r="A1924">
        <v>1923</v>
      </c>
      <c r="B1924">
        <v>0</v>
      </c>
      <c r="C1924">
        <v>0</v>
      </c>
      <c r="D1924">
        <v>0</v>
      </c>
      <c r="E1924">
        <f t="shared" si="450"/>
        <v>0</v>
      </c>
      <c r="F1924">
        <v>0</v>
      </c>
      <c r="G1924">
        <v>0</v>
      </c>
      <c r="H1924">
        <v>0</v>
      </c>
      <c r="I1924">
        <f t="shared" si="451"/>
        <v>0</v>
      </c>
      <c r="J1924">
        <f t="shared" si="452"/>
        <v>0</v>
      </c>
      <c r="K1924">
        <v>12</v>
      </c>
      <c r="L1924">
        <v>12</v>
      </c>
      <c r="M1924">
        <f t="shared" si="453"/>
        <v>0</v>
      </c>
      <c r="N1924">
        <v>0</v>
      </c>
      <c r="O1924">
        <v>0</v>
      </c>
      <c r="P1924">
        <f t="shared" si="454"/>
        <v>0</v>
      </c>
      <c r="Q1924">
        <v>0</v>
      </c>
      <c r="R1924">
        <v>0</v>
      </c>
      <c r="S1924">
        <f t="shared" si="455"/>
        <v>0</v>
      </c>
      <c r="T1924">
        <v>0</v>
      </c>
      <c r="U1924">
        <v>0</v>
      </c>
      <c r="V1924">
        <f t="shared" si="456"/>
        <v>0</v>
      </c>
      <c r="W1924">
        <v>21.93894442692244</v>
      </c>
      <c r="X1924">
        <v>21.250590801840897</v>
      </c>
      <c r="Y1924">
        <f t="shared" si="457"/>
        <v>-0.68835362508154319</v>
      </c>
      <c r="Z1924">
        <v>0</v>
      </c>
      <c r="AA1924">
        <v>0</v>
      </c>
      <c r="AB1924">
        <f t="shared" si="458"/>
        <v>0</v>
      </c>
      <c r="AC1924">
        <v>12</v>
      </c>
      <c r="AD1924">
        <v>12</v>
      </c>
      <c r="AE1924">
        <f t="shared" si="459"/>
        <v>0</v>
      </c>
      <c r="AF1924">
        <v>20</v>
      </c>
      <c r="AG1924">
        <v>20</v>
      </c>
      <c r="AH1924">
        <f t="shared" si="460"/>
        <v>0</v>
      </c>
      <c r="AI1924">
        <v>0</v>
      </c>
      <c r="AJ1924">
        <v>0</v>
      </c>
      <c r="AK1924">
        <f t="shared" si="461"/>
        <v>0</v>
      </c>
      <c r="AL1924">
        <v>21.93894442692244</v>
      </c>
      <c r="AM1924" s="2">
        <v>21.379454077274847</v>
      </c>
      <c r="AN1924" s="2">
        <f t="shared" si="462"/>
        <v>-0.55949034964759292</v>
      </c>
      <c r="AO1924">
        <v>21.93894442692244</v>
      </c>
      <c r="AP1924">
        <v>21.250590801840897</v>
      </c>
      <c r="AQ1924">
        <f t="shared" si="463"/>
        <v>-0.68835362508154319</v>
      </c>
      <c r="AR1924">
        <v>16</v>
      </c>
      <c r="AS1924">
        <v>16</v>
      </c>
      <c r="AT1924">
        <f t="shared" si="464"/>
        <v>0</v>
      </c>
    </row>
    <row r="1925" spans="1:46" x14ac:dyDescent="0.25">
      <c r="A1925">
        <v>1924</v>
      </c>
      <c r="B1925">
        <v>-0.4</v>
      </c>
      <c r="C1925">
        <v>0</v>
      </c>
      <c r="D1925">
        <v>0</v>
      </c>
      <c r="E1925">
        <f t="shared" si="450"/>
        <v>0</v>
      </c>
      <c r="F1925">
        <v>0</v>
      </c>
      <c r="G1925">
        <v>0</v>
      </c>
      <c r="H1925">
        <v>0</v>
      </c>
      <c r="I1925">
        <f t="shared" si="451"/>
        <v>0</v>
      </c>
      <c r="J1925">
        <f t="shared" si="452"/>
        <v>0</v>
      </c>
      <c r="K1925">
        <v>11.84</v>
      </c>
      <c r="L1925">
        <v>11.839999999999998</v>
      </c>
      <c r="M1925">
        <f t="shared" si="453"/>
        <v>0</v>
      </c>
      <c r="N1925">
        <v>0</v>
      </c>
      <c r="O1925">
        <v>0</v>
      </c>
      <c r="P1925">
        <f t="shared" si="454"/>
        <v>0</v>
      </c>
      <c r="Q1925">
        <v>0</v>
      </c>
      <c r="R1925">
        <v>0</v>
      </c>
      <c r="S1925">
        <f t="shared" si="455"/>
        <v>0</v>
      </c>
      <c r="T1925">
        <v>0</v>
      </c>
      <c r="U1925">
        <v>0</v>
      </c>
      <c r="V1925">
        <f t="shared" si="456"/>
        <v>0</v>
      </c>
      <c r="W1925">
        <v>21.807101143641439</v>
      </c>
      <c r="X1925">
        <v>21.122774565458812</v>
      </c>
      <c r="Y1925">
        <f t="shared" si="457"/>
        <v>-0.68432657818262754</v>
      </c>
      <c r="Z1925">
        <v>0</v>
      </c>
      <c r="AA1925">
        <v>0</v>
      </c>
      <c r="AB1925">
        <f t="shared" si="458"/>
        <v>0</v>
      </c>
      <c r="AC1925">
        <v>11.84</v>
      </c>
      <c r="AD1925">
        <v>11.839999999999998</v>
      </c>
      <c r="AE1925">
        <f t="shared" si="459"/>
        <v>0</v>
      </c>
      <c r="AF1925">
        <v>20</v>
      </c>
      <c r="AG1925">
        <v>20</v>
      </c>
      <c r="AH1925">
        <f t="shared" si="460"/>
        <v>0</v>
      </c>
      <c r="AI1925">
        <v>0</v>
      </c>
      <c r="AJ1925">
        <v>0</v>
      </c>
      <c r="AK1925">
        <f t="shared" si="461"/>
        <v>0</v>
      </c>
      <c r="AL1925">
        <v>21.807101143641439</v>
      </c>
      <c r="AM1925" s="2">
        <v>21.251637840892762</v>
      </c>
      <c r="AN1925" s="2">
        <f t="shared" si="462"/>
        <v>-0.55546330274867728</v>
      </c>
      <c r="AO1925">
        <v>21.807101143641439</v>
      </c>
      <c r="AP1925">
        <v>21.122774565458812</v>
      </c>
      <c r="AQ1925">
        <f t="shared" si="463"/>
        <v>-0.68432657818262754</v>
      </c>
      <c r="AR1925">
        <v>16</v>
      </c>
      <c r="AS1925">
        <v>16</v>
      </c>
      <c r="AT1925">
        <f t="shared" si="464"/>
        <v>0</v>
      </c>
    </row>
    <row r="1926" spans="1:46" x14ac:dyDescent="0.25">
      <c r="A1926">
        <v>1925</v>
      </c>
      <c r="B1926">
        <v>0</v>
      </c>
      <c r="C1926">
        <v>0</v>
      </c>
      <c r="D1926">
        <v>0</v>
      </c>
      <c r="E1926">
        <f t="shared" si="450"/>
        <v>0</v>
      </c>
      <c r="F1926">
        <v>0</v>
      </c>
      <c r="G1926">
        <v>0</v>
      </c>
      <c r="H1926">
        <v>0</v>
      </c>
      <c r="I1926">
        <f t="shared" si="451"/>
        <v>0</v>
      </c>
      <c r="J1926">
        <f t="shared" si="452"/>
        <v>0</v>
      </c>
      <c r="K1926">
        <v>12</v>
      </c>
      <c r="L1926">
        <v>12</v>
      </c>
      <c r="M1926">
        <f t="shared" si="453"/>
        <v>0</v>
      </c>
      <c r="N1926">
        <v>0</v>
      </c>
      <c r="O1926">
        <v>0</v>
      </c>
      <c r="P1926">
        <f t="shared" si="454"/>
        <v>0</v>
      </c>
      <c r="Q1926">
        <v>0</v>
      </c>
      <c r="R1926">
        <v>0</v>
      </c>
      <c r="S1926">
        <f t="shared" si="455"/>
        <v>0</v>
      </c>
      <c r="T1926">
        <v>0</v>
      </c>
      <c r="U1926">
        <v>0</v>
      </c>
      <c r="V1926">
        <f t="shared" si="456"/>
        <v>0</v>
      </c>
      <c r="W1926">
        <v>21.678396771641051</v>
      </c>
      <c r="X1926">
        <v>20.998074340341876</v>
      </c>
      <c r="Y1926">
        <f t="shared" si="457"/>
        <v>-0.68032243129917447</v>
      </c>
      <c r="Z1926">
        <v>0</v>
      </c>
      <c r="AA1926">
        <v>0</v>
      </c>
      <c r="AB1926">
        <f t="shared" si="458"/>
        <v>0</v>
      </c>
      <c r="AC1926">
        <v>12</v>
      </c>
      <c r="AD1926">
        <v>12</v>
      </c>
      <c r="AE1926">
        <f t="shared" si="459"/>
        <v>0</v>
      </c>
      <c r="AF1926">
        <v>20</v>
      </c>
      <c r="AG1926">
        <v>20</v>
      </c>
      <c r="AH1926">
        <f t="shared" si="460"/>
        <v>0</v>
      </c>
      <c r="AI1926">
        <v>0</v>
      </c>
      <c r="AJ1926">
        <v>0</v>
      </c>
      <c r="AK1926">
        <f t="shared" si="461"/>
        <v>0</v>
      </c>
      <c r="AL1926">
        <v>21.678396771641051</v>
      </c>
      <c r="AM1926" s="2">
        <v>21.126937615775827</v>
      </c>
      <c r="AN1926" s="2">
        <f t="shared" si="462"/>
        <v>-0.5514591558652242</v>
      </c>
      <c r="AO1926">
        <v>21.678396771641051</v>
      </c>
      <c r="AP1926">
        <v>20.998074340341876</v>
      </c>
      <c r="AQ1926">
        <f t="shared" si="463"/>
        <v>-0.68032243129917447</v>
      </c>
      <c r="AR1926">
        <v>16</v>
      </c>
      <c r="AS1926">
        <v>16</v>
      </c>
      <c r="AT1926">
        <f t="shared" si="464"/>
        <v>0</v>
      </c>
    </row>
    <row r="1927" spans="1:46" x14ac:dyDescent="0.25">
      <c r="A1927">
        <v>1926</v>
      </c>
      <c r="B1927">
        <v>-0.2</v>
      </c>
      <c r="C1927">
        <v>0</v>
      </c>
      <c r="D1927">
        <v>0</v>
      </c>
      <c r="E1927">
        <f t="shared" si="450"/>
        <v>0</v>
      </c>
      <c r="F1927">
        <v>0</v>
      </c>
      <c r="G1927">
        <v>0</v>
      </c>
      <c r="H1927">
        <v>0</v>
      </c>
      <c r="I1927">
        <f t="shared" si="451"/>
        <v>0</v>
      </c>
      <c r="J1927">
        <f t="shared" si="452"/>
        <v>0</v>
      </c>
      <c r="K1927">
        <v>11.92</v>
      </c>
      <c r="L1927">
        <v>11.92</v>
      </c>
      <c r="M1927">
        <f t="shared" si="453"/>
        <v>0</v>
      </c>
      <c r="N1927">
        <v>0</v>
      </c>
      <c r="O1927">
        <v>0</v>
      </c>
      <c r="P1927">
        <f t="shared" si="454"/>
        <v>0</v>
      </c>
      <c r="Q1927">
        <v>0</v>
      </c>
      <c r="R1927">
        <v>0</v>
      </c>
      <c r="S1927">
        <f t="shared" si="455"/>
        <v>0</v>
      </c>
      <c r="T1927">
        <v>0</v>
      </c>
      <c r="U1927">
        <v>0</v>
      </c>
      <c r="V1927">
        <f t="shared" si="456"/>
        <v>0</v>
      </c>
      <c r="W1927">
        <v>21.549271616567871</v>
      </c>
      <c r="X1927">
        <v>20.872929576139882</v>
      </c>
      <c r="Y1927">
        <f t="shared" si="457"/>
        <v>-0.67634204042798984</v>
      </c>
      <c r="Z1927">
        <v>0</v>
      </c>
      <c r="AA1927">
        <v>0</v>
      </c>
      <c r="AB1927">
        <f t="shared" si="458"/>
        <v>0</v>
      </c>
      <c r="AC1927">
        <v>11.92</v>
      </c>
      <c r="AD1927">
        <v>11.92</v>
      </c>
      <c r="AE1927">
        <f t="shared" si="459"/>
        <v>0</v>
      </c>
      <c r="AF1927">
        <v>20</v>
      </c>
      <c r="AG1927">
        <v>20</v>
      </c>
      <c r="AH1927">
        <f t="shared" si="460"/>
        <v>0</v>
      </c>
      <c r="AI1927">
        <v>0</v>
      </c>
      <c r="AJ1927">
        <v>0</v>
      </c>
      <c r="AK1927">
        <f t="shared" si="461"/>
        <v>0</v>
      </c>
      <c r="AL1927">
        <v>21.549271616567871</v>
      </c>
      <c r="AM1927" s="2">
        <v>21.001792851573835</v>
      </c>
      <c r="AN1927" s="2">
        <f t="shared" si="462"/>
        <v>-0.54747876499403603</v>
      </c>
      <c r="AO1927">
        <v>21.549271616567871</v>
      </c>
      <c r="AP1927">
        <v>20.872929576139882</v>
      </c>
      <c r="AQ1927">
        <f t="shared" si="463"/>
        <v>-0.67634204042798984</v>
      </c>
      <c r="AR1927">
        <v>16</v>
      </c>
      <c r="AS1927">
        <v>16</v>
      </c>
      <c r="AT1927">
        <f t="shared" si="464"/>
        <v>0</v>
      </c>
    </row>
    <row r="1928" spans="1:46" x14ac:dyDescent="0.25">
      <c r="A1928">
        <v>1927</v>
      </c>
      <c r="B1928">
        <v>0.1</v>
      </c>
      <c r="C1928">
        <v>0</v>
      </c>
      <c r="D1928">
        <v>0</v>
      </c>
      <c r="E1928">
        <f t="shared" si="450"/>
        <v>0</v>
      </c>
      <c r="F1928">
        <v>0</v>
      </c>
      <c r="G1928">
        <v>0</v>
      </c>
      <c r="H1928">
        <v>0</v>
      </c>
      <c r="I1928">
        <f t="shared" si="451"/>
        <v>0</v>
      </c>
      <c r="J1928">
        <f t="shared" si="452"/>
        <v>0</v>
      </c>
      <c r="K1928">
        <v>12.04</v>
      </c>
      <c r="L1928">
        <v>12.04</v>
      </c>
      <c r="M1928">
        <f t="shared" si="453"/>
        <v>0</v>
      </c>
      <c r="N1928">
        <v>0</v>
      </c>
      <c r="O1928">
        <v>0</v>
      </c>
      <c r="P1928">
        <f t="shared" si="454"/>
        <v>0</v>
      </c>
      <c r="Q1928">
        <v>0</v>
      </c>
      <c r="R1928">
        <v>0</v>
      </c>
      <c r="S1928">
        <f t="shared" si="455"/>
        <v>0</v>
      </c>
      <c r="T1928">
        <v>0</v>
      </c>
      <c r="U1928">
        <v>0</v>
      </c>
      <c r="V1928">
        <f t="shared" si="456"/>
        <v>0</v>
      </c>
      <c r="W1928">
        <v>21.424528490329479</v>
      </c>
      <c r="X1928">
        <v>20.752144044332713</v>
      </c>
      <c r="Y1928">
        <f t="shared" si="457"/>
        <v>-0.67238444599676583</v>
      </c>
      <c r="Z1928">
        <v>14.351268960000001</v>
      </c>
      <c r="AA1928">
        <v>14.351268960000001</v>
      </c>
      <c r="AB1928">
        <f t="shared" si="458"/>
        <v>0</v>
      </c>
      <c r="AC1928">
        <v>12.04</v>
      </c>
      <c r="AD1928">
        <v>12.04</v>
      </c>
      <c r="AE1928">
        <f t="shared" si="459"/>
        <v>0</v>
      </c>
      <c r="AF1928">
        <v>20</v>
      </c>
      <c r="AG1928">
        <v>20</v>
      </c>
      <c r="AH1928">
        <f t="shared" si="460"/>
        <v>0</v>
      </c>
      <c r="AI1928">
        <v>0</v>
      </c>
      <c r="AJ1928">
        <v>0</v>
      </c>
      <c r="AK1928">
        <f t="shared" si="461"/>
        <v>0</v>
      </c>
      <c r="AL1928">
        <v>21.424528490329479</v>
      </c>
      <c r="AM1928" s="2">
        <v>20.881007319766667</v>
      </c>
      <c r="AN1928" s="2">
        <f t="shared" si="462"/>
        <v>-0.54352117056281202</v>
      </c>
      <c r="AO1928">
        <v>21.424528490329479</v>
      </c>
      <c r="AP1928">
        <v>20.752144044332713</v>
      </c>
      <c r="AQ1928">
        <f t="shared" si="463"/>
        <v>-0.67238444599676583</v>
      </c>
      <c r="AR1928">
        <v>16</v>
      </c>
      <c r="AS1928">
        <v>16</v>
      </c>
      <c r="AT1928">
        <f t="shared" si="464"/>
        <v>0</v>
      </c>
    </row>
    <row r="1929" spans="1:46" x14ac:dyDescent="0.25">
      <c r="A1929">
        <v>1928</v>
      </c>
      <c r="B1929">
        <v>0.7</v>
      </c>
      <c r="C1929">
        <v>0</v>
      </c>
      <c r="D1929">
        <v>0</v>
      </c>
      <c r="E1929">
        <f t="shared" si="450"/>
        <v>0</v>
      </c>
      <c r="F1929">
        <v>0</v>
      </c>
      <c r="G1929">
        <v>0</v>
      </c>
      <c r="H1929">
        <v>0</v>
      </c>
      <c r="I1929">
        <f t="shared" si="451"/>
        <v>0</v>
      </c>
      <c r="J1929">
        <f t="shared" si="452"/>
        <v>0</v>
      </c>
      <c r="K1929">
        <v>12.28</v>
      </c>
      <c r="L1929">
        <v>12.28</v>
      </c>
      <c r="M1929">
        <f t="shared" si="453"/>
        <v>0</v>
      </c>
      <c r="N1929">
        <v>0</v>
      </c>
      <c r="O1929">
        <v>0</v>
      </c>
      <c r="P1929">
        <f t="shared" si="454"/>
        <v>0</v>
      </c>
      <c r="Q1929">
        <v>0</v>
      </c>
      <c r="R1929">
        <v>0</v>
      </c>
      <c r="S1929">
        <f t="shared" si="455"/>
        <v>0</v>
      </c>
      <c r="T1929">
        <v>0</v>
      </c>
      <c r="U1929">
        <v>0</v>
      </c>
      <c r="V1929">
        <f t="shared" si="456"/>
        <v>0</v>
      </c>
      <c r="W1929">
        <v>21.314696549016869</v>
      </c>
      <c r="X1929">
        <v>20.646247506884279</v>
      </c>
      <c r="Y1929">
        <f t="shared" si="457"/>
        <v>-0.66844904213258971</v>
      </c>
      <c r="Z1929">
        <v>96.871065479999999</v>
      </c>
      <c r="AA1929">
        <v>96.871065479999999</v>
      </c>
      <c r="AB1929">
        <f t="shared" si="458"/>
        <v>0</v>
      </c>
      <c r="AC1929">
        <v>12.28</v>
      </c>
      <c r="AD1929">
        <v>12.28</v>
      </c>
      <c r="AE1929">
        <f t="shared" si="459"/>
        <v>0</v>
      </c>
      <c r="AF1929">
        <v>20</v>
      </c>
      <c r="AG1929">
        <v>20</v>
      </c>
      <c r="AH1929">
        <f t="shared" si="460"/>
        <v>0</v>
      </c>
      <c r="AI1929">
        <v>0</v>
      </c>
      <c r="AJ1929">
        <v>0</v>
      </c>
      <c r="AK1929">
        <f t="shared" si="461"/>
        <v>0</v>
      </c>
      <c r="AL1929">
        <v>21.314696549016869</v>
      </c>
      <c r="AM1929" s="2">
        <v>20.775110782318226</v>
      </c>
      <c r="AN1929" s="2">
        <f t="shared" si="462"/>
        <v>-0.539585766698643</v>
      </c>
      <c r="AO1929">
        <v>21.314696549016869</v>
      </c>
      <c r="AP1929">
        <v>20.646247506884279</v>
      </c>
      <c r="AQ1929">
        <f t="shared" si="463"/>
        <v>-0.66844904213258971</v>
      </c>
      <c r="AR1929">
        <v>16</v>
      </c>
      <c r="AS1929">
        <v>16</v>
      </c>
      <c r="AT1929">
        <f t="shared" si="464"/>
        <v>0</v>
      </c>
    </row>
    <row r="1930" spans="1:46" x14ac:dyDescent="0.25">
      <c r="A1930">
        <v>1929</v>
      </c>
      <c r="B1930">
        <v>0.8</v>
      </c>
      <c r="C1930">
        <v>0</v>
      </c>
      <c r="D1930">
        <v>0</v>
      </c>
      <c r="E1930">
        <f t="shared" si="450"/>
        <v>0</v>
      </c>
      <c r="F1930">
        <v>0</v>
      </c>
      <c r="G1930">
        <v>0</v>
      </c>
      <c r="H1930">
        <v>0</v>
      </c>
      <c r="I1930">
        <f t="shared" si="451"/>
        <v>0</v>
      </c>
      <c r="J1930">
        <f t="shared" si="452"/>
        <v>0</v>
      </c>
      <c r="K1930">
        <v>12.32</v>
      </c>
      <c r="L1930">
        <v>12.32</v>
      </c>
      <c r="M1930">
        <f t="shared" si="453"/>
        <v>0</v>
      </c>
      <c r="N1930">
        <v>0</v>
      </c>
      <c r="O1930">
        <v>0</v>
      </c>
      <c r="P1930">
        <f t="shared" si="454"/>
        <v>0</v>
      </c>
      <c r="Q1930">
        <v>0</v>
      </c>
      <c r="R1930">
        <v>0</v>
      </c>
      <c r="S1930">
        <f t="shared" si="455"/>
        <v>0</v>
      </c>
      <c r="T1930">
        <v>0</v>
      </c>
      <c r="U1930">
        <v>0</v>
      </c>
      <c r="V1930">
        <f t="shared" si="456"/>
        <v>0</v>
      </c>
      <c r="W1930">
        <v>21.219510845582661</v>
      </c>
      <c r="X1930">
        <v>20.554974296968336</v>
      </c>
      <c r="Y1930">
        <f t="shared" si="457"/>
        <v>-0.66453654861432554</v>
      </c>
      <c r="Z1930">
        <v>200.91776544000001</v>
      </c>
      <c r="AA1930">
        <v>200.91776543999998</v>
      </c>
      <c r="AB1930">
        <f t="shared" si="458"/>
        <v>0</v>
      </c>
      <c r="AC1930">
        <v>12.32</v>
      </c>
      <c r="AD1930">
        <v>12.32</v>
      </c>
      <c r="AE1930">
        <f t="shared" si="459"/>
        <v>0</v>
      </c>
      <c r="AF1930">
        <v>20</v>
      </c>
      <c r="AG1930">
        <v>20</v>
      </c>
      <c r="AH1930">
        <f t="shared" si="460"/>
        <v>0</v>
      </c>
      <c r="AI1930">
        <v>0</v>
      </c>
      <c r="AJ1930">
        <v>0</v>
      </c>
      <c r="AK1930">
        <f t="shared" si="461"/>
        <v>0</v>
      </c>
      <c r="AL1930">
        <v>21.219510845582661</v>
      </c>
      <c r="AM1930" s="2">
        <v>20.683837572402286</v>
      </c>
      <c r="AN1930" s="2">
        <f t="shared" si="462"/>
        <v>-0.53567327318037528</v>
      </c>
      <c r="AO1930">
        <v>21.219510845582661</v>
      </c>
      <c r="AP1930">
        <v>20.554974296968336</v>
      </c>
      <c r="AQ1930">
        <f t="shared" si="463"/>
        <v>-0.66453654861432554</v>
      </c>
      <c r="AR1930">
        <v>16</v>
      </c>
      <c r="AS1930">
        <v>16</v>
      </c>
      <c r="AT1930">
        <f t="shared" si="464"/>
        <v>0</v>
      </c>
    </row>
    <row r="1931" spans="1:46" x14ac:dyDescent="0.25">
      <c r="A1931">
        <v>1930</v>
      </c>
      <c r="B1931">
        <v>1.4</v>
      </c>
      <c r="C1931">
        <v>0</v>
      </c>
      <c r="D1931">
        <v>0</v>
      </c>
      <c r="E1931">
        <f t="shared" si="450"/>
        <v>0</v>
      </c>
      <c r="F1931">
        <v>0</v>
      </c>
      <c r="G1931">
        <v>0</v>
      </c>
      <c r="H1931">
        <v>0</v>
      </c>
      <c r="I1931">
        <f t="shared" si="451"/>
        <v>0</v>
      </c>
      <c r="J1931">
        <f t="shared" si="452"/>
        <v>0</v>
      </c>
      <c r="K1931">
        <v>12.56</v>
      </c>
      <c r="L1931">
        <v>12.56</v>
      </c>
      <c r="M1931">
        <f t="shared" si="453"/>
        <v>0</v>
      </c>
      <c r="N1931">
        <v>0</v>
      </c>
      <c r="O1931">
        <v>0</v>
      </c>
      <c r="P1931">
        <f t="shared" si="454"/>
        <v>0</v>
      </c>
      <c r="Q1931">
        <v>0</v>
      </c>
      <c r="R1931">
        <v>0</v>
      </c>
      <c r="S1931">
        <f t="shared" si="455"/>
        <v>0</v>
      </c>
      <c r="T1931">
        <v>0</v>
      </c>
      <c r="U1931">
        <v>0</v>
      </c>
      <c r="V1931">
        <f t="shared" si="456"/>
        <v>0</v>
      </c>
      <c r="W1931">
        <v>21.140911235290631</v>
      </c>
      <c r="X1931">
        <v>20.480265204253428</v>
      </c>
      <c r="Y1931">
        <f t="shared" si="457"/>
        <v>-0.66064603103720287</v>
      </c>
      <c r="Z1931">
        <v>297.78883092000001</v>
      </c>
      <c r="AA1931">
        <v>297.78883091999995</v>
      </c>
      <c r="AB1931">
        <f t="shared" si="458"/>
        <v>0</v>
      </c>
      <c r="AC1931">
        <v>12.56</v>
      </c>
      <c r="AD1931">
        <v>12.56</v>
      </c>
      <c r="AE1931">
        <f t="shared" si="459"/>
        <v>0</v>
      </c>
      <c r="AF1931">
        <v>20</v>
      </c>
      <c r="AG1931">
        <v>20</v>
      </c>
      <c r="AH1931">
        <f t="shared" si="460"/>
        <v>0</v>
      </c>
      <c r="AI1931">
        <v>0</v>
      </c>
      <c r="AJ1931">
        <v>0</v>
      </c>
      <c r="AK1931">
        <f t="shared" si="461"/>
        <v>0</v>
      </c>
      <c r="AL1931">
        <v>21.140911235290631</v>
      </c>
      <c r="AM1931" s="2">
        <v>20.609128479687381</v>
      </c>
      <c r="AN1931" s="2">
        <f t="shared" si="462"/>
        <v>-0.53178275560324906</v>
      </c>
      <c r="AO1931">
        <v>21.140911235290631</v>
      </c>
      <c r="AP1931">
        <v>20.480265204253428</v>
      </c>
      <c r="AQ1931">
        <f t="shared" si="463"/>
        <v>-0.66064603103720287</v>
      </c>
      <c r="AR1931">
        <v>16</v>
      </c>
      <c r="AS1931">
        <v>16</v>
      </c>
      <c r="AT1931">
        <f t="shared" si="464"/>
        <v>0</v>
      </c>
    </row>
    <row r="1932" spans="1:46" x14ac:dyDescent="0.25">
      <c r="A1932">
        <v>1931</v>
      </c>
      <c r="B1932">
        <v>2.2000000000000002</v>
      </c>
      <c r="C1932">
        <v>0</v>
      </c>
      <c r="D1932">
        <v>0</v>
      </c>
      <c r="E1932">
        <f t="shared" si="450"/>
        <v>0</v>
      </c>
      <c r="F1932">
        <v>0</v>
      </c>
      <c r="G1932">
        <v>0</v>
      </c>
      <c r="H1932">
        <v>0</v>
      </c>
      <c r="I1932">
        <f t="shared" si="451"/>
        <v>0</v>
      </c>
      <c r="J1932">
        <f t="shared" si="452"/>
        <v>0</v>
      </c>
      <c r="K1932">
        <v>12.88</v>
      </c>
      <c r="L1932">
        <v>12.879999999999999</v>
      </c>
      <c r="M1932">
        <f t="shared" si="453"/>
        <v>0</v>
      </c>
      <c r="N1932">
        <v>0</v>
      </c>
      <c r="O1932">
        <v>0</v>
      </c>
      <c r="P1932">
        <f t="shared" si="454"/>
        <v>0</v>
      </c>
      <c r="Q1932">
        <v>0</v>
      </c>
      <c r="R1932">
        <v>0</v>
      </c>
      <c r="S1932">
        <f t="shared" si="455"/>
        <v>0</v>
      </c>
      <c r="T1932">
        <v>0</v>
      </c>
      <c r="U1932">
        <v>0</v>
      </c>
      <c r="V1932">
        <f t="shared" si="456"/>
        <v>0</v>
      </c>
      <c r="W1932">
        <v>21.085065942540329</v>
      </c>
      <c r="X1932">
        <v>20.428288875888217</v>
      </c>
      <c r="Y1932">
        <f t="shared" si="457"/>
        <v>-0.65677706665211133</v>
      </c>
      <c r="Z1932">
        <v>434.12588604000001</v>
      </c>
      <c r="AA1932">
        <v>434.12588603999995</v>
      </c>
      <c r="AB1932">
        <f t="shared" si="458"/>
        <v>0</v>
      </c>
      <c r="AC1932">
        <v>12.88</v>
      </c>
      <c r="AD1932">
        <v>12.879999999999999</v>
      </c>
      <c r="AE1932">
        <f t="shared" si="459"/>
        <v>0</v>
      </c>
      <c r="AF1932">
        <v>20</v>
      </c>
      <c r="AG1932">
        <v>20</v>
      </c>
      <c r="AH1932">
        <f t="shared" si="460"/>
        <v>0</v>
      </c>
      <c r="AI1932">
        <v>0</v>
      </c>
      <c r="AJ1932">
        <v>0</v>
      </c>
      <c r="AK1932">
        <f t="shared" si="461"/>
        <v>0</v>
      </c>
      <c r="AL1932">
        <v>21.085065942540329</v>
      </c>
      <c r="AM1932" s="2">
        <v>20.557152151322168</v>
      </c>
      <c r="AN1932" s="2">
        <f t="shared" si="462"/>
        <v>-0.52791379121816107</v>
      </c>
      <c r="AO1932">
        <v>21.085065942540329</v>
      </c>
      <c r="AP1932">
        <v>20.428288875888217</v>
      </c>
      <c r="AQ1932">
        <f t="shared" si="463"/>
        <v>-0.65677706665211133</v>
      </c>
      <c r="AR1932">
        <v>16</v>
      </c>
      <c r="AS1932">
        <v>16</v>
      </c>
      <c r="AT1932">
        <f t="shared" si="464"/>
        <v>0</v>
      </c>
    </row>
    <row r="1933" spans="1:46" x14ac:dyDescent="0.25">
      <c r="A1933">
        <v>1932</v>
      </c>
      <c r="B1933">
        <v>2.2000000000000002</v>
      </c>
      <c r="C1933">
        <v>0</v>
      </c>
      <c r="D1933">
        <v>0</v>
      </c>
      <c r="E1933">
        <f t="shared" si="450"/>
        <v>0</v>
      </c>
      <c r="F1933">
        <v>0</v>
      </c>
      <c r="G1933">
        <v>0</v>
      </c>
      <c r="H1933">
        <v>0</v>
      </c>
      <c r="I1933">
        <f t="shared" si="451"/>
        <v>0</v>
      </c>
      <c r="J1933">
        <f t="shared" si="452"/>
        <v>0</v>
      </c>
      <c r="K1933">
        <v>12.88</v>
      </c>
      <c r="L1933">
        <v>12.879999999999999</v>
      </c>
      <c r="M1933">
        <f t="shared" si="453"/>
        <v>0</v>
      </c>
      <c r="N1933">
        <v>0</v>
      </c>
      <c r="O1933">
        <v>0</v>
      </c>
      <c r="P1933">
        <f t="shared" si="454"/>
        <v>0</v>
      </c>
      <c r="Q1933">
        <v>0</v>
      </c>
      <c r="R1933">
        <v>0</v>
      </c>
      <c r="S1933">
        <f t="shared" si="455"/>
        <v>0</v>
      </c>
      <c r="T1933">
        <v>0</v>
      </c>
      <c r="U1933">
        <v>0</v>
      </c>
      <c r="V1933">
        <f t="shared" si="456"/>
        <v>0</v>
      </c>
      <c r="W1933">
        <v>21.022152827462861</v>
      </c>
      <c r="X1933">
        <v>20.369221988416193</v>
      </c>
      <c r="Y1933">
        <f t="shared" si="457"/>
        <v>-0.65293083904666815</v>
      </c>
      <c r="Z1933">
        <v>376.72081020000002</v>
      </c>
      <c r="AA1933">
        <v>376.72081019999996</v>
      </c>
      <c r="AB1933">
        <f t="shared" si="458"/>
        <v>0</v>
      </c>
      <c r="AC1933">
        <v>12.88</v>
      </c>
      <c r="AD1933">
        <v>12.879999999999999</v>
      </c>
      <c r="AE1933">
        <f t="shared" si="459"/>
        <v>0</v>
      </c>
      <c r="AF1933">
        <v>20</v>
      </c>
      <c r="AG1933">
        <v>20</v>
      </c>
      <c r="AH1933">
        <f t="shared" si="460"/>
        <v>0</v>
      </c>
      <c r="AI1933">
        <v>0</v>
      </c>
      <c r="AJ1933">
        <v>0</v>
      </c>
      <c r="AK1933">
        <f t="shared" si="461"/>
        <v>0</v>
      </c>
      <c r="AL1933">
        <v>21.022152827462861</v>
      </c>
      <c r="AM1933" s="2">
        <v>20.498085263850143</v>
      </c>
      <c r="AN1933" s="2">
        <f t="shared" si="462"/>
        <v>-0.52406756361271789</v>
      </c>
      <c r="AO1933">
        <v>21.022152827462861</v>
      </c>
      <c r="AP1933">
        <v>20.369221988416193</v>
      </c>
      <c r="AQ1933">
        <f t="shared" si="463"/>
        <v>-0.65293083904666815</v>
      </c>
      <c r="AR1933">
        <v>16</v>
      </c>
      <c r="AS1933">
        <v>16</v>
      </c>
      <c r="AT1933">
        <f t="shared" si="464"/>
        <v>0</v>
      </c>
    </row>
    <row r="1934" spans="1:46" x14ac:dyDescent="0.25">
      <c r="A1934">
        <v>1933</v>
      </c>
      <c r="B1934">
        <v>2.4</v>
      </c>
      <c r="C1934">
        <v>0</v>
      </c>
      <c r="D1934">
        <v>0</v>
      </c>
      <c r="E1934">
        <f t="shared" si="450"/>
        <v>0</v>
      </c>
      <c r="F1934">
        <v>0</v>
      </c>
      <c r="G1934">
        <v>0</v>
      </c>
      <c r="H1934">
        <v>0</v>
      </c>
      <c r="I1934">
        <f t="shared" si="451"/>
        <v>0</v>
      </c>
      <c r="J1934">
        <f t="shared" si="452"/>
        <v>0</v>
      </c>
      <c r="K1934">
        <v>12.96</v>
      </c>
      <c r="L1934">
        <v>12.96</v>
      </c>
      <c r="M1934">
        <f t="shared" si="453"/>
        <v>0</v>
      </c>
      <c r="N1934">
        <v>0</v>
      </c>
      <c r="O1934">
        <v>0</v>
      </c>
      <c r="P1934">
        <f t="shared" si="454"/>
        <v>0</v>
      </c>
      <c r="Q1934">
        <v>0</v>
      </c>
      <c r="R1934">
        <v>0</v>
      </c>
      <c r="S1934">
        <f t="shared" si="455"/>
        <v>0</v>
      </c>
      <c r="T1934">
        <v>0</v>
      </c>
      <c r="U1934">
        <v>0</v>
      </c>
      <c r="V1934">
        <f t="shared" si="456"/>
        <v>0</v>
      </c>
      <c r="W1934">
        <v>20.95524334811288</v>
      </c>
      <c r="X1934">
        <v>20.30613647135543</v>
      </c>
      <c r="Y1934">
        <f t="shared" si="457"/>
        <v>-0.64910687675745038</v>
      </c>
      <c r="Z1934">
        <v>333.66700331999999</v>
      </c>
      <c r="AA1934">
        <v>333.66700331999999</v>
      </c>
      <c r="AB1934">
        <f t="shared" si="458"/>
        <v>0</v>
      </c>
      <c r="AC1934">
        <v>12.96</v>
      </c>
      <c r="AD1934">
        <v>12.96</v>
      </c>
      <c r="AE1934">
        <f t="shared" si="459"/>
        <v>0</v>
      </c>
      <c r="AF1934">
        <v>20</v>
      </c>
      <c r="AG1934">
        <v>20</v>
      </c>
      <c r="AH1934">
        <f t="shared" si="460"/>
        <v>0</v>
      </c>
      <c r="AI1934">
        <v>0</v>
      </c>
      <c r="AJ1934">
        <v>0</v>
      </c>
      <c r="AK1934">
        <f t="shared" si="461"/>
        <v>0</v>
      </c>
      <c r="AL1934">
        <v>20.95524334811288</v>
      </c>
      <c r="AM1934" s="2">
        <v>20.43499974678938</v>
      </c>
      <c r="AN1934" s="2">
        <f t="shared" si="462"/>
        <v>-0.52024360132350012</v>
      </c>
      <c r="AO1934">
        <v>20.95524334811288</v>
      </c>
      <c r="AP1934">
        <v>20.30613647135543</v>
      </c>
      <c r="AQ1934">
        <f t="shared" si="463"/>
        <v>-0.64910687675745038</v>
      </c>
      <c r="AR1934">
        <v>16</v>
      </c>
      <c r="AS1934">
        <v>16</v>
      </c>
      <c r="AT1934">
        <f t="shared" si="464"/>
        <v>0</v>
      </c>
    </row>
    <row r="1935" spans="1:46" x14ac:dyDescent="0.25">
      <c r="A1935">
        <v>1934</v>
      </c>
      <c r="B1935">
        <v>2.8</v>
      </c>
      <c r="C1935">
        <v>0</v>
      </c>
      <c r="D1935">
        <v>0</v>
      </c>
      <c r="E1935">
        <f t="shared" si="450"/>
        <v>0</v>
      </c>
      <c r="F1935">
        <v>0</v>
      </c>
      <c r="G1935">
        <v>0</v>
      </c>
      <c r="H1935">
        <v>0</v>
      </c>
      <c r="I1935">
        <f t="shared" si="451"/>
        <v>0</v>
      </c>
      <c r="J1935">
        <f t="shared" si="452"/>
        <v>0</v>
      </c>
      <c r="K1935">
        <v>13.12</v>
      </c>
      <c r="L1935">
        <v>13.119999999999997</v>
      </c>
      <c r="M1935">
        <f t="shared" si="453"/>
        <v>0</v>
      </c>
      <c r="N1935">
        <v>0</v>
      </c>
      <c r="O1935">
        <v>0</v>
      </c>
      <c r="P1935">
        <f t="shared" si="454"/>
        <v>0</v>
      </c>
      <c r="Q1935">
        <v>0</v>
      </c>
      <c r="R1935">
        <v>0</v>
      </c>
      <c r="S1935">
        <f t="shared" si="455"/>
        <v>0</v>
      </c>
      <c r="T1935">
        <v>0</v>
      </c>
      <c r="U1935">
        <v>0</v>
      </c>
      <c r="V1935">
        <f t="shared" si="456"/>
        <v>0</v>
      </c>
      <c r="W1935">
        <v>20.909583089944729</v>
      </c>
      <c r="X1935">
        <v>20.264278337105896</v>
      </c>
      <c r="Y1935">
        <f t="shared" si="457"/>
        <v>-0.64530475283883248</v>
      </c>
      <c r="Z1935">
        <v>477.17969291999998</v>
      </c>
      <c r="AA1935">
        <v>477.17969291999998</v>
      </c>
      <c r="AB1935">
        <f t="shared" si="458"/>
        <v>0</v>
      </c>
      <c r="AC1935">
        <v>13.12</v>
      </c>
      <c r="AD1935">
        <v>13.119999999999997</v>
      </c>
      <c r="AE1935">
        <f t="shared" si="459"/>
        <v>0</v>
      </c>
      <c r="AF1935">
        <v>20</v>
      </c>
      <c r="AG1935">
        <v>20</v>
      </c>
      <c r="AH1935">
        <f t="shared" si="460"/>
        <v>0</v>
      </c>
      <c r="AI1935">
        <v>0</v>
      </c>
      <c r="AJ1935">
        <v>0</v>
      </c>
      <c r="AK1935">
        <f t="shared" si="461"/>
        <v>0</v>
      </c>
      <c r="AL1935">
        <v>20.909583089944729</v>
      </c>
      <c r="AM1935" s="2">
        <v>20.393141612539846</v>
      </c>
      <c r="AN1935" s="2">
        <f t="shared" si="462"/>
        <v>-0.51644147740488222</v>
      </c>
      <c r="AO1935">
        <v>20.909583089944729</v>
      </c>
      <c r="AP1935">
        <v>20.264278337105896</v>
      </c>
      <c r="AQ1935">
        <f t="shared" si="463"/>
        <v>-0.64530475283883248</v>
      </c>
      <c r="AR1935">
        <v>16</v>
      </c>
      <c r="AS1935">
        <v>16</v>
      </c>
      <c r="AT1935">
        <f t="shared" si="464"/>
        <v>0</v>
      </c>
    </row>
    <row r="1936" spans="1:46" x14ac:dyDescent="0.25">
      <c r="A1936">
        <v>1935</v>
      </c>
      <c r="B1936">
        <v>3.4</v>
      </c>
      <c r="C1936">
        <v>0</v>
      </c>
      <c r="D1936">
        <v>0</v>
      </c>
      <c r="E1936">
        <f t="shared" si="450"/>
        <v>0</v>
      </c>
      <c r="F1936">
        <v>0</v>
      </c>
      <c r="G1936">
        <v>0</v>
      </c>
      <c r="H1936">
        <v>0</v>
      </c>
      <c r="I1936">
        <f t="shared" si="451"/>
        <v>0</v>
      </c>
      <c r="J1936">
        <f t="shared" si="452"/>
        <v>0</v>
      </c>
      <c r="K1936">
        <v>13.36</v>
      </c>
      <c r="L1936">
        <v>13.360000000000001</v>
      </c>
      <c r="M1936">
        <f t="shared" si="453"/>
        <v>0</v>
      </c>
      <c r="N1936">
        <v>0</v>
      </c>
      <c r="O1936">
        <v>0</v>
      </c>
      <c r="P1936">
        <f t="shared" si="454"/>
        <v>0</v>
      </c>
      <c r="Q1936">
        <v>0</v>
      </c>
      <c r="R1936">
        <v>0</v>
      </c>
      <c r="S1936">
        <f t="shared" si="455"/>
        <v>0</v>
      </c>
      <c r="T1936">
        <v>0</v>
      </c>
      <c r="U1936">
        <v>0</v>
      </c>
      <c r="V1936">
        <f t="shared" si="456"/>
        <v>0</v>
      </c>
      <c r="W1936">
        <v>20.882858038312449</v>
      </c>
      <c r="X1936">
        <v>20.241333999272118</v>
      </c>
      <c r="Y1936">
        <f t="shared" si="457"/>
        <v>-0.64152403904033051</v>
      </c>
      <c r="Z1936">
        <v>594.54849609526548</v>
      </c>
      <c r="AA1936">
        <v>594.54849609526548</v>
      </c>
      <c r="AB1936">
        <f t="shared" si="458"/>
        <v>0</v>
      </c>
      <c r="AC1936">
        <v>13.36</v>
      </c>
      <c r="AD1936">
        <v>13.360000000000001</v>
      </c>
      <c r="AE1936">
        <f t="shared" si="459"/>
        <v>0</v>
      </c>
      <c r="AF1936">
        <v>20</v>
      </c>
      <c r="AG1936">
        <v>20</v>
      </c>
      <c r="AH1936">
        <f t="shared" si="460"/>
        <v>0</v>
      </c>
      <c r="AI1936">
        <v>0</v>
      </c>
      <c r="AJ1936">
        <v>0</v>
      </c>
      <c r="AK1936">
        <f t="shared" si="461"/>
        <v>0</v>
      </c>
      <c r="AL1936">
        <v>20.882858038312449</v>
      </c>
      <c r="AM1936" s="2">
        <v>20.370197274706065</v>
      </c>
      <c r="AN1936" s="2">
        <f t="shared" si="462"/>
        <v>-0.5126607636063838</v>
      </c>
      <c r="AO1936">
        <v>20.882858038312449</v>
      </c>
      <c r="AP1936">
        <v>20.241333999272118</v>
      </c>
      <c r="AQ1936">
        <f t="shared" si="463"/>
        <v>-0.64152403904033051</v>
      </c>
      <c r="AR1936">
        <v>16</v>
      </c>
      <c r="AS1936">
        <v>16</v>
      </c>
      <c r="AT1936">
        <f t="shared" si="464"/>
        <v>0</v>
      </c>
    </row>
    <row r="1937" spans="1:46" x14ac:dyDescent="0.25">
      <c r="A1937">
        <v>1936</v>
      </c>
      <c r="B1937">
        <v>3.7</v>
      </c>
      <c r="C1937">
        <v>0</v>
      </c>
      <c r="D1937">
        <v>0</v>
      </c>
      <c r="E1937">
        <f t="shared" si="450"/>
        <v>0</v>
      </c>
      <c r="F1937">
        <v>0</v>
      </c>
      <c r="G1937">
        <v>0</v>
      </c>
      <c r="H1937">
        <v>0</v>
      </c>
      <c r="I1937">
        <f t="shared" si="451"/>
        <v>0</v>
      </c>
      <c r="J1937">
        <f t="shared" si="452"/>
        <v>0</v>
      </c>
      <c r="K1937">
        <v>13.48</v>
      </c>
      <c r="L1937">
        <v>13.48</v>
      </c>
      <c r="M1937">
        <f t="shared" si="453"/>
        <v>0</v>
      </c>
      <c r="N1937">
        <v>0</v>
      </c>
      <c r="O1937">
        <v>0</v>
      </c>
      <c r="P1937">
        <f t="shared" si="454"/>
        <v>0</v>
      </c>
      <c r="Q1937">
        <v>0</v>
      </c>
      <c r="R1937">
        <v>0</v>
      </c>
      <c r="S1937">
        <f t="shared" si="455"/>
        <v>0</v>
      </c>
      <c r="T1937">
        <v>0</v>
      </c>
      <c r="U1937">
        <v>0</v>
      </c>
      <c r="V1937">
        <f t="shared" si="456"/>
        <v>0</v>
      </c>
      <c r="W1937">
        <v>20.83230295860978</v>
      </c>
      <c r="X1937">
        <v>20.194537893096449</v>
      </c>
      <c r="Y1937">
        <f t="shared" si="457"/>
        <v>-0.63776506551333156</v>
      </c>
      <c r="Z1937">
        <v>394.65989639999998</v>
      </c>
      <c r="AA1937">
        <v>394.65989639999998</v>
      </c>
      <c r="AB1937">
        <f t="shared" si="458"/>
        <v>0</v>
      </c>
      <c r="AC1937">
        <v>13.48</v>
      </c>
      <c r="AD1937">
        <v>13.48</v>
      </c>
      <c r="AE1937">
        <f t="shared" si="459"/>
        <v>0</v>
      </c>
      <c r="AF1937">
        <v>20</v>
      </c>
      <c r="AG1937">
        <v>20</v>
      </c>
      <c r="AH1937">
        <f t="shared" si="460"/>
        <v>0</v>
      </c>
      <c r="AI1937">
        <v>0</v>
      </c>
      <c r="AJ1937">
        <v>0</v>
      </c>
      <c r="AK1937">
        <f t="shared" si="461"/>
        <v>0</v>
      </c>
      <c r="AL1937">
        <v>20.83230295860978</v>
      </c>
      <c r="AM1937" s="2">
        <v>20.323401168530399</v>
      </c>
      <c r="AN1937" s="2">
        <f t="shared" si="462"/>
        <v>-0.5089017900793813</v>
      </c>
      <c r="AO1937">
        <v>20.83230295860978</v>
      </c>
      <c r="AP1937">
        <v>20.194537893096449</v>
      </c>
      <c r="AQ1937">
        <f t="shared" si="463"/>
        <v>-0.63776506551333156</v>
      </c>
      <c r="AR1937">
        <v>16</v>
      </c>
      <c r="AS1937">
        <v>16</v>
      </c>
      <c r="AT1937">
        <f t="shared" si="464"/>
        <v>0</v>
      </c>
    </row>
    <row r="1938" spans="1:46" x14ac:dyDescent="0.25">
      <c r="A1938">
        <v>1937</v>
      </c>
      <c r="B1938">
        <v>3.2</v>
      </c>
      <c r="C1938">
        <v>0</v>
      </c>
      <c r="D1938">
        <v>0</v>
      </c>
      <c r="E1938">
        <f t="shared" si="450"/>
        <v>0</v>
      </c>
      <c r="F1938">
        <v>0</v>
      </c>
      <c r="G1938">
        <v>0</v>
      </c>
      <c r="H1938">
        <v>0</v>
      </c>
      <c r="I1938">
        <f t="shared" si="451"/>
        <v>0</v>
      </c>
      <c r="J1938">
        <f t="shared" si="452"/>
        <v>0</v>
      </c>
      <c r="K1938">
        <v>13.28</v>
      </c>
      <c r="L1938">
        <v>13.280000000000001</v>
      </c>
      <c r="M1938">
        <f t="shared" si="453"/>
        <v>0</v>
      </c>
      <c r="N1938">
        <v>0</v>
      </c>
      <c r="O1938">
        <v>0</v>
      </c>
      <c r="P1938">
        <f t="shared" si="454"/>
        <v>0</v>
      </c>
      <c r="Q1938">
        <v>0</v>
      </c>
      <c r="R1938">
        <v>0</v>
      </c>
      <c r="S1938">
        <f t="shared" si="455"/>
        <v>0</v>
      </c>
      <c r="T1938">
        <v>0</v>
      </c>
      <c r="U1938">
        <v>0</v>
      </c>
      <c r="V1938">
        <f t="shared" si="456"/>
        <v>0</v>
      </c>
      <c r="W1938">
        <v>20.76152640993168</v>
      </c>
      <c r="X1938">
        <v>20.127497416935505</v>
      </c>
      <c r="Y1938">
        <f t="shared" si="457"/>
        <v>-0.63402899299617488</v>
      </c>
      <c r="Z1938">
        <v>258.32284127999998</v>
      </c>
      <c r="AA1938">
        <v>258.32284128000003</v>
      </c>
      <c r="AB1938">
        <f t="shared" si="458"/>
        <v>0</v>
      </c>
      <c r="AC1938">
        <v>13.28</v>
      </c>
      <c r="AD1938">
        <v>13.280000000000001</v>
      </c>
      <c r="AE1938">
        <f t="shared" si="459"/>
        <v>0</v>
      </c>
      <c r="AF1938">
        <v>20</v>
      </c>
      <c r="AG1938">
        <v>20</v>
      </c>
      <c r="AH1938">
        <f t="shared" si="460"/>
        <v>0</v>
      </c>
      <c r="AI1938">
        <v>0</v>
      </c>
      <c r="AJ1938">
        <v>0</v>
      </c>
      <c r="AK1938">
        <f t="shared" si="461"/>
        <v>0</v>
      </c>
      <c r="AL1938">
        <v>20.76152640993168</v>
      </c>
      <c r="AM1938" s="2">
        <v>20.256360692369455</v>
      </c>
      <c r="AN1938" s="2">
        <f t="shared" si="462"/>
        <v>-0.50516571756222461</v>
      </c>
      <c r="AO1938">
        <v>20.76152640993168</v>
      </c>
      <c r="AP1938">
        <v>20.127497416935505</v>
      </c>
      <c r="AQ1938">
        <f t="shared" si="463"/>
        <v>-0.63402899299617488</v>
      </c>
      <c r="AR1938">
        <v>16</v>
      </c>
      <c r="AS1938">
        <v>16</v>
      </c>
      <c r="AT1938">
        <f t="shared" si="464"/>
        <v>0</v>
      </c>
    </row>
    <row r="1939" spans="1:46" x14ac:dyDescent="0.25">
      <c r="A1939">
        <v>1938</v>
      </c>
      <c r="B1939">
        <v>3</v>
      </c>
      <c r="C1939">
        <v>0</v>
      </c>
      <c r="D1939">
        <v>0</v>
      </c>
      <c r="E1939">
        <f t="shared" si="450"/>
        <v>0</v>
      </c>
      <c r="F1939">
        <v>0</v>
      </c>
      <c r="G1939">
        <v>0</v>
      </c>
      <c r="H1939">
        <v>0</v>
      </c>
      <c r="I1939">
        <f t="shared" si="451"/>
        <v>0</v>
      </c>
      <c r="J1939">
        <f t="shared" si="452"/>
        <v>0</v>
      </c>
      <c r="K1939">
        <v>13.2</v>
      </c>
      <c r="L1939">
        <v>13.2</v>
      </c>
      <c r="M1939">
        <f t="shared" si="453"/>
        <v>0</v>
      </c>
      <c r="N1939">
        <v>0</v>
      </c>
      <c r="O1939">
        <v>0</v>
      </c>
      <c r="P1939">
        <f t="shared" si="454"/>
        <v>0</v>
      </c>
      <c r="Q1939">
        <v>0</v>
      </c>
      <c r="R1939">
        <v>0</v>
      </c>
      <c r="S1939">
        <f t="shared" si="455"/>
        <v>0</v>
      </c>
      <c r="T1939">
        <v>0</v>
      </c>
      <c r="U1939">
        <v>0</v>
      </c>
      <c r="V1939">
        <f t="shared" si="456"/>
        <v>0</v>
      </c>
      <c r="W1939">
        <v>20.679466462942909</v>
      </c>
      <c r="X1939">
        <v>20.049151291247654</v>
      </c>
      <c r="Y1939">
        <f t="shared" si="457"/>
        <v>-0.63031517169525486</v>
      </c>
      <c r="Z1939">
        <v>176.68041194995729</v>
      </c>
      <c r="AA1939">
        <v>176.68041194995726</v>
      </c>
      <c r="AB1939">
        <f t="shared" si="458"/>
        <v>0</v>
      </c>
      <c r="AC1939">
        <v>13.2</v>
      </c>
      <c r="AD1939">
        <v>13.2</v>
      </c>
      <c r="AE1939">
        <f t="shared" si="459"/>
        <v>0</v>
      </c>
      <c r="AF1939">
        <v>20</v>
      </c>
      <c r="AG1939">
        <v>20</v>
      </c>
      <c r="AH1939">
        <f t="shared" si="460"/>
        <v>0</v>
      </c>
      <c r="AI1939">
        <v>0</v>
      </c>
      <c r="AJ1939">
        <v>0</v>
      </c>
      <c r="AK1939">
        <f t="shared" si="461"/>
        <v>0</v>
      </c>
      <c r="AL1939">
        <v>20.679466462942909</v>
      </c>
      <c r="AM1939" s="2">
        <v>20.1780145666816</v>
      </c>
      <c r="AN1939" s="2">
        <f t="shared" si="462"/>
        <v>-0.50145189626130815</v>
      </c>
      <c r="AO1939">
        <v>20.679466462942909</v>
      </c>
      <c r="AP1939">
        <v>20.049151291247654</v>
      </c>
      <c r="AQ1939">
        <f t="shared" si="463"/>
        <v>-0.63031517169525486</v>
      </c>
      <c r="AR1939">
        <v>16</v>
      </c>
      <c r="AS1939">
        <v>16</v>
      </c>
      <c r="AT1939">
        <f t="shared" si="464"/>
        <v>0</v>
      </c>
    </row>
    <row r="1940" spans="1:46" x14ac:dyDescent="0.25">
      <c r="A1940">
        <v>1939</v>
      </c>
      <c r="B1940">
        <v>1.5</v>
      </c>
      <c r="C1940">
        <v>0</v>
      </c>
      <c r="D1940">
        <v>0</v>
      </c>
      <c r="E1940">
        <f t="shared" si="450"/>
        <v>0</v>
      </c>
      <c r="F1940">
        <v>0</v>
      </c>
      <c r="G1940">
        <v>0</v>
      </c>
      <c r="H1940">
        <v>0</v>
      </c>
      <c r="I1940">
        <f t="shared" si="451"/>
        <v>0</v>
      </c>
      <c r="J1940">
        <f t="shared" si="452"/>
        <v>0</v>
      </c>
      <c r="K1940">
        <v>12.6</v>
      </c>
      <c r="L1940">
        <v>12.6</v>
      </c>
      <c r="M1940">
        <f t="shared" si="453"/>
        <v>0</v>
      </c>
      <c r="N1940">
        <v>0</v>
      </c>
      <c r="O1940">
        <v>0</v>
      </c>
      <c r="P1940">
        <f t="shared" si="454"/>
        <v>0</v>
      </c>
      <c r="Q1940">
        <v>0</v>
      </c>
      <c r="R1940">
        <v>0</v>
      </c>
      <c r="S1940">
        <f t="shared" si="455"/>
        <v>0</v>
      </c>
      <c r="T1940">
        <v>0</v>
      </c>
      <c r="U1940">
        <v>0</v>
      </c>
      <c r="V1940">
        <f t="shared" si="456"/>
        <v>0</v>
      </c>
      <c r="W1940">
        <v>20.568119608172989</v>
      </c>
      <c r="X1940">
        <v>19.941494037256302</v>
      </c>
      <c r="Y1940">
        <f t="shared" si="457"/>
        <v>-0.62662557091668702</v>
      </c>
      <c r="Z1940">
        <v>14.351268960000001</v>
      </c>
      <c r="AA1940">
        <v>14.351268960000001</v>
      </c>
      <c r="AB1940">
        <f t="shared" si="458"/>
        <v>0</v>
      </c>
      <c r="AC1940">
        <v>12.6</v>
      </c>
      <c r="AD1940">
        <v>12.6</v>
      </c>
      <c r="AE1940">
        <f t="shared" si="459"/>
        <v>0</v>
      </c>
      <c r="AF1940">
        <v>20</v>
      </c>
      <c r="AG1940">
        <v>20</v>
      </c>
      <c r="AH1940">
        <f t="shared" si="460"/>
        <v>0</v>
      </c>
      <c r="AI1940">
        <v>0</v>
      </c>
      <c r="AJ1940">
        <v>0</v>
      </c>
      <c r="AK1940">
        <f t="shared" si="461"/>
        <v>0</v>
      </c>
      <c r="AL1940">
        <v>20.568119608172989</v>
      </c>
      <c r="AM1940" s="2">
        <v>20.070357312690252</v>
      </c>
      <c r="AN1940" s="2">
        <f t="shared" si="462"/>
        <v>-0.49776229548273676</v>
      </c>
      <c r="AO1940">
        <v>20.568119608172989</v>
      </c>
      <c r="AP1940">
        <v>19.941494037256302</v>
      </c>
      <c r="AQ1940">
        <f t="shared" si="463"/>
        <v>-0.62662557091668702</v>
      </c>
      <c r="AR1940">
        <v>16</v>
      </c>
      <c r="AS1940">
        <v>16</v>
      </c>
      <c r="AT1940">
        <f t="shared" si="464"/>
        <v>0</v>
      </c>
    </row>
    <row r="1941" spans="1:46" x14ac:dyDescent="0.25">
      <c r="A1941">
        <v>1940</v>
      </c>
      <c r="B1941">
        <v>2.2000000000000002</v>
      </c>
      <c r="C1941">
        <v>0</v>
      </c>
      <c r="D1941">
        <v>0</v>
      </c>
      <c r="E1941">
        <f t="shared" si="450"/>
        <v>0</v>
      </c>
      <c r="F1941">
        <v>0</v>
      </c>
      <c r="G1941">
        <v>0</v>
      </c>
      <c r="H1941">
        <v>0</v>
      </c>
      <c r="I1941">
        <f t="shared" si="451"/>
        <v>0</v>
      </c>
      <c r="J1941">
        <f t="shared" si="452"/>
        <v>0</v>
      </c>
      <c r="K1941">
        <v>12.88</v>
      </c>
      <c r="L1941">
        <v>12.879999999999999</v>
      </c>
      <c r="M1941">
        <f t="shared" si="453"/>
        <v>0</v>
      </c>
      <c r="N1941">
        <v>0</v>
      </c>
      <c r="O1941">
        <v>0</v>
      </c>
      <c r="P1941">
        <f t="shared" si="454"/>
        <v>0</v>
      </c>
      <c r="Q1941">
        <v>0</v>
      </c>
      <c r="R1941">
        <v>0</v>
      </c>
      <c r="S1941">
        <f t="shared" si="455"/>
        <v>0</v>
      </c>
      <c r="T1941">
        <v>0</v>
      </c>
      <c r="U1941">
        <v>0</v>
      </c>
      <c r="V1941">
        <f t="shared" si="456"/>
        <v>0</v>
      </c>
      <c r="W1941">
        <v>20.459711925582539</v>
      </c>
      <c r="X1941">
        <v>19.836755509961957</v>
      </c>
      <c r="Y1941">
        <f t="shared" si="457"/>
        <v>-0.62295641562058179</v>
      </c>
      <c r="Z1941">
        <v>0</v>
      </c>
      <c r="AA1941">
        <v>0</v>
      </c>
      <c r="AB1941">
        <f t="shared" si="458"/>
        <v>0</v>
      </c>
      <c r="AC1941">
        <v>12.88</v>
      </c>
      <c r="AD1941">
        <v>12.879999999999999</v>
      </c>
      <c r="AE1941">
        <f t="shared" si="459"/>
        <v>0</v>
      </c>
      <c r="AF1941">
        <v>20</v>
      </c>
      <c r="AG1941">
        <v>20</v>
      </c>
      <c r="AH1941">
        <f t="shared" si="460"/>
        <v>0</v>
      </c>
      <c r="AI1941">
        <v>0</v>
      </c>
      <c r="AJ1941">
        <v>0</v>
      </c>
      <c r="AK1941">
        <f t="shared" si="461"/>
        <v>0</v>
      </c>
      <c r="AL1941">
        <v>20.459711925582539</v>
      </c>
      <c r="AM1941" s="2">
        <v>19.965618785395908</v>
      </c>
      <c r="AN1941" s="2">
        <f t="shared" si="462"/>
        <v>-0.49409314018663153</v>
      </c>
      <c r="AO1941">
        <v>20.459711925582539</v>
      </c>
      <c r="AP1941">
        <v>19.836755509961957</v>
      </c>
      <c r="AQ1941">
        <f t="shared" si="463"/>
        <v>-0.62295641562058179</v>
      </c>
      <c r="AR1941">
        <v>16</v>
      </c>
      <c r="AS1941">
        <v>16</v>
      </c>
      <c r="AT1941">
        <f t="shared" si="464"/>
        <v>0</v>
      </c>
    </row>
    <row r="1942" spans="1:46" x14ac:dyDescent="0.25">
      <c r="A1942">
        <v>1941</v>
      </c>
      <c r="B1942">
        <v>2</v>
      </c>
      <c r="C1942">
        <v>0</v>
      </c>
      <c r="D1942">
        <v>0</v>
      </c>
      <c r="E1942">
        <f t="shared" si="450"/>
        <v>0</v>
      </c>
      <c r="F1942">
        <v>0</v>
      </c>
      <c r="G1942">
        <v>0</v>
      </c>
      <c r="H1942">
        <v>0</v>
      </c>
      <c r="I1942">
        <f t="shared" si="451"/>
        <v>0</v>
      </c>
      <c r="J1942">
        <f t="shared" si="452"/>
        <v>0</v>
      </c>
      <c r="K1942">
        <v>12.8</v>
      </c>
      <c r="L1942">
        <v>12.799999999999999</v>
      </c>
      <c r="M1942">
        <f t="shared" si="453"/>
        <v>0</v>
      </c>
      <c r="N1942">
        <v>0</v>
      </c>
      <c r="O1942">
        <v>0</v>
      </c>
      <c r="P1942">
        <f t="shared" si="454"/>
        <v>0</v>
      </c>
      <c r="Q1942">
        <v>0</v>
      </c>
      <c r="R1942">
        <v>0</v>
      </c>
      <c r="S1942">
        <f t="shared" si="455"/>
        <v>0</v>
      </c>
      <c r="T1942">
        <v>0</v>
      </c>
      <c r="U1942">
        <v>0</v>
      </c>
      <c r="V1942">
        <f t="shared" si="456"/>
        <v>0</v>
      </c>
      <c r="W1942">
        <v>20.35076366991845</v>
      </c>
      <c r="X1942">
        <v>19.731454597879829</v>
      </c>
      <c r="Y1942">
        <f t="shared" si="457"/>
        <v>-0.61930907203862162</v>
      </c>
      <c r="Z1942">
        <v>0</v>
      </c>
      <c r="AA1942">
        <v>0</v>
      </c>
      <c r="AB1942">
        <f t="shared" si="458"/>
        <v>0</v>
      </c>
      <c r="AC1942">
        <v>12.8</v>
      </c>
      <c r="AD1942">
        <v>12.799999999999999</v>
      </c>
      <c r="AE1942">
        <f t="shared" si="459"/>
        <v>0</v>
      </c>
      <c r="AF1942">
        <v>20</v>
      </c>
      <c r="AG1942">
        <v>20</v>
      </c>
      <c r="AH1942">
        <f t="shared" si="460"/>
        <v>0</v>
      </c>
      <c r="AI1942">
        <v>0</v>
      </c>
      <c r="AJ1942">
        <v>0</v>
      </c>
      <c r="AK1942">
        <f t="shared" si="461"/>
        <v>0</v>
      </c>
      <c r="AL1942">
        <v>20.35076366991845</v>
      </c>
      <c r="AM1942" s="2">
        <v>19.860317873313779</v>
      </c>
      <c r="AN1942" s="2">
        <f t="shared" si="462"/>
        <v>-0.49044579660467136</v>
      </c>
      <c r="AO1942">
        <v>20.35076366991845</v>
      </c>
      <c r="AP1942">
        <v>19.731454597879829</v>
      </c>
      <c r="AQ1942">
        <f t="shared" si="463"/>
        <v>-0.61930907203862162</v>
      </c>
      <c r="AR1942">
        <v>16</v>
      </c>
      <c r="AS1942">
        <v>16</v>
      </c>
      <c r="AT1942">
        <f t="shared" si="464"/>
        <v>0</v>
      </c>
    </row>
    <row r="1943" spans="1:46" x14ac:dyDescent="0.25">
      <c r="A1943">
        <v>1942</v>
      </c>
      <c r="B1943">
        <v>1</v>
      </c>
      <c r="C1943">
        <v>0</v>
      </c>
      <c r="D1943">
        <v>0</v>
      </c>
      <c r="E1943">
        <f t="shared" si="450"/>
        <v>0</v>
      </c>
      <c r="F1943">
        <v>0</v>
      </c>
      <c r="G1943">
        <v>0</v>
      </c>
      <c r="H1943">
        <v>0</v>
      </c>
      <c r="I1943">
        <f t="shared" si="451"/>
        <v>0</v>
      </c>
      <c r="J1943">
        <f t="shared" si="452"/>
        <v>0</v>
      </c>
      <c r="K1943">
        <v>12.4</v>
      </c>
      <c r="L1943">
        <v>12.4</v>
      </c>
      <c r="M1943">
        <f t="shared" si="453"/>
        <v>0</v>
      </c>
      <c r="N1943">
        <v>0</v>
      </c>
      <c r="O1943">
        <v>0</v>
      </c>
      <c r="P1943">
        <f t="shared" si="454"/>
        <v>0</v>
      </c>
      <c r="Q1943">
        <v>0</v>
      </c>
      <c r="R1943">
        <v>0</v>
      </c>
      <c r="S1943">
        <f t="shared" si="455"/>
        <v>0</v>
      </c>
      <c r="T1943">
        <v>0</v>
      </c>
      <c r="U1943">
        <v>0</v>
      </c>
      <c r="V1943">
        <f t="shared" si="456"/>
        <v>0</v>
      </c>
      <c r="W1943">
        <v>20.236556473397471</v>
      </c>
      <c r="X1943">
        <v>19.620871748174896</v>
      </c>
      <c r="Y1943">
        <f t="shared" si="457"/>
        <v>-0.61568472522257522</v>
      </c>
      <c r="Z1943">
        <v>0</v>
      </c>
      <c r="AA1943">
        <v>0</v>
      </c>
      <c r="AB1943">
        <f t="shared" si="458"/>
        <v>0</v>
      </c>
      <c r="AC1943">
        <v>12.4</v>
      </c>
      <c r="AD1943">
        <v>12.4</v>
      </c>
      <c r="AE1943">
        <f t="shared" si="459"/>
        <v>0</v>
      </c>
      <c r="AF1943">
        <v>20</v>
      </c>
      <c r="AG1943">
        <v>20</v>
      </c>
      <c r="AH1943">
        <f t="shared" si="460"/>
        <v>0</v>
      </c>
      <c r="AI1943">
        <v>0</v>
      </c>
      <c r="AJ1943">
        <v>0</v>
      </c>
      <c r="AK1943">
        <f t="shared" si="461"/>
        <v>0</v>
      </c>
      <c r="AL1943">
        <v>20.236556473397471</v>
      </c>
      <c r="AM1943" s="2">
        <v>19.749735023608849</v>
      </c>
      <c r="AN1943" s="2">
        <f t="shared" si="462"/>
        <v>-0.48682144978862141</v>
      </c>
      <c r="AO1943">
        <v>20.236556473397471</v>
      </c>
      <c r="AP1943">
        <v>19.620871748174896</v>
      </c>
      <c r="AQ1943">
        <f t="shared" si="463"/>
        <v>-0.61568472522257522</v>
      </c>
      <c r="AR1943">
        <v>16</v>
      </c>
      <c r="AS1943">
        <v>16</v>
      </c>
      <c r="AT1943">
        <f t="shared" si="464"/>
        <v>0</v>
      </c>
    </row>
    <row r="1944" spans="1:46" x14ac:dyDescent="0.25">
      <c r="A1944">
        <v>1943</v>
      </c>
      <c r="B1944">
        <v>0.8</v>
      </c>
      <c r="C1944">
        <v>0</v>
      </c>
      <c r="D1944">
        <v>0</v>
      </c>
      <c r="E1944">
        <f t="shared" si="450"/>
        <v>0</v>
      </c>
      <c r="F1944">
        <v>0</v>
      </c>
      <c r="G1944">
        <v>0</v>
      </c>
      <c r="H1944">
        <v>0</v>
      </c>
      <c r="I1944">
        <f t="shared" si="451"/>
        <v>0</v>
      </c>
      <c r="J1944">
        <f t="shared" si="452"/>
        <v>0</v>
      </c>
      <c r="K1944">
        <v>12.32</v>
      </c>
      <c r="L1944">
        <v>12.32</v>
      </c>
      <c r="M1944">
        <f t="shared" si="453"/>
        <v>0</v>
      </c>
      <c r="N1944">
        <v>0</v>
      </c>
      <c r="O1944">
        <v>0</v>
      </c>
      <c r="P1944">
        <f t="shared" si="454"/>
        <v>0</v>
      </c>
      <c r="Q1944">
        <v>0</v>
      </c>
      <c r="R1944">
        <v>0</v>
      </c>
      <c r="S1944">
        <f t="shared" si="455"/>
        <v>0</v>
      </c>
      <c r="T1944">
        <v>0</v>
      </c>
      <c r="U1944">
        <v>0</v>
      </c>
      <c r="V1944">
        <f t="shared" si="456"/>
        <v>0</v>
      </c>
      <c r="W1944">
        <v>20.121842932231178</v>
      </c>
      <c r="X1944">
        <v>19.509761016172277</v>
      </c>
      <c r="Y1944">
        <f t="shared" si="457"/>
        <v>-0.6120819160589015</v>
      </c>
      <c r="Z1944">
        <v>0</v>
      </c>
      <c r="AA1944">
        <v>0</v>
      </c>
      <c r="AB1944">
        <f t="shared" si="458"/>
        <v>0</v>
      </c>
      <c r="AC1944">
        <v>12.32</v>
      </c>
      <c r="AD1944">
        <v>12.32</v>
      </c>
      <c r="AE1944">
        <f t="shared" si="459"/>
        <v>0</v>
      </c>
      <c r="AF1944">
        <v>20</v>
      </c>
      <c r="AG1944">
        <v>20</v>
      </c>
      <c r="AH1944">
        <f t="shared" si="460"/>
        <v>0</v>
      </c>
      <c r="AI1944">
        <v>0</v>
      </c>
      <c r="AJ1944">
        <v>0</v>
      </c>
      <c r="AK1944">
        <f t="shared" si="461"/>
        <v>0</v>
      </c>
      <c r="AL1944">
        <v>20.121842932231178</v>
      </c>
      <c r="AM1944" s="2">
        <v>19.638624291606227</v>
      </c>
      <c r="AN1944" s="2">
        <f t="shared" si="462"/>
        <v>-0.48321864062495123</v>
      </c>
      <c r="AO1944">
        <v>20.121842932231178</v>
      </c>
      <c r="AP1944">
        <v>19.509761016172277</v>
      </c>
      <c r="AQ1944">
        <f t="shared" si="463"/>
        <v>-0.6120819160589015</v>
      </c>
      <c r="AR1944">
        <v>16</v>
      </c>
      <c r="AS1944">
        <v>16</v>
      </c>
      <c r="AT1944">
        <f t="shared" si="464"/>
        <v>0</v>
      </c>
    </row>
    <row r="1945" spans="1:46" x14ac:dyDescent="0.25">
      <c r="A1945">
        <v>1944</v>
      </c>
      <c r="B1945">
        <v>0.3</v>
      </c>
      <c r="C1945">
        <v>0</v>
      </c>
      <c r="D1945">
        <v>0</v>
      </c>
      <c r="E1945">
        <f t="shared" si="450"/>
        <v>0</v>
      </c>
      <c r="F1945">
        <v>0</v>
      </c>
      <c r="G1945">
        <v>0</v>
      </c>
      <c r="H1945">
        <v>0</v>
      </c>
      <c r="I1945">
        <f t="shared" si="451"/>
        <v>0</v>
      </c>
      <c r="J1945">
        <f t="shared" si="452"/>
        <v>0</v>
      </c>
      <c r="K1945">
        <v>12.12</v>
      </c>
      <c r="L1945">
        <v>12.12</v>
      </c>
      <c r="M1945">
        <f t="shared" si="453"/>
        <v>0</v>
      </c>
      <c r="N1945">
        <v>0</v>
      </c>
      <c r="O1945">
        <v>0</v>
      </c>
      <c r="P1945">
        <f t="shared" si="454"/>
        <v>0</v>
      </c>
      <c r="Q1945">
        <v>0</v>
      </c>
      <c r="R1945">
        <v>0</v>
      </c>
      <c r="S1945">
        <f t="shared" si="455"/>
        <v>0</v>
      </c>
      <c r="T1945">
        <v>0</v>
      </c>
      <c r="U1945">
        <v>0</v>
      </c>
      <c r="V1945">
        <f t="shared" si="456"/>
        <v>0</v>
      </c>
      <c r="W1945">
        <v>20.00485545050774</v>
      </c>
      <c r="X1945">
        <v>19.396354440926409</v>
      </c>
      <c r="Y1945">
        <f t="shared" si="457"/>
        <v>-0.60850100958133169</v>
      </c>
      <c r="Z1945">
        <v>0</v>
      </c>
      <c r="AA1945">
        <v>0</v>
      </c>
      <c r="AB1945">
        <f t="shared" si="458"/>
        <v>0</v>
      </c>
      <c r="AC1945">
        <v>12.12</v>
      </c>
      <c r="AD1945">
        <v>12.12</v>
      </c>
      <c r="AE1945">
        <f t="shared" si="459"/>
        <v>0</v>
      </c>
      <c r="AF1945">
        <v>20</v>
      </c>
      <c r="AG1945">
        <v>20</v>
      </c>
      <c r="AH1945">
        <f t="shared" si="460"/>
        <v>0</v>
      </c>
      <c r="AI1945">
        <v>0</v>
      </c>
      <c r="AJ1945">
        <v>0</v>
      </c>
      <c r="AK1945">
        <f t="shared" si="461"/>
        <v>0</v>
      </c>
      <c r="AL1945">
        <v>20.00485545050774</v>
      </c>
      <c r="AM1945" s="2">
        <v>19.525217716360359</v>
      </c>
      <c r="AN1945" s="2">
        <f t="shared" si="462"/>
        <v>-0.47963773414738142</v>
      </c>
      <c r="AO1945">
        <v>20.00485545050774</v>
      </c>
      <c r="AP1945">
        <v>19.396354440926409</v>
      </c>
      <c r="AQ1945">
        <f t="shared" si="463"/>
        <v>-0.60850100958133169</v>
      </c>
      <c r="AR1945">
        <v>16</v>
      </c>
      <c r="AS1945">
        <v>16</v>
      </c>
      <c r="AT1945">
        <f t="shared" si="464"/>
        <v>0</v>
      </c>
    </row>
    <row r="1946" spans="1:46" x14ac:dyDescent="0.25">
      <c r="A1946">
        <v>1945</v>
      </c>
      <c r="B1946">
        <v>0.3</v>
      </c>
      <c r="C1946">
        <v>0</v>
      </c>
      <c r="D1946">
        <v>0</v>
      </c>
      <c r="E1946">
        <f t="shared" si="450"/>
        <v>0</v>
      </c>
      <c r="F1946">
        <v>0</v>
      </c>
      <c r="G1946">
        <v>0</v>
      </c>
      <c r="H1946">
        <v>0</v>
      </c>
      <c r="I1946">
        <f t="shared" si="451"/>
        <v>0</v>
      </c>
      <c r="J1946">
        <f t="shared" si="452"/>
        <v>0</v>
      </c>
      <c r="K1946">
        <v>12.12</v>
      </c>
      <c r="L1946">
        <v>12.12</v>
      </c>
      <c r="M1946">
        <f t="shared" si="453"/>
        <v>0</v>
      </c>
      <c r="N1946">
        <v>0</v>
      </c>
      <c r="O1946">
        <v>0</v>
      </c>
      <c r="P1946">
        <f t="shared" si="454"/>
        <v>0</v>
      </c>
      <c r="Q1946">
        <v>0</v>
      </c>
      <c r="R1946">
        <v>0</v>
      </c>
      <c r="S1946">
        <f t="shared" si="455"/>
        <v>0</v>
      </c>
      <c r="T1946">
        <v>0</v>
      </c>
      <c r="U1946">
        <v>0</v>
      </c>
      <c r="V1946">
        <f t="shared" si="456"/>
        <v>0</v>
      </c>
      <c r="W1946">
        <v>19.888558422791359</v>
      </c>
      <c r="X1946">
        <v>19.283617371735208</v>
      </c>
      <c r="Y1946">
        <f t="shared" si="457"/>
        <v>-0.60494105105615148</v>
      </c>
      <c r="Z1946">
        <v>0</v>
      </c>
      <c r="AA1946">
        <v>0</v>
      </c>
      <c r="AB1946">
        <f t="shared" si="458"/>
        <v>0</v>
      </c>
      <c r="AC1946">
        <v>12.12</v>
      </c>
      <c r="AD1946">
        <v>12.12</v>
      </c>
      <c r="AE1946">
        <f t="shared" si="459"/>
        <v>0</v>
      </c>
      <c r="AF1946">
        <v>20</v>
      </c>
      <c r="AG1946">
        <v>20</v>
      </c>
      <c r="AH1946">
        <f t="shared" si="460"/>
        <v>0</v>
      </c>
      <c r="AI1946">
        <v>0</v>
      </c>
      <c r="AJ1946">
        <v>0</v>
      </c>
      <c r="AK1946">
        <f t="shared" si="461"/>
        <v>0</v>
      </c>
      <c r="AL1946">
        <v>19.888558422791359</v>
      </c>
      <c r="AM1946" s="2">
        <v>19.412480647169158</v>
      </c>
      <c r="AN1946" s="2">
        <f t="shared" si="462"/>
        <v>-0.47607777562220122</v>
      </c>
      <c r="AO1946">
        <v>19.888558422791359</v>
      </c>
      <c r="AP1946">
        <v>19.283617371735208</v>
      </c>
      <c r="AQ1946">
        <f t="shared" si="463"/>
        <v>-0.60494105105615148</v>
      </c>
      <c r="AR1946">
        <v>16</v>
      </c>
      <c r="AS1946">
        <v>16</v>
      </c>
      <c r="AT1946">
        <f t="shared" si="464"/>
        <v>0</v>
      </c>
    </row>
    <row r="1947" spans="1:46" x14ac:dyDescent="0.25">
      <c r="A1947">
        <v>1946</v>
      </c>
      <c r="B1947">
        <v>0.4</v>
      </c>
      <c r="C1947">
        <v>0</v>
      </c>
      <c r="D1947">
        <v>0</v>
      </c>
      <c r="E1947">
        <f t="shared" si="450"/>
        <v>0</v>
      </c>
      <c r="F1947">
        <v>0</v>
      </c>
      <c r="G1947">
        <v>0</v>
      </c>
      <c r="H1947">
        <v>0</v>
      </c>
      <c r="I1947">
        <f t="shared" si="451"/>
        <v>0</v>
      </c>
      <c r="J1947">
        <f t="shared" si="452"/>
        <v>0</v>
      </c>
      <c r="K1947">
        <v>12.16</v>
      </c>
      <c r="L1947">
        <v>12.16</v>
      </c>
      <c r="M1947">
        <f t="shared" si="453"/>
        <v>0</v>
      </c>
      <c r="N1947">
        <v>0</v>
      </c>
      <c r="O1947">
        <v>0</v>
      </c>
      <c r="P1947">
        <f t="shared" si="454"/>
        <v>0</v>
      </c>
      <c r="Q1947">
        <v>0</v>
      </c>
      <c r="R1947">
        <v>0</v>
      </c>
      <c r="S1947">
        <f t="shared" si="455"/>
        <v>0</v>
      </c>
      <c r="T1947">
        <v>0</v>
      </c>
      <c r="U1947">
        <v>0</v>
      </c>
      <c r="V1947">
        <f t="shared" si="456"/>
        <v>0</v>
      </c>
      <c r="W1947">
        <v>19.773537968835718</v>
      </c>
      <c r="X1947">
        <v>19.172136215224256</v>
      </c>
      <c r="Y1947">
        <f t="shared" si="457"/>
        <v>-0.6014017536114622</v>
      </c>
      <c r="Z1947">
        <v>0</v>
      </c>
      <c r="AA1947">
        <v>0</v>
      </c>
      <c r="AB1947">
        <f t="shared" si="458"/>
        <v>0</v>
      </c>
      <c r="AC1947">
        <v>12.16</v>
      </c>
      <c r="AD1947">
        <v>12.16</v>
      </c>
      <c r="AE1947">
        <f t="shared" si="459"/>
        <v>0</v>
      </c>
      <c r="AF1947">
        <v>20</v>
      </c>
      <c r="AG1947">
        <v>20</v>
      </c>
      <c r="AH1947">
        <f t="shared" si="460"/>
        <v>0</v>
      </c>
      <c r="AI1947">
        <v>0</v>
      </c>
      <c r="AJ1947">
        <v>0</v>
      </c>
      <c r="AK1947">
        <f t="shared" si="461"/>
        <v>0</v>
      </c>
      <c r="AL1947">
        <v>19.773537968835718</v>
      </c>
      <c r="AM1947" s="2">
        <v>19.300999490658207</v>
      </c>
      <c r="AN1947" s="2">
        <f t="shared" si="462"/>
        <v>-0.47253847817751193</v>
      </c>
      <c r="AO1947">
        <v>19.773537968835718</v>
      </c>
      <c r="AP1947">
        <v>19.172136215224256</v>
      </c>
      <c r="AQ1947">
        <f t="shared" si="463"/>
        <v>-0.6014017536114622</v>
      </c>
      <c r="AR1947">
        <v>16</v>
      </c>
      <c r="AS1947">
        <v>16</v>
      </c>
      <c r="AT1947">
        <f t="shared" si="464"/>
        <v>0</v>
      </c>
    </row>
    <row r="1948" spans="1:46" x14ac:dyDescent="0.25">
      <c r="A1948">
        <v>1947</v>
      </c>
      <c r="B1948">
        <v>0.5</v>
      </c>
      <c r="C1948">
        <v>0</v>
      </c>
      <c r="D1948">
        <v>0</v>
      </c>
      <c r="E1948">
        <f t="shared" si="450"/>
        <v>0</v>
      </c>
      <c r="F1948">
        <v>0</v>
      </c>
      <c r="G1948">
        <v>0</v>
      </c>
      <c r="H1948">
        <v>0</v>
      </c>
      <c r="I1948">
        <f t="shared" si="451"/>
        <v>0</v>
      </c>
      <c r="J1948">
        <f t="shared" si="452"/>
        <v>0</v>
      </c>
      <c r="K1948">
        <v>12.2</v>
      </c>
      <c r="L1948">
        <v>12.2</v>
      </c>
      <c r="M1948">
        <f t="shared" si="453"/>
        <v>0</v>
      </c>
      <c r="N1948">
        <v>0</v>
      </c>
      <c r="O1948">
        <v>0</v>
      </c>
      <c r="P1948">
        <f t="shared" si="454"/>
        <v>0</v>
      </c>
      <c r="Q1948">
        <v>0</v>
      </c>
      <c r="R1948">
        <v>0</v>
      </c>
      <c r="S1948">
        <f t="shared" si="455"/>
        <v>0</v>
      </c>
      <c r="T1948">
        <v>0</v>
      </c>
      <c r="U1948">
        <v>0</v>
      </c>
      <c r="V1948">
        <f t="shared" si="456"/>
        <v>0</v>
      </c>
      <c r="W1948">
        <v>19.659786554369159</v>
      </c>
      <c r="X1948">
        <v>19.061903556998566</v>
      </c>
      <c r="Y1948">
        <f t="shared" si="457"/>
        <v>-0.59788299737059347</v>
      </c>
      <c r="Z1948">
        <v>0</v>
      </c>
      <c r="AA1948">
        <v>0</v>
      </c>
      <c r="AB1948">
        <f t="shared" si="458"/>
        <v>0</v>
      </c>
      <c r="AC1948">
        <v>12.2</v>
      </c>
      <c r="AD1948">
        <v>12.2</v>
      </c>
      <c r="AE1948">
        <f t="shared" si="459"/>
        <v>0</v>
      </c>
      <c r="AF1948">
        <v>20</v>
      </c>
      <c r="AG1948">
        <v>20</v>
      </c>
      <c r="AH1948">
        <f t="shared" si="460"/>
        <v>0</v>
      </c>
      <c r="AI1948">
        <v>0</v>
      </c>
      <c r="AJ1948">
        <v>0</v>
      </c>
      <c r="AK1948">
        <f t="shared" si="461"/>
        <v>0</v>
      </c>
      <c r="AL1948">
        <v>19.659786554369159</v>
      </c>
      <c r="AM1948" s="2">
        <v>19.190766832432516</v>
      </c>
      <c r="AN1948" s="2">
        <f t="shared" si="462"/>
        <v>-0.46901972193664321</v>
      </c>
      <c r="AO1948">
        <v>19.659786554369159</v>
      </c>
      <c r="AP1948">
        <v>19.061903556998566</v>
      </c>
      <c r="AQ1948">
        <f t="shared" si="463"/>
        <v>-0.59788299737059347</v>
      </c>
      <c r="AR1948">
        <v>16</v>
      </c>
      <c r="AS1948">
        <v>16</v>
      </c>
      <c r="AT1948">
        <f t="shared" si="464"/>
        <v>0</v>
      </c>
    </row>
    <row r="1949" spans="1:46" x14ac:dyDescent="0.25">
      <c r="A1949">
        <v>1948</v>
      </c>
      <c r="B1949">
        <v>0.6</v>
      </c>
      <c r="C1949">
        <v>0</v>
      </c>
      <c r="D1949">
        <v>0</v>
      </c>
      <c r="E1949">
        <f t="shared" si="450"/>
        <v>0</v>
      </c>
      <c r="F1949">
        <v>0</v>
      </c>
      <c r="G1949">
        <v>0</v>
      </c>
      <c r="H1949">
        <v>0</v>
      </c>
      <c r="I1949">
        <f t="shared" si="451"/>
        <v>0</v>
      </c>
      <c r="J1949">
        <f t="shared" si="452"/>
        <v>0</v>
      </c>
      <c r="K1949">
        <v>12.24</v>
      </c>
      <c r="L1949">
        <v>12.239999999999998</v>
      </c>
      <c r="M1949">
        <f t="shared" si="453"/>
        <v>0</v>
      </c>
      <c r="N1949">
        <v>0</v>
      </c>
      <c r="O1949">
        <v>0</v>
      </c>
      <c r="P1949">
        <f t="shared" si="454"/>
        <v>0</v>
      </c>
      <c r="Q1949">
        <v>0</v>
      </c>
      <c r="R1949">
        <v>0</v>
      </c>
      <c r="S1949">
        <f t="shared" si="455"/>
        <v>0</v>
      </c>
      <c r="T1949">
        <v>0</v>
      </c>
      <c r="U1949">
        <v>0</v>
      </c>
      <c r="V1949">
        <f t="shared" si="456"/>
        <v>0</v>
      </c>
      <c r="W1949">
        <v>19.547296689586901</v>
      </c>
      <c r="X1949">
        <v>18.952912026434699</v>
      </c>
      <c r="Y1949">
        <f t="shared" si="457"/>
        <v>-0.5943846631522014</v>
      </c>
      <c r="Z1949">
        <v>0</v>
      </c>
      <c r="AA1949">
        <v>0</v>
      </c>
      <c r="AB1949">
        <f t="shared" si="458"/>
        <v>0</v>
      </c>
      <c r="AC1949">
        <v>12.24</v>
      </c>
      <c r="AD1949">
        <v>12.239999999999998</v>
      </c>
      <c r="AE1949">
        <f t="shared" si="459"/>
        <v>0</v>
      </c>
      <c r="AF1949">
        <v>20</v>
      </c>
      <c r="AG1949">
        <v>20</v>
      </c>
      <c r="AH1949">
        <f t="shared" si="460"/>
        <v>0</v>
      </c>
      <c r="AI1949">
        <v>0</v>
      </c>
      <c r="AJ1949">
        <v>0</v>
      </c>
      <c r="AK1949">
        <f t="shared" si="461"/>
        <v>0</v>
      </c>
      <c r="AL1949">
        <v>19.547296689586901</v>
      </c>
      <c r="AM1949" s="2">
        <v>19.08177530186865</v>
      </c>
      <c r="AN1949" s="2">
        <f t="shared" si="462"/>
        <v>-0.46552138771825113</v>
      </c>
      <c r="AO1949">
        <v>19.547296689586901</v>
      </c>
      <c r="AP1949">
        <v>18.952912026434699</v>
      </c>
      <c r="AQ1949">
        <f t="shared" si="463"/>
        <v>-0.5943846631522014</v>
      </c>
      <c r="AR1949">
        <v>16</v>
      </c>
      <c r="AS1949">
        <v>16</v>
      </c>
      <c r="AT1949">
        <f t="shared" si="464"/>
        <v>0</v>
      </c>
    </row>
    <row r="1950" spans="1:46" x14ac:dyDescent="0.25">
      <c r="A1950">
        <v>1949</v>
      </c>
      <c r="B1950">
        <v>1.1000000000000001</v>
      </c>
      <c r="C1950">
        <v>0</v>
      </c>
      <c r="D1950">
        <v>0</v>
      </c>
      <c r="E1950">
        <f t="shared" si="450"/>
        <v>0</v>
      </c>
      <c r="F1950">
        <v>0</v>
      </c>
      <c r="G1950">
        <v>0</v>
      </c>
      <c r="H1950">
        <v>0</v>
      </c>
      <c r="I1950">
        <f t="shared" si="451"/>
        <v>0</v>
      </c>
      <c r="J1950">
        <f t="shared" si="452"/>
        <v>0</v>
      </c>
      <c r="K1950">
        <v>12.44</v>
      </c>
      <c r="L1950">
        <v>12.439999999999998</v>
      </c>
      <c r="M1950">
        <f t="shared" si="453"/>
        <v>0</v>
      </c>
      <c r="N1950">
        <v>0</v>
      </c>
      <c r="O1950">
        <v>0</v>
      </c>
      <c r="P1950">
        <f t="shared" si="454"/>
        <v>0</v>
      </c>
      <c r="Q1950">
        <v>0</v>
      </c>
      <c r="R1950">
        <v>0</v>
      </c>
      <c r="S1950">
        <f t="shared" si="455"/>
        <v>0</v>
      </c>
      <c r="T1950">
        <v>0</v>
      </c>
      <c r="U1950">
        <v>0</v>
      </c>
      <c r="V1950">
        <f t="shared" si="456"/>
        <v>0</v>
      </c>
      <c r="W1950">
        <v>19.438421707997229</v>
      </c>
      <c r="X1950">
        <v>18.847515732884808</v>
      </c>
      <c r="Y1950">
        <f t="shared" si="457"/>
        <v>-0.59090597511242038</v>
      </c>
      <c r="Z1950">
        <v>0</v>
      </c>
      <c r="AA1950">
        <v>0</v>
      </c>
      <c r="AB1950">
        <f t="shared" si="458"/>
        <v>0</v>
      </c>
      <c r="AC1950">
        <v>12.44</v>
      </c>
      <c r="AD1950">
        <v>12.439999999999998</v>
      </c>
      <c r="AE1950">
        <f t="shared" si="459"/>
        <v>0</v>
      </c>
      <c r="AF1950">
        <v>20</v>
      </c>
      <c r="AG1950">
        <v>20</v>
      </c>
      <c r="AH1950">
        <f t="shared" si="460"/>
        <v>0</v>
      </c>
      <c r="AI1950">
        <v>0</v>
      </c>
      <c r="AJ1950">
        <v>0</v>
      </c>
      <c r="AK1950">
        <f t="shared" si="461"/>
        <v>0</v>
      </c>
      <c r="AL1950">
        <v>19.438421707997229</v>
      </c>
      <c r="AM1950" s="2">
        <v>18.976379008318759</v>
      </c>
      <c r="AN1950" s="2">
        <f t="shared" si="462"/>
        <v>-0.46204269967847011</v>
      </c>
      <c r="AO1950">
        <v>19.438421707997229</v>
      </c>
      <c r="AP1950">
        <v>18.847515732884808</v>
      </c>
      <c r="AQ1950">
        <f t="shared" si="463"/>
        <v>-0.59090597511242038</v>
      </c>
      <c r="AR1950">
        <v>16</v>
      </c>
      <c r="AS1950">
        <v>16</v>
      </c>
      <c r="AT1950">
        <f t="shared" si="464"/>
        <v>0</v>
      </c>
    </row>
    <row r="1951" spans="1:46" x14ac:dyDescent="0.25">
      <c r="A1951">
        <v>1950</v>
      </c>
      <c r="B1951">
        <v>0.8</v>
      </c>
      <c r="C1951">
        <v>0</v>
      </c>
      <c r="D1951">
        <v>0</v>
      </c>
      <c r="E1951">
        <f t="shared" si="450"/>
        <v>0</v>
      </c>
      <c r="F1951">
        <v>0</v>
      </c>
      <c r="G1951">
        <v>0</v>
      </c>
      <c r="H1951">
        <v>0</v>
      </c>
      <c r="I1951">
        <f t="shared" si="451"/>
        <v>0</v>
      </c>
      <c r="J1951">
        <f t="shared" si="452"/>
        <v>0</v>
      </c>
      <c r="K1951">
        <v>12.32</v>
      </c>
      <c r="L1951">
        <v>12.32</v>
      </c>
      <c r="M1951">
        <f t="shared" si="453"/>
        <v>0</v>
      </c>
      <c r="N1951">
        <v>0</v>
      </c>
      <c r="O1951">
        <v>0</v>
      </c>
      <c r="P1951">
        <f t="shared" si="454"/>
        <v>0</v>
      </c>
      <c r="Q1951">
        <v>0</v>
      </c>
      <c r="R1951">
        <v>0</v>
      </c>
      <c r="S1951">
        <f t="shared" si="455"/>
        <v>0</v>
      </c>
      <c r="T1951">
        <v>0</v>
      </c>
      <c r="U1951">
        <v>0</v>
      </c>
      <c r="V1951">
        <f t="shared" si="456"/>
        <v>0</v>
      </c>
      <c r="W1951">
        <v>19.328418716531051</v>
      </c>
      <c r="X1951">
        <v>18.740970578614572</v>
      </c>
      <c r="Y1951">
        <f t="shared" si="457"/>
        <v>-0.58744813791647843</v>
      </c>
      <c r="Z1951">
        <v>0</v>
      </c>
      <c r="AA1951">
        <v>0</v>
      </c>
      <c r="AB1951">
        <f t="shared" si="458"/>
        <v>0</v>
      </c>
      <c r="AC1951">
        <v>12.32</v>
      </c>
      <c r="AD1951">
        <v>12.32</v>
      </c>
      <c r="AE1951">
        <f t="shared" si="459"/>
        <v>0</v>
      </c>
      <c r="AF1951">
        <v>20</v>
      </c>
      <c r="AG1951">
        <v>20</v>
      </c>
      <c r="AH1951">
        <f t="shared" si="460"/>
        <v>0</v>
      </c>
      <c r="AI1951">
        <v>0</v>
      </c>
      <c r="AJ1951">
        <v>0</v>
      </c>
      <c r="AK1951">
        <f t="shared" si="461"/>
        <v>0</v>
      </c>
      <c r="AL1951">
        <v>19.328418716531051</v>
      </c>
      <c r="AM1951" s="2">
        <v>18.869833854048526</v>
      </c>
      <c r="AN1951" s="2">
        <f t="shared" si="462"/>
        <v>-0.45858486248252461</v>
      </c>
      <c r="AO1951">
        <v>19.328418716531051</v>
      </c>
      <c r="AP1951">
        <v>18.740970578614572</v>
      </c>
      <c r="AQ1951">
        <f t="shared" si="463"/>
        <v>-0.58744813791647843</v>
      </c>
      <c r="AR1951">
        <v>16</v>
      </c>
      <c r="AS1951">
        <v>16</v>
      </c>
      <c r="AT1951">
        <f t="shared" si="464"/>
        <v>0</v>
      </c>
    </row>
    <row r="1952" spans="1:46" x14ac:dyDescent="0.25">
      <c r="A1952">
        <v>1951</v>
      </c>
      <c r="B1952">
        <v>1.2</v>
      </c>
      <c r="C1952">
        <v>0</v>
      </c>
      <c r="D1952">
        <v>0</v>
      </c>
      <c r="E1952">
        <f t="shared" si="450"/>
        <v>0</v>
      </c>
      <c r="F1952">
        <v>0</v>
      </c>
      <c r="G1952">
        <v>0</v>
      </c>
      <c r="H1952">
        <v>0</v>
      </c>
      <c r="I1952">
        <f t="shared" si="451"/>
        <v>0</v>
      </c>
      <c r="J1952">
        <f t="shared" si="452"/>
        <v>0</v>
      </c>
      <c r="K1952">
        <v>12.48</v>
      </c>
      <c r="L1952">
        <v>12.479999999999999</v>
      </c>
      <c r="M1952">
        <f t="shared" si="453"/>
        <v>0</v>
      </c>
      <c r="N1952">
        <v>0</v>
      </c>
      <c r="O1952">
        <v>0</v>
      </c>
      <c r="P1952">
        <f t="shared" si="454"/>
        <v>0</v>
      </c>
      <c r="Q1952">
        <v>0</v>
      </c>
      <c r="R1952">
        <v>0</v>
      </c>
      <c r="S1952">
        <f t="shared" si="455"/>
        <v>0</v>
      </c>
      <c r="T1952">
        <v>0</v>
      </c>
      <c r="U1952">
        <v>0</v>
      </c>
      <c r="V1952">
        <f t="shared" si="456"/>
        <v>0</v>
      </c>
      <c r="W1952">
        <v>19.229516662380409</v>
      </c>
      <c r="X1952">
        <v>18.645506772758338</v>
      </c>
      <c r="Y1952">
        <f t="shared" si="457"/>
        <v>-0.58400988962207023</v>
      </c>
      <c r="Z1952">
        <v>62.786801699999998</v>
      </c>
      <c r="AA1952">
        <v>62.786801699999998</v>
      </c>
      <c r="AB1952">
        <f t="shared" si="458"/>
        <v>0</v>
      </c>
      <c r="AC1952">
        <v>12.48</v>
      </c>
      <c r="AD1952">
        <v>12.479999999999999</v>
      </c>
      <c r="AE1952">
        <f t="shared" si="459"/>
        <v>0</v>
      </c>
      <c r="AF1952">
        <v>20</v>
      </c>
      <c r="AG1952">
        <v>20</v>
      </c>
      <c r="AH1952">
        <f t="shared" si="460"/>
        <v>0</v>
      </c>
      <c r="AI1952">
        <v>0</v>
      </c>
      <c r="AJ1952">
        <v>0</v>
      </c>
      <c r="AK1952">
        <f t="shared" si="461"/>
        <v>0</v>
      </c>
      <c r="AL1952">
        <v>19.229516662380409</v>
      </c>
      <c r="AM1952" s="2">
        <v>18.774370048192289</v>
      </c>
      <c r="AN1952" s="2">
        <f t="shared" si="462"/>
        <v>-0.45514661418811997</v>
      </c>
      <c r="AO1952">
        <v>19.229516662380409</v>
      </c>
      <c r="AP1952">
        <v>18.645506772758338</v>
      </c>
      <c r="AQ1952">
        <f t="shared" si="463"/>
        <v>-0.58400988962207023</v>
      </c>
      <c r="AR1952">
        <v>16</v>
      </c>
      <c r="AS1952">
        <v>16</v>
      </c>
      <c r="AT1952">
        <f t="shared" si="464"/>
        <v>0</v>
      </c>
    </row>
    <row r="1953" spans="1:46" x14ac:dyDescent="0.25">
      <c r="A1953">
        <v>1952</v>
      </c>
      <c r="B1953">
        <v>1.4</v>
      </c>
      <c r="C1953">
        <v>0</v>
      </c>
      <c r="D1953">
        <v>0</v>
      </c>
      <c r="E1953">
        <f t="shared" si="450"/>
        <v>0</v>
      </c>
      <c r="F1953">
        <v>0</v>
      </c>
      <c r="G1953">
        <v>0</v>
      </c>
      <c r="H1953">
        <v>0</v>
      </c>
      <c r="I1953">
        <f t="shared" si="451"/>
        <v>0</v>
      </c>
      <c r="J1953">
        <f t="shared" si="452"/>
        <v>0</v>
      </c>
      <c r="K1953">
        <v>12.56</v>
      </c>
      <c r="L1953">
        <v>12.56</v>
      </c>
      <c r="M1953">
        <f t="shared" si="453"/>
        <v>0</v>
      </c>
      <c r="N1953">
        <v>0</v>
      </c>
      <c r="O1953">
        <v>0</v>
      </c>
      <c r="P1953">
        <f t="shared" si="454"/>
        <v>0</v>
      </c>
      <c r="Q1953">
        <v>0</v>
      </c>
      <c r="R1953">
        <v>0</v>
      </c>
      <c r="S1953">
        <f t="shared" si="455"/>
        <v>0</v>
      </c>
      <c r="T1953">
        <v>0</v>
      </c>
      <c r="U1953">
        <v>0</v>
      </c>
      <c r="V1953">
        <f t="shared" si="456"/>
        <v>0</v>
      </c>
      <c r="W1953">
        <v>19.16158310365061</v>
      </c>
      <c r="X1953">
        <v>18.580991607242741</v>
      </c>
      <c r="Y1953">
        <f t="shared" si="457"/>
        <v>-0.58059149640786956</v>
      </c>
      <c r="Z1953">
        <v>289.41725736000001</v>
      </c>
      <c r="AA1953">
        <v>289.41725736000001</v>
      </c>
      <c r="AB1953">
        <f t="shared" si="458"/>
        <v>0</v>
      </c>
      <c r="AC1953">
        <v>12.56</v>
      </c>
      <c r="AD1953">
        <v>12.56</v>
      </c>
      <c r="AE1953">
        <f t="shared" si="459"/>
        <v>0</v>
      </c>
      <c r="AF1953">
        <v>20</v>
      </c>
      <c r="AG1953">
        <v>20</v>
      </c>
      <c r="AH1953">
        <f t="shared" si="460"/>
        <v>0</v>
      </c>
      <c r="AI1953">
        <v>0</v>
      </c>
      <c r="AJ1953">
        <v>0</v>
      </c>
      <c r="AK1953">
        <f t="shared" si="461"/>
        <v>0</v>
      </c>
      <c r="AL1953">
        <v>19.16158310365061</v>
      </c>
      <c r="AM1953" s="2">
        <v>18.709854882676694</v>
      </c>
      <c r="AN1953" s="2">
        <f t="shared" si="462"/>
        <v>-0.45172822097391574</v>
      </c>
      <c r="AO1953">
        <v>19.16158310365061</v>
      </c>
      <c r="AP1953">
        <v>18.580991607242741</v>
      </c>
      <c r="AQ1953">
        <f t="shared" si="463"/>
        <v>-0.58059149640786956</v>
      </c>
      <c r="AR1953">
        <v>16</v>
      </c>
      <c r="AS1953">
        <v>16</v>
      </c>
      <c r="AT1953">
        <f t="shared" si="464"/>
        <v>0</v>
      </c>
    </row>
    <row r="1954" spans="1:46" x14ac:dyDescent="0.25">
      <c r="A1954">
        <v>1953</v>
      </c>
      <c r="B1954">
        <v>2.6</v>
      </c>
      <c r="C1954">
        <v>0.5</v>
      </c>
      <c r="D1954">
        <v>0.5</v>
      </c>
      <c r="E1954">
        <f t="shared" si="450"/>
        <v>0</v>
      </c>
      <c r="F1954">
        <v>3228.5749999999998</v>
      </c>
      <c r="G1954">
        <v>1128.575</v>
      </c>
      <c r="H1954">
        <v>2100</v>
      </c>
      <c r="I1954">
        <f t="shared" si="451"/>
        <v>3228.5749999999998</v>
      </c>
      <c r="J1954">
        <f t="shared" si="452"/>
        <v>0</v>
      </c>
      <c r="K1954">
        <v>21</v>
      </c>
      <c r="L1954">
        <v>21</v>
      </c>
      <c r="M1954">
        <f t="shared" si="453"/>
        <v>0</v>
      </c>
      <c r="N1954">
        <v>1250</v>
      </c>
      <c r="O1954">
        <v>1250</v>
      </c>
      <c r="P1954">
        <f t="shared" si="454"/>
        <v>0</v>
      </c>
      <c r="Q1954">
        <v>3383.0000000000009</v>
      </c>
      <c r="R1954">
        <v>3383.0000000000009</v>
      </c>
      <c r="S1954">
        <f t="shared" si="455"/>
        <v>0</v>
      </c>
      <c r="T1954">
        <v>9500</v>
      </c>
      <c r="U1954">
        <v>9500</v>
      </c>
      <c r="V1954">
        <f t="shared" si="456"/>
        <v>0</v>
      </c>
      <c r="W1954">
        <v>20.774242472116839</v>
      </c>
      <c r="X1954">
        <v>20.22701827450587</v>
      </c>
      <c r="Y1954">
        <f t="shared" si="457"/>
        <v>-0.5472241976109693</v>
      </c>
      <c r="Z1954">
        <v>448.47715499999998</v>
      </c>
      <c r="AA1954">
        <v>448.47715500000004</v>
      </c>
      <c r="AB1954">
        <f t="shared" si="458"/>
        <v>0</v>
      </c>
      <c r="AC1954">
        <v>13.04</v>
      </c>
      <c r="AD1954">
        <v>13.04</v>
      </c>
      <c r="AE1954">
        <f t="shared" si="459"/>
        <v>0</v>
      </c>
      <c r="AF1954">
        <v>20</v>
      </c>
      <c r="AG1954">
        <v>20</v>
      </c>
      <c r="AH1954">
        <f t="shared" si="460"/>
        <v>0</v>
      </c>
      <c r="AI1954">
        <v>425.00000000000011</v>
      </c>
      <c r="AJ1954">
        <v>425.00000000000006</v>
      </c>
      <c r="AK1954">
        <f t="shared" si="461"/>
        <v>0</v>
      </c>
      <c r="AL1954">
        <v>19.613603998784029</v>
      </c>
      <c r="AM1954" s="2">
        <v>19.188553899642969</v>
      </c>
      <c r="AN1954" s="2">
        <f t="shared" si="462"/>
        <v>-0.4250500991410604</v>
      </c>
      <c r="AO1954">
        <v>19.613603998784029</v>
      </c>
      <c r="AP1954">
        <v>19.066381620247331</v>
      </c>
      <c r="AQ1954">
        <f t="shared" si="463"/>
        <v>-0.54722237853669853</v>
      </c>
      <c r="AR1954">
        <v>21</v>
      </c>
      <c r="AS1954">
        <v>21</v>
      </c>
      <c r="AT1954">
        <f t="shared" si="464"/>
        <v>0</v>
      </c>
    </row>
    <row r="1955" spans="1:46" x14ac:dyDescent="0.25">
      <c r="A1955">
        <v>1954</v>
      </c>
      <c r="B1955">
        <v>3.5</v>
      </c>
      <c r="C1955">
        <v>0.5</v>
      </c>
      <c r="D1955">
        <v>0.5</v>
      </c>
      <c r="E1955">
        <f t="shared" si="450"/>
        <v>0</v>
      </c>
      <c r="F1955">
        <v>3228.5749999999998</v>
      </c>
      <c r="G1955">
        <v>1128.575</v>
      </c>
      <c r="H1955">
        <v>2100</v>
      </c>
      <c r="I1955">
        <f t="shared" si="451"/>
        <v>3228.5749999999998</v>
      </c>
      <c r="J1955">
        <f t="shared" si="452"/>
        <v>0</v>
      </c>
      <c r="K1955">
        <v>21</v>
      </c>
      <c r="L1955">
        <v>21</v>
      </c>
      <c r="M1955">
        <f t="shared" si="453"/>
        <v>0</v>
      </c>
      <c r="N1955">
        <v>1250</v>
      </c>
      <c r="O1955">
        <v>1250</v>
      </c>
      <c r="P1955">
        <f t="shared" si="454"/>
        <v>0</v>
      </c>
      <c r="Q1955">
        <v>3230</v>
      </c>
      <c r="R1955">
        <v>3230.0000000000005</v>
      </c>
      <c r="S1955">
        <f t="shared" si="455"/>
        <v>0</v>
      </c>
      <c r="T1955">
        <v>0</v>
      </c>
      <c r="U1955">
        <v>2677.5168159146228</v>
      </c>
      <c r="V1955">
        <f t="shared" si="456"/>
        <v>2677.5168159146228</v>
      </c>
      <c r="W1955">
        <v>21.188657101484331</v>
      </c>
      <c r="X1955">
        <v>21.000000000000004</v>
      </c>
      <c r="Y1955">
        <f t="shared" si="457"/>
        <v>-0.18865710148432768</v>
      </c>
      <c r="Z1955">
        <v>858.68425944000001</v>
      </c>
      <c r="AA1955">
        <v>858.68425944000001</v>
      </c>
      <c r="AB1955">
        <f t="shared" si="458"/>
        <v>0</v>
      </c>
      <c r="AC1955">
        <v>13.4</v>
      </c>
      <c r="AD1955">
        <v>13.4</v>
      </c>
      <c r="AE1955">
        <f t="shared" si="459"/>
        <v>0</v>
      </c>
      <c r="AF1955">
        <v>20</v>
      </c>
      <c r="AG1955">
        <v>20</v>
      </c>
      <c r="AH1955">
        <f t="shared" si="460"/>
        <v>0</v>
      </c>
      <c r="AI1955">
        <v>425.00000000000011</v>
      </c>
      <c r="AJ1955">
        <v>425.00000000000006</v>
      </c>
      <c r="AK1955">
        <f t="shared" si="461"/>
        <v>0</v>
      </c>
      <c r="AL1955">
        <v>21.188657101484331</v>
      </c>
      <c r="AM1955" s="2">
        <v>20.795053946875203</v>
      </c>
      <c r="AN1955" s="2">
        <f t="shared" si="462"/>
        <v>-0.39360315460912787</v>
      </c>
      <c r="AO1955">
        <v>21.188657101484331</v>
      </c>
      <c r="AP1955">
        <v>20.672881667479569</v>
      </c>
      <c r="AQ1955">
        <f t="shared" si="463"/>
        <v>-0.51577543400476245</v>
      </c>
      <c r="AR1955">
        <v>21</v>
      </c>
      <c r="AS1955">
        <v>21</v>
      </c>
      <c r="AT1955">
        <f t="shared" si="464"/>
        <v>0</v>
      </c>
    </row>
    <row r="1956" spans="1:46" x14ac:dyDescent="0.25">
      <c r="A1956">
        <v>1955</v>
      </c>
      <c r="B1956">
        <v>4.5</v>
      </c>
      <c r="C1956">
        <v>0.5</v>
      </c>
      <c r="D1956">
        <v>0.5</v>
      </c>
      <c r="E1956">
        <f t="shared" si="450"/>
        <v>0</v>
      </c>
      <c r="F1956">
        <v>3228.5749999999998</v>
      </c>
      <c r="G1956">
        <v>1128.575</v>
      </c>
      <c r="H1956">
        <v>2100</v>
      </c>
      <c r="I1956">
        <f t="shared" si="451"/>
        <v>3228.5749999999998</v>
      </c>
      <c r="J1956">
        <f t="shared" si="452"/>
        <v>0</v>
      </c>
      <c r="K1956">
        <v>21</v>
      </c>
      <c r="L1956">
        <v>21</v>
      </c>
      <c r="M1956">
        <f t="shared" si="453"/>
        <v>0</v>
      </c>
      <c r="N1956">
        <v>1250</v>
      </c>
      <c r="O1956">
        <v>1250</v>
      </c>
      <c r="P1956">
        <f t="shared" si="454"/>
        <v>0</v>
      </c>
      <c r="Q1956">
        <v>3060.0000000000009</v>
      </c>
      <c r="R1956">
        <v>3060.0000000000009</v>
      </c>
      <c r="S1956">
        <f t="shared" si="455"/>
        <v>0</v>
      </c>
      <c r="T1956">
        <v>0</v>
      </c>
      <c r="U1956">
        <v>0</v>
      </c>
      <c r="V1956">
        <f t="shared" si="456"/>
        <v>0</v>
      </c>
      <c r="W1956">
        <v>21.60689333382475</v>
      </c>
      <c r="X1956">
        <v>21.429061029254747</v>
      </c>
      <c r="Y1956">
        <f t="shared" si="457"/>
        <v>-0.17783230457000343</v>
      </c>
      <c r="Z1956">
        <v>1039.27106052</v>
      </c>
      <c r="AA1956">
        <v>1039.27106052</v>
      </c>
      <c r="AB1956">
        <f t="shared" si="458"/>
        <v>0</v>
      </c>
      <c r="AC1956">
        <v>13.8</v>
      </c>
      <c r="AD1956">
        <v>13.799999999999999</v>
      </c>
      <c r="AE1956">
        <f t="shared" si="459"/>
        <v>0</v>
      </c>
      <c r="AF1956">
        <v>20</v>
      </c>
      <c r="AG1956">
        <v>20</v>
      </c>
      <c r="AH1956">
        <f t="shared" si="460"/>
        <v>0</v>
      </c>
      <c r="AI1956">
        <v>425.00000000000011</v>
      </c>
      <c r="AJ1956">
        <v>425.00000000000006</v>
      </c>
      <c r="AK1956">
        <f t="shared" si="461"/>
        <v>0</v>
      </c>
      <c r="AL1956">
        <v>21.60689333382475</v>
      </c>
      <c r="AM1956" s="2">
        <v>21.551233308650385</v>
      </c>
      <c r="AN1956" s="2">
        <f t="shared" si="462"/>
        <v>-5.5660025174365302E-2</v>
      </c>
      <c r="AO1956">
        <v>21.60689333382475</v>
      </c>
      <c r="AP1956">
        <v>21.429061029254747</v>
      </c>
      <c r="AQ1956">
        <f t="shared" si="463"/>
        <v>-0.17783230457000343</v>
      </c>
      <c r="AR1956">
        <v>21</v>
      </c>
      <c r="AS1956">
        <v>21</v>
      </c>
      <c r="AT1956">
        <f t="shared" si="464"/>
        <v>0</v>
      </c>
    </row>
    <row r="1957" spans="1:46" x14ac:dyDescent="0.25">
      <c r="A1957">
        <v>1956</v>
      </c>
      <c r="B1957">
        <v>4.9000000000000004</v>
      </c>
      <c r="C1957">
        <v>0.5</v>
      </c>
      <c r="D1957">
        <v>0.5</v>
      </c>
      <c r="E1957">
        <f t="shared" si="450"/>
        <v>0</v>
      </c>
      <c r="F1957">
        <v>3228.5749999999998</v>
      </c>
      <c r="G1957">
        <v>1128.575</v>
      </c>
      <c r="H1957">
        <v>2100</v>
      </c>
      <c r="I1957">
        <f t="shared" si="451"/>
        <v>3228.5749999999998</v>
      </c>
      <c r="J1957">
        <f t="shared" si="452"/>
        <v>0</v>
      </c>
      <c r="K1957">
        <v>21</v>
      </c>
      <c r="L1957">
        <v>21</v>
      </c>
      <c r="M1957">
        <f t="shared" si="453"/>
        <v>0</v>
      </c>
      <c r="N1957">
        <v>1250</v>
      </c>
      <c r="O1957">
        <v>1250</v>
      </c>
      <c r="P1957">
        <f t="shared" si="454"/>
        <v>0</v>
      </c>
      <c r="Q1957">
        <v>2992.0000000000009</v>
      </c>
      <c r="R1957">
        <v>2992.0000000000009</v>
      </c>
      <c r="S1957">
        <f t="shared" si="455"/>
        <v>0</v>
      </c>
      <c r="T1957">
        <v>0</v>
      </c>
      <c r="U1957">
        <v>0</v>
      </c>
      <c r="V1957">
        <f t="shared" si="456"/>
        <v>0</v>
      </c>
      <c r="W1957">
        <v>22.018433791083979</v>
      </c>
      <c r="X1957">
        <v>21.850803620029914</v>
      </c>
      <c r="Y1957">
        <f t="shared" si="457"/>
        <v>-0.16763017105406419</v>
      </c>
      <c r="Z1957">
        <v>1163.0507553</v>
      </c>
      <c r="AA1957">
        <v>1163.0507553</v>
      </c>
      <c r="AB1957">
        <f t="shared" si="458"/>
        <v>0</v>
      </c>
      <c r="AC1957">
        <v>13.96</v>
      </c>
      <c r="AD1957">
        <v>13.959999999999999</v>
      </c>
      <c r="AE1957">
        <f t="shared" si="459"/>
        <v>0</v>
      </c>
      <c r="AF1957">
        <v>20</v>
      </c>
      <c r="AG1957">
        <v>20</v>
      </c>
      <c r="AH1957">
        <f t="shared" si="460"/>
        <v>0</v>
      </c>
      <c r="AI1957">
        <v>425.00000000000011</v>
      </c>
      <c r="AJ1957">
        <v>425.00000000000006</v>
      </c>
      <c r="AK1957">
        <f t="shared" si="461"/>
        <v>0</v>
      </c>
      <c r="AL1957">
        <v>22.018433791083979</v>
      </c>
      <c r="AM1957" s="2">
        <v>21.972975899425549</v>
      </c>
      <c r="AN1957" s="2">
        <f t="shared" si="462"/>
        <v>-4.5457891658429617E-2</v>
      </c>
      <c r="AO1957">
        <v>22.018433791083979</v>
      </c>
      <c r="AP1957">
        <v>21.850803620029914</v>
      </c>
      <c r="AQ1957">
        <f t="shared" si="463"/>
        <v>-0.16763017105406419</v>
      </c>
      <c r="AR1957">
        <v>21</v>
      </c>
      <c r="AS1957">
        <v>21</v>
      </c>
      <c r="AT1957">
        <f t="shared" si="464"/>
        <v>0</v>
      </c>
    </row>
    <row r="1958" spans="1:46" x14ac:dyDescent="0.25">
      <c r="A1958">
        <v>1957</v>
      </c>
      <c r="B1958">
        <v>5</v>
      </c>
      <c r="C1958">
        <v>0.5</v>
      </c>
      <c r="D1958">
        <v>0.5</v>
      </c>
      <c r="E1958">
        <f t="shared" si="450"/>
        <v>0</v>
      </c>
      <c r="F1958">
        <v>3228.5749999999998</v>
      </c>
      <c r="G1958">
        <v>1128.575</v>
      </c>
      <c r="H1958">
        <v>2100</v>
      </c>
      <c r="I1958">
        <f t="shared" si="451"/>
        <v>3228.5749999999998</v>
      </c>
      <c r="J1958">
        <f t="shared" si="452"/>
        <v>0</v>
      </c>
      <c r="K1958">
        <v>21</v>
      </c>
      <c r="L1958">
        <v>21</v>
      </c>
      <c r="M1958">
        <f t="shared" si="453"/>
        <v>0</v>
      </c>
      <c r="N1958">
        <v>1250</v>
      </c>
      <c r="O1958">
        <v>1250</v>
      </c>
      <c r="P1958">
        <f t="shared" si="454"/>
        <v>0</v>
      </c>
      <c r="Q1958">
        <v>2975</v>
      </c>
      <c r="R1958">
        <v>2975.0000000000005</v>
      </c>
      <c r="S1958">
        <f t="shared" si="455"/>
        <v>0</v>
      </c>
      <c r="T1958">
        <v>0</v>
      </c>
      <c r="U1958">
        <v>0</v>
      </c>
      <c r="V1958">
        <f t="shared" si="456"/>
        <v>0</v>
      </c>
      <c r="W1958">
        <v>22.36517052330106</v>
      </c>
      <c r="X1958">
        <v>22.207155269511127</v>
      </c>
      <c r="Y1958">
        <f t="shared" si="457"/>
        <v>-0.15801525378993375</v>
      </c>
      <c r="Z1958">
        <v>821.79579254907037</v>
      </c>
      <c r="AA1958">
        <v>821.79579254907037</v>
      </c>
      <c r="AB1958">
        <f t="shared" si="458"/>
        <v>0</v>
      </c>
      <c r="AC1958">
        <v>14</v>
      </c>
      <c r="AD1958">
        <v>14</v>
      </c>
      <c r="AE1958">
        <f t="shared" si="459"/>
        <v>0</v>
      </c>
      <c r="AF1958">
        <v>20</v>
      </c>
      <c r="AG1958">
        <v>20</v>
      </c>
      <c r="AH1958">
        <f t="shared" si="460"/>
        <v>0</v>
      </c>
      <c r="AI1958">
        <v>425.00000000000011</v>
      </c>
      <c r="AJ1958">
        <v>425.00000000000006</v>
      </c>
      <c r="AK1958">
        <f t="shared" si="461"/>
        <v>0</v>
      </c>
      <c r="AL1958">
        <v>22.36517052330106</v>
      </c>
      <c r="AM1958" s="2">
        <v>22.329327548906765</v>
      </c>
      <c r="AN1958" s="2">
        <f t="shared" si="462"/>
        <v>-3.5842974394295624E-2</v>
      </c>
      <c r="AO1958">
        <v>22.36517052330106</v>
      </c>
      <c r="AP1958">
        <v>22.207155269511127</v>
      </c>
      <c r="AQ1958">
        <f t="shared" si="463"/>
        <v>-0.15801525378993375</v>
      </c>
      <c r="AR1958">
        <v>21</v>
      </c>
      <c r="AS1958">
        <v>21</v>
      </c>
      <c r="AT1958">
        <f t="shared" si="464"/>
        <v>0</v>
      </c>
    </row>
    <row r="1959" spans="1:46" x14ac:dyDescent="0.25">
      <c r="A1959">
        <v>1958</v>
      </c>
      <c r="B1959">
        <v>5.3</v>
      </c>
      <c r="C1959">
        <v>0.5</v>
      </c>
      <c r="D1959">
        <v>0.5</v>
      </c>
      <c r="E1959">
        <f t="shared" si="450"/>
        <v>0</v>
      </c>
      <c r="F1959">
        <v>3228.5749999999998</v>
      </c>
      <c r="G1959">
        <v>1128.575</v>
      </c>
      <c r="H1959">
        <v>2100</v>
      </c>
      <c r="I1959">
        <f t="shared" si="451"/>
        <v>3228.5749999999998</v>
      </c>
      <c r="J1959">
        <f t="shared" si="452"/>
        <v>0</v>
      </c>
      <c r="K1959">
        <v>21</v>
      </c>
      <c r="L1959">
        <v>21</v>
      </c>
      <c r="M1959">
        <f t="shared" si="453"/>
        <v>0</v>
      </c>
      <c r="N1959">
        <v>1250</v>
      </c>
      <c r="O1959">
        <v>1250</v>
      </c>
      <c r="P1959">
        <f t="shared" si="454"/>
        <v>0</v>
      </c>
      <c r="Q1959">
        <v>2924.0000000000009</v>
      </c>
      <c r="R1959">
        <v>2924.0000000000014</v>
      </c>
      <c r="S1959">
        <f t="shared" si="455"/>
        <v>0</v>
      </c>
      <c r="T1959">
        <v>0</v>
      </c>
      <c r="U1959">
        <v>0</v>
      </c>
      <c r="V1959">
        <f t="shared" si="456"/>
        <v>0</v>
      </c>
      <c r="W1959">
        <v>22.697728656890039</v>
      </c>
      <c r="X1959">
        <v>22.548775216636685</v>
      </c>
      <c r="Y1959">
        <f t="shared" si="457"/>
        <v>-0.14895344025335433</v>
      </c>
      <c r="Z1959">
        <v>855.24548951596717</v>
      </c>
      <c r="AA1959">
        <v>855.24548951596717</v>
      </c>
      <c r="AB1959">
        <f t="shared" si="458"/>
        <v>0</v>
      </c>
      <c r="AC1959">
        <v>14.12</v>
      </c>
      <c r="AD1959">
        <v>14.119999999999997</v>
      </c>
      <c r="AE1959">
        <f t="shared" si="459"/>
        <v>0</v>
      </c>
      <c r="AF1959">
        <v>20</v>
      </c>
      <c r="AG1959">
        <v>20</v>
      </c>
      <c r="AH1959">
        <f t="shared" si="460"/>
        <v>0</v>
      </c>
      <c r="AI1959">
        <v>425.00000000000011</v>
      </c>
      <c r="AJ1959">
        <v>425.00000000000006</v>
      </c>
      <c r="AK1959">
        <f t="shared" si="461"/>
        <v>0</v>
      </c>
      <c r="AL1959">
        <v>22.697728656890039</v>
      </c>
      <c r="AM1959" s="2">
        <v>22.670947496032319</v>
      </c>
      <c r="AN1959" s="2">
        <f t="shared" si="462"/>
        <v>-2.6781160857719755E-2</v>
      </c>
      <c r="AO1959">
        <v>22.697728656890039</v>
      </c>
      <c r="AP1959">
        <v>22.548775216636685</v>
      </c>
      <c r="AQ1959">
        <f t="shared" si="463"/>
        <v>-0.14895344025335433</v>
      </c>
      <c r="AR1959">
        <v>21</v>
      </c>
      <c r="AS1959">
        <v>21</v>
      </c>
      <c r="AT1959">
        <f t="shared" si="464"/>
        <v>0</v>
      </c>
    </row>
    <row r="1960" spans="1:46" x14ac:dyDescent="0.25">
      <c r="A1960">
        <v>1959</v>
      </c>
      <c r="B1960">
        <v>6.5</v>
      </c>
      <c r="C1960">
        <v>0.5</v>
      </c>
      <c r="D1960">
        <v>0.5</v>
      </c>
      <c r="E1960">
        <f t="shared" si="450"/>
        <v>0</v>
      </c>
      <c r="F1960">
        <v>3228.5749999999998</v>
      </c>
      <c r="G1960">
        <v>1128.575</v>
      </c>
      <c r="H1960">
        <v>2100</v>
      </c>
      <c r="I1960">
        <f t="shared" si="451"/>
        <v>3228.5749999999998</v>
      </c>
      <c r="J1960">
        <f t="shared" si="452"/>
        <v>0</v>
      </c>
      <c r="K1960">
        <v>21</v>
      </c>
      <c r="L1960">
        <v>21</v>
      </c>
      <c r="M1960">
        <f t="shared" si="453"/>
        <v>0</v>
      </c>
      <c r="N1960">
        <v>1250</v>
      </c>
      <c r="O1960">
        <v>1250</v>
      </c>
      <c r="P1960">
        <f t="shared" si="454"/>
        <v>0</v>
      </c>
      <c r="Q1960">
        <v>2720</v>
      </c>
      <c r="R1960">
        <v>2720.0000000000005</v>
      </c>
      <c r="S1960">
        <f t="shared" si="455"/>
        <v>0</v>
      </c>
      <c r="T1960">
        <v>0</v>
      </c>
      <c r="U1960">
        <v>0</v>
      </c>
      <c r="V1960">
        <f t="shared" si="456"/>
        <v>0</v>
      </c>
      <c r="W1960">
        <v>23.100035081888372</v>
      </c>
      <c r="X1960">
        <v>22.959623467380862</v>
      </c>
      <c r="Y1960">
        <f t="shared" si="457"/>
        <v>-0.14041161450751005</v>
      </c>
      <c r="Z1960">
        <v>1527.7540862389039</v>
      </c>
      <c r="AA1960">
        <v>1527.7540862389039</v>
      </c>
      <c r="AB1960">
        <f t="shared" si="458"/>
        <v>0</v>
      </c>
      <c r="AC1960">
        <v>14.6</v>
      </c>
      <c r="AD1960">
        <v>14.6</v>
      </c>
      <c r="AE1960">
        <f t="shared" si="459"/>
        <v>0</v>
      </c>
      <c r="AF1960">
        <v>20</v>
      </c>
      <c r="AG1960">
        <v>20</v>
      </c>
      <c r="AH1960">
        <f t="shared" si="460"/>
        <v>0</v>
      </c>
      <c r="AI1960">
        <v>425.00000000000011</v>
      </c>
      <c r="AJ1960">
        <v>425.00000000000006</v>
      </c>
      <c r="AK1960">
        <f t="shared" si="461"/>
        <v>0</v>
      </c>
      <c r="AL1960">
        <v>23.100035081888372</v>
      </c>
      <c r="AM1960" s="2">
        <v>23.081795746776496</v>
      </c>
      <c r="AN1960" s="2">
        <f t="shared" si="462"/>
        <v>-1.8239335111875477E-2</v>
      </c>
      <c r="AO1960">
        <v>23.100035081888372</v>
      </c>
      <c r="AP1960">
        <v>22.959623467380862</v>
      </c>
      <c r="AQ1960">
        <f t="shared" si="463"/>
        <v>-0.14041161450751005</v>
      </c>
      <c r="AR1960">
        <v>21</v>
      </c>
      <c r="AS1960">
        <v>21</v>
      </c>
      <c r="AT1960">
        <f t="shared" si="464"/>
        <v>0</v>
      </c>
    </row>
    <row r="1961" spans="1:46" x14ac:dyDescent="0.25">
      <c r="A1961">
        <v>1960</v>
      </c>
      <c r="B1961">
        <v>6.1</v>
      </c>
      <c r="C1961">
        <v>0.5</v>
      </c>
      <c r="D1961">
        <v>0.5</v>
      </c>
      <c r="E1961">
        <f t="shared" si="450"/>
        <v>0</v>
      </c>
      <c r="F1961">
        <v>3228.5749999999998</v>
      </c>
      <c r="G1961">
        <v>1128.575</v>
      </c>
      <c r="H1961">
        <v>2100</v>
      </c>
      <c r="I1961">
        <f t="shared" si="451"/>
        <v>3228.5749999999998</v>
      </c>
      <c r="J1961">
        <f t="shared" si="452"/>
        <v>0</v>
      </c>
      <c r="K1961">
        <v>21</v>
      </c>
      <c r="L1961">
        <v>21</v>
      </c>
      <c r="M1961">
        <f t="shared" si="453"/>
        <v>0</v>
      </c>
      <c r="N1961">
        <v>1250</v>
      </c>
      <c r="O1961">
        <v>1250</v>
      </c>
      <c r="P1961">
        <f t="shared" si="454"/>
        <v>0</v>
      </c>
      <c r="Q1961">
        <v>2788</v>
      </c>
      <c r="R1961">
        <v>2788.0000000000005</v>
      </c>
      <c r="S1961">
        <f t="shared" si="455"/>
        <v>0</v>
      </c>
      <c r="T1961">
        <v>0</v>
      </c>
      <c r="U1961">
        <v>0</v>
      </c>
      <c r="V1961">
        <f t="shared" si="456"/>
        <v>0</v>
      </c>
      <c r="W1961">
        <v>23.488588769195449</v>
      </c>
      <c r="X1961">
        <v>23.356226416351561</v>
      </c>
      <c r="Y1961">
        <f t="shared" si="457"/>
        <v>-0.13236235284388798</v>
      </c>
      <c r="Z1961">
        <v>1622.911730214601</v>
      </c>
      <c r="AA1961">
        <v>1622.9117302146012</v>
      </c>
      <c r="AB1961">
        <f t="shared" si="458"/>
        <v>0</v>
      </c>
      <c r="AC1961">
        <v>14.44</v>
      </c>
      <c r="AD1961">
        <v>14.44</v>
      </c>
      <c r="AE1961">
        <f t="shared" si="459"/>
        <v>0</v>
      </c>
      <c r="AF1961">
        <v>20</v>
      </c>
      <c r="AG1961">
        <v>20</v>
      </c>
      <c r="AH1961">
        <f t="shared" si="460"/>
        <v>0</v>
      </c>
      <c r="AI1961">
        <v>425.00000000000011</v>
      </c>
      <c r="AJ1961">
        <v>425.00000000000006</v>
      </c>
      <c r="AK1961">
        <f t="shared" si="461"/>
        <v>0</v>
      </c>
      <c r="AL1961">
        <v>23.488588769195449</v>
      </c>
      <c r="AM1961" s="2">
        <v>23.478398695747199</v>
      </c>
      <c r="AN1961" s="2">
        <f t="shared" si="462"/>
        <v>-1.0190073448249848E-2</v>
      </c>
      <c r="AO1961">
        <v>23.488588769195449</v>
      </c>
      <c r="AP1961">
        <v>23.356226416351561</v>
      </c>
      <c r="AQ1961">
        <f t="shared" si="463"/>
        <v>-0.13236235284388798</v>
      </c>
      <c r="AR1961">
        <v>21</v>
      </c>
      <c r="AS1961">
        <v>21</v>
      </c>
      <c r="AT1961">
        <f t="shared" si="464"/>
        <v>0</v>
      </c>
    </row>
    <row r="1962" spans="1:46" x14ac:dyDescent="0.25">
      <c r="A1962">
        <v>1961</v>
      </c>
      <c r="B1962">
        <v>5.8</v>
      </c>
      <c r="C1962">
        <v>0.5</v>
      </c>
      <c r="D1962">
        <v>0.5</v>
      </c>
      <c r="E1962">
        <f t="shared" si="450"/>
        <v>0</v>
      </c>
      <c r="F1962">
        <v>3228.5749999999998</v>
      </c>
      <c r="G1962">
        <v>1128.575</v>
      </c>
      <c r="H1962">
        <v>2100</v>
      </c>
      <c r="I1962">
        <f t="shared" si="451"/>
        <v>3228.5749999999998</v>
      </c>
      <c r="J1962">
        <f t="shared" si="452"/>
        <v>0</v>
      </c>
      <c r="K1962">
        <v>21</v>
      </c>
      <c r="L1962">
        <v>21</v>
      </c>
      <c r="M1962">
        <f t="shared" si="453"/>
        <v>0</v>
      </c>
      <c r="N1962">
        <v>1250</v>
      </c>
      <c r="O1962">
        <v>1250</v>
      </c>
      <c r="P1962">
        <f t="shared" si="454"/>
        <v>0</v>
      </c>
      <c r="Q1962">
        <v>2839</v>
      </c>
      <c r="R1962">
        <v>2839.0000000000005</v>
      </c>
      <c r="S1962">
        <f t="shared" si="455"/>
        <v>0</v>
      </c>
      <c r="T1962">
        <v>0</v>
      </c>
      <c r="U1962">
        <v>0</v>
      </c>
      <c r="V1962">
        <f t="shared" si="456"/>
        <v>0</v>
      </c>
      <c r="W1962">
        <v>23.83149554085546</v>
      </c>
      <c r="X1962">
        <v>23.343255915086235</v>
      </c>
      <c r="Y1962">
        <f t="shared" si="457"/>
        <v>-0.48823962576922497</v>
      </c>
      <c r="Z1962">
        <v>1445.955954590167</v>
      </c>
      <c r="AA1962">
        <v>1445.9559545901673</v>
      </c>
      <c r="AB1962">
        <f t="shared" si="458"/>
        <v>0</v>
      </c>
      <c r="AC1962">
        <v>14.32</v>
      </c>
      <c r="AD1962">
        <v>14.32</v>
      </c>
      <c r="AE1962">
        <f t="shared" si="459"/>
        <v>0</v>
      </c>
      <c r="AF1962">
        <v>20</v>
      </c>
      <c r="AG1962">
        <v>20</v>
      </c>
      <c r="AH1962">
        <f t="shared" si="460"/>
        <v>0</v>
      </c>
      <c r="AI1962">
        <v>425.00000000000011</v>
      </c>
      <c r="AJ1962">
        <v>425.00000000000006</v>
      </c>
      <c r="AK1962">
        <f t="shared" si="461"/>
        <v>0</v>
      </c>
      <c r="AL1962">
        <v>23.83149554085546</v>
      </c>
      <c r="AM1962" s="2">
        <v>23.46542819448187</v>
      </c>
      <c r="AN1962" s="2">
        <f t="shared" si="462"/>
        <v>-0.3660673463735904</v>
      </c>
      <c r="AO1962">
        <v>23.83149554085546</v>
      </c>
      <c r="AP1962">
        <v>23.343255915086235</v>
      </c>
      <c r="AQ1962">
        <f t="shared" si="463"/>
        <v>-0.48823962576922497</v>
      </c>
      <c r="AR1962">
        <v>21</v>
      </c>
      <c r="AS1962">
        <v>21</v>
      </c>
      <c r="AT1962">
        <f t="shared" si="464"/>
        <v>0</v>
      </c>
    </row>
    <row r="1963" spans="1:46" x14ac:dyDescent="0.25">
      <c r="A1963">
        <v>1962</v>
      </c>
      <c r="B1963">
        <v>5</v>
      </c>
      <c r="C1963">
        <v>0</v>
      </c>
      <c r="D1963">
        <v>0</v>
      </c>
      <c r="E1963">
        <f t="shared" si="450"/>
        <v>0</v>
      </c>
      <c r="F1963">
        <v>0</v>
      </c>
      <c r="G1963">
        <v>0</v>
      </c>
      <c r="H1963">
        <v>0</v>
      </c>
      <c r="I1963">
        <f t="shared" si="451"/>
        <v>0</v>
      </c>
      <c r="J1963">
        <f t="shared" si="452"/>
        <v>0</v>
      </c>
      <c r="K1963">
        <v>14</v>
      </c>
      <c r="L1963">
        <v>14</v>
      </c>
      <c r="M1963">
        <f t="shared" si="453"/>
        <v>0</v>
      </c>
      <c r="N1963">
        <v>0</v>
      </c>
      <c r="O1963">
        <v>0</v>
      </c>
      <c r="P1963">
        <f t="shared" si="454"/>
        <v>0</v>
      </c>
      <c r="Q1963">
        <v>0</v>
      </c>
      <c r="R1963">
        <v>0</v>
      </c>
      <c r="S1963">
        <f t="shared" si="455"/>
        <v>0</v>
      </c>
      <c r="T1963">
        <v>0</v>
      </c>
      <c r="U1963">
        <v>0</v>
      </c>
      <c r="V1963">
        <f t="shared" si="456"/>
        <v>0</v>
      </c>
      <c r="W1963">
        <v>23.794841131822601</v>
      </c>
      <c r="X1963">
        <v>23.309452802663429</v>
      </c>
      <c r="Y1963">
        <f t="shared" si="457"/>
        <v>-0.48538832915917141</v>
      </c>
      <c r="Z1963">
        <v>578.03878351480296</v>
      </c>
      <c r="AA1963">
        <v>578.03878351480296</v>
      </c>
      <c r="AB1963">
        <f t="shared" si="458"/>
        <v>0</v>
      </c>
      <c r="AC1963">
        <v>14</v>
      </c>
      <c r="AD1963">
        <v>14</v>
      </c>
      <c r="AE1963">
        <f t="shared" si="459"/>
        <v>0</v>
      </c>
      <c r="AF1963">
        <v>20</v>
      </c>
      <c r="AG1963">
        <v>20</v>
      </c>
      <c r="AH1963">
        <f t="shared" si="460"/>
        <v>0</v>
      </c>
      <c r="AI1963">
        <v>0</v>
      </c>
      <c r="AJ1963">
        <v>0</v>
      </c>
      <c r="AK1963">
        <f t="shared" si="461"/>
        <v>0</v>
      </c>
      <c r="AL1963">
        <v>23.794841131822601</v>
      </c>
      <c r="AM1963" s="2">
        <v>23.43831607809738</v>
      </c>
      <c r="AN1963" s="2">
        <f t="shared" si="462"/>
        <v>-0.35652505372522114</v>
      </c>
      <c r="AO1963">
        <v>23.794841131822601</v>
      </c>
      <c r="AP1963">
        <v>23.309452802663429</v>
      </c>
      <c r="AQ1963">
        <f t="shared" si="463"/>
        <v>-0.48538832915917141</v>
      </c>
      <c r="AR1963">
        <v>16</v>
      </c>
      <c r="AS1963">
        <v>16</v>
      </c>
      <c r="AT1963">
        <f t="shared" si="464"/>
        <v>0</v>
      </c>
    </row>
    <row r="1964" spans="1:46" x14ac:dyDescent="0.25">
      <c r="A1964">
        <v>1963</v>
      </c>
      <c r="B1964">
        <v>2.1</v>
      </c>
      <c r="C1964">
        <v>0</v>
      </c>
      <c r="D1964">
        <v>0</v>
      </c>
      <c r="E1964">
        <f t="shared" si="450"/>
        <v>0</v>
      </c>
      <c r="F1964">
        <v>0</v>
      </c>
      <c r="G1964">
        <v>0</v>
      </c>
      <c r="H1964">
        <v>0</v>
      </c>
      <c r="I1964">
        <f t="shared" si="451"/>
        <v>0</v>
      </c>
      <c r="J1964">
        <f t="shared" si="452"/>
        <v>0</v>
      </c>
      <c r="K1964">
        <v>12.84</v>
      </c>
      <c r="L1964">
        <v>12.839999999999998</v>
      </c>
      <c r="M1964">
        <f t="shared" si="453"/>
        <v>0</v>
      </c>
      <c r="N1964">
        <v>0</v>
      </c>
      <c r="O1964">
        <v>0</v>
      </c>
      <c r="P1964">
        <f t="shared" si="454"/>
        <v>0</v>
      </c>
      <c r="Q1964">
        <v>0</v>
      </c>
      <c r="R1964">
        <v>0</v>
      </c>
      <c r="S1964">
        <f t="shared" si="455"/>
        <v>0</v>
      </c>
      <c r="T1964">
        <v>0</v>
      </c>
      <c r="U1964">
        <v>0</v>
      </c>
      <c r="V1964">
        <f t="shared" si="456"/>
        <v>0</v>
      </c>
      <c r="W1964">
        <v>23.669573344421909</v>
      </c>
      <c r="X1964">
        <v>23.187014891959134</v>
      </c>
      <c r="Y1964">
        <f t="shared" si="457"/>
        <v>-0.48255845246277573</v>
      </c>
      <c r="Z1964">
        <v>21.526903440000002</v>
      </c>
      <c r="AA1964">
        <v>21.526903440000002</v>
      </c>
      <c r="AB1964">
        <f t="shared" si="458"/>
        <v>0</v>
      </c>
      <c r="AC1964">
        <v>12.84</v>
      </c>
      <c r="AD1964">
        <v>12.839999999999998</v>
      </c>
      <c r="AE1964">
        <f t="shared" si="459"/>
        <v>0</v>
      </c>
      <c r="AF1964">
        <v>20</v>
      </c>
      <c r="AG1964">
        <v>20</v>
      </c>
      <c r="AH1964">
        <f t="shared" si="460"/>
        <v>0</v>
      </c>
      <c r="AI1964">
        <v>0</v>
      </c>
      <c r="AJ1964">
        <v>0</v>
      </c>
      <c r="AK1964">
        <f t="shared" si="461"/>
        <v>0</v>
      </c>
      <c r="AL1964">
        <v>23.669573344421909</v>
      </c>
      <c r="AM1964" s="2">
        <v>23.315878167393087</v>
      </c>
      <c r="AN1964" s="2">
        <f t="shared" si="462"/>
        <v>-0.35369517702882192</v>
      </c>
      <c r="AO1964">
        <v>23.669573344421909</v>
      </c>
      <c r="AP1964">
        <v>23.187014891959134</v>
      </c>
      <c r="AQ1964">
        <f t="shared" si="463"/>
        <v>-0.48255845246277573</v>
      </c>
      <c r="AR1964">
        <v>16</v>
      </c>
      <c r="AS1964">
        <v>16</v>
      </c>
      <c r="AT1964">
        <f t="shared" si="464"/>
        <v>0</v>
      </c>
    </row>
    <row r="1965" spans="1:46" x14ac:dyDescent="0.25">
      <c r="A1965">
        <v>1964</v>
      </c>
      <c r="B1965">
        <v>0.3</v>
      </c>
      <c r="C1965">
        <v>0</v>
      </c>
      <c r="D1965">
        <v>0</v>
      </c>
      <c r="E1965">
        <f t="shared" si="450"/>
        <v>0</v>
      </c>
      <c r="F1965">
        <v>0</v>
      </c>
      <c r="G1965">
        <v>0</v>
      </c>
      <c r="H1965">
        <v>0</v>
      </c>
      <c r="I1965">
        <f t="shared" si="451"/>
        <v>0</v>
      </c>
      <c r="J1965">
        <f t="shared" si="452"/>
        <v>0</v>
      </c>
      <c r="K1965">
        <v>12.12</v>
      </c>
      <c r="L1965">
        <v>12.12</v>
      </c>
      <c r="M1965">
        <f t="shared" si="453"/>
        <v>0</v>
      </c>
      <c r="N1965">
        <v>0</v>
      </c>
      <c r="O1965">
        <v>0</v>
      </c>
      <c r="P1965">
        <f t="shared" si="454"/>
        <v>0</v>
      </c>
      <c r="Q1965">
        <v>0</v>
      </c>
      <c r="R1965">
        <v>0</v>
      </c>
      <c r="S1965">
        <f t="shared" si="455"/>
        <v>0</v>
      </c>
      <c r="T1965">
        <v>0</v>
      </c>
      <c r="U1965">
        <v>0</v>
      </c>
      <c r="V1965">
        <f t="shared" si="456"/>
        <v>0</v>
      </c>
      <c r="W1965">
        <v>23.531647343097902</v>
      </c>
      <c r="X1965">
        <v>23.051899313253436</v>
      </c>
      <c r="Y1965">
        <f t="shared" si="457"/>
        <v>-0.47974802984446541</v>
      </c>
      <c r="Z1965">
        <v>0</v>
      </c>
      <c r="AA1965">
        <v>0</v>
      </c>
      <c r="AB1965">
        <f t="shared" si="458"/>
        <v>0</v>
      </c>
      <c r="AC1965">
        <v>12.12</v>
      </c>
      <c r="AD1965">
        <v>12.12</v>
      </c>
      <c r="AE1965">
        <f t="shared" si="459"/>
        <v>0</v>
      </c>
      <c r="AF1965">
        <v>20</v>
      </c>
      <c r="AG1965">
        <v>20</v>
      </c>
      <c r="AH1965">
        <f t="shared" si="460"/>
        <v>0</v>
      </c>
      <c r="AI1965">
        <v>0</v>
      </c>
      <c r="AJ1965">
        <v>0</v>
      </c>
      <c r="AK1965">
        <f t="shared" si="461"/>
        <v>0</v>
      </c>
      <c r="AL1965">
        <v>23.531647343097902</v>
      </c>
      <c r="AM1965" s="2">
        <v>23.180762588687386</v>
      </c>
      <c r="AN1965" s="2">
        <f t="shared" si="462"/>
        <v>-0.35088475441051514</v>
      </c>
      <c r="AO1965">
        <v>23.531647343097902</v>
      </c>
      <c r="AP1965">
        <v>23.051899313253436</v>
      </c>
      <c r="AQ1965">
        <f t="shared" si="463"/>
        <v>-0.47974802984446541</v>
      </c>
      <c r="AR1965">
        <v>16</v>
      </c>
      <c r="AS1965">
        <v>16</v>
      </c>
      <c r="AT1965">
        <f t="shared" si="464"/>
        <v>0</v>
      </c>
    </row>
    <row r="1966" spans="1:46" x14ac:dyDescent="0.25">
      <c r="A1966">
        <v>1965</v>
      </c>
      <c r="B1966">
        <v>0.3</v>
      </c>
      <c r="C1966">
        <v>0</v>
      </c>
      <c r="D1966">
        <v>0</v>
      </c>
      <c r="E1966">
        <f t="shared" si="450"/>
        <v>0</v>
      </c>
      <c r="F1966">
        <v>0</v>
      </c>
      <c r="G1966">
        <v>0</v>
      </c>
      <c r="H1966">
        <v>0</v>
      </c>
      <c r="I1966">
        <f t="shared" si="451"/>
        <v>0</v>
      </c>
      <c r="J1966">
        <f t="shared" si="452"/>
        <v>0</v>
      </c>
      <c r="K1966">
        <v>12.12</v>
      </c>
      <c r="L1966">
        <v>12.12</v>
      </c>
      <c r="M1966">
        <f t="shared" si="453"/>
        <v>0</v>
      </c>
      <c r="N1966">
        <v>0</v>
      </c>
      <c r="O1966">
        <v>0</v>
      </c>
      <c r="P1966">
        <f t="shared" si="454"/>
        <v>0</v>
      </c>
      <c r="Q1966">
        <v>0</v>
      </c>
      <c r="R1966">
        <v>0</v>
      </c>
      <c r="S1966">
        <f t="shared" si="455"/>
        <v>0</v>
      </c>
      <c r="T1966">
        <v>0</v>
      </c>
      <c r="U1966">
        <v>0</v>
      </c>
      <c r="V1966">
        <f t="shared" si="456"/>
        <v>0</v>
      </c>
      <c r="W1966">
        <v>23.394535373830049</v>
      </c>
      <c r="X1966">
        <v>22.917581401683236</v>
      </c>
      <c r="Y1966">
        <f t="shared" si="457"/>
        <v>-0.47695397214681279</v>
      </c>
      <c r="Z1966">
        <v>0</v>
      </c>
      <c r="AA1966">
        <v>0</v>
      </c>
      <c r="AB1966">
        <f t="shared" si="458"/>
        <v>0</v>
      </c>
      <c r="AC1966">
        <v>12.12</v>
      </c>
      <c r="AD1966">
        <v>12.12</v>
      </c>
      <c r="AE1966">
        <f t="shared" si="459"/>
        <v>0</v>
      </c>
      <c r="AF1966">
        <v>20</v>
      </c>
      <c r="AG1966">
        <v>20</v>
      </c>
      <c r="AH1966">
        <f t="shared" si="460"/>
        <v>0</v>
      </c>
      <c r="AI1966">
        <v>0</v>
      </c>
      <c r="AJ1966">
        <v>0</v>
      </c>
      <c r="AK1966">
        <f t="shared" si="461"/>
        <v>0</v>
      </c>
      <c r="AL1966">
        <v>23.394535373830049</v>
      </c>
      <c r="AM1966" s="2">
        <v>23.046444677117186</v>
      </c>
      <c r="AN1966" s="2">
        <f t="shared" si="462"/>
        <v>-0.34809069671286252</v>
      </c>
      <c r="AO1966">
        <v>23.394535373830049</v>
      </c>
      <c r="AP1966">
        <v>22.917581401683236</v>
      </c>
      <c r="AQ1966">
        <f t="shared" si="463"/>
        <v>-0.47695397214681279</v>
      </c>
      <c r="AR1966">
        <v>16</v>
      </c>
      <c r="AS1966">
        <v>16</v>
      </c>
      <c r="AT1966">
        <f t="shared" si="464"/>
        <v>0</v>
      </c>
    </row>
    <row r="1967" spans="1:46" x14ac:dyDescent="0.25">
      <c r="A1967">
        <v>1966</v>
      </c>
      <c r="B1967">
        <v>0.6</v>
      </c>
      <c r="C1967">
        <v>0</v>
      </c>
      <c r="D1967">
        <v>0</v>
      </c>
      <c r="E1967">
        <f t="shared" si="450"/>
        <v>0</v>
      </c>
      <c r="F1967">
        <v>0</v>
      </c>
      <c r="G1967">
        <v>0</v>
      </c>
      <c r="H1967">
        <v>0</v>
      </c>
      <c r="I1967">
        <f t="shared" si="451"/>
        <v>0</v>
      </c>
      <c r="J1967">
        <f t="shared" si="452"/>
        <v>0</v>
      </c>
      <c r="K1967">
        <v>12.24</v>
      </c>
      <c r="L1967">
        <v>12.239999999999998</v>
      </c>
      <c r="M1967">
        <f t="shared" si="453"/>
        <v>0</v>
      </c>
      <c r="N1967">
        <v>0</v>
      </c>
      <c r="O1967">
        <v>0</v>
      </c>
      <c r="P1967">
        <f t="shared" si="454"/>
        <v>0</v>
      </c>
      <c r="Q1967">
        <v>0</v>
      </c>
      <c r="R1967">
        <v>0</v>
      </c>
      <c r="S1967">
        <f t="shared" si="455"/>
        <v>0</v>
      </c>
      <c r="T1967">
        <v>0</v>
      </c>
      <c r="U1967">
        <v>0</v>
      </c>
      <c r="V1967">
        <f t="shared" si="456"/>
        <v>0</v>
      </c>
      <c r="W1967">
        <v>23.260003216575178</v>
      </c>
      <c r="X1967">
        <v>22.785827525494717</v>
      </c>
      <c r="Y1967">
        <f t="shared" si="457"/>
        <v>-0.47417569108046109</v>
      </c>
      <c r="Z1967">
        <v>0</v>
      </c>
      <c r="AA1967">
        <v>0</v>
      </c>
      <c r="AB1967">
        <f t="shared" si="458"/>
        <v>0</v>
      </c>
      <c r="AC1967">
        <v>12.24</v>
      </c>
      <c r="AD1967">
        <v>12.239999999999998</v>
      </c>
      <c r="AE1967">
        <f t="shared" si="459"/>
        <v>0</v>
      </c>
      <c r="AF1967">
        <v>20</v>
      </c>
      <c r="AG1967">
        <v>20</v>
      </c>
      <c r="AH1967">
        <f t="shared" si="460"/>
        <v>0</v>
      </c>
      <c r="AI1967">
        <v>0</v>
      </c>
      <c r="AJ1967">
        <v>0</v>
      </c>
      <c r="AK1967">
        <f t="shared" si="461"/>
        <v>0</v>
      </c>
      <c r="AL1967">
        <v>23.260003216575178</v>
      </c>
      <c r="AM1967" s="2">
        <v>22.914690800928671</v>
      </c>
      <c r="AN1967" s="2">
        <f t="shared" si="462"/>
        <v>-0.34531241564650728</v>
      </c>
      <c r="AO1967">
        <v>23.260003216575178</v>
      </c>
      <c r="AP1967">
        <v>22.785827525494717</v>
      </c>
      <c r="AQ1967">
        <f t="shared" si="463"/>
        <v>-0.47417569108046109</v>
      </c>
      <c r="AR1967">
        <v>16</v>
      </c>
      <c r="AS1967">
        <v>16</v>
      </c>
      <c r="AT1967">
        <f t="shared" si="464"/>
        <v>0</v>
      </c>
    </row>
    <row r="1968" spans="1:46" x14ac:dyDescent="0.25">
      <c r="A1968">
        <v>1967</v>
      </c>
      <c r="B1968">
        <v>0.5</v>
      </c>
      <c r="C1968">
        <v>0</v>
      </c>
      <c r="D1968">
        <v>0</v>
      </c>
      <c r="E1968">
        <f t="shared" si="450"/>
        <v>0</v>
      </c>
      <c r="F1968">
        <v>0</v>
      </c>
      <c r="G1968">
        <v>0</v>
      </c>
      <c r="H1968">
        <v>0</v>
      </c>
      <c r="I1968">
        <f t="shared" si="451"/>
        <v>0</v>
      </c>
      <c r="J1968">
        <f t="shared" si="452"/>
        <v>0</v>
      </c>
      <c r="K1968">
        <v>12.2</v>
      </c>
      <c r="L1968">
        <v>12.2</v>
      </c>
      <c r="M1968">
        <f t="shared" si="453"/>
        <v>0</v>
      </c>
      <c r="N1968">
        <v>0</v>
      </c>
      <c r="O1968">
        <v>0</v>
      </c>
      <c r="P1968">
        <f t="shared" si="454"/>
        <v>0</v>
      </c>
      <c r="Q1968">
        <v>0</v>
      </c>
      <c r="R1968">
        <v>0</v>
      </c>
      <c r="S1968">
        <f t="shared" si="455"/>
        <v>0</v>
      </c>
      <c r="T1968">
        <v>0</v>
      </c>
      <c r="U1968">
        <v>0</v>
      </c>
      <c r="V1968">
        <f t="shared" si="456"/>
        <v>0</v>
      </c>
      <c r="W1968">
        <v>23.12567486630887</v>
      </c>
      <c r="X1968">
        <v>22.654261111208839</v>
      </c>
      <c r="Y1968">
        <f t="shared" si="457"/>
        <v>-0.47141375510003058</v>
      </c>
      <c r="Z1968">
        <v>0</v>
      </c>
      <c r="AA1968">
        <v>0</v>
      </c>
      <c r="AB1968">
        <f t="shared" si="458"/>
        <v>0</v>
      </c>
      <c r="AC1968">
        <v>12.2</v>
      </c>
      <c r="AD1968">
        <v>12.2</v>
      </c>
      <c r="AE1968">
        <f t="shared" si="459"/>
        <v>0</v>
      </c>
      <c r="AF1968">
        <v>20</v>
      </c>
      <c r="AG1968">
        <v>20</v>
      </c>
      <c r="AH1968">
        <f t="shared" si="460"/>
        <v>0</v>
      </c>
      <c r="AI1968">
        <v>0</v>
      </c>
      <c r="AJ1968">
        <v>0</v>
      </c>
      <c r="AK1968">
        <f t="shared" si="461"/>
        <v>0</v>
      </c>
      <c r="AL1968">
        <v>23.12567486630887</v>
      </c>
      <c r="AM1968" s="2">
        <v>22.78312438664279</v>
      </c>
      <c r="AN1968" s="2">
        <f t="shared" si="462"/>
        <v>-0.34255047966608032</v>
      </c>
      <c r="AO1968">
        <v>23.12567486630887</v>
      </c>
      <c r="AP1968">
        <v>22.654261111208839</v>
      </c>
      <c r="AQ1968">
        <f t="shared" si="463"/>
        <v>-0.47141375510003058</v>
      </c>
      <c r="AR1968">
        <v>16</v>
      </c>
      <c r="AS1968">
        <v>16</v>
      </c>
      <c r="AT1968">
        <f t="shared" si="464"/>
        <v>0</v>
      </c>
    </row>
    <row r="1969" spans="1:46" x14ac:dyDescent="0.25">
      <c r="A1969">
        <v>1968</v>
      </c>
      <c r="B1969">
        <v>1</v>
      </c>
      <c r="C1969">
        <v>0</v>
      </c>
      <c r="D1969">
        <v>0</v>
      </c>
      <c r="E1969">
        <f t="shared" si="450"/>
        <v>0</v>
      </c>
      <c r="F1969">
        <v>0</v>
      </c>
      <c r="G1969">
        <v>0</v>
      </c>
      <c r="H1969">
        <v>0</v>
      </c>
      <c r="I1969">
        <f t="shared" si="451"/>
        <v>0</v>
      </c>
      <c r="J1969">
        <f t="shared" si="452"/>
        <v>0</v>
      </c>
      <c r="K1969">
        <v>12.4</v>
      </c>
      <c r="L1969">
        <v>12.4</v>
      </c>
      <c r="M1969">
        <f t="shared" si="453"/>
        <v>0</v>
      </c>
      <c r="N1969">
        <v>0</v>
      </c>
      <c r="O1969">
        <v>0</v>
      </c>
      <c r="P1969">
        <f t="shared" si="454"/>
        <v>0</v>
      </c>
      <c r="Q1969">
        <v>0</v>
      </c>
      <c r="R1969">
        <v>0</v>
      </c>
      <c r="S1969">
        <f t="shared" si="455"/>
        <v>0</v>
      </c>
      <c r="T1969">
        <v>0</v>
      </c>
      <c r="U1969">
        <v>0</v>
      </c>
      <c r="V1969">
        <f t="shared" si="456"/>
        <v>0</v>
      </c>
      <c r="W1969">
        <v>22.99509028883589</v>
      </c>
      <c r="X1969">
        <v>22.526423206820827</v>
      </c>
      <c r="Y1969">
        <f t="shared" si="457"/>
        <v>-0.46866708201506313</v>
      </c>
      <c r="Z1969">
        <v>0</v>
      </c>
      <c r="AA1969">
        <v>0</v>
      </c>
      <c r="AB1969">
        <f t="shared" si="458"/>
        <v>0</v>
      </c>
      <c r="AC1969">
        <v>12.4</v>
      </c>
      <c r="AD1969">
        <v>12.4</v>
      </c>
      <c r="AE1969">
        <f t="shared" si="459"/>
        <v>0</v>
      </c>
      <c r="AF1969">
        <v>20</v>
      </c>
      <c r="AG1969">
        <v>20</v>
      </c>
      <c r="AH1969">
        <f t="shared" si="460"/>
        <v>0</v>
      </c>
      <c r="AI1969">
        <v>0</v>
      </c>
      <c r="AJ1969">
        <v>0</v>
      </c>
      <c r="AK1969">
        <f t="shared" si="461"/>
        <v>0</v>
      </c>
      <c r="AL1969">
        <v>22.99509028883589</v>
      </c>
      <c r="AM1969" s="2">
        <v>22.655286482254777</v>
      </c>
      <c r="AN1969" s="2">
        <f t="shared" si="462"/>
        <v>-0.33980380658111287</v>
      </c>
      <c r="AO1969">
        <v>22.99509028883589</v>
      </c>
      <c r="AP1969">
        <v>22.526423206820827</v>
      </c>
      <c r="AQ1969">
        <f t="shared" si="463"/>
        <v>-0.46866708201506313</v>
      </c>
      <c r="AR1969">
        <v>16</v>
      </c>
      <c r="AS1969">
        <v>16</v>
      </c>
      <c r="AT1969">
        <f t="shared" si="464"/>
        <v>0</v>
      </c>
    </row>
    <row r="1970" spans="1:46" x14ac:dyDescent="0.25">
      <c r="A1970">
        <v>1969</v>
      </c>
      <c r="B1970">
        <v>0.9</v>
      </c>
      <c r="C1970">
        <v>0</v>
      </c>
      <c r="D1970">
        <v>0</v>
      </c>
      <c r="E1970">
        <f t="shared" si="450"/>
        <v>0</v>
      </c>
      <c r="F1970">
        <v>0</v>
      </c>
      <c r="G1970">
        <v>0</v>
      </c>
      <c r="H1970">
        <v>0</v>
      </c>
      <c r="I1970">
        <f t="shared" si="451"/>
        <v>0</v>
      </c>
      <c r="J1970">
        <f t="shared" si="452"/>
        <v>0</v>
      </c>
      <c r="K1970">
        <v>12.36</v>
      </c>
      <c r="L1970">
        <v>12.360000000000001</v>
      </c>
      <c r="M1970">
        <f t="shared" si="453"/>
        <v>0</v>
      </c>
      <c r="N1970">
        <v>0</v>
      </c>
      <c r="O1970">
        <v>0</v>
      </c>
      <c r="P1970">
        <f t="shared" si="454"/>
        <v>0</v>
      </c>
      <c r="Q1970">
        <v>0</v>
      </c>
      <c r="R1970">
        <v>0</v>
      </c>
      <c r="S1970">
        <f t="shared" si="455"/>
        <v>0</v>
      </c>
      <c r="T1970">
        <v>0</v>
      </c>
      <c r="U1970">
        <v>0</v>
      </c>
      <c r="V1970">
        <f t="shared" si="456"/>
        <v>0</v>
      </c>
      <c r="W1970">
        <v>22.86468621994177</v>
      </c>
      <c r="X1970">
        <v>22.398749646038965</v>
      </c>
      <c r="Y1970">
        <f t="shared" si="457"/>
        <v>-0.46593657390280541</v>
      </c>
      <c r="Z1970">
        <v>0</v>
      </c>
      <c r="AA1970">
        <v>0</v>
      </c>
      <c r="AB1970">
        <f t="shared" si="458"/>
        <v>0</v>
      </c>
      <c r="AC1970">
        <v>12.36</v>
      </c>
      <c r="AD1970">
        <v>12.360000000000001</v>
      </c>
      <c r="AE1970">
        <f t="shared" si="459"/>
        <v>0</v>
      </c>
      <c r="AF1970">
        <v>20</v>
      </c>
      <c r="AG1970">
        <v>20</v>
      </c>
      <c r="AH1970">
        <f t="shared" si="460"/>
        <v>0</v>
      </c>
      <c r="AI1970">
        <v>0</v>
      </c>
      <c r="AJ1970">
        <v>0</v>
      </c>
      <c r="AK1970">
        <f t="shared" si="461"/>
        <v>0</v>
      </c>
      <c r="AL1970">
        <v>22.86468621994177</v>
      </c>
      <c r="AM1970" s="2">
        <v>22.527612921472915</v>
      </c>
      <c r="AN1970" s="2">
        <f t="shared" si="462"/>
        <v>-0.33707329846885514</v>
      </c>
      <c r="AO1970">
        <v>22.86468621994177</v>
      </c>
      <c r="AP1970">
        <v>22.398749646038965</v>
      </c>
      <c r="AQ1970">
        <f t="shared" si="463"/>
        <v>-0.46593657390280541</v>
      </c>
      <c r="AR1970">
        <v>16</v>
      </c>
      <c r="AS1970">
        <v>16</v>
      </c>
      <c r="AT1970">
        <f t="shared" si="464"/>
        <v>0</v>
      </c>
    </row>
    <row r="1971" spans="1:46" x14ac:dyDescent="0.25">
      <c r="A1971">
        <v>1970</v>
      </c>
      <c r="B1971">
        <v>0.8</v>
      </c>
      <c r="C1971">
        <v>0</v>
      </c>
      <c r="D1971">
        <v>0</v>
      </c>
      <c r="E1971">
        <f t="shared" si="450"/>
        <v>0</v>
      </c>
      <c r="F1971">
        <v>0</v>
      </c>
      <c r="G1971">
        <v>0</v>
      </c>
      <c r="H1971">
        <v>0</v>
      </c>
      <c r="I1971">
        <f t="shared" si="451"/>
        <v>0</v>
      </c>
      <c r="J1971">
        <f t="shared" si="452"/>
        <v>0</v>
      </c>
      <c r="K1971">
        <v>12.32</v>
      </c>
      <c r="L1971">
        <v>12.32</v>
      </c>
      <c r="M1971">
        <f t="shared" si="453"/>
        <v>0</v>
      </c>
      <c r="N1971">
        <v>0</v>
      </c>
      <c r="O1971">
        <v>0</v>
      </c>
      <c r="P1971">
        <f t="shared" si="454"/>
        <v>0</v>
      </c>
      <c r="Q1971">
        <v>0</v>
      </c>
      <c r="R1971">
        <v>0</v>
      </c>
      <c r="S1971">
        <f t="shared" si="455"/>
        <v>0</v>
      </c>
      <c r="T1971">
        <v>0</v>
      </c>
      <c r="U1971">
        <v>0</v>
      </c>
      <c r="V1971">
        <f t="shared" si="456"/>
        <v>0</v>
      </c>
      <c r="W1971">
        <v>22.734461594274311</v>
      </c>
      <c r="X1971">
        <v>22.271239458645791</v>
      </c>
      <c r="Y1971">
        <f t="shared" si="457"/>
        <v>-0.46322213562851999</v>
      </c>
      <c r="Z1971">
        <v>0</v>
      </c>
      <c r="AA1971">
        <v>0</v>
      </c>
      <c r="AB1971">
        <f t="shared" si="458"/>
        <v>0</v>
      </c>
      <c r="AC1971">
        <v>12.32</v>
      </c>
      <c r="AD1971">
        <v>12.32</v>
      </c>
      <c r="AE1971">
        <f t="shared" si="459"/>
        <v>0</v>
      </c>
      <c r="AF1971">
        <v>20</v>
      </c>
      <c r="AG1971">
        <v>20</v>
      </c>
      <c r="AH1971">
        <f t="shared" si="460"/>
        <v>0</v>
      </c>
      <c r="AI1971">
        <v>0</v>
      </c>
      <c r="AJ1971">
        <v>0</v>
      </c>
      <c r="AK1971">
        <f t="shared" si="461"/>
        <v>0</v>
      </c>
      <c r="AL1971">
        <v>22.734461594274311</v>
      </c>
      <c r="AM1971" s="2">
        <v>22.400102734079741</v>
      </c>
      <c r="AN1971" s="2">
        <f t="shared" si="462"/>
        <v>-0.33435886019456973</v>
      </c>
      <c r="AO1971">
        <v>22.734461594274311</v>
      </c>
      <c r="AP1971">
        <v>22.271239458645791</v>
      </c>
      <c r="AQ1971">
        <f t="shared" si="463"/>
        <v>-0.46322213562851999</v>
      </c>
      <c r="AR1971">
        <v>16</v>
      </c>
      <c r="AS1971">
        <v>16</v>
      </c>
      <c r="AT1971">
        <f t="shared" si="464"/>
        <v>0</v>
      </c>
    </row>
    <row r="1972" spans="1:46" x14ac:dyDescent="0.25">
      <c r="A1972">
        <v>1971</v>
      </c>
      <c r="B1972">
        <v>0</v>
      </c>
      <c r="C1972">
        <v>0</v>
      </c>
      <c r="D1972">
        <v>0</v>
      </c>
      <c r="E1972">
        <f t="shared" si="450"/>
        <v>0</v>
      </c>
      <c r="F1972">
        <v>0</v>
      </c>
      <c r="G1972">
        <v>0</v>
      </c>
      <c r="H1972">
        <v>0</v>
      </c>
      <c r="I1972">
        <f t="shared" si="451"/>
        <v>0</v>
      </c>
      <c r="J1972">
        <f t="shared" si="452"/>
        <v>0</v>
      </c>
      <c r="K1972">
        <v>12</v>
      </c>
      <c r="L1972">
        <v>12</v>
      </c>
      <c r="M1972">
        <f t="shared" si="453"/>
        <v>0</v>
      </c>
      <c r="N1972">
        <v>0</v>
      </c>
      <c r="O1972">
        <v>0</v>
      </c>
      <c r="P1972">
        <f t="shared" si="454"/>
        <v>0</v>
      </c>
      <c r="Q1972">
        <v>0</v>
      </c>
      <c r="R1972">
        <v>0</v>
      </c>
      <c r="S1972">
        <f t="shared" si="455"/>
        <v>0</v>
      </c>
      <c r="T1972">
        <v>0</v>
      </c>
      <c r="U1972">
        <v>0</v>
      </c>
      <c r="V1972">
        <f t="shared" si="456"/>
        <v>0</v>
      </c>
      <c r="W1972">
        <v>22.600283989328819</v>
      </c>
      <c r="X1972">
        <v>22.139759166342344</v>
      </c>
      <c r="Y1972">
        <f t="shared" si="457"/>
        <v>-0.4605248229864749</v>
      </c>
      <c r="Z1972">
        <v>0</v>
      </c>
      <c r="AA1972">
        <v>0</v>
      </c>
      <c r="AB1972">
        <f t="shared" si="458"/>
        <v>0</v>
      </c>
      <c r="AC1972">
        <v>12</v>
      </c>
      <c r="AD1972">
        <v>12</v>
      </c>
      <c r="AE1972">
        <f t="shared" si="459"/>
        <v>0</v>
      </c>
      <c r="AF1972">
        <v>20</v>
      </c>
      <c r="AG1972">
        <v>20</v>
      </c>
      <c r="AH1972">
        <f t="shared" si="460"/>
        <v>0</v>
      </c>
      <c r="AI1972">
        <v>0</v>
      </c>
      <c r="AJ1972">
        <v>0</v>
      </c>
      <c r="AK1972">
        <f t="shared" si="461"/>
        <v>0</v>
      </c>
      <c r="AL1972">
        <v>22.600283989328819</v>
      </c>
      <c r="AM1972" s="2">
        <v>22.268622441776298</v>
      </c>
      <c r="AN1972" s="2">
        <f t="shared" si="462"/>
        <v>-0.33166154755252109</v>
      </c>
      <c r="AO1972">
        <v>22.600283989328819</v>
      </c>
      <c r="AP1972">
        <v>22.139759166342344</v>
      </c>
      <c r="AQ1972">
        <f t="shared" si="463"/>
        <v>-0.4605248229864749</v>
      </c>
      <c r="AR1972">
        <v>16</v>
      </c>
      <c r="AS1972">
        <v>16</v>
      </c>
      <c r="AT1972">
        <f t="shared" si="464"/>
        <v>0</v>
      </c>
    </row>
    <row r="1973" spans="1:46" x14ac:dyDescent="0.25">
      <c r="A1973">
        <v>1972</v>
      </c>
      <c r="B1973">
        <v>-0.8</v>
      </c>
      <c r="C1973">
        <v>0</v>
      </c>
      <c r="D1973">
        <v>0</v>
      </c>
      <c r="E1973">
        <f t="shared" si="450"/>
        <v>0</v>
      </c>
      <c r="F1973">
        <v>0</v>
      </c>
      <c r="G1973">
        <v>0</v>
      </c>
      <c r="H1973">
        <v>0</v>
      </c>
      <c r="I1973">
        <f t="shared" si="451"/>
        <v>0</v>
      </c>
      <c r="J1973">
        <f t="shared" si="452"/>
        <v>0</v>
      </c>
      <c r="K1973">
        <v>11.68</v>
      </c>
      <c r="L1973">
        <v>11.68</v>
      </c>
      <c r="M1973">
        <f t="shared" si="453"/>
        <v>0</v>
      </c>
      <c r="N1973">
        <v>0</v>
      </c>
      <c r="O1973">
        <v>0</v>
      </c>
      <c r="P1973">
        <f t="shared" si="454"/>
        <v>0</v>
      </c>
      <c r="Q1973">
        <v>0</v>
      </c>
      <c r="R1973">
        <v>0</v>
      </c>
      <c r="S1973">
        <f t="shared" si="455"/>
        <v>0</v>
      </c>
      <c r="T1973">
        <v>0</v>
      </c>
      <c r="U1973">
        <v>0</v>
      </c>
      <c r="V1973">
        <f t="shared" si="456"/>
        <v>0</v>
      </c>
      <c r="W1973">
        <v>22.462176735382531</v>
      </c>
      <c r="X1973">
        <v>22.004332207004865</v>
      </c>
      <c r="Y1973">
        <f t="shared" si="457"/>
        <v>-0.45784452837766665</v>
      </c>
      <c r="Z1973">
        <v>0</v>
      </c>
      <c r="AA1973">
        <v>0</v>
      </c>
      <c r="AB1973">
        <f t="shared" si="458"/>
        <v>0</v>
      </c>
      <c r="AC1973">
        <v>11.68</v>
      </c>
      <c r="AD1973">
        <v>11.68</v>
      </c>
      <c r="AE1973">
        <f t="shared" si="459"/>
        <v>0</v>
      </c>
      <c r="AF1973">
        <v>20</v>
      </c>
      <c r="AG1973">
        <v>20</v>
      </c>
      <c r="AH1973">
        <f t="shared" si="460"/>
        <v>0</v>
      </c>
      <c r="AI1973">
        <v>0</v>
      </c>
      <c r="AJ1973">
        <v>0</v>
      </c>
      <c r="AK1973">
        <f t="shared" si="461"/>
        <v>0</v>
      </c>
      <c r="AL1973">
        <v>22.462176735382531</v>
      </c>
      <c r="AM1973" s="2">
        <v>22.133195482438811</v>
      </c>
      <c r="AN1973" s="2">
        <f t="shared" si="462"/>
        <v>-0.32898125294371994</v>
      </c>
      <c r="AO1973">
        <v>22.462176735382531</v>
      </c>
      <c r="AP1973">
        <v>22.004332207004865</v>
      </c>
      <c r="AQ1973">
        <f t="shared" si="463"/>
        <v>-0.45784452837766665</v>
      </c>
      <c r="AR1973">
        <v>16</v>
      </c>
      <c r="AS1973">
        <v>16</v>
      </c>
      <c r="AT1973">
        <f t="shared" si="464"/>
        <v>0</v>
      </c>
    </row>
    <row r="1974" spans="1:46" x14ac:dyDescent="0.25">
      <c r="A1974">
        <v>1973</v>
      </c>
      <c r="B1974">
        <v>-0.7</v>
      </c>
      <c r="C1974">
        <v>0</v>
      </c>
      <c r="D1974">
        <v>0</v>
      </c>
      <c r="E1974">
        <f t="shared" si="450"/>
        <v>0</v>
      </c>
      <c r="F1974">
        <v>0</v>
      </c>
      <c r="G1974">
        <v>0</v>
      </c>
      <c r="H1974">
        <v>0</v>
      </c>
      <c r="I1974">
        <f t="shared" si="451"/>
        <v>0</v>
      </c>
      <c r="J1974">
        <f t="shared" si="452"/>
        <v>0</v>
      </c>
      <c r="K1974">
        <v>11.72</v>
      </c>
      <c r="L1974">
        <v>11.72</v>
      </c>
      <c r="M1974">
        <f t="shared" si="453"/>
        <v>0</v>
      </c>
      <c r="N1974">
        <v>0</v>
      </c>
      <c r="O1974">
        <v>0</v>
      </c>
      <c r="P1974">
        <f t="shared" si="454"/>
        <v>0</v>
      </c>
      <c r="Q1974">
        <v>0</v>
      </c>
      <c r="R1974">
        <v>0</v>
      </c>
      <c r="S1974">
        <f t="shared" si="455"/>
        <v>0</v>
      </c>
      <c r="T1974">
        <v>0</v>
      </c>
      <c r="U1974">
        <v>0</v>
      </c>
      <c r="V1974">
        <f t="shared" si="456"/>
        <v>0</v>
      </c>
      <c r="W1974">
        <v>22.325474778013081</v>
      </c>
      <c r="X1974">
        <v>21.870295112182436</v>
      </c>
      <c r="Y1974">
        <f t="shared" si="457"/>
        <v>-0.45517966583064506</v>
      </c>
      <c r="Z1974">
        <v>0</v>
      </c>
      <c r="AA1974">
        <v>0</v>
      </c>
      <c r="AB1974">
        <f t="shared" si="458"/>
        <v>0</v>
      </c>
      <c r="AC1974">
        <v>11.72</v>
      </c>
      <c r="AD1974">
        <v>11.72</v>
      </c>
      <c r="AE1974">
        <f t="shared" si="459"/>
        <v>0</v>
      </c>
      <c r="AF1974">
        <v>20</v>
      </c>
      <c r="AG1974">
        <v>20</v>
      </c>
      <c r="AH1974">
        <f t="shared" si="460"/>
        <v>0</v>
      </c>
      <c r="AI1974">
        <v>0</v>
      </c>
      <c r="AJ1974">
        <v>0</v>
      </c>
      <c r="AK1974">
        <f t="shared" si="461"/>
        <v>0</v>
      </c>
      <c r="AL1974">
        <v>22.325474778013081</v>
      </c>
      <c r="AM1974" s="2">
        <v>21.999158387616387</v>
      </c>
      <c r="AN1974" s="2">
        <f t="shared" si="462"/>
        <v>-0.3263163903966948</v>
      </c>
      <c r="AO1974">
        <v>22.325474778013081</v>
      </c>
      <c r="AP1974">
        <v>21.870295112182436</v>
      </c>
      <c r="AQ1974">
        <f t="shared" si="463"/>
        <v>-0.45517966583064506</v>
      </c>
      <c r="AR1974">
        <v>16</v>
      </c>
      <c r="AS1974">
        <v>16</v>
      </c>
      <c r="AT1974">
        <f t="shared" si="464"/>
        <v>0</v>
      </c>
    </row>
    <row r="1975" spans="1:46" x14ac:dyDescent="0.25">
      <c r="A1975">
        <v>1974</v>
      </c>
      <c r="B1975">
        <v>-1</v>
      </c>
      <c r="C1975">
        <v>0</v>
      </c>
      <c r="D1975">
        <v>0</v>
      </c>
      <c r="E1975">
        <f t="shared" si="450"/>
        <v>0</v>
      </c>
      <c r="F1975">
        <v>0</v>
      </c>
      <c r="G1975">
        <v>0</v>
      </c>
      <c r="H1975">
        <v>0</v>
      </c>
      <c r="I1975">
        <f t="shared" si="451"/>
        <v>0</v>
      </c>
      <c r="J1975">
        <f t="shared" si="452"/>
        <v>0</v>
      </c>
      <c r="K1975">
        <v>11.6</v>
      </c>
      <c r="L1975">
        <v>11.6</v>
      </c>
      <c r="M1975">
        <f t="shared" si="453"/>
        <v>0</v>
      </c>
      <c r="N1975">
        <v>0</v>
      </c>
      <c r="O1975">
        <v>0</v>
      </c>
      <c r="P1975">
        <f t="shared" si="454"/>
        <v>0</v>
      </c>
      <c r="Q1975">
        <v>0</v>
      </c>
      <c r="R1975">
        <v>0</v>
      </c>
      <c r="S1975">
        <f t="shared" si="455"/>
        <v>0</v>
      </c>
      <c r="T1975">
        <v>0</v>
      </c>
      <c r="U1975">
        <v>0</v>
      </c>
      <c r="V1975">
        <f t="shared" si="456"/>
        <v>0</v>
      </c>
      <c r="W1975">
        <v>22.187809044124819</v>
      </c>
      <c r="X1975">
        <v>21.735278240220762</v>
      </c>
      <c r="Y1975">
        <f t="shared" si="457"/>
        <v>-0.45253080390405742</v>
      </c>
      <c r="Z1975">
        <v>0</v>
      </c>
      <c r="AA1975">
        <v>0</v>
      </c>
      <c r="AB1975">
        <f t="shared" si="458"/>
        <v>0</v>
      </c>
      <c r="AC1975">
        <v>11.6</v>
      </c>
      <c r="AD1975">
        <v>11.6</v>
      </c>
      <c r="AE1975">
        <f t="shared" si="459"/>
        <v>0</v>
      </c>
      <c r="AF1975">
        <v>20</v>
      </c>
      <c r="AG1975">
        <v>20</v>
      </c>
      <c r="AH1975">
        <f t="shared" si="460"/>
        <v>0</v>
      </c>
      <c r="AI1975">
        <v>0</v>
      </c>
      <c r="AJ1975">
        <v>0</v>
      </c>
      <c r="AK1975">
        <f t="shared" si="461"/>
        <v>0</v>
      </c>
      <c r="AL1975">
        <v>22.187809044124819</v>
      </c>
      <c r="AM1975" s="2">
        <v>21.864141515654712</v>
      </c>
      <c r="AN1975" s="2">
        <f t="shared" si="462"/>
        <v>-0.32366752847010716</v>
      </c>
      <c r="AO1975">
        <v>22.187809044124819</v>
      </c>
      <c r="AP1975">
        <v>21.735278240220762</v>
      </c>
      <c r="AQ1975">
        <f t="shared" si="463"/>
        <v>-0.45253080390405742</v>
      </c>
      <c r="AR1975">
        <v>16</v>
      </c>
      <c r="AS1975">
        <v>16</v>
      </c>
      <c r="AT1975">
        <f t="shared" si="464"/>
        <v>0</v>
      </c>
    </row>
    <row r="1976" spans="1:46" x14ac:dyDescent="0.25">
      <c r="A1976">
        <v>1975</v>
      </c>
      <c r="B1976">
        <v>-0.7</v>
      </c>
      <c r="C1976">
        <v>0</v>
      </c>
      <c r="D1976">
        <v>0</v>
      </c>
      <c r="E1976">
        <f t="shared" si="450"/>
        <v>0</v>
      </c>
      <c r="F1976">
        <v>0</v>
      </c>
      <c r="G1976">
        <v>0</v>
      </c>
      <c r="H1976">
        <v>0</v>
      </c>
      <c r="I1976">
        <f t="shared" si="451"/>
        <v>0</v>
      </c>
      <c r="J1976">
        <f t="shared" si="452"/>
        <v>0</v>
      </c>
      <c r="K1976">
        <v>11.72</v>
      </c>
      <c r="L1976">
        <v>11.72</v>
      </c>
      <c r="M1976">
        <f t="shared" si="453"/>
        <v>0</v>
      </c>
      <c r="N1976">
        <v>0</v>
      </c>
      <c r="O1976">
        <v>0</v>
      </c>
      <c r="P1976">
        <f t="shared" si="454"/>
        <v>0</v>
      </c>
      <c r="Q1976">
        <v>0</v>
      </c>
      <c r="R1976">
        <v>0</v>
      </c>
      <c r="S1976">
        <f t="shared" si="455"/>
        <v>0</v>
      </c>
      <c r="T1976">
        <v>0</v>
      </c>
      <c r="U1976">
        <v>0</v>
      </c>
      <c r="V1976">
        <f t="shared" si="456"/>
        <v>0</v>
      </c>
      <c r="W1976">
        <v>22.059892639544898</v>
      </c>
      <c r="X1976">
        <v>21.609995767175828</v>
      </c>
      <c r="Y1976">
        <f t="shared" si="457"/>
        <v>-0.44989687236907017</v>
      </c>
      <c r="Z1976">
        <v>55.611167220000013</v>
      </c>
      <c r="AA1976">
        <v>55.611167220000013</v>
      </c>
      <c r="AB1976">
        <f t="shared" si="458"/>
        <v>0</v>
      </c>
      <c r="AC1976">
        <v>11.72</v>
      </c>
      <c r="AD1976">
        <v>11.72</v>
      </c>
      <c r="AE1976">
        <f t="shared" si="459"/>
        <v>0</v>
      </c>
      <c r="AF1976">
        <v>20</v>
      </c>
      <c r="AG1976">
        <v>20</v>
      </c>
      <c r="AH1976">
        <f t="shared" si="460"/>
        <v>0</v>
      </c>
      <c r="AI1976">
        <v>0</v>
      </c>
      <c r="AJ1976">
        <v>0</v>
      </c>
      <c r="AK1976">
        <f t="shared" si="461"/>
        <v>0</v>
      </c>
      <c r="AL1976">
        <v>22.059892639544898</v>
      </c>
      <c r="AM1976" s="2">
        <v>21.738859042609779</v>
      </c>
      <c r="AN1976" s="2">
        <f t="shared" si="462"/>
        <v>-0.3210335969351199</v>
      </c>
      <c r="AO1976">
        <v>22.059892639544898</v>
      </c>
      <c r="AP1976">
        <v>21.609995767175828</v>
      </c>
      <c r="AQ1976">
        <f t="shared" si="463"/>
        <v>-0.44989687236907017</v>
      </c>
      <c r="AR1976">
        <v>16</v>
      </c>
      <c r="AS1976">
        <v>16</v>
      </c>
      <c r="AT1976">
        <f t="shared" si="464"/>
        <v>0</v>
      </c>
    </row>
    <row r="1977" spans="1:46" x14ac:dyDescent="0.25">
      <c r="A1977">
        <v>1976</v>
      </c>
      <c r="B1977">
        <v>0.6</v>
      </c>
      <c r="C1977">
        <v>0</v>
      </c>
      <c r="D1977">
        <v>0</v>
      </c>
      <c r="E1977">
        <f t="shared" si="450"/>
        <v>0</v>
      </c>
      <c r="F1977">
        <v>0</v>
      </c>
      <c r="G1977">
        <v>0</v>
      </c>
      <c r="H1977">
        <v>0</v>
      </c>
      <c r="I1977">
        <f t="shared" si="451"/>
        <v>0</v>
      </c>
      <c r="J1977">
        <f t="shared" si="452"/>
        <v>0</v>
      </c>
      <c r="K1977">
        <v>12.24</v>
      </c>
      <c r="L1977">
        <v>12.239999999999998</v>
      </c>
      <c r="M1977">
        <f t="shared" si="453"/>
        <v>0</v>
      </c>
      <c r="N1977">
        <v>0</v>
      </c>
      <c r="O1977">
        <v>0</v>
      </c>
      <c r="P1977">
        <f t="shared" si="454"/>
        <v>0</v>
      </c>
      <c r="Q1977">
        <v>0</v>
      </c>
      <c r="R1977">
        <v>0</v>
      </c>
      <c r="S1977">
        <f t="shared" si="455"/>
        <v>0</v>
      </c>
      <c r="T1977">
        <v>0</v>
      </c>
      <c r="U1977">
        <v>0</v>
      </c>
      <c r="V1977">
        <f t="shared" si="456"/>
        <v>0</v>
      </c>
      <c r="W1977">
        <v>21.960130171882401</v>
      </c>
      <c r="X1977">
        <v>21.512853995398444</v>
      </c>
      <c r="Y1977">
        <f t="shared" si="457"/>
        <v>-0.44727617648395679</v>
      </c>
      <c r="Z1977">
        <v>208.69136946</v>
      </c>
      <c r="AA1977">
        <v>208.69136945999998</v>
      </c>
      <c r="AB1977">
        <f t="shared" si="458"/>
        <v>0</v>
      </c>
      <c r="AC1977">
        <v>12.24</v>
      </c>
      <c r="AD1977">
        <v>12.239999999999998</v>
      </c>
      <c r="AE1977">
        <f t="shared" si="459"/>
        <v>0</v>
      </c>
      <c r="AF1977">
        <v>20</v>
      </c>
      <c r="AG1977">
        <v>20</v>
      </c>
      <c r="AH1977">
        <f t="shared" si="460"/>
        <v>0</v>
      </c>
      <c r="AI1977">
        <v>0</v>
      </c>
      <c r="AJ1977">
        <v>0</v>
      </c>
      <c r="AK1977">
        <f t="shared" si="461"/>
        <v>0</v>
      </c>
      <c r="AL1977">
        <v>21.960130171882401</v>
      </c>
      <c r="AM1977" s="2">
        <v>21.641717270832395</v>
      </c>
      <c r="AN1977" s="2">
        <f t="shared" si="462"/>
        <v>-0.31841290105000652</v>
      </c>
      <c r="AO1977">
        <v>21.960130171882401</v>
      </c>
      <c r="AP1977">
        <v>21.512853995398444</v>
      </c>
      <c r="AQ1977">
        <f t="shared" si="463"/>
        <v>-0.44727617648395679</v>
      </c>
      <c r="AR1977">
        <v>16</v>
      </c>
      <c r="AS1977">
        <v>16</v>
      </c>
      <c r="AT1977">
        <f t="shared" si="464"/>
        <v>0</v>
      </c>
    </row>
    <row r="1978" spans="1:46" x14ac:dyDescent="0.25">
      <c r="A1978">
        <v>1977</v>
      </c>
      <c r="B1978">
        <v>1</v>
      </c>
      <c r="C1978">
        <v>0.5</v>
      </c>
      <c r="D1978">
        <v>0.5</v>
      </c>
      <c r="E1978">
        <f t="shared" si="450"/>
        <v>0</v>
      </c>
      <c r="F1978">
        <v>3228.5749999999998</v>
      </c>
      <c r="G1978">
        <v>1128.575</v>
      </c>
      <c r="H1978">
        <v>2100</v>
      </c>
      <c r="I1978">
        <f t="shared" si="451"/>
        <v>3228.5749999999998</v>
      </c>
      <c r="J1978">
        <f t="shared" si="452"/>
        <v>0</v>
      </c>
      <c r="K1978">
        <v>21</v>
      </c>
      <c r="L1978">
        <v>21</v>
      </c>
      <c r="M1978">
        <f t="shared" si="453"/>
        <v>0</v>
      </c>
      <c r="N1978">
        <v>1250</v>
      </c>
      <c r="O1978">
        <v>1250</v>
      </c>
      <c r="P1978">
        <f t="shared" si="454"/>
        <v>0</v>
      </c>
      <c r="Q1978">
        <v>3655</v>
      </c>
      <c r="R1978">
        <v>3655.0000000000005</v>
      </c>
      <c r="S1978">
        <f t="shared" si="455"/>
        <v>0</v>
      </c>
      <c r="T1978">
        <v>0</v>
      </c>
      <c r="U1978">
        <v>0</v>
      </c>
      <c r="V1978">
        <f t="shared" si="456"/>
        <v>0</v>
      </c>
      <c r="W1978">
        <v>22.225280344670651</v>
      </c>
      <c r="X1978">
        <v>21.803698351020987</v>
      </c>
      <c r="Y1978">
        <f t="shared" si="457"/>
        <v>-0.42158199364966364</v>
      </c>
      <c r="Z1978">
        <v>309.74822172</v>
      </c>
      <c r="AA1978">
        <v>309.74822172</v>
      </c>
      <c r="AB1978">
        <f t="shared" si="458"/>
        <v>0</v>
      </c>
      <c r="AC1978">
        <v>12.4</v>
      </c>
      <c r="AD1978">
        <v>12.4</v>
      </c>
      <c r="AE1978">
        <f t="shared" si="459"/>
        <v>0</v>
      </c>
      <c r="AF1978">
        <v>20</v>
      </c>
      <c r="AG1978">
        <v>20</v>
      </c>
      <c r="AH1978">
        <f t="shared" si="460"/>
        <v>0</v>
      </c>
      <c r="AI1978">
        <v>425.00000000000011</v>
      </c>
      <c r="AJ1978">
        <v>425.00000000000006</v>
      </c>
      <c r="AK1978">
        <f t="shared" si="461"/>
        <v>0</v>
      </c>
      <c r="AL1978">
        <v>22.225280344670651</v>
      </c>
      <c r="AM1978" s="2">
        <v>21.925870630416622</v>
      </c>
      <c r="AN1978" s="2">
        <f t="shared" si="462"/>
        <v>-0.29940971425402907</v>
      </c>
      <c r="AO1978">
        <v>22.225280344670651</v>
      </c>
      <c r="AP1978">
        <v>21.803698351020987</v>
      </c>
      <c r="AQ1978">
        <f t="shared" si="463"/>
        <v>-0.42158199364966364</v>
      </c>
      <c r="AR1978">
        <v>21</v>
      </c>
      <c r="AS1978">
        <v>21</v>
      </c>
      <c r="AT1978">
        <f t="shared" si="464"/>
        <v>0</v>
      </c>
    </row>
    <row r="1979" spans="1:46" x14ac:dyDescent="0.25">
      <c r="A1979">
        <v>1978</v>
      </c>
      <c r="B1979">
        <v>1.6</v>
      </c>
      <c r="C1979">
        <v>0.5</v>
      </c>
      <c r="D1979">
        <v>0.5</v>
      </c>
      <c r="E1979">
        <f t="shared" si="450"/>
        <v>0</v>
      </c>
      <c r="F1979">
        <v>3228.5749999999998</v>
      </c>
      <c r="G1979">
        <v>1128.575</v>
      </c>
      <c r="H1979">
        <v>2100</v>
      </c>
      <c r="I1979">
        <f t="shared" si="451"/>
        <v>3228.5749999999998</v>
      </c>
      <c r="J1979">
        <f t="shared" si="452"/>
        <v>0</v>
      </c>
      <c r="K1979">
        <v>21</v>
      </c>
      <c r="L1979">
        <v>21</v>
      </c>
      <c r="M1979">
        <f t="shared" si="453"/>
        <v>0</v>
      </c>
      <c r="N1979">
        <v>1250</v>
      </c>
      <c r="O1979">
        <v>1250</v>
      </c>
      <c r="P1979">
        <f t="shared" si="454"/>
        <v>0</v>
      </c>
      <c r="Q1979">
        <v>3553.0000000000009</v>
      </c>
      <c r="R1979">
        <v>3553.0000000000009</v>
      </c>
      <c r="S1979">
        <f t="shared" si="455"/>
        <v>0</v>
      </c>
      <c r="T1979">
        <v>0</v>
      </c>
      <c r="U1979">
        <v>0</v>
      </c>
      <c r="V1979">
        <f t="shared" si="456"/>
        <v>0</v>
      </c>
      <c r="W1979">
        <v>22.528798823741781</v>
      </c>
      <c r="X1979">
        <v>22.131433541103682</v>
      </c>
      <c r="Y1979">
        <f t="shared" si="457"/>
        <v>-0.39736528263809845</v>
      </c>
      <c r="Z1979">
        <v>721.15126523999993</v>
      </c>
      <c r="AA1979">
        <v>721.15126523999993</v>
      </c>
      <c r="AB1979">
        <f t="shared" si="458"/>
        <v>0</v>
      </c>
      <c r="AC1979">
        <v>12.64</v>
      </c>
      <c r="AD1979">
        <v>12.639999999999999</v>
      </c>
      <c r="AE1979">
        <f t="shared" si="459"/>
        <v>0</v>
      </c>
      <c r="AF1979">
        <v>20</v>
      </c>
      <c r="AG1979">
        <v>20</v>
      </c>
      <c r="AH1979">
        <f t="shared" si="460"/>
        <v>0</v>
      </c>
      <c r="AI1979">
        <v>425.00000000000011</v>
      </c>
      <c r="AJ1979">
        <v>425.00000000000006</v>
      </c>
      <c r="AK1979">
        <f t="shared" si="461"/>
        <v>0</v>
      </c>
      <c r="AL1979">
        <v>22.528798823741781</v>
      </c>
      <c r="AM1979" s="2">
        <v>22.253605820499317</v>
      </c>
      <c r="AN1979" s="2">
        <f t="shared" si="462"/>
        <v>-0.27519300324246387</v>
      </c>
      <c r="AO1979">
        <v>22.528798823741781</v>
      </c>
      <c r="AP1979">
        <v>22.131433541103682</v>
      </c>
      <c r="AQ1979">
        <f t="shared" si="463"/>
        <v>-0.39736528263809845</v>
      </c>
      <c r="AR1979">
        <v>21</v>
      </c>
      <c r="AS1979">
        <v>21</v>
      </c>
      <c r="AT1979">
        <f t="shared" si="464"/>
        <v>0</v>
      </c>
    </row>
    <row r="1980" spans="1:46" x14ac:dyDescent="0.25">
      <c r="A1980">
        <v>1979</v>
      </c>
      <c r="B1980">
        <v>1.8</v>
      </c>
      <c r="C1980">
        <v>0.5</v>
      </c>
      <c r="D1980">
        <v>0.5</v>
      </c>
      <c r="E1980">
        <f t="shared" si="450"/>
        <v>0</v>
      </c>
      <c r="F1980">
        <v>3228.5749999999998</v>
      </c>
      <c r="G1980">
        <v>1128.575</v>
      </c>
      <c r="H1980">
        <v>2100</v>
      </c>
      <c r="I1980">
        <f t="shared" si="451"/>
        <v>3228.5749999999998</v>
      </c>
      <c r="J1980">
        <f t="shared" si="452"/>
        <v>0</v>
      </c>
      <c r="K1980">
        <v>21</v>
      </c>
      <c r="L1980">
        <v>21</v>
      </c>
      <c r="M1980">
        <f t="shared" si="453"/>
        <v>0</v>
      </c>
      <c r="N1980">
        <v>1250</v>
      </c>
      <c r="O1980">
        <v>1250</v>
      </c>
      <c r="P1980">
        <f t="shared" si="454"/>
        <v>0</v>
      </c>
      <c r="Q1980">
        <v>3519</v>
      </c>
      <c r="R1980">
        <v>3519</v>
      </c>
      <c r="S1980">
        <f t="shared" si="455"/>
        <v>0</v>
      </c>
      <c r="T1980">
        <v>0</v>
      </c>
      <c r="U1980">
        <v>0</v>
      </c>
      <c r="V1980">
        <f t="shared" si="456"/>
        <v>0</v>
      </c>
      <c r="W1980">
        <v>22.81985032122714</v>
      </c>
      <c r="X1980">
        <v>22.445308654983211</v>
      </c>
      <c r="Y1980">
        <f t="shared" si="457"/>
        <v>-0.37454166624392826</v>
      </c>
      <c r="Z1980">
        <v>752.84365086000003</v>
      </c>
      <c r="AA1980">
        <v>752.84365086000003</v>
      </c>
      <c r="AB1980">
        <f t="shared" si="458"/>
        <v>0</v>
      </c>
      <c r="AC1980">
        <v>12.72</v>
      </c>
      <c r="AD1980">
        <v>12.72</v>
      </c>
      <c r="AE1980">
        <f t="shared" si="459"/>
        <v>0</v>
      </c>
      <c r="AF1980">
        <v>20</v>
      </c>
      <c r="AG1980">
        <v>20</v>
      </c>
      <c r="AH1980">
        <f t="shared" si="460"/>
        <v>0</v>
      </c>
      <c r="AI1980">
        <v>425.00000000000011</v>
      </c>
      <c r="AJ1980">
        <v>425.00000000000006</v>
      </c>
      <c r="AK1980">
        <f t="shared" si="461"/>
        <v>0</v>
      </c>
      <c r="AL1980">
        <v>22.81985032122714</v>
      </c>
      <c r="AM1980" s="2">
        <v>22.567480934378846</v>
      </c>
      <c r="AN1980" s="2">
        <f t="shared" si="462"/>
        <v>-0.25236938684829369</v>
      </c>
      <c r="AO1980">
        <v>22.81985032122714</v>
      </c>
      <c r="AP1980">
        <v>22.445308654983211</v>
      </c>
      <c r="AQ1980">
        <f t="shared" si="463"/>
        <v>-0.37454166624392826</v>
      </c>
      <c r="AR1980">
        <v>21</v>
      </c>
      <c r="AS1980">
        <v>21</v>
      </c>
      <c r="AT1980">
        <f t="shared" si="464"/>
        <v>0</v>
      </c>
    </row>
    <row r="1981" spans="1:46" x14ac:dyDescent="0.25">
      <c r="A1981">
        <v>1980</v>
      </c>
      <c r="B1981">
        <v>1.8</v>
      </c>
      <c r="C1981">
        <v>0.5</v>
      </c>
      <c r="D1981">
        <v>0.5</v>
      </c>
      <c r="E1981">
        <f t="shared" si="450"/>
        <v>0</v>
      </c>
      <c r="F1981">
        <v>3228.5749999999998</v>
      </c>
      <c r="G1981">
        <v>1128.575</v>
      </c>
      <c r="H1981">
        <v>2100</v>
      </c>
      <c r="I1981">
        <f t="shared" si="451"/>
        <v>3228.5749999999998</v>
      </c>
      <c r="J1981">
        <f t="shared" si="452"/>
        <v>0</v>
      </c>
      <c r="K1981">
        <v>21</v>
      </c>
      <c r="L1981">
        <v>21</v>
      </c>
      <c r="M1981">
        <f t="shared" si="453"/>
        <v>0</v>
      </c>
      <c r="N1981">
        <v>1250</v>
      </c>
      <c r="O1981">
        <v>1250</v>
      </c>
      <c r="P1981">
        <f t="shared" si="454"/>
        <v>0</v>
      </c>
      <c r="Q1981">
        <v>3519</v>
      </c>
      <c r="R1981">
        <v>3519</v>
      </c>
      <c r="S1981">
        <f t="shared" si="455"/>
        <v>0</v>
      </c>
      <c r="T1981">
        <v>0</v>
      </c>
      <c r="U1981">
        <v>0</v>
      </c>
      <c r="V1981">
        <f t="shared" si="456"/>
        <v>0</v>
      </c>
      <c r="W1981">
        <v>23.10796835970979</v>
      </c>
      <c r="X1981">
        <v>22.754937037566783</v>
      </c>
      <c r="Y1981">
        <f t="shared" si="457"/>
        <v>-0.35303132214300703</v>
      </c>
      <c r="Z1981">
        <v>865.8598939200001</v>
      </c>
      <c r="AA1981">
        <v>865.8598939200001</v>
      </c>
      <c r="AB1981">
        <f t="shared" si="458"/>
        <v>0</v>
      </c>
      <c r="AC1981">
        <v>12.72</v>
      </c>
      <c r="AD1981">
        <v>12.72</v>
      </c>
      <c r="AE1981">
        <f t="shared" si="459"/>
        <v>0</v>
      </c>
      <c r="AF1981">
        <v>20</v>
      </c>
      <c r="AG1981">
        <v>20</v>
      </c>
      <c r="AH1981">
        <f t="shared" si="460"/>
        <v>0</v>
      </c>
      <c r="AI1981">
        <v>425.00000000000011</v>
      </c>
      <c r="AJ1981">
        <v>425.00000000000006</v>
      </c>
      <c r="AK1981">
        <f t="shared" si="461"/>
        <v>0</v>
      </c>
      <c r="AL1981">
        <v>23.10796835970979</v>
      </c>
      <c r="AM1981" s="2">
        <v>22.877109316962418</v>
      </c>
      <c r="AN1981" s="2">
        <f t="shared" si="462"/>
        <v>-0.23085904274737246</v>
      </c>
      <c r="AO1981">
        <v>23.10796835970979</v>
      </c>
      <c r="AP1981">
        <v>22.754937037566783</v>
      </c>
      <c r="AQ1981">
        <f t="shared" si="463"/>
        <v>-0.35303132214300703</v>
      </c>
      <c r="AR1981">
        <v>21</v>
      </c>
      <c r="AS1981">
        <v>21</v>
      </c>
      <c r="AT1981">
        <f t="shared" si="464"/>
        <v>0</v>
      </c>
    </row>
    <row r="1982" spans="1:46" x14ac:dyDescent="0.25">
      <c r="A1982">
        <v>1981</v>
      </c>
      <c r="B1982">
        <v>1.1000000000000001</v>
      </c>
      <c r="C1982">
        <v>0.5</v>
      </c>
      <c r="D1982">
        <v>0.5</v>
      </c>
      <c r="E1982">
        <f t="shared" si="450"/>
        <v>0</v>
      </c>
      <c r="F1982">
        <v>3228.5749999999998</v>
      </c>
      <c r="G1982">
        <v>1128.575</v>
      </c>
      <c r="H1982">
        <v>2100</v>
      </c>
      <c r="I1982">
        <f t="shared" si="451"/>
        <v>3228.5749999999998</v>
      </c>
      <c r="J1982">
        <f t="shared" si="452"/>
        <v>0</v>
      </c>
      <c r="K1982">
        <v>21</v>
      </c>
      <c r="L1982">
        <v>21</v>
      </c>
      <c r="M1982">
        <f t="shared" si="453"/>
        <v>0</v>
      </c>
      <c r="N1982">
        <v>1250</v>
      </c>
      <c r="O1982">
        <v>1250</v>
      </c>
      <c r="P1982">
        <f t="shared" si="454"/>
        <v>0</v>
      </c>
      <c r="Q1982">
        <v>3638.0000000000009</v>
      </c>
      <c r="R1982">
        <v>3638.0000000000014</v>
      </c>
      <c r="S1982">
        <f t="shared" si="455"/>
        <v>0</v>
      </c>
      <c r="T1982">
        <v>0</v>
      </c>
      <c r="U1982">
        <v>0</v>
      </c>
      <c r="V1982">
        <f t="shared" si="456"/>
        <v>0</v>
      </c>
      <c r="W1982">
        <v>23.35134294696703</v>
      </c>
      <c r="X1982">
        <v>23.018583209430325</v>
      </c>
      <c r="Y1982">
        <f t="shared" si="457"/>
        <v>-0.33275973753670485</v>
      </c>
      <c r="Z1982">
        <v>667.33400663999998</v>
      </c>
      <c r="AA1982">
        <v>667.33400663999998</v>
      </c>
      <c r="AB1982">
        <f t="shared" si="458"/>
        <v>0</v>
      </c>
      <c r="AC1982">
        <v>12.44</v>
      </c>
      <c r="AD1982">
        <v>12.439999999999998</v>
      </c>
      <c r="AE1982">
        <f t="shared" si="459"/>
        <v>0</v>
      </c>
      <c r="AF1982">
        <v>20</v>
      </c>
      <c r="AG1982">
        <v>20</v>
      </c>
      <c r="AH1982">
        <f t="shared" si="460"/>
        <v>0</v>
      </c>
      <c r="AI1982">
        <v>425.00000000000011</v>
      </c>
      <c r="AJ1982">
        <v>425.00000000000006</v>
      </c>
      <c r="AK1982">
        <f t="shared" si="461"/>
        <v>0</v>
      </c>
      <c r="AL1982">
        <v>23.35134294696703</v>
      </c>
      <c r="AM1982" s="2">
        <v>23.14075548882596</v>
      </c>
      <c r="AN1982" s="2">
        <f t="shared" si="462"/>
        <v>-0.21058745814107027</v>
      </c>
      <c r="AO1982">
        <v>23.35134294696703</v>
      </c>
      <c r="AP1982">
        <v>23.018583209430325</v>
      </c>
      <c r="AQ1982">
        <f t="shared" si="463"/>
        <v>-0.33275973753670485</v>
      </c>
      <c r="AR1982">
        <v>21</v>
      </c>
      <c r="AS1982">
        <v>21</v>
      </c>
      <c r="AT1982">
        <f t="shared" si="464"/>
        <v>0</v>
      </c>
    </row>
    <row r="1983" spans="1:46" x14ac:dyDescent="0.25">
      <c r="A1983">
        <v>1982</v>
      </c>
      <c r="B1983">
        <v>1.8</v>
      </c>
      <c r="C1983">
        <v>0.5</v>
      </c>
      <c r="D1983">
        <v>0.5</v>
      </c>
      <c r="E1983">
        <f t="shared" si="450"/>
        <v>0</v>
      </c>
      <c r="F1983">
        <v>3228.5749999999998</v>
      </c>
      <c r="G1983">
        <v>1128.575</v>
      </c>
      <c r="H1983">
        <v>2100</v>
      </c>
      <c r="I1983">
        <f t="shared" si="451"/>
        <v>3228.5749999999998</v>
      </c>
      <c r="J1983">
        <f t="shared" si="452"/>
        <v>0</v>
      </c>
      <c r="K1983">
        <v>21</v>
      </c>
      <c r="L1983">
        <v>21</v>
      </c>
      <c r="M1983">
        <f t="shared" si="453"/>
        <v>0</v>
      </c>
      <c r="N1983">
        <v>1250</v>
      </c>
      <c r="O1983">
        <v>1250</v>
      </c>
      <c r="P1983">
        <f t="shared" si="454"/>
        <v>0</v>
      </c>
      <c r="Q1983">
        <v>3519</v>
      </c>
      <c r="R1983">
        <v>3519</v>
      </c>
      <c r="S1983">
        <f t="shared" si="455"/>
        <v>0</v>
      </c>
      <c r="T1983">
        <v>0</v>
      </c>
      <c r="U1983">
        <v>0</v>
      </c>
      <c r="V1983">
        <f t="shared" si="456"/>
        <v>0</v>
      </c>
      <c r="W1983">
        <v>23.590468090542029</v>
      </c>
      <c r="X1983">
        <v>23.276814632792476</v>
      </c>
      <c r="Y1983">
        <f t="shared" si="457"/>
        <v>-0.31365345774955244</v>
      </c>
      <c r="Z1983">
        <v>715.07242836494299</v>
      </c>
      <c r="AA1983">
        <v>715.07242836494299</v>
      </c>
      <c r="AB1983">
        <f t="shared" si="458"/>
        <v>0</v>
      </c>
      <c r="AC1983">
        <v>12.72</v>
      </c>
      <c r="AD1983">
        <v>12.72</v>
      </c>
      <c r="AE1983">
        <f t="shared" si="459"/>
        <v>0</v>
      </c>
      <c r="AF1983">
        <v>20</v>
      </c>
      <c r="AG1983">
        <v>20</v>
      </c>
      <c r="AH1983">
        <f t="shared" si="460"/>
        <v>0</v>
      </c>
      <c r="AI1983">
        <v>425.00000000000011</v>
      </c>
      <c r="AJ1983">
        <v>425.00000000000006</v>
      </c>
      <c r="AK1983">
        <f t="shared" si="461"/>
        <v>0</v>
      </c>
      <c r="AL1983">
        <v>23.590468090542029</v>
      </c>
      <c r="AM1983" s="2">
        <v>23.398986912188111</v>
      </c>
      <c r="AN1983" s="2">
        <f t="shared" si="462"/>
        <v>-0.19148117835391787</v>
      </c>
      <c r="AO1983">
        <v>23.590468090542029</v>
      </c>
      <c r="AP1983">
        <v>23.276814632792476</v>
      </c>
      <c r="AQ1983">
        <f t="shared" si="463"/>
        <v>-0.31365345774955244</v>
      </c>
      <c r="AR1983">
        <v>21</v>
      </c>
      <c r="AS1983">
        <v>21</v>
      </c>
      <c r="AT1983">
        <f t="shared" si="464"/>
        <v>0</v>
      </c>
    </row>
    <row r="1984" spans="1:46" x14ac:dyDescent="0.25">
      <c r="A1984">
        <v>1983</v>
      </c>
      <c r="B1984">
        <v>1.1000000000000001</v>
      </c>
      <c r="C1984">
        <v>0.5</v>
      </c>
      <c r="D1984">
        <v>0.5</v>
      </c>
      <c r="E1984">
        <f t="shared" si="450"/>
        <v>0</v>
      </c>
      <c r="F1984">
        <v>3228.5749999999998</v>
      </c>
      <c r="G1984">
        <v>1128.575</v>
      </c>
      <c r="H1984">
        <v>2100</v>
      </c>
      <c r="I1984">
        <f t="shared" si="451"/>
        <v>3228.5749999999998</v>
      </c>
      <c r="J1984">
        <f t="shared" si="452"/>
        <v>0</v>
      </c>
      <c r="K1984">
        <v>21</v>
      </c>
      <c r="L1984">
        <v>21</v>
      </c>
      <c r="M1984">
        <f t="shared" si="453"/>
        <v>0</v>
      </c>
      <c r="N1984">
        <v>1250</v>
      </c>
      <c r="O1984">
        <v>1250</v>
      </c>
      <c r="P1984">
        <f t="shared" si="454"/>
        <v>0</v>
      </c>
      <c r="Q1984">
        <v>3638.0000000000009</v>
      </c>
      <c r="R1984">
        <v>3638.0000000000014</v>
      </c>
      <c r="S1984">
        <f t="shared" si="455"/>
        <v>0</v>
      </c>
      <c r="T1984">
        <v>0</v>
      </c>
      <c r="U1984">
        <v>0</v>
      </c>
      <c r="V1984">
        <f t="shared" si="456"/>
        <v>0</v>
      </c>
      <c r="W1984">
        <v>23.805438610066929</v>
      </c>
      <c r="X1984">
        <v>23.50979099957166</v>
      </c>
      <c r="Y1984">
        <f t="shared" si="457"/>
        <v>-0.29564761049526922</v>
      </c>
      <c r="Z1984">
        <v>662.00332491646975</v>
      </c>
      <c r="AA1984">
        <v>662.00332491646975</v>
      </c>
      <c r="AB1984">
        <f t="shared" si="458"/>
        <v>0</v>
      </c>
      <c r="AC1984">
        <v>12.44</v>
      </c>
      <c r="AD1984">
        <v>12.439999999999998</v>
      </c>
      <c r="AE1984">
        <f t="shared" si="459"/>
        <v>0</v>
      </c>
      <c r="AF1984">
        <v>20</v>
      </c>
      <c r="AG1984">
        <v>20</v>
      </c>
      <c r="AH1984">
        <f t="shared" si="460"/>
        <v>0</v>
      </c>
      <c r="AI1984">
        <v>425.00000000000011</v>
      </c>
      <c r="AJ1984">
        <v>425.00000000000006</v>
      </c>
      <c r="AK1984">
        <f t="shared" si="461"/>
        <v>0</v>
      </c>
      <c r="AL1984">
        <v>23.805438610066929</v>
      </c>
      <c r="AM1984" s="2">
        <v>23.631963278967298</v>
      </c>
      <c r="AN1984" s="2">
        <f t="shared" si="462"/>
        <v>-0.17347533109963109</v>
      </c>
      <c r="AO1984">
        <v>23.805438610066929</v>
      </c>
      <c r="AP1984">
        <v>23.50979099957166</v>
      </c>
      <c r="AQ1984">
        <f t="shared" si="463"/>
        <v>-0.29564761049526922</v>
      </c>
      <c r="AR1984">
        <v>21</v>
      </c>
      <c r="AS1984">
        <v>21</v>
      </c>
      <c r="AT1984">
        <f t="shared" si="464"/>
        <v>0</v>
      </c>
    </row>
    <row r="1985" spans="1:46" x14ac:dyDescent="0.25">
      <c r="A1985">
        <v>1984</v>
      </c>
      <c r="B1985">
        <v>1.3</v>
      </c>
      <c r="C1985">
        <v>0.5</v>
      </c>
      <c r="D1985">
        <v>0.5</v>
      </c>
      <c r="E1985">
        <f t="shared" si="450"/>
        <v>0</v>
      </c>
      <c r="F1985">
        <v>3228.5749999999998</v>
      </c>
      <c r="G1985">
        <v>1128.575</v>
      </c>
      <c r="H1985">
        <v>2100</v>
      </c>
      <c r="I1985">
        <f t="shared" si="451"/>
        <v>3228.5749999999998</v>
      </c>
      <c r="J1985">
        <f t="shared" si="452"/>
        <v>0</v>
      </c>
      <c r="K1985">
        <v>21</v>
      </c>
      <c r="L1985">
        <v>21</v>
      </c>
      <c r="M1985">
        <f t="shared" si="453"/>
        <v>0</v>
      </c>
      <c r="N1985">
        <v>1250</v>
      </c>
      <c r="O1985">
        <v>1250</v>
      </c>
      <c r="P1985">
        <f t="shared" si="454"/>
        <v>0</v>
      </c>
      <c r="Q1985">
        <v>3604</v>
      </c>
      <c r="R1985">
        <v>3604.0000000000005</v>
      </c>
      <c r="S1985">
        <f t="shared" si="455"/>
        <v>0</v>
      </c>
      <c r="T1985">
        <v>0</v>
      </c>
      <c r="U1985">
        <v>0</v>
      </c>
      <c r="V1985">
        <f t="shared" si="456"/>
        <v>0</v>
      </c>
      <c r="W1985">
        <v>23.995966518411631</v>
      </c>
      <c r="X1985">
        <v>23.717289068704609</v>
      </c>
      <c r="Y1985">
        <f t="shared" si="457"/>
        <v>-0.27867744970702191</v>
      </c>
      <c r="Z1985">
        <v>553.98500660709658</v>
      </c>
      <c r="AA1985">
        <v>553.98500660709658</v>
      </c>
      <c r="AB1985">
        <f t="shared" si="458"/>
        <v>0</v>
      </c>
      <c r="AC1985">
        <v>12.52</v>
      </c>
      <c r="AD1985">
        <v>12.52</v>
      </c>
      <c r="AE1985">
        <f t="shared" si="459"/>
        <v>0</v>
      </c>
      <c r="AF1985">
        <v>20</v>
      </c>
      <c r="AG1985">
        <v>20</v>
      </c>
      <c r="AH1985">
        <f t="shared" si="460"/>
        <v>0</v>
      </c>
      <c r="AI1985">
        <v>425.00000000000011</v>
      </c>
      <c r="AJ1985">
        <v>425.00000000000006</v>
      </c>
      <c r="AK1985">
        <f t="shared" si="461"/>
        <v>0</v>
      </c>
      <c r="AL1985">
        <v>23.995966518411631</v>
      </c>
      <c r="AM1985" s="2">
        <v>23.839461348100247</v>
      </c>
      <c r="AN1985" s="2">
        <f t="shared" si="462"/>
        <v>-0.15650517031138378</v>
      </c>
      <c r="AO1985">
        <v>23.995966518411631</v>
      </c>
      <c r="AP1985">
        <v>23.717289068704609</v>
      </c>
      <c r="AQ1985">
        <f t="shared" si="463"/>
        <v>-0.27867744970702191</v>
      </c>
      <c r="AR1985">
        <v>21</v>
      </c>
      <c r="AS1985">
        <v>21</v>
      </c>
      <c r="AT1985">
        <f t="shared" si="464"/>
        <v>0</v>
      </c>
    </row>
    <row r="1986" spans="1:46" x14ac:dyDescent="0.25">
      <c r="A1986">
        <v>1985</v>
      </c>
      <c r="B1986">
        <v>0.9</v>
      </c>
      <c r="C1986">
        <v>0.5</v>
      </c>
      <c r="D1986">
        <v>0.5</v>
      </c>
      <c r="E1986">
        <f t="shared" si="450"/>
        <v>0</v>
      </c>
      <c r="F1986">
        <v>3228.5749999999998</v>
      </c>
      <c r="G1986">
        <v>1128.575</v>
      </c>
      <c r="H1986">
        <v>2100</v>
      </c>
      <c r="I1986">
        <f t="shared" si="451"/>
        <v>3228.5749999999998</v>
      </c>
      <c r="J1986">
        <f t="shared" si="452"/>
        <v>0</v>
      </c>
      <c r="K1986">
        <v>21</v>
      </c>
      <c r="L1986">
        <v>21</v>
      </c>
      <c r="M1986">
        <f t="shared" si="453"/>
        <v>0</v>
      </c>
      <c r="N1986">
        <v>1250</v>
      </c>
      <c r="O1986">
        <v>1250</v>
      </c>
      <c r="P1986">
        <f t="shared" si="454"/>
        <v>0</v>
      </c>
      <c r="Q1986">
        <v>3672</v>
      </c>
      <c r="R1986">
        <v>3672</v>
      </c>
      <c r="S1986">
        <f t="shared" si="455"/>
        <v>0</v>
      </c>
      <c r="T1986">
        <v>0</v>
      </c>
      <c r="U1986">
        <v>0</v>
      </c>
      <c r="V1986">
        <f t="shared" si="456"/>
        <v>0</v>
      </c>
      <c r="W1986">
        <v>24.148473200153148</v>
      </c>
      <c r="X1986">
        <v>23.420556877009581</v>
      </c>
      <c r="Y1986">
        <f t="shared" si="457"/>
        <v>-0.72791632314356747</v>
      </c>
      <c r="Z1986">
        <v>350.79610292482681</v>
      </c>
      <c r="AA1986">
        <v>350.79610292482681</v>
      </c>
      <c r="AB1986">
        <f t="shared" si="458"/>
        <v>0</v>
      </c>
      <c r="AC1986">
        <v>12.36</v>
      </c>
      <c r="AD1986">
        <v>12.360000000000001</v>
      </c>
      <c r="AE1986">
        <f t="shared" si="459"/>
        <v>0</v>
      </c>
      <c r="AF1986">
        <v>20</v>
      </c>
      <c r="AG1986">
        <v>20</v>
      </c>
      <c r="AH1986">
        <f t="shared" si="460"/>
        <v>0</v>
      </c>
      <c r="AI1986">
        <v>425.00000000000011</v>
      </c>
      <c r="AJ1986">
        <v>425.00000000000006</v>
      </c>
      <c r="AK1986">
        <f t="shared" si="461"/>
        <v>0</v>
      </c>
      <c r="AL1986">
        <v>24.148473200153148</v>
      </c>
      <c r="AM1986" s="2">
        <v>23.542729156405219</v>
      </c>
      <c r="AN1986" s="2">
        <f t="shared" si="462"/>
        <v>-0.60574404374792934</v>
      </c>
      <c r="AO1986">
        <v>24.148473200153148</v>
      </c>
      <c r="AP1986">
        <v>23.420556877009581</v>
      </c>
      <c r="AQ1986">
        <f t="shared" si="463"/>
        <v>-0.72791632314356747</v>
      </c>
      <c r="AR1986">
        <v>21</v>
      </c>
      <c r="AS1986">
        <v>21</v>
      </c>
      <c r="AT1986">
        <f t="shared" si="464"/>
        <v>0</v>
      </c>
    </row>
    <row r="1987" spans="1:46" x14ac:dyDescent="0.25">
      <c r="A1987">
        <v>1986</v>
      </c>
      <c r="B1987">
        <v>0.1</v>
      </c>
      <c r="C1987">
        <v>0</v>
      </c>
      <c r="D1987">
        <v>0</v>
      </c>
      <c r="E1987">
        <f t="shared" ref="E1987:E2050" si="465">D1987-C1987</f>
        <v>0</v>
      </c>
      <c r="F1987">
        <v>0</v>
      </c>
      <c r="G1987">
        <v>0</v>
      </c>
      <c r="H1987">
        <v>0</v>
      </c>
      <c r="I1987">
        <f t="shared" ref="I1987:I2050" si="466">H1987+G1987</f>
        <v>0</v>
      </c>
      <c r="J1987">
        <f t="shared" ref="J1987:J2050" si="467">I1987-F1987</f>
        <v>0</v>
      </c>
      <c r="K1987">
        <v>12.04</v>
      </c>
      <c r="L1987">
        <v>12.04</v>
      </c>
      <c r="M1987">
        <f t="shared" ref="M1987:M2050" si="468">L1987-K1987</f>
        <v>0</v>
      </c>
      <c r="N1987">
        <v>0</v>
      </c>
      <c r="O1987">
        <v>0</v>
      </c>
      <c r="P1987">
        <f t="shared" ref="P1987:P2050" si="469">O1987-N1987</f>
        <v>0</v>
      </c>
      <c r="Q1987">
        <v>0</v>
      </c>
      <c r="R1987">
        <v>0</v>
      </c>
      <c r="S1987">
        <f t="shared" ref="S1987:S2050" si="470">R1987-Q1987</f>
        <v>0</v>
      </c>
      <c r="T1987">
        <v>0</v>
      </c>
      <c r="U1987">
        <v>0</v>
      </c>
      <c r="V1987">
        <f t="shared" ref="V1987:V2050" si="471">U1987-T1987</f>
        <v>0</v>
      </c>
      <c r="W1987">
        <v>24.043342980936401</v>
      </c>
      <c r="X1987">
        <v>23.319684396433182</v>
      </c>
      <c r="Y1987">
        <f t="shared" ref="Y1987:Y2050" si="472">X1987-W1987</f>
        <v>-0.72365858450321952</v>
      </c>
      <c r="Z1987">
        <v>285.59380191217491</v>
      </c>
      <c r="AA1987">
        <v>285.59380191217485</v>
      </c>
      <c r="AB1987">
        <f t="shared" ref="AB1987:AB2050" si="473">AA1987-Z1987</f>
        <v>0</v>
      </c>
      <c r="AC1987">
        <v>12.04</v>
      </c>
      <c r="AD1987">
        <v>12.04</v>
      </c>
      <c r="AE1987">
        <f t="shared" ref="AE1987:AE2050" si="474">AD1987-AC1987</f>
        <v>0</v>
      </c>
      <c r="AF1987">
        <v>20</v>
      </c>
      <c r="AG1987">
        <v>20</v>
      </c>
      <c r="AH1987">
        <f t="shared" ref="AH1987:AH2050" si="475">AG1987-AF1987</f>
        <v>0</v>
      </c>
      <c r="AI1987">
        <v>0</v>
      </c>
      <c r="AJ1987">
        <v>0</v>
      </c>
      <c r="AK1987">
        <f t="shared" ref="AK1987:AK2050" si="476">AJ1987-AI1987</f>
        <v>0</v>
      </c>
      <c r="AL1987">
        <v>24.043342980936401</v>
      </c>
      <c r="AM1987" s="2">
        <v>23.448547671867132</v>
      </c>
      <c r="AN1987" s="2">
        <f t="shared" ref="AN1987:AN2050" si="477">AM1987-AL1987</f>
        <v>-0.59479530906926925</v>
      </c>
      <c r="AO1987">
        <v>24.043342980936401</v>
      </c>
      <c r="AP1987">
        <v>23.319684396433182</v>
      </c>
      <c r="AQ1987">
        <f t="shared" ref="AQ1987:AQ2050" si="478">AP1987-AO1987</f>
        <v>-0.72365858450321952</v>
      </c>
      <c r="AR1987">
        <v>16</v>
      </c>
      <c r="AS1987">
        <v>16</v>
      </c>
      <c r="AT1987">
        <f t="shared" ref="AT1987:AT2050" si="479">AS1987-AR1987</f>
        <v>0</v>
      </c>
    </row>
    <row r="1988" spans="1:46" x14ac:dyDescent="0.25">
      <c r="A1988">
        <v>1987</v>
      </c>
      <c r="B1988">
        <v>-0.2</v>
      </c>
      <c r="C1988">
        <v>0</v>
      </c>
      <c r="D1988">
        <v>0</v>
      </c>
      <c r="E1988">
        <f t="shared" si="465"/>
        <v>0</v>
      </c>
      <c r="F1988">
        <v>0</v>
      </c>
      <c r="G1988">
        <v>0</v>
      </c>
      <c r="H1988">
        <v>0</v>
      </c>
      <c r="I1988">
        <f t="shared" si="466"/>
        <v>0</v>
      </c>
      <c r="J1988">
        <f t="shared" si="467"/>
        <v>0</v>
      </c>
      <c r="K1988">
        <v>11.92</v>
      </c>
      <c r="L1988">
        <v>11.92</v>
      </c>
      <c r="M1988">
        <f t="shared" si="468"/>
        <v>0</v>
      </c>
      <c r="N1988">
        <v>0</v>
      </c>
      <c r="O1988">
        <v>0</v>
      </c>
      <c r="P1988">
        <f t="shared" si="469"/>
        <v>0</v>
      </c>
      <c r="Q1988">
        <v>0</v>
      </c>
      <c r="R1988">
        <v>0</v>
      </c>
      <c r="S1988">
        <f t="shared" si="470"/>
        <v>0</v>
      </c>
      <c r="T1988">
        <v>0</v>
      </c>
      <c r="U1988">
        <v>0</v>
      </c>
      <c r="V1988">
        <f t="shared" si="471"/>
        <v>0</v>
      </c>
      <c r="W1988">
        <v>23.900260036853251</v>
      </c>
      <c r="X1988">
        <v>23.180833795636136</v>
      </c>
      <c r="Y1988">
        <f t="shared" si="472"/>
        <v>-0.71942624121711418</v>
      </c>
      <c r="Z1988">
        <v>0</v>
      </c>
      <c r="AA1988">
        <v>0</v>
      </c>
      <c r="AB1988">
        <f t="shared" si="473"/>
        <v>0</v>
      </c>
      <c r="AC1988">
        <v>11.92</v>
      </c>
      <c r="AD1988">
        <v>11.92</v>
      </c>
      <c r="AE1988">
        <f t="shared" si="474"/>
        <v>0</v>
      </c>
      <c r="AF1988">
        <v>20</v>
      </c>
      <c r="AG1988">
        <v>20</v>
      </c>
      <c r="AH1988">
        <f t="shared" si="475"/>
        <v>0</v>
      </c>
      <c r="AI1988">
        <v>0</v>
      </c>
      <c r="AJ1988">
        <v>0</v>
      </c>
      <c r="AK1988">
        <f t="shared" si="476"/>
        <v>0</v>
      </c>
      <c r="AL1988">
        <v>23.900260036853251</v>
      </c>
      <c r="AM1988" s="2">
        <v>23.309697071070087</v>
      </c>
      <c r="AN1988" s="2">
        <f t="shared" si="477"/>
        <v>-0.59056296578316392</v>
      </c>
      <c r="AO1988">
        <v>23.900260036853251</v>
      </c>
      <c r="AP1988">
        <v>23.180833795636136</v>
      </c>
      <c r="AQ1988">
        <f t="shared" si="478"/>
        <v>-0.71942624121711418</v>
      </c>
      <c r="AR1988">
        <v>16</v>
      </c>
      <c r="AS1988">
        <v>16</v>
      </c>
      <c r="AT1988">
        <f t="shared" si="479"/>
        <v>0</v>
      </c>
    </row>
    <row r="1989" spans="1:46" x14ac:dyDescent="0.25">
      <c r="A1989">
        <v>1988</v>
      </c>
      <c r="B1989">
        <v>-0.3</v>
      </c>
      <c r="C1989">
        <v>0</v>
      </c>
      <c r="D1989">
        <v>0</v>
      </c>
      <c r="E1989">
        <f t="shared" si="465"/>
        <v>0</v>
      </c>
      <c r="F1989">
        <v>0</v>
      </c>
      <c r="G1989">
        <v>0</v>
      </c>
      <c r="H1989">
        <v>0</v>
      </c>
      <c r="I1989">
        <f t="shared" si="466"/>
        <v>0</v>
      </c>
      <c r="J1989">
        <f t="shared" si="467"/>
        <v>0</v>
      </c>
      <c r="K1989">
        <v>11.88</v>
      </c>
      <c r="L1989">
        <v>11.879999999999999</v>
      </c>
      <c r="M1989">
        <f t="shared" si="468"/>
        <v>0</v>
      </c>
      <c r="N1989">
        <v>0</v>
      </c>
      <c r="O1989">
        <v>0</v>
      </c>
      <c r="P1989">
        <f t="shared" si="469"/>
        <v>0</v>
      </c>
      <c r="Q1989">
        <v>0</v>
      </c>
      <c r="R1989">
        <v>0</v>
      </c>
      <c r="S1989">
        <f t="shared" si="470"/>
        <v>0</v>
      </c>
      <c r="T1989">
        <v>0</v>
      </c>
      <c r="U1989">
        <v>0</v>
      </c>
      <c r="V1989">
        <f t="shared" si="471"/>
        <v>0</v>
      </c>
      <c r="W1989">
        <v>23.757431366055918</v>
      </c>
      <c r="X1989">
        <v>23.042212552902367</v>
      </c>
      <c r="Y1989">
        <f t="shared" si="472"/>
        <v>-0.71521881315355174</v>
      </c>
      <c r="Z1989">
        <v>0</v>
      </c>
      <c r="AA1989">
        <v>0</v>
      </c>
      <c r="AB1989">
        <f t="shared" si="473"/>
        <v>0</v>
      </c>
      <c r="AC1989">
        <v>11.88</v>
      </c>
      <c r="AD1989">
        <v>11.879999999999999</v>
      </c>
      <c r="AE1989">
        <f t="shared" si="474"/>
        <v>0</v>
      </c>
      <c r="AF1989">
        <v>20</v>
      </c>
      <c r="AG1989">
        <v>20</v>
      </c>
      <c r="AH1989">
        <f t="shared" si="475"/>
        <v>0</v>
      </c>
      <c r="AI1989">
        <v>0</v>
      </c>
      <c r="AJ1989">
        <v>0</v>
      </c>
      <c r="AK1989">
        <f t="shared" si="476"/>
        <v>0</v>
      </c>
      <c r="AL1989">
        <v>23.757431366055918</v>
      </c>
      <c r="AM1989" s="2">
        <v>23.171075828336317</v>
      </c>
      <c r="AN1989" s="2">
        <f t="shared" si="477"/>
        <v>-0.58635553771960147</v>
      </c>
      <c r="AO1989">
        <v>23.757431366055918</v>
      </c>
      <c r="AP1989">
        <v>23.042212552902367</v>
      </c>
      <c r="AQ1989">
        <f t="shared" si="478"/>
        <v>-0.71521881315355174</v>
      </c>
      <c r="AR1989">
        <v>16</v>
      </c>
      <c r="AS1989">
        <v>16</v>
      </c>
      <c r="AT1989">
        <f t="shared" si="479"/>
        <v>0</v>
      </c>
    </row>
    <row r="1990" spans="1:46" x14ac:dyDescent="0.25">
      <c r="A1990">
        <v>1989</v>
      </c>
      <c r="B1990">
        <v>-0.5</v>
      </c>
      <c r="C1990">
        <v>0</v>
      </c>
      <c r="D1990">
        <v>0</v>
      </c>
      <c r="E1990">
        <f t="shared" si="465"/>
        <v>0</v>
      </c>
      <c r="F1990">
        <v>0</v>
      </c>
      <c r="G1990">
        <v>0</v>
      </c>
      <c r="H1990">
        <v>0</v>
      </c>
      <c r="I1990">
        <f t="shared" si="466"/>
        <v>0</v>
      </c>
      <c r="J1990">
        <f t="shared" si="467"/>
        <v>0</v>
      </c>
      <c r="K1990">
        <v>11.8</v>
      </c>
      <c r="L1990">
        <v>11.799999999999999</v>
      </c>
      <c r="M1990">
        <f t="shared" si="468"/>
        <v>0</v>
      </c>
      <c r="N1990">
        <v>0</v>
      </c>
      <c r="O1990">
        <v>0</v>
      </c>
      <c r="P1990">
        <f t="shared" si="469"/>
        <v>0</v>
      </c>
      <c r="Q1990">
        <v>0</v>
      </c>
      <c r="R1990">
        <v>0</v>
      </c>
      <c r="S1990">
        <f t="shared" si="470"/>
        <v>0</v>
      </c>
      <c r="T1990">
        <v>0</v>
      </c>
      <c r="U1990">
        <v>0</v>
      </c>
      <c r="V1990">
        <f t="shared" si="471"/>
        <v>0</v>
      </c>
      <c r="W1990">
        <v>23.614265273059601</v>
      </c>
      <c r="X1990">
        <v>22.903228955080024</v>
      </c>
      <c r="Y1990">
        <f t="shared" si="472"/>
        <v>-0.71103631797957689</v>
      </c>
      <c r="Z1990">
        <v>0</v>
      </c>
      <c r="AA1990">
        <v>0</v>
      </c>
      <c r="AB1990">
        <f t="shared" si="473"/>
        <v>0</v>
      </c>
      <c r="AC1990">
        <v>11.8</v>
      </c>
      <c r="AD1990">
        <v>11.799999999999999</v>
      </c>
      <c r="AE1990">
        <f t="shared" si="474"/>
        <v>0</v>
      </c>
      <c r="AF1990">
        <v>20</v>
      </c>
      <c r="AG1990">
        <v>20</v>
      </c>
      <c r="AH1990">
        <f t="shared" si="475"/>
        <v>0</v>
      </c>
      <c r="AI1990">
        <v>0</v>
      </c>
      <c r="AJ1990">
        <v>0</v>
      </c>
      <c r="AK1990">
        <f t="shared" si="476"/>
        <v>0</v>
      </c>
      <c r="AL1990">
        <v>23.614265273059601</v>
      </c>
      <c r="AM1990" s="2">
        <v>23.032092230513978</v>
      </c>
      <c r="AN1990" s="2">
        <f t="shared" si="477"/>
        <v>-0.58217304254562308</v>
      </c>
      <c r="AO1990">
        <v>23.614265273059601</v>
      </c>
      <c r="AP1990">
        <v>22.903228955080024</v>
      </c>
      <c r="AQ1990">
        <f t="shared" si="478"/>
        <v>-0.71103631797957689</v>
      </c>
      <c r="AR1990">
        <v>16</v>
      </c>
      <c r="AS1990">
        <v>16</v>
      </c>
      <c r="AT1990">
        <f t="shared" si="479"/>
        <v>0</v>
      </c>
    </row>
    <row r="1991" spans="1:46" x14ac:dyDescent="0.25">
      <c r="A1991">
        <v>1990</v>
      </c>
      <c r="B1991">
        <v>-0.7</v>
      </c>
      <c r="C1991">
        <v>0</v>
      </c>
      <c r="D1991">
        <v>0</v>
      </c>
      <c r="E1991">
        <f t="shared" si="465"/>
        <v>0</v>
      </c>
      <c r="F1991">
        <v>0</v>
      </c>
      <c r="G1991">
        <v>0</v>
      </c>
      <c r="H1991">
        <v>0</v>
      </c>
      <c r="I1991">
        <f t="shared" si="466"/>
        <v>0</v>
      </c>
      <c r="J1991">
        <f t="shared" si="467"/>
        <v>0</v>
      </c>
      <c r="K1991">
        <v>11.72</v>
      </c>
      <c r="L1991">
        <v>11.72</v>
      </c>
      <c r="M1991">
        <f t="shared" si="468"/>
        <v>0</v>
      </c>
      <c r="N1991">
        <v>0</v>
      </c>
      <c r="O1991">
        <v>0</v>
      </c>
      <c r="P1991">
        <f t="shared" si="469"/>
        <v>0</v>
      </c>
      <c r="Q1991">
        <v>0</v>
      </c>
      <c r="R1991">
        <v>0</v>
      </c>
      <c r="S1991">
        <f t="shared" si="470"/>
        <v>0</v>
      </c>
      <c r="T1991">
        <v>0</v>
      </c>
      <c r="U1991">
        <v>0</v>
      </c>
      <c r="V1991">
        <f t="shared" si="471"/>
        <v>0</v>
      </c>
      <c r="W1991">
        <v>23.470763749312489</v>
      </c>
      <c r="X1991">
        <v>22.763885141365414</v>
      </c>
      <c r="Y1991">
        <f t="shared" si="472"/>
        <v>-0.70687860794707547</v>
      </c>
      <c r="Z1991">
        <v>0</v>
      </c>
      <c r="AA1991">
        <v>0</v>
      </c>
      <c r="AB1991">
        <f t="shared" si="473"/>
        <v>0</v>
      </c>
      <c r="AC1991">
        <v>11.72</v>
      </c>
      <c r="AD1991">
        <v>11.72</v>
      </c>
      <c r="AE1991">
        <f t="shared" si="474"/>
        <v>0</v>
      </c>
      <c r="AF1991">
        <v>20</v>
      </c>
      <c r="AG1991">
        <v>20</v>
      </c>
      <c r="AH1991">
        <f t="shared" si="475"/>
        <v>0</v>
      </c>
      <c r="AI1991">
        <v>0</v>
      </c>
      <c r="AJ1991">
        <v>0</v>
      </c>
      <c r="AK1991">
        <f t="shared" si="476"/>
        <v>0</v>
      </c>
      <c r="AL1991">
        <v>23.470763749312489</v>
      </c>
      <c r="AM1991" s="2">
        <v>22.892748416799364</v>
      </c>
      <c r="AN1991" s="2">
        <f t="shared" si="477"/>
        <v>-0.5780153325131252</v>
      </c>
      <c r="AO1991">
        <v>23.470763749312489</v>
      </c>
      <c r="AP1991">
        <v>22.763885141365414</v>
      </c>
      <c r="AQ1991">
        <f t="shared" si="478"/>
        <v>-0.70687860794707547</v>
      </c>
      <c r="AR1991">
        <v>16</v>
      </c>
      <c r="AS1991">
        <v>16</v>
      </c>
      <c r="AT1991">
        <f t="shared" si="479"/>
        <v>0</v>
      </c>
    </row>
    <row r="1992" spans="1:46" x14ac:dyDescent="0.25">
      <c r="A1992">
        <v>1991</v>
      </c>
      <c r="B1992">
        <v>0.2</v>
      </c>
      <c r="C1992">
        <v>0</v>
      </c>
      <c r="D1992">
        <v>0</v>
      </c>
      <c r="E1992">
        <f t="shared" si="465"/>
        <v>0</v>
      </c>
      <c r="F1992">
        <v>0</v>
      </c>
      <c r="G1992">
        <v>0</v>
      </c>
      <c r="H1992">
        <v>0</v>
      </c>
      <c r="I1992">
        <f t="shared" si="466"/>
        <v>0</v>
      </c>
      <c r="J1992">
        <f t="shared" si="467"/>
        <v>0</v>
      </c>
      <c r="K1992">
        <v>12.08</v>
      </c>
      <c r="L1992">
        <v>12.08</v>
      </c>
      <c r="M1992">
        <f t="shared" si="468"/>
        <v>0</v>
      </c>
      <c r="N1992">
        <v>0</v>
      </c>
      <c r="O1992">
        <v>0</v>
      </c>
      <c r="P1992">
        <f t="shared" si="469"/>
        <v>0</v>
      </c>
      <c r="Q1992">
        <v>0</v>
      </c>
      <c r="R1992">
        <v>0</v>
      </c>
      <c r="S1992">
        <f t="shared" si="470"/>
        <v>0</v>
      </c>
      <c r="T1992">
        <v>0</v>
      </c>
      <c r="U1992">
        <v>0</v>
      </c>
      <c r="V1992">
        <f t="shared" si="471"/>
        <v>0</v>
      </c>
      <c r="W1992">
        <v>23.333420917058149</v>
      </c>
      <c r="X1992">
        <v>22.630677188597595</v>
      </c>
      <c r="Y1992">
        <f t="shared" si="472"/>
        <v>-0.702743728460554</v>
      </c>
      <c r="Z1992">
        <v>0</v>
      </c>
      <c r="AA1992">
        <v>0</v>
      </c>
      <c r="AB1992">
        <f t="shared" si="473"/>
        <v>0</v>
      </c>
      <c r="AC1992">
        <v>12.08</v>
      </c>
      <c r="AD1992">
        <v>12.08</v>
      </c>
      <c r="AE1992">
        <f t="shared" si="474"/>
        <v>0</v>
      </c>
      <c r="AF1992">
        <v>20</v>
      </c>
      <c r="AG1992">
        <v>20</v>
      </c>
      <c r="AH1992">
        <f t="shared" si="475"/>
        <v>0</v>
      </c>
      <c r="AI1992">
        <v>0</v>
      </c>
      <c r="AJ1992">
        <v>0</v>
      </c>
      <c r="AK1992">
        <f t="shared" si="476"/>
        <v>0</v>
      </c>
      <c r="AL1992">
        <v>23.333420917058149</v>
      </c>
      <c r="AM1992" s="2">
        <v>22.759540464031545</v>
      </c>
      <c r="AN1992" s="2">
        <f t="shared" si="477"/>
        <v>-0.57388045302660373</v>
      </c>
      <c r="AO1992">
        <v>23.333420917058149</v>
      </c>
      <c r="AP1992">
        <v>22.630677188597595</v>
      </c>
      <c r="AQ1992">
        <f t="shared" si="478"/>
        <v>-0.702743728460554</v>
      </c>
      <c r="AR1992">
        <v>16</v>
      </c>
      <c r="AS1992">
        <v>16</v>
      </c>
      <c r="AT1992">
        <f t="shared" si="479"/>
        <v>0</v>
      </c>
    </row>
    <row r="1993" spans="1:46" x14ac:dyDescent="0.25">
      <c r="A1993">
        <v>1992</v>
      </c>
      <c r="B1993">
        <v>1.3</v>
      </c>
      <c r="C1993">
        <v>0</v>
      </c>
      <c r="D1993">
        <v>0</v>
      </c>
      <c r="E1993">
        <f t="shared" si="465"/>
        <v>0</v>
      </c>
      <c r="F1993">
        <v>0</v>
      </c>
      <c r="G1993">
        <v>0</v>
      </c>
      <c r="H1993">
        <v>0</v>
      </c>
      <c r="I1993">
        <f t="shared" si="466"/>
        <v>0</v>
      </c>
      <c r="J1993">
        <f t="shared" si="467"/>
        <v>0</v>
      </c>
      <c r="K1993">
        <v>12.52</v>
      </c>
      <c r="L1993">
        <v>12.52</v>
      </c>
      <c r="M1993">
        <f t="shared" si="468"/>
        <v>0</v>
      </c>
      <c r="N1993">
        <v>0</v>
      </c>
      <c r="O1993">
        <v>0</v>
      </c>
      <c r="P1993">
        <f t="shared" si="469"/>
        <v>0</v>
      </c>
      <c r="Q1993">
        <v>0</v>
      </c>
      <c r="R1993">
        <v>0</v>
      </c>
      <c r="S1993">
        <f t="shared" si="470"/>
        <v>0</v>
      </c>
      <c r="T1993">
        <v>0</v>
      </c>
      <c r="U1993">
        <v>0</v>
      </c>
      <c r="V1993">
        <f t="shared" si="471"/>
        <v>0</v>
      </c>
      <c r="W1993">
        <v>23.203380817575379</v>
      </c>
      <c r="X1993">
        <v>22.504749591393367</v>
      </c>
      <c r="Y1993">
        <f t="shared" si="472"/>
        <v>-0.69863122618201245</v>
      </c>
      <c r="Z1993">
        <v>0</v>
      </c>
      <c r="AA1993">
        <v>0</v>
      </c>
      <c r="AB1993">
        <f t="shared" si="473"/>
        <v>0</v>
      </c>
      <c r="AC1993">
        <v>12.52</v>
      </c>
      <c r="AD1993">
        <v>12.52</v>
      </c>
      <c r="AE1993">
        <f t="shared" si="474"/>
        <v>0</v>
      </c>
      <c r="AF1993">
        <v>20</v>
      </c>
      <c r="AG1993">
        <v>20</v>
      </c>
      <c r="AH1993">
        <f t="shared" si="475"/>
        <v>0</v>
      </c>
      <c r="AI1993">
        <v>0</v>
      </c>
      <c r="AJ1993">
        <v>0</v>
      </c>
      <c r="AK1993">
        <f t="shared" si="476"/>
        <v>0</v>
      </c>
      <c r="AL1993">
        <v>23.203380817575379</v>
      </c>
      <c r="AM1993" s="2">
        <v>22.633612866827317</v>
      </c>
      <c r="AN1993" s="2">
        <f t="shared" si="477"/>
        <v>-0.56976795074806219</v>
      </c>
      <c r="AO1993">
        <v>23.203380817575379</v>
      </c>
      <c r="AP1993">
        <v>22.504749591393367</v>
      </c>
      <c r="AQ1993">
        <f t="shared" si="478"/>
        <v>-0.69863122618201245</v>
      </c>
      <c r="AR1993">
        <v>16</v>
      </c>
      <c r="AS1993">
        <v>16</v>
      </c>
      <c r="AT1993">
        <f t="shared" si="479"/>
        <v>0</v>
      </c>
    </row>
    <row r="1994" spans="1:46" x14ac:dyDescent="0.25">
      <c r="A1994">
        <v>1993</v>
      </c>
      <c r="B1994">
        <v>2.4</v>
      </c>
      <c r="C1994">
        <v>0</v>
      </c>
      <c r="D1994">
        <v>0</v>
      </c>
      <c r="E1994">
        <f t="shared" si="465"/>
        <v>0</v>
      </c>
      <c r="F1994">
        <v>0</v>
      </c>
      <c r="G1994">
        <v>0</v>
      </c>
      <c r="H1994">
        <v>0</v>
      </c>
      <c r="I1994">
        <f t="shared" si="466"/>
        <v>0</v>
      </c>
      <c r="J1994">
        <f t="shared" si="467"/>
        <v>0</v>
      </c>
      <c r="K1994">
        <v>12.96</v>
      </c>
      <c r="L1994">
        <v>12.96</v>
      </c>
      <c r="M1994">
        <f t="shared" si="468"/>
        <v>0</v>
      </c>
      <c r="N1994">
        <v>0</v>
      </c>
      <c r="O1994">
        <v>0</v>
      </c>
      <c r="P1994">
        <f t="shared" si="469"/>
        <v>0</v>
      </c>
      <c r="Q1994">
        <v>0</v>
      </c>
      <c r="R1994">
        <v>0</v>
      </c>
      <c r="S1994">
        <f t="shared" si="470"/>
        <v>0</v>
      </c>
      <c r="T1994">
        <v>0</v>
      </c>
      <c r="U1994">
        <v>0</v>
      </c>
      <c r="V1994">
        <f t="shared" si="471"/>
        <v>0</v>
      </c>
      <c r="W1994">
        <v>23.080600350516761</v>
      </c>
      <c r="X1994">
        <v>22.386059369510011</v>
      </c>
      <c r="Y1994">
        <f t="shared" si="472"/>
        <v>-0.69454098100674955</v>
      </c>
      <c r="Z1994">
        <v>0</v>
      </c>
      <c r="AA1994">
        <v>0</v>
      </c>
      <c r="AB1994">
        <f t="shared" si="473"/>
        <v>0</v>
      </c>
      <c r="AC1994">
        <v>12.96</v>
      </c>
      <c r="AD1994">
        <v>12.96</v>
      </c>
      <c r="AE1994">
        <f t="shared" si="474"/>
        <v>0</v>
      </c>
      <c r="AF1994">
        <v>20</v>
      </c>
      <c r="AG1994">
        <v>20</v>
      </c>
      <c r="AH1994">
        <f t="shared" si="475"/>
        <v>0</v>
      </c>
      <c r="AI1994">
        <v>0</v>
      </c>
      <c r="AJ1994">
        <v>0</v>
      </c>
      <c r="AK1994">
        <f t="shared" si="476"/>
        <v>0</v>
      </c>
      <c r="AL1994">
        <v>23.080600350516761</v>
      </c>
      <c r="AM1994" s="2">
        <v>22.514922644943962</v>
      </c>
      <c r="AN1994" s="2">
        <f t="shared" si="477"/>
        <v>-0.56567770557279928</v>
      </c>
      <c r="AO1994">
        <v>23.080600350516761</v>
      </c>
      <c r="AP1994">
        <v>22.386059369510011</v>
      </c>
      <c r="AQ1994">
        <f t="shared" si="478"/>
        <v>-0.69454098100674955</v>
      </c>
      <c r="AR1994">
        <v>16</v>
      </c>
      <c r="AS1994">
        <v>16</v>
      </c>
      <c r="AT1994">
        <f t="shared" si="479"/>
        <v>0</v>
      </c>
    </row>
    <row r="1995" spans="1:46" x14ac:dyDescent="0.25">
      <c r="A1995">
        <v>1994</v>
      </c>
      <c r="B1995">
        <v>3.1</v>
      </c>
      <c r="C1995">
        <v>0</v>
      </c>
      <c r="D1995">
        <v>0</v>
      </c>
      <c r="E1995">
        <f t="shared" si="465"/>
        <v>0</v>
      </c>
      <c r="F1995">
        <v>0</v>
      </c>
      <c r="G1995">
        <v>0</v>
      </c>
      <c r="H1995">
        <v>0</v>
      </c>
      <c r="I1995">
        <f t="shared" si="466"/>
        <v>0</v>
      </c>
      <c r="J1995">
        <f t="shared" si="467"/>
        <v>0</v>
      </c>
      <c r="K1995">
        <v>13.24</v>
      </c>
      <c r="L1995">
        <v>13.239999999999998</v>
      </c>
      <c r="M1995">
        <f t="shared" si="468"/>
        <v>0</v>
      </c>
      <c r="N1995">
        <v>0</v>
      </c>
      <c r="O1995">
        <v>0</v>
      </c>
      <c r="P1995">
        <f t="shared" si="469"/>
        <v>0</v>
      </c>
      <c r="Q1995">
        <v>0</v>
      </c>
      <c r="R1995">
        <v>0</v>
      </c>
      <c r="S1995">
        <f t="shared" si="470"/>
        <v>0</v>
      </c>
      <c r="T1995">
        <v>0</v>
      </c>
      <c r="U1995">
        <v>0</v>
      </c>
      <c r="V1995">
        <f t="shared" si="471"/>
        <v>0</v>
      </c>
      <c r="W1995">
        <v>22.962675890802231</v>
      </c>
      <c r="X1995">
        <v>22.272202359980156</v>
      </c>
      <c r="Y1995">
        <f t="shared" si="472"/>
        <v>-0.69047353082207508</v>
      </c>
      <c r="Z1995">
        <v>0</v>
      </c>
      <c r="AA1995">
        <v>0</v>
      </c>
      <c r="AB1995">
        <f t="shared" si="473"/>
        <v>0</v>
      </c>
      <c r="AC1995">
        <v>13.24</v>
      </c>
      <c r="AD1995">
        <v>13.239999999999998</v>
      </c>
      <c r="AE1995">
        <f t="shared" si="474"/>
        <v>0</v>
      </c>
      <c r="AF1995">
        <v>20</v>
      </c>
      <c r="AG1995">
        <v>20</v>
      </c>
      <c r="AH1995">
        <f t="shared" si="475"/>
        <v>0</v>
      </c>
      <c r="AI1995">
        <v>0</v>
      </c>
      <c r="AJ1995">
        <v>0</v>
      </c>
      <c r="AK1995">
        <f t="shared" si="476"/>
        <v>0</v>
      </c>
      <c r="AL1995">
        <v>22.962675890802231</v>
      </c>
      <c r="AM1995" s="2">
        <v>22.401065635414106</v>
      </c>
      <c r="AN1995" s="2">
        <f t="shared" si="477"/>
        <v>-0.56161025538812481</v>
      </c>
      <c r="AO1995">
        <v>22.962675890802231</v>
      </c>
      <c r="AP1995">
        <v>22.272202359980156</v>
      </c>
      <c r="AQ1995">
        <f t="shared" si="478"/>
        <v>-0.69047353082207508</v>
      </c>
      <c r="AR1995">
        <v>16</v>
      </c>
      <c r="AS1995">
        <v>16</v>
      </c>
      <c r="AT1995">
        <f t="shared" si="479"/>
        <v>0</v>
      </c>
    </row>
    <row r="1996" spans="1:46" x14ac:dyDescent="0.25">
      <c r="A1996">
        <v>1995</v>
      </c>
      <c r="B1996">
        <v>3.4</v>
      </c>
      <c r="C1996">
        <v>0</v>
      </c>
      <c r="D1996">
        <v>0</v>
      </c>
      <c r="E1996">
        <f t="shared" si="465"/>
        <v>0</v>
      </c>
      <c r="F1996">
        <v>0</v>
      </c>
      <c r="G1996">
        <v>0</v>
      </c>
      <c r="H1996">
        <v>0</v>
      </c>
      <c r="I1996">
        <f t="shared" si="466"/>
        <v>0</v>
      </c>
      <c r="J1996">
        <f t="shared" si="467"/>
        <v>0</v>
      </c>
      <c r="K1996">
        <v>13.36</v>
      </c>
      <c r="L1996">
        <v>13.360000000000001</v>
      </c>
      <c r="M1996">
        <f t="shared" si="468"/>
        <v>0</v>
      </c>
      <c r="N1996">
        <v>0</v>
      </c>
      <c r="O1996">
        <v>0</v>
      </c>
      <c r="P1996">
        <f t="shared" si="469"/>
        <v>0</v>
      </c>
      <c r="Q1996">
        <v>0</v>
      </c>
      <c r="R1996">
        <v>0</v>
      </c>
      <c r="S1996">
        <f t="shared" si="470"/>
        <v>0</v>
      </c>
      <c r="T1996">
        <v>0</v>
      </c>
      <c r="U1996">
        <v>0</v>
      </c>
      <c r="V1996">
        <f t="shared" si="471"/>
        <v>0</v>
      </c>
      <c r="W1996">
        <v>22.847217999421432</v>
      </c>
      <c r="X1996">
        <v>22.160788593031651</v>
      </c>
      <c r="Y1996">
        <f t="shared" si="472"/>
        <v>-0.68642940638978089</v>
      </c>
      <c r="Z1996">
        <v>0</v>
      </c>
      <c r="AA1996">
        <v>0</v>
      </c>
      <c r="AB1996">
        <f t="shared" si="473"/>
        <v>0</v>
      </c>
      <c r="AC1996">
        <v>13.36</v>
      </c>
      <c r="AD1996">
        <v>13.360000000000001</v>
      </c>
      <c r="AE1996">
        <f t="shared" si="474"/>
        <v>0</v>
      </c>
      <c r="AF1996">
        <v>20</v>
      </c>
      <c r="AG1996">
        <v>20</v>
      </c>
      <c r="AH1996">
        <f t="shared" si="475"/>
        <v>0</v>
      </c>
      <c r="AI1996">
        <v>0</v>
      </c>
      <c r="AJ1996">
        <v>0</v>
      </c>
      <c r="AK1996">
        <f t="shared" si="476"/>
        <v>0</v>
      </c>
      <c r="AL1996">
        <v>22.847217999421432</v>
      </c>
      <c r="AM1996" s="2">
        <v>22.289651868465601</v>
      </c>
      <c r="AN1996" s="2">
        <f t="shared" si="477"/>
        <v>-0.55756613095583063</v>
      </c>
      <c r="AO1996">
        <v>22.847217999421432</v>
      </c>
      <c r="AP1996">
        <v>22.160788593031651</v>
      </c>
      <c r="AQ1996">
        <f t="shared" si="478"/>
        <v>-0.68642940638978089</v>
      </c>
      <c r="AR1996">
        <v>16</v>
      </c>
      <c r="AS1996">
        <v>16</v>
      </c>
      <c r="AT1996">
        <f t="shared" si="479"/>
        <v>0</v>
      </c>
    </row>
    <row r="1997" spans="1:46" x14ac:dyDescent="0.25">
      <c r="A1997">
        <v>1996</v>
      </c>
      <c r="B1997">
        <v>2.8</v>
      </c>
      <c r="C1997">
        <v>0</v>
      </c>
      <c r="D1997">
        <v>0</v>
      </c>
      <c r="E1997">
        <f t="shared" si="465"/>
        <v>0</v>
      </c>
      <c r="F1997">
        <v>0</v>
      </c>
      <c r="G1997">
        <v>0</v>
      </c>
      <c r="H1997">
        <v>0</v>
      </c>
      <c r="I1997">
        <f t="shared" si="466"/>
        <v>0</v>
      </c>
      <c r="J1997">
        <f t="shared" si="467"/>
        <v>0</v>
      </c>
      <c r="K1997">
        <v>13.12</v>
      </c>
      <c r="L1997">
        <v>13.119999999999997</v>
      </c>
      <c r="M1997">
        <f t="shared" si="468"/>
        <v>0</v>
      </c>
      <c r="N1997">
        <v>0</v>
      </c>
      <c r="O1997">
        <v>0</v>
      </c>
      <c r="P1997">
        <f t="shared" si="469"/>
        <v>0</v>
      </c>
      <c r="Q1997">
        <v>0</v>
      </c>
      <c r="R1997">
        <v>0</v>
      </c>
      <c r="S1997">
        <f t="shared" si="470"/>
        <v>0</v>
      </c>
      <c r="T1997">
        <v>0</v>
      </c>
      <c r="U1997">
        <v>0</v>
      </c>
      <c r="V1997">
        <f t="shared" si="471"/>
        <v>0</v>
      </c>
      <c r="W1997">
        <v>22.728900365822401</v>
      </c>
      <c r="X1997">
        <v>22.046490412718708</v>
      </c>
      <c r="Y1997">
        <f t="shared" si="472"/>
        <v>-0.68240995310369357</v>
      </c>
      <c r="Z1997">
        <v>0</v>
      </c>
      <c r="AA1997">
        <v>0</v>
      </c>
      <c r="AB1997">
        <f t="shared" si="473"/>
        <v>0</v>
      </c>
      <c r="AC1997">
        <v>13.12</v>
      </c>
      <c r="AD1997">
        <v>13.119999999999997</v>
      </c>
      <c r="AE1997">
        <f t="shared" si="474"/>
        <v>0</v>
      </c>
      <c r="AF1997">
        <v>20</v>
      </c>
      <c r="AG1997">
        <v>20</v>
      </c>
      <c r="AH1997">
        <f t="shared" si="475"/>
        <v>0</v>
      </c>
      <c r="AI1997">
        <v>0</v>
      </c>
      <c r="AJ1997">
        <v>0</v>
      </c>
      <c r="AK1997">
        <f t="shared" si="476"/>
        <v>0</v>
      </c>
      <c r="AL1997">
        <v>22.728900365822401</v>
      </c>
      <c r="AM1997" s="2">
        <v>22.175353688152661</v>
      </c>
      <c r="AN1997" s="2">
        <f t="shared" si="477"/>
        <v>-0.55354667766973975</v>
      </c>
      <c r="AO1997">
        <v>22.728900365822401</v>
      </c>
      <c r="AP1997">
        <v>22.046490412718708</v>
      </c>
      <c r="AQ1997">
        <f t="shared" si="478"/>
        <v>-0.68240995310369357</v>
      </c>
      <c r="AR1997">
        <v>16</v>
      </c>
      <c r="AS1997">
        <v>16</v>
      </c>
      <c r="AT1997">
        <f t="shared" si="479"/>
        <v>0</v>
      </c>
    </row>
    <row r="1998" spans="1:46" x14ac:dyDescent="0.25">
      <c r="A1998">
        <v>1997</v>
      </c>
      <c r="B1998">
        <v>2.9</v>
      </c>
      <c r="C1998">
        <v>0</v>
      </c>
      <c r="D1998">
        <v>0</v>
      </c>
      <c r="E1998">
        <f t="shared" si="465"/>
        <v>0</v>
      </c>
      <c r="F1998">
        <v>0</v>
      </c>
      <c r="G1998">
        <v>0</v>
      </c>
      <c r="H1998">
        <v>0</v>
      </c>
      <c r="I1998">
        <f t="shared" si="466"/>
        <v>0</v>
      </c>
      <c r="J1998">
        <f t="shared" si="467"/>
        <v>0</v>
      </c>
      <c r="K1998">
        <v>13.16</v>
      </c>
      <c r="L1998">
        <v>13.16</v>
      </c>
      <c r="M1998">
        <f t="shared" si="468"/>
        <v>0</v>
      </c>
      <c r="N1998">
        <v>0</v>
      </c>
      <c r="O1998">
        <v>0</v>
      </c>
      <c r="P1998">
        <f t="shared" si="469"/>
        <v>0</v>
      </c>
      <c r="Q1998">
        <v>0</v>
      </c>
      <c r="R1998">
        <v>0</v>
      </c>
      <c r="S1998">
        <f t="shared" si="470"/>
        <v>0</v>
      </c>
      <c r="T1998">
        <v>0</v>
      </c>
      <c r="U1998">
        <v>0</v>
      </c>
      <c r="V1998">
        <f t="shared" si="471"/>
        <v>0</v>
      </c>
      <c r="W1998">
        <v>22.611871231494501</v>
      </c>
      <c r="X1998">
        <v>21.933457361247829</v>
      </c>
      <c r="Y1998">
        <f t="shared" si="472"/>
        <v>-0.67841387024667199</v>
      </c>
      <c r="Z1998">
        <v>0</v>
      </c>
      <c r="AA1998">
        <v>0</v>
      </c>
      <c r="AB1998">
        <f t="shared" si="473"/>
        <v>0</v>
      </c>
      <c r="AC1998">
        <v>13.16</v>
      </c>
      <c r="AD1998">
        <v>13.16</v>
      </c>
      <c r="AE1998">
        <f t="shared" si="474"/>
        <v>0</v>
      </c>
      <c r="AF1998">
        <v>20</v>
      </c>
      <c r="AG1998">
        <v>20</v>
      </c>
      <c r="AH1998">
        <f t="shared" si="475"/>
        <v>0</v>
      </c>
      <c r="AI1998">
        <v>0</v>
      </c>
      <c r="AJ1998">
        <v>0</v>
      </c>
      <c r="AK1998">
        <f t="shared" si="476"/>
        <v>0</v>
      </c>
      <c r="AL1998">
        <v>22.611871231494501</v>
      </c>
      <c r="AM1998" s="2">
        <v>22.062320636681779</v>
      </c>
      <c r="AN1998" s="2">
        <f t="shared" si="477"/>
        <v>-0.54955059481272173</v>
      </c>
      <c r="AO1998">
        <v>22.611871231494501</v>
      </c>
      <c r="AP1998">
        <v>21.933457361247829</v>
      </c>
      <c r="AQ1998">
        <f t="shared" si="478"/>
        <v>-0.67841387024667199</v>
      </c>
      <c r="AR1998">
        <v>16</v>
      </c>
      <c r="AS1998">
        <v>16</v>
      </c>
      <c r="AT1998">
        <f t="shared" si="479"/>
        <v>0</v>
      </c>
    </row>
    <row r="1999" spans="1:46" x14ac:dyDescent="0.25">
      <c r="A1999">
        <v>1998</v>
      </c>
      <c r="B1999">
        <v>2.5</v>
      </c>
      <c r="C1999">
        <v>0</v>
      </c>
      <c r="D1999">
        <v>0</v>
      </c>
      <c r="E1999">
        <f t="shared" si="465"/>
        <v>0</v>
      </c>
      <c r="F1999">
        <v>0</v>
      </c>
      <c r="G1999">
        <v>0</v>
      </c>
      <c r="H1999">
        <v>0</v>
      </c>
      <c r="I1999">
        <f t="shared" si="466"/>
        <v>0</v>
      </c>
      <c r="J1999">
        <f t="shared" si="467"/>
        <v>0</v>
      </c>
      <c r="K1999">
        <v>13</v>
      </c>
      <c r="L1999">
        <v>13</v>
      </c>
      <c r="M1999">
        <f t="shared" si="468"/>
        <v>0</v>
      </c>
      <c r="N1999">
        <v>0</v>
      </c>
      <c r="O1999">
        <v>0</v>
      </c>
      <c r="P1999">
        <f t="shared" si="469"/>
        <v>0</v>
      </c>
      <c r="Q1999">
        <v>0</v>
      </c>
      <c r="R1999">
        <v>0</v>
      </c>
      <c r="S1999">
        <f t="shared" si="470"/>
        <v>0</v>
      </c>
      <c r="T1999">
        <v>0</v>
      </c>
      <c r="U1999">
        <v>0</v>
      </c>
      <c r="V1999">
        <f t="shared" si="471"/>
        <v>0</v>
      </c>
      <c r="W1999">
        <v>22.493172017896519</v>
      </c>
      <c r="X1999">
        <v>21.818730174237523</v>
      </c>
      <c r="Y1999">
        <f t="shared" si="472"/>
        <v>-0.67444184365899673</v>
      </c>
      <c r="Z1999">
        <v>0</v>
      </c>
      <c r="AA1999">
        <v>0</v>
      </c>
      <c r="AB1999">
        <f t="shared" si="473"/>
        <v>0</v>
      </c>
      <c r="AC1999">
        <v>13</v>
      </c>
      <c r="AD1999">
        <v>13</v>
      </c>
      <c r="AE1999">
        <f t="shared" si="474"/>
        <v>0</v>
      </c>
      <c r="AF1999">
        <v>20</v>
      </c>
      <c r="AG1999">
        <v>20</v>
      </c>
      <c r="AH1999">
        <f t="shared" si="475"/>
        <v>0</v>
      </c>
      <c r="AI1999">
        <v>0</v>
      </c>
      <c r="AJ1999">
        <v>0</v>
      </c>
      <c r="AK1999">
        <f t="shared" si="476"/>
        <v>0</v>
      </c>
      <c r="AL1999">
        <v>22.493172017896519</v>
      </c>
      <c r="AM1999" s="2">
        <v>21.947593449671473</v>
      </c>
      <c r="AN1999" s="2">
        <f t="shared" si="477"/>
        <v>-0.54557856822504647</v>
      </c>
      <c r="AO1999">
        <v>22.493172017896519</v>
      </c>
      <c r="AP1999">
        <v>21.818730174237523</v>
      </c>
      <c r="AQ1999">
        <f t="shared" si="478"/>
        <v>-0.67444184365899673</v>
      </c>
      <c r="AR1999">
        <v>16</v>
      </c>
      <c r="AS1999">
        <v>16</v>
      </c>
      <c r="AT1999">
        <f t="shared" si="479"/>
        <v>0</v>
      </c>
    </row>
    <row r="2000" spans="1:46" x14ac:dyDescent="0.25">
      <c r="A2000">
        <v>1999</v>
      </c>
      <c r="B2000">
        <v>2</v>
      </c>
      <c r="C2000">
        <v>0</v>
      </c>
      <c r="D2000">
        <v>0</v>
      </c>
      <c r="E2000">
        <f t="shared" si="465"/>
        <v>0</v>
      </c>
      <c r="F2000">
        <v>0</v>
      </c>
      <c r="G2000">
        <v>0</v>
      </c>
      <c r="H2000">
        <v>0</v>
      </c>
      <c r="I2000">
        <f t="shared" si="466"/>
        <v>0</v>
      </c>
      <c r="J2000">
        <f t="shared" si="467"/>
        <v>0</v>
      </c>
      <c r="K2000">
        <v>12.8</v>
      </c>
      <c r="L2000">
        <v>12.799999999999999</v>
      </c>
      <c r="M2000">
        <f t="shared" si="468"/>
        <v>0</v>
      </c>
      <c r="N2000">
        <v>0</v>
      </c>
      <c r="O2000">
        <v>0</v>
      </c>
      <c r="P2000">
        <f t="shared" si="469"/>
        <v>0</v>
      </c>
      <c r="Q2000">
        <v>0</v>
      </c>
      <c r="R2000">
        <v>0</v>
      </c>
      <c r="S2000">
        <f t="shared" si="470"/>
        <v>0</v>
      </c>
      <c r="T2000">
        <v>0</v>
      </c>
      <c r="U2000">
        <v>0</v>
      </c>
      <c r="V2000">
        <f t="shared" si="471"/>
        <v>0</v>
      </c>
      <c r="W2000">
        <v>22.381006821236699</v>
      </c>
      <c r="X2000">
        <v>21.710512913798652</v>
      </c>
      <c r="Y2000">
        <f t="shared" si="472"/>
        <v>-0.67049390743804693</v>
      </c>
      <c r="Z2000">
        <v>68.168527560000001</v>
      </c>
      <c r="AA2000">
        <v>68.168527560000001</v>
      </c>
      <c r="AB2000">
        <f t="shared" si="473"/>
        <v>0</v>
      </c>
      <c r="AC2000">
        <v>12.8</v>
      </c>
      <c r="AD2000">
        <v>12.799999999999999</v>
      </c>
      <c r="AE2000">
        <f t="shared" si="474"/>
        <v>0</v>
      </c>
      <c r="AF2000">
        <v>20</v>
      </c>
      <c r="AG2000">
        <v>20</v>
      </c>
      <c r="AH2000">
        <f t="shared" si="475"/>
        <v>0</v>
      </c>
      <c r="AI2000">
        <v>0</v>
      </c>
      <c r="AJ2000">
        <v>0</v>
      </c>
      <c r="AK2000">
        <f t="shared" si="476"/>
        <v>0</v>
      </c>
      <c r="AL2000">
        <v>22.381006821236699</v>
      </c>
      <c r="AM2000" s="2">
        <v>21.839376189232603</v>
      </c>
      <c r="AN2000" s="2">
        <f t="shared" si="477"/>
        <v>-0.54163063200409667</v>
      </c>
      <c r="AO2000">
        <v>22.381006821236699</v>
      </c>
      <c r="AP2000">
        <v>21.710512913798652</v>
      </c>
      <c r="AQ2000">
        <f t="shared" si="478"/>
        <v>-0.67049390743804693</v>
      </c>
      <c r="AR2000">
        <v>16</v>
      </c>
      <c r="AS2000">
        <v>16</v>
      </c>
      <c r="AT2000">
        <f t="shared" si="479"/>
        <v>0</v>
      </c>
    </row>
    <row r="2001" spans="1:46" x14ac:dyDescent="0.25">
      <c r="A2001">
        <v>2000</v>
      </c>
      <c r="B2001">
        <v>4.2</v>
      </c>
      <c r="C2001">
        <v>0</v>
      </c>
      <c r="D2001">
        <v>0</v>
      </c>
      <c r="E2001">
        <f t="shared" si="465"/>
        <v>0</v>
      </c>
      <c r="F2001">
        <v>0</v>
      </c>
      <c r="G2001">
        <v>0</v>
      </c>
      <c r="H2001">
        <v>0</v>
      </c>
      <c r="I2001">
        <f t="shared" si="466"/>
        <v>0</v>
      </c>
      <c r="J2001">
        <f t="shared" si="467"/>
        <v>0</v>
      </c>
      <c r="K2001">
        <v>13.68</v>
      </c>
      <c r="L2001">
        <v>13.68</v>
      </c>
      <c r="M2001">
        <f t="shared" si="468"/>
        <v>0</v>
      </c>
      <c r="N2001">
        <v>0</v>
      </c>
      <c r="O2001">
        <v>0</v>
      </c>
      <c r="P2001">
        <f t="shared" si="469"/>
        <v>0</v>
      </c>
      <c r="Q2001">
        <v>0</v>
      </c>
      <c r="R2001">
        <v>0</v>
      </c>
      <c r="S2001">
        <f t="shared" si="470"/>
        <v>0</v>
      </c>
      <c r="T2001">
        <v>0</v>
      </c>
      <c r="U2001">
        <v>0</v>
      </c>
      <c r="V2001">
        <f t="shared" si="471"/>
        <v>0</v>
      </c>
      <c r="W2001">
        <v>22.31685507545696</v>
      </c>
      <c r="X2001">
        <v>21.65028954020109</v>
      </c>
      <c r="Y2001">
        <f t="shared" si="472"/>
        <v>-0.66656553525587015</v>
      </c>
      <c r="Z2001">
        <v>334.86294240000001</v>
      </c>
      <c r="AA2001">
        <v>334.86294240000001</v>
      </c>
      <c r="AB2001">
        <f t="shared" si="473"/>
        <v>0</v>
      </c>
      <c r="AC2001">
        <v>13.68</v>
      </c>
      <c r="AD2001">
        <v>13.68</v>
      </c>
      <c r="AE2001">
        <f t="shared" si="474"/>
        <v>0</v>
      </c>
      <c r="AF2001">
        <v>20</v>
      </c>
      <c r="AG2001">
        <v>20</v>
      </c>
      <c r="AH2001">
        <f t="shared" si="475"/>
        <v>0</v>
      </c>
      <c r="AI2001">
        <v>0</v>
      </c>
      <c r="AJ2001">
        <v>0</v>
      </c>
      <c r="AK2001">
        <f t="shared" si="476"/>
        <v>0</v>
      </c>
      <c r="AL2001">
        <v>22.31685507545696</v>
      </c>
      <c r="AM2001" s="2">
        <v>21.779152815635044</v>
      </c>
      <c r="AN2001" s="2">
        <f t="shared" si="477"/>
        <v>-0.53770225982191633</v>
      </c>
      <c r="AO2001">
        <v>22.31685507545696</v>
      </c>
      <c r="AP2001">
        <v>21.65028954020109</v>
      </c>
      <c r="AQ2001">
        <f t="shared" si="478"/>
        <v>-0.66656553525587015</v>
      </c>
      <c r="AR2001">
        <v>16</v>
      </c>
      <c r="AS2001">
        <v>16</v>
      </c>
      <c r="AT2001">
        <f t="shared" si="479"/>
        <v>0</v>
      </c>
    </row>
    <row r="2002" spans="1:46" x14ac:dyDescent="0.25">
      <c r="A2002">
        <v>2001</v>
      </c>
      <c r="B2002">
        <v>7.4</v>
      </c>
      <c r="C2002">
        <v>0.5</v>
      </c>
      <c r="D2002">
        <v>0.5</v>
      </c>
      <c r="E2002">
        <f t="shared" si="465"/>
        <v>0</v>
      </c>
      <c r="F2002">
        <v>3228.5749999999998</v>
      </c>
      <c r="G2002">
        <v>1128.575</v>
      </c>
      <c r="H2002">
        <v>2100</v>
      </c>
      <c r="I2002">
        <f t="shared" si="466"/>
        <v>3228.5749999999998</v>
      </c>
      <c r="J2002">
        <f t="shared" si="467"/>
        <v>0</v>
      </c>
      <c r="K2002">
        <v>21</v>
      </c>
      <c r="L2002">
        <v>21</v>
      </c>
      <c r="M2002">
        <f t="shared" si="468"/>
        <v>0</v>
      </c>
      <c r="N2002">
        <v>1250</v>
      </c>
      <c r="O2002">
        <v>1250</v>
      </c>
      <c r="P2002">
        <f t="shared" si="469"/>
        <v>0</v>
      </c>
      <c r="Q2002">
        <v>2567</v>
      </c>
      <c r="R2002">
        <v>2567</v>
      </c>
      <c r="S2002">
        <f t="shared" si="470"/>
        <v>0</v>
      </c>
      <c r="T2002">
        <v>0</v>
      </c>
      <c r="U2002">
        <v>0</v>
      </c>
      <c r="V2002">
        <f t="shared" si="471"/>
        <v>0</v>
      </c>
      <c r="W2002">
        <v>22.62900410541425</v>
      </c>
      <c r="X2002">
        <v>22.000755735523114</v>
      </c>
      <c r="Y2002">
        <f t="shared" si="472"/>
        <v>-0.62824836989113564</v>
      </c>
      <c r="Z2002">
        <v>569.26700208</v>
      </c>
      <c r="AA2002">
        <v>569.26700208</v>
      </c>
      <c r="AB2002">
        <f t="shared" si="473"/>
        <v>0</v>
      </c>
      <c r="AC2002">
        <v>14.96</v>
      </c>
      <c r="AD2002">
        <v>14.96</v>
      </c>
      <c r="AE2002">
        <f t="shared" si="474"/>
        <v>0</v>
      </c>
      <c r="AF2002">
        <v>20</v>
      </c>
      <c r="AG2002">
        <v>20</v>
      </c>
      <c r="AH2002">
        <f t="shared" si="475"/>
        <v>0</v>
      </c>
      <c r="AI2002">
        <v>425.00000000000011</v>
      </c>
      <c r="AJ2002">
        <v>425.00000000000006</v>
      </c>
      <c r="AK2002">
        <f t="shared" si="476"/>
        <v>0</v>
      </c>
      <c r="AL2002">
        <v>22.62900410541425</v>
      </c>
      <c r="AM2002" s="2">
        <v>22.122928014918749</v>
      </c>
      <c r="AN2002" s="2">
        <f t="shared" si="477"/>
        <v>-0.50607609049550106</v>
      </c>
      <c r="AO2002">
        <v>22.62900410541425</v>
      </c>
      <c r="AP2002">
        <v>22.000755735523114</v>
      </c>
      <c r="AQ2002">
        <f t="shared" si="478"/>
        <v>-0.62824836989113564</v>
      </c>
      <c r="AR2002">
        <v>21</v>
      </c>
      <c r="AS2002">
        <v>21</v>
      </c>
      <c r="AT2002">
        <f t="shared" si="479"/>
        <v>0</v>
      </c>
    </row>
    <row r="2003" spans="1:46" x14ac:dyDescent="0.25">
      <c r="A2003">
        <v>2002</v>
      </c>
      <c r="B2003">
        <v>12</v>
      </c>
      <c r="C2003">
        <v>0.5</v>
      </c>
      <c r="D2003">
        <v>0.5</v>
      </c>
      <c r="E2003">
        <f t="shared" si="465"/>
        <v>0</v>
      </c>
      <c r="F2003">
        <v>3228.5749999999998</v>
      </c>
      <c r="G2003">
        <v>1128.575</v>
      </c>
      <c r="H2003">
        <v>2100</v>
      </c>
      <c r="I2003">
        <f t="shared" si="466"/>
        <v>3228.5749999999998</v>
      </c>
      <c r="J2003">
        <f t="shared" si="467"/>
        <v>0</v>
      </c>
      <c r="K2003">
        <v>21</v>
      </c>
      <c r="L2003">
        <v>21</v>
      </c>
      <c r="M2003">
        <f t="shared" si="468"/>
        <v>0</v>
      </c>
      <c r="N2003">
        <v>1250</v>
      </c>
      <c r="O2003">
        <v>1250</v>
      </c>
      <c r="P2003">
        <f t="shared" si="469"/>
        <v>0</v>
      </c>
      <c r="Q2003">
        <v>1785</v>
      </c>
      <c r="R2003">
        <v>1785</v>
      </c>
      <c r="S2003">
        <f t="shared" si="470"/>
        <v>0</v>
      </c>
      <c r="T2003">
        <v>0</v>
      </c>
      <c r="U2003">
        <v>0</v>
      </c>
      <c r="V2003">
        <f t="shared" si="471"/>
        <v>0</v>
      </c>
      <c r="W2003">
        <v>22.976625996877559</v>
      </c>
      <c r="X2003">
        <v>22.384497443179502</v>
      </c>
      <c r="Y2003">
        <f t="shared" si="472"/>
        <v>-0.59212855369805695</v>
      </c>
      <c r="Z2003">
        <v>795.89745773999994</v>
      </c>
      <c r="AA2003">
        <v>795.89745773999994</v>
      </c>
      <c r="AB2003">
        <f t="shared" si="473"/>
        <v>0</v>
      </c>
      <c r="AC2003">
        <v>16.8</v>
      </c>
      <c r="AD2003">
        <v>16.8</v>
      </c>
      <c r="AE2003">
        <f t="shared" si="474"/>
        <v>0</v>
      </c>
      <c r="AF2003">
        <v>20</v>
      </c>
      <c r="AG2003">
        <v>20</v>
      </c>
      <c r="AH2003">
        <f t="shared" si="475"/>
        <v>0</v>
      </c>
      <c r="AI2003">
        <v>425.00000000000011</v>
      </c>
      <c r="AJ2003">
        <v>425.00000000000006</v>
      </c>
      <c r="AK2003">
        <f t="shared" si="476"/>
        <v>0</v>
      </c>
      <c r="AL2003">
        <v>22.976625996877559</v>
      </c>
      <c r="AM2003" s="2">
        <v>22.506669722575136</v>
      </c>
      <c r="AN2003" s="2">
        <f t="shared" si="477"/>
        <v>-0.46995627430242237</v>
      </c>
      <c r="AO2003">
        <v>22.976625996877559</v>
      </c>
      <c r="AP2003">
        <v>22.384497443179502</v>
      </c>
      <c r="AQ2003">
        <f t="shared" si="478"/>
        <v>-0.59212855369805695</v>
      </c>
      <c r="AR2003">
        <v>21</v>
      </c>
      <c r="AS2003">
        <v>21</v>
      </c>
      <c r="AT2003">
        <f t="shared" si="479"/>
        <v>0</v>
      </c>
    </row>
    <row r="2004" spans="1:46" x14ac:dyDescent="0.25">
      <c r="A2004">
        <v>2003</v>
      </c>
      <c r="B2004">
        <v>15.8</v>
      </c>
      <c r="C2004">
        <v>0.5</v>
      </c>
      <c r="D2004">
        <v>0.5</v>
      </c>
      <c r="E2004">
        <f t="shared" si="465"/>
        <v>0</v>
      </c>
      <c r="F2004">
        <v>3228.5749999999998</v>
      </c>
      <c r="G2004">
        <v>1128.575</v>
      </c>
      <c r="H2004">
        <v>2100</v>
      </c>
      <c r="I2004">
        <f t="shared" si="466"/>
        <v>3228.5749999999998</v>
      </c>
      <c r="J2004">
        <f t="shared" si="467"/>
        <v>0</v>
      </c>
      <c r="K2004">
        <v>21</v>
      </c>
      <c r="L2004">
        <v>21</v>
      </c>
      <c r="M2004">
        <f t="shared" si="468"/>
        <v>0</v>
      </c>
      <c r="N2004">
        <v>1250</v>
      </c>
      <c r="O2004">
        <v>1250</v>
      </c>
      <c r="P2004">
        <f t="shared" si="469"/>
        <v>0</v>
      </c>
      <c r="Q2004">
        <v>1139</v>
      </c>
      <c r="R2004">
        <v>1139</v>
      </c>
      <c r="S2004">
        <f t="shared" si="470"/>
        <v>0</v>
      </c>
      <c r="T2004">
        <v>0</v>
      </c>
      <c r="U2004">
        <v>0</v>
      </c>
      <c r="V2004">
        <f t="shared" si="471"/>
        <v>0</v>
      </c>
      <c r="W2004">
        <v>23.34480262124853</v>
      </c>
      <c r="X2004">
        <v>22.786721640644288</v>
      </c>
      <c r="Y2004">
        <f t="shared" si="472"/>
        <v>-0.55808098060424172</v>
      </c>
      <c r="Z2004">
        <v>953.76141629999995</v>
      </c>
      <c r="AA2004">
        <v>953.76141629999995</v>
      </c>
      <c r="AB2004">
        <f t="shared" si="473"/>
        <v>0</v>
      </c>
      <c r="AC2004">
        <v>18.32</v>
      </c>
      <c r="AD2004">
        <v>18.32</v>
      </c>
      <c r="AE2004">
        <f t="shared" si="474"/>
        <v>0</v>
      </c>
      <c r="AF2004">
        <v>20</v>
      </c>
      <c r="AG2004">
        <v>20</v>
      </c>
      <c r="AH2004">
        <f t="shared" si="475"/>
        <v>0</v>
      </c>
      <c r="AI2004">
        <v>425.00000000000011</v>
      </c>
      <c r="AJ2004">
        <v>425.00000000000006</v>
      </c>
      <c r="AK2004">
        <f t="shared" si="476"/>
        <v>0</v>
      </c>
      <c r="AL2004">
        <v>23.34480262124853</v>
      </c>
      <c r="AM2004" s="2">
        <v>22.908893920039922</v>
      </c>
      <c r="AN2004" s="2">
        <f t="shared" si="477"/>
        <v>-0.43590870120860714</v>
      </c>
      <c r="AO2004">
        <v>23.34480262124853</v>
      </c>
      <c r="AP2004">
        <v>22.786721640644288</v>
      </c>
      <c r="AQ2004">
        <f t="shared" si="478"/>
        <v>-0.55808098060424172</v>
      </c>
      <c r="AR2004">
        <v>21</v>
      </c>
      <c r="AS2004">
        <v>21</v>
      </c>
      <c r="AT2004">
        <f t="shared" si="479"/>
        <v>0</v>
      </c>
    </row>
    <row r="2005" spans="1:46" x14ac:dyDescent="0.25">
      <c r="A2005">
        <v>2004</v>
      </c>
      <c r="B2005">
        <v>17</v>
      </c>
      <c r="C2005">
        <v>0.5</v>
      </c>
      <c r="D2005">
        <v>0.5</v>
      </c>
      <c r="E2005">
        <f t="shared" si="465"/>
        <v>0</v>
      </c>
      <c r="F2005">
        <v>3228.5749999999998</v>
      </c>
      <c r="G2005">
        <v>1128.575</v>
      </c>
      <c r="H2005">
        <v>2100</v>
      </c>
      <c r="I2005">
        <f t="shared" si="466"/>
        <v>3228.5749999999998</v>
      </c>
      <c r="J2005">
        <f t="shared" si="467"/>
        <v>0</v>
      </c>
      <c r="K2005">
        <v>21</v>
      </c>
      <c r="L2005">
        <v>21</v>
      </c>
      <c r="M2005">
        <f t="shared" si="468"/>
        <v>0</v>
      </c>
      <c r="N2005">
        <v>1250</v>
      </c>
      <c r="O2005">
        <v>1250</v>
      </c>
      <c r="P2005">
        <f t="shared" si="469"/>
        <v>0</v>
      </c>
      <c r="Q2005">
        <v>934.99999999999977</v>
      </c>
      <c r="R2005">
        <v>934.99999999999977</v>
      </c>
      <c r="S2005">
        <f t="shared" si="470"/>
        <v>0</v>
      </c>
      <c r="T2005">
        <v>0</v>
      </c>
      <c r="U2005">
        <v>0</v>
      </c>
      <c r="V2005">
        <f t="shared" si="471"/>
        <v>0</v>
      </c>
      <c r="W2005">
        <v>23.707940915950051</v>
      </c>
      <c r="X2005">
        <v>23.181950394240392</v>
      </c>
      <c r="Y2005">
        <f t="shared" si="472"/>
        <v>-0.52599052170965876</v>
      </c>
      <c r="Z2005">
        <v>1030.8994869600001</v>
      </c>
      <c r="AA2005">
        <v>1030.8994869599999</v>
      </c>
      <c r="AB2005">
        <f t="shared" si="473"/>
        <v>0</v>
      </c>
      <c r="AC2005">
        <v>18.8</v>
      </c>
      <c r="AD2005">
        <v>18.8</v>
      </c>
      <c r="AE2005">
        <f t="shared" si="474"/>
        <v>0</v>
      </c>
      <c r="AF2005">
        <v>20</v>
      </c>
      <c r="AG2005">
        <v>20</v>
      </c>
      <c r="AH2005">
        <f t="shared" si="475"/>
        <v>0</v>
      </c>
      <c r="AI2005">
        <v>425.00000000000011</v>
      </c>
      <c r="AJ2005">
        <v>425.00000000000006</v>
      </c>
      <c r="AK2005">
        <f t="shared" si="476"/>
        <v>0</v>
      </c>
      <c r="AL2005">
        <v>23.707940915950051</v>
      </c>
      <c r="AM2005" s="2">
        <v>23.30412267363603</v>
      </c>
      <c r="AN2005" s="2">
        <f t="shared" si="477"/>
        <v>-0.40381824231402064</v>
      </c>
      <c r="AO2005">
        <v>23.707940915950051</v>
      </c>
      <c r="AP2005">
        <v>23.181950394240392</v>
      </c>
      <c r="AQ2005">
        <f t="shared" si="478"/>
        <v>-0.52599052170965876</v>
      </c>
      <c r="AR2005">
        <v>21</v>
      </c>
      <c r="AS2005">
        <v>21</v>
      </c>
      <c r="AT2005">
        <f t="shared" si="479"/>
        <v>0</v>
      </c>
    </row>
    <row r="2006" spans="1:46" x14ac:dyDescent="0.25">
      <c r="A2006">
        <v>2005</v>
      </c>
      <c r="B2006">
        <v>18.3</v>
      </c>
      <c r="C2006">
        <v>0.5</v>
      </c>
      <c r="D2006">
        <v>0.5</v>
      </c>
      <c r="E2006">
        <f t="shared" si="465"/>
        <v>0</v>
      </c>
      <c r="F2006">
        <v>3228.5749999999998</v>
      </c>
      <c r="G2006">
        <v>1128.575</v>
      </c>
      <c r="H2006">
        <v>2100</v>
      </c>
      <c r="I2006">
        <f t="shared" si="466"/>
        <v>3228.5749999999998</v>
      </c>
      <c r="J2006">
        <f t="shared" si="467"/>
        <v>0</v>
      </c>
      <c r="K2006">
        <v>21</v>
      </c>
      <c r="L2006">
        <v>21</v>
      </c>
      <c r="M2006">
        <f t="shared" si="468"/>
        <v>0</v>
      </c>
      <c r="N2006">
        <v>1250</v>
      </c>
      <c r="O2006">
        <v>1250</v>
      </c>
      <c r="P2006">
        <f t="shared" si="469"/>
        <v>0</v>
      </c>
      <c r="Q2006">
        <v>714</v>
      </c>
      <c r="R2006">
        <v>714</v>
      </c>
      <c r="S2006">
        <f t="shared" si="470"/>
        <v>0</v>
      </c>
      <c r="T2006">
        <v>0</v>
      </c>
      <c r="U2006">
        <v>0</v>
      </c>
      <c r="V2006">
        <f t="shared" si="471"/>
        <v>0</v>
      </c>
      <c r="W2006">
        <v>24.070954336135571</v>
      </c>
      <c r="X2006">
        <v>23.575209889797225</v>
      </c>
      <c r="Y2006">
        <f t="shared" si="472"/>
        <v>-0.49574444633834602</v>
      </c>
      <c r="Z2006">
        <v>1141.302879460784</v>
      </c>
      <c r="AA2006">
        <v>1141.3028794607835</v>
      </c>
      <c r="AB2006">
        <f t="shared" si="473"/>
        <v>0</v>
      </c>
      <c r="AC2006">
        <v>19.32</v>
      </c>
      <c r="AD2006">
        <v>19.32</v>
      </c>
      <c r="AE2006">
        <f t="shared" si="474"/>
        <v>0</v>
      </c>
      <c r="AF2006">
        <v>20</v>
      </c>
      <c r="AG2006">
        <v>20</v>
      </c>
      <c r="AH2006">
        <f t="shared" si="475"/>
        <v>0</v>
      </c>
      <c r="AI2006">
        <v>425.00000000000011</v>
      </c>
      <c r="AJ2006">
        <v>425.00000000000006</v>
      </c>
      <c r="AK2006">
        <f t="shared" si="476"/>
        <v>0</v>
      </c>
      <c r="AL2006">
        <v>24.070954336135571</v>
      </c>
      <c r="AM2006" s="2">
        <v>23.69738216919286</v>
      </c>
      <c r="AN2006" s="2">
        <f t="shared" si="477"/>
        <v>-0.37357216694271145</v>
      </c>
      <c r="AO2006">
        <v>24.070954336135571</v>
      </c>
      <c r="AP2006">
        <v>23.575209889797225</v>
      </c>
      <c r="AQ2006">
        <f t="shared" si="478"/>
        <v>-0.49574444633834602</v>
      </c>
      <c r="AR2006">
        <v>21</v>
      </c>
      <c r="AS2006">
        <v>21</v>
      </c>
      <c r="AT2006">
        <f t="shared" si="479"/>
        <v>0</v>
      </c>
    </row>
    <row r="2007" spans="1:46" x14ac:dyDescent="0.25">
      <c r="A2007">
        <v>2006</v>
      </c>
      <c r="B2007">
        <v>18.7</v>
      </c>
      <c r="C2007">
        <v>0.5</v>
      </c>
      <c r="D2007">
        <v>0.5</v>
      </c>
      <c r="E2007">
        <f t="shared" si="465"/>
        <v>0</v>
      </c>
      <c r="F2007">
        <v>3228.5749999999998</v>
      </c>
      <c r="G2007">
        <v>1128.575</v>
      </c>
      <c r="H2007">
        <v>2100</v>
      </c>
      <c r="I2007">
        <f t="shared" si="466"/>
        <v>3228.5749999999998</v>
      </c>
      <c r="J2007">
        <f t="shared" si="467"/>
        <v>0</v>
      </c>
      <c r="K2007">
        <v>21</v>
      </c>
      <c r="L2007">
        <v>21</v>
      </c>
      <c r="M2007">
        <f t="shared" si="468"/>
        <v>0</v>
      </c>
      <c r="N2007">
        <v>1250</v>
      </c>
      <c r="O2007">
        <v>1250</v>
      </c>
      <c r="P2007">
        <f t="shared" si="469"/>
        <v>0</v>
      </c>
      <c r="Q2007">
        <v>645.99999999999989</v>
      </c>
      <c r="R2007">
        <v>645.99999999999989</v>
      </c>
      <c r="S2007">
        <f t="shared" si="470"/>
        <v>0</v>
      </c>
      <c r="T2007">
        <v>0</v>
      </c>
      <c r="U2007">
        <v>0</v>
      </c>
      <c r="V2007">
        <f t="shared" si="471"/>
        <v>0</v>
      </c>
      <c r="W2007">
        <v>24.45735606141919</v>
      </c>
      <c r="X2007">
        <v>23.990117949148086</v>
      </c>
      <c r="Y2007">
        <f t="shared" si="472"/>
        <v>-0.46723811227110446</v>
      </c>
      <c r="Z2007">
        <v>1485.326383157829</v>
      </c>
      <c r="AA2007">
        <v>1485.3263831578292</v>
      </c>
      <c r="AB2007">
        <f t="shared" si="473"/>
        <v>0</v>
      </c>
      <c r="AC2007">
        <v>19.48</v>
      </c>
      <c r="AD2007">
        <v>19.48</v>
      </c>
      <c r="AE2007">
        <f t="shared" si="474"/>
        <v>0</v>
      </c>
      <c r="AF2007">
        <v>20</v>
      </c>
      <c r="AG2007">
        <v>20</v>
      </c>
      <c r="AH2007">
        <f t="shared" si="475"/>
        <v>0</v>
      </c>
      <c r="AI2007">
        <v>425.00000000000011</v>
      </c>
      <c r="AJ2007">
        <v>425.00000000000006</v>
      </c>
      <c r="AK2007">
        <f t="shared" si="476"/>
        <v>0</v>
      </c>
      <c r="AL2007">
        <v>24.45735606141919</v>
      </c>
      <c r="AM2007" s="2">
        <v>24.112290228543724</v>
      </c>
      <c r="AN2007" s="2">
        <f t="shared" si="477"/>
        <v>-0.34506583287546633</v>
      </c>
      <c r="AO2007">
        <v>24.45735606141919</v>
      </c>
      <c r="AP2007">
        <v>23.990117949148086</v>
      </c>
      <c r="AQ2007">
        <f t="shared" si="478"/>
        <v>-0.46723811227110446</v>
      </c>
      <c r="AR2007">
        <v>21</v>
      </c>
      <c r="AS2007">
        <v>21</v>
      </c>
      <c r="AT2007">
        <f t="shared" si="479"/>
        <v>0</v>
      </c>
    </row>
    <row r="2008" spans="1:46" x14ac:dyDescent="0.25">
      <c r="A2008">
        <v>2007</v>
      </c>
      <c r="B2008">
        <v>18.399999999999999</v>
      </c>
      <c r="C2008">
        <v>0.5</v>
      </c>
      <c r="D2008">
        <v>0.5</v>
      </c>
      <c r="E2008">
        <f t="shared" si="465"/>
        <v>0</v>
      </c>
      <c r="F2008">
        <v>3228.5749999999998</v>
      </c>
      <c r="G2008">
        <v>1128.575</v>
      </c>
      <c r="H2008">
        <v>2100</v>
      </c>
      <c r="I2008">
        <f t="shared" si="466"/>
        <v>3228.5749999999998</v>
      </c>
      <c r="J2008">
        <f t="shared" si="467"/>
        <v>0</v>
      </c>
      <c r="K2008">
        <v>21</v>
      </c>
      <c r="L2008">
        <v>21</v>
      </c>
      <c r="M2008">
        <f t="shared" si="468"/>
        <v>0</v>
      </c>
      <c r="N2008">
        <v>1250</v>
      </c>
      <c r="O2008">
        <v>1250</v>
      </c>
      <c r="P2008">
        <f t="shared" si="469"/>
        <v>0</v>
      </c>
      <c r="Q2008">
        <v>697.00000000000034</v>
      </c>
      <c r="R2008">
        <v>697.00000000000034</v>
      </c>
      <c r="S2008">
        <f t="shared" si="470"/>
        <v>0</v>
      </c>
      <c r="T2008">
        <v>0</v>
      </c>
      <c r="U2008">
        <v>0</v>
      </c>
      <c r="V2008">
        <f t="shared" si="471"/>
        <v>0</v>
      </c>
      <c r="W2008">
        <v>24.844838710406311</v>
      </c>
      <c r="X2008">
        <v>24.40446616249163</v>
      </c>
      <c r="Y2008">
        <f t="shared" si="472"/>
        <v>-0.44037254791468072</v>
      </c>
      <c r="Z2008">
        <v>1689.8318380731289</v>
      </c>
      <c r="AA2008">
        <v>1689.8318380731293</v>
      </c>
      <c r="AB2008">
        <f t="shared" si="473"/>
        <v>0</v>
      </c>
      <c r="AC2008">
        <v>19.36</v>
      </c>
      <c r="AD2008">
        <v>19.36</v>
      </c>
      <c r="AE2008">
        <f t="shared" si="474"/>
        <v>0</v>
      </c>
      <c r="AF2008">
        <v>20</v>
      </c>
      <c r="AG2008">
        <v>20</v>
      </c>
      <c r="AH2008">
        <f t="shared" si="475"/>
        <v>0</v>
      </c>
      <c r="AI2008">
        <v>425.00000000000011</v>
      </c>
      <c r="AJ2008">
        <v>425.00000000000006</v>
      </c>
      <c r="AK2008">
        <f t="shared" si="476"/>
        <v>0</v>
      </c>
      <c r="AL2008">
        <v>24.844838710406311</v>
      </c>
      <c r="AM2008" s="2">
        <v>24.526638441887265</v>
      </c>
      <c r="AN2008" s="2">
        <f t="shared" si="477"/>
        <v>-0.31820026851904615</v>
      </c>
      <c r="AO2008">
        <v>24.844838710406311</v>
      </c>
      <c r="AP2008">
        <v>24.40446616249163</v>
      </c>
      <c r="AQ2008">
        <f t="shared" si="478"/>
        <v>-0.44037254791468072</v>
      </c>
      <c r="AR2008">
        <v>21</v>
      </c>
      <c r="AS2008">
        <v>21</v>
      </c>
      <c r="AT2008">
        <f t="shared" si="479"/>
        <v>0</v>
      </c>
    </row>
    <row r="2009" spans="1:46" x14ac:dyDescent="0.25">
      <c r="A2009">
        <v>2008</v>
      </c>
      <c r="B2009">
        <v>18.2</v>
      </c>
      <c r="C2009">
        <v>0.5</v>
      </c>
      <c r="D2009">
        <v>0.5</v>
      </c>
      <c r="E2009">
        <f t="shared" si="465"/>
        <v>0</v>
      </c>
      <c r="F2009">
        <v>3228.5749999999998</v>
      </c>
      <c r="G2009">
        <v>1128.575</v>
      </c>
      <c r="H2009">
        <v>2100</v>
      </c>
      <c r="I2009">
        <f t="shared" si="466"/>
        <v>3228.5749999999998</v>
      </c>
      <c r="J2009">
        <f t="shared" si="467"/>
        <v>0</v>
      </c>
      <c r="K2009">
        <v>21</v>
      </c>
      <c r="L2009">
        <v>21</v>
      </c>
      <c r="M2009">
        <f t="shared" si="468"/>
        <v>0</v>
      </c>
      <c r="N2009">
        <v>1250</v>
      </c>
      <c r="O2009">
        <v>1250</v>
      </c>
      <c r="P2009">
        <f t="shared" si="469"/>
        <v>0</v>
      </c>
      <c r="Q2009">
        <v>730.99999999999966</v>
      </c>
      <c r="R2009">
        <v>730.99999999999966</v>
      </c>
      <c r="S2009">
        <f t="shared" si="470"/>
        <v>0</v>
      </c>
      <c r="T2009">
        <v>0</v>
      </c>
      <c r="U2009">
        <v>0</v>
      </c>
      <c r="V2009">
        <f t="shared" si="471"/>
        <v>0</v>
      </c>
      <c r="W2009">
        <v>25.205372725161929</v>
      </c>
      <c r="X2009">
        <v>24.790319548387394</v>
      </c>
      <c r="Y2009">
        <f t="shared" si="472"/>
        <v>-0.4150531767745349</v>
      </c>
      <c r="Z2009">
        <v>1660.8400557362461</v>
      </c>
      <c r="AA2009">
        <v>1660.8400557362461</v>
      </c>
      <c r="AB2009">
        <f t="shared" si="473"/>
        <v>0</v>
      </c>
      <c r="AC2009">
        <v>19.28</v>
      </c>
      <c r="AD2009">
        <v>19.28</v>
      </c>
      <c r="AE2009">
        <f t="shared" si="474"/>
        <v>0</v>
      </c>
      <c r="AF2009">
        <v>20</v>
      </c>
      <c r="AG2009">
        <v>20</v>
      </c>
      <c r="AH2009">
        <f t="shared" si="475"/>
        <v>0</v>
      </c>
      <c r="AI2009">
        <v>425.00000000000011</v>
      </c>
      <c r="AJ2009">
        <v>425.00000000000006</v>
      </c>
      <c r="AK2009">
        <f t="shared" si="476"/>
        <v>0</v>
      </c>
      <c r="AL2009">
        <v>25.205372725161929</v>
      </c>
      <c r="AM2009" s="2">
        <v>24.912491827783033</v>
      </c>
      <c r="AN2009" s="2">
        <f t="shared" si="477"/>
        <v>-0.29288089737889678</v>
      </c>
      <c r="AO2009">
        <v>25.205372725161929</v>
      </c>
      <c r="AP2009">
        <v>24.790319548387394</v>
      </c>
      <c r="AQ2009">
        <f t="shared" si="478"/>
        <v>-0.4150531767745349</v>
      </c>
      <c r="AR2009">
        <v>21</v>
      </c>
      <c r="AS2009">
        <v>21</v>
      </c>
      <c r="AT2009">
        <f t="shared" si="479"/>
        <v>0</v>
      </c>
    </row>
    <row r="2010" spans="1:46" x14ac:dyDescent="0.25">
      <c r="A2010">
        <v>2009</v>
      </c>
      <c r="B2010">
        <v>17.8</v>
      </c>
      <c r="C2010">
        <v>0.5</v>
      </c>
      <c r="D2010">
        <v>0.5</v>
      </c>
      <c r="E2010">
        <f t="shared" si="465"/>
        <v>0</v>
      </c>
      <c r="F2010">
        <v>3228.5749999999998</v>
      </c>
      <c r="G2010">
        <v>1128.575</v>
      </c>
      <c r="H2010">
        <v>2100</v>
      </c>
      <c r="I2010">
        <f t="shared" si="466"/>
        <v>3228.5749999999998</v>
      </c>
      <c r="J2010">
        <f t="shared" si="467"/>
        <v>0</v>
      </c>
      <c r="K2010">
        <v>21</v>
      </c>
      <c r="L2010">
        <v>21</v>
      </c>
      <c r="M2010">
        <f t="shared" si="468"/>
        <v>0</v>
      </c>
      <c r="N2010">
        <v>1250</v>
      </c>
      <c r="O2010">
        <v>1250</v>
      </c>
      <c r="P2010">
        <f t="shared" si="469"/>
        <v>0</v>
      </c>
      <c r="Q2010">
        <v>798.99999999999966</v>
      </c>
      <c r="R2010">
        <v>798.99999999999966</v>
      </c>
      <c r="S2010">
        <f t="shared" si="470"/>
        <v>0</v>
      </c>
      <c r="T2010">
        <v>0</v>
      </c>
      <c r="U2010">
        <v>0</v>
      </c>
      <c r="V2010">
        <f t="shared" si="471"/>
        <v>0</v>
      </c>
      <c r="W2010">
        <v>25.493393849418329</v>
      </c>
      <c r="X2010">
        <v>24.868548103873596</v>
      </c>
      <c r="Y2010">
        <f t="shared" si="472"/>
        <v>-0.62484574554473227</v>
      </c>
      <c r="Z2010">
        <v>1255.37058421352</v>
      </c>
      <c r="AA2010">
        <v>1255.3705842135205</v>
      </c>
      <c r="AB2010">
        <f t="shared" si="473"/>
        <v>0</v>
      </c>
      <c r="AC2010">
        <v>19.12</v>
      </c>
      <c r="AD2010">
        <v>19.12</v>
      </c>
      <c r="AE2010">
        <f t="shared" si="474"/>
        <v>0</v>
      </c>
      <c r="AF2010">
        <v>20</v>
      </c>
      <c r="AG2010">
        <v>20</v>
      </c>
      <c r="AH2010">
        <f t="shared" si="475"/>
        <v>0</v>
      </c>
      <c r="AI2010">
        <v>425.00000000000011</v>
      </c>
      <c r="AJ2010">
        <v>425.00000000000006</v>
      </c>
      <c r="AK2010">
        <f t="shared" si="476"/>
        <v>0</v>
      </c>
      <c r="AL2010">
        <v>25.493393849418329</v>
      </c>
      <c r="AM2010" s="2">
        <v>24.990720383269231</v>
      </c>
      <c r="AN2010" s="2">
        <f t="shared" si="477"/>
        <v>-0.50267346614909769</v>
      </c>
      <c r="AO2010">
        <v>25.493393849418329</v>
      </c>
      <c r="AP2010">
        <v>24.868548103873596</v>
      </c>
      <c r="AQ2010">
        <f t="shared" si="478"/>
        <v>-0.62484574554473227</v>
      </c>
      <c r="AR2010">
        <v>21</v>
      </c>
      <c r="AS2010">
        <v>21</v>
      </c>
      <c r="AT2010">
        <f t="shared" si="479"/>
        <v>0</v>
      </c>
    </row>
    <row r="2011" spans="1:46" x14ac:dyDescent="0.25">
      <c r="A2011">
        <v>2010</v>
      </c>
      <c r="B2011">
        <v>16.5</v>
      </c>
      <c r="C2011">
        <v>0</v>
      </c>
      <c r="D2011">
        <v>0</v>
      </c>
      <c r="E2011">
        <f t="shared" si="465"/>
        <v>0</v>
      </c>
      <c r="F2011">
        <v>0</v>
      </c>
      <c r="G2011">
        <v>0</v>
      </c>
      <c r="H2011">
        <v>0</v>
      </c>
      <c r="I2011">
        <f t="shared" si="466"/>
        <v>0</v>
      </c>
      <c r="J2011">
        <f t="shared" si="467"/>
        <v>0</v>
      </c>
      <c r="K2011">
        <v>16.5</v>
      </c>
      <c r="L2011">
        <v>16.5</v>
      </c>
      <c r="M2011">
        <f t="shared" si="468"/>
        <v>0</v>
      </c>
      <c r="N2011">
        <v>0</v>
      </c>
      <c r="O2011">
        <v>0</v>
      </c>
      <c r="P2011">
        <f t="shared" si="469"/>
        <v>0</v>
      </c>
      <c r="Q2011">
        <v>0</v>
      </c>
      <c r="R2011">
        <v>0</v>
      </c>
      <c r="S2011">
        <f t="shared" si="470"/>
        <v>0</v>
      </c>
      <c r="T2011">
        <v>0</v>
      </c>
      <c r="U2011">
        <v>0</v>
      </c>
      <c r="V2011">
        <f t="shared" si="471"/>
        <v>0</v>
      </c>
      <c r="W2011">
        <v>25.4858404295478</v>
      </c>
      <c r="X2011">
        <v>24.864668662957136</v>
      </c>
      <c r="Y2011">
        <f t="shared" si="472"/>
        <v>-0.62117176659066331</v>
      </c>
      <c r="Z2011">
        <v>353.28176709507511</v>
      </c>
      <c r="AA2011">
        <v>353.28176709507511</v>
      </c>
      <c r="AB2011">
        <f t="shared" si="473"/>
        <v>0</v>
      </c>
      <c r="AC2011">
        <v>16.5</v>
      </c>
      <c r="AD2011">
        <v>16.5</v>
      </c>
      <c r="AE2011">
        <f t="shared" si="474"/>
        <v>0</v>
      </c>
      <c r="AF2011">
        <v>20</v>
      </c>
      <c r="AG2011">
        <v>20</v>
      </c>
      <c r="AH2011">
        <f t="shared" si="475"/>
        <v>0</v>
      </c>
      <c r="AI2011">
        <v>0</v>
      </c>
      <c r="AJ2011">
        <v>0</v>
      </c>
      <c r="AK2011">
        <f t="shared" si="476"/>
        <v>0</v>
      </c>
      <c r="AL2011">
        <v>25.4858404295478</v>
      </c>
      <c r="AM2011" s="2">
        <v>24.993531938391087</v>
      </c>
      <c r="AN2011" s="2">
        <f t="shared" si="477"/>
        <v>-0.49230849115671305</v>
      </c>
      <c r="AO2011">
        <v>25.4858404295478</v>
      </c>
      <c r="AP2011">
        <v>24.864668662957136</v>
      </c>
      <c r="AQ2011">
        <f t="shared" si="478"/>
        <v>-0.62117176659066331</v>
      </c>
      <c r="AR2011">
        <v>16</v>
      </c>
      <c r="AS2011">
        <v>16</v>
      </c>
      <c r="AT2011">
        <f t="shared" si="479"/>
        <v>0</v>
      </c>
    </row>
    <row r="2012" spans="1:46" x14ac:dyDescent="0.25">
      <c r="A2012">
        <v>2011</v>
      </c>
      <c r="B2012">
        <v>13.8</v>
      </c>
      <c r="C2012">
        <v>0</v>
      </c>
      <c r="D2012">
        <v>0</v>
      </c>
      <c r="E2012">
        <f t="shared" si="465"/>
        <v>0</v>
      </c>
      <c r="F2012">
        <v>0</v>
      </c>
      <c r="G2012">
        <v>0</v>
      </c>
      <c r="H2012">
        <v>0</v>
      </c>
      <c r="I2012">
        <f t="shared" si="466"/>
        <v>0</v>
      </c>
      <c r="J2012">
        <f t="shared" si="467"/>
        <v>0</v>
      </c>
      <c r="K2012">
        <v>16</v>
      </c>
      <c r="L2012">
        <v>16</v>
      </c>
      <c r="M2012">
        <f t="shared" si="468"/>
        <v>0</v>
      </c>
      <c r="N2012">
        <v>0</v>
      </c>
      <c r="O2012">
        <v>0</v>
      </c>
      <c r="P2012">
        <f t="shared" si="469"/>
        <v>0</v>
      </c>
      <c r="Q2012">
        <v>0</v>
      </c>
      <c r="R2012">
        <v>0</v>
      </c>
      <c r="S2012">
        <f t="shared" si="470"/>
        <v>0</v>
      </c>
      <c r="T2012">
        <v>0</v>
      </c>
      <c r="U2012">
        <v>0</v>
      </c>
      <c r="V2012">
        <f t="shared" si="471"/>
        <v>0</v>
      </c>
      <c r="W2012">
        <v>25.421494596120191</v>
      </c>
      <c r="X2012">
        <v>24.803970761705372</v>
      </c>
      <c r="Y2012">
        <f t="shared" si="472"/>
        <v>-0.6175238344148184</v>
      </c>
      <c r="Z2012">
        <v>35.878172399999997</v>
      </c>
      <c r="AA2012">
        <v>35.878172399999997</v>
      </c>
      <c r="AB2012">
        <f t="shared" si="473"/>
        <v>0</v>
      </c>
      <c r="AC2012">
        <v>16</v>
      </c>
      <c r="AD2012">
        <v>16</v>
      </c>
      <c r="AE2012">
        <f t="shared" si="474"/>
        <v>0</v>
      </c>
      <c r="AF2012">
        <v>20</v>
      </c>
      <c r="AG2012">
        <v>20</v>
      </c>
      <c r="AH2012">
        <f t="shared" si="475"/>
        <v>0</v>
      </c>
      <c r="AI2012">
        <v>0</v>
      </c>
      <c r="AJ2012">
        <v>0</v>
      </c>
      <c r="AK2012">
        <f t="shared" si="476"/>
        <v>0</v>
      </c>
      <c r="AL2012">
        <v>25.421494596120191</v>
      </c>
      <c r="AM2012" s="2">
        <v>24.932834037139322</v>
      </c>
      <c r="AN2012" s="2">
        <f t="shared" si="477"/>
        <v>-0.48866055898086813</v>
      </c>
      <c r="AO2012">
        <v>25.421494596120191</v>
      </c>
      <c r="AP2012">
        <v>24.803970761705372</v>
      </c>
      <c r="AQ2012">
        <f t="shared" si="478"/>
        <v>-0.6175238344148184</v>
      </c>
      <c r="AR2012">
        <v>16</v>
      </c>
      <c r="AS2012">
        <v>16</v>
      </c>
      <c r="AT2012">
        <f t="shared" si="479"/>
        <v>0</v>
      </c>
    </row>
    <row r="2013" spans="1:46" x14ac:dyDescent="0.25">
      <c r="A2013">
        <v>2012</v>
      </c>
      <c r="B2013">
        <v>13.3</v>
      </c>
      <c r="C2013">
        <v>0</v>
      </c>
      <c r="D2013">
        <v>0</v>
      </c>
      <c r="E2013">
        <f t="shared" si="465"/>
        <v>0</v>
      </c>
      <c r="F2013">
        <v>0</v>
      </c>
      <c r="G2013">
        <v>0</v>
      </c>
      <c r="H2013">
        <v>0</v>
      </c>
      <c r="I2013">
        <f t="shared" si="466"/>
        <v>0</v>
      </c>
      <c r="J2013">
        <f t="shared" si="467"/>
        <v>0</v>
      </c>
      <c r="K2013">
        <v>16</v>
      </c>
      <c r="L2013">
        <v>16</v>
      </c>
      <c r="M2013">
        <f t="shared" si="468"/>
        <v>0</v>
      </c>
      <c r="N2013">
        <v>0</v>
      </c>
      <c r="O2013">
        <v>0</v>
      </c>
      <c r="P2013">
        <f t="shared" si="469"/>
        <v>0</v>
      </c>
      <c r="Q2013">
        <v>0</v>
      </c>
      <c r="R2013">
        <v>0</v>
      </c>
      <c r="S2013">
        <f t="shared" si="470"/>
        <v>0</v>
      </c>
      <c r="T2013">
        <v>0</v>
      </c>
      <c r="U2013">
        <v>0</v>
      </c>
      <c r="V2013">
        <f t="shared" si="471"/>
        <v>0</v>
      </c>
      <c r="W2013">
        <v>25.34995416809981</v>
      </c>
      <c r="X2013">
        <v>24.736056021656534</v>
      </c>
      <c r="Y2013">
        <f t="shared" si="472"/>
        <v>-0.613898146443276</v>
      </c>
      <c r="Z2013">
        <v>0</v>
      </c>
      <c r="AA2013">
        <v>0</v>
      </c>
      <c r="AB2013">
        <f t="shared" si="473"/>
        <v>0</v>
      </c>
      <c r="AC2013">
        <v>16</v>
      </c>
      <c r="AD2013">
        <v>16</v>
      </c>
      <c r="AE2013">
        <f t="shared" si="474"/>
        <v>0</v>
      </c>
      <c r="AF2013">
        <v>20</v>
      </c>
      <c r="AG2013">
        <v>20</v>
      </c>
      <c r="AH2013">
        <f t="shared" si="475"/>
        <v>0</v>
      </c>
      <c r="AI2013">
        <v>0</v>
      </c>
      <c r="AJ2013">
        <v>0</v>
      </c>
      <c r="AK2013">
        <f t="shared" si="476"/>
        <v>0</v>
      </c>
      <c r="AL2013">
        <v>25.34995416809981</v>
      </c>
      <c r="AM2013" s="2">
        <v>24.864919297090484</v>
      </c>
      <c r="AN2013" s="2">
        <f t="shared" si="477"/>
        <v>-0.48503487100932574</v>
      </c>
      <c r="AO2013">
        <v>25.34995416809981</v>
      </c>
      <c r="AP2013">
        <v>24.736056021656534</v>
      </c>
      <c r="AQ2013">
        <f t="shared" si="478"/>
        <v>-0.613898146443276</v>
      </c>
      <c r="AR2013">
        <v>16</v>
      </c>
      <c r="AS2013">
        <v>16</v>
      </c>
      <c r="AT2013">
        <f t="shared" si="479"/>
        <v>0</v>
      </c>
    </row>
    <row r="2014" spans="1:46" x14ac:dyDescent="0.25">
      <c r="A2014">
        <v>2013</v>
      </c>
      <c r="B2014">
        <v>11.2</v>
      </c>
      <c r="C2014">
        <v>0</v>
      </c>
      <c r="D2014">
        <v>0</v>
      </c>
      <c r="E2014">
        <f t="shared" si="465"/>
        <v>0</v>
      </c>
      <c r="F2014">
        <v>0</v>
      </c>
      <c r="G2014">
        <v>0</v>
      </c>
      <c r="H2014">
        <v>0</v>
      </c>
      <c r="I2014">
        <f t="shared" si="466"/>
        <v>0</v>
      </c>
      <c r="J2014">
        <f t="shared" si="467"/>
        <v>0</v>
      </c>
      <c r="K2014">
        <v>16</v>
      </c>
      <c r="L2014">
        <v>16</v>
      </c>
      <c r="M2014">
        <f t="shared" si="468"/>
        <v>0</v>
      </c>
      <c r="N2014">
        <v>0</v>
      </c>
      <c r="O2014">
        <v>0</v>
      </c>
      <c r="P2014">
        <f t="shared" si="469"/>
        <v>0</v>
      </c>
      <c r="Q2014">
        <v>0</v>
      </c>
      <c r="R2014">
        <v>0</v>
      </c>
      <c r="S2014">
        <f t="shared" si="470"/>
        <v>0</v>
      </c>
      <c r="T2014">
        <v>0</v>
      </c>
      <c r="U2014">
        <v>0</v>
      </c>
      <c r="V2014">
        <f t="shared" si="471"/>
        <v>0</v>
      </c>
      <c r="W2014">
        <v>25.266441877628761</v>
      </c>
      <c r="X2014">
        <v>24.656144681038608</v>
      </c>
      <c r="Y2014">
        <f t="shared" si="472"/>
        <v>-0.61029719659015313</v>
      </c>
      <c r="Z2014">
        <v>0</v>
      </c>
      <c r="AA2014">
        <v>0</v>
      </c>
      <c r="AB2014">
        <f t="shared" si="473"/>
        <v>0</v>
      </c>
      <c r="AC2014">
        <v>16</v>
      </c>
      <c r="AD2014">
        <v>16</v>
      </c>
      <c r="AE2014">
        <f t="shared" si="474"/>
        <v>0</v>
      </c>
      <c r="AF2014">
        <v>20</v>
      </c>
      <c r="AG2014">
        <v>20</v>
      </c>
      <c r="AH2014">
        <f t="shared" si="475"/>
        <v>0</v>
      </c>
      <c r="AI2014">
        <v>0</v>
      </c>
      <c r="AJ2014">
        <v>0</v>
      </c>
      <c r="AK2014">
        <f t="shared" si="476"/>
        <v>0</v>
      </c>
      <c r="AL2014">
        <v>25.266441877628761</v>
      </c>
      <c r="AM2014" s="2">
        <v>24.785007956472562</v>
      </c>
      <c r="AN2014" s="2">
        <f t="shared" si="477"/>
        <v>-0.48143392115619932</v>
      </c>
      <c r="AO2014">
        <v>25.266441877628761</v>
      </c>
      <c r="AP2014">
        <v>24.656144681038608</v>
      </c>
      <c r="AQ2014">
        <f t="shared" si="478"/>
        <v>-0.61029719659015313</v>
      </c>
      <c r="AR2014">
        <v>16</v>
      </c>
      <c r="AS2014">
        <v>16</v>
      </c>
      <c r="AT2014">
        <f t="shared" si="479"/>
        <v>0</v>
      </c>
    </row>
    <row r="2015" spans="1:46" x14ac:dyDescent="0.25">
      <c r="A2015">
        <v>2014</v>
      </c>
      <c r="B2015">
        <v>10.4</v>
      </c>
      <c r="C2015">
        <v>0</v>
      </c>
      <c r="D2015">
        <v>0</v>
      </c>
      <c r="E2015">
        <f t="shared" si="465"/>
        <v>0</v>
      </c>
      <c r="F2015">
        <v>0</v>
      </c>
      <c r="G2015">
        <v>0</v>
      </c>
      <c r="H2015">
        <v>0</v>
      </c>
      <c r="I2015">
        <f t="shared" si="466"/>
        <v>0</v>
      </c>
      <c r="J2015">
        <f t="shared" si="467"/>
        <v>0</v>
      </c>
      <c r="K2015">
        <v>16</v>
      </c>
      <c r="L2015">
        <v>16</v>
      </c>
      <c r="M2015">
        <f t="shared" si="468"/>
        <v>0</v>
      </c>
      <c r="N2015">
        <v>0</v>
      </c>
      <c r="O2015">
        <v>0</v>
      </c>
      <c r="P2015">
        <f t="shared" si="469"/>
        <v>0</v>
      </c>
      <c r="Q2015">
        <v>0</v>
      </c>
      <c r="R2015">
        <v>0</v>
      </c>
      <c r="S2015">
        <f t="shared" si="470"/>
        <v>0</v>
      </c>
      <c r="T2015">
        <v>0</v>
      </c>
      <c r="U2015">
        <v>0</v>
      </c>
      <c r="V2015">
        <f t="shared" si="471"/>
        <v>0</v>
      </c>
      <c r="W2015">
        <v>25.178700914117051</v>
      </c>
      <c r="X2015">
        <v>24.571982231379547</v>
      </c>
      <c r="Y2015">
        <f t="shared" si="472"/>
        <v>-0.60671868273750462</v>
      </c>
      <c r="Z2015">
        <v>0</v>
      </c>
      <c r="AA2015">
        <v>0</v>
      </c>
      <c r="AB2015">
        <f t="shared" si="473"/>
        <v>0</v>
      </c>
      <c r="AC2015">
        <v>16</v>
      </c>
      <c r="AD2015">
        <v>16</v>
      </c>
      <c r="AE2015">
        <f t="shared" si="474"/>
        <v>0</v>
      </c>
      <c r="AF2015">
        <v>20</v>
      </c>
      <c r="AG2015">
        <v>20</v>
      </c>
      <c r="AH2015">
        <f t="shared" si="475"/>
        <v>0</v>
      </c>
      <c r="AI2015">
        <v>0</v>
      </c>
      <c r="AJ2015">
        <v>0</v>
      </c>
      <c r="AK2015">
        <f t="shared" si="476"/>
        <v>0</v>
      </c>
      <c r="AL2015">
        <v>25.178700914117051</v>
      </c>
      <c r="AM2015" s="2">
        <v>24.700845506813497</v>
      </c>
      <c r="AN2015" s="2">
        <f t="shared" si="477"/>
        <v>-0.47785540730355436</v>
      </c>
      <c r="AO2015">
        <v>25.178700914117051</v>
      </c>
      <c r="AP2015">
        <v>24.571982231379547</v>
      </c>
      <c r="AQ2015">
        <f t="shared" si="478"/>
        <v>-0.60671868273750462</v>
      </c>
      <c r="AR2015">
        <v>16</v>
      </c>
      <c r="AS2015">
        <v>16</v>
      </c>
      <c r="AT2015">
        <f t="shared" si="479"/>
        <v>0</v>
      </c>
    </row>
    <row r="2016" spans="1:46" x14ac:dyDescent="0.25">
      <c r="A2016">
        <v>2015</v>
      </c>
      <c r="B2016">
        <v>10</v>
      </c>
      <c r="C2016">
        <v>0</v>
      </c>
      <c r="D2016">
        <v>0</v>
      </c>
      <c r="E2016">
        <f t="shared" si="465"/>
        <v>0</v>
      </c>
      <c r="F2016">
        <v>0</v>
      </c>
      <c r="G2016">
        <v>0</v>
      </c>
      <c r="H2016">
        <v>0</v>
      </c>
      <c r="I2016">
        <f t="shared" si="466"/>
        <v>0</v>
      </c>
      <c r="J2016">
        <f t="shared" si="467"/>
        <v>0</v>
      </c>
      <c r="K2016">
        <v>16</v>
      </c>
      <c r="L2016">
        <v>16</v>
      </c>
      <c r="M2016">
        <f t="shared" si="468"/>
        <v>0</v>
      </c>
      <c r="N2016">
        <v>0</v>
      </c>
      <c r="O2016">
        <v>0</v>
      </c>
      <c r="P2016">
        <f t="shared" si="469"/>
        <v>0</v>
      </c>
      <c r="Q2016">
        <v>0</v>
      </c>
      <c r="R2016">
        <v>0</v>
      </c>
      <c r="S2016">
        <f t="shared" si="470"/>
        <v>0</v>
      </c>
      <c r="T2016">
        <v>0</v>
      </c>
      <c r="U2016">
        <v>0</v>
      </c>
      <c r="V2016">
        <f t="shared" si="471"/>
        <v>0</v>
      </c>
      <c r="W2016">
        <v>25.08911701408077</v>
      </c>
      <c r="X2016">
        <v>24.485955205951527</v>
      </c>
      <c r="Y2016">
        <f t="shared" si="472"/>
        <v>-0.60316180812924358</v>
      </c>
      <c r="Z2016">
        <v>0</v>
      </c>
      <c r="AA2016">
        <v>0</v>
      </c>
      <c r="AB2016">
        <f t="shared" si="473"/>
        <v>0</v>
      </c>
      <c r="AC2016">
        <v>16</v>
      </c>
      <c r="AD2016">
        <v>16</v>
      </c>
      <c r="AE2016">
        <f t="shared" si="474"/>
        <v>0</v>
      </c>
      <c r="AF2016">
        <v>20</v>
      </c>
      <c r="AG2016">
        <v>20</v>
      </c>
      <c r="AH2016">
        <f t="shared" si="475"/>
        <v>0</v>
      </c>
      <c r="AI2016">
        <v>0</v>
      </c>
      <c r="AJ2016">
        <v>0</v>
      </c>
      <c r="AK2016">
        <f t="shared" si="476"/>
        <v>0</v>
      </c>
      <c r="AL2016">
        <v>25.08911701408077</v>
      </c>
      <c r="AM2016" s="2">
        <v>24.61481848138548</v>
      </c>
      <c r="AN2016" s="2">
        <f t="shared" si="477"/>
        <v>-0.47429853269528977</v>
      </c>
      <c r="AO2016">
        <v>25.08911701408077</v>
      </c>
      <c r="AP2016">
        <v>24.485955205951527</v>
      </c>
      <c r="AQ2016">
        <f t="shared" si="478"/>
        <v>-0.60316180812924358</v>
      </c>
      <c r="AR2016">
        <v>16</v>
      </c>
      <c r="AS2016">
        <v>16</v>
      </c>
      <c r="AT2016">
        <f t="shared" si="479"/>
        <v>0</v>
      </c>
    </row>
    <row r="2017" spans="1:46" x14ac:dyDescent="0.25">
      <c r="A2017">
        <v>2016</v>
      </c>
      <c r="B2017">
        <v>9.5</v>
      </c>
      <c r="C2017">
        <v>0</v>
      </c>
      <c r="D2017">
        <v>0</v>
      </c>
      <c r="E2017">
        <f t="shared" si="465"/>
        <v>0</v>
      </c>
      <c r="F2017">
        <v>0</v>
      </c>
      <c r="G2017">
        <v>0</v>
      </c>
      <c r="H2017">
        <v>0</v>
      </c>
      <c r="I2017">
        <f t="shared" si="466"/>
        <v>0</v>
      </c>
      <c r="J2017">
        <f t="shared" si="467"/>
        <v>0</v>
      </c>
      <c r="K2017">
        <v>15.8</v>
      </c>
      <c r="L2017">
        <v>15.8</v>
      </c>
      <c r="M2017">
        <f t="shared" si="468"/>
        <v>0</v>
      </c>
      <c r="N2017">
        <v>0</v>
      </c>
      <c r="O2017">
        <v>0</v>
      </c>
      <c r="P2017">
        <f t="shared" si="469"/>
        <v>0</v>
      </c>
      <c r="Q2017">
        <v>0</v>
      </c>
      <c r="R2017">
        <v>0</v>
      </c>
      <c r="S2017">
        <f t="shared" si="470"/>
        <v>0</v>
      </c>
      <c r="T2017">
        <v>0</v>
      </c>
      <c r="U2017">
        <v>0</v>
      </c>
      <c r="V2017">
        <f t="shared" si="471"/>
        <v>0</v>
      </c>
      <c r="W2017">
        <v>24.997110859657869</v>
      </c>
      <c r="X2017">
        <v>24.39748425333196</v>
      </c>
      <c r="Y2017">
        <f t="shared" si="472"/>
        <v>-0.59962660632590925</v>
      </c>
      <c r="Z2017">
        <v>0</v>
      </c>
      <c r="AA2017">
        <v>0</v>
      </c>
      <c r="AB2017">
        <f t="shared" si="473"/>
        <v>0</v>
      </c>
      <c r="AC2017">
        <v>15.8</v>
      </c>
      <c r="AD2017">
        <v>15.8</v>
      </c>
      <c r="AE2017">
        <f t="shared" si="474"/>
        <v>0</v>
      </c>
      <c r="AF2017">
        <v>20</v>
      </c>
      <c r="AG2017">
        <v>20</v>
      </c>
      <c r="AH2017">
        <f t="shared" si="475"/>
        <v>0</v>
      </c>
      <c r="AI2017">
        <v>0</v>
      </c>
      <c r="AJ2017">
        <v>0</v>
      </c>
      <c r="AK2017">
        <f t="shared" si="476"/>
        <v>0</v>
      </c>
      <c r="AL2017">
        <v>24.997110859657869</v>
      </c>
      <c r="AM2017" s="2">
        <v>24.526347528765911</v>
      </c>
      <c r="AN2017" s="2">
        <f t="shared" si="477"/>
        <v>-0.47076333089195899</v>
      </c>
      <c r="AO2017">
        <v>24.997110859657869</v>
      </c>
      <c r="AP2017">
        <v>24.39748425333196</v>
      </c>
      <c r="AQ2017">
        <f t="shared" si="478"/>
        <v>-0.59962660632590925</v>
      </c>
      <c r="AR2017">
        <v>16</v>
      </c>
      <c r="AS2017">
        <v>16</v>
      </c>
      <c r="AT2017">
        <f t="shared" si="479"/>
        <v>0</v>
      </c>
    </row>
    <row r="2018" spans="1:46" x14ac:dyDescent="0.25">
      <c r="A2018">
        <v>2017</v>
      </c>
      <c r="B2018">
        <v>8.5</v>
      </c>
      <c r="C2018">
        <v>0</v>
      </c>
      <c r="D2018">
        <v>0</v>
      </c>
      <c r="E2018">
        <f t="shared" si="465"/>
        <v>0</v>
      </c>
      <c r="F2018">
        <v>0</v>
      </c>
      <c r="G2018">
        <v>0</v>
      </c>
      <c r="H2018">
        <v>0</v>
      </c>
      <c r="I2018">
        <f t="shared" si="466"/>
        <v>0</v>
      </c>
      <c r="J2018">
        <f t="shared" si="467"/>
        <v>0</v>
      </c>
      <c r="K2018">
        <v>15.4</v>
      </c>
      <c r="L2018">
        <v>15.399999999999999</v>
      </c>
      <c r="M2018">
        <f t="shared" si="468"/>
        <v>0</v>
      </c>
      <c r="N2018">
        <v>0</v>
      </c>
      <c r="O2018">
        <v>0</v>
      </c>
      <c r="P2018">
        <f t="shared" si="469"/>
        <v>0</v>
      </c>
      <c r="Q2018">
        <v>0</v>
      </c>
      <c r="R2018">
        <v>0</v>
      </c>
      <c r="S2018">
        <f t="shared" si="470"/>
        <v>0</v>
      </c>
      <c r="T2018">
        <v>0</v>
      </c>
      <c r="U2018">
        <v>0</v>
      </c>
      <c r="V2018">
        <f t="shared" si="471"/>
        <v>0</v>
      </c>
      <c r="W2018">
        <v>24.899745772981412</v>
      </c>
      <c r="X2018">
        <v>24.303632005889749</v>
      </c>
      <c r="Y2018">
        <f t="shared" si="472"/>
        <v>-0.59611376709166208</v>
      </c>
      <c r="Z2018">
        <v>0</v>
      </c>
      <c r="AA2018">
        <v>0</v>
      </c>
      <c r="AB2018">
        <f t="shared" si="473"/>
        <v>0</v>
      </c>
      <c r="AC2018">
        <v>15.4</v>
      </c>
      <c r="AD2018">
        <v>15.399999999999999</v>
      </c>
      <c r="AE2018">
        <f t="shared" si="474"/>
        <v>0</v>
      </c>
      <c r="AF2018">
        <v>20</v>
      </c>
      <c r="AG2018">
        <v>20</v>
      </c>
      <c r="AH2018">
        <f t="shared" si="475"/>
        <v>0</v>
      </c>
      <c r="AI2018">
        <v>0</v>
      </c>
      <c r="AJ2018">
        <v>0</v>
      </c>
      <c r="AK2018">
        <f t="shared" si="476"/>
        <v>0</v>
      </c>
      <c r="AL2018">
        <v>24.899745772981412</v>
      </c>
      <c r="AM2018" s="2">
        <v>24.4324952813237</v>
      </c>
      <c r="AN2018" s="2">
        <f t="shared" si="477"/>
        <v>-0.46725049165771182</v>
      </c>
      <c r="AO2018">
        <v>24.899745772981412</v>
      </c>
      <c r="AP2018">
        <v>24.303632005889749</v>
      </c>
      <c r="AQ2018">
        <f t="shared" si="478"/>
        <v>-0.59611376709166208</v>
      </c>
      <c r="AR2018">
        <v>16</v>
      </c>
      <c r="AS2018">
        <v>16</v>
      </c>
      <c r="AT2018">
        <f t="shared" si="479"/>
        <v>0</v>
      </c>
    </row>
    <row r="2019" spans="1:46" x14ac:dyDescent="0.25">
      <c r="A2019">
        <v>2018</v>
      </c>
      <c r="B2019">
        <v>7.8</v>
      </c>
      <c r="C2019">
        <v>0</v>
      </c>
      <c r="D2019">
        <v>0</v>
      </c>
      <c r="E2019">
        <f t="shared" si="465"/>
        <v>0</v>
      </c>
      <c r="F2019">
        <v>0</v>
      </c>
      <c r="G2019">
        <v>0</v>
      </c>
      <c r="H2019">
        <v>0</v>
      </c>
      <c r="I2019">
        <f t="shared" si="466"/>
        <v>0</v>
      </c>
      <c r="J2019">
        <f t="shared" si="467"/>
        <v>0</v>
      </c>
      <c r="K2019">
        <v>15.12</v>
      </c>
      <c r="L2019">
        <v>15.12</v>
      </c>
      <c r="M2019">
        <f t="shared" si="468"/>
        <v>0</v>
      </c>
      <c r="N2019">
        <v>0</v>
      </c>
      <c r="O2019">
        <v>0</v>
      </c>
      <c r="P2019">
        <f t="shared" si="469"/>
        <v>0</v>
      </c>
      <c r="Q2019">
        <v>0</v>
      </c>
      <c r="R2019">
        <v>0</v>
      </c>
      <c r="S2019">
        <f t="shared" si="470"/>
        <v>0</v>
      </c>
      <c r="T2019">
        <v>0</v>
      </c>
      <c r="U2019">
        <v>0</v>
      </c>
      <c r="V2019">
        <f t="shared" si="471"/>
        <v>0</v>
      </c>
      <c r="W2019">
        <v>24.798823966521152</v>
      </c>
      <c r="X2019">
        <v>24.206201309936251</v>
      </c>
      <c r="Y2019">
        <f t="shared" si="472"/>
        <v>-0.59262265658490065</v>
      </c>
      <c r="Z2019">
        <v>0</v>
      </c>
      <c r="AA2019">
        <v>0</v>
      </c>
      <c r="AB2019">
        <f t="shared" si="473"/>
        <v>0</v>
      </c>
      <c r="AC2019">
        <v>15.12</v>
      </c>
      <c r="AD2019">
        <v>15.12</v>
      </c>
      <c r="AE2019">
        <f t="shared" si="474"/>
        <v>0</v>
      </c>
      <c r="AF2019">
        <v>20</v>
      </c>
      <c r="AG2019">
        <v>20</v>
      </c>
      <c r="AH2019">
        <f t="shared" si="475"/>
        <v>0</v>
      </c>
      <c r="AI2019">
        <v>0</v>
      </c>
      <c r="AJ2019">
        <v>0</v>
      </c>
      <c r="AK2019">
        <f t="shared" si="476"/>
        <v>0</v>
      </c>
      <c r="AL2019">
        <v>24.798823966521152</v>
      </c>
      <c r="AM2019" s="2">
        <v>24.335064585370201</v>
      </c>
      <c r="AN2019" s="2">
        <f t="shared" si="477"/>
        <v>-0.46375938115095039</v>
      </c>
      <c r="AO2019">
        <v>24.798823966521152</v>
      </c>
      <c r="AP2019">
        <v>24.206201309936251</v>
      </c>
      <c r="AQ2019">
        <f t="shared" si="478"/>
        <v>-0.59262265658490065</v>
      </c>
      <c r="AR2019">
        <v>16</v>
      </c>
      <c r="AS2019">
        <v>16</v>
      </c>
      <c r="AT2019">
        <f t="shared" si="479"/>
        <v>0</v>
      </c>
    </row>
    <row r="2020" spans="1:46" x14ac:dyDescent="0.25">
      <c r="A2020">
        <v>2019</v>
      </c>
      <c r="B2020">
        <v>7.8</v>
      </c>
      <c r="C2020">
        <v>0</v>
      </c>
      <c r="D2020">
        <v>0</v>
      </c>
      <c r="E2020">
        <f t="shared" si="465"/>
        <v>0</v>
      </c>
      <c r="F2020">
        <v>0</v>
      </c>
      <c r="G2020">
        <v>0</v>
      </c>
      <c r="H2020">
        <v>0</v>
      </c>
      <c r="I2020">
        <f t="shared" si="466"/>
        <v>0</v>
      </c>
      <c r="J2020">
        <f t="shared" si="467"/>
        <v>0</v>
      </c>
      <c r="K2020">
        <v>15.12</v>
      </c>
      <c r="L2020">
        <v>15.12</v>
      </c>
      <c r="M2020">
        <f t="shared" si="468"/>
        <v>0</v>
      </c>
      <c r="N2020">
        <v>0</v>
      </c>
      <c r="O2020">
        <v>0</v>
      </c>
      <c r="P2020">
        <f t="shared" si="469"/>
        <v>0</v>
      </c>
      <c r="Q2020">
        <v>0</v>
      </c>
      <c r="R2020">
        <v>0</v>
      </c>
      <c r="S2020">
        <f t="shared" si="470"/>
        <v>0</v>
      </c>
      <c r="T2020">
        <v>0</v>
      </c>
      <c r="U2020">
        <v>0</v>
      </c>
      <c r="V2020">
        <f t="shared" si="471"/>
        <v>0</v>
      </c>
      <c r="W2020">
        <v>24.69849779529164</v>
      </c>
      <c r="X2020">
        <v>24.109345804977714</v>
      </c>
      <c r="Y2020">
        <f t="shared" si="472"/>
        <v>-0.58915199031392618</v>
      </c>
      <c r="Z2020">
        <v>0</v>
      </c>
      <c r="AA2020">
        <v>0</v>
      </c>
      <c r="AB2020">
        <f t="shared" si="473"/>
        <v>0</v>
      </c>
      <c r="AC2020">
        <v>15.12</v>
      </c>
      <c r="AD2020">
        <v>15.12</v>
      </c>
      <c r="AE2020">
        <f t="shared" si="474"/>
        <v>0</v>
      </c>
      <c r="AF2020">
        <v>20</v>
      </c>
      <c r="AG2020">
        <v>20</v>
      </c>
      <c r="AH2020">
        <f t="shared" si="475"/>
        <v>0</v>
      </c>
      <c r="AI2020">
        <v>0</v>
      </c>
      <c r="AJ2020">
        <v>0</v>
      </c>
      <c r="AK2020">
        <f t="shared" si="476"/>
        <v>0</v>
      </c>
      <c r="AL2020">
        <v>24.69849779529164</v>
      </c>
      <c r="AM2020" s="2">
        <v>24.238209080411664</v>
      </c>
      <c r="AN2020" s="2">
        <f t="shared" si="477"/>
        <v>-0.46028871487997591</v>
      </c>
      <c r="AO2020">
        <v>24.69849779529164</v>
      </c>
      <c r="AP2020">
        <v>24.109345804977714</v>
      </c>
      <c r="AQ2020">
        <f t="shared" si="478"/>
        <v>-0.58915199031392618</v>
      </c>
      <c r="AR2020">
        <v>16</v>
      </c>
      <c r="AS2020">
        <v>16</v>
      </c>
      <c r="AT2020">
        <f t="shared" si="479"/>
        <v>0</v>
      </c>
    </row>
    <row r="2021" spans="1:46" x14ac:dyDescent="0.25">
      <c r="A2021">
        <v>2020</v>
      </c>
      <c r="B2021">
        <v>7.5</v>
      </c>
      <c r="C2021">
        <v>0</v>
      </c>
      <c r="D2021">
        <v>0</v>
      </c>
      <c r="E2021">
        <f t="shared" si="465"/>
        <v>0</v>
      </c>
      <c r="F2021">
        <v>0</v>
      </c>
      <c r="G2021">
        <v>0</v>
      </c>
      <c r="H2021">
        <v>0</v>
      </c>
      <c r="I2021">
        <f t="shared" si="466"/>
        <v>0</v>
      </c>
      <c r="J2021">
        <f t="shared" si="467"/>
        <v>0</v>
      </c>
      <c r="K2021">
        <v>15</v>
      </c>
      <c r="L2021">
        <v>15</v>
      </c>
      <c r="M2021">
        <f t="shared" si="468"/>
        <v>0</v>
      </c>
      <c r="N2021">
        <v>0</v>
      </c>
      <c r="O2021">
        <v>0</v>
      </c>
      <c r="P2021">
        <f t="shared" si="469"/>
        <v>0</v>
      </c>
      <c r="Q2021">
        <v>0</v>
      </c>
      <c r="R2021">
        <v>0</v>
      </c>
      <c r="S2021">
        <f t="shared" si="470"/>
        <v>0</v>
      </c>
      <c r="T2021">
        <v>0</v>
      </c>
      <c r="U2021">
        <v>0</v>
      </c>
      <c r="V2021">
        <f t="shared" si="471"/>
        <v>0</v>
      </c>
      <c r="W2021">
        <v>24.596993159553371</v>
      </c>
      <c r="X2021">
        <v>24.011291017974841</v>
      </c>
      <c r="Y2021">
        <f t="shared" si="472"/>
        <v>-0.58570214157852973</v>
      </c>
      <c r="Z2021">
        <v>0</v>
      </c>
      <c r="AA2021">
        <v>0</v>
      </c>
      <c r="AB2021">
        <f t="shared" si="473"/>
        <v>0</v>
      </c>
      <c r="AC2021">
        <v>15</v>
      </c>
      <c r="AD2021">
        <v>15</v>
      </c>
      <c r="AE2021">
        <f t="shared" si="474"/>
        <v>0</v>
      </c>
      <c r="AF2021">
        <v>20</v>
      </c>
      <c r="AG2021">
        <v>20</v>
      </c>
      <c r="AH2021">
        <f t="shared" si="475"/>
        <v>0</v>
      </c>
      <c r="AI2021">
        <v>0</v>
      </c>
      <c r="AJ2021">
        <v>0</v>
      </c>
      <c r="AK2021">
        <f t="shared" si="476"/>
        <v>0</v>
      </c>
      <c r="AL2021">
        <v>24.596993159553371</v>
      </c>
      <c r="AM2021" s="2">
        <v>24.140154293408791</v>
      </c>
      <c r="AN2021" s="2">
        <f t="shared" si="477"/>
        <v>-0.45683886614457947</v>
      </c>
      <c r="AO2021">
        <v>24.596993159553371</v>
      </c>
      <c r="AP2021">
        <v>24.011291017974841</v>
      </c>
      <c r="AQ2021">
        <f t="shared" si="478"/>
        <v>-0.58570214157852973</v>
      </c>
      <c r="AR2021">
        <v>16</v>
      </c>
      <c r="AS2021">
        <v>16</v>
      </c>
      <c r="AT2021">
        <f t="shared" si="479"/>
        <v>0</v>
      </c>
    </row>
    <row r="2022" spans="1:46" x14ac:dyDescent="0.25">
      <c r="A2022">
        <v>2021</v>
      </c>
      <c r="B2022">
        <v>6.7</v>
      </c>
      <c r="C2022">
        <v>0</v>
      </c>
      <c r="D2022">
        <v>0</v>
      </c>
      <c r="E2022">
        <f t="shared" si="465"/>
        <v>0</v>
      </c>
      <c r="F2022">
        <v>0</v>
      </c>
      <c r="G2022">
        <v>0</v>
      </c>
      <c r="H2022">
        <v>0</v>
      </c>
      <c r="I2022">
        <f t="shared" si="466"/>
        <v>0</v>
      </c>
      <c r="J2022">
        <f t="shared" si="467"/>
        <v>0</v>
      </c>
      <c r="K2022">
        <v>14.68</v>
      </c>
      <c r="L2022">
        <v>14.68</v>
      </c>
      <c r="M2022">
        <f t="shared" si="468"/>
        <v>0</v>
      </c>
      <c r="N2022">
        <v>0</v>
      </c>
      <c r="O2022">
        <v>0</v>
      </c>
      <c r="P2022">
        <f t="shared" si="469"/>
        <v>0</v>
      </c>
      <c r="Q2022">
        <v>0</v>
      </c>
      <c r="R2022">
        <v>0</v>
      </c>
      <c r="S2022">
        <f t="shared" si="470"/>
        <v>0</v>
      </c>
      <c r="T2022">
        <v>0</v>
      </c>
      <c r="U2022">
        <v>0</v>
      </c>
      <c r="V2022">
        <f t="shared" si="471"/>
        <v>0</v>
      </c>
      <c r="W2022">
        <v>24.491366040656509</v>
      </c>
      <c r="X2022">
        <v>23.909092233420452</v>
      </c>
      <c r="Y2022">
        <f t="shared" si="472"/>
        <v>-0.58227380723605648</v>
      </c>
      <c r="Z2022">
        <v>0</v>
      </c>
      <c r="AA2022">
        <v>0</v>
      </c>
      <c r="AB2022">
        <f t="shared" si="473"/>
        <v>0</v>
      </c>
      <c r="AC2022">
        <v>14.68</v>
      </c>
      <c r="AD2022">
        <v>14.68</v>
      </c>
      <c r="AE2022">
        <f t="shared" si="474"/>
        <v>0</v>
      </c>
      <c r="AF2022">
        <v>20</v>
      </c>
      <c r="AG2022">
        <v>20</v>
      </c>
      <c r="AH2022">
        <f t="shared" si="475"/>
        <v>0</v>
      </c>
      <c r="AI2022">
        <v>0</v>
      </c>
      <c r="AJ2022">
        <v>0</v>
      </c>
      <c r="AK2022">
        <f t="shared" si="476"/>
        <v>0</v>
      </c>
      <c r="AL2022">
        <v>24.491366040656509</v>
      </c>
      <c r="AM2022" s="2">
        <v>24.037955508854402</v>
      </c>
      <c r="AN2022" s="2">
        <f t="shared" si="477"/>
        <v>-0.45341053180210622</v>
      </c>
      <c r="AO2022">
        <v>24.491366040656509</v>
      </c>
      <c r="AP2022">
        <v>23.909092233420452</v>
      </c>
      <c r="AQ2022">
        <f t="shared" si="478"/>
        <v>-0.58227380723605648</v>
      </c>
      <c r="AR2022">
        <v>16</v>
      </c>
      <c r="AS2022">
        <v>16</v>
      </c>
      <c r="AT2022">
        <f t="shared" si="479"/>
        <v>0</v>
      </c>
    </row>
    <row r="2023" spans="1:46" x14ac:dyDescent="0.25">
      <c r="A2023">
        <v>2022</v>
      </c>
      <c r="B2023">
        <v>5.7</v>
      </c>
      <c r="C2023">
        <v>0</v>
      </c>
      <c r="D2023">
        <v>0</v>
      </c>
      <c r="E2023">
        <f t="shared" si="465"/>
        <v>0</v>
      </c>
      <c r="F2023">
        <v>0</v>
      </c>
      <c r="G2023">
        <v>0</v>
      </c>
      <c r="H2023">
        <v>0</v>
      </c>
      <c r="I2023">
        <f t="shared" si="466"/>
        <v>0</v>
      </c>
      <c r="J2023">
        <f t="shared" si="467"/>
        <v>0</v>
      </c>
      <c r="K2023">
        <v>14.28</v>
      </c>
      <c r="L2023">
        <v>14.280000000000001</v>
      </c>
      <c r="M2023">
        <f t="shared" si="468"/>
        <v>0</v>
      </c>
      <c r="N2023">
        <v>0</v>
      </c>
      <c r="O2023">
        <v>0</v>
      </c>
      <c r="P2023">
        <f t="shared" si="469"/>
        <v>0</v>
      </c>
      <c r="Q2023">
        <v>0</v>
      </c>
      <c r="R2023">
        <v>0</v>
      </c>
      <c r="S2023">
        <f t="shared" si="470"/>
        <v>0</v>
      </c>
      <c r="T2023">
        <v>0</v>
      </c>
      <c r="U2023">
        <v>0</v>
      </c>
      <c r="V2023">
        <f t="shared" si="471"/>
        <v>0</v>
      </c>
      <c r="W2023">
        <v>24.380460379727001</v>
      </c>
      <c r="X2023">
        <v>23.801593197550623</v>
      </c>
      <c r="Y2023">
        <f t="shared" si="472"/>
        <v>-0.57886718217637778</v>
      </c>
      <c r="Z2023">
        <v>0</v>
      </c>
      <c r="AA2023">
        <v>0</v>
      </c>
      <c r="AB2023">
        <f t="shared" si="473"/>
        <v>0</v>
      </c>
      <c r="AC2023">
        <v>14.28</v>
      </c>
      <c r="AD2023">
        <v>14.280000000000001</v>
      </c>
      <c r="AE2023">
        <f t="shared" si="474"/>
        <v>0</v>
      </c>
      <c r="AF2023">
        <v>20</v>
      </c>
      <c r="AG2023">
        <v>20</v>
      </c>
      <c r="AH2023">
        <f t="shared" si="475"/>
        <v>0</v>
      </c>
      <c r="AI2023">
        <v>0</v>
      </c>
      <c r="AJ2023">
        <v>0</v>
      </c>
      <c r="AK2023">
        <f t="shared" si="476"/>
        <v>0</v>
      </c>
      <c r="AL2023">
        <v>24.380460379727001</v>
      </c>
      <c r="AM2023" s="2">
        <v>23.930456472984574</v>
      </c>
      <c r="AN2023" s="2">
        <f t="shared" si="477"/>
        <v>-0.45000390674242752</v>
      </c>
      <c r="AO2023">
        <v>24.380460379727001</v>
      </c>
      <c r="AP2023">
        <v>23.801593197550623</v>
      </c>
      <c r="AQ2023">
        <f t="shared" si="478"/>
        <v>-0.57886718217637778</v>
      </c>
      <c r="AR2023">
        <v>16</v>
      </c>
      <c r="AS2023">
        <v>16</v>
      </c>
      <c r="AT2023">
        <f t="shared" si="479"/>
        <v>0</v>
      </c>
    </row>
    <row r="2024" spans="1:46" x14ac:dyDescent="0.25">
      <c r="A2024">
        <v>2023</v>
      </c>
      <c r="B2024">
        <v>6.4</v>
      </c>
      <c r="C2024">
        <v>0</v>
      </c>
      <c r="D2024">
        <v>0</v>
      </c>
      <c r="E2024">
        <f t="shared" si="465"/>
        <v>0</v>
      </c>
      <c r="F2024">
        <v>0</v>
      </c>
      <c r="G2024">
        <v>0</v>
      </c>
      <c r="H2024">
        <v>0</v>
      </c>
      <c r="I2024">
        <f t="shared" si="466"/>
        <v>0</v>
      </c>
      <c r="J2024">
        <f t="shared" si="467"/>
        <v>0</v>
      </c>
      <c r="K2024">
        <v>14.56</v>
      </c>
      <c r="L2024">
        <v>14.56</v>
      </c>
      <c r="M2024">
        <f t="shared" si="468"/>
        <v>0</v>
      </c>
      <c r="N2024">
        <v>0</v>
      </c>
      <c r="O2024">
        <v>0</v>
      </c>
      <c r="P2024">
        <f t="shared" si="469"/>
        <v>0</v>
      </c>
      <c r="Q2024">
        <v>0</v>
      </c>
      <c r="R2024">
        <v>0</v>
      </c>
      <c r="S2024">
        <f t="shared" si="470"/>
        <v>0</v>
      </c>
      <c r="T2024">
        <v>0</v>
      </c>
      <c r="U2024">
        <v>0</v>
      </c>
      <c r="V2024">
        <f t="shared" si="471"/>
        <v>0</v>
      </c>
      <c r="W2024">
        <v>24.281352777779681</v>
      </c>
      <c r="X2024">
        <v>23.705873430379121</v>
      </c>
      <c r="Y2024">
        <f t="shared" si="472"/>
        <v>-0.5754793474005595</v>
      </c>
      <c r="Z2024">
        <v>54.415228140000004</v>
      </c>
      <c r="AA2024">
        <v>54.415228139999996</v>
      </c>
      <c r="AB2024">
        <f t="shared" si="473"/>
        <v>0</v>
      </c>
      <c r="AC2024">
        <v>14.56</v>
      </c>
      <c r="AD2024">
        <v>14.56</v>
      </c>
      <c r="AE2024">
        <f t="shared" si="474"/>
        <v>0</v>
      </c>
      <c r="AF2024">
        <v>20</v>
      </c>
      <c r="AG2024">
        <v>20</v>
      </c>
      <c r="AH2024">
        <f t="shared" si="475"/>
        <v>0</v>
      </c>
      <c r="AI2024">
        <v>0</v>
      </c>
      <c r="AJ2024">
        <v>0</v>
      </c>
      <c r="AK2024">
        <f t="shared" si="476"/>
        <v>0</v>
      </c>
      <c r="AL2024">
        <v>24.281352777779681</v>
      </c>
      <c r="AM2024" s="2">
        <v>23.834736705813071</v>
      </c>
      <c r="AN2024" s="2">
        <f t="shared" si="477"/>
        <v>-0.44661607196660924</v>
      </c>
      <c r="AO2024">
        <v>24.281352777779681</v>
      </c>
      <c r="AP2024">
        <v>23.705873430379121</v>
      </c>
      <c r="AQ2024">
        <f t="shared" si="478"/>
        <v>-0.5754793474005595</v>
      </c>
      <c r="AR2024">
        <v>16</v>
      </c>
      <c r="AS2024">
        <v>16</v>
      </c>
      <c r="AT2024">
        <f t="shared" si="479"/>
        <v>0</v>
      </c>
    </row>
    <row r="2025" spans="1:46" x14ac:dyDescent="0.25">
      <c r="A2025">
        <v>2024</v>
      </c>
      <c r="B2025">
        <v>7.9</v>
      </c>
      <c r="C2025">
        <v>0</v>
      </c>
      <c r="D2025">
        <v>0</v>
      </c>
      <c r="E2025">
        <f t="shared" si="465"/>
        <v>0</v>
      </c>
      <c r="F2025">
        <v>0</v>
      </c>
      <c r="G2025">
        <v>0</v>
      </c>
      <c r="H2025">
        <v>0</v>
      </c>
      <c r="I2025">
        <f t="shared" si="466"/>
        <v>0</v>
      </c>
      <c r="J2025">
        <f t="shared" si="467"/>
        <v>0</v>
      </c>
      <c r="K2025">
        <v>15.16</v>
      </c>
      <c r="L2025">
        <v>15.16</v>
      </c>
      <c r="M2025">
        <f t="shared" si="468"/>
        <v>0</v>
      </c>
      <c r="N2025">
        <v>0</v>
      </c>
      <c r="O2025">
        <v>0</v>
      </c>
      <c r="P2025">
        <f t="shared" si="469"/>
        <v>0</v>
      </c>
      <c r="Q2025">
        <v>0</v>
      </c>
      <c r="R2025">
        <v>0</v>
      </c>
      <c r="S2025">
        <f t="shared" si="470"/>
        <v>0</v>
      </c>
      <c r="T2025">
        <v>0</v>
      </c>
      <c r="U2025">
        <v>0</v>
      </c>
      <c r="V2025">
        <f t="shared" si="471"/>
        <v>0</v>
      </c>
      <c r="W2025">
        <v>24.226743705998562</v>
      </c>
      <c r="X2025">
        <v>23.654634762970737</v>
      </c>
      <c r="Y2025">
        <f t="shared" si="472"/>
        <v>-0.57210894302782478</v>
      </c>
      <c r="Z2025">
        <v>326.49136884000001</v>
      </c>
      <c r="AA2025">
        <v>326.49136884000001</v>
      </c>
      <c r="AB2025">
        <f t="shared" si="473"/>
        <v>0</v>
      </c>
      <c r="AC2025">
        <v>15.16</v>
      </c>
      <c r="AD2025">
        <v>15.16</v>
      </c>
      <c r="AE2025">
        <f t="shared" si="474"/>
        <v>0</v>
      </c>
      <c r="AF2025">
        <v>20</v>
      </c>
      <c r="AG2025">
        <v>20</v>
      </c>
      <c r="AH2025">
        <f t="shared" si="475"/>
        <v>0</v>
      </c>
      <c r="AI2025">
        <v>0</v>
      </c>
      <c r="AJ2025">
        <v>0</v>
      </c>
      <c r="AK2025">
        <f t="shared" si="476"/>
        <v>0</v>
      </c>
      <c r="AL2025">
        <v>24.226743705998562</v>
      </c>
      <c r="AM2025" s="2">
        <v>23.783498038404687</v>
      </c>
      <c r="AN2025" s="2">
        <f t="shared" si="477"/>
        <v>-0.44324566759387451</v>
      </c>
      <c r="AO2025">
        <v>24.226743705998562</v>
      </c>
      <c r="AP2025">
        <v>23.654634762970737</v>
      </c>
      <c r="AQ2025">
        <f t="shared" si="478"/>
        <v>-0.57210894302782478</v>
      </c>
      <c r="AR2025">
        <v>16</v>
      </c>
      <c r="AS2025">
        <v>16</v>
      </c>
      <c r="AT2025">
        <f t="shared" si="479"/>
        <v>0</v>
      </c>
    </row>
    <row r="2026" spans="1:46" x14ac:dyDescent="0.25">
      <c r="A2026">
        <v>2025</v>
      </c>
      <c r="B2026">
        <v>9.9</v>
      </c>
      <c r="C2026">
        <v>0.5</v>
      </c>
      <c r="D2026">
        <v>0.5</v>
      </c>
      <c r="E2026">
        <f t="shared" si="465"/>
        <v>0</v>
      </c>
      <c r="F2026">
        <v>3228.5749999999998</v>
      </c>
      <c r="G2026">
        <v>1128.575</v>
      </c>
      <c r="H2026">
        <v>2100</v>
      </c>
      <c r="I2026">
        <f t="shared" si="466"/>
        <v>3228.5749999999998</v>
      </c>
      <c r="J2026">
        <f t="shared" si="467"/>
        <v>0</v>
      </c>
      <c r="K2026">
        <v>21</v>
      </c>
      <c r="L2026">
        <v>21</v>
      </c>
      <c r="M2026">
        <f t="shared" si="468"/>
        <v>0</v>
      </c>
      <c r="N2026">
        <v>1250</v>
      </c>
      <c r="O2026">
        <v>1250</v>
      </c>
      <c r="P2026">
        <f t="shared" si="469"/>
        <v>0</v>
      </c>
      <c r="Q2026">
        <v>2142</v>
      </c>
      <c r="R2026">
        <v>2142</v>
      </c>
      <c r="S2026">
        <f t="shared" si="470"/>
        <v>0</v>
      </c>
      <c r="T2026">
        <v>0</v>
      </c>
      <c r="U2026">
        <v>0</v>
      </c>
      <c r="V2026">
        <f t="shared" si="471"/>
        <v>0</v>
      </c>
      <c r="W2026">
        <v>24.4424425397372</v>
      </c>
      <c r="X2026">
        <v>23.903218668828426</v>
      </c>
      <c r="Y2026">
        <f t="shared" si="472"/>
        <v>-0.53922387090877422</v>
      </c>
      <c r="Z2026">
        <v>564.48324576000005</v>
      </c>
      <c r="AA2026">
        <v>564.48324576000005</v>
      </c>
      <c r="AB2026">
        <f t="shared" si="473"/>
        <v>0</v>
      </c>
      <c r="AC2026">
        <v>15.96</v>
      </c>
      <c r="AD2026">
        <v>15.96</v>
      </c>
      <c r="AE2026">
        <f t="shared" si="474"/>
        <v>0</v>
      </c>
      <c r="AF2026">
        <v>20</v>
      </c>
      <c r="AG2026">
        <v>20</v>
      </c>
      <c r="AH2026">
        <f t="shared" si="475"/>
        <v>0</v>
      </c>
      <c r="AI2026">
        <v>425.00000000000011</v>
      </c>
      <c r="AJ2026">
        <v>425.00000000000006</v>
      </c>
      <c r="AK2026">
        <f t="shared" si="476"/>
        <v>0</v>
      </c>
      <c r="AL2026">
        <v>24.4424425397372</v>
      </c>
      <c r="AM2026" s="2">
        <v>24.025390948224061</v>
      </c>
      <c r="AN2026" s="2">
        <f t="shared" si="477"/>
        <v>-0.41705159151313964</v>
      </c>
      <c r="AO2026">
        <v>24.4424425397372</v>
      </c>
      <c r="AP2026">
        <v>23.903218668828426</v>
      </c>
      <c r="AQ2026">
        <f t="shared" si="478"/>
        <v>-0.53922387090877422</v>
      </c>
      <c r="AR2026">
        <v>21</v>
      </c>
      <c r="AS2026">
        <v>21</v>
      </c>
      <c r="AT2026">
        <f t="shared" si="479"/>
        <v>0</v>
      </c>
    </row>
    <row r="2027" spans="1:46" x14ac:dyDescent="0.25">
      <c r="A2027">
        <v>2026</v>
      </c>
      <c r="B2027">
        <v>11.5</v>
      </c>
      <c r="C2027">
        <v>0.5</v>
      </c>
      <c r="D2027">
        <v>0.5</v>
      </c>
      <c r="E2027">
        <f t="shared" si="465"/>
        <v>0</v>
      </c>
      <c r="F2027">
        <v>3228.5749999999998</v>
      </c>
      <c r="G2027">
        <v>1128.575</v>
      </c>
      <c r="H2027">
        <v>2100</v>
      </c>
      <c r="I2027">
        <f t="shared" si="466"/>
        <v>3228.5749999999998</v>
      </c>
      <c r="J2027">
        <f t="shared" si="467"/>
        <v>0</v>
      </c>
      <c r="K2027">
        <v>21</v>
      </c>
      <c r="L2027">
        <v>21</v>
      </c>
      <c r="M2027">
        <f t="shared" si="468"/>
        <v>0</v>
      </c>
      <c r="N2027">
        <v>1250</v>
      </c>
      <c r="O2027">
        <v>1250</v>
      </c>
      <c r="P2027">
        <f t="shared" si="469"/>
        <v>0</v>
      </c>
      <c r="Q2027">
        <v>1870</v>
      </c>
      <c r="R2027">
        <v>1869.9999999999995</v>
      </c>
      <c r="S2027">
        <f t="shared" si="470"/>
        <v>0</v>
      </c>
      <c r="T2027">
        <v>0</v>
      </c>
      <c r="U2027">
        <v>0</v>
      </c>
      <c r="V2027">
        <f t="shared" si="471"/>
        <v>0</v>
      </c>
      <c r="W2027">
        <v>24.694064303554811</v>
      </c>
      <c r="X2027">
        <v>24.185836059645599</v>
      </c>
      <c r="Y2027">
        <f t="shared" si="472"/>
        <v>-0.50822824390921184</v>
      </c>
      <c r="Z2027">
        <v>886.78882782000005</v>
      </c>
      <c r="AA2027">
        <v>886.78882782000005</v>
      </c>
      <c r="AB2027">
        <f t="shared" si="473"/>
        <v>0</v>
      </c>
      <c r="AC2027">
        <v>16.600000000000001</v>
      </c>
      <c r="AD2027">
        <v>16.600000000000001</v>
      </c>
      <c r="AE2027">
        <f t="shared" si="474"/>
        <v>0</v>
      </c>
      <c r="AF2027">
        <v>20</v>
      </c>
      <c r="AG2027">
        <v>20</v>
      </c>
      <c r="AH2027">
        <f t="shared" si="475"/>
        <v>0</v>
      </c>
      <c r="AI2027">
        <v>425.00000000000011</v>
      </c>
      <c r="AJ2027">
        <v>425.00000000000006</v>
      </c>
      <c r="AK2027">
        <f t="shared" si="476"/>
        <v>0</v>
      </c>
      <c r="AL2027">
        <v>24.694064303554811</v>
      </c>
      <c r="AM2027" s="2">
        <v>24.308008339041237</v>
      </c>
      <c r="AN2027" s="2">
        <f t="shared" si="477"/>
        <v>-0.38605596451357371</v>
      </c>
      <c r="AO2027">
        <v>24.694064303554811</v>
      </c>
      <c r="AP2027">
        <v>24.185836059645599</v>
      </c>
      <c r="AQ2027">
        <f t="shared" si="478"/>
        <v>-0.50822824390921184</v>
      </c>
      <c r="AR2027">
        <v>21</v>
      </c>
      <c r="AS2027">
        <v>21</v>
      </c>
      <c r="AT2027">
        <f t="shared" si="479"/>
        <v>0</v>
      </c>
    </row>
    <row r="2028" spans="1:46" x14ac:dyDescent="0.25">
      <c r="A2028">
        <v>2027</v>
      </c>
      <c r="B2028">
        <v>13.1</v>
      </c>
      <c r="C2028">
        <v>0.5</v>
      </c>
      <c r="D2028">
        <v>0.5</v>
      </c>
      <c r="E2028">
        <f t="shared" si="465"/>
        <v>0</v>
      </c>
      <c r="F2028">
        <v>3228.5749999999998</v>
      </c>
      <c r="G2028">
        <v>1128.575</v>
      </c>
      <c r="H2028">
        <v>2100</v>
      </c>
      <c r="I2028">
        <f t="shared" si="466"/>
        <v>3228.5749999999998</v>
      </c>
      <c r="J2028">
        <f t="shared" si="467"/>
        <v>0</v>
      </c>
      <c r="K2028">
        <v>21</v>
      </c>
      <c r="L2028">
        <v>21</v>
      </c>
      <c r="M2028">
        <f t="shared" si="468"/>
        <v>0</v>
      </c>
      <c r="N2028">
        <v>1250</v>
      </c>
      <c r="O2028">
        <v>1250</v>
      </c>
      <c r="P2028">
        <f t="shared" si="469"/>
        <v>0</v>
      </c>
      <c r="Q2028">
        <v>1598.0000000000009</v>
      </c>
      <c r="R2028">
        <v>1598.0000000000009</v>
      </c>
      <c r="S2028">
        <f t="shared" si="470"/>
        <v>0</v>
      </c>
      <c r="T2028">
        <v>0</v>
      </c>
      <c r="U2028">
        <v>0</v>
      </c>
      <c r="V2028">
        <f t="shared" si="471"/>
        <v>0</v>
      </c>
      <c r="W2028">
        <v>24.963032229582609</v>
      </c>
      <c r="X2028">
        <v>24.484018821772349</v>
      </c>
      <c r="Y2028">
        <f t="shared" si="472"/>
        <v>-0.47901340781026036</v>
      </c>
      <c r="Z2028">
        <v>1073.95329384</v>
      </c>
      <c r="AA2028">
        <v>1073.9532938399998</v>
      </c>
      <c r="AB2028">
        <f t="shared" si="473"/>
        <v>0</v>
      </c>
      <c r="AC2028">
        <v>17.239999999999998</v>
      </c>
      <c r="AD2028">
        <v>17.239999999999998</v>
      </c>
      <c r="AE2028">
        <f t="shared" si="474"/>
        <v>0</v>
      </c>
      <c r="AF2028">
        <v>20</v>
      </c>
      <c r="AG2028">
        <v>20</v>
      </c>
      <c r="AH2028">
        <f t="shared" si="475"/>
        <v>0</v>
      </c>
      <c r="AI2028">
        <v>425.00000000000011</v>
      </c>
      <c r="AJ2028">
        <v>425.00000000000006</v>
      </c>
      <c r="AK2028">
        <f t="shared" si="476"/>
        <v>0</v>
      </c>
      <c r="AL2028">
        <v>24.963032229582609</v>
      </c>
      <c r="AM2028" s="2">
        <v>24.606191101167987</v>
      </c>
      <c r="AN2028" s="2">
        <f t="shared" si="477"/>
        <v>-0.35684112841462223</v>
      </c>
      <c r="AO2028">
        <v>24.963032229582609</v>
      </c>
      <c r="AP2028">
        <v>24.484018821772349</v>
      </c>
      <c r="AQ2028">
        <f t="shared" si="478"/>
        <v>-0.47901340781026036</v>
      </c>
      <c r="AR2028">
        <v>21</v>
      </c>
      <c r="AS2028">
        <v>21</v>
      </c>
      <c r="AT2028">
        <f t="shared" si="479"/>
        <v>0</v>
      </c>
    </row>
    <row r="2029" spans="1:46" x14ac:dyDescent="0.25">
      <c r="A2029">
        <v>2028</v>
      </c>
      <c r="B2029">
        <v>14.8</v>
      </c>
      <c r="C2029">
        <v>0.5</v>
      </c>
      <c r="D2029">
        <v>0.5</v>
      </c>
      <c r="E2029">
        <f t="shared" si="465"/>
        <v>0</v>
      </c>
      <c r="F2029">
        <v>3228.5749999999998</v>
      </c>
      <c r="G2029">
        <v>1128.575</v>
      </c>
      <c r="H2029">
        <v>2100</v>
      </c>
      <c r="I2029">
        <f t="shared" si="466"/>
        <v>3228.5749999999998</v>
      </c>
      <c r="J2029">
        <f t="shared" si="467"/>
        <v>0</v>
      </c>
      <c r="K2029">
        <v>21</v>
      </c>
      <c r="L2029">
        <v>21</v>
      </c>
      <c r="M2029">
        <f t="shared" si="468"/>
        <v>0</v>
      </c>
      <c r="N2029">
        <v>1250</v>
      </c>
      <c r="O2029">
        <v>1250</v>
      </c>
      <c r="P2029">
        <f t="shared" si="469"/>
        <v>0</v>
      </c>
      <c r="Q2029">
        <v>1309</v>
      </c>
      <c r="R2029">
        <v>1308.9999999999995</v>
      </c>
      <c r="S2029">
        <f t="shared" si="470"/>
        <v>0</v>
      </c>
      <c r="T2029">
        <v>0</v>
      </c>
      <c r="U2029">
        <v>0</v>
      </c>
      <c r="V2029">
        <f t="shared" si="471"/>
        <v>0</v>
      </c>
      <c r="W2029">
        <v>25.234662331153441</v>
      </c>
      <c r="X2029">
        <v>24.783185552684468</v>
      </c>
      <c r="Y2029">
        <f t="shared" si="472"/>
        <v>-0.45147677846897238</v>
      </c>
      <c r="Z2029">
        <v>1144.5136995600001</v>
      </c>
      <c r="AA2029">
        <v>1144.5136995600001</v>
      </c>
      <c r="AB2029">
        <f t="shared" si="473"/>
        <v>0</v>
      </c>
      <c r="AC2029">
        <v>17.920000000000002</v>
      </c>
      <c r="AD2029">
        <v>17.920000000000002</v>
      </c>
      <c r="AE2029">
        <f t="shared" si="474"/>
        <v>0</v>
      </c>
      <c r="AF2029">
        <v>20</v>
      </c>
      <c r="AG2029">
        <v>20</v>
      </c>
      <c r="AH2029">
        <f t="shared" si="475"/>
        <v>0</v>
      </c>
      <c r="AI2029">
        <v>425.00000000000011</v>
      </c>
      <c r="AJ2029">
        <v>425.00000000000006</v>
      </c>
      <c r="AK2029">
        <f t="shared" si="476"/>
        <v>0</v>
      </c>
      <c r="AL2029">
        <v>25.234662331153441</v>
      </c>
      <c r="AM2029" s="2">
        <v>24.905357832080107</v>
      </c>
      <c r="AN2029" s="2">
        <f t="shared" si="477"/>
        <v>-0.32930449907333426</v>
      </c>
      <c r="AO2029">
        <v>25.234662331153441</v>
      </c>
      <c r="AP2029">
        <v>24.783185552684468</v>
      </c>
      <c r="AQ2029">
        <f t="shared" si="478"/>
        <v>-0.45147677846897238</v>
      </c>
      <c r="AR2029">
        <v>21</v>
      </c>
      <c r="AS2029">
        <v>21</v>
      </c>
      <c r="AT2029">
        <f t="shared" si="479"/>
        <v>0</v>
      </c>
    </row>
    <row r="2030" spans="1:46" x14ac:dyDescent="0.25">
      <c r="A2030">
        <v>2029</v>
      </c>
      <c r="B2030">
        <v>15.1</v>
      </c>
      <c r="C2030">
        <v>0.5</v>
      </c>
      <c r="D2030">
        <v>0.5</v>
      </c>
      <c r="E2030">
        <f t="shared" si="465"/>
        <v>0</v>
      </c>
      <c r="F2030">
        <v>3228.5749999999998</v>
      </c>
      <c r="G2030">
        <v>1128.575</v>
      </c>
      <c r="H2030">
        <v>2100</v>
      </c>
      <c r="I2030">
        <f t="shared" si="466"/>
        <v>3228.5749999999998</v>
      </c>
      <c r="J2030">
        <f t="shared" si="467"/>
        <v>0</v>
      </c>
      <c r="K2030">
        <v>21</v>
      </c>
      <c r="L2030">
        <v>21</v>
      </c>
      <c r="M2030">
        <f t="shared" si="468"/>
        <v>0</v>
      </c>
      <c r="N2030">
        <v>1250</v>
      </c>
      <c r="O2030">
        <v>1250</v>
      </c>
      <c r="P2030">
        <f t="shared" si="469"/>
        <v>0</v>
      </c>
      <c r="Q2030">
        <v>1258</v>
      </c>
      <c r="R2030">
        <v>1258.0000000000005</v>
      </c>
      <c r="S2030">
        <f t="shared" si="470"/>
        <v>0</v>
      </c>
      <c r="T2030">
        <v>0</v>
      </c>
      <c r="U2030">
        <v>0</v>
      </c>
      <c r="V2030">
        <f t="shared" si="471"/>
        <v>0</v>
      </c>
      <c r="W2030">
        <v>25.502625513395099</v>
      </c>
      <c r="X2030">
        <v>25.077101499946821</v>
      </c>
      <c r="Y2030">
        <f t="shared" si="472"/>
        <v>-0.42552401344827828</v>
      </c>
      <c r="Z2030">
        <v>1228.6428666323791</v>
      </c>
      <c r="AA2030">
        <v>1228.6428666323786</v>
      </c>
      <c r="AB2030">
        <f t="shared" si="473"/>
        <v>0</v>
      </c>
      <c r="AC2030">
        <v>18.04</v>
      </c>
      <c r="AD2030">
        <v>18.04</v>
      </c>
      <c r="AE2030">
        <f t="shared" si="474"/>
        <v>0</v>
      </c>
      <c r="AF2030">
        <v>20</v>
      </c>
      <c r="AG2030">
        <v>20</v>
      </c>
      <c r="AH2030">
        <f t="shared" si="475"/>
        <v>0</v>
      </c>
      <c r="AI2030">
        <v>425.00000000000011</v>
      </c>
      <c r="AJ2030">
        <v>425.00000000000006</v>
      </c>
      <c r="AK2030">
        <f t="shared" si="476"/>
        <v>0</v>
      </c>
      <c r="AL2030">
        <v>25.502625513395099</v>
      </c>
      <c r="AM2030" s="2">
        <v>25.199273779342459</v>
      </c>
      <c r="AN2030" s="2">
        <f t="shared" si="477"/>
        <v>-0.30335173405264015</v>
      </c>
      <c r="AO2030">
        <v>25.502625513395099</v>
      </c>
      <c r="AP2030">
        <v>25.077101499946821</v>
      </c>
      <c r="AQ2030">
        <f t="shared" si="478"/>
        <v>-0.42552401344827828</v>
      </c>
      <c r="AR2030">
        <v>21</v>
      </c>
      <c r="AS2030">
        <v>21</v>
      </c>
      <c r="AT2030">
        <f t="shared" si="479"/>
        <v>0</v>
      </c>
    </row>
    <row r="2031" spans="1:46" x14ac:dyDescent="0.25">
      <c r="A2031">
        <v>2030</v>
      </c>
      <c r="B2031">
        <v>15.4</v>
      </c>
      <c r="C2031">
        <v>0.5</v>
      </c>
      <c r="D2031">
        <v>0.5</v>
      </c>
      <c r="E2031">
        <f t="shared" si="465"/>
        <v>0</v>
      </c>
      <c r="F2031">
        <v>3228.5749999999998</v>
      </c>
      <c r="G2031">
        <v>1128.575</v>
      </c>
      <c r="H2031">
        <v>2100</v>
      </c>
      <c r="I2031">
        <f t="shared" si="466"/>
        <v>3228.5749999999998</v>
      </c>
      <c r="J2031">
        <f t="shared" si="467"/>
        <v>0</v>
      </c>
      <c r="K2031">
        <v>21</v>
      </c>
      <c r="L2031">
        <v>21</v>
      </c>
      <c r="M2031">
        <f t="shared" si="468"/>
        <v>0</v>
      </c>
      <c r="N2031">
        <v>1250</v>
      </c>
      <c r="O2031">
        <v>1250</v>
      </c>
      <c r="P2031">
        <f t="shared" si="469"/>
        <v>0</v>
      </c>
      <c r="Q2031">
        <v>1207</v>
      </c>
      <c r="R2031">
        <v>1207</v>
      </c>
      <c r="S2031">
        <f t="shared" si="470"/>
        <v>0</v>
      </c>
      <c r="T2031">
        <v>0</v>
      </c>
      <c r="U2031">
        <v>0</v>
      </c>
      <c r="V2031">
        <f t="shared" si="471"/>
        <v>0</v>
      </c>
      <c r="W2031">
        <v>25.769650652751071</v>
      </c>
      <c r="X2031">
        <v>25.368586645786667</v>
      </c>
      <c r="Y2031">
        <f t="shared" si="472"/>
        <v>-0.40106400696440403</v>
      </c>
      <c r="Z2031">
        <v>1333.3819111060279</v>
      </c>
      <c r="AA2031">
        <v>1333.3819111060284</v>
      </c>
      <c r="AB2031">
        <f t="shared" si="473"/>
        <v>0</v>
      </c>
      <c r="AC2031">
        <v>18.16</v>
      </c>
      <c r="AD2031">
        <v>18.16</v>
      </c>
      <c r="AE2031">
        <f t="shared" si="474"/>
        <v>0</v>
      </c>
      <c r="AF2031">
        <v>20</v>
      </c>
      <c r="AG2031">
        <v>20</v>
      </c>
      <c r="AH2031">
        <f t="shared" si="475"/>
        <v>0</v>
      </c>
      <c r="AI2031">
        <v>425.00000000000011</v>
      </c>
      <c r="AJ2031">
        <v>425.00000000000006</v>
      </c>
      <c r="AK2031">
        <f t="shared" si="476"/>
        <v>0</v>
      </c>
      <c r="AL2031">
        <v>25.769650652751071</v>
      </c>
      <c r="AM2031" s="2">
        <v>25.490758925182302</v>
      </c>
      <c r="AN2031" s="2">
        <f t="shared" si="477"/>
        <v>-0.27889172756876945</v>
      </c>
      <c r="AO2031">
        <v>25.769650652751071</v>
      </c>
      <c r="AP2031">
        <v>25.368586645786667</v>
      </c>
      <c r="AQ2031">
        <f t="shared" si="478"/>
        <v>-0.40106400696440403</v>
      </c>
      <c r="AR2031">
        <v>21</v>
      </c>
      <c r="AS2031">
        <v>21</v>
      </c>
      <c r="AT2031">
        <f t="shared" si="479"/>
        <v>0</v>
      </c>
    </row>
    <row r="2032" spans="1:46" x14ac:dyDescent="0.25">
      <c r="A2032">
        <v>2031</v>
      </c>
      <c r="B2032">
        <v>16.2</v>
      </c>
      <c r="C2032">
        <v>0.5</v>
      </c>
      <c r="D2032">
        <v>0.5</v>
      </c>
      <c r="E2032">
        <f t="shared" si="465"/>
        <v>0</v>
      </c>
      <c r="F2032">
        <v>3228.5749999999998</v>
      </c>
      <c r="G2032">
        <v>1128.575</v>
      </c>
      <c r="H2032">
        <v>2100</v>
      </c>
      <c r="I2032">
        <f t="shared" si="466"/>
        <v>3228.5749999999998</v>
      </c>
      <c r="J2032">
        <f t="shared" si="467"/>
        <v>0</v>
      </c>
      <c r="K2032">
        <v>21</v>
      </c>
      <c r="L2032">
        <v>21</v>
      </c>
      <c r="M2032">
        <f t="shared" si="468"/>
        <v>0</v>
      </c>
      <c r="N2032">
        <v>1250</v>
      </c>
      <c r="O2032">
        <v>1250</v>
      </c>
      <c r="P2032">
        <f t="shared" si="469"/>
        <v>0</v>
      </c>
      <c r="Q2032">
        <v>1071</v>
      </c>
      <c r="R2032">
        <v>1071</v>
      </c>
      <c r="S2032">
        <f t="shared" si="470"/>
        <v>0</v>
      </c>
      <c r="T2032">
        <v>0</v>
      </c>
      <c r="U2032">
        <v>0</v>
      </c>
      <c r="V2032">
        <f t="shared" si="471"/>
        <v>0</v>
      </c>
      <c r="W2032">
        <v>26.0379107922709</v>
      </c>
      <c r="X2032">
        <v>25.659900678854015</v>
      </c>
      <c r="Y2032">
        <f t="shared" si="472"/>
        <v>-0.37801011341688451</v>
      </c>
      <c r="Z2032">
        <v>1432.5660083058849</v>
      </c>
      <c r="AA2032">
        <v>1432.5660083058847</v>
      </c>
      <c r="AB2032">
        <f t="shared" si="473"/>
        <v>0</v>
      </c>
      <c r="AC2032">
        <v>18.48</v>
      </c>
      <c r="AD2032">
        <v>18.48</v>
      </c>
      <c r="AE2032">
        <f t="shared" si="474"/>
        <v>0</v>
      </c>
      <c r="AF2032">
        <v>20</v>
      </c>
      <c r="AG2032">
        <v>20</v>
      </c>
      <c r="AH2032">
        <f t="shared" si="475"/>
        <v>0</v>
      </c>
      <c r="AI2032">
        <v>425.00000000000011</v>
      </c>
      <c r="AJ2032">
        <v>425.00000000000006</v>
      </c>
      <c r="AK2032">
        <f t="shared" si="476"/>
        <v>0</v>
      </c>
      <c r="AL2032">
        <v>26.0379107922709</v>
      </c>
      <c r="AM2032" s="2">
        <v>25.782072958249653</v>
      </c>
      <c r="AN2032" s="2">
        <f t="shared" si="477"/>
        <v>-0.25583783402124638</v>
      </c>
      <c r="AO2032">
        <v>26.0379107922709</v>
      </c>
      <c r="AP2032">
        <v>25.659900678854015</v>
      </c>
      <c r="AQ2032">
        <f t="shared" si="478"/>
        <v>-0.37801011341688451</v>
      </c>
      <c r="AR2032">
        <v>21</v>
      </c>
      <c r="AS2032">
        <v>21</v>
      </c>
      <c r="AT2032">
        <f t="shared" si="479"/>
        <v>0</v>
      </c>
    </row>
    <row r="2033" spans="1:46" x14ac:dyDescent="0.25">
      <c r="A2033">
        <v>2032</v>
      </c>
      <c r="B2033">
        <v>16.2</v>
      </c>
      <c r="C2033">
        <v>0.5</v>
      </c>
      <c r="D2033">
        <v>0.5</v>
      </c>
      <c r="E2033">
        <f t="shared" si="465"/>
        <v>0</v>
      </c>
      <c r="F2033">
        <v>3228.5749999999998</v>
      </c>
      <c r="G2033">
        <v>1128.575</v>
      </c>
      <c r="H2033">
        <v>2100</v>
      </c>
      <c r="I2033">
        <f t="shared" si="466"/>
        <v>3228.5749999999998</v>
      </c>
      <c r="J2033">
        <f t="shared" si="467"/>
        <v>0</v>
      </c>
      <c r="K2033">
        <v>21</v>
      </c>
      <c r="L2033">
        <v>21</v>
      </c>
      <c r="M2033">
        <f t="shared" si="468"/>
        <v>0</v>
      </c>
      <c r="N2033">
        <v>1250</v>
      </c>
      <c r="O2033">
        <v>1250</v>
      </c>
      <c r="P2033">
        <f t="shared" si="469"/>
        <v>0</v>
      </c>
      <c r="Q2033">
        <v>1071</v>
      </c>
      <c r="R2033">
        <v>1071</v>
      </c>
      <c r="S2033">
        <f t="shared" si="470"/>
        <v>0</v>
      </c>
      <c r="T2033">
        <v>0</v>
      </c>
      <c r="U2033">
        <v>0</v>
      </c>
      <c r="V2033">
        <f t="shared" si="471"/>
        <v>0</v>
      </c>
      <c r="W2033">
        <v>26.198392010432158</v>
      </c>
      <c r="X2033">
        <v>25.842109472709851</v>
      </c>
      <c r="Y2033">
        <f t="shared" si="472"/>
        <v>-0.35628253772230778</v>
      </c>
      <c r="Z2033">
        <v>676.67624383384145</v>
      </c>
      <c r="AA2033">
        <v>676.67624383384145</v>
      </c>
      <c r="AB2033">
        <f t="shared" si="473"/>
        <v>0</v>
      </c>
      <c r="AC2033">
        <v>18.48</v>
      </c>
      <c r="AD2033">
        <v>18.48</v>
      </c>
      <c r="AE2033">
        <f t="shared" si="474"/>
        <v>0</v>
      </c>
      <c r="AF2033">
        <v>20</v>
      </c>
      <c r="AG2033">
        <v>20</v>
      </c>
      <c r="AH2033">
        <f t="shared" si="475"/>
        <v>0</v>
      </c>
      <c r="AI2033">
        <v>425.00000000000011</v>
      </c>
      <c r="AJ2033">
        <v>425.00000000000006</v>
      </c>
      <c r="AK2033">
        <f t="shared" si="476"/>
        <v>0</v>
      </c>
      <c r="AL2033">
        <v>26.198392010432158</v>
      </c>
      <c r="AM2033" s="2">
        <v>25.964281752105489</v>
      </c>
      <c r="AN2033" s="2">
        <f t="shared" si="477"/>
        <v>-0.23411025832666965</v>
      </c>
      <c r="AO2033">
        <v>26.198392010432158</v>
      </c>
      <c r="AP2033">
        <v>25.842109472709851</v>
      </c>
      <c r="AQ2033">
        <f t="shared" si="478"/>
        <v>-0.35628253772230778</v>
      </c>
      <c r="AR2033">
        <v>21</v>
      </c>
      <c r="AS2033">
        <v>21</v>
      </c>
      <c r="AT2033">
        <f t="shared" si="479"/>
        <v>0</v>
      </c>
    </row>
    <row r="2034" spans="1:46" x14ac:dyDescent="0.25">
      <c r="A2034">
        <v>2033</v>
      </c>
      <c r="B2034">
        <v>15.3</v>
      </c>
      <c r="C2034">
        <v>0.5</v>
      </c>
      <c r="D2034">
        <v>0.5</v>
      </c>
      <c r="E2034">
        <f t="shared" si="465"/>
        <v>0</v>
      </c>
      <c r="F2034">
        <v>3228.5749999999998</v>
      </c>
      <c r="G2034">
        <v>1128.575</v>
      </c>
      <c r="H2034">
        <v>2100</v>
      </c>
      <c r="I2034">
        <f t="shared" si="466"/>
        <v>3228.5749999999998</v>
      </c>
      <c r="J2034">
        <f t="shared" si="467"/>
        <v>0</v>
      </c>
      <c r="K2034">
        <v>21</v>
      </c>
      <c r="L2034">
        <v>21</v>
      </c>
      <c r="M2034">
        <f t="shared" si="468"/>
        <v>0</v>
      </c>
      <c r="N2034">
        <v>1250</v>
      </c>
      <c r="O2034">
        <v>1250</v>
      </c>
      <c r="P2034">
        <f t="shared" si="469"/>
        <v>0</v>
      </c>
      <c r="Q2034">
        <v>1224</v>
      </c>
      <c r="R2034">
        <v>1223.9999999999998</v>
      </c>
      <c r="S2034">
        <f t="shared" si="470"/>
        <v>0</v>
      </c>
      <c r="T2034">
        <v>0</v>
      </c>
      <c r="U2034">
        <v>0</v>
      </c>
      <c r="V2034">
        <f t="shared" si="471"/>
        <v>0</v>
      </c>
      <c r="W2034">
        <v>26.383442875138659</v>
      </c>
      <c r="X2034">
        <v>25.788020342629334</v>
      </c>
      <c r="Y2034">
        <f t="shared" si="472"/>
        <v>-0.59542253250932475</v>
      </c>
      <c r="Z2034">
        <v>994.55704376384097</v>
      </c>
      <c r="AA2034">
        <v>994.55704376384097</v>
      </c>
      <c r="AB2034">
        <f t="shared" si="473"/>
        <v>0</v>
      </c>
      <c r="AC2034">
        <v>18.12</v>
      </c>
      <c r="AD2034">
        <v>18.12</v>
      </c>
      <c r="AE2034">
        <f t="shared" si="474"/>
        <v>0</v>
      </c>
      <c r="AF2034">
        <v>20</v>
      </c>
      <c r="AG2034">
        <v>20</v>
      </c>
      <c r="AH2034">
        <f t="shared" si="475"/>
        <v>0</v>
      </c>
      <c r="AI2034">
        <v>425.00000000000011</v>
      </c>
      <c r="AJ2034">
        <v>425.00000000000006</v>
      </c>
      <c r="AK2034">
        <f t="shared" si="476"/>
        <v>0</v>
      </c>
      <c r="AL2034">
        <v>26.383442875138659</v>
      </c>
      <c r="AM2034" s="2">
        <v>25.910192622024969</v>
      </c>
      <c r="AN2034" s="2">
        <f t="shared" si="477"/>
        <v>-0.47325025311369018</v>
      </c>
      <c r="AO2034">
        <v>26.383442875138659</v>
      </c>
      <c r="AP2034">
        <v>25.788020342629334</v>
      </c>
      <c r="AQ2034">
        <f t="shared" si="478"/>
        <v>-0.59542253250932475</v>
      </c>
      <c r="AR2034">
        <v>21</v>
      </c>
      <c r="AS2034">
        <v>21</v>
      </c>
      <c r="AT2034">
        <f t="shared" si="479"/>
        <v>0</v>
      </c>
    </row>
    <row r="2035" spans="1:46" x14ac:dyDescent="0.25">
      <c r="A2035">
        <v>2034</v>
      </c>
      <c r="B2035">
        <v>15.1</v>
      </c>
      <c r="C2035">
        <v>0</v>
      </c>
      <c r="D2035">
        <v>0</v>
      </c>
      <c r="E2035">
        <f t="shared" si="465"/>
        <v>0</v>
      </c>
      <c r="F2035">
        <v>0</v>
      </c>
      <c r="G2035">
        <v>0</v>
      </c>
      <c r="H2035">
        <v>0</v>
      </c>
      <c r="I2035">
        <f t="shared" si="466"/>
        <v>0</v>
      </c>
      <c r="J2035">
        <f t="shared" si="467"/>
        <v>0</v>
      </c>
      <c r="K2035">
        <v>16</v>
      </c>
      <c r="L2035">
        <v>16</v>
      </c>
      <c r="M2035">
        <f t="shared" si="468"/>
        <v>0</v>
      </c>
      <c r="N2035">
        <v>0</v>
      </c>
      <c r="O2035">
        <v>0</v>
      </c>
      <c r="P2035">
        <f t="shared" si="469"/>
        <v>0</v>
      </c>
      <c r="Q2035">
        <v>0</v>
      </c>
      <c r="R2035">
        <v>0</v>
      </c>
      <c r="S2035">
        <f t="shared" si="470"/>
        <v>0</v>
      </c>
      <c r="T2035">
        <v>0</v>
      </c>
      <c r="U2035">
        <v>0</v>
      </c>
      <c r="V2035">
        <f t="shared" si="471"/>
        <v>0</v>
      </c>
      <c r="W2035">
        <v>26.391783040002519</v>
      </c>
      <c r="X2035">
        <v>25.799856971778208</v>
      </c>
      <c r="Y2035">
        <f t="shared" si="472"/>
        <v>-0.5919260682243106</v>
      </c>
      <c r="Z2035">
        <v>581.50261404962498</v>
      </c>
      <c r="AA2035">
        <v>581.50261404962498</v>
      </c>
      <c r="AB2035">
        <f t="shared" si="473"/>
        <v>0</v>
      </c>
      <c r="AC2035">
        <v>16</v>
      </c>
      <c r="AD2035">
        <v>16</v>
      </c>
      <c r="AE2035">
        <f t="shared" si="474"/>
        <v>0</v>
      </c>
      <c r="AF2035">
        <v>20</v>
      </c>
      <c r="AG2035">
        <v>20</v>
      </c>
      <c r="AH2035">
        <f t="shared" si="475"/>
        <v>0</v>
      </c>
      <c r="AI2035">
        <v>0</v>
      </c>
      <c r="AJ2035">
        <v>0</v>
      </c>
      <c r="AK2035">
        <f t="shared" si="476"/>
        <v>0</v>
      </c>
      <c r="AL2035">
        <v>26.391783040002519</v>
      </c>
      <c r="AM2035" s="2">
        <v>25.928720247212162</v>
      </c>
      <c r="AN2035" s="2">
        <f t="shared" si="477"/>
        <v>-0.46306279279035678</v>
      </c>
      <c r="AO2035">
        <v>26.391783040002519</v>
      </c>
      <c r="AP2035">
        <v>25.799856971778208</v>
      </c>
      <c r="AQ2035">
        <f t="shared" si="478"/>
        <v>-0.5919260682243106</v>
      </c>
      <c r="AR2035">
        <v>16</v>
      </c>
      <c r="AS2035">
        <v>16</v>
      </c>
      <c r="AT2035">
        <f t="shared" si="479"/>
        <v>0</v>
      </c>
    </row>
    <row r="2036" spans="1:46" x14ac:dyDescent="0.25">
      <c r="A2036">
        <v>2035</v>
      </c>
      <c r="B2036">
        <v>13.5</v>
      </c>
      <c r="C2036">
        <v>0</v>
      </c>
      <c r="D2036">
        <v>0</v>
      </c>
      <c r="E2036">
        <f t="shared" si="465"/>
        <v>0</v>
      </c>
      <c r="F2036">
        <v>0</v>
      </c>
      <c r="G2036">
        <v>0</v>
      </c>
      <c r="H2036">
        <v>0</v>
      </c>
      <c r="I2036">
        <f t="shared" si="466"/>
        <v>0</v>
      </c>
      <c r="J2036">
        <f t="shared" si="467"/>
        <v>0</v>
      </c>
      <c r="K2036">
        <v>16</v>
      </c>
      <c r="L2036">
        <v>16</v>
      </c>
      <c r="M2036">
        <f t="shared" si="468"/>
        <v>0</v>
      </c>
      <c r="N2036">
        <v>0</v>
      </c>
      <c r="O2036">
        <v>0</v>
      </c>
      <c r="P2036">
        <f t="shared" si="469"/>
        <v>0</v>
      </c>
      <c r="Q2036">
        <v>0</v>
      </c>
      <c r="R2036">
        <v>0</v>
      </c>
      <c r="S2036">
        <f t="shared" si="470"/>
        <v>0</v>
      </c>
      <c r="T2036">
        <v>0</v>
      </c>
      <c r="U2036">
        <v>0</v>
      </c>
      <c r="V2036">
        <f t="shared" si="471"/>
        <v>0</v>
      </c>
      <c r="W2036">
        <v>26.32124447356345</v>
      </c>
      <c r="X2036">
        <v>25.732791699512781</v>
      </c>
      <c r="Y2036">
        <f t="shared" si="472"/>
        <v>-0.58845277405066909</v>
      </c>
      <c r="Z2036">
        <v>43.053806880000003</v>
      </c>
      <c r="AA2036">
        <v>43.053806880000003</v>
      </c>
      <c r="AB2036">
        <f t="shared" si="473"/>
        <v>0</v>
      </c>
      <c r="AC2036">
        <v>16</v>
      </c>
      <c r="AD2036">
        <v>16</v>
      </c>
      <c r="AE2036">
        <f t="shared" si="474"/>
        <v>0</v>
      </c>
      <c r="AF2036">
        <v>20</v>
      </c>
      <c r="AG2036">
        <v>20</v>
      </c>
      <c r="AH2036">
        <f t="shared" si="475"/>
        <v>0</v>
      </c>
      <c r="AI2036">
        <v>0</v>
      </c>
      <c r="AJ2036">
        <v>0</v>
      </c>
      <c r="AK2036">
        <f t="shared" si="476"/>
        <v>0</v>
      </c>
      <c r="AL2036">
        <v>26.32124447356345</v>
      </c>
      <c r="AM2036" s="2">
        <v>25.861654974946731</v>
      </c>
      <c r="AN2036" s="2">
        <f t="shared" si="477"/>
        <v>-0.45958949861671883</v>
      </c>
      <c r="AO2036">
        <v>26.32124447356345</v>
      </c>
      <c r="AP2036">
        <v>25.732791699512781</v>
      </c>
      <c r="AQ2036">
        <f t="shared" si="478"/>
        <v>-0.58845277405066909</v>
      </c>
      <c r="AR2036">
        <v>16</v>
      </c>
      <c r="AS2036">
        <v>16</v>
      </c>
      <c r="AT2036">
        <f t="shared" si="479"/>
        <v>0</v>
      </c>
    </row>
    <row r="2037" spans="1:46" x14ac:dyDescent="0.25">
      <c r="A2037">
        <v>2036</v>
      </c>
      <c r="B2037">
        <v>11.4</v>
      </c>
      <c r="C2037">
        <v>0</v>
      </c>
      <c r="D2037">
        <v>0</v>
      </c>
      <c r="E2037">
        <f t="shared" si="465"/>
        <v>0</v>
      </c>
      <c r="F2037">
        <v>0</v>
      </c>
      <c r="G2037">
        <v>0</v>
      </c>
      <c r="H2037">
        <v>0</v>
      </c>
      <c r="I2037">
        <f t="shared" si="466"/>
        <v>0</v>
      </c>
      <c r="J2037">
        <f t="shared" si="467"/>
        <v>0</v>
      </c>
      <c r="K2037">
        <v>16</v>
      </c>
      <c r="L2037">
        <v>16</v>
      </c>
      <c r="M2037">
        <f t="shared" si="468"/>
        <v>0</v>
      </c>
      <c r="N2037">
        <v>0</v>
      </c>
      <c r="O2037">
        <v>0</v>
      </c>
      <c r="P2037">
        <f t="shared" si="469"/>
        <v>0</v>
      </c>
      <c r="Q2037">
        <v>0</v>
      </c>
      <c r="R2037">
        <v>0</v>
      </c>
      <c r="S2037">
        <f t="shared" si="470"/>
        <v>0</v>
      </c>
      <c r="T2037">
        <v>0</v>
      </c>
      <c r="U2037">
        <v>0</v>
      </c>
      <c r="V2037">
        <f t="shared" si="471"/>
        <v>0</v>
      </c>
      <c r="W2037">
        <v>26.233180067992791</v>
      </c>
      <c r="X2037">
        <v>25.648176757193312</v>
      </c>
      <c r="Y2037">
        <f t="shared" si="472"/>
        <v>-0.58500331079947898</v>
      </c>
      <c r="Z2037">
        <v>0</v>
      </c>
      <c r="AA2037">
        <v>0</v>
      </c>
      <c r="AB2037">
        <f t="shared" si="473"/>
        <v>0</v>
      </c>
      <c r="AC2037">
        <v>16</v>
      </c>
      <c r="AD2037">
        <v>16</v>
      </c>
      <c r="AE2037">
        <f t="shared" si="474"/>
        <v>0</v>
      </c>
      <c r="AF2037">
        <v>20</v>
      </c>
      <c r="AG2037">
        <v>20</v>
      </c>
      <c r="AH2037">
        <f t="shared" si="475"/>
        <v>0</v>
      </c>
      <c r="AI2037">
        <v>0</v>
      </c>
      <c r="AJ2037">
        <v>0</v>
      </c>
      <c r="AK2037">
        <f t="shared" si="476"/>
        <v>0</v>
      </c>
      <c r="AL2037">
        <v>26.233180067992791</v>
      </c>
      <c r="AM2037" s="2">
        <v>25.777040032627262</v>
      </c>
      <c r="AN2037" s="2">
        <f t="shared" si="477"/>
        <v>-0.45614003536552872</v>
      </c>
      <c r="AO2037">
        <v>26.233180067992791</v>
      </c>
      <c r="AP2037">
        <v>25.648176757193312</v>
      </c>
      <c r="AQ2037">
        <f t="shared" si="478"/>
        <v>-0.58500331079947898</v>
      </c>
      <c r="AR2037">
        <v>16</v>
      </c>
      <c r="AS2037">
        <v>16</v>
      </c>
      <c r="AT2037">
        <f t="shared" si="479"/>
        <v>0</v>
      </c>
    </row>
    <row r="2038" spans="1:46" x14ac:dyDescent="0.25">
      <c r="A2038">
        <v>2037</v>
      </c>
      <c r="B2038">
        <v>8.9</v>
      </c>
      <c r="C2038">
        <v>0</v>
      </c>
      <c r="D2038">
        <v>0</v>
      </c>
      <c r="E2038">
        <f t="shared" si="465"/>
        <v>0</v>
      </c>
      <c r="F2038">
        <v>0</v>
      </c>
      <c r="G2038">
        <v>0</v>
      </c>
      <c r="H2038">
        <v>0</v>
      </c>
      <c r="I2038">
        <f t="shared" si="466"/>
        <v>0</v>
      </c>
      <c r="J2038">
        <f t="shared" si="467"/>
        <v>0</v>
      </c>
      <c r="K2038">
        <v>15.56</v>
      </c>
      <c r="L2038">
        <v>15.559999999999999</v>
      </c>
      <c r="M2038">
        <f t="shared" si="468"/>
        <v>0</v>
      </c>
      <c r="N2038">
        <v>0</v>
      </c>
      <c r="O2038">
        <v>0</v>
      </c>
      <c r="P2038">
        <f t="shared" si="469"/>
        <v>0</v>
      </c>
      <c r="Q2038">
        <v>0</v>
      </c>
      <c r="R2038">
        <v>0</v>
      </c>
      <c r="S2038">
        <f t="shared" si="470"/>
        <v>0</v>
      </c>
      <c r="T2038">
        <v>0</v>
      </c>
      <c r="U2038">
        <v>0</v>
      </c>
      <c r="V2038">
        <f t="shared" si="471"/>
        <v>0</v>
      </c>
      <c r="W2038">
        <v>26.130880544515271</v>
      </c>
      <c r="X2038">
        <v>25.549302369008746</v>
      </c>
      <c r="Y2038">
        <f t="shared" si="472"/>
        <v>-0.58157817550652524</v>
      </c>
      <c r="Z2038">
        <v>0</v>
      </c>
      <c r="AA2038">
        <v>0</v>
      </c>
      <c r="AB2038">
        <f t="shared" si="473"/>
        <v>0</v>
      </c>
      <c r="AC2038">
        <v>15.56</v>
      </c>
      <c r="AD2038">
        <v>15.559999999999999</v>
      </c>
      <c r="AE2038">
        <f t="shared" si="474"/>
        <v>0</v>
      </c>
      <c r="AF2038">
        <v>20</v>
      </c>
      <c r="AG2038">
        <v>20</v>
      </c>
      <c r="AH2038">
        <f t="shared" si="475"/>
        <v>0</v>
      </c>
      <c r="AI2038">
        <v>0</v>
      </c>
      <c r="AJ2038">
        <v>0</v>
      </c>
      <c r="AK2038">
        <f t="shared" si="476"/>
        <v>0</v>
      </c>
      <c r="AL2038">
        <v>26.130880544515271</v>
      </c>
      <c r="AM2038" s="2">
        <v>25.6781656444427</v>
      </c>
      <c r="AN2038" s="2">
        <f t="shared" si="477"/>
        <v>-0.45271490007257142</v>
      </c>
      <c r="AO2038">
        <v>26.130880544515271</v>
      </c>
      <c r="AP2038">
        <v>25.549302369008746</v>
      </c>
      <c r="AQ2038">
        <f t="shared" si="478"/>
        <v>-0.58157817550652524</v>
      </c>
      <c r="AR2038">
        <v>16</v>
      </c>
      <c r="AS2038">
        <v>16</v>
      </c>
      <c r="AT2038">
        <f t="shared" si="479"/>
        <v>0</v>
      </c>
    </row>
    <row r="2039" spans="1:46" x14ac:dyDescent="0.25">
      <c r="A2039">
        <v>2038</v>
      </c>
      <c r="B2039">
        <v>7</v>
      </c>
      <c r="C2039">
        <v>0</v>
      </c>
      <c r="D2039">
        <v>0</v>
      </c>
      <c r="E2039">
        <f t="shared" si="465"/>
        <v>0</v>
      </c>
      <c r="F2039">
        <v>0</v>
      </c>
      <c r="G2039">
        <v>0</v>
      </c>
      <c r="H2039">
        <v>0</v>
      </c>
      <c r="I2039">
        <f t="shared" si="466"/>
        <v>0</v>
      </c>
      <c r="J2039">
        <f t="shared" si="467"/>
        <v>0</v>
      </c>
      <c r="K2039">
        <v>14.8</v>
      </c>
      <c r="L2039">
        <v>14.8</v>
      </c>
      <c r="M2039">
        <f t="shared" si="468"/>
        <v>0</v>
      </c>
      <c r="N2039">
        <v>0</v>
      </c>
      <c r="O2039">
        <v>0</v>
      </c>
      <c r="P2039">
        <f t="shared" si="469"/>
        <v>0</v>
      </c>
      <c r="Q2039">
        <v>0</v>
      </c>
      <c r="R2039">
        <v>0</v>
      </c>
      <c r="S2039">
        <f t="shared" si="470"/>
        <v>0</v>
      </c>
      <c r="T2039">
        <v>0</v>
      </c>
      <c r="U2039">
        <v>0</v>
      </c>
      <c r="V2039">
        <f t="shared" si="471"/>
        <v>0</v>
      </c>
      <c r="W2039">
        <v>26.01797108671629</v>
      </c>
      <c r="X2039">
        <v>25.439794871591243</v>
      </c>
      <c r="Y2039">
        <f t="shared" si="472"/>
        <v>-0.57817621512504758</v>
      </c>
      <c r="Z2039">
        <v>0</v>
      </c>
      <c r="AA2039">
        <v>0</v>
      </c>
      <c r="AB2039">
        <f t="shared" si="473"/>
        <v>0</v>
      </c>
      <c r="AC2039">
        <v>14.8</v>
      </c>
      <c r="AD2039">
        <v>14.8</v>
      </c>
      <c r="AE2039">
        <f t="shared" si="474"/>
        <v>0</v>
      </c>
      <c r="AF2039">
        <v>20</v>
      </c>
      <c r="AG2039">
        <v>20</v>
      </c>
      <c r="AH2039">
        <f t="shared" si="475"/>
        <v>0</v>
      </c>
      <c r="AI2039">
        <v>0</v>
      </c>
      <c r="AJ2039">
        <v>0</v>
      </c>
      <c r="AK2039">
        <f t="shared" si="476"/>
        <v>0</v>
      </c>
      <c r="AL2039">
        <v>26.01797108671629</v>
      </c>
      <c r="AM2039" s="2">
        <v>25.568658147025193</v>
      </c>
      <c r="AN2039" s="2">
        <f t="shared" si="477"/>
        <v>-0.44931293969109731</v>
      </c>
      <c r="AO2039">
        <v>26.01797108671629</v>
      </c>
      <c r="AP2039">
        <v>25.439794871591243</v>
      </c>
      <c r="AQ2039">
        <f t="shared" si="478"/>
        <v>-0.57817621512504758</v>
      </c>
      <c r="AR2039">
        <v>16</v>
      </c>
      <c r="AS2039">
        <v>16</v>
      </c>
      <c r="AT2039">
        <f t="shared" si="479"/>
        <v>0</v>
      </c>
    </row>
    <row r="2040" spans="1:46" x14ac:dyDescent="0.25">
      <c r="A2040">
        <v>2039</v>
      </c>
      <c r="B2040">
        <v>5.3</v>
      </c>
      <c r="C2040">
        <v>0</v>
      </c>
      <c r="D2040">
        <v>0</v>
      </c>
      <c r="E2040">
        <f t="shared" si="465"/>
        <v>0</v>
      </c>
      <c r="F2040">
        <v>0</v>
      </c>
      <c r="G2040">
        <v>0</v>
      </c>
      <c r="H2040">
        <v>0</v>
      </c>
      <c r="I2040">
        <f t="shared" si="466"/>
        <v>0</v>
      </c>
      <c r="J2040">
        <f t="shared" si="467"/>
        <v>0</v>
      </c>
      <c r="K2040">
        <v>14.12</v>
      </c>
      <c r="L2040">
        <v>14.119999999999997</v>
      </c>
      <c r="M2040">
        <f t="shared" si="468"/>
        <v>0</v>
      </c>
      <c r="N2040">
        <v>0</v>
      </c>
      <c r="O2040">
        <v>0</v>
      </c>
      <c r="P2040">
        <f t="shared" si="469"/>
        <v>0</v>
      </c>
      <c r="Q2040">
        <v>0</v>
      </c>
      <c r="R2040">
        <v>0</v>
      </c>
      <c r="S2040">
        <f t="shared" si="470"/>
        <v>0</v>
      </c>
      <c r="T2040">
        <v>0</v>
      </c>
      <c r="U2040">
        <v>0</v>
      </c>
      <c r="V2040">
        <f t="shared" si="471"/>
        <v>0</v>
      </c>
      <c r="W2040">
        <v>25.89569470342839</v>
      </c>
      <c r="X2040">
        <v>25.320897756701648</v>
      </c>
      <c r="Y2040">
        <f t="shared" si="472"/>
        <v>-0.57479694672674242</v>
      </c>
      <c r="Z2040">
        <v>0</v>
      </c>
      <c r="AA2040">
        <v>0</v>
      </c>
      <c r="AB2040">
        <f t="shared" si="473"/>
        <v>0</v>
      </c>
      <c r="AC2040">
        <v>14.12</v>
      </c>
      <c r="AD2040">
        <v>14.119999999999997</v>
      </c>
      <c r="AE2040">
        <f t="shared" si="474"/>
        <v>0</v>
      </c>
      <c r="AF2040">
        <v>20</v>
      </c>
      <c r="AG2040">
        <v>20</v>
      </c>
      <c r="AH2040">
        <f t="shared" si="475"/>
        <v>0</v>
      </c>
      <c r="AI2040">
        <v>0</v>
      </c>
      <c r="AJ2040">
        <v>0</v>
      </c>
      <c r="AK2040">
        <f t="shared" si="476"/>
        <v>0</v>
      </c>
      <c r="AL2040">
        <v>25.89569470342839</v>
      </c>
      <c r="AM2040" s="2">
        <v>25.449761032135598</v>
      </c>
      <c r="AN2040" s="2">
        <f t="shared" si="477"/>
        <v>-0.44593367129279216</v>
      </c>
      <c r="AO2040">
        <v>25.89569470342839</v>
      </c>
      <c r="AP2040">
        <v>25.320897756701648</v>
      </c>
      <c r="AQ2040">
        <f t="shared" si="478"/>
        <v>-0.57479694672674242</v>
      </c>
      <c r="AR2040">
        <v>16</v>
      </c>
      <c r="AS2040">
        <v>16</v>
      </c>
      <c r="AT2040">
        <f t="shared" si="479"/>
        <v>0</v>
      </c>
    </row>
    <row r="2041" spans="1:46" x14ac:dyDescent="0.25">
      <c r="A2041">
        <v>2040</v>
      </c>
      <c r="B2041">
        <v>5.2</v>
      </c>
      <c r="C2041">
        <v>0</v>
      </c>
      <c r="D2041">
        <v>0</v>
      </c>
      <c r="E2041">
        <f t="shared" si="465"/>
        <v>0</v>
      </c>
      <c r="F2041">
        <v>0</v>
      </c>
      <c r="G2041">
        <v>0</v>
      </c>
      <c r="H2041">
        <v>0</v>
      </c>
      <c r="I2041">
        <f t="shared" si="466"/>
        <v>0</v>
      </c>
      <c r="J2041">
        <f t="shared" si="467"/>
        <v>0</v>
      </c>
      <c r="K2041">
        <v>14.08</v>
      </c>
      <c r="L2041">
        <v>14.080000000000002</v>
      </c>
      <c r="M2041">
        <f t="shared" si="468"/>
        <v>0</v>
      </c>
      <c r="N2041">
        <v>0</v>
      </c>
      <c r="O2041">
        <v>0</v>
      </c>
      <c r="P2041">
        <f t="shared" si="469"/>
        <v>0</v>
      </c>
      <c r="Q2041">
        <v>0</v>
      </c>
      <c r="R2041">
        <v>0</v>
      </c>
      <c r="S2041">
        <f t="shared" si="470"/>
        <v>0</v>
      </c>
      <c r="T2041">
        <v>0</v>
      </c>
      <c r="U2041">
        <v>0</v>
      </c>
      <c r="V2041">
        <f t="shared" si="471"/>
        <v>0</v>
      </c>
      <c r="W2041">
        <v>25.77354979419119</v>
      </c>
      <c r="X2041">
        <v>25.20211220265239</v>
      </c>
      <c r="Y2041">
        <f t="shared" si="472"/>
        <v>-0.57143759153879969</v>
      </c>
      <c r="Z2041">
        <v>0</v>
      </c>
      <c r="AA2041">
        <v>0</v>
      </c>
      <c r="AB2041">
        <f t="shared" si="473"/>
        <v>0</v>
      </c>
      <c r="AC2041">
        <v>14.08</v>
      </c>
      <c r="AD2041">
        <v>14.080000000000002</v>
      </c>
      <c r="AE2041">
        <f t="shared" si="474"/>
        <v>0</v>
      </c>
      <c r="AF2041">
        <v>20</v>
      </c>
      <c r="AG2041">
        <v>20</v>
      </c>
      <c r="AH2041">
        <f t="shared" si="475"/>
        <v>0</v>
      </c>
      <c r="AI2041">
        <v>0</v>
      </c>
      <c r="AJ2041">
        <v>0</v>
      </c>
      <c r="AK2041">
        <f t="shared" si="476"/>
        <v>0</v>
      </c>
      <c r="AL2041">
        <v>25.77354979419119</v>
      </c>
      <c r="AM2041" s="2">
        <v>25.330975478086344</v>
      </c>
      <c r="AN2041" s="2">
        <f t="shared" si="477"/>
        <v>-0.44257431610484588</v>
      </c>
      <c r="AO2041">
        <v>25.77354979419119</v>
      </c>
      <c r="AP2041">
        <v>25.20211220265239</v>
      </c>
      <c r="AQ2041">
        <f t="shared" si="478"/>
        <v>-0.57143759153879969</v>
      </c>
      <c r="AR2041">
        <v>16</v>
      </c>
      <c r="AS2041">
        <v>16</v>
      </c>
      <c r="AT2041">
        <f t="shared" si="479"/>
        <v>0</v>
      </c>
    </row>
    <row r="2042" spans="1:46" x14ac:dyDescent="0.25">
      <c r="A2042">
        <v>2041</v>
      </c>
      <c r="B2042">
        <v>5.2</v>
      </c>
      <c r="C2042">
        <v>0</v>
      </c>
      <c r="D2042">
        <v>0</v>
      </c>
      <c r="E2042">
        <f t="shared" si="465"/>
        <v>0</v>
      </c>
      <c r="F2042">
        <v>0</v>
      </c>
      <c r="G2042">
        <v>0</v>
      </c>
      <c r="H2042">
        <v>0</v>
      </c>
      <c r="I2042">
        <f t="shared" si="466"/>
        <v>0</v>
      </c>
      <c r="J2042">
        <f t="shared" si="467"/>
        <v>0</v>
      </c>
      <c r="K2042">
        <v>14.08</v>
      </c>
      <c r="L2042">
        <v>14.080000000000002</v>
      </c>
      <c r="M2042">
        <f t="shared" si="468"/>
        <v>0</v>
      </c>
      <c r="N2042">
        <v>0</v>
      </c>
      <c r="O2042">
        <v>0</v>
      </c>
      <c r="P2042">
        <f t="shared" si="469"/>
        <v>0</v>
      </c>
      <c r="Q2042">
        <v>0</v>
      </c>
      <c r="R2042">
        <v>0</v>
      </c>
      <c r="S2042">
        <f t="shared" si="470"/>
        <v>0</v>
      </c>
      <c r="T2042">
        <v>0</v>
      </c>
      <c r="U2042">
        <v>0</v>
      </c>
      <c r="V2042">
        <f t="shared" si="471"/>
        <v>0</v>
      </c>
      <c r="W2042">
        <v>25.652125777828878</v>
      </c>
      <c r="X2042">
        <v>25.084027909949491</v>
      </c>
      <c r="Y2042">
        <f t="shared" si="472"/>
        <v>-0.56809786787938776</v>
      </c>
      <c r="Z2042">
        <v>0</v>
      </c>
      <c r="AA2042">
        <v>0</v>
      </c>
      <c r="AB2042">
        <f t="shared" si="473"/>
        <v>0</v>
      </c>
      <c r="AC2042">
        <v>14.08</v>
      </c>
      <c r="AD2042">
        <v>14.080000000000002</v>
      </c>
      <c r="AE2042">
        <f t="shared" si="474"/>
        <v>0</v>
      </c>
      <c r="AF2042">
        <v>20</v>
      </c>
      <c r="AG2042">
        <v>20</v>
      </c>
      <c r="AH2042">
        <f t="shared" si="475"/>
        <v>0</v>
      </c>
      <c r="AI2042">
        <v>0</v>
      </c>
      <c r="AJ2042">
        <v>0</v>
      </c>
      <c r="AK2042">
        <f t="shared" si="476"/>
        <v>0</v>
      </c>
      <c r="AL2042">
        <v>25.652125777828878</v>
      </c>
      <c r="AM2042" s="2">
        <v>25.212891185383445</v>
      </c>
      <c r="AN2042" s="2">
        <f t="shared" si="477"/>
        <v>-0.43923459244543395</v>
      </c>
      <c r="AO2042">
        <v>25.652125777828878</v>
      </c>
      <c r="AP2042">
        <v>25.084027909949491</v>
      </c>
      <c r="AQ2042">
        <f t="shared" si="478"/>
        <v>-0.56809786787938776</v>
      </c>
      <c r="AR2042">
        <v>16</v>
      </c>
      <c r="AS2042">
        <v>16</v>
      </c>
      <c r="AT2042">
        <f t="shared" si="479"/>
        <v>0</v>
      </c>
    </row>
    <row r="2043" spans="1:46" x14ac:dyDescent="0.25">
      <c r="A2043">
        <v>2042</v>
      </c>
      <c r="B2043">
        <v>4</v>
      </c>
      <c r="C2043">
        <v>0</v>
      </c>
      <c r="D2043">
        <v>0</v>
      </c>
      <c r="E2043">
        <f t="shared" si="465"/>
        <v>0</v>
      </c>
      <c r="F2043">
        <v>0</v>
      </c>
      <c r="G2043">
        <v>0</v>
      </c>
      <c r="H2043">
        <v>0</v>
      </c>
      <c r="I2043">
        <f t="shared" si="466"/>
        <v>0</v>
      </c>
      <c r="J2043">
        <f t="shared" si="467"/>
        <v>0</v>
      </c>
      <c r="K2043">
        <v>13.6</v>
      </c>
      <c r="L2043">
        <v>13.6</v>
      </c>
      <c r="M2043">
        <f t="shared" si="468"/>
        <v>0</v>
      </c>
      <c r="N2043">
        <v>0</v>
      </c>
      <c r="O2043">
        <v>0</v>
      </c>
      <c r="P2043">
        <f t="shared" si="469"/>
        <v>0</v>
      </c>
      <c r="Q2043">
        <v>0</v>
      </c>
      <c r="R2043">
        <v>0</v>
      </c>
      <c r="S2043">
        <f t="shared" si="470"/>
        <v>0</v>
      </c>
      <c r="T2043">
        <v>0</v>
      </c>
      <c r="U2043">
        <v>0</v>
      </c>
      <c r="V2043">
        <f t="shared" si="471"/>
        <v>0</v>
      </c>
      <c r="W2043">
        <v>25.524336062343409</v>
      </c>
      <c r="X2043">
        <v>24.959556429245346</v>
      </c>
      <c r="Y2043">
        <f t="shared" si="472"/>
        <v>-0.56477963309806256</v>
      </c>
      <c r="Z2043">
        <v>0</v>
      </c>
      <c r="AA2043">
        <v>0</v>
      </c>
      <c r="AB2043">
        <f t="shared" si="473"/>
        <v>0</v>
      </c>
      <c r="AC2043">
        <v>13.6</v>
      </c>
      <c r="AD2043">
        <v>13.6</v>
      </c>
      <c r="AE2043">
        <f t="shared" si="474"/>
        <v>0</v>
      </c>
      <c r="AF2043">
        <v>20</v>
      </c>
      <c r="AG2043">
        <v>20</v>
      </c>
      <c r="AH2043">
        <f t="shared" si="475"/>
        <v>0</v>
      </c>
      <c r="AI2043">
        <v>0</v>
      </c>
      <c r="AJ2043">
        <v>0</v>
      </c>
      <c r="AK2043">
        <f t="shared" si="476"/>
        <v>0</v>
      </c>
      <c r="AL2043">
        <v>25.524336062343409</v>
      </c>
      <c r="AM2043" s="2">
        <v>25.088419704679296</v>
      </c>
      <c r="AN2043" s="2">
        <f t="shared" si="477"/>
        <v>-0.4359163576641123</v>
      </c>
      <c r="AO2043">
        <v>25.524336062343409</v>
      </c>
      <c r="AP2043">
        <v>24.959556429245346</v>
      </c>
      <c r="AQ2043">
        <f t="shared" si="478"/>
        <v>-0.56477963309806256</v>
      </c>
      <c r="AR2043">
        <v>16</v>
      </c>
      <c r="AS2043">
        <v>16</v>
      </c>
      <c r="AT2043">
        <f t="shared" si="479"/>
        <v>0</v>
      </c>
    </row>
    <row r="2044" spans="1:46" x14ac:dyDescent="0.25">
      <c r="A2044">
        <v>2043</v>
      </c>
      <c r="B2044">
        <v>3.9</v>
      </c>
      <c r="C2044">
        <v>0</v>
      </c>
      <c r="D2044">
        <v>0</v>
      </c>
      <c r="E2044">
        <f t="shared" si="465"/>
        <v>0</v>
      </c>
      <c r="F2044">
        <v>0</v>
      </c>
      <c r="G2044">
        <v>0</v>
      </c>
      <c r="H2044">
        <v>0</v>
      </c>
      <c r="I2044">
        <f t="shared" si="466"/>
        <v>0</v>
      </c>
      <c r="J2044">
        <f t="shared" si="467"/>
        <v>0</v>
      </c>
      <c r="K2044">
        <v>13.56</v>
      </c>
      <c r="L2044">
        <v>13.56</v>
      </c>
      <c r="M2044">
        <f t="shared" si="468"/>
        <v>0</v>
      </c>
      <c r="N2044">
        <v>0</v>
      </c>
      <c r="O2044">
        <v>0</v>
      </c>
      <c r="P2044">
        <f t="shared" si="469"/>
        <v>0</v>
      </c>
      <c r="Q2044">
        <v>0</v>
      </c>
      <c r="R2044">
        <v>0</v>
      </c>
      <c r="S2044">
        <f t="shared" si="470"/>
        <v>0</v>
      </c>
      <c r="T2044">
        <v>0</v>
      </c>
      <c r="U2044">
        <v>0</v>
      </c>
      <c r="V2044">
        <f t="shared" si="471"/>
        <v>0</v>
      </c>
      <c r="W2044">
        <v>25.396710360307331</v>
      </c>
      <c r="X2044">
        <v>24.835229418158264</v>
      </c>
      <c r="Y2044">
        <f t="shared" si="472"/>
        <v>-0.56148094214906763</v>
      </c>
      <c r="Z2044">
        <v>0</v>
      </c>
      <c r="AA2044">
        <v>0</v>
      </c>
      <c r="AB2044">
        <f t="shared" si="473"/>
        <v>0</v>
      </c>
      <c r="AC2044">
        <v>13.56</v>
      </c>
      <c r="AD2044">
        <v>13.56</v>
      </c>
      <c r="AE2044">
        <f t="shared" si="474"/>
        <v>0</v>
      </c>
      <c r="AF2044">
        <v>20</v>
      </c>
      <c r="AG2044">
        <v>20</v>
      </c>
      <c r="AH2044">
        <f t="shared" si="475"/>
        <v>0</v>
      </c>
      <c r="AI2044">
        <v>0</v>
      </c>
      <c r="AJ2044">
        <v>0</v>
      </c>
      <c r="AK2044">
        <f t="shared" si="476"/>
        <v>0</v>
      </c>
      <c r="AL2044">
        <v>25.396710360307331</v>
      </c>
      <c r="AM2044" s="2">
        <v>24.964092693592217</v>
      </c>
      <c r="AN2044" s="2">
        <f t="shared" si="477"/>
        <v>-0.43261766671511381</v>
      </c>
      <c r="AO2044">
        <v>25.396710360307331</v>
      </c>
      <c r="AP2044">
        <v>24.835229418158264</v>
      </c>
      <c r="AQ2044">
        <f t="shared" si="478"/>
        <v>-0.56148094214906763</v>
      </c>
      <c r="AR2044">
        <v>16</v>
      </c>
      <c r="AS2044">
        <v>16</v>
      </c>
      <c r="AT2044">
        <f t="shared" si="479"/>
        <v>0</v>
      </c>
    </row>
    <row r="2045" spans="1:46" x14ac:dyDescent="0.25">
      <c r="A2045">
        <v>2044</v>
      </c>
      <c r="B2045">
        <v>4</v>
      </c>
      <c r="C2045">
        <v>0</v>
      </c>
      <c r="D2045">
        <v>0</v>
      </c>
      <c r="E2045">
        <f t="shared" si="465"/>
        <v>0</v>
      </c>
      <c r="F2045">
        <v>0</v>
      </c>
      <c r="G2045">
        <v>0</v>
      </c>
      <c r="H2045">
        <v>0</v>
      </c>
      <c r="I2045">
        <f t="shared" si="466"/>
        <v>0</v>
      </c>
      <c r="J2045">
        <f t="shared" si="467"/>
        <v>0</v>
      </c>
      <c r="K2045">
        <v>13.6</v>
      </c>
      <c r="L2045">
        <v>13.6</v>
      </c>
      <c r="M2045">
        <f t="shared" si="468"/>
        <v>0</v>
      </c>
      <c r="N2045">
        <v>0</v>
      </c>
      <c r="O2045">
        <v>0</v>
      </c>
      <c r="P2045">
        <f t="shared" si="469"/>
        <v>0</v>
      </c>
      <c r="Q2045">
        <v>0</v>
      </c>
      <c r="R2045">
        <v>0</v>
      </c>
      <c r="S2045">
        <f t="shared" si="470"/>
        <v>0</v>
      </c>
      <c r="T2045">
        <v>0</v>
      </c>
      <c r="U2045">
        <v>0</v>
      </c>
      <c r="V2045">
        <f t="shared" si="471"/>
        <v>0</v>
      </c>
      <c r="W2045">
        <v>25.270428093276141</v>
      </c>
      <c r="X2045">
        <v>24.712226742029909</v>
      </c>
      <c r="Y2045">
        <f t="shared" si="472"/>
        <v>-0.55820135124623249</v>
      </c>
      <c r="Z2045">
        <v>0</v>
      </c>
      <c r="AA2045">
        <v>0</v>
      </c>
      <c r="AB2045">
        <f t="shared" si="473"/>
        <v>0</v>
      </c>
      <c r="AC2045">
        <v>13.6</v>
      </c>
      <c r="AD2045">
        <v>13.6</v>
      </c>
      <c r="AE2045">
        <f t="shared" si="474"/>
        <v>0</v>
      </c>
      <c r="AF2045">
        <v>20</v>
      </c>
      <c r="AG2045">
        <v>20</v>
      </c>
      <c r="AH2045">
        <f t="shared" si="475"/>
        <v>0</v>
      </c>
      <c r="AI2045">
        <v>0</v>
      </c>
      <c r="AJ2045">
        <v>0</v>
      </c>
      <c r="AK2045">
        <f t="shared" si="476"/>
        <v>0</v>
      </c>
      <c r="AL2045">
        <v>25.270428093276141</v>
      </c>
      <c r="AM2045" s="2">
        <v>24.841090017463859</v>
      </c>
      <c r="AN2045" s="2">
        <f t="shared" si="477"/>
        <v>-0.42933807581228223</v>
      </c>
      <c r="AO2045">
        <v>25.270428093276141</v>
      </c>
      <c r="AP2045">
        <v>24.712226742029909</v>
      </c>
      <c r="AQ2045">
        <f t="shared" si="478"/>
        <v>-0.55820135124623249</v>
      </c>
      <c r="AR2045">
        <v>16</v>
      </c>
      <c r="AS2045">
        <v>16</v>
      </c>
      <c r="AT2045">
        <f t="shared" si="479"/>
        <v>0</v>
      </c>
    </row>
    <row r="2046" spans="1:46" x14ac:dyDescent="0.25">
      <c r="A2046">
        <v>2045</v>
      </c>
      <c r="B2046">
        <v>4.0999999999999996</v>
      </c>
      <c r="C2046">
        <v>0</v>
      </c>
      <c r="D2046">
        <v>0</v>
      </c>
      <c r="E2046">
        <f t="shared" si="465"/>
        <v>0</v>
      </c>
      <c r="F2046">
        <v>0</v>
      </c>
      <c r="G2046">
        <v>0</v>
      </c>
      <c r="H2046">
        <v>0</v>
      </c>
      <c r="I2046">
        <f t="shared" si="466"/>
        <v>0</v>
      </c>
      <c r="J2046">
        <f t="shared" si="467"/>
        <v>0</v>
      </c>
      <c r="K2046">
        <v>13.64</v>
      </c>
      <c r="L2046">
        <v>13.639999999999999</v>
      </c>
      <c r="M2046">
        <f t="shared" si="468"/>
        <v>0</v>
      </c>
      <c r="N2046">
        <v>0</v>
      </c>
      <c r="O2046">
        <v>0</v>
      </c>
      <c r="P2046">
        <f t="shared" si="469"/>
        <v>0</v>
      </c>
      <c r="Q2046">
        <v>0</v>
      </c>
      <c r="R2046">
        <v>0</v>
      </c>
      <c r="S2046">
        <f t="shared" si="470"/>
        <v>0</v>
      </c>
      <c r="T2046">
        <v>0</v>
      </c>
      <c r="U2046">
        <v>0</v>
      </c>
      <c r="V2046">
        <f t="shared" si="471"/>
        <v>0</v>
      </c>
      <c r="W2046">
        <v>25.145481332366622</v>
      </c>
      <c r="X2046">
        <v>24.590540582528135</v>
      </c>
      <c r="Y2046">
        <f t="shared" si="472"/>
        <v>-0.55494074983848662</v>
      </c>
      <c r="Z2046">
        <v>0</v>
      </c>
      <c r="AA2046">
        <v>0</v>
      </c>
      <c r="AB2046">
        <f t="shared" si="473"/>
        <v>0</v>
      </c>
      <c r="AC2046">
        <v>13.64</v>
      </c>
      <c r="AD2046">
        <v>13.639999999999999</v>
      </c>
      <c r="AE2046">
        <f t="shared" si="474"/>
        <v>0</v>
      </c>
      <c r="AF2046">
        <v>20</v>
      </c>
      <c r="AG2046">
        <v>20</v>
      </c>
      <c r="AH2046">
        <f t="shared" si="475"/>
        <v>0</v>
      </c>
      <c r="AI2046">
        <v>0</v>
      </c>
      <c r="AJ2046">
        <v>0</v>
      </c>
      <c r="AK2046">
        <f t="shared" si="476"/>
        <v>0</v>
      </c>
      <c r="AL2046">
        <v>25.145481332366622</v>
      </c>
      <c r="AM2046" s="2">
        <v>24.719403857962085</v>
      </c>
      <c r="AN2046" s="2">
        <f t="shared" si="477"/>
        <v>-0.42607747440453636</v>
      </c>
      <c r="AO2046">
        <v>25.145481332366622</v>
      </c>
      <c r="AP2046">
        <v>24.590540582528135</v>
      </c>
      <c r="AQ2046">
        <f t="shared" si="478"/>
        <v>-0.55494074983848662</v>
      </c>
      <c r="AR2046">
        <v>16</v>
      </c>
      <c r="AS2046">
        <v>16</v>
      </c>
      <c r="AT2046">
        <f t="shared" si="479"/>
        <v>0</v>
      </c>
    </row>
    <row r="2047" spans="1:46" x14ac:dyDescent="0.25">
      <c r="A2047">
        <v>2046</v>
      </c>
      <c r="B2047">
        <v>3.7</v>
      </c>
      <c r="C2047">
        <v>0</v>
      </c>
      <c r="D2047">
        <v>0</v>
      </c>
      <c r="E2047">
        <f t="shared" si="465"/>
        <v>0</v>
      </c>
      <c r="F2047">
        <v>0</v>
      </c>
      <c r="G2047">
        <v>0</v>
      </c>
      <c r="H2047">
        <v>0</v>
      </c>
      <c r="I2047">
        <f t="shared" si="466"/>
        <v>0</v>
      </c>
      <c r="J2047">
        <f t="shared" si="467"/>
        <v>0</v>
      </c>
      <c r="K2047">
        <v>13.48</v>
      </c>
      <c r="L2047">
        <v>13.48</v>
      </c>
      <c r="M2047">
        <f t="shared" si="468"/>
        <v>0</v>
      </c>
      <c r="N2047">
        <v>0</v>
      </c>
      <c r="O2047">
        <v>0</v>
      </c>
      <c r="P2047">
        <f t="shared" si="469"/>
        <v>0</v>
      </c>
      <c r="Q2047">
        <v>0</v>
      </c>
      <c r="R2047">
        <v>0</v>
      </c>
      <c r="S2047">
        <f t="shared" si="470"/>
        <v>0</v>
      </c>
      <c r="T2047">
        <v>0</v>
      </c>
      <c r="U2047">
        <v>0</v>
      </c>
      <c r="V2047">
        <f t="shared" si="471"/>
        <v>0</v>
      </c>
      <c r="W2047">
        <v>25.01891122160557</v>
      </c>
      <c r="X2047">
        <v>24.467211371898973</v>
      </c>
      <c r="Y2047">
        <f t="shared" si="472"/>
        <v>-0.55169984970659769</v>
      </c>
      <c r="Z2047">
        <v>0</v>
      </c>
      <c r="AA2047">
        <v>0</v>
      </c>
      <c r="AB2047">
        <f t="shared" si="473"/>
        <v>0</v>
      </c>
      <c r="AC2047">
        <v>13.48</v>
      </c>
      <c r="AD2047">
        <v>13.48</v>
      </c>
      <c r="AE2047">
        <f t="shared" si="474"/>
        <v>0</v>
      </c>
      <c r="AF2047">
        <v>20</v>
      </c>
      <c r="AG2047">
        <v>20</v>
      </c>
      <c r="AH2047">
        <f t="shared" si="475"/>
        <v>0</v>
      </c>
      <c r="AI2047">
        <v>0</v>
      </c>
      <c r="AJ2047">
        <v>0</v>
      </c>
      <c r="AK2047">
        <f t="shared" si="476"/>
        <v>0</v>
      </c>
      <c r="AL2047">
        <v>25.01891122160557</v>
      </c>
      <c r="AM2047" s="2">
        <v>24.596074647332923</v>
      </c>
      <c r="AN2047" s="2">
        <f t="shared" si="477"/>
        <v>-0.42283657427264743</v>
      </c>
      <c r="AO2047">
        <v>25.01891122160557</v>
      </c>
      <c r="AP2047">
        <v>24.467211371898973</v>
      </c>
      <c r="AQ2047">
        <f t="shared" si="478"/>
        <v>-0.55169984970659769</v>
      </c>
      <c r="AR2047">
        <v>16</v>
      </c>
      <c r="AS2047">
        <v>16</v>
      </c>
      <c r="AT2047">
        <f t="shared" si="479"/>
        <v>0</v>
      </c>
    </row>
    <row r="2048" spans="1:46" x14ac:dyDescent="0.25">
      <c r="A2048">
        <v>2047</v>
      </c>
      <c r="B2048">
        <v>4.9000000000000004</v>
      </c>
      <c r="C2048">
        <v>0</v>
      </c>
      <c r="D2048">
        <v>0</v>
      </c>
      <c r="E2048">
        <f t="shared" si="465"/>
        <v>0</v>
      </c>
      <c r="F2048">
        <v>0</v>
      </c>
      <c r="G2048">
        <v>0</v>
      </c>
      <c r="H2048">
        <v>0</v>
      </c>
      <c r="I2048">
        <f t="shared" si="466"/>
        <v>0</v>
      </c>
      <c r="J2048">
        <f t="shared" si="467"/>
        <v>0</v>
      </c>
      <c r="K2048">
        <v>13.96</v>
      </c>
      <c r="L2048">
        <v>13.959999999999999</v>
      </c>
      <c r="M2048">
        <f t="shared" si="468"/>
        <v>0</v>
      </c>
      <c r="N2048">
        <v>0</v>
      </c>
      <c r="O2048">
        <v>0</v>
      </c>
      <c r="P2048">
        <f t="shared" si="469"/>
        <v>0</v>
      </c>
      <c r="Q2048">
        <v>0</v>
      </c>
      <c r="R2048">
        <v>0</v>
      </c>
      <c r="S2048">
        <f t="shared" si="470"/>
        <v>0</v>
      </c>
      <c r="T2048">
        <v>0</v>
      </c>
      <c r="U2048">
        <v>0</v>
      </c>
      <c r="V2048">
        <f t="shared" si="471"/>
        <v>0</v>
      </c>
      <c r="W2048">
        <v>24.908723723295669</v>
      </c>
      <c r="X2048">
        <v>24.360247806696577</v>
      </c>
      <c r="Y2048">
        <f t="shared" si="472"/>
        <v>-0.54847591659909156</v>
      </c>
      <c r="Z2048">
        <v>66.374618940000005</v>
      </c>
      <c r="AA2048">
        <v>66.374618940000005</v>
      </c>
      <c r="AB2048">
        <f t="shared" si="473"/>
        <v>0</v>
      </c>
      <c r="AC2048">
        <v>13.96</v>
      </c>
      <c r="AD2048">
        <v>13.959999999999999</v>
      </c>
      <c r="AE2048">
        <f t="shared" si="474"/>
        <v>0</v>
      </c>
      <c r="AF2048">
        <v>20</v>
      </c>
      <c r="AG2048">
        <v>20</v>
      </c>
      <c r="AH2048">
        <f t="shared" si="475"/>
        <v>0</v>
      </c>
      <c r="AI2048">
        <v>0</v>
      </c>
      <c r="AJ2048">
        <v>0</v>
      </c>
      <c r="AK2048">
        <f t="shared" si="476"/>
        <v>0</v>
      </c>
      <c r="AL2048">
        <v>24.908723723295669</v>
      </c>
      <c r="AM2048" s="2">
        <v>24.489111082130531</v>
      </c>
      <c r="AN2048" s="2">
        <f t="shared" si="477"/>
        <v>-0.41961264116513775</v>
      </c>
      <c r="AO2048">
        <v>24.908723723295669</v>
      </c>
      <c r="AP2048">
        <v>24.360247806696577</v>
      </c>
      <c r="AQ2048">
        <f t="shared" si="478"/>
        <v>-0.54847591659909156</v>
      </c>
      <c r="AR2048">
        <v>16</v>
      </c>
      <c r="AS2048">
        <v>16</v>
      </c>
      <c r="AT2048">
        <f t="shared" si="479"/>
        <v>0</v>
      </c>
    </row>
    <row r="2049" spans="1:46" x14ac:dyDescent="0.25">
      <c r="A2049">
        <v>2048</v>
      </c>
      <c r="B2049">
        <v>6.2</v>
      </c>
      <c r="C2049">
        <v>0</v>
      </c>
      <c r="D2049">
        <v>0</v>
      </c>
      <c r="E2049">
        <f t="shared" si="465"/>
        <v>0</v>
      </c>
      <c r="F2049">
        <v>0</v>
      </c>
      <c r="G2049">
        <v>0</v>
      </c>
      <c r="H2049">
        <v>0</v>
      </c>
      <c r="I2049">
        <f t="shared" si="466"/>
        <v>0</v>
      </c>
      <c r="J2049">
        <f t="shared" si="467"/>
        <v>0</v>
      </c>
      <c r="K2049">
        <v>14.48</v>
      </c>
      <c r="L2049">
        <v>14.48</v>
      </c>
      <c r="M2049">
        <f t="shared" si="468"/>
        <v>0</v>
      </c>
      <c r="N2049">
        <v>0</v>
      </c>
      <c r="O2049">
        <v>0</v>
      </c>
      <c r="P2049">
        <f t="shared" si="469"/>
        <v>0</v>
      </c>
      <c r="Q2049">
        <v>0</v>
      </c>
      <c r="R2049">
        <v>0</v>
      </c>
      <c r="S2049">
        <f t="shared" si="470"/>
        <v>0</v>
      </c>
      <c r="T2049">
        <v>0</v>
      </c>
      <c r="U2049">
        <v>0</v>
      </c>
      <c r="V2049">
        <f t="shared" si="471"/>
        <v>0</v>
      </c>
      <c r="W2049">
        <v>24.84376911314936</v>
      </c>
      <c r="X2049">
        <v>24.298500353337516</v>
      </c>
      <c r="Y2049">
        <f t="shared" si="472"/>
        <v>-0.54526875981184375</v>
      </c>
      <c r="Z2049">
        <v>352.80202860000003</v>
      </c>
      <c r="AA2049">
        <v>352.80202859999997</v>
      </c>
      <c r="AB2049">
        <f t="shared" si="473"/>
        <v>0</v>
      </c>
      <c r="AC2049">
        <v>14.48</v>
      </c>
      <c r="AD2049">
        <v>14.48</v>
      </c>
      <c r="AE2049">
        <f t="shared" si="474"/>
        <v>0</v>
      </c>
      <c r="AF2049">
        <v>20</v>
      </c>
      <c r="AG2049">
        <v>20</v>
      </c>
      <c r="AH2049">
        <f t="shared" si="475"/>
        <v>0</v>
      </c>
      <c r="AI2049">
        <v>0</v>
      </c>
      <c r="AJ2049">
        <v>0</v>
      </c>
      <c r="AK2049">
        <f t="shared" si="476"/>
        <v>0</v>
      </c>
      <c r="AL2049">
        <v>24.84376911314936</v>
      </c>
      <c r="AM2049" s="2">
        <v>24.427363628771467</v>
      </c>
      <c r="AN2049" s="2">
        <f t="shared" si="477"/>
        <v>-0.41640548437789349</v>
      </c>
      <c r="AO2049">
        <v>24.84376911314936</v>
      </c>
      <c r="AP2049">
        <v>24.298500353337516</v>
      </c>
      <c r="AQ2049">
        <f t="shared" si="478"/>
        <v>-0.54526875981184375</v>
      </c>
      <c r="AR2049">
        <v>16</v>
      </c>
      <c r="AS2049">
        <v>16</v>
      </c>
      <c r="AT2049">
        <f t="shared" si="479"/>
        <v>0</v>
      </c>
    </row>
    <row r="2050" spans="1:46" x14ac:dyDescent="0.25">
      <c r="A2050">
        <v>2049</v>
      </c>
      <c r="B2050">
        <v>7.8</v>
      </c>
      <c r="C2050">
        <v>0.5</v>
      </c>
      <c r="D2050">
        <v>0.5</v>
      </c>
      <c r="E2050">
        <f t="shared" si="465"/>
        <v>0</v>
      </c>
      <c r="F2050">
        <v>3228.5749999999998</v>
      </c>
      <c r="G2050">
        <v>1128.575</v>
      </c>
      <c r="H2050">
        <v>2100</v>
      </c>
      <c r="I2050">
        <f t="shared" si="466"/>
        <v>3228.5749999999998</v>
      </c>
      <c r="J2050">
        <f t="shared" si="467"/>
        <v>0</v>
      </c>
      <c r="K2050">
        <v>21</v>
      </c>
      <c r="L2050">
        <v>21</v>
      </c>
      <c r="M2050">
        <f t="shared" si="468"/>
        <v>0</v>
      </c>
      <c r="N2050">
        <v>1250</v>
      </c>
      <c r="O2050">
        <v>1250</v>
      </c>
      <c r="P2050">
        <f t="shared" si="469"/>
        <v>0</v>
      </c>
      <c r="Q2050">
        <v>2499</v>
      </c>
      <c r="R2050">
        <v>2499.0000000000005</v>
      </c>
      <c r="S2050">
        <f t="shared" si="470"/>
        <v>0</v>
      </c>
      <c r="T2050">
        <v>0</v>
      </c>
      <c r="U2050">
        <v>0</v>
      </c>
      <c r="V2050">
        <f t="shared" si="471"/>
        <v>0</v>
      </c>
      <c r="W2050">
        <v>25.026984032163579</v>
      </c>
      <c r="X2050">
        <v>24.513052282217586</v>
      </c>
      <c r="Y2050">
        <f t="shared" si="472"/>
        <v>-0.51393174994599278</v>
      </c>
      <c r="Z2050">
        <v>685.27309284</v>
      </c>
      <c r="AA2050">
        <v>685.27309284</v>
      </c>
      <c r="AB2050">
        <f t="shared" si="473"/>
        <v>0</v>
      </c>
      <c r="AC2050">
        <v>15.12</v>
      </c>
      <c r="AD2050">
        <v>15.12</v>
      </c>
      <c r="AE2050">
        <f t="shared" si="474"/>
        <v>0</v>
      </c>
      <c r="AF2050">
        <v>20</v>
      </c>
      <c r="AG2050">
        <v>20</v>
      </c>
      <c r="AH2050">
        <f t="shared" si="475"/>
        <v>0</v>
      </c>
      <c r="AI2050">
        <v>425.00000000000011</v>
      </c>
      <c r="AJ2050">
        <v>425.00000000000006</v>
      </c>
      <c r="AK2050">
        <f t="shared" si="476"/>
        <v>0</v>
      </c>
      <c r="AL2050">
        <v>25.026984032163579</v>
      </c>
      <c r="AM2050" s="2">
        <v>24.635224561613224</v>
      </c>
      <c r="AN2050" s="2">
        <f t="shared" si="477"/>
        <v>-0.39175947055035465</v>
      </c>
      <c r="AO2050">
        <v>25.026984032163579</v>
      </c>
      <c r="AP2050">
        <v>24.513052282217586</v>
      </c>
      <c r="AQ2050">
        <f t="shared" si="478"/>
        <v>-0.51393174994599278</v>
      </c>
      <c r="AR2050">
        <v>21</v>
      </c>
      <c r="AS2050">
        <v>21</v>
      </c>
      <c r="AT2050">
        <f t="shared" si="479"/>
        <v>0</v>
      </c>
    </row>
    <row r="2051" spans="1:46" x14ac:dyDescent="0.25">
      <c r="A2051">
        <v>2050</v>
      </c>
      <c r="B2051">
        <v>9.6999999999999993</v>
      </c>
      <c r="C2051">
        <v>0.5</v>
      </c>
      <c r="D2051">
        <v>0.5</v>
      </c>
      <c r="E2051">
        <f t="shared" ref="E2051:E2114" si="480">D2051-C2051</f>
        <v>0</v>
      </c>
      <c r="F2051">
        <v>3228.5749999999998</v>
      </c>
      <c r="G2051">
        <v>1128.575</v>
      </c>
      <c r="H2051">
        <v>2100</v>
      </c>
      <c r="I2051">
        <f t="shared" ref="I2051:I2114" si="481">H2051+G2051</f>
        <v>3228.5749999999998</v>
      </c>
      <c r="J2051">
        <f t="shared" ref="J2051:J2114" si="482">I2051-F2051</f>
        <v>0</v>
      </c>
      <c r="K2051">
        <v>21</v>
      </c>
      <c r="L2051">
        <v>21</v>
      </c>
      <c r="M2051">
        <f t="shared" ref="M2051:M2114" si="483">L2051-K2051</f>
        <v>0</v>
      </c>
      <c r="N2051">
        <v>1250</v>
      </c>
      <c r="O2051">
        <v>1250</v>
      </c>
      <c r="P2051">
        <f t="shared" ref="P2051:P2114" si="484">O2051-N2051</f>
        <v>0</v>
      </c>
      <c r="Q2051">
        <v>2176.0000000000009</v>
      </c>
      <c r="R2051">
        <v>2176.0000000000009</v>
      </c>
      <c r="S2051">
        <f t="shared" ref="S2051:S2114" si="485">R2051-Q2051</f>
        <v>0</v>
      </c>
      <c r="T2051">
        <v>0</v>
      </c>
      <c r="U2051">
        <v>0</v>
      </c>
      <c r="V2051">
        <f t="shared" ref="V2051:V2114" si="486">U2051-T2051</f>
        <v>0</v>
      </c>
      <c r="W2051">
        <v>25.245285641805111</v>
      </c>
      <c r="X2051">
        <v>24.760891023988524</v>
      </c>
      <c r="Y2051">
        <f t="shared" ref="Y2051:Y2114" si="487">X2051-W2051</f>
        <v>-0.48439461781658721</v>
      </c>
      <c r="Z2051">
        <v>971.70050250000008</v>
      </c>
      <c r="AA2051">
        <v>971.70050250000008</v>
      </c>
      <c r="AB2051">
        <f t="shared" ref="AB2051:AB2114" si="488">AA2051-Z2051</f>
        <v>0</v>
      </c>
      <c r="AC2051">
        <v>15.88</v>
      </c>
      <c r="AD2051">
        <v>15.879999999999999</v>
      </c>
      <c r="AE2051">
        <f t="shared" ref="AE2051:AE2114" si="489">AD2051-AC2051</f>
        <v>0</v>
      </c>
      <c r="AF2051">
        <v>20</v>
      </c>
      <c r="AG2051">
        <v>20</v>
      </c>
      <c r="AH2051">
        <f t="shared" ref="AH2051:AH2114" si="490">AG2051-AF2051</f>
        <v>0</v>
      </c>
      <c r="AI2051">
        <v>425.00000000000011</v>
      </c>
      <c r="AJ2051">
        <v>425.00000000000006</v>
      </c>
      <c r="AK2051">
        <f t="shared" ref="AK2051:AK2114" si="491">AJ2051-AI2051</f>
        <v>0</v>
      </c>
      <c r="AL2051">
        <v>25.245285641805111</v>
      </c>
      <c r="AM2051" s="2">
        <v>24.883063303384159</v>
      </c>
      <c r="AN2051" s="2">
        <f t="shared" ref="AN2051:AN2114" si="492">AM2051-AL2051</f>
        <v>-0.36222233842095264</v>
      </c>
      <c r="AO2051">
        <v>25.245285641805111</v>
      </c>
      <c r="AP2051">
        <v>24.760891023988524</v>
      </c>
      <c r="AQ2051">
        <f t="shared" ref="AQ2051:AQ2114" si="493">AP2051-AO2051</f>
        <v>-0.48439461781658721</v>
      </c>
      <c r="AR2051">
        <v>21</v>
      </c>
      <c r="AS2051">
        <v>21</v>
      </c>
      <c r="AT2051">
        <f t="shared" ref="AT2051:AT2114" si="494">AS2051-AR2051</f>
        <v>0</v>
      </c>
    </row>
    <row r="2052" spans="1:46" x14ac:dyDescent="0.25">
      <c r="A2052">
        <v>2051</v>
      </c>
      <c r="B2052">
        <v>11.5</v>
      </c>
      <c r="C2052">
        <v>0.5</v>
      </c>
      <c r="D2052">
        <v>0.5</v>
      </c>
      <c r="E2052">
        <f t="shared" si="480"/>
        <v>0</v>
      </c>
      <c r="F2052">
        <v>3228.5749999999998</v>
      </c>
      <c r="G2052">
        <v>1128.575</v>
      </c>
      <c r="H2052">
        <v>2100</v>
      </c>
      <c r="I2052">
        <f t="shared" si="481"/>
        <v>3228.5749999999998</v>
      </c>
      <c r="J2052">
        <f t="shared" si="482"/>
        <v>0</v>
      </c>
      <c r="K2052">
        <v>21</v>
      </c>
      <c r="L2052">
        <v>21</v>
      </c>
      <c r="M2052">
        <f t="shared" si="483"/>
        <v>0</v>
      </c>
      <c r="N2052">
        <v>1250</v>
      </c>
      <c r="O2052">
        <v>1250</v>
      </c>
      <c r="P2052">
        <f t="shared" si="484"/>
        <v>0</v>
      </c>
      <c r="Q2052">
        <v>1870</v>
      </c>
      <c r="R2052">
        <v>1869.9999999999995</v>
      </c>
      <c r="S2052">
        <f t="shared" si="485"/>
        <v>0</v>
      </c>
      <c r="T2052">
        <v>0</v>
      </c>
      <c r="U2052">
        <v>0</v>
      </c>
      <c r="V2052">
        <f t="shared" si="486"/>
        <v>0</v>
      </c>
      <c r="W2052">
        <v>25.488279318306841</v>
      </c>
      <c r="X2052">
        <v>25.031725288917709</v>
      </c>
      <c r="Y2052">
        <f t="shared" si="487"/>
        <v>-0.4565540293891317</v>
      </c>
      <c r="Z2052">
        <v>1194.14517138</v>
      </c>
      <c r="AA2052">
        <v>1194.1451713799997</v>
      </c>
      <c r="AB2052">
        <f t="shared" si="488"/>
        <v>0</v>
      </c>
      <c r="AC2052">
        <v>16.600000000000001</v>
      </c>
      <c r="AD2052">
        <v>16.600000000000001</v>
      </c>
      <c r="AE2052">
        <f t="shared" si="489"/>
        <v>0</v>
      </c>
      <c r="AF2052">
        <v>20</v>
      </c>
      <c r="AG2052">
        <v>20</v>
      </c>
      <c r="AH2052">
        <f t="shared" si="490"/>
        <v>0</v>
      </c>
      <c r="AI2052">
        <v>425.00000000000011</v>
      </c>
      <c r="AJ2052">
        <v>425.00000000000006</v>
      </c>
      <c r="AK2052">
        <f t="shared" si="491"/>
        <v>0</v>
      </c>
      <c r="AL2052">
        <v>25.488279318306841</v>
      </c>
      <c r="AM2052" s="2">
        <v>25.153897568313347</v>
      </c>
      <c r="AN2052" s="2">
        <f t="shared" si="492"/>
        <v>-0.33438174999349357</v>
      </c>
      <c r="AO2052">
        <v>25.488279318306841</v>
      </c>
      <c r="AP2052">
        <v>25.031725288917709</v>
      </c>
      <c r="AQ2052">
        <f t="shared" si="493"/>
        <v>-0.4565540293891317</v>
      </c>
      <c r="AR2052">
        <v>21</v>
      </c>
      <c r="AS2052">
        <v>21</v>
      </c>
      <c r="AT2052">
        <f t="shared" si="494"/>
        <v>0</v>
      </c>
    </row>
    <row r="2053" spans="1:46" x14ac:dyDescent="0.25">
      <c r="A2053">
        <v>2052</v>
      </c>
      <c r="B2053">
        <v>12.6</v>
      </c>
      <c r="C2053">
        <v>0.5</v>
      </c>
      <c r="D2053">
        <v>0.5</v>
      </c>
      <c r="E2053">
        <f t="shared" si="480"/>
        <v>0</v>
      </c>
      <c r="F2053">
        <v>3228.5749999999998</v>
      </c>
      <c r="G2053">
        <v>1128.575</v>
      </c>
      <c r="H2053">
        <v>2100</v>
      </c>
      <c r="I2053">
        <f t="shared" si="481"/>
        <v>3228.5749999999998</v>
      </c>
      <c r="J2053">
        <f t="shared" si="482"/>
        <v>0</v>
      </c>
      <c r="K2053">
        <v>21</v>
      </c>
      <c r="L2053">
        <v>21</v>
      </c>
      <c r="M2053">
        <f t="shared" si="483"/>
        <v>0</v>
      </c>
      <c r="N2053">
        <v>1250</v>
      </c>
      <c r="O2053">
        <v>1250</v>
      </c>
      <c r="P2053">
        <f t="shared" si="484"/>
        <v>0</v>
      </c>
      <c r="Q2053">
        <v>1683.0000000000009</v>
      </c>
      <c r="R2053">
        <v>1683.0000000000007</v>
      </c>
      <c r="S2053">
        <f t="shared" si="485"/>
        <v>0</v>
      </c>
      <c r="T2053">
        <v>0</v>
      </c>
      <c r="U2053">
        <v>0</v>
      </c>
      <c r="V2053">
        <f t="shared" si="486"/>
        <v>0</v>
      </c>
      <c r="W2053">
        <v>25.733752153069929</v>
      </c>
      <c r="X2053">
        <v>25.303438653070078</v>
      </c>
      <c r="Y2053">
        <f t="shared" si="487"/>
        <v>-0.43031349999985125</v>
      </c>
      <c r="Z2053">
        <v>1278.4588765200001</v>
      </c>
      <c r="AA2053">
        <v>1278.4588765200001</v>
      </c>
      <c r="AB2053">
        <f t="shared" si="488"/>
        <v>0</v>
      </c>
      <c r="AC2053">
        <v>17.04</v>
      </c>
      <c r="AD2053">
        <v>17.04</v>
      </c>
      <c r="AE2053">
        <f t="shared" si="489"/>
        <v>0</v>
      </c>
      <c r="AF2053">
        <v>20</v>
      </c>
      <c r="AG2053">
        <v>20</v>
      </c>
      <c r="AH2053">
        <f t="shared" si="490"/>
        <v>0</v>
      </c>
      <c r="AI2053">
        <v>425.00000000000011</v>
      </c>
      <c r="AJ2053">
        <v>425.00000000000006</v>
      </c>
      <c r="AK2053">
        <f t="shared" si="491"/>
        <v>0</v>
      </c>
      <c r="AL2053">
        <v>25.733752153069929</v>
      </c>
      <c r="AM2053" s="2">
        <v>25.425610932465709</v>
      </c>
      <c r="AN2053" s="2">
        <f t="shared" si="492"/>
        <v>-0.30814122060422022</v>
      </c>
      <c r="AO2053">
        <v>25.733752153069929</v>
      </c>
      <c r="AP2053">
        <v>25.303438653070078</v>
      </c>
      <c r="AQ2053">
        <f t="shared" si="493"/>
        <v>-0.43031349999985125</v>
      </c>
      <c r="AR2053">
        <v>21</v>
      </c>
      <c r="AS2053">
        <v>21</v>
      </c>
      <c r="AT2053">
        <f t="shared" si="494"/>
        <v>0</v>
      </c>
    </row>
    <row r="2054" spans="1:46" x14ac:dyDescent="0.25">
      <c r="A2054">
        <v>2053</v>
      </c>
      <c r="B2054">
        <v>13.1</v>
      </c>
      <c r="C2054">
        <v>0.5</v>
      </c>
      <c r="D2054">
        <v>0.5</v>
      </c>
      <c r="E2054">
        <f t="shared" si="480"/>
        <v>0</v>
      </c>
      <c r="F2054">
        <v>3228.5749999999998</v>
      </c>
      <c r="G2054">
        <v>1128.575</v>
      </c>
      <c r="H2054">
        <v>2100</v>
      </c>
      <c r="I2054">
        <f t="shared" si="481"/>
        <v>3228.5749999999998</v>
      </c>
      <c r="J2054">
        <f t="shared" si="482"/>
        <v>0</v>
      </c>
      <c r="K2054">
        <v>21</v>
      </c>
      <c r="L2054">
        <v>21</v>
      </c>
      <c r="M2054">
        <f t="shared" si="483"/>
        <v>0</v>
      </c>
      <c r="N2054">
        <v>1250</v>
      </c>
      <c r="O2054">
        <v>1250</v>
      </c>
      <c r="P2054">
        <f t="shared" si="484"/>
        <v>0</v>
      </c>
      <c r="Q2054">
        <v>1598.0000000000009</v>
      </c>
      <c r="R2054">
        <v>1598.0000000000009</v>
      </c>
      <c r="S2054">
        <f t="shared" si="485"/>
        <v>0</v>
      </c>
      <c r="T2054">
        <v>0</v>
      </c>
      <c r="U2054">
        <v>0</v>
      </c>
      <c r="V2054">
        <f t="shared" si="486"/>
        <v>0</v>
      </c>
      <c r="W2054">
        <v>25.969551280811149</v>
      </c>
      <c r="X2054">
        <v>25.56396936177935</v>
      </c>
      <c r="Y2054">
        <f t="shared" si="487"/>
        <v>-0.40558191903179974</v>
      </c>
      <c r="Z2054">
        <v>1291.946744096346</v>
      </c>
      <c r="AA2054">
        <v>1291.9467440963463</v>
      </c>
      <c r="AB2054">
        <f t="shared" si="488"/>
        <v>0</v>
      </c>
      <c r="AC2054">
        <v>17.239999999999998</v>
      </c>
      <c r="AD2054">
        <v>17.239999999999998</v>
      </c>
      <c r="AE2054">
        <f t="shared" si="489"/>
        <v>0</v>
      </c>
      <c r="AF2054">
        <v>20</v>
      </c>
      <c r="AG2054">
        <v>20</v>
      </c>
      <c r="AH2054">
        <f t="shared" si="490"/>
        <v>0</v>
      </c>
      <c r="AI2054">
        <v>425.00000000000011</v>
      </c>
      <c r="AJ2054">
        <v>425.00000000000006</v>
      </c>
      <c r="AK2054">
        <f t="shared" si="491"/>
        <v>0</v>
      </c>
      <c r="AL2054">
        <v>25.969551280811149</v>
      </c>
      <c r="AM2054" s="2">
        <v>25.686141641174984</v>
      </c>
      <c r="AN2054" s="2">
        <f t="shared" si="492"/>
        <v>-0.28340963963616517</v>
      </c>
      <c r="AO2054">
        <v>25.969551280811149</v>
      </c>
      <c r="AP2054">
        <v>25.56396936177935</v>
      </c>
      <c r="AQ2054">
        <f t="shared" si="493"/>
        <v>-0.40558191903179974</v>
      </c>
      <c r="AR2054">
        <v>21</v>
      </c>
      <c r="AS2054">
        <v>21</v>
      </c>
      <c r="AT2054">
        <f t="shared" si="494"/>
        <v>0</v>
      </c>
    </row>
    <row r="2055" spans="1:46" x14ac:dyDescent="0.25">
      <c r="A2055">
        <v>2054</v>
      </c>
      <c r="B2055">
        <v>14.2</v>
      </c>
      <c r="C2055">
        <v>0.5</v>
      </c>
      <c r="D2055">
        <v>0.5</v>
      </c>
      <c r="E2055">
        <f t="shared" si="480"/>
        <v>0</v>
      </c>
      <c r="F2055">
        <v>3228.5749999999998</v>
      </c>
      <c r="G2055">
        <v>1128.575</v>
      </c>
      <c r="H2055">
        <v>2100</v>
      </c>
      <c r="I2055">
        <f t="shared" si="481"/>
        <v>3228.5749999999998</v>
      </c>
      <c r="J2055">
        <f t="shared" si="482"/>
        <v>0</v>
      </c>
      <c r="K2055">
        <v>21</v>
      </c>
      <c r="L2055">
        <v>21</v>
      </c>
      <c r="M2055">
        <f t="shared" si="483"/>
        <v>0</v>
      </c>
      <c r="N2055">
        <v>1250</v>
      </c>
      <c r="O2055">
        <v>1250</v>
      </c>
      <c r="P2055">
        <f t="shared" si="484"/>
        <v>0</v>
      </c>
      <c r="Q2055">
        <v>1411</v>
      </c>
      <c r="R2055">
        <v>1411.0000000000002</v>
      </c>
      <c r="S2055">
        <f t="shared" si="485"/>
        <v>0</v>
      </c>
      <c r="T2055">
        <v>0</v>
      </c>
      <c r="U2055">
        <v>0</v>
      </c>
      <c r="V2055">
        <f t="shared" si="486"/>
        <v>0</v>
      </c>
      <c r="W2055">
        <v>26.200849812313361</v>
      </c>
      <c r="X2055">
        <v>25.818578268395427</v>
      </c>
      <c r="Y2055">
        <f t="shared" si="487"/>
        <v>-0.38227154391793405</v>
      </c>
      <c r="Z2055">
        <v>1315.7429181312571</v>
      </c>
      <c r="AA2055">
        <v>1315.7429181312566</v>
      </c>
      <c r="AB2055">
        <f t="shared" si="488"/>
        <v>0</v>
      </c>
      <c r="AC2055">
        <v>17.68</v>
      </c>
      <c r="AD2055">
        <v>17.68</v>
      </c>
      <c r="AE2055">
        <f t="shared" si="489"/>
        <v>0</v>
      </c>
      <c r="AF2055">
        <v>20</v>
      </c>
      <c r="AG2055">
        <v>20</v>
      </c>
      <c r="AH2055">
        <f t="shared" si="490"/>
        <v>0</v>
      </c>
      <c r="AI2055">
        <v>425.00000000000011</v>
      </c>
      <c r="AJ2055">
        <v>425.00000000000006</v>
      </c>
      <c r="AK2055">
        <f t="shared" si="491"/>
        <v>0</v>
      </c>
      <c r="AL2055">
        <v>26.200849812313361</v>
      </c>
      <c r="AM2055" s="2">
        <v>25.940750547791065</v>
      </c>
      <c r="AN2055" s="2">
        <f t="shared" si="492"/>
        <v>-0.26009926452229593</v>
      </c>
      <c r="AO2055">
        <v>26.200849812313361</v>
      </c>
      <c r="AP2055">
        <v>25.818578268395427</v>
      </c>
      <c r="AQ2055">
        <f t="shared" si="493"/>
        <v>-0.38227154391793405</v>
      </c>
      <c r="AR2055">
        <v>21</v>
      </c>
      <c r="AS2055">
        <v>21</v>
      </c>
      <c r="AT2055">
        <f t="shared" si="494"/>
        <v>0</v>
      </c>
    </row>
    <row r="2056" spans="1:46" x14ac:dyDescent="0.25">
      <c r="A2056">
        <v>2055</v>
      </c>
      <c r="B2056">
        <v>13.9</v>
      </c>
      <c r="C2056">
        <v>0.5</v>
      </c>
      <c r="D2056">
        <v>0.5</v>
      </c>
      <c r="E2056">
        <f t="shared" si="480"/>
        <v>0</v>
      </c>
      <c r="F2056">
        <v>3228.5749999999998</v>
      </c>
      <c r="G2056">
        <v>1128.575</v>
      </c>
      <c r="H2056">
        <v>2100</v>
      </c>
      <c r="I2056">
        <f t="shared" si="481"/>
        <v>3228.5749999999998</v>
      </c>
      <c r="J2056">
        <f t="shared" si="482"/>
        <v>0</v>
      </c>
      <c r="K2056">
        <v>21</v>
      </c>
      <c r="L2056">
        <v>21</v>
      </c>
      <c r="M2056">
        <f t="shared" si="483"/>
        <v>0</v>
      </c>
      <c r="N2056">
        <v>1250</v>
      </c>
      <c r="O2056">
        <v>1250</v>
      </c>
      <c r="P2056">
        <f t="shared" si="484"/>
        <v>0</v>
      </c>
      <c r="Q2056">
        <v>1462.0000000000009</v>
      </c>
      <c r="R2056">
        <v>1462.0000000000007</v>
      </c>
      <c r="S2056">
        <f t="shared" si="485"/>
        <v>0</v>
      </c>
      <c r="T2056">
        <v>0</v>
      </c>
      <c r="U2056">
        <v>0</v>
      </c>
      <c r="V2056">
        <f t="shared" si="486"/>
        <v>0</v>
      </c>
      <c r="W2056">
        <v>26.340441243537558</v>
      </c>
      <c r="X2056">
        <v>25.98013856653915</v>
      </c>
      <c r="Y2056">
        <f t="shared" si="487"/>
        <v>-0.36030267699840834</v>
      </c>
      <c r="Z2056">
        <v>687.74189492185201</v>
      </c>
      <c r="AA2056">
        <v>687.74189492185201</v>
      </c>
      <c r="AB2056">
        <f t="shared" si="488"/>
        <v>0</v>
      </c>
      <c r="AC2056">
        <v>17.559999999999999</v>
      </c>
      <c r="AD2056">
        <v>17.559999999999999</v>
      </c>
      <c r="AE2056">
        <f t="shared" si="489"/>
        <v>0</v>
      </c>
      <c r="AF2056">
        <v>20</v>
      </c>
      <c r="AG2056">
        <v>20</v>
      </c>
      <c r="AH2056">
        <f t="shared" si="490"/>
        <v>0</v>
      </c>
      <c r="AI2056">
        <v>425.00000000000011</v>
      </c>
      <c r="AJ2056">
        <v>425.00000000000006</v>
      </c>
      <c r="AK2056">
        <f t="shared" si="491"/>
        <v>0</v>
      </c>
      <c r="AL2056">
        <v>26.340441243537558</v>
      </c>
      <c r="AM2056" s="2">
        <v>26.102310845934785</v>
      </c>
      <c r="AN2056" s="2">
        <f t="shared" si="492"/>
        <v>-0.23813039760277377</v>
      </c>
      <c r="AO2056">
        <v>26.340441243537558</v>
      </c>
      <c r="AP2056">
        <v>25.98013856653915</v>
      </c>
      <c r="AQ2056">
        <f t="shared" si="493"/>
        <v>-0.36030267699840834</v>
      </c>
      <c r="AR2056">
        <v>21</v>
      </c>
      <c r="AS2056">
        <v>21</v>
      </c>
      <c r="AT2056">
        <f t="shared" si="494"/>
        <v>0</v>
      </c>
    </row>
    <row r="2057" spans="1:46" x14ac:dyDescent="0.25">
      <c r="A2057">
        <v>2056</v>
      </c>
      <c r="B2057">
        <v>13.1</v>
      </c>
      <c r="C2057">
        <v>0.5</v>
      </c>
      <c r="D2057">
        <v>0.5</v>
      </c>
      <c r="E2057">
        <f t="shared" si="480"/>
        <v>0</v>
      </c>
      <c r="F2057">
        <v>3228.5749999999998</v>
      </c>
      <c r="G2057">
        <v>1128.575</v>
      </c>
      <c r="H2057">
        <v>2100</v>
      </c>
      <c r="I2057">
        <f t="shared" si="481"/>
        <v>3228.5749999999998</v>
      </c>
      <c r="J2057">
        <f t="shared" si="482"/>
        <v>0</v>
      </c>
      <c r="K2057">
        <v>21</v>
      </c>
      <c r="L2057">
        <v>21</v>
      </c>
      <c r="M2057">
        <f t="shared" si="483"/>
        <v>0</v>
      </c>
      <c r="N2057">
        <v>1250</v>
      </c>
      <c r="O2057">
        <v>1250</v>
      </c>
      <c r="P2057">
        <f t="shared" si="484"/>
        <v>0</v>
      </c>
      <c r="Q2057">
        <v>1598.0000000000009</v>
      </c>
      <c r="R2057">
        <v>1598.0000000000009</v>
      </c>
      <c r="S2057">
        <f t="shared" si="485"/>
        <v>0</v>
      </c>
      <c r="T2057">
        <v>0</v>
      </c>
      <c r="U2057">
        <v>0</v>
      </c>
      <c r="V2057">
        <f t="shared" si="486"/>
        <v>0</v>
      </c>
      <c r="W2057">
        <v>26.428652264503889</v>
      </c>
      <c r="X2057">
        <v>26.089053407029215</v>
      </c>
      <c r="Y2057">
        <f t="shared" si="487"/>
        <v>-0.33959885747467311</v>
      </c>
      <c r="Z2057">
        <v>369.54517571999997</v>
      </c>
      <c r="AA2057">
        <v>369.54517571999997</v>
      </c>
      <c r="AB2057">
        <f t="shared" si="488"/>
        <v>0</v>
      </c>
      <c r="AC2057">
        <v>17.239999999999998</v>
      </c>
      <c r="AD2057">
        <v>17.239999999999998</v>
      </c>
      <c r="AE2057">
        <f t="shared" si="489"/>
        <v>0</v>
      </c>
      <c r="AF2057">
        <v>20</v>
      </c>
      <c r="AG2057">
        <v>20</v>
      </c>
      <c r="AH2057">
        <f t="shared" si="490"/>
        <v>0</v>
      </c>
      <c r="AI2057">
        <v>425.00000000000011</v>
      </c>
      <c r="AJ2057">
        <v>425.00000000000006</v>
      </c>
      <c r="AK2057">
        <f t="shared" si="491"/>
        <v>0</v>
      </c>
      <c r="AL2057">
        <v>26.428652264503889</v>
      </c>
      <c r="AM2057" s="2">
        <v>26.211225686424854</v>
      </c>
      <c r="AN2057" s="2">
        <f t="shared" si="492"/>
        <v>-0.21742657807903498</v>
      </c>
      <c r="AO2057">
        <v>26.428652264503889</v>
      </c>
      <c r="AP2057">
        <v>26.089053407029215</v>
      </c>
      <c r="AQ2057">
        <f t="shared" si="493"/>
        <v>-0.33959885747467311</v>
      </c>
      <c r="AR2057">
        <v>21</v>
      </c>
      <c r="AS2057">
        <v>21</v>
      </c>
      <c r="AT2057">
        <f t="shared" si="494"/>
        <v>0</v>
      </c>
    </row>
    <row r="2058" spans="1:46" x14ac:dyDescent="0.25">
      <c r="A2058">
        <v>2057</v>
      </c>
      <c r="B2058">
        <v>11.9</v>
      </c>
      <c r="C2058">
        <v>0.5</v>
      </c>
      <c r="D2058">
        <v>0.5</v>
      </c>
      <c r="E2058">
        <f t="shared" si="480"/>
        <v>0</v>
      </c>
      <c r="F2058">
        <v>3228.5749999999998</v>
      </c>
      <c r="G2058">
        <v>1128.575</v>
      </c>
      <c r="H2058">
        <v>2100</v>
      </c>
      <c r="I2058">
        <f t="shared" si="481"/>
        <v>3228.5749999999998</v>
      </c>
      <c r="J2058">
        <f t="shared" si="482"/>
        <v>0</v>
      </c>
      <c r="K2058">
        <v>21</v>
      </c>
      <c r="L2058">
        <v>21</v>
      </c>
      <c r="M2058">
        <f t="shared" si="483"/>
        <v>0</v>
      </c>
      <c r="N2058">
        <v>1250</v>
      </c>
      <c r="O2058">
        <v>1250</v>
      </c>
      <c r="P2058">
        <f t="shared" si="484"/>
        <v>0</v>
      </c>
      <c r="Q2058">
        <v>1802.0000000000009</v>
      </c>
      <c r="R2058">
        <v>1802.0000000000011</v>
      </c>
      <c r="S2058">
        <f t="shared" si="485"/>
        <v>0</v>
      </c>
      <c r="T2058">
        <v>0</v>
      </c>
      <c r="U2058">
        <v>0</v>
      </c>
      <c r="V2058">
        <f t="shared" si="486"/>
        <v>0</v>
      </c>
      <c r="W2058">
        <v>26.49762324200724</v>
      </c>
      <c r="X2058">
        <v>25.917919232053805</v>
      </c>
      <c r="Y2058">
        <f t="shared" si="487"/>
        <v>-0.57970400995343496</v>
      </c>
      <c r="Z2058">
        <v>308.55228263999999</v>
      </c>
      <c r="AA2058">
        <v>308.55228263999999</v>
      </c>
      <c r="AB2058">
        <f t="shared" si="488"/>
        <v>0</v>
      </c>
      <c r="AC2058">
        <v>16.760000000000002</v>
      </c>
      <c r="AD2058">
        <v>16.759999999999998</v>
      </c>
      <c r="AE2058">
        <f t="shared" si="489"/>
        <v>0</v>
      </c>
      <c r="AF2058">
        <v>20</v>
      </c>
      <c r="AG2058">
        <v>20</v>
      </c>
      <c r="AH2058">
        <f t="shared" si="490"/>
        <v>0</v>
      </c>
      <c r="AI2058">
        <v>425.00000000000011</v>
      </c>
      <c r="AJ2058">
        <v>425.00000000000006</v>
      </c>
      <c r="AK2058">
        <f t="shared" si="491"/>
        <v>0</v>
      </c>
      <c r="AL2058">
        <v>26.49762324200724</v>
      </c>
      <c r="AM2058" s="2">
        <v>26.04009151144944</v>
      </c>
      <c r="AN2058" s="2">
        <f t="shared" si="492"/>
        <v>-0.45753173055780039</v>
      </c>
      <c r="AO2058">
        <v>26.49762324200724</v>
      </c>
      <c r="AP2058">
        <v>25.917919232053805</v>
      </c>
      <c r="AQ2058">
        <f t="shared" si="493"/>
        <v>-0.57970400995343496</v>
      </c>
      <c r="AR2058">
        <v>21</v>
      </c>
      <c r="AS2058">
        <v>21</v>
      </c>
      <c r="AT2058">
        <f t="shared" si="494"/>
        <v>0</v>
      </c>
    </row>
    <row r="2059" spans="1:46" x14ac:dyDescent="0.25">
      <c r="A2059">
        <v>2058</v>
      </c>
      <c r="B2059">
        <v>11.4</v>
      </c>
      <c r="C2059">
        <v>0</v>
      </c>
      <c r="D2059">
        <v>0</v>
      </c>
      <c r="E2059">
        <f t="shared" si="480"/>
        <v>0</v>
      </c>
      <c r="F2059">
        <v>0</v>
      </c>
      <c r="G2059">
        <v>0</v>
      </c>
      <c r="H2059">
        <v>0</v>
      </c>
      <c r="I2059">
        <f t="shared" si="481"/>
        <v>0</v>
      </c>
      <c r="J2059">
        <f t="shared" si="482"/>
        <v>0</v>
      </c>
      <c r="K2059">
        <v>16</v>
      </c>
      <c r="L2059">
        <v>16</v>
      </c>
      <c r="M2059">
        <f t="shared" si="483"/>
        <v>0</v>
      </c>
      <c r="N2059">
        <v>0</v>
      </c>
      <c r="O2059">
        <v>0</v>
      </c>
      <c r="P2059">
        <f t="shared" si="484"/>
        <v>0</v>
      </c>
      <c r="Q2059">
        <v>0</v>
      </c>
      <c r="R2059">
        <v>0</v>
      </c>
      <c r="S2059">
        <f t="shared" si="485"/>
        <v>0</v>
      </c>
      <c r="T2059">
        <v>0</v>
      </c>
      <c r="U2059">
        <v>0</v>
      </c>
      <c r="V2059">
        <f t="shared" si="486"/>
        <v>0</v>
      </c>
      <c r="W2059">
        <v>26.43394648366057</v>
      </c>
      <c r="X2059">
        <v>25.857639955936744</v>
      </c>
      <c r="Y2059">
        <f t="shared" si="487"/>
        <v>-0.57630652772382618</v>
      </c>
      <c r="Z2059">
        <v>197.32994819999999</v>
      </c>
      <c r="AA2059">
        <v>197.32994819999999</v>
      </c>
      <c r="AB2059">
        <f t="shared" si="488"/>
        <v>0</v>
      </c>
      <c r="AC2059">
        <v>16</v>
      </c>
      <c r="AD2059">
        <v>16</v>
      </c>
      <c r="AE2059">
        <f t="shared" si="489"/>
        <v>0</v>
      </c>
      <c r="AF2059">
        <v>20</v>
      </c>
      <c r="AG2059">
        <v>20</v>
      </c>
      <c r="AH2059">
        <f t="shared" si="490"/>
        <v>0</v>
      </c>
      <c r="AI2059">
        <v>0</v>
      </c>
      <c r="AJ2059">
        <v>0</v>
      </c>
      <c r="AK2059">
        <f t="shared" si="491"/>
        <v>0</v>
      </c>
      <c r="AL2059">
        <v>26.43394648366057</v>
      </c>
      <c r="AM2059" s="2">
        <v>25.986503231370691</v>
      </c>
      <c r="AN2059" s="2">
        <f t="shared" si="492"/>
        <v>-0.44744325228987947</v>
      </c>
      <c r="AO2059">
        <v>26.43394648366057</v>
      </c>
      <c r="AP2059">
        <v>25.857639955936744</v>
      </c>
      <c r="AQ2059">
        <f t="shared" si="493"/>
        <v>-0.57630652772382618</v>
      </c>
      <c r="AR2059">
        <v>16</v>
      </c>
      <c r="AS2059">
        <v>16</v>
      </c>
      <c r="AT2059">
        <f t="shared" si="494"/>
        <v>0</v>
      </c>
    </row>
    <row r="2060" spans="1:46" x14ac:dyDescent="0.25">
      <c r="A2060">
        <v>2059</v>
      </c>
      <c r="B2060">
        <v>10.1</v>
      </c>
      <c r="C2060">
        <v>0</v>
      </c>
      <c r="D2060">
        <v>0</v>
      </c>
      <c r="E2060">
        <f t="shared" si="480"/>
        <v>0</v>
      </c>
      <c r="F2060">
        <v>0</v>
      </c>
      <c r="G2060">
        <v>0</v>
      </c>
      <c r="H2060">
        <v>0</v>
      </c>
      <c r="I2060">
        <f t="shared" si="481"/>
        <v>0</v>
      </c>
      <c r="J2060">
        <f t="shared" si="482"/>
        <v>0</v>
      </c>
      <c r="K2060">
        <v>16</v>
      </c>
      <c r="L2060">
        <v>16</v>
      </c>
      <c r="M2060">
        <f t="shared" si="483"/>
        <v>0</v>
      </c>
      <c r="N2060">
        <v>0</v>
      </c>
      <c r="O2060">
        <v>0</v>
      </c>
      <c r="P2060">
        <f t="shared" si="484"/>
        <v>0</v>
      </c>
      <c r="Q2060">
        <v>0</v>
      </c>
      <c r="R2060">
        <v>0</v>
      </c>
      <c r="S2060">
        <f t="shared" si="485"/>
        <v>0</v>
      </c>
      <c r="T2060">
        <v>0</v>
      </c>
      <c r="U2060">
        <v>0</v>
      </c>
      <c r="V2060">
        <f t="shared" si="486"/>
        <v>0</v>
      </c>
      <c r="W2060">
        <v>26.34309244835563</v>
      </c>
      <c r="X2060">
        <v>25.770161346626324</v>
      </c>
      <c r="Y2060">
        <f t="shared" si="487"/>
        <v>-0.57293110172930639</v>
      </c>
      <c r="Z2060">
        <v>43.053806880000003</v>
      </c>
      <c r="AA2060">
        <v>43.053806880000003</v>
      </c>
      <c r="AB2060">
        <f t="shared" si="488"/>
        <v>0</v>
      </c>
      <c r="AC2060">
        <v>16</v>
      </c>
      <c r="AD2060">
        <v>16</v>
      </c>
      <c r="AE2060">
        <f t="shared" si="489"/>
        <v>0</v>
      </c>
      <c r="AF2060">
        <v>20</v>
      </c>
      <c r="AG2060">
        <v>20</v>
      </c>
      <c r="AH2060">
        <f t="shared" si="490"/>
        <v>0</v>
      </c>
      <c r="AI2060">
        <v>0</v>
      </c>
      <c r="AJ2060">
        <v>0</v>
      </c>
      <c r="AK2060">
        <f t="shared" si="491"/>
        <v>0</v>
      </c>
      <c r="AL2060">
        <v>26.34309244835563</v>
      </c>
      <c r="AM2060" s="2">
        <v>25.899024622060274</v>
      </c>
      <c r="AN2060" s="2">
        <f t="shared" si="492"/>
        <v>-0.44406782629535613</v>
      </c>
      <c r="AO2060">
        <v>26.34309244835563</v>
      </c>
      <c r="AP2060">
        <v>25.770161346626324</v>
      </c>
      <c r="AQ2060">
        <f t="shared" si="493"/>
        <v>-0.57293110172930639</v>
      </c>
      <c r="AR2060">
        <v>16</v>
      </c>
      <c r="AS2060">
        <v>16</v>
      </c>
      <c r="AT2060">
        <f t="shared" si="494"/>
        <v>0</v>
      </c>
    </row>
    <row r="2061" spans="1:46" x14ac:dyDescent="0.25">
      <c r="A2061">
        <v>2060</v>
      </c>
      <c r="B2061">
        <v>9.1999999999999993</v>
      </c>
      <c r="C2061">
        <v>0</v>
      </c>
      <c r="D2061">
        <v>0</v>
      </c>
      <c r="E2061">
        <f t="shared" si="480"/>
        <v>0</v>
      </c>
      <c r="F2061">
        <v>0</v>
      </c>
      <c r="G2061">
        <v>0</v>
      </c>
      <c r="H2061">
        <v>0</v>
      </c>
      <c r="I2061">
        <f t="shared" si="481"/>
        <v>0</v>
      </c>
      <c r="J2061">
        <f t="shared" si="482"/>
        <v>0</v>
      </c>
      <c r="K2061">
        <v>15.68</v>
      </c>
      <c r="L2061">
        <v>15.68</v>
      </c>
      <c r="M2061">
        <f t="shared" si="483"/>
        <v>0</v>
      </c>
      <c r="N2061">
        <v>0</v>
      </c>
      <c r="O2061">
        <v>0</v>
      </c>
      <c r="P2061">
        <f t="shared" si="484"/>
        <v>0</v>
      </c>
      <c r="Q2061">
        <v>0</v>
      </c>
      <c r="R2061">
        <v>0</v>
      </c>
      <c r="S2061">
        <f t="shared" si="485"/>
        <v>0</v>
      </c>
      <c r="T2061">
        <v>0</v>
      </c>
      <c r="U2061">
        <v>0</v>
      </c>
      <c r="V2061">
        <f t="shared" si="486"/>
        <v>0</v>
      </c>
      <c r="W2061">
        <v>26.241914812081241</v>
      </c>
      <c r="X2061">
        <v>25.672337888645231</v>
      </c>
      <c r="Y2061">
        <f t="shared" si="487"/>
        <v>-0.56957692343600996</v>
      </c>
      <c r="Z2061">
        <v>0</v>
      </c>
      <c r="AA2061">
        <v>0</v>
      </c>
      <c r="AB2061">
        <f t="shared" si="488"/>
        <v>0</v>
      </c>
      <c r="AC2061">
        <v>15.68</v>
      </c>
      <c r="AD2061">
        <v>15.68</v>
      </c>
      <c r="AE2061">
        <f t="shared" si="489"/>
        <v>0</v>
      </c>
      <c r="AF2061">
        <v>20</v>
      </c>
      <c r="AG2061">
        <v>20</v>
      </c>
      <c r="AH2061">
        <f t="shared" si="490"/>
        <v>0</v>
      </c>
      <c r="AI2061">
        <v>0</v>
      </c>
      <c r="AJ2061">
        <v>0</v>
      </c>
      <c r="AK2061">
        <f t="shared" si="491"/>
        <v>0</v>
      </c>
      <c r="AL2061">
        <v>26.241914812081241</v>
      </c>
      <c r="AM2061" s="2">
        <v>25.801201164079181</v>
      </c>
      <c r="AN2061" s="2">
        <f t="shared" si="492"/>
        <v>-0.4407136480020597</v>
      </c>
      <c r="AO2061">
        <v>26.241914812081241</v>
      </c>
      <c r="AP2061">
        <v>25.672337888645231</v>
      </c>
      <c r="AQ2061">
        <f t="shared" si="493"/>
        <v>-0.56957692343600996</v>
      </c>
      <c r="AR2061">
        <v>16</v>
      </c>
      <c r="AS2061">
        <v>16</v>
      </c>
      <c r="AT2061">
        <f t="shared" si="494"/>
        <v>0</v>
      </c>
    </row>
    <row r="2062" spans="1:46" x14ac:dyDescent="0.25">
      <c r="A2062">
        <v>2061</v>
      </c>
      <c r="B2062">
        <v>8.8000000000000007</v>
      </c>
      <c r="C2062">
        <v>0</v>
      </c>
      <c r="D2062">
        <v>0</v>
      </c>
      <c r="E2062">
        <f t="shared" si="480"/>
        <v>0</v>
      </c>
      <c r="F2062">
        <v>0</v>
      </c>
      <c r="G2062">
        <v>0</v>
      </c>
      <c r="H2062">
        <v>0</v>
      </c>
      <c r="I2062">
        <f t="shared" si="481"/>
        <v>0</v>
      </c>
      <c r="J2062">
        <f t="shared" si="482"/>
        <v>0</v>
      </c>
      <c r="K2062">
        <v>15.52</v>
      </c>
      <c r="L2062">
        <v>15.52</v>
      </c>
      <c r="M2062">
        <f t="shared" si="483"/>
        <v>0</v>
      </c>
      <c r="N2062">
        <v>0</v>
      </c>
      <c r="O2062">
        <v>0</v>
      </c>
      <c r="P2062">
        <f t="shared" si="484"/>
        <v>0</v>
      </c>
      <c r="Q2062">
        <v>0</v>
      </c>
      <c r="R2062">
        <v>0</v>
      </c>
      <c r="S2062">
        <f t="shared" si="485"/>
        <v>0</v>
      </c>
      <c r="T2062">
        <v>0</v>
      </c>
      <c r="U2062">
        <v>0</v>
      </c>
      <c r="V2062">
        <f t="shared" si="486"/>
        <v>0</v>
      </c>
      <c r="W2062">
        <v>26.138973541823152</v>
      </c>
      <c r="X2062">
        <v>25.572730503903092</v>
      </c>
      <c r="Y2062">
        <f t="shared" si="487"/>
        <v>-0.56624303792006003</v>
      </c>
      <c r="Z2062">
        <v>0</v>
      </c>
      <c r="AA2062">
        <v>0</v>
      </c>
      <c r="AB2062">
        <f t="shared" si="488"/>
        <v>0</v>
      </c>
      <c r="AC2062">
        <v>15.52</v>
      </c>
      <c r="AD2062">
        <v>15.52</v>
      </c>
      <c r="AE2062">
        <f t="shared" si="489"/>
        <v>0</v>
      </c>
      <c r="AF2062">
        <v>20</v>
      </c>
      <c r="AG2062">
        <v>20</v>
      </c>
      <c r="AH2062">
        <f t="shared" si="490"/>
        <v>0</v>
      </c>
      <c r="AI2062">
        <v>0</v>
      </c>
      <c r="AJ2062">
        <v>0</v>
      </c>
      <c r="AK2062">
        <f t="shared" si="491"/>
        <v>0</v>
      </c>
      <c r="AL2062">
        <v>26.138973541823152</v>
      </c>
      <c r="AM2062" s="2">
        <v>25.701593779337045</v>
      </c>
      <c r="AN2062" s="2">
        <f t="shared" si="492"/>
        <v>-0.43737976248610622</v>
      </c>
      <c r="AO2062">
        <v>26.138973541823152</v>
      </c>
      <c r="AP2062">
        <v>25.572730503903092</v>
      </c>
      <c r="AQ2062">
        <f t="shared" si="493"/>
        <v>-0.56624303792006003</v>
      </c>
      <c r="AR2062">
        <v>16</v>
      </c>
      <c r="AS2062">
        <v>16</v>
      </c>
      <c r="AT2062">
        <f t="shared" si="494"/>
        <v>0</v>
      </c>
    </row>
    <row r="2063" spans="1:46" x14ac:dyDescent="0.25">
      <c r="A2063">
        <v>2062</v>
      </c>
      <c r="B2063">
        <v>8.5</v>
      </c>
      <c r="C2063">
        <v>0</v>
      </c>
      <c r="D2063">
        <v>0</v>
      </c>
      <c r="E2063">
        <f t="shared" si="480"/>
        <v>0</v>
      </c>
      <c r="F2063">
        <v>0</v>
      </c>
      <c r="G2063">
        <v>0</v>
      </c>
      <c r="H2063">
        <v>0</v>
      </c>
      <c r="I2063">
        <f t="shared" si="481"/>
        <v>0</v>
      </c>
      <c r="J2063">
        <f t="shared" si="482"/>
        <v>0</v>
      </c>
      <c r="K2063">
        <v>15.4</v>
      </c>
      <c r="L2063">
        <v>15.399999999999999</v>
      </c>
      <c r="M2063">
        <f t="shared" si="483"/>
        <v>0</v>
      </c>
      <c r="N2063">
        <v>0</v>
      </c>
      <c r="O2063">
        <v>0</v>
      </c>
      <c r="P2063">
        <f t="shared" si="484"/>
        <v>0</v>
      </c>
      <c r="Q2063">
        <v>0</v>
      </c>
      <c r="R2063">
        <v>0</v>
      </c>
      <c r="S2063">
        <f t="shared" si="485"/>
        <v>0</v>
      </c>
      <c r="T2063">
        <v>0</v>
      </c>
      <c r="U2063">
        <v>0</v>
      </c>
      <c r="V2063">
        <f t="shared" si="486"/>
        <v>0</v>
      </c>
      <c r="W2063">
        <v>26.03486924123418</v>
      </c>
      <c r="X2063">
        <v>25.47194008308977</v>
      </c>
      <c r="Y2063">
        <f t="shared" si="487"/>
        <v>-0.56292915814441002</v>
      </c>
      <c r="Z2063">
        <v>0</v>
      </c>
      <c r="AA2063">
        <v>0</v>
      </c>
      <c r="AB2063">
        <f t="shared" si="488"/>
        <v>0</v>
      </c>
      <c r="AC2063">
        <v>15.4</v>
      </c>
      <c r="AD2063">
        <v>15.399999999999999</v>
      </c>
      <c r="AE2063">
        <f t="shared" si="489"/>
        <v>0</v>
      </c>
      <c r="AF2063">
        <v>20</v>
      </c>
      <c r="AG2063">
        <v>20</v>
      </c>
      <c r="AH2063">
        <f t="shared" si="490"/>
        <v>0</v>
      </c>
      <c r="AI2063">
        <v>0</v>
      </c>
      <c r="AJ2063">
        <v>0</v>
      </c>
      <c r="AK2063">
        <f t="shared" si="491"/>
        <v>0</v>
      </c>
      <c r="AL2063">
        <v>26.03486924123418</v>
      </c>
      <c r="AM2063" s="2">
        <v>25.60080335852372</v>
      </c>
      <c r="AN2063" s="2">
        <f t="shared" si="492"/>
        <v>-0.43406588271045976</v>
      </c>
      <c r="AO2063">
        <v>26.03486924123418</v>
      </c>
      <c r="AP2063">
        <v>25.47194008308977</v>
      </c>
      <c r="AQ2063">
        <f t="shared" si="493"/>
        <v>-0.56292915814441002</v>
      </c>
      <c r="AR2063">
        <v>16</v>
      </c>
      <c r="AS2063">
        <v>16</v>
      </c>
      <c r="AT2063">
        <f t="shared" si="494"/>
        <v>0</v>
      </c>
    </row>
    <row r="2064" spans="1:46" x14ac:dyDescent="0.25">
      <c r="A2064">
        <v>2063</v>
      </c>
      <c r="B2064">
        <v>8.1</v>
      </c>
      <c r="C2064">
        <v>0</v>
      </c>
      <c r="D2064">
        <v>0</v>
      </c>
      <c r="E2064">
        <f t="shared" si="480"/>
        <v>0</v>
      </c>
      <c r="F2064">
        <v>0</v>
      </c>
      <c r="G2064">
        <v>0</v>
      </c>
      <c r="H2064">
        <v>0</v>
      </c>
      <c r="I2064">
        <f t="shared" si="481"/>
        <v>0</v>
      </c>
      <c r="J2064">
        <f t="shared" si="482"/>
        <v>0</v>
      </c>
      <c r="K2064">
        <v>15.24</v>
      </c>
      <c r="L2064">
        <v>15.239999999999998</v>
      </c>
      <c r="M2064">
        <f t="shared" si="483"/>
        <v>0</v>
      </c>
      <c r="N2064">
        <v>0</v>
      </c>
      <c r="O2064">
        <v>0</v>
      </c>
      <c r="P2064">
        <f t="shared" si="484"/>
        <v>0</v>
      </c>
      <c r="Q2064">
        <v>0</v>
      </c>
      <c r="R2064">
        <v>0</v>
      </c>
      <c r="S2064">
        <f t="shared" si="485"/>
        <v>0</v>
      </c>
      <c r="T2064">
        <v>0</v>
      </c>
      <c r="U2064">
        <v>0</v>
      </c>
      <c r="V2064">
        <f t="shared" si="486"/>
        <v>0</v>
      </c>
      <c r="W2064">
        <v>25.92901857968144</v>
      </c>
      <c r="X2064">
        <v>25.369383251250941</v>
      </c>
      <c r="Y2064">
        <f t="shared" si="487"/>
        <v>-0.5596353284304989</v>
      </c>
      <c r="Z2064">
        <v>0</v>
      </c>
      <c r="AA2064">
        <v>0</v>
      </c>
      <c r="AB2064">
        <f t="shared" si="488"/>
        <v>0</v>
      </c>
      <c r="AC2064">
        <v>15.24</v>
      </c>
      <c r="AD2064">
        <v>15.239999999999998</v>
      </c>
      <c r="AE2064">
        <f t="shared" si="489"/>
        <v>0</v>
      </c>
      <c r="AF2064">
        <v>20</v>
      </c>
      <c r="AG2064">
        <v>20</v>
      </c>
      <c r="AH2064">
        <f t="shared" si="490"/>
        <v>0</v>
      </c>
      <c r="AI2064">
        <v>0</v>
      </c>
      <c r="AJ2064">
        <v>0</v>
      </c>
      <c r="AK2064">
        <f t="shared" si="491"/>
        <v>0</v>
      </c>
      <c r="AL2064">
        <v>25.92901857968144</v>
      </c>
      <c r="AM2064" s="2">
        <v>25.498246526684891</v>
      </c>
      <c r="AN2064" s="2">
        <f t="shared" si="492"/>
        <v>-0.43077205299654864</v>
      </c>
      <c r="AO2064">
        <v>25.92901857968144</v>
      </c>
      <c r="AP2064">
        <v>25.369383251250941</v>
      </c>
      <c r="AQ2064">
        <f t="shared" si="493"/>
        <v>-0.5596353284304989</v>
      </c>
      <c r="AR2064">
        <v>16</v>
      </c>
      <c r="AS2064">
        <v>16</v>
      </c>
      <c r="AT2064">
        <f t="shared" si="494"/>
        <v>0</v>
      </c>
    </row>
    <row r="2065" spans="1:46" x14ac:dyDescent="0.25">
      <c r="A2065">
        <v>2064</v>
      </c>
      <c r="B2065">
        <v>7.6</v>
      </c>
      <c r="C2065">
        <v>0</v>
      </c>
      <c r="D2065">
        <v>0</v>
      </c>
      <c r="E2065">
        <f t="shared" si="480"/>
        <v>0</v>
      </c>
      <c r="F2065">
        <v>0</v>
      </c>
      <c r="G2065">
        <v>0</v>
      </c>
      <c r="H2065">
        <v>0</v>
      </c>
      <c r="I2065">
        <f t="shared" si="481"/>
        <v>0</v>
      </c>
      <c r="J2065">
        <f t="shared" si="482"/>
        <v>0</v>
      </c>
      <c r="K2065">
        <v>15.04</v>
      </c>
      <c r="L2065">
        <v>15.04</v>
      </c>
      <c r="M2065">
        <f t="shared" si="483"/>
        <v>0</v>
      </c>
      <c r="N2065">
        <v>0</v>
      </c>
      <c r="O2065">
        <v>0</v>
      </c>
      <c r="P2065">
        <f t="shared" si="484"/>
        <v>0</v>
      </c>
      <c r="Q2065">
        <v>0</v>
      </c>
      <c r="R2065">
        <v>0</v>
      </c>
      <c r="S2065">
        <f t="shared" si="485"/>
        <v>0</v>
      </c>
      <c r="T2065">
        <v>0</v>
      </c>
      <c r="U2065">
        <v>0</v>
      </c>
      <c r="V2065">
        <f t="shared" si="486"/>
        <v>0</v>
      </c>
      <c r="W2065">
        <v>25.820841669318959</v>
      </c>
      <c r="X2065">
        <v>25.264480077439504</v>
      </c>
      <c r="Y2065">
        <f t="shared" si="487"/>
        <v>-0.55636159187945466</v>
      </c>
      <c r="Z2065">
        <v>0</v>
      </c>
      <c r="AA2065">
        <v>0</v>
      </c>
      <c r="AB2065">
        <f t="shared" si="488"/>
        <v>0</v>
      </c>
      <c r="AC2065">
        <v>15.04</v>
      </c>
      <c r="AD2065">
        <v>15.04</v>
      </c>
      <c r="AE2065">
        <f t="shared" si="489"/>
        <v>0</v>
      </c>
      <c r="AF2065">
        <v>20</v>
      </c>
      <c r="AG2065">
        <v>20</v>
      </c>
      <c r="AH2065">
        <f t="shared" si="490"/>
        <v>0</v>
      </c>
      <c r="AI2065">
        <v>0</v>
      </c>
      <c r="AJ2065">
        <v>0</v>
      </c>
      <c r="AK2065">
        <f t="shared" si="491"/>
        <v>0</v>
      </c>
      <c r="AL2065">
        <v>25.820841669318959</v>
      </c>
      <c r="AM2065" s="2">
        <v>25.393343352873458</v>
      </c>
      <c r="AN2065" s="2">
        <f t="shared" si="492"/>
        <v>-0.42749831644550085</v>
      </c>
      <c r="AO2065">
        <v>25.820841669318959</v>
      </c>
      <c r="AP2065">
        <v>25.264480077439504</v>
      </c>
      <c r="AQ2065">
        <f t="shared" si="493"/>
        <v>-0.55636159187945466</v>
      </c>
      <c r="AR2065">
        <v>16</v>
      </c>
      <c r="AS2065">
        <v>16</v>
      </c>
      <c r="AT2065">
        <f t="shared" si="494"/>
        <v>0</v>
      </c>
    </row>
    <row r="2066" spans="1:46" x14ac:dyDescent="0.25">
      <c r="A2066">
        <v>2065</v>
      </c>
      <c r="B2066">
        <v>7.3</v>
      </c>
      <c r="C2066">
        <v>0</v>
      </c>
      <c r="D2066">
        <v>0</v>
      </c>
      <c r="E2066">
        <f t="shared" si="480"/>
        <v>0</v>
      </c>
      <c r="F2066">
        <v>0</v>
      </c>
      <c r="G2066">
        <v>0</v>
      </c>
      <c r="H2066">
        <v>0</v>
      </c>
      <c r="I2066">
        <f t="shared" si="481"/>
        <v>0</v>
      </c>
      <c r="J2066">
        <f t="shared" si="482"/>
        <v>0</v>
      </c>
      <c r="K2066">
        <v>14.92</v>
      </c>
      <c r="L2066">
        <v>14.919999999999998</v>
      </c>
      <c r="M2066">
        <f t="shared" si="483"/>
        <v>0</v>
      </c>
      <c r="N2066">
        <v>0</v>
      </c>
      <c r="O2066">
        <v>0</v>
      </c>
      <c r="P2066">
        <f t="shared" si="484"/>
        <v>0</v>
      </c>
      <c r="Q2066">
        <v>0</v>
      </c>
      <c r="R2066">
        <v>0</v>
      </c>
      <c r="S2066">
        <f t="shared" si="485"/>
        <v>0</v>
      </c>
      <c r="T2066">
        <v>0</v>
      </c>
      <c r="U2066">
        <v>0</v>
      </c>
      <c r="V2066">
        <f t="shared" si="486"/>
        <v>0</v>
      </c>
      <c r="W2066">
        <v>25.711532629100041</v>
      </c>
      <c r="X2066">
        <v>25.1584251317304</v>
      </c>
      <c r="Y2066">
        <f t="shared" si="487"/>
        <v>-0.55310749736964127</v>
      </c>
      <c r="Z2066">
        <v>0</v>
      </c>
      <c r="AA2066">
        <v>0</v>
      </c>
      <c r="AB2066">
        <f t="shared" si="488"/>
        <v>0</v>
      </c>
      <c r="AC2066">
        <v>14.92</v>
      </c>
      <c r="AD2066">
        <v>14.919999999999998</v>
      </c>
      <c r="AE2066">
        <f t="shared" si="489"/>
        <v>0</v>
      </c>
      <c r="AF2066">
        <v>20</v>
      </c>
      <c r="AG2066">
        <v>20</v>
      </c>
      <c r="AH2066">
        <f t="shared" si="490"/>
        <v>0</v>
      </c>
      <c r="AI2066">
        <v>0</v>
      </c>
      <c r="AJ2066">
        <v>0</v>
      </c>
      <c r="AK2066">
        <f t="shared" si="491"/>
        <v>0</v>
      </c>
      <c r="AL2066">
        <v>25.711532629100041</v>
      </c>
      <c r="AM2066" s="2">
        <v>25.28728840716435</v>
      </c>
      <c r="AN2066" s="2">
        <f t="shared" si="492"/>
        <v>-0.424244221935691</v>
      </c>
      <c r="AO2066">
        <v>25.711532629100041</v>
      </c>
      <c r="AP2066">
        <v>25.1584251317304</v>
      </c>
      <c r="AQ2066">
        <f t="shared" si="493"/>
        <v>-0.55310749736964127</v>
      </c>
      <c r="AR2066">
        <v>16</v>
      </c>
      <c r="AS2066">
        <v>16</v>
      </c>
      <c r="AT2066">
        <f t="shared" si="494"/>
        <v>0</v>
      </c>
    </row>
    <row r="2067" spans="1:46" x14ac:dyDescent="0.25">
      <c r="A2067">
        <v>2066</v>
      </c>
      <c r="B2067">
        <v>6.7</v>
      </c>
      <c r="C2067">
        <v>0</v>
      </c>
      <c r="D2067">
        <v>0</v>
      </c>
      <c r="E2067">
        <f t="shared" si="480"/>
        <v>0</v>
      </c>
      <c r="F2067">
        <v>0</v>
      </c>
      <c r="G2067">
        <v>0</v>
      </c>
      <c r="H2067">
        <v>0</v>
      </c>
      <c r="I2067">
        <f t="shared" si="481"/>
        <v>0</v>
      </c>
      <c r="J2067">
        <f t="shared" si="482"/>
        <v>0</v>
      </c>
      <c r="K2067">
        <v>14.68</v>
      </c>
      <c r="L2067">
        <v>14.68</v>
      </c>
      <c r="M2067">
        <f t="shared" si="483"/>
        <v>0</v>
      </c>
      <c r="N2067">
        <v>0</v>
      </c>
      <c r="O2067">
        <v>0</v>
      </c>
      <c r="P2067">
        <f t="shared" si="484"/>
        <v>0</v>
      </c>
      <c r="Q2067">
        <v>0</v>
      </c>
      <c r="R2067">
        <v>0</v>
      </c>
      <c r="S2067">
        <f t="shared" si="485"/>
        <v>0</v>
      </c>
      <c r="T2067">
        <v>0</v>
      </c>
      <c r="U2067">
        <v>0</v>
      </c>
      <c r="V2067">
        <f t="shared" si="486"/>
        <v>0</v>
      </c>
      <c r="W2067">
        <v>25.599327556464491</v>
      </c>
      <c r="X2067">
        <v>25.049454136367185</v>
      </c>
      <c r="Y2067">
        <f t="shared" si="487"/>
        <v>-0.54987342009730611</v>
      </c>
      <c r="Z2067">
        <v>0</v>
      </c>
      <c r="AA2067">
        <v>0</v>
      </c>
      <c r="AB2067">
        <f t="shared" si="488"/>
        <v>0</v>
      </c>
      <c r="AC2067">
        <v>14.68</v>
      </c>
      <c r="AD2067">
        <v>14.68</v>
      </c>
      <c r="AE2067">
        <f t="shared" si="489"/>
        <v>0</v>
      </c>
      <c r="AF2067">
        <v>20</v>
      </c>
      <c r="AG2067">
        <v>20</v>
      </c>
      <c r="AH2067">
        <f t="shared" si="490"/>
        <v>0</v>
      </c>
      <c r="AI2067">
        <v>0</v>
      </c>
      <c r="AJ2067">
        <v>0</v>
      </c>
      <c r="AK2067">
        <f t="shared" si="491"/>
        <v>0</v>
      </c>
      <c r="AL2067">
        <v>25.599327556464491</v>
      </c>
      <c r="AM2067" s="2">
        <v>25.178317411801135</v>
      </c>
      <c r="AN2067" s="2">
        <f t="shared" si="492"/>
        <v>-0.42101014466335585</v>
      </c>
      <c r="AO2067">
        <v>25.599327556464491</v>
      </c>
      <c r="AP2067">
        <v>25.049454136367185</v>
      </c>
      <c r="AQ2067">
        <f t="shared" si="493"/>
        <v>-0.54987342009730611</v>
      </c>
      <c r="AR2067">
        <v>16</v>
      </c>
      <c r="AS2067">
        <v>16</v>
      </c>
      <c r="AT2067">
        <f t="shared" si="494"/>
        <v>0</v>
      </c>
    </row>
    <row r="2068" spans="1:46" x14ac:dyDescent="0.25">
      <c r="A2068">
        <v>2067</v>
      </c>
      <c r="B2068">
        <v>6.1</v>
      </c>
      <c r="C2068">
        <v>0</v>
      </c>
      <c r="D2068">
        <v>0</v>
      </c>
      <c r="E2068">
        <f t="shared" si="480"/>
        <v>0</v>
      </c>
      <c r="F2068">
        <v>0</v>
      </c>
      <c r="G2068">
        <v>0</v>
      </c>
      <c r="H2068">
        <v>0</v>
      </c>
      <c r="I2068">
        <f t="shared" si="481"/>
        <v>0</v>
      </c>
      <c r="J2068">
        <f t="shared" si="482"/>
        <v>0</v>
      </c>
      <c r="K2068">
        <v>14.44</v>
      </c>
      <c r="L2068">
        <v>14.44</v>
      </c>
      <c r="M2068">
        <f t="shared" si="483"/>
        <v>0</v>
      </c>
      <c r="N2068">
        <v>0</v>
      </c>
      <c r="O2068">
        <v>0</v>
      </c>
      <c r="P2068">
        <f t="shared" si="484"/>
        <v>0</v>
      </c>
      <c r="Q2068">
        <v>0</v>
      </c>
      <c r="R2068">
        <v>0</v>
      </c>
      <c r="S2068">
        <f t="shared" si="485"/>
        <v>0</v>
      </c>
      <c r="T2068">
        <v>0</v>
      </c>
      <c r="U2068">
        <v>0</v>
      </c>
      <c r="V2068">
        <f t="shared" si="486"/>
        <v>0</v>
      </c>
      <c r="W2068">
        <v>25.484243543644379</v>
      </c>
      <c r="X2068">
        <v>24.937584306514808</v>
      </c>
      <c r="Y2068">
        <f t="shared" si="487"/>
        <v>-0.5466592371295711</v>
      </c>
      <c r="Z2068">
        <v>0</v>
      </c>
      <c r="AA2068">
        <v>0</v>
      </c>
      <c r="AB2068">
        <f t="shared" si="488"/>
        <v>0</v>
      </c>
      <c r="AC2068">
        <v>14.44</v>
      </c>
      <c r="AD2068">
        <v>14.44</v>
      </c>
      <c r="AE2068">
        <f t="shared" si="489"/>
        <v>0</v>
      </c>
      <c r="AF2068">
        <v>20</v>
      </c>
      <c r="AG2068">
        <v>20</v>
      </c>
      <c r="AH2068">
        <f t="shared" si="490"/>
        <v>0</v>
      </c>
      <c r="AI2068">
        <v>0</v>
      </c>
      <c r="AJ2068">
        <v>0</v>
      </c>
      <c r="AK2068">
        <f t="shared" si="491"/>
        <v>0</v>
      </c>
      <c r="AL2068">
        <v>25.484243543644379</v>
      </c>
      <c r="AM2068" s="2">
        <v>25.066447581948758</v>
      </c>
      <c r="AN2068" s="2">
        <f t="shared" si="492"/>
        <v>-0.41779596169562083</v>
      </c>
      <c r="AO2068">
        <v>25.484243543644379</v>
      </c>
      <c r="AP2068">
        <v>24.937584306514808</v>
      </c>
      <c r="AQ2068">
        <f t="shared" si="493"/>
        <v>-0.5466592371295711</v>
      </c>
      <c r="AR2068">
        <v>16</v>
      </c>
      <c r="AS2068">
        <v>16</v>
      </c>
      <c r="AT2068">
        <f t="shared" si="494"/>
        <v>0</v>
      </c>
    </row>
    <row r="2069" spans="1:46" x14ac:dyDescent="0.25">
      <c r="A2069">
        <v>2068</v>
      </c>
      <c r="B2069">
        <v>5.5</v>
      </c>
      <c r="C2069">
        <v>0</v>
      </c>
      <c r="D2069">
        <v>0</v>
      </c>
      <c r="E2069">
        <f t="shared" si="480"/>
        <v>0</v>
      </c>
      <c r="F2069">
        <v>0</v>
      </c>
      <c r="G2069">
        <v>0</v>
      </c>
      <c r="H2069">
        <v>0</v>
      </c>
      <c r="I2069">
        <f t="shared" si="481"/>
        <v>0</v>
      </c>
      <c r="J2069">
        <f t="shared" si="482"/>
        <v>0</v>
      </c>
      <c r="K2069">
        <v>14.2</v>
      </c>
      <c r="L2069">
        <v>14.2</v>
      </c>
      <c r="M2069">
        <f t="shared" si="483"/>
        <v>0</v>
      </c>
      <c r="N2069">
        <v>0</v>
      </c>
      <c r="O2069">
        <v>0</v>
      </c>
      <c r="P2069">
        <f t="shared" si="484"/>
        <v>0</v>
      </c>
      <c r="Q2069">
        <v>0</v>
      </c>
      <c r="R2069">
        <v>0</v>
      </c>
      <c r="S2069">
        <f t="shared" si="485"/>
        <v>0</v>
      </c>
      <c r="T2069">
        <v>0</v>
      </c>
      <c r="U2069">
        <v>0</v>
      </c>
      <c r="V2069">
        <f t="shared" si="486"/>
        <v>0</v>
      </c>
      <c r="W2069">
        <v>25.366297581994289</v>
      </c>
      <c r="X2069">
        <v>24.822832755706919</v>
      </c>
      <c r="Y2069">
        <f t="shared" si="487"/>
        <v>-0.54346482628736936</v>
      </c>
      <c r="Z2069">
        <v>0</v>
      </c>
      <c r="AA2069">
        <v>0</v>
      </c>
      <c r="AB2069">
        <f t="shared" si="488"/>
        <v>0</v>
      </c>
      <c r="AC2069">
        <v>14.2</v>
      </c>
      <c r="AD2069">
        <v>14.2</v>
      </c>
      <c r="AE2069">
        <f t="shared" si="489"/>
        <v>0</v>
      </c>
      <c r="AF2069">
        <v>20</v>
      </c>
      <c r="AG2069">
        <v>20</v>
      </c>
      <c r="AH2069">
        <f t="shared" si="490"/>
        <v>0</v>
      </c>
      <c r="AI2069">
        <v>0</v>
      </c>
      <c r="AJ2069">
        <v>0</v>
      </c>
      <c r="AK2069">
        <f t="shared" si="491"/>
        <v>0</v>
      </c>
      <c r="AL2069">
        <v>25.366297581994289</v>
      </c>
      <c r="AM2069" s="2">
        <v>24.95169603114087</v>
      </c>
      <c r="AN2069" s="2">
        <f t="shared" si="492"/>
        <v>-0.4146015508534191</v>
      </c>
      <c r="AO2069">
        <v>25.366297581994289</v>
      </c>
      <c r="AP2069">
        <v>24.822832755706919</v>
      </c>
      <c r="AQ2069">
        <f t="shared" si="493"/>
        <v>-0.54346482628736936</v>
      </c>
      <c r="AR2069">
        <v>16</v>
      </c>
      <c r="AS2069">
        <v>16</v>
      </c>
      <c r="AT2069">
        <f t="shared" si="494"/>
        <v>0</v>
      </c>
    </row>
    <row r="2070" spans="1:46" x14ac:dyDescent="0.25">
      <c r="A2070">
        <v>2069</v>
      </c>
      <c r="B2070">
        <v>4.9000000000000004</v>
      </c>
      <c r="C2070">
        <v>0</v>
      </c>
      <c r="D2070">
        <v>0</v>
      </c>
      <c r="E2070">
        <f t="shared" si="480"/>
        <v>0</v>
      </c>
      <c r="F2070">
        <v>0</v>
      </c>
      <c r="G2070">
        <v>0</v>
      </c>
      <c r="H2070">
        <v>0</v>
      </c>
      <c r="I2070">
        <f t="shared" si="481"/>
        <v>0</v>
      </c>
      <c r="J2070">
        <f t="shared" si="482"/>
        <v>0</v>
      </c>
      <c r="K2070">
        <v>13.96</v>
      </c>
      <c r="L2070">
        <v>13.959999999999999</v>
      </c>
      <c r="M2070">
        <f t="shared" si="483"/>
        <v>0</v>
      </c>
      <c r="N2070">
        <v>0</v>
      </c>
      <c r="O2070">
        <v>0</v>
      </c>
      <c r="P2070">
        <f t="shared" si="484"/>
        <v>0</v>
      </c>
      <c r="Q2070">
        <v>0</v>
      </c>
      <c r="R2070">
        <v>0</v>
      </c>
      <c r="S2070">
        <f t="shared" si="485"/>
        <v>0</v>
      </c>
      <c r="T2070">
        <v>0</v>
      </c>
      <c r="U2070">
        <v>0</v>
      </c>
      <c r="V2070">
        <f t="shared" si="486"/>
        <v>0</v>
      </c>
      <c r="W2070">
        <v>25.245506562586769</v>
      </c>
      <c r="X2070">
        <v>24.705216496445868</v>
      </c>
      <c r="Y2070">
        <f t="shared" si="487"/>
        <v>-0.54029006614090136</v>
      </c>
      <c r="Z2070">
        <v>0</v>
      </c>
      <c r="AA2070">
        <v>0</v>
      </c>
      <c r="AB2070">
        <f t="shared" si="488"/>
        <v>0</v>
      </c>
      <c r="AC2070">
        <v>13.96</v>
      </c>
      <c r="AD2070">
        <v>13.959999999999999</v>
      </c>
      <c r="AE2070">
        <f t="shared" si="489"/>
        <v>0</v>
      </c>
      <c r="AF2070">
        <v>20</v>
      </c>
      <c r="AG2070">
        <v>20</v>
      </c>
      <c r="AH2070">
        <f t="shared" si="490"/>
        <v>0</v>
      </c>
      <c r="AI2070">
        <v>0</v>
      </c>
      <c r="AJ2070">
        <v>0</v>
      </c>
      <c r="AK2070">
        <f t="shared" si="491"/>
        <v>0</v>
      </c>
      <c r="AL2070">
        <v>25.245506562586769</v>
      </c>
      <c r="AM2070" s="2">
        <v>24.834079771879818</v>
      </c>
      <c r="AN2070" s="2">
        <f t="shared" si="492"/>
        <v>-0.4114267907069511</v>
      </c>
      <c r="AO2070">
        <v>25.245506562586769</v>
      </c>
      <c r="AP2070">
        <v>24.705216496445868</v>
      </c>
      <c r="AQ2070">
        <f t="shared" si="493"/>
        <v>-0.54029006614090136</v>
      </c>
      <c r="AR2070">
        <v>16</v>
      </c>
      <c r="AS2070">
        <v>16</v>
      </c>
      <c r="AT2070">
        <f t="shared" si="494"/>
        <v>0</v>
      </c>
    </row>
    <row r="2071" spans="1:46" x14ac:dyDescent="0.25">
      <c r="A2071">
        <v>2070</v>
      </c>
      <c r="B2071">
        <v>4.2</v>
      </c>
      <c r="C2071">
        <v>0</v>
      </c>
      <c r="D2071">
        <v>0</v>
      </c>
      <c r="E2071">
        <f t="shared" si="480"/>
        <v>0</v>
      </c>
      <c r="F2071">
        <v>0</v>
      </c>
      <c r="G2071">
        <v>0</v>
      </c>
      <c r="H2071">
        <v>0</v>
      </c>
      <c r="I2071">
        <f t="shared" si="481"/>
        <v>0</v>
      </c>
      <c r="J2071">
        <f t="shared" si="482"/>
        <v>0</v>
      </c>
      <c r="K2071">
        <v>13.68</v>
      </c>
      <c r="L2071">
        <v>13.68</v>
      </c>
      <c r="M2071">
        <f t="shared" si="483"/>
        <v>0</v>
      </c>
      <c r="N2071">
        <v>0</v>
      </c>
      <c r="O2071">
        <v>0</v>
      </c>
      <c r="P2071">
        <f t="shared" si="484"/>
        <v>0</v>
      </c>
      <c r="Q2071">
        <v>0</v>
      </c>
      <c r="R2071">
        <v>0</v>
      </c>
      <c r="S2071">
        <f t="shared" si="485"/>
        <v>0</v>
      </c>
      <c r="T2071">
        <v>0</v>
      </c>
      <c r="U2071">
        <v>0</v>
      </c>
      <c r="V2071">
        <f t="shared" si="486"/>
        <v>0</v>
      </c>
      <c r="W2071">
        <v>25.121297082026921</v>
      </c>
      <c r="X2071">
        <v>24.584162081683534</v>
      </c>
      <c r="Y2071">
        <f t="shared" si="487"/>
        <v>-0.53713500034338679</v>
      </c>
      <c r="Z2071">
        <v>0</v>
      </c>
      <c r="AA2071">
        <v>0</v>
      </c>
      <c r="AB2071">
        <f t="shared" si="488"/>
        <v>0</v>
      </c>
      <c r="AC2071">
        <v>13.68</v>
      </c>
      <c r="AD2071">
        <v>13.68</v>
      </c>
      <c r="AE2071">
        <f t="shared" si="489"/>
        <v>0</v>
      </c>
      <c r="AF2071">
        <v>20</v>
      </c>
      <c r="AG2071">
        <v>20</v>
      </c>
      <c r="AH2071">
        <f t="shared" si="490"/>
        <v>0</v>
      </c>
      <c r="AI2071">
        <v>0</v>
      </c>
      <c r="AJ2071">
        <v>0</v>
      </c>
      <c r="AK2071">
        <f t="shared" si="491"/>
        <v>0</v>
      </c>
      <c r="AL2071">
        <v>25.121297082026921</v>
      </c>
      <c r="AM2071" s="2">
        <v>24.713025357117484</v>
      </c>
      <c r="AN2071" s="2">
        <f t="shared" si="492"/>
        <v>-0.40827172490943653</v>
      </c>
      <c r="AO2071">
        <v>25.121297082026921</v>
      </c>
      <c r="AP2071">
        <v>24.584162081683534</v>
      </c>
      <c r="AQ2071">
        <f t="shared" si="493"/>
        <v>-0.53713500034338679</v>
      </c>
      <c r="AR2071">
        <v>16</v>
      </c>
      <c r="AS2071">
        <v>16</v>
      </c>
      <c r="AT2071">
        <f t="shared" si="494"/>
        <v>0</v>
      </c>
    </row>
    <row r="2072" spans="1:46" x14ac:dyDescent="0.25">
      <c r="A2072">
        <v>2071</v>
      </c>
      <c r="B2072">
        <v>4.2</v>
      </c>
      <c r="C2072">
        <v>0</v>
      </c>
      <c r="D2072">
        <v>0</v>
      </c>
      <c r="E2072">
        <f t="shared" si="480"/>
        <v>0</v>
      </c>
      <c r="F2072">
        <v>0</v>
      </c>
      <c r="G2072">
        <v>0</v>
      </c>
      <c r="H2072">
        <v>0</v>
      </c>
      <c r="I2072">
        <f t="shared" si="481"/>
        <v>0</v>
      </c>
      <c r="J2072">
        <f t="shared" si="482"/>
        <v>0</v>
      </c>
      <c r="K2072">
        <v>13.68</v>
      </c>
      <c r="L2072">
        <v>13.68</v>
      </c>
      <c r="M2072">
        <f t="shared" si="483"/>
        <v>0</v>
      </c>
      <c r="N2072">
        <v>0</v>
      </c>
      <c r="O2072">
        <v>0</v>
      </c>
      <c r="P2072">
        <f t="shared" si="484"/>
        <v>0</v>
      </c>
      <c r="Q2072">
        <v>0</v>
      </c>
      <c r="R2072">
        <v>0</v>
      </c>
      <c r="S2072">
        <f t="shared" si="485"/>
        <v>0</v>
      </c>
      <c r="T2072">
        <v>0</v>
      </c>
      <c r="U2072">
        <v>0</v>
      </c>
      <c r="V2072">
        <f t="shared" si="486"/>
        <v>0</v>
      </c>
      <c r="W2072">
        <v>25.00151938849821</v>
      </c>
      <c r="X2072">
        <v>24.467521025743235</v>
      </c>
      <c r="Y2072">
        <f t="shared" si="487"/>
        <v>-0.53399836275497492</v>
      </c>
      <c r="Z2072">
        <v>28.702537920000001</v>
      </c>
      <c r="AA2072">
        <v>28.702537920000001</v>
      </c>
      <c r="AB2072">
        <f t="shared" si="488"/>
        <v>0</v>
      </c>
      <c r="AC2072">
        <v>13.68</v>
      </c>
      <c r="AD2072">
        <v>13.68</v>
      </c>
      <c r="AE2072">
        <f t="shared" si="489"/>
        <v>0</v>
      </c>
      <c r="AF2072">
        <v>20</v>
      </c>
      <c r="AG2072">
        <v>20</v>
      </c>
      <c r="AH2072">
        <f t="shared" si="490"/>
        <v>0</v>
      </c>
      <c r="AI2072">
        <v>0</v>
      </c>
      <c r="AJ2072">
        <v>0</v>
      </c>
      <c r="AK2072">
        <f t="shared" si="491"/>
        <v>0</v>
      </c>
      <c r="AL2072">
        <v>25.00151938849821</v>
      </c>
      <c r="AM2072" s="2">
        <v>24.596384301177185</v>
      </c>
      <c r="AN2072" s="2">
        <f t="shared" si="492"/>
        <v>-0.40513508732102466</v>
      </c>
      <c r="AO2072">
        <v>25.00151938849821</v>
      </c>
      <c r="AP2072">
        <v>24.467521025743235</v>
      </c>
      <c r="AQ2072">
        <f t="shared" si="493"/>
        <v>-0.53399836275497492</v>
      </c>
      <c r="AR2072">
        <v>16</v>
      </c>
      <c r="AS2072">
        <v>16</v>
      </c>
      <c r="AT2072">
        <f t="shared" si="494"/>
        <v>0</v>
      </c>
    </row>
    <row r="2073" spans="1:46" x14ac:dyDescent="0.25">
      <c r="A2073">
        <v>2072</v>
      </c>
      <c r="B2073">
        <v>4.5999999999999996</v>
      </c>
      <c r="C2073">
        <v>0</v>
      </c>
      <c r="D2073">
        <v>0</v>
      </c>
      <c r="E2073">
        <f t="shared" si="480"/>
        <v>0</v>
      </c>
      <c r="F2073">
        <v>0</v>
      </c>
      <c r="G2073">
        <v>0</v>
      </c>
      <c r="H2073">
        <v>0</v>
      </c>
      <c r="I2073">
        <f t="shared" si="481"/>
        <v>0</v>
      </c>
      <c r="J2073">
        <f t="shared" si="482"/>
        <v>0</v>
      </c>
      <c r="K2073">
        <v>13.84</v>
      </c>
      <c r="L2073">
        <v>13.84</v>
      </c>
      <c r="M2073">
        <f t="shared" si="483"/>
        <v>0</v>
      </c>
      <c r="N2073">
        <v>0</v>
      </c>
      <c r="O2073">
        <v>0</v>
      </c>
      <c r="P2073">
        <f t="shared" si="484"/>
        <v>0</v>
      </c>
      <c r="Q2073">
        <v>0</v>
      </c>
      <c r="R2073">
        <v>0</v>
      </c>
      <c r="S2073">
        <f t="shared" si="485"/>
        <v>0</v>
      </c>
      <c r="T2073">
        <v>0</v>
      </c>
      <c r="U2073">
        <v>0</v>
      </c>
      <c r="V2073">
        <f t="shared" si="486"/>
        <v>0</v>
      </c>
      <c r="W2073">
        <v>24.906076973463289</v>
      </c>
      <c r="X2073">
        <v>24.375197549907085</v>
      </c>
      <c r="Y2073">
        <f t="shared" si="487"/>
        <v>-0.53087942355620399</v>
      </c>
      <c r="Z2073">
        <v>193.74213096</v>
      </c>
      <c r="AA2073">
        <v>193.74213096</v>
      </c>
      <c r="AB2073">
        <f t="shared" si="488"/>
        <v>0</v>
      </c>
      <c r="AC2073">
        <v>13.84</v>
      </c>
      <c r="AD2073">
        <v>13.84</v>
      </c>
      <c r="AE2073">
        <f t="shared" si="489"/>
        <v>0</v>
      </c>
      <c r="AF2073">
        <v>20</v>
      </c>
      <c r="AG2073">
        <v>20</v>
      </c>
      <c r="AH2073">
        <f t="shared" si="490"/>
        <v>0</v>
      </c>
      <c r="AI2073">
        <v>0</v>
      </c>
      <c r="AJ2073">
        <v>0</v>
      </c>
      <c r="AK2073">
        <f t="shared" si="491"/>
        <v>0</v>
      </c>
      <c r="AL2073">
        <v>24.906076973463289</v>
      </c>
      <c r="AM2073" s="2">
        <v>24.504060825341035</v>
      </c>
      <c r="AN2073" s="2">
        <f t="shared" si="492"/>
        <v>-0.40201614812225372</v>
      </c>
      <c r="AO2073">
        <v>24.906076973463289</v>
      </c>
      <c r="AP2073">
        <v>24.375197549907085</v>
      </c>
      <c r="AQ2073">
        <f t="shared" si="493"/>
        <v>-0.53087942355620399</v>
      </c>
      <c r="AR2073">
        <v>16</v>
      </c>
      <c r="AS2073">
        <v>16</v>
      </c>
      <c r="AT2073">
        <f t="shared" si="494"/>
        <v>0</v>
      </c>
    </row>
    <row r="2074" spans="1:46" x14ac:dyDescent="0.25">
      <c r="A2074">
        <v>2073</v>
      </c>
      <c r="B2074">
        <v>4.5</v>
      </c>
      <c r="C2074">
        <v>0</v>
      </c>
      <c r="D2074">
        <v>0</v>
      </c>
      <c r="E2074">
        <f t="shared" si="480"/>
        <v>0</v>
      </c>
      <c r="F2074">
        <v>0</v>
      </c>
      <c r="G2074">
        <v>0</v>
      </c>
      <c r="H2074">
        <v>0</v>
      </c>
      <c r="I2074">
        <f t="shared" si="481"/>
        <v>0</v>
      </c>
      <c r="J2074">
        <f t="shared" si="482"/>
        <v>0</v>
      </c>
      <c r="K2074">
        <v>13.8</v>
      </c>
      <c r="L2074">
        <v>13.799999999999999</v>
      </c>
      <c r="M2074">
        <f t="shared" si="483"/>
        <v>0</v>
      </c>
      <c r="N2074">
        <v>0</v>
      </c>
      <c r="O2074">
        <v>0</v>
      </c>
      <c r="P2074">
        <f t="shared" si="484"/>
        <v>0</v>
      </c>
      <c r="Q2074">
        <v>0</v>
      </c>
      <c r="R2074">
        <v>0</v>
      </c>
      <c r="S2074">
        <f t="shared" si="485"/>
        <v>0</v>
      </c>
      <c r="T2074">
        <v>0</v>
      </c>
      <c r="U2074">
        <v>0</v>
      </c>
      <c r="V2074">
        <f t="shared" si="486"/>
        <v>0</v>
      </c>
      <c r="W2074">
        <v>24.818005078128198</v>
      </c>
      <c r="X2074">
        <v>24.290226161110049</v>
      </c>
      <c r="Y2074">
        <f t="shared" si="487"/>
        <v>-0.52777891701814994</v>
      </c>
      <c r="Z2074">
        <v>251.14720679999999</v>
      </c>
      <c r="AA2074">
        <v>251.14720679999999</v>
      </c>
      <c r="AB2074">
        <f t="shared" si="488"/>
        <v>0</v>
      </c>
      <c r="AC2074">
        <v>13.8</v>
      </c>
      <c r="AD2074">
        <v>13.799999999999999</v>
      </c>
      <c r="AE2074">
        <f t="shared" si="489"/>
        <v>0</v>
      </c>
      <c r="AF2074">
        <v>20</v>
      </c>
      <c r="AG2074">
        <v>20</v>
      </c>
      <c r="AH2074">
        <f t="shared" si="490"/>
        <v>0</v>
      </c>
      <c r="AI2074">
        <v>0</v>
      </c>
      <c r="AJ2074">
        <v>0</v>
      </c>
      <c r="AK2074">
        <f t="shared" si="491"/>
        <v>0</v>
      </c>
      <c r="AL2074">
        <v>24.818005078128198</v>
      </c>
      <c r="AM2074" s="2">
        <v>24.419089436543999</v>
      </c>
      <c r="AN2074" s="2">
        <f t="shared" si="492"/>
        <v>-0.39891564158419968</v>
      </c>
      <c r="AO2074">
        <v>24.818005078128198</v>
      </c>
      <c r="AP2074">
        <v>24.290226161110049</v>
      </c>
      <c r="AQ2074">
        <f t="shared" si="493"/>
        <v>-0.52777891701814994</v>
      </c>
      <c r="AR2074">
        <v>16</v>
      </c>
      <c r="AS2074">
        <v>16</v>
      </c>
      <c r="AT2074">
        <f t="shared" si="494"/>
        <v>0</v>
      </c>
    </row>
    <row r="2075" spans="1:46" x14ac:dyDescent="0.25">
      <c r="A2075">
        <v>2074</v>
      </c>
      <c r="B2075">
        <v>4.7</v>
      </c>
      <c r="C2075">
        <v>0</v>
      </c>
      <c r="D2075">
        <v>0</v>
      </c>
      <c r="E2075">
        <f t="shared" si="480"/>
        <v>0</v>
      </c>
      <c r="F2075">
        <v>0</v>
      </c>
      <c r="G2075">
        <v>0</v>
      </c>
      <c r="H2075">
        <v>0</v>
      </c>
      <c r="I2075">
        <f t="shared" si="481"/>
        <v>0</v>
      </c>
      <c r="J2075">
        <f t="shared" si="482"/>
        <v>0</v>
      </c>
      <c r="K2075">
        <v>13.88</v>
      </c>
      <c r="L2075">
        <v>13.879999999999999</v>
      </c>
      <c r="M2075">
        <f t="shared" si="483"/>
        <v>0</v>
      </c>
      <c r="N2075">
        <v>0</v>
      </c>
      <c r="O2075">
        <v>0</v>
      </c>
      <c r="P2075">
        <f t="shared" si="484"/>
        <v>0</v>
      </c>
      <c r="Q2075">
        <v>0</v>
      </c>
      <c r="R2075">
        <v>0</v>
      </c>
      <c r="S2075">
        <f t="shared" si="485"/>
        <v>0</v>
      </c>
      <c r="T2075">
        <v>0</v>
      </c>
      <c r="U2075">
        <v>0</v>
      </c>
      <c r="V2075">
        <f t="shared" si="486"/>
        <v>0</v>
      </c>
      <c r="W2075">
        <v>24.7390307864021</v>
      </c>
      <c r="X2075">
        <v>24.214334532982935</v>
      </c>
      <c r="Y2075">
        <f t="shared" si="487"/>
        <v>-0.52469625341916526</v>
      </c>
      <c r="Z2075">
        <v>308.55228263999999</v>
      </c>
      <c r="AA2075">
        <v>308.55228263999999</v>
      </c>
      <c r="AB2075">
        <f t="shared" si="488"/>
        <v>0</v>
      </c>
      <c r="AC2075">
        <v>13.88</v>
      </c>
      <c r="AD2075">
        <v>13.879999999999999</v>
      </c>
      <c r="AE2075">
        <f t="shared" si="489"/>
        <v>0</v>
      </c>
      <c r="AF2075">
        <v>20</v>
      </c>
      <c r="AG2075">
        <v>20</v>
      </c>
      <c r="AH2075">
        <f t="shared" si="490"/>
        <v>0</v>
      </c>
      <c r="AI2075">
        <v>0</v>
      </c>
      <c r="AJ2075">
        <v>0</v>
      </c>
      <c r="AK2075">
        <f t="shared" si="491"/>
        <v>0</v>
      </c>
      <c r="AL2075">
        <v>24.7390307864021</v>
      </c>
      <c r="AM2075" s="2">
        <v>24.343197808416885</v>
      </c>
      <c r="AN2075" s="2">
        <f t="shared" si="492"/>
        <v>-0.395832977985215</v>
      </c>
      <c r="AO2075">
        <v>24.7390307864021</v>
      </c>
      <c r="AP2075">
        <v>24.214334532982935</v>
      </c>
      <c r="AQ2075">
        <f t="shared" si="493"/>
        <v>-0.52469625341916526</v>
      </c>
      <c r="AR2075">
        <v>16</v>
      </c>
      <c r="AS2075">
        <v>16</v>
      </c>
      <c r="AT2075">
        <f t="shared" si="494"/>
        <v>0</v>
      </c>
    </row>
    <row r="2076" spans="1:46" x14ac:dyDescent="0.25">
      <c r="A2076">
        <v>2075</v>
      </c>
      <c r="B2076">
        <v>4.9000000000000004</v>
      </c>
      <c r="C2076">
        <v>0</v>
      </c>
      <c r="D2076">
        <v>0</v>
      </c>
      <c r="E2076">
        <f t="shared" si="480"/>
        <v>0</v>
      </c>
      <c r="F2076">
        <v>0</v>
      </c>
      <c r="G2076">
        <v>0</v>
      </c>
      <c r="H2076">
        <v>0</v>
      </c>
      <c r="I2076">
        <f t="shared" si="481"/>
        <v>0</v>
      </c>
      <c r="J2076">
        <f t="shared" si="482"/>
        <v>0</v>
      </c>
      <c r="K2076">
        <v>13.96</v>
      </c>
      <c r="L2076">
        <v>13.959999999999999</v>
      </c>
      <c r="M2076">
        <f t="shared" si="483"/>
        <v>0</v>
      </c>
      <c r="N2076">
        <v>0</v>
      </c>
      <c r="O2076">
        <v>0</v>
      </c>
      <c r="P2076">
        <f t="shared" si="484"/>
        <v>0</v>
      </c>
      <c r="Q2076">
        <v>0</v>
      </c>
      <c r="R2076">
        <v>0</v>
      </c>
      <c r="S2076">
        <f t="shared" si="485"/>
        <v>0</v>
      </c>
      <c r="T2076">
        <v>0</v>
      </c>
      <c r="U2076">
        <v>0</v>
      </c>
      <c r="V2076">
        <f t="shared" si="486"/>
        <v>0</v>
      </c>
      <c r="W2076">
        <v>24.659853631793339</v>
      </c>
      <c r="X2076">
        <v>24.138222304706854</v>
      </c>
      <c r="Y2076">
        <f t="shared" si="487"/>
        <v>-0.52163132708648519</v>
      </c>
      <c r="Z2076">
        <v>294.20101368000002</v>
      </c>
      <c r="AA2076">
        <v>294.20101368000002</v>
      </c>
      <c r="AB2076">
        <f t="shared" si="488"/>
        <v>0</v>
      </c>
      <c r="AC2076">
        <v>13.96</v>
      </c>
      <c r="AD2076">
        <v>13.959999999999999</v>
      </c>
      <c r="AE2076">
        <f t="shared" si="489"/>
        <v>0</v>
      </c>
      <c r="AF2076">
        <v>20</v>
      </c>
      <c r="AG2076">
        <v>20</v>
      </c>
      <c r="AH2076">
        <f t="shared" si="490"/>
        <v>0</v>
      </c>
      <c r="AI2076">
        <v>0</v>
      </c>
      <c r="AJ2076">
        <v>0</v>
      </c>
      <c r="AK2076">
        <f t="shared" si="491"/>
        <v>0</v>
      </c>
      <c r="AL2076">
        <v>24.659853631793339</v>
      </c>
      <c r="AM2076" s="2">
        <v>24.267085580140808</v>
      </c>
      <c r="AN2076" s="2">
        <f t="shared" si="492"/>
        <v>-0.39276805165253137</v>
      </c>
      <c r="AO2076">
        <v>24.659853631793339</v>
      </c>
      <c r="AP2076">
        <v>24.138222304706854</v>
      </c>
      <c r="AQ2076">
        <f t="shared" si="493"/>
        <v>-0.52163132708648519</v>
      </c>
      <c r="AR2076">
        <v>16</v>
      </c>
      <c r="AS2076">
        <v>16</v>
      </c>
      <c r="AT2076">
        <f t="shared" si="494"/>
        <v>0</v>
      </c>
    </row>
    <row r="2077" spans="1:46" x14ac:dyDescent="0.25">
      <c r="A2077">
        <v>2076</v>
      </c>
      <c r="B2077">
        <v>5.3</v>
      </c>
      <c r="C2077">
        <v>0</v>
      </c>
      <c r="D2077">
        <v>0</v>
      </c>
      <c r="E2077">
        <f t="shared" si="480"/>
        <v>0</v>
      </c>
      <c r="F2077">
        <v>0</v>
      </c>
      <c r="G2077">
        <v>0</v>
      </c>
      <c r="H2077">
        <v>0</v>
      </c>
      <c r="I2077">
        <f t="shared" si="481"/>
        <v>0</v>
      </c>
      <c r="J2077">
        <f t="shared" si="482"/>
        <v>0</v>
      </c>
      <c r="K2077">
        <v>14.12</v>
      </c>
      <c r="L2077">
        <v>14.119999999999997</v>
      </c>
      <c r="M2077">
        <f t="shared" si="483"/>
        <v>0</v>
      </c>
      <c r="N2077">
        <v>0</v>
      </c>
      <c r="O2077">
        <v>0</v>
      </c>
      <c r="P2077">
        <f t="shared" si="484"/>
        <v>0</v>
      </c>
      <c r="Q2077">
        <v>0</v>
      </c>
      <c r="R2077">
        <v>0</v>
      </c>
      <c r="S2077">
        <f t="shared" si="485"/>
        <v>0</v>
      </c>
      <c r="T2077">
        <v>0</v>
      </c>
      <c r="U2077">
        <v>0</v>
      </c>
      <c r="V2077">
        <f t="shared" si="486"/>
        <v>0</v>
      </c>
      <c r="W2077">
        <v>24.58581624895201</v>
      </c>
      <c r="X2077">
        <v>24.06723253777696</v>
      </c>
      <c r="Y2077">
        <f t="shared" si="487"/>
        <v>-0.51858371117505087</v>
      </c>
      <c r="Z2077">
        <v>312.14009987999998</v>
      </c>
      <c r="AA2077">
        <v>312.14009988000004</v>
      </c>
      <c r="AB2077">
        <f t="shared" si="488"/>
        <v>0</v>
      </c>
      <c r="AC2077">
        <v>14.12</v>
      </c>
      <c r="AD2077">
        <v>14.119999999999997</v>
      </c>
      <c r="AE2077">
        <f t="shared" si="489"/>
        <v>0</v>
      </c>
      <c r="AF2077">
        <v>20</v>
      </c>
      <c r="AG2077">
        <v>20</v>
      </c>
      <c r="AH2077">
        <f t="shared" si="490"/>
        <v>0</v>
      </c>
      <c r="AI2077">
        <v>0</v>
      </c>
      <c r="AJ2077">
        <v>0</v>
      </c>
      <c r="AK2077">
        <f t="shared" si="491"/>
        <v>0</v>
      </c>
      <c r="AL2077">
        <v>24.58581624895201</v>
      </c>
      <c r="AM2077" s="2">
        <v>24.19609581321091</v>
      </c>
      <c r="AN2077" s="2">
        <f t="shared" si="492"/>
        <v>-0.3897204357411006</v>
      </c>
      <c r="AO2077">
        <v>24.58581624895201</v>
      </c>
      <c r="AP2077">
        <v>24.06723253777696</v>
      </c>
      <c r="AQ2077">
        <f t="shared" si="493"/>
        <v>-0.51858371117505087</v>
      </c>
      <c r="AR2077">
        <v>16</v>
      </c>
      <c r="AS2077">
        <v>16</v>
      </c>
      <c r="AT2077">
        <f t="shared" si="494"/>
        <v>0</v>
      </c>
    </row>
    <row r="2078" spans="1:46" x14ac:dyDescent="0.25">
      <c r="A2078">
        <v>2077</v>
      </c>
      <c r="B2078">
        <v>5.4</v>
      </c>
      <c r="C2078">
        <v>0</v>
      </c>
      <c r="D2078">
        <v>0</v>
      </c>
      <c r="E2078">
        <f t="shared" si="480"/>
        <v>0</v>
      </c>
      <c r="F2078">
        <v>0</v>
      </c>
      <c r="G2078">
        <v>0</v>
      </c>
      <c r="H2078">
        <v>0</v>
      </c>
      <c r="I2078">
        <f t="shared" si="481"/>
        <v>0</v>
      </c>
      <c r="J2078">
        <f t="shared" si="482"/>
        <v>0</v>
      </c>
      <c r="K2078">
        <v>14.16</v>
      </c>
      <c r="L2078">
        <v>14.16</v>
      </c>
      <c r="M2078">
        <f t="shared" si="483"/>
        <v>0</v>
      </c>
      <c r="N2078">
        <v>0</v>
      </c>
      <c r="O2078">
        <v>0</v>
      </c>
      <c r="P2078">
        <f t="shared" si="484"/>
        <v>0</v>
      </c>
      <c r="Q2078">
        <v>0</v>
      </c>
      <c r="R2078">
        <v>0</v>
      </c>
      <c r="S2078">
        <f t="shared" si="485"/>
        <v>0</v>
      </c>
      <c r="T2078">
        <v>0</v>
      </c>
      <c r="U2078">
        <v>0</v>
      </c>
      <c r="V2078">
        <f t="shared" si="486"/>
        <v>0</v>
      </c>
      <c r="W2078">
        <v>24.53268658741171</v>
      </c>
      <c r="X2078">
        <v>24.0171327534147</v>
      </c>
      <c r="Y2078">
        <f t="shared" si="487"/>
        <v>-0.51555383399701071</v>
      </c>
      <c r="Z2078">
        <v>466.41624120000012</v>
      </c>
      <c r="AA2078">
        <v>466.41624120000006</v>
      </c>
      <c r="AB2078">
        <f t="shared" si="488"/>
        <v>0</v>
      </c>
      <c r="AC2078">
        <v>14.16</v>
      </c>
      <c r="AD2078">
        <v>14.16</v>
      </c>
      <c r="AE2078">
        <f t="shared" si="489"/>
        <v>0</v>
      </c>
      <c r="AF2078">
        <v>20</v>
      </c>
      <c r="AG2078">
        <v>20</v>
      </c>
      <c r="AH2078">
        <f t="shared" si="490"/>
        <v>0</v>
      </c>
      <c r="AI2078">
        <v>0</v>
      </c>
      <c r="AJ2078">
        <v>0</v>
      </c>
      <c r="AK2078">
        <f t="shared" si="491"/>
        <v>0</v>
      </c>
      <c r="AL2078">
        <v>24.53268658741171</v>
      </c>
      <c r="AM2078" s="2">
        <v>24.14599602884865</v>
      </c>
      <c r="AN2078" s="2">
        <f t="shared" si="492"/>
        <v>-0.38669055856306045</v>
      </c>
      <c r="AO2078">
        <v>24.53268658741171</v>
      </c>
      <c r="AP2078">
        <v>24.0171327534147</v>
      </c>
      <c r="AQ2078">
        <f t="shared" si="493"/>
        <v>-0.51555383399701071</v>
      </c>
      <c r="AR2078">
        <v>16</v>
      </c>
      <c r="AS2078">
        <v>16</v>
      </c>
      <c r="AT2078">
        <f t="shared" si="494"/>
        <v>0</v>
      </c>
    </row>
    <row r="2079" spans="1:46" x14ac:dyDescent="0.25">
      <c r="A2079">
        <v>2078</v>
      </c>
      <c r="B2079">
        <v>5.7</v>
      </c>
      <c r="C2079">
        <v>0</v>
      </c>
      <c r="D2079">
        <v>0</v>
      </c>
      <c r="E2079">
        <f t="shared" si="480"/>
        <v>0</v>
      </c>
      <c r="F2079">
        <v>0</v>
      </c>
      <c r="G2079">
        <v>0</v>
      </c>
      <c r="H2079">
        <v>0</v>
      </c>
      <c r="I2079">
        <f t="shared" si="481"/>
        <v>0</v>
      </c>
      <c r="J2079">
        <f t="shared" si="482"/>
        <v>0</v>
      </c>
      <c r="K2079">
        <v>14.28</v>
      </c>
      <c r="L2079">
        <v>14.280000000000001</v>
      </c>
      <c r="M2079">
        <f t="shared" si="483"/>
        <v>0</v>
      </c>
      <c r="N2079">
        <v>0</v>
      </c>
      <c r="O2079">
        <v>0</v>
      </c>
      <c r="P2079">
        <f t="shared" si="484"/>
        <v>0</v>
      </c>
      <c r="Q2079">
        <v>0</v>
      </c>
      <c r="R2079">
        <v>0</v>
      </c>
      <c r="S2079">
        <f t="shared" si="485"/>
        <v>0</v>
      </c>
      <c r="T2079">
        <v>0</v>
      </c>
      <c r="U2079">
        <v>0</v>
      </c>
      <c r="V2079">
        <f t="shared" si="486"/>
        <v>0</v>
      </c>
      <c r="W2079">
        <v>24.477017692235261</v>
      </c>
      <c r="X2079">
        <v>23.964476436231106</v>
      </c>
      <c r="Y2079">
        <f t="shared" si="487"/>
        <v>-0.51254125600415534</v>
      </c>
      <c r="Z2079">
        <v>430.53806880000002</v>
      </c>
      <c r="AA2079">
        <v>430.53806879999996</v>
      </c>
      <c r="AB2079">
        <f t="shared" si="488"/>
        <v>0</v>
      </c>
      <c r="AC2079">
        <v>14.28</v>
      </c>
      <c r="AD2079">
        <v>14.280000000000001</v>
      </c>
      <c r="AE2079">
        <f t="shared" si="489"/>
        <v>0</v>
      </c>
      <c r="AF2079">
        <v>20</v>
      </c>
      <c r="AG2079">
        <v>20</v>
      </c>
      <c r="AH2079">
        <f t="shared" si="490"/>
        <v>0</v>
      </c>
      <c r="AI2079">
        <v>0</v>
      </c>
      <c r="AJ2079">
        <v>0</v>
      </c>
      <c r="AK2079">
        <f t="shared" si="491"/>
        <v>0</v>
      </c>
      <c r="AL2079">
        <v>24.477017692235261</v>
      </c>
      <c r="AM2079" s="2">
        <v>24.093339711665056</v>
      </c>
      <c r="AN2079" s="2">
        <f t="shared" si="492"/>
        <v>-0.38367798057020508</v>
      </c>
      <c r="AO2079">
        <v>24.477017692235261</v>
      </c>
      <c r="AP2079">
        <v>23.964476436231106</v>
      </c>
      <c r="AQ2079">
        <f t="shared" si="493"/>
        <v>-0.51254125600415534</v>
      </c>
      <c r="AR2079">
        <v>16</v>
      </c>
      <c r="AS2079">
        <v>16</v>
      </c>
      <c r="AT2079">
        <f t="shared" si="494"/>
        <v>0</v>
      </c>
    </row>
    <row r="2080" spans="1:46" x14ac:dyDescent="0.25">
      <c r="A2080">
        <v>2079</v>
      </c>
      <c r="B2080">
        <v>5.6</v>
      </c>
      <c r="C2080">
        <v>0</v>
      </c>
      <c r="D2080">
        <v>0</v>
      </c>
      <c r="E2080">
        <f t="shared" si="480"/>
        <v>0</v>
      </c>
      <c r="F2080">
        <v>0</v>
      </c>
      <c r="G2080">
        <v>0</v>
      </c>
      <c r="H2080">
        <v>0</v>
      </c>
      <c r="I2080">
        <f t="shared" si="481"/>
        <v>0</v>
      </c>
      <c r="J2080">
        <f t="shared" si="482"/>
        <v>0</v>
      </c>
      <c r="K2080">
        <v>14.24</v>
      </c>
      <c r="L2080">
        <v>14.24</v>
      </c>
      <c r="M2080">
        <f t="shared" si="483"/>
        <v>0</v>
      </c>
      <c r="N2080">
        <v>0</v>
      </c>
      <c r="O2080">
        <v>0</v>
      </c>
      <c r="P2080">
        <f t="shared" si="484"/>
        <v>0</v>
      </c>
      <c r="Q2080">
        <v>0</v>
      </c>
      <c r="R2080">
        <v>0</v>
      </c>
      <c r="S2080">
        <f t="shared" si="485"/>
        <v>0</v>
      </c>
      <c r="T2080">
        <v>0</v>
      </c>
      <c r="U2080">
        <v>0</v>
      </c>
      <c r="V2080">
        <f t="shared" si="486"/>
        <v>0</v>
      </c>
      <c r="W2080">
        <v>24.4067546591825</v>
      </c>
      <c r="X2080">
        <v>23.897208146982994</v>
      </c>
      <c r="Y2080">
        <f t="shared" si="487"/>
        <v>-0.5095465121995062</v>
      </c>
      <c r="Z2080">
        <v>319.31573436000002</v>
      </c>
      <c r="AA2080">
        <v>319.31573436000002</v>
      </c>
      <c r="AB2080">
        <f t="shared" si="488"/>
        <v>0</v>
      </c>
      <c r="AC2080">
        <v>14.24</v>
      </c>
      <c r="AD2080">
        <v>14.24</v>
      </c>
      <c r="AE2080">
        <f t="shared" si="489"/>
        <v>0</v>
      </c>
      <c r="AF2080">
        <v>20</v>
      </c>
      <c r="AG2080">
        <v>20</v>
      </c>
      <c r="AH2080">
        <f t="shared" si="490"/>
        <v>0</v>
      </c>
      <c r="AI2080">
        <v>0</v>
      </c>
      <c r="AJ2080">
        <v>0</v>
      </c>
      <c r="AK2080">
        <f t="shared" si="491"/>
        <v>0</v>
      </c>
      <c r="AL2080">
        <v>24.4067546591825</v>
      </c>
      <c r="AM2080" s="2">
        <v>24.026071422416944</v>
      </c>
      <c r="AN2080" s="2">
        <f t="shared" si="492"/>
        <v>-0.38068323676555593</v>
      </c>
      <c r="AO2080">
        <v>24.4067546591825</v>
      </c>
      <c r="AP2080">
        <v>23.897208146982994</v>
      </c>
      <c r="AQ2080">
        <f t="shared" si="493"/>
        <v>-0.5095465121995062</v>
      </c>
      <c r="AR2080">
        <v>16</v>
      </c>
      <c r="AS2080">
        <v>16</v>
      </c>
      <c r="AT2080">
        <f t="shared" si="494"/>
        <v>0</v>
      </c>
    </row>
    <row r="2081" spans="1:46" x14ac:dyDescent="0.25">
      <c r="A2081">
        <v>2080</v>
      </c>
      <c r="B2081">
        <v>5.3</v>
      </c>
      <c r="C2081">
        <v>0</v>
      </c>
      <c r="D2081">
        <v>0</v>
      </c>
      <c r="E2081">
        <f t="shared" si="480"/>
        <v>0</v>
      </c>
      <c r="F2081">
        <v>0</v>
      </c>
      <c r="G2081">
        <v>0</v>
      </c>
      <c r="H2081">
        <v>0</v>
      </c>
      <c r="I2081">
        <f t="shared" si="481"/>
        <v>0</v>
      </c>
      <c r="J2081">
        <f t="shared" si="482"/>
        <v>0</v>
      </c>
      <c r="K2081">
        <v>14.12</v>
      </c>
      <c r="L2081">
        <v>14.119999999999997</v>
      </c>
      <c r="M2081">
        <f t="shared" si="483"/>
        <v>0</v>
      </c>
      <c r="N2081">
        <v>0</v>
      </c>
      <c r="O2081">
        <v>0</v>
      </c>
      <c r="P2081">
        <f t="shared" si="484"/>
        <v>0</v>
      </c>
      <c r="Q2081">
        <v>0</v>
      </c>
      <c r="R2081">
        <v>0</v>
      </c>
      <c r="S2081">
        <f t="shared" si="485"/>
        <v>0</v>
      </c>
      <c r="T2081">
        <v>0</v>
      </c>
      <c r="U2081">
        <v>0</v>
      </c>
      <c r="V2081">
        <f t="shared" si="486"/>
        <v>0</v>
      </c>
      <c r="W2081">
        <v>24.336985085131669</v>
      </c>
      <c r="X2081">
        <v>23.830415256390364</v>
      </c>
      <c r="Y2081">
        <f t="shared" si="487"/>
        <v>-0.50656982874130563</v>
      </c>
      <c r="Z2081">
        <v>333.66700331999999</v>
      </c>
      <c r="AA2081">
        <v>333.66700331999999</v>
      </c>
      <c r="AB2081">
        <f t="shared" si="488"/>
        <v>0</v>
      </c>
      <c r="AC2081">
        <v>14.12</v>
      </c>
      <c r="AD2081">
        <v>14.119999999999997</v>
      </c>
      <c r="AE2081">
        <f t="shared" si="489"/>
        <v>0</v>
      </c>
      <c r="AF2081">
        <v>20</v>
      </c>
      <c r="AG2081">
        <v>20</v>
      </c>
      <c r="AH2081">
        <f t="shared" si="490"/>
        <v>0</v>
      </c>
      <c r="AI2081">
        <v>0</v>
      </c>
      <c r="AJ2081">
        <v>0</v>
      </c>
      <c r="AK2081">
        <f t="shared" si="491"/>
        <v>0</v>
      </c>
      <c r="AL2081">
        <v>24.336985085131669</v>
      </c>
      <c r="AM2081" s="2">
        <v>23.959278531824314</v>
      </c>
      <c r="AN2081" s="2">
        <f t="shared" si="492"/>
        <v>-0.37770655330735536</v>
      </c>
      <c r="AO2081">
        <v>24.336985085131669</v>
      </c>
      <c r="AP2081">
        <v>23.830415256390364</v>
      </c>
      <c r="AQ2081">
        <f t="shared" si="493"/>
        <v>-0.50656982874130563</v>
      </c>
      <c r="AR2081">
        <v>16</v>
      </c>
      <c r="AS2081">
        <v>16</v>
      </c>
      <c r="AT2081">
        <f t="shared" si="494"/>
        <v>0</v>
      </c>
    </row>
    <row r="2082" spans="1:46" x14ac:dyDescent="0.25">
      <c r="A2082">
        <v>2081</v>
      </c>
      <c r="B2082">
        <v>5.5</v>
      </c>
      <c r="C2082">
        <v>0</v>
      </c>
      <c r="D2082">
        <v>0</v>
      </c>
      <c r="E2082">
        <f t="shared" si="480"/>
        <v>0</v>
      </c>
      <c r="F2082">
        <v>0</v>
      </c>
      <c r="G2082">
        <v>0</v>
      </c>
      <c r="H2082">
        <v>0</v>
      </c>
      <c r="I2082">
        <f t="shared" si="481"/>
        <v>0</v>
      </c>
      <c r="J2082">
        <f t="shared" si="482"/>
        <v>0</v>
      </c>
      <c r="K2082">
        <v>14.2</v>
      </c>
      <c r="L2082">
        <v>14.2</v>
      </c>
      <c r="M2082">
        <f t="shared" si="483"/>
        <v>0</v>
      </c>
      <c r="N2082">
        <v>0</v>
      </c>
      <c r="O2082">
        <v>0</v>
      </c>
      <c r="P2082">
        <f t="shared" si="484"/>
        <v>0</v>
      </c>
      <c r="Q2082">
        <v>0</v>
      </c>
      <c r="R2082">
        <v>0</v>
      </c>
      <c r="S2082">
        <f t="shared" si="485"/>
        <v>0</v>
      </c>
      <c r="T2082">
        <v>0</v>
      </c>
      <c r="U2082">
        <v>0</v>
      </c>
      <c r="V2082">
        <f t="shared" si="486"/>
        <v>0</v>
      </c>
      <c r="W2082">
        <v>24.259098565461429</v>
      </c>
      <c r="X2082">
        <v>23.755488306441841</v>
      </c>
      <c r="Y2082">
        <f t="shared" si="487"/>
        <v>-0.50361025901958811</v>
      </c>
      <c r="Z2082">
        <v>258.32284127999998</v>
      </c>
      <c r="AA2082">
        <v>258.32284128000003</v>
      </c>
      <c r="AB2082">
        <f t="shared" si="488"/>
        <v>0</v>
      </c>
      <c r="AC2082">
        <v>14.2</v>
      </c>
      <c r="AD2082">
        <v>14.2</v>
      </c>
      <c r="AE2082">
        <f t="shared" si="489"/>
        <v>0</v>
      </c>
      <c r="AF2082">
        <v>20</v>
      </c>
      <c r="AG2082">
        <v>20</v>
      </c>
      <c r="AH2082">
        <f t="shared" si="490"/>
        <v>0</v>
      </c>
      <c r="AI2082">
        <v>0</v>
      </c>
      <c r="AJ2082">
        <v>0</v>
      </c>
      <c r="AK2082">
        <f t="shared" si="491"/>
        <v>0</v>
      </c>
      <c r="AL2082">
        <v>24.259098565461429</v>
      </c>
      <c r="AM2082" s="2">
        <v>23.884351581875794</v>
      </c>
      <c r="AN2082" s="2">
        <f t="shared" si="492"/>
        <v>-0.3747469835856343</v>
      </c>
      <c r="AO2082">
        <v>24.259098565461429</v>
      </c>
      <c r="AP2082">
        <v>23.755488306441841</v>
      </c>
      <c r="AQ2082">
        <f t="shared" si="493"/>
        <v>-0.50361025901958811</v>
      </c>
      <c r="AR2082">
        <v>16</v>
      </c>
      <c r="AS2082">
        <v>16</v>
      </c>
      <c r="AT2082">
        <f t="shared" si="494"/>
        <v>0</v>
      </c>
    </row>
    <row r="2083" spans="1:46" x14ac:dyDescent="0.25">
      <c r="A2083">
        <v>2082</v>
      </c>
      <c r="B2083">
        <v>5.2</v>
      </c>
      <c r="C2083">
        <v>0</v>
      </c>
      <c r="D2083">
        <v>0</v>
      </c>
      <c r="E2083">
        <f t="shared" si="480"/>
        <v>0</v>
      </c>
      <c r="F2083">
        <v>0</v>
      </c>
      <c r="G2083">
        <v>0</v>
      </c>
      <c r="H2083">
        <v>0</v>
      </c>
      <c r="I2083">
        <f t="shared" si="481"/>
        <v>0</v>
      </c>
      <c r="J2083">
        <f t="shared" si="482"/>
        <v>0</v>
      </c>
      <c r="K2083">
        <v>14.08</v>
      </c>
      <c r="L2083">
        <v>14.080000000000002</v>
      </c>
      <c r="M2083">
        <f t="shared" si="483"/>
        <v>0</v>
      </c>
      <c r="N2083">
        <v>0</v>
      </c>
      <c r="O2083">
        <v>0</v>
      </c>
      <c r="P2083">
        <f t="shared" si="484"/>
        <v>0</v>
      </c>
      <c r="Q2083">
        <v>0</v>
      </c>
      <c r="R2083">
        <v>0</v>
      </c>
      <c r="S2083">
        <f t="shared" si="485"/>
        <v>0</v>
      </c>
      <c r="T2083">
        <v>0</v>
      </c>
      <c r="U2083">
        <v>0</v>
      </c>
      <c r="V2083">
        <f t="shared" si="486"/>
        <v>0</v>
      </c>
      <c r="W2083">
        <v>24.161407597810271</v>
      </c>
      <c r="X2083">
        <v>23.66073910197737</v>
      </c>
      <c r="Y2083">
        <f t="shared" si="487"/>
        <v>-0.50066849583290107</v>
      </c>
      <c r="Z2083">
        <v>114.81015168</v>
      </c>
      <c r="AA2083">
        <v>114.81015168</v>
      </c>
      <c r="AB2083">
        <f t="shared" si="488"/>
        <v>0</v>
      </c>
      <c r="AC2083">
        <v>14.08</v>
      </c>
      <c r="AD2083">
        <v>14.080000000000002</v>
      </c>
      <c r="AE2083">
        <f t="shared" si="489"/>
        <v>0</v>
      </c>
      <c r="AF2083">
        <v>20</v>
      </c>
      <c r="AG2083">
        <v>20</v>
      </c>
      <c r="AH2083">
        <f t="shared" si="490"/>
        <v>0</v>
      </c>
      <c r="AI2083">
        <v>0</v>
      </c>
      <c r="AJ2083">
        <v>0</v>
      </c>
      <c r="AK2083">
        <f t="shared" si="491"/>
        <v>0</v>
      </c>
      <c r="AL2083">
        <v>24.161407597810271</v>
      </c>
      <c r="AM2083" s="2">
        <v>23.78960237741132</v>
      </c>
      <c r="AN2083" s="2">
        <f t="shared" si="492"/>
        <v>-0.37180522039895081</v>
      </c>
      <c r="AO2083">
        <v>24.161407597810271</v>
      </c>
      <c r="AP2083">
        <v>23.66073910197737</v>
      </c>
      <c r="AQ2083">
        <f t="shared" si="493"/>
        <v>-0.50066849583290107</v>
      </c>
      <c r="AR2083">
        <v>16</v>
      </c>
      <c r="AS2083">
        <v>16</v>
      </c>
      <c r="AT2083">
        <f t="shared" si="494"/>
        <v>0</v>
      </c>
    </row>
    <row r="2084" spans="1:46" x14ac:dyDescent="0.25">
      <c r="A2084">
        <v>2083</v>
      </c>
      <c r="B2084">
        <v>4.9000000000000004</v>
      </c>
      <c r="C2084">
        <v>0</v>
      </c>
      <c r="D2084">
        <v>0</v>
      </c>
      <c r="E2084">
        <f t="shared" si="480"/>
        <v>0</v>
      </c>
      <c r="F2084">
        <v>0</v>
      </c>
      <c r="G2084">
        <v>0</v>
      </c>
      <c r="H2084">
        <v>0</v>
      </c>
      <c r="I2084">
        <f t="shared" si="481"/>
        <v>0</v>
      </c>
      <c r="J2084">
        <f t="shared" si="482"/>
        <v>0</v>
      </c>
      <c r="K2084">
        <v>13.96</v>
      </c>
      <c r="L2084">
        <v>13.959999999999999</v>
      </c>
      <c r="M2084">
        <f t="shared" si="483"/>
        <v>0</v>
      </c>
      <c r="N2084">
        <v>0</v>
      </c>
      <c r="O2084">
        <v>0</v>
      </c>
      <c r="P2084">
        <f t="shared" si="484"/>
        <v>0</v>
      </c>
      <c r="Q2084">
        <v>0</v>
      </c>
      <c r="R2084">
        <v>0</v>
      </c>
      <c r="S2084">
        <f t="shared" si="485"/>
        <v>0</v>
      </c>
      <c r="T2084">
        <v>0</v>
      </c>
      <c r="U2084">
        <v>0</v>
      </c>
      <c r="V2084">
        <f t="shared" si="486"/>
        <v>0</v>
      </c>
      <c r="W2084">
        <v>24.050039469387539</v>
      </c>
      <c r="X2084">
        <v>23.552295057939059</v>
      </c>
      <c r="Y2084">
        <f t="shared" si="487"/>
        <v>-0.4977444114484797</v>
      </c>
      <c r="Z2084">
        <v>17.939086199999998</v>
      </c>
      <c r="AA2084">
        <v>17.939086199999998</v>
      </c>
      <c r="AB2084">
        <f t="shared" si="488"/>
        <v>0</v>
      </c>
      <c r="AC2084">
        <v>13.96</v>
      </c>
      <c r="AD2084">
        <v>13.959999999999999</v>
      </c>
      <c r="AE2084">
        <f t="shared" si="489"/>
        <v>0</v>
      </c>
      <c r="AF2084">
        <v>20</v>
      </c>
      <c r="AG2084">
        <v>20</v>
      </c>
      <c r="AH2084">
        <f t="shared" si="490"/>
        <v>0</v>
      </c>
      <c r="AI2084">
        <v>0</v>
      </c>
      <c r="AJ2084">
        <v>0</v>
      </c>
      <c r="AK2084">
        <f t="shared" si="491"/>
        <v>0</v>
      </c>
      <c r="AL2084">
        <v>24.050039469387539</v>
      </c>
      <c r="AM2084" s="2">
        <v>23.681158333373013</v>
      </c>
      <c r="AN2084" s="2">
        <f t="shared" si="492"/>
        <v>-0.36888113601452588</v>
      </c>
      <c r="AO2084">
        <v>24.050039469387539</v>
      </c>
      <c r="AP2084">
        <v>23.552295057939059</v>
      </c>
      <c r="AQ2084">
        <f t="shared" si="493"/>
        <v>-0.4977444114484797</v>
      </c>
      <c r="AR2084">
        <v>16</v>
      </c>
      <c r="AS2084">
        <v>16</v>
      </c>
      <c r="AT2084">
        <f t="shared" si="494"/>
        <v>0</v>
      </c>
    </row>
    <row r="2085" spans="1:46" x14ac:dyDescent="0.25">
      <c r="A2085">
        <v>2084</v>
      </c>
      <c r="B2085">
        <v>4.5999999999999996</v>
      </c>
      <c r="C2085">
        <v>0</v>
      </c>
      <c r="D2085">
        <v>0</v>
      </c>
      <c r="E2085">
        <f t="shared" si="480"/>
        <v>0</v>
      </c>
      <c r="F2085">
        <v>0</v>
      </c>
      <c r="G2085">
        <v>0</v>
      </c>
      <c r="H2085">
        <v>0</v>
      </c>
      <c r="I2085">
        <f t="shared" si="481"/>
        <v>0</v>
      </c>
      <c r="J2085">
        <f t="shared" si="482"/>
        <v>0</v>
      </c>
      <c r="K2085">
        <v>13.84</v>
      </c>
      <c r="L2085">
        <v>13.84</v>
      </c>
      <c r="M2085">
        <f t="shared" si="483"/>
        <v>0</v>
      </c>
      <c r="N2085">
        <v>0</v>
      </c>
      <c r="O2085">
        <v>0</v>
      </c>
      <c r="P2085">
        <f t="shared" si="484"/>
        <v>0</v>
      </c>
      <c r="Q2085">
        <v>0</v>
      </c>
      <c r="R2085">
        <v>0</v>
      </c>
      <c r="S2085">
        <f t="shared" si="485"/>
        <v>0</v>
      </c>
      <c r="T2085">
        <v>0</v>
      </c>
      <c r="U2085">
        <v>0</v>
      </c>
      <c r="V2085">
        <f t="shared" si="486"/>
        <v>0</v>
      </c>
      <c r="W2085">
        <v>23.935246352283109</v>
      </c>
      <c r="X2085">
        <v>23.440408456447212</v>
      </c>
      <c r="Y2085">
        <f t="shared" si="487"/>
        <v>-0.49483789583589655</v>
      </c>
      <c r="Z2085">
        <v>0</v>
      </c>
      <c r="AA2085">
        <v>0</v>
      </c>
      <c r="AB2085">
        <f t="shared" si="488"/>
        <v>0</v>
      </c>
      <c r="AC2085">
        <v>13.84</v>
      </c>
      <c r="AD2085">
        <v>13.84</v>
      </c>
      <c r="AE2085">
        <f t="shared" si="489"/>
        <v>0</v>
      </c>
      <c r="AF2085">
        <v>20</v>
      </c>
      <c r="AG2085">
        <v>20</v>
      </c>
      <c r="AH2085">
        <f t="shared" si="490"/>
        <v>0</v>
      </c>
      <c r="AI2085">
        <v>0</v>
      </c>
      <c r="AJ2085">
        <v>0</v>
      </c>
      <c r="AK2085">
        <f t="shared" si="491"/>
        <v>0</v>
      </c>
      <c r="AL2085">
        <v>23.935246352283109</v>
      </c>
      <c r="AM2085" s="2">
        <v>23.569271731881162</v>
      </c>
      <c r="AN2085" s="2">
        <f t="shared" si="492"/>
        <v>-0.36597462040194628</v>
      </c>
      <c r="AO2085">
        <v>23.935246352283109</v>
      </c>
      <c r="AP2085">
        <v>23.440408456447212</v>
      </c>
      <c r="AQ2085">
        <f t="shared" si="493"/>
        <v>-0.49483789583589655</v>
      </c>
      <c r="AR2085">
        <v>16</v>
      </c>
      <c r="AS2085">
        <v>16</v>
      </c>
      <c r="AT2085">
        <f t="shared" si="494"/>
        <v>0</v>
      </c>
    </row>
    <row r="2086" spans="1:46" x14ac:dyDescent="0.25">
      <c r="A2086">
        <v>2085</v>
      </c>
      <c r="B2086">
        <v>4.5</v>
      </c>
      <c r="C2086">
        <v>0</v>
      </c>
      <c r="D2086">
        <v>0</v>
      </c>
      <c r="E2086">
        <f t="shared" si="480"/>
        <v>0</v>
      </c>
      <c r="F2086">
        <v>0</v>
      </c>
      <c r="G2086">
        <v>0</v>
      </c>
      <c r="H2086">
        <v>0</v>
      </c>
      <c r="I2086">
        <f t="shared" si="481"/>
        <v>0</v>
      </c>
      <c r="J2086">
        <f t="shared" si="482"/>
        <v>0</v>
      </c>
      <c r="K2086">
        <v>13.8</v>
      </c>
      <c r="L2086">
        <v>13.799999999999999</v>
      </c>
      <c r="M2086">
        <f t="shared" si="483"/>
        <v>0</v>
      </c>
      <c r="N2086">
        <v>0</v>
      </c>
      <c r="O2086">
        <v>0</v>
      </c>
      <c r="P2086">
        <f t="shared" si="484"/>
        <v>0</v>
      </c>
      <c r="Q2086">
        <v>0</v>
      </c>
      <c r="R2086">
        <v>0</v>
      </c>
      <c r="S2086">
        <f t="shared" si="485"/>
        <v>0</v>
      </c>
      <c r="T2086">
        <v>0</v>
      </c>
      <c r="U2086">
        <v>0</v>
      </c>
      <c r="V2086">
        <f t="shared" si="486"/>
        <v>0</v>
      </c>
      <c r="W2086">
        <v>23.82054054338321</v>
      </c>
      <c r="X2086">
        <v>23.328592028590808</v>
      </c>
      <c r="Y2086">
        <f t="shared" si="487"/>
        <v>-0.49194851479240143</v>
      </c>
      <c r="Z2086">
        <v>0</v>
      </c>
      <c r="AA2086">
        <v>0</v>
      </c>
      <c r="AB2086">
        <f t="shared" si="488"/>
        <v>0</v>
      </c>
      <c r="AC2086">
        <v>13.8</v>
      </c>
      <c r="AD2086">
        <v>13.799999999999999</v>
      </c>
      <c r="AE2086">
        <f t="shared" si="489"/>
        <v>0</v>
      </c>
      <c r="AF2086">
        <v>20</v>
      </c>
      <c r="AG2086">
        <v>20</v>
      </c>
      <c r="AH2086">
        <f t="shared" si="490"/>
        <v>0</v>
      </c>
      <c r="AI2086">
        <v>0</v>
      </c>
      <c r="AJ2086">
        <v>0</v>
      </c>
      <c r="AK2086">
        <f t="shared" si="491"/>
        <v>0</v>
      </c>
      <c r="AL2086">
        <v>23.82054054338321</v>
      </c>
      <c r="AM2086" s="2">
        <v>23.457455304024762</v>
      </c>
      <c r="AN2086" s="2">
        <f t="shared" si="492"/>
        <v>-0.36308523935844761</v>
      </c>
      <c r="AO2086">
        <v>23.82054054338321</v>
      </c>
      <c r="AP2086">
        <v>23.328592028590808</v>
      </c>
      <c r="AQ2086">
        <f t="shared" si="493"/>
        <v>-0.49194851479240143</v>
      </c>
      <c r="AR2086">
        <v>16</v>
      </c>
      <c r="AS2086">
        <v>16</v>
      </c>
      <c r="AT2086">
        <f t="shared" si="494"/>
        <v>0</v>
      </c>
    </row>
    <row r="2087" spans="1:46" x14ac:dyDescent="0.25">
      <c r="A2087">
        <v>2086</v>
      </c>
      <c r="B2087">
        <v>4.4000000000000004</v>
      </c>
      <c r="C2087">
        <v>0</v>
      </c>
      <c r="D2087">
        <v>0</v>
      </c>
      <c r="E2087">
        <f t="shared" si="480"/>
        <v>0</v>
      </c>
      <c r="F2087">
        <v>0</v>
      </c>
      <c r="G2087">
        <v>0</v>
      </c>
      <c r="H2087">
        <v>0</v>
      </c>
      <c r="I2087">
        <f t="shared" si="481"/>
        <v>0</v>
      </c>
      <c r="J2087">
        <f t="shared" si="482"/>
        <v>0</v>
      </c>
      <c r="K2087">
        <v>13.76</v>
      </c>
      <c r="L2087">
        <v>13.76</v>
      </c>
      <c r="M2087">
        <f t="shared" si="483"/>
        <v>0</v>
      </c>
      <c r="N2087">
        <v>0</v>
      </c>
      <c r="O2087">
        <v>0</v>
      </c>
      <c r="P2087">
        <f t="shared" si="484"/>
        <v>0</v>
      </c>
      <c r="Q2087">
        <v>0</v>
      </c>
      <c r="R2087">
        <v>0</v>
      </c>
      <c r="S2087">
        <f t="shared" si="485"/>
        <v>0</v>
      </c>
      <c r="T2087">
        <v>0</v>
      </c>
      <c r="U2087">
        <v>0</v>
      </c>
      <c r="V2087">
        <f t="shared" si="486"/>
        <v>0</v>
      </c>
      <c r="W2087">
        <v>23.705921527399369</v>
      </c>
      <c r="X2087">
        <v>23.216845360093398</v>
      </c>
      <c r="Y2087">
        <f t="shared" si="487"/>
        <v>-0.4890761673059707</v>
      </c>
      <c r="Z2087">
        <v>0</v>
      </c>
      <c r="AA2087">
        <v>0</v>
      </c>
      <c r="AB2087">
        <f t="shared" si="488"/>
        <v>0</v>
      </c>
      <c r="AC2087">
        <v>13.76</v>
      </c>
      <c r="AD2087">
        <v>13.76</v>
      </c>
      <c r="AE2087">
        <f t="shared" si="489"/>
        <v>0</v>
      </c>
      <c r="AF2087">
        <v>20</v>
      </c>
      <c r="AG2087">
        <v>20</v>
      </c>
      <c r="AH2087">
        <f t="shared" si="490"/>
        <v>0</v>
      </c>
      <c r="AI2087">
        <v>0</v>
      </c>
      <c r="AJ2087">
        <v>0</v>
      </c>
      <c r="AK2087">
        <f t="shared" si="491"/>
        <v>0</v>
      </c>
      <c r="AL2087">
        <v>23.705921527399369</v>
      </c>
      <c r="AM2087" s="2">
        <v>23.345708635527348</v>
      </c>
      <c r="AN2087" s="2">
        <f t="shared" si="492"/>
        <v>-0.36021289187202044</v>
      </c>
      <c r="AO2087">
        <v>23.705921527399369</v>
      </c>
      <c r="AP2087">
        <v>23.216845360093398</v>
      </c>
      <c r="AQ2087">
        <f t="shared" si="493"/>
        <v>-0.4890761673059707</v>
      </c>
      <c r="AR2087">
        <v>16</v>
      </c>
      <c r="AS2087">
        <v>16</v>
      </c>
      <c r="AT2087">
        <f t="shared" si="494"/>
        <v>0</v>
      </c>
    </row>
    <row r="2088" spans="1:46" x14ac:dyDescent="0.25">
      <c r="A2088">
        <v>2087</v>
      </c>
      <c r="B2088">
        <v>4.3</v>
      </c>
      <c r="C2088">
        <v>0</v>
      </c>
      <c r="D2088">
        <v>0</v>
      </c>
      <c r="E2088">
        <f t="shared" si="480"/>
        <v>0</v>
      </c>
      <c r="F2088">
        <v>0</v>
      </c>
      <c r="G2088">
        <v>0</v>
      </c>
      <c r="H2088">
        <v>0</v>
      </c>
      <c r="I2088">
        <f t="shared" si="481"/>
        <v>0</v>
      </c>
      <c r="J2088">
        <f t="shared" si="482"/>
        <v>0</v>
      </c>
      <c r="K2088">
        <v>13.72</v>
      </c>
      <c r="L2088">
        <v>13.719999999999999</v>
      </c>
      <c r="M2088">
        <f t="shared" si="483"/>
        <v>0</v>
      </c>
      <c r="N2088">
        <v>0</v>
      </c>
      <c r="O2088">
        <v>0</v>
      </c>
      <c r="P2088">
        <f t="shared" si="484"/>
        <v>0</v>
      </c>
      <c r="Q2088">
        <v>0</v>
      </c>
      <c r="R2088">
        <v>0</v>
      </c>
      <c r="S2088">
        <f t="shared" si="485"/>
        <v>0</v>
      </c>
      <c r="T2088">
        <v>0</v>
      </c>
      <c r="U2088">
        <v>0</v>
      </c>
      <c r="V2088">
        <f t="shared" si="486"/>
        <v>0</v>
      </c>
      <c r="W2088">
        <v>23.591388792084349</v>
      </c>
      <c r="X2088">
        <v>23.105168039124237</v>
      </c>
      <c r="Y2088">
        <f t="shared" si="487"/>
        <v>-0.48622075296011147</v>
      </c>
      <c r="Z2088">
        <v>0</v>
      </c>
      <c r="AA2088">
        <v>0</v>
      </c>
      <c r="AB2088">
        <f t="shared" si="488"/>
        <v>0</v>
      </c>
      <c r="AC2088">
        <v>13.72</v>
      </c>
      <c r="AD2088">
        <v>13.719999999999999</v>
      </c>
      <c r="AE2088">
        <f t="shared" si="489"/>
        <v>0</v>
      </c>
      <c r="AF2088">
        <v>20</v>
      </c>
      <c r="AG2088">
        <v>20</v>
      </c>
      <c r="AH2088">
        <f t="shared" si="490"/>
        <v>0</v>
      </c>
      <c r="AI2088">
        <v>0</v>
      </c>
      <c r="AJ2088">
        <v>0</v>
      </c>
      <c r="AK2088">
        <f t="shared" si="491"/>
        <v>0</v>
      </c>
      <c r="AL2088">
        <v>23.591388792084349</v>
      </c>
      <c r="AM2088" s="2">
        <v>23.234031314558191</v>
      </c>
      <c r="AN2088" s="2">
        <f t="shared" si="492"/>
        <v>-0.35735747752615765</v>
      </c>
      <c r="AO2088">
        <v>23.591388792084349</v>
      </c>
      <c r="AP2088">
        <v>23.105168039124237</v>
      </c>
      <c r="AQ2088">
        <f t="shared" si="493"/>
        <v>-0.48622075296011147</v>
      </c>
      <c r="AR2088">
        <v>16</v>
      </c>
      <c r="AS2088">
        <v>16</v>
      </c>
      <c r="AT2088">
        <f t="shared" si="494"/>
        <v>0</v>
      </c>
    </row>
    <row r="2089" spans="1:46" x14ac:dyDescent="0.25">
      <c r="A2089">
        <v>2088</v>
      </c>
      <c r="B2089">
        <v>4.2</v>
      </c>
      <c r="C2089">
        <v>0</v>
      </c>
      <c r="D2089">
        <v>0</v>
      </c>
      <c r="E2089">
        <f t="shared" si="480"/>
        <v>0</v>
      </c>
      <c r="F2089">
        <v>0</v>
      </c>
      <c r="G2089">
        <v>0</v>
      </c>
      <c r="H2089">
        <v>0</v>
      </c>
      <c r="I2089">
        <f t="shared" si="481"/>
        <v>0</v>
      </c>
      <c r="J2089">
        <f t="shared" si="482"/>
        <v>0</v>
      </c>
      <c r="K2089">
        <v>13.68</v>
      </c>
      <c r="L2089">
        <v>13.68</v>
      </c>
      <c r="M2089">
        <f t="shared" si="483"/>
        <v>0</v>
      </c>
      <c r="N2089">
        <v>0</v>
      </c>
      <c r="O2089">
        <v>0</v>
      </c>
      <c r="P2089">
        <f t="shared" si="484"/>
        <v>0</v>
      </c>
      <c r="Q2089">
        <v>0</v>
      </c>
      <c r="R2089">
        <v>0</v>
      </c>
      <c r="S2089">
        <f t="shared" si="485"/>
        <v>0</v>
      </c>
      <c r="T2089">
        <v>0</v>
      </c>
      <c r="U2089">
        <v>0</v>
      </c>
      <c r="V2089">
        <f t="shared" si="486"/>
        <v>0</v>
      </c>
      <c r="W2089">
        <v>23.47694182821413</v>
      </c>
      <c r="X2089">
        <v>22.993559656283878</v>
      </c>
      <c r="Y2089">
        <f t="shared" si="487"/>
        <v>-0.48338217193025201</v>
      </c>
      <c r="Z2089">
        <v>0</v>
      </c>
      <c r="AA2089">
        <v>0</v>
      </c>
      <c r="AB2089">
        <f t="shared" si="488"/>
        <v>0</v>
      </c>
      <c r="AC2089">
        <v>13.68</v>
      </c>
      <c r="AD2089">
        <v>13.68</v>
      </c>
      <c r="AE2089">
        <f t="shared" si="489"/>
        <v>0</v>
      </c>
      <c r="AF2089">
        <v>20</v>
      </c>
      <c r="AG2089">
        <v>20</v>
      </c>
      <c r="AH2089">
        <f t="shared" si="490"/>
        <v>0</v>
      </c>
      <c r="AI2089">
        <v>0</v>
      </c>
      <c r="AJ2089">
        <v>0</v>
      </c>
      <c r="AK2089">
        <f t="shared" si="491"/>
        <v>0</v>
      </c>
      <c r="AL2089">
        <v>23.47694182821413</v>
      </c>
      <c r="AM2089" s="2">
        <v>23.122422931717832</v>
      </c>
      <c r="AN2089" s="2">
        <f t="shared" si="492"/>
        <v>-0.3545188964962982</v>
      </c>
      <c r="AO2089">
        <v>23.47694182821413</v>
      </c>
      <c r="AP2089">
        <v>22.993559656283878</v>
      </c>
      <c r="AQ2089">
        <f t="shared" si="493"/>
        <v>-0.48338217193025201</v>
      </c>
      <c r="AR2089">
        <v>16</v>
      </c>
      <c r="AS2089">
        <v>16</v>
      </c>
      <c r="AT2089">
        <f t="shared" si="494"/>
        <v>0</v>
      </c>
    </row>
    <row r="2090" spans="1:46" x14ac:dyDescent="0.25">
      <c r="A2090">
        <v>2089</v>
      </c>
      <c r="B2090">
        <v>4.0999999999999996</v>
      </c>
      <c r="C2090">
        <v>0</v>
      </c>
      <c r="D2090">
        <v>0</v>
      </c>
      <c r="E2090">
        <f t="shared" si="480"/>
        <v>0</v>
      </c>
      <c r="F2090">
        <v>0</v>
      </c>
      <c r="G2090">
        <v>0</v>
      </c>
      <c r="H2090">
        <v>0</v>
      </c>
      <c r="I2090">
        <f t="shared" si="481"/>
        <v>0</v>
      </c>
      <c r="J2090">
        <f t="shared" si="482"/>
        <v>0</v>
      </c>
      <c r="K2090">
        <v>13.64</v>
      </c>
      <c r="L2090">
        <v>13.639999999999999</v>
      </c>
      <c r="M2090">
        <f t="shared" si="483"/>
        <v>0</v>
      </c>
      <c r="N2090">
        <v>0</v>
      </c>
      <c r="O2090">
        <v>0</v>
      </c>
      <c r="P2090">
        <f t="shared" si="484"/>
        <v>0</v>
      </c>
      <c r="Q2090">
        <v>0</v>
      </c>
      <c r="R2090">
        <v>0</v>
      </c>
      <c r="S2090">
        <f t="shared" si="485"/>
        <v>0</v>
      </c>
      <c r="T2090">
        <v>0</v>
      </c>
      <c r="U2090">
        <v>0</v>
      </c>
      <c r="V2090">
        <f t="shared" si="486"/>
        <v>0</v>
      </c>
      <c r="W2090">
        <v>23.362580129570141</v>
      </c>
      <c r="X2090">
        <v>22.882019804589795</v>
      </c>
      <c r="Y2090">
        <f t="shared" si="487"/>
        <v>-0.4805603249803454</v>
      </c>
      <c r="Z2090">
        <v>0</v>
      </c>
      <c r="AA2090">
        <v>0</v>
      </c>
      <c r="AB2090">
        <f t="shared" si="488"/>
        <v>0</v>
      </c>
      <c r="AC2090">
        <v>13.64</v>
      </c>
      <c r="AD2090">
        <v>13.639999999999999</v>
      </c>
      <c r="AE2090">
        <f t="shared" si="489"/>
        <v>0</v>
      </c>
      <c r="AF2090">
        <v>20</v>
      </c>
      <c r="AG2090">
        <v>20</v>
      </c>
      <c r="AH2090">
        <f t="shared" si="490"/>
        <v>0</v>
      </c>
      <c r="AI2090">
        <v>0</v>
      </c>
      <c r="AJ2090">
        <v>0</v>
      </c>
      <c r="AK2090">
        <f t="shared" si="491"/>
        <v>0</v>
      </c>
      <c r="AL2090">
        <v>23.362580129570141</v>
      </c>
      <c r="AM2090" s="2">
        <v>23.010883080023746</v>
      </c>
      <c r="AN2090" s="2">
        <f t="shared" si="492"/>
        <v>-0.35169704954639514</v>
      </c>
      <c r="AO2090">
        <v>23.362580129570141</v>
      </c>
      <c r="AP2090">
        <v>22.882019804589795</v>
      </c>
      <c r="AQ2090">
        <f t="shared" si="493"/>
        <v>-0.4805603249803454</v>
      </c>
      <c r="AR2090">
        <v>16</v>
      </c>
      <c r="AS2090">
        <v>16</v>
      </c>
      <c r="AT2090">
        <f t="shared" si="494"/>
        <v>0</v>
      </c>
    </row>
    <row r="2091" spans="1:46" x14ac:dyDescent="0.25">
      <c r="A2091">
        <v>2090</v>
      </c>
      <c r="B2091">
        <v>4</v>
      </c>
      <c r="C2091">
        <v>0</v>
      </c>
      <c r="D2091">
        <v>0</v>
      </c>
      <c r="E2091">
        <f t="shared" si="480"/>
        <v>0</v>
      </c>
      <c r="F2091">
        <v>0</v>
      </c>
      <c r="G2091">
        <v>0</v>
      </c>
      <c r="H2091">
        <v>0</v>
      </c>
      <c r="I2091">
        <f t="shared" si="481"/>
        <v>0</v>
      </c>
      <c r="J2091">
        <f t="shared" si="482"/>
        <v>0</v>
      </c>
      <c r="K2091">
        <v>13.6</v>
      </c>
      <c r="L2091">
        <v>13.6</v>
      </c>
      <c r="M2091">
        <f t="shared" si="483"/>
        <v>0</v>
      </c>
      <c r="N2091">
        <v>0</v>
      </c>
      <c r="O2091">
        <v>0</v>
      </c>
      <c r="P2091">
        <f t="shared" si="484"/>
        <v>0</v>
      </c>
      <c r="Q2091">
        <v>0</v>
      </c>
      <c r="R2091">
        <v>0</v>
      </c>
      <c r="S2091">
        <f t="shared" si="485"/>
        <v>0</v>
      </c>
      <c r="T2091">
        <v>0</v>
      </c>
      <c r="U2091">
        <v>0</v>
      </c>
      <c r="V2091">
        <f t="shared" si="486"/>
        <v>0</v>
      </c>
      <c r="W2091">
        <v>23.248303192921451</v>
      </c>
      <c r="X2091">
        <v>22.770548079462113</v>
      </c>
      <c r="Y2091">
        <f t="shared" si="487"/>
        <v>-0.47775511345933808</v>
      </c>
      <c r="Z2091">
        <v>0</v>
      </c>
      <c r="AA2091">
        <v>0</v>
      </c>
      <c r="AB2091">
        <f t="shared" si="488"/>
        <v>0</v>
      </c>
      <c r="AC2091">
        <v>13.6</v>
      </c>
      <c r="AD2091">
        <v>13.6</v>
      </c>
      <c r="AE2091">
        <f t="shared" si="489"/>
        <v>0</v>
      </c>
      <c r="AF2091">
        <v>20</v>
      </c>
      <c r="AG2091">
        <v>20</v>
      </c>
      <c r="AH2091">
        <f t="shared" si="490"/>
        <v>0</v>
      </c>
      <c r="AI2091">
        <v>0</v>
      </c>
      <c r="AJ2091">
        <v>0</v>
      </c>
      <c r="AK2091">
        <f t="shared" si="491"/>
        <v>0</v>
      </c>
      <c r="AL2091">
        <v>23.248303192921451</v>
      </c>
      <c r="AM2091" s="2">
        <v>22.899411354896063</v>
      </c>
      <c r="AN2091" s="2">
        <f t="shared" si="492"/>
        <v>-0.34889183802538781</v>
      </c>
      <c r="AO2091">
        <v>23.248303192921451</v>
      </c>
      <c r="AP2091">
        <v>22.770548079462113</v>
      </c>
      <c r="AQ2091">
        <f t="shared" si="493"/>
        <v>-0.47775511345933808</v>
      </c>
      <c r="AR2091">
        <v>16</v>
      </c>
      <c r="AS2091">
        <v>16</v>
      </c>
      <c r="AT2091">
        <f t="shared" si="494"/>
        <v>0</v>
      </c>
    </row>
    <row r="2092" spans="1:46" x14ac:dyDescent="0.25">
      <c r="A2092">
        <v>2091</v>
      </c>
      <c r="B2092">
        <v>3.9</v>
      </c>
      <c r="C2092">
        <v>0</v>
      </c>
      <c r="D2092">
        <v>0</v>
      </c>
      <c r="E2092">
        <f t="shared" si="480"/>
        <v>0</v>
      </c>
      <c r="F2092">
        <v>0</v>
      </c>
      <c r="G2092">
        <v>0</v>
      </c>
      <c r="H2092">
        <v>0</v>
      </c>
      <c r="I2092">
        <f t="shared" si="481"/>
        <v>0</v>
      </c>
      <c r="J2092">
        <f t="shared" si="482"/>
        <v>0</v>
      </c>
      <c r="K2092">
        <v>13.56</v>
      </c>
      <c r="L2092">
        <v>13.56</v>
      </c>
      <c r="M2092">
        <f t="shared" si="483"/>
        <v>0</v>
      </c>
      <c r="N2092">
        <v>0</v>
      </c>
      <c r="O2092">
        <v>0</v>
      </c>
      <c r="P2092">
        <f t="shared" si="484"/>
        <v>0</v>
      </c>
      <c r="Q2092">
        <v>0</v>
      </c>
      <c r="R2092">
        <v>0</v>
      </c>
      <c r="S2092">
        <f t="shared" si="485"/>
        <v>0</v>
      </c>
      <c r="T2092">
        <v>0</v>
      </c>
      <c r="U2092">
        <v>0</v>
      </c>
      <c r="V2092">
        <f t="shared" si="486"/>
        <v>0</v>
      </c>
      <c r="W2092">
        <v>23.134110518007208</v>
      </c>
      <c r="X2092">
        <v>22.659144078709442</v>
      </c>
      <c r="Y2092">
        <f t="shared" si="487"/>
        <v>-0.47496643929776639</v>
      </c>
      <c r="Z2092">
        <v>0</v>
      </c>
      <c r="AA2092">
        <v>0</v>
      </c>
      <c r="AB2092">
        <f t="shared" si="488"/>
        <v>0</v>
      </c>
      <c r="AC2092">
        <v>13.56</v>
      </c>
      <c r="AD2092">
        <v>13.56</v>
      </c>
      <c r="AE2092">
        <f t="shared" si="489"/>
        <v>0</v>
      </c>
      <c r="AF2092">
        <v>20</v>
      </c>
      <c r="AG2092">
        <v>20</v>
      </c>
      <c r="AH2092">
        <f t="shared" si="490"/>
        <v>0</v>
      </c>
      <c r="AI2092">
        <v>0</v>
      </c>
      <c r="AJ2092">
        <v>0</v>
      </c>
      <c r="AK2092">
        <f t="shared" si="491"/>
        <v>0</v>
      </c>
      <c r="AL2092">
        <v>23.134110518007208</v>
      </c>
      <c r="AM2092" s="2">
        <v>22.788007354143392</v>
      </c>
      <c r="AN2092" s="2">
        <f t="shared" si="492"/>
        <v>-0.34610316386381612</v>
      </c>
      <c r="AO2092">
        <v>23.134110518007208</v>
      </c>
      <c r="AP2092">
        <v>22.659144078709442</v>
      </c>
      <c r="AQ2092">
        <f t="shared" si="493"/>
        <v>-0.47496643929776639</v>
      </c>
      <c r="AR2092">
        <v>16</v>
      </c>
      <c r="AS2092">
        <v>16</v>
      </c>
      <c r="AT2092">
        <f t="shared" si="494"/>
        <v>0</v>
      </c>
    </row>
    <row r="2093" spans="1:46" x14ac:dyDescent="0.25">
      <c r="A2093">
        <v>2092</v>
      </c>
      <c r="B2093">
        <v>3.8</v>
      </c>
      <c r="C2093">
        <v>0</v>
      </c>
      <c r="D2093">
        <v>0</v>
      </c>
      <c r="E2093">
        <f t="shared" si="480"/>
        <v>0</v>
      </c>
      <c r="F2093">
        <v>0</v>
      </c>
      <c r="G2093">
        <v>0</v>
      </c>
      <c r="H2093">
        <v>0</v>
      </c>
      <c r="I2093">
        <f t="shared" si="481"/>
        <v>0</v>
      </c>
      <c r="J2093">
        <f t="shared" si="482"/>
        <v>0</v>
      </c>
      <c r="K2093">
        <v>13.52</v>
      </c>
      <c r="L2093">
        <v>13.52</v>
      </c>
      <c r="M2093">
        <f t="shared" si="483"/>
        <v>0</v>
      </c>
      <c r="N2093">
        <v>0</v>
      </c>
      <c r="O2093">
        <v>0</v>
      </c>
      <c r="P2093">
        <f t="shared" si="484"/>
        <v>0</v>
      </c>
      <c r="Q2093">
        <v>0</v>
      </c>
      <c r="R2093">
        <v>0</v>
      </c>
      <c r="S2093">
        <f t="shared" si="485"/>
        <v>0</v>
      </c>
      <c r="T2093">
        <v>0</v>
      </c>
      <c r="U2093">
        <v>0</v>
      </c>
      <c r="V2093">
        <f t="shared" si="486"/>
        <v>0</v>
      </c>
      <c r="W2093">
        <v>23.020001607519049</v>
      </c>
      <c r="X2093">
        <v>22.54780740251476</v>
      </c>
      <c r="Y2093">
        <f t="shared" si="487"/>
        <v>-0.4721942050042891</v>
      </c>
      <c r="Z2093">
        <v>0</v>
      </c>
      <c r="AA2093">
        <v>0</v>
      </c>
      <c r="AB2093">
        <f t="shared" si="488"/>
        <v>0</v>
      </c>
      <c r="AC2093">
        <v>13.52</v>
      </c>
      <c r="AD2093">
        <v>13.52</v>
      </c>
      <c r="AE2093">
        <f t="shared" si="489"/>
        <v>0</v>
      </c>
      <c r="AF2093">
        <v>20</v>
      </c>
      <c r="AG2093">
        <v>20</v>
      </c>
      <c r="AH2093">
        <f t="shared" si="490"/>
        <v>0</v>
      </c>
      <c r="AI2093">
        <v>0</v>
      </c>
      <c r="AJ2093">
        <v>0</v>
      </c>
      <c r="AK2093">
        <f t="shared" si="491"/>
        <v>0</v>
      </c>
      <c r="AL2093">
        <v>23.020001607519049</v>
      </c>
      <c r="AM2093" s="2">
        <v>22.67667067794871</v>
      </c>
      <c r="AN2093" s="2">
        <f t="shared" si="492"/>
        <v>-0.34333092957033884</v>
      </c>
      <c r="AO2093">
        <v>23.020001607519049</v>
      </c>
      <c r="AP2093">
        <v>22.54780740251476</v>
      </c>
      <c r="AQ2093">
        <f t="shared" si="493"/>
        <v>-0.4721942050042891</v>
      </c>
      <c r="AR2093">
        <v>16</v>
      </c>
      <c r="AS2093">
        <v>16</v>
      </c>
      <c r="AT2093">
        <f t="shared" si="494"/>
        <v>0</v>
      </c>
    </row>
    <row r="2094" spans="1:46" x14ac:dyDescent="0.25">
      <c r="A2094">
        <v>2093</v>
      </c>
      <c r="B2094">
        <v>4</v>
      </c>
      <c r="C2094">
        <v>0</v>
      </c>
      <c r="D2094">
        <v>0</v>
      </c>
      <c r="E2094">
        <f t="shared" si="480"/>
        <v>0</v>
      </c>
      <c r="F2094">
        <v>0</v>
      </c>
      <c r="G2094">
        <v>0</v>
      </c>
      <c r="H2094">
        <v>0</v>
      </c>
      <c r="I2094">
        <f t="shared" si="481"/>
        <v>0</v>
      </c>
      <c r="J2094">
        <f t="shared" si="482"/>
        <v>0</v>
      </c>
      <c r="K2094">
        <v>13.6</v>
      </c>
      <c r="L2094">
        <v>13.6</v>
      </c>
      <c r="M2094">
        <f t="shared" si="483"/>
        <v>0</v>
      </c>
      <c r="N2094">
        <v>0</v>
      </c>
      <c r="O2094">
        <v>0</v>
      </c>
      <c r="P2094">
        <f t="shared" si="484"/>
        <v>0</v>
      </c>
      <c r="Q2094">
        <v>0</v>
      </c>
      <c r="R2094">
        <v>0</v>
      </c>
      <c r="S2094">
        <f t="shared" si="485"/>
        <v>0</v>
      </c>
      <c r="T2094">
        <v>0</v>
      </c>
      <c r="U2094">
        <v>0</v>
      </c>
      <c r="V2094">
        <f t="shared" si="486"/>
        <v>0</v>
      </c>
      <c r="W2094">
        <v>22.90774655141519</v>
      </c>
      <c r="X2094">
        <v>22.438308730768227</v>
      </c>
      <c r="Y2094">
        <f t="shared" si="487"/>
        <v>-0.46943782064696293</v>
      </c>
      <c r="Z2094">
        <v>0</v>
      </c>
      <c r="AA2094">
        <v>0</v>
      </c>
      <c r="AB2094">
        <f t="shared" si="488"/>
        <v>0</v>
      </c>
      <c r="AC2094">
        <v>13.6</v>
      </c>
      <c r="AD2094">
        <v>13.6</v>
      </c>
      <c r="AE2094">
        <f t="shared" si="489"/>
        <v>0</v>
      </c>
      <c r="AF2094">
        <v>20</v>
      </c>
      <c r="AG2094">
        <v>20</v>
      </c>
      <c r="AH2094">
        <f t="shared" si="490"/>
        <v>0</v>
      </c>
      <c r="AI2094">
        <v>0</v>
      </c>
      <c r="AJ2094">
        <v>0</v>
      </c>
      <c r="AK2094">
        <f t="shared" si="491"/>
        <v>0</v>
      </c>
      <c r="AL2094">
        <v>22.90774655141519</v>
      </c>
      <c r="AM2094" s="2">
        <v>22.567172006202178</v>
      </c>
      <c r="AN2094" s="2">
        <f t="shared" si="492"/>
        <v>-0.34057454521301267</v>
      </c>
      <c r="AO2094">
        <v>22.90774655141519</v>
      </c>
      <c r="AP2094">
        <v>22.438308730768227</v>
      </c>
      <c r="AQ2094">
        <f t="shared" si="493"/>
        <v>-0.46943782064696293</v>
      </c>
      <c r="AR2094">
        <v>16</v>
      </c>
      <c r="AS2094">
        <v>16</v>
      </c>
      <c r="AT2094">
        <f t="shared" si="494"/>
        <v>0</v>
      </c>
    </row>
    <row r="2095" spans="1:46" x14ac:dyDescent="0.25">
      <c r="A2095">
        <v>2094</v>
      </c>
      <c r="B2095">
        <v>4</v>
      </c>
      <c r="C2095">
        <v>0</v>
      </c>
      <c r="D2095">
        <v>0</v>
      </c>
      <c r="E2095">
        <f t="shared" si="480"/>
        <v>0</v>
      </c>
      <c r="F2095">
        <v>0</v>
      </c>
      <c r="G2095">
        <v>0</v>
      </c>
      <c r="H2095">
        <v>0</v>
      </c>
      <c r="I2095">
        <f t="shared" si="481"/>
        <v>0</v>
      </c>
      <c r="J2095">
        <f t="shared" si="482"/>
        <v>0</v>
      </c>
      <c r="K2095">
        <v>13.6</v>
      </c>
      <c r="L2095">
        <v>13.6</v>
      </c>
      <c r="M2095">
        <f t="shared" si="483"/>
        <v>0</v>
      </c>
      <c r="N2095">
        <v>0</v>
      </c>
      <c r="O2095">
        <v>0</v>
      </c>
      <c r="P2095">
        <f t="shared" si="484"/>
        <v>0</v>
      </c>
      <c r="Q2095">
        <v>0</v>
      </c>
      <c r="R2095">
        <v>0</v>
      </c>
      <c r="S2095">
        <f t="shared" si="485"/>
        <v>0</v>
      </c>
      <c r="T2095">
        <v>0</v>
      </c>
      <c r="U2095">
        <v>0</v>
      </c>
      <c r="V2095">
        <f t="shared" si="486"/>
        <v>0</v>
      </c>
      <c r="W2095">
        <v>22.796154018789551</v>
      </c>
      <c r="X2095">
        <v>22.329456494411822</v>
      </c>
      <c r="Y2095">
        <f t="shared" si="487"/>
        <v>-0.46669752437772871</v>
      </c>
      <c r="Z2095">
        <v>0</v>
      </c>
      <c r="AA2095">
        <v>0</v>
      </c>
      <c r="AB2095">
        <f t="shared" si="488"/>
        <v>0</v>
      </c>
      <c r="AC2095">
        <v>13.6</v>
      </c>
      <c r="AD2095">
        <v>13.6</v>
      </c>
      <c r="AE2095">
        <f t="shared" si="489"/>
        <v>0</v>
      </c>
      <c r="AF2095">
        <v>20</v>
      </c>
      <c r="AG2095">
        <v>20</v>
      </c>
      <c r="AH2095">
        <f t="shared" si="490"/>
        <v>0</v>
      </c>
      <c r="AI2095">
        <v>0</v>
      </c>
      <c r="AJ2095">
        <v>0</v>
      </c>
      <c r="AK2095">
        <f t="shared" si="491"/>
        <v>0</v>
      </c>
      <c r="AL2095">
        <v>22.796154018789551</v>
      </c>
      <c r="AM2095" s="2">
        <v>22.458319769845772</v>
      </c>
      <c r="AN2095" s="2">
        <f t="shared" si="492"/>
        <v>-0.33783424894377845</v>
      </c>
      <c r="AO2095">
        <v>22.796154018789551</v>
      </c>
      <c r="AP2095">
        <v>22.329456494411822</v>
      </c>
      <c r="AQ2095">
        <f t="shared" si="493"/>
        <v>-0.46669752437772871</v>
      </c>
      <c r="AR2095">
        <v>16</v>
      </c>
      <c r="AS2095">
        <v>16</v>
      </c>
      <c r="AT2095">
        <f t="shared" si="494"/>
        <v>0</v>
      </c>
    </row>
    <row r="2096" spans="1:46" x14ac:dyDescent="0.25">
      <c r="A2096">
        <v>2095</v>
      </c>
      <c r="B2096">
        <v>3.7</v>
      </c>
      <c r="C2096">
        <v>0</v>
      </c>
      <c r="D2096">
        <v>0</v>
      </c>
      <c r="E2096">
        <f t="shared" si="480"/>
        <v>0</v>
      </c>
      <c r="F2096">
        <v>0</v>
      </c>
      <c r="G2096">
        <v>0</v>
      </c>
      <c r="H2096">
        <v>0</v>
      </c>
      <c r="I2096">
        <f t="shared" si="481"/>
        <v>0</v>
      </c>
      <c r="J2096">
        <f t="shared" si="482"/>
        <v>0</v>
      </c>
      <c r="K2096">
        <v>13.48</v>
      </c>
      <c r="L2096">
        <v>13.48</v>
      </c>
      <c r="M2096">
        <f t="shared" si="483"/>
        <v>0</v>
      </c>
      <c r="N2096">
        <v>0</v>
      </c>
      <c r="O2096">
        <v>0</v>
      </c>
      <c r="P2096">
        <f t="shared" si="484"/>
        <v>0</v>
      </c>
      <c r="Q2096">
        <v>0</v>
      </c>
      <c r="R2096">
        <v>0</v>
      </c>
      <c r="S2096">
        <f t="shared" si="485"/>
        <v>0</v>
      </c>
      <c r="T2096">
        <v>0</v>
      </c>
      <c r="U2096">
        <v>0</v>
      </c>
      <c r="V2096">
        <f t="shared" si="486"/>
        <v>0</v>
      </c>
      <c r="W2096">
        <v>22.689459917523401</v>
      </c>
      <c r="X2096">
        <v>22.225486192264125</v>
      </c>
      <c r="Y2096">
        <f t="shared" si="487"/>
        <v>-0.46397372525927594</v>
      </c>
      <c r="Z2096">
        <v>46.641624120000003</v>
      </c>
      <c r="AA2096">
        <v>46.641624119999996</v>
      </c>
      <c r="AB2096">
        <f t="shared" si="488"/>
        <v>0</v>
      </c>
      <c r="AC2096">
        <v>13.48</v>
      </c>
      <c r="AD2096">
        <v>13.48</v>
      </c>
      <c r="AE2096">
        <f t="shared" si="489"/>
        <v>0</v>
      </c>
      <c r="AF2096">
        <v>20</v>
      </c>
      <c r="AG2096">
        <v>20</v>
      </c>
      <c r="AH2096">
        <f t="shared" si="490"/>
        <v>0</v>
      </c>
      <c r="AI2096">
        <v>0</v>
      </c>
      <c r="AJ2096">
        <v>0</v>
      </c>
      <c r="AK2096">
        <f t="shared" si="491"/>
        <v>0</v>
      </c>
      <c r="AL2096">
        <v>22.689459917523401</v>
      </c>
      <c r="AM2096" s="2">
        <v>22.354349467698079</v>
      </c>
      <c r="AN2096" s="2">
        <f t="shared" si="492"/>
        <v>-0.33511044982532212</v>
      </c>
      <c r="AO2096">
        <v>22.689459917523401</v>
      </c>
      <c r="AP2096">
        <v>22.225486192264125</v>
      </c>
      <c r="AQ2096">
        <f t="shared" si="493"/>
        <v>-0.46397372525927594</v>
      </c>
      <c r="AR2096">
        <v>16</v>
      </c>
      <c r="AS2096">
        <v>16</v>
      </c>
      <c r="AT2096">
        <f t="shared" si="494"/>
        <v>0</v>
      </c>
    </row>
    <row r="2097" spans="1:46" x14ac:dyDescent="0.25">
      <c r="A2097">
        <v>2096</v>
      </c>
      <c r="B2097">
        <v>3.9</v>
      </c>
      <c r="C2097">
        <v>0</v>
      </c>
      <c r="D2097">
        <v>0</v>
      </c>
      <c r="E2097">
        <f t="shared" si="480"/>
        <v>0</v>
      </c>
      <c r="F2097">
        <v>0</v>
      </c>
      <c r="G2097">
        <v>0</v>
      </c>
      <c r="H2097">
        <v>0</v>
      </c>
      <c r="I2097">
        <f t="shared" si="481"/>
        <v>0</v>
      </c>
      <c r="J2097">
        <f t="shared" si="482"/>
        <v>0</v>
      </c>
      <c r="K2097">
        <v>13.56</v>
      </c>
      <c r="L2097">
        <v>13.56</v>
      </c>
      <c r="M2097">
        <f t="shared" si="483"/>
        <v>0</v>
      </c>
      <c r="N2097">
        <v>0</v>
      </c>
      <c r="O2097">
        <v>0</v>
      </c>
      <c r="P2097">
        <f t="shared" si="484"/>
        <v>0</v>
      </c>
      <c r="Q2097">
        <v>0</v>
      </c>
      <c r="R2097">
        <v>0</v>
      </c>
      <c r="S2097">
        <f t="shared" si="485"/>
        <v>0</v>
      </c>
      <c r="T2097">
        <v>0</v>
      </c>
      <c r="U2097">
        <v>0</v>
      </c>
      <c r="V2097">
        <f t="shared" si="486"/>
        <v>0</v>
      </c>
      <c r="W2097">
        <v>22.607769897541491</v>
      </c>
      <c r="X2097">
        <v>22.146504356877681</v>
      </c>
      <c r="Y2097">
        <f t="shared" si="487"/>
        <v>-0.46126554066380976</v>
      </c>
      <c r="Z2097">
        <v>226.63045566</v>
      </c>
      <c r="AA2097">
        <v>226.63045566</v>
      </c>
      <c r="AB2097">
        <f t="shared" si="488"/>
        <v>0</v>
      </c>
      <c r="AC2097">
        <v>13.56</v>
      </c>
      <c r="AD2097">
        <v>13.56</v>
      </c>
      <c r="AE2097">
        <f t="shared" si="489"/>
        <v>0</v>
      </c>
      <c r="AF2097">
        <v>20</v>
      </c>
      <c r="AG2097">
        <v>20</v>
      </c>
      <c r="AH2097">
        <f t="shared" si="490"/>
        <v>0</v>
      </c>
      <c r="AI2097">
        <v>0</v>
      </c>
      <c r="AJ2097">
        <v>0</v>
      </c>
      <c r="AK2097">
        <f t="shared" si="491"/>
        <v>0</v>
      </c>
      <c r="AL2097">
        <v>22.607769897541491</v>
      </c>
      <c r="AM2097" s="2">
        <v>22.275367632311628</v>
      </c>
      <c r="AN2097" s="2">
        <f t="shared" si="492"/>
        <v>-0.33240226522986305</v>
      </c>
      <c r="AO2097">
        <v>22.607769897541491</v>
      </c>
      <c r="AP2097">
        <v>22.146504356877681</v>
      </c>
      <c r="AQ2097">
        <f t="shared" si="493"/>
        <v>-0.46126554066380976</v>
      </c>
      <c r="AR2097">
        <v>16</v>
      </c>
      <c r="AS2097">
        <v>16</v>
      </c>
      <c r="AT2097">
        <f t="shared" si="494"/>
        <v>0</v>
      </c>
    </row>
    <row r="2098" spans="1:46" x14ac:dyDescent="0.25">
      <c r="A2098">
        <v>2097</v>
      </c>
      <c r="B2098">
        <v>4.2</v>
      </c>
      <c r="C2098">
        <v>0</v>
      </c>
      <c r="D2098">
        <v>0</v>
      </c>
      <c r="E2098">
        <f t="shared" si="480"/>
        <v>0</v>
      </c>
      <c r="F2098">
        <v>0</v>
      </c>
      <c r="G2098">
        <v>0</v>
      </c>
      <c r="H2098">
        <v>0</v>
      </c>
      <c r="I2098">
        <f t="shared" si="481"/>
        <v>0</v>
      </c>
      <c r="J2098">
        <f t="shared" si="482"/>
        <v>0</v>
      </c>
      <c r="K2098">
        <v>13.68</v>
      </c>
      <c r="L2098">
        <v>13.68</v>
      </c>
      <c r="M2098">
        <f t="shared" si="483"/>
        <v>0</v>
      </c>
      <c r="N2098">
        <v>0</v>
      </c>
      <c r="O2098">
        <v>0</v>
      </c>
      <c r="P2098">
        <f t="shared" si="484"/>
        <v>0</v>
      </c>
      <c r="Q2098">
        <v>0</v>
      </c>
      <c r="R2098">
        <v>0</v>
      </c>
      <c r="S2098">
        <f t="shared" si="485"/>
        <v>0</v>
      </c>
      <c r="T2098">
        <v>0</v>
      </c>
      <c r="U2098">
        <v>0</v>
      </c>
      <c r="V2098">
        <f t="shared" si="486"/>
        <v>0</v>
      </c>
      <c r="W2098">
        <v>22.55383827406677</v>
      </c>
      <c r="X2098">
        <v>22.09526551508274</v>
      </c>
      <c r="Y2098">
        <f t="shared" si="487"/>
        <v>-0.4585727589840296</v>
      </c>
      <c r="Z2098">
        <v>424.55837339999999</v>
      </c>
      <c r="AA2098">
        <v>424.55837339999999</v>
      </c>
      <c r="AB2098">
        <f t="shared" si="488"/>
        <v>0</v>
      </c>
      <c r="AC2098">
        <v>13.68</v>
      </c>
      <c r="AD2098">
        <v>13.68</v>
      </c>
      <c r="AE2098">
        <f t="shared" si="489"/>
        <v>0</v>
      </c>
      <c r="AF2098">
        <v>20</v>
      </c>
      <c r="AG2098">
        <v>20</v>
      </c>
      <c r="AH2098">
        <f t="shared" si="490"/>
        <v>0</v>
      </c>
      <c r="AI2098">
        <v>0</v>
      </c>
      <c r="AJ2098">
        <v>0</v>
      </c>
      <c r="AK2098">
        <f t="shared" si="491"/>
        <v>0</v>
      </c>
      <c r="AL2098">
        <v>22.55383827406677</v>
      </c>
      <c r="AM2098" s="2">
        <v>22.224128790516694</v>
      </c>
      <c r="AN2098" s="2">
        <f t="shared" si="492"/>
        <v>-0.32970948355007579</v>
      </c>
      <c r="AO2098">
        <v>22.55383827406677</v>
      </c>
      <c r="AP2098">
        <v>22.09526551508274</v>
      </c>
      <c r="AQ2098">
        <f t="shared" si="493"/>
        <v>-0.4585727589840296</v>
      </c>
      <c r="AR2098">
        <v>16</v>
      </c>
      <c r="AS2098">
        <v>16</v>
      </c>
      <c r="AT2098">
        <f t="shared" si="494"/>
        <v>0</v>
      </c>
    </row>
    <row r="2099" spans="1:46" x14ac:dyDescent="0.25">
      <c r="A2099">
        <v>2098</v>
      </c>
      <c r="B2099">
        <v>4.7</v>
      </c>
      <c r="C2099">
        <v>0</v>
      </c>
      <c r="D2099">
        <v>0</v>
      </c>
      <c r="E2099">
        <f t="shared" si="480"/>
        <v>0</v>
      </c>
      <c r="F2099">
        <v>0</v>
      </c>
      <c r="G2099">
        <v>0</v>
      </c>
      <c r="H2099">
        <v>0</v>
      </c>
      <c r="I2099">
        <f t="shared" si="481"/>
        <v>0</v>
      </c>
      <c r="J2099">
        <f t="shared" si="482"/>
        <v>0</v>
      </c>
      <c r="K2099">
        <v>13.88</v>
      </c>
      <c r="L2099">
        <v>13.879999999999999</v>
      </c>
      <c r="M2099">
        <f t="shared" si="483"/>
        <v>0</v>
      </c>
      <c r="N2099">
        <v>0</v>
      </c>
      <c r="O2099">
        <v>0</v>
      </c>
      <c r="P2099">
        <f t="shared" si="484"/>
        <v>0</v>
      </c>
      <c r="Q2099">
        <v>0</v>
      </c>
      <c r="R2099">
        <v>0</v>
      </c>
      <c r="S2099">
        <f t="shared" si="485"/>
        <v>0</v>
      </c>
      <c r="T2099">
        <v>0</v>
      </c>
      <c r="U2099">
        <v>0</v>
      </c>
      <c r="V2099">
        <f t="shared" si="486"/>
        <v>0</v>
      </c>
      <c r="W2099">
        <v>22.520205399546011</v>
      </c>
      <c r="X2099">
        <v>22.064310407330165</v>
      </c>
      <c r="Y2099">
        <f t="shared" si="487"/>
        <v>-0.45589499221584617</v>
      </c>
      <c r="Z2099">
        <v>556.70964173999994</v>
      </c>
      <c r="AA2099">
        <v>556.70964173999994</v>
      </c>
      <c r="AB2099">
        <f t="shared" si="488"/>
        <v>0</v>
      </c>
      <c r="AC2099">
        <v>13.88</v>
      </c>
      <c r="AD2099">
        <v>13.879999999999999</v>
      </c>
      <c r="AE2099">
        <f t="shared" si="489"/>
        <v>0</v>
      </c>
      <c r="AF2099">
        <v>20</v>
      </c>
      <c r="AG2099">
        <v>20</v>
      </c>
      <c r="AH2099">
        <f t="shared" si="490"/>
        <v>0</v>
      </c>
      <c r="AI2099">
        <v>0</v>
      </c>
      <c r="AJ2099">
        <v>0</v>
      </c>
      <c r="AK2099">
        <f t="shared" si="491"/>
        <v>0</v>
      </c>
      <c r="AL2099">
        <v>22.520205399546011</v>
      </c>
      <c r="AM2099" s="2">
        <v>22.193173682764119</v>
      </c>
      <c r="AN2099" s="2">
        <f t="shared" si="492"/>
        <v>-0.32703171678189236</v>
      </c>
      <c r="AO2099">
        <v>22.520205399546011</v>
      </c>
      <c r="AP2099">
        <v>22.064310407330165</v>
      </c>
      <c r="AQ2099">
        <f t="shared" si="493"/>
        <v>-0.45589499221584617</v>
      </c>
      <c r="AR2099">
        <v>16</v>
      </c>
      <c r="AS2099">
        <v>16</v>
      </c>
      <c r="AT2099">
        <f t="shared" si="494"/>
        <v>0</v>
      </c>
    </row>
    <row r="2100" spans="1:46" x14ac:dyDescent="0.25">
      <c r="A2100">
        <v>2099</v>
      </c>
      <c r="B2100">
        <v>5.4</v>
      </c>
      <c r="C2100">
        <v>0</v>
      </c>
      <c r="D2100">
        <v>0</v>
      </c>
      <c r="E2100">
        <f t="shared" si="480"/>
        <v>0</v>
      </c>
      <c r="F2100">
        <v>0</v>
      </c>
      <c r="G2100">
        <v>0</v>
      </c>
      <c r="H2100">
        <v>0</v>
      </c>
      <c r="I2100">
        <f t="shared" si="481"/>
        <v>0</v>
      </c>
      <c r="J2100">
        <f t="shared" si="482"/>
        <v>0</v>
      </c>
      <c r="K2100">
        <v>14.16</v>
      </c>
      <c r="L2100">
        <v>14.16</v>
      </c>
      <c r="M2100">
        <f t="shared" si="483"/>
        <v>0</v>
      </c>
      <c r="N2100">
        <v>0</v>
      </c>
      <c r="O2100">
        <v>0</v>
      </c>
      <c r="P2100">
        <f t="shared" si="484"/>
        <v>0</v>
      </c>
      <c r="Q2100">
        <v>0</v>
      </c>
      <c r="R2100">
        <v>0</v>
      </c>
      <c r="S2100">
        <f t="shared" si="485"/>
        <v>0</v>
      </c>
      <c r="T2100">
        <v>0</v>
      </c>
      <c r="U2100">
        <v>0</v>
      </c>
      <c r="V2100">
        <f t="shared" si="486"/>
        <v>0</v>
      </c>
      <c r="W2100">
        <v>22.498222749821561</v>
      </c>
      <c r="X2100">
        <v>22.044990909472968</v>
      </c>
      <c r="Y2100">
        <f t="shared" si="487"/>
        <v>-0.4532318403485931</v>
      </c>
      <c r="Z2100">
        <v>613.51674803999992</v>
      </c>
      <c r="AA2100">
        <v>613.51674803999992</v>
      </c>
      <c r="AB2100">
        <f t="shared" si="488"/>
        <v>0</v>
      </c>
      <c r="AC2100">
        <v>14.16</v>
      </c>
      <c r="AD2100">
        <v>14.16</v>
      </c>
      <c r="AE2100">
        <f t="shared" si="489"/>
        <v>0</v>
      </c>
      <c r="AF2100">
        <v>20</v>
      </c>
      <c r="AG2100">
        <v>20</v>
      </c>
      <c r="AH2100">
        <f t="shared" si="490"/>
        <v>0</v>
      </c>
      <c r="AI2100">
        <v>0</v>
      </c>
      <c r="AJ2100">
        <v>0</v>
      </c>
      <c r="AK2100">
        <f t="shared" si="491"/>
        <v>0</v>
      </c>
      <c r="AL2100">
        <v>22.498222749821561</v>
      </c>
      <c r="AM2100" s="2">
        <v>22.173854184906919</v>
      </c>
      <c r="AN2100" s="2">
        <f t="shared" si="492"/>
        <v>-0.32436856491464283</v>
      </c>
      <c r="AO2100">
        <v>22.498222749821561</v>
      </c>
      <c r="AP2100">
        <v>22.044990909472968</v>
      </c>
      <c r="AQ2100">
        <f t="shared" si="493"/>
        <v>-0.4532318403485931</v>
      </c>
      <c r="AR2100">
        <v>16</v>
      </c>
      <c r="AS2100">
        <v>16</v>
      </c>
      <c r="AT2100">
        <f t="shared" si="494"/>
        <v>0</v>
      </c>
    </row>
    <row r="2101" spans="1:46" x14ac:dyDescent="0.25">
      <c r="A2101">
        <v>2100</v>
      </c>
      <c r="B2101">
        <v>6</v>
      </c>
      <c r="C2101">
        <v>0</v>
      </c>
      <c r="D2101">
        <v>0</v>
      </c>
      <c r="E2101">
        <f t="shared" si="480"/>
        <v>0</v>
      </c>
      <c r="F2101">
        <v>0</v>
      </c>
      <c r="G2101">
        <v>0</v>
      </c>
      <c r="H2101">
        <v>0</v>
      </c>
      <c r="I2101">
        <f t="shared" si="481"/>
        <v>0</v>
      </c>
      <c r="J2101">
        <f t="shared" si="482"/>
        <v>0</v>
      </c>
      <c r="K2101">
        <v>14.4</v>
      </c>
      <c r="L2101">
        <v>14.4</v>
      </c>
      <c r="M2101">
        <f t="shared" si="483"/>
        <v>0</v>
      </c>
      <c r="N2101">
        <v>0</v>
      </c>
      <c r="O2101">
        <v>0</v>
      </c>
      <c r="P2101">
        <f t="shared" si="484"/>
        <v>0</v>
      </c>
      <c r="Q2101">
        <v>0</v>
      </c>
      <c r="R2101">
        <v>0</v>
      </c>
      <c r="S2101">
        <f t="shared" si="485"/>
        <v>0</v>
      </c>
      <c r="T2101">
        <v>0</v>
      </c>
      <c r="U2101">
        <v>0</v>
      </c>
      <c r="V2101">
        <f t="shared" si="486"/>
        <v>0</v>
      </c>
      <c r="W2101">
        <v>22.488233104829931</v>
      </c>
      <c r="X2101">
        <v>22.037649702587807</v>
      </c>
      <c r="Y2101">
        <f t="shared" si="487"/>
        <v>-0.45058340224212401</v>
      </c>
      <c r="Z2101">
        <v>678.09745836000002</v>
      </c>
      <c r="AA2101">
        <v>678.09745836000002</v>
      </c>
      <c r="AB2101">
        <f t="shared" si="488"/>
        <v>0</v>
      </c>
      <c r="AC2101">
        <v>14.4</v>
      </c>
      <c r="AD2101">
        <v>14.4</v>
      </c>
      <c r="AE2101">
        <f t="shared" si="489"/>
        <v>0</v>
      </c>
      <c r="AF2101">
        <v>20</v>
      </c>
      <c r="AG2101">
        <v>20</v>
      </c>
      <c r="AH2101">
        <f t="shared" si="490"/>
        <v>0</v>
      </c>
      <c r="AI2101">
        <v>0</v>
      </c>
      <c r="AJ2101">
        <v>0</v>
      </c>
      <c r="AK2101">
        <f t="shared" si="491"/>
        <v>0</v>
      </c>
      <c r="AL2101">
        <v>22.488233104829931</v>
      </c>
      <c r="AM2101" s="2">
        <v>22.166512978021757</v>
      </c>
      <c r="AN2101" s="2">
        <f t="shared" si="492"/>
        <v>-0.32172012680817375</v>
      </c>
      <c r="AO2101">
        <v>22.488233104829931</v>
      </c>
      <c r="AP2101">
        <v>22.037649702587807</v>
      </c>
      <c r="AQ2101">
        <f t="shared" si="493"/>
        <v>-0.45058340224212401</v>
      </c>
      <c r="AR2101">
        <v>16</v>
      </c>
      <c r="AS2101">
        <v>16</v>
      </c>
      <c r="AT2101">
        <f t="shared" si="494"/>
        <v>0</v>
      </c>
    </row>
    <row r="2102" spans="1:46" x14ac:dyDescent="0.25">
      <c r="A2102">
        <v>2101</v>
      </c>
      <c r="B2102">
        <v>6.8</v>
      </c>
      <c r="C2102">
        <v>0</v>
      </c>
      <c r="D2102">
        <v>0</v>
      </c>
      <c r="E2102">
        <f t="shared" si="480"/>
        <v>0</v>
      </c>
      <c r="F2102">
        <v>0</v>
      </c>
      <c r="G2102">
        <v>0</v>
      </c>
      <c r="H2102">
        <v>0</v>
      </c>
      <c r="I2102">
        <f t="shared" si="481"/>
        <v>0</v>
      </c>
      <c r="J2102">
        <f t="shared" si="482"/>
        <v>0</v>
      </c>
      <c r="K2102">
        <v>14.72</v>
      </c>
      <c r="L2102">
        <v>14.719999999999999</v>
      </c>
      <c r="M2102">
        <f t="shared" si="483"/>
        <v>0</v>
      </c>
      <c r="N2102">
        <v>0</v>
      </c>
      <c r="O2102">
        <v>0</v>
      </c>
      <c r="P2102">
        <f t="shared" si="484"/>
        <v>0</v>
      </c>
      <c r="Q2102">
        <v>0</v>
      </c>
      <c r="R2102">
        <v>0</v>
      </c>
      <c r="S2102">
        <f t="shared" si="485"/>
        <v>0</v>
      </c>
      <c r="T2102">
        <v>0</v>
      </c>
      <c r="U2102">
        <v>0</v>
      </c>
      <c r="V2102">
        <f t="shared" si="486"/>
        <v>0</v>
      </c>
      <c r="W2102">
        <v>22.500785503120301</v>
      </c>
      <c r="X2102">
        <v>22.052836205450962</v>
      </c>
      <c r="Y2102">
        <f t="shared" si="487"/>
        <v>-0.44794929766933933</v>
      </c>
      <c r="Z2102">
        <v>815.9295697942589</v>
      </c>
      <c r="AA2102">
        <v>815.9295697942589</v>
      </c>
      <c r="AB2102">
        <f t="shared" si="488"/>
        <v>0</v>
      </c>
      <c r="AC2102">
        <v>14.72</v>
      </c>
      <c r="AD2102">
        <v>14.719999999999999</v>
      </c>
      <c r="AE2102">
        <f t="shared" si="489"/>
        <v>0</v>
      </c>
      <c r="AF2102">
        <v>20</v>
      </c>
      <c r="AG2102">
        <v>20</v>
      </c>
      <c r="AH2102">
        <f t="shared" si="490"/>
        <v>0</v>
      </c>
      <c r="AI2102">
        <v>0</v>
      </c>
      <c r="AJ2102">
        <v>0</v>
      </c>
      <c r="AK2102">
        <f t="shared" si="491"/>
        <v>0</v>
      </c>
      <c r="AL2102">
        <v>22.500785503120301</v>
      </c>
      <c r="AM2102" s="2">
        <v>22.181699480884912</v>
      </c>
      <c r="AN2102" s="2">
        <f t="shared" si="492"/>
        <v>-0.31908602223538907</v>
      </c>
      <c r="AO2102">
        <v>22.500785503120301</v>
      </c>
      <c r="AP2102">
        <v>22.052836205450962</v>
      </c>
      <c r="AQ2102">
        <f t="shared" si="493"/>
        <v>-0.44794929766933933</v>
      </c>
      <c r="AR2102">
        <v>16</v>
      </c>
      <c r="AS2102">
        <v>16</v>
      </c>
      <c r="AT2102">
        <f t="shared" si="494"/>
        <v>0</v>
      </c>
    </row>
    <row r="2103" spans="1:46" x14ac:dyDescent="0.25">
      <c r="A2103">
        <v>2102</v>
      </c>
      <c r="B2103">
        <v>7.3</v>
      </c>
      <c r="C2103">
        <v>0</v>
      </c>
      <c r="D2103">
        <v>0</v>
      </c>
      <c r="E2103">
        <f t="shared" si="480"/>
        <v>0</v>
      </c>
      <c r="F2103">
        <v>0</v>
      </c>
      <c r="G2103">
        <v>0</v>
      </c>
      <c r="H2103">
        <v>0</v>
      </c>
      <c r="I2103">
        <f t="shared" si="481"/>
        <v>0</v>
      </c>
      <c r="J2103">
        <f t="shared" si="482"/>
        <v>0</v>
      </c>
      <c r="K2103">
        <v>14.92</v>
      </c>
      <c r="L2103">
        <v>14.919999999999998</v>
      </c>
      <c r="M2103">
        <f t="shared" si="483"/>
        <v>0</v>
      </c>
      <c r="N2103">
        <v>0</v>
      </c>
      <c r="O2103">
        <v>0</v>
      </c>
      <c r="P2103">
        <f t="shared" si="484"/>
        <v>0</v>
      </c>
      <c r="Q2103">
        <v>0</v>
      </c>
      <c r="R2103">
        <v>0</v>
      </c>
      <c r="S2103">
        <f t="shared" si="485"/>
        <v>0</v>
      </c>
      <c r="T2103">
        <v>0</v>
      </c>
      <c r="U2103">
        <v>0</v>
      </c>
      <c r="V2103">
        <f t="shared" si="486"/>
        <v>0</v>
      </c>
      <c r="W2103">
        <v>22.519245385846389</v>
      </c>
      <c r="X2103">
        <v>22.073915438127191</v>
      </c>
      <c r="Y2103">
        <f t="shared" si="487"/>
        <v>-0.44532994771919832</v>
      </c>
      <c r="Z2103">
        <v>839.44743497977629</v>
      </c>
      <c r="AA2103">
        <v>839.44743497977629</v>
      </c>
      <c r="AB2103">
        <f t="shared" si="488"/>
        <v>0</v>
      </c>
      <c r="AC2103">
        <v>14.92</v>
      </c>
      <c r="AD2103">
        <v>14.919999999999998</v>
      </c>
      <c r="AE2103">
        <f t="shared" si="489"/>
        <v>0</v>
      </c>
      <c r="AF2103">
        <v>20</v>
      </c>
      <c r="AG2103">
        <v>20</v>
      </c>
      <c r="AH2103">
        <f t="shared" si="490"/>
        <v>0</v>
      </c>
      <c r="AI2103">
        <v>0</v>
      </c>
      <c r="AJ2103">
        <v>0</v>
      </c>
      <c r="AK2103">
        <f t="shared" si="491"/>
        <v>0</v>
      </c>
      <c r="AL2103">
        <v>22.519245385846389</v>
      </c>
      <c r="AM2103" s="2">
        <v>22.202778713561145</v>
      </c>
      <c r="AN2103" s="2">
        <f t="shared" si="492"/>
        <v>-0.3164666722852445</v>
      </c>
      <c r="AO2103">
        <v>22.519245385846389</v>
      </c>
      <c r="AP2103">
        <v>22.073915438127191</v>
      </c>
      <c r="AQ2103">
        <f t="shared" si="493"/>
        <v>-0.44532994771919832</v>
      </c>
      <c r="AR2103">
        <v>16</v>
      </c>
      <c r="AS2103">
        <v>16</v>
      </c>
      <c r="AT2103">
        <f t="shared" si="494"/>
        <v>0</v>
      </c>
    </row>
    <row r="2104" spans="1:46" x14ac:dyDescent="0.25">
      <c r="A2104">
        <v>2103</v>
      </c>
      <c r="B2104">
        <v>7.2</v>
      </c>
      <c r="C2104">
        <v>0</v>
      </c>
      <c r="D2104">
        <v>0</v>
      </c>
      <c r="E2104">
        <f t="shared" si="480"/>
        <v>0</v>
      </c>
      <c r="F2104">
        <v>0</v>
      </c>
      <c r="G2104">
        <v>0</v>
      </c>
      <c r="H2104">
        <v>0</v>
      </c>
      <c r="I2104">
        <f t="shared" si="481"/>
        <v>0</v>
      </c>
      <c r="J2104">
        <f t="shared" si="482"/>
        <v>0</v>
      </c>
      <c r="K2104">
        <v>14.88</v>
      </c>
      <c r="L2104">
        <v>14.879999999999999</v>
      </c>
      <c r="M2104">
        <f t="shared" si="483"/>
        <v>0</v>
      </c>
      <c r="N2104">
        <v>0</v>
      </c>
      <c r="O2104">
        <v>0</v>
      </c>
      <c r="P2104">
        <f t="shared" si="484"/>
        <v>0</v>
      </c>
      <c r="Q2104">
        <v>0</v>
      </c>
      <c r="R2104">
        <v>0</v>
      </c>
      <c r="S2104">
        <f t="shared" si="485"/>
        <v>0</v>
      </c>
      <c r="T2104">
        <v>0</v>
      </c>
      <c r="U2104">
        <v>0</v>
      </c>
      <c r="V2104">
        <f t="shared" si="486"/>
        <v>0</v>
      </c>
      <c r="W2104">
        <v>22.51205295587123</v>
      </c>
      <c r="X2104">
        <v>22.069326741106948</v>
      </c>
      <c r="Y2104">
        <f t="shared" si="487"/>
        <v>-0.44272621476428142</v>
      </c>
      <c r="Z2104">
        <v>645.80710320000003</v>
      </c>
      <c r="AA2104">
        <v>645.80710320000003</v>
      </c>
      <c r="AB2104">
        <f t="shared" si="488"/>
        <v>0</v>
      </c>
      <c r="AC2104">
        <v>14.88</v>
      </c>
      <c r="AD2104">
        <v>14.879999999999999</v>
      </c>
      <c r="AE2104">
        <f t="shared" si="489"/>
        <v>0</v>
      </c>
      <c r="AF2104">
        <v>20</v>
      </c>
      <c r="AG2104">
        <v>20</v>
      </c>
      <c r="AH2104">
        <f t="shared" si="490"/>
        <v>0</v>
      </c>
      <c r="AI2104">
        <v>0</v>
      </c>
      <c r="AJ2104">
        <v>0</v>
      </c>
      <c r="AK2104">
        <f t="shared" si="491"/>
        <v>0</v>
      </c>
      <c r="AL2104">
        <v>22.51205295587123</v>
      </c>
      <c r="AM2104" s="2">
        <v>22.198190016540899</v>
      </c>
      <c r="AN2104" s="2">
        <f t="shared" si="492"/>
        <v>-0.31386293933033116</v>
      </c>
      <c r="AO2104">
        <v>22.51205295587123</v>
      </c>
      <c r="AP2104">
        <v>22.069326741106948</v>
      </c>
      <c r="AQ2104">
        <f t="shared" si="493"/>
        <v>-0.44272621476428142</v>
      </c>
      <c r="AR2104">
        <v>16</v>
      </c>
      <c r="AS2104">
        <v>16</v>
      </c>
      <c r="AT2104">
        <f t="shared" si="494"/>
        <v>0</v>
      </c>
    </row>
    <row r="2105" spans="1:46" x14ac:dyDescent="0.25">
      <c r="A2105">
        <v>2104</v>
      </c>
      <c r="B2105">
        <v>7.1</v>
      </c>
      <c r="C2105">
        <v>0</v>
      </c>
      <c r="D2105">
        <v>0</v>
      </c>
      <c r="E2105">
        <f t="shared" si="480"/>
        <v>0</v>
      </c>
      <c r="F2105">
        <v>0</v>
      </c>
      <c r="G2105">
        <v>0</v>
      </c>
      <c r="H2105">
        <v>0</v>
      </c>
      <c r="I2105">
        <f t="shared" si="481"/>
        <v>0</v>
      </c>
      <c r="J2105">
        <f t="shared" si="482"/>
        <v>0</v>
      </c>
      <c r="K2105">
        <v>14.84</v>
      </c>
      <c r="L2105">
        <v>14.84</v>
      </c>
      <c r="M2105">
        <f t="shared" si="483"/>
        <v>0</v>
      </c>
      <c r="N2105">
        <v>0</v>
      </c>
      <c r="O2105">
        <v>0</v>
      </c>
      <c r="P2105">
        <f t="shared" si="484"/>
        <v>0</v>
      </c>
      <c r="Q2105">
        <v>0</v>
      </c>
      <c r="R2105">
        <v>0</v>
      </c>
      <c r="S2105">
        <f t="shared" si="485"/>
        <v>0</v>
      </c>
      <c r="T2105">
        <v>0</v>
      </c>
      <c r="U2105">
        <v>0</v>
      </c>
      <c r="V2105">
        <f t="shared" si="486"/>
        <v>0</v>
      </c>
      <c r="W2105">
        <v>22.49045676871739</v>
      </c>
      <c r="X2105">
        <v>22.050318785920606</v>
      </c>
      <c r="Y2105">
        <f t="shared" si="487"/>
        <v>-0.4401379827967844</v>
      </c>
      <c r="Z2105">
        <v>538.28237363700782</v>
      </c>
      <c r="AA2105">
        <v>538.28237363700782</v>
      </c>
      <c r="AB2105">
        <f t="shared" si="488"/>
        <v>0</v>
      </c>
      <c r="AC2105">
        <v>14.84</v>
      </c>
      <c r="AD2105">
        <v>14.84</v>
      </c>
      <c r="AE2105">
        <f t="shared" si="489"/>
        <v>0</v>
      </c>
      <c r="AF2105">
        <v>20</v>
      </c>
      <c r="AG2105">
        <v>20</v>
      </c>
      <c r="AH2105">
        <f t="shared" si="490"/>
        <v>0</v>
      </c>
      <c r="AI2105">
        <v>0</v>
      </c>
      <c r="AJ2105">
        <v>0</v>
      </c>
      <c r="AK2105">
        <f t="shared" si="491"/>
        <v>0</v>
      </c>
      <c r="AL2105">
        <v>22.49045676871739</v>
      </c>
      <c r="AM2105" s="2">
        <v>22.179182061354556</v>
      </c>
      <c r="AN2105" s="2">
        <f t="shared" si="492"/>
        <v>-0.31127470736283414</v>
      </c>
      <c r="AO2105">
        <v>22.49045676871739</v>
      </c>
      <c r="AP2105">
        <v>22.050318785920606</v>
      </c>
      <c r="AQ2105">
        <f t="shared" si="493"/>
        <v>-0.4401379827967844</v>
      </c>
      <c r="AR2105">
        <v>16</v>
      </c>
      <c r="AS2105">
        <v>16</v>
      </c>
      <c r="AT2105">
        <f t="shared" si="494"/>
        <v>0</v>
      </c>
    </row>
    <row r="2106" spans="1:46" x14ac:dyDescent="0.25">
      <c r="A2106">
        <v>2105</v>
      </c>
      <c r="B2106">
        <v>7.1</v>
      </c>
      <c r="C2106">
        <v>0</v>
      </c>
      <c r="D2106">
        <v>0</v>
      </c>
      <c r="E2106">
        <f t="shared" si="480"/>
        <v>0</v>
      </c>
      <c r="F2106">
        <v>0</v>
      </c>
      <c r="G2106">
        <v>0</v>
      </c>
      <c r="H2106">
        <v>0</v>
      </c>
      <c r="I2106">
        <f t="shared" si="481"/>
        <v>0</v>
      </c>
      <c r="J2106">
        <f t="shared" si="482"/>
        <v>0</v>
      </c>
      <c r="K2106">
        <v>14.84</v>
      </c>
      <c r="L2106">
        <v>14.84</v>
      </c>
      <c r="M2106">
        <f t="shared" si="483"/>
        <v>0</v>
      </c>
      <c r="N2106">
        <v>0</v>
      </c>
      <c r="O2106">
        <v>0</v>
      </c>
      <c r="P2106">
        <f t="shared" si="484"/>
        <v>0</v>
      </c>
      <c r="Q2106">
        <v>0</v>
      </c>
      <c r="R2106">
        <v>0</v>
      </c>
      <c r="S2106">
        <f t="shared" si="485"/>
        <v>0</v>
      </c>
      <c r="T2106">
        <v>0</v>
      </c>
      <c r="U2106">
        <v>0</v>
      </c>
      <c r="V2106">
        <f t="shared" si="486"/>
        <v>0</v>
      </c>
      <c r="W2106">
        <v>22.452002892082209</v>
      </c>
      <c r="X2106">
        <v>22.01443792495926</v>
      </c>
      <c r="Y2106">
        <f t="shared" si="487"/>
        <v>-0.4375649671229489</v>
      </c>
      <c r="Z2106">
        <v>406.47506923675297</v>
      </c>
      <c r="AA2106">
        <v>406.47506923675303</v>
      </c>
      <c r="AB2106">
        <f t="shared" si="488"/>
        <v>0</v>
      </c>
      <c r="AC2106">
        <v>14.84</v>
      </c>
      <c r="AD2106">
        <v>14.84</v>
      </c>
      <c r="AE2106">
        <f t="shared" si="489"/>
        <v>0</v>
      </c>
      <c r="AF2106">
        <v>20</v>
      </c>
      <c r="AG2106">
        <v>20</v>
      </c>
      <c r="AH2106">
        <f t="shared" si="490"/>
        <v>0</v>
      </c>
      <c r="AI2106">
        <v>0</v>
      </c>
      <c r="AJ2106">
        <v>0</v>
      </c>
      <c r="AK2106">
        <f t="shared" si="491"/>
        <v>0</v>
      </c>
      <c r="AL2106">
        <v>22.452002892082209</v>
      </c>
      <c r="AM2106" s="2">
        <v>22.143301200393211</v>
      </c>
      <c r="AN2106" s="2">
        <f t="shared" si="492"/>
        <v>-0.30870169168899864</v>
      </c>
      <c r="AO2106">
        <v>22.452002892082209</v>
      </c>
      <c r="AP2106">
        <v>22.01443792495926</v>
      </c>
      <c r="AQ2106">
        <f t="shared" si="493"/>
        <v>-0.4375649671229489</v>
      </c>
      <c r="AR2106">
        <v>16</v>
      </c>
      <c r="AS2106">
        <v>16</v>
      </c>
      <c r="AT2106">
        <f t="shared" si="494"/>
        <v>0</v>
      </c>
    </row>
    <row r="2107" spans="1:46" x14ac:dyDescent="0.25">
      <c r="A2107">
        <v>2106</v>
      </c>
      <c r="B2107">
        <v>6.7</v>
      </c>
      <c r="C2107">
        <v>0</v>
      </c>
      <c r="D2107">
        <v>0</v>
      </c>
      <c r="E2107">
        <f t="shared" si="480"/>
        <v>0</v>
      </c>
      <c r="F2107">
        <v>0</v>
      </c>
      <c r="G2107">
        <v>0</v>
      </c>
      <c r="H2107">
        <v>0</v>
      </c>
      <c r="I2107">
        <f t="shared" si="481"/>
        <v>0</v>
      </c>
      <c r="J2107">
        <f t="shared" si="482"/>
        <v>0</v>
      </c>
      <c r="K2107">
        <v>14.68</v>
      </c>
      <c r="L2107">
        <v>14.68</v>
      </c>
      <c r="M2107">
        <f t="shared" si="483"/>
        <v>0</v>
      </c>
      <c r="N2107">
        <v>0</v>
      </c>
      <c r="O2107">
        <v>0</v>
      </c>
      <c r="P2107">
        <f t="shared" si="484"/>
        <v>0</v>
      </c>
      <c r="Q2107">
        <v>0</v>
      </c>
      <c r="R2107">
        <v>0</v>
      </c>
      <c r="S2107">
        <f t="shared" si="485"/>
        <v>0</v>
      </c>
      <c r="T2107">
        <v>0</v>
      </c>
      <c r="U2107">
        <v>0</v>
      </c>
      <c r="V2107">
        <f t="shared" si="486"/>
        <v>0</v>
      </c>
      <c r="W2107">
        <v>22.387401957146139</v>
      </c>
      <c r="X2107">
        <v>21.952394261202429</v>
      </c>
      <c r="Y2107">
        <f t="shared" si="487"/>
        <v>-0.43500769594371036</v>
      </c>
      <c r="Z2107">
        <v>220.1287872132304</v>
      </c>
      <c r="AA2107">
        <v>220.1287872132304</v>
      </c>
      <c r="AB2107">
        <f t="shared" si="488"/>
        <v>0</v>
      </c>
      <c r="AC2107">
        <v>14.68</v>
      </c>
      <c r="AD2107">
        <v>14.68</v>
      </c>
      <c r="AE2107">
        <f t="shared" si="489"/>
        <v>0</v>
      </c>
      <c r="AF2107">
        <v>20</v>
      </c>
      <c r="AG2107">
        <v>20</v>
      </c>
      <c r="AH2107">
        <f t="shared" si="490"/>
        <v>0</v>
      </c>
      <c r="AI2107">
        <v>0</v>
      </c>
      <c r="AJ2107">
        <v>0</v>
      </c>
      <c r="AK2107">
        <f t="shared" si="491"/>
        <v>0</v>
      </c>
      <c r="AL2107">
        <v>22.387401957146139</v>
      </c>
      <c r="AM2107" s="2">
        <v>22.081257536636379</v>
      </c>
      <c r="AN2107" s="2">
        <f t="shared" si="492"/>
        <v>-0.3061444205097601</v>
      </c>
      <c r="AO2107">
        <v>22.387401957146139</v>
      </c>
      <c r="AP2107">
        <v>21.952394261202429</v>
      </c>
      <c r="AQ2107">
        <f t="shared" si="493"/>
        <v>-0.43500769594371036</v>
      </c>
      <c r="AR2107">
        <v>16</v>
      </c>
      <c r="AS2107">
        <v>16</v>
      </c>
      <c r="AT2107">
        <f t="shared" si="494"/>
        <v>0</v>
      </c>
    </row>
    <row r="2108" spans="1:46" x14ac:dyDescent="0.25">
      <c r="A2108">
        <v>2107</v>
      </c>
      <c r="B2108">
        <v>6.7</v>
      </c>
      <c r="C2108">
        <v>0</v>
      </c>
      <c r="D2108">
        <v>0</v>
      </c>
      <c r="E2108">
        <f t="shared" si="480"/>
        <v>0</v>
      </c>
      <c r="F2108">
        <v>0</v>
      </c>
      <c r="G2108">
        <v>0</v>
      </c>
      <c r="H2108">
        <v>0</v>
      </c>
      <c r="I2108">
        <f t="shared" si="481"/>
        <v>0</v>
      </c>
      <c r="J2108">
        <f t="shared" si="482"/>
        <v>0</v>
      </c>
      <c r="K2108">
        <v>14.68</v>
      </c>
      <c r="L2108">
        <v>14.68</v>
      </c>
      <c r="M2108">
        <f t="shared" si="483"/>
        <v>0</v>
      </c>
      <c r="N2108">
        <v>0</v>
      </c>
      <c r="O2108">
        <v>0</v>
      </c>
      <c r="P2108">
        <f t="shared" si="484"/>
        <v>0</v>
      </c>
      <c r="Q2108">
        <v>0</v>
      </c>
      <c r="R2108">
        <v>0</v>
      </c>
      <c r="S2108">
        <f t="shared" si="485"/>
        <v>0</v>
      </c>
      <c r="T2108">
        <v>0</v>
      </c>
      <c r="U2108">
        <v>0</v>
      </c>
      <c r="V2108">
        <f t="shared" si="486"/>
        <v>0</v>
      </c>
      <c r="W2108">
        <v>22.298976777932172</v>
      </c>
      <c r="X2108">
        <v>21.866511402263487</v>
      </c>
      <c r="Y2108">
        <f t="shared" si="487"/>
        <v>-0.43246537566868426</v>
      </c>
      <c r="Z2108">
        <v>32.290355159999997</v>
      </c>
      <c r="AA2108">
        <v>32.290355160000004</v>
      </c>
      <c r="AB2108">
        <f t="shared" si="488"/>
        <v>0</v>
      </c>
      <c r="AC2108">
        <v>14.68</v>
      </c>
      <c r="AD2108">
        <v>14.68</v>
      </c>
      <c r="AE2108">
        <f t="shared" si="489"/>
        <v>0</v>
      </c>
      <c r="AF2108">
        <v>20</v>
      </c>
      <c r="AG2108">
        <v>20</v>
      </c>
      <c r="AH2108">
        <f t="shared" si="490"/>
        <v>0</v>
      </c>
      <c r="AI2108">
        <v>0</v>
      </c>
      <c r="AJ2108">
        <v>0</v>
      </c>
      <c r="AK2108">
        <f t="shared" si="491"/>
        <v>0</v>
      </c>
      <c r="AL2108">
        <v>22.298976777932172</v>
      </c>
      <c r="AM2108" s="2">
        <v>21.995374677697441</v>
      </c>
      <c r="AN2108" s="2">
        <f t="shared" si="492"/>
        <v>-0.30360210023473044</v>
      </c>
      <c r="AO2108">
        <v>22.298976777932172</v>
      </c>
      <c r="AP2108">
        <v>21.866511402263487</v>
      </c>
      <c r="AQ2108">
        <f t="shared" si="493"/>
        <v>-0.43246537566868426</v>
      </c>
      <c r="AR2108">
        <v>16</v>
      </c>
      <c r="AS2108">
        <v>16</v>
      </c>
      <c r="AT2108">
        <f t="shared" si="494"/>
        <v>0</v>
      </c>
    </row>
    <row r="2109" spans="1:46" x14ac:dyDescent="0.25">
      <c r="A2109">
        <v>2108</v>
      </c>
      <c r="B2109">
        <v>6.5</v>
      </c>
      <c r="C2109">
        <v>0</v>
      </c>
      <c r="D2109">
        <v>0</v>
      </c>
      <c r="E2109">
        <f t="shared" si="480"/>
        <v>0</v>
      </c>
      <c r="F2109">
        <v>0</v>
      </c>
      <c r="G2109">
        <v>0</v>
      </c>
      <c r="H2109">
        <v>0</v>
      </c>
      <c r="I2109">
        <f t="shared" si="481"/>
        <v>0</v>
      </c>
      <c r="J2109">
        <f t="shared" si="482"/>
        <v>0</v>
      </c>
      <c r="K2109">
        <v>14.6</v>
      </c>
      <c r="L2109">
        <v>14.6</v>
      </c>
      <c r="M2109">
        <f t="shared" si="483"/>
        <v>0</v>
      </c>
      <c r="N2109">
        <v>0</v>
      </c>
      <c r="O2109">
        <v>0</v>
      </c>
      <c r="P2109">
        <f t="shared" si="484"/>
        <v>0</v>
      </c>
      <c r="Q2109">
        <v>0</v>
      </c>
      <c r="R2109">
        <v>0</v>
      </c>
      <c r="S2109">
        <f t="shared" si="485"/>
        <v>0</v>
      </c>
      <c r="T2109">
        <v>0</v>
      </c>
      <c r="U2109">
        <v>0</v>
      </c>
      <c r="V2109">
        <f t="shared" si="486"/>
        <v>0</v>
      </c>
      <c r="W2109">
        <v>22.205732042143651</v>
      </c>
      <c r="X2109">
        <v>21.775793801448973</v>
      </c>
      <c r="Y2109">
        <f t="shared" si="487"/>
        <v>-0.42993824069467834</v>
      </c>
      <c r="Z2109">
        <v>0</v>
      </c>
      <c r="AA2109">
        <v>0</v>
      </c>
      <c r="AB2109">
        <f t="shared" si="488"/>
        <v>0</v>
      </c>
      <c r="AC2109">
        <v>14.6</v>
      </c>
      <c r="AD2109">
        <v>14.6</v>
      </c>
      <c r="AE2109">
        <f t="shared" si="489"/>
        <v>0</v>
      </c>
      <c r="AF2109">
        <v>20</v>
      </c>
      <c r="AG2109">
        <v>20</v>
      </c>
      <c r="AH2109">
        <f t="shared" si="490"/>
        <v>0</v>
      </c>
      <c r="AI2109">
        <v>0</v>
      </c>
      <c r="AJ2109">
        <v>0</v>
      </c>
      <c r="AK2109">
        <f t="shared" si="491"/>
        <v>0</v>
      </c>
      <c r="AL2109">
        <v>22.205732042143651</v>
      </c>
      <c r="AM2109" s="2">
        <v>21.904657076882927</v>
      </c>
      <c r="AN2109" s="2">
        <f t="shared" si="492"/>
        <v>-0.30107496526072453</v>
      </c>
      <c r="AO2109">
        <v>22.205732042143651</v>
      </c>
      <c r="AP2109">
        <v>21.775793801448973</v>
      </c>
      <c r="AQ2109">
        <f t="shared" si="493"/>
        <v>-0.42993824069467834</v>
      </c>
      <c r="AR2109">
        <v>16</v>
      </c>
      <c r="AS2109">
        <v>16</v>
      </c>
      <c r="AT2109">
        <f t="shared" si="494"/>
        <v>0</v>
      </c>
    </row>
    <row r="2110" spans="1:46" x14ac:dyDescent="0.25">
      <c r="A2110">
        <v>2109</v>
      </c>
      <c r="B2110">
        <v>6.3</v>
      </c>
      <c r="C2110">
        <v>0</v>
      </c>
      <c r="D2110">
        <v>0</v>
      </c>
      <c r="E2110">
        <f t="shared" si="480"/>
        <v>0</v>
      </c>
      <c r="F2110">
        <v>0</v>
      </c>
      <c r="G2110">
        <v>0</v>
      </c>
      <c r="H2110">
        <v>0</v>
      </c>
      <c r="I2110">
        <f t="shared" si="481"/>
        <v>0</v>
      </c>
      <c r="J2110">
        <f t="shared" si="482"/>
        <v>0</v>
      </c>
      <c r="K2110">
        <v>14.52</v>
      </c>
      <c r="L2110">
        <v>14.52</v>
      </c>
      <c r="M2110">
        <f t="shared" si="483"/>
        <v>0</v>
      </c>
      <c r="N2110">
        <v>0</v>
      </c>
      <c r="O2110">
        <v>0</v>
      </c>
      <c r="P2110">
        <f t="shared" si="484"/>
        <v>0</v>
      </c>
      <c r="Q2110">
        <v>0</v>
      </c>
      <c r="R2110">
        <v>0</v>
      </c>
      <c r="S2110">
        <f t="shared" si="485"/>
        <v>0</v>
      </c>
      <c r="T2110">
        <v>0</v>
      </c>
      <c r="U2110">
        <v>0</v>
      </c>
      <c r="V2110">
        <f t="shared" si="486"/>
        <v>0</v>
      </c>
      <c r="W2110">
        <v>22.11185724236141</v>
      </c>
      <c r="X2110">
        <v>21.684431042029114</v>
      </c>
      <c r="Y2110">
        <f t="shared" si="487"/>
        <v>-0.42742620033229528</v>
      </c>
      <c r="Z2110">
        <v>0</v>
      </c>
      <c r="AA2110">
        <v>0</v>
      </c>
      <c r="AB2110">
        <f t="shared" si="488"/>
        <v>0</v>
      </c>
      <c r="AC2110">
        <v>14.52</v>
      </c>
      <c r="AD2110">
        <v>14.52</v>
      </c>
      <c r="AE2110">
        <f t="shared" si="489"/>
        <v>0</v>
      </c>
      <c r="AF2110">
        <v>20</v>
      </c>
      <c r="AG2110">
        <v>20</v>
      </c>
      <c r="AH2110">
        <f t="shared" si="490"/>
        <v>0</v>
      </c>
      <c r="AI2110">
        <v>0</v>
      </c>
      <c r="AJ2110">
        <v>0</v>
      </c>
      <c r="AK2110">
        <f t="shared" si="491"/>
        <v>0</v>
      </c>
      <c r="AL2110">
        <v>22.11185724236141</v>
      </c>
      <c r="AM2110" s="2">
        <v>21.813294317463065</v>
      </c>
      <c r="AN2110" s="2">
        <f t="shared" si="492"/>
        <v>-0.29856292489834502</v>
      </c>
      <c r="AO2110">
        <v>22.11185724236141</v>
      </c>
      <c r="AP2110">
        <v>21.684431042029114</v>
      </c>
      <c r="AQ2110">
        <f t="shared" si="493"/>
        <v>-0.42742620033229528</v>
      </c>
      <c r="AR2110">
        <v>16</v>
      </c>
      <c r="AS2110">
        <v>16</v>
      </c>
      <c r="AT2110">
        <f t="shared" si="494"/>
        <v>0</v>
      </c>
    </row>
    <row r="2111" spans="1:46" x14ac:dyDescent="0.25">
      <c r="A2111">
        <v>2110</v>
      </c>
      <c r="B2111">
        <v>5.3</v>
      </c>
      <c r="C2111">
        <v>0</v>
      </c>
      <c r="D2111">
        <v>0</v>
      </c>
      <c r="E2111">
        <f t="shared" si="480"/>
        <v>0</v>
      </c>
      <c r="F2111">
        <v>0</v>
      </c>
      <c r="G2111">
        <v>0</v>
      </c>
      <c r="H2111">
        <v>0</v>
      </c>
      <c r="I2111">
        <f t="shared" si="481"/>
        <v>0</v>
      </c>
      <c r="J2111">
        <f t="shared" si="482"/>
        <v>0</v>
      </c>
      <c r="K2111">
        <v>14.12</v>
      </c>
      <c r="L2111">
        <v>14.119999999999997</v>
      </c>
      <c r="M2111">
        <f t="shared" si="483"/>
        <v>0</v>
      </c>
      <c r="N2111">
        <v>0</v>
      </c>
      <c r="O2111">
        <v>0</v>
      </c>
      <c r="P2111">
        <f t="shared" si="484"/>
        <v>0</v>
      </c>
      <c r="Q2111">
        <v>0</v>
      </c>
      <c r="R2111">
        <v>0</v>
      </c>
      <c r="S2111">
        <f t="shared" si="485"/>
        <v>0</v>
      </c>
      <c r="T2111">
        <v>0</v>
      </c>
      <c r="U2111">
        <v>0</v>
      </c>
      <c r="V2111">
        <f t="shared" si="486"/>
        <v>0</v>
      </c>
      <c r="W2111">
        <v>22.012634538972922</v>
      </c>
      <c r="X2111">
        <v>21.587704059831658</v>
      </c>
      <c r="Y2111">
        <f t="shared" si="487"/>
        <v>-0.42493047914126336</v>
      </c>
      <c r="Z2111">
        <v>0</v>
      </c>
      <c r="AA2111">
        <v>0</v>
      </c>
      <c r="AB2111">
        <f t="shared" si="488"/>
        <v>0</v>
      </c>
      <c r="AC2111">
        <v>14.12</v>
      </c>
      <c r="AD2111">
        <v>14.119999999999997</v>
      </c>
      <c r="AE2111">
        <f t="shared" si="489"/>
        <v>0</v>
      </c>
      <c r="AF2111">
        <v>20</v>
      </c>
      <c r="AG2111">
        <v>20</v>
      </c>
      <c r="AH2111">
        <f t="shared" si="490"/>
        <v>0</v>
      </c>
      <c r="AI2111">
        <v>0</v>
      </c>
      <c r="AJ2111">
        <v>0</v>
      </c>
      <c r="AK2111">
        <f t="shared" si="491"/>
        <v>0</v>
      </c>
      <c r="AL2111">
        <v>22.012634538972922</v>
      </c>
      <c r="AM2111" s="2">
        <v>21.716567335265612</v>
      </c>
      <c r="AN2111" s="2">
        <f t="shared" si="492"/>
        <v>-0.29606720370730955</v>
      </c>
      <c r="AO2111">
        <v>22.012634538972922</v>
      </c>
      <c r="AP2111">
        <v>21.587704059831658</v>
      </c>
      <c r="AQ2111">
        <f t="shared" si="493"/>
        <v>-0.42493047914126336</v>
      </c>
      <c r="AR2111">
        <v>16</v>
      </c>
      <c r="AS2111">
        <v>16</v>
      </c>
      <c r="AT2111">
        <f t="shared" si="494"/>
        <v>0</v>
      </c>
    </row>
    <row r="2112" spans="1:46" x14ac:dyDescent="0.25">
      <c r="A2112">
        <v>2111</v>
      </c>
      <c r="B2112">
        <v>3.6</v>
      </c>
      <c r="C2112">
        <v>0</v>
      </c>
      <c r="D2112">
        <v>0</v>
      </c>
      <c r="E2112">
        <f t="shared" si="480"/>
        <v>0</v>
      </c>
      <c r="F2112">
        <v>0</v>
      </c>
      <c r="G2112">
        <v>0</v>
      </c>
      <c r="H2112">
        <v>0</v>
      </c>
      <c r="I2112">
        <f t="shared" si="481"/>
        <v>0</v>
      </c>
      <c r="J2112">
        <f t="shared" si="482"/>
        <v>0</v>
      </c>
      <c r="K2112">
        <v>13.44</v>
      </c>
      <c r="L2112">
        <v>13.439999999999998</v>
      </c>
      <c r="M2112">
        <f t="shared" si="483"/>
        <v>0</v>
      </c>
      <c r="N2112">
        <v>0</v>
      </c>
      <c r="O2112">
        <v>0</v>
      </c>
      <c r="P2112">
        <f t="shared" si="484"/>
        <v>0</v>
      </c>
      <c r="Q2112">
        <v>0</v>
      </c>
      <c r="R2112">
        <v>0</v>
      </c>
      <c r="S2112">
        <f t="shared" si="485"/>
        <v>0</v>
      </c>
      <c r="T2112">
        <v>0</v>
      </c>
      <c r="U2112">
        <v>0</v>
      </c>
      <c r="V2112">
        <f t="shared" si="486"/>
        <v>0</v>
      </c>
      <c r="W2112">
        <v>21.90396413158583</v>
      </c>
      <c r="X2112">
        <v>21.481512009225494</v>
      </c>
      <c r="Y2112">
        <f t="shared" si="487"/>
        <v>-0.4224521223603368</v>
      </c>
      <c r="Z2112">
        <v>0</v>
      </c>
      <c r="AA2112">
        <v>0</v>
      </c>
      <c r="AB2112">
        <f t="shared" si="488"/>
        <v>0</v>
      </c>
      <c r="AC2112">
        <v>13.44</v>
      </c>
      <c r="AD2112">
        <v>13.439999999999998</v>
      </c>
      <c r="AE2112">
        <f t="shared" si="489"/>
        <v>0</v>
      </c>
      <c r="AF2112">
        <v>20</v>
      </c>
      <c r="AG2112">
        <v>20</v>
      </c>
      <c r="AH2112">
        <f t="shared" si="490"/>
        <v>0</v>
      </c>
      <c r="AI2112">
        <v>0</v>
      </c>
      <c r="AJ2112">
        <v>0</v>
      </c>
      <c r="AK2112">
        <f t="shared" si="491"/>
        <v>0</v>
      </c>
      <c r="AL2112">
        <v>21.90396413158583</v>
      </c>
      <c r="AM2112" s="2">
        <v>21.610375284659444</v>
      </c>
      <c r="AN2112" s="2">
        <f t="shared" si="492"/>
        <v>-0.29358884692638654</v>
      </c>
      <c r="AO2112">
        <v>21.90396413158583</v>
      </c>
      <c r="AP2112">
        <v>21.481512009225494</v>
      </c>
      <c r="AQ2112">
        <f t="shared" si="493"/>
        <v>-0.4224521223603368</v>
      </c>
      <c r="AR2112">
        <v>16</v>
      </c>
      <c r="AS2112">
        <v>16</v>
      </c>
      <c r="AT2112">
        <f t="shared" si="494"/>
        <v>0</v>
      </c>
    </row>
    <row r="2113" spans="1:46" x14ac:dyDescent="0.25">
      <c r="A2113">
        <v>2112</v>
      </c>
      <c r="B2113">
        <v>3.2</v>
      </c>
      <c r="C2113">
        <v>0</v>
      </c>
      <c r="D2113">
        <v>0</v>
      </c>
      <c r="E2113">
        <f t="shared" si="480"/>
        <v>0</v>
      </c>
      <c r="F2113">
        <v>0</v>
      </c>
      <c r="G2113">
        <v>0</v>
      </c>
      <c r="H2113">
        <v>0</v>
      </c>
      <c r="I2113">
        <f t="shared" si="481"/>
        <v>0</v>
      </c>
      <c r="J2113">
        <f t="shared" si="482"/>
        <v>0</v>
      </c>
      <c r="K2113">
        <v>13.28</v>
      </c>
      <c r="L2113">
        <v>13.280000000000001</v>
      </c>
      <c r="M2113">
        <f t="shared" si="483"/>
        <v>0</v>
      </c>
      <c r="N2113">
        <v>0</v>
      </c>
      <c r="O2113">
        <v>0</v>
      </c>
      <c r="P2113">
        <f t="shared" si="484"/>
        <v>0</v>
      </c>
      <c r="Q2113">
        <v>0</v>
      </c>
      <c r="R2113">
        <v>0</v>
      </c>
      <c r="S2113">
        <f t="shared" si="485"/>
        <v>0</v>
      </c>
      <c r="T2113">
        <v>0</v>
      </c>
      <c r="U2113">
        <v>0</v>
      </c>
      <c r="V2113">
        <f t="shared" si="486"/>
        <v>0</v>
      </c>
      <c r="W2113">
        <v>21.7935743121588</v>
      </c>
      <c r="X2113">
        <v>21.373585436607694</v>
      </c>
      <c r="Y2113">
        <f t="shared" si="487"/>
        <v>-0.41998887555110542</v>
      </c>
      <c r="Z2113">
        <v>0</v>
      </c>
      <c r="AA2113">
        <v>0</v>
      </c>
      <c r="AB2113">
        <f t="shared" si="488"/>
        <v>0</v>
      </c>
      <c r="AC2113">
        <v>13.28</v>
      </c>
      <c r="AD2113">
        <v>13.280000000000001</v>
      </c>
      <c r="AE2113">
        <f t="shared" si="489"/>
        <v>0</v>
      </c>
      <c r="AF2113">
        <v>20</v>
      </c>
      <c r="AG2113">
        <v>20</v>
      </c>
      <c r="AH2113">
        <f t="shared" si="490"/>
        <v>0</v>
      </c>
      <c r="AI2113">
        <v>0</v>
      </c>
      <c r="AJ2113">
        <v>0</v>
      </c>
      <c r="AK2113">
        <f t="shared" si="491"/>
        <v>0</v>
      </c>
      <c r="AL2113">
        <v>21.7935743121588</v>
      </c>
      <c r="AM2113" s="2">
        <v>21.502448712041645</v>
      </c>
      <c r="AN2113" s="2">
        <f t="shared" si="492"/>
        <v>-0.29112560011715516</v>
      </c>
      <c r="AO2113">
        <v>21.7935743121588</v>
      </c>
      <c r="AP2113">
        <v>21.373585436607694</v>
      </c>
      <c r="AQ2113">
        <f t="shared" si="493"/>
        <v>-0.41998887555110542</v>
      </c>
      <c r="AR2113">
        <v>16</v>
      </c>
      <c r="AS2113">
        <v>16</v>
      </c>
      <c r="AT2113">
        <f t="shared" si="494"/>
        <v>0</v>
      </c>
    </row>
    <row r="2114" spans="1:46" x14ac:dyDescent="0.25">
      <c r="A2114">
        <v>2113</v>
      </c>
      <c r="B2114">
        <v>2.1</v>
      </c>
      <c r="C2114">
        <v>0</v>
      </c>
      <c r="D2114">
        <v>0</v>
      </c>
      <c r="E2114">
        <f t="shared" si="480"/>
        <v>0</v>
      </c>
      <c r="F2114">
        <v>0</v>
      </c>
      <c r="G2114">
        <v>0</v>
      </c>
      <c r="H2114">
        <v>0</v>
      </c>
      <c r="I2114">
        <f t="shared" si="481"/>
        <v>0</v>
      </c>
      <c r="J2114">
        <f t="shared" si="482"/>
        <v>0</v>
      </c>
      <c r="K2114">
        <v>12.84</v>
      </c>
      <c r="L2114">
        <v>12.839999999999998</v>
      </c>
      <c r="M2114">
        <f t="shared" si="483"/>
        <v>0</v>
      </c>
      <c r="N2114">
        <v>0</v>
      </c>
      <c r="O2114">
        <v>0</v>
      </c>
      <c r="P2114">
        <f t="shared" si="484"/>
        <v>0</v>
      </c>
      <c r="Q2114">
        <v>0</v>
      </c>
      <c r="R2114">
        <v>0</v>
      </c>
      <c r="S2114">
        <f t="shared" si="485"/>
        <v>0</v>
      </c>
      <c r="T2114">
        <v>0</v>
      </c>
      <c r="U2114">
        <v>0</v>
      </c>
      <c r="V2114">
        <f t="shared" si="486"/>
        <v>0</v>
      </c>
      <c r="W2114">
        <v>21.677343865131771</v>
      </c>
      <c r="X2114">
        <v>21.259802068077803</v>
      </c>
      <c r="Y2114">
        <f t="shared" si="487"/>
        <v>-0.41754179705396766</v>
      </c>
      <c r="Z2114">
        <v>0</v>
      </c>
      <c r="AA2114">
        <v>0</v>
      </c>
      <c r="AB2114">
        <f t="shared" si="488"/>
        <v>0</v>
      </c>
      <c r="AC2114">
        <v>12.84</v>
      </c>
      <c r="AD2114">
        <v>12.839999999999998</v>
      </c>
      <c r="AE2114">
        <f t="shared" si="489"/>
        <v>0</v>
      </c>
      <c r="AF2114">
        <v>20</v>
      </c>
      <c r="AG2114">
        <v>20</v>
      </c>
      <c r="AH2114">
        <f t="shared" si="490"/>
        <v>0</v>
      </c>
      <c r="AI2114">
        <v>0</v>
      </c>
      <c r="AJ2114">
        <v>0</v>
      </c>
      <c r="AK2114">
        <f t="shared" si="491"/>
        <v>0</v>
      </c>
      <c r="AL2114">
        <v>21.677343865131771</v>
      </c>
      <c r="AM2114" s="2">
        <v>21.38866534351175</v>
      </c>
      <c r="AN2114" s="2">
        <f t="shared" si="492"/>
        <v>-0.28867852162002094</v>
      </c>
      <c r="AO2114">
        <v>21.677343865131771</v>
      </c>
      <c r="AP2114">
        <v>21.259802068077803</v>
      </c>
      <c r="AQ2114">
        <f t="shared" si="493"/>
        <v>-0.41754179705396766</v>
      </c>
      <c r="AR2114">
        <v>16</v>
      </c>
      <c r="AS2114">
        <v>16</v>
      </c>
      <c r="AT2114">
        <f t="shared" si="494"/>
        <v>0</v>
      </c>
    </row>
    <row r="2115" spans="1:46" x14ac:dyDescent="0.25">
      <c r="A2115">
        <v>2114</v>
      </c>
      <c r="B2115">
        <v>1.3</v>
      </c>
      <c r="C2115">
        <v>0</v>
      </c>
      <c r="D2115">
        <v>0</v>
      </c>
      <c r="E2115">
        <f t="shared" ref="E2115:E2178" si="495">D2115-C2115</f>
        <v>0</v>
      </c>
      <c r="F2115">
        <v>0</v>
      </c>
      <c r="G2115">
        <v>0</v>
      </c>
      <c r="H2115">
        <v>0</v>
      </c>
      <c r="I2115">
        <f t="shared" ref="I2115:I2178" si="496">H2115+G2115</f>
        <v>0</v>
      </c>
      <c r="J2115">
        <f t="shared" ref="J2115:J2178" si="497">I2115-F2115</f>
        <v>0</v>
      </c>
      <c r="K2115">
        <v>12.52</v>
      </c>
      <c r="L2115">
        <v>12.52</v>
      </c>
      <c r="M2115">
        <f t="shared" ref="M2115:M2178" si="498">L2115-K2115</f>
        <v>0</v>
      </c>
      <c r="N2115">
        <v>0</v>
      </c>
      <c r="O2115">
        <v>0</v>
      </c>
      <c r="P2115">
        <f t="shared" ref="P2115:P2178" si="499">O2115-N2115</f>
        <v>0</v>
      </c>
      <c r="Q2115">
        <v>0</v>
      </c>
      <c r="R2115">
        <v>0</v>
      </c>
      <c r="S2115">
        <f t="shared" ref="S2115:S2178" si="500">R2115-Q2115</f>
        <v>0</v>
      </c>
      <c r="T2115">
        <v>0</v>
      </c>
      <c r="U2115">
        <v>0</v>
      </c>
      <c r="V2115">
        <f t="shared" ref="V2115:V2178" si="501">U2115-T2115</f>
        <v>0</v>
      </c>
      <c r="W2115">
        <v>21.557077845915259</v>
      </c>
      <c r="X2115">
        <v>21.141967557111194</v>
      </c>
      <c r="Y2115">
        <f t="shared" ref="Y2115:Y2178" si="502">X2115-W2115</f>
        <v>-0.41511028880406542</v>
      </c>
      <c r="Z2115">
        <v>0</v>
      </c>
      <c r="AA2115">
        <v>0</v>
      </c>
      <c r="AB2115">
        <f t="shared" ref="AB2115:AB2178" si="503">AA2115-Z2115</f>
        <v>0</v>
      </c>
      <c r="AC2115">
        <v>12.52</v>
      </c>
      <c r="AD2115">
        <v>12.52</v>
      </c>
      <c r="AE2115">
        <f t="shared" ref="AE2115:AE2178" si="504">AD2115-AC2115</f>
        <v>0</v>
      </c>
      <c r="AF2115">
        <v>20</v>
      </c>
      <c r="AG2115">
        <v>20</v>
      </c>
      <c r="AH2115">
        <f t="shared" ref="AH2115:AH2178" si="505">AG2115-AF2115</f>
        <v>0</v>
      </c>
      <c r="AI2115">
        <v>0</v>
      </c>
      <c r="AJ2115">
        <v>0</v>
      </c>
      <c r="AK2115">
        <f t="shared" ref="AK2115:AK2178" si="506">AJ2115-AI2115</f>
        <v>0</v>
      </c>
      <c r="AL2115">
        <v>21.557077845915259</v>
      </c>
      <c r="AM2115" s="2">
        <v>21.270830832545144</v>
      </c>
      <c r="AN2115" s="2">
        <f t="shared" ref="AN2115:AN2178" si="507">AM2115-AL2115</f>
        <v>-0.28624701337011516</v>
      </c>
      <c r="AO2115">
        <v>21.557077845915259</v>
      </c>
      <c r="AP2115">
        <v>21.141967557111194</v>
      </c>
      <c r="AQ2115">
        <f t="shared" ref="AQ2115:AQ2178" si="508">AP2115-AO2115</f>
        <v>-0.41511028880406542</v>
      </c>
      <c r="AR2115">
        <v>16</v>
      </c>
      <c r="AS2115">
        <v>16</v>
      </c>
      <c r="AT2115">
        <f t="shared" ref="AT2115:AT2178" si="509">AS2115-AR2115</f>
        <v>0</v>
      </c>
    </row>
    <row r="2116" spans="1:46" x14ac:dyDescent="0.25">
      <c r="A2116">
        <v>2115</v>
      </c>
      <c r="B2116">
        <v>1.7</v>
      </c>
      <c r="C2116">
        <v>0</v>
      </c>
      <c r="D2116">
        <v>0</v>
      </c>
      <c r="E2116">
        <f t="shared" si="495"/>
        <v>0</v>
      </c>
      <c r="F2116">
        <v>0</v>
      </c>
      <c r="G2116">
        <v>0</v>
      </c>
      <c r="H2116">
        <v>0</v>
      </c>
      <c r="I2116">
        <f t="shared" si="496"/>
        <v>0</v>
      </c>
      <c r="J2116">
        <f t="shared" si="497"/>
        <v>0</v>
      </c>
      <c r="K2116">
        <v>12.68</v>
      </c>
      <c r="L2116">
        <v>12.68</v>
      </c>
      <c r="M2116">
        <f t="shared" si="498"/>
        <v>0</v>
      </c>
      <c r="N2116">
        <v>0</v>
      </c>
      <c r="O2116">
        <v>0</v>
      </c>
      <c r="P2116">
        <f t="shared" si="499"/>
        <v>0</v>
      </c>
      <c r="Q2116">
        <v>0</v>
      </c>
      <c r="R2116">
        <v>0</v>
      </c>
      <c r="S2116">
        <f t="shared" si="500"/>
        <v>0</v>
      </c>
      <c r="T2116">
        <v>0</v>
      </c>
      <c r="U2116">
        <v>0</v>
      </c>
      <c r="V2116">
        <f t="shared" si="501"/>
        <v>0</v>
      </c>
      <c r="W2116">
        <v>21.43988240957151</v>
      </c>
      <c r="X2116">
        <v>21.02719012938385</v>
      </c>
      <c r="Y2116">
        <f t="shared" si="502"/>
        <v>-0.41269228018765958</v>
      </c>
      <c r="Z2116">
        <v>0</v>
      </c>
      <c r="AA2116">
        <v>0</v>
      </c>
      <c r="AB2116">
        <f t="shared" si="503"/>
        <v>0</v>
      </c>
      <c r="AC2116">
        <v>12.68</v>
      </c>
      <c r="AD2116">
        <v>12.68</v>
      </c>
      <c r="AE2116">
        <f t="shared" si="504"/>
        <v>0</v>
      </c>
      <c r="AF2116">
        <v>20</v>
      </c>
      <c r="AG2116">
        <v>20</v>
      </c>
      <c r="AH2116">
        <f t="shared" si="505"/>
        <v>0</v>
      </c>
      <c r="AI2116">
        <v>0</v>
      </c>
      <c r="AJ2116">
        <v>0</v>
      </c>
      <c r="AK2116">
        <f t="shared" si="506"/>
        <v>0</v>
      </c>
      <c r="AL2116">
        <v>21.43988240957151</v>
      </c>
      <c r="AM2116" s="2">
        <v>21.156053404817801</v>
      </c>
      <c r="AN2116" s="2">
        <f t="shared" si="507"/>
        <v>-0.28382900475370931</v>
      </c>
      <c r="AO2116">
        <v>21.43988240957151</v>
      </c>
      <c r="AP2116">
        <v>21.02719012938385</v>
      </c>
      <c r="AQ2116">
        <f t="shared" si="508"/>
        <v>-0.41269228018765958</v>
      </c>
      <c r="AR2116">
        <v>16</v>
      </c>
      <c r="AS2116">
        <v>16</v>
      </c>
      <c r="AT2116">
        <f t="shared" si="509"/>
        <v>0</v>
      </c>
    </row>
    <row r="2117" spans="1:46" x14ac:dyDescent="0.25">
      <c r="A2117">
        <v>2116</v>
      </c>
      <c r="B2117">
        <v>0.8</v>
      </c>
      <c r="C2117">
        <v>0</v>
      </c>
      <c r="D2117">
        <v>0</v>
      </c>
      <c r="E2117">
        <f t="shared" si="495"/>
        <v>0</v>
      </c>
      <c r="F2117">
        <v>0</v>
      </c>
      <c r="G2117">
        <v>0</v>
      </c>
      <c r="H2117">
        <v>0</v>
      </c>
      <c r="I2117">
        <f t="shared" si="496"/>
        <v>0</v>
      </c>
      <c r="J2117">
        <f t="shared" si="497"/>
        <v>0</v>
      </c>
      <c r="K2117">
        <v>12.32</v>
      </c>
      <c r="L2117">
        <v>12.32</v>
      </c>
      <c r="M2117">
        <f t="shared" si="498"/>
        <v>0</v>
      </c>
      <c r="N2117">
        <v>0</v>
      </c>
      <c r="O2117">
        <v>0</v>
      </c>
      <c r="P2117">
        <f t="shared" si="499"/>
        <v>0</v>
      </c>
      <c r="Q2117">
        <v>0</v>
      </c>
      <c r="R2117">
        <v>0</v>
      </c>
      <c r="S2117">
        <f t="shared" si="500"/>
        <v>0</v>
      </c>
      <c r="T2117">
        <v>0</v>
      </c>
      <c r="U2117">
        <v>0</v>
      </c>
      <c r="V2117">
        <f t="shared" si="501"/>
        <v>0</v>
      </c>
      <c r="W2117">
        <v>21.31806690157768</v>
      </c>
      <c r="X2117">
        <v>20.907777068623265</v>
      </c>
      <c r="Y2117">
        <f t="shared" si="502"/>
        <v>-0.41028983295441535</v>
      </c>
      <c r="Z2117">
        <v>0</v>
      </c>
      <c r="AA2117">
        <v>0</v>
      </c>
      <c r="AB2117">
        <f t="shared" si="503"/>
        <v>0</v>
      </c>
      <c r="AC2117">
        <v>12.32</v>
      </c>
      <c r="AD2117">
        <v>12.32</v>
      </c>
      <c r="AE2117">
        <f t="shared" si="504"/>
        <v>0</v>
      </c>
      <c r="AF2117">
        <v>20</v>
      </c>
      <c r="AG2117">
        <v>20</v>
      </c>
      <c r="AH2117">
        <f t="shared" si="505"/>
        <v>0</v>
      </c>
      <c r="AI2117">
        <v>0</v>
      </c>
      <c r="AJ2117">
        <v>0</v>
      </c>
      <c r="AK2117">
        <f t="shared" si="506"/>
        <v>0</v>
      </c>
      <c r="AL2117">
        <v>21.31806690157768</v>
      </c>
      <c r="AM2117" s="2">
        <v>21.036640344057218</v>
      </c>
      <c r="AN2117" s="2">
        <f t="shared" si="507"/>
        <v>-0.28142655752046153</v>
      </c>
      <c r="AO2117">
        <v>21.31806690157768</v>
      </c>
      <c r="AP2117">
        <v>20.907777068623265</v>
      </c>
      <c r="AQ2117">
        <f t="shared" si="508"/>
        <v>-0.41028983295441535</v>
      </c>
      <c r="AR2117">
        <v>16</v>
      </c>
      <c r="AS2117">
        <v>16</v>
      </c>
      <c r="AT2117">
        <f t="shared" si="509"/>
        <v>0</v>
      </c>
    </row>
    <row r="2118" spans="1:46" x14ac:dyDescent="0.25">
      <c r="A2118">
        <v>2117</v>
      </c>
      <c r="B2118">
        <v>1.3</v>
      </c>
      <c r="C2118">
        <v>0</v>
      </c>
      <c r="D2118">
        <v>0</v>
      </c>
      <c r="E2118">
        <f t="shared" si="495"/>
        <v>0</v>
      </c>
      <c r="F2118">
        <v>0</v>
      </c>
      <c r="G2118">
        <v>0</v>
      </c>
      <c r="H2118">
        <v>0</v>
      </c>
      <c r="I2118">
        <f t="shared" si="496"/>
        <v>0</v>
      </c>
      <c r="J2118">
        <f t="shared" si="497"/>
        <v>0</v>
      </c>
      <c r="K2118">
        <v>12.52</v>
      </c>
      <c r="L2118">
        <v>12.52</v>
      </c>
      <c r="M2118">
        <f t="shared" si="498"/>
        <v>0</v>
      </c>
      <c r="N2118">
        <v>0</v>
      </c>
      <c r="O2118">
        <v>0</v>
      </c>
      <c r="P2118">
        <f t="shared" si="499"/>
        <v>0</v>
      </c>
      <c r="Q2118">
        <v>0</v>
      </c>
      <c r="R2118">
        <v>0</v>
      </c>
      <c r="S2118">
        <f t="shared" si="500"/>
        <v>0</v>
      </c>
      <c r="T2118">
        <v>0</v>
      </c>
      <c r="U2118">
        <v>0</v>
      </c>
      <c r="V2118">
        <f t="shared" si="501"/>
        <v>0</v>
      </c>
      <c r="W2118">
        <v>21.19992131623561</v>
      </c>
      <c r="X2118">
        <v>20.792020769330161</v>
      </c>
      <c r="Y2118">
        <f t="shared" si="502"/>
        <v>-0.40790054690544864</v>
      </c>
      <c r="Z2118">
        <v>0</v>
      </c>
      <c r="AA2118">
        <v>0</v>
      </c>
      <c r="AB2118">
        <f t="shared" si="503"/>
        <v>0</v>
      </c>
      <c r="AC2118">
        <v>12.52</v>
      </c>
      <c r="AD2118">
        <v>12.52</v>
      </c>
      <c r="AE2118">
        <f t="shared" si="504"/>
        <v>0</v>
      </c>
      <c r="AF2118">
        <v>20</v>
      </c>
      <c r="AG2118">
        <v>20</v>
      </c>
      <c r="AH2118">
        <f t="shared" si="505"/>
        <v>0</v>
      </c>
      <c r="AI2118">
        <v>0</v>
      </c>
      <c r="AJ2118">
        <v>0</v>
      </c>
      <c r="AK2118">
        <f t="shared" si="506"/>
        <v>0</v>
      </c>
      <c r="AL2118">
        <v>21.19992131623561</v>
      </c>
      <c r="AM2118" s="2">
        <v>20.920884044764112</v>
      </c>
      <c r="AN2118" s="2">
        <f t="shared" si="507"/>
        <v>-0.27903727147149837</v>
      </c>
      <c r="AO2118">
        <v>21.19992131623561</v>
      </c>
      <c r="AP2118">
        <v>20.792020769330161</v>
      </c>
      <c r="AQ2118">
        <f t="shared" si="508"/>
        <v>-0.40790054690544864</v>
      </c>
      <c r="AR2118">
        <v>16</v>
      </c>
      <c r="AS2118">
        <v>16</v>
      </c>
      <c r="AT2118">
        <f t="shared" si="509"/>
        <v>0</v>
      </c>
    </row>
    <row r="2119" spans="1:46" x14ac:dyDescent="0.25">
      <c r="A2119">
        <v>2118</v>
      </c>
      <c r="B2119">
        <v>1.2</v>
      </c>
      <c r="C2119">
        <v>0</v>
      </c>
      <c r="D2119">
        <v>0</v>
      </c>
      <c r="E2119">
        <f t="shared" si="495"/>
        <v>0</v>
      </c>
      <c r="F2119">
        <v>0</v>
      </c>
      <c r="G2119">
        <v>0</v>
      </c>
      <c r="H2119">
        <v>0</v>
      </c>
      <c r="I2119">
        <f t="shared" si="496"/>
        <v>0</v>
      </c>
      <c r="J2119">
        <f t="shared" si="497"/>
        <v>0</v>
      </c>
      <c r="K2119">
        <v>12.48</v>
      </c>
      <c r="L2119">
        <v>12.479999999999999</v>
      </c>
      <c r="M2119">
        <f t="shared" si="498"/>
        <v>0</v>
      </c>
      <c r="N2119">
        <v>0</v>
      </c>
      <c r="O2119">
        <v>0</v>
      </c>
      <c r="P2119">
        <f t="shared" si="499"/>
        <v>0</v>
      </c>
      <c r="Q2119">
        <v>0</v>
      </c>
      <c r="R2119">
        <v>0</v>
      </c>
      <c r="S2119">
        <f t="shared" si="500"/>
        <v>0</v>
      </c>
      <c r="T2119">
        <v>0</v>
      </c>
      <c r="U2119">
        <v>0</v>
      </c>
      <c r="V2119">
        <f t="shared" si="501"/>
        <v>0</v>
      </c>
      <c r="W2119">
        <v>21.081882825190519</v>
      </c>
      <c r="X2119">
        <v>20.67635748878622</v>
      </c>
      <c r="Y2119">
        <f t="shared" si="502"/>
        <v>-0.405525336404299</v>
      </c>
      <c r="Z2119">
        <v>0</v>
      </c>
      <c r="AA2119">
        <v>0</v>
      </c>
      <c r="AB2119">
        <f t="shared" si="503"/>
        <v>0</v>
      </c>
      <c r="AC2119">
        <v>12.48</v>
      </c>
      <c r="AD2119">
        <v>12.479999999999999</v>
      </c>
      <c r="AE2119">
        <f t="shared" si="504"/>
        <v>0</v>
      </c>
      <c r="AF2119">
        <v>20</v>
      </c>
      <c r="AG2119">
        <v>20</v>
      </c>
      <c r="AH2119">
        <f t="shared" si="505"/>
        <v>0</v>
      </c>
      <c r="AI2119">
        <v>0</v>
      </c>
      <c r="AJ2119">
        <v>0</v>
      </c>
      <c r="AK2119">
        <f t="shared" si="506"/>
        <v>0</v>
      </c>
      <c r="AL2119">
        <v>21.081882825190519</v>
      </c>
      <c r="AM2119" s="2">
        <v>20.80522076422017</v>
      </c>
      <c r="AN2119" s="2">
        <f t="shared" si="507"/>
        <v>-0.27666206097034873</v>
      </c>
      <c r="AO2119">
        <v>21.081882825190519</v>
      </c>
      <c r="AP2119">
        <v>20.67635748878622</v>
      </c>
      <c r="AQ2119">
        <f t="shared" si="508"/>
        <v>-0.405525336404299</v>
      </c>
      <c r="AR2119">
        <v>16</v>
      </c>
      <c r="AS2119">
        <v>16</v>
      </c>
      <c r="AT2119">
        <f t="shared" si="509"/>
        <v>0</v>
      </c>
    </row>
    <row r="2120" spans="1:46" x14ac:dyDescent="0.25">
      <c r="A2120">
        <v>2119</v>
      </c>
      <c r="B2120">
        <v>0.7</v>
      </c>
      <c r="C2120">
        <v>0</v>
      </c>
      <c r="D2120">
        <v>0</v>
      </c>
      <c r="E2120">
        <f t="shared" si="495"/>
        <v>0</v>
      </c>
      <c r="F2120">
        <v>0</v>
      </c>
      <c r="G2120">
        <v>0</v>
      </c>
      <c r="H2120">
        <v>0</v>
      </c>
      <c r="I2120">
        <f t="shared" si="496"/>
        <v>0</v>
      </c>
      <c r="J2120">
        <f t="shared" si="497"/>
        <v>0</v>
      </c>
      <c r="K2120">
        <v>12.28</v>
      </c>
      <c r="L2120">
        <v>12.28</v>
      </c>
      <c r="M2120">
        <f t="shared" si="498"/>
        <v>0</v>
      </c>
      <c r="N2120">
        <v>0</v>
      </c>
      <c r="O2120">
        <v>0</v>
      </c>
      <c r="P2120">
        <f t="shared" si="499"/>
        <v>0</v>
      </c>
      <c r="Q2120">
        <v>0</v>
      </c>
      <c r="R2120">
        <v>0</v>
      </c>
      <c r="S2120">
        <f t="shared" si="500"/>
        <v>0</v>
      </c>
      <c r="T2120">
        <v>0</v>
      </c>
      <c r="U2120">
        <v>0</v>
      </c>
      <c r="V2120">
        <f t="shared" si="501"/>
        <v>0</v>
      </c>
      <c r="W2120">
        <v>20.969680943565319</v>
      </c>
      <c r="X2120">
        <v>20.566516154305415</v>
      </c>
      <c r="Y2120">
        <f t="shared" si="502"/>
        <v>-0.40316478925990396</v>
      </c>
      <c r="Z2120">
        <v>62.786801699999998</v>
      </c>
      <c r="AA2120">
        <v>62.786801699999998</v>
      </c>
      <c r="AB2120">
        <f t="shared" si="503"/>
        <v>0</v>
      </c>
      <c r="AC2120">
        <v>12.28</v>
      </c>
      <c r="AD2120">
        <v>12.28</v>
      </c>
      <c r="AE2120">
        <f t="shared" si="504"/>
        <v>0</v>
      </c>
      <c r="AF2120">
        <v>20</v>
      </c>
      <c r="AG2120">
        <v>20</v>
      </c>
      <c r="AH2120">
        <f t="shared" si="505"/>
        <v>0</v>
      </c>
      <c r="AI2120">
        <v>0</v>
      </c>
      <c r="AJ2120">
        <v>0</v>
      </c>
      <c r="AK2120">
        <f t="shared" si="506"/>
        <v>0</v>
      </c>
      <c r="AL2120">
        <v>20.969680943565319</v>
      </c>
      <c r="AM2120" s="2">
        <v>20.695379429739365</v>
      </c>
      <c r="AN2120" s="2">
        <f t="shared" si="507"/>
        <v>-0.27430151382595369</v>
      </c>
      <c r="AO2120">
        <v>20.969680943565319</v>
      </c>
      <c r="AP2120">
        <v>20.566516154305415</v>
      </c>
      <c r="AQ2120">
        <f t="shared" si="508"/>
        <v>-0.40316478925990396</v>
      </c>
      <c r="AR2120">
        <v>16</v>
      </c>
      <c r="AS2120">
        <v>16</v>
      </c>
      <c r="AT2120">
        <f t="shared" si="509"/>
        <v>0</v>
      </c>
    </row>
    <row r="2121" spans="1:46" x14ac:dyDescent="0.25">
      <c r="A2121">
        <v>2120</v>
      </c>
      <c r="B2121">
        <v>2.7</v>
      </c>
      <c r="C2121">
        <v>0</v>
      </c>
      <c r="D2121">
        <v>0</v>
      </c>
      <c r="E2121">
        <f t="shared" si="495"/>
        <v>0</v>
      </c>
      <c r="F2121">
        <v>0</v>
      </c>
      <c r="G2121">
        <v>0</v>
      </c>
      <c r="H2121">
        <v>0</v>
      </c>
      <c r="I2121">
        <f t="shared" si="496"/>
        <v>0</v>
      </c>
      <c r="J2121">
        <f t="shared" si="497"/>
        <v>0</v>
      </c>
      <c r="K2121">
        <v>13.08</v>
      </c>
      <c r="L2121">
        <v>13.080000000000002</v>
      </c>
      <c r="M2121">
        <f t="shared" si="498"/>
        <v>0</v>
      </c>
      <c r="N2121">
        <v>0</v>
      </c>
      <c r="O2121">
        <v>0</v>
      </c>
      <c r="P2121">
        <f t="shared" si="499"/>
        <v>0</v>
      </c>
      <c r="Q2121">
        <v>0</v>
      </c>
      <c r="R2121">
        <v>0</v>
      </c>
      <c r="S2121">
        <f t="shared" si="500"/>
        <v>0</v>
      </c>
      <c r="T2121">
        <v>0</v>
      </c>
      <c r="U2121">
        <v>0</v>
      </c>
      <c r="V2121">
        <f t="shared" si="501"/>
        <v>0</v>
      </c>
      <c r="W2121">
        <v>20.890133954649482</v>
      </c>
      <c r="X2121">
        <v>20.489319214613566</v>
      </c>
      <c r="Y2121">
        <f t="shared" si="502"/>
        <v>-0.40081474003591566</v>
      </c>
      <c r="Z2121">
        <v>219.45482118000001</v>
      </c>
      <c r="AA2121">
        <v>219.45482118000001</v>
      </c>
      <c r="AB2121">
        <f t="shared" si="503"/>
        <v>0</v>
      </c>
      <c r="AC2121">
        <v>13.08</v>
      </c>
      <c r="AD2121">
        <v>13.080000000000002</v>
      </c>
      <c r="AE2121">
        <f t="shared" si="504"/>
        <v>0</v>
      </c>
      <c r="AF2121">
        <v>20</v>
      </c>
      <c r="AG2121">
        <v>20</v>
      </c>
      <c r="AH2121">
        <f t="shared" si="505"/>
        <v>0</v>
      </c>
      <c r="AI2121">
        <v>0</v>
      </c>
      <c r="AJ2121">
        <v>0</v>
      </c>
      <c r="AK2121">
        <f t="shared" si="506"/>
        <v>0</v>
      </c>
      <c r="AL2121">
        <v>20.890133954649482</v>
      </c>
      <c r="AM2121" s="2">
        <v>20.61818249004752</v>
      </c>
      <c r="AN2121" s="2">
        <f t="shared" si="507"/>
        <v>-0.27195146460196185</v>
      </c>
      <c r="AO2121">
        <v>20.890133954649482</v>
      </c>
      <c r="AP2121">
        <v>20.489319214613566</v>
      </c>
      <c r="AQ2121">
        <f t="shared" si="508"/>
        <v>-0.40081474003591566</v>
      </c>
      <c r="AR2121">
        <v>16</v>
      </c>
      <c r="AS2121">
        <v>16</v>
      </c>
      <c r="AT2121">
        <f t="shared" si="509"/>
        <v>0</v>
      </c>
    </row>
    <row r="2122" spans="1:46" x14ac:dyDescent="0.25">
      <c r="A2122">
        <v>2121</v>
      </c>
      <c r="B2122">
        <v>4.7</v>
      </c>
      <c r="C2122">
        <v>0.5</v>
      </c>
      <c r="D2122">
        <v>0.5</v>
      </c>
      <c r="E2122">
        <f t="shared" si="495"/>
        <v>0</v>
      </c>
      <c r="F2122">
        <v>3228.5749999999998</v>
      </c>
      <c r="G2122">
        <v>1128.575</v>
      </c>
      <c r="H2122">
        <v>2100</v>
      </c>
      <c r="I2122">
        <f t="shared" si="496"/>
        <v>3228.5749999999998</v>
      </c>
      <c r="J2122">
        <f t="shared" si="497"/>
        <v>0</v>
      </c>
      <c r="K2122">
        <v>21</v>
      </c>
      <c r="L2122">
        <v>21</v>
      </c>
      <c r="M2122">
        <f t="shared" si="498"/>
        <v>0</v>
      </c>
      <c r="N2122">
        <v>1250</v>
      </c>
      <c r="O2122">
        <v>1250</v>
      </c>
      <c r="P2122">
        <f t="shared" si="499"/>
        <v>0</v>
      </c>
      <c r="Q2122">
        <v>3026.0000000000009</v>
      </c>
      <c r="R2122">
        <v>3026.0000000000009</v>
      </c>
      <c r="S2122">
        <f t="shared" si="500"/>
        <v>0</v>
      </c>
      <c r="T2122">
        <v>0</v>
      </c>
      <c r="U2122">
        <v>901.03478192067746</v>
      </c>
      <c r="V2122">
        <f t="shared" si="501"/>
        <v>901.03478192067746</v>
      </c>
      <c r="W2122">
        <v>21.267704258906701</v>
      </c>
      <c r="X2122">
        <v>21</v>
      </c>
      <c r="Y2122">
        <f t="shared" si="502"/>
        <v>-0.26770425890670069</v>
      </c>
      <c r="Z2122">
        <v>556.70964173999994</v>
      </c>
      <c r="AA2122">
        <v>556.70964173999994</v>
      </c>
      <c r="AB2122">
        <f t="shared" si="503"/>
        <v>0</v>
      </c>
      <c r="AC2122">
        <v>13.88</v>
      </c>
      <c r="AD2122">
        <v>13.879999999999999</v>
      </c>
      <c r="AE2122">
        <f t="shared" si="504"/>
        <v>0</v>
      </c>
      <c r="AF2122">
        <v>20</v>
      </c>
      <c r="AG2122">
        <v>20</v>
      </c>
      <c r="AH2122">
        <f t="shared" si="505"/>
        <v>0</v>
      </c>
      <c r="AI2122">
        <v>425.00000000000011</v>
      </c>
      <c r="AJ2122">
        <v>425.00000000000006</v>
      </c>
      <c r="AK2122">
        <f t="shared" si="506"/>
        <v>0</v>
      </c>
      <c r="AL2122">
        <v>21.267704258906701</v>
      </c>
      <c r="AM2122" s="2">
        <v>21.012090806273637</v>
      </c>
      <c r="AN2122" s="2">
        <f t="shared" si="507"/>
        <v>-0.25561345263306379</v>
      </c>
      <c r="AO2122">
        <v>21.267704258906701</v>
      </c>
      <c r="AP2122">
        <v>20.889918526878002</v>
      </c>
      <c r="AQ2122">
        <f t="shared" si="508"/>
        <v>-0.37778573202869836</v>
      </c>
      <c r="AR2122">
        <v>21</v>
      </c>
      <c r="AS2122">
        <v>21</v>
      </c>
      <c r="AT2122">
        <f t="shared" si="509"/>
        <v>0</v>
      </c>
    </row>
    <row r="2123" spans="1:46" x14ac:dyDescent="0.25">
      <c r="A2123">
        <v>2122</v>
      </c>
      <c r="B2123">
        <v>6.2</v>
      </c>
      <c r="C2123">
        <v>0.5</v>
      </c>
      <c r="D2123">
        <v>0.5</v>
      </c>
      <c r="E2123">
        <f t="shared" si="495"/>
        <v>0</v>
      </c>
      <c r="F2123">
        <v>3228.5749999999998</v>
      </c>
      <c r="G2123">
        <v>1128.575</v>
      </c>
      <c r="H2123">
        <v>2100</v>
      </c>
      <c r="I2123">
        <f t="shared" si="496"/>
        <v>3228.5749999999998</v>
      </c>
      <c r="J2123">
        <f t="shared" si="497"/>
        <v>0</v>
      </c>
      <c r="K2123">
        <v>21</v>
      </c>
      <c r="L2123">
        <v>21</v>
      </c>
      <c r="M2123">
        <f t="shared" si="498"/>
        <v>0</v>
      </c>
      <c r="N2123">
        <v>1250</v>
      </c>
      <c r="O2123">
        <v>1250</v>
      </c>
      <c r="P2123">
        <f t="shared" si="499"/>
        <v>0</v>
      </c>
      <c r="Q2123">
        <v>2771</v>
      </c>
      <c r="R2123">
        <v>2771</v>
      </c>
      <c r="S2123">
        <f t="shared" si="500"/>
        <v>0</v>
      </c>
      <c r="T2123">
        <v>0</v>
      </c>
      <c r="U2123">
        <v>0</v>
      </c>
      <c r="V2123">
        <f t="shared" si="501"/>
        <v>0</v>
      </c>
      <c r="W2123">
        <v>21.66489841407634</v>
      </c>
      <c r="X2123">
        <v>21.412568339937568</v>
      </c>
      <c r="Y2123">
        <f t="shared" si="502"/>
        <v>-0.25233007413877218</v>
      </c>
      <c r="Z2123">
        <v>826.3939042799999</v>
      </c>
      <c r="AA2123">
        <v>826.3939042799999</v>
      </c>
      <c r="AB2123">
        <f t="shared" si="503"/>
        <v>0</v>
      </c>
      <c r="AC2123">
        <v>14.48</v>
      </c>
      <c r="AD2123">
        <v>14.48</v>
      </c>
      <c r="AE2123">
        <f t="shared" si="504"/>
        <v>0</v>
      </c>
      <c r="AF2123">
        <v>20</v>
      </c>
      <c r="AG2123">
        <v>20</v>
      </c>
      <c r="AH2123">
        <f t="shared" si="505"/>
        <v>0</v>
      </c>
      <c r="AI2123">
        <v>425.00000000000011</v>
      </c>
      <c r="AJ2123">
        <v>425.00000000000006</v>
      </c>
      <c r="AK2123">
        <f t="shared" si="506"/>
        <v>0</v>
      </c>
      <c r="AL2123">
        <v>21.66489841407634</v>
      </c>
      <c r="AM2123" s="2">
        <v>21.534740619333203</v>
      </c>
      <c r="AN2123" s="2">
        <f t="shared" si="507"/>
        <v>-0.1301577947431376</v>
      </c>
      <c r="AO2123">
        <v>21.66489841407634</v>
      </c>
      <c r="AP2123">
        <v>21.412568339937568</v>
      </c>
      <c r="AQ2123">
        <f t="shared" si="508"/>
        <v>-0.25233007413877218</v>
      </c>
      <c r="AR2123">
        <v>21</v>
      </c>
      <c r="AS2123">
        <v>21</v>
      </c>
      <c r="AT2123">
        <f t="shared" si="509"/>
        <v>0</v>
      </c>
    </row>
    <row r="2124" spans="1:46" x14ac:dyDescent="0.25">
      <c r="A2124">
        <v>2123</v>
      </c>
      <c r="B2124">
        <v>7.1</v>
      </c>
      <c r="C2124">
        <v>0.5</v>
      </c>
      <c r="D2124">
        <v>0.5</v>
      </c>
      <c r="E2124">
        <f t="shared" si="495"/>
        <v>0</v>
      </c>
      <c r="F2124">
        <v>3228.5749999999998</v>
      </c>
      <c r="G2124">
        <v>1128.575</v>
      </c>
      <c r="H2124">
        <v>2100</v>
      </c>
      <c r="I2124">
        <f t="shared" si="496"/>
        <v>3228.5749999999998</v>
      </c>
      <c r="J2124">
        <f t="shared" si="497"/>
        <v>0</v>
      </c>
      <c r="K2124">
        <v>21</v>
      </c>
      <c r="L2124">
        <v>21</v>
      </c>
      <c r="M2124">
        <f t="shared" si="498"/>
        <v>0</v>
      </c>
      <c r="N2124">
        <v>1250</v>
      </c>
      <c r="O2124">
        <v>1250</v>
      </c>
      <c r="P2124">
        <f t="shared" si="499"/>
        <v>0</v>
      </c>
      <c r="Q2124">
        <v>2618</v>
      </c>
      <c r="R2124">
        <v>2618.0000000000005</v>
      </c>
      <c r="S2124">
        <f t="shared" si="500"/>
        <v>0</v>
      </c>
      <c r="T2124">
        <v>0</v>
      </c>
      <c r="U2124">
        <v>0</v>
      </c>
      <c r="V2124">
        <f t="shared" si="501"/>
        <v>0</v>
      </c>
      <c r="W2124">
        <v>22.064226516231201</v>
      </c>
      <c r="X2124">
        <v>21.82638708420788</v>
      </c>
      <c r="Y2124">
        <f t="shared" si="502"/>
        <v>-0.23783943202332125</v>
      </c>
      <c r="Z2124">
        <v>989.63958869999988</v>
      </c>
      <c r="AA2124">
        <v>989.63958869999988</v>
      </c>
      <c r="AB2124">
        <f t="shared" si="503"/>
        <v>0</v>
      </c>
      <c r="AC2124">
        <v>14.84</v>
      </c>
      <c r="AD2124">
        <v>14.84</v>
      </c>
      <c r="AE2124">
        <f t="shared" si="504"/>
        <v>0</v>
      </c>
      <c r="AF2124">
        <v>20</v>
      </c>
      <c r="AG2124">
        <v>20</v>
      </c>
      <c r="AH2124">
        <f t="shared" si="505"/>
        <v>0</v>
      </c>
      <c r="AI2124">
        <v>425.00000000000011</v>
      </c>
      <c r="AJ2124">
        <v>425.00000000000006</v>
      </c>
      <c r="AK2124">
        <f t="shared" si="506"/>
        <v>0</v>
      </c>
      <c r="AL2124">
        <v>22.064226516231201</v>
      </c>
      <c r="AM2124" s="2">
        <v>21.948559363603515</v>
      </c>
      <c r="AN2124" s="2">
        <f t="shared" si="507"/>
        <v>-0.11566715262768668</v>
      </c>
      <c r="AO2124">
        <v>22.064226516231201</v>
      </c>
      <c r="AP2124">
        <v>21.82638708420788</v>
      </c>
      <c r="AQ2124">
        <f t="shared" si="508"/>
        <v>-0.23783943202332125</v>
      </c>
      <c r="AR2124">
        <v>21</v>
      </c>
      <c r="AS2124">
        <v>21</v>
      </c>
      <c r="AT2124">
        <f t="shared" si="509"/>
        <v>0</v>
      </c>
    </row>
    <row r="2125" spans="1:46" x14ac:dyDescent="0.25">
      <c r="A2125">
        <v>2124</v>
      </c>
      <c r="B2125">
        <v>7.3</v>
      </c>
      <c r="C2125">
        <v>0.5</v>
      </c>
      <c r="D2125">
        <v>0.5</v>
      </c>
      <c r="E2125">
        <f t="shared" si="495"/>
        <v>0</v>
      </c>
      <c r="F2125">
        <v>3228.5749999999998</v>
      </c>
      <c r="G2125">
        <v>1128.575</v>
      </c>
      <c r="H2125">
        <v>2100</v>
      </c>
      <c r="I2125">
        <f t="shared" si="496"/>
        <v>3228.5749999999998</v>
      </c>
      <c r="J2125">
        <f t="shared" si="497"/>
        <v>0</v>
      </c>
      <c r="K2125">
        <v>21</v>
      </c>
      <c r="L2125">
        <v>21</v>
      </c>
      <c r="M2125">
        <f t="shared" si="498"/>
        <v>0</v>
      </c>
      <c r="N2125">
        <v>1250</v>
      </c>
      <c r="O2125">
        <v>1250</v>
      </c>
      <c r="P2125">
        <f t="shared" si="499"/>
        <v>0</v>
      </c>
      <c r="Q2125">
        <v>2584.0000000000009</v>
      </c>
      <c r="R2125">
        <v>2584.0000000000009</v>
      </c>
      <c r="S2125">
        <f t="shared" si="500"/>
        <v>0</v>
      </c>
      <c r="T2125">
        <v>0</v>
      </c>
      <c r="U2125">
        <v>0</v>
      </c>
      <c r="V2125">
        <f t="shared" si="501"/>
        <v>0</v>
      </c>
      <c r="W2125">
        <v>22.426947651186371</v>
      </c>
      <c r="X2125">
        <v>22.202765100504553</v>
      </c>
      <c r="Y2125">
        <f t="shared" si="502"/>
        <v>-0.22418255068181736</v>
      </c>
      <c r="Z2125">
        <v>868.84974162000003</v>
      </c>
      <c r="AA2125">
        <v>868.84974162000003</v>
      </c>
      <c r="AB2125">
        <f t="shared" si="503"/>
        <v>0</v>
      </c>
      <c r="AC2125">
        <v>14.92</v>
      </c>
      <c r="AD2125">
        <v>14.919999999999998</v>
      </c>
      <c r="AE2125">
        <f t="shared" si="504"/>
        <v>0</v>
      </c>
      <c r="AF2125">
        <v>20</v>
      </c>
      <c r="AG2125">
        <v>20</v>
      </c>
      <c r="AH2125">
        <f t="shared" si="505"/>
        <v>0</v>
      </c>
      <c r="AI2125">
        <v>425.00000000000011</v>
      </c>
      <c r="AJ2125">
        <v>425.00000000000006</v>
      </c>
      <c r="AK2125">
        <f t="shared" si="506"/>
        <v>0</v>
      </c>
      <c r="AL2125">
        <v>22.426947651186371</v>
      </c>
      <c r="AM2125" s="2">
        <v>22.324937379900188</v>
      </c>
      <c r="AN2125" s="2">
        <f t="shared" si="507"/>
        <v>-0.10201027128618279</v>
      </c>
      <c r="AO2125">
        <v>22.426947651186371</v>
      </c>
      <c r="AP2125">
        <v>22.202765100504553</v>
      </c>
      <c r="AQ2125">
        <f t="shared" si="508"/>
        <v>-0.22418255068181736</v>
      </c>
      <c r="AR2125">
        <v>21</v>
      </c>
      <c r="AS2125">
        <v>21</v>
      </c>
      <c r="AT2125">
        <f t="shared" si="509"/>
        <v>0</v>
      </c>
    </row>
    <row r="2126" spans="1:46" x14ac:dyDescent="0.25">
      <c r="A2126">
        <v>2125</v>
      </c>
      <c r="B2126">
        <v>7.7</v>
      </c>
      <c r="C2126">
        <v>0.5</v>
      </c>
      <c r="D2126">
        <v>0.5</v>
      </c>
      <c r="E2126">
        <f t="shared" si="495"/>
        <v>0</v>
      </c>
      <c r="F2126">
        <v>3228.5749999999998</v>
      </c>
      <c r="G2126">
        <v>1128.575</v>
      </c>
      <c r="H2126">
        <v>2100</v>
      </c>
      <c r="I2126">
        <f t="shared" si="496"/>
        <v>3228.5749999999998</v>
      </c>
      <c r="J2126">
        <f t="shared" si="497"/>
        <v>0</v>
      </c>
      <c r="K2126">
        <v>21</v>
      </c>
      <c r="L2126">
        <v>21</v>
      </c>
      <c r="M2126">
        <f t="shared" si="498"/>
        <v>0</v>
      </c>
      <c r="N2126">
        <v>1250</v>
      </c>
      <c r="O2126">
        <v>1250</v>
      </c>
      <c r="P2126">
        <f t="shared" si="499"/>
        <v>0</v>
      </c>
      <c r="Q2126">
        <v>2516</v>
      </c>
      <c r="R2126">
        <v>2516.0000000000005</v>
      </c>
      <c r="S2126">
        <f t="shared" si="500"/>
        <v>0</v>
      </c>
      <c r="T2126">
        <v>0</v>
      </c>
      <c r="U2126">
        <v>0</v>
      </c>
      <c r="V2126">
        <f t="shared" si="501"/>
        <v>0</v>
      </c>
      <c r="W2126">
        <v>22.769234931888949</v>
      </c>
      <c r="X2126">
        <v>22.557923805411921</v>
      </c>
      <c r="Y2126">
        <f t="shared" si="502"/>
        <v>-0.21131112647702821</v>
      </c>
      <c r="Z2126">
        <v>854.04468982123694</v>
      </c>
      <c r="AA2126">
        <v>854.04468982123694</v>
      </c>
      <c r="AB2126">
        <f t="shared" si="503"/>
        <v>0</v>
      </c>
      <c r="AC2126">
        <v>15.08</v>
      </c>
      <c r="AD2126">
        <v>15.08</v>
      </c>
      <c r="AE2126">
        <f t="shared" si="504"/>
        <v>0</v>
      </c>
      <c r="AF2126">
        <v>20</v>
      </c>
      <c r="AG2126">
        <v>20</v>
      </c>
      <c r="AH2126">
        <f t="shared" si="505"/>
        <v>0</v>
      </c>
      <c r="AI2126">
        <v>425.00000000000011</v>
      </c>
      <c r="AJ2126">
        <v>425.00000000000006</v>
      </c>
      <c r="AK2126">
        <f t="shared" si="506"/>
        <v>0</v>
      </c>
      <c r="AL2126">
        <v>22.769234931888949</v>
      </c>
      <c r="AM2126" s="2">
        <v>22.680096084807559</v>
      </c>
      <c r="AN2126" s="2">
        <f t="shared" si="507"/>
        <v>-8.9138847081390082E-2</v>
      </c>
      <c r="AO2126">
        <v>22.769234931888949</v>
      </c>
      <c r="AP2126">
        <v>22.557923805411921</v>
      </c>
      <c r="AQ2126">
        <f t="shared" si="508"/>
        <v>-0.21131112647702821</v>
      </c>
      <c r="AR2126">
        <v>21</v>
      </c>
      <c r="AS2126">
        <v>21</v>
      </c>
      <c r="AT2126">
        <f t="shared" si="509"/>
        <v>0</v>
      </c>
    </row>
    <row r="2127" spans="1:46" x14ac:dyDescent="0.25">
      <c r="A2127">
        <v>2126</v>
      </c>
      <c r="B2127">
        <v>7.8</v>
      </c>
      <c r="C2127">
        <v>0.5</v>
      </c>
      <c r="D2127">
        <v>0.5</v>
      </c>
      <c r="E2127">
        <f t="shared" si="495"/>
        <v>0</v>
      </c>
      <c r="F2127">
        <v>3228.5749999999998</v>
      </c>
      <c r="G2127">
        <v>1128.575</v>
      </c>
      <c r="H2127">
        <v>2100</v>
      </c>
      <c r="I2127">
        <f t="shared" si="496"/>
        <v>3228.5749999999998</v>
      </c>
      <c r="J2127">
        <f t="shared" si="497"/>
        <v>0</v>
      </c>
      <c r="K2127">
        <v>21</v>
      </c>
      <c r="L2127">
        <v>21</v>
      </c>
      <c r="M2127">
        <f t="shared" si="498"/>
        <v>0</v>
      </c>
      <c r="N2127">
        <v>1250</v>
      </c>
      <c r="O2127">
        <v>1250</v>
      </c>
      <c r="P2127">
        <f t="shared" si="499"/>
        <v>0</v>
      </c>
      <c r="Q2127">
        <v>2499</v>
      </c>
      <c r="R2127">
        <v>2499.0000000000005</v>
      </c>
      <c r="S2127">
        <f t="shared" si="500"/>
        <v>0</v>
      </c>
      <c r="T2127">
        <v>0</v>
      </c>
      <c r="U2127">
        <v>0</v>
      </c>
      <c r="V2127">
        <f t="shared" si="501"/>
        <v>0</v>
      </c>
      <c r="W2127">
        <v>23.106951622965081</v>
      </c>
      <c r="X2127">
        <v>22.907771180239845</v>
      </c>
      <c r="Y2127">
        <f t="shared" si="502"/>
        <v>-0.19918044272523616</v>
      </c>
      <c r="Z2127">
        <v>973.20257989516438</v>
      </c>
      <c r="AA2127">
        <v>973.20257989516438</v>
      </c>
      <c r="AB2127">
        <f t="shared" si="503"/>
        <v>0</v>
      </c>
      <c r="AC2127">
        <v>15.12</v>
      </c>
      <c r="AD2127">
        <v>15.12</v>
      </c>
      <c r="AE2127">
        <f t="shared" si="504"/>
        <v>0</v>
      </c>
      <c r="AF2127">
        <v>20</v>
      </c>
      <c r="AG2127">
        <v>20</v>
      </c>
      <c r="AH2127">
        <f t="shared" si="505"/>
        <v>0</v>
      </c>
      <c r="AI2127">
        <v>425.00000000000011</v>
      </c>
      <c r="AJ2127">
        <v>425.00000000000006</v>
      </c>
      <c r="AK2127">
        <f t="shared" si="506"/>
        <v>0</v>
      </c>
      <c r="AL2127">
        <v>23.106951622965081</v>
      </c>
      <c r="AM2127" s="2">
        <v>23.029943459635479</v>
      </c>
      <c r="AN2127" s="2">
        <f t="shared" si="507"/>
        <v>-7.7008163329601587E-2</v>
      </c>
      <c r="AO2127">
        <v>23.106951622965081</v>
      </c>
      <c r="AP2127">
        <v>22.907771180239845</v>
      </c>
      <c r="AQ2127">
        <f t="shared" si="508"/>
        <v>-0.19918044272523616</v>
      </c>
      <c r="AR2127">
        <v>21</v>
      </c>
      <c r="AS2127">
        <v>21</v>
      </c>
      <c r="AT2127">
        <f t="shared" si="509"/>
        <v>0</v>
      </c>
    </row>
    <row r="2128" spans="1:46" x14ac:dyDescent="0.25">
      <c r="A2128">
        <v>2127</v>
      </c>
      <c r="B2128">
        <v>8.3000000000000007</v>
      </c>
      <c r="C2128">
        <v>0.5</v>
      </c>
      <c r="D2128">
        <v>0.5</v>
      </c>
      <c r="E2128">
        <f t="shared" si="495"/>
        <v>0</v>
      </c>
      <c r="F2128">
        <v>3228.5749999999998</v>
      </c>
      <c r="G2128">
        <v>1128.575</v>
      </c>
      <c r="H2128">
        <v>2100</v>
      </c>
      <c r="I2128">
        <f t="shared" si="496"/>
        <v>3228.5749999999998</v>
      </c>
      <c r="J2128">
        <f t="shared" si="497"/>
        <v>0</v>
      </c>
      <c r="K2128">
        <v>21</v>
      </c>
      <c r="L2128">
        <v>21</v>
      </c>
      <c r="M2128">
        <f t="shared" si="498"/>
        <v>0</v>
      </c>
      <c r="N2128">
        <v>1250</v>
      </c>
      <c r="O2128">
        <v>1250</v>
      </c>
      <c r="P2128">
        <f t="shared" si="499"/>
        <v>0</v>
      </c>
      <c r="Q2128">
        <v>2414</v>
      </c>
      <c r="R2128">
        <v>2414</v>
      </c>
      <c r="S2128">
        <f t="shared" si="500"/>
        <v>0</v>
      </c>
      <c r="T2128">
        <v>0</v>
      </c>
      <c r="U2128">
        <v>0</v>
      </c>
      <c r="V2128">
        <f t="shared" si="501"/>
        <v>0</v>
      </c>
      <c r="W2128">
        <v>23.44861260997148</v>
      </c>
      <c r="X2128">
        <v>23.260865338880663</v>
      </c>
      <c r="Y2128">
        <f t="shared" si="502"/>
        <v>-0.18774727109081724</v>
      </c>
      <c r="Z2128">
        <v>1141.584251887366</v>
      </c>
      <c r="AA2128">
        <v>1141.5842518873658</v>
      </c>
      <c r="AB2128">
        <f t="shared" si="503"/>
        <v>0</v>
      </c>
      <c r="AC2128">
        <v>15.32</v>
      </c>
      <c r="AD2128">
        <v>15.32</v>
      </c>
      <c r="AE2128">
        <f t="shared" si="504"/>
        <v>0</v>
      </c>
      <c r="AF2128">
        <v>20</v>
      </c>
      <c r="AG2128">
        <v>20</v>
      </c>
      <c r="AH2128">
        <f t="shared" si="505"/>
        <v>0</v>
      </c>
      <c r="AI2128">
        <v>425.00000000000011</v>
      </c>
      <c r="AJ2128">
        <v>425.00000000000006</v>
      </c>
      <c r="AK2128">
        <f t="shared" si="506"/>
        <v>0</v>
      </c>
      <c r="AL2128">
        <v>23.44861260997148</v>
      </c>
      <c r="AM2128" s="2">
        <v>23.383037618276298</v>
      </c>
      <c r="AN2128" s="2">
        <f t="shared" si="507"/>
        <v>-6.5574991695182661E-2</v>
      </c>
      <c r="AO2128">
        <v>23.44861260997148</v>
      </c>
      <c r="AP2128">
        <v>23.260865338880663</v>
      </c>
      <c r="AQ2128">
        <f t="shared" si="508"/>
        <v>-0.18774727109081724</v>
      </c>
      <c r="AR2128">
        <v>21</v>
      </c>
      <c r="AS2128">
        <v>21</v>
      </c>
      <c r="AT2128">
        <f t="shared" si="509"/>
        <v>0</v>
      </c>
    </row>
    <row r="2129" spans="1:46" x14ac:dyDescent="0.25">
      <c r="A2129">
        <v>2128</v>
      </c>
      <c r="B2129">
        <v>8</v>
      </c>
      <c r="C2129">
        <v>0.5</v>
      </c>
      <c r="D2129">
        <v>0.5</v>
      </c>
      <c r="E2129">
        <f t="shared" si="495"/>
        <v>0</v>
      </c>
      <c r="F2129">
        <v>3228.5749999999998</v>
      </c>
      <c r="G2129">
        <v>1128.575</v>
      </c>
      <c r="H2129">
        <v>2100</v>
      </c>
      <c r="I2129">
        <f t="shared" si="496"/>
        <v>3228.5749999999998</v>
      </c>
      <c r="J2129">
        <f t="shared" si="497"/>
        <v>0</v>
      </c>
      <c r="K2129">
        <v>21</v>
      </c>
      <c r="L2129">
        <v>21</v>
      </c>
      <c r="M2129">
        <f t="shared" si="498"/>
        <v>0</v>
      </c>
      <c r="N2129">
        <v>1250</v>
      </c>
      <c r="O2129">
        <v>1250</v>
      </c>
      <c r="P2129">
        <f t="shared" si="499"/>
        <v>0</v>
      </c>
      <c r="Q2129">
        <v>2465</v>
      </c>
      <c r="R2129">
        <v>2465.0000000000005</v>
      </c>
      <c r="S2129">
        <f t="shared" si="500"/>
        <v>0</v>
      </c>
      <c r="T2129">
        <v>0</v>
      </c>
      <c r="U2129">
        <v>0</v>
      </c>
      <c r="V2129">
        <f t="shared" si="501"/>
        <v>0</v>
      </c>
      <c r="W2129">
        <v>23.752974609078581</v>
      </c>
      <c r="X2129">
        <v>23.57600192320967</v>
      </c>
      <c r="Y2129">
        <f t="shared" si="502"/>
        <v>-0.17697268586891113</v>
      </c>
      <c r="Z2129">
        <v>1010.880433766058</v>
      </c>
      <c r="AA2129">
        <v>1010.880433766058</v>
      </c>
      <c r="AB2129">
        <f t="shared" si="503"/>
        <v>0</v>
      </c>
      <c r="AC2129">
        <v>15.2</v>
      </c>
      <c r="AD2129">
        <v>15.2</v>
      </c>
      <c r="AE2129">
        <f t="shared" si="504"/>
        <v>0</v>
      </c>
      <c r="AF2129">
        <v>20</v>
      </c>
      <c r="AG2129">
        <v>20</v>
      </c>
      <c r="AH2129">
        <f t="shared" si="505"/>
        <v>0</v>
      </c>
      <c r="AI2129">
        <v>425.00000000000011</v>
      </c>
      <c r="AJ2129">
        <v>425.00000000000006</v>
      </c>
      <c r="AK2129">
        <f t="shared" si="506"/>
        <v>0</v>
      </c>
      <c r="AL2129">
        <v>23.752974609078581</v>
      </c>
      <c r="AM2129" s="2">
        <v>23.698174202605305</v>
      </c>
      <c r="AN2129" s="2">
        <f t="shared" si="507"/>
        <v>-5.4800406473276553E-2</v>
      </c>
      <c r="AO2129">
        <v>23.752974609078581</v>
      </c>
      <c r="AP2129">
        <v>23.57600192320967</v>
      </c>
      <c r="AQ2129">
        <f t="shared" si="508"/>
        <v>-0.17697268586891113</v>
      </c>
      <c r="AR2129">
        <v>21</v>
      </c>
      <c r="AS2129">
        <v>21</v>
      </c>
      <c r="AT2129">
        <f t="shared" si="509"/>
        <v>0</v>
      </c>
    </row>
    <row r="2130" spans="1:46" x14ac:dyDescent="0.25">
      <c r="A2130">
        <v>2129</v>
      </c>
      <c r="B2130">
        <v>8.8000000000000007</v>
      </c>
      <c r="C2130">
        <v>0.5</v>
      </c>
      <c r="D2130">
        <v>0.5</v>
      </c>
      <c r="E2130">
        <f t="shared" si="495"/>
        <v>0</v>
      </c>
      <c r="F2130">
        <v>3228.5749999999998</v>
      </c>
      <c r="G2130">
        <v>1128.575</v>
      </c>
      <c r="H2130">
        <v>2100</v>
      </c>
      <c r="I2130">
        <f t="shared" si="496"/>
        <v>3228.5749999999998</v>
      </c>
      <c r="J2130">
        <f t="shared" si="497"/>
        <v>0</v>
      </c>
      <c r="K2130">
        <v>21</v>
      </c>
      <c r="L2130">
        <v>21</v>
      </c>
      <c r="M2130">
        <f t="shared" si="498"/>
        <v>0</v>
      </c>
      <c r="N2130">
        <v>1250</v>
      </c>
      <c r="O2130">
        <v>1250</v>
      </c>
      <c r="P2130">
        <f t="shared" si="499"/>
        <v>0</v>
      </c>
      <c r="Q2130">
        <v>2329</v>
      </c>
      <c r="R2130">
        <v>2329.0000000000005</v>
      </c>
      <c r="S2130">
        <f t="shared" si="500"/>
        <v>0</v>
      </c>
      <c r="T2130">
        <v>0</v>
      </c>
      <c r="U2130">
        <v>0</v>
      </c>
      <c r="V2130">
        <f t="shared" si="501"/>
        <v>0</v>
      </c>
      <c r="W2130">
        <v>24.051245623099511</v>
      </c>
      <c r="X2130">
        <v>23.587427740483431</v>
      </c>
      <c r="Y2130">
        <f t="shared" si="502"/>
        <v>-0.46381788261608037</v>
      </c>
      <c r="Z2130">
        <v>1067.6784363675911</v>
      </c>
      <c r="AA2130">
        <v>1067.6784363675906</v>
      </c>
      <c r="AB2130">
        <f t="shared" si="503"/>
        <v>0</v>
      </c>
      <c r="AC2130">
        <v>15.52</v>
      </c>
      <c r="AD2130">
        <v>15.52</v>
      </c>
      <c r="AE2130">
        <f t="shared" si="504"/>
        <v>0</v>
      </c>
      <c r="AF2130">
        <v>20</v>
      </c>
      <c r="AG2130">
        <v>20</v>
      </c>
      <c r="AH2130">
        <f t="shared" si="505"/>
        <v>0</v>
      </c>
      <c r="AI2130">
        <v>425.00000000000011</v>
      </c>
      <c r="AJ2130">
        <v>425.00000000000006</v>
      </c>
      <c r="AK2130">
        <f t="shared" si="506"/>
        <v>0</v>
      </c>
      <c r="AL2130">
        <v>24.051245623099511</v>
      </c>
      <c r="AM2130" s="2">
        <v>23.709600019879066</v>
      </c>
      <c r="AN2130" s="2">
        <f t="shared" si="507"/>
        <v>-0.34164560322044579</v>
      </c>
      <c r="AO2130">
        <v>24.051245623099511</v>
      </c>
      <c r="AP2130">
        <v>23.587427740483431</v>
      </c>
      <c r="AQ2130">
        <f t="shared" si="508"/>
        <v>-0.46381788261608037</v>
      </c>
      <c r="AR2130">
        <v>21</v>
      </c>
      <c r="AS2130">
        <v>21</v>
      </c>
      <c r="AT2130">
        <f t="shared" si="509"/>
        <v>0</v>
      </c>
    </row>
    <row r="2131" spans="1:46" x14ac:dyDescent="0.25">
      <c r="A2131">
        <v>2130</v>
      </c>
      <c r="B2131">
        <v>8.1999999999999993</v>
      </c>
      <c r="C2131">
        <v>0</v>
      </c>
      <c r="D2131">
        <v>0</v>
      </c>
      <c r="E2131">
        <f t="shared" si="495"/>
        <v>0</v>
      </c>
      <c r="F2131">
        <v>0</v>
      </c>
      <c r="G2131">
        <v>0</v>
      </c>
      <c r="H2131">
        <v>0</v>
      </c>
      <c r="I2131">
        <f t="shared" si="496"/>
        <v>0</v>
      </c>
      <c r="J2131">
        <f t="shared" si="497"/>
        <v>0</v>
      </c>
      <c r="K2131">
        <v>15.28</v>
      </c>
      <c r="L2131">
        <v>15.28</v>
      </c>
      <c r="M2131">
        <f t="shared" si="498"/>
        <v>0</v>
      </c>
      <c r="N2131">
        <v>0</v>
      </c>
      <c r="O2131">
        <v>0</v>
      </c>
      <c r="P2131">
        <f t="shared" si="499"/>
        <v>0</v>
      </c>
      <c r="Q2131">
        <v>0</v>
      </c>
      <c r="R2131">
        <v>0</v>
      </c>
      <c r="S2131">
        <f t="shared" si="500"/>
        <v>0</v>
      </c>
      <c r="T2131">
        <v>0</v>
      </c>
      <c r="U2131">
        <v>0</v>
      </c>
      <c r="V2131">
        <f t="shared" si="501"/>
        <v>0</v>
      </c>
      <c r="W2131">
        <v>24.080357669410692</v>
      </c>
      <c r="X2131">
        <v>23.619251725470537</v>
      </c>
      <c r="Y2131">
        <f t="shared" si="502"/>
        <v>-0.46110594394015436</v>
      </c>
      <c r="Z2131">
        <v>951.90089571969099</v>
      </c>
      <c r="AA2131">
        <v>951.90089571969099</v>
      </c>
      <c r="AB2131">
        <f t="shared" si="503"/>
        <v>0</v>
      </c>
      <c r="AC2131">
        <v>15.28</v>
      </c>
      <c r="AD2131">
        <v>15.28</v>
      </c>
      <c r="AE2131">
        <f t="shared" si="504"/>
        <v>0</v>
      </c>
      <c r="AF2131">
        <v>20</v>
      </c>
      <c r="AG2131">
        <v>20</v>
      </c>
      <c r="AH2131">
        <f t="shared" si="505"/>
        <v>0</v>
      </c>
      <c r="AI2131">
        <v>0</v>
      </c>
      <c r="AJ2131">
        <v>0</v>
      </c>
      <c r="AK2131">
        <f t="shared" si="506"/>
        <v>0</v>
      </c>
      <c r="AL2131">
        <v>24.080357669410692</v>
      </c>
      <c r="AM2131" s="2">
        <v>23.748115000904487</v>
      </c>
      <c r="AN2131" s="2">
        <f t="shared" si="507"/>
        <v>-0.3322426685062041</v>
      </c>
      <c r="AO2131">
        <v>24.080357669410692</v>
      </c>
      <c r="AP2131">
        <v>23.619251725470537</v>
      </c>
      <c r="AQ2131">
        <f t="shared" si="508"/>
        <v>-0.46110594394015436</v>
      </c>
      <c r="AR2131">
        <v>16</v>
      </c>
      <c r="AS2131">
        <v>16</v>
      </c>
      <c r="AT2131">
        <f t="shared" si="509"/>
        <v>0</v>
      </c>
    </row>
    <row r="2132" spans="1:46" x14ac:dyDescent="0.25">
      <c r="A2132">
        <v>2131</v>
      </c>
      <c r="B2132">
        <v>7.6</v>
      </c>
      <c r="C2132">
        <v>0</v>
      </c>
      <c r="D2132">
        <v>0</v>
      </c>
      <c r="E2132">
        <f t="shared" si="495"/>
        <v>0</v>
      </c>
      <c r="F2132">
        <v>0</v>
      </c>
      <c r="G2132">
        <v>0</v>
      </c>
      <c r="H2132">
        <v>0</v>
      </c>
      <c r="I2132">
        <f t="shared" si="496"/>
        <v>0</v>
      </c>
      <c r="J2132">
        <f t="shared" si="497"/>
        <v>0</v>
      </c>
      <c r="K2132">
        <v>15.04</v>
      </c>
      <c r="L2132">
        <v>15.04</v>
      </c>
      <c r="M2132">
        <f t="shared" si="498"/>
        <v>0</v>
      </c>
      <c r="N2132">
        <v>0</v>
      </c>
      <c r="O2132">
        <v>0</v>
      </c>
      <c r="P2132">
        <f t="shared" si="499"/>
        <v>0</v>
      </c>
      <c r="Q2132">
        <v>0</v>
      </c>
      <c r="R2132">
        <v>0</v>
      </c>
      <c r="S2132">
        <f t="shared" si="500"/>
        <v>0</v>
      </c>
      <c r="T2132">
        <v>0</v>
      </c>
      <c r="U2132">
        <v>0</v>
      </c>
      <c r="V2132">
        <f t="shared" si="501"/>
        <v>0</v>
      </c>
      <c r="W2132">
        <v>24.347511426372861</v>
      </c>
      <c r="X2132">
        <v>23.889099977403824</v>
      </c>
      <c r="Y2132">
        <f t="shared" si="502"/>
        <v>-0.45841144896903785</v>
      </c>
      <c r="Z2132">
        <v>2827.953608349017</v>
      </c>
      <c r="AA2132">
        <v>2827.9536083490175</v>
      </c>
      <c r="AB2132">
        <f t="shared" si="503"/>
        <v>0</v>
      </c>
      <c r="AC2132">
        <v>15.04</v>
      </c>
      <c r="AD2132">
        <v>15.04</v>
      </c>
      <c r="AE2132">
        <f t="shared" si="504"/>
        <v>0</v>
      </c>
      <c r="AF2132">
        <v>20</v>
      </c>
      <c r="AG2132">
        <v>20</v>
      </c>
      <c r="AH2132">
        <f t="shared" si="505"/>
        <v>0</v>
      </c>
      <c r="AI2132">
        <v>0</v>
      </c>
      <c r="AJ2132">
        <v>0</v>
      </c>
      <c r="AK2132">
        <f t="shared" si="506"/>
        <v>0</v>
      </c>
      <c r="AL2132">
        <v>24.347511426372861</v>
      </c>
      <c r="AM2132" s="2">
        <v>24.017963252837777</v>
      </c>
      <c r="AN2132" s="2">
        <f t="shared" si="507"/>
        <v>-0.32954817353508403</v>
      </c>
      <c r="AO2132">
        <v>24.347511426372861</v>
      </c>
      <c r="AP2132">
        <v>23.889099977403824</v>
      </c>
      <c r="AQ2132">
        <f t="shared" si="508"/>
        <v>-0.45841144896903785</v>
      </c>
      <c r="AR2132">
        <v>16</v>
      </c>
      <c r="AS2132">
        <v>16</v>
      </c>
      <c r="AT2132">
        <f t="shared" si="509"/>
        <v>0</v>
      </c>
    </row>
    <row r="2133" spans="1:46" x14ac:dyDescent="0.25">
      <c r="A2133">
        <v>2132</v>
      </c>
      <c r="B2133">
        <v>6.9</v>
      </c>
      <c r="C2133">
        <v>0</v>
      </c>
      <c r="D2133">
        <v>0</v>
      </c>
      <c r="E2133">
        <f t="shared" si="495"/>
        <v>0</v>
      </c>
      <c r="F2133">
        <v>0</v>
      </c>
      <c r="G2133">
        <v>0</v>
      </c>
      <c r="H2133">
        <v>0</v>
      </c>
      <c r="I2133">
        <f t="shared" si="496"/>
        <v>0</v>
      </c>
      <c r="J2133">
        <f t="shared" si="497"/>
        <v>0</v>
      </c>
      <c r="K2133">
        <v>14.76</v>
      </c>
      <c r="L2133">
        <v>14.76</v>
      </c>
      <c r="M2133">
        <f t="shared" si="498"/>
        <v>0</v>
      </c>
      <c r="N2133">
        <v>0</v>
      </c>
      <c r="O2133">
        <v>0</v>
      </c>
      <c r="P2133">
        <f t="shared" si="499"/>
        <v>0</v>
      </c>
      <c r="Q2133">
        <v>0</v>
      </c>
      <c r="R2133">
        <v>0</v>
      </c>
      <c r="S2133">
        <f t="shared" si="500"/>
        <v>0</v>
      </c>
      <c r="T2133">
        <v>0</v>
      </c>
      <c r="U2133">
        <v>0</v>
      </c>
      <c r="V2133">
        <f t="shared" si="501"/>
        <v>0</v>
      </c>
      <c r="W2133">
        <v>24.244537125189531</v>
      </c>
      <c r="X2133">
        <v>23.788803277027121</v>
      </c>
      <c r="Y2133">
        <f t="shared" si="502"/>
        <v>-0.45573384816241003</v>
      </c>
      <c r="Z2133">
        <v>0</v>
      </c>
      <c r="AA2133">
        <v>0</v>
      </c>
      <c r="AB2133">
        <f t="shared" si="503"/>
        <v>0</v>
      </c>
      <c r="AC2133">
        <v>14.76</v>
      </c>
      <c r="AD2133">
        <v>14.76</v>
      </c>
      <c r="AE2133">
        <f t="shared" si="504"/>
        <v>0</v>
      </c>
      <c r="AF2133">
        <v>20</v>
      </c>
      <c r="AG2133">
        <v>20</v>
      </c>
      <c r="AH2133">
        <f t="shared" si="505"/>
        <v>0</v>
      </c>
      <c r="AI2133">
        <v>0</v>
      </c>
      <c r="AJ2133">
        <v>0</v>
      </c>
      <c r="AK2133">
        <f t="shared" si="506"/>
        <v>0</v>
      </c>
      <c r="AL2133">
        <v>24.244537125189531</v>
      </c>
      <c r="AM2133" s="2">
        <v>23.917666552461075</v>
      </c>
      <c r="AN2133" s="2">
        <f t="shared" si="507"/>
        <v>-0.32687057272845621</v>
      </c>
      <c r="AO2133">
        <v>24.244537125189531</v>
      </c>
      <c r="AP2133">
        <v>23.788803277027121</v>
      </c>
      <c r="AQ2133">
        <f t="shared" si="508"/>
        <v>-0.45573384816241003</v>
      </c>
      <c r="AR2133">
        <v>16</v>
      </c>
      <c r="AS2133">
        <v>16</v>
      </c>
      <c r="AT2133">
        <f t="shared" si="509"/>
        <v>0</v>
      </c>
    </row>
    <row r="2134" spans="1:46" x14ac:dyDescent="0.25">
      <c r="A2134">
        <v>2133</v>
      </c>
      <c r="B2134">
        <v>6.7</v>
      </c>
      <c r="C2134">
        <v>0</v>
      </c>
      <c r="D2134">
        <v>0</v>
      </c>
      <c r="E2134">
        <f t="shared" si="495"/>
        <v>0</v>
      </c>
      <c r="F2134">
        <v>0</v>
      </c>
      <c r="G2134">
        <v>0</v>
      </c>
      <c r="H2134">
        <v>0</v>
      </c>
      <c r="I2134">
        <f t="shared" si="496"/>
        <v>0</v>
      </c>
      <c r="J2134">
        <f t="shared" si="497"/>
        <v>0</v>
      </c>
      <c r="K2134">
        <v>14.68</v>
      </c>
      <c r="L2134">
        <v>14.68</v>
      </c>
      <c r="M2134">
        <f t="shared" si="498"/>
        <v>0</v>
      </c>
      <c r="N2134">
        <v>0</v>
      </c>
      <c r="O2134">
        <v>0</v>
      </c>
      <c r="P2134">
        <f t="shared" si="499"/>
        <v>0</v>
      </c>
      <c r="Q2134">
        <v>0</v>
      </c>
      <c r="R2134">
        <v>0</v>
      </c>
      <c r="S2134">
        <f t="shared" si="500"/>
        <v>0</v>
      </c>
      <c r="T2134">
        <v>0</v>
      </c>
      <c r="U2134">
        <v>0</v>
      </c>
      <c r="V2134">
        <f t="shared" si="501"/>
        <v>0</v>
      </c>
      <c r="W2134">
        <v>24.140990183399271</v>
      </c>
      <c r="X2134">
        <v>23.687917969132531</v>
      </c>
      <c r="Y2134">
        <f t="shared" si="502"/>
        <v>-0.45307221426674005</v>
      </c>
      <c r="Z2134">
        <v>0</v>
      </c>
      <c r="AA2134">
        <v>0</v>
      </c>
      <c r="AB2134">
        <f t="shared" si="503"/>
        <v>0</v>
      </c>
      <c r="AC2134">
        <v>14.68</v>
      </c>
      <c r="AD2134">
        <v>14.68</v>
      </c>
      <c r="AE2134">
        <f t="shared" si="504"/>
        <v>0</v>
      </c>
      <c r="AF2134">
        <v>20</v>
      </c>
      <c r="AG2134">
        <v>20</v>
      </c>
      <c r="AH2134">
        <f t="shared" si="505"/>
        <v>0</v>
      </c>
      <c r="AI2134">
        <v>0</v>
      </c>
      <c r="AJ2134">
        <v>0</v>
      </c>
      <c r="AK2134">
        <f t="shared" si="506"/>
        <v>0</v>
      </c>
      <c r="AL2134">
        <v>24.140990183399271</v>
      </c>
      <c r="AM2134" s="2">
        <v>23.816781244566481</v>
      </c>
      <c r="AN2134" s="2">
        <f t="shared" si="507"/>
        <v>-0.32420893883278978</v>
      </c>
      <c r="AO2134">
        <v>24.140990183399271</v>
      </c>
      <c r="AP2134">
        <v>23.687917969132531</v>
      </c>
      <c r="AQ2134">
        <f t="shared" si="508"/>
        <v>-0.45307221426674005</v>
      </c>
      <c r="AR2134">
        <v>16</v>
      </c>
      <c r="AS2134">
        <v>16</v>
      </c>
      <c r="AT2134">
        <f t="shared" si="509"/>
        <v>0</v>
      </c>
    </row>
    <row r="2135" spans="1:46" x14ac:dyDescent="0.25">
      <c r="A2135">
        <v>2134</v>
      </c>
      <c r="B2135">
        <v>5.5</v>
      </c>
      <c r="C2135">
        <v>0</v>
      </c>
      <c r="D2135">
        <v>0</v>
      </c>
      <c r="E2135">
        <f t="shared" si="495"/>
        <v>0</v>
      </c>
      <c r="F2135">
        <v>0</v>
      </c>
      <c r="G2135">
        <v>0</v>
      </c>
      <c r="H2135">
        <v>0</v>
      </c>
      <c r="I2135">
        <f t="shared" si="496"/>
        <v>0</v>
      </c>
      <c r="J2135">
        <f t="shared" si="497"/>
        <v>0</v>
      </c>
      <c r="K2135">
        <v>14.2</v>
      </c>
      <c r="L2135">
        <v>14.2</v>
      </c>
      <c r="M2135">
        <f t="shared" si="498"/>
        <v>0</v>
      </c>
      <c r="N2135">
        <v>0</v>
      </c>
      <c r="O2135">
        <v>0</v>
      </c>
      <c r="P2135">
        <f t="shared" si="499"/>
        <v>0</v>
      </c>
      <c r="Q2135">
        <v>0</v>
      </c>
      <c r="R2135">
        <v>0</v>
      </c>
      <c r="S2135">
        <f t="shared" si="500"/>
        <v>0</v>
      </c>
      <c r="T2135">
        <v>0</v>
      </c>
      <c r="U2135">
        <v>0</v>
      </c>
      <c r="V2135">
        <f t="shared" si="501"/>
        <v>0</v>
      </c>
      <c r="W2135">
        <v>24.030972032925419</v>
      </c>
      <c r="X2135">
        <v>23.580543937462089</v>
      </c>
      <c r="Y2135">
        <f t="shared" si="502"/>
        <v>-0.45042809546333018</v>
      </c>
      <c r="Z2135">
        <v>0</v>
      </c>
      <c r="AA2135">
        <v>0</v>
      </c>
      <c r="AB2135">
        <f t="shared" si="503"/>
        <v>0</v>
      </c>
      <c r="AC2135">
        <v>14.2</v>
      </c>
      <c r="AD2135">
        <v>14.2</v>
      </c>
      <c r="AE2135">
        <f t="shared" si="504"/>
        <v>0</v>
      </c>
      <c r="AF2135">
        <v>20</v>
      </c>
      <c r="AG2135">
        <v>20</v>
      </c>
      <c r="AH2135">
        <f t="shared" si="505"/>
        <v>0</v>
      </c>
      <c r="AI2135">
        <v>0</v>
      </c>
      <c r="AJ2135">
        <v>0</v>
      </c>
      <c r="AK2135">
        <f t="shared" si="506"/>
        <v>0</v>
      </c>
      <c r="AL2135">
        <v>24.030972032925419</v>
      </c>
      <c r="AM2135" s="2">
        <v>23.709407212896039</v>
      </c>
      <c r="AN2135" s="2">
        <f t="shared" si="507"/>
        <v>-0.32156482002937992</v>
      </c>
      <c r="AO2135">
        <v>24.030972032925419</v>
      </c>
      <c r="AP2135">
        <v>23.580543937462089</v>
      </c>
      <c r="AQ2135">
        <f t="shared" si="508"/>
        <v>-0.45042809546333018</v>
      </c>
      <c r="AR2135">
        <v>16</v>
      </c>
      <c r="AS2135">
        <v>16</v>
      </c>
      <c r="AT2135">
        <f t="shared" si="509"/>
        <v>0</v>
      </c>
    </row>
    <row r="2136" spans="1:46" x14ac:dyDescent="0.25">
      <c r="A2136">
        <v>2135</v>
      </c>
      <c r="B2136">
        <v>3.4</v>
      </c>
      <c r="C2136">
        <v>0</v>
      </c>
      <c r="D2136">
        <v>0</v>
      </c>
      <c r="E2136">
        <f t="shared" si="495"/>
        <v>0</v>
      </c>
      <c r="F2136">
        <v>0</v>
      </c>
      <c r="G2136">
        <v>0</v>
      </c>
      <c r="H2136">
        <v>0</v>
      </c>
      <c r="I2136">
        <f t="shared" si="496"/>
        <v>0</v>
      </c>
      <c r="J2136">
        <f t="shared" si="497"/>
        <v>0</v>
      </c>
      <c r="K2136">
        <v>13.36</v>
      </c>
      <c r="L2136">
        <v>13.360000000000001</v>
      </c>
      <c r="M2136">
        <f t="shared" si="498"/>
        <v>0</v>
      </c>
      <c r="N2136">
        <v>0</v>
      </c>
      <c r="O2136">
        <v>0</v>
      </c>
      <c r="P2136">
        <f t="shared" si="499"/>
        <v>0</v>
      </c>
      <c r="Q2136">
        <v>0</v>
      </c>
      <c r="R2136">
        <v>0</v>
      </c>
      <c r="S2136">
        <f t="shared" si="500"/>
        <v>0</v>
      </c>
      <c r="T2136">
        <v>0</v>
      </c>
      <c r="U2136">
        <v>0</v>
      </c>
      <c r="V2136">
        <f t="shared" si="501"/>
        <v>0</v>
      </c>
      <c r="W2136">
        <v>23.909209113509181</v>
      </c>
      <c r="X2136">
        <v>23.461406256747601</v>
      </c>
      <c r="Y2136">
        <f t="shared" si="502"/>
        <v>-0.44780285676158016</v>
      </c>
      <c r="Z2136">
        <v>0</v>
      </c>
      <c r="AA2136">
        <v>0</v>
      </c>
      <c r="AB2136">
        <f t="shared" si="503"/>
        <v>0</v>
      </c>
      <c r="AC2136">
        <v>13.36</v>
      </c>
      <c r="AD2136">
        <v>13.360000000000001</v>
      </c>
      <c r="AE2136">
        <f t="shared" si="504"/>
        <v>0</v>
      </c>
      <c r="AF2136">
        <v>20</v>
      </c>
      <c r="AG2136">
        <v>20</v>
      </c>
      <c r="AH2136">
        <f t="shared" si="505"/>
        <v>0</v>
      </c>
      <c r="AI2136">
        <v>0</v>
      </c>
      <c r="AJ2136">
        <v>0</v>
      </c>
      <c r="AK2136">
        <f t="shared" si="506"/>
        <v>0</v>
      </c>
      <c r="AL2136">
        <v>23.909209113509181</v>
      </c>
      <c r="AM2136" s="2">
        <v>23.590269532181555</v>
      </c>
      <c r="AN2136" s="2">
        <f t="shared" si="507"/>
        <v>-0.31893958132762634</v>
      </c>
      <c r="AO2136">
        <v>23.909209113509181</v>
      </c>
      <c r="AP2136">
        <v>23.461406256747601</v>
      </c>
      <c r="AQ2136">
        <f t="shared" si="508"/>
        <v>-0.44780285676158016</v>
      </c>
      <c r="AR2136">
        <v>16</v>
      </c>
      <c r="AS2136">
        <v>16</v>
      </c>
      <c r="AT2136">
        <f t="shared" si="509"/>
        <v>0</v>
      </c>
    </row>
    <row r="2137" spans="1:46" x14ac:dyDescent="0.25">
      <c r="A2137">
        <v>2136</v>
      </c>
      <c r="B2137">
        <v>3</v>
      </c>
      <c r="C2137">
        <v>0</v>
      </c>
      <c r="D2137">
        <v>0</v>
      </c>
      <c r="E2137">
        <f t="shared" si="495"/>
        <v>0</v>
      </c>
      <c r="F2137">
        <v>0</v>
      </c>
      <c r="G2137">
        <v>0</v>
      </c>
      <c r="H2137">
        <v>0</v>
      </c>
      <c r="I2137">
        <f t="shared" si="496"/>
        <v>0</v>
      </c>
      <c r="J2137">
        <f t="shared" si="497"/>
        <v>0</v>
      </c>
      <c r="K2137">
        <v>13.2</v>
      </c>
      <c r="L2137">
        <v>13.2</v>
      </c>
      <c r="M2137">
        <f t="shared" si="498"/>
        <v>0</v>
      </c>
      <c r="N2137">
        <v>0</v>
      </c>
      <c r="O2137">
        <v>0</v>
      </c>
      <c r="P2137">
        <f t="shared" si="499"/>
        <v>0</v>
      </c>
      <c r="Q2137">
        <v>0</v>
      </c>
      <c r="R2137">
        <v>0</v>
      </c>
      <c r="S2137">
        <f t="shared" si="500"/>
        <v>0</v>
      </c>
      <c r="T2137">
        <v>0</v>
      </c>
      <c r="U2137">
        <v>0</v>
      </c>
      <c r="V2137">
        <f t="shared" si="501"/>
        <v>0</v>
      </c>
      <c r="W2137">
        <v>23.785804053375191</v>
      </c>
      <c r="X2137">
        <v>23.340610479728898</v>
      </c>
      <c r="Y2137">
        <f t="shared" si="502"/>
        <v>-0.44519357364629286</v>
      </c>
      <c r="Z2137">
        <v>0</v>
      </c>
      <c r="AA2137">
        <v>0</v>
      </c>
      <c r="AB2137">
        <f t="shared" si="503"/>
        <v>0</v>
      </c>
      <c r="AC2137">
        <v>13.2</v>
      </c>
      <c r="AD2137">
        <v>13.2</v>
      </c>
      <c r="AE2137">
        <f t="shared" si="504"/>
        <v>0</v>
      </c>
      <c r="AF2137">
        <v>20</v>
      </c>
      <c r="AG2137">
        <v>20</v>
      </c>
      <c r="AH2137">
        <f t="shared" si="505"/>
        <v>0</v>
      </c>
      <c r="AI2137">
        <v>0</v>
      </c>
      <c r="AJ2137">
        <v>0</v>
      </c>
      <c r="AK2137">
        <f t="shared" si="506"/>
        <v>0</v>
      </c>
      <c r="AL2137">
        <v>23.785804053375191</v>
      </c>
      <c r="AM2137" s="2">
        <v>23.469473755162849</v>
      </c>
      <c r="AN2137" s="2">
        <f t="shared" si="507"/>
        <v>-0.3163302982123426</v>
      </c>
      <c r="AO2137">
        <v>23.785804053375191</v>
      </c>
      <c r="AP2137">
        <v>23.340610479728898</v>
      </c>
      <c r="AQ2137">
        <f t="shared" si="508"/>
        <v>-0.44519357364629286</v>
      </c>
      <c r="AR2137">
        <v>16</v>
      </c>
      <c r="AS2137">
        <v>16</v>
      </c>
      <c r="AT2137">
        <f t="shared" si="509"/>
        <v>0</v>
      </c>
    </row>
    <row r="2138" spans="1:46" x14ac:dyDescent="0.25">
      <c r="A2138">
        <v>2137</v>
      </c>
      <c r="B2138">
        <v>1.8</v>
      </c>
      <c r="C2138">
        <v>0</v>
      </c>
      <c r="D2138">
        <v>0</v>
      </c>
      <c r="E2138">
        <f t="shared" si="495"/>
        <v>0</v>
      </c>
      <c r="F2138">
        <v>0</v>
      </c>
      <c r="G2138">
        <v>0</v>
      </c>
      <c r="H2138">
        <v>0</v>
      </c>
      <c r="I2138">
        <f t="shared" si="496"/>
        <v>0</v>
      </c>
      <c r="J2138">
        <f t="shared" si="497"/>
        <v>0</v>
      </c>
      <c r="K2138">
        <v>12.72</v>
      </c>
      <c r="L2138">
        <v>12.72</v>
      </c>
      <c r="M2138">
        <f t="shared" si="498"/>
        <v>0</v>
      </c>
      <c r="N2138">
        <v>0</v>
      </c>
      <c r="O2138">
        <v>0</v>
      </c>
      <c r="P2138">
        <f t="shared" si="499"/>
        <v>0</v>
      </c>
      <c r="Q2138">
        <v>0</v>
      </c>
      <c r="R2138">
        <v>0</v>
      </c>
      <c r="S2138">
        <f t="shared" si="500"/>
        <v>0</v>
      </c>
      <c r="T2138">
        <v>0</v>
      </c>
      <c r="U2138">
        <v>0</v>
      </c>
      <c r="V2138">
        <f t="shared" si="501"/>
        <v>0</v>
      </c>
      <c r="W2138">
        <v>23.65604498613493</v>
      </c>
      <c r="X2138">
        <v>23.213443522203779</v>
      </c>
      <c r="Y2138">
        <f t="shared" si="502"/>
        <v>-0.44260146393115107</v>
      </c>
      <c r="Z2138">
        <v>0</v>
      </c>
      <c r="AA2138">
        <v>0</v>
      </c>
      <c r="AB2138">
        <f t="shared" si="503"/>
        <v>0</v>
      </c>
      <c r="AC2138">
        <v>12.72</v>
      </c>
      <c r="AD2138">
        <v>12.72</v>
      </c>
      <c r="AE2138">
        <f t="shared" si="504"/>
        <v>0</v>
      </c>
      <c r="AF2138">
        <v>20</v>
      </c>
      <c r="AG2138">
        <v>20</v>
      </c>
      <c r="AH2138">
        <f t="shared" si="505"/>
        <v>0</v>
      </c>
      <c r="AI2138">
        <v>0</v>
      </c>
      <c r="AJ2138">
        <v>0</v>
      </c>
      <c r="AK2138">
        <f t="shared" si="506"/>
        <v>0</v>
      </c>
      <c r="AL2138">
        <v>23.65604498613493</v>
      </c>
      <c r="AM2138" s="2">
        <v>23.342306797637729</v>
      </c>
      <c r="AN2138" s="2">
        <f t="shared" si="507"/>
        <v>-0.31373818849720081</v>
      </c>
      <c r="AO2138">
        <v>23.65604498613493</v>
      </c>
      <c r="AP2138">
        <v>23.213443522203779</v>
      </c>
      <c r="AQ2138">
        <f t="shared" si="508"/>
        <v>-0.44260146393115107</v>
      </c>
      <c r="AR2138">
        <v>16</v>
      </c>
      <c r="AS2138">
        <v>16</v>
      </c>
      <c r="AT2138">
        <f t="shared" si="509"/>
        <v>0</v>
      </c>
    </row>
    <row r="2139" spans="1:46" x14ac:dyDescent="0.25">
      <c r="A2139">
        <v>2138</v>
      </c>
      <c r="B2139">
        <v>1</v>
      </c>
      <c r="C2139">
        <v>0</v>
      </c>
      <c r="D2139">
        <v>0</v>
      </c>
      <c r="E2139">
        <f t="shared" si="495"/>
        <v>0</v>
      </c>
      <c r="F2139">
        <v>0</v>
      </c>
      <c r="G2139">
        <v>0</v>
      </c>
      <c r="H2139">
        <v>0</v>
      </c>
      <c r="I2139">
        <f t="shared" si="496"/>
        <v>0</v>
      </c>
      <c r="J2139">
        <f t="shared" si="497"/>
        <v>0</v>
      </c>
      <c r="K2139">
        <v>12.4</v>
      </c>
      <c r="L2139">
        <v>12.4</v>
      </c>
      <c r="M2139">
        <f t="shared" si="498"/>
        <v>0</v>
      </c>
      <c r="N2139">
        <v>0</v>
      </c>
      <c r="O2139">
        <v>0</v>
      </c>
      <c r="P2139">
        <f t="shared" si="499"/>
        <v>0</v>
      </c>
      <c r="Q2139">
        <v>0</v>
      </c>
      <c r="R2139">
        <v>0</v>
      </c>
      <c r="S2139">
        <f t="shared" si="500"/>
        <v>0</v>
      </c>
      <c r="T2139">
        <v>0</v>
      </c>
      <c r="U2139">
        <v>0</v>
      </c>
      <c r="V2139">
        <f t="shared" si="501"/>
        <v>0</v>
      </c>
      <c r="W2139">
        <v>23.522330191915099</v>
      </c>
      <c r="X2139">
        <v>23.082304433479571</v>
      </c>
      <c r="Y2139">
        <f t="shared" si="502"/>
        <v>-0.44002575843552805</v>
      </c>
      <c r="Z2139">
        <v>0</v>
      </c>
      <c r="AA2139">
        <v>0</v>
      </c>
      <c r="AB2139">
        <f t="shared" si="503"/>
        <v>0</v>
      </c>
      <c r="AC2139">
        <v>12.4</v>
      </c>
      <c r="AD2139">
        <v>12.4</v>
      </c>
      <c r="AE2139">
        <f t="shared" si="504"/>
        <v>0</v>
      </c>
      <c r="AF2139">
        <v>20</v>
      </c>
      <c r="AG2139">
        <v>20</v>
      </c>
      <c r="AH2139">
        <f t="shared" si="505"/>
        <v>0</v>
      </c>
      <c r="AI2139">
        <v>0</v>
      </c>
      <c r="AJ2139">
        <v>0</v>
      </c>
      <c r="AK2139">
        <f t="shared" si="506"/>
        <v>0</v>
      </c>
      <c r="AL2139">
        <v>23.522330191915099</v>
      </c>
      <c r="AM2139" s="2">
        <v>23.211167708913521</v>
      </c>
      <c r="AN2139" s="2">
        <f t="shared" si="507"/>
        <v>-0.31116248300157778</v>
      </c>
      <c r="AO2139">
        <v>23.522330191915099</v>
      </c>
      <c r="AP2139">
        <v>23.082304433479571</v>
      </c>
      <c r="AQ2139">
        <f t="shared" si="508"/>
        <v>-0.44002575843552805</v>
      </c>
      <c r="AR2139">
        <v>16</v>
      </c>
      <c r="AS2139">
        <v>16</v>
      </c>
      <c r="AT2139">
        <f t="shared" si="509"/>
        <v>0</v>
      </c>
    </row>
    <row r="2140" spans="1:46" x14ac:dyDescent="0.25">
      <c r="A2140">
        <v>2139</v>
      </c>
      <c r="B2140">
        <v>0.6</v>
      </c>
      <c r="C2140">
        <v>0</v>
      </c>
      <c r="D2140">
        <v>0</v>
      </c>
      <c r="E2140">
        <f t="shared" si="495"/>
        <v>0</v>
      </c>
      <c r="F2140">
        <v>0</v>
      </c>
      <c r="G2140">
        <v>0</v>
      </c>
      <c r="H2140">
        <v>0</v>
      </c>
      <c r="I2140">
        <f t="shared" si="496"/>
        <v>0</v>
      </c>
      <c r="J2140">
        <f t="shared" si="497"/>
        <v>0</v>
      </c>
      <c r="K2140">
        <v>12.24</v>
      </c>
      <c r="L2140">
        <v>12.239999999999998</v>
      </c>
      <c r="M2140">
        <f t="shared" si="498"/>
        <v>0</v>
      </c>
      <c r="N2140">
        <v>0</v>
      </c>
      <c r="O2140">
        <v>0</v>
      </c>
      <c r="P2140">
        <f t="shared" si="499"/>
        <v>0</v>
      </c>
      <c r="Q2140">
        <v>0</v>
      </c>
      <c r="R2140">
        <v>0</v>
      </c>
      <c r="S2140">
        <f t="shared" si="500"/>
        <v>0</v>
      </c>
      <c r="T2140">
        <v>0</v>
      </c>
      <c r="U2140">
        <v>0</v>
      </c>
      <c r="V2140">
        <f t="shared" si="501"/>
        <v>0</v>
      </c>
      <c r="W2140">
        <v>23.387043796318409</v>
      </c>
      <c r="X2140">
        <v>22.949578099857334</v>
      </c>
      <c r="Y2140">
        <f t="shared" si="502"/>
        <v>-0.43746569646107503</v>
      </c>
      <c r="Z2140">
        <v>0</v>
      </c>
      <c r="AA2140">
        <v>0</v>
      </c>
      <c r="AB2140">
        <f t="shared" si="503"/>
        <v>0</v>
      </c>
      <c r="AC2140">
        <v>12.24</v>
      </c>
      <c r="AD2140">
        <v>12.239999999999998</v>
      </c>
      <c r="AE2140">
        <f t="shared" si="504"/>
        <v>0</v>
      </c>
      <c r="AF2140">
        <v>20</v>
      </c>
      <c r="AG2140">
        <v>20</v>
      </c>
      <c r="AH2140">
        <f t="shared" si="505"/>
        <v>0</v>
      </c>
      <c r="AI2140">
        <v>0</v>
      </c>
      <c r="AJ2140">
        <v>0</v>
      </c>
      <c r="AK2140">
        <f t="shared" si="506"/>
        <v>0</v>
      </c>
      <c r="AL2140">
        <v>23.387043796318409</v>
      </c>
      <c r="AM2140" s="2">
        <v>23.078441375291288</v>
      </c>
      <c r="AN2140" s="2">
        <f t="shared" si="507"/>
        <v>-0.30860242102712121</v>
      </c>
      <c r="AO2140">
        <v>23.387043796318409</v>
      </c>
      <c r="AP2140">
        <v>22.949578099857334</v>
      </c>
      <c r="AQ2140">
        <f t="shared" si="508"/>
        <v>-0.43746569646107503</v>
      </c>
      <c r="AR2140">
        <v>16</v>
      </c>
      <c r="AS2140">
        <v>16</v>
      </c>
      <c r="AT2140">
        <f t="shared" si="509"/>
        <v>0</v>
      </c>
    </row>
    <row r="2141" spans="1:46" x14ac:dyDescent="0.25">
      <c r="A2141">
        <v>2140</v>
      </c>
      <c r="B2141">
        <v>0.4</v>
      </c>
      <c r="C2141">
        <v>0</v>
      </c>
      <c r="D2141">
        <v>0</v>
      </c>
      <c r="E2141">
        <f t="shared" si="495"/>
        <v>0</v>
      </c>
      <c r="F2141">
        <v>0</v>
      </c>
      <c r="G2141">
        <v>0</v>
      </c>
      <c r="H2141">
        <v>0</v>
      </c>
      <c r="I2141">
        <f t="shared" si="496"/>
        <v>0</v>
      </c>
      <c r="J2141">
        <f t="shared" si="497"/>
        <v>0</v>
      </c>
      <c r="K2141">
        <v>12.16</v>
      </c>
      <c r="L2141">
        <v>12.16</v>
      </c>
      <c r="M2141">
        <f t="shared" si="498"/>
        <v>0</v>
      </c>
      <c r="N2141">
        <v>0</v>
      </c>
      <c r="O2141">
        <v>0</v>
      </c>
      <c r="P2141">
        <f t="shared" si="499"/>
        <v>0</v>
      </c>
      <c r="Q2141">
        <v>0</v>
      </c>
      <c r="R2141">
        <v>0</v>
      </c>
      <c r="S2141">
        <f t="shared" si="500"/>
        <v>0</v>
      </c>
      <c r="T2141">
        <v>0</v>
      </c>
      <c r="U2141">
        <v>0</v>
      </c>
      <c r="V2141">
        <f t="shared" si="501"/>
        <v>0</v>
      </c>
      <c r="W2141">
        <v>23.251375464408401</v>
      </c>
      <c r="X2141">
        <v>22.816454610013231</v>
      </c>
      <c r="Y2141">
        <f t="shared" si="502"/>
        <v>-0.4349208543951697</v>
      </c>
      <c r="Z2141">
        <v>0</v>
      </c>
      <c r="AA2141">
        <v>0</v>
      </c>
      <c r="AB2141">
        <f t="shared" si="503"/>
        <v>0</v>
      </c>
      <c r="AC2141">
        <v>12.16</v>
      </c>
      <c r="AD2141">
        <v>12.16</v>
      </c>
      <c r="AE2141">
        <f t="shared" si="504"/>
        <v>0</v>
      </c>
      <c r="AF2141">
        <v>20</v>
      </c>
      <c r="AG2141">
        <v>20</v>
      </c>
      <c r="AH2141">
        <f t="shared" si="505"/>
        <v>0</v>
      </c>
      <c r="AI2141">
        <v>0</v>
      </c>
      <c r="AJ2141">
        <v>0</v>
      </c>
      <c r="AK2141">
        <f t="shared" si="506"/>
        <v>0</v>
      </c>
      <c r="AL2141">
        <v>23.251375464408401</v>
      </c>
      <c r="AM2141" s="2">
        <v>22.945317885447182</v>
      </c>
      <c r="AN2141" s="2">
        <f t="shared" si="507"/>
        <v>-0.30605757896121943</v>
      </c>
      <c r="AO2141">
        <v>23.251375464408401</v>
      </c>
      <c r="AP2141">
        <v>22.816454610013231</v>
      </c>
      <c r="AQ2141">
        <f t="shared" si="508"/>
        <v>-0.4349208543951697</v>
      </c>
      <c r="AR2141">
        <v>16</v>
      </c>
      <c r="AS2141">
        <v>16</v>
      </c>
      <c r="AT2141">
        <f t="shared" si="509"/>
        <v>0</v>
      </c>
    </row>
    <row r="2142" spans="1:46" x14ac:dyDescent="0.25">
      <c r="A2142">
        <v>2141</v>
      </c>
      <c r="B2142">
        <v>1.6</v>
      </c>
      <c r="C2142">
        <v>0</v>
      </c>
      <c r="D2142">
        <v>0</v>
      </c>
      <c r="E2142">
        <f t="shared" si="495"/>
        <v>0</v>
      </c>
      <c r="F2142">
        <v>0</v>
      </c>
      <c r="G2142">
        <v>0</v>
      </c>
      <c r="H2142">
        <v>0</v>
      </c>
      <c r="I2142">
        <f t="shared" si="496"/>
        <v>0</v>
      </c>
      <c r="J2142">
        <f t="shared" si="497"/>
        <v>0</v>
      </c>
      <c r="K2142">
        <v>12.64</v>
      </c>
      <c r="L2142">
        <v>12.639999999999999</v>
      </c>
      <c r="M2142">
        <f t="shared" si="498"/>
        <v>0</v>
      </c>
      <c r="N2142">
        <v>0</v>
      </c>
      <c r="O2142">
        <v>0</v>
      </c>
      <c r="P2142">
        <f t="shared" si="499"/>
        <v>0</v>
      </c>
      <c r="Q2142">
        <v>0</v>
      </c>
      <c r="R2142">
        <v>0</v>
      </c>
      <c r="S2142">
        <f t="shared" si="500"/>
        <v>0</v>
      </c>
      <c r="T2142">
        <v>0</v>
      </c>
      <c r="U2142">
        <v>0</v>
      </c>
      <c r="V2142">
        <f t="shared" si="501"/>
        <v>0</v>
      </c>
      <c r="W2142">
        <v>23.123590177233559</v>
      </c>
      <c r="X2142">
        <v>22.691201336213762</v>
      </c>
      <c r="Y2142">
        <f t="shared" si="502"/>
        <v>-0.43238884101979735</v>
      </c>
      <c r="Z2142">
        <v>0</v>
      </c>
      <c r="AA2142">
        <v>0</v>
      </c>
      <c r="AB2142">
        <f t="shared" si="503"/>
        <v>0</v>
      </c>
      <c r="AC2142">
        <v>12.64</v>
      </c>
      <c r="AD2142">
        <v>12.639999999999999</v>
      </c>
      <c r="AE2142">
        <f t="shared" si="504"/>
        <v>0</v>
      </c>
      <c r="AF2142">
        <v>20</v>
      </c>
      <c r="AG2142">
        <v>20</v>
      </c>
      <c r="AH2142">
        <f t="shared" si="505"/>
        <v>0</v>
      </c>
      <c r="AI2142">
        <v>0</v>
      </c>
      <c r="AJ2142">
        <v>0</v>
      </c>
      <c r="AK2142">
        <f t="shared" si="506"/>
        <v>0</v>
      </c>
      <c r="AL2142">
        <v>23.123590177233559</v>
      </c>
      <c r="AM2142" s="2">
        <v>22.820064611647712</v>
      </c>
      <c r="AN2142" s="2">
        <f t="shared" si="507"/>
        <v>-0.30352556558584709</v>
      </c>
      <c r="AO2142">
        <v>23.123590177233559</v>
      </c>
      <c r="AP2142">
        <v>22.691201336213762</v>
      </c>
      <c r="AQ2142">
        <f t="shared" si="508"/>
        <v>-0.43238884101979735</v>
      </c>
      <c r="AR2142">
        <v>16</v>
      </c>
      <c r="AS2142">
        <v>16</v>
      </c>
      <c r="AT2142">
        <f t="shared" si="509"/>
        <v>0</v>
      </c>
    </row>
    <row r="2143" spans="1:46" x14ac:dyDescent="0.25">
      <c r="A2143">
        <v>2142</v>
      </c>
      <c r="B2143">
        <v>1.3</v>
      </c>
      <c r="C2143">
        <v>0</v>
      </c>
      <c r="D2143">
        <v>0</v>
      </c>
      <c r="E2143">
        <f t="shared" si="495"/>
        <v>0</v>
      </c>
      <c r="F2143">
        <v>0</v>
      </c>
      <c r="G2143">
        <v>0</v>
      </c>
      <c r="H2143">
        <v>0</v>
      </c>
      <c r="I2143">
        <f t="shared" si="496"/>
        <v>0</v>
      </c>
      <c r="J2143">
        <f t="shared" si="497"/>
        <v>0</v>
      </c>
      <c r="K2143">
        <v>12.52</v>
      </c>
      <c r="L2143">
        <v>12.52</v>
      </c>
      <c r="M2143">
        <f t="shared" si="498"/>
        <v>0</v>
      </c>
      <c r="N2143">
        <v>0</v>
      </c>
      <c r="O2143">
        <v>0</v>
      </c>
      <c r="P2143">
        <f t="shared" si="499"/>
        <v>0</v>
      </c>
      <c r="Q2143">
        <v>0</v>
      </c>
      <c r="R2143">
        <v>0</v>
      </c>
      <c r="S2143">
        <f t="shared" si="500"/>
        <v>0</v>
      </c>
      <c r="T2143">
        <v>0</v>
      </c>
      <c r="U2143">
        <v>0</v>
      </c>
      <c r="V2143">
        <f t="shared" si="501"/>
        <v>0</v>
      </c>
      <c r="W2143">
        <v>22.994788487818109</v>
      </c>
      <c r="X2143">
        <v>22.564916429186937</v>
      </c>
      <c r="Y2143">
        <f t="shared" si="502"/>
        <v>-0.42987205863117239</v>
      </c>
      <c r="Z2143">
        <v>0</v>
      </c>
      <c r="AA2143">
        <v>0</v>
      </c>
      <c r="AB2143">
        <f t="shared" si="503"/>
        <v>0</v>
      </c>
      <c r="AC2143">
        <v>12.52</v>
      </c>
      <c r="AD2143">
        <v>12.52</v>
      </c>
      <c r="AE2143">
        <f t="shared" si="504"/>
        <v>0</v>
      </c>
      <c r="AF2143">
        <v>20</v>
      </c>
      <c r="AG2143">
        <v>20</v>
      </c>
      <c r="AH2143">
        <f t="shared" si="505"/>
        <v>0</v>
      </c>
      <c r="AI2143">
        <v>0</v>
      </c>
      <c r="AJ2143">
        <v>0</v>
      </c>
      <c r="AK2143">
        <f t="shared" si="506"/>
        <v>0</v>
      </c>
      <c r="AL2143">
        <v>22.994788487818109</v>
      </c>
      <c r="AM2143" s="2">
        <v>22.693779704620887</v>
      </c>
      <c r="AN2143" s="2">
        <f t="shared" si="507"/>
        <v>-0.30100878319722213</v>
      </c>
      <c r="AO2143">
        <v>22.994788487818109</v>
      </c>
      <c r="AP2143">
        <v>22.564916429186937</v>
      </c>
      <c r="AQ2143">
        <f t="shared" si="508"/>
        <v>-0.42987205863117239</v>
      </c>
      <c r="AR2143">
        <v>16</v>
      </c>
      <c r="AS2143">
        <v>16</v>
      </c>
      <c r="AT2143">
        <f t="shared" si="509"/>
        <v>0</v>
      </c>
    </row>
    <row r="2144" spans="1:46" x14ac:dyDescent="0.25">
      <c r="A2144">
        <v>2143</v>
      </c>
      <c r="B2144">
        <v>1.9</v>
      </c>
      <c r="C2144">
        <v>0</v>
      </c>
      <c r="D2144">
        <v>0</v>
      </c>
      <c r="E2144">
        <f t="shared" si="495"/>
        <v>0</v>
      </c>
      <c r="F2144">
        <v>0</v>
      </c>
      <c r="G2144">
        <v>0</v>
      </c>
      <c r="H2144">
        <v>0</v>
      </c>
      <c r="I2144">
        <f t="shared" si="496"/>
        <v>0</v>
      </c>
      <c r="J2144">
        <f t="shared" si="497"/>
        <v>0</v>
      </c>
      <c r="K2144">
        <v>12.76</v>
      </c>
      <c r="L2144">
        <v>12.760000000000002</v>
      </c>
      <c r="M2144">
        <f t="shared" si="498"/>
        <v>0</v>
      </c>
      <c r="N2144">
        <v>0</v>
      </c>
      <c r="O2144">
        <v>0</v>
      </c>
      <c r="P2144">
        <f t="shared" si="499"/>
        <v>0</v>
      </c>
      <c r="Q2144">
        <v>0</v>
      </c>
      <c r="R2144">
        <v>0</v>
      </c>
      <c r="S2144">
        <f t="shared" si="500"/>
        <v>0</v>
      </c>
      <c r="T2144">
        <v>0</v>
      </c>
      <c r="U2144">
        <v>0</v>
      </c>
      <c r="V2144">
        <f t="shared" si="501"/>
        <v>0</v>
      </c>
      <c r="W2144">
        <v>22.87822496132415</v>
      </c>
      <c r="X2144">
        <v>22.45085601160806</v>
      </c>
      <c r="Y2144">
        <f t="shared" si="502"/>
        <v>-0.42736894971609019</v>
      </c>
      <c r="Z2144">
        <v>61.590862620000003</v>
      </c>
      <c r="AA2144">
        <v>61.590862619999996</v>
      </c>
      <c r="AB2144">
        <f t="shared" si="503"/>
        <v>0</v>
      </c>
      <c r="AC2144">
        <v>12.76</v>
      </c>
      <c r="AD2144">
        <v>12.760000000000002</v>
      </c>
      <c r="AE2144">
        <f t="shared" si="504"/>
        <v>0</v>
      </c>
      <c r="AF2144">
        <v>20</v>
      </c>
      <c r="AG2144">
        <v>20</v>
      </c>
      <c r="AH2144">
        <f t="shared" si="505"/>
        <v>0</v>
      </c>
      <c r="AI2144">
        <v>0</v>
      </c>
      <c r="AJ2144">
        <v>0</v>
      </c>
      <c r="AK2144">
        <f t="shared" si="506"/>
        <v>0</v>
      </c>
      <c r="AL2144">
        <v>22.87822496132415</v>
      </c>
      <c r="AM2144" s="2">
        <v>22.57971928704201</v>
      </c>
      <c r="AN2144" s="2">
        <f t="shared" si="507"/>
        <v>-0.29850567428213992</v>
      </c>
      <c r="AO2144">
        <v>22.87822496132415</v>
      </c>
      <c r="AP2144">
        <v>22.45085601160806</v>
      </c>
      <c r="AQ2144">
        <f t="shared" si="508"/>
        <v>-0.42736894971609019</v>
      </c>
      <c r="AR2144">
        <v>16</v>
      </c>
      <c r="AS2144">
        <v>16</v>
      </c>
      <c r="AT2144">
        <f t="shared" si="509"/>
        <v>0</v>
      </c>
    </row>
    <row r="2145" spans="1:46" x14ac:dyDescent="0.25">
      <c r="A2145">
        <v>2144</v>
      </c>
      <c r="B2145">
        <v>3</v>
      </c>
      <c r="C2145">
        <v>0</v>
      </c>
      <c r="D2145">
        <v>0</v>
      </c>
      <c r="E2145">
        <f t="shared" si="495"/>
        <v>0</v>
      </c>
      <c r="F2145">
        <v>0</v>
      </c>
      <c r="G2145">
        <v>0</v>
      </c>
      <c r="H2145">
        <v>0</v>
      </c>
      <c r="I2145">
        <f t="shared" si="496"/>
        <v>0</v>
      </c>
      <c r="J2145">
        <f t="shared" si="497"/>
        <v>0</v>
      </c>
      <c r="K2145">
        <v>13.2</v>
      </c>
      <c r="L2145">
        <v>13.2</v>
      </c>
      <c r="M2145">
        <f t="shared" si="498"/>
        <v>0</v>
      </c>
      <c r="N2145">
        <v>0</v>
      </c>
      <c r="O2145">
        <v>0</v>
      </c>
      <c r="P2145">
        <f t="shared" si="499"/>
        <v>0</v>
      </c>
      <c r="Q2145">
        <v>0</v>
      </c>
      <c r="R2145">
        <v>0</v>
      </c>
      <c r="S2145">
        <f t="shared" si="500"/>
        <v>0</v>
      </c>
      <c r="T2145">
        <v>0</v>
      </c>
      <c r="U2145">
        <v>0</v>
      </c>
      <c r="V2145">
        <f t="shared" si="501"/>
        <v>0</v>
      </c>
      <c r="W2145">
        <v>22.798893541182959</v>
      </c>
      <c r="X2145">
        <v>22.374014872651685</v>
      </c>
      <c r="Y2145">
        <f t="shared" si="502"/>
        <v>-0.42487866853127443</v>
      </c>
      <c r="Z2145">
        <v>294.79898322000003</v>
      </c>
      <c r="AA2145">
        <v>294.79898321999997</v>
      </c>
      <c r="AB2145">
        <f t="shared" si="503"/>
        <v>0</v>
      </c>
      <c r="AC2145">
        <v>13.2</v>
      </c>
      <c r="AD2145">
        <v>13.2</v>
      </c>
      <c r="AE2145">
        <f t="shared" si="504"/>
        <v>0</v>
      </c>
      <c r="AF2145">
        <v>20</v>
      </c>
      <c r="AG2145">
        <v>20</v>
      </c>
      <c r="AH2145">
        <f t="shared" si="505"/>
        <v>0</v>
      </c>
      <c r="AI2145">
        <v>0</v>
      </c>
      <c r="AJ2145">
        <v>0</v>
      </c>
      <c r="AK2145">
        <f t="shared" si="506"/>
        <v>0</v>
      </c>
      <c r="AL2145">
        <v>22.798893541182959</v>
      </c>
      <c r="AM2145" s="2">
        <v>22.502878148085635</v>
      </c>
      <c r="AN2145" s="2">
        <f t="shared" si="507"/>
        <v>-0.29601539309732416</v>
      </c>
      <c r="AO2145">
        <v>22.798893541182959</v>
      </c>
      <c r="AP2145">
        <v>22.374014872651685</v>
      </c>
      <c r="AQ2145">
        <f t="shared" si="508"/>
        <v>-0.42487866853127443</v>
      </c>
      <c r="AR2145">
        <v>16</v>
      </c>
      <c r="AS2145">
        <v>16</v>
      </c>
      <c r="AT2145">
        <f t="shared" si="509"/>
        <v>0</v>
      </c>
    </row>
    <row r="2146" spans="1:46" x14ac:dyDescent="0.25">
      <c r="A2146">
        <v>2145</v>
      </c>
      <c r="B2146">
        <v>4.0999999999999996</v>
      </c>
      <c r="C2146">
        <v>0.5</v>
      </c>
      <c r="D2146">
        <v>0.5</v>
      </c>
      <c r="E2146">
        <f t="shared" si="495"/>
        <v>0</v>
      </c>
      <c r="F2146">
        <v>3228.5749999999998</v>
      </c>
      <c r="G2146">
        <v>1128.575</v>
      </c>
      <c r="H2146">
        <v>2100</v>
      </c>
      <c r="I2146">
        <f t="shared" si="496"/>
        <v>3228.5749999999998</v>
      </c>
      <c r="J2146">
        <f t="shared" si="497"/>
        <v>0</v>
      </c>
      <c r="K2146">
        <v>21</v>
      </c>
      <c r="L2146">
        <v>21</v>
      </c>
      <c r="M2146">
        <f t="shared" si="498"/>
        <v>0</v>
      </c>
      <c r="N2146">
        <v>1250</v>
      </c>
      <c r="O2146">
        <v>1250</v>
      </c>
      <c r="P2146">
        <f t="shared" si="499"/>
        <v>0</v>
      </c>
      <c r="Q2146">
        <v>3128.0000000000009</v>
      </c>
      <c r="R2146">
        <v>3128.0000000000009</v>
      </c>
      <c r="S2146">
        <f t="shared" si="500"/>
        <v>0</v>
      </c>
      <c r="T2146">
        <v>0</v>
      </c>
      <c r="U2146">
        <v>0</v>
      </c>
      <c r="V2146">
        <f t="shared" si="501"/>
        <v>0</v>
      </c>
      <c r="W2146">
        <v>23.062586432229679</v>
      </c>
      <c r="X2146">
        <v>22.662117182014651</v>
      </c>
      <c r="Y2146">
        <f t="shared" si="502"/>
        <v>-0.40046925021502844</v>
      </c>
      <c r="Z2146">
        <v>550.72994633999997</v>
      </c>
      <c r="AA2146">
        <v>550.72994633999997</v>
      </c>
      <c r="AB2146">
        <f t="shared" si="503"/>
        <v>0</v>
      </c>
      <c r="AC2146">
        <v>13.64</v>
      </c>
      <c r="AD2146">
        <v>13.639999999999999</v>
      </c>
      <c r="AE2146">
        <f t="shared" si="504"/>
        <v>0</v>
      </c>
      <c r="AF2146">
        <v>20</v>
      </c>
      <c r="AG2146">
        <v>20</v>
      </c>
      <c r="AH2146">
        <f t="shared" si="505"/>
        <v>0</v>
      </c>
      <c r="AI2146">
        <v>425.00000000000011</v>
      </c>
      <c r="AJ2146">
        <v>425.00000000000006</v>
      </c>
      <c r="AK2146">
        <f t="shared" si="506"/>
        <v>0</v>
      </c>
      <c r="AL2146">
        <v>23.062586432229679</v>
      </c>
      <c r="AM2146" s="2">
        <v>22.784289461410289</v>
      </c>
      <c r="AN2146" s="2">
        <f t="shared" si="507"/>
        <v>-0.27829697081939031</v>
      </c>
      <c r="AO2146">
        <v>23.062586432229679</v>
      </c>
      <c r="AP2146">
        <v>22.662117182014651</v>
      </c>
      <c r="AQ2146">
        <f t="shared" si="508"/>
        <v>-0.40046925021502844</v>
      </c>
      <c r="AR2146">
        <v>21</v>
      </c>
      <c r="AS2146">
        <v>21</v>
      </c>
      <c r="AT2146">
        <f t="shared" si="509"/>
        <v>0</v>
      </c>
    </row>
    <row r="2147" spans="1:46" x14ac:dyDescent="0.25">
      <c r="A2147">
        <v>2146</v>
      </c>
      <c r="B2147">
        <v>6.6</v>
      </c>
      <c r="C2147">
        <v>0.5</v>
      </c>
      <c r="D2147">
        <v>0.5</v>
      </c>
      <c r="E2147">
        <f t="shared" si="495"/>
        <v>0</v>
      </c>
      <c r="F2147">
        <v>3228.5749999999998</v>
      </c>
      <c r="G2147">
        <v>1128.575</v>
      </c>
      <c r="H2147">
        <v>2100</v>
      </c>
      <c r="I2147">
        <f t="shared" si="496"/>
        <v>3228.5749999999998</v>
      </c>
      <c r="J2147">
        <f t="shared" si="497"/>
        <v>0</v>
      </c>
      <c r="K2147">
        <v>21</v>
      </c>
      <c r="L2147">
        <v>21</v>
      </c>
      <c r="M2147">
        <f t="shared" si="498"/>
        <v>0</v>
      </c>
      <c r="N2147">
        <v>1250</v>
      </c>
      <c r="O2147">
        <v>1250</v>
      </c>
      <c r="P2147">
        <f t="shared" si="499"/>
        <v>0</v>
      </c>
      <c r="Q2147">
        <v>2703.0000000000009</v>
      </c>
      <c r="R2147">
        <v>2703.0000000000009</v>
      </c>
      <c r="S2147">
        <f t="shared" si="500"/>
        <v>0</v>
      </c>
      <c r="T2147">
        <v>0</v>
      </c>
      <c r="U2147">
        <v>0</v>
      </c>
      <c r="V2147">
        <f t="shared" si="501"/>
        <v>0</v>
      </c>
      <c r="W2147">
        <v>23.362139868736801</v>
      </c>
      <c r="X2147">
        <v>22.984679449119106</v>
      </c>
      <c r="Y2147">
        <f t="shared" si="502"/>
        <v>-0.3774604196176945</v>
      </c>
      <c r="Z2147">
        <v>853.90050311999994</v>
      </c>
      <c r="AA2147">
        <v>853.90050311999994</v>
      </c>
      <c r="AB2147">
        <f t="shared" si="503"/>
        <v>0</v>
      </c>
      <c r="AC2147">
        <v>14.64</v>
      </c>
      <c r="AD2147">
        <v>14.639999999999999</v>
      </c>
      <c r="AE2147">
        <f t="shared" si="504"/>
        <v>0</v>
      </c>
      <c r="AF2147">
        <v>20</v>
      </c>
      <c r="AG2147">
        <v>20</v>
      </c>
      <c r="AH2147">
        <f t="shared" si="505"/>
        <v>0</v>
      </c>
      <c r="AI2147">
        <v>425.00000000000011</v>
      </c>
      <c r="AJ2147">
        <v>425.00000000000006</v>
      </c>
      <c r="AK2147">
        <f t="shared" si="506"/>
        <v>0</v>
      </c>
      <c r="AL2147">
        <v>23.362139868736801</v>
      </c>
      <c r="AM2147" s="2">
        <v>23.106851728514744</v>
      </c>
      <c r="AN2147" s="2">
        <f t="shared" si="507"/>
        <v>-0.25528814022205637</v>
      </c>
      <c r="AO2147">
        <v>23.362139868736801</v>
      </c>
      <c r="AP2147">
        <v>22.984679449119106</v>
      </c>
      <c r="AQ2147">
        <f t="shared" si="508"/>
        <v>-0.3774604196176945</v>
      </c>
      <c r="AR2147">
        <v>21</v>
      </c>
      <c r="AS2147">
        <v>21</v>
      </c>
      <c r="AT2147">
        <f t="shared" si="509"/>
        <v>0</v>
      </c>
    </row>
    <row r="2148" spans="1:46" x14ac:dyDescent="0.25">
      <c r="A2148">
        <v>2147</v>
      </c>
      <c r="B2148">
        <v>8.6</v>
      </c>
      <c r="C2148">
        <v>0.5</v>
      </c>
      <c r="D2148">
        <v>0.5</v>
      </c>
      <c r="E2148">
        <f t="shared" si="495"/>
        <v>0</v>
      </c>
      <c r="F2148">
        <v>3228.5749999999998</v>
      </c>
      <c r="G2148">
        <v>1128.575</v>
      </c>
      <c r="H2148">
        <v>2100</v>
      </c>
      <c r="I2148">
        <f t="shared" si="496"/>
        <v>3228.5749999999998</v>
      </c>
      <c r="J2148">
        <f t="shared" si="497"/>
        <v>0</v>
      </c>
      <c r="K2148">
        <v>21</v>
      </c>
      <c r="L2148">
        <v>21</v>
      </c>
      <c r="M2148">
        <f t="shared" si="498"/>
        <v>0</v>
      </c>
      <c r="N2148">
        <v>1250</v>
      </c>
      <c r="O2148">
        <v>1250</v>
      </c>
      <c r="P2148">
        <f t="shared" si="499"/>
        <v>0</v>
      </c>
      <c r="Q2148">
        <v>2363</v>
      </c>
      <c r="R2148">
        <v>2363.0000000000005</v>
      </c>
      <c r="S2148">
        <f t="shared" si="500"/>
        <v>0</v>
      </c>
      <c r="T2148">
        <v>0</v>
      </c>
      <c r="U2148">
        <v>0</v>
      </c>
      <c r="V2148">
        <f t="shared" si="501"/>
        <v>0</v>
      </c>
      <c r="W2148">
        <v>23.703505647203741</v>
      </c>
      <c r="X2148">
        <v>23.347733183472165</v>
      </c>
      <c r="Y2148">
        <f t="shared" si="502"/>
        <v>-0.35577246373157578</v>
      </c>
      <c r="Z2148">
        <v>1245.57055182</v>
      </c>
      <c r="AA2148">
        <v>1245.57055182</v>
      </c>
      <c r="AB2148">
        <f t="shared" si="503"/>
        <v>0</v>
      </c>
      <c r="AC2148">
        <v>15.44</v>
      </c>
      <c r="AD2148">
        <v>15.44</v>
      </c>
      <c r="AE2148">
        <f t="shared" si="504"/>
        <v>0</v>
      </c>
      <c r="AF2148">
        <v>20</v>
      </c>
      <c r="AG2148">
        <v>20</v>
      </c>
      <c r="AH2148">
        <f t="shared" si="505"/>
        <v>0</v>
      </c>
      <c r="AI2148">
        <v>425.00000000000011</v>
      </c>
      <c r="AJ2148">
        <v>425.00000000000006</v>
      </c>
      <c r="AK2148">
        <f t="shared" si="506"/>
        <v>0</v>
      </c>
      <c r="AL2148">
        <v>23.703505647203741</v>
      </c>
      <c r="AM2148" s="2">
        <v>23.4699054628678</v>
      </c>
      <c r="AN2148" s="2">
        <f t="shared" si="507"/>
        <v>-0.23360018433594121</v>
      </c>
      <c r="AO2148">
        <v>23.703505647203741</v>
      </c>
      <c r="AP2148">
        <v>23.347733183472165</v>
      </c>
      <c r="AQ2148">
        <f t="shared" si="508"/>
        <v>-0.35577246373157578</v>
      </c>
      <c r="AR2148">
        <v>21</v>
      </c>
      <c r="AS2148">
        <v>21</v>
      </c>
      <c r="AT2148">
        <f t="shared" si="509"/>
        <v>0</v>
      </c>
    </row>
    <row r="2149" spans="1:46" x14ac:dyDescent="0.25">
      <c r="A2149">
        <v>2148</v>
      </c>
      <c r="B2149">
        <v>9.8000000000000007</v>
      </c>
      <c r="C2149">
        <v>0.5</v>
      </c>
      <c r="D2149">
        <v>0.5</v>
      </c>
      <c r="E2149">
        <f t="shared" si="495"/>
        <v>0</v>
      </c>
      <c r="F2149">
        <v>3228.5749999999998</v>
      </c>
      <c r="G2149">
        <v>1128.575</v>
      </c>
      <c r="H2149">
        <v>2100</v>
      </c>
      <c r="I2149">
        <f t="shared" si="496"/>
        <v>3228.5749999999998</v>
      </c>
      <c r="J2149">
        <f t="shared" si="497"/>
        <v>0</v>
      </c>
      <c r="K2149">
        <v>21</v>
      </c>
      <c r="L2149">
        <v>21</v>
      </c>
      <c r="M2149">
        <f t="shared" si="498"/>
        <v>0</v>
      </c>
      <c r="N2149">
        <v>1250</v>
      </c>
      <c r="O2149">
        <v>1250</v>
      </c>
      <c r="P2149">
        <f t="shared" si="499"/>
        <v>0</v>
      </c>
      <c r="Q2149">
        <v>2159</v>
      </c>
      <c r="R2149">
        <v>2159.0000000000005</v>
      </c>
      <c r="S2149">
        <f t="shared" si="500"/>
        <v>0</v>
      </c>
      <c r="T2149">
        <v>0</v>
      </c>
      <c r="U2149">
        <v>0</v>
      </c>
      <c r="V2149">
        <f t="shared" si="501"/>
        <v>0</v>
      </c>
      <c r="W2149">
        <v>24.047073546130029</v>
      </c>
      <c r="X2149">
        <v>23.711742883356635</v>
      </c>
      <c r="Y2149">
        <f t="shared" si="502"/>
        <v>-0.33533066277339429</v>
      </c>
      <c r="Z2149">
        <v>1369.3502466</v>
      </c>
      <c r="AA2149">
        <v>1369.3502466</v>
      </c>
      <c r="AB2149">
        <f t="shared" si="503"/>
        <v>0</v>
      </c>
      <c r="AC2149">
        <v>15.92</v>
      </c>
      <c r="AD2149">
        <v>15.92</v>
      </c>
      <c r="AE2149">
        <f t="shared" si="504"/>
        <v>0</v>
      </c>
      <c r="AF2149">
        <v>20</v>
      </c>
      <c r="AG2149">
        <v>20</v>
      </c>
      <c r="AH2149">
        <f t="shared" si="505"/>
        <v>0</v>
      </c>
      <c r="AI2149">
        <v>425.00000000000011</v>
      </c>
      <c r="AJ2149">
        <v>425.00000000000006</v>
      </c>
      <c r="AK2149">
        <f t="shared" si="506"/>
        <v>0</v>
      </c>
      <c r="AL2149">
        <v>24.047073546130029</v>
      </c>
      <c r="AM2149" s="2">
        <v>23.833915162752273</v>
      </c>
      <c r="AN2149" s="2">
        <f t="shared" si="507"/>
        <v>-0.21315838337775617</v>
      </c>
      <c r="AO2149">
        <v>24.047073546130029</v>
      </c>
      <c r="AP2149">
        <v>23.711742883356635</v>
      </c>
      <c r="AQ2149">
        <f t="shared" si="508"/>
        <v>-0.33533066277339429</v>
      </c>
      <c r="AR2149">
        <v>21</v>
      </c>
      <c r="AS2149">
        <v>21</v>
      </c>
      <c r="AT2149">
        <f t="shared" si="509"/>
        <v>0</v>
      </c>
    </row>
    <row r="2150" spans="1:46" x14ac:dyDescent="0.25">
      <c r="A2150">
        <v>2149</v>
      </c>
      <c r="B2150">
        <v>12.2</v>
      </c>
      <c r="C2150">
        <v>0.5</v>
      </c>
      <c r="D2150">
        <v>0.5</v>
      </c>
      <c r="E2150">
        <f t="shared" si="495"/>
        <v>0</v>
      </c>
      <c r="F2150">
        <v>3228.5749999999998</v>
      </c>
      <c r="G2150">
        <v>1128.575</v>
      </c>
      <c r="H2150">
        <v>2100</v>
      </c>
      <c r="I2150">
        <f t="shared" si="496"/>
        <v>3228.5749999999998</v>
      </c>
      <c r="J2150">
        <f t="shared" si="497"/>
        <v>0</v>
      </c>
      <c r="K2150">
        <v>21</v>
      </c>
      <c r="L2150">
        <v>21</v>
      </c>
      <c r="M2150">
        <f t="shared" si="498"/>
        <v>0</v>
      </c>
      <c r="N2150">
        <v>1250</v>
      </c>
      <c r="O2150">
        <v>1250</v>
      </c>
      <c r="P2150">
        <f t="shared" si="499"/>
        <v>0</v>
      </c>
      <c r="Q2150">
        <v>1751.0000000000009</v>
      </c>
      <c r="R2150">
        <v>1751.0000000000007</v>
      </c>
      <c r="S2150">
        <f t="shared" si="500"/>
        <v>0</v>
      </c>
      <c r="T2150">
        <v>0</v>
      </c>
      <c r="U2150">
        <v>0</v>
      </c>
      <c r="V2150">
        <f t="shared" si="501"/>
        <v>0</v>
      </c>
      <c r="W2150">
        <v>24.384613771078751</v>
      </c>
      <c r="X2150">
        <v>24.068552323724539</v>
      </c>
      <c r="Y2150">
        <f t="shared" si="502"/>
        <v>-0.31606144735421182</v>
      </c>
      <c r="Z2150">
        <v>1371.844597757063</v>
      </c>
      <c r="AA2150">
        <v>1371.8445977570634</v>
      </c>
      <c r="AB2150">
        <f t="shared" si="503"/>
        <v>0</v>
      </c>
      <c r="AC2150">
        <v>16.88</v>
      </c>
      <c r="AD2150">
        <v>16.88</v>
      </c>
      <c r="AE2150">
        <f t="shared" si="504"/>
        <v>0</v>
      </c>
      <c r="AF2150">
        <v>20</v>
      </c>
      <c r="AG2150">
        <v>20</v>
      </c>
      <c r="AH2150">
        <f t="shared" si="505"/>
        <v>0</v>
      </c>
      <c r="AI2150">
        <v>425.00000000000011</v>
      </c>
      <c r="AJ2150">
        <v>425.00000000000006</v>
      </c>
      <c r="AK2150">
        <f t="shared" si="506"/>
        <v>0</v>
      </c>
      <c r="AL2150">
        <v>24.384613771078751</v>
      </c>
      <c r="AM2150" s="2">
        <v>24.190724603120177</v>
      </c>
      <c r="AN2150" s="2">
        <f t="shared" si="507"/>
        <v>-0.19388916795857369</v>
      </c>
      <c r="AO2150">
        <v>24.384613771078751</v>
      </c>
      <c r="AP2150">
        <v>24.068552323724539</v>
      </c>
      <c r="AQ2150">
        <f t="shared" si="508"/>
        <v>-0.31606144735421182</v>
      </c>
      <c r="AR2150">
        <v>21</v>
      </c>
      <c r="AS2150">
        <v>21</v>
      </c>
      <c r="AT2150">
        <f t="shared" si="509"/>
        <v>0</v>
      </c>
    </row>
    <row r="2151" spans="1:46" x14ac:dyDescent="0.25">
      <c r="A2151">
        <v>2150</v>
      </c>
      <c r="B2151">
        <v>13.6</v>
      </c>
      <c r="C2151">
        <v>0.5</v>
      </c>
      <c r="D2151">
        <v>0.5</v>
      </c>
      <c r="E2151">
        <f t="shared" si="495"/>
        <v>0</v>
      </c>
      <c r="F2151">
        <v>3228.5749999999998</v>
      </c>
      <c r="G2151">
        <v>1128.575</v>
      </c>
      <c r="H2151">
        <v>2100</v>
      </c>
      <c r="I2151">
        <f t="shared" si="496"/>
        <v>3228.5749999999998</v>
      </c>
      <c r="J2151">
        <f t="shared" si="497"/>
        <v>0</v>
      </c>
      <c r="K2151">
        <v>21</v>
      </c>
      <c r="L2151">
        <v>21</v>
      </c>
      <c r="M2151">
        <f t="shared" si="498"/>
        <v>0</v>
      </c>
      <c r="N2151">
        <v>1250</v>
      </c>
      <c r="O2151">
        <v>1250</v>
      </c>
      <c r="P2151">
        <f t="shared" si="499"/>
        <v>0</v>
      </c>
      <c r="Q2151">
        <v>1513.0000000000009</v>
      </c>
      <c r="R2151">
        <v>1513.0000000000011</v>
      </c>
      <c r="S2151">
        <f t="shared" si="500"/>
        <v>0</v>
      </c>
      <c r="T2151">
        <v>0</v>
      </c>
      <c r="U2151">
        <v>0</v>
      </c>
      <c r="V2151">
        <f t="shared" si="501"/>
        <v>0</v>
      </c>
      <c r="W2151">
        <v>24.74267645523549</v>
      </c>
      <c r="X2151">
        <v>24.444777485736047</v>
      </c>
      <c r="Y2151">
        <f t="shared" si="502"/>
        <v>-0.2978989694994425</v>
      </c>
      <c r="Z2151">
        <v>1634.6179426493629</v>
      </c>
      <c r="AA2151">
        <v>1634.6179426493632</v>
      </c>
      <c r="AB2151">
        <f t="shared" si="503"/>
        <v>0</v>
      </c>
      <c r="AC2151">
        <v>17.440000000000001</v>
      </c>
      <c r="AD2151">
        <v>17.439999999999998</v>
      </c>
      <c r="AE2151">
        <f t="shared" si="504"/>
        <v>0</v>
      </c>
      <c r="AF2151">
        <v>20</v>
      </c>
      <c r="AG2151">
        <v>20</v>
      </c>
      <c r="AH2151">
        <f t="shared" si="505"/>
        <v>0</v>
      </c>
      <c r="AI2151">
        <v>425.00000000000011</v>
      </c>
      <c r="AJ2151">
        <v>425.00000000000006</v>
      </c>
      <c r="AK2151">
        <f t="shared" si="506"/>
        <v>0</v>
      </c>
      <c r="AL2151">
        <v>24.74267645523549</v>
      </c>
      <c r="AM2151" s="2">
        <v>24.566949765131685</v>
      </c>
      <c r="AN2151" s="2">
        <f t="shared" si="507"/>
        <v>-0.17572669010380437</v>
      </c>
      <c r="AO2151">
        <v>24.74267645523549</v>
      </c>
      <c r="AP2151">
        <v>24.444777485736047</v>
      </c>
      <c r="AQ2151">
        <f t="shared" si="508"/>
        <v>-0.2978989694994425</v>
      </c>
      <c r="AR2151">
        <v>21</v>
      </c>
      <c r="AS2151">
        <v>21</v>
      </c>
      <c r="AT2151">
        <f t="shared" si="509"/>
        <v>0</v>
      </c>
    </row>
    <row r="2152" spans="1:46" x14ac:dyDescent="0.25">
      <c r="A2152">
        <v>2151</v>
      </c>
      <c r="B2152">
        <v>14.4</v>
      </c>
      <c r="C2152">
        <v>0.5</v>
      </c>
      <c r="D2152">
        <v>0.5</v>
      </c>
      <c r="E2152">
        <f t="shared" si="495"/>
        <v>0</v>
      </c>
      <c r="F2152">
        <v>3228.5749999999998</v>
      </c>
      <c r="G2152">
        <v>1128.575</v>
      </c>
      <c r="H2152">
        <v>2100</v>
      </c>
      <c r="I2152">
        <f t="shared" si="496"/>
        <v>3228.5749999999998</v>
      </c>
      <c r="J2152">
        <f t="shared" si="497"/>
        <v>0</v>
      </c>
      <c r="K2152">
        <v>21</v>
      </c>
      <c r="L2152">
        <v>21</v>
      </c>
      <c r="M2152">
        <f t="shared" si="498"/>
        <v>0</v>
      </c>
      <c r="N2152">
        <v>1250</v>
      </c>
      <c r="O2152">
        <v>1250</v>
      </c>
      <c r="P2152">
        <f t="shared" si="499"/>
        <v>0</v>
      </c>
      <c r="Q2152">
        <v>1377</v>
      </c>
      <c r="R2152">
        <v>1376.9999999999995</v>
      </c>
      <c r="S2152">
        <f t="shared" si="500"/>
        <v>0</v>
      </c>
      <c r="T2152">
        <v>0</v>
      </c>
      <c r="U2152">
        <v>0</v>
      </c>
      <c r="V2152">
        <f t="shared" si="501"/>
        <v>0</v>
      </c>
      <c r="W2152">
        <v>25.10001576589125</v>
      </c>
      <c r="X2152">
        <v>24.81923525728369</v>
      </c>
      <c r="Y2152">
        <f t="shared" si="502"/>
        <v>-0.28078050860755965</v>
      </c>
      <c r="Z2152">
        <v>1760.632933738867</v>
      </c>
      <c r="AA2152">
        <v>1760.6329337388668</v>
      </c>
      <c r="AB2152">
        <f t="shared" si="503"/>
        <v>0</v>
      </c>
      <c r="AC2152">
        <v>17.760000000000002</v>
      </c>
      <c r="AD2152">
        <v>17.760000000000002</v>
      </c>
      <c r="AE2152">
        <f t="shared" si="504"/>
        <v>0</v>
      </c>
      <c r="AF2152">
        <v>20</v>
      </c>
      <c r="AG2152">
        <v>20</v>
      </c>
      <c r="AH2152">
        <f t="shared" si="505"/>
        <v>0</v>
      </c>
      <c r="AI2152">
        <v>425.00000000000011</v>
      </c>
      <c r="AJ2152">
        <v>425.00000000000006</v>
      </c>
      <c r="AK2152">
        <f t="shared" si="506"/>
        <v>0</v>
      </c>
      <c r="AL2152">
        <v>25.10001576589125</v>
      </c>
      <c r="AM2152" s="2">
        <v>24.941407536679328</v>
      </c>
      <c r="AN2152" s="2">
        <f t="shared" si="507"/>
        <v>-0.15860822921192153</v>
      </c>
      <c r="AO2152">
        <v>25.10001576589125</v>
      </c>
      <c r="AP2152">
        <v>24.81923525728369</v>
      </c>
      <c r="AQ2152">
        <f t="shared" si="508"/>
        <v>-0.28078050860755965</v>
      </c>
      <c r="AR2152">
        <v>21</v>
      </c>
      <c r="AS2152">
        <v>21</v>
      </c>
      <c r="AT2152">
        <f t="shared" si="509"/>
        <v>0</v>
      </c>
    </row>
    <row r="2153" spans="1:46" x14ac:dyDescent="0.25">
      <c r="A2153">
        <v>2152</v>
      </c>
      <c r="B2153">
        <v>14.1</v>
      </c>
      <c r="C2153">
        <v>0.5</v>
      </c>
      <c r="D2153">
        <v>0.5</v>
      </c>
      <c r="E2153">
        <f t="shared" si="495"/>
        <v>0</v>
      </c>
      <c r="F2153">
        <v>3228.5749999999998</v>
      </c>
      <c r="G2153">
        <v>1128.575</v>
      </c>
      <c r="H2153">
        <v>2100</v>
      </c>
      <c r="I2153">
        <f t="shared" si="496"/>
        <v>3228.5749999999998</v>
      </c>
      <c r="J2153">
        <f t="shared" si="497"/>
        <v>0</v>
      </c>
      <c r="K2153">
        <v>21</v>
      </c>
      <c r="L2153">
        <v>21</v>
      </c>
      <c r="M2153">
        <f t="shared" si="498"/>
        <v>0</v>
      </c>
      <c r="N2153">
        <v>1250</v>
      </c>
      <c r="O2153">
        <v>1250</v>
      </c>
      <c r="P2153">
        <f t="shared" si="499"/>
        <v>0</v>
      </c>
      <c r="Q2153">
        <v>1428</v>
      </c>
      <c r="R2153">
        <v>1428</v>
      </c>
      <c r="S2153">
        <f t="shared" si="500"/>
        <v>0</v>
      </c>
      <c r="T2153">
        <v>0</v>
      </c>
      <c r="U2153">
        <v>0</v>
      </c>
      <c r="V2153">
        <f t="shared" si="501"/>
        <v>0</v>
      </c>
      <c r="W2153">
        <v>25.429582995688719</v>
      </c>
      <c r="X2153">
        <v>25.164935302646501</v>
      </c>
      <c r="Y2153">
        <f t="shared" si="502"/>
        <v>-0.26464769304221747</v>
      </c>
      <c r="Z2153">
        <v>1715.289633558418</v>
      </c>
      <c r="AA2153">
        <v>1715.2896335584178</v>
      </c>
      <c r="AB2153">
        <f t="shared" si="503"/>
        <v>0</v>
      </c>
      <c r="AC2153">
        <v>17.64</v>
      </c>
      <c r="AD2153">
        <v>17.64</v>
      </c>
      <c r="AE2153">
        <f t="shared" si="504"/>
        <v>0</v>
      </c>
      <c r="AF2153">
        <v>20</v>
      </c>
      <c r="AG2153">
        <v>20</v>
      </c>
      <c r="AH2153">
        <f t="shared" si="505"/>
        <v>0</v>
      </c>
      <c r="AI2153">
        <v>425.00000000000011</v>
      </c>
      <c r="AJ2153">
        <v>425.00000000000006</v>
      </c>
      <c r="AK2153">
        <f t="shared" si="506"/>
        <v>0</v>
      </c>
      <c r="AL2153">
        <v>25.429582995688719</v>
      </c>
      <c r="AM2153" s="2">
        <v>25.287107582042136</v>
      </c>
      <c r="AN2153" s="2">
        <f t="shared" si="507"/>
        <v>-0.14247541364658289</v>
      </c>
      <c r="AO2153">
        <v>25.429582995688719</v>
      </c>
      <c r="AP2153">
        <v>25.164935302646501</v>
      </c>
      <c r="AQ2153">
        <f t="shared" si="508"/>
        <v>-0.26464769304221747</v>
      </c>
      <c r="AR2153">
        <v>21</v>
      </c>
      <c r="AS2153">
        <v>21</v>
      </c>
      <c r="AT2153">
        <f t="shared" si="509"/>
        <v>0</v>
      </c>
    </row>
    <row r="2154" spans="1:46" x14ac:dyDescent="0.25">
      <c r="A2154">
        <v>2153</v>
      </c>
      <c r="B2154">
        <v>14.2</v>
      </c>
      <c r="C2154">
        <v>0.5</v>
      </c>
      <c r="D2154">
        <v>0.5</v>
      </c>
      <c r="E2154">
        <f t="shared" si="495"/>
        <v>0</v>
      </c>
      <c r="F2154">
        <v>3228.5749999999998</v>
      </c>
      <c r="G2154">
        <v>1128.575</v>
      </c>
      <c r="H2154">
        <v>2100</v>
      </c>
      <c r="I2154">
        <f t="shared" si="496"/>
        <v>3228.5749999999998</v>
      </c>
      <c r="J2154">
        <f t="shared" si="497"/>
        <v>0</v>
      </c>
      <c r="K2154">
        <v>21</v>
      </c>
      <c r="L2154">
        <v>21</v>
      </c>
      <c r="M2154">
        <f t="shared" si="498"/>
        <v>0</v>
      </c>
      <c r="N2154">
        <v>1250</v>
      </c>
      <c r="O2154">
        <v>1250</v>
      </c>
      <c r="P2154">
        <f t="shared" si="499"/>
        <v>0</v>
      </c>
      <c r="Q2154">
        <v>1411</v>
      </c>
      <c r="R2154">
        <v>1411.0000000000002</v>
      </c>
      <c r="S2154">
        <f t="shared" si="500"/>
        <v>0</v>
      </c>
      <c r="T2154">
        <v>0</v>
      </c>
      <c r="U2154">
        <v>0</v>
      </c>
      <c r="V2154">
        <f t="shared" si="501"/>
        <v>0</v>
      </c>
      <c r="W2154">
        <v>25.715287208273409</v>
      </c>
      <c r="X2154">
        <v>25.206227982014543</v>
      </c>
      <c r="Y2154">
        <f t="shared" si="502"/>
        <v>-0.50905922625886646</v>
      </c>
      <c r="Z2154">
        <v>1506.8445100077799</v>
      </c>
      <c r="AA2154">
        <v>1506.8445100077799</v>
      </c>
      <c r="AB2154">
        <f t="shared" si="503"/>
        <v>0</v>
      </c>
      <c r="AC2154">
        <v>17.68</v>
      </c>
      <c r="AD2154">
        <v>17.68</v>
      </c>
      <c r="AE2154">
        <f t="shared" si="504"/>
        <v>0</v>
      </c>
      <c r="AF2154">
        <v>20</v>
      </c>
      <c r="AG2154">
        <v>20</v>
      </c>
      <c r="AH2154">
        <f t="shared" si="505"/>
        <v>0</v>
      </c>
      <c r="AI2154">
        <v>425.00000000000011</v>
      </c>
      <c r="AJ2154">
        <v>425.00000000000006</v>
      </c>
      <c r="AK2154">
        <f t="shared" si="506"/>
        <v>0</v>
      </c>
      <c r="AL2154">
        <v>25.715287208273409</v>
      </c>
      <c r="AM2154" s="2">
        <v>25.328400261410181</v>
      </c>
      <c r="AN2154" s="2">
        <f t="shared" si="507"/>
        <v>-0.38688694686322833</v>
      </c>
      <c r="AO2154">
        <v>25.715287208273409</v>
      </c>
      <c r="AP2154">
        <v>25.206227982014543</v>
      </c>
      <c r="AQ2154">
        <f t="shared" si="508"/>
        <v>-0.50905922625886646</v>
      </c>
      <c r="AR2154">
        <v>21</v>
      </c>
      <c r="AS2154">
        <v>21</v>
      </c>
      <c r="AT2154">
        <f t="shared" si="509"/>
        <v>0</v>
      </c>
    </row>
    <row r="2155" spans="1:46" x14ac:dyDescent="0.25">
      <c r="A2155">
        <v>2154</v>
      </c>
      <c r="B2155">
        <v>13.4</v>
      </c>
      <c r="C2155">
        <v>0</v>
      </c>
      <c r="D2155">
        <v>0</v>
      </c>
      <c r="E2155">
        <f t="shared" si="495"/>
        <v>0</v>
      </c>
      <c r="F2155">
        <v>0</v>
      </c>
      <c r="G2155">
        <v>0</v>
      </c>
      <c r="H2155">
        <v>0</v>
      </c>
      <c r="I2155">
        <f t="shared" si="496"/>
        <v>0</v>
      </c>
      <c r="J2155">
        <f t="shared" si="497"/>
        <v>0</v>
      </c>
      <c r="K2155">
        <v>16</v>
      </c>
      <c r="L2155">
        <v>16</v>
      </c>
      <c r="M2155">
        <f t="shared" si="498"/>
        <v>0</v>
      </c>
      <c r="N2155">
        <v>0</v>
      </c>
      <c r="O2155">
        <v>0</v>
      </c>
      <c r="P2155">
        <f t="shared" si="499"/>
        <v>0</v>
      </c>
      <c r="Q2155">
        <v>0</v>
      </c>
      <c r="R2155">
        <v>0</v>
      </c>
      <c r="S2155">
        <f t="shared" si="500"/>
        <v>0</v>
      </c>
      <c r="T2155">
        <v>0</v>
      </c>
      <c r="U2155">
        <v>0</v>
      </c>
      <c r="V2155">
        <f t="shared" si="501"/>
        <v>0</v>
      </c>
      <c r="W2155">
        <v>25.782890574008491</v>
      </c>
      <c r="X2155">
        <v>25.276816154628811</v>
      </c>
      <c r="Y2155">
        <f t="shared" si="502"/>
        <v>-0.50607441937967934</v>
      </c>
      <c r="Z2155">
        <v>1088.6524127480691</v>
      </c>
      <c r="AA2155">
        <v>1088.6524127480686</v>
      </c>
      <c r="AB2155">
        <f t="shared" si="503"/>
        <v>0</v>
      </c>
      <c r="AC2155">
        <v>16</v>
      </c>
      <c r="AD2155">
        <v>16</v>
      </c>
      <c r="AE2155">
        <f t="shared" si="504"/>
        <v>0</v>
      </c>
      <c r="AF2155">
        <v>20</v>
      </c>
      <c r="AG2155">
        <v>20</v>
      </c>
      <c r="AH2155">
        <f t="shared" si="505"/>
        <v>0</v>
      </c>
      <c r="AI2155">
        <v>0</v>
      </c>
      <c r="AJ2155">
        <v>0</v>
      </c>
      <c r="AK2155">
        <f t="shared" si="506"/>
        <v>0</v>
      </c>
      <c r="AL2155">
        <v>25.782890574008491</v>
      </c>
      <c r="AM2155" s="2">
        <v>25.405679430062762</v>
      </c>
      <c r="AN2155" s="2">
        <f t="shared" si="507"/>
        <v>-0.37721114394572908</v>
      </c>
      <c r="AO2155">
        <v>25.782890574008491</v>
      </c>
      <c r="AP2155">
        <v>25.276816154628811</v>
      </c>
      <c r="AQ2155">
        <f t="shared" si="508"/>
        <v>-0.50607441937967934</v>
      </c>
      <c r="AR2155">
        <v>16</v>
      </c>
      <c r="AS2155">
        <v>16</v>
      </c>
      <c r="AT2155">
        <f t="shared" si="509"/>
        <v>0</v>
      </c>
    </row>
    <row r="2156" spans="1:46" x14ac:dyDescent="0.25">
      <c r="A2156">
        <v>2155</v>
      </c>
      <c r="B2156">
        <v>11.2</v>
      </c>
      <c r="C2156">
        <v>0</v>
      </c>
      <c r="D2156">
        <v>0</v>
      </c>
      <c r="E2156">
        <f t="shared" si="495"/>
        <v>0</v>
      </c>
      <c r="F2156">
        <v>0</v>
      </c>
      <c r="G2156">
        <v>0</v>
      </c>
      <c r="H2156">
        <v>0</v>
      </c>
      <c r="I2156">
        <f t="shared" si="496"/>
        <v>0</v>
      </c>
      <c r="J2156">
        <f t="shared" si="497"/>
        <v>0</v>
      </c>
      <c r="K2156">
        <v>16</v>
      </c>
      <c r="L2156">
        <v>16</v>
      </c>
      <c r="M2156">
        <f t="shared" si="498"/>
        <v>0</v>
      </c>
      <c r="N2156">
        <v>0</v>
      </c>
      <c r="O2156">
        <v>0</v>
      </c>
      <c r="P2156">
        <f t="shared" si="499"/>
        <v>0</v>
      </c>
      <c r="Q2156">
        <v>0</v>
      </c>
      <c r="R2156">
        <v>0</v>
      </c>
      <c r="S2156">
        <f t="shared" si="500"/>
        <v>0</v>
      </c>
      <c r="T2156">
        <v>0</v>
      </c>
      <c r="U2156">
        <v>0</v>
      </c>
      <c r="V2156">
        <f t="shared" si="501"/>
        <v>0</v>
      </c>
      <c r="W2156">
        <v>25.93921365270549</v>
      </c>
      <c r="X2156">
        <v>25.436102523790669</v>
      </c>
      <c r="Y2156">
        <f t="shared" si="502"/>
        <v>-0.50311112891482068</v>
      </c>
      <c r="Z2156">
        <v>1880.986927440056</v>
      </c>
      <c r="AA2156">
        <v>1880.986927440056</v>
      </c>
      <c r="AB2156">
        <f t="shared" si="503"/>
        <v>0</v>
      </c>
      <c r="AC2156">
        <v>16</v>
      </c>
      <c r="AD2156">
        <v>16</v>
      </c>
      <c r="AE2156">
        <f t="shared" si="504"/>
        <v>0</v>
      </c>
      <c r="AF2156">
        <v>20</v>
      </c>
      <c r="AG2156">
        <v>20</v>
      </c>
      <c r="AH2156">
        <f t="shared" si="505"/>
        <v>0</v>
      </c>
      <c r="AI2156">
        <v>0</v>
      </c>
      <c r="AJ2156">
        <v>0</v>
      </c>
      <c r="AK2156">
        <f t="shared" si="506"/>
        <v>0</v>
      </c>
      <c r="AL2156">
        <v>25.93921365270549</v>
      </c>
      <c r="AM2156" s="2">
        <v>25.56496579922462</v>
      </c>
      <c r="AN2156" s="2">
        <f t="shared" si="507"/>
        <v>-0.37424785348087042</v>
      </c>
      <c r="AO2156">
        <v>25.93921365270549</v>
      </c>
      <c r="AP2156">
        <v>25.436102523790669</v>
      </c>
      <c r="AQ2156">
        <f t="shared" si="508"/>
        <v>-0.50311112891482068</v>
      </c>
      <c r="AR2156">
        <v>16</v>
      </c>
      <c r="AS2156">
        <v>16</v>
      </c>
      <c r="AT2156">
        <f t="shared" si="509"/>
        <v>0</v>
      </c>
    </row>
    <row r="2157" spans="1:46" x14ac:dyDescent="0.25">
      <c r="A2157">
        <v>2156</v>
      </c>
      <c r="B2157">
        <v>8.1999999999999993</v>
      </c>
      <c r="C2157">
        <v>0</v>
      </c>
      <c r="D2157">
        <v>0</v>
      </c>
      <c r="E2157">
        <f t="shared" si="495"/>
        <v>0</v>
      </c>
      <c r="F2157">
        <v>0</v>
      </c>
      <c r="G2157">
        <v>0</v>
      </c>
      <c r="H2157">
        <v>0</v>
      </c>
      <c r="I2157">
        <f t="shared" si="496"/>
        <v>0</v>
      </c>
      <c r="J2157">
        <f t="shared" si="497"/>
        <v>0</v>
      </c>
      <c r="K2157">
        <v>15.28</v>
      </c>
      <c r="L2157">
        <v>15.28</v>
      </c>
      <c r="M2157">
        <f t="shared" si="498"/>
        <v>0</v>
      </c>
      <c r="N2157">
        <v>0</v>
      </c>
      <c r="O2157">
        <v>0</v>
      </c>
      <c r="P2157">
        <f t="shared" si="499"/>
        <v>0</v>
      </c>
      <c r="Q2157">
        <v>0</v>
      </c>
      <c r="R2157">
        <v>0</v>
      </c>
      <c r="S2157">
        <f t="shared" si="500"/>
        <v>0</v>
      </c>
      <c r="T2157">
        <v>0</v>
      </c>
      <c r="U2157">
        <v>0</v>
      </c>
      <c r="V2157">
        <f t="shared" si="501"/>
        <v>0</v>
      </c>
      <c r="W2157">
        <v>25.834517740217471</v>
      </c>
      <c r="X2157">
        <v>25.334347621365584</v>
      </c>
      <c r="Y2157">
        <f t="shared" si="502"/>
        <v>-0.50017011885188722</v>
      </c>
      <c r="Z2157">
        <v>0</v>
      </c>
      <c r="AA2157">
        <v>0</v>
      </c>
      <c r="AB2157">
        <f t="shared" si="503"/>
        <v>0</v>
      </c>
      <c r="AC2157">
        <v>15.28</v>
      </c>
      <c r="AD2157">
        <v>15.28</v>
      </c>
      <c r="AE2157">
        <f t="shared" si="504"/>
        <v>0</v>
      </c>
      <c r="AF2157">
        <v>20</v>
      </c>
      <c r="AG2157">
        <v>20</v>
      </c>
      <c r="AH2157">
        <f t="shared" si="505"/>
        <v>0</v>
      </c>
      <c r="AI2157">
        <v>0</v>
      </c>
      <c r="AJ2157">
        <v>0</v>
      </c>
      <c r="AK2157">
        <f t="shared" si="506"/>
        <v>0</v>
      </c>
      <c r="AL2157">
        <v>25.834517740217471</v>
      </c>
      <c r="AM2157" s="2">
        <v>25.463210896799534</v>
      </c>
      <c r="AN2157" s="2">
        <f t="shared" si="507"/>
        <v>-0.37130684341793696</v>
      </c>
      <c r="AO2157">
        <v>25.834517740217471</v>
      </c>
      <c r="AP2157">
        <v>25.334347621365584</v>
      </c>
      <c r="AQ2157">
        <f t="shared" si="508"/>
        <v>-0.50017011885188722</v>
      </c>
      <c r="AR2157">
        <v>16</v>
      </c>
      <c r="AS2157">
        <v>16</v>
      </c>
      <c r="AT2157">
        <f t="shared" si="509"/>
        <v>0</v>
      </c>
    </row>
    <row r="2158" spans="1:46" x14ac:dyDescent="0.25">
      <c r="A2158">
        <v>2157</v>
      </c>
      <c r="B2158">
        <v>6.3</v>
      </c>
      <c r="C2158">
        <v>0</v>
      </c>
      <c r="D2158">
        <v>0</v>
      </c>
      <c r="E2158">
        <f t="shared" si="495"/>
        <v>0</v>
      </c>
      <c r="F2158">
        <v>0</v>
      </c>
      <c r="G2158">
        <v>0</v>
      </c>
      <c r="H2158">
        <v>0</v>
      </c>
      <c r="I2158">
        <f t="shared" si="496"/>
        <v>0</v>
      </c>
      <c r="J2158">
        <f t="shared" si="497"/>
        <v>0</v>
      </c>
      <c r="K2158">
        <v>14.52</v>
      </c>
      <c r="L2158">
        <v>14.52</v>
      </c>
      <c r="M2158">
        <f t="shared" si="498"/>
        <v>0</v>
      </c>
      <c r="N2158">
        <v>0</v>
      </c>
      <c r="O2158">
        <v>0</v>
      </c>
      <c r="P2158">
        <f t="shared" si="499"/>
        <v>0</v>
      </c>
      <c r="Q2158">
        <v>0</v>
      </c>
      <c r="R2158">
        <v>0</v>
      </c>
      <c r="S2158">
        <f t="shared" si="500"/>
        <v>0</v>
      </c>
      <c r="T2158">
        <v>0</v>
      </c>
      <c r="U2158">
        <v>0</v>
      </c>
      <c r="V2158">
        <f t="shared" si="501"/>
        <v>0</v>
      </c>
      <c r="W2158">
        <v>25.71922603677076</v>
      </c>
      <c r="X2158">
        <v>25.221976615085961</v>
      </c>
      <c r="Y2158">
        <f t="shared" si="502"/>
        <v>-0.49724942168479913</v>
      </c>
      <c r="Z2158">
        <v>0</v>
      </c>
      <c r="AA2158">
        <v>0</v>
      </c>
      <c r="AB2158">
        <f t="shared" si="503"/>
        <v>0</v>
      </c>
      <c r="AC2158">
        <v>14.52</v>
      </c>
      <c r="AD2158">
        <v>14.52</v>
      </c>
      <c r="AE2158">
        <f t="shared" si="504"/>
        <v>0</v>
      </c>
      <c r="AF2158">
        <v>20</v>
      </c>
      <c r="AG2158">
        <v>20</v>
      </c>
      <c r="AH2158">
        <f t="shared" si="505"/>
        <v>0</v>
      </c>
      <c r="AI2158">
        <v>0</v>
      </c>
      <c r="AJ2158">
        <v>0</v>
      </c>
      <c r="AK2158">
        <f t="shared" si="506"/>
        <v>0</v>
      </c>
      <c r="AL2158">
        <v>25.71922603677076</v>
      </c>
      <c r="AM2158" s="2">
        <v>25.350839890519911</v>
      </c>
      <c r="AN2158" s="2">
        <f t="shared" si="507"/>
        <v>-0.36838614625084887</v>
      </c>
      <c r="AO2158">
        <v>25.71922603677076</v>
      </c>
      <c r="AP2158">
        <v>25.221976615085961</v>
      </c>
      <c r="AQ2158">
        <f t="shared" si="508"/>
        <v>-0.49724942168479913</v>
      </c>
      <c r="AR2158">
        <v>16</v>
      </c>
      <c r="AS2158">
        <v>16</v>
      </c>
      <c r="AT2158">
        <f t="shared" si="509"/>
        <v>0</v>
      </c>
    </row>
    <row r="2159" spans="1:46" x14ac:dyDescent="0.25">
      <c r="A2159">
        <v>2158</v>
      </c>
      <c r="B2159">
        <v>7.2</v>
      </c>
      <c r="C2159">
        <v>0</v>
      </c>
      <c r="D2159">
        <v>0</v>
      </c>
      <c r="E2159">
        <f t="shared" si="495"/>
        <v>0</v>
      </c>
      <c r="F2159">
        <v>0</v>
      </c>
      <c r="G2159">
        <v>0</v>
      </c>
      <c r="H2159">
        <v>0</v>
      </c>
      <c r="I2159">
        <f t="shared" si="496"/>
        <v>0</v>
      </c>
      <c r="J2159">
        <f t="shared" si="497"/>
        <v>0</v>
      </c>
      <c r="K2159">
        <v>14.88</v>
      </c>
      <c r="L2159">
        <v>14.879999999999999</v>
      </c>
      <c r="M2159">
        <f t="shared" si="498"/>
        <v>0</v>
      </c>
      <c r="N2159">
        <v>0</v>
      </c>
      <c r="O2159">
        <v>0</v>
      </c>
      <c r="P2159">
        <f t="shared" si="499"/>
        <v>0</v>
      </c>
      <c r="Q2159">
        <v>0</v>
      </c>
      <c r="R2159">
        <v>0</v>
      </c>
      <c r="S2159">
        <f t="shared" si="500"/>
        <v>0</v>
      </c>
      <c r="T2159">
        <v>0</v>
      </c>
      <c r="U2159">
        <v>0</v>
      </c>
      <c r="V2159">
        <f t="shared" si="501"/>
        <v>0</v>
      </c>
      <c r="W2159">
        <v>25.609926531930771</v>
      </c>
      <c r="X2159">
        <v>25.115582233325696</v>
      </c>
      <c r="Y2159">
        <f t="shared" si="502"/>
        <v>-0.49434429860507478</v>
      </c>
      <c r="Z2159">
        <v>0</v>
      </c>
      <c r="AA2159">
        <v>0</v>
      </c>
      <c r="AB2159">
        <f t="shared" si="503"/>
        <v>0</v>
      </c>
      <c r="AC2159">
        <v>14.88</v>
      </c>
      <c r="AD2159">
        <v>14.879999999999999</v>
      </c>
      <c r="AE2159">
        <f t="shared" si="504"/>
        <v>0</v>
      </c>
      <c r="AF2159">
        <v>20</v>
      </c>
      <c r="AG2159">
        <v>20</v>
      </c>
      <c r="AH2159">
        <f t="shared" si="505"/>
        <v>0</v>
      </c>
      <c r="AI2159">
        <v>0</v>
      </c>
      <c r="AJ2159">
        <v>0</v>
      </c>
      <c r="AK2159">
        <f t="shared" si="506"/>
        <v>0</v>
      </c>
      <c r="AL2159">
        <v>25.609926531930771</v>
      </c>
      <c r="AM2159" s="2">
        <v>25.244445508759647</v>
      </c>
      <c r="AN2159" s="2">
        <f t="shared" si="507"/>
        <v>-0.36548102317112452</v>
      </c>
      <c r="AO2159">
        <v>25.609926531930771</v>
      </c>
      <c r="AP2159">
        <v>25.115582233325696</v>
      </c>
      <c r="AQ2159">
        <f t="shared" si="508"/>
        <v>-0.49434429860507478</v>
      </c>
      <c r="AR2159">
        <v>16</v>
      </c>
      <c r="AS2159">
        <v>16</v>
      </c>
      <c r="AT2159">
        <f t="shared" si="509"/>
        <v>0</v>
      </c>
    </row>
    <row r="2160" spans="1:46" x14ac:dyDescent="0.25">
      <c r="A2160">
        <v>2159</v>
      </c>
      <c r="B2160">
        <v>6.4</v>
      </c>
      <c r="C2160">
        <v>0</v>
      </c>
      <c r="D2160">
        <v>0</v>
      </c>
      <c r="E2160">
        <f t="shared" si="495"/>
        <v>0</v>
      </c>
      <c r="F2160">
        <v>0</v>
      </c>
      <c r="G2160">
        <v>0</v>
      </c>
      <c r="H2160">
        <v>0</v>
      </c>
      <c r="I2160">
        <f t="shared" si="496"/>
        <v>0</v>
      </c>
      <c r="J2160">
        <f t="shared" si="497"/>
        <v>0</v>
      </c>
      <c r="K2160">
        <v>14.56</v>
      </c>
      <c r="L2160">
        <v>14.56</v>
      </c>
      <c r="M2160">
        <f t="shared" si="498"/>
        <v>0</v>
      </c>
      <c r="N2160">
        <v>0</v>
      </c>
      <c r="O2160">
        <v>0</v>
      </c>
      <c r="P2160">
        <f t="shared" si="499"/>
        <v>0</v>
      </c>
      <c r="Q2160">
        <v>0</v>
      </c>
      <c r="R2160">
        <v>0</v>
      </c>
      <c r="S2160">
        <f t="shared" si="500"/>
        <v>0</v>
      </c>
      <c r="T2160">
        <v>0</v>
      </c>
      <c r="U2160">
        <v>0</v>
      </c>
      <c r="V2160">
        <f t="shared" si="501"/>
        <v>0</v>
      </c>
      <c r="W2160">
        <v>25.496550548842499</v>
      </c>
      <c r="X2160">
        <v>25.005093087571773</v>
      </c>
      <c r="Y2160">
        <f t="shared" si="502"/>
        <v>-0.49145746127072698</v>
      </c>
      <c r="Z2160">
        <v>0</v>
      </c>
      <c r="AA2160">
        <v>0</v>
      </c>
      <c r="AB2160">
        <f t="shared" si="503"/>
        <v>0</v>
      </c>
      <c r="AC2160">
        <v>14.56</v>
      </c>
      <c r="AD2160">
        <v>14.56</v>
      </c>
      <c r="AE2160">
        <f t="shared" si="504"/>
        <v>0</v>
      </c>
      <c r="AF2160">
        <v>20</v>
      </c>
      <c r="AG2160">
        <v>20</v>
      </c>
      <c r="AH2160">
        <f t="shared" si="505"/>
        <v>0</v>
      </c>
      <c r="AI2160">
        <v>0</v>
      </c>
      <c r="AJ2160">
        <v>0</v>
      </c>
      <c r="AK2160">
        <f t="shared" si="506"/>
        <v>0</v>
      </c>
      <c r="AL2160">
        <v>25.496550548842499</v>
      </c>
      <c r="AM2160" s="2">
        <v>25.133956363005726</v>
      </c>
      <c r="AN2160" s="2">
        <f t="shared" si="507"/>
        <v>-0.36259418583677316</v>
      </c>
      <c r="AO2160">
        <v>25.496550548842499</v>
      </c>
      <c r="AP2160">
        <v>25.005093087571773</v>
      </c>
      <c r="AQ2160">
        <f t="shared" si="508"/>
        <v>-0.49145746127072698</v>
      </c>
      <c r="AR2160">
        <v>16</v>
      </c>
      <c r="AS2160">
        <v>16</v>
      </c>
      <c r="AT2160">
        <f t="shared" si="509"/>
        <v>0</v>
      </c>
    </row>
    <row r="2161" spans="1:46" x14ac:dyDescent="0.25">
      <c r="A2161">
        <v>2160</v>
      </c>
      <c r="B2161">
        <v>5.2</v>
      </c>
      <c r="C2161">
        <v>0</v>
      </c>
      <c r="D2161">
        <v>0</v>
      </c>
      <c r="E2161">
        <f t="shared" si="495"/>
        <v>0</v>
      </c>
      <c r="F2161">
        <v>0</v>
      </c>
      <c r="G2161">
        <v>0</v>
      </c>
      <c r="H2161">
        <v>0</v>
      </c>
      <c r="I2161">
        <f t="shared" si="496"/>
        <v>0</v>
      </c>
      <c r="J2161">
        <f t="shared" si="497"/>
        <v>0</v>
      </c>
      <c r="K2161">
        <v>14.08</v>
      </c>
      <c r="L2161">
        <v>14.080000000000002</v>
      </c>
      <c r="M2161">
        <f t="shared" si="498"/>
        <v>0</v>
      </c>
      <c r="N2161">
        <v>0</v>
      </c>
      <c r="O2161">
        <v>0</v>
      </c>
      <c r="P2161">
        <f t="shared" si="499"/>
        <v>0</v>
      </c>
      <c r="Q2161">
        <v>0</v>
      </c>
      <c r="R2161">
        <v>0</v>
      </c>
      <c r="S2161">
        <f t="shared" si="500"/>
        <v>0</v>
      </c>
      <c r="T2161">
        <v>0</v>
      </c>
      <c r="U2161">
        <v>0</v>
      </c>
      <c r="V2161">
        <f t="shared" si="501"/>
        <v>0</v>
      </c>
      <c r="W2161">
        <v>25.37676136755902</v>
      </c>
      <c r="X2161">
        <v>24.888171915174247</v>
      </c>
      <c r="Y2161">
        <f t="shared" si="502"/>
        <v>-0.48858945238477247</v>
      </c>
      <c r="Z2161">
        <v>0</v>
      </c>
      <c r="AA2161">
        <v>0</v>
      </c>
      <c r="AB2161">
        <f t="shared" si="503"/>
        <v>0</v>
      </c>
      <c r="AC2161">
        <v>14.08</v>
      </c>
      <c r="AD2161">
        <v>14.080000000000002</v>
      </c>
      <c r="AE2161">
        <f t="shared" si="504"/>
        <v>0</v>
      </c>
      <c r="AF2161">
        <v>20</v>
      </c>
      <c r="AG2161">
        <v>20</v>
      </c>
      <c r="AH2161">
        <f t="shared" si="505"/>
        <v>0</v>
      </c>
      <c r="AI2161">
        <v>0</v>
      </c>
      <c r="AJ2161">
        <v>0</v>
      </c>
      <c r="AK2161">
        <f t="shared" si="506"/>
        <v>0</v>
      </c>
      <c r="AL2161">
        <v>25.37676136755902</v>
      </c>
      <c r="AM2161" s="2">
        <v>25.017035190608198</v>
      </c>
      <c r="AN2161" s="2">
        <f t="shared" si="507"/>
        <v>-0.35972617695082221</v>
      </c>
      <c r="AO2161">
        <v>25.37676136755902</v>
      </c>
      <c r="AP2161">
        <v>24.888171915174247</v>
      </c>
      <c r="AQ2161">
        <f t="shared" si="508"/>
        <v>-0.48858945238477247</v>
      </c>
      <c r="AR2161">
        <v>16</v>
      </c>
      <c r="AS2161">
        <v>16</v>
      </c>
      <c r="AT2161">
        <f t="shared" si="509"/>
        <v>0</v>
      </c>
    </row>
    <row r="2162" spans="1:46" x14ac:dyDescent="0.25">
      <c r="A2162">
        <v>2161</v>
      </c>
      <c r="B2162">
        <v>4.5</v>
      </c>
      <c r="C2162">
        <v>0</v>
      </c>
      <c r="D2162">
        <v>0</v>
      </c>
      <c r="E2162">
        <f t="shared" si="495"/>
        <v>0</v>
      </c>
      <c r="F2162">
        <v>0</v>
      </c>
      <c r="G2162">
        <v>0</v>
      </c>
      <c r="H2162">
        <v>0</v>
      </c>
      <c r="I2162">
        <f t="shared" si="496"/>
        <v>0</v>
      </c>
      <c r="J2162">
        <f t="shared" si="497"/>
        <v>0</v>
      </c>
      <c r="K2162">
        <v>13.8</v>
      </c>
      <c r="L2162">
        <v>13.799999999999999</v>
      </c>
      <c r="M2162">
        <f t="shared" si="498"/>
        <v>0</v>
      </c>
      <c r="N2162">
        <v>0</v>
      </c>
      <c r="O2162">
        <v>0</v>
      </c>
      <c r="P2162">
        <f t="shared" si="499"/>
        <v>0</v>
      </c>
      <c r="Q2162">
        <v>0</v>
      </c>
      <c r="R2162">
        <v>0</v>
      </c>
      <c r="S2162">
        <f t="shared" si="500"/>
        <v>0</v>
      </c>
      <c r="T2162">
        <v>0</v>
      </c>
      <c r="U2162">
        <v>0</v>
      </c>
      <c r="V2162">
        <f t="shared" si="501"/>
        <v>0</v>
      </c>
      <c r="W2162">
        <v>25.25354781232695</v>
      </c>
      <c r="X2162">
        <v>24.767808483766778</v>
      </c>
      <c r="Y2162">
        <f t="shared" si="502"/>
        <v>-0.48573932856017166</v>
      </c>
      <c r="Z2162">
        <v>0</v>
      </c>
      <c r="AA2162">
        <v>0</v>
      </c>
      <c r="AB2162">
        <f t="shared" si="503"/>
        <v>0</v>
      </c>
      <c r="AC2162">
        <v>13.8</v>
      </c>
      <c r="AD2162">
        <v>13.799999999999999</v>
      </c>
      <c r="AE2162">
        <f t="shared" si="504"/>
        <v>0</v>
      </c>
      <c r="AF2162">
        <v>20</v>
      </c>
      <c r="AG2162">
        <v>20</v>
      </c>
      <c r="AH2162">
        <f t="shared" si="505"/>
        <v>0</v>
      </c>
      <c r="AI2162">
        <v>0</v>
      </c>
      <c r="AJ2162">
        <v>0</v>
      </c>
      <c r="AK2162">
        <f t="shared" si="506"/>
        <v>0</v>
      </c>
      <c r="AL2162">
        <v>25.25354781232695</v>
      </c>
      <c r="AM2162" s="2">
        <v>24.896671759200729</v>
      </c>
      <c r="AN2162" s="2">
        <f t="shared" si="507"/>
        <v>-0.35687605312622139</v>
      </c>
      <c r="AO2162">
        <v>25.25354781232695</v>
      </c>
      <c r="AP2162">
        <v>24.767808483766778</v>
      </c>
      <c r="AQ2162">
        <f t="shared" si="508"/>
        <v>-0.48573932856017166</v>
      </c>
      <c r="AR2162">
        <v>16</v>
      </c>
      <c r="AS2162">
        <v>16</v>
      </c>
      <c r="AT2162">
        <f t="shared" si="509"/>
        <v>0</v>
      </c>
    </row>
    <row r="2163" spans="1:46" x14ac:dyDescent="0.25">
      <c r="A2163">
        <v>2162</v>
      </c>
      <c r="B2163">
        <v>3.2</v>
      </c>
      <c r="C2163">
        <v>0</v>
      </c>
      <c r="D2163">
        <v>0</v>
      </c>
      <c r="E2163">
        <f t="shared" si="495"/>
        <v>0</v>
      </c>
      <c r="F2163">
        <v>0</v>
      </c>
      <c r="G2163">
        <v>0</v>
      </c>
      <c r="H2163">
        <v>0</v>
      </c>
      <c r="I2163">
        <f t="shared" si="496"/>
        <v>0</v>
      </c>
      <c r="J2163">
        <f t="shared" si="497"/>
        <v>0</v>
      </c>
      <c r="K2163">
        <v>13.28</v>
      </c>
      <c r="L2163">
        <v>13.280000000000001</v>
      </c>
      <c r="M2163">
        <f t="shared" si="498"/>
        <v>0</v>
      </c>
      <c r="N2163">
        <v>0</v>
      </c>
      <c r="O2163">
        <v>0</v>
      </c>
      <c r="P2163">
        <f t="shared" si="499"/>
        <v>0</v>
      </c>
      <c r="Q2163">
        <v>0</v>
      </c>
      <c r="R2163">
        <v>0</v>
      </c>
      <c r="S2163">
        <f t="shared" si="500"/>
        <v>0</v>
      </c>
      <c r="T2163">
        <v>0</v>
      </c>
      <c r="U2163">
        <v>0</v>
      </c>
      <c r="V2163">
        <f t="shared" si="501"/>
        <v>0</v>
      </c>
      <c r="W2163">
        <v>25.123388924959489</v>
      </c>
      <c r="X2163">
        <v>24.640480960345556</v>
      </c>
      <c r="Y2163">
        <f t="shared" si="502"/>
        <v>-0.48290796461393271</v>
      </c>
      <c r="Z2163">
        <v>0</v>
      </c>
      <c r="AA2163">
        <v>0</v>
      </c>
      <c r="AB2163">
        <f t="shared" si="503"/>
        <v>0</v>
      </c>
      <c r="AC2163">
        <v>13.28</v>
      </c>
      <c r="AD2163">
        <v>13.280000000000001</v>
      </c>
      <c r="AE2163">
        <f t="shared" si="504"/>
        <v>0</v>
      </c>
      <c r="AF2163">
        <v>20</v>
      </c>
      <c r="AG2163">
        <v>20</v>
      </c>
      <c r="AH2163">
        <f t="shared" si="505"/>
        <v>0</v>
      </c>
      <c r="AI2163">
        <v>0</v>
      </c>
      <c r="AJ2163">
        <v>0</v>
      </c>
      <c r="AK2163">
        <f t="shared" si="506"/>
        <v>0</v>
      </c>
      <c r="AL2163">
        <v>25.123388924959489</v>
      </c>
      <c r="AM2163" s="2">
        <v>24.769344235779506</v>
      </c>
      <c r="AN2163" s="2">
        <f t="shared" si="507"/>
        <v>-0.35404468917998244</v>
      </c>
      <c r="AO2163">
        <v>25.123388924959489</v>
      </c>
      <c r="AP2163">
        <v>24.640480960345556</v>
      </c>
      <c r="AQ2163">
        <f t="shared" si="508"/>
        <v>-0.48290796461393271</v>
      </c>
      <c r="AR2163">
        <v>16</v>
      </c>
      <c r="AS2163">
        <v>16</v>
      </c>
      <c r="AT2163">
        <f t="shared" si="509"/>
        <v>0</v>
      </c>
    </row>
    <row r="2164" spans="1:46" x14ac:dyDescent="0.25">
      <c r="A2164">
        <v>2163</v>
      </c>
      <c r="B2164">
        <v>2.6</v>
      </c>
      <c r="C2164">
        <v>0</v>
      </c>
      <c r="D2164">
        <v>0</v>
      </c>
      <c r="E2164">
        <f t="shared" si="495"/>
        <v>0</v>
      </c>
      <c r="F2164">
        <v>0</v>
      </c>
      <c r="G2164">
        <v>0</v>
      </c>
      <c r="H2164">
        <v>0</v>
      </c>
      <c r="I2164">
        <f t="shared" si="496"/>
        <v>0</v>
      </c>
      <c r="J2164">
        <f t="shared" si="497"/>
        <v>0</v>
      </c>
      <c r="K2164">
        <v>13.04</v>
      </c>
      <c r="L2164">
        <v>13.04</v>
      </c>
      <c r="M2164">
        <f t="shared" si="498"/>
        <v>0</v>
      </c>
      <c r="N2164">
        <v>0</v>
      </c>
      <c r="O2164">
        <v>0</v>
      </c>
      <c r="P2164">
        <f t="shared" si="499"/>
        <v>0</v>
      </c>
      <c r="Q2164">
        <v>0</v>
      </c>
      <c r="R2164">
        <v>0</v>
      </c>
      <c r="S2164">
        <f t="shared" si="500"/>
        <v>0</v>
      </c>
      <c r="T2164">
        <v>0</v>
      </c>
      <c r="U2164">
        <v>0</v>
      </c>
      <c r="V2164">
        <f t="shared" si="501"/>
        <v>0</v>
      </c>
      <c r="W2164">
        <v>24.99045705988431</v>
      </c>
      <c r="X2164">
        <v>24.510362971871871</v>
      </c>
      <c r="Y2164">
        <f t="shared" si="502"/>
        <v>-0.48009408801243936</v>
      </c>
      <c r="Z2164">
        <v>0</v>
      </c>
      <c r="AA2164">
        <v>0</v>
      </c>
      <c r="AB2164">
        <f t="shared" si="503"/>
        <v>0</v>
      </c>
      <c r="AC2164">
        <v>13.04</v>
      </c>
      <c r="AD2164">
        <v>13.04</v>
      </c>
      <c r="AE2164">
        <f t="shared" si="504"/>
        <v>0</v>
      </c>
      <c r="AF2164">
        <v>20</v>
      </c>
      <c r="AG2164">
        <v>20</v>
      </c>
      <c r="AH2164">
        <f t="shared" si="505"/>
        <v>0</v>
      </c>
      <c r="AI2164">
        <v>0</v>
      </c>
      <c r="AJ2164">
        <v>0</v>
      </c>
      <c r="AK2164">
        <f t="shared" si="506"/>
        <v>0</v>
      </c>
      <c r="AL2164">
        <v>24.99045705988431</v>
      </c>
      <c r="AM2164" s="2">
        <v>24.639226247305821</v>
      </c>
      <c r="AN2164" s="2">
        <f t="shared" si="507"/>
        <v>-0.35123081257848909</v>
      </c>
      <c r="AO2164">
        <v>24.99045705988431</v>
      </c>
      <c r="AP2164">
        <v>24.510362971871871</v>
      </c>
      <c r="AQ2164">
        <f t="shared" si="508"/>
        <v>-0.48009408801243936</v>
      </c>
      <c r="AR2164">
        <v>16</v>
      </c>
      <c r="AS2164">
        <v>16</v>
      </c>
      <c r="AT2164">
        <f t="shared" si="509"/>
        <v>0</v>
      </c>
    </row>
    <row r="2165" spans="1:46" x14ac:dyDescent="0.25">
      <c r="A2165">
        <v>2164</v>
      </c>
      <c r="B2165">
        <v>2.5</v>
      </c>
      <c r="C2165">
        <v>0</v>
      </c>
      <c r="D2165">
        <v>0</v>
      </c>
      <c r="E2165">
        <f t="shared" si="495"/>
        <v>0</v>
      </c>
      <c r="F2165">
        <v>0</v>
      </c>
      <c r="G2165">
        <v>0</v>
      </c>
      <c r="H2165">
        <v>0</v>
      </c>
      <c r="I2165">
        <f t="shared" si="496"/>
        <v>0</v>
      </c>
      <c r="J2165">
        <f t="shared" si="497"/>
        <v>0</v>
      </c>
      <c r="K2165">
        <v>13</v>
      </c>
      <c r="L2165">
        <v>13</v>
      </c>
      <c r="M2165">
        <f t="shared" si="498"/>
        <v>0</v>
      </c>
      <c r="N2165">
        <v>0</v>
      </c>
      <c r="O2165">
        <v>0</v>
      </c>
      <c r="P2165">
        <f t="shared" si="499"/>
        <v>0</v>
      </c>
      <c r="Q2165">
        <v>0</v>
      </c>
      <c r="R2165">
        <v>0</v>
      </c>
      <c r="S2165">
        <f t="shared" si="500"/>
        <v>0</v>
      </c>
      <c r="T2165">
        <v>0</v>
      </c>
      <c r="U2165">
        <v>0</v>
      </c>
      <c r="V2165">
        <f t="shared" si="501"/>
        <v>0</v>
      </c>
      <c r="W2165">
        <v>24.85771955695683</v>
      </c>
      <c r="X2165">
        <v>24.38042278768858</v>
      </c>
      <c r="Y2165">
        <f t="shared" si="502"/>
        <v>-0.47729676926824993</v>
      </c>
      <c r="Z2165">
        <v>0</v>
      </c>
      <c r="AA2165">
        <v>0</v>
      </c>
      <c r="AB2165">
        <f t="shared" si="503"/>
        <v>0</v>
      </c>
      <c r="AC2165">
        <v>13</v>
      </c>
      <c r="AD2165">
        <v>13</v>
      </c>
      <c r="AE2165">
        <f t="shared" si="504"/>
        <v>0</v>
      </c>
      <c r="AF2165">
        <v>20</v>
      </c>
      <c r="AG2165">
        <v>20</v>
      </c>
      <c r="AH2165">
        <f t="shared" si="505"/>
        <v>0</v>
      </c>
      <c r="AI2165">
        <v>0</v>
      </c>
      <c r="AJ2165">
        <v>0</v>
      </c>
      <c r="AK2165">
        <f t="shared" si="506"/>
        <v>0</v>
      </c>
      <c r="AL2165">
        <v>24.85771955695683</v>
      </c>
      <c r="AM2165" s="2">
        <v>24.509286063122531</v>
      </c>
      <c r="AN2165" s="2">
        <f t="shared" si="507"/>
        <v>-0.34843349383429967</v>
      </c>
      <c r="AO2165">
        <v>24.85771955695683</v>
      </c>
      <c r="AP2165">
        <v>24.38042278768858</v>
      </c>
      <c r="AQ2165">
        <f t="shared" si="508"/>
        <v>-0.47729676926824993</v>
      </c>
      <c r="AR2165">
        <v>16</v>
      </c>
      <c r="AS2165">
        <v>16</v>
      </c>
      <c r="AT2165">
        <f t="shared" si="509"/>
        <v>0</v>
      </c>
    </row>
    <row r="2166" spans="1:46" x14ac:dyDescent="0.25">
      <c r="A2166">
        <v>2165</v>
      </c>
      <c r="B2166">
        <v>1.9</v>
      </c>
      <c r="C2166">
        <v>0</v>
      </c>
      <c r="D2166">
        <v>0</v>
      </c>
      <c r="E2166">
        <f t="shared" si="495"/>
        <v>0</v>
      </c>
      <c r="F2166">
        <v>0</v>
      </c>
      <c r="G2166">
        <v>0</v>
      </c>
      <c r="H2166">
        <v>0</v>
      </c>
      <c r="I2166">
        <f t="shared" si="496"/>
        <v>0</v>
      </c>
      <c r="J2166">
        <f t="shared" si="497"/>
        <v>0</v>
      </c>
      <c r="K2166">
        <v>12.76</v>
      </c>
      <c r="L2166">
        <v>12.760000000000002</v>
      </c>
      <c r="M2166">
        <f t="shared" si="498"/>
        <v>0</v>
      </c>
      <c r="N2166">
        <v>0</v>
      </c>
      <c r="O2166">
        <v>0</v>
      </c>
      <c r="P2166">
        <f t="shared" si="499"/>
        <v>0</v>
      </c>
      <c r="Q2166">
        <v>0</v>
      </c>
      <c r="R2166">
        <v>0</v>
      </c>
      <c r="S2166">
        <f t="shared" si="500"/>
        <v>0</v>
      </c>
      <c r="T2166">
        <v>0</v>
      </c>
      <c r="U2166">
        <v>0</v>
      </c>
      <c r="V2166">
        <f t="shared" si="501"/>
        <v>0</v>
      </c>
      <c r="W2166">
        <v>24.722224295175991</v>
      </c>
      <c r="X2166">
        <v>24.247707562533794</v>
      </c>
      <c r="Y2166">
        <f t="shared" si="502"/>
        <v>-0.47451673264219707</v>
      </c>
      <c r="Z2166">
        <v>0</v>
      </c>
      <c r="AA2166">
        <v>0</v>
      </c>
      <c r="AB2166">
        <f t="shared" si="503"/>
        <v>0</v>
      </c>
      <c r="AC2166">
        <v>12.76</v>
      </c>
      <c r="AD2166">
        <v>12.760000000000002</v>
      </c>
      <c r="AE2166">
        <f t="shared" si="504"/>
        <v>0</v>
      </c>
      <c r="AF2166">
        <v>20</v>
      </c>
      <c r="AG2166">
        <v>20</v>
      </c>
      <c r="AH2166">
        <f t="shared" si="505"/>
        <v>0</v>
      </c>
      <c r="AI2166">
        <v>0</v>
      </c>
      <c r="AJ2166">
        <v>0</v>
      </c>
      <c r="AK2166">
        <f t="shared" si="506"/>
        <v>0</v>
      </c>
      <c r="AL2166">
        <v>24.722224295175991</v>
      </c>
      <c r="AM2166" s="2">
        <v>24.376570837967744</v>
      </c>
      <c r="AN2166" s="2">
        <f t="shared" si="507"/>
        <v>-0.34565345720824681</v>
      </c>
      <c r="AO2166">
        <v>24.722224295175991</v>
      </c>
      <c r="AP2166">
        <v>24.247707562533794</v>
      </c>
      <c r="AQ2166">
        <f t="shared" si="508"/>
        <v>-0.47451673264219707</v>
      </c>
      <c r="AR2166">
        <v>16</v>
      </c>
      <c r="AS2166">
        <v>16</v>
      </c>
      <c r="AT2166">
        <f t="shared" si="509"/>
        <v>0</v>
      </c>
    </row>
    <row r="2167" spans="1:46" x14ac:dyDescent="0.25">
      <c r="A2167">
        <v>2166</v>
      </c>
      <c r="B2167">
        <v>1.2</v>
      </c>
      <c r="C2167">
        <v>0</v>
      </c>
      <c r="D2167">
        <v>0</v>
      </c>
      <c r="E2167">
        <f t="shared" si="495"/>
        <v>0</v>
      </c>
      <c r="F2167">
        <v>0</v>
      </c>
      <c r="G2167">
        <v>0</v>
      </c>
      <c r="H2167">
        <v>0</v>
      </c>
      <c r="I2167">
        <f t="shared" si="496"/>
        <v>0</v>
      </c>
      <c r="J2167">
        <f t="shared" si="497"/>
        <v>0</v>
      </c>
      <c r="K2167">
        <v>12.48</v>
      </c>
      <c r="L2167">
        <v>12.479999999999999</v>
      </c>
      <c r="M2167">
        <f t="shared" si="498"/>
        <v>0</v>
      </c>
      <c r="N2167">
        <v>0</v>
      </c>
      <c r="O2167">
        <v>0</v>
      </c>
      <c r="P2167">
        <f t="shared" si="499"/>
        <v>0</v>
      </c>
      <c r="Q2167">
        <v>0</v>
      </c>
      <c r="R2167">
        <v>0</v>
      </c>
      <c r="S2167">
        <f t="shared" si="500"/>
        <v>0</v>
      </c>
      <c r="T2167">
        <v>0</v>
      </c>
      <c r="U2167">
        <v>0</v>
      </c>
      <c r="V2167">
        <f t="shared" si="501"/>
        <v>0</v>
      </c>
      <c r="W2167">
        <v>24.583397355913341</v>
      </c>
      <c r="X2167">
        <v>24.111643319999242</v>
      </c>
      <c r="Y2167">
        <f t="shared" si="502"/>
        <v>-0.47175403591409903</v>
      </c>
      <c r="Z2167">
        <v>0</v>
      </c>
      <c r="AA2167">
        <v>0</v>
      </c>
      <c r="AB2167">
        <f t="shared" si="503"/>
        <v>0</v>
      </c>
      <c r="AC2167">
        <v>12.48</v>
      </c>
      <c r="AD2167">
        <v>12.479999999999999</v>
      </c>
      <c r="AE2167">
        <f t="shared" si="504"/>
        <v>0</v>
      </c>
      <c r="AF2167">
        <v>20</v>
      </c>
      <c r="AG2167">
        <v>20</v>
      </c>
      <c r="AH2167">
        <f t="shared" si="505"/>
        <v>0</v>
      </c>
      <c r="AI2167">
        <v>0</v>
      </c>
      <c r="AJ2167">
        <v>0</v>
      </c>
      <c r="AK2167">
        <f t="shared" si="506"/>
        <v>0</v>
      </c>
      <c r="AL2167">
        <v>24.583397355913341</v>
      </c>
      <c r="AM2167" s="2">
        <v>24.240506595433192</v>
      </c>
      <c r="AN2167" s="2">
        <f t="shared" si="507"/>
        <v>-0.34289076048014877</v>
      </c>
      <c r="AO2167">
        <v>24.583397355913341</v>
      </c>
      <c r="AP2167">
        <v>24.111643319999242</v>
      </c>
      <c r="AQ2167">
        <f t="shared" si="508"/>
        <v>-0.47175403591409903</v>
      </c>
      <c r="AR2167">
        <v>16</v>
      </c>
      <c r="AS2167">
        <v>16</v>
      </c>
      <c r="AT2167">
        <f t="shared" si="509"/>
        <v>0</v>
      </c>
    </row>
    <row r="2168" spans="1:46" x14ac:dyDescent="0.25">
      <c r="A2168">
        <v>2167</v>
      </c>
      <c r="B2168">
        <v>1.4</v>
      </c>
      <c r="C2168">
        <v>0</v>
      </c>
      <c r="D2168">
        <v>0</v>
      </c>
      <c r="E2168">
        <f t="shared" si="495"/>
        <v>0</v>
      </c>
      <c r="F2168">
        <v>0</v>
      </c>
      <c r="G2168">
        <v>0</v>
      </c>
      <c r="H2168">
        <v>0</v>
      </c>
      <c r="I2168">
        <f t="shared" si="496"/>
        <v>0</v>
      </c>
      <c r="J2168">
        <f t="shared" si="497"/>
        <v>0</v>
      </c>
      <c r="K2168">
        <v>12.56</v>
      </c>
      <c r="L2168">
        <v>12.56</v>
      </c>
      <c r="M2168">
        <f t="shared" si="498"/>
        <v>0</v>
      </c>
      <c r="N2168">
        <v>0</v>
      </c>
      <c r="O2168">
        <v>0</v>
      </c>
      <c r="P2168">
        <f t="shared" si="499"/>
        <v>0</v>
      </c>
      <c r="Q2168">
        <v>0</v>
      </c>
      <c r="R2168">
        <v>0</v>
      </c>
      <c r="S2168">
        <f t="shared" si="500"/>
        <v>0</v>
      </c>
      <c r="T2168">
        <v>0</v>
      </c>
      <c r="U2168">
        <v>0</v>
      </c>
      <c r="V2168">
        <f t="shared" si="501"/>
        <v>0</v>
      </c>
      <c r="W2168">
        <v>24.463551555947401</v>
      </c>
      <c r="X2168">
        <v>23.994544435679714</v>
      </c>
      <c r="Y2168">
        <f t="shared" si="502"/>
        <v>-0.46900712026768687</v>
      </c>
      <c r="Z2168">
        <v>131.77821429519969</v>
      </c>
      <c r="AA2168">
        <v>131.77821429519972</v>
      </c>
      <c r="AB2168">
        <f t="shared" si="503"/>
        <v>0</v>
      </c>
      <c r="AC2168">
        <v>12.56</v>
      </c>
      <c r="AD2168">
        <v>12.56</v>
      </c>
      <c r="AE2168">
        <f t="shared" si="504"/>
        <v>0</v>
      </c>
      <c r="AF2168">
        <v>20</v>
      </c>
      <c r="AG2168">
        <v>20</v>
      </c>
      <c r="AH2168">
        <f t="shared" si="505"/>
        <v>0</v>
      </c>
      <c r="AI2168">
        <v>0</v>
      </c>
      <c r="AJ2168">
        <v>0</v>
      </c>
      <c r="AK2168">
        <f t="shared" si="506"/>
        <v>0</v>
      </c>
      <c r="AL2168">
        <v>24.463551555947401</v>
      </c>
      <c r="AM2168" s="2">
        <v>24.123407711113664</v>
      </c>
      <c r="AN2168" s="2">
        <f t="shared" si="507"/>
        <v>-0.34014384483373661</v>
      </c>
      <c r="AO2168">
        <v>24.463551555947401</v>
      </c>
      <c r="AP2168">
        <v>23.994544435679714</v>
      </c>
      <c r="AQ2168">
        <f t="shared" si="508"/>
        <v>-0.46900712026768687</v>
      </c>
      <c r="AR2168">
        <v>16</v>
      </c>
      <c r="AS2168">
        <v>16</v>
      </c>
      <c r="AT2168">
        <f t="shared" si="509"/>
        <v>0</v>
      </c>
    </row>
    <row r="2169" spans="1:46" x14ac:dyDescent="0.25">
      <c r="A2169">
        <v>2168</v>
      </c>
      <c r="B2169">
        <v>4.5999999999999996</v>
      </c>
      <c r="C2169">
        <v>0</v>
      </c>
      <c r="D2169">
        <v>0</v>
      </c>
      <c r="E2169">
        <f t="shared" si="495"/>
        <v>0</v>
      </c>
      <c r="F2169">
        <v>0</v>
      </c>
      <c r="G2169">
        <v>0</v>
      </c>
      <c r="H2169">
        <v>0</v>
      </c>
      <c r="I2169">
        <f t="shared" si="496"/>
        <v>0</v>
      </c>
      <c r="J2169">
        <f t="shared" si="497"/>
        <v>0</v>
      </c>
      <c r="K2169">
        <v>13.84</v>
      </c>
      <c r="L2169">
        <v>13.84</v>
      </c>
      <c r="M2169">
        <f t="shared" si="498"/>
        <v>0</v>
      </c>
      <c r="N2169">
        <v>0</v>
      </c>
      <c r="O2169">
        <v>0</v>
      </c>
      <c r="P2169">
        <f t="shared" si="499"/>
        <v>0</v>
      </c>
      <c r="Q2169">
        <v>0</v>
      </c>
      <c r="R2169">
        <v>0</v>
      </c>
      <c r="S2169">
        <f t="shared" si="500"/>
        <v>0</v>
      </c>
      <c r="T2169">
        <v>0</v>
      </c>
      <c r="U2169">
        <v>0</v>
      </c>
      <c r="V2169">
        <f t="shared" si="501"/>
        <v>0</v>
      </c>
      <c r="W2169">
        <v>24.397637501757419</v>
      </c>
      <c r="X2169">
        <v>23.931366479486378</v>
      </c>
      <c r="Y2169">
        <f t="shared" si="502"/>
        <v>-0.46627102227104089</v>
      </c>
      <c r="Z2169">
        <v>398.24771363999992</v>
      </c>
      <c r="AA2169">
        <v>398.24771363999992</v>
      </c>
      <c r="AB2169">
        <f t="shared" si="503"/>
        <v>0</v>
      </c>
      <c r="AC2169">
        <v>13.84</v>
      </c>
      <c r="AD2169">
        <v>13.84</v>
      </c>
      <c r="AE2169">
        <f t="shared" si="504"/>
        <v>0</v>
      </c>
      <c r="AF2169">
        <v>20</v>
      </c>
      <c r="AG2169">
        <v>20</v>
      </c>
      <c r="AH2169">
        <f t="shared" si="505"/>
        <v>0</v>
      </c>
      <c r="AI2169">
        <v>0</v>
      </c>
      <c r="AJ2169">
        <v>0</v>
      </c>
      <c r="AK2169">
        <f t="shared" si="506"/>
        <v>0</v>
      </c>
      <c r="AL2169">
        <v>24.397637501757419</v>
      </c>
      <c r="AM2169" s="2">
        <v>24.060229754920332</v>
      </c>
      <c r="AN2169" s="2">
        <f t="shared" si="507"/>
        <v>-0.33740774683708707</v>
      </c>
      <c r="AO2169">
        <v>24.397637501757419</v>
      </c>
      <c r="AP2169">
        <v>23.931366479486378</v>
      </c>
      <c r="AQ2169">
        <f t="shared" si="508"/>
        <v>-0.46627102227104089</v>
      </c>
      <c r="AR2169">
        <v>16</v>
      </c>
      <c r="AS2169">
        <v>16</v>
      </c>
      <c r="AT2169">
        <f t="shared" si="509"/>
        <v>0</v>
      </c>
    </row>
    <row r="2170" spans="1:46" x14ac:dyDescent="0.25">
      <c r="A2170">
        <v>2169</v>
      </c>
      <c r="B2170">
        <v>8.5</v>
      </c>
      <c r="C2170">
        <v>0.5</v>
      </c>
      <c r="D2170">
        <v>0.5</v>
      </c>
      <c r="E2170">
        <f t="shared" si="495"/>
        <v>0</v>
      </c>
      <c r="F2170">
        <v>3228.5749999999998</v>
      </c>
      <c r="G2170">
        <v>1128.575</v>
      </c>
      <c r="H2170">
        <v>2100</v>
      </c>
      <c r="I2170">
        <f t="shared" si="496"/>
        <v>3228.5749999999998</v>
      </c>
      <c r="J2170">
        <f t="shared" si="497"/>
        <v>0</v>
      </c>
      <c r="K2170">
        <v>21</v>
      </c>
      <c r="L2170">
        <v>21</v>
      </c>
      <c r="M2170">
        <f t="shared" si="498"/>
        <v>0</v>
      </c>
      <c r="N2170">
        <v>1250</v>
      </c>
      <c r="O2170">
        <v>1250</v>
      </c>
      <c r="P2170">
        <f t="shared" si="499"/>
        <v>0</v>
      </c>
      <c r="Q2170">
        <v>2380.0000000000009</v>
      </c>
      <c r="R2170">
        <v>2380.0000000000009</v>
      </c>
      <c r="S2170">
        <f t="shared" si="500"/>
        <v>0</v>
      </c>
      <c r="T2170">
        <v>0</v>
      </c>
      <c r="U2170">
        <v>0</v>
      </c>
      <c r="V2170">
        <f t="shared" si="501"/>
        <v>0</v>
      </c>
      <c r="W2170">
        <v>24.602101907352019</v>
      </c>
      <c r="X2170">
        <v>24.162625686278169</v>
      </c>
      <c r="Y2170">
        <f t="shared" si="502"/>
        <v>-0.43947622107384987</v>
      </c>
      <c r="Z2170">
        <v>617.10456527999986</v>
      </c>
      <c r="AA2170">
        <v>617.10456527999986</v>
      </c>
      <c r="AB2170">
        <f t="shared" si="503"/>
        <v>0</v>
      </c>
      <c r="AC2170">
        <v>15.4</v>
      </c>
      <c r="AD2170">
        <v>15.399999999999999</v>
      </c>
      <c r="AE2170">
        <f t="shared" si="504"/>
        <v>0</v>
      </c>
      <c r="AF2170">
        <v>20</v>
      </c>
      <c r="AG2170">
        <v>20</v>
      </c>
      <c r="AH2170">
        <f t="shared" si="505"/>
        <v>0</v>
      </c>
      <c r="AI2170">
        <v>425.00000000000011</v>
      </c>
      <c r="AJ2170">
        <v>425.00000000000006</v>
      </c>
      <c r="AK2170">
        <f t="shared" si="506"/>
        <v>0</v>
      </c>
      <c r="AL2170">
        <v>24.602101907352019</v>
      </c>
      <c r="AM2170" s="2">
        <v>24.284797965673807</v>
      </c>
      <c r="AN2170" s="2">
        <f t="shared" si="507"/>
        <v>-0.31730394167821174</v>
      </c>
      <c r="AO2170">
        <v>24.602101907352019</v>
      </c>
      <c r="AP2170">
        <v>24.162625686278169</v>
      </c>
      <c r="AQ2170">
        <f t="shared" si="508"/>
        <v>-0.43947622107384987</v>
      </c>
      <c r="AR2170">
        <v>21</v>
      </c>
      <c r="AS2170">
        <v>21</v>
      </c>
      <c r="AT2170">
        <f t="shared" si="509"/>
        <v>0</v>
      </c>
    </row>
    <row r="2171" spans="1:46" x14ac:dyDescent="0.25">
      <c r="A2171">
        <v>2170</v>
      </c>
      <c r="B2171">
        <v>11.7</v>
      </c>
      <c r="C2171">
        <v>0.5</v>
      </c>
      <c r="D2171">
        <v>0.5</v>
      </c>
      <c r="E2171">
        <f t="shared" si="495"/>
        <v>0</v>
      </c>
      <c r="F2171">
        <v>3228.5749999999998</v>
      </c>
      <c r="G2171">
        <v>1128.575</v>
      </c>
      <c r="H2171">
        <v>2100</v>
      </c>
      <c r="I2171">
        <f t="shared" si="496"/>
        <v>3228.5749999999998</v>
      </c>
      <c r="J2171">
        <f t="shared" si="497"/>
        <v>0</v>
      </c>
      <c r="K2171">
        <v>21</v>
      </c>
      <c r="L2171">
        <v>21</v>
      </c>
      <c r="M2171">
        <f t="shared" si="498"/>
        <v>0</v>
      </c>
      <c r="N2171">
        <v>1250</v>
      </c>
      <c r="O2171">
        <v>1250</v>
      </c>
      <c r="P2171">
        <f t="shared" si="499"/>
        <v>0</v>
      </c>
      <c r="Q2171">
        <v>1836</v>
      </c>
      <c r="R2171">
        <v>1836.0000000000005</v>
      </c>
      <c r="S2171">
        <f t="shared" si="500"/>
        <v>0</v>
      </c>
      <c r="T2171">
        <v>0</v>
      </c>
      <c r="U2171">
        <v>0</v>
      </c>
      <c r="V2171">
        <f t="shared" si="501"/>
        <v>0</v>
      </c>
      <c r="W2171">
        <v>24.83155966055369</v>
      </c>
      <c r="X2171">
        <v>24.417341652050062</v>
      </c>
      <c r="Y2171">
        <f t="shared" si="502"/>
        <v>-0.414218008503628</v>
      </c>
      <c r="Z2171">
        <v>771.38070660000005</v>
      </c>
      <c r="AA2171">
        <v>771.38070660000005</v>
      </c>
      <c r="AB2171">
        <f t="shared" si="503"/>
        <v>0</v>
      </c>
      <c r="AC2171">
        <v>16.68</v>
      </c>
      <c r="AD2171">
        <v>16.68</v>
      </c>
      <c r="AE2171">
        <f t="shared" si="504"/>
        <v>0</v>
      </c>
      <c r="AF2171">
        <v>20</v>
      </c>
      <c r="AG2171">
        <v>20</v>
      </c>
      <c r="AH2171">
        <f t="shared" si="505"/>
        <v>0</v>
      </c>
      <c r="AI2171">
        <v>425.00000000000011</v>
      </c>
      <c r="AJ2171">
        <v>425.00000000000006</v>
      </c>
      <c r="AK2171">
        <f t="shared" si="506"/>
        <v>0</v>
      </c>
      <c r="AL2171">
        <v>24.83155966055369</v>
      </c>
      <c r="AM2171" s="2">
        <v>24.539513931445697</v>
      </c>
      <c r="AN2171" s="2">
        <f t="shared" si="507"/>
        <v>-0.29204572910799342</v>
      </c>
      <c r="AO2171">
        <v>24.83155966055369</v>
      </c>
      <c r="AP2171">
        <v>24.417341652050062</v>
      </c>
      <c r="AQ2171">
        <f t="shared" si="508"/>
        <v>-0.414218008503628</v>
      </c>
      <c r="AR2171">
        <v>21</v>
      </c>
      <c r="AS2171">
        <v>21</v>
      </c>
      <c r="AT2171">
        <f t="shared" si="509"/>
        <v>0</v>
      </c>
    </row>
    <row r="2172" spans="1:46" x14ac:dyDescent="0.25">
      <c r="A2172">
        <v>2171</v>
      </c>
      <c r="B2172">
        <v>13.3</v>
      </c>
      <c r="C2172">
        <v>0.5</v>
      </c>
      <c r="D2172">
        <v>0.5</v>
      </c>
      <c r="E2172">
        <f t="shared" si="495"/>
        <v>0</v>
      </c>
      <c r="F2172">
        <v>3228.5749999999998</v>
      </c>
      <c r="G2172">
        <v>1128.575</v>
      </c>
      <c r="H2172">
        <v>2100</v>
      </c>
      <c r="I2172">
        <f t="shared" si="496"/>
        <v>3228.5749999999998</v>
      </c>
      <c r="J2172">
        <f t="shared" si="497"/>
        <v>0</v>
      </c>
      <c r="K2172">
        <v>21</v>
      </c>
      <c r="L2172">
        <v>21</v>
      </c>
      <c r="M2172">
        <f t="shared" si="498"/>
        <v>0</v>
      </c>
      <c r="N2172">
        <v>1250</v>
      </c>
      <c r="O2172">
        <v>1250</v>
      </c>
      <c r="P2172">
        <f t="shared" si="499"/>
        <v>0</v>
      </c>
      <c r="Q2172">
        <v>1564</v>
      </c>
      <c r="R2172">
        <v>1564</v>
      </c>
      <c r="S2172">
        <f t="shared" si="500"/>
        <v>0</v>
      </c>
      <c r="T2172">
        <v>0</v>
      </c>
      <c r="U2172">
        <v>0</v>
      </c>
      <c r="V2172">
        <f t="shared" si="501"/>
        <v>0</v>
      </c>
      <c r="W2172">
        <v>25.071456216627961</v>
      </c>
      <c r="X2172">
        <v>24.681045693021698</v>
      </c>
      <c r="Y2172">
        <f t="shared" si="502"/>
        <v>-0.39041052360626338</v>
      </c>
      <c r="Z2172">
        <v>891.57258414</v>
      </c>
      <c r="AA2172">
        <v>891.57258414</v>
      </c>
      <c r="AB2172">
        <f t="shared" si="503"/>
        <v>0</v>
      </c>
      <c r="AC2172">
        <v>17.32</v>
      </c>
      <c r="AD2172">
        <v>17.32</v>
      </c>
      <c r="AE2172">
        <f t="shared" si="504"/>
        <v>0</v>
      </c>
      <c r="AF2172">
        <v>20</v>
      </c>
      <c r="AG2172">
        <v>20</v>
      </c>
      <c r="AH2172">
        <f t="shared" si="505"/>
        <v>0</v>
      </c>
      <c r="AI2172">
        <v>425.00000000000011</v>
      </c>
      <c r="AJ2172">
        <v>425.00000000000006</v>
      </c>
      <c r="AK2172">
        <f t="shared" si="506"/>
        <v>0</v>
      </c>
      <c r="AL2172">
        <v>25.071456216627961</v>
      </c>
      <c r="AM2172" s="2">
        <v>24.803217972417333</v>
      </c>
      <c r="AN2172" s="2">
        <f t="shared" si="507"/>
        <v>-0.26823824421062881</v>
      </c>
      <c r="AO2172">
        <v>25.071456216627961</v>
      </c>
      <c r="AP2172">
        <v>24.681045693021698</v>
      </c>
      <c r="AQ2172">
        <f t="shared" si="508"/>
        <v>-0.39041052360626338</v>
      </c>
      <c r="AR2172">
        <v>21</v>
      </c>
      <c r="AS2172">
        <v>21</v>
      </c>
      <c r="AT2172">
        <f t="shared" si="509"/>
        <v>0</v>
      </c>
    </row>
    <row r="2173" spans="1:46" x14ac:dyDescent="0.25">
      <c r="A2173">
        <v>2172</v>
      </c>
      <c r="B2173">
        <v>14.2</v>
      </c>
      <c r="C2173">
        <v>0.5</v>
      </c>
      <c r="D2173">
        <v>0.5</v>
      </c>
      <c r="E2173">
        <f t="shared" si="495"/>
        <v>0</v>
      </c>
      <c r="F2173">
        <v>3228.5749999999998</v>
      </c>
      <c r="G2173">
        <v>1128.575</v>
      </c>
      <c r="H2173">
        <v>2100</v>
      </c>
      <c r="I2173">
        <f t="shared" si="496"/>
        <v>3228.5749999999998</v>
      </c>
      <c r="J2173">
        <f t="shared" si="497"/>
        <v>0</v>
      </c>
      <c r="K2173">
        <v>21</v>
      </c>
      <c r="L2173">
        <v>21</v>
      </c>
      <c r="M2173">
        <f t="shared" si="498"/>
        <v>0</v>
      </c>
      <c r="N2173">
        <v>1250</v>
      </c>
      <c r="O2173">
        <v>1250</v>
      </c>
      <c r="P2173">
        <f t="shared" si="499"/>
        <v>0</v>
      </c>
      <c r="Q2173">
        <v>1411</v>
      </c>
      <c r="R2173">
        <v>1411.0000000000002</v>
      </c>
      <c r="S2173">
        <f t="shared" si="500"/>
        <v>0</v>
      </c>
      <c r="T2173">
        <v>0</v>
      </c>
      <c r="U2173">
        <v>0</v>
      </c>
      <c r="V2173">
        <f t="shared" si="501"/>
        <v>0</v>
      </c>
      <c r="W2173">
        <v>25.30996875713015</v>
      </c>
      <c r="X2173">
        <v>24.941997342060997</v>
      </c>
      <c r="Y2173">
        <f t="shared" si="502"/>
        <v>-0.3679714150691531</v>
      </c>
      <c r="Z2173">
        <v>951.96750767999993</v>
      </c>
      <c r="AA2173">
        <v>951.96750767999993</v>
      </c>
      <c r="AB2173">
        <f t="shared" si="503"/>
        <v>0</v>
      </c>
      <c r="AC2173">
        <v>17.68</v>
      </c>
      <c r="AD2173">
        <v>17.68</v>
      </c>
      <c r="AE2173">
        <f t="shared" si="504"/>
        <v>0</v>
      </c>
      <c r="AF2173">
        <v>20</v>
      </c>
      <c r="AG2173">
        <v>20</v>
      </c>
      <c r="AH2173">
        <f t="shared" si="505"/>
        <v>0</v>
      </c>
      <c r="AI2173">
        <v>425.00000000000011</v>
      </c>
      <c r="AJ2173">
        <v>425.00000000000006</v>
      </c>
      <c r="AK2173">
        <f t="shared" si="506"/>
        <v>0</v>
      </c>
      <c r="AL2173">
        <v>25.30996875713015</v>
      </c>
      <c r="AM2173" s="2">
        <v>25.064169621456632</v>
      </c>
      <c r="AN2173" s="2">
        <f t="shared" si="507"/>
        <v>-0.24579913567351852</v>
      </c>
      <c r="AO2173">
        <v>25.30996875713015</v>
      </c>
      <c r="AP2173">
        <v>24.941997342060997</v>
      </c>
      <c r="AQ2173">
        <f t="shared" si="508"/>
        <v>-0.3679714150691531</v>
      </c>
      <c r="AR2173">
        <v>21</v>
      </c>
      <c r="AS2173">
        <v>21</v>
      </c>
      <c r="AT2173">
        <f t="shared" si="509"/>
        <v>0</v>
      </c>
    </row>
    <row r="2174" spans="1:46" x14ac:dyDescent="0.25">
      <c r="A2174">
        <v>2173</v>
      </c>
      <c r="B2174">
        <v>15.4</v>
      </c>
      <c r="C2174">
        <v>0.5</v>
      </c>
      <c r="D2174">
        <v>0.5</v>
      </c>
      <c r="E2174">
        <f t="shared" si="495"/>
        <v>0</v>
      </c>
      <c r="F2174">
        <v>3228.5749999999998</v>
      </c>
      <c r="G2174">
        <v>1128.575</v>
      </c>
      <c r="H2174">
        <v>2100</v>
      </c>
      <c r="I2174">
        <f t="shared" si="496"/>
        <v>3228.5749999999998</v>
      </c>
      <c r="J2174">
        <f t="shared" si="497"/>
        <v>0</v>
      </c>
      <c r="K2174">
        <v>21</v>
      </c>
      <c r="L2174">
        <v>21</v>
      </c>
      <c r="M2174">
        <f t="shared" si="498"/>
        <v>0</v>
      </c>
      <c r="N2174">
        <v>1250</v>
      </c>
      <c r="O2174">
        <v>1250</v>
      </c>
      <c r="P2174">
        <f t="shared" si="499"/>
        <v>0</v>
      </c>
      <c r="Q2174">
        <v>1207</v>
      </c>
      <c r="R2174">
        <v>1207</v>
      </c>
      <c r="S2174">
        <f t="shared" si="500"/>
        <v>0</v>
      </c>
      <c r="T2174">
        <v>0</v>
      </c>
      <c r="U2174">
        <v>0</v>
      </c>
      <c r="V2174">
        <f t="shared" si="501"/>
        <v>0</v>
      </c>
      <c r="W2174">
        <v>25.55407906223288</v>
      </c>
      <c r="X2174">
        <v>25.207257550145123</v>
      </c>
      <c r="Y2174">
        <f t="shared" si="502"/>
        <v>-0.34682151208775736</v>
      </c>
      <c r="Z2174">
        <v>1055.1177546684251</v>
      </c>
      <c r="AA2174">
        <v>1055.1177546684248</v>
      </c>
      <c r="AB2174">
        <f t="shared" si="503"/>
        <v>0</v>
      </c>
      <c r="AC2174">
        <v>18.16</v>
      </c>
      <c r="AD2174">
        <v>18.16</v>
      </c>
      <c r="AE2174">
        <f t="shared" si="504"/>
        <v>0</v>
      </c>
      <c r="AF2174">
        <v>20</v>
      </c>
      <c r="AG2174">
        <v>20</v>
      </c>
      <c r="AH2174">
        <f t="shared" si="505"/>
        <v>0</v>
      </c>
      <c r="AI2174">
        <v>425.00000000000011</v>
      </c>
      <c r="AJ2174">
        <v>425.00000000000006</v>
      </c>
      <c r="AK2174">
        <f t="shared" si="506"/>
        <v>0</v>
      </c>
      <c r="AL2174">
        <v>25.55407906223288</v>
      </c>
      <c r="AM2174" s="2">
        <v>25.329429829540761</v>
      </c>
      <c r="AN2174" s="2">
        <f t="shared" si="507"/>
        <v>-0.22464923269211923</v>
      </c>
      <c r="AO2174">
        <v>25.55407906223288</v>
      </c>
      <c r="AP2174">
        <v>25.207257550145123</v>
      </c>
      <c r="AQ2174">
        <f t="shared" si="508"/>
        <v>-0.34682151208775736</v>
      </c>
      <c r="AR2174">
        <v>21</v>
      </c>
      <c r="AS2174">
        <v>21</v>
      </c>
      <c r="AT2174">
        <f t="shared" si="509"/>
        <v>0</v>
      </c>
    </row>
    <row r="2175" spans="1:46" x14ac:dyDescent="0.25">
      <c r="A2175">
        <v>2174</v>
      </c>
      <c r="B2175">
        <v>15.8</v>
      </c>
      <c r="C2175">
        <v>0.5</v>
      </c>
      <c r="D2175">
        <v>0.5</v>
      </c>
      <c r="E2175">
        <f t="shared" si="495"/>
        <v>0</v>
      </c>
      <c r="F2175">
        <v>3228.5749999999998</v>
      </c>
      <c r="G2175">
        <v>1128.575</v>
      </c>
      <c r="H2175">
        <v>2100</v>
      </c>
      <c r="I2175">
        <f t="shared" si="496"/>
        <v>3228.5749999999998</v>
      </c>
      <c r="J2175">
        <f t="shared" si="497"/>
        <v>0</v>
      </c>
      <c r="K2175">
        <v>21</v>
      </c>
      <c r="L2175">
        <v>21</v>
      </c>
      <c r="M2175">
        <f t="shared" si="498"/>
        <v>0</v>
      </c>
      <c r="N2175">
        <v>1250</v>
      </c>
      <c r="O2175">
        <v>1250</v>
      </c>
      <c r="P2175">
        <f t="shared" si="499"/>
        <v>0</v>
      </c>
      <c r="Q2175">
        <v>1139</v>
      </c>
      <c r="R2175">
        <v>1139</v>
      </c>
      <c r="S2175">
        <f t="shared" si="500"/>
        <v>0</v>
      </c>
      <c r="T2175">
        <v>0</v>
      </c>
      <c r="U2175">
        <v>0</v>
      </c>
      <c r="V2175">
        <f t="shared" si="501"/>
        <v>0</v>
      </c>
      <c r="W2175">
        <v>25.83048939747248</v>
      </c>
      <c r="X2175">
        <v>25.503601433802544</v>
      </c>
      <c r="Y2175">
        <f t="shared" si="502"/>
        <v>-0.326887963669936</v>
      </c>
      <c r="Z2175">
        <v>1416.105477985664</v>
      </c>
      <c r="AA2175">
        <v>1416.105477985664</v>
      </c>
      <c r="AB2175">
        <f t="shared" si="503"/>
        <v>0</v>
      </c>
      <c r="AC2175">
        <v>18.32</v>
      </c>
      <c r="AD2175">
        <v>18.32</v>
      </c>
      <c r="AE2175">
        <f t="shared" si="504"/>
        <v>0</v>
      </c>
      <c r="AF2175">
        <v>20</v>
      </c>
      <c r="AG2175">
        <v>20</v>
      </c>
      <c r="AH2175">
        <f t="shared" si="505"/>
        <v>0</v>
      </c>
      <c r="AI2175">
        <v>425.00000000000011</v>
      </c>
      <c r="AJ2175">
        <v>425.00000000000006</v>
      </c>
      <c r="AK2175">
        <f t="shared" si="506"/>
        <v>0</v>
      </c>
      <c r="AL2175">
        <v>25.83048939747248</v>
      </c>
      <c r="AM2175" s="2">
        <v>25.625773713198178</v>
      </c>
      <c r="AN2175" s="2">
        <f t="shared" si="507"/>
        <v>-0.20471568427430142</v>
      </c>
      <c r="AO2175">
        <v>25.83048939747248</v>
      </c>
      <c r="AP2175">
        <v>25.503601433802544</v>
      </c>
      <c r="AQ2175">
        <f t="shared" si="508"/>
        <v>-0.326887963669936</v>
      </c>
      <c r="AR2175">
        <v>21</v>
      </c>
      <c r="AS2175">
        <v>21</v>
      </c>
      <c r="AT2175">
        <f t="shared" si="509"/>
        <v>0</v>
      </c>
    </row>
    <row r="2176" spans="1:46" x14ac:dyDescent="0.25">
      <c r="A2176">
        <v>2175</v>
      </c>
      <c r="B2176">
        <v>16.399999999999999</v>
      </c>
      <c r="C2176">
        <v>0.5</v>
      </c>
      <c r="D2176">
        <v>0.5</v>
      </c>
      <c r="E2176">
        <f t="shared" si="495"/>
        <v>0</v>
      </c>
      <c r="F2176">
        <v>3228.5749999999998</v>
      </c>
      <c r="G2176">
        <v>1128.575</v>
      </c>
      <c r="H2176">
        <v>2100</v>
      </c>
      <c r="I2176">
        <f t="shared" si="496"/>
        <v>3228.5749999999998</v>
      </c>
      <c r="J2176">
        <f t="shared" si="497"/>
        <v>0</v>
      </c>
      <c r="K2176">
        <v>21</v>
      </c>
      <c r="L2176">
        <v>21</v>
      </c>
      <c r="M2176">
        <f t="shared" si="498"/>
        <v>0</v>
      </c>
      <c r="N2176">
        <v>1250</v>
      </c>
      <c r="O2176">
        <v>1250</v>
      </c>
      <c r="P2176">
        <f t="shared" si="499"/>
        <v>0</v>
      </c>
      <c r="Q2176">
        <v>1037.0000000000009</v>
      </c>
      <c r="R2176">
        <v>1037.0000000000007</v>
      </c>
      <c r="S2176">
        <f t="shared" si="500"/>
        <v>0</v>
      </c>
      <c r="T2176">
        <v>0</v>
      </c>
      <c r="U2176">
        <v>0</v>
      </c>
      <c r="V2176">
        <f t="shared" si="501"/>
        <v>0</v>
      </c>
      <c r="W2176">
        <v>26.123591648032789</v>
      </c>
      <c r="X2176">
        <v>25.815491130567484</v>
      </c>
      <c r="Y2176">
        <f t="shared" si="502"/>
        <v>-0.30810051746530576</v>
      </c>
      <c r="Z2176">
        <v>1655.385294503775</v>
      </c>
      <c r="AA2176">
        <v>1655.3852945037752</v>
      </c>
      <c r="AB2176">
        <f t="shared" si="503"/>
        <v>0</v>
      </c>
      <c r="AC2176">
        <v>18.559999999999999</v>
      </c>
      <c r="AD2176">
        <v>18.559999999999999</v>
      </c>
      <c r="AE2176">
        <f t="shared" si="504"/>
        <v>0</v>
      </c>
      <c r="AF2176">
        <v>20</v>
      </c>
      <c r="AG2176">
        <v>20</v>
      </c>
      <c r="AH2176">
        <f t="shared" si="505"/>
        <v>0</v>
      </c>
      <c r="AI2176">
        <v>425.00000000000011</v>
      </c>
      <c r="AJ2176">
        <v>425.00000000000006</v>
      </c>
      <c r="AK2176">
        <f t="shared" si="506"/>
        <v>0</v>
      </c>
      <c r="AL2176">
        <v>26.123591648032789</v>
      </c>
      <c r="AM2176" s="2">
        <v>25.937663409963122</v>
      </c>
      <c r="AN2176" s="2">
        <f t="shared" si="507"/>
        <v>-0.18592823806966763</v>
      </c>
      <c r="AO2176">
        <v>26.123591648032789</v>
      </c>
      <c r="AP2176">
        <v>25.815491130567484</v>
      </c>
      <c r="AQ2176">
        <f t="shared" si="508"/>
        <v>-0.30810051746530576</v>
      </c>
      <c r="AR2176">
        <v>21</v>
      </c>
      <c r="AS2176">
        <v>21</v>
      </c>
      <c r="AT2176">
        <f t="shared" si="509"/>
        <v>0</v>
      </c>
    </row>
    <row r="2177" spans="1:46" x14ac:dyDescent="0.25">
      <c r="A2177">
        <v>2176</v>
      </c>
      <c r="B2177">
        <v>16.7</v>
      </c>
      <c r="C2177">
        <v>0.5</v>
      </c>
      <c r="D2177">
        <v>0.5</v>
      </c>
      <c r="E2177">
        <f t="shared" si="495"/>
        <v>0</v>
      </c>
      <c r="F2177">
        <v>3228.5749999999998</v>
      </c>
      <c r="G2177">
        <v>1128.575</v>
      </c>
      <c r="H2177">
        <v>2100</v>
      </c>
      <c r="I2177">
        <f t="shared" si="496"/>
        <v>3228.5749999999998</v>
      </c>
      <c r="J2177">
        <f t="shared" si="497"/>
        <v>0</v>
      </c>
      <c r="K2177">
        <v>21</v>
      </c>
      <c r="L2177">
        <v>21</v>
      </c>
      <c r="M2177">
        <f t="shared" si="498"/>
        <v>0</v>
      </c>
      <c r="N2177">
        <v>1250</v>
      </c>
      <c r="O2177">
        <v>1250</v>
      </c>
      <c r="P2177">
        <f t="shared" si="499"/>
        <v>0</v>
      </c>
      <c r="Q2177">
        <v>986.00000000000023</v>
      </c>
      <c r="R2177">
        <v>986.00000000000023</v>
      </c>
      <c r="S2177">
        <f t="shared" si="500"/>
        <v>0</v>
      </c>
      <c r="T2177">
        <v>0</v>
      </c>
      <c r="U2177">
        <v>0</v>
      </c>
      <c r="V2177">
        <f t="shared" si="501"/>
        <v>0</v>
      </c>
      <c r="W2177">
        <v>26.415372857851089</v>
      </c>
      <c r="X2177">
        <v>26.124979140372396</v>
      </c>
      <c r="Y2177">
        <f t="shared" si="502"/>
        <v>-0.29039371747869325</v>
      </c>
      <c r="Z2177">
        <v>1768.8249174381499</v>
      </c>
      <c r="AA2177">
        <v>1768.8249174381497</v>
      </c>
      <c r="AB2177">
        <f t="shared" si="503"/>
        <v>0</v>
      </c>
      <c r="AC2177">
        <v>18.68</v>
      </c>
      <c r="AD2177">
        <v>18.68</v>
      </c>
      <c r="AE2177">
        <f t="shared" si="504"/>
        <v>0</v>
      </c>
      <c r="AF2177">
        <v>20</v>
      </c>
      <c r="AG2177">
        <v>20</v>
      </c>
      <c r="AH2177">
        <f t="shared" si="505"/>
        <v>0</v>
      </c>
      <c r="AI2177">
        <v>425.00000000000011</v>
      </c>
      <c r="AJ2177">
        <v>425.00000000000006</v>
      </c>
      <c r="AK2177">
        <f t="shared" si="506"/>
        <v>0</v>
      </c>
      <c r="AL2177">
        <v>26.415372857851089</v>
      </c>
      <c r="AM2177" s="2">
        <v>26.247151419768034</v>
      </c>
      <c r="AN2177" s="2">
        <f t="shared" si="507"/>
        <v>-0.16822143808305512</v>
      </c>
      <c r="AO2177">
        <v>26.415372857851089</v>
      </c>
      <c r="AP2177">
        <v>26.124979140372396</v>
      </c>
      <c r="AQ2177">
        <f t="shared" si="508"/>
        <v>-0.29039371747869325</v>
      </c>
      <c r="AR2177">
        <v>21</v>
      </c>
      <c r="AS2177">
        <v>21</v>
      </c>
      <c r="AT2177">
        <f t="shared" si="509"/>
        <v>0</v>
      </c>
    </row>
    <row r="2178" spans="1:46" x14ac:dyDescent="0.25">
      <c r="A2178">
        <v>2177</v>
      </c>
      <c r="B2178">
        <v>16.5</v>
      </c>
      <c r="C2178">
        <v>0.5</v>
      </c>
      <c r="D2178">
        <v>0.5</v>
      </c>
      <c r="E2178">
        <f t="shared" si="495"/>
        <v>0</v>
      </c>
      <c r="F2178">
        <v>3228.5749999999998</v>
      </c>
      <c r="G2178">
        <v>1128.575</v>
      </c>
      <c r="H2178">
        <v>2100</v>
      </c>
      <c r="I2178">
        <f t="shared" si="496"/>
        <v>3228.5749999999998</v>
      </c>
      <c r="J2178">
        <f t="shared" si="497"/>
        <v>0</v>
      </c>
      <c r="K2178">
        <v>21</v>
      </c>
      <c r="L2178">
        <v>21</v>
      </c>
      <c r="M2178">
        <f t="shared" si="498"/>
        <v>0</v>
      </c>
      <c r="N2178">
        <v>1250</v>
      </c>
      <c r="O2178">
        <v>1250</v>
      </c>
      <c r="P2178">
        <f t="shared" si="499"/>
        <v>0</v>
      </c>
      <c r="Q2178">
        <v>1020</v>
      </c>
      <c r="R2178">
        <v>1019.9999999999995</v>
      </c>
      <c r="S2178">
        <f t="shared" si="500"/>
        <v>0</v>
      </c>
      <c r="T2178">
        <v>0</v>
      </c>
      <c r="U2178">
        <v>0</v>
      </c>
      <c r="V2178">
        <f t="shared" si="501"/>
        <v>0</v>
      </c>
      <c r="W2178">
        <v>26.670269649258071</v>
      </c>
      <c r="X2178">
        <v>26.136947425058153</v>
      </c>
      <c r="Y2178">
        <f t="shared" si="502"/>
        <v>-0.53332222419991737</v>
      </c>
      <c r="Z2178">
        <v>1613.451013661125</v>
      </c>
      <c r="AA2178">
        <v>1613.4510136611248</v>
      </c>
      <c r="AB2178">
        <f t="shared" si="503"/>
        <v>0</v>
      </c>
      <c r="AC2178">
        <v>18.600000000000001</v>
      </c>
      <c r="AD2178">
        <v>18.600000000000001</v>
      </c>
      <c r="AE2178">
        <f t="shared" si="504"/>
        <v>0</v>
      </c>
      <c r="AF2178">
        <v>20</v>
      </c>
      <c r="AG2178">
        <v>20</v>
      </c>
      <c r="AH2178">
        <f t="shared" si="505"/>
        <v>0</v>
      </c>
      <c r="AI2178">
        <v>425.00000000000011</v>
      </c>
      <c r="AJ2178">
        <v>425.00000000000006</v>
      </c>
      <c r="AK2178">
        <f t="shared" si="506"/>
        <v>0</v>
      </c>
      <c r="AL2178">
        <v>26.670269649258071</v>
      </c>
      <c r="AM2178" s="2">
        <v>26.259119704453788</v>
      </c>
      <c r="AN2178" s="2">
        <f t="shared" si="507"/>
        <v>-0.4111499448042828</v>
      </c>
      <c r="AO2178">
        <v>26.670269649258071</v>
      </c>
      <c r="AP2178">
        <v>26.136947425058153</v>
      </c>
      <c r="AQ2178">
        <f t="shared" si="508"/>
        <v>-0.53332222419991737</v>
      </c>
      <c r="AR2178">
        <v>21</v>
      </c>
      <c r="AS2178">
        <v>21</v>
      </c>
      <c r="AT2178">
        <f t="shared" si="509"/>
        <v>0</v>
      </c>
    </row>
    <row r="2179" spans="1:46" x14ac:dyDescent="0.25">
      <c r="A2179">
        <v>2178</v>
      </c>
      <c r="B2179">
        <v>15.7</v>
      </c>
      <c r="C2179">
        <v>0</v>
      </c>
      <c r="D2179">
        <v>0</v>
      </c>
      <c r="E2179">
        <f t="shared" ref="E2179:E2242" si="510">D2179-C2179</f>
        <v>0</v>
      </c>
      <c r="F2179">
        <v>0</v>
      </c>
      <c r="G2179">
        <v>0</v>
      </c>
      <c r="H2179">
        <v>0</v>
      </c>
      <c r="I2179">
        <f t="shared" ref="I2179:I2242" si="511">H2179+G2179</f>
        <v>0</v>
      </c>
      <c r="J2179">
        <f t="shared" ref="J2179:J2242" si="512">I2179-F2179</f>
        <v>0</v>
      </c>
      <c r="K2179">
        <v>16</v>
      </c>
      <c r="L2179">
        <v>16</v>
      </c>
      <c r="M2179">
        <f t="shared" ref="M2179:M2242" si="513">L2179-K2179</f>
        <v>0</v>
      </c>
      <c r="N2179">
        <v>0</v>
      </c>
      <c r="O2179">
        <v>0</v>
      </c>
      <c r="P2179">
        <f t="shared" ref="P2179:P2242" si="514">O2179-N2179</f>
        <v>0</v>
      </c>
      <c r="Q2179">
        <v>0</v>
      </c>
      <c r="R2179">
        <v>0</v>
      </c>
      <c r="S2179">
        <f t="shared" ref="S2179:S2242" si="515">R2179-Q2179</f>
        <v>0</v>
      </c>
      <c r="T2179">
        <v>0</v>
      </c>
      <c r="U2179">
        <v>0</v>
      </c>
      <c r="V2179">
        <f t="shared" ref="V2179:V2242" si="516">U2179-T2179</f>
        <v>0</v>
      </c>
      <c r="W2179">
        <v>26.751303502508549</v>
      </c>
      <c r="X2179">
        <v>26.221111525309361</v>
      </c>
      <c r="Y2179">
        <f t="shared" ref="Y2179:Y2242" si="517">X2179-W2179</f>
        <v>-0.53019197719918765</v>
      </c>
      <c r="Z2179">
        <v>1131.2732062377199</v>
      </c>
      <c r="AA2179">
        <v>1131.2732062377204</v>
      </c>
      <c r="AB2179">
        <f t="shared" ref="AB2179:AB2242" si="518">AA2179-Z2179</f>
        <v>0</v>
      </c>
      <c r="AC2179">
        <v>16</v>
      </c>
      <c r="AD2179">
        <v>16</v>
      </c>
      <c r="AE2179">
        <f t="shared" ref="AE2179:AE2242" si="519">AD2179-AC2179</f>
        <v>0</v>
      </c>
      <c r="AF2179">
        <v>20</v>
      </c>
      <c r="AG2179">
        <v>20</v>
      </c>
      <c r="AH2179">
        <f t="shared" ref="AH2179:AH2242" si="520">AG2179-AF2179</f>
        <v>0</v>
      </c>
      <c r="AI2179">
        <v>0</v>
      </c>
      <c r="AJ2179">
        <v>0</v>
      </c>
      <c r="AK2179">
        <f t="shared" ref="AK2179:AK2242" si="521">AJ2179-AI2179</f>
        <v>0</v>
      </c>
      <c r="AL2179">
        <v>26.751303502508549</v>
      </c>
      <c r="AM2179" s="2">
        <v>26.349974800743311</v>
      </c>
      <c r="AN2179" s="2">
        <f t="shared" ref="AN2179:AN2242" si="522">AM2179-AL2179</f>
        <v>-0.40132870176523738</v>
      </c>
      <c r="AO2179">
        <v>26.751303502508549</v>
      </c>
      <c r="AP2179">
        <v>26.221111525309361</v>
      </c>
      <c r="AQ2179">
        <f t="shared" ref="AQ2179:AQ2242" si="523">AP2179-AO2179</f>
        <v>-0.53019197719918765</v>
      </c>
      <c r="AR2179">
        <v>16</v>
      </c>
      <c r="AS2179">
        <v>16</v>
      </c>
      <c r="AT2179">
        <f t="shared" ref="AT2179:AT2242" si="524">AS2179-AR2179</f>
        <v>0</v>
      </c>
    </row>
    <row r="2180" spans="1:46" x14ac:dyDescent="0.25">
      <c r="A2180">
        <v>2179</v>
      </c>
      <c r="B2180">
        <v>13.2</v>
      </c>
      <c r="C2180">
        <v>0</v>
      </c>
      <c r="D2180">
        <v>0</v>
      </c>
      <c r="E2180">
        <f t="shared" si="510"/>
        <v>0</v>
      </c>
      <c r="F2180">
        <v>0</v>
      </c>
      <c r="G2180">
        <v>0</v>
      </c>
      <c r="H2180">
        <v>0</v>
      </c>
      <c r="I2180">
        <f t="shared" si="511"/>
        <v>0</v>
      </c>
      <c r="J2180">
        <f t="shared" si="512"/>
        <v>0</v>
      </c>
      <c r="K2180">
        <v>16</v>
      </c>
      <c r="L2180">
        <v>16</v>
      </c>
      <c r="M2180">
        <f t="shared" si="513"/>
        <v>0</v>
      </c>
      <c r="N2180">
        <v>0</v>
      </c>
      <c r="O2180">
        <v>0</v>
      </c>
      <c r="P2180">
        <f t="shared" si="514"/>
        <v>0</v>
      </c>
      <c r="Q2180">
        <v>0</v>
      </c>
      <c r="R2180">
        <v>0</v>
      </c>
      <c r="S2180">
        <f t="shared" si="515"/>
        <v>0</v>
      </c>
      <c r="T2180">
        <v>0</v>
      </c>
      <c r="U2180">
        <v>0</v>
      </c>
      <c r="V2180">
        <f t="shared" si="516"/>
        <v>0</v>
      </c>
      <c r="W2180">
        <v>26.82156866088938</v>
      </c>
      <c r="X2180">
        <v>26.294484201981117</v>
      </c>
      <c r="Y2180">
        <f t="shared" si="517"/>
        <v>-0.52708445890826283</v>
      </c>
      <c r="Z2180">
        <v>1165.9178692238979</v>
      </c>
      <c r="AA2180">
        <v>1165.9178692238984</v>
      </c>
      <c r="AB2180">
        <f t="shared" si="518"/>
        <v>0</v>
      </c>
      <c r="AC2180">
        <v>16</v>
      </c>
      <c r="AD2180">
        <v>16</v>
      </c>
      <c r="AE2180">
        <f t="shared" si="519"/>
        <v>0</v>
      </c>
      <c r="AF2180">
        <v>20</v>
      </c>
      <c r="AG2180">
        <v>20</v>
      </c>
      <c r="AH2180">
        <f t="shared" si="520"/>
        <v>0</v>
      </c>
      <c r="AI2180">
        <v>0</v>
      </c>
      <c r="AJ2180">
        <v>0</v>
      </c>
      <c r="AK2180">
        <f t="shared" si="521"/>
        <v>0</v>
      </c>
      <c r="AL2180">
        <v>26.82156866088938</v>
      </c>
      <c r="AM2180" s="2">
        <v>26.423347477415067</v>
      </c>
      <c r="AN2180" s="2">
        <f t="shared" si="522"/>
        <v>-0.39822118347431257</v>
      </c>
      <c r="AO2180">
        <v>26.82156866088938</v>
      </c>
      <c r="AP2180">
        <v>26.294484201981117</v>
      </c>
      <c r="AQ2180">
        <f t="shared" si="523"/>
        <v>-0.52708445890826283</v>
      </c>
      <c r="AR2180">
        <v>16</v>
      </c>
      <c r="AS2180">
        <v>16</v>
      </c>
      <c r="AT2180">
        <f t="shared" si="524"/>
        <v>0</v>
      </c>
    </row>
    <row r="2181" spans="1:46" x14ac:dyDescent="0.25">
      <c r="A2181">
        <v>2180</v>
      </c>
      <c r="B2181">
        <v>11.1</v>
      </c>
      <c r="C2181">
        <v>0</v>
      </c>
      <c r="D2181">
        <v>0</v>
      </c>
      <c r="E2181">
        <f t="shared" si="510"/>
        <v>0</v>
      </c>
      <c r="F2181">
        <v>0</v>
      </c>
      <c r="G2181">
        <v>0</v>
      </c>
      <c r="H2181">
        <v>0</v>
      </c>
      <c r="I2181">
        <f t="shared" si="511"/>
        <v>0</v>
      </c>
      <c r="J2181">
        <f t="shared" si="512"/>
        <v>0</v>
      </c>
      <c r="K2181">
        <v>16</v>
      </c>
      <c r="L2181">
        <v>16</v>
      </c>
      <c r="M2181">
        <f t="shared" si="513"/>
        <v>0</v>
      </c>
      <c r="N2181">
        <v>0</v>
      </c>
      <c r="O2181">
        <v>0</v>
      </c>
      <c r="P2181">
        <f t="shared" si="514"/>
        <v>0</v>
      </c>
      <c r="Q2181">
        <v>0</v>
      </c>
      <c r="R2181">
        <v>0</v>
      </c>
      <c r="S2181">
        <f t="shared" si="515"/>
        <v>0</v>
      </c>
      <c r="T2181">
        <v>0</v>
      </c>
      <c r="U2181">
        <v>0</v>
      </c>
      <c r="V2181">
        <f t="shared" si="516"/>
        <v>0</v>
      </c>
      <c r="W2181">
        <v>26.728780783764751</v>
      </c>
      <c r="X2181">
        <v>26.204782179424797</v>
      </c>
      <c r="Y2181">
        <f t="shared" si="517"/>
        <v>-0.52399860433995471</v>
      </c>
      <c r="Z2181">
        <v>0</v>
      </c>
      <c r="AA2181">
        <v>0</v>
      </c>
      <c r="AB2181">
        <f t="shared" si="518"/>
        <v>0</v>
      </c>
      <c r="AC2181">
        <v>16</v>
      </c>
      <c r="AD2181">
        <v>16</v>
      </c>
      <c r="AE2181">
        <f t="shared" si="519"/>
        <v>0</v>
      </c>
      <c r="AF2181">
        <v>20</v>
      </c>
      <c r="AG2181">
        <v>20</v>
      </c>
      <c r="AH2181">
        <f t="shared" si="520"/>
        <v>0</v>
      </c>
      <c r="AI2181">
        <v>0</v>
      </c>
      <c r="AJ2181">
        <v>0</v>
      </c>
      <c r="AK2181">
        <f t="shared" si="521"/>
        <v>0</v>
      </c>
      <c r="AL2181">
        <v>26.728780783764751</v>
      </c>
      <c r="AM2181" s="2">
        <v>26.33364545485875</v>
      </c>
      <c r="AN2181" s="2">
        <f t="shared" si="522"/>
        <v>-0.39513532890600089</v>
      </c>
      <c r="AO2181">
        <v>26.728780783764751</v>
      </c>
      <c r="AP2181">
        <v>26.204782179424797</v>
      </c>
      <c r="AQ2181">
        <f t="shared" si="523"/>
        <v>-0.52399860433995471</v>
      </c>
      <c r="AR2181">
        <v>16</v>
      </c>
      <c r="AS2181">
        <v>16</v>
      </c>
      <c r="AT2181">
        <f t="shared" si="524"/>
        <v>0</v>
      </c>
    </row>
    <row r="2182" spans="1:46" x14ac:dyDescent="0.25">
      <c r="A2182">
        <v>2181</v>
      </c>
      <c r="B2182">
        <v>9.4</v>
      </c>
      <c r="C2182">
        <v>0</v>
      </c>
      <c r="D2182">
        <v>0</v>
      </c>
      <c r="E2182">
        <f t="shared" si="510"/>
        <v>0</v>
      </c>
      <c r="F2182">
        <v>0</v>
      </c>
      <c r="G2182">
        <v>0</v>
      </c>
      <c r="H2182">
        <v>0</v>
      </c>
      <c r="I2182">
        <f t="shared" si="511"/>
        <v>0</v>
      </c>
      <c r="J2182">
        <f t="shared" si="512"/>
        <v>0</v>
      </c>
      <c r="K2182">
        <v>15.76</v>
      </c>
      <c r="L2182">
        <v>15.76</v>
      </c>
      <c r="M2182">
        <f t="shared" si="513"/>
        <v>0</v>
      </c>
      <c r="N2182">
        <v>0</v>
      </c>
      <c r="O2182">
        <v>0</v>
      </c>
      <c r="P2182">
        <f t="shared" si="514"/>
        <v>0</v>
      </c>
      <c r="Q2182">
        <v>0</v>
      </c>
      <c r="R2182">
        <v>0</v>
      </c>
      <c r="S2182">
        <f t="shared" si="515"/>
        <v>0</v>
      </c>
      <c r="T2182">
        <v>0</v>
      </c>
      <c r="U2182">
        <v>0</v>
      </c>
      <c r="V2182">
        <f t="shared" si="516"/>
        <v>0</v>
      </c>
      <c r="W2182">
        <v>26.626507224632981</v>
      </c>
      <c r="X2182">
        <v>26.105573615970158</v>
      </c>
      <c r="Y2182">
        <f t="shared" si="517"/>
        <v>-0.52093360866282268</v>
      </c>
      <c r="Z2182">
        <v>0</v>
      </c>
      <c r="AA2182">
        <v>0</v>
      </c>
      <c r="AB2182">
        <f t="shared" si="518"/>
        <v>0</v>
      </c>
      <c r="AC2182">
        <v>15.76</v>
      </c>
      <c r="AD2182">
        <v>15.76</v>
      </c>
      <c r="AE2182">
        <f t="shared" si="519"/>
        <v>0</v>
      </c>
      <c r="AF2182">
        <v>20</v>
      </c>
      <c r="AG2182">
        <v>20</v>
      </c>
      <c r="AH2182">
        <f t="shared" si="520"/>
        <v>0</v>
      </c>
      <c r="AI2182">
        <v>0</v>
      </c>
      <c r="AJ2182">
        <v>0</v>
      </c>
      <c r="AK2182">
        <f t="shared" si="521"/>
        <v>0</v>
      </c>
      <c r="AL2182">
        <v>26.626507224632981</v>
      </c>
      <c r="AM2182" s="2">
        <v>26.234436891404108</v>
      </c>
      <c r="AN2182" s="2">
        <f t="shared" si="522"/>
        <v>-0.39207033322887241</v>
      </c>
      <c r="AO2182">
        <v>26.626507224632981</v>
      </c>
      <c r="AP2182">
        <v>26.105573615970158</v>
      </c>
      <c r="AQ2182">
        <f t="shared" si="523"/>
        <v>-0.52093360866282268</v>
      </c>
      <c r="AR2182">
        <v>16</v>
      </c>
      <c r="AS2182">
        <v>16</v>
      </c>
      <c r="AT2182">
        <f t="shared" si="524"/>
        <v>0</v>
      </c>
    </row>
    <row r="2183" spans="1:46" x14ac:dyDescent="0.25">
      <c r="A2183">
        <v>2182</v>
      </c>
      <c r="B2183">
        <v>9.3000000000000007</v>
      </c>
      <c r="C2183">
        <v>0</v>
      </c>
      <c r="D2183">
        <v>0</v>
      </c>
      <c r="E2183">
        <f t="shared" si="510"/>
        <v>0</v>
      </c>
      <c r="F2183">
        <v>0</v>
      </c>
      <c r="G2183">
        <v>0</v>
      </c>
      <c r="H2183">
        <v>0</v>
      </c>
      <c r="I2183">
        <f t="shared" si="511"/>
        <v>0</v>
      </c>
      <c r="J2183">
        <f t="shared" si="512"/>
        <v>0</v>
      </c>
      <c r="K2183">
        <v>15.72</v>
      </c>
      <c r="L2183">
        <v>15.719999999999999</v>
      </c>
      <c r="M2183">
        <f t="shared" si="513"/>
        <v>0</v>
      </c>
      <c r="N2183">
        <v>0</v>
      </c>
      <c r="O2183">
        <v>0</v>
      </c>
      <c r="P2183">
        <f t="shared" si="514"/>
        <v>0</v>
      </c>
      <c r="Q2183">
        <v>0</v>
      </c>
      <c r="R2183">
        <v>0</v>
      </c>
      <c r="S2183">
        <f t="shared" si="515"/>
        <v>0</v>
      </c>
      <c r="T2183">
        <v>0</v>
      </c>
      <c r="U2183">
        <v>0</v>
      </c>
      <c r="V2183">
        <f t="shared" si="516"/>
        <v>0</v>
      </c>
      <c r="W2183">
        <v>26.524247083928461</v>
      </c>
      <c r="X2183">
        <v>26.00636038019773</v>
      </c>
      <c r="Y2183">
        <f t="shared" si="517"/>
        <v>-0.51788670373073131</v>
      </c>
      <c r="Z2183">
        <v>0</v>
      </c>
      <c r="AA2183">
        <v>0</v>
      </c>
      <c r="AB2183">
        <f t="shared" si="518"/>
        <v>0</v>
      </c>
      <c r="AC2183">
        <v>15.72</v>
      </c>
      <c r="AD2183">
        <v>15.719999999999999</v>
      </c>
      <c r="AE2183">
        <f t="shared" si="519"/>
        <v>0</v>
      </c>
      <c r="AF2183">
        <v>20</v>
      </c>
      <c r="AG2183">
        <v>20</v>
      </c>
      <c r="AH2183">
        <f t="shared" si="520"/>
        <v>0</v>
      </c>
      <c r="AI2183">
        <v>0</v>
      </c>
      <c r="AJ2183">
        <v>0</v>
      </c>
      <c r="AK2183">
        <f t="shared" si="521"/>
        <v>0</v>
      </c>
      <c r="AL2183">
        <v>26.524247083928461</v>
      </c>
      <c r="AM2183" s="2">
        <v>26.13522365563168</v>
      </c>
      <c r="AN2183" s="2">
        <f t="shared" si="522"/>
        <v>-0.38902342829678105</v>
      </c>
      <c r="AO2183">
        <v>26.524247083928461</v>
      </c>
      <c r="AP2183">
        <v>26.00636038019773</v>
      </c>
      <c r="AQ2183">
        <f t="shared" si="523"/>
        <v>-0.51788670373073131</v>
      </c>
      <c r="AR2183">
        <v>16</v>
      </c>
      <c r="AS2183">
        <v>16</v>
      </c>
      <c r="AT2183">
        <f t="shared" si="524"/>
        <v>0</v>
      </c>
    </row>
    <row r="2184" spans="1:46" x14ac:dyDescent="0.25">
      <c r="A2184">
        <v>2183</v>
      </c>
      <c r="B2184">
        <v>8.1</v>
      </c>
      <c r="C2184">
        <v>0</v>
      </c>
      <c r="D2184">
        <v>0</v>
      </c>
      <c r="E2184">
        <f t="shared" si="510"/>
        <v>0</v>
      </c>
      <c r="F2184">
        <v>0</v>
      </c>
      <c r="G2184">
        <v>0</v>
      </c>
      <c r="H2184">
        <v>0</v>
      </c>
      <c r="I2184">
        <f t="shared" si="511"/>
        <v>0</v>
      </c>
      <c r="J2184">
        <f t="shared" si="512"/>
        <v>0</v>
      </c>
      <c r="K2184">
        <v>15.24</v>
      </c>
      <c r="L2184">
        <v>15.239999999999998</v>
      </c>
      <c r="M2184">
        <f t="shared" si="513"/>
        <v>0</v>
      </c>
      <c r="N2184">
        <v>0</v>
      </c>
      <c r="O2184">
        <v>0</v>
      </c>
      <c r="P2184">
        <f t="shared" si="514"/>
        <v>0</v>
      </c>
      <c r="Q2184">
        <v>0</v>
      </c>
      <c r="R2184">
        <v>0</v>
      </c>
      <c r="S2184">
        <f t="shared" si="515"/>
        <v>0</v>
      </c>
      <c r="T2184">
        <v>0</v>
      </c>
      <c r="U2184">
        <v>0</v>
      </c>
      <c r="V2184">
        <f t="shared" si="516"/>
        <v>0</v>
      </c>
      <c r="W2184">
        <v>26.415508139907541</v>
      </c>
      <c r="X2184">
        <v>25.900648549419255</v>
      </c>
      <c r="Y2184">
        <f t="shared" si="517"/>
        <v>-0.51485959048828533</v>
      </c>
      <c r="Z2184">
        <v>0</v>
      </c>
      <c r="AA2184">
        <v>0</v>
      </c>
      <c r="AB2184">
        <f t="shared" si="518"/>
        <v>0</v>
      </c>
      <c r="AC2184">
        <v>15.24</v>
      </c>
      <c r="AD2184">
        <v>15.239999999999998</v>
      </c>
      <c r="AE2184">
        <f t="shared" si="519"/>
        <v>0</v>
      </c>
      <c r="AF2184">
        <v>20</v>
      </c>
      <c r="AG2184">
        <v>20</v>
      </c>
      <c r="AH2184">
        <f t="shared" si="520"/>
        <v>0</v>
      </c>
      <c r="AI2184">
        <v>0</v>
      </c>
      <c r="AJ2184">
        <v>0</v>
      </c>
      <c r="AK2184">
        <f t="shared" si="521"/>
        <v>0</v>
      </c>
      <c r="AL2184">
        <v>26.415508139907541</v>
      </c>
      <c r="AM2184" s="2">
        <v>26.029511824853206</v>
      </c>
      <c r="AN2184" s="2">
        <f t="shared" si="522"/>
        <v>-0.38599631505433507</v>
      </c>
      <c r="AO2184">
        <v>26.415508139907541</v>
      </c>
      <c r="AP2184">
        <v>25.900648549419255</v>
      </c>
      <c r="AQ2184">
        <f t="shared" si="523"/>
        <v>-0.51485959048828533</v>
      </c>
      <c r="AR2184">
        <v>16</v>
      </c>
      <c r="AS2184">
        <v>16</v>
      </c>
      <c r="AT2184">
        <f t="shared" si="524"/>
        <v>0</v>
      </c>
    </row>
    <row r="2185" spans="1:46" x14ac:dyDescent="0.25">
      <c r="A2185">
        <v>2184</v>
      </c>
      <c r="B2185">
        <v>5.3</v>
      </c>
      <c r="C2185">
        <v>0</v>
      </c>
      <c r="D2185">
        <v>0</v>
      </c>
      <c r="E2185">
        <f t="shared" si="510"/>
        <v>0</v>
      </c>
      <c r="F2185">
        <v>0</v>
      </c>
      <c r="G2185">
        <v>0</v>
      </c>
      <c r="H2185">
        <v>0</v>
      </c>
      <c r="I2185">
        <f t="shared" si="511"/>
        <v>0</v>
      </c>
      <c r="J2185">
        <f t="shared" si="512"/>
        <v>0</v>
      </c>
      <c r="K2185">
        <v>14.12</v>
      </c>
      <c r="L2185">
        <v>14.119999999999997</v>
      </c>
      <c r="M2185">
        <f t="shared" si="513"/>
        <v>0</v>
      </c>
      <c r="N2185">
        <v>0</v>
      </c>
      <c r="O2185">
        <v>0</v>
      </c>
      <c r="P2185">
        <f t="shared" si="514"/>
        <v>0</v>
      </c>
      <c r="Q2185">
        <v>0</v>
      </c>
      <c r="R2185">
        <v>0</v>
      </c>
      <c r="S2185">
        <f t="shared" si="515"/>
        <v>0</v>
      </c>
      <c r="T2185">
        <v>0</v>
      </c>
      <c r="U2185">
        <v>0</v>
      </c>
      <c r="V2185">
        <f t="shared" si="516"/>
        <v>0</v>
      </c>
      <c r="W2185">
        <v>26.29088551369442</v>
      </c>
      <c r="X2185">
        <v>25.77903074283298</v>
      </c>
      <c r="Y2185">
        <f t="shared" si="517"/>
        <v>-0.51185477086144004</v>
      </c>
      <c r="Z2185">
        <v>0</v>
      </c>
      <c r="AA2185">
        <v>0</v>
      </c>
      <c r="AB2185">
        <f t="shared" si="518"/>
        <v>0</v>
      </c>
      <c r="AC2185">
        <v>14.12</v>
      </c>
      <c r="AD2185">
        <v>14.119999999999997</v>
      </c>
      <c r="AE2185">
        <f t="shared" si="519"/>
        <v>0</v>
      </c>
      <c r="AF2185">
        <v>20</v>
      </c>
      <c r="AG2185">
        <v>20</v>
      </c>
      <c r="AH2185">
        <f t="shared" si="520"/>
        <v>0</v>
      </c>
      <c r="AI2185">
        <v>0</v>
      </c>
      <c r="AJ2185">
        <v>0</v>
      </c>
      <c r="AK2185">
        <f t="shared" si="521"/>
        <v>0</v>
      </c>
      <c r="AL2185">
        <v>26.29088551369442</v>
      </c>
      <c r="AM2185" s="2">
        <v>25.90789401826693</v>
      </c>
      <c r="AN2185" s="2">
        <f t="shared" si="522"/>
        <v>-0.38299149542748978</v>
      </c>
      <c r="AO2185">
        <v>26.29088551369442</v>
      </c>
      <c r="AP2185">
        <v>25.77903074283298</v>
      </c>
      <c r="AQ2185">
        <f t="shared" si="523"/>
        <v>-0.51185477086144004</v>
      </c>
      <c r="AR2185">
        <v>16</v>
      </c>
      <c r="AS2185">
        <v>16</v>
      </c>
      <c r="AT2185">
        <f t="shared" si="524"/>
        <v>0</v>
      </c>
    </row>
    <row r="2186" spans="1:46" x14ac:dyDescent="0.25">
      <c r="A2186">
        <v>2185</v>
      </c>
      <c r="B2186">
        <v>5.8</v>
      </c>
      <c r="C2186">
        <v>0</v>
      </c>
      <c r="D2186">
        <v>0</v>
      </c>
      <c r="E2186">
        <f t="shared" si="510"/>
        <v>0</v>
      </c>
      <c r="F2186">
        <v>0</v>
      </c>
      <c r="G2186">
        <v>0</v>
      </c>
      <c r="H2186">
        <v>0</v>
      </c>
      <c r="I2186">
        <f t="shared" si="511"/>
        <v>0</v>
      </c>
      <c r="J2186">
        <f t="shared" si="512"/>
        <v>0</v>
      </c>
      <c r="K2186">
        <v>14.32</v>
      </c>
      <c r="L2186">
        <v>14.32</v>
      </c>
      <c r="M2186">
        <f t="shared" si="513"/>
        <v>0</v>
      </c>
      <c r="N2186">
        <v>0</v>
      </c>
      <c r="O2186">
        <v>0</v>
      </c>
      <c r="P2186">
        <f t="shared" si="514"/>
        <v>0</v>
      </c>
      <c r="Q2186">
        <v>0</v>
      </c>
      <c r="R2186">
        <v>0</v>
      </c>
      <c r="S2186">
        <f t="shared" si="515"/>
        <v>0</v>
      </c>
      <c r="T2186">
        <v>0</v>
      </c>
      <c r="U2186">
        <v>0</v>
      </c>
      <c r="V2186">
        <f t="shared" si="516"/>
        <v>0</v>
      </c>
      <c r="W2186">
        <v>26.169949377598179</v>
      </c>
      <c r="X2186">
        <v>25.66108271363214</v>
      </c>
      <c r="Y2186">
        <f t="shared" si="517"/>
        <v>-0.50886666396603886</v>
      </c>
      <c r="Z2186">
        <v>0</v>
      </c>
      <c r="AA2186">
        <v>0</v>
      </c>
      <c r="AB2186">
        <f t="shared" si="518"/>
        <v>0</v>
      </c>
      <c r="AC2186">
        <v>14.32</v>
      </c>
      <c r="AD2186">
        <v>14.32</v>
      </c>
      <c r="AE2186">
        <f t="shared" si="519"/>
        <v>0</v>
      </c>
      <c r="AF2186">
        <v>20</v>
      </c>
      <c r="AG2186">
        <v>20</v>
      </c>
      <c r="AH2186">
        <f t="shared" si="520"/>
        <v>0</v>
      </c>
      <c r="AI2186">
        <v>0</v>
      </c>
      <c r="AJ2186">
        <v>0</v>
      </c>
      <c r="AK2186">
        <f t="shared" si="521"/>
        <v>0</v>
      </c>
      <c r="AL2186">
        <v>26.169949377598179</v>
      </c>
      <c r="AM2186" s="2">
        <v>25.789945989066094</v>
      </c>
      <c r="AN2186" s="2">
        <f t="shared" si="522"/>
        <v>-0.38000338853208504</v>
      </c>
      <c r="AO2186">
        <v>26.169949377598179</v>
      </c>
      <c r="AP2186">
        <v>25.66108271363214</v>
      </c>
      <c r="AQ2186">
        <f t="shared" si="523"/>
        <v>-0.50886666396603886</v>
      </c>
      <c r="AR2186">
        <v>16</v>
      </c>
      <c r="AS2186">
        <v>16</v>
      </c>
      <c r="AT2186">
        <f t="shared" si="524"/>
        <v>0</v>
      </c>
    </row>
    <row r="2187" spans="1:46" x14ac:dyDescent="0.25">
      <c r="A2187">
        <v>2186</v>
      </c>
      <c r="B2187">
        <v>4</v>
      </c>
      <c r="C2187">
        <v>0</v>
      </c>
      <c r="D2187">
        <v>0</v>
      </c>
      <c r="E2187">
        <f t="shared" si="510"/>
        <v>0</v>
      </c>
      <c r="F2187">
        <v>0</v>
      </c>
      <c r="G2187">
        <v>0</v>
      </c>
      <c r="H2187">
        <v>0</v>
      </c>
      <c r="I2187">
        <f t="shared" si="511"/>
        <v>0</v>
      </c>
      <c r="J2187">
        <f t="shared" si="512"/>
        <v>0</v>
      </c>
      <c r="K2187">
        <v>13.6</v>
      </c>
      <c r="L2187">
        <v>13.6</v>
      </c>
      <c r="M2187">
        <f t="shared" si="513"/>
        <v>0</v>
      </c>
      <c r="N2187">
        <v>0</v>
      </c>
      <c r="O2187">
        <v>0</v>
      </c>
      <c r="P2187">
        <f t="shared" si="514"/>
        <v>0</v>
      </c>
      <c r="Q2187">
        <v>0</v>
      </c>
      <c r="R2187">
        <v>0</v>
      </c>
      <c r="S2187">
        <f t="shared" si="515"/>
        <v>0</v>
      </c>
      <c r="T2187">
        <v>0</v>
      </c>
      <c r="U2187">
        <v>0</v>
      </c>
      <c r="V2187">
        <f t="shared" si="516"/>
        <v>0</v>
      </c>
      <c r="W2187">
        <v>26.039103494271959</v>
      </c>
      <c r="X2187">
        <v>25.533204537292391</v>
      </c>
      <c r="Y2187">
        <f t="shared" si="517"/>
        <v>-0.50589895697956777</v>
      </c>
      <c r="Z2187">
        <v>0</v>
      </c>
      <c r="AA2187">
        <v>0</v>
      </c>
      <c r="AB2187">
        <f t="shared" si="518"/>
        <v>0</v>
      </c>
      <c r="AC2187">
        <v>13.6</v>
      </c>
      <c r="AD2187">
        <v>13.6</v>
      </c>
      <c r="AE2187">
        <f t="shared" si="519"/>
        <v>0</v>
      </c>
      <c r="AF2187">
        <v>20</v>
      </c>
      <c r="AG2187">
        <v>20</v>
      </c>
      <c r="AH2187">
        <f t="shared" si="520"/>
        <v>0</v>
      </c>
      <c r="AI2187">
        <v>0</v>
      </c>
      <c r="AJ2187">
        <v>0</v>
      </c>
      <c r="AK2187">
        <f t="shared" si="521"/>
        <v>0</v>
      </c>
      <c r="AL2187">
        <v>26.039103494271959</v>
      </c>
      <c r="AM2187" s="2">
        <v>25.662067812726342</v>
      </c>
      <c r="AN2187" s="2">
        <f t="shared" si="522"/>
        <v>-0.37703568154561751</v>
      </c>
      <c r="AO2187">
        <v>26.039103494271959</v>
      </c>
      <c r="AP2187">
        <v>25.533204537292391</v>
      </c>
      <c r="AQ2187">
        <f t="shared" si="523"/>
        <v>-0.50589895697956777</v>
      </c>
      <c r="AR2187">
        <v>16</v>
      </c>
      <c r="AS2187">
        <v>16</v>
      </c>
      <c r="AT2187">
        <f t="shared" si="524"/>
        <v>0</v>
      </c>
    </row>
    <row r="2188" spans="1:46" x14ac:dyDescent="0.25">
      <c r="A2188">
        <v>2187</v>
      </c>
      <c r="B2188">
        <v>2.9</v>
      </c>
      <c r="C2188">
        <v>0</v>
      </c>
      <c r="D2188">
        <v>0</v>
      </c>
      <c r="E2188">
        <f t="shared" si="510"/>
        <v>0</v>
      </c>
      <c r="F2188">
        <v>0</v>
      </c>
      <c r="G2188">
        <v>0</v>
      </c>
      <c r="H2188">
        <v>0</v>
      </c>
      <c r="I2188">
        <f t="shared" si="511"/>
        <v>0</v>
      </c>
      <c r="J2188">
        <f t="shared" si="512"/>
        <v>0</v>
      </c>
      <c r="K2188">
        <v>13.16</v>
      </c>
      <c r="L2188">
        <v>13.16</v>
      </c>
      <c r="M2188">
        <f t="shared" si="513"/>
        <v>0</v>
      </c>
      <c r="N2188">
        <v>0</v>
      </c>
      <c r="O2188">
        <v>0</v>
      </c>
      <c r="P2188">
        <f t="shared" si="514"/>
        <v>0</v>
      </c>
      <c r="Q2188">
        <v>0</v>
      </c>
      <c r="R2188">
        <v>0</v>
      </c>
      <c r="S2188">
        <f t="shared" si="515"/>
        <v>0</v>
      </c>
      <c r="T2188">
        <v>0</v>
      </c>
      <c r="U2188">
        <v>0</v>
      </c>
      <c r="V2188">
        <f t="shared" si="516"/>
        <v>0</v>
      </c>
      <c r="W2188">
        <v>25.902537713966471</v>
      </c>
      <c r="X2188">
        <v>25.39958735115183</v>
      </c>
      <c r="Y2188">
        <f t="shared" si="517"/>
        <v>-0.50295036281464078</v>
      </c>
      <c r="Z2188">
        <v>0</v>
      </c>
      <c r="AA2188">
        <v>0</v>
      </c>
      <c r="AB2188">
        <f t="shared" si="518"/>
        <v>0</v>
      </c>
      <c r="AC2188">
        <v>13.16</v>
      </c>
      <c r="AD2188">
        <v>13.16</v>
      </c>
      <c r="AE2188">
        <f t="shared" si="519"/>
        <v>0</v>
      </c>
      <c r="AF2188">
        <v>20</v>
      </c>
      <c r="AG2188">
        <v>20</v>
      </c>
      <c r="AH2188">
        <f t="shared" si="520"/>
        <v>0</v>
      </c>
      <c r="AI2188">
        <v>0</v>
      </c>
      <c r="AJ2188">
        <v>0</v>
      </c>
      <c r="AK2188">
        <f t="shared" si="521"/>
        <v>0</v>
      </c>
      <c r="AL2188">
        <v>25.902537713966471</v>
      </c>
      <c r="AM2188" s="2">
        <v>25.52845062658578</v>
      </c>
      <c r="AN2188" s="2">
        <f t="shared" si="522"/>
        <v>-0.37408708738069052</v>
      </c>
      <c r="AO2188">
        <v>25.902537713966471</v>
      </c>
      <c r="AP2188">
        <v>25.39958735115183</v>
      </c>
      <c r="AQ2188">
        <f t="shared" si="523"/>
        <v>-0.50295036281464078</v>
      </c>
      <c r="AR2188">
        <v>16</v>
      </c>
      <c r="AS2188">
        <v>16</v>
      </c>
      <c r="AT2188">
        <f t="shared" si="524"/>
        <v>0</v>
      </c>
    </row>
    <row r="2189" spans="1:46" x14ac:dyDescent="0.25">
      <c r="A2189">
        <v>2188</v>
      </c>
      <c r="B2189">
        <v>3.1</v>
      </c>
      <c r="C2189">
        <v>0</v>
      </c>
      <c r="D2189">
        <v>0</v>
      </c>
      <c r="E2189">
        <f t="shared" si="510"/>
        <v>0</v>
      </c>
      <c r="F2189">
        <v>0</v>
      </c>
      <c r="G2189">
        <v>0</v>
      </c>
      <c r="H2189">
        <v>0</v>
      </c>
      <c r="I2189">
        <f t="shared" si="511"/>
        <v>0</v>
      </c>
      <c r="J2189">
        <f t="shared" si="512"/>
        <v>0</v>
      </c>
      <c r="K2189">
        <v>13.24</v>
      </c>
      <c r="L2189">
        <v>13.239999999999998</v>
      </c>
      <c r="M2189">
        <f t="shared" si="513"/>
        <v>0</v>
      </c>
      <c r="N2189">
        <v>0</v>
      </c>
      <c r="O2189">
        <v>0</v>
      </c>
      <c r="P2189">
        <f t="shared" si="514"/>
        <v>0</v>
      </c>
      <c r="Q2189">
        <v>0</v>
      </c>
      <c r="R2189">
        <v>0</v>
      </c>
      <c r="S2189">
        <f t="shared" si="515"/>
        <v>0</v>
      </c>
      <c r="T2189">
        <v>0</v>
      </c>
      <c r="U2189">
        <v>0</v>
      </c>
      <c r="V2189">
        <f t="shared" si="516"/>
        <v>0</v>
      </c>
      <c r="W2189">
        <v>25.767958327318059</v>
      </c>
      <c r="X2189">
        <v>25.267939704480892</v>
      </c>
      <c r="Y2189">
        <f t="shared" si="517"/>
        <v>-0.50001862283716747</v>
      </c>
      <c r="Z2189">
        <v>0</v>
      </c>
      <c r="AA2189">
        <v>0</v>
      </c>
      <c r="AB2189">
        <f t="shared" si="518"/>
        <v>0</v>
      </c>
      <c r="AC2189">
        <v>13.24</v>
      </c>
      <c r="AD2189">
        <v>13.239999999999998</v>
      </c>
      <c r="AE2189">
        <f t="shared" si="519"/>
        <v>0</v>
      </c>
      <c r="AF2189">
        <v>20</v>
      </c>
      <c r="AG2189">
        <v>20</v>
      </c>
      <c r="AH2189">
        <f t="shared" si="520"/>
        <v>0</v>
      </c>
      <c r="AI2189">
        <v>0</v>
      </c>
      <c r="AJ2189">
        <v>0</v>
      </c>
      <c r="AK2189">
        <f t="shared" si="521"/>
        <v>0</v>
      </c>
      <c r="AL2189">
        <v>25.767958327318059</v>
      </c>
      <c r="AM2189" s="2">
        <v>25.396802979914845</v>
      </c>
      <c r="AN2189" s="2">
        <f t="shared" si="522"/>
        <v>-0.37115534740321365</v>
      </c>
      <c r="AO2189">
        <v>25.767958327318059</v>
      </c>
      <c r="AP2189">
        <v>25.267939704480892</v>
      </c>
      <c r="AQ2189">
        <f t="shared" si="523"/>
        <v>-0.50001862283716747</v>
      </c>
      <c r="AR2189">
        <v>16</v>
      </c>
      <c r="AS2189">
        <v>16</v>
      </c>
      <c r="AT2189">
        <f t="shared" si="524"/>
        <v>0</v>
      </c>
    </row>
    <row r="2190" spans="1:46" x14ac:dyDescent="0.25">
      <c r="A2190">
        <v>2189</v>
      </c>
      <c r="B2190">
        <v>2.8</v>
      </c>
      <c r="C2190">
        <v>0</v>
      </c>
      <c r="D2190">
        <v>0</v>
      </c>
      <c r="E2190">
        <f t="shared" si="510"/>
        <v>0</v>
      </c>
      <c r="F2190">
        <v>0</v>
      </c>
      <c r="G2190">
        <v>0</v>
      </c>
      <c r="H2190">
        <v>0</v>
      </c>
      <c r="I2190">
        <f t="shared" si="511"/>
        <v>0</v>
      </c>
      <c r="J2190">
        <f t="shared" si="512"/>
        <v>0</v>
      </c>
      <c r="K2190">
        <v>13.12</v>
      </c>
      <c r="L2190">
        <v>13.119999999999997</v>
      </c>
      <c r="M2190">
        <f t="shared" si="513"/>
        <v>0</v>
      </c>
      <c r="N2190">
        <v>0</v>
      </c>
      <c r="O2190">
        <v>0</v>
      </c>
      <c r="P2190">
        <f t="shared" si="514"/>
        <v>0</v>
      </c>
      <c r="Q2190">
        <v>0</v>
      </c>
      <c r="R2190">
        <v>0</v>
      </c>
      <c r="S2190">
        <f t="shared" si="515"/>
        <v>0</v>
      </c>
      <c r="T2190">
        <v>0</v>
      </c>
      <c r="U2190">
        <v>0</v>
      </c>
      <c r="V2190">
        <f t="shared" si="516"/>
        <v>0</v>
      </c>
      <c r="W2190">
        <v>25.632402636849299</v>
      </c>
      <c r="X2190">
        <v>25.135298174345731</v>
      </c>
      <c r="Y2190">
        <f t="shared" si="517"/>
        <v>-0.4971044625035681</v>
      </c>
      <c r="Z2190">
        <v>0</v>
      </c>
      <c r="AA2190">
        <v>0</v>
      </c>
      <c r="AB2190">
        <f t="shared" si="518"/>
        <v>0</v>
      </c>
      <c r="AC2190">
        <v>13.12</v>
      </c>
      <c r="AD2190">
        <v>13.119999999999997</v>
      </c>
      <c r="AE2190">
        <f t="shared" si="519"/>
        <v>0</v>
      </c>
      <c r="AF2190">
        <v>20</v>
      </c>
      <c r="AG2190">
        <v>20</v>
      </c>
      <c r="AH2190">
        <f t="shared" si="520"/>
        <v>0</v>
      </c>
      <c r="AI2190">
        <v>0</v>
      </c>
      <c r="AJ2190">
        <v>0</v>
      </c>
      <c r="AK2190">
        <f t="shared" si="521"/>
        <v>0</v>
      </c>
      <c r="AL2190">
        <v>25.632402636849299</v>
      </c>
      <c r="AM2190" s="2">
        <v>25.264161449779682</v>
      </c>
      <c r="AN2190" s="2">
        <f t="shared" si="522"/>
        <v>-0.36824118706961784</v>
      </c>
      <c r="AO2190">
        <v>25.632402636849299</v>
      </c>
      <c r="AP2190">
        <v>25.135298174345731</v>
      </c>
      <c r="AQ2190">
        <f t="shared" si="523"/>
        <v>-0.4971044625035681</v>
      </c>
      <c r="AR2190">
        <v>16</v>
      </c>
      <c r="AS2190">
        <v>16</v>
      </c>
      <c r="AT2190">
        <f t="shared" si="524"/>
        <v>0</v>
      </c>
    </row>
    <row r="2191" spans="1:46" x14ac:dyDescent="0.25">
      <c r="A2191">
        <v>2190</v>
      </c>
      <c r="B2191">
        <v>2</v>
      </c>
      <c r="C2191">
        <v>0</v>
      </c>
      <c r="D2191">
        <v>0</v>
      </c>
      <c r="E2191">
        <f t="shared" si="510"/>
        <v>0</v>
      </c>
      <c r="F2191">
        <v>0</v>
      </c>
      <c r="G2191">
        <v>0</v>
      </c>
      <c r="H2191">
        <v>0</v>
      </c>
      <c r="I2191">
        <f t="shared" si="511"/>
        <v>0</v>
      </c>
      <c r="J2191">
        <f t="shared" si="512"/>
        <v>0</v>
      </c>
      <c r="K2191">
        <v>12.8</v>
      </c>
      <c r="L2191">
        <v>12.799999999999999</v>
      </c>
      <c r="M2191">
        <f t="shared" si="513"/>
        <v>0</v>
      </c>
      <c r="N2191">
        <v>0</v>
      </c>
      <c r="O2191">
        <v>0</v>
      </c>
      <c r="P2191">
        <f t="shared" si="514"/>
        <v>0</v>
      </c>
      <c r="Q2191">
        <v>0</v>
      </c>
      <c r="R2191">
        <v>0</v>
      </c>
      <c r="S2191">
        <f t="shared" si="515"/>
        <v>0</v>
      </c>
      <c r="T2191">
        <v>0</v>
      </c>
      <c r="U2191">
        <v>0</v>
      </c>
      <c r="V2191">
        <f t="shared" si="516"/>
        <v>0</v>
      </c>
      <c r="W2191">
        <v>25.49292543076853</v>
      </c>
      <c r="X2191">
        <v>24.998716832649926</v>
      </c>
      <c r="Y2191">
        <f t="shared" si="517"/>
        <v>-0.49420859811860396</v>
      </c>
      <c r="Z2191">
        <v>0</v>
      </c>
      <c r="AA2191">
        <v>0</v>
      </c>
      <c r="AB2191">
        <f t="shared" si="518"/>
        <v>0</v>
      </c>
      <c r="AC2191">
        <v>12.8</v>
      </c>
      <c r="AD2191">
        <v>12.799999999999999</v>
      </c>
      <c r="AE2191">
        <f t="shared" si="519"/>
        <v>0</v>
      </c>
      <c r="AF2191">
        <v>20</v>
      </c>
      <c r="AG2191">
        <v>20</v>
      </c>
      <c r="AH2191">
        <f t="shared" si="520"/>
        <v>0</v>
      </c>
      <c r="AI2191">
        <v>0</v>
      </c>
      <c r="AJ2191">
        <v>0</v>
      </c>
      <c r="AK2191">
        <f t="shared" si="521"/>
        <v>0</v>
      </c>
      <c r="AL2191">
        <v>25.49292543076853</v>
      </c>
      <c r="AM2191" s="2">
        <v>25.12758010808388</v>
      </c>
      <c r="AN2191" s="2">
        <f t="shared" si="522"/>
        <v>-0.36534532268465014</v>
      </c>
      <c r="AO2191">
        <v>25.49292543076853</v>
      </c>
      <c r="AP2191">
        <v>24.998716832649926</v>
      </c>
      <c r="AQ2191">
        <f t="shared" si="523"/>
        <v>-0.49420859811860396</v>
      </c>
      <c r="AR2191">
        <v>16</v>
      </c>
      <c r="AS2191">
        <v>16</v>
      </c>
      <c r="AT2191">
        <f t="shared" si="524"/>
        <v>0</v>
      </c>
    </row>
    <row r="2192" spans="1:46" x14ac:dyDescent="0.25">
      <c r="A2192">
        <v>2191</v>
      </c>
      <c r="B2192">
        <v>1.4</v>
      </c>
      <c r="C2192">
        <v>0</v>
      </c>
      <c r="D2192">
        <v>0</v>
      </c>
      <c r="E2192">
        <f t="shared" si="510"/>
        <v>0</v>
      </c>
      <c r="F2192">
        <v>0</v>
      </c>
      <c r="G2192">
        <v>0</v>
      </c>
      <c r="H2192">
        <v>0</v>
      </c>
      <c r="I2192">
        <f t="shared" si="511"/>
        <v>0</v>
      </c>
      <c r="J2192">
        <f t="shared" si="512"/>
        <v>0</v>
      </c>
      <c r="K2192">
        <v>12.56</v>
      </c>
      <c r="L2192">
        <v>12.56</v>
      </c>
      <c r="M2192">
        <f t="shared" si="513"/>
        <v>0</v>
      </c>
      <c r="N2192">
        <v>0</v>
      </c>
      <c r="O2192">
        <v>0</v>
      </c>
      <c r="P2192">
        <f t="shared" si="514"/>
        <v>0</v>
      </c>
      <c r="Q2192">
        <v>0</v>
      </c>
      <c r="R2192">
        <v>0</v>
      </c>
      <c r="S2192">
        <f t="shared" si="515"/>
        <v>0</v>
      </c>
      <c r="T2192">
        <v>0</v>
      </c>
      <c r="U2192">
        <v>0</v>
      </c>
      <c r="V2192">
        <f t="shared" si="516"/>
        <v>0</v>
      </c>
      <c r="W2192">
        <v>25.370400932613901</v>
      </c>
      <c r="X2192">
        <v>24.879070313546453</v>
      </c>
      <c r="Y2192">
        <f t="shared" si="517"/>
        <v>-0.49133061906744757</v>
      </c>
      <c r="Z2192">
        <v>152.64750037452171</v>
      </c>
      <c r="AA2192">
        <v>152.64750037452166</v>
      </c>
      <c r="AB2192">
        <f t="shared" si="518"/>
        <v>0</v>
      </c>
      <c r="AC2192">
        <v>12.56</v>
      </c>
      <c r="AD2192">
        <v>12.56</v>
      </c>
      <c r="AE2192">
        <f t="shared" si="519"/>
        <v>0</v>
      </c>
      <c r="AF2192">
        <v>20</v>
      </c>
      <c r="AG2192">
        <v>20</v>
      </c>
      <c r="AH2192">
        <f t="shared" si="520"/>
        <v>0</v>
      </c>
      <c r="AI2192">
        <v>0</v>
      </c>
      <c r="AJ2192">
        <v>0</v>
      </c>
      <c r="AK2192">
        <f t="shared" si="521"/>
        <v>0</v>
      </c>
      <c r="AL2192">
        <v>25.370400932613901</v>
      </c>
      <c r="AM2192" s="2">
        <v>25.007933588980404</v>
      </c>
      <c r="AN2192" s="2">
        <f t="shared" si="522"/>
        <v>-0.36246734363349731</v>
      </c>
      <c r="AO2192">
        <v>25.370400932613901</v>
      </c>
      <c r="AP2192">
        <v>24.879070313546453</v>
      </c>
      <c r="AQ2192">
        <f t="shared" si="523"/>
        <v>-0.49133061906744757</v>
      </c>
      <c r="AR2192">
        <v>16</v>
      </c>
      <c r="AS2192">
        <v>16</v>
      </c>
      <c r="AT2192">
        <f t="shared" si="524"/>
        <v>0</v>
      </c>
    </row>
    <row r="2193" spans="1:46" x14ac:dyDescent="0.25">
      <c r="A2193">
        <v>2192</v>
      </c>
      <c r="B2193">
        <v>5.8</v>
      </c>
      <c r="C2193">
        <v>0</v>
      </c>
      <c r="D2193">
        <v>0</v>
      </c>
      <c r="E2193">
        <f t="shared" si="510"/>
        <v>0</v>
      </c>
      <c r="F2193">
        <v>0</v>
      </c>
      <c r="G2193">
        <v>0</v>
      </c>
      <c r="H2193">
        <v>0</v>
      </c>
      <c r="I2193">
        <f t="shared" si="511"/>
        <v>0</v>
      </c>
      <c r="J2193">
        <f t="shared" si="512"/>
        <v>0</v>
      </c>
      <c r="K2193">
        <v>14.32</v>
      </c>
      <c r="L2193">
        <v>14.32</v>
      </c>
      <c r="M2193">
        <f t="shared" si="513"/>
        <v>0</v>
      </c>
      <c r="N2193">
        <v>0</v>
      </c>
      <c r="O2193">
        <v>0</v>
      </c>
      <c r="P2193">
        <f t="shared" si="514"/>
        <v>0</v>
      </c>
      <c r="Q2193">
        <v>0</v>
      </c>
      <c r="R2193">
        <v>0</v>
      </c>
      <c r="S2193">
        <f t="shared" si="515"/>
        <v>0</v>
      </c>
      <c r="T2193">
        <v>0</v>
      </c>
      <c r="U2193">
        <v>0</v>
      </c>
      <c r="V2193">
        <f t="shared" si="516"/>
        <v>0</v>
      </c>
      <c r="W2193">
        <v>25.307218771824001</v>
      </c>
      <c r="X2193">
        <v>24.818756519666465</v>
      </c>
      <c r="Y2193">
        <f t="shared" si="517"/>
        <v>-0.48846225215753591</v>
      </c>
      <c r="Z2193">
        <v>406.02131766000002</v>
      </c>
      <c r="AA2193">
        <v>406.02131766000002</v>
      </c>
      <c r="AB2193">
        <f t="shared" si="518"/>
        <v>0</v>
      </c>
      <c r="AC2193">
        <v>14.32</v>
      </c>
      <c r="AD2193">
        <v>14.32</v>
      </c>
      <c r="AE2193">
        <f t="shared" si="519"/>
        <v>0</v>
      </c>
      <c r="AF2193">
        <v>20</v>
      </c>
      <c r="AG2193">
        <v>20</v>
      </c>
      <c r="AH2193">
        <f t="shared" si="520"/>
        <v>0</v>
      </c>
      <c r="AI2193">
        <v>0</v>
      </c>
      <c r="AJ2193">
        <v>0</v>
      </c>
      <c r="AK2193">
        <f t="shared" si="521"/>
        <v>0</v>
      </c>
      <c r="AL2193">
        <v>25.307218771824001</v>
      </c>
      <c r="AM2193" s="2">
        <v>24.947619795100415</v>
      </c>
      <c r="AN2193" s="2">
        <f t="shared" si="522"/>
        <v>-0.35959897672358565</v>
      </c>
      <c r="AO2193">
        <v>25.307218771824001</v>
      </c>
      <c r="AP2193">
        <v>24.818756519666465</v>
      </c>
      <c r="AQ2193">
        <f t="shared" si="523"/>
        <v>-0.48846225215753591</v>
      </c>
      <c r="AR2193">
        <v>16</v>
      </c>
      <c r="AS2193">
        <v>16</v>
      </c>
      <c r="AT2193">
        <f t="shared" si="524"/>
        <v>0</v>
      </c>
    </row>
    <row r="2194" spans="1:46" x14ac:dyDescent="0.25">
      <c r="A2194">
        <v>2193</v>
      </c>
      <c r="B2194">
        <v>9.1</v>
      </c>
      <c r="C2194">
        <v>0.5</v>
      </c>
      <c r="D2194">
        <v>0.5</v>
      </c>
      <c r="E2194">
        <f t="shared" si="510"/>
        <v>0</v>
      </c>
      <c r="F2194">
        <v>3228.5749999999998</v>
      </c>
      <c r="G2194">
        <v>1128.575</v>
      </c>
      <c r="H2194">
        <v>2100</v>
      </c>
      <c r="I2194">
        <f t="shared" si="511"/>
        <v>3228.5749999999998</v>
      </c>
      <c r="J2194">
        <f t="shared" si="512"/>
        <v>0</v>
      </c>
      <c r="K2194">
        <v>21</v>
      </c>
      <c r="L2194">
        <v>21</v>
      </c>
      <c r="M2194">
        <f t="shared" si="513"/>
        <v>0</v>
      </c>
      <c r="N2194">
        <v>1250</v>
      </c>
      <c r="O2194">
        <v>1250</v>
      </c>
      <c r="P2194">
        <f t="shared" si="514"/>
        <v>0</v>
      </c>
      <c r="Q2194">
        <v>2278</v>
      </c>
      <c r="R2194">
        <v>2278</v>
      </c>
      <c r="S2194">
        <f t="shared" si="515"/>
        <v>0</v>
      </c>
      <c r="T2194">
        <v>0</v>
      </c>
      <c r="U2194">
        <v>0</v>
      </c>
      <c r="V2194">
        <f t="shared" si="516"/>
        <v>0</v>
      </c>
      <c r="W2194">
        <v>25.462138011078661</v>
      </c>
      <c r="X2194">
        <v>25.001746598240189</v>
      </c>
      <c r="Y2194">
        <f t="shared" si="517"/>
        <v>-0.46039141283847229</v>
      </c>
      <c r="Z2194">
        <v>612.32080896000002</v>
      </c>
      <c r="AA2194">
        <v>612.32080896000002</v>
      </c>
      <c r="AB2194">
        <f t="shared" si="518"/>
        <v>0</v>
      </c>
      <c r="AC2194">
        <v>15.64</v>
      </c>
      <c r="AD2194">
        <v>15.64</v>
      </c>
      <c r="AE2194">
        <f t="shared" si="519"/>
        <v>0</v>
      </c>
      <c r="AF2194">
        <v>20</v>
      </c>
      <c r="AG2194">
        <v>20</v>
      </c>
      <c r="AH2194">
        <f t="shared" si="520"/>
        <v>0</v>
      </c>
      <c r="AI2194">
        <v>425.00000000000011</v>
      </c>
      <c r="AJ2194">
        <v>425.00000000000006</v>
      </c>
      <c r="AK2194">
        <f t="shared" si="521"/>
        <v>0</v>
      </c>
      <c r="AL2194">
        <v>25.462138011078661</v>
      </c>
      <c r="AM2194" s="2">
        <v>25.123918877635827</v>
      </c>
      <c r="AN2194" s="2">
        <f t="shared" si="522"/>
        <v>-0.33821913344283416</v>
      </c>
      <c r="AO2194">
        <v>25.462138011078661</v>
      </c>
      <c r="AP2194">
        <v>25.001746598240189</v>
      </c>
      <c r="AQ2194">
        <f t="shared" si="523"/>
        <v>-0.46039141283847229</v>
      </c>
      <c r="AR2194">
        <v>21</v>
      </c>
      <c r="AS2194">
        <v>21</v>
      </c>
      <c r="AT2194">
        <f t="shared" si="524"/>
        <v>0</v>
      </c>
    </row>
    <row r="2195" spans="1:46" x14ac:dyDescent="0.25">
      <c r="A2195">
        <v>2194</v>
      </c>
      <c r="B2195">
        <v>11.6</v>
      </c>
      <c r="C2195">
        <v>0.5</v>
      </c>
      <c r="D2195">
        <v>0.5</v>
      </c>
      <c r="E2195">
        <f t="shared" si="510"/>
        <v>0</v>
      </c>
      <c r="F2195">
        <v>3228.5749999999998</v>
      </c>
      <c r="G2195">
        <v>1128.575</v>
      </c>
      <c r="H2195">
        <v>2100</v>
      </c>
      <c r="I2195">
        <f t="shared" si="511"/>
        <v>3228.5749999999998</v>
      </c>
      <c r="J2195">
        <f t="shared" si="512"/>
        <v>0</v>
      </c>
      <c r="K2195">
        <v>21</v>
      </c>
      <c r="L2195">
        <v>21</v>
      </c>
      <c r="M2195">
        <f t="shared" si="513"/>
        <v>0</v>
      </c>
      <c r="N2195">
        <v>1250</v>
      </c>
      <c r="O2195">
        <v>1250</v>
      </c>
      <c r="P2195">
        <f t="shared" si="514"/>
        <v>0</v>
      </c>
      <c r="Q2195">
        <v>1853</v>
      </c>
      <c r="R2195">
        <v>1853</v>
      </c>
      <c r="S2195">
        <f t="shared" si="515"/>
        <v>0</v>
      </c>
      <c r="T2195">
        <v>0</v>
      </c>
      <c r="U2195">
        <v>0</v>
      </c>
      <c r="V2195">
        <f t="shared" si="516"/>
        <v>0</v>
      </c>
      <c r="W2195">
        <v>25.641421859499779</v>
      </c>
      <c r="X2195">
        <v>25.207490280812316</v>
      </c>
      <c r="Y2195">
        <f t="shared" si="517"/>
        <v>-0.43393157868746357</v>
      </c>
      <c r="Z2195">
        <v>770.18476752000015</v>
      </c>
      <c r="AA2195">
        <v>770.18476752000015</v>
      </c>
      <c r="AB2195">
        <f t="shared" si="518"/>
        <v>0</v>
      </c>
      <c r="AC2195">
        <v>16.64</v>
      </c>
      <c r="AD2195">
        <v>16.64</v>
      </c>
      <c r="AE2195">
        <f t="shared" si="519"/>
        <v>0</v>
      </c>
      <c r="AF2195">
        <v>20</v>
      </c>
      <c r="AG2195">
        <v>20</v>
      </c>
      <c r="AH2195">
        <f t="shared" si="520"/>
        <v>0</v>
      </c>
      <c r="AI2195">
        <v>425.00000000000011</v>
      </c>
      <c r="AJ2195">
        <v>425.00000000000006</v>
      </c>
      <c r="AK2195">
        <f t="shared" si="521"/>
        <v>0</v>
      </c>
      <c r="AL2195">
        <v>25.641421859499779</v>
      </c>
      <c r="AM2195" s="2">
        <v>25.32966256020795</v>
      </c>
      <c r="AN2195" s="2">
        <f t="shared" si="522"/>
        <v>-0.311759299291829</v>
      </c>
      <c r="AO2195">
        <v>25.641421859499779</v>
      </c>
      <c r="AP2195">
        <v>25.207490280812316</v>
      </c>
      <c r="AQ2195">
        <f t="shared" si="523"/>
        <v>-0.43393157868746357</v>
      </c>
      <c r="AR2195">
        <v>21</v>
      </c>
      <c r="AS2195">
        <v>21</v>
      </c>
      <c r="AT2195">
        <f t="shared" si="524"/>
        <v>0</v>
      </c>
    </row>
    <row r="2196" spans="1:46" x14ac:dyDescent="0.25">
      <c r="A2196">
        <v>2195</v>
      </c>
      <c r="B2196">
        <v>12.3</v>
      </c>
      <c r="C2196">
        <v>0.5</v>
      </c>
      <c r="D2196">
        <v>0.5</v>
      </c>
      <c r="E2196">
        <f t="shared" si="510"/>
        <v>0</v>
      </c>
      <c r="F2196">
        <v>3228.5749999999998</v>
      </c>
      <c r="G2196">
        <v>1128.575</v>
      </c>
      <c r="H2196">
        <v>2100</v>
      </c>
      <c r="I2196">
        <f t="shared" si="511"/>
        <v>3228.5749999999998</v>
      </c>
      <c r="J2196">
        <f t="shared" si="512"/>
        <v>0</v>
      </c>
      <c r="K2196">
        <v>21</v>
      </c>
      <c r="L2196">
        <v>21</v>
      </c>
      <c r="M2196">
        <f t="shared" si="513"/>
        <v>0</v>
      </c>
      <c r="N2196">
        <v>1250</v>
      </c>
      <c r="O2196">
        <v>1250</v>
      </c>
      <c r="P2196">
        <f t="shared" si="514"/>
        <v>0</v>
      </c>
      <c r="Q2196">
        <v>1734</v>
      </c>
      <c r="R2196">
        <v>1733.9999999999995</v>
      </c>
      <c r="S2196">
        <f t="shared" si="515"/>
        <v>0</v>
      </c>
      <c r="T2196">
        <v>0</v>
      </c>
      <c r="U2196">
        <v>0</v>
      </c>
      <c r="V2196">
        <f t="shared" si="516"/>
        <v>0</v>
      </c>
      <c r="W2196">
        <v>25.830967000540259</v>
      </c>
      <c r="X2196">
        <v>25.421974079067123</v>
      </c>
      <c r="Y2196">
        <f t="shared" si="517"/>
        <v>-0.4089929214731356</v>
      </c>
      <c r="Z2196">
        <v>906.52182263999998</v>
      </c>
      <c r="AA2196">
        <v>906.52182263999998</v>
      </c>
      <c r="AB2196">
        <f t="shared" si="518"/>
        <v>0</v>
      </c>
      <c r="AC2196">
        <v>16.920000000000002</v>
      </c>
      <c r="AD2196">
        <v>16.920000000000002</v>
      </c>
      <c r="AE2196">
        <f t="shared" si="519"/>
        <v>0</v>
      </c>
      <c r="AF2196">
        <v>20</v>
      </c>
      <c r="AG2196">
        <v>20</v>
      </c>
      <c r="AH2196">
        <f t="shared" si="520"/>
        <v>0</v>
      </c>
      <c r="AI2196">
        <v>425.00000000000011</v>
      </c>
      <c r="AJ2196">
        <v>425.00000000000006</v>
      </c>
      <c r="AK2196">
        <f t="shared" si="521"/>
        <v>0</v>
      </c>
      <c r="AL2196">
        <v>25.830967000540259</v>
      </c>
      <c r="AM2196" s="2">
        <v>25.544146358462758</v>
      </c>
      <c r="AN2196" s="2">
        <f t="shared" si="522"/>
        <v>-0.28682064207750102</v>
      </c>
      <c r="AO2196">
        <v>25.830967000540259</v>
      </c>
      <c r="AP2196">
        <v>25.421974079067123</v>
      </c>
      <c r="AQ2196">
        <f t="shared" si="523"/>
        <v>-0.4089929214731356</v>
      </c>
      <c r="AR2196">
        <v>21</v>
      </c>
      <c r="AS2196">
        <v>21</v>
      </c>
      <c r="AT2196">
        <f t="shared" si="524"/>
        <v>0</v>
      </c>
    </row>
    <row r="2197" spans="1:46" x14ac:dyDescent="0.25">
      <c r="A2197">
        <v>2196</v>
      </c>
      <c r="B2197">
        <v>14.5</v>
      </c>
      <c r="C2197">
        <v>0.5</v>
      </c>
      <c r="D2197">
        <v>0.5</v>
      </c>
      <c r="E2197">
        <f t="shared" si="510"/>
        <v>0</v>
      </c>
      <c r="F2197">
        <v>3228.5749999999998</v>
      </c>
      <c r="G2197">
        <v>1128.575</v>
      </c>
      <c r="H2197">
        <v>2100</v>
      </c>
      <c r="I2197">
        <f t="shared" si="511"/>
        <v>3228.5749999999998</v>
      </c>
      <c r="J2197">
        <f t="shared" si="512"/>
        <v>0</v>
      </c>
      <c r="K2197">
        <v>21</v>
      </c>
      <c r="L2197">
        <v>21</v>
      </c>
      <c r="M2197">
        <f t="shared" si="513"/>
        <v>0</v>
      </c>
      <c r="N2197">
        <v>1250</v>
      </c>
      <c r="O2197">
        <v>1250</v>
      </c>
      <c r="P2197">
        <f t="shared" si="514"/>
        <v>0</v>
      </c>
      <c r="Q2197">
        <v>1360</v>
      </c>
      <c r="R2197">
        <v>1359.9999999999998</v>
      </c>
      <c r="S2197">
        <f t="shared" si="515"/>
        <v>0</v>
      </c>
      <c r="T2197">
        <v>0</v>
      </c>
      <c r="U2197">
        <v>0</v>
      </c>
      <c r="V2197">
        <f t="shared" si="516"/>
        <v>0</v>
      </c>
      <c r="W2197">
        <v>26.030832591600369</v>
      </c>
      <c r="X2197">
        <v>25.645346983704723</v>
      </c>
      <c r="Y2197">
        <f t="shared" si="517"/>
        <v>-0.3854856078956459</v>
      </c>
      <c r="Z2197">
        <v>979.47410652000008</v>
      </c>
      <c r="AA2197">
        <v>979.47410652000008</v>
      </c>
      <c r="AB2197">
        <f t="shared" si="518"/>
        <v>0</v>
      </c>
      <c r="AC2197">
        <v>17.8</v>
      </c>
      <c r="AD2197">
        <v>17.8</v>
      </c>
      <c r="AE2197">
        <f t="shared" si="519"/>
        <v>0</v>
      </c>
      <c r="AF2197">
        <v>20</v>
      </c>
      <c r="AG2197">
        <v>20</v>
      </c>
      <c r="AH2197">
        <f t="shared" si="520"/>
        <v>0</v>
      </c>
      <c r="AI2197">
        <v>425.00000000000011</v>
      </c>
      <c r="AJ2197">
        <v>425.00000000000006</v>
      </c>
      <c r="AK2197">
        <f t="shared" si="521"/>
        <v>0</v>
      </c>
      <c r="AL2197">
        <v>26.030832591600369</v>
      </c>
      <c r="AM2197" s="2">
        <v>25.767519263100358</v>
      </c>
      <c r="AN2197" s="2">
        <f t="shared" si="522"/>
        <v>-0.26331332850001132</v>
      </c>
      <c r="AO2197">
        <v>26.030832591600369</v>
      </c>
      <c r="AP2197">
        <v>25.645346983704723</v>
      </c>
      <c r="AQ2197">
        <f t="shared" si="523"/>
        <v>-0.3854856078956459</v>
      </c>
      <c r="AR2197">
        <v>21</v>
      </c>
      <c r="AS2197">
        <v>21</v>
      </c>
      <c r="AT2197">
        <f t="shared" si="524"/>
        <v>0</v>
      </c>
    </row>
    <row r="2198" spans="1:46" x14ac:dyDescent="0.25">
      <c r="A2198">
        <v>2197</v>
      </c>
      <c r="B2198">
        <v>15.1</v>
      </c>
      <c r="C2198">
        <v>0.5</v>
      </c>
      <c r="D2198">
        <v>0.5</v>
      </c>
      <c r="E2198">
        <f t="shared" si="510"/>
        <v>0</v>
      </c>
      <c r="F2198">
        <v>3228.5749999999998</v>
      </c>
      <c r="G2198">
        <v>1128.575</v>
      </c>
      <c r="H2198">
        <v>2100</v>
      </c>
      <c r="I2198">
        <f t="shared" si="511"/>
        <v>3228.5749999999998</v>
      </c>
      <c r="J2198">
        <f t="shared" si="512"/>
        <v>0</v>
      </c>
      <c r="K2198">
        <v>21</v>
      </c>
      <c r="L2198">
        <v>21</v>
      </c>
      <c r="M2198">
        <f t="shared" si="513"/>
        <v>0</v>
      </c>
      <c r="N2198">
        <v>1250</v>
      </c>
      <c r="O2198">
        <v>1250</v>
      </c>
      <c r="P2198">
        <f t="shared" si="514"/>
        <v>0</v>
      </c>
      <c r="Q2198">
        <v>1258</v>
      </c>
      <c r="R2198">
        <v>1258.0000000000005</v>
      </c>
      <c r="S2198">
        <f t="shared" si="515"/>
        <v>0</v>
      </c>
      <c r="T2198">
        <v>0</v>
      </c>
      <c r="U2198">
        <v>0</v>
      </c>
      <c r="V2198">
        <f t="shared" si="516"/>
        <v>0</v>
      </c>
      <c r="W2198">
        <v>26.23399578234298</v>
      </c>
      <c r="X2198">
        <v>25.870665962813618</v>
      </c>
      <c r="Y2198">
        <f t="shared" si="517"/>
        <v>-0.36332981952936194</v>
      </c>
      <c r="Z2198">
        <v>1073.082174832304</v>
      </c>
      <c r="AA2198">
        <v>1073.0821748323042</v>
      </c>
      <c r="AB2198">
        <f t="shared" si="518"/>
        <v>0</v>
      </c>
      <c r="AC2198">
        <v>18.04</v>
      </c>
      <c r="AD2198">
        <v>18.04</v>
      </c>
      <c r="AE2198">
        <f t="shared" si="519"/>
        <v>0</v>
      </c>
      <c r="AF2198">
        <v>20</v>
      </c>
      <c r="AG2198">
        <v>20</v>
      </c>
      <c r="AH2198">
        <f t="shared" si="520"/>
        <v>0</v>
      </c>
      <c r="AI2198">
        <v>425.00000000000011</v>
      </c>
      <c r="AJ2198">
        <v>425.00000000000006</v>
      </c>
      <c r="AK2198">
        <f t="shared" si="521"/>
        <v>0</v>
      </c>
      <c r="AL2198">
        <v>26.23399578234298</v>
      </c>
      <c r="AM2198" s="2">
        <v>25.992838242209256</v>
      </c>
      <c r="AN2198" s="2">
        <f t="shared" si="522"/>
        <v>-0.24115754013372381</v>
      </c>
      <c r="AO2198">
        <v>26.23399578234298</v>
      </c>
      <c r="AP2198">
        <v>25.870665962813618</v>
      </c>
      <c r="AQ2198">
        <f t="shared" si="523"/>
        <v>-0.36332981952936194</v>
      </c>
      <c r="AR2198">
        <v>21</v>
      </c>
      <c r="AS2198">
        <v>21</v>
      </c>
      <c r="AT2198">
        <f t="shared" si="524"/>
        <v>0</v>
      </c>
    </row>
    <row r="2199" spans="1:46" x14ac:dyDescent="0.25">
      <c r="A2199">
        <v>2198</v>
      </c>
      <c r="B2199">
        <v>16</v>
      </c>
      <c r="C2199">
        <v>0.5</v>
      </c>
      <c r="D2199">
        <v>0.5</v>
      </c>
      <c r="E2199">
        <f t="shared" si="510"/>
        <v>0</v>
      </c>
      <c r="F2199">
        <v>3228.5749999999998</v>
      </c>
      <c r="G2199">
        <v>1128.575</v>
      </c>
      <c r="H2199">
        <v>2100</v>
      </c>
      <c r="I2199">
        <f t="shared" si="511"/>
        <v>3228.5749999999998</v>
      </c>
      <c r="J2199">
        <f t="shared" si="512"/>
        <v>0</v>
      </c>
      <c r="K2199">
        <v>21</v>
      </c>
      <c r="L2199">
        <v>21</v>
      </c>
      <c r="M2199">
        <f t="shared" si="513"/>
        <v>0</v>
      </c>
      <c r="N2199">
        <v>1250</v>
      </c>
      <c r="O2199">
        <v>1250</v>
      </c>
      <c r="P2199">
        <f t="shared" si="514"/>
        <v>0</v>
      </c>
      <c r="Q2199">
        <v>1105.0000000000009</v>
      </c>
      <c r="R2199">
        <v>1105.0000000000007</v>
      </c>
      <c r="S2199">
        <f t="shared" si="515"/>
        <v>0</v>
      </c>
      <c r="T2199">
        <v>0</v>
      </c>
      <c r="U2199">
        <v>0</v>
      </c>
      <c r="V2199">
        <f t="shared" si="516"/>
        <v>0</v>
      </c>
      <c r="W2199">
        <v>26.473809088912539</v>
      </c>
      <c r="X2199">
        <v>26.131361685391582</v>
      </c>
      <c r="Y2199">
        <f t="shared" si="517"/>
        <v>-0.34244740352095704</v>
      </c>
      <c r="Z2199">
        <v>1427.4981005949251</v>
      </c>
      <c r="AA2199">
        <v>1427.4981005949248</v>
      </c>
      <c r="AB2199">
        <f t="shared" si="518"/>
        <v>0</v>
      </c>
      <c r="AC2199">
        <v>18.399999999999999</v>
      </c>
      <c r="AD2199">
        <v>18.399999999999999</v>
      </c>
      <c r="AE2199">
        <f t="shared" si="519"/>
        <v>0</v>
      </c>
      <c r="AF2199">
        <v>20</v>
      </c>
      <c r="AG2199">
        <v>20</v>
      </c>
      <c r="AH2199">
        <f t="shared" si="520"/>
        <v>0</v>
      </c>
      <c r="AI2199">
        <v>425.00000000000011</v>
      </c>
      <c r="AJ2199">
        <v>425.00000000000006</v>
      </c>
      <c r="AK2199">
        <f t="shared" si="521"/>
        <v>0</v>
      </c>
      <c r="AL2199">
        <v>26.473809088912539</v>
      </c>
      <c r="AM2199" s="2">
        <v>26.253533964787216</v>
      </c>
      <c r="AN2199" s="2">
        <f t="shared" si="522"/>
        <v>-0.22027512412532246</v>
      </c>
      <c r="AO2199">
        <v>26.473809088912539</v>
      </c>
      <c r="AP2199">
        <v>26.131361685391582</v>
      </c>
      <c r="AQ2199">
        <f t="shared" si="523"/>
        <v>-0.34244740352095704</v>
      </c>
      <c r="AR2199">
        <v>21</v>
      </c>
      <c r="AS2199">
        <v>21</v>
      </c>
      <c r="AT2199">
        <f t="shared" si="524"/>
        <v>0</v>
      </c>
    </row>
    <row r="2200" spans="1:46" x14ac:dyDescent="0.25">
      <c r="A2200">
        <v>2199</v>
      </c>
      <c r="B2200">
        <v>16.899999999999999</v>
      </c>
      <c r="C2200">
        <v>0.5</v>
      </c>
      <c r="D2200">
        <v>0.5</v>
      </c>
      <c r="E2200">
        <f t="shared" si="510"/>
        <v>0</v>
      </c>
      <c r="F2200">
        <v>3228.5749999999998</v>
      </c>
      <c r="G2200">
        <v>1128.575</v>
      </c>
      <c r="H2200">
        <v>2100</v>
      </c>
      <c r="I2200">
        <f t="shared" si="511"/>
        <v>3228.5749999999998</v>
      </c>
      <c r="J2200">
        <f t="shared" si="512"/>
        <v>0</v>
      </c>
      <c r="K2200">
        <v>21</v>
      </c>
      <c r="L2200">
        <v>21</v>
      </c>
      <c r="M2200">
        <f t="shared" si="513"/>
        <v>0</v>
      </c>
      <c r="N2200">
        <v>1250</v>
      </c>
      <c r="O2200">
        <v>1250</v>
      </c>
      <c r="P2200">
        <f t="shared" si="514"/>
        <v>0</v>
      </c>
      <c r="Q2200">
        <v>952.00000000000102</v>
      </c>
      <c r="R2200">
        <v>952.00000000000102</v>
      </c>
      <c r="S2200">
        <f t="shared" si="515"/>
        <v>0</v>
      </c>
      <c r="T2200">
        <v>0</v>
      </c>
      <c r="U2200">
        <v>0</v>
      </c>
      <c r="V2200">
        <f t="shared" si="516"/>
        <v>0</v>
      </c>
      <c r="W2200">
        <v>26.732601283286321</v>
      </c>
      <c r="X2200">
        <v>26.40983613840022</v>
      </c>
      <c r="Y2200">
        <f t="shared" si="517"/>
        <v>-0.32276514488610175</v>
      </c>
      <c r="Z2200">
        <v>1654.527248838607</v>
      </c>
      <c r="AA2200">
        <v>1654.5272488386074</v>
      </c>
      <c r="AB2200">
        <f t="shared" si="518"/>
        <v>0</v>
      </c>
      <c r="AC2200">
        <v>18.760000000000002</v>
      </c>
      <c r="AD2200">
        <v>18.759999999999998</v>
      </c>
      <c r="AE2200">
        <f t="shared" si="519"/>
        <v>0</v>
      </c>
      <c r="AF2200">
        <v>20</v>
      </c>
      <c r="AG2200">
        <v>20</v>
      </c>
      <c r="AH2200">
        <f t="shared" si="520"/>
        <v>0</v>
      </c>
      <c r="AI2200">
        <v>425.00000000000011</v>
      </c>
      <c r="AJ2200">
        <v>425.00000000000006</v>
      </c>
      <c r="AK2200">
        <f t="shared" si="521"/>
        <v>0</v>
      </c>
      <c r="AL2200">
        <v>26.732601283286321</v>
      </c>
      <c r="AM2200" s="2">
        <v>26.532008417795858</v>
      </c>
      <c r="AN2200" s="2">
        <f t="shared" si="522"/>
        <v>-0.20059286549046362</v>
      </c>
      <c r="AO2200">
        <v>26.732601283286321</v>
      </c>
      <c r="AP2200">
        <v>26.40983613840022</v>
      </c>
      <c r="AQ2200">
        <f t="shared" si="523"/>
        <v>-0.32276514488610175</v>
      </c>
      <c r="AR2200">
        <v>21</v>
      </c>
      <c r="AS2200">
        <v>21</v>
      </c>
      <c r="AT2200">
        <f t="shared" si="524"/>
        <v>0</v>
      </c>
    </row>
    <row r="2201" spans="1:46" x14ac:dyDescent="0.25">
      <c r="A2201">
        <v>2200</v>
      </c>
      <c r="B2201">
        <v>17.100000000000001</v>
      </c>
      <c r="C2201">
        <v>0.5</v>
      </c>
      <c r="D2201">
        <v>0.5</v>
      </c>
      <c r="E2201">
        <f t="shared" si="510"/>
        <v>0</v>
      </c>
      <c r="F2201">
        <v>3228.5749999999998</v>
      </c>
      <c r="G2201">
        <v>1128.575</v>
      </c>
      <c r="H2201">
        <v>2100</v>
      </c>
      <c r="I2201">
        <f t="shared" si="511"/>
        <v>3228.5749999999998</v>
      </c>
      <c r="J2201">
        <f t="shared" si="512"/>
        <v>0</v>
      </c>
      <c r="K2201">
        <v>21</v>
      </c>
      <c r="L2201">
        <v>21</v>
      </c>
      <c r="M2201">
        <f t="shared" si="513"/>
        <v>0</v>
      </c>
      <c r="N2201">
        <v>1250</v>
      </c>
      <c r="O2201">
        <v>1250</v>
      </c>
      <c r="P2201">
        <f t="shared" si="514"/>
        <v>0</v>
      </c>
      <c r="Q2201">
        <v>918.00000000000023</v>
      </c>
      <c r="R2201">
        <v>918.00000000000023</v>
      </c>
      <c r="S2201">
        <f t="shared" si="515"/>
        <v>0</v>
      </c>
      <c r="T2201">
        <v>0</v>
      </c>
      <c r="U2201">
        <v>0</v>
      </c>
      <c r="V2201">
        <f t="shared" si="516"/>
        <v>0</v>
      </c>
      <c r="W2201">
        <v>26.989362454715579</v>
      </c>
      <c r="X2201">
        <v>26.685147350544547</v>
      </c>
      <c r="Y2201">
        <f t="shared" si="517"/>
        <v>-0.30421510417103192</v>
      </c>
      <c r="Z2201">
        <v>1750.5823864953841</v>
      </c>
      <c r="AA2201">
        <v>1750.5823864953843</v>
      </c>
      <c r="AB2201">
        <f t="shared" si="518"/>
        <v>0</v>
      </c>
      <c r="AC2201">
        <v>18.84</v>
      </c>
      <c r="AD2201">
        <v>18.84</v>
      </c>
      <c r="AE2201">
        <f t="shared" si="519"/>
        <v>0</v>
      </c>
      <c r="AF2201">
        <v>20</v>
      </c>
      <c r="AG2201">
        <v>20</v>
      </c>
      <c r="AH2201">
        <f t="shared" si="520"/>
        <v>0</v>
      </c>
      <c r="AI2201">
        <v>425.00000000000011</v>
      </c>
      <c r="AJ2201">
        <v>425.00000000000006</v>
      </c>
      <c r="AK2201">
        <f t="shared" si="521"/>
        <v>0</v>
      </c>
      <c r="AL2201">
        <v>26.989362454715579</v>
      </c>
      <c r="AM2201" s="2">
        <v>26.807319629940185</v>
      </c>
      <c r="AN2201" s="2">
        <f t="shared" si="522"/>
        <v>-0.1820428247753938</v>
      </c>
      <c r="AO2201">
        <v>26.989362454715579</v>
      </c>
      <c r="AP2201">
        <v>26.685147350544547</v>
      </c>
      <c r="AQ2201">
        <f t="shared" si="523"/>
        <v>-0.30421510417103192</v>
      </c>
      <c r="AR2201">
        <v>21</v>
      </c>
      <c r="AS2201">
        <v>21</v>
      </c>
      <c r="AT2201">
        <f t="shared" si="524"/>
        <v>0</v>
      </c>
    </row>
    <row r="2202" spans="1:46" x14ac:dyDescent="0.25">
      <c r="A2202">
        <v>2201</v>
      </c>
      <c r="B2202">
        <v>17</v>
      </c>
      <c r="C2202">
        <v>0.5</v>
      </c>
      <c r="D2202">
        <v>0.5</v>
      </c>
      <c r="E2202">
        <f t="shared" si="510"/>
        <v>0</v>
      </c>
      <c r="F2202">
        <v>3228.5749999999998</v>
      </c>
      <c r="G2202">
        <v>1128.575</v>
      </c>
      <c r="H2202">
        <v>2100</v>
      </c>
      <c r="I2202">
        <f t="shared" si="511"/>
        <v>3228.5749999999998</v>
      </c>
      <c r="J2202">
        <f t="shared" si="512"/>
        <v>0</v>
      </c>
      <c r="K2202">
        <v>21</v>
      </c>
      <c r="L2202">
        <v>21</v>
      </c>
      <c r="M2202">
        <f t="shared" si="513"/>
        <v>0</v>
      </c>
      <c r="N2202">
        <v>1250</v>
      </c>
      <c r="O2202">
        <v>1250</v>
      </c>
      <c r="P2202">
        <f t="shared" si="514"/>
        <v>0</v>
      </c>
      <c r="Q2202">
        <v>934.99999999999977</v>
      </c>
      <c r="R2202">
        <v>934.99999999999977</v>
      </c>
      <c r="S2202">
        <f t="shared" si="515"/>
        <v>0</v>
      </c>
      <c r="T2202">
        <v>0</v>
      </c>
      <c r="U2202">
        <v>0</v>
      </c>
      <c r="V2202">
        <f t="shared" si="516"/>
        <v>0</v>
      </c>
      <c r="W2202">
        <v>27.215040167930781</v>
      </c>
      <c r="X2202">
        <v>26.679076140601502</v>
      </c>
      <c r="Y2202">
        <f t="shared" si="517"/>
        <v>-0.53596402732927828</v>
      </c>
      <c r="Z2202">
        <v>1621.6227780035849</v>
      </c>
      <c r="AA2202">
        <v>1621.6227780035852</v>
      </c>
      <c r="AB2202">
        <f t="shared" si="518"/>
        <v>0</v>
      </c>
      <c r="AC2202">
        <v>18.8</v>
      </c>
      <c r="AD2202">
        <v>18.8</v>
      </c>
      <c r="AE2202">
        <f t="shared" si="519"/>
        <v>0</v>
      </c>
      <c r="AF2202">
        <v>20</v>
      </c>
      <c r="AG2202">
        <v>20</v>
      </c>
      <c r="AH2202">
        <f t="shared" si="520"/>
        <v>0</v>
      </c>
      <c r="AI2202">
        <v>425.00000000000011</v>
      </c>
      <c r="AJ2202">
        <v>425.00000000000006</v>
      </c>
      <c r="AK2202">
        <f t="shared" si="521"/>
        <v>0</v>
      </c>
      <c r="AL2202">
        <v>27.215040167930781</v>
      </c>
      <c r="AM2202" s="2">
        <v>26.801248419997137</v>
      </c>
      <c r="AN2202" s="2">
        <f t="shared" si="522"/>
        <v>-0.41379174793364371</v>
      </c>
      <c r="AO2202">
        <v>27.215040167930781</v>
      </c>
      <c r="AP2202">
        <v>26.679076140601502</v>
      </c>
      <c r="AQ2202">
        <f t="shared" si="523"/>
        <v>-0.53596402732927828</v>
      </c>
      <c r="AR2202">
        <v>21</v>
      </c>
      <c r="AS2202">
        <v>21</v>
      </c>
      <c r="AT2202">
        <f t="shared" si="524"/>
        <v>0</v>
      </c>
    </row>
    <row r="2203" spans="1:46" x14ac:dyDescent="0.25">
      <c r="A2203">
        <v>2202</v>
      </c>
      <c r="B2203">
        <v>16.2</v>
      </c>
      <c r="C2203">
        <v>0</v>
      </c>
      <c r="D2203">
        <v>0</v>
      </c>
      <c r="E2203">
        <f t="shared" si="510"/>
        <v>0</v>
      </c>
      <c r="F2203">
        <v>0</v>
      </c>
      <c r="G2203">
        <v>0</v>
      </c>
      <c r="H2203">
        <v>0</v>
      </c>
      <c r="I2203">
        <f t="shared" si="511"/>
        <v>0</v>
      </c>
      <c r="J2203">
        <f t="shared" si="512"/>
        <v>0</v>
      </c>
      <c r="K2203">
        <v>16.2</v>
      </c>
      <c r="L2203">
        <v>16.2</v>
      </c>
      <c r="M2203">
        <f t="shared" si="513"/>
        <v>0</v>
      </c>
      <c r="N2203">
        <v>0</v>
      </c>
      <c r="O2203">
        <v>0</v>
      </c>
      <c r="P2203">
        <f t="shared" si="514"/>
        <v>0</v>
      </c>
      <c r="Q2203">
        <v>0</v>
      </c>
      <c r="R2203">
        <v>0</v>
      </c>
      <c r="S2203">
        <f t="shared" si="515"/>
        <v>0</v>
      </c>
      <c r="T2203">
        <v>0</v>
      </c>
      <c r="U2203">
        <v>0</v>
      </c>
      <c r="V2203">
        <f t="shared" si="516"/>
        <v>0</v>
      </c>
      <c r="W2203">
        <v>27.29993197492459</v>
      </c>
      <c r="X2203">
        <v>26.767113710331895</v>
      </c>
      <c r="Y2203">
        <f t="shared" si="517"/>
        <v>-0.5328182645926951</v>
      </c>
      <c r="Z2203">
        <v>1163.261995734239</v>
      </c>
      <c r="AA2203">
        <v>1163.2619957342388</v>
      </c>
      <c r="AB2203">
        <f t="shared" si="518"/>
        <v>0</v>
      </c>
      <c r="AC2203">
        <v>16.2</v>
      </c>
      <c r="AD2203">
        <v>16.2</v>
      </c>
      <c r="AE2203">
        <f t="shared" si="519"/>
        <v>0</v>
      </c>
      <c r="AF2203">
        <v>20</v>
      </c>
      <c r="AG2203">
        <v>20</v>
      </c>
      <c r="AH2203">
        <f t="shared" si="520"/>
        <v>0</v>
      </c>
      <c r="AI2203">
        <v>0</v>
      </c>
      <c r="AJ2203">
        <v>0</v>
      </c>
      <c r="AK2203">
        <f t="shared" si="521"/>
        <v>0</v>
      </c>
      <c r="AL2203">
        <v>27.29993197492459</v>
      </c>
      <c r="AM2203" s="2">
        <v>26.895976985765845</v>
      </c>
      <c r="AN2203" s="2">
        <f t="shared" si="522"/>
        <v>-0.40395498915874484</v>
      </c>
      <c r="AO2203">
        <v>27.29993197492459</v>
      </c>
      <c r="AP2203">
        <v>26.767113710331895</v>
      </c>
      <c r="AQ2203">
        <f t="shared" si="523"/>
        <v>-0.5328182645926951</v>
      </c>
      <c r="AR2203">
        <v>16</v>
      </c>
      <c r="AS2203">
        <v>16</v>
      </c>
      <c r="AT2203">
        <f t="shared" si="524"/>
        <v>0</v>
      </c>
    </row>
    <row r="2204" spans="1:46" x14ac:dyDescent="0.25">
      <c r="A2204">
        <v>2203</v>
      </c>
      <c r="B2204">
        <v>12.8</v>
      </c>
      <c r="C2204">
        <v>0</v>
      </c>
      <c r="D2204">
        <v>0</v>
      </c>
      <c r="E2204">
        <f t="shared" si="510"/>
        <v>0</v>
      </c>
      <c r="F2204">
        <v>0</v>
      </c>
      <c r="G2204">
        <v>0</v>
      </c>
      <c r="H2204">
        <v>0</v>
      </c>
      <c r="I2204">
        <f t="shared" si="511"/>
        <v>0</v>
      </c>
      <c r="J2204">
        <f t="shared" si="512"/>
        <v>0</v>
      </c>
      <c r="K2204">
        <v>16</v>
      </c>
      <c r="L2204">
        <v>16</v>
      </c>
      <c r="M2204">
        <f t="shared" si="513"/>
        <v>0</v>
      </c>
      <c r="N2204">
        <v>0</v>
      </c>
      <c r="O2204">
        <v>0</v>
      </c>
      <c r="P2204">
        <f t="shared" si="514"/>
        <v>0</v>
      </c>
      <c r="Q2204">
        <v>0</v>
      </c>
      <c r="R2204">
        <v>0</v>
      </c>
      <c r="S2204">
        <f t="shared" si="515"/>
        <v>0</v>
      </c>
      <c r="T2204">
        <v>0</v>
      </c>
      <c r="U2204">
        <v>0</v>
      </c>
      <c r="V2204">
        <f t="shared" si="516"/>
        <v>0</v>
      </c>
      <c r="W2204">
        <v>27.308765500111189</v>
      </c>
      <c r="X2204">
        <v>26.779068791674774</v>
      </c>
      <c r="Y2204">
        <f t="shared" si="517"/>
        <v>-0.52969670843641481</v>
      </c>
      <c r="Z2204">
        <v>732.64636492830277</v>
      </c>
      <c r="AA2204">
        <v>732.64636492830277</v>
      </c>
      <c r="AB2204">
        <f t="shared" si="518"/>
        <v>0</v>
      </c>
      <c r="AC2204">
        <v>16</v>
      </c>
      <c r="AD2204">
        <v>16</v>
      </c>
      <c r="AE2204">
        <f t="shared" si="519"/>
        <v>0</v>
      </c>
      <c r="AF2204">
        <v>20</v>
      </c>
      <c r="AG2204">
        <v>20</v>
      </c>
      <c r="AH2204">
        <f t="shared" si="520"/>
        <v>0</v>
      </c>
      <c r="AI2204">
        <v>0</v>
      </c>
      <c r="AJ2204">
        <v>0</v>
      </c>
      <c r="AK2204">
        <f t="shared" si="521"/>
        <v>0</v>
      </c>
      <c r="AL2204">
        <v>27.308765500111189</v>
      </c>
      <c r="AM2204" s="2">
        <v>26.907932067108725</v>
      </c>
      <c r="AN2204" s="2">
        <f t="shared" si="522"/>
        <v>-0.40083343300246455</v>
      </c>
      <c r="AO2204">
        <v>27.308765500111189</v>
      </c>
      <c r="AP2204">
        <v>26.779068791674774</v>
      </c>
      <c r="AQ2204">
        <f t="shared" si="523"/>
        <v>-0.52969670843641481</v>
      </c>
      <c r="AR2204">
        <v>16</v>
      </c>
      <c r="AS2204">
        <v>16</v>
      </c>
      <c r="AT2204">
        <f t="shared" si="524"/>
        <v>0</v>
      </c>
    </row>
    <row r="2205" spans="1:46" x14ac:dyDescent="0.25">
      <c r="A2205">
        <v>2204</v>
      </c>
      <c r="B2205">
        <v>9.1</v>
      </c>
      <c r="C2205">
        <v>0</v>
      </c>
      <c r="D2205">
        <v>0</v>
      </c>
      <c r="E2205">
        <f t="shared" si="510"/>
        <v>0</v>
      </c>
      <c r="F2205">
        <v>0</v>
      </c>
      <c r="G2205">
        <v>0</v>
      </c>
      <c r="H2205">
        <v>0</v>
      </c>
      <c r="I2205">
        <f t="shared" si="511"/>
        <v>0</v>
      </c>
      <c r="J2205">
        <f t="shared" si="512"/>
        <v>0</v>
      </c>
      <c r="K2205">
        <v>15.64</v>
      </c>
      <c r="L2205">
        <v>15.64</v>
      </c>
      <c r="M2205">
        <f t="shared" si="513"/>
        <v>0</v>
      </c>
      <c r="N2205">
        <v>0</v>
      </c>
      <c r="O2205">
        <v>0</v>
      </c>
      <c r="P2205">
        <f t="shared" si="514"/>
        <v>0</v>
      </c>
      <c r="Q2205">
        <v>0</v>
      </c>
      <c r="R2205">
        <v>0</v>
      </c>
      <c r="S2205">
        <f t="shared" si="515"/>
        <v>0</v>
      </c>
      <c r="T2205">
        <v>0</v>
      </c>
      <c r="U2205">
        <v>0</v>
      </c>
      <c r="V2205">
        <f t="shared" si="516"/>
        <v>0</v>
      </c>
      <c r="W2205">
        <v>27.20129831714371</v>
      </c>
      <c r="X2205">
        <v>26.67469879750816</v>
      </c>
      <c r="Y2205">
        <f t="shared" si="517"/>
        <v>-0.52659951963554974</v>
      </c>
      <c r="Z2205">
        <v>0</v>
      </c>
      <c r="AA2205">
        <v>0</v>
      </c>
      <c r="AB2205">
        <f t="shared" si="518"/>
        <v>0</v>
      </c>
      <c r="AC2205">
        <v>15.64</v>
      </c>
      <c r="AD2205">
        <v>15.64</v>
      </c>
      <c r="AE2205">
        <f t="shared" si="519"/>
        <v>0</v>
      </c>
      <c r="AF2205">
        <v>20</v>
      </c>
      <c r="AG2205">
        <v>20</v>
      </c>
      <c r="AH2205">
        <f t="shared" si="520"/>
        <v>0</v>
      </c>
      <c r="AI2205">
        <v>0</v>
      </c>
      <c r="AJ2205">
        <v>0</v>
      </c>
      <c r="AK2205">
        <f t="shared" si="521"/>
        <v>0</v>
      </c>
      <c r="AL2205">
        <v>27.20129831714371</v>
      </c>
      <c r="AM2205" s="2">
        <v>26.80356207294211</v>
      </c>
      <c r="AN2205" s="2">
        <f t="shared" si="522"/>
        <v>-0.39773624420159948</v>
      </c>
      <c r="AO2205">
        <v>27.20129831714371</v>
      </c>
      <c r="AP2205">
        <v>26.67469879750816</v>
      </c>
      <c r="AQ2205">
        <f t="shared" si="523"/>
        <v>-0.52659951963554974</v>
      </c>
      <c r="AR2205">
        <v>16</v>
      </c>
      <c r="AS2205">
        <v>16</v>
      </c>
      <c r="AT2205">
        <f t="shared" si="524"/>
        <v>0</v>
      </c>
    </row>
    <row r="2206" spans="1:46" x14ac:dyDescent="0.25">
      <c r="A2206">
        <v>2205</v>
      </c>
      <c r="B2206">
        <v>7.5</v>
      </c>
      <c r="C2206">
        <v>0</v>
      </c>
      <c r="D2206">
        <v>0</v>
      </c>
      <c r="E2206">
        <f t="shared" si="510"/>
        <v>0</v>
      </c>
      <c r="F2206">
        <v>0</v>
      </c>
      <c r="G2206">
        <v>0</v>
      </c>
      <c r="H2206">
        <v>0</v>
      </c>
      <c r="I2206">
        <f t="shared" si="511"/>
        <v>0</v>
      </c>
      <c r="J2206">
        <f t="shared" si="512"/>
        <v>0</v>
      </c>
      <c r="K2206">
        <v>15</v>
      </c>
      <c r="L2206">
        <v>15</v>
      </c>
      <c r="M2206">
        <f t="shared" si="513"/>
        <v>0</v>
      </c>
      <c r="N2206">
        <v>0</v>
      </c>
      <c r="O2206">
        <v>0</v>
      </c>
      <c r="P2206">
        <f t="shared" si="514"/>
        <v>0</v>
      </c>
      <c r="Q2206">
        <v>0</v>
      </c>
      <c r="R2206">
        <v>0</v>
      </c>
      <c r="S2206">
        <f t="shared" si="515"/>
        <v>0</v>
      </c>
      <c r="T2206">
        <v>0</v>
      </c>
      <c r="U2206">
        <v>0</v>
      </c>
      <c r="V2206">
        <f t="shared" si="516"/>
        <v>0</v>
      </c>
      <c r="W2206">
        <v>27.085022283442669</v>
      </c>
      <c r="X2206">
        <v>26.561499215266309</v>
      </c>
      <c r="Y2206">
        <f t="shared" si="517"/>
        <v>-0.52352306817635963</v>
      </c>
      <c r="Z2206">
        <v>0</v>
      </c>
      <c r="AA2206">
        <v>0</v>
      </c>
      <c r="AB2206">
        <f t="shared" si="518"/>
        <v>0</v>
      </c>
      <c r="AC2206">
        <v>15</v>
      </c>
      <c r="AD2206">
        <v>15</v>
      </c>
      <c r="AE2206">
        <f t="shared" si="519"/>
        <v>0</v>
      </c>
      <c r="AF2206">
        <v>20</v>
      </c>
      <c r="AG2206">
        <v>20</v>
      </c>
      <c r="AH2206">
        <f t="shared" si="520"/>
        <v>0</v>
      </c>
      <c r="AI2206">
        <v>0</v>
      </c>
      <c r="AJ2206">
        <v>0</v>
      </c>
      <c r="AK2206">
        <f t="shared" si="521"/>
        <v>0</v>
      </c>
      <c r="AL2206">
        <v>27.085022283442669</v>
      </c>
      <c r="AM2206" s="2">
        <v>26.690362490700259</v>
      </c>
      <c r="AN2206" s="2">
        <f t="shared" si="522"/>
        <v>-0.39465979274240937</v>
      </c>
      <c r="AO2206">
        <v>27.085022283442669</v>
      </c>
      <c r="AP2206">
        <v>26.561499215266309</v>
      </c>
      <c r="AQ2206">
        <f t="shared" si="523"/>
        <v>-0.52352306817635963</v>
      </c>
      <c r="AR2206">
        <v>16</v>
      </c>
      <c r="AS2206">
        <v>16</v>
      </c>
      <c r="AT2206">
        <f t="shared" si="524"/>
        <v>0</v>
      </c>
    </row>
    <row r="2207" spans="1:46" x14ac:dyDescent="0.25">
      <c r="A2207">
        <v>2206</v>
      </c>
      <c r="B2207">
        <v>6.8</v>
      </c>
      <c r="C2207">
        <v>0</v>
      </c>
      <c r="D2207">
        <v>0</v>
      </c>
      <c r="E2207">
        <f t="shared" si="510"/>
        <v>0</v>
      </c>
      <c r="F2207">
        <v>0</v>
      </c>
      <c r="G2207">
        <v>0</v>
      </c>
      <c r="H2207">
        <v>0</v>
      </c>
      <c r="I2207">
        <f t="shared" si="511"/>
        <v>0</v>
      </c>
      <c r="J2207">
        <f t="shared" si="512"/>
        <v>0</v>
      </c>
      <c r="K2207">
        <v>14.72</v>
      </c>
      <c r="L2207">
        <v>14.719999999999999</v>
      </c>
      <c r="M2207">
        <f t="shared" si="513"/>
        <v>0</v>
      </c>
      <c r="N2207">
        <v>0</v>
      </c>
      <c r="O2207">
        <v>0</v>
      </c>
      <c r="P2207">
        <f t="shared" si="514"/>
        <v>0</v>
      </c>
      <c r="Q2207">
        <v>0</v>
      </c>
      <c r="R2207">
        <v>0</v>
      </c>
      <c r="S2207">
        <f t="shared" si="515"/>
        <v>0</v>
      </c>
      <c r="T2207">
        <v>0</v>
      </c>
      <c r="U2207">
        <v>0</v>
      </c>
      <c r="V2207">
        <f t="shared" si="516"/>
        <v>0</v>
      </c>
      <c r="W2207">
        <v>26.96530114137947</v>
      </c>
      <c r="X2207">
        <v>26.444835403267785</v>
      </c>
      <c r="Y2207">
        <f t="shared" si="517"/>
        <v>-0.52046573811168528</v>
      </c>
      <c r="Z2207">
        <v>0</v>
      </c>
      <c r="AA2207">
        <v>0</v>
      </c>
      <c r="AB2207">
        <f t="shared" si="518"/>
        <v>0</v>
      </c>
      <c r="AC2207">
        <v>14.72</v>
      </c>
      <c r="AD2207">
        <v>14.719999999999999</v>
      </c>
      <c r="AE2207">
        <f t="shared" si="519"/>
        <v>0</v>
      </c>
      <c r="AF2207">
        <v>20</v>
      </c>
      <c r="AG2207">
        <v>20</v>
      </c>
      <c r="AH2207">
        <f t="shared" si="520"/>
        <v>0</v>
      </c>
      <c r="AI2207">
        <v>0</v>
      </c>
      <c r="AJ2207">
        <v>0</v>
      </c>
      <c r="AK2207">
        <f t="shared" si="521"/>
        <v>0</v>
      </c>
      <c r="AL2207">
        <v>26.96530114137947</v>
      </c>
      <c r="AM2207" s="2">
        <v>26.573698678701739</v>
      </c>
      <c r="AN2207" s="2">
        <f t="shared" si="522"/>
        <v>-0.39160246267773147</v>
      </c>
      <c r="AO2207">
        <v>26.96530114137947</v>
      </c>
      <c r="AP2207">
        <v>26.444835403267785</v>
      </c>
      <c r="AQ2207">
        <f t="shared" si="523"/>
        <v>-0.52046573811168528</v>
      </c>
      <c r="AR2207">
        <v>16</v>
      </c>
      <c r="AS2207">
        <v>16</v>
      </c>
      <c r="AT2207">
        <f t="shared" si="524"/>
        <v>0</v>
      </c>
    </row>
    <row r="2208" spans="1:46" x14ac:dyDescent="0.25">
      <c r="A2208">
        <v>2207</v>
      </c>
      <c r="B2208">
        <v>5.8</v>
      </c>
      <c r="C2208">
        <v>0</v>
      </c>
      <c r="D2208">
        <v>0</v>
      </c>
      <c r="E2208">
        <f t="shared" si="510"/>
        <v>0</v>
      </c>
      <c r="F2208">
        <v>0</v>
      </c>
      <c r="G2208">
        <v>0</v>
      </c>
      <c r="H2208">
        <v>0</v>
      </c>
      <c r="I2208">
        <f t="shared" si="511"/>
        <v>0</v>
      </c>
      <c r="J2208">
        <f t="shared" si="512"/>
        <v>0</v>
      </c>
      <c r="K2208">
        <v>14.32</v>
      </c>
      <c r="L2208">
        <v>14.32</v>
      </c>
      <c r="M2208">
        <f t="shared" si="513"/>
        <v>0</v>
      </c>
      <c r="N2208">
        <v>0</v>
      </c>
      <c r="O2208">
        <v>0</v>
      </c>
      <c r="P2208">
        <f t="shared" si="514"/>
        <v>0</v>
      </c>
      <c r="Q2208">
        <v>0</v>
      </c>
      <c r="R2208">
        <v>0</v>
      </c>
      <c r="S2208">
        <f t="shared" si="515"/>
        <v>0</v>
      </c>
      <c r="T2208">
        <v>0</v>
      </c>
      <c r="U2208">
        <v>0</v>
      </c>
      <c r="V2208">
        <f t="shared" si="516"/>
        <v>0</v>
      </c>
      <c r="W2208">
        <v>26.840384639472269</v>
      </c>
      <c r="X2208">
        <v>26.322956735561913</v>
      </c>
      <c r="Y2208">
        <f t="shared" si="517"/>
        <v>-0.51742790391035598</v>
      </c>
      <c r="Z2208">
        <v>0</v>
      </c>
      <c r="AA2208">
        <v>0</v>
      </c>
      <c r="AB2208">
        <f t="shared" si="518"/>
        <v>0</v>
      </c>
      <c r="AC2208">
        <v>14.32</v>
      </c>
      <c r="AD2208">
        <v>14.32</v>
      </c>
      <c r="AE2208">
        <f t="shared" si="519"/>
        <v>0</v>
      </c>
      <c r="AF2208">
        <v>20</v>
      </c>
      <c r="AG2208">
        <v>20</v>
      </c>
      <c r="AH2208">
        <f t="shared" si="520"/>
        <v>0</v>
      </c>
      <c r="AI2208">
        <v>0</v>
      </c>
      <c r="AJ2208">
        <v>0</v>
      </c>
      <c r="AK2208">
        <f t="shared" si="521"/>
        <v>0</v>
      </c>
      <c r="AL2208">
        <v>26.840384639472269</v>
      </c>
      <c r="AM2208" s="2">
        <v>26.451820010995863</v>
      </c>
      <c r="AN2208" s="2">
        <f t="shared" si="522"/>
        <v>-0.38856462847640572</v>
      </c>
      <c r="AO2208">
        <v>26.840384639472269</v>
      </c>
      <c r="AP2208">
        <v>26.322956735561913</v>
      </c>
      <c r="AQ2208">
        <f t="shared" si="523"/>
        <v>-0.51742790391035598</v>
      </c>
      <c r="AR2208">
        <v>16</v>
      </c>
      <c r="AS2208">
        <v>16</v>
      </c>
      <c r="AT2208">
        <f t="shared" si="524"/>
        <v>0</v>
      </c>
    </row>
    <row r="2209" spans="1:46" x14ac:dyDescent="0.25">
      <c r="A2209">
        <v>2208</v>
      </c>
      <c r="B2209">
        <v>4.3</v>
      </c>
      <c r="C2209">
        <v>0</v>
      </c>
      <c r="D2209">
        <v>0</v>
      </c>
      <c r="E2209">
        <f t="shared" si="510"/>
        <v>0</v>
      </c>
      <c r="F2209">
        <v>0</v>
      </c>
      <c r="G2209">
        <v>0</v>
      </c>
      <c r="H2209">
        <v>0</v>
      </c>
      <c r="I2209">
        <f t="shared" si="511"/>
        <v>0</v>
      </c>
      <c r="J2209">
        <f t="shared" si="512"/>
        <v>0</v>
      </c>
      <c r="K2209">
        <v>13.72</v>
      </c>
      <c r="L2209">
        <v>13.719999999999999</v>
      </c>
      <c r="M2209">
        <f t="shared" si="513"/>
        <v>0</v>
      </c>
      <c r="N2209">
        <v>0</v>
      </c>
      <c r="O2209">
        <v>0</v>
      </c>
      <c r="P2209">
        <f t="shared" si="514"/>
        <v>0</v>
      </c>
      <c r="Q2209">
        <v>0</v>
      </c>
      <c r="R2209">
        <v>0</v>
      </c>
      <c r="S2209">
        <f t="shared" si="515"/>
        <v>0</v>
      </c>
      <c r="T2209">
        <v>0</v>
      </c>
      <c r="U2209">
        <v>0</v>
      </c>
      <c r="V2209">
        <f t="shared" si="516"/>
        <v>0</v>
      </c>
      <c r="W2209">
        <v>26.707352466577699</v>
      </c>
      <c r="X2209">
        <v>26.192942202946675</v>
      </c>
      <c r="Y2209">
        <f t="shared" si="517"/>
        <v>-0.51441026363102438</v>
      </c>
      <c r="Z2209">
        <v>0</v>
      </c>
      <c r="AA2209">
        <v>0</v>
      </c>
      <c r="AB2209">
        <f t="shared" si="518"/>
        <v>0</v>
      </c>
      <c r="AC2209">
        <v>13.72</v>
      </c>
      <c r="AD2209">
        <v>13.719999999999999</v>
      </c>
      <c r="AE2209">
        <f t="shared" si="519"/>
        <v>0</v>
      </c>
      <c r="AF2209">
        <v>20</v>
      </c>
      <c r="AG2209">
        <v>20</v>
      </c>
      <c r="AH2209">
        <f t="shared" si="520"/>
        <v>0</v>
      </c>
      <c r="AI2209">
        <v>0</v>
      </c>
      <c r="AJ2209">
        <v>0</v>
      </c>
      <c r="AK2209">
        <f t="shared" si="521"/>
        <v>0</v>
      </c>
      <c r="AL2209">
        <v>26.707352466577699</v>
      </c>
      <c r="AM2209" s="2">
        <v>26.321805478380629</v>
      </c>
      <c r="AN2209" s="2">
        <f t="shared" si="522"/>
        <v>-0.38554698819707056</v>
      </c>
      <c r="AO2209">
        <v>26.707352466577699</v>
      </c>
      <c r="AP2209">
        <v>26.192942202946675</v>
      </c>
      <c r="AQ2209">
        <f t="shared" si="523"/>
        <v>-0.51441026363102438</v>
      </c>
      <c r="AR2209">
        <v>16</v>
      </c>
      <c r="AS2209">
        <v>16</v>
      </c>
      <c r="AT2209">
        <f t="shared" si="524"/>
        <v>0</v>
      </c>
    </row>
    <row r="2210" spans="1:46" x14ac:dyDescent="0.25">
      <c r="A2210">
        <v>2209</v>
      </c>
      <c r="B2210">
        <v>4.5</v>
      </c>
      <c r="C2210">
        <v>0</v>
      </c>
      <c r="D2210">
        <v>0</v>
      </c>
      <c r="E2210">
        <f t="shared" si="510"/>
        <v>0</v>
      </c>
      <c r="F2210">
        <v>0</v>
      </c>
      <c r="G2210">
        <v>0</v>
      </c>
      <c r="H2210">
        <v>0</v>
      </c>
      <c r="I2210">
        <f t="shared" si="511"/>
        <v>0</v>
      </c>
      <c r="J2210">
        <f t="shared" si="512"/>
        <v>0</v>
      </c>
      <c r="K2210">
        <v>13.8</v>
      </c>
      <c r="L2210">
        <v>13.799999999999999</v>
      </c>
      <c r="M2210">
        <f t="shared" si="513"/>
        <v>0</v>
      </c>
      <c r="N2210">
        <v>0</v>
      </c>
      <c r="O2210">
        <v>0</v>
      </c>
      <c r="P2210">
        <f t="shared" si="514"/>
        <v>0</v>
      </c>
      <c r="Q2210">
        <v>0</v>
      </c>
      <c r="R2210">
        <v>0</v>
      </c>
      <c r="S2210">
        <f t="shared" si="515"/>
        <v>0</v>
      </c>
      <c r="T2210">
        <v>0</v>
      </c>
      <c r="U2210">
        <v>0</v>
      </c>
      <c r="V2210">
        <f t="shared" si="516"/>
        <v>0</v>
      </c>
      <c r="W2210">
        <v>26.57628583217382</v>
      </c>
      <c r="X2210">
        <v>26.064875941207571</v>
      </c>
      <c r="Y2210">
        <f t="shared" si="517"/>
        <v>-0.51140989096624878</v>
      </c>
      <c r="Z2210">
        <v>0</v>
      </c>
      <c r="AA2210">
        <v>0</v>
      </c>
      <c r="AB2210">
        <f t="shared" si="518"/>
        <v>0</v>
      </c>
      <c r="AC2210">
        <v>13.8</v>
      </c>
      <c r="AD2210">
        <v>13.799999999999999</v>
      </c>
      <c r="AE2210">
        <f t="shared" si="519"/>
        <v>0</v>
      </c>
      <c r="AF2210">
        <v>20</v>
      </c>
      <c r="AG2210">
        <v>20</v>
      </c>
      <c r="AH2210">
        <f t="shared" si="520"/>
        <v>0</v>
      </c>
      <c r="AI2210">
        <v>0</v>
      </c>
      <c r="AJ2210">
        <v>0</v>
      </c>
      <c r="AK2210">
        <f t="shared" si="521"/>
        <v>0</v>
      </c>
      <c r="AL2210">
        <v>26.57628583217382</v>
      </c>
      <c r="AM2210" s="2">
        <v>26.193739216641521</v>
      </c>
      <c r="AN2210" s="2">
        <f t="shared" si="522"/>
        <v>-0.38254661553229852</v>
      </c>
      <c r="AO2210">
        <v>26.57628583217382</v>
      </c>
      <c r="AP2210">
        <v>26.064875941207571</v>
      </c>
      <c r="AQ2210">
        <f t="shared" si="523"/>
        <v>-0.51140989096624878</v>
      </c>
      <c r="AR2210">
        <v>16</v>
      </c>
      <c r="AS2210">
        <v>16</v>
      </c>
      <c r="AT2210">
        <f t="shared" si="524"/>
        <v>0</v>
      </c>
    </row>
    <row r="2211" spans="1:46" x14ac:dyDescent="0.25">
      <c r="A2211">
        <v>2210</v>
      </c>
      <c r="B2211">
        <v>4.3</v>
      </c>
      <c r="C2211">
        <v>0</v>
      </c>
      <c r="D2211">
        <v>0</v>
      </c>
      <c r="E2211">
        <f t="shared" si="510"/>
        <v>0</v>
      </c>
      <c r="F2211">
        <v>0</v>
      </c>
      <c r="G2211">
        <v>0</v>
      </c>
      <c r="H2211">
        <v>0</v>
      </c>
      <c r="I2211">
        <f t="shared" si="511"/>
        <v>0</v>
      </c>
      <c r="J2211">
        <f t="shared" si="512"/>
        <v>0</v>
      </c>
      <c r="K2211">
        <v>13.72</v>
      </c>
      <c r="L2211">
        <v>13.719999999999999</v>
      </c>
      <c r="M2211">
        <f t="shared" si="513"/>
        <v>0</v>
      </c>
      <c r="N2211">
        <v>0</v>
      </c>
      <c r="O2211">
        <v>0</v>
      </c>
      <c r="P2211">
        <f t="shared" si="514"/>
        <v>0</v>
      </c>
      <c r="Q2211">
        <v>0</v>
      </c>
      <c r="R2211">
        <v>0</v>
      </c>
      <c r="S2211">
        <f t="shared" si="515"/>
        <v>0</v>
      </c>
      <c r="T2211">
        <v>0</v>
      </c>
      <c r="U2211">
        <v>0</v>
      </c>
      <c r="V2211">
        <f t="shared" si="516"/>
        <v>0</v>
      </c>
      <c r="W2211">
        <v>26.44481235664648</v>
      </c>
      <c r="X2211">
        <v>25.936385012087445</v>
      </c>
      <c r="Y2211">
        <f t="shared" si="517"/>
        <v>-0.50842734455903482</v>
      </c>
      <c r="Z2211">
        <v>0</v>
      </c>
      <c r="AA2211">
        <v>0</v>
      </c>
      <c r="AB2211">
        <f t="shared" si="518"/>
        <v>0</v>
      </c>
      <c r="AC2211">
        <v>13.72</v>
      </c>
      <c r="AD2211">
        <v>13.719999999999999</v>
      </c>
      <c r="AE2211">
        <f t="shared" si="519"/>
        <v>0</v>
      </c>
      <c r="AF2211">
        <v>20</v>
      </c>
      <c r="AG2211">
        <v>20</v>
      </c>
      <c r="AH2211">
        <f t="shared" si="520"/>
        <v>0</v>
      </c>
      <c r="AI2211">
        <v>0</v>
      </c>
      <c r="AJ2211">
        <v>0</v>
      </c>
      <c r="AK2211">
        <f t="shared" si="521"/>
        <v>0</v>
      </c>
      <c r="AL2211">
        <v>26.44481235664648</v>
      </c>
      <c r="AM2211" s="2">
        <v>26.065248287521396</v>
      </c>
      <c r="AN2211" s="2">
        <f t="shared" si="522"/>
        <v>-0.37956406912508456</v>
      </c>
      <c r="AO2211">
        <v>26.44481235664648</v>
      </c>
      <c r="AP2211">
        <v>25.936385012087445</v>
      </c>
      <c r="AQ2211">
        <f t="shared" si="523"/>
        <v>-0.50842734455903482</v>
      </c>
      <c r="AR2211">
        <v>16</v>
      </c>
      <c r="AS2211">
        <v>16</v>
      </c>
      <c r="AT2211">
        <f t="shared" si="524"/>
        <v>0</v>
      </c>
    </row>
    <row r="2212" spans="1:46" x14ac:dyDescent="0.25">
      <c r="A2212">
        <v>2211</v>
      </c>
      <c r="B2212">
        <v>4.0999999999999996</v>
      </c>
      <c r="C2212">
        <v>0</v>
      </c>
      <c r="D2212">
        <v>0</v>
      </c>
      <c r="E2212">
        <f t="shared" si="510"/>
        <v>0</v>
      </c>
      <c r="F2212">
        <v>0</v>
      </c>
      <c r="G2212">
        <v>0</v>
      </c>
      <c r="H2212">
        <v>0</v>
      </c>
      <c r="I2212">
        <f t="shared" si="511"/>
        <v>0</v>
      </c>
      <c r="J2212">
        <f t="shared" si="512"/>
        <v>0</v>
      </c>
      <c r="K2212">
        <v>13.64</v>
      </c>
      <c r="L2212">
        <v>13.639999999999999</v>
      </c>
      <c r="M2212">
        <f t="shared" si="513"/>
        <v>0</v>
      </c>
      <c r="N2212">
        <v>0</v>
      </c>
      <c r="O2212">
        <v>0</v>
      </c>
      <c r="P2212">
        <f t="shared" si="514"/>
        <v>0</v>
      </c>
      <c r="Q2212">
        <v>0</v>
      </c>
      <c r="R2212">
        <v>0</v>
      </c>
      <c r="S2212">
        <f t="shared" si="515"/>
        <v>0</v>
      </c>
      <c r="T2212">
        <v>0</v>
      </c>
      <c r="U2212">
        <v>0</v>
      </c>
      <c r="V2212">
        <f t="shared" si="516"/>
        <v>0</v>
      </c>
      <c r="W2212">
        <v>26.31293444115072</v>
      </c>
      <c r="X2212">
        <v>25.807471922648894</v>
      </c>
      <c r="Y2212">
        <f t="shared" si="517"/>
        <v>-0.505462518501826</v>
      </c>
      <c r="Z2212">
        <v>0</v>
      </c>
      <c r="AA2212">
        <v>0</v>
      </c>
      <c r="AB2212">
        <f t="shared" si="518"/>
        <v>0</v>
      </c>
      <c r="AC2212">
        <v>13.64</v>
      </c>
      <c r="AD2212">
        <v>13.639999999999999</v>
      </c>
      <c r="AE2212">
        <f t="shared" si="519"/>
        <v>0</v>
      </c>
      <c r="AF2212">
        <v>20</v>
      </c>
      <c r="AG2212">
        <v>20</v>
      </c>
      <c r="AH2212">
        <f t="shared" si="520"/>
        <v>0</v>
      </c>
      <c r="AI2212">
        <v>0</v>
      </c>
      <c r="AJ2212">
        <v>0</v>
      </c>
      <c r="AK2212">
        <f t="shared" si="521"/>
        <v>0</v>
      </c>
      <c r="AL2212">
        <v>26.31293444115072</v>
      </c>
      <c r="AM2212" s="2">
        <v>25.936335198082844</v>
      </c>
      <c r="AN2212" s="2">
        <f t="shared" si="522"/>
        <v>-0.37659924306787573</v>
      </c>
      <c r="AO2212">
        <v>26.31293444115072</v>
      </c>
      <c r="AP2212">
        <v>25.807471922648894</v>
      </c>
      <c r="AQ2212">
        <f t="shared" si="523"/>
        <v>-0.505462518501826</v>
      </c>
      <c r="AR2212">
        <v>16</v>
      </c>
      <c r="AS2212">
        <v>16</v>
      </c>
      <c r="AT2212">
        <f t="shared" si="524"/>
        <v>0</v>
      </c>
    </row>
    <row r="2213" spans="1:46" x14ac:dyDescent="0.25">
      <c r="A2213">
        <v>2212</v>
      </c>
      <c r="B2213">
        <v>2.8</v>
      </c>
      <c r="C2213">
        <v>0</v>
      </c>
      <c r="D2213">
        <v>0</v>
      </c>
      <c r="E2213">
        <f t="shared" si="510"/>
        <v>0</v>
      </c>
      <c r="F2213">
        <v>0</v>
      </c>
      <c r="G2213">
        <v>0</v>
      </c>
      <c r="H2213">
        <v>0</v>
      </c>
      <c r="I2213">
        <f t="shared" si="511"/>
        <v>0</v>
      </c>
      <c r="J2213">
        <f t="shared" si="512"/>
        <v>0</v>
      </c>
      <c r="K2213">
        <v>13.12</v>
      </c>
      <c r="L2213">
        <v>13.119999999999997</v>
      </c>
      <c r="M2213">
        <f t="shared" si="513"/>
        <v>0</v>
      </c>
      <c r="N2213">
        <v>0</v>
      </c>
      <c r="O2213">
        <v>0</v>
      </c>
      <c r="P2213">
        <f t="shared" si="514"/>
        <v>0</v>
      </c>
      <c r="Q2213">
        <v>0</v>
      </c>
      <c r="R2213">
        <v>0</v>
      </c>
      <c r="S2213">
        <f t="shared" si="515"/>
        <v>0</v>
      </c>
      <c r="T2213">
        <v>0</v>
      </c>
      <c r="U2213">
        <v>0</v>
      </c>
      <c r="V2213">
        <f t="shared" si="516"/>
        <v>0</v>
      </c>
      <c r="W2213">
        <v>26.17416233012133</v>
      </c>
      <c r="X2213">
        <v>25.671645214882126</v>
      </c>
      <c r="Y2213">
        <f t="shared" si="517"/>
        <v>-0.50251711523920406</v>
      </c>
      <c r="Z2213">
        <v>0</v>
      </c>
      <c r="AA2213">
        <v>0</v>
      </c>
      <c r="AB2213">
        <f t="shared" si="518"/>
        <v>0</v>
      </c>
      <c r="AC2213">
        <v>13.12</v>
      </c>
      <c r="AD2213">
        <v>13.119999999999997</v>
      </c>
      <c r="AE2213">
        <f t="shared" si="519"/>
        <v>0</v>
      </c>
      <c r="AF2213">
        <v>20</v>
      </c>
      <c r="AG2213">
        <v>20</v>
      </c>
      <c r="AH2213">
        <f t="shared" si="520"/>
        <v>0</v>
      </c>
      <c r="AI2213">
        <v>0</v>
      </c>
      <c r="AJ2213">
        <v>0</v>
      </c>
      <c r="AK2213">
        <f t="shared" si="521"/>
        <v>0</v>
      </c>
      <c r="AL2213">
        <v>26.17416233012133</v>
      </c>
      <c r="AM2213" s="2">
        <v>25.800508490316076</v>
      </c>
      <c r="AN2213" s="2">
        <f t="shared" si="522"/>
        <v>-0.3736538398052538</v>
      </c>
      <c r="AO2213">
        <v>26.17416233012133</v>
      </c>
      <c r="AP2213">
        <v>25.671645214882126</v>
      </c>
      <c r="AQ2213">
        <f t="shared" si="523"/>
        <v>-0.50251711523920406</v>
      </c>
      <c r="AR2213">
        <v>16</v>
      </c>
      <c r="AS2213">
        <v>16</v>
      </c>
      <c r="AT2213">
        <f t="shared" si="524"/>
        <v>0</v>
      </c>
    </row>
    <row r="2214" spans="1:46" x14ac:dyDescent="0.25">
      <c r="A2214">
        <v>2213</v>
      </c>
      <c r="B2214">
        <v>3</v>
      </c>
      <c r="C2214">
        <v>0</v>
      </c>
      <c r="D2214">
        <v>0</v>
      </c>
      <c r="E2214">
        <f t="shared" si="510"/>
        <v>0</v>
      </c>
      <c r="F2214">
        <v>0</v>
      </c>
      <c r="G2214">
        <v>0</v>
      </c>
      <c r="H2214">
        <v>0</v>
      </c>
      <c r="I2214">
        <f t="shared" si="511"/>
        <v>0</v>
      </c>
      <c r="J2214">
        <f t="shared" si="512"/>
        <v>0</v>
      </c>
      <c r="K2214">
        <v>13.2</v>
      </c>
      <c r="L2214">
        <v>13.2</v>
      </c>
      <c r="M2214">
        <f t="shared" si="513"/>
        <v>0</v>
      </c>
      <c r="N2214">
        <v>0</v>
      </c>
      <c r="O2214">
        <v>0</v>
      </c>
      <c r="P2214">
        <f t="shared" si="514"/>
        <v>0</v>
      </c>
      <c r="Q2214">
        <v>0</v>
      </c>
      <c r="R2214">
        <v>0</v>
      </c>
      <c r="S2214">
        <f t="shared" si="515"/>
        <v>0</v>
      </c>
      <c r="T2214">
        <v>0</v>
      </c>
      <c r="U2214">
        <v>0</v>
      </c>
      <c r="V2214">
        <f t="shared" si="516"/>
        <v>0</v>
      </c>
      <c r="W2214">
        <v>26.03738963439773</v>
      </c>
      <c r="X2214">
        <v>25.537801090697311</v>
      </c>
      <c r="Y2214">
        <f t="shared" si="517"/>
        <v>-0.49958854370041905</v>
      </c>
      <c r="Z2214">
        <v>0</v>
      </c>
      <c r="AA2214">
        <v>0</v>
      </c>
      <c r="AB2214">
        <f t="shared" si="518"/>
        <v>0</v>
      </c>
      <c r="AC2214">
        <v>13.2</v>
      </c>
      <c r="AD2214">
        <v>13.2</v>
      </c>
      <c r="AE2214">
        <f t="shared" si="519"/>
        <v>0</v>
      </c>
      <c r="AF2214">
        <v>20</v>
      </c>
      <c r="AG2214">
        <v>20</v>
      </c>
      <c r="AH2214">
        <f t="shared" si="520"/>
        <v>0</v>
      </c>
      <c r="AI2214">
        <v>0</v>
      </c>
      <c r="AJ2214">
        <v>0</v>
      </c>
      <c r="AK2214">
        <f t="shared" si="521"/>
        <v>0</v>
      </c>
      <c r="AL2214">
        <v>26.03738963439773</v>
      </c>
      <c r="AM2214" s="2">
        <v>25.666664366131261</v>
      </c>
      <c r="AN2214" s="2">
        <f t="shared" si="522"/>
        <v>-0.37072526826646879</v>
      </c>
      <c r="AO2214">
        <v>26.03738963439773</v>
      </c>
      <c r="AP2214">
        <v>25.537801090697311</v>
      </c>
      <c r="AQ2214">
        <f t="shared" si="523"/>
        <v>-0.49958854370041905</v>
      </c>
      <c r="AR2214">
        <v>16</v>
      </c>
      <c r="AS2214">
        <v>16</v>
      </c>
      <c r="AT2214">
        <f t="shared" si="524"/>
        <v>0</v>
      </c>
    </row>
    <row r="2215" spans="1:46" x14ac:dyDescent="0.25">
      <c r="A2215">
        <v>2214</v>
      </c>
      <c r="B2215">
        <v>2.8</v>
      </c>
      <c r="C2215">
        <v>0</v>
      </c>
      <c r="D2215">
        <v>0</v>
      </c>
      <c r="E2215">
        <f t="shared" si="510"/>
        <v>0</v>
      </c>
      <c r="F2215">
        <v>0</v>
      </c>
      <c r="G2215">
        <v>0</v>
      </c>
      <c r="H2215">
        <v>0</v>
      </c>
      <c r="I2215">
        <f t="shared" si="511"/>
        <v>0</v>
      </c>
      <c r="J2215">
        <f t="shared" si="512"/>
        <v>0</v>
      </c>
      <c r="K2215">
        <v>13.12</v>
      </c>
      <c r="L2215">
        <v>13.119999999999997</v>
      </c>
      <c r="M2215">
        <f t="shared" si="513"/>
        <v>0</v>
      </c>
      <c r="N2215">
        <v>0</v>
      </c>
      <c r="O2215">
        <v>0</v>
      </c>
      <c r="P2215">
        <f t="shared" si="514"/>
        <v>0</v>
      </c>
      <c r="Q2215">
        <v>0</v>
      </c>
      <c r="R2215">
        <v>0</v>
      </c>
      <c r="S2215">
        <f t="shared" si="515"/>
        <v>0</v>
      </c>
      <c r="T2215">
        <v>0</v>
      </c>
      <c r="U2215">
        <v>0</v>
      </c>
      <c r="V2215">
        <f t="shared" si="516"/>
        <v>0</v>
      </c>
      <c r="W2215">
        <v>25.900243774426539</v>
      </c>
      <c r="X2215">
        <v>25.403566409269111</v>
      </c>
      <c r="Y2215">
        <f t="shared" si="517"/>
        <v>-0.49667736515742789</v>
      </c>
      <c r="Z2215">
        <v>0</v>
      </c>
      <c r="AA2215">
        <v>0</v>
      </c>
      <c r="AB2215">
        <f t="shared" si="518"/>
        <v>0</v>
      </c>
      <c r="AC2215">
        <v>13.12</v>
      </c>
      <c r="AD2215">
        <v>13.119999999999997</v>
      </c>
      <c r="AE2215">
        <f t="shared" si="519"/>
        <v>0</v>
      </c>
      <c r="AF2215">
        <v>20</v>
      </c>
      <c r="AG2215">
        <v>20</v>
      </c>
      <c r="AH2215">
        <f t="shared" si="520"/>
        <v>0</v>
      </c>
      <c r="AI2215">
        <v>0</v>
      </c>
      <c r="AJ2215">
        <v>0</v>
      </c>
      <c r="AK2215">
        <f t="shared" si="521"/>
        <v>0</v>
      </c>
      <c r="AL2215">
        <v>25.900243774426539</v>
      </c>
      <c r="AM2215" s="2">
        <v>25.532429684703061</v>
      </c>
      <c r="AN2215" s="2">
        <f t="shared" si="522"/>
        <v>-0.36781408972347762</v>
      </c>
      <c r="AO2215">
        <v>25.900243774426539</v>
      </c>
      <c r="AP2215">
        <v>25.403566409269111</v>
      </c>
      <c r="AQ2215">
        <f t="shared" si="523"/>
        <v>-0.49667736515742789</v>
      </c>
      <c r="AR2215">
        <v>16</v>
      </c>
      <c r="AS2215">
        <v>16</v>
      </c>
      <c r="AT2215">
        <f t="shared" si="524"/>
        <v>0</v>
      </c>
    </row>
    <row r="2216" spans="1:46" x14ac:dyDescent="0.25">
      <c r="A2216">
        <v>2215</v>
      </c>
      <c r="B2216">
        <v>2.7</v>
      </c>
      <c r="C2216">
        <v>0</v>
      </c>
      <c r="D2216">
        <v>0</v>
      </c>
      <c r="E2216">
        <f t="shared" si="510"/>
        <v>0</v>
      </c>
      <c r="F2216">
        <v>0</v>
      </c>
      <c r="G2216">
        <v>0</v>
      </c>
      <c r="H2216">
        <v>0</v>
      </c>
      <c r="I2216">
        <f t="shared" si="511"/>
        <v>0</v>
      </c>
      <c r="J2216">
        <f t="shared" si="512"/>
        <v>0</v>
      </c>
      <c r="K2216">
        <v>13.08</v>
      </c>
      <c r="L2216">
        <v>13.080000000000002</v>
      </c>
      <c r="M2216">
        <f t="shared" si="513"/>
        <v>0</v>
      </c>
      <c r="N2216">
        <v>0</v>
      </c>
      <c r="O2216">
        <v>0</v>
      </c>
      <c r="P2216">
        <f t="shared" si="514"/>
        <v>0</v>
      </c>
      <c r="Q2216">
        <v>0</v>
      </c>
      <c r="R2216">
        <v>0</v>
      </c>
      <c r="S2216">
        <f t="shared" si="515"/>
        <v>0</v>
      </c>
      <c r="T2216">
        <v>0</v>
      </c>
      <c r="U2216">
        <v>0</v>
      </c>
      <c r="V2216">
        <f t="shared" si="516"/>
        <v>0</v>
      </c>
      <c r="W2216">
        <v>25.78637606086016</v>
      </c>
      <c r="X2216">
        <v>25.29259271076311</v>
      </c>
      <c r="Y2216">
        <f t="shared" si="517"/>
        <v>-0.49378335009705054</v>
      </c>
      <c r="Z2216">
        <v>178.94062743660771</v>
      </c>
      <c r="AA2216">
        <v>178.94062743660774</v>
      </c>
      <c r="AB2216">
        <f t="shared" si="518"/>
        <v>0</v>
      </c>
      <c r="AC2216">
        <v>13.08</v>
      </c>
      <c r="AD2216">
        <v>13.080000000000002</v>
      </c>
      <c r="AE2216">
        <f t="shared" si="519"/>
        <v>0</v>
      </c>
      <c r="AF2216">
        <v>20</v>
      </c>
      <c r="AG2216">
        <v>20</v>
      </c>
      <c r="AH2216">
        <f t="shared" si="520"/>
        <v>0</v>
      </c>
      <c r="AI2216">
        <v>0</v>
      </c>
      <c r="AJ2216">
        <v>0</v>
      </c>
      <c r="AK2216">
        <f t="shared" si="521"/>
        <v>0</v>
      </c>
      <c r="AL2216">
        <v>25.78637606086016</v>
      </c>
      <c r="AM2216" s="2">
        <v>25.42145598619706</v>
      </c>
      <c r="AN2216" s="2">
        <f t="shared" si="522"/>
        <v>-0.36492007466310028</v>
      </c>
      <c r="AO2216">
        <v>25.78637606086016</v>
      </c>
      <c r="AP2216">
        <v>25.29259271076311</v>
      </c>
      <c r="AQ2216">
        <f t="shared" si="523"/>
        <v>-0.49378335009705054</v>
      </c>
      <c r="AR2216">
        <v>16</v>
      </c>
      <c r="AS2216">
        <v>16</v>
      </c>
      <c r="AT2216">
        <f t="shared" si="524"/>
        <v>0</v>
      </c>
    </row>
    <row r="2217" spans="1:46" x14ac:dyDescent="0.25">
      <c r="A2217">
        <v>2216</v>
      </c>
      <c r="B2217">
        <v>5.3</v>
      </c>
      <c r="C2217">
        <v>0</v>
      </c>
      <c r="D2217">
        <v>0</v>
      </c>
      <c r="E2217">
        <f t="shared" si="510"/>
        <v>0</v>
      </c>
      <c r="F2217">
        <v>0</v>
      </c>
      <c r="G2217">
        <v>0</v>
      </c>
      <c r="H2217">
        <v>0</v>
      </c>
      <c r="I2217">
        <f t="shared" si="511"/>
        <v>0</v>
      </c>
      <c r="J2217">
        <f t="shared" si="512"/>
        <v>0</v>
      </c>
      <c r="K2217">
        <v>14.12</v>
      </c>
      <c r="L2217">
        <v>14.119999999999997</v>
      </c>
      <c r="M2217">
        <f t="shared" si="513"/>
        <v>0</v>
      </c>
      <c r="N2217">
        <v>0</v>
      </c>
      <c r="O2217">
        <v>0</v>
      </c>
      <c r="P2217">
        <f t="shared" si="514"/>
        <v>0</v>
      </c>
      <c r="Q2217">
        <v>0</v>
      </c>
      <c r="R2217">
        <v>0</v>
      </c>
      <c r="S2217">
        <f t="shared" si="515"/>
        <v>0</v>
      </c>
      <c r="T2217">
        <v>0</v>
      </c>
      <c r="U2217">
        <v>0</v>
      </c>
      <c r="V2217">
        <f t="shared" si="516"/>
        <v>0</v>
      </c>
      <c r="W2217">
        <v>25.73111862698228</v>
      </c>
      <c r="X2217">
        <v>25.240216596379419</v>
      </c>
      <c r="Y2217">
        <f t="shared" si="517"/>
        <v>-0.49090203060286086</v>
      </c>
      <c r="Z2217">
        <v>509.47004808000003</v>
      </c>
      <c r="AA2217">
        <v>509.47004808000003</v>
      </c>
      <c r="AB2217">
        <f t="shared" si="518"/>
        <v>0</v>
      </c>
      <c r="AC2217">
        <v>14.12</v>
      </c>
      <c r="AD2217">
        <v>14.119999999999997</v>
      </c>
      <c r="AE2217">
        <f t="shared" si="519"/>
        <v>0</v>
      </c>
      <c r="AF2217">
        <v>20</v>
      </c>
      <c r="AG2217">
        <v>20</v>
      </c>
      <c r="AH2217">
        <f t="shared" si="520"/>
        <v>0</v>
      </c>
      <c r="AI2217">
        <v>0</v>
      </c>
      <c r="AJ2217">
        <v>0</v>
      </c>
      <c r="AK2217">
        <f t="shared" si="521"/>
        <v>0</v>
      </c>
      <c r="AL2217">
        <v>25.73111862698228</v>
      </c>
      <c r="AM2217" s="2">
        <v>25.369079871813373</v>
      </c>
      <c r="AN2217" s="2">
        <f t="shared" si="522"/>
        <v>-0.36203875516890704</v>
      </c>
      <c r="AO2217">
        <v>25.73111862698228</v>
      </c>
      <c r="AP2217">
        <v>25.240216596379419</v>
      </c>
      <c r="AQ2217">
        <f t="shared" si="523"/>
        <v>-0.49090203060286086</v>
      </c>
      <c r="AR2217">
        <v>16</v>
      </c>
      <c r="AS2217">
        <v>16</v>
      </c>
      <c r="AT2217">
        <f t="shared" si="524"/>
        <v>0</v>
      </c>
    </row>
    <row r="2218" spans="1:46" x14ac:dyDescent="0.25">
      <c r="A2218">
        <v>2217</v>
      </c>
      <c r="B2218">
        <v>7.9</v>
      </c>
      <c r="C2218">
        <v>0.5</v>
      </c>
      <c r="D2218">
        <v>0.5</v>
      </c>
      <c r="E2218">
        <f t="shared" si="510"/>
        <v>0</v>
      </c>
      <c r="F2218">
        <v>3228.5749999999998</v>
      </c>
      <c r="G2218">
        <v>1128.575</v>
      </c>
      <c r="H2218">
        <v>2100</v>
      </c>
      <c r="I2218">
        <f t="shared" si="511"/>
        <v>3228.5749999999998</v>
      </c>
      <c r="J2218">
        <f t="shared" si="512"/>
        <v>0</v>
      </c>
      <c r="K2218">
        <v>21</v>
      </c>
      <c r="L2218">
        <v>21</v>
      </c>
      <c r="M2218">
        <f t="shared" si="513"/>
        <v>0</v>
      </c>
      <c r="N2218">
        <v>1250</v>
      </c>
      <c r="O2218">
        <v>1250</v>
      </c>
      <c r="P2218">
        <f t="shared" si="514"/>
        <v>0</v>
      </c>
      <c r="Q2218">
        <v>2482</v>
      </c>
      <c r="R2218">
        <v>2482.0000000000005</v>
      </c>
      <c r="S2218">
        <f t="shared" si="515"/>
        <v>0</v>
      </c>
      <c r="T2218">
        <v>0</v>
      </c>
      <c r="U2218">
        <v>0</v>
      </c>
      <c r="V2218">
        <f t="shared" si="516"/>
        <v>0</v>
      </c>
      <c r="W2218">
        <v>25.887523772180199</v>
      </c>
      <c r="X2218">
        <v>25.424830370152119</v>
      </c>
      <c r="Y2218">
        <f t="shared" si="517"/>
        <v>-0.46269340202807996</v>
      </c>
      <c r="Z2218">
        <v>879.01522380000006</v>
      </c>
      <c r="AA2218">
        <v>879.01522380000006</v>
      </c>
      <c r="AB2218">
        <f t="shared" si="518"/>
        <v>0</v>
      </c>
      <c r="AC2218">
        <v>15.16</v>
      </c>
      <c r="AD2218">
        <v>15.16</v>
      </c>
      <c r="AE2218">
        <f t="shared" si="519"/>
        <v>0</v>
      </c>
      <c r="AF2218">
        <v>20</v>
      </c>
      <c r="AG2218">
        <v>20</v>
      </c>
      <c r="AH2218">
        <f t="shared" si="520"/>
        <v>0</v>
      </c>
      <c r="AI2218">
        <v>425.00000000000011</v>
      </c>
      <c r="AJ2218">
        <v>425.00000000000006</v>
      </c>
      <c r="AK2218">
        <f t="shared" si="521"/>
        <v>0</v>
      </c>
      <c r="AL2218">
        <v>25.887523772180199</v>
      </c>
      <c r="AM2218" s="2">
        <v>25.547002649547753</v>
      </c>
      <c r="AN2218" s="2">
        <f t="shared" si="522"/>
        <v>-0.34052112263244538</v>
      </c>
      <c r="AO2218">
        <v>25.887523772180199</v>
      </c>
      <c r="AP2218">
        <v>25.424830370152119</v>
      </c>
      <c r="AQ2218">
        <f t="shared" si="523"/>
        <v>-0.46269340202807996</v>
      </c>
      <c r="AR2218">
        <v>21</v>
      </c>
      <c r="AS2218">
        <v>21</v>
      </c>
      <c r="AT2218">
        <f t="shared" si="524"/>
        <v>0</v>
      </c>
    </row>
    <row r="2219" spans="1:46" x14ac:dyDescent="0.25">
      <c r="A2219">
        <v>2218</v>
      </c>
      <c r="B2219">
        <v>10.8</v>
      </c>
      <c r="C2219">
        <v>0.5</v>
      </c>
      <c r="D2219">
        <v>0.5</v>
      </c>
      <c r="E2219">
        <f t="shared" si="510"/>
        <v>0</v>
      </c>
      <c r="F2219">
        <v>3228.5749999999998</v>
      </c>
      <c r="G2219">
        <v>1128.575</v>
      </c>
      <c r="H2219">
        <v>2100</v>
      </c>
      <c r="I2219">
        <f t="shared" si="511"/>
        <v>3228.5749999999998</v>
      </c>
      <c r="J2219">
        <f t="shared" si="512"/>
        <v>0</v>
      </c>
      <c r="K2219">
        <v>21</v>
      </c>
      <c r="L2219">
        <v>21</v>
      </c>
      <c r="M2219">
        <f t="shared" si="513"/>
        <v>0</v>
      </c>
      <c r="N2219">
        <v>1250</v>
      </c>
      <c r="O2219">
        <v>1250</v>
      </c>
      <c r="P2219">
        <f t="shared" si="514"/>
        <v>0</v>
      </c>
      <c r="Q2219">
        <v>1989</v>
      </c>
      <c r="R2219">
        <v>1989.0000000000002</v>
      </c>
      <c r="S2219">
        <f t="shared" si="515"/>
        <v>0</v>
      </c>
      <c r="T2219">
        <v>0</v>
      </c>
      <c r="U2219">
        <v>0</v>
      </c>
      <c r="V2219">
        <f t="shared" si="516"/>
        <v>0</v>
      </c>
      <c r="W2219">
        <v>26.08892927898674</v>
      </c>
      <c r="X2219">
        <v>25.652826166939843</v>
      </c>
      <c r="Y2219">
        <f t="shared" si="517"/>
        <v>-0.43610311204689722</v>
      </c>
      <c r="Z2219">
        <v>1188.1654759800001</v>
      </c>
      <c r="AA2219">
        <v>1188.1654759799999</v>
      </c>
      <c r="AB2219">
        <f t="shared" si="518"/>
        <v>0</v>
      </c>
      <c r="AC2219">
        <v>16.32</v>
      </c>
      <c r="AD2219">
        <v>16.32</v>
      </c>
      <c r="AE2219">
        <f t="shared" si="519"/>
        <v>0</v>
      </c>
      <c r="AF2219">
        <v>20</v>
      </c>
      <c r="AG2219">
        <v>20</v>
      </c>
      <c r="AH2219">
        <f t="shared" si="520"/>
        <v>0</v>
      </c>
      <c r="AI2219">
        <v>425.00000000000011</v>
      </c>
      <c r="AJ2219">
        <v>425.00000000000006</v>
      </c>
      <c r="AK2219">
        <f t="shared" si="521"/>
        <v>0</v>
      </c>
      <c r="AL2219">
        <v>26.08892927898674</v>
      </c>
      <c r="AM2219" s="2">
        <v>25.774998446335477</v>
      </c>
      <c r="AN2219" s="2">
        <f t="shared" si="522"/>
        <v>-0.31393083265126265</v>
      </c>
      <c r="AO2219">
        <v>26.08892927898674</v>
      </c>
      <c r="AP2219">
        <v>25.652826166939843</v>
      </c>
      <c r="AQ2219">
        <f t="shared" si="523"/>
        <v>-0.43610311204689722</v>
      </c>
      <c r="AR2219">
        <v>21</v>
      </c>
      <c r="AS2219">
        <v>21</v>
      </c>
      <c r="AT2219">
        <f t="shared" si="524"/>
        <v>0</v>
      </c>
    </row>
    <row r="2220" spans="1:46" x14ac:dyDescent="0.25">
      <c r="A2220">
        <v>2219</v>
      </c>
      <c r="B2220">
        <v>10.9</v>
      </c>
      <c r="C2220">
        <v>0.5</v>
      </c>
      <c r="D2220">
        <v>0.5</v>
      </c>
      <c r="E2220">
        <f t="shared" si="510"/>
        <v>0</v>
      </c>
      <c r="F2220">
        <v>3228.5749999999998</v>
      </c>
      <c r="G2220">
        <v>1128.575</v>
      </c>
      <c r="H2220">
        <v>2100</v>
      </c>
      <c r="I2220">
        <f t="shared" si="511"/>
        <v>3228.5749999999998</v>
      </c>
      <c r="J2220">
        <f t="shared" si="512"/>
        <v>0</v>
      </c>
      <c r="K2220">
        <v>21</v>
      </c>
      <c r="L2220">
        <v>21</v>
      </c>
      <c r="M2220">
        <f t="shared" si="513"/>
        <v>0</v>
      </c>
      <c r="N2220">
        <v>1250</v>
      </c>
      <c r="O2220">
        <v>1250</v>
      </c>
      <c r="P2220">
        <f t="shared" si="514"/>
        <v>0</v>
      </c>
      <c r="Q2220">
        <v>1972</v>
      </c>
      <c r="R2220">
        <v>1972.0000000000005</v>
      </c>
      <c r="S2220">
        <f t="shared" si="515"/>
        <v>0</v>
      </c>
      <c r="T2220">
        <v>0</v>
      </c>
      <c r="U2220">
        <v>0</v>
      </c>
      <c r="V2220">
        <f t="shared" si="516"/>
        <v>0</v>
      </c>
      <c r="W2220">
        <v>26.307070790948401</v>
      </c>
      <c r="X2220">
        <v>25.896028302888478</v>
      </c>
      <c r="Y2220">
        <f t="shared" si="517"/>
        <v>-0.41104248805992327</v>
      </c>
      <c r="Z2220">
        <v>1415.3939011800001</v>
      </c>
      <c r="AA2220">
        <v>1415.3939011799998</v>
      </c>
      <c r="AB2220">
        <f t="shared" si="518"/>
        <v>0</v>
      </c>
      <c r="AC2220">
        <v>16.36</v>
      </c>
      <c r="AD2220">
        <v>16.36</v>
      </c>
      <c r="AE2220">
        <f t="shared" si="519"/>
        <v>0</v>
      </c>
      <c r="AF2220">
        <v>20</v>
      </c>
      <c r="AG2220">
        <v>20</v>
      </c>
      <c r="AH2220">
        <f t="shared" si="520"/>
        <v>0</v>
      </c>
      <c r="AI2220">
        <v>425.00000000000011</v>
      </c>
      <c r="AJ2220">
        <v>425.00000000000006</v>
      </c>
      <c r="AK2220">
        <f t="shared" si="521"/>
        <v>0</v>
      </c>
      <c r="AL2220">
        <v>26.307070790948401</v>
      </c>
      <c r="AM2220" s="2">
        <v>26.018200582284113</v>
      </c>
      <c r="AN2220" s="2">
        <f t="shared" si="522"/>
        <v>-0.2888702086642887</v>
      </c>
      <c r="AO2220">
        <v>26.307070790948401</v>
      </c>
      <c r="AP2220">
        <v>25.896028302888478</v>
      </c>
      <c r="AQ2220">
        <f t="shared" si="523"/>
        <v>-0.41104248805992327</v>
      </c>
      <c r="AR2220">
        <v>21</v>
      </c>
      <c r="AS2220">
        <v>21</v>
      </c>
      <c r="AT2220">
        <f t="shared" si="524"/>
        <v>0</v>
      </c>
    </row>
    <row r="2221" spans="1:46" x14ac:dyDescent="0.25">
      <c r="A2221">
        <v>2220</v>
      </c>
      <c r="B2221">
        <v>14</v>
      </c>
      <c r="C2221">
        <v>0.5</v>
      </c>
      <c r="D2221">
        <v>0.5</v>
      </c>
      <c r="E2221">
        <f t="shared" si="510"/>
        <v>0</v>
      </c>
      <c r="F2221">
        <v>3228.5749999999998</v>
      </c>
      <c r="G2221">
        <v>1128.575</v>
      </c>
      <c r="H2221">
        <v>2100</v>
      </c>
      <c r="I2221">
        <f t="shared" si="511"/>
        <v>3228.5749999999998</v>
      </c>
      <c r="J2221">
        <f t="shared" si="512"/>
        <v>0</v>
      </c>
      <c r="K2221">
        <v>21</v>
      </c>
      <c r="L2221">
        <v>21</v>
      </c>
      <c r="M2221">
        <f t="shared" si="513"/>
        <v>0</v>
      </c>
      <c r="N2221">
        <v>1250</v>
      </c>
      <c r="O2221">
        <v>1250</v>
      </c>
      <c r="P2221">
        <f t="shared" si="514"/>
        <v>0</v>
      </c>
      <c r="Q2221">
        <v>1445</v>
      </c>
      <c r="R2221">
        <v>1444.9999999999995</v>
      </c>
      <c r="S2221">
        <f t="shared" si="515"/>
        <v>0</v>
      </c>
      <c r="T2221">
        <v>0</v>
      </c>
      <c r="U2221">
        <v>0</v>
      </c>
      <c r="V2221">
        <f t="shared" si="516"/>
        <v>0</v>
      </c>
      <c r="W2221">
        <v>26.546229414880951</v>
      </c>
      <c r="X2221">
        <v>26.15881054059885</v>
      </c>
      <c r="Y2221">
        <f t="shared" si="517"/>
        <v>-0.3874188742821012</v>
      </c>
      <c r="Z2221">
        <v>1548.1431390600001</v>
      </c>
      <c r="AA2221">
        <v>1548.1431390599998</v>
      </c>
      <c r="AB2221">
        <f t="shared" si="518"/>
        <v>0</v>
      </c>
      <c r="AC2221">
        <v>17.600000000000001</v>
      </c>
      <c r="AD2221">
        <v>17.600000000000001</v>
      </c>
      <c r="AE2221">
        <f t="shared" si="519"/>
        <v>0</v>
      </c>
      <c r="AF2221">
        <v>20</v>
      </c>
      <c r="AG2221">
        <v>20</v>
      </c>
      <c r="AH2221">
        <f t="shared" si="520"/>
        <v>0</v>
      </c>
      <c r="AI2221">
        <v>425.00000000000011</v>
      </c>
      <c r="AJ2221">
        <v>425.00000000000006</v>
      </c>
      <c r="AK2221">
        <f t="shared" si="521"/>
        <v>0</v>
      </c>
      <c r="AL2221">
        <v>26.546229414880951</v>
      </c>
      <c r="AM2221" s="2">
        <v>26.280982819994488</v>
      </c>
      <c r="AN2221" s="2">
        <f t="shared" si="522"/>
        <v>-0.26524659488646307</v>
      </c>
      <c r="AO2221">
        <v>26.546229414880951</v>
      </c>
      <c r="AP2221">
        <v>26.15881054059885</v>
      </c>
      <c r="AQ2221">
        <f t="shared" si="523"/>
        <v>-0.3874188742821012</v>
      </c>
      <c r="AR2221">
        <v>21</v>
      </c>
      <c r="AS2221">
        <v>21</v>
      </c>
      <c r="AT2221">
        <f t="shared" si="524"/>
        <v>0</v>
      </c>
    </row>
    <row r="2222" spans="1:46" x14ac:dyDescent="0.25">
      <c r="A2222">
        <v>2221</v>
      </c>
      <c r="B2222">
        <v>14.9</v>
      </c>
      <c r="C2222">
        <v>0.5</v>
      </c>
      <c r="D2222">
        <v>0.5</v>
      </c>
      <c r="E2222">
        <f t="shared" si="510"/>
        <v>0</v>
      </c>
      <c r="F2222">
        <v>3228.5749999999998</v>
      </c>
      <c r="G2222">
        <v>1128.575</v>
      </c>
      <c r="H2222">
        <v>2100</v>
      </c>
      <c r="I2222">
        <f t="shared" si="511"/>
        <v>3228.5749999999998</v>
      </c>
      <c r="J2222">
        <f t="shared" si="512"/>
        <v>0</v>
      </c>
      <c r="K2222">
        <v>21</v>
      </c>
      <c r="L2222">
        <v>21</v>
      </c>
      <c r="M2222">
        <f t="shared" si="513"/>
        <v>0</v>
      </c>
      <c r="N2222">
        <v>1250</v>
      </c>
      <c r="O2222">
        <v>1250</v>
      </c>
      <c r="P2222">
        <f t="shared" si="514"/>
        <v>0</v>
      </c>
      <c r="Q2222">
        <v>1292</v>
      </c>
      <c r="R2222">
        <v>1291.9999999999998</v>
      </c>
      <c r="S2222">
        <f t="shared" si="515"/>
        <v>0</v>
      </c>
      <c r="T2222">
        <v>0</v>
      </c>
      <c r="U2222">
        <v>0</v>
      </c>
      <c r="V2222">
        <f t="shared" si="516"/>
        <v>0</v>
      </c>
      <c r="W2222">
        <v>26.788409338305289</v>
      </c>
      <c r="X2222">
        <v>26.423256272010477</v>
      </c>
      <c r="Y2222">
        <f t="shared" si="517"/>
        <v>-0.36515306629481259</v>
      </c>
      <c r="Z2222">
        <v>1644.2488087427189</v>
      </c>
      <c r="AA2222">
        <v>1644.2488087427191</v>
      </c>
      <c r="AB2222">
        <f t="shared" si="518"/>
        <v>0</v>
      </c>
      <c r="AC2222">
        <v>17.96</v>
      </c>
      <c r="AD2222">
        <v>17.96</v>
      </c>
      <c r="AE2222">
        <f t="shared" si="519"/>
        <v>0</v>
      </c>
      <c r="AF2222">
        <v>20</v>
      </c>
      <c r="AG2222">
        <v>20</v>
      </c>
      <c r="AH2222">
        <f t="shared" si="520"/>
        <v>0</v>
      </c>
      <c r="AI2222">
        <v>425.00000000000011</v>
      </c>
      <c r="AJ2222">
        <v>425.00000000000006</v>
      </c>
      <c r="AK2222">
        <f t="shared" si="521"/>
        <v>0</v>
      </c>
      <c r="AL2222">
        <v>26.788409338305289</v>
      </c>
      <c r="AM2222" s="2">
        <v>26.545428551406115</v>
      </c>
      <c r="AN2222" s="2">
        <f t="shared" si="522"/>
        <v>-0.24298078689917446</v>
      </c>
      <c r="AO2222">
        <v>26.788409338305289</v>
      </c>
      <c r="AP2222">
        <v>26.423256272010477</v>
      </c>
      <c r="AQ2222">
        <f t="shared" si="523"/>
        <v>-0.36515306629481259</v>
      </c>
      <c r="AR2222">
        <v>21</v>
      </c>
      <c r="AS2222">
        <v>21</v>
      </c>
      <c r="AT2222">
        <f t="shared" si="524"/>
        <v>0</v>
      </c>
    </row>
    <row r="2223" spans="1:46" x14ac:dyDescent="0.25">
      <c r="A2223">
        <v>2222</v>
      </c>
      <c r="B2223">
        <v>16.7</v>
      </c>
      <c r="C2223">
        <v>0.5</v>
      </c>
      <c r="D2223">
        <v>0.5</v>
      </c>
      <c r="E2223">
        <f t="shared" si="510"/>
        <v>0</v>
      </c>
      <c r="F2223">
        <v>3228.5749999999998</v>
      </c>
      <c r="G2223">
        <v>1128.575</v>
      </c>
      <c r="H2223">
        <v>2100</v>
      </c>
      <c r="I2223">
        <f t="shared" si="511"/>
        <v>3228.5749999999998</v>
      </c>
      <c r="J2223">
        <f t="shared" si="512"/>
        <v>0</v>
      </c>
      <c r="K2223">
        <v>21</v>
      </c>
      <c r="L2223">
        <v>21</v>
      </c>
      <c r="M2223">
        <f t="shared" si="513"/>
        <v>0</v>
      </c>
      <c r="N2223">
        <v>1250</v>
      </c>
      <c r="O2223">
        <v>1250</v>
      </c>
      <c r="P2223">
        <f t="shared" si="514"/>
        <v>0</v>
      </c>
      <c r="Q2223">
        <v>986.00000000000023</v>
      </c>
      <c r="R2223">
        <v>986.00000000000023</v>
      </c>
      <c r="S2223">
        <f t="shared" si="515"/>
        <v>0</v>
      </c>
      <c r="T2223">
        <v>0</v>
      </c>
      <c r="U2223">
        <v>0</v>
      </c>
      <c r="V2223">
        <f t="shared" si="516"/>
        <v>0</v>
      </c>
      <c r="W2223">
        <v>27.03207175955405</v>
      </c>
      <c r="X2223">
        <v>26.687906205071208</v>
      </c>
      <c r="Y2223">
        <f t="shared" si="517"/>
        <v>-0.34416555448284214</v>
      </c>
      <c r="Z2223">
        <v>1687.961583758407</v>
      </c>
      <c r="AA2223">
        <v>1687.9615837584065</v>
      </c>
      <c r="AB2223">
        <f t="shared" si="518"/>
        <v>0</v>
      </c>
      <c r="AC2223">
        <v>18.68</v>
      </c>
      <c r="AD2223">
        <v>18.68</v>
      </c>
      <c r="AE2223">
        <f t="shared" si="519"/>
        <v>0</v>
      </c>
      <c r="AF2223">
        <v>20</v>
      </c>
      <c r="AG2223">
        <v>20</v>
      </c>
      <c r="AH2223">
        <f t="shared" si="520"/>
        <v>0</v>
      </c>
      <c r="AI2223">
        <v>425.00000000000011</v>
      </c>
      <c r="AJ2223">
        <v>425.00000000000006</v>
      </c>
      <c r="AK2223">
        <f t="shared" si="521"/>
        <v>0</v>
      </c>
      <c r="AL2223">
        <v>27.03207175955405</v>
      </c>
      <c r="AM2223" s="2">
        <v>26.810078484466846</v>
      </c>
      <c r="AN2223" s="2">
        <f t="shared" si="522"/>
        <v>-0.22199327508720401</v>
      </c>
      <c r="AO2223">
        <v>27.03207175955405</v>
      </c>
      <c r="AP2223">
        <v>26.687906205071208</v>
      </c>
      <c r="AQ2223">
        <f t="shared" si="523"/>
        <v>-0.34416555448284214</v>
      </c>
      <c r="AR2223">
        <v>21</v>
      </c>
      <c r="AS2223">
        <v>21</v>
      </c>
      <c r="AT2223">
        <f t="shared" si="524"/>
        <v>0</v>
      </c>
    </row>
    <row r="2224" spans="1:46" x14ac:dyDescent="0.25">
      <c r="A2224">
        <v>2223</v>
      </c>
      <c r="B2224">
        <v>15.6</v>
      </c>
      <c r="C2224">
        <v>0.5</v>
      </c>
      <c r="D2224">
        <v>0.5</v>
      </c>
      <c r="E2224">
        <f t="shared" si="510"/>
        <v>0</v>
      </c>
      <c r="F2224">
        <v>3228.5749999999998</v>
      </c>
      <c r="G2224">
        <v>1128.575</v>
      </c>
      <c r="H2224">
        <v>2100</v>
      </c>
      <c r="I2224">
        <f t="shared" si="511"/>
        <v>3228.5749999999998</v>
      </c>
      <c r="J2224">
        <f t="shared" si="512"/>
        <v>0</v>
      </c>
      <c r="K2224">
        <v>21</v>
      </c>
      <c r="L2224">
        <v>21</v>
      </c>
      <c r="M2224">
        <f t="shared" si="513"/>
        <v>0</v>
      </c>
      <c r="N2224">
        <v>1250</v>
      </c>
      <c r="O2224">
        <v>1250</v>
      </c>
      <c r="P2224">
        <f t="shared" si="514"/>
        <v>0</v>
      </c>
      <c r="Q2224">
        <v>1173.0000000000009</v>
      </c>
      <c r="R2224">
        <v>1173.0000000000009</v>
      </c>
      <c r="S2224">
        <f t="shared" si="515"/>
        <v>0</v>
      </c>
      <c r="T2224">
        <v>0</v>
      </c>
      <c r="U2224">
        <v>0</v>
      </c>
      <c r="V2224">
        <f t="shared" si="516"/>
        <v>0</v>
      </c>
      <c r="W2224">
        <v>27.173161663912449</v>
      </c>
      <c r="X2224">
        <v>26.848774468594097</v>
      </c>
      <c r="Y2224">
        <f t="shared" si="517"/>
        <v>-0.32438719531835147</v>
      </c>
      <c r="Z2224">
        <v>1013.486415057175</v>
      </c>
      <c r="AA2224">
        <v>1013.4864150571755</v>
      </c>
      <c r="AB2224">
        <f t="shared" si="518"/>
        <v>0</v>
      </c>
      <c r="AC2224">
        <v>18.239999999999998</v>
      </c>
      <c r="AD2224">
        <v>18.239999999999998</v>
      </c>
      <c r="AE2224">
        <f t="shared" si="519"/>
        <v>0</v>
      </c>
      <c r="AF2224">
        <v>20</v>
      </c>
      <c r="AG2224">
        <v>20</v>
      </c>
      <c r="AH2224">
        <f t="shared" si="520"/>
        <v>0</v>
      </c>
      <c r="AI2224">
        <v>425.00000000000011</v>
      </c>
      <c r="AJ2224">
        <v>425.00000000000006</v>
      </c>
      <c r="AK2224">
        <f t="shared" si="521"/>
        <v>0</v>
      </c>
      <c r="AL2224">
        <v>27.173161663912449</v>
      </c>
      <c r="AM2224" s="2">
        <v>26.970946747989736</v>
      </c>
      <c r="AN2224" s="2">
        <f t="shared" si="522"/>
        <v>-0.20221491592271335</v>
      </c>
      <c r="AO2224">
        <v>27.173161663912449</v>
      </c>
      <c r="AP2224">
        <v>26.848774468594097</v>
      </c>
      <c r="AQ2224">
        <f t="shared" si="523"/>
        <v>-0.32438719531835147</v>
      </c>
      <c r="AR2224">
        <v>21</v>
      </c>
      <c r="AS2224">
        <v>21</v>
      </c>
      <c r="AT2224">
        <f t="shared" si="524"/>
        <v>0</v>
      </c>
    </row>
    <row r="2225" spans="1:46" x14ac:dyDescent="0.25">
      <c r="A2225">
        <v>2224</v>
      </c>
      <c r="B2225">
        <v>17.100000000000001</v>
      </c>
      <c r="C2225">
        <v>0.5</v>
      </c>
      <c r="D2225">
        <v>0.5</v>
      </c>
      <c r="E2225">
        <f t="shared" si="510"/>
        <v>0</v>
      </c>
      <c r="F2225">
        <v>3228.5749999999998</v>
      </c>
      <c r="G2225">
        <v>1128.575</v>
      </c>
      <c r="H2225">
        <v>2100</v>
      </c>
      <c r="I2225">
        <f t="shared" si="511"/>
        <v>3228.5749999999998</v>
      </c>
      <c r="J2225">
        <f t="shared" si="512"/>
        <v>0</v>
      </c>
      <c r="K2225">
        <v>21</v>
      </c>
      <c r="L2225">
        <v>21</v>
      </c>
      <c r="M2225">
        <f t="shared" si="513"/>
        <v>0</v>
      </c>
      <c r="N2225">
        <v>1250</v>
      </c>
      <c r="O2225">
        <v>1250</v>
      </c>
      <c r="P2225">
        <f t="shared" si="514"/>
        <v>0</v>
      </c>
      <c r="Q2225">
        <v>918.00000000000023</v>
      </c>
      <c r="R2225">
        <v>918.00000000000023</v>
      </c>
      <c r="S2225">
        <f t="shared" si="515"/>
        <v>0</v>
      </c>
      <c r="T2225">
        <v>0</v>
      </c>
      <c r="U2225">
        <v>0</v>
      </c>
      <c r="V2225">
        <f t="shared" si="516"/>
        <v>0</v>
      </c>
      <c r="W2225">
        <v>27.346300401795379</v>
      </c>
      <c r="X2225">
        <v>27.04055598855081</v>
      </c>
      <c r="Y2225">
        <f t="shared" si="517"/>
        <v>-0.30574441324456814</v>
      </c>
      <c r="Z2225">
        <v>1273.5360517524709</v>
      </c>
      <c r="AA2225">
        <v>1273.5360517524714</v>
      </c>
      <c r="AB2225">
        <f t="shared" si="518"/>
        <v>0</v>
      </c>
      <c r="AC2225">
        <v>18.84</v>
      </c>
      <c r="AD2225">
        <v>18.84</v>
      </c>
      <c r="AE2225">
        <f t="shared" si="519"/>
        <v>0</v>
      </c>
      <c r="AF2225">
        <v>20</v>
      </c>
      <c r="AG2225">
        <v>20</v>
      </c>
      <c r="AH2225">
        <f t="shared" si="520"/>
        <v>0</v>
      </c>
      <c r="AI2225">
        <v>425.00000000000011</v>
      </c>
      <c r="AJ2225">
        <v>425.00000000000006</v>
      </c>
      <c r="AK2225">
        <f t="shared" si="521"/>
        <v>0</v>
      </c>
      <c r="AL2225">
        <v>27.346300401795379</v>
      </c>
      <c r="AM2225" s="2">
        <v>27.162728267946445</v>
      </c>
      <c r="AN2225" s="2">
        <f t="shared" si="522"/>
        <v>-0.18357213384893356</v>
      </c>
      <c r="AO2225">
        <v>27.346300401795379</v>
      </c>
      <c r="AP2225">
        <v>27.04055598855081</v>
      </c>
      <c r="AQ2225">
        <f t="shared" si="523"/>
        <v>-0.30574441324456814</v>
      </c>
      <c r="AR2225">
        <v>21</v>
      </c>
      <c r="AS2225">
        <v>21</v>
      </c>
      <c r="AT2225">
        <f t="shared" si="524"/>
        <v>0</v>
      </c>
    </row>
    <row r="2226" spans="1:46" x14ac:dyDescent="0.25">
      <c r="A2226">
        <v>2225</v>
      </c>
      <c r="B2226">
        <v>17.100000000000001</v>
      </c>
      <c r="C2226">
        <v>0.5</v>
      </c>
      <c r="D2226">
        <v>0.5</v>
      </c>
      <c r="E2226">
        <f t="shared" si="510"/>
        <v>0</v>
      </c>
      <c r="F2226">
        <v>3228.5749999999998</v>
      </c>
      <c r="G2226">
        <v>1128.575</v>
      </c>
      <c r="H2226">
        <v>2100</v>
      </c>
      <c r="I2226">
        <f t="shared" si="511"/>
        <v>3228.5749999999998</v>
      </c>
      <c r="J2226">
        <f t="shared" si="512"/>
        <v>0</v>
      </c>
      <c r="K2226">
        <v>21</v>
      </c>
      <c r="L2226">
        <v>21</v>
      </c>
      <c r="M2226">
        <f t="shared" si="513"/>
        <v>0</v>
      </c>
      <c r="N2226">
        <v>1250</v>
      </c>
      <c r="O2226">
        <v>1250</v>
      </c>
      <c r="P2226">
        <f t="shared" si="514"/>
        <v>0</v>
      </c>
      <c r="Q2226">
        <v>918.00000000000023</v>
      </c>
      <c r="R2226">
        <v>918.00000000000023</v>
      </c>
      <c r="S2226">
        <f t="shared" si="515"/>
        <v>0</v>
      </c>
      <c r="T2226">
        <v>0</v>
      </c>
      <c r="U2226">
        <v>0</v>
      </c>
      <c r="V2226">
        <f t="shared" si="516"/>
        <v>0</v>
      </c>
      <c r="W2226">
        <v>27.528100703010789</v>
      </c>
      <c r="X2226">
        <v>27.016656608329416</v>
      </c>
      <c r="Y2226">
        <f t="shared" si="517"/>
        <v>-0.51144409468137297</v>
      </c>
      <c r="Z2226">
        <v>1425.945964658607</v>
      </c>
      <c r="AA2226">
        <v>1425.9459646586074</v>
      </c>
      <c r="AB2226">
        <f t="shared" si="518"/>
        <v>0</v>
      </c>
      <c r="AC2226">
        <v>18.84</v>
      </c>
      <c r="AD2226">
        <v>18.84</v>
      </c>
      <c r="AE2226">
        <f t="shared" si="519"/>
        <v>0</v>
      </c>
      <c r="AF2226">
        <v>20</v>
      </c>
      <c r="AG2226">
        <v>20</v>
      </c>
      <c r="AH2226">
        <f t="shared" si="520"/>
        <v>0</v>
      </c>
      <c r="AI2226">
        <v>425.00000000000011</v>
      </c>
      <c r="AJ2226">
        <v>425.00000000000006</v>
      </c>
      <c r="AK2226">
        <f t="shared" si="521"/>
        <v>0</v>
      </c>
      <c r="AL2226">
        <v>27.528100703010789</v>
      </c>
      <c r="AM2226" s="2">
        <v>27.138828887725051</v>
      </c>
      <c r="AN2226" s="2">
        <f t="shared" si="522"/>
        <v>-0.3892718152857384</v>
      </c>
      <c r="AO2226">
        <v>27.528100703010789</v>
      </c>
      <c r="AP2226">
        <v>27.016656608329416</v>
      </c>
      <c r="AQ2226">
        <f t="shared" si="523"/>
        <v>-0.51144409468137297</v>
      </c>
      <c r="AR2226">
        <v>21</v>
      </c>
      <c r="AS2226">
        <v>21</v>
      </c>
      <c r="AT2226">
        <f t="shared" si="524"/>
        <v>0</v>
      </c>
    </row>
    <row r="2227" spans="1:46" x14ac:dyDescent="0.25">
      <c r="A2227">
        <v>2226</v>
      </c>
      <c r="B2227">
        <v>16.7</v>
      </c>
      <c r="C2227">
        <v>0</v>
      </c>
      <c r="D2227">
        <v>0</v>
      </c>
      <c r="E2227">
        <f t="shared" si="510"/>
        <v>0</v>
      </c>
      <c r="F2227">
        <v>0</v>
      </c>
      <c r="G2227">
        <v>0</v>
      </c>
      <c r="H2227">
        <v>0</v>
      </c>
      <c r="I2227">
        <f t="shared" si="511"/>
        <v>0</v>
      </c>
      <c r="J2227">
        <f t="shared" si="512"/>
        <v>0</v>
      </c>
      <c r="K2227">
        <v>16.7</v>
      </c>
      <c r="L2227">
        <v>16.7</v>
      </c>
      <c r="M2227">
        <f t="shared" si="513"/>
        <v>0</v>
      </c>
      <c r="N2227">
        <v>0</v>
      </c>
      <c r="O2227">
        <v>0</v>
      </c>
      <c r="P2227">
        <f t="shared" si="514"/>
        <v>0</v>
      </c>
      <c r="Q2227">
        <v>0</v>
      </c>
      <c r="R2227">
        <v>0</v>
      </c>
      <c r="S2227">
        <f t="shared" si="515"/>
        <v>0</v>
      </c>
      <c r="T2227">
        <v>0</v>
      </c>
      <c r="U2227">
        <v>0</v>
      </c>
      <c r="V2227">
        <f t="shared" si="516"/>
        <v>0</v>
      </c>
      <c r="W2227">
        <v>27.581823362694401</v>
      </c>
      <c r="X2227">
        <v>27.073380635656427</v>
      </c>
      <c r="Y2227">
        <f t="shared" si="517"/>
        <v>-0.50844272703797344</v>
      </c>
      <c r="Z2227">
        <v>912.8229097417078</v>
      </c>
      <c r="AA2227">
        <v>912.8229097417078</v>
      </c>
      <c r="AB2227">
        <f t="shared" si="518"/>
        <v>0</v>
      </c>
      <c r="AC2227">
        <v>16.7</v>
      </c>
      <c r="AD2227">
        <v>16.7</v>
      </c>
      <c r="AE2227">
        <f t="shared" si="519"/>
        <v>0</v>
      </c>
      <c r="AF2227">
        <v>20</v>
      </c>
      <c r="AG2227">
        <v>20</v>
      </c>
      <c r="AH2227">
        <f t="shared" si="520"/>
        <v>0</v>
      </c>
      <c r="AI2227">
        <v>0</v>
      </c>
      <c r="AJ2227">
        <v>0</v>
      </c>
      <c r="AK2227">
        <f t="shared" si="521"/>
        <v>0</v>
      </c>
      <c r="AL2227">
        <v>27.581823362694401</v>
      </c>
      <c r="AM2227" s="2">
        <v>27.202243911090378</v>
      </c>
      <c r="AN2227" s="2">
        <f t="shared" si="522"/>
        <v>-0.37957945160402318</v>
      </c>
      <c r="AO2227">
        <v>27.581823362694401</v>
      </c>
      <c r="AP2227">
        <v>27.073380635656427</v>
      </c>
      <c r="AQ2227">
        <f t="shared" si="523"/>
        <v>-0.50844272703797344</v>
      </c>
      <c r="AR2227">
        <v>16</v>
      </c>
      <c r="AS2227">
        <v>16</v>
      </c>
      <c r="AT2227">
        <f t="shared" si="524"/>
        <v>0</v>
      </c>
    </row>
    <row r="2228" spans="1:46" x14ac:dyDescent="0.25">
      <c r="A2228">
        <v>2227</v>
      </c>
      <c r="B2228">
        <v>13.5</v>
      </c>
      <c r="C2228">
        <v>0</v>
      </c>
      <c r="D2228">
        <v>0</v>
      </c>
      <c r="E2228">
        <f t="shared" si="510"/>
        <v>0</v>
      </c>
      <c r="F2228">
        <v>0</v>
      </c>
      <c r="G2228">
        <v>0</v>
      </c>
      <c r="H2228">
        <v>0</v>
      </c>
      <c r="I2228">
        <f t="shared" si="511"/>
        <v>0</v>
      </c>
      <c r="J2228">
        <f t="shared" si="512"/>
        <v>0</v>
      </c>
      <c r="K2228">
        <v>16</v>
      </c>
      <c r="L2228">
        <v>16</v>
      </c>
      <c r="M2228">
        <f t="shared" si="513"/>
        <v>0</v>
      </c>
      <c r="N2228">
        <v>0</v>
      </c>
      <c r="O2228">
        <v>0</v>
      </c>
      <c r="P2228">
        <f t="shared" si="514"/>
        <v>0</v>
      </c>
      <c r="Q2228">
        <v>0</v>
      </c>
      <c r="R2228">
        <v>0</v>
      </c>
      <c r="S2228">
        <f t="shared" si="515"/>
        <v>0</v>
      </c>
      <c r="T2228">
        <v>0</v>
      </c>
      <c r="U2228">
        <v>0</v>
      </c>
      <c r="V2228">
        <f t="shared" si="516"/>
        <v>0</v>
      </c>
      <c r="W2228">
        <v>27.549847810959459</v>
      </c>
      <c r="X2228">
        <v>27.044383495525587</v>
      </c>
      <c r="Y2228">
        <f t="shared" si="517"/>
        <v>-0.50546431543387271</v>
      </c>
      <c r="Z2228">
        <v>396.81243221548539</v>
      </c>
      <c r="AA2228">
        <v>396.81243221548539</v>
      </c>
      <c r="AB2228">
        <f t="shared" si="518"/>
        <v>0</v>
      </c>
      <c r="AC2228">
        <v>16</v>
      </c>
      <c r="AD2228">
        <v>16</v>
      </c>
      <c r="AE2228">
        <f t="shared" si="519"/>
        <v>0</v>
      </c>
      <c r="AF2228">
        <v>20</v>
      </c>
      <c r="AG2228">
        <v>20</v>
      </c>
      <c r="AH2228">
        <f t="shared" si="520"/>
        <v>0</v>
      </c>
      <c r="AI2228">
        <v>0</v>
      </c>
      <c r="AJ2228">
        <v>0</v>
      </c>
      <c r="AK2228">
        <f t="shared" si="521"/>
        <v>0</v>
      </c>
      <c r="AL2228">
        <v>27.549847810959459</v>
      </c>
      <c r="AM2228" s="2">
        <v>27.173246770959537</v>
      </c>
      <c r="AN2228" s="2">
        <f t="shared" si="522"/>
        <v>-0.37660103999992245</v>
      </c>
      <c r="AO2228">
        <v>27.549847810959459</v>
      </c>
      <c r="AP2228">
        <v>27.044383495525587</v>
      </c>
      <c r="AQ2228">
        <f t="shared" si="523"/>
        <v>-0.50546431543387271</v>
      </c>
      <c r="AR2228">
        <v>16</v>
      </c>
      <c r="AS2228">
        <v>16</v>
      </c>
      <c r="AT2228">
        <f t="shared" si="524"/>
        <v>0</v>
      </c>
    </row>
    <row r="2229" spans="1:46" x14ac:dyDescent="0.25">
      <c r="A2229">
        <v>2228</v>
      </c>
      <c r="B2229">
        <v>10.6</v>
      </c>
      <c r="C2229">
        <v>0</v>
      </c>
      <c r="D2229">
        <v>0</v>
      </c>
      <c r="E2229">
        <f t="shared" si="510"/>
        <v>0</v>
      </c>
      <c r="F2229">
        <v>0</v>
      </c>
      <c r="G2229">
        <v>0</v>
      </c>
      <c r="H2229">
        <v>0</v>
      </c>
      <c r="I2229">
        <f t="shared" si="511"/>
        <v>0</v>
      </c>
      <c r="J2229">
        <f t="shared" si="512"/>
        <v>0</v>
      </c>
      <c r="K2229">
        <v>16</v>
      </c>
      <c r="L2229">
        <v>16</v>
      </c>
      <c r="M2229">
        <f t="shared" si="513"/>
        <v>0</v>
      </c>
      <c r="N2229">
        <v>0</v>
      </c>
      <c r="O2229">
        <v>0</v>
      </c>
      <c r="P2229">
        <f t="shared" si="514"/>
        <v>0</v>
      </c>
      <c r="Q2229">
        <v>0</v>
      </c>
      <c r="R2229">
        <v>0</v>
      </c>
      <c r="S2229">
        <f t="shared" si="515"/>
        <v>0</v>
      </c>
      <c r="T2229">
        <v>0</v>
      </c>
      <c r="U2229">
        <v>0</v>
      </c>
      <c r="V2229">
        <f t="shared" si="516"/>
        <v>0</v>
      </c>
      <c r="W2229">
        <v>27.449810694442139</v>
      </c>
      <c r="X2229">
        <v>26.947302578553884</v>
      </c>
      <c r="Y2229">
        <f t="shared" si="517"/>
        <v>-0.50250811588825428</v>
      </c>
      <c r="Z2229">
        <v>0</v>
      </c>
      <c r="AA2229">
        <v>0</v>
      </c>
      <c r="AB2229">
        <f t="shared" si="518"/>
        <v>0</v>
      </c>
      <c r="AC2229">
        <v>16</v>
      </c>
      <c r="AD2229">
        <v>16</v>
      </c>
      <c r="AE2229">
        <f t="shared" si="519"/>
        <v>0</v>
      </c>
      <c r="AF2229">
        <v>20</v>
      </c>
      <c r="AG2229">
        <v>20</v>
      </c>
      <c r="AH2229">
        <f t="shared" si="520"/>
        <v>0</v>
      </c>
      <c r="AI2229">
        <v>0</v>
      </c>
      <c r="AJ2229">
        <v>0</v>
      </c>
      <c r="AK2229">
        <f t="shared" si="521"/>
        <v>0</v>
      </c>
      <c r="AL2229">
        <v>27.449810694442139</v>
      </c>
      <c r="AM2229" s="2">
        <v>27.076165853987835</v>
      </c>
      <c r="AN2229" s="2">
        <f t="shared" si="522"/>
        <v>-0.37364484045430402</v>
      </c>
      <c r="AO2229">
        <v>27.449810694442139</v>
      </c>
      <c r="AP2229">
        <v>26.947302578553884</v>
      </c>
      <c r="AQ2229">
        <f t="shared" si="523"/>
        <v>-0.50250811588825428</v>
      </c>
      <c r="AR2229">
        <v>16</v>
      </c>
      <c r="AS2229">
        <v>16</v>
      </c>
      <c r="AT2229">
        <f t="shared" si="524"/>
        <v>0</v>
      </c>
    </row>
    <row r="2230" spans="1:46" x14ac:dyDescent="0.25">
      <c r="A2230">
        <v>2229</v>
      </c>
      <c r="B2230">
        <v>8.9</v>
      </c>
      <c r="C2230">
        <v>0</v>
      </c>
      <c r="D2230">
        <v>0</v>
      </c>
      <c r="E2230">
        <f t="shared" si="510"/>
        <v>0</v>
      </c>
      <c r="F2230">
        <v>0</v>
      </c>
      <c r="G2230">
        <v>0</v>
      </c>
      <c r="H2230">
        <v>0</v>
      </c>
      <c r="I2230">
        <f t="shared" si="511"/>
        <v>0</v>
      </c>
      <c r="J2230">
        <f t="shared" si="512"/>
        <v>0</v>
      </c>
      <c r="K2230">
        <v>15.56</v>
      </c>
      <c r="L2230">
        <v>15.559999999999999</v>
      </c>
      <c r="M2230">
        <f t="shared" si="513"/>
        <v>0</v>
      </c>
      <c r="N2230">
        <v>0</v>
      </c>
      <c r="O2230">
        <v>0</v>
      </c>
      <c r="P2230">
        <f t="shared" si="514"/>
        <v>0</v>
      </c>
      <c r="Q2230">
        <v>0</v>
      </c>
      <c r="R2230">
        <v>0</v>
      </c>
      <c r="S2230">
        <f t="shared" si="515"/>
        <v>0</v>
      </c>
      <c r="T2230">
        <v>0</v>
      </c>
      <c r="U2230">
        <v>0</v>
      </c>
      <c r="V2230">
        <f t="shared" si="516"/>
        <v>0</v>
      </c>
      <c r="W2230">
        <v>27.34033068054995</v>
      </c>
      <c r="X2230">
        <v>26.840758682659676</v>
      </c>
      <c r="Y2230">
        <f t="shared" si="517"/>
        <v>-0.49957199789027484</v>
      </c>
      <c r="Z2230">
        <v>0</v>
      </c>
      <c r="AA2230">
        <v>0</v>
      </c>
      <c r="AB2230">
        <f t="shared" si="518"/>
        <v>0</v>
      </c>
      <c r="AC2230">
        <v>15.56</v>
      </c>
      <c r="AD2230">
        <v>15.559999999999999</v>
      </c>
      <c r="AE2230">
        <f t="shared" si="519"/>
        <v>0</v>
      </c>
      <c r="AF2230">
        <v>20</v>
      </c>
      <c r="AG2230">
        <v>20</v>
      </c>
      <c r="AH2230">
        <f t="shared" si="520"/>
        <v>0</v>
      </c>
      <c r="AI2230">
        <v>0</v>
      </c>
      <c r="AJ2230">
        <v>0</v>
      </c>
      <c r="AK2230">
        <f t="shared" si="521"/>
        <v>0</v>
      </c>
      <c r="AL2230">
        <v>27.34033068054995</v>
      </c>
      <c r="AM2230" s="2">
        <v>26.969621958093626</v>
      </c>
      <c r="AN2230" s="2">
        <f t="shared" si="522"/>
        <v>-0.37070872245632458</v>
      </c>
      <c r="AO2230">
        <v>27.34033068054995</v>
      </c>
      <c r="AP2230">
        <v>26.840758682659676</v>
      </c>
      <c r="AQ2230">
        <f t="shared" si="523"/>
        <v>-0.49957199789027484</v>
      </c>
      <c r="AR2230">
        <v>16</v>
      </c>
      <c r="AS2230">
        <v>16</v>
      </c>
      <c r="AT2230">
        <f t="shared" si="524"/>
        <v>0</v>
      </c>
    </row>
    <row r="2231" spans="1:46" x14ac:dyDescent="0.25">
      <c r="A2231">
        <v>2230</v>
      </c>
      <c r="B2231">
        <v>7.8</v>
      </c>
      <c r="C2231">
        <v>0</v>
      </c>
      <c r="D2231">
        <v>0</v>
      </c>
      <c r="E2231">
        <f t="shared" si="510"/>
        <v>0</v>
      </c>
      <c r="F2231">
        <v>0</v>
      </c>
      <c r="G2231">
        <v>0</v>
      </c>
      <c r="H2231">
        <v>0</v>
      </c>
      <c r="I2231">
        <f t="shared" si="511"/>
        <v>0</v>
      </c>
      <c r="J2231">
        <f t="shared" si="512"/>
        <v>0</v>
      </c>
      <c r="K2231">
        <v>15.12</v>
      </c>
      <c r="L2231">
        <v>15.12</v>
      </c>
      <c r="M2231">
        <f t="shared" si="513"/>
        <v>0</v>
      </c>
      <c r="N2231">
        <v>0</v>
      </c>
      <c r="O2231">
        <v>0</v>
      </c>
      <c r="P2231">
        <f t="shared" si="514"/>
        <v>0</v>
      </c>
      <c r="Q2231">
        <v>0</v>
      </c>
      <c r="R2231">
        <v>0</v>
      </c>
      <c r="S2231">
        <f t="shared" si="515"/>
        <v>0</v>
      </c>
      <c r="T2231">
        <v>0</v>
      </c>
      <c r="U2231">
        <v>0</v>
      </c>
      <c r="V2231">
        <f t="shared" si="516"/>
        <v>0</v>
      </c>
      <c r="W2231">
        <v>27.225004669433002</v>
      </c>
      <c r="X2231">
        <v>26.72834982809529</v>
      </c>
      <c r="Y2231">
        <f t="shared" si="517"/>
        <v>-0.49665484133771187</v>
      </c>
      <c r="Z2231">
        <v>0</v>
      </c>
      <c r="AA2231">
        <v>0</v>
      </c>
      <c r="AB2231">
        <f t="shared" si="518"/>
        <v>0</v>
      </c>
      <c r="AC2231">
        <v>15.12</v>
      </c>
      <c r="AD2231">
        <v>15.12</v>
      </c>
      <c r="AE2231">
        <f t="shared" si="519"/>
        <v>0</v>
      </c>
      <c r="AF2231">
        <v>20</v>
      </c>
      <c r="AG2231">
        <v>20</v>
      </c>
      <c r="AH2231">
        <f t="shared" si="520"/>
        <v>0</v>
      </c>
      <c r="AI2231">
        <v>0</v>
      </c>
      <c r="AJ2231">
        <v>0</v>
      </c>
      <c r="AK2231">
        <f t="shared" si="521"/>
        <v>0</v>
      </c>
      <c r="AL2231">
        <v>27.225004669433002</v>
      </c>
      <c r="AM2231" s="2">
        <v>26.857213103529244</v>
      </c>
      <c r="AN2231" s="2">
        <f t="shared" si="522"/>
        <v>-0.36779156590375806</v>
      </c>
      <c r="AO2231">
        <v>27.225004669433002</v>
      </c>
      <c r="AP2231">
        <v>26.72834982809529</v>
      </c>
      <c r="AQ2231">
        <f t="shared" si="523"/>
        <v>-0.49665484133771187</v>
      </c>
      <c r="AR2231">
        <v>16</v>
      </c>
      <c r="AS2231">
        <v>16</v>
      </c>
      <c r="AT2231">
        <f t="shared" si="524"/>
        <v>0</v>
      </c>
    </row>
    <row r="2232" spans="1:46" x14ac:dyDescent="0.25">
      <c r="A2232">
        <v>2231</v>
      </c>
      <c r="B2232">
        <v>8.1</v>
      </c>
      <c r="C2232">
        <v>0</v>
      </c>
      <c r="D2232">
        <v>0</v>
      </c>
      <c r="E2232">
        <f t="shared" si="510"/>
        <v>0</v>
      </c>
      <c r="F2232">
        <v>0</v>
      </c>
      <c r="G2232">
        <v>0</v>
      </c>
      <c r="H2232">
        <v>0</v>
      </c>
      <c r="I2232">
        <f t="shared" si="511"/>
        <v>0</v>
      </c>
      <c r="J2232">
        <f t="shared" si="512"/>
        <v>0</v>
      </c>
      <c r="K2232">
        <v>15.24</v>
      </c>
      <c r="L2232">
        <v>15.239999999999998</v>
      </c>
      <c r="M2232">
        <f t="shared" si="513"/>
        <v>0</v>
      </c>
      <c r="N2232">
        <v>0</v>
      </c>
      <c r="O2232">
        <v>0</v>
      </c>
      <c r="P2232">
        <f t="shared" si="514"/>
        <v>0</v>
      </c>
      <c r="Q2232">
        <v>0</v>
      </c>
      <c r="R2232">
        <v>0</v>
      </c>
      <c r="S2232">
        <f t="shared" si="515"/>
        <v>0</v>
      </c>
      <c r="T2232">
        <v>0</v>
      </c>
      <c r="U2232">
        <v>0</v>
      </c>
      <c r="V2232">
        <f t="shared" si="516"/>
        <v>0</v>
      </c>
      <c r="W2232">
        <v>27.112129890741869</v>
      </c>
      <c r="X2232">
        <v>26.618375666797409</v>
      </c>
      <c r="Y2232">
        <f t="shared" si="517"/>
        <v>-0.49375422394446034</v>
      </c>
      <c r="Z2232">
        <v>0</v>
      </c>
      <c r="AA2232">
        <v>0</v>
      </c>
      <c r="AB2232">
        <f t="shared" si="518"/>
        <v>0</v>
      </c>
      <c r="AC2232">
        <v>15.24</v>
      </c>
      <c r="AD2232">
        <v>15.239999999999998</v>
      </c>
      <c r="AE2232">
        <f t="shared" si="519"/>
        <v>0</v>
      </c>
      <c r="AF2232">
        <v>20</v>
      </c>
      <c r="AG2232">
        <v>20</v>
      </c>
      <c r="AH2232">
        <f t="shared" si="520"/>
        <v>0</v>
      </c>
      <c r="AI2232">
        <v>0</v>
      </c>
      <c r="AJ2232">
        <v>0</v>
      </c>
      <c r="AK2232">
        <f t="shared" si="521"/>
        <v>0</v>
      </c>
      <c r="AL2232">
        <v>27.112129890741869</v>
      </c>
      <c r="AM2232" s="2">
        <v>26.747238942231359</v>
      </c>
      <c r="AN2232" s="2">
        <f t="shared" si="522"/>
        <v>-0.36489094851051007</v>
      </c>
      <c r="AO2232">
        <v>27.112129890741869</v>
      </c>
      <c r="AP2232">
        <v>26.618375666797409</v>
      </c>
      <c r="AQ2232">
        <f t="shared" si="523"/>
        <v>-0.49375422394446034</v>
      </c>
      <c r="AR2232">
        <v>16</v>
      </c>
      <c r="AS2232">
        <v>16</v>
      </c>
      <c r="AT2232">
        <f t="shared" si="524"/>
        <v>0</v>
      </c>
    </row>
    <row r="2233" spans="1:46" x14ac:dyDescent="0.25">
      <c r="A2233">
        <v>2232</v>
      </c>
      <c r="B2233">
        <v>7.8</v>
      </c>
      <c r="C2233">
        <v>0</v>
      </c>
      <c r="D2233">
        <v>0</v>
      </c>
      <c r="E2233">
        <f t="shared" si="510"/>
        <v>0</v>
      </c>
      <c r="F2233">
        <v>0</v>
      </c>
      <c r="G2233">
        <v>0</v>
      </c>
      <c r="H2233">
        <v>0</v>
      </c>
      <c r="I2233">
        <f t="shared" si="511"/>
        <v>0</v>
      </c>
      <c r="J2233">
        <f t="shared" si="512"/>
        <v>0</v>
      </c>
      <c r="K2233">
        <v>15.12</v>
      </c>
      <c r="L2233">
        <v>15.12</v>
      </c>
      <c r="M2233">
        <f t="shared" si="513"/>
        <v>0</v>
      </c>
      <c r="N2233">
        <v>0</v>
      </c>
      <c r="O2233">
        <v>0</v>
      </c>
      <c r="P2233">
        <f t="shared" si="514"/>
        <v>0</v>
      </c>
      <c r="Q2233">
        <v>0</v>
      </c>
      <c r="R2233">
        <v>0</v>
      </c>
      <c r="S2233">
        <f t="shared" si="515"/>
        <v>0</v>
      </c>
      <c r="T2233">
        <v>0</v>
      </c>
      <c r="U2233">
        <v>0</v>
      </c>
      <c r="V2233">
        <f t="shared" si="516"/>
        <v>0</v>
      </c>
      <c r="W2233">
        <v>26.99815070876781</v>
      </c>
      <c r="X2233">
        <v>26.507279670638734</v>
      </c>
      <c r="Y2233">
        <f t="shared" si="517"/>
        <v>-0.49087103812907529</v>
      </c>
      <c r="Z2233">
        <v>0</v>
      </c>
      <c r="AA2233">
        <v>0</v>
      </c>
      <c r="AB2233">
        <f t="shared" si="518"/>
        <v>0</v>
      </c>
      <c r="AC2233">
        <v>15.12</v>
      </c>
      <c r="AD2233">
        <v>15.12</v>
      </c>
      <c r="AE2233">
        <f t="shared" si="519"/>
        <v>0</v>
      </c>
      <c r="AF2233">
        <v>20</v>
      </c>
      <c r="AG2233">
        <v>20</v>
      </c>
      <c r="AH2233">
        <f t="shared" si="520"/>
        <v>0</v>
      </c>
      <c r="AI2233">
        <v>0</v>
      </c>
      <c r="AJ2233">
        <v>0</v>
      </c>
      <c r="AK2233">
        <f t="shared" si="521"/>
        <v>0</v>
      </c>
      <c r="AL2233">
        <v>26.99815070876781</v>
      </c>
      <c r="AM2233" s="2">
        <v>26.636142946072688</v>
      </c>
      <c r="AN2233" s="2">
        <f t="shared" si="522"/>
        <v>-0.36200776269512147</v>
      </c>
      <c r="AO2233">
        <v>26.99815070876781</v>
      </c>
      <c r="AP2233">
        <v>26.507279670638734</v>
      </c>
      <c r="AQ2233">
        <f t="shared" si="523"/>
        <v>-0.49087103812907529</v>
      </c>
      <c r="AR2233">
        <v>16</v>
      </c>
      <c r="AS2233">
        <v>16</v>
      </c>
      <c r="AT2233">
        <f t="shared" si="524"/>
        <v>0</v>
      </c>
    </row>
    <row r="2234" spans="1:46" x14ac:dyDescent="0.25">
      <c r="A2234">
        <v>2233</v>
      </c>
      <c r="B2234">
        <v>7.3</v>
      </c>
      <c r="C2234">
        <v>0</v>
      </c>
      <c r="D2234">
        <v>0</v>
      </c>
      <c r="E2234">
        <f t="shared" si="510"/>
        <v>0</v>
      </c>
      <c r="F2234">
        <v>0</v>
      </c>
      <c r="G2234">
        <v>0</v>
      </c>
      <c r="H2234">
        <v>0</v>
      </c>
      <c r="I2234">
        <f t="shared" si="511"/>
        <v>0</v>
      </c>
      <c r="J2234">
        <f t="shared" si="512"/>
        <v>0</v>
      </c>
      <c r="K2234">
        <v>14.92</v>
      </c>
      <c r="L2234">
        <v>14.919999999999998</v>
      </c>
      <c r="M2234">
        <f t="shared" si="513"/>
        <v>0</v>
      </c>
      <c r="N2234">
        <v>0</v>
      </c>
      <c r="O2234">
        <v>0</v>
      </c>
      <c r="P2234">
        <f t="shared" si="514"/>
        <v>0</v>
      </c>
      <c r="Q2234">
        <v>0</v>
      </c>
      <c r="R2234">
        <v>0</v>
      </c>
      <c r="S2234">
        <f t="shared" si="515"/>
        <v>0</v>
      </c>
      <c r="T2234">
        <v>0</v>
      </c>
      <c r="U2234">
        <v>0</v>
      </c>
      <c r="V2234">
        <f t="shared" si="516"/>
        <v>0</v>
      </c>
      <c r="W2234">
        <v>26.881893252087</v>
      </c>
      <c r="X2234">
        <v>26.393887744242413</v>
      </c>
      <c r="Y2234">
        <f t="shared" si="517"/>
        <v>-0.48800550784458707</v>
      </c>
      <c r="Z2234">
        <v>0</v>
      </c>
      <c r="AA2234">
        <v>0</v>
      </c>
      <c r="AB2234">
        <f t="shared" si="518"/>
        <v>0</v>
      </c>
      <c r="AC2234">
        <v>14.92</v>
      </c>
      <c r="AD2234">
        <v>14.919999999999998</v>
      </c>
      <c r="AE2234">
        <f t="shared" si="519"/>
        <v>0</v>
      </c>
      <c r="AF2234">
        <v>20</v>
      </c>
      <c r="AG2234">
        <v>20</v>
      </c>
      <c r="AH2234">
        <f t="shared" si="520"/>
        <v>0</v>
      </c>
      <c r="AI2234">
        <v>0</v>
      </c>
      <c r="AJ2234">
        <v>0</v>
      </c>
      <c r="AK2234">
        <f t="shared" si="521"/>
        <v>0</v>
      </c>
      <c r="AL2234">
        <v>26.881893252087</v>
      </c>
      <c r="AM2234" s="2">
        <v>26.522751019676367</v>
      </c>
      <c r="AN2234" s="2">
        <f t="shared" si="522"/>
        <v>-0.35914223241063326</v>
      </c>
      <c r="AO2234">
        <v>26.881893252087</v>
      </c>
      <c r="AP2234">
        <v>26.393887744242413</v>
      </c>
      <c r="AQ2234">
        <f t="shared" si="523"/>
        <v>-0.48800550784458707</v>
      </c>
      <c r="AR2234">
        <v>16</v>
      </c>
      <c r="AS2234">
        <v>16</v>
      </c>
      <c r="AT2234">
        <f t="shared" si="524"/>
        <v>0</v>
      </c>
    </row>
    <row r="2235" spans="1:46" x14ac:dyDescent="0.25">
      <c r="A2235">
        <v>2234</v>
      </c>
      <c r="B2235">
        <v>7.7</v>
      </c>
      <c r="C2235">
        <v>0</v>
      </c>
      <c r="D2235">
        <v>0</v>
      </c>
      <c r="E2235">
        <f t="shared" si="510"/>
        <v>0</v>
      </c>
      <c r="F2235">
        <v>0</v>
      </c>
      <c r="G2235">
        <v>0</v>
      </c>
      <c r="H2235">
        <v>0</v>
      </c>
      <c r="I2235">
        <f t="shared" si="511"/>
        <v>0</v>
      </c>
      <c r="J2235">
        <f t="shared" si="512"/>
        <v>0</v>
      </c>
      <c r="K2235">
        <v>15.08</v>
      </c>
      <c r="L2235">
        <v>15.08</v>
      </c>
      <c r="M2235">
        <f t="shared" si="513"/>
        <v>0</v>
      </c>
      <c r="N2235">
        <v>0</v>
      </c>
      <c r="O2235">
        <v>0</v>
      </c>
      <c r="P2235">
        <f t="shared" si="514"/>
        <v>0</v>
      </c>
      <c r="Q2235">
        <v>0</v>
      </c>
      <c r="R2235">
        <v>0</v>
      </c>
      <c r="S2235">
        <f t="shared" si="515"/>
        <v>0</v>
      </c>
      <c r="T2235">
        <v>0</v>
      </c>
      <c r="U2235">
        <v>0</v>
      </c>
      <c r="V2235">
        <f t="shared" si="516"/>
        <v>0</v>
      </c>
      <c r="W2235">
        <v>26.768682719952238</v>
      </c>
      <c r="X2235">
        <v>26.283526673882378</v>
      </c>
      <c r="Y2235">
        <f t="shared" si="517"/>
        <v>-0.48515604606986074</v>
      </c>
      <c r="Z2235">
        <v>0</v>
      </c>
      <c r="AA2235">
        <v>0</v>
      </c>
      <c r="AB2235">
        <f t="shared" si="518"/>
        <v>0</v>
      </c>
      <c r="AC2235">
        <v>15.08</v>
      </c>
      <c r="AD2235">
        <v>15.08</v>
      </c>
      <c r="AE2235">
        <f t="shared" si="519"/>
        <v>0</v>
      </c>
      <c r="AF2235">
        <v>20</v>
      </c>
      <c r="AG2235">
        <v>20</v>
      </c>
      <c r="AH2235">
        <f t="shared" si="520"/>
        <v>0</v>
      </c>
      <c r="AI2235">
        <v>0</v>
      </c>
      <c r="AJ2235">
        <v>0</v>
      </c>
      <c r="AK2235">
        <f t="shared" si="521"/>
        <v>0</v>
      </c>
      <c r="AL2235">
        <v>26.768682719952238</v>
      </c>
      <c r="AM2235" s="2">
        <v>26.412389949316328</v>
      </c>
      <c r="AN2235" s="2">
        <f t="shared" si="522"/>
        <v>-0.35629277063591047</v>
      </c>
      <c r="AO2235">
        <v>26.768682719952238</v>
      </c>
      <c r="AP2235">
        <v>26.283526673882378</v>
      </c>
      <c r="AQ2235">
        <f t="shared" si="523"/>
        <v>-0.48515604606986074</v>
      </c>
      <c r="AR2235">
        <v>16</v>
      </c>
      <c r="AS2235">
        <v>16</v>
      </c>
      <c r="AT2235">
        <f t="shared" si="524"/>
        <v>0</v>
      </c>
    </row>
    <row r="2236" spans="1:46" x14ac:dyDescent="0.25">
      <c r="A2236">
        <v>2235</v>
      </c>
      <c r="B2236">
        <v>8.3000000000000007</v>
      </c>
      <c r="C2236">
        <v>0</v>
      </c>
      <c r="D2236">
        <v>0</v>
      </c>
      <c r="E2236">
        <f t="shared" si="510"/>
        <v>0</v>
      </c>
      <c r="F2236">
        <v>0</v>
      </c>
      <c r="G2236">
        <v>0</v>
      </c>
      <c r="H2236">
        <v>0</v>
      </c>
      <c r="I2236">
        <f t="shared" si="511"/>
        <v>0</v>
      </c>
      <c r="J2236">
        <f t="shared" si="512"/>
        <v>0</v>
      </c>
      <c r="K2236">
        <v>15.32</v>
      </c>
      <c r="L2236">
        <v>15.32</v>
      </c>
      <c r="M2236">
        <f t="shared" si="513"/>
        <v>0</v>
      </c>
      <c r="N2236">
        <v>0</v>
      </c>
      <c r="O2236">
        <v>0</v>
      </c>
      <c r="P2236">
        <f t="shared" si="514"/>
        <v>0</v>
      </c>
      <c r="Q2236">
        <v>0</v>
      </c>
      <c r="R2236">
        <v>0</v>
      </c>
      <c r="S2236">
        <f t="shared" si="515"/>
        <v>0</v>
      </c>
      <c r="T2236">
        <v>0</v>
      </c>
      <c r="U2236">
        <v>0</v>
      </c>
      <c r="V2236">
        <f t="shared" si="516"/>
        <v>0</v>
      </c>
      <c r="W2236">
        <v>26.65968151912832</v>
      </c>
      <c r="X2236">
        <v>26.177359284854958</v>
      </c>
      <c r="Y2236">
        <f t="shared" si="517"/>
        <v>-0.48232223427336152</v>
      </c>
      <c r="Z2236">
        <v>0</v>
      </c>
      <c r="AA2236">
        <v>0</v>
      </c>
      <c r="AB2236">
        <f t="shared" si="518"/>
        <v>0</v>
      </c>
      <c r="AC2236">
        <v>15.32</v>
      </c>
      <c r="AD2236">
        <v>15.32</v>
      </c>
      <c r="AE2236">
        <f t="shared" si="519"/>
        <v>0</v>
      </c>
      <c r="AF2236">
        <v>20</v>
      </c>
      <c r="AG2236">
        <v>20</v>
      </c>
      <c r="AH2236">
        <f t="shared" si="520"/>
        <v>0</v>
      </c>
      <c r="AI2236">
        <v>0</v>
      </c>
      <c r="AJ2236">
        <v>0</v>
      </c>
      <c r="AK2236">
        <f t="shared" si="521"/>
        <v>0</v>
      </c>
      <c r="AL2236">
        <v>26.65968151912832</v>
      </c>
      <c r="AM2236" s="2">
        <v>26.306222560288909</v>
      </c>
      <c r="AN2236" s="2">
        <f t="shared" si="522"/>
        <v>-0.35345895883941125</v>
      </c>
      <c r="AO2236">
        <v>26.65968151912832</v>
      </c>
      <c r="AP2236">
        <v>26.177359284854958</v>
      </c>
      <c r="AQ2236">
        <f t="shared" si="523"/>
        <v>-0.48232223427336152</v>
      </c>
      <c r="AR2236">
        <v>16</v>
      </c>
      <c r="AS2236">
        <v>16</v>
      </c>
      <c r="AT2236">
        <f t="shared" si="524"/>
        <v>0</v>
      </c>
    </row>
    <row r="2237" spans="1:46" x14ac:dyDescent="0.25">
      <c r="A2237">
        <v>2236</v>
      </c>
      <c r="B2237">
        <v>8.6</v>
      </c>
      <c r="C2237">
        <v>0</v>
      </c>
      <c r="D2237">
        <v>0</v>
      </c>
      <c r="E2237">
        <f t="shared" si="510"/>
        <v>0</v>
      </c>
      <c r="F2237">
        <v>0</v>
      </c>
      <c r="G2237">
        <v>0</v>
      </c>
      <c r="H2237">
        <v>0</v>
      </c>
      <c r="I2237">
        <f t="shared" si="511"/>
        <v>0</v>
      </c>
      <c r="J2237">
        <f t="shared" si="512"/>
        <v>0</v>
      </c>
      <c r="K2237">
        <v>15.44</v>
      </c>
      <c r="L2237">
        <v>15.44</v>
      </c>
      <c r="M2237">
        <f t="shared" si="513"/>
        <v>0</v>
      </c>
      <c r="N2237">
        <v>0</v>
      </c>
      <c r="O2237">
        <v>0</v>
      </c>
      <c r="P2237">
        <f t="shared" si="514"/>
        <v>0</v>
      </c>
      <c r="Q2237">
        <v>0</v>
      </c>
      <c r="R2237">
        <v>0</v>
      </c>
      <c r="S2237">
        <f t="shared" si="515"/>
        <v>0</v>
      </c>
      <c r="T2237">
        <v>0</v>
      </c>
      <c r="U2237">
        <v>0</v>
      </c>
      <c r="V2237">
        <f t="shared" si="516"/>
        <v>0</v>
      </c>
      <c r="W2237">
        <v>26.553094222030179</v>
      </c>
      <c r="X2237">
        <v>26.073589742033299</v>
      </c>
      <c r="Y2237">
        <f t="shared" si="517"/>
        <v>-0.47950447999687995</v>
      </c>
      <c r="Z2237">
        <v>0</v>
      </c>
      <c r="AA2237">
        <v>0</v>
      </c>
      <c r="AB2237">
        <f t="shared" si="518"/>
        <v>0</v>
      </c>
      <c r="AC2237">
        <v>15.44</v>
      </c>
      <c r="AD2237">
        <v>15.44</v>
      </c>
      <c r="AE2237">
        <f t="shared" si="519"/>
        <v>0</v>
      </c>
      <c r="AF2237">
        <v>20</v>
      </c>
      <c r="AG2237">
        <v>20</v>
      </c>
      <c r="AH2237">
        <f t="shared" si="520"/>
        <v>0</v>
      </c>
      <c r="AI2237">
        <v>0</v>
      </c>
      <c r="AJ2237">
        <v>0</v>
      </c>
      <c r="AK2237">
        <f t="shared" si="521"/>
        <v>0</v>
      </c>
      <c r="AL2237">
        <v>26.553094222030179</v>
      </c>
      <c r="AM2237" s="2">
        <v>26.202453017467249</v>
      </c>
      <c r="AN2237" s="2">
        <f t="shared" si="522"/>
        <v>-0.35064120456292969</v>
      </c>
      <c r="AO2237">
        <v>26.553094222030179</v>
      </c>
      <c r="AP2237">
        <v>26.073589742033299</v>
      </c>
      <c r="AQ2237">
        <f t="shared" si="523"/>
        <v>-0.47950447999687995</v>
      </c>
      <c r="AR2237">
        <v>16</v>
      </c>
      <c r="AS2237">
        <v>16</v>
      </c>
      <c r="AT2237">
        <f t="shared" si="524"/>
        <v>0</v>
      </c>
    </row>
    <row r="2238" spans="1:46" x14ac:dyDescent="0.25">
      <c r="A2238">
        <v>2237</v>
      </c>
      <c r="B2238">
        <v>9</v>
      </c>
      <c r="C2238">
        <v>0</v>
      </c>
      <c r="D2238">
        <v>0</v>
      </c>
      <c r="E2238">
        <f t="shared" si="510"/>
        <v>0</v>
      </c>
      <c r="F2238">
        <v>0</v>
      </c>
      <c r="G2238">
        <v>0</v>
      </c>
      <c r="H2238">
        <v>0</v>
      </c>
      <c r="I2238">
        <f t="shared" si="511"/>
        <v>0</v>
      </c>
      <c r="J2238">
        <f t="shared" si="512"/>
        <v>0</v>
      </c>
      <c r="K2238">
        <v>15.6</v>
      </c>
      <c r="L2238">
        <v>15.6</v>
      </c>
      <c r="M2238">
        <f t="shared" si="513"/>
        <v>0</v>
      </c>
      <c r="N2238">
        <v>0</v>
      </c>
      <c r="O2238">
        <v>0</v>
      </c>
      <c r="P2238">
        <f t="shared" si="514"/>
        <v>0</v>
      </c>
      <c r="Q2238">
        <v>0</v>
      </c>
      <c r="R2238">
        <v>0</v>
      </c>
      <c r="S2238">
        <f t="shared" si="515"/>
        <v>0</v>
      </c>
      <c r="T2238">
        <v>0</v>
      </c>
      <c r="U2238">
        <v>0</v>
      </c>
      <c r="V2238">
        <f t="shared" si="516"/>
        <v>0</v>
      </c>
      <c r="W2238">
        <v>26.449496776701292</v>
      </c>
      <c r="X2238">
        <v>25.972794248629352</v>
      </c>
      <c r="Y2238">
        <f t="shared" si="517"/>
        <v>-0.47670252807193947</v>
      </c>
      <c r="Z2238">
        <v>0</v>
      </c>
      <c r="AA2238">
        <v>0</v>
      </c>
      <c r="AB2238">
        <f t="shared" si="518"/>
        <v>0</v>
      </c>
      <c r="AC2238">
        <v>15.6</v>
      </c>
      <c r="AD2238">
        <v>15.6</v>
      </c>
      <c r="AE2238">
        <f t="shared" si="519"/>
        <v>0</v>
      </c>
      <c r="AF2238">
        <v>20</v>
      </c>
      <c r="AG2238">
        <v>20</v>
      </c>
      <c r="AH2238">
        <f t="shared" si="520"/>
        <v>0</v>
      </c>
      <c r="AI2238">
        <v>0</v>
      </c>
      <c r="AJ2238">
        <v>0</v>
      </c>
      <c r="AK2238">
        <f t="shared" si="521"/>
        <v>0</v>
      </c>
      <c r="AL2238">
        <v>26.449496776701292</v>
      </c>
      <c r="AM2238" s="2">
        <v>26.101657524063302</v>
      </c>
      <c r="AN2238" s="2">
        <f t="shared" si="522"/>
        <v>-0.3478392526379892</v>
      </c>
      <c r="AO2238">
        <v>26.449496776701292</v>
      </c>
      <c r="AP2238">
        <v>25.972794248629352</v>
      </c>
      <c r="AQ2238">
        <f t="shared" si="523"/>
        <v>-0.47670252807193947</v>
      </c>
      <c r="AR2238">
        <v>16</v>
      </c>
      <c r="AS2238">
        <v>16</v>
      </c>
      <c r="AT2238">
        <f t="shared" si="524"/>
        <v>0</v>
      </c>
    </row>
    <row r="2239" spans="1:46" x14ac:dyDescent="0.25">
      <c r="A2239">
        <v>2238</v>
      </c>
      <c r="B2239">
        <v>9</v>
      </c>
      <c r="C2239">
        <v>0</v>
      </c>
      <c r="D2239">
        <v>0</v>
      </c>
      <c r="E2239">
        <f t="shared" si="510"/>
        <v>0</v>
      </c>
      <c r="F2239">
        <v>0</v>
      </c>
      <c r="G2239">
        <v>0</v>
      </c>
      <c r="H2239">
        <v>0</v>
      </c>
      <c r="I2239">
        <f t="shared" si="511"/>
        <v>0</v>
      </c>
      <c r="J2239">
        <f t="shared" si="512"/>
        <v>0</v>
      </c>
      <c r="K2239">
        <v>15.6</v>
      </c>
      <c r="L2239">
        <v>15.6</v>
      </c>
      <c r="M2239">
        <f t="shared" si="513"/>
        <v>0</v>
      </c>
      <c r="N2239">
        <v>0</v>
      </c>
      <c r="O2239">
        <v>0</v>
      </c>
      <c r="P2239">
        <f t="shared" si="514"/>
        <v>0</v>
      </c>
      <c r="Q2239">
        <v>0</v>
      </c>
      <c r="R2239">
        <v>0</v>
      </c>
      <c r="S2239">
        <f t="shared" si="515"/>
        <v>0</v>
      </c>
      <c r="T2239">
        <v>0</v>
      </c>
      <c r="U2239">
        <v>0</v>
      </c>
      <c r="V2239">
        <f t="shared" si="516"/>
        <v>0</v>
      </c>
      <c r="W2239">
        <v>26.346510758084008</v>
      </c>
      <c r="X2239">
        <v>25.872593810608841</v>
      </c>
      <c r="Y2239">
        <f t="shared" si="517"/>
        <v>-0.47391694747516766</v>
      </c>
      <c r="Z2239">
        <v>0</v>
      </c>
      <c r="AA2239">
        <v>0</v>
      </c>
      <c r="AB2239">
        <f t="shared" si="518"/>
        <v>0</v>
      </c>
      <c r="AC2239">
        <v>15.6</v>
      </c>
      <c r="AD2239">
        <v>15.6</v>
      </c>
      <c r="AE2239">
        <f t="shared" si="519"/>
        <v>0</v>
      </c>
      <c r="AF2239">
        <v>20</v>
      </c>
      <c r="AG2239">
        <v>20</v>
      </c>
      <c r="AH2239">
        <f t="shared" si="520"/>
        <v>0</v>
      </c>
      <c r="AI2239">
        <v>0</v>
      </c>
      <c r="AJ2239">
        <v>0</v>
      </c>
      <c r="AK2239">
        <f t="shared" si="521"/>
        <v>0</v>
      </c>
      <c r="AL2239">
        <v>26.346510758084008</v>
      </c>
      <c r="AM2239" s="2">
        <v>26.001457086042791</v>
      </c>
      <c r="AN2239" s="2">
        <f t="shared" si="522"/>
        <v>-0.3450536720412174</v>
      </c>
      <c r="AO2239">
        <v>26.346510758084008</v>
      </c>
      <c r="AP2239">
        <v>25.872593810608841</v>
      </c>
      <c r="AQ2239">
        <f t="shared" si="523"/>
        <v>-0.47391694747516766</v>
      </c>
      <c r="AR2239">
        <v>16</v>
      </c>
      <c r="AS2239">
        <v>16</v>
      </c>
      <c r="AT2239">
        <f t="shared" si="524"/>
        <v>0</v>
      </c>
    </row>
    <row r="2240" spans="1:46" x14ac:dyDescent="0.25">
      <c r="A2240">
        <v>2239</v>
      </c>
      <c r="B2240">
        <v>9</v>
      </c>
      <c r="C2240">
        <v>0</v>
      </c>
      <c r="D2240">
        <v>0</v>
      </c>
      <c r="E2240">
        <f t="shared" si="510"/>
        <v>0</v>
      </c>
      <c r="F2240">
        <v>0</v>
      </c>
      <c r="G2240">
        <v>0</v>
      </c>
      <c r="H2240">
        <v>0</v>
      </c>
      <c r="I2240">
        <f t="shared" si="511"/>
        <v>0</v>
      </c>
      <c r="J2240">
        <f t="shared" si="512"/>
        <v>0</v>
      </c>
      <c r="K2240">
        <v>15.6</v>
      </c>
      <c r="L2240">
        <v>15.6</v>
      </c>
      <c r="M2240">
        <f t="shared" si="513"/>
        <v>0</v>
      </c>
      <c r="N2240">
        <v>0</v>
      </c>
      <c r="O2240">
        <v>0</v>
      </c>
      <c r="P2240">
        <f t="shared" si="514"/>
        <v>0</v>
      </c>
      <c r="Q2240">
        <v>0</v>
      </c>
      <c r="R2240">
        <v>0</v>
      </c>
      <c r="S2240">
        <f t="shared" si="515"/>
        <v>0</v>
      </c>
      <c r="T2240">
        <v>0</v>
      </c>
      <c r="U2240">
        <v>0</v>
      </c>
      <c r="V2240">
        <f t="shared" si="516"/>
        <v>0</v>
      </c>
      <c r="W2240">
        <v>26.26242853448796</v>
      </c>
      <c r="X2240">
        <v>25.791280861680374</v>
      </c>
      <c r="Y2240">
        <f t="shared" si="517"/>
        <v>-0.47114767280758585</v>
      </c>
      <c r="Z2240">
        <v>141.97952528134979</v>
      </c>
      <c r="AA2240">
        <v>141.97952528134977</v>
      </c>
      <c r="AB2240">
        <f t="shared" si="518"/>
        <v>0</v>
      </c>
      <c r="AC2240">
        <v>15.6</v>
      </c>
      <c r="AD2240">
        <v>15.6</v>
      </c>
      <c r="AE2240">
        <f t="shared" si="519"/>
        <v>0</v>
      </c>
      <c r="AF2240">
        <v>20</v>
      </c>
      <c r="AG2240">
        <v>20</v>
      </c>
      <c r="AH2240">
        <f t="shared" si="520"/>
        <v>0</v>
      </c>
      <c r="AI2240">
        <v>0</v>
      </c>
      <c r="AJ2240">
        <v>0</v>
      </c>
      <c r="AK2240">
        <f t="shared" si="521"/>
        <v>0</v>
      </c>
      <c r="AL2240">
        <v>26.26242853448796</v>
      </c>
      <c r="AM2240" s="2">
        <v>25.920144137114324</v>
      </c>
      <c r="AN2240" s="2">
        <f t="shared" si="522"/>
        <v>-0.34228439737363558</v>
      </c>
      <c r="AO2240">
        <v>26.26242853448796</v>
      </c>
      <c r="AP2240">
        <v>25.791280861680374</v>
      </c>
      <c r="AQ2240">
        <f t="shared" si="523"/>
        <v>-0.47114767280758585</v>
      </c>
      <c r="AR2240">
        <v>16</v>
      </c>
      <c r="AS2240">
        <v>16</v>
      </c>
      <c r="AT2240">
        <f t="shared" si="524"/>
        <v>0</v>
      </c>
    </row>
    <row r="2241" spans="1:46" x14ac:dyDescent="0.25">
      <c r="A2241">
        <v>2240</v>
      </c>
      <c r="B2241">
        <v>9.6</v>
      </c>
      <c r="C2241">
        <v>0</v>
      </c>
      <c r="D2241">
        <v>0</v>
      </c>
      <c r="E2241">
        <f t="shared" si="510"/>
        <v>0</v>
      </c>
      <c r="F2241">
        <v>0</v>
      </c>
      <c r="G2241">
        <v>0</v>
      </c>
      <c r="H2241">
        <v>0</v>
      </c>
      <c r="I2241">
        <f t="shared" si="511"/>
        <v>0</v>
      </c>
      <c r="J2241">
        <f t="shared" si="512"/>
        <v>0</v>
      </c>
      <c r="K2241">
        <v>15.84</v>
      </c>
      <c r="L2241">
        <v>15.84</v>
      </c>
      <c r="M2241">
        <f t="shared" si="513"/>
        <v>0</v>
      </c>
      <c r="N2241">
        <v>0</v>
      </c>
      <c r="O2241">
        <v>0</v>
      </c>
      <c r="P2241">
        <f t="shared" si="514"/>
        <v>0</v>
      </c>
      <c r="Q2241">
        <v>0</v>
      </c>
      <c r="R2241">
        <v>0</v>
      </c>
      <c r="S2241">
        <f t="shared" si="515"/>
        <v>0</v>
      </c>
      <c r="T2241">
        <v>0</v>
      </c>
      <c r="U2241">
        <v>0</v>
      </c>
      <c r="V2241">
        <f t="shared" si="516"/>
        <v>0</v>
      </c>
      <c r="W2241">
        <v>26.203001254193179</v>
      </c>
      <c r="X2241">
        <v>25.734607597514163</v>
      </c>
      <c r="Y2241">
        <f t="shared" si="517"/>
        <v>-0.46839365667901589</v>
      </c>
      <c r="Z2241">
        <v>301.97461770000001</v>
      </c>
      <c r="AA2241">
        <v>301.97461770000001</v>
      </c>
      <c r="AB2241">
        <f t="shared" si="518"/>
        <v>0</v>
      </c>
      <c r="AC2241">
        <v>15.84</v>
      </c>
      <c r="AD2241">
        <v>15.84</v>
      </c>
      <c r="AE2241">
        <f t="shared" si="519"/>
        <v>0</v>
      </c>
      <c r="AF2241">
        <v>20</v>
      </c>
      <c r="AG2241">
        <v>20</v>
      </c>
      <c r="AH2241">
        <f t="shared" si="520"/>
        <v>0</v>
      </c>
      <c r="AI2241">
        <v>0</v>
      </c>
      <c r="AJ2241">
        <v>0</v>
      </c>
      <c r="AK2241">
        <f t="shared" si="521"/>
        <v>0</v>
      </c>
      <c r="AL2241">
        <v>26.203001254193179</v>
      </c>
      <c r="AM2241" s="2">
        <v>25.863470872948113</v>
      </c>
      <c r="AN2241" s="2">
        <f t="shared" si="522"/>
        <v>-0.33953038124506563</v>
      </c>
      <c r="AO2241">
        <v>26.203001254193179</v>
      </c>
      <c r="AP2241">
        <v>25.734607597514163</v>
      </c>
      <c r="AQ2241">
        <f t="shared" si="523"/>
        <v>-0.46839365667901589</v>
      </c>
      <c r="AR2241">
        <v>16</v>
      </c>
      <c r="AS2241">
        <v>16</v>
      </c>
      <c r="AT2241">
        <f t="shared" si="524"/>
        <v>0</v>
      </c>
    </row>
    <row r="2242" spans="1:46" x14ac:dyDescent="0.25">
      <c r="A2242">
        <v>2241</v>
      </c>
      <c r="B2242">
        <v>10.3</v>
      </c>
      <c r="C2242">
        <v>0</v>
      </c>
      <c r="D2242">
        <v>0</v>
      </c>
      <c r="E2242">
        <f t="shared" si="510"/>
        <v>0</v>
      </c>
      <c r="F2242">
        <v>0</v>
      </c>
      <c r="G2242">
        <v>0</v>
      </c>
      <c r="H2242">
        <v>0</v>
      </c>
      <c r="I2242">
        <f t="shared" si="511"/>
        <v>0</v>
      </c>
      <c r="J2242">
        <f t="shared" si="512"/>
        <v>0</v>
      </c>
      <c r="K2242">
        <v>16</v>
      </c>
      <c r="L2242">
        <v>16</v>
      </c>
      <c r="M2242">
        <f t="shared" si="513"/>
        <v>0</v>
      </c>
      <c r="N2242">
        <v>0</v>
      </c>
      <c r="O2242">
        <v>0</v>
      </c>
      <c r="P2242">
        <f t="shared" si="514"/>
        <v>0</v>
      </c>
      <c r="Q2242">
        <v>0</v>
      </c>
      <c r="R2242">
        <v>0</v>
      </c>
      <c r="S2242">
        <f t="shared" si="515"/>
        <v>0</v>
      </c>
      <c r="T2242">
        <v>0</v>
      </c>
      <c r="U2242">
        <v>0</v>
      </c>
      <c r="V2242">
        <f t="shared" si="516"/>
        <v>0</v>
      </c>
      <c r="W2242">
        <v>26.189897721462231</v>
      </c>
      <c r="X2242">
        <v>25.724243001187375</v>
      </c>
      <c r="Y2242">
        <f t="shared" si="517"/>
        <v>-0.46565472027485555</v>
      </c>
      <c r="Z2242">
        <v>626.67207791999999</v>
      </c>
      <c r="AA2242">
        <v>626.67207791999999</v>
      </c>
      <c r="AB2242">
        <f t="shared" si="518"/>
        <v>0</v>
      </c>
      <c r="AC2242">
        <v>16</v>
      </c>
      <c r="AD2242">
        <v>16</v>
      </c>
      <c r="AE2242">
        <f t="shared" si="519"/>
        <v>0</v>
      </c>
      <c r="AF2242">
        <v>20</v>
      </c>
      <c r="AG2242">
        <v>20</v>
      </c>
      <c r="AH2242">
        <f t="shared" si="520"/>
        <v>0</v>
      </c>
      <c r="AI2242">
        <v>0</v>
      </c>
      <c r="AJ2242">
        <v>0</v>
      </c>
      <c r="AK2242">
        <f t="shared" si="521"/>
        <v>0</v>
      </c>
      <c r="AL2242">
        <v>26.189897721462231</v>
      </c>
      <c r="AM2242" s="2">
        <v>25.853106276621329</v>
      </c>
      <c r="AN2242" s="2">
        <f t="shared" si="522"/>
        <v>-0.33679144484090173</v>
      </c>
      <c r="AO2242">
        <v>26.189897721462231</v>
      </c>
      <c r="AP2242">
        <v>25.724243001187375</v>
      </c>
      <c r="AQ2242">
        <f t="shared" si="523"/>
        <v>-0.46565472027485555</v>
      </c>
      <c r="AR2242">
        <v>16</v>
      </c>
      <c r="AS2242">
        <v>16</v>
      </c>
      <c r="AT2242">
        <f t="shared" si="524"/>
        <v>0</v>
      </c>
    </row>
    <row r="2243" spans="1:46" x14ac:dyDescent="0.25">
      <c r="A2243">
        <v>2242</v>
      </c>
      <c r="B2243">
        <v>11.4</v>
      </c>
      <c r="C2243">
        <v>0</v>
      </c>
      <c r="D2243">
        <v>0</v>
      </c>
      <c r="E2243">
        <f t="shared" ref="E2243:E2306" si="525">D2243-C2243</f>
        <v>0</v>
      </c>
      <c r="F2243">
        <v>0</v>
      </c>
      <c r="G2243">
        <v>0</v>
      </c>
      <c r="H2243">
        <v>0</v>
      </c>
      <c r="I2243">
        <f t="shared" ref="I2243:I2306" si="526">H2243+G2243</f>
        <v>0</v>
      </c>
      <c r="J2243">
        <f t="shared" ref="J2243:J2306" si="527">I2243-F2243</f>
        <v>0</v>
      </c>
      <c r="K2243">
        <v>16</v>
      </c>
      <c r="L2243">
        <v>16</v>
      </c>
      <c r="M2243">
        <f t="shared" ref="M2243:M2306" si="528">L2243-K2243</f>
        <v>0</v>
      </c>
      <c r="N2243">
        <v>0</v>
      </c>
      <c r="O2243">
        <v>0</v>
      </c>
      <c r="P2243">
        <f t="shared" ref="P2243:P2306" si="529">O2243-N2243</f>
        <v>0</v>
      </c>
      <c r="Q2243">
        <v>0</v>
      </c>
      <c r="R2243">
        <v>0</v>
      </c>
      <c r="S2243">
        <f t="shared" ref="S2243:S2306" si="530">R2243-Q2243</f>
        <v>0</v>
      </c>
      <c r="T2243">
        <v>0</v>
      </c>
      <c r="U2243">
        <v>0</v>
      </c>
      <c r="V2243">
        <f t="shared" ref="V2243:V2306" si="531">U2243-T2243</f>
        <v>0</v>
      </c>
      <c r="W2243">
        <v>26.233835636448031</v>
      </c>
      <c r="X2243">
        <v>25.770905428836365</v>
      </c>
      <c r="Y2243">
        <f t="shared" ref="Y2243:Y2306" si="532">X2243-W2243</f>
        <v>-0.46293020761166659</v>
      </c>
      <c r="Z2243">
        <v>1018.34212662</v>
      </c>
      <c r="AA2243">
        <v>1018.34212662</v>
      </c>
      <c r="AB2243">
        <f t="shared" ref="AB2243:AB2306" si="533">AA2243-Z2243</f>
        <v>0</v>
      </c>
      <c r="AC2243">
        <v>16</v>
      </c>
      <c r="AD2243">
        <v>16</v>
      </c>
      <c r="AE2243">
        <f t="shared" ref="AE2243:AE2306" si="534">AD2243-AC2243</f>
        <v>0</v>
      </c>
      <c r="AF2243">
        <v>20</v>
      </c>
      <c r="AG2243">
        <v>20</v>
      </c>
      <c r="AH2243">
        <f t="shared" ref="AH2243:AH2306" si="535">AG2243-AF2243</f>
        <v>0</v>
      </c>
      <c r="AI2243">
        <v>0</v>
      </c>
      <c r="AJ2243">
        <v>0</v>
      </c>
      <c r="AK2243">
        <f t="shared" ref="AK2243:AK2306" si="536">AJ2243-AI2243</f>
        <v>0</v>
      </c>
      <c r="AL2243">
        <v>26.233835636448031</v>
      </c>
      <c r="AM2243" s="2">
        <v>25.899768704270318</v>
      </c>
      <c r="AN2243" s="2">
        <f t="shared" ref="AN2243:AN2306" si="537">AM2243-AL2243</f>
        <v>-0.33406693217771277</v>
      </c>
      <c r="AO2243">
        <v>26.233835636448031</v>
      </c>
      <c r="AP2243">
        <v>25.770905428836365</v>
      </c>
      <c r="AQ2243">
        <f t="shared" ref="AQ2243:AQ2306" si="538">AP2243-AO2243</f>
        <v>-0.46293020761166659</v>
      </c>
      <c r="AR2243">
        <v>16</v>
      </c>
      <c r="AS2243">
        <v>16</v>
      </c>
      <c r="AT2243">
        <f t="shared" ref="AT2243:AT2306" si="539">AS2243-AR2243</f>
        <v>0</v>
      </c>
    </row>
    <row r="2244" spans="1:46" x14ac:dyDescent="0.25">
      <c r="A2244">
        <v>2243</v>
      </c>
      <c r="B2244">
        <v>12.5</v>
      </c>
      <c r="C2244">
        <v>0</v>
      </c>
      <c r="D2244">
        <v>0</v>
      </c>
      <c r="E2244">
        <f t="shared" si="525"/>
        <v>0</v>
      </c>
      <c r="F2244">
        <v>0</v>
      </c>
      <c r="G2244">
        <v>0</v>
      </c>
      <c r="H2244">
        <v>0</v>
      </c>
      <c r="I2244">
        <f t="shared" si="526"/>
        <v>0</v>
      </c>
      <c r="J2244">
        <f t="shared" si="527"/>
        <v>0</v>
      </c>
      <c r="K2244">
        <v>16</v>
      </c>
      <c r="L2244">
        <v>16</v>
      </c>
      <c r="M2244">
        <f t="shared" si="528"/>
        <v>0</v>
      </c>
      <c r="N2244">
        <v>0</v>
      </c>
      <c r="O2244">
        <v>0</v>
      </c>
      <c r="P2244">
        <f t="shared" si="529"/>
        <v>0</v>
      </c>
      <c r="Q2244">
        <v>0</v>
      </c>
      <c r="R2244">
        <v>0</v>
      </c>
      <c r="S2244">
        <f t="shared" si="530"/>
        <v>0</v>
      </c>
      <c r="T2244">
        <v>0</v>
      </c>
      <c r="U2244">
        <v>0</v>
      </c>
      <c r="V2244">
        <f t="shared" si="531"/>
        <v>0</v>
      </c>
      <c r="W2244">
        <v>26.290325002858559</v>
      </c>
      <c r="X2244">
        <v>25.830104948571673</v>
      </c>
      <c r="Y2244">
        <f t="shared" si="532"/>
        <v>-0.46022005428688573</v>
      </c>
      <c r="Z2244">
        <v>1067.3756289</v>
      </c>
      <c r="AA2244">
        <v>1067.3756289</v>
      </c>
      <c r="AB2244">
        <f t="shared" si="533"/>
        <v>0</v>
      </c>
      <c r="AC2244">
        <v>16</v>
      </c>
      <c r="AD2244">
        <v>16</v>
      </c>
      <c r="AE2244">
        <f t="shared" si="534"/>
        <v>0</v>
      </c>
      <c r="AF2244">
        <v>20</v>
      </c>
      <c r="AG2244">
        <v>20</v>
      </c>
      <c r="AH2244">
        <f t="shared" si="535"/>
        <v>0</v>
      </c>
      <c r="AI2244">
        <v>0</v>
      </c>
      <c r="AJ2244">
        <v>0</v>
      </c>
      <c r="AK2244">
        <f t="shared" si="536"/>
        <v>0</v>
      </c>
      <c r="AL2244">
        <v>26.290325002858559</v>
      </c>
      <c r="AM2244" s="2">
        <v>25.958968224005623</v>
      </c>
      <c r="AN2244" s="2">
        <f t="shared" si="537"/>
        <v>-0.33135677885293546</v>
      </c>
      <c r="AO2244">
        <v>26.290325002858559</v>
      </c>
      <c r="AP2244">
        <v>25.830104948571673</v>
      </c>
      <c r="AQ2244">
        <f t="shared" si="538"/>
        <v>-0.46022005428688573</v>
      </c>
      <c r="AR2244">
        <v>16</v>
      </c>
      <c r="AS2244">
        <v>16</v>
      </c>
      <c r="AT2244">
        <f t="shared" si="539"/>
        <v>0</v>
      </c>
    </row>
    <row r="2245" spans="1:46" x14ac:dyDescent="0.25">
      <c r="A2245">
        <v>2244</v>
      </c>
      <c r="B2245">
        <v>12</v>
      </c>
      <c r="C2245">
        <v>0</v>
      </c>
      <c r="D2245">
        <v>0</v>
      </c>
      <c r="E2245">
        <f t="shared" si="525"/>
        <v>0</v>
      </c>
      <c r="F2245">
        <v>0</v>
      </c>
      <c r="G2245">
        <v>0</v>
      </c>
      <c r="H2245">
        <v>0</v>
      </c>
      <c r="I2245">
        <f t="shared" si="526"/>
        <v>0</v>
      </c>
      <c r="J2245">
        <f t="shared" si="527"/>
        <v>0</v>
      </c>
      <c r="K2245">
        <v>16</v>
      </c>
      <c r="L2245">
        <v>16</v>
      </c>
      <c r="M2245">
        <f t="shared" si="528"/>
        <v>0</v>
      </c>
      <c r="N2245">
        <v>0</v>
      </c>
      <c r="O2245">
        <v>0</v>
      </c>
      <c r="P2245">
        <f t="shared" si="529"/>
        <v>0</v>
      </c>
      <c r="Q2245">
        <v>0</v>
      </c>
      <c r="R2245">
        <v>0</v>
      </c>
      <c r="S2245">
        <f t="shared" si="530"/>
        <v>0</v>
      </c>
      <c r="T2245">
        <v>0</v>
      </c>
      <c r="U2245">
        <v>0</v>
      </c>
      <c r="V2245">
        <f t="shared" si="531"/>
        <v>0</v>
      </c>
      <c r="W2245">
        <v>26.285044159435319</v>
      </c>
      <c r="X2245">
        <v>25.827517440995369</v>
      </c>
      <c r="Y2245">
        <f t="shared" si="532"/>
        <v>-0.45752671843995074</v>
      </c>
      <c r="Z2245">
        <v>613.51674803999992</v>
      </c>
      <c r="AA2245">
        <v>613.51674803999992</v>
      </c>
      <c r="AB2245">
        <f t="shared" si="533"/>
        <v>0</v>
      </c>
      <c r="AC2245">
        <v>16</v>
      </c>
      <c r="AD2245">
        <v>16</v>
      </c>
      <c r="AE2245">
        <f t="shared" si="534"/>
        <v>0</v>
      </c>
      <c r="AF2245">
        <v>20</v>
      </c>
      <c r="AG2245">
        <v>20</v>
      </c>
      <c r="AH2245">
        <f t="shared" si="535"/>
        <v>0</v>
      </c>
      <c r="AI2245">
        <v>0</v>
      </c>
      <c r="AJ2245">
        <v>0</v>
      </c>
      <c r="AK2245">
        <f t="shared" si="536"/>
        <v>0</v>
      </c>
      <c r="AL2245">
        <v>26.285044159435319</v>
      </c>
      <c r="AM2245" s="2">
        <v>25.956380716429322</v>
      </c>
      <c r="AN2245" s="2">
        <f t="shared" si="537"/>
        <v>-0.32866344300599692</v>
      </c>
      <c r="AO2245">
        <v>26.285044159435319</v>
      </c>
      <c r="AP2245">
        <v>25.827517440995369</v>
      </c>
      <c r="AQ2245">
        <f t="shared" si="538"/>
        <v>-0.45752671843995074</v>
      </c>
      <c r="AR2245">
        <v>16</v>
      </c>
      <c r="AS2245">
        <v>16</v>
      </c>
      <c r="AT2245">
        <f t="shared" si="539"/>
        <v>0</v>
      </c>
    </row>
    <row r="2246" spans="1:46" x14ac:dyDescent="0.25">
      <c r="A2246">
        <v>2245</v>
      </c>
      <c r="B2246">
        <v>11.9</v>
      </c>
      <c r="C2246">
        <v>0</v>
      </c>
      <c r="D2246">
        <v>0</v>
      </c>
      <c r="E2246">
        <f t="shared" si="525"/>
        <v>0</v>
      </c>
      <c r="F2246">
        <v>0</v>
      </c>
      <c r="G2246">
        <v>0</v>
      </c>
      <c r="H2246">
        <v>0</v>
      </c>
      <c r="I2246">
        <f t="shared" si="526"/>
        <v>0</v>
      </c>
      <c r="J2246">
        <f t="shared" si="527"/>
        <v>0</v>
      </c>
      <c r="K2246">
        <v>16</v>
      </c>
      <c r="L2246">
        <v>16</v>
      </c>
      <c r="M2246">
        <f t="shared" si="528"/>
        <v>0</v>
      </c>
      <c r="N2246">
        <v>0</v>
      </c>
      <c r="O2246">
        <v>0</v>
      </c>
      <c r="P2246">
        <f t="shared" si="529"/>
        <v>0</v>
      </c>
      <c r="Q2246">
        <v>0</v>
      </c>
      <c r="R2246">
        <v>0</v>
      </c>
      <c r="S2246">
        <f t="shared" si="530"/>
        <v>0</v>
      </c>
      <c r="T2246">
        <v>0</v>
      </c>
      <c r="U2246">
        <v>0</v>
      </c>
      <c r="V2246">
        <f t="shared" si="531"/>
        <v>0</v>
      </c>
      <c r="W2246">
        <v>26.275043240687339</v>
      </c>
      <c r="X2246">
        <v>25.820193808959456</v>
      </c>
      <c r="Y2246">
        <f t="shared" si="532"/>
        <v>-0.45484943172788306</v>
      </c>
      <c r="Z2246">
        <v>581.22639288000005</v>
      </c>
      <c r="AA2246">
        <v>581.22639288000005</v>
      </c>
      <c r="AB2246">
        <f t="shared" si="533"/>
        <v>0</v>
      </c>
      <c r="AC2246">
        <v>16</v>
      </c>
      <c r="AD2246">
        <v>16</v>
      </c>
      <c r="AE2246">
        <f t="shared" si="534"/>
        <v>0</v>
      </c>
      <c r="AF2246">
        <v>20</v>
      </c>
      <c r="AG2246">
        <v>20</v>
      </c>
      <c r="AH2246">
        <f t="shared" si="535"/>
        <v>0</v>
      </c>
      <c r="AI2246">
        <v>0</v>
      </c>
      <c r="AJ2246">
        <v>0</v>
      </c>
      <c r="AK2246">
        <f t="shared" si="536"/>
        <v>0</v>
      </c>
      <c r="AL2246">
        <v>26.275043240687339</v>
      </c>
      <c r="AM2246" s="2">
        <v>25.949057084393406</v>
      </c>
      <c r="AN2246" s="2">
        <f t="shared" si="537"/>
        <v>-0.32598615629393279</v>
      </c>
      <c r="AO2246">
        <v>26.275043240687339</v>
      </c>
      <c r="AP2246">
        <v>25.820193808959456</v>
      </c>
      <c r="AQ2246">
        <f t="shared" si="538"/>
        <v>-0.45484943172788306</v>
      </c>
      <c r="AR2246">
        <v>16</v>
      </c>
      <c r="AS2246">
        <v>16</v>
      </c>
      <c r="AT2246">
        <f t="shared" si="539"/>
        <v>0</v>
      </c>
    </row>
    <row r="2247" spans="1:46" x14ac:dyDescent="0.25">
      <c r="A2247">
        <v>2246</v>
      </c>
      <c r="B2247">
        <v>10.9</v>
      </c>
      <c r="C2247">
        <v>0</v>
      </c>
      <c r="D2247">
        <v>0</v>
      </c>
      <c r="E2247">
        <f t="shared" si="525"/>
        <v>0</v>
      </c>
      <c r="F2247">
        <v>0</v>
      </c>
      <c r="G2247">
        <v>0</v>
      </c>
      <c r="H2247">
        <v>0</v>
      </c>
      <c r="I2247">
        <f t="shared" si="526"/>
        <v>0</v>
      </c>
      <c r="J2247">
        <f t="shared" si="527"/>
        <v>0</v>
      </c>
      <c r="K2247">
        <v>16</v>
      </c>
      <c r="L2247">
        <v>16</v>
      </c>
      <c r="M2247">
        <f t="shared" si="528"/>
        <v>0</v>
      </c>
      <c r="N2247">
        <v>0</v>
      </c>
      <c r="O2247">
        <v>0</v>
      </c>
      <c r="P2247">
        <f t="shared" si="529"/>
        <v>0</v>
      </c>
      <c r="Q2247">
        <v>0</v>
      </c>
      <c r="R2247">
        <v>0</v>
      </c>
      <c r="S2247">
        <f t="shared" si="530"/>
        <v>0</v>
      </c>
      <c r="T2247">
        <v>0</v>
      </c>
      <c r="U2247">
        <v>0</v>
      </c>
      <c r="V2247">
        <f t="shared" si="531"/>
        <v>0</v>
      </c>
      <c r="W2247">
        <v>26.24995262615753</v>
      </c>
      <c r="X2247">
        <v>25.797763063872669</v>
      </c>
      <c r="Y2247">
        <f t="shared" si="532"/>
        <v>-0.45218956228486107</v>
      </c>
      <c r="Z2247">
        <v>509.47004808000003</v>
      </c>
      <c r="AA2247">
        <v>509.47004808000003</v>
      </c>
      <c r="AB2247">
        <f t="shared" si="533"/>
        <v>0</v>
      </c>
      <c r="AC2247">
        <v>16</v>
      </c>
      <c r="AD2247">
        <v>16</v>
      </c>
      <c r="AE2247">
        <f t="shared" si="534"/>
        <v>0</v>
      </c>
      <c r="AF2247">
        <v>20</v>
      </c>
      <c r="AG2247">
        <v>20</v>
      </c>
      <c r="AH2247">
        <f t="shared" si="535"/>
        <v>0</v>
      </c>
      <c r="AI2247">
        <v>0</v>
      </c>
      <c r="AJ2247">
        <v>0</v>
      </c>
      <c r="AK2247">
        <f t="shared" si="536"/>
        <v>0</v>
      </c>
      <c r="AL2247">
        <v>26.24995262615753</v>
      </c>
      <c r="AM2247" s="2">
        <v>25.926626339306619</v>
      </c>
      <c r="AN2247" s="2">
        <f t="shared" si="537"/>
        <v>-0.3233262868509108</v>
      </c>
      <c r="AO2247">
        <v>26.24995262615753</v>
      </c>
      <c r="AP2247">
        <v>25.797763063872669</v>
      </c>
      <c r="AQ2247">
        <f t="shared" si="538"/>
        <v>-0.45218956228486107</v>
      </c>
      <c r="AR2247">
        <v>16</v>
      </c>
      <c r="AS2247">
        <v>16</v>
      </c>
      <c r="AT2247">
        <f t="shared" si="539"/>
        <v>0</v>
      </c>
    </row>
    <row r="2248" spans="1:46" x14ac:dyDescent="0.25">
      <c r="A2248">
        <v>2247</v>
      </c>
      <c r="B2248">
        <v>11.6</v>
      </c>
      <c r="C2248">
        <v>0</v>
      </c>
      <c r="D2248">
        <v>0</v>
      </c>
      <c r="E2248">
        <f t="shared" si="525"/>
        <v>0</v>
      </c>
      <c r="F2248">
        <v>0</v>
      </c>
      <c r="G2248">
        <v>0</v>
      </c>
      <c r="H2248">
        <v>0</v>
      </c>
      <c r="I2248">
        <f t="shared" si="526"/>
        <v>0</v>
      </c>
      <c r="J2248">
        <f t="shared" si="527"/>
        <v>0</v>
      </c>
      <c r="K2248">
        <v>16</v>
      </c>
      <c r="L2248">
        <v>16</v>
      </c>
      <c r="M2248">
        <f t="shared" si="528"/>
        <v>0</v>
      </c>
      <c r="N2248">
        <v>0</v>
      </c>
      <c r="O2248">
        <v>0</v>
      </c>
      <c r="P2248">
        <f t="shared" si="529"/>
        <v>0</v>
      </c>
      <c r="Q2248">
        <v>0</v>
      </c>
      <c r="R2248">
        <v>0</v>
      </c>
      <c r="S2248">
        <f t="shared" si="530"/>
        <v>0</v>
      </c>
      <c r="T2248">
        <v>0</v>
      </c>
      <c r="U2248">
        <v>0</v>
      </c>
      <c r="V2248">
        <f t="shared" si="531"/>
        <v>0</v>
      </c>
      <c r="W2248">
        <v>26.290939934183179</v>
      </c>
      <c r="X2248">
        <v>25.841395628000658</v>
      </c>
      <c r="Y2248">
        <f t="shared" si="532"/>
        <v>-0.44954430618252061</v>
      </c>
      <c r="Z2248">
        <v>989.03548865323194</v>
      </c>
      <c r="AA2248">
        <v>989.03548865323194</v>
      </c>
      <c r="AB2248">
        <f t="shared" si="533"/>
        <v>0</v>
      </c>
      <c r="AC2248">
        <v>16</v>
      </c>
      <c r="AD2248">
        <v>16</v>
      </c>
      <c r="AE2248">
        <f t="shared" si="534"/>
        <v>0</v>
      </c>
      <c r="AF2248">
        <v>20</v>
      </c>
      <c r="AG2248">
        <v>20</v>
      </c>
      <c r="AH2248">
        <f t="shared" si="535"/>
        <v>0</v>
      </c>
      <c r="AI2248">
        <v>0</v>
      </c>
      <c r="AJ2248">
        <v>0</v>
      </c>
      <c r="AK2248">
        <f t="shared" si="536"/>
        <v>0</v>
      </c>
      <c r="AL2248">
        <v>26.290939934183179</v>
      </c>
      <c r="AM2248" s="2">
        <v>25.970258903434612</v>
      </c>
      <c r="AN2248" s="2">
        <f t="shared" si="537"/>
        <v>-0.3206810307485668</v>
      </c>
      <c r="AO2248">
        <v>26.290939934183179</v>
      </c>
      <c r="AP2248">
        <v>25.841395628000658</v>
      </c>
      <c r="AQ2248">
        <f t="shared" si="538"/>
        <v>-0.44954430618252061</v>
      </c>
      <c r="AR2248">
        <v>16</v>
      </c>
      <c r="AS2248">
        <v>16</v>
      </c>
      <c r="AT2248">
        <f t="shared" si="539"/>
        <v>0</v>
      </c>
    </row>
    <row r="2249" spans="1:46" x14ac:dyDescent="0.25">
      <c r="A2249">
        <v>2248</v>
      </c>
      <c r="B2249">
        <v>12.3</v>
      </c>
      <c r="C2249">
        <v>0</v>
      </c>
      <c r="D2249">
        <v>0</v>
      </c>
      <c r="E2249">
        <f t="shared" si="525"/>
        <v>0</v>
      </c>
      <c r="F2249">
        <v>0</v>
      </c>
      <c r="G2249">
        <v>0</v>
      </c>
      <c r="H2249">
        <v>0</v>
      </c>
      <c r="I2249">
        <f t="shared" si="526"/>
        <v>0</v>
      </c>
      <c r="J2249">
        <f t="shared" si="527"/>
        <v>0</v>
      </c>
      <c r="K2249">
        <v>16</v>
      </c>
      <c r="L2249">
        <v>16</v>
      </c>
      <c r="M2249">
        <f t="shared" si="528"/>
        <v>0</v>
      </c>
      <c r="N2249">
        <v>0</v>
      </c>
      <c r="O2249">
        <v>0</v>
      </c>
      <c r="P2249">
        <f t="shared" si="529"/>
        <v>0</v>
      </c>
      <c r="Q2249">
        <v>0</v>
      </c>
      <c r="R2249">
        <v>0</v>
      </c>
      <c r="S2249">
        <f t="shared" si="530"/>
        <v>0</v>
      </c>
      <c r="T2249">
        <v>0</v>
      </c>
      <c r="U2249">
        <v>0</v>
      </c>
      <c r="V2249">
        <f t="shared" si="531"/>
        <v>0</v>
      </c>
      <c r="W2249">
        <v>26.308081999637679</v>
      </c>
      <c r="X2249">
        <v>25.861168461907578</v>
      </c>
      <c r="Y2249">
        <f t="shared" si="532"/>
        <v>-0.44691353773010078</v>
      </c>
      <c r="Z2249">
        <v>773.810048222364</v>
      </c>
      <c r="AA2249">
        <v>773.810048222364</v>
      </c>
      <c r="AB2249">
        <f t="shared" si="533"/>
        <v>0</v>
      </c>
      <c r="AC2249">
        <v>16</v>
      </c>
      <c r="AD2249">
        <v>16</v>
      </c>
      <c r="AE2249">
        <f t="shared" si="534"/>
        <v>0</v>
      </c>
      <c r="AF2249">
        <v>20</v>
      </c>
      <c r="AG2249">
        <v>20</v>
      </c>
      <c r="AH2249">
        <f t="shared" si="535"/>
        <v>0</v>
      </c>
      <c r="AI2249">
        <v>0</v>
      </c>
      <c r="AJ2249">
        <v>0</v>
      </c>
      <c r="AK2249">
        <f t="shared" si="536"/>
        <v>0</v>
      </c>
      <c r="AL2249">
        <v>26.308081999637679</v>
      </c>
      <c r="AM2249" s="2">
        <v>25.990031737341532</v>
      </c>
      <c r="AN2249" s="2">
        <f t="shared" si="537"/>
        <v>-0.31805026229614697</v>
      </c>
      <c r="AO2249">
        <v>26.308081999637679</v>
      </c>
      <c r="AP2249">
        <v>25.861168461907578</v>
      </c>
      <c r="AQ2249">
        <f t="shared" si="538"/>
        <v>-0.44691353773010078</v>
      </c>
      <c r="AR2249">
        <v>16</v>
      </c>
      <c r="AS2249">
        <v>16</v>
      </c>
      <c r="AT2249">
        <f t="shared" si="539"/>
        <v>0</v>
      </c>
    </row>
    <row r="2250" spans="1:46" x14ac:dyDescent="0.25">
      <c r="A2250">
        <v>2249</v>
      </c>
      <c r="B2250">
        <v>12.2</v>
      </c>
      <c r="C2250">
        <v>0</v>
      </c>
      <c r="D2250">
        <v>0</v>
      </c>
      <c r="E2250">
        <f t="shared" si="525"/>
        <v>0</v>
      </c>
      <c r="F2250">
        <v>0</v>
      </c>
      <c r="G2250">
        <v>0</v>
      </c>
      <c r="H2250">
        <v>0</v>
      </c>
      <c r="I2250">
        <f t="shared" si="526"/>
        <v>0</v>
      </c>
      <c r="J2250">
        <f t="shared" si="527"/>
        <v>0</v>
      </c>
      <c r="K2250">
        <v>16</v>
      </c>
      <c r="L2250">
        <v>16</v>
      </c>
      <c r="M2250">
        <f t="shared" si="528"/>
        <v>0</v>
      </c>
      <c r="N2250">
        <v>0</v>
      </c>
      <c r="O2250">
        <v>0</v>
      </c>
      <c r="P2250">
        <f t="shared" si="529"/>
        <v>0</v>
      </c>
      <c r="Q2250">
        <v>0</v>
      </c>
      <c r="R2250">
        <v>0</v>
      </c>
      <c r="S2250">
        <f t="shared" si="530"/>
        <v>0</v>
      </c>
      <c r="T2250">
        <v>0</v>
      </c>
      <c r="U2250">
        <v>0</v>
      </c>
      <c r="V2250">
        <f t="shared" si="531"/>
        <v>0</v>
      </c>
      <c r="W2250">
        <v>26.255331187122021</v>
      </c>
      <c r="X2250">
        <v>25.811032808753385</v>
      </c>
      <c r="Y2250">
        <f t="shared" si="532"/>
        <v>-0.44429837836863584</v>
      </c>
      <c r="Z2250">
        <v>236.79593783999999</v>
      </c>
      <c r="AA2250">
        <v>236.79593784000002</v>
      </c>
      <c r="AB2250">
        <f t="shared" si="533"/>
        <v>0</v>
      </c>
      <c r="AC2250">
        <v>16</v>
      </c>
      <c r="AD2250">
        <v>16</v>
      </c>
      <c r="AE2250">
        <f t="shared" si="534"/>
        <v>0</v>
      </c>
      <c r="AF2250">
        <v>20</v>
      </c>
      <c r="AG2250">
        <v>20</v>
      </c>
      <c r="AH2250">
        <f t="shared" si="535"/>
        <v>0</v>
      </c>
      <c r="AI2250">
        <v>0</v>
      </c>
      <c r="AJ2250">
        <v>0</v>
      </c>
      <c r="AK2250">
        <f t="shared" si="536"/>
        <v>0</v>
      </c>
      <c r="AL2250">
        <v>26.255331187122021</v>
      </c>
      <c r="AM2250" s="2">
        <v>25.939896084187335</v>
      </c>
      <c r="AN2250" s="2">
        <f t="shared" si="537"/>
        <v>-0.31543510293468557</v>
      </c>
      <c r="AO2250">
        <v>26.255331187122021</v>
      </c>
      <c r="AP2250">
        <v>25.811032808753385</v>
      </c>
      <c r="AQ2250">
        <f t="shared" si="538"/>
        <v>-0.44429837836863584</v>
      </c>
      <c r="AR2250">
        <v>16</v>
      </c>
      <c r="AS2250">
        <v>16</v>
      </c>
      <c r="AT2250">
        <f t="shared" si="539"/>
        <v>0</v>
      </c>
    </row>
    <row r="2251" spans="1:46" x14ac:dyDescent="0.25">
      <c r="A2251">
        <v>2250</v>
      </c>
      <c r="B2251">
        <v>10.8</v>
      </c>
      <c r="C2251">
        <v>0</v>
      </c>
      <c r="D2251">
        <v>0</v>
      </c>
      <c r="E2251">
        <f t="shared" si="525"/>
        <v>0</v>
      </c>
      <c r="F2251">
        <v>0</v>
      </c>
      <c r="G2251">
        <v>0</v>
      </c>
      <c r="H2251">
        <v>0</v>
      </c>
      <c r="I2251">
        <f t="shared" si="526"/>
        <v>0</v>
      </c>
      <c r="J2251">
        <f t="shared" si="527"/>
        <v>0</v>
      </c>
      <c r="K2251">
        <v>16</v>
      </c>
      <c r="L2251">
        <v>16</v>
      </c>
      <c r="M2251">
        <f t="shared" si="528"/>
        <v>0</v>
      </c>
      <c r="N2251">
        <v>0</v>
      </c>
      <c r="O2251">
        <v>0</v>
      </c>
      <c r="P2251">
        <f t="shared" si="529"/>
        <v>0</v>
      </c>
      <c r="Q2251">
        <v>0</v>
      </c>
      <c r="R2251">
        <v>0</v>
      </c>
      <c r="S2251">
        <f t="shared" si="530"/>
        <v>0</v>
      </c>
      <c r="T2251">
        <v>0</v>
      </c>
      <c r="U2251">
        <v>0</v>
      </c>
      <c r="V2251">
        <f t="shared" si="531"/>
        <v>0</v>
      </c>
      <c r="W2251">
        <v>26.212191940831431</v>
      </c>
      <c r="X2251">
        <v>25.770491039910141</v>
      </c>
      <c r="Y2251">
        <f t="shared" si="532"/>
        <v>-0.44170090092129044</v>
      </c>
      <c r="Z2251">
        <v>373.08714626832051</v>
      </c>
      <c r="AA2251">
        <v>373.08714626832045</v>
      </c>
      <c r="AB2251">
        <f t="shared" si="533"/>
        <v>0</v>
      </c>
      <c r="AC2251">
        <v>16</v>
      </c>
      <c r="AD2251">
        <v>16</v>
      </c>
      <c r="AE2251">
        <f t="shared" si="534"/>
        <v>0</v>
      </c>
      <c r="AF2251">
        <v>20</v>
      </c>
      <c r="AG2251">
        <v>20</v>
      </c>
      <c r="AH2251">
        <f t="shared" si="535"/>
        <v>0</v>
      </c>
      <c r="AI2251">
        <v>0</v>
      </c>
      <c r="AJ2251">
        <v>0</v>
      </c>
      <c r="AK2251">
        <f t="shared" si="536"/>
        <v>0</v>
      </c>
      <c r="AL2251">
        <v>26.212191940831431</v>
      </c>
      <c r="AM2251" s="2">
        <v>25.899354315344095</v>
      </c>
      <c r="AN2251" s="2">
        <f t="shared" si="537"/>
        <v>-0.31283762548733662</v>
      </c>
      <c r="AO2251">
        <v>26.212191940831431</v>
      </c>
      <c r="AP2251">
        <v>25.770491039910141</v>
      </c>
      <c r="AQ2251">
        <f t="shared" si="538"/>
        <v>-0.44170090092129044</v>
      </c>
      <c r="AR2251">
        <v>16</v>
      </c>
      <c r="AS2251">
        <v>16</v>
      </c>
      <c r="AT2251">
        <f t="shared" si="539"/>
        <v>0</v>
      </c>
    </row>
    <row r="2252" spans="1:46" x14ac:dyDescent="0.25">
      <c r="A2252">
        <v>2251</v>
      </c>
      <c r="B2252">
        <v>10.5</v>
      </c>
      <c r="C2252">
        <v>0</v>
      </c>
      <c r="D2252">
        <v>0</v>
      </c>
      <c r="E2252">
        <f t="shared" si="525"/>
        <v>0</v>
      </c>
      <c r="F2252">
        <v>0</v>
      </c>
      <c r="G2252">
        <v>0</v>
      </c>
      <c r="H2252">
        <v>0</v>
      </c>
      <c r="I2252">
        <f t="shared" si="526"/>
        <v>0</v>
      </c>
      <c r="J2252">
        <f t="shared" si="527"/>
        <v>0</v>
      </c>
      <c r="K2252">
        <v>16</v>
      </c>
      <c r="L2252">
        <v>16</v>
      </c>
      <c r="M2252">
        <f t="shared" si="528"/>
        <v>0</v>
      </c>
      <c r="N2252">
        <v>0</v>
      </c>
      <c r="O2252">
        <v>0</v>
      </c>
      <c r="P2252">
        <f t="shared" si="529"/>
        <v>0</v>
      </c>
      <c r="Q2252">
        <v>0</v>
      </c>
      <c r="R2252">
        <v>0</v>
      </c>
      <c r="S2252">
        <f t="shared" si="530"/>
        <v>0</v>
      </c>
      <c r="T2252">
        <v>0</v>
      </c>
      <c r="U2252">
        <v>0</v>
      </c>
      <c r="V2252">
        <f t="shared" si="531"/>
        <v>0</v>
      </c>
      <c r="W2252">
        <v>26.151126438061169</v>
      </c>
      <c r="X2252">
        <v>25.712007285149856</v>
      </c>
      <c r="Y2252">
        <f t="shared" si="532"/>
        <v>-0.43911915291131365</v>
      </c>
      <c r="Z2252">
        <v>245.74092956737479</v>
      </c>
      <c r="AA2252">
        <v>245.74092956737479</v>
      </c>
      <c r="AB2252">
        <f t="shared" si="533"/>
        <v>0</v>
      </c>
      <c r="AC2252">
        <v>16</v>
      </c>
      <c r="AD2252">
        <v>16</v>
      </c>
      <c r="AE2252">
        <f t="shared" si="534"/>
        <v>0</v>
      </c>
      <c r="AF2252">
        <v>20</v>
      </c>
      <c r="AG2252">
        <v>20</v>
      </c>
      <c r="AH2252">
        <f t="shared" si="535"/>
        <v>0</v>
      </c>
      <c r="AI2252">
        <v>0</v>
      </c>
      <c r="AJ2252">
        <v>0</v>
      </c>
      <c r="AK2252">
        <f t="shared" si="536"/>
        <v>0</v>
      </c>
      <c r="AL2252">
        <v>26.151126438061169</v>
      </c>
      <c r="AM2252" s="2">
        <v>25.840870560583809</v>
      </c>
      <c r="AN2252" s="2">
        <f t="shared" si="537"/>
        <v>-0.31025587747735983</v>
      </c>
      <c r="AO2252">
        <v>26.151126438061169</v>
      </c>
      <c r="AP2252">
        <v>25.712007285149856</v>
      </c>
      <c r="AQ2252">
        <f t="shared" si="538"/>
        <v>-0.43911915291131365</v>
      </c>
      <c r="AR2252">
        <v>16</v>
      </c>
      <c r="AS2252">
        <v>16</v>
      </c>
      <c r="AT2252">
        <f t="shared" si="539"/>
        <v>0</v>
      </c>
    </row>
    <row r="2253" spans="1:46" x14ac:dyDescent="0.25">
      <c r="A2253">
        <v>2252</v>
      </c>
      <c r="B2253">
        <v>10.199999999999999</v>
      </c>
      <c r="C2253">
        <v>0</v>
      </c>
      <c r="D2253">
        <v>0</v>
      </c>
      <c r="E2253">
        <f t="shared" si="525"/>
        <v>0</v>
      </c>
      <c r="F2253">
        <v>0</v>
      </c>
      <c r="G2253">
        <v>0</v>
      </c>
      <c r="H2253">
        <v>0</v>
      </c>
      <c r="I2253">
        <f t="shared" si="526"/>
        <v>0</v>
      </c>
      <c r="J2253">
        <f t="shared" si="527"/>
        <v>0</v>
      </c>
      <c r="K2253">
        <v>16</v>
      </c>
      <c r="L2253">
        <v>16</v>
      </c>
      <c r="M2253">
        <f t="shared" si="528"/>
        <v>0</v>
      </c>
      <c r="N2253">
        <v>0</v>
      </c>
      <c r="O2253">
        <v>0</v>
      </c>
      <c r="P2253">
        <f t="shared" si="529"/>
        <v>0</v>
      </c>
      <c r="Q2253">
        <v>0</v>
      </c>
      <c r="R2253">
        <v>0</v>
      </c>
      <c r="S2253">
        <f t="shared" si="530"/>
        <v>0</v>
      </c>
      <c r="T2253">
        <v>0</v>
      </c>
      <c r="U2253">
        <v>0</v>
      </c>
      <c r="V2253">
        <f t="shared" si="531"/>
        <v>0</v>
      </c>
      <c r="W2253">
        <v>26.056983722925089</v>
      </c>
      <c r="X2253">
        <v>25.620430736127886</v>
      </c>
      <c r="Y2253">
        <f t="shared" si="532"/>
        <v>-0.43655298679720289</v>
      </c>
      <c r="Z2253">
        <v>0</v>
      </c>
      <c r="AA2253">
        <v>0</v>
      </c>
      <c r="AB2253">
        <f t="shared" si="533"/>
        <v>0</v>
      </c>
      <c r="AC2253">
        <v>16</v>
      </c>
      <c r="AD2253">
        <v>16</v>
      </c>
      <c r="AE2253">
        <f t="shared" si="534"/>
        <v>0</v>
      </c>
      <c r="AF2253">
        <v>20</v>
      </c>
      <c r="AG2253">
        <v>20</v>
      </c>
      <c r="AH2253">
        <f t="shared" si="535"/>
        <v>0</v>
      </c>
      <c r="AI2253">
        <v>0</v>
      </c>
      <c r="AJ2253">
        <v>0</v>
      </c>
      <c r="AK2253">
        <f t="shared" si="536"/>
        <v>0</v>
      </c>
      <c r="AL2253">
        <v>26.056983722925089</v>
      </c>
      <c r="AM2253" s="2">
        <v>25.749294011561837</v>
      </c>
      <c r="AN2253" s="2">
        <f t="shared" si="537"/>
        <v>-0.30768971136325263</v>
      </c>
      <c r="AO2253">
        <v>26.056983722925089</v>
      </c>
      <c r="AP2253">
        <v>25.620430736127886</v>
      </c>
      <c r="AQ2253">
        <f t="shared" si="538"/>
        <v>-0.43655298679720289</v>
      </c>
      <c r="AR2253">
        <v>16</v>
      </c>
      <c r="AS2253">
        <v>16</v>
      </c>
      <c r="AT2253">
        <f t="shared" si="539"/>
        <v>0</v>
      </c>
    </row>
    <row r="2254" spans="1:46" x14ac:dyDescent="0.25">
      <c r="A2254">
        <v>2253</v>
      </c>
      <c r="B2254">
        <v>9.9</v>
      </c>
      <c r="C2254">
        <v>0</v>
      </c>
      <c r="D2254">
        <v>0</v>
      </c>
      <c r="E2254">
        <f t="shared" si="525"/>
        <v>0</v>
      </c>
      <c r="F2254">
        <v>0</v>
      </c>
      <c r="G2254">
        <v>0</v>
      </c>
      <c r="H2254">
        <v>0</v>
      </c>
      <c r="I2254">
        <f t="shared" si="526"/>
        <v>0</v>
      </c>
      <c r="J2254">
        <f t="shared" si="527"/>
        <v>0</v>
      </c>
      <c r="K2254">
        <v>15.96</v>
      </c>
      <c r="L2254">
        <v>15.96</v>
      </c>
      <c r="M2254">
        <f t="shared" si="528"/>
        <v>0</v>
      </c>
      <c r="N2254">
        <v>0</v>
      </c>
      <c r="O2254">
        <v>0</v>
      </c>
      <c r="P2254">
        <f t="shared" si="529"/>
        <v>0</v>
      </c>
      <c r="Q2254">
        <v>0</v>
      </c>
      <c r="R2254">
        <v>0</v>
      </c>
      <c r="S2254">
        <f t="shared" si="530"/>
        <v>0</v>
      </c>
      <c r="T2254">
        <v>0</v>
      </c>
      <c r="U2254">
        <v>0</v>
      </c>
      <c r="V2254">
        <f t="shared" si="531"/>
        <v>0</v>
      </c>
      <c r="W2254">
        <v>25.96162604884535</v>
      </c>
      <c r="X2254">
        <v>25.527623740264001</v>
      </c>
      <c r="Y2254">
        <f t="shared" si="532"/>
        <v>-0.43400230858134847</v>
      </c>
      <c r="Z2254">
        <v>0</v>
      </c>
      <c r="AA2254">
        <v>0</v>
      </c>
      <c r="AB2254">
        <f t="shared" si="533"/>
        <v>0</v>
      </c>
      <c r="AC2254">
        <v>15.96</v>
      </c>
      <c r="AD2254">
        <v>15.96</v>
      </c>
      <c r="AE2254">
        <f t="shared" si="534"/>
        <v>0</v>
      </c>
      <c r="AF2254">
        <v>20</v>
      </c>
      <c r="AG2254">
        <v>20</v>
      </c>
      <c r="AH2254">
        <f t="shared" si="535"/>
        <v>0</v>
      </c>
      <c r="AI2254">
        <v>0</v>
      </c>
      <c r="AJ2254">
        <v>0</v>
      </c>
      <c r="AK2254">
        <f t="shared" si="536"/>
        <v>0</v>
      </c>
      <c r="AL2254">
        <v>25.96162604884535</v>
      </c>
      <c r="AM2254" s="2">
        <v>25.656487015697952</v>
      </c>
      <c r="AN2254" s="2">
        <f t="shared" si="537"/>
        <v>-0.30513903314739821</v>
      </c>
      <c r="AO2254">
        <v>25.96162604884535</v>
      </c>
      <c r="AP2254">
        <v>25.527623740264001</v>
      </c>
      <c r="AQ2254">
        <f t="shared" si="538"/>
        <v>-0.43400230858134847</v>
      </c>
      <c r="AR2254">
        <v>16</v>
      </c>
      <c r="AS2254">
        <v>16</v>
      </c>
      <c r="AT2254">
        <f t="shared" si="539"/>
        <v>0</v>
      </c>
    </row>
    <row r="2255" spans="1:46" x14ac:dyDescent="0.25">
      <c r="A2255">
        <v>2254</v>
      </c>
      <c r="B2255">
        <v>9.6999999999999993</v>
      </c>
      <c r="C2255">
        <v>0</v>
      </c>
      <c r="D2255">
        <v>0</v>
      </c>
      <c r="E2255">
        <f t="shared" si="525"/>
        <v>0</v>
      </c>
      <c r="F2255">
        <v>0</v>
      </c>
      <c r="G2255">
        <v>0</v>
      </c>
      <c r="H2255">
        <v>0</v>
      </c>
      <c r="I2255">
        <f t="shared" si="526"/>
        <v>0</v>
      </c>
      <c r="J2255">
        <f t="shared" si="527"/>
        <v>0</v>
      </c>
      <c r="K2255">
        <v>15.88</v>
      </c>
      <c r="L2255">
        <v>15.879999999999999</v>
      </c>
      <c r="M2255">
        <f t="shared" si="528"/>
        <v>0</v>
      </c>
      <c r="N2255">
        <v>0</v>
      </c>
      <c r="O2255">
        <v>0</v>
      </c>
      <c r="P2255">
        <f t="shared" si="529"/>
        <v>0</v>
      </c>
      <c r="Q2255">
        <v>0</v>
      </c>
      <c r="R2255">
        <v>0</v>
      </c>
      <c r="S2255">
        <f t="shared" si="530"/>
        <v>0</v>
      </c>
      <c r="T2255">
        <v>0</v>
      </c>
      <c r="U2255">
        <v>0</v>
      </c>
      <c r="V2255">
        <f t="shared" si="531"/>
        <v>0</v>
      </c>
      <c r="W2255">
        <v>25.865650781223319</v>
      </c>
      <c r="X2255">
        <v>25.434183920728898</v>
      </c>
      <c r="Y2255">
        <f t="shared" si="532"/>
        <v>-0.43146686049442096</v>
      </c>
      <c r="Z2255">
        <v>0</v>
      </c>
      <c r="AA2255">
        <v>0</v>
      </c>
      <c r="AB2255">
        <f t="shared" si="533"/>
        <v>0</v>
      </c>
      <c r="AC2255">
        <v>15.88</v>
      </c>
      <c r="AD2255">
        <v>15.879999999999999</v>
      </c>
      <c r="AE2255">
        <f t="shared" si="534"/>
        <v>0</v>
      </c>
      <c r="AF2255">
        <v>20</v>
      </c>
      <c r="AG2255">
        <v>20</v>
      </c>
      <c r="AH2255">
        <f t="shared" si="535"/>
        <v>0</v>
      </c>
      <c r="AI2255">
        <v>0</v>
      </c>
      <c r="AJ2255">
        <v>0</v>
      </c>
      <c r="AK2255">
        <f t="shared" si="536"/>
        <v>0</v>
      </c>
      <c r="AL2255">
        <v>25.865650781223319</v>
      </c>
      <c r="AM2255" s="2">
        <v>25.563047196162852</v>
      </c>
      <c r="AN2255" s="2">
        <f t="shared" si="537"/>
        <v>-0.30260358506046714</v>
      </c>
      <c r="AO2255">
        <v>25.865650781223319</v>
      </c>
      <c r="AP2255">
        <v>25.434183920728898</v>
      </c>
      <c r="AQ2255">
        <f t="shared" si="538"/>
        <v>-0.43146686049442096</v>
      </c>
      <c r="AR2255">
        <v>16</v>
      </c>
      <c r="AS2255">
        <v>16</v>
      </c>
      <c r="AT2255">
        <f t="shared" si="539"/>
        <v>0</v>
      </c>
    </row>
    <row r="2256" spans="1:46" x14ac:dyDescent="0.25">
      <c r="A2256">
        <v>2255</v>
      </c>
      <c r="B2256">
        <v>8.6</v>
      </c>
      <c r="C2256">
        <v>0</v>
      </c>
      <c r="D2256">
        <v>0</v>
      </c>
      <c r="E2256">
        <f t="shared" si="525"/>
        <v>0</v>
      </c>
      <c r="F2256">
        <v>0</v>
      </c>
      <c r="G2256">
        <v>0</v>
      </c>
      <c r="H2256">
        <v>0</v>
      </c>
      <c r="I2256">
        <f t="shared" si="526"/>
        <v>0</v>
      </c>
      <c r="J2256">
        <f t="shared" si="527"/>
        <v>0</v>
      </c>
      <c r="K2256">
        <v>15.44</v>
      </c>
      <c r="L2256">
        <v>15.44</v>
      </c>
      <c r="M2256">
        <f t="shared" si="528"/>
        <v>0</v>
      </c>
      <c r="N2256">
        <v>0</v>
      </c>
      <c r="O2256">
        <v>0</v>
      </c>
      <c r="P2256">
        <f t="shared" si="529"/>
        <v>0</v>
      </c>
      <c r="Q2256">
        <v>0</v>
      </c>
      <c r="R2256">
        <v>0</v>
      </c>
      <c r="S2256">
        <f t="shared" si="530"/>
        <v>0</v>
      </c>
      <c r="T2256">
        <v>0</v>
      </c>
      <c r="U2256">
        <v>0</v>
      </c>
      <c r="V2256">
        <f t="shared" si="531"/>
        <v>0</v>
      </c>
      <c r="W2256">
        <v>25.763749812069371</v>
      </c>
      <c r="X2256">
        <v>25.334801781414324</v>
      </c>
      <c r="Y2256">
        <f t="shared" si="532"/>
        <v>-0.42894803065504661</v>
      </c>
      <c r="Z2256">
        <v>0</v>
      </c>
      <c r="AA2256">
        <v>0</v>
      </c>
      <c r="AB2256">
        <f t="shared" si="533"/>
        <v>0</v>
      </c>
      <c r="AC2256">
        <v>15.44</v>
      </c>
      <c r="AD2256">
        <v>15.44</v>
      </c>
      <c r="AE2256">
        <f t="shared" si="534"/>
        <v>0</v>
      </c>
      <c r="AF2256">
        <v>20</v>
      </c>
      <c r="AG2256">
        <v>20</v>
      </c>
      <c r="AH2256">
        <f t="shared" si="535"/>
        <v>0</v>
      </c>
      <c r="AI2256">
        <v>0</v>
      </c>
      <c r="AJ2256">
        <v>0</v>
      </c>
      <c r="AK2256">
        <f t="shared" si="536"/>
        <v>0</v>
      </c>
      <c r="AL2256">
        <v>25.763749812069371</v>
      </c>
      <c r="AM2256" s="2">
        <v>25.463665056848274</v>
      </c>
      <c r="AN2256" s="2">
        <f t="shared" si="537"/>
        <v>-0.30008475522109634</v>
      </c>
      <c r="AO2256">
        <v>25.763749812069371</v>
      </c>
      <c r="AP2256">
        <v>25.334801781414324</v>
      </c>
      <c r="AQ2256">
        <f t="shared" si="538"/>
        <v>-0.42894803065504661</v>
      </c>
      <c r="AR2256">
        <v>16</v>
      </c>
      <c r="AS2256">
        <v>16</v>
      </c>
      <c r="AT2256">
        <f t="shared" si="539"/>
        <v>0</v>
      </c>
    </row>
    <row r="2257" spans="1:46" x14ac:dyDescent="0.25">
      <c r="A2257">
        <v>2256</v>
      </c>
      <c r="B2257">
        <v>7.9</v>
      </c>
      <c r="C2257">
        <v>0</v>
      </c>
      <c r="D2257">
        <v>0</v>
      </c>
      <c r="E2257">
        <f t="shared" si="525"/>
        <v>0</v>
      </c>
      <c r="F2257">
        <v>0</v>
      </c>
      <c r="G2257">
        <v>0</v>
      </c>
      <c r="H2257">
        <v>0</v>
      </c>
      <c r="I2257">
        <f t="shared" si="526"/>
        <v>0</v>
      </c>
      <c r="J2257">
        <f t="shared" si="527"/>
        <v>0</v>
      </c>
      <c r="K2257">
        <v>15.16</v>
      </c>
      <c r="L2257">
        <v>15.16</v>
      </c>
      <c r="M2257">
        <f t="shared" si="528"/>
        <v>0</v>
      </c>
      <c r="N2257">
        <v>0</v>
      </c>
      <c r="O2257">
        <v>0</v>
      </c>
      <c r="P2257">
        <f t="shared" si="529"/>
        <v>0</v>
      </c>
      <c r="Q2257">
        <v>0</v>
      </c>
      <c r="R2257">
        <v>0</v>
      </c>
      <c r="S2257">
        <f t="shared" si="530"/>
        <v>0</v>
      </c>
      <c r="T2257">
        <v>0</v>
      </c>
      <c r="U2257">
        <v>0</v>
      </c>
      <c r="V2257">
        <f t="shared" si="531"/>
        <v>0</v>
      </c>
      <c r="W2257">
        <v>25.658318893673101</v>
      </c>
      <c r="X2257">
        <v>25.231873839809211</v>
      </c>
      <c r="Y2257">
        <f t="shared" si="532"/>
        <v>-0.42644505386389042</v>
      </c>
      <c r="Z2257">
        <v>0</v>
      </c>
      <c r="AA2257">
        <v>0</v>
      </c>
      <c r="AB2257">
        <f t="shared" si="533"/>
        <v>0</v>
      </c>
      <c r="AC2257">
        <v>15.16</v>
      </c>
      <c r="AD2257">
        <v>15.16</v>
      </c>
      <c r="AE2257">
        <f t="shared" si="534"/>
        <v>0</v>
      </c>
      <c r="AF2257">
        <v>20</v>
      </c>
      <c r="AG2257">
        <v>20</v>
      </c>
      <c r="AH2257">
        <f t="shared" si="535"/>
        <v>0</v>
      </c>
      <c r="AI2257">
        <v>0</v>
      </c>
      <c r="AJ2257">
        <v>0</v>
      </c>
      <c r="AK2257">
        <f t="shared" si="536"/>
        <v>0</v>
      </c>
      <c r="AL2257">
        <v>25.658318893673101</v>
      </c>
      <c r="AM2257" s="2">
        <v>25.360737115243161</v>
      </c>
      <c r="AN2257" s="2">
        <f t="shared" si="537"/>
        <v>-0.29758177842994016</v>
      </c>
      <c r="AO2257">
        <v>25.658318893673101</v>
      </c>
      <c r="AP2257">
        <v>25.231873839809211</v>
      </c>
      <c r="AQ2257">
        <f t="shared" si="538"/>
        <v>-0.42644505386389042</v>
      </c>
      <c r="AR2257">
        <v>16</v>
      </c>
      <c r="AS2257">
        <v>16</v>
      </c>
      <c r="AT2257">
        <f t="shared" si="539"/>
        <v>0</v>
      </c>
    </row>
    <row r="2258" spans="1:46" x14ac:dyDescent="0.25">
      <c r="A2258">
        <v>2257</v>
      </c>
      <c r="B2258">
        <v>7.5</v>
      </c>
      <c r="C2258">
        <v>0</v>
      </c>
      <c r="D2258">
        <v>0</v>
      </c>
      <c r="E2258">
        <f t="shared" si="525"/>
        <v>0</v>
      </c>
      <c r="F2258">
        <v>0</v>
      </c>
      <c r="G2258">
        <v>0</v>
      </c>
      <c r="H2258">
        <v>0</v>
      </c>
      <c r="I2258">
        <f t="shared" si="526"/>
        <v>0</v>
      </c>
      <c r="J2258">
        <f t="shared" si="527"/>
        <v>0</v>
      </c>
      <c r="K2258">
        <v>15</v>
      </c>
      <c r="L2258">
        <v>15</v>
      </c>
      <c r="M2258">
        <f t="shared" si="528"/>
        <v>0</v>
      </c>
      <c r="N2258">
        <v>0</v>
      </c>
      <c r="O2258">
        <v>0</v>
      </c>
      <c r="P2258">
        <f t="shared" si="529"/>
        <v>0</v>
      </c>
      <c r="Q2258">
        <v>0</v>
      </c>
      <c r="R2258">
        <v>0</v>
      </c>
      <c r="S2258">
        <f t="shared" si="530"/>
        <v>0</v>
      </c>
      <c r="T2258">
        <v>0</v>
      </c>
      <c r="U2258">
        <v>0</v>
      </c>
      <c r="V2258">
        <f t="shared" si="531"/>
        <v>0</v>
      </c>
      <c r="W2258">
        <v>25.55114944394208</v>
      </c>
      <c r="X2258">
        <v>25.127192106227433</v>
      </c>
      <c r="Y2258">
        <f t="shared" si="532"/>
        <v>-0.42395733771464705</v>
      </c>
      <c r="Z2258">
        <v>0</v>
      </c>
      <c r="AA2258">
        <v>0</v>
      </c>
      <c r="AB2258">
        <f t="shared" si="533"/>
        <v>0</v>
      </c>
      <c r="AC2258">
        <v>15</v>
      </c>
      <c r="AD2258">
        <v>15</v>
      </c>
      <c r="AE2258">
        <f t="shared" si="534"/>
        <v>0</v>
      </c>
      <c r="AF2258">
        <v>20</v>
      </c>
      <c r="AG2258">
        <v>20</v>
      </c>
      <c r="AH2258">
        <f t="shared" si="535"/>
        <v>0</v>
      </c>
      <c r="AI2258">
        <v>0</v>
      </c>
      <c r="AJ2258">
        <v>0</v>
      </c>
      <c r="AK2258">
        <f t="shared" si="536"/>
        <v>0</v>
      </c>
      <c r="AL2258">
        <v>25.55114944394208</v>
      </c>
      <c r="AM2258" s="2">
        <v>25.256055381661383</v>
      </c>
      <c r="AN2258" s="2">
        <f t="shared" si="537"/>
        <v>-0.29509406228069679</v>
      </c>
      <c r="AO2258">
        <v>25.55114944394208</v>
      </c>
      <c r="AP2258">
        <v>25.127192106227433</v>
      </c>
      <c r="AQ2258">
        <f t="shared" si="538"/>
        <v>-0.42395733771464705</v>
      </c>
      <c r="AR2258">
        <v>16</v>
      </c>
      <c r="AS2258">
        <v>16</v>
      </c>
      <c r="AT2258">
        <f t="shared" si="539"/>
        <v>0</v>
      </c>
    </row>
    <row r="2259" spans="1:46" x14ac:dyDescent="0.25">
      <c r="A2259">
        <v>2258</v>
      </c>
      <c r="B2259">
        <v>7.2</v>
      </c>
      <c r="C2259">
        <v>0</v>
      </c>
      <c r="D2259">
        <v>0</v>
      </c>
      <c r="E2259">
        <f t="shared" si="525"/>
        <v>0</v>
      </c>
      <c r="F2259">
        <v>0</v>
      </c>
      <c r="G2259">
        <v>0</v>
      </c>
      <c r="H2259">
        <v>0</v>
      </c>
      <c r="I2259">
        <f t="shared" si="526"/>
        <v>0</v>
      </c>
      <c r="J2259">
        <f t="shared" si="527"/>
        <v>0</v>
      </c>
      <c r="K2259">
        <v>14.88</v>
      </c>
      <c r="L2259">
        <v>14.879999999999999</v>
      </c>
      <c r="M2259">
        <f t="shared" si="528"/>
        <v>0</v>
      </c>
      <c r="N2259">
        <v>0</v>
      </c>
      <c r="O2259">
        <v>0</v>
      </c>
      <c r="P2259">
        <f t="shared" si="529"/>
        <v>0</v>
      </c>
      <c r="Q2259">
        <v>0</v>
      </c>
      <c r="R2259">
        <v>0</v>
      </c>
      <c r="S2259">
        <f t="shared" si="530"/>
        <v>0</v>
      </c>
      <c r="T2259">
        <v>0</v>
      </c>
      <c r="U2259">
        <v>0</v>
      </c>
      <c r="V2259">
        <f t="shared" si="531"/>
        <v>0</v>
      </c>
      <c r="W2259">
        <v>25.44284191837459</v>
      </c>
      <c r="X2259">
        <v>25.021357293455402</v>
      </c>
      <c r="Y2259">
        <f t="shared" si="532"/>
        <v>-0.42148462491918792</v>
      </c>
      <c r="Z2259">
        <v>0</v>
      </c>
      <c r="AA2259">
        <v>0</v>
      </c>
      <c r="AB2259">
        <f t="shared" si="533"/>
        <v>0</v>
      </c>
      <c r="AC2259">
        <v>14.88</v>
      </c>
      <c r="AD2259">
        <v>14.879999999999999</v>
      </c>
      <c r="AE2259">
        <f t="shared" si="534"/>
        <v>0</v>
      </c>
      <c r="AF2259">
        <v>20</v>
      </c>
      <c r="AG2259">
        <v>20</v>
      </c>
      <c r="AH2259">
        <f t="shared" si="535"/>
        <v>0</v>
      </c>
      <c r="AI2259">
        <v>0</v>
      </c>
      <c r="AJ2259">
        <v>0</v>
      </c>
      <c r="AK2259">
        <f t="shared" si="536"/>
        <v>0</v>
      </c>
      <c r="AL2259">
        <v>25.44284191837459</v>
      </c>
      <c r="AM2259" s="2">
        <v>25.150220568889353</v>
      </c>
      <c r="AN2259" s="2">
        <f t="shared" si="537"/>
        <v>-0.29262134948523766</v>
      </c>
      <c r="AO2259">
        <v>25.44284191837459</v>
      </c>
      <c r="AP2259">
        <v>25.021357293455402</v>
      </c>
      <c r="AQ2259">
        <f t="shared" si="538"/>
        <v>-0.42148462491918792</v>
      </c>
      <c r="AR2259">
        <v>16</v>
      </c>
      <c r="AS2259">
        <v>16</v>
      </c>
      <c r="AT2259">
        <f t="shared" si="539"/>
        <v>0</v>
      </c>
    </row>
    <row r="2260" spans="1:46" x14ac:dyDescent="0.25">
      <c r="A2260">
        <v>2259</v>
      </c>
      <c r="B2260">
        <v>6.7</v>
      </c>
      <c r="C2260">
        <v>0</v>
      </c>
      <c r="D2260">
        <v>0</v>
      </c>
      <c r="E2260">
        <f t="shared" si="525"/>
        <v>0</v>
      </c>
      <c r="F2260">
        <v>0</v>
      </c>
      <c r="G2260">
        <v>0</v>
      </c>
      <c r="H2260">
        <v>0</v>
      </c>
      <c r="I2260">
        <f t="shared" si="526"/>
        <v>0</v>
      </c>
      <c r="J2260">
        <f t="shared" si="527"/>
        <v>0</v>
      </c>
      <c r="K2260">
        <v>14.68</v>
      </c>
      <c r="L2260">
        <v>14.68</v>
      </c>
      <c r="M2260">
        <f t="shared" si="528"/>
        <v>0</v>
      </c>
      <c r="N2260">
        <v>0</v>
      </c>
      <c r="O2260">
        <v>0</v>
      </c>
      <c r="P2260">
        <f t="shared" si="529"/>
        <v>0</v>
      </c>
      <c r="Q2260">
        <v>0</v>
      </c>
      <c r="R2260">
        <v>0</v>
      </c>
      <c r="S2260">
        <f t="shared" si="530"/>
        <v>0</v>
      </c>
      <c r="T2260">
        <v>0</v>
      </c>
      <c r="U2260">
        <v>0</v>
      </c>
      <c r="V2260">
        <f t="shared" si="531"/>
        <v>0</v>
      </c>
      <c r="W2260">
        <v>25.33222264428046</v>
      </c>
      <c r="X2260">
        <v>24.913195490570011</v>
      </c>
      <c r="Y2260">
        <f t="shared" si="532"/>
        <v>-0.41902715371044863</v>
      </c>
      <c r="Z2260">
        <v>0</v>
      </c>
      <c r="AA2260">
        <v>0</v>
      </c>
      <c r="AB2260">
        <f t="shared" si="533"/>
        <v>0</v>
      </c>
      <c r="AC2260">
        <v>14.68</v>
      </c>
      <c r="AD2260">
        <v>14.68</v>
      </c>
      <c r="AE2260">
        <f t="shared" si="534"/>
        <v>0</v>
      </c>
      <c r="AF2260">
        <v>20</v>
      </c>
      <c r="AG2260">
        <v>20</v>
      </c>
      <c r="AH2260">
        <f t="shared" si="535"/>
        <v>0</v>
      </c>
      <c r="AI2260">
        <v>0</v>
      </c>
      <c r="AJ2260">
        <v>0</v>
      </c>
      <c r="AK2260">
        <f t="shared" si="536"/>
        <v>0</v>
      </c>
      <c r="AL2260">
        <v>25.33222264428046</v>
      </c>
      <c r="AM2260" s="2">
        <v>25.042058766003962</v>
      </c>
      <c r="AN2260" s="2">
        <f t="shared" si="537"/>
        <v>-0.29016387827649837</v>
      </c>
      <c r="AO2260">
        <v>25.33222264428046</v>
      </c>
      <c r="AP2260">
        <v>24.913195490570011</v>
      </c>
      <c r="AQ2260">
        <f t="shared" si="538"/>
        <v>-0.41902715371044863</v>
      </c>
      <c r="AR2260">
        <v>16</v>
      </c>
      <c r="AS2260">
        <v>16</v>
      </c>
      <c r="AT2260">
        <f t="shared" si="539"/>
        <v>0</v>
      </c>
    </row>
    <row r="2261" spans="1:46" x14ac:dyDescent="0.25">
      <c r="A2261">
        <v>2260</v>
      </c>
      <c r="B2261">
        <v>7</v>
      </c>
      <c r="C2261">
        <v>0</v>
      </c>
      <c r="D2261">
        <v>0</v>
      </c>
      <c r="E2261">
        <f t="shared" si="525"/>
        <v>0</v>
      </c>
      <c r="F2261">
        <v>0</v>
      </c>
      <c r="G2261">
        <v>0</v>
      </c>
      <c r="H2261">
        <v>0</v>
      </c>
      <c r="I2261">
        <f t="shared" si="526"/>
        <v>0</v>
      </c>
      <c r="J2261">
        <f t="shared" si="527"/>
        <v>0</v>
      </c>
      <c r="K2261">
        <v>14.8</v>
      </c>
      <c r="L2261">
        <v>14.8</v>
      </c>
      <c r="M2261">
        <f t="shared" si="528"/>
        <v>0</v>
      </c>
      <c r="N2261">
        <v>0</v>
      </c>
      <c r="O2261">
        <v>0</v>
      </c>
      <c r="P2261">
        <f t="shared" si="529"/>
        <v>0</v>
      </c>
      <c r="Q2261">
        <v>0</v>
      </c>
      <c r="R2261">
        <v>0</v>
      </c>
      <c r="S2261">
        <f t="shared" si="530"/>
        <v>0</v>
      </c>
      <c r="T2261">
        <v>0</v>
      </c>
      <c r="U2261">
        <v>0</v>
      </c>
      <c r="V2261">
        <f t="shared" si="531"/>
        <v>0</v>
      </c>
      <c r="W2261">
        <v>25.224026823696061</v>
      </c>
      <c r="X2261">
        <v>24.807443308094392</v>
      </c>
      <c r="Y2261">
        <f t="shared" si="532"/>
        <v>-0.41658351560166906</v>
      </c>
      <c r="Z2261">
        <v>0</v>
      </c>
      <c r="AA2261">
        <v>0</v>
      </c>
      <c r="AB2261">
        <f t="shared" si="533"/>
        <v>0</v>
      </c>
      <c r="AC2261">
        <v>14.8</v>
      </c>
      <c r="AD2261">
        <v>14.8</v>
      </c>
      <c r="AE2261">
        <f t="shared" si="534"/>
        <v>0</v>
      </c>
      <c r="AF2261">
        <v>20</v>
      </c>
      <c r="AG2261">
        <v>20</v>
      </c>
      <c r="AH2261">
        <f t="shared" si="535"/>
        <v>0</v>
      </c>
      <c r="AI2261">
        <v>0</v>
      </c>
      <c r="AJ2261">
        <v>0</v>
      </c>
      <c r="AK2261">
        <f t="shared" si="536"/>
        <v>0</v>
      </c>
      <c r="AL2261">
        <v>25.224026823696061</v>
      </c>
      <c r="AM2261" s="2">
        <v>24.936306583528346</v>
      </c>
      <c r="AN2261" s="2">
        <f t="shared" si="537"/>
        <v>-0.28772024016771525</v>
      </c>
      <c r="AO2261">
        <v>25.224026823696061</v>
      </c>
      <c r="AP2261">
        <v>24.807443308094392</v>
      </c>
      <c r="AQ2261">
        <f t="shared" si="538"/>
        <v>-0.41658351560166906</v>
      </c>
      <c r="AR2261">
        <v>16</v>
      </c>
      <c r="AS2261">
        <v>16</v>
      </c>
      <c r="AT2261">
        <f t="shared" si="539"/>
        <v>0</v>
      </c>
    </row>
    <row r="2262" spans="1:46" x14ac:dyDescent="0.25">
      <c r="A2262">
        <v>2261</v>
      </c>
      <c r="B2262">
        <v>6.6</v>
      </c>
      <c r="C2262">
        <v>0</v>
      </c>
      <c r="D2262">
        <v>0</v>
      </c>
      <c r="E2262">
        <f t="shared" si="525"/>
        <v>0</v>
      </c>
      <c r="F2262">
        <v>0</v>
      </c>
      <c r="G2262">
        <v>0</v>
      </c>
      <c r="H2262">
        <v>0</v>
      </c>
      <c r="I2262">
        <f t="shared" si="526"/>
        <v>0</v>
      </c>
      <c r="J2262">
        <f t="shared" si="527"/>
        <v>0</v>
      </c>
      <c r="K2262">
        <v>14.64</v>
      </c>
      <c r="L2262">
        <v>14.639999999999999</v>
      </c>
      <c r="M2262">
        <f t="shared" si="528"/>
        <v>0</v>
      </c>
      <c r="N2262">
        <v>0</v>
      </c>
      <c r="O2262">
        <v>0</v>
      </c>
      <c r="P2262">
        <f t="shared" si="529"/>
        <v>0</v>
      </c>
      <c r="Q2262">
        <v>0</v>
      </c>
      <c r="R2262">
        <v>0</v>
      </c>
      <c r="S2262">
        <f t="shared" si="530"/>
        <v>0</v>
      </c>
      <c r="T2262">
        <v>0</v>
      </c>
      <c r="U2262">
        <v>0</v>
      </c>
      <c r="V2262">
        <f t="shared" si="531"/>
        <v>0</v>
      </c>
      <c r="W2262">
        <v>25.114108790085201</v>
      </c>
      <c r="X2262">
        <v>24.699954006805534</v>
      </c>
      <c r="Y2262">
        <f t="shared" si="532"/>
        <v>-0.41415478327966682</v>
      </c>
      <c r="Z2262">
        <v>0</v>
      </c>
      <c r="AA2262">
        <v>0</v>
      </c>
      <c r="AB2262">
        <f t="shared" si="533"/>
        <v>0</v>
      </c>
      <c r="AC2262">
        <v>14.64</v>
      </c>
      <c r="AD2262">
        <v>14.639999999999999</v>
      </c>
      <c r="AE2262">
        <f t="shared" si="534"/>
        <v>0</v>
      </c>
      <c r="AF2262">
        <v>20</v>
      </c>
      <c r="AG2262">
        <v>20</v>
      </c>
      <c r="AH2262">
        <f t="shared" si="535"/>
        <v>0</v>
      </c>
      <c r="AI2262">
        <v>0</v>
      </c>
      <c r="AJ2262">
        <v>0</v>
      </c>
      <c r="AK2262">
        <f t="shared" si="536"/>
        <v>0</v>
      </c>
      <c r="AL2262">
        <v>25.114108790085201</v>
      </c>
      <c r="AM2262" s="2">
        <v>24.828817282239484</v>
      </c>
      <c r="AN2262" s="2">
        <f t="shared" si="537"/>
        <v>-0.28529150784571655</v>
      </c>
      <c r="AO2262">
        <v>25.114108790085201</v>
      </c>
      <c r="AP2262">
        <v>24.699954006805534</v>
      </c>
      <c r="AQ2262">
        <f t="shared" si="538"/>
        <v>-0.41415478327966682</v>
      </c>
      <c r="AR2262">
        <v>16</v>
      </c>
      <c r="AS2262">
        <v>16</v>
      </c>
      <c r="AT2262">
        <f t="shared" si="539"/>
        <v>0</v>
      </c>
    </row>
    <row r="2263" spans="1:46" x14ac:dyDescent="0.25">
      <c r="A2263">
        <v>2262</v>
      </c>
      <c r="B2263">
        <v>6.5</v>
      </c>
      <c r="C2263">
        <v>0</v>
      </c>
      <c r="D2263">
        <v>0</v>
      </c>
      <c r="E2263">
        <f t="shared" si="525"/>
        <v>0</v>
      </c>
      <c r="F2263">
        <v>0</v>
      </c>
      <c r="G2263">
        <v>0</v>
      </c>
      <c r="H2263">
        <v>0</v>
      </c>
      <c r="I2263">
        <f t="shared" si="526"/>
        <v>0</v>
      </c>
      <c r="J2263">
        <f t="shared" si="527"/>
        <v>0</v>
      </c>
      <c r="K2263">
        <v>14.6</v>
      </c>
      <c r="L2263">
        <v>14.6</v>
      </c>
      <c r="M2263">
        <f t="shared" si="528"/>
        <v>0</v>
      </c>
      <c r="N2263">
        <v>0</v>
      </c>
      <c r="O2263">
        <v>0</v>
      </c>
      <c r="P2263">
        <f t="shared" si="529"/>
        <v>0</v>
      </c>
      <c r="Q2263">
        <v>0</v>
      </c>
      <c r="R2263">
        <v>0</v>
      </c>
      <c r="S2263">
        <f t="shared" si="530"/>
        <v>0</v>
      </c>
      <c r="T2263">
        <v>0</v>
      </c>
      <c r="U2263">
        <v>0</v>
      </c>
      <c r="V2263">
        <f t="shared" si="531"/>
        <v>0</v>
      </c>
      <c r="W2263">
        <v>25.004249292190721</v>
      </c>
      <c r="X2263">
        <v>24.592508919289529</v>
      </c>
      <c r="Y2263">
        <f t="shared" si="532"/>
        <v>-0.41174037290119259</v>
      </c>
      <c r="Z2263">
        <v>0</v>
      </c>
      <c r="AA2263">
        <v>0</v>
      </c>
      <c r="AB2263">
        <f t="shared" si="533"/>
        <v>0</v>
      </c>
      <c r="AC2263">
        <v>14.6</v>
      </c>
      <c r="AD2263">
        <v>14.6</v>
      </c>
      <c r="AE2263">
        <f t="shared" si="534"/>
        <v>0</v>
      </c>
      <c r="AF2263">
        <v>20</v>
      </c>
      <c r="AG2263">
        <v>20</v>
      </c>
      <c r="AH2263">
        <f t="shared" si="535"/>
        <v>0</v>
      </c>
      <c r="AI2263">
        <v>0</v>
      </c>
      <c r="AJ2263">
        <v>0</v>
      </c>
      <c r="AK2263">
        <f t="shared" si="536"/>
        <v>0</v>
      </c>
      <c r="AL2263">
        <v>25.004249292190721</v>
      </c>
      <c r="AM2263" s="2">
        <v>24.721372194723482</v>
      </c>
      <c r="AN2263" s="2">
        <f t="shared" si="537"/>
        <v>-0.28287709746723877</v>
      </c>
      <c r="AO2263">
        <v>25.004249292190721</v>
      </c>
      <c r="AP2263">
        <v>24.592508919289529</v>
      </c>
      <c r="AQ2263">
        <f t="shared" si="538"/>
        <v>-0.41174037290119259</v>
      </c>
      <c r="AR2263">
        <v>16</v>
      </c>
      <c r="AS2263">
        <v>16</v>
      </c>
      <c r="AT2263">
        <f t="shared" si="539"/>
        <v>0</v>
      </c>
    </row>
    <row r="2264" spans="1:46" x14ac:dyDescent="0.25">
      <c r="A2264">
        <v>2263</v>
      </c>
      <c r="B2264">
        <v>6.8</v>
      </c>
      <c r="C2264">
        <v>0</v>
      </c>
      <c r="D2264">
        <v>0</v>
      </c>
      <c r="E2264">
        <f t="shared" si="525"/>
        <v>0</v>
      </c>
      <c r="F2264">
        <v>0</v>
      </c>
      <c r="G2264">
        <v>0</v>
      </c>
      <c r="H2264">
        <v>0</v>
      </c>
      <c r="I2264">
        <f t="shared" si="526"/>
        <v>0</v>
      </c>
      <c r="J2264">
        <f t="shared" si="527"/>
        <v>0</v>
      </c>
      <c r="K2264">
        <v>14.72</v>
      </c>
      <c r="L2264">
        <v>14.719999999999999</v>
      </c>
      <c r="M2264">
        <f t="shared" si="528"/>
        <v>0</v>
      </c>
      <c r="N2264">
        <v>0</v>
      </c>
      <c r="O2264">
        <v>0</v>
      </c>
      <c r="P2264">
        <f t="shared" si="529"/>
        <v>0</v>
      </c>
      <c r="Q2264">
        <v>0</v>
      </c>
      <c r="R2264">
        <v>0</v>
      </c>
      <c r="S2264">
        <f t="shared" si="530"/>
        <v>0</v>
      </c>
      <c r="T2264">
        <v>0</v>
      </c>
      <c r="U2264">
        <v>0</v>
      </c>
      <c r="V2264">
        <f t="shared" si="531"/>
        <v>0</v>
      </c>
      <c r="W2264">
        <v>24.909754245720961</v>
      </c>
      <c r="X2264">
        <v>24.500414681662516</v>
      </c>
      <c r="Y2264">
        <f t="shared" si="532"/>
        <v>-0.4093395640584454</v>
      </c>
      <c r="Z2264">
        <v>100.45888272000001</v>
      </c>
      <c r="AA2264">
        <v>100.45888271999999</v>
      </c>
      <c r="AB2264">
        <f t="shared" si="533"/>
        <v>0</v>
      </c>
      <c r="AC2264">
        <v>14.72</v>
      </c>
      <c r="AD2264">
        <v>14.719999999999999</v>
      </c>
      <c r="AE2264">
        <f t="shared" si="534"/>
        <v>0</v>
      </c>
      <c r="AF2264">
        <v>20</v>
      </c>
      <c r="AG2264">
        <v>20</v>
      </c>
      <c r="AH2264">
        <f t="shared" si="535"/>
        <v>0</v>
      </c>
      <c r="AI2264">
        <v>0</v>
      </c>
      <c r="AJ2264">
        <v>0</v>
      </c>
      <c r="AK2264">
        <f t="shared" si="536"/>
        <v>0</v>
      </c>
      <c r="AL2264">
        <v>24.909754245720961</v>
      </c>
      <c r="AM2264" s="2">
        <v>24.629277957096466</v>
      </c>
      <c r="AN2264" s="2">
        <f t="shared" si="537"/>
        <v>-0.28047628862449514</v>
      </c>
      <c r="AO2264">
        <v>24.909754245720961</v>
      </c>
      <c r="AP2264">
        <v>24.500414681662516</v>
      </c>
      <c r="AQ2264">
        <f t="shared" si="538"/>
        <v>-0.4093395640584454</v>
      </c>
      <c r="AR2264">
        <v>16</v>
      </c>
      <c r="AS2264">
        <v>16</v>
      </c>
      <c r="AT2264">
        <f t="shared" si="539"/>
        <v>0</v>
      </c>
    </row>
    <row r="2265" spans="1:46" x14ac:dyDescent="0.25">
      <c r="A2265">
        <v>2264</v>
      </c>
      <c r="B2265">
        <v>7.7</v>
      </c>
      <c r="C2265">
        <v>0</v>
      </c>
      <c r="D2265">
        <v>0</v>
      </c>
      <c r="E2265">
        <f t="shared" si="525"/>
        <v>0</v>
      </c>
      <c r="F2265">
        <v>0</v>
      </c>
      <c r="G2265">
        <v>0</v>
      </c>
      <c r="H2265">
        <v>0</v>
      </c>
      <c r="I2265">
        <f t="shared" si="526"/>
        <v>0</v>
      </c>
      <c r="J2265">
        <f t="shared" si="527"/>
        <v>0</v>
      </c>
      <c r="K2265">
        <v>15.08</v>
      </c>
      <c r="L2265">
        <v>15.08</v>
      </c>
      <c r="M2265">
        <f t="shared" si="528"/>
        <v>0</v>
      </c>
      <c r="N2265">
        <v>0</v>
      </c>
      <c r="O2265">
        <v>0</v>
      </c>
      <c r="P2265">
        <f t="shared" si="529"/>
        <v>0</v>
      </c>
      <c r="Q2265">
        <v>0</v>
      </c>
      <c r="R2265">
        <v>0</v>
      </c>
      <c r="S2265">
        <f t="shared" si="530"/>
        <v>0</v>
      </c>
      <c r="T2265">
        <v>0</v>
      </c>
      <c r="U2265">
        <v>0</v>
      </c>
      <c r="V2265">
        <f t="shared" si="531"/>
        <v>0</v>
      </c>
      <c r="W2265">
        <v>24.852028289883251</v>
      </c>
      <c r="X2265">
        <v>24.445076944529962</v>
      </c>
      <c r="Y2265">
        <f t="shared" si="532"/>
        <v>-0.40695134535328847</v>
      </c>
      <c r="Z2265">
        <v>340.24466826000003</v>
      </c>
      <c r="AA2265">
        <v>340.24466825999997</v>
      </c>
      <c r="AB2265">
        <f t="shared" si="533"/>
        <v>0</v>
      </c>
      <c r="AC2265">
        <v>15.08</v>
      </c>
      <c r="AD2265">
        <v>15.08</v>
      </c>
      <c r="AE2265">
        <f t="shared" si="534"/>
        <v>0</v>
      </c>
      <c r="AF2265">
        <v>20</v>
      </c>
      <c r="AG2265">
        <v>20</v>
      </c>
      <c r="AH2265">
        <f t="shared" si="535"/>
        <v>0</v>
      </c>
      <c r="AI2265">
        <v>0</v>
      </c>
      <c r="AJ2265">
        <v>0</v>
      </c>
      <c r="AK2265">
        <f t="shared" si="536"/>
        <v>0</v>
      </c>
      <c r="AL2265">
        <v>24.852028289883251</v>
      </c>
      <c r="AM2265" s="2">
        <v>24.573940219963912</v>
      </c>
      <c r="AN2265" s="2">
        <f t="shared" si="537"/>
        <v>-0.27808806991933821</v>
      </c>
      <c r="AO2265">
        <v>24.852028289883251</v>
      </c>
      <c r="AP2265">
        <v>24.445076944529962</v>
      </c>
      <c r="AQ2265">
        <f t="shared" si="538"/>
        <v>-0.40695134535328847</v>
      </c>
      <c r="AR2265">
        <v>16</v>
      </c>
      <c r="AS2265">
        <v>16</v>
      </c>
      <c r="AT2265">
        <f t="shared" si="539"/>
        <v>0</v>
      </c>
    </row>
    <row r="2266" spans="1:46" x14ac:dyDescent="0.25">
      <c r="A2266">
        <v>2265</v>
      </c>
      <c r="B2266">
        <v>8.9</v>
      </c>
      <c r="C2266">
        <v>0</v>
      </c>
      <c r="D2266">
        <v>0</v>
      </c>
      <c r="E2266">
        <f t="shared" si="525"/>
        <v>0</v>
      </c>
      <c r="F2266">
        <v>0</v>
      </c>
      <c r="G2266">
        <v>0</v>
      </c>
      <c r="H2266">
        <v>0</v>
      </c>
      <c r="I2266">
        <f t="shared" si="526"/>
        <v>0</v>
      </c>
      <c r="J2266">
        <f t="shared" si="527"/>
        <v>0</v>
      </c>
      <c r="K2266">
        <v>15.56</v>
      </c>
      <c r="L2266">
        <v>15.559999999999999</v>
      </c>
      <c r="M2266">
        <f t="shared" si="528"/>
        <v>0</v>
      </c>
      <c r="N2266">
        <v>0</v>
      </c>
      <c r="O2266">
        <v>0</v>
      </c>
      <c r="P2266">
        <f t="shared" si="529"/>
        <v>0</v>
      </c>
      <c r="Q2266">
        <v>0</v>
      </c>
      <c r="R2266">
        <v>0</v>
      </c>
      <c r="S2266">
        <f t="shared" si="530"/>
        <v>0</v>
      </c>
      <c r="T2266">
        <v>0</v>
      </c>
      <c r="U2266">
        <v>0</v>
      </c>
      <c r="V2266">
        <f t="shared" si="531"/>
        <v>0</v>
      </c>
      <c r="W2266">
        <v>24.8248422992237</v>
      </c>
      <c r="X2266">
        <v>24.420267102220503</v>
      </c>
      <c r="Y2266">
        <f t="shared" si="532"/>
        <v>-0.40457519700319722</v>
      </c>
      <c r="Z2266">
        <v>519.63553026</v>
      </c>
      <c r="AA2266">
        <v>519.63553026</v>
      </c>
      <c r="AB2266">
        <f t="shared" si="533"/>
        <v>0</v>
      </c>
      <c r="AC2266">
        <v>15.56</v>
      </c>
      <c r="AD2266">
        <v>15.559999999999999</v>
      </c>
      <c r="AE2266">
        <f t="shared" si="534"/>
        <v>0</v>
      </c>
      <c r="AF2266">
        <v>20</v>
      </c>
      <c r="AG2266">
        <v>20</v>
      </c>
      <c r="AH2266">
        <f t="shared" si="535"/>
        <v>0</v>
      </c>
      <c r="AI2266">
        <v>0</v>
      </c>
      <c r="AJ2266">
        <v>0</v>
      </c>
      <c r="AK2266">
        <f t="shared" si="536"/>
        <v>0</v>
      </c>
      <c r="AL2266">
        <v>24.8248422992237</v>
      </c>
      <c r="AM2266" s="2">
        <v>24.549130377654453</v>
      </c>
      <c r="AN2266" s="2">
        <f t="shared" si="537"/>
        <v>-0.27571192156924695</v>
      </c>
      <c r="AO2266">
        <v>24.8248422992237</v>
      </c>
      <c r="AP2266">
        <v>24.420267102220503</v>
      </c>
      <c r="AQ2266">
        <f t="shared" si="538"/>
        <v>-0.40457519700319722</v>
      </c>
      <c r="AR2266">
        <v>16</v>
      </c>
      <c r="AS2266">
        <v>16</v>
      </c>
      <c r="AT2266">
        <f t="shared" si="539"/>
        <v>0</v>
      </c>
    </row>
    <row r="2267" spans="1:46" x14ac:dyDescent="0.25">
      <c r="A2267">
        <v>2266</v>
      </c>
      <c r="B2267">
        <v>9.8000000000000007</v>
      </c>
      <c r="C2267">
        <v>0</v>
      </c>
      <c r="D2267">
        <v>0</v>
      </c>
      <c r="E2267">
        <f t="shared" si="525"/>
        <v>0</v>
      </c>
      <c r="F2267">
        <v>0</v>
      </c>
      <c r="G2267">
        <v>0</v>
      </c>
      <c r="H2267">
        <v>0</v>
      </c>
      <c r="I2267">
        <f t="shared" si="526"/>
        <v>0</v>
      </c>
      <c r="J2267">
        <f t="shared" si="527"/>
        <v>0</v>
      </c>
      <c r="K2267">
        <v>15.92</v>
      </c>
      <c r="L2267">
        <v>15.92</v>
      </c>
      <c r="M2267">
        <f t="shared" si="528"/>
        <v>0</v>
      </c>
      <c r="N2267">
        <v>0</v>
      </c>
      <c r="O2267">
        <v>0</v>
      </c>
      <c r="P2267">
        <f t="shared" si="529"/>
        <v>0</v>
      </c>
      <c r="Q2267">
        <v>0</v>
      </c>
      <c r="R2267">
        <v>0</v>
      </c>
      <c r="S2267">
        <f t="shared" si="530"/>
        <v>0</v>
      </c>
      <c r="T2267">
        <v>0</v>
      </c>
      <c r="U2267">
        <v>0</v>
      </c>
      <c r="V2267">
        <f t="shared" si="531"/>
        <v>0</v>
      </c>
      <c r="W2267">
        <v>24.829019476004511</v>
      </c>
      <c r="X2267">
        <v>24.426807880464644</v>
      </c>
      <c r="Y2267">
        <f t="shared" si="532"/>
        <v>-0.40221159553986752</v>
      </c>
      <c r="Z2267">
        <v>720.55329570000004</v>
      </c>
      <c r="AA2267">
        <v>720.55329570000004</v>
      </c>
      <c r="AB2267">
        <f t="shared" si="533"/>
        <v>0</v>
      </c>
      <c r="AC2267">
        <v>15.92</v>
      </c>
      <c r="AD2267">
        <v>15.92</v>
      </c>
      <c r="AE2267">
        <f t="shared" si="534"/>
        <v>0</v>
      </c>
      <c r="AF2267">
        <v>20</v>
      </c>
      <c r="AG2267">
        <v>20</v>
      </c>
      <c r="AH2267">
        <f t="shared" si="535"/>
        <v>0</v>
      </c>
      <c r="AI2267">
        <v>0</v>
      </c>
      <c r="AJ2267">
        <v>0</v>
      </c>
      <c r="AK2267">
        <f t="shared" si="536"/>
        <v>0</v>
      </c>
      <c r="AL2267">
        <v>24.829019476004511</v>
      </c>
      <c r="AM2267" s="2">
        <v>24.555671155898594</v>
      </c>
      <c r="AN2267" s="2">
        <f t="shared" si="537"/>
        <v>-0.27334832010591725</v>
      </c>
      <c r="AO2267">
        <v>24.829019476004511</v>
      </c>
      <c r="AP2267">
        <v>24.426807880464644</v>
      </c>
      <c r="AQ2267">
        <f t="shared" si="538"/>
        <v>-0.40221159553986752</v>
      </c>
      <c r="AR2267">
        <v>16</v>
      </c>
      <c r="AS2267">
        <v>16</v>
      </c>
      <c r="AT2267">
        <f t="shared" si="539"/>
        <v>0</v>
      </c>
    </row>
    <row r="2268" spans="1:46" x14ac:dyDescent="0.25">
      <c r="A2268">
        <v>2267</v>
      </c>
      <c r="B2268">
        <v>10.4</v>
      </c>
      <c r="C2268">
        <v>0</v>
      </c>
      <c r="D2268">
        <v>0</v>
      </c>
      <c r="E2268">
        <f t="shared" si="525"/>
        <v>0</v>
      </c>
      <c r="F2268">
        <v>0</v>
      </c>
      <c r="G2268">
        <v>0</v>
      </c>
      <c r="H2268">
        <v>0</v>
      </c>
      <c r="I2268">
        <f t="shared" si="526"/>
        <v>0</v>
      </c>
      <c r="J2268">
        <f t="shared" si="527"/>
        <v>0</v>
      </c>
      <c r="K2268">
        <v>16</v>
      </c>
      <c r="L2268">
        <v>16</v>
      </c>
      <c r="M2268">
        <f t="shared" si="528"/>
        <v>0</v>
      </c>
      <c r="N2268">
        <v>0</v>
      </c>
      <c r="O2268">
        <v>0</v>
      </c>
      <c r="P2268">
        <f t="shared" si="529"/>
        <v>0</v>
      </c>
      <c r="Q2268">
        <v>0</v>
      </c>
      <c r="R2268">
        <v>0</v>
      </c>
      <c r="S2268">
        <f t="shared" si="530"/>
        <v>0</v>
      </c>
      <c r="T2268">
        <v>0</v>
      </c>
      <c r="U2268">
        <v>0</v>
      </c>
      <c r="V2268">
        <f t="shared" si="531"/>
        <v>0</v>
      </c>
      <c r="W2268">
        <v>24.845035263588379</v>
      </c>
      <c r="X2268">
        <v>24.445174281183537</v>
      </c>
      <c r="Y2268">
        <f t="shared" si="532"/>
        <v>-0.39986098240484225</v>
      </c>
      <c r="Z2268">
        <v>785.13400602000002</v>
      </c>
      <c r="AA2268">
        <v>785.13400602000002</v>
      </c>
      <c r="AB2268">
        <f t="shared" si="533"/>
        <v>0</v>
      </c>
      <c r="AC2268">
        <v>16</v>
      </c>
      <c r="AD2268">
        <v>16</v>
      </c>
      <c r="AE2268">
        <f t="shared" si="534"/>
        <v>0</v>
      </c>
      <c r="AF2268">
        <v>20</v>
      </c>
      <c r="AG2268">
        <v>20</v>
      </c>
      <c r="AH2268">
        <f t="shared" si="535"/>
        <v>0</v>
      </c>
      <c r="AI2268">
        <v>0</v>
      </c>
      <c r="AJ2268">
        <v>0</v>
      </c>
      <c r="AK2268">
        <f t="shared" si="536"/>
        <v>0</v>
      </c>
      <c r="AL2268">
        <v>24.845035263588379</v>
      </c>
      <c r="AM2268" s="2">
        <v>24.574037556617483</v>
      </c>
      <c r="AN2268" s="2">
        <f t="shared" si="537"/>
        <v>-0.27099770697089554</v>
      </c>
      <c r="AO2268">
        <v>24.845035263588379</v>
      </c>
      <c r="AP2268">
        <v>24.445174281183537</v>
      </c>
      <c r="AQ2268">
        <f t="shared" si="538"/>
        <v>-0.39986098240484225</v>
      </c>
      <c r="AR2268">
        <v>16</v>
      </c>
      <c r="AS2268">
        <v>16</v>
      </c>
      <c r="AT2268">
        <f t="shared" si="539"/>
        <v>0</v>
      </c>
    </row>
    <row r="2269" spans="1:46" x14ac:dyDescent="0.25">
      <c r="A2269">
        <v>2268</v>
      </c>
      <c r="B2269">
        <v>10.9</v>
      </c>
      <c r="C2269">
        <v>0</v>
      </c>
      <c r="D2269">
        <v>0</v>
      </c>
      <c r="E2269">
        <f t="shared" si="525"/>
        <v>0</v>
      </c>
      <c r="F2269">
        <v>0</v>
      </c>
      <c r="G2269">
        <v>0</v>
      </c>
      <c r="H2269">
        <v>0</v>
      </c>
      <c r="I2269">
        <f t="shared" si="526"/>
        <v>0</v>
      </c>
      <c r="J2269">
        <f t="shared" si="527"/>
        <v>0</v>
      </c>
      <c r="K2269">
        <v>16</v>
      </c>
      <c r="L2269">
        <v>16</v>
      </c>
      <c r="M2269">
        <f t="shared" si="528"/>
        <v>0</v>
      </c>
      <c r="N2269">
        <v>0</v>
      </c>
      <c r="O2269">
        <v>0</v>
      </c>
      <c r="P2269">
        <f t="shared" si="529"/>
        <v>0</v>
      </c>
      <c r="Q2269">
        <v>0</v>
      </c>
      <c r="R2269">
        <v>0</v>
      </c>
      <c r="S2269">
        <f t="shared" si="530"/>
        <v>0</v>
      </c>
      <c r="T2269">
        <v>0</v>
      </c>
      <c r="U2269">
        <v>0</v>
      </c>
      <c r="V2269">
        <f t="shared" si="531"/>
        <v>0</v>
      </c>
      <c r="W2269">
        <v>24.890106690628791</v>
      </c>
      <c r="X2269">
        <v>24.492583196361227</v>
      </c>
      <c r="Y2269">
        <f t="shared" si="532"/>
        <v>-0.39752349426756339</v>
      </c>
      <c r="Z2269">
        <v>988.44364962000009</v>
      </c>
      <c r="AA2269">
        <v>988.44364962000009</v>
      </c>
      <c r="AB2269">
        <f t="shared" si="533"/>
        <v>0</v>
      </c>
      <c r="AC2269">
        <v>16</v>
      </c>
      <c r="AD2269">
        <v>16</v>
      </c>
      <c r="AE2269">
        <f t="shared" si="534"/>
        <v>0</v>
      </c>
      <c r="AF2269">
        <v>20</v>
      </c>
      <c r="AG2269">
        <v>20</v>
      </c>
      <c r="AH2269">
        <f t="shared" si="535"/>
        <v>0</v>
      </c>
      <c r="AI2269">
        <v>0</v>
      </c>
      <c r="AJ2269">
        <v>0</v>
      </c>
      <c r="AK2269">
        <f t="shared" si="536"/>
        <v>0</v>
      </c>
      <c r="AL2269">
        <v>24.890106690628791</v>
      </c>
      <c r="AM2269" s="2">
        <v>24.621446471795181</v>
      </c>
      <c r="AN2269" s="2">
        <f t="shared" si="537"/>
        <v>-0.26866021883360958</v>
      </c>
      <c r="AO2269">
        <v>24.890106690628791</v>
      </c>
      <c r="AP2269">
        <v>24.492583196361227</v>
      </c>
      <c r="AQ2269">
        <f t="shared" si="538"/>
        <v>-0.39752349426756339</v>
      </c>
      <c r="AR2269">
        <v>16</v>
      </c>
      <c r="AS2269">
        <v>16</v>
      </c>
      <c r="AT2269">
        <f t="shared" si="539"/>
        <v>0</v>
      </c>
    </row>
    <row r="2270" spans="1:46" x14ac:dyDescent="0.25">
      <c r="A2270">
        <v>2269</v>
      </c>
      <c r="B2270">
        <v>11.8</v>
      </c>
      <c r="C2270">
        <v>0</v>
      </c>
      <c r="D2270">
        <v>0</v>
      </c>
      <c r="E2270">
        <f t="shared" si="525"/>
        <v>0</v>
      </c>
      <c r="F2270">
        <v>0</v>
      </c>
      <c r="G2270">
        <v>0</v>
      </c>
      <c r="H2270">
        <v>0</v>
      </c>
      <c r="I2270">
        <f t="shared" si="526"/>
        <v>0</v>
      </c>
      <c r="J2270">
        <f t="shared" si="527"/>
        <v>0</v>
      </c>
      <c r="K2270">
        <v>16</v>
      </c>
      <c r="L2270">
        <v>16</v>
      </c>
      <c r="M2270">
        <f t="shared" si="528"/>
        <v>0</v>
      </c>
      <c r="N2270">
        <v>0</v>
      </c>
      <c r="O2270">
        <v>0</v>
      </c>
      <c r="P2270">
        <f t="shared" si="529"/>
        <v>0</v>
      </c>
      <c r="Q2270">
        <v>0</v>
      </c>
      <c r="R2270">
        <v>0</v>
      </c>
      <c r="S2270">
        <f t="shared" si="530"/>
        <v>0</v>
      </c>
      <c r="T2270">
        <v>0</v>
      </c>
      <c r="U2270">
        <v>0</v>
      </c>
      <c r="V2270">
        <f t="shared" si="531"/>
        <v>0</v>
      </c>
      <c r="W2270">
        <v>24.94626349814401</v>
      </c>
      <c r="X2270">
        <v>24.5510650874314</v>
      </c>
      <c r="Y2270">
        <f t="shared" si="532"/>
        <v>-0.39519841071260942</v>
      </c>
      <c r="Z2270">
        <v>1035.3121362700299</v>
      </c>
      <c r="AA2270">
        <v>1035.3121362700304</v>
      </c>
      <c r="AB2270">
        <f t="shared" si="533"/>
        <v>0</v>
      </c>
      <c r="AC2270">
        <v>16</v>
      </c>
      <c r="AD2270">
        <v>16</v>
      </c>
      <c r="AE2270">
        <f t="shared" si="534"/>
        <v>0</v>
      </c>
      <c r="AF2270">
        <v>20</v>
      </c>
      <c r="AG2270">
        <v>20</v>
      </c>
      <c r="AH2270">
        <f t="shared" si="535"/>
        <v>0</v>
      </c>
      <c r="AI2270">
        <v>0</v>
      </c>
      <c r="AJ2270">
        <v>0</v>
      </c>
      <c r="AK2270">
        <f t="shared" si="536"/>
        <v>0</v>
      </c>
      <c r="AL2270">
        <v>24.94626349814401</v>
      </c>
      <c r="AM2270" s="2">
        <v>24.679928362865354</v>
      </c>
      <c r="AN2270" s="2">
        <f t="shared" si="537"/>
        <v>-0.2663351352786556</v>
      </c>
      <c r="AO2270">
        <v>24.94626349814401</v>
      </c>
      <c r="AP2270">
        <v>24.5510650874314</v>
      </c>
      <c r="AQ2270">
        <f t="shared" si="538"/>
        <v>-0.39519841071260942</v>
      </c>
      <c r="AR2270">
        <v>16</v>
      </c>
      <c r="AS2270">
        <v>16</v>
      </c>
      <c r="AT2270">
        <f t="shared" si="539"/>
        <v>0</v>
      </c>
    </row>
    <row r="2271" spans="1:46" x14ac:dyDescent="0.25">
      <c r="A2271">
        <v>2270</v>
      </c>
      <c r="B2271">
        <v>12.6</v>
      </c>
      <c r="C2271">
        <v>0</v>
      </c>
      <c r="D2271">
        <v>0</v>
      </c>
      <c r="E2271">
        <f t="shared" si="525"/>
        <v>0</v>
      </c>
      <c r="F2271">
        <v>0</v>
      </c>
      <c r="G2271">
        <v>0</v>
      </c>
      <c r="H2271">
        <v>0</v>
      </c>
      <c r="I2271">
        <f t="shared" si="526"/>
        <v>0</v>
      </c>
      <c r="J2271">
        <f t="shared" si="527"/>
        <v>0</v>
      </c>
      <c r="K2271">
        <v>16</v>
      </c>
      <c r="L2271">
        <v>16</v>
      </c>
      <c r="M2271">
        <f t="shared" si="528"/>
        <v>0</v>
      </c>
      <c r="N2271">
        <v>0</v>
      </c>
      <c r="O2271">
        <v>0</v>
      </c>
      <c r="P2271">
        <f t="shared" si="529"/>
        <v>0</v>
      </c>
      <c r="Q2271">
        <v>0</v>
      </c>
      <c r="R2271">
        <v>0</v>
      </c>
      <c r="S2271">
        <f t="shared" si="530"/>
        <v>0</v>
      </c>
      <c r="T2271">
        <v>0</v>
      </c>
      <c r="U2271">
        <v>0</v>
      </c>
      <c r="V2271">
        <f t="shared" si="531"/>
        <v>0</v>
      </c>
      <c r="W2271">
        <v>25.010541112827141</v>
      </c>
      <c r="X2271">
        <v>24.617655275579782</v>
      </c>
      <c r="Y2271">
        <f t="shared" si="532"/>
        <v>-0.39288583724735915</v>
      </c>
      <c r="Z2271">
        <v>1064.262799798305</v>
      </c>
      <c r="AA2271">
        <v>1064.2627997983047</v>
      </c>
      <c r="AB2271">
        <f t="shared" si="533"/>
        <v>0</v>
      </c>
      <c r="AC2271">
        <v>16</v>
      </c>
      <c r="AD2271">
        <v>16</v>
      </c>
      <c r="AE2271">
        <f t="shared" si="534"/>
        <v>0</v>
      </c>
      <c r="AF2271">
        <v>20</v>
      </c>
      <c r="AG2271">
        <v>20</v>
      </c>
      <c r="AH2271">
        <f t="shared" si="535"/>
        <v>0</v>
      </c>
      <c r="AI2271">
        <v>0</v>
      </c>
      <c r="AJ2271">
        <v>0</v>
      </c>
      <c r="AK2271">
        <f t="shared" si="536"/>
        <v>0</v>
      </c>
      <c r="AL2271">
        <v>25.010541112827141</v>
      </c>
      <c r="AM2271" s="2">
        <v>24.746518551013732</v>
      </c>
      <c r="AN2271" s="2">
        <f t="shared" si="537"/>
        <v>-0.26402256181340888</v>
      </c>
      <c r="AO2271">
        <v>25.010541112827141</v>
      </c>
      <c r="AP2271">
        <v>24.617655275579782</v>
      </c>
      <c r="AQ2271">
        <f t="shared" si="538"/>
        <v>-0.39288583724735915</v>
      </c>
      <c r="AR2271">
        <v>16</v>
      </c>
      <c r="AS2271">
        <v>16</v>
      </c>
      <c r="AT2271">
        <f t="shared" si="539"/>
        <v>0</v>
      </c>
    </row>
    <row r="2272" spans="1:46" x14ac:dyDescent="0.25">
      <c r="A2272">
        <v>2271</v>
      </c>
      <c r="B2272">
        <v>12.9</v>
      </c>
      <c r="C2272">
        <v>0</v>
      </c>
      <c r="D2272">
        <v>0</v>
      </c>
      <c r="E2272">
        <f t="shared" si="525"/>
        <v>0</v>
      </c>
      <c r="F2272">
        <v>0</v>
      </c>
      <c r="G2272">
        <v>0</v>
      </c>
      <c r="H2272">
        <v>0</v>
      </c>
      <c r="I2272">
        <f t="shared" si="526"/>
        <v>0</v>
      </c>
      <c r="J2272">
        <f t="shared" si="527"/>
        <v>0</v>
      </c>
      <c r="K2272">
        <v>16</v>
      </c>
      <c r="L2272">
        <v>16</v>
      </c>
      <c r="M2272">
        <f t="shared" si="528"/>
        <v>0</v>
      </c>
      <c r="N2272">
        <v>0</v>
      </c>
      <c r="O2272">
        <v>0</v>
      </c>
      <c r="P2272">
        <f t="shared" si="529"/>
        <v>0</v>
      </c>
      <c r="Q2272">
        <v>0</v>
      </c>
      <c r="R2272">
        <v>0</v>
      </c>
      <c r="S2272">
        <f t="shared" si="530"/>
        <v>0</v>
      </c>
      <c r="T2272">
        <v>0</v>
      </c>
      <c r="U2272">
        <v>0</v>
      </c>
      <c r="V2272">
        <f t="shared" si="531"/>
        <v>0</v>
      </c>
      <c r="W2272">
        <v>25.06639604171864</v>
      </c>
      <c r="X2272">
        <v>24.67580952905455</v>
      </c>
      <c r="Y2272">
        <f t="shared" si="532"/>
        <v>-0.39058651266408972</v>
      </c>
      <c r="Z2272">
        <v>988.10540940480246</v>
      </c>
      <c r="AA2272">
        <v>988.10540940480246</v>
      </c>
      <c r="AB2272">
        <f t="shared" si="533"/>
        <v>0</v>
      </c>
      <c r="AC2272">
        <v>16</v>
      </c>
      <c r="AD2272">
        <v>16</v>
      </c>
      <c r="AE2272">
        <f t="shared" si="534"/>
        <v>0</v>
      </c>
      <c r="AF2272">
        <v>20</v>
      </c>
      <c r="AG2272">
        <v>20</v>
      </c>
      <c r="AH2272">
        <f t="shared" si="535"/>
        <v>0</v>
      </c>
      <c r="AI2272">
        <v>0</v>
      </c>
      <c r="AJ2272">
        <v>0</v>
      </c>
      <c r="AK2272">
        <f t="shared" si="536"/>
        <v>0</v>
      </c>
      <c r="AL2272">
        <v>25.06639604171864</v>
      </c>
      <c r="AM2272" s="2">
        <v>24.804672804488501</v>
      </c>
      <c r="AN2272" s="2">
        <f t="shared" si="537"/>
        <v>-0.26172323723013946</v>
      </c>
      <c r="AO2272">
        <v>25.06639604171864</v>
      </c>
      <c r="AP2272">
        <v>24.67580952905455</v>
      </c>
      <c r="AQ2272">
        <f t="shared" si="538"/>
        <v>-0.39058651266408972</v>
      </c>
      <c r="AR2272">
        <v>16</v>
      </c>
      <c r="AS2272">
        <v>16</v>
      </c>
      <c r="AT2272">
        <f t="shared" si="539"/>
        <v>0</v>
      </c>
    </row>
    <row r="2273" spans="1:46" x14ac:dyDescent="0.25">
      <c r="A2273">
        <v>2272</v>
      </c>
      <c r="B2273">
        <v>13.4</v>
      </c>
      <c r="C2273">
        <v>0</v>
      </c>
      <c r="D2273">
        <v>0</v>
      </c>
      <c r="E2273">
        <f t="shared" si="525"/>
        <v>0</v>
      </c>
      <c r="F2273">
        <v>0</v>
      </c>
      <c r="G2273">
        <v>0</v>
      </c>
      <c r="H2273">
        <v>0</v>
      </c>
      <c r="I2273">
        <f t="shared" si="526"/>
        <v>0</v>
      </c>
      <c r="J2273">
        <f t="shared" si="527"/>
        <v>0</v>
      </c>
      <c r="K2273">
        <v>16</v>
      </c>
      <c r="L2273">
        <v>16</v>
      </c>
      <c r="M2273">
        <f t="shared" si="528"/>
        <v>0</v>
      </c>
      <c r="N2273">
        <v>0</v>
      </c>
      <c r="O2273">
        <v>0</v>
      </c>
      <c r="P2273">
        <f t="shared" si="529"/>
        <v>0</v>
      </c>
      <c r="Q2273">
        <v>0</v>
      </c>
      <c r="R2273">
        <v>0</v>
      </c>
      <c r="S2273">
        <f t="shared" si="530"/>
        <v>0</v>
      </c>
      <c r="T2273">
        <v>0</v>
      </c>
      <c r="U2273">
        <v>0</v>
      </c>
      <c r="V2273">
        <f t="shared" si="531"/>
        <v>0</v>
      </c>
      <c r="W2273">
        <v>25.0864979490335</v>
      </c>
      <c r="X2273">
        <v>24.698197980019728</v>
      </c>
      <c r="Y2273">
        <f t="shared" si="532"/>
        <v>-0.38829996901377228</v>
      </c>
      <c r="Z2273">
        <v>690.31475476012702</v>
      </c>
      <c r="AA2273">
        <v>690.31475476012702</v>
      </c>
      <c r="AB2273">
        <f t="shared" si="533"/>
        <v>0</v>
      </c>
      <c r="AC2273">
        <v>16</v>
      </c>
      <c r="AD2273">
        <v>16</v>
      </c>
      <c r="AE2273">
        <f t="shared" si="534"/>
        <v>0</v>
      </c>
      <c r="AF2273">
        <v>20</v>
      </c>
      <c r="AG2273">
        <v>20</v>
      </c>
      <c r="AH2273">
        <f t="shared" si="535"/>
        <v>0</v>
      </c>
      <c r="AI2273">
        <v>0</v>
      </c>
      <c r="AJ2273">
        <v>0</v>
      </c>
      <c r="AK2273">
        <f t="shared" si="536"/>
        <v>0</v>
      </c>
      <c r="AL2273">
        <v>25.0864979490335</v>
      </c>
      <c r="AM2273" s="2">
        <v>24.827061255453678</v>
      </c>
      <c r="AN2273" s="2">
        <f t="shared" si="537"/>
        <v>-0.25943669357982202</v>
      </c>
      <c r="AO2273">
        <v>25.0864979490335</v>
      </c>
      <c r="AP2273">
        <v>24.698197980019728</v>
      </c>
      <c r="AQ2273">
        <f t="shared" si="538"/>
        <v>-0.38829996901377228</v>
      </c>
      <c r="AR2273">
        <v>16</v>
      </c>
      <c r="AS2273">
        <v>16</v>
      </c>
      <c r="AT2273">
        <f t="shared" si="539"/>
        <v>0</v>
      </c>
    </row>
    <row r="2274" spans="1:46" x14ac:dyDescent="0.25">
      <c r="A2274">
        <v>2273</v>
      </c>
      <c r="B2274">
        <v>13.4</v>
      </c>
      <c r="C2274">
        <v>0</v>
      </c>
      <c r="D2274">
        <v>0</v>
      </c>
      <c r="E2274">
        <f t="shared" si="525"/>
        <v>0</v>
      </c>
      <c r="F2274">
        <v>0</v>
      </c>
      <c r="G2274">
        <v>0</v>
      </c>
      <c r="H2274">
        <v>0</v>
      </c>
      <c r="I2274">
        <f t="shared" si="526"/>
        <v>0</v>
      </c>
      <c r="J2274">
        <f t="shared" si="527"/>
        <v>0</v>
      </c>
      <c r="K2274">
        <v>16</v>
      </c>
      <c r="L2274">
        <v>16</v>
      </c>
      <c r="M2274">
        <f t="shared" si="528"/>
        <v>0</v>
      </c>
      <c r="N2274">
        <v>0</v>
      </c>
      <c r="O2274">
        <v>0</v>
      </c>
      <c r="P2274">
        <f t="shared" si="529"/>
        <v>0</v>
      </c>
      <c r="Q2274">
        <v>0</v>
      </c>
      <c r="R2274">
        <v>0</v>
      </c>
      <c r="S2274">
        <f t="shared" si="530"/>
        <v>0</v>
      </c>
      <c r="T2274">
        <v>0</v>
      </c>
      <c r="U2274">
        <v>0</v>
      </c>
      <c r="V2274">
        <f t="shared" si="531"/>
        <v>0</v>
      </c>
      <c r="W2274">
        <v>25.104668518598071</v>
      </c>
      <c r="X2274">
        <v>24.718641564377229</v>
      </c>
      <c r="Y2274">
        <f t="shared" si="532"/>
        <v>-0.3860269542208421</v>
      </c>
      <c r="Z2274">
        <v>676.2479514722545</v>
      </c>
      <c r="AA2274">
        <v>676.2479514722545</v>
      </c>
      <c r="AB2274">
        <f t="shared" si="533"/>
        <v>0</v>
      </c>
      <c r="AC2274">
        <v>16</v>
      </c>
      <c r="AD2274">
        <v>16</v>
      </c>
      <c r="AE2274">
        <f t="shared" si="534"/>
        <v>0</v>
      </c>
      <c r="AF2274">
        <v>20</v>
      </c>
      <c r="AG2274">
        <v>20</v>
      </c>
      <c r="AH2274">
        <f t="shared" si="535"/>
        <v>0</v>
      </c>
      <c r="AI2274">
        <v>0</v>
      </c>
      <c r="AJ2274">
        <v>0</v>
      </c>
      <c r="AK2274">
        <f t="shared" si="536"/>
        <v>0</v>
      </c>
      <c r="AL2274">
        <v>25.104668518598071</v>
      </c>
      <c r="AM2274" s="2">
        <v>24.84750483981118</v>
      </c>
      <c r="AN2274" s="2">
        <f t="shared" si="537"/>
        <v>-0.25716367878689184</v>
      </c>
      <c r="AO2274">
        <v>25.104668518598071</v>
      </c>
      <c r="AP2274">
        <v>24.718641564377229</v>
      </c>
      <c r="AQ2274">
        <f t="shared" si="538"/>
        <v>-0.3860269542208421</v>
      </c>
      <c r="AR2274">
        <v>16</v>
      </c>
      <c r="AS2274">
        <v>16</v>
      </c>
      <c r="AT2274">
        <f t="shared" si="539"/>
        <v>0</v>
      </c>
    </row>
    <row r="2275" spans="1:46" x14ac:dyDescent="0.25">
      <c r="A2275">
        <v>2274</v>
      </c>
      <c r="B2275">
        <v>12.9</v>
      </c>
      <c r="C2275">
        <v>0</v>
      </c>
      <c r="D2275">
        <v>0</v>
      </c>
      <c r="E2275">
        <f t="shared" si="525"/>
        <v>0</v>
      </c>
      <c r="F2275">
        <v>0</v>
      </c>
      <c r="G2275">
        <v>0</v>
      </c>
      <c r="H2275">
        <v>0</v>
      </c>
      <c r="I2275">
        <f t="shared" si="526"/>
        <v>0</v>
      </c>
      <c r="J2275">
        <f t="shared" si="527"/>
        <v>0</v>
      </c>
      <c r="K2275">
        <v>16</v>
      </c>
      <c r="L2275">
        <v>16</v>
      </c>
      <c r="M2275">
        <f t="shared" si="528"/>
        <v>0</v>
      </c>
      <c r="N2275">
        <v>0</v>
      </c>
      <c r="O2275">
        <v>0</v>
      </c>
      <c r="P2275">
        <f t="shared" si="529"/>
        <v>0</v>
      </c>
      <c r="Q2275">
        <v>0</v>
      </c>
      <c r="R2275">
        <v>0</v>
      </c>
      <c r="S2275">
        <f t="shared" si="530"/>
        <v>0</v>
      </c>
      <c r="T2275">
        <v>0</v>
      </c>
      <c r="U2275">
        <v>0</v>
      </c>
      <c r="V2275">
        <f t="shared" si="531"/>
        <v>0</v>
      </c>
      <c r="W2275">
        <v>25.116186350644099</v>
      </c>
      <c r="X2275">
        <v>24.732418146654947</v>
      </c>
      <c r="Y2275">
        <f t="shared" si="532"/>
        <v>-0.38376820398915257</v>
      </c>
      <c r="Z2275">
        <v>648.35392250380789</v>
      </c>
      <c r="AA2275">
        <v>648.35392250380789</v>
      </c>
      <c r="AB2275">
        <f t="shared" si="533"/>
        <v>0</v>
      </c>
      <c r="AC2275">
        <v>16</v>
      </c>
      <c r="AD2275">
        <v>16</v>
      </c>
      <c r="AE2275">
        <f t="shared" si="534"/>
        <v>0</v>
      </c>
      <c r="AF2275">
        <v>20</v>
      </c>
      <c r="AG2275">
        <v>20</v>
      </c>
      <c r="AH2275">
        <f t="shared" si="535"/>
        <v>0</v>
      </c>
      <c r="AI2275">
        <v>0</v>
      </c>
      <c r="AJ2275">
        <v>0</v>
      </c>
      <c r="AK2275">
        <f t="shared" si="536"/>
        <v>0</v>
      </c>
      <c r="AL2275">
        <v>25.116186350644099</v>
      </c>
      <c r="AM2275" s="2">
        <v>24.861281422088897</v>
      </c>
      <c r="AN2275" s="2">
        <f t="shared" si="537"/>
        <v>-0.2549049285552023</v>
      </c>
      <c r="AO2275">
        <v>25.116186350644099</v>
      </c>
      <c r="AP2275">
        <v>24.732418146654947</v>
      </c>
      <c r="AQ2275">
        <f t="shared" si="538"/>
        <v>-0.38376820398915257</v>
      </c>
      <c r="AR2275">
        <v>16</v>
      </c>
      <c r="AS2275">
        <v>16</v>
      </c>
      <c r="AT2275">
        <f t="shared" si="539"/>
        <v>0</v>
      </c>
    </row>
    <row r="2276" spans="1:46" x14ac:dyDescent="0.25">
      <c r="A2276">
        <v>2275</v>
      </c>
      <c r="B2276">
        <v>11.9</v>
      </c>
      <c r="C2276">
        <v>0</v>
      </c>
      <c r="D2276">
        <v>0</v>
      </c>
      <c r="E2276">
        <f t="shared" si="525"/>
        <v>0</v>
      </c>
      <c r="F2276">
        <v>0</v>
      </c>
      <c r="G2276">
        <v>0</v>
      </c>
      <c r="H2276">
        <v>0</v>
      </c>
      <c r="I2276">
        <f t="shared" si="526"/>
        <v>0</v>
      </c>
      <c r="J2276">
        <f t="shared" si="527"/>
        <v>0</v>
      </c>
      <c r="K2276">
        <v>16</v>
      </c>
      <c r="L2276">
        <v>16</v>
      </c>
      <c r="M2276">
        <f t="shared" si="528"/>
        <v>0</v>
      </c>
      <c r="N2276">
        <v>0</v>
      </c>
      <c r="O2276">
        <v>0</v>
      </c>
      <c r="P2276">
        <f t="shared" si="529"/>
        <v>0</v>
      </c>
      <c r="Q2276">
        <v>0</v>
      </c>
      <c r="R2276">
        <v>0</v>
      </c>
      <c r="S2276">
        <f t="shared" si="530"/>
        <v>0</v>
      </c>
      <c r="T2276">
        <v>0</v>
      </c>
      <c r="U2276">
        <v>0</v>
      </c>
      <c r="V2276">
        <f t="shared" si="531"/>
        <v>0</v>
      </c>
      <c r="W2276">
        <v>25.14691659109894</v>
      </c>
      <c r="X2276">
        <v>24.765392098660925</v>
      </c>
      <c r="Y2276">
        <f t="shared" si="532"/>
        <v>-0.38152449243801456</v>
      </c>
      <c r="Z2276">
        <v>843.77261032511194</v>
      </c>
      <c r="AA2276">
        <v>843.77261032511194</v>
      </c>
      <c r="AB2276">
        <f t="shared" si="533"/>
        <v>0</v>
      </c>
      <c r="AC2276">
        <v>16</v>
      </c>
      <c r="AD2276">
        <v>16</v>
      </c>
      <c r="AE2276">
        <f t="shared" si="534"/>
        <v>0</v>
      </c>
      <c r="AF2276">
        <v>20</v>
      </c>
      <c r="AG2276">
        <v>20</v>
      </c>
      <c r="AH2276">
        <f t="shared" si="535"/>
        <v>0</v>
      </c>
      <c r="AI2276">
        <v>0</v>
      </c>
      <c r="AJ2276">
        <v>0</v>
      </c>
      <c r="AK2276">
        <f t="shared" si="536"/>
        <v>0</v>
      </c>
      <c r="AL2276">
        <v>25.14691659109894</v>
      </c>
      <c r="AM2276" s="2">
        <v>24.894255374094875</v>
      </c>
      <c r="AN2276" s="2">
        <f t="shared" si="537"/>
        <v>-0.2526612170040643</v>
      </c>
      <c r="AO2276">
        <v>25.14691659109894</v>
      </c>
      <c r="AP2276">
        <v>24.765392098660925</v>
      </c>
      <c r="AQ2276">
        <f t="shared" si="538"/>
        <v>-0.38152449243801456</v>
      </c>
      <c r="AR2276">
        <v>16</v>
      </c>
      <c r="AS2276">
        <v>16</v>
      </c>
      <c r="AT2276">
        <f t="shared" si="539"/>
        <v>0</v>
      </c>
    </row>
    <row r="2277" spans="1:46" x14ac:dyDescent="0.25">
      <c r="A2277">
        <v>2276</v>
      </c>
      <c r="B2277">
        <v>9.4</v>
      </c>
      <c r="C2277">
        <v>0</v>
      </c>
      <c r="D2277">
        <v>0</v>
      </c>
      <c r="E2277">
        <f t="shared" si="525"/>
        <v>0</v>
      </c>
      <c r="F2277">
        <v>0</v>
      </c>
      <c r="G2277">
        <v>0</v>
      </c>
      <c r="H2277">
        <v>0</v>
      </c>
      <c r="I2277">
        <f t="shared" si="526"/>
        <v>0</v>
      </c>
      <c r="J2277">
        <f t="shared" si="527"/>
        <v>0</v>
      </c>
      <c r="K2277">
        <v>15.76</v>
      </c>
      <c r="L2277">
        <v>15.76</v>
      </c>
      <c r="M2277">
        <f t="shared" si="528"/>
        <v>0</v>
      </c>
      <c r="N2277">
        <v>0</v>
      </c>
      <c r="O2277">
        <v>0</v>
      </c>
      <c r="P2277">
        <f t="shared" si="529"/>
        <v>0</v>
      </c>
      <c r="Q2277">
        <v>0</v>
      </c>
      <c r="R2277">
        <v>0</v>
      </c>
      <c r="S2277">
        <f t="shared" si="530"/>
        <v>0</v>
      </c>
      <c r="T2277">
        <v>0</v>
      </c>
      <c r="U2277">
        <v>0</v>
      </c>
      <c r="V2277">
        <f t="shared" si="531"/>
        <v>0</v>
      </c>
      <c r="W2277">
        <v>25.05397911181409</v>
      </c>
      <c r="X2277">
        <v>24.674681105757262</v>
      </c>
      <c r="Y2277">
        <f t="shared" si="532"/>
        <v>-0.37929800605682829</v>
      </c>
      <c r="Z2277">
        <v>0</v>
      </c>
      <c r="AA2277">
        <v>0</v>
      </c>
      <c r="AB2277">
        <f t="shared" si="533"/>
        <v>0</v>
      </c>
      <c r="AC2277">
        <v>15.76</v>
      </c>
      <c r="AD2277">
        <v>15.76</v>
      </c>
      <c r="AE2277">
        <f t="shared" si="534"/>
        <v>0</v>
      </c>
      <c r="AF2277">
        <v>20</v>
      </c>
      <c r="AG2277">
        <v>20</v>
      </c>
      <c r="AH2277">
        <f t="shared" si="535"/>
        <v>0</v>
      </c>
      <c r="AI2277">
        <v>0</v>
      </c>
      <c r="AJ2277">
        <v>0</v>
      </c>
      <c r="AK2277">
        <f t="shared" si="536"/>
        <v>0</v>
      </c>
      <c r="AL2277">
        <v>25.05397911181409</v>
      </c>
      <c r="AM2277" s="2">
        <v>24.803544381191212</v>
      </c>
      <c r="AN2277" s="2">
        <f t="shared" si="537"/>
        <v>-0.25043473062287802</v>
      </c>
      <c r="AO2277">
        <v>25.05397911181409</v>
      </c>
      <c r="AP2277">
        <v>24.674681105757262</v>
      </c>
      <c r="AQ2277">
        <f t="shared" si="538"/>
        <v>-0.37929800605682829</v>
      </c>
      <c r="AR2277">
        <v>16</v>
      </c>
      <c r="AS2277">
        <v>16</v>
      </c>
      <c r="AT2277">
        <f t="shared" si="539"/>
        <v>0</v>
      </c>
    </row>
    <row r="2278" spans="1:46" x14ac:dyDescent="0.25">
      <c r="A2278">
        <v>2277</v>
      </c>
      <c r="B2278">
        <v>8.6999999999999993</v>
      </c>
      <c r="C2278">
        <v>0</v>
      </c>
      <c r="D2278">
        <v>0</v>
      </c>
      <c r="E2278">
        <f t="shared" si="525"/>
        <v>0</v>
      </c>
      <c r="F2278">
        <v>0</v>
      </c>
      <c r="G2278">
        <v>0</v>
      </c>
      <c r="H2278">
        <v>0</v>
      </c>
      <c r="I2278">
        <f t="shared" si="526"/>
        <v>0</v>
      </c>
      <c r="J2278">
        <f t="shared" si="527"/>
        <v>0</v>
      </c>
      <c r="K2278">
        <v>15.48</v>
      </c>
      <c r="L2278">
        <v>15.48</v>
      </c>
      <c r="M2278">
        <f t="shared" si="528"/>
        <v>0</v>
      </c>
      <c r="N2278">
        <v>0</v>
      </c>
      <c r="O2278">
        <v>0</v>
      </c>
      <c r="P2278">
        <f t="shared" si="529"/>
        <v>0</v>
      </c>
      <c r="Q2278">
        <v>0</v>
      </c>
      <c r="R2278">
        <v>0</v>
      </c>
      <c r="S2278">
        <f t="shared" si="530"/>
        <v>0</v>
      </c>
      <c r="T2278">
        <v>0</v>
      </c>
      <c r="U2278">
        <v>0</v>
      </c>
      <c r="V2278">
        <f t="shared" si="531"/>
        <v>0</v>
      </c>
      <c r="W2278">
        <v>24.957458781237872</v>
      </c>
      <c r="X2278">
        <v>24.580373119659797</v>
      </c>
      <c r="Y2278">
        <f t="shared" si="532"/>
        <v>-0.3770856615780751</v>
      </c>
      <c r="Z2278">
        <v>0</v>
      </c>
      <c r="AA2278">
        <v>0</v>
      </c>
      <c r="AB2278">
        <f t="shared" si="533"/>
        <v>0</v>
      </c>
      <c r="AC2278">
        <v>15.48</v>
      </c>
      <c r="AD2278">
        <v>15.48</v>
      </c>
      <c r="AE2278">
        <f t="shared" si="534"/>
        <v>0</v>
      </c>
      <c r="AF2278">
        <v>20</v>
      </c>
      <c r="AG2278">
        <v>20</v>
      </c>
      <c r="AH2278">
        <f t="shared" si="535"/>
        <v>0</v>
      </c>
      <c r="AI2278">
        <v>0</v>
      </c>
      <c r="AJ2278">
        <v>0</v>
      </c>
      <c r="AK2278">
        <f t="shared" si="536"/>
        <v>0</v>
      </c>
      <c r="AL2278">
        <v>24.957458781237872</v>
      </c>
      <c r="AM2278" s="2">
        <v>24.709236395093747</v>
      </c>
      <c r="AN2278" s="2">
        <f t="shared" si="537"/>
        <v>-0.24822238614412484</v>
      </c>
      <c r="AO2278">
        <v>24.957458781237872</v>
      </c>
      <c r="AP2278">
        <v>24.580373119659797</v>
      </c>
      <c r="AQ2278">
        <f t="shared" si="538"/>
        <v>-0.3770856615780751</v>
      </c>
      <c r="AR2278">
        <v>16</v>
      </c>
      <c r="AS2278">
        <v>16</v>
      </c>
      <c r="AT2278">
        <f t="shared" si="539"/>
        <v>0</v>
      </c>
    </row>
    <row r="2279" spans="1:46" x14ac:dyDescent="0.25">
      <c r="A2279">
        <v>2278</v>
      </c>
      <c r="B2279">
        <v>7.9</v>
      </c>
      <c r="C2279">
        <v>0</v>
      </c>
      <c r="D2279">
        <v>0</v>
      </c>
      <c r="E2279">
        <f t="shared" si="525"/>
        <v>0</v>
      </c>
      <c r="F2279">
        <v>0</v>
      </c>
      <c r="G2279">
        <v>0</v>
      </c>
      <c r="H2279">
        <v>0</v>
      </c>
      <c r="I2279">
        <f t="shared" si="526"/>
        <v>0</v>
      </c>
      <c r="J2279">
        <f t="shared" si="527"/>
        <v>0</v>
      </c>
      <c r="K2279">
        <v>15.16</v>
      </c>
      <c r="L2279">
        <v>15.16</v>
      </c>
      <c r="M2279">
        <f t="shared" si="528"/>
        <v>0</v>
      </c>
      <c r="N2279">
        <v>0</v>
      </c>
      <c r="O2279">
        <v>0</v>
      </c>
      <c r="P2279">
        <f t="shared" si="529"/>
        <v>0</v>
      </c>
      <c r="Q2279">
        <v>0</v>
      </c>
      <c r="R2279">
        <v>0</v>
      </c>
      <c r="S2279">
        <f t="shared" si="530"/>
        <v>0</v>
      </c>
      <c r="T2279">
        <v>0</v>
      </c>
      <c r="U2279">
        <v>0</v>
      </c>
      <c r="V2279">
        <f t="shared" si="531"/>
        <v>0</v>
      </c>
      <c r="W2279">
        <v>24.856786550394311</v>
      </c>
      <c r="X2279">
        <v>24.481899016430127</v>
      </c>
      <c r="Y2279">
        <f t="shared" si="532"/>
        <v>-0.37488753396418417</v>
      </c>
      <c r="Z2279">
        <v>0</v>
      </c>
      <c r="AA2279">
        <v>0</v>
      </c>
      <c r="AB2279">
        <f t="shared" si="533"/>
        <v>0</v>
      </c>
      <c r="AC2279">
        <v>15.16</v>
      </c>
      <c r="AD2279">
        <v>15.16</v>
      </c>
      <c r="AE2279">
        <f t="shared" si="534"/>
        <v>0</v>
      </c>
      <c r="AF2279">
        <v>20</v>
      </c>
      <c r="AG2279">
        <v>20</v>
      </c>
      <c r="AH2279">
        <f t="shared" si="535"/>
        <v>0</v>
      </c>
      <c r="AI2279">
        <v>0</v>
      </c>
      <c r="AJ2279">
        <v>0</v>
      </c>
      <c r="AK2279">
        <f t="shared" si="536"/>
        <v>0</v>
      </c>
      <c r="AL2279">
        <v>24.856786550394311</v>
      </c>
      <c r="AM2279" s="2">
        <v>24.610762291864074</v>
      </c>
      <c r="AN2279" s="2">
        <f t="shared" si="537"/>
        <v>-0.24602425853023746</v>
      </c>
      <c r="AO2279">
        <v>24.856786550394311</v>
      </c>
      <c r="AP2279">
        <v>24.481899016430127</v>
      </c>
      <c r="AQ2279">
        <f t="shared" si="538"/>
        <v>-0.37488753396418417</v>
      </c>
      <c r="AR2279">
        <v>16</v>
      </c>
      <c r="AS2279">
        <v>16</v>
      </c>
      <c r="AT2279">
        <f t="shared" si="539"/>
        <v>0</v>
      </c>
    </row>
    <row r="2280" spans="1:46" x14ac:dyDescent="0.25">
      <c r="A2280">
        <v>2279</v>
      </c>
      <c r="B2280">
        <v>7.9</v>
      </c>
      <c r="C2280">
        <v>0</v>
      </c>
      <c r="D2280">
        <v>0</v>
      </c>
      <c r="E2280">
        <f t="shared" si="525"/>
        <v>0</v>
      </c>
      <c r="F2280">
        <v>0</v>
      </c>
      <c r="G2280">
        <v>0</v>
      </c>
      <c r="H2280">
        <v>0</v>
      </c>
      <c r="I2280">
        <f t="shared" si="526"/>
        <v>0</v>
      </c>
      <c r="J2280">
        <f t="shared" si="527"/>
        <v>0</v>
      </c>
      <c r="K2280">
        <v>15.16</v>
      </c>
      <c r="L2280">
        <v>15.16</v>
      </c>
      <c r="M2280">
        <f t="shared" si="528"/>
        <v>0</v>
      </c>
      <c r="N2280">
        <v>0</v>
      </c>
      <c r="O2280">
        <v>0</v>
      </c>
      <c r="P2280">
        <f t="shared" si="529"/>
        <v>0</v>
      </c>
      <c r="Q2280">
        <v>0</v>
      </c>
      <c r="R2280">
        <v>0</v>
      </c>
      <c r="S2280">
        <f t="shared" si="530"/>
        <v>0</v>
      </c>
      <c r="T2280">
        <v>0</v>
      </c>
      <c r="U2280">
        <v>0</v>
      </c>
      <c r="V2280">
        <f t="shared" si="531"/>
        <v>0</v>
      </c>
      <c r="W2280">
        <v>24.75670848179924</v>
      </c>
      <c r="X2280">
        <v>24.384006264045389</v>
      </c>
      <c r="Y2280">
        <f t="shared" si="532"/>
        <v>-0.37270221775385082</v>
      </c>
      <c r="Z2280">
        <v>0</v>
      </c>
      <c r="AA2280">
        <v>0</v>
      </c>
      <c r="AB2280">
        <f t="shared" si="533"/>
        <v>0</v>
      </c>
      <c r="AC2280">
        <v>15.16</v>
      </c>
      <c r="AD2280">
        <v>15.16</v>
      </c>
      <c r="AE2280">
        <f t="shared" si="534"/>
        <v>0</v>
      </c>
      <c r="AF2280">
        <v>20</v>
      </c>
      <c r="AG2280">
        <v>20</v>
      </c>
      <c r="AH2280">
        <f t="shared" si="535"/>
        <v>0</v>
      </c>
      <c r="AI2280">
        <v>0</v>
      </c>
      <c r="AJ2280">
        <v>0</v>
      </c>
      <c r="AK2280">
        <f t="shared" si="536"/>
        <v>0</v>
      </c>
      <c r="AL2280">
        <v>24.75670848179924</v>
      </c>
      <c r="AM2280" s="2">
        <v>24.512869539479336</v>
      </c>
      <c r="AN2280" s="2">
        <f t="shared" si="537"/>
        <v>-0.24383894231990411</v>
      </c>
      <c r="AO2280">
        <v>24.75670848179924</v>
      </c>
      <c r="AP2280">
        <v>24.384006264045389</v>
      </c>
      <c r="AQ2280">
        <f t="shared" si="538"/>
        <v>-0.37270221775385082</v>
      </c>
      <c r="AR2280">
        <v>16</v>
      </c>
      <c r="AS2280">
        <v>16</v>
      </c>
      <c r="AT2280">
        <f t="shared" si="539"/>
        <v>0</v>
      </c>
    </row>
    <row r="2281" spans="1:46" x14ac:dyDescent="0.25">
      <c r="A2281">
        <v>2280</v>
      </c>
      <c r="B2281">
        <v>7.1</v>
      </c>
      <c r="C2281">
        <v>0</v>
      </c>
      <c r="D2281">
        <v>0</v>
      </c>
      <c r="E2281">
        <f t="shared" si="525"/>
        <v>0</v>
      </c>
      <c r="F2281">
        <v>0</v>
      </c>
      <c r="G2281">
        <v>0</v>
      </c>
      <c r="H2281">
        <v>0</v>
      </c>
      <c r="I2281">
        <f t="shared" si="526"/>
        <v>0</v>
      </c>
      <c r="J2281">
        <f t="shared" si="527"/>
        <v>0</v>
      </c>
      <c r="K2281">
        <v>14.84</v>
      </c>
      <c r="L2281">
        <v>14.84</v>
      </c>
      <c r="M2281">
        <f t="shared" si="528"/>
        <v>0</v>
      </c>
      <c r="N2281">
        <v>0</v>
      </c>
      <c r="O2281">
        <v>0</v>
      </c>
      <c r="P2281">
        <f t="shared" si="529"/>
        <v>0</v>
      </c>
      <c r="Q2281">
        <v>0</v>
      </c>
      <c r="R2281">
        <v>0</v>
      </c>
      <c r="S2281">
        <f t="shared" si="530"/>
        <v>0</v>
      </c>
      <c r="T2281">
        <v>0</v>
      </c>
      <c r="U2281">
        <v>0</v>
      </c>
      <c r="V2281">
        <f t="shared" si="531"/>
        <v>0</v>
      </c>
      <c r="W2281">
        <v>24.652499510520801</v>
      </c>
      <c r="X2281">
        <v>24.281968557522994</v>
      </c>
      <c r="Y2281">
        <f t="shared" si="532"/>
        <v>-0.37053095299780736</v>
      </c>
      <c r="Z2281">
        <v>0</v>
      </c>
      <c r="AA2281">
        <v>0</v>
      </c>
      <c r="AB2281">
        <f t="shared" si="533"/>
        <v>0</v>
      </c>
      <c r="AC2281">
        <v>14.84</v>
      </c>
      <c r="AD2281">
        <v>14.84</v>
      </c>
      <c r="AE2281">
        <f t="shared" si="534"/>
        <v>0</v>
      </c>
      <c r="AF2281">
        <v>20</v>
      </c>
      <c r="AG2281">
        <v>20</v>
      </c>
      <c r="AH2281">
        <f t="shared" si="535"/>
        <v>0</v>
      </c>
      <c r="AI2281">
        <v>0</v>
      </c>
      <c r="AJ2281">
        <v>0</v>
      </c>
      <c r="AK2281">
        <f t="shared" si="536"/>
        <v>0</v>
      </c>
      <c r="AL2281">
        <v>24.652499510520801</v>
      </c>
      <c r="AM2281" s="2">
        <v>24.410831832956944</v>
      </c>
      <c r="AN2281" s="2">
        <f t="shared" si="537"/>
        <v>-0.2416676775638571</v>
      </c>
      <c r="AO2281">
        <v>24.652499510520801</v>
      </c>
      <c r="AP2281">
        <v>24.281968557522994</v>
      </c>
      <c r="AQ2281">
        <f t="shared" si="538"/>
        <v>-0.37053095299780736</v>
      </c>
      <c r="AR2281">
        <v>16</v>
      </c>
      <c r="AS2281">
        <v>16</v>
      </c>
      <c r="AT2281">
        <f t="shared" si="539"/>
        <v>0</v>
      </c>
    </row>
    <row r="2282" spans="1:46" x14ac:dyDescent="0.25">
      <c r="A2282">
        <v>2281</v>
      </c>
      <c r="B2282">
        <v>7.3</v>
      </c>
      <c r="C2282">
        <v>0</v>
      </c>
      <c r="D2282">
        <v>0</v>
      </c>
      <c r="E2282">
        <f t="shared" si="525"/>
        <v>0</v>
      </c>
      <c r="F2282">
        <v>0</v>
      </c>
      <c r="G2282">
        <v>0</v>
      </c>
      <c r="H2282">
        <v>0</v>
      </c>
      <c r="I2282">
        <f t="shared" si="526"/>
        <v>0</v>
      </c>
      <c r="J2282">
        <f t="shared" si="527"/>
        <v>0</v>
      </c>
      <c r="K2282">
        <v>14.92</v>
      </c>
      <c r="L2282">
        <v>14.919999999999998</v>
      </c>
      <c r="M2282">
        <f t="shared" si="528"/>
        <v>0</v>
      </c>
      <c r="N2282">
        <v>0</v>
      </c>
      <c r="O2282">
        <v>0</v>
      </c>
      <c r="P2282">
        <f t="shared" si="529"/>
        <v>0</v>
      </c>
      <c r="Q2282">
        <v>0</v>
      </c>
      <c r="R2282">
        <v>0</v>
      </c>
      <c r="S2282">
        <f t="shared" si="530"/>
        <v>0</v>
      </c>
      <c r="T2282">
        <v>0</v>
      </c>
      <c r="U2282">
        <v>0</v>
      </c>
      <c r="V2282">
        <f t="shared" si="531"/>
        <v>0</v>
      </c>
      <c r="W2282">
        <v>24.5500859647025</v>
      </c>
      <c r="X2282">
        <v>24.181713958133635</v>
      </c>
      <c r="Y2282">
        <f t="shared" si="532"/>
        <v>-0.36837200656886537</v>
      </c>
      <c r="Z2282">
        <v>0</v>
      </c>
      <c r="AA2282">
        <v>0</v>
      </c>
      <c r="AB2282">
        <f t="shared" si="533"/>
        <v>0</v>
      </c>
      <c r="AC2282">
        <v>14.92</v>
      </c>
      <c r="AD2282">
        <v>14.919999999999998</v>
      </c>
      <c r="AE2282">
        <f t="shared" si="534"/>
        <v>0</v>
      </c>
      <c r="AF2282">
        <v>20</v>
      </c>
      <c r="AG2282">
        <v>20</v>
      </c>
      <c r="AH2282">
        <f t="shared" si="535"/>
        <v>0</v>
      </c>
      <c r="AI2282">
        <v>0</v>
      </c>
      <c r="AJ2282">
        <v>0</v>
      </c>
      <c r="AK2282">
        <f t="shared" si="536"/>
        <v>0</v>
      </c>
      <c r="AL2282">
        <v>24.5500859647025</v>
      </c>
      <c r="AM2282" s="2">
        <v>24.310577233567585</v>
      </c>
      <c r="AN2282" s="2">
        <f t="shared" si="537"/>
        <v>-0.23950873113491511</v>
      </c>
      <c r="AO2282">
        <v>24.5500859647025</v>
      </c>
      <c r="AP2282">
        <v>24.181713958133635</v>
      </c>
      <c r="AQ2282">
        <f t="shared" si="538"/>
        <v>-0.36837200656886537</v>
      </c>
      <c r="AR2282">
        <v>16</v>
      </c>
      <c r="AS2282">
        <v>16</v>
      </c>
      <c r="AT2282">
        <f t="shared" si="539"/>
        <v>0</v>
      </c>
    </row>
    <row r="2283" spans="1:46" x14ac:dyDescent="0.25">
      <c r="A2283">
        <v>2282</v>
      </c>
      <c r="B2283">
        <v>7</v>
      </c>
      <c r="C2283">
        <v>0</v>
      </c>
      <c r="D2283">
        <v>0</v>
      </c>
      <c r="E2283">
        <f t="shared" si="525"/>
        <v>0</v>
      </c>
      <c r="F2283">
        <v>0</v>
      </c>
      <c r="G2283">
        <v>0</v>
      </c>
      <c r="H2283">
        <v>0</v>
      </c>
      <c r="I2283">
        <f t="shared" si="526"/>
        <v>0</v>
      </c>
      <c r="J2283">
        <f t="shared" si="527"/>
        <v>0</v>
      </c>
      <c r="K2283">
        <v>14.8</v>
      </c>
      <c r="L2283">
        <v>14.8</v>
      </c>
      <c r="M2283">
        <f t="shared" si="528"/>
        <v>0</v>
      </c>
      <c r="N2283">
        <v>0</v>
      </c>
      <c r="O2283">
        <v>0</v>
      </c>
      <c r="P2283">
        <f t="shared" si="529"/>
        <v>0</v>
      </c>
      <c r="Q2283">
        <v>0</v>
      </c>
      <c r="R2283">
        <v>0</v>
      </c>
      <c r="S2283">
        <f t="shared" si="530"/>
        <v>0</v>
      </c>
      <c r="T2283">
        <v>0</v>
      </c>
      <c r="U2283">
        <v>0</v>
      </c>
      <c r="V2283">
        <f t="shared" si="531"/>
        <v>0</v>
      </c>
      <c r="W2283">
        <v>24.44650627395125</v>
      </c>
      <c r="X2283">
        <v>24.080280143563758</v>
      </c>
      <c r="Y2283">
        <f t="shared" si="532"/>
        <v>-0.36622613038749208</v>
      </c>
      <c r="Z2283">
        <v>0</v>
      </c>
      <c r="AA2283">
        <v>0</v>
      </c>
      <c r="AB2283">
        <f t="shared" si="533"/>
        <v>0</v>
      </c>
      <c r="AC2283">
        <v>14.8</v>
      </c>
      <c r="AD2283">
        <v>14.8</v>
      </c>
      <c r="AE2283">
        <f t="shared" si="534"/>
        <v>0</v>
      </c>
      <c r="AF2283">
        <v>20</v>
      </c>
      <c r="AG2283">
        <v>20</v>
      </c>
      <c r="AH2283">
        <f t="shared" si="535"/>
        <v>0</v>
      </c>
      <c r="AI2283">
        <v>0</v>
      </c>
      <c r="AJ2283">
        <v>0</v>
      </c>
      <c r="AK2283">
        <f t="shared" si="536"/>
        <v>0</v>
      </c>
      <c r="AL2283">
        <v>24.44650627395125</v>
      </c>
      <c r="AM2283" s="2">
        <v>24.209143418997709</v>
      </c>
      <c r="AN2283" s="2">
        <f t="shared" si="537"/>
        <v>-0.23736285495354181</v>
      </c>
      <c r="AO2283">
        <v>24.44650627395125</v>
      </c>
      <c r="AP2283">
        <v>24.080280143563758</v>
      </c>
      <c r="AQ2283">
        <f t="shared" si="538"/>
        <v>-0.36622613038749208</v>
      </c>
      <c r="AR2283">
        <v>16</v>
      </c>
      <c r="AS2283">
        <v>16</v>
      </c>
      <c r="AT2283">
        <f t="shared" si="539"/>
        <v>0</v>
      </c>
    </row>
    <row r="2284" spans="1:46" x14ac:dyDescent="0.25">
      <c r="A2284">
        <v>2283</v>
      </c>
      <c r="B2284">
        <v>6.7</v>
      </c>
      <c r="C2284">
        <v>0</v>
      </c>
      <c r="D2284">
        <v>0</v>
      </c>
      <c r="E2284">
        <f t="shared" si="525"/>
        <v>0</v>
      </c>
      <c r="F2284">
        <v>0</v>
      </c>
      <c r="G2284">
        <v>0</v>
      </c>
      <c r="H2284">
        <v>0</v>
      </c>
      <c r="I2284">
        <f t="shared" si="526"/>
        <v>0</v>
      </c>
      <c r="J2284">
        <f t="shared" si="527"/>
        <v>0</v>
      </c>
      <c r="K2284">
        <v>14.68</v>
      </c>
      <c r="L2284">
        <v>14.68</v>
      </c>
      <c r="M2284">
        <f t="shared" si="528"/>
        <v>0</v>
      </c>
      <c r="N2284">
        <v>0</v>
      </c>
      <c r="O2284">
        <v>0</v>
      </c>
      <c r="P2284">
        <f t="shared" si="529"/>
        <v>0</v>
      </c>
      <c r="Q2284">
        <v>0</v>
      </c>
      <c r="R2284">
        <v>0</v>
      </c>
      <c r="S2284">
        <f t="shared" si="530"/>
        <v>0</v>
      </c>
      <c r="T2284">
        <v>0</v>
      </c>
      <c r="U2284">
        <v>0</v>
      </c>
      <c r="V2284">
        <f t="shared" si="531"/>
        <v>0</v>
      </c>
      <c r="W2284">
        <v>24.341767320793519</v>
      </c>
      <c r="X2284">
        <v>23.977674075417674</v>
      </c>
      <c r="Y2284">
        <f t="shared" si="532"/>
        <v>-0.36409324537584453</v>
      </c>
      <c r="Z2284">
        <v>0</v>
      </c>
      <c r="AA2284">
        <v>0</v>
      </c>
      <c r="AB2284">
        <f t="shared" si="533"/>
        <v>0</v>
      </c>
      <c r="AC2284">
        <v>14.68</v>
      </c>
      <c r="AD2284">
        <v>14.68</v>
      </c>
      <c r="AE2284">
        <f t="shared" si="534"/>
        <v>0</v>
      </c>
      <c r="AF2284">
        <v>20</v>
      </c>
      <c r="AG2284">
        <v>20</v>
      </c>
      <c r="AH2284">
        <f t="shared" si="535"/>
        <v>0</v>
      </c>
      <c r="AI2284">
        <v>0</v>
      </c>
      <c r="AJ2284">
        <v>0</v>
      </c>
      <c r="AK2284">
        <f t="shared" si="536"/>
        <v>0</v>
      </c>
      <c r="AL2284">
        <v>24.341767320793519</v>
      </c>
      <c r="AM2284" s="2">
        <v>24.106537350851628</v>
      </c>
      <c r="AN2284" s="2">
        <f t="shared" si="537"/>
        <v>-0.23522996994189072</v>
      </c>
      <c r="AO2284">
        <v>24.341767320793519</v>
      </c>
      <c r="AP2284">
        <v>23.977674075417674</v>
      </c>
      <c r="AQ2284">
        <f t="shared" si="538"/>
        <v>-0.36409324537584453</v>
      </c>
      <c r="AR2284">
        <v>16</v>
      </c>
      <c r="AS2284">
        <v>16</v>
      </c>
      <c r="AT2284">
        <f t="shared" si="539"/>
        <v>0</v>
      </c>
    </row>
    <row r="2285" spans="1:46" x14ac:dyDescent="0.25">
      <c r="A2285">
        <v>2284</v>
      </c>
      <c r="B2285">
        <v>6.8</v>
      </c>
      <c r="C2285">
        <v>0</v>
      </c>
      <c r="D2285">
        <v>0</v>
      </c>
      <c r="E2285">
        <f t="shared" si="525"/>
        <v>0</v>
      </c>
      <c r="F2285">
        <v>0</v>
      </c>
      <c r="G2285">
        <v>0</v>
      </c>
      <c r="H2285">
        <v>0</v>
      </c>
      <c r="I2285">
        <f t="shared" si="526"/>
        <v>0</v>
      </c>
      <c r="J2285">
        <f t="shared" si="527"/>
        <v>0</v>
      </c>
      <c r="K2285">
        <v>14.72</v>
      </c>
      <c r="L2285">
        <v>14.719999999999999</v>
      </c>
      <c r="M2285">
        <f t="shared" si="528"/>
        <v>0</v>
      </c>
      <c r="N2285">
        <v>0</v>
      </c>
      <c r="O2285">
        <v>0</v>
      </c>
      <c r="P2285">
        <f t="shared" si="529"/>
        <v>0</v>
      </c>
      <c r="Q2285">
        <v>0</v>
      </c>
      <c r="R2285">
        <v>0</v>
      </c>
      <c r="S2285">
        <f t="shared" si="530"/>
        <v>0</v>
      </c>
      <c r="T2285">
        <v>0</v>
      </c>
      <c r="U2285">
        <v>0</v>
      </c>
      <c r="V2285">
        <f t="shared" si="531"/>
        <v>0</v>
      </c>
      <c r="W2285">
        <v>24.238236726244139</v>
      </c>
      <c r="X2285">
        <v>23.876264110663669</v>
      </c>
      <c r="Y2285">
        <f t="shared" si="532"/>
        <v>-0.36197261558046989</v>
      </c>
      <c r="Z2285">
        <v>0</v>
      </c>
      <c r="AA2285">
        <v>0</v>
      </c>
      <c r="AB2285">
        <f t="shared" si="533"/>
        <v>0</v>
      </c>
      <c r="AC2285">
        <v>14.72</v>
      </c>
      <c r="AD2285">
        <v>14.719999999999999</v>
      </c>
      <c r="AE2285">
        <f t="shared" si="534"/>
        <v>0</v>
      </c>
      <c r="AF2285">
        <v>20</v>
      </c>
      <c r="AG2285">
        <v>20</v>
      </c>
      <c r="AH2285">
        <f t="shared" si="535"/>
        <v>0</v>
      </c>
      <c r="AI2285">
        <v>0</v>
      </c>
      <c r="AJ2285">
        <v>0</v>
      </c>
      <c r="AK2285">
        <f t="shared" si="536"/>
        <v>0</v>
      </c>
      <c r="AL2285">
        <v>24.238236726244139</v>
      </c>
      <c r="AM2285" s="2">
        <v>24.005127386097623</v>
      </c>
      <c r="AN2285" s="2">
        <f t="shared" si="537"/>
        <v>-0.23310934014651608</v>
      </c>
      <c r="AO2285">
        <v>24.238236726244139</v>
      </c>
      <c r="AP2285">
        <v>23.876264110663669</v>
      </c>
      <c r="AQ2285">
        <f t="shared" si="538"/>
        <v>-0.36197261558046989</v>
      </c>
      <c r="AR2285">
        <v>16</v>
      </c>
      <c r="AS2285">
        <v>16</v>
      </c>
      <c r="AT2285">
        <f t="shared" si="539"/>
        <v>0</v>
      </c>
    </row>
    <row r="2286" spans="1:46" x14ac:dyDescent="0.25">
      <c r="A2286">
        <v>2285</v>
      </c>
      <c r="B2286">
        <v>6.6</v>
      </c>
      <c r="C2286">
        <v>0</v>
      </c>
      <c r="D2286">
        <v>0</v>
      </c>
      <c r="E2286">
        <f t="shared" si="525"/>
        <v>0</v>
      </c>
      <c r="F2286">
        <v>0</v>
      </c>
      <c r="G2286">
        <v>0</v>
      </c>
      <c r="H2286">
        <v>0</v>
      </c>
      <c r="I2286">
        <f t="shared" si="526"/>
        <v>0</v>
      </c>
      <c r="J2286">
        <f t="shared" si="527"/>
        <v>0</v>
      </c>
      <c r="K2286">
        <v>14.64</v>
      </c>
      <c r="L2286">
        <v>14.639999999999999</v>
      </c>
      <c r="M2286">
        <f t="shared" si="528"/>
        <v>0</v>
      </c>
      <c r="N2286">
        <v>0</v>
      </c>
      <c r="O2286">
        <v>0</v>
      </c>
      <c r="P2286">
        <f t="shared" si="529"/>
        <v>0</v>
      </c>
      <c r="Q2286">
        <v>0</v>
      </c>
      <c r="R2286">
        <v>0</v>
      </c>
      <c r="S2286">
        <f t="shared" si="530"/>
        <v>0</v>
      </c>
      <c r="T2286">
        <v>0</v>
      </c>
      <c r="U2286">
        <v>0</v>
      </c>
      <c r="V2286">
        <f t="shared" si="531"/>
        <v>0</v>
      </c>
      <c r="W2286">
        <v>24.134136774302242</v>
      </c>
      <c r="X2286">
        <v>23.774272110649505</v>
      </c>
      <c r="Y2286">
        <f t="shared" si="532"/>
        <v>-0.35986466365273628</v>
      </c>
      <c r="Z2286">
        <v>0</v>
      </c>
      <c r="AA2286">
        <v>0</v>
      </c>
      <c r="AB2286">
        <f t="shared" si="533"/>
        <v>0</v>
      </c>
      <c r="AC2286">
        <v>14.64</v>
      </c>
      <c r="AD2286">
        <v>14.639999999999999</v>
      </c>
      <c r="AE2286">
        <f t="shared" si="534"/>
        <v>0</v>
      </c>
      <c r="AF2286">
        <v>20</v>
      </c>
      <c r="AG2286">
        <v>20</v>
      </c>
      <c r="AH2286">
        <f t="shared" si="535"/>
        <v>0</v>
      </c>
      <c r="AI2286">
        <v>0</v>
      </c>
      <c r="AJ2286">
        <v>0</v>
      </c>
      <c r="AK2286">
        <f t="shared" si="536"/>
        <v>0</v>
      </c>
      <c r="AL2286">
        <v>24.134136774302242</v>
      </c>
      <c r="AM2286" s="2">
        <v>23.903135386083456</v>
      </c>
      <c r="AN2286" s="2">
        <f t="shared" si="537"/>
        <v>-0.23100138821878602</v>
      </c>
      <c r="AO2286">
        <v>24.134136774302242</v>
      </c>
      <c r="AP2286">
        <v>23.774272110649505</v>
      </c>
      <c r="AQ2286">
        <f t="shared" si="538"/>
        <v>-0.35986466365273628</v>
      </c>
      <c r="AR2286">
        <v>16</v>
      </c>
      <c r="AS2286">
        <v>16</v>
      </c>
      <c r="AT2286">
        <f t="shared" si="539"/>
        <v>0</v>
      </c>
    </row>
    <row r="2287" spans="1:46" x14ac:dyDescent="0.25">
      <c r="A2287">
        <v>2286</v>
      </c>
      <c r="B2287">
        <v>5.8</v>
      </c>
      <c r="C2287">
        <v>0</v>
      </c>
      <c r="D2287">
        <v>0</v>
      </c>
      <c r="E2287">
        <f t="shared" si="525"/>
        <v>0</v>
      </c>
      <c r="F2287">
        <v>0</v>
      </c>
      <c r="G2287">
        <v>0</v>
      </c>
      <c r="H2287">
        <v>0</v>
      </c>
      <c r="I2287">
        <f t="shared" si="526"/>
        <v>0</v>
      </c>
      <c r="J2287">
        <f t="shared" si="527"/>
        <v>0</v>
      </c>
      <c r="K2287">
        <v>14.32</v>
      </c>
      <c r="L2287">
        <v>14.32</v>
      </c>
      <c r="M2287">
        <f t="shared" si="528"/>
        <v>0</v>
      </c>
      <c r="N2287">
        <v>0</v>
      </c>
      <c r="O2287">
        <v>0</v>
      </c>
      <c r="P2287">
        <f t="shared" si="529"/>
        <v>0</v>
      </c>
      <c r="Q2287">
        <v>0</v>
      </c>
      <c r="R2287">
        <v>0</v>
      </c>
      <c r="S2287">
        <f t="shared" si="530"/>
        <v>0</v>
      </c>
      <c r="T2287">
        <v>0</v>
      </c>
      <c r="U2287">
        <v>0</v>
      </c>
      <c r="V2287">
        <f t="shared" si="531"/>
        <v>0</v>
      </c>
      <c r="W2287">
        <v>24.02592965662242</v>
      </c>
      <c r="X2287">
        <v>23.668159356779739</v>
      </c>
      <c r="Y2287">
        <f t="shared" si="532"/>
        <v>-0.35777029984268083</v>
      </c>
      <c r="Z2287">
        <v>0</v>
      </c>
      <c r="AA2287">
        <v>0</v>
      </c>
      <c r="AB2287">
        <f t="shared" si="533"/>
        <v>0</v>
      </c>
      <c r="AC2287">
        <v>14.32</v>
      </c>
      <c r="AD2287">
        <v>14.32</v>
      </c>
      <c r="AE2287">
        <f t="shared" si="534"/>
        <v>0</v>
      </c>
      <c r="AF2287">
        <v>20</v>
      </c>
      <c r="AG2287">
        <v>20</v>
      </c>
      <c r="AH2287">
        <f t="shared" si="535"/>
        <v>0</v>
      </c>
      <c r="AI2287">
        <v>0</v>
      </c>
      <c r="AJ2287">
        <v>0</v>
      </c>
      <c r="AK2287">
        <f t="shared" si="536"/>
        <v>0</v>
      </c>
      <c r="AL2287">
        <v>24.02592965662242</v>
      </c>
      <c r="AM2287" s="2">
        <v>23.797022632213693</v>
      </c>
      <c r="AN2287" s="2">
        <f t="shared" si="537"/>
        <v>-0.22890702440872701</v>
      </c>
      <c r="AO2287">
        <v>24.02592965662242</v>
      </c>
      <c r="AP2287">
        <v>23.668159356779739</v>
      </c>
      <c r="AQ2287">
        <f t="shared" si="538"/>
        <v>-0.35777029984268083</v>
      </c>
      <c r="AR2287">
        <v>16</v>
      </c>
      <c r="AS2287">
        <v>16</v>
      </c>
      <c r="AT2287">
        <f t="shared" si="539"/>
        <v>0</v>
      </c>
    </row>
    <row r="2288" spans="1:46" x14ac:dyDescent="0.25">
      <c r="A2288">
        <v>2287</v>
      </c>
      <c r="B2288">
        <v>6.2</v>
      </c>
      <c r="C2288">
        <v>0</v>
      </c>
      <c r="D2288">
        <v>0</v>
      </c>
      <c r="E2288">
        <f t="shared" si="525"/>
        <v>0</v>
      </c>
      <c r="F2288">
        <v>0</v>
      </c>
      <c r="G2288">
        <v>0</v>
      </c>
      <c r="H2288">
        <v>0</v>
      </c>
      <c r="I2288">
        <f t="shared" si="526"/>
        <v>0</v>
      </c>
      <c r="J2288">
        <f t="shared" si="527"/>
        <v>0</v>
      </c>
      <c r="K2288">
        <v>14.48</v>
      </c>
      <c r="L2288">
        <v>14.48</v>
      </c>
      <c r="M2288">
        <f t="shared" si="528"/>
        <v>0</v>
      </c>
      <c r="N2288">
        <v>0</v>
      </c>
      <c r="O2288">
        <v>0</v>
      </c>
      <c r="P2288">
        <f t="shared" si="529"/>
        <v>0</v>
      </c>
      <c r="Q2288">
        <v>0</v>
      </c>
      <c r="R2288">
        <v>0</v>
      </c>
      <c r="S2288">
        <f t="shared" si="530"/>
        <v>0</v>
      </c>
      <c r="T2288">
        <v>0</v>
      </c>
      <c r="U2288">
        <v>0</v>
      </c>
      <c r="V2288">
        <f t="shared" si="531"/>
        <v>0</v>
      </c>
      <c r="W2288">
        <v>23.947989955686069</v>
      </c>
      <c r="X2288">
        <v>23.592302445487594</v>
      </c>
      <c r="Y2288">
        <f t="shared" si="532"/>
        <v>-0.35568751019847511</v>
      </c>
      <c r="Z2288">
        <v>211.60380805203269</v>
      </c>
      <c r="AA2288">
        <v>211.60380805203266</v>
      </c>
      <c r="AB2288">
        <f t="shared" si="533"/>
        <v>0</v>
      </c>
      <c r="AC2288">
        <v>14.48</v>
      </c>
      <c r="AD2288">
        <v>14.48</v>
      </c>
      <c r="AE2288">
        <f t="shared" si="534"/>
        <v>0</v>
      </c>
      <c r="AF2288">
        <v>20</v>
      </c>
      <c r="AG2288">
        <v>20</v>
      </c>
      <c r="AH2288">
        <f t="shared" si="535"/>
        <v>0</v>
      </c>
      <c r="AI2288">
        <v>0</v>
      </c>
      <c r="AJ2288">
        <v>0</v>
      </c>
      <c r="AK2288">
        <f t="shared" si="536"/>
        <v>0</v>
      </c>
      <c r="AL2288">
        <v>23.947989955686069</v>
      </c>
      <c r="AM2288" s="2">
        <v>23.721165720921544</v>
      </c>
      <c r="AN2288" s="2">
        <f t="shared" si="537"/>
        <v>-0.22682423476452485</v>
      </c>
      <c r="AO2288">
        <v>23.947989955686069</v>
      </c>
      <c r="AP2288">
        <v>23.592302445487594</v>
      </c>
      <c r="AQ2288">
        <f t="shared" si="538"/>
        <v>-0.35568751019847511</v>
      </c>
      <c r="AR2288">
        <v>16</v>
      </c>
      <c r="AS2288">
        <v>16</v>
      </c>
      <c r="AT2288">
        <f t="shared" si="539"/>
        <v>0</v>
      </c>
    </row>
    <row r="2289" spans="1:46" x14ac:dyDescent="0.25">
      <c r="A2289">
        <v>2288</v>
      </c>
      <c r="B2289">
        <v>8.3000000000000007</v>
      </c>
      <c r="C2289">
        <v>0</v>
      </c>
      <c r="D2289">
        <v>0</v>
      </c>
      <c r="E2289">
        <f t="shared" si="525"/>
        <v>0</v>
      </c>
      <c r="F2289">
        <v>0</v>
      </c>
      <c r="G2289">
        <v>0</v>
      </c>
      <c r="H2289">
        <v>0</v>
      </c>
      <c r="I2289">
        <f t="shared" si="526"/>
        <v>0</v>
      </c>
      <c r="J2289">
        <f t="shared" si="527"/>
        <v>0</v>
      </c>
      <c r="K2289">
        <v>15.32</v>
      </c>
      <c r="L2289">
        <v>15.32</v>
      </c>
      <c r="M2289">
        <f t="shared" si="528"/>
        <v>0</v>
      </c>
      <c r="N2289">
        <v>0</v>
      </c>
      <c r="O2289">
        <v>0</v>
      </c>
      <c r="P2289">
        <f t="shared" si="529"/>
        <v>0</v>
      </c>
      <c r="Q2289">
        <v>0</v>
      </c>
      <c r="R2289">
        <v>0</v>
      </c>
      <c r="S2289">
        <f t="shared" si="530"/>
        <v>0</v>
      </c>
      <c r="T2289">
        <v>0</v>
      </c>
      <c r="U2289">
        <v>0</v>
      </c>
      <c r="V2289">
        <f t="shared" si="531"/>
        <v>0</v>
      </c>
      <c r="W2289">
        <v>23.913274554044289</v>
      </c>
      <c r="X2289">
        <v>23.55966106653754</v>
      </c>
      <c r="Y2289">
        <f t="shared" si="532"/>
        <v>-0.35361348750674892</v>
      </c>
      <c r="Z2289">
        <v>447.28121592000002</v>
      </c>
      <c r="AA2289">
        <v>447.28121592000002</v>
      </c>
      <c r="AB2289">
        <f t="shared" si="533"/>
        <v>0</v>
      </c>
      <c r="AC2289">
        <v>15.32</v>
      </c>
      <c r="AD2289">
        <v>15.32</v>
      </c>
      <c r="AE2289">
        <f t="shared" si="534"/>
        <v>0</v>
      </c>
      <c r="AF2289">
        <v>20</v>
      </c>
      <c r="AG2289">
        <v>20</v>
      </c>
      <c r="AH2289">
        <f t="shared" si="535"/>
        <v>0</v>
      </c>
      <c r="AI2289">
        <v>0</v>
      </c>
      <c r="AJ2289">
        <v>0</v>
      </c>
      <c r="AK2289">
        <f t="shared" si="536"/>
        <v>0</v>
      </c>
      <c r="AL2289">
        <v>23.913274554044289</v>
      </c>
      <c r="AM2289" s="2">
        <v>23.688524341971487</v>
      </c>
      <c r="AN2289" s="2">
        <f t="shared" si="537"/>
        <v>-0.22475021207280221</v>
      </c>
      <c r="AO2289">
        <v>23.913274554044289</v>
      </c>
      <c r="AP2289">
        <v>23.55966106653754</v>
      </c>
      <c r="AQ2289">
        <f t="shared" si="538"/>
        <v>-0.35361348750674892</v>
      </c>
      <c r="AR2289">
        <v>16</v>
      </c>
      <c r="AS2289">
        <v>16</v>
      </c>
      <c r="AT2289">
        <f t="shared" si="539"/>
        <v>0</v>
      </c>
    </row>
    <row r="2290" spans="1:46" x14ac:dyDescent="0.25">
      <c r="A2290">
        <v>2289</v>
      </c>
      <c r="B2290">
        <v>11.2</v>
      </c>
      <c r="C2290">
        <v>0.5</v>
      </c>
      <c r="D2290">
        <v>0.5</v>
      </c>
      <c r="E2290">
        <f t="shared" si="525"/>
        <v>0</v>
      </c>
      <c r="F2290">
        <v>3228.5749999999998</v>
      </c>
      <c r="G2290">
        <v>1128.575</v>
      </c>
      <c r="H2290">
        <v>2100</v>
      </c>
      <c r="I2290">
        <f t="shared" si="526"/>
        <v>3228.5749999999998</v>
      </c>
      <c r="J2290">
        <f t="shared" si="527"/>
        <v>0</v>
      </c>
      <c r="K2290">
        <v>21</v>
      </c>
      <c r="L2290">
        <v>21</v>
      </c>
      <c r="M2290">
        <f t="shared" si="528"/>
        <v>0</v>
      </c>
      <c r="N2290">
        <v>1250</v>
      </c>
      <c r="O2290">
        <v>1250</v>
      </c>
      <c r="P2290">
        <f t="shared" si="529"/>
        <v>0</v>
      </c>
      <c r="Q2290">
        <v>1921</v>
      </c>
      <c r="R2290">
        <v>1921</v>
      </c>
      <c r="S2290">
        <f t="shared" si="530"/>
        <v>0</v>
      </c>
      <c r="T2290">
        <v>0</v>
      </c>
      <c r="U2290">
        <v>0</v>
      </c>
      <c r="V2290">
        <f t="shared" si="531"/>
        <v>0</v>
      </c>
      <c r="W2290">
        <v>24.177582583704829</v>
      </c>
      <c r="X2290">
        <v>23.844288701926271</v>
      </c>
      <c r="Y2290">
        <f t="shared" si="532"/>
        <v>-0.3332938817785589</v>
      </c>
      <c r="Z2290">
        <v>755.23552902000006</v>
      </c>
      <c r="AA2290">
        <v>755.23552902000006</v>
      </c>
      <c r="AB2290">
        <f t="shared" si="533"/>
        <v>0</v>
      </c>
      <c r="AC2290">
        <v>16.48</v>
      </c>
      <c r="AD2290">
        <v>16.48</v>
      </c>
      <c r="AE2290">
        <f t="shared" si="534"/>
        <v>0</v>
      </c>
      <c r="AF2290">
        <v>20</v>
      </c>
      <c r="AG2290">
        <v>20</v>
      </c>
      <c r="AH2290">
        <f t="shared" si="535"/>
        <v>0</v>
      </c>
      <c r="AI2290">
        <v>425.00000000000011</v>
      </c>
      <c r="AJ2290">
        <v>425.00000000000006</v>
      </c>
      <c r="AK2290">
        <f t="shared" si="536"/>
        <v>0</v>
      </c>
      <c r="AL2290">
        <v>24.177582583704829</v>
      </c>
      <c r="AM2290" s="2">
        <v>23.966460981321905</v>
      </c>
      <c r="AN2290" s="2">
        <f t="shared" si="537"/>
        <v>-0.21112160238292432</v>
      </c>
      <c r="AO2290">
        <v>24.177582583704829</v>
      </c>
      <c r="AP2290">
        <v>23.844288701926271</v>
      </c>
      <c r="AQ2290">
        <f t="shared" si="538"/>
        <v>-0.3332938817785589</v>
      </c>
      <c r="AR2290">
        <v>21</v>
      </c>
      <c r="AS2290">
        <v>21</v>
      </c>
      <c r="AT2290">
        <f t="shared" si="539"/>
        <v>0</v>
      </c>
    </row>
    <row r="2291" spans="1:46" x14ac:dyDescent="0.25">
      <c r="A2291">
        <v>2290</v>
      </c>
      <c r="B2291">
        <v>13</v>
      </c>
      <c r="C2291">
        <v>0.5</v>
      </c>
      <c r="D2291">
        <v>0.5</v>
      </c>
      <c r="E2291">
        <f t="shared" si="525"/>
        <v>0</v>
      </c>
      <c r="F2291">
        <v>3228.5749999999998</v>
      </c>
      <c r="G2291">
        <v>1128.575</v>
      </c>
      <c r="H2291">
        <v>2100</v>
      </c>
      <c r="I2291">
        <f t="shared" si="526"/>
        <v>3228.5749999999998</v>
      </c>
      <c r="J2291">
        <f t="shared" si="527"/>
        <v>0</v>
      </c>
      <c r="K2291">
        <v>21</v>
      </c>
      <c r="L2291">
        <v>21</v>
      </c>
      <c r="M2291">
        <f t="shared" si="528"/>
        <v>0</v>
      </c>
      <c r="N2291">
        <v>1250</v>
      </c>
      <c r="O2291">
        <v>1250</v>
      </c>
      <c r="P2291">
        <f t="shared" si="529"/>
        <v>0</v>
      </c>
      <c r="Q2291">
        <v>1615</v>
      </c>
      <c r="R2291">
        <v>1615.0000000000005</v>
      </c>
      <c r="S2291">
        <f t="shared" si="530"/>
        <v>0</v>
      </c>
      <c r="T2291">
        <v>0</v>
      </c>
      <c r="U2291">
        <v>0</v>
      </c>
      <c r="V2291">
        <f t="shared" si="531"/>
        <v>0</v>
      </c>
      <c r="W2291">
        <v>24.46715088449977</v>
      </c>
      <c r="X2291">
        <v>24.153010186417553</v>
      </c>
      <c r="Y2291">
        <f t="shared" si="532"/>
        <v>-0.31414069808221612</v>
      </c>
      <c r="Z2291">
        <v>1003.99085766</v>
      </c>
      <c r="AA2291">
        <v>1003.99085766</v>
      </c>
      <c r="AB2291">
        <f t="shared" si="533"/>
        <v>0</v>
      </c>
      <c r="AC2291">
        <v>17.2</v>
      </c>
      <c r="AD2291">
        <v>17.2</v>
      </c>
      <c r="AE2291">
        <f t="shared" si="534"/>
        <v>0</v>
      </c>
      <c r="AF2291">
        <v>20</v>
      </c>
      <c r="AG2291">
        <v>20</v>
      </c>
      <c r="AH2291">
        <f t="shared" si="535"/>
        <v>0</v>
      </c>
      <c r="AI2291">
        <v>425.00000000000011</v>
      </c>
      <c r="AJ2291">
        <v>425.00000000000006</v>
      </c>
      <c r="AK2291">
        <f t="shared" si="536"/>
        <v>0</v>
      </c>
      <c r="AL2291">
        <v>24.46715088449977</v>
      </c>
      <c r="AM2291" s="2">
        <v>24.275182465813192</v>
      </c>
      <c r="AN2291" s="2">
        <f t="shared" si="537"/>
        <v>-0.19196841868657799</v>
      </c>
      <c r="AO2291">
        <v>24.46715088449977</v>
      </c>
      <c r="AP2291">
        <v>24.153010186417553</v>
      </c>
      <c r="AQ2291">
        <f t="shared" si="538"/>
        <v>-0.31414069808221612</v>
      </c>
      <c r="AR2291">
        <v>21</v>
      </c>
      <c r="AS2291">
        <v>21</v>
      </c>
      <c r="AT2291">
        <f t="shared" si="539"/>
        <v>0</v>
      </c>
    </row>
    <row r="2292" spans="1:46" x14ac:dyDescent="0.25">
      <c r="A2292">
        <v>2291</v>
      </c>
      <c r="B2292">
        <v>14.4</v>
      </c>
      <c r="C2292">
        <v>0.5</v>
      </c>
      <c r="D2292">
        <v>0.5</v>
      </c>
      <c r="E2292">
        <f t="shared" si="525"/>
        <v>0</v>
      </c>
      <c r="F2292">
        <v>3228.5749999999998</v>
      </c>
      <c r="G2292">
        <v>1128.575</v>
      </c>
      <c r="H2292">
        <v>2100</v>
      </c>
      <c r="I2292">
        <f t="shared" si="526"/>
        <v>3228.5749999999998</v>
      </c>
      <c r="J2292">
        <f t="shared" si="527"/>
        <v>0</v>
      </c>
      <c r="K2292">
        <v>21</v>
      </c>
      <c r="L2292">
        <v>21</v>
      </c>
      <c r="M2292">
        <f t="shared" si="528"/>
        <v>0</v>
      </c>
      <c r="N2292">
        <v>1250</v>
      </c>
      <c r="O2292">
        <v>1250</v>
      </c>
      <c r="P2292">
        <f t="shared" si="529"/>
        <v>0</v>
      </c>
      <c r="Q2292">
        <v>1377</v>
      </c>
      <c r="R2292">
        <v>1376.9999999999995</v>
      </c>
      <c r="S2292">
        <f t="shared" si="530"/>
        <v>0</v>
      </c>
      <c r="T2292">
        <v>0</v>
      </c>
      <c r="U2292">
        <v>0</v>
      </c>
      <c r="V2292">
        <f t="shared" si="531"/>
        <v>0</v>
      </c>
      <c r="W2292">
        <v>24.77763081755139</v>
      </c>
      <c r="X2292">
        <v>24.481543314354557</v>
      </c>
      <c r="Y2292">
        <f t="shared" si="532"/>
        <v>-0.29608750319683352</v>
      </c>
      <c r="Z2292">
        <v>1247.3644604399999</v>
      </c>
      <c r="AA2292">
        <v>1247.3644604400001</v>
      </c>
      <c r="AB2292">
        <f t="shared" si="533"/>
        <v>0</v>
      </c>
      <c r="AC2292">
        <v>17.760000000000002</v>
      </c>
      <c r="AD2292">
        <v>17.760000000000002</v>
      </c>
      <c r="AE2292">
        <f t="shared" si="534"/>
        <v>0</v>
      </c>
      <c r="AF2292">
        <v>20</v>
      </c>
      <c r="AG2292">
        <v>20</v>
      </c>
      <c r="AH2292">
        <f t="shared" si="535"/>
        <v>0</v>
      </c>
      <c r="AI2292">
        <v>425.00000000000011</v>
      </c>
      <c r="AJ2292">
        <v>425.00000000000006</v>
      </c>
      <c r="AK2292">
        <f t="shared" si="536"/>
        <v>0</v>
      </c>
      <c r="AL2292">
        <v>24.77763081755139</v>
      </c>
      <c r="AM2292" s="2">
        <v>24.603715593750191</v>
      </c>
      <c r="AN2292" s="2">
        <f t="shared" si="537"/>
        <v>-0.17391522380119895</v>
      </c>
      <c r="AO2292">
        <v>24.77763081755139</v>
      </c>
      <c r="AP2292">
        <v>24.481543314354557</v>
      </c>
      <c r="AQ2292">
        <f t="shared" si="538"/>
        <v>-0.29608750319683352</v>
      </c>
      <c r="AR2292">
        <v>21</v>
      </c>
      <c r="AS2292">
        <v>21</v>
      </c>
      <c r="AT2292">
        <f t="shared" si="539"/>
        <v>0</v>
      </c>
    </row>
    <row r="2293" spans="1:46" x14ac:dyDescent="0.25">
      <c r="A2293">
        <v>2292</v>
      </c>
      <c r="B2293">
        <v>15.2</v>
      </c>
      <c r="C2293">
        <v>0.5</v>
      </c>
      <c r="D2293">
        <v>0.5</v>
      </c>
      <c r="E2293">
        <f t="shared" si="525"/>
        <v>0</v>
      </c>
      <c r="F2293">
        <v>3228.5749999999998</v>
      </c>
      <c r="G2293">
        <v>1128.575</v>
      </c>
      <c r="H2293">
        <v>2100</v>
      </c>
      <c r="I2293">
        <f t="shared" si="526"/>
        <v>3228.5749999999998</v>
      </c>
      <c r="J2293">
        <f t="shared" si="527"/>
        <v>0</v>
      </c>
      <c r="K2293">
        <v>21</v>
      </c>
      <c r="L2293">
        <v>21</v>
      </c>
      <c r="M2293">
        <f t="shared" si="528"/>
        <v>0</v>
      </c>
      <c r="N2293">
        <v>1250</v>
      </c>
      <c r="O2293">
        <v>1250</v>
      </c>
      <c r="P2293">
        <f t="shared" si="529"/>
        <v>0</v>
      </c>
      <c r="Q2293">
        <v>1241.0000000000009</v>
      </c>
      <c r="R2293">
        <v>1241.0000000000009</v>
      </c>
      <c r="S2293">
        <f t="shared" si="530"/>
        <v>0</v>
      </c>
      <c r="T2293">
        <v>0</v>
      </c>
      <c r="U2293">
        <v>0</v>
      </c>
      <c r="V2293">
        <f t="shared" si="531"/>
        <v>0</v>
      </c>
      <c r="W2293">
        <v>25.09562256601988</v>
      </c>
      <c r="X2293">
        <v>24.816550588401761</v>
      </c>
      <c r="Y2293">
        <f t="shared" si="532"/>
        <v>-0.27907197761811986</v>
      </c>
      <c r="Z2293">
        <v>1418.38374888</v>
      </c>
      <c r="AA2293">
        <v>1418.38374888</v>
      </c>
      <c r="AB2293">
        <f t="shared" si="533"/>
        <v>0</v>
      </c>
      <c r="AC2293">
        <v>18.079999999999998</v>
      </c>
      <c r="AD2293">
        <v>18.079999999999998</v>
      </c>
      <c r="AE2293">
        <f t="shared" si="534"/>
        <v>0</v>
      </c>
      <c r="AF2293">
        <v>20</v>
      </c>
      <c r="AG2293">
        <v>20</v>
      </c>
      <c r="AH2293">
        <f t="shared" si="535"/>
        <v>0</v>
      </c>
      <c r="AI2293">
        <v>425.00000000000011</v>
      </c>
      <c r="AJ2293">
        <v>425.00000000000006</v>
      </c>
      <c r="AK2293">
        <f t="shared" si="536"/>
        <v>0</v>
      </c>
      <c r="AL2293">
        <v>25.09562256601988</v>
      </c>
      <c r="AM2293" s="2">
        <v>24.938722867797395</v>
      </c>
      <c r="AN2293" s="2">
        <f t="shared" si="537"/>
        <v>-0.15689969822248528</v>
      </c>
      <c r="AO2293">
        <v>25.09562256601988</v>
      </c>
      <c r="AP2293">
        <v>24.816550588401761</v>
      </c>
      <c r="AQ2293">
        <f t="shared" si="538"/>
        <v>-0.27907197761811986</v>
      </c>
      <c r="AR2293">
        <v>21</v>
      </c>
      <c r="AS2293">
        <v>21</v>
      </c>
      <c r="AT2293">
        <f t="shared" si="539"/>
        <v>0</v>
      </c>
    </row>
    <row r="2294" spans="1:46" x14ac:dyDescent="0.25">
      <c r="A2294">
        <v>2293</v>
      </c>
      <c r="B2294">
        <v>16.399999999999999</v>
      </c>
      <c r="C2294">
        <v>0.5</v>
      </c>
      <c r="D2294">
        <v>0.5</v>
      </c>
      <c r="E2294">
        <f t="shared" si="525"/>
        <v>0</v>
      </c>
      <c r="F2294">
        <v>3228.5749999999998</v>
      </c>
      <c r="G2294">
        <v>1128.575</v>
      </c>
      <c r="H2294">
        <v>2100</v>
      </c>
      <c r="I2294">
        <f t="shared" si="526"/>
        <v>3228.5749999999998</v>
      </c>
      <c r="J2294">
        <f t="shared" si="527"/>
        <v>0</v>
      </c>
      <c r="K2294">
        <v>21</v>
      </c>
      <c r="L2294">
        <v>21</v>
      </c>
      <c r="M2294">
        <f t="shared" si="528"/>
        <v>0</v>
      </c>
      <c r="N2294">
        <v>1250</v>
      </c>
      <c r="O2294">
        <v>1250</v>
      </c>
      <c r="P2294">
        <f t="shared" si="529"/>
        <v>0</v>
      </c>
      <c r="Q2294">
        <v>1037.0000000000009</v>
      </c>
      <c r="R2294">
        <v>1037.0000000000007</v>
      </c>
      <c r="S2294">
        <f t="shared" si="530"/>
        <v>0</v>
      </c>
      <c r="T2294">
        <v>0</v>
      </c>
      <c r="U2294">
        <v>0</v>
      </c>
      <c r="V2294">
        <f t="shared" si="531"/>
        <v>0</v>
      </c>
      <c r="W2294">
        <v>25.411791749783291</v>
      </c>
      <c r="X2294">
        <v>25.148757945241059</v>
      </c>
      <c r="Y2294">
        <f t="shared" si="532"/>
        <v>-0.26303380454223202</v>
      </c>
      <c r="Z2294">
        <v>1498.216298563299</v>
      </c>
      <c r="AA2294">
        <v>1498.2162985632988</v>
      </c>
      <c r="AB2294">
        <f t="shared" si="533"/>
        <v>0</v>
      </c>
      <c r="AC2294">
        <v>18.559999999999999</v>
      </c>
      <c r="AD2294">
        <v>18.559999999999999</v>
      </c>
      <c r="AE2294">
        <f t="shared" si="534"/>
        <v>0</v>
      </c>
      <c r="AF2294">
        <v>20</v>
      </c>
      <c r="AG2294">
        <v>20</v>
      </c>
      <c r="AH2294">
        <f t="shared" si="535"/>
        <v>0</v>
      </c>
      <c r="AI2294">
        <v>425.00000000000011</v>
      </c>
      <c r="AJ2294">
        <v>425.00000000000006</v>
      </c>
      <c r="AK2294">
        <f t="shared" si="536"/>
        <v>0</v>
      </c>
      <c r="AL2294">
        <v>25.411791749783291</v>
      </c>
      <c r="AM2294" s="2">
        <v>25.270930224636693</v>
      </c>
      <c r="AN2294" s="2">
        <f t="shared" si="537"/>
        <v>-0.14086152514659744</v>
      </c>
      <c r="AO2294">
        <v>25.411791749783291</v>
      </c>
      <c r="AP2294">
        <v>25.148757945241059</v>
      </c>
      <c r="AQ2294">
        <f t="shared" si="538"/>
        <v>-0.26303380454223202</v>
      </c>
      <c r="AR2294">
        <v>21</v>
      </c>
      <c r="AS2294">
        <v>21</v>
      </c>
      <c r="AT2294">
        <f t="shared" si="539"/>
        <v>0</v>
      </c>
    </row>
    <row r="2295" spans="1:46" x14ac:dyDescent="0.25">
      <c r="A2295">
        <v>2294</v>
      </c>
      <c r="B2295">
        <v>18.100000000000001</v>
      </c>
      <c r="C2295">
        <v>0.5</v>
      </c>
      <c r="D2295">
        <v>0.5</v>
      </c>
      <c r="E2295">
        <f t="shared" si="525"/>
        <v>0</v>
      </c>
      <c r="F2295">
        <v>3228.5749999999998</v>
      </c>
      <c r="G2295">
        <v>1128.575</v>
      </c>
      <c r="H2295">
        <v>2100</v>
      </c>
      <c r="I2295">
        <f t="shared" si="526"/>
        <v>3228.5749999999998</v>
      </c>
      <c r="J2295">
        <f t="shared" si="527"/>
        <v>0</v>
      </c>
      <c r="K2295">
        <v>21</v>
      </c>
      <c r="L2295">
        <v>21</v>
      </c>
      <c r="M2295">
        <f t="shared" si="528"/>
        <v>0</v>
      </c>
      <c r="N2295">
        <v>1250</v>
      </c>
      <c r="O2295">
        <v>1250</v>
      </c>
      <c r="P2295">
        <f t="shared" si="529"/>
        <v>0</v>
      </c>
      <c r="Q2295">
        <v>747.9999999999992</v>
      </c>
      <c r="R2295">
        <v>747.9999999999992</v>
      </c>
      <c r="S2295">
        <f t="shared" si="530"/>
        <v>0</v>
      </c>
      <c r="T2295">
        <v>0</v>
      </c>
      <c r="U2295">
        <v>0</v>
      </c>
      <c r="V2295">
        <f t="shared" si="531"/>
        <v>0</v>
      </c>
      <c r="W2295">
        <v>25.729687814724791</v>
      </c>
      <c r="X2295">
        <v>25.481771829287599</v>
      </c>
      <c r="Y2295">
        <f t="shared" si="532"/>
        <v>-0.24791598543719218</v>
      </c>
      <c r="Z2295">
        <v>1583.343531753872</v>
      </c>
      <c r="AA2295">
        <v>1583.343531753872</v>
      </c>
      <c r="AB2295">
        <f t="shared" si="533"/>
        <v>0</v>
      </c>
      <c r="AC2295">
        <v>19.239999999999998</v>
      </c>
      <c r="AD2295">
        <v>19.240000000000002</v>
      </c>
      <c r="AE2295">
        <f t="shared" si="534"/>
        <v>0</v>
      </c>
      <c r="AF2295">
        <v>20</v>
      </c>
      <c r="AG2295">
        <v>20</v>
      </c>
      <c r="AH2295">
        <f t="shared" si="535"/>
        <v>0</v>
      </c>
      <c r="AI2295">
        <v>425.00000000000011</v>
      </c>
      <c r="AJ2295">
        <v>425.00000000000006</v>
      </c>
      <c r="AK2295">
        <f t="shared" si="536"/>
        <v>0</v>
      </c>
      <c r="AL2295">
        <v>25.729687814724791</v>
      </c>
      <c r="AM2295" s="2">
        <v>25.603944108683233</v>
      </c>
      <c r="AN2295" s="2">
        <f t="shared" si="537"/>
        <v>-0.1257437060415576</v>
      </c>
      <c r="AO2295">
        <v>25.729687814724791</v>
      </c>
      <c r="AP2295">
        <v>25.481771829287599</v>
      </c>
      <c r="AQ2295">
        <f t="shared" si="538"/>
        <v>-0.24791598543719218</v>
      </c>
      <c r="AR2295">
        <v>21</v>
      </c>
      <c r="AS2295">
        <v>21</v>
      </c>
      <c r="AT2295">
        <f t="shared" si="539"/>
        <v>0</v>
      </c>
    </row>
    <row r="2296" spans="1:46" x14ac:dyDescent="0.25">
      <c r="A2296">
        <v>2295</v>
      </c>
      <c r="B2296">
        <v>18.7</v>
      </c>
      <c r="C2296">
        <v>0.5</v>
      </c>
      <c r="D2296">
        <v>0.5</v>
      </c>
      <c r="E2296">
        <f t="shared" si="525"/>
        <v>0</v>
      </c>
      <c r="F2296">
        <v>3228.5749999999998</v>
      </c>
      <c r="G2296">
        <v>1128.575</v>
      </c>
      <c r="H2296">
        <v>2100</v>
      </c>
      <c r="I2296">
        <f t="shared" si="526"/>
        <v>3228.5749999999998</v>
      </c>
      <c r="J2296">
        <f t="shared" si="527"/>
        <v>0</v>
      </c>
      <c r="K2296">
        <v>21</v>
      </c>
      <c r="L2296">
        <v>21</v>
      </c>
      <c r="M2296">
        <f t="shared" si="528"/>
        <v>0</v>
      </c>
      <c r="N2296">
        <v>1250</v>
      </c>
      <c r="O2296">
        <v>1250</v>
      </c>
      <c r="P2296">
        <f t="shared" si="529"/>
        <v>0</v>
      </c>
      <c r="Q2296">
        <v>645.99999999999989</v>
      </c>
      <c r="R2296">
        <v>645.99999999999989</v>
      </c>
      <c r="S2296">
        <f t="shared" si="530"/>
        <v>0</v>
      </c>
      <c r="T2296">
        <v>0</v>
      </c>
      <c r="U2296">
        <v>0</v>
      </c>
      <c r="V2296">
        <f t="shared" si="531"/>
        <v>0</v>
      </c>
      <c r="W2296">
        <v>26.050239112848491</v>
      </c>
      <c r="X2296">
        <v>25.816571803363473</v>
      </c>
      <c r="Y2296">
        <f t="shared" si="532"/>
        <v>-0.23366730948501768</v>
      </c>
      <c r="Z2296">
        <v>1727.262481009609</v>
      </c>
      <c r="AA2296">
        <v>1727.262481009609</v>
      </c>
      <c r="AB2296">
        <f t="shared" si="533"/>
        <v>0</v>
      </c>
      <c r="AC2296">
        <v>19.48</v>
      </c>
      <c r="AD2296">
        <v>19.48</v>
      </c>
      <c r="AE2296">
        <f t="shared" si="534"/>
        <v>0</v>
      </c>
      <c r="AF2296">
        <v>20</v>
      </c>
      <c r="AG2296">
        <v>20</v>
      </c>
      <c r="AH2296">
        <f t="shared" si="535"/>
        <v>0</v>
      </c>
      <c r="AI2296">
        <v>425.00000000000011</v>
      </c>
      <c r="AJ2296">
        <v>425.00000000000006</v>
      </c>
      <c r="AK2296">
        <f t="shared" si="536"/>
        <v>0</v>
      </c>
      <c r="AL2296">
        <v>26.050239112848491</v>
      </c>
      <c r="AM2296" s="2">
        <v>25.938744082759108</v>
      </c>
      <c r="AN2296" s="2">
        <f t="shared" si="537"/>
        <v>-0.11149503008938311</v>
      </c>
      <c r="AO2296">
        <v>26.050239112848491</v>
      </c>
      <c r="AP2296">
        <v>25.816571803363473</v>
      </c>
      <c r="AQ2296">
        <f t="shared" si="538"/>
        <v>-0.23366730948501768</v>
      </c>
      <c r="AR2296">
        <v>21</v>
      </c>
      <c r="AS2296">
        <v>21</v>
      </c>
      <c r="AT2296">
        <f t="shared" si="539"/>
        <v>0</v>
      </c>
    </row>
    <row r="2297" spans="1:46" x14ac:dyDescent="0.25">
      <c r="A2297">
        <v>2296</v>
      </c>
      <c r="B2297">
        <v>19.3</v>
      </c>
      <c r="C2297">
        <v>0.5</v>
      </c>
      <c r="D2297">
        <v>0.5</v>
      </c>
      <c r="E2297">
        <f t="shared" si="525"/>
        <v>0</v>
      </c>
      <c r="F2297">
        <v>3228.5749999999998</v>
      </c>
      <c r="G2297">
        <v>1128.575</v>
      </c>
      <c r="H2297">
        <v>2100</v>
      </c>
      <c r="I2297">
        <f t="shared" si="526"/>
        <v>3228.5749999999998</v>
      </c>
      <c r="J2297">
        <f t="shared" si="527"/>
        <v>0</v>
      </c>
      <c r="K2297">
        <v>21</v>
      </c>
      <c r="L2297">
        <v>21</v>
      </c>
      <c r="M2297">
        <f t="shared" si="528"/>
        <v>0</v>
      </c>
      <c r="N2297">
        <v>1250</v>
      </c>
      <c r="O2297">
        <v>1250</v>
      </c>
      <c r="P2297">
        <f t="shared" si="529"/>
        <v>0</v>
      </c>
      <c r="Q2297">
        <v>544.00000000000057</v>
      </c>
      <c r="R2297">
        <v>544.00000000000057</v>
      </c>
      <c r="S2297">
        <f t="shared" si="530"/>
        <v>0</v>
      </c>
      <c r="T2297">
        <v>0</v>
      </c>
      <c r="U2297">
        <v>0</v>
      </c>
      <c r="V2297">
        <f t="shared" si="531"/>
        <v>0</v>
      </c>
      <c r="W2297">
        <v>26.332907813928259</v>
      </c>
      <c r="X2297">
        <v>26.112670089970564</v>
      </c>
      <c r="Y2297">
        <f t="shared" si="532"/>
        <v>-0.2202377239576947</v>
      </c>
      <c r="Z2297">
        <v>1540.6232929722009</v>
      </c>
      <c r="AA2297">
        <v>1540.6232929722009</v>
      </c>
      <c r="AB2297">
        <f t="shared" si="533"/>
        <v>0</v>
      </c>
      <c r="AC2297">
        <v>19.72</v>
      </c>
      <c r="AD2297">
        <v>19.72</v>
      </c>
      <c r="AE2297">
        <f t="shared" si="534"/>
        <v>0</v>
      </c>
      <c r="AF2297">
        <v>20</v>
      </c>
      <c r="AG2297">
        <v>20</v>
      </c>
      <c r="AH2297">
        <f t="shared" si="535"/>
        <v>0</v>
      </c>
      <c r="AI2297">
        <v>425.00000000000011</v>
      </c>
      <c r="AJ2297">
        <v>425.00000000000006</v>
      </c>
      <c r="AK2297">
        <f t="shared" si="536"/>
        <v>0</v>
      </c>
      <c r="AL2297">
        <v>26.332907813928259</v>
      </c>
      <c r="AM2297" s="2">
        <v>26.234842369366202</v>
      </c>
      <c r="AN2297" s="2">
        <f t="shared" si="537"/>
        <v>-9.806544456205657E-2</v>
      </c>
      <c r="AO2297">
        <v>26.332907813928259</v>
      </c>
      <c r="AP2297">
        <v>26.112670089970564</v>
      </c>
      <c r="AQ2297">
        <f t="shared" si="538"/>
        <v>-0.2202377239576947</v>
      </c>
      <c r="AR2297">
        <v>21</v>
      </c>
      <c r="AS2297">
        <v>21</v>
      </c>
      <c r="AT2297">
        <f t="shared" si="539"/>
        <v>0</v>
      </c>
    </row>
    <row r="2298" spans="1:46" x14ac:dyDescent="0.25">
      <c r="A2298">
        <v>2297</v>
      </c>
      <c r="B2298">
        <v>19.2</v>
      </c>
      <c r="C2298">
        <v>0.5</v>
      </c>
      <c r="D2298">
        <v>0.5</v>
      </c>
      <c r="E2298">
        <f t="shared" si="525"/>
        <v>0</v>
      </c>
      <c r="F2298">
        <v>3228.5749999999998</v>
      </c>
      <c r="G2298">
        <v>1128.575</v>
      </c>
      <c r="H2298">
        <v>2100</v>
      </c>
      <c r="I2298">
        <f t="shared" si="526"/>
        <v>3228.5749999999998</v>
      </c>
      <c r="J2298">
        <f t="shared" si="527"/>
        <v>0</v>
      </c>
      <c r="K2298">
        <v>21</v>
      </c>
      <c r="L2298">
        <v>21</v>
      </c>
      <c r="M2298">
        <f t="shared" si="528"/>
        <v>0</v>
      </c>
      <c r="N2298">
        <v>1250</v>
      </c>
      <c r="O2298">
        <v>1250</v>
      </c>
      <c r="P2298">
        <f t="shared" si="529"/>
        <v>0</v>
      </c>
      <c r="Q2298">
        <v>561.00000000000023</v>
      </c>
      <c r="R2298">
        <v>561.00000000000023</v>
      </c>
      <c r="S2298">
        <f t="shared" si="530"/>
        <v>0</v>
      </c>
      <c r="T2298">
        <v>0</v>
      </c>
      <c r="U2298">
        <v>0</v>
      </c>
      <c r="V2298">
        <f t="shared" si="531"/>
        <v>0</v>
      </c>
      <c r="W2298">
        <v>26.57378455601738</v>
      </c>
      <c r="X2298">
        <v>26.24678000674794</v>
      </c>
      <c r="Y2298">
        <f t="shared" si="532"/>
        <v>-0.32700454926943934</v>
      </c>
      <c r="Z2298">
        <v>1336.210264308168</v>
      </c>
      <c r="AA2298">
        <v>1336.2102643081678</v>
      </c>
      <c r="AB2298">
        <f t="shared" si="533"/>
        <v>0</v>
      </c>
      <c r="AC2298">
        <v>19.68</v>
      </c>
      <c r="AD2298">
        <v>19.68</v>
      </c>
      <c r="AE2298">
        <f t="shared" si="534"/>
        <v>0</v>
      </c>
      <c r="AF2298">
        <v>20</v>
      </c>
      <c r="AG2298">
        <v>20</v>
      </c>
      <c r="AH2298">
        <f t="shared" si="535"/>
        <v>0</v>
      </c>
      <c r="AI2298">
        <v>425.00000000000011</v>
      </c>
      <c r="AJ2298">
        <v>425.00000000000006</v>
      </c>
      <c r="AK2298">
        <f t="shared" si="536"/>
        <v>0</v>
      </c>
      <c r="AL2298">
        <v>26.57378455601738</v>
      </c>
      <c r="AM2298" s="2">
        <v>26.368952286143578</v>
      </c>
      <c r="AN2298" s="2">
        <f t="shared" si="537"/>
        <v>-0.20483226987380121</v>
      </c>
      <c r="AO2298">
        <v>26.57378455601738</v>
      </c>
      <c r="AP2298">
        <v>26.24678000674794</v>
      </c>
      <c r="AQ2298">
        <f t="shared" si="538"/>
        <v>-0.32700454926943934</v>
      </c>
      <c r="AR2298">
        <v>21</v>
      </c>
      <c r="AS2298">
        <v>21</v>
      </c>
      <c r="AT2298">
        <f t="shared" si="539"/>
        <v>0</v>
      </c>
    </row>
    <row r="2299" spans="1:46" x14ac:dyDescent="0.25">
      <c r="A2299">
        <v>2298</v>
      </c>
      <c r="B2299">
        <v>18.7</v>
      </c>
      <c r="C2299">
        <v>0</v>
      </c>
      <c r="D2299">
        <v>0</v>
      </c>
      <c r="E2299">
        <f t="shared" si="525"/>
        <v>0</v>
      </c>
      <c r="F2299">
        <v>0</v>
      </c>
      <c r="G2299">
        <v>0</v>
      </c>
      <c r="H2299">
        <v>0</v>
      </c>
      <c r="I2299">
        <f t="shared" si="526"/>
        <v>0</v>
      </c>
      <c r="J2299">
        <f t="shared" si="527"/>
        <v>0</v>
      </c>
      <c r="K2299">
        <v>18.7</v>
      </c>
      <c r="L2299">
        <v>18.7</v>
      </c>
      <c r="M2299">
        <f t="shared" si="528"/>
        <v>0</v>
      </c>
      <c r="N2299">
        <v>0</v>
      </c>
      <c r="O2299">
        <v>0</v>
      </c>
      <c r="P2299">
        <f t="shared" si="529"/>
        <v>0</v>
      </c>
      <c r="Q2299">
        <v>0</v>
      </c>
      <c r="R2299">
        <v>0</v>
      </c>
      <c r="S2299">
        <f t="shared" si="530"/>
        <v>0</v>
      </c>
      <c r="T2299">
        <v>0</v>
      </c>
      <c r="U2299">
        <v>0</v>
      </c>
      <c r="V2299">
        <f t="shared" si="531"/>
        <v>0</v>
      </c>
      <c r="W2299">
        <v>26.651348272326729</v>
      </c>
      <c r="X2299">
        <v>26.326261079520737</v>
      </c>
      <c r="Y2299">
        <f t="shared" si="532"/>
        <v>-0.32508719280599152</v>
      </c>
      <c r="Z2299">
        <v>962.52540578359742</v>
      </c>
      <c r="AA2299">
        <v>962.52540578359742</v>
      </c>
      <c r="AB2299">
        <f t="shared" si="533"/>
        <v>0</v>
      </c>
      <c r="AC2299">
        <v>18.7</v>
      </c>
      <c r="AD2299">
        <v>18.7</v>
      </c>
      <c r="AE2299">
        <f t="shared" si="534"/>
        <v>0</v>
      </c>
      <c r="AF2299">
        <v>20</v>
      </c>
      <c r="AG2299">
        <v>20</v>
      </c>
      <c r="AH2299">
        <f t="shared" si="535"/>
        <v>0</v>
      </c>
      <c r="AI2299">
        <v>0</v>
      </c>
      <c r="AJ2299">
        <v>0</v>
      </c>
      <c r="AK2299">
        <f t="shared" si="536"/>
        <v>0</v>
      </c>
      <c r="AL2299">
        <v>26.651348272326729</v>
      </c>
      <c r="AM2299" s="2">
        <v>26.455124354954688</v>
      </c>
      <c r="AN2299" s="2">
        <f t="shared" si="537"/>
        <v>-0.19622391737204126</v>
      </c>
      <c r="AO2299">
        <v>26.651348272326729</v>
      </c>
      <c r="AP2299">
        <v>26.326261079520737</v>
      </c>
      <c r="AQ2299">
        <f t="shared" si="538"/>
        <v>-0.32508719280599152</v>
      </c>
      <c r="AR2299">
        <v>16</v>
      </c>
      <c r="AS2299">
        <v>16</v>
      </c>
      <c r="AT2299">
        <f t="shared" si="539"/>
        <v>0</v>
      </c>
    </row>
    <row r="2300" spans="1:46" x14ac:dyDescent="0.25">
      <c r="A2300">
        <v>2299</v>
      </c>
      <c r="B2300">
        <v>17.100000000000001</v>
      </c>
      <c r="C2300">
        <v>0</v>
      </c>
      <c r="D2300">
        <v>0</v>
      </c>
      <c r="E2300">
        <f t="shared" si="525"/>
        <v>0</v>
      </c>
      <c r="F2300">
        <v>0</v>
      </c>
      <c r="G2300">
        <v>0</v>
      </c>
      <c r="H2300">
        <v>0</v>
      </c>
      <c r="I2300">
        <f t="shared" si="526"/>
        <v>0</v>
      </c>
      <c r="J2300">
        <f t="shared" si="527"/>
        <v>0</v>
      </c>
      <c r="K2300">
        <v>17.100000000000001</v>
      </c>
      <c r="L2300">
        <v>17.100000000000001</v>
      </c>
      <c r="M2300">
        <f t="shared" si="528"/>
        <v>0</v>
      </c>
      <c r="N2300">
        <v>0</v>
      </c>
      <c r="O2300">
        <v>0</v>
      </c>
      <c r="P2300">
        <f t="shared" si="529"/>
        <v>0</v>
      </c>
      <c r="Q2300">
        <v>0</v>
      </c>
      <c r="R2300">
        <v>0</v>
      </c>
      <c r="S2300">
        <f t="shared" si="530"/>
        <v>0</v>
      </c>
      <c r="T2300">
        <v>0</v>
      </c>
      <c r="U2300">
        <v>0</v>
      </c>
      <c r="V2300">
        <f t="shared" si="531"/>
        <v>0</v>
      </c>
      <c r="W2300">
        <v>26.671137616706069</v>
      </c>
      <c r="X2300">
        <v>26.347953783334315</v>
      </c>
      <c r="Y2300">
        <f t="shared" si="532"/>
        <v>-0.32318383337175405</v>
      </c>
      <c r="Z2300">
        <v>591.02003165785447</v>
      </c>
      <c r="AA2300">
        <v>591.02003165785447</v>
      </c>
      <c r="AB2300">
        <f t="shared" si="533"/>
        <v>0</v>
      </c>
      <c r="AC2300">
        <v>17.100000000000001</v>
      </c>
      <c r="AD2300">
        <v>17.100000000000001</v>
      </c>
      <c r="AE2300">
        <f t="shared" si="534"/>
        <v>0</v>
      </c>
      <c r="AF2300">
        <v>20</v>
      </c>
      <c r="AG2300">
        <v>20</v>
      </c>
      <c r="AH2300">
        <f t="shared" si="535"/>
        <v>0</v>
      </c>
      <c r="AI2300">
        <v>0</v>
      </c>
      <c r="AJ2300">
        <v>0</v>
      </c>
      <c r="AK2300">
        <f t="shared" si="536"/>
        <v>0</v>
      </c>
      <c r="AL2300">
        <v>26.671137616706069</v>
      </c>
      <c r="AM2300" s="2">
        <v>26.476817058768269</v>
      </c>
      <c r="AN2300" s="2">
        <f t="shared" si="537"/>
        <v>-0.19432055793780023</v>
      </c>
      <c r="AO2300">
        <v>26.671137616706069</v>
      </c>
      <c r="AP2300">
        <v>26.347953783334315</v>
      </c>
      <c r="AQ2300">
        <f t="shared" si="538"/>
        <v>-0.32318383337175405</v>
      </c>
      <c r="AR2300">
        <v>16</v>
      </c>
      <c r="AS2300">
        <v>16</v>
      </c>
      <c r="AT2300">
        <f t="shared" si="539"/>
        <v>0</v>
      </c>
    </row>
    <row r="2301" spans="1:46" x14ac:dyDescent="0.25">
      <c r="A2301">
        <v>2300</v>
      </c>
      <c r="B2301">
        <v>16.399999999999999</v>
      </c>
      <c r="C2301">
        <v>0</v>
      </c>
      <c r="D2301">
        <v>0</v>
      </c>
      <c r="E2301">
        <f t="shared" si="525"/>
        <v>0</v>
      </c>
      <c r="F2301">
        <v>0</v>
      </c>
      <c r="G2301">
        <v>0</v>
      </c>
      <c r="H2301">
        <v>0</v>
      </c>
      <c r="I2301">
        <f t="shared" si="526"/>
        <v>0</v>
      </c>
      <c r="J2301">
        <f t="shared" si="527"/>
        <v>0</v>
      </c>
      <c r="K2301">
        <v>16.399999999999999</v>
      </c>
      <c r="L2301">
        <v>16.399999999999999</v>
      </c>
      <c r="M2301">
        <f t="shared" si="528"/>
        <v>0</v>
      </c>
      <c r="N2301">
        <v>0</v>
      </c>
      <c r="O2301">
        <v>0</v>
      </c>
      <c r="P2301">
        <f t="shared" si="529"/>
        <v>0</v>
      </c>
      <c r="Q2301">
        <v>0</v>
      </c>
      <c r="R2301">
        <v>0</v>
      </c>
      <c r="S2301">
        <f t="shared" si="530"/>
        <v>0</v>
      </c>
      <c r="T2301">
        <v>0</v>
      </c>
      <c r="U2301">
        <v>0</v>
      </c>
      <c r="V2301">
        <f t="shared" si="531"/>
        <v>0</v>
      </c>
      <c r="W2301">
        <v>26.610517898937061</v>
      </c>
      <c r="X2301">
        <v>26.289225131357732</v>
      </c>
      <c r="Y2301">
        <f t="shared" si="532"/>
        <v>-0.32129276757932956</v>
      </c>
      <c r="Z2301">
        <v>0</v>
      </c>
      <c r="AA2301">
        <v>0</v>
      </c>
      <c r="AB2301">
        <f t="shared" si="533"/>
        <v>0</v>
      </c>
      <c r="AC2301">
        <v>16.399999999999999</v>
      </c>
      <c r="AD2301">
        <v>16.399999999999999</v>
      </c>
      <c r="AE2301">
        <f t="shared" si="534"/>
        <v>0</v>
      </c>
      <c r="AF2301">
        <v>20</v>
      </c>
      <c r="AG2301">
        <v>20</v>
      </c>
      <c r="AH2301">
        <f t="shared" si="535"/>
        <v>0</v>
      </c>
      <c r="AI2301">
        <v>0</v>
      </c>
      <c r="AJ2301">
        <v>0</v>
      </c>
      <c r="AK2301">
        <f t="shared" si="536"/>
        <v>0</v>
      </c>
      <c r="AL2301">
        <v>26.610517898937061</v>
      </c>
      <c r="AM2301" s="2">
        <v>26.418088406791682</v>
      </c>
      <c r="AN2301" s="2">
        <f t="shared" si="537"/>
        <v>-0.1924294921453793</v>
      </c>
      <c r="AO2301">
        <v>26.610517898937061</v>
      </c>
      <c r="AP2301">
        <v>26.289225131357732</v>
      </c>
      <c r="AQ2301">
        <f t="shared" si="538"/>
        <v>-0.32129276757932956</v>
      </c>
      <c r="AR2301">
        <v>16</v>
      </c>
      <c r="AS2301">
        <v>16</v>
      </c>
      <c r="AT2301">
        <f t="shared" si="539"/>
        <v>0</v>
      </c>
    </row>
    <row r="2302" spans="1:46" x14ac:dyDescent="0.25">
      <c r="A2302">
        <v>2301</v>
      </c>
      <c r="B2302">
        <v>15.5</v>
      </c>
      <c r="C2302">
        <v>0</v>
      </c>
      <c r="D2302">
        <v>0</v>
      </c>
      <c r="E2302">
        <f t="shared" si="525"/>
        <v>0</v>
      </c>
      <c r="F2302">
        <v>0</v>
      </c>
      <c r="G2302">
        <v>0</v>
      </c>
      <c r="H2302">
        <v>0</v>
      </c>
      <c r="I2302">
        <f t="shared" si="526"/>
        <v>0</v>
      </c>
      <c r="J2302">
        <f t="shared" si="527"/>
        <v>0</v>
      </c>
      <c r="K2302">
        <v>16</v>
      </c>
      <c r="L2302">
        <v>16</v>
      </c>
      <c r="M2302">
        <f t="shared" si="528"/>
        <v>0</v>
      </c>
      <c r="N2302">
        <v>0</v>
      </c>
      <c r="O2302">
        <v>0</v>
      </c>
      <c r="P2302">
        <f t="shared" si="529"/>
        <v>0</v>
      </c>
      <c r="Q2302">
        <v>0</v>
      </c>
      <c r="R2302">
        <v>0</v>
      </c>
      <c r="S2302">
        <f t="shared" si="530"/>
        <v>0</v>
      </c>
      <c r="T2302">
        <v>0</v>
      </c>
      <c r="U2302">
        <v>0</v>
      </c>
      <c r="V2302">
        <f t="shared" si="531"/>
        <v>0</v>
      </c>
      <c r="W2302">
        <v>26.544944202581799</v>
      </c>
      <c r="X2302">
        <v>26.225529957291076</v>
      </c>
      <c r="Y2302">
        <f t="shared" si="532"/>
        <v>-0.31941424529072293</v>
      </c>
      <c r="Z2302">
        <v>0</v>
      </c>
      <c r="AA2302">
        <v>0</v>
      </c>
      <c r="AB2302">
        <f t="shared" si="533"/>
        <v>0</v>
      </c>
      <c r="AC2302">
        <v>16</v>
      </c>
      <c r="AD2302">
        <v>16</v>
      </c>
      <c r="AE2302">
        <f t="shared" si="534"/>
        <v>0</v>
      </c>
      <c r="AF2302">
        <v>20</v>
      </c>
      <c r="AG2302">
        <v>20</v>
      </c>
      <c r="AH2302">
        <f t="shared" si="535"/>
        <v>0</v>
      </c>
      <c r="AI2302">
        <v>0</v>
      </c>
      <c r="AJ2302">
        <v>0</v>
      </c>
      <c r="AK2302">
        <f t="shared" si="536"/>
        <v>0</v>
      </c>
      <c r="AL2302">
        <v>26.544944202581799</v>
      </c>
      <c r="AM2302" s="2">
        <v>26.354393232725027</v>
      </c>
      <c r="AN2302" s="2">
        <f t="shared" si="537"/>
        <v>-0.19055096985677267</v>
      </c>
      <c r="AO2302">
        <v>26.544944202581799</v>
      </c>
      <c r="AP2302">
        <v>26.225529957291076</v>
      </c>
      <c r="AQ2302">
        <f t="shared" si="538"/>
        <v>-0.31941424529072293</v>
      </c>
      <c r="AR2302">
        <v>16</v>
      </c>
      <c r="AS2302">
        <v>16</v>
      </c>
      <c r="AT2302">
        <f t="shared" si="539"/>
        <v>0</v>
      </c>
    </row>
    <row r="2303" spans="1:46" x14ac:dyDescent="0.25">
      <c r="A2303">
        <v>2302</v>
      </c>
      <c r="B2303">
        <v>14.3</v>
      </c>
      <c r="C2303">
        <v>0</v>
      </c>
      <c r="D2303">
        <v>0</v>
      </c>
      <c r="E2303">
        <f t="shared" si="525"/>
        <v>0</v>
      </c>
      <c r="F2303">
        <v>0</v>
      </c>
      <c r="G2303">
        <v>0</v>
      </c>
      <c r="H2303">
        <v>0</v>
      </c>
      <c r="I2303">
        <f t="shared" si="526"/>
        <v>0</v>
      </c>
      <c r="J2303">
        <f t="shared" si="527"/>
        <v>0</v>
      </c>
      <c r="K2303">
        <v>16</v>
      </c>
      <c r="L2303">
        <v>16</v>
      </c>
      <c r="M2303">
        <f t="shared" si="528"/>
        <v>0</v>
      </c>
      <c r="N2303">
        <v>0</v>
      </c>
      <c r="O2303">
        <v>0</v>
      </c>
      <c r="P2303">
        <f t="shared" si="529"/>
        <v>0</v>
      </c>
      <c r="Q2303">
        <v>0</v>
      </c>
      <c r="R2303">
        <v>0</v>
      </c>
      <c r="S2303">
        <f t="shared" si="530"/>
        <v>0</v>
      </c>
      <c r="T2303">
        <v>0</v>
      </c>
      <c r="U2303">
        <v>0</v>
      </c>
      <c r="V2303">
        <f t="shared" si="531"/>
        <v>0</v>
      </c>
      <c r="W2303">
        <v>26.472675181431661</v>
      </c>
      <c r="X2303">
        <v>26.155126504103407</v>
      </c>
      <c r="Y2303">
        <f t="shared" si="532"/>
        <v>-0.31754867732825431</v>
      </c>
      <c r="Z2303">
        <v>0</v>
      </c>
      <c r="AA2303">
        <v>0</v>
      </c>
      <c r="AB2303">
        <f t="shared" si="533"/>
        <v>0</v>
      </c>
      <c r="AC2303">
        <v>16</v>
      </c>
      <c r="AD2303">
        <v>16</v>
      </c>
      <c r="AE2303">
        <f t="shared" si="534"/>
        <v>0</v>
      </c>
      <c r="AF2303">
        <v>20</v>
      </c>
      <c r="AG2303">
        <v>20</v>
      </c>
      <c r="AH2303">
        <f t="shared" si="535"/>
        <v>0</v>
      </c>
      <c r="AI2303">
        <v>0</v>
      </c>
      <c r="AJ2303">
        <v>0</v>
      </c>
      <c r="AK2303">
        <f t="shared" si="536"/>
        <v>0</v>
      </c>
      <c r="AL2303">
        <v>26.472675181431661</v>
      </c>
      <c r="AM2303" s="2">
        <v>26.283989779537357</v>
      </c>
      <c r="AN2303" s="2">
        <f t="shared" si="537"/>
        <v>-0.18868540189430405</v>
      </c>
      <c r="AO2303">
        <v>26.472675181431661</v>
      </c>
      <c r="AP2303">
        <v>26.155126504103407</v>
      </c>
      <c r="AQ2303">
        <f t="shared" si="538"/>
        <v>-0.31754867732825431</v>
      </c>
      <c r="AR2303">
        <v>16</v>
      </c>
      <c r="AS2303">
        <v>16</v>
      </c>
      <c r="AT2303">
        <f t="shared" si="539"/>
        <v>0</v>
      </c>
    </row>
    <row r="2304" spans="1:46" x14ac:dyDescent="0.25">
      <c r="A2304">
        <v>2303</v>
      </c>
      <c r="B2304">
        <v>14.1</v>
      </c>
      <c r="C2304">
        <v>0</v>
      </c>
      <c r="D2304">
        <v>0</v>
      </c>
      <c r="E2304">
        <f t="shared" si="525"/>
        <v>0</v>
      </c>
      <c r="F2304">
        <v>0</v>
      </c>
      <c r="G2304">
        <v>0</v>
      </c>
      <c r="H2304">
        <v>0</v>
      </c>
      <c r="I2304">
        <f t="shared" si="526"/>
        <v>0</v>
      </c>
      <c r="J2304">
        <f t="shared" si="527"/>
        <v>0</v>
      </c>
      <c r="K2304">
        <v>16</v>
      </c>
      <c r="L2304">
        <v>16</v>
      </c>
      <c r="M2304">
        <f t="shared" si="528"/>
        <v>0</v>
      </c>
      <c r="N2304">
        <v>0</v>
      </c>
      <c r="O2304">
        <v>0</v>
      </c>
      <c r="P2304">
        <f t="shared" si="529"/>
        <v>0</v>
      </c>
      <c r="Q2304">
        <v>0</v>
      </c>
      <c r="R2304">
        <v>0</v>
      </c>
      <c r="S2304">
        <f t="shared" si="530"/>
        <v>0</v>
      </c>
      <c r="T2304">
        <v>0</v>
      </c>
      <c r="U2304">
        <v>0</v>
      </c>
      <c r="V2304">
        <f t="shared" si="531"/>
        <v>0</v>
      </c>
      <c r="W2304">
        <v>26.39965229871553</v>
      </c>
      <c r="X2304">
        <v>26.083957965888114</v>
      </c>
      <c r="Y2304">
        <f t="shared" si="532"/>
        <v>-0.31569433282741599</v>
      </c>
      <c r="Z2304">
        <v>0</v>
      </c>
      <c r="AA2304">
        <v>0</v>
      </c>
      <c r="AB2304">
        <f t="shared" si="533"/>
        <v>0</v>
      </c>
      <c r="AC2304">
        <v>16</v>
      </c>
      <c r="AD2304">
        <v>16</v>
      </c>
      <c r="AE2304">
        <f t="shared" si="534"/>
        <v>0</v>
      </c>
      <c r="AF2304">
        <v>20</v>
      </c>
      <c r="AG2304">
        <v>20</v>
      </c>
      <c r="AH2304">
        <f t="shared" si="535"/>
        <v>0</v>
      </c>
      <c r="AI2304">
        <v>0</v>
      </c>
      <c r="AJ2304">
        <v>0</v>
      </c>
      <c r="AK2304">
        <f t="shared" si="536"/>
        <v>0</v>
      </c>
      <c r="AL2304">
        <v>26.39965229871553</v>
      </c>
      <c r="AM2304" s="2">
        <v>26.212821241322068</v>
      </c>
      <c r="AN2304" s="2">
        <f t="shared" si="537"/>
        <v>-0.18683105739346217</v>
      </c>
      <c r="AO2304">
        <v>26.39965229871553</v>
      </c>
      <c r="AP2304">
        <v>26.083957965888114</v>
      </c>
      <c r="AQ2304">
        <f t="shared" si="538"/>
        <v>-0.31569433282741599</v>
      </c>
      <c r="AR2304">
        <v>16</v>
      </c>
      <c r="AS2304">
        <v>16</v>
      </c>
      <c r="AT2304">
        <f t="shared" si="539"/>
        <v>0</v>
      </c>
    </row>
    <row r="2305" spans="1:46" x14ac:dyDescent="0.25">
      <c r="A2305">
        <v>2304</v>
      </c>
      <c r="B2305">
        <v>12.5</v>
      </c>
      <c r="C2305">
        <v>0</v>
      </c>
      <c r="D2305">
        <v>0</v>
      </c>
      <c r="E2305">
        <f t="shared" si="525"/>
        <v>0</v>
      </c>
      <c r="F2305">
        <v>0</v>
      </c>
      <c r="G2305">
        <v>0</v>
      </c>
      <c r="H2305">
        <v>0</v>
      </c>
      <c r="I2305">
        <f t="shared" si="526"/>
        <v>0</v>
      </c>
      <c r="J2305">
        <f t="shared" si="527"/>
        <v>0</v>
      </c>
      <c r="K2305">
        <v>16</v>
      </c>
      <c r="L2305">
        <v>16</v>
      </c>
      <c r="M2305">
        <f t="shared" si="528"/>
        <v>0</v>
      </c>
      <c r="N2305">
        <v>0</v>
      </c>
      <c r="O2305">
        <v>0</v>
      </c>
      <c r="P2305">
        <f t="shared" si="529"/>
        <v>0</v>
      </c>
      <c r="Q2305">
        <v>0</v>
      </c>
      <c r="R2305">
        <v>0</v>
      </c>
      <c r="S2305">
        <f t="shared" si="530"/>
        <v>0</v>
      </c>
      <c r="T2305">
        <v>0</v>
      </c>
      <c r="U2305">
        <v>0</v>
      </c>
      <c r="V2305">
        <f t="shared" si="531"/>
        <v>0</v>
      </c>
      <c r="W2305">
        <v>26.317617276804722</v>
      </c>
      <c r="X2305">
        <v>26.003763831775863</v>
      </c>
      <c r="Y2305">
        <f t="shared" si="532"/>
        <v>-0.31385344502885815</v>
      </c>
      <c r="Z2305">
        <v>0</v>
      </c>
      <c r="AA2305">
        <v>0</v>
      </c>
      <c r="AB2305">
        <f t="shared" si="533"/>
        <v>0</v>
      </c>
      <c r="AC2305">
        <v>16</v>
      </c>
      <c r="AD2305">
        <v>16</v>
      </c>
      <c r="AE2305">
        <f t="shared" si="534"/>
        <v>0</v>
      </c>
      <c r="AF2305">
        <v>20</v>
      </c>
      <c r="AG2305">
        <v>20</v>
      </c>
      <c r="AH2305">
        <f t="shared" si="535"/>
        <v>0</v>
      </c>
      <c r="AI2305">
        <v>0</v>
      </c>
      <c r="AJ2305">
        <v>0</v>
      </c>
      <c r="AK2305">
        <f t="shared" si="536"/>
        <v>0</v>
      </c>
      <c r="AL2305">
        <v>26.317617276804722</v>
      </c>
      <c r="AM2305" s="2">
        <v>26.132627107209814</v>
      </c>
      <c r="AN2305" s="2">
        <f t="shared" si="537"/>
        <v>-0.18499016959490788</v>
      </c>
      <c r="AO2305">
        <v>26.317617276804722</v>
      </c>
      <c r="AP2305">
        <v>26.003763831775863</v>
      </c>
      <c r="AQ2305">
        <f t="shared" si="538"/>
        <v>-0.31385344502885815</v>
      </c>
      <c r="AR2305">
        <v>16</v>
      </c>
      <c r="AS2305">
        <v>16</v>
      </c>
      <c r="AT2305">
        <f t="shared" si="539"/>
        <v>0</v>
      </c>
    </row>
    <row r="2306" spans="1:46" x14ac:dyDescent="0.25">
      <c r="A2306">
        <v>2305</v>
      </c>
      <c r="B2306">
        <v>12.5</v>
      </c>
      <c r="C2306">
        <v>0</v>
      </c>
      <c r="D2306">
        <v>0</v>
      </c>
      <c r="E2306">
        <f t="shared" si="525"/>
        <v>0</v>
      </c>
      <c r="F2306">
        <v>0</v>
      </c>
      <c r="G2306">
        <v>0</v>
      </c>
      <c r="H2306">
        <v>0</v>
      </c>
      <c r="I2306">
        <f t="shared" si="526"/>
        <v>0</v>
      </c>
      <c r="J2306">
        <f t="shared" si="527"/>
        <v>0</v>
      </c>
      <c r="K2306">
        <v>16</v>
      </c>
      <c r="L2306">
        <v>16</v>
      </c>
      <c r="M2306">
        <f t="shared" si="528"/>
        <v>0</v>
      </c>
      <c r="N2306">
        <v>0</v>
      </c>
      <c r="O2306">
        <v>0</v>
      </c>
      <c r="P2306">
        <f t="shared" si="529"/>
        <v>0</v>
      </c>
      <c r="Q2306">
        <v>0</v>
      </c>
      <c r="R2306">
        <v>0</v>
      </c>
      <c r="S2306">
        <f t="shared" si="530"/>
        <v>0</v>
      </c>
      <c r="T2306">
        <v>0</v>
      </c>
      <c r="U2306">
        <v>0</v>
      </c>
      <c r="V2306">
        <f t="shared" si="531"/>
        <v>0</v>
      </c>
      <c r="W2306">
        <v>26.236066421308671</v>
      </c>
      <c r="X2306">
        <v>25.924043131044527</v>
      </c>
      <c r="Y2306">
        <f t="shared" si="532"/>
        <v>-0.31202329026414333</v>
      </c>
      <c r="Z2306">
        <v>0</v>
      </c>
      <c r="AA2306">
        <v>0</v>
      </c>
      <c r="AB2306">
        <f t="shared" si="533"/>
        <v>0</v>
      </c>
      <c r="AC2306">
        <v>16</v>
      </c>
      <c r="AD2306">
        <v>16</v>
      </c>
      <c r="AE2306">
        <f t="shared" si="534"/>
        <v>0</v>
      </c>
      <c r="AF2306">
        <v>20</v>
      </c>
      <c r="AG2306">
        <v>20</v>
      </c>
      <c r="AH2306">
        <f t="shared" si="535"/>
        <v>0</v>
      </c>
      <c r="AI2306">
        <v>0</v>
      </c>
      <c r="AJ2306">
        <v>0</v>
      </c>
      <c r="AK2306">
        <f t="shared" si="536"/>
        <v>0</v>
      </c>
      <c r="AL2306">
        <v>26.236066421308671</v>
      </c>
      <c r="AM2306" s="2">
        <v>26.052906406478481</v>
      </c>
      <c r="AN2306" s="2">
        <f t="shared" si="537"/>
        <v>-0.18316001483018951</v>
      </c>
      <c r="AO2306">
        <v>26.236066421308671</v>
      </c>
      <c r="AP2306">
        <v>25.924043131044527</v>
      </c>
      <c r="AQ2306">
        <f t="shared" si="538"/>
        <v>-0.31202329026414333</v>
      </c>
      <c r="AR2306">
        <v>16</v>
      </c>
      <c r="AS2306">
        <v>16</v>
      </c>
      <c r="AT2306">
        <f t="shared" si="539"/>
        <v>0</v>
      </c>
    </row>
    <row r="2307" spans="1:46" x14ac:dyDescent="0.25">
      <c r="A2307">
        <v>2306</v>
      </c>
      <c r="B2307">
        <v>11.3</v>
      </c>
      <c r="C2307">
        <v>0</v>
      </c>
      <c r="D2307">
        <v>0</v>
      </c>
      <c r="E2307">
        <f t="shared" ref="E2307:E2370" si="540">D2307-C2307</f>
        <v>0</v>
      </c>
      <c r="F2307">
        <v>0</v>
      </c>
      <c r="G2307">
        <v>0</v>
      </c>
      <c r="H2307">
        <v>0</v>
      </c>
      <c r="I2307">
        <f t="shared" ref="I2307:I2370" si="541">H2307+G2307</f>
        <v>0</v>
      </c>
      <c r="J2307">
        <f t="shared" ref="J2307:J2370" si="542">I2307-F2307</f>
        <v>0</v>
      </c>
      <c r="K2307">
        <v>16</v>
      </c>
      <c r="L2307">
        <v>16</v>
      </c>
      <c r="M2307">
        <f t="shared" ref="M2307:M2370" si="543">L2307-K2307</f>
        <v>0</v>
      </c>
      <c r="N2307">
        <v>0</v>
      </c>
      <c r="O2307">
        <v>0</v>
      </c>
      <c r="P2307">
        <f t="shared" ref="P2307:P2370" si="544">O2307-N2307</f>
        <v>0</v>
      </c>
      <c r="Q2307">
        <v>0</v>
      </c>
      <c r="R2307">
        <v>0</v>
      </c>
      <c r="S2307">
        <f t="shared" ref="S2307:S2370" si="545">R2307-Q2307</f>
        <v>0</v>
      </c>
      <c r="T2307">
        <v>0</v>
      </c>
      <c r="U2307">
        <v>0</v>
      </c>
      <c r="V2307">
        <f t="shared" ref="V2307:V2370" si="546">U2307-T2307</f>
        <v>0</v>
      </c>
      <c r="W2307">
        <v>26.14791453737654</v>
      </c>
      <c r="X2307">
        <v>25.837708759349667</v>
      </c>
      <c r="Y2307">
        <f t="shared" ref="Y2307:Y2370" si="547">X2307-W2307</f>
        <v>-0.31020577802687299</v>
      </c>
      <c r="Z2307">
        <v>0</v>
      </c>
      <c r="AA2307">
        <v>0</v>
      </c>
      <c r="AB2307">
        <f t="shared" ref="AB2307:AB2370" si="548">AA2307-Z2307</f>
        <v>0</v>
      </c>
      <c r="AC2307">
        <v>16</v>
      </c>
      <c r="AD2307">
        <v>16</v>
      </c>
      <c r="AE2307">
        <f t="shared" ref="AE2307:AE2370" si="549">AD2307-AC2307</f>
        <v>0</v>
      </c>
      <c r="AF2307">
        <v>20</v>
      </c>
      <c r="AG2307">
        <v>20</v>
      </c>
      <c r="AH2307">
        <f t="shared" ref="AH2307:AH2370" si="550">AG2307-AF2307</f>
        <v>0</v>
      </c>
      <c r="AI2307">
        <v>0</v>
      </c>
      <c r="AJ2307">
        <v>0</v>
      </c>
      <c r="AK2307">
        <f t="shared" ref="AK2307:AK2370" si="551">AJ2307-AI2307</f>
        <v>0</v>
      </c>
      <c r="AL2307">
        <v>26.14791453737654</v>
      </c>
      <c r="AM2307" s="2">
        <v>25.966572034783617</v>
      </c>
      <c r="AN2307" s="2">
        <f t="shared" ref="AN2307:AN2370" si="552">AM2307-AL2307</f>
        <v>-0.18134250259292273</v>
      </c>
      <c r="AO2307">
        <v>26.14791453737654</v>
      </c>
      <c r="AP2307">
        <v>25.837708759349667</v>
      </c>
      <c r="AQ2307">
        <f t="shared" ref="AQ2307:AQ2370" si="553">AP2307-AO2307</f>
        <v>-0.31020577802687299</v>
      </c>
      <c r="AR2307">
        <v>16</v>
      </c>
      <c r="AS2307">
        <v>16</v>
      </c>
      <c r="AT2307">
        <f t="shared" ref="AT2307:AT2370" si="554">AS2307-AR2307</f>
        <v>0</v>
      </c>
    </row>
    <row r="2308" spans="1:46" x14ac:dyDescent="0.25">
      <c r="A2308">
        <v>2307</v>
      </c>
      <c r="B2308">
        <v>11</v>
      </c>
      <c r="C2308">
        <v>0</v>
      </c>
      <c r="D2308">
        <v>0</v>
      </c>
      <c r="E2308">
        <f t="shared" si="540"/>
        <v>0</v>
      </c>
      <c r="F2308">
        <v>0</v>
      </c>
      <c r="G2308">
        <v>0</v>
      </c>
      <c r="H2308">
        <v>0</v>
      </c>
      <c r="I2308">
        <f t="shared" si="541"/>
        <v>0</v>
      </c>
      <c r="J2308">
        <f t="shared" si="542"/>
        <v>0</v>
      </c>
      <c r="K2308">
        <v>16</v>
      </c>
      <c r="L2308">
        <v>16</v>
      </c>
      <c r="M2308">
        <f t="shared" si="543"/>
        <v>0</v>
      </c>
      <c r="N2308">
        <v>0</v>
      </c>
      <c r="O2308">
        <v>0</v>
      </c>
      <c r="P2308">
        <f t="shared" si="544"/>
        <v>0</v>
      </c>
      <c r="Q2308">
        <v>0</v>
      </c>
      <c r="R2308">
        <v>0</v>
      </c>
      <c r="S2308">
        <f t="shared" si="545"/>
        <v>0</v>
      </c>
      <c r="T2308">
        <v>0</v>
      </c>
      <c r="U2308">
        <v>0</v>
      </c>
      <c r="V2308">
        <f t="shared" si="546"/>
        <v>0</v>
      </c>
      <c r="W2308">
        <v>26.058512336927858</v>
      </c>
      <c r="X2308">
        <v>25.750112993141183</v>
      </c>
      <c r="Y2308">
        <f t="shared" si="547"/>
        <v>-0.30839934378667522</v>
      </c>
      <c r="Z2308">
        <v>0</v>
      </c>
      <c r="AA2308">
        <v>0</v>
      </c>
      <c r="AB2308">
        <f t="shared" si="548"/>
        <v>0</v>
      </c>
      <c r="AC2308">
        <v>16</v>
      </c>
      <c r="AD2308">
        <v>16</v>
      </c>
      <c r="AE2308">
        <f t="shared" si="549"/>
        <v>0</v>
      </c>
      <c r="AF2308">
        <v>20</v>
      </c>
      <c r="AG2308">
        <v>20</v>
      </c>
      <c r="AH2308">
        <f t="shared" si="550"/>
        <v>0</v>
      </c>
      <c r="AI2308">
        <v>0</v>
      </c>
      <c r="AJ2308">
        <v>0</v>
      </c>
      <c r="AK2308">
        <f t="shared" si="551"/>
        <v>0</v>
      </c>
      <c r="AL2308">
        <v>26.058512336927858</v>
      </c>
      <c r="AM2308" s="2">
        <v>25.878976268575133</v>
      </c>
      <c r="AN2308" s="2">
        <f t="shared" si="552"/>
        <v>-0.17953606835272495</v>
      </c>
      <c r="AO2308">
        <v>26.058512336927858</v>
      </c>
      <c r="AP2308">
        <v>25.750112993141183</v>
      </c>
      <c r="AQ2308">
        <f t="shared" si="553"/>
        <v>-0.30839934378667522</v>
      </c>
      <c r="AR2308">
        <v>16</v>
      </c>
      <c r="AS2308">
        <v>16</v>
      </c>
      <c r="AT2308">
        <f t="shared" si="554"/>
        <v>0</v>
      </c>
    </row>
    <row r="2309" spans="1:46" x14ac:dyDescent="0.25">
      <c r="A2309">
        <v>2308</v>
      </c>
      <c r="B2309">
        <v>10.9</v>
      </c>
      <c r="C2309">
        <v>0</v>
      </c>
      <c r="D2309">
        <v>0</v>
      </c>
      <c r="E2309">
        <f t="shared" si="540"/>
        <v>0</v>
      </c>
      <c r="F2309">
        <v>0</v>
      </c>
      <c r="G2309">
        <v>0</v>
      </c>
      <c r="H2309">
        <v>0</v>
      </c>
      <c r="I2309">
        <f t="shared" si="541"/>
        <v>0</v>
      </c>
      <c r="J2309">
        <f t="shared" si="542"/>
        <v>0</v>
      </c>
      <c r="K2309">
        <v>16</v>
      </c>
      <c r="L2309">
        <v>16</v>
      </c>
      <c r="M2309">
        <f t="shared" si="543"/>
        <v>0</v>
      </c>
      <c r="N2309">
        <v>0</v>
      </c>
      <c r="O2309">
        <v>0</v>
      </c>
      <c r="P2309">
        <f t="shared" si="544"/>
        <v>0</v>
      </c>
      <c r="Q2309">
        <v>0</v>
      </c>
      <c r="R2309">
        <v>0</v>
      </c>
      <c r="S2309">
        <f t="shared" si="545"/>
        <v>0</v>
      </c>
      <c r="T2309">
        <v>0</v>
      </c>
      <c r="U2309">
        <v>0</v>
      </c>
      <c r="V2309">
        <f t="shared" si="546"/>
        <v>0</v>
      </c>
      <c r="W2309">
        <v>25.969047588819731</v>
      </c>
      <c r="X2309">
        <v>25.662443997407788</v>
      </c>
      <c r="Y2309">
        <f t="shared" si="547"/>
        <v>-0.30660359141194249</v>
      </c>
      <c r="Z2309">
        <v>0</v>
      </c>
      <c r="AA2309">
        <v>0</v>
      </c>
      <c r="AB2309">
        <f t="shared" si="548"/>
        <v>0</v>
      </c>
      <c r="AC2309">
        <v>16</v>
      </c>
      <c r="AD2309">
        <v>16</v>
      </c>
      <c r="AE2309">
        <f t="shared" si="549"/>
        <v>0</v>
      </c>
      <c r="AF2309">
        <v>20</v>
      </c>
      <c r="AG2309">
        <v>20</v>
      </c>
      <c r="AH2309">
        <f t="shared" si="550"/>
        <v>0</v>
      </c>
      <c r="AI2309">
        <v>0</v>
      </c>
      <c r="AJ2309">
        <v>0</v>
      </c>
      <c r="AK2309">
        <f t="shared" si="551"/>
        <v>0</v>
      </c>
      <c r="AL2309">
        <v>25.969047588819731</v>
      </c>
      <c r="AM2309" s="2">
        <v>25.791307272841742</v>
      </c>
      <c r="AN2309" s="2">
        <f t="shared" si="552"/>
        <v>-0.17774031597798867</v>
      </c>
      <c r="AO2309">
        <v>25.969047588819731</v>
      </c>
      <c r="AP2309">
        <v>25.662443997407788</v>
      </c>
      <c r="AQ2309">
        <f t="shared" si="553"/>
        <v>-0.30660359141194249</v>
      </c>
      <c r="AR2309">
        <v>16</v>
      </c>
      <c r="AS2309">
        <v>16</v>
      </c>
      <c r="AT2309">
        <f t="shared" si="554"/>
        <v>0</v>
      </c>
    </row>
    <row r="2310" spans="1:46" x14ac:dyDescent="0.25">
      <c r="A2310">
        <v>2309</v>
      </c>
      <c r="B2310">
        <v>10.9</v>
      </c>
      <c r="C2310">
        <v>0</v>
      </c>
      <c r="D2310">
        <v>0</v>
      </c>
      <c r="E2310">
        <f t="shared" si="540"/>
        <v>0</v>
      </c>
      <c r="F2310">
        <v>0</v>
      </c>
      <c r="G2310">
        <v>0</v>
      </c>
      <c r="H2310">
        <v>0</v>
      </c>
      <c r="I2310">
        <f t="shared" si="541"/>
        <v>0</v>
      </c>
      <c r="J2310">
        <f t="shared" si="542"/>
        <v>0</v>
      </c>
      <c r="K2310">
        <v>16</v>
      </c>
      <c r="L2310">
        <v>16</v>
      </c>
      <c r="M2310">
        <f t="shared" si="543"/>
        <v>0</v>
      </c>
      <c r="N2310">
        <v>0</v>
      </c>
      <c r="O2310">
        <v>0</v>
      </c>
      <c r="P2310">
        <f t="shared" si="544"/>
        <v>0</v>
      </c>
      <c r="Q2310">
        <v>0</v>
      </c>
      <c r="R2310">
        <v>0</v>
      </c>
      <c r="S2310">
        <f t="shared" si="545"/>
        <v>0</v>
      </c>
      <c r="T2310">
        <v>0</v>
      </c>
      <c r="U2310">
        <v>0</v>
      </c>
      <c r="V2310">
        <f t="shared" si="546"/>
        <v>0</v>
      </c>
      <c r="W2310">
        <v>25.880110856982341</v>
      </c>
      <c r="X2310">
        <v>25.57529256358227</v>
      </c>
      <c r="Y2310">
        <f t="shared" si="547"/>
        <v>-0.30481829340007138</v>
      </c>
      <c r="Z2310">
        <v>0</v>
      </c>
      <c r="AA2310">
        <v>0</v>
      </c>
      <c r="AB2310">
        <f t="shared" si="548"/>
        <v>0</v>
      </c>
      <c r="AC2310">
        <v>16</v>
      </c>
      <c r="AD2310">
        <v>16</v>
      </c>
      <c r="AE2310">
        <f t="shared" si="549"/>
        <v>0</v>
      </c>
      <c r="AF2310">
        <v>20</v>
      </c>
      <c r="AG2310">
        <v>20</v>
      </c>
      <c r="AH2310">
        <f t="shared" si="550"/>
        <v>0</v>
      </c>
      <c r="AI2310">
        <v>0</v>
      </c>
      <c r="AJ2310">
        <v>0</v>
      </c>
      <c r="AK2310">
        <f t="shared" si="551"/>
        <v>0</v>
      </c>
      <c r="AL2310">
        <v>25.880110856982341</v>
      </c>
      <c r="AM2310" s="2">
        <v>25.70415583901622</v>
      </c>
      <c r="AN2310" s="2">
        <f t="shared" si="552"/>
        <v>-0.17595501796612112</v>
      </c>
      <c r="AO2310">
        <v>25.880110856982341</v>
      </c>
      <c r="AP2310">
        <v>25.57529256358227</v>
      </c>
      <c r="AQ2310">
        <f t="shared" si="553"/>
        <v>-0.30481829340007138</v>
      </c>
      <c r="AR2310">
        <v>16</v>
      </c>
      <c r="AS2310">
        <v>16</v>
      </c>
      <c r="AT2310">
        <f t="shared" si="554"/>
        <v>0</v>
      </c>
    </row>
    <row r="2311" spans="1:46" x14ac:dyDescent="0.25">
      <c r="A2311">
        <v>2310</v>
      </c>
      <c r="B2311">
        <v>10.3</v>
      </c>
      <c r="C2311">
        <v>0</v>
      </c>
      <c r="D2311">
        <v>0</v>
      </c>
      <c r="E2311">
        <f t="shared" si="540"/>
        <v>0</v>
      </c>
      <c r="F2311">
        <v>0</v>
      </c>
      <c r="G2311">
        <v>0</v>
      </c>
      <c r="H2311">
        <v>0</v>
      </c>
      <c r="I2311">
        <f t="shared" si="541"/>
        <v>0</v>
      </c>
      <c r="J2311">
        <f t="shared" si="542"/>
        <v>0</v>
      </c>
      <c r="K2311">
        <v>16</v>
      </c>
      <c r="L2311">
        <v>16</v>
      </c>
      <c r="M2311">
        <f t="shared" si="543"/>
        <v>0</v>
      </c>
      <c r="N2311">
        <v>0</v>
      </c>
      <c r="O2311">
        <v>0</v>
      </c>
      <c r="P2311">
        <f t="shared" si="544"/>
        <v>0</v>
      </c>
      <c r="Q2311">
        <v>0</v>
      </c>
      <c r="R2311">
        <v>0</v>
      </c>
      <c r="S2311">
        <f t="shared" si="545"/>
        <v>0</v>
      </c>
      <c r="T2311">
        <v>0</v>
      </c>
      <c r="U2311">
        <v>0</v>
      </c>
      <c r="V2311">
        <f t="shared" si="546"/>
        <v>0</v>
      </c>
      <c r="W2311">
        <v>25.78815785642826</v>
      </c>
      <c r="X2311">
        <v>25.485113481497066</v>
      </c>
      <c r="Y2311">
        <f t="shared" si="547"/>
        <v>-0.30304437493119352</v>
      </c>
      <c r="Z2311">
        <v>0</v>
      </c>
      <c r="AA2311">
        <v>0</v>
      </c>
      <c r="AB2311">
        <f t="shared" si="548"/>
        <v>0</v>
      </c>
      <c r="AC2311">
        <v>16</v>
      </c>
      <c r="AD2311">
        <v>16</v>
      </c>
      <c r="AE2311">
        <f t="shared" si="549"/>
        <v>0</v>
      </c>
      <c r="AF2311">
        <v>20</v>
      </c>
      <c r="AG2311">
        <v>20</v>
      </c>
      <c r="AH2311">
        <f t="shared" si="550"/>
        <v>0</v>
      </c>
      <c r="AI2311">
        <v>0</v>
      </c>
      <c r="AJ2311">
        <v>0</v>
      </c>
      <c r="AK2311">
        <f t="shared" si="551"/>
        <v>0</v>
      </c>
      <c r="AL2311">
        <v>25.78815785642826</v>
      </c>
      <c r="AM2311" s="2">
        <v>25.613976756931017</v>
      </c>
      <c r="AN2311" s="2">
        <f t="shared" si="552"/>
        <v>-0.17418109949724325</v>
      </c>
      <c r="AO2311">
        <v>25.78815785642826</v>
      </c>
      <c r="AP2311">
        <v>25.485113481497066</v>
      </c>
      <c r="AQ2311">
        <f t="shared" si="553"/>
        <v>-0.30304437493119352</v>
      </c>
      <c r="AR2311">
        <v>16</v>
      </c>
      <c r="AS2311">
        <v>16</v>
      </c>
      <c r="AT2311">
        <f t="shared" si="554"/>
        <v>0</v>
      </c>
    </row>
    <row r="2312" spans="1:46" x14ac:dyDescent="0.25">
      <c r="A2312">
        <v>2311</v>
      </c>
      <c r="B2312">
        <v>10.199999999999999</v>
      </c>
      <c r="C2312">
        <v>0</v>
      </c>
      <c r="D2312">
        <v>0</v>
      </c>
      <c r="E2312">
        <f t="shared" si="540"/>
        <v>0</v>
      </c>
      <c r="F2312">
        <v>0</v>
      </c>
      <c r="G2312">
        <v>0</v>
      </c>
      <c r="H2312">
        <v>0</v>
      </c>
      <c r="I2312">
        <f t="shared" si="541"/>
        <v>0</v>
      </c>
      <c r="J2312">
        <f t="shared" si="542"/>
        <v>0</v>
      </c>
      <c r="K2312">
        <v>16</v>
      </c>
      <c r="L2312">
        <v>16</v>
      </c>
      <c r="M2312">
        <f t="shared" si="543"/>
        <v>0</v>
      </c>
      <c r="N2312">
        <v>0</v>
      </c>
      <c r="O2312">
        <v>0</v>
      </c>
      <c r="P2312">
        <f t="shared" si="544"/>
        <v>0</v>
      </c>
      <c r="Q2312">
        <v>0</v>
      </c>
      <c r="R2312">
        <v>0</v>
      </c>
      <c r="S2312">
        <f t="shared" si="545"/>
        <v>0</v>
      </c>
      <c r="T2312">
        <v>0</v>
      </c>
      <c r="U2312">
        <v>0</v>
      </c>
      <c r="V2312">
        <f t="shared" si="546"/>
        <v>0</v>
      </c>
      <c r="W2312">
        <v>25.69939373342234</v>
      </c>
      <c r="X2312">
        <v>25.398112785896149</v>
      </c>
      <c r="Y2312">
        <f t="shared" si="547"/>
        <v>-0.30128094752619106</v>
      </c>
      <c r="Z2312">
        <v>25.114720680000001</v>
      </c>
      <c r="AA2312">
        <v>25.114720679999998</v>
      </c>
      <c r="AB2312">
        <f t="shared" si="548"/>
        <v>0</v>
      </c>
      <c r="AC2312">
        <v>16</v>
      </c>
      <c r="AD2312">
        <v>16</v>
      </c>
      <c r="AE2312">
        <f t="shared" si="549"/>
        <v>0</v>
      </c>
      <c r="AF2312">
        <v>20</v>
      </c>
      <c r="AG2312">
        <v>20</v>
      </c>
      <c r="AH2312">
        <f t="shared" si="550"/>
        <v>0</v>
      </c>
      <c r="AI2312">
        <v>0</v>
      </c>
      <c r="AJ2312">
        <v>0</v>
      </c>
      <c r="AK2312">
        <f t="shared" si="551"/>
        <v>0</v>
      </c>
      <c r="AL2312">
        <v>25.69939373342234</v>
      </c>
      <c r="AM2312" s="2">
        <v>25.526976061330103</v>
      </c>
      <c r="AN2312" s="2">
        <f t="shared" si="552"/>
        <v>-0.17241767209223724</v>
      </c>
      <c r="AO2312">
        <v>25.69939373342234</v>
      </c>
      <c r="AP2312">
        <v>25.398112785896149</v>
      </c>
      <c r="AQ2312">
        <f t="shared" si="553"/>
        <v>-0.30128094752619106</v>
      </c>
      <c r="AR2312">
        <v>16</v>
      </c>
      <c r="AS2312">
        <v>16</v>
      </c>
      <c r="AT2312">
        <f t="shared" si="554"/>
        <v>0</v>
      </c>
    </row>
    <row r="2313" spans="1:46" x14ac:dyDescent="0.25">
      <c r="A2313">
        <v>2312</v>
      </c>
      <c r="B2313">
        <v>9.9</v>
      </c>
      <c r="C2313">
        <v>0</v>
      </c>
      <c r="D2313">
        <v>0</v>
      </c>
      <c r="E2313">
        <f t="shared" si="540"/>
        <v>0</v>
      </c>
      <c r="F2313">
        <v>0</v>
      </c>
      <c r="G2313">
        <v>0</v>
      </c>
      <c r="H2313">
        <v>0</v>
      </c>
      <c r="I2313">
        <f t="shared" si="541"/>
        <v>0</v>
      </c>
      <c r="J2313">
        <f t="shared" si="542"/>
        <v>0</v>
      </c>
      <c r="K2313">
        <v>15.96</v>
      </c>
      <c r="L2313">
        <v>15.96</v>
      </c>
      <c r="M2313">
        <f t="shared" si="543"/>
        <v>0</v>
      </c>
      <c r="N2313">
        <v>0</v>
      </c>
      <c r="O2313">
        <v>0</v>
      </c>
      <c r="P2313">
        <f t="shared" si="544"/>
        <v>0</v>
      </c>
      <c r="Q2313">
        <v>0</v>
      </c>
      <c r="R2313">
        <v>0</v>
      </c>
      <c r="S2313">
        <f t="shared" si="545"/>
        <v>0</v>
      </c>
      <c r="T2313">
        <v>0</v>
      </c>
      <c r="U2313">
        <v>0</v>
      </c>
      <c r="V2313">
        <f t="shared" si="546"/>
        <v>0</v>
      </c>
      <c r="W2313">
        <v>25.61909201885873</v>
      </c>
      <c r="X2313">
        <v>25.319563724990825</v>
      </c>
      <c r="Y2313">
        <f t="shared" si="547"/>
        <v>-0.29952829386790469</v>
      </c>
      <c r="Z2313">
        <v>100.45888272000001</v>
      </c>
      <c r="AA2313">
        <v>100.45888271999999</v>
      </c>
      <c r="AB2313">
        <f t="shared" si="548"/>
        <v>0</v>
      </c>
      <c r="AC2313">
        <v>15.96</v>
      </c>
      <c r="AD2313">
        <v>15.96</v>
      </c>
      <c r="AE2313">
        <f t="shared" si="549"/>
        <v>0</v>
      </c>
      <c r="AF2313">
        <v>20</v>
      </c>
      <c r="AG2313">
        <v>20</v>
      </c>
      <c r="AH2313">
        <f t="shared" si="550"/>
        <v>0</v>
      </c>
      <c r="AI2313">
        <v>0</v>
      </c>
      <c r="AJ2313">
        <v>0</v>
      </c>
      <c r="AK2313">
        <f t="shared" si="551"/>
        <v>0</v>
      </c>
      <c r="AL2313">
        <v>25.61909201885873</v>
      </c>
      <c r="AM2313" s="2">
        <v>25.448427000424775</v>
      </c>
      <c r="AN2313" s="2">
        <f t="shared" si="552"/>
        <v>-0.17066501843395443</v>
      </c>
      <c r="AO2313">
        <v>25.61909201885873</v>
      </c>
      <c r="AP2313">
        <v>25.319563724990825</v>
      </c>
      <c r="AQ2313">
        <f t="shared" si="553"/>
        <v>-0.29952829386790469</v>
      </c>
      <c r="AR2313">
        <v>16</v>
      </c>
      <c r="AS2313">
        <v>16</v>
      </c>
      <c r="AT2313">
        <f t="shared" si="554"/>
        <v>0</v>
      </c>
    </row>
    <row r="2314" spans="1:46" x14ac:dyDescent="0.25">
      <c r="A2314">
        <v>2313</v>
      </c>
      <c r="B2314">
        <v>8.4</v>
      </c>
      <c r="C2314">
        <v>0.5</v>
      </c>
      <c r="D2314">
        <v>0.5</v>
      </c>
      <c r="E2314">
        <f t="shared" si="540"/>
        <v>0</v>
      </c>
      <c r="F2314">
        <v>3228.5749999999998</v>
      </c>
      <c r="G2314">
        <v>1128.575</v>
      </c>
      <c r="H2314">
        <v>2100</v>
      </c>
      <c r="I2314">
        <f t="shared" si="541"/>
        <v>3228.5749999999998</v>
      </c>
      <c r="J2314">
        <f t="shared" si="542"/>
        <v>0</v>
      </c>
      <c r="K2314">
        <v>21</v>
      </c>
      <c r="L2314">
        <v>21</v>
      </c>
      <c r="M2314">
        <f t="shared" si="543"/>
        <v>0</v>
      </c>
      <c r="N2314">
        <v>1250</v>
      </c>
      <c r="O2314">
        <v>1250</v>
      </c>
      <c r="P2314">
        <f t="shared" si="544"/>
        <v>0</v>
      </c>
      <c r="Q2314">
        <v>2397</v>
      </c>
      <c r="R2314">
        <v>2397.0000000000005</v>
      </c>
      <c r="S2314">
        <f t="shared" si="545"/>
        <v>0</v>
      </c>
      <c r="T2314">
        <v>0</v>
      </c>
      <c r="U2314">
        <v>0</v>
      </c>
      <c r="V2314">
        <f t="shared" si="546"/>
        <v>0</v>
      </c>
      <c r="W2314">
        <v>25.69488038768781</v>
      </c>
      <c r="X2314">
        <v>25.412553937736824</v>
      </c>
      <c r="Y2314">
        <f t="shared" si="547"/>
        <v>-0.2823264499509861</v>
      </c>
      <c r="Z2314">
        <v>143.51268959999999</v>
      </c>
      <c r="AA2314">
        <v>143.51268959999999</v>
      </c>
      <c r="AB2314">
        <f t="shared" si="548"/>
        <v>0</v>
      </c>
      <c r="AC2314">
        <v>15.36</v>
      </c>
      <c r="AD2314">
        <v>15.36</v>
      </c>
      <c r="AE2314">
        <f t="shared" si="549"/>
        <v>0</v>
      </c>
      <c r="AF2314">
        <v>20</v>
      </c>
      <c r="AG2314">
        <v>20</v>
      </c>
      <c r="AH2314">
        <f t="shared" si="550"/>
        <v>0</v>
      </c>
      <c r="AI2314">
        <v>425.00000000000011</v>
      </c>
      <c r="AJ2314">
        <v>425.00000000000006</v>
      </c>
      <c r="AK2314">
        <f t="shared" si="551"/>
        <v>0</v>
      </c>
      <c r="AL2314">
        <v>25.69488038768781</v>
      </c>
      <c r="AM2314" s="2">
        <v>25.534726217132459</v>
      </c>
      <c r="AN2314" s="2">
        <f t="shared" si="552"/>
        <v>-0.16015417055535153</v>
      </c>
      <c r="AO2314">
        <v>25.69488038768781</v>
      </c>
      <c r="AP2314">
        <v>25.412553937736824</v>
      </c>
      <c r="AQ2314">
        <f t="shared" si="553"/>
        <v>-0.2823264499509861</v>
      </c>
      <c r="AR2314">
        <v>21</v>
      </c>
      <c r="AS2314">
        <v>21</v>
      </c>
      <c r="AT2314">
        <f t="shared" si="554"/>
        <v>0</v>
      </c>
    </row>
    <row r="2315" spans="1:46" x14ac:dyDescent="0.25">
      <c r="A2315">
        <v>2314</v>
      </c>
      <c r="B2315">
        <v>8.4</v>
      </c>
      <c r="C2315">
        <v>0.5</v>
      </c>
      <c r="D2315">
        <v>0.5</v>
      </c>
      <c r="E2315">
        <f t="shared" si="540"/>
        <v>0</v>
      </c>
      <c r="F2315">
        <v>3228.5749999999998</v>
      </c>
      <c r="G2315">
        <v>1128.575</v>
      </c>
      <c r="H2315">
        <v>2100</v>
      </c>
      <c r="I2315">
        <f t="shared" si="541"/>
        <v>3228.5749999999998</v>
      </c>
      <c r="J2315">
        <f t="shared" si="542"/>
        <v>0</v>
      </c>
      <c r="K2315">
        <v>21</v>
      </c>
      <c r="L2315">
        <v>21</v>
      </c>
      <c r="M2315">
        <f t="shared" si="543"/>
        <v>0</v>
      </c>
      <c r="N2315">
        <v>1250</v>
      </c>
      <c r="O2315">
        <v>1250</v>
      </c>
      <c r="P2315">
        <f t="shared" si="544"/>
        <v>0</v>
      </c>
      <c r="Q2315">
        <v>2397</v>
      </c>
      <c r="R2315">
        <v>2397.0000000000005</v>
      </c>
      <c r="S2315">
        <f t="shared" si="545"/>
        <v>0</v>
      </c>
      <c r="T2315">
        <v>0</v>
      </c>
      <c r="U2315">
        <v>0</v>
      </c>
      <c r="V2315">
        <f t="shared" si="546"/>
        <v>0</v>
      </c>
      <c r="W2315">
        <v>25.785157797924221</v>
      </c>
      <c r="X2315">
        <v>25.519043595580488</v>
      </c>
      <c r="Y2315">
        <f t="shared" si="547"/>
        <v>-0.26611420234373284</v>
      </c>
      <c r="Z2315">
        <v>297.78883092000001</v>
      </c>
      <c r="AA2315">
        <v>297.78883091999995</v>
      </c>
      <c r="AB2315">
        <f t="shared" si="548"/>
        <v>0</v>
      </c>
      <c r="AC2315">
        <v>15.36</v>
      </c>
      <c r="AD2315">
        <v>15.36</v>
      </c>
      <c r="AE2315">
        <f t="shared" si="549"/>
        <v>0</v>
      </c>
      <c r="AF2315">
        <v>20</v>
      </c>
      <c r="AG2315">
        <v>20</v>
      </c>
      <c r="AH2315">
        <f t="shared" si="550"/>
        <v>0</v>
      </c>
      <c r="AI2315">
        <v>425.00000000000011</v>
      </c>
      <c r="AJ2315">
        <v>425.00000000000006</v>
      </c>
      <c r="AK2315">
        <f t="shared" si="551"/>
        <v>0</v>
      </c>
      <c r="AL2315">
        <v>25.785157797924221</v>
      </c>
      <c r="AM2315" s="2">
        <v>25.641215874976126</v>
      </c>
      <c r="AN2315" s="2">
        <f t="shared" si="552"/>
        <v>-0.14394192294809471</v>
      </c>
      <c r="AO2315">
        <v>25.785157797924221</v>
      </c>
      <c r="AP2315">
        <v>25.519043595580488</v>
      </c>
      <c r="AQ2315">
        <f t="shared" si="553"/>
        <v>-0.26611420234373284</v>
      </c>
      <c r="AR2315">
        <v>21</v>
      </c>
      <c r="AS2315">
        <v>21</v>
      </c>
      <c r="AT2315">
        <f t="shared" si="554"/>
        <v>0</v>
      </c>
    </row>
    <row r="2316" spans="1:46" x14ac:dyDescent="0.25">
      <c r="A2316">
        <v>2315</v>
      </c>
      <c r="B2316">
        <v>9.4</v>
      </c>
      <c r="C2316">
        <v>0.5</v>
      </c>
      <c r="D2316">
        <v>0.5</v>
      </c>
      <c r="E2316">
        <f t="shared" si="540"/>
        <v>0</v>
      </c>
      <c r="F2316">
        <v>3228.5749999999998</v>
      </c>
      <c r="G2316">
        <v>1128.575</v>
      </c>
      <c r="H2316">
        <v>2100</v>
      </c>
      <c r="I2316">
        <f t="shared" si="541"/>
        <v>3228.5749999999998</v>
      </c>
      <c r="J2316">
        <f t="shared" si="542"/>
        <v>0</v>
      </c>
      <c r="K2316">
        <v>21</v>
      </c>
      <c r="L2316">
        <v>21</v>
      </c>
      <c r="M2316">
        <f t="shared" si="543"/>
        <v>0</v>
      </c>
      <c r="N2316">
        <v>1250</v>
      </c>
      <c r="O2316">
        <v>1250</v>
      </c>
      <c r="P2316">
        <f t="shared" si="544"/>
        <v>0</v>
      </c>
      <c r="Q2316">
        <v>2227</v>
      </c>
      <c r="R2316">
        <v>2227.0000000000005</v>
      </c>
      <c r="S2316">
        <f t="shared" si="545"/>
        <v>0</v>
      </c>
      <c r="T2316">
        <v>0</v>
      </c>
      <c r="U2316">
        <v>0</v>
      </c>
      <c r="V2316">
        <f t="shared" si="546"/>
        <v>0</v>
      </c>
      <c r="W2316">
        <v>25.927926570845589</v>
      </c>
      <c r="X2316">
        <v>25.677093426687573</v>
      </c>
      <c r="Y2316">
        <f t="shared" si="547"/>
        <v>-0.25083314415801539</v>
      </c>
      <c r="Z2316">
        <v>724.14111293999997</v>
      </c>
      <c r="AA2316">
        <v>724.14111293999997</v>
      </c>
      <c r="AB2316">
        <f t="shared" si="548"/>
        <v>0</v>
      </c>
      <c r="AC2316">
        <v>15.76</v>
      </c>
      <c r="AD2316">
        <v>15.76</v>
      </c>
      <c r="AE2316">
        <f t="shared" si="549"/>
        <v>0</v>
      </c>
      <c r="AF2316">
        <v>20</v>
      </c>
      <c r="AG2316">
        <v>20</v>
      </c>
      <c r="AH2316">
        <f t="shared" si="550"/>
        <v>0</v>
      </c>
      <c r="AI2316">
        <v>425.00000000000011</v>
      </c>
      <c r="AJ2316">
        <v>425.00000000000006</v>
      </c>
      <c r="AK2316">
        <f t="shared" si="551"/>
        <v>0</v>
      </c>
      <c r="AL2316">
        <v>25.927926570845589</v>
      </c>
      <c r="AM2316" s="2">
        <v>25.799265706083208</v>
      </c>
      <c r="AN2316" s="2">
        <f t="shared" si="552"/>
        <v>-0.12866086476238081</v>
      </c>
      <c r="AO2316">
        <v>25.927926570845589</v>
      </c>
      <c r="AP2316">
        <v>25.677093426687573</v>
      </c>
      <c r="AQ2316">
        <f t="shared" si="553"/>
        <v>-0.25083314415801539</v>
      </c>
      <c r="AR2316">
        <v>21</v>
      </c>
      <c r="AS2316">
        <v>21</v>
      </c>
      <c r="AT2316">
        <f t="shared" si="554"/>
        <v>0</v>
      </c>
    </row>
    <row r="2317" spans="1:46" x14ac:dyDescent="0.25">
      <c r="A2317">
        <v>2316</v>
      </c>
      <c r="B2317">
        <v>9.6</v>
      </c>
      <c r="C2317">
        <v>0.5</v>
      </c>
      <c r="D2317">
        <v>0.5</v>
      </c>
      <c r="E2317">
        <f t="shared" si="540"/>
        <v>0</v>
      </c>
      <c r="F2317">
        <v>3228.5749999999998</v>
      </c>
      <c r="G2317">
        <v>1128.575</v>
      </c>
      <c r="H2317">
        <v>2100</v>
      </c>
      <c r="I2317">
        <f t="shared" si="541"/>
        <v>3228.5749999999998</v>
      </c>
      <c r="J2317">
        <f t="shared" si="542"/>
        <v>0</v>
      </c>
      <c r="K2317">
        <v>21</v>
      </c>
      <c r="L2317">
        <v>21</v>
      </c>
      <c r="M2317">
        <f t="shared" si="543"/>
        <v>0</v>
      </c>
      <c r="N2317">
        <v>1250</v>
      </c>
      <c r="O2317">
        <v>1250</v>
      </c>
      <c r="P2317">
        <f t="shared" si="544"/>
        <v>0</v>
      </c>
      <c r="Q2317">
        <v>2193</v>
      </c>
      <c r="R2317">
        <v>2193.0000000000005</v>
      </c>
      <c r="S2317">
        <f t="shared" si="545"/>
        <v>0</v>
      </c>
      <c r="T2317">
        <v>0</v>
      </c>
      <c r="U2317">
        <v>0</v>
      </c>
      <c r="V2317">
        <f t="shared" si="546"/>
        <v>0</v>
      </c>
      <c r="W2317">
        <v>26.066305605605589</v>
      </c>
      <c r="X2317">
        <v>25.829874645520938</v>
      </c>
      <c r="Y2317">
        <f t="shared" si="547"/>
        <v>-0.23643096008465037</v>
      </c>
      <c r="Z2317">
        <v>746.26598591999993</v>
      </c>
      <c r="AA2317">
        <v>746.26598591999993</v>
      </c>
      <c r="AB2317">
        <f t="shared" si="548"/>
        <v>0</v>
      </c>
      <c r="AC2317">
        <v>15.84</v>
      </c>
      <c r="AD2317">
        <v>15.84</v>
      </c>
      <c r="AE2317">
        <f t="shared" si="549"/>
        <v>0</v>
      </c>
      <c r="AF2317">
        <v>20</v>
      </c>
      <c r="AG2317">
        <v>20</v>
      </c>
      <c r="AH2317">
        <f t="shared" si="550"/>
        <v>0</v>
      </c>
      <c r="AI2317">
        <v>425.00000000000011</v>
      </c>
      <c r="AJ2317">
        <v>425.00000000000006</v>
      </c>
      <c r="AK2317">
        <f t="shared" si="551"/>
        <v>0</v>
      </c>
      <c r="AL2317">
        <v>26.066305605605589</v>
      </c>
      <c r="AM2317" s="2">
        <v>25.952046924916576</v>
      </c>
      <c r="AN2317" s="2">
        <f t="shared" si="552"/>
        <v>-0.11425868068901224</v>
      </c>
      <c r="AO2317">
        <v>26.066305605605589</v>
      </c>
      <c r="AP2317">
        <v>25.829874645520938</v>
      </c>
      <c r="AQ2317">
        <f t="shared" si="553"/>
        <v>-0.23643096008465037</v>
      </c>
      <c r="AR2317">
        <v>21</v>
      </c>
      <c r="AS2317">
        <v>21</v>
      </c>
      <c r="AT2317">
        <f t="shared" si="554"/>
        <v>0</v>
      </c>
    </row>
    <row r="2318" spans="1:46" x14ac:dyDescent="0.25">
      <c r="A2318">
        <v>2317</v>
      </c>
      <c r="B2318">
        <v>9.6999999999999993</v>
      </c>
      <c r="C2318">
        <v>0.5</v>
      </c>
      <c r="D2318">
        <v>0.5</v>
      </c>
      <c r="E2318">
        <f t="shared" si="540"/>
        <v>0</v>
      </c>
      <c r="F2318">
        <v>3228.5749999999998</v>
      </c>
      <c r="G2318">
        <v>1128.575</v>
      </c>
      <c r="H2318">
        <v>2100</v>
      </c>
      <c r="I2318">
        <f t="shared" si="541"/>
        <v>3228.5749999999998</v>
      </c>
      <c r="J2318">
        <f t="shared" si="542"/>
        <v>0</v>
      </c>
      <c r="K2318">
        <v>21</v>
      </c>
      <c r="L2318">
        <v>21</v>
      </c>
      <c r="M2318">
        <f t="shared" si="543"/>
        <v>0</v>
      </c>
      <c r="N2318">
        <v>1250</v>
      </c>
      <c r="O2318">
        <v>1250</v>
      </c>
      <c r="P2318">
        <f t="shared" si="544"/>
        <v>0</v>
      </c>
      <c r="Q2318">
        <v>2176.0000000000009</v>
      </c>
      <c r="R2318">
        <v>2176.0000000000009</v>
      </c>
      <c r="S2318">
        <f t="shared" si="545"/>
        <v>0</v>
      </c>
      <c r="T2318">
        <v>0</v>
      </c>
      <c r="U2318">
        <v>0</v>
      </c>
      <c r="V2318">
        <f t="shared" si="546"/>
        <v>0</v>
      </c>
      <c r="W2318">
        <v>26.189394809405261</v>
      </c>
      <c r="X2318">
        <v>25.966537579596846</v>
      </c>
      <c r="Y2318">
        <f t="shared" si="547"/>
        <v>-0.22285722980841527</v>
      </c>
      <c r="Z2318">
        <v>681.68527560000007</v>
      </c>
      <c r="AA2318">
        <v>681.68527560000007</v>
      </c>
      <c r="AB2318">
        <f t="shared" si="548"/>
        <v>0</v>
      </c>
      <c r="AC2318">
        <v>15.88</v>
      </c>
      <c r="AD2318">
        <v>15.879999999999999</v>
      </c>
      <c r="AE2318">
        <f t="shared" si="549"/>
        <v>0</v>
      </c>
      <c r="AF2318">
        <v>20</v>
      </c>
      <c r="AG2318">
        <v>20</v>
      </c>
      <c r="AH2318">
        <f t="shared" si="550"/>
        <v>0</v>
      </c>
      <c r="AI2318">
        <v>425.00000000000011</v>
      </c>
      <c r="AJ2318">
        <v>425.00000000000006</v>
      </c>
      <c r="AK2318">
        <f t="shared" si="551"/>
        <v>0</v>
      </c>
      <c r="AL2318">
        <v>26.189394809405261</v>
      </c>
      <c r="AM2318" s="2">
        <v>26.088709858992484</v>
      </c>
      <c r="AN2318" s="2">
        <f t="shared" si="552"/>
        <v>-0.10068495041277714</v>
      </c>
      <c r="AO2318">
        <v>26.189394809405261</v>
      </c>
      <c r="AP2318">
        <v>25.966537579596846</v>
      </c>
      <c r="AQ2318">
        <f t="shared" si="553"/>
        <v>-0.22285722980841527</v>
      </c>
      <c r="AR2318">
        <v>21</v>
      </c>
      <c r="AS2318">
        <v>21</v>
      </c>
      <c r="AT2318">
        <f t="shared" si="554"/>
        <v>0</v>
      </c>
    </row>
    <row r="2319" spans="1:46" x14ac:dyDescent="0.25">
      <c r="A2319">
        <v>2318</v>
      </c>
      <c r="B2319">
        <v>9.9</v>
      </c>
      <c r="C2319">
        <v>0.5</v>
      </c>
      <c r="D2319">
        <v>0.5</v>
      </c>
      <c r="E2319">
        <f t="shared" si="540"/>
        <v>0</v>
      </c>
      <c r="F2319">
        <v>3228.5749999999998</v>
      </c>
      <c r="G2319">
        <v>1128.575</v>
      </c>
      <c r="H2319">
        <v>2100</v>
      </c>
      <c r="I2319">
        <f t="shared" si="541"/>
        <v>3228.5749999999998</v>
      </c>
      <c r="J2319">
        <f t="shared" si="542"/>
        <v>0</v>
      </c>
      <c r="K2319">
        <v>21</v>
      </c>
      <c r="L2319">
        <v>21</v>
      </c>
      <c r="M2319">
        <f t="shared" si="543"/>
        <v>0</v>
      </c>
      <c r="N2319">
        <v>1250</v>
      </c>
      <c r="O2319">
        <v>1250</v>
      </c>
      <c r="P2319">
        <f t="shared" si="544"/>
        <v>0</v>
      </c>
      <c r="Q2319">
        <v>2142</v>
      </c>
      <c r="R2319">
        <v>2142</v>
      </c>
      <c r="S2319">
        <f t="shared" si="545"/>
        <v>0</v>
      </c>
      <c r="T2319">
        <v>0</v>
      </c>
      <c r="U2319">
        <v>0</v>
      </c>
      <c r="V2319">
        <f t="shared" si="546"/>
        <v>0</v>
      </c>
      <c r="W2319">
        <v>26.31313064070314</v>
      </c>
      <c r="X2319">
        <v>26.103066495982297</v>
      </c>
      <c r="Y2319">
        <f t="shared" si="547"/>
        <v>-0.21006414472084245</v>
      </c>
      <c r="Z2319">
        <v>735.76841581588064</v>
      </c>
      <c r="AA2319">
        <v>735.76841581588064</v>
      </c>
      <c r="AB2319">
        <f t="shared" si="548"/>
        <v>0</v>
      </c>
      <c r="AC2319">
        <v>15.96</v>
      </c>
      <c r="AD2319">
        <v>15.96</v>
      </c>
      <c r="AE2319">
        <f t="shared" si="549"/>
        <v>0</v>
      </c>
      <c r="AF2319">
        <v>20</v>
      </c>
      <c r="AG2319">
        <v>20</v>
      </c>
      <c r="AH2319">
        <f t="shared" si="550"/>
        <v>0</v>
      </c>
      <c r="AI2319">
        <v>425.00000000000011</v>
      </c>
      <c r="AJ2319">
        <v>425.00000000000006</v>
      </c>
      <c r="AK2319">
        <f t="shared" si="551"/>
        <v>0</v>
      </c>
      <c r="AL2319">
        <v>26.31313064070314</v>
      </c>
      <c r="AM2319" s="2">
        <v>26.225238775377932</v>
      </c>
      <c r="AN2319" s="2">
        <f t="shared" si="552"/>
        <v>-8.7891865325207874E-2</v>
      </c>
      <c r="AO2319">
        <v>26.31313064070314</v>
      </c>
      <c r="AP2319">
        <v>26.103066495982297</v>
      </c>
      <c r="AQ2319">
        <f t="shared" si="553"/>
        <v>-0.21006414472084245</v>
      </c>
      <c r="AR2319">
        <v>21</v>
      </c>
      <c r="AS2319">
        <v>21</v>
      </c>
      <c r="AT2319">
        <f t="shared" si="554"/>
        <v>0</v>
      </c>
    </row>
    <row r="2320" spans="1:46" x14ac:dyDescent="0.25">
      <c r="A2320">
        <v>2319</v>
      </c>
      <c r="B2320">
        <v>9.1999999999999993</v>
      </c>
      <c r="C2320">
        <v>0.5</v>
      </c>
      <c r="D2320">
        <v>0.5</v>
      </c>
      <c r="E2320">
        <f t="shared" si="540"/>
        <v>0</v>
      </c>
      <c r="F2320">
        <v>3228.5749999999998</v>
      </c>
      <c r="G2320">
        <v>1128.575</v>
      </c>
      <c r="H2320">
        <v>2100</v>
      </c>
      <c r="I2320">
        <f t="shared" si="541"/>
        <v>3228.5749999999998</v>
      </c>
      <c r="J2320">
        <f t="shared" si="542"/>
        <v>0</v>
      </c>
      <c r="K2320">
        <v>21</v>
      </c>
      <c r="L2320">
        <v>21</v>
      </c>
      <c r="M2320">
        <f t="shared" si="543"/>
        <v>0</v>
      </c>
      <c r="N2320">
        <v>1250</v>
      </c>
      <c r="O2320">
        <v>1250</v>
      </c>
      <c r="P2320">
        <f t="shared" si="544"/>
        <v>0</v>
      </c>
      <c r="Q2320">
        <v>2261</v>
      </c>
      <c r="R2320">
        <v>2261.0000000000005</v>
      </c>
      <c r="S2320">
        <f t="shared" si="545"/>
        <v>0</v>
      </c>
      <c r="T2320">
        <v>0</v>
      </c>
      <c r="U2320">
        <v>0</v>
      </c>
      <c r="V2320">
        <f t="shared" si="546"/>
        <v>0</v>
      </c>
      <c r="W2320">
        <v>26.393801730425011</v>
      </c>
      <c r="X2320">
        <v>26.195793585451366</v>
      </c>
      <c r="Y2320">
        <f t="shared" si="547"/>
        <v>-0.19800814497364527</v>
      </c>
      <c r="Z2320">
        <v>473.59187567999999</v>
      </c>
      <c r="AA2320">
        <v>473.59187568000004</v>
      </c>
      <c r="AB2320">
        <f t="shared" si="548"/>
        <v>0</v>
      </c>
      <c r="AC2320">
        <v>15.68</v>
      </c>
      <c r="AD2320">
        <v>15.68</v>
      </c>
      <c r="AE2320">
        <f t="shared" si="549"/>
        <v>0</v>
      </c>
      <c r="AF2320">
        <v>20</v>
      </c>
      <c r="AG2320">
        <v>20</v>
      </c>
      <c r="AH2320">
        <f t="shared" si="550"/>
        <v>0</v>
      </c>
      <c r="AI2320">
        <v>425.00000000000011</v>
      </c>
      <c r="AJ2320">
        <v>425.00000000000006</v>
      </c>
      <c r="AK2320">
        <f t="shared" si="551"/>
        <v>0</v>
      </c>
      <c r="AL2320">
        <v>26.393801730425011</v>
      </c>
      <c r="AM2320" s="2">
        <v>26.317965864847</v>
      </c>
      <c r="AN2320" s="2">
        <f t="shared" si="552"/>
        <v>-7.5835865578010697E-2</v>
      </c>
      <c r="AO2320">
        <v>26.393801730425011</v>
      </c>
      <c r="AP2320">
        <v>26.195793585451366</v>
      </c>
      <c r="AQ2320">
        <f t="shared" si="553"/>
        <v>-0.19800814497364527</v>
      </c>
      <c r="AR2320">
        <v>21</v>
      </c>
      <c r="AS2320">
        <v>21</v>
      </c>
      <c r="AT2320">
        <f t="shared" si="554"/>
        <v>0</v>
      </c>
    </row>
    <row r="2321" spans="1:46" x14ac:dyDescent="0.25">
      <c r="A2321">
        <v>2320</v>
      </c>
      <c r="B2321">
        <v>8.1</v>
      </c>
      <c r="C2321">
        <v>0.5</v>
      </c>
      <c r="D2321">
        <v>0.5</v>
      </c>
      <c r="E2321">
        <f t="shared" si="540"/>
        <v>0</v>
      </c>
      <c r="F2321">
        <v>3228.5749999999998</v>
      </c>
      <c r="G2321">
        <v>1128.575</v>
      </c>
      <c r="H2321">
        <v>2100</v>
      </c>
      <c r="I2321">
        <f t="shared" si="541"/>
        <v>3228.5749999999998</v>
      </c>
      <c r="J2321">
        <f t="shared" si="542"/>
        <v>0</v>
      </c>
      <c r="K2321">
        <v>21</v>
      </c>
      <c r="L2321">
        <v>21</v>
      </c>
      <c r="M2321">
        <f t="shared" si="543"/>
        <v>0</v>
      </c>
      <c r="N2321">
        <v>1250</v>
      </c>
      <c r="O2321">
        <v>1250</v>
      </c>
      <c r="P2321">
        <f t="shared" si="544"/>
        <v>0</v>
      </c>
      <c r="Q2321">
        <v>2448.0000000000009</v>
      </c>
      <c r="R2321">
        <v>2448.0000000000009</v>
      </c>
      <c r="S2321">
        <f t="shared" si="545"/>
        <v>0</v>
      </c>
      <c r="T2321">
        <v>0</v>
      </c>
      <c r="U2321">
        <v>0</v>
      </c>
      <c r="V2321">
        <f t="shared" si="546"/>
        <v>0</v>
      </c>
      <c r="W2321">
        <v>26.44307603947443</v>
      </c>
      <c r="X2321">
        <v>26.256428628546566</v>
      </c>
      <c r="Y2321">
        <f t="shared" si="547"/>
        <v>-0.18664741092786485</v>
      </c>
      <c r="Z2321">
        <v>304.96446539999999</v>
      </c>
      <c r="AA2321">
        <v>304.96446539999999</v>
      </c>
      <c r="AB2321">
        <f t="shared" si="548"/>
        <v>0</v>
      </c>
      <c r="AC2321">
        <v>15.24</v>
      </c>
      <c r="AD2321">
        <v>15.239999999999998</v>
      </c>
      <c r="AE2321">
        <f t="shared" si="549"/>
        <v>0</v>
      </c>
      <c r="AF2321">
        <v>20</v>
      </c>
      <c r="AG2321">
        <v>20</v>
      </c>
      <c r="AH2321">
        <f t="shared" si="550"/>
        <v>0</v>
      </c>
      <c r="AI2321">
        <v>425.00000000000011</v>
      </c>
      <c r="AJ2321">
        <v>425.00000000000006</v>
      </c>
      <c r="AK2321">
        <f t="shared" si="551"/>
        <v>0</v>
      </c>
      <c r="AL2321">
        <v>26.44307603947443</v>
      </c>
      <c r="AM2321" s="2">
        <v>26.3786009079422</v>
      </c>
      <c r="AN2321" s="2">
        <f t="shared" si="552"/>
        <v>-6.4475131532230279E-2</v>
      </c>
      <c r="AO2321">
        <v>26.44307603947443</v>
      </c>
      <c r="AP2321">
        <v>26.256428628546566</v>
      </c>
      <c r="AQ2321">
        <f t="shared" si="553"/>
        <v>-0.18664741092786485</v>
      </c>
      <c r="AR2321">
        <v>21</v>
      </c>
      <c r="AS2321">
        <v>21</v>
      </c>
      <c r="AT2321">
        <f t="shared" si="554"/>
        <v>0</v>
      </c>
    </row>
    <row r="2322" spans="1:46" x14ac:dyDescent="0.25">
      <c r="A2322">
        <v>2321</v>
      </c>
      <c r="B2322">
        <v>8.3000000000000007</v>
      </c>
      <c r="C2322">
        <v>0.5</v>
      </c>
      <c r="D2322">
        <v>0.5</v>
      </c>
      <c r="E2322">
        <f t="shared" si="540"/>
        <v>0</v>
      </c>
      <c r="F2322">
        <v>3228.5749999999998</v>
      </c>
      <c r="G2322">
        <v>1128.575</v>
      </c>
      <c r="H2322">
        <v>2100</v>
      </c>
      <c r="I2322">
        <f t="shared" si="541"/>
        <v>3228.5749999999998</v>
      </c>
      <c r="J2322">
        <f t="shared" si="542"/>
        <v>0</v>
      </c>
      <c r="K2322">
        <v>21</v>
      </c>
      <c r="L2322">
        <v>21</v>
      </c>
      <c r="M2322">
        <f t="shared" si="543"/>
        <v>0</v>
      </c>
      <c r="N2322">
        <v>1250</v>
      </c>
      <c r="O2322">
        <v>1250</v>
      </c>
      <c r="P2322">
        <f t="shared" si="544"/>
        <v>0</v>
      </c>
      <c r="Q2322">
        <v>2414</v>
      </c>
      <c r="R2322">
        <v>2414</v>
      </c>
      <c r="S2322">
        <f t="shared" si="545"/>
        <v>0</v>
      </c>
      <c r="T2322">
        <v>0</v>
      </c>
      <c r="U2322">
        <v>0</v>
      </c>
      <c r="V2322">
        <f t="shared" si="546"/>
        <v>0</v>
      </c>
      <c r="W2322">
        <v>26.477046941849519</v>
      </c>
      <c r="X2322">
        <v>25.991644668913558</v>
      </c>
      <c r="Y2322">
        <f t="shared" si="547"/>
        <v>-0.48540227293596061</v>
      </c>
      <c r="Z2322">
        <v>193.74213096</v>
      </c>
      <c r="AA2322">
        <v>193.74213096</v>
      </c>
      <c r="AB2322">
        <f t="shared" si="548"/>
        <v>0</v>
      </c>
      <c r="AC2322">
        <v>15.32</v>
      </c>
      <c r="AD2322">
        <v>15.32</v>
      </c>
      <c r="AE2322">
        <f t="shared" si="549"/>
        <v>0</v>
      </c>
      <c r="AF2322">
        <v>20</v>
      </c>
      <c r="AG2322">
        <v>20</v>
      </c>
      <c r="AH2322">
        <f t="shared" si="550"/>
        <v>0</v>
      </c>
      <c r="AI2322">
        <v>425.00000000000011</v>
      </c>
      <c r="AJ2322">
        <v>425.00000000000006</v>
      </c>
      <c r="AK2322">
        <f t="shared" si="551"/>
        <v>0</v>
      </c>
      <c r="AL2322">
        <v>26.477046941849519</v>
      </c>
      <c r="AM2322" s="2">
        <v>26.113816948309193</v>
      </c>
      <c r="AN2322" s="2">
        <f t="shared" si="552"/>
        <v>-0.36322999354032603</v>
      </c>
      <c r="AO2322">
        <v>26.477046941849519</v>
      </c>
      <c r="AP2322">
        <v>25.991644668913558</v>
      </c>
      <c r="AQ2322">
        <f t="shared" si="553"/>
        <v>-0.48540227293596061</v>
      </c>
      <c r="AR2322">
        <v>21</v>
      </c>
      <c r="AS2322">
        <v>21</v>
      </c>
      <c r="AT2322">
        <f t="shared" si="554"/>
        <v>0</v>
      </c>
    </row>
    <row r="2323" spans="1:46" x14ac:dyDescent="0.25">
      <c r="A2323">
        <v>2322</v>
      </c>
      <c r="B2323">
        <v>7.6</v>
      </c>
      <c r="C2323">
        <v>0</v>
      </c>
      <c r="D2323">
        <v>0</v>
      </c>
      <c r="E2323">
        <f t="shared" si="540"/>
        <v>0</v>
      </c>
      <c r="F2323">
        <v>0</v>
      </c>
      <c r="G2323">
        <v>0</v>
      </c>
      <c r="H2323">
        <v>0</v>
      </c>
      <c r="I2323">
        <f t="shared" si="541"/>
        <v>0</v>
      </c>
      <c r="J2323">
        <f t="shared" si="542"/>
        <v>0</v>
      </c>
      <c r="K2323">
        <v>15.04</v>
      </c>
      <c r="L2323">
        <v>15.04</v>
      </c>
      <c r="M2323">
        <f t="shared" si="543"/>
        <v>0</v>
      </c>
      <c r="N2323">
        <v>0</v>
      </c>
      <c r="O2323">
        <v>0</v>
      </c>
      <c r="P2323">
        <f t="shared" si="544"/>
        <v>0</v>
      </c>
      <c r="Q2323">
        <v>0</v>
      </c>
      <c r="R2323">
        <v>0</v>
      </c>
      <c r="S2323">
        <f t="shared" si="545"/>
        <v>0</v>
      </c>
      <c r="T2323">
        <v>0</v>
      </c>
      <c r="U2323">
        <v>0</v>
      </c>
      <c r="V2323">
        <f t="shared" si="546"/>
        <v>0</v>
      </c>
      <c r="W2323">
        <v>26.380430433372659</v>
      </c>
      <c r="X2323">
        <v>25.897862730298581</v>
      </c>
      <c r="Y2323">
        <f t="shared" si="547"/>
        <v>-0.48256770307407848</v>
      </c>
      <c r="Z2323">
        <v>114.81015168</v>
      </c>
      <c r="AA2323">
        <v>114.81015168</v>
      </c>
      <c r="AB2323">
        <f t="shared" si="548"/>
        <v>0</v>
      </c>
      <c r="AC2323">
        <v>15.04</v>
      </c>
      <c r="AD2323">
        <v>15.04</v>
      </c>
      <c r="AE2323">
        <f t="shared" si="549"/>
        <v>0</v>
      </c>
      <c r="AF2323">
        <v>20</v>
      </c>
      <c r="AG2323">
        <v>20</v>
      </c>
      <c r="AH2323">
        <f t="shared" si="550"/>
        <v>0</v>
      </c>
      <c r="AI2323">
        <v>0</v>
      </c>
      <c r="AJ2323">
        <v>0</v>
      </c>
      <c r="AK2323">
        <f t="shared" si="551"/>
        <v>0</v>
      </c>
      <c r="AL2323">
        <v>26.380430433372659</v>
      </c>
      <c r="AM2323" s="2">
        <v>26.026726005732531</v>
      </c>
      <c r="AN2323" s="2">
        <f t="shared" si="552"/>
        <v>-0.35370442764012822</v>
      </c>
      <c r="AO2323">
        <v>26.380430433372659</v>
      </c>
      <c r="AP2323">
        <v>25.897862730298581</v>
      </c>
      <c r="AQ2323">
        <f t="shared" si="553"/>
        <v>-0.48256770307407848</v>
      </c>
      <c r="AR2323">
        <v>16</v>
      </c>
      <c r="AS2323">
        <v>16</v>
      </c>
      <c r="AT2323">
        <f t="shared" si="554"/>
        <v>0</v>
      </c>
    </row>
    <row r="2324" spans="1:46" x14ac:dyDescent="0.25">
      <c r="A2324">
        <v>2323</v>
      </c>
      <c r="B2324">
        <v>7.3</v>
      </c>
      <c r="C2324">
        <v>0</v>
      </c>
      <c r="D2324">
        <v>0</v>
      </c>
      <c r="E2324">
        <f t="shared" si="540"/>
        <v>0</v>
      </c>
      <c r="F2324">
        <v>0</v>
      </c>
      <c r="G2324">
        <v>0</v>
      </c>
      <c r="H2324">
        <v>0</v>
      </c>
      <c r="I2324">
        <f t="shared" si="541"/>
        <v>0</v>
      </c>
      <c r="J2324">
        <f t="shared" si="542"/>
        <v>0</v>
      </c>
      <c r="K2324">
        <v>14.92</v>
      </c>
      <c r="L2324">
        <v>14.919999999999998</v>
      </c>
      <c r="M2324">
        <f t="shared" si="543"/>
        <v>0</v>
      </c>
      <c r="N2324">
        <v>0</v>
      </c>
      <c r="O2324">
        <v>0</v>
      </c>
      <c r="P2324">
        <f t="shared" si="544"/>
        <v>0</v>
      </c>
      <c r="Q2324">
        <v>0</v>
      </c>
      <c r="R2324">
        <v>0</v>
      </c>
      <c r="S2324">
        <f t="shared" si="545"/>
        <v>0</v>
      </c>
      <c r="T2324">
        <v>0</v>
      </c>
      <c r="U2324">
        <v>0</v>
      </c>
      <c r="V2324">
        <f t="shared" si="546"/>
        <v>0</v>
      </c>
      <c r="W2324">
        <v>26.271517438658829</v>
      </c>
      <c r="X2324">
        <v>25.791767255411266</v>
      </c>
      <c r="Y2324">
        <f t="shared" si="547"/>
        <v>-0.47975018324756391</v>
      </c>
      <c r="Z2324">
        <v>28.702537920000001</v>
      </c>
      <c r="AA2324">
        <v>28.702537920000001</v>
      </c>
      <c r="AB2324">
        <f t="shared" si="548"/>
        <v>0</v>
      </c>
      <c r="AC2324">
        <v>14.92</v>
      </c>
      <c r="AD2324">
        <v>14.919999999999998</v>
      </c>
      <c r="AE2324">
        <f t="shared" si="549"/>
        <v>0</v>
      </c>
      <c r="AF2324">
        <v>20</v>
      </c>
      <c r="AG2324">
        <v>20</v>
      </c>
      <c r="AH2324">
        <f t="shared" si="550"/>
        <v>0</v>
      </c>
      <c r="AI2324">
        <v>0</v>
      </c>
      <c r="AJ2324">
        <v>0</v>
      </c>
      <c r="AK2324">
        <f t="shared" si="551"/>
        <v>0</v>
      </c>
      <c r="AL2324">
        <v>26.271517438658829</v>
      </c>
      <c r="AM2324" s="2">
        <v>25.920630530845219</v>
      </c>
      <c r="AN2324" s="2">
        <f t="shared" si="552"/>
        <v>-0.35088690781361009</v>
      </c>
      <c r="AO2324">
        <v>26.271517438658829</v>
      </c>
      <c r="AP2324">
        <v>25.791767255411266</v>
      </c>
      <c r="AQ2324">
        <f t="shared" si="553"/>
        <v>-0.47975018324756391</v>
      </c>
      <c r="AR2324">
        <v>16</v>
      </c>
      <c r="AS2324">
        <v>16</v>
      </c>
      <c r="AT2324">
        <f t="shared" si="554"/>
        <v>0</v>
      </c>
    </row>
    <row r="2325" spans="1:46" x14ac:dyDescent="0.25">
      <c r="A2325">
        <v>2324</v>
      </c>
      <c r="B2325">
        <v>7</v>
      </c>
      <c r="C2325">
        <v>0</v>
      </c>
      <c r="D2325">
        <v>0</v>
      </c>
      <c r="E2325">
        <f t="shared" si="540"/>
        <v>0</v>
      </c>
      <c r="F2325">
        <v>0</v>
      </c>
      <c r="G2325">
        <v>0</v>
      </c>
      <c r="H2325">
        <v>0</v>
      </c>
      <c r="I2325">
        <f t="shared" si="541"/>
        <v>0</v>
      </c>
      <c r="J2325">
        <f t="shared" si="542"/>
        <v>0</v>
      </c>
      <c r="K2325">
        <v>14.8</v>
      </c>
      <c r="L2325">
        <v>14.8</v>
      </c>
      <c r="M2325">
        <f t="shared" si="543"/>
        <v>0</v>
      </c>
      <c r="N2325">
        <v>0</v>
      </c>
      <c r="O2325">
        <v>0</v>
      </c>
      <c r="P2325">
        <f t="shared" si="544"/>
        <v>0</v>
      </c>
      <c r="Q2325">
        <v>0</v>
      </c>
      <c r="R2325">
        <v>0</v>
      </c>
      <c r="S2325">
        <f t="shared" si="545"/>
        <v>0</v>
      </c>
      <c r="T2325">
        <v>0</v>
      </c>
      <c r="U2325">
        <v>0</v>
      </c>
      <c r="V2325">
        <f t="shared" si="546"/>
        <v>0</v>
      </c>
      <c r="W2325">
        <v>26.157777949255848</v>
      </c>
      <c r="X2325">
        <v>25.68082834443473</v>
      </c>
      <c r="Y2325">
        <f t="shared" si="547"/>
        <v>-0.47694960482111881</v>
      </c>
      <c r="Z2325">
        <v>0</v>
      </c>
      <c r="AA2325">
        <v>0</v>
      </c>
      <c r="AB2325">
        <f t="shared" si="548"/>
        <v>0</v>
      </c>
      <c r="AC2325">
        <v>14.8</v>
      </c>
      <c r="AD2325">
        <v>14.8</v>
      </c>
      <c r="AE2325">
        <f t="shared" si="549"/>
        <v>0</v>
      </c>
      <c r="AF2325">
        <v>20</v>
      </c>
      <c r="AG2325">
        <v>20</v>
      </c>
      <c r="AH2325">
        <f t="shared" si="550"/>
        <v>0</v>
      </c>
      <c r="AI2325">
        <v>0</v>
      </c>
      <c r="AJ2325">
        <v>0</v>
      </c>
      <c r="AK2325">
        <f t="shared" si="551"/>
        <v>0</v>
      </c>
      <c r="AL2325">
        <v>26.157777949255848</v>
      </c>
      <c r="AM2325" s="2">
        <v>25.809691619868683</v>
      </c>
      <c r="AN2325" s="2">
        <f t="shared" si="552"/>
        <v>-0.34808632938716499</v>
      </c>
      <c r="AO2325">
        <v>26.157777949255848</v>
      </c>
      <c r="AP2325">
        <v>25.68082834443473</v>
      </c>
      <c r="AQ2325">
        <f t="shared" si="553"/>
        <v>-0.47694960482111881</v>
      </c>
      <c r="AR2325">
        <v>16</v>
      </c>
      <c r="AS2325">
        <v>16</v>
      </c>
      <c r="AT2325">
        <f t="shared" si="554"/>
        <v>0</v>
      </c>
    </row>
    <row r="2326" spans="1:46" x14ac:dyDescent="0.25">
      <c r="A2326">
        <v>2325</v>
      </c>
      <c r="B2326">
        <v>6.7</v>
      </c>
      <c r="C2326">
        <v>0</v>
      </c>
      <c r="D2326">
        <v>0</v>
      </c>
      <c r="E2326">
        <f t="shared" si="540"/>
        <v>0</v>
      </c>
      <c r="F2326">
        <v>0</v>
      </c>
      <c r="G2326">
        <v>0</v>
      </c>
      <c r="H2326">
        <v>0</v>
      </c>
      <c r="I2326">
        <f t="shared" si="541"/>
        <v>0</v>
      </c>
      <c r="J2326">
        <f t="shared" si="542"/>
        <v>0</v>
      </c>
      <c r="K2326">
        <v>14.68</v>
      </c>
      <c r="L2326">
        <v>14.68</v>
      </c>
      <c r="M2326">
        <f t="shared" si="543"/>
        <v>0</v>
      </c>
      <c r="N2326">
        <v>0</v>
      </c>
      <c r="O2326">
        <v>0</v>
      </c>
      <c r="P2326">
        <f t="shared" si="544"/>
        <v>0</v>
      </c>
      <c r="Q2326">
        <v>0</v>
      </c>
      <c r="R2326">
        <v>0</v>
      </c>
      <c r="S2326">
        <f t="shared" si="545"/>
        <v>0</v>
      </c>
      <c r="T2326">
        <v>0</v>
      </c>
      <c r="U2326">
        <v>0</v>
      </c>
      <c r="V2326">
        <f t="shared" si="546"/>
        <v>0</v>
      </c>
      <c r="W2326">
        <v>26.0429391600474</v>
      </c>
      <c r="X2326">
        <v>25.568773294085073</v>
      </c>
      <c r="Y2326">
        <f t="shared" si="547"/>
        <v>-0.4741658659623269</v>
      </c>
      <c r="Z2326">
        <v>0</v>
      </c>
      <c r="AA2326">
        <v>0</v>
      </c>
      <c r="AB2326">
        <f t="shared" si="548"/>
        <v>0</v>
      </c>
      <c r="AC2326">
        <v>14.68</v>
      </c>
      <c r="AD2326">
        <v>14.68</v>
      </c>
      <c r="AE2326">
        <f t="shared" si="549"/>
        <v>0</v>
      </c>
      <c r="AF2326">
        <v>20</v>
      </c>
      <c r="AG2326">
        <v>20</v>
      </c>
      <c r="AH2326">
        <f t="shared" si="550"/>
        <v>0</v>
      </c>
      <c r="AI2326">
        <v>0</v>
      </c>
      <c r="AJ2326">
        <v>0</v>
      </c>
      <c r="AK2326">
        <f t="shared" si="551"/>
        <v>0</v>
      </c>
      <c r="AL2326">
        <v>26.0429391600474</v>
      </c>
      <c r="AM2326" s="2">
        <v>25.697636569519023</v>
      </c>
      <c r="AN2326" s="2">
        <f t="shared" si="552"/>
        <v>-0.34530259052837664</v>
      </c>
      <c r="AO2326">
        <v>26.0429391600474</v>
      </c>
      <c r="AP2326">
        <v>25.568773294085073</v>
      </c>
      <c r="AQ2326">
        <f t="shared" si="553"/>
        <v>-0.4741658659623269</v>
      </c>
      <c r="AR2326">
        <v>16</v>
      </c>
      <c r="AS2326">
        <v>16</v>
      </c>
      <c r="AT2326">
        <f t="shared" si="554"/>
        <v>0</v>
      </c>
    </row>
    <row r="2327" spans="1:46" x14ac:dyDescent="0.25">
      <c r="A2327">
        <v>2326</v>
      </c>
      <c r="B2327">
        <v>6.5</v>
      </c>
      <c r="C2327">
        <v>0</v>
      </c>
      <c r="D2327">
        <v>0</v>
      </c>
      <c r="E2327">
        <f t="shared" si="540"/>
        <v>0</v>
      </c>
      <c r="F2327">
        <v>0</v>
      </c>
      <c r="G2327">
        <v>0</v>
      </c>
      <c r="H2327">
        <v>0</v>
      </c>
      <c r="I2327">
        <f t="shared" si="541"/>
        <v>0</v>
      </c>
      <c r="J2327">
        <f t="shared" si="542"/>
        <v>0</v>
      </c>
      <c r="K2327">
        <v>14.6</v>
      </c>
      <c r="L2327">
        <v>14.6</v>
      </c>
      <c r="M2327">
        <f t="shared" si="543"/>
        <v>0</v>
      </c>
      <c r="N2327">
        <v>0</v>
      </c>
      <c r="O2327">
        <v>0</v>
      </c>
      <c r="P2327">
        <f t="shared" si="544"/>
        <v>0</v>
      </c>
      <c r="Q2327">
        <v>0</v>
      </c>
      <c r="R2327">
        <v>0</v>
      </c>
      <c r="S2327">
        <f t="shared" si="545"/>
        <v>0</v>
      </c>
      <c r="T2327">
        <v>0</v>
      </c>
      <c r="U2327">
        <v>0</v>
      </c>
      <c r="V2327">
        <f t="shared" si="546"/>
        <v>0</v>
      </c>
      <c r="W2327">
        <v>25.927597753820699</v>
      </c>
      <c r="X2327">
        <v>25.456199052708435</v>
      </c>
      <c r="Y2327">
        <f t="shared" si="547"/>
        <v>-0.47139870111226401</v>
      </c>
      <c r="Z2327">
        <v>0</v>
      </c>
      <c r="AA2327">
        <v>0</v>
      </c>
      <c r="AB2327">
        <f t="shared" si="548"/>
        <v>0</v>
      </c>
      <c r="AC2327">
        <v>14.6</v>
      </c>
      <c r="AD2327">
        <v>14.6</v>
      </c>
      <c r="AE2327">
        <f t="shared" si="549"/>
        <v>0</v>
      </c>
      <c r="AF2327">
        <v>20</v>
      </c>
      <c r="AG2327">
        <v>20</v>
      </c>
      <c r="AH2327">
        <f t="shared" si="550"/>
        <v>0</v>
      </c>
      <c r="AI2327">
        <v>0</v>
      </c>
      <c r="AJ2327">
        <v>0</v>
      </c>
      <c r="AK2327">
        <f t="shared" si="551"/>
        <v>0</v>
      </c>
      <c r="AL2327">
        <v>25.927597753820699</v>
      </c>
      <c r="AM2327" s="2">
        <v>25.585062328142389</v>
      </c>
      <c r="AN2327" s="2">
        <f t="shared" si="552"/>
        <v>-0.34253542567831019</v>
      </c>
      <c r="AO2327">
        <v>25.927597753820699</v>
      </c>
      <c r="AP2327">
        <v>25.456199052708435</v>
      </c>
      <c r="AQ2327">
        <f t="shared" si="553"/>
        <v>-0.47139870111226401</v>
      </c>
      <c r="AR2327">
        <v>16</v>
      </c>
      <c r="AS2327">
        <v>16</v>
      </c>
      <c r="AT2327">
        <f t="shared" si="554"/>
        <v>0</v>
      </c>
    </row>
    <row r="2328" spans="1:46" x14ac:dyDescent="0.25">
      <c r="A2328">
        <v>2327</v>
      </c>
      <c r="B2328">
        <v>6.4</v>
      </c>
      <c r="C2328">
        <v>0</v>
      </c>
      <c r="D2328">
        <v>0</v>
      </c>
      <c r="E2328">
        <f t="shared" si="540"/>
        <v>0</v>
      </c>
      <c r="F2328">
        <v>0</v>
      </c>
      <c r="G2328">
        <v>0</v>
      </c>
      <c r="H2328">
        <v>0</v>
      </c>
      <c r="I2328">
        <f t="shared" si="541"/>
        <v>0</v>
      </c>
      <c r="J2328">
        <f t="shared" si="542"/>
        <v>0</v>
      </c>
      <c r="K2328">
        <v>14.56</v>
      </c>
      <c r="L2328">
        <v>14.56</v>
      </c>
      <c r="M2328">
        <f t="shared" si="543"/>
        <v>0</v>
      </c>
      <c r="N2328">
        <v>0</v>
      </c>
      <c r="O2328">
        <v>0</v>
      </c>
      <c r="P2328">
        <f t="shared" si="544"/>
        <v>0</v>
      </c>
      <c r="Q2328">
        <v>0</v>
      </c>
      <c r="R2328">
        <v>0</v>
      </c>
      <c r="S2328">
        <f t="shared" si="545"/>
        <v>0</v>
      </c>
      <c r="T2328">
        <v>0</v>
      </c>
      <c r="U2328">
        <v>0</v>
      </c>
      <c r="V2328">
        <f t="shared" si="546"/>
        <v>0</v>
      </c>
      <c r="W2328">
        <v>25.81234689177229</v>
      </c>
      <c r="X2328">
        <v>25.343699044511986</v>
      </c>
      <c r="Y2328">
        <f t="shared" si="547"/>
        <v>-0.46864784726030351</v>
      </c>
      <c r="Z2328">
        <v>0</v>
      </c>
      <c r="AA2328">
        <v>0</v>
      </c>
      <c r="AB2328">
        <f t="shared" si="548"/>
        <v>0</v>
      </c>
      <c r="AC2328">
        <v>14.56</v>
      </c>
      <c r="AD2328">
        <v>14.56</v>
      </c>
      <c r="AE2328">
        <f t="shared" si="549"/>
        <v>0</v>
      </c>
      <c r="AF2328">
        <v>20</v>
      </c>
      <c r="AG2328">
        <v>20</v>
      </c>
      <c r="AH2328">
        <f t="shared" si="550"/>
        <v>0</v>
      </c>
      <c r="AI2328">
        <v>0</v>
      </c>
      <c r="AJ2328">
        <v>0</v>
      </c>
      <c r="AK2328">
        <f t="shared" si="551"/>
        <v>0</v>
      </c>
      <c r="AL2328">
        <v>25.81234689177229</v>
      </c>
      <c r="AM2328" s="2">
        <v>25.472562319945936</v>
      </c>
      <c r="AN2328" s="2">
        <f t="shared" si="552"/>
        <v>-0.33978457182635324</v>
      </c>
      <c r="AO2328">
        <v>25.81234689177229</v>
      </c>
      <c r="AP2328">
        <v>25.343699044511986</v>
      </c>
      <c r="AQ2328">
        <f t="shared" si="553"/>
        <v>-0.46864784726030351</v>
      </c>
      <c r="AR2328">
        <v>16</v>
      </c>
      <c r="AS2328">
        <v>16</v>
      </c>
      <c r="AT2328">
        <f t="shared" si="554"/>
        <v>0</v>
      </c>
    </row>
    <row r="2329" spans="1:46" x14ac:dyDescent="0.25">
      <c r="A2329">
        <v>2328</v>
      </c>
      <c r="B2329">
        <v>6.3</v>
      </c>
      <c r="C2329">
        <v>0</v>
      </c>
      <c r="D2329">
        <v>0</v>
      </c>
      <c r="E2329">
        <f t="shared" si="540"/>
        <v>0</v>
      </c>
      <c r="F2329">
        <v>0</v>
      </c>
      <c r="G2329">
        <v>0</v>
      </c>
      <c r="H2329">
        <v>0</v>
      </c>
      <c r="I2329">
        <f t="shared" si="541"/>
        <v>0</v>
      </c>
      <c r="J2329">
        <f t="shared" si="542"/>
        <v>0</v>
      </c>
      <c r="K2329">
        <v>14.52</v>
      </c>
      <c r="L2329">
        <v>14.52</v>
      </c>
      <c r="M2329">
        <f t="shared" si="543"/>
        <v>0</v>
      </c>
      <c r="N2329">
        <v>0</v>
      </c>
      <c r="O2329">
        <v>0</v>
      </c>
      <c r="P2329">
        <f t="shared" si="544"/>
        <v>0</v>
      </c>
      <c r="Q2329">
        <v>0</v>
      </c>
      <c r="R2329">
        <v>0</v>
      </c>
      <c r="S2329">
        <f t="shared" si="545"/>
        <v>0</v>
      </c>
      <c r="T2329">
        <v>0</v>
      </c>
      <c r="U2329">
        <v>0</v>
      </c>
      <c r="V2329">
        <f t="shared" si="546"/>
        <v>0</v>
      </c>
      <c r="W2329">
        <v>25.697186039515159</v>
      </c>
      <c r="X2329">
        <v>25.231272831253378</v>
      </c>
      <c r="Y2329">
        <f t="shared" si="547"/>
        <v>-0.46591320826178162</v>
      </c>
      <c r="Z2329">
        <v>0</v>
      </c>
      <c r="AA2329">
        <v>0</v>
      </c>
      <c r="AB2329">
        <f t="shared" si="548"/>
        <v>0</v>
      </c>
      <c r="AC2329">
        <v>14.52</v>
      </c>
      <c r="AD2329">
        <v>14.52</v>
      </c>
      <c r="AE2329">
        <f t="shared" si="549"/>
        <v>0</v>
      </c>
      <c r="AF2329">
        <v>20</v>
      </c>
      <c r="AG2329">
        <v>20</v>
      </c>
      <c r="AH2329">
        <f t="shared" si="550"/>
        <v>0</v>
      </c>
      <c r="AI2329">
        <v>0</v>
      </c>
      <c r="AJ2329">
        <v>0</v>
      </c>
      <c r="AK2329">
        <f t="shared" si="551"/>
        <v>0</v>
      </c>
      <c r="AL2329">
        <v>25.697186039515159</v>
      </c>
      <c r="AM2329" s="2">
        <v>25.360136106687325</v>
      </c>
      <c r="AN2329" s="2">
        <f t="shared" si="552"/>
        <v>-0.33704993282783491</v>
      </c>
      <c r="AO2329">
        <v>25.697186039515159</v>
      </c>
      <c r="AP2329">
        <v>25.231272831253378</v>
      </c>
      <c r="AQ2329">
        <f t="shared" si="553"/>
        <v>-0.46591320826178162</v>
      </c>
      <c r="AR2329">
        <v>16</v>
      </c>
      <c r="AS2329">
        <v>16</v>
      </c>
      <c r="AT2329">
        <f t="shared" si="554"/>
        <v>0</v>
      </c>
    </row>
    <row r="2330" spans="1:46" x14ac:dyDescent="0.25">
      <c r="A2330">
        <v>2329</v>
      </c>
      <c r="B2330">
        <v>6</v>
      </c>
      <c r="C2330">
        <v>0</v>
      </c>
      <c r="D2330">
        <v>0</v>
      </c>
      <c r="E2330">
        <f t="shared" si="540"/>
        <v>0</v>
      </c>
      <c r="F2330">
        <v>0</v>
      </c>
      <c r="G2330">
        <v>0</v>
      </c>
      <c r="H2330">
        <v>0</v>
      </c>
      <c r="I2330">
        <f t="shared" si="541"/>
        <v>0</v>
      </c>
      <c r="J2330">
        <f t="shared" si="542"/>
        <v>0</v>
      </c>
      <c r="K2330">
        <v>14.4</v>
      </c>
      <c r="L2330">
        <v>14.4</v>
      </c>
      <c r="M2330">
        <f t="shared" si="543"/>
        <v>0</v>
      </c>
      <c r="N2330">
        <v>0</v>
      </c>
      <c r="O2330">
        <v>0</v>
      </c>
      <c r="P2330">
        <f t="shared" si="544"/>
        <v>0</v>
      </c>
      <c r="Q2330">
        <v>0</v>
      </c>
      <c r="R2330">
        <v>0</v>
      </c>
      <c r="S2330">
        <f t="shared" si="545"/>
        <v>0</v>
      </c>
      <c r="T2330">
        <v>0</v>
      </c>
      <c r="U2330">
        <v>0</v>
      </c>
      <c r="V2330">
        <f t="shared" si="546"/>
        <v>0</v>
      </c>
      <c r="W2330">
        <v>25.5809342762619</v>
      </c>
      <c r="X2330">
        <v>25.117739259046246</v>
      </c>
      <c r="Y2330">
        <f t="shared" si="547"/>
        <v>-0.46319501721565359</v>
      </c>
      <c r="Z2330">
        <v>0</v>
      </c>
      <c r="AA2330">
        <v>0</v>
      </c>
      <c r="AB2330">
        <f t="shared" si="548"/>
        <v>0</v>
      </c>
      <c r="AC2330">
        <v>14.4</v>
      </c>
      <c r="AD2330">
        <v>14.4</v>
      </c>
      <c r="AE2330">
        <f t="shared" si="549"/>
        <v>0</v>
      </c>
      <c r="AF2330">
        <v>20</v>
      </c>
      <c r="AG2330">
        <v>20</v>
      </c>
      <c r="AH2330">
        <f t="shared" si="550"/>
        <v>0</v>
      </c>
      <c r="AI2330">
        <v>0</v>
      </c>
      <c r="AJ2330">
        <v>0</v>
      </c>
      <c r="AK2330">
        <f t="shared" si="551"/>
        <v>0</v>
      </c>
      <c r="AL2330">
        <v>25.5809342762619</v>
      </c>
      <c r="AM2330" s="2">
        <v>25.246602534480196</v>
      </c>
      <c r="AN2330" s="2">
        <f t="shared" si="552"/>
        <v>-0.33433174178170333</v>
      </c>
      <c r="AO2330">
        <v>25.5809342762619</v>
      </c>
      <c r="AP2330">
        <v>25.117739259046246</v>
      </c>
      <c r="AQ2330">
        <f t="shared" si="553"/>
        <v>-0.46319501721565359</v>
      </c>
      <c r="AR2330">
        <v>16</v>
      </c>
      <c r="AS2330">
        <v>16</v>
      </c>
      <c r="AT2330">
        <f t="shared" si="554"/>
        <v>0</v>
      </c>
    </row>
    <row r="2331" spans="1:46" x14ac:dyDescent="0.25">
      <c r="A2331">
        <v>2330</v>
      </c>
      <c r="B2331">
        <v>6</v>
      </c>
      <c r="C2331">
        <v>0</v>
      </c>
      <c r="D2331">
        <v>0</v>
      </c>
      <c r="E2331">
        <f t="shared" si="540"/>
        <v>0</v>
      </c>
      <c r="F2331">
        <v>0</v>
      </c>
      <c r="G2331">
        <v>0</v>
      </c>
      <c r="H2331">
        <v>0</v>
      </c>
      <c r="I2331">
        <f t="shared" si="541"/>
        <v>0</v>
      </c>
      <c r="J2331">
        <f t="shared" si="542"/>
        <v>0</v>
      </c>
      <c r="K2331">
        <v>14.4</v>
      </c>
      <c r="L2331">
        <v>14.4</v>
      </c>
      <c r="M2331">
        <f t="shared" si="543"/>
        <v>0</v>
      </c>
      <c r="N2331">
        <v>0</v>
      </c>
      <c r="O2331">
        <v>0</v>
      </c>
      <c r="P2331">
        <f t="shared" si="544"/>
        <v>0</v>
      </c>
      <c r="Q2331">
        <v>0</v>
      </c>
      <c r="R2331">
        <v>0</v>
      </c>
      <c r="S2331">
        <f t="shared" si="545"/>
        <v>0</v>
      </c>
      <c r="T2331">
        <v>0</v>
      </c>
      <c r="U2331">
        <v>0</v>
      </c>
      <c r="V2331">
        <f t="shared" si="546"/>
        <v>0</v>
      </c>
      <c r="W2331">
        <v>25.46536862484372</v>
      </c>
      <c r="X2331">
        <v>25.004875942631916</v>
      </c>
      <c r="Y2331">
        <f t="shared" si="547"/>
        <v>-0.46049268221180384</v>
      </c>
      <c r="Z2331">
        <v>0</v>
      </c>
      <c r="AA2331">
        <v>0</v>
      </c>
      <c r="AB2331">
        <f t="shared" si="548"/>
        <v>0</v>
      </c>
      <c r="AC2331">
        <v>14.4</v>
      </c>
      <c r="AD2331">
        <v>14.4</v>
      </c>
      <c r="AE2331">
        <f t="shared" si="549"/>
        <v>0</v>
      </c>
      <c r="AF2331">
        <v>20</v>
      </c>
      <c r="AG2331">
        <v>20</v>
      </c>
      <c r="AH2331">
        <f t="shared" si="550"/>
        <v>0</v>
      </c>
      <c r="AI2331">
        <v>0</v>
      </c>
      <c r="AJ2331">
        <v>0</v>
      </c>
      <c r="AK2331">
        <f t="shared" si="551"/>
        <v>0</v>
      </c>
      <c r="AL2331">
        <v>25.46536862484372</v>
      </c>
      <c r="AM2331" s="2">
        <v>25.133739218065866</v>
      </c>
      <c r="AN2331" s="2">
        <f t="shared" si="552"/>
        <v>-0.33162940677785357</v>
      </c>
      <c r="AO2331">
        <v>25.46536862484372</v>
      </c>
      <c r="AP2331">
        <v>25.004875942631916</v>
      </c>
      <c r="AQ2331">
        <f t="shared" si="553"/>
        <v>-0.46049268221180384</v>
      </c>
      <c r="AR2331">
        <v>16</v>
      </c>
      <c r="AS2331">
        <v>16</v>
      </c>
      <c r="AT2331">
        <f t="shared" si="554"/>
        <v>0</v>
      </c>
    </row>
    <row r="2332" spans="1:46" x14ac:dyDescent="0.25">
      <c r="A2332">
        <v>2331</v>
      </c>
      <c r="B2332">
        <v>6</v>
      </c>
      <c r="C2332">
        <v>0</v>
      </c>
      <c r="D2332">
        <v>0</v>
      </c>
      <c r="E2332">
        <f t="shared" si="540"/>
        <v>0</v>
      </c>
      <c r="F2332">
        <v>0</v>
      </c>
      <c r="G2332">
        <v>0</v>
      </c>
      <c r="H2332">
        <v>0</v>
      </c>
      <c r="I2332">
        <f t="shared" si="541"/>
        <v>0</v>
      </c>
      <c r="J2332">
        <f t="shared" si="542"/>
        <v>0</v>
      </c>
      <c r="K2332">
        <v>14.4</v>
      </c>
      <c r="L2332">
        <v>14.4</v>
      </c>
      <c r="M2332">
        <f t="shared" si="543"/>
        <v>0</v>
      </c>
      <c r="N2332">
        <v>0</v>
      </c>
      <c r="O2332">
        <v>0</v>
      </c>
      <c r="P2332">
        <f t="shared" si="544"/>
        <v>0</v>
      </c>
      <c r="Q2332">
        <v>0</v>
      </c>
      <c r="R2332">
        <v>0</v>
      </c>
      <c r="S2332">
        <f t="shared" si="545"/>
        <v>0</v>
      </c>
      <c r="T2332">
        <v>0</v>
      </c>
      <c r="U2332">
        <v>0</v>
      </c>
      <c r="V2332">
        <f t="shared" si="546"/>
        <v>0</v>
      </c>
      <c r="W2332">
        <v>25.350485035864398</v>
      </c>
      <c r="X2332">
        <v>24.892678925094216</v>
      </c>
      <c r="Y2332">
        <f t="shared" si="547"/>
        <v>-0.45780611077018207</v>
      </c>
      <c r="Z2332">
        <v>0</v>
      </c>
      <c r="AA2332">
        <v>0</v>
      </c>
      <c r="AB2332">
        <f t="shared" si="548"/>
        <v>0</v>
      </c>
      <c r="AC2332">
        <v>14.4</v>
      </c>
      <c r="AD2332">
        <v>14.4</v>
      </c>
      <c r="AE2332">
        <f t="shared" si="549"/>
        <v>0</v>
      </c>
      <c r="AF2332">
        <v>20</v>
      </c>
      <c r="AG2332">
        <v>20</v>
      </c>
      <c r="AH2332">
        <f t="shared" si="550"/>
        <v>0</v>
      </c>
      <c r="AI2332">
        <v>0</v>
      </c>
      <c r="AJ2332">
        <v>0</v>
      </c>
      <c r="AK2332">
        <f t="shared" si="551"/>
        <v>0</v>
      </c>
      <c r="AL2332">
        <v>25.350485035864398</v>
      </c>
      <c r="AM2332" s="2">
        <v>25.02154220052817</v>
      </c>
      <c r="AN2332" s="2">
        <f t="shared" si="552"/>
        <v>-0.32894283533622826</v>
      </c>
      <c r="AO2332">
        <v>25.350485035864398</v>
      </c>
      <c r="AP2332">
        <v>24.892678925094216</v>
      </c>
      <c r="AQ2332">
        <f t="shared" si="553"/>
        <v>-0.45780611077018207</v>
      </c>
      <c r="AR2332">
        <v>16</v>
      </c>
      <c r="AS2332">
        <v>16</v>
      </c>
      <c r="AT2332">
        <f t="shared" si="554"/>
        <v>0</v>
      </c>
    </row>
    <row r="2333" spans="1:46" x14ac:dyDescent="0.25">
      <c r="A2333">
        <v>2332</v>
      </c>
      <c r="B2333">
        <v>5.9</v>
      </c>
      <c r="C2333">
        <v>0</v>
      </c>
      <c r="D2333">
        <v>0</v>
      </c>
      <c r="E2333">
        <f t="shared" si="540"/>
        <v>0</v>
      </c>
      <c r="F2333">
        <v>0</v>
      </c>
      <c r="G2333">
        <v>0</v>
      </c>
      <c r="H2333">
        <v>0</v>
      </c>
      <c r="I2333">
        <f t="shared" si="541"/>
        <v>0</v>
      </c>
      <c r="J2333">
        <f t="shared" si="542"/>
        <v>0</v>
      </c>
      <c r="K2333">
        <v>14.36</v>
      </c>
      <c r="L2333">
        <v>14.36</v>
      </c>
      <c r="M2333">
        <f t="shared" si="543"/>
        <v>0</v>
      </c>
      <c r="N2333">
        <v>0</v>
      </c>
      <c r="O2333">
        <v>0</v>
      </c>
      <c r="P2333">
        <f t="shared" si="544"/>
        <v>0</v>
      </c>
      <c r="Q2333">
        <v>0</v>
      </c>
      <c r="R2333">
        <v>0</v>
      </c>
      <c r="S2333">
        <f t="shared" si="545"/>
        <v>0</v>
      </c>
      <c r="T2333">
        <v>0</v>
      </c>
      <c r="U2333">
        <v>0</v>
      </c>
      <c r="V2333">
        <f t="shared" si="546"/>
        <v>0</v>
      </c>
      <c r="W2333">
        <v>25.235689289049891</v>
      </c>
      <c r="X2333">
        <v>24.780553913761384</v>
      </c>
      <c r="Y2333">
        <f t="shared" si="547"/>
        <v>-0.45513537528850634</v>
      </c>
      <c r="Z2333">
        <v>0</v>
      </c>
      <c r="AA2333">
        <v>0</v>
      </c>
      <c r="AB2333">
        <f t="shared" si="548"/>
        <v>0</v>
      </c>
      <c r="AC2333">
        <v>14.36</v>
      </c>
      <c r="AD2333">
        <v>14.36</v>
      </c>
      <c r="AE2333">
        <f t="shared" si="549"/>
        <v>0</v>
      </c>
      <c r="AF2333">
        <v>20</v>
      </c>
      <c r="AG2333">
        <v>20</v>
      </c>
      <c r="AH2333">
        <f t="shared" si="550"/>
        <v>0</v>
      </c>
      <c r="AI2333">
        <v>0</v>
      </c>
      <c r="AJ2333">
        <v>0</v>
      </c>
      <c r="AK2333">
        <f t="shared" si="551"/>
        <v>0</v>
      </c>
      <c r="AL2333">
        <v>25.235689289049891</v>
      </c>
      <c r="AM2333" s="2">
        <v>24.909417189195334</v>
      </c>
      <c r="AN2333" s="2">
        <f t="shared" si="552"/>
        <v>-0.32627209985455607</v>
      </c>
      <c r="AO2333">
        <v>25.235689289049891</v>
      </c>
      <c r="AP2333">
        <v>24.780553913761384</v>
      </c>
      <c r="AQ2333">
        <f t="shared" si="553"/>
        <v>-0.45513537528850634</v>
      </c>
      <c r="AR2333">
        <v>16</v>
      </c>
      <c r="AS2333">
        <v>16</v>
      </c>
      <c r="AT2333">
        <f t="shared" si="554"/>
        <v>0</v>
      </c>
    </row>
    <row r="2334" spans="1:46" x14ac:dyDescent="0.25">
      <c r="A2334">
        <v>2333</v>
      </c>
      <c r="B2334">
        <v>5.8</v>
      </c>
      <c r="C2334">
        <v>0</v>
      </c>
      <c r="D2334">
        <v>0</v>
      </c>
      <c r="E2334">
        <f t="shared" si="540"/>
        <v>0</v>
      </c>
      <c r="F2334">
        <v>0</v>
      </c>
      <c r="G2334">
        <v>0</v>
      </c>
      <c r="H2334">
        <v>0</v>
      </c>
      <c r="I2334">
        <f t="shared" si="541"/>
        <v>0</v>
      </c>
      <c r="J2334">
        <f t="shared" si="542"/>
        <v>0</v>
      </c>
      <c r="K2334">
        <v>14.32</v>
      </c>
      <c r="L2334">
        <v>14.32</v>
      </c>
      <c r="M2334">
        <f t="shared" si="543"/>
        <v>0</v>
      </c>
      <c r="N2334">
        <v>0</v>
      </c>
      <c r="O2334">
        <v>0</v>
      </c>
      <c r="P2334">
        <f t="shared" si="544"/>
        <v>0</v>
      </c>
      <c r="Q2334">
        <v>0</v>
      </c>
      <c r="R2334">
        <v>0</v>
      </c>
      <c r="S2334">
        <f t="shared" si="545"/>
        <v>0</v>
      </c>
      <c r="T2334">
        <v>0</v>
      </c>
      <c r="U2334">
        <v>0</v>
      </c>
      <c r="V2334">
        <f t="shared" si="546"/>
        <v>0</v>
      </c>
      <c r="W2334">
        <v>25.12098086596033</v>
      </c>
      <c r="X2334">
        <v>24.668500483538224</v>
      </c>
      <c r="Y2334">
        <f t="shared" si="547"/>
        <v>-0.45248038242210598</v>
      </c>
      <c r="Z2334">
        <v>0</v>
      </c>
      <c r="AA2334">
        <v>0</v>
      </c>
      <c r="AB2334">
        <f t="shared" si="548"/>
        <v>0</v>
      </c>
      <c r="AC2334">
        <v>14.32</v>
      </c>
      <c r="AD2334">
        <v>14.32</v>
      </c>
      <c r="AE2334">
        <f t="shared" si="549"/>
        <v>0</v>
      </c>
      <c r="AF2334">
        <v>20</v>
      </c>
      <c r="AG2334">
        <v>20</v>
      </c>
      <c r="AH2334">
        <f t="shared" si="550"/>
        <v>0</v>
      </c>
      <c r="AI2334">
        <v>0</v>
      </c>
      <c r="AJ2334">
        <v>0</v>
      </c>
      <c r="AK2334">
        <f t="shared" si="551"/>
        <v>0</v>
      </c>
      <c r="AL2334">
        <v>25.12098086596033</v>
      </c>
      <c r="AM2334" s="2">
        <v>24.797363758972175</v>
      </c>
      <c r="AN2334" s="2">
        <f t="shared" si="552"/>
        <v>-0.32361710698815571</v>
      </c>
      <c r="AO2334">
        <v>25.12098086596033</v>
      </c>
      <c r="AP2334">
        <v>24.668500483538224</v>
      </c>
      <c r="AQ2334">
        <f t="shared" si="553"/>
        <v>-0.45248038242210598</v>
      </c>
      <c r="AR2334">
        <v>16</v>
      </c>
      <c r="AS2334">
        <v>16</v>
      </c>
      <c r="AT2334">
        <f t="shared" si="554"/>
        <v>0</v>
      </c>
    </row>
    <row r="2335" spans="1:46" x14ac:dyDescent="0.25">
      <c r="A2335">
        <v>2334</v>
      </c>
      <c r="B2335">
        <v>5.8</v>
      </c>
      <c r="C2335">
        <v>0</v>
      </c>
      <c r="D2335">
        <v>0</v>
      </c>
      <c r="E2335">
        <f t="shared" si="540"/>
        <v>0</v>
      </c>
      <c r="F2335">
        <v>0</v>
      </c>
      <c r="G2335">
        <v>0</v>
      </c>
      <c r="H2335">
        <v>0</v>
      </c>
      <c r="I2335">
        <f t="shared" si="541"/>
        <v>0</v>
      </c>
      <c r="J2335">
        <f t="shared" si="542"/>
        <v>0</v>
      </c>
      <c r="K2335">
        <v>14.32</v>
      </c>
      <c r="L2335">
        <v>14.32</v>
      </c>
      <c r="M2335">
        <f t="shared" si="543"/>
        <v>0</v>
      </c>
      <c r="N2335">
        <v>0</v>
      </c>
      <c r="O2335">
        <v>0</v>
      </c>
      <c r="P2335">
        <f t="shared" si="544"/>
        <v>0</v>
      </c>
      <c r="Q2335">
        <v>0</v>
      </c>
      <c r="R2335">
        <v>0</v>
      </c>
      <c r="S2335">
        <f t="shared" si="545"/>
        <v>0</v>
      </c>
      <c r="T2335">
        <v>0</v>
      </c>
      <c r="U2335">
        <v>0</v>
      </c>
      <c r="V2335">
        <f t="shared" si="546"/>
        <v>0</v>
      </c>
      <c r="W2335">
        <v>25.006949445992809</v>
      </c>
      <c r="X2335">
        <v>24.557108570954739</v>
      </c>
      <c r="Y2335">
        <f t="shared" si="547"/>
        <v>-0.44984087503807046</v>
      </c>
      <c r="Z2335">
        <v>0</v>
      </c>
      <c r="AA2335">
        <v>0</v>
      </c>
      <c r="AB2335">
        <f t="shared" si="548"/>
        <v>0</v>
      </c>
      <c r="AC2335">
        <v>14.32</v>
      </c>
      <c r="AD2335">
        <v>14.32</v>
      </c>
      <c r="AE2335">
        <f t="shared" si="549"/>
        <v>0</v>
      </c>
      <c r="AF2335">
        <v>20</v>
      </c>
      <c r="AG2335">
        <v>20</v>
      </c>
      <c r="AH2335">
        <f t="shared" si="550"/>
        <v>0</v>
      </c>
      <c r="AI2335">
        <v>0</v>
      </c>
      <c r="AJ2335">
        <v>0</v>
      </c>
      <c r="AK2335">
        <f t="shared" si="551"/>
        <v>0</v>
      </c>
      <c r="AL2335">
        <v>25.006949445992809</v>
      </c>
      <c r="AM2335" s="2">
        <v>24.685971846388693</v>
      </c>
      <c r="AN2335" s="2">
        <f t="shared" si="552"/>
        <v>-0.32097759960411665</v>
      </c>
      <c r="AO2335">
        <v>25.006949445992809</v>
      </c>
      <c r="AP2335">
        <v>24.557108570954739</v>
      </c>
      <c r="AQ2335">
        <f t="shared" si="553"/>
        <v>-0.44984087503807046</v>
      </c>
      <c r="AR2335">
        <v>16</v>
      </c>
      <c r="AS2335">
        <v>16</v>
      </c>
      <c r="AT2335">
        <f t="shared" si="554"/>
        <v>0</v>
      </c>
    </row>
    <row r="2336" spans="1:46" x14ac:dyDescent="0.25">
      <c r="A2336">
        <v>2335</v>
      </c>
      <c r="B2336">
        <v>5.6</v>
      </c>
      <c r="C2336">
        <v>0</v>
      </c>
      <c r="D2336">
        <v>0</v>
      </c>
      <c r="E2336">
        <f t="shared" si="540"/>
        <v>0</v>
      </c>
      <c r="F2336">
        <v>0</v>
      </c>
      <c r="G2336">
        <v>0</v>
      </c>
      <c r="H2336">
        <v>0</v>
      </c>
      <c r="I2336">
        <f t="shared" si="541"/>
        <v>0</v>
      </c>
      <c r="J2336">
        <f t="shared" si="542"/>
        <v>0</v>
      </c>
      <c r="K2336">
        <v>14.24</v>
      </c>
      <c r="L2336">
        <v>14.24</v>
      </c>
      <c r="M2336">
        <f t="shared" si="543"/>
        <v>0</v>
      </c>
      <c r="N2336">
        <v>0</v>
      </c>
      <c r="O2336">
        <v>0</v>
      </c>
      <c r="P2336">
        <f t="shared" si="544"/>
        <v>0</v>
      </c>
      <c r="Q2336">
        <v>0</v>
      </c>
      <c r="R2336">
        <v>0</v>
      </c>
      <c r="S2336">
        <f t="shared" si="545"/>
        <v>0</v>
      </c>
      <c r="T2336">
        <v>0</v>
      </c>
      <c r="U2336">
        <v>0</v>
      </c>
      <c r="V2336">
        <f t="shared" si="546"/>
        <v>0</v>
      </c>
      <c r="W2336">
        <v>24.906280803321408</v>
      </c>
      <c r="X2336">
        <v>24.459063688886168</v>
      </c>
      <c r="Y2336">
        <f t="shared" si="547"/>
        <v>-0.44721711443524015</v>
      </c>
      <c r="Z2336">
        <v>107.6345172</v>
      </c>
      <c r="AA2336">
        <v>107.63451719999999</v>
      </c>
      <c r="AB2336">
        <f t="shared" si="548"/>
        <v>0</v>
      </c>
      <c r="AC2336">
        <v>14.24</v>
      </c>
      <c r="AD2336">
        <v>14.24</v>
      </c>
      <c r="AE2336">
        <f t="shared" si="549"/>
        <v>0</v>
      </c>
      <c r="AF2336">
        <v>20</v>
      </c>
      <c r="AG2336">
        <v>20</v>
      </c>
      <c r="AH2336">
        <f t="shared" si="550"/>
        <v>0</v>
      </c>
      <c r="AI2336">
        <v>0</v>
      </c>
      <c r="AJ2336">
        <v>0</v>
      </c>
      <c r="AK2336">
        <f t="shared" si="551"/>
        <v>0</v>
      </c>
      <c r="AL2336">
        <v>24.906280803321408</v>
      </c>
      <c r="AM2336" s="2">
        <v>24.587926964320118</v>
      </c>
      <c r="AN2336" s="2">
        <f t="shared" si="552"/>
        <v>-0.31835383900128988</v>
      </c>
      <c r="AO2336">
        <v>24.906280803321408</v>
      </c>
      <c r="AP2336">
        <v>24.459063688886168</v>
      </c>
      <c r="AQ2336">
        <f t="shared" si="553"/>
        <v>-0.44721711443524015</v>
      </c>
      <c r="AR2336">
        <v>16</v>
      </c>
      <c r="AS2336">
        <v>16</v>
      </c>
      <c r="AT2336">
        <f t="shared" si="554"/>
        <v>0</v>
      </c>
    </row>
    <row r="2337" spans="1:46" x14ac:dyDescent="0.25">
      <c r="A2337">
        <v>2336</v>
      </c>
      <c r="B2337">
        <v>6.1</v>
      </c>
      <c r="C2337">
        <v>0</v>
      </c>
      <c r="D2337">
        <v>0</v>
      </c>
      <c r="E2337">
        <f t="shared" si="540"/>
        <v>0</v>
      </c>
      <c r="F2337">
        <v>0</v>
      </c>
      <c r="G2337">
        <v>0</v>
      </c>
      <c r="H2337">
        <v>0</v>
      </c>
      <c r="I2337">
        <f t="shared" si="541"/>
        <v>0</v>
      </c>
      <c r="J2337">
        <f t="shared" si="542"/>
        <v>0</v>
      </c>
      <c r="K2337">
        <v>14.44</v>
      </c>
      <c r="L2337">
        <v>14.44</v>
      </c>
      <c r="M2337">
        <f t="shared" si="543"/>
        <v>0</v>
      </c>
      <c r="N2337">
        <v>0</v>
      </c>
      <c r="O2337">
        <v>0</v>
      </c>
      <c r="P2337">
        <f t="shared" si="544"/>
        <v>0</v>
      </c>
      <c r="Q2337">
        <v>0</v>
      </c>
      <c r="R2337">
        <v>0</v>
      </c>
      <c r="S2337">
        <f t="shared" si="545"/>
        <v>0</v>
      </c>
      <c r="T2337">
        <v>0</v>
      </c>
      <c r="U2337">
        <v>0</v>
      </c>
      <c r="V2337">
        <f t="shared" si="546"/>
        <v>0</v>
      </c>
      <c r="W2337">
        <v>24.834817070433239</v>
      </c>
      <c r="X2337">
        <v>24.390209171701191</v>
      </c>
      <c r="Y2337">
        <f t="shared" si="547"/>
        <v>-0.44460789873204831</v>
      </c>
      <c r="Z2337">
        <v>306.75837402000002</v>
      </c>
      <c r="AA2337">
        <v>306.75837401999996</v>
      </c>
      <c r="AB2337">
        <f t="shared" si="548"/>
        <v>0</v>
      </c>
      <c r="AC2337">
        <v>14.44</v>
      </c>
      <c r="AD2337">
        <v>14.44</v>
      </c>
      <c r="AE2337">
        <f t="shared" si="549"/>
        <v>0</v>
      </c>
      <c r="AF2337">
        <v>20</v>
      </c>
      <c r="AG2337">
        <v>20</v>
      </c>
      <c r="AH2337">
        <f t="shared" si="550"/>
        <v>0</v>
      </c>
      <c r="AI2337">
        <v>0</v>
      </c>
      <c r="AJ2337">
        <v>0</v>
      </c>
      <c r="AK2337">
        <f t="shared" si="551"/>
        <v>0</v>
      </c>
      <c r="AL2337">
        <v>24.834817070433239</v>
      </c>
      <c r="AM2337" s="2">
        <v>24.519072447135144</v>
      </c>
      <c r="AN2337" s="2">
        <f t="shared" si="552"/>
        <v>-0.3157446232980945</v>
      </c>
      <c r="AO2337">
        <v>24.834817070433239</v>
      </c>
      <c r="AP2337">
        <v>24.390209171701191</v>
      </c>
      <c r="AQ2337">
        <f t="shared" si="553"/>
        <v>-0.44460789873204831</v>
      </c>
      <c r="AR2337">
        <v>16</v>
      </c>
      <c r="AS2337">
        <v>16</v>
      </c>
      <c r="AT2337">
        <f t="shared" si="554"/>
        <v>0</v>
      </c>
    </row>
    <row r="2338" spans="1:46" x14ac:dyDescent="0.25">
      <c r="A2338">
        <v>2337</v>
      </c>
      <c r="B2338">
        <v>6.7</v>
      </c>
      <c r="C2338">
        <v>0.5</v>
      </c>
      <c r="D2338">
        <v>0.5</v>
      </c>
      <c r="E2338">
        <f t="shared" si="540"/>
        <v>0</v>
      </c>
      <c r="F2338">
        <v>3228.5749999999998</v>
      </c>
      <c r="G2338">
        <v>1128.575</v>
      </c>
      <c r="H2338">
        <v>2100</v>
      </c>
      <c r="I2338">
        <f t="shared" si="541"/>
        <v>3228.5749999999998</v>
      </c>
      <c r="J2338">
        <f t="shared" si="542"/>
        <v>0</v>
      </c>
      <c r="K2338">
        <v>21</v>
      </c>
      <c r="L2338">
        <v>21</v>
      </c>
      <c r="M2338">
        <f t="shared" si="543"/>
        <v>0</v>
      </c>
      <c r="N2338">
        <v>1250</v>
      </c>
      <c r="O2338">
        <v>1250</v>
      </c>
      <c r="P2338">
        <f t="shared" si="544"/>
        <v>0</v>
      </c>
      <c r="Q2338">
        <v>2686</v>
      </c>
      <c r="R2338">
        <v>2686.0000000000005</v>
      </c>
      <c r="S2338">
        <f t="shared" si="545"/>
        <v>0</v>
      </c>
      <c r="T2338">
        <v>0</v>
      </c>
      <c r="U2338">
        <v>0</v>
      </c>
      <c r="V2338">
        <f t="shared" si="546"/>
        <v>0</v>
      </c>
      <c r="W2338">
        <v>24.991278835827892</v>
      </c>
      <c r="X2338">
        <v>24.572216238330896</v>
      </c>
      <c r="Y2338">
        <f t="shared" si="547"/>
        <v>-0.41906259749699615</v>
      </c>
      <c r="Z2338">
        <v>512.45989578000001</v>
      </c>
      <c r="AA2338">
        <v>512.45989578000001</v>
      </c>
      <c r="AB2338">
        <f t="shared" si="548"/>
        <v>0</v>
      </c>
      <c r="AC2338">
        <v>14.68</v>
      </c>
      <c r="AD2338">
        <v>14.68</v>
      </c>
      <c r="AE2338">
        <f t="shared" si="549"/>
        <v>0</v>
      </c>
      <c r="AF2338">
        <v>20</v>
      </c>
      <c r="AG2338">
        <v>20</v>
      </c>
      <c r="AH2338">
        <f t="shared" si="550"/>
        <v>0</v>
      </c>
      <c r="AI2338">
        <v>425.00000000000011</v>
      </c>
      <c r="AJ2338">
        <v>425.00000000000006</v>
      </c>
      <c r="AK2338">
        <f t="shared" si="551"/>
        <v>0</v>
      </c>
      <c r="AL2338">
        <v>24.991278835827892</v>
      </c>
      <c r="AM2338" s="2">
        <v>24.69438851772653</v>
      </c>
      <c r="AN2338" s="2">
        <f t="shared" si="552"/>
        <v>-0.29689031810136157</v>
      </c>
      <c r="AO2338">
        <v>24.991278835827892</v>
      </c>
      <c r="AP2338">
        <v>24.572216238330896</v>
      </c>
      <c r="AQ2338">
        <f t="shared" si="553"/>
        <v>-0.41906259749699615</v>
      </c>
      <c r="AR2338">
        <v>21</v>
      </c>
      <c r="AS2338">
        <v>21</v>
      </c>
      <c r="AT2338">
        <f t="shared" si="554"/>
        <v>0</v>
      </c>
    </row>
    <row r="2339" spans="1:46" x14ac:dyDescent="0.25">
      <c r="A2339">
        <v>2338</v>
      </c>
      <c r="B2339">
        <v>7.2</v>
      </c>
      <c r="C2339">
        <v>0.5</v>
      </c>
      <c r="D2339">
        <v>0.5</v>
      </c>
      <c r="E2339">
        <f t="shared" si="540"/>
        <v>0</v>
      </c>
      <c r="F2339">
        <v>3228.5749999999998</v>
      </c>
      <c r="G2339">
        <v>1128.575</v>
      </c>
      <c r="H2339">
        <v>2100</v>
      </c>
      <c r="I2339">
        <f t="shared" si="541"/>
        <v>3228.5749999999998</v>
      </c>
      <c r="J2339">
        <f t="shared" si="542"/>
        <v>0</v>
      </c>
      <c r="K2339">
        <v>21</v>
      </c>
      <c r="L2339">
        <v>21</v>
      </c>
      <c r="M2339">
        <f t="shared" si="543"/>
        <v>0</v>
      </c>
      <c r="N2339">
        <v>1250</v>
      </c>
      <c r="O2339">
        <v>1250</v>
      </c>
      <c r="P2339">
        <f t="shared" si="544"/>
        <v>0</v>
      </c>
      <c r="Q2339">
        <v>2601.0000000000009</v>
      </c>
      <c r="R2339">
        <v>2601.0000000000009</v>
      </c>
      <c r="S2339">
        <f t="shared" si="545"/>
        <v>0</v>
      </c>
      <c r="T2339">
        <v>0</v>
      </c>
      <c r="U2339">
        <v>0</v>
      </c>
      <c r="V2339">
        <f t="shared" si="546"/>
        <v>0</v>
      </c>
      <c r="W2339">
        <v>25.167254364431791</v>
      </c>
      <c r="X2339">
        <v>24.772268203226073</v>
      </c>
      <c r="Y2339">
        <f t="shared" si="547"/>
        <v>-0.39498616120571839</v>
      </c>
      <c r="Z2339">
        <v>722.94517386000007</v>
      </c>
      <c r="AA2339">
        <v>722.94517386000007</v>
      </c>
      <c r="AB2339">
        <f t="shared" si="548"/>
        <v>0</v>
      </c>
      <c r="AC2339">
        <v>14.88</v>
      </c>
      <c r="AD2339">
        <v>14.879999999999999</v>
      </c>
      <c r="AE2339">
        <f t="shared" si="549"/>
        <v>0</v>
      </c>
      <c r="AF2339">
        <v>20</v>
      </c>
      <c r="AG2339">
        <v>20</v>
      </c>
      <c r="AH2339">
        <f t="shared" si="550"/>
        <v>0</v>
      </c>
      <c r="AI2339">
        <v>425.00000000000011</v>
      </c>
      <c r="AJ2339">
        <v>425.00000000000006</v>
      </c>
      <c r="AK2339">
        <f t="shared" si="551"/>
        <v>0</v>
      </c>
      <c r="AL2339">
        <v>25.167254364431791</v>
      </c>
      <c r="AM2339" s="2">
        <v>24.894440482621704</v>
      </c>
      <c r="AN2339" s="2">
        <f t="shared" si="552"/>
        <v>-0.27281388181008737</v>
      </c>
      <c r="AO2339">
        <v>25.167254364431791</v>
      </c>
      <c r="AP2339">
        <v>24.772268203226073</v>
      </c>
      <c r="AQ2339">
        <f t="shared" si="553"/>
        <v>-0.39498616120571839</v>
      </c>
      <c r="AR2339">
        <v>21</v>
      </c>
      <c r="AS2339">
        <v>21</v>
      </c>
      <c r="AT2339">
        <f t="shared" si="554"/>
        <v>0</v>
      </c>
    </row>
    <row r="2340" spans="1:46" x14ac:dyDescent="0.25">
      <c r="A2340">
        <v>2339</v>
      </c>
      <c r="B2340">
        <v>7.1</v>
      </c>
      <c r="C2340">
        <v>0.5</v>
      </c>
      <c r="D2340">
        <v>0.5</v>
      </c>
      <c r="E2340">
        <f t="shared" si="540"/>
        <v>0</v>
      </c>
      <c r="F2340">
        <v>3228.5749999999998</v>
      </c>
      <c r="G2340">
        <v>1128.575</v>
      </c>
      <c r="H2340">
        <v>2100</v>
      </c>
      <c r="I2340">
        <f t="shared" si="541"/>
        <v>3228.5749999999998</v>
      </c>
      <c r="J2340">
        <f t="shared" si="542"/>
        <v>0</v>
      </c>
      <c r="K2340">
        <v>21</v>
      </c>
      <c r="L2340">
        <v>21</v>
      </c>
      <c r="M2340">
        <f t="shared" si="543"/>
        <v>0</v>
      </c>
      <c r="N2340">
        <v>1250</v>
      </c>
      <c r="O2340">
        <v>1250</v>
      </c>
      <c r="P2340">
        <f t="shared" si="544"/>
        <v>0</v>
      </c>
      <c r="Q2340">
        <v>2618</v>
      </c>
      <c r="R2340">
        <v>2618.0000000000005</v>
      </c>
      <c r="S2340">
        <f t="shared" si="545"/>
        <v>0</v>
      </c>
      <c r="T2340">
        <v>0</v>
      </c>
      <c r="U2340">
        <v>0</v>
      </c>
      <c r="V2340">
        <f t="shared" si="546"/>
        <v>0</v>
      </c>
      <c r="W2340">
        <v>25.345625361511321</v>
      </c>
      <c r="X2340">
        <v>24.973330317033405</v>
      </c>
      <c r="Y2340">
        <f t="shared" si="547"/>
        <v>-0.37229504447791584</v>
      </c>
      <c r="Z2340">
        <v>829.98172152000006</v>
      </c>
      <c r="AA2340">
        <v>829.98172152000006</v>
      </c>
      <c r="AB2340">
        <f t="shared" si="548"/>
        <v>0</v>
      </c>
      <c r="AC2340">
        <v>14.84</v>
      </c>
      <c r="AD2340">
        <v>14.84</v>
      </c>
      <c r="AE2340">
        <f t="shared" si="549"/>
        <v>0</v>
      </c>
      <c r="AF2340">
        <v>20</v>
      </c>
      <c r="AG2340">
        <v>20</v>
      </c>
      <c r="AH2340">
        <f t="shared" si="550"/>
        <v>0</v>
      </c>
      <c r="AI2340">
        <v>425.00000000000011</v>
      </c>
      <c r="AJ2340">
        <v>425.00000000000006</v>
      </c>
      <c r="AK2340">
        <f t="shared" si="551"/>
        <v>0</v>
      </c>
      <c r="AL2340">
        <v>25.345625361511321</v>
      </c>
      <c r="AM2340" s="2">
        <v>25.095502596429043</v>
      </c>
      <c r="AN2340" s="2">
        <f t="shared" si="552"/>
        <v>-0.25012276508227771</v>
      </c>
      <c r="AO2340">
        <v>25.345625361511321</v>
      </c>
      <c r="AP2340">
        <v>24.973330317033405</v>
      </c>
      <c r="AQ2340">
        <f t="shared" si="553"/>
        <v>-0.37229504447791584</v>
      </c>
      <c r="AR2340">
        <v>21</v>
      </c>
      <c r="AS2340">
        <v>21</v>
      </c>
      <c r="AT2340">
        <f t="shared" si="554"/>
        <v>0</v>
      </c>
    </row>
    <row r="2341" spans="1:46" x14ac:dyDescent="0.25">
      <c r="A2341">
        <v>2340</v>
      </c>
      <c r="B2341">
        <v>8</v>
      </c>
      <c r="C2341">
        <v>0.5</v>
      </c>
      <c r="D2341">
        <v>0.5</v>
      </c>
      <c r="E2341">
        <f t="shared" si="540"/>
        <v>0</v>
      </c>
      <c r="F2341">
        <v>3228.5749999999998</v>
      </c>
      <c r="G2341">
        <v>1128.575</v>
      </c>
      <c r="H2341">
        <v>2100</v>
      </c>
      <c r="I2341">
        <f t="shared" si="541"/>
        <v>3228.5749999999998</v>
      </c>
      <c r="J2341">
        <f t="shared" si="542"/>
        <v>0</v>
      </c>
      <c r="K2341">
        <v>21</v>
      </c>
      <c r="L2341">
        <v>21</v>
      </c>
      <c r="M2341">
        <f t="shared" si="543"/>
        <v>0</v>
      </c>
      <c r="N2341">
        <v>1250</v>
      </c>
      <c r="O2341">
        <v>1250</v>
      </c>
      <c r="P2341">
        <f t="shared" si="544"/>
        <v>0</v>
      </c>
      <c r="Q2341">
        <v>2465</v>
      </c>
      <c r="R2341">
        <v>2465.0000000000005</v>
      </c>
      <c r="S2341">
        <f t="shared" si="545"/>
        <v>0</v>
      </c>
      <c r="T2341">
        <v>0</v>
      </c>
      <c r="U2341">
        <v>0</v>
      </c>
      <c r="V2341">
        <f t="shared" si="546"/>
        <v>0</v>
      </c>
      <c r="W2341">
        <v>25.520233730584639</v>
      </c>
      <c r="X2341">
        <v>25.169325740437309</v>
      </c>
      <c r="Y2341">
        <f t="shared" si="547"/>
        <v>-0.35090799014733065</v>
      </c>
      <c r="Z2341">
        <v>841.94111232</v>
      </c>
      <c r="AA2341">
        <v>841.94111232</v>
      </c>
      <c r="AB2341">
        <f t="shared" si="548"/>
        <v>0</v>
      </c>
      <c r="AC2341">
        <v>15.2</v>
      </c>
      <c r="AD2341">
        <v>15.2</v>
      </c>
      <c r="AE2341">
        <f t="shared" si="549"/>
        <v>0</v>
      </c>
      <c r="AF2341">
        <v>20</v>
      </c>
      <c r="AG2341">
        <v>20</v>
      </c>
      <c r="AH2341">
        <f t="shared" si="550"/>
        <v>0</v>
      </c>
      <c r="AI2341">
        <v>425.00000000000011</v>
      </c>
      <c r="AJ2341">
        <v>425.00000000000006</v>
      </c>
      <c r="AK2341">
        <f t="shared" si="551"/>
        <v>0</v>
      </c>
      <c r="AL2341">
        <v>25.520233730584639</v>
      </c>
      <c r="AM2341" s="2">
        <v>25.291498019832943</v>
      </c>
      <c r="AN2341" s="2">
        <f t="shared" si="552"/>
        <v>-0.22873571075169608</v>
      </c>
      <c r="AO2341">
        <v>25.520233730584639</v>
      </c>
      <c r="AP2341">
        <v>25.169325740437309</v>
      </c>
      <c r="AQ2341">
        <f t="shared" si="553"/>
        <v>-0.35090799014733065</v>
      </c>
      <c r="AR2341">
        <v>21</v>
      </c>
      <c r="AS2341">
        <v>21</v>
      </c>
      <c r="AT2341">
        <f t="shared" si="554"/>
        <v>0</v>
      </c>
    </row>
    <row r="2342" spans="1:46" x14ac:dyDescent="0.25">
      <c r="A2342">
        <v>2341</v>
      </c>
      <c r="B2342">
        <v>8.6999999999999993</v>
      </c>
      <c r="C2342">
        <v>0.5</v>
      </c>
      <c r="D2342">
        <v>0.5</v>
      </c>
      <c r="E2342">
        <f t="shared" si="540"/>
        <v>0</v>
      </c>
      <c r="F2342">
        <v>3228.5749999999998</v>
      </c>
      <c r="G2342">
        <v>1128.575</v>
      </c>
      <c r="H2342">
        <v>2100</v>
      </c>
      <c r="I2342">
        <f t="shared" si="541"/>
        <v>3228.5749999999998</v>
      </c>
      <c r="J2342">
        <f t="shared" si="542"/>
        <v>0</v>
      </c>
      <c r="K2342">
        <v>21</v>
      </c>
      <c r="L2342">
        <v>21</v>
      </c>
      <c r="M2342">
        <f t="shared" si="543"/>
        <v>0</v>
      </c>
      <c r="N2342">
        <v>1250</v>
      </c>
      <c r="O2342">
        <v>1250</v>
      </c>
      <c r="P2342">
        <f t="shared" si="544"/>
        <v>0</v>
      </c>
      <c r="Q2342">
        <v>2346</v>
      </c>
      <c r="R2342">
        <v>2346</v>
      </c>
      <c r="S2342">
        <f t="shared" si="545"/>
        <v>0</v>
      </c>
      <c r="T2342">
        <v>0</v>
      </c>
      <c r="U2342">
        <v>0</v>
      </c>
      <c r="V2342">
        <f t="shared" si="546"/>
        <v>0</v>
      </c>
      <c r="W2342">
        <v>25.638453558986161</v>
      </c>
      <c r="X2342">
        <v>25.307703345718856</v>
      </c>
      <c r="Y2342">
        <f t="shared" si="547"/>
        <v>-0.33075021326730436</v>
      </c>
      <c r="Z2342">
        <v>430.53806880000002</v>
      </c>
      <c r="AA2342">
        <v>430.53806879999996</v>
      </c>
      <c r="AB2342">
        <f t="shared" si="548"/>
        <v>0</v>
      </c>
      <c r="AC2342">
        <v>15.48</v>
      </c>
      <c r="AD2342">
        <v>15.48</v>
      </c>
      <c r="AE2342">
        <f t="shared" si="549"/>
        <v>0</v>
      </c>
      <c r="AF2342">
        <v>20</v>
      </c>
      <c r="AG2342">
        <v>20</v>
      </c>
      <c r="AH2342">
        <f t="shared" si="550"/>
        <v>0</v>
      </c>
      <c r="AI2342">
        <v>425.00000000000011</v>
      </c>
      <c r="AJ2342">
        <v>425.00000000000006</v>
      </c>
      <c r="AK2342">
        <f t="shared" si="551"/>
        <v>0</v>
      </c>
      <c r="AL2342">
        <v>25.638453558986161</v>
      </c>
      <c r="AM2342" s="2">
        <v>25.429875625114491</v>
      </c>
      <c r="AN2342" s="2">
        <f t="shared" si="552"/>
        <v>-0.20857793387166979</v>
      </c>
      <c r="AO2342">
        <v>25.638453558986161</v>
      </c>
      <c r="AP2342">
        <v>25.307703345718856</v>
      </c>
      <c r="AQ2342">
        <f t="shared" si="553"/>
        <v>-0.33075021326730436</v>
      </c>
      <c r="AR2342">
        <v>21</v>
      </c>
      <c r="AS2342">
        <v>21</v>
      </c>
      <c r="AT2342">
        <f t="shared" si="554"/>
        <v>0</v>
      </c>
    </row>
    <row r="2343" spans="1:46" x14ac:dyDescent="0.25">
      <c r="A2343">
        <v>2342</v>
      </c>
      <c r="B2343">
        <v>8.9</v>
      </c>
      <c r="C2343">
        <v>0.5</v>
      </c>
      <c r="D2343">
        <v>0.5</v>
      </c>
      <c r="E2343">
        <f t="shared" si="540"/>
        <v>0</v>
      </c>
      <c r="F2343">
        <v>3228.5749999999998</v>
      </c>
      <c r="G2343">
        <v>1128.575</v>
      </c>
      <c r="H2343">
        <v>2100</v>
      </c>
      <c r="I2343">
        <f t="shared" si="541"/>
        <v>3228.5749999999998</v>
      </c>
      <c r="J2343">
        <f t="shared" si="542"/>
        <v>0</v>
      </c>
      <c r="K2343">
        <v>21</v>
      </c>
      <c r="L2343">
        <v>21</v>
      </c>
      <c r="M2343">
        <f t="shared" si="543"/>
        <v>0</v>
      </c>
      <c r="N2343">
        <v>1250</v>
      </c>
      <c r="O2343">
        <v>1250</v>
      </c>
      <c r="P2343">
        <f t="shared" si="544"/>
        <v>0</v>
      </c>
      <c r="Q2343">
        <v>2312.0000000000009</v>
      </c>
      <c r="R2343">
        <v>2312.0000000000009</v>
      </c>
      <c r="S2343">
        <f t="shared" si="545"/>
        <v>0</v>
      </c>
      <c r="T2343">
        <v>0</v>
      </c>
      <c r="U2343">
        <v>0</v>
      </c>
      <c r="V2343">
        <f t="shared" si="546"/>
        <v>0</v>
      </c>
      <c r="W2343">
        <v>25.76896425702704</v>
      </c>
      <c r="X2343">
        <v>25.457212448652033</v>
      </c>
      <c r="Y2343">
        <f t="shared" si="547"/>
        <v>-0.31175180837500704</v>
      </c>
      <c r="Z2343">
        <v>577.63857564</v>
      </c>
      <c r="AA2343">
        <v>577.63857564</v>
      </c>
      <c r="AB2343">
        <f t="shared" si="548"/>
        <v>0</v>
      </c>
      <c r="AC2343">
        <v>15.56</v>
      </c>
      <c r="AD2343">
        <v>15.559999999999999</v>
      </c>
      <c r="AE2343">
        <f t="shared" si="549"/>
        <v>0</v>
      </c>
      <c r="AF2343">
        <v>20</v>
      </c>
      <c r="AG2343">
        <v>20</v>
      </c>
      <c r="AH2343">
        <f t="shared" si="550"/>
        <v>0</v>
      </c>
      <c r="AI2343">
        <v>425.00000000000011</v>
      </c>
      <c r="AJ2343">
        <v>425.00000000000006</v>
      </c>
      <c r="AK2343">
        <f t="shared" si="551"/>
        <v>0</v>
      </c>
      <c r="AL2343">
        <v>25.76896425702704</v>
      </c>
      <c r="AM2343" s="2">
        <v>25.579384728047671</v>
      </c>
      <c r="AN2343" s="2">
        <f t="shared" si="552"/>
        <v>-0.18957952897936892</v>
      </c>
      <c r="AO2343">
        <v>25.76896425702704</v>
      </c>
      <c r="AP2343">
        <v>25.457212448652033</v>
      </c>
      <c r="AQ2343">
        <f t="shared" si="553"/>
        <v>-0.31175180837500704</v>
      </c>
      <c r="AR2343">
        <v>21</v>
      </c>
      <c r="AS2343">
        <v>21</v>
      </c>
      <c r="AT2343">
        <f t="shared" si="554"/>
        <v>0</v>
      </c>
    </row>
    <row r="2344" spans="1:46" x14ac:dyDescent="0.25">
      <c r="A2344">
        <v>2343</v>
      </c>
      <c r="B2344">
        <v>9.3000000000000007</v>
      </c>
      <c r="C2344">
        <v>0.5</v>
      </c>
      <c r="D2344">
        <v>0.5</v>
      </c>
      <c r="E2344">
        <f t="shared" si="540"/>
        <v>0</v>
      </c>
      <c r="F2344">
        <v>3228.5749999999998</v>
      </c>
      <c r="G2344">
        <v>1128.575</v>
      </c>
      <c r="H2344">
        <v>2100</v>
      </c>
      <c r="I2344">
        <f t="shared" si="541"/>
        <v>3228.5749999999998</v>
      </c>
      <c r="J2344">
        <f t="shared" si="542"/>
        <v>0</v>
      </c>
      <c r="K2344">
        <v>21</v>
      </c>
      <c r="L2344">
        <v>21</v>
      </c>
      <c r="M2344">
        <f t="shared" si="543"/>
        <v>0</v>
      </c>
      <c r="N2344">
        <v>1250</v>
      </c>
      <c r="O2344">
        <v>1250</v>
      </c>
      <c r="P2344">
        <f t="shared" si="544"/>
        <v>0</v>
      </c>
      <c r="Q2344">
        <v>2244.0000000000009</v>
      </c>
      <c r="R2344">
        <v>2244.0000000000009</v>
      </c>
      <c r="S2344">
        <f t="shared" si="545"/>
        <v>0</v>
      </c>
      <c r="T2344">
        <v>0</v>
      </c>
      <c r="U2344">
        <v>0</v>
      </c>
      <c r="V2344">
        <f t="shared" si="546"/>
        <v>0</v>
      </c>
      <c r="W2344">
        <v>25.906839837613379</v>
      </c>
      <c r="X2344">
        <v>25.612994051458131</v>
      </c>
      <c r="Y2344">
        <f t="shared" si="547"/>
        <v>-0.29384578615524859</v>
      </c>
      <c r="Z2344">
        <v>681.04568064460375</v>
      </c>
      <c r="AA2344">
        <v>681.04568064460375</v>
      </c>
      <c r="AB2344">
        <f t="shared" si="548"/>
        <v>0</v>
      </c>
      <c r="AC2344">
        <v>15.72</v>
      </c>
      <c r="AD2344">
        <v>15.719999999999999</v>
      </c>
      <c r="AE2344">
        <f t="shared" si="549"/>
        <v>0</v>
      </c>
      <c r="AF2344">
        <v>20</v>
      </c>
      <c r="AG2344">
        <v>20</v>
      </c>
      <c r="AH2344">
        <f t="shared" si="550"/>
        <v>0</v>
      </c>
      <c r="AI2344">
        <v>425.00000000000011</v>
      </c>
      <c r="AJ2344">
        <v>425.00000000000006</v>
      </c>
      <c r="AK2344">
        <f t="shared" si="551"/>
        <v>0</v>
      </c>
      <c r="AL2344">
        <v>25.906839837613379</v>
      </c>
      <c r="AM2344" s="2">
        <v>25.735166330853765</v>
      </c>
      <c r="AN2344" s="2">
        <f t="shared" si="552"/>
        <v>-0.17167350675961401</v>
      </c>
      <c r="AO2344">
        <v>25.906839837613379</v>
      </c>
      <c r="AP2344">
        <v>25.612994051458131</v>
      </c>
      <c r="AQ2344">
        <f t="shared" si="553"/>
        <v>-0.29384578615524859</v>
      </c>
      <c r="AR2344">
        <v>21</v>
      </c>
      <c r="AS2344">
        <v>21</v>
      </c>
      <c r="AT2344">
        <f t="shared" si="554"/>
        <v>0</v>
      </c>
    </row>
    <row r="2345" spans="1:46" x14ac:dyDescent="0.25">
      <c r="A2345">
        <v>2344</v>
      </c>
      <c r="B2345">
        <v>8.6</v>
      </c>
      <c r="C2345">
        <v>0.5</v>
      </c>
      <c r="D2345">
        <v>0.5</v>
      </c>
      <c r="E2345">
        <f t="shared" si="540"/>
        <v>0</v>
      </c>
      <c r="F2345">
        <v>3228.5749999999998</v>
      </c>
      <c r="G2345">
        <v>1128.575</v>
      </c>
      <c r="H2345">
        <v>2100</v>
      </c>
      <c r="I2345">
        <f t="shared" si="541"/>
        <v>3228.5749999999998</v>
      </c>
      <c r="J2345">
        <f t="shared" si="542"/>
        <v>0</v>
      </c>
      <c r="K2345">
        <v>21</v>
      </c>
      <c r="L2345">
        <v>21</v>
      </c>
      <c r="M2345">
        <f t="shared" si="543"/>
        <v>0</v>
      </c>
      <c r="N2345">
        <v>1250</v>
      </c>
      <c r="O2345">
        <v>1250</v>
      </c>
      <c r="P2345">
        <f t="shared" si="544"/>
        <v>0</v>
      </c>
      <c r="Q2345">
        <v>2363</v>
      </c>
      <c r="R2345">
        <v>2363.0000000000005</v>
      </c>
      <c r="S2345">
        <f t="shared" si="545"/>
        <v>0</v>
      </c>
      <c r="T2345">
        <v>0</v>
      </c>
      <c r="U2345">
        <v>0</v>
      </c>
      <c r="V2345">
        <f t="shared" si="546"/>
        <v>0</v>
      </c>
      <c r="W2345">
        <v>25.999633002040611</v>
      </c>
      <c r="X2345">
        <v>25.72266203620849</v>
      </c>
      <c r="Y2345">
        <f t="shared" si="547"/>
        <v>-0.27697096583212044</v>
      </c>
      <c r="Z2345">
        <v>409.01116536000001</v>
      </c>
      <c r="AA2345">
        <v>409.01116536000001</v>
      </c>
      <c r="AB2345">
        <f t="shared" si="548"/>
        <v>0</v>
      </c>
      <c r="AC2345">
        <v>15.44</v>
      </c>
      <c r="AD2345">
        <v>15.44</v>
      </c>
      <c r="AE2345">
        <f t="shared" si="549"/>
        <v>0</v>
      </c>
      <c r="AF2345">
        <v>20</v>
      </c>
      <c r="AG2345">
        <v>20</v>
      </c>
      <c r="AH2345">
        <f t="shared" si="550"/>
        <v>0</v>
      </c>
      <c r="AI2345">
        <v>425.00000000000011</v>
      </c>
      <c r="AJ2345">
        <v>425.00000000000006</v>
      </c>
      <c r="AK2345">
        <f t="shared" si="551"/>
        <v>0</v>
      </c>
      <c r="AL2345">
        <v>25.999633002040611</v>
      </c>
      <c r="AM2345" s="2">
        <v>25.844834315604121</v>
      </c>
      <c r="AN2345" s="2">
        <f t="shared" si="552"/>
        <v>-0.15479868643648942</v>
      </c>
      <c r="AO2345">
        <v>25.999633002040611</v>
      </c>
      <c r="AP2345">
        <v>25.72266203620849</v>
      </c>
      <c r="AQ2345">
        <f t="shared" si="553"/>
        <v>-0.27697096583212044</v>
      </c>
      <c r="AR2345">
        <v>21</v>
      </c>
      <c r="AS2345">
        <v>21</v>
      </c>
      <c r="AT2345">
        <f t="shared" si="554"/>
        <v>0</v>
      </c>
    </row>
    <row r="2346" spans="1:46" x14ac:dyDescent="0.25">
      <c r="A2346">
        <v>2345</v>
      </c>
      <c r="B2346">
        <v>8.5</v>
      </c>
      <c r="C2346">
        <v>0.5</v>
      </c>
      <c r="D2346">
        <v>0.5</v>
      </c>
      <c r="E2346">
        <f t="shared" si="540"/>
        <v>0</v>
      </c>
      <c r="F2346">
        <v>3228.5749999999998</v>
      </c>
      <c r="G2346">
        <v>1128.575</v>
      </c>
      <c r="H2346">
        <v>2100</v>
      </c>
      <c r="I2346">
        <f t="shared" si="541"/>
        <v>3228.5749999999998</v>
      </c>
      <c r="J2346">
        <f t="shared" si="542"/>
        <v>0</v>
      </c>
      <c r="K2346">
        <v>21</v>
      </c>
      <c r="L2346">
        <v>21</v>
      </c>
      <c r="M2346">
        <f t="shared" si="543"/>
        <v>0</v>
      </c>
      <c r="N2346">
        <v>1250</v>
      </c>
      <c r="O2346">
        <v>1250</v>
      </c>
      <c r="P2346">
        <f t="shared" si="544"/>
        <v>0</v>
      </c>
      <c r="Q2346">
        <v>2380.0000000000009</v>
      </c>
      <c r="R2346">
        <v>2380.0000000000009</v>
      </c>
      <c r="S2346">
        <f t="shared" si="545"/>
        <v>0</v>
      </c>
      <c r="T2346">
        <v>0</v>
      </c>
      <c r="U2346">
        <v>0</v>
      </c>
      <c r="V2346">
        <f t="shared" si="546"/>
        <v>0</v>
      </c>
      <c r="W2346">
        <v>26.083022605173031</v>
      </c>
      <c r="X2346">
        <v>25.524954716695891</v>
      </c>
      <c r="Y2346">
        <f t="shared" si="547"/>
        <v>-0.55806788847714017</v>
      </c>
      <c r="Z2346">
        <v>380.30862744000001</v>
      </c>
      <c r="AA2346">
        <v>380.30862744000001</v>
      </c>
      <c r="AB2346">
        <f t="shared" si="548"/>
        <v>0</v>
      </c>
      <c r="AC2346">
        <v>15.4</v>
      </c>
      <c r="AD2346">
        <v>15.399999999999999</v>
      </c>
      <c r="AE2346">
        <f t="shared" si="549"/>
        <v>0</v>
      </c>
      <c r="AF2346">
        <v>20</v>
      </c>
      <c r="AG2346">
        <v>20</v>
      </c>
      <c r="AH2346">
        <f t="shared" si="550"/>
        <v>0</v>
      </c>
      <c r="AI2346">
        <v>425.00000000000011</v>
      </c>
      <c r="AJ2346">
        <v>425.00000000000006</v>
      </c>
      <c r="AK2346">
        <f t="shared" si="551"/>
        <v>0</v>
      </c>
      <c r="AL2346">
        <v>26.083022605173031</v>
      </c>
      <c r="AM2346" s="2">
        <v>25.647126996091526</v>
      </c>
      <c r="AN2346" s="2">
        <f t="shared" si="552"/>
        <v>-0.4358956090815056</v>
      </c>
      <c r="AO2346">
        <v>26.083022605173031</v>
      </c>
      <c r="AP2346">
        <v>25.524954716695891</v>
      </c>
      <c r="AQ2346">
        <f t="shared" si="553"/>
        <v>-0.55806788847714017</v>
      </c>
      <c r="AR2346">
        <v>21</v>
      </c>
      <c r="AS2346">
        <v>21</v>
      </c>
      <c r="AT2346">
        <f t="shared" si="554"/>
        <v>0</v>
      </c>
    </row>
    <row r="2347" spans="1:46" x14ac:dyDescent="0.25">
      <c r="A2347">
        <v>2346</v>
      </c>
      <c r="B2347">
        <v>8.1999999999999993</v>
      </c>
      <c r="C2347">
        <v>0</v>
      </c>
      <c r="D2347">
        <v>0</v>
      </c>
      <c r="E2347">
        <f t="shared" si="540"/>
        <v>0</v>
      </c>
      <c r="F2347">
        <v>0</v>
      </c>
      <c r="G2347">
        <v>0</v>
      </c>
      <c r="H2347">
        <v>0</v>
      </c>
      <c r="I2347">
        <f t="shared" si="541"/>
        <v>0</v>
      </c>
      <c r="J2347">
        <f t="shared" si="542"/>
        <v>0</v>
      </c>
      <c r="K2347">
        <v>15.28</v>
      </c>
      <c r="L2347">
        <v>15.28</v>
      </c>
      <c r="M2347">
        <f t="shared" si="543"/>
        <v>0</v>
      </c>
      <c r="N2347">
        <v>0</v>
      </c>
      <c r="O2347">
        <v>0</v>
      </c>
      <c r="P2347">
        <f t="shared" si="544"/>
        <v>0</v>
      </c>
      <c r="Q2347">
        <v>0</v>
      </c>
      <c r="R2347">
        <v>0</v>
      </c>
      <c r="S2347">
        <f t="shared" si="545"/>
        <v>0</v>
      </c>
      <c r="T2347">
        <v>0</v>
      </c>
      <c r="U2347">
        <v>0</v>
      </c>
      <c r="V2347">
        <f t="shared" si="546"/>
        <v>0</v>
      </c>
      <c r="W2347">
        <v>26.0330905977202</v>
      </c>
      <c r="X2347">
        <v>25.478287833276745</v>
      </c>
      <c r="Y2347">
        <f t="shared" si="547"/>
        <v>-0.55480276444345478</v>
      </c>
      <c r="Z2347">
        <v>431.56256768187637</v>
      </c>
      <c r="AA2347">
        <v>431.56256768187643</v>
      </c>
      <c r="AB2347">
        <f t="shared" si="548"/>
        <v>0</v>
      </c>
      <c r="AC2347">
        <v>15.28</v>
      </c>
      <c r="AD2347">
        <v>15.28</v>
      </c>
      <c r="AE2347">
        <f t="shared" si="549"/>
        <v>0</v>
      </c>
      <c r="AF2347">
        <v>20</v>
      </c>
      <c r="AG2347">
        <v>20</v>
      </c>
      <c r="AH2347">
        <f t="shared" si="550"/>
        <v>0</v>
      </c>
      <c r="AI2347">
        <v>0</v>
      </c>
      <c r="AJ2347">
        <v>0</v>
      </c>
      <c r="AK2347">
        <f t="shared" si="551"/>
        <v>0</v>
      </c>
      <c r="AL2347">
        <v>26.0330905977202</v>
      </c>
      <c r="AM2347" s="2">
        <v>25.607151108710696</v>
      </c>
      <c r="AN2347" s="2">
        <f t="shared" si="552"/>
        <v>-0.42593948900950451</v>
      </c>
      <c r="AO2347">
        <v>26.0330905977202</v>
      </c>
      <c r="AP2347">
        <v>25.478287833276745</v>
      </c>
      <c r="AQ2347">
        <f t="shared" si="553"/>
        <v>-0.55480276444345478</v>
      </c>
      <c r="AR2347">
        <v>16</v>
      </c>
      <c r="AS2347">
        <v>16</v>
      </c>
      <c r="AT2347">
        <f t="shared" si="554"/>
        <v>0</v>
      </c>
    </row>
    <row r="2348" spans="1:46" x14ac:dyDescent="0.25">
      <c r="A2348">
        <v>2347</v>
      </c>
      <c r="B2348">
        <v>8.1</v>
      </c>
      <c r="C2348">
        <v>0</v>
      </c>
      <c r="D2348">
        <v>0</v>
      </c>
      <c r="E2348">
        <f t="shared" si="540"/>
        <v>0</v>
      </c>
      <c r="F2348">
        <v>0</v>
      </c>
      <c r="G2348">
        <v>0</v>
      </c>
      <c r="H2348">
        <v>0</v>
      </c>
      <c r="I2348">
        <f t="shared" si="541"/>
        <v>0</v>
      </c>
      <c r="J2348">
        <f t="shared" si="542"/>
        <v>0</v>
      </c>
      <c r="K2348">
        <v>15.24</v>
      </c>
      <c r="L2348">
        <v>15.239999999999998</v>
      </c>
      <c r="M2348">
        <f t="shared" si="543"/>
        <v>0</v>
      </c>
      <c r="N2348">
        <v>0</v>
      </c>
      <c r="O2348">
        <v>0</v>
      </c>
      <c r="P2348">
        <f t="shared" si="544"/>
        <v>0</v>
      </c>
      <c r="Q2348">
        <v>0</v>
      </c>
      <c r="R2348">
        <v>0</v>
      </c>
      <c r="S2348">
        <f t="shared" si="545"/>
        <v>0</v>
      </c>
      <c r="T2348">
        <v>0</v>
      </c>
      <c r="U2348">
        <v>0</v>
      </c>
      <c r="V2348">
        <f t="shared" si="546"/>
        <v>0</v>
      </c>
      <c r="W2348">
        <v>26.031347422736811</v>
      </c>
      <c r="X2348">
        <v>25.479790343937257</v>
      </c>
      <c r="Y2348">
        <f t="shared" si="547"/>
        <v>-0.55155707879955429</v>
      </c>
      <c r="Z2348">
        <v>807.80825002822826</v>
      </c>
      <c r="AA2348">
        <v>807.80825002822826</v>
      </c>
      <c r="AB2348">
        <f t="shared" si="548"/>
        <v>0</v>
      </c>
      <c r="AC2348">
        <v>15.24</v>
      </c>
      <c r="AD2348">
        <v>15.239999999999998</v>
      </c>
      <c r="AE2348">
        <f t="shared" si="549"/>
        <v>0</v>
      </c>
      <c r="AF2348">
        <v>20</v>
      </c>
      <c r="AG2348">
        <v>20</v>
      </c>
      <c r="AH2348">
        <f t="shared" si="550"/>
        <v>0</v>
      </c>
      <c r="AI2348">
        <v>0</v>
      </c>
      <c r="AJ2348">
        <v>0</v>
      </c>
      <c r="AK2348">
        <f t="shared" si="551"/>
        <v>0</v>
      </c>
      <c r="AL2348">
        <v>26.031347422736811</v>
      </c>
      <c r="AM2348" s="2">
        <v>25.608653619371211</v>
      </c>
      <c r="AN2348" s="2">
        <f t="shared" si="552"/>
        <v>-0.42269380336560047</v>
      </c>
      <c r="AO2348">
        <v>26.031347422736811</v>
      </c>
      <c r="AP2348">
        <v>25.479790343937257</v>
      </c>
      <c r="AQ2348">
        <f t="shared" si="553"/>
        <v>-0.55155707879955429</v>
      </c>
      <c r="AR2348">
        <v>16</v>
      </c>
      <c r="AS2348">
        <v>16</v>
      </c>
      <c r="AT2348">
        <f t="shared" si="554"/>
        <v>0</v>
      </c>
    </row>
    <row r="2349" spans="1:46" x14ac:dyDescent="0.25">
      <c r="A2349">
        <v>2348</v>
      </c>
      <c r="B2349">
        <v>7.4</v>
      </c>
      <c r="C2349">
        <v>0</v>
      </c>
      <c r="D2349">
        <v>0</v>
      </c>
      <c r="E2349">
        <f t="shared" si="540"/>
        <v>0</v>
      </c>
      <c r="F2349">
        <v>0</v>
      </c>
      <c r="G2349">
        <v>0</v>
      </c>
      <c r="H2349">
        <v>0</v>
      </c>
      <c r="I2349">
        <f t="shared" si="541"/>
        <v>0</v>
      </c>
      <c r="J2349">
        <f t="shared" si="542"/>
        <v>0</v>
      </c>
      <c r="K2349">
        <v>14.96</v>
      </c>
      <c r="L2349">
        <v>14.96</v>
      </c>
      <c r="M2349">
        <f t="shared" si="543"/>
        <v>0</v>
      </c>
      <c r="N2349">
        <v>0</v>
      </c>
      <c r="O2349">
        <v>0</v>
      </c>
      <c r="P2349">
        <f t="shared" si="544"/>
        <v>0</v>
      </c>
      <c r="Q2349">
        <v>0</v>
      </c>
      <c r="R2349">
        <v>0</v>
      </c>
      <c r="S2349">
        <f t="shared" si="545"/>
        <v>0</v>
      </c>
      <c r="T2349">
        <v>0</v>
      </c>
      <c r="U2349">
        <v>0</v>
      </c>
      <c r="V2349">
        <f t="shared" si="546"/>
        <v>0</v>
      </c>
      <c r="W2349">
        <v>25.921386183332761</v>
      </c>
      <c r="X2349">
        <v>25.373054653558647</v>
      </c>
      <c r="Y2349">
        <f t="shared" si="547"/>
        <v>-0.54833152977411359</v>
      </c>
      <c r="Z2349">
        <v>0</v>
      </c>
      <c r="AA2349">
        <v>0</v>
      </c>
      <c r="AB2349">
        <f t="shared" si="548"/>
        <v>0</v>
      </c>
      <c r="AC2349">
        <v>14.96</v>
      </c>
      <c r="AD2349">
        <v>14.96</v>
      </c>
      <c r="AE2349">
        <f t="shared" si="549"/>
        <v>0</v>
      </c>
      <c r="AF2349">
        <v>20</v>
      </c>
      <c r="AG2349">
        <v>20</v>
      </c>
      <c r="AH2349">
        <f t="shared" si="550"/>
        <v>0</v>
      </c>
      <c r="AI2349">
        <v>0</v>
      </c>
      <c r="AJ2349">
        <v>0</v>
      </c>
      <c r="AK2349">
        <f t="shared" si="551"/>
        <v>0</v>
      </c>
      <c r="AL2349">
        <v>25.921386183332761</v>
      </c>
      <c r="AM2349" s="2">
        <v>25.501917928992597</v>
      </c>
      <c r="AN2349" s="2">
        <f t="shared" si="552"/>
        <v>-0.41946825434016333</v>
      </c>
      <c r="AO2349">
        <v>25.921386183332761</v>
      </c>
      <c r="AP2349">
        <v>25.373054653558647</v>
      </c>
      <c r="AQ2349">
        <f t="shared" si="553"/>
        <v>-0.54833152977411359</v>
      </c>
      <c r="AR2349">
        <v>16</v>
      </c>
      <c r="AS2349">
        <v>16</v>
      </c>
      <c r="AT2349">
        <f t="shared" si="554"/>
        <v>0</v>
      </c>
    </row>
    <row r="2350" spans="1:46" x14ac:dyDescent="0.25">
      <c r="A2350">
        <v>2349</v>
      </c>
      <c r="B2350">
        <v>6.9</v>
      </c>
      <c r="C2350">
        <v>0</v>
      </c>
      <c r="D2350">
        <v>0</v>
      </c>
      <c r="E2350">
        <f t="shared" si="540"/>
        <v>0</v>
      </c>
      <c r="F2350">
        <v>0</v>
      </c>
      <c r="G2350">
        <v>0</v>
      </c>
      <c r="H2350">
        <v>0</v>
      </c>
      <c r="I2350">
        <f t="shared" si="541"/>
        <v>0</v>
      </c>
      <c r="J2350">
        <f t="shared" si="542"/>
        <v>0</v>
      </c>
      <c r="K2350">
        <v>14.76</v>
      </c>
      <c r="L2350">
        <v>14.76</v>
      </c>
      <c r="M2350">
        <f t="shared" si="543"/>
        <v>0</v>
      </c>
      <c r="N2350">
        <v>0</v>
      </c>
      <c r="O2350">
        <v>0</v>
      </c>
      <c r="P2350">
        <f t="shared" si="544"/>
        <v>0</v>
      </c>
      <c r="Q2350">
        <v>0</v>
      </c>
      <c r="R2350">
        <v>0</v>
      </c>
      <c r="S2350">
        <f t="shared" si="545"/>
        <v>0</v>
      </c>
      <c r="T2350">
        <v>0</v>
      </c>
      <c r="U2350">
        <v>0</v>
      </c>
      <c r="V2350">
        <f t="shared" si="546"/>
        <v>0</v>
      </c>
      <c r="W2350">
        <v>25.809122955534761</v>
      </c>
      <c r="X2350">
        <v>25.263997291479747</v>
      </c>
      <c r="Y2350">
        <f t="shared" si="547"/>
        <v>-0.54512566405501417</v>
      </c>
      <c r="Z2350">
        <v>0</v>
      </c>
      <c r="AA2350">
        <v>0</v>
      </c>
      <c r="AB2350">
        <f t="shared" si="548"/>
        <v>0</v>
      </c>
      <c r="AC2350">
        <v>14.76</v>
      </c>
      <c r="AD2350">
        <v>14.76</v>
      </c>
      <c r="AE2350">
        <f t="shared" si="549"/>
        <v>0</v>
      </c>
      <c r="AF2350">
        <v>20</v>
      </c>
      <c r="AG2350">
        <v>20</v>
      </c>
      <c r="AH2350">
        <f t="shared" si="550"/>
        <v>0</v>
      </c>
      <c r="AI2350">
        <v>0</v>
      </c>
      <c r="AJ2350">
        <v>0</v>
      </c>
      <c r="AK2350">
        <f t="shared" si="551"/>
        <v>0</v>
      </c>
      <c r="AL2350">
        <v>25.809122955534761</v>
      </c>
      <c r="AM2350" s="2">
        <v>25.392860566913697</v>
      </c>
      <c r="AN2350" s="2">
        <f t="shared" si="552"/>
        <v>-0.41626238862106391</v>
      </c>
      <c r="AO2350">
        <v>25.809122955534761</v>
      </c>
      <c r="AP2350">
        <v>25.263997291479747</v>
      </c>
      <c r="AQ2350">
        <f t="shared" si="553"/>
        <v>-0.54512566405501417</v>
      </c>
      <c r="AR2350">
        <v>16</v>
      </c>
      <c r="AS2350">
        <v>16</v>
      </c>
      <c r="AT2350">
        <f t="shared" si="554"/>
        <v>0</v>
      </c>
    </row>
    <row r="2351" spans="1:46" x14ac:dyDescent="0.25">
      <c r="A2351">
        <v>2350</v>
      </c>
      <c r="B2351">
        <v>6.7</v>
      </c>
      <c r="C2351">
        <v>0</v>
      </c>
      <c r="D2351">
        <v>0</v>
      </c>
      <c r="E2351">
        <f t="shared" si="540"/>
        <v>0</v>
      </c>
      <c r="F2351">
        <v>0</v>
      </c>
      <c r="G2351">
        <v>0</v>
      </c>
      <c r="H2351">
        <v>0</v>
      </c>
      <c r="I2351">
        <f t="shared" si="541"/>
        <v>0</v>
      </c>
      <c r="J2351">
        <f t="shared" si="542"/>
        <v>0</v>
      </c>
      <c r="K2351">
        <v>14.68</v>
      </c>
      <c r="L2351">
        <v>14.68</v>
      </c>
      <c r="M2351">
        <f t="shared" si="543"/>
        <v>0</v>
      </c>
      <c r="N2351">
        <v>0</v>
      </c>
      <c r="O2351">
        <v>0</v>
      </c>
      <c r="P2351">
        <f t="shared" si="544"/>
        <v>0</v>
      </c>
      <c r="Q2351">
        <v>0</v>
      </c>
      <c r="R2351">
        <v>0</v>
      </c>
      <c r="S2351">
        <f t="shared" si="545"/>
        <v>0</v>
      </c>
      <c r="T2351">
        <v>0</v>
      </c>
      <c r="U2351">
        <v>0</v>
      </c>
      <c r="V2351">
        <f t="shared" si="546"/>
        <v>0</v>
      </c>
      <c r="W2351">
        <v>25.696341909889579</v>
      </c>
      <c r="X2351">
        <v>25.154403041247903</v>
      </c>
      <c r="Y2351">
        <f t="shared" si="547"/>
        <v>-0.54193886864167595</v>
      </c>
      <c r="Z2351">
        <v>0</v>
      </c>
      <c r="AA2351">
        <v>0</v>
      </c>
      <c r="AB2351">
        <f t="shared" si="548"/>
        <v>0</v>
      </c>
      <c r="AC2351">
        <v>14.68</v>
      </c>
      <c r="AD2351">
        <v>14.68</v>
      </c>
      <c r="AE2351">
        <f t="shared" si="549"/>
        <v>0</v>
      </c>
      <c r="AF2351">
        <v>20</v>
      </c>
      <c r="AG2351">
        <v>20</v>
      </c>
      <c r="AH2351">
        <f t="shared" si="550"/>
        <v>0</v>
      </c>
      <c r="AI2351">
        <v>0</v>
      </c>
      <c r="AJ2351">
        <v>0</v>
      </c>
      <c r="AK2351">
        <f t="shared" si="551"/>
        <v>0</v>
      </c>
      <c r="AL2351">
        <v>25.696341909889579</v>
      </c>
      <c r="AM2351" s="2">
        <v>25.283266316681853</v>
      </c>
      <c r="AN2351" s="2">
        <f t="shared" si="552"/>
        <v>-0.41307559320772569</v>
      </c>
      <c r="AO2351">
        <v>25.696341909889579</v>
      </c>
      <c r="AP2351">
        <v>25.154403041247903</v>
      </c>
      <c r="AQ2351">
        <f t="shared" si="553"/>
        <v>-0.54193886864167595</v>
      </c>
      <c r="AR2351">
        <v>16</v>
      </c>
      <c r="AS2351">
        <v>16</v>
      </c>
      <c r="AT2351">
        <f t="shared" si="554"/>
        <v>0</v>
      </c>
    </row>
    <row r="2352" spans="1:46" x14ac:dyDescent="0.25">
      <c r="A2352">
        <v>2351</v>
      </c>
      <c r="B2352">
        <v>6.4</v>
      </c>
      <c r="C2352">
        <v>0</v>
      </c>
      <c r="D2352">
        <v>0</v>
      </c>
      <c r="E2352">
        <f t="shared" si="540"/>
        <v>0</v>
      </c>
      <c r="F2352">
        <v>0</v>
      </c>
      <c r="G2352">
        <v>0</v>
      </c>
      <c r="H2352">
        <v>0</v>
      </c>
      <c r="I2352">
        <f t="shared" si="541"/>
        <v>0</v>
      </c>
      <c r="J2352">
        <f t="shared" si="542"/>
        <v>0</v>
      </c>
      <c r="K2352">
        <v>14.56</v>
      </c>
      <c r="L2352">
        <v>14.56</v>
      </c>
      <c r="M2352">
        <f t="shared" si="543"/>
        <v>0</v>
      </c>
      <c r="N2352">
        <v>0</v>
      </c>
      <c r="O2352">
        <v>0</v>
      </c>
      <c r="P2352">
        <f t="shared" si="544"/>
        <v>0</v>
      </c>
      <c r="Q2352">
        <v>0</v>
      </c>
      <c r="R2352">
        <v>0</v>
      </c>
      <c r="S2352">
        <f t="shared" si="545"/>
        <v>0</v>
      </c>
      <c r="T2352">
        <v>0</v>
      </c>
      <c r="U2352">
        <v>0</v>
      </c>
      <c r="V2352">
        <f t="shared" si="546"/>
        <v>0</v>
      </c>
      <c r="W2352">
        <v>25.582455907753928</v>
      </c>
      <c r="X2352">
        <v>25.04368471331566</v>
      </c>
      <c r="Y2352">
        <f t="shared" si="547"/>
        <v>-0.53877119443826871</v>
      </c>
      <c r="Z2352">
        <v>0</v>
      </c>
      <c r="AA2352">
        <v>0</v>
      </c>
      <c r="AB2352">
        <f t="shared" si="548"/>
        <v>0</v>
      </c>
      <c r="AC2352">
        <v>14.56</v>
      </c>
      <c r="AD2352">
        <v>14.56</v>
      </c>
      <c r="AE2352">
        <f t="shared" si="549"/>
        <v>0</v>
      </c>
      <c r="AF2352">
        <v>20</v>
      </c>
      <c r="AG2352">
        <v>20</v>
      </c>
      <c r="AH2352">
        <f t="shared" si="550"/>
        <v>0</v>
      </c>
      <c r="AI2352">
        <v>0</v>
      </c>
      <c r="AJ2352">
        <v>0</v>
      </c>
      <c r="AK2352">
        <f t="shared" si="551"/>
        <v>0</v>
      </c>
      <c r="AL2352">
        <v>25.582455907753928</v>
      </c>
      <c r="AM2352" s="2">
        <v>25.17254798874961</v>
      </c>
      <c r="AN2352" s="2">
        <f t="shared" si="552"/>
        <v>-0.40990791900431844</v>
      </c>
      <c r="AO2352">
        <v>25.582455907753928</v>
      </c>
      <c r="AP2352">
        <v>25.04368471331566</v>
      </c>
      <c r="AQ2352">
        <f t="shared" si="553"/>
        <v>-0.53877119443826871</v>
      </c>
      <c r="AR2352">
        <v>16</v>
      </c>
      <c r="AS2352">
        <v>16</v>
      </c>
      <c r="AT2352">
        <f t="shared" si="554"/>
        <v>0</v>
      </c>
    </row>
    <row r="2353" spans="1:46" x14ac:dyDescent="0.25">
      <c r="A2353">
        <v>2352</v>
      </c>
      <c r="B2353">
        <v>5.9</v>
      </c>
      <c r="C2353">
        <v>0</v>
      </c>
      <c r="D2353">
        <v>0</v>
      </c>
      <c r="E2353">
        <f t="shared" si="540"/>
        <v>0</v>
      </c>
      <c r="F2353">
        <v>0</v>
      </c>
      <c r="G2353">
        <v>0</v>
      </c>
      <c r="H2353">
        <v>0</v>
      </c>
      <c r="I2353">
        <f t="shared" si="541"/>
        <v>0</v>
      </c>
      <c r="J2353">
        <f t="shared" si="542"/>
        <v>0</v>
      </c>
      <c r="K2353">
        <v>14.36</v>
      </c>
      <c r="L2353">
        <v>14.36</v>
      </c>
      <c r="M2353">
        <f t="shared" si="543"/>
        <v>0</v>
      </c>
      <c r="N2353">
        <v>0</v>
      </c>
      <c r="O2353">
        <v>0</v>
      </c>
      <c r="P2353">
        <f t="shared" si="544"/>
        <v>0</v>
      </c>
      <c r="Q2353">
        <v>0</v>
      </c>
      <c r="R2353">
        <v>0</v>
      </c>
      <c r="S2353">
        <f t="shared" si="545"/>
        <v>0</v>
      </c>
      <c r="T2353">
        <v>0</v>
      </c>
      <c r="U2353">
        <v>0</v>
      </c>
      <c r="V2353">
        <f t="shared" si="546"/>
        <v>0</v>
      </c>
      <c r="W2353">
        <v>25.466291080969</v>
      </c>
      <c r="X2353">
        <v>24.930668225546963</v>
      </c>
      <c r="Y2353">
        <f t="shared" si="547"/>
        <v>-0.53562285542203725</v>
      </c>
      <c r="Z2353">
        <v>0</v>
      </c>
      <c r="AA2353">
        <v>0</v>
      </c>
      <c r="AB2353">
        <f t="shared" si="548"/>
        <v>0</v>
      </c>
      <c r="AC2353">
        <v>14.36</v>
      </c>
      <c r="AD2353">
        <v>14.36</v>
      </c>
      <c r="AE2353">
        <f t="shared" si="549"/>
        <v>0</v>
      </c>
      <c r="AF2353">
        <v>20</v>
      </c>
      <c r="AG2353">
        <v>20</v>
      </c>
      <c r="AH2353">
        <f t="shared" si="550"/>
        <v>0</v>
      </c>
      <c r="AI2353">
        <v>0</v>
      </c>
      <c r="AJ2353">
        <v>0</v>
      </c>
      <c r="AK2353">
        <f t="shared" si="551"/>
        <v>0</v>
      </c>
      <c r="AL2353">
        <v>25.466291080969</v>
      </c>
      <c r="AM2353" s="2">
        <v>25.059531500980913</v>
      </c>
      <c r="AN2353" s="2">
        <f t="shared" si="552"/>
        <v>-0.40675957998808698</v>
      </c>
      <c r="AO2353">
        <v>25.466291080969</v>
      </c>
      <c r="AP2353">
        <v>24.930668225546963</v>
      </c>
      <c r="AQ2353">
        <f t="shared" si="553"/>
        <v>-0.53562285542203725</v>
      </c>
      <c r="AR2353">
        <v>16</v>
      </c>
      <c r="AS2353">
        <v>16</v>
      </c>
      <c r="AT2353">
        <f t="shared" si="554"/>
        <v>0</v>
      </c>
    </row>
    <row r="2354" spans="1:46" x14ac:dyDescent="0.25">
      <c r="A2354">
        <v>2353</v>
      </c>
      <c r="B2354">
        <v>4.5</v>
      </c>
      <c r="C2354">
        <v>0</v>
      </c>
      <c r="D2354">
        <v>0</v>
      </c>
      <c r="E2354">
        <f t="shared" si="540"/>
        <v>0</v>
      </c>
      <c r="F2354">
        <v>0</v>
      </c>
      <c r="G2354">
        <v>0</v>
      </c>
      <c r="H2354">
        <v>0</v>
      </c>
      <c r="I2354">
        <f t="shared" si="541"/>
        <v>0</v>
      </c>
      <c r="J2354">
        <f t="shared" si="542"/>
        <v>0</v>
      </c>
      <c r="K2354">
        <v>13.8</v>
      </c>
      <c r="L2354">
        <v>13.799999999999999</v>
      </c>
      <c r="M2354">
        <f t="shared" si="543"/>
        <v>0</v>
      </c>
      <c r="N2354">
        <v>0</v>
      </c>
      <c r="O2354">
        <v>0</v>
      </c>
      <c r="P2354">
        <f t="shared" si="544"/>
        <v>0</v>
      </c>
      <c r="Q2354">
        <v>0</v>
      </c>
      <c r="R2354">
        <v>0</v>
      </c>
      <c r="S2354">
        <f t="shared" si="545"/>
        <v>0</v>
      </c>
      <c r="T2354">
        <v>0</v>
      </c>
      <c r="U2354">
        <v>0</v>
      </c>
      <c r="V2354">
        <f t="shared" si="546"/>
        <v>0</v>
      </c>
      <c r="W2354">
        <v>25.342549126044371</v>
      </c>
      <c r="X2354">
        <v>24.810053913297413</v>
      </c>
      <c r="Y2354">
        <f t="shared" si="547"/>
        <v>-0.53249521274695866</v>
      </c>
      <c r="Z2354">
        <v>0</v>
      </c>
      <c r="AA2354">
        <v>0</v>
      </c>
      <c r="AB2354">
        <f t="shared" si="548"/>
        <v>0</v>
      </c>
      <c r="AC2354">
        <v>13.8</v>
      </c>
      <c r="AD2354">
        <v>13.799999999999999</v>
      </c>
      <c r="AE2354">
        <f t="shared" si="549"/>
        <v>0</v>
      </c>
      <c r="AF2354">
        <v>20</v>
      </c>
      <c r="AG2354">
        <v>20</v>
      </c>
      <c r="AH2354">
        <f t="shared" si="550"/>
        <v>0</v>
      </c>
      <c r="AI2354">
        <v>0</v>
      </c>
      <c r="AJ2354">
        <v>0</v>
      </c>
      <c r="AK2354">
        <f t="shared" si="551"/>
        <v>0</v>
      </c>
      <c r="AL2354">
        <v>25.342549126044371</v>
      </c>
      <c r="AM2354" s="2">
        <v>24.938917188731363</v>
      </c>
      <c r="AN2354" s="2">
        <f t="shared" si="552"/>
        <v>-0.40363193731300839</v>
      </c>
      <c r="AO2354">
        <v>25.342549126044371</v>
      </c>
      <c r="AP2354">
        <v>24.810053913297413</v>
      </c>
      <c r="AQ2354">
        <f t="shared" si="553"/>
        <v>-0.53249521274695866</v>
      </c>
      <c r="AR2354">
        <v>16</v>
      </c>
      <c r="AS2354">
        <v>16</v>
      </c>
      <c r="AT2354">
        <f t="shared" si="554"/>
        <v>0</v>
      </c>
    </row>
    <row r="2355" spans="1:46" x14ac:dyDescent="0.25">
      <c r="A2355">
        <v>2354</v>
      </c>
      <c r="B2355">
        <v>4.4000000000000004</v>
      </c>
      <c r="C2355">
        <v>0</v>
      </c>
      <c r="D2355">
        <v>0</v>
      </c>
      <c r="E2355">
        <f t="shared" si="540"/>
        <v>0</v>
      </c>
      <c r="F2355">
        <v>0</v>
      </c>
      <c r="G2355">
        <v>0</v>
      </c>
      <c r="H2355">
        <v>0</v>
      </c>
      <c r="I2355">
        <f t="shared" si="541"/>
        <v>0</v>
      </c>
      <c r="J2355">
        <f t="shared" si="542"/>
        <v>0</v>
      </c>
      <c r="K2355">
        <v>13.76</v>
      </c>
      <c r="L2355">
        <v>13.76</v>
      </c>
      <c r="M2355">
        <f t="shared" si="543"/>
        <v>0</v>
      </c>
      <c r="N2355">
        <v>0</v>
      </c>
      <c r="O2355">
        <v>0</v>
      </c>
      <c r="P2355">
        <f t="shared" si="544"/>
        <v>0</v>
      </c>
      <c r="Q2355">
        <v>0</v>
      </c>
      <c r="R2355">
        <v>0</v>
      </c>
      <c r="S2355">
        <f t="shared" si="545"/>
        <v>0</v>
      </c>
      <c r="T2355">
        <v>0</v>
      </c>
      <c r="U2355">
        <v>0</v>
      </c>
      <c r="V2355">
        <f t="shared" si="546"/>
        <v>0</v>
      </c>
      <c r="W2355">
        <v>25.218947294897699</v>
      </c>
      <c r="X2355">
        <v>24.689561299519347</v>
      </c>
      <c r="Y2355">
        <f t="shared" si="547"/>
        <v>-0.52938599537835174</v>
      </c>
      <c r="Z2355">
        <v>0</v>
      </c>
      <c r="AA2355">
        <v>0</v>
      </c>
      <c r="AB2355">
        <f t="shared" si="548"/>
        <v>0</v>
      </c>
      <c r="AC2355">
        <v>13.76</v>
      </c>
      <c r="AD2355">
        <v>13.76</v>
      </c>
      <c r="AE2355">
        <f t="shared" si="549"/>
        <v>0</v>
      </c>
      <c r="AF2355">
        <v>20</v>
      </c>
      <c r="AG2355">
        <v>20</v>
      </c>
      <c r="AH2355">
        <f t="shared" si="550"/>
        <v>0</v>
      </c>
      <c r="AI2355">
        <v>0</v>
      </c>
      <c r="AJ2355">
        <v>0</v>
      </c>
      <c r="AK2355">
        <f t="shared" si="551"/>
        <v>0</v>
      </c>
      <c r="AL2355">
        <v>25.218947294897699</v>
      </c>
      <c r="AM2355" s="2">
        <v>24.818424574953298</v>
      </c>
      <c r="AN2355" s="2">
        <f t="shared" si="552"/>
        <v>-0.40052271994440147</v>
      </c>
      <c r="AO2355">
        <v>25.218947294897699</v>
      </c>
      <c r="AP2355">
        <v>24.689561299519347</v>
      </c>
      <c r="AQ2355">
        <f t="shared" si="553"/>
        <v>-0.52938599537835174</v>
      </c>
      <c r="AR2355">
        <v>16</v>
      </c>
      <c r="AS2355">
        <v>16</v>
      </c>
      <c r="AT2355">
        <f t="shared" si="554"/>
        <v>0</v>
      </c>
    </row>
    <row r="2356" spans="1:46" x14ac:dyDescent="0.25">
      <c r="A2356">
        <v>2355</v>
      </c>
      <c r="B2356">
        <v>4.7</v>
      </c>
      <c r="C2356">
        <v>0</v>
      </c>
      <c r="D2356">
        <v>0</v>
      </c>
      <c r="E2356">
        <f t="shared" si="540"/>
        <v>0</v>
      </c>
      <c r="F2356">
        <v>0</v>
      </c>
      <c r="G2356">
        <v>0</v>
      </c>
      <c r="H2356">
        <v>0</v>
      </c>
      <c r="I2356">
        <f t="shared" si="541"/>
        <v>0</v>
      </c>
      <c r="J2356">
        <f t="shared" si="542"/>
        <v>0</v>
      </c>
      <c r="K2356">
        <v>13.88</v>
      </c>
      <c r="L2356">
        <v>13.879999999999999</v>
      </c>
      <c r="M2356">
        <f t="shared" si="543"/>
        <v>0</v>
      </c>
      <c r="N2356">
        <v>0</v>
      </c>
      <c r="O2356">
        <v>0</v>
      </c>
      <c r="P2356">
        <f t="shared" si="544"/>
        <v>0</v>
      </c>
      <c r="Q2356">
        <v>0</v>
      </c>
      <c r="R2356">
        <v>0</v>
      </c>
      <c r="S2356">
        <f t="shared" si="545"/>
        <v>0</v>
      </c>
      <c r="T2356">
        <v>0</v>
      </c>
      <c r="U2356">
        <v>0</v>
      </c>
      <c r="V2356">
        <f t="shared" si="546"/>
        <v>0</v>
      </c>
      <c r="W2356">
        <v>25.09784553963442</v>
      </c>
      <c r="X2356">
        <v>24.571551102217189</v>
      </c>
      <c r="Y2356">
        <f t="shared" si="547"/>
        <v>-0.52629443741723136</v>
      </c>
      <c r="Z2356">
        <v>0</v>
      </c>
      <c r="AA2356">
        <v>0</v>
      </c>
      <c r="AB2356">
        <f t="shared" si="548"/>
        <v>0</v>
      </c>
      <c r="AC2356">
        <v>13.88</v>
      </c>
      <c r="AD2356">
        <v>13.879999999999999</v>
      </c>
      <c r="AE2356">
        <f t="shared" si="549"/>
        <v>0</v>
      </c>
      <c r="AF2356">
        <v>20</v>
      </c>
      <c r="AG2356">
        <v>20</v>
      </c>
      <c r="AH2356">
        <f t="shared" si="550"/>
        <v>0</v>
      </c>
      <c r="AI2356">
        <v>0</v>
      </c>
      <c r="AJ2356">
        <v>0</v>
      </c>
      <c r="AK2356">
        <f t="shared" si="551"/>
        <v>0</v>
      </c>
      <c r="AL2356">
        <v>25.09784553963442</v>
      </c>
      <c r="AM2356" s="2">
        <v>24.700414377651139</v>
      </c>
      <c r="AN2356" s="2">
        <f t="shared" si="552"/>
        <v>-0.3974311619832811</v>
      </c>
      <c r="AO2356">
        <v>25.09784553963442</v>
      </c>
      <c r="AP2356">
        <v>24.571551102217189</v>
      </c>
      <c r="AQ2356">
        <f t="shared" si="553"/>
        <v>-0.52629443741723136</v>
      </c>
      <c r="AR2356">
        <v>16</v>
      </c>
      <c r="AS2356">
        <v>16</v>
      </c>
      <c r="AT2356">
        <f t="shared" si="554"/>
        <v>0</v>
      </c>
    </row>
    <row r="2357" spans="1:46" x14ac:dyDescent="0.25">
      <c r="A2357">
        <v>2356</v>
      </c>
      <c r="B2357">
        <v>5.2</v>
      </c>
      <c r="C2357">
        <v>0</v>
      </c>
      <c r="D2357">
        <v>0</v>
      </c>
      <c r="E2357">
        <f t="shared" si="540"/>
        <v>0</v>
      </c>
      <c r="F2357">
        <v>0</v>
      </c>
      <c r="G2357">
        <v>0</v>
      </c>
      <c r="H2357">
        <v>0</v>
      </c>
      <c r="I2357">
        <f t="shared" si="541"/>
        <v>0</v>
      </c>
      <c r="J2357">
        <f t="shared" si="542"/>
        <v>0</v>
      </c>
      <c r="K2357">
        <v>14.08</v>
      </c>
      <c r="L2357">
        <v>14.080000000000002</v>
      </c>
      <c r="M2357">
        <f t="shared" si="543"/>
        <v>0</v>
      </c>
      <c r="N2357">
        <v>0</v>
      </c>
      <c r="O2357">
        <v>0</v>
      </c>
      <c r="P2357">
        <f t="shared" si="544"/>
        <v>0</v>
      </c>
      <c r="Q2357">
        <v>0</v>
      </c>
      <c r="R2357">
        <v>0</v>
      </c>
      <c r="S2357">
        <f t="shared" si="545"/>
        <v>0</v>
      </c>
      <c r="T2357">
        <v>0</v>
      </c>
      <c r="U2357">
        <v>0</v>
      </c>
      <c r="V2357">
        <f t="shared" si="546"/>
        <v>0</v>
      </c>
      <c r="W2357">
        <v>24.980409494491582</v>
      </c>
      <c r="X2357">
        <v>24.457189384450199</v>
      </c>
      <c r="Y2357">
        <f t="shared" si="547"/>
        <v>-0.52322011004138247</v>
      </c>
      <c r="Z2357">
        <v>0</v>
      </c>
      <c r="AA2357">
        <v>0</v>
      </c>
      <c r="AB2357">
        <f t="shared" si="548"/>
        <v>0</v>
      </c>
      <c r="AC2357">
        <v>14.08</v>
      </c>
      <c r="AD2357">
        <v>14.080000000000002</v>
      </c>
      <c r="AE2357">
        <f t="shared" si="549"/>
        <v>0</v>
      </c>
      <c r="AF2357">
        <v>20</v>
      </c>
      <c r="AG2357">
        <v>20</v>
      </c>
      <c r="AH2357">
        <f t="shared" si="550"/>
        <v>0</v>
      </c>
      <c r="AI2357">
        <v>0</v>
      </c>
      <c r="AJ2357">
        <v>0</v>
      </c>
      <c r="AK2357">
        <f t="shared" si="551"/>
        <v>0</v>
      </c>
      <c r="AL2357">
        <v>24.980409494491582</v>
      </c>
      <c r="AM2357" s="2">
        <v>24.586052659884153</v>
      </c>
      <c r="AN2357" s="2">
        <f t="shared" si="552"/>
        <v>-0.39435683460742865</v>
      </c>
      <c r="AO2357">
        <v>24.980409494491582</v>
      </c>
      <c r="AP2357">
        <v>24.457189384450199</v>
      </c>
      <c r="AQ2357">
        <f t="shared" si="553"/>
        <v>-0.52322011004138247</v>
      </c>
      <c r="AR2357">
        <v>16</v>
      </c>
      <c r="AS2357">
        <v>16</v>
      </c>
      <c r="AT2357">
        <f t="shared" si="554"/>
        <v>0</v>
      </c>
    </row>
    <row r="2358" spans="1:46" x14ac:dyDescent="0.25">
      <c r="A2358">
        <v>2357</v>
      </c>
      <c r="B2358">
        <v>5.3</v>
      </c>
      <c r="C2358">
        <v>0</v>
      </c>
      <c r="D2358">
        <v>0</v>
      </c>
      <c r="E2358">
        <f t="shared" si="540"/>
        <v>0</v>
      </c>
      <c r="F2358">
        <v>0</v>
      </c>
      <c r="G2358">
        <v>0</v>
      </c>
      <c r="H2358">
        <v>0</v>
      </c>
      <c r="I2358">
        <f t="shared" si="541"/>
        <v>0</v>
      </c>
      <c r="J2358">
        <f t="shared" si="542"/>
        <v>0</v>
      </c>
      <c r="K2358">
        <v>14.12</v>
      </c>
      <c r="L2358">
        <v>14.119999999999997</v>
      </c>
      <c r="M2358">
        <f t="shared" si="543"/>
        <v>0</v>
      </c>
      <c r="N2358">
        <v>0</v>
      </c>
      <c r="O2358">
        <v>0</v>
      </c>
      <c r="P2358">
        <f t="shared" si="544"/>
        <v>0</v>
      </c>
      <c r="Q2358">
        <v>0</v>
      </c>
      <c r="R2358">
        <v>0</v>
      </c>
      <c r="S2358">
        <f t="shared" si="545"/>
        <v>0</v>
      </c>
      <c r="T2358">
        <v>0</v>
      </c>
      <c r="U2358">
        <v>0</v>
      </c>
      <c r="V2358">
        <f t="shared" si="546"/>
        <v>0</v>
      </c>
      <c r="W2358">
        <v>24.864256745530842</v>
      </c>
      <c r="X2358">
        <v>24.344093170624426</v>
      </c>
      <c r="Y2358">
        <f t="shared" si="547"/>
        <v>-0.52016357490641596</v>
      </c>
      <c r="Z2358">
        <v>0</v>
      </c>
      <c r="AA2358">
        <v>0</v>
      </c>
      <c r="AB2358">
        <f t="shared" si="548"/>
        <v>0</v>
      </c>
      <c r="AC2358">
        <v>14.12</v>
      </c>
      <c r="AD2358">
        <v>14.119999999999997</v>
      </c>
      <c r="AE2358">
        <f t="shared" si="549"/>
        <v>0</v>
      </c>
      <c r="AF2358">
        <v>20</v>
      </c>
      <c r="AG2358">
        <v>20</v>
      </c>
      <c r="AH2358">
        <f t="shared" si="550"/>
        <v>0</v>
      </c>
      <c r="AI2358">
        <v>0</v>
      </c>
      <c r="AJ2358">
        <v>0</v>
      </c>
      <c r="AK2358">
        <f t="shared" si="551"/>
        <v>0</v>
      </c>
      <c r="AL2358">
        <v>24.864256745530842</v>
      </c>
      <c r="AM2358" s="2">
        <v>24.472956446058376</v>
      </c>
      <c r="AN2358" s="2">
        <f t="shared" si="552"/>
        <v>-0.3913002994724657</v>
      </c>
      <c r="AO2358">
        <v>24.864256745530842</v>
      </c>
      <c r="AP2358">
        <v>24.344093170624426</v>
      </c>
      <c r="AQ2358">
        <f t="shared" si="553"/>
        <v>-0.52016357490641596</v>
      </c>
      <c r="AR2358">
        <v>16</v>
      </c>
      <c r="AS2358">
        <v>16</v>
      </c>
      <c r="AT2358">
        <f t="shared" si="554"/>
        <v>0</v>
      </c>
    </row>
    <row r="2359" spans="1:46" x14ac:dyDescent="0.25">
      <c r="A2359">
        <v>2358</v>
      </c>
      <c r="B2359">
        <v>5.2</v>
      </c>
      <c r="C2359">
        <v>0</v>
      </c>
      <c r="D2359">
        <v>0</v>
      </c>
      <c r="E2359">
        <f t="shared" si="540"/>
        <v>0</v>
      </c>
      <c r="F2359">
        <v>0</v>
      </c>
      <c r="G2359">
        <v>0</v>
      </c>
      <c r="H2359">
        <v>0</v>
      </c>
      <c r="I2359">
        <f t="shared" si="541"/>
        <v>0</v>
      </c>
      <c r="J2359">
        <f t="shared" si="542"/>
        <v>0</v>
      </c>
      <c r="K2359">
        <v>14.08</v>
      </c>
      <c r="L2359">
        <v>14.080000000000002</v>
      </c>
      <c r="M2359">
        <f t="shared" si="543"/>
        <v>0</v>
      </c>
      <c r="N2359">
        <v>0</v>
      </c>
      <c r="O2359">
        <v>0</v>
      </c>
      <c r="P2359">
        <f t="shared" si="544"/>
        <v>0</v>
      </c>
      <c r="Q2359">
        <v>0</v>
      </c>
      <c r="R2359">
        <v>0</v>
      </c>
      <c r="S2359">
        <f t="shared" si="545"/>
        <v>0</v>
      </c>
      <c r="T2359">
        <v>0</v>
      </c>
      <c r="U2359">
        <v>0</v>
      </c>
      <c r="V2359">
        <f t="shared" si="546"/>
        <v>0</v>
      </c>
      <c r="W2359">
        <v>24.748199329250831</v>
      </c>
      <c r="X2359">
        <v>24.231074271490773</v>
      </c>
      <c r="Y2359">
        <f t="shared" si="547"/>
        <v>-0.51712505776005813</v>
      </c>
      <c r="Z2359">
        <v>0</v>
      </c>
      <c r="AA2359">
        <v>0</v>
      </c>
      <c r="AB2359">
        <f t="shared" si="548"/>
        <v>0</v>
      </c>
      <c r="AC2359">
        <v>14.08</v>
      </c>
      <c r="AD2359">
        <v>14.080000000000002</v>
      </c>
      <c r="AE2359">
        <f t="shared" si="549"/>
        <v>0</v>
      </c>
      <c r="AF2359">
        <v>20</v>
      </c>
      <c r="AG2359">
        <v>20</v>
      </c>
      <c r="AH2359">
        <f t="shared" si="550"/>
        <v>0</v>
      </c>
      <c r="AI2359">
        <v>0</v>
      </c>
      <c r="AJ2359">
        <v>0</v>
      </c>
      <c r="AK2359">
        <f t="shared" si="551"/>
        <v>0</v>
      </c>
      <c r="AL2359">
        <v>24.748199329250831</v>
      </c>
      <c r="AM2359" s="2">
        <v>24.359937546924723</v>
      </c>
      <c r="AN2359" s="2">
        <f t="shared" si="552"/>
        <v>-0.38826178232610786</v>
      </c>
      <c r="AO2359">
        <v>24.748199329250831</v>
      </c>
      <c r="AP2359">
        <v>24.231074271490773</v>
      </c>
      <c r="AQ2359">
        <f t="shared" si="553"/>
        <v>-0.51712505776005813</v>
      </c>
      <c r="AR2359">
        <v>16</v>
      </c>
      <c r="AS2359">
        <v>16</v>
      </c>
      <c r="AT2359">
        <f t="shared" si="554"/>
        <v>0</v>
      </c>
    </row>
    <row r="2360" spans="1:46" x14ac:dyDescent="0.25">
      <c r="A2360">
        <v>2359</v>
      </c>
      <c r="B2360">
        <v>5.2</v>
      </c>
      <c r="C2360">
        <v>0</v>
      </c>
      <c r="D2360">
        <v>0</v>
      </c>
      <c r="E2360">
        <f t="shared" si="540"/>
        <v>0</v>
      </c>
      <c r="F2360">
        <v>0</v>
      </c>
      <c r="G2360">
        <v>0</v>
      </c>
      <c r="H2360">
        <v>0</v>
      </c>
      <c r="I2360">
        <f t="shared" si="541"/>
        <v>0</v>
      </c>
      <c r="J2360">
        <f t="shared" si="542"/>
        <v>0</v>
      </c>
      <c r="K2360">
        <v>14.08</v>
      </c>
      <c r="L2360">
        <v>14.080000000000002</v>
      </c>
      <c r="M2360">
        <f t="shared" si="543"/>
        <v>0</v>
      </c>
      <c r="N2360">
        <v>0</v>
      </c>
      <c r="O2360">
        <v>0</v>
      </c>
      <c r="P2360">
        <f t="shared" si="544"/>
        <v>0</v>
      </c>
      <c r="Q2360">
        <v>0</v>
      </c>
      <c r="R2360">
        <v>0</v>
      </c>
      <c r="S2360">
        <f t="shared" si="545"/>
        <v>0</v>
      </c>
      <c r="T2360">
        <v>0</v>
      </c>
      <c r="U2360">
        <v>0</v>
      </c>
      <c r="V2360">
        <f t="shared" si="546"/>
        <v>0</v>
      </c>
      <c r="W2360">
        <v>24.665097328819289</v>
      </c>
      <c r="X2360">
        <v>24.150992987421986</v>
      </c>
      <c r="Y2360">
        <f t="shared" si="547"/>
        <v>-0.51410434139730299</v>
      </c>
      <c r="Z2360">
        <v>250.42354063091119</v>
      </c>
      <c r="AA2360">
        <v>250.42354063091119</v>
      </c>
      <c r="AB2360">
        <f t="shared" si="548"/>
        <v>0</v>
      </c>
      <c r="AC2360">
        <v>14.08</v>
      </c>
      <c r="AD2360">
        <v>14.080000000000002</v>
      </c>
      <c r="AE2360">
        <f t="shared" si="549"/>
        <v>0</v>
      </c>
      <c r="AF2360">
        <v>20</v>
      </c>
      <c r="AG2360">
        <v>20</v>
      </c>
      <c r="AH2360">
        <f t="shared" si="550"/>
        <v>0</v>
      </c>
      <c r="AI2360">
        <v>0</v>
      </c>
      <c r="AJ2360">
        <v>0</v>
      </c>
      <c r="AK2360">
        <f t="shared" si="551"/>
        <v>0</v>
      </c>
      <c r="AL2360">
        <v>24.665097328819289</v>
      </c>
      <c r="AM2360" s="2">
        <v>24.279856262855937</v>
      </c>
      <c r="AN2360" s="2">
        <f t="shared" si="552"/>
        <v>-0.38524106596335272</v>
      </c>
      <c r="AO2360">
        <v>24.665097328819289</v>
      </c>
      <c r="AP2360">
        <v>24.150992987421986</v>
      </c>
      <c r="AQ2360">
        <f t="shared" si="553"/>
        <v>-0.51410434139730299</v>
      </c>
      <c r="AR2360">
        <v>16</v>
      </c>
      <c r="AS2360">
        <v>16</v>
      </c>
      <c r="AT2360">
        <f t="shared" si="554"/>
        <v>0</v>
      </c>
    </row>
    <row r="2361" spans="1:46" x14ac:dyDescent="0.25">
      <c r="A2361">
        <v>2360</v>
      </c>
      <c r="B2361">
        <v>6.3</v>
      </c>
      <c r="C2361">
        <v>0</v>
      </c>
      <c r="D2361">
        <v>0</v>
      </c>
      <c r="E2361">
        <f t="shared" si="540"/>
        <v>0</v>
      </c>
      <c r="F2361">
        <v>0</v>
      </c>
      <c r="G2361">
        <v>0</v>
      </c>
      <c r="H2361">
        <v>0</v>
      </c>
      <c r="I2361">
        <f t="shared" si="541"/>
        <v>0</v>
      </c>
      <c r="J2361">
        <f t="shared" si="542"/>
        <v>0</v>
      </c>
      <c r="K2361">
        <v>14.52</v>
      </c>
      <c r="L2361">
        <v>14.52</v>
      </c>
      <c r="M2361">
        <f t="shared" si="543"/>
        <v>0</v>
      </c>
      <c r="N2361">
        <v>0</v>
      </c>
      <c r="O2361">
        <v>0</v>
      </c>
      <c r="P2361">
        <f t="shared" si="544"/>
        <v>0</v>
      </c>
      <c r="Q2361">
        <v>0</v>
      </c>
      <c r="R2361">
        <v>0</v>
      </c>
      <c r="S2361">
        <f t="shared" si="545"/>
        <v>0</v>
      </c>
      <c r="T2361">
        <v>0</v>
      </c>
      <c r="U2361">
        <v>0</v>
      </c>
      <c r="V2361">
        <f t="shared" si="546"/>
        <v>0</v>
      </c>
      <c r="W2361">
        <v>24.62667473191847</v>
      </c>
      <c r="X2361">
        <v>24.115575155782832</v>
      </c>
      <c r="Y2361">
        <f t="shared" si="547"/>
        <v>-0.5110995761356385</v>
      </c>
      <c r="Z2361">
        <v>542.95634231999998</v>
      </c>
      <c r="AA2361">
        <v>542.95634231999998</v>
      </c>
      <c r="AB2361">
        <f t="shared" si="548"/>
        <v>0</v>
      </c>
      <c r="AC2361">
        <v>14.52</v>
      </c>
      <c r="AD2361">
        <v>14.52</v>
      </c>
      <c r="AE2361">
        <f t="shared" si="549"/>
        <v>0</v>
      </c>
      <c r="AF2361">
        <v>20</v>
      </c>
      <c r="AG2361">
        <v>20</v>
      </c>
      <c r="AH2361">
        <f t="shared" si="550"/>
        <v>0</v>
      </c>
      <c r="AI2361">
        <v>0</v>
      </c>
      <c r="AJ2361">
        <v>0</v>
      </c>
      <c r="AK2361">
        <f t="shared" si="551"/>
        <v>0</v>
      </c>
      <c r="AL2361">
        <v>24.62667473191847</v>
      </c>
      <c r="AM2361" s="2">
        <v>24.244438431216782</v>
      </c>
      <c r="AN2361" s="2">
        <f t="shared" si="552"/>
        <v>-0.38223630070168824</v>
      </c>
      <c r="AO2361">
        <v>24.62667473191847</v>
      </c>
      <c r="AP2361">
        <v>24.115575155782832</v>
      </c>
      <c r="AQ2361">
        <f t="shared" si="553"/>
        <v>-0.5110995761356385</v>
      </c>
      <c r="AR2361">
        <v>16</v>
      </c>
      <c r="AS2361">
        <v>16</v>
      </c>
      <c r="AT2361">
        <f t="shared" si="554"/>
        <v>0</v>
      </c>
    </row>
    <row r="2362" spans="1:46" x14ac:dyDescent="0.25">
      <c r="A2362">
        <v>2361</v>
      </c>
      <c r="B2362">
        <v>7</v>
      </c>
      <c r="C2362">
        <v>0.5</v>
      </c>
      <c r="D2362">
        <v>0.5</v>
      </c>
      <c r="E2362">
        <f t="shared" si="540"/>
        <v>0</v>
      </c>
      <c r="F2362">
        <v>3228.5749999999998</v>
      </c>
      <c r="G2362">
        <v>1128.575</v>
      </c>
      <c r="H2362">
        <v>2100</v>
      </c>
      <c r="I2362">
        <f t="shared" si="541"/>
        <v>3228.5749999999998</v>
      </c>
      <c r="J2362">
        <f t="shared" si="542"/>
        <v>0</v>
      </c>
      <c r="K2362">
        <v>21</v>
      </c>
      <c r="L2362">
        <v>21</v>
      </c>
      <c r="M2362">
        <f t="shared" si="543"/>
        <v>0</v>
      </c>
      <c r="N2362">
        <v>1250</v>
      </c>
      <c r="O2362">
        <v>1250</v>
      </c>
      <c r="P2362">
        <f t="shared" si="544"/>
        <v>0</v>
      </c>
      <c r="Q2362">
        <v>2635</v>
      </c>
      <c r="R2362">
        <v>2635</v>
      </c>
      <c r="S2362">
        <f t="shared" si="545"/>
        <v>0</v>
      </c>
      <c r="T2362">
        <v>0</v>
      </c>
      <c r="U2362">
        <v>0</v>
      </c>
      <c r="V2362">
        <f t="shared" si="546"/>
        <v>0</v>
      </c>
      <c r="W2362">
        <v>24.83426467297182</v>
      </c>
      <c r="X2362">
        <v>24.352535734017223</v>
      </c>
      <c r="Y2362">
        <f t="shared" si="547"/>
        <v>-0.48172893895459623</v>
      </c>
      <c r="Z2362">
        <v>819.21826979999992</v>
      </c>
      <c r="AA2362">
        <v>819.21826979999992</v>
      </c>
      <c r="AB2362">
        <f t="shared" si="548"/>
        <v>0</v>
      </c>
      <c r="AC2362">
        <v>14.8</v>
      </c>
      <c r="AD2362">
        <v>14.8</v>
      </c>
      <c r="AE2362">
        <f t="shared" si="549"/>
        <v>0</v>
      </c>
      <c r="AF2362">
        <v>20</v>
      </c>
      <c r="AG2362">
        <v>20</v>
      </c>
      <c r="AH2362">
        <f t="shared" si="550"/>
        <v>0</v>
      </c>
      <c r="AI2362">
        <v>425.00000000000011</v>
      </c>
      <c r="AJ2362">
        <v>425.00000000000006</v>
      </c>
      <c r="AK2362">
        <f t="shared" si="551"/>
        <v>0</v>
      </c>
      <c r="AL2362">
        <v>24.83426467297182</v>
      </c>
      <c r="AM2362" s="2">
        <v>24.474708013412858</v>
      </c>
      <c r="AN2362" s="2">
        <f t="shared" si="552"/>
        <v>-0.35955665955896166</v>
      </c>
      <c r="AO2362">
        <v>24.83426467297182</v>
      </c>
      <c r="AP2362">
        <v>24.352535734017223</v>
      </c>
      <c r="AQ2362">
        <f t="shared" si="553"/>
        <v>-0.48172893895459623</v>
      </c>
      <c r="AR2362">
        <v>21</v>
      </c>
      <c r="AS2362">
        <v>21</v>
      </c>
      <c r="AT2362">
        <f t="shared" si="554"/>
        <v>0</v>
      </c>
    </row>
    <row r="2363" spans="1:46" x14ac:dyDescent="0.25">
      <c r="A2363">
        <v>2362</v>
      </c>
      <c r="B2363">
        <v>8</v>
      </c>
      <c r="C2363">
        <v>0.5</v>
      </c>
      <c r="D2363">
        <v>0.5</v>
      </c>
      <c r="E2363">
        <f t="shared" si="540"/>
        <v>0</v>
      </c>
      <c r="F2363">
        <v>3228.5749999999998</v>
      </c>
      <c r="G2363">
        <v>1128.575</v>
      </c>
      <c r="H2363">
        <v>2100</v>
      </c>
      <c r="I2363">
        <f t="shared" si="541"/>
        <v>3228.5749999999998</v>
      </c>
      <c r="J2363">
        <f t="shared" si="542"/>
        <v>0</v>
      </c>
      <c r="K2363">
        <v>21</v>
      </c>
      <c r="L2363">
        <v>21</v>
      </c>
      <c r="M2363">
        <f t="shared" si="543"/>
        <v>0</v>
      </c>
      <c r="N2363">
        <v>1250</v>
      </c>
      <c r="O2363">
        <v>1250</v>
      </c>
      <c r="P2363">
        <f t="shared" si="544"/>
        <v>0</v>
      </c>
      <c r="Q2363">
        <v>2465</v>
      </c>
      <c r="R2363">
        <v>2465.0000000000005</v>
      </c>
      <c r="S2363">
        <f t="shared" si="545"/>
        <v>0</v>
      </c>
      <c r="T2363">
        <v>0</v>
      </c>
      <c r="U2363">
        <v>0</v>
      </c>
      <c r="V2363">
        <f t="shared" si="546"/>
        <v>0</v>
      </c>
      <c r="W2363">
        <v>25.05107059269044</v>
      </c>
      <c r="X2363">
        <v>24.597024111250743</v>
      </c>
      <c r="Y2363">
        <f t="shared" si="547"/>
        <v>-0.45404648143969695</v>
      </c>
      <c r="Z2363">
        <v>946.58578181999997</v>
      </c>
      <c r="AA2363">
        <v>946.58578181999997</v>
      </c>
      <c r="AB2363">
        <f t="shared" si="548"/>
        <v>0</v>
      </c>
      <c r="AC2363">
        <v>15.2</v>
      </c>
      <c r="AD2363">
        <v>15.2</v>
      </c>
      <c r="AE2363">
        <f t="shared" si="549"/>
        <v>0</v>
      </c>
      <c r="AF2363">
        <v>20</v>
      </c>
      <c r="AG2363">
        <v>20</v>
      </c>
      <c r="AH2363">
        <f t="shared" si="550"/>
        <v>0</v>
      </c>
      <c r="AI2363">
        <v>425.00000000000011</v>
      </c>
      <c r="AJ2363">
        <v>425.00000000000006</v>
      </c>
      <c r="AK2363">
        <f t="shared" si="551"/>
        <v>0</v>
      </c>
      <c r="AL2363">
        <v>25.05107059269044</v>
      </c>
      <c r="AM2363" s="2">
        <v>24.719196390646381</v>
      </c>
      <c r="AN2363" s="2">
        <f t="shared" si="552"/>
        <v>-0.33187420204405882</v>
      </c>
      <c r="AO2363">
        <v>25.05107059269044</v>
      </c>
      <c r="AP2363">
        <v>24.597024111250743</v>
      </c>
      <c r="AQ2363">
        <f t="shared" si="553"/>
        <v>-0.45404648143969695</v>
      </c>
      <c r="AR2363">
        <v>21</v>
      </c>
      <c r="AS2363">
        <v>21</v>
      </c>
      <c r="AT2363">
        <f t="shared" si="554"/>
        <v>0</v>
      </c>
    </row>
    <row r="2364" spans="1:46" x14ac:dyDescent="0.25">
      <c r="A2364">
        <v>2363</v>
      </c>
      <c r="B2364">
        <v>9.3000000000000007</v>
      </c>
      <c r="C2364">
        <v>0.5</v>
      </c>
      <c r="D2364">
        <v>0.5</v>
      </c>
      <c r="E2364">
        <f t="shared" si="540"/>
        <v>0</v>
      </c>
      <c r="F2364">
        <v>3228.5749999999998</v>
      </c>
      <c r="G2364">
        <v>1128.575</v>
      </c>
      <c r="H2364">
        <v>2100</v>
      </c>
      <c r="I2364">
        <f t="shared" si="541"/>
        <v>3228.5749999999998</v>
      </c>
      <c r="J2364">
        <f t="shared" si="542"/>
        <v>0</v>
      </c>
      <c r="K2364">
        <v>21</v>
      </c>
      <c r="L2364">
        <v>21</v>
      </c>
      <c r="M2364">
        <f t="shared" si="543"/>
        <v>0</v>
      </c>
      <c r="N2364">
        <v>1250</v>
      </c>
      <c r="O2364">
        <v>1250</v>
      </c>
      <c r="P2364">
        <f t="shared" si="544"/>
        <v>0</v>
      </c>
      <c r="Q2364">
        <v>2244.0000000000009</v>
      </c>
      <c r="R2364">
        <v>2244.0000000000009</v>
      </c>
      <c r="S2364">
        <f t="shared" si="545"/>
        <v>0</v>
      </c>
      <c r="T2364">
        <v>0</v>
      </c>
      <c r="U2364">
        <v>0</v>
      </c>
      <c r="V2364">
        <f t="shared" si="546"/>
        <v>0</v>
      </c>
      <c r="W2364">
        <v>25.25807775392283</v>
      </c>
      <c r="X2364">
        <v>24.830123140442058</v>
      </c>
      <c r="Y2364">
        <f t="shared" si="547"/>
        <v>-0.42795461348077168</v>
      </c>
      <c r="Z2364">
        <v>908.91370080000002</v>
      </c>
      <c r="AA2364">
        <v>908.91370080000002</v>
      </c>
      <c r="AB2364">
        <f t="shared" si="548"/>
        <v>0</v>
      </c>
      <c r="AC2364">
        <v>15.72</v>
      </c>
      <c r="AD2364">
        <v>15.719999999999999</v>
      </c>
      <c r="AE2364">
        <f t="shared" si="549"/>
        <v>0</v>
      </c>
      <c r="AF2364">
        <v>20</v>
      </c>
      <c r="AG2364">
        <v>20</v>
      </c>
      <c r="AH2364">
        <f t="shared" si="550"/>
        <v>0</v>
      </c>
      <c r="AI2364">
        <v>425.00000000000011</v>
      </c>
      <c r="AJ2364">
        <v>425.00000000000006</v>
      </c>
      <c r="AK2364">
        <f t="shared" si="551"/>
        <v>0</v>
      </c>
      <c r="AL2364">
        <v>25.25807775392283</v>
      </c>
      <c r="AM2364" s="2">
        <v>24.952295419837696</v>
      </c>
      <c r="AN2364" s="2">
        <f t="shared" si="552"/>
        <v>-0.30578233408513356</v>
      </c>
      <c r="AO2364">
        <v>25.25807775392283</v>
      </c>
      <c r="AP2364">
        <v>24.830123140442058</v>
      </c>
      <c r="AQ2364">
        <f t="shared" si="553"/>
        <v>-0.42795461348077168</v>
      </c>
      <c r="AR2364">
        <v>21</v>
      </c>
      <c r="AS2364">
        <v>21</v>
      </c>
      <c r="AT2364">
        <f t="shared" si="554"/>
        <v>0</v>
      </c>
    </row>
    <row r="2365" spans="1:46" x14ac:dyDescent="0.25">
      <c r="A2365">
        <v>2364</v>
      </c>
      <c r="B2365">
        <v>8.3000000000000007</v>
      </c>
      <c r="C2365">
        <v>0.5</v>
      </c>
      <c r="D2365">
        <v>0.5</v>
      </c>
      <c r="E2365">
        <f t="shared" si="540"/>
        <v>0</v>
      </c>
      <c r="F2365">
        <v>3228.5749999999998</v>
      </c>
      <c r="G2365">
        <v>1128.575</v>
      </c>
      <c r="H2365">
        <v>2100</v>
      </c>
      <c r="I2365">
        <f t="shared" si="541"/>
        <v>3228.5749999999998</v>
      </c>
      <c r="J2365">
        <f t="shared" si="542"/>
        <v>0</v>
      </c>
      <c r="K2365">
        <v>21</v>
      </c>
      <c r="L2365">
        <v>21</v>
      </c>
      <c r="M2365">
        <f t="shared" si="543"/>
        <v>0</v>
      </c>
      <c r="N2365">
        <v>1250</v>
      </c>
      <c r="O2365">
        <v>1250</v>
      </c>
      <c r="P2365">
        <f t="shared" si="544"/>
        <v>0</v>
      </c>
      <c r="Q2365">
        <v>2414</v>
      </c>
      <c r="R2365">
        <v>2414</v>
      </c>
      <c r="S2365">
        <f t="shared" si="545"/>
        <v>0</v>
      </c>
      <c r="T2365">
        <v>0</v>
      </c>
      <c r="U2365">
        <v>0</v>
      </c>
      <c r="V2365">
        <f t="shared" si="546"/>
        <v>0</v>
      </c>
      <c r="W2365">
        <v>25.459563700889369</v>
      </c>
      <c r="X2365">
        <v>25.056198260814863</v>
      </c>
      <c r="Y2365">
        <f t="shared" si="547"/>
        <v>-0.4033654400745057</v>
      </c>
      <c r="Z2365">
        <v>1006.98070536</v>
      </c>
      <c r="AA2365">
        <v>1006.9807053600001</v>
      </c>
      <c r="AB2365">
        <f t="shared" si="548"/>
        <v>0</v>
      </c>
      <c r="AC2365">
        <v>15.32</v>
      </c>
      <c r="AD2365">
        <v>15.32</v>
      </c>
      <c r="AE2365">
        <f t="shared" si="549"/>
        <v>0</v>
      </c>
      <c r="AF2365">
        <v>20</v>
      </c>
      <c r="AG2365">
        <v>20</v>
      </c>
      <c r="AH2365">
        <f t="shared" si="550"/>
        <v>0</v>
      </c>
      <c r="AI2365">
        <v>425.00000000000011</v>
      </c>
      <c r="AJ2365">
        <v>425.00000000000006</v>
      </c>
      <c r="AK2365">
        <f t="shared" si="551"/>
        <v>0</v>
      </c>
      <c r="AL2365">
        <v>25.459563700889369</v>
      </c>
      <c r="AM2365" s="2">
        <v>25.178370540210498</v>
      </c>
      <c r="AN2365" s="2">
        <f t="shared" si="552"/>
        <v>-0.28119316067887112</v>
      </c>
      <c r="AO2365">
        <v>25.459563700889369</v>
      </c>
      <c r="AP2365">
        <v>25.056198260814863</v>
      </c>
      <c r="AQ2365">
        <f t="shared" si="553"/>
        <v>-0.4033654400745057</v>
      </c>
      <c r="AR2365">
        <v>21</v>
      </c>
      <c r="AS2365">
        <v>21</v>
      </c>
      <c r="AT2365">
        <f t="shared" si="554"/>
        <v>0</v>
      </c>
    </row>
    <row r="2366" spans="1:46" x14ac:dyDescent="0.25">
      <c r="A2366">
        <v>2365</v>
      </c>
      <c r="B2366">
        <v>9.1999999999999993</v>
      </c>
      <c r="C2366">
        <v>0.5</v>
      </c>
      <c r="D2366">
        <v>0.5</v>
      </c>
      <c r="E2366">
        <f t="shared" si="540"/>
        <v>0</v>
      </c>
      <c r="F2366">
        <v>3228.5749999999998</v>
      </c>
      <c r="G2366">
        <v>1128.575</v>
      </c>
      <c r="H2366">
        <v>2100</v>
      </c>
      <c r="I2366">
        <f t="shared" si="541"/>
        <v>3228.5749999999998</v>
      </c>
      <c r="J2366">
        <f t="shared" si="542"/>
        <v>0</v>
      </c>
      <c r="K2366">
        <v>21</v>
      </c>
      <c r="L2366">
        <v>21</v>
      </c>
      <c r="M2366">
        <f t="shared" si="543"/>
        <v>0</v>
      </c>
      <c r="N2366">
        <v>1250</v>
      </c>
      <c r="O2366">
        <v>1250</v>
      </c>
      <c r="P2366">
        <f t="shared" si="544"/>
        <v>0</v>
      </c>
      <c r="Q2366">
        <v>2261</v>
      </c>
      <c r="R2366">
        <v>2261.0000000000005</v>
      </c>
      <c r="S2366">
        <f t="shared" si="545"/>
        <v>0</v>
      </c>
      <c r="T2366">
        <v>0</v>
      </c>
      <c r="U2366">
        <v>0</v>
      </c>
      <c r="V2366">
        <f t="shared" si="546"/>
        <v>0</v>
      </c>
      <c r="W2366">
        <v>25.67688553564507</v>
      </c>
      <c r="X2366">
        <v>25.296695962889746</v>
      </c>
      <c r="Y2366">
        <f t="shared" si="547"/>
        <v>-0.38018957275532372</v>
      </c>
      <c r="Z2366">
        <v>1190.2394061293751</v>
      </c>
      <c r="AA2366">
        <v>1190.2394061293753</v>
      </c>
      <c r="AB2366">
        <f t="shared" si="548"/>
        <v>0</v>
      </c>
      <c r="AC2366">
        <v>15.68</v>
      </c>
      <c r="AD2366">
        <v>15.68</v>
      </c>
      <c r="AE2366">
        <f t="shared" si="549"/>
        <v>0</v>
      </c>
      <c r="AF2366">
        <v>20</v>
      </c>
      <c r="AG2366">
        <v>20</v>
      </c>
      <c r="AH2366">
        <f t="shared" si="550"/>
        <v>0</v>
      </c>
      <c r="AI2366">
        <v>425.00000000000011</v>
      </c>
      <c r="AJ2366">
        <v>425.00000000000006</v>
      </c>
      <c r="AK2366">
        <f t="shared" si="551"/>
        <v>0</v>
      </c>
      <c r="AL2366">
        <v>25.67688553564507</v>
      </c>
      <c r="AM2366" s="2">
        <v>25.418868242285384</v>
      </c>
      <c r="AN2366" s="2">
        <f t="shared" si="552"/>
        <v>-0.2580172933596856</v>
      </c>
      <c r="AO2366">
        <v>25.67688553564507</v>
      </c>
      <c r="AP2366">
        <v>25.296695962889746</v>
      </c>
      <c r="AQ2366">
        <f t="shared" si="553"/>
        <v>-0.38018957275532372</v>
      </c>
      <c r="AR2366">
        <v>21</v>
      </c>
      <c r="AS2366">
        <v>21</v>
      </c>
      <c r="AT2366">
        <f t="shared" si="554"/>
        <v>0</v>
      </c>
    </row>
    <row r="2367" spans="1:46" x14ac:dyDescent="0.25">
      <c r="A2367">
        <v>2366</v>
      </c>
      <c r="B2367">
        <v>10.6</v>
      </c>
      <c r="C2367">
        <v>0.5</v>
      </c>
      <c r="D2367">
        <v>0.5</v>
      </c>
      <c r="E2367">
        <f t="shared" si="540"/>
        <v>0</v>
      </c>
      <c r="F2367">
        <v>3228.5749999999998</v>
      </c>
      <c r="G2367">
        <v>1128.575</v>
      </c>
      <c r="H2367">
        <v>2100</v>
      </c>
      <c r="I2367">
        <f t="shared" si="541"/>
        <v>3228.5749999999998</v>
      </c>
      <c r="J2367">
        <f t="shared" si="542"/>
        <v>0</v>
      </c>
      <c r="K2367">
        <v>21</v>
      </c>
      <c r="L2367">
        <v>21</v>
      </c>
      <c r="M2367">
        <f t="shared" si="543"/>
        <v>0</v>
      </c>
      <c r="N2367">
        <v>1250</v>
      </c>
      <c r="O2367">
        <v>1250</v>
      </c>
      <c r="P2367">
        <f t="shared" si="544"/>
        <v>0</v>
      </c>
      <c r="Q2367">
        <v>2023.0000000000009</v>
      </c>
      <c r="R2367">
        <v>2023.0000000000009</v>
      </c>
      <c r="S2367">
        <f t="shared" si="545"/>
        <v>0</v>
      </c>
      <c r="T2367">
        <v>0</v>
      </c>
      <c r="U2367">
        <v>0</v>
      </c>
      <c r="V2367">
        <f t="shared" si="546"/>
        <v>0</v>
      </c>
      <c r="W2367">
        <v>25.937108381497431</v>
      </c>
      <c r="X2367">
        <v>25.578763380144473</v>
      </c>
      <c r="Y2367">
        <f t="shared" si="547"/>
        <v>-0.35834500135295855</v>
      </c>
      <c r="Z2367">
        <v>1579.585736910177</v>
      </c>
      <c r="AA2367">
        <v>1579.5857369101768</v>
      </c>
      <c r="AB2367">
        <f t="shared" si="548"/>
        <v>0</v>
      </c>
      <c r="AC2367">
        <v>16.239999999999998</v>
      </c>
      <c r="AD2367">
        <v>16.239999999999998</v>
      </c>
      <c r="AE2367">
        <f t="shared" si="549"/>
        <v>0</v>
      </c>
      <c r="AF2367">
        <v>20</v>
      </c>
      <c r="AG2367">
        <v>20</v>
      </c>
      <c r="AH2367">
        <f t="shared" si="550"/>
        <v>0</v>
      </c>
      <c r="AI2367">
        <v>425.00000000000011</v>
      </c>
      <c r="AJ2367">
        <v>425.00000000000006</v>
      </c>
      <c r="AK2367">
        <f t="shared" si="551"/>
        <v>0</v>
      </c>
      <c r="AL2367">
        <v>25.937108381497431</v>
      </c>
      <c r="AM2367" s="2">
        <v>25.700935659540107</v>
      </c>
      <c r="AN2367" s="2">
        <f t="shared" si="552"/>
        <v>-0.23617272195732397</v>
      </c>
      <c r="AO2367">
        <v>25.937108381497431</v>
      </c>
      <c r="AP2367">
        <v>25.578763380144473</v>
      </c>
      <c r="AQ2367">
        <f t="shared" si="553"/>
        <v>-0.35834500135295855</v>
      </c>
      <c r="AR2367">
        <v>21</v>
      </c>
      <c r="AS2367">
        <v>21</v>
      </c>
      <c r="AT2367">
        <f t="shared" si="554"/>
        <v>0</v>
      </c>
    </row>
    <row r="2368" spans="1:46" x14ac:dyDescent="0.25">
      <c r="A2368">
        <v>2367</v>
      </c>
      <c r="B2368">
        <v>11.6</v>
      </c>
      <c r="C2368">
        <v>0.5</v>
      </c>
      <c r="D2368">
        <v>0.5</v>
      </c>
      <c r="E2368">
        <f t="shared" si="540"/>
        <v>0</v>
      </c>
      <c r="F2368">
        <v>3228.5749999999998</v>
      </c>
      <c r="G2368">
        <v>1128.575</v>
      </c>
      <c r="H2368">
        <v>2100</v>
      </c>
      <c r="I2368">
        <f t="shared" si="541"/>
        <v>3228.5749999999998</v>
      </c>
      <c r="J2368">
        <f t="shared" si="542"/>
        <v>0</v>
      </c>
      <c r="K2368">
        <v>21</v>
      </c>
      <c r="L2368">
        <v>21</v>
      </c>
      <c r="M2368">
        <f t="shared" si="543"/>
        <v>0</v>
      </c>
      <c r="N2368">
        <v>1250</v>
      </c>
      <c r="O2368">
        <v>1250</v>
      </c>
      <c r="P2368">
        <f t="shared" si="544"/>
        <v>0</v>
      </c>
      <c r="Q2368">
        <v>1853</v>
      </c>
      <c r="R2368">
        <v>1853</v>
      </c>
      <c r="S2368">
        <f t="shared" si="545"/>
        <v>0</v>
      </c>
      <c r="T2368">
        <v>0</v>
      </c>
      <c r="U2368">
        <v>0</v>
      </c>
      <c r="V2368">
        <f t="shared" si="546"/>
        <v>0</v>
      </c>
      <c r="W2368">
        <v>26.1890924822541</v>
      </c>
      <c r="X2368">
        <v>25.851336718886547</v>
      </c>
      <c r="Y2368">
        <f t="shared" si="547"/>
        <v>-0.33775576336755364</v>
      </c>
      <c r="Z2368">
        <v>1588.863288317415</v>
      </c>
      <c r="AA2368">
        <v>1588.8632883174148</v>
      </c>
      <c r="AB2368">
        <f t="shared" si="548"/>
        <v>0</v>
      </c>
      <c r="AC2368">
        <v>16.64</v>
      </c>
      <c r="AD2368">
        <v>16.64</v>
      </c>
      <c r="AE2368">
        <f t="shared" si="549"/>
        <v>0</v>
      </c>
      <c r="AF2368">
        <v>20</v>
      </c>
      <c r="AG2368">
        <v>20</v>
      </c>
      <c r="AH2368">
        <f t="shared" si="550"/>
        <v>0</v>
      </c>
      <c r="AI2368">
        <v>425.00000000000011</v>
      </c>
      <c r="AJ2368">
        <v>425.00000000000006</v>
      </c>
      <c r="AK2368">
        <f t="shared" si="551"/>
        <v>0</v>
      </c>
      <c r="AL2368">
        <v>26.1890924822541</v>
      </c>
      <c r="AM2368" s="2">
        <v>25.973508998282181</v>
      </c>
      <c r="AN2368" s="2">
        <f t="shared" si="552"/>
        <v>-0.21558348397191907</v>
      </c>
      <c r="AO2368">
        <v>26.1890924822541</v>
      </c>
      <c r="AP2368">
        <v>25.851336718886547</v>
      </c>
      <c r="AQ2368">
        <f t="shared" si="553"/>
        <v>-0.33775576336755364</v>
      </c>
      <c r="AR2368">
        <v>21</v>
      </c>
      <c r="AS2368">
        <v>21</v>
      </c>
      <c r="AT2368">
        <f t="shared" si="554"/>
        <v>0</v>
      </c>
    </row>
    <row r="2369" spans="1:46" x14ac:dyDescent="0.25">
      <c r="A2369">
        <v>2368</v>
      </c>
      <c r="B2369">
        <v>11.7</v>
      </c>
      <c r="C2369">
        <v>0.5</v>
      </c>
      <c r="D2369">
        <v>0.5</v>
      </c>
      <c r="E2369">
        <f t="shared" si="540"/>
        <v>0</v>
      </c>
      <c r="F2369">
        <v>3228.5749999999998</v>
      </c>
      <c r="G2369">
        <v>1128.575</v>
      </c>
      <c r="H2369">
        <v>2100</v>
      </c>
      <c r="I2369">
        <f t="shared" si="541"/>
        <v>3228.5749999999998</v>
      </c>
      <c r="J2369">
        <f t="shared" si="542"/>
        <v>0</v>
      </c>
      <c r="K2369">
        <v>21</v>
      </c>
      <c r="L2369">
        <v>21</v>
      </c>
      <c r="M2369">
        <f t="shared" si="543"/>
        <v>0</v>
      </c>
      <c r="N2369">
        <v>1250</v>
      </c>
      <c r="O2369">
        <v>1250</v>
      </c>
      <c r="P2369">
        <f t="shared" si="544"/>
        <v>0</v>
      </c>
      <c r="Q2369">
        <v>1836</v>
      </c>
      <c r="R2369">
        <v>1836.0000000000005</v>
      </c>
      <c r="S2369">
        <f t="shared" si="545"/>
        <v>0</v>
      </c>
      <c r="T2369">
        <v>0</v>
      </c>
      <c r="U2369">
        <v>0</v>
      </c>
      <c r="V2369">
        <f t="shared" si="546"/>
        <v>0</v>
      </c>
      <c r="W2369">
        <v>26.39447296642869</v>
      </c>
      <c r="X2369">
        <v>26.076121977222503</v>
      </c>
      <c r="Y2369">
        <f t="shared" si="547"/>
        <v>-0.31835098920618776</v>
      </c>
      <c r="Z2369">
        <v>1321.459810686837</v>
      </c>
      <c r="AA2369">
        <v>1321.4598106868375</v>
      </c>
      <c r="AB2369">
        <f t="shared" si="548"/>
        <v>0</v>
      </c>
      <c r="AC2369">
        <v>16.68</v>
      </c>
      <c r="AD2369">
        <v>16.68</v>
      </c>
      <c r="AE2369">
        <f t="shared" si="549"/>
        <v>0</v>
      </c>
      <c r="AF2369">
        <v>20</v>
      </c>
      <c r="AG2369">
        <v>20</v>
      </c>
      <c r="AH2369">
        <f t="shared" si="550"/>
        <v>0</v>
      </c>
      <c r="AI2369">
        <v>425.00000000000011</v>
      </c>
      <c r="AJ2369">
        <v>425.00000000000006</v>
      </c>
      <c r="AK2369">
        <f t="shared" si="551"/>
        <v>0</v>
      </c>
      <c r="AL2369">
        <v>26.39447296642869</v>
      </c>
      <c r="AM2369" s="2">
        <v>26.198294256618137</v>
      </c>
      <c r="AN2369" s="2">
        <f t="shared" si="552"/>
        <v>-0.19617870981055319</v>
      </c>
      <c r="AO2369">
        <v>26.39447296642869</v>
      </c>
      <c r="AP2369">
        <v>26.076121977222503</v>
      </c>
      <c r="AQ2369">
        <f t="shared" si="553"/>
        <v>-0.31835098920618776</v>
      </c>
      <c r="AR2369">
        <v>21</v>
      </c>
      <c r="AS2369">
        <v>21</v>
      </c>
      <c r="AT2369">
        <f t="shared" si="554"/>
        <v>0</v>
      </c>
    </row>
    <row r="2370" spans="1:46" x14ac:dyDescent="0.25">
      <c r="A2370">
        <v>2369</v>
      </c>
      <c r="B2370">
        <v>11.6</v>
      </c>
      <c r="C2370">
        <v>0.5</v>
      </c>
      <c r="D2370">
        <v>0.5</v>
      </c>
      <c r="E2370">
        <f t="shared" si="540"/>
        <v>0</v>
      </c>
      <c r="F2370">
        <v>3228.5749999999998</v>
      </c>
      <c r="G2370">
        <v>1128.575</v>
      </c>
      <c r="H2370">
        <v>2100</v>
      </c>
      <c r="I2370">
        <f t="shared" si="541"/>
        <v>3228.5749999999998</v>
      </c>
      <c r="J2370">
        <f t="shared" si="542"/>
        <v>0</v>
      </c>
      <c r="K2370">
        <v>21</v>
      </c>
      <c r="L2370">
        <v>21</v>
      </c>
      <c r="M2370">
        <f t="shared" si="543"/>
        <v>0</v>
      </c>
      <c r="N2370">
        <v>1250</v>
      </c>
      <c r="O2370">
        <v>1250</v>
      </c>
      <c r="P2370">
        <f t="shared" si="544"/>
        <v>0</v>
      </c>
      <c r="Q2370">
        <v>1853</v>
      </c>
      <c r="R2370">
        <v>1853</v>
      </c>
      <c r="S2370">
        <f t="shared" si="545"/>
        <v>0</v>
      </c>
      <c r="T2370">
        <v>0</v>
      </c>
      <c r="U2370">
        <v>0</v>
      </c>
      <c r="V2370">
        <f t="shared" si="546"/>
        <v>0</v>
      </c>
      <c r="W2370">
        <v>26.572764647863401</v>
      </c>
      <c r="X2370">
        <v>26.013085734960871</v>
      </c>
      <c r="Y2370">
        <f t="shared" si="547"/>
        <v>-0.55967891290253036</v>
      </c>
      <c r="Z2370">
        <v>1201.0070288899819</v>
      </c>
      <c r="AA2370">
        <v>1201.0070288899819</v>
      </c>
      <c r="AB2370">
        <f t="shared" si="548"/>
        <v>0</v>
      </c>
      <c r="AC2370">
        <v>16.64</v>
      </c>
      <c r="AD2370">
        <v>16.64</v>
      </c>
      <c r="AE2370">
        <f t="shared" si="549"/>
        <v>0</v>
      </c>
      <c r="AF2370">
        <v>20</v>
      </c>
      <c r="AG2370">
        <v>20</v>
      </c>
      <c r="AH2370">
        <f t="shared" si="550"/>
        <v>0</v>
      </c>
      <c r="AI2370">
        <v>425.00000000000011</v>
      </c>
      <c r="AJ2370">
        <v>425.00000000000006</v>
      </c>
      <c r="AK2370">
        <f t="shared" si="551"/>
        <v>0</v>
      </c>
      <c r="AL2370">
        <v>26.572764647863401</v>
      </c>
      <c r="AM2370" s="2">
        <v>26.135258014356506</v>
      </c>
      <c r="AN2370" s="2">
        <f t="shared" si="552"/>
        <v>-0.43750663350689578</v>
      </c>
      <c r="AO2370">
        <v>26.572764647863401</v>
      </c>
      <c r="AP2370">
        <v>26.013085734960871</v>
      </c>
      <c r="AQ2370">
        <f t="shared" si="553"/>
        <v>-0.55967891290253036</v>
      </c>
      <c r="AR2370">
        <v>21</v>
      </c>
      <c r="AS2370">
        <v>21</v>
      </c>
      <c r="AT2370">
        <f t="shared" si="554"/>
        <v>0</v>
      </c>
    </row>
    <row r="2371" spans="1:46" x14ac:dyDescent="0.25">
      <c r="A2371">
        <v>2370</v>
      </c>
      <c r="B2371">
        <v>11.4</v>
      </c>
      <c r="C2371">
        <v>0</v>
      </c>
      <c r="D2371">
        <v>0</v>
      </c>
      <c r="E2371">
        <f t="shared" ref="E2371:E2434" si="555">D2371-C2371</f>
        <v>0</v>
      </c>
      <c r="F2371">
        <v>0</v>
      </c>
      <c r="G2371">
        <v>0</v>
      </c>
      <c r="H2371">
        <v>0</v>
      </c>
      <c r="I2371">
        <f t="shared" ref="I2371:I2434" si="556">H2371+G2371</f>
        <v>0</v>
      </c>
      <c r="J2371">
        <f t="shared" ref="J2371:J2434" si="557">I2371-F2371</f>
        <v>0</v>
      </c>
      <c r="K2371">
        <v>16</v>
      </c>
      <c r="L2371">
        <v>16</v>
      </c>
      <c r="M2371">
        <f t="shared" ref="M2371:M2434" si="558">L2371-K2371</f>
        <v>0</v>
      </c>
      <c r="N2371">
        <v>0</v>
      </c>
      <c r="O2371">
        <v>0</v>
      </c>
      <c r="P2371">
        <f t="shared" ref="P2371:P2434" si="559">O2371-N2371</f>
        <v>0</v>
      </c>
      <c r="Q2371">
        <v>0</v>
      </c>
      <c r="R2371">
        <v>0</v>
      </c>
      <c r="S2371">
        <f t="shared" ref="S2371:S2434" si="560">R2371-Q2371</f>
        <v>0</v>
      </c>
      <c r="T2371">
        <v>0</v>
      </c>
      <c r="U2371">
        <v>0</v>
      </c>
      <c r="V2371">
        <f t="shared" ref="V2371:V2434" si="561">U2371-T2371</f>
        <v>0</v>
      </c>
      <c r="W2371">
        <v>26.629428447074361</v>
      </c>
      <c r="X2371">
        <v>26.073028473256294</v>
      </c>
      <c r="Y2371">
        <f t="shared" ref="Y2371:Y2434" si="562">X2371-W2371</f>
        <v>-0.55639997381806694</v>
      </c>
      <c r="Z2371">
        <v>1134.6322023190439</v>
      </c>
      <c r="AA2371">
        <v>1134.6322023190437</v>
      </c>
      <c r="AB2371">
        <f t="shared" ref="AB2371:AB2434" si="563">AA2371-Z2371</f>
        <v>0</v>
      </c>
      <c r="AC2371">
        <v>16</v>
      </c>
      <c r="AD2371">
        <v>16</v>
      </c>
      <c r="AE2371">
        <f t="shared" ref="AE2371:AE2434" si="564">AD2371-AC2371</f>
        <v>0</v>
      </c>
      <c r="AF2371">
        <v>20</v>
      </c>
      <c r="AG2371">
        <v>20</v>
      </c>
      <c r="AH2371">
        <f t="shared" ref="AH2371:AH2434" si="565">AG2371-AF2371</f>
        <v>0</v>
      </c>
      <c r="AI2371">
        <v>0</v>
      </c>
      <c r="AJ2371">
        <v>0</v>
      </c>
      <c r="AK2371">
        <f t="shared" ref="AK2371:AK2434" si="566">AJ2371-AI2371</f>
        <v>0</v>
      </c>
      <c r="AL2371">
        <v>26.629428447074361</v>
      </c>
      <c r="AM2371" s="2">
        <v>26.201891748690247</v>
      </c>
      <c r="AN2371" s="2">
        <f t="shared" ref="AN2371:AN2434" si="567">AM2371-AL2371</f>
        <v>-0.42753669838411312</v>
      </c>
      <c r="AO2371">
        <v>26.629428447074361</v>
      </c>
      <c r="AP2371">
        <v>26.073028473256294</v>
      </c>
      <c r="AQ2371">
        <f t="shared" ref="AQ2371:AQ2434" si="568">AP2371-AO2371</f>
        <v>-0.55639997381806694</v>
      </c>
      <c r="AR2371">
        <v>16</v>
      </c>
      <c r="AS2371">
        <v>16</v>
      </c>
      <c r="AT2371">
        <f t="shared" ref="AT2371:AT2434" si="569">AS2371-AR2371</f>
        <v>0</v>
      </c>
    </row>
    <row r="2372" spans="1:46" x14ac:dyDescent="0.25">
      <c r="A2372">
        <v>2371</v>
      </c>
      <c r="B2372">
        <v>9.8000000000000007</v>
      </c>
      <c r="C2372">
        <v>0</v>
      </c>
      <c r="D2372">
        <v>0</v>
      </c>
      <c r="E2372">
        <f t="shared" si="555"/>
        <v>0</v>
      </c>
      <c r="F2372">
        <v>0</v>
      </c>
      <c r="G2372">
        <v>0</v>
      </c>
      <c r="H2372">
        <v>0</v>
      </c>
      <c r="I2372">
        <f t="shared" si="556"/>
        <v>0</v>
      </c>
      <c r="J2372">
        <f t="shared" si="557"/>
        <v>0</v>
      </c>
      <c r="K2372">
        <v>15.92</v>
      </c>
      <c r="L2372">
        <v>15.92</v>
      </c>
      <c r="M2372">
        <f t="shared" si="558"/>
        <v>0</v>
      </c>
      <c r="N2372">
        <v>0</v>
      </c>
      <c r="O2372">
        <v>0</v>
      </c>
      <c r="P2372">
        <f t="shared" si="559"/>
        <v>0</v>
      </c>
      <c r="Q2372">
        <v>0</v>
      </c>
      <c r="R2372">
        <v>0</v>
      </c>
      <c r="S2372">
        <f t="shared" si="560"/>
        <v>0</v>
      </c>
      <c r="T2372">
        <v>0</v>
      </c>
      <c r="U2372">
        <v>0</v>
      </c>
      <c r="V2372">
        <f t="shared" si="561"/>
        <v>0</v>
      </c>
      <c r="W2372">
        <v>26.60516037341921</v>
      </c>
      <c r="X2372">
        <v>26.052017376262427</v>
      </c>
      <c r="Y2372">
        <f t="shared" si="562"/>
        <v>-0.55314299715678317</v>
      </c>
      <c r="Z2372">
        <v>582.46393110100803</v>
      </c>
      <c r="AA2372">
        <v>582.46393110100803</v>
      </c>
      <c r="AB2372">
        <f t="shared" si="563"/>
        <v>0</v>
      </c>
      <c r="AC2372">
        <v>15.92</v>
      </c>
      <c r="AD2372">
        <v>15.92</v>
      </c>
      <c r="AE2372">
        <f t="shared" si="564"/>
        <v>0</v>
      </c>
      <c r="AF2372">
        <v>20</v>
      </c>
      <c r="AG2372">
        <v>20</v>
      </c>
      <c r="AH2372">
        <f t="shared" si="565"/>
        <v>0</v>
      </c>
      <c r="AI2372">
        <v>0</v>
      </c>
      <c r="AJ2372">
        <v>0</v>
      </c>
      <c r="AK2372">
        <f t="shared" si="566"/>
        <v>0</v>
      </c>
      <c r="AL2372">
        <v>26.60516037341921</v>
      </c>
      <c r="AM2372" s="2">
        <v>26.180880651696377</v>
      </c>
      <c r="AN2372" s="2">
        <f t="shared" si="567"/>
        <v>-0.4242797217228329</v>
      </c>
      <c r="AO2372">
        <v>26.60516037341921</v>
      </c>
      <c r="AP2372">
        <v>26.052017376262427</v>
      </c>
      <c r="AQ2372">
        <f t="shared" si="568"/>
        <v>-0.55314299715678317</v>
      </c>
      <c r="AR2372">
        <v>16</v>
      </c>
      <c r="AS2372">
        <v>16</v>
      </c>
      <c r="AT2372">
        <f t="shared" si="569"/>
        <v>0</v>
      </c>
    </row>
    <row r="2373" spans="1:46" x14ac:dyDescent="0.25">
      <c r="A2373">
        <v>2372</v>
      </c>
      <c r="B2373">
        <v>6.8</v>
      </c>
      <c r="C2373">
        <v>0</v>
      </c>
      <c r="D2373">
        <v>0</v>
      </c>
      <c r="E2373">
        <f t="shared" si="555"/>
        <v>0</v>
      </c>
      <c r="F2373">
        <v>0</v>
      </c>
      <c r="G2373">
        <v>0</v>
      </c>
      <c r="H2373">
        <v>0</v>
      </c>
      <c r="I2373">
        <f t="shared" si="556"/>
        <v>0</v>
      </c>
      <c r="J2373">
        <f t="shared" si="557"/>
        <v>0</v>
      </c>
      <c r="K2373">
        <v>14.72</v>
      </c>
      <c r="L2373">
        <v>14.719999999999999</v>
      </c>
      <c r="M2373">
        <f t="shared" si="558"/>
        <v>0</v>
      </c>
      <c r="N2373">
        <v>0</v>
      </c>
      <c r="O2373">
        <v>0</v>
      </c>
      <c r="P2373">
        <f t="shared" si="559"/>
        <v>0</v>
      </c>
      <c r="Q2373">
        <v>0</v>
      </c>
      <c r="R2373">
        <v>0</v>
      </c>
      <c r="S2373">
        <f t="shared" si="560"/>
        <v>0</v>
      </c>
      <c r="T2373">
        <v>0</v>
      </c>
      <c r="U2373">
        <v>0</v>
      </c>
      <c r="V2373">
        <f t="shared" si="561"/>
        <v>0</v>
      </c>
      <c r="W2373">
        <v>26.488271351286571</v>
      </c>
      <c r="X2373">
        <v>25.93836133674284</v>
      </c>
      <c r="Y2373">
        <f t="shared" si="562"/>
        <v>-0.54991001454373034</v>
      </c>
      <c r="Z2373">
        <v>0</v>
      </c>
      <c r="AA2373">
        <v>0</v>
      </c>
      <c r="AB2373">
        <f t="shared" si="563"/>
        <v>0</v>
      </c>
      <c r="AC2373">
        <v>14.72</v>
      </c>
      <c r="AD2373">
        <v>14.719999999999999</v>
      </c>
      <c r="AE2373">
        <f t="shared" si="564"/>
        <v>0</v>
      </c>
      <c r="AF2373">
        <v>20</v>
      </c>
      <c r="AG2373">
        <v>20</v>
      </c>
      <c r="AH2373">
        <f t="shared" si="565"/>
        <v>0</v>
      </c>
      <c r="AI2373">
        <v>0</v>
      </c>
      <c r="AJ2373">
        <v>0</v>
      </c>
      <c r="AK2373">
        <f t="shared" si="566"/>
        <v>0</v>
      </c>
      <c r="AL2373">
        <v>26.488271351286571</v>
      </c>
      <c r="AM2373" s="2">
        <v>26.067224612176791</v>
      </c>
      <c r="AN2373" s="2">
        <f t="shared" si="567"/>
        <v>-0.42104673910978008</v>
      </c>
      <c r="AO2373">
        <v>26.488271351286571</v>
      </c>
      <c r="AP2373">
        <v>25.93836133674284</v>
      </c>
      <c r="AQ2373">
        <f t="shared" si="568"/>
        <v>-0.54991001454373034</v>
      </c>
      <c r="AR2373">
        <v>16</v>
      </c>
      <c r="AS2373">
        <v>16</v>
      </c>
      <c r="AT2373">
        <f t="shared" si="569"/>
        <v>0</v>
      </c>
    </row>
    <row r="2374" spans="1:46" x14ac:dyDescent="0.25">
      <c r="A2374">
        <v>2373</v>
      </c>
      <c r="B2374">
        <v>5.2</v>
      </c>
      <c r="C2374">
        <v>0</v>
      </c>
      <c r="D2374">
        <v>0</v>
      </c>
      <c r="E2374">
        <f t="shared" si="555"/>
        <v>0</v>
      </c>
      <c r="F2374">
        <v>0</v>
      </c>
      <c r="G2374">
        <v>0</v>
      </c>
      <c r="H2374">
        <v>0</v>
      </c>
      <c r="I2374">
        <f t="shared" si="556"/>
        <v>0</v>
      </c>
      <c r="J2374">
        <f t="shared" si="557"/>
        <v>0</v>
      </c>
      <c r="K2374">
        <v>14.08</v>
      </c>
      <c r="L2374">
        <v>14.080000000000002</v>
      </c>
      <c r="M2374">
        <f t="shared" si="558"/>
        <v>0</v>
      </c>
      <c r="N2374">
        <v>0</v>
      </c>
      <c r="O2374">
        <v>0</v>
      </c>
      <c r="P2374">
        <f t="shared" si="559"/>
        <v>0</v>
      </c>
      <c r="Q2374">
        <v>0</v>
      </c>
      <c r="R2374">
        <v>0</v>
      </c>
      <c r="S2374">
        <f t="shared" si="560"/>
        <v>0</v>
      </c>
      <c r="T2374">
        <v>0</v>
      </c>
      <c r="U2374">
        <v>0</v>
      </c>
      <c r="V2374">
        <f t="shared" si="561"/>
        <v>0</v>
      </c>
      <c r="W2374">
        <v>26.362629085623031</v>
      </c>
      <c r="X2374">
        <v>25.815930530163239</v>
      </c>
      <c r="Y2374">
        <f t="shared" si="562"/>
        <v>-0.54669855545979118</v>
      </c>
      <c r="Z2374">
        <v>0</v>
      </c>
      <c r="AA2374">
        <v>0</v>
      </c>
      <c r="AB2374">
        <f t="shared" si="563"/>
        <v>0</v>
      </c>
      <c r="AC2374">
        <v>14.08</v>
      </c>
      <c r="AD2374">
        <v>14.080000000000002</v>
      </c>
      <c r="AE2374">
        <f t="shared" si="564"/>
        <v>0</v>
      </c>
      <c r="AF2374">
        <v>20</v>
      </c>
      <c r="AG2374">
        <v>20</v>
      </c>
      <c r="AH2374">
        <f t="shared" si="565"/>
        <v>0</v>
      </c>
      <c r="AI2374">
        <v>0</v>
      </c>
      <c r="AJ2374">
        <v>0</v>
      </c>
      <c r="AK2374">
        <f t="shared" si="566"/>
        <v>0</v>
      </c>
      <c r="AL2374">
        <v>26.362629085623031</v>
      </c>
      <c r="AM2374" s="2">
        <v>25.94479380559719</v>
      </c>
      <c r="AN2374" s="2">
        <f t="shared" si="567"/>
        <v>-0.41783528002584092</v>
      </c>
      <c r="AO2374">
        <v>26.362629085623031</v>
      </c>
      <c r="AP2374">
        <v>25.815930530163239</v>
      </c>
      <c r="AQ2374">
        <f t="shared" si="568"/>
        <v>-0.54669855545979118</v>
      </c>
      <c r="AR2374">
        <v>16</v>
      </c>
      <c r="AS2374">
        <v>16</v>
      </c>
      <c r="AT2374">
        <f t="shared" si="569"/>
        <v>0</v>
      </c>
    </row>
    <row r="2375" spans="1:46" x14ac:dyDescent="0.25">
      <c r="A2375">
        <v>2374</v>
      </c>
      <c r="B2375">
        <v>4.2</v>
      </c>
      <c r="C2375">
        <v>0</v>
      </c>
      <c r="D2375">
        <v>0</v>
      </c>
      <c r="E2375">
        <f t="shared" si="555"/>
        <v>0</v>
      </c>
      <c r="F2375">
        <v>0</v>
      </c>
      <c r="G2375">
        <v>0</v>
      </c>
      <c r="H2375">
        <v>0</v>
      </c>
      <c r="I2375">
        <f t="shared" si="556"/>
        <v>0</v>
      </c>
      <c r="J2375">
        <f t="shared" si="557"/>
        <v>0</v>
      </c>
      <c r="K2375">
        <v>13.68</v>
      </c>
      <c r="L2375">
        <v>13.68</v>
      </c>
      <c r="M2375">
        <f t="shared" si="558"/>
        <v>0</v>
      </c>
      <c r="N2375">
        <v>0</v>
      </c>
      <c r="O2375">
        <v>0</v>
      </c>
      <c r="P2375">
        <f t="shared" si="559"/>
        <v>0</v>
      </c>
      <c r="Q2375">
        <v>0</v>
      </c>
      <c r="R2375">
        <v>0</v>
      </c>
      <c r="S2375">
        <f t="shared" si="560"/>
        <v>0</v>
      </c>
      <c r="T2375">
        <v>0</v>
      </c>
      <c r="U2375">
        <v>0</v>
      </c>
      <c r="V2375">
        <f t="shared" si="561"/>
        <v>0</v>
      </c>
      <c r="W2375">
        <v>26.231826406277719</v>
      </c>
      <c r="X2375">
        <v>25.688318913854495</v>
      </c>
      <c r="Y2375">
        <f t="shared" si="562"/>
        <v>-0.54350749242322394</v>
      </c>
      <c r="Z2375">
        <v>0</v>
      </c>
      <c r="AA2375">
        <v>0</v>
      </c>
      <c r="AB2375">
        <f t="shared" si="563"/>
        <v>0</v>
      </c>
      <c r="AC2375">
        <v>13.68</v>
      </c>
      <c r="AD2375">
        <v>13.68</v>
      </c>
      <c r="AE2375">
        <f t="shared" si="564"/>
        <v>0</v>
      </c>
      <c r="AF2375">
        <v>20</v>
      </c>
      <c r="AG2375">
        <v>20</v>
      </c>
      <c r="AH2375">
        <f t="shared" si="565"/>
        <v>0</v>
      </c>
      <c r="AI2375">
        <v>0</v>
      </c>
      <c r="AJ2375">
        <v>0</v>
      </c>
      <c r="AK2375">
        <f t="shared" si="566"/>
        <v>0</v>
      </c>
      <c r="AL2375">
        <v>26.231826406277719</v>
      </c>
      <c r="AM2375" s="2">
        <v>25.817182189288449</v>
      </c>
      <c r="AN2375" s="2">
        <f t="shared" si="567"/>
        <v>-0.41464421698927012</v>
      </c>
      <c r="AO2375">
        <v>26.231826406277719</v>
      </c>
      <c r="AP2375">
        <v>25.688318913854495</v>
      </c>
      <c r="AQ2375">
        <f t="shared" si="568"/>
        <v>-0.54350749242322394</v>
      </c>
      <c r="AR2375">
        <v>16</v>
      </c>
      <c r="AS2375">
        <v>16</v>
      </c>
      <c r="AT2375">
        <f t="shared" si="569"/>
        <v>0</v>
      </c>
    </row>
    <row r="2376" spans="1:46" x14ac:dyDescent="0.25">
      <c r="A2376">
        <v>2375</v>
      </c>
      <c r="B2376">
        <v>3.3</v>
      </c>
      <c r="C2376">
        <v>0</v>
      </c>
      <c r="D2376">
        <v>0</v>
      </c>
      <c r="E2376">
        <f t="shared" si="555"/>
        <v>0</v>
      </c>
      <c r="F2376">
        <v>0</v>
      </c>
      <c r="G2376">
        <v>0</v>
      </c>
      <c r="H2376">
        <v>0</v>
      </c>
      <c r="I2376">
        <f t="shared" si="556"/>
        <v>0</v>
      </c>
      <c r="J2376">
        <f t="shared" si="557"/>
        <v>0</v>
      </c>
      <c r="K2376">
        <v>13.32</v>
      </c>
      <c r="L2376">
        <v>13.32</v>
      </c>
      <c r="M2376">
        <f t="shared" si="558"/>
        <v>0</v>
      </c>
      <c r="N2376">
        <v>0</v>
      </c>
      <c r="O2376">
        <v>0</v>
      </c>
      <c r="P2376">
        <f t="shared" si="559"/>
        <v>0</v>
      </c>
      <c r="Q2376">
        <v>0</v>
      </c>
      <c r="R2376">
        <v>0</v>
      </c>
      <c r="S2376">
        <f t="shared" si="560"/>
        <v>0</v>
      </c>
      <c r="T2376">
        <v>0</v>
      </c>
      <c r="U2376">
        <v>0</v>
      </c>
      <c r="V2376">
        <f t="shared" si="561"/>
        <v>0</v>
      </c>
      <c r="W2376">
        <v>26.09648396451982</v>
      </c>
      <c r="X2376">
        <v>25.556147432314717</v>
      </c>
      <c r="Y2376">
        <f t="shared" si="562"/>
        <v>-0.54033653220510303</v>
      </c>
      <c r="Z2376">
        <v>0</v>
      </c>
      <c r="AA2376">
        <v>0</v>
      </c>
      <c r="AB2376">
        <f t="shared" si="563"/>
        <v>0</v>
      </c>
      <c r="AC2376">
        <v>13.32</v>
      </c>
      <c r="AD2376">
        <v>13.32</v>
      </c>
      <c r="AE2376">
        <f t="shared" si="564"/>
        <v>0</v>
      </c>
      <c r="AF2376">
        <v>20</v>
      </c>
      <c r="AG2376">
        <v>20</v>
      </c>
      <c r="AH2376">
        <f t="shared" si="565"/>
        <v>0</v>
      </c>
      <c r="AI2376">
        <v>0</v>
      </c>
      <c r="AJ2376">
        <v>0</v>
      </c>
      <c r="AK2376">
        <f t="shared" si="566"/>
        <v>0</v>
      </c>
      <c r="AL2376">
        <v>26.09648396451982</v>
      </c>
      <c r="AM2376" s="2">
        <v>25.685010707748667</v>
      </c>
      <c r="AN2376" s="2">
        <f t="shared" si="567"/>
        <v>-0.41147325677115276</v>
      </c>
      <c r="AO2376">
        <v>26.09648396451982</v>
      </c>
      <c r="AP2376">
        <v>25.556147432314717</v>
      </c>
      <c r="AQ2376">
        <f t="shared" si="568"/>
        <v>-0.54033653220510303</v>
      </c>
      <c r="AR2376">
        <v>16</v>
      </c>
      <c r="AS2376">
        <v>16</v>
      </c>
      <c r="AT2376">
        <f t="shared" si="569"/>
        <v>0</v>
      </c>
    </row>
    <row r="2377" spans="1:46" x14ac:dyDescent="0.25">
      <c r="A2377">
        <v>2376</v>
      </c>
      <c r="B2377">
        <v>2.6</v>
      </c>
      <c r="C2377">
        <v>0</v>
      </c>
      <c r="D2377">
        <v>0</v>
      </c>
      <c r="E2377">
        <f t="shared" si="555"/>
        <v>0</v>
      </c>
      <c r="F2377">
        <v>0</v>
      </c>
      <c r="G2377">
        <v>0</v>
      </c>
      <c r="H2377">
        <v>0</v>
      </c>
      <c r="I2377">
        <f t="shared" si="556"/>
        <v>0</v>
      </c>
      <c r="J2377">
        <f t="shared" si="557"/>
        <v>0</v>
      </c>
      <c r="K2377">
        <v>13.04</v>
      </c>
      <c r="L2377">
        <v>13.04</v>
      </c>
      <c r="M2377">
        <f t="shared" si="558"/>
        <v>0</v>
      </c>
      <c r="N2377">
        <v>0</v>
      </c>
      <c r="O2377">
        <v>0</v>
      </c>
      <c r="P2377">
        <f t="shared" si="559"/>
        <v>0</v>
      </c>
      <c r="Q2377">
        <v>0</v>
      </c>
      <c r="R2377">
        <v>0</v>
      </c>
      <c r="S2377">
        <f t="shared" si="560"/>
        <v>0</v>
      </c>
      <c r="T2377">
        <v>0</v>
      </c>
      <c r="U2377">
        <v>0</v>
      </c>
      <c r="V2377">
        <f t="shared" si="561"/>
        <v>0</v>
      </c>
      <c r="W2377">
        <v>25.957808943344329</v>
      </c>
      <c r="X2377">
        <v>25.420623723355178</v>
      </c>
      <c r="Y2377">
        <f t="shared" si="562"/>
        <v>-0.53718521998915136</v>
      </c>
      <c r="Z2377">
        <v>0</v>
      </c>
      <c r="AA2377">
        <v>0</v>
      </c>
      <c r="AB2377">
        <f t="shared" si="563"/>
        <v>0</v>
      </c>
      <c r="AC2377">
        <v>13.04</v>
      </c>
      <c r="AD2377">
        <v>13.04</v>
      </c>
      <c r="AE2377">
        <f t="shared" si="564"/>
        <v>0</v>
      </c>
      <c r="AF2377">
        <v>20</v>
      </c>
      <c r="AG2377">
        <v>20</v>
      </c>
      <c r="AH2377">
        <f t="shared" si="565"/>
        <v>0</v>
      </c>
      <c r="AI2377">
        <v>0</v>
      </c>
      <c r="AJ2377">
        <v>0</v>
      </c>
      <c r="AK2377">
        <f t="shared" si="566"/>
        <v>0</v>
      </c>
      <c r="AL2377">
        <v>25.957808943344329</v>
      </c>
      <c r="AM2377" s="2">
        <v>25.549486998789128</v>
      </c>
      <c r="AN2377" s="2">
        <f t="shared" si="567"/>
        <v>-0.4083219445552011</v>
      </c>
      <c r="AO2377">
        <v>25.957808943344329</v>
      </c>
      <c r="AP2377">
        <v>25.420623723355178</v>
      </c>
      <c r="AQ2377">
        <f t="shared" si="568"/>
        <v>-0.53718521998915136</v>
      </c>
      <c r="AR2377">
        <v>16</v>
      </c>
      <c r="AS2377">
        <v>16</v>
      </c>
      <c r="AT2377">
        <f t="shared" si="569"/>
        <v>0</v>
      </c>
    </row>
    <row r="2378" spans="1:46" x14ac:dyDescent="0.25">
      <c r="A2378">
        <v>2377</v>
      </c>
      <c r="B2378">
        <v>2.2000000000000002</v>
      </c>
      <c r="C2378">
        <v>0</v>
      </c>
      <c r="D2378">
        <v>0</v>
      </c>
      <c r="E2378">
        <f t="shared" si="555"/>
        <v>0</v>
      </c>
      <c r="F2378">
        <v>0</v>
      </c>
      <c r="G2378">
        <v>0</v>
      </c>
      <c r="H2378">
        <v>0</v>
      </c>
      <c r="I2378">
        <f t="shared" si="556"/>
        <v>0</v>
      </c>
      <c r="J2378">
        <f t="shared" si="557"/>
        <v>0</v>
      </c>
      <c r="K2378">
        <v>12.88</v>
      </c>
      <c r="L2378">
        <v>12.879999999999999</v>
      </c>
      <c r="M2378">
        <f t="shared" si="558"/>
        <v>0</v>
      </c>
      <c r="N2378">
        <v>0</v>
      </c>
      <c r="O2378">
        <v>0</v>
      </c>
      <c r="P2378">
        <f t="shared" si="559"/>
        <v>0</v>
      </c>
      <c r="Q2378">
        <v>0</v>
      </c>
      <c r="R2378">
        <v>0</v>
      </c>
      <c r="S2378">
        <f t="shared" si="560"/>
        <v>0</v>
      </c>
      <c r="T2378">
        <v>0</v>
      </c>
      <c r="U2378">
        <v>0</v>
      </c>
      <c r="V2378">
        <f t="shared" si="561"/>
        <v>0</v>
      </c>
      <c r="W2378">
        <v>25.81759159579239</v>
      </c>
      <c r="X2378">
        <v>25.283538654502852</v>
      </c>
      <c r="Y2378">
        <f t="shared" si="562"/>
        <v>-0.53405294128953784</v>
      </c>
      <c r="Z2378">
        <v>0</v>
      </c>
      <c r="AA2378">
        <v>0</v>
      </c>
      <c r="AB2378">
        <f t="shared" si="563"/>
        <v>0</v>
      </c>
      <c r="AC2378">
        <v>12.88</v>
      </c>
      <c r="AD2378">
        <v>12.879999999999999</v>
      </c>
      <c r="AE2378">
        <f t="shared" si="564"/>
        <v>0</v>
      </c>
      <c r="AF2378">
        <v>20</v>
      </c>
      <c r="AG2378">
        <v>20</v>
      </c>
      <c r="AH2378">
        <f t="shared" si="565"/>
        <v>0</v>
      </c>
      <c r="AI2378">
        <v>0</v>
      </c>
      <c r="AJ2378">
        <v>0</v>
      </c>
      <c r="AK2378">
        <f t="shared" si="566"/>
        <v>0</v>
      </c>
      <c r="AL2378">
        <v>25.81759159579239</v>
      </c>
      <c r="AM2378" s="2">
        <v>25.412401929936806</v>
      </c>
      <c r="AN2378" s="2">
        <f t="shared" si="567"/>
        <v>-0.40518966585558402</v>
      </c>
      <c r="AO2378">
        <v>25.81759159579239</v>
      </c>
      <c r="AP2378">
        <v>25.283538654502852</v>
      </c>
      <c r="AQ2378">
        <f t="shared" si="568"/>
        <v>-0.53405294128953784</v>
      </c>
      <c r="AR2378">
        <v>16</v>
      </c>
      <c r="AS2378">
        <v>16</v>
      </c>
      <c r="AT2378">
        <f t="shared" si="569"/>
        <v>0</v>
      </c>
    </row>
    <row r="2379" spans="1:46" x14ac:dyDescent="0.25">
      <c r="A2379">
        <v>2378</v>
      </c>
      <c r="B2379">
        <v>1.7</v>
      </c>
      <c r="C2379">
        <v>0</v>
      </c>
      <c r="D2379">
        <v>0</v>
      </c>
      <c r="E2379">
        <f t="shared" si="555"/>
        <v>0</v>
      </c>
      <c r="F2379">
        <v>0</v>
      </c>
      <c r="G2379">
        <v>0</v>
      </c>
      <c r="H2379">
        <v>0</v>
      </c>
      <c r="I2379">
        <f t="shared" si="556"/>
        <v>0</v>
      </c>
      <c r="J2379">
        <f t="shared" si="557"/>
        <v>0</v>
      </c>
      <c r="K2379">
        <v>12.68</v>
      </c>
      <c r="L2379">
        <v>12.68</v>
      </c>
      <c r="M2379">
        <f t="shared" si="558"/>
        <v>0</v>
      </c>
      <c r="N2379">
        <v>0</v>
      </c>
      <c r="O2379">
        <v>0</v>
      </c>
      <c r="P2379">
        <f t="shared" si="559"/>
        <v>0</v>
      </c>
      <c r="Q2379">
        <v>0</v>
      </c>
      <c r="R2379">
        <v>0</v>
      </c>
      <c r="S2379">
        <f t="shared" si="560"/>
        <v>0</v>
      </c>
      <c r="T2379">
        <v>0</v>
      </c>
      <c r="U2379">
        <v>0</v>
      </c>
      <c r="V2379">
        <f t="shared" si="561"/>
        <v>0</v>
      </c>
      <c r="W2379">
        <v>25.675250829816569</v>
      </c>
      <c r="X2379">
        <v>25.144311084272587</v>
      </c>
      <c r="Y2379">
        <f t="shared" si="562"/>
        <v>-0.53093974554398216</v>
      </c>
      <c r="Z2379">
        <v>0</v>
      </c>
      <c r="AA2379">
        <v>0</v>
      </c>
      <c r="AB2379">
        <f t="shared" si="563"/>
        <v>0</v>
      </c>
      <c r="AC2379">
        <v>12.68</v>
      </c>
      <c r="AD2379">
        <v>12.68</v>
      </c>
      <c r="AE2379">
        <f t="shared" si="564"/>
        <v>0</v>
      </c>
      <c r="AF2379">
        <v>20</v>
      </c>
      <c r="AG2379">
        <v>20</v>
      </c>
      <c r="AH2379">
        <f t="shared" si="565"/>
        <v>0</v>
      </c>
      <c r="AI2379">
        <v>0</v>
      </c>
      <c r="AJ2379">
        <v>0</v>
      </c>
      <c r="AK2379">
        <f t="shared" si="566"/>
        <v>0</v>
      </c>
      <c r="AL2379">
        <v>25.675250829816569</v>
      </c>
      <c r="AM2379" s="2">
        <v>25.273174359706537</v>
      </c>
      <c r="AN2379" s="2">
        <f t="shared" si="567"/>
        <v>-0.40207647011003189</v>
      </c>
      <c r="AO2379">
        <v>25.675250829816569</v>
      </c>
      <c r="AP2379">
        <v>25.144311084272587</v>
      </c>
      <c r="AQ2379">
        <f t="shared" si="568"/>
        <v>-0.53093974554398216</v>
      </c>
      <c r="AR2379">
        <v>16</v>
      </c>
      <c r="AS2379">
        <v>16</v>
      </c>
      <c r="AT2379">
        <f t="shared" si="569"/>
        <v>0</v>
      </c>
    </row>
    <row r="2380" spans="1:46" x14ac:dyDescent="0.25">
      <c r="A2380">
        <v>2379</v>
      </c>
      <c r="B2380">
        <v>2.1</v>
      </c>
      <c r="C2380">
        <v>0</v>
      </c>
      <c r="D2380">
        <v>0</v>
      </c>
      <c r="E2380">
        <f t="shared" si="555"/>
        <v>0</v>
      </c>
      <c r="F2380">
        <v>0</v>
      </c>
      <c r="G2380">
        <v>0</v>
      </c>
      <c r="H2380">
        <v>0</v>
      </c>
      <c r="I2380">
        <f t="shared" si="556"/>
        <v>0</v>
      </c>
      <c r="J2380">
        <f t="shared" si="557"/>
        <v>0</v>
      </c>
      <c r="K2380">
        <v>12.84</v>
      </c>
      <c r="L2380">
        <v>12.839999999999998</v>
      </c>
      <c r="M2380">
        <f t="shared" si="558"/>
        <v>0</v>
      </c>
      <c r="N2380">
        <v>0</v>
      </c>
      <c r="O2380">
        <v>0</v>
      </c>
      <c r="P2380">
        <f t="shared" si="559"/>
        <v>0</v>
      </c>
      <c r="Q2380">
        <v>0</v>
      </c>
      <c r="R2380">
        <v>0</v>
      </c>
      <c r="S2380">
        <f t="shared" si="560"/>
        <v>0</v>
      </c>
      <c r="T2380">
        <v>0</v>
      </c>
      <c r="U2380">
        <v>0</v>
      </c>
      <c r="V2380">
        <f t="shared" si="561"/>
        <v>0</v>
      </c>
      <c r="W2380">
        <v>25.53611093071596</v>
      </c>
      <c r="X2380">
        <v>25.00826689315706</v>
      </c>
      <c r="Y2380">
        <f t="shared" si="562"/>
        <v>-0.52784403755889997</v>
      </c>
      <c r="Z2380">
        <v>0</v>
      </c>
      <c r="AA2380">
        <v>0</v>
      </c>
      <c r="AB2380">
        <f t="shared" si="563"/>
        <v>0</v>
      </c>
      <c r="AC2380">
        <v>12.84</v>
      </c>
      <c r="AD2380">
        <v>12.839999999999998</v>
      </c>
      <c r="AE2380">
        <f t="shared" si="564"/>
        <v>0</v>
      </c>
      <c r="AF2380">
        <v>20</v>
      </c>
      <c r="AG2380">
        <v>20</v>
      </c>
      <c r="AH2380">
        <f t="shared" si="565"/>
        <v>0</v>
      </c>
      <c r="AI2380">
        <v>0</v>
      </c>
      <c r="AJ2380">
        <v>0</v>
      </c>
      <c r="AK2380">
        <f t="shared" si="566"/>
        <v>0</v>
      </c>
      <c r="AL2380">
        <v>25.53611093071596</v>
      </c>
      <c r="AM2380" s="2">
        <v>25.137130168591007</v>
      </c>
      <c r="AN2380" s="2">
        <f t="shared" si="567"/>
        <v>-0.39898076212495326</v>
      </c>
      <c r="AO2380">
        <v>25.53611093071596</v>
      </c>
      <c r="AP2380">
        <v>25.00826689315706</v>
      </c>
      <c r="AQ2380">
        <f t="shared" si="568"/>
        <v>-0.52784403755889997</v>
      </c>
      <c r="AR2380">
        <v>16</v>
      </c>
      <c r="AS2380">
        <v>16</v>
      </c>
      <c r="AT2380">
        <f t="shared" si="569"/>
        <v>0</v>
      </c>
    </row>
    <row r="2381" spans="1:46" x14ac:dyDescent="0.25">
      <c r="A2381">
        <v>2380</v>
      </c>
      <c r="B2381">
        <v>1.7</v>
      </c>
      <c r="C2381">
        <v>0</v>
      </c>
      <c r="D2381">
        <v>0</v>
      </c>
      <c r="E2381">
        <f t="shared" si="555"/>
        <v>0</v>
      </c>
      <c r="F2381">
        <v>0</v>
      </c>
      <c r="G2381">
        <v>0</v>
      </c>
      <c r="H2381">
        <v>0</v>
      </c>
      <c r="I2381">
        <f t="shared" si="556"/>
        <v>0</v>
      </c>
      <c r="J2381">
        <f t="shared" si="557"/>
        <v>0</v>
      </c>
      <c r="K2381">
        <v>12.68</v>
      </c>
      <c r="L2381">
        <v>12.68</v>
      </c>
      <c r="M2381">
        <f t="shared" si="558"/>
        <v>0</v>
      </c>
      <c r="N2381">
        <v>0</v>
      </c>
      <c r="O2381">
        <v>0</v>
      </c>
      <c r="P2381">
        <f t="shared" si="559"/>
        <v>0</v>
      </c>
      <c r="Q2381">
        <v>0</v>
      </c>
      <c r="R2381">
        <v>0</v>
      </c>
      <c r="S2381">
        <f t="shared" si="560"/>
        <v>0</v>
      </c>
      <c r="T2381">
        <v>0</v>
      </c>
      <c r="U2381">
        <v>0</v>
      </c>
      <c r="V2381">
        <f t="shared" si="561"/>
        <v>0</v>
      </c>
      <c r="W2381">
        <v>25.395431448924139</v>
      </c>
      <c r="X2381">
        <v>24.870664414862599</v>
      </c>
      <c r="Y2381">
        <f t="shared" si="562"/>
        <v>-0.52476703406154002</v>
      </c>
      <c r="Z2381">
        <v>0</v>
      </c>
      <c r="AA2381">
        <v>0</v>
      </c>
      <c r="AB2381">
        <f t="shared" si="563"/>
        <v>0</v>
      </c>
      <c r="AC2381">
        <v>12.68</v>
      </c>
      <c r="AD2381">
        <v>12.68</v>
      </c>
      <c r="AE2381">
        <f t="shared" si="564"/>
        <v>0</v>
      </c>
      <c r="AF2381">
        <v>20</v>
      </c>
      <c r="AG2381">
        <v>20</v>
      </c>
      <c r="AH2381">
        <f t="shared" si="565"/>
        <v>0</v>
      </c>
      <c r="AI2381">
        <v>0</v>
      </c>
      <c r="AJ2381">
        <v>0</v>
      </c>
      <c r="AK2381">
        <f t="shared" si="566"/>
        <v>0</v>
      </c>
      <c r="AL2381">
        <v>25.395431448924139</v>
      </c>
      <c r="AM2381" s="2">
        <v>24.999527690296549</v>
      </c>
      <c r="AN2381" s="2">
        <f t="shared" si="567"/>
        <v>-0.39590375862758975</v>
      </c>
      <c r="AO2381">
        <v>25.395431448924139</v>
      </c>
      <c r="AP2381">
        <v>24.870664414862599</v>
      </c>
      <c r="AQ2381">
        <f t="shared" si="568"/>
        <v>-0.52476703406154002</v>
      </c>
      <c r="AR2381">
        <v>16</v>
      </c>
      <c r="AS2381">
        <v>16</v>
      </c>
      <c r="AT2381">
        <f t="shared" si="569"/>
        <v>0</v>
      </c>
    </row>
    <row r="2382" spans="1:46" x14ac:dyDescent="0.25">
      <c r="A2382">
        <v>2381</v>
      </c>
      <c r="B2382">
        <v>1.3</v>
      </c>
      <c r="C2382">
        <v>0</v>
      </c>
      <c r="D2382">
        <v>0</v>
      </c>
      <c r="E2382">
        <f t="shared" si="555"/>
        <v>0</v>
      </c>
      <c r="F2382">
        <v>0</v>
      </c>
      <c r="G2382">
        <v>0</v>
      </c>
      <c r="H2382">
        <v>0</v>
      </c>
      <c r="I2382">
        <f t="shared" si="556"/>
        <v>0</v>
      </c>
      <c r="J2382">
        <f t="shared" si="557"/>
        <v>0</v>
      </c>
      <c r="K2382">
        <v>12.52</v>
      </c>
      <c r="L2382">
        <v>12.52</v>
      </c>
      <c r="M2382">
        <f t="shared" si="558"/>
        <v>0</v>
      </c>
      <c r="N2382">
        <v>0</v>
      </c>
      <c r="O2382">
        <v>0</v>
      </c>
      <c r="P2382">
        <f t="shared" si="559"/>
        <v>0</v>
      </c>
      <c r="Q2382">
        <v>0</v>
      </c>
      <c r="R2382">
        <v>0</v>
      </c>
      <c r="S2382">
        <f t="shared" si="560"/>
        <v>0</v>
      </c>
      <c r="T2382">
        <v>0</v>
      </c>
      <c r="U2382">
        <v>0</v>
      </c>
      <c r="V2382">
        <f t="shared" si="561"/>
        <v>0</v>
      </c>
      <c r="W2382">
        <v>25.253221470977749</v>
      </c>
      <c r="X2382">
        <v>24.731512848879618</v>
      </c>
      <c r="Y2382">
        <f t="shared" si="562"/>
        <v>-0.52170862209813151</v>
      </c>
      <c r="Z2382">
        <v>0</v>
      </c>
      <c r="AA2382">
        <v>0</v>
      </c>
      <c r="AB2382">
        <f t="shared" si="563"/>
        <v>0</v>
      </c>
      <c r="AC2382">
        <v>12.52</v>
      </c>
      <c r="AD2382">
        <v>12.52</v>
      </c>
      <c r="AE2382">
        <f t="shared" si="564"/>
        <v>0</v>
      </c>
      <c r="AF2382">
        <v>20</v>
      </c>
      <c r="AG2382">
        <v>20</v>
      </c>
      <c r="AH2382">
        <f t="shared" si="565"/>
        <v>0</v>
      </c>
      <c r="AI2382">
        <v>0</v>
      </c>
      <c r="AJ2382">
        <v>0</v>
      </c>
      <c r="AK2382">
        <f t="shared" si="566"/>
        <v>0</v>
      </c>
      <c r="AL2382">
        <v>25.253221470977749</v>
      </c>
      <c r="AM2382" s="2">
        <v>24.860376124313568</v>
      </c>
      <c r="AN2382" s="2">
        <f t="shared" si="567"/>
        <v>-0.39284534666418125</v>
      </c>
      <c r="AO2382">
        <v>25.253221470977749</v>
      </c>
      <c r="AP2382">
        <v>24.731512848879618</v>
      </c>
      <c r="AQ2382">
        <f t="shared" si="568"/>
        <v>-0.52170862209813151</v>
      </c>
      <c r="AR2382">
        <v>16</v>
      </c>
      <c r="AS2382">
        <v>16</v>
      </c>
      <c r="AT2382">
        <f t="shared" si="569"/>
        <v>0</v>
      </c>
    </row>
    <row r="2383" spans="1:46" x14ac:dyDescent="0.25">
      <c r="A2383">
        <v>2382</v>
      </c>
      <c r="B2383">
        <v>1</v>
      </c>
      <c r="C2383">
        <v>0</v>
      </c>
      <c r="D2383">
        <v>0</v>
      </c>
      <c r="E2383">
        <f t="shared" si="555"/>
        <v>0</v>
      </c>
      <c r="F2383">
        <v>0</v>
      </c>
      <c r="G2383">
        <v>0</v>
      </c>
      <c r="H2383">
        <v>0</v>
      </c>
      <c r="I2383">
        <f t="shared" si="556"/>
        <v>0</v>
      </c>
      <c r="J2383">
        <f t="shared" si="557"/>
        <v>0</v>
      </c>
      <c r="K2383">
        <v>12.4</v>
      </c>
      <c r="L2383">
        <v>12.4</v>
      </c>
      <c r="M2383">
        <f t="shared" si="558"/>
        <v>0</v>
      </c>
      <c r="N2383">
        <v>0</v>
      </c>
      <c r="O2383">
        <v>0</v>
      </c>
      <c r="P2383">
        <f t="shared" si="559"/>
        <v>0</v>
      </c>
      <c r="Q2383">
        <v>0</v>
      </c>
      <c r="R2383">
        <v>0</v>
      </c>
      <c r="S2383">
        <f t="shared" si="560"/>
        <v>0</v>
      </c>
      <c r="T2383">
        <v>0</v>
      </c>
      <c r="U2383">
        <v>0</v>
      </c>
      <c r="V2383">
        <f t="shared" si="561"/>
        <v>0</v>
      </c>
      <c r="W2383">
        <v>25.111004901853342</v>
      </c>
      <c r="X2383">
        <v>24.592336375266509</v>
      </c>
      <c r="Y2383">
        <f t="shared" si="562"/>
        <v>-0.51866852658683271</v>
      </c>
      <c r="Z2383">
        <v>7.1756344800000003</v>
      </c>
      <c r="AA2383">
        <v>7.1756344800000003</v>
      </c>
      <c r="AB2383">
        <f t="shared" si="563"/>
        <v>0</v>
      </c>
      <c r="AC2383">
        <v>12.4</v>
      </c>
      <c r="AD2383">
        <v>12.4</v>
      </c>
      <c r="AE2383">
        <f t="shared" si="564"/>
        <v>0</v>
      </c>
      <c r="AF2383">
        <v>20</v>
      </c>
      <c r="AG2383">
        <v>20</v>
      </c>
      <c r="AH2383">
        <f t="shared" si="565"/>
        <v>0</v>
      </c>
      <c r="AI2383">
        <v>0</v>
      </c>
      <c r="AJ2383">
        <v>0</v>
      </c>
      <c r="AK2383">
        <f t="shared" si="566"/>
        <v>0</v>
      </c>
      <c r="AL2383">
        <v>25.111004901853342</v>
      </c>
      <c r="AM2383" s="2">
        <v>24.721199650700459</v>
      </c>
      <c r="AN2383" s="2">
        <f t="shared" si="567"/>
        <v>-0.38980525115288245</v>
      </c>
      <c r="AO2383">
        <v>25.111004901853342</v>
      </c>
      <c r="AP2383">
        <v>24.592336375266509</v>
      </c>
      <c r="AQ2383">
        <f t="shared" si="568"/>
        <v>-0.51866852658683271</v>
      </c>
      <c r="AR2383">
        <v>16</v>
      </c>
      <c r="AS2383">
        <v>16</v>
      </c>
      <c r="AT2383">
        <f t="shared" si="569"/>
        <v>0</v>
      </c>
    </row>
    <row r="2384" spans="1:46" x14ac:dyDescent="0.25">
      <c r="A2384">
        <v>2383</v>
      </c>
      <c r="B2384">
        <v>1.8</v>
      </c>
      <c r="C2384">
        <v>0</v>
      </c>
      <c r="D2384">
        <v>0</v>
      </c>
      <c r="E2384">
        <f t="shared" si="555"/>
        <v>0</v>
      </c>
      <c r="F2384">
        <v>0</v>
      </c>
      <c r="G2384">
        <v>0</v>
      </c>
      <c r="H2384">
        <v>0</v>
      </c>
      <c r="I2384">
        <f t="shared" si="556"/>
        <v>0</v>
      </c>
      <c r="J2384">
        <f t="shared" si="557"/>
        <v>0</v>
      </c>
      <c r="K2384">
        <v>12.72</v>
      </c>
      <c r="L2384">
        <v>12.72</v>
      </c>
      <c r="M2384">
        <f t="shared" si="558"/>
        <v>0</v>
      </c>
      <c r="N2384">
        <v>0</v>
      </c>
      <c r="O2384">
        <v>0</v>
      </c>
      <c r="P2384">
        <f t="shared" si="559"/>
        <v>0</v>
      </c>
      <c r="Q2384">
        <v>0</v>
      </c>
      <c r="R2384">
        <v>0</v>
      </c>
      <c r="S2384">
        <f t="shared" si="560"/>
        <v>0</v>
      </c>
      <c r="T2384">
        <v>0</v>
      </c>
      <c r="U2384">
        <v>0</v>
      </c>
      <c r="V2384">
        <f t="shared" si="561"/>
        <v>0</v>
      </c>
      <c r="W2384">
        <v>25.007272812485461</v>
      </c>
      <c r="X2384">
        <v>24.491627927925723</v>
      </c>
      <c r="Y2384">
        <f t="shared" si="562"/>
        <v>-0.51564488455973745</v>
      </c>
      <c r="Z2384">
        <v>262.66745119669821</v>
      </c>
      <c r="AA2384">
        <v>262.66745119669815</v>
      </c>
      <c r="AB2384">
        <f t="shared" si="563"/>
        <v>0</v>
      </c>
      <c r="AC2384">
        <v>12.72</v>
      </c>
      <c r="AD2384">
        <v>12.72</v>
      </c>
      <c r="AE2384">
        <f t="shared" si="564"/>
        <v>0</v>
      </c>
      <c r="AF2384">
        <v>20</v>
      </c>
      <c r="AG2384">
        <v>20</v>
      </c>
      <c r="AH2384">
        <f t="shared" si="565"/>
        <v>0</v>
      </c>
      <c r="AI2384">
        <v>0</v>
      </c>
      <c r="AJ2384">
        <v>0</v>
      </c>
      <c r="AK2384">
        <f t="shared" si="566"/>
        <v>0</v>
      </c>
      <c r="AL2384">
        <v>25.007272812485461</v>
      </c>
      <c r="AM2384" s="2">
        <v>24.620491203359673</v>
      </c>
      <c r="AN2384" s="2">
        <f t="shared" si="567"/>
        <v>-0.38678160912578718</v>
      </c>
      <c r="AO2384">
        <v>25.007272812485461</v>
      </c>
      <c r="AP2384">
        <v>24.491627927925723</v>
      </c>
      <c r="AQ2384">
        <f t="shared" si="568"/>
        <v>-0.51564488455973745</v>
      </c>
      <c r="AR2384">
        <v>16</v>
      </c>
      <c r="AS2384">
        <v>16</v>
      </c>
      <c r="AT2384">
        <f t="shared" si="569"/>
        <v>0</v>
      </c>
    </row>
    <row r="2385" spans="1:46" x14ac:dyDescent="0.25">
      <c r="A2385">
        <v>2384</v>
      </c>
      <c r="B2385">
        <v>4.0999999999999996</v>
      </c>
      <c r="C2385">
        <v>0</v>
      </c>
      <c r="D2385">
        <v>0</v>
      </c>
      <c r="E2385">
        <f t="shared" si="555"/>
        <v>0</v>
      </c>
      <c r="F2385">
        <v>0</v>
      </c>
      <c r="G2385">
        <v>0</v>
      </c>
      <c r="H2385">
        <v>0</v>
      </c>
      <c r="I2385">
        <f t="shared" si="556"/>
        <v>0</v>
      </c>
      <c r="J2385">
        <f t="shared" si="557"/>
        <v>0</v>
      </c>
      <c r="K2385">
        <v>13.64</v>
      </c>
      <c r="L2385">
        <v>13.639999999999999</v>
      </c>
      <c r="M2385">
        <f t="shared" si="558"/>
        <v>0</v>
      </c>
      <c r="N2385">
        <v>0</v>
      </c>
      <c r="O2385">
        <v>0</v>
      </c>
      <c r="P2385">
        <f t="shared" si="559"/>
        <v>0</v>
      </c>
      <c r="Q2385">
        <v>0</v>
      </c>
      <c r="R2385">
        <v>0</v>
      </c>
      <c r="S2385">
        <f t="shared" si="560"/>
        <v>0</v>
      </c>
      <c r="T2385">
        <v>0</v>
      </c>
      <c r="U2385">
        <v>0</v>
      </c>
      <c r="V2385">
        <f t="shared" si="561"/>
        <v>0</v>
      </c>
      <c r="W2385">
        <v>24.94768191338018</v>
      </c>
      <c r="X2385">
        <v>24.435046721238201</v>
      </c>
      <c r="Y2385">
        <f t="shared" si="562"/>
        <v>-0.51263519214197828</v>
      </c>
      <c r="Z2385">
        <v>495.11877912</v>
      </c>
      <c r="AA2385">
        <v>495.11877912</v>
      </c>
      <c r="AB2385">
        <f t="shared" si="563"/>
        <v>0</v>
      </c>
      <c r="AC2385">
        <v>13.64</v>
      </c>
      <c r="AD2385">
        <v>13.639999999999999</v>
      </c>
      <c r="AE2385">
        <f t="shared" si="564"/>
        <v>0</v>
      </c>
      <c r="AF2385">
        <v>20</v>
      </c>
      <c r="AG2385">
        <v>20</v>
      </c>
      <c r="AH2385">
        <f t="shared" si="565"/>
        <v>0</v>
      </c>
      <c r="AI2385">
        <v>0</v>
      </c>
      <c r="AJ2385">
        <v>0</v>
      </c>
      <c r="AK2385">
        <f t="shared" si="566"/>
        <v>0</v>
      </c>
      <c r="AL2385">
        <v>24.94768191338018</v>
      </c>
      <c r="AM2385" s="2">
        <v>24.563909996672155</v>
      </c>
      <c r="AN2385" s="2">
        <f t="shared" si="567"/>
        <v>-0.38377191670802446</v>
      </c>
      <c r="AO2385">
        <v>24.94768191338018</v>
      </c>
      <c r="AP2385">
        <v>24.435046721238201</v>
      </c>
      <c r="AQ2385">
        <f t="shared" si="568"/>
        <v>-0.51263519214197828</v>
      </c>
      <c r="AR2385">
        <v>16</v>
      </c>
      <c r="AS2385">
        <v>16</v>
      </c>
      <c r="AT2385">
        <f t="shared" si="569"/>
        <v>0</v>
      </c>
    </row>
    <row r="2386" spans="1:46" x14ac:dyDescent="0.25">
      <c r="A2386">
        <v>2385</v>
      </c>
      <c r="B2386">
        <v>7.3</v>
      </c>
      <c r="C2386">
        <v>0.5</v>
      </c>
      <c r="D2386">
        <v>0.5</v>
      </c>
      <c r="E2386">
        <f t="shared" si="555"/>
        <v>0</v>
      </c>
      <c r="F2386">
        <v>3228.5749999999998</v>
      </c>
      <c r="G2386">
        <v>1128.575</v>
      </c>
      <c r="H2386">
        <v>2100</v>
      </c>
      <c r="I2386">
        <f t="shared" si="556"/>
        <v>3228.5749999999998</v>
      </c>
      <c r="J2386">
        <f t="shared" si="557"/>
        <v>0</v>
      </c>
      <c r="K2386">
        <v>21</v>
      </c>
      <c r="L2386">
        <v>21</v>
      </c>
      <c r="M2386">
        <f t="shared" si="558"/>
        <v>0</v>
      </c>
      <c r="N2386">
        <v>1250</v>
      </c>
      <c r="O2386">
        <v>1250</v>
      </c>
      <c r="P2386">
        <f t="shared" si="559"/>
        <v>0</v>
      </c>
      <c r="Q2386">
        <v>2584.0000000000009</v>
      </c>
      <c r="R2386">
        <v>2584.0000000000009</v>
      </c>
      <c r="S2386">
        <f t="shared" si="560"/>
        <v>0</v>
      </c>
      <c r="T2386">
        <v>0</v>
      </c>
      <c r="U2386">
        <v>0</v>
      </c>
      <c r="V2386">
        <f t="shared" si="561"/>
        <v>0</v>
      </c>
      <c r="W2386">
        <v>25.128404909105441</v>
      </c>
      <c r="X2386">
        <v>24.645228692385743</v>
      </c>
      <c r="Y2386">
        <f t="shared" si="562"/>
        <v>-0.48317621671969846</v>
      </c>
      <c r="Z2386">
        <v>736.69847327999992</v>
      </c>
      <c r="AA2386">
        <v>736.69847327999992</v>
      </c>
      <c r="AB2386">
        <f t="shared" si="563"/>
        <v>0</v>
      </c>
      <c r="AC2386">
        <v>14.92</v>
      </c>
      <c r="AD2386">
        <v>14.919999999999998</v>
      </c>
      <c r="AE2386">
        <f t="shared" si="564"/>
        <v>0</v>
      </c>
      <c r="AF2386">
        <v>20</v>
      </c>
      <c r="AG2386">
        <v>20</v>
      </c>
      <c r="AH2386">
        <f t="shared" si="565"/>
        <v>0</v>
      </c>
      <c r="AI2386">
        <v>425.00000000000011</v>
      </c>
      <c r="AJ2386">
        <v>425.00000000000006</v>
      </c>
      <c r="AK2386">
        <f t="shared" si="566"/>
        <v>0</v>
      </c>
      <c r="AL2386">
        <v>25.128404909105441</v>
      </c>
      <c r="AM2386" s="2">
        <v>24.767400971781377</v>
      </c>
      <c r="AN2386" s="2">
        <f t="shared" si="567"/>
        <v>-0.36100393732406388</v>
      </c>
      <c r="AO2386">
        <v>25.128404909105441</v>
      </c>
      <c r="AP2386">
        <v>24.645228692385743</v>
      </c>
      <c r="AQ2386">
        <f t="shared" si="568"/>
        <v>-0.48317621671969846</v>
      </c>
      <c r="AR2386">
        <v>21</v>
      </c>
      <c r="AS2386">
        <v>21</v>
      </c>
      <c r="AT2386">
        <f t="shared" si="569"/>
        <v>0</v>
      </c>
    </row>
    <row r="2387" spans="1:46" x14ac:dyDescent="0.25">
      <c r="A2387">
        <v>2386</v>
      </c>
      <c r="B2387">
        <v>10.199999999999999</v>
      </c>
      <c r="C2387">
        <v>0.5</v>
      </c>
      <c r="D2387">
        <v>0.5</v>
      </c>
      <c r="E2387">
        <f t="shared" si="555"/>
        <v>0</v>
      </c>
      <c r="F2387">
        <v>3228.5749999999998</v>
      </c>
      <c r="G2387">
        <v>1128.575</v>
      </c>
      <c r="H2387">
        <v>2100</v>
      </c>
      <c r="I2387">
        <f t="shared" si="556"/>
        <v>3228.5749999999998</v>
      </c>
      <c r="J2387">
        <f t="shared" si="557"/>
        <v>0</v>
      </c>
      <c r="K2387">
        <v>21</v>
      </c>
      <c r="L2387">
        <v>21</v>
      </c>
      <c r="M2387">
        <f t="shared" si="558"/>
        <v>0</v>
      </c>
      <c r="N2387">
        <v>1250</v>
      </c>
      <c r="O2387">
        <v>1250</v>
      </c>
      <c r="P2387">
        <f t="shared" si="559"/>
        <v>0</v>
      </c>
      <c r="Q2387">
        <v>2091.0000000000009</v>
      </c>
      <c r="R2387">
        <v>2091.0000000000009</v>
      </c>
      <c r="S2387">
        <f t="shared" si="560"/>
        <v>0</v>
      </c>
      <c r="T2387">
        <v>0</v>
      </c>
      <c r="U2387">
        <v>0</v>
      </c>
      <c r="V2387">
        <f t="shared" si="561"/>
        <v>0</v>
      </c>
      <c r="W2387">
        <v>25.340164001287398</v>
      </c>
      <c r="X2387">
        <v>24.884756484872835</v>
      </c>
      <c r="Y2387">
        <f t="shared" si="562"/>
        <v>-0.45540751641456367</v>
      </c>
      <c r="Z2387">
        <v>942.99796457999992</v>
      </c>
      <c r="AA2387">
        <v>942.99796457999992</v>
      </c>
      <c r="AB2387">
        <f t="shared" si="563"/>
        <v>0</v>
      </c>
      <c r="AC2387">
        <v>16.079999999999998</v>
      </c>
      <c r="AD2387">
        <v>16.079999999999998</v>
      </c>
      <c r="AE2387">
        <f t="shared" si="564"/>
        <v>0</v>
      </c>
      <c r="AF2387">
        <v>20</v>
      </c>
      <c r="AG2387">
        <v>20</v>
      </c>
      <c r="AH2387">
        <f t="shared" si="565"/>
        <v>0</v>
      </c>
      <c r="AI2387">
        <v>425.00000000000011</v>
      </c>
      <c r="AJ2387">
        <v>425.00000000000006</v>
      </c>
      <c r="AK2387">
        <f t="shared" si="566"/>
        <v>0</v>
      </c>
      <c r="AL2387">
        <v>25.340164001287398</v>
      </c>
      <c r="AM2387" s="2">
        <v>25.006928764268469</v>
      </c>
      <c r="AN2387" s="2">
        <f t="shared" si="567"/>
        <v>-0.3332352370189291</v>
      </c>
      <c r="AO2387">
        <v>25.340164001287398</v>
      </c>
      <c r="AP2387">
        <v>24.884756484872835</v>
      </c>
      <c r="AQ2387">
        <f t="shared" si="568"/>
        <v>-0.45540751641456367</v>
      </c>
      <c r="AR2387">
        <v>21</v>
      </c>
      <c r="AS2387">
        <v>21</v>
      </c>
      <c r="AT2387">
        <f t="shared" si="569"/>
        <v>0</v>
      </c>
    </row>
    <row r="2388" spans="1:46" x14ac:dyDescent="0.25">
      <c r="A2388">
        <v>2387</v>
      </c>
      <c r="B2388">
        <v>11.1</v>
      </c>
      <c r="C2388">
        <v>0.5</v>
      </c>
      <c r="D2388">
        <v>0.5</v>
      </c>
      <c r="E2388">
        <f t="shared" si="555"/>
        <v>0</v>
      </c>
      <c r="F2388">
        <v>3228.5749999999998</v>
      </c>
      <c r="G2388">
        <v>1128.575</v>
      </c>
      <c r="H2388">
        <v>2100</v>
      </c>
      <c r="I2388">
        <f t="shared" si="556"/>
        <v>3228.5749999999998</v>
      </c>
      <c r="J2388">
        <f t="shared" si="557"/>
        <v>0</v>
      </c>
      <c r="K2388">
        <v>21</v>
      </c>
      <c r="L2388">
        <v>21</v>
      </c>
      <c r="M2388">
        <f t="shared" si="558"/>
        <v>0</v>
      </c>
      <c r="N2388">
        <v>1250</v>
      </c>
      <c r="O2388">
        <v>1250</v>
      </c>
      <c r="P2388">
        <f t="shared" si="559"/>
        <v>0</v>
      </c>
      <c r="Q2388">
        <v>1938.0000000000009</v>
      </c>
      <c r="R2388">
        <v>1938.0000000000011</v>
      </c>
      <c r="S2388">
        <f t="shared" si="560"/>
        <v>0</v>
      </c>
      <c r="T2388">
        <v>0</v>
      </c>
      <c r="U2388">
        <v>0</v>
      </c>
      <c r="V2388">
        <f t="shared" si="561"/>
        <v>0</v>
      </c>
      <c r="W2388">
        <v>25.575827465887791</v>
      </c>
      <c r="X2388">
        <v>25.146592427678158</v>
      </c>
      <c r="Y2388">
        <f t="shared" si="562"/>
        <v>-0.42923503820963305</v>
      </c>
      <c r="Z2388">
        <v>1197.1350190799999</v>
      </c>
      <c r="AA2388">
        <v>1197.1350190799999</v>
      </c>
      <c r="AB2388">
        <f t="shared" si="563"/>
        <v>0</v>
      </c>
      <c r="AC2388">
        <v>16.440000000000001</v>
      </c>
      <c r="AD2388">
        <v>16.439999999999998</v>
      </c>
      <c r="AE2388">
        <f t="shared" si="564"/>
        <v>0</v>
      </c>
      <c r="AF2388">
        <v>20</v>
      </c>
      <c r="AG2388">
        <v>20</v>
      </c>
      <c r="AH2388">
        <f t="shared" si="565"/>
        <v>0</v>
      </c>
      <c r="AI2388">
        <v>425.00000000000011</v>
      </c>
      <c r="AJ2388">
        <v>425.00000000000006</v>
      </c>
      <c r="AK2388">
        <f t="shared" si="566"/>
        <v>0</v>
      </c>
      <c r="AL2388">
        <v>25.575827465887791</v>
      </c>
      <c r="AM2388" s="2">
        <v>25.268764707073796</v>
      </c>
      <c r="AN2388" s="2">
        <f t="shared" si="567"/>
        <v>-0.30706275881399492</v>
      </c>
      <c r="AO2388">
        <v>25.575827465887791</v>
      </c>
      <c r="AP2388">
        <v>25.146592427678158</v>
      </c>
      <c r="AQ2388">
        <f t="shared" si="568"/>
        <v>-0.42923503820963305</v>
      </c>
      <c r="AR2388">
        <v>21</v>
      </c>
      <c r="AS2388">
        <v>21</v>
      </c>
      <c r="AT2388">
        <f t="shared" si="569"/>
        <v>0</v>
      </c>
    </row>
    <row r="2389" spans="1:46" x14ac:dyDescent="0.25">
      <c r="A2389">
        <v>2388</v>
      </c>
      <c r="B2389">
        <v>12.2</v>
      </c>
      <c r="C2389">
        <v>0.5</v>
      </c>
      <c r="D2389">
        <v>0.5</v>
      </c>
      <c r="E2389">
        <f t="shared" si="555"/>
        <v>0</v>
      </c>
      <c r="F2389">
        <v>3228.5749999999998</v>
      </c>
      <c r="G2389">
        <v>1128.575</v>
      </c>
      <c r="H2389">
        <v>2100</v>
      </c>
      <c r="I2389">
        <f t="shared" si="556"/>
        <v>3228.5749999999998</v>
      </c>
      <c r="J2389">
        <f t="shared" si="557"/>
        <v>0</v>
      </c>
      <c r="K2389">
        <v>21</v>
      </c>
      <c r="L2389">
        <v>21</v>
      </c>
      <c r="M2389">
        <f t="shared" si="558"/>
        <v>0</v>
      </c>
      <c r="N2389">
        <v>1250</v>
      </c>
      <c r="O2389">
        <v>1250</v>
      </c>
      <c r="P2389">
        <f t="shared" si="559"/>
        <v>0</v>
      </c>
      <c r="Q2389">
        <v>1751.0000000000009</v>
      </c>
      <c r="R2389">
        <v>1751.0000000000007</v>
      </c>
      <c r="S2389">
        <f t="shared" si="560"/>
        <v>0</v>
      </c>
      <c r="T2389">
        <v>0</v>
      </c>
      <c r="U2389">
        <v>0</v>
      </c>
      <c r="V2389">
        <f t="shared" si="561"/>
        <v>0</v>
      </c>
      <c r="W2389">
        <v>25.816802542471599</v>
      </c>
      <c r="X2389">
        <v>25.412235880639226</v>
      </c>
      <c r="Y2389">
        <f t="shared" si="562"/>
        <v>-0.40456666183237289</v>
      </c>
      <c r="Z2389">
        <v>1301.18171904</v>
      </c>
      <c r="AA2389">
        <v>1301.18171904</v>
      </c>
      <c r="AB2389">
        <f t="shared" si="563"/>
        <v>0</v>
      </c>
      <c r="AC2389">
        <v>16.88</v>
      </c>
      <c r="AD2389">
        <v>16.88</v>
      </c>
      <c r="AE2389">
        <f t="shared" si="564"/>
        <v>0</v>
      </c>
      <c r="AF2389">
        <v>20</v>
      </c>
      <c r="AG2389">
        <v>20</v>
      </c>
      <c r="AH2389">
        <f t="shared" si="565"/>
        <v>0</v>
      </c>
      <c r="AI2389">
        <v>425.00000000000011</v>
      </c>
      <c r="AJ2389">
        <v>425.00000000000006</v>
      </c>
      <c r="AK2389">
        <f t="shared" si="566"/>
        <v>0</v>
      </c>
      <c r="AL2389">
        <v>25.816802542471599</v>
      </c>
      <c r="AM2389" s="2">
        <v>25.534408160034861</v>
      </c>
      <c r="AN2389" s="2">
        <f t="shared" si="567"/>
        <v>-0.28239438243673831</v>
      </c>
      <c r="AO2389">
        <v>25.816802542471599</v>
      </c>
      <c r="AP2389">
        <v>25.412235880639226</v>
      </c>
      <c r="AQ2389">
        <f t="shared" si="568"/>
        <v>-0.40456666183237289</v>
      </c>
      <c r="AR2389">
        <v>21</v>
      </c>
      <c r="AS2389">
        <v>21</v>
      </c>
      <c r="AT2389">
        <f t="shared" si="569"/>
        <v>0</v>
      </c>
    </row>
    <row r="2390" spans="1:46" x14ac:dyDescent="0.25">
      <c r="A2390">
        <v>2389</v>
      </c>
      <c r="B2390">
        <v>13.7</v>
      </c>
      <c r="C2390">
        <v>0.5</v>
      </c>
      <c r="D2390">
        <v>0.5</v>
      </c>
      <c r="E2390">
        <f t="shared" si="555"/>
        <v>0</v>
      </c>
      <c r="F2390">
        <v>3228.5749999999998</v>
      </c>
      <c r="G2390">
        <v>1128.575</v>
      </c>
      <c r="H2390">
        <v>2100</v>
      </c>
      <c r="I2390">
        <f t="shared" si="556"/>
        <v>3228.5749999999998</v>
      </c>
      <c r="J2390">
        <f t="shared" si="557"/>
        <v>0</v>
      </c>
      <c r="K2390">
        <v>21</v>
      </c>
      <c r="L2390">
        <v>21</v>
      </c>
      <c r="M2390">
        <f t="shared" si="558"/>
        <v>0</v>
      </c>
      <c r="N2390">
        <v>1250</v>
      </c>
      <c r="O2390">
        <v>1250</v>
      </c>
      <c r="P2390">
        <f t="shared" si="559"/>
        <v>0</v>
      </c>
      <c r="Q2390">
        <v>1496</v>
      </c>
      <c r="R2390">
        <v>1496</v>
      </c>
      <c r="S2390">
        <f t="shared" si="560"/>
        <v>0</v>
      </c>
      <c r="T2390">
        <v>0</v>
      </c>
      <c r="U2390">
        <v>0</v>
      </c>
      <c r="V2390">
        <f t="shared" si="561"/>
        <v>0</v>
      </c>
      <c r="W2390">
        <v>26.055860214815699</v>
      </c>
      <c r="X2390">
        <v>25.6745449738129</v>
      </c>
      <c r="Y2390">
        <f t="shared" si="562"/>
        <v>-0.3813152410027989</v>
      </c>
      <c r="Z2390">
        <v>1330.23854378292</v>
      </c>
      <c r="AA2390">
        <v>1330.2385437829203</v>
      </c>
      <c r="AB2390">
        <f t="shared" si="563"/>
        <v>0</v>
      </c>
      <c r="AC2390">
        <v>17.48</v>
      </c>
      <c r="AD2390">
        <v>17.48</v>
      </c>
      <c r="AE2390">
        <f t="shared" si="564"/>
        <v>0</v>
      </c>
      <c r="AF2390">
        <v>20</v>
      </c>
      <c r="AG2390">
        <v>20</v>
      </c>
      <c r="AH2390">
        <f t="shared" si="565"/>
        <v>0</v>
      </c>
      <c r="AI2390">
        <v>425.00000000000011</v>
      </c>
      <c r="AJ2390">
        <v>425.00000000000006</v>
      </c>
      <c r="AK2390">
        <f t="shared" si="566"/>
        <v>0</v>
      </c>
      <c r="AL2390">
        <v>26.055860214815699</v>
      </c>
      <c r="AM2390" s="2">
        <v>25.796717253208534</v>
      </c>
      <c r="AN2390" s="2">
        <f t="shared" si="567"/>
        <v>-0.25914296160716432</v>
      </c>
      <c r="AO2390">
        <v>26.055860214815699</v>
      </c>
      <c r="AP2390">
        <v>25.6745449738129</v>
      </c>
      <c r="AQ2390">
        <f t="shared" si="568"/>
        <v>-0.3813152410027989</v>
      </c>
      <c r="AR2390">
        <v>21</v>
      </c>
      <c r="AS2390">
        <v>21</v>
      </c>
      <c r="AT2390">
        <f t="shared" si="569"/>
        <v>0</v>
      </c>
    </row>
    <row r="2391" spans="1:46" x14ac:dyDescent="0.25">
      <c r="A2391">
        <v>2390</v>
      </c>
      <c r="B2391">
        <v>14.2</v>
      </c>
      <c r="C2391">
        <v>0.5</v>
      </c>
      <c r="D2391">
        <v>0.5</v>
      </c>
      <c r="E2391">
        <f t="shared" si="555"/>
        <v>0</v>
      </c>
      <c r="F2391">
        <v>3228.5749999999998</v>
      </c>
      <c r="G2391">
        <v>1128.575</v>
      </c>
      <c r="H2391">
        <v>2100</v>
      </c>
      <c r="I2391">
        <f t="shared" si="556"/>
        <v>3228.5749999999998</v>
      </c>
      <c r="J2391">
        <f t="shared" si="557"/>
        <v>0</v>
      </c>
      <c r="K2391">
        <v>21</v>
      </c>
      <c r="L2391">
        <v>21</v>
      </c>
      <c r="M2391">
        <f t="shared" si="558"/>
        <v>0</v>
      </c>
      <c r="N2391">
        <v>1250</v>
      </c>
      <c r="O2391">
        <v>1250</v>
      </c>
      <c r="P2391">
        <f t="shared" si="559"/>
        <v>0</v>
      </c>
      <c r="Q2391">
        <v>1411</v>
      </c>
      <c r="R2391">
        <v>1411.0000000000002</v>
      </c>
      <c r="S2391">
        <f t="shared" si="560"/>
        <v>0</v>
      </c>
      <c r="T2391">
        <v>0</v>
      </c>
      <c r="U2391">
        <v>0</v>
      </c>
      <c r="V2391">
        <f t="shared" si="561"/>
        <v>0</v>
      </c>
      <c r="W2391">
        <v>26.317665922147039</v>
      </c>
      <c r="X2391">
        <v>25.958265047143044</v>
      </c>
      <c r="Y2391">
        <f t="shared" si="562"/>
        <v>-0.35940087500399542</v>
      </c>
      <c r="Z2391">
        <v>1606.0829744983951</v>
      </c>
      <c r="AA2391">
        <v>1606.0829744983948</v>
      </c>
      <c r="AB2391">
        <f t="shared" si="563"/>
        <v>0</v>
      </c>
      <c r="AC2391">
        <v>17.68</v>
      </c>
      <c r="AD2391">
        <v>17.68</v>
      </c>
      <c r="AE2391">
        <f t="shared" si="564"/>
        <v>0</v>
      </c>
      <c r="AF2391">
        <v>20</v>
      </c>
      <c r="AG2391">
        <v>20</v>
      </c>
      <c r="AH2391">
        <f t="shared" si="565"/>
        <v>0</v>
      </c>
      <c r="AI2391">
        <v>425.00000000000011</v>
      </c>
      <c r="AJ2391">
        <v>425.00000000000006</v>
      </c>
      <c r="AK2391">
        <f t="shared" si="566"/>
        <v>0</v>
      </c>
      <c r="AL2391">
        <v>26.317665922147039</v>
      </c>
      <c r="AM2391" s="2">
        <v>26.080437326538679</v>
      </c>
      <c r="AN2391" s="2">
        <f t="shared" si="567"/>
        <v>-0.23722859560836085</v>
      </c>
      <c r="AO2391">
        <v>26.317665922147039</v>
      </c>
      <c r="AP2391">
        <v>25.958265047143044</v>
      </c>
      <c r="AQ2391">
        <f t="shared" si="568"/>
        <v>-0.35940087500399542</v>
      </c>
      <c r="AR2391">
        <v>21</v>
      </c>
      <c r="AS2391">
        <v>21</v>
      </c>
      <c r="AT2391">
        <f t="shared" si="569"/>
        <v>0</v>
      </c>
    </row>
    <row r="2392" spans="1:46" x14ac:dyDescent="0.25">
      <c r="A2392">
        <v>2391</v>
      </c>
      <c r="B2392">
        <v>13.8</v>
      </c>
      <c r="C2392">
        <v>0.5</v>
      </c>
      <c r="D2392">
        <v>0.5</v>
      </c>
      <c r="E2392">
        <f t="shared" si="555"/>
        <v>0</v>
      </c>
      <c r="F2392">
        <v>3228.5749999999998</v>
      </c>
      <c r="G2392">
        <v>1128.575</v>
      </c>
      <c r="H2392">
        <v>2100</v>
      </c>
      <c r="I2392">
        <f t="shared" si="556"/>
        <v>3228.5749999999998</v>
      </c>
      <c r="J2392">
        <f t="shared" si="557"/>
        <v>0</v>
      </c>
      <c r="K2392">
        <v>21</v>
      </c>
      <c r="L2392">
        <v>21</v>
      </c>
      <c r="M2392">
        <f t="shared" si="558"/>
        <v>0</v>
      </c>
      <c r="N2392">
        <v>1250</v>
      </c>
      <c r="O2392">
        <v>1250</v>
      </c>
      <c r="P2392">
        <f t="shared" si="559"/>
        <v>0</v>
      </c>
      <c r="Q2392">
        <v>1479</v>
      </c>
      <c r="R2392">
        <v>1479.0000000000005</v>
      </c>
      <c r="S2392">
        <f t="shared" si="560"/>
        <v>0</v>
      </c>
      <c r="T2392">
        <v>0</v>
      </c>
      <c r="U2392">
        <v>0</v>
      </c>
      <c r="V2392">
        <f t="shared" si="561"/>
        <v>0</v>
      </c>
      <c r="W2392">
        <v>26.581953809265901</v>
      </c>
      <c r="X2392">
        <v>26.243205738728744</v>
      </c>
      <c r="Y2392">
        <f t="shared" si="562"/>
        <v>-0.33874807053715728</v>
      </c>
      <c r="Z2392">
        <v>1767.9781153977201</v>
      </c>
      <c r="AA2392">
        <v>1767.9781153977201</v>
      </c>
      <c r="AB2392">
        <f t="shared" si="563"/>
        <v>0</v>
      </c>
      <c r="AC2392">
        <v>17.52</v>
      </c>
      <c r="AD2392">
        <v>17.52</v>
      </c>
      <c r="AE2392">
        <f t="shared" si="564"/>
        <v>0</v>
      </c>
      <c r="AF2392">
        <v>20</v>
      </c>
      <c r="AG2392">
        <v>20</v>
      </c>
      <c r="AH2392">
        <f t="shared" si="565"/>
        <v>0</v>
      </c>
      <c r="AI2392">
        <v>425.00000000000011</v>
      </c>
      <c r="AJ2392">
        <v>425.00000000000006</v>
      </c>
      <c r="AK2392">
        <f t="shared" si="566"/>
        <v>0</v>
      </c>
      <c r="AL2392">
        <v>26.581953809265901</v>
      </c>
      <c r="AM2392" s="2">
        <v>26.365378018124378</v>
      </c>
      <c r="AN2392" s="2">
        <f t="shared" si="567"/>
        <v>-0.2165757911415227</v>
      </c>
      <c r="AO2392">
        <v>26.581953809265901</v>
      </c>
      <c r="AP2392">
        <v>26.243205738728744</v>
      </c>
      <c r="AQ2392">
        <f t="shared" si="568"/>
        <v>-0.33874807053715728</v>
      </c>
      <c r="AR2392">
        <v>21</v>
      </c>
      <c r="AS2392">
        <v>21</v>
      </c>
      <c r="AT2392">
        <f t="shared" si="569"/>
        <v>0</v>
      </c>
    </row>
    <row r="2393" spans="1:46" x14ac:dyDescent="0.25">
      <c r="A2393">
        <v>2392</v>
      </c>
      <c r="B2393">
        <v>14.3</v>
      </c>
      <c r="C2393">
        <v>0.5</v>
      </c>
      <c r="D2393">
        <v>0.5</v>
      </c>
      <c r="E2393">
        <f t="shared" si="555"/>
        <v>0</v>
      </c>
      <c r="F2393">
        <v>3228.5749999999998</v>
      </c>
      <c r="G2393">
        <v>1128.575</v>
      </c>
      <c r="H2393">
        <v>2100</v>
      </c>
      <c r="I2393">
        <f t="shared" si="556"/>
        <v>3228.5749999999998</v>
      </c>
      <c r="J2393">
        <f t="shared" si="557"/>
        <v>0</v>
      </c>
      <c r="K2393">
        <v>21</v>
      </c>
      <c r="L2393">
        <v>21</v>
      </c>
      <c r="M2393">
        <f t="shared" si="558"/>
        <v>0</v>
      </c>
      <c r="N2393">
        <v>1250</v>
      </c>
      <c r="O2393">
        <v>1250</v>
      </c>
      <c r="P2393">
        <f t="shared" si="559"/>
        <v>0</v>
      </c>
      <c r="Q2393">
        <v>1394.0000000000009</v>
      </c>
      <c r="R2393">
        <v>1394.0000000000007</v>
      </c>
      <c r="S2393">
        <f t="shared" si="560"/>
        <v>0</v>
      </c>
      <c r="T2393">
        <v>0</v>
      </c>
      <c r="U2393">
        <v>0</v>
      </c>
      <c r="V2393">
        <f t="shared" si="561"/>
        <v>0</v>
      </c>
      <c r="W2393">
        <v>26.835893287338099</v>
      </c>
      <c r="X2393">
        <v>26.516610451897346</v>
      </c>
      <c r="Y2393">
        <f t="shared" si="562"/>
        <v>-0.31928283544075242</v>
      </c>
      <c r="Z2393">
        <v>1784.8015723450769</v>
      </c>
      <c r="AA2393">
        <v>1784.8015723450767</v>
      </c>
      <c r="AB2393">
        <f t="shared" si="563"/>
        <v>0</v>
      </c>
      <c r="AC2393">
        <v>17.72</v>
      </c>
      <c r="AD2393">
        <v>17.72</v>
      </c>
      <c r="AE2393">
        <f t="shared" si="564"/>
        <v>0</v>
      </c>
      <c r="AF2393">
        <v>20</v>
      </c>
      <c r="AG2393">
        <v>20</v>
      </c>
      <c r="AH2393">
        <f t="shared" si="565"/>
        <v>0</v>
      </c>
      <c r="AI2393">
        <v>425.00000000000011</v>
      </c>
      <c r="AJ2393">
        <v>425.00000000000006</v>
      </c>
      <c r="AK2393">
        <f t="shared" si="566"/>
        <v>0</v>
      </c>
      <c r="AL2393">
        <v>26.835893287338099</v>
      </c>
      <c r="AM2393" s="2">
        <v>26.638782731292984</v>
      </c>
      <c r="AN2393" s="2">
        <f t="shared" si="567"/>
        <v>-0.19711055604511429</v>
      </c>
      <c r="AO2393">
        <v>26.835893287338099</v>
      </c>
      <c r="AP2393">
        <v>26.516610451897346</v>
      </c>
      <c r="AQ2393">
        <f t="shared" si="568"/>
        <v>-0.31928283544075242</v>
      </c>
      <c r="AR2393">
        <v>21</v>
      </c>
      <c r="AS2393">
        <v>21</v>
      </c>
      <c r="AT2393">
        <f t="shared" si="569"/>
        <v>0</v>
      </c>
    </row>
    <row r="2394" spans="1:46" x14ac:dyDescent="0.25">
      <c r="A2394">
        <v>2393</v>
      </c>
      <c r="B2394">
        <v>14.5</v>
      </c>
      <c r="C2394">
        <v>0.5</v>
      </c>
      <c r="D2394">
        <v>0.5</v>
      </c>
      <c r="E2394">
        <f t="shared" si="555"/>
        <v>0</v>
      </c>
      <c r="F2394">
        <v>3228.5749999999998</v>
      </c>
      <c r="G2394">
        <v>1128.575</v>
      </c>
      <c r="H2394">
        <v>2100</v>
      </c>
      <c r="I2394">
        <f t="shared" si="556"/>
        <v>3228.5749999999998</v>
      </c>
      <c r="J2394">
        <f t="shared" si="557"/>
        <v>0</v>
      </c>
      <c r="K2394">
        <v>21</v>
      </c>
      <c r="L2394">
        <v>21</v>
      </c>
      <c r="M2394">
        <f t="shared" si="558"/>
        <v>0</v>
      </c>
      <c r="N2394">
        <v>1250</v>
      </c>
      <c r="O2394">
        <v>1250</v>
      </c>
      <c r="P2394">
        <f t="shared" si="559"/>
        <v>0</v>
      </c>
      <c r="Q2394">
        <v>1360</v>
      </c>
      <c r="R2394">
        <v>1359.9999999999998</v>
      </c>
      <c r="S2394">
        <f t="shared" si="560"/>
        <v>0</v>
      </c>
      <c r="T2394">
        <v>0</v>
      </c>
      <c r="U2394">
        <v>0</v>
      </c>
      <c r="V2394">
        <f t="shared" si="561"/>
        <v>0</v>
      </c>
      <c r="W2394">
        <v>27.05396380731209</v>
      </c>
      <c r="X2394">
        <v>26.493410439226196</v>
      </c>
      <c r="Y2394">
        <f t="shared" si="562"/>
        <v>-0.56055336808589473</v>
      </c>
      <c r="Z2394">
        <v>1601.603476243868</v>
      </c>
      <c r="AA2394">
        <v>1601.6034762438676</v>
      </c>
      <c r="AB2394">
        <f t="shared" si="563"/>
        <v>0</v>
      </c>
      <c r="AC2394">
        <v>17.8</v>
      </c>
      <c r="AD2394">
        <v>17.8</v>
      </c>
      <c r="AE2394">
        <f t="shared" si="564"/>
        <v>0</v>
      </c>
      <c r="AF2394">
        <v>20</v>
      </c>
      <c r="AG2394">
        <v>20</v>
      </c>
      <c r="AH2394">
        <f t="shared" si="565"/>
        <v>0</v>
      </c>
      <c r="AI2394">
        <v>425.00000000000011</v>
      </c>
      <c r="AJ2394">
        <v>425.00000000000006</v>
      </c>
      <c r="AK2394">
        <f t="shared" si="566"/>
        <v>0</v>
      </c>
      <c r="AL2394">
        <v>27.05396380731209</v>
      </c>
      <c r="AM2394" s="2">
        <v>26.615582718621834</v>
      </c>
      <c r="AN2394" s="2">
        <f t="shared" si="567"/>
        <v>-0.4383810886902566</v>
      </c>
      <c r="AO2394">
        <v>27.05396380731209</v>
      </c>
      <c r="AP2394">
        <v>26.493410439226196</v>
      </c>
      <c r="AQ2394">
        <f t="shared" si="568"/>
        <v>-0.56055336808589473</v>
      </c>
      <c r="AR2394">
        <v>21</v>
      </c>
      <c r="AS2394">
        <v>21</v>
      </c>
      <c r="AT2394">
        <f t="shared" si="569"/>
        <v>0</v>
      </c>
    </row>
    <row r="2395" spans="1:46" x14ac:dyDescent="0.25">
      <c r="A2395">
        <v>2394</v>
      </c>
      <c r="B2395">
        <v>14.8</v>
      </c>
      <c r="C2395">
        <v>0</v>
      </c>
      <c r="D2395">
        <v>0</v>
      </c>
      <c r="E2395">
        <f t="shared" si="555"/>
        <v>0</v>
      </c>
      <c r="F2395">
        <v>0</v>
      </c>
      <c r="G2395">
        <v>0</v>
      </c>
      <c r="H2395">
        <v>0</v>
      </c>
      <c r="I2395">
        <f t="shared" si="556"/>
        <v>0</v>
      </c>
      <c r="J2395">
        <f t="shared" si="557"/>
        <v>0</v>
      </c>
      <c r="K2395">
        <v>16</v>
      </c>
      <c r="L2395">
        <v>16</v>
      </c>
      <c r="M2395">
        <f t="shared" si="558"/>
        <v>0</v>
      </c>
      <c r="N2395">
        <v>0</v>
      </c>
      <c r="O2395">
        <v>0</v>
      </c>
      <c r="P2395">
        <f t="shared" si="559"/>
        <v>0</v>
      </c>
      <c r="Q2395">
        <v>0</v>
      </c>
      <c r="R2395">
        <v>0</v>
      </c>
      <c r="S2395">
        <f t="shared" si="560"/>
        <v>0</v>
      </c>
      <c r="T2395">
        <v>0</v>
      </c>
      <c r="U2395">
        <v>0</v>
      </c>
      <c r="V2395">
        <f t="shared" si="561"/>
        <v>0</v>
      </c>
      <c r="W2395">
        <v>27.104965274070612</v>
      </c>
      <c r="X2395">
        <v>26.547700842045707</v>
      </c>
      <c r="Y2395">
        <f t="shared" si="562"/>
        <v>-0.55726443202490472</v>
      </c>
      <c r="Z2395">
        <v>957.01057464104213</v>
      </c>
      <c r="AA2395">
        <v>957.01057464104213</v>
      </c>
      <c r="AB2395">
        <f t="shared" si="563"/>
        <v>0</v>
      </c>
      <c r="AC2395">
        <v>16</v>
      </c>
      <c r="AD2395">
        <v>16</v>
      </c>
      <c r="AE2395">
        <f t="shared" si="564"/>
        <v>0</v>
      </c>
      <c r="AF2395">
        <v>20</v>
      </c>
      <c r="AG2395">
        <v>20</v>
      </c>
      <c r="AH2395">
        <f t="shared" si="565"/>
        <v>0</v>
      </c>
      <c r="AI2395">
        <v>0</v>
      </c>
      <c r="AJ2395">
        <v>0</v>
      </c>
      <c r="AK2395">
        <f t="shared" si="566"/>
        <v>0</v>
      </c>
      <c r="AL2395">
        <v>27.104965274070612</v>
      </c>
      <c r="AM2395" s="2">
        <v>26.676564117479657</v>
      </c>
      <c r="AN2395" s="2">
        <f t="shared" si="567"/>
        <v>-0.42840115659095446</v>
      </c>
      <c r="AO2395">
        <v>27.104965274070612</v>
      </c>
      <c r="AP2395">
        <v>26.547700842045707</v>
      </c>
      <c r="AQ2395">
        <f t="shared" si="568"/>
        <v>-0.55726443202490472</v>
      </c>
      <c r="AR2395">
        <v>16</v>
      </c>
      <c r="AS2395">
        <v>16</v>
      </c>
      <c r="AT2395">
        <f t="shared" si="569"/>
        <v>0</v>
      </c>
    </row>
    <row r="2396" spans="1:46" x14ac:dyDescent="0.25">
      <c r="A2396">
        <v>2395</v>
      </c>
      <c r="B2396">
        <v>14.1</v>
      </c>
      <c r="C2396">
        <v>0</v>
      </c>
      <c r="D2396">
        <v>0</v>
      </c>
      <c r="E2396">
        <f t="shared" si="555"/>
        <v>0</v>
      </c>
      <c r="F2396">
        <v>0</v>
      </c>
      <c r="G2396">
        <v>0</v>
      </c>
      <c r="H2396">
        <v>0</v>
      </c>
      <c r="I2396">
        <f t="shared" si="556"/>
        <v>0</v>
      </c>
      <c r="J2396">
        <f t="shared" si="557"/>
        <v>0</v>
      </c>
      <c r="K2396">
        <v>16</v>
      </c>
      <c r="L2396">
        <v>16</v>
      </c>
      <c r="M2396">
        <f t="shared" si="558"/>
        <v>0</v>
      </c>
      <c r="N2396">
        <v>0</v>
      </c>
      <c r="O2396">
        <v>0</v>
      </c>
      <c r="P2396">
        <f t="shared" si="559"/>
        <v>0</v>
      </c>
      <c r="Q2396">
        <v>0</v>
      </c>
      <c r="R2396">
        <v>0</v>
      </c>
      <c r="S2396">
        <f t="shared" si="560"/>
        <v>0</v>
      </c>
      <c r="T2396">
        <v>0</v>
      </c>
      <c r="U2396">
        <v>0</v>
      </c>
      <c r="V2396">
        <f t="shared" si="561"/>
        <v>0</v>
      </c>
      <c r="W2396">
        <v>27.06240106660163</v>
      </c>
      <c r="X2396">
        <v>26.50840506726966</v>
      </c>
      <c r="Y2396">
        <f t="shared" si="562"/>
        <v>-0.55399599933197052</v>
      </c>
      <c r="Z2396">
        <v>265.32277496203278</v>
      </c>
      <c r="AA2396">
        <v>265.32277496203284</v>
      </c>
      <c r="AB2396">
        <f t="shared" si="563"/>
        <v>0</v>
      </c>
      <c r="AC2396">
        <v>16</v>
      </c>
      <c r="AD2396">
        <v>16</v>
      </c>
      <c r="AE2396">
        <f t="shared" si="564"/>
        <v>0</v>
      </c>
      <c r="AF2396">
        <v>20</v>
      </c>
      <c r="AG2396">
        <v>20</v>
      </c>
      <c r="AH2396">
        <f t="shared" si="565"/>
        <v>0</v>
      </c>
      <c r="AI2396">
        <v>0</v>
      </c>
      <c r="AJ2396">
        <v>0</v>
      </c>
      <c r="AK2396">
        <f t="shared" si="566"/>
        <v>0</v>
      </c>
      <c r="AL2396">
        <v>27.06240106660163</v>
      </c>
      <c r="AM2396" s="2">
        <v>26.63726834270361</v>
      </c>
      <c r="AN2396" s="2">
        <f t="shared" si="567"/>
        <v>-0.42513272389802026</v>
      </c>
      <c r="AO2396">
        <v>27.06240106660163</v>
      </c>
      <c r="AP2396">
        <v>26.50840506726966</v>
      </c>
      <c r="AQ2396">
        <f t="shared" si="568"/>
        <v>-0.55399599933197052</v>
      </c>
      <c r="AR2396">
        <v>16</v>
      </c>
      <c r="AS2396">
        <v>16</v>
      </c>
      <c r="AT2396">
        <f t="shared" si="569"/>
        <v>0</v>
      </c>
    </row>
    <row r="2397" spans="1:46" x14ac:dyDescent="0.25">
      <c r="A2397">
        <v>2396</v>
      </c>
      <c r="B2397">
        <v>11.3</v>
      </c>
      <c r="C2397">
        <v>0</v>
      </c>
      <c r="D2397">
        <v>0</v>
      </c>
      <c r="E2397">
        <f t="shared" si="555"/>
        <v>0</v>
      </c>
      <c r="F2397">
        <v>0</v>
      </c>
      <c r="G2397">
        <v>0</v>
      </c>
      <c r="H2397">
        <v>0</v>
      </c>
      <c r="I2397">
        <f t="shared" si="556"/>
        <v>0</v>
      </c>
      <c r="J2397">
        <f t="shared" si="557"/>
        <v>0</v>
      </c>
      <c r="K2397">
        <v>16</v>
      </c>
      <c r="L2397">
        <v>16</v>
      </c>
      <c r="M2397">
        <f t="shared" si="558"/>
        <v>0</v>
      </c>
      <c r="N2397">
        <v>0</v>
      </c>
      <c r="O2397">
        <v>0</v>
      </c>
      <c r="P2397">
        <f t="shared" si="559"/>
        <v>0</v>
      </c>
      <c r="Q2397">
        <v>0</v>
      </c>
      <c r="R2397">
        <v>0</v>
      </c>
      <c r="S2397">
        <f t="shared" si="560"/>
        <v>0</v>
      </c>
      <c r="T2397">
        <v>0</v>
      </c>
      <c r="U2397">
        <v>0</v>
      </c>
      <c r="V2397">
        <f t="shared" si="561"/>
        <v>0</v>
      </c>
      <c r="W2397">
        <v>26.969372198751099</v>
      </c>
      <c r="X2397">
        <v>26.418620861616141</v>
      </c>
      <c r="Y2397">
        <f t="shared" si="562"/>
        <v>-0.55075133713495816</v>
      </c>
      <c r="Z2397">
        <v>0</v>
      </c>
      <c r="AA2397">
        <v>0</v>
      </c>
      <c r="AB2397">
        <f t="shared" si="563"/>
        <v>0</v>
      </c>
      <c r="AC2397">
        <v>16</v>
      </c>
      <c r="AD2397">
        <v>16</v>
      </c>
      <c r="AE2397">
        <f t="shared" si="564"/>
        <v>0</v>
      </c>
      <c r="AF2397">
        <v>20</v>
      </c>
      <c r="AG2397">
        <v>20</v>
      </c>
      <c r="AH2397">
        <f t="shared" si="565"/>
        <v>0</v>
      </c>
      <c r="AI2397">
        <v>0</v>
      </c>
      <c r="AJ2397">
        <v>0</v>
      </c>
      <c r="AK2397">
        <f t="shared" si="566"/>
        <v>0</v>
      </c>
      <c r="AL2397">
        <v>26.969372198751099</v>
      </c>
      <c r="AM2397" s="2">
        <v>26.547484137050091</v>
      </c>
      <c r="AN2397" s="2">
        <f t="shared" si="567"/>
        <v>-0.4218880617010079</v>
      </c>
      <c r="AO2397">
        <v>26.969372198751099</v>
      </c>
      <c r="AP2397">
        <v>26.418620861616141</v>
      </c>
      <c r="AQ2397">
        <f t="shared" si="568"/>
        <v>-0.55075133713495816</v>
      </c>
      <c r="AR2397">
        <v>16</v>
      </c>
      <c r="AS2397">
        <v>16</v>
      </c>
      <c r="AT2397">
        <f t="shared" si="569"/>
        <v>0</v>
      </c>
    </row>
    <row r="2398" spans="1:46" x14ac:dyDescent="0.25">
      <c r="A2398">
        <v>2397</v>
      </c>
      <c r="B2398">
        <v>9</v>
      </c>
      <c r="C2398">
        <v>0</v>
      </c>
      <c r="D2398">
        <v>0</v>
      </c>
      <c r="E2398">
        <f t="shared" si="555"/>
        <v>0</v>
      </c>
      <c r="F2398">
        <v>0</v>
      </c>
      <c r="G2398">
        <v>0</v>
      </c>
      <c r="H2398">
        <v>0</v>
      </c>
      <c r="I2398">
        <f t="shared" si="556"/>
        <v>0</v>
      </c>
      <c r="J2398">
        <f t="shared" si="557"/>
        <v>0</v>
      </c>
      <c r="K2398">
        <v>15.6</v>
      </c>
      <c r="L2398">
        <v>15.6</v>
      </c>
      <c r="M2398">
        <f t="shared" si="558"/>
        <v>0</v>
      </c>
      <c r="N2398">
        <v>0</v>
      </c>
      <c r="O2398">
        <v>0</v>
      </c>
      <c r="P2398">
        <f t="shared" si="559"/>
        <v>0</v>
      </c>
      <c r="Q2398">
        <v>0</v>
      </c>
      <c r="R2398">
        <v>0</v>
      </c>
      <c r="S2398">
        <f t="shared" si="560"/>
        <v>0</v>
      </c>
      <c r="T2398">
        <v>0</v>
      </c>
      <c r="U2398">
        <v>0</v>
      </c>
      <c r="V2398">
        <f t="shared" si="561"/>
        <v>0</v>
      </c>
      <c r="W2398">
        <v>26.86331790254512</v>
      </c>
      <c r="X2398">
        <v>26.315788445546044</v>
      </c>
      <c r="Y2398">
        <f t="shared" si="562"/>
        <v>-0.54752945699907585</v>
      </c>
      <c r="Z2398">
        <v>0</v>
      </c>
      <c r="AA2398">
        <v>0</v>
      </c>
      <c r="AB2398">
        <f t="shared" si="563"/>
        <v>0</v>
      </c>
      <c r="AC2398">
        <v>15.6</v>
      </c>
      <c r="AD2398">
        <v>15.6</v>
      </c>
      <c r="AE2398">
        <f t="shared" si="564"/>
        <v>0</v>
      </c>
      <c r="AF2398">
        <v>20</v>
      </c>
      <c r="AG2398">
        <v>20</v>
      </c>
      <c r="AH2398">
        <f t="shared" si="565"/>
        <v>0</v>
      </c>
      <c r="AI2398">
        <v>0</v>
      </c>
      <c r="AJ2398">
        <v>0</v>
      </c>
      <c r="AK2398">
        <f t="shared" si="566"/>
        <v>0</v>
      </c>
      <c r="AL2398">
        <v>26.86331790254512</v>
      </c>
      <c r="AM2398" s="2">
        <v>26.444651720979998</v>
      </c>
      <c r="AN2398" s="2">
        <f t="shared" si="567"/>
        <v>-0.41866618156512203</v>
      </c>
      <c r="AO2398">
        <v>26.86331790254512</v>
      </c>
      <c r="AP2398">
        <v>26.315788445546044</v>
      </c>
      <c r="AQ2398">
        <f t="shared" si="568"/>
        <v>-0.54752945699907585</v>
      </c>
      <c r="AR2398">
        <v>16</v>
      </c>
      <c r="AS2398">
        <v>16</v>
      </c>
      <c r="AT2398">
        <f t="shared" si="569"/>
        <v>0</v>
      </c>
    </row>
    <row r="2399" spans="1:46" x14ac:dyDescent="0.25">
      <c r="A2399">
        <v>2398</v>
      </c>
      <c r="B2399">
        <v>8.5</v>
      </c>
      <c r="C2399">
        <v>0</v>
      </c>
      <c r="D2399">
        <v>0</v>
      </c>
      <c r="E2399">
        <f t="shared" si="555"/>
        <v>0</v>
      </c>
      <c r="F2399">
        <v>0</v>
      </c>
      <c r="G2399">
        <v>0</v>
      </c>
      <c r="H2399">
        <v>0</v>
      </c>
      <c r="I2399">
        <f t="shared" si="556"/>
        <v>0</v>
      </c>
      <c r="J2399">
        <f t="shared" si="557"/>
        <v>0</v>
      </c>
      <c r="K2399">
        <v>15.4</v>
      </c>
      <c r="L2399">
        <v>15.399999999999999</v>
      </c>
      <c r="M2399">
        <f t="shared" si="558"/>
        <v>0</v>
      </c>
      <c r="N2399">
        <v>0</v>
      </c>
      <c r="O2399">
        <v>0</v>
      </c>
      <c r="P2399">
        <f t="shared" si="559"/>
        <v>0</v>
      </c>
      <c r="Q2399">
        <v>0</v>
      </c>
      <c r="R2399">
        <v>0</v>
      </c>
      <c r="S2399">
        <f t="shared" si="560"/>
        <v>0</v>
      </c>
      <c r="T2399">
        <v>0</v>
      </c>
      <c r="U2399">
        <v>0</v>
      </c>
      <c r="V2399">
        <f t="shared" si="561"/>
        <v>0</v>
      </c>
      <c r="W2399">
        <v>26.754938559370501</v>
      </c>
      <c r="X2399">
        <v>26.210611314439969</v>
      </c>
      <c r="Y2399">
        <f t="shared" si="562"/>
        <v>-0.54432724493053186</v>
      </c>
      <c r="Z2399">
        <v>0</v>
      </c>
      <c r="AA2399">
        <v>0</v>
      </c>
      <c r="AB2399">
        <f t="shared" si="563"/>
        <v>0</v>
      </c>
      <c r="AC2399">
        <v>15.4</v>
      </c>
      <c r="AD2399">
        <v>15.399999999999999</v>
      </c>
      <c r="AE2399">
        <f t="shared" si="564"/>
        <v>0</v>
      </c>
      <c r="AF2399">
        <v>20</v>
      </c>
      <c r="AG2399">
        <v>20</v>
      </c>
      <c r="AH2399">
        <f t="shared" si="565"/>
        <v>0</v>
      </c>
      <c r="AI2399">
        <v>0</v>
      </c>
      <c r="AJ2399">
        <v>0</v>
      </c>
      <c r="AK2399">
        <f t="shared" si="566"/>
        <v>0</v>
      </c>
      <c r="AL2399">
        <v>26.754938559370501</v>
      </c>
      <c r="AM2399" s="2">
        <v>26.33947458987392</v>
      </c>
      <c r="AN2399" s="2">
        <f t="shared" si="567"/>
        <v>-0.4154639694965816</v>
      </c>
      <c r="AO2399">
        <v>26.754938559370501</v>
      </c>
      <c r="AP2399">
        <v>26.210611314439969</v>
      </c>
      <c r="AQ2399">
        <f t="shared" si="568"/>
        <v>-0.54432724493053186</v>
      </c>
      <c r="AR2399">
        <v>16</v>
      </c>
      <c r="AS2399">
        <v>16</v>
      </c>
      <c r="AT2399">
        <f t="shared" si="569"/>
        <v>0</v>
      </c>
    </row>
    <row r="2400" spans="1:46" x14ac:dyDescent="0.25">
      <c r="A2400">
        <v>2399</v>
      </c>
      <c r="B2400">
        <v>8.1</v>
      </c>
      <c r="C2400">
        <v>0</v>
      </c>
      <c r="D2400">
        <v>0</v>
      </c>
      <c r="E2400">
        <f t="shared" si="555"/>
        <v>0</v>
      </c>
      <c r="F2400">
        <v>0</v>
      </c>
      <c r="G2400">
        <v>0</v>
      </c>
      <c r="H2400">
        <v>0</v>
      </c>
      <c r="I2400">
        <f t="shared" si="556"/>
        <v>0</v>
      </c>
      <c r="J2400">
        <f t="shared" si="557"/>
        <v>0</v>
      </c>
      <c r="K2400">
        <v>15.24</v>
      </c>
      <c r="L2400">
        <v>15.239999999999998</v>
      </c>
      <c r="M2400">
        <f t="shared" si="558"/>
        <v>0</v>
      </c>
      <c r="N2400">
        <v>0</v>
      </c>
      <c r="O2400">
        <v>0</v>
      </c>
      <c r="P2400">
        <f t="shared" si="559"/>
        <v>0</v>
      </c>
      <c r="Q2400">
        <v>0</v>
      </c>
      <c r="R2400">
        <v>0</v>
      </c>
      <c r="S2400">
        <f t="shared" si="560"/>
        <v>0</v>
      </c>
      <c r="T2400">
        <v>0</v>
      </c>
      <c r="U2400">
        <v>0</v>
      </c>
      <c r="V2400">
        <f t="shared" si="561"/>
        <v>0</v>
      </c>
      <c r="W2400">
        <v>26.64483808631017</v>
      </c>
      <c r="X2400">
        <v>26.103693669652476</v>
      </c>
      <c r="Y2400">
        <f t="shared" si="562"/>
        <v>-0.54114441665769419</v>
      </c>
      <c r="Z2400">
        <v>0</v>
      </c>
      <c r="AA2400">
        <v>0</v>
      </c>
      <c r="AB2400">
        <f t="shared" si="563"/>
        <v>0</v>
      </c>
      <c r="AC2400">
        <v>15.24</v>
      </c>
      <c r="AD2400">
        <v>15.239999999999998</v>
      </c>
      <c r="AE2400">
        <f t="shared" si="564"/>
        <v>0</v>
      </c>
      <c r="AF2400">
        <v>20</v>
      </c>
      <c r="AG2400">
        <v>20</v>
      </c>
      <c r="AH2400">
        <f t="shared" si="565"/>
        <v>0</v>
      </c>
      <c r="AI2400">
        <v>0</v>
      </c>
      <c r="AJ2400">
        <v>0</v>
      </c>
      <c r="AK2400">
        <f t="shared" si="566"/>
        <v>0</v>
      </c>
      <c r="AL2400">
        <v>26.64483808631017</v>
      </c>
      <c r="AM2400" s="2">
        <v>26.232556945086429</v>
      </c>
      <c r="AN2400" s="2">
        <f t="shared" si="567"/>
        <v>-0.41228114122374038</v>
      </c>
      <c r="AO2400">
        <v>26.64483808631017</v>
      </c>
      <c r="AP2400">
        <v>26.103693669652476</v>
      </c>
      <c r="AQ2400">
        <f t="shared" si="568"/>
        <v>-0.54114441665769419</v>
      </c>
      <c r="AR2400">
        <v>16</v>
      </c>
      <c r="AS2400">
        <v>16</v>
      </c>
      <c r="AT2400">
        <f t="shared" si="569"/>
        <v>0</v>
      </c>
    </row>
    <row r="2401" spans="1:46" x14ac:dyDescent="0.25">
      <c r="A2401">
        <v>2400</v>
      </c>
      <c r="B2401">
        <v>8.8000000000000007</v>
      </c>
      <c r="C2401">
        <v>0</v>
      </c>
      <c r="D2401">
        <v>0</v>
      </c>
      <c r="E2401">
        <f t="shared" si="555"/>
        <v>0</v>
      </c>
      <c r="F2401">
        <v>0</v>
      </c>
      <c r="G2401">
        <v>0</v>
      </c>
      <c r="H2401">
        <v>0</v>
      </c>
      <c r="I2401">
        <f t="shared" si="556"/>
        <v>0</v>
      </c>
      <c r="J2401">
        <f t="shared" si="557"/>
        <v>0</v>
      </c>
      <c r="K2401">
        <v>15.52</v>
      </c>
      <c r="L2401">
        <v>15.52</v>
      </c>
      <c r="M2401">
        <f t="shared" si="558"/>
        <v>0</v>
      </c>
      <c r="N2401">
        <v>0</v>
      </c>
      <c r="O2401">
        <v>0</v>
      </c>
      <c r="P2401">
        <f t="shared" si="559"/>
        <v>0</v>
      </c>
      <c r="Q2401">
        <v>0</v>
      </c>
      <c r="R2401">
        <v>0</v>
      </c>
      <c r="S2401">
        <f t="shared" si="560"/>
        <v>0</v>
      </c>
      <c r="T2401">
        <v>0</v>
      </c>
      <c r="U2401">
        <v>0</v>
      </c>
      <c r="V2401">
        <f t="shared" si="561"/>
        <v>0</v>
      </c>
      <c r="W2401">
        <v>26.539518783931609</v>
      </c>
      <c r="X2401">
        <v>26.001539736736451</v>
      </c>
      <c r="Y2401">
        <f t="shared" si="562"/>
        <v>-0.53797904719515799</v>
      </c>
      <c r="Z2401">
        <v>0</v>
      </c>
      <c r="AA2401">
        <v>0</v>
      </c>
      <c r="AB2401">
        <f t="shared" si="563"/>
        <v>0</v>
      </c>
      <c r="AC2401">
        <v>15.52</v>
      </c>
      <c r="AD2401">
        <v>15.52</v>
      </c>
      <c r="AE2401">
        <f t="shared" si="564"/>
        <v>0</v>
      </c>
      <c r="AF2401">
        <v>20</v>
      </c>
      <c r="AG2401">
        <v>20</v>
      </c>
      <c r="AH2401">
        <f t="shared" si="565"/>
        <v>0</v>
      </c>
      <c r="AI2401">
        <v>0</v>
      </c>
      <c r="AJ2401">
        <v>0</v>
      </c>
      <c r="AK2401">
        <f t="shared" si="566"/>
        <v>0</v>
      </c>
      <c r="AL2401">
        <v>26.539518783931609</v>
      </c>
      <c r="AM2401" s="2">
        <v>26.130403012170401</v>
      </c>
      <c r="AN2401" s="2">
        <f t="shared" si="567"/>
        <v>-0.40911577176120772</v>
      </c>
      <c r="AO2401">
        <v>26.539518783931609</v>
      </c>
      <c r="AP2401">
        <v>26.001539736736451</v>
      </c>
      <c r="AQ2401">
        <f t="shared" si="568"/>
        <v>-0.53797904719515799</v>
      </c>
      <c r="AR2401">
        <v>16</v>
      </c>
      <c r="AS2401">
        <v>16</v>
      </c>
      <c r="AT2401">
        <f t="shared" si="569"/>
        <v>0</v>
      </c>
    </row>
    <row r="2402" spans="1:46" x14ac:dyDescent="0.25">
      <c r="A2402">
        <v>2401</v>
      </c>
      <c r="B2402">
        <v>8.6999999999999993</v>
      </c>
      <c r="C2402">
        <v>0</v>
      </c>
      <c r="D2402">
        <v>0</v>
      </c>
      <c r="E2402">
        <f t="shared" si="555"/>
        <v>0</v>
      </c>
      <c r="F2402">
        <v>0</v>
      </c>
      <c r="G2402">
        <v>0</v>
      </c>
      <c r="H2402">
        <v>0</v>
      </c>
      <c r="I2402">
        <f t="shared" si="556"/>
        <v>0</v>
      </c>
      <c r="J2402">
        <f t="shared" si="557"/>
        <v>0</v>
      </c>
      <c r="K2402">
        <v>15.48</v>
      </c>
      <c r="L2402">
        <v>15.48</v>
      </c>
      <c r="M2402">
        <f t="shared" si="558"/>
        <v>0</v>
      </c>
      <c r="N2402">
        <v>0</v>
      </c>
      <c r="O2402">
        <v>0</v>
      </c>
      <c r="P2402">
        <f t="shared" si="559"/>
        <v>0</v>
      </c>
      <c r="Q2402">
        <v>0</v>
      </c>
      <c r="R2402">
        <v>0</v>
      </c>
      <c r="S2402">
        <f t="shared" si="560"/>
        <v>0</v>
      </c>
      <c r="T2402">
        <v>0</v>
      </c>
      <c r="U2402">
        <v>0</v>
      </c>
      <c r="V2402">
        <f t="shared" si="561"/>
        <v>0</v>
      </c>
      <c r="W2402">
        <v>26.434230875797869</v>
      </c>
      <c r="X2402">
        <v>25.899398519759742</v>
      </c>
      <c r="Y2402">
        <f t="shared" si="562"/>
        <v>-0.53483235603812673</v>
      </c>
      <c r="Z2402">
        <v>0</v>
      </c>
      <c r="AA2402">
        <v>0</v>
      </c>
      <c r="AB2402">
        <f t="shared" si="563"/>
        <v>0</v>
      </c>
      <c r="AC2402">
        <v>15.48</v>
      </c>
      <c r="AD2402">
        <v>15.48</v>
      </c>
      <c r="AE2402">
        <f t="shared" si="564"/>
        <v>0</v>
      </c>
      <c r="AF2402">
        <v>20</v>
      </c>
      <c r="AG2402">
        <v>20</v>
      </c>
      <c r="AH2402">
        <f t="shared" si="565"/>
        <v>0</v>
      </c>
      <c r="AI2402">
        <v>0</v>
      </c>
      <c r="AJ2402">
        <v>0</v>
      </c>
      <c r="AK2402">
        <f t="shared" si="566"/>
        <v>0</v>
      </c>
      <c r="AL2402">
        <v>26.434230875797869</v>
      </c>
      <c r="AM2402" s="2">
        <v>26.028261795193693</v>
      </c>
      <c r="AN2402" s="2">
        <f t="shared" si="567"/>
        <v>-0.40596908060417647</v>
      </c>
      <c r="AO2402">
        <v>26.434230875797869</v>
      </c>
      <c r="AP2402">
        <v>25.899398519759742</v>
      </c>
      <c r="AQ2402">
        <f t="shared" si="568"/>
        <v>-0.53483235603812673</v>
      </c>
      <c r="AR2402">
        <v>16</v>
      </c>
      <c r="AS2402">
        <v>16</v>
      </c>
      <c r="AT2402">
        <f t="shared" si="569"/>
        <v>0</v>
      </c>
    </row>
    <row r="2403" spans="1:46" x14ac:dyDescent="0.25">
      <c r="A2403">
        <v>2402</v>
      </c>
      <c r="B2403">
        <v>9.1</v>
      </c>
      <c r="C2403">
        <v>0</v>
      </c>
      <c r="D2403">
        <v>0</v>
      </c>
      <c r="E2403">
        <f t="shared" si="555"/>
        <v>0</v>
      </c>
      <c r="F2403">
        <v>0</v>
      </c>
      <c r="G2403">
        <v>0</v>
      </c>
      <c r="H2403">
        <v>0</v>
      </c>
      <c r="I2403">
        <f t="shared" si="556"/>
        <v>0</v>
      </c>
      <c r="J2403">
        <f t="shared" si="557"/>
        <v>0</v>
      </c>
      <c r="K2403">
        <v>15.64</v>
      </c>
      <c r="L2403">
        <v>15.64</v>
      </c>
      <c r="M2403">
        <f t="shared" si="558"/>
        <v>0</v>
      </c>
      <c r="N2403">
        <v>0</v>
      </c>
      <c r="O2403">
        <v>0</v>
      </c>
      <c r="P2403">
        <f t="shared" si="559"/>
        <v>0</v>
      </c>
      <c r="Q2403">
        <v>0</v>
      </c>
      <c r="R2403">
        <v>0</v>
      </c>
      <c r="S2403">
        <f t="shared" si="560"/>
        <v>0</v>
      </c>
      <c r="T2403">
        <v>0</v>
      </c>
      <c r="U2403">
        <v>0</v>
      </c>
      <c r="V2403">
        <f t="shared" si="561"/>
        <v>0</v>
      </c>
      <c r="W2403">
        <v>26.331925150507569</v>
      </c>
      <c r="X2403">
        <v>25.80022173923069</v>
      </c>
      <c r="Y2403">
        <f t="shared" si="562"/>
        <v>-0.53170341127687948</v>
      </c>
      <c r="Z2403">
        <v>0</v>
      </c>
      <c r="AA2403">
        <v>0</v>
      </c>
      <c r="AB2403">
        <f t="shared" si="563"/>
        <v>0</v>
      </c>
      <c r="AC2403">
        <v>15.64</v>
      </c>
      <c r="AD2403">
        <v>15.64</v>
      </c>
      <c r="AE2403">
        <f t="shared" si="564"/>
        <v>0</v>
      </c>
      <c r="AF2403">
        <v>20</v>
      </c>
      <c r="AG2403">
        <v>20</v>
      </c>
      <c r="AH2403">
        <f t="shared" si="565"/>
        <v>0</v>
      </c>
      <c r="AI2403">
        <v>0</v>
      </c>
      <c r="AJ2403">
        <v>0</v>
      </c>
      <c r="AK2403">
        <f t="shared" si="566"/>
        <v>0</v>
      </c>
      <c r="AL2403">
        <v>26.331925150507569</v>
      </c>
      <c r="AM2403" s="2">
        <v>25.92908501466464</v>
      </c>
      <c r="AN2403" s="2">
        <f t="shared" si="567"/>
        <v>-0.40284013584292921</v>
      </c>
      <c r="AO2403">
        <v>26.331925150507569</v>
      </c>
      <c r="AP2403">
        <v>25.80022173923069</v>
      </c>
      <c r="AQ2403">
        <f t="shared" si="568"/>
        <v>-0.53170341127687948</v>
      </c>
      <c r="AR2403">
        <v>16</v>
      </c>
      <c r="AS2403">
        <v>16</v>
      </c>
      <c r="AT2403">
        <f t="shared" si="569"/>
        <v>0</v>
      </c>
    </row>
    <row r="2404" spans="1:46" x14ac:dyDescent="0.25">
      <c r="A2404">
        <v>2403</v>
      </c>
      <c r="B2404">
        <v>8.1999999999999993</v>
      </c>
      <c r="C2404">
        <v>0</v>
      </c>
      <c r="D2404">
        <v>0</v>
      </c>
      <c r="E2404">
        <f t="shared" si="555"/>
        <v>0</v>
      </c>
      <c r="F2404">
        <v>0</v>
      </c>
      <c r="G2404">
        <v>0</v>
      </c>
      <c r="H2404">
        <v>0</v>
      </c>
      <c r="I2404">
        <f t="shared" si="556"/>
        <v>0</v>
      </c>
      <c r="J2404">
        <f t="shared" si="557"/>
        <v>0</v>
      </c>
      <c r="K2404">
        <v>15.28</v>
      </c>
      <c r="L2404">
        <v>15.28</v>
      </c>
      <c r="M2404">
        <f t="shared" si="558"/>
        <v>0</v>
      </c>
      <c r="N2404">
        <v>0</v>
      </c>
      <c r="O2404">
        <v>0</v>
      </c>
      <c r="P2404">
        <f t="shared" si="559"/>
        <v>0</v>
      </c>
      <c r="Q2404">
        <v>0</v>
      </c>
      <c r="R2404">
        <v>0</v>
      </c>
      <c r="S2404">
        <f t="shared" si="560"/>
        <v>0</v>
      </c>
      <c r="T2404">
        <v>0</v>
      </c>
      <c r="U2404">
        <v>0</v>
      </c>
      <c r="V2404">
        <f t="shared" si="561"/>
        <v>0</v>
      </c>
      <c r="W2404">
        <v>26.224911475270201</v>
      </c>
      <c r="X2404">
        <v>25.696317225825567</v>
      </c>
      <c r="Y2404">
        <f t="shared" si="562"/>
        <v>-0.52859424944463385</v>
      </c>
      <c r="Z2404">
        <v>0</v>
      </c>
      <c r="AA2404">
        <v>0</v>
      </c>
      <c r="AB2404">
        <f t="shared" si="563"/>
        <v>0</v>
      </c>
      <c r="AC2404">
        <v>15.28</v>
      </c>
      <c r="AD2404">
        <v>15.28</v>
      </c>
      <c r="AE2404">
        <f t="shared" si="564"/>
        <v>0</v>
      </c>
      <c r="AF2404">
        <v>20</v>
      </c>
      <c r="AG2404">
        <v>20</v>
      </c>
      <c r="AH2404">
        <f t="shared" si="565"/>
        <v>0</v>
      </c>
      <c r="AI2404">
        <v>0</v>
      </c>
      <c r="AJ2404">
        <v>0</v>
      </c>
      <c r="AK2404">
        <f t="shared" si="566"/>
        <v>0</v>
      </c>
      <c r="AL2404">
        <v>26.224911475270201</v>
      </c>
      <c r="AM2404" s="2">
        <v>25.825180501259517</v>
      </c>
      <c r="AN2404" s="2">
        <f t="shared" si="567"/>
        <v>-0.39973097401068358</v>
      </c>
      <c r="AO2404">
        <v>26.224911475270201</v>
      </c>
      <c r="AP2404">
        <v>25.696317225825567</v>
      </c>
      <c r="AQ2404">
        <f t="shared" si="568"/>
        <v>-0.52859424944463385</v>
      </c>
      <c r="AR2404">
        <v>16</v>
      </c>
      <c r="AS2404">
        <v>16</v>
      </c>
      <c r="AT2404">
        <f t="shared" si="569"/>
        <v>0</v>
      </c>
    </row>
    <row r="2405" spans="1:46" x14ac:dyDescent="0.25">
      <c r="A2405">
        <v>2404</v>
      </c>
      <c r="B2405">
        <v>9.1</v>
      </c>
      <c r="C2405">
        <v>0</v>
      </c>
      <c r="D2405">
        <v>0</v>
      </c>
      <c r="E2405">
        <f t="shared" si="555"/>
        <v>0</v>
      </c>
      <c r="F2405">
        <v>0</v>
      </c>
      <c r="G2405">
        <v>0</v>
      </c>
      <c r="H2405">
        <v>0</v>
      </c>
      <c r="I2405">
        <f t="shared" si="556"/>
        <v>0</v>
      </c>
      <c r="J2405">
        <f t="shared" si="557"/>
        <v>0</v>
      </c>
      <c r="K2405">
        <v>15.64</v>
      </c>
      <c r="L2405">
        <v>15.64</v>
      </c>
      <c r="M2405">
        <f t="shared" si="558"/>
        <v>0</v>
      </c>
      <c r="N2405">
        <v>0</v>
      </c>
      <c r="O2405">
        <v>0</v>
      </c>
      <c r="P2405">
        <f t="shared" si="559"/>
        <v>0</v>
      </c>
      <c r="Q2405">
        <v>0</v>
      </c>
      <c r="R2405">
        <v>0</v>
      </c>
      <c r="S2405">
        <f t="shared" si="560"/>
        <v>0</v>
      </c>
      <c r="T2405">
        <v>0</v>
      </c>
      <c r="U2405">
        <v>0</v>
      </c>
      <c r="V2405">
        <f t="shared" si="561"/>
        <v>0</v>
      </c>
      <c r="W2405">
        <v>26.123841142149399</v>
      </c>
      <c r="X2405">
        <v>25.598339354227353</v>
      </c>
      <c r="Y2405">
        <f t="shared" si="562"/>
        <v>-0.52550178792204605</v>
      </c>
      <c r="Z2405">
        <v>0</v>
      </c>
      <c r="AA2405">
        <v>0</v>
      </c>
      <c r="AB2405">
        <f t="shared" si="563"/>
        <v>0</v>
      </c>
      <c r="AC2405">
        <v>15.64</v>
      </c>
      <c r="AD2405">
        <v>15.64</v>
      </c>
      <c r="AE2405">
        <f t="shared" si="564"/>
        <v>0</v>
      </c>
      <c r="AF2405">
        <v>20</v>
      </c>
      <c r="AG2405">
        <v>20</v>
      </c>
      <c r="AH2405">
        <f t="shared" si="565"/>
        <v>0</v>
      </c>
      <c r="AI2405">
        <v>0</v>
      </c>
      <c r="AJ2405">
        <v>0</v>
      </c>
      <c r="AK2405">
        <f t="shared" si="566"/>
        <v>0</v>
      </c>
      <c r="AL2405">
        <v>26.123841142149399</v>
      </c>
      <c r="AM2405" s="2">
        <v>25.727202629661303</v>
      </c>
      <c r="AN2405" s="2">
        <f t="shared" si="567"/>
        <v>-0.39663851248809578</v>
      </c>
      <c r="AO2405">
        <v>26.123841142149399</v>
      </c>
      <c r="AP2405">
        <v>25.598339354227353</v>
      </c>
      <c r="AQ2405">
        <f t="shared" si="568"/>
        <v>-0.52550178792204605</v>
      </c>
      <c r="AR2405">
        <v>16</v>
      </c>
      <c r="AS2405">
        <v>16</v>
      </c>
      <c r="AT2405">
        <f t="shared" si="569"/>
        <v>0</v>
      </c>
    </row>
    <row r="2406" spans="1:46" x14ac:dyDescent="0.25">
      <c r="A2406">
        <v>2405</v>
      </c>
      <c r="B2406">
        <v>9.6999999999999993</v>
      </c>
      <c r="C2406">
        <v>0</v>
      </c>
      <c r="D2406">
        <v>0</v>
      </c>
      <c r="E2406">
        <f t="shared" si="555"/>
        <v>0</v>
      </c>
      <c r="F2406">
        <v>0</v>
      </c>
      <c r="G2406">
        <v>0</v>
      </c>
      <c r="H2406">
        <v>0</v>
      </c>
      <c r="I2406">
        <f t="shared" si="556"/>
        <v>0</v>
      </c>
      <c r="J2406">
        <f t="shared" si="557"/>
        <v>0</v>
      </c>
      <c r="K2406">
        <v>15.88</v>
      </c>
      <c r="L2406">
        <v>15.879999999999999</v>
      </c>
      <c r="M2406">
        <f t="shared" si="558"/>
        <v>0</v>
      </c>
      <c r="N2406">
        <v>0</v>
      </c>
      <c r="O2406">
        <v>0</v>
      </c>
      <c r="P2406">
        <f t="shared" si="559"/>
        <v>0</v>
      </c>
      <c r="Q2406">
        <v>0</v>
      </c>
      <c r="R2406">
        <v>0</v>
      </c>
      <c r="S2406">
        <f t="shared" si="560"/>
        <v>0</v>
      </c>
      <c r="T2406">
        <v>0</v>
      </c>
      <c r="U2406">
        <v>0</v>
      </c>
      <c r="V2406">
        <f t="shared" si="561"/>
        <v>0</v>
      </c>
      <c r="W2406">
        <v>26.02690848951892</v>
      </c>
      <c r="X2406">
        <v>25.504482058619057</v>
      </c>
      <c r="Y2406">
        <f t="shared" si="562"/>
        <v>-0.52242643089986274</v>
      </c>
      <c r="Z2406">
        <v>0</v>
      </c>
      <c r="AA2406">
        <v>0</v>
      </c>
      <c r="AB2406">
        <f t="shared" si="563"/>
        <v>0</v>
      </c>
      <c r="AC2406">
        <v>15.88</v>
      </c>
      <c r="AD2406">
        <v>15.879999999999999</v>
      </c>
      <c r="AE2406">
        <f t="shared" si="564"/>
        <v>0</v>
      </c>
      <c r="AF2406">
        <v>20</v>
      </c>
      <c r="AG2406">
        <v>20</v>
      </c>
      <c r="AH2406">
        <f t="shared" si="565"/>
        <v>0</v>
      </c>
      <c r="AI2406">
        <v>0</v>
      </c>
      <c r="AJ2406">
        <v>0</v>
      </c>
      <c r="AK2406">
        <f t="shared" si="566"/>
        <v>0</v>
      </c>
      <c r="AL2406">
        <v>26.02690848951892</v>
      </c>
      <c r="AM2406" s="2">
        <v>25.633345334053011</v>
      </c>
      <c r="AN2406" s="2">
        <f t="shared" si="567"/>
        <v>-0.39356315546590892</v>
      </c>
      <c r="AO2406">
        <v>26.02690848951892</v>
      </c>
      <c r="AP2406">
        <v>25.504482058619057</v>
      </c>
      <c r="AQ2406">
        <f t="shared" si="568"/>
        <v>-0.52242643089986274</v>
      </c>
      <c r="AR2406">
        <v>16</v>
      </c>
      <c r="AS2406">
        <v>16</v>
      </c>
      <c r="AT2406">
        <f t="shared" si="569"/>
        <v>0</v>
      </c>
    </row>
    <row r="2407" spans="1:46" x14ac:dyDescent="0.25">
      <c r="A2407">
        <v>2406</v>
      </c>
      <c r="B2407">
        <v>9.1</v>
      </c>
      <c r="C2407">
        <v>0</v>
      </c>
      <c r="D2407">
        <v>0</v>
      </c>
      <c r="E2407">
        <f t="shared" si="555"/>
        <v>0</v>
      </c>
      <c r="F2407">
        <v>0</v>
      </c>
      <c r="G2407">
        <v>0</v>
      </c>
      <c r="H2407">
        <v>0</v>
      </c>
      <c r="I2407">
        <f t="shared" si="556"/>
        <v>0</v>
      </c>
      <c r="J2407">
        <f t="shared" si="557"/>
        <v>0</v>
      </c>
      <c r="K2407">
        <v>15.64</v>
      </c>
      <c r="L2407">
        <v>15.64</v>
      </c>
      <c r="M2407">
        <f t="shared" si="558"/>
        <v>0</v>
      </c>
      <c r="N2407">
        <v>0</v>
      </c>
      <c r="O2407">
        <v>0</v>
      </c>
      <c r="P2407">
        <f t="shared" si="559"/>
        <v>0</v>
      </c>
      <c r="Q2407">
        <v>0</v>
      </c>
      <c r="R2407">
        <v>0</v>
      </c>
      <c r="S2407">
        <f t="shared" si="560"/>
        <v>0</v>
      </c>
      <c r="T2407">
        <v>0</v>
      </c>
      <c r="U2407">
        <v>0</v>
      </c>
      <c r="V2407">
        <f t="shared" si="561"/>
        <v>0</v>
      </c>
      <c r="W2407">
        <v>25.92746909832417</v>
      </c>
      <c r="X2407">
        <v>25.408099041298598</v>
      </c>
      <c r="Y2407">
        <f t="shared" si="562"/>
        <v>-0.51937005702557215</v>
      </c>
      <c r="Z2407">
        <v>3.5878172400000001</v>
      </c>
      <c r="AA2407">
        <v>3.5878172400000001</v>
      </c>
      <c r="AB2407">
        <f t="shared" si="563"/>
        <v>0</v>
      </c>
      <c r="AC2407">
        <v>15.64</v>
      </c>
      <c r="AD2407">
        <v>15.64</v>
      </c>
      <c r="AE2407">
        <f t="shared" si="564"/>
        <v>0</v>
      </c>
      <c r="AF2407">
        <v>20</v>
      </c>
      <c r="AG2407">
        <v>20</v>
      </c>
      <c r="AH2407">
        <f t="shared" si="565"/>
        <v>0</v>
      </c>
      <c r="AI2407">
        <v>0</v>
      </c>
      <c r="AJ2407">
        <v>0</v>
      </c>
      <c r="AK2407">
        <f t="shared" si="566"/>
        <v>0</v>
      </c>
      <c r="AL2407">
        <v>25.92746909832417</v>
      </c>
      <c r="AM2407" s="2">
        <v>25.536962316732549</v>
      </c>
      <c r="AN2407" s="2">
        <f t="shared" si="567"/>
        <v>-0.39050678159162189</v>
      </c>
      <c r="AO2407">
        <v>25.92746909832417</v>
      </c>
      <c r="AP2407">
        <v>25.408099041298598</v>
      </c>
      <c r="AQ2407">
        <f t="shared" si="568"/>
        <v>-0.51937005702557215</v>
      </c>
      <c r="AR2407">
        <v>16</v>
      </c>
      <c r="AS2407">
        <v>16</v>
      </c>
      <c r="AT2407">
        <f t="shared" si="569"/>
        <v>0</v>
      </c>
    </row>
    <row r="2408" spans="1:46" x14ac:dyDescent="0.25">
      <c r="A2408">
        <v>2407</v>
      </c>
      <c r="B2408">
        <v>9.4</v>
      </c>
      <c r="C2408">
        <v>0</v>
      </c>
      <c r="D2408">
        <v>0</v>
      </c>
      <c r="E2408">
        <f t="shared" si="555"/>
        <v>0</v>
      </c>
      <c r="F2408">
        <v>0</v>
      </c>
      <c r="G2408">
        <v>0</v>
      </c>
      <c r="H2408">
        <v>0</v>
      </c>
      <c r="I2408">
        <f t="shared" si="556"/>
        <v>0</v>
      </c>
      <c r="J2408">
        <f t="shared" si="557"/>
        <v>0</v>
      </c>
      <c r="K2408">
        <v>15.76</v>
      </c>
      <c r="L2408">
        <v>15.76</v>
      </c>
      <c r="M2408">
        <f t="shared" si="558"/>
        <v>0</v>
      </c>
      <c r="N2408">
        <v>0</v>
      </c>
      <c r="O2408">
        <v>0</v>
      </c>
      <c r="P2408">
        <f t="shared" si="559"/>
        <v>0</v>
      </c>
      <c r="Q2408">
        <v>0</v>
      </c>
      <c r="R2408">
        <v>0</v>
      </c>
      <c r="S2408">
        <f t="shared" si="560"/>
        <v>0</v>
      </c>
      <c r="T2408">
        <v>0</v>
      </c>
      <c r="U2408">
        <v>0</v>
      </c>
      <c r="V2408">
        <f t="shared" si="561"/>
        <v>0</v>
      </c>
      <c r="W2408">
        <v>25.84287032098311</v>
      </c>
      <c r="X2408">
        <v>25.326539230046148</v>
      </c>
      <c r="Y2408">
        <f t="shared" si="562"/>
        <v>-0.51633109093696206</v>
      </c>
      <c r="Z2408">
        <v>100.45888272000001</v>
      </c>
      <c r="AA2408">
        <v>100.45888271999999</v>
      </c>
      <c r="AB2408">
        <f t="shared" si="563"/>
        <v>0</v>
      </c>
      <c r="AC2408">
        <v>15.76</v>
      </c>
      <c r="AD2408">
        <v>15.76</v>
      </c>
      <c r="AE2408">
        <f t="shared" si="564"/>
        <v>0</v>
      </c>
      <c r="AF2408">
        <v>20</v>
      </c>
      <c r="AG2408">
        <v>20</v>
      </c>
      <c r="AH2408">
        <f t="shared" si="565"/>
        <v>0</v>
      </c>
      <c r="AI2408">
        <v>0</v>
      </c>
      <c r="AJ2408">
        <v>0</v>
      </c>
      <c r="AK2408">
        <f t="shared" si="566"/>
        <v>0</v>
      </c>
      <c r="AL2408">
        <v>25.84287032098311</v>
      </c>
      <c r="AM2408" s="2">
        <v>25.455402505480102</v>
      </c>
      <c r="AN2408" s="2">
        <f t="shared" si="567"/>
        <v>-0.38746781550300824</v>
      </c>
      <c r="AO2408">
        <v>25.84287032098311</v>
      </c>
      <c r="AP2408">
        <v>25.326539230046148</v>
      </c>
      <c r="AQ2408">
        <f t="shared" si="568"/>
        <v>-0.51633109093696206</v>
      </c>
      <c r="AR2408">
        <v>16</v>
      </c>
      <c r="AS2408">
        <v>16</v>
      </c>
      <c r="AT2408">
        <f t="shared" si="569"/>
        <v>0</v>
      </c>
    </row>
    <row r="2409" spans="1:46" x14ac:dyDescent="0.25">
      <c r="A2409">
        <v>2408</v>
      </c>
      <c r="B2409">
        <v>9.3000000000000007</v>
      </c>
      <c r="C2409">
        <v>0</v>
      </c>
      <c r="D2409">
        <v>0</v>
      </c>
      <c r="E2409">
        <f t="shared" si="555"/>
        <v>0</v>
      </c>
      <c r="F2409">
        <v>0</v>
      </c>
      <c r="G2409">
        <v>0</v>
      </c>
      <c r="H2409">
        <v>0</v>
      </c>
      <c r="I2409">
        <f t="shared" si="556"/>
        <v>0</v>
      </c>
      <c r="J2409">
        <f t="shared" si="557"/>
        <v>0</v>
      </c>
      <c r="K2409">
        <v>15.72</v>
      </c>
      <c r="L2409">
        <v>15.719999999999999</v>
      </c>
      <c r="M2409">
        <f t="shared" si="558"/>
        <v>0</v>
      </c>
      <c r="N2409">
        <v>0</v>
      </c>
      <c r="O2409">
        <v>0</v>
      </c>
      <c r="P2409">
        <f t="shared" si="559"/>
        <v>0</v>
      </c>
      <c r="Q2409">
        <v>0</v>
      </c>
      <c r="R2409">
        <v>0</v>
      </c>
      <c r="S2409">
        <f t="shared" si="560"/>
        <v>0</v>
      </c>
      <c r="T2409">
        <v>0</v>
      </c>
      <c r="U2409">
        <v>0</v>
      </c>
      <c r="V2409">
        <f t="shared" si="561"/>
        <v>0</v>
      </c>
      <c r="W2409">
        <v>25.768814435277161</v>
      </c>
      <c r="X2409">
        <v>25.2555043267262</v>
      </c>
      <c r="Y2409">
        <f t="shared" si="562"/>
        <v>-0.51331010855096082</v>
      </c>
      <c r="Z2409">
        <v>182.97867923999999</v>
      </c>
      <c r="AA2409">
        <v>182.97867924000002</v>
      </c>
      <c r="AB2409">
        <f t="shared" si="563"/>
        <v>0</v>
      </c>
      <c r="AC2409">
        <v>15.72</v>
      </c>
      <c r="AD2409">
        <v>15.719999999999999</v>
      </c>
      <c r="AE2409">
        <f t="shared" si="564"/>
        <v>0</v>
      </c>
      <c r="AF2409">
        <v>20</v>
      </c>
      <c r="AG2409">
        <v>20</v>
      </c>
      <c r="AH2409">
        <f t="shared" si="565"/>
        <v>0</v>
      </c>
      <c r="AI2409">
        <v>0</v>
      </c>
      <c r="AJ2409">
        <v>0</v>
      </c>
      <c r="AK2409">
        <f t="shared" si="566"/>
        <v>0</v>
      </c>
      <c r="AL2409">
        <v>25.768814435277161</v>
      </c>
      <c r="AM2409" s="2">
        <v>25.384367602160154</v>
      </c>
      <c r="AN2409" s="2">
        <f t="shared" si="567"/>
        <v>-0.384446833117007</v>
      </c>
      <c r="AO2409">
        <v>25.768814435277161</v>
      </c>
      <c r="AP2409">
        <v>25.2555043267262</v>
      </c>
      <c r="AQ2409">
        <f t="shared" si="568"/>
        <v>-0.51331010855096082</v>
      </c>
      <c r="AR2409">
        <v>16</v>
      </c>
      <c r="AS2409">
        <v>16</v>
      </c>
      <c r="AT2409">
        <f t="shared" si="569"/>
        <v>0</v>
      </c>
    </row>
    <row r="2410" spans="1:46" x14ac:dyDescent="0.25">
      <c r="A2410">
        <v>2409</v>
      </c>
      <c r="B2410">
        <v>8.6999999999999993</v>
      </c>
      <c r="C2410">
        <v>0</v>
      </c>
      <c r="D2410">
        <v>0</v>
      </c>
      <c r="E2410">
        <f t="shared" si="555"/>
        <v>0</v>
      </c>
      <c r="F2410">
        <v>0</v>
      </c>
      <c r="G2410">
        <v>0</v>
      </c>
      <c r="H2410">
        <v>0</v>
      </c>
      <c r="I2410">
        <f t="shared" si="556"/>
        <v>0</v>
      </c>
      <c r="J2410">
        <f t="shared" si="557"/>
        <v>0</v>
      </c>
      <c r="K2410">
        <v>15.48</v>
      </c>
      <c r="L2410">
        <v>15.48</v>
      </c>
      <c r="M2410">
        <f t="shared" si="558"/>
        <v>0</v>
      </c>
      <c r="N2410">
        <v>0</v>
      </c>
      <c r="O2410">
        <v>0</v>
      </c>
      <c r="P2410">
        <f t="shared" si="559"/>
        <v>0</v>
      </c>
      <c r="Q2410">
        <v>0</v>
      </c>
      <c r="R2410">
        <v>0</v>
      </c>
      <c r="S2410">
        <f t="shared" si="560"/>
        <v>0</v>
      </c>
      <c r="T2410">
        <v>0</v>
      </c>
      <c r="U2410">
        <v>0</v>
      </c>
      <c r="V2410">
        <f t="shared" si="561"/>
        <v>0</v>
      </c>
      <c r="W2410">
        <v>25.710148000698489</v>
      </c>
      <c r="X2410">
        <v>25.1998401449878</v>
      </c>
      <c r="Y2410">
        <f t="shared" si="562"/>
        <v>-0.51030785571068904</v>
      </c>
      <c r="Z2410">
        <v>326.49136884000001</v>
      </c>
      <c r="AA2410">
        <v>326.49136884000001</v>
      </c>
      <c r="AB2410">
        <f t="shared" si="563"/>
        <v>0</v>
      </c>
      <c r="AC2410">
        <v>15.48</v>
      </c>
      <c r="AD2410">
        <v>15.48</v>
      </c>
      <c r="AE2410">
        <f t="shared" si="564"/>
        <v>0</v>
      </c>
      <c r="AF2410">
        <v>20</v>
      </c>
      <c r="AG2410">
        <v>20</v>
      </c>
      <c r="AH2410">
        <f t="shared" si="565"/>
        <v>0</v>
      </c>
      <c r="AI2410">
        <v>0</v>
      </c>
      <c r="AJ2410">
        <v>0</v>
      </c>
      <c r="AK2410">
        <f t="shared" si="566"/>
        <v>0</v>
      </c>
      <c r="AL2410">
        <v>25.710148000698489</v>
      </c>
      <c r="AM2410" s="2">
        <v>25.32870342042175</v>
      </c>
      <c r="AN2410" s="2">
        <f t="shared" si="567"/>
        <v>-0.38144458027673878</v>
      </c>
      <c r="AO2410">
        <v>25.710148000698489</v>
      </c>
      <c r="AP2410">
        <v>25.1998401449878</v>
      </c>
      <c r="AQ2410">
        <f t="shared" si="568"/>
        <v>-0.51030785571068904</v>
      </c>
      <c r="AR2410">
        <v>16</v>
      </c>
      <c r="AS2410">
        <v>16</v>
      </c>
      <c r="AT2410">
        <f t="shared" si="569"/>
        <v>0</v>
      </c>
    </row>
    <row r="2411" spans="1:46" x14ac:dyDescent="0.25">
      <c r="A2411">
        <v>2410</v>
      </c>
      <c r="B2411">
        <v>9.1</v>
      </c>
      <c r="C2411">
        <v>0</v>
      </c>
      <c r="D2411">
        <v>0</v>
      </c>
      <c r="E2411">
        <f t="shared" si="555"/>
        <v>0</v>
      </c>
      <c r="F2411">
        <v>0</v>
      </c>
      <c r="G2411">
        <v>0</v>
      </c>
      <c r="H2411">
        <v>0</v>
      </c>
      <c r="I2411">
        <f t="shared" si="556"/>
        <v>0</v>
      </c>
      <c r="J2411">
        <f t="shared" si="557"/>
        <v>0</v>
      </c>
      <c r="K2411">
        <v>15.64</v>
      </c>
      <c r="L2411">
        <v>15.64</v>
      </c>
      <c r="M2411">
        <f t="shared" si="558"/>
        <v>0</v>
      </c>
      <c r="N2411">
        <v>0</v>
      </c>
      <c r="O2411">
        <v>0</v>
      </c>
      <c r="P2411">
        <f t="shared" si="559"/>
        <v>0</v>
      </c>
      <c r="Q2411">
        <v>0</v>
      </c>
      <c r="R2411">
        <v>0</v>
      </c>
      <c r="S2411">
        <f t="shared" si="560"/>
        <v>0</v>
      </c>
      <c r="T2411">
        <v>0</v>
      </c>
      <c r="U2411">
        <v>0</v>
      </c>
      <c r="V2411">
        <f t="shared" si="561"/>
        <v>0</v>
      </c>
      <c r="W2411">
        <v>25.690713344457048</v>
      </c>
      <c r="X2411">
        <v>25.183390710898042</v>
      </c>
      <c r="Y2411">
        <f t="shared" si="562"/>
        <v>-0.50732263355900642</v>
      </c>
      <c r="Z2411">
        <v>609.92893079999999</v>
      </c>
      <c r="AA2411">
        <v>609.92893079999999</v>
      </c>
      <c r="AB2411">
        <f t="shared" si="563"/>
        <v>0</v>
      </c>
      <c r="AC2411">
        <v>15.64</v>
      </c>
      <c r="AD2411">
        <v>15.64</v>
      </c>
      <c r="AE2411">
        <f t="shared" si="564"/>
        <v>0</v>
      </c>
      <c r="AF2411">
        <v>20</v>
      </c>
      <c r="AG2411">
        <v>20</v>
      </c>
      <c r="AH2411">
        <f t="shared" si="565"/>
        <v>0</v>
      </c>
      <c r="AI2411">
        <v>0</v>
      </c>
      <c r="AJ2411">
        <v>0</v>
      </c>
      <c r="AK2411">
        <f t="shared" si="566"/>
        <v>0</v>
      </c>
      <c r="AL2411">
        <v>25.690713344457048</v>
      </c>
      <c r="AM2411" s="2">
        <v>25.312253986331992</v>
      </c>
      <c r="AN2411" s="2">
        <f t="shared" si="567"/>
        <v>-0.37845935812505616</v>
      </c>
      <c r="AO2411">
        <v>25.690713344457048</v>
      </c>
      <c r="AP2411">
        <v>25.183390710898042</v>
      </c>
      <c r="AQ2411">
        <f t="shared" si="568"/>
        <v>-0.50732263355900642</v>
      </c>
      <c r="AR2411">
        <v>16</v>
      </c>
      <c r="AS2411">
        <v>16</v>
      </c>
      <c r="AT2411">
        <f t="shared" si="569"/>
        <v>0</v>
      </c>
    </row>
    <row r="2412" spans="1:46" x14ac:dyDescent="0.25">
      <c r="A2412">
        <v>2411</v>
      </c>
      <c r="B2412">
        <v>9.6</v>
      </c>
      <c r="C2412">
        <v>0</v>
      </c>
      <c r="D2412">
        <v>0</v>
      </c>
      <c r="E2412">
        <f t="shared" si="555"/>
        <v>0</v>
      </c>
      <c r="F2412">
        <v>0</v>
      </c>
      <c r="G2412">
        <v>0</v>
      </c>
      <c r="H2412">
        <v>0</v>
      </c>
      <c r="I2412">
        <f t="shared" si="556"/>
        <v>0</v>
      </c>
      <c r="J2412">
        <f t="shared" si="557"/>
        <v>0</v>
      </c>
      <c r="K2412">
        <v>15.84</v>
      </c>
      <c r="L2412">
        <v>15.84</v>
      </c>
      <c r="M2412">
        <f t="shared" si="558"/>
        <v>0</v>
      </c>
      <c r="N2412">
        <v>0</v>
      </c>
      <c r="O2412">
        <v>0</v>
      </c>
      <c r="P2412">
        <f t="shared" si="559"/>
        <v>0</v>
      </c>
      <c r="Q2412">
        <v>0</v>
      </c>
      <c r="R2412">
        <v>0</v>
      </c>
      <c r="S2412">
        <f t="shared" si="560"/>
        <v>0</v>
      </c>
      <c r="T2412">
        <v>0</v>
      </c>
      <c r="U2412">
        <v>0</v>
      </c>
      <c r="V2412">
        <f t="shared" si="561"/>
        <v>0</v>
      </c>
      <c r="W2412">
        <v>25.70316347333134</v>
      </c>
      <c r="X2412">
        <v>25.198809244381714</v>
      </c>
      <c r="Y2412">
        <f t="shared" si="562"/>
        <v>-0.50435422894962656</v>
      </c>
      <c r="Z2412">
        <v>833.56953876</v>
      </c>
      <c r="AA2412">
        <v>833.56953876</v>
      </c>
      <c r="AB2412">
        <f t="shared" si="563"/>
        <v>0</v>
      </c>
      <c r="AC2412">
        <v>15.84</v>
      </c>
      <c r="AD2412">
        <v>15.84</v>
      </c>
      <c r="AE2412">
        <f t="shared" si="564"/>
        <v>0</v>
      </c>
      <c r="AF2412">
        <v>20</v>
      </c>
      <c r="AG2412">
        <v>20</v>
      </c>
      <c r="AH2412">
        <f t="shared" si="565"/>
        <v>0</v>
      </c>
      <c r="AI2412">
        <v>0</v>
      </c>
      <c r="AJ2412">
        <v>0</v>
      </c>
      <c r="AK2412">
        <f t="shared" si="566"/>
        <v>0</v>
      </c>
      <c r="AL2412">
        <v>25.70316347333134</v>
      </c>
      <c r="AM2412" s="2">
        <v>25.327672519815664</v>
      </c>
      <c r="AN2412" s="2">
        <f t="shared" si="567"/>
        <v>-0.3754909535156763</v>
      </c>
      <c r="AO2412">
        <v>25.70316347333134</v>
      </c>
      <c r="AP2412">
        <v>25.198809244381714</v>
      </c>
      <c r="AQ2412">
        <f t="shared" si="568"/>
        <v>-0.50435422894962656</v>
      </c>
      <c r="AR2412">
        <v>16</v>
      </c>
      <c r="AS2412">
        <v>16</v>
      </c>
      <c r="AT2412">
        <f t="shared" si="569"/>
        <v>0</v>
      </c>
    </row>
    <row r="2413" spans="1:46" x14ac:dyDescent="0.25">
      <c r="A2413">
        <v>2412</v>
      </c>
      <c r="B2413">
        <v>10</v>
      </c>
      <c r="C2413">
        <v>0</v>
      </c>
      <c r="D2413">
        <v>0</v>
      </c>
      <c r="E2413">
        <f t="shared" si="555"/>
        <v>0</v>
      </c>
      <c r="F2413">
        <v>0</v>
      </c>
      <c r="G2413">
        <v>0</v>
      </c>
      <c r="H2413">
        <v>0</v>
      </c>
      <c r="I2413">
        <f t="shared" si="556"/>
        <v>0</v>
      </c>
      <c r="J2413">
        <f t="shared" si="557"/>
        <v>0</v>
      </c>
      <c r="K2413">
        <v>16</v>
      </c>
      <c r="L2413">
        <v>16</v>
      </c>
      <c r="M2413">
        <f t="shared" si="558"/>
        <v>0</v>
      </c>
      <c r="N2413">
        <v>0</v>
      </c>
      <c r="O2413">
        <v>0</v>
      </c>
      <c r="P2413">
        <f t="shared" si="559"/>
        <v>0</v>
      </c>
      <c r="Q2413">
        <v>0</v>
      </c>
      <c r="R2413">
        <v>0</v>
      </c>
      <c r="S2413">
        <f t="shared" si="560"/>
        <v>0</v>
      </c>
      <c r="T2413">
        <v>0</v>
      </c>
      <c r="U2413">
        <v>0</v>
      </c>
      <c r="V2413">
        <f t="shared" si="561"/>
        <v>0</v>
      </c>
      <c r="W2413">
        <v>25.72229311843633</v>
      </c>
      <c r="X2413">
        <v>25.220890399481359</v>
      </c>
      <c r="Y2413">
        <f t="shared" si="562"/>
        <v>-0.50140271895497079</v>
      </c>
      <c r="Z2413">
        <v>867.65380254000002</v>
      </c>
      <c r="AA2413">
        <v>867.65380254000002</v>
      </c>
      <c r="AB2413">
        <f t="shared" si="563"/>
        <v>0</v>
      </c>
      <c r="AC2413">
        <v>16</v>
      </c>
      <c r="AD2413">
        <v>16</v>
      </c>
      <c r="AE2413">
        <f t="shared" si="564"/>
        <v>0</v>
      </c>
      <c r="AF2413">
        <v>20</v>
      </c>
      <c r="AG2413">
        <v>20</v>
      </c>
      <c r="AH2413">
        <f t="shared" si="565"/>
        <v>0</v>
      </c>
      <c r="AI2413">
        <v>0</v>
      </c>
      <c r="AJ2413">
        <v>0</v>
      </c>
      <c r="AK2413">
        <f t="shared" si="566"/>
        <v>0</v>
      </c>
      <c r="AL2413">
        <v>25.72229311843633</v>
      </c>
      <c r="AM2413" s="2">
        <v>25.349753674915309</v>
      </c>
      <c r="AN2413" s="2">
        <f t="shared" si="567"/>
        <v>-0.37253944352102053</v>
      </c>
      <c r="AO2413">
        <v>25.72229311843633</v>
      </c>
      <c r="AP2413">
        <v>25.220890399481359</v>
      </c>
      <c r="AQ2413">
        <f t="shared" si="568"/>
        <v>-0.50140271895497079</v>
      </c>
      <c r="AR2413">
        <v>16</v>
      </c>
      <c r="AS2413">
        <v>16</v>
      </c>
      <c r="AT2413">
        <f t="shared" si="569"/>
        <v>0</v>
      </c>
    </row>
    <row r="2414" spans="1:46" x14ac:dyDescent="0.25">
      <c r="A2414">
        <v>2413</v>
      </c>
      <c r="B2414">
        <v>10</v>
      </c>
      <c r="C2414">
        <v>0</v>
      </c>
      <c r="D2414">
        <v>0</v>
      </c>
      <c r="E2414">
        <f t="shared" si="555"/>
        <v>0</v>
      </c>
      <c r="F2414">
        <v>0</v>
      </c>
      <c r="G2414">
        <v>0</v>
      </c>
      <c r="H2414">
        <v>0</v>
      </c>
      <c r="I2414">
        <f t="shared" si="556"/>
        <v>0</v>
      </c>
      <c r="J2414">
        <f t="shared" si="557"/>
        <v>0</v>
      </c>
      <c r="K2414">
        <v>16</v>
      </c>
      <c r="L2414">
        <v>16</v>
      </c>
      <c r="M2414">
        <f t="shared" si="558"/>
        <v>0</v>
      </c>
      <c r="N2414">
        <v>0</v>
      </c>
      <c r="O2414">
        <v>0</v>
      </c>
      <c r="P2414">
        <f t="shared" si="559"/>
        <v>0</v>
      </c>
      <c r="Q2414">
        <v>0</v>
      </c>
      <c r="R2414">
        <v>0</v>
      </c>
      <c r="S2414">
        <f t="shared" si="560"/>
        <v>0</v>
      </c>
      <c r="T2414">
        <v>0</v>
      </c>
      <c r="U2414">
        <v>0</v>
      </c>
      <c r="V2414">
        <f t="shared" si="561"/>
        <v>0</v>
      </c>
      <c r="W2414">
        <v>25.742143862851758</v>
      </c>
      <c r="X2414">
        <v>25.243675196567072</v>
      </c>
      <c r="Y2414">
        <f t="shared" si="562"/>
        <v>-0.49846866628468689</v>
      </c>
      <c r="Z2414">
        <v>874.12577909982406</v>
      </c>
      <c r="AA2414">
        <v>874.12577909982406</v>
      </c>
      <c r="AB2414">
        <f t="shared" si="563"/>
        <v>0</v>
      </c>
      <c r="AC2414">
        <v>16</v>
      </c>
      <c r="AD2414">
        <v>16</v>
      </c>
      <c r="AE2414">
        <f t="shared" si="564"/>
        <v>0</v>
      </c>
      <c r="AF2414">
        <v>20</v>
      </c>
      <c r="AG2414">
        <v>20</v>
      </c>
      <c r="AH2414">
        <f t="shared" si="565"/>
        <v>0</v>
      </c>
      <c r="AI2414">
        <v>0</v>
      </c>
      <c r="AJ2414">
        <v>0</v>
      </c>
      <c r="AK2414">
        <f t="shared" si="566"/>
        <v>0</v>
      </c>
      <c r="AL2414">
        <v>25.742143862851758</v>
      </c>
      <c r="AM2414" s="2">
        <v>25.372538472001022</v>
      </c>
      <c r="AN2414" s="2">
        <f t="shared" si="567"/>
        <v>-0.36960539085073663</v>
      </c>
      <c r="AO2414">
        <v>25.742143862851758</v>
      </c>
      <c r="AP2414">
        <v>25.243675196567072</v>
      </c>
      <c r="AQ2414">
        <f t="shared" si="568"/>
        <v>-0.49846866628468689</v>
      </c>
      <c r="AR2414">
        <v>16</v>
      </c>
      <c r="AS2414">
        <v>16</v>
      </c>
      <c r="AT2414">
        <f t="shared" si="569"/>
        <v>0</v>
      </c>
    </row>
    <row r="2415" spans="1:46" x14ac:dyDescent="0.25">
      <c r="A2415">
        <v>2414</v>
      </c>
      <c r="B2415">
        <v>10</v>
      </c>
      <c r="C2415">
        <v>0</v>
      </c>
      <c r="D2415">
        <v>0</v>
      </c>
      <c r="E2415">
        <f t="shared" si="555"/>
        <v>0</v>
      </c>
      <c r="F2415">
        <v>0</v>
      </c>
      <c r="G2415">
        <v>0</v>
      </c>
      <c r="H2415">
        <v>0</v>
      </c>
      <c r="I2415">
        <f t="shared" si="556"/>
        <v>0</v>
      </c>
      <c r="J2415">
        <f t="shared" si="557"/>
        <v>0</v>
      </c>
      <c r="K2415">
        <v>16</v>
      </c>
      <c r="L2415">
        <v>16</v>
      </c>
      <c r="M2415">
        <f t="shared" si="558"/>
        <v>0</v>
      </c>
      <c r="N2415">
        <v>0</v>
      </c>
      <c r="O2415">
        <v>0</v>
      </c>
      <c r="P2415">
        <f t="shared" si="559"/>
        <v>0</v>
      </c>
      <c r="Q2415">
        <v>0</v>
      </c>
      <c r="R2415">
        <v>0</v>
      </c>
      <c r="S2415">
        <f t="shared" si="560"/>
        <v>0</v>
      </c>
      <c r="T2415">
        <v>0</v>
      </c>
      <c r="U2415">
        <v>0</v>
      </c>
      <c r="V2415">
        <f t="shared" si="561"/>
        <v>0</v>
      </c>
      <c r="W2415">
        <v>25.732455508152611</v>
      </c>
      <c r="X2415">
        <v>25.236903589107023</v>
      </c>
      <c r="Y2415">
        <f t="shared" si="562"/>
        <v>-0.49555191904558882</v>
      </c>
      <c r="Z2415">
        <v>645.80710320000003</v>
      </c>
      <c r="AA2415">
        <v>645.80710320000003</v>
      </c>
      <c r="AB2415">
        <f t="shared" si="563"/>
        <v>0</v>
      </c>
      <c r="AC2415">
        <v>16</v>
      </c>
      <c r="AD2415">
        <v>16</v>
      </c>
      <c r="AE2415">
        <f t="shared" si="564"/>
        <v>0</v>
      </c>
      <c r="AF2415">
        <v>20</v>
      </c>
      <c r="AG2415">
        <v>20</v>
      </c>
      <c r="AH2415">
        <f t="shared" si="565"/>
        <v>0</v>
      </c>
      <c r="AI2415">
        <v>0</v>
      </c>
      <c r="AJ2415">
        <v>0</v>
      </c>
      <c r="AK2415">
        <f t="shared" si="566"/>
        <v>0</v>
      </c>
      <c r="AL2415">
        <v>25.732455508152611</v>
      </c>
      <c r="AM2415" s="2">
        <v>25.365766864540973</v>
      </c>
      <c r="AN2415" s="2">
        <f t="shared" si="567"/>
        <v>-0.36668864361163855</v>
      </c>
      <c r="AO2415">
        <v>25.732455508152611</v>
      </c>
      <c r="AP2415">
        <v>25.236903589107023</v>
      </c>
      <c r="AQ2415">
        <f t="shared" si="568"/>
        <v>-0.49555191904558882</v>
      </c>
      <c r="AR2415">
        <v>16</v>
      </c>
      <c r="AS2415">
        <v>16</v>
      </c>
      <c r="AT2415">
        <f t="shared" si="569"/>
        <v>0</v>
      </c>
    </row>
    <row r="2416" spans="1:46" x14ac:dyDescent="0.25">
      <c r="A2416">
        <v>2415</v>
      </c>
      <c r="B2416">
        <v>9.6999999999999993</v>
      </c>
      <c r="C2416">
        <v>0</v>
      </c>
      <c r="D2416">
        <v>0</v>
      </c>
      <c r="E2416">
        <f t="shared" si="555"/>
        <v>0</v>
      </c>
      <c r="F2416">
        <v>0</v>
      </c>
      <c r="G2416">
        <v>0</v>
      </c>
      <c r="H2416">
        <v>0</v>
      </c>
      <c r="I2416">
        <f t="shared" si="556"/>
        <v>0</v>
      </c>
      <c r="J2416">
        <f t="shared" si="557"/>
        <v>0</v>
      </c>
      <c r="K2416">
        <v>15.88</v>
      </c>
      <c r="L2416">
        <v>15.879999999999999</v>
      </c>
      <c r="M2416">
        <f t="shared" si="558"/>
        <v>0</v>
      </c>
      <c r="N2416">
        <v>0</v>
      </c>
      <c r="O2416">
        <v>0</v>
      </c>
      <c r="P2416">
        <f t="shared" si="559"/>
        <v>0</v>
      </c>
      <c r="Q2416">
        <v>0</v>
      </c>
      <c r="R2416">
        <v>0</v>
      </c>
      <c r="S2416">
        <f t="shared" si="560"/>
        <v>0</v>
      </c>
      <c r="T2416">
        <v>0</v>
      </c>
      <c r="U2416">
        <v>0</v>
      </c>
      <c r="V2416">
        <f t="shared" si="561"/>
        <v>0</v>
      </c>
      <c r="W2416">
        <v>25.690539398681349</v>
      </c>
      <c r="X2416">
        <v>25.197886580942537</v>
      </c>
      <c r="Y2416">
        <f t="shared" si="562"/>
        <v>-0.49265281773881142</v>
      </c>
      <c r="Z2416">
        <v>409.01116536000001</v>
      </c>
      <c r="AA2416">
        <v>409.01116536000001</v>
      </c>
      <c r="AB2416">
        <f t="shared" si="563"/>
        <v>0</v>
      </c>
      <c r="AC2416">
        <v>15.88</v>
      </c>
      <c r="AD2416">
        <v>15.879999999999999</v>
      </c>
      <c r="AE2416">
        <f t="shared" si="564"/>
        <v>0</v>
      </c>
      <c r="AF2416">
        <v>20</v>
      </c>
      <c r="AG2416">
        <v>20</v>
      </c>
      <c r="AH2416">
        <f t="shared" si="565"/>
        <v>0</v>
      </c>
      <c r="AI2416">
        <v>0</v>
      </c>
      <c r="AJ2416">
        <v>0</v>
      </c>
      <c r="AK2416">
        <f t="shared" si="566"/>
        <v>0</v>
      </c>
      <c r="AL2416">
        <v>25.690539398681349</v>
      </c>
      <c r="AM2416" s="2">
        <v>25.326749856376491</v>
      </c>
      <c r="AN2416" s="2">
        <f t="shared" si="567"/>
        <v>-0.3637895423048576</v>
      </c>
      <c r="AO2416">
        <v>25.690539398681349</v>
      </c>
      <c r="AP2416">
        <v>25.197886580942537</v>
      </c>
      <c r="AQ2416">
        <f t="shared" si="568"/>
        <v>-0.49265281773881142</v>
      </c>
      <c r="AR2416">
        <v>16</v>
      </c>
      <c r="AS2416">
        <v>16</v>
      </c>
      <c r="AT2416">
        <f t="shared" si="569"/>
        <v>0</v>
      </c>
    </row>
    <row r="2417" spans="1:46" x14ac:dyDescent="0.25">
      <c r="A2417">
        <v>2416</v>
      </c>
      <c r="B2417">
        <v>9.3000000000000007</v>
      </c>
      <c r="C2417">
        <v>0</v>
      </c>
      <c r="D2417">
        <v>0</v>
      </c>
      <c r="E2417">
        <f t="shared" si="555"/>
        <v>0</v>
      </c>
      <c r="F2417">
        <v>0</v>
      </c>
      <c r="G2417">
        <v>0</v>
      </c>
      <c r="H2417">
        <v>0</v>
      </c>
      <c r="I2417">
        <f t="shared" si="556"/>
        <v>0</v>
      </c>
      <c r="J2417">
        <f t="shared" si="557"/>
        <v>0</v>
      </c>
      <c r="K2417">
        <v>15.72</v>
      </c>
      <c r="L2417">
        <v>15.719999999999999</v>
      </c>
      <c r="M2417">
        <f t="shared" si="558"/>
        <v>0</v>
      </c>
      <c r="N2417">
        <v>0</v>
      </c>
      <c r="O2417">
        <v>0</v>
      </c>
      <c r="P2417">
        <f t="shared" si="559"/>
        <v>0</v>
      </c>
      <c r="Q2417">
        <v>0</v>
      </c>
      <c r="R2417">
        <v>0</v>
      </c>
      <c r="S2417">
        <f t="shared" si="560"/>
        <v>0</v>
      </c>
      <c r="T2417">
        <v>0</v>
      </c>
      <c r="U2417">
        <v>0</v>
      </c>
      <c r="V2417">
        <f t="shared" si="561"/>
        <v>0</v>
      </c>
      <c r="W2417">
        <v>25.651133283245489</v>
      </c>
      <c r="X2417">
        <v>25.161361855591998</v>
      </c>
      <c r="Y2417">
        <f t="shared" si="562"/>
        <v>-0.48977142765349058</v>
      </c>
      <c r="Z2417">
        <v>444.8893377600001</v>
      </c>
      <c r="AA2417">
        <v>444.8893377600001</v>
      </c>
      <c r="AB2417">
        <f t="shared" si="563"/>
        <v>0</v>
      </c>
      <c r="AC2417">
        <v>15.72</v>
      </c>
      <c r="AD2417">
        <v>15.719999999999999</v>
      </c>
      <c r="AE2417">
        <f t="shared" si="564"/>
        <v>0</v>
      </c>
      <c r="AF2417">
        <v>20</v>
      </c>
      <c r="AG2417">
        <v>20</v>
      </c>
      <c r="AH2417">
        <f t="shared" si="565"/>
        <v>0</v>
      </c>
      <c r="AI2417">
        <v>0</v>
      </c>
      <c r="AJ2417">
        <v>0</v>
      </c>
      <c r="AK2417">
        <f t="shared" si="566"/>
        <v>0</v>
      </c>
      <c r="AL2417">
        <v>25.651133283245489</v>
      </c>
      <c r="AM2417" s="2">
        <v>25.290225131025949</v>
      </c>
      <c r="AN2417" s="2">
        <f t="shared" si="567"/>
        <v>-0.36090815221954031</v>
      </c>
      <c r="AO2417">
        <v>25.651133283245489</v>
      </c>
      <c r="AP2417">
        <v>25.161361855591998</v>
      </c>
      <c r="AQ2417">
        <f t="shared" si="568"/>
        <v>-0.48977142765349058</v>
      </c>
      <c r="AR2417">
        <v>16</v>
      </c>
      <c r="AS2417">
        <v>16</v>
      </c>
      <c r="AT2417">
        <f t="shared" si="569"/>
        <v>0</v>
      </c>
    </row>
    <row r="2418" spans="1:46" x14ac:dyDescent="0.25">
      <c r="A2418">
        <v>2417</v>
      </c>
      <c r="B2418">
        <v>9.1</v>
      </c>
      <c r="C2418">
        <v>0</v>
      </c>
      <c r="D2418">
        <v>0</v>
      </c>
      <c r="E2418">
        <f t="shared" si="555"/>
        <v>0</v>
      </c>
      <c r="F2418">
        <v>0</v>
      </c>
      <c r="G2418">
        <v>0</v>
      </c>
      <c r="H2418">
        <v>0</v>
      </c>
      <c r="I2418">
        <f t="shared" si="556"/>
        <v>0</v>
      </c>
      <c r="J2418">
        <f t="shared" si="557"/>
        <v>0</v>
      </c>
      <c r="K2418">
        <v>15.64</v>
      </c>
      <c r="L2418">
        <v>15.64</v>
      </c>
      <c r="M2418">
        <f t="shared" si="558"/>
        <v>0</v>
      </c>
      <c r="N2418">
        <v>0</v>
      </c>
      <c r="O2418">
        <v>0</v>
      </c>
      <c r="P2418">
        <f t="shared" si="559"/>
        <v>0</v>
      </c>
      <c r="Q2418">
        <v>0</v>
      </c>
      <c r="R2418">
        <v>0</v>
      </c>
      <c r="S2418">
        <f t="shared" si="560"/>
        <v>0</v>
      </c>
      <c r="T2418">
        <v>0</v>
      </c>
      <c r="U2418">
        <v>0</v>
      </c>
      <c r="V2418">
        <f t="shared" si="561"/>
        <v>0</v>
      </c>
      <c r="W2418">
        <v>25.593210482560892</v>
      </c>
      <c r="X2418">
        <v>25.106303199570014</v>
      </c>
      <c r="Y2418">
        <f t="shared" si="562"/>
        <v>-0.48690728299087738</v>
      </c>
      <c r="Z2418">
        <v>308.55228263999999</v>
      </c>
      <c r="AA2418">
        <v>308.55228263999999</v>
      </c>
      <c r="AB2418">
        <f t="shared" si="563"/>
        <v>0</v>
      </c>
      <c r="AC2418">
        <v>15.64</v>
      </c>
      <c r="AD2418">
        <v>15.64</v>
      </c>
      <c r="AE2418">
        <f t="shared" si="564"/>
        <v>0</v>
      </c>
      <c r="AF2418">
        <v>20</v>
      </c>
      <c r="AG2418">
        <v>20</v>
      </c>
      <c r="AH2418">
        <f t="shared" si="565"/>
        <v>0</v>
      </c>
      <c r="AI2418">
        <v>0</v>
      </c>
      <c r="AJ2418">
        <v>0</v>
      </c>
      <c r="AK2418">
        <f t="shared" si="566"/>
        <v>0</v>
      </c>
      <c r="AL2418">
        <v>25.593210482560892</v>
      </c>
      <c r="AM2418" s="2">
        <v>25.235166475003965</v>
      </c>
      <c r="AN2418" s="2">
        <f t="shared" si="567"/>
        <v>-0.35804400755692711</v>
      </c>
      <c r="AO2418">
        <v>25.593210482560892</v>
      </c>
      <c r="AP2418">
        <v>25.106303199570014</v>
      </c>
      <c r="AQ2418">
        <f t="shared" si="568"/>
        <v>-0.48690728299087738</v>
      </c>
      <c r="AR2418">
        <v>16</v>
      </c>
      <c r="AS2418">
        <v>16</v>
      </c>
      <c r="AT2418">
        <f t="shared" si="569"/>
        <v>0</v>
      </c>
    </row>
    <row r="2419" spans="1:46" x14ac:dyDescent="0.25">
      <c r="A2419">
        <v>2418</v>
      </c>
      <c r="B2419">
        <v>8.9</v>
      </c>
      <c r="C2419">
        <v>0</v>
      </c>
      <c r="D2419">
        <v>0</v>
      </c>
      <c r="E2419">
        <f t="shared" si="555"/>
        <v>0</v>
      </c>
      <c r="F2419">
        <v>0</v>
      </c>
      <c r="G2419">
        <v>0</v>
      </c>
      <c r="H2419">
        <v>0</v>
      </c>
      <c r="I2419">
        <f t="shared" si="556"/>
        <v>0</v>
      </c>
      <c r="J2419">
        <f t="shared" si="557"/>
        <v>0</v>
      </c>
      <c r="K2419">
        <v>15.56</v>
      </c>
      <c r="L2419">
        <v>15.559999999999999</v>
      </c>
      <c r="M2419">
        <f t="shared" si="558"/>
        <v>0</v>
      </c>
      <c r="N2419">
        <v>0</v>
      </c>
      <c r="O2419">
        <v>0</v>
      </c>
      <c r="P2419">
        <f t="shared" si="559"/>
        <v>0</v>
      </c>
      <c r="Q2419">
        <v>0</v>
      </c>
      <c r="R2419">
        <v>0</v>
      </c>
      <c r="S2419">
        <f t="shared" si="560"/>
        <v>0</v>
      </c>
      <c r="T2419">
        <v>0</v>
      </c>
      <c r="U2419">
        <v>0</v>
      </c>
      <c r="V2419">
        <f t="shared" si="561"/>
        <v>0</v>
      </c>
      <c r="W2419">
        <v>25.515030926554719</v>
      </c>
      <c r="X2419">
        <v>25.030970678100967</v>
      </c>
      <c r="Y2419">
        <f t="shared" si="562"/>
        <v>-0.48406024845375129</v>
      </c>
      <c r="Z2419">
        <v>157.86395855999999</v>
      </c>
      <c r="AA2419">
        <v>157.86395856000001</v>
      </c>
      <c r="AB2419">
        <f t="shared" si="563"/>
        <v>0</v>
      </c>
      <c r="AC2419">
        <v>15.56</v>
      </c>
      <c r="AD2419">
        <v>15.559999999999999</v>
      </c>
      <c r="AE2419">
        <f t="shared" si="564"/>
        <v>0</v>
      </c>
      <c r="AF2419">
        <v>20</v>
      </c>
      <c r="AG2419">
        <v>20</v>
      </c>
      <c r="AH2419">
        <f t="shared" si="565"/>
        <v>0</v>
      </c>
      <c r="AI2419">
        <v>0</v>
      </c>
      <c r="AJ2419">
        <v>0</v>
      </c>
      <c r="AK2419">
        <f t="shared" si="566"/>
        <v>0</v>
      </c>
      <c r="AL2419">
        <v>25.515030926554719</v>
      </c>
      <c r="AM2419" s="2">
        <v>25.159833953534921</v>
      </c>
      <c r="AN2419" s="2">
        <f t="shared" si="567"/>
        <v>-0.35519697301979747</v>
      </c>
      <c r="AO2419">
        <v>25.515030926554719</v>
      </c>
      <c r="AP2419">
        <v>25.030970678100967</v>
      </c>
      <c r="AQ2419">
        <f t="shared" si="568"/>
        <v>-0.48406024845375129</v>
      </c>
      <c r="AR2419">
        <v>16</v>
      </c>
      <c r="AS2419">
        <v>16</v>
      </c>
      <c r="AT2419">
        <f t="shared" si="569"/>
        <v>0</v>
      </c>
    </row>
    <row r="2420" spans="1:46" x14ac:dyDescent="0.25">
      <c r="A2420">
        <v>2419</v>
      </c>
      <c r="B2420">
        <v>8.3000000000000007</v>
      </c>
      <c r="C2420">
        <v>0</v>
      </c>
      <c r="D2420">
        <v>0</v>
      </c>
      <c r="E2420">
        <f t="shared" si="555"/>
        <v>0</v>
      </c>
      <c r="F2420">
        <v>0</v>
      </c>
      <c r="G2420">
        <v>0</v>
      </c>
      <c r="H2420">
        <v>0</v>
      </c>
      <c r="I2420">
        <f t="shared" si="556"/>
        <v>0</v>
      </c>
      <c r="J2420">
        <f t="shared" si="557"/>
        <v>0</v>
      </c>
      <c r="K2420">
        <v>15.32</v>
      </c>
      <c r="L2420">
        <v>15.32</v>
      </c>
      <c r="M2420">
        <f t="shared" si="558"/>
        <v>0</v>
      </c>
      <c r="N2420">
        <v>0</v>
      </c>
      <c r="O2420">
        <v>0</v>
      </c>
      <c r="P2420">
        <f t="shared" si="559"/>
        <v>0</v>
      </c>
      <c r="Q2420">
        <v>0</v>
      </c>
      <c r="R2420">
        <v>0</v>
      </c>
      <c r="S2420">
        <f t="shared" si="560"/>
        <v>0</v>
      </c>
      <c r="T2420">
        <v>0</v>
      </c>
      <c r="U2420">
        <v>0</v>
      </c>
      <c r="V2420">
        <f t="shared" si="561"/>
        <v>0</v>
      </c>
      <c r="W2420">
        <v>25.420826131467479</v>
      </c>
      <c r="X2420">
        <v>24.939595273672037</v>
      </c>
      <c r="Y2420">
        <f t="shared" si="562"/>
        <v>-0.48123085779544184</v>
      </c>
      <c r="Z2420">
        <v>57.405075840000002</v>
      </c>
      <c r="AA2420">
        <v>57.405075840000002</v>
      </c>
      <c r="AB2420">
        <f t="shared" si="563"/>
        <v>0</v>
      </c>
      <c r="AC2420">
        <v>15.32</v>
      </c>
      <c r="AD2420">
        <v>15.32</v>
      </c>
      <c r="AE2420">
        <f t="shared" si="564"/>
        <v>0</v>
      </c>
      <c r="AF2420">
        <v>20</v>
      </c>
      <c r="AG2420">
        <v>20</v>
      </c>
      <c r="AH2420">
        <f t="shared" si="565"/>
        <v>0</v>
      </c>
      <c r="AI2420">
        <v>0</v>
      </c>
      <c r="AJ2420">
        <v>0</v>
      </c>
      <c r="AK2420">
        <f t="shared" si="566"/>
        <v>0</v>
      </c>
      <c r="AL2420">
        <v>25.420826131467479</v>
      </c>
      <c r="AM2420" s="2">
        <v>25.068458549105987</v>
      </c>
      <c r="AN2420" s="2">
        <f t="shared" si="567"/>
        <v>-0.35236758236149157</v>
      </c>
      <c r="AO2420">
        <v>25.420826131467479</v>
      </c>
      <c r="AP2420">
        <v>24.939595273672037</v>
      </c>
      <c r="AQ2420">
        <f t="shared" si="568"/>
        <v>-0.48123085779544184</v>
      </c>
      <c r="AR2420">
        <v>16</v>
      </c>
      <c r="AS2420">
        <v>16</v>
      </c>
      <c r="AT2420">
        <f t="shared" si="569"/>
        <v>0</v>
      </c>
    </row>
    <row r="2421" spans="1:46" x14ac:dyDescent="0.25">
      <c r="A2421">
        <v>2420</v>
      </c>
      <c r="B2421">
        <v>7.6</v>
      </c>
      <c r="C2421">
        <v>0</v>
      </c>
      <c r="D2421">
        <v>0</v>
      </c>
      <c r="E2421">
        <f t="shared" si="555"/>
        <v>0</v>
      </c>
      <c r="F2421">
        <v>0</v>
      </c>
      <c r="G2421">
        <v>0</v>
      </c>
      <c r="H2421">
        <v>0</v>
      </c>
      <c r="I2421">
        <f t="shared" si="556"/>
        <v>0</v>
      </c>
      <c r="J2421">
        <f t="shared" si="557"/>
        <v>0</v>
      </c>
      <c r="K2421">
        <v>15.04</v>
      </c>
      <c r="L2421">
        <v>15.04</v>
      </c>
      <c r="M2421">
        <f t="shared" si="558"/>
        <v>0</v>
      </c>
      <c r="N2421">
        <v>0</v>
      </c>
      <c r="O2421">
        <v>0</v>
      </c>
      <c r="P2421">
        <f t="shared" si="559"/>
        <v>0</v>
      </c>
      <c r="Q2421">
        <v>0</v>
      </c>
      <c r="R2421">
        <v>0</v>
      </c>
      <c r="S2421">
        <f t="shared" si="560"/>
        <v>0</v>
      </c>
      <c r="T2421">
        <v>0</v>
      </c>
      <c r="U2421">
        <v>0</v>
      </c>
      <c r="V2421">
        <f t="shared" si="561"/>
        <v>0</v>
      </c>
      <c r="W2421">
        <v>25.3156485463923</v>
      </c>
      <c r="X2421">
        <v>24.837229392364033</v>
      </c>
      <c r="Y2421">
        <f t="shared" si="562"/>
        <v>-0.47841915402826629</v>
      </c>
      <c r="Z2421">
        <v>0</v>
      </c>
      <c r="AA2421">
        <v>0</v>
      </c>
      <c r="AB2421">
        <f t="shared" si="563"/>
        <v>0</v>
      </c>
      <c r="AC2421">
        <v>15.04</v>
      </c>
      <c r="AD2421">
        <v>15.04</v>
      </c>
      <c r="AE2421">
        <f t="shared" si="564"/>
        <v>0</v>
      </c>
      <c r="AF2421">
        <v>20</v>
      </c>
      <c r="AG2421">
        <v>20</v>
      </c>
      <c r="AH2421">
        <f t="shared" si="565"/>
        <v>0</v>
      </c>
      <c r="AI2421">
        <v>0</v>
      </c>
      <c r="AJ2421">
        <v>0</v>
      </c>
      <c r="AK2421">
        <f t="shared" si="566"/>
        <v>0</v>
      </c>
      <c r="AL2421">
        <v>25.3156485463923</v>
      </c>
      <c r="AM2421" s="2">
        <v>24.966092667797987</v>
      </c>
      <c r="AN2421" s="2">
        <f t="shared" si="567"/>
        <v>-0.34955587859431247</v>
      </c>
      <c r="AO2421">
        <v>25.3156485463923</v>
      </c>
      <c r="AP2421">
        <v>24.837229392364033</v>
      </c>
      <c r="AQ2421">
        <f t="shared" si="568"/>
        <v>-0.47841915402826629</v>
      </c>
      <c r="AR2421">
        <v>16</v>
      </c>
      <c r="AS2421">
        <v>16</v>
      </c>
      <c r="AT2421">
        <f t="shared" si="569"/>
        <v>0</v>
      </c>
    </row>
    <row r="2422" spans="1:46" x14ac:dyDescent="0.25">
      <c r="A2422">
        <v>2421</v>
      </c>
      <c r="B2422">
        <v>7.1</v>
      </c>
      <c r="C2422">
        <v>0</v>
      </c>
      <c r="D2422">
        <v>0</v>
      </c>
      <c r="E2422">
        <f t="shared" si="555"/>
        <v>0</v>
      </c>
      <c r="F2422">
        <v>0</v>
      </c>
      <c r="G2422">
        <v>0</v>
      </c>
      <c r="H2422">
        <v>0</v>
      </c>
      <c r="I2422">
        <f t="shared" si="556"/>
        <v>0</v>
      </c>
      <c r="J2422">
        <f t="shared" si="557"/>
        <v>0</v>
      </c>
      <c r="K2422">
        <v>14.84</v>
      </c>
      <c r="L2422">
        <v>14.84</v>
      </c>
      <c r="M2422">
        <f t="shared" si="558"/>
        <v>0</v>
      </c>
      <c r="N2422">
        <v>0</v>
      </c>
      <c r="O2422">
        <v>0</v>
      </c>
      <c r="P2422">
        <f t="shared" si="559"/>
        <v>0</v>
      </c>
      <c r="Q2422">
        <v>0</v>
      </c>
      <c r="R2422">
        <v>0</v>
      </c>
      <c r="S2422">
        <f t="shared" si="560"/>
        <v>0</v>
      </c>
      <c r="T2422">
        <v>0</v>
      </c>
      <c r="U2422">
        <v>0</v>
      </c>
      <c r="V2422">
        <f t="shared" si="561"/>
        <v>0</v>
      </c>
      <c r="W2422">
        <v>25.20814074004516</v>
      </c>
      <c r="X2422">
        <v>24.732516041789555</v>
      </c>
      <c r="Y2422">
        <f t="shared" si="562"/>
        <v>-0.47562469825560427</v>
      </c>
      <c r="Z2422">
        <v>0</v>
      </c>
      <c r="AA2422">
        <v>0</v>
      </c>
      <c r="AB2422">
        <f t="shared" si="563"/>
        <v>0</v>
      </c>
      <c r="AC2422">
        <v>14.84</v>
      </c>
      <c r="AD2422">
        <v>14.84</v>
      </c>
      <c r="AE2422">
        <f t="shared" si="564"/>
        <v>0</v>
      </c>
      <c r="AF2422">
        <v>20</v>
      </c>
      <c r="AG2422">
        <v>20</v>
      </c>
      <c r="AH2422">
        <f t="shared" si="565"/>
        <v>0</v>
      </c>
      <c r="AI2422">
        <v>0</v>
      </c>
      <c r="AJ2422">
        <v>0</v>
      </c>
      <c r="AK2422">
        <f t="shared" si="566"/>
        <v>0</v>
      </c>
      <c r="AL2422">
        <v>25.20814074004516</v>
      </c>
      <c r="AM2422" s="2">
        <v>24.861379317223509</v>
      </c>
      <c r="AN2422" s="2">
        <f t="shared" si="567"/>
        <v>-0.34676142282165046</v>
      </c>
      <c r="AO2422">
        <v>25.20814074004516</v>
      </c>
      <c r="AP2422">
        <v>24.732516041789555</v>
      </c>
      <c r="AQ2422">
        <f t="shared" si="568"/>
        <v>-0.47562469825560427</v>
      </c>
      <c r="AR2422">
        <v>16</v>
      </c>
      <c r="AS2422">
        <v>16</v>
      </c>
      <c r="AT2422">
        <f t="shared" si="569"/>
        <v>0</v>
      </c>
    </row>
    <row r="2423" spans="1:46" x14ac:dyDescent="0.25">
      <c r="A2423">
        <v>2422</v>
      </c>
      <c r="B2423">
        <v>6.6</v>
      </c>
      <c r="C2423">
        <v>0</v>
      </c>
      <c r="D2423">
        <v>0</v>
      </c>
      <c r="E2423">
        <f t="shared" si="555"/>
        <v>0</v>
      </c>
      <c r="F2423">
        <v>0</v>
      </c>
      <c r="G2423">
        <v>0</v>
      </c>
      <c r="H2423">
        <v>0</v>
      </c>
      <c r="I2423">
        <f t="shared" si="556"/>
        <v>0</v>
      </c>
      <c r="J2423">
        <f t="shared" si="557"/>
        <v>0</v>
      </c>
      <c r="K2423">
        <v>14.64</v>
      </c>
      <c r="L2423">
        <v>14.639999999999999</v>
      </c>
      <c r="M2423">
        <f t="shared" si="558"/>
        <v>0</v>
      </c>
      <c r="N2423">
        <v>0</v>
      </c>
      <c r="O2423">
        <v>0</v>
      </c>
      <c r="P2423">
        <f t="shared" si="559"/>
        <v>0</v>
      </c>
      <c r="Q2423">
        <v>0</v>
      </c>
      <c r="R2423">
        <v>0</v>
      </c>
      <c r="S2423">
        <f t="shared" si="560"/>
        <v>0</v>
      </c>
      <c r="T2423">
        <v>0</v>
      </c>
      <c r="U2423">
        <v>0</v>
      </c>
      <c r="V2423">
        <f t="shared" si="561"/>
        <v>0</v>
      </c>
      <c r="W2423">
        <v>25.098316465270301</v>
      </c>
      <c r="X2423">
        <v>24.625469080447402</v>
      </c>
      <c r="Y2423">
        <f t="shared" si="562"/>
        <v>-0.47284738482289868</v>
      </c>
      <c r="Z2423">
        <v>0</v>
      </c>
      <c r="AA2423">
        <v>0</v>
      </c>
      <c r="AB2423">
        <f t="shared" si="563"/>
        <v>0</v>
      </c>
      <c r="AC2423">
        <v>14.64</v>
      </c>
      <c r="AD2423">
        <v>14.639999999999999</v>
      </c>
      <c r="AE2423">
        <f t="shared" si="564"/>
        <v>0</v>
      </c>
      <c r="AF2423">
        <v>20</v>
      </c>
      <c r="AG2423">
        <v>20</v>
      </c>
      <c r="AH2423">
        <f t="shared" si="565"/>
        <v>0</v>
      </c>
      <c r="AI2423">
        <v>0</v>
      </c>
      <c r="AJ2423">
        <v>0</v>
      </c>
      <c r="AK2423">
        <f t="shared" si="566"/>
        <v>0</v>
      </c>
      <c r="AL2423">
        <v>25.098316465270301</v>
      </c>
      <c r="AM2423" s="2">
        <v>24.754332355881356</v>
      </c>
      <c r="AN2423" s="2">
        <f t="shared" si="567"/>
        <v>-0.34398410938894486</v>
      </c>
      <c r="AO2423">
        <v>25.098316465270301</v>
      </c>
      <c r="AP2423">
        <v>24.625469080447402</v>
      </c>
      <c r="AQ2423">
        <f t="shared" si="568"/>
        <v>-0.47284738482289868</v>
      </c>
      <c r="AR2423">
        <v>16</v>
      </c>
      <c r="AS2423">
        <v>16</v>
      </c>
      <c r="AT2423">
        <f t="shared" si="569"/>
        <v>0</v>
      </c>
    </row>
    <row r="2424" spans="1:46" x14ac:dyDescent="0.25">
      <c r="A2424">
        <v>2423</v>
      </c>
      <c r="B2424">
        <v>6.8</v>
      </c>
      <c r="C2424">
        <v>0</v>
      </c>
      <c r="D2424">
        <v>0</v>
      </c>
      <c r="E2424">
        <f t="shared" si="555"/>
        <v>0</v>
      </c>
      <c r="F2424">
        <v>0</v>
      </c>
      <c r="G2424">
        <v>0</v>
      </c>
      <c r="H2424">
        <v>0</v>
      </c>
      <c r="I2424">
        <f t="shared" si="556"/>
        <v>0</v>
      </c>
      <c r="J2424">
        <f t="shared" si="557"/>
        <v>0</v>
      </c>
      <c r="K2424">
        <v>14.72</v>
      </c>
      <c r="L2424">
        <v>14.719999999999999</v>
      </c>
      <c r="M2424">
        <f t="shared" si="558"/>
        <v>0</v>
      </c>
      <c r="N2424">
        <v>0</v>
      </c>
      <c r="O2424">
        <v>0</v>
      </c>
      <c r="P2424">
        <f t="shared" si="559"/>
        <v>0</v>
      </c>
      <c r="Q2424">
        <v>0</v>
      </c>
      <c r="R2424">
        <v>0</v>
      </c>
      <c r="S2424">
        <f t="shared" si="560"/>
        <v>0</v>
      </c>
      <c r="T2424">
        <v>0</v>
      </c>
      <c r="U2424">
        <v>0</v>
      </c>
      <c r="V2424">
        <f t="shared" si="561"/>
        <v>0</v>
      </c>
      <c r="W2424">
        <v>24.990320757183561</v>
      </c>
      <c r="X2424">
        <v>24.520234798830739</v>
      </c>
      <c r="Y2424">
        <f t="shared" si="562"/>
        <v>-0.47008595835282208</v>
      </c>
      <c r="Z2424">
        <v>0</v>
      </c>
      <c r="AA2424">
        <v>0</v>
      </c>
      <c r="AB2424">
        <f t="shared" si="563"/>
        <v>0</v>
      </c>
      <c r="AC2424">
        <v>14.72</v>
      </c>
      <c r="AD2424">
        <v>14.719999999999999</v>
      </c>
      <c r="AE2424">
        <f t="shared" si="564"/>
        <v>0</v>
      </c>
      <c r="AF2424">
        <v>20</v>
      </c>
      <c r="AG2424">
        <v>20</v>
      </c>
      <c r="AH2424">
        <f t="shared" si="565"/>
        <v>0</v>
      </c>
      <c r="AI2424">
        <v>0</v>
      </c>
      <c r="AJ2424">
        <v>0</v>
      </c>
      <c r="AK2424">
        <f t="shared" si="566"/>
        <v>0</v>
      </c>
      <c r="AL2424">
        <v>24.990320757183561</v>
      </c>
      <c r="AM2424" s="2">
        <v>24.649098074264689</v>
      </c>
      <c r="AN2424" s="2">
        <f t="shared" si="567"/>
        <v>-0.34122268291887181</v>
      </c>
      <c r="AO2424">
        <v>24.990320757183561</v>
      </c>
      <c r="AP2424">
        <v>24.520234798830739</v>
      </c>
      <c r="AQ2424">
        <f t="shared" si="568"/>
        <v>-0.47008595835282208</v>
      </c>
      <c r="AR2424">
        <v>16</v>
      </c>
      <c r="AS2424">
        <v>16</v>
      </c>
      <c r="AT2424">
        <f t="shared" si="569"/>
        <v>0</v>
      </c>
    </row>
    <row r="2425" spans="1:46" x14ac:dyDescent="0.25">
      <c r="A2425">
        <v>2424</v>
      </c>
      <c r="B2425">
        <v>6.4</v>
      </c>
      <c r="C2425">
        <v>0</v>
      </c>
      <c r="D2425">
        <v>0</v>
      </c>
      <c r="E2425">
        <f t="shared" si="555"/>
        <v>0</v>
      </c>
      <c r="F2425">
        <v>0</v>
      </c>
      <c r="G2425">
        <v>0</v>
      </c>
      <c r="H2425">
        <v>0</v>
      </c>
      <c r="I2425">
        <f t="shared" si="556"/>
        <v>0</v>
      </c>
      <c r="J2425">
        <f t="shared" si="557"/>
        <v>0</v>
      </c>
      <c r="K2425">
        <v>14.56</v>
      </c>
      <c r="L2425">
        <v>14.56</v>
      </c>
      <c r="M2425">
        <f t="shared" si="558"/>
        <v>0</v>
      </c>
      <c r="N2425">
        <v>0</v>
      </c>
      <c r="O2425">
        <v>0</v>
      </c>
      <c r="P2425">
        <f t="shared" si="559"/>
        <v>0</v>
      </c>
      <c r="Q2425">
        <v>0</v>
      </c>
      <c r="R2425">
        <v>0</v>
      </c>
      <c r="S2425">
        <f t="shared" si="560"/>
        <v>0</v>
      </c>
      <c r="T2425">
        <v>0</v>
      </c>
      <c r="U2425">
        <v>0</v>
      </c>
      <c r="V2425">
        <f t="shared" si="561"/>
        <v>0</v>
      </c>
      <c r="W2425">
        <v>24.88060165501685</v>
      </c>
      <c r="X2425">
        <v>24.413260340925905</v>
      </c>
      <c r="Y2425">
        <f t="shared" si="562"/>
        <v>-0.46734131409094459</v>
      </c>
      <c r="Z2425">
        <v>0</v>
      </c>
      <c r="AA2425">
        <v>0</v>
      </c>
      <c r="AB2425">
        <f t="shared" si="563"/>
        <v>0</v>
      </c>
      <c r="AC2425">
        <v>14.56</v>
      </c>
      <c r="AD2425">
        <v>14.56</v>
      </c>
      <c r="AE2425">
        <f t="shared" si="564"/>
        <v>0</v>
      </c>
      <c r="AF2425">
        <v>20</v>
      </c>
      <c r="AG2425">
        <v>20</v>
      </c>
      <c r="AH2425">
        <f t="shared" si="565"/>
        <v>0</v>
      </c>
      <c r="AI2425">
        <v>0</v>
      </c>
      <c r="AJ2425">
        <v>0</v>
      </c>
      <c r="AK2425">
        <f t="shared" si="566"/>
        <v>0</v>
      </c>
      <c r="AL2425">
        <v>24.88060165501685</v>
      </c>
      <c r="AM2425" s="2">
        <v>24.542123616359859</v>
      </c>
      <c r="AN2425" s="2">
        <f t="shared" si="567"/>
        <v>-0.33847803865699078</v>
      </c>
      <c r="AO2425">
        <v>24.88060165501685</v>
      </c>
      <c r="AP2425">
        <v>24.413260340925905</v>
      </c>
      <c r="AQ2425">
        <f t="shared" si="568"/>
        <v>-0.46734131409094459</v>
      </c>
      <c r="AR2425">
        <v>16</v>
      </c>
      <c r="AS2425">
        <v>16</v>
      </c>
      <c r="AT2425">
        <f t="shared" si="569"/>
        <v>0</v>
      </c>
    </row>
    <row r="2426" spans="1:46" x14ac:dyDescent="0.25">
      <c r="A2426">
        <v>2425</v>
      </c>
      <c r="B2426">
        <v>6.2</v>
      </c>
      <c r="C2426">
        <v>0</v>
      </c>
      <c r="D2426">
        <v>0</v>
      </c>
      <c r="E2426">
        <f t="shared" si="555"/>
        <v>0</v>
      </c>
      <c r="F2426">
        <v>0</v>
      </c>
      <c r="G2426">
        <v>0</v>
      </c>
      <c r="H2426">
        <v>0</v>
      </c>
      <c r="I2426">
        <f t="shared" si="556"/>
        <v>0</v>
      </c>
      <c r="J2426">
        <f t="shared" si="557"/>
        <v>0</v>
      </c>
      <c r="K2426">
        <v>14.48</v>
      </c>
      <c r="L2426">
        <v>14.48</v>
      </c>
      <c r="M2426">
        <f t="shared" si="558"/>
        <v>0</v>
      </c>
      <c r="N2426">
        <v>0</v>
      </c>
      <c r="O2426">
        <v>0</v>
      </c>
      <c r="P2426">
        <f t="shared" si="559"/>
        <v>0</v>
      </c>
      <c r="Q2426">
        <v>0</v>
      </c>
      <c r="R2426">
        <v>0</v>
      </c>
      <c r="S2426">
        <f t="shared" si="560"/>
        <v>0</v>
      </c>
      <c r="T2426">
        <v>0</v>
      </c>
      <c r="U2426">
        <v>0</v>
      </c>
      <c r="V2426">
        <f t="shared" si="561"/>
        <v>0</v>
      </c>
      <c r="W2426">
        <v>24.770349719706349</v>
      </c>
      <c r="X2426">
        <v>24.305736698253469</v>
      </c>
      <c r="Y2426">
        <f t="shared" si="562"/>
        <v>-0.4646130214528803</v>
      </c>
      <c r="Z2426">
        <v>0</v>
      </c>
      <c r="AA2426">
        <v>0</v>
      </c>
      <c r="AB2426">
        <f t="shared" si="563"/>
        <v>0</v>
      </c>
      <c r="AC2426">
        <v>14.48</v>
      </c>
      <c r="AD2426">
        <v>14.48</v>
      </c>
      <c r="AE2426">
        <f t="shared" si="564"/>
        <v>0</v>
      </c>
      <c r="AF2426">
        <v>20</v>
      </c>
      <c r="AG2426">
        <v>20</v>
      </c>
      <c r="AH2426">
        <f t="shared" si="565"/>
        <v>0</v>
      </c>
      <c r="AI2426">
        <v>0</v>
      </c>
      <c r="AJ2426">
        <v>0</v>
      </c>
      <c r="AK2426">
        <f t="shared" si="566"/>
        <v>0</v>
      </c>
      <c r="AL2426">
        <v>24.770349719706349</v>
      </c>
      <c r="AM2426" s="2">
        <v>24.434599973687419</v>
      </c>
      <c r="AN2426" s="2">
        <f t="shared" si="567"/>
        <v>-0.33574974601893004</v>
      </c>
      <c r="AO2426">
        <v>24.770349719706349</v>
      </c>
      <c r="AP2426">
        <v>24.305736698253469</v>
      </c>
      <c r="AQ2426">
        <f t="shared" si="568"/>
        <v>-0.4646130214528803</v>
      </c>
      <c r="AR2426">
        <v>16</v>
      </c>
      <c r="AS2426">
        <v>16</v>
      </c>
      <c r="AT2426">
        <f t="shared" si="569"/>
        <v>0</v>
      </c>
    </row>
    <row r="2427" spans="1:46" x14ac:dyDescent="0.25">
      <c r="A2427">
        <v>2426</v>
      </c>
      <c r="B2427">
        <v>5.7</v>
      </c>
      <c r="C2427">
        <v>0</v>
      </c>
      <c r="D2427">
        <v>0</v>
      </c>
      <c r="E2427">
        <f t="shared" si="555"/>
        <v>0</v>
      </c>
      <c r="F2427">
        <v>0</v>
      </c>
      <c r="G2427">
        <v>0</v>
      </c>
      <c r="H2427">
        <v>0</v>
      </c>
      <c r="I2427">
        <f t="shared" si="556"/>
        <v>0</v>
      </c>
      <c r="J2427">
        <f t="shared" si="557"/>
        <v>0</v>
      </c>
      <c r="K2427">
        <v>14.28</v>
      </c>
      <c r="L2427">
        <v>14.280000000000001</v>
      </c>
      <c r="M2427">
        <f t="shared" si="558"/>
        <v>0</v>
      </c>
      <c r="N2427">
        <v>0</v>
      </c>
      <c r="O2427">
        <v>0</v>
      </c>
      <c r="P2427">
        <f t="shared" si="559"/>
        <v>0</v>
      </c>
      <c r="Q2427">
        <v>0</v>
      </c>
      <c r="R2427">
        <v>0</v>
      </c>
      <c r="S2427">
        <f t="shared" si="560"/>
        <v>0</v>
      </c>
      <c r="T2427">
        <v>0</v>
      </c>
      <c r="U2427">
        <v>0</v>
      </c>
      <c r="V2427">
        <f t="shared" si="561"/>
        <v>0</v>
      </c>
      <c r="W2427">
        <v>24.657797511673959</v>
      </c>
      <c r="X2427">
        <v>24.195896035628937</v>
      </c>
      <c r="Y2427">
        <f t="shared" si="562"/>
        <v>-0.4619014760450213</v>
      </c>
      <c r="Z2427">
        <v>0</v>
      </c>
      <c r="AA2427">
        <v>0</v>
      </c>
      <c r="AB2427">
        <f t="shared" si="563"/>
        <v>0</v>
      </c>
      <c r="AC2427">
        <v>14.28</v>
      </c>
      <c r="AD2427">
        <v>14.280000000000001</v>
      </c>
      <c r="AE2427">
        <f t="shared" si="564"/>
        <v>0</v>
      </c>
      <c r="AF2427">
        <v>20</v>
      </c>
      <c r="AG2427">
        <v>20</v>
      </c>
      <c r="AH2427">
        <f t="shared" si="565"/>
        <v>0</v>
      </c>
      <c r="AI2427">
        <v>0</v>
      </c>
      <c r="AJ2427">
        <v>0</v>
      </c>
      <c r="AK2427">
        <f t="shared" si="566"/>
        <v>0</v>
      </c>
      <c r="AL2427">
        <v>24.657797511673959</v>
      </c>
      <c r="AM2427" s="2">
        <v>24.324759311062888</v>
      </c>
      <c r="AN2427" s="2">
        <f t="shared" si="567"/>
        <v>-0.33303820061107103</v>
      </c>
      <c r="AO2427">
        <v>24.657797511673959</v>
      </c>
      <c r="AP2427">
        <v>24.195896035628937</v>
      </c>
      <c r="AQ2427">
        <f t="shared" si="568"/>
        <v>-0.4619014760450213</v>
      </c>
      <c r="AR2427">
        <v>16</v>
      </c>
      <c r="AS2427">
        <v>16</v>
      </c>
      <c r="AT2427">
        <f t="shared" si="569"/>
        <v>0</v>
      </c>
    </row>
    <row r="2428" spans="1:46" x14ac:dyDescent="0.25">
      <c r="A2428">
        <v>2427</v>
      </c>
      <c r="B2428">
        <v>5.0999999999999996</v>
      </c>
      <c r="C2428">
        <v>0</v>
      </c>
      <c r="D2428">
        <v>0</v>
      </c>
      <c r="E2428">
        <f t="shared" si="555"/>
        <v>0</v>
      </c>
      <c r="F2428">
        <v>0</v>
      </c>
      <c r="G2428">
        <v>0</v>
      </c>
      <c r="H2428">
        <v>0</v>
      </c>
      <c r="I2428">
        <f t="shared" si="556"/>
        <v>0</v>
      </c>
      <c r="J2428">
        <f t="shared" si="557"/>
        <v>0</v>
      </c>
      <c r="K2428">
        <v>14.04</v>
      </c>
      <c r="L2428">
        <v>14.04</v>
      </c>
      <c r="M2428">
        <f t="shared" si="558"/>
        <v>0</v>
      </c>
      <c r="N2428">
        <v>0</v>
      </c>
      <c r="O2428">
        <v>0</v>
      </c>
      <c r="P2428">
        <f t="shared" si="559"/>
        <v>0</v>
      </c>
      <c r="Q2428">
        <v>0</v>
      </c>
      <c r="R2428">
        <v>0</v>
      </c>
      <c r="S2428">
        <f t="shared" si="560"/>
        <v>0</v>
      </c>
      <c r="T2428">
        <v>0</v>
      </c>
      <c r="U2428">
        <v>0</v>
      </c>
      <c r="V2428">
        <f t="shared" si="561"/>
        <v>0</v>
      </c>
      <c r="W2428">
        <v>24.542368412231991</v>
      </c>
      <c r="X2428">
        <v>24.083161672675196</v>
      </c>
      <c r="Y2428">
        <f t="shared" si="562"/>
        <v>-0.45920673955679447</v>
      </c>
      <c r="Z2428">
        <v>0</v>
      </c>
      <c r="AA2428">
        <v>0</v>
      </c>
      <c r="AB2428">
        <f t="shared" si="563"/>
        <v>0</v>
      </c>
      <c r="AC2428">
        <v>14.04</v>
      </c>
      <c r="AD2428">
        <v>14.04</v>
      </c>
      <c r="AE2428">
        <f t="shared" si="564"/>
        <v>0</v>
      </c>
      <c r="AF2428">
        <v>20</v>
      </c>
      <c r="AG2428">
        <v>20</v>
      </c>
      <c r="AH2428">
        <f t="shared" si="565"/>
        <v>0</v>
      </c>
      <c r="AI2428">
        <v>0</v>
      </c>
      <c r="AJ2428">
        <v>0</v>
      </c>
      <c r="AK2428">
        <f t="shared" si="566"/>
        <v>0</v>
      </c>
      <c r="AL2428">
        <v>24.542368412231991</v>
      </c>
      <c r="AM2428" s="2">
        <v>24.212024948109146</v>
      </c>
      <c r="AN2428" s="2">
        <f t="shared" si="567"/>
        <v>-0.33034346412284421</v>
      </c>
      <c r="AO2428">
        <v>24.542368412231991</v>
      </c>
      <c r="AP2428">
        <v>24.083161672675196</v>
      </c>
      <c r="AQ2428">
        <f t="shared" si="568"/>
        <v>-0.45920673955679447</v>
      </c>
      <c r="AR2428">
        <v>16</v>
      </c>
      <c r="AS2428">
        <v>16</v>
      </c>
      <c r="AT2428">
        <f t="shared" si="569"/>
        <v>0</v>
      </c>
    </row>
    <row r="2429" spans="1:46" x14ac:dyDescent="0.25">
      <c r="A2429">
        <v>2428</v>
      </c>
      <c r="B2429">
        <v>4.5</v>
      </c>
      <c r="C2429">
        <v>0</v>
      </c>
      <c r="D2429">
        <v>0</v>
      </c>
      <c r="E2429">
        <f t="shared" si="555"/>
        <v>0</v>
      </c>
      <c r="F2429">
        <v>0</v>
      </c>
      <c r="G2429">
        <v>0</v>
      </c>
      <c r="H2429">
        <v>0</v>
      </c>
      <c r="I2429">
        <f t="shared" si="556"/>
        <v>0</v>
      </c>
      <c r="J2429">
        <f t="shared" si="557"/>
        <v>0</v>
      </c>
      <c r="K2429">
        <v>13.8</v>
      </c>
      <c r="L2429">
        <v>13.799999999999999</v>
      </c>
      <c r="M2429">
        <f t="shared" si="558"/>
        <v>0</v>
      </c>
      <c r="N2429">
        <v>0</v>
      </c>
      <c r="O2429">
        <v>0</v>
      </c>
      <c r="P2429">
        <f t="shared" si="559"/>
        <v>0</v>
      </c>
      <c r="Q2429">
        <v>0</v>
      </c>
      <c r="R2429">
        <v>0</v>
      </c>
      <c r="S2429">
        <f t="shared" si="560"/>
        <v>0</v>
      </c>
      <c r="T2429">
        <v>0</v>
      </c>
      <c r="U2429">
        <v>0</v>
      </c>
      <c r="V2429">
        <f t="shared" si="561"/>
        <v>0</v>
      </c>
      <c r="W2429">
        <v>24.424079400643269</v>
      </c>
      <c r="X2429">
        <v>23.967550692615916</v>
      </c>
      <c r="Y2429">
        <f t="shared" si="562"/>
        <v>-0.45652870802735279</v>
      </c>
      <c r="Z2429">
        <v>0</v>
      </c>
      <c r="AA2429">
        <v>0</v>
      </c>
      <c r="AB2429">
        <f t="shared" si="563"/>
        <v>0</v>
      </c>
      <c r="AC2429">
        <v>13.8</v>
      </c>
      <c r="AD2429">
        <v>13.799999999999999</v>
      </c>
      <c r="AE2429">
        <f t="shared" si="564"/>
        <v>0</v>
      </c>
      <c r="AF2429">
        <v>20</v>
      </c>
      <c r="AG2429">
        <v>20</v>
      </c>
      <c r="AH2429">
        <f t="shared" si="565"/>
        <v>0</v>
      </c>
      <c r="AI2429">
        <v>0</v>
      </c>
      <c r="AJ2429">
        <v>0</v>
      </c>
      <c r="AK2429">
        <f t="shared" si="566"/>
        <v>0</v>
      </c>
      <c r="AL2429">
        <v>24.424079400643269</v>
      </c>
      <c r="AM2429" s="2">
        <v>24.096413968049866</v>
      </c>
      <c r="AN2429" s="2">
        <f t="shared" si="567"/>
        <v>-0.32766543259340253</v>
      </c>
      <c r="AO2429">
        <v>24.424079400643269</v>
      </c>
      <c r="AP2429">
        <v>23.967550692615916</v>
      </c>
      <c r="AQ2429">
        <f t="shared" si="568"/>
        <v>-0.45652870802735279</v>
      </c>
      <c r="AR2429">
        <v>16</v>
      </c>
      <c r="AS2429">
        <v>16</v>
      </c>
      <c r="AT2429">
        <f t="shared" si="569"/>
        <v>0</v>
      </c>
    </row>
    <row r="2430" spans="1:46" x14ac:dyDescent="0.25">
      <c r="A2430">
        <v>2429</v>
      </c>
      <c r="B2430">
        <v>3.7</v>
      </c>
      <c r="C2430">
        <v>0</v>
      </c>
      <c r="D2430">
        <v>0</v>
      </c>
      <c r="E2430">
        <f t="shared" si="555"/>
        <v>0</v>
      </c>
      <c r="F2430">
        <v>0</v>
      </c>
      <c r="G2430">
        <v>0</v>
      </c>
      <c r="H2430">
        <v>0</v>
      </c>
      <c r="I2430">
        <f t="shared" si="556"/>
        <v>0</v>
      </c>
      <c r="J2430">
        <f t="shared" si="557"/>
        <v>0</v>
      </c>
      <c r="K2430">
        <v>13.48</v>
      </c>
      <c r="L2430">
        <v>13.48</v>
      </c>
      <c r="M2430">
        <f t="shared" si="558"/>
        <v>0</v>
      </c>
      <c r="N2430">
        <v>0</v>
      </c>
      <c r="O2430">
        <v>0</v>
      </c>
      <c r="P2430">
        <f t="shared" si="559"/>
        <v>0</v>
      </c>
      <c r="Q2430">
        <v>0</v>
      </c>
      <c r="R2430">
        <v>0</v>
      </c>
      <c r="S2430">
        <f t="shared" si="560"/>
        <v>0</v>
      </c>
      <c r="T2430">
        <v>0</v>
      </c>
      <c r="U2430">
        <v>0</v>
      </c>
      <c r="V2430">
        <f t="shared" si="561"/>
        <v>0</v>
      </c>
      <c r="W2430">
        <v>24.301766966405602</v>
      </c>
      <c r="X2430">
        <v>23.847899359591178</v>
      </c>
      <c r="Y2430">
        <f t="shared" si="562"/>
        <v>-0.4538676068144234</v>
      </c>
      <c r="Z2430">
        <v>0</v>
      </c>
      <c r="AA2430">
        <v>0</v>
      </c>
      <c r="AB2430">
        <f t="shared" si="563"/>
        <v>0</v>
      </c>
      <c r="AC2430">
        <v>13.48</v>
      </c>
      <c r="AD2430">
        <v>13.48</v>
      </c>
      <c r="AE2430">
        <f t="shared" si="564"/>
        <v>0</v>
      </c>
      <c r="AF2430">
        <v>20</v>
      </c>
      <c r="AG2430">
        <v>20</v>
      </c>
      <c r="AH2430">
        <f t="shared" si="565"/>
        <v>0</v>
      </c>
      <c r="AI2430">
        <v>0</v>
      </c>
      <c r="AJ2430">
        <v>0</v>
      </c>
      <c r="AK2430">
        <f t="shared" si="566"/>
        <v>0</v>
      </c>
      <c r="AL2430">
        <v>24.301766966405602</v>
      </c>
      <c r="AM2430" s="2">
        <v>23.976762635025132</v>
      </c>
      <c r="AN2430" s="2">
        <f t="shared" si="567"/>
        <v>-0.32500433138046958</v>
      </c>
      <c r="AO2430">
        <v>24.301766966405602</v>
      </c>
      <c r="AP2430">
        <v>23.847899359591178</v>
      </c>
      <c r="AQ2430">
        <f t="shared" si="568"/>
        <v>-0.4538676068144234</v>
      </c>
      <c r="AR2430">
        <v>16</v>
      </c>
      <c r="AS2430">
        <v>16</v>
      </c>
      <c r="AT2430">
        <f t="shared" si="569"/>
        <v>0</v>
      </c>
    </row>
    <row r="2431" spans="1:46" x14ac:dyDescent="0.25">
      <c r="A2431">
        <v>2430</v>
      </c>
      <c r="B2431">
        <v>3.3</v>
      </c>
      <c r="C2431">
        <v>0</v>
      </c>
      <c r="D2431">
        <v>0</v>
      </c>
      <c r="E2431">
        <f t="shared" si="555"/>
        <v>0</v>
      </c>
      <c r="F2431">
        <v>0</v>
      </c>
      <c r="G2431">
        <v>0</v>
      </c>
      <c r="H2431">
        <v>0</v>
      </c>
      <c r="I2431">
        <f t="shared" si="556"/>
        <v>0</v>
      </c>
      <c r="J2431">
        <f t="shared" si="557"/>
        <v>0</v>
      </c>
      <c r="K2431">
        <v>13.32</v>
      </c>
      <c r="L2431">
        <v>13.32</v>
      </c>
      <c r="M2431">
        <f t="shared" si="558"/>
        <v>0</v>
      </c>
      <c r="N2431">
        <v>0</v>
      </c>
      <c r="O2431">
        <v>0</v>
      </c>
      <c r="P2431">
        <f t="shared" si="559"/>
        <v>0</v>
      </c>
      <c r="Q2431">
        <v>0</v>
      </c>
      <c r="R2431">
        <v>0</v>
      </c>
      <c r="S2431">
        <f t="shared" si="560"/>
        <v>0</v>
      </c>
      <c r="T2431">
        <v>0</v>
      </c>
      <c r="U2431">
        <v>0</v>
      </c>
      <c r="V2431">
        <f t="shared" si="561"/>
        <v>0</v>
      </c>
      <c r="W2431">
        <v>24.178740311948999</v>
      </c>
      <c r="X2431">
        <v>23.727517638417872</v>
      </c>
      <c r="Y2431">
        <f t="shared" si="562"/>
        <v>-0.45122267353112733</v>
      </c>
      <c r="Z2431">
        <v>7.1756344800000003</v>
      </c>
      <c r="AA2431">
        <v>7.1756344800000003</v>
      </c>
      <c r="AB2431">
        <f t="shared" si="563"/>
        <v>0</v>
      </c>
      <c r="AC2431">
        <v>13.32</v>
      </c>
      <c r="AD2431">
        <v>13.32</v>
      </c>
      <c r="AE2431">
        <f t="shared" si="564"/>
        <v>0</v>
      </c>
      <c r="AF2431">
        <v>20</v>
      </c>
      <c r="AG2431">
        <v>20</v>
      </c>
      <c r="AH2431">
        <f t="shared" si="565"/>
        <v>0</v>
      </c>
      <c r="AI2431">
        <v>0</v>
      </c>
      <c r="AJ2431">
        <v>0</v>
      </c>
      <c r="AK2431">
        <f t="shared" si="566"/>
        <v>0</v>
      </c>
      <c r="AL2431">
        <v>24.178740311948999</v>
      </c>
      <c r="AM2431" s="2">
        <v>23.856380913851822</v>
      </c>
      <c r="AN2431" s="2">
        <f t="shared" si="567"/>
        <v>-0.32235939809717706</v>
      </c>
      <c r="AO2431">
        <v>24.178740311948999</v>
      </c>
      <c r="AP2431">
        <v>23.727517638417872</v>
      </c>
      <c r="AQ2431">
        <f t="shared" si="568"/>
        <v>-0.45122267353112733</v>
      </c>
      <c r="AR2431">
        <v>16</v>
      </c>
      <c r="AS2431">
        <v>16</v>
      </c>
      <c r="AT2431">
        <f t="shared" si="569"/>
        <v>0</v>
      </c>
    </row>
    <row r="2432" spans="1:46" x14ac:dyDescent="0.25">
      <c r="A2432">
        <v>2431</v>
      </c>
      <c r="B2432">
        <v>4.3</v>
      </c>
      <c r="C2432">
        <v>0</v>
      </c>
      <c r="D2432">
        <v>0</v>
      </c>
      <c r="E2432">
        <f t="shared" si="555"/>
        <v>0</v>
      </c>
      <c r="F2432">
        <v>0</v>
      </c>
      <c r="G2432">
        <v>0</v>
      </c>
      <c r="H2432">
        <v>0</v>
      </c>
      <c r="I2432">
        <f t="shared" si="556"/>
        <v>0</v>
      </c>
      <c r="J2432">
        <f t="shared" si="557"/>
        <v>0</v>
      </c>
      <c r="K2432">
        <v>13.72</v>
      </c>
      <c r="L2432">
        <v>13.719999999999999</v>
      </c>
      <c r="M2432">
        <f t="shared" si="558"/>
        <v>0</v>
      </c>
      <c r="N2432">
        <v>0</v>
      </c>
      <c r="O2432">
        <v>0</v>
      </c>
      <c r="P2432">
        <f t="shared" si="559"/>
        <v>0</v>
      </c>
      <c r="Q2432">
        <v>0</v>
      </c>
      <c r="R2432">
        <v>0</v>
      </c>
      <c r="S2432">
        <f t="shared" si="560"/>
        <v>0</v>
      </c>
      <c r="T2432">
        <v>0</v>
      </c>
      <c r="U2432">
        <v>0</v>
      </c>
      <c r="V2432">
        <f t="shared" si="561"/>
        <v>0</v>
      </c>
      <c r="W2432">
        <v>24.096780602905429</v>
      </c>
      <c r="X2432">
        <v>23.648189036685061</v>
      </c>
      <c r="Y2432">
        <f t="shared" si="562"/>
        <v>-0.44859156622036878</v>
      </c>
      <c r="Z2432">
        <v>274.42667015283303</v>
      </c>
      <c r="AA2432">
        <v>274.42667015283303</v>
      </c>
      <c r="AB2432">
        <f t="shared" si="563"/>
        <v>0</v>
      </c>
      <c r="AC2432">
        <v>13.72</v>
      </c>
      <c r="AD2432">
        <v>13.719999999999999</v>
      </c>
      <c r="AE2432">
        <f t="shared" si="564"/>
        <v>0</v>
      </c>
      <c r="AF2432">
        <v>20</v>
      </c>
      <c r="AG2432">
        <v>20</v>
      </c>
      <c r="AH2432">
        <f t="shared" si="565"/>
        <v>0</v>
      </c>
      <c r="AI2432">
        <v>0</v>
      </c>
      <c r="AJ2432">
        <v>0</v>
      </c>
      <c r="AK2432">
        <f t="shared" si="566"/>
        <v>0</v>
      </c>
      <c r="AL2432">
        <v>24.096780602905429</v>
      </c>
      <c r="AM2432" s="2">
        <v>23.777052312119011</v>
      </c>
      <c r="AN2432" s="2">
        <f t="shared" si="567"/>
        <v>-0.31972829078641851</v>
      </c>
      <c r="AO2432">
        <v>24.096780602905429</v>
      </c>
      <c r="AP2432">
        <v>23.648189036685061</v>
      </c>
      <c r="AQ2432">
        <f t="shared" si="568"/>
        <v>-0.44859156622036878</v>
      </c>
      <c r="AR2432">
        <v>16</v>
      </c>
      <c r="AS2432">
        <v>16</v>
      </c>
      <c r="AT2432">
        <f t="shared" si="569"/>
        <v>0</v>
      </c>
    </row>
    <row r="2433" spans="1:46" x14ac:dyDescent="0.25">
      <c r="A2433">
        <v>2432</v>
      </c>
      <c r="B2433">
        <v>5.9</v>
      </c>
      <c r="C2433">
        <v>0</v>
      </c>
      <c r="D2433">
        <v>0</v>
      </c>
      <c r="E2433">
        <f t="shared" si="555"/>
        <v>0</v>
      </c>
      <c r="F2433">
        <v>0</v>
      </c>
      <c r="G2433">
        <v>0</v>
      </c>
      <c r="H2433">
        <v>0</v>
      </c>
      <c r="I2433">
        <f t="shared" si="556"/>
        <v>0</v>
      </c>
      <c r="J2433">
        <f t="shared" si="557"/>
        <v>0</v>
      </c>
      <c r="K2433">
        <v>14.36</v>
      </c>
      <c r="L2433">
        <v>14.36</v>
      </c>
      <c r="M2433">
        <f t="shared" si="558"/>
        <v>0</v>
      </c>
      <c r="N2433">
        <v>0</v>
      </c>
      <c r="O2433">
        <v>0</v>
      </c>
      <c r="P2433">
        <f t="shared" si="559"/>
        <v>0</v>
      </c>
      <c r="Q2433">
        <v>0</v>
      </c>
      <c r="R2433">
        <v>0</v>
      </c>
      <c r="S2433">
        <f t="shared" si="560"/>
        <v>0</v>
      </c>
      <c r="T2433">
        <v>0</v>
      </c>
      <c r="U2433">
        <v>0</v>
      </c>
      <c r="V2433">
        <f t="shared" si="561"/>
        <v>0</v>
      </c>
      <c r="W2433">
        <v>24.05719382218431</v>
      </c>
      <c r="X2433">
        <v>23.61122054076133</v>
      </c>
      <c r="Y2433">
        <f t="shared" si="562"/>
        <v>-0.44597328142297954</v>
      </c>
      <c r="Z2433">
        <v>526.21319519999997</v>
      </c>
      <c r="AA2433">
        <v>526.21319519999997</v>
      </c>
      <c r="AB2433">
        <f t="shared" si="563"/>
        <v>0</v>
      </c>
      <c r="AC2433">
        <v>14.36</v>
      </c>
      <c r="AD2433">
        <v>14.36</v>
      </c>
      <c r="AE2433">
        <f t="shared" si="564"/>
        <v>0</v>
      </c>
      <c r="AF2433">
        <v>20</v>
      </c>
      <c r="AG2433">
        <v>20</v>
      </c>
      <c r="AH2433">
        <f t="shared" si="565"/>
        <v>0</v>
      </c>
      <c r="AI2433">
        <v>0</v>
      </c>
      <c r="AJ2433">
        <v>0</v>
      </c>
      <c r="AK2433">
        <f t="shared" si="566"/>
        <v>0</v>
      </c>
      <c r="AL2433">
        <v>24.05719382218431</v>
      </c>
      <c r="AM2433" s="2">
        <v>23.740083816195284</v>
      </c>
      <c r="AN2433" s="2">
        <f t="shared" si="567"/>
        <v>-0.31711000598902572</v>
      </c>
      <c r="AO2433">
        <v>24.05719382218431</v>
      </c>
      <c r="AP2433">
        <v>23.61122054076133</v>
      </c>
      <c r="AQ2433">
        <f t="shared" si="568"/>
        <v>-0.44597328142297954</v>
      </c>
      <c r="AR2433">
        <v>16</v>
      </c>
      <c r="AS2433">
        <v>16</v>
      </c>
      <c r="AT2433">
        <f t="shared" si="569"/>
        <v>0</v>
      </c>
    </row>
    <row r="2434" spans="1:46" x14ac:dyDescent="0.25">
      <c r="A2434">
        <v>2433</v>
      </c>
      <c r="B2434">
        <v>7.3</v>
      </c>
      <c r="C2434">
        <v>0</v>
      </c>
      <c r="D2434">
        <v>0</v>
      </c>
      <c r="E2434">
        <f t="shared" si="555"/>
        <v>0</v>
      </c>
      <c r="F2434">
        <v>0</v>
      </c>
      <c r="G2434">
        <v>0</v>
      </c>
      <c r="H2434">
        <v>0</v>
      </c>
      <c r="I2434">
        <f t="shared" si="556"/>
        <v>0</v>
      </c>
      <c r="J2434">
        <f t="shared" si="557"/>
        <v>0</v>
      </c>
      <c r="K2434">
        <v>14.92</v>
      </c>
      <c r="L2434">
        <v>14.919999999999998</v>
      </c>
      <c r="M2434">
        <f t="shared" si="558"/>
        <v>0</v>
      </c>
      <c r="N2434">
        <v>0</v>
      </c>
      <c r="O2434">
        <v>0</v>
      </c>
      <c r="P2434">
        <f t="shared" si="559"/>
        <v>0</v>
      </c>
      <c r="Q2434">
        <v>0</v>
      </c>
      <c r="R2434">
        <v>0</v>
      </c>
      <c r="S2434">
        <f t="shared" si="560"/>
        <v>0</v>
      </c>
      <c r="T2434">
        <v>0</v>
      </c>
      <c r="U2434">
        <v>0</v>
      </c>
      <c r="V2434">
        <f t="shared" si="561"/>
        <v>0</v>
      </c>
      <c r="W2434">
        <v>24.054537234154949</v>
      </c>
      <c r="X2434">
        <v>23.611169099035827</v>
      </c>
      <c r="Y2434">
        <f t="shared" si="562"/>
        <v>-0.44336813511912254</v>
      </c>
      <c r="Z2434">
        <v>746.86395546000006</v>
      </c>
      <c r="AA2434">
        <v>746.86395546000006</v>
      </c>
      <c r="AB2434">
        <f t="shared" si="563"/>
        <v>0</v>
      </c>
      <c r="AC2434">
        <v>14.92</v>
      </c>
      <c r="AD2434">
        <v>14.919999999999998</v>
      </c>
      <c r="AE2434">
        <f t="shared" si="564"/>
        <v>0</v>
      </c>
      <c r="AF2434">
        <v>20</v>
      </c>
      <c r="AG2434">
        <v>20</v>
      </c>
      <c r="AH2434">
        <f t="shared" si="565"/>
        <v>0</v>
      </c>
      <c r="AI2434">
        <v>0</v>
      </c>
      <c r="AJ2434">
        <v>0</v>
      </c>
      <c r="AK2434">
        <f t="shared" si="566"/>
        <v>0</v>
      </c>
      <c r="AL2434">
        <v>24.054537234154949</v>
      </c>
      <c r="AM2434" s="2">
        <v>23.740032374469777</v>
      </c>
      <c r="AN2434" s="2">
        <f t="shared" si="567"/>
        <v>-0.31450485968517228</v>
      </c>
      <c r="AO2434">
        <v>24.054537234154949</v>
      </c>
      <c r="AP2434">
        <v>23.611169099035827</v>
      </c>
      <c r="AQ2434">
        <f t="shared" si="568"/>
        <v>-0.44336813511912254</v>
      </c>
      <c r="AR2434">
        <v>16</v>
      </c>
      <c r="AS2434">
        <v>16</v>
      </c>
      <c r="AT2434">
        <f t="shared" si="569"/>
        <v>0</v>
      </c>
    </row>
    <row r="2435" spans="1:46" x14ac:dyDescent="0.25">
      <c r="A2435">
        <v>2434</v>
      </c>
      <c r="B2435">
        <v>8.1999999999999993</v>
      </c>
      <c r="C2435">
        <v>0</v>
      </c>
      <c r="D2435">
        <v>0</v>
      </c>
      <c r="E2435">
        <f t="shared" ref="E2435:E2498" si="570">D2435-C2435</f>
        <v>0</v>
      </c>
      <c r="F2435">
        <v>0</v>
      </c>
      <c r="G2435">
        <v>0</v>
      </c>
      <c r="H2435">
        <v>0</v>
      </c>
      <c r="I2435">
        <f t="shared" ref="I2435:I2498" si="571">H2435+G2435</f>
        <v>0</v>
      </c>
      <c r="J2435">
        <f t="shared" ref="J2435:J2498" si="572">I2435-F2435</f>
        <v>0</v>
      </c>
      <c r="K2435">
        <v>15.28</v>
      </c>
      <c r="L2435">
        <v>15.28</v>
      </c>
      <c r="M2435">
        <f t="shared" ref="M2435:M2498" si="573">L2435-K2435</f>
        <v>0</v>
      </c>
      <c r="N2435">
        <v>0</v>
      </c>
      <c r="O2435">
        <v>0</v>
      </c>
      <c r="P2435">
        <f t="shared" ref="P2435:P2498" si="574">O2435-N2435</f>
        <v>0</v>
      </c>
      <c r="Q2435">
        <v>0</v>
      </c>
      <c r="R2435">
        <v>0</v>
      </c>
      <c r="S2435">
        <f t="shared" ref="S2435:S2498" si="575">R2435-Q2435</f>
        <v>0</v>
      </c>
      <c r="T2435">
        <v>0</v>
      </c>
      <c r="U2435">
        <v>0</v>
      </c>
      <c r="V2435">
        <f t="shared" ref="V2435:V2498" si="576">U2435-T2435</f>
        <v>0</v>
      </c>
      <c r="W2435">
        <v>24.108296498493349</v>
      </c>
      <c r="X2435">
        <v>23.667519528914859</v>
      </c>
      <c r="Y2435">
        <f t="shared" ref="Y2435:Y2498" si="577">X2435-W2435</f>
        <v>-0.44077696957849</v>
      </c>
      <c r="Z2435">
        <v>1143.3177604800001</v>
      </c>
      <c r="AA2435">
        <v>1143.3177604799998</v>
      </c>
      <c r="AB2435">
        <f t="shared" ref="AB2435:AB2498" si="578">AA2435-Z2435</f>
        <v>0</v>
      </c>
      <c r="AC2435">
        <v>15.28</v>
      </c>
      <c r="AD2435">
        <v>15.28</v>
      </c>
      <c r="AE2435">
        <f t="shared" ref="AE2435:AE2498" si="579">AD2435-AC2435</f>
        <v>0</v>
      </c>
      <c r="AF2435">
        <v>20</v>
      </c>
      <c r="AG2435">
        <v>20</v>
      </c>
      <c r="AH2435">
        <f t="shared" ref="AH2435:AH2498" si="580">AG2435-AF2435</f>
        <v>0</v>
      </c>
      <c r="AI2435">
        <v>0</v>
      </c>
      <c r="AJ2435">
        <v>0</v>
      </c>
      <c r="AK2435">
        <f t="shared" ref="AK2435:AK2498" si="581">AJ2435-AI2435</f>
        <v>0</v>
      </c>
      <c r="AL2435">
        <v>24.108296498493349</v>
      </c>
      <c r="AM2435" s="2">
        <v>23.796382804348813</v>
      </c>
      <c r="AN2435" s="2">
        <f t="shared" ref="AN2435:AN2498" si="582">AM2435-AL2435</f>
        <v>-0.31191369414453618</v>
      </c>
      <c r="AO2435">
        <v>24.108296498493349</v>
      </c>
      <c r="AP2435">
        <v>23.667519528914859</v>
      </c>
      <c r="AQ2435">
        <f t="shared" ref="AQ2435:AQ2498" si="583">AP2435-AO2435</f>
        <v>-0.44077696957849</v>
      </c>
      <c r="AR2435">
        <v>16</v>
      </c>
      <c r="AS2435">
        <v>16</v>
      </c>
      <c r="AT2435">
        <f t="shared" ref="AT2435:AT2498" si="584">AS2435-AR2435</f>
        <v>0</v>
      </c>
    </row>
    <row r="2436" spans="1:46" x14ac:dyDescent="0.25">
      <c r="A2436">
        <v>2435</v>
      </c>
      <c r="B2436">
        <v>8.1999999999999993</v>
      </c>
      <c r="C2436">
        <v>0</v>
      </c>
      <c r="D2436">
        <v>0</v>
      </c>
      <c r="E2436">
        <f t="shared" si="570"/>
        <v>0</v>
      </c>
      <c r="F2436">
        <v>0</v>
      </c>
      <c r="G2436">
        <v>0</v>
      </c>
      <c r="H2436">
        <v>0</v>
      </c>
      <c r="I2436">
        <f t="shared" si="571"/>
        <v>0</v>
      </c>
      <c r="J2436">
        <f t="shared" si="572"/>
        <v>0</v>
      </c>
      <c r="K2436">
        <v>15.28</v>
      </c>
      <c r="L2436">
        <v>15.28</v>
      </c>
      <c r="M2436">
        <f t="shared" si="573"/>
        <v>0</v>
      </c>
      <c r="N2436">
        <v>0</v>
      </c>
      <c r="O2436">
        <v>0</v>
      </c>
      <c r="P2436">
        <f t="shared" si="574"/>
        <v>0</v>
      </c>
      <c r="Q2436">
        <v>0</v>
      </c>
      <c r="R2436">
        <v>0</v>
      </c>
      <c r="S2436">
        <f t="shared" si="575"/>
        <v>0</v>
      </c>
      <c r="T2436">
        <v>0</v>
      </c>
      <c r="U2436">
        <v>0</v>
      </c>
      <c r="V2436">
        <f t="shared" si="576"/>
        <v>0</v>
      </c>
      <c r="W2436">
        <v>24.190018192278782</v>
      </c>
      <c r="X2436">
        <v>23.751816955961441</v>
      </c>
      <c r="Y2436">
        <f t="shared" si="577"/>
        <v>-0.4382012363173402</v>
      </c>
      <c r="Z2436">
        <v>1362.77258166</v>
      </c>
      <c r="AA2436">
        <v>1362.77258166</v>
      </c>
      <c r="AB2436">
        <f t="shared" si="578"/>
        <v>0</v>
      </c>
      <c r="AC2436">
        <v>15.28</v>
      </c>
      <c r="AD2436">
        <v>15.28</v>
      </c>
      <c r="AE2436">
        <f t="shared" si="579"/>
        <v>0</v>
      </c>
      <c r="AF2436">
        <v>20</v>
      </c>
      <c r="AG2436">
        <v>20</v>
      </c>
      <c r="AH2436">
        <f t="shared" si="580"/>
        <v>0</v>
      </c>
      <c r="AI2436">
        <v>0</v>
      </c>
      <c r="AJ2436">
        <v>0</v>
      </c>
      <c r="AK2436">
        <f t="shared" si="581"/>
        <v>0</v>
      </c>
      <c r="AL2436">
        <v>24.190018192278782</v>
      </c>
      <c r="AM2436" s="2">
        <v>23.880680231395392</v>
      </c>
      <c r="AN2436" s="2">
        <f t="shared" si="582"/>
        <v>-0.30933796088338994</v>
      </c>
      <c r="AO2436">
        <v>24.190018192278782</v>
      </c>
      <c r="AP2436">
        <v>23.751816955961441</v>
      </c>
      <c r="AQ2436">
        <f t="shared" si="583"/>
        <v>-0.4382012363173402</v>
      </c>
      <c r="AR2436">
        <v>16</v>
      </c>
      <c r="AS2436">
        <v>16</v>
      </c>
      <c r="AT2436">
        <f t="shared" si="584"/>
        <v>0</v>
      </c>
    </row>
    <row r="2437" spans="1:46" x14ac:dyDescent="0.25">
      <c r="A2437">
        <v>2436</v>
      </c>
      <c r="B2437">
        <v>9.6</v>
      </c>
      <c r="C2437">
        <v>0</v>
      </c>
      <c r="D2437">
        <v>0</v>
      </c>
      <c r="E2437">
        <f t="shared" si="570"/>
        <v>0</v>
      </c>
      <c r="F2437">
        <v>0</v>
      </c>
      <c r="G2437">
        <v>0</v>
      </c>
      <c r="H2437">
        <v>0</v>
      </c>
      <c r="I2437">
        <f t="shared" si="571"/>
        <v>0</v>
      </c>
      <c r="J2437">
        <f t="shared" si="572"/>
        <v>0</v>
      </c>
      <c r="K2437">
        <v>15.84</v>
      </c>
      <c r="L2437">
        <v>15.84</v>
      </c>
      <c r="M2437">
        <f t="shared" si="573"/>
        <v>0</v>
      </c>
      <c r="N2437">
        <v>0</v>
      </c>
      <c r="O2437">
        <v>0</v>
      </c>
      <c r="P2437">
        <f t="shared" si="574"/>
        <v>0</v>
      </c>
      <c r="Q2437">
        <v>0</v>
      </c>
      <c r="R2437">
        <v>0</v>
      </c>
      <c r="S2437">
        <f t="shared" si="575"/>
        <v>0</v>
      </c>
      <c r="T2437">
        <v>0</v>
      </c>
      <c r="U2437">
        <v>0</v>
      </c>
      <c r="V2437">
        <f t="shared" si="576"/>
        <v>0</v>
      </c>
      <c r="W2437">
        <v>24.296164487014529</v>
      </c>
      <c r="X2437">
        <v>23.860525916805145</v>
      </c>
      <c r="Y2437">
        <f t="shared" si="577"/>
        <v>-0.43563857020938457</v>
      </c>
      <c r="Z2437">
        <v>1491.9340023</v>
      </c>
      <c r="AA2437">
        <v>1491.9340023</v>
      </c>
      <c r="AB2437">
        <f t="shared" si="578"/>
        <v>0</v>
      </c>
      <c r="AC2437">
        <v>15.84</v>
      </c>
      <c r="AD2437">
        <v>15.84</v>
      </c>
      <c r="AE2437">
        <f t="shared" si="579"/>
        <v>0</v>
      </c>
      <c r="AF2437">
        <v>20</v>
      </c>
      <c r="AG2437">
        <v>20</v>
      </c>
      <c r="AH2437">
        <f t="shared" si="580"/>
        <v>0</v>
      </c>
      <c r="AI2437">
        <v>0</v>
      </c>
      <c r="AJ2437">
        <v>0</v>
      </c>
      <c r="AK2437">
        <f t="shared" si="581"/>
        <v>0</v>
      </c>
      <c r="AL2437">
        <v>24.296164487014529</v>
      </c>
      <c r="AM2437" s="2">
        <v>23.989389192239095</v>
      </c>
      <c r="AN2437" s="2">
        <f t="shared" si="582"/>
        <v>-0.3067752947754343</v>
      </c>
      <c r="AO2437">
        <v>24.296164487014529</v>
      </c>
      <c r="AP2437">
        <v>23.860525916805145</v>
      </c>
      <c r="AQ2437">
        <f t="shared" si="583"/>
        <v>-0.43563857020938457</v>
      </c>
      <c r="AR2437">
        <v>16</v>
      </c>
      <c r="AS2437">
        <v>16</v>
      </c>
      <c r="AT2437">
        <f t="shared" si="584"/>
        <v>0</v>
      </c>
    </row>
    <row r="2438" spans="1:46" x14ac:dyDescent="0.25">
      <c r="A2438">
        <v>2437</v>
      </c>
      <c r="B2438">
        <v>9.8000000000000007</v>
      </c>
      <c r="C2438">
        <v>0</v>
      </c>
      <c r="D2438">
        <v>0</v>
      </c>
      <c r="E2438">
        <f t="shared" si="570"/>
        <v>0</v>
      </c>
      <c r="F2438">
        <v>0</v>
      </c>
      <c r="G2438">
        <v>0</v>
      </c>
      <c r="H2438">
        <v>0</v>
      </c>
      <c r="I2438">
        <f t="shared" si="571"/>
        <v>0</v>
      </c>
      <c r="J2438">
        <f t="shared" si="572"/>
        <v>0</v>
      </c>
      <c r="K2438">
        <v>15.92</v>
      </c>
      <c r="L2438">
        <v>15.92</v>
      </c>
      <c r="M2438">
        <f t="shared" si="573"/>
        <v>0</v>
      </c>
      <c r="N2438">
        <v>0</v>
      </c>
      <c r="O2438">
        <v>0</v>
      </c>
      <c r="P2438">
        <f t="shared" si="574"/>
        <v>0</v>
      </c>
      <c r="Q2438">
        <v>0</v>
      </c>
      <c r="R2438">
        <v>0</v>
      </c>
      <c r="S2438">
        <f t="shared" si="575"/>
        <v>0</v>
      </c>
      <c r="T2438">
        <v>0</v>
      </c>
      <c r="U2438">
        <v>0</v>
      </c>
      <c r="V2438">
        <f t="shared" si="576"/>
        <v>0</v>
      </c>
      <c r="W2438">
        <v>24.40201832725732</v>
      </c>
      <c r="X2438">
        <v>23.968927449859816</v>
      </c>
      <c r="Y2438">
        <f t="shared" si="577"/>
        <v>-0.43309087739750396</v>
      </c>
      <c r="Z2438">
        <v>1485.366011865375</v>
      </c>
      <c r="AA2438">
        <v>1485.366011865375</v>
      </c>
      <c r="AB2438">
        <f t="shared" si="578"/>
        <v>0</v>
      </c>
      <c r="AC2438">
        <v>15.92</v>
      </c>
      <c r="AD2438">
        <v>15.92</v>
      </c>
      <c r="AE2438">
        <f t="shared" si="579"/>
        <v>0</v>
      </c>
      <c r="AF2438">
        <v>20</v>
      </c>
      <c r="AG2438">
        <v>20</v>
      </c>
      <c r="AH2438">
        <f t="shared" si="580"/>
        <v>0</v>
      </c>
      <c r="AI2438">
        <v>0</v>
      </c>
      <c r="AJ2438">
        <v>0</v>
      </c>
      <c r="AK2438">
        <f t="shared" si="581"/>
        <v>0</v>
      </c>
      <c r="AL2438">
        <v>24.40201832725732</v>
      </c>
      <c r="AM2438" s="2">
        <v>24.09779072529377</v>
      </c>
      <c r="AN2438" s="2">
        <f t="shared" si="582"/>
        <v>-0.30422760196355014</v>
      </c>
      <c r="AO2438">
        <v>24.40201832725732</v>
      </c>
      <c r="AP2438">
        <v>23.968927449859816</v>
      </c>
      <c r="AQ2438">
        <f t="shared" si="583"/>
        <v>-0.43309087739750396</v>
      </c>
      <c r="AR2438">
        <v>16</v>
      </c>
      <c r="AS2438">
        <v>16</v>
      </c>
      <c r="AT2438">
        <f t="shared" si="584"/>
        <v>0</v>
      </c>
    </row>
    <row r="2439" spans="1:46" x14ac:dyDescent="0.25">
      <c r="A2439">
        <v>2438</v>
      </c>
      <c r="B2439">
        <v>9.6999999999999993</v>
      </c>
      <c r="C2439">
        <v>0</v>
      </c>
      <c r="D2439">
        <v>0</v>
      </c>
      <c r="E2439">
        <f t="shared" si="570"/>
        <v>0</v>
      </c>
      <c r="F2439">
        <v>0</v>
      </c>
      <c r="G2439">
        <v>0</v>
      </c>
      <c r="H2439">
        <v>0</v>
      </c>
      <c r="I2439">
        <f t="shared" si="571"/>
        <v>0</v>
      </c>
      <c r="J2439">
        <f t="shared" si="572"/>
        <v>0</v>
      </c>
      <c r="K2439">
        <v>15.88</v>
      </c>
      <c r="L2439">
        <v>15.879999999999999</v>
      </c>
      <c r="M2439">
        <f t="shared" si="573"/>
        <v>0</v>
      </c>
      <c r="N2439">
        <v>0</v>
      </c>
      <c r="O2439">
        <v>0</v>
      </c>
      <c r="P2439">
        <f t="shared" si="574"/>
        <v>0</v>
      </c>
      <c r="Q2439">
        <v>0</v>
      </c>
      <c r="R2439">
        <v>0</v>
      </c>
      <c r="S2439">
        <f t="shared" si="575"/>
        <v>0</v>
      </c>
      <c r="T2439">
        <v>0</v>
      </c>
      <c r="U2439">
        <v>0</v>
      </c>
      <c r="V2439">
        <f t="shared" si="576"/>
        <v>0</v>
      </c>
      <c r="W2439">
        <v>24.489050849282322</v>
      </c>
      <c r="X2439">
        <v>24.058492314968767</v>
      </c>
      <c r="Y2439">
        <f t="shared" si="577"/>
        <v>-0.43055853431355473</v>
      </c>
      <c r="Z2439">
        <v>1348.7378651806689</v>
      </c>
      <c r="AA2439">
        <v>1348.7378651806689</v>
      </c>
      <c r="AB2439">
        <f t="shared" si="578"/>
        <v>0</v>
      </c>
      <c r="AC2439">
        <v>15.88</v>
      </c>
      <c r="AD2439">
        <v>15.879999999999999</v>
      </c>
      <c r="AE2439">
        <f t="shared" si="579"/>
        <v>0</v>
      </c>
      <c r="AF2439">
        <v>20</v>
      </c>
      <c r="AG2439">
        <v>20</v>
      </c>
      <c r="AH2439">
        <f t="shared" si="580"/>
        <v>0</v>
      </c>
      <c r="AI2439">
        <v>0</v>
      </c>
      <c r="AJ2439">
        <v>0</v>
      </c>
      <c r="AK2439">
        <f t="shared" si="581"/>
        <v>0</v>
      </c>
      <c r="AL2439">
        <v>24.489050849282322</v>
      </c>
      <c r="AM2439" s="2">
        <v>24.187355590402717</v>
      </c>
      <c r="AN2439" s="2">
        <f t="shared" si="582"/>
        <v>-0.30169525887960447</v>
      </c>
      <c r="AO2439">
        <v>24.489050849282322</v>
      </c>
      <c r="AP2439">
        <v>24.058492314968767</v>
      </c>
      <c r="AQ2439">
        <f t="shared" si="583"/>
        <v>-0.43055853431355473</v>
      </c>
      <c r="AR2439">
        <v>16</v>
      </c>
      <c r="AS2439">
        <v>16</v>
      </c>
      <c r="AT2439">
        <f t="shared" si="584"/>
        <v>0</v>
      </c>
    </row>
    <row r="2440" spans="1:46" x14ac:dyDescent="0.25">
      <c r="A2440">
        <v>2439</v>
      </c>
      <c r="B2440">
        <v>9.5</v>
      </c>
      <c r="C2440">
        <v>0</v>
      </c>
      <c r="D2440">
        <v>0</v>
      </c>
      <c r="E2440">
        <f t="shared" si="570"/>
        <v>0</v>
      </c>
      <c r="F2440">
        <v>0</v>
      </c>
      <c r="G2440">
        <v>0</v>
      </c>
      <c r="H2440">
        <v>0</v>
      </c>
      <c r="I2440">
        <f t="shared" si="571"/>
        <v>0</v>
      </c>
      <c r="J2440">
        <f t="shared" si="572"/>
        <v>0</v>
      </c>
      <c r="K2440">
        <v>15.8</v>
      </c>
      <c r="L2440">
        <v>15.8</v>
      </c>
      <c r="M2440">
        <f t="shared" si="573"/>
        <v>0</v>
      </c>
      <c r="N2440">
        <v>0</v>
      </c>
      <c r="O2440">
        <v>0</v>
      </c>
      <c r="P2440">
        <f t="shared" si="574"/>
        <v>0</v>
      </c>
      <c r="Q2440">
        <v>0</v>
      </c>
      <c r="R2440">
        <v>0</v>
      </c>
      <c r="S2440">
        <f t="shared" si="575"/>
        <v>0</v>
      </c>
      <c r="T2440">
        <v>0</v>
      </c>
      <c r="U2440">
        <v>0</v>
      </c>
      <c r="V2440">
        <f t="shared" si="576"/>
        <v>0</v>
      </c>
      <c r="W2440">
        <v>24.50801374737102</v>
      </c>
      <c r="X2440">
        <v>24.079972244246587</v>
      </c>
      <c r="Y2440">
        <f t="shared" si="577"/>
        <v>-0.42804150312443312</v>
      </c>
      <c r="Z2440">
        <v>833.65346250010737</v>
      </c>
      <c r="AA2440">
        <v>833.65346250010737</v>
      </c>
      <c r="AB2440">
        <f t="shared" si="578"/>
        <v>0</v>
      </c>
      <c r="AC2440">
        <v>15.8</v>
      </c>
      <c r="AD2440">
        <v>15.8</v>
      </c>
      <c r="AE2440">
        <f t="shared" si="579"/>
        <v>0</v>
      </c>
      <c r="AF2440">
        <v>20</v>
      </c>
      <c r="AG2440">
        <v>20</v>
      </c>
      <c r="AH2440">
        <f t="shared" si="580"/>
        <v>0</v>
      </c>
      <c r="AI2440">
        <v>0</v>
      </c>
      <c r="AJ2440">
        <v>0</v>
      </c>
      <c r="AK2440">
        <f t="shared" si="581"/>
        <v>0</v>
      </c>
      <c r="AL2440">
        <v>24.50801374737102</v>
      </c>
      <c r="AM2440" s="2">
        <v>24.208835519680537</v>
      </c>
      <c r="AN2440" s="2">
        <f t="shared" si="582"/>
        <v>-0.29917822769048286</v>
      </c>
      <c r="AO2440">
        <v>24.50801374737102</v>
      </c>
      <c r="AP2440">
        <v>24.079972244246587</v>
      </c>
      <c r="AQ2440">
        <f t="shared" si="583"/>
        <v>-0.42804150312443312</v>
      </c>
      <c r="AR2440">
        <v>16</v>
      </c>
      <c r="AS2440">
        <v>16</v>
      </c>
      <c r="AT2440">
        <f t="shared" si="584"/>
        <v>0</v>
      </c>
    </row>
    <row r="2441" spans="1:46" x14ac:dyDescent="0.25">
      <c r="A2441">
        <v>2440</v>
      </c>
      <c r="B2441">
        <v>8.8000000000000007</v>
      </c>
      <c r="C2441">
        <v>0</v>
      </c>
      <c r="D2441">
        <v>0</v>
      </c>
      <c r="E2441">
        <f t="shared" si="570"/>
        <v>0</v>
      </c>
      <c r="F2441">
        <v>0</v>
      </c>
      <c r="G2441">
        <v>0</v>
      </c>
      <c r="H2441">
        <v>0</v>
      </c>
      <c r="I2441">
        <f t="shared" si="571"/>
        <v>0</v>
      </c>
      <c r="J2441">
        <f t="shared" si="572"/>
        <v>0</v>
      </c>
      <c r="K2441">
        <v>15.52</v>
      </c>
      <c r="L2441">
        <v>15.52</v>
      </c>
      <c r="M2441">
        <f t="shared" si="573"/>
        <v>0</v>
      </c>
      <c r="N2441">
        <v>0</v>
      </c>
      <c r="O2441">
        <v>0</v>
      </c>
      <c r="P2441">
        <f t="shared" si="574"/>
        <v>0</v>
      </c>
      <c r="Q2441">
        <v>0</v>
      </c>
      <c r="R2441">
        <v>0</v>
      </c>
      <c r="S2441">
        <f t="shared" si="575"/>
        <v>0</v>
      </c>
      <c r="T2441">
        <v>0</v>
      </c>
      <c r="U2441">
        <v>0</v>
      </c>
      <c r="V2441">
        <f t="shared" si="576"/>
        <v>0</v>
      </c>
      <c r="W2441">
        <v>24.463851428417179</v>
      </c>
      <c r="X2441">
        <v>24.038311012766503</v>
      </c>
      <c r="Y2441">
        <f t="shared" si="577"/>
        <v>-0.42554041565067635</v>
      </c>
      <c r="Z2441">
        <v>376.72081020000002</v>
      </c>
      <c r="AA2441">
        <v>376.72081019999996</v>
      </c>
      <c r="AB2441">
        <f t="shared" si="578"/>
        <v>0</v>
      </c>
      <c r="AC2441">
        <v>15.52</v>
      </c>
      <c r="AD2441">
        <v>15.52</v>
      </c>
      <c r="AE2441">
        <f t="shared" si="579"/>
        <v>0</v>
      </c>
      <c r="AF2441">
        <v>20</v>
      </c>
      <c r="AG2441">
        <v>20</v>
      </c>
      <c r="AH2441">
        <f t="shared" si="580"/>
        <v>0</v>
      </c>
      <c r="AI2441">
        <v>0</v>
      </c>
      <c r="AJ2441">
        <v>0</v>
      </c>
      <c r="AK2441">
        <f t="shared" si="581"/>
        <v>0</v>
      </c>
      <c r="AL2441">
        <v>24.463851428417179</v>
      </c>
      <c r="AM2441" s="2">
        <v>24.167174288200453</v>
      </c>
      <c r="AN2441" s="2">
        <f t="shared" si="582"/>
        <v>-0.29667714021672609</v>
      </c>
      <c r="AO2441">
        <v>24.463851428417179</v>
      </c>
      <c r="AP2441">
        <v>24.038311012766503</v>
      </c>
      <c r="AQ2441">
        <f t="shared" si="583"/>
        <v>-0.42554041565067635</v>
      </c>
      <c r="AR2441">
        <v>16</v>
      </c>
      <c r="AS2441">
        <v>16</v>
      </c>
      <c r="AT2441">
        <f t="shared" si="584"/>
        <v>0</v>
      </c>
    </row>
    <row r="2442" spans="1:46" x14ac:dyDescent="0.25">
      <c r="A2442">
        <v>2441</v>
      </c>
      <c r="B2442">
        <v>8.5</v>
      </c>
      <c r="C2442">
        <v>0</v>
      </c>
      <c r="D2442">
        <v>0</v>
      </c>
      <c r="E2442">
        <f t="shared" si="570"/>
        <v>0</v>
      </c>
      <c r="F2442">
        <v>0</v>
      </c>
      <c r="G2442">
        <v>0</v>
      </c>
      <c r="H2442">
        <v>0</v>
      </c>
      <c r="I2442">
        <f t="shared" si="571"/>
        <v>0</v>
      </c>
      <c r="J2442">
        <f t="shared" si="572"/>
        <v>0</v>
      </c>
      <c r="K2442">
        <v>15.4</v>
      </c>
      <c r="L2442">
        <v>15.399999999999999</v>
      </c>
      <c r="M2442">
        <f t="shared" si="573"/>
        <v>0</v>
      </c>
      <c r="N2442">
        <v>0</v>
      </c>
      <c r="O2442">
        <v>0</v>
      </c>
      <c r="P2442">
        <f t="shared" si="574"/>
        <v>0</v>
      </c>
      <c r="Q2442">
        <v>0</v>
      </c>
      <c r="R2442">
        <v>0</v>
      </c>
      <c r="S2442">
        <f t="shared" si="575"/>
        <v>0</v>
      </c>
      <c r="T2442">
        <v>0</v>
      </c>
      <c r="U2442">
        <v>0</v>
      </c>
      <c r="V2442">
        <f t="shared" si="576"/>
        <v>0</v>
      </c>
      <c r="W2442">
        <v>24.407545379984931</v>
      </c>
      <c r="X2442">
        <v>23.984490883549597</v>
      </c>
      <c r="Y2442">
        <f t="shared" si="577"/>
        <v>-0.42305449643533422</v>
      </c>
      <c r="Z2442">
        <v>294.20101368000002</v>
      </c>
      <c r="AA2442">
        <v>294.20101368000002</v>
      </c>
      <c r="AB2442">
        <f t="shared" si="578"/>
        <v>0</v>
      </c>
      <c r="AC2442">
        <v>15.4</v>
      </c>
      <c r="AD2442">
        <v>15.399999999999999</v>
      </c>
      <c r="AE2442">
        <f t="shared" si="579"/>
        <v>0</v>
      </c>
      <c r="AF2442">
        <v>20</v>
      </c>
      <c r="AG2442">
        <v>20</v>
      </c>
      <c r="AH2442">
        <f t="shared" si="580"/>
        <v>0</v>
      </c>
      <c r="AI2442">
        <v>0</v>
      </c>
      <c r="AJ2442">
        <v>0</v>
      </c>
      <c r="AK2442">
        <f t="shared" si="581"/>
        <v>0</v>
      </c>
      <c r="AL2442">
        <v>24.407545379984931</v>
      </c>
      <c r="AM2442" s="2">
        <v>24.113354158983547</v>
      </c>
      <c r="AN2442" s="2">
        <f t="shared" si="582"/>
        <v>-0.29419122100138395</v>
      </c>
      <c r="AO2442">
        <v>24.407545379984931</v>
      </c>
      <c r="AP2442">
        <v>23.984490883549597</v>
      </c>
      <c r="AQ2442">
        <f t="shared" si="583"/>
        <v>-0.42305449643533422</v>
      </c>
      <c r="AR2442">
        <v>16</v>
      </c>
      <c r="AS2442">
        <v>16</v>
      </c>
      <c r="AT2442">
        <f t="shared" si="584"/>
        <v>0</v>
      </c>
    </row>
    <row r="2443" spans="1:46" x14ac:dyDescent="0.25">
      <c r="A2443">
        <v>2442</v>
      </c>
      <c r="B2443">
        <v>7.3</v>
      </c>
      <c r="C2443">
        <v>0</v>
      </c>
      <c r="D2443">
        <v>0</v>
      </c>
      <c r="E2443">
        <f t="shared" si="570"/>
        <v>0</v>
      </c>
      <c r="F2443">
        <v>0</v>
      </c>
      <c r="G2443">
        <v>0</v>
      </c>
      <c r="H2443">
        <v>0</v>
      </c>
      <c r="I2443">
        <f t="shared" si="571"/>
        <v>0</v>
      </c>
      <c r="J2443">
        <f t="shared" si="572"/>
        <v>0</v>
      </c>
      <c r="K2443">
        <v>14.92</v>
      </c>
      <c r="L2443">
        <v>14.919999999999998</v>
      </c>
      <c r="M2443">
        <f t="shared" si="573"/>
        <v>0</v>
      </c>
      <c r="N2443">
        <v>0</v>
      </c>
      <c r="O2443">
        <v>0</v>
      </c>
      <c r="P2443">
        <f t="shared" si="574"/>
        <v>0</v>
      </c>
      <c r="Q2443">
        <v>0</v>
      </c>
      <c r="R2443">
        <v>0</v>
      </c>
      <c r="S2443">
        <f t="shared" si="575"/>
        <v>0</v>
      </c>
      <c r="T2443">
        <v>0</v>
      </c>
      <c r="U2443">
        <v>0</v>
      </c>
      <c r="V2443">
        <f t="shared" si="576"/>
        <v>0</v>
      </c>
      <c r="W2443">
        <v>24.33015681157282</v>
      </c>
      <c r="X2443">
        <v>23.909571702666888</v>
      </c>
      <c r="Y2443">
        <f t="shared" si="577"/>
        <v>-0.42058510890593226</v>
      </c>
      <c r="Z2443">
        <v>182.97867923999999</v>
      </c>
      <c r="AA2443">
        <v>182.97867924000002</v>
      </c>
      <c r="AB2443">
        <f t="shared" si="578"/>
        <v>0</v>
      </c>
      <c r="AC2443">
        <v>14.92</v>
      </c>
      <c r="AD2443">
        <v>14.919999999999998</v>
      </c>
      <c r="AE2443">
        <f t="shared" si="579"/>
        <v>0</v>
      </c>
      <c r="AF2443">
        <v>20</v>
      </c>
      <c r="AG2443">
        <v>20</v>
      </c>
      <c r="AH2443">
        <f t="shared" si="580"/>
        <v>0</v>
      </c>
      <c r="AI2443">
        <v>0</v>
      </c>
      <c r="AJ2443">
        <v>0</v>
      </c>
      <c r="AK2443">
        <f t="shared" si="581"/>
        <v>0</v>
      </c>
      <c r="AL2443">
        <v>24.33015681157282</v>
      </c>
      <c r="AM2443" s="2">
        <v>24.038434978100838</v>
      </c>
      <c r="AN2443" s="2">
        <f t="shared" si="582"/>
        <v>-0.29172183347198199</v>
      </c>
      <c r="AO2443">
        <v>24.33015681157282</v>
      </c>
      <c r="AP2443">
        <v>23.909571702666888</v>
      </c>
      <c r="AQ2443">
        <f t="shared" si="583"/>
        <v>-0.42058510890593226</v>
      </c>
      <c r="AR2443">
        <v>16</v>
      </c>
      <c r="AS2443">
        <v>16</v>
      </c>
      <c r="AT2443">
        <f t="shared" si="584"/>
        <v>0</v>
      </c>
    </row>
    <row r="2444" spans="1:46" x14ac:dyDescent="0.25">
      <c r="A2444">
        <v>2443</v>
      </c>
      <c r="B2444">
        <v>7</v>
      </c>
      <c r="C2444">
        <v>0</v>
      </c>
      <c r="D2444">
        <v>0</v>
      </c>
      <c r="E2444">
        <f t="shared" si="570"/>
        <v>0</v>
      </c>
      <c r="F2444">
        <v>0</v>
      </c>
      <c r="G2444">
        <v>0</v>
      </c>
      <c r="H2444">
        <v>0</v>
      </c>
      <c r="I2444">
        <f t="shared" si="571"/>
        <v>0</v>
      </c>
      <c r="J2444">
        <f t="shared" si="572"/>
        <v>0</v>
      </c>
      <c r="K2444">
        <v>14.8</v>
      </c>
      <c r="L2444">
        <v>14.8</v>
      </c>
      <c r="M2444">
        <f t="shared" si="573"/>
        <v>0</v>
      </c>
      <c r="N2444">
        <v>0</v>
      </c>
      <c r="O2444">
        <v>0</v>
      </c>
      <c r="P2444">
        <f t="shared" si="574"/>
        <v>0</v>
      </c>
      <c r="Q2444">
        <v>0</v>
      </c>
      <c r="R2444">
        <v>0</v>
      </c>
      <c r="S2444">
        <f t="shared" si="575"/>
        <v>0</v>
      </c>
      <c r="T2444">
        <v>0</v>
      </c>
      <c r="U2444">
        <v>0</v>
      </c>
      <c r="V2444">
        <f t="shared" si="576"/>
        <v>0</v>
      </c>
      <c r="W2444">
        <v>24.233885533588499</v>
      </c>
      <c r="X2444">
        <v>23.815754897165245</v>
      </c>
      <c r="Y2444">
        <f t="shared" si="577"/>
        <v>-0.41813063642325332</v>
      </c>
      <c r="Z2444">
        <v>46.641624120000003</v>
      </c>
      <c r="AA2444">
        <v>46.641624119999996</v>
      </c>
      <c r="AB2444">
        <f t="shared" si="578"/>
        <v>0</v>
      </c>
      <c r="AC2444">
        <v>14.8</v>
      </c>
      <c r="AD2444">
        <v>14.8</v>
      </c>
      <c r="AE2444">
        <f t="shared" si="579"/>
        <v>0</v>
      </c>
      <c r="AF2444">
        <v>20</v>
      </c>
      <c r="AG2444">
        <v>20</v>
      </c>
      <c r="AH2444">
        <f t="shared" si="580"/>
        <v>0</v>
      </c>
      <c r="AI2444">
        <v>0</v>
      </c>
      <c r="AJ2444">
        <v>0</v>
      </c>
      <c r="AK2444">
        <f t="shared" si="581"/>
        <v>0</v>
      </c>
      <c r="AL2444">
        <v>24.233885533588499</v>
      </c>
      <c r="AM2444" s="2">
        <v>23.944618172599199</v>
      </c>
      <c r="AN2444" s="2">
        <f t="shared" si="582"/>
        <v>-0.2892673609892995</v>
      </c>
      <c r="AO2444">
        <v>24.233885533588499</v>
      </c>
      <c r="AP2444">
        <v>23.815754897165245</v>
      </c>
      <c r="AQ2444">
        <f t="shared" si="583"/>
        <v>-0.41813063642325332</v>
      </c>
      <c r="AR2444">
        <v>16</v>
      </c>
      <c r="AS2444">
        <v>16</v>
      </c>
      <c r="AT2444">
        <f t="shared" si="584"/>
        <v>0</v>
      </c>
    </row>
    <row r="2445" spans="1:46" x14ac:dyDescent="0.25">
      <c r="A2445">
        <v>2444</v>
      </c>
      <c r="B2445">
        <v>6.5</v>
      </c>
      <c r="C2445">
        <v>0</v>
      </c>
      <c r="D2445">
        <v>0</v>
      </c>
      <c r="E2445">
        <f t="shared" si="570"/>
        <v>0</v>
      </c>
      <c r="F2445">
        <v>0</v>
      </c>
      <c r="G2445">
        <v>0</v>
      </c>
      <c r="H2445">
        <v>0</v>
      </c>
      <c r="I2445">
        <f t="shared" si="571"/>
        <v>0</v>
      </c>
      <c r="J2445">
        <f t="shared" si="572"/>
        <v>0</v>
      </c>
      <c r="K2445">
        <v>14.6</v>
      </c>
      <c r="L2445">
        <v>14.6</v>
      </c>
      <c r="M2445">
        <f t="shared" si="573"/>
        <v>0</v>
      </c>
      <c r="N2445">
        <v>0</v>
      </c>
      <c r="O2445">
        <v>0</v>
      </c>
      <c r="P2445">
        <f t="shared" si="574"/>
        <v>0</v>
      </c>
      <c r="Q2445">
        <v>0</v>
      </c>
      <c r="R2445">
        <v>0</v>
      </c>
      <c r="S2445">
        <f t="shared" si="575"/>
        <v>0</v>
      </c>
      <c r="T2445">
        <v>0</v>
      </c>
      <c r="U2445">
        <v>0</v>
      </c>
      <c r="V2445">
        <f t="shared" si="576"/>
        <v>0</v>
      </c>
      <c r="W2445">
        <v>24.129221067381231</v>
      </c>
      <c r="X2445">
        <v>23.713529759693145</v>
      </c>
      <c r="Y2445">
        <f t="shared" si="577"/>
        <v>-0.41569130768808549</v>
      </c>
      <c r="Z2445">
        <v>0</v>
      </c>
      <c r="AA2445">
        <v>0</v>
      </c>
      <c r="AB2445">
        <f t="shared" si="578"/>
        <v>0</v>
      </c>
      <c r="AC2445">
        <v>14.6</v>
      </c>
      <c r="AD2445">
        <v>14.6</v>
      </c>
      <c r="AE2445">
        <f t="shared" si="579"/>
        <v>0</v>
      </c>
      <c r="AF2445">
        <v>20</v>
      </c>
      <c r="AG2445">
        <v>20</v>
      </c>
      <c r="AH2445">
        <f t="shared" si="580"/>
        <v>0</v>
      </c>
      <c r="AI2445">
        <v>0</v>
      </c>
      <c r="AJ2445">
        <v>0</v>
      </c>
      <c r="AK2445">
        <f t="shared" si="581"/>
        <v>0</v>
      </c>
      <c r="AL2445">
        <v>24.129221067381231</v>
      </c>
      <c r="AM2445" s="2">
        <v>23.842393035127095</v>
      </c>
      <c r="AN2445" s="2">
        <f t="shared" si="582"/>
        <v>-0.28682803225413522</v>
      </c>
      <c r="AO2445">
        <v>24.129221067381231</v>
      </c>
      <c r="AP2445">
        <v>23.713529759693145</v>
      </c>
      <c r="AQ2445">
        <f t="shared" si="583"/>
        <v>-0.41569130768808549</v>
      </c>
      <c r="AR2445">
        <v>16</v>
      </c>
      <c r="AS2445">
        <v>16</v>
      </c>
      <c r="AT2445">
        <f t="shared" si="584"/>
        <v>0</v>
      </c>
    </row>
    <row r="2446" spans="1:46" x14ac:dyDescent="0.25">
      <c r="A2446">
        <v>2445</v>
      </c>
      <c r="B2446">
        <v>6.5</v>
      </c>
      <c r="C2446">
        <v>0</v>
      </c>
      <c r="D2446">
        <v>0</v>
      </c>
      <c r="E2446">
        <f t="shared" si="570"/>
        <v>0</v>
      </c>
      <c r="F2446">
        <v>0</v>
      </c>
      <c r="G2446">
        <v>0</v>
      </c>
      <c r="H2446">
        <v>0</v>
      </c>
      <c r="I2446">
        <f t="shared" si="571"/>
        <v>0</v>
      </c>
      <c r="J2446">
        <f t="shared" si="572"/>
        <v>0</v>
      </c>
      <c r="K2446">
        <v>14.6</v>
      </c>
      <c r="L2446">
        <v>14.6</v>
      </c>
      <c r="M2446">
        <f t="shared" si="573"/>
        <v>0</v>
      </c>
      <c r="N2446">
        <v>0</v>
      </c>
      <c r="O2446">
        <v>0</v>
      </c>
      <c r="P2446">
        <f t="shared" si="574"/>
        <v>0</v>
      </c>
      <c r="Q2446">
        <v>0</v>
      </c>
      <c r="R2446">
        <v>0</v>
      </c>
      <c r="S2446">
        <f t="shared" si="575"/>
        <v>0</v>
      </c>
      <c r="T2446">
        <v>0</v>
      </c>
      <c r="U2446">
        <v>0</v>
      </c>
      <c r="V2446">
        <f t="shared" si="576"/>
        <v>0</v>
      </c>
      <c r="W2446">
        <v>24.025174325387059</v>
      </c>
      <c r="X2446">
        <v>23.611908117638556</v>
      </c>
      <c r="Y2446">
        <f t="shared" si="577"/>
        <v>-0.41326620774850298</v>
      </c>
      <c r="Z2446">
        <v>0</v>
      </c>
      <c r="AA2446">
        <v>0</v>
      </c>
      <c r="AB2446">
        <f t="shared" si="578"/>
        <v>0</v>
      </c>
      <c r="AC2446">
        <v>14.6</v>
      </c>
      <c r="AD2446">
        <v>14.6</v>
      </c>
      <c r="AE2446">
        <f t="shared" si="579"/>
        <v>0</v>
      </c>
      <c r="AF2446">
        <v>20</v>
      </c>
      <c r="AG2446">
        <v>20</v>
      </c>
      <c r="AH2446">
        <f t="shared" si="580"/>
        <v>0</v>
      </c>
      <c r="AI2446">
        <v>0</v>
      </c>
      <c r="AJ2446">
        <v>0</v>
      </c>
      <c r="AK2446">
        <f t="shared" si="581"/>
        <v>0</v>
      </c>
      <c r="AL2446">
        <v>24.025174325387059</v>
      </c>
      <c r="AM2446" s="2">
        <v>23.740771393072507</v>
      </c>
      <c r="AN2446" s="2">
        <f t="shared" si="582"/>
        <v>-0.28440293231455271</v>
      </c>
      <c r="AO2446">
        <v>24.025174325387059</v>
      </c>
      <c r="AP2446">
        <v>23.611908117638556</v>
      </c>
      <c r="AQ2446">
        <f t="shared" si="583"/>
        <v>-0.41326620774850298</v>
      </c>
      <c r="AR2446">
        <v>16</v>
      </c>
      <c r="AS2446">
        <v>16</v>
      </c>
      <c r="AT2446">
        <f t="shared" si="584"/>
        <v>0</v>
      </c>
    </row>
    <row r="2447" spans="1:46" x14ac:dyDescent="0.25">
      <c r="A2447">
        <v>2446</v>
      </c>
      <c r="B2447">
        <v>5.6</v>
      </c>
      <c r="C2447">
        <v>0</v>
      </c>
      <c r="D2447">
        <v>0</v>
      </c>
      <c r="E2447">
        <f t="shared" si="570"/>
        <v>0</v>
      </c>
      <c r="F2447">
        <v>0</v>
      </c>
      <c r="G2447">
        <v>0</v>
      </c>
      <c r="H2447">
        <v>0</v>
      </c>
      <c r="I2447">
        <f t="shared" si="571"/>
        <v>0</v>
      </c>
      <c r="J2447">
        <f t="shared" si="572"/>
        <v>0</v>
      </c>
      <c r="K2447">
        <v>14.24</v>
      </c>
      <c r="L2447">
        <v>14.24</v>
      </c>
      <c r="M2447">
        <f t="shared" si="573"/>
        <v>0</v>
      </c>
      <c r="N2447">
        <v>0</v>
      </c>
      <c r="O2447">
        <v>0</v>
      </c>
      <c r="P2447">
        <f t="shared" si="574"/>
        <v>0</v>
      </c>
      <c r="Q2447">
        <v>0</v>
      </c>
      <c r="R2447">
        <v>0</v>
      </c>
      <c r="S2447">
        <f t="shared" si="575"/>
        <v>0</v>
      </c>
      <c r="T2447">
        <v>0</v>
      </c>
      <c r="U2447">
        <v>0</v>
      </c>
      <c r="V2447">
        <f t="shared" si="576"/>
        <v>0</v>
      </c>
      <c r="W2447">
        <v>23.916429908835479</v>
      </c>
      <c r="X2447">
        <v>23.505573176170778</v>
      </c>
      <c r="Y2447">
        <f t="shared" si="577"/>
        <v>-0.41085673266470124</v>
      </c>
      <c r="Z2447">
        <v>0</v>
      </c>
      <c r="AA2447">
        <v>0</v>
      </c>
      <c r="AB2447">
        <f t="shared" si="578"/>
        <v>0</v>
      </c>
      <c r="AC2447">
        <v>14.24</v>
      </c>
      <c r="AD2447">
        <v>14.24</v>
      </c>
      <c r="AE2447">
        <f t="shared" si="579"/>
        <v>0</v>
      </c>
      <c r="AF2447">
        <v>20</v>
      </c>
      <c r="AG2447">
        <v>20</v>
      </c>
      <c r="AH2447">
        <f t="shared" si="580"/>
        <v>0</v>
      </c>
      <c r="AI2447">
        <v>0</v>
      </c>
      <c r="AJ2447">
        <v>0</v>
      </c>
      <c r="AK2447">
        <f t="shared" si="581"/>
        <v>0</v>
      </c>
      <c r="AL2447">
        <v>23.916429908835479</v>
      </c>
      <c r="AM2447" s="2">
        <v>23.634436451604731</v>
      </c>
      <c r="AN2447" s="2">
        <f t="shared" si="582"/>
        <v>-0.28199345723074742</v>
      </c>
      <c r="AO2447">
        <v>23.916429908835479</v>
      </c>
      <c r="AP2447">
        <v>23.505573176170778</v>
      </c>
      <c r="AQ2447">
        <f t="shared" si="583"/>
        <v>-0.41085673266470124</v>
      </c>
      <c r="AR2447">
        <v>16</v>
      </c>
      <c r="AS2447">
        <v>16</v>
      </c>
      <c r="AT2447">
        <f t="shared" si="584"/>
        <v>0</v>
      </c>
    </row>
    <row r="2448" spans="1:46" x14ac:dyDescent="0.25">
      <c r="A2448">
        <v>2447</v>
      </c>
      <c r="B2448">
        <v>6.3</v>
      </c>
      <c r="C2448">
        <v>0</v>
      </c>
      <c r="D2448">
        <v>0</v>
      </c>
      <c r="E2448">
        <f t="shared" si="570"/>
        <v>0</v>
      </c>
      <c r="F2448">
        <v>0</v>
      </c>
      <c r="G2448">
        <v>0</v>
      </c>
      <c r="H2448">
        <v>0</v>
      </c>
      <c r="I2448">
        <f t="shared" si="571"/>
        <v>0</v>
      </c>
      <c r="J2448">
        <f t="shared" si="572"/>
        <v>0</v>
      </c>
      <c r="K2448">
        <v>14.52</v>
      </c>
      <c r="L2448">
        <v>14.52</v>
      </c>
      <c r="M2448">
        <f t="shared" si="573"/>
        <v>0</v>
      </c>
      <c r="N2448">
        <v>0</v>
      </c>
      <c r="O2448">
        <v>0</v>
      </c>
      <c r="P2448">
        <f t="shared" si="574"/>
        <v>0</v>
      </c>
      <c r="Q2448">
        <v>0</v>
      </c>
      <c r="R2448">
        <v>0</v>
      </c>
      <c r="S2448">
        <f t="shared" si="575"/>
        <v>0</v>
      </c>
      <c r="T2448">
        <v>0</v>
      </c>
      <c r="U2448">
        <v>0</v>
      </c>
      <c r="V2448">
        <f t="shared" si="576"/>
        <v>0</v>
      </c>
      <c r="W2448">
        <v>23.812458659590991</v>
      </c>
      <c r="X2448">
        <v>23.403998506532307</v>
      </c>
      <c r="Y2448">
        <f t="shared" si="577"/>
        <v>-0.40846015305868377</v>
      </c>
      <c r="Z2448">
        <v>0</v>
      </c>
      <c r="AA2448">
        <v>0</v>
      </c>
      <c r="AB2448">
        <f t="shared" si="578"/>
        <v>0</v>
      </c>
      <c r="AC2448">
        <v>14.52</v>
      </c>
      <c r="AD2448">
        <v>14.52</v>
      </c>
      <c r="AE2448">
        <f t="shared" si="579"/>
        <v>0</v>
      </c>
      <c r="AF2448">
        <v>20</v>
      </c>
      <c r="AG2448">
        <v>20</v>
      </c>
      <c r="AH2448">
        <f t="shared" si="580"/>
        <v>0</v>
      </c>
      <c r="AI2448">
        <v>0</v>
      </c>
      <c r="AJ2448">
        <v>0</v>
      </c>
      <c r="AK2448">
        <f t="shared" si="581"/>
        <v>0</v>
      </c>
      <c r="AL2448">
        <v>23.812458659590991</v>
      </c>
      <c r="AM2448" s="2">
        <v>23.532861781966254</v>
      </c>
      <c r="AN2448" s="2">
        <f t="shared" si="582"/>
        <v>-0.27959687762473706</v>
      </c>
      <c r="AO2448">
        <v>23.812458659590991</v>
      </c>
      <c r="AP2448">
        <v>23.403998506532307</v>
      </c>
      <c r="AQ2448">
        <f t="shared" si="583"/>
        <v>-0.40846015305868377</v>
      </c>
      <c r="AR2448">
        <v>16</v>
      </c>
      <c r="AS2448">
        <v>16</v>
      </c>
      <c r="AT2448">
        <f t="shared" si="584"/>
        <v>0</v>
      </c>
    </row>
    <row r="2449" spans="1:46" x14ac:dyDescent="0.25">
      <c r="A2449">
        <v>2448</v>
      </c>
      <c r="B2449">
        <v>6.1</v>
      </c>
      <c r="C2449">
        <v>0</v>
      </c>
      <c r="D2449">
        <v>0</v>
      </c>
      <c r="E2449">
        <f t="shared" si="570"/>
        <v>0</v>
      </c>
      <c r="F2449">
        <v>0</v>
      </c>
      <c r="G2449">
        <v>0</v>
      </c>
      <c r="H2449">
        <v>0</v>
      </c>
      <c r="I2449">
        <f t="shared" si="571"/>
        <v>0</v>
      </c>
      <c r="J2449">
        <f t="shared" si="572"/>
        <v>0</v>
      </c>
      <c r="K2449">
        <v>14.44</v>
      </c>
      <c r="L2449">
        <v>14.44</v>
      </c>
      <c r="M2449">
        <f t="shared" si="573"/>
        <v>0</v>
      </c>
      <c r="N2449">
        <v>0</v>
      </c>
      <c r="O2449">
        <v>0</v>
      </c>
      <c r="P2449">
        <f t="shared" si="574"/>
        <v>0</v>
      </c>
      <c r="Q2449">
        <v>0</v>
      </c>
      <c r="R2449">
        <v>0</v>
      </c>
      <c r="S2449">
        <f t="shared" si="575"/>
        <v>0</v>
      </c>
      <c r="T2449">
        <v>0</v>
      </c>
      <c r="U2449">
        <v>0</v>
      </c>
      <c r="V2449">
        <f t="shared" si="576"/>
        <v>0</v>
      </c>
      <c r="W2449">
        <v>23.707920653674961</v>
      </c>
      <c r="X2449">
        <v>23.301842773983974</v>
      </c>
      <c r="Y2449">
        <f t="shared" si="577"/>
        <v>-0.40607787969098652</v>
      </c>
      <c r="Z2449">
        <v>0</v>
      </c>
      <c r="AA2449">
        <v>0</v>
      </c>
      <c r="AB2449">
        <f t="shared" si="578"/>
        <v>0</v>
      </c>
      <c r="AC2449">
        <v>14.44</v>
      </c>
      <c r="AD2449">
        <v>14.44</v>
      </c>
      <c r="AE2449">
        <f t="shared" si="579"/>
        <v>0</v>
      </c>
      <c r="AF2449">
        <v>20</v>
      </c>
      <c r="AG2449">
        <v>20</v>
      </c>
      <c r="AH2449">
        <f t="shared" si="580"/>
        <v>0</v>
      </c>
      <c r="AI2449">
        <v>0</v>
      </c>
      <c r="AJ2449">
        <v>0</v>
      </c>
      <c r="AK2449">
        <f t="shared" si="581"/>
        <v>0</v>
      </c>
      <c r="AL2449">
        <v>23.707920653674961</v>
      </c>
      <c r="AM2449" s="2">
        <v>23.430706049417928</v>
      </c>
      <c r="AN2449" s="2">
        <f t="shared" si="582"/>
        <v>-0.2772146042570327</v>
      </c>
      <c r="AO2449">
        <v>23.707920653674961</v>
      </c>
      <c r="AP2449">
        <v>23.301842773983974</v>
      </c>
      <c r="AQ2449">
        <f t="shared" si="583"/>
        <v>-0.40607787969098652</v>
      </c>
      <c r="AR2449">
        <v>16</v>
      </c>
      <c r="AS2449">
        <v>16</v>
      </c>
      <c r="AT2449">
        <f t="shared" si="584"/>
        <v>0</v>
      </c>
    </row>
    <row r="2450" spans="1:46" x14ac:dyDescent="0.25">
      <c r="A2450">
        <v>2449</v>
      </c>
      <c r="B2450">
        <v>6.4</v>
      </c>
      <c r="C2450">
        <v>0</v>
      </c>
      <c r="D2450">
        <v>0</v>
      </c>
      <c r="E2450">
        <f t="shared" si="570"/>
        <v>0</v>
      </c>
      <c r="F2450">
        <v>0</v>
      </c>
      <c r="G2450">
        <v>0</v>
      </c>
      <c r="H2450">
        <v>0</v>
      </c>
      <c r="I2450">
        <f t="shared" si="571"/>
        <v>0</v>
      </c>
      <c r="J2450">
        <f t="shared" si="572"/>
        <v>0</v>
      </c>
      <c r="K2450">
        <v>14.56</v>
      </c>
      <c r="L2450">
        <v>14.56</v>
      </c>
      <c r="M2450">
        <f t="shared" si="573"/>
        <v>0</v>
      </c>
      <c r="N2450">
        <v>0</v>
      </c>
      <c r="O2450">
        <v>0</v>
      </c>
      <c r="P2450">
        <f t="shared" si="574"/>
        <v>0</v>
      </c>
      <c r="Q2450">
        <v>0</v>
      </c>
      <c r="R2450">
        <v>0</v>
      </c>
      <c r="S2450">
        <f t="shared" si="575"/>
        <v>0</v>
      </c>
      <c r="T2450">
        <v>0</v>
      </c>
      <c r="U2450">
        <v>0</v>
      </c>
      <c r="V2450">
        <f t="shared" si="576"/>
        <v>0</v>
      </c>
      <c r="W2450">
        <v>23.60577020994149</v>
      </c>
      <c r="X2450">
        <v>23.202061204461689</v>
      </c>
      <c r="Y2450">
        <f t="shared" si="577"/>
        <v>-0.40370900547980071</v>
      </c>
      <c r="Z2450">
        <v>0</v>
      </c>
      <c r="AA2450">
        <v>0</v>
      </c>
      <c r="AB2450">
        <f t="shared" si="578"/>
        <v>0</v>
      </c>
      <c r="AC2450">
        <v>14.56</v>
      </c>
      <c r="AD2450">
        <v>14.56</v>
      </c>
      <c r="AE2450">
        <f t="shared" si="579"/>
        <v>0</v>
      </c>
      <c r="AF2450">
        <v>20</v>
      </c>
      <c r="AG2450">
        <v>20</v>
      </c>
      <c r="AH2450">
        <f t="shared" si="580"/>
        <v>0</v>
      </c>
      <c r="AI2450">
        <v>0</v>
      </c>
      <c r="AJ2450">
        <v>0</v>
      </c>
      <c r="AK2450">
        <f t="shared" si="581"/>
        <v>0</v>
      </c>
      <c r="AL2450">
        <v>23.60577020994149</v>
      </c>
      <c r="AM2450" s="2">
        <v>23.330924479895643</v>
      </c>
      <c r="AN2450" s="2">
        <f t="shared" si="582"/>
        <v>-0.27484573004584689</v>
      </c>
      <c r="AO2450">
        <v>23.60577020994149</v>
      </c>
      <c r="AP2450">
        <v>23.202061204461689</v>
      </c>
      <c r="AQ2450">
        <f t="shared" si="583"/>
        <v>-0.40370900547980071</v>
      </c>
      <c r="AR2450">
        <v>16</v>
      </c>
      <c r="AS2450">
        <v>16</v>
      </c>
      <c r="AT2450">
        <f t="shared" si="584"/>
        <v>0</v>
      </c>
    </row>
    <row r="2451" spans="1:46" x14ac:dyDescent="0.25">
      <c r="A2451">
        <v>2450</v>
      </c>
      <c r="B2451">
        <v>6.1</v>
      </c>
      <c r="C2451">
        <v>0</v>
      </c>
      <c r="D2451">
        <v>0</v>
      </c>
      <c r="E2451">
        <f t="shared" si="570"/>
        <v>0</v>
      </c>
      <c r="F2451">
        <v>0</v>
      </c>
      <c r="G2451">
        <v>0</v>
      </c>
      <c r="H2451">
        <v>0</v>
      </c>
      <c r="I2451">
        <f t="shared" si="571"/>
        <v>0</v>
      </c>
      <c r="J2451">
        <f t="shared" si="572"/>
        <v>0</v>
      </c>
      <c r="K2451">
        <v>14.44</v>
      </c>
      <c r="L2451">
        <v>14.44</v>
      </c>
      <c r="M2451">
        <f t="shared" si="573"/>
        <v>0</v>
      </c>
      <c r="N2451">
        <v>0</v>
      </c>
      <c r="O2451">
        <v>0</v>
      </c>
      <c r="P2451">
        <f t="shared" si="574"/>
        <v>0</v>
      </c>
      <c r="Q2451">
        <v>0</v>
      </c>
      <c r="R2451">
        <v>0</v>
      </c>
      <c r="S2451">
        <f t="shared" si="575"/>
        <v>0</v>
      </c>
      <c r="T2451">
        <v>0</v>
      </c>
      <c r="U2451">
        <v>0</v>
      </c>
      <c r="V2451">
        <f t="shared" si="576"/>
        <v>0</v>
      </c>
      <c r="W2451">
        <v>23.50245206846029</v>
      </c>
      <c r="X2451">
        <v>23.10109762718395</v>
      </c>
      <c r="Y2451">
        <f t="shared" si="577"/>
        <v>-0.40135444127633946</v>
      </c>
      <c r="Z2451">
        <v>0</v>
      </c>
      <c r="AA2451">
        <v>0</v>
      </c>
      <c r="AB2451">
        <f t="shared" si="578"/>
        <v>0</v>
      </c>
      <c r="AC2451">
        <v>14.44</v>
      </c>
      <c r="AD2451">
        <v>14.44</v>
      </c>
      <c r="AE2451">
        <f t="shared" si="579"/>
        <v>0</v>
      </c>
      <c r="AF2451">
        <v>20</v>
      </c>
      <c r="AG2451">
        <v>20</v>
      </c>
      <c r="AH2451">
        <f t="shared" si="580"/>
        <v>0</v>
      </c>
      <c r="AI2451">
        <v>0</v>
      </c>
      <c r="AJ2451">
        <v>0</v>
      </c>
      <c r="AK2451">
        <f t="shared" si="581"/>
        <v>0</v>
      </c>
      <c r="AL2451">
        <v>23.50245206846029</v>
      </c>
      <c r="AM2451" s="2">
        <v>23.229960902617901</v>
      </c>
      <c r="AN2451" s="2">
        <f t="shared" si="582"/>
        <v>-0.27249116584238919</v>
      </c>
      <c r="AO2451">
        <v>23.50245206846029</v>
      </c>
      <c r="AP2451">
        <v>23.10109762718395</v>
      </c>
      <c r="AQ2451">
        <f t="shared" si="583"/>
        <v>-0.40135444127633946</v>
      </c>
      <c r="AR2451">
        <v>16</v>
      </c>
      <c r="AS2451">
        <v>16</v>
      </c>
      <c r="AT2451">
        <f t="shared" si="584"/>
        <v>0</v>
      </c>
    </row>
    <row r="2452" spans="1:46" x14ac:dyDescent="0.25">
      <c r="A2452">
        <v>2451</v>
      </c>
      <c r="B2452">
        <v>5.9</v>
      </c>
      <c r="C2452">
        <v>0</v>
      </c>
      <c r="D2452">
        <v>0</v>
      </c>
      <c r="E2452">
        <f t="shared" si="570"/>
        <v>0</v>
      </c>
      <c r="F2452">
        <v>0</v>
      </c>
      <c r="G2452">
        <v>0</v>
      </c>
      <c r="H2452">
        <v>0</v>
      </c>
      <c r="I2452">
        <f t="shared" si="571"/>
        <v>0</v>
      </c>
      <c r="J2452">
        <f t="shared" si="572"/>
        <v>0</v>
      </c>
      <c r="K2452">
        <v>14.36</v>
      </c>
      <c r="L2452">
        <v>14.36</v>
      </c>
      <c r="M2452">
        <f t="shared" si="573"/>
        <v>0</v>
      </c>
      <c r="N2452">
        <v>0</v>
      </c>
      <c r="O2452">
        <v>0</v>
      </c>
      <c r="P2452">
        <f t="shared" si="574"/>
        <v>0</v>
      </c>
      <c r="Q2452">
        <v>0</v>
      </c>
      <c r="R2452">
        <v>0</v>
      </c>
      <c r="S2452">
        <f t="shared" si="575"/>
        <v>0</v>
      </c>
      <c r="T2452">
        <v>0</v>
      </c>
      <c r="U2452">
        <v>0</v>
      </c>
      <c r="V2452">
        <f t="shared" si="576"/>
        <v>0</v>
      </c>
      <c r="W2452">
        <v>23.398563315699651</v>
      </c>
      <c r="X2452">
        <v>22.999549379356893</v>
      </c>
      <c r="Y2452">
        <f t="shared" si="577"/>
        <v>-0.39901393634275806</v>
      </c>
      <c r="Z2452">
        <v>0</v>
      </c>
      <c r="AA2452">
        <v>0</v>
      </c>
      <c r="AB2452">
        <f t="shared" si="578"/>
        <v>0</v>
      </c>
      <c r="AC2452">
        <v>14.36</v>
      </c>
      <c r="AD2452">
        <v>14.36</v>
      </c>
      <c r="AE2452">
        <f t="shared" si="579"/>
        <v>0</v>
      </c>
      <c r="AF2452">
        <v>20</v>
      </c>
      <c r="AG2452">
        <v>20</v>
      </c>
      <c r="AH2452">
        <f t="shared" si="580"/>
        <v>0</v>
      </c>
      <c r="AI2452">
        <v>0</v>
      </c>
      <c r="AJ2452">
        <v>0</v>
      </c>
      <c r="AK2452">
        <f t="shared" si="581"/>
        <v>0</v>
      </c>
      <c r="AL2452">
        <v>23.398563315699651</v>
      </c>
      <c r="AM2452" s="2">
        <v>23.128412654790846</v>
      </c>
      <c r="AN2452" s="2">
        <f t="shared" si="582"/>
        <v>-0.27015066090880424</v>
      </c>
      <c r="AO2452">
        <v>23.398563315699651</v>
      </c>
      <c r="AP2452">
        <v>22.999549379356893</v>
      </c>
      <c r="AQ2452">
        <f t="shared" si="583"/>
        <v>-0.39901393634275806</v>
      </c>
      <c r="AR2452">
        <v>16</v>
      </c>
      <c r="AS2452">
        <v>16</v>
      </c>
      <c r="AT2452">
        <f t="shared" si="584"/>
        <v>0</v>
      </c>
    </row>
    <row r="2453" spans="1:46" x14ac:dyDescent="0.25">
      <c r="A2453">
        <v>2452</v>
      </c>
      <c r="B2453">
        <v>5.0999999999999996</v>
      </c>
      <c r="C2453">
        <v>0</v>
      </c>
      <c r="D2453">
        <v>0</v>
      </c>
      <c r="E2453">
        <f t="shared" si="570"/>
        <v>0</v>
      </c>
      <c r="F2453">
        <v>0</v>
      </c>
      <c r="G2453">
        <v>0</v>
      </c>
      <c r="H2453">
        <v>0</v>
      </c>
      <c r="I2453">
        <f t="shared" si="571"/>
        <v>0</v>
      </c>
      <c r="J2453">
        <f t="shared" si="572"/>
        <v>0</v>
      </c>
      <c r="K2453">
        <v>14.04</v>
      </c>
      <c r="L2453">
        <v>14.04</v>
      </c>
      <c r="M2453">
        <f t="shared" si="573"/>
        <v>0</v>
      </c>
      <c r="N2453">
        <v>0</v>
      </c>
      <c r="O2453">
        <v>0</v>
      </c>
      <c r="P2453">
        <f t="shared" si="574"/>
        <v>0</v>
      </c>
      <c r="Q2453">
        <v>0</v>
      </c>
      <c r="R2453">
        <v>0</v>
      </c>
      <c r="S2453">
        <f t="shared" si="575"/>
        <v>0</v>
      </c>
      <c r="T2453">
        <v>0</v>
      </c>
      <c r="U2453">
        <v>0</v>
      </c>
      <c r="V2453">
        <f t="shared" si="576"/>
        <v>0</v>
      </c>
      <c r="W2453">
        <v>23.290566150714572</v>
      </c>
      <c r="X2453">
        <v>22.893877757942747</v>
      </c>
      <c r="Y2453">
        <f t="shared" si="577"/>
        <v>-0.39668839277182499</v>
      </c>
      <c r="Z2453">
        <v>0</v>
      </c>
      <c r="AA2453">
        <v>0</v>
      </c>
      <c r="AB2453">
        <f t="shared" si="578"/>
        <v>0</v>
      </c>
      <c r="AC2453">
        <v>14.04</v>
      </c>
      <c r="AD2453">
        <v>14.04</v>
      </c>
      <c r="AE2453">
        <f t="shared" si="579"/>
        <v>0</v>
      </c>
      <c r="AF2453">
        <v>20</v>
      </c>
      <c r="AG2453">
        <v>20</v>
      </c>
      <c r="AH2453">
        <f t="shared" si="580"/>
        <v>0</v>
      </c>
      <c r="AI2453">
        <v>0</v>
      </c>
      <c r="AJ2453">
        <v>0</v>
      </c>
      <c r="AK2453">
        <f t="shared" si="581"/>
        <v>0</v>
      </c>
      <c r="AL2453">
        <v>23.290566150714572</v>
      </c>
      <c r="AM2453" s="2">
        <v>23.022741033376697</v>
      </c>
      <c r="AN2453" s="2">
        <f t="shared" si="582"/>
        <v>-0.26782511733787473</v>
      </c>
      <c r="AO2453">
        <v>23.290566150714572</v>
      </c>
      <c r="AP2453">
        <v>22.893877757942747</v>
      </c>
      <c r="AQ2453">
        <f t="shared" si="583"/>
        <v>-0.39668839277182499</v>
      </c>
      <c r="AR2453">
        <v>16</v>
      </c>
      <c r="AS2453">
        <v>16</v>
      </c>
      <c r="AT2453">
        <f t="shared" si="584"/>
        <v>0</v>
      </c>
    </row>
    <row r="2454" spans="1:46" x14ac:dyDescent="0.25">
      <c r="A2454">
        <v>2453</v>
      </c>
      <c r="B2454">
        <v>5.0999999999999996</v>
      </c>
      <c r="C2454">
        <v>0</v>
      </c>
      <c r="D2454">
        <v>0</v>
      </c>
      <c r="E2454">
        <f t="shared" si="570"/>
        <v>0</v>
      </c>
      <c r="F2454">
        <v>0</v>
      </c>
      <c r="G2454">
        <v>0</v>
      </c>
      <c r="H2454">
        <v>0</v>
      </c>
      <c r="I2454">
        <f t="shared" si="571"/>
        <v>0</v>
      </c>
      <c r="J2454">
        <f t="shared" si="572"/>
        <v>0</v>
      </c>
      <c r="K2454">
        <v>14.04</v>
      </c>
      <c r="L2454">
        <v>14.04</v>
      </c>
      <c r="M2454">
        <f t="shared" si="573"/>
        <v>0</v>
      </c>
      <c r="N2454">
        <v>0</v>
      </c>
      <c r="O2454">
        <v>0</v>
      </c>
      <c r="P2454">
        <f t="shared" si="574"/>
        <v>0</v>
      </c>
      <c r="Q2454">
        <v>0</v>
      </c>
      <c r="R2454">
        <v>0</v>
      </c>
      <c r="S2454">
        <f t="shared" si="575"/>
        <v>0</v>
      </c>
      <c r="T2454">
        <v>0</v>
      </c>
      <c r="U2454">
        <v>0</v>
      </c>
      <c r="V2454">
        <f t="shared" si="576"/>
        <v>0</v>
      </c>
      <c r="W2454">
        <v>23.183206379356701</v>
      </c>
      <c r="X2454">
        <v>22.788829978578232</v>
      </c>
      <c r="Y2454">
        <f t="shared" si="577"/>
        <v>-0.39437640077846936</v>
      </c>
      <c r="Z2454">
        <v>0</v>
      </c>
      <c r="AA2454">
        <v>0</v>
      </c>
      <c r="AB2454">
        <f t="shared" si="578"/>
        <v>0</v>
      </c>
      <c r="AC2454">
        <v>14.04</v>
      </c>
      <c r="AD2454">
        <v>14.04</v>
      </c>
      <c r="AE2454">
        <f t="shared" si="579"/>
        <v>0</v>
      </c>
      <c r="AF2454">
        <v>20</v>
      </c>
      <c r="AG2454">
        <v>20</v>
      </c>
      <c r="AH2454">
        <f t="shared" si="580"/>
        <v>0</v>
      </c>
      <c r="AI2454">
        <v>0</v>
      </c>
      <c r="AJ2454">
        <v>0</v>
      </c>
      <c r="AK2454">
        <f t="shared" si="581"/>
        <v>0</v>
      </c>
      <c r="AL2454">
        <v>23.183206379356701</v>
      </c>
      <c r="AM2454" s="2">
        <v>22.917693254012182</v>
      </c>
      <c r="AN2454" s="2">
        <f t="shared" si="582"/>
        <v>-0.2655131253445191</v>
      </c>
      <c r="AO2454">
        <v>23.183206379356701</v>
      </c>
      <c r="AP2454">
        <v>22.788829978578232</v>
      </c>
      <c r="AQ2454">
        <f t="shared" si="583"/>
        <v>-0.39437640077846936</v>
      </c>
      <c r="AR2454">
        <v>16</v>
      </c>
      <c r="AS2454">
        <v>16</v>
      </c>
      <c r="AT2454">
        <f t="shared" si="584"/>
        <v>0</v>
      </c>
    </row>
    <row r="2455" spans="1:46" x14ac:dyDescent="0.25">
      <c r="A2455">
        <v>2454</v>
      </c>
      <c r="B2455">
        <v>5.2</v>
      </c>
      <c r="C2455">
        <v>0</v>
      </c>
      <c r="D2455">
        <v>0</v>
      </c>
      <c r="E2455">
        <f t="shared" si="570"/>
        <v>0</v>
      </c>
      <c r="F2455">
        <v>0</v>
      </c>
      <c r="G2455">
        <v>0</v>
      </c>
      <c r="H2455">
        <v>0</v>
      </c>
      <c r="I2455">
        <f t="shared" si="571"/>
        <v>0</v>
      </c>
      <c r="J2455">
        <f t="shared" si="572"/>
        <v>0</v>
      </c>
      <c r="K2455">
        <v>14.08</v>
      </c>
      <c r="L2455">
        <v>14.080000000000002</v>
      </c>
      <c r="M2455">
        <f t="shared" si="573"/>
        <v>0</v>
      </c>
      <c r="N2455">
        <v>0</v>
      </c>
      <c r="O2455">
        <v>0</v>
      </c>
      <c r="P2455">
        <f t="shared" si="574"/>
        <v>0</v>
      </c>
      <c r="Q2455">
        <v>0</v>
      </c>
      <c r="R2455">
        <v>0</v>
      </c>
      <c r="S2455">
        <f t="shared" si="575"/>
        <v>0</v>
      </c>
      <c r="T2455">
        <v>0</v>
      </c>
      <c r="U2455">
        <v>0</v>
      </c>
      <c r="V2455">
        <f t="shared" si="576"/>
        <v>0</v>
      </c>
      <c r="W2455">
        <v>23.079844466412428</v>
      </c>
      <c r="X2455">
        <v>22.687766744757781</v>
      </c>
      <c r="Y2455">
        <f t="shared" si="577"/>
        <v>-0.3920777216546476</v>
      </c>
      <c r="Z2455">
        <v>21.526903440000002</v>
      </c>
      <c r="AA2455">
        <v>21.526903440000002</v>
      </c>
      <c r="AB2455">
        <f t="shared" si="578"/>
        <v>0</v>
      </c>
      <c r="AC2455">
        <v>14.08</v>
      </c>
      <c r="AD2455">
        <v>14.080000000000002</v>
      </c>
      <c r="AE2455">
        <f t="shared" si="579"/>
        <v>0</v>
      </c>
      <c r="AF2455">
        <v>20</v>
      </c>
      <c r="AG2455">
        <v>20</v>
      </c>
      <c r="AH2455">
        <f t="shared" si="580"/>
        <v>0</v>
      </c>
      <c r="AI2455">
        <v>0</v>
      </c>
      <c r="AJ2455">
        <v>0</v>
      </c>
      <c r="AK2455">
        <f t="shared" si="581"/>
        <v>0</v>
      </c>
      <c r="AL2455">
        <v>23.079844466412428</v>
      </c>
      <c r="AM2455" s="2">
        <v>22.816630020191731</v>
      </c>
      <c r="AN2455" s="2">
        <f t="shared" si="582"/>
        <v>-0.26321444622069734</v>
      </c>
      <c r="AO2455">
        <v>23.079844466412428</v>
      </c>
      <c r="AP2455">
        <v>22.687766744757781</v>
      </c>
      <c r="AQ2455">
        <f t="shared" si="583"/>
        <v>-0.3920777216546476</v>
      </c>
      <c r="AR2455">
        <v>16</v>
      </c>
      <c r="AS2455">
        <v>16</v>
      </c>
      <c r="AT2455">
        <f t="shared" si="584"/>
        <v>0</v>
      </c>
    </row>
    <row r="2456" spans="1:46" x14ac:dyDescent="0.25">
      <c r="A2456">
        <v>2455</v>
      </c>
      <c r="B2456">
        <v>5.8</v>
      </c>
      <c r="C2456">
        <v>0</v>
      </c>
      <c r="D2456">
        <v>0</v>
      </c>
      <c r="E2456">
        <f t="shared" si="570"/>
        <v>0</v>
      </c>
      <c r="F2456">
        <v>0</v>
      </c>
      <c r="G2456">
        <v>0</v>
      </c>
      <c r="H2456">
        <v>0</v>
      </c>
      <c r="I2456">
        <f t="shared" si="571"/>
        <v>0</v>
      </c>
      <c r="J2456">
        <f t="shared" si="572"/>
        <v>0</v>
      </c>
      <c r="K2456">
        <v>14.32</v>
      </c>
      <c r="L2456">
        <v>14.32</v>
      </c>
      <c r="M2456">
        <f t="shared" si="573"/>
        <v>0</v>
      </c>
      <c r="N2456">
        <v>0</v>
      </c>
      <c r="O2456">
        <v>0</v>
      </c>
      <c r="P2456">
        <f t="shared" si="574"/>
        <v>0</v>
      </c>
      <c r="Q2456">
        <v>0</v>
      </c>
      <c r="R2456">
        <v>0</v>
      </c>
      <c r="S2456">
        <f t="shared" si="575"/>
        <v>0</v>
      </c>
      <c r="T2456">
        <v>0</v>
      </c>
      <c r="U2456">
        <v>0</v>
      </c>
      <c r="V2456">
        <f t="shared" si="576"/>
        <v>0</v>
      </c>
      <c r="W2456">
        <v>22.994041579462859</v>
      </c>
      <c r="X2456">
        <v>22.604250100199319</v>
      </c>
      <c r="Y2456">
        <f t="shared" si="577"/>
        <v>-0.38979147926353974</v>
      </c>
      <c r="Z2456">
        <v>125.5736034</v>
      </c>
      <c r="AA2456">
        <v>125.5736034</v>
      </c>
      <c r="AB2456">
        <f t="shared" si="578"/>
        <v>0</v>
      </c>
      <c r="AC2456">
        <v>14.32</v>
      </c>
      <c r="AD2456">
        <v>14.32</v>
      </c>
      <c r="AE2456">
        <f t="shared" si="579"/>
        <v>0</v>
      </c>
      <c r="AF2456">
        <v>20</v>
      </c>
      <c r="AG2456">
        <v>20</v>
      </c>
      <c r="AH2456">
        <f t="shared" si="580"/>
        <v>0</v>
      </c>
      <c r="AI2456">
        <v>0</v>
      </c>
      <c r="AJ2456">
        <v>0</v>
      </c>
      <c r="AK2456">
        <f t="shared" si="581"/>
        <v>0</v>
      </c>
      <c r="AL2456">
        <v>22.994041579462859</v>
      </c>
      <c r="AM2456" s="2">
        <v>22.73311337563327</v>
      </c>
      <c r="AN2456" s="2">
        <f t="shared" si="582"/>
        <v>-0.26092820382958948</v>
      </c>
      <c r="AO2456">
        <v>22.994041579462859</v>
      </c>
      <c r="AP2456">
        <v>22.604250100199319</v>
      </c>
      <c r="AQ2456">
        <f t="shared" si="583"/>
        <v>-0.38979147926353974</v>
      </c>
      <c r="AR2456">
        <v>16</v>
      </c>
      <c r="AS2456">
        <v>16</v>
      </c>
      <c r="AT2456">
        <f t="shared" si="584"/>
        <v>0</v>
      </c>
    </row>
    <row r="2457" spans="1:46" x14ac:dyDescent="0.25">
      <c r="A2457">
        <v>2456</v>
      </c>
      <c r="B2457">
        <v>6.1</v>
      </c>
      <c r="C2457">
        <v>0</v>
      </c>
      <c r="D2457">
        <v>0</v>
      </c>
      <c r="E2457">
        <f t="shared" si="570"/>
        <v>0</v>
      </c>
      <c r="F2457">
        <v>0</v>
      </c>
      <c r="G2457">
        <v>0</v>
      </c>
      <c r="H2457">
        <v>0</v>
      </c>
      <c r="I2457">
        <f t="shared" si="571"/>
        <v>0</v>
      </c>
      <c r="J2457">
        <f t="shared" si="572"/>
        <v>0</v>
      </c>
      <c r="K2457">
        <v>14.44</v>
      </c>
      <c r="L2457">
        <v>14.44</v>
      </c>
      <c r="M2457">
        <f t="shared" si="573"/>
        <v>0</v>
      </c>
      <c r="N2457">
        <v>0</v>
      </c>
      <c r="O2457">
        <v>0</v>
      </c>
      <c r="P2457">
        <f t="shared" si="574"/>
        <v>0</v>
      </c>
      <c r="Q2457">
        <v>0</v>
      </c>
      <c r="R2457">
        <v>0</v>
      </c>
      <c r="S2457">
        <f t="shared" si="575"/>
        <v>0</v>
      </c>
      <c r="T2457">
        <v>0</v>
      </c>
      <c r="U2457">
        <v>0</v>
      </c>
      <c r="V2457">
        <f t="shared" si="576"/>
        <v>0</v>
      </c>
      <c r="W2457">
        <v>22.92114946984908</v>
      </c>
      <c r="X2457">
        <v>22.533631352379597</v>
      </c>
      <c r="Y2457">
        <f t="shared" si="577"/>
        <v>-0.38751811746948306</v>
      </c>
      <c r="Z2457">
        <v>208.09339992</v>
      </c>
      <c r="AA2457">
        <v>208.09339991999997</v>
      </c>
      <c r="AB2457">
        <f t="shared" si="578"/>
        <v>0</v>
      </c>
      <c r="AC2457">
        <v>14.44</v>
      </c>
      <c r="AD2457">
        <v>14.44</v>
      </c>
      <c r="AE2457">
        <f t="shared" si="579"/>
        <v>0</v>
      </c>
      <c r="AF2457">
        <v>20</v>
      </c>
      <c r="AG2457">
        <v>20</v>
      </c>
      <c r="AH2457">
        <f t="shared" si="580"/>
        <v>0</v>
      </c>
      <c r="AI2457">
        <v>0</v>
      </c>
      <c r="AJ2457">
        <v>0</v>
      </c>
      <c r="AK2457">
        <f t="shared" si="581"/>
        <v>0</v>
      </c>
      <c r="AL2457">
        <v>22.92114946984908</v>
      </c>
      <c r="AM2457" s="2">
        <v>22.662494627813548</v>
      </c>
      <c r="AN2457" s="2">
        <f t="shared" si="582"/>
        <v>-0.25865484203553279</v>
      </c>
      <c r="AO2457">
        <v>22.92114946984908</v>
      </c>
      <c r="AP2457">
        <v>22.533631352379597</v>
      </c>
      <c r="AQ2457">
        <f t="shared" si="583"/>
        <v>-0.38751811746948306</v>
      </c>
      <c r="AR2457">
        <v>16</v>
      </c>
      <c r="AS2457">
        <v>16</v>
      </c>
      <c r="AT2457">
        <f t="shared" si="584"/>
        <v>0</v>
      </c>
    </row>
    <row r="2458" spans="1:46" x14ac:dyDescent="0.25">
      <c r="A2458">
        <v>2457</v>
      </c>
      <c r="B2458">
        <v>6.6</v>
      </c>
      <c r="C2458">
        <v>0.5</v>
      </c>
      <c r="D2458">
        <v>0.5</v>
      </c>
      <c r="E2458">
        <f t="shared" si="570"/>
        <v>0</v>
      </c>
      <c r="F2458">
        <v>3228.5749999999998</v>
      </c>
      <c r="G2458">
        <v>1128.575</v>
      </c>
      <c r="H2458">
        <v>2100</v>
      </c>
      <c r="I2458">
        <f t="shared" si="571"/>
        <v>3228.5749999999998</v>
      </c>
      <c r="J2458">
        <f t="shared" si="572"/>
        <v>0</v>
      </c>
      <c r="K2458">
        <v>21</v>
      </c>
      <c r="L2458">
        <v>21</v>
      </c>
      <c r="M2458">
        <f t="shared" si="573"/>
        <v>0</v>
      </c>
      <c r="N2458">
        <v>1250</v>
      </c>
      <c r="O2458">
        <v>1250</v>
      </c>
      <c r="P2458">
        <f t="shared" si="574"/>
        <v>0</v>
      </c>
      <c r="Q2458">
        <v>2703.0000000000009</v>
      </c>
      <c r="R2458">
        <v>2703.0000000000009</v>
      </c>
      <c r="S2458">
        <f t="shared" si="575"/>
        <v>0</v>
      </c>
      <c r="T2458">
        <v>0</v>
      </c>
      <c r="U2458">
        <v>0</v>
      </c>
      <c r="V2458">
        <f t="shared" si="576"/>
        <v>0</v>
      </c>
      <c r="W2458">
        <v>23.207798230738629</v>
      </c>
      <c r="X2458">
        <v>22.842544233031077</v>
      </c>
      <c r="Y2458">
        <f t="shared" si="577"/>
        <v>-0.36525399770755129</v>
      </c>
      <c r="Z2458">
        <v>681.68527560000007</v>
      </c>
      <c r="AA2458">
        <v>681.68527560000007</v>
      </c>
      <c r="AB2458">
        <f t="shared" si="578"/>
        <v>0</v>
      </c>
      <c r="AC2458">
        <v>14.64</v>
      </c>
      <c r="AD2458">
        <v>14.639999999999999</v>
      </c>
      <c r="AE2458">
        <f t="shared" si="579"/>
        <v>0</v>
      </c>
      <c r="AF2458">
        <v>20</v>
      </c>
      <c r="AG2458">
        <v>20</v>
      </c>
      <c r="AH2458">
        <f t="shared" si="580"/>
        <v>0</v>
      </c>
      <c r="AI2458">
        <v>425.00000000000011</v>
      </c>
      <c r="AJ2458">
        <v>425.00000000000006</v>
      </c>
      <c r="AK2458">
        <f t="shared" si="581"/>
        <v>0</v>
      </c>
      <c r="AL2458">
        <v>23.207798230738629</v>
      </c>
      <c r="AM2458" s="2">
        <v>22.964716512426715</v>
      </c>
      <c r="AN2458" s="2">
        <f t="shared" si="582"/>
        <v>-0.24308171831191316</v>
      </c>
      <c r="AO2458">
        <v>23.207798230738629</v>
      </c>
      <c r="AP2458">
        <v>22.842544233031077</v>
      </c>
      <c r="AQ2458">
        <f t="shared" si="583"/>
        <v>-0.36525399770755129</v>
      </c>
      <c r="AR2458">
        <v>21</v>
      </c>
      <c r="AS2458">
        <v>21</v>
      </c>
      <c r="AT2458">
        <f t="shared" si="584"/>
        <v>0</v>
      </c>
    </row>
    <row r="2459" spans="1:46" x14ac:dyDescent="0.25">
      <c r="A2459">
        <v>2458</v>
      </c>
      <c r="B2459">
        <v>7.4</v>
      </c>
      <c r="C2459">
        <v>0.5</v>
      </c>
      <c r="D2459">
        <v>0.5</v>
      </c>
      <c r="E2459">
        <f t="shared" si="570"/>
        <v>0</v>
      </c>
      <c r="F2459">
        <v>3228.5749999999998</v>
      </c>
      <c r="G2459">
        <v>1128.575</v>
      </c>
      <c r="H2459">
        <v>2100</v>
      </c>
      <c r="I2459">
        <f t="shared" si="571"/>
        <v>3228.5749999999998</v>
      </c>
      <c r="J2459">
        <f t="shared" si="572"/>
        <v>0</v>
      </c>
      <c r="K2459">
        <v>21</v>
      </c>
      <c r="L2459">
        <v>21</v>
      </c>
      <c r="M2459">
        <f t="shared" si="573"/>
        <v>0</v>
      </c>
      <c r="N2459">
        <v>1250</v>
      </c>
      <c r="O2459">
        <v>1250</v>
      </c>
      <c r="P2459">
        <f t="shared" si="574"/>
        <v>0</v>
      </c>
      <c r="Q2459">
        <v>2567</v>
      </c>
      <c r="R2459">
        <v>2567</v>
      </c>
      <c r="S2459">
        <f t="shared" si="575"/>
        <v>0</v>
      </c>
      <c r="T2459">
        <v>0</v>
      </c>
      <c r="U2459">
        <v>0</v>
      </c>
      <c r="V2459">
        <f t="shared" si="576"/>
        <v>0</v>
      </c>
      <c r="W2459">
        <v>23.50990453491244</v>
      </c>
      <c r="X2459">
        <v>23.165634798994514</v>
      </c>
      <c r="Y2459">
        <f t="shared" si="577"/>
        <v>-0.34426973591792631</v>
      </c>
      <c r="Z2459">
        <v>906.52182263999998</v>
      </c>
      <c r="AA2459">
        <v>906.52182263999998</v>
      </c>
      <c r="AB2459">
        <f t="shared" si="578"/>
        <v>0</v>
      </c>
      <c r="AC2459">
        <v>14.96</v>
      </c>
      <c r="AD2459">
        <v>14.96</v>
      </c>
      <c r="AE2459">
        <f t="shared" si="579"/>
        <v>0</v>
      </c>
      <c r="AF2459">
        <v>20</v>
      </c>
      <c r="AG2459">
        <v>20</v>
      </c>
      <c r="AH2459">
        <f t="shared" si="580"/>
        <v>0</v>
      </c>
      <c r="AI2459">
        <v>425.00000000000011</v>
      </c>
      <c r="AJ2459">
        <v>425.00000000000006</v>
      </c>
      <c r="AK2459">
        <f t="shared" si="581"/>
        <v>0</v>
      </c>
      <c r="AL2459">
        <v>23.50990453491244</v>
      </c>
      <c r="AM2459" s="2">
        <v>23.287807078390149</v>
      </c>
      <c r="AN2459" s="2">
        <f t="shared" si="582"/>
        <v>-0.22209745652229174</v>
      </c>
      <c r="AO2459">
        <v>23.50990453491244</v>
      </c>
      <c r="AP2459">
        <v>23.165634798994514</v>
      </c>
      <c r="AQ2459">
        <f t="shared" si="583"/>
        <v>-0.34426973591792631</v>
      </c>
      <c r="AR2459">
        <v>21</v>
      </c>
      <c r="AS2459">
        <v>21</v>
      </c>
      <c r="AT2459">
        <f t="shared" si="584"/>
        <v>0</v>
      </c>
    </row>
    <row r="2460" spans="1:46" x14ac:dyDescent="0.25">
      <c r="A2460">
        <v>2459</v>
      </c>
      <c r="B2460">
        <v>8</v>
      </c>
      <c r="C2460">
        <v>0.5</v>
      </c>
      <c r="D2460">
        <v>0.5</v>
      </c>
      <c r="E2460">
        <f t="shared" si="570"/>
        <v>0</v>
      </c>
      <c r="F2460">
        <v>3228.5749999999998</v>
      </c>
      <c r="G2460">
        <v>1128.575</v>
      </c>
      <c r="H2460">
        <v>2100</v>
      </c>
      <c r="I2460">
        <f t="shared" si="571"/>
        <v>3228.5749999999998</v>
      </c>
      <c r="J2460">
        <f t="shared" si="572"/>
        <v>0</v>
      </c>
      <c r="K2460">
        <v>21</v>
      </c>
      <c r="L2460">
        <v>21</v>
      </c>
      <c r="M2460">
        <f t="shared" si="573"/>
        <v>0</v>
      </c>
      <c r="N2460">
        <v>1250</v>
      </c>
      <c r="O2460">
        <v>1250</v>
      </c>
      <c r="P2460">
        <f t="shared" si="574"/>
        <v>0</v>
      </c>
      <c r="Q2460">
        <v>2465</v>
      </c>
      <c r="R2460">
        <v>2465.0000000000005</v>
      </c>
      <c r="S2460">
        <f t="shared" si="575"/>
        <v>0</v>
      </c>
      <c r="T2460">
        <v>0</v>
      </c>
      <c r="U2460">
        <v>0</v>
      </c>
      <c r="V2460">
        <f t="shared" si="576"/>
        <v>0</v>
      </c>
      <c r="W2460">
        <v>23.801717172939011</v>
      </c>
      <c r="X2460">
        <v>23.477225161295134</v>
      </c>
      <c r="Y2460">
        <f t="shared" si="577"/>
        <v>-0.32449201164387631</v>
      </c>
      <c r="Z2460">
        <v>937.01826918000006</v>
      </c>
      <c r="AA2460">
        <v>937.01826918000006</v>
      </c>
      <c r="AB2460">
        <f t="shared" si="578"/>
        <v>0</v>
      </c>
      <c r="AC2460">
        <v>15.2</v>
      </c>
      <c r="AD2460">
        <v>15.2</v>
      </c>
      <c r="AE2460">
        <f t="shared" si="579"/>
        <v>0</v>
      </c>
      <c r="AF2460">
        <v>20</v>
      </c>
      <c r="AG2460">
        <v>20</v>
      </c>
      <c r="AH2460">
        <f t="shared" si="580"/>
        <v>0</v>
      </c>
      <c r="AI2460">
        <v>425.00000000000011</v>
      </c>
      <c r="AJ2460">
        <v>425.00000000000006</v>
      </c>
      <c r="AK2460">
        <f t="shared" si="581"/>
        <v>0</v>
      </c>
      <c r="AL2460">
        <v>23.801717172939011</v>
      </c>
      <c r="AM2460" s="2">
        <v>23.599397440690769</v>
      </c>
      <c r="AN2460" s="2">
        <f t="shared" si="582"/>
        <v>-0.20231973224824173</v>
      </c>
      <c r="AO2460">
        <v>23.801717172939011</v>
      </c>
      <c r="AP2460">
        <v>23.477225161295134</v>
      </c>
      <c r="AQ2460">
        <f t="shared" si="583"/>
        <v>-0.32449201164387631</v>
      </c>
      <c r="AR2460">
        <v>21</v>
      </c>
      <c r="AS2460">
        <v>21</v>
      </c>
      <c r="AT2460">
        <f t="shared" si="584"/>
        <v>0</v>
      </c>
    </row>
    <row r="2461" spans="1:46" x14ac:dyDescent="0.25">
      <c r="A2461">
        <v>2460</v>
      </c>
      <c r="B2461">
        <v>8.1</v>
      </c>
      <c r="C2461">
        <v>0.5</v>
      </c>
      <c r="D2461">
        <v>0.5</v>
      </c>
      <c r="E2461">
        <f t="shared" si="570"/>
        <v>0</v>
      </c>
      <c r="F2461">
        <v>3228.5749999999998</v>
      </c>
      <c r="G2461">
        <v>1128.575</v>
      </c>
      <c r="H2461">
        <v>2100</v>
      </c>
      <c r="I2461">
        <f t="shared" si="571"/>
        <v>3228.5749999999998</v>
      </c>
      <c r="J2461">
        <f t="shared" si="572"/>
        <v>0</v>
      </c>
      <c r="K2461">
        <v>21</v>
      </c>
      <c r="L2461">
        <v>21</v>
      </c>
      <c r="M2461">
        <f t="shared" si="573"/>
        <v>0</v>
      </c>
      <c r="N2461">
        <v>1250</v>
      </c>
      <c r="O2461">
        <v>1250</v>
      </c>
      <c r="P2461">
        <f t="shared" si="574"/>
        <v>0</v>
      </c>
      <c r="Q2461">
        <v>2448.0000000000009</v>
      </c>
      <c r="R2461">
        <v>2448.0000000000009</v>
      </c>
      <c r="S2461">
        <f t="shared" si="575"/>
        <v>0</v>
      </c>
      <c r="T2461">
        <v>0</v>
      </c>
      <c r="U2461">
        <v>0</v>
      </c>
      <c r="V2461">
        <f t="shared" si="576"/>
        <v>0</v>
      </c>
      <c r="W2461">
        <v>24.096883499870142</v>
      </c>
      <c r="X2461">
        <v>23.791031286447502</v>
      </c>
      <c r="Y2461">
        <f t="shared" si="577"/>
        <v>-0.30585221342263935</v>
      </c>
      <c r="Z2461">
        <v>1097.2741059</v>
      </c>
      <c r="AA2461">
        <v>1097.2741059</v>
      </c>
      <c r="AB2461">
        <f t="shared" si="578"/>
        <v>0</v>
      </c>
      <c r="AC2461">
        <v>15.24</v>
      </c>
      <c r="AD2461">
        <v>15.239999999999998</v>
      </c>
      <c r="AE2461">
        <f t="shared" si="579"/>
        <v>0</v>
      </c>
      <c r="AF2461">
        <v>20</v>
      </c>
      <c r="AG2461">
        <v>20</v>
      </c>
      <c r="AH2461">
        <f t="shared" si="580"/>
        <v>0</v>
      </c>
      <c r="AI2461">
        <v>425.00000000000011</v>
      </c>
      <c r="AJ2461">
        <v>425.00000000000006</v>
      </c>
      <c r="AK2461">
        <f t="shared" si="581"/>
        <v>0</v>
      </c>
      <c r="AL2461">
        <v>24.096883499870142</v>
      </c>
      <c r="AM2461" s="2">
        <v>23.913203565843137</v>
      </c>
      <c r="AN2461" s="2">
        <f t="shared" si="582"/>
        <v>-0.18367993402700478</v>
      </c>
      <c r="AO2461">
        <v>24.096883499870142</v>
      </c>
      <c r="AP2461">
        <v>23.791031286447502</v>
      </c>
      <c r="AQ2461">
        <f t="shared" si="583"/>
        <v>-0.30585221342263935</v>
      </c>
      <c r="AR2461">
        <v>21</v>
      </c>
      <c r="AS2461">
        <v>21</v>
      </c>
      <c r="AT2461">
        <f t="shared" si="584"/>
        <v>0</v>
      </c>
    </row>
    <row r="2462" spans="1:46" x14ac:dyDescent="0.25">
      <c r="A2462">
        <v>2461</v>
      </c>
      <c r="B2462">
        <v>8.4</v>
      </c>
      <c r="C2462">
        <v>0.5</v>
      </c>
      <c r="D2462">
        <v>0.5</v>
      </c>
      <c r="E2462">
        <f t="shared" si="570"/>
        <v>0</v>
      </c>
      <c r="F2462">
        <v>3228.5749999999998</v>
      </c>
      <c r="G2462">
        <v>1128.575</v>
      </c>
      <c r="H2462">
        <v>2100</v>
      </c>
      <c r="I2462">
        <f t="shared" si="571"/>
        <v>3228.5749999999998</v>
      </c>
      <c r="J2462">
        <f t="shared" si="572"/>
        <v>0</v>
      </c>
      <c r="K2462">
        <v>21</v>
      </c>
      <c r="L2462">
        <v>21</v>
      </c>
      <c r="M2462">
        <f t="shared" si="573"/>
        <v>0</v>
      </c>
      <c r="N2462">
        <v>1250</v>
      </c>
      <c r="O2462">
        <v>1250</v>
      </c>
      <c r="P2462">
        <f t="shared" si="574"/>
        <v>0</v>
      </c>
      <c r="Q2462">
        <v>2397</v>
      </c>
      <c r="R2462">
        <v>2397.0000000000005</v>
      </c>
      <c r="S2462">
        <f t="shared" si="575"/>
        <v>0</v>
      </c>
      <c r="T2462">
        <v>0</v>
      </c>
      <c r="U2462">
        <v>0</v>
      </c>
      <c r="V2462">
        <f t="shared" si="576"/>
        <v>0</v>
      </c>
      <c r="W2462">
        <v>24.38404652265212</v>
      </c>
      <c r="X2462">
        <v>24.095761961223634</v>
      </c>
      <c r="Y2462">
        <f t="shared" si="577"/>
        <v>-0.2882845614284868</v>
      </c>
      <c r="Z2462">
        <v>1156.9901676628281</v>
      </c>
      <c r="AA2462">
        <v>1156.9901676628283</v>
      </c>
      <c r="AB2462">
        <f t="shared" si="578"/>
        <v>0</v>
      </c>
      <c r="AC2462">
        <v>15.36</v>
      </c>
      <c r="AD2462">
        <v>15.36</v>
      </c>
      <c r="AE2462">
        <f t="shared" si="579"/>
        <v>0</v>
      </c>
      <c r="AF2462">
        <v>20</v>
      </c>
      <c r="AG2462">
        <v>20</v>
      </c>
      <c r="AH2462">
        <f t="shared" si="580"/>
        <v>0</v>
      </c>
      <c r="AI2462">
        <v>425.00000000000011</v>
      </c>
      <c r="AJ2462">
        <v>425.00000000000006</v>
      </c>
      <c r="AK2462">
        <f t="shared" si="581"/>
        <v>0</v>
      </c>
      <c r="AL2462">
        <v>24.38404652265212</v>
      </c>
      <c r="AM2462" s="2">
        <v>24.217934240619272</v>
      </c>
      <c r="AN2462" s="2">
        <f t="shared" si="582"/>
        <v>-0.16611228203284867</v>
      </c>
      <c r="AO2462">
        <v>24.38404652265212</v>
      </c>
      <c r="AP2462">
        <v>24.095761961223634</v>
      </c>
      <c r="AQ2462">
        <f t="shared" si="583"/>
        <v>-0.2882845614284868</v>
      </c>
      <c r="AR2462">
        <v>21</v>
      </c>
      <c r="AS2462">
        <v>21</v>
      </c>
      <c r="AT2462">
        <f t="shared" si="584"/>
        <v>0</v>
      </c>
    </row>
    <row r="2463" spans="1:46" x14ac:dyDescent="0.25">
      <c r="A2463">
        <v>2462</v>
      </c>
      <c r="B2463">
        <v>7.6</v>
      </c>
      <c r="C2463">
        <v>0.5</v>
      </c>
      <c r="D2463">
        <v>0.5</v>
      </c>
      <c r="E2463">
        <f t="shared" si="570"/>
        <v>0</v>
      </c>
      <c r="F2463">
        <v>3228.5749999999998</v>
      </c>
      <c r="G2463">
        <v>1128.575</v>
      </c>
      <c r="H2463">
        <v>2100</v>
      </c>
      <c r="I2463">
        <f t="shared" si="571"/>
        <v>3228.5749999999998</v>
      </c>
      <c r="J2463">
        <f t="shared" si="572"/>
        <v>0</v>
      </c>
      <c r="K2463">
        <v>21</v>
      </c>
      <c r="L2463">
        <v>21</v>
      </c>
      <c r="M2463">
        <f t="shared" si="573"/>
        <v>0</v>
      </c>
      <c r="N2463">
        <v>1250</v>
      </c>
      <c r="O2463">
        <v>1250</v>
      </c>
      <c r="P2463">
        <f t="shared" si="574"/>
        <v>0</v>
      </c>
      <c r="Q2463">
        <v>2533.0000000000009</v>
      </c>
      <c r="R2463">
        <v>2533.0000000000009</v>
      </c>
      <c r="S2463">
        <f t="shared" si="575"/>
        <v>0</v>
      </c>
      <c r="T2463">
        <v>0</v>
      </c>
      <c r="U2463">
        <v>0</v>
      </c>
      <c r="V2463">
        <f t="shared" si="576"/>
        <v>0</v>
      </c>
      <c r="W2463">
        <v>24.634968317735289</v>
      </c>
      <c r="X2463">
        <v>24.36323926498698</v>
      </c>
      <c r="Y2463">
        <f t="shared" si="577"/>
        <v>-0.27172905274830939</v>
      </c>
      <c r="Z2463">
        <v>1032.186633889605</v>
      </c>
      <c r="AA2463">
        <v>1032.1866338896054</v>
      </c>
      <c r="AB2463">
        <f t="shared" si="578"/>
        <v>0</v>
      </c>
      <c r="AC2463">
        <v>15.04</v>
      </c>
      <c r="AD2463">
        <v>15.04</v>
      </c>
      <c r="AE2463">
        <f t="shared" si="579"/>
        <v>0</v>
      </c>
      <c r="AF2463">
        <v>20</v>
      </c>
      <c r="AG2463">
        <v>20</v>
      </c>
      <c r="AH2463">
        <f t="shared" si="580"/>
        <v>0</v>
      </c>
      <c r="AI2463">
        <v>425.00000000000011</v>
      </c>
      <c r="AJ2463">
        <v>425.00000000000006</v>
      </c>
      <c r="AK2463">
        <f t="shared" si="581"/>
        <v>0</v>
      </c>
      <c r="AL2463">
        <v>24.634968317735289</v>
      </c>
      <c r="AM2463" s="2">
        <v>24.485411544382615</v>
      </c>
      <c r="AN2463" s="2">
        <f t="shared" si="582"/>
        <v>-0.14955677335267481</v>
      </c>
      <c r="AO2463">
        <v>24.634968317735289</v>
      </c>
      <c r="AP2463">
        <v>24.36323926498698</v>
      </c>
      <c r="AQ2463">
        <f t="shared" si="583"/>
        <v>-0.27172905274830939</v>
      </c>
      <c r="AR2463">
        <v>21</v>
      </c>
      <c r="AS2463">
        <v>21</v>
      </c>
      <c r="AT2463">
        <f t="shared" si="584"/>
        <v>0</v>
      </c>
    </row>
    <row r="2464" spans="1:46" x14ac:dyDescent="0.25">
      <c r="A2464">
        <v>2463</v>
      </c>
      <c r="B2464">
        <v>6.4</v>
      </c>
      <c r="C2464">
        <v>0.5</v>
      </c>
      <c r="D2464">
        <v>0.5</v>
      </c>
      <c r="E2464">
        <f t="shared" si="570"/>
        <v>0</v>
      </c>
      <c r="F2464">
        <v>3228.5749999999998</v>
      </c>
      <c r="G2464">
        <v>1128.575</v>
      </c>
      <c r="H2464">
        <v>2100</v>
      </c>
      <c r="I2464">
        <f t="shared" si="571"/>
        <v>3228.5749999999998</v>
      </c>
      <c r="J2464">
        <f t="shared" si="572"/>
        <v>0</v>
      </c>
      <c r="K2464">
        <v>21</v>
      </c>
      <c r="L2464">
        <v>21</v>
      </c>
      <c r="M2464">
        <f t="shared" si="573"/>
        <v>0</v>
      </c>
      <c r="N2464">
        <v>1250</v>
      </c>
      <c r="O2464">
        <v>1250</v>
      </c>
      <c r="P2464">
        <f t="shared" si="574"/>
        <v>0</v>
      </c>
      <c r="Q2464">
        <v>2737</v>
      </c>
      <c r="R2464">
        <v>2737</v>
      </c>
      <c r="S2464">
        <f t="shared" si="575"/>
        <v>0</v>
      </c>
      <c r="T2464">
        <v>0</v>
      </c>
      <c r="U2464">
        <v>0</v>
      </c>
      <c r="V2464">
        <f t="shared" si="576"/>
        <v>0</v>
      </c>
      <c r="W2464">
        <v>24.823945800958281</v>
      </c>
      <c r="X2464">
        <v>24.567817802503104</v>
      </c>
      <c r="Y2464">
        <f t="shared" si="577"/>
        <v>-0.25612799845517742</v>
      </c>
      <c r="Z2464">
        <v>698.25713079249181</v>
      </c>
      <c r="AA2464">
        <v>698.25713079249181</v>
      </c>
      <c r="AB2464">
        <f t="shared" si="578"/>
        <v>0</v>
      </c>
      <c r="AC2464">
        <v>14.56</v>
      </c>
      <c r="AD2464">
        <v>14.56</v>
      </c>
      <c r="AE2464">
        <f t="shared" si="579"/>
        <v>0</v>
      </c>
      <c r="AF2464">
        <v>20</v>
      </c>
      <c r="AG2464">
        <v>20</v>
      </c>
      <c r="AH2464">
        <f t="shared" si="580"/>
        <v>0</v>
      </c>
      <c r="AI2464">
        <v>425.00000000000011</v>
      </c>
      <c r="AJ2464">
        <v>425.00000000000006</v>
      </c>
      <c r="AK2464">
        <f t="shared" si="581"/>
        <v>0</v>
      </c>
      <c r="AL2464">
        <v>24.823945800958281</v>
      </c>
      <c r="AM2464" s="2">
        <v>24.689990081898742</v>
      </c>
      <c r="AN2464" s="2">
        <f t="shared" si="582"/>
        <v>-0.13395571905953929</v>
      </c>
      <c r="AO2464">
        <v>24.823945800958281</v>
      </c>
      <c r="AP2464">
        <v>24.567817802503104</v>
      </c>
      <c r="AQ2464">
        <f t="shared" si="583"/>
        <v>-0.25612799845517742</v>
      </c>
      <c r="AR2464">
        <v>21</v>
      </c>
      <c r="AS2464">
        <v>21</v>
      </c>
      <c r="AT2464">
        <f t="shared" si="584"/>
        <v>0</v>
      </c>
    </row>
    <row r="2465" spans="1:46" x14ac:dyDescent="0.25">
      <c r="A2465">
        <v>2464</v>
      </c>
      <c r="B2465">
        <v>7.5</v>
      </c>
      <c r="C2465">
        <v>0.5</v>
      </c>
      <c r="D2465">
        <v>0.5</v>
      </c>
      <c r="E2465">
        <f t="shared" si="570"/>
        <v>0</v>
      </c>
      <c r="F2465">
        <v>3228.5749999999998</v>
      </c>
      <c r="G2465">
        <v>1128.575</v>
      </c>
      <c r="H2465">
        <v>2100</v>
      </c>
      <c r="I2465">
        <f t="shared" si="571"/>
        <v>3228.5749999999998</v>
      </c>
      <c r="J2465">
        <f t="shared" si="572"/>
        <v>0</v>
      </c>
      <c r="K2465">
        <v>21</v>
      </c>
      <c r="L2465">
        <v>21</v>
      </c>
      <c r="M2465">
        <f t="shared" si="573"/>
        <v>0</v>
      </c>
      <c r="N2465">
        <v>1250</v>
      </c>
      <c r="O2465">
        <v>1250</v>
      </c>
      <c r="P2465">
        <f t="shared" si="574"/>
        <v>0</v>
      </c>
      <c r="Q2465">
        <v>2550</v>
      </c>
      <c r="R2465">
        <v>2550.0000000000005</v>
      </c>
      <c r="S2465">
        <f t="shared" si="575"/>
        <v>0</v>
      </c>
      <c r="T2465">
        <v>0</v>
      </c>
      <c r="U2465">
        <v>0</v>
      </c>
      <c r="V2465">
        <f t="shared" si="576"/>
        <v>0</v>
      </c>
      <c r="W2465">
        <v>25.01897639487083</v>
      </c>
      <c r="X2465">
        <v>24.777553492115921</v>
      </c>
      <c r="Y2465">
        <f t="shared" si="577"/>
        <v>-0.24142290275490907</v>
      </c>
      <c r="Z2465">
        <v>786.39334885444691</v>
      </c>
      <c r="AA2465">
        <v>786.39334885444691</v>
      </c>
      <c r="AB2465">
        <f t="shared" si="578"/>
        <v>0</v>
      </c>
      <c r="AC2465">
        <v>15</v>
      </c>
      <c r="AD2465">
        <v>15</v>
      </c>
      <c r="AE2465">
        <f t="shared" si="579"/>
        <v>0</v>
      </c>
      <c r="AF2465">
        <v>20</v>
      </c>
      <c r="AG2465">
        <v>20</v>
      </c>
      <c r="AH2465">
        <f t="shared" si="580"/>
        <v>0</v>
      </c>
      <c r="AI2465">
        <v>425.00000000000011</v>
      </c>
      <c r="AJ2465">
        <v>425.00000000000006</v>
      </c>
      <c r="AK2465">
        <f t="shared" si="581"/>
        <v>0</v>
      </c>
      <c r="AL2465">
        <v>25.01897639487083</v>
      </c>
      <c r="AM2465" s="2">
        <v>24.899725771511559</v>
      </c>
      <c r="AN2465" s="2">
        <f t="shared" si="582"/>
        <v>-0.11925062335927095</v>
      </c>
      <c r="AO2465">
        <v>25.01897639487083</v>
      </c>
      <c r="AP2465">
        <v>24.777553492115921</v>
      </c>
      <c r="AQ2465">
        <f t="shared" si="583"/>
        <v>-0.24142290275490907</v>
      </c>
      <c r="AR2465">
        <v>21</v>
      </c>
      <c r="AS2465">
        <v>21</v>
      </c>
      <c r="AT2465">
        <f t="shared" si="584"/>
        <v>0</v>
      </c>
    </row>
    <row r="2466" spans="1:46" x14ac:dyDescent="0.25">
      <c r="A2466">
        <v>2465</v>
      </c>
      <c r="B2466">
        <v>6.8</v>
      </c>
      <c r="C2466">
        <v>0.5</v>
      </c>
      <c r="D2466">
        <v>0.5</v>
      </c>
      <c r="E2466">
        <f t="shared" si="570"/>
        <v>0</v>
      </c>
      <c r="F2466">
        <v>3228.5749999999998</v>
      </c>
      <c r="G2466">
        <v>1128.575</v>
      </c>
      <c r="H2466">
        <v>2100</v>
      </c>
      <c r="I2466">
        <f t="shared" si="571"/>
        <v>3228.5749999999998</v>
      </c>
      <c r="J2466">
        <f t="shared" si="572"/>
        <v>0</v>
      </c>
      <c r="K2466">
        <v>21</v>
      </c>
      <c r="L2466">
        <v>21</v>
      </c>
      <c r="M2466">
        <f t="shared" si="573"/>
        <v>0</v>
      </c>
      <c r="N2466">
        <v>1250</v>
      </c>
      <c r="O2466">
        <v>1250</v>
      </c>
      <c r="P2466">
        <f t="shared" si="574"/>
        <v>0</v>
      </c>
      <c r="Q2466">
        <v>2669.0000000000009</v>
      </c>
      <c r="R2466">
        <v>2669.0000000000009</v>
      </c>
      <c r="S2466">
        <f t="shared" si="575"/>
        <v>0</v>
      </c>
      <c r="T2466">
        <v>0</v>
      </c>
      <c r="U2466">
        <v>0</v>
      </c>
      <c r="V2466">
        <f t="shared" si="576"/>
        <v>0</v>
      </c>
      <c r="W2466">
        <v>25.250619192414302</v>
      </c>
      <c r="X2466">
        <v>24.674130054067664</v>
      </c>
      <c r="Y2466">
        <f t="shared" si="577"/>
        <v>-0.57648913834663773</v>
      </c>
      <c r="Z2466">
        <v>1209.950131018104</v>
      </c>
      <c r="AA2466">
        <v>1209.9501310181045</v>
      </c>
      <c r="AB2466">
        <f t="shared" si="578"/>
        <v>0</v>
      </c>
      <c r="AC2466">
        <v>14.72</v>
      </c>
      <c r="AD2466">
        <v>14.719999999999999</v>
      </c>
      <c r="AE2466">
        <f t="shared" si="579"/>
        <v>0</v>
      </c>
      <c r="AF2466">
        <v>20</v>
      </c>
      <c r="AG2466">
        <v>20</v>
      </c>
      <c r="AH2466">
        <f t="shared" si="580"/>
        <v>0</v>
      </c>
      <c r="AI2466">
        <v>425.00000000000011</v>
      </c>
      <c r="AJ2466">
        <v>425.00000000000006</v>
      </c>
      <c r="AK2466">
        <f t="shared" si="581"/>
        <v>0</v>
      </c>
      <c r="AL2466">
        <v>25.250619192414302</v>
      </c>
      <c r="AM2466" s="2">
        <v>24.796302333463302</v>
      </c>
      <c r="AN2466" s="2">
        <f t="shared" si="582"/>
        <v>-0.4543168589509996</v>
      </c>
      <c r="AO2466">
        <v>25.250619192414302</v>
      </c>
      <c r="AP2466">
        <v>24.674130054067664</v>
      </c>
      <c r="AQ2466">
        <f t="shared" si="583"/>
        <v>-0.57648913834663773</v>
      </c>
      <c r="AR2466">
        <v>21</v>
      </c>
      <c r="AS2466">
        <v>21</v>
      </c>
      <c r="AT2466">
        <f t="shared" si="584"/>
        <v>0</v>
      </c>
    </row>
    <row r="2467" spans="1:46" x14ac:dyDescent="0.25">
      <c r="A2467">
        <v>2466</v>
      </c>
      <c r="B2467">
        <v>5.7</v>
      </c>
      <c r="C2467">
        <v>0</v>
      </c>
      <c r="D2467">
        <v>0</v>
      </c>
      <c r="E2467">
        <f t="shared" si="570"/>
        <v>0</v>
      </c>
      <c r="F2467">
        <v>0</v>
      </c>
      <c r="G2467">
        <v>0</v>
      </c>
      <c r="H2467">
        <v>0</v>
      </c>
      <c r="I2467">
        <f t="shared" si="571"/>
        <v>0</v>
      </c>
      <c r="J2467">
        <f t="shared" si="572"/>
        <v>0</v>
      </c>
      <c r="K2467">
        <v>14.28</v>
      </c>
      <c r="L2467">
        <v>14.280000000000001</v>
      </c>
      <c r="M2467">
        <f t="shared" si="573"/>
        <v>0</v>
      </c>
      <c r="N2467">
        <v>0</v>
      </c>
      <c r="O2467">
        <v>0</v>
      </c>
      <c r="P2467">
        <f t="shared" si="574"/>
        <v>0</v>
      </c>
      <c r="Q2467">
        <v>0</v>
      </c>
      <c r="R2467">
        <v>0</v>
      </c>
      <c r="S2467">
        <f t="shared" si="575"/>
        <v>0</v>
      </c>
      <c r="T2467">
        <v>0</v>
      </c>
      <c r="U2467">
        <v>0</v>
      </c>
      <c r="V2467">
        <f t="shared" si="576"/>
        <v>0</v>
      </c>
      <c r="W2467">
        <v>25.21243488394914</v>
      </c>
      <c r="X2467">
        <v>24.639316844970729</v>
      </c>
      <c r="Y2467">
        <f t="shared" si="577"/>
        <v>-0.57311803897841074</v>
      </c>
      <c r="Z2467">
        <v>599.10239767667133</v>
      </c>
      <c r="AA2467">
        <v>599.10239767667133</v>
      </c>
      <c r="AB2467">
        <f t="shared" si="578"/>
        <v>0</v>
      </c>
      <c r="AC2467">
        <v>14.28</v>
      </c>
      <c r="AD2467">
        <v>14.280000000000001</v>
      </c>
      <c r="AE2467">
        <f t="shared" si="579"/>
        <v>0</v>
      </c>
      <c r="AF2467">
        <v>20</v>
      </c>
      <c r="AG2467">
        <v>20</v>
      </c>
      <c r="AH2467">
        <f t="shared" si="580"/>
        <v>0</v>
      </c>
      <c r="AI2467">
        <v>0</v>
      </c>
      <c r="AJ2467">
        <v>0</v>
      </c>
      <c r="AK2467">
        <f t="shared" si="581"/>
        <v>0</v>
      </c>
      <c r="AL2467">
        <v>25.21243488394914</v>
      </c>
      <c r="AM2467" s="2">
        <v>24.768180120404679</v>
      </c>
      <c r="AN2467" s="2">
        <f t="shared" si="582"/>
        <v>-0.44425476354446047</v>
      </c>
      <c r="AO2467">
        <v>25.21243488394914</v>
      </c>
      <c r="AP2467">
        <v>24.639316844970729</v>
      </c>
      <c r="AQ2467">
        <f t="shared" si="583"/>
        <v>-0.57311803897841074</v>
      </c>
      <c r="AR2467">
        <v>16</v>
      </c>
      <c r="AS2467">
        <v>16</v>
      </c>
      <c r="AT2467">
        <f t="shared" si="584"/>
        <v>0</v>
      </c>
    </row>
    <row r="2468" spans="1:46" x14ac:dyDescent="0.25">
      <c r="A2468">
        <v>2467</v>
      </c>
      <c r="B2468">
        <v>5.4</v>
      </c>
      <c r="C2468">
        <v>0</v>
      </c>
      <c r="D2468">
        <v>0</v>
      </c>
      <c r="E2468">
        <f t="shared" si="570"/>
        <v>0</v>
      </c>
      <c r="F2468">
        <v>0</v>
      </c>
      <c r="G2468">
        <v>0</v>
      </c>
      <c r="H2468">
        <v>0</v>
      </c>
      <c r="I2468">
        <f t="shared" si="571"/>
        <v>0</v>
      </c>
      <c r="J2468">
        <f t="shared" si="572"/>
        <v>0</v>
      </c>
      <c r="K2468">
        <v>14.16</v>
      </c>
      <c r="L2468">
        <v>14.16</v>
      </c>
      <c r="M2468">
        <f t="shared" si="573"/>
        <v>0</v>
      </c>
      <c r="N2468">
        <v>0</v>
      </c>
      <c r="O2468">
        <v>0</v>
      </c>
      <c r="P2468">
        <f t="shared" si="574"/>
        <v>0</v>
      </c>
      <c r="Q2468">
        <v>0</v>
      </c>
      <c r="R2468">
        <v>0</v>
      </c>
      <c r="S2468">
        <f t="shared" si="575"/>
        <v>0</v>
      </c>
      <c r="T2468">
        <v>0</v>
      </c>
      <c r="U2468">
        <v>0</v>
      </c>
      <c r="V2468">
        <f t="shared" si="576"/>
        <v>0</v>
      </c>
      <c r="W2468">
        <v>25.313390406519101</v>
      </c>
      <c r="X2468">
        <v>24.743622902480393</v>
      </c>
      <c r="Y2468">
        <f t="shared" si="577"/>
        <v>-0.56976750403870824</v>
      </c>
      <c r="Z2468">
        <v>1690.8395161561609</v>
      </c>
      <c r="AA2468">
        <v>1690.8395161561612</v>
      </c>
      <c r="AB2468">
        <f t="shared" si="578"/>
        <v>0</v>
      </c>
      <c r="AC2468">
        <v>14.16</v>
      </c>
      <c r="AD2468">
        <v>14.16</v>
      </c>
      <c r="AE2468">
        <f t="shared" si="579"/>
        <v>0</v>
      </c>
      <c r="AF2468">
        <v>20</v>
      </c>
      <c r="AG2468">
        <v>20</v>
      </c>
      <c r="AH2468">
        <f t="shared" si="580"/>
        <v>0</v>
      </c>
      <c r="AI2468">
        <v>0</v>
      </c>
      <c r="AJ2468">
        <v>0</v>
      </c>
      <c r="AK2468">
        <f t="shared" si="581"/>
        <v>0</v>
      </c>
      <c r="AL2468">
        <v>25.313390406519101</v>
      </c>
      <c r="AM2468" s="2">
        <v>24.872486177914343</v>
      </c>
      <c r="AN2468" s="2">
        <f t="shared" si="582"/>
        <v>-0.44090422860475798</v>
      </c>
      <c r="AO2468">
        <v>25.313390406519101</v>
      </c>
      <c r="AP2468">
        <v>24.743622902480393</v>
      </c>
      <c r="AQ2468">
        <f t="shared" si="583"/>
        <v>-0.56976750403870824</v>
      </c>
      <c r="AR2468">
        <v>16</v>
      </c>
      <c r="AS2468">
        <v>16</v>
      </c>
      <c r="AT2468">
        <f t="shared" si="584"/>
        <v>0</v>
      </c>
    </row>
    <row r="2469" spans="1:46" x14ac:dyDescent="0.25">
      <c r="A2469">
        <v>2468</v>
      </c>
      <c r="B2469">
        <v>5.4</v>
      </c>
      <c r="C2469">
        <v>0</v>
      </c>
      <c r="D2469">
        <v>0</v>
      </c>
      <c r="E2469">
        <f t="shared" si="570"/>
        <v>0</v>
      </c>
      <c r="F2469">
        <v>0</v>
      </c>
      <c r="G2469">
        <v>0</v>
      </c>
      <c r="H2469">
        <v>0</v>
      </c>
      <c r="I2469">
        <f t="shared" si="571"/>
        <v>0</v>
      </c>
      <c r="J2469">
        <f t="shared" si="572"/>
        <v>0</v>
      </c>
      <c r="K2469">
        <v>14.16</v>
      </c>
      <c r="L2469">
        <v>14.16</v>
      </c>
      <c r="M2469">
        <f t="shared" si="573"/>
        <v>0</v>
      </c>
      <c r="N2469">
        <v>0</v>
      </c>
      <c r="O2469">
        <v>0</v>
      </c>
      <c r="P2469">
        <f t="shared" si="574"/>
        <v>0</v>
      </c>
      <c r="Q2469">
        <v>0</v>
      </c>
      <c r="R2469">
        <v>0</v>
      </c>
      <c r="S2469">
        <f t="shared" si="575"/>
        <v>0</v>
      </c>
      <c r="T2469">
        <v>0</v>
      </c>
      <c r="U2469">
        <v>0</v>
      </c>
      <c r="V2469">
        <f t="shared" si="576"/>
        <v>0</v>
      </c>
      <c r="W2469">
        <v>25.195862616383781</v>
      </c>
      <c r="X2469">
        <v>24.629426061386379</v>
      </c>
      <c r="Y2469">
        <f t="shared" si="577"/>
        <v>-0.5664365549974022</v>
      </c>
      <c r="Z2469">
        <v>0</v>
      </c>
      <c r="AA2469">
        <v>0</v>
      </c>
      <c r="AB2469">
        <f t="shared" si="578"/>
        <v>0</v>
      </c>
      <c r="AC2469">
        <v>14.16</v>
      </c>
      <c r="AD2469">
        <v>14.16</v>
      </c>
      <c r="AE2469">
        <f t="shared" si="579"/>
        <v>0</v>
      </c>
      <c r="AF2469">
        <v>20</v>
      </c>
      <c r="AG2469">
        <v>20</v>
      </c>
      <c r="AH2469">
        <f t="shared" si="580"/>
        <v>0</v>
      </c>
      <c r="AI2469">
        <v>0</v>
      </c>
      <c r="AJ2469">
        <v>0</v>
      </c>
      <c r="AK2469">
        <f t="shared" si="581"/>
        <v>0</v>
      </c>
      <c r="AL2469">
        <v>25.195862616383781</v>
      </c>
      <c r="AM2469" s="2">
        <v>24.758289336820329</v>
      </c>
      <c r="AN2469" s="2">
        <f t="shared" si="582"/>
        <v>-0.43757327956345193</v>
      </c>
      <c r="AO2469">
        <v>25.195862616383781</v>
      </c>
      <c r="AP2469">
        <v>24.629426061386379</v>
      </c>
      <c r="AQ2469">
        <f t="shared" si="583"/>
        <v>-0.5664365549974022</v>
      </c>
      <c r="AR2469">
        <v>16</v>
      </c>
      <c r="AS2469">
        <v>16</v>
      </c>
      <c r="AT2469">
        <f t="shared" si="584"/>
        <v>0</v>
      </c>
    </row>
    <row r="2470" spans="1:46" x14ac:dyDescent="0.25">
      <c r="A2470">
        <v>2469</v>
      </c>
      <c r="B2470">
        <v>4.8</v>
      </c>
      <c r="C2470">
        <v>0</v>
      </c>
      <c r="D2470">
        <v>0</v>
      </c>
      <c r="E2470">
        <f t="shared" si="570"/>
        <v>0</v>
      </c>
      <c r="F2470">
        <v>0</v>
      </c>
      <c r="G2470">
        <v>0</v>
      </c>
      <c r="H2470">
        <v>0</v>
      </c>
      <c r="I2470">
        <f t="shared" si="571"/>
        <v>0</v>
      </c>
      <c r="J2470">
        <f t="shared" si="572"/>
        <v>0</v>
      </c>
      <c r="K2470">
        <v>13.92</v>
      </c>
      <c r="L2470">
        <v>13.919999999999998</v>
      </c>
      <c r="M2470">
        <f t="shared" si="573"/>
        <v>0</v>
      </c>
      <c r="N2470">
        <v>0</v>
      </c>
      <c r="O2470">
        <v>0</v>
      </c>
      <c r="P2470">
        <f t="shared" si="574"/>
        <v>0</v>
      </c>
      <c r="Q2470">
        <v>0</v>
      </c>
      <c r="R2470">
        <v>0</v>
      </c>
      <c r="S2470">
        <f t="shared" si="575"/>
        <v>0</v>
      </c>
      <c r="T2470">
        <v>0</v>
      </c>
      <c r="U2470">
        <v>0</v>
      </c>
      <c r="V2470">
        <f t="shared" si="576"/>
        <v>0</v>
      </c>
      <c r="W2470">
        <v>25.07548730046458</v>
      </c>
      <c r="X2470">
        <v>24.512361237059842</v>
      </c>
      <c r="Y2470">
        <f t="shared" si="577"/>
        <v>-0.56312606340473792</v>
      </c>
      <c r="Z2470">
        <v>0</v>
      </c>
      <c r="AA2470">
        <v>0</v>
      </c>
      <c r="AB2470">
        <f t="shared" si="578"/>
        <v>0</v>
      </c>
      <c r="AC2470">
        <v>13.92</v>
      </c>
      <c r="AD2470">
        <v>13.919999999999998</v>
      </c>
      <c r="AE2470">
        <f t="shared" si="579"/>
        <v>0</v>
      </c>
      <c r="AF2470">
        <v>20</v>
      </c>
      <c r="AG2470">
        <v>20</v>
      </c>
      <c r="AH2470">
        <f t="shared" si="580"/>
        <v>0</v>
      </c>
      <c r="AI2470">
        <v>0</v>
      </c>
      <c r="AJ2470">
        <v>0</v>
      </c>
      <c r="AK2470">
        <f t="shared" si="581"/>
        <v>0</v>
      </c>
      <c r="AL2470">
        <v>25.07548730046458</v>
      </c>
      <c r="AM2470" s="2">
        <v>24.641224512493793</v>
      </c>
      <c r="AN2470" s="2">
        <f t="shared" si="582"/>
        <v>-0.43426278797078766</v>
      </c>
      <c r="AO2470">
        <v>25.07548730046458</v>
      </c>
      <c r="AP2470">
        <v>24.512361237059842</v>
      </c>
      <c r="AQ2470">
        <f t="shared" si="583"/>
        <v>-0.56312606340473792</v>
      </c>
      <c r="AR2470">
        <v>16</v>
      </c>
      <c r="AS2470">
        <v>16</v>
      </c>
      <c r="AT2470">
        <f t="shared" si="584"/>
        <v>0</v>
      </c>
    </row>
    <row r="2471" spans="1:46" x14ac:dyDescent="0.25">
      <c r="A2471">
        <v>2470</v>
      </c>
      <c r="B2471">
        <v>3.8</v>
      </c>
      <c r="C2471">
        <v>0</v>
      </c>
      <c r="D2471">
        <v>0</v>
      </c>
      <c r="E2471">
        <f t="shared" si="570"/>
        <v>0</v>
      </c>
      <c r="F2471">
        <v>0</v>
      </c>
      <c r="G2471">
        <v>0</v>
      </c>
      <c r="H2471">
        <v>0</v>
      </c>
      <c r="I2471">
        <f t="shared" si="571"/>
        <v>0</v>
      </c>
      <c r="J2471">
        <f t="shared" si="572"/>
        <v>0</v>
      </c>
      <c r="K2471">
        <v>13.52</v>
      </c>
      <c r="L2471">
        <v>13.52</v>
      </c>
      <c r="M2471">
        <f t="shared" si="573"/>
        <v>0</v>
      </c>
      <c r="N2471">
        <v>0</v>
      </c>
      <c r="O2471">
        <v>0</v>
      </c>
      <c r="P2471">
        <f t="shared" si="574"/>
        <v>0</v>
      </c>
      <c r="Q2471">
        <v>0</v>
      </c>
      <c r="R2471">
        <v>0</v>
      </c>
      <c r="S2471">
        <f t="shared" si="575"/>
        <v>0</v>
      </c>
      <c r="T2471">
        <v>0</v>
      </c>
      <c r="U2471">
        <v>0</v>
      </c>
      <c r="V2471">
        <f t="shared" si="576"/>
        <v>0</v>
      </c>
      <c r="W2471">
        <v>24.9499204856013</v>
      </c>
      <c r="X2471">
        <v>24.390083924438787</v>
      </c>
      <c r="Y2471">
        <f t="shared" si="577"/>
        <v>-0.55983656116251268</v>
      </c>
      <c r="Z2471">
        <v>0</v>
      </c>
      <c r="AA2471">
        <v>0</v>
      </c>
      <c r="AB2471">
        <f t="shared" si="578"/>
        <v>0</v>
      </c>
      <c r="AC2471">
        <v>13.52</v>
      </c>
      <c r="AD2471">
        <v>13.52</v>
      </c>
      <c r="AE2471">
        <f t="shared" si="579"/>
        <v>0</v>
      </c>
      <c r="AF2471">
        <v>20</v>
      </c>
      <c r="AG2471">
        <v>20</v>
      </c>
      <c r="AH2471">
        <f t="shared" si="580"/>
        <v>0</v>
      </c>
      <c r="AI2471">
        <v>0</v>
      </c>
      <c r="AJ2471">
        <v>0</v>
      </c>
      <c r="AK2471">
        <f t="shared" si="581"/>
        <v>0</v>
      </c>
      <c r="AL2471">
        <v>24.9499204856013</v>
      </c>
      <c r="AM2471" s="2">
        <v>24.518947199872741</v>
      </c>
      <c r="AN2471" s="2">
        <f t="shared" si="582"/>
        <v>-0.43097328572855886</v>
      </c>
      <c r="AO2471">
        <v>24.9499204856013</v>
      </c>
      <c r="AP2471">
        <v>24.390083924438787</v>
      </c>
      <c r="AQ2471">
        <f t="shared" si="583"/>
        <v>-0.55983656116251268</v>
      </c>
      <c r="AR2471">
        <v>16</v>
      </c>
      <c r="AS2471">
        <v>16</v>
      </c>
      <c r="AT2471">
        <f t="shared" si="584"/>
        <v>0</v>
      </c>
    </row>
    <row r="2472" spans="1:46" x14ac:dyDescent="0.25">
      <c r="A2472">
        <v>2471</v>
      </c>
      <c r="B2472">
        <v>3.6</v>
      </c>
      <c r="C2472">
        <v>0</v>
      </c>
      <c r="D2472">
        <v>0</v>
      </c>
      <c r="E2472">
        <f t="shared" si="570"/>
        <v>0</v>
      </c>
      <c r="F2472">
        <v>0</v>
      </c>
      <c r="G2472">
        <v>0</v>
      </c>
      <c r="H2472">
        <v>0</v>
      </c>
      <c r="I2472">
        <f t="shared" si="571"/>
        <v>0</v>
      </c>
      <c r="J2472">
        <f t="shared" si="572"/>
        <v>0</v>
      </c>
      <c r="K2472">
        <v>13.44</v>
      </c>
      <c r="L2472">
        <v>13.439999999999998</v>
      </c>
      <c r="M2472">
        <f t="shared" si="573"/>
        <v>0</v>
      </c>
      <c r="N2472">
        <v>0</v>
      </c>
      <c r="O2472">
        <v>0</v>
      </c>
      <c r="P2472">
        <f t="shared" si="574"/>
        <v>0</v>
      </c>
      <c r="Q2472">
        <v>0</v>
      </c>
      <c r="R2472">
        <v>0</v>
      </c>
      <c r="S2472">
        <f t="shared" si="575"/>
        <v>0</v>
      </c>
      <c r="T2472">
        <v>0</v>
      </c>
      <c r="U2472">
        <v>0</v>
      </c>
      <c r="V2472">
        <f t="shared" si="576"/>
        <v>0</v>
      </c>
      <c r="W2472">
        <v>24.823914369966872</v>
      </c>
      <c r="X2472">
        <v>24.267347768847895</v>
      </c>
      <c r="Y2472">
        <f t="shared" si="577"/>
        <v>-0.55656660111897693</v>
      </c>
      <c r="Z2472">
        <v>0</v>
      </c>
      <c r="AA2472">
        <v>0</v>
      </c>
      <c r="AB2472">
        <f t="shared" si="578"/>
        <v>0</v>
      </c>
      <c r="AC2472">
        <v>13.44</v>
      </c>
      <c r="AD2472">
        <v>13.439999999999998</v>
      </c>
      <c r="AE2472">
        <f t="shared" si="579"/>
        <v>0</v>
      </c>
      <c r="AF2472">
        <v>20</v>
      </c>
      <c r="AG2472">
        <v>20</v>
      </c>
      <c r="AH2472">
        <f t="shared" si="580"/>
        <v>0</v>
      </c>
      <c r="AI2472">
        <v>0</v>
      </c>
      <c r="AJ2472">
        <v>0</v>
      </c>
      <c r="AK2472">
        <f t="shared" si="581"/>
        <v>0</v>
      </c>
      <c r="AL2472">
        <v>24.823914369966872</v>
      </c>
      <c r="AM2472" s="2">
        <v>24.396211044281845</v>
      </c>
      <c r="AN2472" s="2">
        <f t="shared" si="582"/>
        <v>-0.42770332568502667</v>
      </c>
      <c r="AO2472">
        <v>24.823914369966872</v>
      </c>
      <c r="AP2472">
        <v>24.267347768847895</v>
      </c>
      <c r="AQ2472">
        <f t="shared" si="583"/>
        <v>-0.55656660111897693</v>
      </c>
      <c r="AR2472">
        <v>16</v>
      </c>
      <c r="AS2472">
        <v>16</v>
      </c>
      <c r="AT2472">
        <f t="shared" si="584"/>
        <v>0</v>
      </c>
    </row>
    <row r="2473" spans="1:46" x14ac:dyDescent="0.25">
      <c r="A2473">
        <v>2472</v>
      </c>
      <c r="B2473">
        <v>3.8</v>
      </c>
      <c r="C2473">
        <v>0</v>
      </c>
      <c r="D2473">
        <v>0</v>
      </c>
      <c r="E2473">
        <f t="shared" si="570"/>
        <v>0</v>
      </c>
      <c r="F2473">
        <v>0</v>
      </c>
      <c r="G2473">
        <v>0</v>
      </c>
      <c r="H2473">
        <v>0</v>
      </c>
      <c r="I2473">
        <f t="shared" si="571"/>
        <v>0</v>
      </c>
      <c r="J2473">
        <f t="shared" si="572"/>
        <v>0</v>
      </c>
      <c r="K2473">
        <v>13.52</v>
      </c>
      <c r="L2473">
        <v>13.52</v>
      </c>
      <c r="M2473">
        <f t="shared" si="573"/>
        <v>0</v>
      </c>
      <c r="N2473">
        <v>0</v>
      </c>
      <c r="O2473">
        <v>0</v>
      </c>
      <c r="P2473">
        <f t="shared" si="574"/>
        <v>0</v>
      </c>
      <c r="Q2473">
        <v>0</v>
      </c>
      <c r="R2473">
        <v>0</v>
      </c>
      <c r="S2473">
        <f t="shared" si="575"/>
        <v>0</v>
      </c>
      <c r="T2473">
        <v>0</v>
      </c>
      <c r="U2473">
        <v>0</v>
      </c>
      <c r="V2473">
        <f t="shared" si="576"/>
        <v>0</v>
      </c>
      <c r="W2473">
        <v>24.699832325400141</v>
      </c>
      <c r="X2473">
        <v>24.146516915570903</v>
      </c>
      <c r="Y2473">
        <f t="shared" si="577"/>
        <v>-0.55331540982923855</v>
      </c>
      <c r="Z2473">
        <v>0</v>
      </c>
      <c r="AA2473">
        <v>0</v>
      </c>
      <c r="AB2473">
        <f t="shared" si="578"/>
        <v>0</v>
      </c>
      <c r="AC2473">
        <v>13.52</v>
      </c>
      <c r="AD2473">
        <v>13.52</v>
      </c>
      <c r="AE2473">
        <f t="shared" si="579"/>
        <v>0</v>
      </c>
      <c r="AF2473">
        <v>20</v>
      </c>
      <c r="AG2473">
        <v>20</v>
      </c>
      <c r="AH2473">
        <f t="shared" si="580"/>
        <v>0</v>
      </c>
      <c r="AI2473">
        <v>0</v>
      </c>
      <c r="AJ2473">
        <v>0</v>
      </c>
      <c r="AK2473">
        <f t="shared" si="581"/>
        <v>0</v>
      </c>
      <c r="AL2473">
        <v>24.699832325400141</v>
      </c>
      <c r="AM2473" s="2">
        <v>24.275380191004853</v>
      </c>
      <c r="AN2473" s="2">
        <f t="shared" si="582"/>
        <v>-0.42445213439528828</v>
      </c>
      <c r="AO2473">
        <v>24.699832325400141</v>
      </c>
      <c r="AP2473">
        <v>24.146516915570903</v>
      </c>
      <c r="AQ2473">
        <f t="shared" si="583"/>
        <v>-0.55331540982923855</v>
      </c>
      <c r="AR2473">
        <v>16</v>
      </c>
      <c r="AS2473">
        <v>16</v>
      </c>
      <c r="AT2473">
        <f t="shared" si="584"/>
        <v>0</v>
      </c>
    </row>
    <row r="2474" spans="1:46" x14ac:dyDescent="0.25">
      <c r="A2474">
        <v>2473</v>
      </c>
      <c r="B2474">
        <v>3.7</v>
      </c>
      <c r="C2474">
        <v>0</v>
      </c>
      <c r="D2474">
        <v>0</v>
      </c>
      <c r="E2474">
        <f t="shared" si="570"/>
        <v>0</v>
      </c>
      <c r="F2474">
        <v>0</v>
      </c>
      <c r="G2474">
        <v>0</v>
      </c>
      <c r="H2474">
        <v>0</v>
      </c>
      <c r="I2474">
        <f t="shared" si="571"/>
        <v>0</v>
      </c>
      <c r="J2474">
        <f t="shared" si="572"/>
        <v>0</v>
      </c>
      <c r="K2474">
        <v>13.48</v>
      </c>
      <c r="L2474">
        <v>13.48</v>
      </c>
      <c r="M2474">
        <f t="shared" si="573"/>
        <v>0</v>
      </c>
      <c r="N2474">
        <v>0</v>
      </c>
      <c r="O2474">
        <v>0</v>
      </c>
      <c r="P2474">
        <f t="shared" si="574"/>
        <v>0</v>
      </c>
      <c r="Q2474">
        <v>0</v>
      </c>
      <c r="R2474">
        <v>0</v>
      </c>
      <c r="S2474">
        <f t="shared" si="575"/>
        <v>0</v>
      </c>
      <c r="T2474">
        <v>0</v>
      </c>
      <c r="U2474">
        <v>0</v>
      </c>
      <c r="V2474">
        <f t="shared" si="576"/>
        <v>0</v>
      </c>
      <c r="W2474">
        <v>24.575892411802691</v>
      </c>
      <c r="X2474">
        <v>24.025809039135087</v>
      </c>
      <c r="Y2474">
        <f t="shared" si="577"/>
        <v>-0.55008337266760421</v>
      </c>
      <c r="Z2474">
        <v>0</v>
      </c>
      <c r="AA2474">
        <v>0</v>
      </c>
      <c r="AB2474">
        <f t="shared" si="578"/>
        <v>0</v>
      </c>
      <c r="AC2474">
        <v>13.48</v>
      </c>
      <c r="AD2474">
        <v>13.48</v>
      </c>
      <c r="AE2474">
        <f t="shared" si="579"/>
        <v>0</v>
      </c>
      <c r="AF2474">
        <v>20</v>
      </c>
      <c r="AG2474">
        <v>20</v>
      </c>
      <c r="AH2474">
        <f t="shared" si="580"/>
        <v>0</v>
      </c>
      <c r="AI2474">
        <v>0</v>
      </c>
      <c r="AJ2474">
        <v>0</v>
      </c>
      <c r="AK2474">
        <f t="shared" si="581"/>
        <v>0</v>
      </c>
      <c r="AL2474">
        <v>24.575892411802691</v>
      </c>
      <c r="AM2474" s="2">
        <v>24.154672314569041</v>
      </c>
      <c r="AN2474" s="2">
        <f t="shared" si="582"/>
        <v>-0.42122009723365039</v>
      </c>
      <c r="AO2474">
        <v>24.575892411802691</v>
      </c>
      <c r="AP2474">
        <v>24.025809039135087</v>
      </c>
      <c r="AQ2474">
        <f t="shared" si="583"/>
        <v>-0.55008337266760421</v>
      </c>
      <c r="AR2474">
        <v>16</v>
      </c>
      <c r="AS2474">
        <v>16</v>
      </c>
      <c r="AT2474">
        <f t="shared" si="584"/>
        <v>0</v>
      </c>
    </row>
    <row r="2475" spans="1:46" x14ac:dyDescent="0.25">
      <c r="A2475">
        <v>2474</v>
      </c>
      <c r="B2475">
        <v>1.2</v>
      </c>
      <c r="C2475">
        <v>0</v>
      </c>
      <c r="D2475">
        <v>0</v>
      </c>
      <c r="E2475">
        <f t="shared" si="570"/>
        <v>0</v>
      </c>
      <c r="F2475">
        <v>0</v>
      </c>
      <c r="G2475">
        <v>0</v>
      </c>
      <c r="H2475">
        <v>0</v>
      </c>
      <c r="I2475">
        <f t="shared" si="571"/>
        <v>0</v>
      </c>
      <c r="J2475">
        <f t="shared" si="572"/>
        <v>0</v>
      </c>
      <c r="K2475">
        <v>12.48</v>
      </c>
      <c r="L2475">
        <v>12.479999999999999</v>
      </c>
      <c r="M2475">
        <f t="shared" si="573"/>
        <v>0</v>
      </c>
      <c r="N2475">
        <v>0</v>
      </c>
      <c r="O2475">
        <v>0</v>
      </c>
      <c r="P2475">
        <f t="shared" si="574"/>
        <v>0</v>
      </c>
      <c r="Q2475">
        <v>0</v>
      </c>
      <c r="R2475">
        <v>0</v>
      </c>
      <c r="S2475">
        <f t="shared" si="575"/>
        <v>0</v>
      </c>
      <c r="T2475">
        <v>0</v>
      </c>
      <c r="U2475">
        <v>0</v>
      </c>
      <c r="V2475">
        <f t="shared" si="576"/>
        <v>0</v>
      </c>
      <c r="W2475">
        <v>24.437929115673029</v>
      </c>
      <c r="X2475">
        <v>23.891054794760823</v>
      </c>
      <c r="Y2475">
        <f t="shared" si="577"/>
        <v>-0.546874320912206</v>
      </c>
      <c r="Z2475">
        <v>0</v>
      </c>
      <c r="AA2475">
        <v>0</v>
      </c>
      <c r="AB2475">
        <f t="shared" si="578"/>
        <v>0</v>
      </c>
      <c r="AC2475">
        <v>12.48</v>
      </c>
      <c r="AD2475">
        <v>12.479999999999999</v>
      </c>
      <c r="AE2475">
        <f t="shared" si="579"/>
        <v>0</v>
      </c>
      <c r="AF2475">
        <v>20</v>
      </c>
      <c r="AG2475">
        <v>20</v>
      </c>
      <c r="AH2475">
        <f t="shared" si="580"/>
        <v>0</v>
      </c>
      <c r="AI2475">
        <v>0</v>
      </c>
      <c r="AJ2475">
        <v>0</v>
      </c>
      <c r="AK2475">
        <f t="shared" si="581"/>
        <v>0</v>
      </c>
      <c r="AL2475">
        <v>24.437929115673029</v>
      </c>
      <c r="AM2475" s="2">
        <v>24.019918070194773</v>
      </c>
      <c r="AN2475" s="2">
        <f t="shared" si="582"/>
        <v>-0.41801104547825574</v>
      </c>
      <c r="AO2475">
        <v>24.437929115673029</v>
      </c>
      <c r="AP2475">
        <v>23.891054794760823</v>
      </c>
      <c r="AQ2475">
        <f t="shared" si="583"/>
        <v>-0.546874320912206</v>
      </c>
      <c r="AR2475">
        <v>16</v>
      </c>
      <c r="AS2475">
        <v>16</v>
      </c>
      <c r="AT2475">
        <f t="shared" si="584"/>
        <v>0</v>
      </c>
    </row>
    <row r="2476" spans="1:46" x14ac:dyDescent="0.25">
      <c r="A2476">
        <v>2475</v>
      </c>
      <c r="B2476">
        <v>1.9</v>
      </c>
      <c r="C2476">
        <v>0</v>
      </c>
      <c r="D2476">
        <v>0</v>
      </c>
      <c r="E2476">
        <f t="shared" si="570"/>
        <v>0</v>
      </c>
      <c r="F2476">
        <v>0</v>
      </c>
      <c r="G2476">
        <v>0</v>
      </c>
      <c r="H2476">
        <v>0</v>
      </c>
      <c r="I2476">
        <f t="shared" si="571"/>
        <v>0</v>
      </c>
      <c r="J2476">
        <f t="shared" si="572"/>
        <v>0</v>
      </c>
      <c r="K2476">
        <v>12.76</v>
      </c>
      <c r="L2476">
        <v>12.760000000000002</v>
      </c>
      <c r="M2476">
        <f t="shared" si="573"/>
        <v>0</v>
      </c>
      <c r="N2476">
        <v>0</v>
      </c>
      <c r="O2476">
        <v>0</v>
      </c>
      <c r="P2476">
        <f t="shared" si="574"/>
        <v>0</v>
      </c>
      <c r="Q2476">
        <v>0</v>
      </c>
      <c r="R2476">
        <v>0</v>
      </c>
      <c r="S2476">
        <f t="shared" si="575"/>
        <v>0</v>
      </c>
      <c r="T2476">
        <v>0</v>
      </c>
      <c r="U2476">
        <v>0</v>
      </c>
      <c r="V2476">
        <f t="shared" si="576"/>
        <v>0</v>
      </c>
      <c r="W2476">
        <v>24.30491143515167</v>
      </c>
      <c r="X2476">
        <v>23.761228598161164</v>
      </c>
      <c r="Y2476">
        <f t="shared" si="577"/>
        <v>-0.54368283699050579</v>
      </c>
      <c r="Z2476">
        <v>0</v>
      </c>
      <c r="AA2476">
        <v>0</v>
      </c>
      <c r="AB2476">
        <f t="shared" si="578"/>
        <v>0</v>
      </c>
      <c r="AC2476">
        <v>12.76</v>
      </c>
      <c r="AD2476">
        <v>12.760000000000002</v>
      </c>
      <c r="AE2476">
        <f t="shared" si="579"/>
        <v>0</v>
      </c>
      <c r="AF2476">
        <v>20</v>
      </c>
      <c r="AG2476">
        <v>20</v>
      </c>
      <c r="AH2476">
        <f t="shared" si="580"/>
        <v>0</v>
      </c>
      <c r="AI2476">
        <v>0</v>
      </c>
      <c r="AJ2476">
        <v>0</v>
      </c>
      <c r="AK2476">
        <f t="shared" si="581"/>
        <v>0</v>
      </c>
      <c r="AL2476">
        <v>24.30491143515167</v>
      </c>
      <c r="AM2476" s="2">
        <v>23.890091873595114</v>
      </c>
      <c r="AN2476" s="2">
        <f t="shared" si="582"/>
        <v>-0.41481956155655553</v>
      </c>
      <c r="AO2476">
        <v>24.30491143515167</v>
      </c>
      <c r="AP2476">
        <v>23.761228598161164</v>
      </c>
      <c r="AQ2476">
        <f t="shared" si="583"/>
        <v>-0.54368283699050579</v>
      </c>
      <c r="AR2476">
        <v>16</v>
      </c>
      <c r="AS2476">
        <v>16</v>
      </c>
      <c r="AT2476">
        <f t="shared" si="584"/>
        <v>0</v>
      </c>
    </row>
    <row r="2477" spans="1:46" x14ac:dyDescent="0.25">
      <c r="A2477">
        <v>2476</v>
      </c>
      <c r="B2477">
        <v>1.9</v>
      </c>
      <c r="C2477">
        <v>0</v>
      </c>
      <c r="D2477">
        <v>0</v>
      </c>
      <c r="E2477">
        <f t="shared" si="570"/>
        <v>0</v>
      </c>
      <c r="F2477">
        <v>0</v>
      </c>
      <c r="G2477">
        <v>0</v>
      </c>
      <c r="H2477">
        <v>0</v>
      </c>
      <c r="I2477">
        <f t="shared" si="571"/>
        <v>0</v>
      </c>
      <c r="J2477">
        <f t="shared" si="572"/>
        <v>0</v>
      </c>
      <c r="K2477">
        <v>12.76</v>
      </c>
      <c r="L2477">
        <v>12.760000000000002</v>
      </c>
      <c r="M2477">
        <f t="shared" si="573"/>
        <v>0</v>
      </c>
      <c r="N2477">
        <v>0</v>
      </c>
      <c r="O2477">
        <v>0</v>
      </c>
      <c r="P2477">
        <f t="shared" si="574"/>
        <v>0</v>
      </c>
      <c r="Q2477">
        <v>0</v>
      </c>
      <c r="R2477">
        <v>0</v>
      </c>
      <c r="S2477">
        <f t="shared" si="575"/>
        <v>0</v>
      </c>
      <c r="T2477">
        <v>0</v>
      </c>
      <c r="U2477">
        <v>0</v>
      </c>
      <c r="V2477">
        <f t="shared" si="576"/>
        <v>0</v>
      </c>
      <c r="W2477">
        <v>24.172678818033461</v>
      </c>
      <c r="X2477">
        <v>23.632168842347582</v>
      </c>
      <c r="Y2477">
        <f t="shared" si="577"/>
        <v>-0.54050997568587889</v>
      </c>
      <c r="Z2477">
        <v>0</v>
      </c>
      <c r="AA2477">
        <v>0</v>
      </c>
      <c r="AB2477">
        <f t="shared" si="578"/>
        <v>0</v>
      </c>
      <c r="AC2477">
        <v>12.76</v>
      </c>
      <c r="AD2477">
        <v>12.760000000000002</v>
      </c>
      <c r="AE2477">
        <f t="shared" si="579"/>
        <v>0</v>
      </c>
      <c r="AF2477">
        <v>20</v>
      </c>
      <c r="AG2477">
        <v>20</v>
      </c>
      <c r="AH2477">
        <f t="shared" si="580"/>
        <v>0</v>
      </c>
      <c r="AI2477">
        <v>0</v>
      </c>
      <c r="AJ2477">
        <v>0</v>
      </c>
      <c r="AK2477">
        <f t="shared" si="581"/>
        <v>0</v>
      </c>
      <c r="AL2477">
        <v>24.172678818033461</v>
      </c>
      <c r="AM2477" s="2">
        <v>23.761032117781532</v>
      </c>
      <c r="AN2477" s="2">
        <f t="shared" si="582"/>
        <v>-0.41164670025192862</v>
      </c>
      <c r="AO2477">
        <v>24.172678818033461</v>
      </c>
      <c r="AP2477">
        <v>23.632168842347582</v>
      </c>
      <c r="AQ2477">
        <f t="shared" si="583"/>
        <v>-0.54050997568587889</v>
      </c>
      <c r="AR2477">
        <v>16</v>
      </c>
      <c r="AS2477">
        <v>16</v>
      </c>
      <c r="AT2477">
        <f t="shared" si="584"/>
        <v>0</v>
      </c>
    </row>
    <row r="2478" spans="1:46" x14ac:dyDescent="0.25">
      <c r="A2478">
        <v>2477</v>
      </c>
      <c r="B2478">
        <v>1.1000000000000001</v>
      </c>
      <c r="C2478">
        <v>0</v>
      </c>
      <c r="D2478">
        <v>0</v>
      </c>
      <c r="E2478">
        <f t="shared" si="570"/>
        <v>0</v>
      </c>
      <c r="F2478">
        <v>0</v>
      </c>
      <c r="G2478">
        <v>0</v>
      </c>
      <c r="H2478">
        <v>0</v>
      </c>
      <c r="I2478">
        <f t="shared" si="571"/>
        <v>0</v>
      </c>
      <c r="J2478">
        <f t="shared" si="572"/>
        <v>0</v>
      </c>
      <c r="K2478">
        <v>12.44</v>
      </c>
      <c r="L2478">
        <v>12.439999999999998</v>
      </c>
      <c r="M2478">
        <f t="shared" si="573"/>
        <v>0</v>
      </c>
      <c r="N2478">
        <v>0</v>
      </c>
      <c r="O2478">
        <v>0</v>
      </c>
      <c r="P2478">
        <f t="shared" si="574"/>
        <v>0</v>
      </c>
      <c r="Q2478">
        <v>0</v>
      </c>
      <c r="R2478">
        <v>0</v>
      </c>
      <c r="S2478">
        <f t="shared" si="575"/>
        <v>0</v>
      </c>
      <c r="T2478">
        <v>0</v>
      </c>
      <c r="U2478">
        <v>0</v>
      </c>
      <c r="V2478">
        <f t="shared" si="576"/>
        <v>0</v>
      </c>
      <c r="W2478">
        <v>24.036505072697871</v>
      </c>
      <c r="X2478">
        <v>23.499148129642148</v>
      </c>
      <c r="Y2478">
        <f t="shared" si="577"/>
        <v>-0.53735694305572324</v>
      </c>
      <c r="Z2478">
        <v>0</v>
      </c>
      <c r="AA2478">
        <v>0</v>
      </c>
      <c r="AB2478">
        <f t="shared" si="578"/>
        <v>0</v>
      </c>
      <c r="AC2478">
        <v>12.44</v>
      </c>
      <c r="AD2478">
        <v>12.439999999999998</v>
      </c>
      <c r="AE2478">
        <f t="shared" si="579"/>
        <v>0</v>
      </c>
      <c r="AF2478">
        <v>20</v>
      </c>
      <c r="AG2478">
        <v>20</v>
      </c>
      <c r="AH2478">
        <f t="shared" si="580"/>
        <v>0</v>
      </c>
      <c r="AI2478">
        <v>0</v>
      </c>
      <c r="AJ2478">
        <v>0</v>
      </c>
      <c r="AK2478">
        <f t="shared" si="581"/>
        <v>0</v>
      </c>
      <c r="AL2478">
        <v>24.036505072697871</v>
      </c>
      <c r="AM2478" s="2">
        <v>23.628011405076098</v>
      </c>
      <c r="AN2478" s="2">
        <f t="shared" si="582"/>
        <v>-0.40849366762177297</v>
      </c>
      <c r="AO2478">
        <v>24.036505072697871</v>
      </c>
      <c r="AP2478">
        <v>23.499148129642148</v>
      </c>
      <c r="AQ2478">
        <f t="shared" si="583"/>
        <v>-0.53735694305572324</v>
      </c>
      <c r="AR2478">
        <v>16</v>
      </c>
      <c r="AS2478">
        <v>16</v>
      </c>
      <c r="AT2478">
        <f t="shared" si="584"/>
        <v>0</v>
      </c>
    </row>
    <row r="2479" spans="1:46" x14ac:dyDescent="0.25">
      <c r="A2479">
        <v>2478</v>
      </c>
      <c r="B2479">
        <v>1.5</v>
      </c>
      <c r="C2479">
        <v>0</v>
      </c>
      <c r="D2479">
        <v>0</v>
      </c>
      <c r="E2479">
        <f t="shared" si="570"/>
        <v>0</v>
      </c>
      <c r="F2479">
        <v>0</v>
      </c>
      <c r="G2479">
        <v>0</v>
      </c>
      <c r="H2479">
        <v>0</v>
      </c>
      <c r="I2479">
        <f t="shared" si="571"/>
        <v>0</v>
      </c>
      <c r="J2479">
        <f t="shared" si="572"/>
        <v>0</v>
      </c>
      <c r="K2479">
        <v>12.6</v>
      </c>
      <c r="L2479">
        <v>12.6</v>
      </c>
      <c r="M2479">
        <f t="shared" si="573"/>
        <v>0</v>
      </c>
      <c r="N2479">
        <v>0</v>
      </c>
      <c r="O2479">
        <v>0</v>
      </c>
      <c r="P2479">
        <f t="shared" si="574"/>
        <v>0</v>
      </c>
      <c r="Q2479">
        <v>0</v>
      </c>
      <c r="R2479">
        <v>0</v>
      </c>
      <c r="S2479">
        <f t="shared" si="575"/>
        <v>0</v>
      </c>
      <c r="T2479">
        <v>0</v>
      </c>
      <c r="U2479">
        <v>0</v>
      </c>
      <c r="V2479">
        <f t="shared" si="576"/>
        <v>0</v>
      </c>
      <c r="W2479">
        <v>23.904882812740329</v>
      </c>
      <c r="X2479">
        <v>23.370661166945872</v>
      </c>
      <c r="Y2479">
        <f t="shared" si="577"/>
        <v>-0.53422164579445663</v>
      </c>
      <c r="Z2479">
        <v>10.763451720000001</v>
      </c>
      <c r="AA2479">
        <v>10.763451720000001</v>
      </c>
      <c r="AB2479">
        <f t="shared" si="578"/>
        <v>0</v>
      </c>
      <c r="AC2479">
        <v>12.6</v>
      </c>
      <c r="AD2479">
        <v>12.6</v>
      </c>
      <c r="AE2479">
        <f t="shared" si="579"/>
        <v>0</v>
      </c>
      <c r="AF2479">
        <v>20</v>
      </c>
      <c r="AG2479">
        <v>20</v>
      </c>
      <c r="AH2479">
        <f t="shared" si="580"/>
        <v>0</v>
      </c>
      <c r="AI2479">
        <v>0</v>
      </c>
      <c r="AJ2479">
        <v>0</v>
      </c>
      <c r="AK2479">
        <f t="shared" si="581"/>
        <v>0</v>
      </c>
      <c r="AL2479">
        <v>23.904882812740329</v>
      </c>
      <c r="AM2479" s="2">
        <v>23.499524442379826</v>
      </c>
      <c r="AN2479" s="2">
        <f t="shared" si="582"/>
        <v>-0.40535837036050282</v>
      </c>
      <c r="AO2479">
        <v>23.904882812740329</v>
      </c>
      <c r="AP2479">
        <v>23.370661166945872</v>
      </c>
      <c r="AQ2479">
        <f t="shared" si="583"/>
        <v>-0.53422164579445663</v>
      </c>
      <c r="AR2479">
        <v>16</v>
      </c>
      <c r="AS2479">
        <v>16</v>
      </c>
      <c r="AT2479">
        <f t="shared" si="584"/>
        <v>0</v>
      </c>
    </row>
    <row r="2480" spans="1:46" x14ac:dyDescent="0.25">
      <c r="A2480">
        <v>2479</v>
      </c>
      <c r="B2480">
        <v>2.2000000000000002</v>
      </c>
      <c r="C2480">
        <v>0</v>
      </c>
      <c r="D2480">
        <v>0</v>
      </c>
      <c r="E2480">
        <f t="shared" si="570"/>
        <v>0</v>
      </c>
      <c r="F2480">
        <v>0</v>
      </c>
      <c r="G2480">
        <v>0</v>
      </c>
      <c r="H2480">
        <v>0</v>
      </c>
      <c r="I2480">
        <f t="shared" si="571"/>
        <v>0</v>
      </c>
      <c r="J2480">
        <f t="shared" si="572"/>
        <v>0</v>
      </c>
      <c r="K2480">
        <v>12.88</v>
      </c>
      <c r="L2480">
        <v>12.879999999999999</v>
      </c>
      <c r="M2480">
        <f t="shared" si="573"/>
        <v>0</v>
      </c>
      <c r="N2480">
        <v>0</v>
      </c>
      <c r="O2480">
        <v>0</v>
      </c>
      <c r="P2480">
        <f t="shared" si="574"/>
        <v>0</v>
      </c>
      <c r="Q2480">
        <v>0</v>
      </c>
      <c r="R2480">
        <v>0</v>
      </c>
      <c r="S2480">
        <f t="shared" si="575"/>
        <v>0</v>
      </c>
      <c r="T2480">
        <v>0</v>
      </c>
      <c r="U2480">
        <v>0</v>
      </c>
      <c r="V2480">
        <f t="shared" si="576"/>
        <v>0</v>
      </c>
      <c r="W2480">
        <v>23.814305579881619</v>
      </c>
      <c r="X2480">
        <v>23.283202028771072</v>
      </c>
      <c r="Y2480">
        <f t="shared" si="577"/>
        <v>-0.5311035511105473</v>
      </c>
      <c r="Z2480">
        <v>291.19071925501152</v>
      </c>
      <c r="AA2480">
        <v>291.19071925501146</v>
      </c>
      <c r="AB2480">
        <f t="shared" si="578"/>
        <v>0</v>
      </c>
      <c r="AC2480">
        <v>12.88</v>
      </c>
      <c r="AD2480">
        <v>12.879999999999999</v>
      </c>
      <c r="AE2480">
        <f t="shared" si="579"/>
        <v>0</v>
      </c>
      <c r="AF2480">
        <v>20</v>
      </c>
      <c r="AG2480">
        <v>20</v>
      </c>
      <c r="AH2480">
        <f t="shared" si="580"/>
        <v>0</v>
      </c>
      <c r="AI2480">
        <v>0</v>
      </c>
      <c r="AJ2480">
        <v>0</v>
      </c>
      <c r="AK2480">
        <f t="shared" si="581"/>
        <v>0</v>
      </c>
      <c r="AL2480">
        <v>23.814305579881619</v>
      </c>
      <c r="AM2480" s="2">
        <v>23.412065304205022</v>
      </c>
      <c r="AN2480" s="2">
        <f t="shared" si="582"/>
        <v>-0.40224027567659704</v>
      </c>
      <c r="AO2480">
        <v>23.814305579881619</v>
      </c>
      <c r="AP2480">
        <v>23.283202028771072</v>
      </c>
      <c r="AQ2480">
        <f t="shared" si="583"/>
        <v>-0.5311035511105473</v>
      </c>
      <c r="AR2480">
        <v>16</v>
      </c>
      <c r="AS2480">
        <v>16</v>
      </c>
      <c r="AT2480">
        <f t="shared" si="584"/>
        <v>0</v>
      </c>
    </row>
    <row r="2481" spans="1:46" x14ac:dyDescent="0.25">
      <c r="A2481">
        <v>2480</v>
      </c>
      <c r="B2481">
        <v>3.7</v>
      </c>
      <c r="C2481">
        <v>0</v>
      </c>
      <c r="D2481">
        <v>0</v>
      </c>
      <c r="E2481">
        <f t="shared" si="570"/>
        <v>0</v>
      </c>
      <c r="F2481">
        <v>0</v>
      </c>
      <c r="G2481">
        <v>0</v>
      </c>
      <c r="H2481">
        <v>0</v>
      </c>
      <c r="I2481">
        <f t="shared" si="571"/>
        <v>0</v>
      </c>
      <c r="J2481">
        <f t="shared" si="572"/>
        <v>0</v>
      </c>
      <c r="K2481">
        <v>13.48</v>
      </c>
      <c r="L2481">
        <v>13.48</v>
      </c>
      <c r="M2481">
        <f t="shared" si="573"/>
        <v>0</v>
      </c>
      <c r="N2481">
        <v>0</v>
      </c>
      <c r="O2481">
        <v>0</v>
      </c>
      <c r="P2481">
        <f t="shared" si="574"/>
        <v>0</v>
      </c>
      <c r="Q2481">
        <v>0</v>
      </c>
      <c r="R2481">
        <v>0</v>
      </c>
      <c r="S2481">
        <f t="shared" si="575"/>
        <v>0</v>
      </c>
      <c r="T2481">
        <v>0</v>
      </c>
      <c r="U2481">
        <v>0</v>
      </c>
      <c r="V2481">
        <f t="shared" si="576"/>
        <v>0</v>
      </c>
      <c r="W2481">
        <v>23.757930659590311</v>
      </c>
      <c r="X2481">
        <v>23.229929368115013</v>
      </c>
      <c r="Y2481">
        <f t="shared" si="577"/>
        <v>-0.52800129147529873</v>
      </c>
      <c r="Z2481">
        <v>483.75735786000013</v>
      </c>
      <c r="AA2481">
        <v>483.75735786000007</v>
      </c>
      <c r="AB2481">
        <f t="shared" si="578"/>
        <v>0</v>
      </c>
      <c r="AC2481">
        <v>13.48</v>
      </c>
      <c r="AD2481">
        <v>13.48</v>
      </c>
      <c r="AE2481">
        <f t="shared" si="579"/>
        <v>0</v>
      </c>
      <c r="AF2481">
        <v>20</v>
      </c>
      <c r="AG2481">
        <v>20</v>
      </c>
      <c r="AH2481">
        <f t="shared" si="580"/>
        <v>0</v>
      </c>
      <c r="AI2481">
        <v>0</v>
      </c>
      <c r="AJ2481">
        <v>0</v>
      </c>
      <c r="AK2481">
        <f t="shared" si="581"/>
        <v>0</v>
      </c>
      <c r="AL2481">
        <v>23.757930659590311</v>
      </c>
      <c r="AM2481" s="2">
        <v>23.358792643548963</v>
      </c>
      <c r="AN2481" s="2">
        <f t="shared" si="582"/>
        <v>-0.39913801604134846</v>
      </c>
      <c r="AO2481">
        <v>23.757930659590311</v>
      </c>
      <c r="AP2481">
        <v>23.229929368115013</v>
      </c>
      <c r="AQ2481">
        <f t="shared" si="583"/>
        <v>-0.52800129147529873</v>
      </c>
      <c r="AR2481">
        <v>16</v>
      </c>
      <c r="AS2481">
        <v>16</v>
      </c>
      <c r="AT2481">
        <f t="shared" si="584"/>
        <v>0</v>
      </c>
    </row>
    <row r="2482" spans="1:46" x14ac:dyDescent="0.25">
      <c r="A2482">
        <v>2481</v>
      </c>
      <c r="B2482">
        <v>5.5</v>
      </c>
      <c r="C2482">
        <v>0.5</v>
      </c>
      <c r="D2482">
        <v>0.5</v>
      </c>
      <c r="E2482">
        <f t="shared" si="570"/>
        <v>0</v>
      </c>
      <c r="F2482">
        <v>3228.5749999999998</v>
      </c>
      <c r="G2482">
        <v>1128.575</v>
      </c>
      <c r="H2482">
        <v>2100</v>
      </c>
      <c r="I2482">
        <f t="shared" si="571"/>
        <v>3228.5749999999998</v>
      </c>
      <c r="J2482">
        <f t="shared" si="572"/>
        <v>0</v>
      </c>
      <c r="K2482">
        <v>21</v>
      </c>
      <c r="L2482">
        <v>21</v>
      </c>
      <c r="M2482">
        <f t="shared" si="573"/>
        <v>0</v>
      </c>
      <c r="N2482">
        <v>1250</v>
      </c>
      <c r="O2482">
        <v>1250</v>
      </c>
      <c r="P2482">
        <f t="shared" si="574"/>
        <v>0</v>
      </c>
      <c r="Q2482">
        <v>2890.0000000000009</v>
      </c>
      <c r="R2482">
        <v>2890.0000000000009</v>
      </c>
      <c r="S2482">
        <f t="shared" si="575"/>
        <v>0</v>
      </c>
      <c r="T2482">
        <v>0</v>
      </c>
      <c r="U2482">
        <v>0</v>
      </c>
      <c r="V2482">
        <f t="shared" si="576"/>
        <v>0</v>
      </c>
      <c r="W2482">
        <v>23.98890566918756</v>
      </c>
      <c r="X2482">
        <v>23.491246180210041</v>
      </c>
      <c r="Y2482">
        <f t="shared" si="577"/>
        <v>-0.49765948897751855</v>
      </c>
      <c r="Z2482">
        <v>670.32385434000003</v>
      </c>
      <c r="AA2482">
        <v>670.32385434000003</v>
      </c>
      <c r="AB2482">
        <f t="shared" si="578"/>
        <v>0</v>
      </c>
      <c r="AC2482">
        <v>14.2</v>
      </c>
      <c r="AD2482">
        <v>14.2</v>
      </c>
      <c r="AE2482">
        <f t="shared" si="579"/>
        <v>0</v>
      </c>
      <c r="AF2482">
        <v>20</v>
      </c>
      <c r="AG2482">
        <v>20</v>
      </c>
      <c r="AH2482">
        <f t="shared" si="580"/>
        <v>0</v>
      </c>
      <c r="AI2482">
        <v>425.00000000000011</v>
      </c>
      <c r="AJ2482">
        <v>425.00000000000006</v>
      </c>
      <c r="AK2482">
        <f t="shared" si="581"/>
        <v>0</v>
      </c>
      <c r="AL2482">
        <v>23.98890566918756</v>
      </c>
      <c r="AM2482" s="2">
        <v>23.613418459605676</v>
      </c>
      <c r="AN2482" s="2">
        <f t="shared" si="582"/>
        <v>-0.37548720958188397</v>
      </c>
      <c r="AO2482">
        <v>23.98890566918756</v>
      </c>
      <c r="AP2482">
        <v>23.491246180210041</v>
      </c>
      <c r="AQ2482">
        <f t="shared" si="583"/>
        <v>-0.49765948897751855</v>
      </c>
      <c r="AR2482">
        <v>21</v>
      </c>
      <c r="AS2482">
        <v>21</v>
      </c>
      <c r="AT2482">
        <f t="shared" si="584"/>
        <v>0</v>
      </c>
    </row>
    <row r="2483" spans="1:46" x14ac:dyDescent="0.25">
      <c r="A2483">
        <v>2482</v>
      </c>
      <c r="B2483">
        <v>6.2</v>
      </c>
      <c r="C2483">
        <v>0.5</v>
      </c>
      <c r="D2483">
        <v>0.5</v>
      </c>
      <c r="E2483">
        <f t="shared" si="570"/>
        <v>0</v>
      </c>
      <c r="F2483">
        <v>3228.5749999999998</v>
      </c>
      <c r="G2483">
        <v>1128.575</v>
      </c>
      <c r="H2483">
        <v>2100</v>
      </c>
      <c r="I2483">
        <f t="shared" si="571"/>
        <v>3228.5749999999998</v>
      </c>
      <c r="J2483">
        <f t="shared" si="572"/>
        <v>0</v>
      </c>
      <c r="K2483">
        <v>21</v>
      </c>
      <c r="L2483">
        <v>21</v>
      </c>
      <c r="M2483">
        <f t="shared" si="573"/>
        <v>0</v>
      </c>
      <c r="N2483">
        <v>1250</v>
      </c>
      <c r="O2483">
        <v>1250</v>
      </c>
      <c r="P2483">
        <f t="shared" si="574"/>
        <v>0</v>
      </c>
      <c r="Q2483">
        <v>2771</v>
      </c>
      <c r="R2483">
        <v>2771</v>
      </c>
      <c r="S2483">
        <f t="shared" si="575"/>
        <v>0</v>
      </c>
      <c r="T2483">
        <v>0</v>
      </c>
      <c r="U2483">
        <v>0</v>
      </c>
      <c r="V2483">
        <f t="shared" si="576"/>
        <v>0</v>
      </c>
      <c r="W2483">
        <v>24.244555946937691</v>
      </c>
      <c r="X2483">
        <v>23.775493688021925</v>
      </c>
      <c r="Y2483">
        <f t="shared" si="577"/>
        <v>-0.46906225891576625</v>
      </c>
      <c r="Z2483">
        <v>948.97765998</v>
      </c>
      <c r="AA2483">
        <v>948.97765998</v>
      </c>
      <c r="AB2483">
        <f t="shared" si="578"/>
        <v>0</v>
      </c>
      <c r="AC2483">
        <v>14.48</v>
      </c>
      <c r="AD2483">
        <v>14.48</v>
      </c>
      <c r="AE2483">
        <f t="shared" si="579"/>
        <v>0</v>
      </c>
      <c r="AF2483">
        <v>20</v>
      </c>
      <c r="AG2483">
        <v>20</v>
      </c>
      <c r="AH2483">
        <f t="shared" si="580"/>
        <v>0</v>
      </c>
      <c r="AI2483">
        <v>425.00000000000011</v>
      </c>
      <c r="AJ2483">
        <v>425.00000000000006</v>
      </c>
      <c r="AK2483">
        <f t="shared" si="581"/>
        <v>0</v>
      </c>
      <c r="AL2483">
        <v>24.244555946937691</v>
      </c>
      <c r="AM2483" s="2">
        <v>23.897665967417559</v>
      </c>
      <c r="AN2483" s="2">
        <f t="shared" si="582"/>
        <v>-0.34688997952013167</v>
      </c>
      <c r="AO2483">
        <v>24.244555946937691</v>
      </c>
      <c r="AP2483">
        <v>23.775493688021925</v>
      </c>
      <c r="AQ2483">
        <f t="shared" si="583"/>
        <v>-0.46906225891576625</v>
      </c>
      <c r="AR2483">
        <v>21</v>
      </c>
      <c r="AS2483">
        <v>21</v>
      </c>
      <c r="AT2483">
        <f t="shared" si="584"/>
        <v>0</v>
      </c>
    </row>
    <row r="2484" spans="1:46" x14ac:dyDescent="0.25">
      <c r="A2484">
        <v>2483</v>
      </c>
      <c r="B2484">
        <v>7.6</v>
      </c>
      <c r="C2484">
        <v>0.5</v>
      </c>
      <c r="D2484">
        <v>0.5</v>
      </c>
      <c r="E2484">
        <f t="shared" si="570"/>
        <v>0</v>
      </c>
      <c r="F2484">
        <v>3228.5749999999998</v>
      </c>
      <c r="G2484">
        <v>1128.575</v>
      </c>
      <c r="H2484">
        <v>2100</v>
      </c>
      <c r="I2484">
        <f t="shared" si="571"/>
        <v>3228.5749999999998</v>
      </c>
      <c r="J2484">
        <f t="shared" si="572"/>
        <v>0</v>
      </c>
      <c r="K2484">
        <v>21</v>
      </c>
      <c r="L2484">
        <v>21</v>
      </c>
      <c r="M2484">
        <f t="shared" si="573"/>
        <v>0</v>
      </c>
      <c r="N2484">
        <v>1250</v>
      </c>
      <c r="O2484">
        <v>1250</v>
      </c>
      <c r="P2484">
        <f t="shared" si="574"/>
        <v>0</v>
      </c>
      <c r="Q2484">
        <v>2533.0000000000009</v>
      </c>
      <c r="R2484">
        <v>2533.0000000000009</v>
      </c>
      <c r="S2484">
        <f t="shared" si="575"/>
        <v>0</v>
      </c>
      <c r="T2484">
        <v>0</v>
      </c>
      <c r="U2484">
        <v>0</v>
      </c>
      <c r="V2484">
        <f t="shared" si="576"/>
        <v>0</v>
      </c>
      <c r="W2484">
        <v>24.50933436265661</v>
      </c>
      <c r="X2484">
        <v>24.067226192462154</v>
      </c>
      <c r="Y2484">
        <f t="shared" si="577"/>
        <v>-0.44210817019445514</v>
      </c>
      <c r="Z2484">
        <v>1079.9329892400001</v>
      </c>
      <c r="AA2484">
        <v>1079.9329892400001</v>
      </c>
      <c r="AB2484">
        <f t="shared" si="578"/>
        <v>0</v>
      </c>
      <c r="AC2484">
        <v>15.04</v>
      </c>
      <c r="AD2484">
        <v>15.04</v>
      </c>
      <c r="AE2484">
        <f t="shared" si="579"/>
        <v>0</v>
      </c>
      <c r="AF2484">
        <v>20</v>
      </c>
      <c r="AG2484">
        <v>20</v>
      </c>
      <c r="AH2484">
        <f t="shared" si="580"/>
        <v>0</v>
      </c>
      <c r="AI2484">
        <v>425.00000000000011</v>
      </c>
      <c r="AJ2484">
        <v>425.00000000000006</v>
      </c>
      <c r="AK2484">
        <f t="shared" si="581"/>
        <v>0</v>
      </c>
      <c r="AL2484">
        <v>24.50933436265661</v>
      </c>
      <c r="AM2484" s="2">
        <v>24.189398471857793</v>
      </c>
      <c r="AN2484" s="2">
        <f t="shared" si="582"/>
        <v>-0.31993589079881701</v>
      </c>
      <c r="AO2484">
        <v>24.50933436265661</v>
      </c>
      <c r="AP2484">
        <v>24.067226192462154</v>
      </c>
      <c r="AQ2484">
        <f t="shared" si="583"/>
        <v>-0.44210817019445514</v>
      </c>
      <c r="AR2484">
        <v>21</v>
      </c>
      <c r="AS2484">
        <v>21</v>
      </c>
      <c r="AT2484">
        <f t="shared" si="584"/>
        <v>0</v>
      </c>
    </row>
    <row r="2485" spans="1:46" x14ac:dyDescent="0.25">
      <c r="A2485">
        <v>2484</v>
      </c>
      <c r="B2485">
        <v>8.5</v>
      </c>
      <c r="C2485">
        <v>0.5</v>
      </c>
      <c r="D2485">
        <v>0.5</v>
      </c>
      <c r="E2485">
        <f t="shared" si="570"/>
        <v>0</v>
      </c>
      <c r="F2485">
        <v>3228.5749999999998</v>
      </c>
      <c r="G2485">
        <v>1128.575</v>
      </c>
      <c r="H2485">
        <v>2100</v>
      </c>
      <c r="I2485">
        <f t="shared" si="571"/>
        <v>3228.5749999999998</v>
      </c>
      <c r="J2485">
        <f t="shared" si="572"/>
        <v>0</v>
      </c>
      <c r="K2485">
        <v>21</v>
      </c>
      <c r="L2485">
        <v>21</v>
      </c>
      <c r="M2485">
        <f t="shared" si="573"/>
        <v>0</v>
      </c>
      <c r="N2485">
        <v>1250</v>
      </c>
      <c r="O2485">
        <v>1250</v>
      </c>
      <c r="P2485">
        <f t="shared" si="574"/>
        <v>0</v>
      </c>
      <c r="Q2485">
        <v>2380.0000000000009</v>
      </c>
      <c r="R2485">
        <v>2380.0000000000009</v>
      </c>
      <c r="S2485">
        <f t="shared" si="575"/>
        <v>0</v>
      </c>
      <c r="T2485">
        <v>0</v>
      </c>
      <c r="U2485">
        <v>0</v>
      </c>
      <c r="V2485">
        <f t="shared" si="576"/>
        <v>0</v>
      </c>
      <c r="W2485">
        <v>24.778603129733721</v>
      </c>
      <c r="X2485">
        <v>24.361899630174122</v>
      </c>
      <c r="Y2485">
        <f t="shared" si="577"/>
        <v>-0.41670349955959907</v>
      </c>
      <c r="Z2485">
        <v>1200.12486678</v>
      </c>
      <c r="AA2485">
        <v>1200.12486678</v>
      </c>
      <c r="AB2485">
        <f t="shared" si="578"/>
        <v>0</v>
      </c>
      <c r="AC2485">
        <v>15.4</v>
      </c>
      <c r="AD2485">
        <v>15.399999999999999</v>
      </c>
      <c r="AE2485">
        <f t="shared" si="579"/>
        <v>0</v>
      </c>
      <c r="AF2485">
        <v>20</v>
      </c>
      <c r="AG2485">
        <v>20</v>
      </c>
      <c r="AH2485">
        <f t="shared" si="580"/>
        <v>0</v>
      </c>
      <c r="AI2485">
        <v>425.00000000000011</v>
      </c>
      <c r="AJ2485">
        <v>425.00000000000006</v>
      </c>
      <c r="AK2485">
        <f t="shared" si="581"/>
        <v>0</v>
      </c>
      <c r="AL2485">
        <v>24.778603129733721</v>
      </c>
      <c r="AM2485" s="2">
        <v>24.48407190956976</v>
      </c>
      <c r="AN2485" s="2">
        <f t="shared" si="582"/>
        <v>-0.29453122016396094</v>
      </c>
      <c r="AO2485">
        <v>24.778603129733721</v>
      </c>
      <c r="AP2485">
        <v>24.361899630174122</v>
      </c>
      <c r="AQ2485">
        <f t="shared" si="583"/>
        <v>-0.41670349955959907</v>
      </c>
      <c r="AR2485">
        <v>21</v>
      </c>
      <c r="AS2485">
        <v>21</v>
      </c>
      <c r="AT2485">
        <f t="shared" si="584"/>
        <v>0</v>
      </c>
    </row>
    <row r="2486" spans="1:46" x14ac:dyDescent="0.25">
      <c r="A2486">
        <v>2485</v>
      </c>
      <c r="B2486">
        <v>9.9</v>
      </c>
      <c r="C2486">
        <v>0.5</v>
      </c>
      <c r="D2486">
        <v>0.5</v>
      </c>
      <c r="E2486">
        <f t="shared" si="570"/>
        <v>0</v>
      </c>
      <c r="F2486">
        <v>3228.5749999999998</v>
      </c>
      <c r="G2486">
        <v>1128.575</v>
      </c>
      <c r="H2486">
        <v>2100</v>
      </c>
      <c r="I2486">
        <f t="shared" si="571"/>
        <v>3228.5749999999998</v>
      </c>
      <c r="J2486">
        <f t="shared" si="572"/>
        <v>0</v>
      </c>
      <c r="K2486">
        <v>21</v>
      </c>
      <c r="L2486">
        <v>21</v>
      </c>
      <c r="M2486">
        <f t="shared" si="573"/>
        <v>0</v>
      </c>
      <c r="N2486">
        <v>1250</v>
      </c>
      <c r="O2486">
        <v>1250</v>
      </c>
      <c r="P2486">
        <f t="shared" si="574"/>
        <v>0</v>
      </c>
      <c r="Q2486">
        <v>2142</v>
      </c>
      <c r="R2486">
        <v>2142</v>
      </c>
      <c r="S2486">
        <f t="shared" si="575"/>
        <v>0</v>
      </c>
      <c r="T2486">
        <v>0</v>
      </c>
      <c r="U2486">
        <v>0</v>
      </c>
      <c r="V2486">
        <f t="shared" si="576"/>
        <v>0</v>
      </c>
      <c r="W2486">
        <v>25.048315280244029</v>
      </c>
      <c r="X2486">
        <v>24.655556939146976</v>
      </c>
      <c r="Y2486">
        <f t="shared" si="577"/>
        <v>-0.39275834109705343</v>
      </c>
      <c r="Z2486">
        <v>1266.405762228105</v>
      </c>
      <c r="AA2486">
        <v>1266.4057622281048</v>
      </c>
      <c r="AB2486">
        <f t="shared" si="578"/>
        <v>0</v>
      </c>
      <c r="AC2486">
        <v>15.96</v>
      </c>
      <c r="AD2486">
        <v>15.96</v>
      </c>
      <c r="AE2486">
        <f t="shared" si="579"/>
        <v>0</v>
      </c>
      <c r="AF2486">
        <v>20</v>
      </c>
      <c r="AG2486">
        <v>20</v>
      </c>
      <c r="AH2486">
        <f t="shared" si="580"/>
        <v>0</v>
      </c>
      <c r="AI2486">
        <v>425.00000000000011</v>
      </c>
      <c r="AJ2486">
        <v>425.00000000000006</v>
      </c>
      <c r="AK2486">
        <f t="shared" si="581"/>
        <v>0</v>
      </c>
      <c r="AL2486">
        <v>25.048315280244029</v>
      </c>
      <c r="AM2486" s="2">
        <v>24.777729218542614</v>
      </c>
      <c r="AN2486" s="2">
        <f t="shared" si="582"/>
        <v>-0.2705860617014153</v>
      </c>
      <c r="AO2486">
        <v>25.048315280244029</v>
      </c>
      <c r="AP2486">
        <v>24.655556939146976</v>
      </c>
      <c r="AQ2486">
        <f t="shared" si="583"/>
        <v>-0.39275834109705343</v>
      </c>
      <c r="AR2486">
        <v>21</v>
      </c>
      <c r="AS2486">
        <v>21</v>
      </c>
      <c r="AT2486">
        <f t="shared" si="584"/>
        <v>0</v>
      </c>
    </row>
    <row r="2487" spans="1:46" x14ac:dyDescent="0.25">
      <c r="A2487">
        <v>2486</v>
      </c>
      <c r="B2487">
        <v>10.9</v>
      </c>
      <c r="C2487">
        <v>0.5</v>
      </c>
      <c r="D2487">
        <v>0.5</v>
      </c>
      <c r="E2487">
        <f t="shared" si="570"/>
        <v>0</v>
      </c>
      <c r="F2487">
        <v>3228.5749999999998</v>
      </c>
      <c r="G2487">
        <v>1128.575</v>
      </c>
      <c r="H2487">
        <v>2100</v>
      </c>
      <c r="I2487">
        <f t="shared" si="571"/>
        <v>3228.5749999999998</v>
      </c>
      <c r="J2487">
        <f t="shared" si="572"/>
        <v>0</v>
      </c>
      <c r="K2487">
        <v>21</v>
      </c>
      <c r="L2487">
        <v>21</v>
      </c>
      <c r="M2487">
        <f t="shared" si="573"/>
        <v>0</v>
      </c>
      <c r="N2487">
        <v>1250</v>
      </c>
      <c r="O2487">
        <v>1250</v>
      </c>
      <c r="P2487">
        <f t="shared" si="574"/>
        <v>0</v>
      </c>
      <c r="Q2487">
        <v>1972</v>
      </c>
      <c r="R2487">
        <v>1972.0000000000005</v>
      </c>
      <c r="S2487">
        <f t="shared" si="575"/>
        <v>0</v>
      </c>
      <c r="T2487">
        <v>0</v>
      </c>
      <c r="U2487">
        <v>0</v>
      </c>
      <c r="V2487">
        <f t="shared" si="576"/>
        <v>0</v>
      </c>
      <c r="W2487">
        <v>25.3352978697786</v>
      </c>
      <c r="X2487">
        <v>24.965108472525436</v>
      </c>
      <c r="Y2487">
        <f t="shared" si="577"/>
        <v>-0.37018939725316358</v>
      </c>
      <c r="Z2487">
        <v>1488.9473766677311</v>
      </c>
      <c r="AA2487">
        <v>1488.9473766677306</v>
      </c>
      <c r="AB2487">
        <f t="shared" si="578"/>
        <v>0</v>
      </c>
      <c r="AC2487">
        <v>16.36</v>
      </c>
      <c r="AD2487">
        <v>16.36</v>
      </c>
      <c r="AE2487">
        <f t="shared" si="579"/>
        <v>0</v>
      </c>
      <c r="AF2487">
        <v>20</v>
      </c>
      <c r="AG2487">
        <v>20</v>
      </c>
      <c r="AH2487">
        <f t="shared" si="580"/>
        <v>0</v>
      </c>
      <c r="AI2487">
        <v>425.00000000000011</v>
      </c>
      <c r="AJ2487">
        <v>425.00000000000006</v>
      </c>
      <c r="AK2487">
        <f t="shared" si="581"/>
        <v>0</v>
      </c>
      <c r="AL2487">
        <v>25.3352978697786</v>
      </c>
      <c r="AM2487" s="2">
        <v>25.087280751921071</v>
      </c>
      <c r="AN2487" s="2">
        <f t="shared" si="582"/>
        <v>-0.248017117857529</v>
      </c>
      <c r="AO2487">
        <v>25.3352978697786</v>
      </c>
      <c r="AP2487">
        <v>24.965108472525436</v>
      </c>
      <c r="AQ2487">
        <f t="shared" si="583"/>
        <v>-0.37018939725316358</v>
      </c>
      <c r="AR2487">
        <v>21</v>
      </c>
      <c r="AS2487">
        <v>21</v>
      </c>
      <c r="AT2487">
        <f t="shared" si="584"/>
        <v>0</v>
      </c>
    </row>
    <row r="2488" spans="1:46" x14ac:dyDescent="0.25">
      <c r="A2488">
        <v>2487</v>
      </c>
      <c r="B2488">
        <v>12.6</v>
      </c>
      <c r="C2488">
        <v>0.5</v>
      </c>
      <c r="D2488">
        <v>0.5</v>
      </c>
      <c r="E2488">
        <f t="shared" si="570"/>
        <v>0</v>
      </c>
      <c r="F2488">
        <v>3228.5749999999998</v>
      </c>
      <c r="G2488">
        <v>1128.575</v>
      </c>
      <c r="H2488">
        <v>2100</v>
      </c>
      <c r="I2488">
        <f t="shared" si="571"/>
        <v>3228.5749999999998</v>
      </c>
      <c r="J2488">
        <f t="shared" si="572"/>
        <v>0</v>
      </c>
      <c r="K2488">
        <v>21</v>
      </c>
      <c r="L2488">
        <v>21</v>
      </c>
      <c r="M2488">
        <f t="shared" si="573"/>
        <v>0</v>
      </c>
      <c r="N2488">
        <v>1250</v>
      </c>
      <c r="O2488">
        <v>1250</v>
      </c>
      <c r="P2488">
        <f t="shared" si="574"/>
        <v>0</v>
      </c>
      <c r="Q2488">
        <v>1683.0000000000009</v>
      </c>
      <c r="R2488">
        <v>1683.0000000000007</v>
      </c>
      <c r="S2488">
        <f t="shared" si="575"/>
        <v>0</v>
      </c>
      <c r="T2488">
        <v>0</v>
      </c>
      <c r="U2488">
        <v>0</v>
      </c>
      <c r="V2488">
        <f t="shared" si="576"/>
        <v>0</v>
      </c>
      <c r="W2488">
        <v>25.64323271650715</v>
      </c>
      <c r="X2488">
        <v>25.294316272999342</v>
      </c>
      <c r="Y2488">
        <f t="shared" si="577"/>
        <v>-0.34891644350780737</v>
      </c>
      <c r="Z2488">
        <v>1717.696147792004</v>
      </c>
      <c r="AA2488">
        <v>1717.6961477920036</v>
      </c>
      <c r="AB2488">
        <f t="shared" si="578"/>
        <v>0</v>
      </c>
      <c r="AC2488">
        <v>17.04</v>
      </c>
      <c r="AD2488">
        <v>17.04</v>
      </c>
      <c r="AE2488">
        <f t="shared" si="579"/>
        <v>0</v>
      </c>
      <c r="AF2488">
        <v>20</v>
      </c>
      <c r="AG2488">
        <v>20</v>
      </c>
      <c r="AH2488">
        <f t="shared" si="580"/>
        <v>0</v>
      </c>
      <c r="AI2488">
        <v>425.00000000000011</v>
      </c>
      <c r="AJ2488">
        <v>425.00000000000006</v>
      </c>
      <c r="AK2488">
        <f t="shared" si="581"/>
        <v>0</v>
      </c>
      <c r="AL2488">
        <v>25.64323271650715</v>
      </c>
      <c r="AM2488" s="2">
        <v>25.416488552394977</v>
      </c>
      <c r="AN2488" s="2">
        <f t="shared" si="582"/>
        <v>-0.2267441641121728</v>
      </c>
      <c r="AO2488">
        <v>25.64323271650715</v>
      </c>
      <c r="AP2488">
        <v>25.294316272999342</v>
      </c>
      <c r="AQ2488">
        <f t="shared" si="583"/>
        <v>-0.34891644350780737</v>
      </c>
      <c r="AR2488">
        <v>21</v>
      </c>
      <c r="AS2488">
        <v>21</v>
      </c>
      <c r="AT2488">
        <f t="shared" si="584"/>
        <v>0</v>
      </c>
    </row>
    <row r="2489" spans="1:46" x14ac:dyDescent="0.25">
      <c r="A2489">
        <v>2488</v>
      </c>
      <c r="B2489">
        <v>12.9</v>
      </c>
      <c r="C2489">
        <v>0.5</v>
      </c>
      <c r="D2489">
        <v>0.5</v>
      </c>
      <c r="E2489">
        <f t="shared" si="570"/>
        <v>0</v>
      </c>
      <c r="F2489">
        <v>3228.5749999999998</v>
      </c>
      <c r="G2489">
        <v>1128.575</v>
      </c>
      <c r="H2489">
        <v>2100</v>
      </c>
      <c r="I2489">
        <f t="shared" si="571"/>
        <v>3228.5749999999998</v>
      </c>
      <c r="J2489">
        <f t="shared" si="572"/>
        <v>0</v>
      </c>
      <c r="K2489">
        <v>21</v>
      </c>
      <c r="L2489">
        <v>21</v>
      </c>
      <c r="M2489">
        <f t="shared" si="573"/>
        <v>0</v>
      </c>
      <c r="N2489">
        <v>1250</v>
      </c>
      <c r="O2489">
        <v>1250</v>
      </c>
      <c r="P2489">
        <f t="shared" si="574"/>
        <v>0</v>
      </c>
      <c r="Q2489">
        <v>1632</v>
      </c>
      <c r="R2489">
        <v>1632.0000000000002</v>
      </c>
      <c r="S2489">
        <f t="shared" si="575"/>
        <v>0</v>
      </c>
      <c r="T2489">
        <v>0</v>
      </c>
      <c r="U2489">
        <v>0</v>
      </c>
      <c r="V2489">
        <f t="shared" si="576"/>
        <v>0</v>
      </c>
      <c r="W2489">
        <v>25.93451765966638</v>
      </c>
      <c r="X2489">
        <v>25.605650557382862</v>
      </c>
      <c r="Y2489">
        <f t="shared" si="577"/>
        <v>-0.32886710228351745</v>
      </c>
      <c r="Z2489">
        <v>1712.649915431376</v>
      </c>
      <c r="AA2489">
        <v>1712.649915431376</v>
      </c>
      <c r="AB2489">
        <f t="shared" si="578"/>
        <v>0</v>
      </c>
      <c r="AC2489">
        <v>17.16</v>
      </c>
      <c r="AD2489">
        <v>17.16</v>
      </c>
      <c r="AE2489">
        <f t="shared" si="579"/>
        <v>0</v>
      </c>
      <c r="AF2489">
        <v>20</v>
      </c>
      <c r="AG2489">
        <v>20</v>
      </c>
      <c r="AH2489">
        <f t="shared" si="580"/>
        <v>0</v>
      </c>
      <c r="AI2489">
        <v>425.00000000000011</v>
      </c>
      <c r="AJ2489">
        <v>425.00000000000006</v>
      </c>
      <c r="AK2489">
        <f t="shared" si="581"/>
        <v>0</v>
      </c>
      <c r="AL2489">
        <v>25.93451765966638</v>
      </c>
      <c r="AM2489" s="2">
        <v>25.727822836778497</v>
      </c>
      <c r="AN2489" s="2">
        <f t="shared" si="582"/>
        <v>-0.20669482288788288</v>
      </c>
      <c r="AO2489">
        <v>25.93451765966638</v>
      </c>
      <c r="AP2489">
        <v>25.605650557382862</v>
      </c>
      <c r="AQ2489">
        <f t="shared" si="583"/>
        <v>-0.32886710228351745</v>
      </c>
      <c r="AR2489">
        <v>21</v>
      </c>
      <c r="AS2489">
        <v>21</v>
      </c>
      <c r="AT2489">
        <f t="shared" si="584"/>
        <v>0</v>
      </c>
    </row>
    <row r="2490" spans="1:46" x14ac:dyDescent="0.25">
      <c r="A2490">
        <v>2489</v>
      </c>
      <c r="B2490">
        <v>12.3</v>
      </c>
      <c r="C2490">
        <v>0.5</v>
      </c>
      <c r="D2490">
        <v>0.5</v>
      </c>
      <c r="E2490">
        <f t="shared" si="570"/>
        <v>0</v>
      </c>
      <c r="F2490">
        <v>3228.5749999999998</v>
      </c>
      <c r="G2490">
        <v>1128.575</v>
      </c>
      <c r="H2490">
        <v>2100</v>
      </c>
      <c r="I2490">
        <f t="shared" si="571"/>
        <v>3228.5749999999998</v>
      </c>
      <c r="J2490">
        <f t="shared" si="572"/>
        <v>0</v>
      </c>
      <c r="K2490">
        <v>21</v>
      </c>
      <c r="L2490">
        <v>21</v>
      </c>
      <c r="M2490">
        <f t="shared" si="573"/>
        <v>0</v>
      </c>
      <c r="N2490">
        <v>1250</v>
      </c>
      <c r="O2490">
        <v>1250</v>
      </c>
      <c r="P2490">
        <f t="shared" si="574"/>
        <v>0</v>
      </c>
      <c r="Q2490">
        <v>1734</v>
      </c>
      <c r="R2490">
        <v>1733.9999999999995</v>
      </c>
      <c r="S2490">
        <f t="shared" si="575"/>
        <v>0</v>
      </c>
      <c r="T2490">
        <v>0</v>
      </c>
      <c r="U2490">
        <v>0</v>
      </c>
      <c r="V2490">
        <f t="shared" si="576"/>
        <v>0</v>
      </c>
      <c r="W2490">
        <v>26.165900525102241</v>
      </c>
      <c r="X2490">
        <v>25.59631212364717</v>
      </c>
      <c r="Y2490">
        <f t="shared" si="577"/>
        <v>-0.56958840145507139</v>
      </c>
      <c r="Z2490">
        <v>1386.9593751932759</v>
      </c>
      <c r="AA2490">
        <v>1386.9593751932759</v>
      </c>
      <c r="AB2490">
        <f t="shared" si="578"/>
        <v>0</v>
      </c>
      <c r="AC2490">
        <v>16.920000000000002</v>
      </c>
      <c r="AD2490">
        <v>16.920000000000002</v>
      </c>
      <c r="AE2490">
        <f t="shared" si="579"/>
        <v>0</v>
      </c>
      <c r="AF2490">
        <v>20</v>
      </c>
      <c r="AG2490">
        <v>20</v>
      </c>
      <c r="AH2490">
        <f t="shared" si="580"/>
        <v>0</v>
      </c>
      <c r="AI2490">
        <v>425.00000000000011</v>
      </c>
      <c r="AJ2490">
        <v>425.00000000000006</v>
      </c>
      <c r="AK2490">
        <f t="shared" si="581"/>
        <v>0</v>
      </c>
      <c r="AL2490">
        <v>26.165900525102241</v>
      </c>
      <c r="AM2490" s="2">
        <v>25.718484403042805</v>
      </c>
      <c r="AN2490" s="2">
        <f t="shared" si="582"/>
        <v>-0.44741612205943682</v>
      </c>
      <c r="AO2490">
        <v>26.165900525102241</v>
      </c>
      <c r="AP2490">
        <v>25.59631212364717</v>
      </c>
      <c r="AQ2490">
        <f t="shared" si="583"/>
        <v>-0.56958840145507139</v>
      </c>
      <c r="AR2490">
        <v>21</v>
      </c>
      <c r="AS2490">
        <v>21</v>
      </c>
      <c r="AT2490">
        <f t="shared" si="584"/>
        <v>0</v>
      </c>
    </row>
    <row r="2491" spans="1:46" x14ac:dyDescent="0.25">
      <c r="A2491">
        <v>2490</v>
      </c>
      <c r="B2491">
        <v>12.1</v>
      </c>
      <c r="C2491">
        <v>0</v>
      </c>
      <c r="D2491">
        <v>0</v>
      </c>
      <c r="E2491">
        <f t="shared" si="570"/>
        <v>0</v>
      </c>
      <c r="F2491">
        <v>0</v>
      </c>
      <c r="G2491">
        <v>0</v>
      </c>
      <c r="H2491">
        <v>0</v>
      </c>
      <c r="I2491">
        <f t="shared" si="571"/>
        <v>0</v>
      </c>
      <c r="J2491">
        <f t="shared" si="572"/>
        <v>0</v>
      </c>
      <c r="K2491">
        <v>16</v>
      </c>
      <c r="L2491">
        <v>16</v>
      </c>
      <c r="M2491">
        <f t="shared" si="573"/>
        <v>0</v>
      </c>
      <c r="N2491">
        <v>0</v>
      </c>
      <c r="O2491">
        <v>0</v>
      </c>
      <c r="P2491">
        <f t="shared" si="574"/>
        <v>0</v>
      </c>
      <c r="Q2491">
        <v>0</v>
      </c>
      <c r="R2491">
        <v>0</v>
      </c>
      <c r="S2491">
        <f t="shared" si="575"/>
        <v>0</v>
      </c>
      <c r="T2491">
        <v>0</v>
      </c>
      <c r="U2491">
        <v>0</v>
      </c>
      <c r="V2491">
        <f t="shared" si="576"/>
        <v>0</v>
      </c>
      <c r="W2491">
        <v>26.147869881623389</v>
      </c>
      <c r="X2491">
        <v>25.581620874104932</v>
      </c>
      <c r="Y2491">
        <f t="shared" si="577"/>
        <v>-0.56624900751845786</v>
      </c>
      <c r="Z2491">
        <v>504.29774605721741</v>
      </c>
      <c r="AA2491">
        <v>504.29774605721735</v>
      </c>
      <c r="AB2491">
        <f t="shared" si="578"/>
        <v>0</v>
      </c>
      <c r="AC2491">
        <v>16</v>
      </c>
      <c r="AD2491">
        <v>16</v>
      </c>
      <c r="AE2491">
        <f t="shared" si="579"/>
        <v>0</v>
      </c>
      <c r="AF2491">
        <v>20</v>
      </c>
      <c r="AG2491">
        <v>20</v>
      </c>
      <c r="AH2491">
        <f t="shared" si="580"/>
        <v>0</v>
      </c>
      <c r="AI2491">
        <v>0</v>
      </c>
      <c r="AJ2491">
        <v>0</v>
      </c>
      <c r="AK2491">
        <f t="shared" si="581"/>
        <v>0</v>
      </c>
      <c r="AL2491">
        <v>26.147869881623389</v>
      </c>
      <c r="AM2491" s="2">
        <v>25.710484149538885</v>
      </c>
      <c r="AN2491" s="2">
        <f t="shared" si="582"/>
        <v>-0.43738573208450404</v>
      </c>
      <c r="AO2491">
        <v>26.147869881623389</v>
      </c>
      <c r="AP2491">
        <v>25.581620874104932</v>
      </c>
      <c r="AQ2491">
        <f t="shared" si="583"/>
        <v>-0.56624900751845786</v>
      </c>
      <c r="AR2491">
        <v>16</v>
      </c>
      <c r="AS2491">
        <v>16</v>
      </c>
      <c r="AT2491">
        <f t="shared" si="584"/>
        <v>0</v>
      </c>
    </row>
    <row r="2492" spans="1:46" x14ac:dyDescent="0.25">
      <c r="A2492">
        <v>2491</v>
      </c>
      <c r="B2492">
        <v>10.3</v>
      </c>
      <c r="C2492">
        <v>0</v>
      </c>
      <c r="D2492">
        <v>0</v>
      </c>
      <c r="E2492">
        <f t="shared" si="570"/>
        <v>0</v>
      </c>
      <c r="F2492">
        <v>0</v>
      </c>
      <c r="G2492">
        <v>0</v>
      </c>
      <c r="H2492">
        <v>0</v>
      </c>
      <c r="I2492">
        <f t="shared" si="571"/>
        <v>0</v>
      </c>
      <c r="J2492">
        <f t="shared" si="572"/>
        <v>0</v>
      </c>
      <c r="K2492">
        <v>16</v>
      </c>
      <c r="L2492">
        <v>16</v>
      </c>
      <c r="M2492">
        <f t="shared" si="573"/>
        <v>0</v>
      </c>
      <c r="N2492">
        <v>0</v>
      </c>
      <c r="O2492">
        <v>0</v>
      </c>
      <c r="P2492">
        <f t="shared" si="574"/>
        <v>0</v>
      </c>
      <c r="Q2492">
        <v>0</v>
      </c>
      <c r="R2492">
        <v>0</v>
      </c>
      <c r="S2492">
        <f t="shared" si="575"/>
        <v>0</v>
      </c>
      <c r="T2492">
        <v>0</v>
      </c>
      <c r="U2492">
        <v>0</v>
      </c>
      <c r="V2492">
        <f t="shared" si="576"/>
        <v>0</v>
      </c>
      <c r="W2492">
        <v>26.066819724719419</v>
      </c>
      <c r="X2492">
        <v>25.50388755505422</v>
      </c>
      <c r="Y2492">
        <f t="shared" si="577"/>
        <v>-0.56293216966519921</v>
      </c>
      <c r="Z2492">
        <v>96.871065479999999</v>
      </c>
      <c r="AA2492">
        <v>96.871065479999999</v>
      </c>
      <c r="AB2492">
        <f t="shared" si="578"/>
        <v>0</v>
      </c>
      <c r="AC2492">
        <v>16</v>
      </c>
      <c r="AD2492">
        <v>16</v>
      </c>
      <c r="AE2492">
        <f t="shared" si="579"/>
        <v>0</v>
      </c>
      <c r="AF2492">
        <v>20</v>
      </c>
      <c r="AG2492">
        <v>20</v>
      </c>
      <c r="AH2492">
        <f t="shared" si="580"/>
        <v>0</v>
      </c>
      <c r="AI2492">
        <v>0</v>
      </c>
      <c r="AJ2492">
        <v>0</v>
      </c>
      <c r="AK2492">
        <f t="shared" si="581"/>
        <v>0</v>
      </c>
      <c r="AL2492">
        <v>26.066819724719419</v>
      </c>
      <c r="AM2492" s="2">
        <v>25.63275083048817</v>
      </c>
      <c r="AN2492" s="2">
        <f t="shared" si="582"/>
        <v>-0.43406889423124895</v>
      </c>
      <c r="AO2492">
        <v>26.066819724719419</v>
      </c>
      <c r="AP2492">
        <v>25.50388755505422</v>
      </c>
      <c r="AQ2492">
        <f t="shared" si="583"/>
        <v>-0.56293216966519921</v>
      </c>
      <c r="AR2492">
        <v>16</v>
      </c>
      <c r="AS2492">
        <v>16</v>
      </c>
      <c r="AT2492">
        <f t="shared" si="584"/>
        <v>0</v>
      </c>
    </row>
    <row r="2493" spans="1:46" x14ac:dyDescent="0.25">
      <c r="A2493">
        <v>2492</v>
      </c>
      <c r="B2493">
        <v>7.9</v>
      </c>
      <c r="C2493">
        <v>0</v>
      </c>
      <c r="D2493">
        <v>0</v>
      </c>
      <c r="E2493">
        <f t="shared" si="570"/>
        <v>0</v>
      </c>
      <c r="F2493">
        <v>0</v>
      </c>
      <c r="G2493">
        <v>0</v>
      </c>
      <c r="H2493">
        <v>0</v>
      </c>
      <c r="I2493">
        <f t="shared" si="571"/>
        <v>0</v>
      </c>
      <c r="J2493">
        <f t="shared" si="572"/>
        <v>0</v>
      </c>
      <c r="K2493">
        <v>15.16</v>
      </c>
      <c r="L2493">
        <v>15.16</v>
      </c>
      <c r="M2493">
        <f t="shared" si="573"/>
        <v>0</v>
      </c>
      <c r="N2493">
        <v>0</v>
      </c>
      <c r="O2493">
        <v>0</v>
      </c>
      <c r="P2493">
        <f t="shared" si="574"/>
        <v>0</v>
      </c>
      <c r="Q2493">
        <v>0</v>
      </c>
      <c r="R2493">
        <v>0</v>
      </c>
      <c r="S2493">
        <f t="shared" si="575"/>
        <v>0</v>
      </c>
      <c r="T2493">
        <v>0</v>
      </c>
      <c r="U2493">
        <v>0</v>
      </c>
      <c r="V2493">
        <f t="shared" si="576"/>
        <v>0</v>
      </c>
      <c r="W2493">
        <v>25.959600103527539</v>
      </c>
      <c r="X2493">
        <v>25.399961400171225</v>
      </c>
      <c r="Y2493">
        <f t="shared" si="577"/>
        <v>-0.55963870335631327</v>
      </c>
      <c r="Z2493">
        <v>0</v>
      </c>
      <c r="AA2493">
        <v>0</v>
      </c>
      <c r="AB2493">
        <f t="shared" si="578"/>
        <v>0</v>
      </c>
      <c r="AC2493">
        <v>15.16</v>
      </c>
      <c r="AD2493">
        <v>15.16</v>
      </c>
      <c r="AE2493">
        <f t="shared" si="579"/>
        <v>0</v>
      </c>
      <c r="AF2493">
        <v>20</v>
      </c>
      <c r="AG2493">
        <v>20</v>
      </c>
      <c r="AH2493">
        <f t="shared" si="580"/>
        <v>0</v>
      </c>
      <c r="AI2493">
        <v>0</v>
      </c>
      <c r="AJ2493">
        <v>0</v>
      </c>
      <c r="AK2493">
        <f t="shared" si="581"/>
        <v>0</v>
      </c>
      <c r="AL2493">
        <v>25.959600103527539</v>
      </c>
      <c r="AM2493" s="2">
        <v>25.528824675605172</v>
      </c>
      <c r="AN2493" s="2">
        <f t="shared" si="582"/>
        <v>-0.43077542792236656</v>
      </c>
      <c r="AO2493">
        <v>25.959600103527539</v>
      </c>
      <c r="AP2493">
        <v>25.399961400171225</v>
      </c>
      <c r="AQ2493">
        <f t="shared" si="583"/>
        <v>-0.55963870335631327</v>
      </c>
      <c r="AR2493">
        <v>16</v>
      </c>
      <c r="AS2493">
        <v>16</v>
      </c>
      <c r="AT2493">
        <f t="shared" si="584"/>
        <v>0</v>
      </c>
    </row>
    <row r="2494" spans="1:46" x14ac:dyDescent="0.25">
      <c r="A2494">
        <v>2493</v>
      </c>
      <c r="B2494">
        <v>5.8</v>
      </c>
      <c r="C2494">
        <v>0</v>
      </c>
      <c r="D2494">
        <v>0</v>
      </c>
      <c r="E2494">
        <f t="shared" si="570"/>
        <v>0</v>
      </c>
      <c r="F2494">
        <v>0</v>
      </c>
      <c r="G2494">
        <v>0</v>
      </c>
      <c r="H2494">
        <v>0</v>
      </c>
      <c r="I2494">
        <f t="shared" si="571"/>
        <v>0</v>
      </c>
      <c r="J2494">
        <f t="shared" si="572"/>
        <v>0</v>
      </c>
      <c r="K2494">
        <v>14.32</v>
      </c>
      <c r="L2494">
        <v>14.32</v>
      </c>
      <c r="M2494">
        <f t="shared" si="573"/>
        <v>0</v>
      </c>
      <c r="N2494">
        <v>0</v>
      </c>
      <c r="O2494">
        <v>0</v>
      </c>
      <c r="P2494">
        <f t="shared" si="574"/>
        <v>0</v>
      </c>
      <c r="Q2494">
        <v>0</v>
      </c>
      <c r="R2494">
        <v>0</v>
      </c>
      <c r="S2494">
        <f t="shared" si="575"/>
        <v>0</v>
      </c>
      <c r="T2494">
        <v>0</v>
      </c>
      <c r="U2494">
        <v>0</v>
      </c>
      <c r="V2494">
        <f t="shared" si="576"/>
        <v>0</v>
      </c>
      <c r="W2494">
        <v>25.84061919661961</v>
      </c>
      <c r="X2494">
        <v>25.284251241389274</v>
      </c>
      <c r="Y2494">
        <f t="shared" si="577"/>
        <v>-0.55636795523033555</v>
      </c>
      <c r="Z2494">
        <v>0</v>
      </c>
      <c r="AA2494">
        <v>0</v>
      </c>
      <c r="AB2494">
        <f t="shared" si="578"/>
        <v>0</v>
      </c>
      <c r="AC2494">
        <v>14.32</v>
      </c>
      <c r="AD2494">
        <v>14.32</v>
      </c>
      <c r="AE2494">
        <f t="shared" si="579"/>
        <v>0</v>
      </c>
      <c r="AF2494">
        <v>20</v>
      </c>
      <c r="AG2494">
        <v>20</v>
      </c>
      <c r="AH2494">
        <f t="shared" si="580"/>
        <v>0</v>
      </c>
      <c r="AI2494">
        <v>0</v>
      </c>
      <c r="AJ2494">
        <v>0</v>
      </c>
      <c r="AK2494">
        <f t="shared" si="581"/>
        <v>0</v>
      </c>
      <c r="AL2494">
        <v>25.84061919661961</v>
      </c>
      <c r="AM2494" s="2">
        <v>25.413114516823224</v>
      </c>
      <c r="AN2494" s="2">
        <f t="shared" si="582"/>
        <v>-0.42750467979638529</v>
      </c>
      <c r="AO2494">
        <v>25.84061919661961</v>
      </c>
      <c r="AP2494">
        <v>25.284251241389274</v>
      </c>
      <c r="AQ2494">
        <f t="shared" si="583"/>
        <v>-0.55636795523033555</v>
      </c>
      <c r="AR2494">
        <v>16</v>
      </c>
      <c r="AS2494">
        <v>16</v>
      </c>
      <c r="AT2494">
        <f t="shared" si="584"/>
        <v>0</v>
      </c>
    </row>
    <row r="2495" spans="1:46" x14ac:dyDescent="0.25">
      <c r="A2495">
        <v>2494</v>
      </c>
      <c r="B2495">
        <v>5</v>
      </c>
      <c r="C2495">
        <v>0</v>
      </c>
      <c r="D2495">
        <v>0</v>
      </c>
      <c r="E2495">
        <f t="shared" si="570"/>
        <v>0</v>
      </c>
      <c r="F2495">
        <v>0</v>
      </c>
      <c r="G2495">
        <v>0</v>
      </c>
      <c r="H2495">
        <v>0</v>
      </c>
      <c r="I2495">
        <f t="shared" si="571"/>
        <v>0</v>
      </c>
      <c r="J2495">
        <f t="shared" si="572"/>
        <v>0</v>
      </c>
      <c r="K2495">
        <v>14</v>
      </c>
      <c r="L2495">
        <v>14</v>
      </c>
      <c r="M2495">
        <f t="shared" si="573"/>
        <v>0</v>
      </c>
      <c r="N2495">
        <v>0</v>
      </c>
      <c r="O2495">
        <v>0</v>
      </c>
      <c r="P2495">
        <f t="shared" si="574"/>
        <v>0</v>
      </c>
      <c r="Q2495">
        <v>0</v>
      </c>
      <c r="R2495">
        <v>0</v>
      </c>
      <c r="S2495">
        <f t="shared" si="575"/>
        <v>0</v>
      </c>
      <c r="T2495">
        <v>0</v>
      </c>
      <c r="U2495">
        <v>0</v>
      </c>
      <c r="V2495">
        <f t="shared" si="576"/>
        <v>0</v>
      </c>
      <c r="W2495">
        <v>25.717618950592769</v>
      </c>
      <c r="X2495">
        <v>25.164501315152499</v>
      </c>
      <c r="Y2495">
        <f t="shared" si="577"/>
        <v>-0.55311763544026959</v>
      </c>
      <c r="Z2495">
        <v>0</v>
      </c>
      <c r="AA2495">
        <v>0</v>
      </c>
      <c r="AB2495">
        <f t="shared" si="578"/>
        <v>0</v>
      </c>
      <c r="AC2495">
        <v>14</v>
      </c>
      <c r="AD2495">
        <v>14</v>
      </c>
      <c r="AE2495">
        <f t="shared" si="579"/>
        <v>0</v>
      </c>
      <c r="AF2495">
        <v>20</v>
      </c>
      <c r="AG2495">
        <v>20</v>
      </c>
      <c r="AH2495">
        <f t="shared" si="580"/>
        <v>0</v>
      </c>
      <c r="AI2495">
        <v>0</v>
      </c>
      <c r="AJ2495">
        <v>0</v>
      </c>
      <c r="AK2495">
        <f t="shared" si="581"/>
        <v>0</v>
      </c>
      <c r="AL2495">
        <v>25.717618950592769</v>
      </c>
      <c r="AM2495" s="2">
        <v>25.293364590586449</v>
      </c>
      <c r="AN2495" s="2">
        <f t="shared" si="582"/>
        <v>-0.42425436000631933</v>
      </c>
      <c r="AO2495">
        <v>25.717618950592769</v>
      </c>
      <c r="AP2495">
        <v>25.164501315152499</v>
      </c>
      <c r="AQ2495">
        <f t="shared" si="583"/>
        <v>-0.55311763544026959</v>
      </c>
      <c r="AR2495">
        <v>16</v>
      </c>
      <c r="AS2495">
        <v>16</v>
      </c>
      <c r="AT2495">
        <f t="shared" si="584"/>
        <v>0</v>
      </c>
    </row>
    <row r="2496" spans="1:46" x14ac:dyDescent="0.25">
      <c r="A2496">
        <v>2495</v>
      </c>
      <c r="B2496">
        <v>4.9000000000000004</v>
      </c>
      <c r="C2496">
        <v>0</v>
      </c>
      <c r="D2496">
        <v>0</v>
      </c>
      <c r="E2496">
        <f t="shared" si="570"/>
        <v>0</v>
      </c>
      <c r="F2496">
        <v>0</v>
      </c>
      <c r="G2496">
        <v>0</v>
      </c>
      <c r="H2496">
        <v>0</v>
      </c>
      <c r="I2496">
        <f t="shared" si="571"/>
        <v>0</v>
      </c>
      <c r="J2496">
        <f t="shared" si="572"/>
        <v>0</v>
      </c>
      <c r="K2496">
        <v>13.96</v>
      </c>
      <c r="L2496">
        <v>13.959999999999999</v>
      </c>
      <c r="M2496">
        <f t="shared" si="573"/>
        <v>0</v>
      </c>
      <c r="N2496">
        <v>0</v>
      </c>
      <c r="O2496">
        <v>0</v>
      </c>
      <c r="P2496">
        <f t="shared" si="574"/>
        <v>0</v>
      </c>
      <c r="Q2496">
        <v>0</v>
      </c>
      <c r="R2496">
        <v>0</v>
      </c>
      <c r="S2496">
        <f t="shared" si="575"/>
        <v>0</v>
      </c>
      <c r="T2496">
        <v>0</v>
      </c>
      <c r="U2496">
        <v>0</v>
      </c>
      <c r="V2496">
        <f t="shared" si="576"/>
        <v>0</v>
      </c>
      <c r="W2496">
        <v>25.594754450816719</v>
      </c>
      <c r="X2496">
        <v>25.044867984405588</v>
      </c>
      <c r="Y2496">
        <f t="shared" si="577"/>
        <v>-0.54988646641113093</v>
      </c>
      <c r="Z2496">
        <v>0</v>
      </c>
      <c r="AA2496">
        <v>0</v>
      </c>
      <c r="AB2496">
        <f t="shared" si="578"/>
        <v>0</v>
      </c>
      <c r="AC2496">
        <v>13.96</v>
      </c>
      <c r="AD2496">
        <v>13.959999999999999</v>
      </c>
      <c r="AE2496">
        <f t="shared" si="579"/>
        <v>0</v>
      </c>
      <c r="AF2496">
        <v>20</v>
      </c>
      <c r="AG2496">
        <v>20</v>
      </c>
      <c r="AH2496">
        <f t="shared" si="580"/>
        <v>0</v>
      </c>
      <c r="AI2496">
        <v>0</v>
      </c>
      <c r="AJ2496">
        <v>0</v>
      </c>
      <c r="AK2496">
        <f t="shared" si="581"/>
        <v>0</v>
      </c>
      <c r="AL2496">
        <v>25.594754450816719</v>
      </c>
      <c r="AM2496" s="2">
        <v>25.173731259839538</v>
      </c>
      <c r="AN2496" s="2">
        <f t="shared" si="582"/>
        <v>-0.42102319097718066</v>
      </c>
      <c r="AO2496">
        <v>25.594754450816719</v>
      </c>
      <c r="AP2496">
        <v>25.044867984405588</v>
      </c>
      <c r="AQ2496">
        <f t="shared" si="583"/>
        <v>-0.54988646641113093</v>
      </c>
      <c r="AR2496">
        <v>16</v>
      </c>
      <c r="AS2496">
        <v>16</v>
      </c>
      <c r="AT2496">
        <f t="shared" si="584"/>
        <v>0</v>
      </c>
    </row>
    <row r="2497" spans="1:46" x14ac:dyDescent="0.25">
      <c r="A2497">
        <v>2496</v>
      </c>
      <c r="B2497">
        <v>4.7</v>
      </c>
      <c r="C2497">
        <v>0</v>
      </c>
      <c r="D2497">
        <v>0</v>
      </c>
      <c r="E2497">
        <f t="shared" si="570"/>
        <v>0</v>
      </c>
      <c r="F2497">
        <v>0</v>
      </c>
      <c r="G2497">
        <v>0</v>
      </c>
      <c r="H2497">
        <v>0</v>
      </c>
      <c r="I2497">
        <f t="shared" si="571"/>
        <v>0</v>
      </c>
      <c r="J2497">
        <f t="shared" si="572"/>
        <v>0</v>
      </c>
      <c r="K2497">
        <v>13.88</v>
      </c>
      <c r="L2497">
        <v>13.879999999999999</v>
      </c>
      <c r="M2497">
        <f t="shared" si="573"/>
        <v>0</v>
      </c>
      <c r="N2497">
        <v>0</v>
      </c>
      <c r="O2497">
        <v>0</v>
      </c>
      <c r="P2497">
        <f t="shared" si="574"/>
        <v>0</v>
      </c>
      <c r="Q2497">
        <v>0</v>
      </c>
      <c r="R2497">
        <v>0</v>
      </c>
      <c r="S2497">
        <f t="shared" si="575"/>
        <v>0</v>
      </c>
      <c r="T2497">
        <v>0</v>
      </c>
      <c r="U2497">
        <v>0</v>
      </c>
      <c r="V2497">
        <f t="shared" si="576"/>
        <v>0</v>
      </c>
      <c r="W2497">
        <v>25.471434701347</v>
      </c>
      <c r="X2497">
        <v>24.924760201700831</v>
      </c>
      <c r="Y2497">
        <f t="shared" si="577"/>
        <v>-0.54667449964616921</v>
      </c>
      <c r="Z2497">
        <v>0</v>
      </c>
      <c r="AA2497">
        <v>0</v>
      </c>
      <c r="AB2497">
        <f t="shared" si="578"/>
        <v>0</v>
      </c>
      <c r="AC2497">
        <v>13.88</v>
      </c>
      <c r="AD2497">
        <v>13.879999999999999</v>
      </c>
      <c r="AE2497">
        <f t="shared" si="579"/>
        <v>0</v>
      </c>
      <c r="AF2497">
        <v>20</v>
      </c>
      <c r="AG2497">
        <v>20</v>
      </c>
      <c r="AH2497">
        <f t="shared" si="580"/>
        <v>0</v>
      </c>
      <c r="AI2497">
        <v>0</v>
      </c>
      <c r="AJ2497">
        <v>0</v>
      </c>
      <c r="AK2497">
        <f t="shared" si="581"/>
        <v>0</v>
      </c>
      <c r="AL2497">
        <v>25.471434701347</v>
      </c>
      <c r="AM2497" s="2">
        <v>25.053623477134781</v>
      </c>
      <c r="AN2497" s="2">
        <f t="shared" si="582"/>
        <v>-0.41781122421221895</v>
      </c>
      <c r="AO2497">
        <v>25.471434701347</v>
      </c>
      <c r="AP2497">
        <v>24.924760201700831</v>
      </c>
      <c r="AQ2497">
        <f t="shared" si="583"/>
        <v>-0.54667449964616921</v>
      </c>
      <c r="AR2497">
        <v>16</v>
      </c>
      <c r="AS2497">
        <v>16</v>
      </c>
      <c r="AT2497">
        <f t="shared" si="584"/>
        <v>0</v>
      </c>
    </row>
    <row r="2498" spans="1:46" x14ac:dyDescent="0.25">
      <c r="A2498">
        <v>2497</v>
      </c>
      <c r="B2498">
        <v>5</v>
      </c>
      <c r="C2498">
        <v>0</v>
      </c>
      <c r="D2498">
        <v>0</v>
      </c>
      <c r="E2498">
        <f t="shared" si="570"/>
        <v>0</v>
      </c>
      <c r="F2498">
        <v>0</v>
      </c>
      <c r="G2498">
        <v>0</v>
      </c>
      <c r="H2498">
        <v>0</v>
      </c>
      <c r="I2498">
        <f t="shared" si="571"/>
        <v>0</v>
      </c>
      <c r="J2498">
        <f t="shared" si="572"/>
        <v>0</v>
      </c>
      <c r="K2498">
        <v>14</v>
      </c>
      <c r="L2498">
        <v>14</v>
      </c>
      <c r="M2498">
        <f t="shared" si="573"/>
        <v>0</v>
      </c>
      <c r="N2498">
        <v>0</v>
      </c>
      <c r="O2498">
        <v>0</v>
      </c>
      <c r="P2498">
        <f t="shared" si="574"/>
        <v>0</v>
      </c>
      <c r="Q2498">
        <v>0</v>
      </c>
      <c r="R2498">
        <v>0</v>
      </c>
      <c r="S2498">
        <f t="shared" si="575"/>
        <v>0</v>
      </c>
      <c r="T2498">
        <v>0</v>
      </c>
      <c r="U2498">
        <v>0</v>
      </c>
      <c r="V2498">
        <f t="shared" si="576"/>
        <v>0</v>
      </c>
      <c r="W2498">
        <v>25.350613362929359</v>
      </c>
      <c r="X2498">
        <v>24.807132563586659</v>
      </c>
      <c r="Y2498">
        <f t="shared" si="577"/>
        <v>-0.54348079934269933</v>
      </c>
      <c r="Z2498">
        <v>0</v>
      </c>
      <c r="AA2498">
        <v>0</v>
      </c>
      <c r="AB2498">
        <f t="shared" si="578"/>
        <v>0</v>
      </c>
      <c r="AC2498">
        <v>14</v>
      </c>
      <c r="AD2498">
        <v>14</v>
      </c>
      <c r="AE2498">
        <f t="shared" si="579"/>
        <v>0</v>
      </c>
      <c r="AF2498">
        <v>20</v>
      </c>
      <c r="AG2498">
        <v>20</v>
      </c>
      <c r="AH2498">
        <f t="shared" si="580"/>
        <v>0</v>
      </c>
      <c r="AI2498">
        <v>0</v>
      </c>
      <c r="AJ2498">
        <v>0</v>
      </c>
      <c r="AK2498">
        <f t="shared" si="581"/>
        <v>0</v>
      </c>
      <c r="AL2498">
        <v>25.350613362929359</v>
      </c>
      <c r="AM2498" s="2">
        <v>24.935995839020606</v>
      </c>
      <c r="AN2498" s="2">
        <f t="shared" si="582"/>
        <v>-0.41461752390875262</v>
      </c>
      <c r="AO2498">
        <v>25.350613362929359</v>
      </c>
      <c r="AP2498">
        <v>24.807132563586659</v>
      </c>
      <c r="AQ2498">
        <f t="shared" si="583"/>
        <v>-0.54348079934269933</v>
      </c>
      <c r="AR2498">
        <v>16</v>
      </c>
      <c r="AS2498">
        <v>16</v>
      </c>
      <c r="AT2498">
        <f t="shared" si="584"/>
        <v>0</v>
      </c>
    </row>
    <row r="2499" spans="1:46" x14ac:dyDescent="0.25">
      <c r="A2499">
        <v>2498</v>
      </c>
      <c r="B2499">
        <v>4.9000000000000004</v>
      </c>
      <c r="C2499">
        <v>0</v>
      </c>
      <c r="D2499">
        <v>0</v>
      </c>
      <c r="E2499">
        <f t="shared" ref="E2499:E2562" si="585">D2499-C2499</f>
        <v>0</v>
      </c>
      <c r="F2499">
        <v>0</v>
      </c>
      <c r="G2499">
        <v>0</v>
      </c>
      <c r="H2499">
        <v>0</v>
      </c>
      <c r="I2499">
        <f t="shared" ref="I2499:I2562" si="586">H2499+G2499</f>
        <v>0</v>
      </c>
      <c r="J2499">
        <f t="shared" ref="J2499:J2562" si="587">I2499-F2499</f>
        <v>0</v>
      </c>
      <c r="K2499">
        <v>13.96</v>
      </c>
      <c r="L2499">
        <v>13.959999999999999</v>
      </c>
      <c r="M2499">
        <f t="shared" ref="M2499:M2562" si="588">L2499-K2499</f>
        <v>0</v>
      </c>
      <c r="N2499">
        <v>0</v>
      </c>
      <c r="O2499">
        <v>0</v>
      </c>
      <c r="P2499">
        <f t="shared" ref="P2499:P2562" si="589">O2499-N2499</f>
        <v>0</v>
      </c>
      <c r="Q2499">
        <v>0</v>
      </c>
      <c r="R2499">
        <v>0</v>
      </c>
      <c r="S2499">
        <f t="shared" ref="S2499:S2562" si="590">R2499-Q2499</f>
        <v>0</v>
      </c>
      <c r="T2499">
        <v>0</v>
      </c>
      <c r="U2499">
        <v>0</v>
      </c>
      <c r="V2499">
        <f t="shared" ref="V2499:V2562" si="591">U2499-T2499</f>
        <v>0</v>
      </c>
      <c r="W2499">
        <v>25.22991491096359</v>
      </c>
      <c r="X2499">
        <v>24.689608991840959</v>
      </c>
      <c r="Y2499">
        <f t="shared" ref="Y2499:Y2562" si="592">X2499-W2499</f>
        <v>-0.54030591912263048</v>
      </c>
      <c r="Z2499">
        <v>0</v>
      </c>
      <c r="AA2499">
        <v>0</v>
      </c>
      <c r="AB2499">
        <f t="shared" ref="AB2499:AB2562" si="593">AA2499-Z2499</f>
        <v>0</v>
      </c>
      <c r="AC2499">
        <v>13.96</v>
      </c>
      <c r="AD2499">
        <v>13.959999999999999</v>
      </c>
      <c r="AE2499">
        <f t="shared" ref="AE2499:AE2562" si="594">AD2499-AC2499</f>
        <v>0</v>
      </c>
      <c r="AF2499">
        <v>20</v>
      </c>
      <c r="AG2499">
        <v>20</v>
      </c>
      <c r="AH2499">
        <f t="shared" ref="AH2499:AH2562" si="595">AG2499-AF2499</f>
        <v>0</v>
      </c>
      <c r="AI2499">
        <v>0</v>
      </c>
      <c r="AJ2499">
        <v>0</v>
      </c>
      <c r="AK2499">
        <f t="shared" ref="AK2499:AK2562" si="596">AJ2499-AI2499</f>
        <v>0</v>
      </c>
      <c r="AL2499">
        <v>25.22991491096359</v>
      </c>
      <c r="AM2499" s="2">
        <v>24.81847226727491</v>
      </c>
      <c r="AN2499" s="2">
        <f t="shared" ref="AN2499:AN2562" si="597">AM2499-AL2499</f>
        <v>-0.41144264368868022</v>
      </c>
      <c r="AO2499">
        <v>25.22991491096359</v>
      </c>
      <c r="AP2499">
        <v>24.689608991840959</v>
      </c>
      <c r="AQ2499">
        <f t="shared" ref="AQ2499:AQ2562" si="598">AP2499-AO2499</f>
        <v>-0.54030591912263048</v>
      </c>
      <c r="AR2499">
        <v>16</v>
      </c>
      <c r="AS2499">
        <v>16</v>
      </c>
      <c r="AT2499">
        <f t="shared" ref="AT2499:AT2562" si="599">AS2499-AR2499</f>
        <v>0</v>
      </c>
    </row>
    <row r="2500" spans="1:46" x14ac:dyDescent="0.25">
      <c r="A2500">
        <v>2499</v>
      </c>
      <c r="B2500">
        <v>5.7</v>
      </c>
      <c r="C2500">
        <v>0</v>
      </c>
      <c r="D2500">
        <v>0</v>
      </c>
      <c r="E2500">
        <f t="shared" si="585"/>
        <v>0</v>
      </c>
      <c r="F2500">
        <v>0</v>
      </c>
      <c r="G2500">
        <v>0</v>
      </c>
      <c r="H2500">
        <v>0</v>
      </c>
      <c r="I2500">
        <f t="shared" si="586"/>
        <v>0</v>
      </c>
      <c r="J2500">
        <f t="shared" si="587"/>
        <v>0</v>
      </c>
      <c r="K2500">
        <v>14.28</v>
      </c>
      <c r="L2500">
        <v>14.280000000000001</v>
      </c>
      <c r="M2500">
        <f t="shared" si="588"/>
        <v>0</v>
      </c>
      <c r="N2500">
        <v>0</v>
      </c>
      <c r="O2500">
        <v>0</v>
      </c>
      <c r="P2500">
        <f t="shared" si="589"/>
        <v>0</v>
      </c>
      <c r="Q2500">
        <v>0</v>
      </c>
      <c r="R2500">
        <v>0</v>
      </c>
      <c r="S2500">
        <f t="shared" si="590"/>
        <v>0</v>
      </c>
      <c r="T2500">
        <v>0</v>
      </c>
      <c r="U2500">
        <v>0</v>
      </c>
      <c r="V2500">
        <f t="shared" si="591"/>
        <v>0</v>
      </c>
      <c r="W2500">
        <v>25.11465037317474</v>
      </c>
      <c r="X2500">
        <v>24.577502104138933</v>
      </c>
      <c r="Y2500">
        <f t="shared" si="592"/>
        <v>-0.53714826903580715</v>
      </c>
      <c r="Z2500">
        <v>0</v>
      </c>
      <c r="AA2500">
        <v>0</v>
      </c>
      <c r="AB2500">
        <f t="shared" si="593"/>
        <v>0</v>
      </c>
      <c r="AC2500">
        <v>14.28</v>
      </c>
      <c r="AD2500">
        <v>14.280000000000001</v>
      </c>
      <c r="AE2500">
        <f t="shared" si="594"/>
        <v>0</v>
      </c>
      <c r="AF2500">
        <v>20</v>
      </c>
      <c r="AG2500">
        <v>20</v>
      </c>
      <c r="AH2500">
        <f t="shared" si="595"/>
        <v>0</v>
      </c>
      <c r="AI2500">
        <v>0</v>
      </c>
      <c r="AJ2500">
        <v>0</v>
      </c>
      <c r="AK2500">
        <f t="shared" si="596"/>
        <v>0</v>
      </c>
      <c r="AL2500">
        <v>25.11465037317474</v>
      </c>
      <c r="AM2500" s="2">
        <v>24.706365379572883</v>
      </c>
      <c r="AN2500" s="2">
        <f t="shared" si="597"/>
        <v>-0.40828499360185688</v>
      </c>
      <c r="AO2500">
        <v>25.11465037317474</v>
      </c>
      <c r="AP2500">
        <v>24.577502104138933</v>
      </c>
      <c r="AQ2500">
        <f t="shared" si="598"/>
        <v>-0.53714826903580715</v>
      </c>
      <c r="AR2500">
        <v>16</v>
      </c>
      <c r="AS2500">
        <v>16</v>
      </c>
      <c r="AT2500">
        <f t="shared" si="599"/>
        <v>0</v>
      </c>
    </row>
    <row r="2501" spans="1:46" x14ac:dyDescent="0.25">
      <c r="A2501">
        <v>2500</v>
      </c>
      <c r="B2501">
        <v>5.6</v>
      </c>
      <c r="C2501">
        <v>0</v>
      </c>
      <c r="D2501">
        <v>0</v>
      </c>
      <c r="E2501">
        <f t="shared" si="585"/>
        <v>0</v>
      </c>
      <c r="F2501">
        <v>0</v>
      </c>
      <c r="G2501">
        <v>0</v>
      </c>
      <c r="H2501">
        <v>0</v>
      </c>
      <c r="I2501">
        <f t="shared" si="586"/>
        <v>0</v>
      </c>
      <c r="J2501">
        <f t="shared" si="587"/>
        <v>0</v>
      </c>
      <c r="K2501">
        <v>14.24</v>
      </c>
      <c r="L2501">
        <v>14.24</v>
      </c>
      <c r="M2501">
        <f t="shared" si="588"/>
        <v>0</v>
      </c>
      <c r="N2501">
        <v>0</v>
      </c>
      <c r="O2501">
        <v>0</v>
      </c>
      <c r="P2501">
        <f t="shared" si="589"/>
        <v>0</v>
      </c>
      <c r="Q2501">
        <v>0</v>
      </c>
      <c r="R2501">
        <v>0</v>
      </c>
      <c r="S2501">
        <f t="shared" si="590"/>
        <v>0</v>
      </c>
      <c r="T2501">
        <v>0</v>
      </c>
      <c r="U2501">
        <v>0</v>
      </c>
      <c r="V2501">
        <f t="shared" si="591"/>
        <v>0</v>
      </c>
      <c r="W2501">
        <v>24.999475925890678</v>
      </c>
      <c r="X2501">
        <v>24.46546669055207</v>
      </c>
      <c r="Y2501">
        <f t="shared" si="592"/>
        <v>-0.53400923533860833</v>
      </c>
      <c r="Z2501">
        <v>0</v>
      </c>
      <c r="AA2501">
        <v>0</v>
      </c>
      <c r="AB2501">
        <f t="shared" si="593"/>
        <v>0</v>
      </c>
      <c r="AC2501">
        <v>14.24</v>
      </c>
      <c r="AD2501">
        <v>14.24</v>
      </c>
      <c r="AE2501">
        <f t="shared" si="594"/>
        <v>0</v>
      </c>
      <c r="AF2501">
        <v>20</v>
      </c>
      <c r="AG2501">
        <v>20</v>
      </c>
      <c r="AH2501">
        <f t="shared" si="595"/>
        <v>0</v>
      </c>
      <c r="AI2501">
        <v>0</v>
      </c>
      <c r="AJ2501">
        <v>0</v>
      </c>
      <c r="AK2501">
        <f t="shared" si="596"/>
        <v>0</v>
      </c>
      <c r="AL2501">
        <v>24.999475925890678</v>
      </c>
      <c r="AM2501" s="2">
        <v>24.59432996598602</v>
      </c>
      <c r="AN2501" s="2">
        <f t="shared" si="597"/>
        <v>-0.40514595990465807</v>
      </c>
      <c r="AO2501">
        <v>24.999475925890678</v>
      </c>
      <c r="AP2501">
        <v>24.46546669055207</v>
      </c>
      <c r="AQ2501">
        <f t="shared" si="598"/>
        <v>-0.53400923533860833</v>
      </c>
      <c r="AR2501">
        <v>16</v>
      </c>
      <c r="AS2501">
        <v>16</v>
      </c>
      <c r="AT2501">
        <f t="shared" si="599"/>
        <v>0</v>
      </c>
    </row>
    <row r="2502" spans="1:46" x14ac:dyDescent="0.25">
      <c r="A2502">
        <v>2501</v>
      </c>
      <c r="B2502">
        <v>5.2</v>
      </c>
      <c r="C2502">
        <v>0</v>
      </c>
      <c r="D2502">
        <v>0</v>
      </c>
      <c r="E2502">
        <f t="shared" si="585"/>
        <v>0</v>
      </c>
      <c r="F2502">
        <v>0</v>
      </c>
      <c r="G2502">
        <v>0</v>
      </c>
      <c r="H2502">
        <v>0</v>
      </c>
      <c r="I2502">
        <f t="shared" si="586"/>
        <v>0</v>
      </c>
      <c r="J2502">
        <f t="shared" si="587"/>
        <v>0</v>
      </c>
      <c r="K2502">
        <v>14.08</v>
      </c>
      <c r="L2502">
        <v>14.080000000000002</v>
      </c>
      <c r="M2502">
        <f t="shared" si="588"/>
        <v>0</v>
      </c>
      <c r="N2502">
        <v>0</v>
      </c>
      <c r="O2502">
        <v>0</v>
      </c>
      <c r="P2502">
        <f t="shared" si="589"/>
        <v>0</v>
      </c>
      <c r="Q2502">
        <v>0</v>
      </c>
      <c r="R2502">
        <v>0</v>
      </c>
      <c r="S2502">
        <f t="shared" si="590"/>
        <v>0</v>
      </c>
      <c r="T2502">
        <v>0</v>
      </c>
      <c r="U2502">
        <v>0</v>
      </c>
      <c r="V2502">
        <f t="shared" si="591"/>
        <v>0</v>
      </c>
      <c r="W2502">
        <v>24.882620453070469</v>
      </c>
      <c r="X2502">
        <v>24.351731251779587</v>
      </c>
      <c r="Y2502">
        <f t="shared" si="592"/>
        <v>-0.5308892012908828</v>
      </c>
      <c r="Z2502">
        <v>0</v>
      </c>
      <c r="AA2502">
        <v>0</v>
      </c>
      <c r="AB2502">
        <f t="shared" si="593"/>
        <v>0</v>
      </c>
      <c r="AC2502">
        <v>14.08</v>
      </c>
      <c r="AD2502">
        <v>14.080000000000002</v>
      </c>
      <c r="AE2502">
        <f t="shared" si="594"/>
        <v>0</v>
      </c>
      <c r="AF2502">
        <v>20</v>
      </c>
      <c r="AG2502">
        <v>20</v>
      </c>
      <c r="AH2502">
        <f t="shared" si="595"/>
        <v>0</v>
      </c>
      <c r="AI2502">
        <v>0</v>
      </c>
      <c r="AJ2502">
        <v>0</v>
      </c>
      <c r="AK2502">
        <f t="shared" si="596"/>
        <v>0</v>
      </c>
      <c r="AL2502">
        <v>24.882620453070469</v>
      </c>
      <c r="AM2502" s="2">
        <v>24.48059452721354</v>
      </c>
      <c r="AN2502" s="2">
        <f t="shared" si="597"/>
        <v>-0.40202592585692898</v>
      </c>
      <c r="AO2502">
        <v>24.882620453070469</v>
      </c>
      <c r="AP2502">
        <v>24.351731251779587</v>
      </c>
      <c r="AQ2502">
        <f t="shared" si="598"/>
        <v>-0.5308892012908828</v>
      </c>
      <c r="AR2502">
        <v>16</v>
      </c>
      <c r="AS2502">
        <v>16</v>
      </c>
      <c r="AT2502">
        <f t="shared" si="599"/>
        <v>0</v>
      </c>
    </row>
    <row r="2503" spans="1:46" x14ac:dyDescent="0.25">
      <c r="A2503">
        <v>2502</v>
      </c>
      <c r="B2503">
        <v>6.3</v>
      </c>
      <c r="C2503">
        <v>0</v>
      </c>
      <c r="D2503">
        <v>0</v>
      </c>
      <c r="E2503">
        <f t="shared" si="585"/>
        <v>0</v>
      </c>
      <c r="F2503">
        <v>0</v>
      </c>
      <c r="G2503">
        <v>0</v>
      </c>
      <c r="H2503">
        <v>0</v>
      </c>
      <c r="I2503">
        <f t="shared" si="586"/>
        <v>0</v>
      </c>
      <c r="J2503">
        <f t="shared" si="587"/>
        <v>0</v>
      </c>
      <c r="K2503">
        <v>14.52</v>
      </c>
      <c r="L2503">
        <v>14.52</v>
      </c>
      <c r="M2503">
        <f t="shared" si="588"/>
        <v>0</v>
      </c>
      <c r="N2503">
        <v>0</v>
      </c>
      <c r="O2503">
        <v>0</v>
      </c>
      <c r="P2503">
        <f t="shared" si="589"/>
        <v>0</v>
      </c>
      <c r="Q2503">
        <v>0</v>
      </c>
      <c r="R2503">
        <v>0</v>
      </c>
      <c r="S2503">
        <f t="shared" si="590"/>
        <v>0</v>
      </c>
      <c r="T2503">
        <v>0</v>
      </c>
      <c r="U2503">
        <v>0</v>
      </c>
      <c r="V2503">
        <f t="shared" si="591"/>
        <v>0</v>
      </c>
      <c r="W2503">
        <v>24.773409136341972</v>
      </c>
      <c r="X2503">
        <v>24.245623548690492</v>
      </c>
      <c r="Y2503">
        <f t="shared" si="592"/>
        <v>-0.5277855876514792</v>
      </c>
      <c r="Z2503">
        <v>3.5878172400000001</v>
      </c>
      <c r="AA2503">
        <v>3.5878172400000001</v>
      </c>
      <c r="AB2503">
        <f t="shared" si="593"/>
        <v>0</v>
      </c>
      <c r="AC2503">
        <v>14.52</v>
      </c>
      <c r="AD2503">
        <v>14.52</v>
      </c>
      <c r="AE2503">
        <f t="shared" si="594"/>
        <v>0</v>
      </c>
      <c r="AF2503">
        <v>20</v>
      </c>
      <c r="AG2503">
        <v>20</v>
      </c>
      <c r="AH2503">
        <f t="shared" si="595"/>
        <v>0</v>
      </c>
      <c r="AI2503">
        <v>0</v>
      </c>
      <c r="AJ2503">
        <v>0</v>
      </c>
      <c r="AK2503">
        <f t="shared" si="596"/>
        <v>0</v>
      </c>
      <c r="AL2503">
        <v>24.773409136341972</v>
      </c>
      <c r="AM2503" s="2">
        <v>24.374486824124443</v>
      </c>
      <c r="AN2503" s="2">
        <f t="shared" si="597"/>
        <v>-0.39892231221752894</v>
      </c>
      <c r="AO2503">
        <v>24.773409136341972</v>
      </c>
      <c r="AP2503">
        <v>24.245623548690492</v>
      </c>
      <c r="AQ2503">
        <f t="shared" si="598"/>
        <v>-0.5277855876514792</v>
      </c>
      <c r="AR2503">
        <v>16</v>
      </c>
      <c r="AS2503">
        <v>16</v>
      </c>
      <c r="AT2503">
        <f t="shared" si="599"/>
        <v>0</v>
      </c>
    </row>
    <row r="2504" spans="1:46" x14ac:dyDescent="0.25">
      <c r="A2504">
        <v>2503</v>
      </c>
      <c r="B2504">
        <v>5.6</v>
      </c>
      <c r="C2504">
        <v>0</v>
      </c>
      <c r="D2504">
        <v>0</v>
      </c>
      <c r="E2504">
        <f t="shared" si="585"/>
        <v>0</v>
      </c>
      <c r="F2504">
        <v>0</v>
      </c>
      <c r="G2504">
        <v>0</v>
      </c>
      <c r="H2504">
        <v>0</v>
      </c>
      <c r="I2504">
        <f t="shared" si="586"/>
        <v>0</v>
      </c>
      <c r="J2504">
        <f t="shared" si="587"/>
        <v>0</v>
      </c>
      <c r="K2504">
        <v>14.24</v>
      </c>
      <c r="L2504">
        <v>14.24</v>
      </c>
      <c r="M2504">
        <f t="shared" si="588"/>
        <v>0</v>
      </c>
      <c r="N2504">
        <v>0</v>
      </c>
      <c r="O2504">
        <v>0</v>
      </c>
      <c r="P2504">
        <f t="shared" si="589"/>
        <v>0</v>
      </c>
      <c r="Q2504">
        <v>0</v>
      </c>
      <c r="R2504">
        <v>0</v>
      </c>
      <c r="S2504">
        <f t="shared" si="590"/>
        <v>0</v>
      </c>
      <c r="T2504">
        <v>0</v>
      </c>
      <c r="U2504">
        <v>0</v>
      </c>
      <c r="V2504">
        <f t="shared" si="591"/>
        <v>0</v>
      </c>
      <c r="W2504">
        <v>24.667183756697959</v>
      </c>
      <c r="X2504">
        <v>24.142482478626548</v>
      </c>
      <c r="Y2504">
        <f t="shared" si="592"/>
        <v>-0.52470127807141154</v>
      </c>
      <c r="Z2504">
        <v>53.817258600000002</v>
      </c>
      <c r="AA2504">
        <v>53.817258599999995</v>
      </c>
      <c r="AB2504">
        <f t="shared" si="593"/>
        <v>0</v>
      </c>
      <c r="AC2504">
        <v>14.24</v>
      </c>
      <c r="AD2504">
        <v>14.24</v>
      </c>
      <c r="AE2504">
        <f t="shared" si="594"/>
        <v>0</v>
      </c>
      <c r="AF2504">
        <v>20</v>
      </c>
      <c r="AG2504">
        <v>20</v>
      </c>
      <c r="AH2504">
        <f t="shared" si="595"/>
        <v>0</v>
      </c>
      <c r="AI2504">
        <v>0</v>
      </c>
      <c r="AJ2504">
        <v>0</v>
      </c>
      <c r="AK2504">
        <f t="shared" si="596"/>
        <v>0</v>
      </c>
      <c r="AL2504">
        <v>24.667183756697959</v>
      </c>
      <c r="AM2504" s="2">
        <v>24.271345754060498</v>
      </c>
      <c r="AN2504" s="2">
        <f t="shared" si="597"/>
        <v>-0.39583800263746127</v>
      </c>
      <c r="AO2504">
        <v>24.667183756697959</v>
      </c>
      <c r="AP2504">
        <v>24.142482478626548</v>
      </c>
      <c r="AQ2504">
        <f t="shared" si="598"/>
        <v>-0.52470127807141154</v>
      </c>
      <c r="AR2504">
        <v>16</v>
      </c>
      <c r="AS2504">
        <v>16</v>
      </c>
      <c r="AT2504">
        <f t="shared" si="599"/>
        <v>0</v>
      </c>
    </row>
    <row r="2505" spans="1:46" x14ac:dyDescent="0.25">
      <c r="A2505">
        <v>2504</v>
      </c>
      <c r="B2505">
        <v>4.5999999999999996</v>
      </c>
      <c r="C2505">
        <v>0</v>
      </c>
      <c r="D2505">
        <v>0</v>
      </c>
      <c r="E2505">
        <f t="shared" si="585"/>
        <v>0</v>
      </c>
      <c r="F2505">
        <v>0</v>
      </c>
      <c r="G2505">
        <v>0</v>
      </c>
      <c r="H2505">
        <v>0</v>
      </c>
      <c r="I2505">
        <f t="shared" si="586"/>
        <v>0</v>
      </c>
      <c r="J2505">
        <f t="shared" si="587"/>
        <v>0</v>
      </c>
      <c r="K2505">
        <v>13.84</v>
      </c>
      <c r="L2505">
        <v>13.84</v>
      </c>
      <c r="M2505">
        <f t="shared" si="588"/>
        <v>0</v>
      </c>
      <c r="N2505">
        <v>0</v>
      </c>
      <c r="O2505">
        <v>0</v>
      </c>
      <c r="P2505">
        <f t="shared" si="589"/>
        <v>0</v>
      </c>
      <c r="Q2505">
        <v>0</v>
      </c>
      <c r="R2505">
        <v>0</v>
      </c>
      <c r="S2505">
        <f t="shared" si="590"/>
        <v>0</v>
      </c>
      <c r="T2505">
        <v>0</v>
      </c>
      <c r="U2505">
        <v>0</v>
      </c>
      <c r="V2505">
        <f t="shared" si="591"/>
        <v>0</v>
      </c>
      <c r="W2505">
        <v>24.56955352529048</v>
      </c>
      <c r="X2505">
        <v>24.047916856551705</v>
      </c>
      <c r="Y2505">
        <f t="shared" si="592"/>
        <v>-0.52163666873877546</v>
      </c>
      <c r="Z2505">
        <v>161.45177580000001</v>
      </c>
      <c r="AA2505">
        <v>161.45177580000001</v>
      </c>
      <c r="AB2505">
        <f t="shared" si="593"/>
        <v>0</v>
      </c>
      <c r="AC2505">
        <v>13.84</v>
      </c>
      <c r="AD2505">
        <v>13.84</v>
      </c>
      <c r="AE2505">
        <f t="shared" si="594"/>
        <v>0</v>
      </c>
      <c r="AF2505">
        <v>20</v>
      </c>
      <c r="AG2505">
        <v>20</v>
      </c>
      <c r="AH2505">
        <f t="shared" si="595"/>
        <v>0</v>
      </c>
      <c r="AI2505">
        <v>0</v>
      </c>
      <c r="AJ2505">
        <v>0</v>
      </c>
      <c r="AK2505">
        <f t="shared" si="596"/>
        <v>0</v>
      </c>
      <c r="AL2505">
        <v>24.56955352529048</v>
      </c>
      <c r="AM2505" s="2">
        <v>24.176780131985655</v>
      </c>
      <c r="AN2505" s="2">
        <f t="shared" si="597"/>
        <v>-0.39277339330482519</v>
      </c>
      <c r="AO2505">
        <v>24.56955352529048</v>
      </c>
      <c r="AP2505">
        <v>24.047916856551705</v>
      </c>
      <c r="AQ2505">
        <f t="shared" si="598"/>
        <v>-0.52163666873877546</v>
      </c>
      <c r="AR2505">
        <v>16</v>
      </c>
      <c r="AS2505">
        <v>16</v>
      </c>
      <c r="AT2505">
        <f t="shared" si="599"/>
        <v>0</v>
      </c>
    </row>
    <row r="2506" spans="1:46" x14ac:dyDescent="0.25">
      <c r="A2506">
        <v>2505</v>
      </c>
      <c r="B2506">
        <v>4.3</v>
      </c>
      <c r="C2506">
        <v>0.5</v>
      </c>
      <c r="D2506">
        <v>0.5</v>
      </c>
      <c r="E2506">
        <f t="shared" si="585"/>
        <v>0</v>
      </c>
      <c r="F2506">
        <v>3228.5749999999998</v>
      </c>
      <c r="G2506">
        <v>1128.575</v>
      </c>
      <c r="H2506">
        <v>2100</v>
      </c>
      <c r="I2506">
        <f t="shared" si="586"/>
        <v>3228.5749999999998</v>
      </c>
      <c r="J2506">
        <f t="shared" si="587"/>
        <v>0</v>
      </c>
      <c r="K2506">
        <v>21</v>
      </c>
      <c r="L2506">
        <v>21</v>
      </c>
      <c r="M2506">
        <f t="shared" si="588"/>
        <v>0</v>
      </c>
      <c r="N2506">
        <v>1250</v>
      </c>
      <c r="O2506">
        <v>1250</v>
      </c>
      <c r="P2506">
        <f t="shared" si="589"/>
        <v>0</v>
      </c>
      <c r="Q2506">
        <v>3094.0000000000009</v>
      </c>
      <c r="R2506">
        <v>3094.0000000000009</v>
      </c>
      <c r="S2506">
        <f t="shared" si="590"/>
        <v>0</v>
      </c>
      <c r="T2506">
        <v>0</v>
      </c>
      <c r="U2506">
        <v>0</v>
      </c>
      <c r="V2506">
        <f t="shared" si="591"/>
        <v>0</v>
      </c>
      <c r="W2506">
        <v>24.697671846402891</v>
      </c>
      <c r="X2506">
        <v>24.206007893684216</v>
      </c>
      <c r="Y2506">
        <f t="shared" si="592"/>
        <v>-0.49166395271867458</v>
      </c>
      <c r="Z2506">
        <v>265.49847576000002</v>
      </c>
      <c r="AA2506">
        <v>265.49847576000002</v>
      </c>
      <c r="AB2506">
        <f t="shared" si="593"/>
        <v>0</v>
      </c>
      <c r="AC2506">
        <v>13.72</v>
      </c>
      <c r="AD2506">
        <v>13.719999999999999</v>
      </c>
      <c r="AE2506">
        <f t="shared" si="594"/>
        <v>0</v>
      </c>
      <c r="AF2506">
        <v>20</v>
      </c>
      <c r="AG2506">
        <v>20</v>
      </c>
      <c r="AH2506">
        <f t="shared" si="595"/>
        <v>0</v>
      </c>
      <c r="AI2506">
        <v>425.00000000000011</v>
      </c>
      <c r="AJ2506">
        <v>425.00000000000006</v>
      </c>
      <c r="AK2506">
        <f t="shared" si="596"/>
        <v>0</v>
      </c>
      <c r="AL2506">
        <v>24.697671846402891</v>
      </c>
      <c r="AM2506" s="2">
        <v>24.328180173079851</v>
      </c>
      <c r="AN2506" s="2">
        <f t="shared" si="597"/>
        <v>-0.36949167332304</v>
      </c>
      <c r="AO2506">
        <v>24.697671846402891</v>
      </c>
      <c r="AP2506">
        <v>24.206007893684216</v>
      </c>
      <c r="AQ2506">
        <f t="shared" si="598"/>
        <v>-0.49166395271867458</v>
      </c>
      <c r="AR2506">
        <v>21</v>
      </c>
      <c r="AS2506">
        <v>21</v>
      </c>
      <c r="AT2506">
        <f t="shared" si="599"/>
        <v>0</v>
      </c>
    </row>
    <row r="2507" spans="1:46" x14ac:dyDescent="0.25">
      <c r="A2507">
        <v>2506</v>
      </c>
      <c r="B2507">
        <v>4.2</v>
      </c>
      <c r="C2507">
        <v>0.5</v>
      </c>
      <c r="D2507">
        <v>0.5</v>
      </c>
      <c r="E2507">
        <f t="shared" si="585"/>
        <v>0</v>
      </c>
      <c r="F2507">
        <v>3228.5749999999998</v>
      </c>
      <c r="G2507">
        <v>1128.575</v>
      </c>
      <c r="H2507">
        <v>2100</v>
      </c>
      <c r="I2507">
        <f t="shared" si="586"/>
        <v>3228.5749999999998</v>
      </c>
      <c r="J2507">
        <f t="shared" si="587"/>
        <v>0</v>
      </c>
      <c r="K2507">
        <v>21</v>
      </c>
      <c r="L2507">
        <v>21</v>
      </c>
      <c r="M2507">
        <f t="shared" si="588"/>
        <v>0</v>
      </c>
      <c r="N2507">
        <v>1250</v>
      </c>
      <c r="O2507">
        <v>1250</v>
      </c>
      <c r="P2507">
        <f t="shared" si="589"/>
        <v>0</v>
      </c>
      <c r="Q2507">
        <v>3111</v>
      </c>
      <c r="R2507">
        <v>3111.0000000000005</v>
      </c>
      <c r="S2507">
        <f t="shared" si="590"/>
        <v>0</v>
      </c>
      <c r="T2507">
        <v>0</v>
      </c>
      <c r="U2507">
        <v>0</v>
      </c>
      <c r="V2507">
        <f t="shared" si="591"/>
        <v>0</v>
      </c>
      <c r="W2507">
        <v>24.828819718033039</v>
      </c>
      <c r="X2507">
        <v>24.365404080144035</v>
      </c>
      <c r="Y2507">
        <f t="shared" si="592"/>
        <v>-0.46341563788900331</v>
      </c>
      <c r="Z2507">
        <v>355.19390676</v>
      </c>
      <c r="AA2507">
        <v>355.19390676</v>
      </c>
      <c r="AB2507">
        <f t="shared" si="593"/>
        <v>0</v>
      </c>
      <c r="AC2507">
        <v>13.68</v>
      </c>
      <c r="AD2507">
        <v>13.68</v>
      </c>
      <c r="AE2507">
        <f t="shared" si="594"/>
        <v>0</v>
      </c>
      <c r="AF2507">
        <v>20</v>
      </c>
      <c r="AG2507">
        <v>20</v>
      </c>
      <c r="AH2507">
        <f t="shared" si="595"/>
        <v>0</v>
      </c>
      <c r="AI2507">
        <v>425.00000000000011</v>
      </c>
      <c r="AJ2507">
        <v>425.00000000000006</v>
      </c>
      <c r="AK2507">
        <f t="shared" si="596"/>
        <v>0</v>
      </c>
      <c r="AL2507">
        <v>24.828819718033039</v>
      </c>
      <c r="AM2507" s="2">
        <v>24.487576359539666</v>
      </c>
      <c r="AN2507" s="2">
        <f t="shared" si="597"/>
        <v>-0.34124335849337228</v>
      </c>
      <c r="AO2507">
        <v>24.828819718033039</v>
      </c>
      <c r="AP2507">
        <v>24.365404080144035</v>
      </c>
      <c r="AQ2507">
        <f t="shared" si="598"/>
        <v>-0.46341563788900331</v>
      </c>
      <c r="AR2507">
        <v>21</v>
      </c>
      <c r="AS2507">
        <v>21</v>
      </c>
      <c r="AT2507">
        <f t="shared" si="599"/>
        <v>0</v>
      </c>
    </row>
    <row r="2508" spans="1:46" x14ac:dyDescent="0.25">
      <c r="A2508">
        <v>2507</v>
      </c>
      <c r="B2508">
        <v>4.5</v>
      </c>
      <c r="C2508">
        <v>0.5</v>
      </c>
      <c r="D2508">
        <v>0.5</v>
      </c>
      <c r="E2508">
        <f t="shared" si="585"/>
        <v>0</v>
      </c>
      <c r="F2508">
        <v>3228.5749999999998</v>
      </c>
      <c r="G2508">
        <v>1128.575</v>
      </c>
      <c r="H2508">
        <v>2100</v>
      </c>
      <c r="I2508">
        <f t="shared" si="586"/>
        <v>3228.5749999999998</v>
      </c>
      <c r="J2508">
        <f t="shared" si="587"/>
        <v>0</v>
      </c>
      <c r="K2508">
        <v>21</v>
      </c>
      <c r="L2508">
        <v>21</v>
      </c>
      <c r="M2508">
        <f t="shared" si="588"/>
        <v>0</v>
      </c>
      <c r="N2508">
        <v>1250</v>
      </c>
      <c r="O2508">
        <v>1250</v>
      </c>
      <c r="P2508">
        <f t="shared" si="589"/>
        <v>0</v>
      </c>
      <c r="Q2508">
        <v>3060.0000000000009</v>
      </c>
      <c r="R2508">
        <v>3060.0000000000009</v>
      </c>
      <c r="S2508">
        <f t="shared" si="590"/>
        <v>0</v>
      </c>
      <c r="T2508">
        <v>0</v>
      </c>
      <c r="U2508">
        <v>0</v>
      </c>
      <c r="V2508">
        <f t="shared" si="591"/>
        <v>0</v>
      </c>
      <c r="W2508">
        <v>24.962869421252901</v>
      </c>
      <c r="X2508">
        <v>24.526077507410175</v>
      </c>
      <c r="Y2508">
        <f t="shared" si="592"/>
        <v>-0.43679191384272542</v>
      </c>
      <c r="Z2508">
        <v>426.95025156000003</v>
      </c>
      <c r="AA2508">
        <v>426.95025155999997</v>
      </c>
      <c r="AB2508">
        <f t="shared" si="593"/>
        <v>0</v>
      </c>
      <c r="AC2508">
        <v>13.8</v>
      </c>
      <c r="AD2508">
        <v>13.799999999999999</v>
      </c>
      <c r="AE2508">
        <f t="shared" si="594"/>
        <v>0</v>
      </c>
      <c r="AF2508">
        <v>20</v>
      </c>
      <c r="AG2508">
        <v>20</v>
      </c>
      <c r="AH2508">
        <f t="shared" si="595"/>
        <v>0</v>
      </c>
      <c r="AI2508">
        <v>425.00000000000011</v>
      </c>
      <c r="AJ2508">
        <v>425.00000000000006</v>
      </c>
      <c r="AK2508">
        <f t="shared" si="596"/>
        <v>0</v>
      </c>
      <c r="AL2508">
        <v>24.962869421252901</v>
      </c>
      <c r="AM2508" s="2">
        <v>24.648249786805813</v>
      </c>
      <c r="AN2508" s="2">
        <f t="shared" si="597"/>
        <v>-0.31461963444708729</v>
      </c>
      <c r="AO2508">
        <v>24.962869421252901</v>
      </c>
      <c r="AP2508">
        <v>24.526077507410175</v>
      </c>
      <c r="AQ2508">
        <f t="shared" si="598"/>
        <v>-0.43679191384272542</v>
      </c>
      <c r="AR2508">
        <v>21</v>
      </c>
      <c r="AS2508">
        <v>21</v>
      </c>
      <c r="AT2508">
        <f t="shared" si="599"/>
        <v>0</v>
      </c>
    </row>
    <row r="2509" spans="1:46" x14ac:dyDescent="0.25">
      <c r="A2509">
        <v>2508</v>
      </c>
      <c r="B2509">
        <v>4.5</v>
      </c>
      <c r="C2509">
        <v>0.5</v>
      </c>
      <c r="D2509">
        <v>0.5</v>
      </c>
      <c r="E2509">
        <f t="shared" si="585"/>
        <v>0</v>
      </c>
      <c r="F2509">
        <v>3228.5749999999998</v>
      </c>
      <c r="G2509">
        <v>1128.575</v>
      </c>
      <c r="H2509">
        <v>2100</v>
      </c>
      <c r="I2509">
        <f t="shared" si="586"/>
        <v>3228.5749999999998</v>
      </c>
      <c r="J2509">
        <f t="shared" si="587"/>
        <v>0</v>
      </c>
      <c r="K2509">
        <v>21</v>
      </c>
      <c r="L2509">
        <v>21</v>
      </c>
      <c r="M2509">
        <f t="shared" si="588"/>
        <v>0</v>
      </c>
      <c r="N2509">
        <v>1250</v>
      </c>
      <c r="O2509">
        <v>1250</v>
      </c>
      <c r="P2509">
        <f t="shared" si="589"/>
        <v>0</v>
      </c>
      <c r="Q2509">
        <v>3060.0000000000009</v>
      </c>
      <c r="R2509">
        <v>3060.0000000000009</v>
      </c>
      <c r="S2509">
        <f t="shared" si="590"/>
        <v>0</v>
      </c>
      <c r="T2509">
        <v>0</v>
      </c>
      <c r="U2509">
        <v>0</v>
      </c>
      <c r="V2509">
        <f t="shared" si="591"/>
        <v>0</v>
      </c>
      <c r="W2509">
        <v>25.088770414001239</v>
      </c>
      <c r="X2509">
        <v>24.677070622912449</v>
      </c>
      <c r="Y2509">
        <f t="shared" si="592"/>
        <v>-0.41169979108878962</v>
      </c>
      <c r="Z2509">
        <v>423.36243431999992</v>
      </c>
      <c r="AA2509">
        <v>423.36243431999992</v>
      </c>
      <c r="AB2509">
        <f t="shared" si="593"/>
        <v>0</v>
      </c>
      <c r="AC2509">
        <v>13.8</v>
      </c>
      <c r="AD2509">
        <v>13.799999999999999</v>
      </c>
      <c r="AE2509">
        <f t="shared" si="594"/>
        <v>0</v>
      </c>
      <c r="AF2509">
        <v>20</v>
      </c>
      <c r="AG2509">
        <v>20</v>
      </c>
      <c r="AH2509">
        <f t="shared" si="595"/>
        <v>0</v>
      </c>
      <c r="AI2509">
        <v>425.00000000000011</v>
      </c>
      <c r="AJ2509">
        <v>425.00000000000006</v>
      </c>
      <c r="AK2509">
        <f t="shared" si="596"/>
        <v>0</v>
      </c>
      <c r="AL2509">
        <v>25.088770414001239</v>
      </c>
      <c r="AM2509" s="2">
        <v>24.799242902308087</v>
      </c>
      <c r="AN2509" s="2">
        <f t="shared" si="597"/>
        <v>-0.2895275116931515</v>
      </c>
      <c r="AO2509">
        <v>25.088770414001239</v>
      </c>
      <c r="AP2509">
        <v>24.677070622912449</v>
      </c>
      <c r="AQ2509">
        <f t="shared" si="598"/>
        <v>-0.41169979108878962</v>
      </c>
      <c r="AR2509">
        <v>21</v>
      </c>
      <c r="AS2509">
        <v>21</v>
      </c>
      <c r="AT2509">
        <f t="shared" si="599"/>
        <v>0</v>
      </c>
    </row>
    <row r="2510" spans="1:46" x14ac:dyDescent="0.25">
      <c r="A2510">
        <v>2509</v>
      </c>
      <c r="B2510">
        <v>4.5999999999999996</v>
      </c>
      <c r="C2510">
        <v>0.5</v>
      </c>
      <c r="D2510">
        <v>0.5</v>
      </c>
      <c r="E2510">
        <f t="shared" si="585"/>
        <v>0</v>
      </c>
      <c r="F2510">
        <v>3228.5749999999998</v>
      </c>
      <c r="G2510">
        <v>1128.575</v>
      </c>
      <c r="H2510">
        <v>2100</v>
      </c>
      <c r="I2510">
        <f t="shared" si="586"/>
        <v>3228.5749999999998</v>
      </c>
      <c r="J2510">
        <f t="shared" si="587"/>
        <v>0</v>
      </c>
      <c r="K2510">
        <v>21</v>
      </c>
      <c r="L2510">
        <v>21</v>
      </c>
      <c r="M2510">
        <f t="shared" si="588"/>
        <v>0</v>
      </c>
      <c r="N2510">
        <v>1250</v>
      </c>
      <c r="O2510">
        <v>1250</v>
      </c>
      <c r="P2510">
        <f t="shared" si="589"/>
        <v>0</v>
      </c>
      <c r="Q2510">
        <v>3043</v>
      </c>
      <c r="R2510">
        <v>3043.0000000000005</v>
      </c>
      <c r="S2510">
        <f t="shared" si="590"/>
        <v>0</v>
      </c>
      <c r="T2510">
        <v>0</v>
      </c>
      <c r="U2510">
        <v>0</v>
      </c>
      <c r="V2510">
        <f t="shared" si="591"/>
        <v>0</v>
      </c>
      <c r="W2510">
        <v>25.205797620247701</v>
      </c>
      <c r="X2510">
        <v>24.81774661938864</v>
      </c>
      <c r="Y2510">
        <f t="shared" si="592"/>
        <v>-0.38805100085906119</v>
      </c>
      <c r="Z2510">
        <v>405.42334812000001</v>
      </c>
      <c r="AA2510">
        <v>405.42334811999996</v>
      </c>
      <c r="AB2510">
        <f t="shared" si="593"/>
        <v>0</v>
      </c>
      <c r="AC2510">
        <v>13.84</v>
      </c>
      <c r="AD2510">
        <v>13.84</v>
      </c>
      <c r="AE2510">
        <f t="shared" si="594"/>
        <v>0</v>
      </c>
      <c r="AF2510">
        <v>20</v>
      </c>
      <c r="AG2510">
        <v>20</v>
      </c>
      <c r="AH2510">
        <f t="shared" si="595"/>
        <v>0</v>
      </c>
      <c r="AI2510">
        <v>425.00000000000011</v>
      </c>
      <c r="AJ2510">
        <v>425.00000000000006</v>
      </c>
      <c r="AK2510">
        <f t="shared" si="596"/>
        <v>0</v>
      </c>
      <c r="AL2510">
        <v>25.205797620247701</v>
      </c>
      <c r="AM2510" s="2">
        <v>24.939918898784274</v>
      </c>
      <c r="AN2510" s="2">
        <f t="shared" si="597"/>
        <v>-0.26587872146342661</v>
      </c>
      <c r="AO2510">
        <v>25.205797620247701</v>
      </c>
      <c r="AP2510">
        <v>24.81774661938864</v>
      </c>
      <c r="AQ2510">
        <f t="shared" si="598"/>
        <v>-0.38805100085906119</v>
      </c>
      <c r="AR2510">
        <v>21</v>
      </c>
      <c r="AS2510">
        <v>21</v>
      </c>
      <c r="AT2510">
        <f t="shared" si="599"/>
        <v>0</v>
      </c>
    </row>
    <row r="2511" spans="1:46" x14ac:dyDescent="0.25">
      <c r="A2511">
        <v>2510</v>
      </c>
      <c r="B2511">
        <v>4.5999999999999996</v>
      </c>
      <c r="C2511">
        <v>0.5</v>
      </c>
      <c r="D2511">
        <v>0.5</v>
      </c>
      <c r="E2511">
        <f t="shared" si="585"/>
        <v>0</v>
      </c>
      <c r="F2511">
        <v>3228.5749999999998</v>
      </c>
      <c r="G2511">
        <v>1128.575</v>
      </c>
      <c r="H2511">
        <v>2100</v>
      </c>
      <c r="I2511">
        <f t="shared" si="586"/>
        <v>3228.5749999999998</v>
      </c>
      <c r="J2511">
        <f t="shared" si="587"/>
        <v>0</v>
      </c>
      <c r="K2511">
        <v>21</v>
      </c>
      <c r="L2511">
        <v>21</v>
      </c>
      <c r="M2511">
        <f t="shared" si="588"/>
        <v>0</v>
      </c>
      <c r="N2511">
        <v>1250</v>
      </c>
      <c r="O2511">
        <v>1250</v>
      </c>
      <c r="P2511">
        <f t="shared" si="589"/>
        <v>0</v>
      </c>
      <c r="Q2511">
        <v>3043</v>
      </c>
      <c r="R2511">
        <v>3043.0000000000005</v>
      </c>
      <c r="S2511">
        <f t="shared" si="590"/>
        <v>0</v>
      </c>
      <c r="T2511">
        <v>0</v>
      </c>
      <c r="U2511">
        <v>0</v>
      </c>
      <c r="V2511">
        <f t="shared" si="591"/>
        <v>0</v>
      </c>
      <c r="W2511">
        <v>25.32310688206298</v>
      </c>
      <c r="X2511">
        <v>24.957344202622693</v>
      </c>
      <c r="Y2511">
        <f t="shared" si="592"/>
        <v>-0.36576267944028729</v>
      </c>
      <c r="Z2511">
        <v>462.82842396000012</v>
      </c>
      <c r="AA2511">
        <v>462.82842396000007</v>
      </c>
      <c r="AB2511">
        <f t="shared" si="593"/>
        <v>0</v>
      </c>
      <c r="AC2511">
        <v>13.84</v>
      </c>
      <c r="AD2511">
        <v>13.84</v>
      </c>
      <c r="AE2511">
        <f t="shared" si="594"/>
        <v>0</v>
      </c>
      <c r="AF2511">
        <v>20</v>
      </c>
      <c r="AG2511">
        <v>20</v>
      </c>
      <c r="AH2511">
        <f t="shared" si="595"/>
        <v>0</v>
      </c>
      <c r="AI2511">
        <v>425.00000000000011</v>
      </c>
      <c r="AJ2511">
        <v>425.00000000000006</v>
      </c>
      <c r="AK2511">
        <f t="shared" si="596"/>
        <v>0</v>
      </c>
      <c r="AL2511">
        <v>25.32310688206298</v>
      </c>
      <c r="AM2511" s="2">
        <v>25.079516482018331</v>
      </c>
      <c r="AN2511" s="2">
        <f t="shared" si="597"/>
        <v>-0.24359040004464916</v>
      </c>
      <c r="AO2511">
        <v>25.32310688206298</v>
      </c>
      <c r="AP2511">
        <v>24.957344202622693</v>
      </c>
      <c r="AQ2511">
        <f t="shared" si="598"/>
        <v>-0.36576267944028729</v>
      </c>
      <c r="AR2511">
        <v>21</v>
      </c>
      <c r="AS2511">
        <v>21</v>
      </c>
      <c r="AT2511">
        <f t="shared" si="599"/>
        <v>0</v>
      </c>
    </row>
    <row r="2512" spans="1:46" x14ac:dyDescent="0.25">
      <c r="A2512">
        <v>2511</v>
      </c>
      <c r="B2512">
        <v>4.9000000000000004</v>
      </c>
      <c r="C2512">
        <v>0.5</v>
      </c>
      <c r="D2512">
        <v>0.5</v>
      </c>
      <c r="E2512">
        <f t="shared" si="585"/>
        <v>0</v>
      </c>
      <c r="F2512">
        <v>3228.5749999999998</v>
      </c>
      <c r="G2512">
        <v>1128.575</v>
      </c>
      <c r="H2512">
        <v>2100</v>
      </c>
      <c r="I2512">
        <f t="shared" si="586"/>
        <v>3228.5749999999998</v>
      </c>
      <c r="J2512">
        <f t="shared" si="587"/>
        <v>0</v>
      </c>
      <c r="K2512">
        <v>21</v>
      </c>
      <c r="L2512">
        <v>21</v>
      </c>
      <c r="M2512">
        <f t="shared" si="588"/>
        <v>0</v>
      </c>
      <c r="N2512">
        <v>1250</v>
      </c>
      <c r="O2512">
        <v>1250</v>
      </c>
      <c r="P2512">
        <f t="shared" si="589"/>
        <v>0</v>
      </c>
      <c r="Q2512">
        <v>2992.0000000000009</v>
      </c>
      <c r="R2512">
        <v>2992.0000000000009</v>
      </c>
      <c r="S2512">
        <f t="shared" si="590"/>
        <v>0</v>
      </c>
      <c r="T2512">
        <v>0</v>
      </c>
      <c r="U2512">
        <v>0</v>
      </c>
      <c r="V2512">
        <f t="shared" si="591"/>
        <v>0</v>
      </c>
      <c r="W2512">
        <v>25.485003970028401</v>
      </c>
      <c r="X2512">
        <v>25.140247798046754</v>
      </c>
      <c r="Y2512">
        <f t="shared" si="592"/>
        <v>-0.34475617198164699</v>
      </c>
      <c r="Z2512">
        <v>869.27566963539971</v>
      </c>
      <c r="AA2512">
        <v>869.27566963539971</v>
      </c>
      <c r="AB2512">
        <f t="shared" si="593"/>
        <v>0</v>
      </c>
      <c r="AC2512">
        <v>13.96</v>
      </c>
      <c r="AD2512">
        <v>13.959999999999999</v>
      </c>
      <c r="AE2512">
        <f t="shared" si="594"/>
        <v>0</v>
      </c>
      <c r="AF2512">
        <v>20</v>
      </c>
      <c r="AG2512">
        <v>20</v>
      </c>
      <c r="AH2512">
        <f t="shared" si="595"/>
        <v>0</v>
      </c>
      <c r="AI2512">
        <v>425.00000000000011</v>
      </c>
      <c r="AJ2512">
        <v>425.00000000000006</v>
      </c>
      <c r="AK2512">
        <f t="shared" si="596"/>
        <v>0</v>
      </c>
      <c r="AL2512">
        <v>25.485003970028401</v>
      </c>
      <c r="AM2512" s="2">
        <v>25.262420077442389</v>
      </c>
      <c r="AN2512" s="2">
        <f t="shared" si="597"/>
        <v>-0.22258389258601241</v>
      </c>
      <c r="AO2512">
        <v>25.485003970028401</v>
      </c>
      <c r="AP2512">
        <v>25.140247798046754</v>
      </c>
      <c r="AQ2512">
        <f t="shared" si="598"/>
        <v>-0.34475617198164699</v>
      </c>
      <c r="AR2512">
        <v>21</v>
      </c>
      <c r="AS2512">
        <v>21</v>
      </c>
      <c r="AT2512">
        <f t="shared" si="599"/>
        <v>0</v>
      </c>
    </row>
    <row r="2513" spans="1:46" x14ac:dyDescent="0.25">
      <c r="A2513">
        <v>2512</v>
      </c>
      <c r="B2513">
        <v>4.7</v>
      </c>
      <c r="C2513">
        <v>0.5</v>
      </c>
      <c r="D2513">
        <v>0.5</v>
      </c>
      <c r="E2513">
        <f t="shared" si="585"/>
        <v>0</v>
      </c>
      <c r="F2513">
        <v>3228.5749999999998</v>
      </c>
      <c r="G2513">
        <v>1128.575</v>
      </c>
      <c r="H2513">
        <v>2100</v>
      </c>
      <c r="I2513">
        <f t="shared" si="586"/>
        <v>3228.5749999999998</v>
      </c>
      <c r="J2513">
        <f t="shared" si="587"/>
        <v>0</v>
      </c>
      <c r="K2513">
        <v>21</v>
      </c>
      <c r="L2513">
        <v>21</v>
      </c>
      <c r="M2513">
        <f t="shared" si="588"/>
        <v>0</v>
      </c>
      <c r="N2513">
        <v>1250</v>
      </c>
      <c r="O2513">
        <v>1250</v>
      </c>
      <c r="P2513">
        <f t="shared" si="589"/>
        <v>0</v>
      </c>
      <c r="Q2513">
        <v>3026.0000000000009</v>
      </c>
      <c r="R2513">
        <v>3026.0000000000009</v>
      </c>
      <c r="S2513">
        <f t="shared" si="590"/>
        <v>0</v>
      </c>
      <c r="T2513">
        <v>0</v>
      </c>
      <c r="U2513">
        <v>0</v>
      </c>
      <c r="V2513">
        <f t="shared" si="591"/>
        <v>0</v>
      </c>
      <c r="W2513">
        <v>25.629176695270619</v>
      </c>
      <c r="X2513">
        <v>25.304218191207898</v>
      </c>
      <c r="Y2513">
        <f t="shared" si="592"/>
        <v>-0.32495850406272098</v>
      </c>
      <c r="Z2513">
        <v>809.5802511057035</v>
      </c>
      <c r="AA2513">
        <v>809.5802511057035</v>
      </c>
      <c r="AB2513">
        <f t="shared" si="593"/>
        <v>0</v>
      </c>
      <c r="AC2513">
        <v>13.88</v>
      </c>
      <c r="AD2513">
        <v>13.879999999999999</v>
      </c>
      <c r="AE2513">
        <f t="shared" si="594"/>
        <v>0</v>
      </c>
      <c r="AF2513">
        <v>20</v>
      </c>
      <c r="AG2513">
        <v>20</v>
      </c>
      <c r="AH2513">
        <f t="shared" si="595"/>
        <v>0</v>
      </c>
      <c r="AI2513">
        <v>425.00000000000011</v>
      </c>
      <c r="AJ2513">
        <v>425.00000000000006</v>
      </c>
      <c r="AK2513">
        <f t="shared" si="596"/>
        <v>0</v>
      </c>
      <c r="AL2513">
        <v>25.629176695270619</v>
      </c>
      <c r="AM2513" s="2">
        <v>25.426390470603529</v>
      </c>
      <c r="AN2513" s="2">
        <f t="shared" si="597"/>
        <v>-0.20278622466708995</v>
      </c>
      <c r="AO2513">
        <v>25.629176695270619</v>
      </c>
      <c r="AP2513">
        <v>25.304218191207898</v>
      </c>
      <c r="AQ2513">
        <f t="shared" si="598"/>
        <v>-0.32495850406272098</v>
      </c>
      <c r="AR2513">
        <v>21</v>
      </c>
      <c r="AS2513">
        <v>21</v>
      </c>
      <c r="AT2513">
        <f t="shared" si="599"/>
        <v>0</v>
      </c>
    </row>
    <row r="2514" spans="1:46" x14ac:dyDescent="0.25">
      <c r="A2514">
        <v>2513</v>
      </c>
      <c r="B2514">
        <v>4.5</v>
      </c>
      <c r="C2514">
        <v>0.5</v>
      </c>
      <c r="D2514">
        <v>0.5</v>
      </c>
      <c r="E2514">
        <f t="shared" si="585"/>
        <v>0</v>
      </c>
      <c r="F2514">
        <v>3228.5749999999998</v>
      </c>
      <c r="G2514">
        <v>1128.575</v>
      </c>
      <c r="H2514">
        <v>2100</v>
      </c>
      <c r="I2514">
        <f t="shared" si="586"/>
        <v>3228.5749999999998</v>
      </c>
      <c r="J2514">
        <f t="shared" si="587"/>
        <v>0</v>
      </c>
      <c r="K2514">
        <v>21</v>
      </c>
      <c r="L2514">
        <v>21</v>
      </c>
      <c r="M2514">
        <f t="shared" si="588"/>
        <v>0</v>
      </c>
      <c r="N2514">
        <v>1250</v>
      </c>
      <c r="O2514">
        <v>1250</v>
      </c>
      <c r="P2514">
        <f t="shared" si="589"/>
        <v>0</v>
      </c>
      <c r="Q2514">
        <v>3060.0000000000009</v>
      </c>
      <c r="R2514">
        <v>3060.0000000000009</v>
      </c>
      <c r="S2514">
        <f t="shared" si="590"/>
        <v>0</v>
      </c>
      <c r="T2514">
        <v>0</v>
      </c>
      <c r="U2514">
        <v>0</v>
      </c>
      <c r="V2514">
        <f t="shared" si="591"/>
        <v>0</v>
      </c>
      <c r="W2514">
        <v>25.746729616462218</v>
      </c>
      <c r="X2514">
        <v>25.043736124086927</v>
      </c>
      <c r="Y2514">
        <f t="shared" si="592"/>
        <v>-0.70299349237529185</v>
      </c>
      <c r="Z2514">
        <v>668.72968102488448</v>
      </c>
      <c r="AA2514">
        <v>668.72968102488448</v>
      </c>
      <c r="AB2514">
        <f t="shared" si="593"/>
        <v>0</v>
      </c>
      <c r="AC2514">
        <v>13.8</v>
      </c>
      <c r="AD2514">
        <v>13.799999999999999</v>
      </c>
      <c r="AE2514">
        <f t="shared" si="594"/>
        <v>0</v>
      </c>
      <c r="AF2514">
        <v>20</v>
      </c>
      <c r="AG2514">
        <v>20</v>
      </c>
      <c r="AH2514">
        <f t="shared" si="595"/>
        <v>0</v>
      </c>
      <c r="AI2514">
        <v>425.00000000000011</v>
      </c>
      <c r="AJ2514">
        <v>425.00000000000006</v>
      </c>
      <c r="AK2514">
        <f t="shared" si="596"/>
        <v>0</v>
      </c>
      <c r="AL2514">
        <v>25.746729616462218</v>
      </c>
      <c r="AM2514" s="2">
        <v>25.165908403482565</v>
      </c>
      <c r="AN2514" s="2">
        <f t="shared" si="597"/>
        <v>-0.58082121297965372</v>
      </c>
      <c r="AO2514">
        <v>25.746729616462218</v>
      </c>
      <c r="AP2514">
        <v>25.043736124086927</v>
      </c>
      <c r="AQ2514">
        <f t="shared" si="598"/>
        <v>-0.70299349237529185</v>
      </c>
      <c r="AR2514">
        <v>21</v>
      </c>
      <c r="AS2514">
        <v>21</v>
      </c>
      <c r="AT2514">
        <f t="shared" si="599"/>
        <v>0</v>
      </c>
    </row>
    <row r="2515" spans="1:46" x14ac:dyDescent="0.25">
      <c r="A2515">
        <v>2514</v>
      </c>
      <c r="B2515">
        <v>3.4</v>
      </c>
      <c r="C2515">
        <v>0</v>
      </c>
      <c r="D2515">
        <v>0</v>
      </c>
      <c r="E2515">
        <f t="shared" si="585"/>
        <v>0</v>
      </c>
      <c r="F2515">
        <v>0</v>
      </c>
      <c r="G2515">
        <v>0</v>
      </c>
      <c r="H2515">
        <v>0</v>
      </c>
      <c r="I2515">
        <f t="shared" si="586"/>
        <v>0</v>
      </c>
      <c r="J2515">
        <f t="shared" si="587"/>
        <v>0</v>
      </c>
      <c r="K2515">
        <v>13.36</v>
      </c>
      <c r="L2515">
        <v>13.360000000000001</v>
      </c>
      <c r="M2515">
        <f t="shared" si="588"/>
        <v>0</v>
      </c>
      <c r="N2515">
        <v>0</v>
      </c>
      <c r="O2515">
        <v>0</v>
      </c>
      <c r="P2515">
        <f t="shared" si="589"/>
        <v>0</v>
      </c>
      <c r="Q2515">
        <v>0</v>
      </c>
      <c r="R2515">
        <v>0</v>
      </c>
      <c r="S2515">
        <f t="shared" si="590"/>
        <v>0</v>
      </c>
      <c r="T2515">
        <v>0</v>
      </c>
      <c r="U2515">
        <v>0</v>
      </c>
      <c r="V2515">
        <f t="shared" si="591"/>
        <v>0</v>
      </c>
      <c r="W2515">
        <v>25.664003362759338</v>
      </c>
      <c r="X2515">
        <v>24.965123251006638</v>
      </c>
      <c r="Y2515">
        <f t="shared" si="592"/>
        <v>-0.69888011175270037</v>
      </c>
      <c r="Z2515">
        <v>381.51207876158219</v>
      </c>
      <c r="AA2515">
        <v>381.51207876158219</v>
      </c>
      <c r="AB2515">
        <f t="shared" si="593"/>
        <v>0</v>
      </c>
      <c r="AC2515">
        <v>13.36</v>
      </c>
      <c r="AD2515">
        <v>13.360000000000001</v>
      </c>
      <c r="AE2515">
        <f t="shared" si="594"/>
        <v>0</v>
      </c>
      <c r="AF2515">
        <v>20</v>
      </c>
      <c r="AG2515">
        <v>20</v>
      </c>
      <c r="AH2515">
        <f t="shared" si="595"/>
        <v>0</v>
      </c>
      <c r="AI2515">
        <v>0</v>
      </c>
      <c r="AJ2515">
        <v>0</v>
      </c>
      <c r="AK2515">
        <f t="shared" si="596"/>
        <v>0</v>
      </c>
      <c r="AL2515">
        <v>25.664003362759338</v>
      </c>
      <c r="AM2515" s="2">
        <v>25.093986526440592</v>
      </c>
      <c r="AN2515" s="2">
        <f t="shared" si="597"/>
        <v>-0.57001683631874656</v>
      </c>
      <c r="AO2515">
        <v>25.664003362759338</v>
      </c>
      <c r="AP2515">
        <v>24.965123251006638</v>
      </c>
      <c r="AQ2515">
        <f t="shared" si="598"/>
        <v>-0.69888011175270037</v>
      </c>
      <c r="AR2515">
        <v>16</v>
      </c>
      <c r="AS2515">
        <v>16</v>
      </c>
      <c r="AT2515">
        <f t="shared" si="599"/>
        <v>0</v>
      </c>
    </row>
    <row r="2516" spans="1:46" x14ac:dyDescent="0.25">
      <c r="A2516">
        <v>2515</v>
      </c>
      <c r="B2516">
        <v>2.9</v>
      </c>
      <c r="C2516">
        <v>0</v>
      </c>
      <c r="D2516">
        <v>0</v>
      </c>
      <c r="E2516">
        <f t="shared" si="585"/>
        <v>0</v>
      </c>
      <c r="F2516">
        <v>0</v>
      </c>
      <c r="G2516">
        <v>0</v>
      </c>
      <c r="H2516">
        <v>0</v>
      </c>
      <c r="I2516">
        <f t="shared" si="586"/>
        <v>0</v>
      </c>
      <c r="J2516">
        <f t="shared" si="587"/>
        <v>0</v>
      </c>
      <c r="K2516">
        <v>13.16</v>
      </c>
      <c r="L2516">
        <v>13.16</v>
      </c>
      <c r="M2516">
        <f t="shared" si="588"/>
        <v>0</v>
      </c>
      <c r="N2516">
        <v>0</v>
      </c>
      <c r="O2516">
        <v>0</v>
      </c>
      <c r="P2516">
        <f t="shared" si="589"/>
        <v>0</v>
      </c>
      <c r="Q2516">
        <v>0</v>
      </c>
      <c r="R2516">
        <v>0</v>
      </c>
      <c r="S2516">
        <f t="shared" si="590"/>
        <v>0</v>
      </c>
      <c r="T2516">
        <v>0</v>
      </c>
      <c r="U2516">
        <v>0</v>
      </c>
      <c r="V2516">
        <f t="shared" si="591"/>
        <v>0</v>
      </c>
      <c r="W2516">
        <v>25.536586483521909</v>
      </c>
      <c r="X2516">
        <v>24.84179485274181</v>
      </c>
      <c r="Y2516">
        <f t="shared" si="592"/>
        <v>-0.69479163078009876</v>
      </c>
      <c r="Z2516">
        <v>53.817258600000002</v>
      </c>
      <c r="AA2516">
        <v>53.817258599999995</v>
      </c>
      <c r="AB2516">
        <f t="shared" si="593"/>
        <v>0</v>
      </c>
      <c r="AC2516">
        <v>13.16</v>
      </c>
      <c r="AD2516">
        <v>13.16</v>
      </c>
      <c r="AE2516">
        <f t="shared" si="594"/>
        <v>0</v>
      </c>
      <c r="AF2516">
        <v>20</v>
      </c>
      <c r="AG2516">
        <v>20</v>
      </c>
      <c r="AH2516">
        <f t="shared" si="595"/>
        <v>0</v>
      </c>
      <c r="AI2516">
        <v>0</v>
      </c>
      <c r="AJ2516">
        <v>0</v>
      </c>
      <c r="AK2516">
        <f t="shared" si="596"/>
        <v>0</v>
      </c>
      <c r="AL2516">
        <v>25.536586483521909</v>
      </c>
      <c r="AM2516" s="2">
        <v>24.97065812817576</v>
      </c>
      <c r="AN2516" s="2">
        <f t="shared" si="597"/>
        <v>-0.56592835534614849</v>
      </c>
      <c r="AO2516">
        <v>25.536586483521909</v>
      </c>
      <c r="AP2516">
        <v>24.84179485274181</v>
      </c>
      <c r="AQ2516">
        <f t="shared" si="598"/>
        <v>-0.69479163078009876</v>
      </c>
      <c r="AR2516">
        <v>16</v>
      </c>
      <c r="AS2516">
        <v>16</v>
      </c>
      <c r="AT2516">
        <f t="shared" si="599"/>
        <v>0</v>
      </c>
    </row>
    <row r="2517" spans="1:46" x14ac:dyDescent="0.25">
      <c r="A2517">
        <v>2516</v>
      </c>
      <c r="B2517">
        <v>2</v>
      </c>
      <c r="C2517">
        <v>0</v>
      </c>
      <c r="D2517">
        <v>0</v>
      </c>
      <c r="E2517">
        <f t="shared" si="585"/>
        <v>0</v>
      </c>
      <c r="F2517">
        <v>0</v>
      </c>
      <c r="G2517">
        <v>0</v>
      </c>
      <c r="H2517">
        <v>0</v>
      </c>
      <c r="I2517">
        <f t="shared" si="586"/>
        <v>0</v>
      </c>
      <c r="J2517">
        <f t="shared" si="587"/>
        <v>0</v>
      </c>
      <c r="K2517">
        <v>12.8</v>
      </c>
      <c r="L2517">
        <v>12.799999999999999</v>
      </c>
      <c r="M2517">
        <f t="shared" si="588"/>
        <v>0</v>
      </c>
      <c r="N2517">
        <v>0</v>
      </c>
      <c r="O2517">
        <v>0</v>
      </c>
      <c r="P2517">
        <f t="shared" si="589"/>
        <v>0</v>
      </c>
      <c r="Q2517">
        <v>0</v>
      </c>
      <c r="R2517">
        <v>0</v>
      </c>
      <c r="S2517">
        <f t="shared" si="590"/>
        <v>0</v>
      </c>
      <c r="T2517">
        <v>0</v>
      </c>
      <c r="U2517">
        <v>0</v>
      </c>
      <c r="V2517">
        <f t="shared" si="591"/>
        <v>0</v>
      </c>
      <c r="W2517">
        <v>25.397674779373759</v>
      </c>
      <c r="X2517">
        <v>24.706946234659714</v>
      </c>
      <c r="Y2517">
        <f t="shared" si="592"/>
        <v>-0.69072854471404455</v>
      </c>
      <c r="Z2517">
        <v>0</v>
      </c>
      <c r="AA2517">
        <v>0</v>
      </c>
      <c r="AB2517">
        <f t="shared" si="593"/>
        <v>0</v>
      </c>
      <c r="AC2517">
        <v>12.8</v>
      </c>
      <c r="AD2517">
        <v>12.799999999999999</v>
      </c>
      <c r="AE2517">
        <f t="shared" si="594"/>
        <v>0</v>
      </c>
      <c r="AF2517">
        <v>20</v>
      </c>
      <c r="AG2517">
        <v>20</v>
      </c>
      <c r="AH2517">
        <f t="shared" si="595"/>
        <v>0</v>
      </c>
      <c r="AI2517">
        <v>0</v>
      </c>
      <c r="AJ2517">
        <v>0</v>
      </c>
      <c r="AK2517">
        <f t="shared" si="596"/>
        <v>0</v>
      </c>
      <c r="AL2517">
        <v>25.397674779373759</v>
      </c>
      <c r="AM2517" s="2">
        <v>24.835809510093664</v>
      </c>
      <c r="AN2517" s="2">
        <f t="shared" si="597"/>
        <v>-0.56186526928009428</v>
      </c>
      <c r="AO2517">
        <v>25.397674779373759</v>
      </c>
      <c r="AP2517">
        <v>24.706946234659714</v>
      </c>
      <c r="AQ2517">
        <f t="shared" si="598"/>
        <v>-0.69072854471404455</v>
      </c>
      <c r="AR2517">
        <v>16</v>
      </c>
      <c r="AS2517">
        <v>16</v>
      </c>
      <c r="AT2517">
        <f t="shared" si="599"/>
        <v>0</v>
      </c>
    </row>
    <row r="2518" spans="1:46" x14ac:dyDescent="0.25">
      <c r="A2518">
        <v>2517</v>
      </c>
      <c r="B2518">
        <v>1.4</v>
      </c>
      <c r="C2518">
        <v>0</v>
      </c>
      <c r="D2518">
        <v>0</v>
      </c>
      <c r="E2518">
        <f t="shared" si="585"/>
        <v>0</v>
      </c>
      <c r="F2518">
        <v>0</v>
      </c>
      <c r="G2518">
        <v>0</v>
      </c>
      <c r="H2518">
        <v>0</v>
      </c>
      <c r="I2518">
        <f t="shared" si="586"/>
        <v>0</v>
      </c>
      <c r="J2518">
        <f t="shared" si="587"/>
        <v>0</v>
      </c>
      <c r="K2518">
        <v>12.56</v>
      </c>
      <c r="L2518">
        <v>12.56</v>
      </c>
      <c r="M2518">
        <f t="shared" si="588"/>
        <v>0</v>
      </c>
      <c r="N2518">
        <v>0</v>
      </c>
      <c r="O2518">
        <v>0</v>
      </c>
      <c r="P2518">
        <f t="shared" si="589"/>
        <v>0</v>
      </c>
      <c r="Q2518">
        <v>0</v>
      </c>
      <c r="R2518">
        <v>0</v>
      </c>
      <c r="S2518">
        <f t="shared" si="590"/>
        <v>0</v>
      </c>
      <c r="T2518">
        <v>0</v>
      </c>
      <c r="U2518">
        <v>0</v>
      </c>
      <c r="V2518">
        <f t="shared" si="591"/>
        <v>0</v>
      </c>
      <c r="W2518">
        <v>25.256041756185379</v>
      </c>
      <c r="X2518">
        <v>24.56935155299308</v>
      </c>
      <c r="Y2518">
        <f t="shared" si="592"/>
        <v>-0.68669020319229901</v>
      </c>
      <c r="Z2518">
        <v>0</v>
      </c>
      <c r="AA2518">
        <v>0</v>
      </c>
      <c r="AB2518">
        <f t="shared" si="593"/>
        <v>0</v>
      </c>
      <c r="AC2518">
        <v>12.56</v>
      </c>
      <c r="AD2518">
        <v>12.56</v>
      </c>
      <c r="AE2518">
        <f t="shared" si="594"/>
        <v>0</v>
      </c>
      <c r="AF2518">
        <v>20</v>
      </c>
      <c r="AG2518">
        <v>20</v>
      </c>
      <c r="AH2518">
        <f t="shared" si="595"/>
        <v>0</v>
      </c>
      <c r="AI2518">
        <v>0</v>
      </c>
      <c r="AJ2518">
        <v>0</v>
      </c>
      <c r="AK2518">
        <f t="shared" si="596"/>
        <v>0</v>
      </c>
      <c r="AL2518">
        <v>25.256041756185379</v>
      </c>
      <c r="AM2518" s="2">
        <v>24.69821482842703</v>
      </c>
      <c r="AN2518" s="2">
        <f t="shared" si="597"/>
        <v>-0.55782692775834875</v>
      </c>
      <c r="AO2518">
        <v>25.256041756185379</v>
      </c>
      <c r="AP2518">
        <v>24.56935155299308</v>
      </c>
      <c r="AQ2518">
        <f t="shared" si="598"/>
        <v>-0.68669020319229901</v>
      </c>
      <c r="AR2518">
        <v>16</v>
      </c>
      <c r="AS2518">
        <v>16</v>
      </c>
      <c r="AT2518">
        <f t="shared" si="599"/>
        <v>0</v>
      </c>
    </row>
    <row r="2519" spans="1:46" x14ac:dyDescent="0.25">
      <c r="A2519">
        <v>2518</v>
      </c>
      <c r="B2519">
        <v>1</v>
      </c>
      <c r="C2519">
        <v>0</v>
      </c>
      <c r="D2519">
        <v>0</v>
      </c>
      <c r="E2519">
        <f t="shared" si="585"/>
        <v>0</v>
      </c>
      <c r="F2519">
        <v>0</v>
      </c>
      <c r="G2519">
        <v>0</v>
      </c>
      <c r="H2519">
        <v>0</v>
      </c>
      <c r="I2519">
        <f t="shared" si="586"/>
        <v>0</v>
      </c>
      <c r="J2519">
        <f t="shared" si="587"/>
        <v>0</v>
      </c>
      <c r="K2519">
        <v>12.4</v>
      </c>
      <c r="L2519">
        <v>12.4</v>
      </c>
      <c r="M2519">
        <f t="shared" si="588"/>
        <v>0</v>
      </c>
      <c r="N2519">
        <v>0</v>
      </c>
      <c r="O2519">
        <v>0</v>
      </c>
      <c r="P2519">
        <f t="shared" si="589"/>
        <v>0</v>
      </c>
      <c r="Q2519">
        <v>0</v>
      </c>
      <c r="R2519">
        <v>0</v>
      </c>
      <c r="S2519">
        <f t="shared" si="590"/>
        <v>0</v>
      </c>
      <c r="T2519">
        <v>0</v>
      </c>
      <c r="U2519">
        <v>0</v>
      </c>
      <c r="V2519">
        <f t="shared" si="591"/>
        <v>0</v>
      </c>
      <c r="W2519">
        <v>25.11288386459394</v>
      </c>
      <c r="X2519">
        <v>24.43020773760982</v>
      </c>
      <c r="Y2519">
        <f t="shared" si="592"/>
        <v>-0.68267612698411995</v>
      </c>
      <c r="Z2519">
        <v>0</v>
      </c>
      <c r="AA2519">
        <v>0</v>
      </c>
      <c r="AB2519">
        <f t="shared" si="593"/>
        <v>0</v>
      </c>
      <c r="AC2519">
        <v>12.4</v>
      </c>
      <c r="AD2519">
        <v>12.4</v>
      </c>
      <c r="AE2519">
        <f t="shared" si="594"/>
        <v>0</v>
      </c>
      <c r="AF2519">
        <v>20</v>
      </c>
      <c r="AG2519">
        <v>20</v>
      </c>
      <c r="AH2519">
        <f t="shared" si="595"/>
        <v>0</v>
      </c>
      <c r="AI2519">
        <v>0</v>
      </c>
      <c r="AJ2519">
        <v>0</v>
      </c>
      <c r="AK2519">
        <f t="shared" si="596"/>
        <v>0</v>
      </c>
      <c r="AL2519">
        <v>25.11288386459394</v>
      </c>
      <c r="AM2519" s="2">
        <v>24.55907101304377</v>
      </c>
      <c r="AN2519" s="2">
        <f t="shared" si="597"/>
        <v>-0.55381285155016968</v>
      </c>
      <c r="AO2519">
        <v>25.11288386459394</v>
      </c>
      <c r="AP2519">
        <v>24.43020773760982</v>
      </c>
      <c r="AQ2519">
        <f t="shared" si="598"/>
        <v>-0.68267612698411995</v>
      </c>
      <c r="AR2519">
        <v>16</v>
      </c>
      <c r="AS2519">
        <v>16</v>
      </c>
      <c r="AT2519">
        <f t="shared" si="599"/>
        <v>0</v>
      </c>
    </row>
    <row r="2520" spans="1:46" x14ac:dyDescent="0.25">
      <c r="A2520">
        <v>2519</v>
      </c>
      <c r="B2520">
        <v>0.9</v>
      </c>
      <c r="C2520">
        <v>0</v>
      </c>
      <c r="D2520">
        <v>0</v>
      </c>
      <c r="E2520">
        <f t="shared" si="585"/>
        <v>0</v>
      </c>
      <c r="F2520">
        <v>0</v>
      </c>
      <c r="G2520">
        <v>0</v>
      </c>
      <c r="H2520">
        <v>0</v>
      </c>
      <c r="I2520">
        <f t="shared" si="586"/>
        <v>0</v>
      </c>
      <c r="J2520">
        <f t="shared" si="587"/>
        <v>0</v>
      </c>
      <c r="K2520">
        <v>12.36</v>
      </c>
      <c r="L2520">
        <v>12.360000000000001</v>
      </c>
      <c r="M2520">
        <f t="shared" si="588"/>
        <v>0</v>
      </c>
      <c r="N2520">
        <v>0</v>
      </c>
      <c r="O2520">
        <v>0</v>
      </c>
      <c r="P2520">
        <f t="shared" si="589"/>
        <v>0</v>
      </c>
      <c r="Q2520">
        <v>0</v>
      </c>
      <c r="R2520">
        <v>0</v>
      </c>
      <c r="S2520">
        <f t="shared" si="590"/>
        <v>0</v>
      </c>
      <c r="T2520">
        <v>0</v>
      </c>
      <c r="U2520">
        <v>0</v>
      </c>
      <c r="V2520">
        <f t="shared" si="591"/>
        <v>0</v>
      </c>
      <c r="W2520">
        <v>24.969980688624609</v>
      </c>
      <c r="X2520">
        <v>24.291295011308872</v>
      </c>
      <c r="Y2520">
        <f t="shared" si="592"/>
        <v>-0.67868567731573748</v>
      </c>
      <c r="Z2520">
        <v>0</v>
      </c>
      <c r="AA2520">
        <v>0</v>
      </c>
      <c r="AB2520">
        <f t="shared" si="593"/>
        <v>0</v>
      </c>
      <c r="AC2520">
        <v>12.36</v>
      </c>
      <c r="AD2520">
        <v>12.360000000000001</v>
      </c>
      <c r="AE2520">
        <f t="shared" si="594"/>
        <v>0</v>
      </c>
      <c r="AF2520">
        <v>20</v>
      </c>
      <c r="AG2520">
        <v>20</v>
      </c>
      <c r="AH2520">
        <f t="shared" si="595"/>
        <v>0</v>
      </c>
      <c r="AI2520">
        <v>0</v>
      </c>
      <c r="AJ2520">
        <v>0</v>
      </c>
      <c r="AK2520">
        <f t="shared" si="596"/>
        <v>0</v>
      </c>
      <c r="AL2520">
        <v>24.969980688624609</v>
      </c>
      <c r="AM2520" s="2">
        <v>24.420158286742822</v>
      </c>
      <c r="AN2520" s="2">
        <f t="shared" si="597"/>
        <v>-0.54982240188178721</v>
      </c>
      <c r="AO2520">
        <v>24.969980688624609</v>
      </c>
      <c r="AP2520">
        <v>24.291295011308872</v>
      </c>
      <c r="AQ2520">
        <f t="shared" si="598"/>
        <v>-0.67868567731573748</v>
      </c>
      <c r="AR2520">
        <v>16</v>
      </c>
      <c r="AS2520">
        <v>16</v>
      </c>
      <c r="AT2520">
        <f t="shared" si="599"/>
        <v>0</v>
      </c>
    </row>
    <row r="2521" spans="1:46" x14ac:dyDescent="0.25">
      <c r="A2521">
        <v>2520</v>
      </c>
      <c r="B2521">
        <v>1</v>
      </c>
      <c r="C2521">
        <v>0</v>
      </c>
      <c r="D2521">
        <v>0</v>
      </c>
      <c r="E2521">
        <f t="shared" si="585"/>
        <v>0</v>
      </c>
      <c r="F2521">
        <v>0</v>
      </c>
      <c r="G2521">
        <v>0</v>
      </c>
      <c r="H2521">
        <v>0</v>
      </c>
      <c r="I2521">
        <f t="shared" si="586"/>
        <v>0</v>
      </c>
      <c r="J2521">
        <f t="shared" si="587"/>
        <v>0</v>
      </c>
      <c r="K2521">
        <v>12.4</v>
      </c>
      <c r="L2521">
        <v>12.4</v>
      </c>
      <c r="M2521">
        <f t="shared" si="588"/>
        <v>0</v>
      </c>
      <c r="N2521">
        <v>0</v>
      </c>
      <c r="O2521">
        <v>0</v>
      </c>
      <c r="P2521">
        <f t="shared" si="589"/>
        <v>0</v>
      </c>
      <c r="Q2521">
        <v>0</v>
      </c>
      <c r="R2521">
        <v>0</v>
      </c>
      <c r="S2521">
        <f t="shared" si="590"/>
        <v>0</v>
      </c>
      <c r="T2521">
        <v>0</v>
      </c>
      <c r="U2521">
        <v>0</v>
      </c>
      <c r="V2521">
        <f t="shared" si="591"/>
        <v>0</v>
      </c>
      <c r="W2521">
        <v>24.828511114513411</v>
      </c>
      <c r="X2521">
        <v>24.153792728065994</v>
      </c>
      <c r="Y2521">
        <f t="shared" si="592"/>
        <v>-0.67471838644741666</v>
      </c>
      <c r="Z2521">
        <v>0</v>
      </c>
      <c r="AA2521">
        <v>0</v>
      </c>
      <c r="AB2521">
        <f t="shared" si="593"/>
        <v>0</v>
      </c>
      <c r="AC2521">
        <v>12.4</v>
      </c>
      <c r="AD2521">
        <v>12.4</v>
      </c>
      <c r="AE2521">
        <f t="shared" si="594"/>
        <v>0</v>
      </c>
      <c r="AF2521">
        <v>20</v>
      </c>
      <c r="AG2521">
        <v>20</v>
      </c>
      <c r="AH2521">
        <f t="shared" si="595"/>
        <v>0</v>
      </c>
      <c r="AI2521">
        <v>0</v>
      </c>
      <c r="AJ2521">
        <v>0</v>
      </c>
      <c r="AK2521">
        <f t="shared" si="596"/>
        <v>0</v>
      </c>
      <c r="AL2521">
        <v>24.828511114513411</v>
      </c>
      <c r="AM2521" s="2">
        <v>24.282656003499945</v>
      </c>
      <c r="AN2521" s="2">
        <f t="shared" si="597"/>
        <v>-0.5458551110134664</v>
      </c>
      <c r="AO2521">
        <v>24.828511114513411</v>
      </c>
      <c r="AP2521">
        <v>24.153792728065994</v>
      </c>
      <c r="AQ2521">
        <f t="shared" si="598"/>
        <v>-0.67471838644741666</v>
      </c>
      <c r="AR2521">
        <v>16</v>
      </c>
      <c r="AS2521">
        <v>16</v>
      </c>
      <c r="AT2521">
        <f t="shared" si="599"/>
        <v>0</v>
      </c>
    </row>
    <row r="2522" spans="1:46" x14ac:dyDescent="0.25">
      <c r="A2522">
        <v>2521</v>
      </c>
      <c r="B2522">
        <v>0.9</v>
      </c>
      <c r="C2522">
        <v>0</v>
      </c>
      <c r="D2522">
        <v>0</v>
      </c>
      <c r="E2522">
        <f t="shared" si="585"/>
        <v>0</v>
      </c>
      <c r="F2522">
        <v>0</v>
      </c>
      <c r="G2522">
        <v>0</v>
      </c>
      <c r="H2522">
        <v>0</v>
      </c>
      <c r="I2522">
        <f t="shared" si="586"/>
        <v>0</v>
      </c>
      <c r="J2522">
        <f t="shared" si="587"/>
        <v>0</v>
      </c>
      <c r="K2522">
        <v>12.36</v>
      </c>
      <c r="L2522">
        <v>12.360000000000001</v>
      </c>
      <c r="M2522">
        <f t="shared" si="588"/>
        <v>0</v>
      </c>
      <c r="N2522">
        <v>0</v>
      </c>
      <c r="O2522">
        <v>0</v>
      </c>
      <c r="P2522">
        <f t="shared" si="589"/>
        <v>0</v>
      </c>
      <c r="Q2522">
        <v>0</v>
      </c>
      <c r="R2522">
        <v>0</v>
      </c>
      <c r="S2522">
        <f t="shared" si="590"/>
        <v>0</v>
      </c>
      <c r="T2522">
        <v>0</v>
      </c>
      <c r="U2522">
        <v>0</v>
      </c>
      <c r="V2522">
        <f t="shared" si="591"/>
        <v>0</v>
      </c>
      <c r="W2522">
        <v>24.68728629166273</v>
      </c>
      <c r="X2522">
        <v>24.016511842970804</v>
      </c>
      <c r="Y2522">
        <f t="shared" si="592"/>
        <v>-0.67077444869192604</v>
      </c>
      <c r="Z2522">
        <v>0</v>
      </c>
      <c r="AA2522">
        <v>0</v>
      </c>
      <c r="AB2522">
        <f t="shared" si="593"/>
        <v>0</v>
      </c>
      <c r="AC2522">
        <v>12.36</v>
      </c>
      <c r="AD2522">
        <v>12.360000000000001</v>
      </c>
      <c r="AE2522">
        <f t="shared" si="594"/>
        <v>0</v>
      </c>
      <c r="AF2522">
        <v>20</v>
      </c>
      <c r="AG2522">
        <v>20</v>
      </c>
      <c r="AH2522">
        <f t="shared" si="595"/>
        <v>0</v>
      </c>
      <c r="AI2522">
        <v>0</v>
      </c>
      <c r="AJ2522">
        <v>0</v>
      </c>
      <c r="AK2522">
        <f t="shared" si="596"/>
        <v>0</v>
      </c>
      <c r="AL2522">
        <v>24.68728629166273</v>
      </c>
      <c r="AM2522" s="2">
        <v>24.145375118404754</v>
      </c>
      <c r="AN2522" s="2">
        <f t="shared" si="597"/>
        <v>-0.54191117325797578</v>
      </c>
      <c r="AO2522">
        <v>24.68728629166273</v>
      </c>
      <c r="AP2522">
        <v>24.016511842970804</v>
      </c>
      <c r="AQ2522">
        <f t="shared" si="598"/>
        <v>-0.67077444869192604</v>
      </c>
      <c r="AR2522">
        <v>16</v>
      </c>
      <c r="AS2522">
        <v>16</v>
      </c>
      <c r="AT2522">
        <f t="shared" si="599"/>
        <v>0</v>
      </c>
    </row>
    <row r="2523" spans="1:46" x14ac:dyDescent="0.25">
      <c r="A2523">
        <v>2522</v>
      </c>
      <c r="B2523">
        <v>0.9</v>
      </c>
      <c r="C2523">
        <v>0</v>
      </c>
      <c r="D2523">
        <v>0</v>
      </c>
      <c r="E2523">
        <f t="shared" si="585"/>
        <v>0</v>
      </c>
      <c r="F2523">
        <v>0</v>
      </c>
      <c r="G2523">
        <v>0</v>
      </c>
      <c r="H2523">
        <v>0</v>
      </c>
      <c r="I2523">
        <f t="shared" si="586"/>
        <v>0</v>
      </c>
      <c r="J2523">
        <f t="shared" si="587"/>
        <v>0</v>
      </c>
      <c r="K2523">
        <v>12.36</v>
      </c>
      <c r="L2523">
        <v>12.360000000000001</v>
      </c>
      <c r="M2523">
        <f t="shared" si="588"/>
        <v>0</v>
      </c>
      <c r="N2523">
        <v>0</v>
      </c>
      <c r="O2523">
        <v>0</v>
      </c>
      <c r="P2523">
        <f t="shared" si="589"/>
        <v>0</v>
      </c>
      <c r="Q2523">
        <v>0</v>
      </c>
      <c r="R2523">
        <v>0</v>
      </c>
      <c r="S2523">
        <f t="shared" si="590"/>
        <v>0</v>
      </c>
      <c r="T2523">
        <v>0</v>
      </c>
      <c r="U2523">
        <v>0</v>
      </c>
      <c r="V2523">
        <f t="shared" si="591"/>
        <v>0</v>
      </c>
      <c r="W2523">
        <v>24.546894970340581</v>
      </c>
      <c r="X2523">
        <v>23.880041408094762</v>
      </c>
      <c r="Y2523">
        <f t="shared" si="592"/>
        <v>-0.66685356224581938</v>
      </c>
      <c r="Z2523">
        <v>0</v>
      </c>
      <c r="AA2523">
        <v>0</v>
      </c>
      <c r="AB2523">
        <f t="shared" si="593"/>
        <v>0</v>
      </c>
      <c r="AC2523">
        <v>12.36</v>
      </c>
      <c r="AD2523">
        <v>12.360000000000001</v>
      </c>
      <c r="AE2523">
        <f t="shared" si="594"/>
        <v>0</v>
      </c>
      <c r="AF2523">
        <v>20</v>
      </c>
      <c r="AG2523">
        <v>20</v>
      </c>
      <c r="AH2523">
        <f t="shared" si="595"/>
        <v>0</v>
      </c>
      <c r="AI2523">
        <v>0</v>
      </c>
      <c r="AJ2523">
        <v>0</v>
      </c>
      <c r="AK2523">
        <f t="shared" si="596"/>
        <v>0</v>
      </c>
      <c r="AL2523">
        <v>24.546894970340581</v>
      </c>
      <c r="AM2523" s="2">
        <v>24.008904683528712</v>
      </c>
      <c r="AN2523" s="2">
        <f t="shared" si="597"/>
        <v>-0.53799028681186911</v>
      </c>
      <c r="AO2523">
        <v>24.546894970340581</v>
      </c>
      <c r="AP2523">
        <v>23.880041408094762</v>
      </c>
      <c r="AQ2523">
        <f t="shared" si="598"/>
        <v>-0.66685356224581938</v>
      </c>
      <c r="AR2523">
        <v>16</v>
      </c>
      <c r="AS2523">
        <v>16</v>
      </c>
      <c r="AT2523">
        <f t="shared" si="599"/>
        <v>0</v>
      </c>
    </row>
    <row r="2524" spans="1:46" x14ac:dyDescent="0.25">
      <c r="A2524">
        <v>2523</v>
      </c>
      <c r="B2524">
        <v>1.3</v>
      </c>
      <c r="C2524">
        <v>0</v>
      </c>
      <c r="D2524">
        <v>0</v>
      </c>
      <c r="E2524">
        <f t="shared" si="585"/>
        <v>0</v>
      </c>
      <c r="F2524">
        <v>0</v>
      </c>
      <c r="G2524">
        <v>0</v>
      </c>
      <c r="H2524">
        <v>0</v>
      </c>
      <c r="I2524">
        <f t="shared" si="586"/>
        <v>0</v>
      </c>
      <c r="J2524">
        <f t="shared" si="587"/>
        <v>0</v>
      </c>
      <c r="K2524">
        <v>12.52</v>
      </c>
      <c r="L2524">
        <v>12.52</v>
      </c>
      <c r="M2524">
        <f t="shared" si="588"/>
        <v>0</v>
      </c>
      <c r="N2524">
        <v>0</v>
      </c>
      <c r="O2524">
        <v>0</v>
      </c>
      <c r="P2524">
        <f t="shared" si="589"/>
        <v>0</v>
      </c>
      <c r="Q2524">
        <v>0</v>
      </c>
      <c r="R2524">
        <v>0</v>
      </c>
      <c r="S2524">
        <f t="shared" si="590"/>
        <v>0</v>
      </c>
      <c r="T2524">
        <v>0</v>
      </c>
      <c r="U2524">
        <v>0</v>
      </c>
      <c r="V2524">
        <f t="shared" si="591"/>
        <v>0</v>
      </c>
      <c r="W2524">
        <v>24.4096930103731</v>
      </c>
      <c r="X2524">
        <v>23.746738075333564</v>
      </c>
      <c r="Y2524">
        <f t="shared" si="592"/>
        <v>-0.66295493503953651</v>
      </c>
      <c r="Z2524">
        <v>0</v>
      </c>
      <c r="AA2524">
        <v>0</v>
      </c>
      <c r="AB2524">
        <f t="shared" si="593"/>
        <v>0</v>
      </c>
      <c r="AC2524">
        <v>12.52</v>
      </c>
      <c r="AD2524">
        <v>12.52</v>
      </c>
      <c r="AE2524">
        <f t="shared" si="594"/>
        <v>0</v>
      </c>
      <c r="AF2524">
        <v>20</v>
      </c>
      <c r="AG2524">
        <v>20</v>
      </c>
      <c r="AH2524">
        <f t="shared" si="595"/>
        <v>0</v>
      </c>
      <c r="AI2524">
        <v>0</v>
      </c>
      <c r="AJ2524">
        <v>0</v>
      </c>
      <c r="AK2524">
        <f t="shared" si="596"/>
        <v>0</v>
      </c>
      <c r="AL2524">
        <v>24.4096930103731</v>
      </c>
      <c r="AM2524" s="2">
        <v>23.875601350767514</v>
      </c>
      <c r="AN2524" s="2">
        <f t="shared" si="597"/>
        <v>-0.53409165960558624</v>
      </c>
      <c r="AO2524">
        <v>24.4096930103731</v>
      </c>
      <c r="AP2524">
        <v>23.746738075333564</v>
      </c>
      <c r="AQ2524">
        <f t="shared" si="598"/>
        <v>-0.66295493503953651</v>
      </c>
      <c r="AR2524">
        <v>16</v>
      </c>
      <c r="AS2524">
        <v>16</v>
      </c>
      <c r="AT2524">
        <f t="shared" si="599"/>
        <v>0</v>
      </c>
    </row>
    <row r="2525" spans="1:46" x14ac:dyDescent="0.25">
      <c r="A2525">
        <v>2524</v>
      </c>
      <c r="B2525">
        <v>1.3</v>
      </c>
      <c r="C2525">
        <v>0</v>
      </c>
      <c r="D2525">
        <v>0</v>
      </c>
      <c r="E2525">
        <f t="shared" si="585"/>
        <v>0</v>
      </c>
      <c r="F2525">
        <v>0</v>
      </c>
      <c r="G2525">
        <v>0</v>
      </c>
      <c r="H2525">
        <v>0</v>
      </c>
      <c r="I2525">
        <f t="shared" si="586"/>
        <v>0</v>
      </c>
      <c r="J2525">
        <f t="shared" si="587"/>
        <v>0</v>
      </c>
      <c r="K2525">
        <v>12.52</v>
      </c>
      <c r="L2525">
        <v>12.52</v>
      </c>
      <c r="M2525">
        <f t="shared" si="588"/>
        <v>0</v>
      </c>
      <c r="N2525">
        <v>0</v>
      </c>
      <c r="O2525">
        <v>0</v>
      </c>
      <c r="P2525">
        <f t="shared" si="589"/>
        <v>0</v>
      </c>
      <c r="Q2525">
        <v>0</v>
      </c>
      <c r="R2525">
        <v>0</v>
      </c>
      <c r="S2525">
        <f t="shared" si="590"/>
        <v>0</v>
      </c>
      <c r="T2525">
        <v>0</v>
      </c>
      <c r="U2525">
        <v>0</v>
      </c>
      <c r="V2525">
        <f t="shared" si="591"/>
        <v>0</v>
      </c>
      <c r="W2525">
        <v>24.27330080920752</v>
      </c>
      <c r="X2525">
        <v>23.614221710948733</v>
      </c>
      <c r="Y2525">
        <f t="shared" si="592"/>
        <v>-0.65907909825878619</v>
      </c>
      <c r="Z2525">
        <v>0</v>
      </c>
      <c r="AA2525">
        <v>0</v>
      </c>
      <c r="AB2525">
        <f t="shared" si="593"/>
        <v>0</v>
      </c>
      <c r="AC2525">
        <v>12.52</v>
      </c>
      <c r="AD2525">
        <v>12.52</v>
      </c>
      <c r="AE2525">
        <f t="shared" si="594"/>
        <v>0</v>
      </c>
      <c r="AF2525">
        <v>20</v>
      </c>
      <c r="AG2525">
        <v>20</v>
      </c>
      <c r="AH2525">
        <f t="shared" si="595"/>
        <v>0</v>
      </c>
      <c r="AI2525">
        <v>0</v>
      </c>
      <c r="AJ2525">
        <v>0</v>
      </c>
      <c r="AK2525">
        <f t="shared" si="596"/>
        <v>0</v>
      </c>
      <c r="AL2525">
        <v>24.27330080920752</v>
      </c>
      <c r="AM2525" s="2">
        <v>23.743084986382684</v>
      </c>
      <c r="AN2525" s="2">
        <f t="shared" si="597"/>
        <v>-0.53021582282483593</v>
      </c>
      <c r="AO2525">
        <v>24.27330080920752</v>
      </c>
      <c r="AP2525">
        <v>23.614221710948733</v>
      </c>
      <c r="AQ2525">
        <f t="shared" si="598"/>
        <v>-0.65907909825878619</v>
      </c>
      <c r="AR2525">
        <v>16</v>
      </c>
      <c r="AS2525">
        <v>16</v>
      </c>
      <c r="AT2525">
        <f t="shared" si="599"/>
        <v>0</v>
      </c>
    </row>
    <row r="2526" spans="1:46" x14ac:dyDescent="0.25">
      <c r="A2526">
        <v>2525</v>
      </c>
      <c r="B2526">
        <v>1.3</v>
      </c>
      <c r="C2526">
        <v>0</v>
      </c>
      <c r="D2526">
        <v>0</v>
      </c>
      <c r="E2526">
        <f t="shared" si="585"/>
        <v>0</v>
      </c>
      <c r="F2526">
        <v>0</v>
      </c>
      <c r="G2526">
        <v>0</v>
      </c>
      <c r="H2526">
        <v>0</v>
      </c>
      <c r="I2526">
        <f t="shared" si="586"/>
        <v>0</v>
      </c>
      <c r="J2526">
        <f t="shared" si="587"/>
        <v>0</v>
      </c>
      <c r="K2526">
        <v>12.52</v>
      </c>
      <c r="L2526">
        <v>12.52</v>
      </c>
      <c r="M2526">
        <f t="shared" si="588"/>
        <v>0</v>
      </c>
      <c r="N2526">
        <v>0</v>
      </c>
      <c r="O2526">
        <v>0</v>
      </c>
      <c r="P2526">
        <f t="shared" si="589"/>
        <v>0</v>
      </c>
      <c r="Q2526">
        <v>0</v>
      </c>
      <c r="R2526">
        <v>0</v>
      </c>
      <c r="S2526">
        <f t="shared" si="590"/>
        <v>0</v>
      </c>
      <c r="T2526">
        <v>0</v>
      </c>
      <c r="U2526">
        <v>0</v>
      </c>
      <c r="V2526">
        <f t="shared" si="591"/>
        <v>0</v>
      </c>
      <c r="W2526">
        <v>24.137713587689682</v>
      </c>
      <c r="X2526">
        <v>23.482487669000722</v>
      </c>
      <c r="Y2526">
        <f t="shared" si="592"/>
        <v>-0.6552259186889593</v>
      </c>
      <c r="Z2526">
        <v>0</v>
      </c>
      <c r="AA2526">
        <v>0</v>
      </c>
      <c r="AB2526">
        <f t="shared" si="593"/>
        <v>0</v>
      </c>
      <c r="AC2526">
        <v>12.52</v>
      </c>
      <c r="AD2526">
        <v>12.52</v>
      </c>
      <c r="AE2526">
        <f t="shared" si="594"/>
        <v>0</v>
      </c>
      <c r="AF2526">
        <v>20</v>
      </c>
      <c r="AG2526">
        <v>20</v>
      </c>
      <c r="AH2526">
        <f t="shared" si="595"/>
        <v>0</v>
      </c>
      <c r="AI2526">
        <v>0</v>
      </c>
      <c r="AJ2526">
        <v>0</v>
      </c>
      <c r="AK2526">
        <f t="shared" si="596"/>
        <v>0</v>
      </c>
      <c r="AL2526">
        <v>24.137713587689682</v>
      </c>
      <c r="AM2526" s="2">
        <v>23.611350944434673</v>
      </c>
      <c r="AN2526" s="2">
        <f t="shared" si="597"/>
        <v>-0.52636264325500903</v>
      </c>
      <c r="AO2526">
        <v>24.137713587689682</v>
      </c>
      <c r="AP2526">
        <v>23.482487669000722</v>
      </c>
      <c r="AQ2526">
        <f t="shared" si="598"/>
        <v>-0.6552259186889593</v>
      </c>
      <c r="AR2526">
        <v>16</v>
      </c>
      <c r="AS2526">
        <v>16</v>
      </c>
      <c r="AT2526">
        <f t="shared" si="599"/>
        <v>0</v>
      </c>
    </row>
    <row r="2527" spans="1:46" x14ac:dyDescent="0.25">
      <c r="A2527">
        <v>2526</v>
      </c>
      <c r="B2527">
        <v>1.3</v>
      </c>
      <c r="C2527">
        <v>0</v>
      </c>
      <c r="D2527">
        <v>0</v>
      </c>
      <c r="E2527">
        <f t="shared" si="585"/>
        <v>0</v>
      </c>
      <c r="F2527">
        <v>0</v>
      </c>
      <c r="G2527">
        <v>0</v>
      </c>
      <c r="H2527">
        <v>0</v>
      </c>
      <c r="I2527">
        <f t="shared" si="586"/>
        <v>0</v>
      </c>
      <c r="J2527">
        <f t="shared" si="587"/>
        <v>0</v>
      </c>
      <c r="K2527">
        <v>12.52</v>
      </c>
      <c r="L2527">
        <v>12.52</v>
      </c>
      <c r="M2527">
        <f t="shared" si="588"/>
        <v>0</v>
      </c>
      <c r="N2527">
        <v>0</v>
      </c>
      <c r="O2527">
        <v>0</v>
      </c>
      <c r="P2527">
        <f t="shared" si="589"/>
        <v>0</v>
      </c>
      <c r="Q2527">
        <v>0</v>
      </c>
      <c r="R2527">
        <v>0</v>
      </c>
      <c r="S2527">
        <f t="shared" si="590"/>
        <v>0</v>
      </c>
      <c r="T2527">
        <v>0</v>
      </c>
      <c r="U2527">
        <v>0</v>
      </c>
      <c r="V2527">
        <f t="shared" si="591"/>
        <v>0</v>
      </c>
      <c r="W2527">
        <v>24.00338893351725</v>
      </c>
      <c r="X2527">
        <v>23.351993668858917</v>
      </c>
      <c r="Y2527">
        <f t="shared" si="592"/>
        <v>-0.65139526465833342</v>
      </c>
      <c r="Z2527">
        <v>3.5878172400000001</v>
      </c>
      <c r="AA2527">
        <v>3.5878172400000001</v>
      </c>
      <c r="AB2527">
        <f t="shared" si="593"/>
        <v>0</v>
      </c>
      <c r="AC2527">
        <v>12.52</v>
      </c>
      <c r="AD2527">
        <v>12.52</v>
      </c>
      <c r="AE2527">
        <f t="shared" si="594"/>
        <v>0</v>
      </c>
      <c r="AF2527">
        <v>20</v>
      </c>
      <c r="AG2527">
        <v>20</v>
      </c>
      <c r="AH2527">
        <f t="shared" si="595"/>
        <v>0</v>
      </c>
      <c r="AI2527">
        <v>0</v>
      </c>
      <c r="AJ2527">
        <v>0</v>
      </c>
      <c r="AK2527">
        <f t="shared" si="596"/>
        <v>0</v>
      </c>
      <c r="AL2527">
        <v>24.00338893351725</v>
      </c>
      <c r="AM2527" s="2">
        <v>23.480856944292867</v>
      </c>
      <c r="AN2527" s="2">
        <f t="shared" si="597"/>
        <v>-0.52253198922438315</v>
      </c>
      <c r="AO2527">
        <v>24.00338893351725</v>
      </c>
      <c r="AP2527">
        <v>23.351993668858917</v>
      </c>
      <c r="AQ2527">
        <f t="shared" si="598"/>
        <v>-0.65139526465833342</v>
      </c>
      <c r="AR2527">
        <v>16</v>
      </c>
      <c r="AS2527">
        <v>16</v>
      </c>
      <c r="AT2527">
        <f t="shared" si="599"/>
        <v>0</v>
      </c>
    </row>
    <row r="2528" spans="1:46" x14ac:dyDescent="0.25">
      <c r="A2528">
        <v>2527</v>
      </c>
      <c r="B2528">
        <v>1.5</v>
      </c>
      <c r="C2528">
        <v>0</v>
      </c>
      <c r="D2528">
        <v>0</v>
      </c>
      <c r="E2528">
        <f t="shared" si="585"/>
        <v>0</v>
      </c>
      <c r="F2528">
        <v>0</v>
      </c>
      <c r="G2528">
        <v>0</v>
      </c>
      <c r="H2528">
        <v>0</v>
      </c>
      <c r="I2528">
        <f t="shared" si="586"/>
        <v>0</v>
      </c>
      <c r="J2528">
        <f t="shared" si="587"/>
        <v>0</v>
      </c>
      <c r="K2528">
        <v>12.6</v>
      </c>
      <c r="L2528">
        <v>12.6</v>
      </c>
      <c r="M2528">
        <f t="shared" si="588"/>
        <v>0</v>
      </c>
      <c r="N2528">
        <v>0</v>
      </c>
      <c r="O2528">
        <v>0</v>
      </c>
      <c r="P2528">
        <f t="shared" si="589"/>
        <v>0</v>
      </c>
      <c r="Q2528">
        <v>0</v>
      </c>
      <c r="R2528">
        <v>0</v>
      </c>
      <c r="S2528">
        <f t="shared" si="590"/>
        <v>0</v>
      </c>
      <c r="T2528">
        <v>0</v>
      </c>
      <c r="U2528">
        <v>0</v>
      </c>
      <c r="V2528">
        <f t="shared" si="591"/>
        <v>0</v>
      </c>
      <c r="W2528">
        <v>23.88352058942144</v>
      </c>
      <c r="X2528">
        <v>23.23593389296602</v>
      </c>
      <c r="Y2528">
        <f t="shared" si="592"/>
        <v>-0.64758669645542</v>
      </c>
      <c r="Z2528">
        <v>100.45888272000001</v>
      </c>
      <c r="AA2528">
        <v>100.45888271999999</v>
      </c>
      <c r="AB2528">
        <f t="shared" si="593"/>
        <v>0</v>
      </c>
      <c r="AC2528">
        <v>12.6</v>
      </c>
      <c r="AD2528">
        <v>12.6</v>
      </c>
      <c r="AE2528">
        <f t="shared" si="594"/>
        <v>0</v>
      </c>
      <c r="AF2528">
        <v>20</v>
      </c>
      <c r="AG2528">
        <v>20</v>
      </c>
      <c r="AH2528">
        <f t="shared" si="595"/>
        <v>0</v>
      </c>
      <c r="AI2528">
        <v>0</v>
      </c>
      <c r="AJ2528">
        <v>0</v>
      </c>
      <c r="AK2528">
        <f t="shared" si="596"/>
        <v>0</v>
      </c>
      <c r="AL2528">
        <v>23.88352058942144</v>
      </c>
      <c r="AM2528" s="2">
        <v>23.364797168399974</v>
      </c>
      <c r="AN2528" s="2">
        <f t="shared" si="597"/>
        <v>-0.51872342102146618</v>
      </c>
      <c r="AO2528">
        <v>23.88352058942144</v>
      </c>
      <c r="AP2528">
        <v>23.23593389296602</v>
      </c>
      <c r="AQ2528">
        <f t="shared" si="598"/>
        <v>-0.64758669645542</v>
      </c>
      <c r="AR2528">
        <v>16</v>
      </c>
      <c r="AS2528">
        <v>16</v>
      </c>
      <c r="AT2528">
        <f t="shared" si="599"/>
        <v>0</v>
      </c>
    </row>
    <row r="2529" spans="1:46" x14ac:dyDescent="0.25">
      <c r="A2529">
        <v>2528</v>
      </c>
      <c r="B2529">
        <v>1.6</v>
      </c>
      <c r="C2529">
        <v>0</v>
      </c>
      <c r="D2529">
        <v>0</v>
      </c>
      <c r="E2529">
        <f t="shared" si="585"/>
        <v>0</v>
      </c>
      <c r="F2529">
        <v>0</v>
      </c>
      <c r="G2529">
        <v>0</v>
      </c>
      <c r="H2529">
        <v>0</v>
      </c>
      <c r="I2529">
        <f t="shared" si="586"/>
        <v>0</v>
      </c>
      <c r="J2529">
        <f t="shared" si="587"/>
        <v>0</v>
      </c>
      <c r="K2529">
        <v>12.64</v>
      </c>
      <c r="L2529">
        <v>12.639999999999999</v>
      </c>
      <c r="M2529">
        <f t="shared" si="588"/>
        <v>0</v>
      </c>
      <c r="N2529">
        <v>0</v>
      </c>
      <c r="O2529">
        <v>0</v>
      </c>
      <c r="P2529">
        <f t="shared" si="589"/>
        <v>0</v>
      </c>
      <c r="Q2529">
        <v>0</v>
      </c>
      <c r="R2529">
        <v>0</v>
      </c>
      <c r="S2529">
        <f t="shared" si="590"/>
        <v>0</v>
      </c>
      <c r="T2529">
        <v>0</v>
      </c>
      <c r="U2529">
        <v>0</v>
      </c>
      <c r="V2529">
        <f t="shared" si="591"/>
        <v>0</v>
      </c>
      <c r="W2529">
        <v>23.77234731513737</v>
      </c>
      <c r="X2529">
        <v>23.128547051754552</v>
      </c>
      <c r="Y2529">
        <f t="shared" si="592"/>
        <v>-0.64380026338281837</v>
      </c>
      <c r="Z2529">
        <v>157.86395855999999</v>
      </c>
      <c r="AA2529">
        <v>157.86395856000001</v>
      </c>
      <c r="AB2529">
        <f t="shared" si="593"/>
        <v>0</v>
      </c>
      <c r="AC2529">
        <v>12.64</v>
      </c>
      <c r="AD2529">
        <v>12.639999999999999</v>
      </c>
      <c r="AE2529">
        <f t="shared" si="594"/>
        <v>0</v>
      </c>
      <c r="AF2529">
        <v>20</v>
      </c>
      <c r="AG2529">
        <v>20</v>
      </c>
      <c r="AH2529">
        <f t="shared" si="595"/>
        <v>0</v>
      </c>
      <c r="AI2529">
        <v>0</v>
      </c>
      <c r="AJ2529">
        <v>0</v>
      </c>
      <c r="AK2529">
        <f t="shared" si="596"/>
        <v>0</v>
      </c>
      <c r="AL2529">
        <v>23.77234731513737</v>
      </c>
      <c r="AM2529" s="2">
        <v>23.257410327188502</v>
      </c>
      <c r="AN2529" s="2">
        <f t="shared" si="597"/>
        <v>-0.51493698794886811</v>
      </c>
      <c r="AO2529">
        <v>23.77234731513737</v>
      </c>
      <c r="AP2529">
        <v>23.128547051754552</v>
      </c>
      <c r="AQ2529">
        <f t="shared" si="598"/>
        <v>-0.64380026338281837</v>
      </c>
      <c r="AR2529">
        <v>16</v>
      </c>
      <c r="AS2529">
        <v>16</v>
      </c>
      <c r="AT2529">
        <f t="shared" si="599"/>
        <v>0</v>
      </c>
    </row>
    <row r="2530" spans="1:46" x14ac:dyDescent="0.25">
      <c r="A2530">
        <v>2529</v>
      </c>
      <c r="B2530">
        <v>1.4</v>
      </c>
      <c r="C2530">
        <v>0</v>
      </c>
      <c r="D2530">
        <v>0</v>
      </c>
      <c r="E2530">
        <f t="shared" si="585"/>
        <v>0</v>
      </c>
      <c r="F2530">
        <v>0</v>
      </c>
      <c r="G2530">
        <v>0</v>
      </c>
      <c r="H2530">
        <v>0</v>
      </c>
      <c r="I2530">
        <f t="shared" si="586"/>
        <v>0</v>
      </c>
      <c r="J2530">
        <f t="shared" si="587"/>
        <v>0</v>
      </c>
      <c r="K2530">
        <v>12.56</v>
      </c>
      <c r="L2530">
        <v>12.56</v>
      </c>
      <c r="M2530">
        <f t="shared" si="588"/>
        <v>0</v>
      </c>
      <c r="N2530">
        <v>0</v>
      </c>
      <c r="O2530">
        <v>0</v>
      </c>
      <c r="P2530">
        <f t="shared" si="589"/>
        <v>0</v>
      </c>
      <c r="Q2530">
        <v>0</v>
      </c>
      <c r="R2530">
        <v>0</v>
      </c>
      <c r="S2530">
        <f t="shared" si="590"/>
        <v>0</v>
      </c>
      <c r="T2530">
        <v>0</v>
      </c>
      <c r="U2530">
        <v>0</v>
      </c>
      <c r="V2530">
        <f t="shared" si="591"/>
        <v>0</v>
      </c>
      <c r="W2530">
        <v>23.66989656306772</v>
      </c>
      <c r="X2530">
        <v>23.029860217942019</v>
      </c>
      <c r="Y2530">
        <f t="shared" si="592"/>
        <v>-0.64003634512570073</v>
      </c>
      <c r="Z2530">
        <v>229.62030336000001</v>
      </c>
      <c r="AA2530">
        <v>229.62030336000001</v>
      </c>
      <c r="AB2530">
        <f t="shared" si="593"/>
        <v>0</v>
      </c>
      <c r="AC2530">
        <v>12.56</v>
      </c>
      <c r="AD2530">
        <v>12.56</v>
      </c>
      <c r="AE2530">
        <f t="shared" si="594"/>
        <v>0</v>
      </c>
      <c r="AF2530">
        <v>20</v>
      </c>
      <c r="AG2530">
        <v>20</v>
      </c>
      <c r="AH2530">
        <f t="shared" si="595"/>
        <v>0</v>
      </c>
      <c r="AI2530">
        <v>0</v>
      </c>
      <c r="AJ2530">
        <v>0</v>
      </c>
      <c r="AK2530">
        <f t="shared" si="596"/>
        <v>0</v>
      </c>
      <c r="AL2530">
        <v>23.66989656306772</v>
      </c>
      <c r="AM2530" s="2">
        <v>23.15872349337597</v>
      </c>
      <c r="AN2530" s="2">
        <f t="shared" si="597"/>
        <v>-0.51117306969175047</v>
      </c>
      <c r="AO2530">
        <v>23.66989656306772</v>
      </c>
      <c r="AP2530">
        <v>23.029860217942019</v>
      </c>
      <c r="AQ2530">
        <f t="shared" si="598"/>
        <v>-0.64003634512570073</v>
      </c>
      <c r="AR2530">
        <v>16</v>
      </c>
      <c r="AS2530">
        <v>16</v>
      </c>
      <c r="AT2530">
        <f t="shared" si="599"/>
        <v>0</v>
      </c>
    </row>
    <row r="2531" spans="1:46" x14ac:dyDescent="0.25">
      <c r="A2531">
        <v>2530</v>
      </c>
      <c r="B2531">
        <v>1.2</v>
      </c>
      <c r="C2531">
        <v>0</v>
      </c>
      <c r="D2531">
        <v>0</v>
      </c>
      <c r="E2531">
        <f t="shared" si="585"/>
        <v>0</v>
      </c>
      <c r="F2531">
        <v>0</v>
      </c>
      <c r="G2531">
        <v>0</v>
      </c>
      <c r="H2531">
        <v>0</v>
      </c>
      <c r="I2531">
        <f t="shared" si="586"/>
        <v>0</v>
      </c>
      <c r="J2531">
        <f t="shared" si="587"/>
        <v>0</v>
      </c>
      <c r="K2531">
        <v>12.48</v>
      </c>
      <c r="L2531">
        <v>12.479999999999999</v>
      </c>
      <c r="M2531">
        <f t="shared" si="588"/>
        <v>0</v>
      </c>
      <c r="N2531">
        <v>0</v>
      </c>
      <c r="O2531">
        <v>0</v>
      </c>
      <c r="P2531">
        <f t="shared" si="589"/>
        <v>0</v>
      </c>
      <c r="Q2531">
        <v>0</v>
      </c>
      <c r="R2531">
        <v>0</v>
      </c>
      <c r="S2531">
        <f t="shared" si="590"/>
        <v>0</v>
      </c>
      <c r="T2531">
        <v>0</v>
      </c>
      <c r="U2531">
        <v>0</v>
      </c>
      <c r="V2531">
        <f t="shared" si="591"/>
        <v>0</v>
      </c>
      <c r="W2531">
        <v>23.615415638210791</v>
      </c>
      <c r="X2531">
        <v>22.979120750144091</v>
      </c>
      <c r="Y2531">
        <f t="shared" si="592"/>
        <v>-0.63629488806670054</v>
      </c>
      <c r="Z2531">
        <v>606.34111355999994</v>
      </c>
      <c r="AA2531">
        <v>606.34111355999994</v>
      </c>
      <c r="AB2531">
        <f t="shared" si="593"/>
        <v>0</v>
      </c>
      <c r="AC2531">
        <v>12.48</v>
      </c>
      <c r="AD2531">
        <v>12.479999999999999</v>
      </c>
      <c r="AE2531">
        <f t="shared" si="594"/>
        <v>0</v>
      </c>
      <c r="AF2531">
        <v>20</v>
      </c>
      <c r="AG2531">
        <v>20</v>
      </c>
      <c r="AH2531">
        <f t="shared" si="595"/>
        <v>0</v>
      </c>
      <c r="AI2531">
        <v>0</v>
      </c>
      <c r="AJ2531">
        <v>0</v>
      </c>
      <c r="AK2531">
        <f t="shared" si="596"/>
        <v>0</v>
      </c>
      <c r="AL2531">
        <v>23.615415638210791</v>
      </c>
      <c r="AM2531" s="2">
        <v>23.107984025578041</v>
      </c>
      <c r="AN2531" s="2">
        <f t="shared" si="597"/>
        <v>-0.50743161263275027</v>
      </c>
      <c r="AO2531">
        <v>23.615415638210791</v>
      </c>
      <c r="AP2531">
        <v>22.979120750144091</v>
      </c>
      <c r="AQ2531">
        <f t="shared" si="598"/>
        <v>-0.63629488806670054</v>
      </c>
      <c r="AR2531">
        <v>16</v>
      </c>
      <c r="AS2531">
        <v>16</v>
      </c>
      <c r="AT2531">
        <f t="shared" si="599"/>
        <v>0</v>
      </c>
    </row>
    <row r="2532" spans="1:46" x14ac:dyDescent="0.25">
      <c r="A2532">
        <v>2531</v>
      </c>
      <c r="B2532">
        <v>1.7</v>
      </c>
      <c r="C2532">
        <v>0</v>
      </c>
      <c r="D2532">
        <v>0</v>
      </c>
      <c r="E2532">
        <f t="shared" si="585"/>
        <v>0</v>
      </c>
      <c r="F2532">
        <v>0</v>
      </c>
      <c r="G2532">
        <v>0</v>
      </c>
      <c r="H2532">
        <v>0</v>
      </c>
      <c r="I2532">
        <f t="shared" si="586"/>
        <v>0</v>
      </c>
      <c r="J2532">
        <f t="shared" si="587"/>
        <v>0</v>
      </c>
      <c r="K2532">
        <v>12.68</v>
      </c>
      <c r="L2532">
        <v>12.68</v>
      </c>
      <c r="M2532">
        <f t="shared" si="588"/>
        <v>0</v>
      </c>
      <c r="N2532">
        <v>0</v>
      </c>
      <c r="O2532">
        <v>0</v>
      </c>
      <c r="P2532">
        <f t="shared" si="589"/>
        <v>0</v>
      </c>
      <c r="Q2532">
        <v>0</v>
      </c>
      <c r="R2532">
        <v>0</v>
      </c>
      <c r="S2532">
        <f t="shared" si="590"/>
        <v>0</v>
      </c>
      <c r="T2532">
        <v>0</v>
      </c>
      <c r="U2532">
        <v>0</v>
      </c>
      <c r="V2532">
        <f t="shared" si="591"/>
        <v>0</v>
      </c>
      <c r="W2532">
        <v>23.593103396157481</v>
      </c>
      <c r="X2532">
        <v>22.960528740572869</v>
      </c>
      <c r="Y2532">
        <f t="shared" si="592"/>
        <v>-0.63257465558461234</v>
      </c>
      <c r="Z2532">
        <v>830.57969105999996</v>
      </c>
      <c r="AA2532">
        <v>830.57969105999996</v>
      </c>
      <c r="AB2532">
        <f t="shared" si="593"/>
        <v>0</v>
      </c>
      <c r="AC2532">
        <v>12.68</v>
      </c>
      <c r="AD2532">
        <v>12.68</v>
      </c>
      <c r="AE2532">
        <f t="shared" si="594"/>
        <v>0</v>
      </c>
      <c r="AF2532">
        <v>20</v>
      </c>
      <c r="AG2532">
        <v>20</v>
      </c>
      <c r="AH2532">
        <f t="shared" si="595"/>
        <v>0</v>
      </c>
      <c r="AI2532">
        <v>0</v>
      </c>
      <c r="AJ2532">
        <v>0</v>
      </c>
      <c r="AK2532">
        <f t="shared" si="596"/>
        <v>0</v>
      </c>
      <c r="AL2532">
        <v>23.593103396157481</v>
      </c>
      <c r="AM2532" s="2">
        <v>23.089392016006819</v>
      </c>
      <c r="AN2532" s="2">
        <f t="shared" si="597"/>
        <v>-0.50371138015066208</v>
      </c>
      <c r="AO2532">
        <v>23.593103396157481</v>
      </c>
      <c r="AP2532">
        <v>22.960528740572869</v>
      </c>
      <c r="AQ2532">
        <f t="shared" si="598"/>
        <v>-0.63257465558461234</v>
      </c>
      <c r="AR2532">
        <v>16</v>
      </c>
      <c r="AS2532">
        <v>16</v>
      </c>
      <c r="AT2532">
        <f t="shared" si="599"/>
        <v>0</v>
      </c>
    </row>
    <row r="2533" spans="1:46" x14ac:dyDescent="0.25">
      <c r="A2533">
        <v>2532</v>
      </c>
      <c r="B2533">
        <v>2.2999999999999998</v>
      </c>
      <c r="C2533">
        <v>0</v>
      </c>
      <c r="D2533">
        <v>0</v>
      </c>
      <c r="E2533">
        <f t="shared" si="585"/>
        <v>0</v>
      </c>
      <c r="F2533">
        <v>0</v>
      </c>
      <c r="G2533">
        <v>0</v>
      </c>
      <c r="H2533">
        <v>0</v>
      </c>
      <c r="I2533">
        <f t="shared" si="586"/>
        <v>0</v>
      </c>
      <c r="J2533">
        <f t="shared" si="587"/>
        <v>0</v>
      </c>
      <c r="K2533">
        <v>12.92</v>
      </c>
      <c r="L2533">
        <v>12.919999999999998</v>
      </c>
      <c r="M2533">
        <f t="shared" si="588"/>
        <v>0</v>
      </c>
      <c r="N2533">
        <v>0</v>
      </c>
      <c r="O2533">
        <v>0</v>
      </c>
      <c r="P2533">
        <f t="shared" si="589"/>
        <v>0</v>
      </c>
      <c r="Q2533">
        <v>0</v>
      </c>
      <c r="R2533">
        <v>0</v>
      </c>
      <c r="S2533">
        <f t="shared" si="590"/>
        <v>0</v>
      </c>
      <c r="T2533">
        <v>0</v>
      </c>
      <c r="U2533">
        <v>0</v>
      </c>
      <c r="V2533">
        <f t="shared" si="591"/>
        <v>0</v>
      </c>
      <c r="W2533">
        <v>23.56930122691281</v>
      </c>
      <c r="X2533">
        <v>22.940425872311799</v>
      </c>
      <c r="Y2533">
        <f t="shared" si="592"/>
        <v>-0.62887535460101063</v>
      </c>
      <c r="Z2533">
        <v>790.51573187999998</v>
      </c>
      <c r="AA2533">
        <v>790.51573187999998</v>
      </c>
      <c r="AB2533">
        <f t="shared" si="593"/>
        <v>0</v>
      </c>
      <c r="AC2533">
        <v>12.92</v>
      </c>
      <c r="AD2533">
        <v>12.919999999999998</v>
      </c>
      <c r="AE2533">
        <f t="shared" si="594"/>
        <v>0</v>
      </c>
      <c r="AF2533">
        <v>20</v>
      </c>
      <c r="AG2533">
        <v>20</v>
      </c>
      <c r="AH2533">
        <f t="shared" si="595"/>
        <v>0</v>
      </c>
      <c r="AI2533">
        <v>0</v>
      </c>
      <c r="AJ2533">
        <v>0</v>
      </c>
      <c r="AK2533">
        <f t="shared" si="596"/>
        <v>0</v>
      </c>
      <c r="AL2533">
        <v>23.56930122691281</v>
      </c>
      <c r="AM2533" s="2">
        <v>23.069289147745746</v>
      </c>
      <c r="AN2533" s="2">
        <f t="shared" si="597"/>
        <v>-0.50001207916706392</v>
      </c>
      <c r="AO2533">
        <v>23.56930122691281</v>
      </c>
      <c r="AP2533">
        <v>22.940425872311799</v>
      </c>
      <c r="AQ2533">
        <f t="shared" si="598"/>
        <v>-0.62887535460101063</v>
      </c>
      <c r="AR2533">
        <v>16</v>
      </c>
      <c r="AS2533">
        <v>16</v>
      </c>
      <c r="AT2533">
        <f t="shared" si="599"/>
        <v>0</v>
      </c>
    </row>
    <row r="2534" spans="1:46" x14ac:dyDescent="0.25">
      <c r="A2534">
        <v>2533</v>
      </c>
      <c r="B2534">
        <v>2.8</v>
      </c>
      <c r="C2534">
        <v>0</v>
      </c>
      <c r="D2534">
        <v>0</v>
      </c>
      <c r="E2534">
        <f t="shared" si="585"/>
        <v>0</v>
      </c>
      <c r="F2534">
        <v>0</v>
      </c>
      <c r="G2534">
        <v>0</v>
      </c>
      <c r="H2534">
        <v>0</v>
      </c>
      <c r="I2534">
        <f t="shared" si="586"/>
        <v>0</v>
      </c>
      <c r="J2534">
        <f t="shared" si="587"/>
        <v>0</v>
      </c>
      <c r="K2534">
        <v>13.12</v>
      </c>
      <c r="L2534">
        <v>13.119999999999997</v>
      </c>
      <c r="M2534">
        <f t="shared" si="588"/>
        <v>0</v>
      </c>
      <c r="N2534">
        <v>0</v>
      </c>
      <c r="O2534">
        <v>0</v>
      </c>
      <c r="P2534">
        <f t="shared" si="589"/>
        <v>0</v>
      </c>
      <c r="Q2534">
        <v>0</v>
      </c>
      <c r="R2534">
        <v>0</v>
      </c>
      <c r="S2534">
        <f t="shared" si="590"/>
        <v>0</v>
      </c>
      <c r="T2534">
        <v>0</v>
      </c>
      <c r="U2534">
        <v>0</v>
      </c>
      <c r="V2534">
        <f t="shared" si="591"/>
        <v>0</v>
      </c>
      <c r="W2534">
        <v>23.52809349742915</v>
      </c>
      <c r="X2534">
        <v>22.902896499343978</v>
      </c>
      <c r="Y2534">
        <f t="shared" si="592"/>
        <v>-0.62519699808517259</v>
      </c>
      <c r="Z2534">
        <v>631.45583424000006</v>
      </c>
      <c r="AA2534">
        <v>631.45583424000006</v>
      </c>
      <c r="AB2534">
        <f t="shared" si="593"/>
        <v>0</v>
      </c>
      <c r="AC2534">
        <v>13.12</v>
      </c>
      <c r="AD2534">
        <v>13.119999999999997</v>
      </c>
      <c r="AE2534">
        <f t="shared" si="594"/>
        <v>0</v>
      </c>
      <c r="AF2534">
        <v>20</v>
      </c>
      <c r="AG2534">
        <v>20</v>
      </c>
      <c r="AH2534">
        <f t="shared" si="595"/>
        <v>0</v>
      </c>
      <c r="AI2534">
        <v>0</v>
      </c>
      <c r="AJ2534">
        <v>0</v>
      </c>
      <c r="AK2534">
        <f t="shared" si="596"/>
        <v>0</v>
      </c>
      <c r="AL2534">
        <v>23.52809349742915</v>
      </c>
      <c r="AM2534" s="2">
        <v>23.031759774777928</v>
      </c>
      <c r="AN2534" s="2">
        <f t="shared" si="597"/>
        <v>-0.49633372265122233</v>
      </c>
      <c r="AO2534">
        <v>23.52809349742915</v>
      </c>
      <c r="AP2534">
        <v>22.902896499343978</v>
      </c>
      <c r="AQ2534">
        <f t="shared" si="598"/>
        <v>-0.62519699808517259</v>
      </c>
      <c r="AR2534">
        <v>16</v>
      </c>
      <c r="AS2534">
        <v>16</v>
      </c>
      <c r="AT2534">
        <f t="shared" si="599"/>
        <v>0</v>
      </c>
    </row>
    <row r="2535" spans="1:46" x14ac:dyDescent="0.25">
      <c r="A2535">
        <v>2534</v>
      </c>
      <c r="B2535">
        <v>2.5</v>
      </c>
      <c r="C2535">
        <v>0</v>
      </c>
      <c r="D2535">
        <v>0</v>
      </c>
      <c r="E2535">
        <f t="shared" si="585"/>
        <v>0</v>
      </c>
      <c r="F2535">
        <v>0</v>
      </c>
      <c r="G2535">
        <v>0</v>
      </c>
      <c r="H2535">
        <v>0</v>
      </c>
      <c r="I2535">
        <f t="shared" si="586"/>
        <v>0</v>
      </c>
      <c r="J2535">
        <f t="shared" si="587"/>
        <v>0</v>
      </c>
      <c r="K2535">
        <v>13</v>
      </c>
      <c r="L2535">
        <v>13</v>
      </c>
      <c r="M2535">
        <f t="shared" si="588"/>
        <v>0</v>
      </c>
      <c r="N2535">
        <v>0</v>
      </c>
      <c r="O2535">
        <v>0</v>
      </c>
      <c r="P2535">
        <f t="shared" si="589"/>
        <v>0</v>
      </c>
      <c r="Q2535">
        <v>0</v>
      </c>
      <c r="R2535">
        <v>0</v>
      </c>
      <c r="S2535">
        <f t="shared" si="590"/>
        <v>0</v>
      </c>
      <c r="T2535">
        <v>0</v>
      </c>
      <c r="U2535">
        <v>0</v>
      </c>
      <c r="V2535">
        <f t="shared" si="591"/>
        <v>0</v>
      </c>
      <c r="W2535">
        <v>23.508458761450381</v>
      </c>
      <c r="X2535">
        <v>22.886917940884672</v>
      </c>
      <c r="Y2535">
        <f t="shared" si="592"/>
        <v>-0.62154082056570914</v>
      </c>
      <c r="Z2535">
        <v>810.71818577660679</v>
      </c>
      <c r="AA2535">
        <v>810.71818577660679</v>
      </c>
      <c r="AB2535">
        <f t="shared" si="593"/>
        <v>0</v>
      </c>
      <c r="AC2535">
        <v>13</v>
      </c>
      <c r="AD2535">
        <v>13</v>
      </c>
      <c r="AE2535">
        <f t="shared" si="594"/>
        <v>0</v>
      </c>
      <c r="AF2535">
        <v>20</v>
      </c>
      <c r="AG2535">
        <v>20</v>
      </c>
      <c r="AH2535">
        <f t="shared" si="595"/>
        <v>0</v>
      </c>
      <c r="AI2535">
        <v>0</v>
      </c>
      <c r="AJ2535">
        <v>0</v>
      </c>
      <c r="AK2535">
        <f t="shared" si="596"/>
        <v>0</v>
      </c>
      <c r="AL2535">
        <v>23.508458761450381</v>
      </c>
      <c r="AM2535" s="2">
        <v>23.015781216318626</v>
      </c>
      <c r="AN2535" s="2">
        <f t="shared" si="597"/>
        <v>-0.49267754513175532</v>
      </c>
      <c r="AO2535">
        <v>23.508458761450381</v>
      </c>
      <c r="AP2535">
        <v>22.886917940884672</v>
      </c>
      <c r="AQ2535">
        <f t="shared" si="598"/>
        <v>-0.62154082056570914</v>
      </c>
      <c r="AR2535">
        <v>16</v>
      </c>
      <c r="AS2535">
        <v>16</v>
      </c>
      <c r="AT2535">
        <f t="shared" si="599"/>
        <v>0</v>
      </c>
    </row>
    <row r="2536" spans="1:46" x14ac:dyDescent="0.25">
      <c r="A2536">
        <v>2535</v>
      </c>
      <c r="B2536">
        <v>2.6</v>
      </c>
      <c r="C2536">
        <v>0</v>
      </c>
      <c r="D2536">
        <v>0</v>
      </c>
      <c r="E2536">
        <f t="shared" si="585"/>
        <v>0</v>
      </c>
      <c r="F2536">
        <v>0</v>
      </c>
      <c r="G2536">
        <v>0</v>
      </c>
      <c r="H2536">
        <v>0</v>
      </c>
      <c r="I2536">
        <f t="shared" si="586"/>
        <v>0</v>
      </c>
      <c r="J2536">
        <f t="shared" si="587"/>
        <v>0</v>
      </c>
      <c r="K2536">
        <v>13.04</v>
      </c>
      <c r="L2536">
        <v>13.04</v>
      </c>
      <c r="M2536">
        <f t="shared" si="588"/>
        <v>0</v>
      </c>
      <c r="N2536">
        <v>0</v>
      </c>
      <c r="O2536">
        <v>0</v>
      </c>
      <c r="P2536">
        <f t="shared" si="589"/>
        <v>0</v>
      </c>
      <c r="Q2536">
        <v>0</v>
      </c>
      <c r="R2536">
        <v>0</v>
      </c>
      <c r="S2536">
        <f t="shared" si="590"/>
        <v>0</v>
      </c>
      <c r="T2536">
        <v>0</v>
      </c>
      <c r="U2536">
        <v>0</v>
      </c>
      <c r="V2536">
        <f t="shared" si="591"/>
        <v>0</v>
      </c>
      <c r="W2536">
        <v>23.461344006365181</v>
      </c>
      <c r="X2536">
        <v>22.843438021943129</v>
      </c>
      <c r="Y2536">
        <f t="shared" si="592"/>
        <v>-0.6179059844220518</v>
      </c>
      <c r="Z2536">
        <v>591.98984459999997</v>
      </c>
      <c r="AA2536">
        <v>591.98984459999997</v>
      </c>
      <c r="AB2536">
        <f t="shared" si="593"/>
        <v>0</v>
      </c>
      <c r="AC2536">
        <v>13.04</v>
      </c>
      <c r="AD2536">
        <v>13.04</v>
      </c>
      <c r="AE2536">
        <f t="shared" si="594"/>
        <v>0</v>
      </c>
      <c r="AF2536">
        <v>20</v>
      </c>
      <c r="AG2536">
        <v>20</v>
      </c>
      <c r="AH2536">
        <f t="shared" si="595"/>
        <v>0</v>
      </c>
      <c r="AI2536">
        <v>0</v>
      </c>
      <c r="AJ2536">
        <v>0</v>
      </c>
      <c r="AK2536">
        <f t="shared" si="596"/>
        <v>0</v>
      </c>
      <c r="AL2536">
        <v>23.461344006365181</v>
      </c>
      <c r="AM2536" s="2">
        <v>22.972301297377079</v>
      </c>
      <c r="AN2536" s="2">
        <f t="shared" si="597"/>
        <v>-0.48904270898810154</v>
      </c>
      <c r="AO2536">
        <v>23.461344006365181</v>
      </c>
      <c r="AP2536">
        <v>22.843438021943129</v>
      </c>
      <c r="AQ2536">
        <f t="shared" si="598"/>
        <v>-0.6179059844220518</v>
      </c>
      <c r="AR2536">
        <v>16</v>
      </c>
      <c r="AS2536">
        <v>16</v>
      </c>
      <c r="AT2536">
        <f t="shared" si="599"/>
        <v>0</v>
      </c>
    </row>
    <row r="2537" spans="1:46" x14ac:dyDescent="0.25">
      <c r="A2537">
        <v>2536</v>
      </c>
      <c r="B2537">
        <v>2.7</v>
      </c>
      <c r="C2537">
        <v>0</v>
      </c>
      <c r="D2537">
        <v>0</v>
      </c>
      <c r="E2537">
        <f t="shared" si="585"/>
        <v>0</v>
      </c>
      <c r="F2537">
        <v>0</v>
      </c>
      <c r="G2537">
        <v>0</v>
      </c>
      <c r="H2537">
        <v>0</v>
      </c>
      <c r="I2537">
        <f t="shared" si="586"/>
        <v>0</v>
      </c>
      <c r="J2537">
        <f t="shared" si="587"/>
        <v>0</v>
      </c>
      <c r="K2537">
        <v>13.08</v>
      </c>
      <c r="L2537">
        <v>13.080000000000002</v>
      </c>
      <c r="M2537">
        <f t="shared" si="588"/>
        <v>0</v>
      </c>
      <c r="N2537">
        <v>0</v>
      </c>
      <c r="O2537">
        <v>0</v>
      </c>
      <c r="P2537">
        <f t="shared" si="589"/>
        <v>0</v>
      </c>
      <c r="Q2537">
        <v>0</v>
      </c>
      <c r="R2537">
        <v>0</v>
      </c>
      <c r="S2537">
        <f t="shared" si="590"/>
        <v>0</v>
      </c>
      <c r="T2537">
        <v>0</v>
      </c>
      <c r="U2537">
        <v>0</v>
      </c>
      <c r="V2537">
        <f t="shared" si="591"/>
        <v>0</v>
      </c>
      <c r="W2537">
        <v>23.381346793758269</v>
      </c>
      <c r="X2537">
        <v>22.767054484454178</v>
      </c>
      <c r="Y2537">
        <f t="shared" si="592"/>
        <v>-0.61429230930409062</v>
      </c>
      <c r="Z2537">
        <v>330.07918608</v>
      </c>
      <c r="AA2537">
        <v>330.07918608</v>
      </c>
      <c r="AB2537">
        <f t="shared" si="593"/>
        <v>0</v>
      </c>
      <c r="AC2537">
        <v>13.08</v>
      </c>
      <c r="AD2537">
        <v>13.080000000000002</v>
      </c>
      <c r="AE2537">
        <f t="shared" si="594"/>
        <v>0</v>
      </c>
      <c r="AF2537">
        <v>20</v>
      </c>
      <c r="AG2537">
        <v>20</v>
      </c>
      <c r="AH2537">
        <f t="shared" si="595"/>
        <v>0</v>
      </c>
      <c r="AI2537">
        <v>0</v>
      </c>
      <c r="AJ2537">
        <v>0</v>
      </c>
      <c r="AK2537">
        <f t="shared" si="596"/>
        <v>0</v>
      </c>
      <c r="AL2537">
        <v>23.381346793758269</v>
      </c>
      <c r="AM2537" s="2">
        <v>22.895917759888132</v>
      </c>
      <c r="AN2537" s="2">
        <f t="shared" si="597"/>
        <v>-0.48542903387013681</v>
      </c>
      <c r="AO2537">
        <v>23.381346793758269</v>
      </c>
      <c r="AP2537">
        <v>22.767054484454178</v>
      </c>
      <c r="AQ2537">
        <f t="shared" si="598"/>
        <v>-0.61429230930409062</v>
      </c>
      <c r="AR2537">
        <v>16</v>
      </c>
      <c r="AS2537">
        <v>16</v>
      </c>
      <c r="AT2537">
        <f t="shared" si="599"/>
        <v>0</v>
      </c>
    </row>
    <row r="2538" spans="1:46" x14ac:dyDescent="0.25">
      <c r="A2538">
        <v>2537</v>
      </c>
      <c r="B2538">
        <v>2.8</v>
      </c>
      <c r="C2538">
        <v>0</v>
      </c>
      <c r="D2538">
        <v>0</v>
      </c>
      <c r="E2538">
        <f t="shared" si="585"/>
        <v>0</v>
      </c>
      <c r="F2538">
        <v>0</v>
      </c>
      <c r="G2538">
        <v>0</v>
      </c>
      <c r="H2538">
        <v>0</v>
      </c>
      <c r="I2538">
        <f t="shared" si="586"/>
        <v>0</v>
      </c>
      <c r="J2538">
        <f t="shared" si="587"/>
        <v>0</v>
      </c>
      <c r="K2538">
        <v>13.12</v>
      </c>
      <c r="L2538">
        <v>13.119999999999997</v>
      </c>
      <c r="M2538">
        <f t="shared" si="588"/>
        <v>0</v>
      </c>
      <c r="N2538">
        <v>0</v>
      </c>
      <c r="O2538">
        <v>0</v>
      </c>
      <c r="P2538">
        <f t="shared" si="589"/>
        <v>0</v>
      </c>
      <c r="Q2538">
        <v>0</v>
      </c>
      <c r="R2538">
        <v>0</v>
      </c>
      <c r="S2538">
        <f t="shared" si="590"/>
        <v>0</v>
      </c>
      <c r="T2538">
        <v>0</v>
      </c>
      <c r="U2538">
        <v>0</v>
      </c>
      <c r="V2538">
        <f t="shared" si="591"/>
        <v>0</v>
      </c>
      <c r="W2538">
        <v>23.284380708124079</v>
      </c>
      <c r="X2538">
        <v>22.673681065890243</v>
      </c>
      <c r="Y2538">
        <f t="shared" si="592"/>
        <v>-0.61069964223383622</v>
      </c>
      <c r="Z2538">
        <v>190.15431372</v>
      </c>
      <c r="AA2538">
        <v>190.15431372</v>
      </c>
      <c r="AB2538">
        <f t="shared" si="593"/>
        <v>0</v>
      </c>
      <c r="AC2538">
        <v>13.12</v>
      </c>
      <c r="AD2538">
        <v>13.119999999999997</v>
      </c>
      <c r="AE2538">
        <f t="shared" si="594"/>
        <v>0</v>
      </c>
      <c r="AF2538">
        <v>20</v>
      </c>
      <c r="AG2538">
        <v>20</v>
      </c>
      <c r="AH2538">
        <f t="shared" si="595"/>
        <v>0</v>
      </c>
      <c r="AI2538">
        <v>0</v>
      </c>
      <c r="AJ2538">
        <v>0</v>
      </c>
      <c r="AK2538">
        <f t="shared" si="596"/>
        <v>0</v>
      </c>
      <c r="AL2538">
        <v>23.284380708124079</v>
      </c>
      <c r="AM2538" s="2">
        <v>22.802544341324193</v>
      </c>
      <c r="AN2538" s="2">
        <f t="shared" si="597"/>
        <v>-0.48183636679988595</v>
      </c>
      <c r="AO2538">
        <v>23.284380708124079</v>
      </c>
      <c r="AP2538">
        <v>22.673681065890243</v>
      </c>
      <c r="AQ2538">
        <f t="shared" si="598"/>
        <v>-0.61069964223383622</v>
      </c>
      <c r="AR2538">
        <v>16</v>
      </c>
      <c r="AS2538">
        <v>16</v>
      </c>
      <c r="AT2538">
        <f t="shared" si="599"/>
        <v>0</v>
      </c>
    </row>
    <row r="2539" spans="1:46" x14ac:dyDescent="0.25">
      <c r="A2539">
        <v>2538</v>
      </c>
      <c r="B2539">
        <v>2.2999999999999998</v>
      </c>
      <c r="C2539">
        <v>0</v>
      </c>
      <c r="D2539">
        <v>0</v>
      </c>
      <c r="E2539">
        <f t="shared" si="585"/>
        <v>0</v>
      </c>
      <c r="F2539">
        <v>0</v>
      </c>
      <c r="G2539">
        <v>0</v>
      </c>
      <c r="H2539">
        <v>0</v>
      </c>
      <c r="I2539">
        <f t="shared" si="586"/>
        <v>0</v>
      </c>
      <c r="J2539">
        <f t="shared" si="587"/>
        <v>0</v>
      </c>
      <c r="K2539">
        <v>12.92</v>
      </c>
      <c r="L2539">
        <v>12.919999999999998</v>
      </c>
      <c r="M2539">
        <f t="shared" si="588"/>
        <v>0</v>
      </c>
      <c r="N2539">
        <v>0</v>
      </c>
      <c r="O2539">
        <v>0</v>
      </c>
      <c r="P2539">
        <f t="shared" si="589"/>
        <v>0</v>
      </c>
      <c r="Q2539">
        <v>0</v>
      </c>
      <c r="R2539">
        <v>0</v>
      </c>
      <c r="S2539">
        <f t="shared" si="590"/>
        <v>0</v>
      </c>
      <c r="T2539">
        <v>0</v>
      </c>
      <c r="U2539">
        <v>0</v>
      </c>
      <c r="V2539">
        <f t="shared" si="591"/>
        <v>0</v>
      </c>
      <c r="W2539">
        <v>23.17717618040334</v>
      </c>
      <c r="X2539">
        <v>22.570047346255823</v>
      </c>
      <c r="Y2539">
        <f t="shared" si="592"/>
        <v>-0.60712883414751673</v>
      </c>
      <c r="Z2539">
        <v>129.16142063999999</v>
      </c>
      <c r="AA2539">
        <v>129.16142064000002</v>
      </c>
      <c r="AB2539">
        <f t="shared" si="593"/>
        <v>0</v>
      </c>
      <c r="AC2539">
        <v>12.92</v>
      </c>
      <c r="AD2539">
        <v>12.919999999999998</v>
      </c>
      <c r="AE2539">
        <f t="shared" si="594"/>
        <v>0</v>
      </c>
      <c r="AF2539">
        <v>20</v>
      </c>
      <c r="AG2539">
        <v>20</v>
      </c>
      <c r="AH2539">
        <f t="shared" si="595"/>
        <v>0</v>
      </c>
      <c r="AI2539">
        <v>0</v>
      </c>
      <c r="AJ2539">
        <v>0</v>
      </c>
      <c r="AK2539">
        <f t="shared" si="596"/>
        <v>0</v>
      </c>
      <c r="AL2539">
        <v>23.17717618040334</v>
      </c>
      <c r="AM2539" s="2">
        <v>22.698910621689773</v>
      </c>
      <c r="AN2539" s="2">
        <f t="shared" si="597"/>
        <v>-0.47826555871356646</v>
      </c>
      <c r="AO2539">
        <v>23.17717618040334</v>
      </c>
      <c r="AP2539">
        <v>22.570047346255823</v>
      </c>
      <c r="AQ2539">
        <f t="shared" si="598"/>
        <v>-0.60712883414751673</v>
      </c>
      <c r="AR2539">
        <v>16</v>
      </c>
      <c r="AS2539">
        <v>16</v>
      </c>
      <c r="AT2539">
        <f t="shared" si="599"/>
        <v>0</v>
      </c>
    </row>
    <row r="2540" spans="1:46" x14ac:dyDescent="0.25">
      <c r="A2540">
        <v>2539</v>
      </c>
      <c r="B2540">
        <v>1.3</v>
      </c>
      <c r="C2540">
        <v>0</v>
      </c>
      <c r="D2540">
        <v>0</v>
      </c>
      <c r="E2540">
        <f t="shared" si="585"/>
        <v>0</v>
      </c>
      <c r="F2540">
        <v>0</v>
      </c>
      <c r="G2540">
        <v>0</v>
      </c>
      <c r="H2540">
        <v>0</v>
      </c>
      <c r="I2540">
        <f t="shared" si="586"/>
        <v>0</v>
      </c>
      <c r="J2540">
        <f t="shared" si="587"/>
        <v>0</v>
      </c>
      <c r="K2540">
        <v>12.52</v>
      </c>
      <c r="L2540">
        <v>12.52</v>
      </c>
      <c r="M2540">
        <f t="shared" si="588"/>
        <v>0</v>
      </c>
      <c r="N2540">
        <v>0</v>
      </c>
      <c r="O2540">
        <v>0</v>
      </c>
      <c r="P2540">
        <f t="shared" si="589"/>
        <v>0</v>
      </c>
      <c r="Q2540">
        <v>0</v>
      </c>
      <c r="R2540">
        <v>0</v>
      </c>
      <c r="S2540">
        <f t="shared" si="590"/>
        <v>0</v>
      </c>
      <c r="T2540">
        <v>0</v>
      </c>
      <c r="U2540">
        <v>0</v>
      </c>
      <c r="V2540">
        <f t="shared" si="591"/>
        <v>0</v>
      </c>
      <c r="W2540">
        <v>23.052219277005541</v>
      </c>
      <c r="X2540">
        <v>22.448638723783482</v>
      </c>
      <c r="Y2540">
        <f t="shared" si="592"/>
        <v>-0.60358055322205928</v>
      </c>
      <c r="Z2540">
        <v>32.290355159999997</v>
      </c>
      <c r="AA2540">
        <v>32.290355160000004</v>
      </c>
      <c r="AB2540">
        <f t="shared" si="593"/>
        <v>0</v>
      </c>
      <c r="AC2540">
        <v>12.52</v>
      </c>
      <c r="AD2540">
        <v>12.52</v>
      </c>
      <c r="AE2540">
        <f t="shared" si="594"/>
        <v>0</v>
      </c>
      <c r="AF2540">
        <v>20</v>
      </c>
      <c r="AG2540">
        <v>20</v>
      </c>
      <c r="AH2540">
        <f t="shared" si="595"/>
        <v>0</v>
      </c>
      <c r="AI2540">
        <v>0</v>
      </c>
      <c r="AJ2540">
        <v>0</v>
      </c>
      <c r="AK2540">
        <f t="shared" si="596"/>
        <v>0</v>
      </c>
      <c r="AL2540">
        <v>23.052219277005541</v>
      </c>
      <c r="AM2540" s="2">
        <v>22.577501999217436</v>
      </c>
      <c r="AN2540" s="2">
        <f t="shared" si="597"/>
        <v>-0.47471727778810546</v>
      </c>
      <c r="AO2540">
        <v>23.052219277005541</v>
      </c>
      <c r="AP2540">
        <v>22.448638723783482</v>
      </c>
      <c r="AQ2540">
        <f t="shared" si="598"/>
        <v>-0.60358055322205928</v>
      </c>
      <c r="AR2540">
        <v>16</v>
      </c>
      <c r="AS2540">
        <v>16</v>
      </c>
      <c r="AT2540">
        <f t="shared" si="599"/>
        <v>0</v>
      </c>
    </row>
    <row r="2541" spans="1:46" x14ac:dyDescent="0.25">
      <c r="A2541">
        <v>2540</v>
      </c>
      <c r="B2541">
        <v>1</v>
      </c>
      <c r="C2541">
        <v>0</v>
      </c>
      <c r="D2541">
        <v>0</v>
      </c>
      <c r="E2541">
        <f t="shared" si="585"/>
        <v>0</v>
      </c>
      <c r="F2541">
        <v>0</v>
      </c>
      <c r="G2541">
        <v>0</v>
      </c>
      <c r="H2541">
        <v>0</v>
      </c>
      <c r="I2541">
        <f t="shared" si="586"/>
        <v>0</v>
      </c>
      <c r="J2541">
        <f t="shared" si="587"/>
        <v>0</v>
      </c>
      <c r="K2541">
        <v>12.4</v>
      </c>
      <c r="L2541">
        <v>12.4</v>
      </c>
      <c r="M2541">
        <f t="shared" si="588"/>
        <v>0</v>
      </c>
      <c r="N2541">
        <v>0</v>
      </c>
      <c r="O2541">
        <v>0</v>
      </c>
      <c r="P2541">
        <f t="shared" si="589"/>
        <v>0</v>
      </c>
      <c r="Q2541">
        <v>0</v>
      </c>
      <c r="R2541">
        <v>0</v>
      </c>
      <c r="S2541">
        <f t="shared" si="590"/>
        <v>0</v>
      </c>
      <c r="T2541">
        <v>0</v>
      </c>
      <c r="U2541">
        <v>0</v>
      </c>
      <c r="V2541">
        <f t="shared" si="591"/>
        <v>0</v>
      </c>
      <c r="W2541">
        <v>22.922068230584159</v>
      </c>
      <c r="X2541">
        <v>22.322014729903369</v>
      </c>
      <c r="Y2541">
        <f t="shared" si="592"/>
        <v>-0.60005350068079011</v>
      </c>
      <c r="Z2541">
        <v>0</v>
      </c>
      <c r="AA2541">
        <v>0</v>
      </c>
      <c r="AB2541">
        <f t="shared" si="593"/>
        <v>0</v>
      </c>
      <c r="AC2541">
        <v>12.4</v>
      </c>
      <c r="AD2541">
        <v>12.4</v>
      </c>
      <c r="AE2541">
        <f t="shared" si="594"/>
        <v>0</v>
      </c>
      <c r="AF2541">
        <v>20</v>
      </c>
      <c r="AG2541">
        <v>20</v>
      </c>
      <c r="AH2541">
        <f t="shared" si="595"/>
        <v>0</v>
      </c>
      <c r="AI2541">
        <v>0</v>
      </c>
      <c r="AJ2541">
        <v>0</v>
      </c>
      <c r="AK2541">
        <f t="shared" si="596"/>
        <v>0</v>
      </c>
      <c r="AL2541">
        <v>22.922068230584159</v>
      </c>
      <c r="AM2541" s="2">
        <v>22.450878005337323</v>
      </c>
      <c r="AN2541" s="2">
        <f t="shared" si="597"/>
        <v>-0.47119022524683629</v>
      </c>
      <c r="AO2541">
        <v>22.922068230584159</v>
      </c>
      <c r="AP2541">
        <v>22.322014729903369</v>
      </c>
      <c r="AQ2541">
        <f t="shared" si="598"/>
        <v>-0.60005350068079011</v>
      </c>
      <c r="AR2541">
        <v>16</v>
      </c>
      <c r="AS2541">
        <v>16</v>
      </c>
      <c r="AT2541">
        <f t="shared" si="599"/>
        <v>0</v>
      </c>
    </row>
    <row r="2542" spans="1:46" x14ac:dyDescent="0.25">
      <c r="A2542">
        <v>2541</v>
      </c>
      <c r="B2542">
        <v>0.8</v>
      </c>
      <c r="C2542">
        <v>0</v>
      </c>
      <c r="D2542">
        <v>0</v>
      </c>
      <c r="E2542">
        <f t="shared" si="585"/>
        <v>0</v>
      </c>
      <c r="F2542">
        <v>0</v>
      </c>
      <c r="G2542">
        <v>0</v>
      </c>
      <c r="H2542">
        <v>0</v>
      </c>
      <c r="I2542">
        <f t="shared" si="586"/>
        <v>0</v>
      </c>
      <c r="J2542">
        <f t="shared" si="587"/>
        <v>0</v>
      </c>
      <c r="K2542">
        <v>12.32</v>
      </c>
      <c r="L2542">
        <v>12.32</v>
      </c>
      <c r="M2542">
        <f t="shared" si="588"/>
        <v>0</v>
      </c>
      <c r="N2542">
        <v>0</v>
      </c>
      <c r="O2542">
        <v>0</v>
      </c>
      <c r="P2542">
        <f t="shared" si="589"/>
        <v>0</v>
      </c>
      <c r="Q2542">
        <v>0</v>
      </c>
      <c r="R2542">
        <v>0</v>
      </c>
      <c r="S2542">
        <f t="shared" si="590"/>
        <v>0</v>
      </c>
      <c r="T2542">
        <v>0</v>
      </c>
      <c r="U2542">
        <v>0</v>
      </c>
      <c r="V2542">
        <f t="shared" si="591"/>
        <v>0</v>
      </c>
      <c r="W2542">
        <v>22.79150493928686</v>
      </c>
      <c r="X2542">
        <v>22.194957554082457</v>
      </c>
      <c r="Y2542">
        <f t="shared" si="592"/>
        <v>-0.59654738520440276</v>
      </c>
      <c r="Z2542">
        <v>0</v>
      </c>
      <c r="AA2542">
        <v>0</v>
      </c>
      <c r="AB2542">
        <f t="shared" si="593"/>
        <v>0</v>
      </c>
      <c r="AC2542">
        <v>12.32</v>
      </c>
      <c r="AD2542">
        <v>12.32</v>
      </c>
      <c r="AE2542">
        <f t="shared" si="594"/>
        <v>0</v>
      </c>
      <c r="AF2542">
        <v>20</v>
      </c>
      <c r="AG2542">
        <v>20</v>
      </c>
      <c r="AH2542">
        <f t="shared" si="595"/>
        <v>0</v>
      </c>
      <c r="AI2542">
        <v>0</v>
      </c>
      <c r="AJ2542">
        <v>0</v>
      </c>
      <c r="AK2542">
        <f t="shared" si="596"/>
        <v>0</v>
      </c>
      <c r="AL2542">
        <v>22.79150493928686</v>
      </c>
      <c r="AM2542" s="2">
        <v>22.323820829516407</v>
      </c>
      <c r="AN2542" s="2">
        <f t="shared" si="597"/>
        <v>-0.46768410977045249</v>
      </c>
      <c r="AO2542">
        <v>22.79150493928686</v>
      </c>
      <c r="AP2542">
        <v>22.194957554082457</v>
      </c>
      <c r="AQ2542">
        <f t="shared" si="598"/>
        <v>-0.59654738520440276</v>
      </c>
      <c r="AR2542">
        <v>16</v>
      </c>
      <c r="AS2542">
        <v>16</v>
      </c>
      <c r="AT2542">
        <f t="shared" si="599"/>
        <v>0</v>
      </c>
    </row>
    <row r="2543" spans="1:46" x14ac:dyDescent="0.25">
      <c r="A2543">
        <v>2542</v>
      </c>
      <c r="B2543">
        <v>1</v>
      </c>
      <c r="C2543">
        <v>0</v>
      </c>
      <c r="D2543">
        <v>0</v>
      </c>
      <c r="E2543">
        <f t="shared" si="585"/>
        <v>0</v>
      </c>
      <c r="F2543">
        <v>0</v>
      </c>
      <c r="G2543">
        <v>0</v>
      </c>
      <c r="H2543">
        <v>0</v>
      </c>
      <c r="I2543">
        <f t="shared" si="586"/>
        <v>0</v>
      </c>
      <c r="J2543">
        <f t="shared" si="587"/>
        <v>0</v>
      </c>
      <c r="K2543">
        <v>12.4</v>
      </c>
      <c r="L2543">
        <v>12.4</v>
      </c>
      <c r="M2543">
        <f t="shared" si="588"/>
        <v>0</v>
      </c>
      <c r="N2543">
        <v>0</v>
      </c>
      <c r="O2543">
        <v>0</v>
      </c>
      <c r="P2543">
        <f t="shared" si="589"/>
        <v>0</v>
      </c>
      <c r="Q2543">
        <v>0</v>
      </c>
      <c r="R2543">
        <v>0</v>
      </c>
      <c r="S2543">
        <f t="shared" si="590"/>
        <v>0</v>
      </c>
      <c r="T2543">
        <v>0</v>
      </c>
      <c r="U2543">
        <v>0</v>
      </c>
      <c r="V2543">
        <f t="shared" si="591"/>
        <v>0</v>
      </c>
      <c r="W2543">
        <v>22.66289261527001</v>
      </c>
      <c r="X2543">
        <v>22.069831190112261</v>
      </c>
      <c r="Y2543">
        <f t="shared" si="592"/>
        <v>-0.59306142515774951</v>
      </c>
      <c r="Z2543">
        <v>0</v>
      </c>
      <c r="AA2543">
        <v>0</v>
      </c>
      <c r="AB2543">
        <f t="shared" si="593"/>
        <v>0</v>
      </c>
      <c r="AC2543">
        <v>12.4</v>
      </c>
      <c r="AD2543">
        <v>12.4</v>
      </c>
      <c r="AE2543">
        <f t="shared" si="594"/>
        <v>0</v>
      </c>
      <c r="AF2543">
        <v>20</v>
      </c>
      <c r="AG2543">
        <v>20</v>
      </c>
      <c r="AH2543">
        <f t="shared" si="595"/>
        <v>0</v>
      </c>
      <c r="AI2543">
        <v>0</v>
      </c>
      <c r="AJ2543">
        <v>0</v>
      </c>
      <c r="AK2543">
        <f t="shared" si="596"/>
        <v>0</v>
      </c>
      <c r="AL2543">
        <v>22.66289261527001</v>
      </c>
      <c r="AM2543" s="2">
        <v>22.198694465546211</v>
      </c>
      <c r="AN2543" s="2">
        <f t="shared" si="597"/>
        <v>-0.46419814972379925</v>
      </c>
      <c r="AO2543">
        <v>22.66289261527001</v>
      </c>
      <c r="AP2543">
        <v>22.069831190112261</v>
      </c>
      <c r="AQ2543">
        <f t="shared" si="598"/>
        <v>-0.59306142515774951</v>
      </c>
      <c r="AR2543">
        <v>16</v>
      </c>
      <c r="AS2543">
        <v>16</v>
      </c>
      <c r="AT2543">
        <f t="shared" si="599"/>
        <v>0</v>
      </c>
    </row>
    <row r="2544" spans="1:46" x14ac:dyDescent="0.25">
      <c r="A2544">
        <v>2543</v>
      </c>
      <c r="B2544">
        <v>0.9</v>
      </c>
      <c r="C2544">
        <v>0</v>
      </c>
      <c r="D2544">
        <v>0</v>
      </c>
      <c r="E2544">
        <f t="shared" si="585"/>
        <v>0</v>
      </c>
      <c r="F2544">
        <v>0</v>
      </c>
      <c r="G2544">
        <v>0</v>
      </c>
      <c r="H2544">
        <v>0</v>
      </c>
      <c r="I2544">
        <f t="shared" si="586"/>
        <v>0</v>
      </c>
      <c r="J2544">
        <f t="shared" si="587"/>
        <v>0</v>
      </c>
      <c r="K2544">
        <v>12.36</v>
      </c>
      <c r="L2544">
        <v>12.360000000000001</v>
      </c>
      <c r="M2544">
        <f t="shared" si="588"/>
        <v>0</v>
      </c>
      <c r="N2544">
        <v>0</v>
      </c>
      <c r="O2544">
        <v>0</v>
      </c>
      <c r="P2544">
        <f t="shared" si="589"/>
        <v>0</v>
      </c>
      <c r="Q2544">
        <v>0</v>
      </c>
      <c r="R2544">
        <v>0</v>
      </c>
      <c r="S2544">
        <f t="shared" si="590"/>
        <v>0</v>
      </c>
      <c r="T2544">
        <v>0</v>
      </c>
      <c r="U2544">
        <v>0</v>
      </c>
      <c r="V2544">
        <f t="shared" si="591"/>
        <v>0</v>
      </c>
      <c r="W2544">
        <v>22.534449159695139</v>
      </c>
      <c r="X2544">
        <v>21.944853161922186</v>
      </c>
      <c r="Y2544">
        <f t="shared" si="592"/>
        <v>-0.58959599777295324</v>
      </c>
      <c r="Z2544">
        <v>0</v>
      </c>
      <c r="AA2544">
        <v>0</v>
      </c>
      <c r="AB2544">
        <f t="shared" si="593"/>
        <v>0</v>
      </c>
      <c r="AC2544">
        <v>12.36</v>
      </c>
      <c r="AD2544">
        <v>12.360000000000001</v>
      </c>
      <c r="AE2544">
        <f t="shared" si="594"/>
        <v>0</v>
      </c>
      <c r="AF2544">
        <v>20</v>
      </c>
      <c r="AG2544">
        <v>20</v>
      </c>
      <c r="AH2544">
        <f t="shared" si="595"/>
        <v>0</v>
      </c>
      <c r="AI2544">
        <v>0</v>
      </c>
      <c r="AJ2544">
        <v>0</v>
      </c>
      <c r="AK2544">
        <f t="shared" si="596"/>
        <v>0</v>
      </c>
      <c r="AL2544">
        <v>22.534449159695139</v>
      </c>
      <c r="AM2544" s="2">
        <v>22.073716437356136</v>
      </c>
      <c r="AN2544" s="2">
        <f t="shared" si="597"/>
        <v>-0.46073272233900298</v>
      </c>
      <c r="AO2544">
        <v>22.534449159695139</v>
      </c>
      <c r="AP2544">
        <v>21.944853161922186</v>
      </c>
      <c r="AQ2544">
        <f t="shared" si="598"/>
        <v>-0.58959599777295324</v>
      </c>
      <c r="AR2544">
        <v>16</v>
      </c>
      <c r="AS2544">
        <v>16</v>
      </c>
      <c r="AT2544">
        <f t="shared" si="599"/>
        <v>0</v>
      </c>
    </row>
    <row r="2545" spans="1:46" x14ac:dyDescent="0.25">
      <c r="A2545">
        <v>2544</v>
      </c>
      <c r="B2545">
        <v>0.9</v>
      </c>
      <c r="C2545">
        <v>0</v>
      </c>
      <c r="D2545">
        <v>0</v>
      </c>
      <c r="E2545">
        <f t="shared" si="585"/>
        <v>0</v>
      </c>
      <c r="F2545">
        <v>0</v>
      </c>
      <c r="G2545">
        <v>0</v>
      </c>
      <c r="H2545">
        <v>0</v>
      </c>
      <c r="I2545">
        <f t="shared" si="586"/>
        <v>0</v>
      </c>
      <c r="J2545">
        <f t="shared" si="587"/>
        <v>0</v>
      </c>
      <c r="K2545">
        <v>12.36</v>
      </c>
      <c r="L2545">
        <v>12.360000000000001</v>
      </c>
      <c r="M2545">
        <f t="shared" si="588"/>
        <v>0</v>
      </c>
      <c r="N2545">
        <v>0</v>
      </c>
      <c r="O2545">
        <v>0</v>
      </c>
      <c r="P2545">
        <f t="shared" si="589"/>
        <v>0</v>
      </c>
      <c r="Q2545">
        <v>0</v>
      </c>
      <c r="R2545">
        <v>0</v>
      </c>
      <c r="S2545">
        <f t="shared" si="590"/>
        <v>0</v>
      </c>
      <c r="T2545">
        <v>0</v>
      </c>
      <c r="U2545">
        <v>0</v>
      </c>
      <c r="V2545">
        <f t="shared" si="591"/>
        <v>0</v>
      </c>
      <c r="W2545">
        <v>22.40676377068668</v>
      </c>
      <c r="X2545">
        <v>21.82061295291404</v>
      </c>
      <c r="Y2545">
        <f t="shared" si="592"/>
        <v>-0.58615081777264066</v>
      </c>
      <c r="Z2545">
        <v>0</v>
      </c>
      <c r="AA2545">
        <v>0</v>
      </c>
      <c r="AB2545">
        <f t="shared" si="593"/>
        <v>0</v>
      </c>
      <c r="AC2545">
        <v>12.36</v>
      </c>
      <c r="AD2545">
        <v>12.360000000000001</v>
      </c>
      <c r="AE2545">
        <f t="shared" si="594"/>
        <v>0</v>
      </c>
      <c r="AF2545">
        <v>20</v>
      </c>
      <c r="AG2545">
        <v>20</v>
      </c>
      <c r="AH2545">
        <f t="shared" si="595"/>
        <v>0</v>
      </c>
      <c r="AI2545">
        <v>0</v>
      </c>
      <c r="AJ2545">
        <v>0</v>
      </c>
      <c r="AK2545">
        <f t="shared" si="596"/>
        <v>0</v>
      </c>
      <c r="AL2545">
        <v>22.40676377068668</v>
      </c>
      <c r="AM2545" s="2">
        <v>21.949476228347994</v>
      </c>
      <c r="AN2545" s="2">
        <f t="shared" si="597"/>
        <v>-0.45728754233868685</v>
      </c>
      <c r="AO2545">
        <v>22.40676377068668</v>
      </c>
      <c r="AP2545">
        <v>21.82061295291404</v>
      </c>
      <c r="AQ2545">
        <f t="shared" si="598"/>
        <v>-0.58615081777264066</v>
      </c>
      <c r="AR2545">
        <v>16</v>
      </c>
      <c r="AS2545">
        <v>16</v>
      </c>
      <c r="AT2545">
        <f t="shared" si="599"/>
        <v>0</v>
      </c>
    </row>
    <row r="2546" spans="1:46" x14ac:dyDescent="0.25">
      <c r="A2546">
        <v>2545</v>
      </c>
      <c r="B2546">
        <v>1.1000000000000001</v>
      </c>
      <c r="C2546">
        <v>0</v>
      </c>
      <c r="D2546">
        <v>0</v>
      </c>
      <c r="E2546">
        <f t="shared" si="585"/>
        <v>0</v>
      </c>
      <c r="F2546">
        <v>0</v>
      </c>
      <c r="G2546">
        <v>0</v>
      </c>
      <c r="H2546">
        <v>0</v>
      </c>
      <c r="I2546">
        <f t="shared" si="586"/>
        <v>0</v>
      </c>
      <c r="J2546">
        <f t="shared" si="587"/>
        <v>0</v>
      </c>
      <c r="K2546">
        <v>12.44</v>
      </c>
      <c r="L2546">
        <v>12.439999999999998</v>
      </c>
      <c r="M2546">
        <f t="shared" si="588"/>
        <v>0</v>
      </c>
      <c r="N2546">
        <v>0</v>
      </c>
      <c r="O2546">
        <v>0</v>
      </c>
      <c r="P2546">
        <f t="shared" si="589"/>
        <v>0</v>
      </c>
      <c r="Q2546">
        <v>0</v>
      </c>
      <c r="R2546">
        <v>0</v>
      </c>
      <c r="S2546">
        <f t="shared" si="590"/>
        <v>0</v>
      </c>
      <c r="T2546">
        <v>0</v>
      </c>
      <c r="U2546">
        <v>0</v>
      </c>
      <c r="V2546">
        <f t="shared" si="591"/>
        <v>0</v>
      </c>
      <c r="W2546">
        <v>22.281012363729669</v>
      </c>
      <c r="X2546">
        <v>21.698286925536244</v>
      </c>
      <c r="Y2546">
        <f t="shared" si="592"/>
        <v>-0.58272543819342459</v>
      </c>
      <c r="Z2546">
        <v>0</v>
      </c>
      <c r="AA2546">
        <v>0</v>
      </c>
      <c r="AB2546">
        <f t="shared" si="593"/>
        <v>0</v>
      </c>
      <c r="AC2546">
        <v>12.44</v>
      </c>
      <c r="AD2546">
        <v>12.439999999999998</v>
      </c>
      <c r="AE2546">
        <f t="shared" si="594"/>
        <v>0</v>
      </c>
      <c r="AF2546">
        <v>20</v>
      </c>
      <c r="AG2546">
        <v>20</v>
      </c>
      <c r="AH2546">
        <f t="shared" si="595"/>
        <v>0</v>
      </c>
      <c r="AI2546">
        <v>0</v>
      </c>
      <c r="AJ2546">
        <v>0</v>
      </c>
      <c r="AK2546">
        <f t="shared" si="596"/>
        <v>0</v>
      </c>
      <c r="AL2546">
        <v>22.281012363729669</v>
      </c>
      <c r="AM2546" s="2">
        <v>21.827150200970195</v>
      </c>
      <c r="AN2546" s="2">
        <f t="shared" si="597"/>
        <v>-0.45386216275947433</v>
      </c>
      <c r="AO2546">
        <v>22.281012363729669</v>
      </c>
      <c r="AP2546">
        <v>21.698286925536244</v>
      </c>
      <c r="AQ2546">
        <f t="shared" si="598"/>
        <v>-0.58272543819342459</v>
      </c>
      <c r="AR2546">
        <v>16</v>
      </c>
      <c r="AS2546">
        <v>16</v>
      </c>
      <c r="AT2546">
        <f t="shared" si="599"/>
        <v>0</v>
      </c>
    </row>
    <row r="2547" spans="1:46" x14ac:dyDescent="0.25">
      <c r="A2547">
        <v>2546</v>
      </c>
      <c r="B2547">
        <v>1.2</v>
      </c>
      <c r="C2547">
        <v>0</v>
      </c>
      <c r="D2547">
        <v>0</v>
      </c>
      <c r="E2547">
        <f t="shared" si="585"/>
        <v>0</v>
      </c>
      <c r="F2547">
        <v>0</v>
      </c>
      <c r="G2547">
        <v>0</v>
      </c>
      <c r="H2547">
        <v>0</v>
      </c>
      <c r="I2547">
        <f t="shared" si="586"/>
        <v>0</v>
      </c>
      <c r="J2547">
        <f t="shared" si="587"/>
        <v>0</v>
      </c>
      <c r="K2547">
        <v>12.48</v>
      </c>
      <c r="L2547">
        <v>12.479999999999999</v>
      </c>
      <c r="M2547">
        <f t="shared" si="588"/>
        <v>0</v>
      </c>
      <c r="N2547">
        <v>0</v>
      </c>
      <c r="O2547">
        <v>0</v>
      </c>
      <c r="P2547">
        <f t="shared" si="589"/>
        <v>0</v>
      </c>
      <c r="Q2547">
        <v>0</v>
      </c>
      <c r="R2547">
        <v>0</v>
      </c>
      <c r="S2547">
        <f t="shared" si="590"/>
        <v>0</v>
      </c>
      <c r="T2547">
        <v>0</v>
      </c>
      <c r="U2547">
        <v>0</v>
      </c>
      <c r="V2547">
        <f t="shared" si="591"/>
        <v>0</v>
      </c>
      <c r="W2547">
        <v>22.156593329785888</v>
      </c>
      <c r="X2547">
        <v>21.577273420127451</v>
      </c>
      <c r="Y2547">
        <f t="shared" si="592"/>
        <v>-0.57931990965843738</v>
      </c>
      <c r="Z2547">
        <v>0</v>
      </c>
      <c r="AA2547">
        <v>0</v>
      </c>
      <c r="AB2547">
        <f t="shared" si="593"/>
        <v>0</v>
      </c>
      <c r="AC2547">
        <v>12.48</v>
      </c>
      <c r="AD2547">
        <v>12.479999999999999</v>
      </c>
      <c r="AE2547">
        <f t="shared" si="594"/>
        <v>0</v>
      </c>
      <c r="AF2547">
        <v>20</v>
      </c>
      <c r="AG2547">
        <v>20</v>
      </c>
      <c r="AH2547">
        <f t="shared" si="595"/>
        <v>0</v>
      </c>
      <c r="AI2547">
        <v>0</v>
      </c>
      <c r="AJ2547">
        <v>0</v>
      </c>
      <c r="AK2547">
        <f t="shared" si="596"/>
        <v>0</v>
      </c>
      <c r="AL2547">
        <v>22.156593329785888</v>
      </c>
      <c r="AM2547" s="2">
        <v>21.706136695561401</v>
      </c>
      <c r="AN2547" s="2">
        <f t="shared" si="597"/>
        <v>-0.45045663422448712</v>
      </c>
      <c r="AO2547">
        <v>22.156593329785888</v>
      </c>
      <c r="AP2547">
        <v>21.577273420127451</v>
      </c>
      <c r="AQ2547">
        <f t="shared" si="598"/>
        <v>-0.57931990965843738</v>
      </c>
      <c r="AR2547">
        <v>16</v>
      </c>
      <c r="AS2547">
        <v>16</v>
      </c>
      <c r="AT2547">
        <f t="shared" si="599"/>
        <v>0</v>
      </c>
    </row>
    <row r="2548" spans="1:46" x14ac:dyDescent="0.25">
      <c r="A2548">
        <v>2547</v>
      </c>
      <c r="B2548">
        <v>1.1000000000000001</v>
      </c>
      <c r="C2548">
        <v>0</v>
      </c>
      <c r="D2548">
        <v>0</v>
      </c>
      <c r="E2548">
        <f t="shared" si="585"/>
        <v>0</v>
      </c>
      <c r="F2548">
        <v>0</v>
      </c>
      <c r="G2548">
        <v>0</v>
      </c>
      <c r="H2548">
        <v>0</v>
      </c>
      <c r="I2548">
        <f t="shared" si="586"/>
        <v>0</v>
      </c>
      <c r="J2548">
        <f t="shared" si="587"/>
        <v>0</v>
      </c>
      <c r="K2548">
        <v>12.44</v>
      </c>
      <c r="L2548">
        <v>12.439999999999998</v>
      </c>
      <c r="M2548">
        <f t="shared" si="588"/>
        <v>0</v>
      </c>
      <c r="N2548">
        <v>0</v>
      </c>
      <c r="O2548">
        <v>0</v>
      </c>
      <c r="P2548">
        <f t="shared" si="589"/>
        <v>0</v>
      </c>
      <c r="Q2548">
        <v>0</v>
      </c>
      <c r="R2548">
        <v>0</v>
      </c>
      <c r="S2548">
        <f t="shared" si="590"/>
        <v>0</v>
      </c>
      <c r="T2548">
        <v>0</v>
      </c>
      <c r="U2548">
        <v>0</v>
      </c>
      <c r="V2548">
        <f t="shared" si="591"/>
        <v>0</v>
      </c>
      <c r="W2548">
        <v>22.032318415705081</v>
      </c>
      <c r="X2548">
        <v>21.456383969863346</v>
      </c>
      <c r="Y2548">
        <f t="shared" si="592"/>
        <v>-0.57593444584173525</v>
      </c>
      <c r="Z2548">
        <v>0</v>
      </c>
      <c r="AA2548">
        <v>0</v>
      </c>
      <c r="AB2548">
        <f t="shared" si="593"/>
        <v>0</v>
      </c>
      <c r="AC2548">
        <v>12.44</v>
      </c>
      <c r="AD2548">
        <v>12.439999999999998</v>
      </c>
      <c r="AE2548">
        <f t="shared" si="594"/>
        <v>0</v>
      </c>
      <c r="AF2548">
        <v>20</v>
      </c>
      <c r="AG2548">
        <v>20</v>
      </c>
      <c r="AH2548">
        <f t="shared" si="595"/>
        <v>0</v>
      </c>
      <c r="AI2548">
        <v>0</v>
      </c>
      <c r="AJ2548">
        <v>0</v>
      </c>
      <c r="AK2548">
        <f t="shared" si="596"/>
        <v>0</v>
      </c>
      <c r="AL2548">
        <v>22.032318415705081</v>
      </c>
      <c r="AM2548" s="2">
        <v>21.585247245297296</v>
      </c>
      <c r="AN2548" s="2">
        <f t="shared" si="597"/>
        <v>-0.44707117040778499</v>
      </c>
      <c r="AO2548">
        <v>22.032318415705081</v>
      </c>
      <c r="AP2548">
        <v>21.456383969863346</v>
      </c>
      <c r="AQ2548">
        <f t="shared" si="598"/>
        <v>-0.57593444584173525</v>
      </c>
      <c r="AR2548">
        <v>16</v>
      </c>
      <c r="AS2548">
        <v>16</v>
      </c>
      <c r="AT2548">
        <f t="shared" si="599"/>
        <v>0</v>
      </c>
    </row>
    <row r="2549" spans="1:46" x14ac:dyDescent="0.25">
      <c r="A2549">
        <v>2548</v>
      </c>
      <c r="B2549">
        <v>1</v>
      </c>
      <c r="C2549">
        <v>0</v>
      </c>
      <c r="D2549">
        <v>0</v>
      </c>
      <c r="E2549">
        <f t="shared" si="585"/>
        <v>0</v>
      </c>
      <c r="F2549">
        <v>0</v>
      </c>
      <c r="G2549">
        <v>0</v>
      </c>
      <c r="H2549">
        <v>0</v>
      </c>
      <c r="I2549">
        <f t="shared" si="586"/>
        <v>0</v>
      </c>
      <c r="J2549">
        <f t="shared" si="587"/>
        <v>0</v>
      </c>
      <c r="K2549">
        <v>12.4</v>
      </c>
      <c r="L2549">
        <v>12.4</v>
      </c>
      <c r="M2549">
        <f t="shared" si="588"/>
        <v>0</v>
      </c>
      <c r="N2549">
        <v>0</v>
      </c>
      <c r="O2549">
        <v>0</v>
      </c>
      <c r="P2549">
        <f t="shared" si="589"/>
        <v>0</v>
      </c>
      <c r="Q2549">
        <v>0</v>
      </c>
      <c r="R2549">
        <v>0</v>
      </c>
      <c r="S2549">
        <f t="shared" si="590"/>
        <v>0</v>
      </c>
      <c r="T2549">
        <v>0</v>
      </c>
      <c r="U2549">
        <v>0</v>
      </c>
      <c r="V2549">
        <f t="shared" si="591"/>
        <v>0</v>
      </c>
      <c r="W2549">
        <v>21.908186770899341</v>
      </c>
      <c r="X2549">
        <v>21.335617842373075</v>
      </c>
      <c r="Y2549">
        <f t="shared" si="592"/>
        <v>-0.57256892852626606</v>
      </c>
      <c r="Z2549">
        <v>0</v>
      </c>
      <c r="AA2549">
        <v>0</v>
      </c>
      <c r="AB2549">
        <f t="shared" si="593"/>
        <v>0</v>
      </c>
      <c r="AC2549">
        <v>12.4</v>
      </c>
      <c r="AD2549">
        <v>12.4</v>
      </c>
      <c r="AE2549">
        <f t="shared" si="594"/>
        <v>0</v>
      </c>
      <c r="AF2549">
        <v>20</v>
      </c>
      <c r="AG2549">
        <v>20</v>
      </c>
      <c r="AH2549">
        <f t="shared" si="595"/>
        <v>0</v>
      </c>
      <c r="AI2549">
        <v>0</v>
      </c>
      <c r="AJ2549">
        <v>0</v>
      </c>
      <c r="AK2549">
        <f t="shared" si="596"/>
        <v>0</v>
      </c>
      <c r="AL2549">
        <v>21.908186770899341</v>
      </c>
      <c r="AM2549" s="2">
        <v>21.464481117807026</v>
      </c>
      <c r="AN2549" s="2">
        <f t="shared" si="597"/>
        <v>-0.4437056530923158</v>
      </c>
      <c r="AO2549">
        <v>21.908186770899341</v>
      </c>
      <c r="AP2549">
        <v>21.335617842373075</v>
      </c>
      <c r="AQ2549">
        <f t="shared" si="598"/>
        <v>-0.57256892852626606</v>
      </c>
      <c r="AR2549">
        <v>16</v>
      </c>
      <c r="AS2549">
        <v>16</v>
      </c>
      <c r="AT2549">
        <f t="shared" si="599"/>
        <v>0</v>
      </c>
    </row>
    <row r="2550" spans="1:46" x14ac:dyDescent="0.25">
      <c r="A2550">
        <v>2549</v>
      </c>
      <c r="B2550">
        <v>0.9</v>
      </c>
      <c r="C2550">
        <v>0</v>
      </c>
      <c r="D2550">
        <v>0</v>
      </c>
      <c r="E2550">
        <f t="shared" si="585"/>
        <v>0</v>
      </c>
      <c r="F2550">
        <v>0</v>
      </c>
      <c r="G2550">
        <v>0</v>
      </c>
      <c r="H2550">
        <v>0</v>
      </c>
      <c r="I2550">
        <f t="shared" si="586"/>
        <v>0</v>
      </c>
      <c r="J2550">
        <f t="shared" si="587"/>
        <v>0</v>
      </c>
      <c r="K2550">
        <v>12.36</v>
      </c>
      <c r="L2550">
        <v>12.360000000000001</v>
      </c>
      <c r="M2550">
        <f t="shared" si="588"/>
        <v>0</v>
      </c>
      <c r="N2550">
        <v>0</v>
      </c>
      <c r="O2550">
        <v>0</v>
      </c>
      <c r="P2550">
        <f t="shared" si="589"/>
        <v>0</v>
      </c>
      <c r="Q2550">
        <v>0</v>
      </c>
      <c r="R2550">
        <v>0</v>
      </c>
      <c r="S2550">
        <f t="shared" si="590"/>
        <v>0</v>
      </c>
      <c r="T2550">
        <v>0</v>
      </c>
      <c r="U2550">
        <v>0</v>
      </c>
      <c r="V2550">
        <f t="shared" si="591"/>
        <v>0</v>
      </c>
      <c r="W2550">
        <v>21.784197549800879</v>
      </c>
      <c r="X2550">
        <v>21.214974309609403</v>
      </c>
      <c r="Y2550">
        <f t="shared" si="592"/>
        <v>-0.56922324019147652</v>
      </c>
      <c r="Z2550">
        <v>0</v>
      </c>
      <c r="AA2550">
        <v>0</v>
      </c>
      <c r="AB2550">
        <f t="shared" si="593"/>
        <v>0</v>
      </c>
      <c r="AC2550">
        <v>12.36</v>
      </c>
      <c r="AD2550">
        <v>12.360000000000001</v>
      </c>
      <c r="AE2550">
        <f t="shared" si="594"/>
        <v>0</v>
      </c>
      <c r="AF2550">
        <v>20</v>
      </c>
      <c r="AG2550">
        <v>20</v>
      </c>
      <c r="AH2550">
        <f t="shared" si="595"/>
        <v>0</v>
      </c>
      <c r="AI2550">
        <v>0</v>
      </c>
      <c r="AJ2550">
        <v>0</v>
      </c>
      <c r="AK2550">
        <f t="shared" si="596"/>
        <v>0</v>
      </c>
      <c r="AL2550">
        <v>21.784197549800879</v>
      </c>
      <c r="AM2550" s="2">
        <v>21.343837585043357</v>
      </c>
      <c r="AN2550" s="2">
        <f t="shared" si="597"/>
        <v>-0.4403599647575227</v>
      </c>
      <c r="AO2550">
        <v>21.784197549800879</v>
      </c>
      <c r="AP2550">
        <v>21.214974309609403</v>
      </c>
      <c r="AQ2550">
        <f t="shared" si="598"/>
        <v>-0.56922324019147652</v>
      </c>
      <c r="AR2550">
        <v>16</v>
      </c>
      <c r="AS2550">
        <v>16</v>
      </c>
      <c r="AT2550">
        <f t="shared" si="599"/>
        <v>0</v>
      </c>
    </row>
    <row r="2551" spans="1:46" x14ac:dyDescent="0.25">
      <c r="A2551">
        <v>2550</v>
      </c>
      <c r="B2551">
        <v>1.1000000000000001</v>
      </c>
      <c r="C2551">
        <v>0</v>
      </c>
      <c r="D2551">
        <v>0</v>
      </c>
      <c r="E2551">
        <f t="shared" si="585"/>
        <v>0</v>
      </c>
      <c r="F2551">
        <v>0</v>
      </c>
      <c r="G2551">
        <v>0</v>
      </c>
      <c r="H2551">
        <v>0</v>
      </c>
      <c r="I2551">
        <f t="shared" si="586"/>
        <v>0</v>
      </c>
      <c r="J2551">
        <f t="shared" si="587"/>
        <v>0</v>
      </c>
      <c r="K2551">
        <v>12.44</v>
      </c>
      <c r="L2551">
        <v>12.439999999999998</v>
      </c>
      <c r="M2551">
        <f t="shared" si="588"/>
        <v>0</v>
      </c>
      <c r="N2551">
        <v>0</v>
      </c>
      <c r="O2551">
        <v>0</v>
      </c>
      <c r="P2551">
        <f t="shared" si="589"/>
        <v>0</v>
      </c>
      <c r="Q2551">
        <v>0</v>
      </c>
      <c r="R2551">
        <v>0</v>
      </c>
      <c r="S2551">
        <f t="shared" si="590"/>
        <v>0</v>
      </c>
      <c r="T2551">
        <v>0</v>
      </c>
      <c r="U2551">
        <v>0</v>
      </c>
      <c r="V2551">
        <f t="shared" si="591"/>
        <v>0</v>
      </c>
      <c r="W2551">
        <v>21.665356866682529</v>
      </c>
      <c r="X2551">
        <v>21.099460090338447</v>
      </c>
      <c r="Y2551">
        <f t="shared" si="592"/>
        <v>-0.56589677634408275</v>
      </c>
      <c r="Z2551">
        <v>25.114720680000001</v>
      </c>
      <c r="AA2551">
        <v>25.114720679999998</v>
      </c>
      <c r="AB2551">
        <f t="shared" si="593"/>
        <v>0</v>
      </c>
      <c r="AC2551">
        <v>12.44</v>
      </c>
      <c r="AD2551">
        <v>12.439999999999998</v>
      </c>
      <c r="AE2551">
        <f t="shared" si="594"/>
        <v>0</v>
      </c>
      <c r="AF2551">
        <v>20</v>
      </c>
      <c r="AG2551">
        <v>20</v>
      </c>
      <c r="AH2551">
        <f t="shared" si="595"/>
        <v>0</v>
      </c>
      <c r="AI2551">
        <v>0</v>
      </c>
      <c r="AJ2551">
        <v>0</v>
      </c>
      <c r="AK2551">
        <f t="shared" si="596"/>
        <v>0</v>
      </c>
      <c r="AL2551">
        <v>21.665356866682529</v>
      </c>
      <c r="AM2551" s="2">
        <v>21.228323365772397</v>
      </c>
      <c r="AN2551" s="2">
        <f t="shared" si="597"/>
        <v>-0.43703350091013249</v>
      </c>
      <c r="AO2551">
        <v>21.665356866682529</v>
      </c>
      <c r="AP2551">
        <v>21.099460090338447</v>
      </c>
      <c r="AQ2551">
        <f t="shared" si="598"/>
        <v>-0.56589677634408275</v>
      </c>
      <c r="AR2551">
        <v>16</v>
      </c>
      <c r="AS2551">
        <v>16</v>
      </c>
      <c r="AT2551">
        <f t="shared" si="599"/>
        <v>0</v>
      </c>
    </row>
    <row r="2552" spans="1:46" x14ac:dyDescent="0.25">
      <c r="A2552">
        <v>2551</v>
      </c>
      <c r="B2552">
        <v>1.1000000000000001</v>
      </c>
      <c r="C2552">
        <v>0</v>
      </c>
      <c r="D2552">
        <v>0</v>
      </c>
      <c r="E2552">
        <f t="shared" si="585"/>
        <v>0</v>
      </c>
      <c r="F2552">
        <v>0</v>
      </c>
      <c r="G2552">
        <v>0</v>
      </c>
      <c r="H2552">
        <v>0</v>
      </c>
      <c r="I2552">
        <f t="shared" si="586"/>
        <v>0</v>
      </c>
      <c r="J2552">
        <f t="shared" si="587"/>
        <v>0</v>
      </c>
      <c r="K2552">
        <v>12.44</v>
      </c>
      <c r="L2552">
        <v>12.439999999999998</v>
      </c>
      <c r="M2552">
        <f t="shared" si="588"/>
        <v>0</v>
      </c>
      <c r="N2552">
        <v>0</v>
      </c>
      <c r="O2552">
        <v>0</v>
      </c>
      <c r="P2552">
        <f t="shared" si="589"/>
        <v>0</v>
      </c>
      <c r="Q2552">
        <v>0</v>
      </c>
      <c r="R2552">
        <v>0</v>
      </c>
      <c r="S2552">
        <f t="shared" si="590"/>
        <v>0</v>
      </c>
      <c r="T2552">
        <v>0</v>
      </c>
      <c r="U2552">
        <v>0</v>
      </c>
      <c r="V2552">
        <f t="shared" si="591"/>
        <v>0</v>
      </c>
      <c r="W2552">
        <v>21.5728770055814</v>
      </c>
      <c r="X2552">
        <v>21.010287207884435</v>
      </c>
      <c r="Y2552">
        <f t="shared" si="592"/>
        <v>-0.56258979769696538</v>
      </c>
      <c r="Z2552">
        <v>224.2357503701341</v>
      </c>
      <c r="AA2552">
        <v>224.23575037013407</v>
      </c>
      <c r="AB2552">
        <f t="shared" si="593"/>
        <v>0</v>
      </c>
      <c r="AC2552">
        <v>12.44</v>
      </c>
      <c r="AD2552">
        <v>12.439999999999998</v>
      </c>
      <c r="AE2552">
        <f t="shared" si="594"/>
        <v>0</v>
      </c>
      <c r="AF2552">
        <v>20</v>
      </c>
      <c r="AG2552">
        <v>20</v>
      </c>
      <c r="AH2552">
        <f t="shared" si="595"/>
        <v>0</v>
      </c>
      <c r="AI2552">
        <v>0</v>
      </c>
      <c r="AJ2552">
        <v>0</v>
      </c>
      <c r="AK2552">
        <f t="shared" si="596"/>
        <v>0</v>
      </c>
      <c r="AL2552">
        <v>21.5728770055814</v>
      </c>
      <c r="AM2552" s="2">
        <v>21.139150483318385</v>
      </c>
      <c r="AN2552" s="2">
        <f t="shared" si="597"/>
        <v>-0.43372652226301511</v>
      </c>
      <c r="AO2552">
        <v>21.5728770055814</v>
      </c>
      <c r="AP2552">
        <v>21.010287207884435</v>
      </c>
      <c r="AQ2552">
        <f t="shared" si="598"/>
        <v>-0.56258979769696538</v>
      </c>
      <c r="AR2552">
        <v>16</v>
      </c>
      <c r="AS2552">
        <v>16</v>
      </c>
      <c r="AT2552">
        <f t="shared" si="599"/>
        <v>0</v>
      </c>
    </row>
    <row r="2553" spans="1:46" x14ac:dyDescent="0.25">
      <c r="A2553">
        <v>2552</v>
      </c>
      <c r="B2553">
        <v>1.6</v>
      </c>
      <c r="C2553">
        <v>0</v>
      </c>
      <c r="D2553">
        <v>0</v>
      </c>
      <c r="E2553">
        <f t="shared" si="585"/>
        <v>0</v>
      </c>
      <c r="F2553">
        <v>0</v>
      </c>
      <c r="G2553">
        <v>0</v>
      </c>
      <c r="H2553">
        <v>0</v>
      </c>
      <c r="I2553">
        <f t="shared" si="586"/>
        <v>0</v>
      </c>
      <c r="J2553">
        <f t="shared" si="587"/>
        <v>0</v>
      </c>
      <c r="K2553">
        <v>12.64</v>
      </c>
      <c r="L2553">
        <v>12.639999999999999</v>
      </c>
      <c r="M2553">
        <f t="shared" si="588"/>
        <v>0</v>
      </c>
      <c r="N2553">
        <v>0</v>
      </c>
      <c r="O2553">
        <v>0</v>
      </c>
      <c r="P2553">
        <f t="shared" si="589"/>
        <v>0</v>
      </c>
      <c r="Q2553">
        <v>0</v>
      </c>
      <c r="R2553">
        <v>0</v>
      </c>
      <c r="S2553">
        <f t="shared" si="590"/>
        <v>0</v>
      </c>
      <c r="T2553">
        <v>0</v>
      </c>
      <c r="U2553">
        <v>0</v>
      </c>
      <c r="V2553">
        <f t="shared" si="591"/>
        <v>0</v>
      </c>
      <c r="W2553">
        <v>21.50978525813894</v>
      </c>
      <c r="X2553">
        <v>20.950483846909375</v>
      </c>
      <c r="Y2553">
        <f t="shared" si="592"/>
        <v>-0.55930141122956556</v>
      </c>
      <c r="Z2553">
        <v>425.15634293999989</v>
      </c>
      <c r="AA2553">
        <v>425.15634293999994</v>
      </c>
      <c r="AB2553">
        <f t="shared" si="593"/>
        <v>0</v>
      </c>
      <c r="AC2553">
        <v>12.64</v>
      </c>
      <c r="AD2553">
        <v>12.639999999999999</v>
      </c>
      <c r="AE2553">
        <f t="shared" si="594"/>
        <v>0</v>
      </c>
      <c r="AF2553">
        <v>20</v>
      </c>
      <c r="AG2553">
        <v>20</v>
      </c>
      <c r="AH2553">
        <f t="shared" si="595"/>
        <v>0</v>
      </c>
      <c r="AI2553">
        <v>0</v>
      </c>
      <c r="AJ2553">
        <v>0</v>
      </c>
      <c r="AK2553">
        <f t="shared" si="596"/>
        <v>0</v>
      </c>
      <c r="AL2553">
        <v>21.50978525813894</v>
      </c>
      <c r="AM2553" s="2">
        <v>21.079347122343325</v>
      </c>
      <c r="AN2553" s="2">
        <f t="shared" si="597"/>
        <v>-0.4304381357956153</v>
      </c>
      <c r="AO2553">
        <v>21.50978525813894</v>
      </c>
      <c r="AP2553">
        <v>20.950483846909375</v>
      </c>
      <c r="AQ2553">
        <f t="shared" si="598"/>
        <v>-0.55930141122956556</v>
      </c>
      <c r="AR2553">
        <v>16</v>
      </c>
      <c r="AS2553">
        <v>16</v>
      </c>
      <c r="AT2553">
        <f t="shared" si="599"/>
        <v>0</v>
      </c>
    </row>
    <row r="2554" spans="1:46" x14ac:dyDescent="0.25">
      <c r="A2554">
        <v>2553</v>
      </c>
      <c r="B2554">
        <v>2.2999999999999998</v>
      </c>
      <c r="C2554">
        <v>0.5</v>
      </c>
      <c r="D2554">
        <v>0.5</v>
      </c>
      <c r="E2554">
        <f t="shared" si="585"/>
        <v>0</v>
      </c>
      <c r="F2554">
        <v>3228.5749999999998</v>
      </c>
      <c r="G2554">
        <v>1128.575</v>
      </c>
      <c r="H2554">
        <v>2100</v>
      </c>
      <c r="I2554">
        <f t="shared" si="586"/>
        <v>3228.5749999999998</v>
      </c>
      <c r="J2554">
        <f t="shared" si="587"/>
        <v>0</v>
      </c>
      <c r="K2554">
        <v>21</v>
      </c>
      <c r="L2554">
        <v>21</v>
      </c>
      <c r="M2554">
        <f t="shared" si="588"/>
        <v>0</v>
      </c>
      <c r="N2554">
        <v>1250</v>
      </c>
      <c r="O2554">
        <v>1250</v>
      </c>
      <c r="P2554">
        <f t="shared" si="589"/>
        <v>0</v>
      </c>
      <c r="Q2554">
        <v>3434.0000000000009</v>
      </c>
      <c r="R2554">
        <v>3434.0000000000014</v>
      </c>
      <c r="S2554">
        <f t="shared" si="590"/>
        <v>0</v>
      </c>
      <c r="T2554">
        <v>0</v>
      </c>
      <c r="U2554">
        <v>0</v>
      </c>
      <c r="V2554">
        <f t="shared" si="591"/>
        <v>0</v>
      </c>
      <c r="W2554">
        <v>21.829445060081259</v>
      </c>
      <c r="X2554">
        <v>21.30228421204809</v>
      </c>
      <c r="Y2554">
        <f t="shared" si="592"/>
        <v>-0.52716084803316932</v>
      </c>
      <c r="Z2554">
        <v>484.35532740000002</v>
      </c>
      <c r="AA2554">
        <v>484.35532740000002</v>
      </c>
      <c r="AB2554">
        <f t="shared" si="593"/>
        <v>0</v>
      </c>
      <c r="AC2554">
        <v>12.92</v>
      </c>
      <c r="AD2554">
        <v>12.919999999999998</v>
      </c>
      <c r="AE2554">
        <f t="shared" si="594"/>
        <v>0</v>
      </c>
      <c r="AF2554">
        <v>20</v>
      </c>
      <c r="AG2554">
        <v>20</v>
      </c>
      <c r="AH2554">
        <f t="shared" si="595"/>
        <v>0</v>
      </c>
      <c r="AI2554">
        <v>425.00000000000011</v>
      </c>
      <c r="AJ2554">
        <v>425.00000000000006</v>
      </c>
      <c r="AK2554">
        <f t="shared" si="596"/>
        <v>0</v>
      </c>
      <c r="AL2554">
        <v>21.829445060081259</v>
      </c>
      <c r="AM2554" s="2">
        <v>21.424456491443724</v>
      </c>
      <c r="AN2554" s="2">
        <f t="shared" si="597"/>
        <v>-0.40498856863753474</v>
      </c>
      <c r="AO2554">
        <v>21.829445060081259</v>
      </c>
      <c r="AP2554">
        <v>21.30228421204809</v>
      </c>
      <c r="AQ2554">
        <f t="shared" si="598"/>
        <v>-0.52716084803316932</v>
      </c>
      <c r="AR2554">
        <v>21</v>
      </c>
      <c r="AS2554">
        <v>21</v>
      </c>
      <c r="AT2554">
        <f t="shared" si="599"/>
        <v>0</v>
      </c>
    </row>
    <row r="2555" spans="1:46" x14ac:dyDescent="0.25">
      <c r="A2555">
        <v>2554</v>
      </c>
      <c r="B2555">
        <v>2.6</v>
      </c>
      <c r="C2555">
        <v>0.5</v>
      </c>
      <c r="D2555">
        <v>0.5</v>
      </c>
      <c r="E2555">
        <f t="shared" si="585"/>
        <v>0</v>
      </c>
      <c r="F2555">
        <v>3228.5749999999998</v>
      </c>
      <c r="G2555">
        <v>1128.575</v>
      </c>
      <c r="H2555">
        <v>2100</v>
      </c>
      <c r="I2555">
        <f t="shared" si="586"/>
        <v>3228.5749999999998</v>
      </c>
      <c r="J2555">
        <f t="shared" si="587"/>
        <v>0</v>
      </c>
      <c r="K2555">
        <v>21</v>
      </c>
      <c r="L2555">
        <v>21</v>
      </c>
      <c r="M2555">
        <f t="shared" si="588"/>
        <v>0</v>
      </c>
      <c r="N2555">
        <v>1250</v>
      </c>
      <c r="O2555">
        <v>1250</v>
      </c>
      <c r="P2555">
        <f t="shared" si="589"/>
        <v>0</v>
      </c>
      <c r="Q2555">
        <v>3383.0000000000009</v>
      </c>
      <c r="R2555">
        <v>3383.0000000000009</v>
      </c>
      <c r="S2555">
        <f t="shared" si="590"/>
        <v>0</v>
      </c>
      <c r="T2555">
        <v>0</v>
      </c>
      <c r="U2555">
        <v>0</v>
      </c>
      <c r="V2555">
        <f t="shared" si="591"/>
        <v>0</v>
      </c>
      <c r="W2555">
        <v>22.162422839847508</v>
      </c>
      <c r="X2555">
        <v>21.665553769244372</v>
      </c>
      <c r="Y2555">
        <f t="shared" si="592"/>
        <v>-0.49686907060313601</v>
      </c>
      <c r="Z2555">
        <v>730.12080833999994</v>
      </c>
      <c r="AA2555">
        <v>730.12080833999994</v>
      </c>
      <c r="AB2555">
        <f t="shared" si="593"/>
        <v>0</v>
      </c>
      <c r="AC2555">
        <v>13.04</v>
      </c>
      <c r="AD2555">
        <v>13.04</v>
      </c>
      <c r="AE2555">
        <f t="shared" si="594"/>
        <v>0</v>
      </c>
      <c r="AF2555">
        <v>20</v>
      </c>
      <c r="AG2555">
        <v>20</v>
      </c>
      <c r="AH2555">
        <f t="shared" si="595"/>
        <v>0</v>
      </c>
      <c r="AI2555">
        <v>425.00000000000011</v>
      </c>
      <c r="AJ2555">
        <v>425.00000000000006</v>
      </c>
      <c r="AK2555">
        <f t="shared" si="596"/>
        <v>0</v>
      </c>
      <c r="AL2555">
        <v>22.162422839847508</v>
      </c>
      <c r="AM2555" s="2">
        <v>21.787726048640007</v>
      </c>
      <c r="AN2555" s="2">
        <f t="shared" si="597"/>
        <v>-0.37469679120750143</v>
      </c>
      <c r="AO2555">
        <v>22.162422839847508</v>
      </c>
      <c r="AP2555">
        <v>21.665553769244372</v>
      </c>
      <c r="AQ2555">
        <f t="shared" si="598"/>
        <v>-0.49686907060313601</v>
      </c>
      <c r="AR2555">
        <v>21</v>
      </c>
      <c r="AS2555">
        <v>21</v>
      </c>
      <c r="AT2555">
        <f t="shared" si="599"/>
        <v>0</v>
      </c>
    </row>
    <row r="2556" spans="1:46" x14ac:dyDescent="0.25">
      <c r="A2556">
        <v>2555</v>
      </c>
      <c r="B2556">
        <v>3.2</v>
      </c>
      <c r="C2556">
        <v>0.5</v>
      </c>
      <c r="D2556">
        <v>0.5</v>
      </c>
      <c r="E2556">
        <f t="shared" si="585"/>
        <v>0</v>
      </c>
      <c r="F2556">
        <v>3228.5749999999998</v>
      </c>
      <c r="G2556">
        <v>1128.575</v>
      </c>
      <c r="H2556">
        <v>2100</v>
      </c>
      <c r="I2556">
        <f t="shared" si="586"/>
        <v>3228.5749999999998</v>
      </c>
      <c r="J2556">
        <f t="shared" si="587"/>
        <v>0</v>
      </c>
      <c r="K2556">
        <v>21</v>
      </c>
      <c r="L2556">
        <v>21</v>
      </c>
      <c r="M2556">
        <f t="shared" si="588"/>
        <v>0</v>
      </c>
      <c r="N2556">
        <v>1250</v>
      </c>
      <c r="O2556">
        <v>1250</v>
      </c>
      <c r="P2556">
        <f t="shared" si="589"/>
        <v>0</v>
      </c>
      <c r="Q2556">
        <v>3281</v>
      </c>
      <c r="R2556">
        <v>3281</v>
      </c>
      <c r="S2556">
        <f t="shared" si="590"/>
        <v>0</v>
      </c>
      <c r="T2556">
        <v>0</v>
      </c>
      <c r="U2556">
        <v>0</v>
      </c>
      <c r="V2556">
        <f t="shared" si="591"/>
        <v>0</v>
      </c>
      <c r="W2556">
        <v>22.513576205569549</v>
      </c>
      <c r="X2556">
        <v>22.045256911003211</v>
      </c>
      <c r="Y2556">
        <f t="shared" si="592"/>
        <v>-0.46831929456633858</v>
      </c>
      <c r="Z2556">
        <v>1008.17664444</v>
      </c>
      <c r="AA2556">
        <v>1008.1766444399999</v>
      </c>
      <c r="AB2556">
        <f t="shared" si="593"/>
        <v>0</v>
      </c>
      <c r="AC2556">
        <v>13.28</v>
      </c>
      <c r="AD2556">
        <v>13.280000000000001</v>
      </c>
      <c r="AE2556">
        <f t="shared" si="594"/>
        <v>0</v>
      </c>
      <c r="AF2556">
        <v>20</v>
      </c>
      <c r="AG2556">
        <v>20</v>
      </c>
      <c r="AH2556">
        <f t="shared" si="595"/>
        <v>0</v>
      </c>
      <c r="AI2556">
        <v>425.00000000000011</v>
      </c>
      <c r="AJ2556">
        <v>425.00000000000006</v>
      </c>
      <c r="AK2556">
        <f t="shared" si="596"/>
        <v>0</v>
      </c>
      <c r="AL2556">
        <v>22.513576205569549</v>
      </c>
      <c r="AM2556" s="2">
        <v>22.167429190398845</v>
      </c>
      <c r="AN2556" s="2">
        <f t="shared" si="597"/>
        <v>-0.34614701517070401</v>
      </c>
      <c r="AO2556">
        <v>22.513576205569549</v>
      </c>
      <c r="AP2556">
        <v>22.045256911003211</v>
      </c>
      <c r="AQ2556">
        <f t="shared" si="598"/>
        <v>-0.46831929456633858</v>
      </c>
      <c r="AR2556">
        <v>21</v>
      </c>
      <c r="AS2556">
        <v>21</v>
      </c>
      <c r="AT2556">
        <f t="shared" si="599"/>
        <v>0</v>
      </c>
    </row>
    <row r="2557" spans="1:46" x14ac:dyDescent="0.25">
      <c r="A2557">
        <v>2556</v>
      </c>
      <c r="B2557">
        <v>4.3</v>
      </c>
      <c r="C2557">
        <v>0.5</v>
      </c>
      <c r="D2557">
        <v>0.5</v>
      </c>
      <c r="E2557">
        <f t="shared" si="585"/>
        <v>0</v>
      </c>
      <c r="F2557">
        <v>3228.5749999999998</v>
      </c>
      <c r="G2557">
        <v>1128.575</v>
      </c>
      <c r="H2557">
        <v>2100</v>
      </c>
      <c r="I2557">
        <f t="shared" si="586"/>
        <v>3228.5749999999998</v>
      </c>
      <c r="J2557">
        <f t="shared" si="587"/>
        <v>0</v>
      </c>
      <c r="K2557">
        <v>21</v>
      </c>
      <c r="L2557">
        <v>21</v>
      </c>
      <c r="M2557">
        <f t="shared" si="588"/>
        <v>0</v>
      </c>
      <c r="N2557">
        <v>1250</v>
      </c>
      <c r="O2557">
        <v>1250</v>
      </c>
      <c r="P2557">
        <f t="shared" si="589"/>
        <v>0</v>
      </c>
      <c r="Q2557">
        <v>3094.0000000000009</v>
      </c>
      <c r="R2557">
        <v>3094.0000000000009</v>
      </c>
      <c r="S2557">
        <f t="shared" si="590"/>
        <v>0</v>
      </c>
      <c r="T2557">
        <v>0</v>
      </c>
      <c r="U2557">
        <v>0</v>
      </c>
      <c r="V2557">
        <f t="shared" si="591"/>
        <v>0</v>
      </c>
      <c r="W2557">
        <v>22.880347199393469</v>
      </c>
      <c r="X2557">
        <v>22.438936639047213</v>
      </c>
      <c r="Y2557">
        <f t="shared" si="592"/>
        <v>-0.44141056034625592</v>
      </c>
      <c r="Z2557">
        <v>1250.95227768</v>
      </c>
      <c r="AA2557">
        <v>1250.95227768</v>
      </c>
      <c r="AB2557">
        <f t="shared" si="593"/>
        <v>0</v>
      </c>
      <c r="AC2557">
        <v>13.72</v>
      </c>
      <c r="AD2557">
        <v>13.719999999999999</v>
      </c>
      <c r="AE2557">
        <f t="shared" si="594"/>
        <v>0</v>
      </c>
      <c r="AF2557">
        <v>20</v>
      </c>
      <c r="AG2557">
        <v>20</v>
      </c>
      <c r="AH2557">
        <f t="shared" si="595"/>
        <v>0</v>
      </c>
      <c r="AI2557">
        <v>425.00000000000011</v>
      </c>
      <c r="AJ2557">
        <v>425.00000000000006</v>
      </c>
      <c r="AK2557">
        <f t="shared" si="596"/>
        <v>0</v>
      </c>
      <c r="AL2557">
        <v>22.880347199393469</v>
      </c>
      <c r="AM2557" s="2">
        <v>22.561108918442848</v>
      </c>
      <c r="AN2557" s="2">
        <f t="shared" si="597"/>
        <v>-0.31923828095062134</v>
      </c>
      <c r="AO2557">
        <v>22.880347199393469</v>
      </c>
      <c r="AP2557">
        <v>22.438936639047213</v>
      </c>
      <c r="AQ2557">
        <f t="shared" si="598"/>
        <v>-0.44141056034625592</v>
      </c>
      <c r="AR2557">
        <v>21</v>
      </c>
      <c r="AS2557">
        <v>21</v>
      </c>
      <c r="AT2557">
        <f t="shared" si="599"/>
        <v>0</v>
      </c>
    </row>
    <row r="2558" spans="1:46" x14ac:dyDescent="0.25">
      <c r="A2558">
        <v>2557</v>
      </c>
      <c r="B2558">
        <v>5.2</v>
      </c>
      <c r="C2558">
        <v>0.5</v>
      </c>
      <c r="D2558">
        <v>0.5</v>
      </c>
      <c r="E2558">
        <f t="shared" si="585"/>
        <v>0</v>
      </c>
      <c r="F2558">
        <v>3228.5749999999998</v>
      </c>
      <c r="G2558">
        <v>1128.575</v>
      </c>
      <c r="H2558">
        <v>2100</v>
      </c>
      <c r="I2558">
        <f t="shared" si="586"/>
        <v>3228.5749999999998</v>
      </c>
      <c r="J2558">
        <f t="shared" si="587"/>
        <v>0</v>
      </c>
      <c r="K2558">
        <v>21</v>
      </c>
      <c r="L2558">
        <v>21</v>
      </c>
      <c r="M2558">
        <f t="shared" si="588"/>
        <v>0</v>
      </c>
      <c r="N2558">
        <v>1250</v>
      </c>
      <c r="O2558">
        <v>1250</v>
      </c>
      <c r="P2558">
        <f t="shared" si="589"/>
        <v>0</v>
      </c>
      <c r="Q2558">
        <v>2941</v>
      </c>
      <c r="R2558">
        <v>2940.9999999999995</v>
      </c>
      <c r="S2558">
        <f t="shared" si="590"/>
        <v>0</v>
      </c>
      <c r="T2558">
        <v>0</v>
      </c>
      <c r="U2558">
        <v>0</v>
      </c>
      <c r="V2558">
        <f t="shared" si="591"/>
        <v>0</v>
      </c>
      <c r="W2558">
        <v>23.235371556424361</v>
      </c>
      <c r="X2558">
        <v>22.819322786610034</v>
      </c>
      <c r="Y2558">
        <f t="shared" si="592"/>
        <v>-0.41604876981432781</v>
      </c>
      <c r="Z2558">
        <v>1286.260077425874</v>
      </c>
      <c r="AA2558">
        <v>1286.2600774258742</v>
      </c>
      <c r="AB2558">
        <f t="shared" si="593"/>
        <v>0</v>
      </c>
      <c r="AC2558">
        <v>14.08</v>
      </c>
      <c r="AD2558">
        <v>14.080000000000002</v>
      </c>
      <c r="AE2558">
        <f t="shared" si="594"/>
        <v>0</v>
      </c>
      <c r="AF2558">
        <v>20</v>
      </c>
      <c r="AG2558">
        <v>20</v>
      </c>
      <c r="AH2558">
        <f t="shared" si="595"/>
        <v>0</v>
      </c>
      <c r="AI2558">
        <v>425.00000000000011</v>
      </c>
      <c r="AJ2558">
        <v>425.00000000000006</v>
      </c>
      <c r="AK2558">
        <f t="shared" si="596"/>
        <v>0</v>
      </c>
      <c r="AL2558">
        <v>23.235371556424361</v>
      </c>
      <c r="AM2558" s="2">
        <v>22.941495066005668</v>
      </c>
      <c r="AN2558" s="2">
        <f t="shared" si="597"/>
        <v>-0.29387649041869324</v>
      </c>
      <c r="AO2558">
        <v>23.235371556424361</v>
      </c>
      <c r="AP2558">
        <v>22.819322786610034</v>
      </c>
      <c r="AQ2558">
        <f t="shared" si="598"/>
        <v>-0.41604876981432781</v>
      </c>
      <c r="AR2558">
        <v>21</v>
      </c>
      <c r="AS2558">
        <v>21</v>
      </c>
      <c r="AT2558">
        <f t="shared" si="599"/>
        <v>0</v>
      </c>
    </row>
    <row r="2559" spans="1:46" x14ac:dyDescent="0.25">
      <c r="A2559">
        <v>2558</v>
      </c>
      <c r="B2559">
        <v>5.6</v>
      </c>
      <c r="C2559">
        <v>0.5</v>
      </c>
      <c r="D2559">
        <v>0.5</v>
      </c>
      <c r="E2559">
        <f t="shared" si="585"/>
        <v>0</v>
      </c>
      <c r="F2559">
        <v>3228.5749999999998</v>
      </c>
      <c r="G2559">
        <v>1128.575</v>
      </c>
      <c r="H2559">
        <v>2100</v>
      </c>
      <c r="I2559">
        <f t="shared" si="586"/>
        <v>3228.5749999999998</v>
      </c>
      <c r="J2559">
        <f t="shared" si="587"/>
        <v>0</v>
      </c>
      <c r="K2559">
        <v>21</v>
      </c>
      <c r="L2559">
        <v>21</v>
      </c>
      <c r="M2559">
        <f t="shared" si="588"/>
        <v>0</v>
      </c>
      <c r="N2559">
        <v>1250</v>
      </c>
      <c r="O2559">
        <v>1250</v>
      </c>
      <c r="P2559">
        <f t="shared" si="589"/>
        <v>0</v>
      </c>
      <c r="Q2559">
        <v>2873</v>
      </c>
      <c r="R2559">
        <v>2873.0000000000005</v>
      </c>
      <c r="S2559">
        <f t="shared" si="590"/>
        <v>0</v>
      </c>
      <c r="T2559">
        <v>0</v>
      </c>
      <c r="U2559">
        <v>0</v>
      </c>
      <c r="V2559">
        <f t="shared" si="591"/>
        <v>0</v>
      </c>
      <c r="W2559">
        <v>23.534580697761061</v>
      </c>
      <c r="X2559">
        <v>23.142435059246139</v>
      </c>
      <c r="Y2559">
        <f t="shared" si="592"/>
        <v>-0.39214563851492201</v>
      </c>
      <c r="Z2559">
        <v>978.22963197669537</v>
      </c>
      <c r="AA2559">
        <v>978.22963197669537</v>
      </c>
      <c r="AB2559">
        <f t="shared" si="593"/>
        <v>0</v>
      </c>
      <c r="AC2559">
        <v>14.24</v>
      </c>
      <c r="AD2559">
        <v>14.24</v>
      </c>
      <c r="AE2559">
        <f t="shared" si="594"/>
        <v>0</v>
      </c>
      <c r="AF2559">
        <v>20</v>
      </c>
      <c r="AG2559">
        <v>20</v>
      </c>
      <c r="AH2559">
        <f t="shared" si="595"/>
        <v>0</v>
      </c>
      <c r="AI2559">
        <v>425.00000000000011</v>
      </c>
      <c r="AJ2559">
        <v>425.00000000000006</v>
      </c>
      <c r="AK2559">
        <f t="shared" si="596"/>
        <v>0</v>
      </c>
      <c r="AL2559">
        <v>23.534580697761061</v>
      </c>
      <c r="AM2559" s="2">
        <v>23.264607338641778</v>
      </c>
      <c r="AN2559" s="2">
        <f t="shared" si="597"/>
        <v>-0.26997335911928388</v>
      </c>
      <c r="AO2559">
        <v>23.534580697761061</v>
      </c>
      <c r="AP2559">
        <v>23.142435059246139</v>
      </c>
      <c r="AQ2559">
        <f t="shared" si="598"/>
        <v>-0.39214563851492201</v>
      </c>
      <c r="AR2559">
        <v>21</v>
      </c>
      <c r="AS2559">
        <v>21</v>
      </c>
      <c r="AT2559">
        <f t="shared" si="599"/>
        <v>0</v>
      </c>
    </row>
    <row r="2560" spans="1:46" x14ac:dyDescent="0.25">
      <c r="A2560">
        <v>2559</v>
      </c>
      <c r="B2560">
        <v>5.6</v>
      </c>
      <c r="C2560">
        <v>0.5</v>
      </c>
      <c r="D2560">
        <v>0.5</v>
      </c>
      <c r="E2560">
        <f t="shared" si="585"/>
        <v>0</v>
      </c>
      <c r="F2560">
        <v>3228.5749999999998</v>
      </c>
      <c r="G2560">
        <v>1128.575</v>
      </c>
      <c r="H2560">
        <v>2100</v>
      </c>
      <c r="I2560">
        <f t="shared" si="586"/>
        <v>3228.5749999999998</v>
      </c>
      <c r="J2560">
        <f t="shared" si="587"/>
        <v>0</v>
      </c>
      <c r="K2560">
        <v>21</v>
      </c>
      <c r="L2560">
        <v>21</v>
      </c>
      <c r="M2560">
        <f t="shared" si="588"/>
        <v>0</v>
      </c>
      <c r="N2560">
        <v>1250</v>
      </c>
      <c r="O2560">
        <v>1250</v>
      </c>
      <c r="P2560">
        <f t="shared" si="589"/>
        <v>0</v>
      </c>
      <c r="Q2560">
        <v>2873</v>
      </c>
      <c r="R2560">
        <v>2873.0000000000005</v>
      </c>
      <c r="S2560">
        <f t="shared" si="590"/>
        <v>0</v>
      </c>
      <c r="T2560">
        <v>0</v>
      </c>
      <c r="U2560">
        <v>0</v>
      </c>
      <c r="V2560">
        <f t="shared" si="591"/>
        <v>0</v>
      </c>
      <c r="W2560">
        <v>23.850852581871411</v>
      </c>
      <c r="X2560">
        <v>23.481234664241221</v>
      </c>
      <c r="Y2560">
        <f t="shared" si="592"/>
        <v>-0.36961791763019036</v>
      </c>
      <c r="Z2560">
        <v>1258.758404731735</v>
      </c>
      <c r="AA2560">
        <v>1258.7584047317346</v>
      </c>
      <c r="AB2560">
        <f t="shared" si="593"/>
        <v>0</v>
      </c>
      <c r="AC2560">
        <v>14.24</v>
      </c>
      <c r="AD2560">
        <v>14.24</v>
      </c>
      <c r="AE2560">
        <f t="shared" si="594"/>
        <v>0</v>
      </c>
      <c r="AF2560">
        <v>20</v>
      </c>
      <c r="AG2560">
        <v>20</v>
      </c>
      <c r="AH2560">
        <f t="shared" si="595"/>
        <v>0</v>
      </c>
      <c r="AI2560">
        <v>425.00000000000011</v>
      </c>
      <c r="AJ2560">
        <v>425.00000000000006</v>
      </c>
      <c r="AK2560">
        <f t="shared" si="596"/>
        <v>0</v>
      </c>
      <c r="AL2560">
        <v>23.850852581871411</v>
      </c>
      <c r="AM2560" s="2">
        <v>23.603406943636859</v>
      </c>
      <c r="AN2560" s="2">
        <f t="shared" si="597"/>
        <v>-0.24744563823455223</v>
      </c>
      <c r="AO2560">
        <v>23.850852581871411</v>
      </c>
      <c r="AP2560">
        <v>23.481234664241221</v>
      </c>
      <c r="AQ2560">
        <f t="shared" si="598"/>
        <v>-0.36961791763019036</v>
      </c>
      <c r="AR2560">
        <v>21</v>
      </c>
      <c r="AS2560">
        <v>21</v>
      </c>
      <c r="AT2560">
        <f t="shared" si="599"/>
        <v>0</v>
      </c>
    </row>
    <row r="2561" spans="1:46" x14ac:dyDescent="0.25">
      <c r="A2561">
        <v>2560</v>
      </c>
      <c r="B2561">
        <v>6.1</v>
      </c>
      <c r="C2561">
        <v>0.5</v>
      </c>
      <c r="D2561">
        <v>0.5</v>
      </c>
      <c r="E2561">
        <f t="shared" si="585"/>
        <v>0</v>
      </c>
      <c r="F2561">
        <v>3228.5749999999998</v>
      </c>
      <c r="G2561">
        <v>1128.575</v>
      </c>
      <c r="H2561">
        <v>2100</v>
      </c>
      <c r="I2561">
        <f t="shared" si="586"/>
        <v>3228.5749999999998</v>
      </c>
      <c r="J2561">
        <f t="shared" si="587"/>
        <v>0</v>
      </c>
      <c r="K2561">
        <v>21</v>
      </c>
      <c r="L2561">
        <v>21</v>
      </c>
      <c r="M2561">
        <f t="shared" si="588"/>
        <v>0</v>
      </c>
      <c r="N2561">
        <v>1250</v>
      </c>
      <c r="O2561">
        <v>1250</v>
      </c>
      <c r="P2561">
        <f t="shared" si="589"/>
        <v>0</v>
      </c>
      <c r="Q2561">
        <v>2788</v>
      </c>
      <c r="R2561">
        <v>2788.0000000000005</v>
      </c>
      <c r="S2561">
        <f t="shared" si="590"/>
        <v>0</v>
      </c>
      <c r="T2561">
        <v>0</v>
      </c>
      <c r="U2561">
        <v>0</v>
      </c>
      <c r="V2561">
        <f t="shared" si="591"/>
        <v>0</v>
      </c>
      <c r="W2561">
        <v>24.200869727039908</v>
      </c>
      <c r="X2561">
        <v>23.852483964630359</v>
      </c>
      <c r="Y2561">
        <f t="shared" si="592"/>
        <v>-0.34838576240954922</v>
      </c>
      <c r="Z2561">
        <v>1660.969231321033</v>
      </c>
      <c r="AA2561">
        <v>1660.9692313210335</v>
      </c>
      <c r="AB2561">
        <f t="shared" si="593"/>
        <v>0</v>
      </c>
      <c r="AC2561">
        <v>14.44</v>
      </c>
      <c r="AD2561">
        <v>14.44</v>
      </c>
      <c r="AE2561">
        <f t="shared" si="594"/>
        <v>0</v>
      </c>
      <c r="AF2561">
        <v>20</v>
      </c>
      <c r="AG2561">
        <v>20</v>
      </c>
      <c r="AH2561">
        <f t="shared" si="595"/>
        <v>0</v>
      </c>
      <c r="AI2561">
        <v>425.00000000000011</v>
      </c>
      <c r="AJ2561">
        <v>425.00000000000006</v>
      </c>
      <c r="AK2561">
        <f t="shared" si="596"/>
        <v>0</v>
      </c>
      <c r="AL2561">
        <v>24.200869727039908</v>
      </c>
      <c r="AM2561" s="2">
        <v>23.974656244025994</v>
      </c>
      <c r="AN2561" s="2">
        <f t="shared" si="597"/>
        <v>-0.22621348301391464</v>
      </c>
      <c r="AO2561">
        <v>24.200869727039908</v>
      </c>
      <c r="AP2561">
        <v>23.852483964630359</v>
      </c>
      <c r="AQ2561">
        <f t="shared" si="598"/>
        <v>-0.34838576240954922</v>
      </c>
      <c r="AR2561">
        <v>21</v>
      </c>
      <c r="AS2561">
        <v>21</v>
      </c>
      <c r="AT2561">
        <f t="shared" si="599"/>
        <v>0</v>
      </c>
    </row>
    <row r="2562" spans="1:46" x14ac:dyDescent="0.25">
      <c r="A2562">
        <v>2561</v>
      </c>
      <c r="B2562">
        <v>6.7</v>
      </c>
      <c r="C2562">
        <v>0.5</v>
      </c>
      <c r="D2562">
        <v>0.5</v>
      </c>
      <c r="E2562">
        <f t="shared" si="585"/>
        <v>0</v>
      </c>
      <c r="F2562">
        <v>3228.5749999999998</v>
      </c>
      <c r="G2562">
        <v>1128.575</v>
      </c>
      <c r="H2562">
        <v>2100</v>
      </c>
      <c r="I2562">
        <f t="shared" si="586"/>
        <v>3228.5749999999998</v>
      </c>
      <c r="J2562">
        <f t="shared" si="587"/>
        <v>0</v>
      </c>
      <c r="K2562">
        <v>21</v>
      </c>
      <c r="L2562">
        <v>21</v>
      </c>
      <c r="M2562">
        <f t="shared" si="588"/>
        <v>0</v>
      </c>
      <c r="N2562">
        <v>1250</v>
      </c>
      <c r="O2562">
        <v>1250</v>
      </c>
      <c r="P2562">
        <f t="shared" si="589"/>
        <v>0</v>
      </c>
      <c r="Q2562">
        <v>2686</v>
      </c>
      <c r="R2562">
        <v>2686.0000000000005</v>
      </c>
      <c r="S2562">
        <f t="shared" si="590"/>
        <v>0</v>
      </c>
      <c r="T2562">
        <v>0</v>
      </c>
      <c r="U2562">
        <v>0</v>
      </c>
      <c r="V2562">
        <f t="shared" si="591"/>
        <v>0</v>
      </c>
      <c r="W2562">
        <v>24.554057407729619</v>
      </c>
      <c r="X2562">
        <v>23.907912809224989</v>
      </c>
      <c r="Y2562">
        <f t="shared" si="592"/>
        <v>-0.64614459850463035</v>
      </c>
      <c r="Z2562">
        <v>1824.228612087757</v>
      </c>
      <c r="AA2562">
        <v>1824.2286120877566</v>
      </c>
      <c r="AB2562">
        <f t="shared" si="593"/>
        <v>0</v>
      </c>
      <c r="AC2562">
        <v>14.68</v>
      </c>
      <c r="AD2562">
        <v>14.68</v>
      </c>
      <c r="AE2562">
        <f t="shared" si="594"/>
        <v>0</v>
      </c>
      <c r="AF2562">
        <v>20</v>
      </c>
      <c r="AG2562">
        <v>20</v>
      </c>
      <c r="AH2562">
        <f t="shared" si="595"/>
        <v>0</v>
      </c>
      <c r="AI2562">
        <v>425.00000000000011</v>
      </c>
      <c r="AJ2562">
        <v>425.00000000000006</v>
      </c>
      <c r="AK2562">
        <f t="shared" si="596"/>
        <v>0</v>
      </c>
      <c r="AL2562">
        <v>24.554057407729619</v>
      </c>
      <c r="AM2562" s="2">
        <v>24.030085088620623</v>
      </c>
      <c r="AN2562" s="2">
        <f t="shared" si="597"/>
        <v>-0.52397231910899578</v>
      </c>
      <c r="AO2562">
        <v>24.554057407729619</v>
      </c>
      <c r="AP2562">
        <v>23.907912809224989</v>
      </c>
      <c r="AQ2562">
        <f t="shared" si="598"/>
        <v>-0.64614459850463035</v>
      </c>
      <c r="AR2562">
        <v>21</v>
      </c>
      <c r="AS2562">
        <v>21</v>
      </c>
      <c r="AT2562">
        <f t="shared" si="599"/>
        <v>0</v>
      </c>
    </row>
    <row r="2563" spans="1:46" x14ac:dyDescent="0.25">
      <c r="A2563">
        <v>2562</v>
      </c>
      <c r="B2563">
        <v>7.2</v>
      </c>
      <c r="C2563">
        <v>0</v>
      </c>
      <c r="D2563">
        <v>0</v>
      </c>
      <c r="E2563">
        <f t="shared" ref="E2563:E2626" si="600">D2563-C2563</f>
        <v>0</v>
      </c>
      <c r="F2563">
        <v>0</v>
      </c>
      <c r="G2563">
        <v>0</v>
      </c>
      <c r="H2563">
        <v>0</v>
      </c>
      <c r="I2563">
        <f t="shared" ref="I2563:I2626" si="601">H2563+G2563</f>
        <v>0</v>
      </c>
      <c r="J2563">
        <f t="shared" ref="J2563:J2626" si="602">I2563-F2563</f>
        <v>0</v>
      </c>
      <c r="K2563">
        <v>14.88</v>
      </c>
      <c r="L2563">
        <v>14.879999999999999</v>
      </c>
      <c r="M2563">
        <f t="shared" ref="M2563:M2626" si="603">L2563-K2563</f>
        <v>0</v>
      </c>
      <c r="N2563">
        <v>0</v>
      </c>
      <c r="O2563">
        <v>0</v>
      </c>
      <c r="P2563">
        <f t="shared" ref="P2563:P2626" si="604">O2563-N2563</f>
        <v>0</v>
      </c>
      <c r="Q2563">
        <v>0</v>
      </c>
      <c r="R2563">
        <v>0</v>
      </c>
      <c r="S2563">
        <f t="shared" ref="S2563:S2626" si="605">R2563-Q2563</f>
        <v>0</v>
      </c>
      <c r="T2563">
        <v>0</v>
      </c>
      <c r="U2563">
        <v>0</v>
      </c>
      <c r="V2563">
        <f t="shared" ref="V2563:V2626" si="606">U2563-T2563</f>
        <v>0</v>
      </c>
      <c r="W2563">
        <v>24.646212538395421</v>
      </c>
      <c r="X2563">
        <v>24.003853672374913</v>
      </c>
      <c r="Y2563">
        <f t="shared" ref="Y2563:Y2626" si="607">X2563-W2563</f>
        <v>-0.6423588660205084</v>
      </c>
      <c r="Z2563">
        <v>1509.9534665102219</v>
      </c>
      <c r="AA2563">
        <v>1509.9534665102224</v>
      </c>
      <c r="AB2563">
        <f t="shared" ref="AB2563:AB2626" si="608">AA2563-Z2563</f>
        <v>0</v>
      </c>
      <c r="AC2563">
        <v>14.88</v>
      </c>
      <c r="AD2563">
        <v>14.879999999999999</v>
      </c>
      <c r="AE2563">
        <f t="shared" ref="AE2563:AE2626" si="609">AD2563-AC2563</f>
        <v>0</v>
      </c>
      <c r="AF2563">
        <v>20</v>
      </c>
      <c r="AG2563">
        <v>20</v>
      </c>
      <c r="AH2563">
        <f t="shared" ref="AH2563:AH2626" si="610">AG2563-AF2563</f>
        <v>0</v>
      </c>
      <c r="AI2563">
        <v>0</v>
      </c>
      <c r="AJ2563">
        <v>0</v>
      </c>
      <c r="AK2563">
        <f t="shared" ref="AK2563:AK2626" si="611">AJ2563-AI2563</f>
        <v>0</v>
      </c>
      <c r="AL2563">
        <v>24.646212538395421</v>
      </c>
      <c r="AM2563" s="2">
        <v>24.132716947808866</v>
      </c>
      <c r="AN2563" s="2">
        <f t="shared" ref="AN2563:AN2626" si="612">AM2563-AL2563</f>
        <v>-0.51349559058655458</v>
      </c>
      <c r="AO2563">
        <v>24.646212538395421</v>
      </c>
      <c r="AP2563">
        <v>24.003853672374913</v>
      </c>
      <c r="AQ2563">
        <f t="shared" ref="AQ2563:AQ2626" si="613">AP2563-AO2563</f>
        <v>-0.6423588660205084</v>
      </c>
      <c r="AR2563">
        <v>16</v>
      </c>
      <c r="AS2563">
        <v>16</v>
      </c>
      <c r="AT2563">
        <f t="shared" ref="AT2563:AT2626" si="614">AS2563-AR2563</f>
        <v>0</v>
      </c>
    </row>
    <row r="2564" spans="1:46" x14ac:dyDescent="0.25">
      <c r="A2564">
        <v>2563</v>
      </c>
      <c r="B2564">
        <v>6.4</v>
      </c>
      <c r="C2564">
        <v>0</v>
      </c>
      <c r="D2564">
        <v>0</v>
      </c>
      <c r="E2564">
        <f t="shared" si="600"/>
        <v>0</v>
      </c>
      <c r="F2564">
        <v>0</v>
      </c>
      <c r="G2564">
        <v>0</v>
      </c>
      <c r="H2564">
        <v>0</v>
      </c>
      <c r="I2564">
        <f t="shared" si="601"/>
        <v>0</v>
      </c>
      <c r="J2564">
        <f t="shared" si="602"/>
        <v>0</v>
      </c>
      <c r="K2564">
        <v>14.56</v>
      </c>
      <c r="L2564">
        <v>14.56</v>
      </c>
      <c r="M2564">
        <f t="shared" si="603"/>
        <v>0</v>
      </c>
      <c r="N2564">
        <v>0</v>
      </c>
      <c r="O2564">
        <v>0</v>
      </c>
      <c r="P2564">
        <f t="shared" si="604"/>
        <v>0</v>
      </c>
      <c r="Q2564">
        <v>0</v>
      </c>
      <c r="R2564">
        <v>0</v>
      </c>
      <c r="S2564">
        <f t="shared" si="605"/>
        <v>0</v>
      </c>
      <c r="T2564">
        <v>0</v>
      </c>
      <c r="U2564">
        <v>0</v>
      </c>
      <c r="V2564">
        <f t="shared" si="606"/>
        <v>0</v>
      </c>
      <c r="W2564">
        <v>24.663870238815321</v>
      </c>
      <c r="X2564">
        <v>24.025273404158472</v>
      </c>
      <c r="Y2564">
        <f t="shared" si="607"/>
        <v>-0.63859683465684824</v>
      </c>
      <c r="Z2564">
        <v>972.70293817198456</v>
      </c>
      <c r="AA2564">
        <v>972.70293817198456</v>
      </c>
      <c r="AB2564">
        <f t="shared" si="608"/>
        <v>0</v>
      </c>
      <c r="AC2564">
        <v>14.56</v>
      </c>
      <c r="AD2564">
        <v>14.56</v>
      </c>
      <c r="AE2564">
        <f t="shared" si="609"/>
        <v>0</v>
      </c>
      <c r="AF2564">
        <v>20</v>
      </c>
      <c r="AG2564">
        <v>20</v>
      </c>
      <c r="AH2564">
        <f t="shared" si="610"/>
        <v>0</v>
      </c>
      <c r="AI2564">
        <v>0</v>
      </c>
      <c r="AJ2564">
        <v>0</v>
      </c>
      <c r="AK2564">
        <f t="shared" si="611"/>
        <v>0</v>
      </c>
      <c r="AL2564">
        <v>24.663870238815321</v>
      </c>
      <c r="AM2564" s="2">
        <v>24.154136679592423</v>
      </c>
      <c r="AN2564" s="2">
        <f t="shared" si="612"/>
        <v>-0.50973355922289798</v>
      </c>
      <c r="AO2564">
        <v>24.663870238815321</v>
      </c>
      <c r="AP2564">
        <v>24.025273404158472</v>
      </c>
      <c r="AQ2564">
        <f t="shared" si="613"/>
        <v>-0.63859683465684824</v>
      </c>
      <c r="AR2564">
        <v>16</v>
      </c>
      <c r="AS2564">
        <v>16</v>
      </c>
      <c r="AT2564">
        <f t="shared" si="614"/>
        <v>0</v>
      </c>
    </row>
    <row r="2565" spans="1:46" x14ac:dyDescent="0.25">
      <c r="A2565">
        <v>2564</v>
      </c>
      <c r="B2565">
        <v>4.3</v>
      </c>
      <c r="C2565">
        <v>0</v>
      </c>
      <c r="D2565">
        <v>0</v>
      </c>
      <c r="E2565">
        <f t="shared" si="600"/>
        <v>0</v>
      </c>
      <c r="F2565">
        <v>0</v>
      </c>
      <c r="G2565">
        <v>0</v>
      </c>
      <c r="H2565">
        <v>0</v>
      </c>
      <c r="I2565">
        <f t="shared" si="601"/>
        <v>0</v>
      </c>
      <c r="J2565">
        <f t="shared" si="602"/>
        <v>0</v>
      </c>
      <c r="K2565">
        <v>13.72</v>
      </c>
      <c r="L2565">
        <v>13.719999999999999</v>
      </c>
      <c r="M2565">
        <f t="shared" si="603"/>
        <v>0</v>
      </c>
      <c r="N2565">
        <v>0</v>
      </c>
      <c r="O2565">
        <v>0</v>
      </c>
      <c r="P2565">
        <f t="shared" si="604"/>
        <v>0</v>
      </c>
      <c r="Q2565">
        <v>0</v>
      </c>
      <c r="R2565">
        <v>0</v>
      </c>
      <c r="S2565">
        <f t="shared" si="605"/>
        <v>0</v>
      </c>
      <c r="T2565">
        <v>0</v>
      </c>
      <c r="U2565">
        <v>0</v>
      </c>
      <c r="V2565">
        <f t="shared" si="606"/>
        <v>0</v>
      </c>
      <c r="W2565">
        <v>24.544146078883141</v>
      </c>
      <c r="X2565">
        <v>23.909285792419233</v>
      </c>
      <c r="Y2565">
        <f t="shared" si="607"/>
        <v>-0.63486028646390835</v>
      </c>
      <c r="Z2565">
        <v>3.5878172400000001</v>
      </c>
      <c r="AA2565">
        <v>3.5878172400000001</v>
      </c>
      <c r="AB2565">
        <f t="shared" si="608"/>
        <v>0</v>
      </c>
      <c r="AC2565">
        <v>13.72</v>
      </c>
      <c r="AD2565">
        <v>13.719999999999999</v>
      </c>
      <c r="AE2565">
        <f t="shared" si="609"/>
        <v>0</v>
      </c>
      <c r="AF2565">
        <v>20</v>
      </c>
      <c r="AG2565">
        <v>20</v>
      </c>
      <c r="AH2565">
        <f t="shared" si="610"/>
        <v>0</v>
      </c>
      <c r="AI2565">
        <v>0</v>
      </c>
      <c r="AJ2565">
        <v>0</v>
      </c>
      <c r="AK2565">
        <f t="shared" si="611"/>
        <v>0</v>
      </c>
      <c r="AL2565">
        <v>24.544146078883141</v>
      </c>
      <c r="AM2565" s="2">
        <v>24.038149067853187</v>
      </c>
      <c r="AN2565" s="2">
        <f t="shared" si="612"/>
        <v>-0.50599701102995454</v>
      </c>
      <c r="AO2565">
        <v>24.544146078883141</v>
      </c>
      <c r="AP2565">
        <v>23.909285792419233</v>
      </c>
      <c r="AQ2565">
        <f t="shared" si="613"/>
        <v>-0.63486028646390835</v>
      </c>
      <c r="AR2565">
        <v>16</v>
      </c>
      <c r="AS2565">
        <v>16</v>
      </c>
      <c r="AT2565">
        <f t="shared" si="614"/>
        <v>0</v>
      </c>
    </row>
    <row r="2566" spans="1:46" x14ac:dyDescent="0.25">
      <c r="A2566">
        <v>2565</v>
      </c>
      <c r="B2566">
        <v>4.7</v>
      </c>
      <c r="C2566">
        <v>0</v>
      </c>
      <c r="D2566">
        <v>0</v>
      </c>
      <c r="E2566">
        <f t="shared" si="600"/>
        <v>0</v>
      </c>
      <c r="F2566">
        <v>0</v>
      </c>
      <c r="G2566">
        <v>0</v>
      </c>
      <c r="H2566">
        <v>0</v>
      </c>
      <c r="I2566">
        <f t="shared" si="601"/>
        <v>0</v>
      </c>
      <c r="J2566">
        <f t="shared" si="602"/>
        <v>0</v>
      </c>
      <c r="K2566">
        <v>13.88</v>
      </c>
      <c r="L2566">
        <v>13.879999999999999</v>
      </c>
      <c r="M2566">
        <f t="shared" si="603"/>
        <v>0</v>
      </c>
      <c r="N2566">
        <v>0</v>
      </c>
      <c r="O2566">
        <v>0</v>
      </c>
      <c r="P2566">
        <f t="shared" si="604"/>
        <v>0</v>
      </c>
      <c r="Q2566">
        <v>0</v>
      </c>
      <c r="R2566">
        <v>0</v>
      </c>
      <c r="S2566">
        <f t="shared" si="605"/>
        <v>0</v>
      </c>
      <c r="T2566">
        <v>0</v>
      </c>
      <c r="U2566">
        <v>0</v>
      </c>
      <c r="V2566">
        <f t="shared" si="606"/>
        <v>0</v>
      </c>
      <c r="W2566">
        <v>24.427026965153011</v>
      </c>
      <c r="X2566">
        <v>23.795882022700113</v>
      </c>
      <c r="Y2566">
        <f t="shared" si="607"/>
        <v>-0.63114494245289876</v>
      </c>
      <c r="Z2566">
        <v>0</v>
      </c>
      <c r="AA2566">
        <v>0</v>
      </c>
      <c r="AB2566">
        <f t="shared" si="608"/>
        <v>0</v>
      </c>
      <c r="AC2566">
        <v>13.88</v>
      </c>
      <c r="AD2566">
        <v>13.879999999999999</v>
      </c>
      <c r="AE2566">
        <f t="shared" si="609"/>
        <v>0</v>
      </c>
      <c r="AF2566">
        <v>20</v>
      </c>
      <c r="AG2566">
        <v>20</v>
      </c>
      <c r="AH2566">
        <f t="shared" si="610"/>
        <v>0</v>
      </c>
      <c r="AI2566">
        <v>0</v>
      </c>
      <c r="AJ2566">
        <v>0</v>
      </c>
      <c r="AK2566">
        <f t="shared" si="611"/>
        <v>0</v>
      </c>
      <c r="AL2566">
        <v>24.427026965153011</v>
      </c>
      <c r="AM2566" s="2">
        <v>23.924745298134063</v>
      </c>
      <c r="AN2566" s="2">
        <f t="shared" si="612"/>
        <v>-0.5022816670189485</v>
      </c>
      <c r="AO2566">
        <v>24.427026965153011</v>
      </c>
      <c r="AP2566">
        <v>23.795882022700113</v>
      </c>
      <c r="AQ2566">
        <f t="shared" si="613"/>
        <v>-0.63114494245289876</v>
      </c>
      <c r="AR2566">
        <v>16</v>
      </c>
      <c r="AS2566">
        <v>16</v>
      </c>
      <c r="AT2566">
        <f t="shared" si="614"/>
        <v>0</v>
      </c>
    </row>
    <row r="2567" spans="1:46" x14ac:dyDescent="0.25">
      <c r="A2567">
        <v>2566</v>
      </c>
      <c r="B2567">
        <v>3.5</v>
      </c>
      <c r="C2567">
        <v>0</v>
      </c>
      <c r="D2567">
        <v>0</v>
      </c>
      <c r="E2567">
        <f t="shared" si="600"/>
        <v>0</v>
      </c>
      <c r="F2567">
        <v>0</v>
      </c>
      <c r="G2567">
        <v>0</v>
      </c>
      <c r="H2567">
        <v>0</v>
      </c>
      <c r="I2567">
        <f t="shared" si="601"/>
        <v>0</v>
      </c>
      <c r="J2567">
        <f t="shared" si="602"/>
        <v>0</v>
      </c>
      <c r="K2567">
        <v>13.4</v>
      </c>
      <c r="L2567">
        <v>13.4</v>
      </c>
      <c r="M2567">
        <f t="shared" si="603"/>
        <v>0</v>
      </c>
      <c r="N2567">
        <v>0</v>
      </c>
      <c r="O2567">
        <v>0</v>
      </c>
      <c r="P2567">
        <f t="shared" si="604"/>
        <v>0</v>
      </c>
      <c r="Q2567">
        <v>0</v>
      </c>
      <c r="R2567">
        <v>0</v>
      </c>
      <c r="S2567">
        <f t="shared" si="605"/>
        <v>0</v>
      </c>
      <c r="T2567">
        <v>0</v>
      </c>
      <c r="U2567">
        <v>0</v>
      </c>
      <c r="V2567">
        <f t="shared" si="606"/>
        <v>0</v>
      </c>
      <c r="W2567">
        <v>24.303516744989231</v>
      </c>
      <c r="X2567">
        <v>23.676063433085652</v>
      </c>
      <c r="Y2567">
        <f t="shared" si="607"/>
        <v>-0.62745331190357945</v>
      </c>
      <c r="Z2567">
        <v>0</v>
      </c>
      <c r="AA2567">
        <v>0</v>
      </c>
      <c r="AB2567">
        <f t="shared" si="608"/>
        <v>0</v>
      </c>
      <c r="AC2567">
        <v>13.4</v>
      </c>
      <c r="AD2567">
        <v>13.4</v>
      </c>
      <c r="AE2567">
        <f t="shared" si="609"/>
        <v>0</v>
      </c>
      <c r="AF2567">
        <v>20</v>
      </c>
      <c r="AG2567">
        <v>20</v>
      </c>
      <c r="AH2567">
        <f t="shared" si="610"/>
        <v>0</v>
      </c>
      <c r="AI2567">
        <v>0</v>
      </c>
      <c r="AJ2567">
        <v>0</v>
      </c>
      <c r="AK2567">
        <f t="shared" si="611"/>
        <v>0</v>
      </c>
      <c r="AL2567">
        <v>24.303516744989231</v>
      </c>
      <c r="AM2567" s="2">
        <v>23.804926708519602</v>
      </c>
      <c r="AN2567" s="2">
        <f t="shared" si="612"/>
        <v>-0.49859003646962918</v>
      </c>
      <c r="AO2567">
        <v>24.303516744989231</v>
      </c>
      <c r="AP2567">
        <v>23.676063433085652</v>
      </c>
      <c r="AQ2567">
        <f t="shared" si="613"/>
        <v>-0.62745331190357945</v>
      </c>
      <c r="AR2567">
        <v>16</v>
      </c>
      <c r="AS2567">
        <v>16</v>
      </c>
      <c r="AT2567">
        <f t="shared" si="614"/>
        <v>0</v>
      </c>
    </row>
    <row r="2568" spans="1:46" x14ac:dyDescent="0.25">
      <c r="A2568">
        <v>2567</v>
      </c>
      <c r="B2568">
        <v>2.7</v>
      </c>
      <c r="C2568">
        <v>0</v>
      </c>
      <c r="D2568">
        <v>0</v>
      </c>
      <c r="E2568">
        <f t="shared" si="600"/>
        <v>0</v>
      </c>
      <c r="F2568">
        <v>0</v>
      </c>
      <c r="G2568">
        <v>0</v>
      </c>
      <c r="H2568">
        <v>0</v>
      </c>
      <c r="I2568">
        <f t="shared" si="601"/>
        <v>0</v>
      </c>
      <c r="J2568">
        <f t="shared" si="602"/>
        <v>0</v>
      </c>
      <c r="K2568">
        <v>13.08</v>
      </c>
      <c r="L2568">
        <v>13.080000000000002</v>
      </c>
      <c r="M2568">
        <f t="shared" si="603"/>
        <v>0</v>
      </c>
      <c r="N2568">
        <v>0</v>
      </c>
      <c r="O2568">
        <v>0</v>
      </c>
      <c r="P2568">
        <f t="shared" si="604"/>
        <v>0</v>
      </c>
      <c r="Q2568">
        <v>0</v>
      </c>
      <c r="R2568">
        <v>0</v>
      </c>
      <c r="S2568">
        <f t="shared" si="605"/>
        <v>0</v>
      </c>
      <c r="T2568">
        <v>0</v>
      </c>
      <c r="U2568">
        <v>0</v>
      </c>
      <c r="V2568">
        <f t="shared" si="606"/>
        <v>0</v>
      </c>
      <c r="W2568">
        <v>24.176013917476809</v>
      </c>
      <c r="X2568">
        <v>23.552229330512294</v>
      </c>
      <c r="Y2568">
        <f t="shared" si="607"/>
        <v>-0.62378458696451489</v>
      </c>
      <c r="Z2568">
        <v>0</v>
      </c>
      <c r="AA2568">
        <v>0</v>
      </c>
      <c r="AB2568">
        <f t="shared" si="608"/>
        <v>0</v>
      </c>
      <c r="AC2568">
        <v>13.08</v>
      </c>
      <c r="AD2568">
        <v>13.080000000000002</v>
      </c>
      <c r="AE2568">
        <f t="shared" si="609"/>
        <v>0</v>
      </c>
      <c r="AF2568">
        <v>20</v>
      </c>
      <c r="AG2568">
        <v>20</v>
      </c>
      <c r="AH2568">
        <f t="shared" si="610"/>
        <v>0</v>
      </c>
      <c r="AI2568">
        <v>0</v>
      </c>
      <c r="AJ2568">
        <v>0</v>
      </c>
      <c r="AK2568">
        <f t="shared" si="611"/>
        <v>0</v>
      </c>
      <c r="AL2568">
        <v>24.176013917476809</v>
      </c>
      <c r="AM2568" s="2">
        <v>23.681092605946244</v>
      </c>
      <c r="AN2568" s="2">
        <f t="shared" si="612"/>
        <v>-0.49492131153056462</v>
      </c>
      <c r="AO2568">
        <v>24.176013917476809</v>
      </c>
      <c r="AP2568">
        <v>23.552229330512294</v>
      </c>
      <c r="AQ2568">
        <f t="shared" si="613"/>
        <v>-0.62378458696451489</v>
      </c>
      <c r="AR2568">
        <v>16</v>
      </c>
      <c r="AS2568">
        <v>16</v>
      </c>
      <c r="AT2568">
        <f t="shared" si="614"/>
        <v>0</v>
      </c>
    </row>
    <row r="2569" spans="1:46" x14ac:dyDescent="0.25">
      <c r="A2569">
        <v>2568</v>
      </c>
      <c r="B2569">
        <v>1</v>
      </c>
      <c r="C2569">
        <v>0</v>
      </c>
      <c r="D2569">
        <v>0</v>
      </c>
      <c r="E2569">
        <f t="shared" si="600"/>
        <v>0</v>
      </c>
      <c r="F2569">
        <v>0</v>
      </c>
      <c r="G2569">
        <v>0</v>
      </c>
      <c r="H2569">
        <v>0</v>
      </c>
      <c r="I2569">
        <f t="shared" si="601"/>
        <v>0</v>
      </c>
      <c r="J2569">
        <f t="shared" si="602"/>
        <v>0</v>
      </c>
      <c r="K2569">
        <v>12.4</v>
      </c>
      <c r="L2569">
        <v>12.4</v>
      </c>
      <c r="M2569">
        <f t="shared" si="603"/>
        <v>0</v>
      </c>
      <c r="N2569">
        <v>0</v>
      </c>
      <c r="O2569">
        <v>0</v>
      </c>
      <c r="P2569">
        <f t="shared" si="604"/>
        <v>0</v>
      </c>
      <c r="Q2569">
        <v>0</v>
      </c>
      <c r="R2569">
        <v>0</v>
      </c>
      <c r="S2569">
        <f t="shared" si="605"/>
        <v>0</v>
      </c>
      <c r="T2569">
        <v>0</v>
      </c>
      <c r="U2569">
        <v>0</v>
      </c>
      <c r="V2569">
        <f t="shared" si="606"/>
        <v>0</v>
      </c>
      <c r="W2569">
        <v>24.03923029378133</v>
      </c>
      <c r="X2569">
        <v>23.419090188886344</v>
      </c>
      <c r="Y2569">
        <f t="shared" si="607"/>
        <v>-0.62014010489498617</v>
      </c>
      <c r="Z2569">
        <v>0</v>
      </c>
      <c r="AA2569">
        <v>0</v>
      </c>
      <c r="AB2569">
        <f t="shared" si="608"/>
        <v>0</v>
      </c>
      <c r="AC2569">
        <v>12.4</v>
      </c>
      <c r="AD2569">
        <v>12.4</v>
      </c>
      <c r="AE2569">
        <f t="shared" si="609"/>
        <v>0</v>
      </c>
      <c r="AF2569">
        <v>20</v>
      </c>
      <c r="AG2569">
        <v>20</v>
      </c>
      <c r="AH2569">
        <f t="shared" si="610"/>
        <v>0</v>
      </c>
      <c r="AI2569">
        <v>0</v>
      </c>
      <c r="AJ2569">
        <v>0</v>
      </c>
      <c r="AK2569">
        <f t="shared" si="611"/>
        <v>0</v>
      </c>
      <c r="AL2569">
        <v>24.03923029378133</v>
      </c>
      <c r="AM2569" s="2">
        <v>23.547953464320294</v>
      </c>
      <c r="AN2569" s="2">
        <f t="shared" si="612"/>
        <v>-0.4912768294610359</v>
      </c>
      <c r="AO2569">
        <v>24.03923029378133</v>
      </c>
      <c r="AP2569">
        <v>23.419090188886344</v>
      </c>
      <c r="AQ2569">
        <f t="shared" si="613"/>
        <v>-0.62014010489498617</v>
      </c>
      <c r="AR2569">
        <v>16</v>
      </c>
      <c r="AS2569">
        <v>16</v>
      </c>
      <c r="AT2569">
        <f t="shared" si="614"/>
        <v>0</v>
      </c>
    </row>
    <row r="2570" spans="1:46" x14ac:dyDescent="0.25">
      <c r="A2570">
        <v>2569</v>
      </c>
      <c r="B2570">
        <v>1.3</v>
      </c>
      <c r="C2570">
        <v>0</v>
      </c>
      <c r="D2570">
        <v>0</v>
      </c>
      <c r="E2570">
        <f t="shared" si="600"/>
        <v>0</v>
      </c>
      <c r="F2570">
        <v>0</v>
      </c>
      <c r="G2570">
        <v>0</v>
      </c>
      <c r="H2570">
        <v>0</v>
      </c>
      <c r="I2570">
        <f t="shared" si="601"/>
        <v>0</v>
      </c>
      <c r="J2570">
        <f t="shared" si="602"/>
        <v>0</v>
      </c>
      <c r="K2570">
        <v>12.52</v>
      </c>
      <c r="L2570">
        <v>12.52</v>
      </c>
      <c r="M2570">
        <f t="shared" si="603"/>
        <v>0</v>
      </c>
      <c r="N2570">
        <v>0</v>
      </c>
      <c r="O2570">
        <v>0</v>
      </c>
      <c r="P2570">
        <f t="shared" si="604"/>
        <v>0</v>
      </c>
      <c r="Q2570">
        <v>0</v>
      </c>
      <c r="R2570">
        <v>0</v>
      </c>
      <c r="S2570">
        <f t="shared" si="605"/>
        <v>0</v>
      </c>
      <c r="T2570">
        <v>0</v>
      </c>
      <c r="U2570">
        <v>0</v>
      </c>
      <c r="V2570">
        <f t="shared" si="606"/>
        <v>0</v>
      </c>
      <c r="W2570">
        <v>23.90502454422041</v>
      </c>
      <c r="X2570">
        <v>23.288508123666258</v>
      </c>
      <c r="Y2570">
        <f t="shared" si="607"/>
        <v>-0.61651642055415223</v>
      </c>
      <c r="Z2570">
        <v>0</v>
      </c>
      <c r="AA2570">
        <v>0</v>
      </c>
      <c r="AB2570">
        <f t="shared" si="608"/>
        <v>0</v>
      </c>
      <c r="AC2570">
        <v>12.52</v>
      </c>
      <c r="AD2570">
        <v>12.52</v>
      </c>
      <c r="AE2570">
        <f t="shared" si="609"/>
        <v>0</v>
      </c>
      <c r="AF2570">
        <v>20</v>
      </c>
      <c r="AG2570">
        <v>20</v>
      </c>
      <c r="AH2570">
        <f t="shared" si="610"/>
        <v>0</v>
      </c>
      <c r="AI2570">
        <v>0</v>
      </c>
      <c r="AJ2570">
        <v>0</v>
      </c>
      <c r="AK2570">
        <f t="shared" si="611"/>
        <v>0</v>
      </c>
      <c r="AL2570">
        <v>23.90502454422041</v>
      </c>
      <c r="AM2570" s="2">
        <v>23.417371399100208</v>
      </c>
      <c r="AN2570" s="2">
        <f t="shared" si="612"/>
        <v>-0.48765314512020197</v>
      </c>
      <c r="AO2570">
        <v>23.90502454422041</v>
      </c>
      <c r="AP2570">
        <v>23.288508123666258</v>
      </c>
      <c r="AQ2570">
        <f t="shared" si="613"/>
        <v>-0.61651642055415223</v>
      </c>
      <c r="AR2570">
        <v>16</v>
      </c>
      <c r="AS2570">
        <v>16</v>
      </c>
      <c r="AT2570">
        <f t="shared" si="614"/>
        <v>0</v>
      </c>
    </row>
    <row r="2571" spans="1:46" x14ac:dyDescent="0.25">
      <c r="A2571">
        <v>2570</v>
      </c>
      <c r="B2571">
        <v>0.8</v>
      </c>
      <c r="C2571">
        <v>0</v>
      </c>
      <c r="D2571">
        <v>0</v>
      </c>
      <c r="E2571">
        <f t="shared" si="600"/>
        <v>0</v>
      </c>
      <c r="F2571">
        <v>0</v>
      </c>
      <c r="G2571">
        <v>0</v>
      </c>
      <c r="H2571">
        <v>0</v>
      </c>
      <c r="I2571">
        <f t="shared" si="601"/>
        <v>0</v>
      </c>
      <c r="J2571">
        <f t="shared" si="602"/>
        <v>0</v>
      </c>
      <c r="K2571">
        <v>12.32</v>
      </c>
      <c r="L2571">
        <v>12.32</v>
      </c>
      <c r="M2571">
        <f t="shared" si="603"/>
        <v>0</v>
      </c>
      <c r="N2571">
        <v>0</v>
      </c>
      <c r="O2571">
        <v>0</v>
      </c>
      <c r="P2571">
        <f t="shared" si="604"/>
        <v>0</v>
      </c>
      <c r="Q2571">
        <v>0</v>
      </c>
      <c r="R2571">
        <v>0</v>
      </c>
      <c r="S2571">
        <f t="shared" si="605"/>
        <v>0</v>
      </c>
      <c r="T2571">
        <v>0</v>
      </c>
      <c r="U2571">
        <v>0</v>
      </c>
      <c r="V2571">
        <f t="shared" si="606"/>
        <v>0</v>
      </c>
      <c r="W2571">
        <v>23.768659896098239</v>
      </c>
      <c r="X2571">
        <v>23.155745165993498</v>
      </c>
      <c r="Y2571">
        <f t="shared" si="607"/>
        <v>-0.61291473010474107</v>
      </c>
      <c r="Z2571">
        <v>0</v>
      </c>
      <c r="AA2571">
        <v>0</v>
      </c>
      <c r="AB2571">
        <f t="shared" si="608"/>
        <v>0</v>
      </c>
      <c r="AC2571">
        <v>12.32</v>
      </c>
      <c r="AD2571">
        <v>12.32</v>
      </c>
      <c r="AE2571">
        <f t="shared" si="609"/>
        <v>0</v>
      </c>
      <c r="AF2571">
        <v>20</v>
      </c>
      <c r="AG2571">
        <v>20</v>
      </c>
      <c r="AH2571">
        <f t="shared" si="610"/>
        <v>0</v>
      </c>
      <c r="AI2571">
        <v>0</v>
      </c>
      <c r="AJ2571">
        <v>0</v>
      </c>
      <c r="AK2571">
        <f t="shared" si="611"/>
        <v>0</v>
      </c>
      <c r="AL2571">
        <v>23.768659896098239</v>
      </c>
      <c r="AM2571" s="2">
        <v>23.284608441427448</v>
      </c>
      <c r="AN2571" s="2">
        <f t="shared" si="612"/>
        <v>-0.4840514546707908</v>
      </c>
      <c r="AO2571">
        <v>23.768659896098239</v>
      </c>
      <c r="AP2571">
        <v>23.155745165993498</v>
      </c>
      <c r="AQ2571">
        <f t="shared" si="613"/>
        <v>-0.61291473010474107</v>
      </c>
      <c r="AR2571">
        <v>16</v>
      </c>
      <c r="AS2571">
        <v>16</v>
      </c>
      <c r="AT2571">
        <f t="shared" si="614"/>
        <v>0</v>
      </c>
    </row>
    <row r="2572" spans="1:46" x14ac:dyDescent="0.25">
      <c r="A2572">
        <v>2571</v>
      </c>
      <c r="B2572">
        <v>1.1000000000000001</v>
      </c>
      <c r="C2572">
        <v>0</v>
      </c>
      <c r="D2572">
        <v>0</v>
      </c>
      <c r="E2572">
        <f t="shared" si="600"/>
        <v>0</v>
      </c>
      <c r="F2572">
        <v>0</v>
      </c>
      <c r="G2572">
        <v>0</v>
      </c>
      <c r="H2572">
        <v>0</v>
      </c>
      <c r="I2572">
        <f t="shared" si="601"/>
        <v>0</v>
      </c>
      <c r="J2572">
        <f t="shared" si="602"/>
        <v>0</v>
      </c>
      <c r="K2572">
        <v>12.44</v>
      </c>
      <c r="L2572">
        <v>12.439999999999998</v>
      </c>
      <c r="M2572">
        <f t="shared" si="603"/>
        <v>0</v>
      </c>
      <c r="N2572">
        <v>0</v>
      </c>
      <c r="O2572">
        <v>0</v>
      </c>
      <c r="P2572">
        <f t="shared" si="604"/>
        <v>0</v>
      </c>
      <c r="Q2572">
        <v>0</v>
      </c>
      <c r="R2572">
        <v>0</v>
      </c>
      <c r="S2572">
        <f t="shared" si="605"/>
        <v>0</v>
      </c>
      <c r="T2572">
        <v>0</v>
      </c>
      <c r="U2572">
        <v>0</v>
      </c>
      <c r="V2572">
        <f t="shared" si="606"/>
        <v>0</v>
      </c>
      <c r="W2572">
        <v>23.634870649338669</v>
      </c>
      <c r="X2572">
        <v>23.025537063890344</v>
      </c>
      <c r="Y2572">
        <f t="shared" si="607"/>
        <v>-0.60933358544832572</v>
      </c>
      <c r="Z2572">
        <v>0</v>
      </c>
      <c r="AA2572">
        <v>0</v>
      </c>
      <c r="AB2572">
        <f t="shared" si="608"/>
        <v>0</v>
      </c>
      <c r="AC2572">
        <v>12.44</v>
      </c>
      <c r="AD2572">
        <v>12.439999999999998</v>
      </c>
      <c r="AE2572">
        <f t="shared" si="609"/>
        <v>0</v>
      </c>
      <c r="AF2572">
        <v>20</v>
      </c>
      <c r="AG2572">
        <v>20</v>
      </c>
      <c r="AH2572">
        <f t="shared" si="610"/>
        <v>0</v>
      </c>
      <c r="AI2572">
        <v>0</v>
      </c>
      <c r="AJ2572">
        <v>0</v>
      </c>
      <c r="AK2572">
        <f t="shared" si="611"/>
        <v>0</v>
      </c>
      <c r="AL2572">
        <v>23.634870649338669</v>
      </c>
      <c r="AM2572" s="2">
        <v>23.154400339324294</v>
      </c>
      <c r="AN2572" s="2">
        <f t="shared" si="612"/>
        <v>-0.48047031001437546</v>
      </c>
      <c r="AO2572">
        <v>23.634870649338669</v>
      </c>
      <c r="AP2572">
        <v>23.025537063890344</v>
      </c>
      <c r="AQ2572">
        <f t="shared" si="613"/>
        <v>-0.60933358544832572</v>
      </c>
      <c r="AR2572">
        <v>16</v>
      </c>
      <c r="AS2572">
        <v>16</v>
      </c>
      <c r="AT2572">
        <f t="shared" si="614"/>
        <v>0</v>
      </c>
    </row>
    <row r="2573" spans="1:46" x14ac:dyDescent="0.25">
      <c r="A2573">
        <v>2572</v>
      </c>
      <c r="B2573">
        <v>1.3</v>
      </c>
      <c r="C2573">
        <v>0</v>
      </c>
      <c r="D2573">
        <v>0</v>
      </c>
      <c r="E2573">
        <f t="shared" si="600"/>
        <v>0</v>
      </c>
      <c r="F2573">
        <v>0</v>
      </c>
      <c r="G2573">
        <v>0</v>
      </c>
      <c r="H2573">
        <v>0</v>
      </c>
      <c r="I2573">
        <f t="shared" si="601"/>
        <v>0</v>
      </c>
      <c r="J2573">
        <f t="shared" si="602"/>
        <v>0</v>
      </c>
      <c r="K2573">
        <v>12.52</v>
      </c>
      <c r="L2573">
        <v>12.52</v>
      </c>
      <c r="M2573">
        <f t="shared" si="603"/>
        <v>0</v>
      </c>
      <c r="N2573">
        <v>0</v>
      </c>
      <c r="O2573">
        <v>0</v>
      </c>
      <c r="P2573">
        <f t="shared" si="604"/>
        <v>0</v>
      </c>
      <c r="Q2573">
        <v>0</v>
      </c>
      <c r="R2573">
        <v>0</v>
      </c>
      <c r="S2573">
        <f t="shared" si="605"/>
        <v>0</v>
      </c>
      <c r="T2573">
        <v>0</v>
      </c>
      <c r="U2573">
        <v>0</v>
      </c>
      <c r="V2573">
        <f t="shared" si="606"/>
        <v>0</v>
      </c>
      <c r="W2573">
        <v>23.5030514092802</v>
      </c>
      <c r="X2573">
        <v>22.897278375418438</v>
      </c>
      <c r="Y2573">
        <f t="shared" si="607"/>
        <v>-0.6057730338617624</v>
      </c>
      <c r="Z2573">
        <v>0</v>
      </c>
      <c r="AA2573">
        <v>0</v>
      </c>
      <c r="AB2573">
        <f t="shared" si="608"/>
        <v>0</v>
      </c>
      <c r="AC2573">
        <v>12.52</v>
      </c>
      <c r="AD2573">
        <v>12.52</v>
      </c>
      <c r="AE2573">
        <f t="shared" si="609"/>
        <v>0</v>
      </c>
      <c r="AF2573">
        <v>20</v>
      </c>
      <c r="AG2573">
        <v>20</v>
      </c>
      <c r="AH2573">
        <f t="shared" si="610"/>
        <v>0</v>
      </c>
      <c r="AI2573">
        <v>0</v>
      </c>
      <c r="AJ2573">
        <v>0</v>
      </c>
      <c r="AK2573">
        <f t="shared" si="611"/>
        <v>0</v>
      </c>
      <c r="AL2573">
        <v>23.5030514092802</v>
      </c>
      <c r="AM2573" s="2">
        <v>23.026141650852392</v>
      </c>
      <c r="AN2573" s="2">
        <f t="shared" si="612"/>
        <v>-0.47690975842780858</v>
      </c>
      <c r="AO2573">
        <v>23.5030514092802</v>
      </c>
      <c r="AP2573">
        <v>22.897278375418438</v>
      </c>
      <c r="AQ2573">
        <f t="shared" si="613"/>
        <v>-0.6057730338617624</v>
      </c>
      <c r="AR2573">
        <v>16</v>
      </c>
      <c r="AS2573">
        <v>16</v>
      </c>
      <c r="AT2573">
        <f t="shared" si="614"/>
        <v>0</v>
      </c>
    </row>
    <row r="2574" spans="1:46" x14ac:dyDescent="0.25">
      <c r="A2574">
        <v>2573</v>
      </c>
      <c r="B2574">
        <v>1.7</v>
      </c>
      <c r="C2574">
        <v>0</v>
      </c>
      <c r="D2574">
        <v>0</v>
      </c>
      <c r="E2574">
        <f t="shared" si="600"/>
        <v>0</v>
      </c>
      <c r="F2574">
        <v>0</v>
      </c>
      <c r="G2574">
        <v>0</v>
      </c>
      <c r="H2574">
        <v>0</v>
      </c>
      <c r="I2574">
        <f t="shared" si="601"/>
        <v>0</v>
      </c>
      <c r="J2574">
        <f t="shared" si="602"/>
        <v>0</v>
      </c>
      <c r="K2574">
        <v>12.68</v>
      </c>
      <c r="L2574">
        <v>12.68</v>
      </c>
      <c r="M2574">
        <f t="shared" si="603"/>
        <v>0</v>
      </c>
      <c r="N2574">
        <v>0</v>
      </c>
      <c r="O2574">
        <v>0</v>
      </c>
      <c r="P2574">
        <f t="shared" si="604"/>
        <v>0</v>
      </c>
      <c r="Q2574">
        <v>0</v>
      </c>
      <c r="R2574">
        <v>0</v>
      </c>
      <c r="S2574">
        <f t="shared" si="605"/>
        <v>0</v>
      </c>
      <c r="T2574">
        <v>0</v>
      </c>
      <c r="U2574">
        <v>0</v>
      </c>
      <c r="V2574">
        <f t="shared" si="606"/>
        <v>0</v>
      </c>
      <c r="W2574">
        <v>23.37437093860051</v>
      </c>
      <c r="X2574">
        <v>22.772138310267927</v>
      </c>
      <c r="Y2574">
        <f t="shared" si="607"/>
        <v>-0.60223262833258318</v>
      </c>
      <c r="Z2574">
        <v>0</v>
      </c>
      <c r="AA2574">
        <v>0</v>
      </c>
      <c r="AB2574">
        <f t="shared" si="608"/>
        <v>0</v>
      </c>
      <c r="AC2574">
        <v>12.68</v>
      </c>
      <c r="AD2574">
        <v>12.68</v>
      </c>
      <c r="AE2574">
        <f t="shared" si="609"/>
        <v>0</v>
      </c>
      <c r="AF2574">
        <v>20</v>
      </c>
      <c r="AG2574">
        <v>20</v>
      </c>
      <c r="AH2574">
        <f t="shared" si="610"/>
        <v>0</v>
      </c>
      <c r="AI2574">
        <v>0</v>
      </c>
      <c r="AJ2574">
        <v>0</v>
      </c>
      <c r="AK2574">
        <f t="shared" si="611"/>
        <v>0</v>
      </c>
      <c r="AL2574">
        <v>23.37437093860051</v>
      </c>
      <c r="AM2574" s="2">
        <v>22.901001585701877</v>
      </c>
      <c r="AN2574" s="2">
        <f t="shared" si="612"/>
        <v>-0.47336935289863291</v>
      </c>
      <c r="AO2574">
        <v>23.37437093860051</v>
      </c>
      <c r="AP2574">
        <v>22.772138310267927</v>
      </c>
      <c r="AQ2574">
        <f t="shared" si="613"/>
        <v>-0.60223262833258318</v>
      </c>
      <c r="AR2574">
        <v>16</v>
      </c>
      <c r="AS2574">
        <v>16</v>
      </c>
      <c r="AT2574">
        <f t="shared" si="614"/>
        <v>0</v>
      </c>
    </row>
    <row r="2575" spans="1:46" x14ac:dyDescent="0.25">
      <c r="A2575">
        <v>2574</v>
      </c>
      <c r="B2575">
        <v>2.1</v>
      </c>
      <c r="C2575">
        <v>0</v>
      </c>
      <c r="D2575">
        <v>0</v>
      </c>
      <c r="E2575">
        <f t="shared" si="600"/>
        <v>0</v>
      </c>
      <c r="F2575">
        <v>0</v>
      </c>
      <c r="G2575">
        <v>0</v>
      </c>
      <c r="H2575">
        <v>0</v>
      </c>
      <c r="I2575">
        <f t="shared" si="601"/>
        <v>0</v>
      </c>
      <c r="J2575">
        <f t="shared" si="602"/>
        <v>0</v>
      </c>
      <c r="K2575">
        <v>12.84</v>
      </c>
      <c r="L2575">
        <v>12.839999999999998</v>
      </c>
      <c r="M2575">
        <f t="shared" si="603"/>
        <v>0</v>
      </c>
      <c r="N2575">
        <v>0</v>
      </c>
      <c r="O2575">
        <v>0</v>
      </c>
      <c r="P2575">
        <f t="shared" si="604"/>
        <v>0</v>
      </c>
      <c r="Q2575">
        <v>0</v>
      </c>
      <c r="R2575">
        <v>0</v>
      </c>
      <c r="S2575">
        <f t="shared" si="605"/>
        <v>0</v>
      </c>
      <c r="T2575">
        <v>0</v>
      </c>
      <c r="U2575">
        <v>0</v>
      </c>
      <c r="V2575">
        <f t="shared" si="606"/>
        <v>0</v>
      </c>
      <c r="W2575">
        <v>23.24973538973768</v>
      </c>
      <c r="X2575">
        <v>22.651023133124163</v>
      </c>
      <c r="Y2575">
        <f t="shared" si="607"/>
        <v>-0.59871225661351701</v>
      </c>
      <c r="Z2575">
        <v>7.1756344800000003</v>
      </c>
      <c r="AA2575">
        <v>7.1756344800000003</v>
      </c>
      <c r="AB2575">
        <f t="shared" si="608"/>
        <v>0</v>
      </c>
      <c r="AC2575">
        <v>12.84</v>
      </c>
      <c r="AD2575">
        <v>12.839999999999998</v>
      </c>
      <c r="AE2575">
        <f t="shared" si="609"/>
        <v>0</v>
      </c>
      <c r="AF2575">
        <v>20</v>
      </c>
      <c r="AG2575">
        <v>20</v>
      </c>
      <c r="AH2575">
        <f t="shared" si="610"/>
        <v>0</v>
      </c>
      <c r="AI2575">
        <v>0</v>
      </c>
      <c r="AJ2575">
        <v>0</v>
      </c>
      <c r="AK2575">
        <f t="shared" si="611"/>
        <v>0</v>
      </c>
      <c r="AL2575">
        <v>23.24973538973768</v>
      </c>
      <c r="AM2575" s="2">
        <v>22.779886408558113</v>
      </c>
      <c r="AN2575" s="2">
        <f t="shared" si="612"/>
        <v>-0.46984898117956675</v>
      </c>
      <c r="AO2575">
        <v>23.24973538973768</v>
      </c>
      <c r="AP2575">
        <v>22.651023133124163</v>
      </c>
      <c r="AQ2575">
        <f t="shared" si="613"/>
        <v>-0.59871225661351701</v>
      </c>
      <c r="AR2575">
        <v>16</v>
      </c>
      <c r="AS2575">
        <v>16</v>
      </c>
      <c r="AT2575">
        <f t="shared" si="614"/>
        <v>0</v>
      </c>
    </row>
    <row r="2576" spans="1:46" x14ac:dyDescent="0.25">
      <c r="A2576">
        <v>2575</v>
      </c>
      <c r="B2576">
        <v>1.8</v>
      </c>
      <c r="C2576">
        <v>0</v>
      </c>
      <c r="D2576">
        <v>0</v>
      </c>
      <c r="E2576">
        <f t="shared" si="600"/>
        <v>0</v>
      </c>
      <c r="F2576">
        <v>0</v>
      </c>
      <c r="G2576">
        <v>0</v>
      </c>
      <c r="H2576">
        <v>0</v>
      </c>
      <c r="I2576">
        <f t="shared" si="601"/>
        <v>0</v>
      </c>
      <c r="J2576">
        <f t="shared" si="602"/>
        <v>0</v>
      </c>
      <c r="K2576">
        <v>12.72</v>
      </c>
      <c r="L2576">
        <v>12.72</v>
      </c>
      <c r="M2576">
        <f t="shared" si="603"/>
        <v>0</v>
      </c>
      <c r="N2576">
        <v>0</v>
      </c>
      <c r="O2576">
        <v>0</v>
      </c>
      <c r="P2576">
        <f t="shared" si="604"/>
        <v>0</v>
      </c>
      <c r="Q2576">
        <v>0</v>
      </c>
      <c r="R2576">
        <v>0</v>
      </c>
      <c r="S2576">
        <f t="shared" si="605"/>
        <v>0</v>
      </c>
      <c r="T2576">
        <v>0</v>
      </c>
      <c r="U2576">
        <v>0</v>
      </c>
      <c r="V2576">
        <f t="shared" si="606"/>
        <v>0</v>
      </c>
      <c r="W2576">
        <v>23.158342144761502</v>
      </c>
      <c r="X2576">
        <v>22.56312913217528</v>
      </c>
      <c r="Y2576">
        <f t="shared" si="607"/>
        <v>-0.59521301258622117</v>
      </c>
      <c r="Z2576">
        <v>273.17259084810871</v>
      </c>
      <c r="AA2576">
        <v>273.17259084810871</v>
      </c>
      <c r="AB2576">
        <f t="shared" si="608"/>
        <v>0</v>
      </c>
      <c r="AC2576">
        <v>12.72</v>
      </c>
      <c r="AD2576">
        <v>12.72</v>
      </c>
      <c r="AE2576">
        <f t="shared" si="609"/>
        <v>0</v>
      </c>
      <c r="AF2576">
        <v>20</v>
      </c>
      <c r="AG2576">
        <v>20</v>
      </c>
      <c r="AH2576">
        <f t="shared" si="610"/>
        <v>0</v>
      </c>
      <c r="AI2576">
        <v>0</v>
      </c>
      <c r="AJ2576">
        <v>0</v>
      </c>
      <c r="AK2576">
        <f t="shared" si="611"/>
        <v>0</v>
      </c>
      <c r="AL2576">
        <v>23.158342144761502</v>
      </c>
      <c r="AM2576" s="2">
        <v>22.691992407609231</v>
      </c>
      <c r="AN2576" s="2">
        <f t="shared" si="612"/>
        <v>-0.4663497371522709</v>
      </c>
      <c r="AO2576">
        <v>23.158342144761502</v>
      </c>
      <c r="AP2576">
        <v>22.56312913217528</v>
      </c>
      <c r="AQ2576">
        <f t="shared" si="613"/>
        <v>-0.59521301258622117</v>
      </c>
      <c r="AR2576">
        <v>16</v>
      </c>
      <c r="AS2576">
        <v>16</v>
      </c>
      <c r="AT2576">
        <f t="shared" si="614"/>
        <v>0</v>
      </c>
    </row>
    <row r="2577" spans="1:46" x14ac:dyDescent="0.25">
      <c r="A2577">
        <v>2576</v>
      </c>
      <c r="B2577">
        <v>2.5</v>
      </c>
      <c r="C2577">
        <v>0</v>
      </c>
      <c r="D2577">
        <v>0</v>
      </c>
      <c r="E2577">
        <f t="shared" si="600"/>
        <v>0</v>
      </c>
      <c r="F2577">
        <v>0</v>
      </c>
      <c r="G2577">
        <v>0</v>
      </c>
      <c r="H2577">
        <v>0</v>
      </c>
      <c r="I2577">
        <f t="shared" si="601"/>
        <v>0</v>
      </c>
      <c r="J2577">
        <f t="shared" si="602"/>
        <v>0</v>
      </c>
      <c r="K2577">
        <v>13</v>
      </c>
      <c r="L2577">
        <v>13</v>
      </c>
      <c r="M2577">
        <f t="shared" si="603"/>
        <v>0</v>
      </c>
      <c r="N2577">
        <v>0</v>
      </c>
      <c r="O2577">
        <v>0</v>
      </c>
      <c r="P2577">
        <f t="shared" si="604"/>
        <v>0</v>
      </c>
      <c r="Q2577">
        <v>0</v>
      </c>
      <c r="R2577">
        <v>0</v>
      </c>
      <c r="S2577">
        <f t="shared" si="605"/>
        <v>0</v>
      </c>
      <c r="T2577">
        <v>0</v>
      </c>
      <c r="U2577">
        <v>0</v>
      </c>
      <c r="V2577">
        <f t="shared" si="606"/>
        <v>0</v>
      </c>
      <c r="W2577">
        <v>23.092514777363949</v>
      </c>
      <c r="X2577">
        <v>22.500781616719728</v>
      </c>
      <c r="Y2577">
        <f t="shared" si="607"/>
        <v>-0.5917331606442211</v>
      </c>
      <c r="Z2577">
        <v>435.32182512000003</v>
      </c>
      <c r="AA2577">
        <v>435.32182511999997</v>
      </c>
      <c r="AB2577">
        <f t="shared" si="608"/>
        <v>0</v>
      </c>
      <c r="AC2577">
        <v>13</v>
      </c>
      <c r="AD2577">
        <v>13</v>
      </c>
      <c r="AE2577">
        <f t="shared" si="609"/>
        <v>0</v>
      </c>
      <c r="AF2577">
        <v>20</v>
      </c>
      <c r="AG2577">
        <v>20</v>
      </c>
      <c r="AH2577">
        <f t="shared" si="610"/>
        <v>0</v>
      </c>
      <c r="AI2577">
        <v>0</v>
      </c>
      <c r="AJ2577">
        <v>0</v>
      </c>
      <c r="AK2577">
        <f t="shared" si="611"/>
        <v>0</v>
      </c>
      <c r="AL2577">
        <v>23.092514777363949</v>
      </c>
      <c r="AM2577" s="2">
        <v>22.629644892153678</v>
      </c>
      <c r="AN2577" s="2">
        <f t="shared" si="612"/>
        <v>-0.46286988521027084</v>
      </c>
      <c r="AO2577">
        <v>23.092514777363949</v>
      </c>
      <c r="AP2577">
        <v>22.500781616719728</v>
      </c>
      <c r="AQ2577">
        <f t="shared" si="613"/>
        <v>-0.5917331606442211</v>
      </c>
      <c r="AR2577">
        <v>16</v>
      </c>
      <c r="AS2577">
        <v>16</v>
      </c>
      <c r="AT2577">
        <f t="shared" si="614"/>
        <v>0</v>
      </c>
    </row>
    <row r="2578" spans="1:46" x14ac:dyDescent="0.25">
      <c r="A2578">
        <v>2577</v>
      </c>
      <c r="B2578">
        <v>4.0999999999999996</v>
      </c>
      <c r="C2578">
        <v>0</v>
      </c>
      <c r="D2578">
        <v>0</v>
      </c>
      <c r="E2578">
        <f t="shared" si="600"/>
        <v>0</v>
      </c>
      <c r="F2578">
        <v>0</v>
      </c>
      <c r="G2578">
        <v>0</v>
      </c>
      <c r="H2578">
        <v>0</v>
      </c>
      <c r="I2578">
        <f t="shared" si="601"/>
        <v>0</v>
      </c>
      <c r="J2578">
        <f t="shared" si="602"/>
        <v>0</v>
      </c>
      <c r="K2578">
        <v>13.64</v>
      </c>
      <c r="L2578">
        <v>13.639999999999999</v>
      </c>
      <c r="M2578">
        <f t="shared" si="603"/>
        <v>0</v>
      </c>
      <c r="N2578">
        <v>0</v>
      </c>
      <c r="O2578">
        <v>0</v>
      </c>
      <c r="P2578">
        <f t="shared" si="604"/>
        <v>0</v>
      </c>
      <c r="Q2578">
        <v>0</v>
      </c>
      <c r="R2578">
        <v>0</v>
      </c>
      <c r="S2578">
        <f t="shared" si="605"/>
        <v>0</v>
      </c>
      <c r="T2578">
        <v>0</v>
      </c>
      <c r="U2578">
        <v>0</v>
      </c>
      <c r="V2578">
        <f t="shared" si="606"/>
        <v>0</v>
      </c>
      <c r="W2578">
        <v>23.071656773144539</v>
      </c>
      <c r="X2578">
        <v>22.483385600326347</v>
      </c>
      <c r="Y2578">
        <f t="shared" si="607"/>
        <v>-0.58827117281819241</v>
      </c>
      <c r="Z2578">
        <v>707.99593536000009</v>
      </c>
      <c r="AA2578">
        <v>707.99593536000009</v>
      </c>
      <c r="AB2578">
        <f t="shared" si="608"/>
        <v>0</v>
      </c>
      <c r="AC2578">
        <v>13.64</v>
      </c>
      <c r="AD2578">
        <v>13.639999999999999</v>
      </c>
      <c r="AE2578">
        <f t="shared" si="609"/>
        <v>0</v>
      </c>
      <c r="AF2578">
        <v>20</v>
      </c>
      <c r="AG2578">
        <v>20</v>
      </c>
      <c r="AH2578">
        <f t="shared" si="610"/>
        <v>0</v>
      </c>
      <c r="AI2578">
        <v>0</v>
      </c>
      <c r="AJ2578">
        <v>0</v>
      </c>
      <c r="AK2578">
        <f t="shared" si="611"/>
        <v>0</v>
      </c>
      <c r="AL2578">
        <v>23.071656773144539</v>
      </c>
      <c r="AM2578" s="2">
        <v>22.612248875760297</v>
      </c>
      <c r="AN2578" s="2">
        <f t="shared" si="612"/>
        <v>-0.45940789738424215</v>
      </c>
      <c r="AO2578">
        <v>23.071656773144539</v>
      </c>
      <c r="AP2578">
        <v>22.483385600326347</v>
      </c>
      <c r="AQ2578">
        <f t="shared" si="613"/>
        <v>-0.58827117281819241</v>
      </c>
      <c r="AR2578">
        <v>16</v>
      </c>
      <c r="AS2578">
        <v>16</v>
      </c>
      <c r="AT2578">
        <f t="shared" si="614"/>
        <v>0</v>
      </c>
    </row>
    <row r="2579" spans="1:46" x14ac:dyDescent="0.25">
      <c r="A2579">
        <v>2578</v>
      </c>
      <c r="B2579">
        <v>5.5</v>
      </c>
      <c r="C2579">
        <v>0</v>
      </c>
      <c r="D2579">
        <v>0</v>
      </c>
      <c r="E2579">
        <f t="shared" si="600"/>
        <v>0</v>
      </c>
      <c r="F2579">
        <v>0</v>
      </c>
      <c r="G2579">
        <v>0</v>
      </c>
      <c r="H2579">
        <v>0</v>
      </c>
      <c r="I2579">
        <f t="shared" si="601"/>
        <v>0</v>
      </c>
      <c r="J2579">
        <f t="shared" si="602"/>
        <v>0</v>
      </c>
      <c r="K2579">
        <v>14.2</v>
      </c>
      <c r="L2579">
        <v>14.2</v>
      </c>
      <c r="M2579">
        <f t="shared" si="603"/>
        <v>0</v>
      </c>
      <c r="N2579">
        <v>0</v>
      </c>
      <c r="O2579">
        <v>0</v>
      </c>
      <c r="P2579">
        <f t="shared" si="604"/>
        <v>0</v>
      </c>
      <c r="Q2579">
        <v>0</v>
      </c>
      <c r="R2579">
        <v>0</v>
      </c>
      <c r="S2579">
        <f t="shared" si="605"/>
        <v>0</v>
      </c>
      <c r="T2579">
        <v>0</v>
      </c>
      <c r="U2579">
        <v>0</v>
      </c>
      <c r="V2579">
        <f t="shared" si="606"/>
        <v>0</v>
      </c>
      <c r="W2579">
        <v>23.089390723497299</v>
      </c>
      <c r="X2579">
        <v>22.504563385425417</v>
      </c>
      <c r="Y2579">
        <f t="shared" si="607"/>
        <v>-0.58482733807188225</v>
      </c>
      <c r="Z2579">
        <v>942.39999503999991</v>
      </c>
      <c r="AA2579">
        <v>942.39999503999991</v>
      </c>
      <c r="AB2579">
        <f t="shared" si="608"/>
        <v>0</v>
      </c>
      <c r="AC2579">
        <v>14.2</v>
      </c>
      <c r="AD2579">
        <v>14.2</v>
      </c>
      <c r="AE2579">
        <f t="shared" si="609"/>
        <v>0</v>
      </c>
      <c r="AF2579">
        <v>20</v>
      </c>
      <c r="AG2579">
        <v>20</v>
      </c>
      <c r="AH2579">
        <f t="shared" si="610"/>
        <v>0</v>
      </c>
      <c r="AI2579">
        <v>0</v>
      </c>
      <c r="AJ2579">
        <v>0</v>
      </c>
      <c r="AK2579">
        <f t="shared" si="611"/>
        <v>0</v>
      </c>
      <c r="AL2579">
        <v>23.089390723497299</v>
      </c>
      <c r="AM2579" s="2">
        <v>22.633426660859371</v>
      </c>
      <c r="AN2579" s="2">
        <f t="shared" si="612"/>
        <v>-0.45596406263792844</v>
      </c>
      <c r="AO2579">
        <v>23.089390723497299</v>
      </c>
      <c r="AP2579">
        <v>22.504563385425417</v>
      </c>
      <c r="AQ2579">
        <f t="shared" si="613"/>
        <v>-0.58482733807188225</v>
      </c>
      <c r="AR2579">
        <v>16</v>
      </c>
      <c r="AS2579">
        <v>16</v>
      </c>
      <c r="AT2579">
        <f t="shared" si="614"/>
        <v>0</v>
      </c>
    </row>
    <row r="2580" spans="1:46" x14ac:dyDescent="0.25">
      <c r="A2580">
        <v>2579</v>
      </c>
      <c r="B2580">
        <v>6.2</v>
      </c>
      <c r="C2580">
        <v>0</v>
      </c>
      <c r="D2580">
        <v>0</v>
      </c>
      <c r="E2580">
        <f t="shared" si="600"/>
        <v>0</v>
      </c>
      <c r="F2580">
        <v>0</v>
      </c>
      <c r="G2580">
        <v>0</v>
      </c>
      <c r="H2580">
        <v>0</v>
      </c>
      <c r="I2580">
        <f t="shared" si="601"/>
        <v>0</v>
      </c>
      <c r="J2580">
        <f t="shared" si="602"/>
        <v>0</v>
      </c>
      <c r="K2580">
        <v>14.48</v>
      </c>
      <c r="L2580">
        <v>14.48</v>
      </c>
      <c r="M2580">
        <f t="shared" si="603"/>
        <v>0</v>
      </c>
      <c r="N2580">
        <v>0</v>
      </c>
      <c r="O2580">
        <v>0</v>
      </c>
      <c r="P2580">
        <f t="shared" si="604"/>
        <v>0</v>
      </c>
      <c r="Q2580">
        <v>0</v>
      </c>
      <c r="R2580">
        <v>0</v>
      </c>
      <c r="S2580">
        <f t="shared" si="605"/>
        <v>0</v>
      </c>
      <c r="T2580">
        <v>0</v>
      </c>
      <c r="U2580">
        <v>0</v>
      </c>
      <c r="V2580">
        <f t="shared" si="606"/>
        <v>0</v>
      </c>
      <c r="W2580">
        <v>23.13126310352137</v>
      </c>
      <c r="X2580">
        <v>22.549860357181352</v>
      </c>
      <c r="Y2580">
        <f t="shared" si="607"/>
        <v>-0.58140274634001798</v>
      </c>
      <c r="Z2580">
        <v>1098.47004498</v>
      </c>
      <c r="AA2580">
        <v>1098.47004498</v>
      </c>
      <c r="AB2580">
        <f t="shared" si="608"/>
        <v>0</v>
      </c>
      <c r="AC2580">
        <v>14.48</v>
      </c>
      <c r="AD2580">
        <v>14.48</v>
      </c>
      <c r="AE2580">
        <f t="shared" si="609"/>
        <v>0</v>
      </c>
      <c r="AF2580">
        <v>20</v>
      </c>
      <c r="AG2580">
        <v>20</v>
      </c>
      <c r="AH2580">
        <f t="shared" si="610"/>
        <v>0</v>
      </c>
      <c r="AI2580">
        <v>0</v>
      </c>
      <c r="AJ2580">
        <v>0</v>
      </c>
      <c r="AK2580">
        <f t="shared" si="611"/>
        <v>0</v>
      </c>
      <c r="AL2580">
        <v>23.13126310352137</v>
      </c>
      <c r="AM2580" s="2">
        <v>22.678723632615302</v>
      </c>
      <c r="AN2580" s="2">
        <f t="shared" si="612"/>
        <v>-0.45253947090606772</v>
      </c>
      <c r="AO2580">
        <v>23.13126310352137</v>
      </c>
      <c r="AP2580">
        <v>22.549860357181352</v>
      </c>
      <c r="AQ2580">
        <f t="shared" si="613"/>
        <v>-0.58140274634001798</v>
      </c>
      <c r="AR2580">
        <v>16</v>
      </c>
      <c r="AS2580">
        <v>16</v>
      </c>
      <c r="AT2580">
        <f t="shared" si="614"/>
        <v>0</v>
      </c>
    </row>
    <row r="2581" spans="1:46" x14ac:dyDescent="0.25">
      <c r="A2581">
        <v>2580</v>
      </c>
      <c r="B2581">
        <v>6.6</v>
      </c>
      <c r="C2581">
        <v>0</v>
      </c>
      <c r="D2581">
        <v>0</v>
      </c>
      <c r="E2581">
        <f t="shared" si="600"/>
        <v>0</v>
      </c>
      <c r="F2581">
        <v>0</v>
      </c>
      <c r="G2581">
        <v>0</v>
      </c>
      <c r="H2581">
        <v>0</v>
      </c>
      <c r="I2581">
        <f t="shared" si="601"/>
        <v>0</v>
      </c>
      <c r="J2581">
        <f t="shared" si="602"/>
        <v>0</v>
      </c>
      <c r="K2581">
        <v>14.64</v>
      </c>
      <c r="L2581">
        <v>14.639999999999999</v>
      </c>
      <c r="M2581">
        <f t="shared" si="603"/>
        <v>0</v>
      </c>
      <c r="N2581">
        <v>0</v>
      </c>
      <c r="O2581">
        <v>0</v>
      </c>
      <c r="P2581">
        <f t="shared" si="604"/>
        <v>0</v>
      </c>
      <c r="Q2581">
        <v>0</v>
      </c>
      <c r="R2581">
        <v>0</v>
      </c>
      <c r="S2581">
        <f t="shared" si="605"/>
        <v>0</v>
      </c>
      <c r="T2581">
        <v>0</v>
      </c>
      <c r="U2581">
        <v>0</v>
      </c>
      <c r="V2581">
        <f t="shared" si="606"/>
        <v>0</v>
      </c>
      <c r="W2581">
        <v>23.14589063006386</v>
      </c>
      <c r="X2581">
        <v>22.567892895141366</v>
      </c>
      <c r="Y2581">
        <f t="shared" si="607"/>
        <v>-0.57799773492249429</v>
      </c>
      <c r="Z2581">
        <v>870.64365023999994</v>
      </c>
      <c r="AA2581">
        <v>870.64365023999994</v>
      </c>
      <c r="AB2581">
        <f t="shared" si="608"/>
        <v>0</v>
      </c>
      <c r="AC2581">
        <v>14.64</v>
      </c>
      <c r="AD2581">
        <v>14.639999999999999</v>
      </c>
      <c r="AE2581">
        <f t="shared" si="609"/>
        <v>0</v>
      </c>
      <c r="AF2581">
        <v>20</v>
      </c>
      <c r="AG2581">
        <v>20</v>
      </c>
      <c r="AH2581">
        <f t="shared" si="610"/>
        <v>0</v>
      </c>
      <c r="AI2581">
        <v>0</v>
      </c>
      <c r="AJ2581">
        <v>0</v>
      </c>
      <c r="AK2581">
        <f t="shared" si="611"/>
        <v>0</v>
      </c>
      <c r="AL2581">
        <v>23.14589063006386</v>
      </c>
      <c r="AM2581" s="2">
        <v>22.696756170575316</v>
      </c>
      <c r="AN2581" s="2">
        <f t="shared" si="612"/>
        <v>-0.44913445948854402</v>
      </c>
      <c r="AO2581">
        <v>23.14589063006386</v>
      </c>
      <c r="AP2581">
        <v>22.567892895141366</v>
      </c>
      <c r="AQ2581">
        <f t="shared" si="613"/>
        <v>-0.57799773492249429</v>
      </c>
      <c r="AR2581">
        <v>16</v>
      </c>
      <c r="AS2581">
        <v>16</v>
      </c>
      <c r="AT2581">
        <f t="shared" si="614"/>
        <v>0</v>
      </c>
    </row>
    <row r="2582" spans="1:46" x14ac:dyDescent="0.25">
      <c r="A2582">
        <v>2581</v>
      </c>
      <c r="B2582">
        <v>5.5</v>
      </c>
      <c r="C2582">
        <v>0</v>
      </c>
      <c r="D2582">
        <v>0</v>
      </c>
      <c r="E2582">
        <f t="shared" si="600"/>
        <v>0</v>
      </c>
      <c r="F2582">
        <v>0</v>
      </c>
      <c r="G2582">
        <v>0</v>
      </c>
      <c r="H2582">
        <v>0</v>
      </c>
      <c r="I2582">
        <f t="shared" si="601"/>
        <v>0</v>
      </c>
      <c r="J2582">
        <f t="shared" si="602"/>
        <v>0</v>
      </c>
      <c r="K2582">
        <v>14.2</v>
      </c>
      <c r="L2582">
        <v>14.2</v>
      </c>
      <c r="M2582">
        <f t="shared" si="603"/>
        <v>0</v>
      </c>
      <c r="N2582">
        <v>0</v>
      </c>
      <c r="O2582">
        <v>0</v>
      </c>
      <c r="P2582">
        <f t="shared" si="604"/>
        <v>0</v>
      </c>
      <c r="Q2582">
        <v>0</v>
      </c>
      <c r="R2582">
        <v>0</v>
      </c>
      <c r="S2582">
        <f t="shared" si="605"/>
        <v>0</v>
      </c>
      <c r="T2582">
        <v>0</v>
      </c>
      <c r="U2582">
        <v>0</v>
      </c>
      <c r="V2582">
        <f t="shared" si="606"/>
        <v>0</v>
      </c>
      <c r="W2582">
        <v>23.191694732556481</v>
      </c>
      <c r="X2582">
        <v>22.617080013080212</v>
      </c>
      <c r="Y2582">
        <f t="shared" si="607"/>
        <v>-0.57461471947626919</v>
      </c>
      <c r="Z2582">
        <v>1163.6284968149889</v>
      </c>
      <c r="AA2582">
        <v>1163.6284968149894</v>
      </c>
      <c r="AB2582">
        <f t="shared" si="608"/>
        <v>0</v>
      </c>
      <c r="AC2582">
        <v>14.2</v>
      </c>
      <c r="AD2582">
        <v>14.2</v>
      </c>
      <c r="AE2582">
        <f t="shared" si="609"/>
        <v>0</v>
      </c>
      <c r="AF2582">
        <v>20</v>
      </c>
      <c r="AG2582">
        <v>20</v>
      </c>
      <c r="AH2582">
        <f t="shared" si="610"/>
        <v>0</v>
      </c>
      <c r="AI2582">
        <v>0</v>
      </c>
      <c r="AJ2582">
        <v>0</v>
      </c>
      <c r="AK2582">
        <f t="shared" si="611"/>
        <v>0</v>
      </c>
      <c r="AL2582">
        <v>23.191694732556481</v>
      </c>
      <c r="AM2582" s="2">
        <v>22.745943288514162</v>
      </c>
      <c r="AN2582" s="2">
        <f t="shared" si="612"/>
        <v>-0.44575144404231892</v>
      </c>
      <c r="AO2582">
        <v>23.191694732556481</v>
      </c>
      <c r="AP2582">
        <v>22.617080013080212</v>
      </c>
      <c r="AQ2582">
        <f t="shared" si="613"/>
        <v>-0.57461471947626919</v>
      </c>
      <c r="AR2582">
        <v>16</v>
      </c>
      <c r="AS2582">
        <v>16</v>
      </c>
      <c r="AT2582">
        <f t="shared" si="614"/>
        <v>0</v>
      </c>
    </row>
    <row r="2583" spans="1:46" x14ac:dyDescent="0.25">
      <c r="A2583">
        <v>2582</v>
      </c>
      <c r="B2583">
        <v>6.8</v>
      </c>
      <c r="C2583">
        <v>0</v>
      </c>
      <c r="D2583">
        <v>0</v>
      </c>
      <c r="E2583">
        <f t="shared" si="600"/>
        <v>0</v>
      </c>
      <c r="F2583">
        <v>0</v>
      </c>
      <c r="G2583">
        <v>0</v>
      </c>
      <c r="H2583">
        <v>0</v>
      </c>
      <c r="I2583">
        <f t="shared" si="601"/>
        <v>0</v>
      </c>
      <c r="J2583">
        <f t="shared" si="602"/>
        <v>0</v>
      </c>
      <c r="K2583">
        <v>14.72</v>
      </c>
      <c r="L2583">
        <v>14.719999999999999</v>
      </c>
      <c r="M2583">
        <f t="shared" si="603"/>
        <v>0</v>
      </c>
      <c r="N2583">
        <v>0</v>
      </c>
      <c r="O2583">
        <v>0</v>
      </c>
      <c r="P2583">
        <f t="shared" si="604"/>
        <v>0</v>
      </c>
      <c r="Q2583">
        <v>0</v>
      </c>
      <c r="R2583">
        <v>0</v>
      </c>
      <c r="S2583">
        <f t="shared" si="605"/>
        <v>0</v>
      </c>
      <c r="T2583">
        <v>0</v>
      </c>
      <c r="U2583">
        <v>0</v>
      </c>
      <c r="V2583">
        <f t="shared" si="606"/>
        <v>0</v>
      </c>
      <c r="W2583">
        <v>23.255924663898149</v>
      </c>
      <c r="X2583">
        <v>22.684675030830483</v>
      </c>
      <c r="Y2583">
        <f t="shared" si="607"/>
        <v>-0.57124963306766574</v>
      </c>
      <c r="Z2583">
        <v>1249.173520452098</v>
      </c>
      <c r="AA2583">
        <v>1249.1735204520978</v>
      </c>
      <c r="AB2583">
        <f t="shared" si="608"/>
        <v>0</v>
      </c>
      <c r="AC2583">
        <v>14.72</v>
      </c>
      <c r="AD2583">
        <v>14.719999999999999</v>
      </c>
      <c r="AE2583">
        <f t="shared" si="609"/>
        <v>0</v>
      </c>
      <c r="AF2583">
        <v>20</v>
      </c>
      <c r="AG2583">
        <v>20</v>
      </c>
      <c r="AH2583">
        <f t="shared" si="610"/>
        <v>0</v>
      </c>
      <c r="AI2583">
        <v>0</v>
      </c>
      <c r="AJ2583">
        <v>0</v>
      </c>
      <c r="AK2583">
        <f t="shared" si="611"/>
        <v>0</v>
      </c>
      <c r="AL2583">
        <v>23.255924663898149</v>
      </c>
      <c r="AM2583" s="2">
        <v>22.813538306264434</v>
      </c>
      <c r="AN2583" s="2">
        <f t="shared" si="612"/>
        <v>-0.44238635763371548</v>
      </c>
      <c r="AO2583">
        <v>23.255924663898149</v>
      </c>
      <c r="AP2583">
        <v>22.684675030830483</v>
      </c>
      <c r="AQ2583">
        <f t="shared" si="613"/>
        <v>-0.57124963306766574</v>
      </c>
      <c r="AR2583">
        <v>16</v>
      </c>
      <c r="AS2583">
        <v>16</v>
      </c>
      <c r="AT2583">
        <f t="shared" si="614"/>
        <v>0</v>
      </c>
    </row>
    <row r="2584" spans="1:46" x14ac:dyDescent="0.25">
      <c r="A2584">
        <v>2583</v>
      </c>
      <c r="B2584">
        <v>5.2</v>
      </c>
      <c r="C2584">
        <v>0</v>
      </c>
      <c r="D2584">
        <v>0</v>
      </c>
      <c r="E2584">
        <f t="shared" si="600"/>
        <v>0</v>
      </c>
      <c r="F2584">
        <v>0</v>
      </c>
      <c r="G2584">
        <v>0</v>
      </c>
      <c r="H2584">
        <v>0</v>
      </c>
      <c r="I2584">
        <f t="shared" si="601"/>
        <v>0</v>
      </c>
      <c r="J2584">
        <f t="shared" si="602"/>
        <v>0</v>
      </c>
      <c r="K2584">
        <v>14.08</v>
      </c>
      <c r="L2584">
        <v>14.080000000000002</v>
      </c>
      <c r="M2584">
        <f t="shared" si="603"/>
        <v>0</v>
      </c>
      <c r="N2584">
        <v>0</v>
      </c>
      <c r="O2584">
        <v>0</v>
      </c>
      <c r="P2584">
        <f t="shared" si="604"/>
        <v>0</v>
      </c>
      <c r="Q2584">
        <v>0</v>
      </c>
      <c r="R2584">
        <v>0</v>
      </c>
      <c r="S2584">
        <f t="shared" si="605"/>
        <v>0</v>
      </c>
      <c r="T2584">
        <v>0</v>
      </c>
      <c r="U2584">
        <v>0</v>
      </c>
      <c r="V2584">
        <f t="shared" si="606"/>
        <v>0</v>
      </c>
      <c r="W2584">
        <v>23.19836743598805</v>
      </c>
      <c r="X2584">
        <v>22.630460473358902</v>
      </c>
      <c r="Y2584">
        <f t="shared" si="607"/>
        <v>-0.56790696262914864</v>
      </c>
      <c r="Z2584">
        <v>380.30862744000001</v>
      </c>
      <c r="AA2584">
        <v>380.30862744000001</v>
      </c>
      <c r="AB2584">
        <f t="shared" si="608"/>
        <v>0</v>
      </c>
      <c r="AC2584">
        <v>14.08</v>
      </c>
      <c r="AD2584">
        <v>14.080000000000002</v>
      </c>
      <c r="AE2584">
        <f t="shared" si="609"/>
        <v>0</v>
      </c>
      <c r="AF2584">
        <v>20</v>
      </c>
      <c r="AG2584">
        <v>20</v>
      </c>
      <c r="AH2584">
        <f t="shared" si="610"/>
        <v>0</v>
      </c>
      <c r="AI2584">
        <v>0</v>
      </c>
      <c r="AJ2584">
        <v>0</v>
      </c>
      <c r="AK2584">
        <f t="shared" si="611"/>
        <v>0</v>
      </c>
      <c r="AL2584">
        <v>23.19836743598805</v>
      </c>
      <c r="AM2584" s="2">
        <v>22.759323748792852</v>
      </c>
      <c r="AN2584" s="2">
        <f t="shared" si="612"/>
        <v>-0.43904368719519837</v>
      </c>
      <c r="AO2584">
        <v>23.19836743598805</v>
      </c>
      <c r="AP2584">
        <v>22.630460473358902</v>
      </c>
      <c r="AQ2584">
        <f t="shared" si="613"/>
        <v>-0.56790696262914864</v>
      </c>
      <c r="AR2584">
        <v>16</v>
      </c>
      <c r="AS2584">
        <v>16</v>
      </c>
      <c r="AT2584">
        <f t="shared" si="614"/>
        <v>0</v>
      </c>
    </row>
    <row r="2585" spans="1:46" x14ac:dyDescent="0.25">
      <c r="A2585">
        <v>2584</v>
      </c>
      <c r="B2585">
        <v>5</v>
      </c>
      <c r="C2585">
        <v>0</v>
      </c>
      <c r="D2585">
        <v>0</v>
      </c>
      <c r="E2585">
        <f t="shared" si="600"/>
        <v>0</v>
      </c>
      <c r="F2585">
        <v>0</v>
      </c>
      <c r="G2585">
        <v>0</v>
      </c>
      <c r="H2585">
        <v>0</v>
      </c>
      <c r="I2585">
        <f t="shared" si="601"/>
        <v>0</v>
      </c>
      <c r="J2585">
        <f t="shared" si="602"/>
        <v>0</v>
      </c>
      <c r="K2585">
        <v>14</v>
      </c>
      <c r="L2585">
        <v>14</v>
      </c>
      <c r="M2585">
        <f t="shared" si="603"/>
        <v>0</v>
      </c>
      <c r="N2585">
        <v>0</v>
      </c>
      <c r="O2585">
        <v>0</v>
      </c>
      <c r="P2585">
        <f t="shared" si="604"/>
        <v>0</v>
      </c>
      <c r="Q2585">
        <v>0</v>
      </c>
      <c r="R2585">
        <v>0</v>
      </c>
      <c r="S2585">
        <f t="shared" si="605"/>
        <v>0</v>
      </c>
      <c r="T2585">
        <v>0</v>
      </c>
      <c r="U2585">
        <v>0</v>
      </c>
      <c r="V2585">
        <f t="shared" si="606"/>
        <v>0</v>
      </c>
      <c r="W2585">
        <v>23.17685102731522</v>
      </c>
      <c r="X2585">
        <v>22.612266706306364</v>
      </c>
      <c r="Y2585">
        <f t="shared" si="607"/>
        <v>-0.56458432100885503</v>
      </c>
      <c r="Z2585">
        <v>666.51466980581142</v>
      </c>
      <c r="AA2585">
        <v>666.51466980581142</v>
      </c>
      <c r="AB2585">
        <f t="shared" si="608"/>
        <v>0</v>
      </c>
      <c r="AC2585">
        <v>14</v>
      </c>
      <c r="AD2585">
        <v>14</v>
      </c>
      <c r="AE2585">
        <f t="shared" si="609"/>
        <v>0</v>
      </c>
      <c r="AF2585">
        <v>20</v>
      </c>
      <c r="AG2585">
        <v>20</v>
      </c>
      <c r="AH2585">
        <f t="shared" si="610"/>
        <v>0</v>
      </c>
      <c r="AI2585">
        <v>0</v>
      </c>
      <c r="AJ2585">
        <v>0</v>
      </c>
      <c r="AK2585">
        <f t="shared" si="611"/>
        <v>0</v>
      </c>
      <c r="AL2585">
        <v>23.17685102731522</v>
      </c>
      <c r="AM2585" s="2">
        <v>22.741129981740315</v>
      </c>
      <c r="AN2585" s="2">
        <f t="shared" si="612"/>
        <v>-0.43572104557490476</v>
      </c>
      <c r="AO2585">
        <v>23.17685102731522</v>
      </c>
      <c r="AP2585">
        <v>22.612266706306364</v>
      </c>
      <c r="AQ2585">
        <f t="shared" si="613"/>
        <v>-0.56458432100885503</v>
      </c>
      <c r="AR2585">
        <v>16</v>
      </c>
      <c r="AS2585">
        <v>16</v>
      </c>
      <c r="AT2585">
        <f t="shared" si="614"/>
        <v>0</v>
      </c>
    </row>
    <row r="2586" spans="1:46" x14ac:dyDescent="0.25">
      <c r="A2586">
        <v>2585</v>
      </c>
      <c r="B2586">
        <v>5.0999999999999996</v>
      </c>
      <c r="C2586">
        <v>0</v>
      </c>
      <c r="D2586">
        <v>0</v>
      </c>
      <c r="E2586">
        <f t="shared" si="600"/>
        <v>0</v>
      </c>
      <c r="F2586">
        <v>0</v>
      </c>
      <c r="G2586">
        <v>0</v>
      </c>
      <c r="H2586">
        <v>0</v>
      </c>
      <c r="I2586">
        <f t="shared" si="601"/>
        <v>0</v>
      </c>
      <c r="J2586">
        <f t="shared" si="602"/>
        <v>0</v>
      </c>
      <c r="K2586">
        <v>14.04</v>
      </c>
      <c r="L2586">
        <v>14.04</v>
      </c>
      <c r="M2586">
        <f t="shared" si="603"/>
        <v>0</v>
      </c>
      <c r="N2586">
        <v>0</v>
      </c>
      <c r="O2586">
        <v>0</v>
      </c>
      <c r="P2586">
        <f t="shared" si="604"/>
        <v>0</v>
      </c>
      <c r="Q2586">
        <v>0</v>
      </c>
      <c r="R2586">
        <v>0</v>
      </c>
      <c r="S2586">
        <f t="shared" si="605"/>
        <v>0</v>
      </c>
      <c r="T2586">
        <v>0</v>
      </c>
      <c r="U2586">
        <v>0</v>
      </c>
      <c r="V2586">
        <f t="shared" si="606"/>
        <v>0</v>
      </c>
      <c r="W2586">
        <v>23.130816830040182</v>
      </c>
      <c r="X2586">
        <v>22.569535776549085</v>
      </c>
      <c r="Y2586">
        <f t="shared" si="607"/>
        <v>-0.56128105349109703</v>
      </c>
      <c r="Z2586">
        <v>470.68750106713418</v>
      </c>
      <c r="AA2586">
        <v>470.68750106713424</v>
      </c>
      <c r="AB2586">
        <f t="shared" si="608"/>
        <v>0</v>
      </c>
      <c r="AC2586">
        <v>14.04</v>
      </c>
      <c r="AD2586">
        <v>14.04</v>
      </c>
      <c r="AE2586">
        <f t="shared" si="609"/>
        <v>0</v>
      </c>
      <c r="AF2586">
        <v>20</v>
      </c>
      <c r="AG2586">
        <v>20</v>
      </c>
      <c r="AH2586">
        <f t="shared" si="610"/>
        <v>0</v>
      </c>
      <c r="AI2586">
        <v>0</v>
      </c>
      <c r="AJ2586">
        <v>0</v>
      </c>
      <c r="AK2586">
        <f t="shared" si="611"/>
        <v>0</v>
      </c>
      <c r="AL2586">
        <v>23.130816830040182</v>
      </c>
      <c r="AM2586" s="2">
        <v>22.698399051983035</v>
      </c>
      <c r="AN2586" s="2">
        <f t="shared" si="612"/>
        <v>-0.43241777805714676</v>
      </c>
      <c r="AO2586">
        <v>23.130816830040182</v>
      </c>
      <c r="AP2586">
        <v>22.569535776549085</v>
      </c>
      <c r="AQ2586">
        <f t="shared" si="613"/>
        <v>-0.56128105349109703</v>
      </c>
      <c r="AR2586">
        <v>16</v>
      </c>
      <c r="AS2586">
        <v>16</v>
      </c>
      <c r="AT2586">
        <f t="shared" si="614"/>
        <v>0</v>
      </c>
    </row>
    <row r="2587" spans="1:46" x14ac:dyDescent="0.25">
      <c r="A2587">
        <v>2586</v>
      </c>
      <c r="B2587">
        <v>5.2</v>
      </c>
      <c r="C2587">
        <v>0</v>
      </c>
      <c r="D2587">
        <v>0</v>
      </c>
      <c r="E2587">
        <f t="shared" si="600"/>
        <v>0</v>
      </c>
      <c r="F2587">
        <v>0</v>
      </c>
      <c r="G2587">
        <v>0</v>
      </c>
      <c r="H2587">
        <v>0</v>
      </c>
      <c r="I2587">
        <f t="shared" si="601"/>
        <v>0</v>
      </c>
      <c r="J2587">
        <f t="shared" si="602"/>
        <v>0</v>
      </c>
      <c r="K2587">
        <v>14.08</v>
      </c>
      <c r="L2587">
        <v>14.080000000000002</v>
      </c>
      <c r="M2587">
        <f t="shared" si="603"/>
        <v>0</v>
      </c>
      <c r="N2587">
        <v>0</v>
      </c>
      <c r="O2587">
        <v>0</v>
      </c>
      <c r="P2587">
        <f t="shared" si="604"/>
        <v>0</v>
      </c>
      <c r="Q2587">
        <v>0</v>
      </c>
      <c r="R2587">
        <v>0</v>
      </c>
      <c r="S2587">
        <f t="shared" si="605"/>
        <v>0</v>
      </c>
      <c r="T2587">
        <v>0</v>
      </c>
      <c r="U2587">
        <v>0</v>
      </c>
      <c r="V2587">
        <f t="shared" si="606"/>
        <v>0</v>
      </c>
      <c r="W2587">
        <v>23.06211805238912</v>
      </c>
      <c r="X2587">
        <v>22.504121044157785</v>
      </c>
      <c r="Y2587">
        <f t="shared" si="607"/>
        <v>-0.55799700823133591</v>
      </c>
      <c r="Z2587">
        <v>288.11859142697318</v>
      </c>
      <c r="AA2587">
        <v>288.11859142697318</v>
      </c>
      <c r="AB2587">
        <f t="shared" si="608"/>
        <v>0</v>
      </c>
      <c r="AC2587">
        <v>14.08</v>
      </c>
      <c r="AD2587">
        <v>14.080000000000002</v>
      </c>
      <c r="AE2587">
        <f t="shared" si="609"/>
        <v>0</v>
      </c>
      <c r="AF2587">
        <v>20</v>
      </c>
      <c r="AG2587">
        <v>20</v>
      </c>
      <c r="AH2587">
        <f t="shared" si="610"/>
        <v>0</v>
      </c>
      <c r="AI2587">
        <v>0</v>
      </c>
      <c r="AJ2587">
        <v>0</v>
      </c>
      <c r="AK2587">
        <f t="shared" si="611"/>
        <v>0</v>
      </c>
      <c r="AL2587">
        <v>23.06211805238912</v>
      </c>
      <c r="AM2587" s="2">
        <v>22.632984319591735</v>
      </c>
      <c r="AN2587" s="2">
        <f t="shared" si="612"/>
        <v>-0.42913373279738565</v>
      </c>
      <c r="AO2587">
        <v>23.06211805238912</v>
      </c>
      <c r="AP2587">
        <v>22.504121044157785</v>
      </c>
      <c r="AQ2587">
        <f t="shared" si="613"/>
        <v>-0.55799700823133591</v>
      </c>
      <c r="AR2587">
        <v>16</v>
      </c>
      <c r="AS2587">
        <v>16</v>
      </c>
      <c r="AT2587">
        <f t="shared" si="614"/>
        <v>0</v>
      </c>
    </row>
    <row r="2588" spans="1:46" x14ac:dyDescent="0.25">
      <c r="A2588">
        <v>2587</v>
      </c>
      <c r="B2588">
        <v>4.3</v>
      </c>
      <c r="C2588">
        <v>0</v>
      </c>
      <c r="D2588">
        <v>0</v>
      </c>
      <c r="E2588">
        <f t="shared" si="600"/>
        <v>0</v>
      </c>
      <c r="F2588">
        <v>0</v>
      </c>
      <c r="G2588">
        <v>0</v>
      </c>
      <c r="H2588">
        <v>0</v>
      </c>
      <c r="I2588">
        <f t="shared" si="601"/>
        <v>0</v>
      </c>
      <c r="J2588">
        <f t="shared" si="602"/>
        <v>0</v>
      </c>
      <c r="K2588">
        <v>13.72</v>
      </c>
      <c r="L2588">
        <v>13.719999999999999</v>
      </c>
      <c r="M2588">
        <f t="shared" si="603"/>
        <v>0</v>
      </c>
      <c r="N2588">
        <v>0</v>
      </c>
      <c r="O2588">
        <v>0</v>
      </c>
      <c r="P2588">
        <f t="shared" si="604"/>
        <v>0</v>
      </c>
      <c r="Q2588">
        <v>0</v>
      </c>
      <c r="R2588">
        <v>0</v>
      </c>
      <c r="S2588">
        <f t="shared" si="605"/>
        <v>0</v>
      </c>
      <c r="T2588">
        <v>0</v>
      </c>
      <c r="U2588">
        <v>0</v>
      </c>
      <c r="V2588">
        <f t="shared" si="606"/>
        <v>0</v>
      </c>
      <c r="W2588">
        <v>22.968711283981559</v>
      </c>
      <c r="X2588">
        <v>22.413977599936906</v>
      </c>
      <c r="Y2588">
        <f t="shared" si="607"/>
        <v>-0.55473368404465262</v>
      </c>
      <c r="Z2588">
        <v>134.45447294148931</v>
      </c>
      <c r="AA2588">
        <v>134.45447294148926</v>
      </c>
      <c r="AB2588">
        <f t="shared" si="608"/>
        <v>0</v>
      </c>
      <c r="AC2588">
        <v>13.72</v>
      </c>
      <c r="AD2588">
        <v>13.719999999999999</v>
      </c>
      <c r="AE2588">
        <f t="shared" si="609"/>
        <v>0</v>
      </c>
      <c r="AF2588">
        <v>20</v>
      </c>
      <c r="AG2588">
        <v>20</v>
      </c>
      <c r="AH2588">
        <f t="shared" si="610"/>
        <v>0</v>
      </c>
      <c r="AI2588">
        <v>0</v>
      </c>
      <c r="AJ2588">
        <v>0</v>
      </c>
      <c r="AK2588">
        <f t="shared" si="611"/>
        <v>0</v>
      </c>
      <c r="AL2588">
        <v>22.968711283981559</v>
      </c>
      <c r="AM2588" s="2">
        <v>22.542840875370857</v>
      </c>
      <c r="AN2588" s="2">
        <f t="shared" si="612"/>
        <v>-0.42587040861070236</v>
      </c>
      <c r="AO2588">
        <v>22.968711283981559</v>
      </c>
      <c r="AP2588">
        <v>22.413977599936906</v>
      </c>
      <c r="AQ2588">
        <f t="shared" si="613"/>
        <v>-0.55473368404465262</v>
      </c>
      <c r="AR2588">
        <v>16</v>
      </c>
      <c r="AS2588">
        <v>16</v>
      </c>
      <c r="AT2588">
        <f t="shared" si="614"/>
        <v>0</v>
      </c>
    </row>
    <row r="2589" spans="1:46" x14ac:dyDescent="0.25">
      <c r="A2589">
        <v>2588</v>
      </c>
      <c r="B2589">
        <v>3.6</v>
      </c>
      <c r="C2589">
        <v>0</v>
      </c>
      <c r="D2589">
        <v>0</v>
      </c>
      <c r="E2589">
        <f t="shared" si="600"/>
        <v>0</v>
      </c>
      <c r="F2589">
        <v>0</v>
      </c>
      <c r="G2589">
        <v>0</v>
      </c>
      <c r="H2589">
        <v>0</v>
      </c>
      <c r="I2589">
        <f t="shared" si="601"/>
        <v>0</v>
      </c>
      <c r="J2589">
        <f t="shared" si="602"/>
        <v>0</v>
      </c>
      <c r="K2589">
        <v>13.44</v>
      </c>
      <c r="L2589">
        <v>13.439999999999998</v>
      </c>
      <c r="M2589">
        <f t="shared" si="603"/>
        <v>0</v>
      </c>
      <c r="N2589">
        <v>0</v>
      </c>
      <c r="O2589">
        <v>0</v>
      </c>
      <c r="P2589">
        <f t="shared" si="604"/>
        <v>0</v>
      </c>
      <c r="Q2589">
        <v>0</v>
      </c>
      <c r="R2589">
        <v>0</v>
      </c>
      <c r="S2589">
        <f t="shared" si="605"/>
        <v>0</v>
      </c>
      <c r="T2589">
        <v>0</v>
      </c>
      <c r="U2589">
        <v>0</v>
      </c>
      <c r="V2589">
        <f t="shared" si="606"/>
        <v>0</v>
      </c>
      <c r="W2589">
        <v>22.854860500225271</v>
      </c>
      <c r="X2589">
        <v>22.303369906048061</v>
      </c>
      <c r="Y2589">
        <f t="shared" si="607"/>
        <v>-0.55149059417720991</v>
      </c>
      <c r="Z2589">
        <v>3.5878172400000001</v>
      </c>
      <c r="AA2589">
        <v>3.5878172400000001</v>
      </c>
      <c r="AB2589">
        <f t="shared" si="608"/>
        <v>0</v>
      </c>
      <c r="AC2589">
        <v>13.44</v>
      </c>
      <c r="AD2589">
        <v>13.439999999999998</v>
      </c>
      <c r="AE2589">
        <f t="shared" si="609"/>
        <v>0</v>
      </c>
      <c r="AF2589">
        <v>20</v>
      </c>
      <c r="AG2589">
        <v>20</v>
      </c>
      <c r="AH2589">
        <f t="shared" si="610"/>
        <v>0</v>
      </c>
      <c r="AI2589">
        <v>0</v>
      </c>
      <c r="AJ2589">
        <v>0</v>
      </c>
      <c r="AK2589">
        <f t="shared" si="611"/>
        <v>0</v>
      </c>
      <c r="AL2589">
        <v>22.854860500225271</v>
      </c>
      <c r="AM2589" s="2">
        <v>22.432233181482012</v>
      </c>
      <c r="AN2589" s="2">
        <f t="shared" si="612"/>
        <v>-0.42262731874325965</v>
      </c>
      <c r="AO2589">
        <v>22.854860500225271</v>
      </c>
      <c r="AP2589">
        <v>22.303369906048061</v>
      </c>
      <c r="AQ2589">
        <f t="shared" si="613"/>
        <v>-0.55149059417720991</v>
      </c>
      <c r="AR2589">
        <v>16</v>
      </c>
      <c r="AS2589">
        <v>16</v>
      </c>
      <c r="AT2589">
        <f t="shared" si="614"/>
        <v>0</v>
      </c>
    </row>
    <row r="2590" spans="1:46" x14ac:dyDescent="0.25">
      <c r="A2590">
        <v>2589</v>
      </c>
      <c r="B2590">
        <v>3.2</v>
      </c>
      <c r="C2590">
        <v>0</v>
      </c>
      <c r="D2590">
        <v>0</v>
      </c>
      <c r="E2590">
        <f t="shared" si="600"/>
        <v>0</v>
      </c>
      <c r="F2590">
        <v>0</v>
      </c>
      <c r="G2590">
        <v>0</v>
      </c>
      <c r="H2590">
        <v>0</v>
      </c>
      <c r="I2590">
        <f t="shared" si="601"/>
        <v>0</v>
      </c>
      <c r="J2590">
        <f t="shared" si="602"/>
        <v>0</v>
      </c>
      <c r="K2590">
        <v>13.28</v>
      </c>
      <c r="L2590">
        <v>13.280000000000001</v>
      </c>
      <c r="M2590">
        <f t="shared" si="603"/>
        <v>0</v>
      </c>
      <c r="N2590">
        <v>0</v>
      </c>
      <c r="O2590">
        <v>0</v>
      </c>
      <c r="P2590">
        <f t="shared" si="604"/>
        <v>0</v>
      </c>
      <c r="Q2590">
        <v>0</v>
      </c>
      <c r="R2590">
        <v>0</v>
      </c>
      <c r="S2590">
        <f t="shared" si="605"/>
        <v>0</v>
      </c>
      <c r="T2590">
        <v>0</v>
      </c>
      <c r="U2590">
        <v>0</v>
      </c>
      <c r="V2590">
        <f t="shared" si="606"/>
        <v>0</v>
      </c>
      <c r="W2590">
        <v>22.738858540094309</v>
      </c>
      <c r="X2590">
        <v>22.190591420419011</v>
      </c>
      <c r="Y2590">
        <f t="shared" si="607"/>
        <v>-0.54826711967529818</v>
      </c>
      <c r="Z2590">
        <v>0</v>
      </c>
      <c r="AA2590">
        <v>0</v>
      </c>
      <c r="AB2590">
        <f t="shared" si="608"/>
        <v>0</v>
      </c>
      <c r="AC2590">
        <v>13.28</v>
      </c>
      <c r="AD2590">
        <v>13.280000000000001</v>
      </c>
      <c r="AE2590">
        <f t="shared" si="609"/>
        <v>0</v>
      </c>
      <c r="AF2590">
        <v>20</v>
      </c>
      <c r="AG2590">
        <v>20</v>
      </c>
      <c r="AH2590">
        <f t="shared" si="610"/>
        <v>0</v>
      </c>
      <c r="AI2590">
        <v>0</v>
      </c>
      <c r="AJ2590">
        <v>0</v>
      </c>
      <c r="AK2590">
        <f t="shared" si="611"/>
        <v>0</v>
      </c>
      <c r="AL2590">
        <v>22.738858540094309</v>
      </c>
      <c r="AM2590" s="2">
        <v>22.319454695852961</v>
      </c>
      <c r="AN2590" s="2">
        <f t="shared" si="612"/>
        <v>-0.41940384424134791</v>
      </c>
      <c r="AO2590">
        <v>22.738858540094309</v>
      </c>
      <c r="AP2590">
        <v>22.190591420419011</v>
      </c>
      <c r="AQ2590">
        <f t="shared" si="613"/>
        <v>-0.54826711967529818</v>
      </c>
      <c r="AR2590">
        <v>16</v>
      </c>
      <c r="AS2590">
        <v>16</v>
      </c>
      <c r="AT2590">
        <f t="shared" si="614"/>
        <v>0</v>
      </c>
    </row>
    <row r="2591" spans="1:46" x14ac:dyDescent="0.25">
      <c r="A2591">
        <v>2590</v>
      </c>
      <c r="B2591">
        <v>3</v>
      </c>
      <c r="C2591">
        <v>0</v>
      </c>
      <c r="D2591">
        <v>0</v>
      </c>
      <c r="E2591">
        <f t="shared" si="600"/>
        <v>0</v>
      </c>
      <c r="F2591">
        <v>0</v>
      </c>
      <c r="G2591">
        <v>0</v>
      </c>
      <c r="H2591">
        <v>0</v>
      </c>
      <c r="I2591">
        <f t="shared" si="601"/>
        <v>0</v>
      </c>
      <c r="J2591">
        <f t="shared" si="602"/>
        <v>0</v>
      </c>
      <c r="K2591">
        <v>13.2</v>
      </c>
      <c r="L2591">
        <v>13.2</v>
      </c>
      <c r="M2591">
        <f t="shared" si="603"/>
        <v>0</v>
      </c>
      <c r="N2591">
        <v>0</v>
      </c>
      <c r="O2591">
        <v>0</v>
      </c>
      <c r="P2591">
        <f t="shared" si="604"/>
        <v>0</v>
      </c>
      <c r="Q2591">
        <v>0</v>
      </c>
      <c r="R2591">
        <v>0</v>
      </c>
      <c r="S2591">
        <f t="shared" si="605"/>
        <v>0</v>
      </c>
      <c r="T2591">
        <v>0</v>
      </c>
      <c r="U2591">
        <v>0</v>
      </c>
      <c r="V2591">
        <f t="shared" si="606"/>
        <v>0</v>
      </c>
      <c r="W2591">
        <v>22.62236082791912</v>
      </c>
      <c r="X2591">
        <v>22.077298014629097</v>
      </c>
      <c r="Y2591">
        <f t="shared" si="607"/>
        <v>-0.54506281329002348</v>
      </c>
      <c r="Z2591">
        <v>0</v>
      </c>
      <c r="AA2591">
        <v>0</v>
      </c>
      <c r="AB2591">
        <f t="shared" si="608"/>
        <v>0</v>
      </c>
      <c r="AC2591">
        <v>13.2</v>
      </c>
      <c r="AD2591">
        <v>13.2</v>
      </c>
      <c r="AE2591">
        <f t="shared" si="609"/>
        <v>0</v>
      </c>
      <c r="AF2591">
        <v>20</v>
      </c>
      <c r="AG2591">
        <v>20</v>
      </c>
      <c r="AH2591">
        <f t="shared" si="610"/>
        <v>0</v>
      </c>
      <c r="AI2591">
        <v>0</v>
      </c>
      <c r="AJ2591">
        <v>0</v>
      </c>
      <c r="AK2591">
        <f t="shared" si="611"/>
        <v>0</v>
      </c>
      <c r="AL2591">
        <v>22.62236082791912</v>
      </c>
      <c r="AM2591" s="2">
        <v>22.206161290063047</v>
      </c>
      <c r="AN2591" s="2">
        <f t="shared" si="612"/>
        <v>-0.41619953785607322</v>
      </c>
      <c r="AO2591">
        <v>22.62236082791912</v>
      </c>
      <c r="AP2591">
        <v>22.077298014629097</v>
      </c>
      <c r="AQ2591">
        <f t="shared" si="613"/>
        <v>-0.54506281329002348</v>
      </c>
      <c r="AR2591">
        <v>16</v>
      </c>
      <c r="AS2591">
        <v>16</v>
      </c>
      <c r="AT2591">
        <f t="shared" si="614"/>
        <v>0</v>
      </c>
    </row>
    <row r="2592" spans="1:46" x14ac:dyDescent="0.25">
      <c r="A2592">
        <v>2591</v>
      </c>
      <c r="B2592">
        <v>3.4</v>
      </c>
      <c r="C2592">
        <v>0</v>
      </c>
      <c r="D2592">
        <v>0</v>
      </c>
      <c r="E2592">
        <f t="shared" si="600"/>
        <v>0</v>
      </c>
      <c r="F2592">
        <v>0</v>
      </c>
      <c r="G2592">
        <v>0</v>
      </c>
      <c r="H2592">
        <v>0</v>
      </c>
      <c r="I2592">
        <f t="shared" si="601"/>
        <v>0</v>
      </c>
      <c r="J2592">
        <f t="shared" si="602"/>
        <v>0</v>
      </c>
      <c r="K2592">
        <v>13.36</v>
      </c>
      <c r="L2592">
        <v>13.360000000000001</v>
      </c>
      <c r="M2592">
        <f t="shared" si="603"/>
        <v>0</v>
      </c>
      <c r="N2592">
        <v>0</v>
      </c>
      <c r="O2592">
        <v>0</v>
      </c>
      <c r="P2592">
        <f t="shared" si="604"/>
        <v>0</v>
      </c>
      <c r="Q2592">
        <v>0</v>
      </c>
      <c r="R2592">
        <v>0</v>
      </c>
      <c r="S2592">
        <f t="shared" si="605"/>
        <v>0</v>
      </c>
      <c r="T2592">
        <v>0</v>
      </c>
      <c r="U2592">
        <v>0</v>
      </c>
      <c r="V2592">
        <f t="shared" si="606"/>
        <v>0</v>
      </c>
      <c r="W2592">
        <v>22.508911458265349</v>
      </c>
      <c r="X2592">
        <v>21.96703488325009</v>
      </c>
      <c r="Y2592">
        <f t="shared" si="607"/>
        <v>-0.54187657501525877</v>
      </c>
      <c r="Z2592">
        <v>0</v>
      </c>
      <c r="AA2592">
        <v>0</v>
      </c>
      <c r="AB2592">
        <f t="shared" si="608"/>
        <v>0</v>
      </c>
      <c r="AC2592">
        <v>13.36</v>
      </c>
      <c r="AD2592">
        <v>13.360000000000001</v>
      </c>
      <c r="AE2592">
        <f t="shared" si="609"/>
        <v>0</v>
      </c>
      <c r="AF2592">
        <v>20</v>
      </c>
      <c r="AG2592">
        <v>20</v>
      </c>
      <c r="AH2592">
        <f t="shared" si="610"/>
        <v>0</v>
      </c>
      <c r="AI2592">
        <v>0</v>
      </c>
      <c r="AJ2592">
        <v>0</v>
      </c>
      <c r="AK2592">
        <f t="shared" si="611"/>
        <v>0</v>
      </c>
      <c r="AL2592">
        <v>22.508911458265349</v>
      </c>
      <c r="AM2592" s="2">
        <v>22.09589815868404</v>
      </c>
      <c r="AN2592" s="2">
        <f t="shared" si="612"/>
        <v>-0.4130132995813085</v>
      </c>
      <c r="AO2592">
        <v>22.508911458265349</v>
      </c>
      <c r="AP2592">
        <v>21.96703488325009</v>
      </c>
      <c r="AQ2592">
        <f t="shared" si="613"/>
        <v>-0.54187657501525877</v>
      </c>
      <c r="AR2592">
        <v>16</v>
      </c>
      <c r="AS2592">
        <v>16</v>
      </c>
      <c r="AT2592">
        <f t="shared" si="614"/>
        <v>0</v>
      </c>
    </row>
    <row r="2593" spans="1:46" x14ac:dyDescent="0.25">
      <c r="A2593">
        <v>2592</v>
      </c>
      <c r="B2593">
        <v>3.9</v>
      </c>
      <c r="C2593">
        <v>0</v>
      </c>
      <c r="D2593">
        <v>0</v>
      </c>
      <c r="E2593">
        <f t="shared" si="600"/>
        <v>0</v>
      </c>
      <c r="F2593">
        <v>0</v>
      </c>
      <c r="G2593">
        <v>0</v>
      </c>
      <c r="H2593">
        <v>0</v>
      </c>
      <c r="I2593">
        <f t="shared" si="601"/>
        <v>0</v>
      </c>
      <c r="J2593">
        <f t="shared" si="602"/>
        <v>0</v>
      </c>
      <c r="K2593">
        <v>13.56</v>
      </c>
      <c r="L2593">
        <v>13.56</v>
      </c>
      <c r="M2593">
        <f t="shared" si="603"/>
        <v>0</v>
      </c>
      <c r="N2593">
        <v>0</v>
      </c>
      <c r="O2593">
        <v>0</v>
      </c>
      <c r="P2593">
        <f t="shared" si="604"/>
        <v>0</v>
      </c>
      <c r="Q2593">
        <v>0</v>
      </c>
      <c r="R2593">
        <v>0</v>
      </c>
      <c r="S2593">
        <f t="shared" si="605"/>
        <v>0</v>
      </c>
      <c r="T2593">
        <v>0</v>
      </c>
      <c r="U2593">
        <v>0</v>
      </c>
      <c r="V2593">
        <f t="shared" si="606"/>
        <v>0</v>
      </c>
      <c r="W2593">
        <v>22.399082634751821</v>
      </c>
      <c r="X2593">
        <v>21.860374495896384</v>
      </c>
      <c r="Y2593">
        <f t="shared" si="607"/>
        <v>-0.53870813885543711</v>
      </c>
      <c r="Z2593">
        <v>0</v>
      </c>
      <c r="AA2593">
        <v>0</v>
      </c>
      <c r="AB2593">
        <f t="shared" si="608"/>
        <v>0</v>
      </c>
      <c r="AC2593">
        <v>13.56</v>
      </c>
      <c r="AD2593">
        <v>13.56</v>
      </c>
      <c r="AE2593">
        <f t="shared" si="609"/>
        <v>0</v>
      </c>
      <c r="AF2593">
        <v>20</v>
      </c>
      <c r="AG2593">
        <v>20</v>
      </c>
      <c r="AH2593">
        <f t="shared" si="610"/>
        <v>0</v>
      </c>
      <c r="AI2593">
        <v>0</v>
      </c>
      <c r="AJ2593">
        <v>0</v>
      </c>
      <c r="AK2593">
        <f t="shared" si="611"/>
        <v>0</v>
      </c>
      <c r="AL2593">
        <v>22.399082634751821</v>
      </c>
      <c r="AM2593" s="2">
        <v>21.989237771330338</v>
      </c>
      <c r="AN2593" s="2">
        <f t="shared" si="612"/>
        <v>-0.4098448634214833</v>
      </c>
      <c r="AO2593">
        <v>22.399082634751821</v>
      </c>
      <c r="AP2593">
        <v>21.860374495896384</v>
      </c>
      <c r="AQ2593">
        <f t="shared" si="613"/>
        <v>-0.53870813885543711</v>
      </c>
      <c r="AR2593">
        <v>16</v>
      </c>
      <c r="AS2593">
        <v>16</v>
      </c>
      <c r="AT2593">
        <f t="shared" si="614"/>
        <v>0</v>
      </c>
    </row>
    <row r="2594" spans="1:46" x14ac:dyDescent="0.25">
      <c r="A2594">
        <v>2593</v>
      </c>
      <c r="B2594">
        <v>4.4000000000000004</v>
      </c>
      <c r="C2594">
        <v>0</v>
      </c>
      <c r="D2594">
        <v>0</v>
      </c>
      <c r="E2594">
        <f t="shared" si="600"/>
        <v>0</v>
      </c>
      <c r="F2594">
        <v>0</v>
      </c>
      <c r="G2594">
        <v>0</v>
      </c>
      <c r="H2594">
        <v>0</v>
      </c>
      <c r="I2594">
        <f t="shared" si="601"/>
        <v>0</v>
      </c>
      <c r="J2594">
        <f t="shared" si="602"/>
        <v>0</v>
      </c>
      <c r="K2594">
        <v>13.76</v>
      </c>
      <c r="L2594">
        <v>13.76</v>
      </c>
      <c r="M2594">
        <f t="shared" si="603"/>
        <v>0</v>
      </c>
      <c r="N2594">
        <v>0</v>
      </c>
      <c r="O2594">
        <v>0</v>
      </c>
      <c r="P2594">
        <f t="shared" si="604"/>
        <v>0</v>
      </c>
      <c r="Q2594">
        <v>0</v>
      </c>
      <c r="R2594">
        <v>0</v>
      </c>
      <c r="S2594">
        <f t="shared" si="605"/>
        <v>0</v>
      </c>
      <c r="T2594">
        <v>0</v>
      </c>
      <c r="U2594">
        <v>0</v>
      </c>
      <c r="V2594">
        <f t="shared" si="606"/>
        <v>0</v>
      </c>
      <c r="W2594">
        <v>22.29285298910429</v>
      </c>
      <c r="X2594">
        <v>21.757295583440218</v>
      </c>
      <c r="Y2594">
        <f t="shared" si="607"/>
        <v>-0.53555740566407195</v>
      </c>
      <c r="Z2594">
        <v>0</v>
      </c>
      <c r="AA2594">
        <v>0</v>
      </c>
      <c r="AB2594">
        <f t="shared" si="608"/>
        <v>0</v>
      </c>
      <c r="AC2594">
        <v>13.76</v>
      </c>
      <c r="AD2594">
        <v>13.76</v>
      </c>
      <c r="AE2594">
        <f t="shared" si="609"/>
        <v>0</v>
      </c>
      <c r="AF2594">
        <v>20</v>
      </c>
      <c r="AG2594">
        <v>20</v>
      </c>
      <c r="AH2594">
        <f t="shared" si="610"/>
        <v>0</v>
      </c>
      <c r="AI2594">
        <v>0</v>
      </c>
      <c r="AJ2594">
        <v>0</v>
      </c>
      <c r="AK2594">
        <f t="shared" si="611"/>
        <v>0</v>
      </c>
      <c r="AL2594">
        <v>22.29285298910429</v>
      </c>
      <c r="AM2594" s="2">
        <v>21.886158858874168</v>
      </c>
      <c r="AN2594" s="2">
        <f t="shared" si="612"/>
        <v>-0.40669413023012169</v>
      </c>
      <c r="AO2594">
        <v>22.29285298910429</v>
      </c>
      <c r="AP2594">
        <v>21.757295583440218</v>
      </c>
      <c r="AQ2594">
        <f t="shared" si="613"/>
        <v>-0.53555740566407195</v>
      </c>
      <c r="AR2594">
        <v>16</v>
      </c>
      <c r="AS2594">
        <v>16</v>
      </c>
      <c r="AT2594">
        <f t="shared" si="614"/>
        <v>0</v>
      </c>
    </row>
    <row r="2595" spans="1:46" x14ac:dyDescent="0.25">
      <c r="A2595">
        <v>2594</v>
      </c>
      <c r="B2595">
        <v>4.7</v>
      </c>
      <c r="C2595">
        <v>0</v>
      </c>
      <c r="D2595">
        <v>0</v>
      </c>
      <c r="E2595">
        <f t="shared" si="600"/>
        <v>0</v>
      </c>
      <c r="F2595">
        <v>0</v>
      </c>
      <c r="G2595">
        <v>0</v>
      </c>
      <c r="H2595">
        <v>0</v>
      </c>
      <c r="I2595">
        <f t="shared" si="601"/>
        <v>0</v>
      </c>
      <c r="J2595">
        <f t="shared" si="602"/>
        <v>0</v>
      </c>
      <c r="K2595">
        <v>13.88</v>
      </c>
      <c r="L2595">
        <v>13.879999999999999</v>
      </c>
      <c r="M2595">
        <f t="shared" si="603"/>
        <v>0</v>
      </c>
      <c r="N2595">
        <v>0</v>
      </c>
      <c r="O2595">
        <v>0</v>
      </c>
      <c r="P2595">
        <f t="shared" si="604"/>
        <v>0</v>
      </c>
      <c r="Q2595">
        <v>0</v>
      </c>
      <c r="R2595">
        <v>0</v>
      </c>
      <c r="S2595">
        <f t="shared" si="605"/>
        <v>0</v>
      </c>
      <c r="T2595">
        <v>0</v>
      </c>
      <c r="U2595">
        <v>0</v>
      </c>
      <c r="V2595">
        <f t="shared" si="606"/>
        <v>0</v>
      </c>
      <c r="W2595">
        <v>22.18902088960867</v>
      </c>
      <c r="X2595">
        <v>21.656596284086838</v>
      </c>
      <c r="Y2595">
        <f t="shared" si="607"/>
        <v>-0.53242460552183246</v>
      </c>
      <c r="Z2595">
        <v>0</v>
      </c>
      <c r="AA2595">
        <v>0</v>
      </c>
      <c r="AB2595">
        <f t="shared" si="608"/>
        <v>0</v>
      </c>
      <c r="AC2595">
        <v>13.88</v>
      </c>
      <c r="AD2595">
        <v>13.879999999999999</v>
      </c>
      <c r="AE2595">
        <f t="shared" si="609"/>
        <v>0</v>
      </c>
      <c r="AF2595">
        <v>20</v>
      </c>
      <c r="AG2595">
        <v>20</v>
      </c>
      <c r="AH2595">
        <f t="shared" si="610"/>
        <v>0</v>
      </c>
      <c r="AI2595">
        <v>0</v>
      </c>
      <c r="AJ2595">
        <v>0</v>
      </c>
      <c r="AK2595">
        <f t="shared" si="611"/>
        <v>0</v>
      </c>
      <c r="AL2595">
        <v>22.18902088960867</v>
      </c>
      <c r="AM2595" s="2">
        <v>21.785459559520788</v>
      </c>
      <c r="AN2595" s="2">
        <f t="shared" si="612"/>
        <v>-0.4035613300878822</v>
      </c>
      <c r="AO2595">
        <v>22.18902088960867</v>
      </c>
      <c r="AP2595">
        <v>21.656596284086838</v>
      </c>
      <c r="AQ2595">
        <f t="shared" si="613"/>
        <v>-0.53242460552183246</v>
      </c>
      <c r="AR2595">
        <v>16</v>
      </c>
      <c r="AS2595">
        <v>16</v>
      </c>
      <c r="AT2595">
        <f t="shared" si="614"/>
        <v>0</v>
      </c>
    </row>
    <row r="2596" spans="1:46" x14ac:dyDescent="0.25">
      <c r="A2596">
        <v>2595</v>
      </c>
      <c r="B2596">
        <v>4.5999999999999996</v>
      </c>
      <c r="C2596">
        <v>0</v>
      </c>
      <c r="D2596">
        <v>0</v>
      </c>
      <c r="E2596">
        <f t="shared" si="600"/>
        <v>0</v>
      </c>
      <c r="F2596">
        <v>0</v>
      </c>
      <c r="G2596">
        <v>0</v>
      </c>
      <c r="H2596">
        <v>0</v>
      </c>
      <c r="I2596">
        <f t="shared" si="601"/>
        <v>0</v>
      </c>
      <c r="J2596">
        <f t="shared" si="602"/>
        <v>0</v>
      </c>
      <c r="K2596">
        <v>13.84</v>
      </c>
      <c r="L2596">
        <v>13.84</v>
      </c>
      <c r="M2596">
        <f t="shared" si="603"/>
        <v>0</v>
      </c>
      <c r="N2596">
        <v>0</v>
      </c>
      <c r="O2596">
        <v>0</v>
      </c>
      <c r="P2596">
        <f t="shared" si="604"/>
        <v>0</v>
      </c>
      <c r="Q2596">
        <v>0</v>
      </c>
      <c r="R2596">
        <v>0</v>
      </c>
      <c r="S2596">
        <f t="shared" si="605"/>
        <v>0</v>
      </c>
      <c r="T2596">
        <v>0</v>
      </c>
      <c r="U2596">
        <v>0</v>
      </c>
      <c r="V2596">
        <f t="shared" si="606"/>
        <v>0</v>
      </c>
      <c r="W2596">
        <v>22.08521140696412</v>
      </c>
      <c r="X2596">
        <v>21.555901113110934</v>
      </c>
      <c r="Y2596">
        <f t="shared" si="607"/>
        <v>-0.52931029385318595</v>
      </c>
      <c r="Z2596">
        <v>0</v>
      </c>
      <c r="AA2596">
        <v>0</v>
      </c>
      <c r="AB2596">
        <f t="shared" si="608"/>
        <v>0</v>
      </c>
      <c r="AC2596">
        <v>13.84</v>
      </c>
      <c r="AD2596">
        <v>13.84</v>
      </c>
      <c r="AE2596">
        <f t="shared" si="609"/>
        <v>0</v>
      </c>
      <c r="AF2596">
        <v>20</v>
      </c>
      <c r="AG2596">
        <v>20</v>
      </c>
      <c r="AH2596">
        <f t="shared" si="610"/>
        <v>0</v>
      </c>
      <c r="AI2596">
        <v>0</v>
      </c>
      <c r="AJ2596">
        <v>0</v>
      </c>
      <c r="AK2596">
        <f t="shared" si="611"/>
        <v>0</v>
      </c>
      <c r="AL2596">
        <v>22.08521140696412</v>
      </c>
      <c r="AM2596" s="2">
        <v>21.684764388544885</v>
      </c>
      <c r="AN2596" s="2">
        <f t="shared" si="612"/>
        <v>-0.40044701841923569</v>
      </c>
      <c r="AO2596">
        <v>22.08521140696412</v>
      </c>
      <c r="AP2596">
        <v>21.555901113110934</v>
      </c>
      <c r="AQ2596">
        <f t="shared" si="613"/>
        <v>-0.52931029385318595</v>
      </c>
      <c r="AR2596">
        <v>16</v>
      </c>
      <c r="AS2596">
        <v>16</v>
      </c>
      <c r="AT2596">
        <f t="shared" si="614"/>
        <v>0</v>
      </c>
    </row>
    <row r="2597" spans="1:46" x14ac:dyDescent="0.25">
      <c r="A2597">
        <v>2596</v>
      </c>
      <c r="B2597">
        <v>4</v>
      </c>
      <c r="C2597">
        <v>0</v>
      </c>
      <c r="D2597">
        <v>0</v>
      </c>
      <c r="E2597">
        <f t="shared" si="600"/>
        <v>0</v>
      </c>
      <c r="F2597">
        <v>0</v>
      </c>
      <c r="G2597">
        <v>0</v>
      </c>
      <c r="H2597">
        <v>0</v>
      </c>
      <c r="I2597">
        <f t="shared" si="601"/>
        <v>0</v>
      </c>
      <c r="J2597">
        <f t="shared" si="602"/>
        <v>0</v>
      </c>
      <c r="K2597">
        <v>13.6</v>
      </c>
      <c r="L2597">
        <v>13.6</v>
      </c>
      <c r="M2597">
        <f t="shared" si="603"/>
        <v>0</v>
      </c>
      <c r="N2597">
        <v>0</v>
      </c>
      <c r="O2597">
        <v>0</v>
      </c>
      <c r="P2597">
        <f t="shared" si="604"/>
        <v>0</v>
      </c>
      <c r="Q2597">
        <v>0</v>
      </c>
      <c r="R2597">
        <v>0</v>
      </c>
      <c r="S2597">
        <f t="shared" si="605"/>
        <v>0</v>
      </c>
      <c r="T2597">
        <v>0</v>
      </c>
      <c r="U2597">
        <v>0</v>
      </c>
      <c r="V2597">
        <f t="shared" si="606"/>
        <v>0</v>
      </c>
      <c r="W2597">
        <v>21.978473433801369</v>
      </c>
      <c r="X2597">
        <v>21.452258250562206</v>
      </c>
      <c r="Y2597">
        <f t="shared" si="607"/>
        <v>-0.52621518323916305</v>
      </c>
      <c r="Z2597">
        <v>0</v>
      </c>
      <c r="AA2597">
        <v>0</v>
      </c>
      <c r="AB2597">
        <f t="shared" si="608"/>
        <v>0</v>
      </c>
      <c r="AC2597">
        <v>13.6</v>
      </c>
      <c r="AD2597">
        <v>13.6</v>
      </c>
      <c r="AE2597">
        <f t="shared" si="609"/>
        <v>0</v>
      </c>
      <c r="AF2597">
        <v>20</v>
      </c>
      <c r="AG2597">
        <v>20</v>
      </c>
      <c r="AH2597">
        <f t="shared" si="610"/>
        <v>0</v>
      </c>
      <c r="AI2597">
        <v>0</v>
      </c>
      <c r="AJ2597">
        <v>0</v>
      </c>
      <c r="AK2597">
        <f t="shared" si="611"/>
        <v>0</v>
      </c>
      <c r="AL2597">
        <v>21.978473433801369</v>
      </c>
      <c r="AM2597" s="2">
        <v>21.581121525996156</v>
      </c>
      <c r="AN2597" s="2">
        <f t="shared" si="612"/>
        <v>-0.39735190780521279</v>
      </c>
      <c r="AO2597">
        <v>21.978473433801369</v>
      </c>
      <c r="AP2597">
        <v>21.452258250562206</v>
      </c>
      <c r="AQ2597">
        <f t="shared" si="613"/>
        <v>-0.52621518323916305</v>
      </c>
      <c r="AR2597">
        <v>16</v>
      </c>
      <c r="AS2597">
        <v>16</v>
      </c>
      <c r="AT2597">
        <f t="shared" si="614"/>
        <v>0</v>
      </c>
    </row>
    <row r="2598" spans="1:46" x14ac:dyDescent="0.25">
      <c r="A2598">
        <v>2597</v>
      </c>
      <c r="B2598">
        <v>4</v>
      </c>
      <c r="C2598">
        <v>0</v>
      </c>
      <c r="D2598">
        <v>0</v>
      </c>
      <c r="E2598">
        <f t="shared" si="600"/>
        <v>0</v>
      </c>
      <c r="F2598">
        <v>0</v>
      </c>
      <c r="G2598">
        <v>0</v>
      </c>
      <c r="H2598">
        <v>0</v>
      </c>
      <c r="I2598">
        <f t="shared" si="601"/>
        <v>0</v>
      </c>
      <c r="J2598">
        <f t="shared" si="602"/>
        <v>0</v>
      </c>
      <c r="K2598">
        <v>13.6</v>
      </c>
      <c r="L2598">
        <v>13.6</v>
      </c>
      <c r="M2598">
        <f t="shared" si="603"/>
        <v>0</v>
      </c>
      <c r="N2598">
        <v>0</v>
      </c>
      <c r="O2598">
        <v>0</v>
      </c>
      <c r="P2598">
        <f t="shared" si="604"/>
        <v>0</v>
      </c>
      <c r="Q2598">
        <v>0</v>
      </c>
      <c r="R2598">
        <v>0</v>
      </c>
      <c r="S2598">
        <f t="shared" si="605"/>
        <v>0</v>
      </c>
      <c r="T2598">
        <v>0</v>
      </c>
      <c r="U2598">
        <v>0</v>
      </c>
      <c r="V2598">
        <f t="shared" si="606"/>
        <v>0</v>
      </c>
      <c r="W2598">
        <v>21.872365422581471</v>
      </c>
      <c r="X2598">
        <v>21.349227253100214</v>
      </c>
      <c r="Y2598">
        <f t="shared" si="607"/>
        <v>-0.52313816948125691</v>
      </c>
      <c r="Z2598">
        <v>0</v>
      </c>
      <c r="AA2598">
        <v>0</v>
      </c>
      <c r="AB2598">
        <f t="shared" si="608"/>
        <v>0</v>
      </c>
      <c r="AC2598">
        <v>13.6</v>
      </c>
      <c r="AD2598">
        <v>13.6</v>
      </c>
      <c r="AE2598">
        <f t="shared" si="609"/>
        <v>0</v>
      </c>
      <c r="AF2598">
        <v>20</v>
      </c>
      <c r="AG2598">
        <v>20</v>
      </c>
      <c r="AH2598">
        <f t="shared" si="610"/>
        <v>0</v>
      </c>
      <c r="AI2598">
        <v>0</v>
      </c>
      <c r="AJ2598">
        <v>0</v>
      </c>
      <c r="AK2598">
        <f t="shared" si="611"/>
        <v>0</v>
      </c>
      <c r="AL2598">
        <v>21.872365422581471</v>
      </c>
      <c r="AM2598" s="2">
        <v>21.478090528534164</v>
      </c>
      <c r="AN2598" s="2">
        <f t="shared" si="612"/>
        <v>-0.39427489404730665</v>
      </c>
      <c r="AO2598">
        <v>21.872365422581471</v>
      </c>
      <c r="AP2598">
        <v>21.349227253100214</v>
      </c>
      <c r="AQ2598">
        <f t="shared" si="613"/>
        <v>-0.52313816948125691</v>
      </c>
      <c r="AR2598">
        <v>16</v>
      </c>
      <c r="AS2598">
        <v>16</v>
      </c>
      <c r="AT2598">
        <f t="shared" si="614"/>
        <v>0</v>
      </c>
    </row>
    <row r="2599" spans="1:46" x14ac:dyDescent="0.25">
      <c r="A2599">
        <v>2598</v>
      </c>
      <c r="B2599">
        <v>2.2000000000000002</v>
      </c>
      <c r="C2599">
        <v>0</v>
      </c>
      <c r="D2599">
        <v>0</v>
      </c>
      <c r="E2599">
        <f t="shared" si="600"/>
        <v>0</v>
      </c>
      <c r="F2599">
        <v>0</v>
      </c>
      <c r="G2599">
        <v>0</v>
      </c>
      <c r="H2599">
        <v>0</v>
      </c>
      <c r="I2599">
        <f t="shared" si="601"/>
        <v>0</v>
      </c>
      <c r="J2599">
        <f t="shared" si="602"/>
        <v>0</v>
      </c>
      <c r="K2599">
        <v>12.88</v>
      </c>
      <c r="L2599">
        <v>12.879999999999999</v>
      </c>
      <c r="M2599">
        <f t="shared" si="603"/>
        <v>0</v>
      </c>
      <c r="N2599">
        <v>0</v>
      </c>
      <c r="O2599">
        <v>0</v>
      </c>
      <c r="P2599">
        <f t="shared" si="604"/>
        <v>0</v>
      </c>
      <c r="Q2599">
        <v>0</v>
      </c>
      <c r="R2599">
        <v>0</v>
      </c>
      <c r="S2599">
        <f t="shared" si="605"/>
        <v>0</v>
      </c>
      <c r="T2599">
        <v>0</v>
      </c>
      <c r="U2599">
        <v>0</v>
      </c>
      <c r="V2599">
        <f t="shared" si="606"/>
        <v>0</v>
      </c>
      <c r="W2599">
        <v>21.757184826604039</v>
      </c>
      <c r="X2599">
        <v>21.237102720205073</v>
      </c>
      <c r="Y2599">
        <f t="shared" si="607"/>
        <v>-0.52008210639896646</v>
      </c>
      <c r="Z2599">
        <v>7.1756344800000003</v>
      </c>
      <c r="AA2599">
        <v>7.1756344800000003</v>
      </c>
      <c r="AB2599">
        <f t="shared" si="608"/>
        <v>0</v>
      </c>
      <c r="AC2599">
        <v>12.88</v>
      </c>
      <c r="AD2599">
        <v>12.879999999999999</v>
      </c>
      <c r="AE2599">
        <f t="shared" si="609"/>
        <v>0</v>
      </c>
      <c r="AF2599">
        <v>20</v>
      </c>
      <c r="AG2599">
        <v>20</v>
      </c>
      <c r="AH2599">
        <f t="shared" si="610"/>
        <v>0</v>
      </c>
      <c r="AI2599">
        <v>0</v>
      </c>
      <c r="AJ2599">
        <v>0</v>
      </c>
      <c r="AK2599">
        <f t="shared" si="611"/>
        <v>0</v>
      </c>
      <c r="AL2599">
        <v>21.757184826604039</v>
      </c>
      <c r="AM2599" s="2">
        <v>21.365965995639026</v>
      </c>
      <c r="AN2599" s="2">
        <f t="shared" si="612"/>
        <v>-0.39121883096501264</v>
      </c>
      <c r="AO2599">
        <v>21.757184826604039</v>
      </c>
      <c r="AP2599">
        <v>21.237102720205073</v>
      </c>
      <c r="AQ2599">
        <f t="shared" si="613"/>
        <v>-0.52008210639896646</v>
      </c>
      <c r="AR2599">
        <v>16</v>
      </c>
      <c r="AS2599">
        <v>16</v>
      </c>
      <c r="AT2599">
        <f t="shared" si="614"/>
        <v>0</v>
      </c>
    </row>
    <row r="2600" spans="1:46" x14ac:dyDescent="0.25">
      <c r="A2600">
        <v>2599</v>
      </c>
      <c r="B2600">
        <v>5.2</v>
      </c>
      <c r="C2600">
        <v>0</v>
      </c>
      <c r="D2600">
        <v>0</v>
      </c>
      <c r="E2600">
        <f t="shared" si="600"/>
        <v>0</v>
      </c>
      <c r="F2600">
        <v>0</v>
      </c>
      <c r="G2600">
        <v>0</v>
      </c>
      <c r="H2600">
        <v>0</v>
      </c>
      <c r="I2600">
        <f t="shared" si="601"/>
        <v>0</v>
      </c>
      <c r="J2600">
        <f t="shared" si="602"/>
        <v>0</v>
      </c>
      <c r="K2600">
        <v>14.08</v>
      </c>
      <c r="L2600">
        <v>14.080000000000002</v>
      </c>
      <c r="M2600">
        <f t="shared" si="603"/>
        <v>0</v>
      </c>
      <c r="N2600">
        <v>0</v>
      </c>
      <c r="O2600">
        <v>0</v>
      </c>
      <c r="P2600">
        <f t="shared" si="604"/>
        <v>0</v>
      </c>
      <c r="Q2600">
        <v>0</v>
      </c>
      <c r="R2600">
        <v>0</v>
      </c>
      <c r="S2600">
        <f t="shared" si="605"/>
        <v>0</v>
      </c>
      <c r="T2600">
        <v>0</v>
      </c>
      <c r="U2600">
        <v>0</v>
      </c>
      <c r="V2600">
        <f t="shared" si="606"/>
        <v>0</v>
      </c>
      <c r="W2600">
        <v>21.703183972913081</v>
      </c>
      <c r="X2600">
        <v>21.186144936544128</v>
      </c>
      <c r="Y2600">
        <f t="shared" si="607"/>
        <v>-0.51703903636895276</v>
      </c>
      <c r="Z2600">
        <v>339.26434028857921</v>
      </c>
      <c r="AA2600">
        <v>339.26434028857921</v>
      </c>
      <c r="AB2600">
        <f t="shared" si="608"/>
        <v>0</v>
      </c>
      <c r="AC2600">
        <v>14.08</v>
      </c>
      <c r="AD2600">
        <v>14.080000000000002</v>
      </c>
      <c r="AE2600">
        <f t="shared" si="609"/>
        <v>0</v>
      </c>
      <c r="AF2600">
        <v>20</v>
      </c>
      <c r="AG2600">
        <v>20</v>
      </c>
      <c r="AH2600">
        <f t="shared" si="610"/>
        <v>0</v>
      </c>
      <c r="AI2600">
        <v>0</v>
      </c>
      <c r="AJ2600">
        <v>0</v>
      </c>
      <c r="AK2600">
        <f t="shared" si="611"/>
        <v>0</v>
      </c>
      <c r="AL2600">
        <v>21.703183972913081</v>
      </c>
      <c r="AM2600" s="2">
        <v>21.315008211978078</v>
      </c>
      <c r="AN2600" s="2">
        <f t="shared" si="612"/>
        <v>-0.3881757609350025</v>
      </c>
      <c r="AO2600">
        <v>21.703183972913081</v>
      </c>
      <c r="AP2600">
        <v>21.186144936544128</v>
      </c>
      <c r="AQ2600">
        <f t="shared" si="613"/>
        <v>-0.51703903636895276</v>
      </c>
      <c r="AR2600">
        <v>16</v>
      </c>
      <c r="AS2600">
        <v>16</v>
      </c>
      <c r="AT2600">
        <f t="shared" si="614"/>
        <v>0</v>
      </c>
    </row>
    <row r="2601" spans="1:46" x14ac:dyDescent="0.25">
      <c r="A2601">
        <v>2600</v>
      </c>
      <c r="B2601">
        <v>8.5</v>
      </c>
      <c r="C2601">
        <v>0</v>
      </c>
      <c r="D2601">
        <v>0</v>
      </c>
      <c r="E2601">
        <f t="shared" si="600"/>
        <v>0</v>
      </c>
      <c r="F2601">
        <v>0</v>
      </c>
      <c r="G2601">
        <v>0</v>
      </c>
      <c r="H2601">
        <v>0</v>
      </c>
      <c r="I2601">
        <f t="shared" si="601"/>
        <v>0</v>
      </c>
      <c r="J2601">
        <f t="shared" si="602"/>
        <v>0</v>
      </c>
      <c r="K2601">
        <v>15.4</v>
      </c>
      <c r="L2601">
        <v>15.399999999999999</v>
      </c>
      <c r="M2601">
        <f t="shared" si="603"/>
        <v>0</v>
      </c>
      <c r="N2601">
        <v>0</v>
      </c>
      <c r="O2601">
        <v>0</v>
      </c>
      <c r="P2601">
        <f t="shared" si="604"/>
        <v>0</v>
      </c>
      <c r="Q2601">
        <v>0</v>
      </c>
      <c r="R2601">
        <v>0</v>
      </c>
      <c r="S2601">
        <f t="shared" si="605"/>
        <v>0</v>
      </c>
      <c r="T2601">
        <v>0</v>
      </c>
      <c r="U2601">
        <v>0</v>
      </c>
      <c r="V2601">
        <f t="shared" si="606"/>
        <v>0</v>
      </c>
      <c r="W2601">
        <v>21.682127124084211</v>
      </c>
      <c r="X2601">
        <v>21.168118682879932</v>
      </c>
      <c r="Y2601">
        <f t="shared" si="607"/>
        <v>-0.51400844120427891</v>
      </c>
      <c r="Z2601">
        <v>441.30152051999988</v>
      </c>
      <c r="AA2601">
        <v>441.30152051999994</v>
      </c>
      <c r="AB2601">
        <f t="shared" si="608"/>
        <v>0</v>
      </c>
      <c r="AC2601">
        <v>15.4</v>
      </c>
      <c r="AD2601">
        <v>15.399999999999999</v>
      </c>
      <c r="AE2601">
        <f t="shared" si="609"/>
        <v>0</v>
      </c>
      <c r="AF2601">
        <v>20</v>
      </c>
      <c r="AG2601">
        <v>20</v>
      </c>
      <c r="AH2601">
        <f t="shared" si="610"/>
        <v>0</v>
      </c>
      <c r="AI2601">
        <v>0</v>
      </c>
      <c r="AJ2601">
        <v>0</v>
      </c>
      <c r="AK2601">
        <f t="shared" si="611"/>
        <v>0</v>
      </c>
      <c r="AL2601">
        <v>21.682127124084211</v>
      </c>
      <c r="AM2601" s="2">
        <v>21.296981958313886</v>
      </c>
      <c r="AN2601" s="2">
        <f t="shared" si="612"/>
        <v>-0.38514516577032509</v>
      </c>
      <c r="AO2601">
        <v>21.682127124084211</v>
      </c>
      <c r="AP2601">
        <v>21.168118682879932</v>
      </c>
      <c r="AQ2601">
        <f t="shared" si="613"/>
        <v>-0.51400844120427891</v>
      </c>
      <c r="AR2601">
        <v>16</v>
      </c>
      <c r="AS2601">
        <v>16</v>
      </c>
      <c r="AT2601">
        <f t="shared" si="614"/>
        <v>0</v>
      </c>
    </row>
    <row r="2602" spans="1:46" x14ac:dyDescent="0.25">
      <c r="A2602">
        <v>2601</v>
      </c>
      <c r="B2602">
        <v>10.9</v>
      </c>
      <c r="C2602">
        <v>0</v>
      </c>
      <c r="D2602">
        <v>0</v>
      </c>
      <c r="E2602">
        <f t="shared" si="600"/>
        <v>0</v>
      </c>
      <c r="F2602">
        <v>0</v>
      </c>
      <c r="G2602">
        <v>0</v>
      </c>
      <c r="H2602">
        <v>0</v>
      </c>
      <c r="I2602">
        <f t="shared" si="601"/>
        <v>0</v>
      </c>
      <c r="J2602">
        <f t="shared" si="602"/>
        <v>0</v>
      </c>
      <c r="K2602">
        <v>16</v>
      </c>
      <c r="L2602">
        <v>16</v>
      </c>
      <c r="M2602">
        <f t="shared" si="603"/>
        <v>0</v>
      </c>
      <c r="N2602">
        <v>0</v>
      </c>
      <c r="O2602">
        <v>0</v>
      </c>
      <c r="P2602">
        <f t="shared" si="604"/>
        <v>0</v>
      </c>
      <c r="Q2602">
        <v>0</v>
      </c>
      <c r="R2602">
        <v>0</v>
      </c>
      <c r="S2602">
        <f t="shared" si="605"/>
        <v>0</v>
      </c>
      <c r="T2602">
        <v>0</v>
      </c>
      <c r="U2602">
        <v>0</v>
      </c>
      <c r="V2602">
        <f t="shared" si="606"/>
        <v>0</v>
      </c>
      <c r="W2602">
        <v>21.70610474625607</v>
      </c>
      <c r="X2602">
        <v>21.195112936722204</v>
      </c>
      <c r="Y2602">
        <f t="shared" si="607"/>
        <v>-0.51099180953386636</v>
      </c>
      <c r="Z2602">
        <v>679.89136697999993</v>
      </c>
      <c r="AA2602">
        <v>679.89136697999993</v>
      </c>
      <c r="AB2602">
        <f t="shared" si="608"/>
        <v>0</v>
      </c>
      <c r="AC2602">
        <v>16</v>
      </c>
      <c r="AD2602">
        <v>16</v>
      </c>
      <c r="AE2602">
        <f t="shared" si="609"/>
        <v>0</v>
      </c>
      <c r="AF2602">
        <v>20</v>
      </c>
      <c r="AG2602">
        <v>20</v>
      </c>
      <c r="AH2602">
        <f t="shared" si="610"/>
        <v>0</v>
      </c>
      <c r="AI2602">
        <v>0</v>
      </c>
      <c r="AJ2602">
        <v>0</v>
      </c>
      <c r="AK2602">
        <f t="shared" si="611"/>
        <v>0</v>
      </c>
      <c r="AL2602">
        <v>21.70610474625607</v>
      </c>
      <c r="AM2602" s="2">
        <v>21.323976212156158</v>
      </c>
      <c r="AN2602" s="2">
        <f t="shared" si="612"/>
        <v>-0.38212853409991254</v>
      </c>
      <c r="AO2602">
        <v>21.70610474625607</v>
      </c>
      <c r="AP2602">
        <v>21.195112936722204</v>
      </c>
      <c r="AQ2602">
        <f t="shared" si="613"/>
        <v>-0.51099180953386636</v>
      </c>
      <c r="AR2602">
        <v>16</v>
      </c>
      <c r="AS2602">
        <v>16</v>
      </c>
      <c r="AT2602">
        <f t="shared" si="614"/>
        <v>0</v>
      </c>
    </row>
    <row r="2603" spans="1:46" x14ac:dyDescent="0.25">
      <c r="A2603">
        <v>2602</v>
      </c>
      <c r="B2603">
        <v>13.6</v>
      </c>
      <c r="C2603">
        <v>0</v>
      </c>
      <c r="D2603">
        <v>0</v>
      </c>
      <c r="E2603">
        <f t="shared" si="600"/>
        <v>0</v>
      </c>
      <c r="F2603">
        <v>0</v>
      </c>
      <c r="G2603">
        <v>0</v>
      </c>
      <c r="H2603">
        <v>0</v>
      </c>
      <c r="I2603">
        <f t="shared" si="601"/>
        <v>0</v>
      </c>
      <c r="J2603">
        <f t="shared" si="602"/>
        <v>0</v>
      </c>
      <c r="K2603">
        <v>16</v>
      </c>
      <c r="L2603">
        <v>16</v>
      </c>
      <c r="M2603">
        <f t="shared" si="603"/>
        <v>0</v>
      </c>
      <c r="N2603">
        <v>0</v>
      </c>
      <c r="O2603">
        <v>0</v>
      </c>
      <c r="P2603">
        <f t="shared" si="604"/>
        <v>0</v>
      </c>
      <c r="Q2603">
        <v>0</v>
      </c>
      <c r="R2603">
        <v>0</v>
      </c>
      <c r="S2603">
        <f t="shared" si="605"/>
        <v>0</v>
      </c>
      <c r="T2603">
        <v>0</v>
      </c>
      <c r="U2603">
        <v>0</v>
      </c>
      <c r="V2603">
        <f t="shared" si="606"/>
        <v>0</v>
      </c>
      <c r="W2603">
        <v>21.762828529739821</v>
      </c>
      <c r="X2603">
        <v>21.254839912625208</v>
      </c>
      <c r="Y2603">
        <f t="shared" si="607"/>
        <v>-0.50798861711461285</v>
      </c>
      <c r="Z2603">
        <v>811.44466577999992</v>
      </c>
      <c r="AA2603">
        <v>811.44466577999992</v>
      </c>
      <c r="AB2603">
        <f t="shared" si="608"/>
        <v>0</v>
      </c>
      <c r="AC2603">
        <v>16</v>
      </c>
      <c r="AD2603">
        <v>16</v>
      </c>
      <c r="AE2603">
        <f t="shared" si="609"/>
        <v>0</v>
      </c>
      <c r="AF2603">
        <v>20</v>
      </c>
      <c r="AG2603">
        <v>20</v>
      </c>
      <c r="AH2603">
        <f t="shared" si="610"/>
        <v>0</v>
      </c>
      <c r="AI2603">
        <v>0</v>
      </c>
      <c r="AJ2603">
        <v>0</v>
      </c>
      <c r="AK2603">
        <f t="shared" si="611"/>
        <v>0</v>
      </c>
      <c r="AL2603">
        <v>21.762828529739821</v>
      </c>
      <c r="AM2603" s="2">
        <v>21.383703188059158</v>
      </c>
      <c r="AN2603" s="2">
        <f t="shared" si="612"/>
        <v>-0.37912534168066259</v>
      </c>
      <c r="AO2603">
        <v>21.762828529739821</v>
      </c>
      <c r="AP2603">
        <v>21.254839912625208</v>
      </c>
      <c r="AQ2603">
        <f t="shared" si="613"/>
        <v>-0.50798861711461285</v>
      </c>
      <c r="AR2603">
        <v>16</v>
      </c>
      <c r="AS2603">
        <v>16</v>
      </c>
      <c r="AT2603">
        <f t="shared" si="614"/>
        <v>0</v>
      </c>
    </row>
    <row r="2604" spans="1:46" x14ac:dyDescent="0.25">
      <c r="A2604">
        <v>2603</v>
      </c>
      <c r="B2604">
        <v>15.4</v>
      </c>
      <c r="C2604">
        <v>0</v>
      </c>
      <c r="D2604">
        <v>0</v>
      </c>
      <c r="E2604">
        <f t="shared" si="600"/>
        <v>0</v>
      </c>
      <c r="F2604">
        <v>0</v>
      </c>
      <c r="G2604">
        <v>0</v>
      </c>
      <c r="H2604">
        <v>0</v>
      </c>
      <c r="I2604">
        <f t="shared" si="601"/>
        <v>0</v>
      </c>
      <c r="J2604">
        <f t="shared" si="602"/>
        <v>0</v>
      </c>
      <c r="K2604">
        <v>16</v>
      </c>
      <c r="L2604">
        <v>16</v>
      </c>
      <c r="M2604">
        <f t="shared" si="603"/>
        <v>0</v>
      </c>
      <c r="N2604">
        <v>0</v>
      </c>
      <c r="O2604">
        <v>0</v>
      </c>
      <c r="P2604">
        <f t="shared" si="604"/>
        <v>0</v>
      </c>
      <c r="Q2604">
        <v>0</v>
      </c>
      <c r="R2604">
        <v>0</v>
      </c>
      <c r="S2604">
        <f t="shared" si="605"/>
        <v>0</v>
      </c>
      <c r="T2604">
        <v>0</v>
      </c>
      <c r="U2604">
        <v>0</v>
      </c>
      <c r="V2604">
        <f t="shared" si="606"/>
        <v>0</v>
      </c>
      <c r="W2604">
        <v>21.843634141329542</v>
      </c>
      <c r="X2604">
        <v>21.338633829085083</v>
      </c>
      <c r="Y2604">
        <f t="shared" si="607"/>
        <v>-0.50500031224445863</v>
      </c>
      <c r="Z2604">
        <v>918.48121344000003</v>
      </c>
      <c r="AA2604">
        <v>918.48121344000003</v>
      </c>
      <c r="AB2604">
        <f t="shared" si="608"/>
        <v>0</v>
      </c>
      <c r="AC2604">
        <v>16</v>
      </c>
      <c r="AD2604">
        <v>16</v>
      </c>
      <c r="AE2604">
        <f t="shared" si="609"/>
        <v>0</v>
      </c>
      <c r="AF2604">
        <v>20</v>
      </c>
      <c r="AG2604">
        <v>20</v>
      </c>
      <c r="AH2604">
        <f t="shared" si="610"/>
        <v>0</v>
      </c>
      <c r="AI2604">
        <v>0</v>
      </c>
      <c r="AJ2604">
        <v>0</v>
      </c>
      <c r="AK2604">
        <f t="shared" si="611"/>
        <v>0</v>
      </c>
      <c r="AL2604">
        <v>21.843634141329542</v>
      </c>
      <c r="AM2604" s="2">
        <v>21.46749710451903</v>
      </c>
      <c r="AN2604" s="2">
        <f t="shared" si="612"/>
        <v>-0.37613703681051192</v>
      </c>
      <c r="AO2604">
        <v>21.843634141329542</v>
      </c>
      <c r="AP2604">
        <v>21.338633829085083</v>
      </c>
      <c r="AQ2604">
        <f t="shared" si="613"/>
        <v>-0.50500031224445863</v>
      </c>
      <c r="AR2604">
        <v>16</v>
      </c>
      <c r="AS2604">
        <v>16</v>
      </c>
      <c r="AT2604">
        <f t="shared" si="614"/>
        <v>0</v>
      </c>
    </row>
    <row r="2605" spans="1:46" x14ac:dyDescent="0.25">
      <c r="A2605">
        <v>2604</v>
      </c>
      <c r="B2605">
        <v>16.5</v>
      </c>
      <c r="C2605">
        <v>0</v>
      </c>
      <c r="D2605">
        <v>0</v>
      </c>
      <c r="E2605">
        <f t="shared" si="600"/>
        <v>0</v>
      </c>
      <c r="F2605">
        <v>0</v>
      </c>
      <c r="G2605">
        <v>0</v>
      </c>
      <c r="H2605">
        <v>0</v>
      </c>
      <c r="I2605">
        <f t="shared" si="601"/>
        <v>0</v>
      </c>
      <c r="J2605">
        <f t="shared" si="602"/>
        <v>0</v>
      </c>
      <c r="K2605">
        <v>16.5</v>
      </c>
      <c r="L2605">
        <v>16.5</v>
      </c>
      <c r="M2605">
        <f t="shared" si="603"/>
        <v>0</v>
      </c>
      <c r="N2605">
        <v>0</v>
      </c>
      <c r="O2605">
        <v>0</v>
      </c>
      <c r="P2605">
        <f t="shared" si="604"/>
        <v>0</v>
      </c>
      <c r="Q2605">
        <v>0</v>
      </c>
      <c r="R2605">
        <v>0</v>
      </c>
      <c r="S2605">
        <f t="shared" si="605"/>
        <v>0</v>
      </c>
      <c r="T2605">
        <v>0</v>
      </c>
      <c r="U2605">
        <v>0</v>
      </c>
      <c r="V2605">
        <f t="shared" si="606"/>
        <v>0</v>
      </c>
      <c r="W2605">
        <v>21.936542443801411</v>
      </c>
      <c r="X2605">
        <v>21.434514459561711</v>
      </c>
      <c r="Y2605">
        <f t="shared" si="607"/>
        <v>-0.50202798423969952</v>
      </c>
      <c r="Z2605">
        <v>965.7208071</v>
      </c>
      <c r="AA2605">
        <v>965.7208071</v>
      </c>
      <c r="AB2605">
        <f t="shared" si="608"/>
        <v>0</v>
      </c>
      <c r="AC2605">
        <v>16.5</v>
      </c>
      <c r="AD2605">
        <v>16.5</v>
      </c>
      <c r="AE2605">
        <f t="shared" si="609"/>
        <v>0</v>
      </c>
      <c r="AF2605">
        <v>20</v>
      </c>
      <c r="AG2605">
        <v>20</v>
      </c>
      <c r="AH2605">
        <f t="shared" si="610"/>
        <v>0</v>
      </c>
      <c r="AI2605">
        <v>0</v>
      </c>
      <c r="AJ2605">
        <v>0</v>
      </c>
      <c r="AK2605">
        <f t="shared" si="611"/>
        <v>0</v>
      </c>
      <c r="AL2605">
        <v>21.936542443801411</v>
      </c>
      <c r="AM2605" s="2">
        <v>21.563377734995665</v>
      </c>
      <c r="AN2605" s="2">
        <f t="shared" si="612"/>
        <v>-0.3731647088057457</v>
      </c>
      <c r="AO2605">
        <v>21.936542443801411</v>
      </c>
      <c r="AP2605">
        <v>21.434514459561711</v>
      </c>
      <c r="AQ2605">
        <f t="shared" si="613"/>
        <v>-0.50202798423969952</v>
      </c>
      <c r="AR2605">
        <v>16</v>
      </c>
      <c r="AS2605">
        <v>16</v>
      </c>
      <c r="AT2605">
        <f t="shared" si="614"/>
        <v>0</v>
      </c>
    </row>
    <row r="2606" spans="1:46" x14ac:dyDescent="0.25">
      <c r="A2606">
        <v>2605</v>
      </c>
      <c r="B2606">
        <v>17.3</v>
      </c>
      <c r="C2606">
        <v>0</v>
      </c>
      <c r="D2606">
        <v>0</v>
      </c>
      <c r="E2606">
        <f t="shared" si="600"/>
        <v>0</v>
      </c>
      <c r="F2606">
        <v>0</v>
      </c>
      <c r="G2606">
        <v>0</v>
      </c>
      <c r="H2606">
        <v>0</v>
      </c>
      <c r="I2606">
        <f t="shared" si="601"/>
        <v>0</v>
      </c>
      <c r="J2606">
        <f t="shared" si="602"/>
        <v>0</v>
      </c>
      <c r="K2606">
        <v>17.3</v>
      </c>
      <c r="L2606">
        <v>17.3</v>
      </c>
      <c r="M2606">
        <f t="shared" si="603"/>
        <v>0</v>
      </c>
      <c r="N2606">
        <v>0</v>
      </c>
      <c r="O2606">
        <v>0</v>
      </c>
      <c r="P2606">
        <f t="shared" si="604"/>
        <v>0</v>
      </c>
      <c r="Q2606">
        <v>0</v>
      </c>
      <c r="R2606">
        <v>0</v>
      </c>
      <c r="S2606">
        <f t="shared" si="605"/>
        <v>0</v>
      </c>
      <c r="T2606">
        <v>0</v>
      </c>
      <c r="U2606">
        <v>0</v>
      </c>
      <c r="V2606">
        <f t="shared" si="606"/>
        <v>0</v>
      </c>
      <c r="W2606">
        <v>22.045972187120199</v>
      </c>
      <c r="X2606">
        <v>21.546900125086086</v>
      </c>
      <c r="Y2606">
        <f t="shared" si="607"/>
        <v>-0.49907206203411292</v>
      </c>
      <c r="Z2606">
        <v>1061.544866541343</v>
      </c>
      <c r="AA2606">
        <v>1061.5448665413426</v>
      </c>
      <c r="AB2606">
        <f t="shared" si="608"/>
        <v>0</v>
      </c>
      <c r="AC2606">
        <v>17.3</v>
      </c>
      <c r="AD2606">
        <v>17.3</v>
      </c>
      <c r="AE2606">
        <f t="shared" si="609"/>
        <v>0</v>
      </c>
      <c r="AF2606">
        <v>20</v>
      </c>
      <c r="AG2606">
        <v>20</v>
      </c>
      <c r="AH2606">
        <f t="shared" si="610"/>
        <v>0</v>
      </c>
      <c r="AI2606">
        <v>0</v>
      </c>
      <c r="AJ2606">
        <v>0</v>
      </c>
      <c r="AK2606">
        <f t="shared" si="611"/>
        <v>0</v>
      </c>
      <c r="AL2606">
        <v>22.045972187120199</v>
      </c>
      <c r="AM2606" s="2">
        <v>21.67576340052004</v>
      </c>
      <c r="AN2606" s="2">
        <f t="shared" si="612"/>
        <v>-0.3702087866001591</v>
      </c>
      <c r="AO2606">
        <v>22.045972187120199</v>
      </c>
      <c r="AP2606">
        <v>21.546900125086086</v>
      </c>
      <c r="AQ2606">
        <f t="shared" si="613"/>
        <v>-0.49907206203411292</v>
      </c>
      <c r="AR2606">
        <v>16</v>
      </c>
      <c r="AS2606">
        <v>16</v>
      </c>
      <c r="AT2606">
        <f t="shared" si="614"/>
        <v>0</v>
      </c>
    </row>
    <row r="2607" spans="1:46" x14ac:dyDescent="0.25">
      <c r="A2607">
        <v>2606</v>
      </c>
      <c r="B2607">
        <v>17.8</v>
      </c>
      <c r="C2607">
        <v>0</v>
      </c>
      <c r="D2607">
        <v>0</v>
      </c>
      <c r="E2607">
        <f t="shared" si="600"/>
        <v>0</v>
      </c>
      <c r="F2607">
        <v>0</v>
      </c>
      <c r="G2607">
        <v>0</v>
      </c>
      <c r="H2607">
        <v>0</v>
      </c>
      <c r="I2607">
        <f t="shared" si="601"/>
        <v>0</v>
      </c>
      <c r="J2607">
        <f t="shared" si="602"/>
        <v>0</v>
      </c>
      <c r="K2607">
        <v>17.8</v>
      </c>
      <c r="L2607">
        <v>17.8</v>
      </c>
      <c r="M2607">
        <f t="shared" si="603"/>
        <v>0</v>
      </c>
      <c r="N2607">
        <v>0</v>
      </c>
      <c r="O2607">
        <v>0</v>
      </c>
      <c r="P2607">
        <f t="shared" si="604"/>
        <v>0</v>
      </c>
      <c r="Q2607">
        <v>0</v>
      </c>
      <c r="R2607">
        <v>0</v>
      </c>
      <c r="S2607">
        <f t="shared" si="605"/>
        <v>0</v>
      </c>
      <c r="T2607">
        <v>0</v>
      </c>
      <c r="U2607">
        <v>0</v>
      </c>
      <c r="V2607">
        <f t="shared" si="606"/>
        <v>0</v>
      </c>
      <c r="W2607">
        <v>22.20861332998771</v>
      </c>
      <c r="X2607">
        <v>21.71248029730484</v>
      </c>
      <c r="Y2607">
        <f t="shared" si="607"/>
        <v>-0.49613303268287012</v>
      </c>
      <c r="Z2607">
        <v>1456.585190993462</v>
      </c>
      <c r="AA2607">
        <v>1456.5851909934615</v>
      </c>
      <c r="AB2607">
        <f t="shared" si="608"/>
        <v>0</v>
      </c>
      <c r="AC2607">
        <v>17.8</v>
      </c>
      <c r="AD2607">
        <v>17.8</v>
      </c>
      <c r="AE2607">
        <f t="shared" si="609"/>
        <v>0</v>
      </c>
      <c r="AF2607">
        <v>20</v>
      </c>
      <c r="AG2607">
        <v>20</v>
      </c>
      <c r="AH2607">
        <f t="shared" si="610"/>
        <v>0</v>
      </c>
      <c r="AI2607">
        <v>0</v>
      </c>
      <c r="AJ2607">
        <v>0</v>
      </c>
      <c r="AK2607">
        <f t="shared" si="611"/>
        <v>0</v>
      </c>
      <c r="AL2607">
        <v>22.20861332998771</v>
      </c>
      <c r="AM2607" s="2">
        <v>21.841343572738793</v>
      </c>
      <c r="AN2607" s="2">
        <f t="shared" si="612"/>
        <v>-0.36726975724891631</v>
      </c>
      <c r="AO2607">
        <v>22.20861332998771</v>
      </c>
      <c r="AP2607">
        <v>21.71248029730484</v>
      </c>
      <c r="AQ2607">
        <f t="shared" si="613"/>
        <v>-0.49613303268287012</v>
      </c>
      <c r="AR2607">
        <v>16</v>
      </c>
      <c r="AS2607">
        <v>16</v>
      </c>
      <c r="AT2607">
        <f t="shared" si="614"/>
        <v>0</v>
      </c>
    </row>
    <row r="2608" spans="1:46" x14ac:dyDescent="0.25">
      <c r="A2608">
        <v>2607</v>
      </c>
      <c r="B2608">
        <v>18.899999999999999</v>
      </c>
      <c r="C2608">
        <v>0</v>
      </c>
      <c r="D2608">
        <v>0</v>
      </c>
      <c r="E2608">
        <f t="shared" si="600"/>
        <v>0</v>
      </c>
      <c r="F2608">
        <v>0</v>
      </c>
      <c r="G2608">
        <v>0</v>
      </c>
      <c r="H2608">
        <v>0</v>
      </c>
      <c r="I2608">
        <f t="shared" si="601"/>
        <v>0</v>
      </c>
      <c r="J2608">
        <f t="shared" si="602"/>
        <v>0</v>
      </c>
      <c r="K2608">
        <v>18.899999999999999</v>
      </c>
      <c r="L2608">
        <v>18.899999999999999</v>
      </c>
      <c r="M2608">
        <f t="shared" si="603"/>
        <v>0</v>
      </c>
      <c r="N2608">
        <v>0</v>
      </c>
      <c r="O2608">
        <v>0</v>
      </c>
      <c r="P2608">
        <f t="shared" si="604"/>
        <v>0</v>
      </c>
      <c r="Q2608">
        <v>0</v>
      </c>
      <c r="R2608">
        <v>0</v>
      </c>
      <c r="S2608">
        <f t="shared" si="605"/>
        <v>0</v>
      </c>
      <c r="T2608">
        <v>0</v>
      </c>
      <c r="U2608">
        <v>0</v>
      </c>
      <c r="V2608">
        <f t="shared" si="606"/>
        <v>0</v>
      </c>
      <c r="W2608">
        <v>22.40434304157813</v>
      </c>
      <c r="X2608">
        <v>21.911133182305299</v>
      </c>
      <c r="Y2608">
        <f t="shared" si="607"/>
        <v>-0.4932098592728309</v>
      </c>
      <c r="Z2608">
        <v>1670.426411911792</v>
      </c>
      <c r="AA2608">
        <v>1670.4264119117925</v>
      </c>
      <c r="AB2608">
        <f t="shared" si="608"/>
        <v>0</v>
      </c>
      <c r="AC2608">
        <v>18.899999999999999</v>
      </c>
      <c r="AD2608">
        <v>18.899999999999999</v>
      </c>
      <c r="AE2608">
        <f t="shared" si="609"/>
        <v>0</v>
      </c>
      <c r="AF2608">
        <v>20</v>
      </c>
      <c r="AG2608">
        <v>20</v>
      </c>
      <c r="AH2608">
        <f t="shared" si="610"/>
        <v>0</v>
      </c>
      <c r="AI2608">
        <v>0</v>
      </c>
      <c r="AJ2608">
        <v>0</v>
      </c>
      <c r="AK2608">
        <f t="shared" si="611"/>
        <v>0</v>
      </c>
      <c r="AL2608">
        <v>22.40434304157813</v>
      </c>
      <c r="AM2608" s="2">
        <v>22.039996457739253</v>
      </c>
      <c r="AN2608" s="2">
        <f t="shared" si="612"/>
        <v>-0.36434658383887708</v>
      </c>
      <c r="AO2608">
        <v>22.40434304157813</v>
      </c>
      <c r="AP2608">
        <v>21.911133182305299</v>
      </c>
      <c r="AQ2608">
        <f t="shared" si="613"/>
        <v>-0.4932098592728309</v>
      </c>
      <c r="AR2608">
        <v>16</v>
      </c>
      <c r="AS2608">
        <v>16</v>
      </c>
      <c r="AT2608">
        <f t="shared" si="614"/>
        <v>0</v>
      </c>
    </row>
    <row r="2609" spans="1:46" x14ac:dyDescent="0.25">
      <c r="A2609">
        <v>2608</v>
      </c>
      <c r="B2609">
        <v>18.5</v>
      </c>
      <c r="C2609">
        <v>0</v>
      </c>
      <c r="D2609">
        <v>0</v>
      </c>
      <c r="E2609">
        <f t="shared" si="600"/>
        <v>0</v>
      </c>
      <c r="F2609">
        <v>0</v>
      </c>
      <c r="G2609">
        <v>0</v>
      </c>
      <c r="H2609">
        <v>0</v>
      </c>
      <c r="I2609">
        <f t="shared" si="601"/>
        <v>0</v>
      </c>
      <c r="J2609">
        <f t="shared" si="602"/>
        <v>0</v>
      </c>
      <c r="K2609">
        <v>18.5</v>
      </c>
      <c r="L2609">
        <v>18.5</v>
      </c>
      <c r="M2609">
        <f t="shared" si="603"/>
        <v>0</v>
      </c>
      <c r="N2609">
        <v>0</v>
      </c>
      <c r="O2609">
        <v>0</v>
      </c>
      <c r="P2609">
        <f t="shared" si="604"/>
        <v>0</v>
      </c>
      <c r="Q2609">
        <v>0</v>
      </c>
      <c r="R2609">
        <v>0</v>
      </c>
      <c r="S2609">
        <f t="shared" si="605"/>
        <v>0</v>
      </c>
      <c r="T2609">
        <v>0</v>
      </c>
      <c r="U2609">
        <v>0</v>
      </c>
      <c r="V2609">
        <f t="shared" si="606"/>
        <v>0</v>
      </c>
      <c r="W2609">
        <v>22.60217197952284</v>
      </c>
      <c r="X2609">
        <v>22.111867048143701</v>
      </c>
      <c r="Y2609">
        <f t="shared" si="607"/>
        <v>-0.49030493137913922</v>
      </c>
      <c r="Z2609">
        <v>1714.001144095924</v>
      </c>
      <c r="AA2609">
        <v>1714.0011440959242</v>
      </c>
      <c r="AB2609">
        <f t="shared" si="608"/>
        <v>0</v>
      </c>
      <c r="AC2609">
        <v>18.5</v>
      </c>
      <c r="AD2609">
        <v>18.5</v>
      </c>
      <c r="AE2609">
        <f t="shared" si="609"/>
        <v>0</v>
      </c>
      <c r="AF2609">
        <v>20</v>
      </c>
      <c r="AG2609">
        <v>20</v>
      </c>
      <c r="AH2609">
        <f t="shared" si="610"/>
        <v>0</v>
      </c>
      <c r="AI2609">
        <v>0</v>
      </c>
      <c r="AJ2609">
        <v>0</v>
      </c>
      <c r="AK2609">
        <f t="shared" si="611"/>
        <v>0</v>
      </c>
      <c r="AL2609">
        <v>22.60217197952284</v>
      </c>
      <c r="AM2609" s="2">
        <v>22.240730323577651</v>
      </c>
      <c r="AN2609" s="2">
        <f t="shared" si="612"/>
        <v>-0.36144165594518896</v>
      </c>
      <c r="AO2609">
        <v>22.60217197952284</v>
      </c>
      <c r="AP2609">
        <v>22.111867048143701</v>
      </c>
      <c r="AQ2609">
        <f t="shared" si="613"/>
        <v>-0.49030493137913922</v>
      </c>
      <c r="AR2609">
        <v>16</v>
      </c>
      <c r="AS2609">
        <v>16</v>
      </c>
      <c r="AT2609">
        <f t="shared" si="614"/>
        <v>0</v>
      </c>
    </row>
    <row r="2610" spans="1:46" x14ac:dyDescent="0.25">
      <c r="A2610">
        <v>2609</v>
      </c>
      <c r="B2610">
        <v>18.8</v>
      </c>
      <c r="C2610">
        <v>0</v>
      </c>
      <c r="D2610">
        <v>0</v>
      </c>
      <c r="E2610">
        <f t="shared" si="600"/>
        <v>0</v>
      </c>
      <c r="F2610">
        <v>0</v>
      </c>
      <c r="G2610">
        <v>0</v>
      </c>
      <c r="H2610">
        <v>0</v>
      </c>
      <c r="I2610">
        <f t="shared" si="601"/>
        <v>0</v>
      </c>
      <c r="J2610">
        <f t="shared" si="602"/>
        <v>0</v>
      </c>
      <c r="K2610">
        <v>18.8</v>
      </c>
      <c r="L2610">
        <v>18.8</v>
      </c>
      <c r="M2610">
        <f t="shared" si="603"/>
        <v>0</v>
      </c>
      <c r="N2610">
        <v>0</v>
      </c>
      <c r="O2610">
        <v>0</v>
      </c>
      <c r="P2610">
        <f t="shared" si="604"/>
        <v>0</v>
      </c>
      <c r="Q2610">
        <v>0</v>
      </c>
      <c r="R2610">
        <v>0</v>
      </c>
      <c r="S2610">
        <f t="shared" si="605"/>
        <v>0</v>
      </c>
      <c r="T2610">
        <v>0</v>
      </c>
      <c r="U2610">
        <v>0</v>
      </c>
      <c r="V2610">
        <f t="shared" si="606"/>
        <v>0</v>
      </c>
      <c r="W2610">
        <v>22.80004841955849</v>
      </c>
      <c r="X2610">
        <v>22.312631435391094</v>
      </c>
      <c r="Y2610">
        <f t="shared" si="607"/>
        <v>-0.48741698416739609</v>
      </c>
      <c r="Z2610">
        <v>1709.690332804837</v>
      </c>
      <c r="AA2610">
        <v>1709.6903328048368</v>
      </c>
      <c r="AB2610">
        <f t="shared" si="608"/>
        <v>0</v>
      </c>
      <c r="AC2610">
        <v>18.8</v>
      </c>
      <c r="AD2610">
        <v>18.8</v>
      </c>
      <c r="AE2610">
        <f t="shared" si="609"/>
        <v>0</v>
      </c>
      <c r="AF2610">
        <v>20</v>
      </c>
      <c r="AG2610">
        <v>20</v>
      </c>
      <c r="AH2610">
        <f t="shared" si="610"/>
        <v>0</v>
      </c>
      <c r="AI2610">
        <v>0</v>
      </c>
      <c r="AJ2610">
        <v>0</v>
      </c>
      <c r="AK2610">
        <f t="shared" si="611"/>
        <v>0</v>
      </c>
      <c r="AL2610">
        <v>22.80004841955849</v>
      </c>
      <c r="AM2610" s="2">
        <v>22.441494710825044</v>
      </c>
      <c r="AN2610" s="2">
        <f t="shared" si="612"/>
        <v>-0.35855370873344583</v>
      </c>
      <c r="AO2610">
        <v>22.80004841955849</v>
      </c>
      <c r="AP2610">
        <v>22.312631435391094</v>
      </c>
      <c r="AQ2610">
        <f t="shared" si="613"/>
        <v>-0.48741698416739609</v>
      </c>
      <c r="AR2610">
        <v>16</v>
      </c>
      <c r="AS2610">
        <v>16</v>
      </c>
      <c r="AT2610">
        <f t="shared" si="614"/>
        <v>0</v>
      </c>
    </row>
    <row r="2611" spans="1:46" x14ac:dyDescent="0.25">
      <c r="A2611">
        <v>2610</v>
      </c>
      <c r="B2611">
        <v>18.399999999999999</v>
      </c>
      <c r="C2611">
        <v>0</v>
      </c>
      <c r="D2611">
        <v>0</v>
      </c>
      <c r="E2611">
        <f t="shared" si="600"/>
        <v>0</v>
      </c>
      <c r="F2611">
        <v>0</v>
      </c>
      <c r="G2611">
        <v>0</v>
      </c>
      <c r="H2611">
        <v>0</v>
      </c>
      <c r="I2611">
        <f t="shared" si="601"/>
        <v>0</v>
      </c>
      <c r="J2611">
        <f t="shared" si="602"/>
        <v>0</v>
      </c>
      <c r="K2611">
        <v>18.399999999999999</v>
      </c>
      <c r="L2611">
        <v>18.399999999999999</v>
      </c>
      <c r="M2611">
        <f t="shared" si="603"/>
        <v>0</v>
      </c>
      <c r="N2611">
        <v>0</v>
      </c>
      <c r="O2611">
        <v>0</v>
      </c>
      <c r="P2611">
        <f t="shared" si="604"/>
        <v>0</v>
      </c>
      <c r="Q2611">
        <v>0</v>
      </c>
      <c r="R2611">
        <v>0</v>
      </c>
      <c r="S2611">
        <f t="shared" si="605"/>
        <v>0</v>
      </c>
      <c r="T2611">
        <v>0</v>
      </c>
      <c r="U2611">
        <v>0</v>
      </c>
      <c r="V2611">
        <f t="shared" si="606"/>
        <v>0</v>
      </c>
      <c r="W2611">
        <v>22.972392164894138</v>
      </c>
      <c r="X2611">
        <v>22.487845132513822</v>
      </c>
      <c r="Y2611">
        <f t="shared" si="607"/>
        <v>-0.48454703238031627</v>
      </c>
      <c r="Z2611">
        <v>1538.935532982207</v>
      </c>
      <c r="AA2611">
        <v>1538.935532982207</v>
      </c>
      <c r="AB2611">
        <f t="shared" si="608"/>
        <v>0</v>
      </c>
      <c r="AC2611">
        <v>18.399999999999999</v>
      </c>
      <c r="AD2611">
        <v>18.399999999999999</v>
      </c>
      <c r="AE2611">
        <f t="shared" si="609"/>
        <v>0</v>
      </c>
      <c r="AF2611">
        <v>20</v>
      </c>
      <c r="AG2611">
        <v>20</v>
      </c>
      <c r="AH2611">
        <f t="shared" si="610"/>
        <v>0</v>
      </c>
      <c r="AI2611">
        <v>0</v>
      </c>
      <c r="AJ2611">
        <v>0</v>
      </c>
      <c r="AK2611">
        <f t="shared" si="611"/>
        <v>0</v>
      </c>
      <c r="AL2611">
        <v>22.972392164894138</v>
      </c>
      <c r="AM2611" s="2">
        <v>22.616708407947769</v>
      </c>
      <c r="AN2611" s="2">
        <f t="shared" si="612"/>
        <v>-0.35568375694636956</v>
      </c>
      <c r="AO2611">
        <v>22.972392164894138</v>
      </c>
      <c r="AP2611">
        <v>22.487845132513822</v>
      </c>
      <c r="AQ2611">
        <f t="shared" si="613"/>
        <v>-0.48454703238031627</v>
      </c>
      <c r="AR2611">
        <v>16</v>
      </c>
      <c r="AS2611">
        <v>16</v>
      </c>
      <c r="AT2611">
        <f t="shared" si="614"/>
        <v>0</v>
      </c>
    </row>
    <row r="2612" spans="1:46" x14ac:dyDescent="0.25">
      <c r="A2612">
        <v>2611</v>
      </c>
      <c r="B2612">
        <v>16.600000000000001</v>
      </c>
      <c r="C2612">
        <v>0</v>
      </c>
      <c r="D2612">
        <v>0</v>
      </c>
      <c r="E2612">
        <f t="shared" si="600"/>
        <v>0</v>
      </c>
      <c r="F2612">
        <v>0</v>
      </c>
      <c r="G2612">
        <v>0</v>
      </c>
      <c r="H2612">
        <v>0</v>
      </c>
      <c r="I2612">
        <f t="shared" si="601"/>
        <v>0</v>
      </c>
      <c r="J2612">
        <f t="shared" si="602"/>
        <v>0</v>
      </c>
      <c r="K2612">
        <v>16.600000000000001</v>
      </c>
      <c r="L2612">
        <v>16.600000000000001</v>
      </c>
      <c r="M2612">
        <f t="shared" si="603"/>
        <v>0</v>
      </c>
      <c r="N2612">
        <v>0</v>
      </c>
      <c r="O2612">
        <v>0</v>
      </c>
      <c r="P2612">
        <f t="shared" si="604"/>
        <v>0</v>
      </c>
      <c r="Q2612">
        <v>0</v>
      </c>
      <c r="R2612">
        <v>0</v>
      </c>
      <c r="S2612">
        <f t="shared" si="605"/>
        <v>0</v>
      </c>
      <c r="T2612">
        <v>0</v>
      </c>
      <c r="U2612">
        <v>0</v>
      </c>
      <c r="V2612">
        <f t="shared" si="606"/>
        <v>0</v>
      </c>
      <c r="W2612">
        <v>23.10373830870396</v>
      </c>
      <c r="X2612">
        <v>22.622041092300805</v>
      </c>
      <c r="Y2612">
        <f t="shared" si="607"/>
        <v>-0.48169721640315544</v>
      </c>
      <c r="Z2612">
        <v>1311.1213390379539</v>
      </c>
      <c r="AA2612">
        <v>1311.1213390379544</v>
      </c>
      <c r="AB2612">
        <f t="shared" si="608"/>
        <v>0</v>
      </c>
      <c r="AC2612">
        <v>16.600000000000001</v>
      </c>
      <c r="AD2612">
        <v>16.600000000000001</v>
      </c>
      <c r="AE2612">
        <f t="shared" si="609"/>
        <v>0</v>
      </c>
      <c r="AF2612">
        <v>20</v>
      </c>
      <c r="AG2612">
        <v>20</v>
      </c>
      <c r="AH2612">
        <f t="shared" si="610"/>
        <v>0</v>
      </c>
      <c r="AI2612">
        <v>0</v>
      </c>
      <c r="AJ2612">
        <v>0</v>
      </c>
      <c r="AK2612">
        <f t="shared" si="611"/>
        <v>0</v>
      </c>
      <c r="AL2612">
        <v>23.10373830870396</v>
      </c>
      <c r="AM2612" s="2">
        <v>22.750904367734755</v>
      </c>
      <c r="AN2612" s="2">
        <f t="shared" si="612"/>
        <v>-0.35283394096920517</v>
      </c>
      <c r="AO2612">
        <v>23.10373830870396</v>
      </c>
      <c r="AP2612">
        <v>22.622041092300805</v>
      </c>
      <c r="AQ2612">
        <f t="shared" si="613"/>
        <v>-0.48169721640315544</v>
      </c>
      <c r="AR2612">
        <v>16</v>
      </c>
      <c r="AS2612">
        <v>16</v>
      </c>
      <c r="AT2612">
        <f t="shared" si="614"/>
        <v>0</v>
      </c>
    </row>
    <row r="2613" spans="1:46" x14ac:dyDescent="0.25">
      <c r="A2613">
        <v>2612</v>
      </c>
      <c r="B2613">
        <v>15.1</v>
      </c>
      <c r="C2613">
        <v>0</v>
      </c>
      <c r="D2613">
        <v>0</v>
      </c>
      <c r="E2613">
        <f t="shared" si="600"/>
        <v>0</v>
      </c>
      <c r="F2613">
        <v>0</v>
      </c>
      <c r="G2613">
        <v>0</v>
      </c>
      <c r="H2613">
        <v>0</v>
      </c>
      <c r="I2613">
        <f t="shared" si="601"/>
        <v>0</v>
      </c>
      <c r="J2613">
        <f t="shared" si="602"/>
        <v>0</v>
      </c>
      <c r="K2613">
        <v>16</v>
      </c>
      <c r="L2613">
        <v>16</v>
      </c>
      <c r="M2613">
        <f t="shared" si="603"/>
        <v>0</v>
      </c>
      <c r="N2613">
        <v>0</v>
      </c>
      <c r="O2613">
        <v>0</v>
      </c>
      <c r="P2613">
        <f t="shared" si="604"/>
        <v>0</v>
      </c>
      <c r="Q2613">
        <v>0</v>
      </c>
      <c r="R2613">
        <v>0</v>
      </c>
      <c r="S2613">
        <f t="shared" si="605"/>
        <v>0</v>
      </c>
      <c r="T2613">
        <v>0</v>
      </c>
      <c r="U2613">
        <v>0</v>
      </c>
      <c r="V2613">
        <f t="shared" si="606"/>
        <v>0</v>
      </c>
      <c r="W2613">
        <v>23.05650066322821</v>
      </c>
      <c r="X2613">
        <v>22.577634037032478</v>
      </c>
      <c r="Y2613">
        <f t="shared" si="607"/>
        <v>-0.47886662619573173</v>
      </c>
      <c r="Z2613">
        <v>0</v>
      </c>
      <c r="AA2613">
        <v>0</v>
      </c>
      <c r="AB2613">
        <f t="shared" si="608"/>
        <v>0</v>
      </c>
      <c r="AC2613">
        <v>16</v>
      </c>
      <c r="AD2613">
        <v>16</v>
      </c>
      <c r="AE2613">
        <f t="shared" si="609"/>
        <v>0</v>
      </c>
      <c r="AF2613">
        <v>20</v>
      </c>
      <c r="AG2613">
        <v>20</v>
      </c>
      <c r="AH2613">
        <f t="shared" si="610"/>
        <v>0</v>
      </c>
      <c r="AI2613">
        <v>0</v>
      </c>
      <c r="AJ2613">
        <v>0</v>
      </c>
      <c r="AK2613">
        <f t="shared" si="611"/>
        <v>0</v>
      </c>
      <c r="AL2613">
        <v>23.05650066322821</v>
      </c>
      <c r="AM2613" s="2">
        <v>22.706497312466428</v>
      </c>
      <c r="AN2613" s="2">
        <f t="shared" si="612"/>
        <v>-0.35000335076178146</v>
      </c>
      <c r="AO2613">
        <v>23.05650066322821</v>
      </c>
      <c r="AP2613">
        <v>22.577634037032478</v>
      </c>
      <c r="AQ2613">
        <f t="shared" si="613"/>
        <v>-0.47886662619573173</v>
      </c>
      <c r="AR2613">
        <v>16</v>
      </c>
      <c r="AS2613">
        <v>16</v>
      </c>
      <c r="AT2613">
        <f t="shared" si="614"/>
        <v>0</v>
      </c>
    </row>
    <row r="2614" spans="1:46" x14ac:dyDescent="0.25">
      <c r="A2614">
        <v>2613</v>
      </c>
      <c r="B2614">
        <v>14</v>
      </c>
      <c r="C2614">
        <v>0</v>
      </c>
      <c r="D2614">
        <v>0</v>
      </c>
      <c r="E2614">
        <f t="shared" si="600"/>
        <v>0</v>
      </c>
      <c r="F2614">
        <v>0</v>
      </c>
      <c r="G2614">
        <v>0</v>
      </c>
      <c r="H2614">
        <v>0</v>
      </c>
      <c r="I2614">
        <f t="shared" si="601"/>
        <v>0</v>
      </c>
      <c r="J2614">
        <f t="shared" si="602"/>
        <v>0</v>
      </c>
      <c r="K2614">
        <v>16</v>
      </c>
      <c r="L2614">
        <v>16</v>
      </c>
      <c r="M2614">
        <f t="shared" si="603"/>
        <v>0</v>
      </c>
      <c r="N2614">
        <v>0</v>
      </c>
      <c r="O2614">
        <v>0</v>
      </c>
      <c r="P2614">
        <f t="shared" si="604"/>
        <v>0</v>
      </c>
      <c r="Q2614">
        <v>0</v>
      </c>
      <c r="R2614">
        <v>0</v>
      </c>
      <c r="S2614">
        <f t="shared" si="605"/>
        <v>0</v>
      </c>
      <c r="T2614">
        <v>0</v>
      </c>
      <c r="U2614">
        <v>0</v>
      </c>
      <c r="V2614">
        <f t="shared" si="606"/>
        <v>0</v>
      </c>
      <c r="W2614">
        <v>23.00304966932012</v>
      </c>
      <c r="X2614">
        <v>22.526995192591187</v>
      </c>
      <c r="Y2614">
        <f t="shared" si="607"/>
        <v>-0.4760544767289332</v>
      </c>
      <c r="Z2614">
        <v>0</v>
      </c>
      <c r="AA2614">
        <v>0</v>
      </c>
      <c r="AB2614">
        <f t="shared" si="608"/>
        <v>0</v>
      </c>
      <c r="AC2614">
        <v>16</v>
      </c>
      <c r="AD2614">
        <v>16</v>
      </c>
      <c r="AE2614">
        <f t="shared" si="609"/>
        <v>0</v>
      </c>
      <c r="AF2614">
        <v>20</v>
      </c>
      <c r="AG2614">
        <v>20</v>
      </c>
      <c r="AH2614">
        <f t="shared" si="610"/>
        <v>0</v>
      </c>
      <c r="AI2614">
        <v>0</v>
      </c>
      <c r="AJ2614">
        <v>0</v>
      </c>
      <c r="AK2614">
        <f t="shared" si="611"/>
        <v>0</v>
      </c>
      <c r="AL2614">
        <v>23.00304966932012</v>
      </c>
      <c r="AM2614" s="2">
        <v>22.655858468025141</v>
      </c>
      <c r="AN2614" s="2">
        <f t="shared" si="612"/>
        <v>-0.34719120129497938</v>
      </c>
      <c r="AO2614">
        <v>23.00304966932012</v>
      </c>
      <c r="AP2614">
        <v>22.526995192591187</v>
      </c>
      <c r="AQ2614">
        <f t="shared" si="613"/>
        <v>-0.4760544767289332</v>
      </c>
      <c r="AR2614">
        <v>16</v>
      </c>
      <c r="AS2614">
        <v>16</v>
      </c>
      <c r="AT2614">
        <f t="shared" si="614"/>
        <v>0</v>
      </c>
    </row>
    <row r="2615" spans="1:46" x14ac:dyDescent="0.25">
      <c r="A2615">
        <v>2614</v>
      </c>
      <c r="B2615">
        <v>13.2</v>
      </c>
      <c r="C2615">
        <v>0</v>
      </c>
      <c r="D2615">
        <v>0</v>
      </c>
      <c r="E2615">
        <f t="shared" si="600"/>
        <v>0</v>
      </c>
      <c r="F2615">
        <v>0</v>
      </c>
      <c r="G2615">
        <v>0</v>
      </c>
      <c r="H2615">
        <v>0</v>
      </c>
      <c r="I2615">
        <f t="shared" si="601"/>
        <v>0</v>
      </c>
      <c r="J2615">
        <f t="shared" si="602"/>
        <v>0</v>
      </c>
      <c r="K2615">
        <v>16</v>
      </c>
      <c r="L2615">
        <v>16</v>
      </c>
      <c r="M2615">
        <f t="shared" si="603"/>
        <v>0</v>
      </c>
      <c r="N2615">
        <v>0</v>
      </c>
      <c r="O2615">
        <v>0</v>
      </c>
      <c r="P2615">
        <f t="shared" si="604"/>
        <v>0</v>
      </c>
      <c r="Q2615">
        <v>0</v>
      </c>
      <c r="R2615">
        <v>0</v>
      </c>
      <c r="S2615">
        <f t="shared" si="605"/>
        <v>0</v>
      </c>
      <c r="T2615">
        <v>0</v>
      </c>
      <c r="U2615">
        <v>0</v>
      </c>
      <c r="V2615">
        <f t="shared" si="606"/>
        <v>0</v>
      </c>
      <c r="W2615">
        <v>22.94519258216912</v>
      </c>
      <c r="X2615">
        <v>22.471932426259219</v>
      </c>
      <c r="Y2615">
        <f t="shared" si="607"/>
        <v>-0.47326015590990167</v>
      </c>
      <c r="Z2615">
        <v>0</v>
      </c>
      <c r="AA2615">
        <v>0</v>
      </c>
      <c r="AB2615">
        <f t="shared" si="608"/>
        <v>0</v>
      </c>
      <c r="AC2615">
        <v>16</v>
      </c>
      <c r="AD2615">
        <v>16</v>
      </c>
      <c r="AE2615">
        <f t="shared" si="609"/>
        <v>0</v>
      </c>
      <c r="AF2615">
        <v>20</v>
      </c>
      <c r="AG2615">
        <v>20</v>
      </c>
      <c r="AH2615">
        <f t="shared" si="610"/>
        <v>0</v>
      </c>
      <c r="AI2615">
        <v>0</v>
      </c>
      <c r="AJ2615">
        <v>0</v>
      </c>
      <c r="AK2615">
        <f t="shared" si="611"/>
        <v>0</v>
      </c>
      <c r="AL2615">
        <v>22.94519258216912</v>
      </c>
      <c r="AM2615" s="2">
        <v>22.600795701693169</v>
      </c>
      <c r="AN2615" s="2">
        <f t="shared" si="612"/>
        <v>-0.34439688047595141</v>
      </c>
      <c r="AO2615">
        <v>22.94519258216912</v>
      </c>
      <c r="AP2615">
        <v>22.471932426259219</v>
      </c>
      <c r="AQ2615">
        <f t="shared" si="613"/>
        <v>-0.47326015590990167</v>
      </c>
      <c r="AR2615">
        <v>16</v>
      </c>
      <c r="AS2615">
        <v>16</v>
      </c>
      <c r="AT2615">
        <f t="shared" si="614"/>
        <v>0</v>
      </c>
    </row>
    <row r="2616" spans="1:46" x14ac:dyDescent="0.25">
      <c r="A2616">
        <v>2615</v>
      </c>
      <c r="B2616">
        <v>12.2</v>
      </c>
      <c r="C2616">
        <v>0</v>
      </c>
      <c r="D2616">
        <v>0</v>
      </c>
      <c r="E2616">
        <f t="shared" si="600"/>
        <v>0</v>
      </c>
      <c r="F2616">
        <v>0</v>
      </c>
      <c r="G2616">
        <v>0</v>
      </c>
      <c r="H2616">
        <v>0</v>
      </c>
      <c r="I2616">
        <f t="shared" si="601"/>
        <v>0</v>
      </c>
      <c r="J2616">
        <f t="shared" si="602"/>
        <v>0</v>
      </c>
      <c r="K2616">
        <v>16</v>
      </c>
      <c r="L2616">
        <v>16</v>
      </c>
      <c r="M2616">
        <f t="shared" si="603"/>
        <v>0</v>
      </c>
      <c r="N2616">
        <v>0</v>
      </c>
      <c r="O2616">
        <v>0</v>
      </c>
      <c r="P2616">
        <f t="shared" si="604"/>
        <v>0</v>
      </c>
      <c r="Q2616">
        <v>0</v>
      </c>
      <c r="R2616">
        <v>0</v>
      </c>
      <c r="S2616">
        <f t="shared" si="605"/>
        <v>0</v>
      </c>
      <c r="T2616">
        <v>0</v>
      </c>
      <c r="U2616">
        <v>0</v>
      </c>
      <c r="V2616">
        <f t="shared" si="606"/>
        <v>0</v>
      </c>
      <c r="W2616">
        <v>22.881775016753071</v>
      </c>
      <c r="X2616">
        <v>22.411291136831498</v>
      </c>
      <c r="Y2616">
        <f t="shared" si="607"/>
        <v>-0.47048387992157359</v>
      </c>
      <c r="Z2616">
        <v>0</v>
      </c>
      <c r="AA2616">
        <v>0</v>
      </c>
      <c r="AB2616">
        <f t="shared" si="608"/>
        <v>0</v>
      </c>
      <c r="AC2616">
        <v>16</v>
      </c>
      <c r="AD2616">
        <v>16</v>
      </c>
      <c r="AE2616">
        <f t="shared" si="609"/>
        <v>0</v>
      </c>
      <c r="AF2616">
        <v>20</v>
      </c>
      <c r="AG2616">
        <v>20</v>
      </c>
      <c r="AH2616">
        <f t="shared" si="610"/>
        <v>0</v>
      </c>
      <c r="AI2616">
        <v>0</v>
      </c>
      <c r="AJ2616">
        <v>0</v>
      </c>
      <c r="AK2616">
        <f t="shared" si="611"/>
        <v>0</v>
      </c>
      <c r="AL2616">
        <v>22.881775016753071</v>
      </c>
      <c r="AM2616" s="2">
        <v>22.540154412265448</v>
      </c>
      <c r="AN2616" s="2">
        <f t="shared" si="612"/>
        <v>-0.34162060448762332</v>
      </c>
      <c r="AO2616">
        <v>22.881775016753071</v>
      </c>
      <c r="AP2616">
        <v>22.411291136831498</v>
      </c>
      <c r="AQ2616">
        <f t="shared" si="613"/>
        <v>-0.47048387992157359</v>
      </c>
      <c r="AR2616">
        <v>16</v>
      </c>
      <c r="AS2616">
        <v>16</v>
      </c>
      <c r="AT2616">
        <f t="shared" si="614"/>
        <v>0</v>
      </c>
    </row>
    <row r="2617" spans="1:46" x14ac:dyDescent="0.25">
      <c r="A2617">
        <v>2616</v>
      </c>
      <c r="B2617">
        <v>11.4</v>
      </c>
      <c r="C2617">
        <v>0</v>
      </c>
      <c r="D2617">
        <v>0</v>
      </c>
      <c r="E2617">
        <f t="shared" si="600"/>
        <v>0</v>
      </c>
      <c r="F2617">
        <v>0</v>
      </c>
      <c r="G2617">
        <v>0</v>
      </c>
      <c r="H2617">
        <v>0</v>
      </c>
      <c r="I2617">
        <f t="shared" si="601"/>
        <v>0</v>
      </c>
      <c r="J2617">
        <f t="shared" si="602"/>
        <v>0</v>
      </c>
      <c r="K2617">
        <v>16</v>
      </c>
      <c r="L2617">
        <v>16</v>
      </c>
      <c r="M2617">
        <f t="shared" si="603"/>
        <v>0</v>
      </c>
      <c r="N2617">
        <v>0</v>
      </c>
      <c r="O2617">
        <v>0</v>
      </c>
      <c r="P2617">
        <f t="shared" si="604"/>
        <v>0</v>
      </c>
      <c r="Q2617">
        <v>0</v>
      </c>
      <c r="R2617">
        <v>0</v>
      </c>
      <c r="S2617">
        <f t="shared" si="605"/>
        <v>0</v>
      </c>
      <c r="T2617">
        <v>0</v>
      </c>
      <c r="U2617">
        <v>0</v>
      </c>
      <c r="V2617">
        <f t="shared" si="606"/>
        <v>0</v>
      </c>
      <c r="W2617">
        <v>22.814010180278611</v>
      </c>
      <c r="X2617">
        <v>22.346284975858854</v>
      </c>
      <c r="Y2617">
        <f t="shared" si="607"/>
        <v>-0.46772520441975729</v>
      </c>
      <c r="Z2617">
        <v>0</v>
      </c>
      <c r="AA2617">
        <v>0</v>
      </c>
      <c r="AB2617">
        <f t="shared" si="608"/>
        <v>0</v>
      </c>
      <c r="AC2617">
        <v>16</v>
      </c>
      <c r="AD2617">
        <v>16</v>
      </c>
      <c r="AE2617">
        <f t="shared" si="609"/>
        <v>0</v>
      </c>
      <c r="AF2617">
        <v>20</v>
      </c>
      <c r="AG2617">
        <v>20</v>
      </c>
      <c r="AH2617">
        <f t="shared" si="610"/>
        <v>0</v>
      </c>
      <c r="AI2617">
        <v>0</v>
      </c>
      <c r="AJ2617">
        <v>0</v>
      </c>
      <c r="AK2617">
        <f t="shared" si="611"/>
        <v>0</v>
      </c>
      <c r="AL2617">
        <v>22.814010180278611</v>
      </c>
      <c r="AM2617" s="2">
        <v>22.475148251292808</v>
      </c>
      <c r="AN2617" s="2">
        <f t="shared" si="612"/>
        <v>-0.33886192898580347</v>
      </c>
      <c r="AO2617">
        <v>22.814010180278611</v>
      </c>
      <c r="AP2617">
        <v>22.346284975858854</v>
      </c>
      <c r="AQ2617">
        <f t="shared" si="613"/>
        <v>-0.46772520441975729</v>
      </c>
      <c r="AR2617">
        <v>16</v>
      </c>
      <c r="AS2617">
        <v>16</v>
      </c>
      <c r="AT2617">
        <f t="shared" si="614"/>
        <v>0</v>
      </c>
    </row>
    <row r="2618" spans="1:46" x14ac:dyDescent="0.25">
      <c r="A2618">
        <v>2617</v>
      </c>
      <c r="B2618">
        <v>10.9</v>
      </c>
      <c r="C2618">
        <v>0</v>
      </c>
      <c r="D2618">
        <v>0</v>
      </c>
      <c r="E2618">
        <f t="shared" si="600"/>
        <v>0</v>
      </c>
      <c r="F2618">
        <v>0</v>
      </c>
      <c r="G2618">
        <v>0</v>
      </c>
      <c r="H2618">
        <v>0</v>
      </c>
      <c r="I2618">
        <f t="shared" si="601"/>
        <v>0</v>
      </c>
      <c r="J2618">
        <f t="shared" si="602"/>
        <v>0</v>
      </c>
      <c r="K2618">
        <v>16</v>
      </c>
      <c r="L2618">
        <v>16</v>
      </c>
      <c r="M2618">
        <f t="shared" si="603"/>
        <v>0</v>
      </c>
      <c r="N2618">
        <v>0</v>
      </c>
      <c r="O2618">
        <v>0</v>
      </c>
      <c r="P2618">
        <f t="shared" si="604"/>
        <v>0</v>
      </c>
      <c r="Q2618">
        <v>0</v>
      </c>
      <c r="R2618">
        <v>0</v>
      </c>
      <c r="S2618">
        <f t="shared" si="605"/>
        <v>0</v>
      </c>
      <c r="T2618">
        <v>0</v>
      </c>
      <c r="U2618">
        <v>0</v>
      </c>
      <c r="V2618">
        <f t="shared" si="606"/>
        <v>0</v>
      </c>
      <c r="W2618">
        <v>22.74369431444396</v>
      </c>
      <c r="X2618">
        <v>22.278710789105173</v>
      </c>
      <c r="Y2618">
        <f t="shared" si="607"/>
        <v>-0.46498352533878773</v>
      </c>
      <c r="Z2618">
        <v>0</v>
      </c>
      <c r="AA2618">
        <v>0</v>
      </c>
      <c r="AB2618">
        <f t="shared" si="608"/>
        <v>0</v>
      </c>
      <c r="AC2618">
        <v>16</v>
      </c>
      <c r="AD2618">
        <v>16</v>
      </c>
      <c r="AE2618">
        <f t="shared" si="609"/>
        <v>0</v>
      </c>
      <c r="AF2618">
        <v>20</v>
      </c>
      <c r="AG2618">
        <v>20</v>
      </c>
      <c r="AH2618">
        <f t="shared" si="610"/>
        <v>0</v>
      </c>
      <c r="AI2618">
        <v>0</v>
      </c>
      <c r="AJ2618">
        <v>0</v>
      </c>
      <c r="AK2618">
        <f t="shared" si="611"/>
        <v>0</v>
      </c>
      <c r="AL2618">
        <v>22.74369431444396</v>
      </c>
      <c r="AM2618" s="2">
        <v>22.407574064539126</v>
      </c>
      <c r="AN2618" s="2">
        <f t="shared" si="612"/>
        <v>-0.33612024990483391</v>
      </c>
      <c r="AO2618">
        <v>22.74369431444396</v>
      </c>
      <c r="AP2618">
        <v>22.278710789105173</v>
      </c>
      <c r="AQ2618">
        <f t="shared" si="613"/>
        <v>-0.46498352533878773</v>
      </c>
      <c r="AR2618">
        <v>16</v>
      </c>
      <c r="AS2618">
        <v>16</v>
      </c>
      <c r="AT2618">
        <f t="shared" si="614"/>
        <v>0</v>
      </c>
    </row>
    <row r="2619" spans="1:46" x14ac:dyDescent="0.25">
      <c r="A2619">
        <v>2618</v>
      </c>
      <c r="B2619">
        <v>10.1</v>
      </c>
      <c r="C2619">
        <v>0</v>
      </c>
      <c r="D2619">
        <v>0</v>
      </c>
      <c r="E2619">
        <f t="shared" si="600"/>
        <v>0</v>
      </c>
      <c r="F2619">
        <v>0</v>
      </c>
      <c r="G2619">
        <v>0</v>
      </c>
      <c r="H2619">
        <v>0</v>
      </c>
      <c r="I2619">
        <f t="shared" si="601"/>
        <v>0</v>
      </c>
      <c r="J2619">
        <f t="shared" si="602"/>
        <v>0</v>
      </c>
      <c r="K2619">
        <v>16</v>
      </c>
      <c r="L2619">
        <v>16</v>
      </c>
      <c r="M2619">
        <f t="shared" si="603"/>
        <v>0</v>
      </c>
      <c r="N2619">
        <v>0</v>
      </c>
      <c r="O2619">
        <v>0</v>
      </c>
      <c r="P2619">
        <f t="shared" si="604"/>
        <v>0</v>
      </c>
      <c r="Q2619">
        <v>0</v>
      </c>
      <c r="R2619">
        <v>0</v>
      </c>
      <c r="S2619">
        <f t="shared" si="605"/>
        <v>0</v>
      </c>
      <c r="T2619">
        <v>0</v>
      </c>
      <c r="U2619">
        <v>0</v>
      </c>
      <c r="V2619">
        <f t="shared" si="606"/>
        <v>0</v>
      </c>
      <c r="W2619">
        <v>22.669071890959689</v>
      </c>
      <c r="X2619">
        <v>22.206812659797912</v>
      </c>
      <c r="Y2619">
        <f t="shared" si="607"/>
        <v>-0.46225923116177725</v>
      </c>
      <c r="Z2619">
        <v>0</v>
      </c>
      <c r="AA2619">
        <v>0</v>
      </c>
      <c r="AB2619">
        <f t="shared" si="608"/>
        <v>0</v>
      </c>
      <c r="AC2619">
        <v>16</v>
      </c>
      <c r="AD2619">
        <v>16</v>
      </c>
      <c r="AE2619">
        <f t="shared" si="609"/>
        <v>0</v>
      </c>
      <c r="AF2619">
        <v>20</v>
      </c>
      <c r="AG2619">
        <v>20</v>
      </c>
      <c r="AH2619">
        <f t="shared" si="610"/>
        <v>0</v>
      </c>
      <c r="AI2619">
        <v>0</v>
      </c>
      <c r="AJ2619">
        <v>0</v>
      </c>
      <c r="AK2619">
        <f t="shared" si="611"/>
        <v>0</v>
      </c>
      <c r="AL2619">
        <v>22.669071890959689</v>
      </c>
      <c r="AM2619" s="2">
        <v>22.335675935231862</v>
      </c>
      <c r="AN2619" s="2">
        <f t="shared" si="612"/>
        <v>-0.33339595572782699</v>
      </c>
      <c r="AO2619">
        <v>22.669071890959689</v>
      </c>
      <c r="AP2619">
        <v>22.206812659797912</v>
      </c>
      <c r="AQ2619">
        <f t="shared" si="613"/>
        <v>-0.46225923116177725</v>
      </c>
      <c r="AR2619">
        <v>16</v>
      </c>
      <c r="AS2619">
        <v>16</v>
      </c>
      <c r="AT2619">
        <f t="shared" si="614"/>
        <v>0</v>
      </c>
    </row>
    <row r="2620" spans="1:46" x14ac:dyDescent="0.25">
      <c r="A2620">
        <v>2619</v>
      </c>
      <c r="B2620">
        <v>9.6</v>
      </c>
      <c r="C2620">
        <v>0</v>
      </c>
      <c r="D2620">
        <v>0</v>
      </c>
      <c r="E2620">
        <f t="shared" si="600"/>
        <v>0</v>
      </c>
      <c r="F2620">
        <v>0</v>
      </c>
      <c r="G2620">
        <v>0</v>
      </c>
      <c r="H2620">
        <v>0</v>
      </c>
      <c r="I2620">
        <f t="shared" si="601"/>
        <v>0</v>
      </c>
      <c r="J2620">
        <f t="shared" si="602"/>
        <v>0</v>
      </c>
      <c r="K2620">
        <v>15.84</v>
      </c>
      <c r="L2620">
        <v>15.84</v>
      </c>
      <c r="M2620">
        <f t="shared" si="603"/>
        <v>0</v>
      </c>
      <c r="N2620">
        <v>0</v>
      </c>
      <c r="O2620">
        <v>0</v>
      </c>
      <c r="P2620">
        <f t="shared" si="604"/>
        <v>0</v>
      </c>
      <c r="Q2620">
        <v>0</v>
      </c>
      <c r="R2620">
        <v>0</v>
      </c>
      <c r="S2620">
        <f t="shared" si="605"/>
        <v>0</v>
      </c>
      <c r="T2620">
        <v>0</v>
      </c>
      <c r="U2620">
        <v>0</v>
      </c>
      <c r="V2620">
        <f t="shared" si="606"/>
        <v>0</v>
      </c>
      <c r="W2620">
        <v>22.591938911235591</v>
      </c>
      <c r="X2620">
        <v>22.132387192072919</v>
      </c>
      <c r="Y2620">
        <f t="shared" si="607"/>
        <v>-0.4595517191626719</v>
      </c>
      <c r="Z2620">
        <v>0</v>
      </c>
      <c r="AA2620">
        <v>0</v>
      </c>
      <c r="AB2620">
        <f t="shared" si="608"/>
        <v>0</v>
      </c>
      <c r="AC2620">
        <v>15.84</v>
      </c>
      <c r="AD2620">
        <v>15.84</v>
      </c>
      <c r="AE2620">
        <f t="shared" si="609"/>
        <v>0</v>
      </c>
      <c r="AF2620">
        <v>20</v>
      </c>
      <c r="AG2620">
        <v>20</v>
      </c>
      <c r="AH2620">
        <f t="shared" si="610"/>
        <v>0</v>
      </c>
      <c r="AI2620">
        <v>0</v>
      </c>
      <c r="AJ2620">
        <v>0</v>
      </c>
      <c r="AK2620">
        <f t="shared" si="611"/>
        <v>0</v>
      </c>
      <c r="AL2620">
        <v>22.591938911235591</v>
      </c>
      <c r="AM2620" s="2">
        <v>22.261250467506869</v>
      </c>
      <c r="AN2620" s="2">
        <f t="shared" si="612"/>
        <v>-0.33068844372872164</v>
      </c>
      <c r="AO2620">
        <v>22.591938911235591</v>
      </c>
      <c r="AP2620">
        <v>22.132387192072919</v>
      </c>
      <c r="AQ2620">
        <f t="shared" si="613"/>
        <v>-0.4595517191626719</v>
      </c>
      <c r="AR2620">
        <v>16</v>
      </c>
      <c r="AS2620">
        <v>16</v>
      </c>
      <c r="AT2620">
        <f t="shared" si="614"/>
        <v>0</v>
      </c>
    </row>
    <row r="2621" spans="1:46" x14ac:dyDescent="0.25">
      <c r="A2621">
        <v>2620</v>
      </c>
      <c r="B2621">
        <v>9.1</v>
      </c>
      <c r="C2621">
        <v>0</v>
      </c>
      <c r="D2621">
        <v>0</v>
      </c>
      <c r="E2621">
        <f t="shared" si="600"/>
        <v>0</v>
      </c>
      <c r="F2621">
        <v>0</v>
      </c>
      <c r="G2621">
        <v>0</v>
      </c>
      <c r="H2621">
        <v>0</v>
      </c>
      <c r="I2621">
        <f t="shared" si="601"/>
        <v>0</v>
      </c>
      <c r="J2621">
        <f t="shared" si="602"/>
        <v>0</v>
      </c>
      <c r="K2621">
        <v>15.64</v>
      </c>
      <c r="L2621">
        <v>15.64</v>
      </c>
      <c r="M2621">
        <f t="shared" si="603"/>
        <v>0</v>
      </c>
      <c r="N2621">
        <v>0</v>
      </c>
      <c r="O2621">
        <v>0</v>
      </c>
      <c r="P2621">
        <f t="shared" si="604"/>
        <v>0</v>
      </c>
      <c r="Q2621">
        <v>0</v>
      </c>
      <c r="R2621">
        <v>0</v>
      </c>
      <c r="S2621">
        <f t="shared" si="605"/>
        <v>0</v>
      </c>
      <c r="T2621">
        <v>0</v>
      </c>
      <c r="U2621">
        <v>0</v>
      </c>
      <c r="V2621">
        <f t="shared" si="606"/>
        <v>0</v>
      </c>
      <c r="W2621">
        <v>22.512310192443479</v>
      </c>
      <c r="X2621">
        <v>22.055449306302926</v>
      </c>
      <c r="Y2621">
        <f t="shared" si="607"/>
        <v>-0.45686088614055365</v>
      </c>
      <c r="Z2621">
        <v>0</v>
      </c>
      <c r="AA2621">
        <v>0</v>
      </c>
      <c r="AB2621">
        <f t="shared" si="608"/>
        <v>0</v>
      </c>
      <c r="AC2621">
        <v>15.64</v>
      </c>
      <c r="AD2621">
        <v>15.64</v>
      </c>
      <c r="AE2621">
        <f t="shared" si="609"/>
        <v>0</v>
      </c>
      <c r="AF2621">
        <v>20</v>
      </c>
      <c r="AG2621">
        <v>20</v>
      </c>
      <c r="AH2621">
        <f t="shared" si="610"/>
        <v>0</v>
      </c>
      <c r="AI2621">
        <v>0</v>
      </c>
      <c r="AJ2621">
        <v>0</v>
      </c>
      <c r="AK2621">
        <f t="shared" si="611"/>
        <v>0</v>
      </c>
      <c r="AL2621">
        <v>22.512310192443479</v>
      </c>
      <c r="AM2621" s="2">
        <v>22.184312581736876</v>
      </c>
      <c r="AN2621" s="2">
        <f t="shared" si="612"/>
        <v>-0.32799761070660338</v>
      </c>
      <c r="AO2621">
        <v>22.512310192443479</v>
      </c>
      <c r="AP2621">
        <v>22.055449306302926</v>
      </c>
      <c r="AQ2621">
        <f t="shared" si="613"/>
        <v>-0.45686088614055365</v>
      </c>
      <c r="AR2621">
        <v>16</v>
      </c>
      <c r="AS2621">
        <v>16</v>
      </c>
      <c r="AT2621">
        <f t="shared" si="614"/>
        <v>0</v>
      </c>
    </row>
    <row r="2622" spans="1:46" x14ac:dyDescent="0.25">
      <c r="A2622">
        <v>2621</v>
      </c>
      <c r="B2622">
        <v>8.4</v>
      </c>
      <c r="C2622">
        <v>0</v>
      </c>
      <c r="D2622">
        <v>0</v>
      </c>
      <c r="E2622">
        <f t="shared" si="600"/>
        <v>0</v>
      </c>
      <c r="F2622">
        <v>0</v>
      </c>
      <c r="G2622">
        <v>0</v>
      </c>
      <c r="H2622">
        <v>0</v>
      </c>
      <c r="I2622">
        <f t="shared" si="601"/>
        <v>0</v>
      </c>
      <c r="J2622">
        <f t="shared" si="602"/>
        <v>0</v>
      </c>
      <c r="K2622">
        <v>15.36</v>
      </c>
      <c r="L2622">
        <v>15.36</v>
      </c>
      <c r="M2622">
        <f t="shared" si="603"/>
        <v>0</v>
      </c>
      <c r="N2622">
        <v>0</v>
      </c>
      <c r="O2622">
        <v>0</v>
      </c>
      <c r="P2622">
        <f t="shared" si="604"/>
        <v>0</v>
      </c>
      <c r="Q2622">
        <v>0</v>
      </c>
      <c r="R2622">
        <v>0</v>
      </c>
      <c r="S2622">
        <f t="shared" si="605"/>
        <v>0</v>
      </c>
      <c r="T2622">
        <v>0</v>
      </c>
      <c r="U2622">
        <v>0</v>
      </c>
      <c r="V2622">
        <f t="shared" si="606"/>
        <v>0</v>
      </c>
      <c r="W2622">
        <v>22.42902007475066</v>
      </c>
      <c r="X2622">
        <v>21.974833116545664</v>
      </c>
      <c r="Y2622">
        <f t="shared" si="607"/>
        <v>-0.45418695820499622</v>
      </c>
      <c r="Z2622">
        <v>0</v>
      </c>
      <c r="AA2622">
        <v>0</v>
      </c>
      <c r="AB2622">
        <f t="shared" si="608"/>
        <v>0</v>
      </c>
      <c r="AC2622">
        <v>15.36</v>
      </c>
      <c r="AD2622">
        <v>15.36</v>
      </c>
      <c r="AE2622">
        <f t="shared" si="609"/>
        <v>0</v>
      </c>
      <c r="AF2622">
        <v>20</v>
      </c>
      <c r="AG2622">
        <v>20</v>
      </c>
      <c r="AH2622">
        <f t="shared" si="610"/>
        <v>0</v>
      </c>
      <c r="AI2622">
        <v>0</v>
      </c>
      <c r="AJ2622">
        <v>0</v>
      </c>
      <c r="AK2622">
        <f t="shared" si="611"/>
        <v>0</v>
      </c>
      <c r="AL2622">
        <v>22.42902007475066</v>
      </c>
      <c r="AM2622" s="2">
        <v>22.103696391979614</v>
      </c>
      <c r="AN2622" s="2">
        <f t="shared" si="612"/>
        <v>-0.32532368277104595</v>
      </c>
      <c r="AO2622">
        <v>22.42902007475066</v>
      </c>
      <c r="AP2622">
        <v>21.974833116545664</v>
      </c>
      <c r="AQ2622">
        <f t="shared" si="613"/>
        <v>-0.45418695820499622</v>
      </c>
      <c r="AR2622">
        <v>16</v>
      </c>
      <c r="AS2622">
        <v>16</v>
      </c>
      <c r="AT2622">
        <f t="shared" si="614"/>
        <v>0</v>
      </c>
    </row>
    <row r="2623" spans="1:46" x14ac:dyDescent="0.25">
      <c r="A2623">
        <v>2622</v>
      </c>
      <c r="B2623">
        <v>8.5</v>
      </c>
      <c r="C2623">
        <v>0</v>
      </c>
      <c r="D2623">
        <v>0</v>
      </c>
      <c r="E2623">
        <f t="shared" si="600"/>
        <v>0</v>
      </c>
      <c r="F2623">
        <v>0</v>
      </c>
      <c r="G2623">
        <v>0</v>
      </c>
      <c r="H2623">
        <v>0</v>
      </c>
      <c r="I2623">
        <f t="shared" si="601"/>
        <v>0</v>
      </c>
      <c r="J2623">
        <f t="shared" si="602"/>
        <v>0</v>
      </c>
      <c r="K2623">
        <v>15.4</v>
      </c>
      <c r="L2623">
        <v>15.399999999999999</v>
      </c>
      <c r="M2623">
        <f t="shared" si="603"/>
        <v>0</v>
      </c>
      <c r="N2623">
        <v>0</v>
      </c>
      <c r="O2623">
        <v>0</v>
      </c>
      <c r="P2623">
        <f t="shared" si="604"/>
        <v>0</v>
      </c>
      <c r="Q2623">
        <v>0</v>
      </c>
      <c r="R2623">
        <v>0</v>
      </c>
      <c r="S2623">
        <f t="shared" si="605"/>
        <v>0</v>
      </c>
      <c r="T2623">
        <v>0</v>
      </c>
      <c r="U2623">
        <v>0</v>
      </c>
      <c r="V2623">
        <f t="shared" si="606"/>
        <v>0</v>
      </c>
      <c r="W2623">
        <v>22.347274064405038</v>
      </c>
      <c r="X2623">
        <v>21.895745548810108</v>
      </c>
      <c r="Y2623">
        <f t="shared" si="607"/>
        <v>-0.45152851559493001</v>
      </c>
      <c r="Z2623">
        <v>3.5878172400000001</v>
      </c>
      <c r="AA2623">
        <v>3.5878172400000001</v>
      </c>
      <c r="AB2623">
        <f t="shared" si="608"/>
        <v>0</v>
      </c>
      <c r="AC2623">
        <v>15.4</v>
      </c>
      <c r="AD2623">
        <v>15.399999999999999</v>
      </c>
      <c r="AE2623">
        <f t="shared" si="609"/>
        <v>0</v>
      </c>
      <c r="AF2623">
        <v>20</v>
      </c>
      <c r="AG2623">
        <v>20</v>
      </c>
      <c r="AH2623">
        <f t="shared" si="610"/>
        <v>0</v>
      </c>
      <c r="AI2623">
        <v>0</v>
      </c>
      <c r="AJ2623">
        <v>0</v>
      </c>
      <c r="AK2623">
        <f t="shared" si="611"/>
        <v>0</v>
      </c>
      <c r="AL2623">
        <v>22.347274064405038</v>
      </c>
      <c r="AM2623" s="2">
        <v>22.024608824244059</v>
      </c>
      <c r="AN2623" s="2">
        <f t="shared" si="612"/>
        <v>-0.32266524016097975</v>
      </c>
      <c r="AO2623">
        <v>22.347274064405038</v>
      </c>
      <c r="AP2623">
        <v>21.895745548810108</v>
      </c>
      <c r="AQ2623">
        <f t="shared" si="613"/>
        <v>-0.45152851559493001</v>
      </c>
      <c r="AR2623">
        <v>16</v>
      </c>
      <c r="AS2623">
        <v>16</v>
      </c>
      <c r="AT2623">
        <f t="shared" si="614"/>
        <v>0</v>
      </c>
    </row>
    <row r="2624" spans="1:46" x14ac:dyDescent="0.25">
      <c r="A2624">
        <v>2623</v>
      </c>
      <c r="B2624">
        <v>9.4</v>
      </c>
      <c r="C2624">
        <v>0</v>
      </c>
      <c r="D2624">
        <v>0</v>
      </c>
      <c r="E2624">
        <f t="shared" si="600"/>
        <v>0</v>
      </c>
      <c r="F2624">
        <v>0</v>
      </c>
      <c r="G2624">
        <v>0</v>
      </c>
      <c r="H2624">
        <v>0</v>
      </c>
      <c r="I2624">
        <f t="shared" si="601"/>
        <v>0</v>
      </c>
      <c r="J2624">
        <f t="shared" si="602"/>
        <v>0</v>
      </c>
      <c r="K2624">
        <v>15.76</v>
      </c>
      <c r="L2624">
        <v>15.76</v>
      </c>
      <c r="M2624">
        <f t="shared" si="603"/>
        <v>0</v>
      </c>
      <c r="N2624">
        <v>0</v>
      </c>
      <c r="O2624">
        <v>0</v>
      </c>
      <c r="P2624">
        <f t="shared" si="604"/>
        <v>0</v>
      </c>
      <c r="Q2624">
        <v>0</v>
      </c>
      <c r="R2624">
        <v>0</v>
      </c>
      <c r="S2624">
        <f t="shared" si="605"/>
        <v>0</v>
      </c>
      <c r="T2624">
        <v>0</v>
      </c>
      <c r="U2624">
        <v>0</v>
      </c>
      <c r="V2624">
        <f t="shared" si="606"/>
        <v>0</v>
      </c>
      <c r="W2624">
        <v>22.30014723357251</v>
      </c>
      <c r="X2624">
        <v>21.851263031963772</v>
      </c>
      <c r="Y2624">
        <f t="shared" si="607"/>
        <v>-0.44888420160873821</v>
      </c>
      <c r="Z2624">
        <v>227.27387586469561</v>
      </c>
      <c r="AA2624">
        <v>227.27387586469564</v>
      </c>
      <c r="AB2624">
        <f t="shared" si="608"/>
        <v>0</v>
      </c>
      <c r="AC2624">
        <v>15.76</v>
      </c>
      <c r="AD2624">
        <v>15.76</v>
      </c>
      <c r="AE2624">
        <f t="shared" si="609"/>
        <v>0</v>
      </c>
      <c r="AF2624">
        <v>20</v>
      </c>
      <c r="AG2624">
        <v>20</v>
      </c>
      <c r="AH2624">
        <f t="shared" si="610"/>
        <v>0</v>
      </c>
      <c r="AI2624">
        <v>0</v>
      </c>
      <c r="AJ2624">
        <v>0</v>
      </c>
      <c r="AK2624">
        <f t="shared" si="611"/>
        <v>0</v>
      </c>
      <c r="AL2624">
        <v>22.30014723357251</v>
      </c>
      <c r="AM2624" s="2">
        <v>21.980126307397722</v>
      </c>
      <c r="AN2624" s="2">
        <f t="shared" si="612"/>
        <v>-0.32002092617478795</v>
      </c>
      <c r="AO2624">
        <v>22.30014723357251</v>
      </c>
      <c r="AP2624">
        <v>21.851263031963772</v>
      </c>
      <c r="AQ2624">
        <f t="shared" si="613"/>
        <v>-0.44888420160873821</v>
      </c>
      <c r="AR2624">
        <v>16</v>
      </c>
      <c r="AS2624">
        <v>16</v>
      </c>
      <c r="AT2624">
        <f t="shared" si="614"/>
        <v>0</v>
      </c>
    </row>
    <row r="2625" spans="1:46" x14ac:dyDescent="0.25">
      <c r="A2625">
        <v>2624</v>
      </c>
      <c r="B2625">
        <v>11.2</v>
      </c>
      <c r="C2625">
        <v>0</v>
      </c>
      <c r="D2625">
        <v>0</v>
      </c>
      <c r="E2625">
        <f t="shared" si="600"/>
        <v>0</v>
      </c>
      <c r="F2625">
        <v>0</v>
      </c>
      <c r="G2625">
        <v>0</v>
      </c>
      <c r="H2625">
        <v>0</v>
      </c>
      <c r="I2625">
        <f t="shared" si="601"/>
        <v>0</v>
      </c>
      <c r="J2625">
        <f t="shared" si="602"/>
        <v>0</v>
      </c>
      <c r="K2625">
        <v>16</v>
      </c>
      <c r="L2625">
        <v>16</v>
      </c>
      <c r="M2625">
        <f t="shared" si="603"/>
        <v>0</v>
      </c>
      <c r="N2625">
        <v>0</v>
      </c>
      <c r="O2625">
        <v>0</v>
      </c>
      <c r="P2625">
        <f t="shared" si="604"/>
        <v>0</v>
      </c>
      <c r="Q2625">
        <v>0</v>
      </c>
      <c r="R2625">
        <v>0</v>
      </c>
      <c r="S2625">
        <f t="shared" si="605"/>
        <v>0</v>
      </c>
      <c r="T2625">
        <v>0</v>
      </c>
      <c r="U2625">
        <v>0</v>
      </c>
      <c r="V2625">
        <f t="shared" si="606"/>
        <v>0</v>
      </c>
      <c r="W2625">
        <v>22.291425341300119</v>
      </c>
      <c r="X2625">
        <v>21.845172832801634</v>
      </c>
      <c r="Y2625">
        <f t="shared" si="607"/>
        <v>-0.44625250849848541</v>
      </c>
      <c r="Z2625">
        <v>440.70355097999999</v>
      </c>
      <c r="AA2625">
        <v>440.70355098000005</v>
      </c>
      <c r="AB2625">
        <f t="shared" si="608"/>
        <v>0</v>
      </c>
      <c r="AC2625">
        <v>16</v>
      </c>
      <c r="AD2625">
        <v>16</v>
      </c>
      <c r="AE2625">
        <f t="shared" si="609"/>
        <v>0</v>
      </c>
      <c r="AF2625">
        <v>20</v>
      </c>
      <c r="AG2625">
        <v>20</v>
      </c>
      <c r="AH2625">
        <f t="shared" si="610"/>
        <v>0</v>
      </c>
      <c r="AI2625">
        <v>0</v>
      </c>
      <c r="AJ2625">
        <v>0</v>
      </c>
      <c r="AK2625">
        <f t="shared" si="611"/>
        <v>0</v>
      </c>
      <c r="AL2625">
        <v>22.291425341300119</v>
      </c>
      <c r="AM2625" s="2">
        <v>21.974036108235584</v>
      </c>
      <c r="AN2625" s="2">
        <f t="shared" si="612"/>
        <v>-0.31738923306453515</v>
      </c>
      <c r="AO2625">
        <v>22.291425341300119</v>
      </c>
      <c r="AP2625">
        <v>21.845172832801634</v>
      </c>
      <c r="AQ2625">
        <f t="shared" si="613"/>
        <v>-0.44625250849848541</v>
      </c>
      <c r="AR2625">
        <v>16</v>
      </c>
      <c r="AS2625">
        <v>16</v>
      </c>
      <c r="AT2625">
        <f t="shared" si="614"/>
        <v>0</v>
      </c>
    </row>
    <row r="2626" spans="1:46" x14ac:dyDescent="0.25">
      <c r="A2626">
        <v>2625</v>
      </c>
      <c r="B2626">
        <v>13.2</v>
      </c>
      <c r="C2626">
        <v>0.5</v>
      </c>
      <c r="D2626">
        <v>0.5</v>
      </c>
      <c r="E2626">
        <f t="shared" si="600"/>
        <v>0</v>
      </c>
      <c r="F2626">
        <v>3228.5749999999998</v>
      </c>
      <c r="G2626">
        <v>1128.575</v>
      </c>
      <c r="H2626">
        <v>2100</v>
      </c>
      <c r="I2626">
        <f t="shared" si="601"/>
        <v>3228.5749999999998</v>
      </c>
      <c r="J2626">
        <f t="shared" si="602"/>
        <v>0</v>
      </c>
      <c r="K2626">
        <v>21</v>
      </c>
      <c r="L2626">
        <v>21</v>
      </c>
      <c r="M2626">
        <f t="shared" si="603"/>
        <v>0</v>
      </c>
      <c r="N2626">
        <v>1250</v>
      </c>
      <c r="O2626">
        <v>1250</v>
      </c>
      <c r="P2626">
        <f t="shared" si="604"/>
        <v>0</v>
      </c>
      <c r="Q2626">
        <v>1581</v>
      </c>
      <c r="R2626">
        <v>1580.9999999999998</v>
      </c>
      <c r="S2626">
        <f t="shared" si="605"/>
        <v>0</v>
      </c>
      <c r="T2626">
        <v>0</v>
      </c>
      <c r="U2626">
        <v>0</v>
      </c>
      <c r="V2626">
        <f t="shared" si="606"/>
        <v>0</v>
      </c>
      <c r="W2626">
        <v>22.660649521135049</v>
      </c>
      <c r="X2626">
        <v>22.240050752567839</v>
      </c>
      <c r="Y2626">
        <f t="shared" si="607"/>
        <v>-0.4205987685672099</v>
      </c>
      <c r="Z2626">
        <v>758.82334626000011</v>
      </c>
      <c r="AA2626">
        <v>758.82334626000011</v>
      </c>
      <c r="AB2626">
        <f t="shared" si="608"/>
        <v>0</v>
      </c>
      <c r="AC2626">
        <v>17.28</v>
      </c>
      <c r="AD2626">
        <v>17.28</v>
      </c>
      <c r="AE2626">
        <f t="shared" si="609"/>
        <v>0</v>
      </c>
      <c r="AF2626">
        <v>20</v>
      </c>
      <c r="AG2626">
        <v>20</v>
      </c>
      <c r="AH2626">
        <f t="shared" si="610"/>
        <v>0</v>
      </c>
      <c r="AI2626">
        <v>425.00000000000011</v>
      </c>
      <c r="AJ2626">
        <v>425.00000000000006</v>
      </c>
      <c r="AK2626">
        <f t="shared" si="611"/>
        <v>0</v>
      </c>
      <c r="AL2626">
        <v>22.660649521135049</v>
      </c>
      <c r="AM2626" s="2">
        <v>22.362223031963477</v>
      </c>
      <c r="AN2626" s="2">
        <f t="shared" si="612"/>
        <v>-0.29842648917157177</v>
      </c>
      <c r="AO2626">
        <v>22.660649521135049</v>
      </c>
      <c r="AP2626">
        <v>22.240050752567839</v>
      </c>
      <c r="AQ2626">
        <f t="shared" si="613"/>
        <v>-0.4205987685672099</v>
      </c>
      <c r="AR2626">
        <v>21</v>
      </c>
      <c r="AS2626">
        <v>21</v>
      </c>
      <c r="AT2626">
        <f t="shared" si="614"/>
        <v>0</v>
      </c>
    </row>
    <row r="2627" spans="1:46" x14ac:dyDescent="0.25">
      <c r="A2627">
        <v>2626</v>
      </c>
      <c r="B2627">
        <v>14.6</v>
      </c>
      <c r="C2627">
        <v>0.5</v>
      </c>
      <c r="D2627">
        <v>0.5</v>
      </c>
      <c r="E2627">
        <f t="shared" ref="E2627:E2690" si="615">D2627-C2627</f>
        <v>0</v>
      </c>
      <c r="F2627">
        <v>3228.5749999999998</v>
      </c>
      <c r="G2627">
        <v>1128.575</v>
      </c>
      <c r="H2627">
        <v>2100</v>
      </c>
      <c r="I2627">
        <f t="shared" ref="I2627:I2690" si="616">H2627+G2627</f>
        <v>3228.5749999999998</v>
      </c>
      <c r="J2627">
        <f t="shared" ref="J2627:J2690" si="617">I2627-F2627</f>
        <v>0</v>
      </c>
      <c r="K2627">
        <v>21</v>
      </c>
      <c r="L2627">
        <v>21</v>
      </c>
      <c r="M2627">
        <f t="shared" ref="M2627:M2690" si="618">L2627-K2627</f>
        <v>0</v>
      </c>
      <c r="N2627">
        <v>1250</v>
      </c>
      <c r="O2627">
        <v>1250</v>
      </c>
      <c r="P2627">
        <f t="shared" ref="P2627:P2690" si="619">O2627-N2627</f>
        <v>0</v>
      </c>
      <c r="Q2627">
        <v>1343</v>
      </c>
      <c r="R2627">
        <v>1343.0000000000002</v>
      </c>
      <c r="S2627">
        <f t="shared" ref="S2627:S2690" si="620">R2627-Q2627</f>
        <v>0</v>
      </c>
      <c r="T2627">
        <v>0</v>
      </c>
      <c r="U2627">
        <v>0</v>
      </c>
      <c r="V2627">
        <f t="shared" ref="V2627:V2690" si="621">U2627-T2627</f>
        <v>0</v>
      </c>
      <c r="W2627">
        <v>23.04649584437281</v>
      </c>
      <c r="X2627">
        <v>22.650076795012144</v>
      </c>
      <c r="Y2627">
        <f t="shared" ref="Y2627:Y2690" si="622">X2627-W2627</f>
        <v>-0.39641904936066652</v>
      </c>
      <c r="Z2627">
        <v>1004.5888272</v>
      </c>
      <c r="AA2627">
        <v>1004.5888272</v>
      </c>
      <c r="AB2627">
        <f t="shared" ref="AB2627:AB2690" si="623">AA2627-Z2627</f>
        <v>0</v>
      </c>
      <c r="AC2627">
        <v>17.84</v>
      </c>
      <c r="AD2627">
        <v>17.84</v>
      </c>
      <c r="AE2627">
        <f t="shared" ref="AE2627:AE2690" si="624">AD2627-AC2627</f>
        <v>0</v>
      </c>
      <c r="AF2627">
        <v>20</v>
      </c>
      <c r="AG2627">
        <v>20</v>
      </c>
      <c r="AH2627">
        <f t="shared" ref="AH2627:AH2690" si="625">AG2627-AF2627</f>
        <v>0</v>
      </c>
      <c r="AI2627">
        <v>425.00000000000011</v>
      </c>
      <c r="AJ2627">
        <v>425.00000000000006</v>
      </c>
      <c r="AK2627">
        <f t="shared" ref="AK2627:AK2690" si="626">AJ2627-AI2627</f>
        <v>0</v>
      </c>
      <c r="AL2627">
        <v>23.04649584437281</v>
      </c>
      <c r="AM2627" s="2">
        <v>22.772249074407778</v>
      </c>
      <c r="AN2627" s="2">
        <f t="shared" ref="AN2627:AN2690" si="627">AM2627-AL2627</f>
        <v>-0.27424676996503194</v>
      </c>
      <c r="AO2627">
        <v>23.04649584437281</v>
      </c>
      <c r="AP2627">
        <v>22.650076795012144</v>
      </c>
      <c r="AQ2627">
        <f t="shared" ref="AQ2627:AQ2690" si="628">AP2627-AO2627</f>
        <v>-0.39641904936066652</v>
      </c>
      <c r="AR2627">
        <v>21</v>
      </c>
      <c r="AS2627">
        <v>21</v>
      </c>
      <c r="AT2627">
        <f t="shared" ref="AT2627:AT2690" si="629">AS2627-AR2627</f>
        <v>0</v>
      </c>
    </row>
    <row r="2628" spans="1:46" x14ac:dyDescent="0.25">
      <c r="A2628">
        <v>2627</v>
      </c>
      <c r="B2628">
        <v>15.1</v>
      </c>
      <c r="C2628">
        <v>0.5</v>
      </c>
      <c r="D2628">
        <v>0.5</v>
      </c>
      <c r="E2628">
        <f t="shared" si="615"/>
        <v>0</v>
      </c>
      <c r="F2628">
        <v>3228.5749999999998</v>
      </c>
      <c r="G2628">
        <v>1128.575</v>
      </c>
      <c r="H2628">
        <v>2100</v>
      </c>
      <c r="I2628">
        <f t="shared" si="616"/>
        <v>3228.5749999999998</v>
      </c>
      <c r="J2628">
        <f t="shared" si="617"/>
        <v>0</v>
      </c>
      <c r="K2628">
        <v>21</v>
      </c>
      <c r="L2628">
        <v>21</v>
      </c>
      <c r="M2628">
        <f t="shared" si="618"/>
        <v>0</v>
      </c>
      <c r="N2628">
        <v>1250</v>
      </c>
      <c r="O2628">
        <v>1250</v>
      </c>
      <c r="P2628">
        <f t="shared" si="619"/>
        <v>0</v>
      </c>
      <c r="Q2628">
        <v>1258</v>
      </c>
      <c r="R2628">
        <v>1258.0000000000005</v>
      </c>
      <c r="S2628">
        <f t="shared" si="620"/>
        <v>0</v>
      </c>
      <c r="T2628">
        <v>0</v>
      </c>
      <c r="U2628">
        <v>0</v>
      </c>
      <c r="V2628">
        <f t="shared" si="621"/>
        <v>0</v>
      </c>
      <c r="W2628">
        <v>23.44173033395813</v>
      </c>
      <c r="X2628">
        <v>23.06810034387038</v>
      </c>
      <c r="Y2628">
        <f t="shared" si="622"/>
        <v>-0.37362999008774977</v>
      </c>
      <c r="Z2628">
        <v>1240.18882596</v>
      </c>
      <c r="AA2628">
        <v>1240.18882596</v>
      </c>
      <c r="AB2628">
        <f t="shared" si="623"/>
        <v>0</v>
      </c>
      <c r="AC2628">
        <v>18.04</v>
      </c>
      <c r="AD2628">
        <v>18.04</v>
      </c>
      <c r="AE2628">
        <f t="shared" si="624"/>
        <v>0</v>
      </c>
      <c r="AF2628">
        <v>20</v>
      </c>
      <c r="AG2628">
        <v>20</v>
      </c>
      <c r="AH2628">
        <f t="shared" si="625"/>
        <v>0</v>
      </c>
      <c r="AI2628">
        <v>425.00000000000011</v>
      </c>
      <c r="AJ2628">
        <v>425.00000000000006</v>
      </c>
      <c r="AK2628">
        <f t="shared" si="626"/>
        <v>0</v>
      </c>
      <c r="AL2628">
        <v>23.44173033395813</v>
      </c>
      <c r="AM2628" s="2">
        <v>23.190272623266015</v>
      </c>
      <c r="AN2628" s="2">
        <f t="shared" si="627"/>
        <v>-0.2514577106921152</v>
      </c>
      <c r="AO2628">
        <v>23.44173033395813</v>
      </c>
      <c r="AP2628">
        <v>23.06810034387038</v>
      </c>
      <c r="AQ2628">
        <f t="shared" si="628"/>
        <v>-0.37362999008774977</v>
      </c>
      <c r="AR2628">
        <v>21</v>
      </c>
      <c r="AS2628">
        <v>21</v>
      </c>
      <c r="AT2628">
        <f t="shared" si="629"/>
        <v>0</v>
      </c>
    </row>
    <row r="2629" spans="1:46" x14ac:dyDescent="0.25">
      <c r="A2629">
        <v>2628</v>
      </c>
      <c r="B2629">
        <v>17.100000000000001</v>
      </c>
      <c r="C2629">
        <v>0.5</v>
      </c>
      <c r="D2629">
        <v>0.5</v>
      </c>
      <c r="E2629">
        <f t="shared" si="615"/>
        <v>0</v>
      </c>
      <c r="F2629">
        <v>3228.5749999999998</v>
      </c>
      <c r="G2629">
        <v>1128.575</v>
      </c>
      <c r="H2629">
        <v>2100</v>
      </c>
      <c r="I2629">
        <f t="shared" si="616"/>
        <v>3228.5749999999998</v>
      </c>
      <c r="J2629">
        <f t="shared" si="617"/>
        <v>0</v>
      </c>
      <c r="K2629">
        <v>21</v>
      </c>
      <c r="L2629">
        <v>21</v>
      </c>
      <c r="M2629">
        <f t="shared" si="618"/>
        <v>0</v>
      </c>
      <c r="N2629">
        <v>1250</v>
      </c>
      <c r="O2629">
        <v>1250</v>
      </c>
      <c r="P2629">
        <f t="shared" si="619"/>
        <v>0</v>
      </c>
      <c r="Q2629">
        <v>918.00000000000023</v>
      </c>
      <c r="R2629">
        <v>918.00000000000023</v>
      </c>
      <c r="S2629">
        <f t="shared" si="620"/>
        <v>0</v>
      </c>
      <c r="T2629">
        <v>0</v>
      </c>
      <c r="U2629">
        <v>0</v>
      </c>
      <c r="V2629">
        <f t="shared" si="621"/>
        <v>0</v>
      </c>
      <c r="W2629">
        <v>23.822500191948819</v>
      </c>
      <c r="X2629">
        <v>23.4703509659719</v>
      </c>
      <c r="Y2629">
        <f t="shared" si="622"/>
        <v>-0.35214922597691967</v>
      </c>
      <c r="Z2629">
        <v>1216.2700443599999</v>
      </c>
      <c r="AA2629">
        <v>1216.2700443599999</v>
      </c>
      <c r="AB2629">
        <f t="shared" si="623"/>
        <v>0</v>
      </c>
      <c r="AC2629">
        <v>18.84</v>
      </c>
      <c r="AD2629">
        <v>18.84</v>
      </c>
      <c r="AE2629">
        <f t="shared" si="624"/>
        <v>0</v>
      </c>
      <c r="AF2629">
        <v>20</v>
      </c>
      <c r="AG2629">
        <v>20</v>
      </c>
      <c r="AH2629">
        <f t="shared" si="625"/>
        <v>0</v>
      </c>
      <c r="AI2629">
        <v>425.00000000000011</v>
      </c>
      <c r="AJ2629">
        <v>425.00000000000006</v>
      </c>
      <c r="AK2629">
        <f t="shared" si="626"/>
        <v>0</v>
      </c>
      <c r="AL2629">
        <v>23.822500191948819</v>
      </c>
      <c r="AM2629" s="2">
        <v>23.592523245367538</v>
      </c>
      <c r="AN2629" s="2">
        <f t="shared" si="627"/>
        <v>-0.22997694658128154</v>
      </c>
      <c r="AO2629">
        <v>23.822500191948819</v>
      </c>
      <c r="AP2629">
        <v>23.4703509659719</v>
      </c>
      <c r="AQ2629">
        <f t="shared" si="628"/>
        <v>-0.35214922597691967</v>
      </c>
      <c r="AR2629">
        <v>21</v>
      </c>
      <c r="AS2629">
        <v>21</v>
      </c>
      <c r="AT2629">
        <f t="shared" si="629"/>
        <v>0</v>
      </c>
    </row>
    <row r="2630" spans="1:46" x14ac:dyDescent="0.25">
      <c r="A2630">
        <v>2629</v>
      </c>
      <c r="B2630">
        <v>18.100000000000001</v>
      </c>
      <c r="C2630">
        <v>0.5</v>
      </c>
      <c r="D2630">
        <v>0.5</v>
      </c>
      <c r="E2630">
        <f t="shared" si="615"/>
        <v>0</v>
      </c>
      <c r="F2630">
        <v>3228.5749999999998</v>
      </c>
      <c r="G2630">
        <v>1128.575</v>
      </c>
      <c r="H2630">
        <v>2100</v>
      </c>
      <c r="I2630">
        <f t="shared" si="616"/>
        <v>3228.5749999999998</v>
      </c>
      <c r="J2630">
        <f t="shared" si="617"/>
        <v>0</v>
      </c>
      <c r="K2630">
        <v>21</v>
      </c>
      <c r="L2630">
        <v>21</v>
      </c>
      <c r="M2630">
        <f t="shared" si="618"/>
        <v>0</v>
      </c>
      <c r="N2630">
        <v>1250</v>
      </c>
      <c r="O2630">
        <v>1250</v>
      </c>
      <c r="P2630">
        <f t="shared" si="619"/>
        <v>0</v>
      </c>
      <c r="Q2630">
        <v>747.9999999999992</v>
      </c>
      <c r="R2630">
        <v>747.9999999999992</v>
      </c>
      <c r="S2630">
        <f t="shared" si="620"/>
        <v>0</v>
      </c>
      <c r="T2630">
        <v>0</v>
      </c>
      <c r="U2630">
        <v>0</v>
      </c>
      <c r="V2630">
        <f t="shared" si="621"/>
        <v>0</v>
      </c>
      <c r="W2630">
        <v>24.201025747751981</v>
      </c>
      <c r="X2630">
        <v>23.86912268043589</v>
      </c>
      <c r="Y2630">
        <f t="shared" si="622"/>
        <v>-0.33190306731609098</v>
      </c>
      <c r="Z2630">
        <v>1331.366543451777</v>
      </c>
      <c r="AA2630">
        <v>1331.3665434517766</v>
      </c>
      <c r="AB2630">
        <f t="shared" si="623"/>
        <v>0</v>
      </c>
      <c r="AC2630">
        <v>19.239999999999998</v>
      </c>
      <c r="AD2630">
        <v>19.240000000000002</v>
      </c>
      <c r="AE2630">
        <f t="shared" si="624"/>
        <v>0</v>
      </c>
      <c r="AF2630">
        <v>20</v>
      </c>
      <c r="AG2630">
        <v>20</v>
      </c>
      <c r="AH2630">
        <f t="shared" si="625"/>
        <v>0</v>
      </c>
      <c r="AI2630">
        <v>425.00000000000011</v>
      </c>
      <c r="AJ2630">
        <v>425.00000000000006</v>
      </c>
      <c r="AK2630">
        <f t="shared" si="626"/>
        <v>0</v>
      </c>
      <c r="AL2630">
        <v>24.201025747751981</v>
      </c>
      <c r="AM2630" s="2">
        <v>23.991294959831524</v>
      </c>
      <c r="AN2630" s="2">
        <f t="shared" si="627"/>
        <v>-0.20973078792045641</v>
      </c>
      <c r="AO2630">
        <v>24.201025747751981</v>
      </c>
      <c r="AP2630">
        <v>23.86912268043589</v>
      </c>
      <c r="AQ2630">
        <f t="shared" si="628"/>
        <v>-0.33190306731609098</v>
      </c>
      <c r="AR2630">
        <v>21</v>
      </c>
      <c r="AS2630">
        <v>21</v>
      </c>
      <c r="AT2630">
        <f t="shared" si="629"/>
        <v>0</v>
      </c>
    </row>
    <row r="2631" spans="1:46" x14ac:dyDescent="0.25">
      <c r="A2631">
        <v>2630</v>
      </c>
      <c r="B2631">
        <v>19.2</v>
      </c>
      <c r="C2631">
        <v>0.5</v>
      </c>
      <c r="D2631">
        <v>0.5</v>
      </c>
      <c r="E2631">
        <f t="shared" si="615"/>
        <v>0</v>
      </c>
      <c r="F2631">
        <v>3228.5749999999998</v>
      </c>
      <c r="G2631">
        <v>1128.575</v>
      </c>
      <c r="H2631">
        <v>2100</v>
      </c>
      <c r="I2631">
        <f t="shared" si="616"/>
        <v>3228.5749999999998</v>
      </c>
      <c r="J2631">
        <f t="shared" si="617"/>
        <v>0</v>
      </c>
      <c r="K2631">
        <v>21</v>
      </c>
      <c r="L2631">
        <v>21</v>
      </c>
      <c r="M2631">
        <f t="shared" si="618"/>
        <v>0</v>
      </c>
      <c r="N2631">
        <v>1250</v>
      </c>
      <c r="O2631">
        <v>1250</v>
      </c>
      <c r="P2631">
        <f t="shared" si="619"/>
        <v>0</v>
      </c>
      <c r="Q2631">
        <v>561.00000000000023</v>
      </c>
      <c r="R2631">
        <v>561.00000000000023</v>
      </c>
      <c r="S2631">
        <f t="shared" si="620"/>
        <v>0</v>
      </c>
      <c r="T2631">
        <v>0</v>
      </c>
      <c r="U2631">
        <v>0</v>
      </c>
      <c r="V2631">
        <f t="shared" si="621"/>
        <v>0</v>
      </c>
      <c r="W2631">
        <v>24.593239641887301</v>
      </c>
      <c r="X2631">
        <v>24.280419277905498</v>
      </c>
      <c r="Y2631">
        <f t="shared" si="622"/>
        <v>-0.31282036398180324</v>
      </c>
      <c r="Z2631">
        <v>1571.2374776233501</v>
      </c>
      <c r="AA2631">
        <v>1571.2374776233501</v>
      </c>
      <c r="AB2631">
        <f t="shared" si="623"/>
        <v>0</v>
      </c>
      <c r="AC2631">
        <v>19.68</v>
      </c>
      <c r="AD2631">
        <v>19.68</v>
      </c>
      <c r="AE2631">
        <f t="shared" si="624"/>
        <v>0</v>
      </c>
      <c r="AF2631">
        <v>20</v>
      </c>
      <c r="AG2631">
        <v>20</v>
      </c>
      <c r="AH2631">
        <f t="shared" si="625"/>
        <v>0</v>
      </c>
      <c r="AI2631">
        <v>425.00000000000011</v>
      </c>
      <c r="AJ2631">
        <v>425.00000000000006</v>
      </c>
      <c r="AK2631">
        <f t="shared" si="626"/>
        <v>0</v>
      </c>
      <c r="AL2631">
        <v>24.593239641887301</v>
      </c>
      <c r="AM2631" s="2">
        <v>24.402591557301136</v>
      </c>
      <c r="AN2631" s="2">
        <f t="shared" si="627"/>
        <v>-0.19064808458616511</v>
      </c>
      <c r="AO2631">
        <v>24.593239641887301</v>
      </c>
      <c r="AP2631">
        <v>24.280419277905498</v>
      </c>
      <c r="AQ2631">
        <f t="shared" si="628"/>
        <v>-0.31282036398180324</v>
      </c>
      <c r="AR2631">
        <v>21</v>
      </c>
      <c r="AS2631">
        <v>21</v>
      </c>
      <c r="AT2631">
        <f t="shared" si="629"/>
        <v>0</v>
      </c>
    </row>
    <row r="2632" spans="1:46" x14ac:dyDescent="0.25">
      <c r="A2632">
        <v>2631</v>
      </c>
      <c r="B2632">
        <v>19</v>
      </c>
      <c r="C2632">
        <v>0.5</v>
      </c>
      <c r="D2632">
        <v>0.5</v>
      </c>
      <c r="E2632">
        <f t="shared" si="615"/>
        <v>0</v>
      </c>
      <c r="F2632">
        <v>3228.5749999999998</v>
      </c>
      <c r="G2632">
        <v>1128.575</v>
      </c>
      <c r="H2632">
        <v>2100</v>
      </c>
      <c r="I2632">
        <f t="shared" si="616"/>
        <v>3228.5749999999998</v>
      </c>
      <c r="J2632">
        <f t="shared" si="617"/>
        <v>0</v>
      </c>
      <c r="K2632">
        <v>21</v>
      </c>
      <c r="L2632">
        <v>21</v>
      </c>
      <c r="M2632">
        <f t="shared" si="618"/>
        <v>0</v>
      </c>
      <c r="N2632">
        <v>1250</v>
      </c>
      <c r="O2632">
        <v>1250</v>
      </c>
      <c r="P2632">
        <f t="shared" si="619"/>
        <v>0</v>
      </c>
      <c r="Q2632">
        <v>594.99999999999943</v>
      </c>
      <c r="R2632">
        <v>594.99999999999943</v>
      </c>
      <c r="S2632">
        <f t="shared" si="620"/>
        <v>0</v>
      </c>
      <c r="T2632">
        <v>0</v>
      </c>
      <c r="U2632">
        <v>0</v>
      </c>
      <c r="V2632">
        <f t="shared" si="621"/>
        <v>0</v>
      </c>
      <c r="W2632">
        <v>24.970419846385489</v>
      </c>
      <c r="X2632">
        <v>24.675583638749572</v>
      </c>
      <c r="Y2632">
        <f t="shared" si="622"/>
        <v>-0.29483620763591745</v>
      </c>
      <c r="Z2632">
        <v>1641.998774248912</v>
      </c>
      <c r="AA2632">
        <v>1641.9987742489125</v>
      </c>
      <c r="AB2632">
        <f t="shared" si="623"/>
        <v>0</v>
      </c>
      <c r="AC2632">
        <v>19.600000000000001</v>
      </c>
      <c r="AD2632">
        <v>19.600000000000001</v>
      </c>
      <c r="AE2632">
        <f t="shared" si="624"/>
        <v>0</v>
      </c>
      <c r="AF2632">
        <v>20</v>
      </c>
      <c r="AG2632">
        <v>20</v>
      </c>
      <c r="AH2632">
        <f t="shared" si="625"/>
        <v>0</v>
      </c>
      <c r="AI2632">
        <v>425.00000000000011</v>
      </c>
      <c r="AJ2632">
        <v>425.00000000000006</v>
      </c>
      <c r="AK2632">
        <f t="shared" si="626"/>
        <v>0</v>
      </c>
      <c r="AL2632">
        <v>24.970419846385489</v>
      </c>
      <c r="AM2632" s="2">
        <v>24.79775591814521</v>
      </c>
      <c r="AN2632" s="2">
        <f t="shared" si="627"/>
        <v>-0.17266392824027932</v>
      </c>
      <c r="AO2632">
        <v>24.970419846385489</v>
      </c>
      <c r="AP2632">
        <v>24.675583638749572</v>
      </c>
      <c r="AQ2632">
        <f t="shared" si="628"/>
        <v>-0.29483620763591745</v>
      </c>
      <c r="AR2632">
        <v>21</v>
      </c>
      <c r="AS2632">
        <v>21</v>
      </c>
      <c r="AT2632">
        <f t="shared" si="629"/>
        <v>0</v>
      </c>
    </row>
    <row r="2633" spans="1:46" x14ac:dyDescent="0.25">
      <c r="A2633">
        <v>2632</v>
      </c>
      <c r="B2633">
        <v>18.600000000000001</v>
      </c>
      <c r="C2633">
        <v>0.5</v>
      </c>
      <c r="D2633">
        <v>0.5</v>
      </c>
      <c r="E2633">
        <f t="shared" si="615"/>
        <v>0</v>
      </c>
      <c r="F2633">
        <v>3228.5749999999998</v>
      </c>
      <c r="G2633">
        <v>1128.575</v>
      </c>
      <c r="H2633">
        <v>2100</v>
      </c>
      <c r="I2633">
        <f t="shared" si="616"/>
        <v>3228.5749999999998</v>
      </c>
      <c r="J2633">
        <f t="shared" si="617"/>
        <v>0</v>
      </c>
      <c r="K2633">
        <v>21</v>
      </c>
      <c r="L2633">
        <v>21</v>
      </c>
      <c r="M2633">
        <f t="shared" si="618"/>
        <v>0</v>
      </c>
      <c r="N2633">
        <v>1250</v>
      </c>
      <c r="O2633">
        <v>1250</v>
      </c>
      <c r="P2633">
        <f t="shared" si="619"/>
        <v>0</v>
      </c>
      <c r="Q2633">
        <v>662.99999999999955</v>
      </c>
      <c r="R2633">
        <v>662.99999999999955</v>
      </c>
      <c r="S2633">
        <f t="shared" si="620"/>
        <v>0</v>
      </c>
      <c r="T2633">
        <v>0</v>
      </c>
      <c r="U2633">
        <v>0</v>
      </c>
      <c r="V2633">
        <f t="shared" si="621"/>
        <v>0</v>
      </c>
      <c r="W2633">
        <v>25.32330755499768</v>
      </c>
      <c r="X2633">
        <v>25.045419870058488</v>
      </c>
      <c r="Y2633">
        <f t="shared" si="622"/>
        <v>-0.27788768493919136</v>
      </c>
      <c r="Z2633">
        <v>1639.0574918253801</v>
      </c>
      <c r="AA2633">
        <v>1639.0574918253801</v>
      </c>
      <c r="AB2633">
        <f t="shared" si="623"/>
        <v>0</v>
      </c>
      <c r="AC2633">
        <v>19.440000000000001</v>
      </c>
      <c r="AD2633">
        <v>19.440000000000001</v>
      </c>
      <c r="AE2633">
        <f t="shared" si="624"/>
        <v>0</v>
      </c>
      <c r="AF2633">
        <v>20</v>
      </c>
      <c r="AG2633">
        <v>20</v>
      </c>
      <c r="AH2633">
        <f t="shared" si="625"/>
        <v>0</v>
      </c>
      <c r="AI2633">
        <v>425.00000000000011</v>
      </c>
      <c r="AJ2633">
        <v>425.00000000000006</v>
      </c>
      <c r="AK2633">
        <f t="shared" si="626"/>
        <v>0</v>
      </c>
      <c r="AL2633">
        <v>25.32330755499768</v>
      </c>
      <c r="AM2633" s="2">
        <v>25.167592149454123</v>
      </c>
      <c r="AN2633" s="2">
        <f t="shared" si="627"/>
        <v>-0.15571540554355678</v>
      </c>
      <c r="AO2633">
        <v>25.32330755499768</v>
      </c>
      <c r="AP2633">
        <v>25.045419870058488</v>
      </c>
      <c r="AQ2633">
        <f t="shared" si="628"/>
        <v>-0.27788768493919136</v>
      </c>
      <c r="AR2633">
        <v>21</v>
      </c>
      <c r="AS2633">
        <v>21</v>
      </c>
      <c r="AT2633">
        <f t="shared" si="629"/>
        <v>0</v>
      </c>
    </row>
    <row r="2634" spans="1:46" x14ac:dyDescent="0.25">
      <c r="A2634">
        <v>2633</v>
      </c>
      <c r="B2634">
        <v>19.2</v>
      </c>
      <c r="C2634">
        <v>0.5</v>
      </c>
      <c r="D2634">
        <v>0.5</v>
      </c>
      <c r="E2634">
        <f t="shared" si="615"/>
        <v>0</v>
      </c>
      <c r="F2634">
        <v>3228.5749999999998</v>
      </c>
      <c r="G2634">
        <v>1128.575</v>
      </c>
      <c r="H2634">
        <v>2100</v>
      </c>
      <c r="I2634">
        <f t="shared" si="616"/>
        <v>3228.5749999999998</v>
      </c>
      <c r="J2634">
        <f t="shared" si="617"/>
        <v>0</v>
      </c>
      <c r="K2634">
        <v>21</v>
      </c>
      <c r="L2634">
        <v>21</v>
      </c>
      <c r="M2634">
        <f t="shared" si="618"/>
        <v>0</v>
      </c>
      <c r="N2634">
        <v>1250</v>
      </c>
      <c r="O2634">
        <v>1250</v>
      </c>
      <c r="P2634">
        <f t="shared" si="619"/>
        <v>0</v>
      </c>
      <c r="Q2634">
        <v>561.00000000000023</v>
      </c>
      <c r="R2634">
        <v>561.00000000000023</v>
      </c>
      <c r="S2634">
        <f t="shared" si="620"/>
        <v>0</v>
      </c>
      <c r="T2634">
        <v>0</v>
      </c>
      <c r="U2634">
        <v>0</v>
      </c>
      <c r="V2634">
        <f t="shared" si="621"/>
        <v>0</v>
      </c>
      <c r="W2634">
        <v>25.649092920826551</v>
      </c>
      <c r="X2634">
        <v>25.252178935918987</v>
      </c>
      <c r="Y2634">
        <f t="shared" si="622"/>
        <v>-0.39691398490756313</v>
      </c>
      <c r="Z2634">
        <v>1555.880284007131</v>
      </c>
      <c r="AA2634">
        <v>1555.8802840071312</v>
      </c>
      <c r="AB2634">
        <f t="shared" si="623"/>
        <v>0</v>
      </c>
      <c r="AC2634">
        <v>19.68</v>
      </c>
      <c r="AD2634">
        <v>19.68</v>
      </c>
      <c r="AE2634">
        <f t="shared" si="624"/>
        <v>0</v>
      </c>
      <c r="AF2634">
        <v>20</v>
      </c>
      <c r="AG2634">
        <v>20</v>
      </c>
      <c r="AH2634">
        <f t="shared" si="625"/>
        <v>0</v>
      </c>
      <c r="AI2634">
        <v>425.00000000000011</v>
      </c>
      <c r="AJ2634">
        <v>425.00000000000006</v>
      </c>
      <c r="AK2634">
        <f t="shared" si="626"/>
        <v>0</v>
      </c>
      <c r="AL2634">
        <v>25.649092920826551</v>
      </c>
      <c r="AM2634" s="2">
        <v>25.374351215314622</v>
      </c>
      <c r="AN2634" s="2">
        <f t="shared" si="627"/>
        <v>-0.27474170551192856</v>
      </c>
      <c r="AO2634">
        <v>25.649092920826551</v>
      </c>
      <c r="AP2634">
        <v>25.252178935918987</v>
      </c>
      <c r="AQ2634">
        <f t="shared" si="628"/>
        <v>-0.39691398490756313</v>
      </c>
      <c r="AR2634">
        <v>21</v>
      </c>
      <c r="AS2634">
        <v>21</v>
      </c>
      <c r="AT2634">
        <f t="shared" si="629"/>
        <v>0</v>
      </c>
    </row>
    <row r="2635" spans="1:46" x14ac:dyDescent="0.25">
      <c r="A2635">
        <v>2634</v>
      </c>
      <c r="B2635">
        <v>18.399999999999999</v>
      </c>
      <c r="C2635">
        <v>0</v>
      </c>
      <c r="D2635">
        <v>0</v>
      </c>
      <c r="E2635">
        <f t="shared" si="615"/>
        <v>0</v>
      </c>
      <c r="F2635">
        <v>0</v>
      </c>
      <c r="G2635">
        <v>0</v>
      </c>
      <c r="H2635">
        <v>0</v>
      </c>
      <c r="I2635">
        <f t="shared" si="616"/>
        <v>0</v>
      </c>
      <c r="J2635">
        <f t="shared" si="617"/>
        <v>0</v>
      </c>
      <c r="K2635">
        <v>18.399999999999999</v>
      </c>
      <c r="L2635">
        <v>18.399999999999999</v>
      </c>
      <c r="M2635">
        <f t="shared" si="618"/>
        <v>0</v>
      </c>
      <c r="N2635">
        <v>0</v>
      </c>
      <c r="O2635">
        <v>0</v>
      </c>
      <c r="P2635">
        <f t="shared" si="619"/>
        <v>0</v>
      </c>
      <c r="Q2635">
        <v>0</v>
      </c>
      <c r="R2635">
        <v>0</v>
      </c>
      <c r="S2635">
        <f t="shared" si="620"/>
        <v>0</v>
      </c>
      <c r="T2635">
        <v>0</v>
      </c>
      <c r="U2635">
        <v>0</v>
      </c>
      <c r="V2635">
        <f t="shared" si="621"/>
        <v>0</v>
      </c>
      <c r="W2635">
        <v>25.727104289493269</v>
      </c>
      <c r="X2635">
        <v>25.332521409738568</v>
      </c>
      <c r="Y2635">
        <f t="shared" si="622"/>
        <v>-0.39458287975470085</v>
      </c>
      <c r="Z2635">
        <v>937.38837833282582</v>
      </c>
      <c r="AA2635">
        <v>937.38837833282582</v>
      </c>
      <c r="AB2635">
        <f t="shared" si="623"/>
        <v>0</v>
      </c>
      <c r="AC2635">
        <v>18.399999999999999</v>
      </c>
      <c r="AD2635">
        <v>18.399999999999999</v>
      </c>
      <c r="AE2635">
        <f t="shared" si="624"/>
        <v>0</v>
      </c>
      <c r="AF2635">
        <v>20</v>
      </c>
      <c r="AG2635">
        <v>20</v>
      </c>
      <c r="AH2635">
        <f t="shared" si="625"/>
        <v>0</v>
      </c>
      <c r="AI2635">
        <v>0</v>
      </c>
      <c r="AJ2635">
        <v>0</v>
      </c>
      <c r="AK2635">
        <f t="shared" si="626"/>
        <v>0</v>
      </c>
      <c r="AL2635">
        <v>25.727104289493269</v>
      </c>
      <c r="AM2635" s="2">
        <v>25.461384685172519</v>
      </c>
      <c r="AN2635" s="2">
        <f t="shared" si="627"/>
        <v>-0.26571960432075059</v>
      </c>
      <c r="AO2635">
        <v>25.727104289493269</v>
      </c>
      <c r="AP2635">
        <v>25.332521409738568</v>
      </c>
      <c r="AQ2635">
        <f t="shared" si="628"/>
        <v>-0.39458287975470085</v>
      </c>
      <c r="AR2635">
        <v>16</v>
      </c>
      <c r="AS2635">
        <v>16</v>
      </c>
      <c r="AT2635">
        <f t="shared" si="629"/>
        <v>0</v>
      </c>
    </row>
    <row r="2636" spans="1:46" x14ac:dyDescent="0.25">
      <c r="A2636">
        <v>2635</v>
      </c>
      <c r="B2636">
        <v>17.100000000000001</v>
      </c>
      <c r="C2636">
        <v>0</v>
      </c>
      <c r="D2636">
        <v>0</v>
      </c>
      <c r="E2636">
        <f t="shared" si="615"/>
        <v>0</v>
      </c>
      <c r="F2636">
        <v>0</v>
      </c>
      <c r="G2636">
        <v>0</v>
      </c>
      <c r="H2636">
        <v>0</v>
      </c>
      <c r="I2636">
        <f t="shared" si="616"/>
        <v>0</v>
      </c>
      <c r="J2636">
        <f t="shared" si="617"/>
        <v>0</v>
      </c>
      <c r="K2636">
        <v>17.100000000000001</v>
      </c>
      <c r="L2636">
        <v>17.100000000000001</v>
      </c>
      <c r="M2636">
        <f t="shared" si="618"/>
        <v>0</v>
      </c>
      <c r="N2636">
        <v>0</v>
      </c>
      <c r="O2636">
        <v>0</v>
      </c>
      <c r="P2636">
        <f t="shared" si="619"/>
        <v>0</v>
      </c>
      <c r="Q2636">
        <v>0</v>
      </c>
      <c r="R2636">
        <v>0</v>
      </c>
      <c r="S2636">
        <f t="shared" si="620"/>
        <v>0</v>
      </c>
      <c r="T2636">
        <v>0</v>
      </c>
      <c r="U2636">
        <v>0</v>
      </c>
      <c r="V2636">
        <f t="shared" si="621"/>
        <v>0</v>
      </c>
      <c r="W2636">
        <v>25.777726644061261</v>
      </c>
      <c r="X2636">
        <v>25.385458874798179</v>
      </c>
      <c r="Y2636">
        <f t="shared" si="622"/>
        <v>-0.39226776926308204</v>
      </c>
      <c r="Z2636">
        <v>787.95844125962572</v>
      </c>
      <c r="AA2636">
        <v>787.95844125962572</v>
      </c>
      <c r="AB2636">
        <f t="shared" si="623"/>
        <v>0</v>
      </c>
      <c r="AC2636">
        <v>17.100000000000001</v>
      </c>
      <c r="AD2636">
        <v>17.100000000000001</v>
      </c>
      <c r="AE2636">
        <f t="shared" si="624"/>
        <v>0</v>
      </c>
      <c r="AF2636">
        <v>20</v>
      </c>
      <c r="AG2636">
        <v>20</v>
      </c>
      <c r="AH2636">
        <f t="shared" si="625"/>
        <v>0</v>
      </c>
      <c r="AI2636">
        <v>0</v>
      </c>
      <c r="AJ2636">
        <v>0</v>
      </c>
      <c r="AK2636">
        <f t="shared" si="626"/>
        <v>0</v>
      </c>
      <c r="AL2636">
        <v>25.777726644061261</v>
      </c>
      <c r="AM2636" s="2">
        <v>25.514322150232129</v>
      </c>
      <c r="AN2636" s="2">
        <f t="shared" si="627"/>
        <v>-0.26340449382913178</v>
      </c>
      <c r="AO2636">
        <v>25.777726644061261</v>
      </c>
      <c r="AP2636">
        <v>25.385458874798179</v>
      </c>
      <c r="AQ2636">
        <f t="shared" si="628"/>
        <v>-0.39226776926308204</v>
      </c>
      <c r="AR2636">
        <v>16</v>
      </c>
      <c r="AS2636">
        <v>16</v>
      </c>
      <c r="AT2636">
        <f t="shared" si="629"/>
        <v>0</v>
      </c>
    </row>
    <row r="2637" spans="1:46" x14ac:dyDescent="0.25">
      <c r="A2637">
        <v>2636</v>
      </c>
      <c r="B2637">
        <v>14.6</v>
      </c>
      <c r="C2637">
        <v>0</v>
      </c>
      <c r="D2637">
        <v>0</v>
      </c>
      <c r="E2637">
        <f t="shared" si="615"/>
        <v>0</v>
      </c>
      <c r="F2637">
        <v>0</v>
      </c>
      <c r="G2637">
        <v>0</v>
      </c>
      <c r="H2637">
        <v>0</v>
      </c>
      <c r="I2637">
        <f t="shared" si="616"/>
        <v>0</v>
      </c>
      <c r="J2637">
        <f t="shared" si="617"/>
        <v>0</v>
      </c>
      <c r="K2637">
        <v>16</v>
      </c>
      <c r="L2637">
        <v>16</v>
      </c>
      <c r="M2637">
        <f t="shared" si="618"/>
        <v>0</v>
      </c>
      <c r="N2637">
        <v>0</v>
      </c>
      <c r="O2637">
        <v>0</v>
      </c>
      <c r="P2637">
        <f t="shared" si="619"/>
        <v>0</v>
      </c>
      <c r="Q2637">
        <v>0</v>
      </c>
      <c r="R2637">
        <v>0</v>
      </c>
      <c r="S2637">
        <f t="shared" si="620"/>
        <v>0</v>
      </c>
      <c r="T2637">
        <v>0</v>
      </c>
      <c r="U2637">
        <v>0</v>
      </c>
      <c r="V2637">
        <f t="shared" si="621"/>
        <v>0</v>
      </c>
      <c r="W2637">
        <v>25.71175628520248</v>
      </c>
      <c r="X2637">
        <v>25.321785935170439</v>
      </c>
      <c r="Y2637">
        <f t="shared" si="622"/>
        <v>-0.38997035003204061</v>
      </c>
      <c r="Z2637">
        <v>0</v>
      </c>
      <c r="AA2637">
        <v>0</v>
      </c>
      <c r="AB2637">
        <f t="shared" si="623"/>
        <v>0</v>
      </c>
      <c r="AC2637">
        <v>16</v>
      </c>
      <c r="AD2637">
        <v>16</v>
      </c>
      <c r="AE2637">
        <f t="shared" si="624"/>
        <v>0</v>
      </c>
      <c r="AF2637">
        <v>20</v>
      </c>
      <c r="AG2637">
        <v>20</v>
      </c>
      <c r="AH2637">
        <f t="shared" si="625"/>
        <v>0</v>
      </c>
      <c r="AI2637">
        <v>0</v>
      </c>
      <c r="AJ2637">
        <v>0</v>
      </c>
      <c r="AK2637">
        <f t="shared" si="626"/>
        <v>0</v>
      </c>
      <c r="AL2637">
        <v>25.71175628520248</v>
      </c>
      <c r="AM2637" s="2">
        <v>25.450649210604389</v>
      </c>
      <c r="AN2637" s="2">
        <f t="shared" si="627"/>
        <v>-0.26110707459809035</v>
      </c>
      <c r="AO2637">
        <v>25.71175628520248</v>
      </c>
      <c r="AP2637">
        <v>25.321785935170439</v>
      </c>
      <c r="AQ2637">
        <f t="shared" si="628"/>
        <v>-0.38997035003204061</v>
      </c>
      <c r="AR2637">
        <v>16</v>
      </c>
      <c r="AS2637">
        <v>16</v>
      </c>
      <c r="AT2637">
        <f t="shared" si="629"/>
        <v>0</v>
      </c>
    </row>
    <row r="2638" spans="1:46" x14ac:dyDescent="0.25">
      <c r="A2638">
        <v>2637</v>
      </c>
      <c r="B2638">
        <v>14.9</v>
      </c>
      <c r="C2638">
        <v>0</v>
      </c>
      <c r="D2638">
        <v>0</v>
      </c>
      <c r="E2638">
        <f t="shared" si="615"/>
        <v>0</v>
      </c>
      <c r="F2638">
        <v>0</v>
      </c>
      <c r="G2638">
        <v>0</v>
      </c>
      <c r="H2638">
        <v>0</v>
      </c>
      <c r="I2638">
        <f t="shared" si="616"/>
        <v>0</v>
      </c>
      <c r="J2638">
        <f t="shared" si="617"/>
        <v>0</v>
      </c>
      <c r="K2638">
        <v>16</v>
      </c>
      <c r="L2638">
        <v>16</v>
      </c>
      <c r="M2638">
        <f t="shared" si="618"/>
        <v>0</v>
      </c>
      <c r="N2638">
        <v>0</v>
      </c>
      <c r="O2638">
        <v>0</v>
      </c>
      <c r="P2638">
        <f t="shared" si="619"/>
        <v>0</v>
      </c>
      <c r="Q2638">
        <v>0</v>
      </c>
      <c r="R2638">
        <v>0</v>
      </c>
      <c r="S2638">
        <f t="shared" si="620"/>
        <v>0</v>
      </c>
      <c r="T2638">
        <v>0</v>
      </c>
      <c r="U2638">
        <v>0</v>
      </c>
      <c r="V2638">
        <f t="shared" si="621"/>
        <v>0</v>
      </c>
      <c r="W2638">
        <v>25.647945864287639</v>
      </c>
      <c r="X2638">
        <v>25.260259971892797</v>
      </c>
      <c r="Y2638">
        <f t="shared" si="622"/>
        <v>-0.38768589239484186</v>
      </c>
      <c r="Z2638">
        <v>0</v>
      </c>
      <c r="AA2638">
        <v>0</v>
      </c>
      <c r="AB2638">
        <f t="shared" si="623"/>
        <v>0</v>
      </c>
      <c r="AC2638">
        <v>16</v>
      </c>
      <c r="AD2638">
        <v>16</v>
      </c>
      <c r="AE2638">
        <f t="shared" si="624"/>
        <v>0</v>
      </c>
      <c r="AF2638">
        <v>20</v>
      </c>
      <c r="AG2638">
        <v>20</v>
      </c>
      <c r="AH2638">
        <f t="shared" si="625"/>
        <v>0</v>
      </c>
      <c r="AI2638">
        <v>0</v>
      </c>
      <c r="AJ2638">
        <v>0</v>
      </c>
      <c r="AK2638">
        <f t="shared" si="626"/>
        <v>0</v>
      </c>
      <c r="AL2638">
        <v>25.647945864287639</v>
      </c>
      <c r="AM2638" s="2">
        <v>25.389123247326751</v>
      </c>
      <c r="AN2638" s="2">
        <f t="shared" si="627"/>
        <v>-0.25882261696088804</v>
      </c>
      <c r="AO2638">
        <v>25.647945864287639</v>
      </c>
      <c r="AP2638">
        <v>25.260259971892797</v>
      </c>
      <c r="AQ2638">
        <f t="shared" si="628"/>
        <v>-0.38768589239484186</v>
      </c>
      <c r="AR2638">
        <v>16</v>
      </c>
      <c r="AS2638">
        <v>16</v>
      </c>
      <c r="AT2638">
        <f t="shared" si="629"/>
        <v>0</v>
      </c>
    </row>
    <row r="2639" spans="1:46" x14ac:dyDescent="0.25">
      <c r="A2639">
        <v>2638</v>
      </c>
      <c r="B2639">
        <v>14</v>
      </c>
      <c r="C2639">
        <v>0</v>
      </c>
      <c r="D2639">
        <v>0</v>
      </c>
      <c r="E2639">
        <f t="shared" si="615"/>
        <v>0</v>
      </c>
      <c r="F2639">
        <v>0</v>
      </c>
      <c r="G2639">
        <v>0</v>
      </c>
      <c r="H2639">
        <v>0</v>
      </c>
      <c r="I2639">
        <f t="shared" si="616"/>
        <v>0</v>
      </c>
      <c r="J2639">
        <f t="shared" si="617"/>
        <v>0</v>
      </c>
      <c r="K2639">
        <v>16</v>
      </c>
      <c r="L2639">
        <v>16</v>
      </c>
      <c r="M2639">
        <f t="shared" si="618"/>
        <v>0</v>
      </c>
      <c r="N2639">
        <v>0</v>
      </c>
      <c r="O2639">
        <v>0</v>
      </c>
      <c r="P2639">
        <f t="shared" si="619"/>
        <v>0</v>
      </c>
      <c r="Q2639">
        <v>0</v>
      </c>
      <c r="R2639">
        <v>0</v>
      </c>
      <c r="S2639">
        <f t="shared" si="620"/>
        <v>0</v>
      </c>
      <c r="T2639">
        <v>0</v>
      </c>
      <c r="U2639">
        <v>0</v>
      </c>
      <c r="V2639">
        <f t="shared" si="621"/>
        <v>0</v>
      </c>
      <c r="W2639">
        <v>25.57920029614986</v>
      </c>
      <c r="X2639">
        <v>25.193784000707343</v>
      </c>
      <c r="Y2639">
        <f t="shared" si="622"/>
        <v>-0.38541629544251776</v>
      </c>
      <c r="Z2639">
        <v>0</v>
      </c>
      <c r="AA2639">
        <v>0</v>
      </c>
      <c r="AB2639">
        <f t="shared" si="623"/>
        <v>0</v>
      </c>
      <c r="AC2639">
        <v>16</v>
      </c>
      <c r="AD2639">
        <v>16</v>
      </c>
      <c r="AE2639">
        <f t="shared" si="624"/>
        <v>0</v>
      </c>
      <c r="AF2639">
        <v>20</v>
      </c>
      <c r="AG2639">
        <v>20</v>
      </c>
      <c r="AH2639">
        <f t="shared" si="625"/>
        <v>0</v>
      </c>
      <c r="AI2639">
        <v>0</v>
      </c>
      <c r="AJ2639">
        <v>0</v>
      </c>
      <c r="AK2639">
        <f t="shared" si="626"/>
        <v>0</v>
      </c>
      <c r="AL2639">
        <v>25.57920029614986</v>
      </c>
      <c r="AM2639" s="2">
        <v>25.322647276141293</v>
      </c>
      <c r="AN2639" s="2">
        <f t="shared" si="627"/>
        <v>-0.2565530200085675</v>
      </c>
      <c r="AO2639">
        <v>25.57920029614986</v>
      </c>
      <c r="AP2639">
        <v>25.193784000707343</v>
      </c>
      <c r="AQ2639">
        <f t="shared" si="628"/>
        <v>-0.38541629544251776</v>
      </c>
      <c r="AR2639">
        <v>16</v>
      </c>
      <c r="AS2639">
        <v>16</v>
      </c>
      <c r="AT2639">
        <f t="shared" si="629"/>
        <v>0</v>
      </c>
    </row>
    <row r="2640" spans="1:46" x14ac:dyDescent="0.25">
      <c r="A2640">
        <v>2639</v>
      </c>
      <c r="B2640">
        <v>13.2</v>
      </c>
      <c r="C2640">
        <v>0</v>
      </c>
      <c r="D2640">
        <v>0</v>
      </c>
      <c r="E2640">
        <f t="shared" si="615"/>
        <v>0</v>
      </c>
      <c r="F2640">
        <v>0</v>
      </c>
      <c r="G2640">
        <v>0</v>
      </c>
      <c r="H2640">
        <v>0</v>
      </c>
      <c r="I2640">
        <f t="shared" si="616"/>
        <v>0</v>
      </c>
      <c r="J2640">
        <f t="shared" si="617"/>
        <v>0</v>
      </c>
      <c r="K2640">
        <v>16</v>
      </c>
      <c r="L2640">
        <v>16</v>
      </c>
      <c r="M2640">
        <f t="shared" si="618"/>
        <v>0</v>
      </c>
      <c r="N2640">
        <v>0</v>
      </c>
      <c r="O2640">
        <v>0</v>
      </c>
      <c r="P2640">
        <f t="shared" si="619"/>
        <v>0</v>
      </c>
      <c r="Q2640">
        <v>0</v>
      </c>
      <c r="R2640">
        <v>0</v>
      </c>
      <c r="S2640">
        <f t="shared" si="620"/>
        <v>0</v>
      </c>
      <c r="T2640">
        <v>0</v>
      </c>
      <c r="U2640">
        <v>0</v>
      </c>
      <c r="V2640">
        <f t="shared" si="621"/>
        <v>0</v>
      </c>
      <c r="W2640">
        <v>25.506138902547459</v>
      </c>
      <c r="X2640">
        <v>25.122977603552592</v>
      </c>
      <c r="Y2640">
        <f t="shared" si="622"/>
        <v>-0.38316129899486739</v>
      </c>
      <c r="Z2640">
        <v>0</v>
      </c>
      <c r="AA2640">
        <v>0</v>
      </c>
      <c r="AB2640">
        <f t="shared" si="623"/>
        <v>0</v>
      </c>
      <c r="AC2640">
        <v>16</v>
      </c>
      <c r="AD2640">
        <v>16</v>
      </c>
      <c r="AE2640">
        <f t="shared" si="624"/>
        <v>0</v>
      </c>
      <c r="AF2640">
        <v>20</v>
      </c>
      <c r="AG2640">
        <v>20</v>
      </c>
      <c r="AH2640">
        <f t="shared" si="625"/>
        <v>0</v>
      </c>
      <c r="AI2640">
        <v>0</v>
      </c>
      <c r="AJ2640">
        <v>0</v>
      </c>
      <c r="AK2640">
        <f t="shared" si="626"/>
        <v>0</v>
      </c>
      <c r="AL2640">
        <v>25.506138902547459</v>
      </c>
      <c r="AM2640" s="2">
        <v>25.251840878986545</v>
      </c>
      <c r="AN2640" s="2">
        <f t="shared" si="627"/>
        <v>-0.25429802356091358</v>
      </c>
      <c r="AO2640">
        <v>25.506138902547459</v>
      </c>
      <c r="AP2640">
        <v>25.122977603552592</v>
      </c>
      <c r="AQ2640">
        <f t="shared" si="628"/>
        <v>-0.38316129899486739</v>
      </c>
      <c r="AR2640">
        <v>16</v>
      </c>
      <c r="AS2640">
        <v>16</v>
      </c>
      <c r="AT2640">
        <f t="shared" si="629"/>
        <v>0</v>
      </c>
    </row>
    <row r="2641" spans="1:46" x14ac:dyDescent="0.25">
      <c r="A2641">
        <v>2640</v>
      </c>
      <c r="B2641">
        <v>12.5</v>
      </c>
      <c r="C2641">
        <v>0</v>
      </c>
      <c r="D2641">
        <v>0</v>
      </c>
      <c r="E2641">
        <f t="shared" si="615"/>
        <v>0</v>
      </c>
      <c r="F2641">
        <v>0</v>
      </c>
      <c r="G2641">
        <v>0</v>
      </c>
      <c r="H2641">
        <v>0</v>
      </c>
      <c r="I2641">
        <f t="shared" si="616"/>
        <v>0</v>
      </c>
      <c r="J2641">
        <f t="shared" si="617"/>
        <v>0</v>
      </c>
      <c r="K2641">
        <v>16</v>
      </c>
      <c r="L2641">
        <v>16</v>
      </c>
      <c r="M2641">
        <f t="shared" si="618"/>
        <v>0</v>
      </c>
      <c r="N2641">
        <v>0</v>
      </c>
      <c r="O2641">
        <v>0</v>
      </c>
      <c r="P2641">
        <f t="shared" si="619"/>
        <v>0</v>
      </c>
      <c r="Q2641">
        <v>0</v>
      </c>
      <c r="R2641">
        <v>0</v>
      </c>
      <c r="S2641">
        <f t="shared" si="620"/>
        <v>0</v>
      </c>
      <c r="T2641">
        <v>0</v>
      </c>
      <c r="U2641">
        <v>0</v>
      </c>
      <c r="V2641">
        <f t="shared" si="621"/>
        <v>0</v>
      </c>
      <c r="W2641">
        <v>25.429377350034091</v>
      </c>
      <c r="X2641">
        <v>25.048456704608611</v>
      </c>
      <c r="Y2641">
        <f t="shared" si="622"/>
        <v>-0.38092064542547988</v>
      </c>
      <c r="Z2641">
        <v>0</v>
      </c>
      <c r="AA2641">
        <v>0</v>
      </c>
      <c r="AB2641">
        <f t="shared" si="623"/>
        <v>0</v>
      </c>
      <c r="AC2641">
        <v>16</v>
      </c>
      <c r="AD2641">
        <v>16</v>
      </c>
      <c r="AE2641">
        <f t="shared" si="624"/>
        <v>0</v>
      </c>
      <c r="AF2641">
        <v>20</v>
      </c>
      <c r="AG2641">
        <v>20</v>
      </c>
      <c r="AH2641">
        <f t="shared" si="625"/>
        <v>0</v>
      </c>
      <c r="AI2641">
        <v>0</v>
      </c>
      <c r="AJ2641">
        <v>0</v>
      </c>
      <c r="AK2641">
        <f t="shared" si="626"/>
        <v>0</v>
      </c>
      <c r="AL2641">
        <v>25.429377350034091</v>
      </c>
      <c r="AM2641" s="2">
        <v>25.177319980042562</v>
      </c>
      <c r="AN2641" s="2">
        <f t="shared" si="627"/>
        <v>-0.25205736999152961</v>
      </c>
      <c r="AO2641">
        <v>25.429377350034091</v>
      </c>
      <c r="AP2641">
        <v>25.048456704608611</v>
      </c>
      <c r="AQ2641">
        <f t="shared" si="628"/>
        <v>-0.38092064542547988</v>
      </c>
      <c r="AR2641">
        <v>16</v>
      </c>
      <c r="AS2641">
        <v>16</v>
      </c>
      <c r="AT2641">
        <f t="shared" si="629"/>
        <v>0</v>
      </c>
    </row>
    <row r="2642" spans="1:46" x14ac:dyDescent="0.25">
      <c r="A2642">
        <v>2641</v>
      </c>
      <c r="B2642">
        <v>11.8</v>
      </c>
      <c r="C2642">
        <v>0</v>
      </c>
      <c r="D2642">
        <v>0</v>
      </c>
      <c r="E2642">
        <f t="shared" si="615"/>
        <v>0</v>
      </c>
      <c r="F2642">
        <v>0</v>
      </c>
      <c r="G2642">
        <v>0</v>
      </c>
      <c r="H2642">
        <v>0</v>
      </c>
      <c r="I2642">
        <f t="shared" si="616"/>
        <v>0</v>
      </c>
      <c r="J2642">
        <f t="shared" si="617"/>
        <v>0</v>
      </c>
      <c r="K2642">
        <v>16</v>
      </c>
      <c r="L2642">
        <v>16</v>
      </c>
      <c r="M2642">
        <f t="shared" si="618"/>
        <v>0</v>
      </c>
      <c r="N2642">
        <v>0</v>
      </c>
      <c r="O2642">
        <v>0</v>
      </c>
      <c r="P2642">
        <f t="shared" si="619"/>
        <v>0</v>
      </c>
      <c r="Q2642">
        <v>0</v>
      </c>
      <c r="R2642">
        <v>0</v>
      </c>
      <c r="S2642">
        <f t="shared" si="620"/>
        <v>0</v>
      </c>
      <c r="T2642">
        <v>0</v>
      </c>
      <c r="U2642">
        <v>0</v>
      </c>
      <c r="V2642">
        <f t="shared" si="621"/>
        <v>0</v>
      </c>
      <c r="W2642">
        <v>25.348937476754379</v>
      </c>
      <c r="X2642">
        <v>24.97024323277531</v>
      </c>
      <c r="Y2642">
        <f t="shared" si="622"/>
        <v>-0.37869424397906926</v>
      </c>
      <c r="Z2642">
        <v>0</v>
      </c>
      <c r="AA2642">
        <v>0</v>
      </c>
      <c r="AB2642">
        <f t="shared" si="623"/>
        <v>0</v>
      </c>
      <c r="AC2642">
        <v>16</v>
      </c>
      <c r="AD2642">
        <v>16</v>
      </c>
      <c r="AE2642">
        <f t="shared" si="624"/>
        <v>0</v>
      </c>
      <c r="AF2642">
        <v>20</v>
      </c>
      <c r="AG2642">
        <v>20</v>
      </c>
      <c r="AH2642">
        <f t="shared" si="625"/>
        <v>0</v>
      </c>
      <c r="AI2642">
        <v>0</v>
      </c>
      <c r="AJ2642">
        <v>0</v>
      </c>
      <c r="AK2642">
        <f t="shared" si="626"/>
        <v>0</v>
      </c>
      <c r="AL2642">
        <v>25.348937476754379</v>
      </c>
      <c r="AM2642" s="2">
        <v>25.099106508209264</v>
      </c>
      <c r="AN2642" s="2">
        <f t="shared" si="627"/>
        <v>-0.24983096854511544</v>
      </c>
      <c r="AO2642">
        <v>25.348937476754379</v>
      </c>
      <c r="AP2642">
        <v>24.97024323277531</v>
      </c>
      <c r="AQ2642">
        <f t="shared" si="628"/>
        <v>-0.37869424397906926</v>
      </c>
      <c r="AR2642">
        <v>16</v>
      </c>
      <c r="AS2642">
        <v>16</v>
      </c>
      <c r="AT2642">
        <f t="shared" si="629"/>
        <v>0</v>
      </c>
    </row>
    <row r="2643" spans="1:46" x14ac:dyDescent="0.25">
      <c r="A2643">
        <v>2642</v>
      </c>
      <c r="B2643">
        <v>10.4</v>
      </c>
      <c r="C2643">
        <v>0</v>
      </c>
      <c r="D2643">
        <v>0</v>
      </c>
      <c r="E2643">
        <f t="shared" si="615"/>
        <v>0</v>
      </c>
      <c r="F2643">
        <v>0</v>
      </c>
      <c r="G2643">
        <v>0</v>
      </c>
      <c r="H2643">
        <v>0</v>
      </c>
      <c r="I2643">
        <f t="shared" si="616"/>
        <v>0</v>
      </c>
      <c r="J2643">
        <f t="shared" si="617"/>
        <v>0</v>
      </c>
      <c r="K2643">
        <v>16</v>
      </c>
      <c r="L2643">
        <v>16</v>
      </c>
      <c r="M2643">
        <f t="shared" si="618"/>
        <v>0</v>
      </c>
      <c r="N2643">
        <v>0</v>
      </c>
      <c r="O2643">
        <v>0</v>
      </c>
      <c r="P2643">
        <f t="shared" si="619"/>
        <v>0</v>
      </c>
      <c r="Q2643">
        <v>0</v>
      </c>
      <c r="R2643">
        <v>0</v>
      </c>
      <c r="S2643">
        <f t="shared" si="620"/>
        <v>0</v>
      </c>
      <c r="T2643">
        <v>0</v>
      </c>
      <c r="U2643">
        <v>0</v>
      </c>
      <c r="V2643">
        <f t="shared" si="621"/>
        <v>0</v>
      </c>
      <c r="W2643">
        <v>25.260709628525241</v>
      </c>
      <c r="X2643">
        <v>24.88422647368407</v>
      </c>
      <c r="Y2643">
        <f t="shared" si="622"/>
        <v>-0.37648315484117134</v>
      </c>
      <c r="Z2643">
        <v>0</v>
      </c>
      <c r="AA2643">
        <v>0</v>
      </c>
      <c r="AB2643">
        <f t="shared" si="623"/>
        <v>0</v>
      </c>
      <c r="AC2643">
        <v>16</v>
      </c>
      <c r="AD2643">
        <v>16</v>
      </c>
      <c r="AE2643">
        <f t="shared" si="624"/>
        <v>0</v>
      </c>
      <c r="AF2643">
        <v>20</v>
      </c>
      <c r="AG2643">
        <v>20</v>
      </c>
      <c r="AH2643">
        <f t="shared" si="625"/>
        <v>0</v>
      </c>
      <c r="AI2643">
        <v>0</v>
      </c>
      <c r="AJ2643">
        <v>0</v>
      </c>
      <c r="AK2643">
        <f t="shared" si="626"/>
        <v>0</v>
      </c>
      <c r="AL2643">
        <v>25.260709628525241</v>
      </c>
      <c r="AM2643" s="2">
        <v>25.013089749118024</v>
      </c>
      <c r="AN2643" s="2">
        <f t="shared" si="627"/>
        <v>-0.24761987940721752</v>
      </c>
      <c r="AO2643">
        <v>25.260709628525241</v>
      </c>
      <c r="AP2643">
        <v>24.88422647368407</v>
      </c>
      <c r="AQ2643">
        <f t="shared" si="628"/>
        <v>-0.37648315484117134</v>
      </c>
      <c r="AR2643">
        <v>16</v>
      </c>
      <c r="AS2643">
        <v>16</v>
      </c>
      <c r="AT2643">
        <f t="shared" si="629"/>
        <v>0</v>
      </c>
    </row>
    <row r="2644" spans="1:46" x14ac:dyDescent="0.25">
      <c r="A2644">
        <v>2643</v>
      </c>
      <c r="B2644">
        <v>9.4</v>
      </c>
      <c r="C2644">
        <v>0</v>
      </c>
      <c r="D2644">
        <v>0</v>
      </c>
      <c r="E2644">
        <f t="shared" si="615"/>
        <v>0</v>
      </c>
      <c r="F2644">
        <v>0</v>
      </c>
      <c r="G2644">
        <v>0</v>
      </c>
      <c r="H2644">
        <v>0</v>
      </c>
      <c r="I2644">
        <f t="shared" si="616"/>
        <v>0</v>
      </c>
      <c r="J2644">
        <f t="shared" si="617"/>
        <v>0</v>
      </c>
      <c r="K2644">
        <v>15.76</v>
      </c>
      <c r="L2644">
        <v>15.76</v>
      </c>
      <c r="M2644">
        <f t="shared" si="618"/>
        <v>0</v>
      </c>
      <c r="N2644">
        <v>0</v>
      </c>
      <c r="O2644">
        <v>0</v>
      </c>
      <c r="P2644">
        <f t="shared" si="619"/>
        <v>0</v>
      </c>
      <c r="Q2644">
        <v>0</v>
      </c>
      <c r="R2644">
        <v>0</v>
      </c>
      <c r="S2644">
        <f t="shared" si="620"/>
        <v>0</v>
      </c>
      <c r="T2644">
        <v>0</v>
      </c>
      <c r="U2644">
        <v>0</v>
      </c>
      <c r="V2644">
        <f t="shared" si="621"/>
        <v>0</v>
      </c>
      <c r="W2644">
        <v>25.167100548676721</v>
      </c>
      <c r="X2644">
        <v>24.79281393121498</v>
      </c>
      <c r="Y2644">
        <f t="shared" si="622"/>
        <v>-0.37428661746174186</v>
      </c>
      <c r="Z2644">
        <v>0</v>
      </c>
      <c r="AA2644">
        <v>0</v>
      </c>
      <c r="AB2644">
        <f t="shared" si="623"/>
        <v>0</v>
      </c>
      <c r="AC2644">
        <v>15.76</v>
      </c>
      <c r="AD2644">
        <v>15.76</v>
      </c>
      <c r="AE2644">
        <f t="shared" si="624"/>
        <v>0</v>
      </c>
      <c r="AF2644">
        <v>20</v>
      </c>
      <c r="AG2644">
        <v>20</v>
      </c>
      <c r="AH2644">
        <f t="shared" si="625"/>
        <v>0</v>
      </c>
      <c r="AI2644">
        <v>0</v>
      </c>
      <c r="AJ2644">
        <v>0</v>
      </c>
      <c r="AK2644">
        <f t="shared" si="626"/>
        <v>0</v>
      </c>
      <c r="AL2644">
        <v>25.167100548676721</v>
      </c>
      <c r="AM2644" s="2">
        <v>24.92167720664893</v>
      </c>
      <c r="AN2644" s="2">
        <f t="shared" si="627"/>
        <v>-0.24542334202779159</v>
      </c>
      <c r="AO2644">
        <v>25.167100548676721</v>
      </c>
      <c r="AP2644">
        <v>24.79281393121498</v>
      </c>
      <c r="AQ2644">
        <f t="shared" si="628"/>
        <v>-0.37428661746174186</v>
      </c>
      <c r="AR2644">
        <v>16</v>
      </c>
      <c r="AS2644">
        <v>16</v>
      </c>
      <c r="AT2644">
        <f t="shared" si="629"/>
        <v>0</v>
      </c>
    </row>
    <row r="2645" spans="1:46" x14ac:dyDescent="0.25">
      <c r="A2645">
        <v>2644</v>
      </c>
      <c r="B2645">
        <v>9.1999999999999993</v>
      </c>
      <c r="C2645">
        <v>0</v>
      </c>
      <c r="D2645">
        <v>0</v>
      </c>
      <c r="E2645">
        <f t="shared" si="615"/>
        <v>0</v>
      </c>
      <c r="F2645">
        <v>0</v>
      </c>
      <c r="G2645">
        <v>0</v>
      </c>
      <c r="H2645">
        <v>0</v>
      </c>
      <c r="I2645">
        <f t="shared" si="616"/>
        <v>0</v>
      </c>
      <c r="J2645">
        <f t="shared" si="617"/>
        <v>0</v>
      </c>
      <c r="K2645">
        <v>15.68</v>
      </c>
      <c r="L2645">
        <v>15.68</v>
      </c>
      <c r="M2645">
        <f t="shared" si="618"/>
        <v>0</v>
      </c>
      <c r="N2645">
        <v>0</v>
      </c>
      <c r="O2645">
        <v>0</v>
      </c>
      <c r="P2645">
        <f t="shared" si="619"/>
        <v>0</v>
      </c>
      <c r="Q2645">
        <v>0</v>
      </c>
      <c r="R2645">
        <v>0</v>
      </c>
      <c r="S2645">
        <f t="shared" si="620"/>
        <v>0</v>
      </c>
      <c r="T2645">
        <v>0</v>
      </c>
      <c r="U2645">
        <v>0</v>
      </c>
      <c r="V2645">
        <f t="shared" si="621"/>
        <v>0</v>
      </c>
      <c r="W2645">
        <v>25.072863555174099</v>
      </c>
      <c r="X2645">
        <v>24.700760332791948</v>
      </c>
      <c r="Y2645">
        <f t="shared" si="622"/>
        <v>-0.37210322238215099</v>
      </c>
      <c r="Z2645">
        <v>0</v>
      </c>
      <c r="AA2645">
        <v>0</v>
      </c>
      <c r="AB2645">
        <f t="shared" si="623"/>
        <v>0</v>
      </c>
      <c r="AC2645">
        <v>15.68</v>
      </c>
      <c r="AD2645">
        <v>15.68</v>
      </c>
      <c r="AE2645">
        <f t="shared" si="624"/>
        <v>0</v>
      </c>
      <c r="AF2645">
        <v>20</v>
      </c>
      <c r="AG2645">
        <v>20</v>
      </c>
      <c r="AH2645">
        <f t="shared" si="625"/>
        <v>0</v>
      </c>
      <c r="AI2645">
        <v>0</v>
      </c>
      <c r="AJ2645">
        <v>0</v>
      </c>
      <c r="AK2645">
        <f t="shared" si="626"/>
        <v>0</v>
      </c>
      <c r="AL2645">
        <v>25.072863555174099</v>
      </c>
      <c r="AM2645" s="2">
        <v>24.829623608225894</v>
      </c>
      <c r="AN2645" s="2">
        <f t="shared" si="627"/>
        <v>-0.24323994694820428</v>
      </c>
      <c r="AO2645">
        <v>25.072863555174099</v>
      </c>
      <c r="AP2645">
        <v>24.700760332791948</v>
      </c>
      <c r="AQ2645">
        <f t="shared" si="628"/>
        <v>-0.37210322238215099</v>
      </c>
      <c r="AR2645">
        <v>16</v>
      </c>
      <c r="AS2645">
        <v>16</v>
      </c>
      <c r="AT2645">
        <f t="shared" si="629"/>
        <v>0</v>
      </c>
    </row>
    <row r="2646" spans="1:46" x14ac:dyDescent="0.25">
      <c r="A2646">
        <v>2645</v>
      </c>
      <c r="B2646">
        <v>8.6</v>
      </c>
      <c r="C2646">
        <v>0</v>
      </c>
      <c r="D2646">
        <v>0</v>
      </c>
      <c r="E2646">
        <f t="shared" si="615"/>
        <v>0</v>
      </c>
      <c r="F2646">
        <v>0</v>
      </c>
      <c r="G2646">
        <v>0</v>
      </c>
      <c r="H2646">
        <v>0</v>
      </c>
      <c r="I2646">
        <f t="shared" si="616"/>
        <v>0</v>
      </c>
      <c r="J2646">
        <f t="shared" si="617"/>
        <v>0</v>
      </c>
      <c r="K2646">
        <v>15.44</v>
      </c>
      <c r="L2646">
        <v>15.44</v>
      </c>
      <c r="M2646">
        <f t="shared" si="618"/>
        <v>0</v>
      </c>
      <c r="N2646">
        <v>0</v>
      </c>
      <c r="O2646">
        <v>0</v>
      </c>
      <c r="P2646">
        <f t="shared" si="619"/>
        <v>0</v>
      </c>
      <c r="Q2646">
        <v>0</v>
      </c>
      <c r="R2646">
        <v>0</v>
      </c>
      <c r="S2646">
        <f t="shared" si="620"/>
        <v>0</v>
      </c>
      <c r="T2646">
        <v>0</v>
      </c>
      <c r="U2646">
        <v>0</v>
      </c>
      <c r="V2646">
        <f t="shared" si="621"/>
        <v>0</v>
      </c>
      <c r="W2646">
        <v>24.975641574822301</v>
      </c>
      <c r="X2646">
        <v>24.605708026484791</v>
      </c>
      <c r="Y2646">
        <f t="shared" si="622"/>
        <v>-0.36993354833751013</v>
      </c>
      <c r="Z2646">
        <v>0</v>
      </c>
      <c r="AA2646">
        <v>0</v>
      </c>
      <c r="AB2646">
        <f t="shared" si="623"/>
        <v>0</v>
      </c>
      <c r="AC2646">
        <v>15.44</v>
      </c>
      <c r="AD2646">
        <v>15.44</v>
      </c>
      <c r="AE2646">
        <f t="shared" si="624"/>
        <v>0</v>
      </c>
      <c r="AF2646">
        <v>20</v>
      </c>
      <c r="AG2646">
        <v>20</v>
      </c>
      <c r="AH2646">
        <f t="shared" si="625"/>
        <v>0</v>
      </c>
      <c r="AI2646">
        <v>0</v>
      </c>
      <c r="AJ2646">
        <v>0</v>
      </c>
      <c r="AK2646">
        <f t="shared" si="626"/>
        <v>0</v>
      </c>
      <c r="AL2646">
        <v>24.975641574822301</v>
      </c>
      <c r="AM2646" s="2">
        <v>24.734571301918745</v>
      </c>
      <c r="AN2646" s="2">
        <f t="shared" si="627"/>
        <v>-0.24107027290355632</v>
      </c>
      <c r="AO2646">
        <v>24.975641574822301</v>
      </c>
      <c r="AP2646">
        <v>24.605708026484791</v>
      </c>
      <c r="AQ2646">
        <f t="shared" si="628"/>
        <v>-0.36993354833751013</v>
      </c>
      <c r="AR2646">
        <v>16</v>
      </c>
      <c r="AS2646">
        <v>16</v>
      </c>
      <c r="AT2646">
        <f t="shared" si="629"/>
        <v>0</v>
      </c>
    </row>
    <row r="2647" spans="1:46" x14ac:dyDescent="0.25">
      <c r="A2647">
        <v>2646</v>
      </c>
      <c r="B2647">
        <v>7.7</v>
      </c>
      <c r="C2647">
        <v>0</v>
      </c>
      <c r="D2647">
        <v>0</v>
      </c>
      <c r="E2647">
        <f t="shared" si="615"/>
        <v>0</v>
      </c>
      <c r="F2647">
        <v>0</v>
      </c>
      <c r="G2647">
        <v>0</v>
      </c>
      <c r="H2647">
        <v>0</v>
      </c>
      <c r="I2647">
        <f t="shared" si="616"/>
        <v>0</v>
      </c>
      <c r="J2647">
        <f t="shared" si="617"/>
        <v>0</v>
      </c>
      <c r="K2647">
        <v>15.08</v>
      </c>
      <c r="L2647">
        <v>15.08</v>
      </c>
      <c r="M2647">
        <f t="shared" si="618"/>
        <v>0</v>
      </c>
      <c r="N2647">
        <v>0</v>
      </c>
      <c r="O2647">
        <v>0</v>
      </c>
      <c r="P2647">
        <f t="shared" si="619"/>
        <v>0</v>
      </c>
      <c r="Q2647">
        <v>0</v>
      </c>
      <c r="R2647">
        <v>0</v>
      </c>
      <c r="S2647">
        <f t="shared" si="620"/>
        <v>0</v>
      </c>
      <c r="T2647">
        <v>0</v>
      </c>
      <c r="U2647">
        <v>0</v>
      </c>
      <c r="V2647">
        <f t="shared" si="621"/>
        <v>0</v>
      </c>
      <c r="W2647">
        <v>24.986498190895951</v>
      </c>
      <c r="X2647">
        <v>24.61872000195995</v>
      </c>
      <c r="Y2647">
        <f t="shared" si="622"/>
        <v>-0.36777818893600056</v>
      </c>
      <c r="Z2647">
        <v>875.47335335074661</v>
      </c>
      <c r="AA2647">
        <v>875.47335335074661</v>
      </c>
      <c r="AB2647">
        <f t="shared" si="623"/>
        <v>0</v>
      </c>
      <c r="AC2647">
        <v>15.08</v>
      </c>
      <c r="AD2647">
        <v>15.08</v>
      </c>
      <c r="AE2647">
        <f t="shared" si="624"/>
        <v>0</v>
      </c>
      <c r="AF2647">
        <v>20</v>
      </c>
      <c r="AG2647">
        <v>20</v>
      </c>
      <c r="AH2647">
        <f t="shared" si="625"/>
        <v>0</v>
      </c>
      <c r="AI2647">
        <v>0</v>
      </c>
      <c r="AJ2647">
        <v>0</v>
      </c>
      <c r="AK2647">
        <f t="shared" si="626"/>
        <v>0</v>
      </c>
      <c r="AL2647">
        <v>24.986498190895951</v>
      </c>
      <c r="AM2647" s="2">
        <v>24.7475832773939</v>
      </c>
      <c r="AN2647" s="2">
        <f t="shared" si="627"/>
        <v>-0.2389149135020503</v>
      </c>
      <c r="AO2647">
        <v>24.986498190895951</v>
      </c>
      <c r="AP2647">
        <v>24.61872000195995</v>
      </c>
      <c r="AQ2647">
        <f t="shared" si="628"/>
        <v>-0.36777818893600056</v>
      </c>
      <c r="AR2647">
        <v>16</v>
      </c>
      <c r="AS2647">
        <v>16</v>
      </c>
      <c r="AT2647">
        <f t="shared" si="629"/>
        <v>0</v>
      </c>
    </row>
    <row r="2648" spans="1:46" x14ac:dyDescent="0.25">
      <c r="A2648">
        <v>2647</v>
      </c>
      <c r="B2648">
        <v>10.7</v>
      </c>
      <c r="C2648">
        <v>0</v>
      </c>
      <c r="D2648">
        <v>0</v>
      </c>
      <c r="E2648">
        <f t="shared" si="615"/>
        <v>0</v>
      </c>
      <c r="F2648">
        <v>0</v>
      </c>
      <c r="G2648">
        <v>0</v>
      </c>
      <c r="H2648">
        <v>0</v>
      </c>
      <c r="I2648">
        <f t="shared" si="616"/>
        <v>0</v>
      </c>
      <c r="J2648">
        <f t="shared" si="617"/>
        <v>0</v>
      </c>
      <c r="K2648">
        <v>16</v>
      </c>
      <c r="L2648">
        <v>16</v>
      </c>
      <c r="M2648">
        <f t="shared" si="618"/>
        <v>0</v>
      </c>
      <c r="N2648">
        <v>0</v>
      </c>
      <c r="O2648">
        <v>0</v>
      </c>
      <c r="P2648">
        <f t="shared" si="619"/>
        <v>0</v>
      </c>
      <c r="Q2648">
        <v>0</v>
      </c>
      <c r="R2648">
        <v>0</v>
      </c>
      <c r="S2648">
        <f t="shared" si="620"/>
        <v>0</v>
      </c>
      <c r="T2648">
        <v>0</v>
      </c>
      <c r="U2648">
        <v>0</v>
      </c>
      <c r="V2648">
        <f t="shared" si="621"/>
        <v>0</v>
      </c>
      <c r="W2648">
        <v>24.957870302775842</v>
      </c>
      <c r="X2648">
        <v>24.592239755630271</v>
      </c>
      <c r="Y2648">
        <f t="shared" si="622"/>
        <v>-0.36563054714557097</v>
      </c>
      <c r="Z2648">
        <v>432.16491114777432</v>
      </c>
      <c r="AA2648">
        <v>432.16491114777432</v>
      </c>
      <c r="AB2648">
        <f t="shared" si="623"/>
        <v>0</v>
      </c>
      <c r="AC2648">
        <v>16</v>
      </c>
      <c r="AD2648">
        <v>16</v>
      </c>
      <c r="AE2648">
        <f t="shared" si="624"/>
        <v>0</v>
      </c>
      <c r="AF2648">
        <v>20</v>
      </c>
      <c r="AG2648">
        <v>20</v>
      </c>
      <c r="AH2648">
        <f t="shared" si="625"/>
        <v>0</v>
      </c>
      <c r="AI2648">
        <v>0</v>
      </c>
      <c r="AJ2648">
        <v>0</v>
      </c>
      <c r="AK2648">
        <f t="shared" si="626"/>
        <v>0</v>
      </c>
      <c r="AL2648">
        <v>24.957870302775842</v>
      </c>
      <c r="AM2648" s="2">
        <v>24.721103031064221</v>
      </c>
      <c r="AN2648" s="2">
        <f t="shared" si="627"/>
        <v>-0.23676727171162071</v>
      </c>
      <c r="AO2648">
        <v>24.957870302775842</v>
      </c>
      <c r="AP2648">
        <v>24.592239755630271</v>
      </c>
      <c r="AQ2648">
        <f t="shared" si="628"/>
        <v>-0.36563054714557097</v>
      </c>
      <c r="AR2648">
        <v>16</v>
      </c>
      <c r="AS2648">
        <v>16</v>
      </c>
      <c r="AT2648">
        <f t="shared" si="629"/>
        <v>0</v>
      </c>
    </row>
    <row r="2649" spans="1:46" x14ac:dyDescent="0.25">
      <c r="A2649">
        <v>2648</v>
      </c>
      <c r="B2649">
        <v>12.2</v>
      </c>
      <c r="C2649">
        <v>0</v>
      </c>
      <c r="D2649">
        <v>0</v>
      </c>
      <c r="E2649">
        <f t="shared" si="615"/>
        <v>0</v>
      </c>
      <c r="F2649">
        <v>0</v>
      </c>
      <c r="G2649">
        <v>0</v>
      </c>
      <c r="H2649">
        <v>0</v>
      </c>
      <c r="I2649">
        <f t="shared" si="616"/>
        <v>0</v>
      </c>
      <c r="J2649">
        <f t="shared" si="617"/>
        <v>0</v>
      </c>
      <c r="K2649">
        <v>16</v>
      </c>
      <c r="L2649">
        <v>16</v>
      </c>
      <c r="M2649">
        <f t="shared" si="618"/>
        <v>0</v>
      </c>
      <c r="N2649">
        <v>0</v>
      </c>
      <c r="O2649">
        <v>0</v>
      </c>
      <c r="P2649">
        <f t="shared" si="619"/>
        <v>0</v>
      </c>
      <c r="Q2649">
        <v>0</v>
      </c>
      <c r="R2649">
        <v>0</v>
      </c>
      <c r="S2649">
        <f t="shared" si="620"/>
        <v>0</v>
      </c>
      <c r="T2649">
        <v>0</v>
      </c>
      <c r="U2649">
        <v>0</v>
      </c>
      <c r="V2649">
        <f t="shared" si="621"/>
        <v>0</v>
      </c>
      <c r="W2649">
        <v>24.92842260091864</v>
      </c>
      <c r="X2649">
        <v>24.564929545157469</v>
      </c>
      <c r="Y2649">
        <f t="shared" si="622"/>
        <v>-0.36349305576117175</v>
      </c>
      <c r="Z2649">
        <v>355.79187630000001</v>
      </c>
      <c r="AA2649">
        <v>355.79187630000001</v>
      </c>
      <c r="AB2649">
        <f t="shared" si="623"/>
        <v>0</v>
      </c>
      <c r="AC2649">
        <v>16</v>
      </c>
      <c r="AD2649">
        <v>16</v>
      </c>
      <c r="AE2649">
        <f t="shared" si="624"/>
        <v>0</v>
      </c>
      <c r="AF2649">
        <v>20</v>
      </c>
      <c r="AG2649">
        <v>20</v>
      </c>
      <c r="AH2649">
        <f t="shared" si="625"/>
        <v>0</v>
      </c>
      <c r="AI2649">
        <v>0</v>
      </c>
      <c r="AJ2649">
        <v>0</v>
      </c>
      <c r="AK2649">
        <f t="shared" si="626"/>
        <v>0</v>
      </c>
      <c r="AL2649">
        <v>24.92842260091864</v>
      </c>
      <c r="AM2649" s="2">
        <v>24.693792820591419</v>
      </c>
      <c r="AN2649" s="2">
        <f t="shared" si="627"/>
        <v>-0.23462978032722148</v>
      </c>
      <c r="AO2649">
        <v>24.92842260091864</v>
      </c>
      <c r="AP2649">
        <v>24.564929545157469</v>
      </c>
      <c r="AQ2649">
        <f t="shared" si="628"/>
        <v>-0.36349305576117175</v>
      </c>
      <c r="AR2649">
        <v>16</v>
      </c>
      <c r="AS2649">
        <v>16</v>
      </c>
      <c r="AT2649">
        <f t="shared" si="629"/>
        <v>0</v>
      </c>
    </row>
    <row r="2650" spans="1:46" x14ac:dyDescent="0.25">
      <c r="A2650">
        <v>2649</v>
      </c>
      <c r="B2650">
        <v>14</v>
      </c>
      <c r="C2650">
        <v>0.5</v>
      </c>
      <c r="D2650">
        <v>0.5</v>
      </c>
      <c r="E2650">
        <f t="shared" si="615"/>
        <v>0</v>
      </c>
      <c r="F2650">
        <v>3228.5749999999998</v>
      </c>
      <c r="G2650">
        <v>1128.575</v>
      </c>
      <c r="H2650">
        <v>2100</v>
      </c>
      <c r="I2650">
        <f t="shared" si="616"/>
        <v>3228.5749999999998</v>
      </c>
      <c r="J2650">
        <f t="shared" si="617"/>
        <v>0</v>
      </c>
      <c r="K2650">
        <v>21</v>
      </c>
      <c r="L2650">
        <v>21</v>
      </c>
      <c r="M2650">
        <f t="shared" si="618"/>
        <v>0</v>
      </c>
      <c r="N2650">
        <v>1250</v>
      </c>
      <c r="O2650">
        <v>1250</v>
      </c>
      <c r="P2650">
        <f t="shared" si="619"/>
        <v>0</v>
      </c>
      <c r="Q2650">
        <v>1445</v>
      </c>
      <c r="R2650">
        <v>1444.9999999999995</v>
      </c>
      <c r="S2650">
        <f t="shared" si="620"/>
        <v>0</v>
      </c>
      <c r="T2650">
        <v>0</v>
      </c>
      <c r="U2650">
        <v>0</v>
      </c>
      <c r="V2650">
        <f t="shared" si="621"/>
        <v>0</v>
      </c>
      <c r="W2650">
        <v>25.118009659187269</v>
      </c>
      <c r="X2650">
        <v>24.77540739916903</v>
      </c>
      <c r="Y2650">
        <f t="shared" si="622"/>
        <v>-0.34260226001823924</v>
      </c>
      <c r="Z2650">
        <v>493.32487049999997</v>
      </c>
      <c r="AA2650">
        <v>493.32487049999997</v>
      </c>
      <c r="AB2650">
        <f t="shared" si="623"/>
        <v>0</v>
      </c>
      <c r="AC2650">
        <v>17.600000000000001</v>
      </c>
      <c r="AD2650">
        <v>17.600000000000001</v>
      </c>
      <c r="AE2650">
        <f t="shared" si="624"/>
        <v>0</v>
      </c>
      <c r="AF2650">
        <v>20</v>
      </c>
      <c r="AG2650">
        <v>20</v>
      </c>
      <c r="AH2650">
        <f t="shared" si="625"/>
        <v>0</v>
      </c>
      <c r="AI2650">
        <v>425.00000000000011</v>
      </c>
      <c r="AJ2650">
        <v>425.00000000000006</v>
      </c>
      <c r="AK2650">
        <f t="shared" si="626"/>
        <v>0</v>
      </c>
      <c r="AL2650">
        <v>25.118009659187269</v>
      </c>
      <c r="AM2650" s="2">
        <v>24.897579678564668</v>
      </c>
      <c r="AN2650" s="2">
        <f t="shared" si="627"/>
        <v>-0.22042998062260111</v>
      </c>
      <c r="AO2650">
        <v>25.118009659187269</v>
      </c>
      <c r="AP2650">
        <v>24.77540739916903</v>
      </c>
      <c r="AQ2650">
        <f t="shared" si="628"/>
        <v>-0.34260226001823924</v>
      </c>
      <c r="AR2650">
        <v>21</v>
      </c>
      <c r="AS2650">
        <v>21</v>
      </c>
      <c r="AT2650">
        <f t="shared" si="629"/>
        <v>0</v>
      </c>
    </row>
    <row r="2651" spans="1:46" x14ac:dyDescent="0.25">
      <c r="A2651">
        <v>2650</v>
      </c>
      <c r="B2651">
        <v>15.6</v>
      </c>
      <c r="C2651">
        <v>0.5</v>
      </c>
      <c r="D2651">
        <v>0.5</v>
      </c>
      <c r="E2651">
        <f t="shared" si="615"/>
        <v>0</v>
      </c>
      <c r="F2651">
        <v>3228.5749999999998</v>
      </c>
      <c r="G2651">
        <v>1128.575</v>
      </c>
      <c r="H2651">
        <v>2100</v>
      </c>
      <c r="I2651">
        <f t="shared" si="616"/>
        <v>3228.5749999999998</v>
      </c>
      <c r="J2651">
        <f t="shared" si="617"/>
        <v>0</v>
      </c>
      <c r="K2651">
        <v>21</v>
      </c>
      <c r="L2651">
        <v>21</v>
      </c>
      <c r="M2651">
        <f t="shared" si="618"/>
        <v>0</v>
      </c>
      <c r="N2651">
        <v>1250</v>
      </c>
      <c r="O2651">
        <v>1250</v>
      </c>
      <c r="P2651">
        <f t="shared" si="619"/>
        <v>0</v>
      </c>
      <c r="Q2651">
        <v>1173.0000000000009</v>
      </c>
      <c r="R2651">
        <v>1173.0000000000009</v>
      </c>
      <c r="S2651">
        <f t="shared" si="620"/>
        <v>0</v>
      </c>
      <c r="T2651">
        <v>0</v>
      </c>
      <c r="U2651">
        <v>0</v>
      </c>
      <c r="V2651">
        <f t="shared" si="621"/>
        <v>0</v>
      </c>
      <c r="W2651">
        <v>25.31521495569309</v>
      </c>
      <c r="X2651">
        <v>24.992304045678395</v>
      </c>
      <c r="Y2651">
        <f t="shared" si="622"/>
        <v>-0.32291091001469496</v>
      </c>
      <c r="Z2651">
        <v>571.65888023999992</v>
      </c>
      <c r="AA2651">
        <v>571.65888023999992</v>
      </c>
      <c r="AB2651">
        <f t="shared" si="623"/>
        <v>0</v>
      </c>
      <c r="AC2651">
        <v>18.239999999999998</v>
      </c>
      <c r="AD2651">
        <v>18.239999999999998</v>
      </c>
      <c r="AE2651">
        <f t="shared" si="624"/>
        <v>0</v>
      </c>
      <c r="AF2651">
        <v>20</v>
      </c>
      <c r="AG2651">
        <v>20</v>
      </c>
      <c r="AH2651">
        <f t="shared" si="625"/>
        <v>0</v>
      </c>
      <c r="AI2651">
        <v>425.00000000000011</v>
      </c>
      <c r="AJ2651">
        <v>425.00000000000006</v>
      </c>
      <c r="AK2651">
        <f t="shared" si="626"/>
        <v>0</v>
      </c>
      <c r="AL2651">
        <v>25.31521495569309</v>
      </c>
      <c r="AM2651" s="2">
        <v>25.11447632507403</v>
      </c>
      <c r="AN2651" s="2">
        <f t="shared" si="627"/>
        <v>-0.20073863061906039</v>
      </c>
      <c r="AO2651">
        <v>25.31521495569309</v>
      </c>
      <c r="AP2651">
        <v>24.992304045678395</v>
      </c>
      <c r="AQ2651">
        <f t="shared" si="628"/>
        <v>-0.32291091001469496</v>
      </c>
      <c r="AR2651">
        <v>21</v>
      </c>
      <c r="AS2651">
        <v>21</v>
      </c>
      <c r="AT2651">
        <f t="shared" si="629"/>
        <v>0</v>
      </c>
    </row>
    <row r="2652" spans="1:46" x14ac:dyDescent="0.25">
      <c r="A2652">
        <v>2651</v>
      </c>
      <c r="B2652">
        <v>17.399999999999999</v>
      </c>
      <c r="C2652">
        <v>0.5</v>
      </c>
      <c r="D2652">
        <v>0.5</v>
      </c>
      <c r="E2652">
        <f t="shared" si="615"/>
        <v>0</v>
      </c>
      <c r="F2652">
        <v>3228.5749999999998</v>
      </c>
      <c r="G2652">
        <v>1128.575</v>
      </c>
      <c r="H2652">
        <v>2100</v>
      </c>
      <c r="I2652">
        <f t="shared" si="616"/>
        <v>3228.5749999999998</v>
      </c>
      <c r="J2652">
        <f t="shared" si="617"/>
        <v>0</v>
      </c>
      <c r="K2652">
        <v>21</v>
      </c>
      <c r="L2652">
        <v>21</v>
      </c>
      <c r="M2652">
        <f t="shared" si="618"/>
        <v>0</v>
      </c>
      <c r="N2652">
        <v>1250</v>
      </c>
      <c r="O2652">
        <v>1250</v>
      </c>
      <c r="P2652">
        <f t="shared" si="619"/>
        <v>0</v>
      </c>
      <c r="Q2652">
        <v>866.99999999999977</v>
      </c>
      <c r="R2652">
        <v>866.99999999999977</v>
      </c>
      <c r="S2652">
        <f t="shared" si="620"/>
        <v>0</v>
      </c>
      <c r="T2652">
        <v>0</v>
      </c>
      <c r="U2652">
        <v>0</v>
      </c>
      <c r="V2652">
        <f t="shared" si="621"/>
        <v>0</v>
      </c>
      <c r="W2652">
        <v>25.51911217919659</v>
      </c>
      <c r="X2652">
        <v>25.214762468869235</v>
      </c>
      <c r="Y2652">
        <f t="shared" si="622"/>
        <v>-0.30434971032735447</v>
      </c>
      <c r="Z2652">
        <v>636.83756010000002</v>
      </c>
      <c r="AA2652">
        <v>636.83756010000002</v>
      </c>
      <c r="AB2652">
        <f t="shared" si="623"/>
        <v>0</v>
      </c>
      <c r="AC2652">
        <v>18.96</v>
      </c>
      <c r="AD2652">
        <v>18.96</v>
      </c>
      <c r="AE2652">
        <f t="shared" si="624"/>
        <v>0</v>
      </c>
      <c r="AF2652">
        <v>20</v>
      </c>
      <c r="AG2652">
        <v>20</v>
      </c>
      <c r="AH2652">
        <f t="shared" si="625"/>
        <v>0</v>
      </c>
      <c r="AI2652">
        <v>425.00000000000011</v>
      </c>
      <c r="AJ2652">
        <v>425.00000000000006</v>
      </c>
      <c r="AK2652">
        <f t="shared" si="626"/>
        <v>0</v>
      </c>
      <c r="AL2652">
        <v>25.51911217919659</v>
      </c>
      <c r="AM2652" s="2">
        <v>25.336934748264873</v>
      </c>
      <c r="AN2652" s="2">
        <f t="shared" si="627"/>
        <v>-0.18217743093171634</v>
      </c>
      <c r="AO2652">
        <v>25.51911217919659</v>
      </c>
      <c r="AP2652">
        <v>25.214762468869235</v>
      </c>
      <c r="AQ2652">
        <f t="shared" si="628"/>
        <v>-0.30434971032735447</v>
      </c>
      <c r="AR2652">
        <v>21</v>
      </c>
      <c r="AS2652">
        <v>21</v>
      </c>
      <c r="AT2652">
        <f t="shared" si="629"/>
        <v>0</v>
      </c>
    </row>
    <row r="2653" spans="1:46" x14ac:dyDescent="0.25">
      <c r="A2653">
        <v>2652</v>
      </c>
      <c r="B2653">
        <v>18.5</v>
      </c>
      <c r="C2653">
        <v>0.5</v>
      </c>
      <c r="D2653">
        <v>0.5</v>
      </c>
      <c r="E2653">
        <f t="shared" si="615"/>
        <v>0</v>
      </c>
      <c r="F2653">
        <v>3228.5749999999998</v>
      </c>
      <c r="G2653">
        <v>1128.575</v>
      </c>
      <c r="H2653">
        <v>2100</v>
      </c>
      <c r="I2653">
        <f t="shared" si="616"/>
        <v>3228.5749999999998</v>
      </c>
      <c r="J2653">
        <f t="shared" si="617"/>
        <v>0</v>
      </c>
      <c r="K2653">
        <v>21</v>
      </c>
      <c r="L2653">
        <v>21</v>
      </c>
      <c r="M2653">
        <f t="shared" si="618"/>
        <v>0</v>
      </c>
      <c r="N2653">
        <v>1250</v>
      </c>
      <c r="O2653">
        <v>1250</v>
      </c>
      <c r="P2653">
        <f t="shared" si="619"/>
        <v>0</v>
      </c>
      <c r="Q2653">
        <v>680.00000000000068</v>
      </c>
      <c r="R2653">
        <v>680.00000000000068</v>
      </c>
      <c r="S2653">
        <f t="shared" si="620"/>
        <v>0</v>
      </c>
      <c r="T2653">
        <v>0</v>
      </c>
      <c r="U2653">
        <v>0</v>
      </c>
      <c r="V2653">
        <f t="shared" si="621"/>
        <v>0</v>
      </c>
      <c r="W2653">
        <v>25.727664286578161</v>
      </c>
      <c r="X2653">
        <v>25.44080952777156</v>
      </c>
      <c r="Y2653">
        <f t="shared" si="622"/>
        <v>-0.2868547588066015</v>
      </c>
      <c r="Z2653">
        <v>720.55329570000004</v>
      </c>
      <c r="AA2653">
        <v>720.55329570000004</v>
      </c>
      <c r="AB2653">
        <f t="shared" si="623"/>
        <v>0</v>
      </c>
      <c r="AC2653">
        <v>19.399999999999999</v>
      </c>
      <c r="AD2653">
        <v>19.399999999999999</v>
      </c>
      <c r="AE2653">
        <f t="shared" si="624"/>
        <v>0</v>
      </c>
      <c r="AF2653">
        <v>20</v>
      </c>
      <c r="AG2653">
        <v>20</v>
      </c>
      <c r="AH2653">
        <f t="shared" si="625"/>
        <v>0</v>
      </c>
      <c r="AI2653">
        <v>425.00000000000011</v>
      </c>
      <c r="AJ2653">
        <v>425.00000000000006</v>
      </c>
      <c r="AK2653">
        <f t="shared" si="626"/>
        <v>0</v>
      </c>
      <c r="AL2653">
        <v>25.727664286578161</v>
      </c>
      <c r="AM2653" s="2">
        <v>25.562981807167198</v>
      </c>
      <c r="AN2653" s="2">
        <f t="shared" si="627"/>
        <v>-0.16468247941096337</v>
      </c>
      <c r="AO2653">
        <v>25.727664286578161</v>
      </c>
      <c r="AP2653">
        <v>25.44080952777156</v>
      </c>
      <c r="AQ2653">
        <f t="shared" si="628"/>
        <v>-0.2868547588066015</v>
      </c>
      <c r="AR2653">
        <v>21</v>
      </c>
      <c r="AS2653">
        <v>21</v>
      </c>
      <c r="AT2653">
        <f t="shared" si="629"/>
        <v>0</v>
      </c>
    </row>
    <row r="2654" spans="1:46" x14ac:dyDescent="0.25">
      <c r="A2654">
        <v>2653</v>
      </c>
      <c r="B2654">
        <v>18.5</v>
      </c>
      <c r="C2654">
        <v>0.5</v>
      </c>
      <c r="D2654">
        <v>0.5</v>
      </c>
      <c r="E2654">
        <f t="shared" si="615"/>
        <v>0</v>
      </c>
      <c r="F2654">
        <v>3228.5749999999998</v>
      </c>
      <c r="G2654">
        <v>1128.575</v>
      </c>
      <c r="H2654">
        <v>2100</v>
      </c>
      <c r="I2654">
        <f t="shared" si="616"/>
        <v>3228.5749999999998</v>
      </c>
      <c r="J2654">
        <f t="shared" si="617"/>
        <v>0</v>
      </c>
      <c r="K2654">
        <v>21</v>
      </c>
      <c r="L2654">
        <v>21</v>
      </c>
      <c r="M2654">
        <f t="shared" si="618"/>
        <v>0</v>
      </c>
      <c r="N2654">
        <v>1250</v>
      </c>
      <c r="O2654">
        <v>1250</v>
      </c>
      <c r="P2654">
        <f t="shared" si="619"/>
        <v>0</v>
      </c>
      <c r="Q2654">
        <v>680.00000000000068</v>
      </c>
      <c r="R2654">
        <v>680.00000000000068</v>
      </c>
      <c r="S2654">
        <f t="shared" si="620"/>
        <v>0</v>
      </c>
      <c r="T2654">
        <v>0</v>
      </c>
      <c r="U2654">
        <v>0</v>
      </c>
      <c r="V2654">
        <f t="shared" si="621"/>
        <v>0</v>
      </c>
      <c r="W2654">
        <v>25.94689848155042</v>
      </c>
      <c r="X2654">
        <v>25.676532016209919</v>
      </c>
      <c r="Y2654">
        <f t="shared" si="622"/>
        <v>-0.27036646534050135</v>
      </c>
      <c r="Z2654">
        <v>906.17411709822022</v>
      </c>
      <c r="AA2654">
        <v>906.17411709822022</v>
      </c>
      <c r="AB2654">
        <f t="shared" si="623"/>
        <v>0</v>
      </c>
      <c r="AC2654">
        <v>19.399999999999999</v>
      </c>
      <c r="AD2654">
        <v>19.399999999999999</v>
      </c>
      <c r="AE2654">
        <f t="shared" si="624"/>
        <v>0</v>
      </c>
      <c r="AF2654">
        <v>20</v>
      </c>
      <c r="AG2654">
        <v>20</v>
      </c>
      <c r="AH2654">
        <f t="shared" si="625"/>
        <v>0</v>
      </c>
      <c r="AI2654">
        <v>425.00000000000011</v>
      </c>
      <c r="AJ2654">
        <v>425.00000000000006</v>
      </c>
      <c r="AK2654">
        <f t="shared" si="626"/>
        <v>0</v>
      </c>
      <c r="AL2654">
        <v>25.94689848155042</v>
      </c>
      <c r="AM2654" s="2">
        <v>25.798704295605553</v>
      </c>
      <c r="AN2654" s="2">
        <f t="shared" si="627"/>
        <v>-0.14819418594486677</v>
      </c>
      <c r="AO2654">
        <v>25.94689848155042</v>
      </c>
      <c r="AP2654">
        <v>25.676532016209919</v>
      </c>
      <c r="AQ2654">
        <f t="shared" si="628"/>
        <v>-0.27036646534050135</v>
      </c>
      <c r="AR2654">
        <v>21</v>
      </c>
      <c r="AS2654">
        <v>21</v>
      </c>
      <c r="AT2654">
        <f t="shared" si="629"/>
        <v>0</v>
      </c>
    </row>
    <row r="2655" spans="1:46" x14ac:dyDescent="0.25">
      <c r="A2655">
        <v>2654</v>
      </c>
      <c r="B2655">
        <v>19.8</v>
      </c>
      <c r="C2655">
        <v>0.5</v>
      </c>
      <c r="D2655">
        <v>0.5</v>
      </c>
      <c r="E2655">
        <f t="shared" si="615"/>
        <v>0</v>
      </c>
      <c r="F2655">
        <v>3228.5749999999998</v>
      </c>
      <c r="G2655">
        <v>1128.575</v>
      </c>
      <c r="H2655">
        <v>2100</v>
      </c>
      <c r="I2655">
        <f t="shared" si="616"/>
        <v>3228.5749999999998</v>
      </c>
      <c r="J2655">
        <f t="shared" si="617"/>
        <v>0</v>
      </c>
      <c r="K2655">
        <v>21</v>
      </c>
      <c r="L2655">
        <v>21</v>
      </c>
      <c r="M2655">
        <f t="shared" si="618"/>
        <v>0</v>
      </c>
      <c r="N2655">
        <v>1250</v>
      </c>
      <c r="O2655">
        <v>1250</v>
      </c>
      <c r="P2655">
        <f t="shared" si="619"/>
        <v>0</v>
      </c>
      <c r="Q2655">
        <v>458.99999999999932</v>
      </c>
      <c r="R2655">
        <v>458.99999999999932</v>
      </c>
      <c r="S2655">
        <f t="shared" si="620"/>
        <v>0</v>
      </c>
      <c r="T2655">
        <v>0</v>
      </c>
      <c r="U2655">
        <v>0</v>
      </c>
      <c r="V2655">
        <f t="shared" si="621"/>
        <v>0</v>
      </c>
      <c r="W2655">
        <v>26.2179911757929</v>
      </c>
      <c r="X2655">
        <v>25.963166205331593</v>
      </c>
      <c r="Y2655">
        <f t="shared" si="622"/>
        <v>-0.25482497046130703</v>
      </c>
      <c r="Z2655">
        <v>1374.319171392704</v>
      </c>
      <c r="AA2655">
        <v>1374.3191713927042</v>
      </c>
      <c r="AB2655">
        <f t="shared" si="623"/>
        <v>0</v>
      </c>
      <c r="AC2655">
        <v>19.920000000000002</v>
      </c>
      <c r="AD2655">
        <v>19.920000000000002</v>
      </c>
      <c r="AE2655">
        <f t="shared" si="624"/>
        <v>0</v>
      </c>
      <c r="AF2655">
        <v>20</v>
      </c>
      <c r="AG2655">
        <v>20</v>
      </c>
      <c r="AH2655">
        <f t="shared" si="625"/>
        <v>0</v>
      </c>
      <c r="AI2655">
        <v>425.00000000000011</v>
      </c>
      <c r="AJ2655">
        <v>425.00000000000006</v>
      </c>
      <c r="AK2655">
        <f t="shared" si="626"/>
        <v>0</v>
      </c>
      <c r="AL2655">
        <v>26.2179911757929</v>
      </c>
      <c r="AM2655" s="2">
        <v>26.085338484727227</v>
      </c>
      <c r="AN2655" s="2">
        <f t="shared" si="627"/>
        <v>-0.13265269106567246</v>
      </c>
      <c r="AO2655">
        <v>26.2179911757929</v>
      </c>
      <c r="AP2655">
        <v>25.963166205331593</v>
      </c>
      <c r="AQ2655">
        <f t="shared" si="628"/>
        <v>-0.25482497046130703</v>
      </c>
      <c r="AR2655">
        <v>21</v>
      </c>
      <c r="AS2655">
        <v>21</v>
      </c>
      <c r="AT2655">
        <f t="shared" si="629"/>
        <v>0</v>
      </c>
    </row>
    <row r="2656" spans="1:46" x14ac:dyDescent="0.25">
      <c r="A2656">
        <v>2655</v>
      </c>
      <c r="B2656">
        <v>19.5</v>
      </c>
      <c r="C2656">
        <v>0.5</v>
      </c>
      <c r="D2656">
        <v>0.5</v>
      </c>
      <c r="E2656">
        <f t="shared" si="615"/>
        <v>0</v>
      </c>
      <c r="F2656">
        <v>3228.5749999999998</v>
      </c>
      <c r="G2656">
        <v>1128.575</v>
      </c>
      <c r="H2656">
        <v>2100</v>
      </c>
      <c r="I2656">
        <f t="shared" si="616"/>
        <v>3228.5749999999998</v>
      </c>
      <c r="J2656">
        <f t="shared" si="617"/>
        <v>0</v>
      </c>
      <c r="K2656">
        <v>21</v>
      </c>
      <c r="L2656">
        <v>21</v>
      </c>
      <c r="M2656">
        <f t="shared" si="618"/>
        <v>0</v>
      </c>
      <c r="N2656">
        <v>1250</v>
      </c>
      <c r="O2656">
        <v>1250</v>
      </c>
      <c r="P2656">
        <f t="shared" si="619"/>
        <v>0</v>
      </c>
      <c r="Q2656">
        <v>509.99999999999977</v>
      </c>
      <c r="R2656">
        <v>509.99999999999977</v>
      </c>
      <c r="S2656">
        <f t="shared" si="620"/>
        <v>0</v>
      </c>
      <c r="T2656">
        <v>0</v>
      </c>
      <c r="U2656">
        <v>0</v>
      </c>
      <c r="V2656">
        <f t="shared" si="621"/>
        <v>0</v>
      </c>
      <c r="W2656">
        <v>26.48828117189246</v>
      </c>
      <c r="X2656">
        <v>26.248102851410291</v>
      </c>
      <c r="Y2656">
        <f t="shared" si="622"/>
        <v>-0.24017832048216903</v>
      </c>
      <c r="Z2656">
        <v>1509.1194071376201</v>
      </c>
      <c r="AA2656">
        <v>1509.1194071376199</v>
      </c>
      <c r="AB2656">
        <f t="shared" si="623"/>
        <v>0</v>
      </c>
      <c r="AC2656">
        <v>19.8</v>
      </c>
      <c r="AD2656">
        <v>19.8</v>
      </c>
      <c r="AE2656">
        <f t="shared" si="624"/>
        <v>0</v>
      </c>
      <c r="AF2656">
        <v>20</v>
      </c>
      <c r="AG2656">
        <v>20</v>
      </c>
      <c r="AH2656">
        <f t="shared" si="625"/>
        <v>0</v>
      </c>
      <c r="AI2656">
        <v>425.00000000000011</v>
      </c>
      <c r="AJ2656">
        <v>425.00000000000006</v>
      </c>
      <c r="AK2656">
        <f t="shared" si="626"/>
        <v>0</v>
      </c>
      <c r="AL2656">
        <v>26.48828117189246</v>
      </c>
      <c r="AM2656" s="2">
        <v>26.370275130805926</v>
      </c>
      <c r="AN2656" s="2">
        <f t="shared" si="627"/>
        <v>-0.11800604108653445</v>
      </c>
      <c r="AO2656">
        <v>26.48828117189246</v>
      </c>
      <c r="AP2656">
        <v>26.248102851410291</v>
      </c>
      <c r="AQ2656">
        <f t="shared" si="628"/>
        <v>-0.24017832048216903</v>
      </c>
      <c r="AR2656">
        <v>21</v>
      </c>
      <c r="AS2656">
        <v>21</v>
      </c>
      <c r="AT2656">
        <f t="shared" si="629"/>
        <v>0</v>
      </c>
    </row>
    <row r="2657" spans="1:46" x14ac:dyDescent="0.25">
      <c r="A2657">
        <v>2656</v>
      </c>
      <c r="B2657">
        <v>19</v>
      </c>
      <c r="C2657">
        <v>0.5</v>
      </c>
      <c r="D2657">
        <v>0.5</v>
      </c>
      <c r="E2657">
        <f t="shared" si="615"/>
        <v>0</v>
      </c>
      <c r="F2657">
        <v>3228.5749999999998</v>
      </c>
      <c r="G2657">
        <v>1128.575</v>
      </c>
      <c r="H2657">
        <v>2100</v>
      </c>
      <c r="I2657">
        <f t="shared" si="616"/>
        <v>3228.5749999999998</v>
      </c>
      <c r="J2657">
        <f t="shared" si="617"/>
        <v>0</v>
      </c>
      <c r="K2657">
        <v>21</v>
      </c>
      <c r="L2657">
        <v>21</v>
      </c>
      <c r="M2657">
        <f t="shared" si="618"/>
        <v>0</v>
      </c>
      <c r="N2657">
        <v>1250</v>
      </c>
      <c r="O2657">
        <v>1250</v>
      </c>
      <c r="P2657">
        <f t="shared" si="619"/>
        <v>0</v>
      </c>
      <c r="Q2657">
        <v>594.99999999999943</v>
      </c>
      <c r="R2657">
        <v>594.99999999999943</v>
      </c>
      <c r="S2657">
        <f t="shared" si="620"/>
        <v>0</v>
      </c>
      <c r="T2657">
        <v>0</v>
      </c>
      <c r="U2657">
        <v>0</v>
      </c>
      <c r="V2657">
        <f t="shared" si="621"/>
        <v>0</v>
      </c>
      <c r="W2657">
        <v>26.730749918627382</v>
      </c>
      <c r="X2657">
        <v>26.504374605093727</v>
      </c>
      <c r="Y2657">
        <f t="shared" si="622"/>
        <v>-0.22637531353365503</v>
      </c>
      <c r="Z2657">
        <v>1431.5508380642859</v>
      </c>
      <c r="AA2657">
        <v>1431.5508380642859</v>
      </c>
      <c r="AB2657">
        <f t="shared" si="623"/>
        <v>0</v>
      </c>
      <c r="AC2657">
        <v>19.600000000000001</v>
      </c>
      <c r="AD2657">
        <v>19.600000000000001</v>
      </c>
      <c r="AE2657">
        <f t="shared" si="624"/>
        <v>0</v>
      </c>
      <c r="AF2657">
        <v>20</v>
      </c>
      <c r="AG2657">
        <v>20</v>
      </c>
      <c r="AH2657">
        <f t="shared" si="625"/>
        <v>0</v>
      </c>
      <c r="AI2657">
        <v>425.00000000000011</v>
      </c>
      <c r="AJ2657">
        <v>425.00000000000006</v>
      </c>
      <c r="AK2657">
        <f t="shared" si="626"/>
        <v>0</v>
      </c>
      <c r="AL2657">
        <v>26.730749918627382</v>
      </c>
      <c r="AM2657" s="2">
        <v>26.626546884489361</v>
      </c>
      <c r="AN2657" s="2">
        <f t="shared" si="627"/>
        <v>-0.10420303413802046</v>
      </c>
      <c r="AO2657">
        <v>26.730749918627382</v>
      </c>
      <c r="AP2657">
        <v>26.504374605093727</v>
      </c>
      <c r="AQ2657">
        <f t="shared" si="628"/>
        <v>-0.22637531353365503</v>
      </c>
      <c r="AR2657">
        <v>21</v>
      </c>
      <c r="AS2657">
        <v>21</v>
      </c>
      <c r="AT2657">
        <f t="shared" si="629"/>
        <v>0</v>
      </c>
    </row>
    <row r="2658" spans="1:46" x14ac:dyDescent="0.25">
      <c r="A2658">
        <v>2657</v>
      </c>
      <c r="B2658">
        <v>19.5</v>
      </c>
      <c r="C2658">
        <v>0.5</v>
      </c>
      <c r="D2658">
        <v>0.5</v>
      </c>
      <c r="E2658">
        <f t="shared" si="615"/>
        <v>0</v>
      </c>
      <c r="F2658">
        <v>3228.5749999999998</v>
      </c>
      <c r="G2658">
        <v>1128.575</v>
      </c>
      <c r="H2658">
        <v>2100</v>
      </c>
      <c r="I2658">
        <f t="shared" si="616"/>
        <v>3228.5749999999998</v>
      </c>
      <c r="J2658">
        <f t="shared" si="617"/>
        <v>0</v>
      </c>
      <c r="K2658">
        <v>21</v>
      </c>
      <c r="L2658">
        <v>21</v>
      </c>
      <c r="M2658">
        <f t="shared" si="618"/>
        <v>0</v>
      </c>
      <c r="N2658">
        <v>1250</v>
      </c>
      <c r="O2658">
        <v>1250</v>
      </c>
      <c r="P2658">
        <f t="shared" si="619"/>
        <v>0</v>
      </c>
      <c r="Q2658">
        <v>509.99999999999977</v>
      </c>
      <c r="R2658">
        <v>509.99999999999977</v>
      </c>
      <c r="S2658">
        <f t="shared" si="620"/>
        <v>0</v>
      </c>
      <c r="T2658">
        <v>0</v>
      </c>
      <c r="U2658">
        <v>0</v>
      </c>
      <c r="V2658">
        <f t="shared" si="621"/>
        <v>0</v>
      </c>
      <c r="W2658">
        <v>26.91656127161469</v>
      </c>
      <c r="X2658">
        <v>26.55781049220268</v>
      </c>
      <c r="Y2658">
        <f t="shared" si="622"/>
        <v>-0.35875077941200928</v>
      </c>
      <c r="Z2658">
        <v>1059.0558575938271</v>
      </c>
      <c r="AA2658">
        <v>1059.0558575938271</v>
      </c>
      <c r="AB2658">
        <f t="shared" si="623"/>
        <v>0</v>
      </c>
      <c r="AC2658">
        <v>19.8</v>
      </c>
      <c r="AD2658">
        <v>19.8</v>
      </c>
      <c r="AE2658">
        <f t="shared" si="624"/>
        <v>0</v>
      </c>
      <c r="AF2658">
        <v>20</v>
      </c>
      <c r="AG2658">
        <v>20</v>
      </c>
      <c r="AH2658">
        <f t="shared" si="625"/>
        <v>0</v>
      </c>
      <c r="AI2658">
        <v>425.00000000000011</v>
      </c>
      <c r="AJ2658">
        <v>425.00000000000006</v>
      </c>
      <c r="AK2658">
        <f t="shared" si="626"/>
        <v>0</v>
      </c>
      <c r="AL2658">
        <v>26.91656127161469</v>
      </c>
      <c r="AM2658" s="2">
        <v>26.679982771598315</v>
      </c>
      <c r="AN2658" s="2">
        <f t="shared" si="627"/>
        <v>-0.2365785000163747</v>
      </c>
      <c r="AO2658">
        <v>26.91656127161469</v>
      </c>
      <c r="AP2658">
        <v>26.55781049220268</v>
      </c>
      <c r="AQ2658">
        <f t="shared" si="628"/>
        <v>-0.35875077941200928</v>
      </c>
      <c r="AR2658">
        <v>21</v>
      </c>
      <c r="AS2658">
        <v>21</v>
      </c>
      <c r="AT2658">
        <f t="shared" si="629"/>
        <v>0</v>
      </c>
    </row>
    <row r="2659" spans="1:46" x14ac:dyDescent="0.25">
      <c r="A2659">
        <v>2658</v>
      </c>
      <c r="B2659">
        <v>18.2</v>
      </c>
      <c r="C2659">
        <v>0</v>
      </c>
      <c r="D2659">
        <v>0</v>
      </c>
      <c r="E2659">
        <f t="shared" si="615"/>
        <v>0</v>
      </c>
      <c r="F2659">
        <v>0</v>
      </c>
      <c r="G2659">
        <v>0</v>
      </c>
      <c r="H2659">
        <v>0</v>
      </c>
      <c r="I2659">
        <f t="shared" si="616"/>
        <v>0</v>
      </c>
      <c r="J2659">
        <f t="shared" si="617"/>
        <v>0</v>
      </c>
      <c r="K2659">
        <v>18.2</v>
      </c>
      <c r="L2659">
        <v>18.2</v>
      </c>
      <c r="M2659">
        <f t="shared" si="618"/>
        <v>0</v>
      </c>
      <c r="N2659">
        <v>0</v>
      </c>
      <c r="O2659">
        <v>0</v>
      </c>
      <c r="P2659">
        <f t="shared" si="619"/>
        <v>0</v>
      </c>
      <c r="Q2659">
        <v>0</v>
      </c>
      <c r="R2659">
        <v>0</v>
      </c>
      <c r="S2659">
        <f t="shared" si="620"/>
        <v>0</v>
      </c>
      <c r="T2659">
        <v>0</v>
      </c>
      <c r="U2659">
        <v>0</v>
      </c>
      <c r="V2659">
        <f t="shared" si="621"/>
        <v>0</v>
      </c>
      <c r="W2659">
        <v>26.976422189766762</v>
      </c>
      <c r="X2659">
        <v>26.619774819618009</v>
      </c>
      <c r="Y2659">
        <f t="shared" si="622"/>
        <v>-0.35664737014875314</v>
      </c>
      <c r="Z2659">
        <v>863.74821023779521</v>
      </c>
      <c r="AA2659">
        <v>863.74821023779521</v>
      </c>
      <c r="AB2659">
        <f t="shared" si="623"/>
        <v>0</v>
      </c>
      <c r="AC2659">
        <v>18.2</v>
      </c>
      <c r="AD2659">
        <v>18.2</v>
      </c>
      <c r="AE2659">
        <f t="shared" si="624"/>
        <v>0</v>
      </c>
      <c r="AF2659">
        <v>20</v>
      </c>
      <c r="AG2659">
        <v>20</v>
      </c>
      <c r="AH2659">
        <f t="shared" si="625"/>
        <v>0</v>
      </c>
      <c r="AI2659">
        <v>0</v>
      </c>
      <c r="AJ2659">
        <v>0</v>
      </c>
      <c r="AK2659">
        <f t="shared" si="626"/>
        <v>0</v>
      </c>
      <c r="AL2659">
        <v>26.976422189766762</v>
      </c>
      <c r="AM2659" s="2">
        <v>26.748638095051959</v>
      </c>
      <c r="AN2659" s="2">
        <f t="shared" si="627"/>
        <v>-0.22778409471480288</v>
      </c>
      <c r="AO2659">
        <v>26.976422189766762</v>
      </c>
      <c r="AP2659">
        <v>26.619774819618009</v>
      </c>
      <c r="AQ2659">
        <f t="shared" si="628"/>
        <v>-0.35664737014875314</v>
      </c>
      <c r="AR2659">
        <v>16</v>
      </c>
      <c r="AS2659">
        <v>16</v>
      </c>
      <c r="AT2659">
        <f t="shared" si="629"/>
        <v>0</v>
      </c>
    </row>
    <row r="2660" spans="1:46" x14ac:dyDescent="0.25">
      <c r="A2660">
        <v>2659</v>
      </c>
      <c r="B2660">
        <v>16.899999999999999</v>
      </c>
      <c r="C2660">
        <v>0</v>
      </c>
      <c r="D2660">
        <v>0</v>
      </c>
      <c r="E2660">
        <f t="shared" si="615"/>
        <v>0</v>
      </c>
      <c r="F2660">
        <v>0</v>
      </c>
      <c r="G2660">
        <v>0</v>
      </c>
      <c r="H2660">
        <v>0</v>
      </c>
      <c r="I2660">
        <f t="shared" si="616"/>
        <v>0</v>
      </c>
      <c r="J2660">
        <f t="shared" si="617"/>
        <v>0</v>
      </c>
      <c r="K2660">
        <v>16.899999999999999</v>
      </c>
      <c r="L2660">
        <v>16.899999999999999</v>
      </c>
      <c r="M2660">
        <f t="shared" si="618"/>
        <v>0</v>
      </c>
      <c r="N2660">
        <v>0</v>
      </c>
      <c r="O2660">
        <v>0</v>
      </c>
      <c r="P2660">
        <f t="shared" si="619"/>
        <v>0</v>
      </c>
      <c r="Q2660">
        <v>0</v>
      </c>
      <c r="R2660">
        <v>0</v>
      </c>
      <c r="S2660">
        <f t="shared" si="620"/>
        <v>0</v>
      </c>
      <c r="T2660">
        <v>0</v>
      </c>
      <c r="U2660">
        <v>0</v>
      </c>
      <c r="V2660">
        <f t="shared" si="621"/>
        <v>0</v>
      </c>
      <c r="W2660">
        <v>26.954100090060901</v>
      </c>
      <c r="X2660">
        <v>26.599541599325057</v>
      </c>
      <c r="Y2660">
        <f t="shared" si="622"/>
        <v>-0.35455849073584389</v>
      </c>
      <c r="Z2660">
        <v>288.27729425883558</v>
      </c>
      <c r="AA2660">
        <v>288.27729425883564</v>
      </c>
      <c r="AB2660">
        <f t="shared" si="623"/>
        <v>0</v>
      </c>
      <c r="AC2660">
        <v>16.899999999999999</v>
      </c>
      <c r="AD2660">
        <v>16.899999999999999</v>
      </c>
      <c r="AE2660">
        <f t="shared" si="624"/>
        <v>0</v>
      </c>
      <c r="AF2660">
        <v>20</v>
      </c>
      <c r="AG2660">
        <v>20</v>
      </c>
      <c r="AH2660">
        <f t="shared" si="625"/>
        <v>0</v>
      </c>
      <c r="AI2660">
        <v>0</v>
      </c>
      <c r="AJ2660">
        <v>0</v>
      </c>
      <c r="AK2660">
        <f t="shared" si="626"/>
        <v>0</v>
      </c>
      <c r="AL2660">
        <v>26.954100090060901</v>
      </c>
      <c r="AM2660" s="2">
        <v>26.728404874759011</v>
      </c>
      <c r="AN2660" s="2">
        <f t="shared" si="627"/>
        <v>-0.22569521530189007</v>
      </c>
      <c r="AO2660">
        <v>26.954100090060901</v>
      </c>
      <c r="AP2660">
        <v>26.599541599325057</v>
      </c>
      <c r="AQ2660">
        <f t="shared" si="628"/>
        <v>-0.35455849073584389</v>
      </c>
      <c r="AR2660">
        <v>16</v>
      </c>
      <c r="AS2660">
        <v>16</v>
      </c>
      <c r="AT2660">
        <f t="shared" si="629"/>
        <v>0</v>
      </c>
    </row>
    <row r="2661" spans="1:46" x14ac:dyDescent="0.25">
      <c r="A2661">
        <v>2660</v>
      </c>
      <c r="B2661">
        <v>12.9</v>
      </c>
      <c r="C2661">
        <v>0</v>
      </c>
      <c r="D2661">
        <v>0</v>
      </c>
      <c r="E2661">
        <f t="shared" si="615"/>
        <v>0</v>
      </c>
      <c r="F2661">
        <v>0</v>
      </c>
      <c r="G2661">
        <v>0</v>
      </c>
      <c r="H2661">
        <v>0</v>
      </c>
      <c r="I2661">
        <f t="shared" si="616"/>
        <v>0</v>
      </c>
      <c r="J2661">
        <f t="shared" si="617"/>
        <v>0</v>
      </c>
      <c r="K2661">
        <v>16</v>
      </c>
      <c r="L2661">
        <v>16</v>
      </c>
      <c r="M2661">
        <f t="shared" si="618"/>
        <v>0</v>
      </c>
      <c r="N2661">
        <v>0</v>
      </c>
      <c r="O2661">
        <v>0</v>
      </c>
      <c r="P2661">
        <f t="shared" si="619"/>
        <v>0</v>
      </c>
      <c r="Q2661">
        <v>0</v>
      </c>
      <c r="R2661">
        <v>0</v>
      </c>
      <c r="S2661">
        <f t="shared" si="620"/>
        <v>0</v>
      </c>
      <c r="T2661">
        <v>0</v>
      </c>
      <c r="U2661">
        <v>0</v>
      </c>
      <c r="V2661">
        <f t="shared" si="621"/>
        <v>0</v>
      </c>
      <c r="W2661">
        <v>26.871153525352131</v>
      </c>
      <c r="X2661">
        <v>26.518665106696659</v>
      </c>
      <c r="Y2661">
        <f t="shared" si="622"/>
        <v>-0.3524884186554722</v>
      </c>
      <c r="Z2661">
        <v>0</v>
      </c>
      <c r="AA2661">
        <v>0</v>
      </c>
      <c r="AB2661">
        <f t="shared" si="623"/>
        <v>0</v>
      </c>
      <c r="AC2661">
        <v>16</v>
      </c>
      <c r="AD2661">
        <v>16</v>
      </c>
      <c r="AE2661">
        <f t="shared" si="624"/>
        <v>0</v>
      </c>
      <c r="AF2661">
        <v>20</v>
      </c>
      <c r="AG2661">
        <v>20</v>
      </c>
      <c r="AH2661">
        <f t="shared" si="625"/>
        <v>0</v>
      </c>
      <c r="AI2661">
        <v>0</v>
      </c>
      <c r="AJ2661">
        <v>0</v>
      </c>
      <c r="AK2661">
        <f t="shared" si="626"/>
        <v>0</v>
      </c>
      <c r="AL2661">
        <v>26.871153525352131</v>
      </c>
      <c r="AM2661" s="2">
        <v>26.647528382130609</v>
      </c>
      <c r="AN2661" s="2">
        <f t="shared" si="627"/>
        <v>-0.22362514322152194</v>
      </c>
      <c r="AO2661">
        <v>26.871153525352131</v>
      </c>
      <c r="AP2661">
        <v>26.518665106696659</v>
      </c>
      <c r="AQ2661">
        <f t="shared" si="628"/>
        <v>-0.3524884186554722</v>
      </c>
      <c r="AR2661">
        <v>16</v>
      </c>
      <c r="AS2661">
        <v>16</v>
      </c>
      <c r="AT2661">
        <f t="shared" si="629"/>
        <v>0</v>
      </c>
    </row>
    <row r="2662" spans="1:46" x14ac:dyDescent="0.25">
      <c r="A2662">
        <v>2661</v>
      </c>
      <c r="B2662">
        <v>12.7</v>
      </c>
      <c r="C2662">
        <v>0</v>
      </c>
      <c r="D2662">
        <v>0</v>
      </c>
      <c r="E2662">
        <f t="shared" si="615"/>
        <v>0</v>
      </c>
      <c r="F2662">
        <v>0</v>
      </c>
      <c r="G2662">
        <v>0</v>
      </c>
      <c r="H2662">
        <v>0</v>
      </c>
      <c r="I2662">
        <f t="shared" si="616"/>
        <v>0</v>
      </c>
      <c r="J2662">
        <f t="shared" si="617"/>
        <v>0</v>
      </c>
      <c r="K2662">
        <v>16</v>
      </c>
      <c r="L2662">
        <v>16</v>
      </c>
      <c r="M2662">
        <f t="shared" si="618"/>
        <v>0</v>
      </c>
      <c r="N2662">
        <v>0</v>
      </c>
      <c r="O2662">
        <v>0</v>
      </c>
      <c r="P2662">
        <f t="shared" si="619"/>
        <v>0</v>
      </c>
      <c r="Q2662">
        <v>0</v>
      </c>
      <c r="R2662">
        <v>0</v>
      </c>
      <c r="S2662">
        <f t="shared" si="620"/>
        <v>0</v>
      </c>
      <c r="T2662">
        <v>0</v>
      </c>
      <c r="U2662">
        <v>0</v>
      </c>
      <c r="V2662">
        <f t="shared" si="621"/>
        <v>0</v>
      </c>
      <c r="W2662">
        <v>26.787516117381781</v>
      </c>
      <c r="X2662">
        <v>26.437085357583655</v>
      </c>
      <c r="Y2662">
        <f t="shared" si="622"/>
        <v>-0.35043075979812599</v>
      </c>
      <c r="Z2662">
        <v>0</v>
      </c>
      <c r="AA2662">
        <v>0</v>
      </c>
      <c r="AB2662">
        <f t="shared" si="623"/>
        <v>0</v>
      </c>
      <c r="AC2662">
        <v>16</v>
      </c>
      <c r="AD2662">
        <v>16</v>
      </c>
      <c r="AE2662">
        <f t="shared" si="624"/>
        <v>0</v>
      </c>
      <c r="AF2662">
        <v>20</v>
      </c>
      <c r="AG2662">
        <v>20</v>
      </c>
      <c r="AH2662">
        <f t="shared" si="625"/>
        <v>0</v>
      </c>
      <c r="AI2662">
        <v>0</v>
      </c>
      <c r="AJ2662">
        <v>0</v>
      </c>
      <c r="AK2662">
        <f t="shared" si="626"/>
        <v>0</v>
      </c>
      <c r="AL2662">
        <v>26.787516117381781</v>
      </c>
      <c r="AM2662" s="2">
        <v>26.565948633017605</v>
      </c>
      <c r="AN2662" s="2">
        <f t="shared" si="627"/>
        <v>-0.22156748436417573</v>
      </c>
      <c r="AO2662">
        <v>26.787516117381781</v>
      </c>
      <c r="AP2662">
        <v>26.437085357583655</v>
      </c>
      <c r="AQ2662">
        <f t="shared" si="628"/>
        <v>-0.35043075979812599</v>
      </c>
      <c r="AR2662">
        <v>16</v>
      </c>
      <c r="AS2662">
        <v>16</v>
      </c>
      <c r="AT2662">
        <f t="shared" si="629"/>
        <v>0</v>
      </c>
    </row>
    <row r="2663" spans="1:46" x14ac:dyDescent="0.25">
      <c r="A2663">
        <v>2662</v>
      </c>
      <c r="B2663">
        <v>11.3</v>
      </c>
      <c r="C2663">
        <v>0</v>
      </c>
      <c r="D2663">
        <v>0</v>
      </c>
      <c r="E2663">
        <f t="shared" si="615"/>
        <v>0</v>
      </c>
      <c r="F2663">
        <v>0</v>
      </c>
      <c r="G2663">
        <v>0</v>
      </c>
      <c r="H2663">
        <v>0</v>
      </c>
      <c r="I2663">
        <f t="shared" si="616"/>
        <v>0</v>
      </c>
      <c r="J2663">
        <f t="shared" si="617"/>
        <v>0</v>
      </c>
      <c r="K2663">
        <v>16</v>
      </c>
      <c r="L2663">
        <v>16</v>
      </c>
      <c r="M2663">
        <f t="shared" si="618"/>
        <v>0</v>
      </c>
      <c r="N2663">
        <v>0</v>
      </c>
      <c r="O2663">
        <v>0</v>
      </c>
      <c r="P2663">
        <f t="shared" si="619"/>
        <v>0</v>
      </c>
      <c r="Q2663">
        <v>0</v>
      </c>
      <c r="R2663">
        <v>0</v>
      </c>
      <c r="S2663">
        <f t="shared" si="620"/>
        <v>0</v>
      </c>
      <c r="T2663">
        <v>0</v>
      </c>
      <c r="U2663">
        <v>0</v>
      </c>
      <c r="V2663">
        <f t="shared" si="621"/>
        <v>0</v>
      </c>
      <c r="W2663">
        <v>26.696109606144741</v>
      </c>
      <c r="X2663">
        <v>26.347722194337493</v>
      </c>
      <c r="Y2663">
        <f t="shared" si="622"/>
        <v>-0.34838741180724853</v>
      </c>
      <c r="Z2663">
        <v>0</v>
      </c>
      <c r="AA2663">
        <v>0</v>
      </c>
      <c r="AB2663">
        <f t="shared" si="623"/>
        <v>0</v>
      </c>
      <c r="AC2663">
        <v>16</v>
      </c>
      <c r="AD2663">
        <v>16</v>
      </c>
      <c r="AE2663">
        <f t="shared" si="624"/>
        <v>0</v>
      </c>
      <c r="AF2663">
        <v>20</v>
      </c>
      <c r="AG2663">
        <v>20</v>
      </c>
      <c r="AH2663">
        <f t="shared" si="625"/>
        <v>0</v>
      </c>
      <c r="AI2663">
        <v>0</v>
      </c>
      <c r="AJ2663">
        <v>0</v>
      </c>
      <c r="AK2663">
        <f t="shared" si="626"/>
        <v>0</v>
      </c>
      <c r="AL2663">
        <v>26.696109606144741</v>
      </c>
      <c r="AM2663" s="2">
        <v>26.476585469771443</v>
      </c>
      <c r="AN2663" s="2">
        <f t="shared" si="627"/>
        <v>-0.21952413637329826</v>
      </c>
      <c r="AO2663">
        <v>26.696109606144741</v>
      </c>
      <c r="AP2663">
        <v>26.347722194337493</v>
      </c>
      <c r="AQ2663">
        <f t="shared" si="628"/>
        <v>-0.34838741180724853</v>
      </c>
      <c r="AR2663">
        <v>16</v>
      </c>
      <c r="AS2663">
        <v>16</v>
      </c>
      <c r="AT2663">
        <f t="shared" si="629"/>
        <v>0</v>
      </c>
    </row>
    <row r="2664" spans="1:46" x14ac:dyDescent="0.25">
      <c r="A2664">
        <v>2663</v>
      </c>
      <c r="B2664">
        <v>9.1</v>
      </c>
      <c r="C2664">
        <v>0</v>
      </c>
      <c r="D2664">
        <v>0</v>
      </c>
      <c r="E2664">
        <f t="shared" si="615"/>
        <v>0</v>
      </c>
      <c r="F2664">
        <v>0</v>
      </c>
      <c r="G2664">
        <v>0</v>
      </c>
      <c r="H2664">
        <v>0</v>
      </c>
      <c r="I2664">
        <f t="shared" si="616"/>
        <v>0</v>
      </c>
      <c r="J2664">
        <f t="shared" si="617"/>
        <v>0</v>
      </c>
      <c r="K2664">
        <v>15.64</v>
      </c>
      <c r="L2664">
        <v>15.64</v>
      </c>
      <c r="M2664">
        <f t="shared" si="618"/>
        <v>0</v>
      </c>
      <c r="N2664">
        <v>0</v>
      </c>
      <c r="O2664">
        <v>0</v>
      </c>
      <c r="P2664">
        <f t="shared" si="619"/>
        <v>0</v>
      </c>
      <c r="Q2664">
        <v>0</v>
      </c>
      <c r="R2664">
        <v>0</v>
      </c>
      <c r="S2664">
        <f t="shared" si="620"/>
        <v>0</v>
      </c>
      <c r="T2664">
        <v>0</v>
      </c>
      <c r="U2664">
        <v>0</v>
      </c>
      <c r="V2664">
        <f t="shared" si="621"/>
        <v>0</v>
      </c>
      <c r="W2664">
        <v>26.592258286265441</v>
      </c>
      <c r="X2664">
        <v>26.245898694128133</v>
      </c>
      <c r="Y2664">
        <f t="shared" si="622"/>
        <v>-0.34635959213730771</v>
      </c>
      <c r="Z2664">
        <v>0</v>
      </c>
      <c r="AA2664">
        <v>0</v>
      </c>
      <c r="AB2664">
        <f t="shared" si="623"/>
        <v>0</v>
      </c>
      <c r="AC2664">
        <v>15.64</v>
      </c>
      <c r="AD2664">
        <v>15.64</v>
      </c>
      <c r="AE2664">
        <f t="shared" si="624"/>
        <v>0</v>
      </c>
      <c r="AF2664">
        <v>20</v>
      </c>
      <c r="AG2664">
        <v>20</v>
      </c>
      <c r="AH2664">
        <f t="shared" si="625"/>
        <v>0</v>
      </c>
      <c r="AI2664">
        <v>0</v>
      </c>
      <c r="AJ2664">
        <v>0</v>
      </c>
      <c r="AK2664">
        <f t="shared" si="626"/>
        <v>0</v>
      </c>
      <c r="AL2664">
        <v>26.592258286265441</v>
      </c>
      <c r="AM2664" s="2">
        <v>26.374761969562083</v>
      </c>
      <c r="AN2664" s="2">
        <f t="shared" si="627"/>
        <v>-0.21749631670335745</v>
      </c>
      <c r="AO2664">
        <v>26.592258286265441</v>
      </c>
      <c r="AP2664">
        <v>26.245898694128133</v>
      </c>
      <c r="AQ2664">
        <f t="shared" si="628"/>
        <v>-0.34635959213730771</v>
      </c>
      <c r="AR2664">
        <v>16</v>
      </c>
      <c r="AS2664">
        <v>16</v>
      </c>
      <c r="AT2664">
        <f t="shared" si="629"/>
        <v>0</v>
      </c>
    </row>
    <row r="2665" spans="1:46" x14ac:dyDescent="0.25">
      <c r="A2665">
        <v>2664</v>
      </c>
      <c r="B2665">
        <v>9.8000000000000007</v>
      </c>
      <c r="C2665">
        <v>0</v>
      </c>
      <c r="D2665">
        <v>0</v>
      </c>
      <c r="E2665">
        <f t="shared" si="615"/>
        <v>0</v>
      </c>
      <c r="F2665">
        <v>0</v>
      </c>
      <c r="G2665">
        <v>0</v>
      </c>
      <c r="H2665">
        <v>0</v>
      </c>
      <c r="I2665">
        <f t="shared" si="616"/>
        <v>0</v>
      </c>
      <c r="J2665">
        <f t="shared" si="617"/>
        <v>0</v>
      </c>
      <c r="K2665">
        <v>15.92</v>
      </c>
      <c r="L2665">
        <v>15.92</v>
      </c>
      <c r="M2665">
        <f t="shared" si="618"/>
        <v>0</v>
      </c>
      <c r="N2665">
        <v>0</v>
      </c>
      <c r="O2665">
        <v>0</v>
      </c>
      <c r="P2665">
        <f t="shared" si="619"/>
        <v>0</v>
      </c>
      <c r="Q2665">
        <v>0</v>
      </c>
      <c r="R2665">
        <v>0</v>
      </c>
      <c r="S2665">
        <f t="shared" si="620"/>
        <v>0</v>
      </c>
      <c r="T2665">
        <v>0</v>
      </c>
      <c r="U2665">
        <v>0</v>
      </c>
      <c r="V2665">
        <f t="shared" si="621"/>
        <v>0</v>
      </c>
      <c r="W2665">
        <v>26.493151254892211</v>
      </c>
      <c r="X2665">
        <v>26.148808832043361</v>
      </c>
      <c r="Y2665">
        <f t="shared" si="622"/>
        <v>-0.3443424228488503</v>
      </c>
      <c r="Z2665">
        <v>0</v>
      </c>
      <c r="AA2665">
        <v>0</v>
      </c>
      <c r="AB2665">
        <f t="shared" si="623"/>
        <v>0</v>
      </c>
      <c r="AC2665">
        <v>15.92</v>
      </c>
      <c r="AD2665">
        <v>15.92</v>
      </c>
      <c r="AE2665">
        <f t="shared" si="624"/>
        <v>0</v>
      </c>
      <c r="AF2665">
        <v>20</v>
      </c>
      <c r="AG2665">
        <v>20</v>
      </c>
      <c r="AH2665">
        <f t="shared" si="625"/>
        <v>0</v>
      </c>
      <c r="AI2665">
        <v>0</v>
      </c>
      <c r="AJ2665">
        <v>0</v>
      </c>
      <c r="AK2665">
        <f t="shared" si="626"/>
        <v>0</v>
      </c>
      <c r="AL2665">
        <v>26.493151254892211</v>
      </c>
      <c r="AM2665" s="2">
        <v>26.277672107477311</v>
      </c>
      <c r="AN2665" s="2">
        <f t="shared" si="627"/>
        <v>-0.21547914741490004</v>
      </c>
      <c r="AO2665">
        <v>26.493151254892211</v>
      </c>
      <c r="AP2665">
        <v>26.148808832043361</v>
      </c>
      <c r="AQ2665">
        <f t="shared" si="628"/>
        <v>-0.3443424228488503</v>
      </c>
      <c r="AR2665">
        <v>16</v>
      </c>
      <c r="AS2665">
        <v>16</v>
      </c>
      <c r="AT2665">
        <f t="shared" si="629"/>
        <v>0</v>
      </c>
    </row>
    <row r="2666" spans="1:46" x14ac:dyDescent="0.25">
      <c r="A2666">
        <v>2665</v>
      </c>
      <c r="B2666">
        <v>8.1999999999999993</v>
      </c>
      <c r="C2666">
        <v>0</v>
      </c>
      <c r="D2666">
        <v>0</v>
      </c>
      <c r="E2666">
        <f t="shared" si="615"/>
        <v>0</v>
      </c>
      <c r="F2666">
        <v>0</v>
      </c>
      <c r="G2666">
        <v>0</v>
      </c>
      <c r="H2666">
        <v>0</v>
      </c>
      <c r="I2666">
        <f t="shared" si="616"/>
        <v>0</v>
      </c>
      <c r="J2666">
        <f t="shared" si="617"/>
        <v>0</v>
      </c>
      <c r="K2666">
        <v>15.28</v>
      </c>
      <c r="L2666">
        <v>15.28</v>
      </c>
      <c r="M2666">
        <f t="shared" si="618"/>
        <v>0</v>
      </c>
      <c r="N2666">
        <v>0</v>
      </c>
      <c r="O2666">
        <v>0</v>
      </c>
      <c r="P2666">
        <f t="shared" si="619"/>
        <v>0</v>
      </c>
      <c r="Q2666">
        <v>0</v>
      </c>
      <c r="R2666">
        <v>0</v>
      </c>
      <c r="S2666">
        <f t="shared" si="620"/>
        <v>0</v>
      </c>
      <c r="T2666">
        <v>0</v>
      </c>
      <c r="U2666">
        <v>0</v>
      </c>
      <c r="V2666">
        <f t="shared" si="621"/>
        <v>0</v>
      </c>
      <c r="W2666">
        <v>26.38518603160734</v>
      </c>
      <c r="X2666">
        <v>26.042846402959977</v>
      </c>
      <c r="Y2666">
        <f t="shared" si="622"/>
        <v>-0.34233962864736256</v>
      </c>
      <c r="Z2666">
        <v>0</v>
      </c>
      <c r="AA2666">
        <v>0</v>
      </c>
      <c r="AB2666">
        <f t="shared" si="623"/>
        <v>0</v>
      </c>
      <c r="AC2666">
        <v>15.28</v>
      </c>
      <c r="AD2666">
        <v>15.28</v>
      </c>
      <c r="AE2666">
        <f t="shared" si="624"/>
        <v>0</v>
      </c>
      <c r="AF2666">
        <v>20</v>
      </c>
      <c r="AG2666">
        <v>20</v>
      </c>
      <c r="AH2666">
        <f t="shared" si="625"/>
        <v>0</v>
      </c>
      <c r="AI2666">
        <v>0</v>
      </c>
      <c r="AJ2666">
        <v>0</v>
      </c>
      <c r="AK2666">
        <f t="shared" si="626"/>
        <v>0</v>
      </c>
      <c r="AL2666">
        <v>26.38518603160734</v>
      </c>
      <c r="AM2666" s="2">
        <v>26.171709678393931</v>
      </c>
      <c r="AN2666" s="2">
        <f t="shared" si="627"/>
        <v>-0.21347635321340874</v>
      </c>
      <c r="AO2666">
        <v>26.38518603160734</v>
      </c>
      <c r="AP2666">
        <v>26.042846402959977</v>
      </c>
      <c r="AQ2666">
        <f t="shared" si="628"/>
        <v>-0.34233962864736256</v>
      </c>
      <c r="AR2666">
        <v>16</v>
      </c>
      <c r="AS2666">
        <v>16</v>
      </c>
      <c r="AT2666">
        <f t="shared" si="629"/>
        <v>0</v>
      </c>
    </row>
    <row r="2667" spans="1:46" x14ac:dyDescent="0.25">
      <c r="A2667">
        <v>2666</v>
      </c>
      <c r="B2667">
        <v>7.6</v>
      </c>
      <c r="C2667">
        <v>0</v>
      </c>
      <c r="D2667">
        <v>0</v>
      </c>
      <c r="E2667">
        <f t="shared" si="615"/>
        <v>0</v>
      </c>
      <c r="F2667">
        <v>0</v>
      </c>
      <c r="G2667">
        <v>0</v>
      </c>
      <c r="H2667">
        <v>0</v>
      </c>
      <c r="I2667">
        <f t="shared" si="616"/>
        <v>0</v>
      </c>
      <c r="J2667">
        <f t="shared" si="617"/>
        <v>0</v>
      </c>
      <c r="K2667">
        <v>15.04</v>
      </c>
      <c r="L2667">
        <v>15.04</v>
      </c>
      <c r="M2667">
        <f t="shared" si="618"/>
        <v>0</v>
      </c>
      <c r="N2667">
        <v>0</v>
      </c>
      <c r="O2667">
        <v>0</v>
      </c>
      <c r="P2667">
        <f t="shared" si="619"/>
        <v>0</v>
      </c>
      <c r="Q2667">
        <v>0</v>
      </c>
      <c r="R2667">
        <v>0</v>
      </c>
      <c r="S2667">
        <f t="shared" si="620"/>
        <v>0</v>
      </c>
      <c r="T2667">
        <v>0</v>
      </c>
      <c r="U2667">
        <v>0</v>
      </c>
      <c r="V2667">
        <f t="shared" si="621"/>
        <v>0</v>
      </c>
      <c r="W2667">
        <v>26.274316844768471</v>
      </c>
      <c r="X2667">
        <v>25.933967378042155</v>
      </c>
      <c r="Y2667">
        <f t="shared" si="622"/>
        <v>-0.34034946672631605</v>
      </c>
      <c r="Z2667">
        <v>0</v>
      </c>
      <c r="AA2667">
        <v>0</v>
      </c>
      <c r="AB2667">
        <f t="shared" si="623"/>
        <v>0</v>
      </c>
      <c r="AC2667">
        <v>15.04</v>
      </c>
      <c r="AD2667">
        <v>15.04</v>
      </c>
      <c r="AE2667">
        <f t="shared" si="624"/>
        <v>0</v>
      </c>
      <c r="AF2667">
        <v>20</v>
      </c>
      <c r="AG2667">
        <v>20</v>
      </c>
      <c r="AH2667">
        <f t="shared" si="625"/>
        <v>0</v>
      </c>
      <c r="AI2667">
        <v>0</v>
      </c>
      <c r="AJ2667">
        <v>0</v>
      </c>
      <c r="AK2667">
        <f t="shared" si="626"/>
        <v>0</v>
      </c>
      <c r="AL2667">
        <v>26.274316844768471</v>
      </c>
      <c r="AM2667" s="2">
        <v>26.062830653476105</v>
      </c>
      <c r="AN2667" s="2">
        <f t="shared" si="627"/>
        <v>-0.21148619129236579</v>
      </c>
      <c r="AO2667">
        <v>26.274316844768471</v>
      </c>
      <c r="AP2667">
        <v>25.933967378042155</v>
      </c>
      <c r="AQ2667">
        <f t="shared" si="628"/>
        <v>-0.34034946672631605</v>
      </c>
      <c r="AR2667">
        <v>16</v>
      </c>
      <c r="AS2667">
        <v>16</v>
      </c>
      <c r="AT2667">
        <f t="shared" si="629"/>
        <v>0</v>
      </c>
    </row>
    <row r="2668" spans="1:46" x14ac:dyDescent="0.25">
      <c r="A2668">
        <v>2667</v>
      </c>
      <c r="B2668">
        <v>5.8</v>
      </c>
      <c r="C2668">
        <v>0</v>
      </c>
      <c r="D2668">
        <v>0</v>
      </c>
      <c r="E2668">
        <f t="shared" si="615"/>
        <v>0</v>
      </c>
      <c r="F2668">
        <v>0</v>
      </c>
      <c r="G2668">
        <v>0</v>
      </c>
      <c r="H2668">
        <v>0</v>
      </c>
      <c r="I2668">
        <f t="shared" si="616"/>
        <v>0</v>
      </c>
      <c r="J2668">
        <f t="shared" si="617"/>
        <v>0</v>
      </c>
      <c r="K2668">
        <v>14.32</v>
      </c>
      <c r="L2668">
        <v>14.32</v>
      </c>
      <c r="M2668">
        <f t="shared" si="618"/>
        <v>0</v>
      </c>
      <c r="N2668">
        <v>0</v>
      </c>
      <c r="O2668">
        <v>0</v>
      </c>
      <c r="P2668">
        <f t="shared" si="619"/>
        <v>0</v>
      </c>
      <c r="Q2668">
        <v>0</v>
      </c>
      <c r="R2668">
        <v>0</v>
      </c>
      <c r="S2668">
        <f t="shared" si="620"/>
        <v>0</v>
      </c>
      <c r="T2668">
        <v>0</v>
      </c>
      <c r="U2668">
        <v>0</v>
      </c>
      <c r="V2668">
        <f t="shared" si="621"/>
        <v>0</v>
      </c>
      <c r="W2668">
        <v>26.15347849609088</v>
      </c>
      <c r="X2668">
        <v>25.815104666291941</v>
      </c>
      <c r="Y2668">
        <f t="shared" si="622"/>
        <v>-0.3383738297989396</v>
      </c>
      <c r="Z2668">
        <v>0</v>
      </c>
      <c r="AA2668">
        <v>0</v>
      </c>
      <c r="AB2668">
        <f t="shared" si="623"/>
        <v>0</v>
      </c>
      <c r="AC2668">
        <v>14.32</v>
      </c>
      <c r="AD2668">
        <v>14.32</v>
      </c>
      <c r="AE2668">
        <f t="shared" si="624"/>
        <v>0</v>
      </c>
      <c r="AF2668">
        <v>20</v>
      </c>
      <c r="AG2668">
        <v>20</v>
      </c>
      <c r="AH2668">
        <f t="shared" si="625"/>
        <v>0</v>
      </c>
      <c r="AI2668">
        <v>0</v>
      </c>
      <c r="AJ2668">
        <v>0</v>
      </c>
      <c r="AK2668">
        <f t="shared" si="626"/>
        <v>0</v>
      </c>
      <c r="AL2668">
        <v>26.15347849609088</v>
      </c>
      <c r="AM2668" s="2">
        <v>25.943967941725891</v>
      </c>
      <c r="AN2668" s="2">
        <f t="shared" si="627"/>
        <v>-0.20951055436498933</v>
      </c>
      <c r="AO2668">
        <v>26.15347849609088</v>
      </c>
      <c r="AP2668">
        <v>25.815104666291941</v>
      </c>
      <c r="AQ2668">
        <f t="shared" si="628"/>
        <v>-0.3383738297989396</v>
      </c>
      <c r="AR2668">
        <v>16</v>
      </c>
      <c r="AS2668">
        <v>16</v>
      </c>
      <c r="AT2668">
        <f t="shared" si="629"/>
        <v>0</v>
      </c>
    </row>
    <row r="2669" spans="1:46" x14ac:dyDescent="0.25">
      <c r="A2669">
        <v>2668</v>
      </c>
      <c r="B2669">
        <v>5</v>
      </c>
      <c r="C2669">
        <v>0</v>
      </c>
      <c r="D2669">
        <v>0</v>
      </c>
      <c r="E2669">
        <f t="shared" si="615"/>
        <v>0</v>
      </c>
      <c r="F2669">
        <v>0</v>
      </c>
      <c r="G2669">
        <v>0</v>
      </c>
      <c r="H2669">
        <v>0</v>
      </c>
      <c r="I2669">
        <f t="shared" si="616"/>
        <v>0</v>
      </c>
      <c r="J2669">
        <f t="shared" si="617"/>
        <v>0</v>
      </c>
      <c r="K2669">
        <v>14</v>
      </c>
      <c r="L2669">
        <v>14</v>
      </c>
      <c r="M2669">
        <f t="shared" si="618"/>
        <v>0</v>
      </c>
      <c r="N2669">
        <v>0</v>
      </c>
      <c r="O2669">
        <v>0</v>
      </c>
      <c r="P2669">
        <f t="shared" si="619"/>
        <v>0</v>
      </c>
      <c r="Q2669">
        <v>0</v>
      </c>
      <c r="R2669">
        <v>0</v>
      </c>
      <c r="S2669">
        <f t="shared" si="620"/>
        <v>0</v>
      </c>
      <c r="T2669">
        <v>0</v>
      </c>
      <c r="U2669">
        <v>0</v>
      </c>
      <c r="V2669">
        <f t="shared" si="621"/>
        <v>0</v>
      </c>
      <c r="W2669">
        <v>26.028631770818698</v>
      </c>
      <c r="X2669">
        <v>25.692220798470725</v>
      </c>
      <c r="Y2669">
        <f t="shared" si="622"/>
        <v>-0.33641097234797357</v>
      </c>
      <c r="Z2669">
        <v>0</v>
      </c>
      <c r="AA2669">
        <v>0</v>
      </c>
      <c r="AB2669">
        <f t="shared" si="623"/>
        <v>0</v>
      </c>
      <c r="AC2669">
        <v>14</v>
      </c>
      <c r="AD2669">
        <v>14</v>
      </c>
      <c r="AE2669">
        <f t="shared" si="624"/>
        <v>0</v>
      </c>
      <c r="AF2669">
        <v>20</v>
      </c>
      <c r="AG2669">
        <v>20</v>
      </c>
      <c r="AH2669">
        <f t="shared" si="625"/>
        <v>0</v>
      </c>
      <c r="AI2669">
        <v>0</v>
      </c>
      <c r="AJ2669">
        <v>0</v>
      </c>
      <c r="AK2669">
        <f t="shared" si="626"/>
        <v>0</v>
      </c>
      <c r="AL2669">
        <v>26.028631770818698</v>
      </c>
      <c r="AM2669" s="2">
        <v>25.821084073904675</v>
      </c>
      <c r="AN2669" s="2">
        <f t="shared" si="627"/>
        <v>-0.20754769691402331</v>
      </c>
      <c r="AO2669">
        <v>26.028631770818698</v>
      </c>
      <c r="AP2669">
        <v>25.692220798470725</v>
      </c>
      <c r="AQ2669">
        <f t="shared" si="628"/>
        <v>-0.33641097234797357</v>
      </c>
      <c r="AR2669">
        <v>16</v>
      </c>
      <c r="AS2669">
        <v>16</v>
      </c>
      <c r="AT2669">
        <f t="shared" si="629"/>
        <v>0</v>
      </c>
    </row>
    <row r="2670" spans="1:46" x14ac:dyDescent="0.25">
      <c r="A2670">
        <v>2669</v>
      </c>
      <c r="B2670">
        <v>4.9000000000000004</v>
      </c>
      <c r="C2670">
        <v>0</v>
      </c>
      <c r="D2670">
        <v>0</v>
      </c>
      <c r="E2670">
        <f t="shared" si="615"/>
        <v>0</v>
      </c>
      <c r="F2670">
        <v>0</v>
      </c>
      <c r="G2670">
        <v>0</v>
      </c>
      <c r="H2670">
        <v>0</v>
      </c>
      <c r="I2670">
        <f t="shared" si="616"/>
        <v>0</v>
      </c>
      <c r="J2670">
        <f t="shared" si="617"/>
        <v>0</v>
      </c>
      <c r="K2670">
        <v>13.96</v>
      </c>
      <c r="L2670">
        <v>13.959999999999999</v>
      </c>
      <c r="M2670">
        <f t="shared" si="618"/>
        <v>0</v>
      </c>
      <c r="N2670">
        <v>0</v>
      </c>
      <c r="O2670">
        <v>0</v>
      </c>
      <c r="P2670">
        <f t="shared" si="619"/>
        <v>0</v>
      </c>
      <c r="Q2670">
        <v>0</v>
      </c>
      <c r="R2670">
        <v>0</v>
      </c>
      <c r="S2670">
        <f t="shared" si="620"/>
        <v>0</v>
      </c>
      <c r="T2670">
        <v>0</v>
      </c>
      <c r="U2670">
        <v>0</v>
      </c>
      <c r="V2670">
        <f t="shared" si="621"/>
        <v>0</v>
      </c>
      <c r="W2670">
        <v>25.90393168962137</v>
      </c>
      <c r="X2670">
        <v>25.569472027649194</v>
      </c>
      <c r="Y2670">
        <f t="shared" si="622"/>
        <v>-0.33445966197217558</v>
      </c>
      <c r="Z2670">
        <v>0</v>
      </c>
      <c r="AA2670">
        <v>0</v>
      </c>
      <c r="AB2670">
        <f t="shared" si="623"/>
        <v>0</v>
      </c>
      <c r="AC2670">
        <v>13.96</v>
      </c>
      <c r="AD2670">
        <v>13.959999999999999</v>
      </c>
      <c r="AE2670">
        <f t="shared" si="624"/>
        <v>0</v>
      </c>
      <c r="AF2670">
        <v>20</v>
      </c>
      <c r="AG2670">
        <v>20</v>
      </c>
      <c r="AH2670">
        <f t="shared" si="625"/>
        <v>0</v>
      </c>
      <c r="AI2670">
        <v>0</v>
      </c>
      <c r="AJ2670">
        <v>0</v>
      </c>
      <c r="AK2670">
        <f t="shared" si="626"/>
        <v>0</v>
      </c>
      <c r="AL2670">
        <v>25.90393168962137</v>
      </c>
      <c r="AM2670" s="2">
        <v>25.698335303083145</v>
      </c>
      <c r="AN2670" s="2">
        <f t="shared" si="627"/>
        <v>-0.20559638653822532</v>
      </c>
      <c r="AO2670">
        <v>25.90393168962137</v>
      </c>
      <c r="AP2670">
        <v>25.569472027649194</v>
      </c>
      <c r="AQ2670">
        <f t="shared" si="628"/>
        <v>-0.33445966197217558</v>
      </c>
      <c r="AR2670">
        <v>16</v>
      </c>
      <c r="AS2670">
        <v>16</v>
      </c>
      <c r="AT2670">
        <f t="shared" si="629"/>
        <v>0</v>
      </c>
    </row>
    <row r="2671" spans="1:46" x14ac:dyDescent="0.25">
      <c r="A2671">
        <v>2670</v>
      </c>
      <c r="B2671">
        <v>5.2</v>
      </c>
      <c r="C2671">
        <v>0</v>
      </c>
      <c r="D2671">
        <v>0</v>
      </c>
      <c r="E2671">
        <f t="shared" si="615"/>
        <v>0</v>
      </c>
      <c r="F2671">
        <v>0</v>
      </c>
      <c r="G2671">
        <v>0</v>
      </c>
      <c r="H2671">
        <v>0</v>
      </c>
      <c r="I2671">
        <f t="shared" si="616"/>
        <v>0</v>
      </c>
      <c r="J2671">
        <f t="shared" si="617"/>
        <v>0</v>
      </c>
      <c r="K2671">
        <v>14.08</v>
      </c>
      <c r="L2671">
        <v>14.080000000000002</v>
      </c>
      <c r="M2671">
        <f t="shared" si="618"/>
        <v>0</v>
      </c>
      <c r="N2671">
        <v>0</v>
      </c>
      <c r="O2671">
        <v>0</v>
      </c>
      <c r="P2671">
        <f t="shared" si="619"/>
        <v>0</v>
      </c>
      <c r="Q2671">
        <v>0</v>
      </c>
      <c r="R2671">
        <v>0</v>
      </c>
      <c r="S2671">
        <f t="shared" si="620"/>
        <v>0</v>
      </c>
      <c r="T2671">
        <v>0</v>
      </c>
      <c r="U2671">
        <v>0</v>
      </c>
      <c r="V2671">
        <f t="shared" si="621"/>
        <v>0</v>
      </c>
      <c r="W2671">
        <v>25.88309577593283</v>
      </c>
      <c r="X2671">
        <v>25.550576434984858</v>
      </c>
      <c r="Y2671">
        <f t="shared" si="622"/>
        <v>-0.33251934094797164</v>
      </c>
      <c r="Z2671">
        <v>786.5502557745591</v>
      </c>
      <c r="AA2671">
        <v>786.5502557745591</v>
      </c>
      <c r="AB2671">
        <f t="shared" si="623"/>
        <v>0</v>
      </c>
      <c r="AC2671">
        <v>14.08</v>
      </c>
      <c r="AD2671">
        <v>14.080000000000002</v>
      </c>
      <c r="AE2671">
        <f t="shared" si="624"/>
        <v>0</v>
      </c>
      <c r="AF2671">
        <v>20</v>
      </c>
      <c r="AG2671">
        <v>20</v>
      </c>
      <c r="AH2671">
        <f t="shared" si="625"/>
        <v>0</v>
      </c>
      <c r="AI2671">
        <v>0</v>
      </c>
      <c r="AJ2671">
        <v>0</v>
      </c>
      <c r="AK2671">
        <f t="shared" si="626"/>
        <v>0</v>
      </c>
      <c r="AL2671">
        <v>25.88309577593283</v>
      </c>
      <c r="AM2671" s="2">
        <v>25.679439710418809</v>
      </c>
      <c r="AN2671" s="2">
        <f t="shared" si="627"/>
        <v>-0.20365606551402138</v>
      </c>
      <c r="AO2671">
        <v>25.88309577593283</v>
      </c>
      <c r="AP2671">
        <v>25.550576434984858</v>
      </c>
      <c r="AQ2671">
        <f t="shared" si="628"/>
        <v>-0.33251934094797164</v>
      </c>
      <c r="AR2671">
        <v>16</v>
      </c>
      <c r="AS2671">
        <v>16</v>
      </c>
      <c r="AT2671">
        <f t="shared" si="629"/>
        <v>0</v>
      </c>
    </row>
    <row r="2672" spans="1:46" x14ac:dyDescent="0.25">
      <c r="A2672">
        <v>2671</v>
      </c>
      <c r="B2672">
        <v>8.5</v>
      </c>
      <c r="C2672">
        <v>0</v>
      </c>
      <c r="D2672">
        <v>0</v>
      </c>
      <c r="E2672">
        <f t="shared" si="615"/>
        <v>0</v>
      </c>
      <c r="F2672">
        <v>0</v>
      </c>
      <c r="G2672">
        <v>0</v>
      </c>
      <c r="H2672">
        <v>0</v>
      </c>
      <c r="I2672">
        <f t="shared" si="616"/>
        <v>0</v>
      </c>
      <c r="J2672">
        <f t="shared" si="617"/>
        <v>0</v>
      </c>
      <c r="K2672">
        <v>15.4</v>
      </c>
      <c r="L2672">
        <v>15.399999999999999</v>
      </c>
      <c r="M2672">
        <f t="shared" si="618"/>
        <v>0</v>
      </c>
      <c r="N2672">
        <v>0</v>
      </c>
      <c r="O2672">
        <v>0</v>
      </c>
      <c r="P2672">
        <f t="shared" si="619"/>
        <v>0</v>
      </c>
      <c r="Q2672">
        <v>0</v>
      </c>
      <c r="R2672">
        <v>0</v>
      </c>
      <c r="S2672">
        <f t="shared" si="620"/>
        <v>0</v>
      </c>
      <c r="T2672">
        <v>0</v>
      </c>
      <c r="U2672">
        <v>0</v>
      </c>
      <c r="V2672">
        <f t="shared" si="621"/>
        <v>0</v>
      </c>
      <c r="W2672">
        <v>25.840412777599269</v>
      </c>
      <c r="X2672">
        <v>25.509827828740534</v>
      </c>
      <c r="Y2672">
        <f t="shared" si="622"/>
        <v>-0.33058494885873557</v>
      </c>
      <c r="Z2672">
        <v>464.91931701958231</v>
      </c>
      <c r="AA2672">
        <v>464.91931701958231</v>
      </c>
      <c r="AB2672">
        <f t="shared" si="623"/>
        <v>0</v>
      </c>
      <c r="AC2672">
        <v>15.4</v>
      </c>
      <c r="AD2672">
        <v>15.399999999999999</v>
      </c>
      <c r="AE2672">
        <f t="shared" si="624"/>
        <v>0</v>
      </c>
      <c r="AF2672">
        <v>20</v>
      </c>
      <c r="AG2672">
        <v>20</v>
      </c>
      <c r="AH2672">
        <f t="shared" si="625"/>
        <v>0</v>
      </c>
      <c r="AI2672">
        <v>0</v>
      </c>
      <c r="AJ2672">
        <v>0</v>
      </c>
      <c r="AK2672">
        <f t="shared" si="626"/>
        <v>0</v>
      </c>
      <c r="AL2672">
        <v>25.840412777599269</v>
      </c>
      <c r="AM2672" s="2">
        <v>25.638691104174484</v>
      </c>
      <c r="AN2672" s="2">
        <f t="shared" si="627"/>
        <v>-0.20172167342478531</v>
      </c>
      <c r="AO2672">
        <v>25.840412777599269</v>
      </c>
      <c r="AP2672">
        <v>25.509827828740534</v>
      </c>
      <c r="AQ2672">
        <f t="shared" si="628"/>
        <v>-0.33058494885873557</v>
      </c>
      <c r="AR2672">
        <v>16</v>
      </c>
      <c r="AS2672">
        <v>16</v>
      </c>
      <c r="AT2672">
        <f t="shared" si="629"/>
        <v>0</v>
      </c>
    </row>
    <row r="2673" spans="1:46" x14ac:dyDescent="0.25">
      <c r="A2673">
        <v>2672</v>
      </c>
      <c r="B2673">
        <v>11.3</v>
      </c>
      <c r="C2673">
        <v>0</v>
      </c>
      <c r="D2673">
        <v>0</v>
      </c>
      <c r="E2673">
        <f t="shared" si="615"/>
        <v>0</v>
      </c>
      <c r="F2673">
        <v>0</v>
      </c>
      <c r="G2673">
        <v>0</v>
      </c>
      <c r="H2673">
        <v>0</v>
      </c>
      <c r="I2673">
        <f t="shared" si="616"/>
        <v>0</v>
      </c>
      <c r="J2673">
        <f t="shared" si="617"/>
        <v>0</v>
      </c>
      <c r="K2673">
        <v>16</v>
      </c>
      <c r="L2673">
        <v>16</v>
      </c>
      <c r="M2673">
        <f t="shared" si="618"/>
        <v>0</v>
      </c>
      <c r="N2673">
        <v>0</v>
      </c>
      <c r="O2673">
        <v>0</v>
      </c>
      <c r="P2673">
        <f t="shared" si="619"/>
        <v>0</v>
      </c>
      <c r="Q2673">
        <v>0</v>
      </c>
      <c r="R2673">
        <v>0</v>
      </c>
      <c r="S2673">
        <f t="shared" si="620"/>
        <v>0</v>
      </c>
      <c r="T2673">
        <v>0</v>
      </c>
      <c r="U2673">
        <v>0</v>
      </c>
      <c r="V2673">
        <f t="shared" si="621"/>
        <v>0</v>
      </c>
      <c r="W2673">
        <v>25.809151980978839</v>
      </c>
      <c r="X2673">
        <v>25.480494684823245</v>
      </c>
      <c r="Y2673">
        <f t="shared" si="622"/>
        <v>-0.32865729615559403</v>
      </c>
      <c r="Z2673">
        <v>423.36243431999992</v>
      </c>
      <c r="AA2673">
        <v>423.36243431999992</v>
      </c>
      <c r="AB2673">
        <f t="shared" si="623"/>
        <v>0</v>
      </c>
      <c r="AC2673">
        <v>16</v>
      </c>
      <c r="AD2673">
        <v>16</v>
      </c>
      <c r="AE2673">
        <f t="shared" si="624"/>
        <v>0</v>
      </c>
      <c r="AF2673">
        <v>20</v>
      </c>
      <c r="AG2673">
        <v>20</v>
      </c>
      <c r="AH2673">
        <f t="shared" si="625"/>
        <v>0</v>
      </c>
      <c r="AI2673">
        <v>0</v>
      </c>
      <c r="AJ2673">
        <v>0</v>
      </c>
      <c r="AK2673">
        <f t="shared" si="626"/>
        <v>0</v>
      </c>
      <c r="AL2673">
        <v>25.809151980978839</v>
      </c>
      <c r="AM2673" s="2">
        <v>25.609357960257196</v>
      </c>
      <c r="AN2673" s="2">
        <f t="shared" si="627"/>
        <v>-0.19979402072164376</v>
      </c>
      <c r="AO2673">
        <v>25.809151980978839</v>
      </c>
      <c r="AP2673">
        <v>25.480494684823245</v>
      </c>
      <c r="AQ2673">
        <f t="shared" si="628"/>
        <v>-0.32865729615559403</v>
      </c>
      <c r="AR2673">
        <v>16</v>
      </c>
      <c r="AS2673">
        <v>16</v>
      </c>
      <c r="AT2673">
        <f t="shared" si="629"/>
        <v>0</v>
      </c>
    </row>
    <row r="2674" spans="1:46" x14ac:dyDescent="0.25">
      <c r="A2674">
        <v>2673</v>
      </c>
      <c r="B2674">
        <v>13.5</v>
      </c>
      <c r="C2674">
        <v>0.5</v>
      </c>
      <c r="D2674">
        <v>0.5</v>
      </c>
      <c r="E2674">
        <f t="shared" si="615"/>
        <v>0</v>
      </c>
      <c r="F2674">
        <v>3228.5749999999998</v>
      </c>
      <c r="G2674">
        <v>1128.575</v>
      </c>
      <c r="H2674">
        <v>2100</v>
      </c>
      <c r="I2674">
        <f t="shared" si="616"/>
        <v>3228.5749999999998</v>
      </c>
      <c r="J2674">
        <f t="shared" si="617"/>
        <v>0</v>
      </c>
      <c r="K2674">
        <v>21</v>
      </c>
      <c r="L2674">
        <v>21</v>
      </c>
      <c r="M2674">
        <f t="shared" si="618"/>
        <v>0</v>
      </c>
      <c r="N2674">
        <v>1250</v>
      </c>
      <c r="O2674">
        <v>1250</v>
      </c>
      <c r="P2674">
        <f t="shared" si="619"/>
        <v>0</v>
      </c>
      <c r="Q2674">
        <v>1530.0000000000009</v>
      </c>
      <c r="R2674">
        <v>1530.0000000000009</v>
      </c>
      <c r="S2674">
        <f t="shared" si="620"/>
        <v>0</v>
      </c>
      <c r="T2674">
        <v>0</v>
      </c>
      <c r="U2674">
        <v>0</v>
      </c>
      <c r="V2674">
        <f t="shared" si="621"/>
        <v>0</v>
      </c>
      <c r="W2674">
        <v>25.962304705201991</v>
      </c>
      <c r="X2674">
        <v>25.652532335346578</v>
      </c>
      <c r="Y2674">
        <f t="shared" si="622"/>
        <v>-0.30977236985541268</v>
      </c>
      <c r="Z2674">
        <v>632.65177331999996</v>
      </c>
      <c r="AA2674">
        <v>632.65177331999996</v>
      </c>
      <c r="AB2674">
        <f t="shared" si="623"/>
        <v>0</v>
      </c>
      <c r="AC2674">
        <v>17.399999999999999</v>
      </c>
      <c r="AD2674">
        <v>17.399999999999999</v>
      </c>
      <c r="AE2674">
        <f t="shared" si="624"/>
        <v>0</v>
      </c>
      <c r="AF2674">
        <v>20</v>
      </c>
      <c r="AG2674">
        <v>20</v>
      </c>
      <c r="AH2674">
        <f t="shared" si="625"/>
        <v>0</v>
      </c>
      <c r="AI2674">
        <v>425.00000000000011</v>
      </c>
      <c r="AJ2674">
        <v>425.00000000000006</v>
      </c>
      <c r="AK2674">
        <f t="shared" si="626"/>
        <v>0</v>
      </c>
      <c r="AL2674">
        <v>25.962304705201991</v>
      </c>
      <c r="AM2674" s="2">
        <v>25.774704614742213</v>
      </c>
      <c r="AN2674" s="2">
        <f t="shared" si="627"/>
        <v>-0.1876000904597781</v>
      </c>
      <c r="AO2674">
        <v>25.962304705201991</v>
      </c>
      <c r="AP2674">
        <v>25.652532335346578</v>
      </c>
      <c r="AQ2674">
        <f t="shared" si="628"/>
        <v>-0.30977236985541268</v>
      </c>
      <c r="AR2674">
        <v>21</v>
      </c>
      <c r="AS2674">
        <v>21</v>
      </c>
      <c r="AT2674">
        <f t="shared" si="629"/>
        <v>0</v>
      </c>
    </row>
    <row r="2675" spans="1:46" x14ac:dyDescent="0.25">
      <c r="A2675">
        <v>2674</v>
      </c>
      <c r="B2675">
        <v>15.7</v>
      </c>
      <c r="C2675">
        <v>0.5</v>
      </c>
      <c r="D2675">
        <v>0.5</v>
      </c>
      <c r="E2675">
        <f t="shared" si="615"/>
        <v>0</v>
      </c>
      <c r="F2675">
        <v>3228.5749999999998</v>
      </c>
      <c r="G2675">
        <v>1128.575</v>
      </c>
      <c r="H2675">
        <v>2100</v>
      </c>
      <c r="I2675">
        <f t="shared" si="616"/>
        <v>3228.5749999999998</v>
      </c>
      <c r="J2675">
        <f t="shared" si="617"/>
        <v>0</v>
      </c>
      <c r="K2675">
        <v>21</v>
      </c>
      <c r="L2675">
        <v>21</v>
      </c>
      <c r="M2675">
        <f t="shared" si="618"/>
        <v>0</v>
      </c>
      <c r="N2675">
        <v>1250</v>
      </c>
      <c r="O2675">
        <v>1250</v>
      </c>
      <c r="P2675">
        <f t="shared" si="619"/>
        <v>0</v>
      </c>
      <c r="Q2675">
        <v>1156</v>
      </c>
      <c r="R2675">
        <v>1155.9999999999998</v>
      </c>
      <c r="S2675">
        <f t="shared" si="620"/>
        <v>0</v>
      </c>
      <c r="T2675">
        <v>0</v>
      </c>
      <c r="U2675">
        <v>0</v>
      </c>
      <c r="V2675">
        <f t="shared" si="621"/>
        <v>0</v>
      </c>
      <c r="W2675">
        <v>26.14328582038387</v>
      </c>
      <c r="X2675">
        <v>25.851315275065222</v>
      </c>
      <c r="Y2675">
        <f t="shared" si="622"/>
        <v>-0.29197054531864808</v>
      </c>
      <c r="Z2675">
        <v>831.77563013999998</v>
      </c>
      <c r="AA2675">
        <v>831.77563013999998</v>
      </c>
      <c r="AB2675">
        <f t="shared" si="623"/>
        <v>0</v>
      </c>
      <c r="AC2675">
        <v>18.28</v>
      </c>
      <c r="AD2675">
        <v>18.28</v>
      </c>
      <c r="AE2675">
        <f t="shared" si="624"/>
        <v>0</v>
      </c>
      <c r="AF2675">
        <v>20</v>
      </c>
      <c r="AG2675">
        <v>20</v>
      </c>
      <c r="AH2675">
        <f t="shared" si="625"/>
        <v>0</v>
      </c>
      <c r="AI2675">
        <v>425.00000000000011</v>
      </c>
      <c r="AJ2675">
        <v>425.00000000000006</v>
      </c>
      <c r="AK2675">
        <f t="shared" si="626"/>
        <v>0</v>
      </c>
      <c r="AL2675">
        <v>26.14328582038387</v>
      </c>
      <c r="AM2675" s="2">
        <v>25.973487554460856</v>
      </c>
      <c r="AN2675" s="2">
        <f t="shared" si="627"/>
        <v>-0.1697982659230135</v>
      </c>
      <c r="AO2675">
        <v>26.14328582038387</v>
      </c>
      <c r="AP2675">
        <v>25.851315275065222</v>
      </c>
      <c r="AQ2675">
        <f t="shared" si="628"/>
        <v>-0.29197054531864808</v>
      </c>
      <c r="AR2675">
        <v>21</v>
      </c>
      <c r="AS2675">
        <v>21</v>
      </c>
      <c r="AT2675">
        <f t="shared" si="629"/>
        <v>0</v>
      </c>
    </row>
    <row r="2676" spans="1:46" x14ac:dyDescent="0.25">
      <c r="A2676">
        <v>2675</v>
      </c>
      <c r="B2676">
        <v>15.9</v>
      </c>
      <c r="C2676">
        <v>0.5</v>
      </c>
      <c r="D2676">
        <v>0.5</v>
      </c>
      <c r="E2676">
        <f t="shared" si="615"/>
        <v>0</v>
      </c>
      <c r="F2676">
        <v>3228.5749999999998</v>
      </c>
      <c r="G2676">
        <v>1128.575</v>
      </c>
      <c r="H2676">
        <v>2100</v>
      </c>
      <c r="I2676">
        <f t="shared" si="616"/>
        <v>3228.5749999999998</v>
      </c>
      <c r="J2676">
        <f t="shared" si="617"/>
        <v>0</v>
      </c>
      <c r="K2676">
        <v>21</v>
      </c>
      <c r="L2676">
        <v>21</v>
      </c>
      <c r="M2676">
        <f t="shared" si="618"/>
        <v>0</v>
      </c>
      <c r="N2676">
        <v>1250</v>
      </c>
      <c r="O2676">
        <v>1250</v>
      </c>
      <c r="P2676">
        <f t="shared" si="619"/>
        <v>0</v>
      </c>
      <c r="Q2676">
        <v>1122</v>
      </c>
      <c r="R2676">
        <v>1122.0000000000005</v>
      </c>
      <c r="S2676">
        <f t="shared" si="620"/>
        <v>0</v>
      </c>
      <c r="T2676">
        <v>0</v>
      </c>
      <c r="U2676">
        <v>0</v>
      </c>
      <c r="V2676">
        <f t="shared" si="621"/>
        <v>0</v>
      </c>
      <c r="W2676">
        <v>26.359978355345749</v>
      </c>
      <c r="X2676">
        <v>26.084785642533024</v>
      </c>
      <c r="Y2676">
        <f t="shared" si="622"/>
        <v>-0.27519271281272495</v>
      </c>
      <c r="Z2676">
        <v>1200.12486678</v>
      </c>
      <c r="AA2676">
        <v>1200.12486678</v>
      </c>
      <c r="AB2676">
        <f t="shared" si="623"/>
        <v>0</v>
      </c>
      <c r="AC2676">
        <v>18.36</v>
      </c>
      <c r="AD2676">
        <v>18.36</v>
      </c>
      <c r="AE2676">
        <f t="shared" si="624"/>
        <v>0</v>
      </c>
      <c r="AF2676">
        <v>20</v>
      </c>
      <c r="AG2676">
        <v>20</v>
      </c>
      <c r="AH2676">
        <f t="shared" si="625"/>
        <v>0</v>
      </c>
      <c r="AI2676">
        <v>425.00000000000011</v>
      </c>
      <c r="AJ2676">
        <v>425.00000000000006</v>
      </c>
      <c r="AK2676">
        <f t="shared" si="626"/>
        <v>0</v>
      </c>
      <c r="AL2676">
        <v>26.359978355345749</v>
      </c>
      <c r="AM2676" s="2">
        <v>26.206957921928655</v>
      </c>
      <c r="AN2676" s="2">
        <f t="shared" si="627"/>
        <v>-0.15302043341709393</v>
      </c>
      <c r="AO2676">
        <v>26.359978355345749</v>
      </c>
      <c r="AP2676">
        <v>26.084785642533024</v>
      </c>
      <c r="AQ2676">
        <f t="shared" si="628"/>
        <v>-0.27519271281272495</v>
      </c>
      <c r="AR2676">
        <v>21</v>
      </c>
      <c r="AS2676">
        <v>21</v>
      </c>
      <c r="AT2676">
        <f t="shared" si="629"/>
        <v>0</v>
      </c>
    </row>
    <row r="2677" spans="1:46" x14ac:dyDescent="0.25">
      <c r="A2677">
        <v>2676</v>
      </c>
      <c r="B2677">
        <v>17.100000000000001</v>
      </c>
      <c r="C2677">
        <v>0.5</v>
      </c>
      <c r="D2677">
        <v>0.5</v>
      </c>
      <c r="E2677">
        <f t="shared" si="615"/>
        <v>0</v>
      </c>
      <c r="F2677">
        <v>3228.5749999999998</v>
      </c>
      <c r="G2677">
        <v>1128.575</v>
      </c>
      <c r="H2677">
        <v>2100</v>
      </c>
      <c r="I2677">
        <f t="shared" si="616"/>
        <v>3228.5749999999998</v>
      </c>
      <c r="J2677">
        <f t="shared" si="617"/>
        <v>0</v>
      </c>
      <c r="K2677">
        <v>21</v>
      </c>
      <c r="L2677">
        <v>21</v>
      </c>
      <c r="M2677">
        <f t="shared" si="618"/>
        <v>0</v>
      </c>
      <c r="N2677">
        <v>1250</v>
      </c>
      <c r="O2677">
        <v>1250</v>
      </c>
      <c r="P2677">
        <f t="shared" si="619"/>
        <v>0</v>
      </c>
      <c r="Q2677">
        <v>918.00000000000023</v>
      </c>
      <c r="R2677">
        <v>918.00000000000023</v>
      </c>
      <c r="S2677">
        <f t="shared" si="620"/>
        <v>0</v>
      </c>
      <c r="T2677">
        <v>0</v>
      </c>
      <c r="U2677">
        <v>0</v>
      </c>
      <c r="V2677">
        <f t="shared" si="621"/>
        <v>0</v>
      </c>
      <c r="W2677">
        <v>26.576181584848349</v>
      </c>
      <c r="X2677">
        <v>26.316803180887074</v>
      </c>
      <c r="Y2677">
        <f t="shared" si="622"/>
        <v>-0.25937840396127498</v>
      </c>
      <c r="Z2677">
        <v>1243.17867366</v>
      </c>
      <c r="AA2677">
        <v>1243.17867366</v>
      </c>
      <c r="AB2677">
        <f t="shared" si="623"/>
        <v>0</v>
      </c>
      <c r="AC2677">
        <v>18.84</v>
      </c>
      <c r="AD2677">
        <v>18.84</v>
      </c>
      <c r="AE2677">
        <f t="shared" si="624"/>
        <v>0</v>
      </c>
      <c r="AF2677">
        <v>20</v>
      </c>
      <c r="AG2677">
        <v>20</v>
      </c>
      <c r="AH2677">
        <f t="shared" si="625"/>
        <v>0</v>
      </c>
      <c r="AI2677">
        <v>425.00000000000011</v>
      </c>
      <c r="AJ2677">
        <v>425.00000000000006</v>
      </c>
      <c r="AK2677">
        <f t="shared" si="626"/>
        <v>0</v>
      </c>
      <c r="AL2677">
        <v>26.576181584848349</v>
      </c>
      <c r="AM2677" s="2">
        <v>26.438975460282713</v>
      </c>
      <c r="AN2677" s="2">
        <f t="shared" si="627"/>
        <v>-0.13720612456563686</v>
      </c>
      <c r="AO2677">
        <v>26.576181584848349</v>
      </c>
      <c r="AP2677">
        <v>26.316803180887074</v>
      </c>
      <c r="AQ2677">
        <f t="shared" si="628"/>
        <v>-0.25937840396127498</v>
      </c>
      <c r="AR2677">
        <v>21</v>
      </c>
      <c r="AS2677">
        <v>21</v>
      </c>
      <c r="AT2677">
        <f t="shared" si="629"/>
        <v>0</v>
      </c>
    </row>
    <row r="2678" spans="1:46" x14ac:dyDescent="0.25">
      <c r="A2678">
        <v>2677</v>
      </c>
      <c r="B2678">
        <v>17.3</v>
      </c>
      <c r="C2678">
        <v>0.5</v>
      </c>
      <c r="D2678">
        <v>0.5</v>
      </c>
      <c r="E2678">
        <f t="shared" si="615"/>
        <v>0</v>
      </c>
      <c r="F2678">
        <v>3228.5749999999998</v>
      </c>
      <c r="G2678">
        <v>1128.575</v>
      </c>
      <c r="H2678">
        <v>2100</v>
      </c>
      <c r="I2678">
        <f t="shared" si="616"/>
        <v>3228.5749999999998</v>
      </c>
      <c r="J2678">
        <f t="shared" si="617"/>
        <v>0</v>
      </c>
      <c r="K2678">
        <v>21</v>
      </c>
      <c r="L2678">
        <v>21</v>
      </c>
      <c r="M2678">
        <f t="shared" si="618"/>
        <v>0</v>
      </c>
      <c r="N2678">
        <v>1250</v>
      </c>
      <c r="O2678">
        <v>1250</v>
      </c>
      <c r="P2678">
        <f t="shared" si="619"/>
        <v>0</v>
      </c>
      <c r="Q2678">
        <v>883.99999999999943</v>
      </c>
      <c r="R2678">
        <v>883.99999999999943</v>
      </c>
      <c r="S2678">
        <f t="shared" si="620"/>
        <v>0</v>
      </c>
      <c r="T2678">
        <v>0</v>
      </c>
      <c r="U2678">
        <v>0</v>
      </c>
      <c r="V2678">
        <f t="shared" si="621"/>
        <v>0</v>
      </c>
      <c r="W2678">
        <v>26.78294499540517</v>
      </c>
      <c r="X2678">
        <v>26.538471246278103</v>
      </c>
      <c r="Y2678">
        <f t="shared" si="622"/>
        <v>-0.24447374912706721</v>
      </c>
      <c r="Z2678">
        <v>1258.54082006573</v>
      </c>
      <c r="AA2678">
        <v>1258.5408200657298</v>
      </c>
      <c r="AB2678">
        <f t="shared" si="623"/>
        <v>0</v>
      </c>
      <c r="AC2678">
        <v>18.920000000000002</v>
      </c>
      <c r="AD2678">
        <v>18.920000000000002</v>
      </c>
      <c r="AE2678">
        <f t="shared" si="624"/>
        <v>0</v>
      </c>
      <c r="AF2678">
        <v>20</v>
      </c>
      <c r="AG2678">
        <v>20</v>
      </c>
      <c r="AH2678">
        <f t="shared" si="625"/>
        <v>0</v>
      </c>
      <c r="AI2678">
        <v>425.00000000000011</v>
      </c>
      <c r="AJ2678">
        <v>425.00000000000006</v>
      </c>
      <c r="AK2678">
        <f t="shared" si="626"/>
        <v>0</v>
      </c>
      <c r="AL2678">
        <v>26.78294499540517</v>
      </c>
      <c r="AM2678" s="2">
        <v>26.660643525673738</v>
      </c>
      <c r="AN2678" s="2">
        <f t="shared" si="627"/>
        <v>-0.12230146973143263</v>
      </c>
      <c r="AO2678">
        <v>26.78294499540517</v>
      </c>
      <c r="AP2678">
        <v>26.538471246278103</v>
      </c>
      <c r="AQ2678">
        <f t="shared" si="628"/>
        <v>-0.24447374912706721</v>
      </c>
      <c r="AR2678">
        <v>21</v>
      </c>
      <c r="AS2678">
        <v>21</v>
      </c>
      <c r="AT2678">
        <f t="shared" si="629"/>
        <v>0</v>
      </c>
    </row>
    <row r="2679" spans="1:46" x14ac:dyDescent="0.25">
      <c r="A2679">
        <v>2678</v>
      </c>
      <c r="B2679">
        <v>17.2</v>
      </c>
      <c r="C2679">
        <v>0.5</v>
      </c>
      <c r="D2679">
        <v>0.5</v>
      </c>
      <c r="E2679">
        <f t="shared" si="615"/>
        <v>0</v>
      </c>
      <c r="F2679">
        <v>3228.5749999999998</v>
      </c>
      <c r="G2679">
        <v>1128.575</v>
      </c>
      <c r="H2679">
        <v>2100</v>
      </c>
      <c r="I2679">
        <f t="shared" si="616"/>
        <v>3228.5749999999998</v>
      </c>
      <c r="J2679">
        <f t="shared" si="617"/>
        <v>0</v>
      </c>
      <c r="K2679">
        <v>21</v>
      </c>
      <c r="L2679">
        <v>21</v>
      </c>
      <c r="M2679">
        <f t="shared" si="618"/>
        <v>0</v>
      </c>
      <c r="N2679">
        <v>1250</v>
      </c>
      <c r="O2679">
        <v>1250</v>
      </c>
      <c r="P2679">
        <f t="shared" si="619"/>
        <v>0</v>
      </c>
      <c r="Q2679">
        <v>901.00000000000057</v>
      </c>
      <c r="R2679">
        <v>901.00000000000057</v>
      </c>
      <c r="S2679">
        <f t="shared" si="620"/>
        <v>0</v>
      </c>
      <c r="T2679">
        <v>0</v>
      </c>
      <c r="U2679">
        <v>0</v>
      </c>
      <c r="V2679">
        <f t="shared" si="621"/>
        <v>0</v>
      </c>
      <c r="W2679">
        <v>27.000165322985051</v>
      </c>
      <c r="X2679">
        <v>26.769738411644887</v>
      </c>
      <c r="Y2679">
        <f t="shared" si="622"/>
        <v>-0.2304269113401638</v>
      </c>
      <c r="Z2679">
        <v>1446.0564681272631</v>
      </c>
      <c r="AA2679">
        <v>1446.0564681272633</v>
      </c>
      <c r="AB2679">
        <f t="shared" si="623"/>
        <v>0</v>
      </c>
      <c r="AC2679">
        <v>18.88</v>
      </c>
      <c r="AD2679">
        <v>18.88</v>
      </c>
      <c r="AE2679">
        <f t="shared" si="624"/>
        <v>0</v>
      </c>
      <c r="AF2679">
        <v>20</v>
      </c>
      <c r="AG2679">
        <v>20</v>
      </c>
      <c r="AH2679">
        <f t="shared" si="625"/>
        <v>0</v>
      </c>
      <c r="AI2679">
        <v>425.00000000000011</v>
      </c>
      <c r="AJ2679">
        <v>425.00000000000006</v>
      </c>
      <c r="AK2679">
        <f t="shared" si="626"/>
        <v>0</v>
      </c>
      <c r="AL2679">
        <v>27.000165322985051</v>
      </c>
      <c r="AM2679" s="2">
        <v>26.891910691040525</v>
      </c>
      <c r="AN2679" s="2">
        <f t="shared" si="627"/>
        <v>-0.10825463194452567</v>
      </c>
      <c r="AO2679">
        <v>27.000165322985051</v>
      </c>
      <c r="AP2679">
        <v>26.769738411644887</v>
      </c>
      <c r="AQ2679">
        <f t="shared" si="628"/>
        <v>-0.2304269113401638</v>
      </c>
      <c r="AR2679">
        <v>21</v>
      </c>
      <c r="AS2679">
        <v>21</v>
      </c>
      <c r="AT2679">
        <f t="shared" si="629"/>
        <v>0</v>
      </c>
    </row>
    <row r="2680" spans="1:46" x14ac:dyDescent="0.25">
      <c r="A2680">
        <v>2679</v>
      </c>
      <c r="B2680">
        <v>17.899999999999999</v>
      </c>
      <c r="C2680">
        <v>0.5</v>
      </c>
      <c r="D2680">
        <v>0.5</v>
      </c>
      <c r="E2680">
        <f t="shared" si="615"/>
        <v>0</v>
      </c>
      <c r="F2680">
        <v>3228.5749999999998</v>
      </c>
      <c r="G2680">
        <v>1128.575</v>
      </c>
      <c r="H2680">
        <v>2100</v>
      </c>
      <c r="I2680">
        <f t="shared" si="616"/>
        <v>3228.5749999999998</v>
      </c>
      <c r="J2680">
        <f t="shared" si="617"/>
        <v>0</v>
      </c>
      <c r="K2680">
        <v>21</v>
      </c>
      <c r="L2680">
        <v>21</v>
      </c>
      <c r="M2680">
        <f t="shared" si="618"/>
        <v>0</v>
      </c>
      <c r="N2680">
        <v>1250</v>
      </c>
      <c r="O2680">
        <v>1250</v>
      </c>
      <c r="P2680">
        <f t="shared" si="619"/>
        <v>0</v>
      </c>
      <c r="Q2680">
        <v>782</v>
      </c>
      <c r="R2680">
        <v>782</v>
      </c>
      <c r="S2680">
        <f t="shared" si="620"/>
        <v>0</v>
      </c>
      <c r="T2680">
        <v>0</v>
      </c>
      <c r="U2680">
        <v>0</v>
      </c>
      <c r="V2680">
        <f t="shared" si="621"/>
        <v>0</v>
      </c>
      <c r="W2680">
        <v>27.21667305119399</v>
      </c>
      <c r="X2680">
        <v>26.999485757427816</v>
      </c>
      <c r="Y2680">
        <f t="shared" si="622"/>
        <v>-0.21718729376617318</v>
      </c>
      <c r="Z2680">
        <v>1510.4310656107509</v>
      </c>
      <c r="AA2680">
        <v>1510.4310656107509</v>
      </c>
      <c r="AB2680">
        <f t="shared" si="623"/>
        <v>0</v>
      </c>
      <c r="AC2680">
        <v>19.16</v>
      </c>
      <c r="AD2680">
        <v>19.16</v>
      </c>
      <c r="AE2680">
        <f t="shared" si="624"/>
        <v>0</v>
      </c>
      <c r="AF2680">
        <v>20</v>
      </c>
      <c r="AG2680">
        <v>20</v>
      </c>
      <c r="AH2680">
        <f t="shared" si="625"/>
        <v>0</v>
      </c>
      <c r="AI2680">
        <v>425.00000000000011</v>
      </c>
      <c r="AJ2680">
        <v>425.00000000000006</v>
      </c>
      <c r="AK2680">
        <f t="shared" si="626"/>
        <v>0</v>
      </c>
      <c r="AL2680">
        <v>27.21667305119399</v>
      </c>
      <c r="AM2680" s="2">
        <v>27.121658036823451</v>
      </c>
      <c r="AN2680" s="2">
        <f t="shared" si="627"/>
        <v>-9.5015014370538609E-2</v>
      </c>
      <c r="AO2680">
        <v>27.21667305119399</v>
      </c>
      <c r="AP2680">
        <v>26.999485757427816</v>
      </c>
      <c r="AQ2680">
        <f t="shared" si="628"/>
        <v>-0.21718729376617318</v>
      </c>
      <c r="AR2680">
        <v>21</v>
      </c>
      <c r="AS2680">
        <v>21</v>
      </c>
      <c r="AT2680">
        <f t="shared" si="629"/>
        <v>0</v>
      </c>
    </row>
    <row r="2681" spans="1:46" x14ac:dyDescent="0.25">
      <c r="A2681">
        <v>2680</v>
      </c>
      <c r="B2681">
        <v>17.3</v>
      </c>
      <c r="C2681">
        <v>0.5</v>
      </c>
      <c r="D2681">
        <v>0.5</v>
      </c>
      <c r="E2681">
        <f t="shared" si="615"/>
        <v>0</v>
      </c>
      <c r="F2681">
        <v>3228.5749999999998</v>
      </c>
      <c r="G2681">
        <v>1128.575</v>
      </c>
      <c r="H2681">
        <v>2100</v>
      </c>
      <c r="I2681">
        <f t="shared" si="616"/>
        <v>3228.5749999999998</v>
      </c>
      <c r="J2681">
        <f t="shared" si="617"/>
        <v>0</v>
      </c>
      <c r="K2681">
        <v>21</v>
      </c>
      <c r="L2681">
        <v>21</v>
      </c>
      <c r="M2681">
        <f t="shared" si="618"/>
        <v>0</v>
      </c>
      <c r="N2681">
        <v>1250</v>
      </c>
      <c r="O2681">
        <v>1250</v>
      </c>
      <c r="P2681">
        <f t="shared" si="619"/>
        <v>0</v>
      </c>
      <c r="Q2681">
        <v>883.99999999999943</v>
      </c>
      <c r="R2681">
        <v>883.99999999999943</v>
      </c>
      <c r="S2681">
        <f t="shared" si="620"/>
        <v>0</v>
      </c>
      <c r="T2681">
        <v>0</v>
      </c>
      <c r="U2681">
        <v>0</v>
      </c>
      <c r="V2681">
        <f t="shared" si="621"/>
        <v>0</v>
      </c>
      <c r="W2681">
        <v>27.409332700769891</v>
      </c>
      <c r="X2681">
        <v>27.204622235775563</v>
      </c>
      <c r="Y2681">
        <f t="shared" si="622"/>
        <v>-0.20471046499432788</v>
      </c>
      <c r="Z2681">
        <v>1444.6428032283779</v>
      </c>
      <c r="AA2681">
        <v>1444.6428032283784</v>
      </c>
      <c r="AB2681">
        <f t="shared" si="623"/>
        <v>0</v>
      </c>
      <c r="AC2681">
        <v>18.920000000000002</v>
      </c>
      <c r="AD2681">
        <v>18.920000000000002</v>
      </c>
      <c r="AE2681">
        <f t="shared" si="624"/>
        <v>0</v>
      </c>
      <c r="AF2681">
        <v>20</v>
      </c>
      <c r="AG2681">
        <v>20</v>
      </c>
      <c r="AH2681">
        <f t="shared" si="625"/>
        <v>0</v>
      </c>
      <c r="AI2681">
        <v>425.00000000000011</v>
      </c>
      <c r="AJ2681">
        <v>425.00000000000006</v>
      </c>
      <c r="AK2681">
        <f t="shared" si="626"/>
        <v>0</v>
      </c>
      <c r="AL2681">
        <v>27.409332700769891</v>
      </c>
      <c r="AM2681" s="2">
        <v>27.326794515171198</v>
      </c>
      <c r="AN2681" s="2">
        <f t="shared" si="627"/>
        <v>-8.2538185598693303E-2</v>
      </c>
      <c r="AO2681">
        <v>27.409332700769891</v>
      </c>
      <c r="AP2681">
        <v>27.204622235775563</v>
      </c>
      <c r="AQ2681">
        <f t="shared" si="628"/>
        <v>-0.20471046499432788</v>
      </c>
      <c r="AR2681">
        <v>21</v>
      </c>
      <c r="AS2681">
        <v>21</v>
      </c>
      <c r="AT2681">
        <f t="shared" si="629"/>
        <v>0</v>
      </c>
    </row>
    <row r="2682" spans="1:46" x14ac:dyDescent="0.25">
      <c r="A2682">
        <v>2681</v>
      </c>
      <c r="B2682">
        <v>16.8</v>
      </c>
      <c r="C2682">
        <v>0.5</v>
      </c>
      <c r="D2682">
        <v>0.5</v>
      </c>
      <c r="E2682">
        <f t="shared" si="615"/>
        <v>0</v>
      </c>
      <c r="F2682">
        <v>3228.5749999999998</v>
      </c>
      <c r="G2682">
        <v>1128.575</v>
      </c>
      <c r="H2682">
        <v>2100</v>
      </c>
      <c r="I2682">
        <f t="shared" si="616"/>
        <v>3228.5749999999998</v>
      </c>
      <c r="J2682">
        <f t="shared" si="617"/>
        <v>0</v>
      </c>
      <c r="K2682">
        <v>21</v>
      </c>
      <c r="L2682">
        <v>21</v>
      </c>
      <c r="M2682">
        <f t="shared" si="618"/>
        <v>0</v>
      </c>
      <c r="N2682">
        <v>1250</v>
      </c>
      <c r="O2682">
        <v>1250</v>
      </c>
      <c r="P2682">
        <f t="shared" si="619"/>
        <v>0</v>
      </c>
      <c r="Q2682">
        <v>969.00000000000057</v>
      </c>
      <c r="R2682">
        <v>969.00000000000057</v>
      </c>
      <c r="S2682">
        <f t="shared" si="620"/>
        <v>0</v>
      </c>
      <c r="T2682">
        <v>0</v>
      </c>
      <c r="U2682">
        <v>0</v>
      </c>
      <c r="V2682">
        <f t="shared" si="621"/>
        <v>0</v>
      </c>
      <c r="W2682">
        <v>27.552071511727931</v>
      </c>
      <c r="X2682">
        <v>27.09950310378197</v>
      </c>
      <c r="Y2682">
        <f t="shared" si="622"/>
        <v>-0.45256840794596087</v>
      </c>
      <c r="Z2682">
        <v>1149.6374140356329</v>
      </c>
      <c r="AA2682">
        <v>1149.6374140356327</v>
      </c>
      <c r="AB2682">
        <f t="shared" si="623"/>
        <v>0</v>
      </c>
      <c r="AC2682">
        <v>18.72</v>
      </c>
      <c r="AD2682">
        <v>18.72</v>
      </c>
      <c r="AE2682">
        <f t="shared" si="624"/>
        <v>0</v>
      </c>
      <c r="AF2682">
        <v>20</v>
      </c>
      <c r="AG2682">
        <v>20</v>
      </c>
      <c r="AH2682">
        <f t="shared" si="625"/>
        <v>0</v>
      </c>
      <c r="AI2682">
        <v>425.00000000000011</v>
      </c>
      <c r="AJ2682">
        <v>425.00000000000006</v>
      </c>
      <c r="AK2682">
        <f t="shared" si="626"/>
        <v>0</v>
      </c>
      <c r="AL2682">
        <v>27.552071511727931</v>
      </c>
      <c r="AM2682" s="2">
        <v>27.221675383177608</v>
      </c>
      <c r="AN2682" s="2">
        <f t="shared" si="627"/>
        <v>-0.33039612855032274</v>
      </c>
      <c r="AO2682">
        <v>27.552071511727931</v>
      </c>
      <c r="AP2682">
        <v>27.09950310378197</v>
      </c>
      <c r="AQ2682">
        <f t="shared" si="628"/>
        <v>-0.45256840794596087</v>
      </c>
      <c r="AR2682">
        <v>21</v>
      </c>
      <c r="AS2682">
        <v>21</v>
      </c>
      <c r="AT2682">
        <f t="shared" si="629"/>
        <v>0</v>
      </c>
    </row>
    <row r="2683" spans="1:46" x14ac:dyDescent="0.25">
      <c r="A2683">
        <v>2682</v>
      </c>
      <c r="B2683">
        <v>16</v>
      </c>
      <c r="C2683">
        <v>0</v>
      </c>
      <c r="D2683">
        <v>0</v>
      </c>
      <c r="E2683">
        <f t="shared" si="615"/>
        <v>0</v>
      </c>
      <c r="F2683">
        <v>0</v>
      </c>
      <c r="G2683">
        <v>0</v>
      </c>
      <c r="H2683">
        <v>0</v>
      </c>
      <c r="I2683">
        <f t="shared" si="616"/>
        <v>0</v>
      </c>
      <c r="J2683">
        <f t="shared" si="617"/>
        <v>0</v>
      </c>
      <c r="K2683">
        <v>16</v>
      </c>
      <c r="L2683">
        <v>16</v>
      </c>
      <c r="M2683">
        <f t="shared" si="618"/>
        <v>0</v>
      </c>
      <c r="N2683">
        <v>0</v>
      </c>
      <c r="O2683">
        <v>0</v>
      </c>
      <c r="P2683">
        <f t="shared" si="619"/>
        <v>0</v>
      </c>
      <c r="Q2683">
        <v>0</v>
      </c>
      <c r="R2683">
        <v>0</v>
      </c>
      <c r="S2683">
        <f t="shared" si="620"/>
        <v>0</v>
      </c>
      <c r="T2683">
        <v>0</v>
      </c>
      <c r="U2683">
        <v>0</v>
      </c>
      <c r="V2683">
        <f t="shared" si="621"/>
        <v>0</v>
      </c>
      <c r="W2683">
        <v>27.563326901366281</v>
      </c>
      <c r="X2683">
        <v>27.1134111564586</v>
      </c>
      <c r="Y2683">
        <f t="shared" si="622"/>
        <v>-0.44991574490768116</v>
      </c>
      <c r="Z2683">
        <v>616.42838713918422</v>
      </c>
      <c r="AA2683">
        <v>616.42838713918422</v>
      </c>
      <c r="AB2683">
        <f t="shared" si="623"/>
        <v>0</v>
      </c>
      <c r="AC2683">
        <v>16</v>
      </c>
      <c r="AD2683">
        <v>16</v>
      </c>
      <c r="AE2683">
        <f t="shared" si="624"/>
        <v>0</v>
      </c>
      <c r="AF2683">
        <v>20</v>
      </c>
      <c r="AG2683">
        <v>20</v>
      </c>
      <c r="AH2683">
        <f t="shared" si="625"/>
        <v>0</v>
      </c>
      <c r="AI2683">
        <v>0</v>
      </c>
      <c r="AJ2683">
        <v>0</v>
      </c>
      <c r="AK2683">
        <f t="shared" si="626"/>
        <v>0</v>
      </c>
      <c r="AL2683">
        <v>27.563326901366281</v>
      </c>
      <c r="AM2683" s="2">
        <v>27.24227443189255</v>
      </c>
      <c r="AN2683" s="2">
        <f t="shared" si="627"/>
        <v>-0.32105246947373089</v>
      </c>
      <c r="AO2683">
        <v>27.563326901366281</v>
      </c>
      <c r="AP2683">
        <v>27.1134111564586</v>
      </c>
      <c r="AQ2683">
        <f t="shared" si="628"/>
        <v>-0.44991574490768116</v>
      </c>
      <c r="AR2683">
        <v>16</v>
      </c>
      <c r="AS2683">
        <v>16</v>
      </c>
      <c r="AT2683">
        <f t="shared" si="629"/>
        <v>0</v>
      </c>
    </row>
    <row r="2684" spans="1:46" x14ac:dyDescent="0.25">
      <c r="A2684">
        <v>2683</v>
      </c>
      <c r="B2684">
        <v>14.7</v>
      </c>
      <c r="C2684">
        <v>0</v>
      </c>
      <c r="D2684">
        <v>0</v>
      </c>
      <c r="E2684">
        <f t="shared" si="615"/>
        <v>0</v>
      </c>
      <c r="F2684">
        <v>0</v>
      </c>
      <c r="G2684">
        <v>0</v>
      </c>
      <c r="H2684">
        <v>0</v>
      </c>
      <c r="I2684">
        <f t="shared" si="616"/>
        <v>0</v>
      </c>
      <c r="J2684">
        <f t="shared" si="617"/>
        <v>0</v>
      </c>
      <c r="K2684">
        <v>16</v>
      </c>
      <c r="L2684">
        <v>16</v>
      </c>
      <c r="M2684">
        <f t="shared" si="618"/>
        <v>0</v>
      </c>
      <c r="N2684">
        <v>0</v>
      </c>
      <c r="O2684">
        <v>0</v>
      </c>
      <c r="P2684">
        <f t="shared" si="619"/>
        <v>0</v>
      </c>
      <c r="Q2684">
        <v>0</v>
      </c>
      <c r="R2684">
        <v>0</v>
      </c>
      <c r="S2684">
        <f t="shared" si="620"/>
        <v>0</v>
      </c>
      <c r="T2684">
        <v>0</v>
      </c>
      <c r="U2684">
        <v>0</v>
      </c>
      <c r="V2684">
        <f t="shared" si="621"/>
        <v>0</v>
      </c>
      <c r="W2684">
        <v>27.49757966802639</v>
      </c>
      <c r="X2684">
        <v>27.050298885524803</v>
      </c>
      <c r="Y2684">
        <f t="shared" si="622"/>
        <v>-0.44728078250158632</v>
      </c>
      <c r="Z2684">
        <v>78.931979280000007</v>
      </c>
      <c r="AA2684">
        <v>78.931979280000007</v>
      </c>
      <c r="AB2684">
        <f t="shared" si="623"/>
        <v>0</v>
      </c>
      <c r="AC2684">
        <v>16</v>
      </c>
      <c r="AD2684">
        <v>16</v>
      </c>
      <c r="AE2684">
        <f t="shared" si="624"/>
        <v>0</v>
      </c>
      <c r="AF2684">
        <v>20</v>
      </c>
      <c r="AG2684">
        <v>20</v>
      </c>
      <c r="AH2684">
        <f t="shared" si="625"/>
        <v>0</v>
      </c>
      <c r="AI2684">
        <v>0</v>
      </c>
      <c r="AJ2684">
        <v>0</v>
      </c>
      <c r="AK2684">
        <f t="shared" si="626"/>
        <v>0</v>
      </c>
      <c r="AL2684">
        <v>27.49757966802639</v>
      </c>
      <c r="AM2684" s="2">
        <v>27.179162160958754</v>
      </c>
      <c r="AN2684" s="2">
        <f t="shared" si="627"/>
        <v>-0.31841750706763605</v>
      </c>
      <c r="AO2684">
        <v>27.49757966802639</v>
      </c>
      <c r="AP2684">
        <v>27.050298885524803</v>
      </c>
      <c r="AQ2684">
        <f t="shared" si="628"/>
        <v>-0.44728078250158632</v>
      </c>
      <c r="AR2684">
        <v>16</v>
      </c>
      <c r="AS2684">
        <v>16</v>
      </c>
      <c r="AT2684">
        <f t="shared" si="629"/>
        <v>0</v>
      </c>
    </row>
    <row r="2685" spans="1:46" x14ac:dyDescent="0.25">
      <c r="A2685">
        <v>2684</v>
      </c>
      <c r="B2685">
        <v>13.7</v>
      </c>
      <c r="C2685">
        <v>0</v>
      </c>
      <c r="D2685">
        <v>0</v>
      </c>
      <c r="E2685">
        <f t="shared" si="615"/>
        <v>0</v>
      </c>
      <c r="F2685">
        <v>0</v>
      </c>
      <c r="G2685">
        <v>0</v>
      </c>
      <c r="H2685">
        <v>0</v>
      </c>
      <c r="I2685">
        <f t="shared" si="616"/>
        <v>0</v>
      </c>
      <c r="J2685">
        <f t="shared" si="617"/>
        <v>0</v>
      </c>
      <c r="K2685">
        <v>16</v>
      </c>
      <c r="L2685">
        <v>16</v>
      </c>
      <c r="M2685">
        <f t="shared" si="618"/>
        <v>0</v>
      </c>
      <c r="N2685">
        <v>0</v>
      </c>
      <c r="O2685">
        <v>0</v>
      </c>
      <c r="P2685">
        <f t="shared" si="619"/>
        <v>0</v>
      </c>
      <c r="Q2685">
        <v>0</v>
      </c>
      <c r="R2685">
        <v>0</v>
      </c>
      <c r="S2685">
        <f t="shared" si="620"/>
        <v>0</v>
      </c>
      <c r="T2685">
        <v>0</v>
      </c>
      <c r="U2685">
        <v>0</v>
      </c>
      <c r="V2685">
        <f t="shared" si="621"/>
        <v>0</v>
      </c>
      <c r="W2685">
        <v>27.416147073450819</v>
      </c>
      <c r="X2685">
        <v>26.971484179092929</v>
      </c>
      <c r="Y2685">
        <f t="shared" si="622"/>
        <v>-0.44466289435789008</v>
      </c>
      <c r="Z2685">
        <v>0</v>
      </c>
      <c r="AA2685">
        <v>0</v>
      </c>
      <c r="AB2685">
        <f t="shared" si="623"/>
        <v>0</v>
      </c>
      <c r="AC2685">
        <v>16</v>
      </c>
      <c r="AD2685">
        <v>16</v>
      </c>
      <c r="AE2685">
        <f t="shared" si="624"/>
        <v>0</v>
      </c>
      <c r="AF2685">
        <v>20</v>
      </c>
      <c r="AG2685">
        <v>20</v>
      </c>
      <c r="AH2685">
        <f t="shared" si="625"/>
        <v>0</v>
      </c>
      <c r="AI2685">
        <v>0</v>
      </c>
      <c r="AJ2685">
        <v>0</v>
      </c>
      <c r="AK2685">
        <f t="shared" si="626"/>
        <v>0</v>
      </c>
      <c r="AL2685">
        <v>27.416147073450819</v>
      </c>
      <c r="AM2685" s="2">
        <v>27.100347454526876</v>
      </c>
      <c r="AN2685" s="2">
        <f t="shared" si="627"/>
        <v>-0.31579961892394337</v>
      </c>
      <c r="AO2685">
        <v>27.416147073450819</v>
      </c>
      <c r="AP2685">
        <v>26.971484179092929</v>
      </c>
      <c r="AQ2685">
        <f t="shared" si="628"/>
        <v>-0.44466289435789008</v>
      </c>
      <c r="AR2685">
        <v>16</v>
      </c>
      <c r="AS2685">
        <v>16</v>
      </c>
      <c r="AT2685">
        <f t="shared" si="629"/>
        <v>0</v>
      </c>
    </row>
    <row r="2686" spans="1:46" x14ac:dyDescent="0.25">
      <c r="A2686">
        <v>2685</v>
      </c>
      <c r="B2686">
        <v>12.2</v>
      </c>
      <c r="C2686">
        <v>0</v>
      </c>
      <c r="D2686">
        <v>0</v>
      </c>
      <c r="E2686">
        <f t="shared" si="615"/>
        <v>0</v>
      </c>
      <c r="F2686">
        <v>0</v>
      </c>
      <c r="G2686">
        <v>0</v>
      </c>
      <c r="H2686">
        <v>0</v>
      </c>
      <c r="I2686">
        <f t="shared" si="616"/>
        <v>0</v>
      </c>
      <c r="J2686">
        <f t="shared" si="617"/>
        <v>0</v>
      </c>
      <c r="K2686">
        <v>16</v>
      </c>
      <c r="L2686">
        <v>16</v>
      </c>
      <c r="M2686">
        <f t="shared" si="618"/>
        <v>0</v>
      </c>
      <c r="N2686">
        <v>0</v>
      </c>
      <c r="O2686">
        <v>0</v>
      </c>
      <c r="P2686">
        <f t="shared" si="619"/>
        <v>0</v>
      </c>
      <c r="Q2686">
        <v>0</v>
      </c>
      <c r="R2686">
        <v>0</v>
      </c>
      <c r="S2686">
        <f t="shared" si="620"/>
        <v>0</v>
      </c>
      <c r="T2686">
        <v>0</v>
      </c>
      <c r="U2686">
        <v>0</v>
      </c>
      <c r="V2686">
        <f t="shared" si="621"/>
        <v>0</v>
      </c>
      <c r="W2686">
        <v>27.326342168137899</v>
      </c>
      <c r="X2686">
        <v>26.884279375730767</v>
      </c>
      <c r="Y2686">
        <f t="shared" si="622"/>
        <v>-0.44206279240713187</v>
      </c>
      <c r="Z2686">
        <v>0</v>
      </c>
      <c r="AA2686">
        <v>0</v>
      </c>
      <c r="AB2686">
        <f t="shared" si="623"/>
        <v>0</v>
      </c>
      <c r="AC2686">
        <v>16</v>
      </c>
      <c r="AD2686">
        <v>16</v>
      </c>
      <c r="AE2686">
        <f t="shared" si="624"/>
        <v>0</v>
      </c>
      <c r="AF2686">
        <v>20</v>
      </c>
      <c r="AG2686">
        <v>20</v>
      </c>
      <c r="AH2686">
        <f t="shared" si="625"/>
        <v>0</v>
      </c>
      <c r="AI2686">
        <v>0</v>
      </c>
      <c r="AJ2686">
        <v>0</v>
      </c>
      <c r="AK2686">
        <f t="shared" si="626"/>
        <v>0</v>
      </c>
      <c r="AL2686">
        <v>27.326342168137899</v>
      </c>
      <c r="AM2686" s="2">
        <v>27.013142651164717</v>
      </c>
      <c r="AN2686" s="2">
        <f t="shared" si="627"/>
        <v>-0.3131995169731816</v>
      </c>
      <c r="AO2686">
        <v>27.326342168137899</v>
      </c>
      <c r="AP2686">
        <v>26.884279375730767</v>
      </c>
      <c r="AQ2686">
        <f t="shared" si="628"/>
        <v>-0.44206279240713187</v>
      </c>
      <c r="AR2686">
        <v>16</v>
      </c>
      <c r="AS2686">
        <v>16</v>
      </c>
      <c r="AT2686">
        <f t="shared" si="629"/>
        <v>0</v>
      </c>
    </row>
    <row r="2687" spans="1:46" x14ac:dyDescent="0.25">
      <c r="A2687">
        <v>2686</v>
      </c>
      <c r="B2687">
        <v>11.8</v>
      </c>
      <c r="C2687">
        <v>0</v>
      </c>
      <c r="D2687">
        <v>0</v>
      </c>
      <c r="E2687">
        <f t="shared" si="615"/>
        <v>0</v>
      </c>
      <c r="F2687">
        <v>0</v>
      </c>
      <c r="G2687">
        <v>0</v>
      </c>
      <c r="H2687">
        <v>0</v>
      </c>
      <c r="I2687">
        <f t="shared" si="616"/>
        <v>0</v>
      </c>
      <c r="J2687">
        <f t="shared" si="617"/>
        <v>0</v>
      </c>
      <c r="K2687">
        <v>16</v>
      </c>
      <c r="L2687">
        <v>16</v>
      </c>
      <c r="M2687">
        <f t="shared" si="618"/>
        <v>0</v>
      </c>
      <c r="N2687">
        <v>0</v>
      </c>
      <c r="O2687">
        <v>0</v>
      </c>
      <c r="P2687">
        <f t="shared" si="619"/>
        <v>0</v>
      </c>
      <c r="Q2687">
        <v>0</v>
      </c>
      <c r="R2687">
        <v>0</v>
      </c>
      <c r="S2687">
        <f t="shared" si="620"/>
        <v>0</v>
      </c>
      <c r="T2687">
        <v>0</v>
      </c>
      <c r="U2687">
        <v>0</v>
      </c>
      <c r="V2687">
        <f t="shared" si="621"/>
        <v>0</v>
      </c>
      <c r="W2687">
        <v>27.23470650757713</v>
      </c>
      <c r="X2687">
        <v>26.795227957412063</v>
      </c>
      <c r="Y2687">
        <f t="shared" si="622"/>
        <v>-0.43947855016506665</v>
      </c>
      <c r="Z2687">
        <v>0</v>
      </c>
      <c r="AA2687">
        <v>0</v>
      </c>
      <c r="AB2687">
        <f t="shared" si="623"/>
        <v>0</v>
      </c>
      <c r="AC2687">
        <v>16</v>
      </c>
      <c r="AD2687">
        <v>16</v>
      </c>
      <c r="AE2687">
        <f t="shared" si="624"/>
        <v>0</v>
      </c>
      <c r="AF2687">
        <v>20</v>
      </c>
      <c r="AG2687">
        <v>20</v>
      </c>
      <c r="AH2687">
        <f t="shared" si="625"/>
        <v>0</v>
      </c>
      <c r="AI2687">
        <v>0</v>
      </c>
      <c r="AJ2687">
        <v>0</v>
      </c>
      <c r="AK2687">
        <f t="shared" si="626"/>
        <v>0</v>
      </c>
      <c r="AL2687">
        <v>27.23470650757713</v>
      </c>
      <c r="AM2687" s="2">
        <v>26.924091232846013</v>
      </c>
      <c r="AN2687" s="2">
        <f t="shared" si="627"/>
        <v>-0.31061527473111639</v>
      </c>
      <c r="AO2687">
        <v>27.23470650757713</v>
      </c>
      <c r="AP2687">
        <v>26.795227957412063</v>
      </c>
      <c r="AQ2687">
        <f t="shared" si="628"/>
        <v>-0.43947855016506665</v>
      </c>
      <c r="AR2687">
        <v>16</v>
      </c>
      <c r="AS2687">
        <v>16</v>
      </c>
      <c r="AT2687">
        <f t="shared" si="629"/>
        <v>0</v>
      </c>
    </row>
    <row r="2688" spans="1:46" x14ac:dyDescent="0.25">
      <c r="A2688">
        <v>2687</v>
      </c>
      <c r="B2688">
        <v>10.5</v>
      </c>
      <c r="C2688">
        <v>0</v>
      </c>
      <c r="D2688">
        <v>0</v>
      </c>
      <c r="E2688">
        <f t="shared" si="615"/>
        <v>0</v>
      </c>
      <c r="F2688">
        <v>0</v>
      </c>
      <c r="G2688">
        <v>0</v>
      </c>
      <c r="H2688">
        <v>0</v>
      </c>
      <c r="I2688">
        <f t="shared" si="616"/>
        <v>0</v>
      </c>
      <c r="J2688">
        <f t="shared" si="617"/>
        <v>0</v>
      </c>
      <c r="K2688">
        <v>16</v>
      </c>
      <c r="L2688">
        <v>16</v>
      </c>
      <c r="M2688">
        <f t="shared" si="618"/>
        <v>0</v>
      </c>
      <c r="N2688">
        <v>0</v>
      </c>
      <c r="O2688">
        <v>0</v>
      </c>
      <c r="P2688">
        <f t="shared" si="619"/>
        <v>0</v>
      </c>
      <c r="Q2688">
        <v>0</v>
      </c>
      <c r="R2688">
        <v>0</v>
      </c>
      <c r="S2688">
        <f t="shared" si="620"/>
        <v>0</v>
      </c>
      <c r="T2688">
        <v>0</v>
      </c>
      <c r="U2688">
        <v>0</v>
      </c>
      <c r="V2688">
        <f t="shared" si="621"/>
        <v>0</v>
      </c>
      <c r="W2688">
        <v>27.135939143795881</v>
      </c>
      <c r="X2688">
        <v>26.699027593756053</v>
      </c>
      <c r="Y2688">
        <f t="shared" si="622"/>
        <v>-0.43691155003982729</v>
      </c>
      <c r="Z2688">
        <v>0</v>
      </c>
      <c r="AA2688">
        <v>0</v>
      </c>
      <c r="AB2688">
        <f t="shared" si="623"/>
        <v>0</v>
      </c>
      <c r="AC2688">
        <v>16</v>
      </c>
      <c r="AD2688">
        <v>16</v>
      </c>
      <c r="AE2688">
        <f t="shared" si="624"/>
        <v>0</v>
      </c>
      <c r="AF2688">
        <v>20</v>
      </c>
      <c r="AG2688">
        <v>20</v>
      </c>
      <c r="AH2688">
        <f t="shared" si="625"/>
        <v>0</v>
      </c>
      <c r="AI2688">
        <v>0</v>
      </c>
      <c r="AJ2688">
        <v>0</v>
      </c>
      <c r="AK2688">
        <f t="shared" si="626"/>
        <v>0</v>
      </c>
      <c r="AL2688">
        <v>27.135939143795881</v>
      </c>
      <c r="AM2688" s="2">
        <v>26.827890869190004</v>
      </c>
      <c r="AN2688" s="2">
        <f t="shared" si="627"/>
        <v>-0.30804827460587703</v>
      </c>
      <c r="AO2688">
        <v>27.135939143795881</v>
      </c>
      <c r="AP2688">
        <v>26.699027593756053</v>
      </c>
      <c r="AQ2688">
        <f t="shared" si="628"/>
        <v>-0.43691155003982729</v>
      </c>
      <c r="AR2688">
        <v>16</v>
      </c>
      <c r="AS2688">
        <v>16</v>
      </c>
      <c r="AT2688">
        <f t="shared" si="629"/>
        <v>0</v>
      </c>
    </row>
    <row r="2689" spans="1:46" x14ac:dyDescent="0.25">
      <c r="A2689">
        <v>2688</v>
      </c>
      <c r="B2689">
        <v>9.1999999999999993</v>
      </c>
      <c r="C2689">
        <v>0</v>
      </c>
      <c r="D2689">
        <v>0</v>
      </c>
      <c r="E2689">
        <f t="shared" si="615"/>
        <v>0</v>
      </c>
      <c r="F2689">
        <v>0</v>
      </c>
      <c r="G2689">
        <v>0</v>
      </c>
      <c r="H2689">
        <v>0</v>
      </c>
      <c r="I2689">
        <f t="shared" si="616"/>
        <v>0</v>
      </c>
      <c r="J2689">
        <f t="shared" si="617"/>
        <v>0</v>
      </c>
      <c r="K2689">
        <v>15.68</v>
      </c>
      <c r="L2689">
        <v>15.68</v>
      </c>
      <c r="M2689">
        <f t="shared" si="618"/>
        <v>0</v>
      </c>
      <c r="N2689">
        <v>0</v>
      </c>
      <c r="O2689">
        <v>0</v>
      </c>
      <c r="P2689">
        <f t="shared" si="619"/>
        <v>0</v>
      </c>
      <c r="Q2689">
        <v>0</v>
      </c>
      <c r="R2689">
        <v>0</v>
      </c>
      <c r="S2689">
        <f t="shared" si="620"/>
        <v>0</v>
      </c>
      <c r="T2689">
        <v>0</v>
      </c>
      <c r="U2689">
        <v>0</v>
      </c>
      <c r="V2689">
        <f t="shared" si="621"/>
        <v>0</v>
      </c>
      <c r="W2689">
        <v>27.030082167734101</v>
      </c>
      <c r="X2689">
        <v>26.595720489213207</v>
      </c>
      <c r="Y2689">
        <f t="shared" si="622"/>
        <v>-0.43436167852089369</v>
      </c>
      <c r="Z2689">
        <v>0</v>
      </c>
      <c r="AA2689">
        <v>0</v>
      </c>
      <c r="AB2689">
        <f t="shared" si="623"/>
        <v>0</v>
      </c>
      <c r="AC2689">
        <v>15.68</v>
      </c>
      <c r="AD2689">
        <v>15.68</v>
      </c>
      <c r="AE2689">
        <f t="shared" si="624"/>
        <v>0</v>
      </c>
      <c r="AF2689">
        <v>20</v>
      </c>
      <c r="AG2689">
        <v>20</v>
      </c>
      <c r="AH2689">
        <f t="shared" si="625"/>
        <v>0</v>
      </c>
      <c r="AI2689">
        <v>0</v>
      </c>
      <c r="AJ2689">
        <v>0</v>
      </c>
      <c r="AK2689">
        <f t="shared" si="626"/>
        <v>0</v>
      </c>
      <c r="AL2689">
        <v>27.030082167734101</v>
      </c>
      <c r="AM2689" s="2">
        <v>26.724583764647157</v>
      </c>
      <c r="AN2689" s="2">
        <f t="shared" si="627"/>
        <v>-0.30549840308694343</v>
      </c>
      <c r="AO2689">
        <v>27.030082167734101</v>
      </c>
      <c r="AP2689">
        <v>26.595720489213207</v>
      </c>
      <c r="AQ2689">
        <f t="shared" si="628"/>
        <v>-0.43436167852089369</v>
      </c>
      <c r="AR2689">
        <v>16</v>
      </c>
      <c r="AS2689">
        <v>16</v>
      </c>
      <c r="AT2689">
        <f t="shared" si="629"/>
        <v>0</v>
      </c>
    </row>
    <row r="2690" spans="1:46" x14ac:dyDescent="0.25">
      <c r="A2690">
        <v>2689</v>
      </c>
      <c r="B2690">
        <v>8.6999999999999993</v>
      </c>
      <c r="C2690">
        <v>0</v>
      </c>
      <c r="D2690">
        <v>0</v>
      </c>
      <c r="E2690">
        <f t="shared" si="615"/>
        <v>0</v>
      </c>
      <c r="F2690">
        <v>0</v>
      </c>
      <c r="G2690">
        <v>0</v>
      </c>
      <c r="H2690">
        <v>0</v>
      </c>
      <c r="I2690">
        <f t="shared" si="616"/>
        <v>0</v>
      </c>
      <c r="J2690">
        <f t="shared" si="617"/>
        <v>0</v>
      </c>
      <c r="K2690">
        <v>15.48</v>
      </c>
      <c r="L2690">
        <v>15.48</v>
      </c>
      <c r="M2690">
        <f t="shared" si="618"/>
        <v>0</v>
      </c>
      <c r="N2690">
        <v>0</v>
      </c>
      <c r="O2690">
        <v>0</v>
      </c>
      <c r="P2690">
        <f t="shared" si="619"/>
        <v>0</v>
      </c>
      <c r="Q2690">
        <v>0</v>
      </c>
      <c r="R2690">
        <v>0</v>
      </c>
      <c r="S2690">
        <f t="shared" si="620"/>
        <v>0</v>
      </c>
      <c r="T2690">
        <v>0</v>
      </c>
      <c r="U2690">
        <v>0</v>
      </c>
      <c r="V2690">
        <f t="shared" si="621"/>
        <v>0</v>
      </c>
      <c r="W2690">
        <v>26.921898980130479</v>
      </c>
      <c r="X2690">
        <v>26.490071472001052</v>
      </c>
      <c r="Y2690">
        <f t="shared" si="622"/>
        <v>-0.43182750812942672</v>
      </c>
      <c r="Z2690">
        <v>0</v>
      </c>
      <c r="AA2690">
        <v>0</v>
      </c>
      <c r="AB2690">
        <f t="shared" si="623"/>
        <v>0</v>
      </c>
      <c r="AC2690">
        <v>15.48</v>
      </c>
      <c r="AD2690">
        <v>15.48</v>
      </c>
      <c r="AE2690">
        <f t="shared" si="624"/>
        <v>0</v>
      </c>
      <c r="AF2690">
        <v>20</v>
      </c>
      <c r="AG2690">
        <v>20</v>
      </c>
      <c r="AH2690">
        <f t="shared" si="625"/>
        <v>0</v>
      </c>
      <c r="AI2690">
        <v>0</v>
      </c>
      <c r="AJ2690">
        <v>0</v>
      </c>
      <c r="AK2690">
        <f t="shared" si="626"/>
        <v>0</v>
      </c>
      <c r="AL2690">
        <v>26.921898980130479</v>
      </c>
      <c r="AM2690" s="2">
        <v>26.618934747435002</v>
      </c>
      <c r="AN2690" s="2">
        <f t="shared" si="627"/>
        <v>-0.30296423269547645</v>
      </c>
      <c r="AO2690">
        <v>26.921898980130479</v>
      </c>
      <c r="AP2690">
        <v>26.490071472001052</v>
      </c>
      <c r="AQ2690">
        <f t="shared" si="628"/>
        <v>-0.43182750812942672</v>
      </c>
      <c r="AR2690">
        <v>16</v>
      </c>
      <c r="AS2690">
        <v>16</v>
      </c>
      <c r="AT2690">
        <f t="shared" si="629"/>
        <v>0</v>
      </c>
    </row>
    <row r="2691" spans="1:46" x14ac:dyDescent="0.25">
      <c r="A2691">
        <v>2690</v>
      </c>
      <c r="B2691">
        <v>6.4</v>
      </c>
      <c r="C2691">
        <v>0</v>
      </c>
      <c r="D2691">
        <v>0</v>
      </c>
      <c r="E2691">
        <f t="shared" ref="E2691:E2754" si="630">D2691-C2691</f>
        <v>0</v>
      </c>
      <c r="F2691">
        <v>0</v>
      </c>
      <c r="G2691">
        <v>0</v>
      </c>
      <c r="H2691">
        <v>0</v>
      </c>
      <c r="I2691">
        <f t="shared" ref="I2691:I2754" si="631">H2691+G2691</f>
        <v>0</v>
      </c>
      <c r="J2691">
        <f t="shared" ref="J2691:J2754" si="632">I2691-F2691</f>
        <v>0</v>
      </c>
      <c r="K2691">
        <v>14.56</v>
      </c>
      <c r="L2691">
        <v>14.56</v>
      </c>
      <c r="M2691">
        <f t="shared" ref="M2691:M2754" si="633">L2691-K2691</f>
        <v>0</v>
      </c>
      <c r="N2691">
        <v>0</v>
      </c>
      <c r="O2691">
        <v>0</v>
      </c>
      <c r="P2691">
        <f t="shared" ref="P2691:P2754" si="634">O2691-N2691</f>
        <v>0</v>
      </c>
      <c r="Q2691">
        <v>0</v>
      </c>
      <c r="R2691">
        <v>0</v>
      </c>
      <c r="S2691">
        <f t="shared" ref="S2691:S2754" si="635">R2691-Q2691</f>
        <v>0</v>
      </c>
      <c r="T2691">
        <v>0</v>
      </c>
      <c r="U2691">
        <v>0</v>
      </c>
      <c r="V2691">
        <f t="shared" ref="V2691:V2754" si="636">U2691-T2691</f>
        <v>0</v>
      </c>
      <c r="W2691">
        <v>26.800779804175129</v>
      </c>
      <c r="X2691">
        <v>26.371467903733532</v>
      </c>
      <c r="Y2691">
        <f t="shared" ref="Y2691:Y2754" si="637">X2691-W2691</f>
        <v>-0.42931190044159706</v>
      </c>
      <c r="Z2691">
        <v>0</v>
      </c>
      <c r="AA2691">
        <v>0</v>
      </c>
      <c r="AB2691">
        <f t="shared" ref="AB2691:AB2754" si="638">AA2691-Z2691</f>
        <v>0</v>
      </c>
      <c r="AC2691">
        <v>14.56</v>
      </c>
      <c r="AD2691">
        <v>14.56</v>
      </c>
      <c r="AE2691">
        <f t="shared" ref="AE2691:AE2754" si="639">AD2691-AC2691</f>
        <v>0</v>
      </c>
      <c r="AF2691">
        <v>20</v>
      </c>
      <c r="AG2691">
        <v>20</v>
      </c>
      <c r="AH2691">
        <f t="shared" ref="AH2691:AH2754" si="640">AG2691-AF2691</f>
        <v>0</v>
      </c>
      <c r="AI2691">
        <v>0</v>
      </c>
      <c r="AJ2691">
        <v>0</v>
      </c>
      <c r="AK2691">
        <f t="shared" ref="AK2691:AK2754" si="641">AJ2691-AI2691</f>
        <v>0</v>
      </c>
      <c r="AL2691">
        <v>26.800779804175129</v>
      </c>
      <c r="AM2691" s="2">
        <v>26.500331179167482</v>
      </c>
      <c r="AN2691" s="2">
        <f t="shared" ref="AN2691:AN2754" si="642">AM2691-AL2691</f>
        <v>-0.3004486250076468</v>
      </c>
      <c r="AO2691">
        <v>26.800779804175129</v>
      </c>
      <c r="AP2691">
        <v>26.371467903733532</v>
      </c>
      <c r="AQ2691">
        <f t="shared" ref="AQ2691:AQ2754" si="643">AP2691-AO2691</f>
        <v>-0.42931190044159706</v>
      </c>
      <c r="AR2691">
        <v>16</v>
      </c>
      <c r="AS2691">
        <v>16</v>
      </c>
      <c r="AT2691">
        <f t="shared" ref="AT2691:AT2754" si="644">AS2691-AR2691</f>
        <v>0</v>
      </c>
    </row>
    <row r="2692" spans="1:46" x14ac:dyDescent="0.25">
      <c r="A2692">
        <v>2691</v>
      </c>
      <c r="B2692">
        <v>5.4</v>
      </c>
      <c r="C2692">
        <v>0</v>
      </c>
      <c r="D2692">
        <v>0</v>
      </c>
      <c r="E2692">
        <f t="shared" si="630"/>
        <v>0</v>
      </c>
      <c r="F2692">
        <v>0</v>
      </c>
      <c r="G2692">
        <v>0</v>
      </c>
      <c r="H2692">
        <v>0</v>
      </c>
      <c r="I2692">
        <f t="shared" si="631"/>
        <v>0</v>
      </c>
      <c r="J2692">
        <f t="shared" si="632"/>
        <v>0</v>
      </c>
      <c r="K2692">
        <v>14.16</v>
      </c>
      <c r="L2692">
        <v>14.16</v>
      </c>
      <c r="M2692">
        <f t="shared" si="633"/>
        <v>0</v>
      </c>
      <c r="N2692">
        <v>0</v>
      </c>
      <c r="O2692">
        <v>0</v>
      </c>
      <c r="P2692">
        <f t="shared" si="634"/>
        <v>0</v>
      </c>
      <c r="Q2692">
        <v>0</v>
      </c>
      <c r="R2692">
        <v>0</v>
      </c>
      <c r="S2692">
        <f t="shared" si="635"/>
        <v>0</v>
      </c>
      <c r="T2692">
        <v>0</v>
      </c>
      <c r="U2692">
        <v>0</v>
      </c>
      <c r="V2692">
        <f t="shared" si="636"/>
        <v>0</v>
      </c>
      <c r="W2692">
        <v>26.674473519498768</v>
      </c>
      <c r="X2692">
        <v>26.247660931286617</v>
      </c>
      <c r="Y2692">
        <f t="shared" si="637"/>
        <v>-0.42681258821215096</v>
      </c>
      <c r="Z2692">
        <v>0</v>
      </c>
      <c r="AA2692">
        <v>0</v>
      </c>
      <c r="AB2692">
        <f t="shared" si="638"/>
        <v>0</v>
      </c>
      <c r="AC2692">
        <v>14.16</v>
      </c>
      <c r="AD2692">
        <v>14.16</v>
      </c>
      <c r="AE2692">
        <f t="shared" si="639"/>
        <v>0</v>
      </c>
      <c r="AF2692">
        <v>20</v>
      </c>
      <c r="AG2692">
        <v>20</v>
      </c>
      <c r="AH2692">
        <f t="shared" si="640"/>
        <v>0</v>
      </c>
      <c r="AI2692">
        <v>0</v>
      </c>
      <c r="AJ2692">
        <v>0</v>
      </c>
      <c r="AK2692">
        <f t="shared" si="641"/>
        <v>0</v>
      </c>
      <c r="AL2692">
        <v>26.674473519498768</v>
      </c>
      <c r="AM2692" s="2">
        <v>26.376524206720568</v>
      </c>
      <c r="AN2692" s="2">
        <f t="shared" si="642"/>
        <v>-0.29794931277820069</v>
      </c>
      <c r="AO2692">
        <v>26.674473519498768</v>
      </c>
      <c r="AP2692">
        <v>26.247660931286617</v>
      </c>
      <c r="AQ2692">
        <f t="shared" si="643"/>
        <v>-0.42681258821215096</v>
      </c>
      <c r="AR2692">
        <v>16</v>
      </c>
      <c r="AS2692">
        <v>16</v>
      </c>
      <c r="AT2692">
        <f t="shared" si="644"/>
        <v>0</v>
      </c>
    </row>
    <row r="2693" spans="1:46" x14ac:dyDescent="0.25">
      <c r="A2693">
        <v>2692</v>
      </c>
      <c r="B2693">
        <v>5.3</v>
      </c>
      <c r="C2693">
        <v>0</v>
      </c>
      <c r="D2693">
        <v>0</v>
      </c>
      <c r="E2693">
        <f t="shared" si="630"/>
        <v>0</v>
      </c>
      <c r="F2693">
        <v>0</v>
      </c>
      <c r="G2693">
        <v>0</v>
      </c>
      <c r="H2693">
        <v>0</v>
      </c>
      <c r="I2693">
        <f t="shared" si="631"/>
        <v>0</v>
      </c>
      <c r="J2693">
        <f t="shared" si="632"/>
        <v>0</v>
      </c>
      <c r="K2693">
        <v>14.12</v>
      </c>
      <c r="L2693">
        <v>14.119999999999997</v>
      </c>
      <c r="M2693">
        <f t="shared" si="633"/>
        <v>0</v>
      </c>
      <c r="N2693">
        <v>0</v>
      </c>
      <c r="O2693">
        <v>0</v>
      </c>
      <c r="P2693">
        <f t="shared" si="634"/>
        <v>0</v>
      </c>
      <c r="Q2693">
        <v>0</v>
      </c>
      <c r="R2693">
        <v>0</v>
      </c>
      <c r="S2693">
        <f t="shared" si="635"/>
        <v>0</v>
      </c>
      <c r="T2693">
        <v>0</v>
      </c>
      <c r="U2693">
        <v>0</v>
      </c>
      <c r="V2693">
        <f t="shared" si="636"/>
        <v>0</v>
      </c>
      <c r="W2693">
        <v>26.548322493140638</v>
      </c>
      <c r="X2693">
        <v>26.123994505471693</v>
      </c>
      <c r="Y2693">
        <f t="shared" si="637"/>
        <v>-0.42432798766894564</v>
      </c>
      <c r="Z2693">
        <v>0</v>
      </c>
      <c r="AA2693">
        <v>0</v>
      </c>
      <c r="AB2693">
        <f t="shared" si="638"/>
        <v>0</v>
      </c>
      <c r="AC2693">
        <v>14.12</v>
      </c>
      <c r="AD2693">
        <v>14.119999999999997</v>
      </c>
      <c r="AE2693">
        <f t="shared" si="639"/>
        <v>0</v>
      </c>
      <c r="AF2693">
        <v>20</v>
      </c>
      <c r="AG2693">
        <v>20</v>
      </c>
      <c r="AH2693">
        <f t="shared" si="640"/>
        <v>0</v>
      </c>
      <c r="AI2693">
        <v>0</v>
      </c>
      <c r="AJ2693">
        <v>0</v>
      </c>
      <c r="AK2693">
        <f t="shared" si="641"/>
        <v>0</v>
      </c>
      <c r="AL2693">
        <v>26.548322493140638</v>
      </c>
      <c r="AM2693" s="2">
        <v>26.252857780905643</v>
      </c>
      <c r="AN2693" s="2">
        <f t="shared" si="642"/>
        <v>-0.29546471223499537</v>
      </c>
      <c r="AO2693">
        <v>26.548322493140638</v>
      </c>
      <c r="AP2693">
        <v>26.123994505471693</v>
      </c>
      <c r="AQ2693">
        <f t="shared" si="643"/>
        <v>-0.42432798766894564</v>
      </c>
      <c r="AR2693">
        <v>16</v>
      </c>
      <c r="AS2693">
        <v>16</v>
      </c>
      <c r="AT2693">
        <f t="shared" si="644"/>
        <v>0</v>
      </c>
    </row>
    <row r="2694" spans="1:46" x14ac:dyDescent="0.25">
      <c r="A2694">
        <v>2693</v>
      </c>
      <c r="B2694">
        <v>4.8</v>
      </c>
      <c r="C2694">
        <v>0</v>
      </c>
      <c r="D2694">
        <v>0</v>
      </c>
      <c r="E2694">
        <f t="shared" si="630"/>
        <v>0</v>
      </c>
      <c r="F2694">
        <v>0</v>
      </c>
      <c r="G2694">
        <v>0</v>
      </c>
      <c r="H2694">
        <v>0</v>
      </c>
      <c r="I2694">
        <f t="shared" si="631"/>
        <v>0</v>
      </c>
      <c r="J2694">
        <f t="shared" si="632"/>
        <v>0</v>
      </c>
      <c r="K2694">
        <v>13.92</v>
      </c>
      <c r="L2694">
        <v>13.919999999999998</v>
      </c>
      <c r="M2694">
        <f t="shared" si="633"/>
        <v>0</v>
      </c>
      <c r="N2694">
        <v>0</v>
      </c>
      <c r="O2694">
        <v>0</v>
      </c>
      <c r="P2694">
        <f t="shared" si="634"/>
        <v>0</v>
      </c>
      <c r="Q2694">
        <v>0</v>
      </c>
      <c r="R2694">
        <v>0</v>
      </c>
      <c r="S2694">
        <f t="shared" si="635"/>
        <v>0</v>
      </c>
      <c r="T2694">
        <v>0</v>
      </c>
      <c r="U2694">
        <v>0</v>
      </c>
      <c r="V2694">
        <f t="shared" si="636"/>
        <v>0</v>
      </c>
      <c r="W2694">
        <v>26.419965029665601</v>
      </c>
      <c r="X2694">
        <v>25.998106360096465</v>
      </c>
      <c r="Y2694">
        <f t="shared" si="637"/>
        <v>-0.42185866956913642</v>
      </c>
      <c r="Z2694">
        <v>0</v>
      </c>
      <c r="AA2694">
        <v>0</v>
      </c>
      <c r="AB2694">
        <f t="shared" si="638"/>
        <v>0</v>
      </c>
      <c r="AC2694">
        <v>13.92</v>
      </c>
      <c r="AD2694">
        <v>13.919999999999998</v>
      </c>
      <c r="AE2694">
        <f t="shared" si="639"/>
        <v>0</v>
      </c>
      <c r="AF2694">
        <v>20</v>
      </c>
      <c r="AG2694">
        <v>20</v>
      </c>
      <c r="AH2694">
        <f t="shared" si="640"/>
        <v>0</v>
      </c>
      <c r="AI2694">
        <v>0</v>
      </c>
      <c r="AJ2694">
        <v>0</v>
      </c>
      <c r="AK2694">
        <f t="shared" si="641"/>
        <v>0</v>
      </c>
      <c r="AL2694">
        <v>26.419965029665601</v>
      </c>
      <c r="AM2694" s="2">
        <v>26.126969635530418</v>
      </c>
      <c r="AN2694" s="2">
        <f t="shared" si="642"/>
        <v>-0.29299539413518261</v>
      </c>
      <c r="AO2694">
        <v>26.419965029665601</v>
      </c>
      <c r="AP2694">
        <v>25.998106360096465</v>
      </c>
      <c r="AQ2694">
        <f t="shared" si="643"/>
        <v>-0.42185866956913642</v>
      </c>
      <c r="AR2694">
        <v>16</v>
      </c>
      <c r="AS2694">
        <v>16</v>
      </c>
      <c r="AT2694">
        <f t="shared" si="644"/>
        <v>0</v>
      </c>
    </row>
    <row r="2695" spans="1:46" x14ac:dyDescent="0.25">
      <c r="A2695">
        <v>2694</v>
      </c>
      <c r="B2695">
        <v>5.4</v>
      </c>
      <c r="C2695">
        <v>0</v>
      </c>
      <c r="D2695">
        <v>0</v>
      </c>
      <c r="E2695">
        <f t="shared" si="630"/>
        <v>0</v>
      </c>
      <c r="F2695">
        <v>0</v>
      </c>
      <c r="G2695">
        <v>0</v>
      </c>
      <c r="H2695">
        <v>0</v>
      </c>
      <c r="I2695">
        <f t="shared" si="631"/>
        <v>0</v>
      </c>
      <c r="J2695">
        <f t="shared" si="632"/>
        <v>0</v>
      </c>
      <c r="K2695">
        <v>14.16</v>
      </c>
      <c r="L2695">
        <v>14.16</v>
      </c>
      <c r="M2695">
        <f t="shared" si="633"/>
        <v>0</v>
      </c>
      <c r="N2695">
        <v>0</v>
      </c>
      <c r="O2695">
        <v>0</v>
      </c>
      <c r="P2695">
        <f t="shared" si="634"/>
        <v>0</v>
      </c>
      <c r="Q2695">
        <v>0</v>
      </c>
      <c r="R2695">
        <v>0</v>
      </c>
      <c r="S2695">
        <f t="shared" si="635"/>
        <v>0</v>
      </c>
      <c r="T2695">
        <v>0</v>
      </c>
      <c r="U2695">
        <v>0</v>
      </c>
      <c r="V2695">
        <f t="shared" si="636"/>
        <v>0</v>
      </c>
      <c r="W2695">
        <v>26.347866568942031</v>
      </c>
      <c r="X2695">
        <v>25.92846375070188</v>
      </c>
      <c r="Y2695">
        <f t="shared" si="637"/>
        <v>-0.41940281824015102</v>
      </c>
      <c r="Z2695">
        <v>403.21952837464812</v>
      </c>
      <c r="AA2695">
        <v>403.21952837464806</v>
      </c>
      <c r="AB2695">
        <f t="shared" si="638"/>
        <v>0</v>
      </c>
      <c r="AC2695">
        <v>14.16</v>
      </c>
      <c r="AD2695">
        <v>14.16</v>
      </c>
      <c r="AE2695">
        <f t="shared" si="639"/>
        <v>0</v>
      </c>
      <c r="AF2695">
        <v>20</v>
      </c>
      <c r="AG2695">
        <v>20</v>
      </c>
      <c r="AH2695">
        <f t="shared" si="640"/>
        <v>0</v>
      </c>
      <c r="AI2695">
        <v>0</v>
      </c>
      <c r="AJ2695">
        <v>0</v>
      </c>
      <c r="AK2695">
        <f t="shared" si="641"/>
        <v>0</v>
      </c>
      <c r="AL2695">
        <v>26.347866568942031</v>
      </c>
      <c r="AM2695" s="2">
        <v>26.057327026135834</v>
      </c>
      <c r="AN2695" s="2">
        <f t="shared" si="642"/>
        <v>-0.2905395428061972</v>
      </c>
      <c r="AO2695">
        <v>26.347866568942031</v>
      </c>
      <c r="AP2695">
        <v>25.92846375070188</v>
      </c>
      <c r="AQ2695">
        <f t="shared" si="643"/>
        <v>-0.41940281824015102</v>
      </c>
      <c r="AR2695">
        <v>16</v>
      </c>
      <c r="AS2695">
        <v>16</v>
      </c>
      <c r="AT2695">
        <f t="shared" si="644"/>
        <v>0</v>
      </c>
    </row>
    <row r="2696" spans="1:46" x14ac:dyDescent="0.25">
      <c r="A2696">
        <v>2695</v>
      </c>
      <c r="B2696">
        <v>7</v>
      </c>
      <c r="C2696">
        <v>0</v>
      </c>
      <c r="D2696">
        <v>0</v>
      </c>
      <c r="E2696">
        <f t="shared" si="630"/>
        <v>0</v>
      </c>
      <c r="F2696">
        <v>0</v>
      </c>
      <c r="G2696">
        <v>0</v>
      </c>
      <c r="H2696">
        <v>0</v>
      </c>
      <c r="I2696">
        <f t="shared" si="631"/>
        <v>0</v>
      </c>
      <c r="J2696">
        <f t="shared" si="632"/>
        <v>0</v>
      </c>
      <c r="K2696">
        <v>14.8</v>
      </c>
      <c r="L2696">
        <v>14.8</v>
      </c>
      <c r="M2696">
        <f t="shared" si="633"/>
        <v>0</v>
      </c>
      <c r="N2696">
        <v>0</v>
      </c>
      <c r="O2696">
        <v>0</v>
      </c>
      <c r="P2696">
        <f t="shared" si="634"/>
        <v>0</v>
      </c>
      <c r="Q2696">
        <v>0</v>
      </c>
      <c r="R2696">
        <v>0</v>
      </c>
      <c r="S2696">
        <f t="shared" si="635"/>
        <v>0</v>
      </c>
      <c r="T2696">
        <v>0</v>
      </c>
      <c r="U2696">
        <v>0</v>
      </c>
      <c r="V2696">
        <f t="shared" si="636"/>
        <v>0</v>
      </c>
      <c r="W2696">
        <v>26.288213941469191</v>
      </c>
      <c r="X2696">
        <v>25.871255219856028</v>
      </c>
      <c r="Y2696">
        <f t="shared" si="637"/>
        <v>-0.41695872161316316</v>
      </c>
      <c r="Z2696">
        <v>423.2189517742338</v>
      </c>
      <c r="AA2696">
        <v>423.2189517742338</v>
      </c>
      <c r="AB2696">
        <f t="shared" si="638"/>
        <v>0</v>
      </c>
      <c r="AC2696">
        <v>14.8</v>
      </c>
      <c r="AD2696">
        <v>14.8</v>
      </c>
      <c r="AE2696">
        <f t="shared" si="639"/>
        <v>0</v>
      </c>
      <c r="AF2696">
        <v>20</v>
      </c>
      <c r="AG2696">
        <v>20</v>
      </c>
      <c r="AH2696">
        <f t="shared" si="640"/>
        <v>0</v>
      </c>
      <c r="AI2696">
        <v>0</v>
      </c>
      <c r="AJ2696">
        <v>0</v>
      </c>
      <c r="AK2696">
        <f t="shared" si="641"/>
        <v>0</v>
      </c>
      <c r="AL2696">
        <v>26.288213941469191</v>
      </c>
      <c r="AM2696" s="2">
        <v>26.000118495289978</v>
      </c>
      <c r="AN2696" s="2">
        <f t="shared" si="642"/>
        <v>-0.2880954461792129</v>
      </c>
      <c r="AO2696">
        <v>26.288213941469191</v>
      </c>
      <c r="AP2696">
        <v>25.871255219856028</v>
      </c>
      <c r="AQ2696">
        <f t="shared" si="643"/>
        <v>-0.41695872161316316</v>
      </c>
      <c r="AR2696">
        <v>16</v>
      </c>
      <c r="AS2696">
        <v>16</v>
      </c>
      <c r="AT2696">
        <f t="shared" si="644"/>
        <v>0</v>
      </c>
    </row>
    <row r="2697" spans="1:46" x14ac:dyDescent="0.25">
      <c r="A2697">
        <v>2696</v>
      </c>
      <c r="B2697">
        <v>8.1999999999999993</v>
      </c>
      <c r="C2697">
        <v>0</v>
      </c>
      <c r="D2697">
        <v>0</v>
      </c>
      <c r="E2697">
        <f t="shared" si="630"/>
        <v>0</v>
      </c>
      <c r="F2697">
        <v>0</v>
      </c>
      <c r="G2697">
        <v>0</v>
      </c>
      <c r="H2697">
        <v>0</v>
      </c>
      <c r="I2697">
        <f t="shared" si="631"/>
        <v>0</v>
      </c>
      <c r="J2697">
        <f t="shared" si="632"/>
        <v>0</v>
      </c>
      <c r="K2697">
        <v>15.28</v>
      </c>
      <c r="L2697">
        <v>15.28</v>
      </c>
      <c r="M2697">
        <f t="shared" si="633"/>
        <v>0</v>
      </c>
      <c r="N2697">
        <v>0</v>
      </c>
      <c r="O2697">
        <v>0</v>
      </c>
      <c r="P2697">
        <f t="shared" si="634"/>
        <v>0</v>
      </c>
      <c r="Q2697">
        <v>0</v>
      </c>
      <c r="R2697">
        <v>0</v>
      </c>
      <c r="S2697">
        <f t="shared" si="635"/>
        <v>0</v>
      </c>
      <c r="T2697">
        <v>0</v>
      </c>
      <c r="U2697">
        <v>0</v>
      </c>
      <c r="V2697">
        <f t="shared" si="636"/>
        <v>0</v>
      </c>
      <c r="W2697">
        <v>26.247187391608779</v>
      </c>
      <c r="X2697">
        <v>25.832660389267517</v>
      </c>
      <c r="Y2697">
        <f t="shared" si="637"/>
        <v>-0.41452700234126283</v>
      </c>
      <c r="Z2697">
        <v>510.06801761999998</v>
      </c>
      <c r="AA2697">
        <v>510.06801761999998</v>
      </c>
      <c r="AB2697">
        <f t="shared" si="638"/>
        <v>0</v>
      </c>
      <c r="AC2697">
        <v>15.28</v>
      </c>
      <c r="AD2697">
        <v>15.28</v>
      </c>
      <c r="AE2697">
        <f t="shared" si="639"/>
        <v>0</v>
      </c>
      <c r="AF2697">
        <v>20</v>
      </c>
      <c r="AG2697">
        <v>20</v>
      </c>
      <c r="AH2697">
        <f t="shared" si="640"/>
        <v>0</v>
      </c>
      <c r="AI2697">
        <v>0</v>
      </c>
      <c r="AJ2697">
        <v>0</v>
      </c>
      <c r="AK2697">
        <f t="shared" si="641"/>
        <v>0</v>
      </c>
      <c r="AL2697">
        <v>26.247187391608779</v>
      </c>
      <c r="AM2697" s="2">
        <v>25.961523664701467</v>
      </c>
      <c r="AN2697" s="2">
        <f t="shared" si="642"/>
        <v>-0.28566372690731257</v>
      </c>
      <c r="AO2697">
        <v>26.247187391608779</v>
      </c>
      <c r="AP2697">
        <v>25.832660389267517</v>
      </c>
      <c r="AQ2697">
        <f t="shared" si="643"/>
        <v>-0.41452700234126283</v>
      </c>
      <c r="AR2697">
        <v>16</v>
      </c>
      <c r="AS2697">
        <v>16</v>
      </c>
      <c r="AT2697">
        <f t="shared" si="644"/>
        <v>0</v>
      </c>
    </row>
    <row r="2698" spans="1:46" x14ac:dyDescent="0.25">
      <c r="A2698">
        <v>2697</v>
      </c>
      <c r="B2698">
        <v>8.1999999999999993</v>
      </c>
      <c r="C2698">
        <v>0.5</v>
      </c>
      <c r="D2698">
        <v>0.5</v>
      </c>
      <c r="E2698">
        <f t="shared" si="630"/>
        <v>0</v>
      </c>
      <c r="F2698">
        <v>3228.5749999999998</v>
      </c>
      <c r="G2698">
        <v>1128.575</v>
      </c>
      <c r="H2698">
        <v>2100</v>
      </c>
      <c r="I2698">
        <f t="shared" si="631"/>
        <v>3228.5749999999998</v>
      </c>
      <c r="J2698">
        <f t="shared" si="632"/>
        <v>0</v>
      </c>
      <c r="K2698">
        <v>21</v>
      </c>
      <c r="L2698">
        <v>21</v>
      </c>
      <c r="M2698">
        <f t="shared" si="633"/>
        <v>0</v>
      </c>
      <c r="N2698">
        <v>1250</v>
      </c>
      <c r="O2698">
        <v>1250</v>
      </c>
      <c r="P2698">
        <f t="shared" si="634"/>
        <v>0</v>
      </c>
      <c r="Q2698">
        <v>2431</v>
      </c>
      <c r="R2698">
        <v>2431.0000000000005</v>
      </c>
      <c r="S2698">
        <f t="shared" si="635"/>
        <v>0</v>
      </c>
      <c r="T2698">
        <v>0</v>
      </c>
      <c r="U2698">
        <v>0</v>
      </c>
      <c r="V2698">
        <f t="shared" si="636"/>
        <v>0</v>
      </c>
      <c r="W2698">
        <v>26.367259213416641</v>
      </c>
      <c r="X2698">
        <v>25.976547445210887</v>
      </c>
      <c r="Y2698">
        <f t="shared" si="637"/>
        <v>-0.39071176820575459</v>
      </c>
      <c r="Z2698">
        <v>810.84669623999991</v>
      </c>
      <c r="AA2698">
        <v>810.84669623999991</v>
      </c>
      <c r="AB2698">
        <f t="shared" si="638"/>
        <v>0</v>
      </c>
      <c r="AC2698">
        <v>15.28</v>
      </c>
      <c r="AD2698">
        <v>15.28</v>
      </c>
      <c r="AE2698">
        <f t="shared" si="639"/>
        <v>0</v>
      </c>
      <c r="AF2698">
        <v>20</v>
      </c>
      <c r="AG2698">
        <v>20</v>
      </c>
      <c r="AH2698">
        <f t="shared" si="640"/>
        <v>0</v>
      </c>
      <c r="AI2698">
        <v>425.00000000000011</v>
      </c>
      <c r="AJ2698">
        <v>425.00000000000006</v>
      </c>
      <c r="AK2698">
        <f t="shared" si="641"/>
        <v>0</v>
      </c>
      <c r="AL2698">
        <v>26.367259213416641</v>
      </c>
      <c r="AM2698" s="2">
        <v>26.098719724606521</v>
      </c>
      <c r="AN2698" s="2">
        <f t="shared" si="642"/>
        <v>-0.26853948881012002</v>
      </c>
      <c r="AO2698">
        <v>26.367259213416641</v>
      </c>
      <c r="AP2698">
        <v>25.976547445210887</v>
      </c>
      <c r="AQ2698">
        <f t="shared" si="643"/>
        <v>-0.39071176820575459</v>
      </c>
      <c r="AR2698">
        <v>21</v>
      </c>
      <c r="AS2698">
        <v>21</v>
      </c>
      <c r="AT2698">
        <f t="shared" si="644"/>
        <v>0</v>
      </c>
    </row>
    <row r="2699" spans="1:46" x14ac:dyDescent="0.25">
      <c r="A2699">
        <v>2698</v>
      </c>
      <c r="B2699">
        <v>8.9</v>
      </c>
      <c r="C2699">
        <v>0.5</v>
      </c>
      <c r="D2699">
        <v>0.5</v>
      </c>
      <c r="E2699">
        <f t="shared" si="630"/>
        <v>0</v>
      </c>
      <c r="F2699">
        <v>3228.5749999999998</v>
      </c>
      <c r="G2699">
        <v>1128.575</v>
      </c>
      <c r="H2699">
        <v>2100</v>
      </c>
      <c r="I2699">
        <f t="shared" si="631"/>
        <v>3228.5749999999998</v>
      </c>
      <c r="J2699">
        <f t="shared" si="632"/>
        <v>0</v>
      </c>
      <c r="K2699">
        <v>21</v>
      </c>
      <c r="L2699">
        <v>21</v>
      </c>
      <c r="M2699">
        <f t="shared" si="633"/>
        <v>0</v>
      </c>
      <c r="N2699">
        <v>1250</v>
      </c>
      <c r="O2699">
        <v>1250</v>
      </c>
      <c r="P2699">
        <f t="shared" si="634"/>
        <v>0</v>
      </c>
      <c r="Q2699">
        <v>2312.0000000000009</v>
      </c>
      <c r="R2699">
        <v>2312.0000000000009</v>
      </c>
      <c r="S2699">
        <f t="shared" si="635"/>
        <v>0</v>
      </c>
      <c r="T2699">
        <v>0</v>
      </c>
      <c r="U2699">
        <v>0</v>
      </c>
      <c r="V2699">
        <f t="shared" si="636"/>
        <v>0</v>
      </c>
      <c r="W2699">
        <v>26.496541752129239</v>
      </c>
      <c r="X2699">
        <v>26.128276253696164</v>
      </c>
      <c r="Y2699">
        <f t="shared" si="637"/>
        <v>-0.36826549843307532</v>
      </c>
      <c r="Z2699">
        <v>910.70760942000004</v>
      </c>
      <c r="AA2699">
        <v>910.70760942000004</v>
      </c>
      <c r="AB2699">
        <f t="shared" si="638"/>
        <v>0</v>
      </c>
      <c r="AC2699">
        <v>15.56</v>
      </c>
      <c r="AD2699">
        <v>15.559999999999999</v>
      </c>
      <c r="AE2699">
        <f t="shared" si="639"/>
        <v>0</v>
      </c>
      <c r="AF2699">
        <v>20</v>
      </c>
      <c r="AG2699">
        <v>20</v>
      </c>
      <c r="AH2699">
        <f t="shared" si="640"/>
        <v>0</v>
      </c>
      <c r="AI2699">
        <v>425.00000000000011</v>
      </c>
      <c r="AJ2699">
        <v>425.00000000000006</v>
      </c>
      <c r="AK2699">
        <f t="shared" si="641"/>
        <v>0</v>
      </c>
      <c r="AL2699">
        <v>26.496541752129239</v>
      </c>
      <c r="AM2699" s="2">
        <v>26.250448533091799</v>
      </c>
      <c r="AN2699" s="2">
        <f t="shared" si="642"/>
        <v>-0.24609321903744075</v>
      </c>
      <c r="AO2699">
        <v>26.496541752129239</v>
      </c>
      <c r="AP2699">
        <v>26.128276253696164</v>
      </c>
      <c r="AQ2699">
        <f t="shared" si="643"/>
        <v>-0.36826549843307532</v>
      </c>
      <c r="AR2699">
        <v>21</v>
      </c>
      <c r="AS2699">
        <v>21</v>
      </c>
      <c r="AT2699">
        <f t="shared" si="644"/>
        <v>0</v>
      </c>
    </row>
    <row r="2700" spans="1:46" x14ac:dyDescent="0.25">
      <c r="A2700">
        <v>2699</v>
      </c>
      <c r="B2700">
        <v>9.1999999999999993</v>
      </c>
      <c r="C2700">
        <v>0.5</v>
      </c>
      <c r="D2700">
        <v>0.5</v>
      </c>
      <c r="E2700">
        <f t="shared" si="630"/>
        <v>0</v>
      </c>
      <c r="F2700">
        <v>3228.5749999999998</v>
      </c>
      <c r="G2700">
        <v>1128.575</v>
      </c>
      <c r="H2700">
        <v>2100</v>
      </c>
      <c r="I2700">
        <f t="shared" si="631"/>
        <v>3228.5749999999998</v>
      </c>
      <c r="J2700">
        <f t="shared" si="632"/>
        <v>0</v>
      </c>
      <c r="K2700">
        <v>21</v>
      </c>
      <c r="L2700">
        <v>21</v>
      </c>
      <c r="M2700">
        <f t="shared" si="633"/>
        <v>0</v>
      </c>
      <c r="N2700">
        <v>1250</v>
      </c>
      <c r="O2700">
        <v>1250</v>
      </c>
      <c r="P2700">
        <f t="shared" si="634"/>
        <v>0</v>
      </c>
      <c r="Q2700">
        <v>2261</v>
      </c>
      <c r="R2700">
        <v>2261.0000000000005</v>
      </c>
      <c r="S2700">
        <f t="shared" si="635"/>
        <v>0</v>
      </c>
      <c r="T2700">
        <v>0</v>
      </c>
      <c r="U2700">
        <v>0</v>
      </c>
      <c r="V2700">
        <f t="shared" si="636"/>
        <v>0</v>
      </c>
      <c r="W2700">
        <v>26.65075003900456</v>
      </c>
      <c r="X2700">
        <v>26.30363992320175</v>
      </c>
      <c r="Y2700">
        <f t="shared" si="637"/>
        <v>-0.34711011580280982</v>
      </c>
      <c r="Z2700">
        <v>1161.85481622</v>
      </c>
      <c r="AA2700">
        <v>1161.85481622</v>
      </c>
      <c r="AB2700">
        <f t="shared" si="638"/>
        <v>0</v>
      </c>
      <c r="AC2700">
        <v>15.68</v>
      </c>
      <c r="AD2700">
        <v>15.68</v>
      </c>
      <c r="AE2700">
        <f t="shared" si="639"/>
        <v>0</v>
      </c>
      <c r="AF2700">
        <v>20</v>
      </c>
      <c r="AG2700">
        <v>20</v>
      </c>
      <c r="AH2700">
        <f t="shared" si="640"/>
        <v>0</v>
      </c>
      <c r="AI2700">
        <v>425.00000000000011</v>
      </c>
      <c r="AJ2700">
        <v>425.00000000000006</v>
      </c>
      <c r="AK2700">
        <f t="shared" si="641"/>
        <v>0</v>
      </c>
      <c r="AL2700">
        <v>26.65075003900456</v>
      </c>
      <c r="AM2700" s="2">
        <v>26.425812202597388</v>
      </c>
      <c r="AN2700" s="2">
        <f t="shared" si="642"/>
        <v>-0.22493783640717169</v>
      </c>
      <c r="AO2700">
        <v>26.65075003900456</v>
      </c>
      <c r="AP2700">
        <v>26.30363992320175</v>
      </c>
      <c r="AQ2700">
        <f t="shared" si="643"/>
        <v>-0.34711011580280982</v>
      </c>
      <c r="AR2700">
        <v>21</v>
      </c>
      <c r="AS2700">
        <v>21</v>
      </c>
      <c r="AT2700">
        <f t="shared" si="644"/>
        <v>0</v>
      </c>
    </row>
    <row r="2701" spans="1:46" x14ac:dyDescent="0.25">
      <c r="A2701">
        <v>2700</v>
      </c>
      <c r="B2701">
        <v>9.4</v>
      </c>
      <c r="C2701">
        <v>0.5</v>
      </c>
      <c r="D2701">
        <v>0.5</v>
      </c>
      <c r="E2701">
        <f t="shared" si="630"/>
        <v>0</v>
      </c>
      <c r="F2701">
        <v>3228.5749999999998</v>
      </c>
      <c r="G2701">
        <v>1128.575</v>
      </c>
      <c r="H2701">
        <v>2100</v>
      </c>
      <c r="I2701">
        <f t="shared" si="631"/>
        <v>3228.5749999999998</v>
      </c>
      <c r="J2701">
        <f t="shared" si="632"/>
        <v>0</v>
      </c>
      <c r="K2701">
        <v>21</v>
      </c>
      <c r="L2701">
        <v>21</v>
      </c>
      <c r="M2701">
        <f t="shared" si="633"/>
        <v>0</v>
      </c>
      <c r="N2701">
        <v>1250</v>
      </c>
      <c r="O2701">
        <v>1250</v>
      </c>
      <c r="P2701">
        <f t="shared" si="634"/>
        <v>0</v>
      </c>
      <c r="Q2701">
        <v>2227</v>
      </c>
      <c r="R2701">
        <v>2227.0000000000005</v>
      </c>
      <c r="S2701">
        <f t="shared" si="635"/>
        <v>0</v>
      </c>
      <c r="T2701">
        <v>0</v>
      </c>
      <c r="U2701">
        <v>0</v>
      </c>
      <c r="V2701">
        <f t="shared" si="636"/>
        <v>0</v>
      </c>
      <c r="W2701">
        <v>26.720572418606231</v>
      </c>
      <c r="X2701">
        <v>26.393401026004522</v>
      </c>
      <c r="Y2701">
        <f t="shared" si="637"/>
        <v>-0.32717139260170924</v>
      </c>
      <c r="Z2701">
        <v>534.58476876000009</v>
      </c>
      <c r="AA2701">
        <v>534.58476876000009</v>
      </c>
      <c r="AB2701">
        <f t="shared" si="638"/>
        <v>0</v>
      </c>
      <c r="AC2701">
        <v>15.76</v>
      </c>
      <c r="AD2701">
        <v>15.76</v>
      </c>
      <c r="AE2701">
        <f t="shared" si="639"/>
        <v>0</v>
      </c>
      <c r="AF2701">
        <v>20</v>
      </c>
      <c r="AG2701">
        <v>20</v>
      </c>
      <c r="AH2701">
        <f t="shared" si="640"/>
        <v>0</v>
      </c>
      <c r="AI2701">
        <v>425.00000000000011</v>
      </c>
      <c r="AJ2701">
        <v>425.00000000000006</v>
      </c>
      <c r="AK2701">
        <f t="shared" si="641"/>
        <v>0</v>
      </c>
      <c r="AL2701">
        <v>26.720572418606231</v>
      </c>
      <c r="AM2701" s="2">
        <v>26.51557330540016</v>
      </c>
      <c r="AN2701" s="2">
        <f t="shared" si="642"/>
        <v>-0.20499911320607112</v>
      </c>
      <c r="AO2701">
        <v>26.720572418606231</v>
      </c>
      <c r="AP2701">
        <v>26.393401026004522</v>
      </c>
      <c r="AQ2701">
        <f t="shared" si="643"/>
        <v>-0.32717139260170924</v>
      </c>
      <c r="AR2701">
        <v>21</v>
      </c>
      <c r="AS2701">
        <v>21</v>
      </c>
      <c r="AT2701">
        <f t="shared" si="644"/>
        <v>0</v>
      </c>
    </row>
    <row r="2702" spans="1:46" x14ac:dyDescent="0.25">
      <c r="A2702">
        <v>2701</v>
      </c>
      <c r="B2702">
        <v>9.3000000000000007</v>
      </c>
      <c r="C2702">
        <v>0.5</v>
      </c>
      <c r="D2702">
        <v>0.5</v>
      </c>
      <c r="E2702">
        <f t="shared" si="630"/>
        <v>0</v>
      </c>
      <c r="F2702">
        <v>3228.5749999999998</v>
      </c>
      <c r="G2702">
        <v>1128.575</v>
      </c>
      <c r="H2702">
        <v>2100</v>
      </c>
      <c r="I2702">
        <f t="shared" si="631"/>
        <v>3228.5749999999998</v>
      </c>
      <c r="J2702">
        <f t="shared" si="632"/>
        <v>0</v>
      </c>
      <c r="K2702">
        <v>21</v>
      </c>
      <c r="L2702">
        <v>21</v>
      </c>
      <c r="M2702">
        <f t="shared" si="633"/>
        <v>0</v>
      </c>
      <c r="N2702">
        <v>1250</v>
      </c>
      <c r="O2702">
        <v>1250</v>
      </c>
      <c r="P2702">
        <f t="shared" si="634"/>
        <v>0</v>
      </c>
      <c r="Q2702">
        <v>2244.0000000000009</v>
      </c>
      <c r="R2702">
        <v>2244.0000000000009</v>
      </c>
      <c r="S2702">
        <f t="shared" si="635"/>
        <v>0</v>
      </c>
      <c r="T2702">
        <v>0</v>
      </c>
      <c r="U2702">
        <v>0</v>
      </c>
      <c r="V2702">
        <f t="shared" si="636"/>
        <v>0</v>
      </c>
      <c r="W2702">
        <v>26.816780494029938</v>
      </c>
      <c r="X2702">
        <v>26.508400636240999</v>
      </c>
      <c r="Y2702">
        <f t="shared" si="637"/>
        <v>-0.30837985778893895</v>
      </c>
      <c r="Z2702">
        <v>788.00802323421476</v>
      </c>
      <c r="AA2702">
        <v>788.00802323421476</v>
      </c>
      <c r="AB2702">
        <f t="shared" si="638"/>
        <v>0</v>
      </c>
      <c r="AC2702">
        <v>15.72</v>
      </c>
      <c r="AD2702">
        <v>15.719999999999999</v>
      </c>
      <c r="AE2702">
        <f t="shared" si="639"/>
        <v>0</v>
      </c>
      <c r="AF2702">
        <v>20</v>
      </c>
      <c r="AG2702">
        <v>20</v>
      </c>
      <c r="AH2702">
        <f t="shared" si="640"/>
        <v>0</v>
      </c>
      <c r="AI2702">
        <v>425.00000000000011</v>
      </c>
      <c r="AJ2702">
        <v>425.00000000000006</v>
      </c>
      <c r="AK2702">
        <f t="shared" si="641"/>
        <v>0</v>
      </c>
      <c r="AL2702">
        <v>26.816780494029938</v>
      </c>
      <c r="AM2702" s="2">
        <v>26.63057291563663</v>
      </c>
      <c r="AN2702" s="2">
        <f t="shared" si="642"/>
        <v>-0.18620757839330793</v>
      </c>
      <c r="AO2702">
        <v>26.816780494029938</v>
      </c>
      <c r="AP2702">
        <v>26.508400636240999</v>
      </c>
      <c r="AQ2702">
        <f t="shared" si="643"/>
        <v>-0.30837985778893895</v>
      </c>
      <c r="AR2702">
        <v>21</v>
      </c>
      <c r="AS2702">
        <v>21</v>
      </c>
      <c r="AT2702">
        <f t="shared" si="644"/>
        <v>0</v>
      </c>
    </row>
    <row r="2703" spans="1:46" x14ac:dyDescent="0.25">
      <c r="A2703">
        <v>2702</v>
      </c>
      <c r="B2703">
        <v>9.1999999999999993</v>
      </c>
      <c r="C2703">
        <v>0.5</v>
      </c>
      <c r="D2703">
        <v>0.5</v>
      </c>
      <c r="E2703">
        <f t="shared" si="630"/>
        <v>0</v>
      </c>
      <c r="F2703">
        <v>3228.5749999999998</v>
      </c>
      <c r="G2703">
        <v>1128.575</v>
      </c>
      <c r="H2703">
        <v>2100</v>
      </c>
      <c r="I2703">
        <f t="shared" si="631"/>
        <v>3228.5749999999998</v>
      </c>
      <c r="J2703">
        <f t="shared" si="632"/>
        <v>0</v>
      </c>
      <c r="K2703">
        <v>21</v>
      </c>
      <c r="L2703">
        <v>21</v>
      </c>
      <c r="M2703">
        <f t="shared" si="633"/>
        <v>0</v>
      </c>
      <c r="N2703">
        <v>1250</v>
      </c>
      <c r="O2703">
        <v>1250</v>
      </c>
      <c r="P2703">
        <f t="shared" si="634"/>
        <v>0</v>
      </c>
      <c r="Q2703">
        <v>2261</v>
      </c>
      <c r="R2703">
        <v>2261.0000000000005</v>
      </c>
      <c r="S2703">
        <f t="shared" si="635"/>
        <v>0</v>
      </c>
      <c r="T2703">
        <v>0</v>
      </c>
      <c r="U2703">
        <v>0</v>
      </c>
      <c r="V2703">
        <f t="shared" si="636"/>
        <v>0</v>
      </c>
      <c r="W2703">
        <v>26.90324134748775</v>
      </c>
      <c r="X2703">
        <v>26.612571837993336</v>
      </c>
      <c r="Y2703">
        <f t="shared" si="637"/>
        <v>-0.29066950949441406</v>
      </c>
      <c r="Z2703">
        <v>758.10031126948957</v>
      </c>
      <c r="AA2703">
        <v>758.10031126948957</v>
      </c>
      <c r="AB2703">
        <f t="shared" si="638"/>
        <v>0</v>
      </c>
      <c r="AC2703">
        <v>15.68</v>
      </c>
      <c r="AD2703">
        <v>15.68</v>
      </c>
      <c r="AE2703">
        <f t="shared" si="639"/>
        <v>0</v>
      </c>
      <c r="AF2703">
        <v>20</v>
      </c>
      <c r="AG2703">
        <v>20</v>
      </c>
      <c r="AH2703">
        <f t="shared" si="640"/>
        <v>0</v>
      </c>
      <c r="AI2703">
        <v>425.00000000000011</v>
      </c>
      <c r="AJ2703">
        <v>425.00000000000006</v>
      </c>
      <c r="AK2703">
        <f t="shared" si="641"/>
        <v>0</v>
      </c>
      <c r="AL2703">
        <v>26.90324134748775</v>
      </c>
      <c r="AM2703" s="2">
        <v>26.734744117388971</v>
      </c>
      <c r="AN2703" s="2">
        <f t="shared" si="642"/>
        <v>-0.16849723009877948</v>
      </c>
      <c r="AO2703">
        <v>26.90324134748775</v>
      </c>
      <c r="AP2703">
        <v>26.612571837993336</v>
      </c>
      <c r="AQ2703">
        <f t="shared" si="643"/>
        <v>-0.29066950949441406</v>
      </c>
      <c r="AR2703">
        <v>21</v>
      </c>
      <c r="AS2703">
        <v>21</v>
      </c>
      <c r="AT2703">
        <f t="shared" si="644"/>
        <v>0</v>
      </c>
    </row>
    <row r="2704" spans="1:46" x14ac:dyDescent="0.25">
      <c r="A2704">
        <v>2703</v>
      </c>
      <c r="B2704">
        <v>8.9</v>
      </c>
      <c r="C2704">
        <v>0.5</v>
      </c>
      <c r="D2704">
        <v>0.5</v>
      </c>
      <c r="E2704">
        <f t="shared" si="630"/>
        <v>0</v>
      </c>
      <c r="F2704">
        <v>3228.5749999999998</v>
      </c>
      <c r="G2704">
        <v>1128.575</v>
      </c>
      <c r="H2704">
        <v>2100</v>
      </c>
      <c r="I2704">
        <f t="shared" si="631"/>
        <v>3228.5749999999998</v>
      </c>
      <c r="J2704">
        <f t="shared" si="632"/>
        <v>0</v>
      </c>
      <c r="K2704">
        <v>21</v>
      </c>
      <c r="L2704">
        <v>21</v>
      </c>
      <c r="M2704">
        <f t="shared" si="633"/>
        <v>0</v>
      </c>
      <c r="N2704">
        <v>1250</v>
      </c>
      <c r="O2704">
        <v>1250</v>
      </c>
      <c r="P2704">
        <f t="shared" si="634"/>
        <v>0</v>
      </c>
      <c r="Q2704">
        <v>2312.0000000000009</v>
      </c>
      <c r="R2704">
        <v>2312.0000000000009</v>
      </c>
      <c r="S2704">
        <f t="shared" si="635"/>
        <v>0</v>
      </c>
      <c r="T2704">
        <v>0</v>
      </c>
      <c r="U2704">
        <v>0</v>
      </c>
      <c r="V2704">
        <f t="shared" si="636"/>
        <v>0</v>
      </c>
      <c r="W2704">
        <v>27.02052811425882</v>
      </c>
      <c r="X2704">
        <v>26.746549594913549</v>
      </c>
      <c r="Y2704">
        <f t="shared" si="637"/>
        <v>-0.2739785193452704</v>
      </c>
      <c r="Z2704">
        <v>1064.8608054334661</v>
      </c>
      <c r="AA2704">
        <v>1064.8608054334663</v>
      </c>
      <c r="AB2704">
        <f t="shared" si="638"/>
        <v>0</v>
      </c>
      <c r="AC2704">
        <v>15.56</v>
      </c>
      <c r="AD2704">
        <v>15.559999999999999</v>
      </c>
      <c r="AE2704">
        <f t="shared" si="639"/>
        <v>0</v>
      </c>
      <c r="AF2704">
        <v>20</v>
      </c>
      <c r="AG2704">
        <v>20</v>
      </c>
      <c r="AH2704">
        <f t="shared" si="640"/>
        <v>0</v>
      </c>
      <c r="AI2704">
        <v>425.00000000000011</v>
      </c>
      <c r="AJ2704">
        <v>425.00000000000006</v>
      </c>
      <c r="AK2704">
        <f t="shared" si="641"/>
        <v>0</v>
      </c>
      <c r="AL2704">
        <v>27.02052811425882</v>
      </c>
      <c r="AM2704" s="2">
        <v>26.868721874309188</v>
      </c>
      <c r="AN2704" s="2">
        <f t="shared" si="642"/>
        <v>-0.15180623994963227</v>
      </c>
      <c r="AO2704">
        <v>27.02052811425882</v>
      </c>
      <c r="AP2704">
        <v>26.746549594913549</v>
      </c>
      <c r="AQ2704">
        <f t="shared" si="643"/>
        <v>-0.2739785193452704</v>
      </c>
      <c r="AR2704">
        <v>21</v>
      </c>
      <c r="AS2704">
        <v>21</v>
      </c>
      <c r="AT2704">
        <f t="shared" si="644"/>
        <v>0</v>
      </c>
    </row>
    <row r="2705" spans="1:46" x14ac:dyDescent="0.25">
      <c r="A2705">
        <v>2704</v>
      </c>
      <c r="B2705">
        <v>8.1</v>
      </c>
      <c r="C2705">
        <v>0.5</v>
      </c>
      <c r="D2705">
        <v>0.5</v>
      </c>
      <c r="E2705">
        <f t="shared" si="630"/>
        <v>0</v>
      </c>
      <c r="F2705">
        <v>3228.5749999999998</v>
      </c>
      <c r="G2705">
        <v>1128.575</v>
      </c>
      <c r="H2705">
        <v>2100</v>
      </c>
      <c r="I2705">
        <f t="shared" si="631"/>
        <v>3228.5749999999998</v>
      </c>
      <c r="J2705">
        <f t="shared" si="632"/>
        <v>0</v>
      </c>
      <c r="K2705">
        <v>21</v>
      </c>
      <c r="L2705">
        <v>21</v>
      </c>
      <c r="M2705">
        <f t="shared" si="633"/>
        <v>0</v>
      </c>
      <c r="N2705">
        <v>1250</v>
      </c>
      <c r="O2705">
        <v>1250</v>
      </c>
      <c r="P2705">
        <f t="shared" si="634"/>
        <v>0</v>
      </c>
      <c r="Q2705">
        <v>2448.0000000000009</v>
      </c>
      <c r="R2705">
        <v>2448.0000000000009</v>
      </c>
      <c r="S2705">
        <f t="shared" si="635"/>
        <v>0</v>
      </c>
      <c r="T2705">
        <v>0</v>
      </c>
      <c r="U2705">
        <v>0</v>
      </c>
      <c r="V2705">
        <f t="shared" si="636"/>
        <v>0</v>
      </c>
      <c r="W2705">
        <v>27.13517502021465</v>
      </c>
      <c r="X2705">
        <v>26.876925987120522</v>
      </c>
      <c r="Y2705">
        <f t="shared" si="637"/>
        <v>-0.25824903309412761</v>
      </c>
      <c r="Z2705">
        <v>1135.111758477429</v>
      </c>
      <c r="AA2705">
        <v>1135.1117584774292</v>
      </c>
      <c r="AB2705">
        <f t="shared" si="638"/>
        <v>0</v>
      </c>
      <c r="AC2705">
        <v>15.24</v>
      </c>
      <c r="AD2705">
        <v>15.239999999999998</v>
      </c>
      <c r="AE2705">
        <f t="shared" si="639"/>
        <v>0</v>
      </c>
      <c r="AF2705">
        <v>20</v>
      </c>
      <c r="AG2705">
        <v>20</v>
      </c>
      <c r="AH2705">
        <f t="shared" si="640"/>
        <v>0</v>
      </c>
      <c r="AI2705">
        <v>425.00000000000011</v>
      </c>
      <c r="AJ2705">
        <v>425.00000000000006</v>
      </c>
      <c r="AK2705">
        <f t="shared" si="641"/>
        <v>0</v>
      </c>
      <c r="AL2705">
        <v>27.13517502021465</v>
      </c>
      <c r="AM2705" s="2">
        <v>26.999098266516157</v>
      </c>
      <c r="AN2705" s="2">
        <f t="shared" si="642"/>
        <v>-0.13607675369849304</v>
      </c>
      <c r="AO2705">
        <v>27.13517502021465</v>
      </c>
      <c r="AP2705">
        <v>26.876925987120522</v>
      </c>
      <c r="AQ2705">
        <f t="shared" si="643"/>
        <v>-0.25824903309412761</v>
      </c>
      <c r="AR2705">
        <v>21</v>
      </c>
      <c r="AS2705">
        <v>21</v>
      </c>
      <c r="AT2705">
        <f t="shared" si="644"/>
        <v>0</v>
      </c>
    </row>
    <row r="2706" spans="1:46" x14ac:dyDescent="0.25">
      <c r="A2706">
        <v>2705</v>
      </c>
      <c r="B2706">
        <v>7.6</v>
      </c>
      <c r="C2706">
        <v>0.5</v>
      </c>
      <c r="D2706">
        <v>0.5</v>
      </c>
      <c r="E2706">
        <f t="shared" si="630"/>
        <v>0</v>
      </c>
      <c r="F2706">
        <v>3228.5749999999998</v>
      </c>
      <c r="G2706">
        <v>1128.575</v>
      </c>
      <c r="H2706">
        <v>2100</v>
      </c>
      <c r="I2706">
        <f t="shared" si="631"/>
        <v>3228.5749999999998</v>
      </c>
      <c r="J2706">
        <f t="shared" si="632"/>
        <v>0</v>
      </c>
      <c r="K2706">
        <v>21</v>
      </c>
      <c r="L2706">
        <v>21</v>
      </c>
      <c r="M2706">
        <f t="shared" si="633"/>
        <v>0</v>
      </c>
      <c r="N2706">
        <v>1250</v>
      </c>
      <c r="O2706">
        <v>1250</v>
      </c>
      <c r="P2706">
        <f t="shared" si="634"/>
        <v>0</v>
      </c>
      <c r="Q2706">
        <v>2533.0000000000009</v>
      </c>
      <c r="R2706">
        <v>2533.0000000000009</v>
      </c>
      <c r="S2706">
        <f t="shared" si="635"/>
        <v>0</v>
      </c>
      <c r="T2706">
        <v>0</v>
      </c>
      <c r="U2706">
        <v>0</v>
      </c>
      <c r="V2706">
        <f t="shared" si="636"/>
        <v>0</v>
      </c>
      <c r="W2706">
        <v>27.245903013104812</v>
      </c>
      <c r="X2706">
        <v>26.686784574709087</v>
      </c>
      <c r="Y2706">
        <f t="shared" si="637"/>
        <v>-0.55911843839572484</v>
      </c>
      <c r="Z2706">
        <v>1179.9106305219821</v>
      </c>
      <c r="AA2706">
        <v>1179.9106305219816</v>
      </c>
      <c r="AB2706">
        <f t="shared" si="638"/>
        <v>0</v>
      </c>
      <c r="AC2706">
        <v>15.04</v>
      </c>
      <c r="AD2706">
        <v>15.04</v>
      </c>
      <c r="AE2706">
        <f t="shared" si="639"/>
        <v>0</v>
      </c>
      <c r="AF2706">
        <v>20</v>
      </c>
      <c r="AG2706">
        <v>20</v>
      </c>
      <c r="AH2706">
        <f t="shared" si="640"/>
        <v>0</v>
      </c>
      <c r="AI2706">
        <v>425.00000000000011</v>
      </c>
      <c r="AJ2706">
        <v>425.00000000000006</v>
      </c>
      <c r="AK2706">
        <f t="shared" si="641"/>
        <v>0</v>
      </c>
      <c r="AL2706">
        <v>27.245903013104812</v>
      </c>
      <c r="AM2706" s="2">
        <v>26.808956854104725</v>
      </c>
      <c r="AN2706" s="2">
        <f t="shared" si="642"/>
        <v>-0.43694615900008671</v>
      </c>
      <c r="AO2706">
        <v>27.245903013104812</v>
      </c>
      <c r="AP2706">
        <v>26.686784574709087</v>
      </c>
      <c r="AQ2706">
        <f t="shared" si="643"/>
        <v>-0.55911843839572484</v>
      </c>
      <c r="AR2706">
        <v>21</v>
      </c>
      <c r="AS2706">
        <v>21</v>
      </c>
      <c r="AT2706">
        <f t="shared" si="644"/>
        <v>0</v>
      </c>
    </row>
    <row r="2707" spans="1:46" x14ac:dyDescent="0.25">
      <c r="A2707">
        <v>2706</v>
      </c>
      <c r="B2707">
        <v>7.3</v>
      </c>
      <c r="C2707">
        <v>0</v>
      </c>
      <c r="D2707">
        <v>0</v>
      </c>
      <c r="E2707">
        <f t="shared" si="630"/>
        <v>0</v>
      </c>
      <c r="F2707">
        <v>0</v>
      </c>
      <c r="G2707">
        <v>0</v>
      </c>
      <c r="H2707">
        <v>0</v>
      </c>
      <c r="I2707">
        <f t="shared" si="631"/>
        <v>0</v>
      </c>
      <c r="J2707">
        <f t="shared" si="632"/>
        <v>0</v>
      </c>
      <c r="K2707">
        <v>14.92</v>
      </c>
      <c r="L2707">
        <v>14.919999999999998</v>
      </c>
      <c r="M2707">
        <f t="shared" si="633"/>
        <v>0</v>
      </c>
      <c r="N2707">
        <v>0</v>
      </c>
      <c r="O2707">
        <v>0</v>
      </c>
      <c r="P2707">
        <f t="shared" si="634"/>
        <v>0</v>
      </c>
      <c r="Q2707">
        <v>0</v>
      </c>
      <c r="R2707">
        <v>0</v>
      </c>
      <c r="S2707">
        <f t="shared" si="635"/>
        <v>0</v>
      </c>
      <c r="T2707">
        <v>0</v>
      </c>
      <c r="U2707">
        <v>0</v>
      </c>
      <c r="V2707">
        <f t="shared" si="636"/>
        <v>0</v>
      </c>
      <c r="W2707">
        <v>27.17439524701982</v>
      </c>
      <c r="X2707">
        <v>26.618544760110122</v>
      </c>
      <c r="Y2707">
        <f t="shared" si="637"/>
        <v>-0.55585048690969785</v>
      </c>
      <c r="Z2707">
        <v>358.61136701579511</v>
      </c>
      <c r="AA2707">
        <v>358.61136701579505</v>
      </c>
      <c r="AB2707">
        <f t="shared" si="638"/>
        <v>0</v>
      </c>
      <c r="AC2707">
        <v>14.92</v>
      </c>
      <c r="AD2707">
        <v>14.919999999999998</v>
      </c>
      <c r="AE2707">
        <f t="shared" si="639"/>
        <v>0</v>
      </c>
      <c r="AF2707">
        <v>20</v>
      </c>
      <c r="AG2707">
        <v>20</v>
      </c>
      <c r="AH2707">
        <f t="shared" si="640"/>
        <v>0</v>
      </c>
      <c r="AI2707">
        <v>0</v>
      </c>
      <c r="AJ2707">
        <v>0</v>
      </c>
      <c r="AK2707">
        <f t="shared" si="641"/>
        <v>0</v>
      </c>
      <c r="AL2707">
        <v>27.17439524701982</v>
      </c>
      <c r="AM2707" s="2">
        <v>26.747408035544073</v>
      </c>
      <c r="AN2707" s="2">
        <f t="shared" si="642"/>
        <v>-0.42698721147574759</v>
      </c>
      <c r="AO2707">
        <v>27.17439524701982</v>
      </c>
      <c r="AP2707">
        <v>26.618544760110122</v>
      </c>
      <c r="AQ2707">
        <f t="shared" si="643"/>
        <v>-0.55585048690969785</v>
      </c>
      <c r="AR2707">
        <v>16</v>
      </c>
      <c r="AS2707">
        <v>16</v>
      </c>
      <c r="AT2707">
        <f t="shared" si="644"/>
        <v>0</v>
      </c>
    </row>
    <row r="2708" spans="1:46" x14ac:dyDescent="0.25">
      <c r="A2708">
        <v>2707</v>
      </c>
      <c r="B2708">
        <v>6.3</v>
      </c>
      <c r="C2708">
        <v>0</v>
      </c>
      <c r="D2708">
        <v>0</v>
      </c>
      <c r="E2708">
        <f t="shared" si="630"/>
        <v>0</v>
      </c>
      <c r="F2708">
        <v>0</v>
      </c>
      <c r="G2708">
        <v>0</v>
      </c>
      <c r="H2708">
        <v>0</v>
      </c>
      <c r="I2708">
        <f t="shared" si="631"/>
        <v>0</v>
      </c>
      <c r="J2708">
        <f t="shared" si="632"/>
        <v>0</v>
      </c>
      <c r="K2708">
        <v>14.52</v>
      </c>
      <c r="L2708">
        <v>14.52</v>
      </c>
      <c r="M2708">
        <f t="shared" si="633"/>
        <v>0</v>
      </c>
      <c r="N2708">
        <v>0</v>
      </c>
      <c r="O2708">
        <v>0</v>
      </c>
      <c r="P2708">
        <f t="shared" si="634"/>
        <v>0</v>
      </c>
      <c r="Q2708">
        <v>0</v>
      </c>
      <c r="R2708">
        <v>0</v>
      </c>
      <c r="S2708">
        <f t="shared" si="635"/>
        <v>0</v>
      </c>
      <c r="T2708">
        <v>0</v>
      </c>
      <c r="U2708">
        <v>0</v>
      </c>
      <c r="V2708">
        <f t="shared" si="636"/>
        <v>0</v>
      </c>
      <c r="W2708">
        <v>27.128456965576088</v>
      </c>
      <c r="X2708">
        <v>26.575853560304157</v>
      </c>
      <c r="Y2708">
        <f t="shared" si="637"/>
        <v>-0.55260340527193108</v>
      </c>
      <c r="Z2708">
        <v>599.55934756789065</v>
      </c>
      <c r="AA2708">
        <v>599.55934756789065</v>
      </c>
      <c r="AB2708">
        <f t="shared" si="638"/>
        <v>0</v>
      </c>
      <c r="AC2708">
        <v>14.52</v>
      </c>
      <c r="AD2708">
        <v>14.52</v>
      </c>
      <c r="AE2708">
        <f t="shared" si="639"/>
        <v>0</v>
      </c>
      <c r="AF2708">
        <v>20</v>
      </c>
      <c r="AG2708">
        <v>20</v>
      </c>
      <c r="AH2708">
        <f t="shared" si="640"/>
        <v>0</v>
      </c>
      <c r="AI2708">
        <v>0</v>
      </c>
      <c r="AJ2708">
        <v>0</v>
      </c>
      <c r="AK2708">
        <f t="shared" si="641"/>
        <v>0</v>
      </c>
      <c r="AL2708">
        <v>27.128456965576088</v>
      </c>
      <c r="AM2708" s="2">
        <v>26.704716835738108</v>
      </c>
      <c r="AN2708" s="2">
        <f t="shared" si="642"/>
        <v>-0.42374012983798082</v>
      </c>
      <c r="AO2708">
        <v>27.128456965576088</v>
      </c>
      <c r="AP2708">
        <v>26.575853560304157</v>
      </c>
      <c r="AQ2708">
        <f t="shared" si="643"/>
        <v>-0.55260340527193108</v>
      </c>
      <c r="AR2708">
        <v>16</v>
      </c>
      <c r="AS2708">
        <v>16</v>
      </c>
      <c r="AT2708">
        <f t="shared" si="644"/>
        <v>0</v>
      </c>
    </row>
    <row r="2709" spans="1:46" x14ac:dyDescent="0.25">
      <c r="A2709">
        <v>2708</v>
      </c>
      <c r="B2709">
        <v>5.8</v>
      </c>
      <c r="C2709">
        <v>0</v>
      </c>
      <c r="D2709">
        <v>0</v>
      </c>
      <c r="E2709">
        <f t="shared" si="630"/>
        <v>0</v>
      </c>
      <c r="F2709">
        <v>0</v>
      </c>
      <c r="G2709">
        <v>0</v>
      </c>
      <c r="H2709">
        <v>0</v>
      </c>
      <c r="I2709">
        <f t="shared" si="631"/>
        <v>0</v>
      </c>
      <c r="J2709">
        <f t="shared" si="632"/>
        <v>0</v>
      </c>
      <c r="K2709">
        <v>14.32</v>
      </c>
      <c r="L2709">
        <v>14.32</v>
      </c>
      <c r="M2709">
        <f t="shared" si="633"/>
        <v>0</v>
      </c>
      <c r="N2709">
        <v>0</v>
      </c>
      <c r="O2709">
        <v>0</v>
      </c>
      <c r="P2709">
        <f t="shared" si="634"/>
        <v>0</v>
      </c>
      <c r="Q2709">
        <v>0</v>
      </c>
      <c r="R2709">
        <v>0</v>
      </c>
      <c r="S2709">
        <f t="shared" si="635"/>
        <v>0</v>
      </c>
      <c r="T2709">
        <v>0</v>
      </c>
      <c r="U2709">
        <v>0</v>
      </c>
      <c r="V2709">
        <f t="shared" si="636"/>
        <v>0</v>
      </c>
      <c r="W2709">
        <v>27.002577526515839</v>
      </c>
      <c r="X2709">
        <v>26.453201414965118</v>
      </c>
      <c r="Y2709">
        <f t="shared" si="637"/>
        <v>-0.54937611155072119</v>
      </c>
      <c r="Z2709">
        <v>0</v>
      </c>
      <c r="AA2709">
        <v>0</v>
      </c>
      <c r="AB2709">
        <f t="shared" si="638"/>
        <v>0</v>
      </c>
      <c r="AC2709">
        <v>14.32</v>
      </c>
      <c r="AD2709">
        <v>14.32</v>
      </c>
      <c r="AE2709">
        <f t="shared" si="639"/>
        <v>0</v>
      </c>
      <c r="AF2709">
        <v>20</v>
      </c>
      <c r="AG2709">
        <v>20</v>
      </c>
      <c r="AH2709">
        <f t="shared" si="640"/>
        <v>0</v>
      </c>
      <c r="AI2709">
        <v>0</v>
      </c>
      <c r="AJ2709">
        <v>0</v>
      </c>
      <c r="AK2709">
        <f t="shared" si="641"/>
        <v>0</v>
      </c>
      <c r="AL2709">
        <v>27.002577526515839</v>
      </c>
      <c r="AM2709" s="2">
        <v>26.582064690399068</v>
      </c>
      <c r="AN2709" s="2">
        <f t="shared" si="642"/>
        <v>-0.42051283611677093</v>
      </c>
      <c r="AO2709">
        <v>27.002577526515839</v>
      </c>
      <c r="AP2709">
        <v>26.453201414965118</v>
      </c>
      <c r="AQ2709">
        <f t="shared" si="643"/>
        <v>-0.54937611155072119</v>
      </c>
      <c r="AR2709">
        <v>16</v>
      </c>
      <c r="AS2709">
        <v>16</v>
      </c>
      <c r="AT2709">
        <f t="shared" si="644"/>
        <v>0</v>
      </c>
    </row>
    <row r="2710" spans="1:46" x14ac:dyDescent="0.25">
      <c r="A2710">
        <v>2709</v>
      </c>
      <c r="B2710">
        <v>4.8</v>
      </c>
      <c r="C2710">
        <v>0</v>
      </c>
      <c r="D2710">
        <v>0</v>
      </c>
      <c r="E2710">
        <f t="shared" si="630"/>
        <v>0</v>
      </c>
      <c r="F2710">
        <v>0</v>
      </c>
      <c r="G2710">
        <v>0</v>
      </c>
      <c r="H2710">
        <v>0</v>
      </c>
      <c r="I2710">
        <f t="shared" si="631"/>
        <v>0</v>
      </c>
      <c r="J2710">
        <f t="shared" si="632"/>
        <v>0</v>
      </c>
      <c r="K2710">
        <v>13.92</v>
      </c>
      <c r="L2710">
        <v>13.919999999999998</v>
      </c>
      <c r="M2710">
        <f t="shared" si="633"/>
        <v>0</v>
      </c>
      <c r="N2710">
        <v>0</v>
      </c>
      <c r="O2710">
        <v>0</v>
      </c>
      <c r="P2710">
        <f t="shared" si="634"/>
        <v>0</v>
      </c>
      <c r="Q2710">
        <v>0</v>
      </c>
      <c r="R2710">
        <v>0</v>
      </c>
      <c r="S2710">
        <f t="shared" si="635"/>
        <v>0</v>
      </c>
      <c r="T2710">
        <v>0</v>
      </c>
      <c r="U2710">
        <v>0</v>
      </c>
      <c r="V2710">
        <f t="shared" si="636"/>
        <v>0</v>
      </c>
      <c r="W2710">
        <v>26.871539073558822</v>
      </c>
      <c r="X2710">
        <v>26.32536976659048</v>
      </c>
      <c r="Y2710">
        <f t="shared" si="637"/>
        <v>-0.54616930696834132</v>
      </c>
      <c r="Z2710">
        <v>0</v>
      </c>
      <c r="AA2710">
        <v>0</v>
      </c>
      <c r="AB2710">
        <f t="shared" si="638"/>
        <v>0</v>
      </c>
      <c r="AC2710">
        <v>13.92</v>
      </c>
      <c r="AD2710">
        <v>13.919999999999998</v>
      </c>
      <c r="AE2710">
        <f t="shared" si="639"/>
        <v>0</v>
      </c>
      <c r="AF2710">
        <v>20</v>
      </c>
      <c r="AG2710">
        <v>20</v>
      </c>
      <c r="AH2710">
        <f t="shared" si="640"/>
        <v>0</v>
      </c>
      <c r="AI2710">
        <v>0</v>
      </c>
      <c r="AJ2710">
        <v>0</v>
      </c>
      <c r="AK2710">
        <f t="shared" si="641"/>
        <v>0</v>
      </c>
      <c r="AL2710">
        <v>26.871539073558822</v>
      </c>
      <c r="AM2710" s="2">
        <v>26.45423304202443</v>
      </c>
      <c r="AN2710" s="2">
        <f t="shared" si="642"/>
        <v>-0.41730603153439105</v>
      </c>
      <c r="AO2710">
        <v>26.871539073558822</v>
      </c>
      <c r="AP2710">
        <v>26.32536976659048</v>
      </c>
      <c r="AQ2710">
        <f t="shared" si="643"/>
        <v>-0.54616930696834132</v>
      </c>
      <c r="AR2710">
        <v>16</v>
      </c>
      <c r="AS2710">
        <v>16</v>
      </c>
      <c r="AT2710">
        <f t="shared" si="644"/>
        <v>0</v>
      </c>
    </row>
    <row r="2711" spans="1:46" x14ac:dyDescent="0.25">
      <c r="A2711">
        <v>2710</v>
      </c>
      <c r="B2711">
        <v>2.7</v>
      </c>
      <c r="C2711">
        <v>0</v>
      </c>
      <c r="D2711">
        <v>0</v>
      </c>
      <c r="E2711">
        <f t="shared" si="630"/>
        <v>0</v>
      </c>
      <c r="F2711">
        <v>0</v>
      </c>
      <c r="G2711">
        <v>0</v>
      </c>
      <c r="H2711">
        <v>0</v>
      </c>
      <c r="I2711">
        <f t="shared" si="631"/>
        <v>0</v>
      </c>
      <c r="J2711">
        <f t="shared" si="632"/>
        <v>0</v>
      </c>
      <c r="K2711">
        <v>13.08</v>
      </c>
      <c r="L2711">
        <v>13.080000000000002</v>
      </c>
      <c r="M2711">
        <f t="shared" si="633"/>
        <v>0</v>
      </c>
      <c r="N2711">
        <v>0</v>
      </c>
      <c r="O2711">
        <v>0</v>
      </c>
      <c r="P2711">
        <f t="shared" si="634"/>
        <v>0</v>
      </c>
      <c r="Q2711">
        <v>0</v>
      </c>
      <c r="R2711">
        <v>0</v>
      </c>
      <c r="S2711">
        <f t="shared" si="635"/>
        <v>0</v>
      </c>
      <c r="T2711">
        <v>0</v>
      </c>
      <c r="U2711">
        <v>0</v>
      </c>
      <c r="V2711">
        <f t="shared" si="636"/>
        <v>0</v>
      </c>
      <c r="W2711">
        <v>26.728879912386809</v>
      </c>
      <c r="X2711">
        <v>26.185895242576844</v>
      </c>
      <c r="Y2711">
        <f t="shared" si="637"/>
        <v>-0.54298466980996452</v>
      </c>
      <c r="Z2711">
        <v>0</v>
      </c>
      <c r="AA2711">
        <v>0</v>
      </c>
      <c r="AB2711">
        <f t="shared" si="638"/>
        <v>0</v>
      </c>
      <c r="AC2711">
        <v>13.08</v>
      </c>
      <c r="AD2711">
        <v>13.080000000000002</v>
      </c>
      <c r="AE2711">
        <f t="shared" si="639"/>
        <v>0</v>
      </c>
      <c r="AF2711">
        <v>20</v>
      </c>
      <c r="AG2711">
        <v>20</v>
      </c>
      <c r="AH2711">
        <f t="shared" si="640"/>
        <v>0</v>
      </c>
      <c r="AI2711">
        <v>0</v>
      </c>
      <c r="AJ2711">
        <v>0</v>
      </c>
      <c r="AK2711">
        <f t="shared" si="641"/>
        <v>0</v>
      </c>
      <c r="AL2711">
        <v>26.728879912386809</v>
      </c>
      <c r="AM2711" s="2">
        <v>26.314758518010795</v>
      </c>
      <c r="AN2711" s="2">
        <f t="shared" si="642"/>
        <v>-0.41412139437601425</v>
      </c>
      <c r="AO2711">
        <v>26.728879912386809</v>
      </c>
      <c r="AP2711">
        <v>26.185895242576844</v>
      </c>
      <c r="AQ2711">
        <f t="shared" si="643"/>
        <v>-0.54298466980996452</v>
      </c>
      <c r="AR2711">
        <v>16</v>
      </c>
      <c r="AS2711">
        <v>16</v>
      </c>
      <c r="AT2711">
        <f t="shared" si="644"/>
        <v>0</v>
      </c>
    </row>
    <row r="2712" spans="1:46" x14ac:dyDescent="0.25">
      <c r="A2712">
        <v>2711</v>
      </c>
      <c r="B2712">
        <v>3.2</v>
      </c>
      <c r="C2712">
        <v>0</v>
      </c>
      <c r="D2712">
        <v>0</v>
      </c>
      <c r="E2712">
        <f t="shared" si="630"/>
        <v>0</v>
      </c>
      <c r="F2712">
        <v>0</v>
      </c>
      <c r="G2712">
        <v>0</v>
      </c>
      <c r="H2712">
        <v>0</v>
      </c>
      <c r="I2712">
        <f t="shared" si="631"/>
        <v>0</v>
      </c>
      <c r="J2712">
        <f t="shared" si="632"/>
        <v>0</v>
      </c>
      <c r="K2712">
        <v>13.28</v>
      </c>
      <c r="L2712">
        <v>13.280000000000001</v>
      </c>
      <c r="M2712">
        <f t="shared" si="633"/>
        <v>0</v>
      </c>
      <c r="N2712">
        <v>0</v>
      </c>
      <c r="O2712">
        <v>0</v>
      </c>
      <c r="P2712">
        <f t="shared" si="634"/>
        <v>0</v>
      </c>
      <c r="Q2712">
        <v>0</v>
      </c>
      <c r="R2712">
        <v>0</v>
      </c>
      <c r="S2712">
        <f t="shared" si="635"/>
        <v>0</v>
      </c>
      <c r="T2712">
        <v>0</v>
      </c>
      <c r="U2712">
        <v>0</v>
      </c>
      <c r="V2712">
        <f t="shared" si="636"/>
        <v>0</v>
      </c>
      <c r="W2712">
        <v>26.590013692018989</v>
      </c>
      <c r="X2712">
        <v>26.050195914707729</v>
      </c>
      <c r="Y2712">
        <f t="shared" si="637"/>
        <v>-0.53981777731126002</v>
      </c>
      <c r="Z2712">
        <v>0</v>
      </c>
      <c r="AA2712">
        <v>0</v>
      </c>
      <c r="AB2712">
        <f t="shared" si="638"/>
        <v>0</v>
      </c>
      <c r="AC2712">
        <v>13.28</v>
      </c>
      <c r="AD2712">
        <v>13.280000000000001</v>
      </c>
      <c r="AE2712">
        <f t="shared" si="639"/>
        <v>0</v>
      </c>
      <c r="AF2712">
        <v>20</v>
      </c>
      <c r="AG2712">
        <v>20</v>
      </c>
      <c r="AH2712">
        <f t="shared" si="640"/>
        <v>0</v>
      </c>
      <c r="AI2712">
        <v>0</v>
      </c>
      <c r="AJ2712">
        <v>0</v>
      </c>
      <c r="AK2712">
        <f t="shared" si="641"/>
        <v>0</v>
      </c>
      <c r="AL2712">
        <v>26.590013692018989</v>
      </c>
      <c r="AM2712" s="2">
        <v>26.179059190141679</v>
      </c>
      <c r="AN2712" s="2">
        <f t="shared" si="642"/>
        <v>-0.41095450187730975</v>
      </c>
      <c r="AO2712">
        <v>26.590013692018989</v>
      </c>
      <c r="AP2712">
        <v>26.050195914707729</v>
      </c>
      <c r="AQ2712">
        <f t="shared" si="643"/>
        <v>-0.53981777731126002</v>
      </c>
      <c r="AR2712">
        <v>16</v>
      </c>
      <c r="AS2712">
        <v>16</v>
      </c>
      <c r="AT2712">
        <f t="shared" si="644"/>
        <v>0</v>
      </c>
    </row>
    <row r="2713" spans="1:46" x14ac:dyDescent="0.25">
      <c r="A2713">
        <v>2712</v>
      </c>
      <c r="B2713">
        <v>2.6</v>
      </c>
      <c r="C2713">
        <v>0</v>
      </c>
      <c r="D2713">
        <v>0</v>
      </c>
      <c r="E2713">
        <f t="shared" si="630"/>
        <v>0</v>
      </c>
      <c r="F2713">
        <v>0</v>
      </c>
      <c r="G2713">
        <v>0</v>
      </c>
      <c r="H2713">
        <v>0</v>
      </c>
      <c r="I2713">
        <f t="shared" si="631"/>
        <v>0</v>
      </c>
      <c r="J2713">
        <f t="shared" si="632"/>
        <v>0</v>
      </c>
      <c r="K2713">
        <v>13.04</v>
      </c>
      <c r="L2713">
        <v>13.04</v>
      </c>
      <c r="M2713">
        <f t="shared" si="633"/>
        <v>0</v>
      </c>
      <c r="N2713">
        <v>0</v>
      </c>
      <c r="O2713">
        <v>0</v>
      </c>
      <c r="P2713">
        <f t="shared" si="634"/>
        <v>0</v>
      </c>
      <c r="Q2713">
        <v>0</v>
      </c>
      <c r="R2713">
        <v>0</v>
      </c>
      <c r="S2713">
        <f t="shared" si="635"/>
        <v>0</v>
      </c>
      <c r="T2713">
        <v>0</v>
      </c>
      <c r="U2713">
        <v>0</v>
      </c>
      <c r="V2713">
        <f t="shared" si="636"/>
        <v>0</v>
      </c>
      <c r="W2713">
        <v>26.448425884168049</v>
      </c>
      <c r="X2713">
        <v>25.911755545496849</v>
      </c>
      <c r="Y2713">
        <f t="shared" si="637"/>
        <v>-0.5366703386712004</v>
      </c>
      <c r="Z2713">
        <v>0</v>
      </c>
      <c r="AA2713">
        <v>0</v>
      </c>
      <c r="AB2713">
        <f t="shared" si="638"/>
        <v>0</v>
      </c>
      <c r="AC2713">
        <v>13.04</v>
      </c>
      <c r="AD2713">
        <v>13.04</v>
      </c>
      <c r="AE2713">
        <f t="shared" si="639"/>
        <v>0</v>
      </c>
      <c r="AF2713">
        <v>20</v>
      </c>
      <c r="AG2713">
        <v>20</v>
      </c>
      <c r="AH2713">
        <f t="shared" si="640"/>
        <v>0</v>
      </c>
      <c r="AI2713">
        <v>0</v>
      </c>
      <c r="AJ2713">
        <v>0</v>
      </c>
      <c r="AK2713">
        <f t="shared" si="641"/>
        <v>0</v>
      </c>
      <c r="AL2713">
        <v>26.448425884168049</v>
      </c>
      <c r="AM2713" s="2">
        <v>26.040618820930799</v>
      </c>
      <c r="AN2713" s="2">
        <f t="shared" si="642"/>
        <v>-0.40780706323725013</v>
      </c>
      <c r="AO2713">
        <v>26.448425884168049</v>
      </c>
      <c r="AP2713">
        <v>25.911755545496849</v>
      </c>
      <c r="AQ2713">
        <f t="shared" si="643"/>
        <v>-0.5366703386712004</v>
      </c>
      <c r="AR2713">
        <v>16</v>
      </c>
      <c r="AS2713">
        <v>16</v>
      </c>
      <c r="AT2713">
        <f t="shared" si="644"/>
        <v>0</v>
      </c>
    </row>
    <row r="2714" spans="1:46" x14ac:dyDescent="0.25">
      <c r="A2714">
        <v>2713</v>
      </c>
      <c r="B2714">
        <v>1.4</v>
      </c>
      <c r="C2714">
        <v>0</v>
      </c>
      <c r="D2714">
        <v>0</v>
      </c>
      <c r="E2714">
        <f t="shared" si="630"/>
        <v>0</v>
      </c>
      <c r="F2714">
        <v>0</v>
      </c>
      <c r="G2714">
        <v>0</v>
      </c>
      <c r="H2714">
        <v>0</v>
      </c>
      <c r="I2714">
        <f t="shared" si="631"/>
        <v>0</v>
      </c>
      <c r="J2714">
        <f t="shared" si="632"/>
        <v>0</v>
      </c>
      <c r="K2714">
        <v>12.56</v>
      </c>
      <c r="L2714">
        <v>12.56</v>
      </c>
      <c r="M2714">
        <f t="shared" si="633"/>
        <v>0</v>
      </c>
      <c r="N2714">
        <v>0</v>
      </c>
      <c r="O2714">
        <v>0</v>
      </c>
      <c r="P2714">
        <f t="shared" si="634"/>
        <v>0</v>
      </c>
      <c r="Q2714">
        <v>0</v>
      </c>
      <c r="R2714">
        <v>0</v>
      </c>
      <c r="S2714">
        <f t="shared" si="635"/>
        <v>0</v>
      </c>
      <c r="T2714">
        <v>0</v>
      </c>
      <c r="U2714">
        <v>0</v>
      </c>
      <c r="V2714">
        <f t="shared" si="636"/>
        <v>0</v>
      </c>
      <c r="W2714">
        <v>26.300591382838199</v>
      </c>
      <c r="X2714">
        <v>25.76704816223797</v>
      </c>
      <c r="Y2714">
        <f t="shared" si="637"/>
        <v>-0.53354322060022952</v>
      </c>
      <c r="Z2714">
        <v>0</v>
      </c>
      <c r="AA2714">
        <v>0</v>
      </c>
      <c r="AB2714">
        <f t="shared" si="638"/>
        <v>0</v>
      </c>
      <c r="AC2714">
        <v>12.56</v>
      </c>
      <c r="AD2714">
        <v>12.56</v>
      </c>
      <c r="AE2714">
        <f t="shared" si="639"/>
        <v>0</v>
      </c>
      <c r="AF2714">
        <v>20</v>
      </c>
      <c r="AG2714">
        <v>20</v>
      </c>
      <c r="AH2714">
        <f t="shared" si="640"/>
        <v>0</v>
      </c>
      <c r="AI2714">
        <v>0</v>
      </c>
      <c r="AJ2714">
        <v>0</v>
      </c>
      <c r="AK2714">
        <f t="shared" si="641"/>
        <v>0</v>
      </c>
      <c r="AL2714">
        <v>26.300591382838199</v>
      </c>
      <c r="AM2714" s="2">
        <v>25.89591143767192</v>
      </c>
      <c r="AN2714" s="2">
        <f t="shared" si="642"/>
        <v>-0.40467994516627925</v>
      </c>
      <c r="AO2714">
        <v>26.300591382838199</v>
      </c>
      <c r="AP2714">
        <v>25.76704816223797</v>
      </c>
      <c r="AQ2714">
        <f t="shared" si="643"/>
        <v>-0.53354322060022952</v>
      </c>
      <c r="AR2714">
        <v>16</v>
      </c>
      <c r="AS2714">
        <v>16</v>
      </c>
      <c r="AT2714">
        <f t="shared" si="644"/>
        <v>0</v>
      </c>
    </row>
    <row r="2715" spans="1:46" x14ac:dyDescent="0.25">
      <c r="A2715">
        <v>2714</v>
      </c>
      <c r="B2715">
        <v>1.4</v>
      </c>
      <c r="C2715">
        <v>0</v>
      </c>
      <c r="D2715">
        <v>0</v>
      </c>
      <c r="E2715">
        <f t="shared" si="630"/>
        <v>0</v>
      </c>
      <c r="F2715">
        <v>0</v>
      </c>
      <c r="G2715">
        <v>0</v>
      </c>
      <c r="H2715">
        <v>0</v>
      </c>
      <c r="I2715">
        <f t="shared" si="631"/>
        <v>0</v>
      </c>
      <c r="J2715">
        <f t="shared" si="632"/>
        <v>0</v>
      </c>
      <c r="K2715">
        <v>12.56</v>
      </c>
      <c r="L2715">
        <v>12.56</v>
      </c>
      <c r="M2715">
        <f t="shared" si="633"/>
        <v>0</v>
      </c>
      <c r="N2715">
        <v>0</v>
      </c>
      <c r="O2715">
        <v>0</v>
      </c>
      <c r="P2715">
        <f t="shared" si="634"/>
        <v>0</v>
      </c>
      <c r="Q2715">
        <v>0</v>
      </c>
      <c r="R2715">
        <v>0</v>
      </c>
      <c r="S2715">
        <f t="shared" si="635"/>
        <v>0</v>
      </c>
      <c r="T2715">
        <v>0</v>
      </c>
      <c r="U2715">
        <v>0</v>
      </c>
      <c r="V2715">
        <f t="shared" si="636"/>
        <v>0</v>
      </c>
      <c r="W2715">
        <v>26.153629393014029</v>
      </c>
      <c r="X2715">
        <v>25.623195072207118</v>
      </c>
      <c r="Y2715">
        <f t="shared" si="637"/>
        <v>-0.53043432080691133</v>
      </c>
      <c r="Z2715">
        <v>0</v>
      </c>
      <c r="AA2715">
        <v>0</v>
      </c>
      <c r="AB2715">
        <f t="shared" si="638"/>
        <v>0</v>
      </c>
      <c r="AC2715">
        <v>12.56</v>
      </c>
      <c r="AD2715">
        <v>12.56</v>
      </c>
      <c r="AE2715">
        <f t="shared" si="639"/>
        <v>0</v>
      </c>
      <c r="AF2715">
        <v>20</v>
      </c>
      <c r="AG2715">
        <v>20</v>
      </c>
      <c r="AH2715">
        <f t="shared" si="640"/>
        <v>0</v>
      </c>
      <c r="AI2715">
        <v>0</v>
      </c>
      <c r="AJ2715">
        <v>0</v>
      </c>
      <c r="AK2715">
        <f t="shared" si="641"/>
        <v>0</v>
      </c>
      <c r="AL2715">
        <v>26.153629393014029</v>
      </c>
      <c r="AM2715" s="2">
        <v>25.752058347641071</v>
      </c>
      <c r="AN2715" s="2">
        <f t="shared" si="642"/>
        <v>-0.40157104537295751</v>
      </c>
      <c r="AO2715">
        <v>26.153629393014029</v>
      </c>
      <c r="AP2715">
        <v>25.623195072207118</v>
      </c>
      <c r="AQ2715">
        <f t="shared" si="643"/>
        <v>-0.53043432080691133</v>
      </c>
      <c r="AR2715">
        <v>16</v>
      </c>
      <c r="AS2715">
        <v>16</v>
      </c>
      <c r="AT2715">
        <f t="shared" si="644"/>
        <v>0</v>
      </c>
    </row>
    <row r="2716" spans="1:46" x14ac:dyDescent="0.25">
      <c r="A2716">
        <v>2715</v>
      </c>
      <c r="B2716">
        <v>2.5</v>
      </c>
      <c r="C2716">
        <v>0</v>
      </c>
      <c r="D2716">
        <v>0</v>
      </c>
      <c r="E2716">
        <f t="shared" si="630"/>
        <v>0</v>
      </c>
      <c r="F2716">
        <v>0</v>
      </c>
      <c r="G2716">
        <v>0</v>
      </c>
      <c r="H2716">
        <v>0</v>
      </c>
      <c r="I2716">
        <f t="shared" si="631"/>
        <v>0</v>
      </c>
      <c r="J2716">
        <f t="shared" si="632"/>
        <v>0</v>
      </c>
      <c r="K2716">
        <v>13</v>
      </c>
      <c r="L2716">
        <v>13</v>
      </c>
      <c r="M2716">
        <f t="shared" si="633"/>
        <v>0</v>
      </c>
      <c r="N2716">
        <v>0</v>
      </c>
      <c r="O2716">
        <v>0</v>
      </c>
      <c r="P2716">
        <f t="shared" si="634"/>
        <v>0</v>
      </c>
      <c r="Q2716">
        <v>0</v>
      </c>
      <c r="R2716">
        <v>0</v>
      </c>
      <c r="S2716">
        <f t="shared" si="635"/>
        <v>0</v>
      </c>
      <c r="T2716">
        <v>0</v>
      </c>
      <c r="U2716">
        <v>0</v>
      </c>
      <c r="V2716">
        <f t="shared" si="636"/>
        <v>0</v>
      </c>
      <c r="W2716">
        <v>26.014026907727018</v>
      </c>
      <c r="X2716">
        <v>25.486685182278062</v>
      </c>
      <c r="Y2716">
        <f t="shared" si="637"/>
        <v>-0.52734172544895586</v>
      </c>
      <c r="Z2716">
        <v>0</v>
      </c>
      <c r="AA2716">
        <v>0</v>
      </c>
      <c r="AB2716">
        <f t="shared" si="638"/>
        <v>0</v>
      </c>
      <c r="AC2716">
        <v>13</v>
      </c>
      <c r="AD2716">
        <v>13</v>
      </c>
      <c r="AE2716">
        <f t="shared" si="639"/>
        <v>0</v>
      </c>
      <c r="AF2716">
        <v>20</v>
      </c>
      <c r="AG2716">
        <v>20</v>
      </c>
      <c r="AH2716">
        <f t="shared" si="640"/>
        <v>0</v>
      </c>
      <c r="AI2716">
        <v>0</v>
      </c>
      <c r="AJ2716">
        <v>0</v>
      </c>
      <c r="AK2716">
        <f t="shared" si="641"/>
        <v>0</v>
      </c>
      <c r="AL2716">
        <v>26.014026907727018</v>
      </c>
      <c r="AM2716" s="2">
        <v>25.615548457712013</v>
      </c>
      <c r="AN2716" s="2">
        <f t="shared" si="642"/>
        <v>-0.39847845001500559</v>
      </c>
      <c r="AO2716">
        <v>26.014026907727018</v>
      </c>
      <c r="AP2716">
        <v>25.486685182278062</v>
      </c>
      <c r="AQ2716">
        <f t="shared" si="643"/>
        <v>-0.52734172544895586</v>
      </c>
      <c r="AR2716">
        <v>16</v>
      </c>
      <c r="AS2716">
        <v>16</v>
      </c>
      <c r="AT2716">
        <f t="shared" si="644"/>
        <v>0</v>
      </c>
    </row>
    <row r="2717" spans="1:46" x14ac:dyDescent="0.25">
      <c r="A2717">
        <v>2716</v>
      </c>
      <c r="B2717">
        <v>2.5</v>
      </c>
      <c r="C2717">
        <v>0</v>
      </c>
      <c r="D2717">
        <v>0</v>
      </c>
      <c r="E2717">
        <f t="shared" si="630"/>
        <v>0</v>
      </c>
      <c r="F2717">
        <v>0</v>
      </c>
      <c r="G2717">
        <v>0</v>
      </c>
      <c r="H2717">
        <v>0</v>
      </c>
      <c r="I2717">
        <f t="shared" si="631"/>
        <v>0</v>
      </c>
      <c r="J2717">
        <f t="shared" si="632"/>
        <v>0</v>
      </c>
      <c r="K2717">
        <v>13</v>
      </c>
      <c r="L2717">
        <v>13</v>
      </c>
      <c r="M2717">
        <f t="shared" si="633"/>
        <v>0</v>
      </c>
      <c r="N2717">
        <v>0</v>
      </c>
      <c r="O2717">
        <v>0</v>
      </c>
      <c r="P2717">
        <f t="shared" si="634"/>
        <v>0</v>
      </c>
      <c r="Q2717">
        <v>0</v>
      </c>
      <c r="R2717">
        <v>0</v>
      </c>
      <c r="S2717">
        <f t="shared" si="635"/>
        <v>0</v>
      </c>
      <c r="T2717">
        <v>0</v>
      </c>
      <c r="U2717">
        <v>0</v>
      </c>
      <c r="V2717">
        <f t="shared" si="636"/>
        <v>0</v>
      </c>
      <c r="W2717">
        <v>25.87524834901696</v>
      </c>
      <c r="X2717">
        <v>25.350981190927911</v>
      </c>
      <c r="Y2717">
        <f t="shared" si="637"/>
        <v>-0.52426715808904945</v>
      </c>
      <c r="Z2717">
        <v>0</v>
      </c>
      <c r="AA2717">
        <v>0</v>
      </c>
      <c r="AB2717">
        <f t="shared" si="638"/>
        <v>0</v>
      </c>
      <c r="AC2717">
        <v>13</v>
      </c>
      <c r="AD2717">
        <v>13</v>
      </c>
      <c r="AE2717">
        <f t="shared" si="639"/>
        <v>0</v>
      </c>
      <c r="AF2717">
        <v>20</v>
      </c>
      <c r="AG2717">
        <v>20</v>
      </c>
      <c r="AH2717">
        <f t="shared" si="640"/>
        <v>0</v>
      </c>
      <c r="AI2717">
        <v>0</v>
      </c>
      <c r="AJ2717">
        <v>0</v>
      </c>
      <c r="AK2717">
        <f t="shared" si="641"/>
        <v>0</v>
      </c>
      <c r="AL2717">
        <v>25.87524834901696</v>
      </c>
      <c r="AM2717" s="2">
        <v>25.479844466361865</v>
      </c>
      <c r="AN2717" s="2">
        <f t="shared" si="642"/>
        <v>-0.39540388265509563</v>
      </c>
      <c r="AO2717">
        <v>25.87524834901696</v>
      </c>
      <c r="AP2717">
        <v>25.350981190927911</v>
      </c>
      <c r="AQ2717">
        <f t="shared" si="643"/>
        <v>-0.52426715808904945</v>
      </c>
      <c r="AR2717">
        <v>16</v>
      </c>
      <c r="AS2717">
        <v>16</v>
      </c>
      <c r="AT2717">
        <f t="shared" si="644"/>
        <v>0</v>
      </c>
    </row>
    <row r="2718" spans="1:46" x14ac:dyDescent="0.25">
      <c r="A2718">
        <v>2717</v>
      </c>
      <c r="B2718">
        <v>2.6</v>
      </c>
      <c r="C2718">
        <v>0</v>
      </c>
      <c r="D2718">
        <v>0</v>
      </c>
      <c r="E2718">
        <f t="shared" si="630"/>
        <v>0</v>
      </c>
      <c r="F2718">
        <v>0</v>
      </c>
      <c r="G2718">
        <v>0</v>
      </c>
      <c r="H2718">
        <v>0</v>
      </c>
      <c r="I2718">
        <f t="shared" si="631"/>
        <v>0</v>
      </c>
      <c r="J2718">
        <f t="shared" si="632"/>
        <v>0</v>
      </c>
      <c r="K2718">
        <v>13.04</v>
      </c>
      <c r="L2718">
        <v>13.04</v>
      </c>
      <c r="M2718">
        <f t="shared" si="633"/>
        <v>0</v>
      </c>
      <c r="N2718">
        <v>0</v>
      </c>
      <c r="O2718">
        <v>0</v>
      </c>
      <c r="P2718">
        <f t="shared" si="634"/>
        <v>0</v>
      </c>
      <c r="Q2718">
        <v>0</v>
      </c>
      <c r="R2718">
        <v>0</v>
      </c>
      <c r="S2718">
        <f t="shared" si="635"/>
        <v>0</v>
      </c>
      <c r="T2718">
        <v>0</v>
      </c>
      <c r="U2718">
        <v>0</v>
      </c>
      <c r="V2718">
        <f t="shared" si="636"/>
        <v>0</v>
      </c>
      <c r="W2718">
        <v>25.73787904888939</v>
      </c>
      <c r="X2718">
        <v>25.216668699576552</v>
      </c>
      <c r="Y2718">
        <f t="shared" si="637"/>
        <v>-0.52121034931283816</v>
      </c>
      <c r="Z2718">
        <v>0</v>
      </c>
      <c r="AA2718">
        <v>0</v>
      </c>
      <c r="AB2718">
        <f t="shared" si="638"/>
        <v>0</v>
      </c>
      <c r="AC2718">
        <v>13.04</v>
      </c>
      <c r="AD2718">
        <v>13.04</v>
      </c>
      <c r="AE2718">
        <f t="shared" si="639"/>
        <v>0</v>
      </c>
      <c r="AF2718">
        <v>20</v>
      </c>
      <c r="AG2718">
        <v>20</v>
      </c>
      <c r="AH2718">
        <f t="shared" si="640"/>
        <v>0</v>
      </c>
      <c r="AI2718">
        <v>0</v>
      </c>
      <c r="AJ2718">
        <v>0</v>
      </c>
      <c r="AK2718">
        <f t="shared" si="641"/>
        <v>0</v>
      </c>
      <c r="AL2718">
        <v>25.73787904888939</v>
      </c>
      <c r="AM2718" s="2">
        <v>25.345531975010502</v>
      </c>
      <c r="AN2718" s="2">
        <f t="shared" si="642"/>
        <v>-0.3923470738788879</v>
      </c>
      <c r="AO2718">
        <v>25.73787904888939</v>
      </c>
      <c r="AP2718">
        <v>25.216668699576552</v>
      </c>
      <c r="AQ2718">
        <f t="shared" si="643"/>
        <v>-0.52121034931283816</v>
      </c>
      <c r="AR2718">
        <v>16</v>
      </c>
      <c r="AS2718">
        <v>16</v>
      </c>
      <c r="AT2718">
        <f t="shared" si="644"/>
        <v>0</v>
      </c>
    </row>
    <row r="2719" spans="1:46" x14ac:dyDescent="0.25">
      <c r="A2719">
        <v>2718</v>
      </c>
      <c r="B2719">
        <v>2.8</v>
      </c>
      <c r="C2719">
        <v>0</v>
      </c>
      <c r="D2719">
        <v>0</v>
      </c>
      <c r="E2719">
        <f t="shared" si="630"/>
        <v>0</v>
      </c>
      <c r="F2719">
        <v>0</v>
      </c>
      <c r="G2719">
        <v>0</v>
      </c>
      <c r="H2719">
        <v>0</v>
      </c>
      <c r="I2719">
        <f t="shared" si="631"/>
        <v>0</v>
      </c>
      <c r="J2719">
        <f t="shared" si="632"/>
        <v>0</v>
      </c>
      <c r="K2719">
        <v>13.12</v>
      </c>
      <c r="L2719">
        <v>13.119999999999997</v>
      </c>
      <c r="M2719">
        <f t="shared" si="633"/>
        <v>0</v>
      </c>
      <c r="N2719">
        <v>0</v>
      </c>
      <c r="O2719">
        <v>0</v>
      </c>
      <c r="P2719">
        <f t="shared" si="634"/>
        <v>0</v>
      </c>
      <c r="Q2719">
        <v>0</v>
      </c>
      <c r="R2719">
        <v>0</v>
      </c>
      <c r="S2719">
        <f t="shared" si="635"/>
        <v>0</v>
      </c>
      <c r="T2719">
        <v>0</v>
      </c>
      <c r="U2719">
        <v>0</v>
      </c>
      <c r="V2719">
        <f t="shared" si="636"/>
        <v>0</v>
      </c>
      <c r="W2719">
        <v>25.65199322498788</v>
      </c>
      <c r="X2719">
        <v>25.133822110911645</v>
      </c>
      <c r="Y2719">
        <f t="shared" si="637"/>
        <v>-0.51817111407623528</v>
      </c>
      <c r="Z2719">
        <v>384.06798408986441</v>
      </c>
      <c r="AA2719">
        <v>384.06798408986441</v>
      </c>
      <c r="AB2719">
        <f t="shared" si="638"/>
        <v>0</v>
      </c>
      <c r="AC2719">
        <v>13.12</v>
      </c>
      <c r="AD2719">
        <v>13.119999999999997</v>
      </c>
      <c r="AE2719">
        <f t="shared" si="639"/>
        <v>0</v>
      </c>
      <c r="AF2719">
        <v>20</v>
      </c>
      <c r="AG2719">
        <v>20</v>
      </c>
      <c r="AH2719">
        <f t="shared" si="640"/>
        <v>0</v>
      </c>
      <c r="AI2719">
        <v>0</v>
      </c>
      <c r="AJ2719">
        <v>0</v>
      </c>
      <c r="AK2719">
        <f t="shared" si="641"/>
        <v>0</v>
      </c>
      <c r="AL2719">
        <v>25.65199322498788</v>
      </c>
      <c r="AM2719" s="2">
        <v>25.262685386345595</v>
      </c>
      <c r="AN2719" s="2">
        <f t="shared" si="642"/>
        <v>-0.38930783864228502</v>
      </c>
      <c r="AO2719">
        <v>25.65199322498788</v>
      </c>
      <c r="AP2719">
        <v>25.133822110911645</v>
      </c>
      <c r="AQ2719">
        <f t="shared" si="643"/>
        <v>-0.51817111407623528</v>
      </c>
      <c r="AR2719">
        <v>16</v>
      </c>
      <c r="AS2719">
        <v>16</v>
      </c>
      <c r="AT2719">
        <f t="shared" si="644"/>
        <v>0</v>
      </c>
    </row>
    <row r="2720" spans="1:46" x14ac:dyDescent="0.25">
      <c r="A2720">
        <v>2719</v>
      </c>
      <c r="B2720">
        <v>3.5</v>
      </c>
      <c r="C2720">
        <v>0</v>
      </c>
      <c r="D2720">
        <v>0</v>
      </c>
      <c r="E2720">
        <f t="shared" si="630"/>
        <v>0</v>
      </c>
      <c r="F2720">
        <v>0</v>
      </c>
      <c r="G2720">
        <v>0</v>
      </c>
      <c r="H2720">
        <v>0</v>
      </c>
      <c r="I2720">
        <f t="shared" si="631"/>
        <v>0</v>
      </c>
      <c r="J2720">
        <f t="shared" si="632"/>
        <v>0</v>
      </c>
      <c r="K2720">
        <v>13.4</v>
      </c>
      <c r="L2720">
        <v>13.4</v>
      </c>
      <c r="M2720">
        <f t="shared" si="633"/>
        <v>0</v>
      </c>
      <c r="N2720">
        <v>0</v>
      </c>
      <c r="O2720">
        <v>0</v>
      </c>
      <c r="P2720">
        <f t="shared" si="634"/>
        <v>0</v>
      </c>
      <c r="Q2720">
        <v>0</v>
      </c>
      <c r="R2720">
        <v>0</v>
      </c>
      <c r="S2720">
        <f t="shared" si="635"/>
        <v>0</v>
      </c>
      <c r="T2720">
        <v>0</v>
      </c>
      <c r="U2720">
        <v>0</v>
      </c>
      <c r="V2720">
        <f t="shared" si="636"/>
        <v>0</v>
      </c>
      <c r="W2720">
        <v>25.569257065405491</v>
      </c>
      <c r="X2720">
        <v>25.054108538137001</v>
      </c>
      <c r="Y2720">
        <f t="shared" si="637"/>
        <v>-0.51514852726849014</v>
      </c>
      <c r="Z2720">
        <v>372.51628092117141</v>
      </c>
      <c r="AA2720">
        <v>372.51628092117136</v>
      </c>
      <c r="AB2720">
        <f t="shared" si="638"/>
        <v>0</v>
      </c>
      <c r="AC2720">
        <v>13.4</v>
      </c>
      <c r="AD2720">
        <v>13.4</v>
      </c>
      <c r="AE2720">
        <f t="shared" si="639"/>
        <v>0</v>
      </c>
      <c r="AF2720">
        <v>20</v>
      </c>
      <c r="AG2720">
        <v>20</v>
      </c>
      <c r="AH2720">
        <f t="shared" si="640"/>
        <v>0</v>
      </c>
      <c r="AI2720">
        <v>0</v>
      </c>
      <c r="AJ2720">
        <v>0</v>
      </c>
      <c r="AK2720">
        <f t="shared" si="641"/>
        <v>0</v>
      </c>
      <c r="AL2720">
        <v>25.569257065405491</v>
      </c>
      <c r="AM2720" s="2">
        <v>25.182971813570955</v>
      </c>
      <c r="AN2720" s="2">
        <f t="shared" si="642"/>
        <v>-0.38628525183453633</v>
      </c>
      <c r="AO2720">
        <v>25.569257065405491</v>
      </c>
      <c r="AP2720">
        <v>25.054108538137001</v>
      </c>
      <c r="AQ2720">
        <f t="shared" si="643"/>
        <v>-0.51514852726849014</v>
      </c>
      <c r="AR2720">
        <v>16</v>
      </c>
      <c r="AS2720">
        <v>16</v>
      </c>
      <c r="AT2720">
        <f t="shared" si="644"/>
        <v>0</v>
      </c>
    </row>
    <row r="2721" spans="1:46" x14ac:dyDescent="0.25">
      <c r="A2721">
        <v>2720</v>
      </c>
      <c r="B2721">
        <v>4.5999999999999996</v>
      </c>
      <c r="C2721">
        <v>0</v>
      </c>
      <c r="D2721">
        <v>0</v>
      </c>
      <c r="E2721">
        <f t="shared" si="630"/>
        <v>0</v>
      </c>
      <c r="F2721">
        <v>0</v>
      </c>
      <c r="G2721">
        <v>0</v>
      </c>
      <c r="H2721">
        <v>0</v>
      </c>
      <c r="I2721">
        <f t="shared" si="631"/>
        <v>0</v>
      </c>
      <c r="J2721">
        <f t="shared" si="632"/>
        <v>0</v>
      </c>
      <c r="K2721">
        <v>13.84</v>
      </c>
      <c r="L2721">
        <v>13.84</v>
      </c>
      <c r="M2721">
        <f t="shared" si="633"/>
        <v>0</v>
      </c>
      <c r="N2721">
        <v>0</v>
      </c>
      <c r="O2721">
        <v>0</v>
      </c>
      <c r="P2721">
        <f t="shared" si="634"/>
        <v>0</v>
      </c>
      <c r="Q2721">
        <v>0</v>
      </c>
      <c r="R2721">
        <v>0</v>
      </c>
      <c r="S2721">
        <f t="shared" si="635"/>
        <v>0</v>
      </c>
      <c r="T2721">
        <v>0</v>
      </c>
      <c r="U2721">
        <v>0</v>
      </c>
      <c r="V2721">
        <f t="shared" si="636"/>
        <v>0</v>
      </c>
      <c r="W2721">
        <v>25.504291669817061</v>
      </c>
      <c r="X2721">
        <v>24.992149811091892</v>
      </c>
      <c r="Y2721">
        <f t="shared" si="637"/>
        <v>-0.51214185872516893</v>
      </c>
      <c r="Z2721">
        <v>456.25075901999992</v>
      </c>
      <c r="AA2721">
        <v>456.25075901999992</v>
      </c>
      <c r="AB2721">
        <f t="shared" si="638"/>
        <v>0</v>
      </c>
      <c r="AC2721">
        <v>13.84</v>
      </c>
      <c r="AD2721">
        <v>13.84</v>
      </c>
      <c r="AE2721">
        <f t="shared" si="639"/>
        <v>0</v>
      </c>
      <c r="AF2721">
        <v>20</v>
      </c>
      <c r="AG2721">
        <v>20</v>
      </c>
      <c r="AH2721">
        <f t="shared" si="640"/>
        <v>0</v>
      </c>
      <c r="AI2721">
        <v>0</v>
      </c>
      <c r="AJ2721">
        <v>0</v>
      </c>
      <c r="AK2721">
        <f t="shared" si="641"/>
        <v>0</v>
      </c>
      <c r="AL2721">
        <v>25.504291669817061</v>
      </c>
      <c r="AM2721" s="2">
        <v>25.121013086525842</v>
      </c>
      <c r="AN2721" s="2">
        <f t="shared" si="642"/>
        <v>-0.38327858329121867</v>
      </c>
      <c r="AO2721">
        <v>25.504291669817061</v>
      </c>
      <c r="AP2721">
        <v>24.992149811091892</v>
      </c>
      <c r="AQ2721">
        <f t="shared" si="643"/>
        <v>-0.51214185872516893</v>
      </c>
      <c r="AR2721">
        <v>16</v>
      </c>
      <c r="AS2721">
        <v>16</v>
      </c>
      <c r="AT2721">
        <f t="shared" si="644"/>
        <v>0</v>
      </c>
    </row>
    <row r="2722" spans="1:46" x14ac:dyDescent="0.25">
      <c r="A2722">
        <v>2721</v>
      </c>
      <c r="B2722">
        <v>6.7</v>
      </c>
      <c r="C2722">
        <v>0.5</v>
      </c>
      <c r="D2722">
        <v>0.5</v>
      </c>
      <c r="E2722">
        <f t="shared" si="630"/>
        <v>0</v>
      </c>
      <c r="F2722">
        <v>3228.5749999999998</v>
      </c>
      <c r="G2722">
        <v>1128.575</v>
      </c>
      <c r="H2722">
        <v>2100</v>
      </c>
      <c r="I2722">
        <f t="shared" si="631"/>
        <v>3228.5749999999998</v>
      </c>
      <c r="J2722">
        <f t="shared" si="632"/>
        <v>0</v>
      </c>
      <c r="K2722">
        <v>21</v>
      </c>
      <c r="L2722">
        <v>21</v>
      </c>
      <c r="M2722">
        <f t="shared" si="633"/>
        <v>0</v>
      </c>
      <c r="N2722">
        <v>1250</v>
      </c>
      <c r="O2722">
        <v>1250</v>
      </c>
      <c r="P2722">
        <f t="shared" si="634"/>
        <v>0</v>
      </c>
      <c r="Q2722">
        <v>2686</v>
      </c>
      <c r="R2722">
        <v>2686.0000000000005</v>
      </c>
      <c r="S2722">
        <f t="shared" si="635"/>
        <v>0</v>
      </c>
      <c r="T2722">
        <v>0</v>
      </c>
      <c r="U2722">
        <v>0</v>
      </c>
      <c r="V2722">
        <f t="shared" si="636"/>
        <v>0</v>
      </c>
      <c r="W2722">
        <v>25.658992934454862</v>
      </c>
      <c r="X2722">
        <v>25.17627990250141</v>
      </c>
      <c r="Y2722">
        <f t="shared" si="637"/>
        <v>-0.48271303195345183</v>
      </c>
      <c r="Z2722">
        <v>813.23857440000006</v>
      </c>
      <c r="AA2722">
        <v>813.23857440000006</v>
      </c>
      <c r="AB2722">
        <f t="shared" si="638"/>
        <v>0</v>
      </c>
      <c r="AC2722">
        <v>14.68</v>
      </c>
      <c r="AD2722">
        <v>14.68</v>
      </c>
      <c r="AE2722">
        <f t="shared" si="639"/>
        <v>0</v>
      </c>
      <c r="AF2722">
        <v>20</v>
      </c>
      <c r="AG2722">
        <v>20</v>
      </c>
      <c r="AH2722">
        <f t="shared" si="640"/>
        <v>0</v>
      </c>
      <c r="AI2722">
        <v>425.00000000000011</v>
      </c>
      <c r="AJ2722">
        <v>425.00000000000006</v>
      </c>
      <c r="AK2722">
        <f t="shared" si="641"/>
        <v>0</v>
      </c>
      <c r="AL2722">
        <v>25.658992934454862</v>
      </c>
      <c r="AM2722" s="2">
        <v>25.298452181897044</v>
      </c>
      <c r="AN2722" s="2">
        <f t="shared" si="642"/>
        <v>-0.36054075255781726</v>
      </c>
      <c r="AO2722">
        <v>25.658992934454862</v>
      </c>
      <c r="AP2722">
        <v>25.17627990250141</v>
      </c>
      <c r="AQ2722">
        <f t="shared" si="643"/>
        <v>-0.48271303195345183</v>
      </c>
      <c r="AR2722">
        <v>21</v>
      </c>
      <c r="AS2722">
        <v>21</v>
      </c>
      <c r="AT2722">
        <f t="shared" si="644"/>
        <v>0</v>
      </c>
    </row>
    <row r="2723" spans="1:46" x14ac:dyDescent="0.25">
      <c r="A2723">
        <v>2722</v>
      </c>
      <c r="B2723">
        <v>8.4</v>
      </c>
      <c r="C2723">
        <v>0.5</v>
      </c>
      <c r="D2723">
        <v>0.5</v>
      </c>
      <c r="E2723">
        <f t="shared" si="630"/>
        <v>0</v>
      </c>
      <c r="F2723">
        <v>3228.5749999999998</v>
      </c>
      <c r="G2723">
        <v>1128.575</v>
      </c>
      <c r="H2723">
        <v>2100</v>
      </c>
      <c r="I2723">
        <f t="shared" si="631"/>
        <v>3228.5749999999998</v>
      </c>
      <c r="J2723">
        <f t="shared" si="632"/>
        <v>0</v>
      </c>
      <c r="K2723">
        <v>21</v>
      </c>
      <c r="L2723">
        <v>21</v>
      </c>
      <c r="M2723">
        <f t="shared" si="633"/>
        <v>0</v>
      </c>
      <c r="N2723">
        <v>1250</v>
      </c>
      <c r="O2723">
        <v>1250</v>
      </c>
      <c r="P2723">
        <f t="shared" si="634"/>
        <v>0</v>
      </c>
      <c r="Q2723">
        <v>2397</v>
      </c>
      <c r="R2723">
        <v>2397.0000000000005</v>
      </c>
      <c r="S2723">
        <f t="shared" si="635"/>
        <v>0</v>
      </c>
      <c r="T2723">
        <v>0</v>
      </c>
      <c r="U2723">
        <v>0</v>
      </c>
      <c r="V2723">
        <f t="shared" si="636"/>
        <v>0</v>
      </c>
      <c r="W2723">
        <v>25.836224941548029</v>
      </c>
      <c r="X2723">
        <v>25.381250368756557</v>
      </c>
      <c r="Y2723">
        <f t="shared" si="637"/>
        <v>-0.45497457279147113</v>
      </c>
      <c r="Z2723">
        <v>992.62943639999992</v>
      </c>
      <c r="AA2723">
        <v>992.62943639999992</v>
      </c>
      <c r="AB2723">
        <f t="shared" si="638"/>
        <v>0</v>
      </c>
      <c r="AC2723">
        <v>15.36</v>
      </c>
      <c r="AD2723">
        <v>15.36</v>
      </c>
      <c r="AE2723">
        <f t="shared" si="639"/>
        <v>0</v>
      </c>
      <c r="AF2723">
        <v>20</v>
      </c>
      <c r="AG2723">
        <v>20</v>
      </c>
      <c r="AH2723">
        <f t="shared" si="640"/>
        <v>0</v>
      </c>
      <c r="AI2723">
        <v>425.00000000000011</v>
      </c>
      <c r="AJ2723">
        <v>425.00000000000006</v>
      </c>
      <c r="AK2723">
        <f t="shared" si="641"/>
        <v>0</v>
      </c>
      <c r="AL2723">
        <v>25.836224941548029</v>
      </c>
      <c r="AM2723" s="2">
        <v>25.503422648152192</v>
      </c>
      <c r="AN2723" s="2">
        <f t="shared" si="642"/>
        <v>-0.33280229339583656</v>
      </c>
      <c r="AO2723">
        <v>25.836224941548029</v>
      </c>
      <c r="AP2723">
        <v>25.381250368756557</v>
      </c>
      <c r="AQ2723">
        <f t="shared" si="643"/>
        <v>-0.45497457279147113</v>
      </c>
      <c r="AR2723">
        <v>21</v>
      </c>
      <c r="AS2723">
        <v>21</v>
      </c>
      <c r="AT2723">
        <f t="shared" si="644"/>
        <v>0</v>
      </c>
    </row>
    <row r="2724" spans="1:46" x14ac:dyDescent="0.25">
      <c r="A2724">
        <v>2723</v>
      </c>
      <c r="B2724">
        <v>10.4</v>
      </c>
      <c r="C2724">
        <v>0.5</v>
      </c>
      <c r="D2724">
        <v>0.5</v>
      </c>
      <c r="E2724">
        <f t="shared" si="630"/>
        <v>0</v>
      </c>
      <c r="F2724">
        <v>3228.5749999999998</v>
      </c>
      <c r="G2724">
        <v>1128.575</v>
      </c>
      <c r="H2724">
        <v>2100</v>
      </c>
      <c r="I2724">
        <f t="shared" si="631"/>
        <v>3228.5749999999998</v>
      </c>
      <c r="J2724">
        <f t="shared" si="632"/>
        <v>0</v>
      </c>
      <c r="K2724">
        <v>21</v>
      </c>
      <c r="L2724">
        <v>21</v>
      </c>
      <c r="M2724">
        <f t="shared" si="633"/>
        <v>0</v>
      </c>
      <c r="N2724">
        <v>1250</v>
      </c>
      <c r="O2724">
        <v>1250</v>
      </c>
      <c r="P2724">
        <f t="shared" si="634"/>
        <v>0</v>
      </c>
      <c r="Q2724">
        <v>2057</v>
      </c>
      <c r="R2724">
        <v>2057</v>
      </c>
      <c r="S2724">
        <f t="shared" si="635"/>
        <v>0</v>
      </c>
      <c r="T2724">
        <v>0</v>
      </c>
      <c r="U2724">
        <v>0</v>
      </c>
      <c r="V2724">
        <f t="shared" si="636"/>
        <v>0</v>
      </c>
      <c r="W2724">
        <v>25.974930794559789</v>
      </c>
      <c r="X2724">
        <v>25.546102074306429</v>
      </c>
      <c r="Y2724">
        <f t="shared" si="637"/>
        <v>-0.42882872025336027</v>
      </c>
      <c r="Z2724">
        <v>669.1279152599999</v>
      </c>
      <c r="AA2724">
        <v>669.1279152599999</v>
      </c>
      <c r="AB2724">
        <f t="shared" si="638"/>
        <v>0</v>
      </c>
      <c r="AC2724">
        <v>16.16</v>
      </c>
      <c r="AD2724">
        <v>16.16</v>
      </c>
      <c r="AE2724">
        <f t="shared" si="639"/>
        <v>0</v>
      </c>
      <c r="AF2724">
        <v>20</v>
      </c>
      <c r="AG2724">
        <v>20</v>
      </c>
      <c r="AH2724">
        <f t="shared" si="640"/>
        <v>0</v>
      </c>
      <c r="AI2724">
        <v>425.00000000000011</v>
      </c>
      <c r="AJ2724">
        <v>425.00000000000006</v>
      </c>
      <c r="AK2724">
        <f t="shared" si="641"/>
        <v>0</v>
      </c>
      <c r="AL2724">
        <v>25.974930794559789</v>
      </c>
      <c r="AM2724" s="2">
        <v>25.668274353702063</v>
      </c>
      <c r="AN2724" s="2">
        <f t="shared" si="642"/>
        <v>-0.3066564408577257</v>
      </c>
      <c r="AO2724">
        <v>25.974930794559789</v>
      </c>
      <c r="AP2724">
        <v>25.546102074306429</v>
      </c>
      <c r="AQ2724">
        <f t="shared" si="643"/>
        <v>-0.42882872025336027</v>
      </c>
      <c r="AR2724">
        <v>21</v>
      </c>
      <c r="AS2724">
        <v>21</v>
      </c>
      <c r="AT2724">
        <f t="shared" si="644"/>
        <v>0</v>
      </c>
    </row>
    <row r="2725" spans="1:46" x14ac:dyDescent="0.25">
      <c r="A2725">
        <v>2724</v>
      </c>
      <c r="B2725">
        <v>11.4</v>
      </c>
      <c r="C2725">
        <v>0.5</v>
      </c>
      <c r="D2725">
        <v>0.5</v>
      </c>
      <c r="E2725">
        <f t="shared" si="630"/>
        <v>0</v>
      </c>
      <c r="F2725">
        <v>3228.5749999999998</v>
      </c>
      <c r="G2725">
        <v>1128.575</v>
      </c>
      <c r="H2725">
        <v>2100</v>
      </c>
      <c r="I2725">
        <f t="shared" si="631"/>
        <v>3228.5749999999998</v>
      </c>
      <c r="J2725">
        <f t="shared" si="632"/>
        <v>0</v>
      </c>
      <c r="K2725">
        <v>21</v>
      </c>
      <c r="L2725">
        <v>21</v>
      </c>
      <c r="M2725">
        <f t="shared" si="633"/>
        <v>0</v>
      </c>
      <c r="N2725">
        <v>1250</v>
      </c>
      <c r="O2725">
        <v>1250</v>
      </c>
      <c r="P2725">
        <f t="shared" si="634"/>
        <v>0</v>
      </c>
      <c r="Q2725">
        <v>1887.0000000000009</v>
      </c>
      <c r="R2725">
        <v>1887.0000000000009</v>
      </c>
      <c r="S2725">
        <f t="shared" si="635"/>
        <v>0</v>
      </c>
      <c r="T2725">
        <v>0</v>
      </c>
      <c r="U2725">
        <v>0</v>
      </c>
      <c r="V2725">
        <f t="shared" si="636"/>
        <v>0</v>
      </c>
      <c r="W2725">
        <v>26.109719788877701</v>
      </c>
      <c r="X2725">
        <v>25.705534360545961</v>
      </c>
      <c r="Y2725">
        <f t="shared" si="637"/>
        <v>-0.40418542833173987</v>
      </c>
      <c r="Z2725">
        <v>656.57055491999995</v>
      </c>
      <c r="AA2725">
        <v>656.57055491999995</v>
      </c>
      <c r="AB2725">
        <f t="shared" si="638"/>
        <v>0</v>
      </c>
      <c r="AC2725">
        <v>16.559999999999999</v>
      </c>
      <c r="AD2725">
        <v>16.559999999999999</v>
      </c>
      <c r="AE2725">
        <f t="shared" si="639"/>
        <v>0</v>
      </c>
      <c r="AF2725">
        <v>20</v>
      </c>
      <c r="AG2725">
        <v>20</v>
      </c>
      <c r="AH2725">
        <f t="shared" si="640"/>
        <v>0</v>
      </c>
      <c r="AI2725">
        <v>425.00000000000011</v>
      </c>
      <c r="AJ2725">
        <v>425.00000000000006</v>
      </c>
      <c r="AK2725">
        <f t="shared" si="641"/>
        <v>0</v>
      </c>
      <c r="AL2725">
        <v>26.109719788877701</v>
      </c>
      <c r="AM2725" s="2">
        <v>25.827706639941596</v>
      </c>
      <c r="AN2725" s="2">
        <f t="shared" si="642"/>
        <v>-0.2820131489361053</v>
      </c>
      <c r="AO2725">
        <v>26.109719788877701</v>
      </c>
      <c r="AP2725">
        <v>25.705534360545961</v>
      </c>
      <c r="AQ2725">
        <f t="shared" si="643"/>
        <v>-0.40418542833173987</v>
      </c>
      <c r="AR2725">
        <v>21</v>
      </c>
      <c r="AS2725">
        <v>21</v>
      </c>
      <c r="AT2725">
        <f t="shared" si="644"/>
        <v>0</v>
      </c>
    </row>
    <row r="2726" spans="1:46" x14ac:dyDescent="0.25">
      <c r="A2726">
        <v>2725</v>
      </c>
      <c r="B2726">
        <v>12.8</v>
      </c>
      <c r="C2726">
        <v>0.5</v>
      </c>
      <c r="D2726">
        <v>0.5</v>
      </c>
      <c r="E2726">
        <f t="shared" si="630"/>
        <v>0</v>
      </c>
      <c r="F2726">
        <v>3228.5749999999998</v>
      </c>
      <c r="G2726">
        <v>1128.575</v>
      </c>
      <c r="H2726">
        <v>2100</v>
      </c>
      <c r="I2726">
        <f t="shared" si="631"/>
        <v>3228.5749999999998</v>
      </c>
      <c r="J2726">
        <f t="shared" si="632"/>
        <v>0</v>
      </c>
      <c r="K2726">
        <v>21</v>
      </c>
      <c r="L2726">
        <v>21</v>
      </c>
      <c r="M2726">
        <f t="shared" si="633"/>
        <v>0</v>
      </c>
      <c r="N2726">
        <v>1250</v>
      </c>
      <c r="O2726">
        <v>1250</v>
      </c>
      <c r="P2726">
        <f t="shared" si="634"/>
        <v>0</v>
      </c>
      <c r="Q2726">
        <v>1649</v>
      </c>
      <c r="R2726">
        <v>1648.9999999999998</v>
      </c>
      <c r="S2726">
        <f t="shared" si="635"/>
        <v>0</v>
      </c>
      <c r="T2726">
        <v>0</v>
      </c>
      <c r="U2726">
        <v>0</v>
      </c>
      <c r="V2726">
        <f t="shared" si="636"/>
        <v>0</v>
      </c>
      <c r="W2726">
        <v>26.261027078680389</v>
      </c>
      <c r="X2726">
        <v>25.880069410388533</v>
      </c>
      <c r="Y2726">
        <f t="shared" si="637"/>
        <v>-0.38095766829185607</v>
      </c>
      <c r="Z2726">
        <v>791.11393973209147</v>
      </c>
      <c r="AA2726">
        <v>791.11393973209147</v>
      </c>
      <c r="AB2726">
        <f t="shared" si="638"/>
        <v>0</v>
      </c>
      <c r="AC2726">
        <v>17.12</v>
      </c>
      <c r="AD2726">
        <v>17.12</v>
      </c>
      <c r="AE2726">
        <f t="shared" si="639"/>
        <v>0</v>
      </c>
      <c r="AF2726">
        <v>20</v>
      </c>
      <c r="AG2726">
        <v>20</v>
      </c>
      <c r="AH2726">
        <f t="shared" si="640"/>
        <v>0</v>
      </c>
      <c r="AI2726">
        <v>425.00000000000011</v>
      </c>
      <c r="AJ2726">
        <v>425.00000000000006</v>
      </c>
      <c r="AK2726">
        <f t="shared" si="641"/>
        <v>0</v>
      </c>
      <c r="AL2726">
        <v>26.261027078680389</v>
      </c>
      <c r="AM2726" s="2">
        <v>26.002241689784171</v>
      </c>
      <c r="AN2726" s="2">
        <f t="shared" si="642"/>
        <v>-0.25878538889621794</v>
      </c>
      <c r="AO2726">
        <v>26.261027078680389</v>
      </c>
      <c r="AP2726">
        <v>25.880069410388533</v>
      </c>
      <c r="AQ2726">
        <f t="shared" si="643"/>
        <v>-0.38095766829185607</v>
      </c>
      <c r="AR2726">
        <v>21</v>
      </c>
      <c r="AS2726">
        <v>21</v>
      </c>
      <c r="AT2726">
        <f t="shared" si="644"/>
        <v>0</v>
      </c>
    </row>
    <row r="2727" spans="1:46" x14ac:dyDescent="0.25">
      <c r="A2727">
        <v>2726</v>
      </c>
      <c r="B2727">
        <v>14.3</v>
      </c>
      <c r="C2727">
        <v>0.5</v>
      </c>
      <c r="D2727">
        <v>0.5</v>
      </c>
      <c r="E2727">
        <f t="shared" si="630"/>
        <v>0</v>
      </c>
      <c r="F2727">
        <v>3228.5749999999998</v>
      </c>
      <c r="G2727">
        <v>1128.575</v>
      </c>
      <c r="H2727">
        <v>2100</v>
      </c>
      <c r="I2727">
        <f t="shared" si="631"/>
        <v>3228.5749999999998</v>
      </c>
      <c r="J2727">
        <f t="shared" si="632"/>
        <v>0</v>
      </c>
      <c r="K2727">
        <v>21</v>
      </c>
      <c r="L2727">
        <v>21</v>
      </c>
      <c r="M2727">
        <f t="shared" si="633"/>
        <v>0</v>
      </c>
      <c r="N2727">
        <v>1250</v>
      </c>
      <c r="O2727">
        <v>1250</v>
      </c>
      <c r="P2727">
        <f t="shared" si="634"/>
        <v>0</v>
      </c>
      <c r="Q2727">
        <v>1394.0000000000009</v>
      </c>
      <c r="R2727">
        <v>1394.0000000000007</v>
      </c>
      <c r="S2727">
        <f t="shared" si="635"/>
        <v>0</v>
      </c>
      <c r="T2727">
        <v>0</v>
      </c>
      <c r="U2727">
        <v>0</v>
      </c>
      <c r="V2727">
        <f t="shared" si="636"/>
        <v>0</v>
      </c>
      <c r="W2727">
        <v>26.464149628671048</v>
      </c>
      <c r="X2727">
        <v>26.105085685842678</v>
      </c>
      <c r="Y2727">
        <f t="shared" si="637"/>
        <v>-0.35906394282837084</v>
      </c>
      <c r="Z2727">
        <v>1217.7650886988481</v>
      </c>
      <c r="AA2727">
        <v>1217.7650886988483</v>
      </c>
      <c r="AB2727">
        <f t="shared" si="638"/>
        <v>0</v>
      </c>
      <c r="AC2727">
        <v>17.72</v>
      </c>
      <c r="AD2727">
        <v>17.72</v>
      </c>
      <c r="AE2727">
        <f t="shared" si="639"/>
        <v>0</v>
      </c>
      <c r="AF2727">
        <v>20</v>
      </c>
      <c r="AG2727">
        <v>20</v>
      </c>
      <c r="AH2727">
        <f t="shared" si="640"/>
        <v>0</v>
      </c>
      <c r="AI2727">
        <v>425.00000000000011</v>
      </c>
      <c r="AJ2727">
        <v>425.00000000000006</v>
      </c>
      <c r="AK2727">
        <f t="shared" si="641"/>
        <v>0</v>
      </c>
      <c r="AL2727">
        <v>26.464149628671048</v>
      </c>
      <c r="AM2727" s="2">
        <v>26.227257965238316</v>
      </c>
      <c r="AN2727" s="2">
        <f t="shared" si="642"/>
        <v>-0.23689166343273271</v>
      </c>
      <c r="AO2727">
        <v>26.464149628671048</v>
      </c>
      <c r="AP2727">
        <v>26.105085685842678</v>
      </c>
      <c r="AQ2727">
        <f t="shared" si="643"/>
        <v>-0.35906394282837084</v>
      </c>
      <c r="AR2727">
        <v>21</v>
      </c>
      <c r="AS2727">
        <v>21</v>
      </c>
      <c r="AT2727">
        <f t="shared" si="644"/>
        <v>0</v>
      </c>
    </row>
    <row r="2728" spans="1:46" x14ac:dyDescent="0.25">
      <c r="A2728">
        <v>2727</v>
      </c>
      <c r="B2728">
        <v>14.6</v>
      </c>
      <c r="C2728">
        <v>0.5</v>
      </c>
      <c r="D2728">
        <v>0.5</v>
      </c>
      <c r="E2728">
        <f t="shared" si="630"/>
        <v>0</v>
      </c>
      <c r="F2728">
        <v>3228.5749999999998</v>
      </c>
      <c r="G2728">
        <v>1128.575</v>
      </c>
      <c r="H2728">
        <v>2100</v>
      </c>
      <c r="I2728">
        <f t="shared" si="631"/>
        <v>3228.5749999999998</v>
      </c>
      <c r="J2728">
        <f t="shared" si="632"/>
        <v>0</v>
      </c>
      <c r="K2728">
        <v>21</v>
      </c>
      <c r="L2728">
        <v>21</v>
      </c>
      <c r="M2728">
        <f t="shared" si="633"/>
        <v>0</v>
      </c>
      <c r="N2728">
        <v>1250</v>
      </c>
      <c r="O2728">
        <v>1250</v>
      </c>
      <c r="P2728">
        <f t="shared" si="634"/>
        <v>0</v>
      </c>
      <c r="Q2728">
        <v>1343</v>
      </c>
      <c r="R2728">
        <v>1343.0000000000002</v>
      </c>
      <c r="S2728">
        <f t="shared" si="635"/>
        <v>0</v>
      </c>
      <c r="T2728">
        <v>0</v>
      </c>
      <c r="U2728">
        <v>0</v>
      </c>
      <c r="V2728">
        <f t="shared" si="636"/>
        <v>0</v>
      </c>
      <c r="W2728">
        <v>26.699922390884382</v>
      </c>
      <c r="X2728">
        <v>26.361492941042091</v>
      </c>
      <c r="Y2728">
        <f t="shared" si="637"/>
        <v>-0.33842944984229106</v>
      </c>
      <c r="Z2728">
        <v>1566.902069808795</v>
      </c>
      <c r="AA2728">
        <v>1566.902069808795</v>
      </c>
      <c r="AB2728">
        <f t="shared" si="638"/>
        <v>0</v>
      </c>
      <c r="AC2728">
        <v>17.84</v>
      </c>
      <c r="AD2728">
        <v>17.84</v>
      </c>
      <c r="AE2728">
        <f t="shared" si="639"/>
        <v>0</v>
      </c>
      <c r="AF2728">
        <v>20</v>
      </c>
      <c r="AG2728">
        <v>20</v>
      </c>
      <c r="AH2728">
        <f t="shared" si="640"/>
        <v>0</v>
      </c>
      <c r="AI2728">
        <v>425.00000000000011</v>
      </c>
      <c r="AJ2728">
        <v>425.00000000000006</v>
      </c>
      <c r="AK2728">
        <f t="shared" si="641"/>
        <v>0</v>
      </c>
      <c r="AL2728">
        <v>26.699922390884382</v>
      </c>
      <c r="AM2728" s="2">
        <v>26.483665220437729</v>
      </c>
      <c r="AN2728" s="2">
        <f t="shared" si="642"/>
        <v>-0.21625717044665294</v>
      </c>
      <c r="AO2728">
        <v>26.699922390884382</v>
      </c>
      <c r="AP2728">
        <v>26.361492941042091</v>
      </c>
      <c r="AQ2728">
        <f t="shared" si="643"/>
        <v>-0.33842944984229106</v>
      </c>
      <c r="AR2728">
        <v>21</v>
      </c>
      <c r="AS2728">
        <v>21</v>
      </c>
      <c r="AT2728">
        <f t="shared" si="644"/>
        <v>0</v>
      </c>
    </row>
    <row r="2729" spans="1:46" x14ac:dyDescent="0.25">
      <c r="A2729">
        <v>2728</v>
      </c>
      <c r="B2729">
        <v>15.4</v>
      </c>
      <c r="C2729">
        <v>0.5</v>
      </c>
      <c r="D2729">
        <v>0.5</v>
      </c>
      <c r="E2729">
        <f t="shared" si="630"/>
        <v>0</v>
      </c>
      <c r="F2729">
        <v>3228.5749999999998</v>
      </c>
      <c r="G2729">
        <v>1128.575</v>
      </c>
      <c r="H2729">
        <v>2100</v>
      </c>
      <c r="I2729">
        <f t="shared" si="631"/>
        <v>3228.5749999999998</v>
      </c>
      <c r="J2729">
        <f t="shared" si="632"/>
        <v>0</v>
      </c>
      <c r="K2729">
        <v>21</v>
      </c>
      <c r="L2729">
        <v>21</v>
      </c>
      <c r="M2729">
        <f t="shared" si="633"/>
        <v>0</v>
      </c>
      <c r="N2729">
        <v>1250</v>
      </c>
      <c r="O2729">
        <v>1250</v>
      </c>
      <c r="P2729">
        <f t="shared" si="634"/>
        <v>0</v>
      </c>
      <c r="Q2729">
        <v>1207</v>
      </c>
      <c r="R2729">
        <v>1207</v>
      </c>
      <c r="S2729">
        <f t="shared" si="635"/>
        <v>0</v>
      </c>
      <c r="T2729">
        <v>0</v>
      </c>
      <c r="U2729">
        <v>0</v>
      </c>
      <c r="V2729">
        <f t="shared" si="636"/>
        <v>0</v>
      </c>
      <c r="W2729">
        <v>26.941712273334591</v>
      </c>
      <c r="X2729">
        <v>26.622731289622941</v>
      </c>
      <c r="Y2729">
        <f t="shared" si="637"/>
        <v>-0.31898098371165062</v>
      </c>
      <c r="Z2729">
        <v>1690.5149179657431</v>
      </c>
      <c r="AA2729">
        <v>1690.5149179657431</v>
      </c>
      <c r="AB2729">
        <f t="shared" si="638"/>
        <v>0</v>
      </c>
      <c r="AC2729">
        <v>18.16</v>
      </c>
      <c r="AD2729">
        <v>18.16</v>
      </c>
      <c r="AE2729">
        <f t="shared" si="639"/>
        <v>0</v>
      </c>
      <c r="AF2729">
        <v>20</v>
      </c>
      <c r="AG2729">
        <v>20</v>
      </c>
      <c r="AH2729">
        <f t="shared" si="640"/>
        <v>0</v>
      </c>
      <c r="AI2729">
        <v>425.00000000000011</v>
      </c>
      <c r="AJ2729">
        <v>425.00000000000006</v>
      </c>
      <c r="AK2729">
        <f t="shared" si="641"/>
        <v>0</v>
      </c>
      <c r="AL2729">
        <v>26.941712273334591</v>
      </c>
      <c r="AM2729" s="2">
        <v>26.744903569018579</v>
      </c>
      <c r="AN2729" s="2">
        <f t="shared" si="642"/>
        <v>-0.19680870431601249</v>
      </c>
      <c r="AO2729">
        <v>26.941712273334591</v>
      </c>
      <c r="AP2729">
        <v>26.622731289622941</v>
      </c>
      <c r="AQ2729">
        <f t="shared" si="643"/>
        <v>-0.31898098371165062</v>
      </c>
      <c r="AR2729">
        <v>21</v>
      </c>
      <c r="AS2729">
        <v>21</v>
      </c>
      <c r="AT2729">
        <f t="shared" si="644"/>
        <v>0</v>
      </c>
    </row>
    <row r="2730" spans="1:46" x14ac:dyDescent="0.25">
      <c r="A2730">
        <v>2729</v>
      </c>
      <c r="B2730">
        <v>15.9</v>
      </c>
      <c r="C2730">
        <v>0.5</v>
      </c>
      <c r="D2730">
        <v>0.5</v>
      </c>
      <c r="E2730">
        <f t="shared" si="630"/>
        <v>0</v>
      </c>
      <c r="F2730">
        <v>3228.5749999999998</v>
      </c>
      <c r="G2730">
        <v>1128.575</v>
      </c>
      <c r="H2730">
        <v>2100</v>
      </c>
      <c r="I2730">
        <f t="shared" si="631"/>
        <v>3228.5749999999998</v>
      </c>
      <c r="J2730">
        <f t="shared" si="632"/>
        <v>0</v>
      </c>
      <c r="K2730">
        <v>21</v>
      </c>
      <c r="L2730">
        <v>21</v>
      </c>
      <c r="M2730">
        <f t="shared" si="633"/>
        <v>0</v>
      </c>
      <c r="N2730">
        <v>1250</v>
      </c>
      <c r="O2730">
        <v>1250</v>
      </c>
      <c r="P2730">
        <f t="shared" si="634"/>
        <v>0</v>
      </c>
      <c r="Q2730">
        <v>1122</v>
      </c>
      <c r="R2730">
        <v>1122.0000000000005</v>
      </c>
      <c r="S2730">
        <f t="shared" si="635"/>
        <v>0</v>
      </c>
      <c r="T2730">
        <v>0</v>
      </c>
      <c r="U2730">
        <v>0</v>
      </c>
      <c r="V2730">
        <f t="shared" si="636"/>
        <v>0</v>
      </c>
      <c r="W2730">
        <v>27.13140755050302</v>
      </c>
      <c r="X2730">
        <v>26.571140744400111</v>
      </c>
      <c r="Y2730">
        <f t="shared" si="637"/>
        <v>-0.56026680610290924</v>
      </c>
      <c r="Z2730">
        <v>1355.047436201058</v>
      </c>
      <c r="AA2730">
        <v>1355.047436201058</v>
      </c>
      <c r="AB2730">
        <f t="shared" si="638"/>
        <v>0</v>
      </c>
      <c r="AC2730">
        <v>18.36</v>
      </c>
      <c r="AD2730">
        <v>18.36</v>
      </c>
      <c r="AE2730">
        <f t="shared" si="639"/>
        <v>0</v>
      </c>
      <c r="AF2730">
        <v>20</v>
      </c>
      <c r="AG2730">
        <v>20</v>
      </c>
      <c r="AH2730">
        <f t="shared" si="640"/>
        <v>0</v>
      </c>
      <c r="AI2730">
        <v>425.00000000000011</v>
      </c>
      <c r="AJ2730">
        <v>425.00000000000006</v>
      </c>
      <c r="AK2730">
        <f t="shared" si="641"/>
        <v>0</v>
      </c>
      <c r="AL2730">
        <v>27.13140755050302</v>
      </c>
      <c r="AM2730" s="2">
        <v>26.693313023795749</v>
      </c>
      <c r="AN2730" s="2">
        <f t="shared" si="642"/>
        <v>-0.43809452670727111</v>
      </c>
      <c r="AO2730">
        <v>27.13140755050302</v>
      </c>
      <c r="AP2730">
        <v>26.571140744400111</v>
      </c>
      <c r="AQ2730">
        <f t="shared" si="643"/>
        <v>-0.56026680610290924</v>
      </c>
      <c r="AR2730">
        <v>21</v>
      </c>
      <c r="AS2730">
        <v>21</v>
      </c>
      <c r="AT2730">
        <f t="shared" si="644"/>
        <v>0</v>
      </c>
    </row>
    <row r="2731" spans="1:46" x14ac:dyDescent="0.25">
      <c r="A2731">
        <v>2730</v>
      </c>
      <c r="B2731">
        <v>15.7</v>
      </c>
      <c r="C2731">
        <v>0</v>
      </c>
      <c r="D2731">
        <v>0</v>
      </c>
      <c r="E2731">
        <f t="shared" si="630"/>
        <v>0</v>
      </c>
      <c r="F2731">
        <v>0</v>
      </c>
      <c r="G2731">
        <v>0</v>
      </c>
      <c r="H2731">
        <v>0</v>
      </c>
      <c r="I2731">
        <f t="shared" si="631"/>
        <v>0</v>
      </c>
      <c r="J2731">
        <f t="shared" si="632"/>
        <v>0</v>
      </c>
      <c r="K2731">
        <v>16</v>
      </c>
      <c r="L2731">
        <v>16</v>
      </c>
      <c r="M2731">
        <f t="shared" si="633"/>
        <v>0</v>
      </c>
      <c r="N2731">
        <v>0</v>
      </c>
      <c r="O2731">
        <v>0</v>
      </c>
      <c r="P2731">
        <f t="shared" si="634"/>
        <v>0</v>
      </c>
      <c r="Q2731">
        <v>0</v>
      </c>
      <c r="R2731">
        <v>0</v>
      </c>
      <c r="S2731">
        <f t="shared" si="635"/>
        <v>0</v>
      </c>
      <c r="T2731">
        <v>0</v>
      </c>
      <c r="U2731">
        <v>0</v>
      </c>
      <c r="V2731">
        <f t="shared" si="636"/>
        <v>0</v>
      </c>
      <c r="W2731">
        <v>27.139252458307151</v>
      </c>
      <c r="X2731">
        <v>26.582274327665985</v>
      </c>
      <c r="Y2731">
        <f t="shared" si="637"/>
        <v>-0.5569781306411663</v>
      </c>
      <c r="Z2731">
        <v>584.43612710927368</v>
      </c>
      <c r="AA2731">
        <v>584.43612710927368</v>
      </c>
      <c r="AB2731">
        <f t="shared" si="638"/>
        <v>0</v>
      </c>
      <c r="AC2731">
        <v>16</v>
      </c>
      <c r="AD2731">
        <v>16</v>
      </c>
      <c r="AE2731">
        <f t="shared" si="639"/>
        <v>0</v>
      </c>
      <c r="AF2731">
        <v>20</v>
      </c>
      <c r="AG2731">
        <v>20</v>
      </c>
      <c r="AH2731">
        <f t="shared" si="640"/>
        <v>0</v>
      </c>
      <c r="AI2731">
        <v>0</v>
      </c>
      <c r="AJ2731">
        <v>0</v>
      </c>
      <c r="AK2731">
        <f t="shared" si="641"/>
        <v>0</v>
      </c>
      <c r="AL2731">
        <v>27.139252458307151</v>
      </c>
      <c r="AM2731" s="2">
        <v>26.711137603099939</v>
      </c>
      <c r="AN2731" s="2">
        <f t="shared" si="642"/>
        <v>-0.42811485520721249</v>
      </c>
      <c r="AO2731">
        <v>27.139252458307151</v>
      </c>
      <c r="AP2731">
        <v>26.582274327665985</v>
      </c>
      <c r="AQ2731">
        <f t="shared" si="643"/>
        <v>-0.5569781306411663</v>
      </c>
      <c r="AR2731">
        <v>16</v>
      </c>
      <c r="AS2731">
        <v>16</v>
      </c>
      <c r="AT2731">
        <f t="shared" si="644"/>
        <v>0</v>
      </c>
    </row>
    <row r="2732" spans="1:46" x14ac:dyDescent="0.25">
      <c r="A2732">
        <v>2731</v>
      </c>
      <c r="B2732">
        <v>14.1</v>
      </c>
      <c r="C2732">
        <v>0</v>
      </c>
      <c r="D2732">
        <v>0</v>
      </c>
      <c r="E2732">
        <f t="shared" si="630"/>
        <v>0</v>
      </c>
      <c r="F2732">
        <v>0</v>
      </c>
      <c r="G2732">
        <v>0</v>
      </c>
      <c r="H2732">
        <v>0</v>
      </c>
      <c r="I2732">
        <f t="shared" si="631"/>
        <v>0</v>
      </c>
      <c r="J2732">
        <f t="shared" si="632"/>
        <v>0</v>
      </c>
      <c r="K2732">
        <v>16</v>
      </c>
      <c r="L2732">
        <v>16</v>
      </c>
      <c r="M2732">
        <f t="shared" si="633"/>
        <v>0</v>
      </c>
      <c r="N2732">
        <v>0</v>
      </c>
      <c r="O2732">
        <v>0</v>
      </c>
      <c r="P2732">
        <f t="shared" si="634"/>
        <v>0</v>
      </c>
      <c r="Q2732">
        <v>0</v>
      </c>
      <c r="R2732">
        <v>0</v>
      </c>
      <c r="S2732">
        <f t="shared" si="635"/>
        <v>0</v>
      </c>
      <c r="T2732">
        <v>0</v>
      </c>
      <c r="U2732">
        <v>0</v>
      </c>
      <c r="V2732">
        <f t="shared" si="636"/>
        <v>0</v>
      </c>
      <c r="W2732">
        <v>27.084539963681792</v>
      </c>
      <c r="X2732">
        <v>26.53082853892851</v>
      </c>
      <c r="Y2732">
        <f t="shared" si="637"/>
        <v>-0.55371142475328128</v>
      </c>
      <c r="Z2732">
        <v>172.62059742344769</v>
      </c>
      <c r="AA2732">
        <v>172.62059742344769</v>
      </c>
      <c r="AB2732">
        <f t="shared" si="638"/>
        <v>0</v>
      </c>
      <c r="AC2732">
        <v>16</v>
      </c>
      <c r="AD2732">
        <v>16</v>
      </c>
      <c r="AE2732">
        <f t="shared" si="639"/>
        <v>0</v>
      </c>
      <c r="AF2732">
        <v>20</v>
      </c>
      <c r="AG2732">
        <v>20</v>
      </c>
      <c r="AH2732">
        <f t="shared" si="640"/>
        <v>0</v>
      </c>
      <c r="AI2732">
        <v>0</v>
      </c>
      <c r="AJ2732">
        <v>0</v>
      </c>
      <c r="AK2732">
        <f t="shared" si="641"/>
        <v>0</v>
      </c>
      <c r="AL2732">
        <v>27.084539963681792</v>
      </c>
      <c r="AM2732" s="2">
        <v>26.659691814362461</v>
      </c>
      <c r="AN2732" s="2">
        <f t="shared" si="642"/>
        <v>-0.42484814931933101</v>
      </c>
      <c r="AO2732">
        <v>27.084539963681792</v>
      </c>
      <c r="AP2732">
        <v>26.53082853892851</v>
      </c>
      <c r="AQ2732">
        <f t="shared" si="643"/>
        <v>-0.55371142475328128</v>
      </c>
      <c r="AR2732">
        <v>16</v>
      </c>
      <c r="AS2732">
        <v>16</v>
      </c>
      <c r="AT2732">
        <f t="shared" si="644"/>
        <v>0</v>
      </c>
    </row>
    <row r="2733" spans="1:46" x14ac:dyDescent="0.25">
      <c r="A2733">
        <v>2732</v>
      </c>
      <c r="B2733">
        <v>12.5</v>
      </c>
      <c r="C2733">
        <v>0</v>
      </c>
      <c r="D2733">
        <v>0</v>
      </c>
      <c r="E2733">
        <f t="shared" si="630"/>
        <v>0</v>
      </c>
      <c r="F2733">
        <v>0</v>
      </c>
      <c r="G2733">
        <v>0</v>
      </c>
      <c r="H2733">
        <v>0</v>
      </c>
      <c r="I2733">
        <f t="shared" si="631"/>
        <v>0</v>
      </c>
      <c r="J2733">
        <f t="shared" si="632"/>
        <v>0</v>
      </c>
      <c r="K2733">
        <v>16</v>
      </c>
      <c r="L2733">
        <v>16</v>
      </c>
      <c r="M2733">
        <f t="shared" si="633"/>
        <v>0</v>
      </c>
      <c r="N2733">
        <v>0</v>
      </c>
      <c r="O2733">
        <v>0</v>
      </c>
      <c r="P2733">
        <f t="shared" si="634"/>
        <v>0</v>
      </c>
      <c r="Q2733">
        <v>0</v>
      </c>
      <c r="R2733">
        <v>0</v>
      </c>
      <c r="S2733">
        <f t="shared" si="635"/>
        <v>0</v>
      </c>
      <c r="T2733">
        <v>0</v>
      </c>
      <c r="U2733">
        <v>0</v>
      </c>
      <c r="V2733">
        <f t="shared" si="636"/>
        <v>0</v>
      </c>
      <c r="W2733">
        <v>26.998462770542918</v>
      </c>
      <c r="X2733">
        <v>26.447996263653337</v>
      </c>
      <c r="Y2733">
        <f t="shared" si="637"/>
        <v>-0.5504665068895811</v>
      </c>
      <c r="Z2733">
        <v>0</v>
      </c>
      <c r="AA2733">
        <v>0</v>
      </c>
      <c r="AB2733">
        <f t="shared" si="638"/>
        <v>0</v>
      </c>
      <c r="AC2733">
        <v>16</v>
      </c>
      <c r="AD2733">
        <v>16</v>
      </c>
      <c r="AE2733">
        <f t="shared" si="639"/>
        <v>0</v>
      </c>
      <c r="AF2733">
        <v>20</v>
      </c>
      <c r="AG2733">
        <v>20</v>
      </c>
      <c r="AH2733">
        <f t="shared" si="640"/>
        <v>0</v>
      </c>
      <c r="AI2733">
        <v>0</v>
      </c>
      <c r="AJ2733">
        <v>0</v>
      </c>
      <c r="AK2733">
        <f t="shared" si="641"/>
        <v>0</v>
      </c>
      <c r="AL2733">
        <v>26.998462770542918</v>
      </c>
      <c r="AM2733" s="2">
        <v>26.576859539087287</v>
      </c>
      <c r="AN2733" s="2">
        <f t="shared" si="642"/>
        <v>-0.42160323145563083</v>
      </c>
      <c r="AO2733">
        <v>26.998462770542918</v>
      </c>
      <c r="AP2733">
        <v>26.447996263653337</v>
      </c>
      <c r="AQ2733">
        <f t="shared" si="643"/>
        <v>-0.5504665068895811</v>
      </c>
      <c r="AR2733">
        <v>16</v>
      </c>
      <c r="AS2733">
        <v>16</v>
      </c>
      <c r="AT2733">
        <f t="shared" si="644"/>
        <v>0</v>
      </c>
    </row>
    <row r="2734" spans="1:46" x14ac:dyDescent="0.25">
      <c r="A2734">
        <v>2733</v>
      </c>
      <c r="B2734">
        <v>11.8</v>
      </c>
      <c r="C2734">
        <v>0</v>
      </c>
      <c r="D2734">
        <v>0</v>
      </c>
      <c r="E2734">
        <f t="shared" si="630"/>
        <v>0</v>
      </c>
      <c r="F2734">
        <v>0</v>
      </c>
      <c r="G2734">
        <v>0</v>
      </c>
      <c r="H2734">
        <v>0</v>
      </c>
      <c r="I2734">
        <f t="shared" si="631"/>
        <v>0</v>
      </c>
      <c r="J2734">
        <f t="shared" si="632"/>
        <v>0</v>
      </c>
      <c r="K2734">
        <v>16</v>
      </c>
      <c r="L2734">
        <v>16</v>
      </c>
      <c r="M2734">
        <f t="shared" si="633"/>
        <v>0</v>
      </c>
      <c r="N2734">
        <v>0</v>
      </c>
      <c r="O2734">
        <v>0</v>
      </c>
      <c r="P2734">
        <f t="shared" si="634"/>
        <v>0</v>
      </c>
      <c r="Q2734">
        <v>0</v>
      </c>
      <c r="R2734">
        <v>0</v>
      </c>
      <c r="S2734">
        <f t="shared" si="635"/>
        <v>0</v>
      </c>
      <c r="T2734">
        <v>0</v>
      </c>
      <c r="U2734">
        <v>0</v>
      </c>
      <c r="V2734">
        <f t="shared" si="636"/>
        <v>0</v>
      </c>
      <c r="W2734">
        <v>26.908762237062142</v>
      </c>
      <c r="X2734">
        <v>26.361520482456648</v>
      </c>
      <c r="Y2734">
        <f t="shared" si="637"/>
        <v>-0.54724175460549418</v>
      </c>
      <c r="Z2734">
        <v>0</v>
      </c>
      <c r="AA2734">
        <v>0</v>
      </c>
      <c r="AB2734">
        <f t="shared" si="638"/>
        <v>0</v>
      </c>
      <c r="AC2734">
        <v>16</v>
      </c>
      <c r="AD2734">
        <v>16</v>
      </c>
      <c r="AE2734">
        <f t="shared" si="639"/>
        <v>0</v>
      </c>
      <c r="AF2734">
        <v>20</v>
      </c>
      <c r="AG2734">
        <v>20</v>
      </c>
      <c r="AH2734">
        <f t="shared" si="640"/>
        <v>0</v>
      </c>
      <c r="AI2734">
        <v>0</v>
      </c>
      <c r="AJ2734">
        <v>0</v>
      </c>
      <c r="AK2734">
        <f t="shared" si="641"/>
        <v>0</v>
      </c>
      <c r="AL2734">
        <v>26.908762237062142</v>
      </c>
      <c r="AM2734" s="2">
        <v>26.490383757890601</v>
      </c>
      <c r="AN2734" s="2">
        <f t="shared" si="642"/>
        <v>-0.41837847917154036</v>
      </c>
      <c r="AO2734">
        <v>26.908762237062142</v>
      </c>
      <c r="AP2734">
        <v>26.361520482456648</v>
      </c>
      <c r="AQ2734">
        <f t="shared" si="643"/>
        <v>-0.54724175460549418</v>
      </c>
      <c r="AR2734">
        <v>16</v>
      </c>
      <c r="AS2734">
        <v>16</v>
      </c>
      <c r="AT2734">
        <f t="shared" si="644"/>
        <v>0</v>
      </c>
    </row>
    <row r="2735" spans="1:46" x14ac:dyDescent="0.25">
      <c r="A2735">
        <v>2734</v>
      </c>
      <c r="B2735">
        <v>10.4</v>
      </c>
      <c r="C2735">
        <v>0</v>
      </c>
      <c r="D2735">
        <v>0</v>
      </c>
      <c r="E2735">
        <f t="shared" si="630"/>
        <v>0</v>
      </c>
      <c r="F2735">
        <v>0</v>
      </c>
      <c r="G2735">
        <v>0</v>
      </c>
      <c r="H2735">
        <v>0</v>
      </c>
      <c r="I2735">
        <f t="shared" si="631"/>
        <v>0</v>
      </c>
      <c r="J2735">
        <f t="shared" si="632"/>
        <v>0</v>
      </c>
      <c r="K2735">
        <v>16</v>
      </c>
      <c r="L2735">
        <v>16</v>
      </c>
      <c r="M2735">
        <f t="shared" si="633"/>
        <v>0</v>
      </c>
      <c r="N2735">
        <v>0</v>
      </c>
      <c r="O2735">
        <v>0</v>
      </c>
      <c r="P2735">
        <f t="shared" si="634"/>
        <v>0</v>
      </c>
      <c r="Q2735">
        <v>0</v>
      </c>
      <c r="R2735">
        <v>0</v>
      </c>
      <c r="S2735">
        <f t="shared" si="635"/>
        <v>0</v>
      </c>
      <c r="T2735">
        <v>0</v>
      </c>
      <c r="U2735">
        <v>0</v>
      </c>
      <c r="V2735">
        <f t="shared" si="636"/>
        <v>0</v>
      </c>
      <c r="W2735">
        <v>26.811328384564771</v>
      </c>
      <c r="X2735">
        <v>26.267290191298507</v>
      </c>
      <c r="Y2735">
        <f t="shared" si="637"/>
        <v>-0.5440381932662639</v>
      </c>
      <c r="Z2735">
        <v>0</v>
      </c>
      <c r="AA2735">
        <v>0</v>
      </c>
      <c r="AB2735">
        <f t="shared" si="638"/>
        <v>0</v>
      </c>
      <c r="AC2735">
        <v>16</v>
      </c>
      <c r="AD2735">
        <v>16</v>
      </c>
      <c r="AE2735">
        <f t="shared" si="639"/>
        <v>0</v>
      </c>
      <c r="AF2735">
        <v>20</v>
      </c>
      <c r="AG2735">
        <v>20</v>
      </c>
      <c r="AH2735">
        <f t="shared" si="640"/>
        <v>0</v>
      </c>
      <c r="AI2735">
        <v>0</v>
      </c>
      <c r="AJ2735">
        <v>0</v>
      </c>
      <c r="AK2735">
        <f t="shared" si="641"/>
        <v>0</v>
      </c>
      <c r="AL2735">
        <v>26.811328384564771</v>
      </c>
      <c r="AM2735" s="2">
        <v>26.396153466732457</v>
      </c>
      <c r="AN2735" s="2">
        <f t="shared" si="642"/>
        <v>-0.41517491783231364</v>
      </c>
      <c r="AO2735">
        <v>26.811328384564771</v>
      </c>
      <c r="AP2735">
        <v>26.267290191298507</v>
      </c>
      <c r="AQ2735">
        <f t="shared" si="643"/>
        <v>-0.5440381932662639</v>
      </c>
      <c r="AR2735">
        <v>16</v>
      </c>
      <c r="AS2735">
        <v>16</v>
      </c>
      <c r="AT2735">
        <f t="shared" si="644"/>
        <v>0</v>
      </c>
    </row>
    <row r="2736" spans="1:46" x14ac:dyDescent="0.25">
      <c r="A2736">
        <v>2735</v>
      </c>
      <c r="B2736">
        <v>9.1</v>
      </c>
      <c r="C2736">
        <v>0</v>
      </c>
      <c r="D2736">
        <v>0</v>
      </c>
      <c r="E2736">
        <f t="shared" si="630"/>
        <v>0</v>
      </c>
      <c r="F2736">
        <v>0</v>
      </c>
      <c r="G2736">
        <v>0</v>
      </c>
      <c r="H2736">
        <v>0</v>
      </c>
      <c r="I2736">
        <f t="shared" si="631"/>
        <v>0</v>
      </c>
      <c r="J2736">
        <f t="shared" si="632"/>
        <v>0</v>
      </c>
      <c r="K2736">
        <v>15.64</v>
      </c>
      <c r="L2736">
        <v>15.64</v>
      </c>
      <c r="M2736">
        <f t="shared" si="633"/>
        <v>0</v>
      </c>
      <c r="N2736">
        <v>0</v>
      </c>
      <c r="O2736">
        <v>0</v>
      </c>
      <c r="P2736">
        <f t="shared" si="634"/>
        <v>0</v>
      </c>
      <c r="Q2736">
        <v>0</v>
      </c>
      <c r="R2736">
        <v>0</v>
      </c>
      <c r="S2736">
        <f t="shared" si="635"/>
        <v>0</v>
      </c>
      <c r="T2736">
        <v>0</v>
      </c>
      <c r="U2736">
        <v>0</v>
      </c>
      <c r="V2736">
        <f t="shared" si="636"/>
        <v>0</v>
      </c>
      <c r="W2736">
        <v>26.706797049472922</v>
      </c>
      <c r="X2736">
        <v>26.165941528750952</v>
      </c>
      <c r="Y2736">
        <f t="shared" si="637"/>
        <v>-0.54085552072196919</v>
      </c>
      <c r="Z2736">
        <v>0</v>
      </c>
      <c r="AA2736">
        <v>0</v>
      </c>
      <c r="AB2736">
        <f t="shared" si="638"/>
        <v>0</v>
      </c>
      <c r="AC2736">
        <v>15.64</v>
      </c>
      <c r="AD2736">
        <v>15.64</v>
      </c>
      <c r="AE2736">
        <f t="shared" si="639"/>
        <v>0</v>
      </c>
      <c r="AF2736">
        <v>20</v>
      </c>
      <c r="AG2736">
        <v>20</v>
      </c>
      <c r="AH2736">
        <f t="shared" si="640"/>
        <v>0</v>
      </c>
      <c r="AI2736">
        <v>0</v>
      </c>
      <c r="AJ2736">
        <v>0</v>
      </c>
      <c r="AK2736">
        <f t="shared" si="641"/>
        <v>0</v>
      </c>
      <c r="AL2736">
        <v>26.706797049472922</v>
      </c>
      <c r="AM2736" s="2">
        <v>26.294804804184906</v>
      </c>
      <c r="AN2736" s="2">
        <f t="shared" si="642"/>
        <v>-0.41199224528801537</v>
      </c>
      <c r="AO2736">
        <v>26.706797049472922</v>
      </c>
      <c r="AP2736">
        <v>26.165941528750952</v>
      </c>
      <c r="AQ2736">
        <f t="shared" si="643"/>
        <v>-0.54085552072196919</v>
      </c>
      <c r="AR2736">
        <v>16</v>
      </c>
      <c r="AS2736">
        <v>16</v>
      </c>
      <c r="AT2736">
        <f t="shared" si="644"/>
        <v>0</v>
      </c>
    </row>
    <row r="2737" spans="1:46" x14ac:dyDescent="0.25">
      <c r="A2737">
        <v>2736</v>
      </c>
      <c r="B2737">
        <v>7.7</v>
      </c>
      <c r="C2737">
        <v>0</v>
      </c>
      <c r="D2737">
        <v>0</v>
      </c>
      <c r="E2737">
        <f t="shared" si="630"/>
        <v>0</v>
      </c>
      <c r="F2737">
        <v>0</v>
      </c>
      <c r="G2737">
        <v>0</v>
      </c>
      <c r="H2737">
        <v>0</v>
      </c>
      <c r="I2737">
        <f t="shared" si="631"/>
        <v>0</v>
      </c>
      <c r="J2737">
        <f t="shared" si="632"/>
        <v>0</v>
      </c>
      <c r="K2737">
        <v>15.08</v>
      </c>
      <c r="L2737">
        <v>15.08</v>
      </c>
      <c r="M2737">
        <f t="shared" si="633"/>
        <v>0</v>
      </c>
      <c r="N2737">
        <v>0</v>
      </c>
      <c r="O2737">
        <v>0</v>
      </c>
      <c r="P2737">
        <f t="shared" si="634"/>
        <v>0</v>
      </c>
      <c r="Q2737">
        <v>0</v>
      </c>
      <c r="R2737">
        <v>0</v>
      </c>
      <c r="S2737">
        <f t="shared" si="635"/>
        <v>0</v>
      </c>
      <c r="T2737">
        <v>0</v>
      </c>
      <c r="U2737">
        <v>0</v>
      </c>
      <c r="V2737">
        <f t="shared" si="636"/>
        <v>0</v>
      </c>
      <c r="W2737">
        <v>26.594619925981</v>
      </c>
      <c r="X2737">
        <v>26.056926159652761</v>
      </c>
      <c r="Y2737">
        <f t="shared" si="637"/>
        <v>-0.53769376632823906</v>
      </c>
      <c r="Z2737">
        <v>0</v>
      </c>
      <c r="AA2737">
        <v>0</v>
      </c>
      <c r="AB2737">
        <f t="shared" si="638"/>
        <v>0</v>
      </c>
      <c r="AC2737">
        <v>15.08</v>
      </c>
      <c r="AD2737">
        <v>15.08</v>
      </c>
      <c r="AE2737">
        <f t="shared" si="639"/>
        <v>0</v>
      </c>
      <c r="AF2737">
        <v>20</v>
      </c>
      <c r="AG2737">
        <v>20</v>
      </c>
      <c r="AH2737">
        <f t="shared" si="640"/>
        <v>0</v>
      </c>
      <c r="AI2737">
        <v>0</v>
      </c>
      <c r="AJ2737">
        <v>0</v>
      </c>
      <c r="AK2737">
        <f t="shared" si="641"/>
        <v>0</v>
      </c>
      <c r="AL2737">
        <v>26.594619925981</v>
      </c>
      <c r="AM2737" s="2">
        <v>26.185789435086711</v>
      </c>
      <c r="AN2737" s="2">
        <f t="shared" si="642"/>
        <v>-0.4088304908942888</v>
      </c>
      <c r="AO2737">
        <v>26.594619925981</v>
      </c>
      <c r="AP2737">
        <v>26.056926159652761</v>
      </c>
      <c r="AQ2737">
        <f t="shared" si="643"/>
        <v>-0.53769376632823906</v>
      </c>
      <c r="AR2737">
        <v>16</v>
      </c>
      <c r="AS2737">
        <v>16</v>
      </c>
      <c r="AT2737">
        <f t="shared" si="644"/>
        <v>0</v>
      </c>
    </row>
    <row r="2738" spans="1:46" x14ac:dyDescent="0.25">
      <c r="A2738">
        <v>2737</v>
      </c>
      <c r="B2738">
        <v>5.3</v>
      </c>
      <c r="C2738">
        <v>0</v>
      </c>
      <c r="D2738">
        <v>0</v>
      </c>
      <c r="E2738">
        <f t="shared" si="630"/>
        <v>0</v>
      </c>
      <c r="F2738">
        <v>0</v>
      </c>
      <c r="G2738">
        <v>0</v>
      </c>
      <c r="H2738">
        <v>0</v>
      </c>
      <c r="I2738">
        <f t="shared" si="631"/>
        <v>0</v>
      </c>
      <c r="J2738">
        <f t="shared" si="632"/>
        <v>0</v>
      </c>
      <c r="K2738">
        <v>14.12</v>
      </c>
      <c r="L2738">
        <v>14.119999999999997</v>
      </c>
      <c r="M2738">
        <f t="shared" si="633"/>
        <v>0</v>
      </c>
      <c r="N2738">
        <v>0</v>
      </c>
      <c r="O2738">
        <v>0</v>
      </c>
      <c r="P2738">
        <f t="shared" si="634"/>
        <v>0</v>
      </c>
      <c r="Q2738">
        <v>0</v>
      </c>
      <c r="R2738">
        <v>0</v>
      </c>
      <c r="S2738">
        <f t="shared" si="635"/>
        <v>0</v>
      </c>
      <c r="T2738">
        <v>0</v>
      </c>
      <c r="U2738">
        <v>0</v>
      </c>
      <c r="V2738">
        <f t="shared" si="636"/>
        <v>0</v>
      </c>
      <c r="W2738">
        <v>26.468940191361192</v>
      </c>
      <c r="X2738">
        <v>25.934385753948813</v>
      </c>
      <c r="Y2738">
        <f t="shared" si="637"/>
        <v>-0.53455443741237829</v>
      </c>
      <c r="Z2738">
        <v>0</v>
      </c>
      <c r="AA2738">
        <v>0</v>
      </c>
      <c r="AB2738">
        <f t="shared" si="638"/>
        <v>0</v>
      </c>
      <c r="AC2738">
        <v>14.12</v>
      </c>
      <c r="AD2738">
        <v>14.119999999999997</v>
      </c>
      <c r="AE2738">
        <f t="shared" si="639"/>
        <v>0</v>
      </c>
      <c r="AF2738">
        <v>20</v>
      </c>
      <c r="AG2738">
        <v>20</v>
      </c>
      <c r="AH2738">
        <f t="shared" si="640"/>
        <v>0</v>
      </c>
      <c r="AI2738">
        <v>0</v>
      </c>
      <c r="AJ2738">
        <v>0</v>
      </c>
      <c r="AK2738">
        <f t="shared" si="641"/>
        <v>0</v>
      </c>
      <c r="AL2738">
        <v>26.468940191361192</v>
      </c>
      <c r="AM2738" s="2">
        <v>26.063249029382764</v>
      </c>
      <c r="AN2738" s="2">
        <f t="shared" si="642"/>
        <v>-0.40569116197842803</v>
      </c>
      <c r="AO2738">
        <v>26.468940191361192</v>
      </c>
      <c r="AP2738">
        <v>25.934385753948813</v>
      </c>
      <c r="AQ2738">
        <f t="shared" si="643"/>
        <v>-0.53455443741237829</v>
      </c>
      <c r="AR2738">
        <v>16</v>
      </c>
      <c r="AS2738">
        <v>16</v>
      </c>
      <c r="AT2738">
        <f t="shared" si="644"/>
        <v>0</v>
      </c>
    </row>
    <row r="2739" spans="1:46" x14ac:dyDescent="0.25">
      <c r="A2739">
        <v>2738</v>
      </c>
      <c r="B2739">
        <v>4.5</v>
      </c>
      <c r="C2739">
        <v>0</v>
      </c>
      <c r="D2739">
        <v>0</v>
      </c>
      <c r="E2739">
        <f t="shared" si="630"/>
        <v>0</v>
      </c>
      <c r="F2739">
        <v>0</v>
      </c>
      <c r="G2739">
        <v>0</v>
      </c>
      <c r="H2739">
        <v>0</v>
      </c>
      <c r="I2739">
        <f t="shared" si="631"/>
        <v>0</v>
      </c>
      <c r="J2739">
        <f t="shared" si="632"/>
        <v>0</v>
      </c>
      <c r="K2739">
        <v>13.8</v>
      </c>
      <c r="L2739">
        <v>13.799999999999999</v>
      </c>
      <c r="M2739">
        <f t="shared" si="633"/>
        <v>0</v>
      </c>
      <c r="N2739">
        <v>0</v>
      </c>
      <c r="O2739">
        <v>0</v>
      </c>
      <c r="P2739">
        <f t="shared" si="634"/>
        <v>0</v>
      </c>
      <c r="Q2739">
        <v>0</v>
      </c>
      <c r="R2739">
        <v>0</v>
      </c>
      <c r="S2739">
        <f t="shared" si="635"/>
        <v>0</v>
      </c>
      <c r="T2739">
        <v>0</v>
      </c>
      <c r="U2739">
        <v>0</v>
      </c>
      <c r="V2739">
        <f t="shared" si="636"/>
        <v>0</v>
      </c>
      <c r="W2739">
        <v>26.339280653753761</v>
      </c>
      <c r="X2739">
        <v>25.807845903775366</v>
      </c>
      <c r="Y2739">
        <f t="shared" si="637"/>
        <v>-0.5314347499783949</v>
      </c>
      <c r="Z2739">
        <v>0</v>
      </c>
      <c r="AA2739">
        <v>0</v>
      </c>
      <c r="AB2739">
        <f t="shared" si="638"/>
        <v>0</v>
      </c>
      <c r="AC2739">
        <v>13.8</v>
      </c>
      <c r="AD2739">
        <v>13.799999999999999</v>
      </c>
      <c r="AE2739">
        <f t="shared" si="639"/>
        <v>0</v>
      </c>
      <c r="AF2739">
        <v>20</v>
      </c>
      <c r="AG2739">
        <v>20</v>
      </c>
      <c r="AH2739">
        <f t="shared" si="640"/>
        <v>0</v>
      </c>
      <c r="AI2739">
        <v>0</v>
      </c>
      <c r="AJ2739">
        <v>0</v>
      </c>
      <c r="AK2739">
        <f t="shared" si="641"/>
        <v>0</v>
      </c>
      <c r="AL2739">
        <v>26.339280653753761</v>
      </c>
      <c r="AM2739" s="2">
        <v>25.936709179209316</v>
      </c>
      <c r="AN2739" s="2">
        <f t="shared" si="642"/>
        <v>-0.40257147454444464</v>
      </c>
      <c r="AO2739">
        <v>26.339280653753761</v>
      </c>
      <c r="AP2739">
        <v>25.807845903775366</v>
      </c>
      <c r="AQ2739">
        <f t="shared" si="643"/>
        <v>-0.5314347499783949</v>
      </c>
      <c r="AR2739">
        <v>16</v>
      </c>
      <c r="AS2739">
        <v>16</v>
      </c>
      <c r="AT2739">
        <f t="shared" si="644"/>
        <v>0</v>
      </c>
    </row>
    <row r="2740" spans="1:46" x14ac:dyDescent="0.25">
      <c r="A2740">
        <v>2739</v>
      </c>
      <c r="B2740">
        <v>3.9</v>
      </c>
      <c r="C2740">
        <v>0</v>
      </c>
      <c r="D2740">
        <v>0</v>
      </c>
      <c r="E2740">
        <f t="shared" si="630"/>
        <v>0</v>
      </c>
      <c r="F2740">
        <v>0</v>
      </c>
      <c r="G2740">
        <v>0</v>
      </c>
      <c r="H2740">
        <v>0</v>
      </c>
      <c r="I2740">
        <f t="shared" si="631"/>
        <v>0</v>
      </c>
      <c r="J2740">
        <f t="shared" si="632"/>
        <v>0</v>
      </c>
      <c r="K2740">
        <v>13.56</v>
      </c>
      <c r="L2740">
        <v>13.56</v>
      </c>
      <c r="M2740">
        <f t="shared" si="633"/>
        <v>0</v>
      </c>
      <c r="N2740">
        <v>0</v>
      </c>
      <c r="O2740">
        <v>0</v>
      </c>
      <c r="P2740">
        <f t="shared" si="634"/>
        <v>0</v>
      </c>
      <c r="Q2740">
        <v>0</v>
      </c>
      <c r="R2740">
        <v>0</v>
      </c>
      <c r="S2740">
        <f t="shared" si="635"/>
        <v>0</v>
      </c>
      <c r="T2740">
        <v>0</v>
      </c>
      <c r="U2740">
        <v>0</v>
      </c>
      <c r="V2740">
        <f t="shared" si="636"/>
        <v>0</v>
      </c>
      <c r="W2740">
        <v>26.206845191302399</v>
      </c>
      <c r="X2740">
        <v>25.678510938448635</v>
      </c>
      <c r="Y2740">
        <f t="shared" si="637"/>
        <v>-0.52833425285376379</v>
      </c>
      <c r="Z2740">
        <v>0</v>
      </c>
      <c r="AA2740">
        <v>0</v>
      </c>
      <c r="AB2740">
        <f t="shared" si="638"/>
        <v>0</v>
      </c>
      <c r="AC2740">
        <v>13.56</v>
      </c>
      <c r="AD2740">
        <v>13.56</v>
      </c>
      <c r="AE2740">
        <f t="shared" si="639"/>
        <v>0</v>
      </c>
      <c r="AF2740">
        <v>20</v>
      </c>
      <c r="AG2740">
        <v>20</v>
      </c>
      <c r="AH2740">
        <f t="shared" si="640"/>
        <v>0</v>
      </c>
      <c r="AI2740">
        <v>0</v>
      </c>
      <c r="AJ2740">
        <v>0</v>
      </c>
      <c r="AK2740">
        <f t="shared" si="641"/>
        <v>0</v>
      </c>
      <c r="AL2740">
        <v>26.206845191302399</v>
      </c>
      <c r="AM2740" s="2">
        <v>25.807374213882589</v>
      </c>
      <c r="AN2740" s="2">
        <f t="shared" si="642"/>
        <v>-0.39947097741980997</v>
      </c>
      <c r="AO2740">
        <v>26.206845191302399</v>
      </c>
      <c r="AP2740">
        <v>25.678510938448635</v>
      </c>
      <c r="AQ2740">
        <f t="shared" si="643"/>
        <v>-0.52833425285376379</v>
      </c>
      <c r="AR2740">
        <v>16</v>
      </c>
      <c r="AS2740">
        <v>16</v>
      </c>
      <c r="AT2740">
        <f t="shared" si="644"/>
        <v>0</v>
      </c>
    </row>
    <row r="2741" spans="1:46" x14ac:dyDescent="0.25">
      <c r="A2741">
        <v>2740</v>
      </c>
      <c r="B2741">
        <v>3.5</v>
      </c>
      <c r="C2741">
        <v>0</v>
      </c>
      <c r="D2741">
        <v>0</v>
      </c>
      <c r="E2741">
        <f t="shared" si="630"/>
        <v>0</v>
      </c>
      <c r="F2741">
        <v>0</v>
      </c>
      <c r="G2741">
        <v>0</v>
      </c>
      <c r="H2741">
        <v>0</v>
      </c>
      <c r="I2741">
        <f t="shared" si="631"/>
        <v>0</v>
      </c>
      <c r="J2741">
        <f t="shared" si="632"/>
        <v>0</v>
      </c>
      <c r="K2741">
        <v>13.4</v>
      </c>
      <c r="L2741">
        <v>13.4</v>
      </c>
      <c r="M2741">
        <f t="shared" si="633"/>
        <v>0</v>
      </c>
      <c r="N2741">
        <v>0</v>
      </c>
      <c r="O2741">
        <v>0</v>
      </c>
      <c r="P2741">
        <f t="shared" si="634"/>
        <v>0</v>
      </c>
      <c r="Q2741">
        <v>0</v>
      </c>
      <c r="R2741">
        <v>0</v>
      </c>
      <c r="S2741">
        <f t="shared" si="635"/>
        <v>0</v>
      </c>
      <c r="T2741">
        <v>0</v>
      </c>
      <c r="U2741">
        <v>0</v>
      </c>
      <c r="V2741">
        <f t="shared" si="636"/>
        <v>0</v>
      </c>
      <c r="W2741">
        <v>26.07283057692489</v>
      </c>
      <c r="X2741">
        <v>25.547578077416944</v>
      </c>
      <c r="Y2741">
        <f t="shared" si="637"/>
        <v>-0.52525249950794617</v>
      </c>
      <c r="Z2741">
        <v>0</v>
      </c>
      <c r="AA2741">
        <v>0</v>
      </c>
      <c r="AB2741">
        <f t="shared" si="638"/>
        <v>0</v>
      </c>
      <c r="AC2741">
        <v>13.4</v>
      </c>
      <c r="AD2741">
        <v>13.4</v>
      </c>
      <c r="AE2741">
        <f t="shared" si="639"/>
        <v>0</v>
      </c>
      <c r="AF2741">
        <v>20</v>
      </c>
      <c r="AG2741">
        <v>20</v>
      </c>
      <c r="AH2741">
        <f t="shared" si="640"/>
        <v>0</v>
      </c>
      <c r="AI2741">
        <v>0</v>
      </c>
      <c r="AJ2741">
        <v>0</v>
      </c>
      <c r="AK2741">
        <f t="shared" si="641"/>
        <v>0</v>
      </c>
      <c r="AL2741">
        <v>26.07283057692489</v>
      </c>
      <c r="AM2741" s="2">
        <v>25.676441352850894</v>
      </c>
      <c r="AN2741" s="2">
        <f t="shared" si="642"/>
        <v>-0.3963892240739959</v>
      </c>
      <c r="AO2741">
        <v>26.07283057692489</v>
      </c>
      <c r="AP2741">
        <v>25.547578077416944</v>
      </c>
      <c r="AQ2741">
        <f t="shared" si="643"/>
        <v>-0.52525249950794617</v>
      </c>
      <c r="AR2741">
        <v>16</v>
      </c>
      <c r="AS2741">
        <v>16</v>
      </c>
      <c r="AT2741">
        <f t="shared" si="644"/>
        <v>0</v>
      </c>
    </row>
    <row r="2742" spans="1:46" x14ac:dyDescent="0.25">
      <c r="A2742">
        <v>2741</v>
      </c>
      <c r="B2742">
        <v>3.4</v>
      </c>
      <c r="C2742">
        <v>0</v>
      </c>
      <c r="D2742">
        <v>0</v>
      </c>
      <c r="E2742">
        <f t="shared" si="630"/>
        <v>0</v>
      </c>
      <c r="F2742">
        <v>0</v>
      </c>
      <c r="G2742">
        <v>0</v>
      </c>
      <c r="H2742">
        <v>0</v>
      </c>
      <c r="I2742">
        <f t="shared" si="631"/>
        <v>0</v>
      </c>
      <c r="J2742">
        <f t="shared" si="632"/>
        <v>0</v>
      </c>
      <c r="K2742">
        <v>13.36</v>
      </c>
      <c r="L2742">
        <v>13.360000000000001</v>
      </c>
      <c r="M2742">
        <f t="shared" si="633"/>
        <v>0</v>
      </c>
      <c r="N2742">
        <v>0</v>
      </c>
      <c r="O2742">
        <v>0</v>
      </c>
      <c r="P2742">
        <f t="shared" si="634"/>
        <v>0</v>
      </c>
      <c r="Q2742">
        <v>0</v>
      </c>
      <c r="R2742">
        <v>0</v>
      </c>
      <c r="S2742">
        <f t="shared" si="635"/>
        <v>0</v>
      </c>
      <c r="T2742">
        <v>0</v>
      </c>
      <c r="U2742">
        <v>0</v>
      </c>
      <c r="V2742">
        <f t="shared" si="636"/>
        <v>0</v>
      </c>
      <c r="W2742">
        <v>25.939016715024909</v>
      </c>
      <c r="X2742">
        <v>25.416827831350073</v>
      </c>
      <c r="Y2742">
        <f t="shared" si="637"/>
        <v>-0.52218888367483629</v>
      </c>
      <c r="Z2742">
        <v>0</v>
      </c>
      <c r="AA2742">
        <v>0</v>
      </c>
      <c r="AB2742">
        <f t="shared" si="638"/>
        <v>0</v>
      </c>
      <c r="AC2742">
        <v>13.36</v>
      </c>
      <c r="AD2742">
        <v>13.360000000000001</v>
      </c>
      <c r="AE2742">
        <f t="shared" si="639"/>
        <v>0</v>
      </c>
      <c r="AF2742">
        <v>20</v>
      </c>
      <c r="AG2742">
        <v>20</v>
      </c>
      <c r="AH2742">
        <f t="shared" si="640"/>
        <v>0</v>
      </c>
      <c r="AI2742">
        <v>0</v>
      </c>
      <c r="AJ2742">
        <v>0</v>
      </c>
      <c r="AK2742">
        <f t="shared" si="641"/>
        <v>0</v>
      </c>
      <c r="AL2742">
        <v>25.939016715024909</v>
      </c>
      <c r="AM2742" s="2">
        <v>25.545691106784023</v>
      </c>
      <c r="AN2742" s="2">
        <f t="shared" si="642"/>
        <v>-0.39332560824088603</v>
      </c>
      <c r="AO2742">
        <v>25.939016715024909</v>
      </c>
      <c r="AP2742">
        <v>25.416827831350073</v>
      </c>
      <c r="AQ2742">
        <f t="shared" si="643"/>
        <v>-0.52218888367483629</v>
      </c>
      <c r="AR2742">
        <v>16</v>
      </c>
      <c r="AS2742">
        <v>16</v>
      </c>
      <c r="AT2742">
        <f t="shared" si="644"/>
        <v>0</v>
      </c>
    </row>
    <row r="2743" spans="1:46" x14ac:dyDescent="0.25">
      <c r="A2743">
        <v>2742</v>
      </c>
      <c r="B2743">
        <v>4.2</v>
      </c>
      <c r="C2743">
        <v>0</v>
      </c>
      <c r="D2743">
        <v>0</v>
      </c>
      <c r="E2743">
        <f t="shared" si="630"/>
        <v>0</v>
      </c>
      <c r="F2743">
        <v>0</v>
      </c>
      <c r="G2743">
        <v>0</v>
      </c>
      <c r="H2743">
        <v>0</v>
      </c>
      <c r="I2743">
        <f t="shared" si="631"/>
        <v>0</v>
      </c>
      <c r="J2743">
        <f t="shared" si="632"/>
        <v>0</v>
      </c>
      <c r="K2743">
        <v>13.68</v>
      </c>
      <c r="L2743">
        <v>13.68</v>
      </c>
      <c r="M2743">
        <f t="shared" si="633"/>
        <v>0</v>
      </c>
      <c r="N2743">
        <v>0</v>
      </c>
      <c r="O2743">
        <v>0</v>
      </c>
      <c r="P2743">
        <f t="shared" si="634"/>
        <v>0</v>
      </c>
      <c r="Q2743">
        <v>0</v>
      </c>
      <c r="R2743">
        <v>0</v>
      </c>
      <c r="S2743">
        <f t="shared" si="635"/>
        <v>0</v>
      </c>
      <c r="T2743">
        <v>0</v>
      </c>
      <c r="U2743">
        <v>0</v>
      </c>
      <c r="V2743">
        <f t="shared" si="636"/>
        <v>0</v>
      </c>
      <c r="W2743">
        <v>25.881839898740541</v>
      </c>
      <c r="X2743">
        <v>25.362697961597817</v>
      </c>
      <c r="Y2743">
        <f t="shared" si="637"/>
        <v>-0.51914193714272372</v>
      </c>
      <c r="Z2743">
        <v>551.94629465905393</v>
      </c>
      <c r="AA2743">
        <v>551.94629465905393</v>
      </c>
      <c r="AB2743">
        <f t="shared" si="638"/>
        <v>0</v>
      </c>
      <c r="AC2743">
        <v>13.68</v>
      </c>
      <c r="AD2743">
        <v>13.68</v>
      </c>
      <c r="AE2743">
        <f t="shared" si="639"/>
        <v>0</v>
      </c>
      <c r="AF2743">
        <v>20</v>
      </c>
      <c r="AG2743">
        <v>20</v>
      </c>
      <c r="AH2743">
        <f t="shared" si="640"/>
        <v>0</v>
      </c>
      <c r="AI2743">
        <v>0</v>
      </c>
      <c r="AJ2743">
        <v>0</v>
      </c>
      <c r="AK2743">
        <f t="shared" si="641"/>
        <v>0</v>
      </c>
      <c r="AL2743">
        <v>25.881839898740541</v>
      </c>
      <c r="AM2743" s="2">
        <v>25.491561237031771</v>
      </c>
      <c r="AN2743" s="2">
        <f t="shared" si="642"/>
        <v>-0.3902786617087699</v>
      </c>
      <c r="AO2743">
        <v>25.881839898740541</v>
      </c>
      <c r="AP2743">
        <v>25.362697961597817</v>
      </c>
      <c r="AQ2743">
        <f t="shared" si="643"/>
        <v>-0.51914193714272372</v>
      </c>
      <c r="AR2743">
        <v>16</v>
      </c>
      <c r="AS2743">
        <v>16</v>
      </c>
      <c r="AT2743">
        <f t="shared" si="644"/>
        <v>0</v>
      </c>
    </row>
    <row r="2744" spans="1:46" x14ac:dyDescent="0.25">
      <c r="A2744">
        <v>2743</v>
      </c>
      <c r="B2744">
        <v>6.9</v>
      </c>
      <c r="C2744">
        <v>0</v>
      </c>
      <c r="D2744">
        <v>0</v>
      </c>
      <c r="E2744">
        <f t="shared" si="630"/>
        <v>0</v>
      </c>
      <c r="F2744">
        <v>0</v>
      </c>
      <c r="G2744">
        <v>0</v>
      </c>
      <c r="H2744">
        <v>0</v>
      </c>
      <c r="I2744">
        <f t="shared" si="631"/>
        <v>0</v>
      </c>
      <c r="J2744">
        <f t="shared" si="632"/>
        <v>0</v>
      </c>
      <c r="K2744">
        <v>14.76</v>
      </c>
      <c r="L2744">
        <v>14.76</v>
      </c>
      <c r="M2744">
        <f t="shared" si="633"/>
        <v>0</v>
      </c>
      <c r="N2744">
        <v>0</v>
      </c>
      <c r="O2744">
        <v>0</v>
      </c>
      <c r="P2744">
        <f t="shared" si="634"/>
        <v>0</v>
      </c>
      <c r="Q2744">
        <v>0</v>
      </c>
      <c r="R2744">
        <v>0</v>
      </c>
      <c r="S2744">
        <f t="shared" si="635"/>
        <v>0</v>
      </c>
      <c r="T2744">
        <v>0</v>
      </c>
      <c r="U2744">
        <v>0</v>
      </c>
      <c r="V2744">
        <f t="shared" si="636"/>
        <v>0</v>
      </c>
      <c r="W2744">
        <v>25.838717795403511</v>
      </c>
      <c r="X2744">
        <v>25.322609351634526</v>
      </c>
      <c r="Y2744">
        <f t="shared" si="637"/>
        <v>-0.51610844376898513</v>
      </c>
      <c r="Z2744">
        <v>534.73427715143225</v>
      </c>
      <c r="AA2744">
        <v>534.73427715143225</v>
      </c>
      <c r="AB2744">
        <f t="shared" si="638"/>
        <v>0</v>
      </c>
      <c r="AC2744">
        <v>14.76</v>
      </c>
      <c r="AD2744">
        <v>14.76</v>
      </c>
      <c r="AE2744">
        <f t="shared" si="639"/>
        <v>0</v>
      </c>
      <c r="AF2744">
        <v>20</v>
      </c>
      <c r="AG2744">
        <v>20</v>
      </c>
      <c r="AH2744">
        <f t="shared" si="640"/>
        <v>0</v>
      </c>
      <c r="AI2744">
        <v>0</v>
      </c>
      <c r="AJ2744">
        <v>0</v>
      </c>
      <c r="AK2744">
        <f t="shared" si="641"/>
        <v>0</v>
      </c>
      <c r="AL2744">
        <v>25.838717795403511</v>
      </c>
      <c r="AM2744" s="2">
        <v>25.451472627068476</v>
      </c>
      <c r="AN2744" s="2">
        <f t="shared" si="642"/>
        <v>-0.38724516833503486</v>
      </c>
      <c r="AO2744">
        <v>25.838717795403511</v>
      </c>
      <c r="AP2744">
        <v>25.322609351634526</v>
      </c>
      <c r="AQ2744">
        <f t="shared" si="643"/>
        <v>-0.51610844376898513</v>
      </c>
      <c r="AR2744">
        <v>16</v>
      </c>
      <c r="AS2744">
        <v>16</v>
      </c>
      <c r="AT2744">
        <f t="shared" si="644"/>
        <v>0</v>
      </c>
    </row>
    <row r="2745" spans="1:46" x14ac:dyDescent="0.25">
      <c r="A2745">
        <v>2744</v>
      </c>
      <c r="B2745">
        <v>10.3</v>
      </c>
      <c r="C2745">
        <v>0</v>
      </c>
      <c r="D2745">
        <v>0</v>
      </c>
      <c r="E2745">
        <f t="shared" si="630"/>
        <v>0</v>
      </c>
      <c r="F2745">
        <v>0</v>
      </c>
      <c r="G2745">
        <v>0</v>
      </c>
      <c r="H2745">
        <v>0</v>
      </c>
      <c r="I2745">
        <f t="shared" si="631"/>
        <v>0</v>
      </c>
      <c r="J2745">
        <f t="shared" si="632"/>
        <v>0</v>
      </c>
      <c r="K2745">
        <v>16</v>
      </c>
      <c r="L2745">
        <v>16</v>
      </c>
      <c r="M2745">
        <f t="shared" si="633"/>
        <v>0</v>
      </c>
      <c r="N2745">
        <v>0</v>
      </c>
      <c r="O2745">
        <v>0</v>
      </c>
      <c r="P2745">
        <f t="shared" si="634"/>
        <v>0</v>
      </c>
      <c r="Q2745">
        <v>0</v>
      </c>
      <c r="R2745">
        <v>0</v>
      </c>
      <c r="S2745">
        <f t="shared" si="635"/>
        <v>0</v>
      </c>
      <c r="T2745">
        <v>0</v>
      </c>
      <c r="U2745">
        <v>0</v>
      </c>
      <c r="V2745">
        <f t="shared" si="636"/>
        <v>0</v>
      </c>
      <c r="W2745">
        <v>25.80572610251749</v>
      </c>
      <c r="X2745">
        <v>25.292638918837678</v>
      </c>
      <c r="Y2745">
        <f t="shared" si="637"/>
        <v>-0.51308718367981143</v>
      </c>
      <c r="Z2745">
        <v>455.65278948000002</v>
      </c>
      <c r="AA2745">
        <v>455.65278947999997</v>
      </c>
      <c r="AB2745">
        <f t="shared" si="638"/>
        <v>0</v>
      </c>
      <c r="AC2745">
        <v>16</v>
      </c>
      <c r="AD2745">
        <v>16</v>
      </c>
      <c r="AE2745">
        <f t="shared" si="639"/>
        <v>0</v>
      </c>
      <c r="AF2745">
        <v>20</v>
      </c>
      <c r="AG2745">
        <v>20</v>
      </c>
      <c r="AH2745">
        <f t="shared" si="640"/>
        <v>0</v>
      </c>
      <c r="AI2745">
        <v>0</v>
      </c>
      <c r="AJ2745">
        <v>0</v>
      </c>
      <c r="AK2745">
        <f t="shared" si="641"/>
        <v>0</v>
      </c>
      <c r="AL2745">
        <v>25.80572610251749</v>
      </c>
      <c r="AM2745" s="2">
        <v>25.421502194271628</v>
      </c>
      <c r="AN2745" s="2">
        <f t="shared" si="642"/>
        <v>-0.38422390824586117</v>
      </c>
      <c r="AO2745">
        <v>25.80572610251749</v>
      </c>
      <c r="AP2745">
        <v>25.292638918837678</v>
      </c>
      <c r="AQ2745">
        <f t="shared" si="643"/>
        <v>-0.51308718367981143</v>
      </c>
      <c r="AR2745">
        <v>16</v>
      </c>
      <c r="AS2745">
        <v>16</v>
      </c>
      <c r="AT2745">
        <f t="shared" si="644"/>
        <v>0</v>
      </c>
    </row>
    <row r="2746" spans="1:46" x14ac:dyDescent="0.25">
      <c r="A2746">
        <v>2745</v>
      </c>
      <c r="B2746">
        <v>13.5</v>
      </c>
      <c r="C2746">
        <v>0</v>
      </c>
      <c r="D2746">
        <v>0</v>
      </c>
      <c r="E2746">
        <f t="shared" si="630"/>
        <v>0</v>
      </c>
      <c r="F2746">
        <v>0</v>
      </c>
      <c r="G2746">
        <v>0</v>
      </c>
      <c r="H2746">
        <v>0</v>
      </c>
      <c r="I2746">
        <f t="shared" si="631"/>
        <v>0</v>
      </c>
      <c r="J2746">
        <f t="shared" si="632"/>
        <v>0</v>
      </c>
      <c r="K2746">
        <v>16</v>
      </c>
      <c r="L2746">
        <v>16</v>
      </c>
      <c r="M2746">
        <f t="shared" si="633"/>
        <v>0</v>
      </c>
      <c r="N2746">
        <v>0</v>
      </c>
      <c r="O2746">
        <v>0</v>
      </c>
      <c r="P2746">
        <f t="shared" si="634"/>
        <v>0</v>
      </c>
      <c r="Q2746">
        <v>0</v>
      </c>
      <c r="R2746">
        <v>0</v>
      </c>
      <c r="S2746">
        <f t="shared" si="635"/>
        <v>0</v>
      </c>
      <c r="T2746">
        <v>0</v>
      </c>
      <c r="U2746">
        <v>0</v>
      </c>
      <c r="V2746">
        <f t="shared" si="636"/>
        <v>0</v>
      </c>
      <c r="W2746">
        <v>25.824949627344289</v>
      </c>
      <c r="X2746">
        <v>25.314871125742034</v>
      </c>
      <c r="Y2746">
        <f t="shared" si="637"/>
        <v>-0.51007850160225487</v>
      </c>
      <c r="Z2746">
        <v>712.77969167999993</v>
      </c>
      <c r="AA2746">
        <v>712.77969167999993</v>
      </c>
      <c r="AB2746">
        <f t="shared" si="638"/>
        <v>0</v>
      </c>
      <c r="AC2746">
        <v>16</v>
      </c>
      <c r="AD2746">
        <v>16</v>
      </c>
      <c r="AE2746">
        <f t="shared" si="639"/>
        <v>0</v>
      </c>
      <c r="AF2746">
        <v>20</v>
      </c>
      <c r="AG2746">
        <v>20</v>
      </c>
      <c r="AH2746">
        <f t="shared" si="640"/>
        <v>0</v>
      </c>
      <c r="AI2746">
        <v>0</v>
      </c>
      <c r="AJ2746">
        <v>0</v>
      </c>
      <c r="AK2746">
        <f t="shared" si="641"/>
        <v>0</v>
      </c>
      <c r="AL2746">
        <v>25.824949627344289</v>
      </c>
      <c r="AM2746" s="2">
        <v>25.443734401175984</v>
      </c>
      <c r="AN2746" s="2">
        <f t="shared" si="642"/>
        <v>-0.38121522616830461</v>
      </c>
      <c r="AO2746">
        <v>25.824949627344289</v>
      </c>
      <c r="AP2746">
        <v>25.314871125742034</v>
      </c>
      <c r="AQ2746">
        <f t="shared" si="643"/>
        <v>-0.51007850160225487</v>
      </c>
      <c r="AR2746">
        <v>16</v>
      </c>
      <c r="AS2746">
        <v>16</v>
      </c>
      <c r="AT2746">
        <f t="shared" si="644"/>
        <v>0</v>
      </c>
    </row>
    <row r="2747" spans="1:46" x14ac:dyDescent="0.25">
      <c r="A2747">
        <v>2746</v>
      </c>
      <c r="B2747">
        <v>15.8</v>
      </c>
      <c r="C2747">
        <v>0</v>
      </c>
      <c r="D2747">
        <v>0</v>
      </c>
      <c r="E2747">
        <f t="shared" si="630"/>
        <v>0</v>
      </c>
      <c r="F2747">
        <v>0</v>
      </c>
      <c r="G2747">
        <v>0</v>
      </c>
      <c r="H2747">
        <v>0</v>
      </c>
      <c r="I2747">
        <f t="shared" si="631"/>
        <v>0</v>
      </c>
      <c r="J2747">
        <f t="shared" si="632"/>
        <v>0</v>
      </c>
      <c r="K2747">
        <v>16</v>
      </c>
      <c r="L2747">
        <v>16</v>
      </c>
      <c r="M2747">
        <f t="shared" si="633"/>
        <v>0</v>
      </c>
      <c r="N2747">
        <v>0</v>
      </c>
      <c r="O2747">
        <v>0</v>
      </c>
      <c r="P2747">
        <f t="shared" si="634"/>
        <v>0</v>
      </c>
      <c r="Q2747">
        <v>0</v>
      </c>
      <c r="R2747">
        <v>0</v>
      </c>
      <c r="S2747">
        <f t="shared" si="635"/>
        <v>0</v>
      </c>
      <c r="T2747">
        <v>0</v>
      </c>
      <c r="U2747">
        <v>0</v>
      </c>
      <c r="V2747">
        <f t="shared" si="636"/>
        <v>0</v>
      </c>
      <c r="W2747">
        <v>25.86056232056125</v>
      </c>
      <c r="X2747">
        <v>25.353478482359655</v>
      </c>
      <c r="Y2747">
        <f t="shared" si="637"/>
        <v>-0.50708383820159497</v>
      </c>
      <c r="Z2747">
        <v>735.50253420000001</v>
      </c>
      <c r="AA2747">
        <v>735.50253420000001</v>
      </c>
      <c r="AB2747">
        <f t="shared" si="638"/>
        <v>0</v>
      </c>
      <c r="AC2747">
        <v>16</v>
      </c>
      <c r="AD2747">
        <v>16</v>
      </c>
      <c r="AE2747">
        <f t="shared" si="639"/>
        <v>0</v>
      </c>
      <c r="AF2747">
        <v>20</v>
      </c>
      <c r="AG2747">
        <v>20</v>
      </c>
      <c r="AH2747">
        <f t="shared" si="640"/>
        <v>0</v>
      </c>
      <c r="AI2747">
        <v>0</v>
      </c>
      <c r="AJ2747">
        <v>0</v>
      </c>
      <c r="AK2747">
        <f t="shared" si="641"/>
        <v>0</v>
      </c>
      <c r="AL2747">
        <v>25.86056232056125</v>
      </c>
      <c r="AM2747" s="2">
        <v>25.482341757793606</v>
      </c>
      <c r="AN2747" s="2">
        <f t="shared" si="642"/>
        <v>-0.37822056276764471</v>
      </c>
      <c r="AO2747">
        <v>25.86056232056125</v>
      </c>
      <c r="AP2747">
        <v>25.353478482359655</v>
      </c>
      <c r="AQ2747">
        <f t="shared" si="643"/>
        <v>-0.50708383820159497</v>
      </c>
      <c r="AR2747">
        <v>16</v>
      </c>
      <c r="AS2747">
        <v>16</v>
      </c>
      <c r="AT2747">
        <f t="shared" si="644"/>
        <v>0</v>
      </c>
    </row>
    <row r="2748" spans="1:46" x14ac:dyDescent="0.25">
      <c r="A2748">
        <v>2747</v>
      </c>
      <c r="B2748">
        <v>18.100000000000001</v>
      </c>
      <c r="C2748">
        <v>0</v>
      </c>
      <c r="D2748">
        <v>0</v>
      </c>
      <c r="E2748">
        <f t="shared" si="630"/>
        <v>0</v>
      </c>
      <c r="F2748">
        <v>0</v>
      </c>
      <c r="G2748">
        <v>0</v>
      </c>
      <c r="H2748">
        <v>0</v>
      </c>
      <c r="I2748">
        <f t="shared" si="631"/>
        <v>0</v>
      </c>
      <c r="J2748">
        <f t="shared" si="632"/>
        <v>0</v>
      </c>
      <c r="K2748">
        <v>18.100000000000001</v>
      </c>
      <c r="L2748">
        <v>18.100000000000001</v>
      </c>
      <c r="M2748">
        <f t="shared" si="633"/>
        <v>0</v>
      </c>
      <c r="N2748">
        <v>0</v>
      </c>
      <c r="O2748">
        <v>0</v>
      </c>
      <c r="P2748">
        <f t="shared" si="634"/>
        <v>0</v>
      </c>
      <c r="Q2748">
        <v>0</v>
      </c>
      <c r="R2748">
        <v>0</v>
      </c>
      <c r="S2748">
        <f t="shared" si="635"/>
        <v>0</v>
      </c>
      <c r="T2748">
        <v>0</v>
      </c>
      <c r="U2748">
        <v>0</v>
      </c>
      <c r="V2748">
        <f t="shared" si="636"/>
        <v>0</v>
      </c>
      <c r="W2748">
        <v>25.92348652520398</v>
      </c>
      <c r="X2748">
        <v>25.419383369336895</v>
      </c>
      <c r="Y2748">
        <f t="shared" si="637"/>
        <v>-0.50410315586708521</v>
      </c>
      <c r="Z2748">
        <v>843.73502093999991</v>
      </c>
      <c r="AA2748">
        <v>843.73502093999991</v>
      </c>
      <c r="AB2748">
        <f t="shared" si="638"/>
        <v>0</v>
      </c>
      <c r="AC2748">
        <v>18.100000000000001</v>
      </c>
      <c r="AD2748">
        <v>18.100000000000001</v>
      </c>
      <c r="AE2748">
        <f t="shared" si="639"/>
        <v>0</v>
      </c>
      <c r="AF2748">
        <v>20</v>
      </c>
      <c r="AG2748">
        <v>20</v>
      </c>
      <c r="AH2748">
        <f t="shared" si="640"/>
        <v>0</v>
      </c>
      <c r="AI2748">
        <v>0</v>
      </c>
      <c r="AJ2748">
        <v>0</v>
      </c>
      <c r="AK2748">
        <f t="shared" si="641"/>
        <v>0</v>
      </c>
      <c r="AL2748">
        <v>25.92348652520398</v>
      </c>
      <c r="AM2748" s="2">
        <v>25.548246644770845</v>
      </c>
      <c r="AN2748" s="2">
        <f t="shared" si="642"/>
        <v>-0.37523988043313494</v>
      </c>
      <c r="AO2748">
        <v>25.92348652520398</v>
      </c>
      <c r="AP2748">
        <v>25.419383369336895</v>
      </c>
      <c r="AQ2748">
        <f t="shared" si="643"/>
        <v>-0.50410315586708521</v>
      </c>
      <c r="AR2748">
        <v>16</v>
      </c>
      <c r="AS2748">
        <v>16</v>
      </c>
      <c r="AT2748">
        <f t="shared" si="644"/>
        <v>0</v>
      </c>
    </row>
    <row r="2749" spans="1:46" x14ac:dyDescent="0.25">
      <c r="A2749">
        <v>2748</v>
      </c>
      <c r="B2749">
        <v>19.2</v>
      </c>
      <c r="C2749">
        <v>0</v>
      </c>
      <c r="D2749">
        <v>0</v>
      </c>
      <c r="E2749">
        <f t="shared" si="630"/>
        <v>0</v>
      </c>
      <c r="F2749">
        <v>0</v>
      </c>
      <c r="G2749">
        <v>0</v>
      </c>
      <c r="H2749">
        <v>0</v>
      </c>
      <c r="I2749">
        <f t="shared" si="631"/>
        <v>0</v>
      </c>
      <c r="J2749">
        <f t="shared" si="632"/>
        <v>0</v>
      </c>
      <c r="K2749">
        <v>19.2</v>
      </c>
      <c r="L2749">
        <v>19.2</v>
      </c>
      <c r="M2749">
        <f t="shared" si="633"/>
        <v>0</v>
      </c>
      <c r="N2749">
        <v>0</v>
      </c>
      <c r="O2749">
        <v>0</v>
      </c>
      <c r="P2749">
        <f t="shared" si="634"/>
        <v>0</v>
      </c>
      <c r="Q2749">
        <v>0</v>
      </c>
      <c r="R2749">
        <v>0</v>
      </c>
      <c r="S2749">
        <f t="shared" si="635"/>
        <v>0</v>
      </c>
      <c r="T2749">
        <v>0</v>
      </c>
      <c r="U2749">
        <v>0</v>
      </c>
      <c r="V2749">
        <f t="shared" si="636"/>
        <v>0</v>
      </c>
      <c r="W2749">
        <v>26.002548834345639</v>
      </c>
      <c r="X2749">
        <v>25.50141045183738</v>
      </c>
      <c r="Y2749">
        <f t="shared" si="637"/>
        <v>-0.50113838250825893</v>
      </c>
      <c r="Z2749">
        <v>921.47106114000007</v>
      </c>
      <c r="AA2749">
        <v>921.47106114000007</v>
      </c>
      <c r="AB2749">
        <f t="shared" si="638"/>
        <v>0</v>
      </c>
      <c r="AC2749">
        <v>19.2</v>
      </c>
      <c r="AD2749">
        <v>19.2</v>
      </c>
      <c r="AE2749">
        <f t="shared" si="639"/>
        <v>0</v>
      </c>
      <c r="AF2749">
        <v>20</v>
      </c>
      <c r="AG2749">
        <v>20</v>
      </c>
      <c r="AH2749">
        <f t="shared" si="640"/>
        <v>0</v>
      </c>
      <c r="AI2749">
        <v>0</v>
      </c>
      <c r="AJ2749">
        <v>0</v>
      </c>
      <c r="AK2749">
        <f t="shared" si="641"/>
        <v>0</v>
      </c>
      <c r="AL2749">
        <v>26.002548834345639</v>
      </c>
      <c r="AM2749" s="2">
        <v>25.630273727271334</v>
      </c>
      <c r="AN2749" s="2">
        <f t="shared" si="642"/>
        <v>-0.37227510707430511</v>
      </c>
      <c r="AO2749">
        <v>26.002548834345639</v>
      </c>
      <c r="AP2749">
        <v>25.50141045183738</v>
      </c>
      <c r="AQ2749">
        <f t="shared" si="643"/>
        <v>-0.50113838250825893</v>
      </c>
      <c r="AR2749">
        <v>16</v>
      </c>
      <c r="AS2749">
        <v>16</v>
      </c>
      <c r="AT2749">
        <f t="shared" si="644"/>
        <v>0</v>
      </c>
    </row>
    <row r="2750" spans="1:46" x14ac:dyDescent="0.25">
      <c r="A2750">
        <v>2749</v>
      </c>
      <c r="B2750">
        <v>19.8</v>
      </c>
      <c r="C2750">
        <v>0</v>
      </c>
      <c r="D2750">
        <v>0</v>
      </c>
      <c r="E2750">
        <f t="shared" si="630"/>
        <v>0</v>
      </c>
      <c r="F2750">
        <v>0</v>
      </c>
      <c r="G2750">
        <v>0</v>
      </c>
      <c r="H2750">
        <v>0</v>
      </c>
      <c r="I2750">
        <f t="shared" si="631"/>
        <v>0</v>
      </c>
      <c r="J2750">
        <f t="shared" si="632"/>
        <v>0</v>
      </c>
      <c r="K2750">
        <v>19.8</v>
      </c>
      <c r="L2750">
        <v>19.8</v>
      </c>
      <c r="M2750">
        <f t="shared" si="633"/>
        <v>0</v>
      </c>
      <c r="N2750">
        <v>0</v>
      </c>
      <c r="O2750">
        <v>0</v>
      </c>
      <c r="P2750">
        <f t="shared" si="634"/>
        <v>0</v>
      </c>
      <c r="Q2750">
        <v>0</v>
      </c>
      <c r="R2750">
        <v>0</v>
      </c>
      <c r="S2750">
        <f t="shared" si="635"/>
        <v>0</v>
      </c>
      <c r="T2750">
        <v>0</v>
      </c>
      <c r="U2750">
        <v>0</v>
      </c>
      <c r="V2750">
        <f t="shared" si="636"/>
        <v>0</v>
      </c>
      <c r="W2750">
        <v>26.100674166671869</v>
      </c>
      <c r="X2750">
        <v>25.602483884382355</v>
      </c>
      <c r="Y2750">
        <f t="shared" si="637"/>
        <v>-0.49819028228951368</v>
      </c>
      <c r="Z2750">
        <v>1045.5440342644249</v>
      </c>
      <c r="AA2750">
        <v>1045.5440342644251</v>
      </c>
      <c r="AB2750">
        <f t="shared" si="638"/>
        <v>0</v>
      </c>
      <c r="AC2750">
        <v>19.8</v>
      </c>
      <c r="AD2750">
        <v>19.8</v>
      </c>
      <c r="AE2750">
        <f t="shared" si="639"/>
        <v>0</v>
      </c>
      <c r="AF2750">
        <v>20</v>
      </c>
      <c r="AG2750">
        <v>20</v>
      </c>
      <c r="AH2750">
        <f t="shared" si="640"/>
        <v>0</v>
      </c>
      <c r="AI2750">
        <v>0</v>
      </c>
      <c r="AJ2750">
        <v>0</v>
      </c>
      <c r="AK2750">
        <f t="shared" si="641"/>
        <v>0</v>
      </c>
      <c r="AL2750">
        <v>26.100674166671869</v>
      </c>
      <c r="AM2750" s="2">
        <v>25.731347159816305</v>
      </c>
      <c r="AN2750" s="2">
        <f t="shared" si="642"/>
        <v>-0.36932700685556341</v>
      </c>
      <c r="AO2750">
        <v>26.100674166671869</v>
      </c>
      <c r="AP2750">
        <v>25.602483884382355</v>
      </c>
      <c r="AQ2750">
        <f t="shared" si="643"/>
        <v>-0.49819028228951368</v>
      </c>
      <c r="AR2750">
        <v>16</v>
      </c>
      <c r="AS2750">
        <v>16</v>
      </c>
      <c r="AT2750">
        <f t="shared" si="644"/>
        <v>0</v>
      </c>
    </row>
    <row r="2751" spans="1:46" x14ac:dyDescent="0.25">
      <c r="A2751">
        <v>2750</v>
      </c>
      <c r="B2751">
        <v>20.5</v>
      </c>
      <c r="C2751">
        <v>0</v>
      </c>
      <c r="D2751">
        <v>0</v>
      </c>
      <c r="E2751">
        <f t="shared" si="630"/>
        <v>0</v>
      </c>
      <c r="F2751">
        <v>0</v>
      </c>
      <c r="G2751">
        <v>0</v>
      </c>
      <c r="H2751">
        <v>0</v>
      </c>
      <c r="I2751">
        <f t="shared" si="631"/>
        <v>0</v>
      </c>
      <c r="J2751">
        <f t="shared" si="632"/>
        <v>0</v>
      </c>
      <c r="K2751">
        <v>20.5</v>
      </c>
      <c r="L2751">
        <v>20.5</v>
      </c>
      <c r="M2751">
        <f t="shared" si="633"/>
        <v>0</v>
      </c>
      <c r="N2751">
        <v>0</v>
      </c>
      <c r="O2751">
        <v>0</v>
      </c>
      <c r="P2751">
        <f t="shared" si="634"/>
        <v>0</v>
      </c>
      <c r="Q2751">
        <v>0</v>
      </c>
      <c r="R2751">
        <v>0</v>
      </c>
      <c r="S2751">
        <f t="shared" si="635"/>
        <v>0</v>
      </c>
      <c r="T2751">
        <v>0</v>
      </c>
      <c r="U2751">
        <v>0</v>
      </c>
      <c r="V2751">
        <f t="shared" si="636"/>
        <v>0</v>
      </c>
      <c r="W2751">
        <v>26.2576152574016</v>
      </c>
      <c r="X2751">
        <v>25.762356568705524</v>
      </c>
      <c r="Y2751">
        <f t="shared" si="637"/>
        <v>-0.49525868869607592</v>
      </c>
      <c r="Z2751">
        <v>1474.3972820598881</v>
      </c>
      <c r="AA2751">
        <v>1474.3972820598879</v>
      </c>
      <c r="AB2751">
        <f t="shared" si="638"/>
        <v>0</v>
      </c>
      <c r="AC2751">
        <v>20.5</v>
      </c>
      <c r="AD2751">
        <v>20.5</v>
      </c>
      <c r="AE2751">
        <f t="shared" si="639"/>
        <v>0</v>
      </c>
      <c r="AF2751">
        <v>25</v>
      </c>
      <c r="AG2751">
        <v>25</v>
      </c>
      <c r="AH2751">
        <f t="shared" si="640"/>
        <v>0</v>
      </c>
      <c r="AI2751">
        <v>0</v>
      </c>
      <c r="AJ2751">
        <v>0</v>
      </c>
      <c r="AK2751">
        <f t="shared" si="641"/>
        <v>0</v>
      </c>
      <c r="AL2751">
        <v>26.2576152574016</v>
      </c>
      <c r="AM2751" s="2">
        <v>25.891219844139474</v>
      </c>
      <c r="AN2751" s="2">
        <f t="shared" si="642"/>
        <v>-0.36639541326212566</v>
      </c>
      <c r="AO2751">
        <v>26.2576152574016</v>
      </c>
      <c r="AP2751">
        <v>25.762356568705524</v>
      </c>
      <c r="AQ2751">
        <f t="shared" si="643"/>
        <v>-0.49525868869607592</v>
      </c>
      <c r="AR2751">
        <v>16</v>
      </c>
      <c r="AS2751">
        <v>16</v>
      </c>
      <c r="AT2751">
        <f t="shared" si="644"/>
        <v>0</v>
      </c>
    </row>
    <row r="2752" spans="1:46" x14ac:dyDescent="0.25">
      <c r="A2752">
        <v>2751</v>
      </c>
      <c r="B2752">
        <v>20.6</v>
      </c>
      <c r="C2752">
        <v>0</v>
      </c>
      <c r="D2752">
        <v>0</v>
      </c>
      <c r="E2752">
        <f t="shared" si="630"/>
        <v>0</v>
      </c>
      <c r="F2752">
        <v>0</v>
      </c>
      <c r="G2752">
        <v>0</v>
      </c>
      <c r="H2752">
        <v>0</v>
      </c>
      <c r="I2752">
        <f t="shared" si="631"/>
        <v>0</v>
      </c>
      <c r="J2752">
        <f t="shared" si="632"/>
        <v>0</v>
      </c>
      <c r="K2752">
        <v>20.6</v>
      </c>
      <c r="L2752">
        <v>20.6</v>
      </c>
      <c r="M2752">
        <f t="shared" si="633"/>
        <v>0</v>
      </c>
      <c r="N2752">
        <v>0</v>
      </c>
      <c r="O2752">
        <v>0</v>
      </c>
      <c r="P2752">
        <f t="shared" si="634"/>
        <v>0</v>
      </c>
      <c r="Q2752">
        <v>0</v>
      </c>
      <c r="R2752">
        <v>0</v>
      </c>
      <c r="S2752">
        <f t="shared" si="635"/>
        <v>0</v>
      </c>
      <c r="T2752">
        <v>0</v>
      </c>
      <c r="U2752">
        <v>0</v>
      </c>
      <c r="V2752">
        <f t="shared" si="636"/>
        <v>0</v>
      </c>
      <c r="W2752">
        <v>26.442630072095579</v>
      </c>
      <c r="X2752">
        <v>25.95028552952143</v>
      </c>
      <c r="Y2752">
        <f t="shared" si="637"/>
        <v>-0.49234454257414839</v>
      </c>
      <c r="Z2752">
        <v>1694.861493036422</v>
      </c>
      <c r="AA2752">
        <v>1694.8614930364215</v>
      </c>
      <c r="AB2752">
        <f t="shared" si="638"/>
        <v>0</v>
      </c>
      <c r="AC2752">
        <v>20.6</v>
      </c>
      <c r="AD2752">
        <v>20.6</v>
      </c>
      <c r="AE2752">
        <f t="shared" si="639"/>
        <v>0</v>
      </c>
      <c r="AF2752">
        <v>25</v>
      </c>
      <c r="AG2752">
        <v>25</v>
      </c>
      <c r="AH2752">
        <f t="shared" si="640"/>
        <v>0</v>
      </c>
      <c r="AI2752">
        <v>0</v>
      </c>
      <c r="AJ2752">
        <v>0</v>
      </c>
      <c r="AK2752">
        <f t="shared" si="641"/>
        <v>0</v>
      </c>
      <c r="AL2752">
        <v>26.442630072095579</v>
      </c>
      <c r="AM2752" s="2">
        <v>26.079148804955377</v>
      </c>
      <c r="AN2752" s="2">
        <f t="shared" si="642"/>
        <v>-0.36348126714020168</v>
      </c>
      <c r="AO2752">
        <v>26.442630072095579</v>
      </c>
      <c r="AP2752">
        <v>25.95028552952143</v>
      </c>
      <c r="AQ2752">
        <f t="shared" si="643"/>
        <v>-0.49234454257414839</v>
      </c>
      <c r="AR2752">
        <v>16</v>
      </c>
      <c r="AS2752">
        <v>16</v>
      </c>
      <c r="AT2752">
        <f t="shared" si="644"/>
        <v>0</v>
      </c>
    </row>
    <row r="2753" spans="1:46" x14ac:dyDescent="0.25">
      <c r="A2753">
        <v>2752</v>
      </c>
      <c r="B2753">
        <v>20.399999999999999</v>
      </c>
      <c r="C2753">
        <v>0</v>
      </c>
      <c r="D2753">
        <v>0</v>
      </c>
      <c r="E2753">
        <f t="shared" si="630"/>
        <v>0</v>
      </c>
      <c r="F2753">
        <v>0</v>
      </c>
      <c r="G2753">
        <v>0</v>
      </c>
      <c r="H2753">
        <v>0</v>
      </c>
      <c r="I2753">
        <f t="shared" si="631"/>
        <v>0</v>
      </c>
      <c r="J2753">
        <f t="shared" si="632"/>
        <v>0</v>
      </c>
      <c r="K2753">
        <v>20.399999999999999</v>
      </c>
      <c r="L2753">
        <v>20.399999999999999</v>
      </c>
      <c r="M2753">
        <f t="shared" si="633"/>
        <v>0</v>
      </c>
      <c r="N2753">
        <v>0</v>
      </c>
      <c r="O2753">
        <v>0</v>
      </c>
      <c r="P2753">
        <f t="shared" si="634"/>
        <v>0</v>
      </c>
      <c r="Q2753">
        <v>0</v>
      </c>
      <c r="R2753">
        <v>0</v>
      </c>
      <c r="S2753">
        <f t="shared" si="635"/>
        <v>0</v>
      </c>
      <c r="T2753">
        <v>0</v>
      </c>
      <c r="U2753">
        <v>0</v>
      </c>
      <c r="V2753">
        <f t="shared" si="636"/>
        <v>0</v>
      </c>
      <c r="W2753">
        <v>26.625390824995272</v>
      </c>
      <c r="X2753">
        <v>26.135942591858203</v>
      </c>
      <c r="Y2753">
        <f t="shared" si="637"/>
        <v>-0.4894482331370682</v>
      </c>
      <c r="Z2753">
        <v>1695.0033139165289</v>
      </c>
      <c r="AA2753">
        <v>1695.0033139165294</v>
      </c>
      <c r="AB2753">
        <f t="shared" si="638"/>
        <v>0</v>
      </c>
      <c r="AC2753">
        <v>20.399999999999999</v>
      </c>
      <c r="AD2753">
        <v>20.399999999999999</v>
      </c>
      <c r="AE2753">
        <f t="shared" si="639"/>
        <v>0</v>
      </c>
      <c r="AF2753">
        <v>25</v>
      </c>
      <c r="AG2753">
        <v>25</v>
      </c>
      <c r="AH2753">
        <f t="shared" si="640"/>
        <v>0</v>
      </c>
      <c r="AI2753">
        <v>0</v>
      </c>
      <c r="AJ2753">
        <v>0</v>
      </c>
      <c r="AK2753">
        <f t="shared" si="641"/>
        <v>0</v>
      </c>
      <c r="AL2753">
        <v>26.625390824995272</v>
      </c>
      <c r="AM2753" s="2">
        <v>26.264805867292154</v>
      </c>
      <c r="AN2753" s="2">
        <f t="shared" si="642"/>
        <v>-0.36058495770311794</v>
      </c>
      <c r="AO2753">
        <v>26.625390824995272</v>
      </c>
      <c r="AP2753">
        <v>26.135942591858203</v>
      </c>
      <c r="AQ2753">
        <f t="shared" si="643"/>
        <v>-0.4894482331370682</v>
      </c>
      <c r="AR2753">
        <v>16</v>
      </c>
      <c r="AS2753">
        <v>16</v>
      </c>
      <c r="AT2753">
        <f t="shared" si="644"/>
        <v>0</v>
      </c>
    </row>
    <row r="2754" spans="1:46" x14ac:dyDescent="0.25">
      <c r="A2754">
        <v>2753</v>
      </c>
      <c r="B2754">
        <v>19.899999999999999</v>
      </c>
      <c r="C2754">
        <v>0</v>
      </c>
      <c r="D2754">
        <v>0</v>
      </c>
      <c r="E2754">
        <f t="shared" si="630"/>
        <v>0</v>
      </c>
      <c r="F2754">
        <v>0</v>
      </c>
      <c r="G2754">
        <v>0</v>
      </c>
      <c r="H2754">
        <v>0</v>
      </c>
      <c r="I2754">
        <f t="shared" si="631"/>
        <v>0</v>
      </c>
      <c r="J2754">
        <f t="shared" si="632"/>
        <v>0</v>
      </c>
      <c r="K2754">
        <v>19.899999999999999</v>
      </c>
      <c r="L2754">
        <v>19.899999999999999</v>
      </c>
      <c r="M2754">
        <f t="shared" si="633"/>
        <v>0</v>
      </c>
      <c r="N2754">
        <v>0</v>
      </c>
      <c r="O2754">
        <v>0</v>
      </c>
      <c r="P2754">
        <f t="shared" si="634"/>
        <v>0</v>
      </c>
      <c r="Q2754">
        <v>0</v>
      </c>
      <c r="R2754">
        <v>0</v>
      </c>
      <c r="S2754">
        <f t="shared" si="635"/>
        <v>0</v>
      </c>
      <c r="T2754">
        <v>0</v>
      </c>
      <c r="U2754">
        <v>0</v>
      </c>
      <c r="V2754">
        <f t="shared" si="636"/>
        <v>0</v>
      </c>
      <c r="W2754">
        <v>26.77356144651532</v>
      </c>
      <c r="X2754">
        <v>26.286991352670977</v>
      </c>
      <c r="Y2754">
        <f t="shared" si="637"/>
        <v>-0.48657009384434247</v>
      </c>
      <c r="Z2754">
        <v>1457.8491483735761</v>
      </c>
      <c r="AA2754">
        <v>1457.8491483735759</v>
      </c>
      <c r="AB2754">
        <f t="shared" si="638"/>
        <v>0</v>
      </c>
      <c r="AC2754">
        <v>19.899999999999999</v>
      </c>
      <c r="AD2754">
        <v>19.899999999999999</v>
      </c>
      <c r="AE2754">
        <f t="shared" si="639"/>
        <v>0</v>
      </c>
      <c r="AF2754">
        <v>20</v>
      </c>
      <c r="AG2754">
        <v>20</v>
      </c>
      <c r="AH2754">
        <f t="shared" si="640"/>
        <v>0</v>
      </c>
      <c r="AI2754">
        <v>0</v>
      </c>
      <c r="AJ2754">
        <v>0</v>
      </c>
      <c r="AK2754">
        <f t="shared" si="641"/>
        <v>0</v>
      </c>
      <c r="AL2754">
        <v>26.77356144651532</v>
      </c>
      <c r="AM2754" s="2">
        <v>26.415854628104928</v>
      </c>
      <c r="AN2754" s="2">
        <f t="shared" si="642"/>
        <v>-0.3577068184103922</v>
      </c>
      <c r="AO2754">
        <v>26.77356144651532</v>
      </c>
      <c r="AP2754">
        <v>26.286991352670977</v>
      </c>
      <c r="AQ2754">
        <f t="shared" si="643"/>
        <v>-0.48657009384434247</v>
      </c>
      <c r="AR2754">
        <v>16</v>
      </c>
      <c r="AS2754">
        <v>16</v>
      </c>
      <c r="AT2754">
        <f t="shared" si="644"/>
        <v>0</v>
      </c>
    </row>
    <row r="2755" spans="1:46" x14ac:dyDescent="0.25">
      <c r="A2755">
        <v>2754</v>
      </c>
      <c r="B2755">
        <v>19.2</v>
      </c>
      <c r="C2755">
        <v>0</v>
      </c>
      <c r="D2755">
        <v>0</v>
      </c>
      <c r="E2755">
        <f t="shared" ref="E2755:E2818" si="645">D2755-C2755</f>
        <v>0</v>
      </c>
      <c r="F2755">
        <v>0</v>
      </c>
      <c r="G2755">
        <v>0</v>
      </c>
      <c r="H2755">
        <v>0</v>
      </c>
      <c r="I2755">
        <f t="shared" ref="I2755:I2818" si="646">H2755+G2755</f>
        <v>0</v>
      </c>
      <c r="J2755">
        <f t="shared" ref="J2755:J2818" si="647">I2755-F2755</f>
        <v>0</v>
      </c>
      <c r="K2755">
        <v>19.2</v>
      </c>
      <c r="L2755">
        <v>19.2</v>
      </c>
      <c r="M2755">
        <f t="shared" ref="M2755:M2818" si="648">L2755-K2755</f>
        <v>0</v>
      </c>
      <c r="N2755">
        <v>0</v>
      </c>
      <c r="O2755">
        <v>0</v>
      </c>
      <c r="P2755">
        <f t="shared" ref="P2755:P2818" si="649">O2755-N2755</f>
        <v>0</v>
      </c>
      <c r="Q2755">
        <v>0</v>
      </c>
      <c r="R2755">
        <v>0</v>
      </c>
      <c r="S2755">
        <f t="shared" ref="S2755:S2818" si="650">R2755-Q2755</f>
        <v>0</v>
      </c>
      <c r="T2755">
        <v>0</v>
      </c>
      <c r="U2755">
        <v>0</v>
      </c>
      <c r="V2755">
        <f t="shared" ref="V2755:V2818" si="651">U2755-T2755</f>
        <v>0</v>
      </c>
      <c r="W2755">
        <v>26.88106005659953</v>
      </c>
      <c r="X2755">
        <v>26.397349775781002</v>
      </c>
      <c r="Y2755">
        <f t="shared" ref="Y2755:Y2818" si="652">X2755-W2755</f>
        <v>-0.48371028081852785</v>
      </c>
      <c r="Z2755">
        <v>1181.0744532954341</v>
      </c>
      <c r="AA2755">
        <v>1181.0744532954341</v>
      </c>
      <c r="AB2755">
        <f t="shared" ref="AB2755:AB2818" si="653">AA2755-Z2755</f>
        <v>0</v>
      </c>
      <c r="AC2755">
        <v>19.2</v>
      </c>
      <c r="AD2755">
        <v>19.2</v>
      </c>
      <c r="AE2755">
        <f t="shared" ref="AE2755:AE2818" si="654">AD2755-AC2755</f>
        <v>0</v>
      </c>
      <c r="AF2755">
        <v>20</v>
      </c>
      <c r="AG2755">
        <v>20</v>
      </c>
      <c r="AH2755">
        <f t="shared" ref="AH2755:AH2818" si="655">AG2755-AF2755</f>
        <v>0</v>
      </c>
      <c r="AI2755">
        <v>0</v>
      </c>
      <c r="AJ2755">
        <v>0</v>
      </c>
      <c r="AK2755">
        <f t="shared" ref="AK2755:AK2818" si="656">AJ2755-AI2755</f>
        <v>0</v>
      </c>
      <c r="AL2755">
        <v>26.88106005659953</v>
      </c>
      <c r="AM2755" s="2">
        <v>26.526213051214953</v>
      </c>
      <c r="AN2755" s="2">
        <f t="shared" ref="AN2755:AN2818" si="657">AM2755-AL2755</f>
        <v>-0.35484700538457759</v>
      </c>
      <c r="AO2755">
        <v>26.88106005659953</v>
      </c>
      <c r="AP2755">
        <v>26.397349775781002</v>
      </c>
      <c r="AQ2755">
        <f t="shared" ref="AQ2755:AQ2818" si="658">AP2755-AO2755</f>
        <v>-0.48371028081852785</v>
      </c>
      <c r="AR2755">
        <v>16</v>
      </c>
      <c r="AS2755">
        <v>16</v>
      </c>
      <c r="AT2755">
        <f t="shared" ref="AT2755:AT2818" si="659">AS2755-AR2755</f>
        <v>0</v>
      </c>
    </row>
    <row r="2756" spans="1:46" x14ac:dyDescent="0.25">
      <c r="A2756">
        <v>2755</v>
      </c>
      <c r="B2756">
        <v>17</v>
      </c>
      <c r="C2756">
        <v>0</v>
      </c>
      <c r="D2756">
        <v>0</v>
      </c>
      <c r="E2756">
        <f t="shared" si="645"/>
        <v>0</v>
      </c>
      <c r="F2756">
        <v>0</v>
      </c>
      <c r="G2756">
        <v>0</v>
      </c>
      <c r="H2756">
        <v>0</v>
      </c>
      <c r="I2756">
        <f t="shared" si="646"/>
        <v>0</v>
      </c>
      <c r="J2756">
        <f t="shared" si="647"/>
        <v>0</v>
      </c>
      <c r="K2756">
        <v>17</v>
      </c>
      <c r="L2756">
        <v>17</v>
      </c>
      <c r="M2756">
        <f t="shared" si="648"/>
        <v>0</v>
      </c>
      <c r="N2756">
        <v>0</v>
      </c>
      <c r="O2756">
        <v>0</v>
      </c>
      <c r="P2756">
        <f t="shared" si="649"/>
        <v>0</v>
      </c>
      <c r="Q2756">
        <v>0</v>
      </c>
      <c r="R2756">
        <v>0</v>
      </c>
      <c r="S2756">
        <f t="shared" si="650"/>
        <v>0</v>
      </c>
      <c r="T2756">
        <v>0</v>
      </c>
      <c r="U2756">
        <v>0</v>
      </c>
      <c r="V2756">
        <f t="shared" si="651"/>
        <v>0</v>
      </c>
      <c r="W2756">
        <v>26.893388544081208</v>
      </c>
      <c r="X2756">
        <v>26.412517535830172</v>
      </c>
      <c r="Y2756">
        <f t="shared" si="652"/>
        <v>-0.4808710082510359</v>
      </c>
      <c r="Z2756">
        <v>548.22346272317532</v>
      </c>
      <c r="AA2756">
        <v>548.22346272317532</v>
      </c>
      <c r="AB2756">
        <f t="shared" si="653"/>
        <v>0</v>
      </c>
      <c r="AC2756">
        <v>17</v>
      </c>
      <c r="AD2756">
        <v>17</v>
      </c>
      <c r="AE2756">
        <f t="shared" si="654"/>
        <v>0</v>
      </c>
      <c r="AF2756">
        <v>20</v>
      </c>
      <c r="AG2756">
        <v>20</v>
      </c>
      <c r="AH2756">
        <f t="shared" si="655"/>
        <v>0</v>
      </c>
      <c r="AI2756">
        <v>0</v>
      </c>
      <c r="AJ2756">
        <v>0</v>
      </c>
      <c r="AK2756">
        <f t="shared" si="656"/>
        <v>0</v>
      </c>
      <c r="AL2756">
        <v>26.893388544081208</v>
      </c>
      <c r="AM2756" s="2">
        <v>26.541380811264123</v>
      </c>
      <c r="AN2756" s="2">
        <f t="shared" si="657"/>
        <v>-0.35200773281708564</v>
      </c>
      <c r="AO2756">
        <v>26.893388544081208</v>
      </c>
      <c r="AP2756">
        <v>26.412517535830172</v>
      </c>
      <c r="AQ2756">
        <f t="shared" si="658"/>
        <v>-0.4808710082510359</v>
      </c>
      <c r="AR2756">
        <v>16</v>
      </c>
      <c r="AS2756">
        <v>16</v>
      </c>
      <c r="AT2756">
        <f t="shared" si="659"/>
        <v>0</v>
      </c>
    </row>
    <row r="2757" spans="1:46" x14ac:dyDescent="0.25">
      <c r="A2757">
        <v>2756</v>
      </c>
      <c r="B2757">
        <v>15</v>
      </c>
      <c r="C2757">
        <v>0</v>
      </c>
      <c r="D2757">
        <v>0</v>
      </c>
      <c r="E2757">
        <f t="shared" si="645"/>
        <v>0</v>
      </c>
      <c r="F2757">
        <v>0</v>
      </c>
      <c r="G2757">
        <v>0</v>
      </c>
      <c r="H2757">
        <v>0</v>
      </c>
      <c r="I2757">
        <f t="shared" si="646"/>
        <v>0</v>
      </c>
      <c r="J2757">
        <f t="shared" si="647"/>
        <v>0</v>
      </c>
      <c r="K2757">
        <v>16</v>
      </c>
      <c r="L2757">
        <v>16</v>
      </c>
      <c r="M2757">
        <f t="shared" si="648"/>
        <v>0</v>
      </c>
      <c r="N2757">
        <v>0</v>
      </c>
      <c r="O2757">
        <v>0</v>
      </c>
      <c r="P2757">
        <f t="shared" si="649"/>
        <v>0</v>
      </c>
      <c r="Q2757">
        <v>0</v>
      </c>
      <c r="R2757">
        <v>0</v>
      </c>
      <c r="S2757">
        <f t="shared" si="650"/>
        <v>0</v>
      </c>
      <c r="T2757">
        <v>0</v>
      </c>
      <c r="U2757">
        <v>0</v>
      </c>
      <c r="V2757">
        <f t="shared" si="651"/>
        <v>0</v>
      </c>
      <c r="W2757">
        <v>26.823194386066358</v>
      </c>
      <c r="X2757">
        <v>26.34514269823681</v>
      </c>
      <c r="Y2757">
        <f t="shared" si="652"/>
        <v>-0.47805168782954865</v>
      </c>
      <c r="Z2757">
        <v>0</v>
      </c>
      <c r="AA2757">
        <v>0</v>
      </c>
      <c r="AB2757">
        <f t="shared" si="653"/>
        <v>0</v>
      </c>
      <c r="AC2757">
        <v>16</v>
      </c>
      <c r="AD2757">
        <v>16</v>
      </c>
      <c r="AE2757">
        <f t="shared" si="654"/>
        <v>0</v>
      </c>
      <c r="AF2757">
        <v>20</v>
      </c>
      <c r="AG2757">
        <v>20</v>
      </c>
      <c r="AH2757">
        <f t="shared" si="655"/>
        <v>0</v>
      </c>
      <c r="AI2757">
        <v>0</v>
      </c>
      <c r="AJ2757">
        <v>0</v>
      </c>
      <c r="AK2757">
        <f t="shared" si="656"/>
        <v>0</v>
      </c>
      <c r="AL2757">
        <v>26.823194386066358</v>
      </c>
      <c r="AM2757" s="2">
        <v>26.47400597367076</v>
      </c>
      <c r="AN2757" s="2">
        <f t="shared" si="657"/>
        <v>-0.34918841239559839</v>
      </c>
      <c r="AO2757">
        <v>26.823194386066358</v>
      </c>
      <c r="AP2757">
        <v>26.34514269823681</v>
      </c>
      <c r="AQ2757">
        <f t="shared" si="658"/>
        <v>-0.47805168782954865</v>
      </c>
      <c r="AR2757">
        <v>16</v>
      </c>
      <c r="AS2757">
        <v>16</v>
      </c>
      <c r="AT2757">
        <f t="shared" si="659"/>
        <v>0</v>
      </c>
    </row>
    <row r="2758" spans="1:46" x14ac:dyDescent="0.25">
      <c r="A2758">
        <v>2757</v>
      </c>
      <c r="B2758">
        <v>14</v>
      </c>
      <c r="C2758">
        <v>0</v>
      </c>
      <c r="D2758">
        <v>0</v>
      </c>
      <c r="E2758">
        <f t="shared" si="645"/>
        <v>0</v>
      </c>
      <c r="F2758">
        <v>0</v>
      </c>
      <c r="G2758">
        <v>0</v>
      </c>
      <c r="H2758">
        <v>0</v>
      </c>
      <c r="I2758">
        <f t="shared" si="646"/>
        <v>0</v>
      </c>
      <c r="J2758">
        <f t="shared" si="647"/>
        <v>0</v>
      </c>
      <c r="K2758">
        <v>16</v>
      </c>
      <c r="L2758">
        <v>16</v>
      </c>
      <c r="M2758">
        <f t="shared" si="648"/>
        <v>0</v>
      </c>
      <c r="N2758">
        <v>0</v>
      </c>
      <c r="O2758">
        <v>0</v>
      </c>
      <c r="P2758">
        <f t="shared" si="649"/>
        <v>0</v>
      </c>
      <c r="Q2758">
        <v>0</v>
      </c>
      <c r="R2758">
        <v>0</v>
      </c>
      <c r="S2758">
        <f t="shared" si="650"/>
        <v>0</v>
      </c>
      <c r="T2758">
        <v>0</v>
      </c>
      <c r="U2758">
        <v>0</v>
      </c>
      <c r="V2758">
        <f t="shared" si="651"/>
        <v>0</v>
      </c>
      <c r="W2758">
        <v>26.747512562534361</v>
      </c>
      <c r="X2758">
        <v>26.272262022982705</v>
      </c>
      <c r="Y2758">
        <f t="shared" si="652"/>
        <v>-0.47525053955165575</v>
      </c>
      <c r="Z2758">
        <v>0</v>
      </c>
      <c r="AA2758">
        <v>0</v>
      </c>
      <c r="AB2758">
        <f t="shared" si="653"/>
        <v>0</v>
      </c>
      <c r="AC2758">
        <v>16</v>
      </c>
      <c r="AD2758">
        <v>16</v>
      </c>
      <c r="AE2758">
        <f t="shared" si="654"/>
        <v>0</v>
      </c>
      <c r="AF2758">
        <v>20</v>
      </c>
      <c r="AG2758">
        <v>20</v>
      </c>
      <c r="AH2758">
        <f t="shared" si="655"/>
        <v>0</v>
      </c>
      <c r="AI2758">
        <v>0</v>
      </c>
      <c r="AJ2758">
        <v>0</v>
      </c>
      <c r="AK2758">
        <f t="shared" si="656"/>
        <v>0</v>
      </c>
      <c r="AL2758">
        <v>26.747512562534361</v>
      </c>
      <c r="AM2758" s="2">
        <v>26.401125298416655</v>
      </c>
      <c r="AN2758" s="2">
        <f t="shared" si="657"/>
        <v>-0.34638726411770548</v>
      </c>
      <c r="AO2758">
        <v>26.747512562534361</v>
      </c>
      <c r="AP2758">
        <v>26.272262022982705</v>
      </c>
      <c r="AQ2758">
        <f t="shared" si="658"/>
        <v>-0.47525053955165575</v>
      </c>
      <c r="AR2758">
        <v>16</v>
      </c>
      <c r="AS2758">
        <v>16</v>
      </c>
      <c r="AT2758">
        <f t="shared" si="659"/>
        <v>0</v>
      </c>
    </row>
    <row r="2759" spans="1:46" x14ac:dyDescent="0.25">
      <c r="A2759">
        <v>2758</v>
      </c>
      <c r="B2759">
        <v>13.4</v>
      </c>
      <c r="C2759">
        <v>0</v>
      </c>
      <c r="D2759">
        <v>0</v>
      </c>
      <c r="E2759">
        <f t="shared" si="645"/>
        <v>0</v>
      </c>
      <c r="F2759">
        <v>0</v>
      </c>
      <c r="G2759">
        <v>0</v>
      </c>
      <c r="H2759">
        <v>0</v>
      </c>
      <c r="I2759">
        <f t="shared" si="646"/>
        <v>0</v>
      </c>
      <c r="J2759">
        <f t="shared" si="647"/>
        <v>0</v>
      </c>
      <c r="K2759">
        <v>16</v>
      </c>
      <c r="L2759">
        <v>16</v>
      </c>
      <c r="M2759">
        <f t="shared" si="648"/>
        <v>0</v>
      </c>
      <c r="N2759">
        <v>0</v>
      </c>
      <c r="O2759">
        <v>0</v>
      </c>
      <c r="P2759">
        <f t="shared" si="649"/>
        <v>0</v>
      </c>
      <c r="Q2759">
        <v>0</v>
      </c>
      <c r="R2759">
        <v>0</v>
      </c>
      <c r="S2759">
        <f t="shared" si="650"/>
        <v>0</v>
      </c>
      <c r="T2759">
        <v>0</v>
      </c>
      <c r="U2759">
        <v>0</v>
      </c>
      <c r="V2759">
        <f t="shared" si="651"/>
        <v>0</v>
      </c>
      <c r="W2759">
        <v>26.668736240509141</v>
      </c>
      <c r="X2759">
        <v>26.196269450744822</v>
      </c>
      <c r="Y2759">
        <f t="shared" si="652"/>
        <v>-0.47246678976431866</v>
      </c>
      <c r="Z2759">
        <v>0</v>
      </c>
      <c r="AA2759">
        <v>0</v>
      </c>
      <c r="AB2759">
        <f t="shared" si="653"/>
        <v>0</v>
      </c>
      <c r="AC2759">
        <v>16</v>
      </c>
      <c r="AD2759">
        <v>16</v>
      </c>
      <c r="AE2759">
        <f t="shared" si="654"/>
        <v>0</v>
      </c>
      <c r="AF2759">
        <v>20</v>
      </c>
      <c r="AG2759">
        <v>20</v>
      </c>
      <c r="AH2759">
        <f t="shared" si="655"/>
        <v>0</v>
      </c>
      <c r="AI2759">
        <v>0</v>
      </c>
      <c r="AJ2759">
        <v>0</v>
      </c>
      <c r="AK2759">
        <f t="shared" si="656"/>
        <v>0</v>
      </c>
      <c r="AL2759">
        <v>26.668736240509141</v>
      </c>
      <c r="AM2759" s="2">
        <v>26.325132726178776</v>
      </c>
      <c r="AN2759" s="2">
        <f t="shared" si="657"/>
        <v>-0.34360351433036485</v>
      </c>
      <c r="AO2759">
        <v>26.668736240509141</v>
      </c>
      <c r="AP2759">
        <v>26.196269450744822</v>
      </c>
      <c r="AQ2759">
        <f t="shared" si="658"/>
        <v>-0.47246678976431866</v>
      </c>
      <c r="AR2759">
        <v>16</v>
      </c>
      <c r="AS2759">
        <v>16</v>
      </c>
      <c r="AT2759">
        <f t="shared" si="659"/>
        <v>0</v>
      </c>
    </row>
    <row r="2760" spans="1:46" x14ac:dyDescent="0.25">
      <c r="A2760">
        <v>2759</v>
      </c>
      <c r="B2760">
        <v>12.5</v>
      </c>
      <c r="C2760">
        <v>0</v>
      </c>
      <c r="D2760">
        <v>0</v>
      </c>
      <c r="E2760">
        <f t="shared" si="645"/>
        <v>0</v>
      </c>
      <c r="F2760">
        <v>0</v>
      </c>
      <c r="G2760">
        <v>0</v>
      </c>
      <c r="H2760">
        <v>0</v>
      </c>
      <c r="I2760">
        <f t="shared" si="646"/>
        <v>0</v>
      </c>
      <c r="J2760">
        <f t="shared" si="647"/>
        <v>0</v>
      </c>
      <c r="K2760">
        <v>16</v>
      </c>
      <c r="L2760">
        <v>16</v>
      </c>
      <c r="M2760">
        <f t="shared" si="648"/>
        <v>0</v>
      </c>
      <c r="N2760">
        <v>0</v>
      </c>
      <c r="O2760">
        <v>0</v>
      </c>
      <c r="P2760">
        <f t="shared" si="649"/>
        <v>0</v>
      </c>
      <c r="Q2760">
        <v>0</v>
      </c>
      <c r="R2760">
        <v>0</v>
      </c>
      <c r="S2760">
        <f t="shared" si="650"/>
        <v>0</v>
      </c>
      <c r="T2760">
        <v>0</v>
      </c>
      <c r="U2760">
        <v>0</v>
      </c>
      <c r="V2760">
        <f t="shared" si="651"/>
        <v>0</v>
      </c>
      <c r="W2760">
        <v>26.58511309922768</v>
      </c>
      <c r="X2760">
        <v>26.115412275543843</v>
      </c>
      <c r="Y2760">
        <f t="shared" si="652"/>
        <v>-0.46970082368383714</v>
      </c>
      <c r="Z2760">
        <v>0</v>
      </c>
      <c r="AA2760">
        <v>0</v>
      </c>
      <c r="AB2760">
        <f t="shared" si="653"/>
        <v>0</v>
      </c>
      <c r="AC2760">
        <v>16</v>
      </c>
      <c r="AD2760">
        <v>16</v>
      </c>
      <c r="AE2760">
        <f t="shared" si="654"/>
        <v>0</v>
      </c>
      <c r="AF2760">
        <v>20</v>
      </c>
      <c r="AG2760">
        <v>20</v>
      </c>
      <c r="AH2760">
        <f t="shared" si="655"/>
        <v>0</v>
      </c>
      <c r="AI2760">
        <v>0</v>
      </c>
      <c r="AJ2760">
        <v>0</v>
      </c>
      <c r="AK2760">
        <f t="shared" si="656"/>
        <v>0</v>
      </c>
      <c r="AL2760">
        <v>26.58511309922768</v>
      </c>
      <c r="AM2760" s="2">
        <v>26.244275550977793</v>
      </c>
      <c r="AN2760" s="2">
        <f t="shared" si="657"/>
        <v>-0.34083754824988688</v>
      </c>
      <c r="AO2760">
        <v>26.58511309922768</v>
      </c>
      <c r="AP2760">
        <v>26.115412275543843</v>
      </c>
      <c r="AQ2760">
        <f t="shared" si="658"/>
        <v>-0.46970082368383714</v>
      </c>
      <c r="AR2760">
        <v>16</v>
      </c>
      <c r="AS2760">
        <v>16</v>
      </c>
      <c r="AT2760">
        <f t="shared" si="659"/>
        <v>0</v>
      </c>
    </row>
    <row r="2761" spans="1:46" x14ac:dyDescent="0.25">
      <c r="A2761">
        <v>2760</v>
      </c>
      <c r="B2761">
        <v>11</v>
      </c>
      <c r="C2761">
        <v>0</v>
      </c>
      <c r="D2761">
        <v>0</v>
      </c>
      <c r="E2761">
        <f t="shared" si="645"/>
        <v>0</v>
      </c>
      <c r="F2761">
        <v>0</v>
      </c>
      <c r="G2761">
        <v>0</v>
      </c>
      <c r="H2761">
        <v>0</v>
      </c>
      <c r="I2761">
        <f t="shared" si="646"/>
        <v>0</v>
      </c>
      <c r="J2761">
        <f t="shared" si="647"/>
        <v>0</v>
      </c>
      <c r="K2761">
        <v>16</v>
      </c>
      <c r="L2761">
        <v>16</v>
      </c>
      <c r="M2761">
        <f t="shared" si="648"/>
        <v>0</v>
      </c>
      <c r="N2761">
        <v>0</v>
      </c>
      <c r="O2761">
        <v>0</v>
      </c>
      <c r="P2761">
        <f t="shared" si="649"/>
        <v>0</v>
      </c>
      <c r="Q2761">
        <v>0</v>
      </c>
      <c r="R2761">
        <v>0</v>
      </c>
      <c r="S2761">
        <f t="shared" si="650"/>
        <v>0</v>
      </c>
      <c r="T2761">
        <v>0</v>
      </c>
      <c r="U2761">
        <v>0</v>
      </c>
      <c r="V2761">
        <f t="shared" si="651"/>
        <v>0</v>
      </c>
      <c r="W2761">
        <v>26.49313057570112</v>
      </c>
      <c r="X2761">
        <v>26.026177061313135</v>
      </c>
      <c r="Y2761">
        <f t="shared" si="652"/>
        <v>-0.46695351438798482</v>
      </c>
      <c r="Z2761">
        <v>0</v>
      </c>
      <c r="AA2761">
        <v>0</v>
      </c>
      <c r="AB2761">
        <f t="shared" si="653"/>
        <v>0</v>
      </c>
      <c r="AC2761">
        <v>16</v>
      </c>
      <c r="AD2761">
        <v>16</v>
      </c>
      <c r="AE2761">
        <f t="shared" si="654"/>
        <v>0</v>
      </c>
      <c r="AF2761">
        <v>20</v>
      </c>
      <c r="AG2761">
        <v>20</v>
      </c>
      <c r="AH2761">
        <f t="shared" si="655"/>
        <v>0</v>
      </c>
      <c r="AI2761">
        <v>0</v>
      </c>
      <c r="AJ2761">
        <v>0</v>
      </c>
      <c r="AK2761">
        <f t="shared" si="656"/>
        <v>0</v>
      </c>
      <c r="AL2761">
        <v>26.49313057570112</v>
      </c>
      <c r="AM2761" s="2">
        <v>26.155040336747089</v>
      </c>
      <c r="AN2761" s="2">
        <f t="shared" si="657"/>
        <v>-0.33809023895403101</v>
      </c>
      <c r="AO2761">
        <v>26.49313057570112</v>
      </c>
      <c r="AP2761">
        <v>26.026177061313135</v>
      </c>
      <c r="AQ2761">
        <f t="shared" si="658"/>
        <v>-0.46695351438798482</v>
      </c>
      <c r="AR2761">
        <v>16</v>
      </c>
      <c r="AS2761">
        <v>16</v>
      </c>
      <c r="AT2761">
        <f t="shared" si="659"/>
        <v>0</v>
      </c>
    </row>
    <row r="2762" spans="1:46" x14ac:dyDescent="0.25">
      <c r="A2762">
        <v>2761</v>
      </c>
      <c r="B2762">
        <v>9.1999999999999993</v>
      </c>
      <c r="C2762">
        <v>0</v>
      </c>
      <c r="D2762">
        <v>0</v>
      </c>
      <c r="E2762">
        <f t="shared" si="645"/>
        <v>0</v>
      </c>
      <c r="F2762">
        <v>0</v>
      </c>
      <c r="G2762">
        <v>0</v>
      </c>
      <c r="H2762">
        <v>0</v>
      </c>
      <c r="I2762">
        <f t="shared" si="646"/>
        <v>0</v>
      </c>
      <c r="J2762">
        <f t="shared" si="647"/>
        <v>0</v>
      </c>
      <c r="K2762">
        <v>15.68</v>
      </c>
      <c r="L2762">
        <v>15.68</v>
      </c>
      <c r="M2762">
        <f t="shared" si="648"/>
        <v>0</v>
      </c>
      <c r="N2762">
        <v>0</v>
      </c>
      <c r="O2762">
        <v>0</v>
      </c>
      <c r="P2762">
        <f t="shared" si="649"/>
        <v>0</v>
      </c>
      <c r="Q2762">
        <v>0</v>
      </c>
      <c r="R2762">
        <v>0</v>
      </c>
      <c r="S2762">
        <f t="shared" si="650"/>
        <v>0</v>
      </c>
      <c r="T2762">
        <v>0</v>
      </c>
      <c r="U2762">
        <v>0</v>
      </c>
      <c r="V2762">
        <f t="shared" si="651"/>
        <v>0</v>
      </c>
      <c r="W2762">
        <v>26.391067422235391</v>
      </c>
      <c r="X2762">
        <v>25.926842191222995</v>
      </c>
      <c r="Y2762">
        <f t="shared" si="652"/>
        <v>-0.46422523101239577</v>
      </c>
      <c r="Z2762">
        <v>0</v>
      </c>
      <c r="AA2762">
        <v>0</v>
      </c>
      <c r="AB2762">
        <f t="shared" si="653"/>
        <v>0</v>
      </c>
      <c r="AC2762">
        <v>15.68</v>
      </c>
      <c r="AD2762">
        <v>15.68</v>
      </c>
      <c r="AE2762">
        <f t="shared" si="654"/>
        <v>0</v>
      </c>
      <c r="AF2762">
        <v>20</v>
      </c>
      <c r="AG2762">
        <v>20</v>
      </c>
      <c r="AH2762">
        <f t="shared" si="655"/>
        <v>0</v>
      </c>
      <c r="AI2762">
        <v>0</v>
      </c>
      <c r="AJ2762">
        <v>0</v>
      </c>
      <c r="AK2762">
        <f t="shared" si="656"/>
        <v>0</v>
      </c>
      <c r="AL2762">
        <v>26.391067422235391</v>
      </c>
      <c r="AM2762" s="2">
        <v>26.055705466656942</v>
      </c>
      <c r="AN2762" s="2">
        <f t="shared" si="657"/>
        <v>-0.33536195557844906</v>
      </c>
      <c r="AO2762">
        <v>26.391067422235391</v>
      </c>
      <c r="AP2762">
        <v>25.926842191222995</v>
      </c>
      <c r="AQ2762">
        <f t="shared" si="658"/>
        <v>-0.46422523101239577</v>
      </c>
      <c r="AR2762">
        <v>16</v>
      </c>
      <c r="AS2762">
        <v>16</v>
      </c>
      <c r="AT2762">
        <f t="shared" si="659"/>
        <v>0</v>
      </c>
    </row>
    <row r="2763" spans="1:46" x14ac:dyDescent="0.25">
      <c r="A2763">
        <v>2762</v>
      </c>
      <c r="B2763">
        <v>8.6</v>
      </c>
      <c r="C2763">
        <v>0</v>
      </c>
      <c r="D2763">
        <v>0</v>
      </c>
      <c r="E2763">
        <f t="shared" si="645"/>
        <v>0</v>
      </c>
      <c r="F2763">
        <v>0</v>
      </c>
      <c r="G2763">
        <v>0</v>
      </c>
      <c r="H2763">
        <v>0</v>
      </c>
      <c r="I2763">
        <f t="shared" si="646"/>
        <v>0</v>
      </c>
      <c r="J2763">
        <f t="shared" si="647"/>
        <v>0</v>
      </c>
      <c r="K2763">
        <v>15.44</v>
      </c>
      <c r="L2763">
        <v>15.44</v>
      </c>
      <c r="M2763">
        <f t="shared" si="648"/>
        <v>0</v>
      </c>
      <c r="N2763">
        <v>0</v>
      </c>
      <c r="O2763">
        <v>0</v>
      </c>
      <c r="P2763">
        <f t="shared" si="649"/>
        <v>0</v>
      </c>
      <c r="Q2763">
        <v>0</v>
      </c>
      <c r="R2763">
        <v>0</v>
      </c>
      <c r="S2763">
        <f t="shared" si="650"/>
        <v>0</v>
      </c>
      <c r="T2763">
        <v>0</v>
      </c>
      <c r="U2763">
        <v>0</v>
      </c>
      <c r="V2763">
        <f t="shared" si="651"/>
        <v>0</v>
      </c>
      <c r="W2763">
        <v>26.28606547150784</v>
      </c>
      <c r="X2763">
        <v>25.824551598899752</v>
      </c>
      <c r="Y2763">
        <f t="shared" si="652"/>
        <v>-0.46151387260808718</v>
      </c>
      <c r="Z2763">
        <v>0</v>
      </c>
      <c r="AA2763">
        <v>0</v>
      </c>
      <c r="AB2763">
        <f t="shared" si="653"/>
        <v>0</v>
      </c>
      <c r="AC2763">
        <v>15.44</v>
      </c>
      <c r="AD2763">
        <v>15.44</v>
      </c>
      <c r="AE2763">
        <f t="shared" si="654"/>
        <v>0</v>
      </c>
      <c r="AF2763">
        <v>20</v>
      </c>
      <c r="AG2763">
        <v>20</v>
      </c>
      <c r="AH2763">
        <f t="shared" si="655"/>
        <v>0</v>
      </c>
      <c r="AI2763">
        <v>0</v>
      </c>
      <c r="AJ2763">
        <v>0</v>
      </c>
      <c r="AK2763">
        <f t="shared" si="656"/>
        <v>0</v>
      </c>
      <c r="AL2763">
        <v>26.28606547150784</v>
      </c>
      <c r="AM2763" s="2">
        <v>25.953414874333703</v>
      </c>
      <c r="AN2763" s="2">
        <f t="shared" si="657"/>
        <v>-0.33265059717413692</v>
      </c>
      <c r="AO2763">
        <v>26.28606547150784</v>
      </c>
      <c r="AP2763">
        <v>25.824551598899752</v>
      </c>
      <c r="AQ2763">
        <f t="shared" si="658"/>
        <v>-0.46151387260808718</v>
      </c>
      <c r="AR2763">
        <v>16</v>
      </c>
      <c r="AS2763">
        <v>16</v>
      </c>
      <c r="AT2763">
        <f t="shared" si="659"/>
        <v>0</v>
      </c>
    </row>
    <row r="2764" spans="1:46" x14ac:dyDescent="0.25">
      <c r="A2764">
        <v>2763</v>
      </c>
      <c r="B2764">
        <v>6.5</v>
      </c>
      <c r="C2764">
        <v>0</v>
      </c>
      <c r="D2764">
        <v>0</v>
      </c>
      <c r="E2764">
        <f t="shared" si="645"/>
        <v>0</v>
      </c>
      <c r="F2764">
        <v>0</v>
      </c>
      <c r="G2764">
        <v>0</v>
      </c>
      <c r="H2764">
        <v>0</v>
      </c>
      <c r="I2764">
        <f t="shared" si="646"/>
        <v>0</v>
      </c>
      <c r="J2764">
        <f t="shared" si="647"/>
        <v>0</v>
      </c>
      <c r="K2764">
        <v>14.6</v>
      </c>
      <c r="L2764">
        <v>14.6</v>
      </c>
      <c r="M2764">
        <f t="shared" si="648"/>
        <v>0</v>
      </c>
      <c r="N2764">
        <v>0</v>
      </c>
      <c r="O2764">
        <v>0</v>
      </c>
      <c r="P2764">
        <f t="shared" si="649"/>
        <v>0</v>
      </c>
      <c r="Q2764">
        <v>0</v>
      </c>
      <c r="R2764">
        <v>0</v>
      </c>
      <c r="S2764">
        <f t="shared" si="650"/>
        <v>0</v>
      </c>
      <c r="T2764">
        <v>0</v>
      </c>
      <c r="U2764">
        <v>0</v>
      </c>
      <c r="V2764">
        <f t="shared" si="651"/>
        <v>0</v>
      </c>
      <c r="W2764">
        <v>26.169289146488989</v>
      </c>
      <c r="X2764">
        <v>25.710467346984888</v>
      </c>
      <c r="Y2764">
        <f t="shared" si="652"/>
        <v>-0.45882179950410062</v>
      </c>
      <c r="Z2764">
        <v>0</v>
      </c>
      <c r="AA2764">
        <v>0</v>
      </c>
      <c r="AB2764">
        <f t="shared" si="653"/>
        <v>0</v>
      </c>
      <c r="AC2764">
        <v>14.6</v>
      </c>
      <c r="AD2764">
        <v>14.6</v>
      </c>
      <c r="AE2764">
        <f t="shared" si="654"/>
        <v>0</v>
      </c>
      <c r="AF2764">
        <v>20</v>
      </c>
      <c r="AG2764">
        <v>20</v>
      </c>
      <c r="AH2764">
        <f t="shared" si="655"/>
        <v>0</v>
      </c>
      <c r="AI2764">
        <v>0</v>
      </c>
      <c r="AJ2764">
        <v>0</v>
      </c>
      <c r="AK2764">
        <f t="shared" si="656"/>
        <v>0</v>
      </c>
      <c r="AL2764">
        <v>26.169289146488989</v>
      </c>
      <c r="AM2764" s="2">
        <v>25.839330622418842</v>
      </c>
      <c r="AN2764" s="2">
        <f t="shared" si="657"/>
        <v>-0.32995852407014681</v>
      </c>
      <c r="AO2764">
        <v>26.169289146488989</v>
      </c>
      <c r="AP2764">
        <v>25.710467346984888</v>
      </c>
      <c r="AQ2764">
        <f t="shared" si="658"/>
        <v>-0.45882179950410062</v>
      </c>
      <c r="AR2764">
        <v>16</v>
      </c>
      <c r="AS2764">
        <v>16</v>
      </c>
      <c r="AT2764">
        <f t="shared" si="659"/>
        <v>0</v>
      </c>
    </row>
    <row r="2765" spans="1:46" x14ac:dyDescent="0.25">
      <c r="A2765">
        <v>2764</v>
      </c>
      <c r="B2765">
        <v>6</v>
      </c>
      <c r="C2765">
        <v>0</v>
      </c>
      <c r="D2765">
        <v>0</v>
      </c>
      <c r="E2765">
        <f t="shared" si="645"/>
        <v>0</v>
      </c>
      <c r="F2765">
        <v>0</v>
      </c>
      <c r="G2765">
        <v>0</v>
      </c>
      <c r="H2765">
        <v>0</v>
      </c>
      <c r="I2765">
        <f t="shared" si="646"/>
        <v>0</v>
      </c>
      <c r="J2765">
        <f t="shared" si="647"/>
        <v>0</v>
      </c>
      <c r="K2765">
        <v>14.4</v>
      </c>
      <c r="L2765">
        <v>14.4</v>
      </c>
      <c r="M2765">
        <f t="shared" si="648"/>
        <v>0</v>
      </c>
      <c r="N2765">
        <v>0</v>
      </c>
      <c r="O2765">
        <v>0</v>
      </c>
      <c r="P2765">
        <f t="shared" si="649"/>
        <v>0</v>
      </c>
      <c r="Q2765">
        <v>0</v>
      </c>
      <c r="R2765">
        <v>0</v>
      </c>
      <c r="S2765">
        <f t="shared" si="650"/>
        <v>0</v>
      </c>
      <c r="T2765">
        <v>0</v>
      </c>
      <c r="U2765">
        <v>0</v>
      </c>
      <c r="V2765">
        <f t="shared" si="651"/>
        <v>0</v>
      </c>
      <c r="W2765">
        <v>26.050251055355549</v>
      </c>
      <c r="X2765">
        <v>25.594104806272632</v>
      </c>
      <c r="Y2765">
        <f t="shared" si="652"/>
        <v>-0.45614624908291646</v>
      </c>
      <c r="Z2765">
        <v>0</v>
      </c>
      <c r="AA2765">
        <v>0</v>
      </c>
      <c r="AB2765">
        <f t="shared" si="653"/>
        <v>0</v>
      </c>
      <c r="AC2765">
        <v>14.4</v>
      </c>
      <c r="AD2765">
        <v>14.4</v>
      </c>
      <c r="AE2765">
        <f t="shared" si="654"/>
        <v>0</v>
      </c>
      <c r="AF2765">
        <v>20</v>
      </c>
      <c r="AG2765">
        <v>20</v>
      </c>
      <c r="AH2765">
        <f t="shared" si="655"/>
        <v>0</v>
      </c>
      <c r="AI2765">
        <v>0</v>
      </c>
      <c r="AJ2765">
        <v>0</v>
      </c>
      <c r="AK2765">
        <f t="shared" si="656"/>
        <v>0</v>
      </c>
      <c r="AL2765">
        <v>26.050251055355549</v>
      </c>
      <c r="AM2765" s="2">
        <v>25.722968081706583</v>
      </c>
      <c r="AN2765" s="2">
        <f t="shared" si="657"/>
        <v>-0.32728297364896619</v>
      </c>
      <c r="AO2765">
        <v>26.050251055355549</v>
      </c>
      <c r="AP2765">
        <v>25.594104806272632</v>
      </c>
      <c r="AQ2765">
        <f t="shared" si="658"/>
        <v>-0.45614624908291646</v>
      </c>
      <c r="AR2765">
        <v>16</v>
      </c>
      <c r="AS2765">
        <v>16</v>
      </c>
      <c r="AT2765">
        <f t="shared" si="659"/>
        <v>0</v>
      </c>
    </row>
    <row r="2766" spans="1:46" x14ac:dyDescent="0.25">
      <c r="A2766">
        <v>2765</v>
      </c>
      <c r="B2766">
        <v>5.4</v>
      </c>
      <c r="C2766">
        <v>0</v>
      </c>
      <c r="D2766">
        <v>0</v>
      </c>
      <c r="E2766">
        <f t="shared" si="645"/>
        <v>0</v>
      </c>
      <c r="F2766">
        <v>0</v>
      </c>
      <c r="G2766">
        <v>0</v>
      </c>
      <c r="H2766">
        <v>0</v>
      </c>
      <c r="I2766">
        <f t="shared" si="646"/>
        <v>0</v>
      </c>
      <c r="J2766">
        <f t="shared" si="647"/>
        <v>0</v>
      </c>
      <c r="K2766">
        <v>14.16</v>
      </c>
      <c r="L2766">
        <v>14.16</v>
      </c>
      <c r="M2766">
        <f t="shared" si="648"/>
        <v>0</v>
      </c>
      <c r="N2766">
        <v>0</v>
      </c>
      <c r="O2766">
        <v>0</v>
      </c>
      <c r="P2766">
        <f t="shared" si="649"/>
        <v>0</v>
      </c>
      <c r="Q2766">
        <v>0</v>
      </c>
      <c r="R2766">
        <v>0</v>
      </c>
      <c r="S2766">
        <f t="shared" si="650"/>
        <v>0</v>
      </c>
      <c r="T2766">
        <v>0</v>
      </c>
      <c r="U2766">
        <v>0</v>
      </c>
      <c r="V2766">
        <f t="shared" si="651"/>
        <v>0</v>
      </c>
      <c r="W2766">
        <v>25.928374352155831</v>
      </c>
      <c r="X2766">
        <v>25.474887067732965</v>
      </c>
      <c r="Y2766">
        <f t="shared" si="652"/>
        <v>-0.45348728442286657</v>
      </c>
      <c r="Z2766">
        <v>0</v>
      </c>
      <c r="AA2766">
        <v>0</v>
      </c>
      <c r="AB2766">
        <f t="shared" si="653"/>
        <v>0</v>
      </c>
      <c r="AC2766">
        <v>14.16</v>
      </c>
      <c r="AD2766">
        <v>14.16</v>
      </c>
      <c r="AE2766">
        <f t="shared" si="654"/>
        <v>0</v>
      </c>
      <c r="AF2766">
        <v>20</v>
      </c>
      <c r="AG2766">
        <v>20</v>
      </c>
      <c r="AH2766">
        <f t="shared" si="655"/>
        <v>0</v>
      </c>
      <c r="AI2766">
        <v>0</v>
      </c>
      <c r="AJ2766">
        <v>0</v>
      </c>
      <c r="AK2766">
        <f t="shared" si="656"/>
        <v>0</v>
      </c>
      <c r="AL2766">
        <v>25.928374352155831</v>
      </c>
      <c r="AM2766" s="2">
        <v>25.603750343166919</v>
      </c>
      <c r="AN2766" s="2">
        <f t="shared" si="657"/>
        <v>-0.32462400898891275</v>
      </c>
      <c r="AO2766">
        <v>25.928374352155831</v>
      </c>
      <c r="AP2766">
        <v>25.474887067732965</v>
      </c>
      <c r="AQ2766">
        <f t="shared" si="658"/>
        <v>-0.45348728442286657</v>
      </c>
      <c r="AR2766">
        <v>16</v>
      </c>
      <c r="AS2766">
        <v>16</v>
      </c>
      <c r="AT2766">
        <f t="shared" si="659"/>
        <v>0</v>
      </c>
    </row>
    <row r="2767" spans="1:46" x14ac:dyDescent="0.25">
      <c r="A2767">
        <v>2766</v>
      </c>
      <c r="B2767">
        <v>5.3</v>
      </c>
      <c r="C2767">
        <v>0</v>
      </c>
      <c r="D2767">
        <v>0</v>
      </c>
      <c r="E2767">
        <f t="shared" si="645"/>
        <v>0</v>
      </c>
      <c r="F2767">
        <v>0</v>
      </c>
      <c r="G2767">
        <v>0</v>
      </c>
      <c r="H2767">
        <v>0</v>
      </c>
      <c r="I2767">
        <f t="shared" si="646"/>
        <v>0</v>
      </c>
      <c r="J2767">
        <f t="shared" si="647"/>
        <v>0</v>
      </c>
      <c r="K2767">
        <v>14.12</v>
      </c>
      <c r="L2767">
        <v>14.119999999999997</v>
      </c>
      <c r="M2767">
        <f t="shared" si="648"/>
        <v>0</v>
      </c>
      <c r="N2767">
        <v>0</v>
      </c>
      <c r="O2767">
        <v>0</v>
      </c>
      <c r="P2767">
        <f t="shared" si="649"/>
        <v>0</v>
      </c>
      <c r="Q2767">
        <v>0</v>
      </c>
      <c r="R2767">
        <v>0</v>
      </c>
      <c r="S2767">
        <f t="shared" si="650"/>
        <v>0</v>
      </c>
      <c r="T2767">
        <v>0</v>
      </c>
      <c r="U2767">
        <v>0</v>
      </c>
      <c r="V2767">
        <f t="shared" si="651"/>
        <v>0</v>
      </c>
      <c r="W2767">
        <v>25.80940079598891</v>
      </c>
      <c r="X2767">
        <v>25.358556810151811</v>
      </c>
      <c r="Y2767">
        <f t="shared" si="652"/>
        <v>-0.45084398583709984</v>
      </c>
      <c r="Z2767">
        <v>21.526903440000002</v>
      </c>
      <c r="AA2767">
        <v>21.526903440000002</v>
      </c>
      <c r="AB2767">
        <f t="shared" si="653"/>
        <v>0</v>
      </c>
      <c r="AC2767">
        <v>14.12</v>
      </c>
      <c r="AD2767">
        <v>14.119999999999997</v>
      </c>
      <c r="AE2767">
        <f t="shared" si="654"/>
        <v>0</v>
      </c>
      <c r="AF2767">
        <v>20</v>
      </c>
      <c r="AG2767">
        <v>20</v>
      </c>
      <c r="AH2767">
        <f t="shared" si="655"/>
        <v>0</v>
      </c>
      <c r="AI2767">
        <v>0</v>
      </c>
      <c r="AJ2767">
        <v>0</v>
      </c>
      <c r="AK2767">
        <f t="shared" si="656"/>
        <v>0</v>
      </c>
      <c r="AL2767">
        <v>25.80940079598891</v>
      </c>
      <c r="AM2767" s="2">
        <v>25.487420085585761</v>
      </c>
      <c r="AN2767" s="2">
        <f t="shared" si="657"/>
        <v>-0.32198071040314957</v>
      </c>
      <c r="AO2767">
        <v>25.80940079598891</v>
      </c>
      <c r="AP2767">
        <v>25.358556810151811</v>
      </c>
      <c r="AQ2767">
        <f t="shared" si="658"/>
        <v>-0.45084398583709984</v>
      </c>
      <c r="AR2767">
        <v>16</v>
      </c>
      <c r="AS2767">
        <v>16</v>
      </c>
      <c r="AT2767">
        <f t="shared" si="659"/>
        <v>0</v>
      </c>
    </row>
    <row r="2768" spans="1:46" x14ac:dyDescent="0.25">
      <c r="A2768">
        <v>2767</v>
      </c>
      <c r="B2768">
        <v>7</v>
      </c>
      <c r="C2768">
        <v>0</v>
      </c>
      <c r="D2768">
        <v>0</v>
      </c>
      <c r="E2768">
        <f t="shared" si="645"/>
        <v>0</v>
      </c>
      <c r="F2768">
        <v>0</v>
      </c>
      <c r="G2768">
        <v>0</v>
      </c>
      <c r="H2768">
        <v>0</v>
      </c>
      <c r="I2768">
        <f t="shared" si="646"/>
        <v>0</v>
      </c>
      <c r="J2768">
        <f t="shared" si="647"/>
        <v>0</v>
      </c>
      <c r="K2768">
        <v>14.8</v>
      </c>
      <c r="L2768">
        <v>14.8</v>
      </c>
      <c r="M2768">
        <f t="shared" si="648"/>
        <v>0</v>
      </c>
      <c r="N2768">
        <v>0</v>
      </c>
      <c r="O2768">
        <v>0</v>
      </c>
      <c r="P2768">
        <f t="shared" si="649"/>
        <v>0</v>
      </c>
      <c r="Q2768">
        <v>0</v>
      </c>
      <c r="R2768">
        <v>0</v>
      </c>
      <c r="S2768">
        <f t="shared" si="650"/>
        <v>0</v>
      </c>
      <c r="T2768">
        <v>0</v>
      </c>
      <c r="U2768">
        <v>0</v>
      </c>
      <c r="V2768">
        <f t="shared" si="651"/>
        <v>0</v>
      </c>
      <c r="W2768">
        <v>25.71780691798703</v>
      </c>
      <c r="X2768">
        <v>25.269593587539241</v>
      </c>
      <c r="Y2768">
        <f t="shared" si="652"/>
        <v>-0.4482133304477891</v>
      </c>
      <c r="Z2768">
        <v>150.68832408</v>
      </c>
      <c r="AA2768">
        <v>150.68832407999997</v>
      </c>
      <c r="AB2768">
        <f t="shared" si="653"/>
        <v>0</v>
      </c>
      <c r="AC2768">
        <v>14.8</v>
      </c>
      <c r="AD2768">
        <v>14.8</v>
      </c>
      <c r="AE2768">
        <f t="shared" si="654"/>
        <v>0</v>
      </c>
      <c r="AF2768">
        <v>20</v>
      </c>
      <c r="AG2768">
        <v>20</v>
      </c>
      <c r="AH2768">
        <f t="shared" si="655"/>
        <v>0</v>
      </c>
      <c r="AI2768">
        <v>0</v>
      </c>
      <c r="AJ2768">
        <v>0</v>
      </c>
      <c r="AK2768">
        <f t="shared" si="656"/>
        <v>0</v>
      </c>
      <c r="AL2768">
        <v>25.71780691798703</v>
      </c>
      <c r="AM2768" s="2">
        <v>25.398456862973191</v>
      </c>
      <c r="AN2768" s="2">
        <f t="shared" si="657"/>
        <v>-0.31935005501383884</v>
      </c>
      <c r="AO2768">
        <v>25.71780691798703</v>
      </c>
      <c r="AP2768">
        <v>25.269593587539241</v>
      </c>
      <c r="AQ2768">
        <f t="shared" si="658"/>
        <v>-0.4482133304477891</v>
      </c>
      <c r="AR2768">
        <v>16</v>
      </c>
      <c r="AS2768">
        <v>16</v>
      </c>
      <c r="AT2768">
        <f t="shared" si="659"/>
        <v>0</v>
      </c>
    </row>
    <row r="2769" spans="1:46" x14ac:dyDescent="0.25">
      <c r="A2769">
        <v>2768</v>
      </c>
      <c r="B2769">
        <v>9.1</v>
      </c>
      <c r="C2769">
        <v>0</v>
      </c>
      <c r="D2769">
        <v>0</v>
      </c>
      <c r="E2769">
        <f t="shared" si="645"/>
        <v>0</v>
      </c>
      <c r="F2769">
        <v>0</v>
      </c>
      <c r="G2769">
        <v>0</v>
      </c>
      <c r="H2769">
        <v>0</v>
      </c>
      <c r="I2769">
        <f t="shared" si="646"/>
        <v>0</v>
      </c>
      <c r="J2769">
        <f t="shared" si="647"/>
        <v>0</v>
      </c>
      <c r="K2769">
        <v>15.64</v>
      </c>
      <c r="L2769">
        <v>15.64</v>
      </c>
      <c r="M2769">
        <f t="shared" si="648"/>
        <v>0</v>
      </c>
      <c r="N2769">
        <v>0</v>
      </c>
      <c r="O2769">
        <v>0</v>
      </c>
      <c r="P2769">
        <f t="shared" si="649"/>
        <v>0</v>
      </c>
      <c r="Q2769">
        <v>0</v>
      </c>
      <c r="R2769">
        <v>0</v>
      </c>
      <c r="S2769">
        <f t="shared" si="650"/>
        <v>0</v>
      </c>
      <c r="T2769">
        <v>0</v>
      </c>
      <c r="U2769">
        <v>0</v>
      </c>
      <c r="V2769">
        <f t="shared" si="651"/>
        <v>0</v>
      </c>
      <c r="W2769">
        <v>25.67436250608986</v>
      </c>
      <c r="X2769">
        <v>25.228767844133813</v>
      </c>
      <c r="Y2769">
        <f t="shared" si="652"/>
        <v>-0.44559466195604713</v>
      </c>
      <c r="Z2769">
        <v>423.96040385999999</v>
      </c>
      <c r="AA2769">
        <v>423.96040386000004</v>
      </c>
      <c r="AB2769">
        <f t="shared" si="653"/>
        <v>0</v>
      </c>
      <c r="AC2769">
        <v>15.64</v>
      </c>
      <c r="AD2769">
        <v>15.64</v>
      </c>
      <c r="AE2769">
        <f t="shared" si="654"/>
        <v>0</v>
      </c>
      <c r="AF2769">
        <v>20</v>
      </c>
      <c r="AG2769">
        <v>20</v>
      </c>
      <c r="AH2769">
        <f t="shared" si="655"/>
        <v>0</v>
      </c>
      <c r="AI2769">
        <v>0</v>
      </c>
      <c r="AJ2769">
        <v>0</v>
      </c>
      <c r="AK2769">
        <f t="shared" si="656"/>
        <v>0</v>
      </c>
      <c r="AL2769">
        <v>25.67436250608986</v>
      </c>
      <c r="AM2769" s="2">
        <v>25.357631119567767</v>
      </c>
      <c r="AN2769" s="2">
        <f t="shared" si="657"/>
        <v>-0.31673138652209332</v>
      </c>
      <c r="AO2769">
        <v>25.67436250608986</v>
      </c>
      <c r="AP2769">
        <v>25.228767844133813</v>
      </c>
      <c r="AQ2769">
        <f t="shared" si="658"/>
        <v>-0.44559466195604713</v>
      </c>
      <c r="AR2769">
        <v>16</v>
      </c>
      <c r="AS2769">
        <v>16</v>
      </c>
      <c r="AT2769">
        <f t="shared" si="659"/>
        <v>0</v>
      </c>
    </row>
    <row r="2770" spans="1:46" x14ac:dyDescent="0.25">
      <c r="A2770">
        <v>2769</v>
      </c>
      <c r="B2770">
        <v>11.2</v>
      </c>
      <c r="C2770">
        <v>0</v>
      </c>
      <c r="D2770">
        <v>0</v>
      </c>
      <c r="E2770">
        <f t="shared" si="645"/>
        <v>0</v>
      </c>
      <c r="F2770">
        <v>0</v>
      </c>
      <c r="G2770">
        <v>0</v>
      </c>
      <c r="H2770">
        <v>0</v>
      </c>
      <c r="I2770">
        <f t="shared" si="646"/>
        <v>0</v>
      </c>
      <c r="J2770">
        <f t="shared" si="647"/>
        <v>0</v>
      </c>
      <c r="K2770">
        <v>16</v>
      </c>
      <c r="L2770">
        <v>16</v>
      </c>
      <c r="M2770">
        <f t="shared" si="648"/>
        <v>0</v>
      </c>
      <c r="N2770">
        <v>0</v>
      </c>
      <c r="O2770">
        <v>0</v>
      </c>
      <c r="P2770">
        <f t="shared" si="649"/>
        <v>0</v>
      </c>
      <c r="Q2770">
        <v>0</v>
      </c>
      <c r="R2770">
        <v>0</v>
      </c>
      <c r="S2770">
        <f t="shared" si="650"/>
        <v>0</v>
      </c>
      <c r="T2770">
        <v>0</v>
      </c>
      <c r="U2770">
        <v>0</v>
      </c>
      <c r="V2770">
        <f t="shared" si="651"/>
        <v>0</v>
      </c>
      <c r="W2770">
        <v>25.699973905916039</v>
      </c>
      <c r="X2770">
        <v>25.25698588216089</v>
      </c>
      <c r="Y2770">
        <f t="shared" si="652"/>
        <v>-0.44298802375514867</v>
      </c>
      <c r="Z2770">
        <v>861.67410713999993</v>
      </c>
      <c r="AA2770">
        <v>861.67410713999993</v>
      </c>
      <c r="AB2770">
        <f t="shared" si="653"/>
        <v>0</v>
      </c>
      <c r="AC2770">
        <v>16</v>
      </c>
      <c r="AD2770">
        <v>16</v>
      </c>
      <c r="AE2770">
        <f t="shared" si="654"/>
        <v>0</v>
      </c>
      <c r="AF2770">
        <v>20</v>
      </c>
      <c r="AG2770">
        <v>20</v>
      </c>
      <c r="AH2770">
        <f t="shared" si="655"/>
        <v>0</v>
      </c>
      <c r="AI2770">
        <v>0</v>
      </c>
      <c r="AJ2770">
        <v>0</v>
      </c>
      <c r="AK2770">
        <f t="shared" si="656"/>
        <v>0</v>
      </c>
      <c r="AL2770">
        <v>25.699973905916039</v>
      </c>
      <c r="AM2770" s="2">
        <v>25.385849157594844</v>
      </c>
      <c r="AN2770" s="2">
        <f t="shared" si="657"/>
        <v>-0.31412474832119486</v>
      </c>
      <c r="AO2770">
        <v>25.699973905916039</v>
      </c>
      <c r="AP2770">
        <v>25.25698588216089</v>
      </c>
      <c r="AQ2770">
        <f t="shared" si="658"/>
        <v>-0.44298802375514867</v>
      </c>
      <c r="AR2770">
        <v>16</v>
      </c>
      <c r="AS2770">
        <v>16</v>
      </c>
      <c r="AT2770">
        <f t="shared" si="659"/>
        <v>0</v>
      </c>
    </row>
    <row r="2771" spans="1:46" x14ac:dyDescent="0.25">
      <c r="A2771">
        <v>2770</v>
      </c>
      <c r="B2771">
        <v>14.6</v>
      </c>
      <c r="C2771">
        <v>0</v>
      </c>
      <c r="D2771">
        <v>0</v>
      </c>
      <c r="E2771">
        <f t="shared" si="645"/>
        <v>0</v>
      </c>
      <c r="F2771">
        <v>0</v>
      </c>
      <c r="G2771">
        <v>0</v>
      </c>
      <c r="H2771">
        <v>0</v>
      </c>
      <c r="I2771">
        <f t="shared" si="646"/>
        <v>0</v>
      </c>
      <c r="J2771">
        <f t="shared" si="647"/>
        <v>0</v>
      </c>
      <c r="K2771">
        <v>16</v>
      </c>
      <c r="L2771">
        <v>16</v>
      </c>
      <c r="M2771">
        <f t="shared" si="648"/>
        <v>0</v>
      </c>
      <c r="N2771">
        <v>0</v>
      </c>
      <c r="O2771">
        <v>0</v>
      </c>
      <c r="P2771">
        <f t="shared" si="649"/>
        <v>0</v>
      </c>
      <c r="Q2771">
        <v>0</v>
      </c>
      <c r="R2771">
        <v>0</v>
      </c>
      <c r="S2771">
        <f t="shared" si="650"/>
        <v>0</v>
      </c>
      <c r="T2771">
        <v>0</v>
      </c>
      <c r="U2771">
        <v>0</v>
      </c>
      <c r="V2771">
        <f t="shared" si="651"/>
        <v>0</v>
      </c>
      <c r="W2771">
        <v>25.7869571362362</v>
      </c>
      <c r="X2771">
        <v>25.346565839040331</v>
      </c>
      <c r="Y2771">
        <f t="shared" si="652"/>
        <v>-0.44039129719586967</v>
      </c>
      <c r="Z2771">
        <v>1183.38171966</v>
      </c>
      <c r="AA2771">
        <v>1183.38171966</v>
      </c>
      <c r="AB2771">
        <f t="shared" si="653"/>
        <v>0</v>
      </c>
      <c r="AC2771">
        <v>16</v>
      </c>
      <c r="AD2771">
        <v>16</v>
      </c>
      <c r="AE2771">
        <f t="shared" si="654"/>
        <v>0</v>
      </c>
      <c r="AF2771">
        <v>20</v>
      </c>
      <c r="AG2771">
        <v>20</v>
      </c>
      <c r="AH2771">
        <f t="shared" si="655"/>
        <v>0</v>
      </c>
      <c r="AI2771">
        <v>0</v>
      </c>
      <c r="AJ2771">
        <v>0</v>
      </c>
      <c r="AK2771">
        <f t="shared" si="656"/>
        <v>0</v>
      </c>
      <c r="AL2771">
        <v>25.7869571362362</v>
      </c>
      <c r="AM2771" s="2">
        <v>25.475429114474281</v>
      </c>
      <c r="AN2771" s="2">
        <f t="shared" si="657"/>
        <v>-0.3115280217619194</v>
      </c>
      <c r="AO2771">
        <v>25.7869571362362</v>
      </c>
      <c r="AP2771">
        <v>25.346565839040331</v>
      </c>
      <c r="AQ2771">
        <f t="shared" si="658"/>
        <v>-0.44039129719586967</v>
      </c>
      <c r="AR2771">
        <v>16</v>
      </c>
      <c r="AS2771">
        <v>16</v>
      </c>
      <c r="AT2771">
        <f t="shared" si="659"/>
        <v>0</v>
      </c>
    </row>
    <row r="2772" spans="1:46" x14ac:dyDescent="0.25">
      <c r="A2772">
        <v>2771</v>
      </c>
      <c r="B2772">
        <v>16.5</v>
      </c>
      <c r="C2772">
        <v>0</v>
      </c>
      <c r="D2772">
        <v>0</v>
      </c>
      <c r="E2772">
        <f t="shared" si="645"/>
        <v>0</v>
      </c>
      <c r="F2772">
        <v>0</v>
      </c>
      <c r="G2772">
        <v>0</v>
      </c>
      <c r="H2772">
        <v>0</v>
      </c>
      <c r="I2772">
        <f t="shared" si="646"/>
        <v>0</v>
      </c>
      <c r="J2772">
        <f t="shared" si="647"/>
        <v>0</v>
      </c>
      <c r="K2772">
        <v>16.5</v>
      </c>
      <c r="L2772">
        <v>16.5</v>
      </c>
      <c r="M2772">
        <f t="shared" si="648"/>
        <v>0</v>
      </c>
      <c r="N2772">
        <v>0</v>
      </c>
      <c r="O2772">
        <v>0</v>
      </c>
      <c r="P2772">
        <f t="shared" si="649"/>
        <v>0</v>
      </c>
      <c r="Q2772">
        <v>0</v>
      </c>
      <c r="R2772">
        <v>0</v>
      </c>
      <c r="S2772">
        <f t="shared" si="650"/>
        <v>0</v>
      </c>
      <c r="T2772">
        <v>0</v>
      </c>
      <c r="U2772">
        <v>0</v>
      </c>
      <c r="V2772">
        <f t="shared" si="651"/>
        <v>0</v>
      </c>
      <c r="W2772">
        <v>25.894735090600541</v>
      </c>
      <c r="X2772">
        <v>25.456928152748134</v>
      </c>
      <c r="Y2772">
        <f t="shared" si="652"/>
        <v>-0.43780693785240743</v>
      </c>
      <c r="Z2772">
        <v>1261.7157294000001</v>
      </c>
      <c r="AA2772">
        <v>1261.7157294000001</v>
      </c>
      <c r="AB2772">
        <f t="shared" si="653"/>
        <v>0</v>
      </c>
      <c r="AC2772">
        <v>16.5</v>
      </c>
      <c r="AD2772">
        <v>16.5</v>
      </c>
      <c r="AE2772">
        <f t="shared" si="654"/>
        <v>0</v>
      </c>
      <c r="AF2772">
        <v>20</v>
      </c>
      <c r="AG2772">
        <v>20</v>
      </c>
      <c r="AH2772">
        <f t="shared" si="655"/>
        <v>0</v>
      </c>
      <c r="AI2772">
        <v>0</v>
      </c>
      <c r="AJ2772">
        <v>0</v>
      </c>
      <c r="AK2772">
        <f t="shared" si="656"/>
        <v>0</v>
      </c>
      <c r="AL2772">
        <v>25.894735090600541</v>
      </c>
      <c r="AM2772" s="2">
        <v>25.585791428182084</v>
      </c>
      <c r="AN2772" s="2">
        <f t="shared" si="657"/>
        <v>-0.30894366241845717</v>
      </c>
      <c r="AO2772">
        <v>25.894735090600541</v>
      </c>
      <c r="AP2772">
        <v>25.456928152748134</v>
      </c>
      <c r="AQ2772">
        <f t="shared" si="658"/>
        <v>-0.43780693785240743</v>
      </c>
      <c r="AR2772">
        <v>16</v>
      </c>
      <c r="AS2772">
        <v>16</v>
      </c>
      <c r="AT2772">
        <f t="shared" si="659"/>
        <v>0</v>
      </c>
    </row>
    <row r="2773" spans="1:46" x14ac:dyDescent="0.25">
      <c r="A2773">
        <v>2772</v>
      </c>
      <c r="B2773">
        <v>18.7</v>
      </c>
      <c r="C2773">
        <v>0</v>
      </c>
      <c r="D2773">
        <v>0</v>
      </c>
      <c r="E2773">
        <f t="shared" si="645"/>
        <v>0</v>
      </c>
      <c r="F2773">
        <v>0</v>
      </c>
      <c r="G2773">
        <v>0</v>
      </c>
      <c r="H2773">
        <v>0</v>
      </c>
      <c r="I2773">
        <f t="shared" si="646"/>
        <v>0</v>
      </c>
      <c r="J2773">
        <f t="shared" si="647"/>
        <v>0</v>
      </c>
      <c r="K2773">
        <v>18.7</v>
      </c>
      <c r="L2773">
        <v>18.7</v>
      </c>
      <c r="M2773">
        <f t="shared" si="648"/>
        <v>0</v>
      </c>
      <c r="N2773">
        <v>0</v>
      </c>
      <c r="O2773">
        <v>0</v>
      </c>
      <c r="P2773">
        <f t="shared" si="649"/>
        <v>0</v>
      </c>
      <c r="Q2773">
        <v>0</v>
      </c>
      <c r="R2773">
        <v>0</v>
      </c>
      <c r="S2773">
        <f t="shared" si="650"/>
        <v>0</v>
      </c>
      <c r="T2773">
        <v>0</v>
      </c>
      <c r="U2773">
        <v>0</v>
      </c>
      <c r="V2773">
        <f t="shared" si="651"/>
        <v>0</v>
      </c>
      <c r="W2773">
        <v>26.02002401174645</v>
      </c>
      <c r="X2773">
        <v>25.584789606026973</v>
      </c>
      <c r="Y2773">
        <f t="shared" si="652"/>
        <v>-0.43523440571947702</v>
      </c>
      <c r="Z2773">
        <v>1301.7796885800001</v>
      </c>
      <c r="AA2773">
        <v>1301.7796885799999</v>
      </c>
      <c r="AB2773">
        <f t="shared" si="653"/>
        <v>0</v>
      </c>
      <c r="AC2773">
        <v>18.7</v>
      </c>
      <c r="AD2773">
        <v>18.7</v>
      </c>
      <c r="AE2773">
        <f t="shared" si="654"/>
        <v>0</v>
      </c>
      <c r="AF2773">
        <v>20</v>
      </c>
      <c r="AG2773">
        <v>20</v>
      </c>
      <c r="AH2773">
        <f t="shared" si="655"/>
        <v>0</v>
      </c>
      <c r="AI2773">
        <v>0</v>
      </c>
      <c r="AJ2773">
        <v>0</v>
      </c>
      <c r="AK2773">
        <f t="shared" si="656"/>
        <v>0</v>
      </c>
      <c r="AL2773">
        <v>26.02002401174645</v>
      </c>
      <c r="AM2773" s="2">
        <v>25.713652881460924</v>
      </c>
      <c r="AN2773" s="2">
        <f t="shared" si="657"/>
        <v>-0.30637113028552676</v>
      </c>
      <c r="AO2773">
        <v>26.02002401174645</v>
      </c>
      <c r="AP2773">
        <v>25.584789606026973</v>
      </c>
      <c r="AQ2773">
        <f t="shared" si="658"/>
        <v>-0.43523440571947702</v>
      </c>
      <c r="AR2773">
        <v>16</v>
      </c>
      <c r="AS2773">
        <v>16</v>
      </c>
      <c r="AT2773">
        <f t="shared" si="659"/>
        <v>0</v>
      </c>
    </row>
    <row r="2774" spans="1:46" x14ac:dyDescent="0.25">
      <c r="A2774">
        <v>2773</v>
      </c>
      <c r="B2774">
        <v>19.8</v>
      </c>
      <c r="C2774">
        <v>0</v>
      </c>
      <c r="D2774">
        <v>0</v>
      </c>
      <c r="E2774">
        <f t="shared" si="645"/>
        <v>0</v>
      </c>
      <c r="F2774">
        <v>0</v>
      </c>
      <c r="G2774">
        <v>0</v>
      </c>
      <c r="H2774">
        <v>0</v>
      </c>
      <c r="I2774">
        <f t="shared" si="646"/>
        <v>0</v>
      </c>
      <c r="J2774">
        <f t="shared" si="647"/>
        <v>0</v>
      </c>
      <c r="K2774">
        <v>19.8</v>
      </c>
      <c r="L2774">
        <v>19.8</v>
      </c>
      <c r="M2774">
        <f t="shared" si="648"/>
        <v>0</v>
      </c>
      <c r="N2774">
        <v>0</v>
      </c>
      <c r="O2774">
        <v>0</v>
      </c>
      <c r="P2774">
        <f t="shared" si="649"/>
        <v>0</v>
      </c>
      <c r="Q2774">
        <v>0</v>
      </c>
      <c r="R2774">
        <v>0</v>
      </c>
      <c r="S2774">
        <f t="shared" si="650"/>
        <v>0</v>
      </c>
      <c r="T2774">
        <v>0</v>
      </c>
      <c r="U2774">
        <v>0</v>
      </c>
      <c r="V2774">
        <f t="shared" si="651"/>
        <v>0</v>
      </c>
      <c r="W2774">
        <v>26.160466321284041</v>
      </c>
      <c r="X2774">
        <v>25.727790846803909</v>
      </c>
      <c r="Y2774">
        <f t="shared" si="652"/>
        <v>-0.43267547448013133</v>
      </c>
      <c r="Z2774">
        <v>1374.730488096091</v>
      </c>
      <c r="AA2774">
        <v>1374.7304880960912</v>
      </c>
      <c r="AB2774">
        <f t="shared" si="653"/>
        <v>0</v>
      </c>
      <c r="AC2774">
        <v>19.8</v>
      </c>
      <c r="AD2774">
        <v>19.8</v>
      </c>
      <c r="AE2774">
        <f t="shared" si="654"/>
        <v>0</v>
      </c>
      <c r="AF2774">
        <v>20</v>
      </c>
      <c r="AG2774">
        <v>20</v>
      </c>
      <c r="AH2774">
        <f t="shared" si="655"/>
        <v>0</v>
      </c>
      <c r="AI2774">
        <v>0</v>
      </c>
      <c r="AJ2774">
        <v>0</v>
      </c>
      <c r="AK2774">
        <f t="shared" si="656"/>
        <v>0</v>
      </c>
      <c r="AL2774">
        <v>26.160466321284041</v>
      </c>
      <c r="AM2774" s="2">
        <v>25.85665412223786</v>
      </c>
      <c r="AN2774" s="2">
        <f t="shared" si="657"/>
        <v>-0.30381219904618106</v>
      </c>
      <c r="AO2774">
        <v>26.160466321284041</v>
      </c>
      <c r="AP2774">
        <v>25.727790846803909</v>
      </c>
      <c r="AQ2774">
        <f t="shared" si="658"/>
        <v>-0.43267547448013133</v>
      </c>
      <c r="AR2774">
        <v>16</v>
      </c>
      <c r="AS2774">
        <v>16</v>
      </c>
      <c r="AT2774">
        <f t="shared" si="659"/>
        <v>0</v>
      </c>
    </row>
    <row r="2775" spans="1:46" x14ac:dyDescent="0.25">
      <c r="A2775">
        <v>2774</v>
      </c>
      <c r="B2775">
        <v>20.3</v>
      </c>
      <c r="C2775">
        <v>0</v>
      </c>
      <c r="D2775">
        <v>0</v>
      </c>
      <c r="E2775">
        <f t="shared" si="645"/>
        <v>0</v>
      </c>
      <c r="F2775">
        <v>0</v>
      </c>
      <c r="G2775">
        <v>0</v>
      </c>
      <c r="H2775">
        <v>0</v>
      </c>
      <c r="I2775">
        <f t="shared" si="646"/>
        <v>0</v>
      </c>
      <c r="J2775">
        <f t="shared" si="647"/>
        <v>0</v>
      </c>
      <c r="K2775">
        <v>20.3</v>
      </c>
      <c r="L2775">
        <v>20.3</v>
      </c>
      <c r="M2775">
        <f t="shared" si="648"/>
        <v>0</v>
      </c>
      <c r="N2775">
        <v>0</v>
      </c>
      <c r="O2775">
        <v>0</v>
      </c>
      <c r="P2775">
        <f t="shared" si="649"/>
        <v>0</v>
      </c>
      <c r="Q2775">
        <v>0</v>
      </c>
      <c r="R2775">
        <v>0</v>
      </c>
      <c r="S2775">
        <f t="shared" si="650"/>
        <v>0</v>
      </c>
      <c r="T2775">
        <v>0</v>
      </c>
      <c r="U2775">
        <v>0</v>
      </c>
      <c r="V2775">
        <f t="shared" si="651"/>
        <v>0</v>
      </c>
      <c r="W2775">
        <v>26.350556068743561</v>
      </c>
      <c r="X2775">
        <v>25.920424930944357</v>
      </c>
      <c r="Y2775">
        <f t="shared" si="652"/>
        <v>-0.43013113779920431</v>
      </c>
      <c r="Z2775">
        <v>1743.534311262772</v>
      </c>
      <c r="AA2775">
        <v>1743.5343112627725</v>
      </c>
      <c r="AB2775">
        <f t="shared" si="653"/>
        <v>0</v>
      </c>
      <c r="AC2775">
        <v>20.3</v>
      </c>
      <c r="AD2775">
        <v>20.3</v>
      </c>
      <c r="AE2775">
        <f t="shared" si="654"/>
        <v>0</v>
      </c>
      <c r="AF2775">
        <v>25</v>
      </c>
      <c r="AG2775">
        <v>25</v>
      </c>
      <c r="AH2775">
        <f t="shared" si="655"/>
        <v>0</v>
      </c>
      <c r="AI2775">
        <v>0</v>
      </c>
      <c r="AJ2775">
        <v>0</v>
      </c>
      <c r="AK2775">
        <f t="shared" si="656"/>
        <v>0</v>
      </c>
      <c r="AL2775">
        <v>26.350556068743561</v>
      </c>
      <c r="AM2775" s="2">
        <v>26.049288206378307</v>
      </c>
      <c r="AN2775" s="2">
        <f t="shared" si="657"/>
        <v>-0.30126786236525405</v>
      </c>
      <c r="AO2775">
        <v>26.350556068743561</v>
      </c>
      <c r="AP2775">
        <v>25.920424930944357</v>
      </c>
      <c r="AQ2775">
        <f t="shared" si="658"/>
        <v>-0.43013113779920431</v>
      </c>
      <c r="AR2775">
        <v>16</v>
      </c>
      <c r="AS2775">
        <v>16</v>
      </c>
      <c r="AT2775">
        <f t="shared" si="659"/>
        <v>0</v>
      </c>
    </row>
    <row r="2776" spans="1:46" x14ac:dyDescent="0.25">
      <c r="A2776">
        <v>2775</v>
      </c>
      <c r="B2776">
        <v>20.7</v>
      </c>
      <c r="C2776">
        <v>0</v>
      </c>
      <c r="D2776">
        <v>0</v>
      </c>
      <c r="E2776">
        <f t="shared" si="645"/>
        <v>0</v>
      </c>
      <c r="F2776">
        <v>0</v>
      </c>
      <c r="G2776">
        <v>0</v>
      </c>
      <c r="H2776">
        <v>0</v>
      </c>
      <c r="I2776">
        <f t="shared" si="646"/>
        <v>0</v>
      </c>
      <c r="J2776">
        <f t="shared" si="647"/>
        <v>0</v>
      </c>
      <c r="K2776">
        <v>20.7</v>
      </c>
      <c r="L2776">
        <v>20.7</v>
      </c>
      <c r="M2776">
        <f t="shared" si="648"/>
        <v>0</v>
      </c>
      <c r="N2776">
        <v>0</v>
      </c>
      <c r="O2776">
        <v>0</v>
      </c>
      <c r="P2776">
        <f t="shared" si="649"/>
        <v>0</v>
      </c>
      <c r="Q2776">
        <v>0</v>
      </c>
      <c r="R2776">
        <v>0</v>
      </c>
      <c r="S2776">
        <f t="shared" si="650"/>
        <v>0</v>
      </c>
      <c r="T2776">
        <v>0</v>
      </c>
      <c r="U2776">
        <v>0</v>
      </c>
      <c r="V2776">
        <f t="shared" si="651"/>
        <v>0</v>
      </c>
      <c r="W2776">
        <v>26.50517222680228</v>
      </c>
      <c r="X2776">
        <v>26.077570810614628</v>
      </c>
      <c r="Y2776">
        <f t="shared" si="652"/>
        <v>-0.42760141618765246</v>
      </c>
      <c r="Z2776">
        <v>1458.640046907866</v>
      </c>
      <c r="AA2776">
        <v>1458.6400469078658</v>
      </c>
      <c r="AB2776">
        <f t="shared" si="653"/>
        <v>0</v>
      </c>
      <c r="AC2776">
        <v>20.7</v>
      </c>
      <c r="AD2776">
        <v>20.7</v>
      </c>
      <c r="AE2776">
        <f t="shared" si="654"/>
        <v>0</v>
      </c>
      <c r="AF2776">
        <v>25</v>
      </c>
      <c r="AG2776">
        <v>25</v>
      </c>
      <c r="AH2776">
        <f t="shared" si="655"/>
        <v>0</v>
      </c>
      <c r="AI2776">
        <v>0</v>
      </c>
      <c r="AJ2776">
        <v>0</v>
      </c>
      <c r="AK2776">
        <f t="shared" si="656"/>
        <v>0</v>
      </c>
      <c r="AL2776">
        <v>26.50517222680228</v>
      </c>
      <c r="AM2776" s="2">
        <v>26.206434086048578</v>
      </c>
      <c r="AN2776" s="2">
        <f t="shared" si="657"/>
        <v>-0.2987381407537022</v>
      </c>
      <c r="AO2776">
        <v>26.50517222680228</v>
      </c>
      <c r="AP2776">
        <v>26.077570810614628</v>
      </c>
      <c r="AQ2776">
        <f t="shared" si="658"/>
        <v>-0.42760141618765246</v>
      </c>
      <c r="AR2776">
        <v>16</v>
      </c>
      <c r="AS2776">
        <v>16</v>
      </c>
      <c r="AT2776">
        <f t="shared" si="659"/>
        <v>0</v>
      </c>
    </row>
    <row r="2777" spans="1:46" x14ac:dyDescent="0.25">
      <c r="A2777">
        <v>2776</v>
      </c>
      <c r="B2777">
        <v>20.2</v>
      </c>
      <c r="C2777">
        <v>0</v>
      </c>
      <c r="D2777">
        <v>0</v>
      </c>
      <c r="E2777">
        <f t="shared" si="645"/>
        <v>0</v>
      </c>
      <c r="F2777">
        <v>0</v>
      </c>
      <c r="G2777">
        <v>0</v>
      </c>
      <c r="H2777">
        <v>0</v>
      </c>
      <c r="I2777">
        <f t="shared" si="646"/>
        <v>0</v>
      </c>
      <c r="J2777">
        <f t="shared" si="647"/>
        <v>0</v>
      </c>
      <c r="K2777">
        <v>20.2</v>
      </c>
      <c r="L2777">
        <v>20.2</v>
      </c>
      <c r="M2777">
        <f t="shared" si="648"/>
        <v>0</v>
      </c>
      <c r="N2777">
        <v>0</v>
      </c>
      <c r="O2777">
        <v>0</v>
      </c>
      <c r="P2777">
        <f t="shared" si="649"/>
        <v>0</v>
      </c>
      <c r="Q2777">
        <v>0</v>
      </c>
      <c r="R2777">
        <v>0</v>
      </c>
      <c r="S2777">
        <f t="shared" si="650"/>
        <v>0</v>
      </c>
      <c r="T2777">
        <v>0</v>
      </c>
      <c r="U2777">
        <v>0</v>
      </c>
      <c r="V2777">
        <f t="shared" si="651"/>
        <v>0</v>
      </c>
      <c r="W2777">
        <v>26.580229282872359</v>
      </c>
      <c r="X2777">
        <v>26.155141703203597</v>
      </c>
      <c r="Y2777">
        <f t="shared" si="652"/>
        <v>-0.42508757966876232</v>
      </c>
      <c r="Z2777">
        <v>871.23090164978885</v>
      </c>
      <c r="AA2777">
        <v>871.23090164978885</v>
      </c>
      <c r="AB2777">
        <f t="shared" si="653"/>
        <v>0</v>
      </c>
      <c r="AC2777">
        <v>20.2</v>
      </c>
      <c r="AD2777">
        <v>20.2</v>
      </c>
      <c r="AE2777">
        <f t="shared" si="654"/>
        <v>0</v>
      </c>
      <c r="AF2777">
        <v>25</v>
      </c>
      <c r="AG2777">
        <v>25</v>
      </c>
      <c r="AH2777">
        <f t="shared" si="655"/>
        <v>0</v>
      </c>
      <c r="AI2777">
        <v>0</v>
      </c>
      <c r="AJ2777">
        <v>0</v>
      </c>
      <c r="AK2777">
        <f t="shared" si="656"/>
        <v>0</v>
      </c>
      <c r="AL2777">
        <v>26.580229282872359</v>
      </c>
      <c r="AM2777" s="2">
        <v>26.284004978637547</v>
      </c>
      <c r="AN2777" s="2">
        <f t="shared" si="657"/>
        <v>-0.29622430423481205</v>
      </c>
      <c r="AO2777">
        <v>26.580229282872359</v>
      </c>
      <c r="AP2777">
        <v>26.155141703203597</v>
      </c>
      <c r="AQ2777">
        <f t="shared" si="658"/>
        <v>-0.42508757966876232</v>
      </c>
      <c r="AR2777">
        <v>16</v>
      </c>
      <c r="AS2777">
        <v>16</v>
      </c>
      <c r="AT2777">
        <f t="shared" si="659"/>
        <v>0</v>
      </c>
    </row>
    <row r="2778" spans="1:46" x14ac:dyDescent="0.25">
      <c r="A2778">
        <v>2777</v>
      </c>
      <c r="B2778">
        <v>21</v>
      </c>
      <c r="C2778">
        <v>0</v>
      </c>
      <c r="D2778">
        <v>0</v>
      </c>
      <c r="E2778">
        <f t="shared" si="645"/>
        <v>0</v>
      </c>
      <c r="F2778">
        <v>0</v>
      </c>
      <c r="G2778">
        <v>0</v>
      </c>
      <c r="H2778">
        <v>0</v>
      </c>
      <c r="I2778">
        <f t="shared" si="646"/>
        <v>0</v>
      </c>
      <c r="J2778">
        <f t="shared" si="647"/>
        <v>0</v>
      </c>
      <c r="K2778">
        <v>21</v>
      </c>
      <c r="L2778">
        <v>21</v>
      </c>
      <c r="M2778">
        <f t="shared" si="648"/>
        <v>0</v>
      </c>
      <c r="N2778">
        <v>0</v>
      </c>
      <c r="O2778">
        <v>0</v>
      </c>
      <c r="P2778">
        <f t="shared" si="649"/>
        <v>0</v>
      </c>
      <c r="Q2778">
        <v>0</v>
      </c>
      <c r="R2778">
        <v>0</v>
      </c>
      <c r="S2778">
        <f t="shared" si="650"/>
        <v>0</v>
      </c>
      <c r="T2778">
        <v>0</v>
      </c>
      <c r="U2778">
        <v>0</v>
      </c>
      <c r="V2778">
        <f t="shared" si="651"/>
        <v>0</v>
      </c>
      <c r="W2778">
        <v>26.646389799502021</v>
      </c>
      <c r="X2778">
        <v>26.223802428829401</v>
      </c>
      <c r="Y2778">
        <f t="shared" si="652"/>
        <v>-0.42258737067261976</v>
      </c>
      <c r="Z2778">
        <v>768.99003427917648</v>
      </c>
      <c r="AA2778">
        <v>768.99003427917648</v>
      </c>
      <c r="AB2778">
        <f t="shared" si="653"/>
        <v>0</v>
      </c>
      <c r="AC2778">
        <v>21</v>
      </c>
      <c r="AD2778">
        <v>21</v>
      </c>
      <c r="AE2778">
        <f t="shared" si="654"/>
        <v>0</v>
      </c>
      <c r="AF2778">
        <v>25</v>
      </c>
      <c r="AG2778">
        <v>25</v>
      </c>
      <c r="AH2778">
        <f t="shared" si="655"/>
        <v>0</v>
      </c>
      <c r="AI2778">
        <v>0</v>
      </c>
      <c r="AJ2778">
        <v>0</v>
      </c>
      <c r="AK2778">
        <f t="shared" si="656"/>
        <v>0</v>
      </c>
      <c r="AL2778">
        <v>26.646389799502021</v>
      </c>
      <c r="AM2778" s="2">
        <v>26.352665704263355</v>
      </c>
      <c r="AN2778" s="2">
        <f t="shared" si="657"/>
        <v>-0.29372409523866594</v>
      </c>
      <c r="AO2778">
        <v>26.646389799502021</v>
      </c>
      <c r="AP2778">
        <v>26.223802428829401</v>
      </c>
      <c r="AQ2778">
        <f t="shared" si="658"/>
        <v>-0.42258737067261976</v>
      </c>
      <c r="AR2778">
        <v>16</v>
      </c>
      <c r="AS2778">
        <v>16</v>
      </c>
      <c r="AT2778">
        <f t="shared" si="659"/>
        <v>0</v>
      </c>
    </row>
    <row r="2779" spans="1:46" x14ac:dyDescent="0.25">
      <c r="A2779">
        <v>2778</v>
      </c>
      <c r="B2779">
        <v>20.100000000000001</v>
      </c>
      <c r="C2779">
        <v>0</v>
      </c>
      <c r="D2779">
        <v>0</v>
      </c>
      <c r="E2779">
        <f t="shared" si="645"/>
        <v>0</v>
      </c>
      <c r="F2779">
        <v>0</v>
      </c>
      <c r="G2779">
        <v>0</v>
      </c>
      <c r="H2779">
        <v>0</v>
      </c>
      <c r="I2779">
        <f t="shared" si="646"/>
        <v>0</v>
      </c>
      <c r="J2779">
        <f t="shared" si="647"/>
        <v>0</v>
      </c>
      <c r="K2779">
        <v>20.100000000000001</v>
      </c>
      <c r="L2779">
        <v>20.100000000000001</v>
      </c>
      <c r="M2779">
        <f t="shared" si="648"/>
        <v>0</v>
      </c>
      <c r="N2779">
        <v>0</v>
      </c>
      <c r="O2779">
        <v>0</v>
      </c>
      <c r="P2779">
        <f t="shared" si="649"/>
        <v>0</v>
      </c>
      <c r="Q2779">
        <v>0</v>
      </c>
      <c r="R2779">
        <v>0</v>
      </c>
      <c r="S2779">
        <f t="shared" si="650"/>
        <v>0</v>
      </c>
      <c r="T2779">
        <v>0</v>
      </c>
      <c r="U2779">
        <v>0</v>
      </c>
      <c r="V2779">
        <f t="shared" si="651"/>
        <v>0</v>
      </c>
      <c r="W2779">
        <v>26.674661914131729</v>
      </c>
      <c r="X2779">
        <v>26.254558457678645</v>
      </c>
      <c r="Y2779">
        <f t="shared" si="652"/>
        <v>-0.42010345645308433</v>
      </c>
      <c r="Z2779">
        <v>519.22050316094044</v>
      </c>
      <c r="AA2779">
        <v>519.22050316094044</v>
      </c>
      <c r="AB2779">
        <f t="shared" si="653"/>
        <v>0</v>
      </c>
      <c r="AC2779">
        <v>20.100000000000001</v>
      </c>
      <c r="AD2779">
        <v>20.100000000000001</v>
      </c>
      <c r="AE2779">
        <f t="shared" si="654"/>
        <v>0</v>
      </c>
      <c r="AF2779">
        <v>25</v>
      </c>
      <c r="AG2779">
        <v>25</v>
      </c>
      <c r="AH2779">
        <f t="shared" si="655"/>
        <v>0</v>
      </c>
      <c r="AI2779">
        <v>0</v>
      </c>
      <c r="AJ2779">
        <v>0</v>
      </c>
      <c r="AK2779">
        <f t="shared" si="656"/>
        <v>0</v>
      </c>
      <c r="AL2779">
        <v>26.674661914131729</v>
      </c>
      <c r="AM2779" s="2">
        <v>26.383421733112595</v>
      </c>
      <c r="AN2779" s="2">
        <f t="shared" si="657"/>
        <v>-0.29124018101913407</v>
      </c>
      <c r="AO2779">
        <v>26.674661914131729</v>
      </c>
      <c r="AP2779">
        <v>26.254558457678645</v>
      </c>
      <c r="AQ2779">
        <f t="shared" si="658"/>
        <v>-0.42010345645308433</v>
      </c>
      <c r="AR2779">
        <v>16</v>
      </c>
      <c r="AS2779">
        <v>16</v>
      </c>
      <c r="AT2779">
        <f t="shared" si="659"/>
        <v>0</v>
      </c>
    </row>
    <row r="2780" spans="1:46" x14ac:dyDescent="0.25">
      <c r="A2780">
        <v>2779</v>
      </c>
      <c r="B2780">
        <v>18.5</v>
      </c>
      <c r="C2780">
        <v>0</v>
      </c>
      <c r="D2780">
        <v>0</v>
      </c>
      <c r="E2780">
        <f t="shared" si="645"/>
        <v>0</v>
      </c>
      <c r="F2780">
        <v>0</v>
      </c>
      <c r="G2780">
        <v>0</v>
      </c>
      <c r="H2780">
        <v>0</v>
      </c>
      <c r="I2780">
        <f t="shared" si="646"/>
        <v>0</v>
      </c>
      <c r="J2780">
        <f t="shared" si="647"/>
        <v>0</v>
      </c>
      <c r="K2780">
        <v>18.5</v>
      </c>
      <c r="L2780">
        <v>18.5</v>
      </c>
      <c r="M2780">
        <f t="shared" si="648"/>
        <v>0</v>
      </c>
      <c r="N2780">
        <v>0</v>
      </c>
      <c r="O2780">
        <v>0</v>
      </c>
      <c r="P2780">
        <f t="shared" si="649"/>
        <v>0</v>
      </c>
      <c r="Q2780">
        <v>0</v>
      </c>
      <c r="R2780">
        <v>0</v>
      </c>
      <c r="S2780">
        <f t="shared" si="650"/>
        <v>0</v>
      </c>
      <c r="T2780">
        <v>0</v>
      </c>
      <c r="U2780">
        <v>0</v>
      </c>
      <c r="V2780">
        <f t="shared" si="651"/>
        <v>0</v>
      </c>
      <c r="W2780">
        <v>26.63889862989274</v>
      </c>
      <c r="X2780">
        <v>26.221261837740961</v>
      </c>
      <c r="Y2780">
        <f t="shared" si="652"/>
        <v>-0.41763679215177874</v>
      </c>
      <c r="Z2780">
        <v>96.871065479999999</v>
      </c>
      <c r="AA2780">
        <v>96.871065479999999</v>
      </c>
      <c r="AB2780">
        <f t="shared" si="653"/>
        <v>0</v>
      </c>
      <c r="AC2780">
        <v>18.5</v>
      </c>
      <c r="AD2780">
        <v>18.5</v>
      </c>
      <c r="AE2780">
        <f t="shared" si="654"/>
        <v>0</v>
      </c>
      <c r="AF2780">
        <v>20</v>
      </c>
      <c r="AG2780">
        <v>20</v>
      </c>
      <c r="AH2780">
        <f t="shared" si="655"/>
        <v>0</v>
      </c>
      <c r="AI2780">
        <v>0</v>
      </c>
      <c r="AJ2780">
        <v>0</v>
      </c>
      <c r="AK2780">
        <f t="shared" si="656"/>
        <v>0</v>
      </c>
      <c r="AL2780">
        <v>26.63889862989274</v>
      </c>
      <c r="AM2780" s="2">
        <v>26.350125113174911</v>
      </c>
      <c r="AN2780" s="2">
        <f t="shared" si="657"/>
        <v>-0.28877351671782847</v>
      </c>
      <c r="AO2780">
        <v>26.63889862989274</v>
      </c>
      <c r="AP2780">
        <v>26.221261837740961</v>
      </c>
      <c r="AQ2780">
        <f t="shared" si="658"/>
        <v>-0.41763679215177874</v>
      </c>
      <c r="AR2780">
        <v>16</v>
      </c>
      <c r="AS2780">
        <v>16</v>
      </c>
      <c r="AT2780">
        <f t="shared" si="659"/>
        <v>0</v>
      </c>
    </row>
    <row r="2781" spans="1:46" x14ac:dyDescent="0.25">
      <c r="A2781">
        <v>2780</v>
      </c>
      <c r="B2781">
        <v>17.2</v>
      </c>
      <c r="C2781">
        <v>0</v>
      </c>
      <c r="D2781">
        <v>0</v>
      </c>
      <c r="E2781">
        <f t="shared" si="645"/>
        <v>0</v>
      </c>
      <c r="F2781">
        <v>0</v>
      </c>
      <c r="G2781">
        <v>0</v>
      </c>
      <c r="H2781">
        <v>0</v>
      </c>
      <c r="I2781">
        <f t="shared" si="646"/>
        <v>0</v>
      </c>
      <c r="J2781">
        <f t="shared" si="647"/>
        <v>0</v>
      </c>
      <c r="K2781">
        <v>17.2</v>
      </c>
      <c r="L2781">
        <v>17.2</v>
      </c>
      <c r="M2781">
        <f t="shared" si="648"/>
        <v>0</v>
      </c>
      <c r="N2781">
        <v>0</v>
      </c>
      <c r="O2781">
        <v>0</v>
      </c>
      <c r="P2781">
        <f t="shared" si="649"/>
        <v>0</v>
      </c>
      <c r="Q2781">
        <v>0</v>
      </c>
      <c r="R2781">
        <v>0</v>
      </c>
      <c r="S2781">
        <f t="shared" si="650"/>
        <v>0</v>
      </c>
      <c r="T2781">
        <v>0</v>
      </c>
      <c r="U2781">
        <v>0</v>
      </c>
      <c r="V2781">
        <f t="shared" si="651"/>
        <v>0</v>
      </c>
      <c r="W2781">
        <v>26.58319074315742</v>
      </c>
      <c r="X2781">
        <v>26.168003996138808</v>
      </c>
      <c r="Y2781">
        <f t="shared" si="652"/>
        <v>-0.41518674701861258</v>
      </c>
      <c r="Z2781">
        <v>0</v>
      </c>
      <c r="AA2781">
        <v>0</v>
      </c>
      <c r="AB2781">
        <f t="shared" si="653"/>
        <v>0</v>
      </c>
      <c r="AC2781">
        <v>17.2</v>
      </c>
      <c r="AD2781">
        <v>17.2</v>
      </c>
      <c r="AE2781">
        <f t="shared" si="654"/>
        <v>0</v>
      </c>
      <c r="AF2781">
        <v>20</v>
      </c>
      <c r="AG2781">
        <v>20</v>
      </c>
      <c r="AH2781">
        <f t="shared" si="655"/>
        <v>0</v>
      </c>
      <c r="AI2781">
        <v>0</v>
      </c>
      <c r="AJ2781">
        <v>0</v>
      </c>
      <c r="AK2781">
        <f t="shared" si="656"/>
        <v>0</v>
      </c>
      <c r="AL2781">
        <v>26.58319074315742</v>
      </c>
      <c r="AM2781" s="2">
        <v>26.296867271572761</v>
      </c>
      <c r="AN2781" s="2">
        <f t="shared" si="657"/>
        <v>-0.28632347158465876</v>
      </c>
      <c r="AO2781">
        <v>26.58319074315742</v>
      </c>
      <c r="AP2781">
        <v>26.168003996138808</v>
      </c>
      <c r="AQ2781">
        <f t="shared" si="658"/>
        <v>-0.41518674701861258</v>
      </c>
      <c r="AR2781">
        <v>16</v>
      </c>
      <c r="AS2781">
        <v>16</v>
      </c>
      <c r="AT2781">
        <f t="shared" si="659"/>
        <v>0</v>
      </c>
    </row>
    <row r="2782" spans="1:46" x14ac:dyDescent="0.25">
      <c r="A2782">
        <v>2781</v>
      </c>
      <c r="B2782">
        <v>15.6</v>
      </c>
      <c r="C2782">
        <v>0</v>
      </c>
      <c r="D2782">
        <v>0</v>
      </c>
      <c r="E2782">
        <f t="shared" si="645"/>
        <v>0</v>
      </c>
      <c r="F2782">
        <v>0</v>
      </c>
      <c r="G2782">
        <v>0</v>
      </c>
      <c r="H2782">
        <v>0</v>
      </c>
      <c r="I2782">
        <f t="shared" si="646"/>
        <v>0</v>
      </c>
      <c r="J2782">
        <f t="shared" si="647"/>
        <v>0</v>
      </c>
      <c r="K2782">
        <v>16</v>
      </c>
      <c r="L2782">
        <v>16</v>
      </c>
      <c r="M2782">
        <f t="shared" si="648"/>
        <v>0</v>
      </c>
      <c r="N2782">
        <v>0</v>
      </c>
      <c r="O2782">
        <v>0</v>
      </c>
      <c r="P2782">
        <f t="shared" si="649"/>
        <v>0</v>
      </c>
      <c r="Q2782">
        <v>0</v>
      </c>
      <c r="R2782">
        <v>0</v>
      </c>
      <c r="S2782">
        <f t="shared" si="650"/>
        <v>0</v>
      </c>
      <c r="T2782">
        <v>0</v>
      </c>
      <c r="U2782">
        <v>0</v>
      </c>
      <c r="V2782">
        <f t="shared" si="651"/>
        <v>0</v>
      </c>
      <c r="W2782">
        <v>26.51836852502548</v>
      </c>
      <c r="X2782">
        <v>26.105614821209571</v>
      </c>
      <c r="Y2782">
        <f t="shared" si="652"/>
        <v>-0.41275370381590903</v>
      </c>
      <c r="Z2782">
        <v>0</v>
      </c>
      <c r="AA2782">
        <v>0</v>
      </c>
      <c r="AB2782">
        <f t="shared" si="653"/>
        <v>0</v>
      </c>
      <c r="AC2782">
        <v>16</v>
      </c>
      <c r="AD2782">
        <v>16</v>
      </c>
      <c r="AE2782">
        <f t="shared" si="654"/>
        <v>0</v>
      </c>
      <c r="AF2782">
        <v>20</v>
      </c>
      <c r="AG2782">
        <v>20</v>
      </c>
      <c r="AH2782">
        <f t="shared" si="655"/>
        <v>0</v>
      </c>
      <c r="AI2782">
        <v>0</v>
      </c>
      <c r="AJ2782">
        <v>0</v>
      </c>
      <c r="AK2782">
        <f t="shared" si="656"/>
        <v>0</v>
      </c>
      <c r="AL2782">
        <v>26.51836852502548</v>
      </c>
      <c r="AM2782" s="2">
        <v>26.234478096643521</v>
      </c>
      <c r="AN2782" s="2">
        <f t="shared" si="657"/>
        <v>-0.28389042838195877</v>
      </c>
      <c r="AO2782">
        <v>26.51836852502548</v>
      </c>
      <c r="AP2782">
        <v>26.105614821209571</v>
      </c>
      <c r="AQ2782">
        <f t="shared" si="658"/>
        <v>-0.41275370381590903</v>
      </c>
      <c r="AR2782">
        <v>16</v>
      </c>
      <c r="AS2782">
        <v>16</v>
      </c>
      <c r="AT2782">
        <f t="shared" si="659"/>
        <v>0</v>
      </c>
    </row>
    <row r="2783" spans="1:46" x14ac:dyDescent="0.25">
      <c r="A2783">
        <v>2782</v>
      </c>
      <c r="B2783">
        <v>16.3</v>
      </c>
      <c r="C2783">
        <v>0</v>
      </c>
      <c r="D2783">
        <v>0</v>
      </c>
      <c r="E2783">
        <f t="shared" si="645"/>
        <v>0</v>
      </c>
      <c r="F2783">
        <v>0</v>
      </c>
      <c r="G2783">
        <v>0</v>
      </c>
      <c r="H2783">
        <v>0</v>
      </c>
      <c r="I2783">
        <f t="shared" si="646"/>
        <v>0</v>
      </c>
      <c r="J2783">
        <f t="shared" si="647"/>
        <v>0</v>
      </c>
      <c r="K2783">
        <v>16.3</v>
      </c>
      <c r="L2783">
        <v>16.3</v>
      </c>
      <c r="M2783">
        <f t="shared" si="648"/>
        <v>0</v>
      </c>
      <c r="N2783">
        <v>0</v>
      </c>
      <c r="O2783">
        <v>0</v>
      </c>
      <c r="P2783">
        <f t="shared" si="649"/>
        <v>0</v>
      </c>
      <c r="Q2783">
        <v>0</v>
      </c>
      <c r="R2783">
        <v>0</v>
      </c>
      <c r="S2783">
        <f t="shared" si="650"/>
        <v>0</v>
      </c>
      <c r="T2783">
        <v>0</v>
      </c>
      <c r="U2783">
        <v>0</v>
      </c>
      <c r="V2783">
        <f t="shared" si="651"/>
        <v>0</v>
      </c>
      <c r="W2783">
        <v>26.45806024767953</v>
      </c>
      <c r="X2783">
        <v>26.047726480270956</v>
      </c>
      <c r="Y2783">
        <f t="shared" si="652"/>
        <v>-0.41033376740857364</v>
      </c>
      <c r="Z2783">
        <v>0</v>
      </c>
      <c r="AA2783">
        <v>0</v>
      </c>
      <c r="AB2783">
        <f t="shared" si="653"/>
        <v>0</v>
      </c>
      <c r="AC2783">
        <v>16.3</v>
      </c>
      <c r="AD2783">
        <v>16.3</v>
      </c>
      <c r="AE2783">
        <f t="shared" si="654"/>
        <v>0</v>
      </c>
      <c r="AF2783">
        <v>20</v>
      </c>
      <c r="AG2783">
        <v>20</v>
      </c>
      <c r="AH2783">
        <f t="shared" si="655"/>
        <v>0</v>
      </c>
      <c r="AI2783">
        <v>0</v>
      </c>
      <c r="AJ2783">
        <v>0</v>
      </c>
      <c r="AK2783">
        <f t="shared" si="656"/>
        <v>0</v>
      </c>
      <c r="AL2783">
        <v>26.45806024767953</v>
      </c>
      <c r="AM2783" s="2">
        <v>26.176589755704907</v>
      </c>
      <c r="AN2783" s="2">
        <f t="shared" si="657"/>
        <v>-0.28147049197462337</v>
      </c>
      <c r="AO2783">
        <v>26.45806024767953</v>
      </c>
      <c r="AP2783">
        <v>26.047726480270956</v>
      </c>
      <c r="AQ2783">
        <f t="shared" si="658"/>
        <v>-0.41033376740857364</v>
      </c>
      <c r="AR2783">
        <v>16</v>
      </c>
      <c r="AS2783">
        <v>16</v>
      </c>
      <c r="AT2783">
        <f t="shared" si="659"/>
        <v>0</v>
      </c>
    </row>
    <row r="2784" spans="1:46" x14ac:dyDescent="0.25">
      <c r="A2784">
        <v>2783</v>
      </c>
      <c r="B2784">
        <v>14.6</v>
      </c>
      <c r="C2784">
        <v>0</v>
      </c>
      <c r="D2784">
        <v>0</v>
      </c>
      <c r="E2784">
        <f t="shared" si="645"/>
        <v>0</v>
      </c>
      <c r="F2784">
        <v>0</v>
      </c>
      <c r="G2784">
        <v>0</v>
      </c>
      <c r="H2784">
        <v>0</v>
      </c>
      <c r="I2784">
        <f t="shared" si="646"/>
        <v>0</v>
      </c>
      <c r="J2784">
        <f t="shared" si="647"/>
        <v>0</v>
      </c>
      <c r="K2784">
        <v>16</v>
      </c>
      <c r="L2784">
        <v>16</v>
      </c>
      <c r="M2784">
        <f t="shared" si="648"/>
        <v>0</v>
      </c>
      <c r="N2784">
        <v>0</v>
      </c>
      <c r="O2784">
        <v>0</v>
      </c>
      <c r="P2784">
        <f t="shared" si="649"/>
        <v>0</v>
      </c>
      <c r="Q2784">
        <v>0</v>
      </c>
      <c r="R2784">
        <v>0</v>
      </c>
      <c r="S2784">
        <f t="shared" si="650"/>
        <v>0</v>
      </c>
      <c r="T2784">
        <v>0</v>
      </c>
      <c r="U2784">
        <v>0</v>
      </c>
      <c r="V2784">
        <f t="shared" si="651"/>
        <v>0</v>
      </c>
      <c r="W2784">
        <v>26.388074595424911</v>
      </c>
      <c r="X2784">
        <v>25.980143783464577</v>
      </c>
      <c r="Y2784">
        <f t="shared" si="652"/>
        <v>-0.40793081196033398</v>
      </c>
      <c r="Z2784">
        <v>0</v>
      </c>
      <c r="AA2784">
        <v>0</v>
      </c>
      <c r="AB2784">
        <f t="shared" si="653"/>
        <v>0</v>
      </c>
      <c r="AC2784">
        <v>16</v>
      </c>
      <c r="AD2784">
        <v>16</v>
      </c>
      <c r="AE2784">
        <f t="shared" si="654"/>
        <v>0</v>
      </c>
      <c r="AF2784">
        <v>20</v>
      </c>
      <c r="AG2784">
        <v>20</v>
      </c>
      <c r="AH2784">
        <f t="shared" si="655"/>
        <v>0</v>
      </c>
      <c r="AI2784">
        <v>0</v>
      </c>
      <c r="AJ2784">
        <v>0</v>
      </c>
      <c r="AK2784">
        <f t="shared" si="656"/>
        <v>0</v>
      </c>
      <c r="AL2784">
        <v>26.388074595424911</v>
      </c>
      <c r="AM2784" s="2">
        <v>26.109007058898527</v>
      </c>
      <c r="AN2784" s="2">
        <f t="shared" si="657"/>
        <v>-0.27906753652638372</v>
      </c>
      <c r="AO2784">
        <v>26.388074595424911</v>
      </c>
      <c r="AP2784">
        <v>25.980143783464577</v>
      </c>
      <c r="AQ2784">
        <f t="shared" si="658"/>
        <v>-0.40793081196033398</v>
      </c>
      <c r="AR2784">
        <v>16</v>
      </c>
      <c r="AS2784">
        <v>16</v>
      </c>
      <c r="AT2784">
        <f t="shared" si="659"/>
        <v>0</v>
      </c>
    </row>
    <row r="2785" spans="1:46" x14ac:dyDescent="0.25">
      <c r="A2785">
        <v>2784</v>
      </c>
      <c r="B2785">
        <v>12.7</v>
      </c>
      <c r="C2785">
        <v>0</v>
      </c>
      <c r="D2785">
        <v>0</v>
      </c>
      <c r="E2785">
        <f t="shared" si="645"/>
        <v>0</v>
      </c>
      <c r="F2785">
        <v>0</v>
      </c>
      <c r="G2785">
        <v>0</v>
      </c>
      <c r="H2785">
        <v>0</v>
      </c>
      <c r="I2785">
        <f t="shared" si="646"/>
        <v>0</v>
      </c>
      <c r="J2785">
        <f t="shared" si="647"/>
        <v>0</v>
      </c>
      <c r="K2785">
        <v>16</v>
      </c>
      <c r="L2785">
        <v>16</v>
      </c>
      <c r="M2785">
        <f t="shared" si="648"/>
        <v>0</v>
      </c>
      <c r="N2785">
        <v>0</v>
      </c>
      <c r="O2785">
        <v>0</v>
      </c>
      <c r="P2785">
        <f t="shared" si="649"/>
        <v>0</v>
      </c>
      <c r="Q2785">
        <v>0</v>
      </c>
      <c r="R2785">
        <v>0</v>
      </c>
      <c r="S2785">
        <f t="shared" si="650"/>
        <v>0</v>
      </c>
      <c r="T2785">
        <v>0</v>
      </c>
      <c r="U2785">
        <v>0</v>
      </c>
      <c r="V2785">
        <f t="shared" si="651"/>
        <v>0</v>
      </c>
      <c r="W2785">
        <v>26.30728829406856</v>
      </c>
      <c r="X2785">
        <v>25.901743244072776</v>
      </c>
      <c r="Y2785">
        <f t="shared" si="652"/>
        <v>-0.40554504999578356</v>
      </c>
      <c r="Z2785">
        <v>0</v>
      </c>
      <c r="AA2785">
        <v>0</v>
      </c>
      <c r="AB2785">
        <f t="shared" si="653"/>
        <v>0</v>
      </c>
      <c r="AC2785">
        <v>16</v>
      </c>
      <c r="AD2785">
        <v>16</v>
      </c>
      <c r="AE2785">
        <f t="shared" si="654"/>
        <v>0</v>
      </c>
      <c r="AF2785">
        <v>20</v>
      </c>
      <c r="AG2785">
        <v>20</v>
      </c>
      <c r="AH2785">
        <f t="shared" si="655"/>
        <v>0</v>
      </c>
      <c r="AI2785">
        <v>0</v>
      </c>
      <c r="AJ2785">
        <v>0</v>
      </c>
      <c r="AK2785">
        <f t="shared" si="656"/>
        <v>0</v>
      </c>
      <c r="AL2785">
        <v>26.30728829406856</v>
      </c>
      <c r="AM2785" s="2">
        <v>26.03060651950673</v>
      </c>
      <c r="AN2785" s="2">
        <f t="shared" si="657"/>
        <v>-0.27668177456182974</v>
      </c>
      <c r="AO2785">
        <v>26.30728829406856</v>
      </c>
      <c r="AP2785">
        <v>25.901743244072776</v>
      </c>
      <c r="AQ2785">
        <f t="shared" si="658"/>
        <v>-0.40554504999578356</v>
      </c>
      <c r="AR2785">
        <v>16</v>
      </c>
      <c r="AS2785">
        <v>16</v>
      </c>
      <c r="AT2785">
        <f t="shared" si="659"/>
        <v>0</v>
      </c>
    </row>
    <row r="2786" spans="1:46" x14ac:dyDescent="0.25">
      <c r="A2786">
        <v>2785</v>
      </c>
      <c r="B2786">
        <v>10.6</v>
      </c>
      <c r="C2786">
        <v>0</v>
      </c>
      <c r="D2786">
        <v>0</v>
      </c>
      <c r="E2786">
        <f t="shared" si="645"/>
        <v>0</v>
      </c>
      <c r="F2786">
        <v>0</v>
      </c>
      <c r="G2786">
        <v>0</v>
      </c>
      <c r="H2786">
        <v>0</v>
      </c>
      <c r="I2786">
        <f t="shared" si="646"/>
        <v>0</v>
      </c>
      <c r="J2786">
        <f t="shared" si="647"/>
        <v>0</v>
      </c>
      <c r="K2786">
        <v>16</v>
      </c>
      <c r="L2786">
        <v>16</v>
      </c>
      <c r="M2786">
        <f t="shared" si="648"/>
        <v>0</v>
      </c>
      <c r="N2786">
        <v>0</v>
      </c>
      <c r="O2786">
        <v>0</v>
      </c>
      <c r="P2786">
        <f t="shared" si="649"/>
        <v>0</v>
      </c>
      <c r="Q2786">
        <v>0</v>
      </c>
      <c r="R2786">
        <v>0</v>
      </c>
      <c r="S2786">
        <f t="shared" si="650"/>
        <v>0</v>
      </c>
      <c r="T2786">
        <v>0</v>
      </c>
      <c r="U2786">
        <v>0</v>
      </c>
      <c r="V2786">
        <f t="shared" si="651"/>
        <v>0</v>
      </c>
      <c r="W2786">
        <v>26.214584698923069</v>
      </c>
      <c r="X2786">
        <v>25.811408007984156</v>
      </c>
      <c r="Y2786">
        <f t="shared" si="652"/>
        <v>-0.4031766909389134</v>
      </c>
      <c r="Z2786">
        <v>0</v>
      </c>
      <c r="AA2786">
        <v>0</v>
      </c>
      <c r="AB2786">
        <f t="shared" si="653"/>
        <v>0</v>
      </c>
      <c r="AC2786">
        <v>16</v>
      </c>
      <c r="AD2786">
        <v>16</v>
      </c>
      <c r="AE2786">
        <f t="shared" si="654"/>
        <v>0</v>
      </c>
      <c r="AF2786">
        <v>20</v>
      </c>
      <c r="AG2786">
        <v>20</v>
      </c>
      <c r="AH2786">
        <f t="shared" si="655"/>
        <v>0</v>
      </c>
      <c r="AI2786">
        <v>0</v>
      </c>
      <c r="AJ2786">
        <v>0</v>
      </c>
      <c r="AK2786">
        <f t="shared" si="656"/>
        <v>0</v>
      </c>
      <c r="AL2786">
        <v>26.214584698923069</v>
      </c>
      <c r="AM2786" s="2">
        <v>25.940271283418106</v>
      </c>
      <c r="AN2786" s="2">
        <f t="shared" si="657"/>
        <v>-0.27431341550496313</v>
      </c>
      <c r="AO2786">
        <v>26.214584698923069</v>
      </c>
      <c r="AP2786">
        <v>25.811408007984156</v>
      </c>
      <c r="AQ2786">
        <f t="shared" si="658"/>
        <v>-0.4031766909389134</v>
      </c>
      <c r="AR2786">
        <v>16</v>
      </c>
      <c r="AS2786">
        <v>16</v>
      </c>
      <c r="AT2786">
        <f t="shared" si="659"/>
        <v>0</v>
      </c>
    </row>
    <row r="2787" spans="1:46" x14ac:dyDescent="0.25">
      <c r="A2787">
        <v>2786</v>
      </c>
      <c r="B2787">
        <v>10.5</v>
      </c>
      <c r="C2787">
        <v>0</v>
      </c>
      <c r="D2787">
        <v>0</v>
      </c>
      <c r="E2787">
        <f t="shared" si="645"/>
        <v>0</v>
      </c>
      <c r="F2787">
        <v>0</v>
      </c>
      <c r="G2787">
        <v>0</v>
      </c>
      <c r="H2787">
        <v>0</v>
      </c>
      <c r="I2787">
        <f t="shared" si="646"/>
        <v>0</v>
      </c>
      <c r="J2787">
        <f t="shared" si="647"/>
        <v>0</v>
      </c>
      <c r="K2787">
        <v>16</v>
      </c>
      <c r="L2787">
        <v>16</v>
      </c>
      <c r="M2787">
        <f t="shared" si="648"/>
        <v>0</v>
      </c>
      <c r="N2787">
        <v>0</v>
      </c>
      <c r="O2787">
        <v>0</v>
      </c>
      <c r="P2787">
        <f t="shared" si="649"/>
        <v>0</v>
      </c>
      <c r="Q2787">
        <v>0</v>
      </c>
      <c r="R2787">
        <v>0</v>
      </c>
      <c r="S2787">
        <f t="shared" si="650"/>
        <v>0</v>
      </c>
      <c r="T2787">
        <v>0</v>
      </c>
      <c r="U2787">
        <v>0</v>
      </c>
      <c r="V2787">
        <f t="shared" si="651"/>
        <v>0</v>
      </c>
      <c r="W2787">
        <v>26.121838040777199</v>
      </c>
      <c r="X2787">
        <v>25.721015715080782</v>
      </c>
      <c r="Y2787">
        <f t="shared" si="652"/>
        <v>-0.40082232569641718</v>
      </c>
      <c r="Z2787">
        <v>0</v>
      </c>
      <c r="AA2787">
        <v>0</v>
      </c>
      <c r="AB2787">
        <f t="shared" si="653"/>
        <v>0</v>
      </c>
      <c r="AC2787">
        <v>16</v>
      </c>
      <c r="AD2787">
        <v>16</v>
      </c>
      <c r="AE2787">
        <f t="shared" si="654"/>
        <v>0</v>
      </c>
      <c r="AF2787">
        <v>20</v>
      </c>
      <c r="AG2787">
        <v>20</v>
      </c>
      <c r="AH2787">
        <f t="shared" si="655"/>
        <v>0</v>
      </c>
      <c r="AI2787">
        <v>0</v>
      </c>
      <c r="AJ2787">
        <v>0</v>
      </c>
      <c r="AK2787">
        <f t="shared" si="656"/>
        <v>0</v>
      </c>
      <c r="AL2787">
        <v>26.121838040777199</v>
      </c>
      <c r="AM2787" s="2">
        <v>25.849878990514735</v>
      </c>
      <c r="AN2787" s="2">
        <f t="shared" si="657"/>
        <v>-0.27195905026246336</v>
      </c>
      <c r="AO2787">
        <v>26.121838040777199</v>
      </c>
      <c r="AP2787">
        <v>25.721015715080782</v>
      </c>
      <c r="AQ2787">
        <f t="shared" si="658"/>
        <v>-0.40082232569641718</v>
      </c>
      <c r="AR2787">
        <v>16</v>
      </c>
      <c r="AS2787">
        <v>16</v>
      </c>
      <c r="AT2787">
        <f t="shared" si="659"/>
        <v>0</v>
      </c>
    </row>
    <row r="2788" spans="1:46" x14ac:dyDescent="0.25">
      <c r="A2788">
        <v>2787</v>
      </c>
      <c r="B2788">
        <v>8.3000000000000007</v>
      </c>
      <c r="C2788">
        <v>0</v>
      </c>
      <c r="D2788">
        <v>0</v>
      </c>
      <c r="E2788">
        <f t="shared" si="645"/>
        <v>0</v>
      </c>
      <c r="F2788">
        <v>0</v>
      </c>
      <c r="G2788">
        <v>0</v>
      </c>
      <c r="H2788">
        <v>0</v>
      </c>
      <c r="I2788">
        <f t="shared" si="646"/>
        <v>0</v>
      </c>
      <c r="J2788">
        <f t="shared" si="647"/>
        <v>0</v>
      </c>
      <c r="K2788">
        <v>15.32</v>
      </c>
      <c r="L2788">
        <v>15.32</v>
      </c>
      <c r="M2788">
        <f t="shared" si="648"/>
        <v>0</v>
      </c>
      <c r="N2788">
        <v>0</v>
      </c>
      <c r="O2788">
        <v>0</v>
      </c>
      <c r="P2788">
        <f t="shared" si="649"/>
        <v>0</v>
      </c>
      <c r="Q2788">
        <v>0</v>
      </c>
      <c r="R2788">
        <v>0</v>
      </c>
      <c r="S2788">
        <f t="shared" si="650"/>
        <v>0</v>
      </c>
      <c r="T2788">
        <v>0</v>
      </c>
      <c r="U2788">
        <v>0</v>
      </c>
      <c r="V2788">
        <f t="shared" si="651"/>
        <v>0</v>
      </c>
      <c r="W2788">
        <v>26.01665448346612</v>
      </c>
      <c r="X2788">
        <v>25.618169160774954</v>
      </c>
      <c r="Y2788">
        <f t="shared" si="652"/>
        <v>-0.39848532269116532</v>
      </c>
      <c r="Z2788">
        <v>0</v>
      </c>
      <c r="AA2788">
        <v>0</v>
      </c>
      <c r="AB2788">
        <f t="shared" si="653"/>
        <v>0</v>
      </c>
      <c r="AC2788">
        <v>15.32</v>
      </c>
      <c r="AD2788">
        <v>15.32</v>
      </c>
      <c r="AE2788">
        <f t="shared" si="654"/>
        <v>0</v>
      </c>
      <c r="AF2788">
        <v>20</v>
      </c>
      <c r="AG2788">
        <v>20</v>
      </c>
      <c r="AH2788">
        <f t="shared" si="655"/>
        <v>0</v>
      </c>
      <c r="AI2788">
        <v>0</v>
      </c>
      <c r="AJ2788">
        <v>0</v>
      </c>
      <c r="AK2788">
        <f t="shared" si="656"/>
        <v>0</v>
      </c>
      <c r="AL2788">
        <v>26.01665448346612</v>
      </c>
      <c r="AM2788" s="2">
        <v>25.747032436208904</v>
      </c>
      <c r="AN2788" s="2">
        <f t="shared" si="657"/>
        <v>-0.26962204725721506</v>
      </c>
      <c r="AO2788">
        <v>26.01665448346612</v>
      </c>
      <c r="AP2788">
        <v>25.618169160774954</v>
      </c>
      <c r="AQ2788">
        <f t="shared" si="658"/>
        <v>-0.39848532269116532</v>
      </c>
      <c r="AR2788">
        <v>16</v>
      </c>
      <c r="AS2788">
        <v>16</v>
      </c>
      <c r="AT2788">
        <f t="shared" si="659"/>
        <v>0</v>
      </c>
    </row>
    <row r="2789" spans="1:46" x14ac:dyDescent="0.25">
      <c r="A2789">
        <v>2788</v>
      </c>
      <c r="B2789">
        <v>7.8</v>
      </c>
      <c r="C2789">
        <v>0</v>
      </c>
      <c r="D2789">
        <v>0</v>
      </c>
      <c r="E2789">
        <f t="shared" si="645"/>
        <v>0</v>
      </c>
      <c r="F2789">
        <v>0</v>
      </c>
      <c r="G2789">
        <v>0</v>
      </c>
      <c r="H2789">
        <v>0</v>
      </c>
      <c r="I2789">
        <f t="shared" si="646"/>
        <v>0</v>
      </c>
      <c r="J2789">
        <f t="shared" si="647"/>
        <v>0</v>
      </c>
      <c r="K2789">
        <v>15.12</v>
      </c>
      <c r="L2789">
        <v>15.12</v>
      </c>
      <c r="M2789">
        <f t="shared" si="648"/>
        <v>0</v>
      </c>
      <c r="N2789">
        <v>0</v>
      </c>
      <c r="O2789">
        <v>0</v>
      </c>
      <c r="P2789">
        <f t="shared" si="649"/>
        <v>0</v>
      </c>
      <c r="Q2789">
        <v>0</v>
      </c>
      <c r="R2789">
        <v>0</v>
      </c>
      <c r="S2789">
        <f t="shared" si="650"/>
        <v>0</v>
      </c>
      <c r="T2789">
        <v>0</v>
      </c>
      <c r="U2789">
        <v>0</v>
      </c>
      <c r="V2789">
        <f t="shared" si="651"/>
        <v>0</v>
      </c>
      <c r="W2789">
        <v>25.909140740130908</v>
      </c>
      <c r="X2789">
        <v>25.51297797489951</v>
      </c>
      <c r="Y2789">
        <f t="shared" si="652"/>
        <v>-0.39616276523139859</v>
      </c>
      <c r="Z2789">
        <v>0</v>
      </c>
      <c r="AA2789">
        <v>0</v>
      </c>
      <c r="AB2789">
        <f t="shared" si="653"/>
        <v>0</v>
      </c>
      <c r="AC2789">
        <v>15.12</v>
      </c>
      <c r="AD2789">
        <v>15.12</v>
      </c>
      <c r="AE2789">
        <f t="shared" si="654"/>
        <v>0</v>
      </c>
      <c r="AF2789">
        <v>20</v>
      </c>
      <c r="AG2789">
        <v>20</v>
      </c>
      <c r="AH2789">
        <f t="shared" si="655"/>
        <v>0</v>
      </c>
      <c r="AI2789">
        <v>0</v>
      </c>
      <c r="AJ2789">
        <v>0</v>
      </c>
      <c r="AK2789">
        <f t="shared" si="656"/>
        <v>0</v>
      </c>
      <c r="AL2789">
        <v>25.909140740130908</v>
      </c>
      <c r="AM2789" s="2">
        <v>25.64184125033346</v>
      </c>
      <c r="AN2789" s="2">
        <f t="shared" si="657"/>
        <v>-0.26729948979744833</v>
      </c>
      <c r="AO2789">
        <v>25.909140740130908</v>
      </c>
      <c r="AP2789">
        <v>25.51297797489951</v>
      </c>
      <c r="AQ2789">
        <f t="shared" si="658"/>
        <v>-0.39616276523139859</v>
      </c>
      <c r="AR2789">
        <v>16</v>
      </c>
      <c r="AS2789">
        <v>16</v>
      </c>
      <c r="AT2789">
        <f t="shared" si="659"/>
        <v>0</v>
      </c>
    </row>
    <row r="2790" spans="1:46" x14ac:dyDescent="0.25">
      <c r="A2790">
        <v>2789</v>
      </c>
      <c r="B2790">
        <v>8.4</v>
      </c>
      <c r="C2790">
        <v>0</v>
      </c>
      <c r="D2790">
        <v>0</v>
      </c>
      <c r="E2790">
        <f t="shared" si="645"/>
        <v>0</v>
      </c>
      <c r="F2790">
        <v>0</v>
      </c>
      <c r="G2790">
        <v>0</v>
      </c>
      <c r="H2790">
        <v>0</v>
      </c>
      <c r="I2790">
        <f t="shared" si="646"/>
        <v>0</v>
      </c>
      <c r="J2790">
        <f t="shared" si="647"/>
        <v>0</v>
      </c>
      <c r="K2790">
        <v>15.36</v>
      </c>
      <c r="L2790">
        <v>15.36</v>
      </c>
      <c r="M2790">
        <f t="shared" si="648"/>
        <v>0</v>
      </c>
      <c r="N2790">
        <v>0</v>
      </c>
      <c r="O2790">
        <v>0</v>
      </c>
      <c r="P2790">
        <f t="shared" si="649"/>
        <v>0</v>
      </c>
      <c r="Q2790">
        <v>0</v>
      </c>
      <c r="R2790">
        <v>0</v>
      </c>
      <c r="S2790">
        <f t="shared" si="650"/>
        <v>0</v>
      </c>
      <c r="T2790">
        <v>0</v>
      </c>
      <c r="U2790">
        <v>0</v>
      </c>
      <c r="V2790">
        <f t="shared" si="651"/>
        <v>0</v>
      </c>
      <c r="W2790">
        <v>25.80580270595657</v>
      </c>
      <c r="X2790">
        <v>25.411949949472358</v>
      </c>
      <c r="Y2790">
        <f t="shared" si="652"/>
        <v>-0.39385275648421114</v>
      </c>
      <c r="Z2790">
        <v>0</v>
      </c>
      <c r="AA2790">
        <v>0</v>
      </c>
      <c r="AB2790">
        <f t="shared" si="653"/>
        <v>0</v>
      </c>
      <c r="AC2790">
        <v>15.36</v>
      </c>
      <c r="AD2790">
        <v>15.36</v>
      </c>
      <c r="AE2790">
        <f t="shared" si="654"/>
        <v>0</v>
      </c>
      <c r="AF2790">
        <v>20</v>
      </c>
      <c r="AG2790">
        <v>20</v>
      </c>
      <c r="AH2790">
        <f t="shared" si="655"/>
        <v>0</v>
      </c>
      <c r="AI2790">
        <v>0</v>
      </c>
      <c r="AJ2790">
        <v>0</v>
      </c>
      <c r="AK2790">
        <f t="shared" si="656"/>
        <v>0</v>
      </c>
      <c r="AL2790">
        <v>25.80580270595657</v>
      </c>
      <c r="AM2790" s="2">
        <v>25.540813224906309</v>
      </c>
      <c r="AN2790" s="2">
        <f t="shared" si="657"/>
        <v>-0.26498948105026088</v>
      </c>
      <c r="AO2790">
        <v>25.80580270595657</v>
      </c>
      <c r="AP2790">
        <v>25.411949949472358</v>
      </c>
      <c r="AQ2790">
        <f t="shared" si="658"/>
        <v>-0.39385275648421114</v>
      </c>
      <c r="AR2790">
        <v>16</v>
      </c>
      <c r="AS2790">
        <v>16</v>
      </c>
      <c r="AT2790">
        <f t="shared" si="659"/>
        <v>0</v>
      </c>
    </row>
    <row r="2791" spans="1:46" x14ac:dyDescent="0.25">
      <c r="A2791">
        <v>2790</v>
      </c>
      <c r="B2791">
        <v>9.3000000000000007</v>
      </c>
      <c r="C2791">
        <v>0</v>
      </c>
      <c r="D2791">
        <v>0</v>
      </c>
      <c r="E2791">
        <f t="shared" si="645"/>
        <v>0</v>
      </c>
      <c r="F2791">
        <v>0</v>
      </c>
      <c r="G2791">
        <v>0</v>
      </c>
      <c r="H2791">
        <v>0</v>
      </c>
      <c r="I2791">
        <f t="shared" si="646"/>
        <v>0</v>
      </c>
      <c r="J2791">
        <f t="shared" si="647"/>
        <v>0</v>
      </c>
      <c r="K2791">
        <v>15.72</v>
      </c>
      <c r="L2791">
        <v>15.719999999999999</v>
      </c>
      <c r="M2791">
        <f t="shared" si="648"/>
        <v>0</v>
      </c>
      <c r="N2791">
        <v>0</v>
      </c>
      <c r="O2791">
        <v>0</v>
      </c>
      <c r="P2791">
        <f t="shared" si="649"/>
        <v>0</v>
      </c>
      <c r="Q2791">
        <v>0</v>
      </c>
      <c r="R2791">
        <v>0</v>
      </c>
      <c r="S2791">
        <f t="shared" si="650"/>
        <v>0</v>
      </c>
      <c r="T2791">
        <v>0</v>
      </c>
      <c r="U2791">
        <v>0</v>
      </c>
      <c r="V2791">
        <f t="shared" si="651"/>
        <v>0</v>
      </c>
      <c r="W2791">
        <v>25.710235675039279</v>
      </c>
      <c r="X2791">
        <v>25.318680935767947</v>
      </c>
      <c r="Y2791">
        <f t="shared" si="652"/>
        <v>-0.39155473927133144</v>
      </c>
      <c r="Z2791">
        <v>14.351268960000001</v>
      </c>
      <c r="AA2791">
        <v>14.351268960000001</v>
      </c>
      <c r="AB2791">
        <f t="shared" si="653"/>
        <v>0</v>
      </c>
      <c r="AC2791">
        <v>15.72</v>
      </c>
      <c r="AD2791">
        <v>15.719999999999999</v>
      </c>
      <c r="AE2791">
        <f t="shared" si="654"/>
        <v>0</v>
      </c>
      <c r="AF2791">
        <v>20</v>
      </c>
      <c r="AG2791">
        <v>20</v>
      </c>
      <c r="AH2791">
        <f t="shared" si="655"/>
        <v>0</v>
      </c>
      <c r="AI2791">
        <v>0</v>
      </c>
      <c r="AJ2791">
        <v>0</v>
      </c>
      <c r="AK2791">
        <f t="shared" si="656"/>
        <v>0</v>
      </c>
      <c r="AL2791">
        <v>25.710235675039279</v>
      </c>
      <c r="AM2791" s="2">
        <v>25.447544211201901</v>
      </c>
      <c r="AN2791" s="2">
        <f t="shared" si="657"/>
        <v>-0.26269146383737763</v>
      </c>
      <c r="AO2791">
        <v>25.710235675039279</v>
      </c>
      <c r="AP2791">
        <v>25.318680935767947</v>
      </c>
      <c r="AQ2791">
        <f t="shared" si="658"/>
        <v>-0.39155473927133144</v>
      </c>
      <c r="AR2791">
        <v>16</v>
      </c>
      <c r="AS2791">
        <v>16</v>
      </c>
      <c r="AT2791">
        <f t="shared" si="659"/>
        <v>0</v>
      </c>
    </row>
    <row r="2792" spans="1:46" x14ac:dyDescent="0.25">
      <c r="A2792">
        <v>2791</v>
      </c>
      <c r="B2792">
        <v>8.9</v>
      </c>
      <c r="C2792">
        <v>0</v>
      </c>
      <c r="D2792">
        <v>0</v>
      </c>
      <c r="E2792">
        <f t="shared" si="645"/>
        <v>0</v>
      </c>
      <c r="F2792">
        <v>0</v>
      </c>
      <c r="G2792">
        <v>0</v>
      </c>
      <c r="H2792">
        <v>0</v>
      </c>
      <c r="I2792">
        <f t="shared" si="646"/>
        <v>0</v>
      </c>
      <c r="J2792">
        <f t="shared" si="647"/>
        <v>0</v>
      </c>
      <c r="K2792">
        <v>15.56</v>
      </c>
      <c r="L2792">
        <v>15.559999999999999</v>
      </c>
      <c r="M2792">
        <f t="shared" si="648"/>
        <v>0</v>
      </c>
      <c r="N2792">
        <v>0</v>
      </c>
      <c r="O2792">
        <v>0</v>
      </c>
      <c r="P2792">
        <f t="shared" si="649"/>
        <v>0</v>
      </c>
      <c r="Q2792">
        <v>0</v>
      </c>
      <c r="R2792">
        <v>0</v>
      </c>
      <c r="S2792">
        <f t="shared" si="650"/>
        <v>0</v>
      </c>
      <c r="T2792">
        <v>0</v>
      </c>
      <c r="U2792">
        <v>0</v>
      </c>
      <c r="V2792">
        <f t="shared" si="651"/>
        <v>0</v>
      </c>
      <c r="W2792">
        <v>25.625355040067429</v>
      </c>
      <c r="X2792">
        <v>25.23608423051807</v>
      </c>
      <c r="Y2792">
        <f t="shared" si="652"/>
        <v>-0.38927080954935889</v>
      </c>
      <c r="Z2792">
        <v>111.22233444</v>
      </c>
      <c r="AA2792">
        <v>111.22233444000003</v>
      </c>
      <c r="AB2792">
        <f t="shared" si="653"/>
        <v>0</v>
      </c>
      <c r="AC2792">
        <v>15.56</v>
      </c>
      <c r="AD2792">
        <v>15.559999999999999</v>
      </c>
      <c r="AE2792">
        <f t="shared" si="654"/>
        <v>0</v>
      </c>
      <c r="AF2792">
        <v>20</v>
      </c>
      <c r="AG2792">
        <v>20</v>
      </c>
      <c r="AH2792">
        <f t="shared" si="655"/>
        <v>0</v>
      </c>
      <c r="AI2792">
        <v>0</v>
      </c>
      <c r="AJ2792">
        <v>0</v>
      </c>
      <c r="AK2792">
        <f t="shared" si="656"/>
        <v>0</v>
      </c>
      <c r="AL2792">
        <v>25.625355040067429</v>
      </c>
      <c r="AM2792" s="2">
        <v>25.364947505952021</v>
      </c>
      <c r="AN2792" s="2">
        <f t="shared" si="657"/>
        <v>-0.26040753411540862</v>
      </c>
      <c r="AO2792">
        <v>25.625355040067429</v>
      </c>
      <c r="AP2792">
        <v>25.23608423051807</v>
      </c>
      <c r="AQ2792">
        <f t="shared" si="658"/>
        <v>-0.38927080954935889</v>
      </c>
      <c r="AR2792">
        <v>16</v>
      </c>
      <c r="AS2792">
        <v>16</v>
      </c>
      <c r="AT2792">
        <f t="shared" si="659"/>
        <v>0</v>
      </c>
    </row>
    <row r="2793" spans="1:46" x14ac:dyDescent="0.25">
      <c r="A2793">
        <v>2792</v>
      </c>
      <c r="B2793">
        <v>11.3</v>
      </c>
      <c r="C2793">
        <v>0</v>
      </c>
      <c r="D2793">
        <v>0</v>
      </c>
      <c r="E2793">
        <f t="shared" si="645"/>
        <v>0</v>
      </c>
      <c r="F2793">
        <v>0</v>
      </c>
      <c r="G2793">
        <v>0</v>
      </c>
      <c r="H2793">
        <v>0</v>
      </c>
      <c r="I2793">
        <f t="shared" si="646"/>
        <v>0</v>
      </c>
      <c r="J2793">
        <f t="shared" si="647"/>
        <v>0</v>
      </c>
      <c r="K2793">
        <v>16</v>
      </c>
      <c r="L2793">
        <v>16</v>
      </c>
      <c r="M2793">
        <f t="shared" si="648"/>
        <v>0</v>
      </c>
      <c r="N2793">
        <v>0</v>
      </c>
      <c r="O2793">
        <v>0</v>
      </c>
      <c r="P2793">
        <f t="shared" si="649"/>
        <v>0</v>
      </c>
      <c r="Q2793">
        <v>0</v>
      </c>
      <c r="R2793">
        <v>0</v>
      </c>
      <c r="S2793">
        <f t="shared" si="650"/>
        <v>0</v>
      </c>
      <c r="T2793">
        <v>0</v>
      </c>
      <c r="U2793">
        <v>0</v>
      </c>
      <c r="V2793">
        <f t="shared" si="651"/>
        <v>0</v>
      </c>
      <c r="W2793">
        <v>25.59212713246318</v>
      </c>
      <c r="X2793">
        <v>25.205130791717853</v>
      </c>
      <c r="Y2793">
        <f t="shared" si="652"/>
        <v>-0.38699634074532696</v>
      </c>
      <c r="Z2793">
        <v>398.24771363999992</v>
      </c>
      <c r="AA2793">
        <v>398.24771363999992</v>
      </c>
      <c r="AB2793">
        <f t="shared" si="653"/>
        <v>0</v>
      </c>
      <c r="AC2793">
        <v>16</v>
      </c>
      <c r="AD2793">
        <v>16</v>
      </c>
      <c r="AE2793">
        <f t="shared" si="654"/>
        <v>0</v>
      </c>
      <c r="AF2793">
        <v>20</v>
      </c>
      <c r="AG2793">
        <v>20</v>
      </c>
      <c r="AH2793">
        <f t="shared" si="655"/>
        <v>0</v>
      </c>
      <c r="AI2793">
        <v>0</v>
      </c>
      <c r="AJ2793">
        <v>0</v>
      </c>
      <c r="AK2793">
        <f t="shared" si="656"/>
        <v>0</v>
      </c>
      <c r="AL2793">
        <v>25.59212713246318</v>
      </c>
      <c r="AM2793" s="2">
        <v>25.333994067151803</v>
      </c>
      <c r="AN2793" s="2">
        <f t="shared" si="657"/>
        <v>-0.2581330653113767</v>
      </c>
      <c r="AO2793">
        <v>25.59212713246318</v>
      </c>
      <c r="AP2793">
        <v>25.205130791717853</v>
      </c>
      <c r="AQ2793">
        <f t="shared" si="658"/>
        <v>-0.38699634074532696</v>
      </c>
      <c r="AR2793">
        <v>16</v>
      </c>
      <c r="AS2793">
        <v>16</v>
      </c>
      <c r="AT2793">
        <f t="shared" si="659"/>
        <v>0</v>
      </c>
    </row>
    <row r="2794" spans="1:46" x14ac:dyDescent="0.25">
      <c r="A2794">
        <v>2793</v>
      </c>
      <c r="B2794">
        <v>12.7</v>
      </c>
      <c r="C2794">
        <v>0.5</v>
      </c>
      <c r="D2794">
        <v>0.5</v>
      </c>
      <c r="E2794">
        <f t="shared" si="645"/>
        <v>0</v>
      </c>
      <c r="F2794">
        <v>3228.5749999999998</v>
      </c>
      <c r="G2794">
        <v>1128.575</v>
      </c>
      <c r="H2794">
        <v>2100</v>
      </c>
      <c r="I2794">
        <f t="shared" si="646"/>
        <v>3228.5749999999998</v>
      </c>
      <c r="J2794">
        <f t="shared" si="647"/>
        <v>0</v>
      </c>
      <c r="K2794">
        <v>21</v>
      </c>
      <c r="L2794">
        <v>21</v>
      </c>
      <c r="M2794">
        <f t="shared" si="648"/>
        <v>0</v>
      </c>
      <c r="N2794">
        <v>1250</v>
      </c>
      <c r="O2794">
        <v>1250</v>
      </c>
      <c r="P2794">
        <f t="shared" si="649"/>
        <v>0</v>
      </c>
      <c r="Q2794">
        <v>1666.0000000000009</v>
      </c>
      <c r="R2794">
        <v>1666.0000000000009</v>
      </c>
      <c r="S2794">
        <f t="shared" si="650"/>
        <v>0</v>
      </c>
      <c r="T2794">
        <v>0</v>
      </c>
      <c r="U2794">
        <v>0</v>
      </c>
      <c r="V2794">
        <f t="shared" si="651"/>
        <v>0</v>
      </c>
      <c r="W2794">
        <v>25.803548592409101</v>
      </c>
      <c r="X2794">
        <v>25.438791850911613</v>
      </c>
      <c r="Y2794">
        <f t="shared" si="652"/>
        <v>-0.36475674149748727</v>
      </c>
      <c r="Z2794">
        <v>1044.0548168400001</v>
      </c>
      <c r="AA2794">
        <v>1044.0548168399998</v>
      </c>
      <c r="AB2794">
        <f t="shared" si="653"/>
        <v>0</v>
      </c>
      <c r="AC2794">
        <v>17.079999999999998</v>
      </c>
      <c r="AD2794">
        <v>17.079999999999998</v>
      </c>
      <c r="AE2794">
        <f t="shared" si="654"/>
        <v>0</v>
      </c>
      <c r="AF2794">
        <v>20</v>
      </c>
      <c r="AG2794">
        <v>20</v>
      </c>
      <c r="AH2794">
        <f t="shared" si="655"/>
        <v>0</v>
      </c>
      <c r="AI2794">
        <v>425.00000000000011</v>
      </c>
      <c r="AJ2794">
        <v>425.00000000000006</v>
      </c>
      <c r="AK2794">
        <f t="shared" si="656"/>
        <v>0</v>
      </c>
      <c r="AL2794">
        <v>25.803548592409101</v>
      </c>
      <c r="AM2794" s="2">
        <v>25.560964130307251</v>
      </c>
      <c r="AN2794" s="2">
        <f t="shared" si="657"/>
        <v>-0.24258446210184914</v>
      </c>
      <c r="AO2794">
        <v>25.803548592409101</v>
      </c>
      <c r="AP2794">
        <v>25.438791850911613</v>
      </c>
      <c r="AQ2794">
        <f t="shared" si="658"/>
        <v>-0.36475674149748727</v>
      </c>
      <c r="AR2794">
        <v>21</v>
      </c>
      <c r="AS2794">
        <v>21</v>
      </c>
      <c r="AT2794">
        <f t="shared" si="659"/>
        <v>0</v>
      </c>
    </row>
    <row r="2795" spans="1:46" x14ac:dyDescent="0.25">
      <c r="A2795">
        <v>2794</v>
      </c>
      <c r="B2795">
        <v>14.4</v>
      </c>
      <c r="C2795">
        <v>0.5</v>
      </c>
      <c r="D2795">
        <v>0.5</v>
      </c>
      <c r="E2795">
        <f t="shared" si="645"/>
        <v>0</v>
      </c>
      <c r="F2795">
        <v>3228.5749999999998</v>
      </c>
      <c r="G2795">
        <v>1128.575</v>
      </c>
      <c r="H2795">
        <v>2100</v>
      </c>
      <c r="I2795">
        <f t="shared" si="646"/>
        <v>3228.5749999999998</v>
      </c>
      <c r="J2795">
        <f t="shared" si="647"/>
        <v>0</v>
      </c>
      <c r="K2795">
        <v>21</v>
      </c>
      <c r="L2795">
        <v>21</v>
      </c>
      <c r="M2795">
        <f t="shared" si="648"/>
        <v>0</v>
      </c>
      <c r="N2795">
        <v>1250</v>
      </c>
      <c r="O2795">
        <v>1250</v>
      </c>
      <c r="P2795">
        <f t="shared" si="649"/>
        <v>0</v>
      </c>
      <c r="Q2795">
        <v>1377</v>
      </c>
      <c r="R2795">
        <v>1376.9999999999995</v>
      </c>
      <c r="S2795">
        <f t="shared" si="650"/>
        <v>0</v>
      </c>
      <c r="T2795">
        <v>0</v>
      </c>
      <c r="U2795">
        <v>0</v>
      </c>
      <c r="V2795">
        <f t="shared" si="651"/>
        <v>0</v>
      </c>
      <c r="W2795">
        <v>26.045708017625959</v>
      </c>
      <c r="X2795">
        <v>25.701913932360117</v>
      </c>
      <c r="Y2795">
        <f t="shared" si="652"/>
        <v>-0.34379408526584143</v>
      </c>
      <c r="Z2795">
        <v>1317.3268966200001</v>
      </c>
      <c r="AA2795">
        <v>1317.3268966200001</v>
      </c>
      <c r="AB2795">
        <f t="shared" si="653"/>
        <v>0</v>
      </c>
      <c r="AC2795">
        <v>17.760000000000002</v>
      </c>
      <c r="AD2795">
        <v>17.760000000000002</v>
      </c>
      <c r="AE2795">
        <f t="shared" si="654"/>
        <v>0</v>
      </c>
      <c r="AF2795">
        <v>20</v>
      </c>
      <c r="AG2795">
        <v>20</v>
      </c>
      <c r="AH2795">
        <f t="shared" si="655"/>
        <v>0</v>
      </c>
      <c r="AI2795">
        <v>425.00000000000011</v>
      </c>
      <c r="AJ2795">
        <v>425.00000000000006</v>
      </c>
      <c r="AK2795">
        <f t="shared" si="656"/>
        <v>0</v>
      </c>
      <c r="AL2795">
        <v>26.045708017625959</v>
      </c>
      <c r="AM2795" s="2">
        <v>25.824086211755755</v>
      </c>
      <c r="AN2795" s="2">
        <f t="shared" si="657"/>
        <v>-0.2216218058702033</v>
      </c>
      <c r="AO2795">
        <v>26.045708017625959</v>
      </c>
      <c r="AP2795">
        <v>25.701913932360117</v>
      </c>
      <c r="AQ2795">
        <f t="shared" si="658"/>
        <v>-0.34379408526584143</v>
      </c>
      <c r="AR2795">
        <v>21</v>
      </c>
      <c r="AS2795">
        <v>21</v>
      </c>
      <c r="AT2795">
        <f t="shared" si="659"/>
        <v>0</v>
      </c>
    </row>
    <row r="2796" spans="1:46" x14ac:dyDescent="0.25">
      <c r="A2796">
        <v>2795</v>
      </c>
      <c r="B2796">
        <v>15.9</v>
      </c>
      <c r="C2796">
        <v>0.5</v>
      </c>
      <c r="D2796">
        <v>0.5</v>
      </c>
      <c r="E2796">
        <f t="shared" si="645"/>
        <v>0</v>
      </c>
      <c r="F2796">
        <v>3228.5749999999998</v>
      </c>
      <c r="G2796">
        <v>1128.575</v>
      </c>
      <c r="H2796">
        <v>2100</v>
      </c>
      <c r="I2796">
        <f t="shared" si="646"/>
        <v>3228.5749999999998</v>
      </c>
      <c r="J2796">
        <f t="shared" si="647"/>
        <v>0</v>
      </c>
      <c r="K2796">
        <v>21</v>
      </c>
      <c r="L2796">
        <v>21</v>
      </c>
      <c r="M2796">
        <f t="shared" si="648"/>
        <v>0</v>
      </c>
      <c r="N2796">
        <v>1250</v>
      </c>
      <c r="O2796">
        <v>1250</v>
      </c>
      <c r="P2796">
        <f t="shared" si="649"/>
        <v>0</v>
      </c>
      <c r="Q2796">
        <v>1122</v>
      </c>
      <c r="R2796">
        <v>1122.0000000000005</v>
      </c>
      <c r="S2796">
        <f t="shared" si="650"/>
        <v>0</v>
      </c>
      <c r="T2796">
        <v>0</v>
      </c>
      <c r="U2796">
        <v>0</v>
      </c>
      <c r="V2796">
        <f t="shared" si="651"/>
        <v>0</v>
      </c>
      <c r="W2796">
        <v>26.314184133685131</v>
      </c>
      <c r="X2796">
        <v>25.990148857042787</v>
      </c>
      <c r="Y2796">
        <f t="shared" si="652"/>
        <v>-0.32403527664234488</v>
      </c>
      <c r="Z2796">
        <v>1578.04161606</v>
      </c>
      <c r="AA2796">
        <v>1578.04161606</v>
      </c>
      <c r="AB2796">
        <f t="shared" si="653"/>
        <v>0</v>
      </c>
      <c r="AC2796">
        <v>18.36</v>
      </c>
      <c r="AD2796">
        <v>18.36</v>
      </c>
      <c r="AE2796">
        <f t="shared" si="654"/>
        <v>0</v>
      </c>
      <c r="AF2796">
        <v>20</v>
      </c>
      <c r="AG2796">
        <v>20</v>
      </c>
      <c r="AH2796">
        <f t="shared" si="655"/>
        <v>0</v>
      </c>
      <c r="AI2796">
        <v>425.00000000000011</v>
      </c>
      <c r="AJ2796">
        <v>425.00000000000006</v>
      </c>
      <c r="AK2796">
        <f t="shared" si="656"/>
        <v>0</v>
      </c>
      <c r="AL2796">
        <v>26.314184133685131</v>
      </c>
      <c r="AM2796" s="2">
        <v>26.112321136438421</v>
      </c>
      <c r="AN2796" s="2">
        <f t="shared" si="657"/>
        <v>-0.20186299724671031</v>
      </c>
      <c r="AO2796">
        <v>26.314184133685131</v>
      </c>
      <c r="AP2796">
        <v>25.990148857042787</v>
      </c>
      <c r="AQ2796">
        <f t="shared" si="658"/>
        <v>-0.32403527664234488</v>
      </c>
      <c r="AR2796">
        <v>21</v>
      </c>
      <c r="AS2796">
        <v>21</v>
      </c>
      <c r="AT2796">
        <f t="shared" si="659"/>
        <v>0</v>
      </c>
    </row>
    <row r="2797" spans="1:46" x14ac:dyDescent="0.25">
      <c r="A2797">
        <v>2796</v>
      </c>
      <c r="B2797">
        <v>16.600000000000001</v>
      </c>
      <c r="C2797">
        <v>0.5</v>
      </c>
      <c r="D2797">
        <v>0.5</v>
      </c>
      <c r="E2797">
        <f t="shared" si="645"/>
        <v>0</v>
      </c>
      <c r="F2797">
        <v>3228.5749999999998</v>
      </c>
      <c r="G2797">
        <v>1128.575</v>
      </c>
      <c r="H2797">
        <v>2100</v>
      </c>
      <c r="I2797">
        <f t="shared" si="646"/>
        <v>3228.5749999999998</v>
      </c>
      <c r="J2797">
        <f t="shared" si="647"/>
        <v>0</v>
      </c>
      <c r="K2797">
        <v>21</v>
      </c>
      <c r="L2797">
        <v>21</v>
      </c>
      <c r="M2797">
        <f t="shared" si="648"/>
        <v>0</v>
      </c>
      <c r="N2797">
        <v>1250</v>
      </c>
      <c r="O2797">
        <v>1250</v>
      </c>
      <c r="P2797">
        <f t="shared" si="649"/>
        <v>0</v>
      </c>
      <c r="Q2797">
        <v>1003</v>
      </c>
      <c r="R2797">
        <v>1002.9999999999999</v>
      </c>
      <c r="S2797">
        <f t="shared" si="650"/>
        <v>0</v>
      </c>
      <c r="T2797">
        <v>0</v>
      </c>
      <c r="U2797">
        <v>0</v>
      </c>
      <c r="V2797">
        <f t="shared" si="651"/>
        <v>0</v>
      </c>
      <c r="W2797">
        <v>26.59034824979064</v>
      </c>
      <c r="X2797">
        <v>26.284935913917586</v>
      </c>
      <c r="Y2797">
        <f t="shared" si="652"/>
        <v>-0.30541233587305427</v>
      </c>
      <c r="Z2797">
        <v>1735.30760508</v>
      </c>
      <c r="AA2797">
        <v>1735.30760508</v>
      </c>
      <c r="AB2797">
        <f t="shared" si="653"/>
        <v>0</v>
      </c>
      <c r="AC2797">
        <v>18.64</v>
      </c>
      <c r="AD2797">
        <v>18.64</v>
      </c>
      <c r="AE2797">
        <f t="shared" si="654"/>
        <v>0</v>
      </c>
      <c r="AF2797">
        <v>20</v>
      </c>
      <c r="AG2797">
        <v>20</v>
      </c>
      <c r="AH2797">
        <f t="shared" si="655"/>
        <v>0</v>
      </c>
      <c r="AI2797">
        <v>425.00000000000011</v>
      </c>
      <c r="AJ2797">
        <v>425.00000000000006</v>
      </c>
      <c r="AK2797">
        <f t="shared" si="656"/>
        <v>0</v>
      </c>
      <c r="AL2797">
        <v>26.59034824979064</v>
      </c>
      <c r="AM2797" s="2">
        <v>26.407108193313224</v>
      </c>
      <c r="AN2797" s="2">
        <f t="shared" si="657"/>
        <v>-0.18324005647741615</v>
      </c>
      <c r="AO2797">
        <v>26.59034824979064</v>
      </c>
      <c r="AP2797">
        <v>26.284935913917586</v>
      </c>
      <c r="AQ2797">
        <f t="shared" si="658"/>
        <v>-0.30541233587305427</v>
      </c>
      <c r="AR2797">
        <v>21</v>
      </c>
      <c r="AS2797">
        <v>21</v>
      </c>
      <c r="AT2797">
        <f t="shared" si="659"/>
        <v>0</v>
      </c>
    </row>
    <row r="2798" spans="1:46" x14ac:dyDescent="0.25">
      <c r="A2798">
        <v>2797</v>
      </c>
      <c r="B2798">
        <v>17.5</v>
      </c>
      <c r="C2798">
        <v>0.5</v>
      </c>
      <c r="D2798">
        <v>0.5</v>
      </c>
      <c r="E2798">
        <f t="shared" si="645"/>
        <v>0</v>
      </c>
      <c r="F2798">
        <v>3228.5749999999998</v>
      </c>
      <c r="G2798">
        <v>1128.575</v>
      </c>
      <c r="H2798">
        <v>2100</v>
      </c>
      <c r="I2798">
        <f t="shared" si="646"/>
        <v>3228.5749999999998</v>
      </c>
      <c r="J2798">
        <f t="shared" si="647"/>
        <v>0</v>
      </c>
      <c r="K2798">
        <v>21</v>
      </c>
      <c r="L2798">
        <v>21</v>
      </c>
      <c r="M2798">
        <f t="shared" si="648"/>
        <v>0</v>
      </c>
      <c r="N2798">
        <v>1250</v>
      </c>
      <c r="O2798">
        <v>1250</v>
      </c>
      <c r="P2798">
        <f t="shared" si="649"/>
        <v>0</v>
      </c>
      <c r="Q2798">
        <v>850.00000000000011</v>
      </c>
      <c r="R2798">
        <v>850.00000000000011</v>
      </c>
      <c r="S2798">
        <f t="shared" si="650"/>
        <v>0</v>
      </c>
      <c r="T2798">
        <v>0</v>
      </c>
      <c r="U2798">
        <v>0</v>
      </c>
      <c r="V2798">
        <f t="shared" si="651"/>
        <v>0</v>
      </c>
      <c r="W2798">
        <v>26.86091146989089</v>
      </c>
      <c r="X2798">
        <v>26.573051864605166</v>
      </c>
      <c r="Y2798">
        <f t="shared" si="652"/>
        <v>-0.28785960528572474</v>
      </c>
      <c r="Z2798">
        <v>1778.2614970050199</v>
      </c>
      <c r="AA2798">
        <v>1778.2614970050199</v>
      </c>
      <c r="AB2798">
        <f t="shared" si="653"/>
        <v>0</v>
      </c>
      <c r="AC2798">
        <v>19</v>
      </c>
      <c r="AD2798">
        <v>19</v>
      </c>
      <c r="AE2798">
        <f t="shared" si="654"/>
        <v>0</v>
      </c>
      <c r="AF2798">
        <v>20</v>
      </c>
      <c r="AG2798">
        <v>20</v>
      </c>
      <c r="AH2798">
        <f t="shared" si="655"/>
        <v>0</v>
      </c>
      <c r="AI2798">
        <v>425.00000000000011</v>
      </c>
      <c r="AJ2798">
        <v>425.00000000000006</v>
      </c>
      <c r="AK2798">
        <f t="shared" si="656"/>
        <v>0</v>
      </c>
      <c r="AL2798">
        <v>26.86091146989089</v>
      </c>
      <c r="AM2798" s="2">
        <v>26.695224144000804</v>
      </c>
      <c r="AN2798" s="2">
        <f t="shared" si="657"/>
        <v>-0.16568732589008661</v>
      </c>
      <c r="AO2798">
        <v>26.86091146989089</v>
      </c>
      <c r="AP2798">
        <v>26.573051864605166</v>
      </c>
      <c r="AQ2798">
        <f t="shared" si="658"/>
        <v>-0.28785960528572474</v>
      </c>
      <c r="AR2798">
        <v>21</v>
      </c>
      <c r="AS2798">
        <v>21</v>
      </c>
      <c r="AT2798">
        <f t="shared" si="659"/>
        <v>0</v>
      </c>
    </row>
    <row r="2799" spans="1:46" x14ac:dyDescent="0.25">
      <c r="A2799">
        <v>2798</v>
      </c>
      <c r="B2799">
        <v>18.399999999999999</v>
      </c>
      <c r="C2799">
        <v>0.5</v>
      </c>
      <c r="D2799">
        <v>0.5</v>
      </c>
      <c r="E2799">
        <f t="shared" si="645"/>
        <v>0</v>
      </c>
      <c r="F2799">
        <v>3228.5749999999998</v>
      </c>
      <c r="G2799">
        <v>1128.575</v>
      </c>
      <c r="H2799">
        <v>2100</v>
      </c>
      <c r="I2799">
        <f t="shared" si="646"/>
        <v>3228.5749999999998</v>
      </c>
      <c r="J2799">
        <f t="shared" si="647"/>
        <v>0</v>
      </c>
      <c r="K2799">
        <v>21</v>
      </c>
      <c r="L2799">
        <v>21</v>
      </c>
      <c r="M2799">
        <f t="shared" si="648"/>
        <v>0</v>
      </c>
      <c r="N2799">
        <v>1250</v>
      </c>
      <c r="O2799">
        <v>1250</v>
      </c>
      <c r="P2799">
        <f t="shared" si="649"/>
        <v>0</v>
      </c>
      <c r="Q2799">
        <v>697.00000000000034</v>
      </c>
      <c r="R2799">
        <v>697.00000000000034</v>
      </c>
      <c r="S2799">
        <f t="shared" si="650"/>
        <v>0</v>
      </c>
      <c r="T2799">
        <v>0</v>
      </c>
      <c r="U2799">
        <v>0</v>
      </c>
      <c r="V2799">
        <f t="shared" si="651"/>
        <v>0</v>
      </c>
      <c r="W2799">
        <v>27.12492035088496</v>
      </c>
      <c r="X2799">
        <v>26.853604835062772</v>
      </c>
      <c r="Y2799">
        <f t="shared" si="652"/>
        <v>-0.27131551582218805</v>
      </c>
      <c r="Z2799">
        <v>1810.774412293247</v>
      </c>
      <c r="AA2799">
        <v>1810.7744122932468</v>
      </c>
      <c r="AB2799">
        <f t="shared" si="653"/>
        <v>0</v>
      </c>
      <c r="AC2799">
        <v>19.36</v>
      </c>
      <c r="AD2799">
        <v>19.36</v>
      </c>
      <c r="AE2799">
        <f t="shared" si="654"/>
        <v>0</v>
      </c>
      <c r="AF2799">
        <v>20</v>
      </c>
      <c r="AG2799">
        <v>20</v>
      </c>
      <c r="AH2799">
        <f t="shared" si="655"/>
        <v>0</v>
      </c>
      <c r="AI2799">
        <v>425.00000000000011</v>
      </c>
      <c r="AJ2799">
        <v>425.00000000000006</v>
      </c>
      <c r="AK2799">
        <f t="shared" si="656"/>
        <v>0</v>
      </c>
      <c r="AL2799">
        <v>27.12492035088496</v>
      </c>
      <c r="AM2799" s="2">
        <v>26.975777114458406</v>
      </c>
      <c r="AN2799" s="2">
        <f t="shared" si="657"/>
        <v>-0.14914323642655347</v>
      </c>
      <c r="AO2799">
        <v>27.12492035088496</v>
      </c>
      <c r="AP2799">
        <v>26.853604835062772</v>
      </c>
      <c r="AQ2799">
        <f t="shared" si="658"/>
        <v>-0.27131551582218805</v>
      </c>
      <c r="AR2799">
        <v>21</v>
      </c>
      <c r="AS2799">
        <v>21</v>
      </c>
      <c r="AT2799">
        <f t="shared" si="659"/>
        <v>0</v>
      </c>
    </row>
    <row r="2800" spans="1:46" x14ac:dyDescent="0.25">
      <c r="A2800">
        <v>2799</v>
      </c>
      <c r="B2800">
        <v>18.3</v>
      </c>
      <c r="C2800">
        <v>0.5</v>
      </c>
      <c r="D2800">
        <v>0.5</v>
      </c>
      <c r="E2800">
        <f t="shared" si="645"/>
        <v>0</v>
      </c>
      <c r="F2800">
        <v>3228.5749999999998</v>
      </c>
      <c r="G2800">
        <v>1128.575</v>
      </c>
      <c r="H2800">
        <v>2100</v>
      </c>
      <c r="I2800">
        <f t="shared" si="646"/>
        <v>3228.5749999999998</v>
      </c>
      <c r="J2800">
        <f t="shared" si="647"/>
        <v>0</v>
      </c>
      <c r="K2800">
        <v>21</v>
      </c>
      <c r="L2800">
        <v>21</v>
      </c>
      <c r="M2800">
        <f t="shared" si="648"/>
        <v>0</v>
      </c>
      <c r="N2800">
        <v>1250</v>
      </c>
      <c r="O2800">
        <v>1250</v>
      </c>
      <c r="P2800">
        <f t="shared" si="649"/>
        <v>0</v>
      </c>
      <c r="Q2800">
        <v>714</v>
      </c>
      <c r="R2800">
        <v>714</v>
      </c>
      <c r="S2800">
        <f t="shared" si="650"/>
        <v>0</v>
      </c>
      <c r="T2800">
        <v>0</v>
      </c>
      <c r="U2800">
        <v>0</v>
      </c>
      <c r="V2800">
        <f t="shared" si="651"/>
        <v>0</v>
      </c>
      <c r="W2800">
        <v>27.317281461485521</v>
      </c>
      <c r="X2800">
        <v>27.061557956308434</v>
      </c>
      <c r="Y2800">
        <f t="shared" si="652"/>
        <v>-0.25572350517708742</v>
      </c>
      <c r="Z2800">
        <v>1353.202045628856</v>
      </c>
      <c r="AA2800">
        <v>1353.202045628856</v>
      </c>
      <c r="AB2800">
        <f t="shared" si="653"/>
        <v>0</v>
      </c>
      <c r="AC2800">
        <v>19.32</v>
      </c>
      <c r="AD2800">
        <v>19.32</v>
      </c>
      <c r="AE2800">
        <f t="shared" si="654"/>
        <v>0</v>
      </c>
      <c r="AF2800">
        <v>20</v>
      </c>
      <c r="AG2800">
        <v>20</v>
      </c>
      <c r="AH2800">
        <f t="shared" si="655"/>
        <v>0</v>
      </c>
      <c r="AI2800">
        <v>425.00000000000011</v>
      </c>
      <c r="AJ2800">
        <v>425.00000000000006</v>
      </c>
      <c r="AK2800">
        <f t="shared" si="656"/>
        <v>0</v>
      </c>
      <c r="AL2800">
        <v>27.317281461485521</v>
      </c>
      <c r="AM2800" s="2">
        <v>27.183730235704068</v>
      </c>
      <c r="AN2800" s="2">
        <f t="shared" si="657"/>
        <v>-0.13355122578145284</v>
      </c>
      <c r="AO2800">
        <v>27.317281461485521</v>
      </c>
      <c r="AP2800">
        <v>27.061557956308434</v>
      </c>
      <c r="AQ2800">
        <f t="shared" si="658"/>
        <v>-0.25572350517708742</v>
      </c>
      <c r="AR2800">
        <v>21</v>
      </c>
      <c r="AS2800">
        <v>21</v>
      </c>
      <c r="AT2800">
        <f t="shared" si="659"/>
        <v>0</v>
      </c>
    </row>
    <row r="2801" spans="1:46" x14ac:dyDescent="0.25">
      <c r="A2801">
        <v>2800</v>
      </c>
      <c r="B2801">
        <v>18.8</v>
      </c>
      <c r="C2801">
        <v>0.5</v>
      </c>
      <c r="D2801">
        <v>0.5</v>
      </c>
      <c r="E2801">
        <f t="shared" si="645"/>
        <v>0</v>
      </c>
      <c r="F2801">
        <v>3228.5749999999998</v>
      </c>
      <c r="G2801">
        <v>1128.575</v>
      </c>
      <c r="H2801">
        <v>2100</v>
      </c>
      <c r="I2801">
        <f t="shared" si="646"/>
        <v>3228.5749999999998</v>
      </c>
      <c r="J2801">
        <f t="shared" si="647"/>
        <v>0</v>
      </c>
      <c r="K2801">
        <v>21</v>
      </c>
      <c r="L2801">
        <v>21</v>
      </c>
      <c r="M2801">
        <f t="shared" si="648"/>
        <v>0</v>
      </c>
      <c r="N2801">
        <v>1250</v>
      </c>
      <c r="O2801">
        <v>1250</v>
      </c>
      <c r="P2801">
        <f t="shared" si="649"/>
        <v>0</v>
      </c>
      <c r="Q2801">
        <v>629.00000000000023</v>
      </c>
      <c r="R2801">
        <v>629.00000000000023</v>
      </c>
      <c r="S2801">
        <f t="shared" si="650"/>
        <v>0</v>
      </c>
      <c r="T2801">
        <v>0</v>
      </c>
      <c r="U2801">
        <v>0</v>
      </c>
      <c r="V2801">
        <f t="shared" si="651"/>
        <v>0</v>
      </c>
      <c r="W2801">
        <v>27.4713397050295</v>
      </c>
      <c r="X2801">
        <v>27.230311895931052</v>
      </c>
      <c r="Y2801">
        <f t="shared" si="652"/>
        <v>-0.24102780909844768</v>
      </c>
      <c r="Z2801">
        <v>1107.3509442113391</v>
      </c>
      <c r="AA2801">
        <v>1107.3509442113389</v>
      </c>
      <c r="AB2801">
        <f t="shared" si="653"/>
        <v>0</v>
      </c>
      <c r="AC2801">
        <v>19.52</v>
      </c>
      <c r="AD2801">
        <v>19.52</v>
      </c>
      <c r="AE2801">
        <f t="shared" si="654"/>
        <v>0</v>
      </c>
      <c r="AF2801">
        <v>20</v>
      </c>
      <c r="AG2801">
        <v>20</v>
      </c>
      <c r="AH2801">
        <f t="shared" si="655"/>
        <v>0</v>
      </c>
      <c r="AI2801">
        <v>425.00000000000011</v>
      </c>
      <c r="AJ2801">
        <v>425.00000000000006</v>
      </c>
      <c r="AK2801">
        <f t="shared" si="656"/>
        <v>0</v>
      </c>
      <c r="AL2801">
        <v>27.4713397050295</v>
      </c>
      <c r="AM2801" s="2">
        <v>27.352484175326691</v>
      </c>
      <c r="AN2801" s="2">
        <f t="shared" si="657"/>
        <v>-0.11885552970280955</v>
      </c>
      <c r="AO2801">
        <v>27.4713397050295</v>
      </c>
      <c r="AP2801">
        <v>27.230311895931052</v>
      </c>
      <c r="AQ2801">
        <f t="shared" si="658"/>
        <v>-0.24102780909844768</v>
      </c>
      <c r="AR2801">
        <v>21</v>
      </c>
      <c r="AS2801">
        <v>21</v>
      </c>
      <c r="AT2801">
        <f t="shared" si="659"/>
        <v>0</v>
      </c>
    </row>
    <row r="2802" spans="1:46" x14ac:dyDescent="0.25">
      <c r="A2802">
        <v>2801</v>
      </c>
      <c r="B2802">
        <v>18.3</v>
      </c>
      <c r="C2802">
        <v>0.5</v>
      </c>
      <c r="D2802">
        <v>0.5</v>
      </c>
      <c r="E2802">
        <f t="shared" si="645"/>
        <v>0</v>
      </c>
      <c r="F2802">
        <v>3228.5749999999998</v>
      </c>
      <c r="G2802">
        <v>1128.575</v>
      </c>
      <c r="H2802">
        <v>2100</v>
      </c>
      <c r="I2802">
        <f t="shared" si="646"/>
        <v>3228.5749999999998</v>
      </c>
      <c r="J2802">
        <f t="shared" si="647"/>
        <v>0</v>
      </c>
      <c r="K2802">
        <v>21</v>
      </c>
      <c r="L2802">
        <v>21</v>
      </c>
      <c r="M2802">
        <f t="shared" si="648"/>
        <v>0</v>
      </c>
      <c r="N2802">
        <v>1250</v>
      </c>
      <c r="O2802">
        <v>1250</v>
      </c>
      <c r="P2802">
        <f t="shared" si="649"/>
        <v>0</v>
      </c>
      <c r="Q2802">
        <v>714</v>
      </c>
      <c r="R2802">
        <v>714</v>
      </c>
      <c r="S2802">
        <f t="shared" si="650"/>
        <v>0</v>
      </c>
      <c r="T2802">
        <v>0</v>
      </c>
      <c r="U2802">
        <v>0</v>
      </c>
      <c r="V2802">
        <f t="shared" si="651"/>
        <v>0</v>
      </c>
      <c r="W2802">
        <v>27.540694367430561</v>
      </c>
      <c r="X2802">
        <v>27.136977117830789</v>
      </c>
      <c r="Y2802">
        <f t="shared" si="652"/>
        <v>-0.40371724959977229</v>
      </c>
      <c r="Z2802">
        <v>509.47004808000003</v>
      </c>
      <c r="AA2802">
        <v>509.47004808000003</v>
      </c>
      <c r="AB2802">
        <f t="shared" si="653"/>
        <v>0</v>
      </c>
      <c r="AC2802">
        <v>19.32</v>
      </c>
      <c r="AD2802">
        <v>19.32</v>
      </c>
      <c r="AE2802">
        <f t="shared" si="654"/>
        <v>0</v>
      </c>
      <c r="AF2802">
        <v>20</v>
      </c>
      <c r="AG2802">
        <v>20</v>
      </c>
      <c r="AH2802">
        <f t="shared" si="655"/>
        <v>0</v>
      </c>
      <c r="AI2802">
        <v>425.00000000000011</v>
      </c>
      <c r="AJ2802">
        <v>425.00000000000006</v>
      </c>
      <c r="AK2802">
        <f t="shared" si="656"/>
        <v>0</v>
      </c>
      <c r="AL2802">
        <v>27.540694367430561</v>
      </c>
      <c r="AM2802" s="2">
        <v>27.259149397226423</v>
      </c>
      <c r="AN2802" s="2">
        <f t="shared" si="657"/>
        <v>-0.28154497020413771</v>
      </c>
      <c r="AO2802">
        <v>27.540694367430561</v>
      </c>
      <c r="AP2802">
        <v>27.136977117830789</v>
      </c>
      <c r="AQ2802">
        <f t="shared" si="658"/>
        <v>-0.40371724959977229</v>
      </c>
      <c r="AR2802">
        <v>21</v>
      </c>
      <c r="AS2802">
        <v>21</v>
      </c>
      <c r="AT2802">
        <f t="shared" si="659"/>
        <v>0</v>
      </c>
    </row>
    <row r="2803" spans="1:46" x14ac:dyDescent="0.25">
      <c r="A2803">
        <v>2802</v>
      </c>
      <c r="B2803">
        <v>17.600000000000001</v>
      </c>
      <c r="C2803">
        <v>0</v>
      </c>
      <c r="D2803">
        <v>0</v>
      </c>
      <c r="E2803">
        <f t="shared" si="645"/>
        <v>0</v>
      </c>
      <c r="F2803">
        <v>0</v>
      </c>
      <c r="G2803">
        <v>0</v>
      </c>
      <c r="H2803">
        <v>0</v>
      </c>
      <c r="I2803">
        <f t="shared" si="646"/>
        <v>0</v>
      </c>
      <c r="J2803">
        <f t="shared" si="647"/>
        <v>0</v>
      </c>
      <c r="K2803">
        <v>17.600000000000001</v>
      </c>
      <c r="L2803">
        <v>17.600000000000001</v>
      </c>
      <c r="M2803">
        <f t="shared" si="648"/>
        <v>0</v>
      </c>
      <c r="N2803">
        <v>0</v>
      </c>
      <c r="O2803">
        <v>0</v>
      </c>
      <c r="P2803">
        <f t="shared" si="649"/>
        <v>0</v>
      </c>
      <c r="Q2803">
        <v>0</v>
      </c>
      <c r="R2803">
        <v>0</v>
      </c>
      <c r="S2803">
        <f t="shared" si="650"/>
        <v>0</v>
      </c>
      <c r="T2803">
        <v>0</v>
      </c>
      <c r="U2803">
        <v>0</v>
      </c>
      <c r="V2803">
        <f t="shared" si="651"/>
        <v>0</v>
      </c>
      <c r="W2803">
        <v>27.509302888545712</v>
      </c>
      <c r="X2803">
        <v>27.107952639053114</v>
      </c>
      <c r="Y2803">
        <f t="shared" si="652"/>
        <v>-0.40135024949259801</v>
      </c>
      <c r="Z2803">
        <v>211.68121715999999</v>
      </c>
      <c r="AA2803">
        <v>211.68121715999996</v>
      </c>
      <c r="AB2803">
        <f t="shared" si="653"/>
        <v>0</v>
      </c>
      <c r="AC2803">
        <v>17.600000000000001</v>
      </c>
      <c r="AD2803">
        <v>17.600000000000001</v>
      </c>
      <c r="AE2803">
        <f t="shared" si="654"/>
        <v>0</v>
      </c>
      <c r="AF2803">
        <v>20</v>
      </c>
      <c r="AG2803">
        <v>20</v>
      </c>
      <c r="AH2803">
        <f t="shared" si="655"/>
        <v>0</v>
      </c>
      <c r="AI2803">
        <v>0</v>
      </c>
      <c r="AJ2803">
        <v>0</v>
      </c>
      <c r="AK2803">
        <f t="shared" si="656"/>
        <v>0</v>
      </c>
      <c r="AL2803">
        <v>27.509302888545712</v>
      </c>
      <c r="AM2803" s="2">
        <v>27.236815914487067</v>
      </c>
      <c r="AN2803" s="2">
        <f t="shared" si="657"/>
        <v>-0.27248697405864419</v>
      </c>
      <c r="AO2803">
        <v>27.509302888545712</v>
      </c>
      <c r="AP2803">
        <v>27.107952639053114</v>
      </c>
      <c r="AQ2803">
        <f t="shared" si="658"/>
        <v>-0.40135024949259801</v>
      </c>
      <c r="AR2803">
        <v>16</v>
      </c>
      <c r="AS2803">
        <v>16</v>
      </c>
      <c r="AT2803">
        <f t="shared" si="659"/>
        <v>0</v>
      </c>
    </row>
    <row r="2804" spans="1:46" x14ac:dyDescent="0.25">
      <c r="A2804">
        <v>2803</v>
      </c>
      <c r="B2804">
        <v>16.5</v>
      </c>
      <c r="C2804">
        <v>0</v>
      </c>
      <c r="D2804">
        <v>0</v>
      </c>
      <c r="E2804">
        <f t="shared" si="645"/>
        <v>0</v>
      </c>
      <c r="F2804">
        <v>0</v>
      </c>
      <c r="G2804">
        <v>0</v>
      </c>
      <c r="H2804">
        <v>0</v>
      </c>
      <c r="I2804">
        <f t="shared" si="646"/>
        <v>0</v>
      </c>
      <c r="J2804">
        <f t="shared" si="647"/>
        <v>0</v>
      </c>
      <c r="K2804">
        <v>16.5</v>
      </c>
      <c r="L2804">
        <v>16.5</v>
      </c>
      <c r="M2804">
        <f t="shared" si="648"/>
        <v>0</v>
      </c>
      <c r="N2804">
        <v>0</v>
      </c>
      <c r="O2804">
        <v>0</v>
      </c>
      <c r="P2804">
        <f t="shared" si="649"/>
        <v>0</v>
      </c>
      <c r="Q2804">
        <v>0</v>
      </c>
      <c r="R2804">
        <v>0</v>
      </c>
      <c r="S2804">
        <f t="shared" si="650"/>
        <v>0</v>
      </c>
      <c r="T2804">
        <v>0</v>
      </c>
      <c r="U2804">
        <v>0</v>
      </c>
      <c r="V2804">
        <f t="shared" si="651"/>
        <v>0</v>
      </c>
      <c r="W2804">
        <v>27.45496034674234</v>
      </c>
      <c r="X2804">
        <v>27.055961394936581</v>
      </c>
      <c r="Y2804">
        <f t="shared" si="652"/>
        <v>-0.3989989518057584</v>
      </c>
      <c r="Z2804">
        <v>82.51979652</v>
      </c>
      <c r="AA2804">
        <v>82.51979652</v>
      </c>
      <c r="AB2804">
        <f t="shared" si="653"/>
        <v>0</v>
      </c>
      <c r="AC2804">
        <v>16.5</v>
      </c>
      <c r="AD2804">
        <v>16.5</v>
      </c>
      <c r="AE2804">
        <f t="shared" si="654"/>
        <v>0</v>
      </c>
      <c r="AF2804">
        <v>20</v>
      </c>
      <c r="AG2804">
        <v>20</v>
      </c>
      <c r="AH2804">
        <f t="shared" si="655"/>
        <v>0</v>
      </c>
      <c r="AI2804">
        <v>0</v>
      </c>
      <c r="AJ2804">
        <v>0</v>
      </c>
      <c r="AK2804">
        <f t="shared" si="656"/>
        <v>0</v>
      </c>
      <c r="AL2804">
        <v>27.45496034674234</v>
      </c>
      <c r="AM2804" s="2">
        <v>27.184824670370531</v>
      </c>
      <c r="AN2804" s="2">
        <f t="shared" si="657"/>
        <v>-0.27013567637180813</v>
      </c>
      <c r="AO2804">
        <v>27.45496034674234</v>
      </c>
      <c r="AP2804">
        <v>27.055961394936581</v>
      </c>
      <c r="AQ2804">
        <f t="shared" si="658"/>
        <v>-0.3989989518057584</v>
      </c>
      <c r="AR2804">
        <v>16</v>
      </c>
      <c r="AS2804">
        <v>16</v>
      </c>
      <c r="AT2804">
        <f t="shared" si="659"/>
        <v>0</v>
      </c>
    </row>
    <row r="2805" spans="1:46" x14ac:dyDescent="0.25">
      <c r="A2805">
        <v>2804</v>
      </c>
      <c r="B2805">
        <v>15.9</v>
      </c>
      <c r="C2805">
        <v>0</v>
      </c>
      <c r="D2805">
        <v>0</v>
      </c>
      <c r="E2805">
        <f t="shared" si="645"/>
        <v>0</v>
      </c>
      <c r="F2805">
        <v>0</v>
      </c>
      <c r="G2805">
        <v>0</v>
      </c>
      <c r="H2805">
        <v>0</v>
      </c>
      <c r="I2805">
        <f t="shared" si="646"/>
        <v>0</v>
      </c>
      <c r="J2805">
        <f t="shared" si="647"/>
        <v>0</v>
      </c>
      <c r="K2805">
        <v>16</v>
      </c>
      <c r="L2805">
        <v>16</v>
      </c>
      <c r="M2805">
        <f t="shared" si="648"/>
        <v>0</v>
      </c>
      <c r="N2805">
        <v>0</v>
      </c>
      <c r="O2805">
        <v>0</v>
      </c>
      <c r="P2805">
        <f t="shared" si="649"/>
        <v>0</v>
      </c>
      <c r="Q2805">
        <v>0</v>
      </c>
      <c r="R2805">
        <v>0</v>
      </c>
      <c r="S2805">
        <f t="shared" si="650"/>
        <v>0</v>
      </c>
      <c r="T2805">
        <v>0</v>
      </c>
      <c r="U2805">
        <v>0</v>
      </c>
      <c r="V2805">
        <f t="shared" si="651"/>
        <v>0</v>
      </c>
      <c r="W2805">
        <v>27.386763574272631</v>
      </c>
      <c r="X2805">
        <v>26.990101159907638</v>
      </c>
      <c r="Y2805">
        <f t="shared" si="652"/>
        <v>-0.39666241436499305</v>
      </c>
      <c r="Z2805">
        <v>0</v>
      </c>
      <c r="AA2805">
        <v>0</v>
      </c>
      <c r="AB2805">
        <f t="shared" si="653"/>
        <v>0</v>
      </c>
      <c r="AC2805">
        <v>16</v>
      </c>
      <c r="AD2805">
        <v>16</v>
      </c>
      <c r="AE2805">
        <f t="shared" si="654"/>
        <v>0</v>
      </c>
      <c r="AF2805">
        <v>20</v>
      </c>
      <c r="AG2805">
        <v>20</v>
      </c>
      <c r="AH2805">
        <f t="shared" si="655"/>
        <v>0</v>
      </c>
      <c r="AI2805">
        <v>0</v>
      </c>
      <c r="AJ2805">
        <v>0</v>
      </c>
      <c r="AK2805">
        <f t="shared" si="656"/>
        <v>0</v>
      </c>
      <c r="AL2805">
        <v>27.386763574272631</v>
      </c>
      <c r="AM2805" s="2">
        <v>27.118964435341589</v>
      </c>
      <c r="AN2805" s="2">
        <f t="shared" si="657"/>
        <v>-0.26779913893104279</v>
      </c>
      <c r="AO2805">
        <v>27.386763574272631</v>
      </c>
      <c r="AP2805">
        <v>26.990101159907638</v>
      </c>
      <c r="AQ2805">
        <f t="shared" si="658"/>
        <v>-0.39666241436499305</v>
      </c>
      <c r="AR2805">
        <v>16</v>
      </c>
      <c r="AS2805">
        <v>16</v>
      </c>
      <c r="AT2805">
        <f t="shared" si="659"/>
        <v>0</v>
      </c>
    </row>
    <row r="2806" spans="1:46" x14ac:dyDescent="0.25">
      <c r="A2806">
        <v>2805</v>
      </c>
      <c r="B2806">
        <v>15.1</v>
      </c>
      <c r="C2806">
        <v>0</v>
      </c>
      <c r="D2806">
        <v>0</v>
      </c>
      <c r="E2806">
        <f t="shared" si="645"/>
        <v>0</v>
      </c>
      <c r="F2806">
        <v>0</v>
      </c>
      <c r="G2806">
        <v>0</v>
      </c>
      <c r="H2806">
        <v>0</v>
      </c>
      <c r="I2806">
        <f t="shared" si="646"/>
        <v>0</v>
      </c>
      <c r="J2806">
        <f t="shared" si="647"/>
        <v>0</v>
      </c>
      <c r="K2806">
        <v>16</v>
      </c>
      <c r="L2806">
        <v>16</v>
      </c>
      <c r="M2806">
        <f t="shared" si="648"/>
        <v>0</v>
      </c>
      <c r="N2806">
        <v>0</v>
      </c>
      <c r="O2806">
        <v>0</v>
      </c>
      <c r="P2806">
        <f t="shared" si="649"/>
        <v>0</v>
      </c>
      <c r="Q2806">
        <v>0</v>
      </c>
      <c r="R2806">
        <v>0</v>
      </c>
      <c r="S2806">
        <f t="shared" si="650"/>
        <v>0</v>
      </c>
      <c r="T2806">
        <v>0</v>
      </c>
      <c r="U2806">
        <v>0</v>
      </c>
      <c r="V2806">
        <f t="shared" si="651"/>
        <v>0</v>
      </c>
      <c r="W2806">
        <v>27.314247737374941</v>
      </c>
      <c r="X2806">
        <v>26.919906863854873</v>
      </c>
      <c r="Y2806">
        <f t="shared" si="652"/>
        <v>-0.39434087352006841</v>
      </c>
      <c r="Z2806">
        <v>0</v>
      </c>
      <c r="AA2806">
        <v>0</v>
      </c>
      <c r="AB2806">
        <f t="shared" si="653"/>
        <v>0</v>
      </c>
      <c r="AC2806">
        <v>16</v>
      </c>
      <c r="AD2806">
        <v>16</v>
      </c>
      <c r="AE2806">
        <f t="shared" si="654"/>
        <v>0</v>
      </c>
      <c r="AF2806">
        <v>20</v>
      </c>
      <c r="AG2806">
        <v>20</v>
      </c>
      <c r="AH2806">
        <f t="shared" si="655"/>
        <v>0</v>
      </c>
      <c r="AI2806">
        <v>0</v>
      </c>
      <c r="AJ2806">
        <v>0</v>
      </c>
      <c r="AK2806">
        <f t="shared" si="656"/>
        <v>0</v>
      </c>
      <c r="AL2806">
        <v>27.314247737374941</v>
      </c>
      <c r="AM2806" s="2">
        <v>27.048770139288823</v>
      </c>
      <c r="AN2806" s="2">
        <f t="shared" si="657"/>
        <v>-0.26547759808611815</v>
      </c>
      <c r="AO2806">
        <v>27.314247737374941</v>
      </c>
      <c r="AP2806">
        <v>26.919906863854873</v>
      </c>
      <c r="AQ2806">
        <f t="shared" si="658"/>
        <v>-0.39434087352006841</v>
      </c>
      <c r="AR2806">
        <v>16</v>
      </c>
      <c r="AS2806">
        <v>16</v>
      </c>
      <c r="AT2806">
        <f t="shared" si="659"/>
        <v>0</v>
      </c>
    </row>
    <row r="2807" spans="1:46" x14ac:dyDescent="0.25">
      <c r="A2807">
        <v>2806</v>
      </c>
      <c r="B2807">
        <v>13.4</v>
      </c>
      <c r="C2807">
        <v>0</v>
      </c>
      <c r="D2807">
        <v>0</v>
      </c>
      <c r="E2807">
        <f t="shared" si="645"/>
        <v>0</v>
      </c>
      <c r="F2807">
        <v>0</v>
      </c>
      <c r="G2807">
        <v>0</v>
      </c>
      <c r="H2807">
        <v>0</v>
      </c>
      <c r="I2807">
        <f t="shared" si="646"/>
        <v>0</v>
      </c>
      <c r="J2807">
        <f t="shared" si="647"/>
        <v>0</v>
      </c>
      <c r="K2807">
        <v>16</v>
      </c>
      <c r="L2807">
        <v>16</v>
      </c>
      <c r="M2807">
        <f t="shared" si="648"/>
        <v>0</v>
      </c>
      <c r="N2807">
        <v>0</v>
      </c>
      <c r="O2807">
        <v>0</v>
      </c>
      <c r="P2807">
        <f t="shared" si="649"/>
        <v>0</v>
      </c>
      <c r="Q2807">
        <v>0</v>
      </c>
      <c r="R2807">
        <v>0</v>
      </c>
      <c r="S2807">
        <f t="shared" si="650"/>
        <v>0</v>
      </c>
      <c r="T2807">
        <v>0</v>
      </c>
      <c r="U2807">
        <v>0</v>
      </c>
      <c r="V2807">
        <f t="shared" si="651"/>
        <v>0</v>
      </c>
      <c r="W2807">
        <v>27.232126573947461</v>
      </c>
      <c r="X2807">
        <v>26.840090861262127</v>
      </c>
      <c r="Y2807">
        <f t="shared" si="652"/>
        <v>-0.39203571268533466</v>
      </c>
      <c r="Z2807">
        <v>0</v>
      </c>
      <c r="AA2807">
        <v>0</v>
      </c>
      <c r="AB2807">
        <f t="shared" si="653"/>
        <v>0</v>
      </c>
      <c r="AC2807">
        <v>16</v>
      </c>
      <c r="AD2807">
        <v>16</v>
      </c>
      <c r="AE2807">
        <f t="shared" si="654"/>
        <v>0</v>
      </c>
      <c r="AF2807">
        <v>20</v>
      </c>
      <c r="AG2807">
        <v>20</v>
      </c>
      <c r="AH2807">
        <f t="shared" si="655"/>
        <v>0</v>
      </c>
      <c r="AI2807">
        <v>0</v>
      </c>
      <c r="AJ2807">
        <v>0</v>
      </c>
      <c r="AK2807">
        <f t="shared" si="656"/>
        <v>0</v>
      </c>
      <c r="AL2807">
        <v>27.232126573947461</v>
      </c>
      <c r="AM2807" s="2">
        <v>26.968954136696077</v>
      </c>
      <c r="AN2807" s="2">
        <f t="shared" si="657"/>
        <v>-0.26317243725138439</v>
      </c>
      <c r="AO2807">
        <v>27.232126573947461</v>
      </c>
      <c r="AP2807">
        <v>26.840090861262127</v>
      </c>
      <c r="AQ2807">
        <f t="shared" si="658"/>
        <v>-0.39203571268533466</v>
      </c>
      <c r="AR2807">
        <v>16</v>
      </c>
      <c r="AS2807">
        <v>16</v>
      </c>
      <c r="AT2807">
        <f t="shared" si="659"/>
        <v>0</v>
      </c>
    </row>
    <row r="2808" spans="1:46" x14ac:dyDescent="0.25">
      <c r="A2808">
        <v>2807</v>
      </c>
      <c r="B2808">
        <v>13.6</v>
      </c>
      <c r="C2808">
        <v>0</v>
      </c>
      <c r="D2808">
        <v>0</v>
      </c>
      <c r="E2808">
        <f t="shared" si="645"/>
        <v>0</v>
      </c>
      <c r="F2808">
        <v>0</v>
      </c>
      <c r="G2808">
        <v>0</v>
      </c>
      <c r="H2808">
        <v>0</v>
      </c>
      <c r="I2808">
        <f t="shared" si="646"/>
        <v>0</v>
      </c>
      <c r="J2808">
        <f t="shared" si="647"/>
        <v>0</v>
      </c>
      <c r="K2808">
        <v>16</v>
      </c>
      <c r="L2808">
        <v>16</v>
      </c>
      <c r="M2808">
        <f t="shared" si="648"/>
        <v>0</v>
      </c>
      <c r="N2808">
        <v>0</v>
      </c>
      <c r="O2808">
        <v>0</v>
      </c>
      <c r="P2808">
        <f t="shared" si="649"/>
        <v>0</v>
      </c>
      <c r="Q2808">
        <v>0</v>
      </c>
      <c r="R2808">
        <v>0</v>
      </c>
      <c r="S2808">
        <f t="shared" si="650"/>
        <v>0</v>
      </c>
      <c r="T2808">
        <v>0</v>
      </c>
      <c r="U2808">
        <v>0</v>
      </c>
      <c r="V2808">
        <f t="shared" si="651"/>
        <v>0</v>
      </c>
      <c r="W2808">
        <v>27.151670474891791</v>
      </c>
      <c r="X2808">
        <v>26.761926777947618</v>
      </c>
      <c r="Y2808">
        <f t="shared" si="652"/>
        <v>-0.38974369694417277</v>
      </c>
      <c r="Z2808">
        <v>0</v>
      </c>
      <c r="AA2808">
        <v>0</v>
      </c>
      <c r="AB2808">
        <f t="shared" si="653"/>
        <v>0</v>
      </c>
      <c r="AC2808">
        <v>16</v>
      </c>
      <c r="AD2808">
        <v>16</v>
      </c>
      <c r="AE2808">
        <f t="shared" si="654"/>
        <v>0</v>
      </c>
      <c r="AF2808">
        <v>20</v>
      </c>
      <c r="AG2808">
        <v>20</v>
      </c>
      <c r="AH2808">
        <f t="shared" si="655"/>
        <v>0</v>
      </c>
      <c r="AI2808">
        <v>0</v>
      </c>
      <c r="AJ2808">
        <v>0</v>
      </c>
      <c r="AK2808">
        <f t="shared" si="656"/>
        <v>0</v>
      </c>
      <c r="AL2808">
        <v>27.151670474891791</v>
      </c>
      <c r="AM2808" s="2">
        <v>26.890790053381568</v>
      </c>
      <c r="AN2808" s="2">
        <f t="shared" si="657"/>
        <v>-0.2608804215102225</v>
      </c>
      <c r="AO2808">
        <v>27.151670474891791</v>
      </c>
      <c r="AP2808">
        <v>26.761926777947618</v>
      </c>
      <c r="AQ2808">
        <f t="shared" si="658"/>
        <v>-0.38974369694417277</v>
      </c>
      <c r="AR2808">
        <v>16</v>
      </c>
      <c r="AS2808">
        <v>16</v>
      </c>
      <c r="AT2808">
        <f t="shared" si="659"/>
        <v>0</v>
      </c>
    </row>
    <row r="2809" spans="1:46" x14ac:dyDescent="0.25">
      <c r="A2809">
        <v>2808</v>
      </c>
      <c r="B2809">
        <v>12.4</v>
      </c>
      <c r="C2809">
        <v>0</v>
      </c>
      <c r="D2809">
        <v>0</v>
      </c>
      <c r="E2809">
        <f t="shared" si="645"/>
        <v>0</v>
      </c>
      <c r="F2809">
        <v>0</v>
      </c>
      <c r="G2809">
        <v>0</v>
      </c>
      <c r="H2809">
        <v>0</v>
      </c>
      <c r="I2809">
        <f t="shared" si="646"/>
        <v>0</v>
      </c>
      <c r="J2809">
        <f t="shared" si="647"/>
        <v>0</v>
      </c>
      <c r="K2809">
        <v>16</v>
      </c>
      <c r="L2809">
        <v>16</v>
      </c>
      <c r="M2809">
        <f t="shared" si="648"/>
        <v>0</v>
      </c>
      <c r="N2809">
        <v>0</v>
      </c>
      <c r="O2809">
        <v>0</v>
      </c>
      <c r="P2809">
        <f t="shared" si="649"/>
        <v>0</v>
      </c>
      <c r="Q2809">
        <v>0</v>
      </c>
      <c r="R2809">
        <v>0</v>
      </c>
      <c r="S2809">
        <f t="shared" si="650"/>
        <v>0</v>
      </c>
      <c r="T2809">
        <v>0</v>
      </c>
      <c r="U2809">
        <v>0</v>
      </c>
      <c r="V2809">
        <f t="shared" si="651"/>
        <v>0</v>
      </c>
      <c r="W2809">
        <v>27.064606886204711</v>
      </c>
      <c r="X2809">
        <v>26.677139834036769</v>
      </c>
      <c r="Y2809">
        <f t="shared" si="652"/>
        <v>-0.38746705216794197</v>
      </c>
      <c r="Z2809">
        <v>0</v>
      </c>
      <c r="AA2809">
        <v>0</v>
      </c>
      <c r="AB2809">
        <f t="shared" si="653"/>
        <v>0</v>
      </c>
      <c r="AC2809">
        <v>16</v>
      </c>
      <c r="AD2809">
        <v>16</v>
      </c>
      <c r="AE2809">
        <f t="shared" si="654"/>
        <v>0</v>
      </c>
      <c r="AF2809">
        <v>20</v>
      </c>
      <c r="AG2809">
        <v>20</v>
      </c>
      <c r="AH2809">
        <f t="shared" si="655"/>
        <v>0</v>
      </c>
      <c r="AI2809">
        <v>0</v>
      </c>
      <c r="AJ2809">
        <v>0</v>
      </c>
      <c r="AK2809">
        <f t="shared" si="656"/>
        <v>0</v>
      </c>
      <c r="AL2809">
        <v>27.064606886204711</v>
      </c>
      <c r="AM2809" s="2">
        <v>26.806003109470719</v>
      </c>
      <c r="AN2809" s="2">
        <f t="shared" si="657"/>
        <v>-0.25860377673399171</v>
      </c>
      <c r="AO2809">
        <v>27.064606886204711</v>
      </c>
      <c r="AP2809">
        <v>26.677139834036769</v>
      </c>
      <c r="AQ2809">
        <f t="shared" si="658"/>
        <v>-0.38746705216794197</v>
      </c>
      <c r="AR2809">
        <v>16</v>
      </c>
      <c r="AS2809">
        <v>16</v>
      </c>
      <c r="AT2809">
        <f t="shared" si="659"/>
        <v>0</v>
      </c>
    </row>
    <row r="2810" spans="1:46" x14ac:dyDescent="0.25">
      <c r="A2810">
        <v>2809</v>
      </c>
      <c r="B2810">
        <v>11.2</v>
      </c>
      <c r="C2810">
        <v>0</v>
      </c>
      <c r="D2810">
        <v>0</v>
      </c>
      <c r="E2810">
        <f t="shared" si="645"/>
        <v>0</v>
      </c>
      <c r="F2810">
        <v>0</v>
      </c>
      <c r="G2810">
        <v>0</v>
      </c>
      <c r="H2810">
        <v>0</v>
      </c>
      <c r="I2810">
        <f t="shared" si="646"/>
        <v>0</v>
      </c>
      <c r="J2810">
        <f t="shared" si="647"/>
        <v>0</v>
      </c>
      <c r="K2810">
        <v>16</v>
      </c>
      <c r="L2810">
        <v>16</v>
      </c>
      <c r="M2810">
        <f t="shared" si="648"/>
        <v>0</v>
      </c>
      <c r="N2810">
        <v>0</v>
      </c>
      <c r="O2810">
        <v>0</v>
      </c>
      <c r="P2810">
        <f t="shared" si="649"/>
        <v>0</v>
      </c>
      <c r="Q2810">
        <v>0</v>
      </c>
      <c r="R2810">
        <v>0</v>
      </c>
      <c r="S2810">
        <f t="shared" si="650"/>
        <v>0</v>
      </c>
      <c r="T2810">
        <v>0</v>
      </c>
      <c r="U2810">
        <v>0</v>
      </c>
      <c r="V2810">
        <f t="shared" si="651"/>
        <v>0</v>
      </c>
      <c r="W2810">
        <v>26.97097480494492</v>
      </c>
      <c r="X2810">
        <v>26.585769128190826</v>
      </c>
      <c r="Y2810">
        <f t="shared" si="652"/>
        <v>-0.38520567675409367</v>
      </c>
      <c r="Z2810">
        <v>0</v>
      </c>
      <c r="AA2810">
        <v>0</v>
      </c>
      <c r="AB2810">
        <f t="shared" si="653"/>
        <v>0</v>
      </c>
      <c r="AC2810">
        <v>16</v>
      </c>
      <c r="AD2810">
        <v>16</v>
      </c>
      <c r="AE2810">
        <f t="shared" si="654"/>
        <v>0</v>
      </c>
      <c r="AF2810">
        <v>20</v>
      </c>
      <c r="AG2810">
        <v>20</v>
      </c>
      <c r="AH2810">
        <f t="shared" si="655"/>
        <v>0</v>
      </c>
      <c r="AI2810">
        <v>0</v>
      </c>
      <c r="AJ2810">
        <v>0</v>
      </c>
      <c r="AK2810">
        <f t="shared" si="656"/>
        <v>0</v>
      </c>
      <c r="AL2810">
        <v>26.97097480494492</v>
      </c>
      <c r="AM2810" s="2">
        <v>26.71463240362478</v>
      </c>
      <c r="AN2810" s="2">
        <f t="shared" si="657"/>
        <v>-0.25634240132013986</v>
      </c>
      <c r="AO2810">
        <v>26.97097480494492</v>
      </c>
      <c r="AP2810">
        <v>26.585769128190826</v>
      </c>
      <c r="AQ2810">
        <f t="shared" si="658"/>
        <v>-0.38520567675409367</v>
      </c>
      <c r="AR2810">
        <v>16</v>
      </c>
      <c r="AS2810">
        <v>16</v>
      </c>
      <c r="AT2810">
        <f t="shared" si="659"/>
        <v>0</v>
      </c>
    </row>
    <row r="2811" spans="1:46" x14ac:dyDescent="0.25">
      <c r="A2811">
        <v>2810</v>
      </c>
      <c r="B2811">
        <v>10.3</v>
      </c>
      <c r="C2811">
        <v>0</v>
      </c>
      <c r="D2811">
        <v>0</v>
      </c>
      <c r="E2811">
        <f t="shared" si="645"/>
        <v>0</v>
      </c>
      <c r="F2811">
        <v>0</v>
      </c>
      <c r="G2811">
        <v>0</v>
      </c>
      <c r="H2811">
        <v>0</v>
      </c>
      <c r="I2811">
        <f t="shared" si="646"/>
        <v>0</v>
      </c>
      <c r="J2811">
        <f t="shared" si="647"/>
        <v>0</v>
      </c>
      <c r="K2811">
        <v>16</v>
      </c>
      <c r="L2811">
        <v>16</v>
      </c>
      <c r="M2811">
        <f t="shared" si="648"/>
        <v>0</v>
      </c>
      <c r="N2811">
        <v>0</v>
      </c>
      <c r="O2811">
        <v>0</v>
      </c>
      <c r="P2811">
        <f t="shared" si="649"/>
        <v>0</v>
      </c>
      <c r="Q2811">
        <v>0</v>
      </c>
      <c r="R2811">
        <v>0</v>
      </c>
      <c r="S2811">
        <f t="shared" si="650"/>
        <v>0</v>
      </c>
      <c r="T2811">
        <v>0</v>
      </c>
      <c r="U2811">
        <v>0</v>
      </c>
      <c r="V2811">
        <f t="shared" si="651"/>
        <v>0</v>
      </c>
      <c r="W2811">
        <v>26.87258358234401</v>
      </c>
      <c r="X2811">
        <v>26.489624605595353</v>
      </c>
      <c r="Y2811">
        <f t="shared" si="652"/>
        <v>-0.38295897674865742</v>
      </c>
      <c r="Z2811">
        <v>0</v>
      </c>
      <c r="AA2811">
        <v>0</v>
      </c>
      <c r="AB2811">
        <f t="shared" si="653"/>
        <v>0</v>
      </c>
      <c r="AC2811">
        <v>16</v>
      </c>
      <c r="AD2811">
        <v>16</v>
      </c>
      <c r="AE2811">
        <f t="shared" si="654"/>
        <v>0</v>
      </c>
      <c r="AF2811">
        <v>20</v>
      </c>
      <c r="AG2811">
        <v>20</v>
      </c>
      <c r="AH2811">
        <f t="shared" si="655"/>
        <v>0</v>
      </c>
      <c r="AI2811">
        <v>0</v>
      </c>
      <c r="AJ2811">
        <v>0</v>
      </c>
      <c r="AK2811">
        <f t="shared" si="656"/>
        <v>0</v>
      </c>
      <c r="AL2811">
        <v>26.87258358234401</v>
      </c>
      <c r="AM2811" s="2">
        <v>26.618487881029303</v>
      </c>
      <c r="AN2811" s="2">
        <f t="shared" si="657"/>
        <v>-0.25409570131470716</v>
      </c>
      <c r="AO2811">
        <v>26.87258358234401</v>
      </c>
      <c r="AP2811">
        <v>26.489624605595353</v>
      </c>
      <c r="AQ2811">
        <f t="shared" si="658"/>
        <v>-0.38295897674865742</v>
      </c>
      <c r="AR2811">
        <v>16</v>
      </c>
      <c r="AS2811">
        <v>16</v>
      </c>
      <c r="AT2811">
        <f t="shared" si="659"/>
        <v>0</v>
      </c>
    </row>
    <row r="2812" spans="1:46" x14ac:dyDescent="0.25">
      <c r="A2812">
        <v>2811</v>
      </c>
      <c r="B2812">
        <v>9.6999999999999993</v>
      </c>
      <c r="C2812">
        <v>0</v>
      </c>
      <c r="D2812">
        <v>0</v>
      </c>
      <c r="E2812">
        <f t="shared" si="645"/>
        <v>0</v>
      </c>
      <c r="F2812">
        <v>0</v>
      </c>
      <c r="G2812">
        <v>0</v>
      </c>
      <c r="H2812">
        <v>0</v>
      </c>
      <c r="I2812">
        <f t="shared" si="646"/>
        <v>0</v>
      </c>
      <c r="J2812">
        <f t="shared" si="647"/>
        <v>0</v>
      </c>
      <c r="K2812">
        <v>15.88</v>
      </c>
      <c r="L2812">
        <v>15.879999999999999</v>
      </c>
      <c r="M2812">
        <f t="shared" si="648"/>
        <v>0</v>
      </c>
      <c r="N2812">
        <v>0</v>
      </c>
      <c r="O2812">
        <v>0</v>
      </c>
      <c r="P2812">
        <f t="shared" si="649"/>
        <v>0</v>
      </c>
      <c r="Q2812">
        <v>0</v>
      </c>
      <c r="R2812">
        <v>0</v>
      </c>
      <c r="S2812">
        <f t="shared" si="650"/>
        <v>0</v>
      </c>
      <c r="T2812">
        <v>0</v>
      </c>
      <c r="U2812">
        <v>0</v>
      </c>
      <c r="V2812">
        <f t="shared" si="651"/>
        <v>0</v>
      </c>
      <c r="W2812">
        <v>26.771231890937099</v>
      </c>
      <c r="X2812">
        <v>26.390505526259521</v>
      </c>
      <c r="Y2812">
        <f t="shared" si="652"/>
        <v>-0.38072636467757803</v>
      </c>
      <c r="Z2812">
        <v>0</v>
      </c>
      <c r="AA2812">
        <v>0</v>
      </c>
      <c r="AB2812">
        <f t="shared" si="653"/>
        <v>0</v>
      </c>
      <c r="AC2812">
        <v>15.88</v>
      </c>
      <c r="AD2812">
        <v>15.879999999999999</v>
      </c>
      <c r="AE2812">
        <f t="shared" si="654"/>
        <v>0</v>
      </c>
      <c r="AF2812">
        <v>20</v>
      </c>
      <c r="AG2812">
        <v>20</v>
      </c>
      <c r="AH2812">
        <f t="shared" si="655"/>
        <v>0</v>
      </c>
      <c r="AI2812">
        <v>0</v>
      </c>
      <c r="AJ2812">
        <v>0</v>
      </c>
      <c r="AK2812">
        <f t="shared" si="656"/>
        <v>0</v>
      </c>
      <c r="AL2812">
        <v>26.771231890937099</v>
      </c>
      <c r="AM2812" s="2">
        <v>26.519368801693471</v>
      </c>
      <c r="AN2812" s="2">
        <f t="shared" si="657"/>
        <v>-0.25186308924362777</v>
      </c>
      <c r="AO2812">
        <v>26.771231890937099</v>
      </c>
      <c r="AP2812">
        <v>26.390505526259521</v>
      </c>
      <c r="AQ2812">
        <f t="shared" si="658"/>
        <v>-0.38072636467757803</v>
      </c>
      <c r="AR2812">
        <v>16</v>
      </c>
      <c r="AS2812">
        <v>16</v>
      </c>
      <c r="AT2812">
        <f t="shared" si="659"/>
        <v>0</v>
      </c>
    </row>
    <row r="2813" spans="1:46" x14ac:dyDescent="0.25">
      <c r="A2813">
        <v>2812</v>
      </c>
      <c r="B2813">
        <v>8.3000000000000007</v>
      </c>
      <c r="C2813">
        <v>0</v>
      </c>
      <c r="D2813">
        <v>0</v>
      </c>
      <c r="E2813">
        <f t="shared" si="645"/>
        <v>0</v>
      </c>
      <c r="F2813">
        <v>0</v>
      </c>
      <c r="G2813">
        <v>0</v>
      </c>
      <c r="H2813">
        <v>0</v>
      </c>
      <c r="I2813">
        <f t="shared" si="646"/>
        <v>0</v>
      </c>
      <c r="J2813">
        <f t="shared" si="647"/>
        <v>0</v>
      </c>
      <c r="K2813">
        <v>15.32</v>
      </c>
      <c r="L2813">
        <v>15.32</v>
      </c>
      <c r="M2813">
        <f t="shared" si="648"/>
        <v>0</v>
      </c>
      <c r="N2813">
        <v>0</v>
      </c>
      <c r="O2813">
        <v>0</v>
      </c>
      <c r="P2813">
        <f t="shared" si="649"/>
        <v>0</v>
      </c>
      <c r="Q2813">
        <v>0</v>
      </c>
      <c r="R2813">
        <v>0</v>
      </c>
      <c r="S2813">
        <f t="shared" si="650"/>
        <v>0</v>
      </c>
      <c r="T2813">
        <v>0</v>
      </c>
      <c r="U2813">
        <v>0</v>
      </c>
      <c r="V2813">
        <f t="shared" si="651"/>
        <v>0</v>
      </c>
      <c r="W2813">
        <v>26.662215645039161</v>
      </c>
      <c r="X2813">
        <v>26.283706577825317</v>
      </c>
      <c r="Y2813">
        <f t="shared" si="652"/>
        <v>-0.37850906721384447</v>
      </c>
      <c r="Z2813">
        <v>0</v>
      </c>
      <c r="AA2813">
        <v>0</v>
      </c>
      <c r="AB2813">
        <f t="shared" si="653"/>
        <v>0</v>
      </c>
      <c r="AC2813">
        <v>15.32</v>
      </c>
      <c r="AD2813">
        <v>15.32</v>
      </c>
      <c r="AE2813">
        <f t="shared" si="654"/>
        <v>0</v>
      </c>
      <c r="AF2813">
        <v>20</v>
      </c>
      <c r="AG2813">
        <v>20</v>
      </c>
      <c r="AH2813">
        <f t="shared" si="655"/>
        <v>0</v>
      </c>
      <c r="AI2813">
        <v>0</v>
      </c>
      <c r="AJ2813">
        <v>0</v>
      </c>
      <c r="AK2813">
        <f t="shared" si="656"/>
        <v>0</v>
      </c>
      <c r="AL2813">
        <v>26.662215645039161</v>
      </c>
      <c r="AM2813" s="2">
        <v>26.412569853259267</v>
      </c>
      <c r="AN2813" s="2">
        <f t="shared" si="657"/>
        <v>-0.24964579177989421</v>
      </c>
      <c r="AO2813">
        <v>26.662215645039161</v>
      </c>
      <c r="AP2813">
        <v>26.283706577825317</v>
      </c>
      <c r="AQ2813">
        <f t="shared" si="658"/>
        <v>-0.37850906721384447</v>
      </c>
      <c r="AR2813">
        <v>16</v>
      </c>
      <c r="AS2813">
        <v>16</v>
      </c>
      <c r="AT2813">
        <f t="shared" si="659"/>
        <v>0</v>
      </c>
    </row>
    <row r="2814" spans="1:46" x14ac:dyDescent="0.25">
      <c r="A2814">
        <v>2813</v>
      </c>
      <c r="B2814">
        <v>9.6</v>
      </c>
      <c r="C2814">
        <v>0</v>
      </c>
      <c r="D2814">
        <v>0</v>
      </c>
      <c r="E2814">
        <f t="shared" si="645"/>
        <v>0</v>
      </c>
      <c r="F2814">
        <v>0</v>
      </c>
      <c r="G2814">
        <v>0</v>
      </c>
      <c r="H2814">
        <v>0</v>
      </c>
      <c r="I2814">
        <f t="shared" si="646"/>
        <v>0</v>
      </c>
      <c r="J2814">
        <f t="shared" si="647"/>
        <v>0</v>
      </c>
      <c r="K2814">
        <v>15.84</v>
      </c>
      <c r="L2814">
        <v>15.84</v>
      </c>
      <c r="M2814">
        <f t="shared" si="648"/>
        <v>0</v>
      </c>
      <c r="N2814">
        <v>0</v>
      </c>
      <c r="O2814">
        <v>0</v>
      </c>
      <c r="P2814">
        <f t="shared" si="649"/>
        <v>0</v>
      </c>
      <c r="Q2814">
        <v>0</v>
      </c>
      <c r="R2814">
        <v>0</v>
      </c>
      <c r="S2814">
        <f t="shared" si="650"/>
        <v>0</v>
      </c>
      <c r="T2814">
        <v>0</v>
      </c>
      <c r="U2814">
        <v>0</v>
      </c>
      <c r="V2814">
        <f t="shared" si="651"/>
        <v>0</v>
      </c>
      <c r="W2814">
        <v>26.561515339433889</v>
      </c>
      <c r="X2814">
        <v>26.185212795221499</v>
      </c>
      <c r="Y2814">
        <f t="shared" si="652"/>
        <v>-0.37630254421238973</v>
      </c>
      <c r="Z2814">
        <v>0</v>
      </c>
      <c r="AA2814">
        <v>0</v>
      </c>
      <c r="AB2814">
        <f t="shared" si="653"/>
        <v>0</v>
      </c>
      <c r="AC2814">
        <v>15.84</v>
      </c>
      <c r="AD2814">
        <v>15.84</v>
      </c>
      <c r="AE2814">
        <f t="shared" si="654"/>
        <v>0</v>
      </c>
      <c r="AF2814">
        <v>20</v>
      </c>
      <c r="AG2814">
        <v>20</v>
      </c>
      <c r="AH2814">
        <f t="shared" si="655"/>
        <v>0</v>
      </c>
      <c r="AI2814">
        <v>0</v>
      </c>
      <c r="AJ2814">
        <v>0</v>
      </c>
      <c r="AK2814">
        <f t="shared" si="656"/>
        <v>0</v>
      </c>
      <c r="AL2814">
        <v>26.561515339433889</v>
      </c>
      <c r="AM2814" s="2">
        <v>26.314076070655453</v>
      </c>
      <c r="AN2814" s="2">
        <f t="shared" si="657"/>
        <v>-0.24743926877843592</v>
      </c>
      <c r="AO2814">
        <v>26.561515339433889</v>
      </c>
      <c r="AP2814">
        <v>26.185212795221499</v>
      </c>
      <c r="AQ2814">
        <f t="shared" si="658"/>
        <v>-0.37630254421238973</v>
      </c>
      <c r="AR2814">
        <v>16</v>
      </c>
      <c r="AS2814">
        <v>16</v>
      </c>
      <c r="AT2814">
        <f t="shared" si="659"/>
        <v>0</v>
      </c>
    </row>
    <row r="2815" spans="1:46" x14ac:dyDescent="0.25">
      <c r="A2815">
        <v>2814</v>
      </c>
      <c r="B2815">
        <v>9.1999999999999993</v>
      </c>
      <c r="C2815">
        <v>0</v>
      </c>
      <c r="D2815">
        <v>0</v>
      </c>
      <c r="E2815">
        <f t="shared" si="645"/>
        <v>0</v>
      </c>
      <c r="F2815">
        <v>0</v>
      </c>
      <c r="G2815">
        <v>0</v>
      </c>
      <c r="H2815">
        <v>0</v>
      </c>
      <c r="I2815">
        <f t="shared" si="646"/>
        <v>0</v>
      </c>
      <c r="J2815">
        <f t="shared" si="647"/>
        <v>0</v>
      </c>
      <c r="K2815">
        <v>15.68</v>
      </c>
      <c r="L2815">
        <v>15.68</v>
      </c>
      <c r="M2815">
        <f t="shared" si="648"/>
        <v>0</v>
      </c>
      <c r="N2815">
        <v>0</v>
      </c>
      <c r="O2815">
        <v>0</v>
      </c>
      <c r="P2815">
        <f t="shared" si="649"/>
        <v>0</v>
      </c>
      <c r="Q2815">
        <v>0</v>
      </c>
      <c r="R2815">
        <v>0</v>
      </c>
      <c r="S2815">
        <f t="shared" si="650"/>
        <v>0</v>
      </c>
      <c r="T2815">
        <v>0</v>
      </c>
      <c r="U2815">
        <v>0</v>
      </c>
      <c r="V2815">
        <f t="shared" si="651"/>
        <v>0</v>
      </c>
      <c r="W2815">
        <v>26.46089793724629</v>
      </c>
      <c r="X2815">
        <v>26.086788394703973</v>
      </c>
      <c r="Y2815">
        <f t="shared" si="652"/>
        <v>-0.37410954254231754</v>
      </c>
      <c r="Z2815">
        <v>14.351268960000001</v>
      </c>
      <c r="AA2815">
        <v>14.351268960000001</v>
      </c>
      <c r="AB2815">
        <f t="shared" si="653"/>
        <v>0</v>
      </c>
      <c r="AC2815">
        <v>15.68</v>
      </c>
      <c r="AD2815">
        <v>15.68</v>
      </c>
      <c r="AE2815">
        <f t="shared" si="654"/>
        <v>0</v>
      </c>
      <c r="AF2815">
        <v>20</v>
      </c>
      <c r="AG2815">
        <v>20</v>
      </c>
      <c r="AH2815">
        <f t="shared" si="655"/>
        <v>0</v>
      </c>
      <c r="AI2815">
        <v>0</v>
      </c>
      <c r="AJ2815">
        <v>0</v>
      </c>
      <c r="AK2815">
        <f t="shared" si="656"/>
        <v>0</v>
      </c>
      <c r="AL2815">
        <v>26.46089793724629</v>
      </c>
      <c r="AM2815" s="2">
        <v>26.215651670137923</v>
      </c>
      <c r="AN2815" s="2">
        <f t="shared" si="657"/>
        <v>-0.24524626710836728</v>
      </c>
      <c r="AO2815">
        <v>26.46089793724629</v>
      </c>
      <c r="AP2815">
        <v>26.086788394703973</v>
      </c>
      <c r="AQ2815">
        <f t="shared" si="658"/>
        <v>-0.37410954254231754</v>
      </c>
      <c r="AR2815">
        <v>16</v>
      </c>
      <c r="AS2815">
        <v>16</v>
      </c>
      <c r="AT2815">
        <f t="shared" si="659"/>
        <v>0</v>
      </c>
    </row>
    <row r="2816" spans="1:46" x14ac:dyDescent="0.25">
      <c r="A2816">
        <v>2815</v>
      </c>
      <c r="B2816">
        <v>9.9</v>
      </c>
      <c r="C2816">
        <v>0</v>
      </c>
      <c r="D2816">
        <v>0</v>
      </c>
      <c r="E2816">
        <f t="shared" si="645"/>
        <v>0</v>
      </c>
      <c r="F2816">
        <v>0</v>
      </c>
      <c r="G2816">
        <v>0</v>
      </c>
      <c r="H2816">
        <v>0</v>
      </c>
      <c r="I2816">
        <f t="shared" si="646"/>
        <v>0</v>
      </c>
      <c r="J2816">
        <f t="shared" si="647"/>
        <v>0</v>
      </c>
      <c r="K2816">
        <v>15.96</v>
      </c>
      <c r="L2816">
        <v>15.96</v>
      </c>
      <c r="M2816">
        <f t="shared" si="648"/>
        <v>0</v>
      </c>
      <c r="N2816">
        <v>0</v>
      </c>
      <c r="O2816">
        <v>0</v>
      </c>
      <c r="P2816">
        <f t="shared" si="649"/>
        <v>0</v>
      </c>
      <c r="Q2816">
        <v>0</v>
      </c>
      <c r="R2816">
        <v>0</v>
      </c>
      <c r="S2816">
        <f t="shared" si="650"/>
        <v>0</v>
      </c>
      <c r="T2816">
        <v>0</v>
      </c>
      <c r="U2816">
        <v>0</v>
      </c>
      <c r="V2816">
        <f t="shared" si="651"/>
        <v>0</v>
      </c>
      <c r="W2816">
        <v>26.37379017141626</v>
      </c>
      <c r="X2816">
        <v>26.001861985159046</v>
      </c>
      <c r="Y2816">
        <f t="shared" si="652"/>
        <v>-0.37192818625721458</v>
      </c>
      <c r="Z2816">
        <v>82.51979652</v>
      </c>
      <c r="AA2816">
        <v>82.51979652</v>
      </c>
      <c r="AB2816">
        <f t="shared" si="653"/>
        <v>0</v>
      </c>
      <c r="AC2816">
        <v>15.96</v>
      </c>
      <c r="AD2816">
        <v>15.96</v>
      </c>
      <c r="AE2816">
        <f t="shared" si="654"/>
        <v>0</v>
      </c>
      <c r="AF2816">
        <v>20</v>
      </c>
      <c r="AG2816">
        <v>20</v>
      </c>
      <c r="AH2816">
        <f t="shared" si="655"/>
        <v>0</v>
      </c>
      <c r="AI2816">
        <v>0</v>
      </c>
      <c r="AJ2816">
        <v>0</v>
      </c>
      <c r="AK2816">
        <f t="shared" si="656"/>
        <v>0</v>
      </c>
      <c r="AL2816">
        <v>26.37379017141626</v>
      </c>
      <c r="AM2816" s="2">
        <v>26.130725260592996</v>
      </c>
      <c r="AN2816" s="2">
        <f t="shared" si="657"/>
        <v>-0.24306491082326431</v>
      </c>
      <c r="AO2816">
        <v>26.37379017141626</v>
      </c>
      <c r="AP2816">
        <v>26.001861985159046</v>
      </c>
      <c r="AQ2816">
        <f t="shared" si="658"/>
        <v>-0.37192818625721458</v>
      </c>
      <c r="AR2816">
        <v>16</v>
      </c>
      <c r="AS2816">
        <v>16</v>
      </c>
      <c r="AT2816">
        <f t="shared" si="659"/>
        <v>0</v>
      </c>
    </row>
    <row r="2817" spans="1:46" x14ac:dyDescent="0.25">
      <c r="A2817">
        <v>2816</v>
      </c>
      <c r="B2817">
        <v>10.7</v>
      </c>
      <c r="C2817">
        <v>0</v>
      </c>
      <c r="D2817">
        <v>0</v>
      </c>
      <c r="E2817">
        <f t="shared" si="645"/>
        <v>0</v>
      </c>
      <c r="F2817">
        <v>0</v>
      </c>
      <c r="G2817">
        <v>0</v>
      </c>
      <c r="H2817">
        <v>0</v>
      </c>
      <c r="I2817">
        <f t="shared" si="646"/>
        <v>0</v>
      </c>
      <c r="J2817">
        <f t="shared" si="647"/>
        <v>0</v>
      </c>
      <c r="K2817">
        <v>16</v>
      </c>
      <c r="L2817">
        <v>16</v>
      </c>
      <c r="M2817">
        <f t="shared" si="648"/>
        <v>0</v>
      </c>
      <c r="N2817">
        <v>0</v>
      </c>
      <c r="O2817">
        <v>0</v>
      </c>
      <c r="P2817">
        <f t="shared" si="649"/>
        <v>0</v>
      </c>
      <c r="Q2817">
        <v>0</v>
      </c>
      <c r="R2817">
        <v>0</v>
      </c>
      <c r="S2817">
        <f t="shared" si="650"/>
        <v>0</v>
      </c>
      <c r="T2817">
        <v>0</v>
      </c>
      <c r="U2817">
        <v>0</v>
      </c>
      <c r="V2817">
        <f t="shared" si="651"/>
        <v>0</v>
      </c>
      <c r="W2817">
        <v>26.309024599172059</v>
      </c>
      <c r="X2817">
        <v>25.939266320943883</v>
      </c>
      <c r="Y2817">
        <f t="shared" si="652"/>
        <v>-0.36975827822817564</v>
      </c>
      <c r="Z2817">
        <v>215.26903440000001</v>
      </c>
      <c r="AA2817">
        <v>215.26903439999998</v>
      </c>
      <c r="AB2817">
        <f t="shared" si="653"/>
        <v>0</v>
      </c>
      <c r="AC2817">
        <v>16</v>
      </c>
      <c r="AD2817">
        <v>16</v>
      </c>
      <c r="AE2817">
        <f t="shared" si="654"/>
        <v>0</v>
      </c>
      <c r="AF2817">
        <v>20</v>
      </c>
      <c r="AG2817">
        <v>20</v>
      </c>
      <c r="AH2817">
        <f t="shared" si="655"/>
        <v>0</v>
      </c>
      <c r="AI2817">
        <v>0</v>
      </c>
      <c r="AJ2817">
        <v>0</v>
      </c>
      <c r="AK2817">
        <f t="shared" si="656"/>
        <v>0</v>
      </c>
      <c r="AL2817">
        <v>26.309024599172059</v>
      </c>
      <c r="AM2817" s="2">
        <v>26.068129596377837</v>
      </c>
      <c r="AN2817" s="2">
        <f t="shared" si="657"/>
        <v>-0.24089500279422182</v>
      </c>
      <c r="AO2817">
        <v>26.309024599172059</v>
      </c>
      <c r="AP2817">
        <v>25.939266320943883</v>
      </c>
      <c r="AQ2817">
        <f t="shared" si="658"/>
        <v>-0.36975827822817564</v>
      </c>
      <c r="AR2817">
        <v>16</v>
      </c>
      <c r="AS2817">
        <v>16</v>
      </c>
      <c r="AT2817">
        <f t="shared" si="659"/>
        <v>0</v>
      </c>
    </row>
    <row r="2818" spans="1:46" x14ac:dyDescent="0.25">
      <c r="A2818">
        <v>2817</v>
      </c>
      <c r="B2818">
        <v>11.2</v>
      </c>
      <c r="C2818">
        <v>0.5</v>
      </c>
      <c r="D2818">
        <v>0.5</v>
      </c>
      <c r="E2818">
        <f t="shared" si="645"/>
        <v>0</v>
      </c>
      <c r="F2818">
        <v>3228.5749999999998</v>
      </c>
      <c r="G2818">
        <v>1128.575</v>
      </c>
      <c r="H2818">
        <v>2100</v>
      </c>
      <c r="I2818">
        <f t="shared" si="646"/>
        <v>3228.5749999999998</v>
      </c>
      <c r="J2818">
        <f t="shared" si="647"/>
        <v>0</v>
      </c>
      <c r="K2818">
        <v>21</v>
      </c>
      <c r="L2818">
        <v>21</v>
      </c>
      <c r="M2818">
        <f t="shared" si="648"/>
        <v>0</v>
      </c>
      <c r="N2818">
        <v>1250</v>
      </c>
      <c r="O2818">
        <v>1250</v>
      </c>
      <c r="P2818">
        <f t="shared" si="649"/>
        <v>0</v>
      </c>
      <c r="Q2818">
        <v>1921</v>
      </c>
      <c r="R2818">
        <v>1921</v>
      </c>
      <c r="S2818">
        <f t="shared" si="650"/>
        <v>0</v>
      </c>
      <c r="T2818">
        <v>0</v>
      </c>
      <c r="U2818">
        <v>0</v>
      </c>
      <c r="V2818">
        <f t="shared" si="651"/>
        <v>0</v>
      </c>
      <c r="W2818">
        <v>26.4046295217831</v>
      </c>
      <c r="X2818">
        <v>26.05611601164717</v>
      </c>
      <c r="Y2818">
        <f t="shared" si="652"/>
        <v>-0.34851351013593046</v>
      </c>
      <c r="Z2818">
        <v>502.29441359999998</v>
      </c>
      <c r="AA2818">
        <v>502.29441359999998</v>
      </c>
      <c r="AB2818">
        <f t="shared" si="653"/>
        <v>0</v>
      </c>
      <c r="AC2818">
        <v>16.48</v>
      </c>
      <c r="AD2818">
        <v>16.48</v>
      </c>
      <c r="AE2818">
        <f t="shared" si="654"/>
        <v>0</v>
      </c>
      <c r="AF2818">
        <v>20</v>
      </c>
      <c r="AG2818">
        <v>20</v>
      </c>
      <c r="AH2818">
        <f t="shared" si="655"/>
        <v>0</v>
      </c>
      <c r="AI2818">
        <v>425.00000000000011</v>
      </c>
      <c r="AJ2818">
        <v>425.00000000000006</v>
      </c>
      <c r="AK2818">
        <f t="shared" si="656"/>
        <v>0</v>
      </c>
      <c r="AL2818">
        <v>26.4046295217831</v>
      </c>
      <c r="AM2818" s="2">
        <v>26.178288291042808</v>
      </c>
      <c r="AN2818" s="2">
        <f t="shared" si="657"/>
        <v>-0.22634123074029233</v>
      </c>
      <c r="AO2818">
        <v>26.4046295217831</v>
      </c>
      <c r="AP2818">
        <v>26.05611601164717</v>
      </c>
      <c r="AQ2818">
        <f t="shared" si="658"/>
        <v>-0.34851351013593046</v>
      </c>
      <c r="AR2818">
        <v>21</v>
      </c>
      <c r="AS2818">
        <v>21</v>
      </c>
      <c r="AT2818">
        <f t="shared" si="659"/>
        <v>0</v>
      </c>
    </row>
    <row r="2819" spans="1:46" x14ac:dyDescent="0.25">
      <c r="A2819">
        <v>2818</v>
      </c>
      <c r="B2819">
        <v>11.4</v>
      </c>
      <c r="C2819">
        <v>0.5</v>
      </c>
      <c r="D2819">
        <v>0.5</v>
      </c>
      <c r="E2819">
        <f t="shared" ref="E2819:E2882" si="660">D2819-C2819</f>
        <v>0</v>
      </c>
      <c r="F2819">
        <v>3228.5749999999998</v>
      </c>
      <c r="G2819">
        <v>1128.575</v>
      </c>
      <c r="H2819">
        <v>2100</v>
      </c>
      <c r="I2819">
        <f t="shared" ref="I2819:I2882" si="661">H2819+G2819</f>
        <v>3228.5749999999998</v>
      </c>
      <c r="J2819">
        <f t="shared" ref="J2819:J2882" si="662">I2819-F2819</f>
        <v>0</v>
      </c>
      <c r="K2819">
        <v>21</v>
      </c>
      <c r="L2819">
        <v>21</v>
      </c>
      <c r="M2819">
        <f t="shared" ref="M2819:M2882" si="663">L2819-K2819</f>
        <v>0</v>
      </c>
      <c r="N2819">
        <v>1250</v>
      </c>
      <c r="O2819">
        <v>1250</v>
      </c>
      <c r="P2819">
        <f t="shared" ref="P2819:P2882" si="664">O2819-N2819</f>
        <v>0</v>
      </c>
      <c r="Q2819">
        <v>1887.0000000000009</v>
      </c>
      <c r="R2819">
        <v>1887.0000000000009</v>
      </c>
      <c r="S2819">
        <f t="shared" ref="S2819:S2882" si="665">R2819-Q2819</f>
        <v>0</v>
      </c>
      <c r="T2819">
        <v>0</v>
      </c>
      <c r="U2819">
        <v>0</v>
      </c>
      <c r="V2819">
        <f t="shared" ref="V2819:V2882" si="666">U2819-T2819</f>
        <v>0</v>
      </c>
      <c r="W2819">
        <v>26.525441907438161</v>
      </c>
      <c r="X2819">
        <v>26.196951284571941</v>
      </c>
      <c r="Y2819">
        <f t="shared" ref="Y2819:Y2882" si="667">X2819-W2819</f>
        <v>-0.32849062286621944</v>
      </c>
      <c r="Z2819">
        <v>744.47207730000002</v>
      </c>
      <c r="AA2819">
        <v>744.47207730000002</v>
      </c>
      <c r="AB2819">
        <f t="shared" ref="AB2819:AB2882" si="668">AA2819-Z2819</f>
        <v>0</v>
      </c>
      <c r="AC2819">
        <v>16.559999999999999</v>
      </c>
      <c r="AD2819">
        <v>16.559999999999999</v>
      </c>
      <c r="AE2819">
        <f t="shared" ref="AE2819:AE2882" si="669">AD2819-AC2819</f>
        <v>0</v>
      </c>
      <c r="AF2819">
        <v>20</v>
      </c>
      <c r="AG2819">
        <v>20</v>
      </c>
      <c r="AH2819">
        <f t="shared" ref="AH2819:AH2882" si="670">AG2819-AF2819</f>
        <v>0</v>
      </c>
      <c r="AI2819">
        <v>425.00000000000011</v>
      </c>
      <c r="AJ2819">
        <v>425.00000000000006</v>
      </c>
      <c r="AK2819">
        <f t="shared" ref="AK2819:AK2882" si="671">AJ2819-AI2819</f>
        <v>0</v>
      </c>
      <c r="AL2819">
        <v>26.525441907438161</v>
      </c>
      <c r="AM2819" s="2">
        <v>26.319123563967576</v>
      </c>
      <c r="AN2819" s="2">
        <f t="shared" ref="AN2819:AN2882" si="672">AM2819-AL2819</f>
        <v>-0.20631834347058486</v>
      </c>
      <c r="AO2819">
        <v>26.525441907438161</v>
      </c>
      <c r="AP2819">
        <v>26.196951284571941</v>
      </c>
      <c r="AQ2819">
        <f t="shared" ref="AQ2819:AQ2882" si="673">AP2819-AO2819</f>
        <v>-0.32849062286621944</v>
      </c>
      <c r="AR2819">
        <v>21</v>
      </c>
      <c r="AS2819">
        <v>21</v>
      </c>
      <c r="AT2819">
        <f t="shared" ref="AT2819:AT2882" si="674">AS2819-AR2819</f>
        <v>0</v>
      </c>
    </row>
    <row r="2820" spans="1:46" x14ac:dyDescent="0.25">
      <c r="A2820">
        <v>2819</v>
      </c>
      <c r="B2820">
        <v>11.5</v>
      </c>
      <c r="C2820">
        <v>0.5</v>
      </c>
      <c r="D2820">
        <v>0.5</v>
      </c>
      <c r="E2820">
        <f t="shared" si="660"/>
        <v>0</v>
      </c>
      <c r="F2820">
        <v>3228.5749999999998</v>
      </c>
      <c r="G2820">
        <v>1128.575</v>
      </c>
      <c r="H2820">
        <v>2100</v>
      </c>
      <c r="I2820">
        <f t="shared" si="661"/>
        <v>3228.5749999999998</v>
      </c>
      <c r="J2820">
        <f t="shared" si="662"/>
        <v>0</v>
      </c>
      <c r="K2820">
        <v>21</v>
      </c>
      <c r="L2820">
        <v>21</v>
      </c>
      <c r="M2820">
        <f t="shared" si="663"/>
        <v>0</v>
      </c>
      <c r="N2820">
        <v>1250</v>
      </c>
      <c r="O2820">
        <v>1250</v>
      </c>
      <c r="P2820">
        <f t="shared" si="664"/>
        <v>0</v>
      </c>
      <c r="Q2820">
        <v>1870</v>
      </c>
      <c r="R2820">
        <v>1869.9999999999995</v>
      </c>
      <c r="S2820">
        <f t="shared" si="665"/>
        <v>0</v>
      </c>
      <c r="T2820">
        <v>0</v>
      </c>
      <c r="U2820">
        <v>0</v>
      </c>
      <c r="V2820">
        <f t="shared" si="666"/>
        <v>0</v>
      </c>
      <c r="W2820">
        <v>26.618605733530309</v>
      </c>
      <c r="X2820">
        <v>26.308986286637197</v>
      </c>
      <c r="Y2820">
        <f t="shared" si="667"/>
        <v>-0.30961944689311238</v>
      </c>
      <c r="Z2820">
        <v>570.46294116000001</v>
      </c>
      <c r="AA2820">
        <v>570.46294116000001</v>
      </c>
      <c r="AB2820">
        <f t="shared" si="668"/>
        <v>0</v>
      </c>
      <c r="AC2820">
        <v>16.600000000000001</v>
      </c>
      <c r="AD2820">
        <v>16.600000000000001</v>
      </c>
      <c r="AE2820">
        <f t="shared" si="669"/>
        <v>0</v>
      </c>
      <c r="AF2820">
        <v>20</v>
      </c>
      <c r="AG2820">
        <v>20</v>
      </c>
      <c r="AH2820">
        <f t="shared" si="670"/>
        <v>0</v>
      </c>
      <c r="AI2820">
        <v>425.00000000000011</v>
      </c>
      <c r="AJ2820">
        <v>425.00000000000006</v>
      </c>
      <c r="AK2820">
        <f t="shared" si="671"/>
        <v>0</v>
      </c>
      <c r="AL2820">
        <v>26.618605733530309</v>
      </c>
      <c r="AM2820" s="2">
        <v>26.431158566032831</v>
      </c>
      <c r="AN2820" s="2">
        <f t="shared" si="672"/>
        <v>-0.18744716749747781</v>
      </c>
      <c r="AO2820">
        <v>26.618605733530309</v>
      </c>
      <c r="AP2820">
        <v>26.308986286637197</v>
      </c>
      <c r="AQ2820">
        <f t="shared" si="673"/>
        <v>-0.30961944689311238</v>
      </c>
      <c r="AR2820">
        <v>21</v>
      </c>
      <c r="AS2820">
        <v>21</v>
      </c>
      <c r="AT2820">
        <f t="shared" si="674"/>
        <v>0</v>
      </c>
    </row>
    <row r="2821" spans="1:46" x14ac:dyDescent="0.25">
      <c r="A2821">
        <v>2820</v>
      </c>
      <c r="B2821">
        <v>11.3</v>
      </c>
      <c r="C2821">
        <v>0.5</v>
      </c>
      <c r="D2821">
        <v>0.5</v>
      </c>
      <c r="E2821">
        <f t="shared" si="660"/>
        <v>0</v>
      </c>
      <c r="F2821">
        <v>3228.5749999999998</v>
      </c>
      <c r="G2821">
        <v>1128.575</v>
      </c>
      <c r="H2821">
        <v>2100</v>
      </c>
      <c r="I2821">
        <f t="shared" si="661"/>
        <v>3228.5749999999998</v>
      </c>
      <c r="J2821">
        <f t="shared" si="662"/>
        <v>0</v>
      </c>
      <c r="K2821">
        <v>21</v>
      </c>
      <c r="L2821">
        <v>21</v>
      </c>
      <c r="M2821">
        <f t="shared" si="663"/>
        <v>0</v>
      </c>
      <c r="N2821">
        <v>1250</v>
      </c>
      <c r="O2821">
        <v>1250</v>
      </c>
      <c r="P2821">
        <f t="shared" si="664"/>
        <v>0</v>
      </c>
      <c r="Q2821">
        <v>1904</v>
      </c>
      <c r="R2821">
        <v>1904.0000000000005</v>
      </c>
      <c r="S2821">
        <f t="shared" si="665"/>
        <v>0</v>
      </c>
      <c r="T2821">
        <v>0</v>
      </c>
      <c r="U2821">
        <v>0</v>
      </c>
      <c r="V2821">
        <f t="shared" si="666"/>
        <v>0</v>
      </c>
      <c r="W2821">
        <v>26.678553506041979</v>
      </c>
      <c r="X2821">
        <v>26.386719352445787</v>
      </c>
      <c r="Y2821">
        <f t="shared" si="667"/>
        <v>-0.29183415359619147</v>
      </c>
      <c r="Z2821">
        <v>351.60608952000001</v>
      </c>
      <c r="AA2821">
        <v>351.60608951999995</v>
      </c>
      <c r="AB2821">
        <f t="shared" si="668"/>
        <v>0</v>
      </c>
      <c r="AC2821">
        <v>16.52</v>
      </c>
      <c r="AD2821">
        <v>16.52</v>
      </c>
      <c r="AE2821">
        <f t="shared" si="669"/>
        <v>0</v>
      </c>
      <c r="AF2821">
        <v>20</v>
      </c>
      <c r="AG2821">
        <v>20</v>
      </c>
      <c r="AH2821">
        <f t="shared" si="670"/>
        <v>0</v>
      </c>
      <c r="AI2821">
        <v>425.00000000000011</v>
      </c>
      <c r="AJ2821">
        <v>425.00000000000006</v>
      </c>
      <c r="AK2821">
        <f t="shared" si="671"/>
        <v>0</v>
      </c>
      <c r="AL2821">
        <v>26.678553506041979</v>
      </c>
      <c r="AM2821" s="2">
        <v>26.508891631841422</v>
      </c>
      <c r="AN2821" s="2">
        <f t="shared" si="672"/>
        <v>-0.16966187420055689</v>
      </c>
      <c r="AO2821">
        <v>26.678553506041979</v>
      </c>
      <c r="AP2821">
        <v>26.386719352445787</v>
      </c>
      <c r="AQ2821">
        <f t="shared" si="673"/>
        <v>-0.29183415359619147</v>
      </c>
      <c r="AR2821">
        <v>21</v>
      </c>
      <c r="AS2821">
        <v>21</v>
      </c>
      <c r="AT2821">
        <f t="shared" si="674"/>
        <v>0</v>
      </c>
    </row>
    <row r="2822" spans="1:46" x14ac:dyDescent="0.25">
      <c r="A2822">
        <v>2821</v>
      </c>
      <c r="B2822">
        <v>10.4</v>
      </c>
      <c r="C2822">
        <v>0.5</v>
      </c>
      <c r="D2822">
        <v>0.5</v>
      </c>
      <c r="E2822">
        <f t="shared" si="660"/>
        <v>0</v>
      </c>
      <c r="F2822">
        <v>3228.5749999999998</v>
      </c>
      <c r="G2822">
        <v>1128.575</v>
      </c>
      <c r="H2822">
        <v>2100</v>
      </c>
      <c r="I2822">
        <f t="shared" si="661"/>
        <v>3228.5749999999998</v>
      </c>
      <c r="J2822">
        <f t="shared" si="662"/>
        <v>0</v>
      </c>
      <c r="K2822">
        <v>21</v>
      </c>
      <c r="L2822">
        <v>21</v>
      </c>
      <c r="M2822">
        <f t="shared" si="663"/>
        <v>0</v>
      </c>
      <c r="N2822">
        <v>1250</v>
      </c>
      <c r="O2822">
        <v>1250</v>
      </c>
      <c r="P2822">
        <f t="shared" si="664"/>
        <v>0</v>
      </c>
      <c r="Q2822">
        <v>2057</v>
      </c>
      <c r="R2822">
        <v>2057</v>
      </c>
      <c r="S2822">
        <f t="shared" si="665"/>
        <v>0</v>
      </c>
      <c r="T2822">
        <v>0</v>
      </c>
      <c r="U2822">
        <v>0</v>
      </c>
      <c r="V2822">
        <f t="shared" si="666"/>
        <v>0</v>
      </c>
      <c r="W2822">
        <v>26.73133220290098</v>
      </c>
      <c r="X2822">
        <v>26.456258834319986</v>
      </c>
      <c r="Y2822">
        <f t="shared" si="667"/>
        <v>-0.27507336858099407</v>
      </c>
      <c r="Z2822">
        <v>362.36954123999999</v>
      </c>
      <c r="AA2822">
        <v>362.36954123999999</v>
      </c>
      <c r="AB2822">
        <f t="shared" si="668"/>
        <v>0</v>
      </c>
      <c r="AC2822">
        <v>16.16</v>
      </c>
      <c r="AD2822">
        <v>16.16</v>
      </c>
      <c r="AE2822">
        <f t="shared" si="669"/>
        <v>0</v>
      </c>
      <c r="AF2822">
        <v>20</v>
      </c>
      <c r="AG2822">
        <v>20</v>
      </c>
      <c r="AH2822">
        <f t="shared" si="670"/>
        <v>0</v>
      </c>
      <c r="AI2822">
        <v>425.00000000000011</v>
      </c>
      <c r="AJ2822">
        <v>425.00000000000006</v>
      </c>
      <c r="AK2822">
        <f t="shared" si="671"/>
        <v>0</v>
      </c>
      <c r="AL2822">
        <v>26.73133220290098</v>
      </c>
      <c r="AM2822" s="2">
        <v>26.578431113715624</v>
      </c>
      <c r="AN2822" s="2">
        <f t="shared" si="672"/>
        <v>-0.15290108918535594</v>
      </c>
      <c r="AO2822">
        <v>26.73133220290098</v>
      </c>
      <c r="AP2822">
        <v>26.456258834319986</v>
      </c>
      <c r="AQ2822">
        <f t="shared" si="673"/>
        <v>-0.27507336858099407</v>
      </c>
      <c r="AR2822">
        <v>21</v>
      </c>
      <c r="AS2822">
        <v>21</v>
      </c>
      <c r="AT2822">
        <f t="shared" si="674"/>
        <v>0</v>
      </c>
    </row>
    <row r="2823" spans="1:46" x14ac:dyDescent="0.25">
      <c r="A2823">
        <v>2822</v>
      </c>
      <c r="B2823">
        <v>9.1999999999999993</v>
      </c>
      <c r="C2823">
        <v>0.5</v>
      </c>
      <c r="D2823">
        <v>0.5</v>
      </c>
      <c r="E2823">
        <f t="shared" si="660"/>
        <v>0</v>
      </c>
      <c r="F2823">
        <v>3228.5749999999998</v>
      </c>
      <c r="G2823">
        <v>1128.575</v>
      </c>
      <c r="H2823">
        <v>2100</v>
      </c>
      <c r="I2823">
        <f t="shared" si="661"/>
        <v>3228.5749999999998</v>
      </c>
      <c r="J2823">
        <f t="shared" si="662"/>
        <v>0</v>
      </c>
      <c r="K2823">
        <v>21</v>
      </c>
      <c r="L2823">
        <v>21</v>
      </c>
      <c r="M2823">
        <f t="shared" si="663"/>
        <v>0</v>
      </c>
      <c r="N2823">
        <v>1250</v>
      </c>
      <c r="O2823">
        <v>1250</v>
      </c>
      <c r="P2823">
        <f t="shared" si="664"/>
        <v>0</v>
      </c>
      <c r="Q2823">
        <v>2261</v>
      </c>
      <c r="R2823">
        <v>2261.0000000000005</v>
      </c>
      <c r="S2823">
        <f t="shared" si="665"/>
        <v>0</v>
      </c>
      <c r="T2823">
        <v>0</v>
      </c>
      <c r="U2823">
        <v>0</v>
      </c>
      <c r="V2823">
        <f t="shared" si="666"/>
        <v>0</v>
      </c>
      <c r="W2823">
        <v>26.782688850937259</v>
      </c>
      <c r="X2823">
        <v>26.523410221126678</v>
      </c>
      <c r="Y2823">
        <f t="shared" si="667"/>
        <v>-0.2592786298105807</v>
      </c>
      <c r="Z2823">
        <v>430.53806880000002</v>
      </c>
      <c r="AA2823">
        <v>430.53806879999996</v>
      </c>
      <c r="AB2823">
        <f t="shared" si="668"/>
        <v>0</v>
      </c>
      <c r="AC2823">
        <v>15.68</v>
      </c>
      <c r="AD2823">
        <v>15.68</v>
      </c>
      <c r="AE2823">
        <f t="shared" si="669"/>
        <v>0</v>
      </c>
      <c r="AF2823">
        <v>20</v>
      </c>
      <c r="AG2823">
        <v>20</v>
      </c>
      <c r="AH2823">
        <f t="shared" si="670"/>
        <v>0</v>
      </c>
      <c r="AI2823">
        <v>425.00000000000011</v>
      </c>
      <c r="AJ2823">
        <v>425.00000000000006</v>
      </c>
      <c r="AK2823">
        <f t="shared" si="671"/>
        <v>0</v>
      </c>
      <c r="AL2823">
        <v>26.782688850937259</v>
      </c>
      <c r="AM2823" s="2">
        <v>26.645582500522316</v>
      </c>
      <c r="AN2823" s="2">
        <f t="shared" si="672"/>
        <v>-0.13710635041494257</v>
      </c>
      <c r="AO2823">
        <v>26.782688850937259</v>
      </c>
      <c r="AP2823">
        <v>26.523410221126678</v>
      </c>
      <c r="AQ2823">
        <f t="shared" si="673"/>
        <v>-0.2592786298105807</v>
      </c>
      <c r="AR2823">
        <v>21</v>
      </c>
      <c r="AS2823">
        <v>21</v>
      </c>
      <c r="AT2823">
        <f t="shared" si="674"/>
        <v>0</v>
      </c>
    </row>
    <row r="2824" spans="1:46" x14ac:dyDescent="0.25">
      <c r="A2824">
        <v>2823</v>
      </c>
      <c r="B2824">
        <v>9.9</v>
      </c>
      <c r="C2824">
        <v>0.5</v>
      </c>
      <c r="D2824">
        <v>0.5</v>
      </c>
      <c r="E2824">
        <f t="shared" si="660"/>
        <v>0</v>
      </c>
      <c r="F2824">
        <v>3228.5749999999998</v>
      </c>
      <c r="G2824">
        <v>1128.575</v>
      </c>
      <c r="H2824">
        <v>2100</v>
      </c>
      <c r="I2824">
        <f t="shared" si="661"/>
        <v>3228.5749999999998</v>
      </c>
      <c r="J2824">
        <f t="shared" si="662"/>
        <v>0</v>
      </c>
      <c r="K2824">
        <v>21</v>
      </c>
      <c r="L2824">
        <v>21</v>
      </c>
      <c r="M2824">
        <f t="shared" si="663"/>
        <v>0</v>
      </c>
      <c r="N2824">
        <v>1250</v>
      </c>
      <c r="O2824">
        <v>1250</v>
      </c>
      <c r="P2824">
        <f t="shared" si="664"/>
        <v>0</v>
      </c>
      <c r="Q2824">
        <v>2142</v>
      </c>
      <c r="R2824">
        <v>2142</v>
      </c>
      <c r="S2824">
        <f t="shared" si="665"/>
        <v>0</v>
      </c>
      <c r="T2824">
        <v>0</v>
      </c>
      <c r="U2824">
        <v>0</v>
      </c>
      <c r="V2824">
        <f t="shared" si="666"/>
        <v>0</v>
      </c>
      <c r="W2824">
        <v>26.865691650467959</v>
      </c>
      <c r="X2824">
        <v>26.621300208710032</v>
      </c>
      <c r="Y2824">
        <f t="shared" si="667"/>
        <v>-0.24439144175792649</v>
      </c>
      <c r="Z2824">
        <v>681.68527560000007</v>
      </c>
      <c r="AA2824">
        <v>681.68527560000007</v>
      </c>
      <c r="AB2824">
        <f t="shared" si="668"/>
        <v>0</v>
      </c>
      <c r="AC2824">
        <v>15.96</v>
      </c>
      <c r="AD2824">
        <v>15.96</v>
      </c>
      <c r="AE2824">
        <f t="shared" si="669"/>
        <v>0</v>
      </c>
      <c r="AF2824">
        <v>20</v>
      </c>
      <c r="AG2824">
        <v>20</v>
      </c>
      <c r="AH2824">
        <f t="shared" si="670"/>
        <v>0</v>
      </c>
      <c r="AI2824">
        <v>425.00000000000011</v>
      </c>
      <c r="AJ2824">
        <v>425.00000000000006</v>
      </c>
      <c r="AK2824">
        <f t="shared" si="671"/>
        <v>0</v>
      </c>
      <c r="AL2824">
        <v>26.865691650467959</v>
      </c>
      <c r="AM2824" s="2">
        <v>26.743472488105667</v>
      </c>
      <c r="AN2824" s="2">
        <f t="shared" si="672"/>
        <v>-0.12221916236229191</v>
      </c>
      <c r="AO2824">
        <v>26.865691650467959</v>
      </c>
      <c r="AP2824">
        <v>26.621300208710032</v>
      </c>
      <c r="AQ2824">
        <f t="shared" si="673"/>
        <v>-0.24439144175792649</v>
      </c>
      <c r="AR2824">
        <v>21</v>
      </c>
      <c r="AS2824">
        <v>21</v>
      </c>
      <c r="AT2824">
        <f t="shared" si="674"/>
        <v>0</v>
      </c>
    </row>
    <row r="2825" spans="1:46" x14ac:dyDescent="0.25">
      <c r="A2825">
        <v>2824</v>
      </c>
      <c r="B2825">
        <v>10.4</v>
      </c>
      <c r="C2825">
        <v>0.5</v>
      </c>
      <c r="D2825">
        <v>0.5</v>
      </c>
      <c r="E2825">
        <f t="shared" si="660"/>
        <v>0</v>
      </c>
      <c r="F2825">
        <v>3228.5749999999998</v>
      </c>
      <c r="G2825">
        <v>1128.575</v>
      </c>
      <c r="H2825">
        <v>2100</v>
      </c>
      <c r="I2825">
        <f t="shared" si="661"/>
        <v>3228.5749999999998</v>
      </c>
      <c r="J2825">
        <f t="shared" si="662"/>
        <v>0</v>
      </c>
      <c r="K2825">
        <v>21</v>
      </c>
      <c r="L2825">
        <v>21</v>
      </c>
      <c r="M2825">
        <f t="shared" si="663"/>
        <v>0</v>
      </c>
      <c r="N2825">
        <v>1250</v>
      </c>
      <c r="O2825">
        <v>1250</v>
      </c>
      <c r="P2825">
        <f t="shared" si="664"/>
        <v>0</v>
      </c>
      <c r="Q2825">
        <v>2057</v>
      </c>
      <c r="R2825">
        <v>2057</v>
      </c>
      <c r="S2825">
        <f t="shared" si="665"/>
        <v>0</v>
      </c>
      <c r="T2825">
        <v>0</v>
      </c>
      <c r="U2825">
        <v>0</v>
      </c>
      <c r="V2825">
        <f t="shared" si="666"/>
        <v>0</v>
      </c>
      <c r="W2825">
        <v>26.956770463287139</v>
      </c>
      <c r="X2825">
        <v>26.726410535313736</v>
      </c>
      <c r="Y2825">
        <f t="shared" si="667"/>
        <v>-0.23035992797340299</v>
      </c>
      <c r="Z2825">
        <v>763.96637378723437</v>
      </c>
      <c r="AA2825">
        <v>763.96637378723437</v>
      </c>
      <c r="AB2825">
        <f t="shared" si="668"/>
        <v>0</v>
      </c>
      <c r="AC2825">
        <v>16.16</v>
      </c>
      <c r="AD2825">
        <v>16.16</v>
      </c>
      <c r="AE2825">
        <f t="shared" si="669"/>
        <v>0</v>
      </c>
      <c r="AF2825">
        <v>20</v>
      </c>
      <c r="AG2825">
        <v>20</v>
      </c>
      <c r="AH2825">
        <f t="shared" si="670"/>
        <v>0</v>
      </c>
      <c r="AI2825">
        <v>425.00000000000011</v>
      </c>
      <c r="AJ2825">
        <v>425.00000000000006</v>
      </c>
      <c r="AK2825">
        <f t="shared" si="671"/>
        <v>0</v>
      </c>
      <c r="AL2825">
        <v>26.956770463287139</v>
      </c>
      <c r="AM2825" s="2">
        <v>26.848582814709374</v>
      </c>
      <c r="AN2825" s="2">
        <f t="shared" si="672"/>
        <v>-0.10818764857776486</v>
      </c>
      <c r="AO2825">
        <v>26.956770463287139</v>
      </c>
      <c r="AP2825">
        <v>26.726410535313736</v>
      </c>
      <c r="AQ2825">
        <f t="shared" si="673"/>
        <v>-0.23035992797340299</v>
      </c>
      <c r="AR2825">
        <v>21</v>
      </c>
      <c r="AS2825">
        <v>21</v>
      </c>
      <c r="AT2825">
        <f t="shared" si="674"/>
        <v>0</v>
      </c>
    </row>
    <row r="2826" spans="1:46" x14ac:dyDescent="0.25">
      <c r="A2826">
        <v>2825</v>
      </c>
      <c r="B2826">
        <v>9.4</v>
      </c>
      <c r="C2826">
        <v>0.5</v>
      </c>
      <c r="D2826">
        <v>0.5</v>
      </c>
      <c r="E2826">
        <f t="shared" si="660"/>
        <v>0</v>
      </c>
      <c r="F2826">
        <v>3228.5749999999998</v>
      </c>
      <c r="G2826">
        <v>1128.575</v>
      </c>
      <c r="H2826">
        <v>2100</v>
      </c>
      <c r="I2826">
        <f t="shared" si="661"/>
        <v>3228.5749999999998</v>
      </c>
      <c r="J2826">
        <f t="shared" si="662"/>
        <v>0</v>
      </c>
      <c r="K2826">
        <v>21</v>
      </c>
      <c r="L2826">
        <v>21</v>
      </c>
      <c r="M2826">
        <f t="shared" si="663"/>
        <v>0</v>
      </c>
      <c r="N2826">
        <v>1250</v>
      </c>
      <c r="O2826">
        <v>1250</v>
      </c>
      <c r="P2826">
        <f t="shared" si="664"/>
        <v>0</v>
      </c>
      <c r="Q2826">
        <v>2227</v>
      </c>
      <c r="R2826">
        <v>2227.0000000000005</v>
      </c>
      <c r="S2826">
        <f t="shared" si="665"/>
        <v>0</v>
      </c>
      <c r="T2826">
        <v>0</v>
      </c>
      <c r="U2826">
        <v>0</v>
      </c>
      <c r="V2826">
        <f t="shared" si="666"/>
        <v>0</v>
      </c>
      <c r="W2826">
        <v>27.003701614385442</v>
      </c>
      <c r="X2826">
        <v>26.512409867820701</v>
      </c>
      <c r="Y2826">
        <f t="shared" si="667"/>
        <v>-0.49129174656474106</v>
      </c>
      <c r="Z2826">
        <v>491.29104552780842</v>
      </c>
      <c r="AA2826">
        <v>491.29104552780842</v>
      </c>
      <c r="AB2826">
        <f t="shared" si="668"/>
        <v>0</v>
      </c>
      <c r="AC2826">
        <v>15.76</v>
      </c>
      <c r="AD2826">
        <v>15.76</v>
      </c>
      <c r="AE2826">
        <f t="shared" si="669"/>
        <v>0</v>
      </c>
      <c r="AF2826">
        <v>20</v>
      </c>
      <c r="AG2826">
        <v>20</v>
      </c>
      <c r="AH2826">
        <f t="shared" si="670"/>
        <v>0</v>
      </c>
      <c r="AI2826">
        <v>425.00000000000011</v>
      </c>
      <c r="AJ2826">
        <v>425.00000000000006</v>
      </c>
      <c r="AK2826">
        <f t="shared" si="671"/>
        <v>0</v>
      </c>
      <c r="AL2826">
        <v>27.003701614385442</v>
      </c>
      <c r="AM2826" s="2">
        <v>26.634582147216339</v>
      </c>
      <c r="AN2826" s="2">
        <f t="shared" si="672"/>
        <v>-0.36911946716910293</v>
      </c>
      <c r="AO2826">
        <v>27.003701614385442</v>
      </c>
      <c r="AP2826">
        <v>26.512409867820701</v>
      </c>
      <c r="AQ2826">
        <f t="shared" si="673"/>
        <v>-0.49129174656474106</v>
      </c>
      <c r="AR2826">
        <v>21</v>
      </c>
      <c r="AS2826">
        <v>21</v>
      </c>
      <c r="AT2826">
        <f t="shared" si="674"/>
        <v>0</v>
      </c>
    </row>
    <row r="2827" spans="1:46" x14ac:dyDescent="0.25">
      <c r="A2827">
        <v>2826</v>
      </c>
      <c r="B2827">
        <v>9.3000000000000007</v>
      </c>
      <c r="C2827">
        <v>0</v>
      </c>
      <c r="D2827">
        <v>0</v>
      </c>
      <c r="E2827">
        <f t="shared" si="660"/>
        <v>0</v>
      </c>
      <c r="F2827">
        <v>0</v>
      </c>
      <c r="G2827">
        <v>0</v>
      </c>
      <c r="H2827">
        <v>0</v>
      </c>
      <c r="I2827">
        <f t="shared" si="661"/>
        <v>0</v>
      </c>
      <c r="J2827">
        <f t="shared" si="662"/>
        <v>0</v>
      </c>
      <c r="K2827">
        <v>15.72</v>
      </c>
      <c r="L2827">
        <v>15.719999999999999</v>
      </c>
      <c r="M2827">
        <f t="shared" si="663"/>
        <v>0</v>
      </c>
      <c r="N2827">
        <v>0</v>
      </c>
      <c r="O2827">
        <v>0</v>
      </c>
      <c r="P2827">
        <f t="shared" si="664"/>
        <v>0</v>
      </c>
      <c r="Q2827">
        <v>0</v>
      </c>
      <c r="R2827">
        <v>0</v>
      </c>
      <c r="S2827">
        <f t="shared" si="665"/>
        <v>0</v>
      </c>
      <c r="T2827">
        <v>0</v>
      </c>
      <c r="U2827">
        <v>0</v>
      </c>
      <c r="V2827">
        <f t="shared" si="666"/>
        <v>0</v>
      </c>
      <c r="W2827">
        <v>26.947238153234689</v>
      </c>
      <c r="X2827">
        <v>26.45881761890314</v>
      </c>
      <c r="Y2827">
        <f t="shared" si="667"/>
        <v>-0.48842053433154931</v>
      </c>
      <c r="Z2827">
        <v>372.66460588990168</v>
      </c>
      <c r="AA2827">
        <v>372.66460588990174</v>
      </c>
      <c r="AB2827">
        <f t="shared" si="668"/>
        <v>0</v>
      </c>
      <c r="AC2827">
        <v>15.72</v>
      </c>
      <c r="AD2827">
        <v>15.719999999999999</v>
      </c>
      <c r="AE2827">
        <f t="shared" si="669"/>
        <v>0</v>
      </c>
      <c r="AF2827">
        <v>20</v>
      </c>
      <c r="AG2827">
        <v>20</v>
      </c>
      <c r="AH2827">
        <f t="shared" si="670"/>
        <v>0</v>
      </c>
      <c r="AI2827">
        <v>0</v>
      </c>
      <c r="AJ2827">
        <v>0</v>
      </c>
      <c r="AK2827">
        <f t="shared" si="671"/>
        <v>0</v>
      </c>
      <c r="AL2827">
        <v>26.947238153234689</v>
      </c>
      <c r="AM2827" s="2">
        <v>26.58768089433709</v>
      </c>
      <c r="AN2827" s="2">
        <f t="shared" si="672"/>
        <v>-0.35955725889759904</v>
      </c>
      <c r="AO2827">
        <v>26.947238153234689</v>
      </c>
      <c r="AP2827">
        <v>26.45881761890314</v>
      </c>
      <c r="AQ2827">
        <f t="shared" si="673"/>
        <v>-0.48842053433154931</v>
      </c>
      <c r="AR2827">
        <v>16</v>
      </c>
      <c r="AS2827">
        <v>16</v>
      </c>
      <c r="AT2827">
        <f t="shared" si="674"/>
        <v>0</v>
      </c>
    </row>
    <row r="2828" spans="1:46" x14ac:dyDescent="0.25">
      <c r="A2828">
        <v>2827</v>
      </c>
      <c r="B2828">
        <v>8.8000000000000007</v>
      </c>
      <c r="C2828">
        <v>0</v>
      </c>
      <c r="D2828">
        <v>0</v>
      </c>
      <c r="E2828">
        <f t="shared" si="660"/>
        <v>0</v>
      </c>
      <c r="F2828">
        <v>0</v>
      </c>
      <c r="G2828">
        <v>0</v>
      </c>
      <c r="H2828">
        <v>0</v>
      </c>
      <c r="I2828">
        <f t="shared" si="661"/>
        <v>0</v>
      </c>
      <c r="J2828">
        <f t="shared" si="662"/>
        <v>0</v>
      </c>
      <c r="K2828">
        <v>15.52</v>
      </c>
      <c r="L2828">
        <v>15.52</v>
      </c>
      <c r="M2828">
        <f t="shared" si="663"/>
        <v>0</v>
      </c>
      <c r="N2828">
        <v>0</v>
      </c>
      <c r="O2828">
        <v>0</v>
      </c>
      <c r="P2828">
        <f t="shared" si="664"/>
        <v>0</v>
      </c>
      <c r="Q2828">
        <v>0</v>
      </c>
      <c r="R2828">
        <v>0</v>
      </c>
      <c r="S2828">
        <f t="shared" si="665"/>
        <v>0</v>
      </c>
      <c r="T2828">
        <v>0</v>
      </c>
      <c r="U2828">
        <v>0</v>
      </c>
      <c r="V2828">
        <f t="shared" si="666"/>
        <v>0</v>
      </c>
      <c r="W2828">
        <v>26.854004260820481</v>
      </c>
      <c r="X2828">
        <v>26.368437315817143</v>
      </c>
      <c r="Y2828">
        <f t="shared" si="667"/>
        <v>-0.48556694500333819</v>
      </c>
      <c r="Z2828">
        <v>107.6345172</v>
      </c>
      <c r="AA2828">
        <v>107.63451719999999</v>
      </c>
      <c r="AB2828">
        <f t="shared" si="668"/>
        <v>0</v>
      </c>
      <c r="AC2828">
        <v>15.52</v>
      </c>
      <c r="AD2828">
        <v>15.52</v>
      </c>
      <c r="AE2828">
        <f t="shared" si="669"/>
        <v>0</v>
      </c>
      <c r="AF2828">
        <v>20</v>
      </c>
      <c r="AG2828">
        <v>20</v>
      </c>
      <c r="AH2828">
        <f t="shared" si="670"/>
        <v>0</v>
      </c>
      <c r="AI2828">
        <v>0</v>
      </c>
      <c r="AJ2828">
        <v>0</v>
      </c>
      <c r="AK2828">
        <f t="shared" si="671"/>
        <v>0</v>
      </c>
      <c r="AL2828">
        <v>26.854004260820481</v>
      </c>
      <c r="AM2828" s="2">
        <v>26.497300591251097</v>
      </c>
      <c r="AN2828" s="2">
        <f t="shared" si="672"/>
        <v>-0.35670366956938437</v>
      </c>
      <c r="AO2828">
        <v>26.854004260820481</v>
      </c>
      <c r="AP2828">
        <v>26.368437315817143</v>
      </c>
      <c r="AQ2828">
        <f t="shared" si="673"/>
        <v>-0.48556694500333819</v>
      </c>
      <c r="AR2828">
        <v>16</v>
      </c>
      <c r="AS2828">
        <v>16</v>
      </c>
      <c r="AT2828">
        <f t="shared" si="674"/>
        <v>0</v>
      </c>
    </row>
    <row r="2829" spans="1:46" x14ac:dyDescent="0.25">
      <c r="A2829">
        <v>2828</v>
      </c>
      <c r="B2829">
        <v>8</v>
      </c>
      <c r="C2829">
        <v>0</v>
      </c>
      <c r="D2829">
        <v>0</v>
      </c>
      <c r="E2829">
        <f t="shared" si="660"/>
        <v>0</v>
      </c>
      <c r="F2829">
        <v>0</v>
      </c>
      <c r="G2829">
        <v>0</v>
      </c>
      <c r="H2829">
        <v>0</v>
      </c>
      <c r="I2829">
        <f t="shared" si="661"/>
        <v>0</v>
      </c>
      <c r="J2829">
        <f t="shared" si="662"/>
        <v>0</v>
      </c>
      <c r="K2829">
        <v>15.2</v>
      </c>
      <c r="L2829">
        <v>15.2</v>
      </c>
      <c r="M2829">
        <f t="shared" si="663"/>
        <v>0</v>
      </c>
      <c r="N2829">
        <v>0</v>
      </c>
      <c r="O2829">
        <v>0</v>
      </c>
      <c r="P2829">
        <f t="shared" si="664"/>
        <v>0</v>
      </c>
      <c r="Q2829">
        <v>0</v>
      </c>
      <c r="R2829">
        <v>0</v>
      </c>
      <c r="S2829">
        <f t="shared" si="665"/>
        <v>0</v>
      </c>
      <c r="T2829">
        <v>0</v>
      </c>
      <c r="U2829">
        <v>0</v>
      </c>
      <c r="V2829">
        <f t="shared" si="666"/>
        <v>0</v>
      </c>
      <c r="W2829">
        <v>26.742728912387069</v>
      </c>
      <c r="X2829">
        <v>26.25999757172811</v>
      </c>
      <c r="Y2829">
        <f t="shared" si="667"/>
        <v>-0.48273134065895817</v>
      </c>
      <c r="Z2829">
        <v>0</v>
      </c>
      <c r="AA2829">
        <v>0</v>
      </c>
      <c r="AB2829">
        <f t="shared" si="668"/>
        <v>0</v>
      </c>
      <c r="AC2829">
        <v>15.2</v>
      </c>
      <c r="AD2829">
        <v>15.2</v>
      </c>
      <c r="AE2829">
        <f t="shared" si="669"/>
        <v>0</v>
      </c>
      <c r="AF2829">
        <v>20</v>
      </c>
      <c r="AG2829">
        <v>20</v>
      </c>
      <c r="AH2829">
        <f t="shared" si="670"/>
        <v>0</v>
      </c>
      <c r="AI2829">
        <v>0</v>
      </c>
      <c r="AJ2829">
        <v>0</v>
      </c>
      <c r="AK2829">
        <f t="shared" si="671"/>
        <v>0</v>
      </c>
      <c r="AL2829">
        <v>26.742728912387069</v>
      </c>
      <c r="AM2829" s="2">
        <v>26.388860847162061</v>
      </c>
      <c r="AN2829" s="2">
        <f t="shared" si="672"/>
        <v>-0.35386806522500791</v>
      </c>
      <c r="AO2829">
        <v>26.742728912387069</v>
      </c>
      <c r="AP2829">
        <v>26.25999757172811</v>
      </c>
      <c r="AQ2829">
        <f t="shared" si="673"/>
        <v>-0.48273134065895817</v>
      </c>
      <c r="AR2829">
        <v>16</v>
      </c>
      <c r="AS2829">
        <v>16</v>
      </c>
      <c r="AT2829">
        <f t="shared" si="674"/>
        <v>0</v>
      </c>
    </row>
    <row r="2830" spans="1:46" x14ac:dyDescent="0.25">
      <c r="A2830">
        <v>2829</v>
      </c>
      <c r="B2830">
        <v>7.5</v>
      </c>
      <c r="C2830">
        <v>0</v>
      </c>
      <c r="D2830">
        <v>0</v>
      </c>
      <c r="E2830">
        <f t="shared" si="660"/>
        <v>0</v>
      </c>
      <c r="F2830">
        <v>0</v>
      </c>
      <c r="G2830">
        <v>0</v>
      </c>
      <c r="H2830">
        <v>0</v>
      </c>
      <c r="I2830">
        <f t="shared" si="661"/>
        <v>0</v>
      </c>
      <c r="J2830">
        <f t="shared" si="662"/>
        <v>0</v>
      </c>
      <c r="K2830">
        <v>15</v>
      </c>
      <c r="L2830">
        <v>15</v>
      </c>
      <c r="M2830">
        <f t="shared" si="663"/>
        <v>0</v>
      </c>
      <c r="N2830">
        <v>0</v>
      </c>
      <c r="O2830">
        <v>0</v>
      </c>
      <c r="P2830">
        <f t="shared" si="664"/>
        <v>0</v>
      </c>
      <c r="Q2830">
        <v>0</v>
      </c>
      <c r="R2830">
        <v>0</v>
      </c>
      <c r="S2830">
        <f t="shared" si="665"/>
        <v>0</v>
      </c>
      <c r="T2830">
        <v>0</v>
      </c>
      <c r="U2830">
        <v>0</v>
      </c>
      <c r="V2830">
        <f t="shared" si="666"/>
        <v>0</v>
      </c>
      <c r="W2830">
        <v>26.629159331362558</v>
      </c>
      <c r="X2830">
        <v>26.149246215975197</v>
      </c>
      <c r="Y2830">
        <f t="shared" si="667"/>
        <v>-0.4799131153873617</v>
      </c>
      <c r="Z2830">
        <v>0</v>
      </c>
      <c r="AA2830">
        <v>0</v>
      </c>
      <c r="AB2830">
        <f t="shared" si="668"/>
        <v>0</v>
      </c>
      <c r="AC2830">
        <v>15</v>
      </c>
      <c r="AD2830">
        <v>15</v>
      </c>
      <c r="AE2830">
        <f t="shared" si="669"/>
        <v>0</v>
      </c>
      <c r="AF2830">
        <v>20</v>
      </c>
      <c r="AG2830">
        <v>20</v>
      </c>
      <c r="AH2830">
        <f t="shared" si="670"/>
        <v>0</v>
      </c>
      <c r="AI2830">
        <v>0</v>
      </c>
      <c r="AJ2830">
        <v>0</v>
      </c>
      <c r="AK2830">
        <f t="shared" si="671"/>
        <v>0</v>
      </c>
      <c r="AL2830">
        <v>26.629159331362558</v>
      </c>
      <c r="AM2830" s="2">
        <v>26.27810949140915</v>
      </c>
      <c r="AN2830" s="2">
        <f t="shared" si="672"/>
        <v>-0.35104983995340788</v>
      </c>
      <c r="AO2830">
        <v>26.629159331362558</v>
      </c>
      <c r="AP2830">
        <v>26.149246215975197</v>
      </c>
      <c r="AQ2830">
        <f t="shared" si="673"/>
        <v>-0.4799131153873617</v>
      </c>
      <c r="AR2830">
        <v>16</v>
      </c>
      <c r="AS2830">
        <v>16</v>
      </c>
      <c r="AT2830">
        <f t="shared" si="674"/>
        <v>0</v>
      </c>
    </row>
    <row r="2831" spans="1:46" x14ac:dyDescent="0.25">
      <c r="A2831">
        <v>2830</v>
      </c>
      <c r="B2831">
        <v>6.9</v>
      </c>
      <c r="C2831">
        <v>0</v>
      </c>
      <c r="D2831">
        <v>0</v>
      </c>
      <c r="E2831">
        <f t="shared" si="660"/>
        <v>0</v>
      </c>
      <c r="F2831">
        <v>0</v>
      </c>
      <c r="G2831">
        <v>0</v>
      </c>
      <c r="H2831">
        <v>0</v>
      </c>
      <c r="I2831">
        <f t="shared" si="661"/>
        <v>0</v>
      </c>
      <c r="J2831">
        <f t="shared" si="662"/>
        <v>0</v>
      </c>
      <c r="K2831">
        <v>14.76</v>
      </c>
      <c r="L2831">
        <v>14.76</v>
      </c>
      <c r="M2831">
        <f t="shared" si="663"/>
        <v>0</v>
      </c>
      <c r="N2831">
        <v>0</v>
      </c>
      <c r="O2831">
        <v>0</v>
      </c>
      <c r="P2831">
        <f t="shared" si="664"/>
        <v>0</v>
      </c>
      <c r="Q2831">
        <v>0</v>
      </c>
      <c r="R2831">
        <v>0</v>
      </c>
      <c r="S2831">
        <f t="shared" si="665"/>
        <v>0</v>
      </c>
      <c r="T2831">
        <v>0</v>
      </c>
      <c r="U2831">
        <v>0</v>
      </c>
      <c r="V2831">
        <f t="shared" si="666"/>
        <v>0</v>
      </c>
      <c r="W2831">
        <v>26.512718863410729</v>
      </c>
      <c r="X2831">
        <v>26.035606536252974</v>
      </c>
      <c r="Y2831">
        <f t="shared" si="667"/>
        <v>-0.47711232715775509</v>
      </c>
      <c r="Z2831">
        <v>0</v>
      </c>
      <c r="AA2831">
        <v>0</v>
      </c>
      <c r="AB2831">
        <f t="shared" si="668"/>
        <v>0</v>
      </c>
      <c r="AC2831">
        <v>14.76</v>
      </c>
      <c r="AD2831">
        <v>14.76</v>
      </c>
      <c r="AE2831">
        <f t="shared" si="669"/>
        <v>0</v>
      </c>
      <c r="AF2831">
        <v>20</v>
      </c>
      <c r="AG2831">
        <v>20</v>
      </c>
      <c r="AH2831">
        <f t="shared" si="670"/>
        <v>0</v>
      </c>
      <c r="AI2831">
        <v>0</v>
      </c>
      <c r="AJ2831">
        <v>0</v>
      </c>
      <c r="AK2831">
        <f t="shared" si="671"/>
        <v>0</v>
      </c>
      <c r="AL2831">
        <v>26.512718863410729</v>
      </c>
      <c r="AM2831" s="2">
        <v>26.164469811686924</v>
      </c>
      <c r="AN2831" s="2">
        <f t="shared" si="672"/>
        <v>-0.34824905172380483</v>
      </c>
      <c r="AO2831">
        <v>26.512718863410729</v>
      </c>
      <c r="AP2831">
        <v>26.035606536252974</v>
      </c>
      <c r="AQ2831">
        <f t="shared" si="673"/>
        <v>-0.47711232715775509</v>
      </c>
      <c r="AR2831">
        <v>16</v>
      </c>
      <c r="AS2831">
        <v>16</v>
      </c>
      <c r="AT2831">
        <f t="shared" si="674"/>
        <v>0</v>
      </c>
    </row>
    <row r="2832" spans="1:46" x14ac:dyDescent="0.25">
      <c r="A2832">
        <v>2831</v>
      </c>
      <c r="B2832">
        <v>7</v>
      </c>
      <c r="C2832">
        <v>0</v>
      </c>
      <c r="D2832">
        <v>0</v>
      </c>
      <c r="E2832">
        <f t="shared" si="660"/>
        <v>0</v>
      </c>
      <c r="F2832">
        <v>0</v>
      </c>
      <c r="G2832">
        <v>0</v>
      </c>
      <c r="H2832">
        <v>0</v>
      </c>
      <c r="I2832">
        <f t="shared" si="661"/>
        <v>0</v>
      </c>
      <c r="J2832">
        <f t="shared" si="662"/>
        <v>0</v>
      </c>
      <c r="K2832">
        <v>14.8</v>
      </c>
      <c r="L2832">
        <v>14.8</v>
      </c>
      <c r="M2832">
        <f t="shared" si="663"/>
        <v>0</v>
      </c>
      <c r="N2832">
        <v>0</v>
      </c>
      <c r="O2832">
        <v>0</v>
      </c>
      <c r="P2832">
        <f t="shared" si="664"/>
        <v>0</v>
      </c>
      <c r="Q2832">
        <v>0</v>
      </c>
      <c r="R2832">
        <v>0</v>
      </c>
      <c r="S2832">
        <f t="shared" si="665"/>
        <v>0</v>
      </c>
      <c r="T2832">
        <v>0</v>
      </c>
      <c r="U2832">
        <v>0</v>
      </c>
      <c r="V2832">
        <f t="shared" si="666"/>
        <v>0</v>
      </c>
      <c r="W2832">
        <v>26.397555815796419</v>
      </c>
      <c r="X2832">
        <v>25.923228097854555</v>
      </c>
      <c r="Y2832">
        <f t="shared" si="667"/>
        <v>-0.47432771794186479</v>
      </c>
      <c r="Z2832">
        <v>0</v>
      </c>
      <c r="AA2832">
        <v>0</v>
      </c>
      <c r="AB2832">
        <f t="shared" si="668"/>
        <v>0</v>
      </c>
      <c r="AC2832">
        <v>14.8</v>
      </c>
      <c r="AD2832">
        <v>14.8</v>
      </c>
      <c r="AE2832">
        <f t="shared" si="669"/>
        <v>0</v>
      </c>
      <c r="AF2832">
        <v>20</v>
      </c>
      <c r="AG2832">
        <v>20</v>
      </c>
      <c r="AH2832">
        <f t="shared" si="670"/>
        <v>0</v>
      </c>
      <c r="AI2832">
        <v>0</v>
      </c>
      <c r="AJ2832">
        <v>0</v>
      </c>
      <c r="AK2832">
        <f t="shared" si="671"/>
        <v>0</v>
      </c>
      <c r="AL2832">
        <v>26.397555815796419</v>
      </c>
      <c r="AM2832" s="2">
        <v>26.052091373288505</v>
      </c>
      <c r="AN2832" s="2">
        <f t="shared" si="672"/>
        <v>-0.34546444250791453</v>
      </c>
      <c r="AO2832">
        <v>26.397555815796419</v>
      </c>
      <c r="AP2832">
        <v>25.923228097854555</v>
      </c>
      <c r="AQ2832">
        <f t="shared" si="673"/>
        <v>-0.47432771794186479</v>
      </c>
      <c r="AR2832">
        <v>16</v>
      </c>
      <c r="AS2832">
        <v>16</v>
      </c>
      <c r="AT2832">
        <f t="shared" si="674"/>
        <v>0</v>
      </c>
    </row>
    <row r="2833" spans="1:46" x14ac:dyDescent="0.25">
      <c r="A2833">
        <v>2832</v>
      </c>
      <c r="B2833">
        <v>6.8</v>
      </c>
      <c r="C2833">
        <v>0</v>
      </c>
      <c r="D2833">
        <v>0</v>
      </c>
      <c r="E2833">
        <f t="shared" si="660"/>
        <v>0</v>
      </c>
      <c r="F2833">
        <v>0</v>
      </c>
      <c r="G2833">
        <v>0</v>
      </c>
      <c r="H2833">
        <v>0</v>
      </c>
      <c r="I2833">
        <f t="shared" si="661"/>
        <v>0</v>
      </c>
      <c r="J2833">
        <f t="shared" si="662"/>
        <v>0</v>
      </c>
      <c r="K2833">
        <v>14.72</v>
      </c>
      <c r="L2833">
        <v>14.719999999999999</v>
      </c>
      <c r="M2833">
        <f t="shared" si="663"/>
        <v>0</v>
      </c>
      <c r="N2833">
        <v>0</v>
      </c>
      <c r="O2833">
        <v>0</v>
      </c>
      <c r="P2833">
        <f t="shared" si="664"/>
        <v>0</v>
      </c>
      <c r="Q2833">
        <v>0</v>
      </c>
      <c r="R2833">
        <v>0</v>
      </c>
      <c r="S2833">
        <f t="shared" si="665"/>
        <v>0</v>
      </c>
      <c r="T2833">
        <v>0</v>
      </c>
      <c r="U2833">
        <v>0</v>
      </c>
      <c r="V2833">
        <f t="shared" si="666"/>
        <v>0</v>
      </c>
      <c r="W2833">
        <v>26.281892064920019</v>
      </c>
      <c r="X2833">
        <v>25.810332377579979</v>
      </c>
      <c r="Y2833">
        <f t="shared" si="667"/>
        <v>-0.47155968734004006</v>
      </c>
      <c r="Z2833">
        <v>0</v>
      </c>
      <c r="AA2833">
        <v>0</v>
      </c>
      <c r="AB2833">
        <f t="shared" si="668"/>
        <v>0</v>
      </c>
      <c r="AC2833">
        <v>14.72</v>
      </c>
      <c r="AD2833">
        <v>14.719999999999999</v>
      </c>
      <c r="AE2833">
        <f t="shared" si="669"/>
        <v>0</v>
      </c>
      <c r="AF2833">
        <v>20</v>
      </c>
      <c r="AG2833">
        <v>20</v>
      </c>
      <c r="AH2833">
        <f t="shared" si="670"/>
        <v>0</v>
      </c>
      <c r="AI2833">
        <v>0</v>
      </c>
      <c r="AJ2833">
        <v>0</v>
      </c>
      <c r="AK2833">
        <f t="shared" si="671"/>
        <v>0</v>
      </c>
      <c r="AL2833">
        <v>26.281892064920019</v>
      </c>
      <c r="AM2833" s="2">
        <v>25.939195653013929</v>
      </c>
      <c r="AN2833" s="2">
        <f t="shared" si="672"/>
        <v>-0.34269641190608979</v>
      </c>
      <c r="AO2833">
        <v>26.281892064920019</v>
      </c>
      <c r="AP2833">
        <v>25.810332377579979</v>
      </c>
      <c r="AQ2833">
        <f t="shared" si="673"/>
        <v>-0.47155968734004006</v>
      </c>
      <c r="AR2833">
        <v>16</v>
      </c>
      <c r="AS2833">
        <v>16</v>
      </c>
      <c r="AT2833">
        <f t="shared" si="674"/>
        <v>0</v>
      </c>
    </row>
    <row r="2834" spans="1:46" x14ac:dyDescent="0.25">
      <c r="A2834">
        <v>2833</v>
      </c>
      <c r="B2834">
        <v>6.7</v>
      </c>
      <c r="C2834">
        <v>0</v>
      </c>
      <c r="D2834">
        <v>0</v>
      </c>
      <c r="E2834">
        <f t="shared" si="660"/>
        <v>0</v>
      </c>
      <c r="F2834">
        <v>0</v>
      </c>
      <c r="G2834">
        <v>0</v>
      </c>
      <c r="H2834">
        <v>0</v>
      </c>
      <c r="I2834">
        <f t="shared" si="661"/>
        <v>0</v>
      </c>
      <c r="J2834">
        <f t="shared" si="662"/>
        <v>0</v>
      </c>
      <c r="K2834">
        <v>14.68</v>
      </c>
      <c r="L2834">
        <v>14.68</v>
      </c>
      <c r="M2834">
        <f t="shared" si="663"/>
        <v>0</v>
      </c>
      <c r="N2834">
        <v>0</v>
      </c>
      <c r="O2834">
        <v>0</v>
      </c>
      <c r="P2834">
        <f t="shared" si="664"/>
        <v>0</v>
      </c>
      <c r="Q2834">
        <v>0</v>
      </c>
      <c r="R2834">
        <v>0</v>
      </c>
      <c r="S2834">
        <f t="shared" si="665"/>
        <v>0</v>
      </c>
      <c r="T2834">
        <v>0</v>
      </c>
      <c r="U2834">
        <v>0</v>
      </c>
      <c r="V2834">
        <f t="shared" si="666"/>
        <v>0</v>
      </c>
      <c r="W2834">
        <v>26.16632076068321</v>
      </c>
      <c r="X2834">
        <v>25.697512788365568</v>
      </c>
      <c r="Y2834">
        <f t="shared" si="667"/>
        <v>-0.46880797231764149</v>
      </c>
      <c r="Z2834">
        <v>0</v>
      </c>
      <c r="AA2834">
        <v>0</v>
      </c>
      <c r="AB2834">
        <f t="shared" si="668"/>
        <v>0</v>
      </c>
      <c r="AC2834">
        <v>14.68</v>
      </c>
      <c r="AD2834">
        <v>14.68</v>
      </c>
      <c r="AE2834">
        <f t="shared" si="669"/>
        <v>0</v>
      </c>
      <c r="AF2834">
        <v>20</v>
      </c>
      <c r="AG2834">
        <v>20</v>
      </c>
      <c r="AH2834">
        <f t="shared" si="670"/>
        <v>0</v>
      </c>
      <c r="AI2834">
        <v>0</v>
      </c>
      <c r="AJ2834">
        <v>0</v>
      </c>
      <c r="AK2834">
        <f t="shared" si="671"/>
        <v>0</v>
      </c>
      <c r="AL2834">
        <v>26.16632076068321</v>
      </c>
      <c r="AM2834" s="2">
        <v>25.826376063799518</v>
      </c>
      <c r="AN2834" s="2">
        <f t="shared" si="672"/>
        <v>-0.33994469688369122</v>
      </c>
      <c r="AO2834">
        <v>26.16632076068321</v>
      </c>
      <c r="AP2834">
        <v>25.697512788365568</v>
      </c>
      <c r="AQ2834">
        <f t="shared" si="673"/>
        <v>-0.46880797231764149</v>
      </c>
      <c r="AR2834">
        <v>16</v>
      </c>
      <c r="AS2834">
        <v>16</v>
      </c>
      <c r="AT2834">
        <f t="shared" si="674"/>
        <v>0</v>
      </c>
    </row>
    <row r="2835" spans="1:46" x14ac:dyDescent="0.25">
      <c r="A2835">
        <v>2834</v>
      </c>
      <c r="B2835">
        <v>6.5</v>
      </c>
      <c r="C2835">
        <v>0</v>
      </c>
      <c r="D2835">
        <v>0</v>
      </c>
      <c r="E2835">
        <f t="shared" si="660"/>
        <v>0</v>
      </c>
      <c r="F2835">
        <v>0</v>
      </c>
      <c r="G2835">
        <v>0</v>
      </c>
      <c r="H2835">
        <v>0</v>
      </c>
      <c r="I2835">
        <f t="shared" si="661"/>
        <v>0</v>
      </c>
      <c r="J2835">
        <f t="shared" si="662"/>
        <v>0</v>
      </c>
      <c r="K2835">
        <v>14.6</v>
      </c>
      <c r="L2835">
        <v>14.6</v>
      </c>
      <c r="M2835">
        <f t="shared" si="663"/>
        <v>0</v>
      </c>
      <c r="N2835">
        <v>0</v>
      </c>
      <c r="O2835">
        <v>0</v>
      </c>
      <c r="P2835">
        <f t="shared" si="664"/>
        <v>0</v>
      </c>
      <c r="Q2835">
        <v>0</v>
      </c>
      <c r="R2835">
        <v>0</v>
      </c>
      <c r="S2835">
        <f t="shared" si="665"/>
        <v>0</v>
      </c>
      <c r="T2835">
        <v>0</v>
      </c>
      <c r="U2835">
        <v>0</v>
      </c>
      <c r="V2835">
        <f t="shared" si="666"/>
        <v>0</v>
      </c>
      <c r="W2835">
        <v>26.05025116269357</v>
      </c>
      <c r="X2835">
        <v>25.584178521649058</v>
      </c>
      <c r="Y2835">
        <f t="shared" si="667"/>
        <v>-0.46607264104451218</v>
      </c>
      <c r="Z2835">
        <v>0</v>
      </c>
      <c r="AA2835">
        <v>0</v>
      </c>
      <c r="AB2835">
        <f t="shared" si="668"/>
        <v>0</v>
      </c>
      <c r="AC2835">
        <v>14.6</v>
      </c>
      <c r="AD2835">
        <v>14.6</v>
      </c>
      <c r="AE2835">
        <f t="shared" si="669"/>
        <v>0</v>
      </c>
      <c r="AF2835">
        <v>20</v>
      </c>
      <c r="AG2835">
        <v>20</v>
      </c>
      <c r="AH2835">
        <f t="shared" si="670"/>
        <v>0</v>
      </c>
      <c r="AI2835">
        <v>0</v>
      </c>
      <c r="AJ2835">
        <v>0</v>
      </c>
      <c r="AK2835">
        <f t="shared" si="671"/>
        <v>0</v>
      </c>
      <c r="AL2835">
        <v>26.05025116269357</v>
      </c>
      <c r="AM2835" s="2">
        <v>25.713041797083008</v>
      </c>
      <c r="AN2835" s="2">
        <f t="shared" si="672"/>
        <v>-0.33720936561056192</v>
      </c>
      <c r="AO2835">
        <v>26.05025116269357</v>
      </c>
      <c r="AP2835">
        <v>25.584178521649058</v>
      </c>
      <c r="AQ2835">
        <f t="shared" si="673"/>
        <v>-0.46607264104451218</v>
      </c>
      <c r="AR2835">
        <v>16</v>
      </c>
      <c r="AS2835">
        <v>16</v>
      </c>
      <c r="AT2835">
        <f t="shared" si="674"/>
        <v>0</v>
      </c>
    </row>
    <row r="2836" spans="1:46" x14ac:dyDescent="0.25">
      <c r="A2836">
        <v>2835</v>
      </c>
      <c r="B2836">
        <v>6.5</v>
      </c>
      <c r="C2836">
        <v>0</v>
      </c>
      <c r="D2836">
        <v>0</v>
      </c>
      <c r="E2836">
        <f t="shared" si="660"/>
        <v>0</v>
      </c>
      <c r="F2836">
        <v>0</v>
      </c>
      <c r="G2836">
        <v>0</v>
      </c>
      <c r="H2836">
        <v>0</v>
      </c>
      <c r="I2836">
        <f t="shared" si="661"/>
        <v>0</v>
      </c>
      <c r="J2836">
        <f t="shared" si="662"/>
        <v>0</v>
      </c>
      <c r="K2836">
        <v>14.6</v>
      </c>
      <c r="L2836">
        <v>14.6</v>
      </c>
      <c r="M2836">
        <f t="shared" si="663"/>
        <v>0</v>
      </c>
      <c r="N2836">
        <v>0</v>
      </c>
      <c r="O2836">
        <v>0</v>
      </c>
      <c r="P2836">
        <f t="shared" si="664"/>
        <v>0</v>
      </c>
      <c r="Q2836">
        <v>0</v>
      </c>
      <c r="R2836">
        <v>0</v>
      </c>
      <c r="S2836">
        <f t="shared" si="665"/>
        <v>0</v>
      </c>
      <c r="T2836">
        <v>0</v>
      </c>
      <c r="U2836">
        <v>0</v>
      </c>
      <c r="V2836">
        <f t="shared" si="666"/>
        <v>0</v>
      </c>
      <c r="W2836">
        <v>25.934866601409141</v>
      </c>
      <c r="X2836">
        <v>25.471513334107218</v>
      </c>
      <c r="Y2836">
        <f t="shared" si="667"/>
        <v>-0.4633532673019225</v>
      </c>
      <c r="Z2836">
        <v>0</v>
      </c>
      <c r="AA2836">
        <v>0</v>
      </c>
      <c r="AB2836">
        <f t="shared" si="668"/>
        <v>0</v>
      </c>
      <c r="AC2836">
        <v>14.6</v>
      </c>
      <c r="AD2836">
        <v>14.6</v>
      </c>
      <c r="AE2836">
        <f t="shared" si="669"/>
        <v>0</v>
      </c>
      <c r="AF2836">
        <v>20</v>
      </c>
      <c r="AG2836">
        <v>20</v>
      </c>
      <c r="AH2836">
        <f t="shared" si="670"/>
        <v>0</v>
      </c>
      <c r="AI2836">
        <v>0</v>
      </c>
      <c r="AJ2836">
        <v>0</v>
      </c>
      <c r="AK2836">
        <f t="shared" si="671"/>
        <v>0</v>
      </c>
      <c r="AL2836">
        <v>25.934866601409141</v>
      </c>
      <c r="AM2836" s="2">
        <v>25.600376609541168</v>
      </c>
      <c r="AN2836" s="2">
        <f t="shared" si="672"/>
        <v>-0.33448999186797224</v>
      </c>
      <c r="AO2836">
        <v>25.934866601409141</v>
      </c>
      <c r="AP2836">
        <v>25.471513334107218</v>
      </c>
      <c r="AQ2836">
        <f t="shared" si="673"/>
        <v>-0.4633532673019225</v>
      </c>
      <c r="AR2836">
        <v>16</v>
      </c>
      <c r="AS2836">
        <v>16</v>
      </c>
      <c r="AT2836">
        <f t="shared" si="674"/>
        <v>0</v>
      </c>
    </row>
    <row r="2837" spans="1:46" x14ac:dyDescent="0.25">
      <c r="A2837">
        <v>2836</v>
      </c>
      <c r="B2837">
        <v>6.2</v>
      </c>
      <c r="C2837">
        <v>0</v>
      </c>
      <c r="D2837">
        <v>0</v>
      </c>
      <c r="E2837">
        <f t="shared" si="660"/>
        <v>0</v>
      </c>
      <c r="F2837">
        <v>0</v>
      </c>
      <c r="G2837">
        <v>0</v>
      </c>
      <c r="H2837">
        <v>0</v>
      </c>
      <c r="I2837">
        <f t="shared" si="661"/>
        <v>0</v>
      </c>
      <c r="J2837">
        <f t="shared" si="662"/>
        <v>0</v>
      </c>
      <c r="K2837">
        <v>14.48</v>
      </c>
      <c r="L2837">
        <v>14.48</v>
      </c>
      <c r="M2837">
        <f t="shared" si="663"/>
        <v>0</v>
      </c>
      <c r="N2837">
        <v>0</v>
      </c>
      <c r="O2837">
        <v>0</v>
      </c>
      <c r="P2837">
        <f t="shared" si="664"/>
        <v>0</v>
      </c>
      <c r="Q2837">
        <v>0</v>
      </c>
      <c r="R2837">
        <v>0</v>
      </c>
      <c r="S2837">
        <f t="shared" si="665"/>
        <v>0</v>
      </c>
      <c r="T2837">
        <v>0</v>
      </c>
      <c r="U2837">
        <v>0</v>
      </c>
      <c r="V2837">
        <f t="shared" si="666"/>
        <v>0</v>
      </c>
      <c r="W2837">
        <v>25.818392449447579</v>
      </c>
      <c r="X2837">
        <v>25.35774219842332</v>
      </c>
      <c r="Y2837">
        <f t="shared" si="667"/>
        <v>-0.46065025102425849</v>
      </c>
      <c r="Z2837">
        <v>0</v>
      </c>
      <c r="AA2837">
        <v>0</v>
      </c>
      <c r="AB2837">
        <f t="shared" si="668"/>
        <v>0</v>
      </c>
      <c r="AC2837">
        <v>14.48</v>
      </c>
      <c r="AD2837">
        <v>14.48</v>
      </c>
      <c r="AE2837">
        <f t="shared" si="669"/>
        <v>0</v>
      </c>
      <c r="AF2837">
        <v>20</v>
      </c>
      <c r="AG2837">
        <v>20</v>
      </c>
      <c r="AH2837">
        <f t="shared" si="670"/>
        <v>0</v>
      </c>
      <c r="AI2837">
        <v>0</v>
      </c>
      <c r="AJ2837">
        <v>0</v>
      </c>
      <c r="AK2837">
        <f t="shared" si="671"/>
        <v>0</v>
      </c>
      <c r="AL2837">
        <v>25.818392449447579</v>
      </c>
      <c r="AM2837" s="2">
        <v>25.486605473857271</v>
      </c>
      <c r="AN2837" s="2">
        <f t="shared" si="672"/>
        <v>-0.33178697559030823</v>
      </c>
      <c r="AO2837">
        <v>25.818392449447579</v>
      </c>
      <c r="AP2837">
        <v>25.35774219842332</v>
      </c>
      <c r="AQ2837">
        <f t="shared" si="673"/>
        <v>-0.46065025102425849</v>
      </c>
      <c r="AR2837">
        <v>16</v>
      </c>
      <c r="AS2837">
        <v>16</v>
      </c>
      <c r="AT2837">
        <f t="shared" si="674"/>
        <v>0</v>
      </c>
    </row>
    <row r="2838" spans="1:46" x14ac:dyDescent="0.25">
      <c r="A2838">
        <v>2837</v>
      </c>
      <c r="B2838">
        <v>6.3</v>
      </c>
      <c r="C2838">
        <v>0</v>
      </c>
      <c r="D2838">
        <v>0</v>
      </c>
      <c r="E2838">
        <f t="shared" si="660"/>
        <v>0</v>
      </c>
      <c r="F2838">
        <v>0</v>
      </c>
      <c r="G2838">
        <v>0</v>
      </c>
      <c r="H2838">
        <v>0</v>
      </c>
      <c r="I2838">
        <f t="shared" si="661"/>
        <v>0</v>
      </c>
      <c r="J2838">
        <f t="shared" si="662"/>
        <v>0</v>
      </c>
      <c r="K2838">
        <v>14.52</v>
      </c>
      <c r="L2838">
        <v>14.52</v>
      </c>
      <c r="M2838">
        <f t="shared" si="663"/>
        <v>0</v>
      </c>
      <c r="N2838">
        <v>0</v>
      </c>
      <c r="O2838">
        <v>0</v>
      </c>
      <c r="P2838">
        <f t="shared" si="664"/>
        <v>0</v>
      </c>
      <c r="Q2838">
        <v>0</v>
      </c>
      <c r="R2838">
        <v>0</v>
      </c>
      <c r="S2838">
        <f t="shared" si="665"/>
        <v>0</v>
      </c>
      <c r="T2838">
        <v>0</v>
      </c>
      <c r="U2838">
        <v>0</v>
      </c>
      <c r="V2838">
        <f t="shared" si="666"/>
        <v>0</v>
      </c>
      <c r="W2838">
        <v>25.7031959166248</v>
      </c>
      <c r="X2838">
        <v>25.245233080125477</v>
      </c>
      <c r="Y2838">
        <f t="shared" si="667"/>
        <v>-0.45796283649932334</v>
      </c>
      <c r="Z2838">
        <v>0</v>
      </c>
      <c r="AA2838">
        <v>0</v>
      </c>
      <c r="AB2838">
        <f t="shared" si="668"/>
        <v>0</v>
      </c>
      <c r="AC2838">
        <v>14.52</v>
      </c>
      <c r="AD2838">
        <v>14.52</v>
      </c>
      <c r="AE2838">
        <f t="shared" si="669"/>
        <v>0</v>
      </c>
      <c r="AF2838">
        <v>20</v>
      </c>
      <c r="AG2838">
        <v>20</v>
      </c>
      <c r="AH2838">
        <f t="shared" si="670"/>
        <v>0</v>
      </c>
      <c r="AI2838">
        <v>0</v>
      </c>
      <c r="AJ2838">
        <v>0</v>
      </c>
      <c r="AK2838">
        <f t="shared" si="671"/>
        <v>0</v>
      </c>
      <c r="AL2838">
        <v>25.7031959166248</v>
      </c>
      <c r="AM2838" s="2">
        <v>25.374096355559427</v>
      </c>
      <c r="AN2838" s="2">
        <f t="shared" si="672"/>
        <v>-0.32909956106537308</v>
      </c>
      <c r="AO2838">
        <v>25.7031959166248</v>
      </c>
      <c r="AP2838">
        <v>25.245233080125477</v>
      </c>
      <c r="AQ2838">
        <f t="shared" si="673"/>
        <v>-0.45796283649932334</v>
      </c>
      <c r="AR2838">
        <v>16</v>
      </c>
      <c r="AS2838">
        <v>16</v>
      </c>
      <c r="AT2838">
        <f t="shared" si="674"/>
        <v>0</v>
      </c>
    </row>
    <row r="2839" spans="1:46" x14ac:dyDescent="0.25">
      <c r="A2839">
        <v>2838</v>
      </c>
      <c r="B2839">
        <v>6.3</v>
      </c>
      <c r="C2839">
        <v>0</v>
      </c>
      <c r="D2839">
        <v>0</v>
      </c>
      <c r="E2839">
        <f t="shared" si="660"/>
        <v>0</v>
      </c>
      <c r="F2839">
        <v>0</v>
      </c>
      <c r="G2839">
        <v>0</v>
      </c>
      <c r="H2839">
        <v>0</v>
      </c>
      <c r="I2839">
        <f t="shared" si="661"/>
        <v>0</v>
      </c>
      <c r="J2839">
        <f t="shared" si="662"/>
        <v>0</v>
      </c>
      <c r="K2839">
        <v>14.52</v>
      </c>
      <c r="L2839">
        <v>14.52</v>
      </c>
      <c r="M2839">
        <f t="shared" si="663"/>
        <v>0</v>
      </c>
      <c r="N2839">
        <v>0</v>
      </c>
      <c r="O2839">
        <v>0</v>
      </c>
      <c r="P2839">
        <f t="shared" si="664"/>
        <v>0</v>
      </c>
      <c r="Q2839">
        <v>0</v>
      </c>
      <c r="R2839">
        <v>0</v>
      </c>
      <c r="S2839">
        <f t="shared" si="665"/>
        <v>0</v>
      </c>
      <c r="T2839">
        <v>0</v>
      </c>
      <c r="U2839">
        <v>0</v>
      </c>
      <c r="V2839">
        <f t="shared" si="666"/>
        <v>0</v>
      </c>
      <c r="W2839">
        <v>25.590066283658761</v>
      </c>
      <c r="X2839">
        <v>25.13477518330701</v>
      </c>
      <c r="Y2839">
        <f t="shared" si="667"/>
        <v>-0.4552911003517508</v>
      </c>
      <c r="Z2839">
        <v>10.763451720000001</v>
      </c>
      <c r="AA2839">
        <v>10.763451720000001</v>
      </c>
      <c r="AB2839">
        <f t="shared" si="668"/>
        <v>0</v>
      </c>
      <c r="AC2839">
        <v>14.52</v>
      </c>
      <c r="AD2839">
        <v>14.52</v>
      </c>
      <c r="AE2839">
        <f t="shared" si="669"/>
        <v>0</v>
      </c>
      <c r="AF2839">
        <v>20</v>
      </c>
      <c r="AG2839">
        <v>20</v>
      </c>
      <c r="AH2839">
        <f t="shared" si="670"/>
        <v>0</v>
      </c>
      <c r="AI2839">
        <v>0</v>
      </c>
      <c r="AJ2839">
        <v>0</v>
      </c>
      <c r="AK2839">
        <f t="shared" si="671"/>
        <v>0</v>
      </c>
      <c r="AL2839">
        <v>25.590066283658761</v>
      </c>
      <c r="AM2839" s="2">
        <v>25.26363845874096</v>
      </c>
      <c r="AN2839" s="2">
        <f t="shared" si="672"/>
        <v>-0.32642782491780054</v>
      </c>
      <c r="AO2839">
        <v>25.590066283658761</v>
      </c>
      <c r="AP2839">
        <v>25.13477518330701</v>
      </c>
      <c r="AQ2839">
        <f t="shared" si="673"/>
        <v>-0.4552911003517508</v>
      </c>
      <c r="AR2839">
        <v>16</v>
      </c>
      <c r="AS2839">
        <v>16</v>
      </c>
      <c r="AT2839">
        <f t="shared" si="674"/>
        <v>0</v>
      </c>
    </row>
    <row r="2840" spans="1:46" x14ac:dyDescent="0.25">
      <c r="A2840">
        <v>2839</v>
      </c>
      <c r="B2840">
        <v>6.7</v>
      </c>
      <c r="C2840">
        <v>0</v>
      </c>
      <c r="D2840">
        <v>0</v>
      </c>
      <c r="E2840">
        <f t="shared" si="660"/>
        <v>0</v>
      </c>
      <c r="F2840">
        <v>0</v>
      </c>
      <c r="G2840">
        <v>0</v>
      </c>
      <c r="H2840">
        <v>0</v>
      </c>
      <c r="I2840">
        <f t="shared" si="661"/>
        <v>0</v>
      </c>
      <c r="J2840">
        <f t="shared" si="662"/>
        <v>0</v>
      </c>
      <c r="K2840">
        <v>14.68</v>
      </c>
      <c r="L2840">
        <v>14.68</v>
      </c>
      <c r="M2840">
        <f t="shared" si="663"/>
        <v>0</v>
      </c>
      <c r="N2840">
        <v>0</v>
      </c>
      <c r="O2840">
        <v>0</v>
      </c>
      <c r="P2840">
        <f t="shared" si="664"/>
        <v>0</v>
      </c>
      <c r="Q2840">
        <v>0</v>
      </c>
      <c r="R2840">
        <v>0</v>
      </c>
      <c r="S2840">
        <f t="shared" si="665"/>
        <v>0</v>
      </c>
      <c r="T2840">
        <v>0</v>
      </c>
      <c r="U2840">
        <v>0</v>
      </c>
      <c r="V2840">
        <f t="shared" si="666"/>
        <v>0</v>
      </c>
      <c r="W2840">
        <v>25.487824871960331</v>
      </c>
      <c r="X2840">
        <v>25.035190565194242</v>
      </c>
      <c r="Y2840">
        <f t="shared" si="667"/>
        <v>-0.45263430676608962</v>
      </c>
      <c r="Z2840">
        <v>71.756344799999994</v>
      </c>
      <c r="AA2840">
        <v>71.756344799999994</v>
      </c>
      <c r="AB2840">
        <f t="shared" si="668"/>
        <v>0</v>
      </c>
      <c r="AC2840">
        <v>14.68</v>
      </c>
      <c r="AD2840">
        <v>14.68</v>
      </c>
      <c r="AE2840">
        <f t="shared" si="669"/>
        <v>0</v>
      </c>
      <c r="AF2840">
        <v>20</v>
      </c>
      <c r="AG2840">
        <v>20</v>
      </c>
      <c r="AH2840">
        <f t="shared" si="670"/>
        <v>0</v>
      </c>
      <c r="AI2840">
        <v>0</v>
      </c>
      <c r="AJ2840">
        <v>0</v>
      </c>
      <c r="AK2840">
        <f t="shared" si="671"/>
        <v>0</v>
      </c>
      <c r="AL2840">
        <v>25.487824871960331</v>
      </c>
      <c r="AM2840" s="2">
        <v>25.164053840628192</v>
      </c>
      <c r="AN2840" s="2">
        <f t="shared" si="672"/>
        <v>-0.32377103133213936</v>
      </c>
      <c r="AO2840">
        <v>25.487824871960331</v>
      </c>
      <c r="AP2840">
        <v>25.035190565194242</v>
      </c>
      <c r="AQ2840">
        <f t="shared" si="673"/>
        <v>-0.45263430676608962</v>
      </c>
      <c r="AR2840">
        <v>16</v>
      </c>
      <c r="AS2840">
        <v>16</v>
      </c>
      <c r="AT2840">
        <f t="shared" si="674"/>
        <v>0</v>
      </c>
    </row>
    <row r="2841" spans="1:46" x14ac:dyDescent="0.25">
      <c r="A2841">
        <v>2840</v>
      </c>
      <c r="B2841">
        <v>7.1</v>
      </c>
      <c r="C2841">
        <v>0</v>
      </c>
      <c r="D2841">
        <v>0</v>
      </c>
      <c r="E2841">
        <f t="shared" si="660"/>
        <v>0</v>
      </c>
      <c r="F2841">
        <v>0</v>
      </c>
      <c r="G2841">
        <v>0</v>
      </c>
      <c r="H2841">
        <v>0</v>
      </c>
      <c r="I2841">
        <f t="shared" si="661"/>
        <v>0</v>
      </c>
      <c r="J2841">
        <f t="shared" si="662"/>
        <v>0</v>
      </c>
      <c r="K2841">
        <v>14.84</v>
      </c>
      <c r="L2841">
        <v>14.84</v>
      </c>
      <c r="M2841">
        <f t="shared" si="663"/>
        <v>0</v>
      </c>
      <c r="N2841">
        <v>0</v>
      </c>
      <c r="O2841">
        <v>0</v>
      </c>
      <c r="P2841">
        <f t="shared" si="664"/>
        <v>0</v>
      </c>
      <c r="Q2841">
        <v>0</v>
      </c>
      <c r="R2841">
        <v>0</v>
      </c>
      <c r="S2841">
        <f t="shared" si="665"/>
        <v>0</v>
      </c>
      <c r="T2841">
        <v>0</v>
      </c>
      <c r="U2841">
        <v>0</v>
      </c>
      <c r="V2841">
        <f t="shared" si="666"/>
        <v>0</v>
      </c>
      <c r="W2841">
        <v>25.401493144916941</v>
      </c>
      <c r="X2841">
        <v>24.951500751088421</v>
      </c>
      <c r="Y2841">
        <f t="shared" si="667"/>
        <v>-0.44999239382851997</v>
      </c>
      <c r="Z2841">
        <v>172.21522752000001</v>
      </c>
      <c r="AA2841">
        <v>172.21522752000001</v>
      </c>
      <c r="AB2841">
        <f t="shared" si="668"/>
        <v>0</v>
      </c>
      <c r="AC2841">
        <v>14.84</v>
      </c>
      <c r="AD2841">
        <v>14.84</v>
      </c>
      <c r="AE2841">
        <f t="shared" si="669"/>
        <v>0</v>
      </c>
      <c r="AF2841">
        <v>20</v>
      </c>
      <c r="AG2841">
        <v>20</v>
      </c>
      <c r="AH2841">
        <f t="shared" si="670"/>
        <v>0</v>
      </c>
      <c r="AI2841">
        <v>0</v>
      </c>
      <c r="AJ2841">
        <v>0</v>
      </c>
      <c r="AK2841">
        <f t="shared" si="671"/>
        <v>0</v>
      </c>
      <c r="AL2841">
        <v>25.401493144916941</v>
      </c>
      <c r="AM2841" s="2">
        <v>25.080364026522375</v>
      </c>
      <c r="AN2841" s="2">
        <f t="shared" si="672"/>
        <v>-0.32112911839456615</v>
      </c>
      <c r="AO2841">
        <v>25.401493144916941</v>
      </c>
      <c r="AP2841">
        <v>24.951500751088421</v>
      </c>
      <c r="AQ2841">
        <f t="shared" si="673"/>
        <v>-0.44999239382851997</v>
      </c>
      <c r="AR2841">
        <v>16</v>
      </c>
      <c r="AS2841">
        <v>16</v>
      </c>
      <c r="AT2841">
        <f t="shared" si="674"/>
        <v>0</v>
      </c>
    </row>
    <row r="2842" spans="1:46" x14ac:dyDescent="0.25">
      <c r="A2842">
        <v>2841</v>
      </c>
      <c r="B2842">
        <v>6.9</v>
      </c>
      <c r="C2842">
        <v>0.5</v>
      </c>
      <c r="D2842">
        <v>0.5</v>
      </c>
      <c r="E2842">
        <f t="shared" si="660"/>
        <v>0</v>
      </c>
      <c r="F2842">
        <v>3228.5749999999998</v>
      </c>
      <c r="G2842">
        <v>1128.575</v>
      </c>
      <c r="H2842">
        <v>2100</v>
      </c>
      <c r="I2842">
        <f t="shared" si="661"/>
        <v>3228.5749999999998</v>
      </c>
      <c r="J2842">
        <f t="shared" si="662"/>
        <v>0</v>
      </c>
      <c r="K2842">
        <v>21</v>
      </c>
      <c r="L2842">
        <v>21</v>
      </c>
      <c r="M2842">
        <f t="shared" si="663"/>
        <v>0</v>
      </c>
      <c r="N2842">
        <v>1250</v>
      </c>
      <c r="O2842">
        <v>1250</v>
      </c>
      <c r="P2842">
        <f t="shared" si="664"/>
        <v>0</v>
      </c>
      <c r="Q2842">
        <v>2652</v>
      </c>
      <c r="R2842">
        <v>2652.0000000000005</v>
      </c>
      <c r="S2842">
        <f t="shared" si="665"/>
        <v>0</v>
      </c>
      <c r="T2842">
        <v>0</v>
      </c>
      <c r="U2842">
        <v>0</v>
      </c>
      <c r="V2842">
        <f t="shared" si="666"/>
        <v>0</v>
      </c>
      <c r="W2842">
        <v>25.49893759084317</v>
      </c>
      <c r="X2842">
        <v>25.07479973370112</v>
      </c>
      <c r="Y2842">
        <f t="shared" si="667"/>
        <v>-0.42413785714204977</v>
      </c>
      <c r="Z2842">
        <v>287.02537919999997</v>
      </c>
      <c r="AA2842">
        <v>287.02537919999997</v>
      </c>
      <c r="AB2842">
        <f t="shared" si="668"/>
        <v>0</v>
      </c>
      <c r="AC2842">
        <v>14.76</v>
      </c>
      <c r="AD2842">
        <v>14.76</v>
      </c>
      <c r="AE2842">
        <f t="shared" si="669"/>
        <v>0</v>
      </c>
      <c r="AF2842">
        <v>20</v>
      </c>
      <c r="AG2842">
        <v>20</v>
      </c>
      <c r="AH2842">
        <f t="shared" si="670"/>
        <v>0</v>
      </c>
      <c r="AI2842">
        <v>425.00000000000011</v>
      </c>
      <c r="AJ2842">
        <v>425.00000000000006</v>
      </c>
      <c r="AK2842">
        <f t="shared" si="671"/>
        <v>0</v>
      </c>
      <c r="AL2842">
        <v>25.49893759084317</v>
      </c>
      <c r="AM2842" s="2">
        <v>25.196972013096758</v>
      </c>
      <c r="AN2842" s="2">
        <f t="shared" si="672"/>
        <v>-0.30196557774641164</v>
      </c>
      <c r="AO2842">
        <v>25.49893759084317</v>
      </c>
      <c r="AP2842">
        <v>25.07479973370112</v>
      </c>
      <c r="AQ2842">
        <f t="shared" si="673"/>
        <v>-0.42413785714204977</v>
      </c>
      <c r="AR2842">
        <v>21</v>
      </c>
      <c r="AS2842">
        <v>21</v>
      </c>
      <c r="AT2842">
        <f t="shared" si="674"/>
        <v>0</v>
      </c>
    </row>
    <row r="2843" spans="1:46" x14ac:dyDescent="0.25">
      <c r="A2843">
        <v>2842</v>
      </c>
      <c r="B2843">
        <v>6.8</v>
      </c>
      <c r="C2843">
        <v>0.5</v>
      </c>
      <c r="D2843">
        <v>0.5</v>
      </c>
      <c r="E2843">
        <f t="shared" si="660"/>
        <v>0</v>
      </c>
      <c r="F2843">
        <v>3228.5749999999998</v>
      </c>
      <c r="G2843">
        <v>1128.575</v>
      </c>
      <c r="H2843">
        <v>2100</v>
      </c>
      <c r="I2843">
        <f t="shared" si="661"/>
        <v>3228.5749999999998</v>
      </c>
      <c r="J2843">
        <f t="shared" si="662"/>
        <v>0</v>
      </c>
      <c r="K2843">
        <v>21</v>
      </c>
      <c r="L2843">
        <v>21</v>
      </c>
      <c r="M2843">
        <f t="shared" si="663"/>
        <v>0</v>
      </c>
      <c r="N2843">
        <v>1250</v>
      </c>
      <c r="O2843">
        <v>1250</v>
      </c>
      <c r="P2843">
        <f t="shared" si="664"/>
        <v>0</v>
      </c>
      <c r="Q2843">
        <v>2669.0000000000009</v>
      </c>
      <c r="R2843">
        <v>2669.0000000000009</v>
      </c>
      <c r="S2843">
        <f t="shared" si="665"/>
        <v>0</v>
      </c>
      <c r="T2843">
        <v>0</v>
      </c>
      <c r="U2843">
        <v>0</v>
      </c>
      <c r="V2843">
        <f t="shared" si="666"/>
        <v>0</v>
      </c>
      <c r="W2843">
        <v>25.610380894199992</v>
      </c>
      <c r="X2843">
        <v>25.210610082250753</v>
      </c>
      <c r="Y2843">
        <f t="shared" si="667"/>
        <v>-0.39977081194923869</v>
      </c>
      <c r="Z2843">
        <v>452.06497223999997</v>
      </c>
      <c r="AA2843">
        <v>452.06497223999997</v>
      </c>
      <c r="AB2843">
        <f t="shared" si="668"/>
        <v>0</v>
      </c>
      <c r="AC2843">
        <v>14.72</v>
      </c>
      <c r="AD2843">
        <v>14.719999999999999</v>
      </c>
      <c r="AE2843">
        <f t="shared" si="669"/>
        <v>0</v>
      </c>
      <c r="AF2843">
        <v>20</v>
      </c>
      <c r="AG2843">
        <v>20</v>
      </c>
      <c r="AH2843">
        <f t="shared" si="670"/>
        <v>0</v>
      </c>
      <c r="AI2843">
        <v>425.00000000000011</v>
      </c>
      <c r="AJ2843">
        <v>425.00000000000006</v>
      </c>
      <c r="AK2843">
        <f t="shared" si="671"/>
        <v>0</v>
      </c>
      <c r="AL2843">
        <v>25.610380894199992</v>
      </c>
      <c r="AM2843" s="2">
        <v>25.332782361646387</v>
      </c>
      <c r="AN2843" s="2">
        <f t="shared" si="672"/>
        <v>-0.27759853255360412</v>
      </c>
      <c r="AO2843">
        <v>25.610380894199992</v>
      </c>
      <c r="AP2843">
        <v>25.210610082250753</v>
      </c>
      <c r="AQ2843">
        <f t="shared" si="673"/>
        <v>-0.39977081194923869</v>
      </c>
      <c r="AR2843">
        <v>21</v>
      </c>
      <c r="AS2843">
        <v>21</v>
      </c>
      <c r="AT2843">
        <f t="shared" si="674"/>
        <v>0</v>
      </c>
    </row>
    <row r="2844" spans="1:46" x14ac:dyDescent="0.25">
      <c r="A2844">
        <v>2843</v>
      </c>
      <c r="B2844">
        <v>6.9</v>
      </c>
      <c r="C2844">
        <v>0.5</v>
      </c>
      <c r="D2844">
        <v>0.5</v>
      </c>
      <c r="E2844">
        <f t="shared" si="660"/>
        <v>0</v>
      </c>
      <c r="F2844">
        <v>3228.5749999999998</v>
      </c>
      <c r="G2844">
        <v>1128.575</v>
      </c>
      <c r="H2844">
        <v>2100</v>
      </c>
      <c r="I2844">
        <f t="shared" si="661"/>
        <v>3228.5749999999998</v>
      </c>
      <c r="J2844">
        <f t="shared" si="662"/>
        <v>0</v>
      </c>
      <c r="K2844">
        <v>21</v>
      </c>
      <c r="L2844">
        <v>21</v>
      </c>
      <c r="M2844">
        <f t="shared" si="663"/>
        <v>0</v>
      </c>
      <c r="N2844">
        <v>1250</v>
      </c>
      <c r="O2844">
        <v>1250</v>
      </c>
      <c r="P2844">
        <f t="shared" si="664"/>
        <v>0</v>
      </c>
      <c r="Q2844">
        <v>2652</v>
      </c>
      <c r="R2844">
        <v>2652.0000000000005</v>
      </c>
      <c r="S2844">
        <f t="shared" si="665"/>
        <v>0</v>
      </c>
      <c r="T2844">
        <v>0</v>
      </c>
      <c r="U2844">
        <v>0</v>
      </c>
      <c r="V2844">
        <f t="shared" si="666"/>
        <v>0</v>
      </c>
      <c r="W2844">
        <v>25.720356987448209</v>
      </c>
      <c r="X2844">
        <v>25.343551605880585</v>
      </c>
      <c r="Y2844">
        <f t="shared" si="667"/>
        <v>-0.37680538156762466</v>
      </c>
      <c r="Z2844">
        <v>487.94314464000001</v>
      </c>
      <c r="AA2844">
        <v>487.94314464000001</v>
      </c>
      <c r="AB2844">
        <f t="shared" si="668"/>
        <v>0</v>
      </c>
      <c r="AC2844">
        <v>14.76</v>
      </c>
      <c r="AD2844">
        <v>14.76</v>
      </c>
      <c r="AE2844">
        <f t="shared" si="669"/>
        <v>0</v>
      </c>
      <c r="AF2844">
        <v>20</v>
      </c>
      <c r="AG2844">
        <v>20</v>
      </c>
      <c r="AH2844">
        <f t="shared" si="670"/>
        <v>0</v>
      </c>
      <c r="AI2844">
        <v>425.00000000000011</v>
      </c>
      <c r="AJ2844">
        <v>425.00000000000006</v>
      </c>
      <c r="AK2844">
        <f t="shared" si="671"/>
        <v>0</v>
      </c>
      <c r="AL2844">
        <v>25.720356987448209</v>
      </c>
      <c r="AM2844" s="2">
        <v>25.465723885276219</v>
      </c>
      <c r="AN2844" s="2">
        <f t="shared" si="672"/>
        <v>-0.25463310217199009</v>
      </c>
      <c r="AO2844">
        <v>25.720356987448209</v>
      </c>
      <c r="AP2844">
        <v>25.343551605880585</v>
      </c>
      <c r="AQ2844">
        <f t="shared" si="673"/>
        <v>-0.37680538156762466</v>
      </c>
      <c r="AR2844">
        <v>21</v>
      </c>
      <c r="AS2844">
        <v>21</v>
      </c>
      <c r="AT2844">
        <f t="shared" si="674"/>
        <v>0</v>
      </c>
    </row>
    <row r="2845" spans="1:46" x14ac:dyDescent="0.25">
      <c r="A2845">
        <v>2844</v>
      </c>
      <c r="B2845">
        <v>7.6</v>
      </c>
      <c r="C2845">
        <v>0.5</v>
      </c>
      <c r="D2845">
        <v>0.5</v>
      </c>
      <c r="E2845">
        <f t="shared" si="660"/>
        <v>0</v>
      </c>
      <c r="F2845">
        <v>3228.5749999999998</v>
      </c>
      <c r="G2845">
        <v>1128.575</v>
      </c>
      <c r="H2845">
        <v>2100</v>
      </c>
      <c r="I2845">
        <f t="shared" si="661"/>
        <v>3228.5749999999998</v>
      </c>
      <c r="J2845">
        <f t="shared" si="662"/>
        <v>0</v>
      </c>
      <c r="K2845">
        <v>21</v>
      </c>
      <c r="L2845">
        <v>21</v>
      </c>
      <c r="M2845">
        <f t="shared" si="663"/>
        <v>0</v>
      </c>
      <c r="N2845">
        <v>1250</v>
      </c>
      <c r="O2845">
        <v>1250</v>
      </c>
      <c r="P2845">
        <f t="shared" si="664"/>
        <v>0</v>
      </c>
      <c r="Q2845">
        <v>2533.0000000000009</v>
      </c>
      <c r="R2845">
        <v>2533.0000000000009</v>
      </c>
      <c r="S2845">
        <f t="shared" si="665"/>
        <v>0</v>
      </c>
      <c r="T2845">
        <v>0</v>
      </c>
      <c r="U2845">
        <v>0</v>
      </c>
      <c r="V2845">
        <f t="shared" si="666"/>
        <v>0</v>
      </c>
      <c r="W2845">
        <v>25.890459673555291</v>
      </c>
      <c r="X2845">
        <v>25.535299574975681</v>
      </c>
      <c r="Y2845">
        <f t="shared" si="667"/>
        <v>-0.35516009857960995</v>
      </c>
      <c r="Z2845">
        <v>999.8050708799999</v>
      </c>
      <c r="AA2845">
        <v>999.8050708799999</v>
      </c>
      <c r="AB2845">
        <f t="shared" si="668"/>
        <v>0</v>
      </c>
      <c r="AC2845">
        <v>15.04</v>
      </c>
      <c r="AD2845">
        <v>15.04</v>
      </c>
      <c r="AE2845">
        <f t="shared" si="669"/>
        <v>0</v>
      </c>
      <c r="AF2845">
        <v>20</v>
      </c>
      <c r="AG2845">
        <v>20</v>
      </c>
      <c r="AH2845">
        <f t="shared" si="670"/>
        <v>0</v>
      </c>
      <c r="AI2845">
        <v>425.00000000000011</v>
      </c>
      <c r="AJ2845">
        <v>425.00000000000006</v>
      </c>
      <c r="AK2845">
        <f t="shared" si="671"/>
        <v>0</v>
      </c>
      <c r="AL2845">
        <v>25.890459673555291</v>
      </c>
      <c r="AM2845" s="2">
        <v>25.657471854371316</v>
      </c>
      <c r="AN2845" s="2">
        <f t="shared" si="672"/>
        <v>-0.23298781918397538</v>
      </c>
      <c r="AO2845">
        <v>25.890459673555291</v>
      </c>
      <c r="AP2845">
        <v>25.535299574975681</v>
      </c>
      <c r="AQ2845">
        <f t="shared" si="673"/>
        <v>-0.35516009857960995</v>
      </c>
      <c r="AR2845">
        <v>21</v>
      </c>
      <c r="AS2845">
        <v>21</v>
      </c>
      <c r="AT2845">
        <f t="shared" si="674"/>
        <v>0</v>
      </c>
    </row>
    <row r="2846" spans="1:46" x14ac:dyDescent="0.25">
      <c r="A2846">
        <v>2845</v>
      </c>
      <c r="B2846">
        <v>7.9</v>
      </c>
      <c r="C2846">
        <v>0.5</v>
      </c>
      <c r="D2846">
        <v>0.5</v>
      </c>
      <c r="E2846">
        <f t="shared" si="660"/>
        <v>0</v>
      </c>
      <c r="F2846">
        <v>3228.5749999999998</v>
      </c>
      <c r="G2846">
        <v>1128.575</v>
      </c>
      <c r="H2846">
        <v>2100</v>
      </c>
      <c r="I2846">
        <f t="shared" si="661"/>
        <v>3228.5749999999998</v>
      </c>
      <c r="J2846">
        <f t="shared" si="662"/>
        <v>0</v>
      </c>
      <c r="K2846">
        <v>21</v>
      </c>
      <c r="L2846">
        <v>21</v>
      </c>
      <c r="M2846">
        <f t="shared" si="663"/>
        <v>0</v>
      </c>
      <c r="N2846">
        <v>1250</v>
      </c>
      <c r="O2846">
        <v>1250</v>
      </c>
      <c r="P2846">
        <f t="shared" si="664"/>
        <v>0</v>
      </c>
      <c r="Q2846">
        <v>2482</v>
      </c>
      <c r="R2846">
        <v>2482.0000000000005</v>
      </c>
      <c r="S2846">
        <f t="shared" si="665"/>
        <v>0</v>
      </c>
      <c r="T2846">
        <v>0</v>
      </c>
      <c r="U2846">
        <v>0</v>
      </c>
      <c r="V2846">
        <f t="shared" si="666"/>
        <v>0</v>
      </c>
      <c r="W2846">
        <v>26.040329708060479</v>
      </c>
      <c r="X2846">
        <v>25.705570085107119</v>
      </c>
      <c r="Y2846">
        <f t="shared" si="667"/>
        <v>-0.33475962295336004</v>
      </c>
      <c r="Z2846">
        <v>900.5421272399999</v>
      </c>
      <c r="AA2846">
        <v>900.5421272399999</v>
      </c>
      <c r="AB2846">
        <f t="shared" si="668"/>
        <v>0</v>
      </c>
      <c r="AC2846">
        <v>15.16</v>
      </c>
      <c r="AD2846">
        <v>15.16</v>
      </c>
      <c r="AE2846">
        <f t="shared" si="669"/>
        <v>0</v>
      </c>
      <c r="AF2846">
        <v>20</v>
      </c>
      <c r="AG2846">
        <v>20</v>
      </c>
      <c r="AH2846">
        <f t="shared" si="670"/>
        <v>0</v>
      </c>
      <c r="AI2846">
        <v>425.00000000000011</v>
      </c>
      <c r="AJ2846">
        <v>425.00000000000006</v>
      </c>
      <c r="AK2846">
        <f t="shared" si="671"/>
        <v>0</v>
      </c>
      <c r="AL2846">
        <v>26.040329708060479</v>
      </c>
      <c r="AM2846" s="2">
        <v>25.827742364502754</v>
      </c>
      <c r="AN2846" s="2">
        <f t="shared" si="672"/>
        <v>-0.21258734355772546</v>
      </c>
      <c r="AO2846">
        <v>26.040329708060479</v>
      </c>
      <c r="AP2846">
        <v>25.705570085107119</v>
      </c>
      <c r="AQ2846">
        <f t="shared" si="673"/>
        <v>-0.33475962295336004</v>
      </c>
      <c r="AR2846">
        <v>21</v>
      </c>
      <c r="AS2846">
        <v>21</v>
      </c>
      <c r="AT2846">
        <f t="shared" si="674"/>
        <v>0</v>
      </c>
    </row>
    <row r="2847" spans="1:46" x14ac:dyDescent="0.25">
      <c r="A2847">
        <v>2846</v>
      </c>
      <c r="B2847">
        <v>9</v>
      </c>
      <c r="C2847">
        <v>0.5</v>
      </c>
      <c r="D2847">
        <v>0.5</v>
      </c>
      <c r="E2847">
        <f t="shared" si="660"/>
        <v>0</v>
      </c>
      <c r="F2847">
        <v>3228.5749999999998</v>
      </c>
      <c r="G2847">
        <v>1128.575</v>
      </c>
      <c r="H2847">
        <v>2100</v>
      </c>
      <c r="I2847">
        <f t="shared" si="661"/>
        <v>3228.5749999999998</v>
      </c>
      <c r="J2847">
        <f t="shared" si="662"/>
        <v>0</v>
      </c>
      <c r="K2847">
        <v>21</v>
      </c>
      <c r="L2847">
        <v>21</v>
      </c>
      <c r="M2847">
        <f t="shared" si="663"/>
        <v>0</v>
      </c>
      <c r="N2847">
        <v>1250</v>
      </c>
      <c r="O2847">
        <v>1250</v>
      </c>
      <c r="P2847">
        <f t="shared" si="664"/>
        <v>0</v>
      </c>
      <c r="Q2847">
        <v>2295</v>
      </c>
      <c r="R2847">
        <v>2295.0000000000005</v>
      </c>
      <c r="S2847">
        <f t="shared" si="665"/>
        <v>0</v>
      </c>
      <c r="T2847">
        <v>0</v>
      </c>
      <c r="U2847">
        <v>0</v>
      </c>
      <c r="V2847">
        <f t="shared" si="666"/>
        <v>0</v>
      </c>
      <c r="W2847">
        <v>26.255040244314319</v>
      </c>
      <c r="X2847">
        <v>25.939509043508021</v>
      </c>
      <c r="Y2847">
        <f t="shared" si="667"/>
        <v>-0.31553120080629782</v>
      </c>
      <c r="Z2847">
        <v>1451.4501723729661</v>
      </c>
      <c r="AA2847">
        <v>1451.4501723729663</v>
      </c>
      <c r="AB2847">
        <f t="shared" si="668"/>
        <v>0</v>
      </c>
      <c r="AC2847">
        <v>15.6</v>
      </c>
      <c r="AD2847">
        <v>15.6</v>
      </c>
      <c r="AE2847">
        <f t="shared" si="669"/>
        <v>0</v>
      </c>
      <c r="AF2847">
        <v>20</v>
      </c>
      <c r="AG2847">
        <v>20</v>
      </c>
      <c r="AH2847">
        <f t="shared" si="670"/>
        <v>0</v>
      </c>
      <c r="AI2847">
        <v>425.00000000000011</v>
      </c>
      <c r="AJ2847">
        <v>425.00000000000006</v>
      </c>
      <c r="AK2847">
        <f t="shared" si="671"/>
        <v>0</v>
      </c>
      <c r="AL2847">
        <v>26.255040244314319</v>
      </c>
      <c r="AM2847" s="2">
        <v>26.061681322903656</v>
      </c>
      <c r="AN2847" s="2">
        <f t="shared" si="672"/>
        <v>-0.19335892141066324</v>
      </c>
      <c r="AO2847">
        <v>26.255040244314319</v>
      </c>
      <c r="AP2847">
        <v>25.939509043508021</v>
      </c>
      <c r="AQ2847">
        <f t="shared" si="673"/>
        <v>-0.31553120080629782</v>
      </c>
      <c r="AR2847">
        <v>21</v>
      </c>
      <c r="AS2847">
        <v>21</v>
      </c>
      <c r="AT2847">
        <f t="shared" si="674"/>
        <v>0</v>
      </c>
    </row>
    <row r="2848" spans="1:46" x14ac:dyDescent="0.25">
      <c r="A2848">
        <v>2847</v>
      </c>
      <c r="B2848">
        <v>8.8000000000000007</v>
      </c>
      <c r="C2848">
        <v>0.5</v>
      </c>
      <c r="D2848">
        <v>0.5</v>
      </c>
      <c r="E2848">
        <f t="shared" si="660"/>
        <v>0</v>
      </c>
      <c r="F2848">
        <v>3228.5749999999998</v>
      </c>
      <c r="G2848">
        <v>1128.575</v>
      </c>
      <c r="H2848">
        <v>2100</v>
      </c>
      <c r="I2848">
        <f t="shared" si="661"/>
        <v>3228.5749999999998</v>
      </c>
      <c r="J2848">
        <f t="shared" si="662"/>
        <v>0</v>
      </c>
      <c r="K2848">
        <v>21</v>
      </c>
      <c r="L2848">
        <v>21</v>
      </c>
      <c r="M2848">
        <f t="shared" si="663"/>
        <v>0</v>
      </c>
      <c r="N2848">
        <v>1250</v>
      </c>
      <c r="O2848">
        <v>1250</v>
      </c>
      <c r="P2848">
        <f t="shared" si="664"/>
        <v>0</v>
      </c>
      <c r="Q2848">
        <v>2329</v>
      </c>
      <c r="R2848">
        <v>2329.0000000000005</v>
      </c>
      <c r="S2848">
        <f t="shared" si="665"/>
        <v>0</v>
      </c>
      <c r="T2848">
        <v>0</v>
      </c>
      <c r="U2848">
        <v>0</v>
      </c>
      <c r="V2848">
        <f t="shared" si="666"/>
        <v>0</v>
      </c>
      <c r="W2848">
        <v>26.42016938063691</v>
      </c>
      <c r="X2848">
        <v>26.122760005551541</v>
      </c>
      <c r="Y2848">
        <f t="shared" si="667"/>
        <v>-0.29740937508536902</v>
      </c>
      <c r="Z2848">
        <v>1155.86469719407</v>
      </c>
      <c r="AA2848">
        <v>1155.8646971940695</v>
      </c>
      <c r="AB2848">
        <f t="shared" si="668"/>
        <v>0</v>
      </c>
      <c r="AC2848">
        <v>15.52</v>
      </c>
      <c r="AD2848">
        <v>15.52</v>
      </c>
      <c r="AE2848">
        <f t="shared" si="669"/>
        <v>0</v>
      </c>
      <c r="AF2848">
        <v>20</v>
      </c>
      <c r="AG2848">
        <v>20</v>
      </c>
      <c r="AH2848">
        <f t="shared" si="670"/>
        <v>0</v>
      </c>
      <c r="AI2848">
        <v>425.00000000000011</v>
      </c>
      <c r="AJ2848">
        <v>425.00000000000006</v>
      </c>
      <c r="AK2848">
        <f t="shared" si="671"/>
        <v>0</v>
      </c>
      <c r="AL2848">
        <v>26.42016938063691</v>
      </c>
      <c r="AM2848" s="2">
        <v>26.244932284947179</v>
      </c>
      <c r="AN2848" s="2">
        <f t="shared" si="672"/>
        <v>-0.17523709568973089</v>
      </c>
      <c r="AO2848">
        <v>26.42016938063691</v>
      </c>
      <c r="AP2848">
        <v>26.122760005551541</v>
      </c>
      <c r="AQ2848">
        <f t="shared" si="673"/>
        <v>-0.29740937508536902</v>
      </c>
      <c r="AR2848">
        <v>21</v>
      </c>
      <c r="AS2848">
        <v>21</v>
      </c>
      <c r="AT2848">
        <f t="shared" si="674"/>
        <v>0</v>
      </c>
    </row>
    <row r="2849" spans="1:46" x14ac:dyDescent="0.25">
      <c r="A2849">
        <v>2848</v>
      </c>
      <c r="B2849">
        <v>8.8000000000000007</v>
      </c>
      <c r="C2849">
        <v>0.5</v>
      </c>
      <c r="D2849">
        <v>0.5</v>
      </c>
      <c r="E2849">
        <f t="shared" si="660"/>
        <v>0</v>
      </c>
      <c r="F2849">
        <v>3228.5749999999998</v>
      </c>
      <c r="G2849">
        <v>1128.575</v>
      </c>
      <c r="H2849">
        <v>2100</v>
      </c>
      <c r="I2849">
        <f t="shared" si="661"/>
        <v>3228.5749999999998</v>
      </c>
      <c r="J2849">
        <f t="shared" si="662"/>
        <v>0</v>
      </c>
      <c r="K2849">
        <v>21</v>
      </c>
      <c r="L2849">
        <v>21</v>
      </c>
      <c r="M2849">
        <f t="shared" si="663"/>
        <v>0</v>
      </c>
      <c r="N2849">
        <v>1250</v>
      </c>
      <c r="O2849">
        <v>1250</v>
      </c>
      <c r="P2849">
        <f t="shared" si="664"/>
        <v>0</v>
      </c>
      <c r="Q2849">
        <v>2329</v>
      </c>
      <c r="R2849">
        <v>2329.0000000000005</v>
      </c>
      <c r="S2849">
        <f t="shared" si="665"/>
        <v>0</v>
      </c>
      <c r="T2849">
        <v>0</v>
      </c>
      <c r="U2849">
        <v>0</v>
      </c>
      <c r="V2849">
        <f t="shared" si="666"/>
        <v>0</v>
      </c>
      <c r="W2849">
        <v>26.48061055346772</v>
      </c>
      <c r="X2849">
        <v>26.200280536948398</v>
      </c>
      <c r="Y2849">
        <f t="shared" si="667"/>
        <v>-0.2803300165193221</v>
      </c>
      <c r="Z2849">
        <v>376.72081020000002</v>
      </c>
      <c r="AA2849">
        <v>376.72081019999996</v>
      </c>
      <c r="AB2849">
        <f t="shared" si="668"/>
        <v>0</v>
      </c>
      <c r="AC2849">
        <v>15.52</v>
      </c>
      <c r="AD2849">
        <v>15.52</v>
      </c>
      <c r="AE2849">
        <f t="shared" si="669"/>
        <v>0</v>
      </c>
      <c r="AF2849">
        <v>20</v>
      </c>
      <c r="AG2849">
        <v>20</v>
      </c>
      <c r="AH2849">
        <f t="shared" si="670"/>
        <v>0</v>
      </c>
      <c r="AI2849">
        <v>425.00000000000011</v>
      </c>
      <c r="AJ2849">
        <v>425.00000000000006</v>
      </c>
      <c r="AK2849">
        <f t="shared" si="671"/>
        <v>0</v>
      </c>
      <c r="AL2849">
        <v>26.48061055346772</v>
      </c>
      <c r="AM2849" s="2">
        <v>26.322452816344033</v>
      </c>
      <c r="AN2849" s="2">
        <f t="shared" si="672"/>
        <v>-0.15815773712368753</v>
      </c>
      <c r="AO2849">
        <v>26.48061055346772</v>
      </c>
      <c r="AP2849">
        <v>26.200280536948398</v>
      </c>
      <c r="AQ2849">
        <f t="shared" si="673"/>
        <v>-0.2803300165193221</v>
      </c>
      <c r="AR2849">
        <v>21</v>
      </c>
      <c r="AS2849">
        <v>21</v>
      </c>
      <c r="AT2849">
        <f t="shared" si="674"/>
        <v>0</v>
      </c>
    </row>
    <row r="2850" spans="1:46" x14ac:dyDescent="0.25">
      <c r="A2850">
        <v>2849</v>
      </c>
      <c r="B2850">
        <v>8.5</v>
      </c>
      <c r="C2850">
        <v>0.5</v>
      </c>
      <c r="D2850">
        <v>0.5</v>
      </c>
      <c r="E2850">
        <f t="shared" si="660"/>
        <v>0</v>
      </c>
      <c r="F2850">
        <v>3228.5749999999998</v>
      </c>
      <c r="G2850">
        <v>1128.575</v>
      </c>
      <c r="H2850">
        <v>2100</v>
      </c>
      <c r="I2850">
        <f t="shared" si="661"/>
        <v>3228.5749999999998</v>
      </c>
      <c r="J2850">
        <f t="shared" si="662"/>
        <v>0</v>
      </c>
      <c r="K2850">
        <v>21</v>
      </c>
      <c r="L2850">
        <v>21</v>
      </c>
      <c r="M2850">
        <f t="shared" si="663"/>
        <v>0</v>
      </c>
      <c r="N2850">
        <v>1250</v>
      </c>
      <c r="O2850">
        <v>1250</v>
      </c>
      <c r="P2850">
        <f t="shared" si="664"/>
        <v>0</v>
      </c>
      <c r="Q2850">
        <v>2380.0000000000009</v>
      </c>
      <c r="R2850">
        <v>2380.0000000000009</v>
      </c>
      <c r="S2850">
        <f t="shared" si="665"/>
        <v>0</v>
      </c>
      <c r="T2850">
        <v>0</v>
      </c>
      <c r="U2850">
        <v>0</v>
      </c>
      <c r="V2850">
        <f t="shared" si="666"/>
        <v>0</v>
      </c>
      <c r="W2850">
        <v>26.523184930439111</v>
      </c>
      <c r="X2850">
        <v>25.955719728681185</v>
      </c>
      <c r="Y2850">
        <f t="shared" si="667"/>
        <v>-0.56746520175792625</v>
      </c>
      <c r="Z2850">
        <v>272.67411024</v>
      </c>
      <c r="AA2850">
        <v>272.67411024</v>
      </c>
      <c r="AB2850">
        <f t="shared" si="668"/>
        <v>0</v>
      </c>
      <c r="AC2850">
        <v>15.4</v>
      </c>
      <c r="AD2850">
        <v>15.399999999999999</v>
      </c>
      <c r="AE2850">
        <f t="shared" si="669"/>
        <v>0</v>
      </c>
      <c r="AF2850">
        <v>20</v>
      </c>
      <c r="AG2850">
        <v>20</v>
      </c>
      <c r="AH2850">
        <f t="shared" si="670"/>
        <v>0</v>
      </c>
      <c r="AI2850">
        <v>425.00000000000011</v>
      </c>
      <c r="AJ2850">
        <v>425.00000000000006</v>
      </c>
      <c r="AK2850">
        <f t="shared" si="671"/>
        <v>0</v>
      </c>
      <c r="AL2850">
        <v>26.523184930439111</v>
      </c>
      <c r="AM2850" s="2">
        <v>26.07789200807682</v>
      </c>
      <c r="AN2850" s="2">
        <f t="shared" si="672"/>
        <v>-0.44529292236229168</v>
      </c>
      <c r="AO2850">
        <v>26.523184930439111</v>
      </c>
      <c r="AP2850">
        <v>25.955719728681185</v>
      </c>
      <c r="AQ2850">
        <f t="shared" si="673"/>
        <v>-0.56746520175792625</v>
      </c>
      <c r="AR2850">
        <v>21</v>
      </c>
      <c r="AS2850">
        <v>21</v>
      </c>
      <c r="AT2850">
        <f t="shared" si="674"/>
        <v>0</v>
      </c>
    </row>
    <row r="2851" spans="1:46" x14ac:dyDescent="0.25">
      <c r="A2851">
        <v>2850</v>
      </c>
      <c r="B2851">
        <v>7.9</v>
      </c>
      <c r="C2851">
        <v>0</v>
      </c>
      <c r="D2851">
        <v>0</v>
      </c>
      <c r="E2851">
        <f t="shared" si="660"/>
        <v>0</v>
      </c>
      <c r="F2851">
        <v>0</v>
      </c>
      <c r="G2851">
        <v>0</v>
      </c>
      <c r="H2851">
        <v>0</v>
      </c>
      <c r="I2851">
        <f t="shared" si="661"/>
        <v>0</v>
      </c>
      <c r="J2851">
        <f t="shared" si="662"/>
        <v>0</v>
      </c>
      <c r="K2851">
        <v>15.16</v>
      </c>
      <c r="L2851">
        <v>15.16</v>
      </c>
      <c r="M2851">
        <f t="shared" si="663"/>
        <v>0</v>
      </c>
      <c r="N2851">
        <v>0</v>
      </c>
      <c r="O2851">
        <v>0</v>
      </c>
      <c r="P2851">
        <f t="shared" si="664"/>
        <v>0</v>
      </c>
      <c r="Q2851">
        <v>0</v>
      </c>
      <c r="R2851">
        <v>0</v>
      </c>
      <c r="S2851">
        <f t="shared" si="665"/>
        <v>0</v>
      </c>
      <c r="T2851">
        <v>0</v>
      </c>
      <c r="U2851">
        <v>0</v>
      </c>
      <c r="V2851">
        <f t="shared" si="666"/>
        <v>0</v>
      </c>
      <c r="W2851">
        <v>26.434077104686509</v>
      </c>
      <c r="X2851">
        <v>25.869931346028135</v>
      </c>
      <c r="Y2851">
        <f t="shared" si="667"/>
        <v>-0.56414575865837335</v>
      </c>
      <c r="Z2851">
        <v>161.45177580000001</v>
      </c>
      <c r="AA2851">
        <v>161.45177580000001</v>
      </c>
      <c r="AB2851">
        <f t="shared" si="668"/>
        <v>0</v>
      </c>
      <c r="AC2851">
        <v>15.16</v>
      </c>
      <c r="AD2851">
        <v>15.16</v>
      </c>
      <c r="AE2851">
        <f t="shared" si="669"/>
        <v>0</v>
      </c>
      <c r="AF2851">
        <v>20</v>
      </c>
      <c r="AG2851">
        <v>20</v>
      </c>
      <c r="AH2851">
        <f t="shared" si="670"/>
        <v>0</v>
      </c>
      <c r="AI2851">
        <v>0</v>
      </c>
      <c r="AJ2851">
        <v>0</v>
      </c>
      <c r="AK2851">
        <f t="shared" si="671"/>
        <v>0</v>
      </c>
      <c r="AL2851">
        <v>26.434077104686509</v>
      </c>
      <c r="AM2851" s="2">
        <v>25.998794621462089</v>
      </c>
      <c r="AN2851" s="2">
        <f t="shared" si="672"/>
        <v>-0.43528248322441954</v>
      </c>
      <c r="AO2851">
        <v>26.434077104686509</v>
      </c>
      <c r="AP2851">
        <v>25.869931346028135</v>
      </c>
      <c r="AQ2851">
        <f t="shared" si="673"/>
        <v>-0.56414575865837335</v>
      </c>
      <c r="AR2851">
        <v>16</v>
      </c>
      <c r="AS2851">
        <v>16</v>
      </c>
      <c r="AT2851">
        <f t="shared" si="674"/>
        <v>0</v>
      </c>
    </row>
    <row r="2852" spans="1:46" x14ac:dyDescent="0.25">
      <c r="A2852">
        <v>2851</v>
      </c>
      <c r="B2852">
        <v>7.9</v>
      </c>
      <c r="C2852">
        <v>0</v>
      </c>
      <c r="D2852">
        <v>0</v>
      </c>
      <c r="E2852">
        <f t="shared" si="660"/>
        <v>0</v>
      </c>
      <c r="F2852">
        <v>0</v>
      </c>
      <c r="G2852">
        <v>0</v>
      </c>
      <c r="H2852">
        <v>0</v>
      </c>
      <c r="I2852">
        <f t="shared" si="661"/>
        <v>0</v>
      </c>
      <c r="J2852">
        <f t="shared" si="662"/>
        <v>0</v>
      </c>
      <c r="K2852">
        <v>15.16</v>
      </c>
      <c r="L2852">
        <v>15.16</v>
      </c>
      <c r="M2852">
        <f t="shared" si="663"/>
        <v>0</v>
      </c>
      <c r="N2852">
        <v>0</v>
      </c>
      <c r="O2852">
        <v>0</v>
      </c>
      <c r="P2852">
        <f t="shared" si="664"/>
        <v>0</v>
      </c>
      <c r="Q2852">
        <v>0</v>
      </c>
      <c r="R2852">
        <v>0</v>
      </c>
      <c r="S2852">
        <f t="shared" si="665"/>
        <v>0</v>
      </c>
      <c r="T2852">
        <v>0</v>
      </c>
      <c r="U2852">
        <v>0</v>
      </c>
      <c r="V2852">
        <f t="shared" si="666"/>
        <v>0</v>
      </c>
      <c r="W2852">
        <v>26.336710754402731</v>
      </c>
      <c r="X2852">
        <v>25.775865003169322</v>
      </c>
      <c r="Y2852">
        <f t="shared" si="667"/>
        <v>-0.56084575123340841</v>
      </c>
      <c r="Z2852">
        <v>93.283248239999992</v>
      </c>
      <c r="AA2852">
        <v>93.283248239999992</v>
      </c>
      <c r="AB2852">
        <f t="shared" si="668"/>
        <v>0</v>
      </c>
      <c r="AC2852">
        <v>15.16</v>
      </c>
      <c r="AD2852">
        <v>15.16</v>
      </c>
      <c r="AE2852">
        <f t="shared" si="669"/>
        <v>0</v>
      </c>
      <c r="AF2852">
        <v>20</v>
      </c>
      <c r="AG2852">
        <v>20</v>
      </c>
      <c r="AH2852">
        <f t="shared" si="670"/>
        <v>0</v>
      </c>
      <c r="AI2852">
        <v>0</v>
      </c>
      <c r="AJ2852">
        <v>0</v>
      </c>
      <c r="AK2852">
        <f t="shared" si="671"/>
        <v>0</v>
      </c>
      <c r="AL2852">
        <v>26.336710754402731</v>
      </c>
      <c r="AM2852" s="2">
        <v>25.904728278603272</v>
      </c>
      <c r="AN2852" s="2">
        <f t="shared" si="672"/>
        <v>-0.43198247579945814</v>
      </c>
      <c r="AO2852">
        <v>26.336710754402731</v>
      </c>
      <c r="AP2852">
        <v>25.775865003169322</v>
      </c>
      <c r="AQ2852">
        <f t="shared" si="673"/>
        <v>-0.56084575123340841</v>
      </c>
      <c r="AR2852">
        <v>16</v>
      </c>
      <c r="AS2852">
        <v>16</v>
      </c>
      <c r="AT2852">
        <f t="shared" si="674"/>
        <v>0</v>
      </c>
    </row>
    <row r="2853" spans="1:46" x14ac:dyDescent="0.25">
      <c r="A2853">
        <v>2852</v>
      </c>
      <c r="B2853">
        <v>7.5</v>
      </c>
      <c r="C2853">
        <v>0</v>
      </c>
      <c r="D2853">
        <v>0</v>
      </c>
      <c r="E2853">
        <f t="shared" si="660"/>
        <v>0</v>
      </c>
      <c r="F2853">
        <v>0</v>
      </c>
      <c r="G2853">
        <v>0</v>
      </c>
      <c r="H2853">
        <v>0</v>
      </c>
      <c r="I2853">
        <f t="shared" si="661"/>
        <v>0</v>
      </c>
      <c r="J2853">
        <f t="shared" si="662"/>
        <v>0</v>
      </c>
      <c r="K2853">
        <v>15</v>
      </c>
      <c r="L2853">
        <v>15</v>
      </c>
      <c r="M2853">
        <f t="shared" si="663"/>
        <v>0</v>
      </c>
      <c r="N2853">
        <v>0</v>
      </c>
      <c r="O2853">
        <v>0</v>
      </c>
      <c r="P2853">
        <f t="shared" si="664"/>
        <v>0</v>
      </c>
      <c r="Q2853">
        <v>0</v>
      </c>
      <c r="R2853">
        <v>0</v>
      </c>
      <c r="S2853">
        <f t="shared" si="665"/>
        <v>0</v>
      </c>
      <c r="T2853">
        <v>0</v>
      </c>
      <c r="U2853">
        <v>0</v>
      </c>
      <c r="V2853">
        <f t="shared" si="666"/>
        <v>0</v>
      </c>
      <c r="W2853">
        <v>26.225537471340981</v>
      </c>
      <c r="X2853">
        <v>25.667971768166534</v>
      </c>
      <c r="Y2853">
        <f t="shared" si="667"/>
        <v>-0.55756570317444698</v>
      </c>
      <c r="Z2853">
        <v>0</v>
      </c>
      <c r="AA2853">
        <v>0</v>
      </c>
      <c r="AB2853">
        <f t="shared" si="668"/>
        <v>0</v>
      </c>
      <c r="AC2853">
        <v>15</v>
      </c>
      <c r="AD2853">
        <v>15</v>
      </c>
      <c r="AE2853">
        <f t="shared" si="669"/>
        <v>0</v>
      </c>
      <c r="AF2853">
        <v>20</v>
      </c>
      <c r="AG2853">
        <v>20</v>
      </c>
      <c r="AH2853">
        <f t="shared" si="670"/>
        <v>0</v>
      </c>
      <c r="AI2853">
        <v>0</v>
      </c>
      <c r="AJ2853">
        <v>0</v>
      </c>
      <c r="AK2853">
        <f t="shared" si="671"/>
        <v>0</v>
      </c>
      <c r="AL2853">
        <v>26.225537471340981</v>
      </c>
      <c r="AM2853" s="2">
        <v>25.796835043600485</v>
      </c>
      <c r="AN2853" s="2">
        <f t="shared" si="672"/>
        <v>-0.42870242774049672</v>
      </c>
      <c r="AO2853">
        <v>26.225537471340981</v>
      </c>
      <c r="AP2853">
        <v>25.667971768166534</v>
      </c>
      <c r="AQ2853">
        <f t="shared" si="673"/>
        <v>-0.55756570317444698</v>
      </c>
      <c r="AR2853">
        <v>16</v>
      </c>
      <c r="AS2853">
        <v>16</v>
      </c>
      <c r="AT2853">
        <f t="shared" si="674"/>
        <v>0</v>
      </c>
    </row>
    <row r="2854" spans="1:46" x14ac:dyDescent="0.25">
      <c r="A2854">
        <v>2853</v>
      </c>
      <c r="B2854">
        <v>7.4</v>
      </c>
      <c r="C2854">
        <v>0</v>
      </c>
      <c r="D2854">
        <v>0</v>
      </c>
      <c r="E2854">
        <f t="shared" si="660"/>
        <v>0</v>
      </c>
      <c r="F2854">
        <v>0</v>
      </c>
      <c r="G2854">
        <v>0</v>
      </c>
      <c r="H2854">
        <v>0</v>
      </c>
      <c r="I2854">
        <f t="shared" si="661"/>
        <v>0</v>
      </c>
      <c r="J2854">
        <f t="shared" si="662"/>
        <v>0</v>
      </c>
      <c r="K2854">
        <v>14.96</v>
      </c>
      <c r="L2854">
        <v>14.96</v>
      </c>
      <c r="M2854">
        <f t="shared" si="663"/>
        <v>0</v>
      </c>
      <c r="N2854">
        <v>0</v>
      </c>
      <c r="O2854">
        <v>0</v>
      </c>
      <c r="P2854">
        <f t="shared" si="664"/>
        <v>0</v>
      </c>
      <c r="Q2854">
        <v>0</v>
      </c>
      <c r="R2854">
        <v>0</v>
      </c>
      <c r="S2854">
        <f t="shared" si="665"/>
        <v>0</v>
      </c>
      <c r="T2854">
        <v>0</v>
      </c>
      <c r="U2854">
        <v>0</v>
      </c>
      <c r="V2854">
        <f t="shared" si="666"/>
        <v>0</v>
      </c>
      <c r="W2854">
        <v>26.114430132412291</v>
      </c>
      <c r="X2854">
        <v>25.560125131596102</v>
      </c>
      <c r="Y2854">
        <f t="shared" si="667"/>
        <v>-0.55430500081618916</v>
      </c>
      <c r="Z2854">
        <v>0</v>
      </c>
      <c r="AA2854">
        <v>0</v>
      </c>
      <c r="AB2854">
        <f t="shared" si="668"/>
        <v>0</v>
      </c>
      <c r="AC2854">
        <v>14.96</v>
      </c>
      <c r="AD2854">
        <v>14.96</v>
      </c>
      <c r="AE2854">
        <f t="shared" si="669"/>
        <v>0</v>
      </c>
      <c r="AF2854">
        <v>20</v>
      </c>
      <c r="AG2854">
        <v>20</v>
      </c>
      <c r="AH2854">
        <f t="shared" si="670"/>
        <v>0</v>
      </c>
      <c r="AI2854">
        <v>0</v>
      </c>
      <c r="AJ2854">
        <v>0</v>
      </c>
      <c r="AK2854">
        <f t="shared" si="671"/>
        <v>0</v>
      </c>
      <c r="AL2854">
        <v>26.114430132412291</v>
      </c>
      <c r="AM2854" s="2">
        <v>25.688988407030052</v>
      </c>
      <c r="AN2854" s="2">
        <f t="shared" si="672"/>
        <v>-0.4254417253822389</v>
      </c>
      <c r="AO2854">
        <v>26.114430132412291</v>
      </c>
      <c r="AP2854">
        <v>25.560125131596102</v>
      </c>
      <c r="AQ2854">
        <f t="shared" si="673"/>
        <v>-0.55430500081618916</v>
      </c>
      <c r="AR2854">
        <v>16</v>
      </c>
      <c r="AS2854">
        <v>16</v>
      </c>
      <c r="AT2854">
        <f t="shared" si="674"/>
        <v>0</v>
      </c>
    </row>
    <row r="2855" spans="1:46" x14ac:dyDescent="0.25">
      <c r="A2855">
        <v>2854</v>
      </c>
      <c r="B2855">
        <v>7.4</v>
      </c>
      <c r="C2855">
        <v>0</v>
      </c>
      <c r="D2855">
        <v>0</v>
      </c>
      <c r="E2855">
        <f t="shared" si="660"/>
        <v>0</v>
      </c>
      <c r="F2855">
        <v>0</v>
      </c>
      <c r="G2855">
        <v>0</v>
      </c>
      <c r="H2855">
        <v>0</v>
      </c>
      <c r="I2855">
        <f t="shared" si="661"/>
        <v>0</v>
      </c>
      <c r="J2855">
        <f t="shared" si="662"/>
        <v>0</v>
      </c>
      <c r="K2855">
        <v>14.96</v>
      </c>
      <c r="L2855">
        <v>14.96</v>
      </c>
      <c r="M2855">
        <f t="shared" si="663"/>
        <v>0</v>
      </c>
      <c r="N2855">
        <v>0</v>
      </c>
      <c r="O2855">
        <v>0</v>
      </c>
      <c r="P2855">
        <f t="shared" si="664"/>
        <v>0</v>
      </c>
      <c r="Q2855">
        <v>0</v>
      </c>
      <c r="R2855">
        <v>0</v>
      </c>
      <c r="S2855">
        <f t="shared" si="665"/>
        <v>0</v>
      </c>
      <c r="T2855">
        <v>0</v>
      </c>
      <c r="U2855">
        <v>0</v>
      </c>
      <c r="V2855">
        <f t="shared" si="666"/>
        <v>0</v>
      </c>
      <c r="W2855">
        <v>26.003978543195011</v>
      </c>
      <c r="X2855">
        <v>25.452915177475543</v>
      </c>
      <c r="Y2855">
        <f t="shared" si="667"/>
        <v>-0.55106336571946812</v>
      </c>
      <c r="Z2855">
        <v>0</v>
      </c>
      <c r="AA2855">
        <v>0</v>
      </c>
      <c r="AB2855">
        <f t="shared" si="668"/>
        <v>0</v>
      </c>
      <c r="AC2855">
        <v>14.96</v>
      </c>
      <c r="AD2855">
        <v>14.96</v>
      </c>
      <c r="AE2855">
        <f t="shared" si="669"/>
        <v>0</v>
      </c>
      <c r="AF2855">
        <v>20</v>
      </c>
      <c r="AG2855">
        <v>20</v>
      </c>
      <c r="AH2855">
        <f t="shared" si="670"/>
        <v>0</v>
      </c>
      <c r="AI2855">
        <v>0</v>
      </c>
      <c r="AJ2855">
        <v>0</v>
      </c>
      <c r="AK2855">
        <f t="shared" si="671"/>
        <v>0</v>
      </c>
      <c r="AL2855">
        <v>26.003978543195011</v>
      </c>
      <c r="AM2855" s="2">
        <v>25.581778452909493</v>
      </c>
      <c r="AN2855" s="2">
        <f t="shared" si="672"/>
        <v>-0.42220009028551786</v>
      </c>
      <c r="AO2855">
        <v>26.003978543195011</v>
      </c>
      <c r="AP2855">
        <v>25.452915177475543</v>
      </c>
      <c r="AQ2855">
        <f t="shared" si="673"/>
        <v>-0.55106336571946812</v>
      </c>
      <c r="AR2855">
        <v>16</v>
      </c>
      <c r="AS2855">
        <v>16</v>
      </c>
      <c r="AT2855">
        <f t="shared" si="674"/>
        <v>0</v>
      </c>
    </row>
    <row r="2856" spans="1:46" x14ac:dyDescent="0.25">
      <c r="A2856">
        <v>2855</v>
      </c>
      <c r="B2856">
        <v>7.1</v>
      </c>
      <c r="C2856">
        <v>0</v>
      </c>
      <c r="D2856">
        <v>0</v>
      </c>
      <c r="E2856">
        <f t="shared" si="660"/>
        <v>0</v>
      </c>
      <c r="F2856">
        <v>0</v>
      </c>
      <c r="G2856">
        <v>0</v>
      </c>
      <c r="H2856">
        <v>0</v>
      </c>
      <c r="I2856">
        <f t="shared" si="661"/>
        <v>0</v>
      </c>
      <c r="J2856">
        <f t="shared" si="662"/>
        <v>0</v>
      </c>
      <c r="K2856">
        <v>14.84</v>
      </c>
      <c r="L2856">
        <v>14.84</v>
      </c>
      <c r="M2856">
        <f t="shared" si="663"/>
        <v>0</v>
      </c>
      <c r="N2856">
        <v>0</v>
      </c>
      <c r="O2856">
        <v>0</v>
      </c>
      <c r="P2856">
        <f t="shared" si="664"/>
        <v>0</v>
      </c>
      <c r="Q2856">
        <v>0</v>
      </c>
      <c r="R2856">
        <v>0</v>
      </c>
      <c r="S2856">
        <f t="shared" si="665"/>
        <v>0</v>
      </c>
      <c r="T2856">
        <v>0</v>
      </c>
      <c r="U2856">
        <v>0</v>
      </c>
      <c r="V2856">
        <f t="shared" si="666"/>
        <v>0</v>
      </c>
      <c r="W2856">
        <v>25.8924082491571</v>
      </c>
      <c r="X2856">
        <v>25.344567069745146</v>
      </c>
      <c r="Y2856">
        <f t="shared" si="667"/>
        <v>-0.54784117941195376</v>
      </c>
      <c r="Z2856">
        <v>0</v>
      </c>
      <c r="AA2856">
        <v>0</v>
      </c>
      <c r="AB2856">
        <f t="shared" si="668"/>
        <v>0</v>
      </c>
      <c r="AC2856">
        <v>14.84</v>
      </c>
      <c r="AD2856">
        <v>14.84</v>
      </c>
      <c r="AE2856">
        <f t="shared" si="669"/>
        <v>0</v>
      </c>
      <c r="AF2856">
        <v>20</v>
      </c>
      <c r="AG2856">
        <v>20</v>
      </c>
      <c r="AH2856">
        <f t="shared" si="670"/>
        <v>0</v>
      </c>
      <c r="AI2856">
        <v>0</v>
      </c>
      <c r="AJ2856">
        <v>0</v>
      </c>
      <c r="AK2856">
        <f t="shared" si="671"/>
        <v>0</v>
      </c>
      <c r="AL2856">
        <v>25.8924082491571</v>
      </c>
      <c r="AM2856" s="2">
        <v>25.473430345179096</v>
      </c>
      <c r="AN2856" s="2">
        <f t="shared" si="672"/>
        <v>-0.4189779039780035</v>
      </c>
      <c r="AO2856">
        <v>25.8924082491571</v>
      </c>
      <c r="AP2856">
        <v>25.344567069745146</v>
      </c>
      <c r="AQ2856">
        <f t="shared" si="673"/>
        <v>-0.54784117941195376</v>
      </c>
      <c r="AR2856">
        <v>16</v>
      </c>
      <c r="AS2856">
        <v>16</v>
      </c>
      <c r="AT2856">
        <f t="shared" si="674"/>
        <v>0</v>
      </c>
    </row>
    <row r="2857" spans="1:46" x14ac:dyDescent="0.25">
      <c r="A2857">
        <v>2856</v>
      </c>
      <c r="B2857">
        <v>7</v>
      </c>
      <c r="C2857">
        <v>0</v>
      </c>
      <c r="D2857">
        <v>0</v>
      </c>
      <c r="E2857">
        <f t="shared" si="660"/>
        <v>0</v>
      </c>
      <c r="F2857">
        <v>0</v>
      </c>
      <c r="G2857">
        <v>0</v>
      </c>
      <c r="H2857">
        <v>0</v>
      </c>
      <c r="I2857">
        <f t="shared" si="661"/>
        <v>0</v>
      </c>
      <c r="J2857">
        <f t="shared" si="662"/>
        <v>0</v>
      </c>
      <c r="K2857">
        <v>14.8</v>
      </c>
      <c r="L2857">
        <v>14.8</v>
      </c>
      <c r="M2857">
        <f t="shared" si="663"/>
        <v>0</v>
      </c>
      <c r="N2857">
        <v>0</v>
      </c>
      <c r="O2857">
        <v>0</v>
      </c>
      <c r="P2857">
        <f t="shared" si="664"/>
        <v>0</v>
      </c>
      <c r="Q2857">
        <v>0</v>
      </c>
      <c r="R2857">
        <v>0</v>
      </c>
      <c r="S2857">
        <f t="shared" si="665"/>
        <v>0</v>
      </c>
      <c r="T2857">
        <v>0</v>
      </c>
      <c r="U2857">
        <v>0</v>
      </c>
      <c r="V2857">
        <f t="shared" si="666"/>
        <v>0</v>
      </c>
      <c r="W2857">
        <v>25.780906242390301</v>
      </c>
      <c r="X2857">
        <v>25.236268245829717</v>
      </c>
      <c r="Y2857">
        <f t="shared" si="667"/>
        <v>-0.54463799656058498</v>
      </c>
      <c r="Z2857">
        <v>0</v>
      </c>
      <c r="AA2857">
        <v>0</v>
      </c>
      <c r="AB2857">
        <f t="shared" si="668"/>
        <v>0</v>
      </c>
      <c r="AC2857">
        <v>14.8</v>
      </c>
      <c r="AD2857">
        <v>14.8</v>
      </c>
      <c r="AE2857">
        <f t="shared" si="669"/>
        <v>0</v>
      </c>
      <c r="AF2857">
        <v>20</v>
      </c>
      <c r="AG2857">
        <v>20</v>
      </c>
      <c r="AH2857">
        <f t="shared" si="670"/>
        <v>0</v>
      </c>
      <c r="AI2857">
        <v>0</v>
      </c>
      <c r="AJ2857">
        <v>0</v>
      </c>
      <c r="AK2857">
        <f t="shared" si="671"/>
        <v>0</v>
      </c>
      <c r="AL2857">
        <v>25.780906242390301</v>
      </c>
      <c r="AM2857" s="2">
        <v>25.365131521263667</v>
      </c>
      <c r="AN2857" s="2">
        <f t="shared" si="672"/>
        <v>-0.41577472112663472</v>
      </c>
      <c r="AO2857">
        <v>25.780906242390301</v>
      </c>
      <c r="AP2857">
        <v>25.236268245829717</v>
      </c>
      <c r="AQ2857">
        <f t="shared" si="673"/>
        <v>-0.54463799656058498</v>
      </c>
      <c r="AR2857">
        <v>16</v>
      </c>
      <c r="AS2857">
        <v>16</v>
      </c>
      <c r="AT2857">
        <f t="shared" si="674"/>
        <v>0</v>
      </c>
    </row>
    <row r="2858" spans="1:46" x14ac:dyDescent="0.25">
      <c r="A2858">
        <v>2857</v>
      </c>
      <c r="B2858">
        <v>6.8</v>
      </c>
      <c r="C2858">
        <v>0</v>
      </c>
      <c r="D2858">
        <v>0</v>
      </c>
      <c r="E2858">
        <f t="shared" si="660"/>
        <v>0</v>
      </c>
      <c r="F2858">
        <v>0</v>
      </c>
      <c r="G2858">
        <v>0</v>
      </c>
      <c r="H2858">
        <v>0</v>
      </c>
      <c r="I2858">
        <f t="shared" si="661"/>
        <v>0</v>
      </c>
      <c r="J2858">
        <f t="shared" si="662"/>
        <v>0</v>
      </c>
      <c r="K2858">
        <v>14.72</v>
      </c>
      <c r="L2858">
        <v>14.719999999999999</v>
      </c>
      <c r="M2858">
        <f t="shared" si="663"/>
        <v>0</v>
      </c>
      <c r="N2858">
        <v>0</v>
      </c>
      <c r="O2858">
        <v>0</v>
      </c>
      <c r="P2858">
        <f t="shared" si="664"/>
        <v>0</v>
      </c>
      <c r="Q2858">
        <v>0</v>
      </c>
      <c r="R2858">
        <v>0</v>
      </c>
      <c r="S2858">
        <f t="shared" si="665"/>
        <v>0</v>
      </c>
      <c r="T2858">
        <v>0</v>
      </c>
      <c r="U2858">
        <v>0</v>
      </c>
      <c r="V2858">
        <f t="shared" si="666"/>
        <v>0</v>
      </c>
      <c r="W2858">
        <v>25.66888192508954</v>
      </c>
      <c r="X2858">
        <v>25.127428055662151</v>
      </c>
      <c r="Y2858">
        <f t="shared" si="667"/>
        <v>-0.54145386942738938</v>
      </c>
      <c r="Z2858">
        <v>0</v>
      </c>
      <c r="AA2858">
        <v>0</v>
      </c>
      <c r="AB2858">
        <f t="shared" si="668"/>
        <v>0</v>
      </c>
      <c r="AC2858">
        <v>14.72</v>
      </c>
      <c r="AD2858">
        <v>14.719999999999999</v>
      </c>
      <c r="AE2858">
        <f t="shared" si="669"/>
        <v>0</v>
      </c>
      <c r="AF2858">
        <v>20</v>
      </c>
      <c r="AG2858">
        <v>20</v>
      </c>
      <c r="AH2858">
        <f t="shared" si="670"/>
        <v>0</v>
      </c>
      <c r="AI2858">
        <v>0</v>
      </c>
      <c r="AJ2858">
        <v>0</v>
      </c>
      <c r="AK2858">
        <f t="shared" si="671"/>
        <v>0</v>
      </c>
      <c r="AL2858">
        <v>25.66888192508954</v>
      </c>
      <c r="AM2858" s="2">
        <v>25.256291331096101</v>
      </c>
      <c r="AN2858" s="2">
        <f t="shared" si="672"/>
        <v>-0.41259059399343911</v>
      </c>
      <c r="AO2858">
        <v>25.66888192508954</v>
      </c>
      <c r="AP2858">
        <v>25.127428055662151</v>
      </c>
      <c r="AQ2858">
        <f t="shared" si="673"/>
        <v>-0.54145386942738938</v>
      </c>
      <c r="AR2858">
        <v>16</v>
      </c>
      <c r="AS2858">
        <v>16</v>
      </c>
      <c r="AT2858">
        <f t="shared" si="674"/>
        <v>0</v>
      </c>
    </row>
    <row r="2859" spans="1:46" x14ac:dyDescent="0.25">
      <c r="A2859">
        <v>2858</v>
      </c>
      <c r="B2859">
        <v>7.2</v>
      </c>
      <c r="C2859">
        <v>0</v>
      </c>
      <c r="D2859">
        <v>0</v>
      </c>
      <c r="E2859">
        <f t="shared" si="660"/>
        <v>0</v>
      </c>
      <c r="F2859">
        <v>0</v>
      </c>
      <c r="G2859">
        <v>0</v>
      </c>
      <c r="H2859">
        <v>0</v>
      </c>
      <c r="I2859">
        <f t="shared" si="661"/>
        <v>0</v>
      </c>
      <c r="J2859">
        <f t="shared" si="662"/>
        <v>0</v>
      </c>
      <c r="K2859">
        <v>14.88</v>
      </c>
      <c r="L2859">
        <v>14.879999999999999</v>
      </c>
      <c r="M2859">
        <f t="shared" si="663"/>
        <v>0</v>
      </c>
      <c r="N2859">
        <v>0</v>
      </c>
      <c r="O2859">
        <v>0</v>
      </c>
      <c r="P2859">
        <f t="shared" si="664"/>
        <v>0</v>
      </c>
      <c r="Q2859">
        <v>0</v>
      </c>
      <c r="R2859">
        <v>0</v>
      </c>
      <c r="S2859">
        <f t="shared" si="665"/>
        <v>0</v>
      </c>
      <c r="T2859">
        <v>0</v>
      </c>
      <c r="U2859">
        <v>0</v>
      </c>
      <c r="V2859">
        <f t="shared" si="666"/>
        <v>0</v>
      </c>
      <c r="W2859">
        <v>25.559879548567299</v>
      </c>
      <c r="X2859">
        <v>25.021591849941125</v>
      </c>
      <c r="Y2859">
        <f t="shared" si="667"/>
        <v>-0.5382876986261742</v>
      </c>
      <c r="Z2859">
        <v>0</v>
      </c>
      <c r="AA2859">
        <v>0</v>
      </c>
      <c r="AB2859">
        <f t="shared" si="668"/>
        <v>0</v>
      </c>
      <c r="AC2859">
        <v>14.88</v>
      </c>
      <c r="AD2859">
        <v>14.879999999999999</v>
      </c>
      <c r="AE2859">
        <f t="shared" si="669"/>
        <v>0</v>
      </c>
      <c r="AF2859">
        <v>20</v>
      </c>
      <c r="AG2859">
        <v>20</v>
      </c>
      <c r="AH2859">
        <f t="shared" si="670"/>
        <v>0</v>
      </c>
      <c r="AI2859">
        <v>0</v>
      </c>
      <c r="AJ2859">
        <v>0</v>
      </c>
      <c r="AK2859">
        <f t="shared" si="671"/>
        <v>0</v>
      </c>
      <c r="AL2859">
        <v>25.559879548567299</v>
      </c>
      <c r="AM2859" s="2">
        <v>25.150455125375075</v>
      </c>
      <c r="AN2859" s="2">
        <f t="shared" si="672"/>
        <v>-0.40942442319222394</v>
      </c>
      <c r="AO2859">
        <v>25.559879548567299</v>
      </c>
      <c r="AP2859">
        <v>25.021591849941125</v>
      </c>
      <c r="AQ2859">
        <f t="shared" si="673"/>
        <v>-0.5382876986261742</v>
      </c>
      <c r="AR2859">
        <v>16</v>
      </c>
      <c r="AS2859">
        <v>16</v>
      </c>
      <c r="AT2859">
        <f t="shared" si="674"/>
        <v>0</v>
      </c>
    </row>
    <row r="2860" spans="1:46" x14ac:dyDescent="0.25">
      <c r="A2860">
        <v>2859</v>
      </c>
      <c r="B2860">
        <v>7.1</v>
      </c>
      <c r="C2860">
        <v>0</v>
      </c>
      <c r="D2860">
        <v>0</v>
      </c>
      <c r="E2860">
        <f t="shared" si="660"/>
        <v>0</v>
      </c>
      <c r="F2860">
        <v>0</v>
      </c>
      <c r="G2860">
        <v>0</v>
      </c>
      <c r="H2860">
        <v>0</v>
      </c>
      <c r="I2860">
        <f t="shared" si="661"/>
        <v>0</v>
      </c>
      <c r="J2860">
        <f t="shared" si="662"/>
        <v>0</v>
      </c>
      <c r="K2860">
        <v>14.84</v>
      </c>
      <c r="L2860">
        <v>14.84</v>
      </c>
      <c r="M2860">
        <f t="shared" si="663"/>
        <v>0</v>
      </c>
      <c r="N2860">
        <v>0</v>
      </c>
      <c r="O2860">
        <v>0</v>
      </c>
      <c r="P2860">
        <f t="shared" si="664"/>
        <v>0</v>
      </c>
      <c r="Q2860">
        <v>0</v>
      </c>
      <c r="R2860">
        <v>0</v>
      </c>
      <c r="S2860">
        <f t="shared" si="665"/>
        <v>0</v>
      </c>
      <c r="T2860">
        <v>0</v>
      </c>
      <c r="U2860">
        <v>0</v>
      </c>
      <c r="V2860">
        <f t="shared" si="666"/>
        <v>0</v>
      </c>
      <c r="W2860">
        <v>25.450930303601108</v>
      </c>
      <c r="X2860">
        <v>24.915790098792577</v>
      </c>
      <c r="Y2860">
        <f t="shared" si="667"/>
        <v>-0.53514020480853119</v>
      </c>
      <c r="Z2860">
        <v>0</v>
      </c>
      <c r="AA2860">
        <v>0</v>
      </c>
      <c r="AB2860">
        <f t="shared" si="668"/>
        <v>0</v>
      </c>
      <c r="AC2860">
        <v>14.84</v>
      </c>
      <c r="AD2860">
        <v>14.84</v>
      </c>
      <c r="AE2860">
        <f t="shared" si="669"/>
        <v>0</v>
      </c>
      <c r="AF2860">
        <v>20</v>
      </c>
      <c r="AG2860">
        <v>20</v>
      </c>
      <c r="AH2860">
        <f t="shared" si="670"/>
        <v>0</v>
      </c>
      <c r="AI2860">
        <v>0</v>
      </c>
      <c r="AJ2860">
        <v>0</v>
      </c>
      <c r="AK2860">
        <f t="shared" si="671"/>
        <v>0</v>
      </c>
      <c r="AL2860">
        <v>25.450930303601108</v>
      </c>
      <c r="AM2860" s="2">
        <v>25.044653374226531</v>
      </c>
      <c r="AN2860" s="2">
        <f t="shared" si="672"/>
        <v>-0.40627692937457738</v>
      </c>
      <c r="AO2860">
        <v>25.450930303601108</v>
      </c>
      <c r="AP2860">
        <v>24.915790098792577</v>
      </c>
      <c r="AQ2860">
        <f t="shared" si="673"/>
        <v>-0.53514020480853119</v>
      </c>
      <c r="AR2860">
        <v>16</v>
      </c>
      <c r="AS2860">
        <v>16</v>
      </c>
      <c r="AT2860">
        <f t="shared" si="674"/>
        <v>0</v>
      </c>
    </row>
    <row r="2861" spans="1:46" x14ac:dyDescent="0.25">
      <c r="A2861">
        <v>2860</v>
      </c>
      <c r="B2861">
        <v>7.1</v>
      </c>
      <c r="C2861">
        <v>0</v>
      </c>
      <c r="D2861">
        <v>0</v>
      </c>
      <c r="E2861">
        <f t="shared" si="660"/>
        <v>0</v>
      </c>
      <c r="F2861">
        <v>0</v>
      </c>
      <c r="G2861">
        <v>0</v>
      </c>
      <c r="H2861">
        <v>0</v>
      </c>
      <c r="I2861">
        <f t="shared" si="661"/>
        <v>0</v>
      </c>
      <c r="J2861">
        <f t="shared" si="662"/>
        <v>0</v>
      </c>
      <c r="K2861">
        <v>14.84</v>
      </c>
      <c r="L2861">
        <v>14.84</v>
      </c>
      <c r="M2861">
        <f t="shared" si="663"/>
        <v>0</v>
      </c>
      <c r="N2861">
        <v>0</v>
      </c>
      <c r="O2861">
        <v>0</v>
      </c>
      <c r="P2861">
        <f t="shared" si="664"/>
        <v>0</v>
      </c>
      <c r="Q2861">
        <v>0</v>
      </c>
      <c r="R2861">
        <v>0</v>
      </c>
      <c r="S2861">
        <f t="shared" si="665"/>
        <v>0</v>
      </c>
      <c r="T2861">
        <v>0</v>
      </c>
      <c r="U2861">
        <v>0</v>
      </c>
      <c r="V2861">
        <f t="shared" si="666"/>
        <v>0</v>
      </c>
      <c r="W2861">
        <v>25.342624071388471</v>
      </c>
      <c r="X2861">
        <v>24.810612957926413</v>
      </c>
      <c r="Y2861">
        <f t="shared" si="667"/>
        <v>-0.5320111134620582</v>
      </c>
      <c r="Z2861">
        <v>0</v>
      </c>
      <c r="AA2861">
        <v>0</v>
      </c>
      <c r="AB2861">
        <f t="shared" si="668"/>
        <v>0</v>
      </c>
      <c r="AC2861">
        <v>14.84</v>
      </c>
      <c r="AD2861">
        <v>14.84</v>
      </c>
      <c r="AE2861">
        <f t="shared" si="669"/>
        <v>0</v>
      </c>
      <c r="AF2861">
        <v>20</v>
      </c>
      <c r="AG2861">
        <v>20</v>
      </c>
      <c r="AH2861">
        <f t="shared" si="670"/>
        <v>0</v>
      </c>
      <c r="AI2861">
        <v>0</v>
      </c>
      <c r="AJ2861">
        <v>0</v>
      </c>
      <c r="AK2861">
        <f t="shared" si="671"/>
        <v>0</v>
      </c>
      <c r="AL2861">
        <v>25.342624071388471</v>
      </c>
      <c r="AM2861" s="2">
        <v>24.939476233360363</v>
      </c>
      <c r="AN2861" s="2">
        <f t="shared" si="672"/>
        <v>-0.40314783802810794</v>
      </c>
      <c r="AO2861">
        <v>25.342624071388471</v>
      </c>
      <c r="AP2861">
        <v>24.810612957926413</v>
      </c>
      <c r="AQ2861">
        <f t="shared" si="673"/>
        <v>-0.5320111134620582</v>
      </c>
      <c r="AR2861">
        <v>16</v>
      </c>
      <c r="AS2861">
        <v>16</v>
      </c>
      <c r="AT2861">
        <f t="shared" si="674"/>
        <v>0</v>
      </c>
    </row>
    <row r="2862" spans="1:46" x14ac:dyDescent="0.25">
      <c r="A2862">
        <v>2861</v>
      </c>
      <c r="B2862">
        <v>7</v>
      </c>
      <c r="C2862">
        <v>0</v>
      </c>
      <c r="D2862">
        <v>0</v>
      </c>
      <c r="E2862">
        <f t="shared" si="660"/>
        <v>0</v>
      </c>
      <c r="F2862">
        <v>0</v>
      </c>
      <c r="G2862">
        <v>0</v>
      </c>
      <c r="H2862">
        <v>0</v>
      </c>
      <c r="I2862">
        <f t="shared" si="661"/>
        <v>0</v>
      </c>
      <c r="J2862">
        <f t="shared" si="662"/>
        <v>0</v>
      </c>
      <c r="K2862">
        <v>14.8</v>
      </c>
      <c r="L2862">
        <v>14.8</v>
      </c>
      <c r="M2862">
        <f t="shared" si="663"/>
        <v>0</v>
      </c>
      <c r="N2862">
        <v>0</v>
      </c>
      <c r="O2862">
        <v>0</v>
      </c>
      <c r="P2862">
        <f t="shared" si="664"/>
        <v>0</v>
      </c>
      <c r="Q2862">
        <v>0</v>
      </c>
      <c r="R2862">
        <v>0</v>
      </c>
      <c r="S2862">
        <f t="shared" si="665"/>
        <v>0</v>
      </c>
      <c r="T2862">
        <v>0</v>
      </c>
      <c r="U2862">
        <v>0</v>
      </c>
      <c r="V2862">
        <f t="shared" si="666"/>
        <v>0</v>
      </c>
      <c r="W2862">
        <v>25.234366862124521</v>
      </c>
      <c r="X2862">
        <v>24.705466380783278</v>
      </c>
      <c r="Y2862">
        <f t="shared" si="667"/>
        <v>-0.52890048134124257</v>
      </c>
      <c r="Z2862">
        <v>0</v>
      </c>
      <c r="AA2862">
        <v>0</v>
      </c>
      <c r="AB2862">
        <f t="shared" si="668"/>
        <v>0</v>
      </c>
      <c r="AC2862">
        <v>14.8</v>
      </c>
      <c r="AD2862">
        <v>14.8</v>
      </c>
      <c r="AE2862">
        <f t="shared" si="669"/>
        <v>0</v>
      </c>
      <c r="AF2862">
        <v>20</v>
      </c>
      <c r="AG2862">
        <v>20</v>
      </c>
      <c r="AH2862">
        <f t="shared" si="670"/>
        <v>0</v>
      </c>
      <c r="AI2862">
        <v>0</v>
      </c>
      <c r="AJ2862">
        <v>0</v>
      </c>
      <c r="AK2862">
        <f t="shared" si="671"/>
        <v>0</v>
      </c>
      <c r="AL2862">
        <v>25.234366862124521</v>
      </c>
      <c r="AM2862" s="2">
        <v>24.834329656217232</v>
      </c>
      <c r="AN2862" s="2">
        <f t="shared" si="672"/>
        <v>-0.40003720590728875</v>
      </c>
      <c r="AO2862">
        <v>25.234366862124521</v>
      </c>
      <c r="AP2862">
        <v>24.705466380783278</v>
      </c>
      <c r="AQ2862">
        <f t="shared" si="673"/>
        <v>-0.52890048134124257</v>
      </c>
      <c r="AR2862">
        <v>16</v>
      </c>
      <c r="AS2862">
        <v>16</v>
      </c>
      <c r="AT2862">
        <f t="shared" si="674"/>
        <v>0</v>
      </c>
    </row>
    <row r="2863" spans="1:46" x14ac:dyDescent="0.25">
      <c r="A2863">
        <v>2862</v>
      </c>
      <c r="B2863">
        <v>7.1</v>
      </c>
      <c r="C2863">
        <v>0</v>
      </c>
      <c r="D2863">
        <v>0</v>
      </c>
      <c r="E2863">
        <f t="shared" si="660"/>
        <v>0</v>
      </c>
      <c r="F2863">
        <v>0</v>
      </c>
      <c r="G2863">
        <v>0</v>
      </c>
      <c r="H2863">
        <v>0</v>
      </c>
      <c r="I2863">
        <f t="shared" si="661"/>
        <v>0</v>
      </c>
      <c r="J2863">
        <f t="shared" si="662"/>
        <v>0</v>
      </c>
      <c r="K2863">
        <v>14.84</v>
      </c>
      <c r="L2863">
        <v>14.84</v>
      </c>
      <c r="M2863">
        <f t="shared" si="663"/>
        <v>0</v>
      </c>
      <c r="N2863">
        <v>0</v>
      </c>
      <c r="O2863">
        <v>0</v>
      </c>
      <c r="P2863">
        <f t="shared" si="664"/>
        <v>0</v>
      </c>
      <c r="Q2863">
        <v>0</v>
      </c>
      <c r="R2863">
        <v>0</v>
      </c>
      <c r="S2863">
        <f t="shared" si="665"/>
        <v>0</v>
      </c>
      <c r="T2863">
        <v>0</v>
      </c>
      <c r="U2863">
        <v>0</v>
      </c>
      <c r="V2863">
        <f t="shared" si="666"/>
        <v>0</v>
      </c>
      <c r="W2863">
        <v>25.130112807905821</v>
      </c>
      <c r="X2863">
        <v>24.604304932445899</v>
      </c>
      <c r="Y2863">
        <f t="shared" si="667"/>
        <v>-0.5258078754599218</v>
      </c>
      <c r="Z2863">
        <v>21.526903440000002</v>
      </c>
      <c r="AA2863">
        <v>21.526903440000002</v>
      </c>
      <c r="AB2863">
        <f t="shared" si="668"/>
        <v>0</v>
      </c>
      <c r="AC2863">
        <v>14.84</v>
      </c>
      <c r="AD2863">
        <v>14.84</v>
      </c>
      <c r="AE2863">
        <f t="shared" si="669"/>
        <v>0</v>
      </c>
      <c r="AF2863">
        <v>20</v>
      </c>
      <c r="AG2863">
        <v>20</v>
      </c>
      <c r="AH2863">
        <f t="shared" si="670"/>
        <v>0</v>
      </c>
      <c r="AI2863">
        <v>0</v>
      </c>
      <c r="AJ2863">
        <v>0</v>
      </c>
      <c r="AK2863">
        <f t="shared" si="671"/>
        <v>0</v>
      </c>
      <c r="AL2863">
        <v>25.130112807905821</v>
      </c>
      <c r="AM2863" s="2">
        <v>24.733168207879853</v>
      </c>
      <c r="AN2863" s="2">
        <f t="shared" si="672"/>
        <v>-0.39694460002596799</v>
      </c>
      <c r="AO2863">
        <v>25.130112807905821</v>
      </c>
      <c r="AP2863">
        <v>24.604304932445899</v>
      </c>
      <c r="AQ2863">
        <f t="shared" si="673"/>
        <v>-0.5258078754599218</v>
      </c>
      <c r="AR2863">
        <v>16</v>
      </c>
      <c r="AS2863">
        <v>16</v>
      </c>
      <c r="AT2863">
        <f t="shared" si="674"/>
        <v>0</v>
      </c>
    </row>
    <row r="2864" spans="1:46" x14ac:dyDescent="0.25">
      <c r="A2864">
        <v>2863</v>
      </c>
      <c r="B2864">
        <v>7.3</v>
      </c>
      <c r="C2864">
        <v>0</v>
      </c>
      <c r="D2864">
        <v>0</v>
      </c>
      <c r="E2864">
        <f t="shared" si="660"/>
        <v>0</v>
      </c>
      <c r="F2864">
        <v>0</v>
      </c>
      <c r="G2864">
        <v>0</v>
      </c>
      <c r="H2864">
        <v>0</v>
      </c>
      <c r="I2864">
        <f t="shared" si="661"/>
        <v>0</v>
      </c>
      <c r="J2864">
        <f t="shared" si="662"/>
        <v>0</v>
      </c>
      <c r="K2864">
        <v>14.92</v>
      </c>
      <c r="L2864">
        <v>14.919999999999998</v>
      </c>
      <c r="M2864">
        <f t="shared" si="663"/>
        <v>0</v>
      </c>
      <c r="N2864">
        <v>0</v>
      </c>
      <c r="O2864">
        <v>0</v>
      </c>
      <c r="P2864">
        <f t="shared" si="664"/>
        <v>0</v>
      </c>
      <c r="Q2864">
        <v>0</v>
      </c>
      <c r="R2864">
        <v>0</v>
      </c>
      <c r="S2864">
        <f t="shared" si="665"/>
        <v>0</v>
      </c>
      <c r="T2864">
        <v>0</v>
      </c>
      <c r="U2864">
        <v>0</v>
      </c>
      <c r="V2864">
        <f t="shared" si="666"/>
        <v>0</v>
      </c>
      <c r="W2864">
        <v>25.04059992729886</v>
      </c>
      <c r="X2864">
        <v>24.517866878845219</v>
      </c>
      <c r="Y2864">
        <f t="shared" si="667"/>
        <v>-0.52273304845364166</v>
      </c>
      <c r="Z2864">
        <v>121.98578616</v>
      </c>
      <c r="AA2864">
        <v>121.98578616</v>
      </c>
      <c r="AB2864">
        <f t="shared" si="668"/>
        <v>0</v>
      </c>
      <c r="AC2864">
        <v>14.92</v>
      </c>
      <c r="AD2864">
        <v>14.919999999999998</v>
      </c>
      <c r="AE2864">
        <f t="shared" si="669"/>
        <v>0</v>
      </c>
      <c r="AF2864">
        <v>20</v>
      </c>
      <c r="AG2864">
        <v>20</v>
      </c>
      <c r="AH2864">
        <f t="shared" si="670"/>
        <v>0</v>
      </c>
      <c r="AI2864">
        <v>0</v>
      </c>
      <c r="AJ2864">
        <v>0</v>
      </c>
      <c r="AK2864">
        <f t="shared" si="671"/>
        <v>0</v>
      </c>
      <c r="AL2864">
        <v>25.04059992729886</v>
      </c>
      <c r="AM2864" s="2">
        <v>24.646730154279169</v>
      </c>
      <c r="AN2864" s="2">
        <f t="shared" si="672"/>
        <v>-0.39386977301969139</v>
      </c>
      <c r="AO2864">
        <v>25.04059992729886</v>
      </c>
      <c r="AP2864">
        <v>24.517866878845219</v>
      </c>
      <c r="AQ2864">
        <f t="shared" si="673"/>
        <v>-0.52273304845364166</v>
      </c>
      <c r="AR2864">
        <v>16</v>
      </c>
      <c r="AS2864">
        <v>16</v>
      </c>
      <c r="AT2864">
        <f t="shared" si="674"/>
        <v>0</v>
      </c>
    </row>
    <row r="2865" spans="1:46" x14ac:dyDescent="0.25">
      <c r="A2865">
        <v>2864</v>
      </c>
      <c r="B2865">
        <v>7.5</v>
      </c>
      <c r="C2865">
        <v>0</v>
      </c>
      <c r="D2865">
        <v>0</v>
      </c>
      <c r="E2865">
        <f t="shared" si="660"/>
        <v>0</v>
      </c>
      <c r="F2865">
        <v>0</v>
      </c>
      <c r="G2865">
        <v>0</v>
      </c>
      <c r="H2865">
        <v>0</v>
      </c>
      <c r="I2865">
        <f t="shared" si="661"/>
        <v>0</v>
      </c>
      <c r="J2865">
        <f t="shared" si="662"/>
        <v>0</v>
      </c>
      <c r="K2865">
        <v>15</v>
      </c>
      <c r="L2865">
        <v>15</v>
      </c>
      <c r="M2865">
        <f t="shared" si="663"/>
        <v>0</v>
      </c>
      <c r="N2865">
        <v>0</v>
      </c>
      <c r="O2865">
        <v>0</v>
      </c>
      <c r="P2865">
        <f t="shared" si="664"/>
        <v>0</v>
      </c>
      <c r="Q2865">
        <v>0</v>
      </c>
      <c r="R2865">
        <v>0</v>
      </c>
      <c r="S2865">
        <f t="shared" si="665"/>
        <v>0</v>
      </c>
      <c r="T2865">
        <v>0</v>
      </c>
      <c r="U2865">
        <v>0</v>
      </c>
      <c r="V2865">
        <f t="shared" si="666"/>
        <v>0</v>
      </c>
      <c r="W2865">
        <v>24.965741218666899</v>
      </c>
      <c r="X2865">
        <v>24.446065299078278</v>
      </c>
      <c r="Y2865">
        <f t="shared" si="667"/>
        <v>-0.51967591958862158</v>
      </c>
      <c r="Z2865">
        <v>222.44466888000011</v>
      </c>
      <c r="AA2865">
        <v>222.44466888000005</v>
      </c>
      <c r="AB2865">
        <f t="shared" si="668"/>
        <v>0</v>
      </c>
      <c r="AC2865">
        <v>15</v>
      </c>
      <c r="AD2865">
        <v>15</v>
      </c>
      <c r="AE2865">
        <f t="shared" si="669"/>
        <v>0</v>
      </c>
      <c r="AF2865">
        <v>20</v>
      </c>
      <c r="AG2865">
        <v>20</v>
      </c>
      <c r="AH2865">
        <f t="shared" si="670"/>
        <v>0</v>
      </c>
      <c r="AI2865">
        <v>0</v>
      </c>
      <c r="AJ2865">
        <v>0</v>
      </c>
      <c r="AK2865">
        <f t="shared" si="671"/>
        <v>0</v>
      </c>
      <c r="AL2865">
        <v>24.965741218666899</v>
      </c>
      <c r="AM2865" s="2">
        <v>24.574928574512228</v>
      </c>
      <c r="AN2865" s="2">
        <f t="shared" si="672"/>
        <v>-0.39081264415467132</v>
      </c>
      <c r="AO2865">
        <v>24.965741218666899</v>
      </c>
      <c r="AP2865">
        <v>24.446065299078278</v>
      </c>
      <c r="AQ2865">
        <f t="shared" si="673"/>
        <v>-0.51967591958862158</v>
      </c>
      <c r="AR2865">
        <v>16</v>
      </c>
      <c r="AS2865">
        <v>16</v>
      </c>
      <c r="AT2865">
        <f t="shared" si="674"/>
        <v>0</v>
      </c>
    </row>
    <row r="2866" spans="1:46" x14ac:dyDescent="0.25">
      <c r="A2866">
        <v>2865</v>
      </c>
      <c r="B2866">
        <v>7.7</v>
      </c>
      <c r="C2866">
        <v>0.5</v>
      </c>
      <c r="D2866">
        <v>0.5</v>
      </c>
      <c r="E2866">
        <f t="shared" si="660"/>
        <v>0</v>
      </c>
      <c r="F2866">
        <v>3228.5749999999998</v>
      </c>
      <c r="G2866">
        <v>1128.575</v>
      </c>
      <c r="H2866">
        <v>2100</v>
      </c>
      <c r="I2866">
        <f t="shared" si="661"/>
        <v>3228.5749999999998</v>
      </c>
      <c r="J2866">
        <f t="shared" si="662"/>
        <v>0</v>
      </c>
      <c r="K2866">
        <v>21</v>
      </c>
      <c r="L2866">
        <v>21</v>
      </c>
      <c r="M2866">
        <f t="shared" si="663"/>
        <v>0</v>
      </c>
      <c r="N2866">
        <v>1250</v>
      </c>
      <c r="O2866">
        <v>1250</v>
      </c>
      <c r="P2866">
        <f t="shared" si="664"/>
        <v>0</v>
      </c>
      <c r="Q2866">
        <v>2516</v>
      </c>
      <c r="R2866">
        <v>2516.0000000000005</v>
      </c>
      <c r="S2866">
        <f t="shared" si="665"/>
        <v>0</v>
      </c>
      <c r="T2866">
        <v>0</v>
      </c>
      <c r="U2866">
        <v>0</v>
      </c>
      <c r="V2866">
        <f t="shared" si="666"/>
        <v>0</v>
      </c>
      <c r="W2866">
        <v>25.115519281369679</v>
      </c>
      <c r="X2866">
        <v>24.625707968910064</v>
      </c>
      <c r="Y2866">
        <f t="shared" si="667"/>
        <v>-0.48981131245961507</v>
      </c>
      <c r="Z2866">
        <v>473.59187567999999</v>
      </c>
      <c r="AA2866">
        <v>473.59187568000004</v>
      </c>
      <c r="AB2866">
        <f t="shared" si="668"/>
        <v>0</v>
      </c>
      <c r="AC2866">
        <v>15.08</v>
      </c>
      <c r="AD2866">
        <v>15.08</v>
      </c>
      <c r="AE2866">
        <f t="shared" si="669"/>
        <v>0</v>
      </c>
      <c r="AF2866">
        <v>20</v>
      </c>
      <c r="AG2866">
        <v>20</v>
      </c>
      <c r="AH2866">
        <f t="shared" si="670"/>
        <v>0</v>
      </c>
      <c r="AI2866">
        <v>425.00000000000011</v>
      </c>
      <c r="AJ2866">
        <v>425.00000000000006</v>
      </c>
      <c r="AK2866">
        <f t="shared" si="671"/>
        <v>0</v>
      </c>
      <c r="AL2866">
        <v>25.115519281369679</v>
      </c>
      <c r="AM2866" s="2">
        <v>24.747880248305698</v>
      </c>
      <c r="AN2866" s="2">
        <f t="shared" si="672"/>
        <v>-0.36763903306398049</v>
      </c>
      <c r="AO2866">
        <v>25.115519281369679</v>
      </c>
      <c r="AP2866">
        <v>24.625707968910064</v>
      </c>
      <c r="AQ2866">
        <f t="shared" si="673"/>
        <v>-0.48981131245961507</v>
      </c>
      <c r="AR2866">
        <v>21</v>
      </c>
      <c r="AS2866">
        <v>21</v>
      </c>
      <c r="AT2866">
        <f t="shared" si="674"/>
        <v>0</v>
      </c>
    </row>
    <row r="2867" spans="1:46" x14ac:dyDescent="0.25">
      <c r="A2867">
        <v>2866</v>
      </c>
      <c r="B2867">
        <v>8.4</v>
      </c>
      <c r="C2867">
        <v>0.5</v>
      </c>
      <c r="D2867">
        <v>0.5</v>
      </c>
      <c r="E2867">
        <f t="shared" si="660"/>
        <v>0</v>
      </c>
      <c r="F2867">
        <v>3228.5749999999998</v>
      </c>
      <c r="G2867">
        <v>1128.575</v>
      </c>
      <c r="H2867">
        <v>2100</v>
      </c>
      <c r="I2867">
        <f t="shared" si="661"/>
        <v>3228.5749999999998</v>
      </c>
      <c r="J2867">
        <f t="shared" si="662"/>
        <v>0</v>
      </c>
      <c r="K2867">
        <v>21</v>
      </c>
      <c r="L2867">
        <v>21</v>
      </c>
      <c r="M2867">
        <f t="shared" si="663"/>
        <v>0</v>
      </c>
      <c r="N2867">
        <v>1250</v>
      </c>
      <c r="O2867">
        <v>1250</v>
      </c>
      <c r="P2867">
        <f t="shared" si="664"/>
        <v>0</v>
      </c>
      <c r="Q2867">
        <v>2397</v>
      </c>
      <c r="R2867">
        <v>2397.0000000000005</v>
      </c>
      <c r="S2867">
        <f t="shared" si="665"/>
        <v>0</v>
      </c>
      <c r="T2867">
        <v>0</v>
      </c>
      <c r="U2867">
        <v>0</v>
      </c>
      <c r="V2867">
        <f t="shared" si="666"/>
        <v>0</v>
      </c>
      <c r="W2867">
        <v>25.28602242400374</v>
      </c>
      <c r="X2867">
        <v>24.824358728098144</v>
      </c>
      <c r="Y2867">
        <f t="shared" si="667"/>
        <v>-0.46166369590559597</v>
      </c>
      <c r="Z2867">
        <v>681.68527560000007</v>
      </c>
      <c r="AA2867">
        <v>681.68527560000007</v>
      </c>
      <c r="AB2867">
        <f t="shared" si="668"/>
        <v>0</v>
      </c>
      <c r="AC2867">
        <v>15.36</v>
      </c>
      <c r="AD2867">
        <v>15.36</v>
      </c>
      <c r="AE2867">
        <f t="shared" si="669"/>
        <v>0</v>
      </c>
      <c r="AF2867">
        <v>20</v>
      </c>
      <c r="AG2867">
        <v>20</v>
      </c>
      <c r="AH2867">
        <f t="shared" si="670"/>
        <v>0</v>
      </c>
      <c r="AI2867">
        <v>425.00000000000011</v>
      </c>
      <c r="AJ2867">
        <v>425.00000000000006</v>
      </c>
      <c r="AK2867">
        <f t="shared" si="671"/>
        <v>0</v>
      </c>
      <c r="AL2867">
        <v>25.28602242400374</v>
      </c>
      <c r="AM2867" s="2">
        <v>24.946531007493778</v>
      </c>
      <c r="AN2867" s="2">
        <f t="shared" si="672"/>
        <v>-0.3394914165099614</v>
      </c>
      <c r="AO2867">
        <v>25.28602242400374</v>
      </c>
      <c r="AP2867">
        <v>24.824358728098144</v>
      </c>
      <c r="AQ2867">
        <f t="shared" si="673"/>
        <v>-0.46166369590559597</v>
      </c>
      <c r="AR2867">
        <v>21</v>
      </c>
      <c r="AS2867">
        <v>21</v>
      </c>
      <c r="AT2867">
        <f t="shared" si="674"/>
        <v>0</v>
      </c>
    </row>
    <row r="2868" spans="1:46" x14ac:dyDescent="0.25">
      <c r="A2868">
        <v>2867</v>
      </c>
      <c r="B2868">
        <v>8.6</v>
      </c>
      <c r="C2868">
        <v>0.5</v>
      </c>
      <c r="D2868">
        <v>0.5</v>
      </c>
      <c r="E2868">
        <f t="shared" si="660"/>
        <v>0</v>
      </c>
      <c r="F2868">
        <v>3228.5749999999998</v>
      </c>
      <c r="G2868">
        <v>1128.575</v>
      </c>
      <c r="H2868">
        <v>2100</v>
      </c>
      <c r="I2868">
        <f t="shared" si="661"/>
        <v>3228.5749999999998</v>
      </c>
      <c r="J2868">
        <f t="shared" si="662"/>
        <v>0</v>
      </c>
      <c r="K2868">
        <v>21</v>
      </c>
      <c r="L2868">
        <v>21</v>
      </c>
      <c r="M2868">
        <f t="shared" si="663"/>
        <v>0</v>
      </c>
      <c r="N2868">
        <v>1250</v>
      </c>
      <c r="O2868">
        <v>1250</v>
      </c>
      <c r="P2868">
        <f t="shared" si="664"/>
        <v>0</v>
      </c>
      <c r="Q2868">
        <v>2363</v>
      </c>
      <c r="R2868">
        <v>2363.0000000000005</v>
      </c>
      <c r="S2868">
        <f t="shared" si="665"/>
        <v>0</v>
      </c>
      <c r="T2868">
        <v>0</v>
      </c>
      <c r="U2868">
        <v>0</v>
      </c>
      <c r="V2868">
        <f t="shared" si="666"/>
        <v>0</v>
      </c>
      <c r="W2868">
        <v>25.446960865437191</v>
      </c>
      <c r="X2868">
        <v>25.011825788621557</v>
      </c>
      <c r="Y2868">
        <f t="shared" si="667"/>
        <v>-0.43513507681563368</v>
      </c>
      <c r="Z2868">
        <v>674.50964111999997</v>
      </c>
      <c r="AA2868">
        <v>674.50964111999997</v>
      </c>
      <c r="AB2868">
        <f t="shared" si="668"/>
        <v>0</v>
      </c>
      <c r="AC2868">
        <v>15.44</v>
      </c>
      <c r="AD2868">
        <v>15.44</v>
      </c>
      <c r="AE2868">
        <f t="shared" si="669"/>
        <v>0</v>
      </c>
      <c r="AF2868">
        <v>20</v>
      </c>
      <c r="AG2868">
        <v>20</v>
      </c>
      <c r="AH2868">
        <f t="shared" si="670"/>
        <v>0</v>
      </c>
      <c r="AI2868">
        <v>425.00000000000011</v>
      </c>
      <c r="AJ2868">
        <v>425.00000000000006</v>
      </c>
      <c r="AK2868">
        <f t="shared" si="671"/>
        <v>0</v>
      </c>
      <c r="AL2868">
        <v>25.446960865437191</v>
      </c>
      <c r="AM2868" s="2">
        <v>25.133998068017192</v>
      </c>
      <c r="AN2868" s="2">
        <f t="shared" si="672"/>
        <v>-0.31296279741999911</v>
      </c>
      <c r="AO2868">
        <v>25.446960865437191</v>
      </c>
      <c r="AP2868">
        <v>25.011825788621557</v>
      </c>
      <c r="AQ2868">
        <f t="shared" si="673"/>
        <v>-0.43513507681563368</v>
      </c>
      <c r="AR2868">
        <v>21</v>
      </c>
      <c r="AS2868">
        <v>21</v>
      </c>
      <c r="AT2868">
        <f t="shared" si="674"/>
        <v>0</v>
      </c>
    </row>
    <row r="2869" spans="1:46" x14ac:dyDescent="0.25">
      <c r="A2869">
        <v>2868</v>
      </c>
      <c r="B2869">
        <v>9.3000000000000007</v>
      </c>
      <c r="C2869">
        <v>0.5</v>
      </c>
      <c r="D2869">
        <v>0.5</v>
      </c>
      <c r="E2869">
        <f t="shared" si="660"/>
        <v>0</v>
      </c>
      <c r="F2869">
        <v>3228.5749999999998</v>
      </c>
      <c r="G2869">
        <v>1128.575</v>
      </c>
      <c r="H2869">
        <v>2100</v>
      </c>
      <c r="I2869">
        <f t="shared" si="661"/>
        <v>3228.5749999999998</v>
      </c>
      <c r="J2869">
        <f t="shared" si="662"/>
        <v>0</v>
      </c>
      <c r="K2869">
        <v>21</v>
      </c>
      <c r="L2869">
        <v>21</v>
      </c>
      <c r="M2869">
        <f t="shared" si="663"/>
        <v>0</v>
      </c>
      <c r="N2869">
        <v>1250</v>
      </c>
      <c r="O2869">
        <v>1250</v>
      </c>
      <c r="P2869">
        <f t="shared" si="664"/>
        <v>0</v>
      </c>
      <c r="Q2869">
        <v>2244.0000000000009</v>
      </c>
      <c r="R2869">
        <v>2244.0000000000009</v>
      </c>
      <c r="S2869">
        <f t="shared" si="665"/>
        <v>0</v>
      </c>
      <c r="T2869">
        <v>0</v>
      </c>
      <c r="U2869">
        <v>0</v>
      </c>
      <c r="V2869">
        <f t="shared" si="666"/>
        <v>0</v>
      </c>
      <c r="W2869">
        <v>25.60475083286261</v>
      </c>
      <c r="X2869">
        <v>25.194619291441587</v>
      </c>
      <c r="Y2869">
        <f t="shared" si="667"/>
        <v>-0.41013154142102337</v>
      </c>
      <c r="Z2869">
        <v>692.44872731999999</v>
      </c>
      <c r="AA2869">
        <v>692.44872731999999</v>
      </c>
      <c r="AB2869">
        <f t="shared" si="668"/>
        <v>0</v>
      </c>
      <c r="AC2869">
        <v>15.72</v>
      </c>
      <c r="AD2869">
        <v>15.719999999999999</v>
      </c>
      <c r="AE2869">
        <f t="shared" si="669"/>
        <v>0</v>
      </c>
      <c r="AF2869">
        <v>20</v>
      </c>
      <c r="AG2869">
        <v>20</v>
      </c>
      <c r="AH2869">
        <f t="shared" si="670"/>
        <v>0</v>
      </c>
      <c r="AI2869">
        <v>425.00000000000011</v>
      </c>
      <c r="AJ2869">
        <v>425.00000000000006</v>
      </c>
      <c r="AK2869">
        <f t="shared" si="671"/>
        <v>0</v>
      </c>
      <c r="AL2869">
        <v>25.60475083286261</v>
      </c>
      <c r="AM2869" s="2">
        <v>25.316791570837221</v>
      </c>
      <c r="AN2869" s="2">
        <f t="shared" si="672"/>
        <v>-0.2879592620253888</v>
      </c>
      <c r="AO2869">
        <v>25.60475083286261</v>
      </c>
      <c r="AP2869">
        <v>25.194619291441587</v>
      </c>
      <c r="AQ2869">
        <f t="shared" si="673"/>
        <v>-0.41013154142102337</v>
      </c>
      <c r="AR2869">
        <v>21</v>
      </c>
      <c r="AS2869">
        <v>21</v>
      </c>
      <c r="AT2869">
        <f t="shared" si="674"/>
        <v>0</v>
      </c>
    </row>
    <row r="2870" spans="1:46" x14ac:dyDescent="0.25">
      <c r="A2870">
        <v>2869</v>
      </c>
      <c r="B2870">
        <v>9.8000000000000007</v>
      </c>
      <c r="C2870">
        <v>0.5</v>
      </c>
      <c r="D2870">
        <v>0.5</v>
      </c>
      <c r="E2870">
        <f t="shared" si="660"/>
        <v>0</v>
      </c>
      <c r="F2870">
        <v>3228.5749999999998</v>
      </c>
      <c r="G2870">
        <v>1128.575</v>
      </c>
      <c r="H2870">
        <v>2100</v>
      </c>
      <c r="I2870">
        <f t="shared" si="661"/>
        <v>3228.5749999999998</v>
      </c>
      <c r="J2870">
        <f t="shared" si="662"/>
        <v>0</v>
      </c>
      <c r="K2870">
        <v>21</v>
      </c>
      <c r="L2870">
        <v>21</v>
      </c>
      <c r="M2870">
        <f t="shared" si="663"/>
        <v>0</v>
      </c>
      <c r="N2870">
        <v>1250</v>
      </c>
      <c r="O2870">
        <v>1250</v>
      </c>
      <c r="P2870">
        <f t="shared" si="664"/>
        <v>0</v>
      </c>
      <c r="Q2870">
        <v>2159</v>
      </c>
      <c r="R2870">
        <v>2159.0000000000005</v>
      </c>
      <c r="S2870">
        <f t="shared" si="665"/>
        <v>0</v>
      </c>
      <c r="T2870">
        <v>0</v>
      </c>
      <c r="U2870">
        <v>0</v>
      </c>
      <c r="V2870">
        <f t="shared" si="666"/>
        <v>0</v>
      </c>
      <c r="W2870">
        <v>25.78931343837823</v>
      </c>
      <c r="X2870">
        <v>25.402747716470383</v>
      </c>
      <c r="Y2870">
        <f t="shared" si="667"/>
        <v>-0.38656572190784644</v>
      </c>
      <c r="Z2870">
        <v>962.97430264792956</v>
      </c>
      <c r="AA2870">
        <v>962.97430264792956</v>
      </c>
      <c r="AB2870">
        <f t="shared" si="668"/>
        <v>0</v>
      </c>
      <c r="AC2870">
        <v>15.92</v>
      </c>
      <c r="AD2870">
        <v>15.92</v>
      </c>
      <c r="AE2870">
        <f t="shared" si="669"/>
        <v>0</v>
      </c>
      <c r="AF2870">
        <v>20</v>
      </c>
      <c r="AG2870">
        <v>20</v>
      </c>
      <c r="AH2870">
        <f t="shared" si="670"/>
        <v>0</v>
      </c>
      <c r="AI2870">
        <v>425.00000000000011</v>
      </c>
      <c r="AJ2870">
        <v>425.00000000000006</v>
      </c>
      <c r="AK2870">
        <f t="shared" si="671"/>
        <v>0</v>
      </c>
      <c r="AL2870">
        <v>25.78931343837823</v>
      </c>
      <c r="AM2870" s="2">
        <v>25.524919995866021</v>
      </c>
      <c r="AN2870" s="2">
        <f t="shared" si="672"/>
        <v>-0.26439344251220831</v>
      </c>
      <c r="AO2870">
        <v>25.78931343837823</v>
      </c>
      <c r="AP2870">
        <v>25.402747716470383</v>
      </c>
      <c r="AQ2870">
        <f t="shared" si="673"/>
        <v>-0.38656572190784644</v>
      </c>
      <c r="AR2870">
        <v>21</v>
      </c>
      <c r="AS2870">
        <v>21</v>
      </c>
      <c r="AT2870">
        <f t="shared" si="674"/>
        <v>0</v>
      </c>
    </row>
    <row r="2871" spans="1:46" x14ac:dyDescent="0.25">
      <c r="A2871">
        <v>2870</v>
      </c>
      <c r="B2871">
        <v>10</v>
      </c>
      <c r="C2871">
        <v>0.5</v>
      </c>
      <c r="D2871">
        <v>0.5</v>
      </c>
      <c r="E2871">
        <f t="shared" si="660"/>
        <v>0</v>
      </c>
      <c r="F2871">
        <v>3228.5749999999998</v>
      </c>
      <c r="G2871">
        <v>1128.575</v>
      </c>
      <c r="H2871">
        <v>2100</v>
      </c>
      <c r="I2871">
        <f t="shared" si="661"/>
        <v>3228.5749999999998</v>
      </c>
      <c r="J2871">
        <f t="shared" si="662"/>
        <v>0</v>
      </c>
      <c r="K2871">
        <v>21</v>
      </c>
      <c r="L2871">
        <v>21</v>
      </c>
      <c r="M2871">
        <f t="shared" si="663"/>
        <v>0</v>
      </c>
      <c r="N2871">
        <v>1250</v>
      </c>
      <c r="O2871">
        <v>1250</v>
      </c>
      <c r="P2871">
        <f t="shared" si="664"/>
        <v>0</v>
      </c>
      <c r="Q2871">
        <v>2125</v>
      </c>
      <c r="R2871">
        <v>2125.0000000000005</v>
      </c>
      <c r="S2871">
        <f t="shared" si="665"/>
        <v>0</v>
      </c>
      <c r="T2871">
        <v>0</v>
      </c>
      <c r="U2871">
        <v>0</v>
      </c>
      <c r="V2871">
        <f t="shared" si="666"/>
        <v>0</v>
      </c>
      <c r="W2871">
        <v>25.921246898853791</v>
      </c>
      <c r="X2871">
        <v>25.556891590687098</v>
      </c>
      <c r="Y2871">
        <f t="shared" si="667"/>
        <v>-0.3643553081666937</v>
      </c>
      <c r="Z2871">
        <v>609.92893079999999</v>
      </c>
      <c r="AA2871">
        <v>609.92893079999999</v>
      </c>
      <c r="AB2871">
        <f t="shared" si="668"/>
        <v>0</v>
      </c>
      <c r="AC2871">
        <v>16</v>
      </c>
      <c r="AD2871">
        <v>16</v>
      </c>
      <c r="AE2871">
        <f t="shared" si="669"/>
        <v>0</v>
      </c>
      <c r="AF2871">
        <v>20</v>
      </c>
      <c r="AG2871">
        <v>20</v>
      </c>
      <c r="AH2871">
        <f t="shared" si="670"/>
        <v>0</v>
      </c>
      <c r="AI2871">
        <v>425.00000000000011</v>
      </c>
      <c r="AJ2871">
        <v>425.00000000000006</v>
      </c>
      <c r="AK2871">
        <f t="shared" si="671"/>
        <v>0</v>
      </c>
      <c r="AL2871">
        <v>25.921246898853791</v>
      </c>
      <c r="AM2871" s="2">
        <v>25.679063870082732</v>
      </c>
      <c r="AN2871" s="2">
        <f t="shared" si="672"/>
        <v>-0.24218302877105913</v>
      </c>
      <c r="AO2871">
        <v>25.921246898853791</v>
      </c>
      <c r="AP2871">
        <v>25.556891590687098</v>
      </c>
      <c r="AQ2871">
        <f t="shared" si="673"/>
        <v>-0.3643553081666937</v>
      </c>
      <c r="AR2871">
        <v>21</v>
      </c>
      <c r="AS2871">
        <v>21</v>
      </c>
      <c r="AT2871">
        <f t="shared" si="674"/>
        <v>0</v>
      </c>
    </row>
    <row r="2872" spans="1:46" x14ac:dyDescent="0.25">
      <c r="A2872">
        <v>2871</v>
      </c>
      <c r="B2872">
        <v>10.199999999999999</v>
      </c>
      <c r="C2872">
        <v>0.5</v>
      </c>
      <c r="D2872">
        <v>0.5</v>
      </c>
      <c r="E2872">
        <f t="shared" si="660"/>
        <v>0</v>
      </c>
      <c r="F2872">
        <v>3228.5749999999998</v>
      </c>
      <c r="G2872">
        <v>1128.575</v>
      </c>
      <c r="H2872">
        <v>2100</v>
      </c>
      <c r="I2872">
        <f t="shared" si="661"/>
        <v>3228.5749999999998</v>
      </c>
      <c r="J2872">
        <f t="shared" si="662"/>
        <v>0</v>
      </c>
      <c r="K2872">
        <v>21</v>
      </c>
      <c r="L2872">
        <v>21</v>
      </c>
      <c r="M2872">
        <f t="shared" si="663"/>
        <v>0</v>
      </c>
      <c r="N2872">
        <v>1250</v>
      </c>
      <c r="O2872">
        <v>1250</v>
      </c>
      <c r="P2872">
        <f t="shared" si="664"/>
        <v>0</v>
      </c>
      <c r="Q2872">
        <v>2091.0000000000009</v>
      </c>
      <c r="R2872">
        <v>2091.0000000000009</v>
      </c>
      <c r="S2872">
        <f t="shared" si="665"/>
        <v>0</v>
      </c>
      <c r="T2872">
        <v>0</v>
      </c>
      <c r="U2872">
        <v>0</v>
      </c>
      <c r="V2872">
        <f t="shared" si="666"/>
        <v>0</v>
      </c>
      <c r="W2872">
        <v>26.017342527613149</v>
      </c>
      <c r="X2872">
        <v>25.673920246899097</v>
      </c>
      <c r="Y2872">
        <f t="shared" si="667"/>
        <v>-0.34342228071405145</v>
      </c>
      <c r="Z2872">
        <v>369.54517571999997</v>
      </c>
      <c r="AA2872">
        <v>369.54517571999997</v>
      </c>
      <c r="AB2872">
        <f t="shared" si="668"/>
        <v>0</v>
      </c>
      <c r="AC2872">
        <v>16.079999999999998</v>
      </c>
      <c r="AD2872">
        <v>16.079999999999998</v>
      </c>
      <c r="AE2872">
        <f t="shared" si="669"/>
        <v>0</v>
      </c>
      <c r="AF2872">
        <v>20</v>
      </c>
      <c r="AG2872">
        <v>20</v>
      </c>
      <c r="AH2872">
        <f t="shared" si="670"/>
        <v>0</v>
      </c>
      <c r="AI2872">
        <v>425.00000000000011</v>
      </c>
      <c r="AJ2872">
        <v>425.00000000000006</v>
      </c>
      <c r="AK2872">
        <f t="shared" si="671"/>
        <v>0</v>
      </c>
      <c r="AL2872">
        <v>26.017342527613149</v>
      </c>
      <c r="AM2872" s="2">
        <v>25.796092526294732</v>
      </c>
      <c r="AN2872" s="2">
        <f t="shared" si="672"/>
        <v>-0.22125000131841688</v>
      </c>
      <c r="AO2872">
        <v>26.017342527613149</v>
      </c>
      <c r="AP2872">
        <v>25.673920246899097</v>
      </c>
      <c r="AQ2872">
        <f t="shared" si="673"/>
        <v>-0.34342228071405145</v>
      </c>
      <c r="AR2872">
        <v>21</v>
      </c>
      <c r="AS2872">
        <v>21</v>
      </c>
      <c r="AT2872">
        <f t="shared" si="674"/>
        <v>0</v>
      </c>
    </row>
    <row r="2873" spans="1:46" x14ac:dyDescent="0.25">
      <c r="A2873">
        <v>2872</v>
      </c>
      <c r="B2873">
        <v>10.6</v>
      </c>
      <c r="C2873">
        <v>0.5</v>
      </c>
      <c r="D2873">
        <v>0.5</v>
      </c>
      <c r="E2873">
        <f t="shared" si="660"/>
        <v>0</v>
      </c>
      <c r="F2873">
        <v>3228.5749999999998</v>
      </c>
      <c r="G2873">
        <v>1128.575</v>
      </c>
      <c r="H2873">
        <v>2100</v>
      </c>
      <c r="I2873">
        <f t="shared" si="661"/>
        <v>3228.5749999999998</v>
      </c>
      <c r="J2873">
        <f t="shared" si="662"/>
        <v>0</v>
      </c>
      <c r="K2873">
        <v>21</v>
      </c>
      <c r="L2873">
        <v>21</v>
      </c>
      <c r="M2873">
        <f t="shared" si="663"/>
        <v>0</v>
      </c>
      <c r="N2873">
        <v>1250</v>
      </c>
      <c r="O2873">
        <v>1250</v>
      </c>
      <c r="P2873">
        <f t="shared" si="664"/>
        <v>0</v>
      </c>
      <c r="Q2873">
        <v>2023.0000000000009</v>
      </c>
      <c r="R2873">
        <v>2023.0000000000009</v>
      </c>
      <c r="S2873">
        <f t="shared" si="665"/>
        <v>0</v>
      </c>
      <c r="T2873">
        <v>0</v>
      </c>
      <c r="U2873">
        <v>0</v>
      </c>
      <c r="V2873">
        <f t="shared" si="666"/>
        <v>0</v>
      </c>
      <c r="W2873">
        <v>26.108395720866749</v>
      </c>
      <c r="X2873">
        <v>25.784702878293267</v>
      </c>
      <c r="Y2873">
        <f t="shared" si="667"/>
        <v>-0.32369284257348241</v>
      </c>
      <c r="Z2873">
        <v>355.19390676</v>
      </c>
      <c r="AA2873">
        <v>355.19390676</v>
      </c>
      <c r="AB2873">
        <f t="shared" si="668"/>
        <v>0</v>
      </c>
      <c r="AC2873">
        <v>16.239999999999998</v>
      </c>
      <c r="AD2873">
        <v>16.239999999999998</v>
      </c>
      <c r="AE2873">
        <f t="shared" si="669"/>
        <v>0</v>
      </c>
      <c r="AF2873">
        <v>20</v>
      </c>
      <c r="AG2873">
        <v>20</v>
      </c>
      <c r="AH2873">
        <f t="shared" si="670"/>
        <v>0</v>
      </c>
      <c r="AI2873">
        <v>425.00000000000011</v>
      </c>
      <c r="AJ2873">
        <v>425.00000000000006</v>
      </c>
      <c r="AK2873">
        <f t="shared" si="671"/>
        <v>0</v>
      </c>
      <c r="AL2873">
        <v>26.108395720866749</v>
      </c>
      <c r="AM2873" s="2">
        <v>25.906875157688905</v>
      </c>
      <c r="AN2873" s="2">
        <f t="shared" si="672"/>
        <v>-0.20152056317784428</v>
      </c>
      <c r="AO2873">
        <v>26.108395720866749</v>
      </c>
      <c r="AP2873">
        <v>25.784702878293267</v>
      </c>
      <c r="AQ2873">
        <f t="shared" si="673"/>
        <v>-0.32369284257348241</v>
      </c>
      <c r="AR2873">
        <v>21</v>
      </c>
      <c r="AS2873">
        <v>21</v>
      </c>
      <c r="AT2873">
        <f t="shared" si="674"/>
        <v>0</v>
      </c>
    </row>
    <row r="2874" spans="1:46" x14ac:dyDescent="0.25">
      <c r="A2874">
        <v>2873</v>
      </c>
      <c r="B2874">
        <v>10.7</v>
      </c>
      <c r="C2874">
        <v>0.5</v>
      </c>
      <c r="D2874">
        <v>0.5</v>
      </c>
      <c r="E2874">
        <f t="shared" si="660"/>
        <v>0</v>
      </c>
      <c r="F2874">
        <v>3228.5749999999998</v>
      </c>
      <c r="G2874">
        <v>1128.575</v>
      </c>
      <c r="H2874">
        <v>2100</v>
      </c>
      <c r="I2874">
        <f t="shared" si="661"/>
        <v>3228.5749999999998</v>
      </c>
      <c r="J2874">
        <f t="shared" si="662"/>
        <v>0</v>
      </c>
      <c r="K2874">
        <v>21</v>
      </c>
      <c r="L2874">
        <v>21</v>
      </c>
      <c r="M2874">
        <f t="shared" si="663"/>
        <v>0</v>
      </c>
      <c r="N2874">
        <v>1250</v>
      </c>
      <c r="O2874">
        <v>1250</v>
      </c>
      <c r="P2874">
        <f t="shared" si="664"/>
        <v>0</v>
      </c>
      <c r="Q2874">
        <v>2006</v>
      </c>
      <c r="R2874">
        <v>2005.9999999999998</v>
      </c>
      <c r="S2874">
        <f t="shared" si="665"/>
        <v>0</v>
      </c>
      <c r="T2874">
        <v>0</v>
      </c>
      <c r="U2874">
        <v>0</v>
      </c>
      <c r="V2874">
        <f t="shared" si="666"/>
        <v>0</v>
      </c>
      <c r="W2874">
        <v>26.188634538727861</v>
      </c>
      <c r="X2874">
        <v>25.623920228815088</v>
      </c>
      <c r="Y2874">
        <f t="shared" si="667"/>
        <v>-0.56471430991277316</v>
      </c>
      <c r="Z2874">
        <v>304.96446539999999</v>
      </c>
      <c r="AA2874">
        <v>304.96446539999999</v>
      </c>
      <c r="AB2874">
        <f t="shared" si="668"/>
        <v>0</v>
      </c>
      <c r="AC2874">
        <v>16.28</v>
      </c>
      <c r="AD2874">
        <v>16.28</v>
      </c>
      <c r="AE2874">
        <f t="shared" si="669"/>
        <v>0</v>
      </c>
      <c r="AF2874">
        <v>20</v>
      </c>
      <c r="AG2874">
        <v>20</v>
      </c>
      <c r="AH2874">
        <f t="shared" si="670"/>
        <v>0</v>
      </c>
      <c r="AI2874">
        <v>425.00000000000011</v>
      </c>
      <c r="AJ2874">
        <v>425.00000000000006</v>
      </c>
      <c r="AK2874">
        <f t="shared" si="671"/>
        <v>0</v>
      </c>
      <c r="AL2874">
        <v>26.188634538727861</v>
      </c>
      <c r="AM2874" s="2">
        <v>25.746092508210722</v>
      </c>
      <c r="AN2874" s="2">
        <f t="shared" si="672"/>
        <v>-0.44254203051713858</v>
      </c>
      <c r="AO2874">
        <v>26.188634538727861</v>
      </c>
      <c r="AP2874">
        <v>25.623920228815088</v>
      </c>
      <c r="AQ2874">
        <f t="shared" si="673"/>
        <v>-0.56471430991277316</v>
      </c>
      <c r="AR2874">
        <v>21</v>
      </c>
      <c r="AS2874">
        <v>21</v>
      </c>
      <c r="AT2874">
        <f t="shared" si="674"/>
        <v>0</v>
      </c>
    </row>
    <row r="2875" spans="1:46" x14ac:dyDescent="0.25">
      <c r="A2875">
        <v>2874</v>
      </c>
      <c r="B2875">
        <v>10.7</v>
      </c>
      <c r="C2875">
        <v>0</v>
      </c>
      <c r="D2875">
        <v>0</v>
      </c>
      <c r="E2875">
        <f t="shared" si="660"/>
        <v>0</v>
      </c>
      <c r="F2875">
        <v>0</v>
      </c>
      <c r="G2875">
        <v>0</v>
      </c>
      <c r="H2875">
        <v>0</v>
      </c>
      <c r="I2875">
        <f t="shared" si="661"/>
        <v>0</v>
      </c>
      <c r="J2875">
        <f t="shared" si="662"/>
        <v>0</v>
      </c>
      <c r="K2875">
        <v>16</v>
      </c>
      <c r="L2875">
        <v>16</v>
      </c>
      <c r="M2875">
        <f t="shared" si="663"/>
        <v>0</v>
      </c>
      <c r="N2875">
        <v>0</v>
      </c>
      <c r="O2875">
        <v>0</v>
      </c>
      <c r="P2875">
        <f t="shared" si="664"/>
        <v>0</v>
      </c>
      <c r="Q2875">
        <v>0</v>
      </c>
      <c r="R2875">
        <v>0</v>
      </c>
      <c r="S2875">
        <f t="shared" si="665"/>
        <v>0</v>
      </c>
      <c r="T2875">
        <v>0</v>
      </c>
      <c r="U2875">
        <v>0</v>
      </c>
      <c r="V2875">
        <f t="shared" si="666"/>
        <v>0</v>
      </c>
      <c r="W2875">
        <v>26.15683377062344</v>
      </c>
      <c r="X2875">
        <v>25.595427750787273</v>
      </c>
      <c r="Y2875">
        <f t="shared" si="667"/>
        <v>-0.56140601983616634</v>
      </c>
      <c r="Z2875">
        <v>462.6007312682051</v>
      </c>
      <c r="AA2875">
        <v>462.6007312682051</v>
      </c>
      <c r="AB2875">
        <f t="shared" si="668"/>
        <v>0</v>
      </c>
      <c r="AC2875">
        <v>16</v>
      </c>
      <c r="AD2875">
        <v>16</v>
      </c>
      <c r="AE2875">
        <f t="shared" si="669"/>
        <v>0</v>
      </c>
      <c r="AF2875">
        <v>20</v>
      </c>
      <c r="AG2875">
        <v>20</v>
      </c>
      <c r="AH2875">
        <f t="shared" si="670"/>
        <v>0</v>
      </c>
      <c r="AI2875">
        <v>0</v>
      </c>
      <c r="AJ2875">
        <v>0</v>
      </c>
      <c r="AK2875">
        <f t="shared" si="671"/>
        <v>0</v>
      </c>
      <c r="AL2875">
        <v>26.15683377062344</v>
      </c>
      <c r="AM2875" s="2">
        <v>25.724291026221227</v>
      </c>
      <c r="AN2875" s="2">
        <f t="shared" si="672"/>
        <v>-0.43254274440221252</v>
      </c>
      <c r="AO2875">
        <v>26.15683377062344</v>
      </c>
      <c r="AP2875">
        <v>25.595427750787273</v>
      </c>
      <c r="AQ2875">
        <f t="shared" si="673"/>
        <v>-0.56140601983616634</v>
      </c>
      <c r="AR2875">
        <v>16</v>
      </c>
      <c r="AS2875">
        <v>16</v>
      </c>
      <c r="AT2875">
        <f t="shared" si="674"/>
        <v>0</v>
      </c>
    </row>
    <row r="2876" spans="1:46" x14ac:dyDescent="0.25">
      <c r="A2876">
        <v>2875</v>
      </c>
      <c r="B2876">
        <v>10</v>
      </c>
      <c r="C2876">
        <v>0</v>
      </c>
      <c r="D2876">
        <v>0</v>
      </c>
      <c r="E2876">
        <f t="shared" si="660"/>
        <v>0</v>
      </c>
      <c r="F2876">
        <v>0</v>
      </c>
      <c r="G2876">
        <v>0</v>
      </c>
      <c r="H2876">
        <v>0</v>
      </c>
      <c r="I2876">
        <f t="shared" si="661"/>
        <v>0</v>
      </c>
      <c r="J2876">
        <f t="shared" si="662"/>
        <v>0</v>
      </c>
      <c r="K2876">
        <v>16</v>
      </c>
      <c r="L2876">
        <v>16</v>
      </c>
      <c r="M2876">
        <f t="shared" si="663"/>
        <v>0</v>
      </c>
      <c r="N2876">
        <v>0</v>
      </c>
      <c r="O2876">
        <v>0</v>
      </c>
      <c r="P2876">
        <f t="shared" si="664"/>
        <v>0</v>
      </c>
      <c r="Q2876">
        <v>0</v>
      </c>
      <c r="R2876">
        <v>0</v>
      </c>
      <c r="S2876">
        <f t="shared" si="665"/>
        <v>0</v>
      </c>
      <c r="T2876">
        <v>0</v>
      </c>
      <c r="U2876">
        <v>0</v>
      </c>
      <c r="V2876">
        <f t="shared" si="666"/>
        <v>0</v>
      </c>
      <c r="W2876">
        <v>26.130683242845681</v>
      </c>
      <c r="X2876">
        <v>25.572564868325742</v>
      </c>
      <c r="Y2876">
        <f t="shared" si="667"/>
        <v>-0.55811837451993895</v>
      </c>
      <c r="Z2876">
        <v>537.05096855995362</v>
      </c>
      <c r="AA2876">
        <v>537.05096855995362</v>
      </c>
      <c r="AB2876">
        <f t="shared" si="668"/>
        <v>0</v>
      </c>
      <c r="AC2876">
        <v>16</v>
      </c>
      <c r="AD2876">
        <v>16</v>
      </c>
      <c r="AE2876">
        <f t="shared" si="669"/>
        <v>0</v>
      </c>
      <c r="AF2876">
        <v>20</v>
      </c>
      <c r="AG2876">
        <v>20</v>
      </c>
      <c r="AH2876">
        <f t="shared" si="670"/>
        <v>0</v>
      </c>
      <c r="AI2876">
        <v>0</v>
      </c>
      <c r="AJ2876">
        <v>0</v>
      </c>
      <c r="AK2876">
        <f t="shared" si="671"/>
        <v>0</v>
      </c>
      <c r="AL2876">
        <v>26.130683242845681</v>
      </c>
      <c r="AM2876" s="2">
        <v>25.701428143759689</v>
      </c>
      <c r="AN2876" s="2">
        <f t="shared" si="672"/>
        <v>-0.42925509908599224</v>
      </c>
      <c r="AO2876">
        <v>26.130683242845681</v>
      </c>
      <c r="AP2876">
        <v>25.572564868325742</v>
      </c>
      <c r="AQ2876">
        <f t="shared" si="673"/>
        <v>-0.55811837451993895</v>
      </c>
      <c r="AR2876">
        <v>16</v>
      </c>
      <c r="AS2876">
        <v>16</v>
      </c>
      <c r="AT2876">
        <f t="shared" si="674"/>
        <v>0</v>
      </c>
    </row>
    <row r="2877" spans="1:46" x14ac:dyDescent="0.25">
      <c r="A2877">
        <v>2876</v>
      </c>
      <c r="B2877">
        <v>8.1</v>
      </c>
      <c r="C2877">
        <v>0</v>
      </c>
      <c r="D2877">
        <v>0</v>
      </c>
      <c r="E2877">
        <f t="shared" si="660"/>
        <v>0</v>
      </c>
      <c r="F2877">
        <v>0</v>
      </c>
      <c r="G2877">
        <v>0</v>
      </c>
      <c r="H2877">
        <v>0</v>
      </c>
      <c r="I2877">
        <f t="shared" si="661"/>
        <v>0</v>
      </c>
      <c r="J2877">
        <f t="shared" si="662"/>
        <v>0</v>
      </c>
      <c r="K2877">
        <v>15.24</v>
      </c>
      <c r="L2877">
        <v>15.239999999999998</v>
      </c>
      <c r="M2877">
        <f t="shared" si="663"/>
        <v>0</v>
      </c>
      <c r="N2877">
        <v>0</v>
      </c>
      <c r="O2877">
        <v>0</v>
      </c>
      <c r="P2877">
        <f t="shared" si="664"/>
        <v>0</v>
      </c>
      <c r="Q2877">
        <v>0</v>
      </c>
      <c r="R2877">
        <v>0</v>
      </c>
      <c r="S2877">
        <f t="shared" si="665"/>
        <v>0</v>
      </c>
      <c r="T2877">
        <v>0</v>
      </c>
      <c r="U2877">
        <v>0</v>
      </c>
      <c r="V2877">
        <f t="shared" si="666"/>
        <v>0</v>
      </c>
      <c r="W2877">
        <v>26.024267092059642</v>
      </c>
      <c r="X2877">
        <v>25.469413988894711</v>
      </c>
      <c r="Y2877">
        <f t="shared" si="667"/>
        <v>-0.55485310316493042</v>
      </c>
      <c r="Z2877">
        <v>0</v>
      </c>
      <c r="AA2877">
        <v>0</v>
      </c>
      <c r="AB2877">
        <f t="shared" si="668"/>
        <v>0</v>
      </c>
      <c r="AC2877">
        <v>15.24</v>
      </c>
      <c r="AD2877">
        <v>15.239999999999998</v>
      </c>
      <c r="AE2877">
        <f t="shared" si="669"/>
        <v>0</v>
      </c>
      <c r="AF2877">
        <v>20</v>
      </c>
      <c r="AG2877">
        <v>20</v>
      </c>
      <c r="AH2877">
        <f t="shared" si="670"/>
        <v>0</v>
      </c>
      <c r="AI2877">
        <v>0</v>
      </c>
      <c r="AJ2877">
        <v>0</v>
      </c>
      <c r="AK2877">
        <f t="shared" si="671"/>
        <v>0</v>
      </c>
      <c r="AL2877">
        <v>26.024267092059642</v>
      </c>
      <c r="AM2877" s="2">
        <v>25.598277264328662</v>
      </c>
      <c r="AN2877" s="2">
        <f t="shared" si="672"/>
        <v>-0.42598982773098015</v>
      </c>
      <c r="AO2877">
        <v>26.024267092059642</v>
      </c>
      <c r="AP2877">
        <v>25.469413988894711</v>
      </c>
      <c r="AQ2877">
        <f t="shared" si="673"/>
        <v>-0.55485310316493042</v>
      </c>
      <c r="AR2877">
        <v>16</v>
      </c>
      <c r="AS2877">
        <v>16</v>
      </c>
      <c r="AT2877">
        <f t="shared" si="674"/>
        <v>0</v>
      </c>
    </row>
    <row r="2878" spans="1:46" x14ac:dyDescent="0.25">
      <c r="A2878">
        <v>2877</v>
      </c>
      <c r="B2878">
        <v>7.1</v>
      </c>
      <c r="C2878">
        <v>0</v>
      </c>
      <c r="D2878">
        <v>0</v>
      </c>
      <c r="E2878">
        <f t="shared" si="660"/>
        <v>0</v>
      </c>
      <c r="F2878">
        <v>0</v>
      </c>
      <c r="G2878">
        <v>0</v>
      </c>
      <c r="H2878">
        <v>0</v>
      </c>
      <c r="I2878">
        <f t="shared" si="661"/>
        <v>0</v>
      </c>
      <c r="J2878">
        <f t="shared" si="662"/>
        <v>0</v>
      </c>
      <c r="K2878">
        <v>14.84</v>
      </c>
      <c r="L2878">
        <v>14.84</v>
      </c>
      <c r="M2878">
        <f t="shared" si="663"/>
        <v>0</v>
      </c>
      <c r="N2878">
        <v>0</v>
      </c>
      <c r="O2878">
        <v>0</v>
      </c>
      <c r="P2878">
        <f t="shared" si="664"/>
        <v>0</v>
      </c>
      <c r="Q2878">
        <v>0</v>
      </c>
      <c r="R2878">
        <v>0</v>
      </c>
      <c r="S2878">
        <f t="shared" si="665"/>
        <v>0</v>
      </c>
      <c r="T2878">
        <v>0</v>
      </c>
      <c r="U2878">
        <v>0</v>
      </c>
      <c r="V2878">
        <f t="shared" si="666"/>
        <v>0</v>
      </c>
      <c r="W2878">
        <v>25.91257705606597</v>
      </c>
      <c r="X2878">
        <v>25.360968478927134</v>
      </c>
      <c r="Y2878">
        <f t="shared" si="667"/>
        <v>-0.55160857713883615</v>
      </c>
      <c r="Z2878">
        <v>0</v>
      </c>
      <c r="AA2878">
        <v>0</v>
      </c>
      <c r="AB2878">
        <f t="shared" si="668"/>
        <v>0</v>
      </c>
      <c r="AC2878">
        <v>14.84</v>
      </c>
      <c r="AD2878">
        <v>14.84</v>
      </c>
      <c r="AE2878">
        <f t="shared" si="669"/>
        <v>0</v>
      </c>
      <c r="AF2878">
        <v>20</v>
      </c>
      <c r="AG2878">
        <v>20</v>
      </c>
      <c r="AH2878">
        <f t="shared" si="670"/>
        <v>0</v>
      </c>
      <c r="AI2878">
        <v>0</v>
      </c>
      <c r="AJ2878">
        <v>0</v>
      </c>
      <c r="AK2878">
        <f t="shared" si="671"/>
        <v>0</v>
      </c>
      <c r="AL2878">
        <v>25.91257705606597</v>
      </c>
      <c r="AM2878" s="2">
        <v>25.489831754361084</v>
      </c>
      <c r="AN2878" s="2">
        <f t="shared" si="672"/>
        <v>-0.42274530170488589</v>
      </c>
      <c r="AO2878">
        <v>25.91257705606597</v>
      </c>
      <c r="AP2878">
        <v>25.360968478927134</v>
      </c>
      <c r="AQ2878">
        <f t="shared" si="673"/>
        <v>-0.55160857713883615</v>
      </c>
      <c r="AR2878">
        <v>16</v>
      </c>
      <c r="AS2878">
        <v>16</v>
      </c>
      <c r="AT2878">
        <f t="shared" si="674"/>
        <v>0</v>
      </c>
    </row>
    <row r="2879" spans="1:46" x14ac:dyDescent="0.25">
      <c r="A2879">
        <v>2878</v>
      </c>
      <c r="B2879">
        <v>5.5</v>
      </c>
      <c r="C2879">
        <v>0</v>
      </c>
      <c r="D2879">
        <v>0</v>
      </c>
      <c r="E2879">
        <f t="shared" si="660"/>
        <v>0</v>
      </c>
      <c r="F2879">
        <v>0</v>
      </c>
      <c r="G2879">
        <v>0</v>
      </c>
      <c r="H2879">
        <v>0</v>
      </c>
      <c r="I2879">
        <f t="shared" si="661"/>
        <v>0</v>
      </c>
      <c r="J2879">
        <f t="shared" si="662"/>
        <v>0</v>
      </c>
      <c r="K2879">
        <v>14.2</v>
      </c>
      <c r="L2879">
        <v>14.2</v>
      </c>
      <c r="M2879">
        <f t="shared" si="663"/>
        <v>0</v>
      </c>
      <c r="N2879">
        <v>0</v>
      </c>
      <c r="O2879">
        <v>0</v>
      </c>
      <c r="P2879">
        <f t="shared" si="664"/>
        <v>0</v>
      </c>
      <c r="Q2879">
        <v>0</v>
      </c>
      <c r="R2879">
        <v>0</v>
      </c>
      <c r="S2879">
        <f t="shared" si="665"/>
        <v>0</v>
      </c>
      <c r="T2879">
        <v>0</v>
      </c>
      <c r="U2879">
        <v>0</v>
      </c>
      <c r="V2879">
        <f t="shared" si="666"/>
        <v>0</v>
      </c>
      <c r="W2879">
        <v>25.792103092396729</v>
      </c>
      <c r="X2879">
        <v>25.24371744106336</v>
      </c>
      <c r="Y2879">
        <f t="shared" si="667"/>
        <v>-0.54838565133336914</v>
      </c>
      <c r="Z2879">
        <v>0</v>
      </c>
      <c r="AA2879">
        <v>0</v>
      </c>
      <c r="AB2879">
        <f t="shared" si="668"/>
        <v>0</v>
      </c>
      <c r="AC2879">
        <v>14.2</v>
      </c>
      <c r="AD2879">
        <v>14.2</v>
      </c>
      <c r="AE2879">
        <f t="shared" si="669"/>
        <v>0</v>
      </c>
      <c r="AF2879">
        <v>20</v>
      </c>
      <c r="AG2879">
        <v>20</v>
      </c>
      <c r="AH2879">
        <f t="shared" si="670"/>
        <v>0</v>
      </c>
      <c r="AI2879">
        <v>0</v>
      </c>
      <c r="AJ2879">
        <v>0</v>
      </c>
      <c r="AK2879">
        <f t="shared" si="671"/>
        <v>0</v>
      </c>
      <c r="AL2879">
        <v>25.792103092396729</v>
      </c>
      <c r="AM2879" s="2">
        <v>25.372580716497311</v>
      </c>
      <c r="AN2879" s="2">
        <f t="shared" si="672"/>
        <v>-0.41952237589941888</v>
      </c>
      <c r="AO2879">
        <v>25.792103092396729</v>
      </c>
      <c r="AP2879">
        <v>25.24371744106336</v>
      </c>
      <c r="AQ2879">
        <f t="shared" si="673"/>
        <v>-0.54838565133336914</v>
      </c>
      <c r="AR2879">
        <v>16</v>
      </c>
      <c r="AS2879">
        <v>16</v>
      </c>
      <c r="AT2879">
        <f t="shared" si="674"/>
        <v>0</v>
      </c>
    </row>
    <row r="2880" spans="1:46" x14ac:dyDescent="0.25">
      <c r="A2880">
        <v>2879</v>
      </c>
      <c r="B2880">
        <v>5.5</v>
      </c>
      <c r="C2880">
        <v>0</v>
      </c>
      <c r="D2880">
        <v>0</v>
      </c>
      <c r="E2880">
        <f t="shared" si="660"/>
        <v>0</v>
      </c>
      <c r="F2880">
        <v>0</v>
      </c>
      <c r="G2880">
        <v>0</v>
      </c>
      <c r="H2880">
        <v>0</v>
      </c>
      <c r="I2880">
        <f t="shared" si="661"/>
        <v>0</v>
      </c>
      <c r="J2880">
        <f t="shared" si="662"/>
        <v>0</v>
      </c>
      <c r="K2880">
        <v>14.2</v>
      </c>
      <c r="L2880">
        <v>14.2</v>
      </c>
      <c r="M2880">
        <f t="shared" si="663"/>
        <v>0</v>
      </c>
      <c r="N2880">
        <v>0</v>
      </c>
      <c r="O2880">
        <v>0</v>
      </c>
      <c r="P2880">
        <f t="shared" si="664"/>
        <v>0</v>
      </c>
      <c r="Q2880">
        <v>0</v>
      </c>
      <c r="R2880">
        <v>0</v>
      </c>
      <c r="S2880">
        <f t="shared" si="665"/>
        <v>0</v>
      </c>
      <c r="T2880">
        <v>0</v>
      </c>
      <c r="U2880">
        <v>0</v>
      </c>
      <c r="V2880">
        <f t="shared" si="666"/>
        <v>0</v>
      </c>
      <c r="W2880">
        <v>25.672340159768911</v>
      </c>
      <c r="X2880">
        <v>25.127158605389763</v>
      </c>
      <c r="Y2880">
        <f t="shared" si="667"/>
        <v>-0.54518155437914828</v>
      </c>
      <c r="Z2880">
        <v>0</v>
      </c>
      <c r="AA2880">
        <v>0</v>
      </c>
      <c r="AB2880">
        <f t="shared" si="668"/>
        <v>0</v>
      </c>
      <c r="AC2880">
        <v>14.2</v>
      </c>
      <c r="AD2880">
        <v>14.2</v>
      </c>
      <c r="AE2880">
        <f t="shared" si="669"/>
        <v>0</v>
      </c>
      <c r="AF2880">
        <v>20</v>
      </c>
      <c r="AG2880">
        <v>20</v>
      </c>
      <c r="AH2880">
        <f t="shared" si="670"/>
        <v>0</v>
      </c>
      <c r="AI2880">
        <v>0</v>
      </c>
      <c r="AJ2880">
        <v>0</v>
      </c>
      <c r="AK2880">
        <f t="shared" si="671"/>
        <v>0</v>
      </c>
      <c r="AL2880">
        <v>25.672340159768911</v>
      </c>
      <c r="AM2880" s="2">
        <v>25.256021880823713</v>
      </c>
      <c r="AN2880" s="2">
        <f t="shared" si="672"/>
        <v>-0.41631827894519802</v>
      </c>
      <c r="AO2880">
        <v>25.672340159768911</v>
      </c>
      <c r="AP2880">
        <v>25.127158605389763</v>
      </c>
      <c r="AQ2880">
        <f t="shared" si="673"/>
        <v>-0.54518155437914828</v>
      </c>
      <c r="AR2880">
        <v>16</v>
      </c>
      <c r="AS2880">
        <v>16</v>
      </c>
      <c r="AT2880">
        <f t="shared" si="674"/>
        <v>0</v>
      </c>
    </row>
    <row r="2881" spans="1:46" x14ac:dyDescent="0.25">
      <c r="A2881">
        <v>2880</v>
      </c>
      <c r="B2881">
        <v>5.7</v>
      </c>
      <c r="C2881">
        <v>0</v>
      </c>
      <c r="D2881">
        <v>0</v>
      </c>
      <c r="E2881">
        <f t="shared" si="660"/>
        <v>0</v>
      </c>
      <c r="F2881">
        <v>0</v>
      </c>
      <c r="G2881">
        <v>0</v>
      </c>
      <c r="H2881">
        <v>0</v>
      </c>
      <c r="I2881">
        <f t="shared" si="661"/>
        <v>0</v>
      </c>
      <c r="J2881">
        <f t="shared" si="662"/>
        <v>0</v>
      </c>
      <c r="K2881">
        <v>14.28</v>
      </c>
      <c r="L2881">
        <v>14.280000000000001</v>
      </c>
      <c r="M2881">
        <f t="shared" si="663"/>
        <v>0</v>
      </c>
      <c r="N2881">
        <v>0</v>
      </c>
      <c r="O2881">
        <v>0</v>
      </c>
      <c r="P2881">
        <f t="shared" si="664"/>
        <v>0</v>
      </c>
      <c r="Q2881">
        <v>0</v>
      </c>
      <c r="R2881">
        <v>0</v>
      </c>
      <c r="S2881">
        <f t="shared" si="665"/>
        <v>0</v>
      </c>
      <c r="T2881">
        <v>0</v>
      </c>
      <c r="U2881">
        <v>0</v>
      </c>
      <c r="V2881">
        <f t="shared" si="666"/>
        <v>0</v>
      </c>
      <c r="W2881">
        <v>25.554464451268771</v>
      </c>
      <c r="X2881">
        <v>25.012468603658835</v>
      </c>
      <c r="Y2881">
        <f t="shared" si="667"/>
        <v>-0.54199584760993602</v>
      </c>
      <c r="Z2881">
        <v>0</v>
      </c>
      <c r="AA2881">
        <v>0</v>
      </c>
      <c r="AB2881">
        <f t="shared" si="668"/>
        <v>0</v>
      </c>
      <c r="AC2881">
        <v>14.28</v>
      </c>
      <c r="AD2881">
        <v>14.280000000000001</v>
      </c>
      <c r="AE2881">
        <f t="shared" si="669"/>
        <v>0</v>
      </c>
      <c r="AF2881">
        <v>20</v>
      </c>
      <c r="AG2881">
        <v>20</v>
      </c>
      <c r="AH2881">
        <f t="shared" si="670"/>
        <v>0</v>
      </c>
      <c r="AI2881">
        <v>0</v>
      </c>
      <c r="AJ2881">
        <v>0</v>
      </c>
      <c r="AK2881">
        <f t="shared" si="671"/>
        <v>0</v>
      </c>
      <c r="AL2881">
        <v>25.554464451268771</v>
      </c>
      <c r="AM2881" s="2">
        <v>25.141331879092785</v>
      </c>
      <c r="AN2881" s="2">
        <f t="shared" si="672"/>
        <v>-0.41313257217598576</v>
      </c>
      <c r="AO2881">
        <v>25.554464451268771</v>
      </c>
      <c r="AP2881">
        <v>25.012468603658835</v>
      </c>
      <c r="AQ2881">
        <f t="shared" si="673"/>
        <v>-0.54199584760993602</v>
      </c>
      <c r="AR2881">
        <v>16</v>
      </c>
      <c r="AS2881">
        <v>16</v>
      </c>
      <c r="AT2881">
        <f t="shared" si="674"/>
        <v>0</v>
      </c>
    </row>
    <row r="2882" spans="1:46" x14ac:dyDescent="0.25">
      <c r="A2882">
        <v>2881</v>
      </c>
      <c r="B2882">
        <v>4.4000000000000004</v>
      </c>
      <c r="C2882">
        <v>0</v>
      </c>
      <c r="D2882">
        <v>0</v>
      </c>
      <c r="E2882">
        <f t="shared" si="660"/>
        <v>0</v>
      </c>
      <c r="F2882">
        <v>0</v>
      </c>
      <c r="G2882">
        <v>0</v>
      </c>
      <c r="H2882">
        <v>0</v>
      </c>
      <c r="I2882">
        <f t="shared" si="661"/>
        <v>0</v>
      </c>
      <c r="J2882">
        <f t="shared" si="662"/>
        <v>0</v>
      </c>
      <c r="K2882">
        <v>13.76</v>
      </c>
      <c r="L2882">
        <v>13.76</v>
      </c>
      <c r="M2882">
        <f t="shared" si="663"/>
        <v>0</v>
      </c>
      <c r="N2882">
        <v>0</v>
      </c>
      <c r="O2882">
        <v>0</v>
      </c>
      <c r="P2882">
        <f t="shared" si="664"/>
        <v>0</v>
      </c>
      <c r="Q2882">
        <v>0</v>
      </c>
      <c r="R2882">
        <v>0</v>
      </c>
      <c r="S2882">
        <f t="shared" si="665"/>
        <v>0</v>
      </c>
      <c r="T2882">
        <v>0</v>
      </c>
      <c r="U2882">
        <v>0</v>
      </c>
      <c r="V2882">
        <f t="shared" si="666"/>
        <v>0</v>
      </c>
      <c r="W2882">
        <v>25.429611906940622</v>
      </c>
      <c r="X2882">
        <v>24.890781016304889</v>
      </c>
      <c r="Y2882">
        <f t="shared" si="667"/>
        <v>-0.53883089063573308</v>
      </c>
      <c r="Z2882">
        <v>0</v>
      </c>
      <c r="AA2882">
        <v>0</v>
      </c>
      <c r="AB2882">
        <f t="shared" si="668"/>
        <v>0</v>
      </c>
      <c r="AC2882">
        <v>13.76</v>
      </c>
      <c r="AD2882">
        <v>13.76</v>
      </c>
      <c r="AE2882">
        <f t="shared" si="669"/>
        <v>0</v>
      </c>
      <c r="AF2882">
        <v>20</v>
      </c>
      <c r="AG2882">
        <v>20</v>
      </c>
      <c r="AH2882">
        <f t="shared" si="670"/>
        <v>0</v>
      </c>
      <c r="AI2882">
        <v>0</v>
      </c>
      <c r="AJ2882">
        <v>0</v>
      </c>
      <c r="AK2882">
        <f t="shared" si="671"/>
        <v>0</v>
      </c>
      <c r="AL2882">
        <v>25.429611906940622</v>
      </c>
      <c r="AM2882" s="2">
        <v>25.019644291738839</v>
      </c>
      <c r="AN2882" s="2">
        <f t="shared" si="672"/>
        <v>-0.40996761520178282</v>
      </c>
      <c r="AO2882">
        <v>25.429611906940622</v>
      </c>
      <c r="AP2882">
        <v>24.890781016304889</v>
      </c>
      <c r="AQ2882">
        <f t="shared" si="673"/>
        <v>-0.53883089063573308</v>
      </c>
      <c r="AR2882">
        <v>16</v>
      </c>
      <c r="AS2882">
        <v>16</v>
      </c>
      <c r="AT2882">
        <f t="shared" si="674"/>
        <v>0</v>
      </c>
    </row>
    <row r="2883" spans="1:46" x14ac:dyDescent="0.25">
      <c r="A2883">
        <v>2882</v>
      </c>
      <c r="B2883">
        <v>4.9000000000000004</v>
      </c>
      <c r="C2883">
        <v>0</v>
      </c>
      <c r="D2883">
        <v>0</v>
      </c>
      <c r="E2883">
        <f t="shared" ref="E2883:E2946" si="675">D2883-C2883</f>
        <v>0</v>
      </c>
      <c r="F2883">
        <v>0</v>
      </c>
      <c r="G2883">
        <v>0</v>
      </c>
      <c r="H2883">
        <v>0</v>
      </c>
      <c r="I2883">
        <f t="shared" ref="I2883:I2946" si="676">H2883+G2883</f>
        <v>0</v>
      </c>
      <c r="J2883">
        <f t="shared" ref="J2883:J2946" si="677">I2883-F2883</f>
        <v>0</v>
      </c>
      <c r="K2883">
        <v>13.96</v>
      </c>
      <c r="L2883">
        <v>13.959999999999999</v>
      </c>
      <c r="M2883">
        <f t="shared" ref="M2883:M2946" si="678">L2883-K2883</f>
        <v>0</v>
      </c>
      <c r="N2883">
        <v>0</v>
      </c>
      <c r="O2883">
        <v>0</v>
      </c>
      <c r="P2883">
        <f t="shared" ref="P2883:P2946" si="679">O2883-N2883</f>
        <v>0</v>
      </c>
      <c r="Q2883">
        <v>0</v>
      </c>
      <c r="R2883">
        <v>0</v>
      </c>
      <c r="S2883">
        <f t="shared" ref="S2883:S2946" si="680">R2883-Q2883</f>
        <v>0</v>
      </c>
      <c r="T2883">
        <v>0</v>
      </c>
      <c r="U2883">
        <v>0</v>
      </c>
      <c r="V2883">
        <f t="shared" ref="V2883:V2946" si="681">U2883-T2883</f>
        <v>0</v>
      </c>
      <c r="W2883">
        <v>25.308447209694059</v>
      </c>
      <c r="X2883">
        <v>24.772763618293499</v>
      </c>
      <c r="Y2883">
        <f t="shared" ref="Y2883:Y2946" si="682">X2883-W2883</f>
        <v>-0.53568359140055932</v>
      </c>
      <c r="Z2883">
        <v>0</v>
      </c>
      <c r="AA2883">
        <v>0</v>
      </c>
      <c r="AB2883">
        <f t="shared" ref="AB2883:AB2946" si="683">AA2883-Z2883</f>
        <v>0</v>
      </c>
      <c r="AC2883">
        <v>13.96</v>
      </c>
      <c r="AD2883">
        <v>13.959999999999999</v>
      </c>
      <c r="AE2883">
        <f t="shared" ref="AE2883:AE2946" si="684">AD2883-AC2883</f>
        <v>0</v>
      </c>
      <c r="AF2883">
        <v>20</v>
      </c>
      <c r="AG2883">
        <v>20</v>
      </c>
      <c r="AH2883">
        <f t="shared" ref="AH2883:AH2946" si="685">AG2883-AF2883</f>
        <v>0</v>
      </c>
      <c r="AI2883">
        <v>0</v>
      </c>
      <c r="AJ2883">
        <v>0</v>
      </c>
      <c r="AK2883">
        <f t="shared" ref="AK2883:AK2946" si="686">AJ2883-AI2883</f>
        <v>0</v>
      </c>
      <c r="AL2883">
        <v>25.308447209694059</v>
      </c>
      <c r="AM2883" s="2">
        <v>24.90162689372745</v>
      </c>
      <c r="AN2883" s="2">
        <f t="shared" ref="AN2883:AN2946" si="687">AM2883-AL2883</f>
        <v>-0.40682031596660906</v>
      </c>
      <c r="AO2883">
        <v>25.308447209694059</v>
      </c>
      <c r="AP2883">
        <v>24.772763618293499</v>
      </c>
      <c r="AQ2883">
        <f t="shared" ref="AQ2883:AQ2946" si="688">AP2883-AO2883</f>
        <v>-0.53568359140055932</v>
      </c>
      <c r="AR2883">
        <v>16</v>
      </c>
      <c r="AS2883">
        <v>16</v>
      </c>
      <c r="AT2883">
        <f t="shared" ref="AT2883:AT2946" si="689">AS2883-AR2883</f>
        <v>0</v>
      </c>
    </row>
    <row r="2884" spans="1:46" x14ac:dyDescent="0.25">
      <c r="A2884">
        <v>2883</v>
      </c>
      <c r="B2884">
        <v>4.3</v>
      </c>
      <c r="C2884">
        <v>0</v>
      </c>
      <c r="D2884">
        <v>0</v>
      </c>
      <c r="E2884">
        <f t="shared" si="675"/>
        <v>0</v>
      </c>
      <c r="F2884">
        <v>0</v>
      </c>
      <c r="G2884">
        <v>0</v>
      </c>
      <c r="H2884">
        <v>0</v>
      </c>
      <c r="I2884">
        <f t="shared" si="676"/>
        <v>0</v>
      </c>
      <c r="J2884">
        <f t="shared" si="677"/>
        <v>0</v>
      </c>
      <c r="K2884">
        <v>13.72</v>
      </c>
      <c r="L2884">
        <v>13.719999999999999</v>
      </c>
      <c r="M2884">
        <f t="shared" si="678"/>
        <v>0</v>
      </c>
      <c r="N2884">
        <v>0</v>
      </c>
      <c r="O2884">
        <v>0</v>
      </c>
      <c r="P2884">
        <f t="shared" si="679"/>
        <v>0</v>
      </c>
      <c r="Q2884">
        <v>0</v>
      </c>
      <c r="R2884">
        <v>0</v>
      </c>
      <c r="S2884">
        <f t="shared" si="680"/>
        <v>0</v>
      </c>
      <c r="T2884">
        <v>0</v>
      </c>
      <c r="U2884">
        <v>0</v>
      </c>
      <c r="V2884">
        <f t="shared" si="681"/>
        <v>0</v>
      </c>
      <c r="W2884">
        <v>25.18445645149944</v>
      </c>
      <c r="X2884">
        <v>24.651900792055617</v>
      </c>
      <c r="Y2884">
        <f t="shared" si="682"/>
        <v>-0.53255565944382255</v>
      </c>
      <c r="Z2884">
        <v>0</v>
      </c>
      <c r="AA2884">
        <v>0</v>
      </c>
      <c r="AB2884">
        <f t="shared" si="683"/>
        <v>0</v>
      </c>
      <c r="AC2884">
        <v>13.72</v>
      </c>
      <c r="AD2884">
        <v>13.719999999999999</v>
      </c>
      <c r="AE2884">
        <f t="shared" si="684"/>
        <v>0</v>
      </c>
      <c r="AF2884">
        <v>20</v>
      </c>
      <c r="AG2884">
        <v>20</v>
      </c>
      <c r="AH2884">
        <f t="shared" si="685"/>
        <v>0</v>
      </c>
      <c r="AI2884">
        <v>0</v>
      </c>
      <c r="AJ2884">
        <v>0</v>
      </c>
      <c r="AK2884">
        <f t="shared" si="686"/>
        <v>0</v>
      </c>
      <c r="AL2884">
        <v>25.18445645149944</v>
      </c>
      <c r="AM2884" s="2">
        <v>24.780764067489567</v>
      </c>
      <c r="AN2884" s="2">
        <f t="shared" si="687"/>
        <v>-0.40369238400987228</v>
      </c>
      <c r="AO2884">
        <v>25.18445645149944</v>
      </c>
      <c r="AP2884">
        <v>24.651900792055617</v>
      </c>
      <c r="AQ2884">
        <f t="shared" si="688"/>
        <v>-0.53255565944382255</v>
      </c>
      <c r="AR2884">
        <v>16</v>
      </c>
      <c r="AS2884">
        <v>16</v>
      </c>
      <c r="AT2884">
        <f t="shared" si="689"/>
        <v>0</v>
      </c>
    </row>
    <row r="2885" spans="1:46" x14ac:dyDescent="0.25">
      <c r="A2885">
        <v>2884</v>
      </c>
      <c r="B2885">
        <v>2.8</v>
      </c>
      <c r="C2885">
        <v>0</v>
      </c>
      <c r="D2885">
        <v>0</v>
      </c>
      <c r="E2885">
        <f t="shared" si="675"/>
        <v>0</v>
      </c>
      <c r="F2885">
        <v>0</v>
      </c>
      <c r="G2885">
        <v>0</v>
      </c>
      <c r="H2885">
        <v>0</v>
      </c>
      <c r="I2885">
        <f t="shared" si="676"/>
        <v>0</v>
      </c>
      <c r="J2885">
        <f t="shared" si="677"/>
        <v>0</v>
      </c>
      <c r="K2885">
        <v>13.12</v>
      </c>
      <c r="L2885">
        <v>13.119999999999997</v>
      </c>
      <c r="M2885">
        <f t="shared" si="678"/>
        <v>0</v>
      </c>
      <c r="N2885">
        <v>0</v>
      </c>
      <c r="O2885">
        <v>0</v>
      </c>
      <c r="P2885">
        <f t="shared" si="679"/>
        <v>0</v>
      </c>
      <c r="Q2885">
        <v>0</v>
      </c>
      <c r="R2885">
        <v>0</v>
      </c>
      <c r="S2885">
        <f t="shared" si="680"/>
        <v>0</v>
      </c>
      <c r="T2885">
        <v>0</v>
      </c>
      <c r="U2885">
        <v>0</v>
      </c>
      <c r="V2885">
        <f t="shared" si="681"/>
        <v>0</v>
      </c>
      <c r="W2885">
        <v>25.052344558626409</v>
      </c>
      <c r="X2885">
        <v>24.522896103795667</v>
      </c>
      <c r="Y2885">
        <f t="shared" si="682"/>
        <v>-0.52944845483074232</v>
      </c>
      <c r="Z2885">
        <v>0</v>
      </c>
      <c r="AA2885">
        <v>0</v>
      </c>
      <c r="AB2885">
        <f t="shared" si="683"/>
        <v>0</v>
      </c>
      <c r="AC2885">
        <v>13.12</v>
      </c>
      <c r="AD2885">
        <v>13.119999999999997</v>
      </c>
      <c r="AE2885">
        <f t="shared" si="684"/>
        <v>0</v>
      </c>
      <c r="AF2885">
        <v>20</v>
      </c>
      <c r="AG2885">
        <v>20</v>
      </c>
      <c r="AH2885">
        <f t="shared" si="685"/>
        <v>0</v>
      </c>
      <c r="AI2885">
        <v>0</v>
      </c>
      <c r="AJ2885">
        <v>0</v>
      </c>
      <c r="AK2885">
        <f t="shared" si="686"/>
        <v>0</v>
      </c>
      <c r="AL2885">
        <v>25.052344558626409</v>
      </c>
      <c r="AM2885" s="2">
        <v>24.651759379229617</v>
      </c>
      <c r="AN2885" s="2">
        <f t="shared" si="687"/>
        <v>-0.40058517939679206</v>
      </c>
      <c r="AO2885">
        <v>25.052344558626409</v>
      </c>
      <c r="AP2885">
        <v>24.522896103795667</v>
      </c>
      <c r="AQ2885">
        <f t="shared" si="688"/>
        <v>-0.52944845483074232</v>
      </c>
      <c r="AR2885">
        <v>16</v>
      </c>
      <c r="AS2885">
        <v>16</v>
      </c>
      <c r="AT2885">
        <f t="shared" si="689"/>
        <v>0</v>
      </c>
    </row>
    <row r="2886" spans="1:46" x14ac:dyDescent="0.25">
      <c r="A2886">
        <v>2885</v>
      </c>
      <c r="B2886">
        <v>3.2</v>
      </c>
      <c r="C2886">
        <v>0</v>
      </c>
      <c r="D2886">
        <v>0</v>
      </c>
      <c r="E2886">
        <f t="shared" si="675"/>
        <v>0</v>
      </c>
      <c r="F2886">
        <v>0</v>
      </c>
      <c r="G2886">
        <v>0</v>
      </c>
      <c r="H2886">
        <v>0</v>
      </c>
      <c r="I2886">
        <f t="shared" si="676"/>
        <v>0</v>
      </c>
      <c r="J2886">
        <f t="shared" si="677"/>
        <v>0</v>
      </c>
      <c r="K2886">
        <v>13.28</v>
      </c>
      <c r="L2886">
        <v>13.280000000000001</v>
      </c>
      <c r="M2886">
        <f t="shared" si="678"/>
        <v>0</v>
      </c>
      <c r="N2886">
        <v>0</v>
      </c>
      <c r="O2886">
        <v>0</v>
      </c>
      <c r="P2886">
        <f t="shared" si="679"/>
        <v>0</v>
      </c>
      <c r="Q2886">
        <v>0</v>
      </c>
      <c r="R2886">
        <v>0</v>
      </c>
      <c r="S2886">
        <f t="shared" si="680"/>
        <v>0</v>
      </c>
      <c r="T2886">
        <v>0</v>
      </c>
      <c r="U2886">
        <v>0</v>
      </c>
      <c r="V2886">
        <f t="shared" si="681"/>
        <v>0</v>
      </c>
      <c r="W2886">
        <v>24.923373162353769</v>
      </c>
      <c r="X2886">
        <v>24.397014442934861</v>
      </c>
      <c r="Y2886">
        <f t="shared" si="682"/>
        <v>-0.52635871941890855</v>
      </c>
      <c r="Z2886">
        <v>0</v>
      </c>
      <c r="AA2886">
        <v>0</v>
      </c>
      <c r="AB2886">
        <f t="shared" si="683"/>
        <v>0</v>
      </c>
      <c r="AC2886">
        <v>13.28</v>
      </c>
      <c r="AD2886">
        <v>13.280000000000001</v>
      </c>
      <c r="AE2886">
        <f t="shared" si="684"/>
        <v>0</v>
      </c>
      <c r="AF2886">
        <v>20</v>
      </c>
      <c r="AG2886">
        <v>20</v>
      </c>
      <c r="AH2886">
        <f t="shared" si="685"/>
        <v>0</v>
      </c>
      <c r="AI2886">
        <v>0</v>
      </c>
      <c r="AJ2886">
        <v>0</v>
      </c>
      <c r="AK2886">
        <f t="shared" si="686"/>
        <v>0</v>
      </c>
      <c r="AL2886">
        <v>24.923373162353769</v>
      </c>
      <c r="AM2886" s="2">
        <v>24.525877718368811</v>
      </c>
      <c r="AN2886" s="2">
        <f t="shared" si="687"/>
        <v>-0.39749544398495829</v>
      </c>
      <c r="AO2886">
        <v>24.923373162353769</v>
      </c>
      <c r="AP2886">
        <v>24.397014442934861</v>
      </c>
      <c r="AQ2886">
        <f t="shared" si="688"/>
        <v>-0.52635871941890855</v>
      </c>
      <c r="AR2886">
        <v>16</v>
      </c>
      <c r="AS2886">
        <v>16</v>
      </c>
      <c r="AT2886">
        <f t="shared" si="689"/>
        <v>0</v>
      </c>
    </row>
    <row r="2887" spans="1:46" x14ac:dyDescent="0.25">
      <c r="A2887">
        <v>2886</v>
      </c>
      <c r="B2887">
        <v>3.4</v>
      </c>
      <c r="C2887">
        <v>0</v>
      </c>
      <c r="D2887">
        <v>0</v>
      </c>
      <c r="E2887">
        <f t="shared" si="675"/>
        <v>0</v>
      </c>
      <c r="F2887">
        <v>0</v>
      </c>
      <c r="G2887">
        <v>0</v>
      </c>
      <c r="H2887">
        <v>0</v>
      </c>
      <c r="I2887">
        <f t="shared" si="676"/>
        <v>0</v>
      </c>
      <c r="J2887">
        <f t="shared" si="677"/>
        <v>0</v>
      </c>
      <c r="K2887">
        <v>13.36</v>
      </c>
      <c r="L2887">
        <v>13.360000000000001</v>
      </c>
      <c r="M2887">
        <f t="shared" si="678"/>
        <v>0</v>
      </c>
      <c r="N2887">
        <v>0</v>
      </c>
      <c r="O2887">
        <v>0</v>
      </c>
      <c r="P2887">
        <f t="shared" si="679"/>
        <v>0</v>
      </c>
      <c r="Q2887">
        <v>0</v>
      </c>
      <c r="R2887">
        <v>0</v>
      </c>
      <c r="S2887">
        <f t="shared" si="680"/>
        <v>0</v>
      </c>
      <c r="T2887">
        <v>0</v>
      </c>
      <c r="U2887">
        <v>0</v>
      </c>
      <c r="V2887">
        <f t="shared" si="681"/>
        <v>0</v>
      </c>
      <c r="W2887">
        <v>24.81092477744895</v>
      </c>
      <c r="X2887">
        <v>24.287638069428517</v>
      </c>
      <c r="Y2887">
        <f t="shared" si="682"/>
        <v>-0.5232867080204322</v>
      </c>
      <c r="Z2887">
        <v>113.1541567166264</v>
      </c>
      <c r="AA2887">
        <v>113.1541567166264</v>
      </c>
      <c r="AB2887">
        <f t="shared" si="683"/>
        <v>0</v>
      </c>
      <c r="AC2887">
        <v>13.36</v>
      </c>
      <c r="AD2887">
        <v>13.360000000000001</v>
      </c>
      <c r="AE2887">
        <f t="shared" si="684"/>
        <v>0</v>
      </c>
      <c r="AF2887">
        <v>20</v>
      </c>
      <c r="AG2887">
        <v>20</v>
      </c>
      <c r="AH2887">
        <f t="shared" si="685"/>
        <v>0</v>
      </c>
      <c r="AI2887">
        <v>0</v>
      </c>
      <c r="AJ2887">
        <v>0</v>
      </c>
      <c r="AK2887">
        <f t="shared" si="686"/>
        <v>0</v>
      </c>
      <c r="AL2887">
        <v>24.81092477744895</v>
      </c>
      <c r="AM2887" s="2">
        <v>24.416501344862468</v>
      </c>
      <c r="AN2887" s="2">
        <f t="shared" si="687"/>
        <v>-0.39442343258648194</v>
      </c>
      <c r="AO2887">
        <v>24.81092477744895</v>
      </c>
      <c r="AP2887">
        <v>24.287638069428517</v>
      </c>
      <c r="AQ2887">
        <f t="shared" si="688"/>
        <v>-0.5232867080204322</v>
      </c>
      <c r="AR2887">
        <v>16</v>
      </c>
      <c r="AS2887">
        <v>16</v>
      </c>
      <c r="AT2887">
        <f t="shared" si="689"/>
        <v>0</v>
      </c>
    </row>
    <row r="2888" spans="1:46" x14ac:dyDescent="0.25">
      <c r="A2888">
        <v>2887</v>
      </c>
      <c r="B2888">
        <v>6.3</v>
      </c>
      <c r="C2888">
        <v>0</v>
      </c>
      <c r="D2888">
        <v>0</v>
      </c>
      <c r="E2888">
        <f t="shared" si="675"/>
        <v>0</v>
      </c>
      <c r="F2888">
        <v>0</v>
      </c>
      <c r="G2888">
        <v>0</v>
      </c>
      <c r="H2888">
        <v>0</v>
      </c>
      <c r="I2888">
        <f t="shared" si="676"/>
        <v>0</v>
      </c>
      <c r="J2888">
        <f t="shared" si="677"/>
        <v>0</v>
      </c>
      <c r="K2888">
        <v>14.52</v>
      </c>
      <c r="L2888">
        <v>14.52</v>
      </c>
      <c r="M2888">
        <f t="shared" si="678"/>
        <v>0</v>
      </c>
      <c r="N2888">
        <v>0</v>
      </c>
      <c r="O2888">
        <v>0</v>
      </c>
      <c r="P2888">
        <f t="shared" si="679"/>
        <v>0</v>
      </c>
      <c r="Q2888">
        <v>0</v>
      </c>
      <c r="R2888">
        <v>0</v>
      </c>
      <c r="S2888">
        <f t="shared" si="680"/>
        <v>0</v>
      </c>
      <c r="T2888">
        <v>0</v>
      </c>
      <c r="U2888">
        <v>0</v>
      </c>
      <c r="V2888">
        <f t="shared" si="681"/>
        <v>0</v>
      </c>
      <c r="W2888">
        <v>24.769861037123491</v>
      </c>
      <c r="X2888">
        <v>24.24963306659593</v>
      </c>
      <c r="Y2888">
        <f t="shared" si="682"/>
        <v>-0.52022797052756076</v>
      </c>
      <c r="Z2888">
        <v>529.13957032053565</v>
      </c>
      <c r="AA2888">
        <v>529.13957032053565</v>
      </c>
      <c r="AB2888">
        <f t="shared" si="683"/>
        <v>0</v>
      </c>
      <c r="AC2888">
        <v>14.52</v>
      </c>
      <c r="AD2888">
        <v>14.52</v>
      </c>
      <c r="AE2888">
        <f t="shared" si="684"/>
        <v>0</v>
      </c>
      <c r="AF2888">
        <v>20</v>
      </c>
      <c r="AG2888">
        <v>20</v>
      </c>
      <c r="AH2888">
        <f t="shared" si="685"/>
        <v>0</v>
      </c>
      <c r="AI2888">
        <v>0</v>
      </c>
      <c r="AJ2888">
        <v>0</v>
      </c>
      <c r="AK2888">
        <f t="shared" si="686"/>
        <v>0</v>
      </c>
      <c r="AL2888">
        <v>24.769861037123491</v>
      </c>
      <c r="AM2888" s="2">
        <v>24.37849634202988</v>
      </c>
      <c r="AN2888" s="2">
        <f t="shared" si="687"/>
        <v>-0.39136469509361049</v>
      </c>
      <c r="AO2888">
        <v>24.769861037123491</v>
      </c>
      <c r="AP2888">
        <v>24.24963306659593</v>
      </c>
      <c r="AQ2888">
        <f t="shared" si="688"/>
        <v>-0.52022797052756076</v>
      </c>
      <c r="AR2888">
        <v>16</v>
      </c>
      <c r="AS2888">
        <v>16</v>
      </c>
      <c r="AT2888">
        <f t="shared" si="689"/>
        <v>0</v>
      </c>
    </row>
    <row r="2889" spans="1:46" x14ac:dyDescent="0.25">
      <c r="A2889">
        <v>2888</v>
      </c>
      <c r="B2889">
        <v>8.6999999999999993</v>
      </c>
      <c r="C2889">
        <v>0</v>
      </c>
      <c r="D2889">
        <v>0</v>
      </c>
      <c r="E2889">
        <f t="shared" si="675"/>
        <v>0</v>
      </c>
      <c r="F2889">
        <v>0</v>
      </c>
      <c r="G2889">
        <v>0</v>
      </c>
      <c r="H2889">
        <v>0</v>
      </c>
      <c r="I2889">
        <f t="shared" si="676"/>
        <v>0</v>
      </c>
      <c r="J2889">
        <f t="shared" si="677"/>
        <v>0</v>
      </c>
      <c r="K2889">
        <v>15.48</v>
      </c>
      <c r="L2889">
        <v>15.48</v>
      </c>
      <c r="M2889">
        <f t="shared" si="678"/>
        <v>0</v>
      </c>
      <c r="N2889">
        <v>0</v>
      </c>
      <c r="O2889">
        <v>0</v>
      </c>
      <c r="P2889">
        <f t="shared" si="679"/>
        <v>0</v>
      </c>
      <c r="Q2889">
        <v>0</v>
      </c>
      <c r="R2889">
        <v>0</v>
      </c>
      <c r="S2889">
        <f t="shared" si="680"/>
        <v>0</v>
      </c>
      <c r="T2889">
        <v>0</v>
      </c>
      <c r="U2889">
        <v>0</v>
      </c>
      <c r="V2889">
        <f t="shared" si="681"/>
        <v>0</v>
      </c>
      <c r="W2889">
        <v>24.769796978915821</v>
      </c>
      <c r="X2889">
        <v>24.252613655990356</v>
      </c>
      <c r="Y2889">
        <f t="shared" si="682"/>
        <v>-0.51718332292546521</v>
      </c>
      <c r="Z2889">
        <v>735.50253420000001</v>
      </c>
      <c r="AA2889">
        <v>735.50253420000001</v>
      </c>
      <c r="AB2889">
        <f t="shared" si="683"/>
        <v>0</v>
      </c>
      <c r="AC2889">
        <v>15.48</v>
      </c>
      <c r="AD2889">
        <v>15.48</v>
      </c>
      <c r="AE2889">
        <f t="shared" si="684"/>
        <v>0</v>
      </c>
      <c r="AF2889">
        <v>20</v>
      </c>
      <c r="AG2889">
        <v>20</v>
      </c>
      <c r="AH2889">
        <f t="shared" si="685"/>
        <v>0</v>
      </c>
      <c r="AI2889">
        <v>0</v>
      </c>
      <c r="AJ2889">
        <v>0</v>
      </c>
      <c r="AK2889">
        <f t="shared" si="686"/>
        <v>0</v>
      </c>
      <c r="AL2889">
        <v>24.769796978915821</v>
      </c>
      <c r="AM2889" s="2">
        <v>24.381476931424309</v>
      </c>
      <c r="AN2889" s="2">
        <f t="shared" si="687"/>
        <v>-0.38832004749151139</v>
      </c>
      <c r="AO2889">
        <v>24.769796978915821</v>
      </c>
      <c r="AP2889">
        <v>24.252613655990356</v>
      </c>
      <c r="AQ2889">
        <f t="shared" si="688"/>
        <v>-0.51718332292546521</v>
      </c>
      <c r="AR2889">
        <v>16</v>
      </c>
      <c r="AS2889">
        <v>16</v>
      </c>
      <c r="AT2889">
        <f t="shared" si="689"/>
        <v>0</v>
      </c>
    </row>
    <row r="2890" spans="1:46" x14ac:dyDescent="0.25">
      <c r="A2890">
        <v>2889</v>
      </c>
      <c r="B2890">
        <v>10.4</v>
      </c>
      <c r="C2890">
        <v>0.5</v>
      </c>
      <c r="D2890">
        <v>0.5</v>
      </c>
      <c r="E2890">
        <f t="shared" si="675"/>
        <v>0</v>
      </c>
      <c r="F2890">
        <v>3228.5749999999998</v>
      </c>
      <c r="G2890">
        <v>1128.575</v>
      </c>
      <c r="H2890">
        <v>2100</v>
      </c>
      <c r="I2890">
        <f t="shared" si="676"/>
        <v>3228.5749999999998</v>
      </c>
      <c r="J2890">
        <f t="shared" si="677"/>
        <v>0</v>
      </c>
      <c r="K2890">
        <v>21</v>
      </c>
      <c r="L2890">
        <v>21</v>
      </c>
      <c r="M2890">
        <f t="shared" si="678"/>
        <v>0</v>
      </c>
      <c r="N2890">
        <v>1250</v>
      </c>
      <c r="O2890">
        <v>1250</v>
      </c>
      <c r="P2890">
        <f t="shared" si="679"/>
        <v>0</v>
      </c>
      <c r="Q2890">
        <v>2057</v>
      </c>
      <c r="R2890">
        <v>2057</v>
      </c>
      <c r="S2890">
        <f t="shared" si="680"/>
        <v>0</v>
      </c>
      <c r="T2890">
        <v>0</v>
      </c>
      <c r="U2890">
        <v>0</v>
      </c>
      <c r="V2890">
        <f t="shared" si="681"/>
        <v>0</v>
      </c>
      <c r="W2890">
        <v>25.013018238847089</v>
      </c>
      <c r="X2890">
        <v>24.525560540574876</v>
      </c>
      <c r="Y2890">
        <f t="shared" si="682"/>
        <v>-0.48745769827221253</v>
      </c>
      <c r="Z2890">
        <v>1022.5279134</v>
      </c>
      <c r="AA2890">
        <v>1022.5279134</v>
      </c>
      <c r="AB2890">
        <f t="shared" si="683"/>
        <v>0</v>
      </c>
      <c r="AC2890">
        <v>16.16</v>
      </c>
      <c r="AD2890">
        <v>16.16</v>
      </c>
      <c r="AE2890">
        <f t="shared" si="684"/>
        <v>0</v>
      </c>
      <c r="AF2890">
        <v>20</v>
      </c>
      <c r="AG2890">
        <v>20</v>
      </c>
      <c r="AH2890">
        <f t="shared" si="685"/>
        <v>0</v>
      </c>
      <c r="AI2890">
        <v>425.00000000000011</v>
      </c>
      <c r="AJ2890">
        <v>425.00000000000006</v>
      </c>
      <c r="AK2890">
        <f t="shared" si="686"/>
        <v>0</v>
      </c>
      <c r="AL2890">
        <v>25.013018238847089</v>
      </c>
      <c r="AM2890" s="2">
        <v>24.647732819970511</v>
      </c>
      <c r="AN2890" s="2">
        <f t="shared" si="687"/>
        <v>-0.36528541887657795</v>
      </c>
      <c r="AO2890">
        <v>25.013018238847089</v>
      </c>
      <c r="AP2890">
        <v>24.525560540574876</v>
      </c>
      <c r="AQ2890">
        <f t="shared" si="688"/>
        <v>-0.48745769827221253</v>
      </c>
      <c r="AR2890">
        <v>21</v>
      </c>
      <c r="AS2890">
        <v>21</v>
      </c>
      <c r="AT2890">
        <f t="shared" si="689"/>
        <v>0</v>
      </c>
    </row>
    <row r="2891" spans="1:46" x14ac:dyDescent="0.25">
      <c r="A2891">
        <v>2890</v>
      </c>
      <c r="B2891">
        <v>11.7</v>
      </c>
      <c r="C2891">
        <v>0.5</v>
      </c>
      <c r="D2891">
        <v>0.5</v>
      </c>
      <c r="E2891">
        <f t="shared" si="675"/>
        <v>0</v>
      </c>
      <c r="F2891">
        <v>3228.5749999999998</v>
      </c>
      <c r="G2891">
        <v>1128.575</v>
      </c>
      <c r="H2891">
        <v>2100</v>
      </c>
      <c r="I2891">
        <f t="shared" si="676"/>
        <v>3228.5749999999998</v>
      </c>
      <c r="J2891">
        <f t="shared" si="677"/>
        <v>0</v>
      </c>
      <c r="K2891">
        <v>21</v>
      </c>
      <c r="L2891">
        <v>21</v>
      </c>
      <c r="M2891">
        <f t="shared" si="678"/>
        <v>0</v>
      </c>
      <c r="N2891">
        <v>1250</v>
      </c>
      <c r="O2891">
        <v>1250</v>
      </c>
      <c r="P2891">
        <f t="shared" si="679"/>
        <v>0</v>
      </c>
      <c r="Q2891">
        <v>1836</v>
      </c>
      <c r="R2891">
        <v>1836.0000000000005</v>
      </c>
      <c r="S2891">
        <f t="shared" si="680"/>
        <v>0</v>
      </c>
      <c r="T2891">
        <v>0</v>
      </c>
      <c r="U2891">
        <v>0</v>
      </c>
      <c r="V2891">
        <f t="shared" si="681"/>
        <v>0</v>
      </c>
      <c r="W2891">
        <v>25.275750747281361</v>
      </c>
      <c r="X2891">
        <v>24.816310473229194</v>
      </c>
      <c r="Y2891">
        <f t="shared" si="682"/>
        <v>-0.45944027405216659</v>
      </c>
      <c r="Z2891">
        <v>1237.1989782600001</v>
      </c>
      <c r="AA2891">
        <v>1237.1989782599999</v>
      </c>
      <c r="AB2891">
        <f t="shared" si="683"/>
        <v>0</v>
      </c>
      <c r="AC2891">
        <v>16.68</v>
      </c>
      <c r="AD2891">
        <v>16.68</v>
      </c>
      <c r="AE2891">
        <f t="shared" si="684"/>
        <v>0</v>
      </c>
      <c r="AF2891">
        <v>20</v>
      </c>
      <c r="AG2891">
        <v>20</v>
      </c>
      <c r="AH2891">
        <f t="shared" si="685"/>
        <v>0</v>
      </c>
      <c r="AI2891">
        <v>425.00000000000011</v>
      </c>
      <c r="AJ2891">
        <v>425.00000000000006</v>
      </c>
      <c r="AK2891">
        <f t="shared" si="686"/>
        <v>0</v>
      </c>
      <c r="AL2891">
        <v>25.275750747281361</v>
      </c>
      <c r="AM2891" s="2">
        <v>24.938482752624829</v>
      </c>
      <c r="AN2891" s="2">
        <f t="shared" si="687"/>
        <v>-0.33726799465653201</v>
      </c>
      <c r="AO2891">
        <v>25.275750747281361</v>
      </c>
      <c r="AP2891">
        <v>24.816310473229194</v>
      </c>
      <c r="AQ2891">
        <f t="shared" si="688"/>
        <v>-0.45944027405216659</v>
      </c>
      <c r="AR2891">
        <v>21</v>
      </c>
      <c r="AS2891">
        <v>21</v>
      </c>
      <c r="AT2891">
        <f t="shared" si="689"/>
        <v>0</v>
      </c>
    </row>
    <row r="2892" spans="1:46" x14ac:dyDescent="0.25">
      <c r="A2892">
        <v>2891</v>
      </c>
      <c r="B2892">
        <v>12.1</v>
      </c>
      <c r="C2892">
        <v>0.5</v>
      </c>
      <c r="D2892">
        <v>0.5</v>
      </c>
      <c r="E2892">
        <f t="shared" si="675"/>
        <v>0</v>
      </c>
      <c r="F2892">
        <v>3228.5749999999998</v>
      </c>
      <c r="G2892">
        <v>1128.575</v>
      </c>
      <c r="H2892">
        <v>2100</v>
      </c>
      <c r="I2892">
        <f t="shared" si="676"/>
        <v>3228.5749999999998</v>
      </c>
      <c r="J2892">
        <f t="shared" si="677"/>
        <v>0</v>
      </c>
      <c r="K2892">
        <v>21</v>
      </c>
      <c r="L2892">
        <v>21</v>
      </c>
      <c r="M2892">
        <f t="shared" si="678"/>
        <v>0</v>
      </c>
      <c r="N2892">
        <v>1250</v>
      </c>
      <c r="O2892">
        <v>1250</v>
      </c>
      <c r="P2892">
        <f t="shared" si="679"/>
        <v>0</v>
      </c>
      <c r="Q2892">
        <v>1768</v>
      </c>
      <c r="R2892">
        <v>1768.0000000000002</v>
      </c>
      <c r="S2892">
        <f t="shared" si="680"/>
        <v>0</v>
      </c>
      <c r="T2892">
        <v>0</v>
      </c>
      <c r="U2892">
        <v>0</v>
      </c>
      <c r="V2892">
        <f t="shared" si="681"/>
        <v>0</v>
      </c>
      <c r="W2892">
        <v>25.547745188074739</v>
      </c>
      <c r="X2892">
        <v>25.114710968879955</v>
      </c>
      <c r="Y2892">
        <f t="shared" si="682"/>
        <v>-0.43303421919478424</v>
      </c>
      <c r="Z2892">
        <v>1418.38374888</v>
      </c>
      <c r="AA2892">
        <v>1418.38374888</v>
      </c>
      <c r="AB2892">
        <f t="shared" si="683"/>
        <v>0</v>
      </c>
      <c r="AC2892">
        <v>16.84</v>
      </c>
      <c r="AD2892">
        <v>16.84</v>
      </c>
      <c r="AE2892">
        <f t="shared" si="684"/>
        <v>0</v>
      </c>
      <c r="AF2892">
        <v>20</v>
      </c>
      <c r="AG2892">
        <v>20</v>
      </c>
      <c r="AH2892">
        <f t="shared" si="685"/>
        <v>0</v>
      </c>
      <c r="AI2892">
        <v>425.00000000000011</v>
      </c>
      <c r="AJ2892">
        <v>425.00000000000006</v>
      </c>
      <c r="AK2892">
        <f t="shared" si="686"/>
        <v>0</v>
      </c>
      <c r="AL2892">
        <v>25.547745188074739</v>
      </c>
      <c r="AM2892" s="2">
        <v>25.236883248275589</v>
      </c>
      <c r="AN2892" s="2">
        <f t="shared" si="687"/>
        <v>-0.31086193979914967</v>
      </c>
      <c r="AO2892">
        <v>25.547745188074739</v>
      </c>
      <c r="AP2892">
        <v>25.114710968879955</v>
      </c>
      <c r="AQ2892">
        <f t="shared" si="688"/>
        <v>-0.43303421919478424</v>
      </c>
      <c r="AR2892">
        <v>21</v>
      </c>
      <c r="AS2892">
        <v>21</v>
      </c>
      <c r="AT2892">
        <f t="shared" si="689"/>
        <v>0</v>
      </c>
    </row>
    <row r="2893" spans="1:46" x14ac:dyDescent="0.25">
      <c r="A2893">
        <v>2892</v>
      </c>
      <c r="B2893">
        <v>14.1</v>
      </c>
      <c r="C2893">
        <v>0.5</v>
      </c>
      <c r="D2893">
        <v>0.5</v>
      </c>
      <c r="E2893">
        <f t="shared" si="675"/>
        <v>0</v>
      </c>
      <c r="F2893">
        <v>3228.5749999999998</v>
      </c>
      <c r="G2893">
        <v>1128.575</v>
      </c>
      <c r="H2893">
        <v>2100</v>
      </c>
      <c r="I2893">
        <f t="shared" si="676"/>
        <v>3228.5749999999998</v>
      </c>
      <c r="J2893">
        <f t="shared" si="677"/>
        <v>0</v>
      </c>
      <c r="K2893">
        <v>21</v>
      </c>
      <c r="L2893">
        <v>21</v>
      </c>
      <c r="M2893">
        <f t="shared" si="678"/>
        <v>0</v>
      </c>
      <c r="N2893">
        <v>1250</v>
      </c>
      <c r="O2893">
        <v>1250</v>
      </c>
      <c r="P2893">
        <f t="shared" si="679"/>
        <v>0</v>
      </c>
      <c r="Q2893">
        <v>1428</v>
      </c>
      <c r="R2893">
        <v>1428</v>
      </c>
      <c r="S2893">
        <f t="shared" si="680"/>
        <v>0</v>
      </c>
      <c r="T2893">
        <v>0</v>
      </c>
      <c r="U2893">
        <v>0</v>
      </c>
      <c r="V2893">
        <f t="shared" si="681"/>
        <v>0</v>
      </c>
      <c r="W2893">
        <v>25.827486088060009</v>
      </c>
      <c r="X2893">
        <v>25.419341736317769</v>
      </c>
      <c r="Y2893">
        <f t="shared" si="682"/>
        <v>-0.40814435174224073</v>
      </c>
      <c r="Z2893">
        <v>1518.2446620600001</v>
      </c>
      <c r="AA2893">
        <v>1518.2446620599999</v>
      </c>
      <c r="AB2893">
        <f t="shared" si="683"/>
        <v>0</v>
      </c>
      <c r="AC2893">
        <v>17.64</v>
      </c>
      <c r="AD2893">
        <v>17.64</v>
      </c>
      <c r="AE2893">
        <f t="shared" si="684"/>
        <v>0</v>
      </c>
      <c r="AF2893">
        <v>20</v>
      </c>
      <c r="AG2893">
        <v>20</v>
      </c>
      <c r="AH2893">
        <f t="shared" si="685"/>
        <v>0</v>
      </c>
      <c r="AI2893">
        <v>425.00000000000011</v>
      </c>
      <c r="AJ2893">
        <v>425.00000000000006</v>
      </c>
      <c r="AK2893">
        <f t="shared" si="686"/>
        <v>0</v>
      </c>
      <c r="AL2893">
        <v>25.827486088060009</v>
      </c>
      <c r="AM2893" s="2">
        <v>25.541514015713407</v>
      </c>
      <c r="AN2893" s="2">
        <f t="shared" si="687"/>
        <v>-0.2859720723466026</v>
      </c>
      <c r="AO2893">
        <v>25.827486088060009</v>
      </c>
      <c r="AP2893">
        <v>25.419341736317769</v>
      </c>
      <c r="AQ2893">
        <f t="shared" si="688"/>
        <v>-0.40814435174224073</v>
      </c>
      <c r="AR2893">
        <v>21</v>
      </c>
      <c r="AS2893">
        <v>21</v>
      </c>
      <c r="AT2893">
        <f t="shared" si="689"/>
        <v>0</v>
      </c>
    </row>
    <row r="2894" spans="1:46" x14ac:dyDescent="0.25">
      <c r="A2894">
        <v>2893</v>
      </c>
      <c r="B2894">
        <v>16</v>
      </c>
      <c r="C2894">
        <v>0.5</v>
      </c>
      <c r="D2894">
        <v>0.5</v>
      </c>
      <c r="E2894">
        <f t="shared" si="675"/>
        <v>0</v>
      </c>
      <c r="F2894">
        <v>3228.5749999999998</v>
      </c>
      <c r="G2894">
        <v>1128.575</v>
      </c>
      <c r="H2894">
        <v>2100</v>
      </c>
      <c r="I2894">
        <f t="shared" si="676"/>
        <v>3228.5749999999998</v>
      </c>
      <c r="J2894">
        <f t="shared" si="677"/>
        <v>0</v>
      </c>
      <c r="K2894">
        <v>21</v>
      </c>
      <c r="L2894">
        <v>21</v>
      </c>
      <c r="M2894">
        <f t="shared" si="678"/>
        <v>0</v>
      </c>
      <c r="N2894">
        <v>1250</v>
      </c>
      <c r="O2894">
        <v>1250</v>
      </c>
      <c r="P2894">
        <f t="shared" si="679"/>
        <v>0</v>
      </c>
      <c r="Q2894">
        <v>1105.0000000000009</v>
      </c>
      <c r="R2894">
        <v>1105.0000000000007</v>
      </c>
      <c r="S2894">
        <f t="shared" si="680"/>
        <v>0</v>
      </c>
      <c r="T2894">
        <v>0</v>
      </c>
      <c r="U2894">
        <v>0</v>
      </c>
      <c r="V2894">
        <f t="shared" si="681"/>
        <v>0</v>
      </c>
      <c r="W2894">
        <v>26.109577767910089</v>
      </c>
      <c r="X2894">
        <v>25.724894147319365</v>
      </c>
      <c r="Y2894">
        <f t="shared" si="682"/>
        <v>-0.38468362059072447</v>
      </c>
      <c r="Z2894">
        <v>1582.168163583601</v>
      </c>
      <c r="AA2894">
        <v>1582.1681635836007</v>
      </c>
      <c r="AB2894">
        <f t="shared" si="683"/>
        <v>0</v>
      </c>
      <c r="AC2894">
        <v>18.399999999999999</v>
      </c>
      <c r="AD2894">
        <v>18.399999999999999</v>
      </c>
      <c r="AE2894">
        <f t="shared" si="684"/>
        <v>0</v>
      </c>
      <c r="AF2894">
        <v>20</v>
      </c>
      <c r="AG2894">
        <v>20</v>
      </c>
      <c r="AH2894">
        <f t="shared" si="685"/>
        <v>0</v>
      </c>
      <c r="AI2894">
        <v>425.00000000000011</v>
      </c>
      <c r="AJ2894">
        <v>425.00000000000006</v>
      </c>
      <c r="AK2894">
        <f t="shared" si="686"/>
        <v>0</v>
      </c>
      <c r="AL2894">
        <v>26.109577767910089</v>
      </c>
      <c r="AM2894" s="2">
        <v>25.847066426715003</v>
      </c>
      <c r="AN2894" s="2">
        <f t="shared" si="687"/>
        <v>-0.26251134119508635</v>
      </c>
      <c r="AO2894">
        <v>26.109577767910089</v>
      </c>
      <c r="AP2894">
        <v>25.724894147319365</v>
      </c>
      <c r="AQ2894">
        <f t="shared" si="688"/>
        <v>-0.38468362059072447</v>
      </c>
      <c r="AR2894">
        <v>21</v>
      </c>
      <c r="AS2894">
        <v>21</v>
      </c>
      <c r="AT2894">
        <f t="shared" si="689"/>
        <v>0</v>
      </c>
    </row>
    <row r="2895" spans="1:46" x14ac:dyDescent="0.25">
      <c r="A2895">
        <v>2894</v>
      </c>
      <c r="B2895">
        <v>16.7</v>
      </c>
      <c r="C2895">
        <v>0.5</v>
      </c>
      <c r="D2895">
        <v>0.5</v>
      </c>
      <c r="E2895">
        <f t="shared" si="675"/>
        <v>0</v>
      </c>
      <c r="F2895">
        <v>3228.5749999999998</v>
      </c>
      <c r="G2895">
        <v>1128.575</v>
      </c>
      <c r="H2895">
        <v>2100</v>
      </c>
      <c r="I2895">
        <f t="shared" si="676"/>
        <v>3228.5749999999998</v>
      </c>
      <c r="J2895">
        <f t="shared" si="677"/>
        <v>0</v>
      </c>
      <c r="K2895">
        <v>21</v>
      </c>
      <c r="L2895">
        <v>21</v>
      </c>
      <c r="M2895">
        <f t="shared" si="678"/>
        <v>0</v>
      </c>
      <c r="N2895">
        <v>1250</v>
      </c>
      <c r="O2895">
        <v>1250</v>
      </c>
      <c r="P2895">
        <f t="shared" si="679"/>
        <v>0</v>
      </c>
      <c r="Q2895">
        <v>986.00000000000023</v>
      </c>
      <c r="R2895">
        <v>986.00000000000023</v>
      </c>
      <c r="S2895">
        <f t="shared" si="680"/>
        <v>0</v>
      </c>
      <c r="T2895">
        <v>0</v>
      </c>
      <c r="U2895">
        <v>0</v>
      </c>
      <c r="V2895">
        <f t="shared" si="681"/>
        <v>0</v>
      </c>
      <c r="W2895">
        <v>26.403901100667849</v>
      </c>
      <c r="X2895">
        <v>26.041329379306205</v>
      </c>
      <c r="Y2895">
        <f t="shared" si="682"/>
        <v>-0.36257172136164328</v>
      </c>
      <c r="Z2895">
        <v>1783.0348402542379</v>
      </c>
      <c r="AA2895">
        <v>1783.0348402542381</v>
      </c>
      <c r="AB2895">
        <f t="shared" si="683"/>
        <v>0</v>
      </c>
      <c r="AC2895">
        <v>18.68</v>
      </c>
      <c r="AD2895">
        <v>18.68</v>
      </c>
      <c r="AE2895">
        <f t="shared" si="684"/>
        <v>0</v>
      </c>
      <c r="AF2895">
        <v>20</v>
      </c>
      <c r="AG2895">
        <v>20</v>
      </c>
      <c r="AH2895">
        <f t="shared" si="685"/>
        <v>0</v>
      </c>
      <c r="AI2895">
        <v>425.00000000000011</v>
      </c>
      <c r="AJ2895">
        <v>425.00000000000006</v>
      </c>
      <c r="AK2895">
        <f t="shared" si="686"/>
        <v>0</v>
      </c>
      <c r="AL2895">
        <v>26.403901100667849</v>
      </c>
      <c r="AM2895" s="2">
        <v>26.16350165870184</v>
      </c>
      <c r="AN2895" s="2">
        <f t="shared" si="687"/>
        <v>-0.24039944196600871</v>
      </c>
      <c r="AO2895">
        <v>26.403901100667849</v>
      </c>
      <c r="AP2895">
        <v>26.041329379306205</v>
      </c>
      <c r="AQ2895">
        <f t="shared" si="688"/>
        <v>-0.36257172136164328</v>
      </c>
      <c r="AR2895">
        <v>21</v>
      </c>
      <c r="AS2895">
        <v>21</v>
      </c>
      <c r="AT2895">
        <f t="shared" si="689"/>
        <v>0</v>
      </c>
    </row>
    <row r="2896" spans="1:46" x14ac:dyDescent="0.25">
      <c r="A2896">
        <v>2895</v>
      </c>
      <c r="B2896">
        <v>17.600000000000001</v>
      </c>
      <c r="C2896">
        <v>0.5</v>
      </c>
      <c r="D2896">
        <v>0.5</v>
      </c>
      <c r="E2896">
        <f t="shared" si="675"/>
        <v>0</v>
      </c>
      <c r="F2896">
        <v>3228.5749999999998</v>
      </c>
      <c r="G2896">
        <v>1128.575</v>
      </c>
      <c r="H2896">
        <v>2100</v>
      </c>
      <c r="I2896">
        <f t="shared" si="676"/>
        <v>3228.5749999999998</v>
      </c>
      <c r="J2896">
        <f t="shared" si="677"/>
        <v>0</v>
      </c>
      <c r="K2896">
        <v>21</v>
      </c>
      <c r="L2896">
        <v>21</v>
      </c>
      <c r="M2896">
        <f t="shared" si="678"/>
        <v>0</v>
      </c>
      <c r="N2896">
        <v>1250</v>
      </c>
      <c r="O2896">
        <v>1250</v>
      </c>
      <c r="P2896">
        <f t="shared" si="679"/>
        <v>0</v>
      </c>
      <c r="Q2896">
        <v>833.00000000000045</v>
      </c>
      <c r="R2896">
        <v>833.00000000000045</v>
      </c>
      <c r="S2896">
        <f t="shared" si="680"/>
        <v>0</v>
      </c>
      <c r="T2896">
        <v>0</v>
      </c>
      <c r="U2896">
        <v>0</v>
      </c>
      <c r="V2896">
        <f t="shared" si="681"/>
        <v>0</v>
      </c>
      <c r="W2896">
        <v>26.694460693236589</v>
      </c>
      <c r="X2896">
        <v>26.352729943726544</v>
      </c>
      <c r="Y2896">
        <f t="shared" si="682"/>
        <v>-0.34173074951004523</v>
      </c>
      <c r="Z2896">
        <v>1849.575487308435</v>
      </c>
      <c r="AA2896">
        <v>1849.5754873084354</v>
      </c>
      <c r="AB2896">
        <f t="shared" si="683"/>
        <v>0</v>
      </c>
      <c r="AC2896">
        <v>19.04</v>
      </c>
      <c r="AD2896">
        <v>19.04</v>
      </c>
      <c r="AE2896">
        <f t="shared" si="684"/>
        <v>0</v>
      </c>
      <c r="AF2896">
        <v>20</v>
      </c>
      <c r="AG2896">
        <v>20</v>
      </c>
      <c r="AH2896">
        <f t="shared" si="685"/>
        <v>0</v>
      </c>
      <c r="AI2896">
        <v>425.00000000000011</v>
      </c>
      <c r="AJ2896">
        <v>425.00000000000006</v>
      </c>
      <c r="AK2896">
        <f t="shared" si="686"/>
        <v>0</v>
      </c>
      <c r="AL2896">
        <v>26.694460693236589</v>
      </c>
      <c r="AM2896" s="2">
        <v>26.474902223122179</v>
      </c>
      <c r="AN2896" s="2">
        <f t="shared" si="687"/>
        <v>-0.21955847011441065</v>
      </c>
      <c r="AO2896">
        <v>26.694460693236589</v>
      </c>
      <c r="AP2896">
        <v>26.352729943726544</v>
      </c>
      <c r="AQ2896">
        <f t="shared" si="688"/>
        <v>-0.34173074951004523</v>
      </c>
      <c r="AR2896">
        <v>21</v>
      </c>
      <c r="AS2896">
        <v>21</v>
      </c>
      <c r="AT2896">
        <f t="shared" si="689"/>
        <v>0</v>
      </c>
    </row>
    <row r="2897" spans="1:46" x14ac:dyDescent="0.25">
      <c r="A2897">
        <v>2896</v>
      </c>
      <c r="B2897">
        <v>18.2</v>
      </c>
      <c r="C2897">
        <v>0.5</v>
      </c>
      <c r="D2897">
        <v>0.5</v>
      </c>
      <c r="E2897">
        <f t="shared" si="675"/>
        <v>0</v>
      </c>
      <c r="F2897">
        <v>3228.5749999999998</v>
      </c>
      <c r="G2897">
        <v>1128.575</v>
      </c>
      <c r="H2897">
        <v>2100</v>
      </c>
      <c r="I2897">
        <f t="shared" si="676"/>
        <v>3228.5749999999998</v>
      </c>
      <c r="J2897">
        <f t="shared" si="677"/>
        <v>0</v>
      </c>
      <c r="K2897">
        <v>21</v>
      </c>
      <c r="L2897">
        <v>21</v>
      </c>
      <c r="M2897">
        <f t="shared" si="678"/>
        <v>0</v>
      </c>
      <c r="N2897">
        <v>1250</v>
      </c>
      <c r="O2897">
        <v>1250</v>
      </c>
      <c r="P2897">
        <f t="shared" si="679"/>
        <v>0</v>
      </c>
      <c r="Q2897">
        <v>730.99999999999966</v>
      </c>
      <c r="R2897">
        <v>730.99999999999966</v>
      </c>
      <c r="S2897">
        <f t="shared" si="680"/>
        <v>0</v>
      </c>
      <c r="T2897">
        <v>0</v>
      </c>
      <c r="U2897">
        <v>0</v>
      </c>
      <c r="V2897">
        <f t="shared" si="681"/>
        <v>0</v>
      </c>
      <c r="W2897">
        <v>26.95881402756752</v>
      </c>
      <c r="X2897">
        <v>26.636725997507448</v>
      </c>
      <c r="Y2897">
        <f t="shared" si="682"/>
        <v>-0.32208803006007258</v>
      </c>
      <c r="Z2897">
        <v>1744.3887888746799</v>
      </c>
      <c r="AA2897">
        <v>1744.3887888746804</v>
      </c>
      <c r="AB2897">
        <f t="shared" si="683"/>
        <v>0</v>
      </c>
      <c r="AC2897">
        <v>19.28</v>
      </c>
      <c r="AD2897">
        <v>19.28</v>
      </c>
      <c r="AE2897">
        <f t="shared" si="684"/>
        <v>0</v>
      </c>
      <c r="AF2897">
        <v>20</v>
      </c>
      <c r="AG2897">
        <v>20</v>
      </c>
      <c r="AH2897">
        <f t="shared" si="685"/>
        <v>0</v>
      </c>
      <c r="AI2897">
        <v>425.00000000000011</v>
      </c>
      <c r="AJ2897">
        <v>425.00000000000006</v>
      </c>
      <c r="AK2897">
        <f t="shared" si="686"/>
        <v>0</v>
      </c>
      <c r="AL2897">
        <v>26.95881402756752</v>
      </c>
      <c r="AM2897" s="2">
        <v>26.758898276903082</v>
      </c>
      <c r="AN2897" s="2">
        <f t="shared" si="687"/>
        <v>-0.19991575066443801</v>
      </c>
      <c r="AO2897">
        <v>26.95881402756752</v>
      </c>
      <c r="AP2897">
        <v>26.636725997507448</v>
      </c>
      <c r="AQ2897">
        <f t="shared" si="688"/>
        <v>-0.32208803006007258</v>
      </c>
      <c r="AR2897">
        <v>21</v>
      </c>
      <c r="AS2897">
        <v>21</v>
      </c>
      <c r="AT2897">
        <f t="shared" si="689"/>
        <v>0</v>
      </c>
    </row>
    <row r="2898" spans="1:46" x14ac:dyDescent="0.25">
      <c r="A2898">
        <v>2897</v>
      </c>
      <c r="B2898">
        <v>18.100000000000001</v>
      </c>
      <c r="C2898">
        <v>0.5</v>
      </c>
      <c r="D2898">
        <v>0.5</v>
      </c>
      <c r="E2898">
        <f t="shared" si="675"/>
        <v>0</v>
      </c>
      <c r="F2898">
        <v>3228.5749999999998</v>
      </c>
      <c r="G2898">
        <v>1128.575</v>
      </c>
      <c r="H2898">
        <v>2100</v>
      </c>
      <c r="I2898">
        <f t="shared" si="676"/>
        <v>3228.5749999999998</v>
      </c>
      <c r="J2898">
        <f t="shared" si="677"/>
        <v>0</v>
      </c>
      <c r="K2898">
        <v>21</v>
      </c>
      <c r="L2898">
        <v>21</v>
      </c>
      <c r="M2898">
        <f t="shared" si="678"/>
        <v>0</v>
      </c>
      <c r="N2898">
        <v>1250</v>
      </c>
      <c r="O2898">
        <v>1250</v>
      </c>
      <c r="P2898">
        <f t="shared" si="679"/>
        <v>0</v>
      </c>
      <c r="Q2898">
        <v>747.9999999999992</v>
      </c>
      <c r="R2898">
        <v>747.9999999999992</v>
      </c>
      <c r="S2898">
        <f t="shared" si="680"/>
        <v>0</v>
      </c>
      <c r="T2898">
        <v>0</v>
      </c>
      <c r="U2898">
        <v>0</v>
      </c>
      <c r="V2898">
        <f t="shared" si="681"/>
        <v>0</v>
      </c>
      <c r="W2898">
        <v>27.173831141681049</v>
      </c>
      <c r="X2898">
        <v>26.719678148335099</v>
      </c>
      <c r="Y2898">
        <f t="shared" si="682"/>
        <v>-0.45415299334595005</v>
      </c>
      <c r="Z2898">
        <v>1469.60197576512</v>
      </c>
      <c r="AA2898">
        <v>1469.6019757651197</v>
      </c>
      <c r="AB2898">
        <f t="shared" si="683"/>
        <v>0</v>
      </c>
      <c r="AC2898">
        <v>19.239999999999998</v>
      </c>
      <c r="AD2898">
        <v>19.240000000000002</v>
      </c>
      <c r="AE2898">
        <f t="shared" si="684"/>
        <v>0</v>
      </c>
      <c r="AF2898">
        <v>20</v>
      </c>
      <c r="AG2898">
        <v>20</v>
      </c>
      <c r="AH2898">
        <f t="shared" si="685"/>
        <v>0</v>
      </c>
      <c r="AI2898">
        <v>425.00000000000011</v>
      </c>
      <c r="AJ2898">
        <v>425.00000000000006</v>
      </c>
      <c r="AK2898">
        <f t="shared" si="686"/>
        <v>0</v>
      </c>
      <c r="AL2898">
        <v>27.173831141681049</v>
      </c>
      <c r="AM2898" s="2">
        <v>26.841850427730733</v>
      </c>
      <c r="AN2898" s="2">
        <f t="shared" si="687"/>
        <v>-0.33198071395031548</v>
      </c>
      <c r="AO2898">
        <v>27.173831141681049</v>
      </c>
      <c r="AP2898">
        <v>26.719678148335099</v>
      </c>
      <c r="AQ2898">
        <f t="shared" si="688"/>
        <v>-0.45415299334595005</v>
      </c>
      <c r="AR2898">
        <v>21</v>
      </c>
      <c r="AS2898">
        <v>21</v>
      </c>
      <c r="AT2898">
        <f t="shared" si="689"/>
        <v>0</v>
      </c>
    </row>
    <row r="2899" spans="1:46" x14ac:dyDescent="0.25">
      <c r="A2899">
        <v>2898</v>
      </c>
      <c r="B2899">
        <v>18.100000000000001</v>
      </c>
      <c r="C2899">
        <v>0</v>
      </c>
      <c r="D2899">
        <v>0</v>
      </c>
      <c r="E2899">
        <f t="shared" si="675"/>
        <v>0</v>
      </c>
      <c r="F2899">
        <v>0</v>
      </c>
      <c r="G2899">
        <v>0</v>
      </c>
      <c r="H2899">
        <v>0</v>
      </c>
      <c r="I2899">
        <f t="shared" si="676"/>
        <v>0</v>
      </c>
      <c r="J2899">
        <f t="shared" si="677"/>
        <v>0</v>
      </c>
      <c r="K2899">
        <v>18.100000000000001</v>
      </c>
      <c r="L2899">
        <v>18.100000000000001</v>
      </c>
      <c r="M2899">
        <f t="shared" si="678"/>
        <v>0</v>
      </c>
      <c r="N2899">
        <v>0</v>
      </c>
      <c r="O2899">
        <v>0</v>
      </c>
      <c r="P2899">
        <f t="shared" si="679"/>
        <v>0</v>
      </c>
      <c r="Q2899">
        <v>0</v>
      </c>
      <c r="R2899">
        <v>0</v>
      </c>
      <c r="S2899">
        <f t="shared" si="680"/>
        <v>0</v>
      </c>
      <c r="T2899">
        <v>0</v>
      </c>
      <c r="U2899">
        <v>0</v>
      </c>
      <c r="V2899">
        <f t="shared" si="681"/>
        <v>0</v>
      </c>
      <c r="W2899">
        <v>27.24591972240966</v>
      </c>
      <c r="X2899">
        <v>26.794432743161806</v>
      </c>
      <c r="Y2899">
        <f t="shared" si="682"/>
        <v>-0.45148697924785353</v>
      </c>
      <c r="Z2899">
        <v>974.99966603010103</v>
      </c>
      <c r="AA2899">
        <v>974.99966603010103</v>
      </c>
      <c r="AB2899">
        <f t="shared" si="683"/>
        <v>0</v>
      </c>
      <c r="AC2899">
        <v>18.100000000000001</v>
      </c>
      <c r="AD2899">
        <v>18.100000000000001</v>
      </c>
      <c r="AE2899">
        <f t="shared" si="684"/>
        <v>0</v>
      </c>
      <c r="AF2899">
        <v>20</v>
      </c>
      <c r="AG2899">
        <v>20</v>
      </c>
      <c r="AH2899">
        <f t="shared" si="685"/>
        <v>0</v>
      </c>
      <c r="AI2899">
        <v>0</v>
      </c>
      <c r="AJ2899">
        <v>0</v>
      </c>
      <c r="AK2899">
        <f t="shared" si="686"/>
        <v>0</v>
      </c>
      <c r="AL2899">
        <v>27.24591972240966</v>
      </c>
      <c r="AM2899" s="2">
        <v>26.923296018595757</v>
      </c>
      <c r="AN2899" s="2">
        <f t="shared" si="687"/>
        <v>-0.32262370381390326</v>
      </c>
      <c r="AO2899">
        <v>27.24591972240966</v>
      </c>
      <c r="AP2899">
        <v>26.794432743161806</v>
      </c>
      <c r="AQ2899">
        <f t="shared" si="688"/>
        <v>-0.45148697924785353</v>
      </c>
      <c r="AR2899">
        <v>16</v>
      </c>
      <c r="AS2899">
        <v>16</v>
      </c>
      <c r="AT2899">
        <f t="shared" si="689"/>
        <v>0</v>
      </c>
    </row>
    <row r="2900" spans="1:46" x14ac:dyDescent="0.25">
      <c r="A2900">
        <v>2899</v>
      </c>
      <c r="B2900">
        <v>17.100000000000001</v>
      </c>
      <c r="C2900">
        <v>0</v>
      </c>
      <c r="D2900">
        <v>0</v>
      </c>
      <c r="E2900">
        <f t="shared" si="675"/>
        <v>0</v>
      </c>
      <c r="F2900">
        <v>0</v>
      </c>
      <c r="G2900">
        <v>0</v>
      </c>
      <c r="H2900">
        <v>0</v>
      </c>
      <c r="I2900">
        <f t="shared" si="676"/>
        <v>0</v>
      </c>
      <c r="J2900">
        <f t="shared" si="677"/>
        <v>0</v>
      </c>
      <c r="K2900">
        <v>17.100000000000001</v>
      </c>
      <c r="L2900">
        <v>17.100000000000001</v>
      </c>
      <c r="M2900">
        <f t="shared" si="678"/>
        <v>0</v>
      </c>
      <c r="N2900">
        <v>0</v>
      </c>
      <c r="O2900">
        <v>0</v>
      </c>
      <c r="P2900">
        <f t="shared" si="679"/>
        <v>0</v>
      </c>
      <c r="Q2900">
        <v>0</v>
      </c>
      <c r="R2900">
        <v>0</v>
      </c>
      <c r="S2900">
        <f t="shared" si="680"/>
        <v>0</v>
      </c>
      <c r="T2900">
        <v>0</v>
      </c>
      <c r="U2900">
        <v>0</v>
      </c>
      <c r="V2900">
        <f t="shared" si="681"/>
        <v>0</v>
      </c>
      <c r="W2900">
        <v>27.23165483199211</v>
      </c>
      <c r="X2900">
        <v>26.78281649822576</v>
      </c>
      <c r="Y2900">
        <f t="shared" si="682"/>
        <v>-0.44883833376634996</v>
      </c>
      <c r="Z2900">
        <v>353.9854339126274</v>
      </c>
      <c r="AA2900">
        <v>353.9854339126274</v>
      </c>
      <c r="AB2900">
        <f t="shared" si="683"/>
        <v>0</v>
      </c>
      <c r="AC2900">
        <v>17.100000000000001</v>
      </c>
      <c r="AD2900">
        <v>17.100000000000001</v>
      </c>
      <c r="AE2900">
        <f t="shared" si="684"/>
        <v>0</v>
      </c>
      <c r="AF2900">
        <v>20</v>
      </c>
      <c r="AG2900">
        <v>20</v>
      </c>
      <c r="AH2900">
        <f t="shared" si="685"/>
        <v>0</v>
      </c>
      <c r="AI2900">
        <v>0</v>
      </c>
      <c r="AJ2900">
        <v>0</v>
      </c>
      <c r="AK2900">
        <f t="shared" si="686"/>
        <v>0</v>
      </c>
      <c r="AL2900">
        <v>27.23165483199211</v>
      </c>
      <c r="AM2900" s="2">
        <v>26.91167977365971</v>
      </c>
      <c r="AN2900" s="2">
        <f t="shared" si="687"/>
        <v>-0.3199750583323997</v>
      </c>
      <c r="AO2900">
        <v>27.23165483199211</v>
      </c>
      <c r="AP2900">
        <v>26.78281649822576</v>
      </c>
      <c r="AQ2900">
        <f t="shared" si="688"/>
        <v>-0.44883833376634996</v>
      </c>
      <c r="AR2900">
        <v>16</v>
      </c>
      <c r="AS2900">
        <v>16</v>
      </c>
      <c r="AT2900">
        <f t="shared" si="689"/>
        <v>0</v>
      </c>
    </row>
    <row r="2901" spans="1:46" x14ac:dyDescent="0.25">
      <c r="A2901">
        <v>2900</v>
      </c>
      <c r="B2901">
        <v>15.5</v>
      </c>
      <c r="C2901">
        <v>0</v>
      </c>
      <c r="D2901">
        <v>0</v>
      </c>
      <c r="E2901">
        <f t="shared" si="675"/>
        <v>0</v>
      </c>
      <c r="F2901">
        <v>0</v>
      </c>
      <c r="G2901">
        <v>0</v>
      </c>
      <c r="H2901">
        <v>0</v>
      </c>
      <c r="I2901">
        <f t="shared" si="676"/>
        <v>0</v>
      </c>
      <c r="J2901">
        <f t="shared" si="677"/>
        <v>0</v>
      </c>
      <c r="K2901">
        <v>16</v>
      </c>
      <c r="L2901">
        <v>16</v>
      </c>
      <c r="M2901">
        <f t="shared" si="678"/>
        <v>0</v>
      </c>
      <c r="N2901">
        <v>0</v>
      </c>
      <c r="O2901">
        <v>0</v>
      </c>
      <c r="P2901">
        <f t="shared" si="679"/>
        <v>0</v>
      </c>
      <c r="Q2901">
        <v>0</v>
      </c>
      <c r="R2901">
        <v>0</v>
      </c>
      <c r="S2901">
        <f t="shared" si="680"/>
        <v>0</v>
      </c>
      <c r="T2901">
        <v>0</v>
      </c>
      <c r="U2901">
        <v>0</v>
      </c>
      <c r="V2901">
        <f t="shared" si="681"/>
        <v>0</v>
      </c>
      <c r="W2901">
        <v>27.162415217898921</v>
      </c>
      <c r="X2901">
        <v>26.716207362530934</v>
      </c>
      <c r="Y2901">
        <f t="shared" si="682"/>
        <v>-0.44620785536798735</v>
      </c>
      <c r="Z2901">
        <v>0</v>
      </c>
      <c r="AA2901">
        <v>0</v>
      </c>
      <c r="AB2901">
        <f t="shared" si="683"/>
        <v>0</v>
      </c>
      <c r="AC2901">
        <v>16</v>
      </c>
      <c r="AD2901">
        <v>16</v>
      </c>
      <c r="AE2901">
        <f t="shared" si="684"/>
        <v>0</v>
      </c>
      <c r="AF2901">
        <v>20</v>
      </c>
      <c r="AG2901">
        <v>20</v>
      </c>
      <c r="AH2901">
        <f t="shared" si="685"/>
        <v>0</v>
      </c>
      <c r="AI2901">
        <v>0</v>
      </c>
      <c r="AJ2901">
        <v>0</v>
      </c>
      <c r="AK2901">
        <f t="shared" si="686"/>
        <v>0</v>
      </c>
      <c r="AL2901">
        <v>27.162415217898921</v>
      </c>
      <c r="AM2901" s="2">
        <v>26.845070637964884</v>
      </c>
      <c r="AN2901" s="2">
        <f t="shared" si="687"/>
        <v>-0.31734457993403709</v>
      </c>
      <c r="AO2901">
        <v>27.162415217898921</v>
      </c>
      <c r="AP2901">
        <v>26.716207362530934</v>
      </c>
      <c r="AQ2901">
        <f t="shared" si="688"/>
        <v>-0.44620785536798735</v>
      </c>
      <c r="AR2901">
        <v>16</v>
      </c>
      <c r="AS2901">
        <v>16</v>
      </c>
      <c r="AT2901">
        <f t="shared" si="689"/>
        <v>0</v>
      </c>
    </row>
    <row r="2902" spans="1:46" x14ac:dyDescent="0.25">
      <c r="A2902">
        <v>2901</v>
      </c>
      <c r="B2902">
        <v>15.3</v>
      </c>
      <c r="C2902">
        <v>0</v>
      </c>
      <c r="D2902">
        <v>0</v>
      </c>
      <c r="E2902">
        <f t="shared" si="675"/>
        <v>0</v>
      </c>
      <c r="F2902">
        <v>0</v>
      </c>
      <c r="G2902">
        <v>0</v>
      </c>
      <c r="H2902">
        <v>0</v>
      </c>
      <c r="I2902">
        <f t="shared" si="676"/>
        <v>0</v>
      </c>
      <c r="J2902">
        <f t="shared" si="677"/>
        <v>0</v>
      </c>
      <c r="K2902">
        <v>16</v>
      </c>
      <c r="L2902">
        <v>16</v>
      </c>
      <c r="M2902">
        <f t="shared" si="678"/>
        <v>0</v>
      </c>
      <c r="N2902">
        <v>0</v>
      </c>
      <c r="O2902">
        <v>0</v>
      </c>
      <c r="P2902">
        <f t="shared" si="679"/>
        <v>0</v>
      </c>
      <c r="Q2902">
        <v>0</v>
      </c>
      <c r="R2902">
        <v>0</v>
      </c>
      <c r="S2902">
        <f t="shared" si="680"/>
        <v>0</v>
      </c>
      <c r="T2902">
        <v>0</v>
      </c>
      <c r="U2902">
        <v>0</v>
      </c>
      <c r="V2902">
        <f t="shared" si="681"/>
        <v>0</v>
      </c>
      <c r="W2902">
        <v>27.092403862837521</v>
      </c>
      <c r="X2902">
        <v>26.648810741709291</v>
      </c>
      <c r="Y2902">
        <f t="shared" si="682"/>
        <v>-0.44359312112823091</v>
      </c>
      <c r="Z2902">
        <v>0</v>
      </c>
      <c r="AA2902">
        <v>0</v>
      </c>
      <c r="AB2902">
        <f t="shared" si="683"/>
        <v>0</v>
      </c>
      <c r="AC2902">
        <v>16</v>
      </c>
      <c r="AD2902">
        <v>16</v>
      </c>
      <c r="AE2902">
        <f t="shared" si="684"/>
        <v>0</v>
      </c>
      <c r="AF2902">
        <v>20</v>
      </c>
      <c r="AG2902">
        <v>20</v>
      </c>
      <c r="AH2902">
        <f t="shared" si="685"/>
        <v>0</v>
      </c>
      <c r="AI2902">
        <v>0</v>
      </c>
      <c r="AJ2902">
        <v>0</v>
      </c>
      <c r="AK2902">
        <f t="shared" si="686"/>
        <v>0</v>
      </c>
      <c r="AL2902">
        <v>27.092403862837521</v>
      </c>
      <c r="AM2902" s="2">
        <v>26.777674017143241</v>
      </c>
      <c r="AN2902" s="2">
        <f t="shared" si="687"/>
        <v>-0.31472984569428064</v>
      </c>
      <c r="AO2902">
        <v>27.092403862837521</v>
      </c>
      <c r="AP2902">
        <v>26.648810741709291</v>
      </c>
      <c r="AQ2902">
        <f t="shared" si="688"/>
        <v>-0.44359312112823091</v>
      </c>
      <c r="AR2902">
        <v>16</v>
      </c>
      <c r="AS2902">
        <v>16</v>
      </c>
      <c r="AT2902">
        <f t="shared" si="689"/>
        <v>0</v>
      </c>
    </row>
    <row r="2903" spans="1:46" x14ac:dyDescent="0.25">
      <c r="A2903">
        <v>2902</v>
      </c>
      <c r="B2903">
        <v>14.9</v>
      </c>
      <c r="C2903">
        <v>0</v>
      </c>
      <c r="D2903">
        <v>0</v>
      </c>
      <c r="E2903">
        <f t="shared" si="675"/>
        <v>0</v>
      </c>
      <c r="F2903">
        <v>0</v>
      </c>
      <c r="G2903">
        <v>0</v>
      </c>
      <c r="H2903">
        <v>0</v>
      </c>
      <c r="I2903">
        <f t="shared" si="676"/>
        <v>0</v>
      </c>
      <c r="J2903">
        <f t="shared" si="677"/>
        <v>0</v>
      </c>
      <c r="K2903">
        <v>16</v>
      </c>
      <c r="L2903">
        <v>16</v>
      </c>
      <c r="M2903">
        <f t="shared" si="678"/>
        <v>0</v>
      </c>
      <c r="N2903">
        <v>0</v>
      </c>
      <c r="O2903">
        <v>0</v>
      </c>
      <c r="P2903">
        <f t="shared" si="679"/>
        <v>0</v>
      </c>
      <c r="Q2903">
        <v>0</v>
      </c>
      <c r="R2903">
        <v>0</v>
      </c>
      <c r="S2903">
        <f t="shared" si="680"/>
        <v>0</v>
      </c>
      <c r="T2903">
        <v>0</v>
      </c>
      <c r="U2903">
        <v>0</v>
      </c>
      <c r="V2903">
        <f t="shared" si="681"/>
        <v>0</v>
      </c>
      <c r="W2903">
        <v>27.020444932028461</v>
      </c>
      <c r="X2903">
        <v>26.579450566519842</v>
      </c>
      <c r="Y2903">
        <f t="shared" si="682"/>
        <v>-0.44099436550861881</v>
      </c>
      <c r="Z2903">
        <v>0</v>
      </c>
      <c r="AA2903">
        <v>0</v>
      </c>
      <c r="AB2903">
        <f t="shared" si="683"/>
        <v>0</v>
      </c>
      <c r="AC2903">
        <v>16</v>
      </c>
      <c r="AD2903">
        <v>16</v>
      </c>
      <c r="AE2903">
        <f t="shared" si="684"/>
        <v>0</v>
      </c>
      <c r="AF2903">
        <v>20</v>
      </c>
      <c r="AG2903">
        <v>20</v>
      </c>
      <c r="AH2903">
        <f t="shared" si="685"/>
        <v>0</v>
      </c>
      <c r="AI2903">
        <v>0</v>
      </c>
      <c r="AJ2903">
        <v>0</v>
      </c>
      <c r="AK2903">
        <f t="shared" si="686"/>
        <v>0</v>
      </c>
      <c r="AL2903">
        <v>27.020444932028461</v>
      </c>
      <c r="AM2903" s="2">
        <v>26.708313841953792</v>
      </c>
      <c r="AN2903" s="2">
        <f t="shared" si="687"/>
        <v>-0.31213109007466855</v>
      </c>
      <c r="AO2903">
        <v>27.020444932028461</v>
      </c>
      <c r="AP2903">
        <v>26.579450566519842</v>
      </c>
      <c r="AQ2903">
        <f t="shared" si="688"/>
        <v>-0.44099436550861881</v>
      </c>
      <c r="AR2903">
        <v>16</v>
      </c>
      <c r="AS2903">
        <v>16</v>
      </c>
      <c r="AT2903">
        <f t="shared" si="689"/>
        <v>0</v>
      </c>
    </row>
    <row r="2904" spans="1:46" x14ac:dyDescent="0.25">
      <c r="A2904">
        <v>2903</v>
      </c>
      <c r="B2904">
        <v>13.5</v>
      </c>
      <c r="C2904">
        <v>0</v>
      </c>
      <c r="D2904">
        <v>0</v>
      </c>
      <c r="E2904">
        <f t="shared" si="675"/>
        <v>0</v>
      </c>
      <c r="F2904">
        <v>0</v>
      </c>
      <c r="G2904">
        <v>0</v>
      </c>
      <c r="H2904">
        <v>0</v>
      </c>
      <c r="I2904">
        <f t="shared" si="676"/>
        <v>0</v>
      </c>
      <c r="J2904">
        <f t="shared" si="677"/>
        <v>0</v>
      </c>
      <c r="K2904">
        <v>16</v>
      </c>
      <c r="L2904">
        <v>16</v>
      </c>
      <c r="M2904">
        <f t="shared" si="678"/>
        <v>0</v>
      </c>
      <c r="N2904">
        <v>0</v>
      </c>
      <c r="O2904">
        <v>0</v>
      </c>
      <c r="P2904">
        <f t="shared" si="679"/>
        <v>0</v>
      </c>
      <c r="Q2904">
        <v>0</v>
      </c>
      <c r="R2904">
        <v>0</v>
      </c>
      <c r="S2904">
        <f t="shared" si="680"/>
        <v>0</v>
      </c>
      <c r="T2904">
        <v>0</v>
      </c>
      <c r="U2904">
        <v>0</v>
      </c>
      <c r="V2904">
        <f t="shared" si="681"/>
        <v>0</v>
      </c>
      <c r="W2904">
        <v>26.940647972190462</v>
      </c>
      <c r="X2904">
        <v>26.502234837828688</v>
      </c>
      <c r="Y2904">
        <f t="shared" si="682"/>
        <v>-0.43841313436177387</v>
      </c>
      <c r="Z2904">
        <v>0</v>
      </c>
      <c r="AA2904">
        <v>0</v>
      </c>
      <c r="AB2904">
        <f t="shared" si="683"/>
        <v>0</v>
      </c>
      <c r="AC2904">
        <v>16</v>
      </c>
      <c r="AD2904">
        <v>16</v>
      </c>
      <c r="AE2904">
        <f t="shared" si="684"/>
        <v>0</v>
      </c>
      <c r="AF2904">
        <v>20</v>
      </c>
      <c r="AG2904">
        <v>20</v>
      </c>
      <c r="AH2904">
        <f t="shared" si="685"/>
        <v>0</v>
      </c>
      <c r="AI2904">
        <v>0</v>
      </c>
      <c r="AJ2904">
        <v>0</v>
      </c>
      <c r="AK2904">
        <f t="shared" si="686"/>
        <v>0</v>
      </c>
      <c r="AL2904">
        <v>26.940647972190462</v>
      </c>
      <c r="AM2904" s="2">
        <v>26.631098113262638</v>
      </c>
      <c r="AN2904" s="2">
        <f t="shared" si="687"/>
        <v>-0.30954985892782361</v>
      </c>
      <c r="AO2904">
        <v>26.940647972190462</v>
      </c>
      <c r="AP2904">
        <v>26.502234837828688</v>
      </c>
      <c r="AQ2904">
        <f t="shared" si="688"/>
        <v>-0.43841313436177387</v>
      </c>
      <c r="AR2904">
        <v>16</v>
      </c>
      <c r="AS2904">
        <v>16</v>
      </c>
      <c r="AT2904">
        <f t="shared" si="689"/>
        <v>0</v>
      </c>
    </row>
    <row r="2905" spans="1:46" x14ac:dyDescent="0.25">
      <c r="A2905">
        <v>2904</v>
      </c>
      <c r="B2905">
        <v>12.1</v>
      </c>
      <c r="C2905">
        <v>0</v>
      </c>
      <c r="D2905">
        <v>0</v>
      </c>
      <c r="E2905">
        <f t="shared" si="675"/>
        <v>0</v>
      </c>
      <c r="F2905">
        <v>0</v>
      </c>
      <c r="G2905">
        <v>0</v>
      </c>
      <c r="H2905">
        <v>0</v>
      </c>
      <c r="I2905">
        <f t="shared" si="676"/>
        <v>0</v>
      </c>
      <c r="J2905">
        <f t="shared" si="677"/>
        <v>0</v>
      </c>
      <c r="K2905">
        <v>16</v>
      </c>
      <c r="L2905">
        <v>16</v>
      </c>
      <c r="M2905">
        <f t="shared" si="678"/>
        <v>0</v>
      </c>
      <c r="N2905">
        <v>0</v>
      </c>
      <c r="O2905">
        <v>0</v>
      </c>
      <c r="P2905">
        <f t="shared" si="679"/>
        <v>0</v>
      </c>
      <c r="Q2905">
        <v>0</v>
      </c>
      <c r="R2905">
        <v>0</v>
      </c>
      <c r="S2905">
        <f t="shared" si="680"/>
        <v>0</v>
      </c>
      <c r="T2905">
        <v>0</v>
      </c>
      <c r="U2905">
        <v>0</v>
      </c>
      <c r="V2905">
        <f t="shared" si="681"/>
        <v>0</v>
      </c>
      <c r="W2905">
        <v>26.853059242961471</v>
      </c>
      <c r="X2905">
        <v>26.417209931612007</v>
      </c>
      <c r="Y2905">
        <f t="shared" si="682"/>
        <v>-0.43584931134946459</v>
      </c>
      <c r="Z2905">
        <v>0</v>
      </c>
      <c r="AA2905">
        <v>0</v>
      </c>
      <c r="AB2905">
        <f t="shared" si="683"/>
        <v>0</v>
      </c>
      <c r="AC2905">
        <v>16</v>
      </c>
      <c r="AD2905">
        <v>16</v>
      </c>
      <c r="AE2905">
        <f t="shared" si="684"/>
        <v>0</v>
      </c>
      <c r="AF2905">
        <v>20</v>
      </c>
      <c r="AG2905">
        <v>20</v>
      </c>
      <c r="AH2905">
        <f t="shared" si="685"/>
        <v>0</v>
      </c>
      <c r="AI2905">
        <v>0</v>
      </c>
      <c r="AJ2905">
        <v>0</v>
      </c>
      <c r="AK2905">
        <f t="shared" si="686"/>
        <v>0</v>
      </c>
      <c r="AL2905">
        <v>26.853059242961471</v>
      </c>
      <c r="AM2905" s="2">
        <v>26.546073207045961</v>
      </c>
      <c r="AN2905" s="2">
        <f t="shared" si="687"/>
        <v>-0.30698603591551077</v>
      </c>
      <c r="AO2905">
        <v>26.853059242961471</v>
      </c>
      <c r="AP2905">
        <v>26.417209931612007</v>
      </c>
      <c r="AQ2905">
        <f t="shared" si="688"/>
        <v>-0.43584931134946459</v>
      </c>
      <c r="AR2905">
        <v>16</v>
      </c>
      <c r="AS2905">
        <v>16</v>
      </c>
      <c r="AT2905">
        <f t="shared" si="689"/>
        <v>0</v>
      </c>
    </row>
    <row r="2906" spans="1:46" x14ac:dyDescent="0.25">
      <c r="A2906">
        <v>2905</v>
      </c>
      <c r="B2906">
        <v>11</v>
      </c>
      <c r="C2906">
        <v>0</v>
      </c>
      <c r="D2906">
        <v>0</v>
      </c>
      <c r="E2906">
        <f t="shared" si="675"/>
        <v>0</v>
      </c>
      <c r="F2906">
        <v>0</v>
      </c>
      <c r="G2906">
        <v>0</v>
      </c>
      <c r="H2906">
        <v>0</v>
      </c>
      <c r="I2906">
        <f t="shared" si="676"/>
        <v>0</v>
      </c>
      <c r="J2906">
        <f t="shared" si="677"/>
        <v>0</v>
      </c>
      <c r="K2906">
        <v>16</v>
      </c>
      <c r="L2906">
        <v>16</v>
      </c>
      <c r="M2906">
        <f t="shared" si="678"/>
        <v>0</v>
      </c>
      <c r="N2906">
        <v>0</v>
      </c>
      <c r="O2906">
        <v>0</v>
      </c>
      <c r="P2906">
        <f t="shared" si="679"/>
        <v>0</v>
      </c>
      <c r="Q2906">
        <v>0</v>
      </c>
      <c r="R2906">
        <v>0</v>
      </c>
      <c r="S2906">
        <f t="shared" si="680"/>
        <v>0</v>
      </c>
      <c r="T2906">
        <v>0</v>
      </c>
      <c r="U2906">
        <v>0</v>
      </c>
      <c r="V2906">
        <f t="shared" si="681"/>
        <v>0</v>
      </c>
      <c r="W2906">
        <v>26.759495315288991</v>
      </c>
      <c r="X2906">
        <v>26.326193027408003</v>
      </c>
      <c r="Y2906">
        <f t="shared" si="682"/>
        <v>-0.43330228788098779</v>
      </c>
      <c r="Z2906">
        <v>0</v>
      </c>
      <c r="AA2906">
        <v>0</v>
      </c>
      <c r="AB2906">
        <f t="shared" si="683"/>
        <v>0</v>
      </c>
      <c r="AC2906">
        <v>16</v>
      </c>
      <c r="AD2906">
        <v>16</v>
      </c>
      <c r="AE2906">
        <f t="shared" si="684"/>
        <v>0</v>
      </c>
      <c r="AF2906">
        <v>20</v>
      </c>
      <c r="AG2906">
        <v>20</v>
      </c>
      <c r="AH2906">
        <f t="shared" si="685"/>
        <v>0</v>
      </c>
      <c r="AI2906">
        <v>0</v>
      </c>
      <c r="AJ2906">
        <v>0</v>
      </c>
      <c r="AK2906">
        <f t="shared" si="686"/>
        <v>0</v>
      </c>
      <c r="AL2906">
        <v>26.759495315288991</v>
      </c>
      <c r="AM2906" s="2">
        <v>26.455056302841957</v>
      </c>
      <c r="AN2906" s="2">
        <f t="shared" si="687"/>
        <v>-0.30443901244703397</v>
      </c>
      <c r="AO2906">
        <v>26.759495315288991</v>
      </c>
      <c r="AP2906">
        <v>26.326193027408003</v>
      </c>
      <c r="AQ2906">
        <f t="shared" si="688"/>
        <v>-0.43330228788098779</v>
      </c>
      <c r="AR2906">
        <v>16</v>
      </c>
      <c r="AS2906">
        <v>16</v>
      </c>
      <c r="AT2906">
        <f t="shared" si="689"/>
        <v>0</v>
      </c>
    </row>
    <row r="2907" spans="1:46" x14ac:dyDescent="0.25">
      <c r="A2907">
        <v>2906</v>
      </c>
      <c r="B2907">
        <v>11</v>
      </c>
      <c r="C2907">
        <v>0</v>
      </c>
      <c r="D2907">
        <v>0</v>
      </c>
      <c r="E2907">
        <f t="shared" si="675"/>
        <v>0</v>
      </c>
      <c r="F2907">
        <v>0</v>
      </c>
      <c r="G2907">
        <v>0</v>
      </c>
      <c r="H2907">
        <v>0</v>
      </c>
      <c r="I2907">
        <f t="shared" si="676"/>
        <v>0</v>
      </c>
      <c r="J2907">
        <f t="shared" si="677"/>
        <v>0</v>
      </c>
      <c r="K2907">
        <v>16</v>
      </c>
      <c r="L2907">
        <v>16</v>
      </c>
      <c r="M2907">
        <f t="shared" si="678"/>
        <v>0</v>
      </c>
      <c r="N2907">
        <v>0</v>
      </c>
      <c r="O2907">
        <v>0</v>
      </c>
      <c r="P2907">
        <f t="shared" si="679"/>
        <v>0</v>
      </c>
      <c r="Q2907">
        <v>0</v>
      </c>
      <c r="R2907">
        <v>0</v>
      </c>
      <c r="S2907">
        <f t="shared" si="680"/>
        <v>0</v>
      </c>
      <c r="T2907">
        <v>0</v>
      </c>
      <c r="U2907">
        <v>0</v>
      </c>
      <c r="V2907">
        <f t="shared" si="681"/>
        <v>0</v>
      </c>
      <c r="W2907">
        <v>26.66648359703094</v>
      </c>
      <c r="X2907">
        <v>26.235713449794716</v>
      </c>
      <c r="Y2907">
        <f t="shared" si="682"/>
        <v>-0.43077014723622398</v>
      </c>
      <c r="Z2907">
        <v>0</v>
      </c>
      <c r="AA2907">
        <v>0</v>
      </c>
      <c r="AB2907">
        <f t="shared" si="683"/>
        <v>0</v>
      </c>
      <c r="AC2907">
        <v>16</v>
      </c>
      <c r="AD2907">
        <v>16</v>
      </c>
      <c r="AE2907">
        <f t="shared" si="684"/>
        <v>0</v>
      </c>
      <c r="AF2907">
        <v>20</v>
      </c>
      <c r="AG2907">
        <v>20</v>
      </c>
      <c r="AH2907">
        <f t="shared" si="685"/>
        <v>0</v>
      </c>
      <c r="AI2907">
        <v>0</v>
      </c>
      <c r="AJ2907">
        <v>0</v>
      </c>
      <c r="AK2907">
        <f t="shared" si="686"/>
        <v>0</v>
      </c>
      <c r="AL2907">
        <v>26.66648359703094</v>
      </c>
      <c r="AM2907" s="2">
        <v>26.364576725228666</v>
      </c>
      <c r="AN2907" s="2">
        <f t="shared" si="687"/>
        <v>-0.30190687180227371</v>
      </c>
      <c r="AO2907">
        <v>26.66648359703094</v>
      </c>
      <c r="AP2907">
        <v>26.235713449794716</v>
      </c>
      <c r="AQ2907">
        <f t="shared" si="688"/>
        <v>-0.43077014723622398</v>
      </c>
      <c r="AR2907">
        <v>16</v>
      </c>
      <c r="AS2907">
        <v>16</v>
      </c>
      <c r="AT2907">
        <f t="shared" si="689"/>
        <v>0</v>
      </c>
    </row>
    <row r="2908" spans="1:46" x14ac:dyDescent="0.25">
      <c r="A2908">
        <v>2907</v>
      </c>
      <c r="B2908">
        <v>10.1</v>
      </c>
      <c r="C2908">
        <v>0</v>
      </c>
      <c r="D2908">
        <v>0</v>
      </c>
      <c r="E2908">
        <f t="shared" si="675"/>
        <v>0</v>
      </c>
      <c r="F2908">
        <v>0</v>
      </c>
      <c r="G2908">
        <v>0</v>
      </c>
      <c r="H2908">
        <v>0</v>
      </c>
      <c r="I2908">
        <f t="shared" si="676"/>
        <v>0</v>
      </c>
      <c r="J2908">
        <f t="shared" si="677"/>
        <v>0</v>
      </c>
      <c r="K2908">
        <v>16</v>
      </c>
      <c r="L2908">
        <v>16</v>
      </c>
      <c r="M2908">
        <f t="shared" si="678"/>
        <v>0</v>
      </c>
      <c r="N2908">
        <v>0</v>
      </c>
      <c r="O2908">
        <v>0</v>
      </c>
      <c r="P2908">
        <f t="shared" si="679"/>
        <v>0</v>
      </c>
      <c r="Q2908">
        <v>0</v>
      </c>
      <c r="R2908">
        <v>0</v>
      </c>
      <c r="S2908">
        <f t="shared" si="680"/>
        <v>0</v>
      </c>
      <c r="T2908">
        <v>0</v>
      </c>
      <c r="U2908">
        <v>0</v>
      </c>
      <c r="V2908">
        <f t="shared" si="681"/>
        <v>0</v>
      </c>
      <c r="W2908">
        <v>26.568709076081731</v>
      </c>
      <c r="X2908">
        <v>26.140454794575142</v>
      </c>
      <c r="Y2908">
        <f t="shared" si="682"/>
        <v>-0.42825428150658951</v>
      </c>
      <c r="Z2908">
        <v>0</v>
      </c>
      <c r="AA2908">
        <v>0</v>
      </c>
      <c r="AB2908">
        <f t="shared" si="683"/>
        <v>0</v>
      </c>
      <c r="AC2908">
        <v>16</v>
      </c>
      <c r="AD2908">
        <v>16</v>
      </c>
      <c r="AE2908">
        <f t="shared" si="684"/>
        <v>0</v>
      </c>
      <c r="AF2908">
        <v>20</v>
      </c>
      <c r="AG2908">
        <v>20</v>
      </c>
      <c r="AH2908">
        <f t="shared" si="685"/>
        <v>0</v>
      </c>
      <c r="AI2908">
        <v>0</v>
      </c>
      <c r="AJ2908">
        <v>0</v>
      </c>
      <c r="AK2908">
        <f t="shared" si="686"/>
        <v>0</v>
      </c>
      <c r="AL2908">
        <v>26.568709076081731</v>
      </c>
      <c r="AM2908" s="2">
        <v>26.269318070009092</v>
      </c>
      <c r="AN2908" s="2">
        <f t="shared" si="687"/>
        <v>-0.29939100607263924</v>
      </c>
      <c r="AO2908">
        <v>26.568709076081731</v>
      </c>
      <c r="AP2908">
        <v>26.140454794575142</v>
      </c>
      <c r="AQ2908">
        <f t="shared" si="688"/>
        <v>-0.42825428150658951</v>
      </c>
      <c r="AR2908">
        <v>16</v>
      </c>
      <c r="AS2908">
        <v>16</v>
      </c>
      <c r="AT2908">
        <f t="shared" si="689"/>
        <v>0</v>
      </c>
    </row>
    <row r="2909" spans="1:46" x14ac:dyDescent="0.25">
      <c r="A2909">
        <v>2908</v>
      </c>
      <c r="B2909">
        <v>10.6</v>
      </c>
      <c r="C2909">
        <v>0</v>
      </c>
      <c r="D2909">
        <v>0</v>
      </c>
      <c r="E2909">
        <f t="shared" si="675"/>
        <v>0</v>
      </c>
      <c r="F2909">
        <v>0</v>
      </c>
      <c r="G2909">
        <v>0</v>
      </c>
      <c r="H2909">
        <v>0</v>
      </c>
      <c r="I2909">
        <f t="shared" si="676"/>
        <v>0</v>
      </c>
      <c r="J2909">
        <f t="shared" si="677"/>
        <v>0</v>
      </c>
      <c r="K2909">
        <v>16</v>
      </c>
      <c r="L2909">
        <v>16</v>
      </c>
      <c r="M2909">
        <f t="shared" si="678"/>
        <v>0</v>
      </c>
      <c r="N2909">
        <v>0</v>
      </c>
      <c r="O2909">
        <v>0</v>
      </c>
      <c r="P2909">
        <f t="shared" si="679"/>
        <v>0</v>
      </c>
      <c r="Q2909">
        <v>0</v>
      </c>
      <c r="R2909">
        <v>0</v>
      </c>
      <c r="S2909">
        <f t="shared" si="680"/>
        <v>0</v>
      </c>
      <c r="T2909">
        <v>0</v>
      </c>
      <c r="U2909">
        <v>0</v>
      </c>
      <c r="V2909">
        <f t="shared" si="681"/>
        <v>0</v>
      </c>
      <c r="W2909">
        <v>26.474462589134369</v>
      </c>
      <c r="X2909">
        <v>26.048710303088118</v>
      </c>
      <c r="Y2909">
        <f t="shared" si="682"/>
        <v>-0.42575228604625082</v>
      </c>
      <c r="Z2909">
        <v>0</v>
      </c>
      <c r="AA2909">
        <v>0</v>
      </c>
      <c r="AB2909">
        <f t="shared" si="683"/>
        <v>0</v>
      </c>
      <c r="AC2909">
        <v>16</v>
      </c>
      <c r="AD2909">
        <v>16</v>
      </c>
      <c r="AE2909">
        <f t="shared" si="684"/>
        <v>0</v>
      </c>
      <c r="AF2909">
        <v>20</v>
      </c>
      <c r="AG2909">
        <v>20</v>
      </c>
      <c r="AH2909">
        <f t="shared" si="685"/>
        <v>0</v>
      </c>
      <c r="AI2909">
        <v>0</v>
      </c>
      <c r="AJ2909">
        <v>0</v>
      </c>
      <c r="AK2909">
        <f t="shared" si="686"/>
        <v>0</v>
      </c>
      <c r="AL2909">
        <v>26.474462589134369</v>
      </c>
      <c r="AM2909" s="2">
        <v>26.177573578522068</v>
      </c>
      <c r="AN2909" s="2">
        <f t="shared" si="687"/>
        <v>-0.29688901061230055</v>
      </c>
      <c r="AO2909">
        <v>26.474462589134369</v>
      </c>
      <c r="AP2909">
        <v>26.048710303088118</v>
      </c>
      <c r="AQ2909">
        <f t="shared" si="688"/>
        <v>-0.42575228604625082</v>
      </c>
      <c r="AR2909">
        <v>16</v>
      </c>
      <c r="AS2909">
        <v>16</v>
      </c>
      <c r="AT2909">
        <f t="shared" si="689"/>
        <v>0</v>
      </c>
    </row>
    <row r="2910" spans="1:46" x14ac:dyDescent="0.25">
      <c r="A2910">
        <v>2909</v>
      </c>
      <c r="B2910">
        <v>10.1</v>
      </c>
      <c r="C2910">
        <v>0</v>
      </c>
      <c r="D2910">
        <v>0</v>
      </c>
      <c r="E2910">
        <f t="shared" si="675"/>
        <v>0</v>
      </c>
      <c r="F2910">
        <v>0</v>
      </c>
      <c r="G2910">
        <v>0</v>
      </c>
      <c r="H2910">
        <v>0</v>
      </c>
      <c r="I2910">
        <f t="shared" si="676"/>
        <v>0</v>
      </c>
      <c r="J2910">
        <f t="shared" si="677"/>
        <v>0</v>
      </c>
      <c r="K2910">
        <v>16</v>
      </c>
      <c r="L2910">
        <v>16</v>
      </c>
      <c r="M2910">
        <f t="shared" si="678"/>
        <v>0</v>
      </c>
      <c r="N2910">
        <v>0</v>
      </c>
      <c r="O2910">
        <v>0</v>
      </c>
      <c r="P2910">
        <f t="shared" si="679"/>
        <v>0</v>
      </c>
      <c r="Q2910">
        <v>0</v>
      </c>
      <c r="R2910">
        <v>0</v>
      </c>
      <c r="S2910">
        <f t="shared" si="680"/>
        <v>0</v>
      </c>
      <c r="T2910">
        <v>0</v>
      </c>
      <c r="U2910">
        <v>0</v>
      </c>
      <c r="V2910">
        <f t="shared" si="681"/>
        <v>0</v>
      </c>
      <c r="W2910">
        <v>26.377821366144818</v>
      </c>
      <c r="X2910">
        <v>25.954555637991604</v>
      </c>
      <c r="Y2910">
        <f t="shared" si="682"/>
        <v>-0.42326572815321484</v>
      </c>
      <c r="Z2910">
        <v>0</v>
      </c>
      <c r="AA2910">
        <v>0</v>
      </c>
      <c r="AB2910">
        <f t="shared" si="683"/>
        <v>0</v>
      </c>
      <c r="AC2910">
        <v>16</v>
      </c>
      <c r="AD2910">
        <v>16</v>
      </c>
      <c r="AE2910">
        <f t="shared" si="684"/>
        <v>0</v>
      </c>
      <c r="AF2910">
        <v>20</v>
      </c>
      <c r="AG2910">
        <v>20</v>
      </c>
      <c r="AH2910">
        <f t="shared" si="685"/>
        <v>0</v>
      </c>
      <c r="AI2910">
        <v>0</v>
      </c>
      <c r="AJ2910">
        <v>0</v>
      </c>
      <c r="AK2910">
        <f t="shared" si="686"/>
        <v>0</v>
      </c>
      <c r="AL2910">
        <v>26.377821366144818</v>
      </c>
      <c r="AM2910" s="2">
        <v>26.083418913425557</v>
      </c>
      <c r="AN2910" s="2">
        <f t="shared" si="687"/>
        <v>-0.29440245271926102</v>
      </c>
      <c r="AO2910">
        <v>26.377821366144818</v>
      </c>
      <c r="AP2910">
        <v>25.954555637991604</v>
      </c>
      <c r="AQ2910">
        <f t="shared" si="688"/>
        <v>-0.42326572815321484</v>
      </c>
      <c r="AR2910">
        <v>16</v>
      </c>
      <c r="AS2910">
        <v>16</v>
      </c>
      <c r="AT2910">
        <f t="shared" si="689"/>
        <v>0</v>
      </c>
    </row>
    <row r="2911" spans="1:46" x14ac:dyDescent="0.25">
      <c r="A2911">
        <v>2910</v>
      </c>
      <c r="B2911">
        <v>10.3</v>
      </c>
      <c r="C2911">
        <v>0</v>
      </c>
      <c r="D2911">
        <v>0</v>
      </c>
      <c r="E2911">
        <f t="shared" si="675"/>
        <v>0</v>
      </c>
      <c r="F2911">
        <v>0</v>
      </c>
      <c r="G2911">
        <v>0</v>
      </c>
      <c r="H2911">
        <v>0</v>
      </c>
      <c r="I2911">
        <f t="shared" si="676"/>
        <v>0</v>
      </c>
      <c r="J2911">
        <f t="shared" si="677"/>
        <v>0</v>
      </c>
      <c r="K2911">
        <v>16</v>
      </c>
      <c r="L2911">
        <v>16</v>
      </c>
      <c r="M2911">
        <f t="shared" si="678"/>
        <v>0</v>
      </c>
      <c r="N2911">
        <v>0</v>
      </c>
      <c r="O2911">
        <v>0</v>
      </c>
      <c r="P2911">
        <f t="shared" si="679"/>
        <v>0</v>
      </c>
      <c r="Q2911">
        <v>0</v>
      </c>
      <c r="R2911">
        <v>0</v>
      </c>
      <c r="S2911">
        <f t="shared" si="680"/>
        <v>0</v>
      </c>
      <c r="T2911">
        <v>0</v>
      </c>
      <c r="U2911">
        <v>0</v>
      </c>
      <c r="V2911">
        <f t="shared" si="681"/>
        <v>0</v>
      </c>
      <c r="W2911">
        <v>26.300645098369131</v>
      </c>
      <c r="X2911">
        <v>25.879851706699277</v>
      </c>
      <c r="Y2911">
        <f t="shared" si="682"/>
        <v>-0.42079339166985363</v>
      </c>
      <c r="Z2911">
        <v>137.46480418989509</v>
      </c>
      <c r="AA2911">
        <v>137.46480418989506</v>
      </c>
      <c r="AB2911">
        <f t="shared" si="683"/>
        <v>0</v>
      </c>
      <c r="AC2911">
        <v>16</v>
      </c>
      <c r="AD2911">
        <v>16</v>
      </c>
      <c r="AE2911">
        <f t="shared" si="684"/>
        <v>0</v>
      </c>
      <c r="AF2911">
        <v>20</v>
      </c>
      <c r="AG2911">
        <v>20</v>
      </c>
      <c r="AH2911">
        <f t="shared" si="685"/>
        <v>0</v>
      </c>
      <c r="AI2911">
        <v>0</v>
      </c>
      <c r="AJ2911">
        <v>0</v>
      </c>
      <c r="AK2911">
        <f t="shared" si="686"/>
        <v>0</v>
      </c>
      <c r="AL2911">
        <v>26.300645098369131</v>
      </c>
      <c r="AM2911" s="2">
        <v>26.008714982133231</v>
      </c>
      <c r="AN2911" s="2">
        <f t="shared" si="687"/>
        <v>-0.29193011623589982</v>
      </c>
      <c r="AO2911">
        <v>26.300645098369131</v>
      </c>
      <c r="AP2911">
        <v>25.879851706699277</v>
      </c>
      <c r="AQ2911">
        <f t="shared" si="688"/>
        <v>-0.42079339166985363</v>
      </c>
      <c r="AR2911">
        <v>16</v>
      </c>
      <c r="AS2911">
        <v>16</v>
      </c>
      <c r="AT2911">
        <f t="shared" si="689"/>
        <v>0</v>
      </c>
    </row>
    <row r="2912" spans="1:46" x14ac:dyDescent="0.25">
      <c r="A2912">
        <v>2911</v>
      </c>
      <c r="B2912">
        <v>11.8</v>
      </c>
      <c r="C2912">
        <v>0</v>
      </c>
      <c r="D2912">
        <v>0</v>
      </c>
      <c r="E2912">
        <f t="shared" si="675"/>
        <v>0</v>
      </c>
      <c r="F2912">
        <v>0</v>
      </c>
      <c r="G2912">
        <v>0</v>
      </c>
      <c r="H2912">
        <v>0</v>
      </c>
      <c r="I2912">
        <f t="shared" si="676"/>
        <v>0</v>
      </c>
      <c r="J2912">
        <f t="shared" si="677"/>
        <v>0</v>
      </c>
      <c r="K2912">
        <v>16</v>
      </c>
      <c r="L2912">
        <v>16</v>
      </c>
      <c r="M2912">
        <f t="shared" si="678"/>
        <v>0</v>
      </c>
      <c r="N2912">
        <v>0</v>
      </c>
      <c r="O2912">
        <v>0</v>
      </c>
      <c r="P2912">
        <f t="shared" si="679"/>
        <v>0</v>
      </c>
      <c r="Q2912">
        <v>0</v>
      </c>
      <c r="R2912">
        <v>0</v>
      </c>
      <c r="S2912">
        <f t="shared" si="680"/>
        <v>0</v>
      </c>
      <c r="T2912">
        <v>0</v>
      </c>
      <c r="U2912">
        <v>0</v>
      </c>
      <c r="V2912">
        <f t="shared" si="681"/>
        <v>0</v>
      </c>
      <c r="W2912">
        <v>26.259422686105779</v>
      </c>
      <c r="X2912">
        <v>25.841089583113799</v>
      </c>
      <c r="Y2912">
        <f t="shared" si="682"/>
        <v>-0.4183331029919799</v>
      </c>
      <c r="Z2912">
        <v>344.23744297985468</v>
      </c>
      <c r="AA2912">
        <v>344.23744297985468</v>
      </c>
      <c r="AB2912">
        <f t="shared" si="683"/>
        <v>0</v>
      </c>
      <c r="AC2912">
        <v>16</v>
      </c>
      <c r="AD2912">
        <v>16</v>
      </c>
      <c r="AE2912">
        <f t="shared" si="684"/>
        <v>0</v>
      </c>
      <c r="AF2912">
        <v>20</v>
      </c>
      <c r="AG2912">
        <v>20</v>
      </c>
      <c r="AH2912">
        <f t="shared" si="685"/>
        <v>0</v>
      </c>
      <c r="AI2912">
        <v>0</v>
      </c>
      <c r="AJ2912">
        <v>0</v>
      </c>
      <c r="AK2912">
        <f t="shared" si="686"/>
        <v>0</v>
      </c>
      <c r="AL2912">
        <v>26.259422686105779</v>
      </c>
      <c r="AM2912" s="2">
        <v>25.969952858547749</v>
      </c>
      <c r="AN2912" s="2">
        <f t="shared" si="687"/>
        <v>-0.28946982755802964</v>
      </c>
      <c r="AO2912">
        <v>26.259422686105779</v>
      </c>
      <c r="AP2912">
        <v>25.841089583113799</v>
      </c>
      <c r="AQ2912">
        <f t="shared" si="688"/>
        <v>-0.4183331029919799</v>
      </c>
      <c r="AR2912">
        <v>16</v>
      </c>
      <c r="AS2912">
        <v>16</v>
      </c>
      <c r="AT2912">
        <f t="shared" si="689"/>
        <v>0</v>
      </c>
    </row>
    <row r="2913" spans="1:46" x14ac:dyDescent="0.25">
      <c r="A2913">
        <v>2912</v>
      </c>
      <c r="B2913">
        <v>12.9</v>
      </c>
      <c r="C2913">
        <v>0</v>
      </c>
      <c r="D2913">
        <v>0</v>
      </c>
      <c r="E2913">
        <f t="shared" si="675"/>
        <v>0</v>
      </c>
      <c r="F2913">
        <v>0</v>
      </c>
      <c r="G2913">
        <v>0</v>
      </c>
      <c r="H2913">
        <v>0</v>
      </c>
      <c r="I2913">
        <f t="shared" si="676"/>
        <v>0</v>
      </c>
      <c r="J2913">
        <f t="shared" si="677"/>
        <v>0</v>
      </c>
      <c r="K2913">
        <v>16</v>
      </c>
      <c r="L2913">
        <v>16</v>
      </c>
      <c r="M2913">
        <f t="shared" si="678"/>
        <v>0</v>
      </c>
      <c r="N2913">
        <v>0</v>
      </c>
      <c r="O2913">
        <v>0</v>
      </c>
      <c r="P2913">
        <f t="shared" si="679"/>
        <v>0</v>
      </c>
      <c r="Q2913">
        <v>0</v>
      </c>
      <c r="R2913">
        <v>0</v>
      </c>
      <c r="S2913">
        <f t="shared" si="680"/>
        <v>0</v>
      </c>
      <c r="T2913">
        <v>0</v>
      </c>
      <c r="U2913">
        <v>0</v>
      </c>
      <c r="V2913">
        <f t="shared" si="681"/>
        <v>0</v>
      </c>
      <c r="W2913">
        <v>26.255320818845011</v>
      </c>
      <c r="X2913">
        <v>25.839435305228736</v>
      </c>
      <c r="Y2913">
        <f t="shared" si="682"/>
        <v>-0.41588551361627424</v>
      </c>
      <c r="Z2913">
        <v>580.03045380000003</v>
      </c>
      <c r="AA2913">
        <v>580.03045380000003</v>
      </c>
      <c r="AB2913">
        <f t="shared" si="683"/>
        <v>0</v>
      </c>
      <c r="AC2913">
        <v>16</v>
      </c>
      <c r="AD2913">
        <v>16</v>
      </c>
      <c r="AE2913">
        <f t="shared" si="684"/>
        <v>0</v>
      </c>
      <c r="AF2913">
        <v>20</v>
      </c>
      <c r="AG2913">
        <v>20</v>
      </c>
      <c r="AH2913">
        <f t="shared" si="685"/>
        <v>0</v>
      </c>
      <c r="AI2913">
        <v>0</v>
      </c>
      <c r="AJ2913">
        <v>0</v>
      </c>
      <c r="AK2913">
        <f t="shared" si="686"/>
        <v>0</v>
      </c>
      <c r="AL2913">
        <v>26.255320818845011</v>
      </c>
      <c r="AM2913" s="2">
        <v>25.96829858066269</v>
      </c>
      <c r="AN2913" s="2">
        <f t="shared" si="687"/>
        <v>-0.28702223818232042</v>
      </c>
      <c r="AO2913">
        <v>26.255320818845011</v>
      </c>
      <c r="AP2913">
        <v>25.839435305228736</v>
      </c>
      <c r="AQ2913">
        <f t="shared" si="688"/>
        <v>-0.41588551361627424</v>
      </c>
      <c r="AR2913">
        <v>16</v>
      </c>
      <c r="AS2913">
        <v>16</v>
      </c>
      <c r="AT2913">
        <f t="shared" si="689"/>
        <v>0</v>
      </c>
    </row>
    <row r="2914" spans="1:46" x14ac:dyDescent="0.25">
      <c r="A2914">
        <v>2913</v>
      </c>
      <c r="B2914">
        <v>13.8</v>
      </c>
      <c r="C2914">
        <v>0</v>
      </c>
      <c r="D2914">
        <v>0</v>
      </c>
      <c r="E2914">
        <f t="shared" si="675"/>
        <v>0</v>
      </c>
      <c r="F2914">
        <v>0</v>
      </c>
      <c r="G2914">
        <v>0</v>
      </c>
      <c r="H2914">
        <v>0</v>
      </c>
      <c r="I2914">
        <f t="shared" si="676"/>
        <v>0</v>
      </c>
      <c r="J2914">
        <f t="shared" si="677"/>
        <v>0</v>
      </c>
      <c r="K2914">
        <v>16</v>
      </c>
      <c r="L2914">
        <v>16</v>
      </c>
      <c r="M2914">
        <f t="shared" si="678"/>
        <v>0</v>
      </c>
      <c r="N2914">
        <v>0</v>
      </c>
      <c r="O2914">
        <v>0</v>
      </c>
      <c r="P2914">
        <f t="shared" si="679"/>
        <v>0</v>
      </c>
      <c r="Q2914">
        <v>0</v>
      </c>
      <c r="R2914">
        <v>0</v>
      </c>
      <c r="S2914">
        <f t="shared" si="680"/>
        <v>0</v>
      </c>
      <c r="T2914">
        <v>0</v>
      </c>
      <c r="U2914">
        <v>0</v>
      </c>
      <c r="V2914">
        <f t="shared" si="681"/>
        <v>0</v>
      </c>
      <c r="W2914">
        <v>26.29315672302172</v>
      </c>
      <c r="X2914">
        <v>25.879705774493171</v>
      </c>
      <c r="Y2914">
        <f t="shared" si="682"/>
        <v>-0.41345094852854913</v>
      </c>
      <c r="Z2914">
        <v>864.06598530000008</v>
      </c>
      <c r="AA2914">
        <v>864.06598530000008</v>
      </c>
      <c r="AB2914">
        <f t="shared" si="683"/>
        <v>0</v>
      </c>
      <c r="AC2914">
        <v>16</v>
      </c>
      <c r="AD2914">
        <v>16</v>
      </c>
      <c r="AE2914">
        <f t="shared" si="684"/>
        <v>0</v>
      </c>
      <c r="AF2914">
        <v>20</v>
      </c>
      <c r="AG2914">
        <v>20</v>
      </c>
      <c r="AH2914">
        <f t="shared" si="685"/>
        <v>0</v>
      </c>
      <c r="AI2914">
        <v>0</v>
      </c>
      <c r="AJ2914">
        <v>0</v>
      </c>
      <c r="AK2914">
        <f t="shared" si="686"/>
        <v>0</v>
      </c>
      <c r="AL2914">
        <v>26.29315672302172</v>
      </c>
      <c r="AM2914" s="2">
        <v>26.008569049927122</v>
      </c>
      <c r="AN2914" s="2">
        <f t="shared" si="687"/>
        <v>-0.28458767309459887</v>
      </c>
      <c r="AO2914">
        <v>26.29315672302172</v>
      </c>
      <c r="AP2914">
        <v>25.879705774493171</v>
      </c>
      <c r="AQ2914">
        <f t="shared" si="688"/>
        <v>-0.41345094852854913</v>
      </c>
      <c r="AR2914">
        <v>16</v>
      </c>
      <c r="AS2914">
        <v>16</v>
      </c>
      <c r="AT2914">
        <f t="shared" si="689"/>
        <v>0</v>
      </c>
    </row>
    <row r="2915" spans="1:46" x14ac:dyDescent="0.25">
      <c r="A2915">
        <v>2914</v>
      </c>
      <c r="B2915">
        <v>14.5</v>
      </c>
      <c r="C2915">
        <v>0</v>
      </c>
      <c r="D2915">
        <v>0</v>
      </c>
      <c r="E2915">
        <f t="shared" si="675"/>
        <v>0</v>
      </c>
      <c r="F2915">
        <v>0</v>
      </c>
      <c r="G2915">
        <v>0</v>
      </c>
      <c r="H2915">
        <v>0</v>
      </c>
      <c r="I2915">
        <f t="shared" si="676"/>
        <v>0</v>
      </c>
      <c r="J2915">
        <f t="shared" si="677"/>
        <v>0</v>
      </c>
      <c r="K2915">
        <v>16</v>
      </c>
      <c r="L2915">
        <v>16</v>
      </c>
      <c r="M2915">
        <f t="shared" si="678"/>
        <v>0</v>
      </c>
      <c r="N2915">
        <v>0</v>
      </c>
      <c r="O2915">
        <v>0</v>
      </c>
      <c r="P2915">
        <f t="shared" si="679"/>
        <v>0</v>
      </c>
      <c r="Q2915">
        <v>0</v>
      </c>
      <c r="R2915">
        <v>0</v>
      </c>
      <c r="S2915">
        <f t="shared" si="680"/>
        <v>0</v>
      </c>
      <c r="T2915">
        <v>0</v>
      </c>
      <c r="U2915">
        <v>0</v>
      </c>
      <c r="V2915">
        <f t="shared" si="681"/>
        <v>0</v>
      </c>
      <c r="W2915">
        <v>26.362872173161939</v>
      </c>
      <c r="X2915">
        <v>25.951842458993564</v>
      </c>
      <c r="Y2915">
        <f t="shared" si="682"/>
        <v>-0.41102971416837519</v>
      </c>
      <c r="Z2915">
        <v>1081.1289283199999</v>
      </c>
      <c r="AA2915">
        <v>1081.1289283199999</v>
      </c>
      <c r="AB2915">
        <f t="shared" si="683"/>
        <v>0</v>
      </c>
      <c r="AC2915">
        <v>16</v>
      </c>
      <c r="AD2915">
        <v>16</v>
      </c>
      <c r="AE2915">
        <f t="shared" si="684"/>
        <v>0</v>
      </c>
      <c r="AF2915">
        <v>20</v>
      </c>
      <c r="AG2915">
        <v>20</v>
      </c>
      <c r="AH2915">
        <f t="shared" si="685"/>
        <v>0</v>
      </c>
      <c r="AI2915">
        <v>0</v>
      </c>
      <c r="AJ2915">
        <v>0</v>
      </c>
      <c r="AK2915">
        <f t="shared" si="686"/>
        <v>0</v>
      </c>
      <c r="AL2915">
        <v>26.362872173161939</v>
      </c>
      <c r="AM2915" s="2">
        <v>26.080705734427514</v>
      </c>
      <c r="AN2915" s="2">
        <f t="shared" si="687"/>
        <v>-0.28216643873442493</v>
      </c>
      <c r="AO2915">
        <v>26.362872173161939</v>
      </c>
      <c r="AP2915">
        <v>25.951842458993564</v>
      </c>
      <c r="AQ2915">
        <f t="shared" si="688"/>
        <v>-0.41102971416837519</v>
      </c>
      <c r="AR2915">
        <v>16</v>
      </c>
      <c r="AS2915">
        <v>16</v>
      </c>
      <c r="AT2915">
        <f t="shared" si="689"/>
        <v>0</v>
      </c>
    </row>
    <row r="2916" spans="1:46" x14ac:dyDescent="0.25">
      <c r="A2916">
        <v>2915</v>
      </c>
      <c r="B2916">
        <v>15.1</v>
      </c>
      <c r="C2916">
        <v>0</v>
      </c>
      <c r="D2916">
        <v>0</v>
      </c>
      <c r="E2916">
        <f t="shared" si="675"/>
        <v>0</v>
      </c>
      <c r="F2916">
        <v>0</v>
      </c>
      <c r="G2916">
        <v>0</v>
      </c>
      <c r="H2916">
        <v>0</v>
      </c>
      <c r="I2916">
        <f t="shared" si="676"/>
        <v>0</v>
      </c>
      <c r="J2916">
        <f t="shared" si="677"/>
        <v>0</v>
      </c>
      <c r="K2916">
        <v>16</v>
      </c>
      <c r="L2916">
        <v>16</v>
      </c>
      <c r="M2916">
        <f t="shared" si="678"/>
        <v>0</v>
      </c>
      <c r="N2916">
        <v>0</v>
      </c>
      <c r="O2916">
        <v>0</v>
      </c>
      <c r="P2916">
        <f t="shared" si="679"/>
        <v>0</v>
      </c>
      <c r="Q2916">
        <v>0</v>
      </c>
      <c r="R2916">
        <v>0</v>
      </c>
      <c r="S2916">
        <f t="shared" si="680"/>
        <v>0</v>
      </c>
      <c r="T2916">
        <v>0</v>
      </c>
      <c r="U2916">
        <v>0</v>
      </c>
      <c r="V2916">
        <f t="shared" si="681"/>
        <v>0</v>
      </c>
      <c r="W2916">
        <v>26.458371928649811</v>
      </c>
      <c r="X2916">
        <v>26.049749988874005</v>
      </c>
      <c r="Y2916">
        <f t="shared" si="682"/>
        <v>-0.40862193977580574</v>
      </c>
      <c r="Z2916">
        <v>1256.93197308</v>
      </c>
      <c r="AA2916">
        <v>1256.9319730799998</v>
      </c>
      <c r="AB2916">
        <f t="shared" si="683"/>
        <v>0</v>
      </c>
      <c r="AC2916">
        <v>16</v>
      </c>
      <c r="AD2916">
        <v>16</v>
      </c>
      <c r="AE2916">
        <f t="shared" si="684"/>
        <v>0</v>
      </c>
      <c r="AF2916">
        <v>20</v>
      </c>
      <c r="AG2916">
        <v>20</v>
      </c>
      <c r="AH2916">
        <f t="shared" si="685"/>
        <v>0</v>
      </c>
      <c r="AI2916">
        <v>0</v>
      </c>
      <c r="AJ2916">
        <v>0</v>
      </c>
      <c r="AK2916">
        <f t="shared" si="686"/>
        <v>0</v>
      </c>
      <c r="AL2916">
        <v>26.458371928649811</v>
      </c>
      <c r="AM2916" s="2">
        <v>26.178613264307959</v>
      </c>
      <c r="AN2916" s="2">
        <f t="shared" si="687"/>
        <v>-0.27975866434185193</v>
      </c>
      <c r="AO2916">
        <v>26.458371928649811</v>
      </c>
      <c r="AP2916">
        <v>26.049749988874005</v>
      </c>
      <c r="AQ2916">
        <f t="shared" si="688"/>
        <v>-0.40862193977580574</v>
      </c>
      <c r="AR2916">
        <v>16</v>
      </c>
      <c r="AS2916">
        <v>16</v>
      </c>
      <c r="AT2916">
        <f t="shared" si="689"/>
        <v>0</v>
      </c>
    </row>
    <row r="2917" spans="1:46" x14ac:dyDescent="0.25">
      <c r="A2917">
        <v>2916</v>
      </c>
      <c r="B2917">
        <v>16.600000000000001</v>
      </c>
      <c r="C2917">
        <v>0</v>
      </c>
      <c r="D2917">
        <v>0</v>
      </c>
      <c r="E2917">
        <f t="shared" si="675"/>
        <v>0</v>
      </c>
      <c r="F2917">
        <v>0</v>
      </c>
      <c r="G2917">
        <v>0</v>
      </c>
      <c r="H2917">
        <v>0</v>
      </c>
      <c r="I2917">
        <f t="shared" si="676"/>
        <v>0</v>
      </c>
      <c r="J2917">
        <f t="shared" si="677"/>
        <v>0</v>
      </c>
      <c r="K2917">
        <v>16.600000000000001</v>
      </c>
      <c r="L2917">
        <v>16.600000000000001</v>
      </c>
      <c r="M2917">
        <f t="shared" si="678"/>
        <v>0</v>
      </c>
      <c r="N2917">
        <v>0</v>
      </c>
      <c r="O2917">
        <v>0</v>
      </c>
      <c r="P2917">
        <f t="shared" si="679"/>
        <v>0</v>
      </c>
      <c r="Q2917">
        <v>0</v>
      </c>
      <c r="R2917">
        <v>0</v>
      </c>
      <c r="S2917">
        <f t="shared" si="680"/>
        <v>0</v>
      </c>
      <c r="T2917">
        <v>0</v>
      </c>
      <c r="U2917">
        <v>0</v>
      </c>
      <c r="V2917">
        <f t="shared" si="681"/>
        <v>0</v>
      </c>
      <c r="W2917">
        <v>26.57803459805541</v>
      </c>
      <c r="X2917">
        <v>26.17180850004911</v>
      </c>
      <c r="Y2917">
        <f t="shared" si="682"/>
        <v>-0.40622609800630016</v>
      </c>
      <c r="Z2917">
        <v>1380.1136983199999</v>
      </c>
      <c r="AA2917">
        <v>1380.1136983200001</v>
      </c>
      <c r="AB2917">
        <f t="shared" si="683"/>
        <v>0</v>
      </c>
      <c r="AC2917">
        <v>16.600000000000001</v>
      </c>
      <c r="AD2917">
        <v>16.600000000000001</v>
      </c>
      <c r="AE2917">
        <f t="shared" si="684"/>
        <v>0</v>
      </c>
      <c r="AF2917">
        <v>20</v>
      </c>
      <c r="AG2917">
        <v>20</v>
      </c>
      <c r="AH2917">
        <f t="shared" si="685"/>
        <v>0</v>
      </c>
      <c r="AI2917">
        <v>0</v>
      </c>
      <c r="AJ2917">
        <v>0</v>
      </c>
      <c r="AK2917">
        <f t="shared" si="686"/>
        <v>0</v>
      </c>
      <c r="AL2917">
        <v>26.57803459805541</v>
      </c>
      <c r="AM2917" s="2">
        <v>26.300671775483064</v>
      </c>
      <c r="AN2917" s="2">
        <f t="shared" si="687"/>
        <v>-0.27736282257234635</v>
      </c>
      <c r="AO2917">
        <v>26.57803459805541</v>
      </c>
      <c r="AP2917">
        <v>26.17180850004911</v>
      </c>
      <c r="AQ2917">
        <f t="shared" si="688"/>
        <v>-0.40622609800630016</v>
      </c>
      <c r="AR2917">
        <v>16</v>
      </c>
      <c r="AS2917">
        <v>16</v>
      </c>
      <c r="AT2917">
        <f t="shared" si="689"/>
        <v>0</v>
      </c>
    </row>
    <row r="2918" spans="1:46" x14ac:dyDescent="0.25">
      <c r="A2918">
        <v>2917</v>
      </c>
      <c r="B2918">
        <v>17.5</v>
      </c>
      <c r="C2918">
        <v>0</v>
      </c>
      <c r="D2918">
        <v>0</v>
      </c>
      <c r="E2918">
        <f t="shared" si="675"/>
        <v>0</v>
      </c>
      <c r="F2918">
        <v>0</v>
      </c>
      <c r="G2918">
        <v>0</v>
      </c>
      <c r="H2918">
        <v>0</v>
      </c>
      <c r="I2918">
        <f t="shared" si="676"/>
        <v>0</v>
      </c>
      <c r="J2918">
        <f t="shared" si="677"/>
        <v>0</v>
      </c>
      <c r="K2918">
        <v>17.5</v>
      </c>
      <c r="L2918">
        <v>17.5</v>
      </c>
      <c r="M2918">
        <f t="shared" si="678"/>
        <v>0</v>
      </c>
      <c r="N2918">
        <v>0</v>
      </c>
      <c r="O2918">
        <v>0</v>
      </c>
      <c r="P2918">
        <f t="shared" si="679"/>
        <v>0</v>
      </c>
      <c r="Q2918">
        <v>0</v>
      </c>
      <c r="R2918">
        <v>0</v>
      </c>
      <c r="S2918">
        <f t="shared" si="680"/>
        <v>0</v>
      </c>
      <c r="T2918">
        <v>0</v>
      </c>
      <c r="U2918">
        <v>0</v>
      </c>
      <c r="V2918">
        <f t="shared" si="681"/>
        <v>0</v>
      </c>
      <c r="W2918">
        <v>26.70996357692179</v>
      </c>
      <c r="X2918">
        <v>26.306120446344586</v>
      </c>
      <c r="Y2918">
        <f t="shared" si="682"/>
        <v>-0.40384313057720433</v>
      </c>
      <c r="Z2918">
        <v>1439.562649940875</v>
      </c>
      <c r="AA2918">
        <v>1439.5626499408745</v>
      </c>
      <c r="AB2918">
        <f t="shared" si="683"/>
        <v>0</v>
      </c>
      <c r="AC2918">
        <v>17.5</v>
      </c>
      <c r="AD2918">
        <v>17.5</v>
      </c>
      <c r="AE2918">
        <f t="shared" si="684"/>
        <v>0</v>
      </c>
      <c r="AF2918">
        <v>20</v>
      </c>
      <c r="AG2918">
        <v>20</v>
      </c>
      <c r="AH2918">
        <f t="shared" si="685"/>
        <v>0</v>
      </c>
      <c r="AI2918">
        <v>0</v>
      </c>
      <c r="AJ2918">
        <v>0</v>
      </c>
      <c r="AK2918">
        <f t="shared" si="686"/>
        <v>0</v>
      </c>
      <c r="AL2918">
        <v>26.70996357692179</v>
      </c>
      <c r="AM2918" s="2">
        <v>26.434983721778536</v>
      </c>
      <c r="AN2918" s="2">
        <f t="shared" si="687"/>
        <v>-0.27497985514325407</v>
      </c>
      <c r="AO2918">
        <v>26.70996357692179</v>
      </c>
      <c r="AP2918">
        <v>26.306120446344586</v>
      </c>
      <c r="AQ2918">
        <f t="shared" si="688"/>
        <v>-0.40384313057720433</v>
      </c>
      <c r="AR2918">
        <v>16</v>
      </c>
      <c r="AS2918">
        <v>16</v>
      </c>
      <c r="AT2918">
        <f t="shared" si="689"/>
        <v>0</v>
      </c>
    </row>
    <row r="2919" spans="1:46" x14ac:dyDescent="0.25">
      <c r="A2919">
        <v>2918</v>
      </c>
      <c r="B2919">
        <v>18</v>
      </c>
      <c r="C2919">
        <v>0</v>
      </c>
      <c r="D2919">
        <v>0</v>
      </c>
      <c r="E2919">
        <f t="shared" si="675"/>
        <v>0</v>
      </c>
      <c r="F2919">
        <v>0</v>
      </c>
      <c r="G2919">
        <v>0</v>
      </c>
      <c r="H2919">
        <v>0</v>
      </c>
      <c r="I2919">
        <f t="shared" si="676"/>
        <v>0</v>
      </c>
      <c r="J2919">
        <f t="shared" si="677"/>
        <v>0</v>
      </c>
      <c r="K2919">
        <v>18</v>
      </c>
      <c r="L2919">
        <v>18</v>
      </c>
      <c r="M2919">
        <f t="shared" si="678"/>
        <v>0</v>
      </c>
      <c r="N2919">
        <v>0</v>
      </c>
      <c r="O2919">
        <v>0</v>
      </c>
      <c r="P2919">
        <f t="shared" si="679"/>
        <v>0</v>
      </c>
      <c r="Q2919">
        <v>0</v>
      </c>
      <c r="R2919">
        <v>0</v>
      </c>
      <c r="S2919">
        <f t="shared" si="680"/>
        <v>0</v>
      </c>
      <c r="T2919">
        <v>0</v>
      </c>
      <c r="U2919">
        <v>0</v>
      </c>
      <c r="V2919">
        <f t="shared" si="681"/>
        <v>0</v>
      </c>
      <c r="W2919">
        <v>26.82842970645374</v>
      </c>
      <c r="X2919">
        <v>26.42695610596957</v>
      </c>
      <c r="Y2919">
        <f t="shared" si="682"/>
        <v>-0.40147360048417013</v>
      </c>
      <c r="Z2919">
        <v>1318.2312669104331</v>
      </c>
      <c r="AA2919">
        <v>1318.2312669104326</v>
      </c>
      <c r="AB2919">
        <f t="shared" si="683"/>
        <v>0</v>
      </c>
      <c r="AC2919">
        <v>18</v>
      </c>
      <c r="AD2919">
        <v>18</v>
      </c>
      <c r="AE2919">
        <f t="shared" si="684"/>
        <v>0</v>
      </c>
      <c r="AF2919">
        <v>20</v>
      </c>
      <c r="AG2919">
        <v>20</v>
      </c>
      <c r="AH2919">
        <f t="shared" si="685"/>
        <v>0</v>
      </c>
      <c r="AI2919">
        <v>0</v>
      </c>
      <c r="AJ2919">
        <v>0</v>
      </c>
      <c r="AK2919">
        <f t="shared" si="686"/>
        <v>0</v>
      </c>
      <c r="AL2919">
        <v>26.82842970645374</v>
      </c>
      <c r="AM2919" s="2">
        <v>26.55581938140352</v>
      </c>
      <c r="AN2919" s="2">
        <f t="shared" si="687"/>
        <v>-0.27261032505021987</v>
      </c>
      <c r="AO2919">
        <v>26.82842970645374</v>
      </c>
      <c r="AP2919">
        <v>26.42695610596957</v>
      </c>
      <c r="AQ2919">
        <f t="shared" si="688"/>
        <v>-0.40147360048417013</v>
      </c>
      <c r="AR2919">
        <v>16</v>
      </c>
      <c r="AS2919">
        <v>16</v>
      </c>
      <c r="AT2919">
        <f t="shared" si="689"/>
        <v>0</v>
      </c>
    </row>
    <row r="2920" spans="1:46" x14ac:dyDescent="0.25">
      <c r="A2920">
        <v>2919</v>
      </c>
      <c r="B2920">
        <v>18.2</v>
      </c>
      <c r="C2920">
        <v>0</v>
      </c>
      <c r="D2920">
        <v>0</v>
      </c>
      <c r="E2920">
        <f t="shared" si="675"/>
        <v>0</v>
      </c>
      <c r="F2920">
        <v>0</v>
      </c>
      <c r="G2920">
        <v>0</v>
      </c>
      <c r="H2920">
        <v>0</v>
      </c>
      <c r="I2920">
        <f t="shared" si="676"/>
        <v>0</v>
      </c>
      <c r="J2920">
        <f t="shared" si="677"/>
        <v>0</v>
      </c>
      <c r="K2920">
        <v>18.2</v>
      </c>
      <c r="L2920">
        <v>18.2</v>
      </c>
      <c r="M2920">
        <f t="shared" si="678"/>
        <v>0</v>
      </c>
      <c r="N2920">
        <v>0</v>
      </c>
      <c r="O2920">
        <v>0</v>
      </c>
      <c r="P2920">
        <f t="shared" si="679"/>
        <v>0</v>
      </c>
      <c r="Q2920">
        <v>0</v>
      </c>
      <c r="R2920">
        <v>0</v>
      </c>
      <c r="S2920">
        <f t="shared" si="680"/>
        <v>0</v>
      </c>
      <c r="T2920">
        <v>0</v>
      </c>
      <c r="U2920">
        <v>0</v>
      </c>
      <c r="V2920">
        <f t="shared" si="681"/>
        <v>0</v>
      </c>
      <c r="W2920">
        <v>26.88185269515283</v>
      </c>
      <c r="X2920">
        <v>26.482734878337279</v>
      </c>
      <c r="Y2920">
        <f t="shared" si="682"/>
        <v>-0.3991178168155507</v>
      </c>
      <c r="Z2920">
        <v>809.75248630877627</v>
      </c>
      <c r="AA2920">
        <v>809.75248630877627</v>
      </c>
      <c r="AB2920">
        <f t="shared" si="683"/>
        <v>0</v>
      </c>
      <c r="AC2920">
        <v>18.2</v>
      </c>
      <c r="AD2920">
        <v>18.2</v>
      </c>
      <c r="AE2920">
        <f t="shared" si="684"/>
        <v>0</v>
      </c>
      <c r="AF2920">
        <v>20</v>
      </c>
      <c r="AG2920">
        <v>20</v>
      </c>
      <c r="AH2920">
        <f t="shared" si="685"/>
        <v>0</v>
      </c>
      <c r="AI2920">
        <v>0</v>
      </c>
      <c r="AJ2920">
        <v>0</v>
      </c>
      <c r="AK2920">
        <f t="shared" si="686"/>
        <v>0</v>
      </c>
      <c r="AL2920">
        <v>26.88185269515283</v>
      </c>
      <c r="AM2920" s="2">
        <v>26.611598153771229</v>
      </c>
      <c r="AN2920" s="2">
        <f t="shared" si="687"/>
        <v>-0.27025454138160043</v>
      </c>
      <c r="AO2920">
        <v>26.88185269515283</v>
      </c>
      <c r="AP2920">
        <v>26.482734878337279</v>
      </c>
      <c r="AQ2920">
        <f t="shared" si="688"/>
        <v>-0.3991178168155507</v>
      </c>
      <c r="AR2920">
        <v>16</v>
      </c>
      <c r="AS2920">
        <v>16</v>
      </c>
      <c r="AT2920">
        <f t="shared" si="689"/>
        <v>0</v>
      </c>
    </row>
    <row r="2921" spans="1:46" x14ac:dyDescent="0.25">
      <c r="A2921">
        <v>2920</v>
      </c>
      <c r="B2921">
        <v>18.5</v>
      </c>
      <c r="C2921">
        <v>0</v>
      </c>
      <c r="D2921">
        <v>0</v>
      </c>
      <c r="E2921">
        <f t="shared" si="675"/>
        <v>0</v>
      </c>
      <c r="F2921">
        <v>0</v>
      </c>
      <c r="G2921">
        <v>0</v>
      </c>
      <c r="H2921">
        <v>0</v>
      </c>
      <c r="I2921">
        <f t="shared" si="676"/>
        <v>0</v>
      </c>
      <c r="J2921">
        <f t="shared" si="677"/>
        <v>0</v>
      </c>
      <c r="K2921">
        <v>18.5</v>
      </c>
      <c r="L2921">
        <v>18.5</v>
      </c>
      <c r="M2921">
        <f t="shared" si="678"/>
        <v>0</v>
      </c>
      <c r="N2921">
        <v>0</v>
      </c>
      <c r="O2921">
        <v>0</v>
      </c>
      <c r="P2921">
        <f t="shared" si="679"/>
        <v>0</v>
      </c>
      <c r="Q2921">
        <v>0</v>
      </c>
      <c r="R2921">
        <v>0</v>
      </c>
      <c r="S2921">
        <f t="shared" si="680"/>
        <v>0</v>
      </c>
      <c r="T2921">
        <v>0</v>
      </c>
      <c r="U2921">
        <v>0</v>
      </c>
      <c r="V2921">
        <f t="shared" si="681"/>
        <v>0</v>
      </c>
      <c r="W2921">
        <v>26.914961911964941</v>
      </c>
      <c r="X2921">
        <v>26.518186412442546</v>
      </c>
      <c r="Y2921">
        <f t="shared" si="682"/>
        <v>-0.39677549952239488</v>
      </c>
      <c r="Z2921">
        <v>640.82134228254836</v>
      </c>
      <c r="AA2921">
        <v>640.82134228254836</v>
      </c>
      <c r="AB2921">
        <f t="shared" si="683"/>
        <v>0</v>
      </c>
      <c r="AC2921">
        <v>18.5</v>
      </c>
      <c r="AD2921">
        <v>18.5</v>
      </c>
      <c r="AE2921">
        <f t="shared" si="684"/>
        <v>0</v>
      </c>
      <c r="AF2921">
        <v>20</v>
      </c>
      <c r="AG2921">
        <v>20</v>
      </c>
      <c r="AH2921">
        <f t="shared" si="685"/>
        <v>0</v>
      </c>
      <c r="AI2921">
        <v>0</v>
      </c>
      <c r="AJ2921">
        <v>0</v>
      </c>
      <c r="AK2921">
        <f t="shared" si="686"/>
        <v>0</v>
      </c>
      <c r="AL2921">
        <v>26.914961911964941</v>
      </c>
      <c r="AM2921" s="2">
        <v>26.647049687876496</v>
      </c>
      <c r="AN2921" s="2">
        <f t="shared" si="687"/>
        <v>-0.26791222408844462</v>
      </c>
      <c r="AO2921">
        <v>26.914961911964941</v>
      </c>
      <c r="AP2921">
        <v>26.518186412442546</v>
      </c>
      <c r="AQ2921">
        <f t="shared" si="688"/>
        <v>-0.39677549952239488</v>
      </c>
      <c r="AR2921">
        <v>16</v>
      </c>
      <c r="AS2921">
        <v>16</v>
      </c>
      <c r="AT2921">
        <f t="shared" si="689"/>
        <v>0</v>
      </c>
    </row>
    <row r="2922" spans="1:46" x14ac:dyDescent="0.25">
      <c r="A2922">
        <v>2921</v>
      </c>
      <c r="B2922">
        <v>15.8</v>
      </c>
      <c r="C2922">
        <v>0</v>
      </c>
      <c r="D2922">
        <v>0</v>
      </c>
      <c r="E2922">
        <f t="shared" si="675"/>
        <v>0</v>
      </c>
      <c r="F2922">
        <v>0</v>
      </c>
      <c r="G2922">
        <v>0</v>
      </c>
      <c r="H2922">
        <v>0</v>
      </c>
      <c r="I2922">
        <f t="shared" si="676"/>
        <v>0</v>
      </c>
      <c r="J2922">
        <f t="shared" si="677"/>
        <v>0</v>
      </c>
      <c r="K2922">
        <v>16</v>
      </c>
      <c r="L2922">
        <v>16</v>
      </c>
      <c r="M2922">
        <f t="shared" si="678"/>
        <v>0</v>
      </c>
      <c r="N2922">
        <v>0</v>
      </c>
      <c r="O2922">
        <v>0</v>
      </c>
      <c r="P2922">
        <f t="shared" si="679"/>
        <v>0</v>
      </c>
      <c r="Q2922">
        <v>0</v>
      </c>
      <c r="R2922">
        <v>0</v>
      </c>
      <c r="S2922">
        <f t="shared" si="680"/>
        <v>0</v>
      </c>
      <c r="T2922">
        <v>0</v>
      </c>
      <c r="U2922">
        <v>0</v>
      </c>
      <c r="V2922">
        <f t="shared" si="681"/>
        <v>0</v>
      </c>
      <c r="W2922">
        <v>26.997053943497608</v>
      </c>
      <c r="X2922">
        <v>26.602602333993676</v>
      </c>
      <c r="Y2922">
        <f t="shared" si="682"/>
        <v>-0.39445160950393188</v>
      </c>
      <c r="Z2922">
        <v>1146.1117340662199</v>
      </c>
      <c r="AA2922">
        <v>1146.1117340662199</v>
      </c>
      <c r="AB2922">
        <f t="shared" si="683"/>
        <v>0</v>
      </c>
      <c r="AC2922">
        <v>16</v>
      </c>
      <c r="AD2922">
        <v>16</v>
      </c>
      <c r="AE2922">
        <f t="shared" si="684"/>
        <v>0</v>
      </c>
      <c r="AF2922">
        <v>20</v>
      </c>
      <c r="AG2922">
        <v>20</v>
      </c>
      <c r="AH2922">
        <f t="shared" si="685"/>
        <v>0</v>
      </c>
      <c r="AI2922">
        <v>0</v>
      </c>
      <c r="AJ2922">
        <v>0</v>
      </c>
      <c r="AK2922">
        <f t="shared" si="686"/>
        <v>0</v>
      </c>
      <c r="AL2922">
        <v>26.997053943497608</v>
      </c>
      <c r="AM2922" s="2">
        <v>26.731465609427627</v>
      </c>
      <c r="AN2922" s="2">
        <f t="shared" si="687"/>
        <v>-0.26558833406998161</v>
      </c>
      <c r="AO2922">
        <v>26.997053943497608</v>
      </c>
      <c r="AP2922">
        <v>26.602602333993676</v>
      </c>
      <c r="AQ2922">
        <f t="shared" si="688"/>
        <v>-0.39445160950393188</v>
      </c>
      <c r="AR2922">
        <v>16</v>
      </c>
      <c r="AS2922">
        <v>16</v>
      </c>
      <c r="AT2922">
        <f t="shared" si="689"/>
        <v>0</v>
      </c>
    </row>
    <row r="2923" spans="1:46" x14ac:dyDescent="0.25">
      <c r="A2923">
        <v>2922</v>
      </c>
      <c r="B2923">
        <v>15.9</v>
      </c>
      <c r="C2923">
        <v>0</v>
      </c>
      <c r="D2923">
        <v>0</v>
      </c>
      <c r="E2923">
        <f t="shared" si="675"/>
        <v>0</v>
      </c>
      <c r="F2923">
        <v>0</v>
      </c>
      <c r="G2923">
        <v>0</v>
      </c>
      <c r="H2923">
        <v>0</v>
      </c>
      <c r="I2923">
        <f t="shared" si="676"/>
        <v>0</v>
      </c>
      <c r="J2923">
        <f t="shared" si="677"/>
        <v>0</v>
      </c>
      <c r="K2923">
        <v>16</v>
      </c>
      <c r="L2923">
        <v>16</v>
      </c>
      <c r="M2923">
        <f t="shared" si="678"/>
        <v>0</v>
      </c>
      <c r="N2923">
        <v>0</v>
      </c>
      <c r="O2923">
        <v>0</v>
      </c>
      <c r="P2923">
        <f t="shared" si="679"/>
        <v>0</v>
      </c>
      <c r="Q2923">
        <v>0</v>
      </c>
      <c r="R2923">
        <v>0</v>
      </c>
      <c r="S2923">
        <f t="shared" si="680"/>
        <v>0</v>
      </c>
      <c r="T2923">
        <v>0</v>
      </c>
      <c r="U2923">
        <v>0</v>
      </c>
      <c r="V2923">
        <f t="shared" si="681"/>
        <v>0</v>
      </c>
      <c r="W2923">
        <v>27.027673421171709</v>
      </c>
      <c r="X2923">
        <v>26.635532097085473</v>
      </c>
      <c r="Y2923">
        <f t="shared" si="682"/>
        <v>-0.3921413240862357</v>
      </c>
      <c r="Z2923">
        <v>745.85681028480144</v>
      </c>
      <c r="AA2923">
        <v>745.85681028480144</v>
      </c>
      <c r="AB2923">
        <f t="shared" si="683"/>
        <v>0</v>
      </c>
      <c r="AC2923">
        <v>16</v>
      </c>
      <c r="AD2923">
        <v>16</v>
      </c>
      <c r="AE2923">
        <f t="shared" si="684"/>
        <v>0</v>
      </c>
      <c r="AF2923">
        <v>20</v>
      </c>
      <c r="AG2923">
        <v>20</v>
      </c>
      <c r="AH2923">
        <f t="shared" si="685"/>
        <v>0</v>
      </c>
      <c r="AI2923">
        <v>0</v>
      </c>
      <c r="AJ2923">
        <v>0</v>
      </c>
      <c r="AK2923">
        <f t="shared" si="686"/>
        <v>0</v>
      </c>
      <c r="AL2923">
        <v>27.027673421171709</v>
      </c>
      <c r="AM2923" s="2">
        <v>26.764395372519427</v>
      </c>
      <c r="AN2923" s="2">
        <f t="shared" si="687"/>
        <v>-0.26327804865228188</v>
      </c>
      <c r="AO2923">
        <v>27.027673421171709</v>
      </c>
      <c r="AP2923">
        <v>26.635532097085473</v>
      </c>
      <c r="AQ2923">
        <f t="shared" si="688"/>
        <v>-0.3921413240862357</v>
      </c>
      <c r="AR2923">
        <v>16</v>
      </c>
      <c r="AS2923">
        <v>16</v>
      </c>
      <c r="AT2923">
        <f t="shared" si="689"/>
        <v>0</v>
      </c>
    </row>
    <row r="2924" spans="1:46" x14ac:dyDescent="0.25">
      <c r="A2924">
        <v>2923</v>
      </c>
      <c r="B2924">
        <v>14.1</v>
      </c>
      <c r="C2924">
        <v>0</v>
      </c>
      <c r="D2924">
        <v>0</v>
      </c>
      <c r="E2924">
        <f t="shared" si="675"/>
        <v>0</v>
      </c>
      <c r="F2924">
        <v>0</v>
      </c>
      <c r="G2924">
        <v>0</v>
      </c>
      <c r="H2924">
        <v>0</v>
      </c>
      <c r="I2924">
        <f t="shared" si="676"/>
        <v>0</v>
      </c>
      <c r="J2924">
        <f t="shared" si="677"/>
        <v>0</v>
      </c>
      <c r="K2924">
        <v>16</v>
      </c>
      <c r="L2924">
        <v>16</v>
      </c>
      <c r="M2924">
        <f t="shared" si="678"/>
        <v>0</v>
      </c>
      <c r="N2924">
        <v>0</v>
      </c>
      <c r="O2924">
        <v>0</v>
      </c>
      <c r="P2924">
        <f t="shared" si="679"/>
        <v>0</v>
      </c>
      <c r="Q2924">
        <v>0</v>
      </c>
      <c r="R2924">
        <v>0</v>
      </c>
      <c r="S2924">
        <f t="shared" si="680"/>
        <v>0</v>
      </c>
      <c r="T2924">
        <v>0</v>
      </c>
      <c r="U2924">
        <v>0</v>
      </c>
      <c r="V2924">
        <f t="shared" si="681"/>
        <v>0</v>
      </c>
      <c r="W2924">
        <v>26.993369469909599</v>
      </c>
      <c r="X2924">
        <v>26.603521873315582</v>
      </c>
      <c r="Y2924">
        <f t="shared" si="682"/>
        <v>-0.38984759659401647</v>
      </c>
      <c r="Z2924">
        <v>325.88363530304213</v>
      </c>
      <c r="AA2924">
        <v>325.88363530304207</v>
      </c>
      <c r="AB2924">
        <f t="shared" si="683"/>
        <v>0</v>
      </c>
      <c r="AC2924">
        <v>16</v>
      </c>
      <c r="AD2924">
        <v>16</v>
      </c>
      <c r="AE2924">
        <f t="shared" si="684"/>
        <v>0</v>
      </c>
      <c r="AF2924">
        <v>20</v>
      </c>
      <c r="AG2924">
        <v>20</v>
      </c>
      <c r="AH2924">
        <f t="shared" si="685"/>
        <v>0</v>
      </c>
      <c r="AI2924">
        <v>0</v>
      </c>
      <c r="AJ2924">
        <v>0</v>
      </c>
      <c r="AK2924">
        <f t="shared" si="686"/>
        <v>0</v>
      </c>
      <c r="AL2924">
        <v>26.993369469909599</v>
      </c>
      <c r="AM2924" s="2">
        <v>26.732385148749533</v>
      </c>
      <c r="AN2924" s="2">
        <f t="shared" si="687"/>
        <v>-0.2609843211600662</v>
      </c>
      <c r="AO2924">
        <v>26.993369469909599</v>
      </c>
      <c r="AP2924">
        <v>26.603521873315582</v>
      </c>
      <c r="AQ2924">
        <f t="shared" si="688"/>
        <v>-0.38984759659401647</v>
      </c>
      <c r="AR2924">
        <v>16</v>
      </c>
      <c r="AS2924">
        <v>16</v>
      </c>
      <c r="AT2924">
        <f t="shared" si="689"/>
        <v>0</v>
      </c>
    </row>
    <row r="2925" spans="1:46" x14ac:dyDescent="0.25">
      <c r="A2925">
        <v>2924</v>
      </c>
      <c r="B2925">
        <v>12.3</v>
      </c>
      <c r="C2925">
        <v>0</v>
      </c>
      <c r="D2925">
        <v>0</v>
      </c>
      <c r="E2925">
        <f t="shared" si="675"/>
        <v>0</v>
      </c>
      <c r="F2925">
        <v>0</v>
      </c>
      <c r="G2925">
        <v>0</v>
      </c>
      <c r="H2925">
        <v>0</v>
      </c>
      <c r="I2925">
        <f t="shared" si="676"/>
        <v>0</v>
      </c>
      <c r="J2925">
        <f t="shared" si="677"/>
        <v>0</v>
      </c>
      <c r="K2925">
        <v>16</v>
      </c>
      <c r="L2925">
        <v>16</v>
      </c>
      <c r="M2925">
        <f t="shared" si="678"/>
        <v>0</v>
      </c>
      <c r="N2925">
        <v>0</v>
      </c>
      <c r="O2925">
        <v>0</v>
      </c>
      <c r="P2925">
        <f t="shared" si="679"/>
        <v>0</v>
      </c>
      <c r="Q2925">
        <v>0</v>
      </c>
      <c r="R2925">
        <v>0</v>
      </c>
      <c r="S2925">
        <f t="shared" si="680"/>
        <v>0</v>
      </c>
      <c r="T2925">
        <v>0</v>
      </c>
      <c r="U2925">
        <v>0</v>
      </c>
      <c r="V2925">
        <f t="shared" si="681"/>
        <v>0</v>
      </c>
      <c r="W2925">
        <v>26.906649970708958</v>
      </c>
      <c r="X2925">
        <v>26.519079728083192</v>
      </c>
      <c r="Y2925">
        <f t="shared" si="682"/>
        <v>-0.38757024262576678</v>
      </c>
      <c r="Z2925">
        <v>0</v>
      </c>
      <c r="AA2925">
        <v>0</v>
      </c>
      <c r="AB2925">
        <f t="shared" si="683"/>
        <v>0</v>
      </c>
      <c r="AC2925">
        <v>16</v>
      </c>
      <c r="AD2925">
        <v>16</v>
      </c>
      <c r="AE2925">
        <f t="shared" si="684"/>
        <v>0</v>
      </c>
      <c r="AF2925">
        <v>20</v>
      </c>
      <c r="AG2925">
        <v>20</v>
      </c>
      <c r="AH2925">
        <f t="shared" si="685"/>
        <v>0</v>
      </c>
      <c r="AI2925">
        <v>0</v>
      </c>
      <c r="AJ2925">
        <v>0</v>
      </c>
      <c r="AK2925">
        <f t="shared" si="686"/>
        <v>0</v>
      </c>
      <c r="AL2925">
        <v>26.906649970708958</v>
      </c>
      <c r="AM2925" s="2">
        <v>26.647943003517145</v>
      </c>
      <c r="AN2925" s="2">
        <f t="shared" si="687"/>
        <v>-0.25870696719181296</v>
      </c>
      <c r="AO2925">
        <v>26.906649970708958</v>
      </c>
      <c r="AP2925">
        <v>26.519079728083192</v>
      </c>
      <c r="AQ2925">
        <f t="shared" si="688"/>
        <v>-0.38757024262576678</v>
      </c>
      <c r="AR2925">
        <v>16</v>
      </c>
      <c r="AS2925">
        <v>16</v>
      </c>
      <c r="AT2925">
        <f t="shared" si="689"/>
        <v>0</v>
      </c>
    </row>
    <row r="2926" spans="1:46" x14ac:dyDescent="0.25">
      <c r="A2926">
        <v>2925</v>
      </c>
      <c r="B2926">
        <v>11.6</v>
      </c>
      <c r="C2926">
        <v>0</v>
      </c>
      <c r="D2926">
        <v>0</v>
      </c>
      <c r="E2926">
        <f t="shared" si="675"/>
        <v>0</v>
      </c>
      <c r="F2926">
        <v>0</v>
      </c>
      <c r="G2926">
        <v>0</v>
      </c>
      <c r="H2926">
        <v>0</v>
      </c>
      <c r="I2926">
        <f t="shared" si="676"/>
        <v>0</v>
      </c>
      <c r="J2926">
        <f t="shared" si="677"/>
        <v>0</v>
      </c>
      <c r="K2926">
        <v>16</v>
      </c>
      <c r="L2926">
        <v>16</v>
      </c>
      <c r="M2926">
        <f t="shared" si="678"/>
        <v>0</v>
      </c>
      <c r="N2926">
        <v>0</v>
      </c>
      <c r="O2926">
        <v>0</v>
      </c>
      <c r="P2926">
        <f t="shared" si="679"/>
        <v>0</v>
      </c>
      <c r="Q2926">
        <v>0</v>
      </c>
      <c r="R2926">
        <v>0</v>
      </c>
      <c r="S2926">
        <f t="shared" si="680"/>
        <v>0</v>
      </c>
      <c r="T2926">
        <v>0</v>
      </c>
      <c r="U2926">
        <v>0</v>
      </c>
      <c r="V2926">
        <f t="shared" si="681"/>
        <v>0</v>
      </c>
      <c r="W2926">
        <v>26.816310922023241</v>
      </c>
      <c r="X2926">
        <v>26.431003580943329</v>
      </c>
      <c r="Y2926">
        <f t="shared" si="682"/>
        <v>-0.38530734107991194</v>
      </c>
      <c r="Z2926">
        <v>0</v>
      </c>
      <c r="AA2926">
        <v>0</v>
      </c>
      <c r="AB2926">
        <f t="shared" si="683"/>
        <v>0</v>
      </c>
      <c r="AC2926">
        <v>16</v>
      </c>
      <c r="AD2926">
        <v>16</v>
      </c>
      <c r="AE2926">
        <f t="shared" si="684"/>
        <v>0</v>
      </c>
      <c r="AF2926">
        <v>20</v>
      </c>
      <c r="AG2926">
        <v>20</v>
      </c>
      <c r="AH2926">
        <f t="shared" si="685"/>
        <v>0</v>
      </c>
      <c r="AI2926">
        <v>0</v>
      </c>
      <c r="AJ2926">
        <v>0</v>
      </c>
      <c r="AK2926">
        <f t="shared" si="686"/>
        <v>0</v>
      </c>
      <c r="AL2926">
        <v>26.816310922023241</v>
      </c>
      <c r="AM2926" s="2">
        <v>26.55986685637728</v>
      </c>
      <c r="AN2926" s="2">
        <f t="shared" si="687"/>
        <v>-0.25644406564596167</v>
      </c>
      <c r="AO2926">
        <v>26.816310922023241</v>
      </c>
      <c r="AP2926">
        <v>26.431003580943329</v>
      </c>
      <c r="AQ2926">
        <f t="shared" si="688"/>
        <v>-0.38530734107991194</v>
      </c>
      <c r="AR2926">
        <v>16</v>
      </c>
      <c r="AS2926">
        <v>16</v>
      </c>
      <c r="AT2926">
        <f t="shared" si="689"/>
        <v>0</v>
      </c>
    </row>
    <row r="2927" spans="1:46" x14ac:dyDescent="0.25">
      <c r="A2927">
        <v>2926</v>
      </c>
      <c r="B2927">
        <v>11.3</v>
      </c>
      <c r="C2927">
        <v>0</v>
      </c>
      <c r="D2927">
        <v>0</v>
      </c>
      <c r="E2927">
        <f t="shared" si="675"/>
        <v>0</v>
      </c>
      <c r="F2927">
        <v>0</v>
      </c>
      <c r="G2927">
        <v>0</v>
      </c>
      <c r="H2927">
        <v>0</v>
      </c>
      <c r="I2927">
        <f t="shared" si="676"/>
        <v>0</v>
      </c>
      <c r="J2927">
        <f t="shared" si="677"/>
        <v>0</v>
      </c>
      <c r="K2927">
        <v>16</v>
      </c>
      <c r="L2927">
        <v>16</v>
      </c>
      <c r="M2927">
        <f t="shared" si="678"/>
        <v>0</v>
      </c>
      <c r="N2927">
        <v>0</v>
      </c>
      <c r="O2927">
        <v>0</v>
      </c>
      <c r="P2927">
        <f t="shared" si="679"/>
        <v>0</v>
      </c>
      <c r="Q2927">
        <v>0</v>
      </c>
      <c r="R2927">
        <v>0</v>
      </c>
      <c r="S2927">
        <f t="shared" si="680"/>
        <v>0</v>
      </c>
      <c r="T2927">
        <v>0</v>
      </c>
      <c r="U2927">
        <v>0</v>
      </c>
      <c r="V2927">
        <f t="shared" si="681"/>
        <v>0</v>
      </c>
      <c r="W2927">
        <v>26.724734465353119</v>
      </c>
      <c r="X2927">
        <v>26.341676322019953</v>
      </c>
      <c r="Y2927">
        <f t="shared" si="682"/>
        <v>-0.3830581433331659</v>
      </c>
      <c r="Z2927">
        <v>0</v>
      </c>
      <c r="AA2927">
        <v>0</v>
      </c>
      <c r="AB2927">
        <f t="shared" si="683"/>
        <v>0</v>
      </c>
      <c r="AC2927">
        <v>16</v>
      </c>
      <c r="AD2927">
        <v>16</v>
      </c>
      <c r="AE2927">
        <f t="shared" si="684"/>
        <v>0</v>
      </c>
      <c r="AF2927">
        <v>20</v>
      </c>
      <c r="AG2927">
        <v>20</v>
      </c>
      <c r="AH2927">
        <f t="shared" si="685"/>
        <v>0</v>
      </c>
      <c r="AI2927">
        <v>0</v>
      </c>
      <c r="AJ2927">
        <v>0</v>
      </c>
      <c r="AK2927">
        <f t="shared" si="686"/>
        <v>0</v>
      </c>
      <c r="AL2927">
        <v>26.724734465353119</v>
      </c>
      <c r="AM2927" s="2">
        <v>26.470539597453907</v>
      </c>
      <c r="AN2927" s="2">
        <f t="shared" si="687"/>
        <v>-0.25419486789921208</v>
      </c>
      <c r="AO2927">
        <v>26.724734465353119</v>
      </c>
      <c r="AP2927">
        <v>26.341676322019953</v>
      </c>
      <c r="AQ2927">
        <f t="shared" si="688"/>
        <v>-0.3830581433331659</v>
      </c>
      <c r="AR2927">
        <v>16</v>
      </c>
      <c r="AS2927">
        <v>16</v>
      </c>
      <c r="AT2927">
        <f t="shared" si="689"/>
        <v>0</v>
      </c>
    </row>
    <row r="2928" spans="1:46" x14ac:dyDescent="0.25">
      <c r="A2928">
        <v>2927</v>
      </c>
      <c r="B2928">
        <v>10.8</v>
      </c>
      <c r="C2928">
        <v>0</v>
      </c>
      <c r="D2928">
        <v>0</v>
      </c>
      <c r="E2928">
        <f t="shared" si="675"/>
        <v>0</v>
      </c>
      <c r="F2928">
        <v>0</v>
      </c>
      <c r="G2928">
        <v>0</v>
      </c>
      <c r="H2928">
        <v>0</v>
      </c>
      <c r="I2928">
        <f t="shared" si="676"/>
        <v>0</v>
      </c>
      <c r="J2928">
        <f t="shared" si="677"/>
        <v>0</v>
      </c>
      <c r="K2928">
        <v>16</v>
      </c>
      <c r="L2928">
        <v>16</v>
      </c>
      <c r="M2928">
        <f t="shared" si="678"/>
        <v>0</v>
      </c>
      <c r="N2928">
        <v>0</v>
      </c>
      <c r="O2928">
        <v>0</v>
      </c>
      <c r="P2928">
        <f t="shared" si="679"/>
        <v>0</v>
      </c>
      <c r="Q2928">
        <v>0</v>
      </c>
      <c r="R2928">
        <v>0</v>
      </c>
      <c r="S2928">
        <f t="shared" si="680"/>
        <v>0</v>
      </c>
      <c r="T2928">
        <v>0</v>
      </c>
      <c r="U2928">
        <v>0</v>
      </c>
      <c r="V2928">
        <f t="shared" si="681"/>
        <v>0</v>
      </c>
      <c r="W2928">
        <v>26.630747514261561</v>
      </c>
      <c r="X2928">
        <v>26.249924619134308</v>
      </c>
      <c r="Y2928">
        <f t="shared" si="682"/>
        <v>-0.38082289512725254</v>
      </c>
      <c r="Z2928">
        <v>0</v>
      </c>
      <c r="AA2928">
        <v>0</v>
      </c>
      <c r="AB2928">
        <f t="shared" si="683"/>
        <v>0</v>
      </c>
      <c r="AC2928">
        <v>16</v>
      </c>
      <c r="AD2928">
        <v>16</v>
      </c>
      <c r="AE2928">
        <f t="shared" si="684"/>
        <v>0</v>
      </c>
      <c r="AF2928">
        <v>20</v>
      </c>
      <c r="AG2928">
        <v>20</v>
      </c>
      <c r="AH2928">
        <f t="shared" si="685"/>
        <v>0</v>
      </c>
      <c r="AI2928">
        <v>0</v>
      </c>
      <c r="AJ2928">
        <v>0</v>
      </c>
      <c r="AK2928">
        <f t="shared" si="686"/>
        <v>0</v>
      </c>
      <c r="AL2928">
        <v>26.630747514261561</v>
      </c>
      <c r="AM2928" s="2">
        <v>26.378787894568259</v>
      </c>
      <c r="AN2928" s="2">
        <f t="shared" si="687"/>
        <v>-0.25195961969330227</v>
      </c>
      <c r="AO2928">
        <v>26.630747514261561</v>
      </c>
      <c r="AP2928">
        <v>26.249924619134308</v>
      </c>
      <c r="AQ2928">
        <f t="shared" si="688"/>
        <v>-0.38082289512725254</v>
      </c>
      <c r="AR2928">
        <v>16</v>
      </c>
      <c r="AS2928">
        <v>16</v>
      </c>
      <c r="AT2928">
        <f t="shared" si="689"/>
        <v>0</v>
      </c>
    </row>
    <row r="2929" spans="1:46" x14ac:dyDescent="0.25">
      <c r="A2929">
        <v>2928</v>
      </c>
      <c r="B2929">
        <v>10.1</v>
      </c>
      <c r="C2929">
        <v>0</v>
      </c>
      <c r="D2929">
        <v>0</v>
      </c>
      <c r="E2929">
        <f t="shared" si="675"/>
        <v>0</v>
      </c>
      <c r="F2929">
        <v>0</v>
      </c>
      <c r="G2929">
        <v>0</v>
      </c>
      <c r="H2929">
        <v>0</v>
      </c>
      <c r="I2929">
        <f t="shared" si="676"/>
        <v>0</v>
      </c>
      <c r="J2929">
        <f t="shared" si="677"/>
        <v>0</v>
      </c>
      <c r="K2929">
        <v>16</v>
      </c>
      <c r="L2929">
        <v>16</v>
      </c>
      <c r="M2929">
        <f t="shared" si="678"/>
        <v>0</v>
      </c>
      <c r="N2929">
        <v>0</v>
      </c>
      <c r="O2929">
        <v>0</v>
      </c>
      <c r="P2929">
        <f t="shared" si="679"/>
        <v>0</v>
      </c>
      <c r="Q2929">
        <v>0</v>
      </c>
      <c r="R2929">
        <v>0</v>
      </c>
      <c r="S2929">
        <f t="shared" si="680"/>
        <v>0</v>
      </c>
      <c r="T2929">
        <v>0</v>
      </c>
      <c r="U2929">
        <v>0</v>
      </c>
      <c r="V2929">
        <f t="shared" si="681"/>
        <v>0</v>
      </c>
      <c r="W2929">
        <v>26.533183905806421</v>
      </c>
      <c r="X2929">
        <v>26.154582066981103</v>
      </c>
      <c r="Y2929">
        <f t="shared" si="682"/>
        <v>-0.37860183882531828</v>
      </c>
      <c r="Z2929">
        <v>0</v>
      </c>
      <c r="AA2929">
        <v>0</v>
      </c>
      <c r="AB2929">
        <f t="shared" si="683"/>
        <v>0</v>
      </c>
      <c r="AC2929">
        <v>16</v>
      </c>
      <c r="AD2929">
        <v>16</v>
      </c>
      <c r="AE2929">
        <f t="shared" si="684"/>
        <v>0</v>
      </c>
      <c r="AF2929">
        <v>20</v>
      </c>
      <c r="AG2929">
        <v>20</v>
      </c>
      <c r="AH2929">
        <f t="shared" si="685"/>
        <v>0</v>
      </c>
      <c r="AI2929">
        <v>0</v>
      </c>
      <c r="AJ2929">
        <v>0</v>
      </c>
      <c r="AK2929">
        <f t="shared" si="686"/>
        <v>0</v>
      </c>
      <c r="AL2929">
        <v>26.533183905806421</v>
      </c>
      <c r="AM2929" s="2">
        <v>26.283445342415057</v>
      </c>
      <c r="AN2929" s="2">
        <f t="shared" si="687"/>
        <v>-0.24973856339136447</v>
      </c>
      <c r="AO2929">
        <v>26.533183905806421</v>
      </c>
      <c r="AP2929">
        <v>26.154582066981103</v>
      </c>
      <c r="AQ2929">
        <f t="shared" si="688"/>
        <v>-0.37860183882531828</v>
      </c>
      <c r="AR2929">
        <v>16</v>
      </c>
      <c r="AS2929">
        <v>16</v>
      </c>
      <c r="AT2929">
        <f t="shared" si="689"/>
        <v>0</v>
      </c>
    </row>
    <row r="2930" spans="1:46" x14ac:dyDescent="0.25">
      <c r="A2930">
        <v>2929</v>
      </c>
      <c r="B2930">
        <v>8.8000000000000007</v>
      </c>
      <c r="C2930">
        <v>0</v>
      </c>
      <c r="D2930">
        <v>0</v>
      </c>
      <c r="E2930">
        <f t="shared" si="675"/>
        <v>0</v>
      </c>
      <c r="F2930">
        <v>0</v>
      </c>
      <c r="G2930">
        <v>0</v>
      </c>
      <c r="H2930">
        <v>0</v>
      </c>
      <c r="I2930">
        <f t="shared" si="676"/>
        <v>0</v>
      </c>
      <c r="J2930">
        <f t="shared" si="677"/>
        <v>0</v>
      </c>
      <c r="K2930">
        <v>15.52</v>
      </c>
      <c r="L2930">
        <v>15.52</v>
      </c>
      <c r="M2930">
        <f t="shared" si="678"/>
        <v>0</v>
      </c>
      <c r="N2930">
        <v>0</v>
      </c>
      <c r="O2930">
        <v>0</v>
      </c>
      <c r="P2930">
        <f t="shared" si="679"/>
        <v>0</v>
      </c>
      <c r="Q2930">
        <v>0</v>
      </c>
      <c r="R2930">
        <v>0</v>
      </c>
      <c r="S2930">
        <f t="shared" si="680"/>
        <v>0</v>
      </c>
      <c r="T2930">
        <v>0</v>
      </c>
      <c r="U2930">
        <v>0</v>
      </c>
      <c r="V2930">
        <f t="shared" si="681"/>
        <v>0</v>
      </c>
      <c r="W2930">
        <v>26.428523580569671</v>
      </c>
      <c r="X2930">
        <v>26.052127709772659</v>
      </c>
      <c r="Y2930">
        <f t="shared" si="682"/>
        <v>-0.37639587079701187</v>
      </c>
      <c r="Z2930">
        <v>0</v>
      </c>
      <c r="AA2930">
        <v>0</v>
      </c>
      <c r="AB2930">
        <f t="shared" si="683"/>
        <v>0</v>
      </c>
      <c r="AC2930">
        <v>15.52</v>
      </c>
      <c r="AD2930">
        <v>15.52</v>
      </c>
      <c r="AE2930">
        <f t="shared" si="684"/>
        <v>0</v>
      </c>
      <c r="AF2930">
        <v>20</v>
      </c>
      <c r="AG2930">
        <v>20</v>
      </c>
      <c r="AH2930">
        <f t="shared" si="685"/>
        <v>0</v>
      </c>
      <c r="AI2930">
        <v>0</v>
      </c>
      <c r="AJ2930">
        <v>0</v>
      </c>
      <c r="AK2930">
        <f t="shared" si="686"/>
        <v>0</v>
      </c>
      <c r="AL2930">
        <v>26.428523580569671</v>
      </c>
      <c r="AM2930" s="2">
        <v>26.180990985206613</v>
      </c>
      <c r="AN2930" s="2">
        <f t="shared" si="687"/>
        <v>-0.24753259536305805</v>
      </c>
      <c r="AO2930">
        <v>26.428523580569671</v>
      </c>
      <c r="AP2930">
        <v>26.052127709772659</v>
      </c>
      <c r="AQ2930">
        <f t="shared" si="688"/>
        <v>-0.37639587079701187</v>
      </c>
      <c r="AR2930">
        <v>16</v>
      </c>
      <c r="AS2930">
        <v>16</v>
      </c>
      <c r="AT2930">
        <f t="shared" si="689"/>
        <v>0</v>
      </c>
    </row>
    <row r="2931" spans="1:46" x14ac:dyDescent="0.25">
      <c r="A2931">
        <v>2930</v>
      </c>
      <c r="B2931">
        <v>7.9</v>
      </c>
      <c r="C2931">
        <v>0</v>
      </c>
      <c r="D2931">
        <v>0</v>
      </c>
      <c r="E2931">
        <f t="shared" si="675"/>
        <v>0</v>
      </c>
      <c r="F2931">
        <v>0</v>
      </c>
      <c r="G2931">
        <v>0</v>
      </c>
      <c r="H2931">
        <v>0</v>
      </c>
      <c r="I2931">
        <f t="shared" si="676"/>
        <v>0</v>
      </c>
      <c r="J2931">
        <f t="shared" si="677"/>
        <v>0</v>
      </c>
      <c r="K2931">
        <v>15.16</v>
      </c>
      <c r="L2931">
        <v>15.16</v>
      </c>
      <c r="M2931">
        <f t="shared" si="678"/>
        <v>0</v>
      </c>
      <c r="N2931">
        <v>0</v>
      </c>
      <c r="O2931">
        <v>0</v>
      </c>
      <c r="P2931">
        <f t="shared" si="679"/>
        <v>0</v>
      </c>
      <c r="Q2931">
        <v>0</v>
      </c>
      <c r="R2931">
        <v>0</v>
      </c>
      <c r="S2931">
        <f t="shared" si="680"/>
        <v>0</v>
      </c>
      <c r="T2931">
        <v>0</v>
      </c>
      <c r="U2931">
        <v>0</v>
      </c>
      <c r="V2931">
        <f t="shared" si="681"/>
        <v>0</v>
      </c>
      <c r="W2931">
        <v>26.31916920211177</v>
      </c>
      <c r="X2931">
        <v>25.94496496916085</v>
      </c>
      <c r="Y2931">
        <f t="shared" si="682"/>
        <v>-0.37420423295091965</v>
      </c>
      <c r="Z2931">
        <v>0</v>
      </c>
      <c r="AA2931">
        <v>0</v>
      </c>
      <c r="AB2931">
        <f t="shared" si="683"/>
        <v>0</v>
      </c>
      <c r="AC2931">
        <v>15.16</v>
      </c>
      <c r="AD2931">
        <v>15.16</v>
      </c>
      <c r="AE2931">
        <f t="shared" si="684"/>
        <v>0</v>
      </c>
      <c r="AF2931">
        <v>20</v>
      </c>
      <c r="AG2931">
        <v>20</v>
      </c>
      <c r="AH2931">
        <f t="shared" si="685"/>
        <v>0</v>
      </c>
      <c r="AI2931">
        <v>0</v>
      </c>
      <c r="AJ2931">
        <v>0</v>
      </c>
      <c r="AK2931">
        <f t="shared" si="686"/>
        <v>0</v>
      </c>
      <c r="AL2931">
        <v>26.31916920211177</v>
      </c>
      <c r="AM2931" s="2">
        <v>26.073828244594797</v>
      </c>
      <c r="AN2931" s="2">
        <f t="shared" si="687"/>
        <v>-0.24534095751697294</v>
      </c>
      <c r="AO2931">
        <v>26.31916920211177</v>
      </c>
      <c r="AP2931">
        <v>25.94496496916085</v>
      </c>
      <c r="AQ2931">
        <f t="shared" si="688"/>
        <v>-0.37420423295091965</v>
      </c>
      <c r="AR2931">
        <v>16</v>
      </c>
      <c r="AS2931">
        <v>16</v>
      </c>
      <c r="AT2931">
        <f t="shared" si="689"/>
        <v>0</v>
      </c>
    </row>
    <row r="2932" spans="1:46" x14ac:dyDescent="0.25">
      <c r="A2932">
        <v>2931</v>
      </c>
      <c r="B2932">
        <v>7.3</v>
      </c>
      <c r="C2932">
        <v>0</v>
      </c>
      <c r="D2932">
        <v>0</v>
      </c>
      <c r="E2932">
        <f t="shared" si="675"/>
        <v>0</v>
      </c>
      <c r="F2932">
        <v>0</v>
      </c>
      <c r="G2932">
        <v>0</v>
      </c>
      <c r="H2932">
        <v>0</v>
      </c>
      <c r="I2932">
        <f t="shared" si="676"/>
        <v>0</v>
      </c>
      <c r="J2932">
        <f t="shared" si="677"/>
        <v>0</v>
      </c>
      <c r="K2932">
        <v>14.92</v>
      </c>
      <c r="L2932">
        <v>14.919999999999998</v>
      </c>
      <c r="M2932">
        <f t="shared" si="678"/>
        <v>0</v>
      </c>
      <c r="N2932">
        <v>0</v>
      </c>
      <c r="O2932">
        <v>0</v>
      </c>
      <c r="P2932">
        <f t="shared" si="679"/>
        <v>0</v>
      </c>
      <c r="Q2932">
        <v>0</v>
      </c>
      <c r="R2932">
        <v>0</v>
      </c>
      <c r="S2932">
        <f t="shared" si="680"/>
        <v>0</v>
      </c>
      <c r="T2932">
        <v>0</v>
      </c>
      <c r="U2932">
        <v>0</v>
      </c>
      <c r="V2932">
        <f t="shared" si="681"/>
        <v>0</v>
      </c>
      <c r="W2932">
        <v>26.20691905882115</v>
      </c>
      <c r="X2932">
        <v>25.83489271886312</v>
      </c>
      <c r="Y2932">
        <f t="shared" si="682"/>
        <v>-0.37202633995802969</v>
      </c>
      <c r="Z2932">
        <v>0</v>
      </c>
      <c r="AA2932">
        <v>0</v>
      </c>
      <c r="AB2932">
        <f t="shared" si="683"/>
        <v>0</v>
      </c>
      <c r="AC2932">
        <v>14.92</v>
      </c>
      <c r="AD2932">
        <v>14.919999999999998</v>
      </c>
      <c r="AE2932">
        <f t="shared" si="684"/>
        <v>0</v>
      </c>
      <c r="AF2932">
        <v>20</v>
      </c>
      <c r="AG2932">
        <v>20</v>
      </c>
      <c r="AH2932">
        <f t="shared" si="685"/>
        <v>0</v>
      </c>
      <c r="AI2932">
        <v>0</v>
      </c>
      <c r="AJ2932">
        <v>0</v>
      </c>
      <c r="AK2932">
        <f t="shared" si="686"/>
        <v>0</v>
      </c>
      <c r="AL2932">
        <v>26.20691905882115</v>
      </c>
      <c r="AM2932" s="2">
        <v>25.96375599429707</v>
      </c>
      <c r="AN2932" s="2">
        <f t="shared" si="687"/>
        <v>-0.24316306452407943</v>
      </c>
      <c r="AO2932">
        <v>26.20691905882115</v>
      </c>
      <c r="AP2932">
        <v>25.83489271886312</v>
      </c>
      <c r="AQ2932">
        <f t="shared" si="688"/>
        <v>-0.37202633995802969</v>
      </c>
      <c r="AR2932">
        <v>16</v>
      </c>
      <c r="AS2932">
        <v>16</v>
      </c>
      <c r="AT2932">
        <f t="shared" si="689"/>
        <v>0</v>
      </c>
    </row>
    <row r="2933" spans="1:46" x14ac:dyDescent="0.25">
      <c r="A2933">
        <v>2932</v>
      </c>
      <c r="B2933">
        <v>7</v>
      </c>
      <c r="C2933">
        <v>0</v>
      </c>
      <c r="D2933">
        <v>0</v>
      </c>
      <c r="E2933">
        <f t="shared" si="675"/>
        <v>0</v>
      </c>
      <c r="F2933">
        <v>0</v>
      </c>
      <c r="G2933">
        <v>0</v>
      </c>
      <c r="H2933">
        <v>0</v>
      </c>
      <c r="I2933">
        <f t="shared" si="676"/>
        <v>0</v>
      </c>
      <c r="J2933">
        <f t="shared" si="677"/>
        <v>0</v>
      </c>
      <c r="K2933">
        <v>14.8</v>
      </c>
      <c r="L2933">
        <v>14.8</v>
      </c>
      <c r="M2933">
        <f t="shared" si="678"/>
        <v>0</v>
      </c>
      <c r="N2933">
        <v>0</v>
      </c>
      <c r="O2933">
        <v>0</v>
      </c>
      <c r="P2933">
        <f t="shared" si="679"/>
        <v>0</v>
      </c>
      <c r="Q2933">
        <v>0</v>
      </c>
      <c r="R2933">
        <v>0</v>
      </c>
      <c r="S2933">
        <f t="shared" si="680"/>
        <v>0</v>
      </c>
      <c r="T2933">
        <v>0</v>
      </c>
      <c r="U2933">
        <v>0</v>
      </c>
      <c r="V2933">
        <f t="shared" si="681"/>
        <v>0</v>
      </c>
      <c r="W2933">
        <v>26.093560825682101</v>
      </c>
      <c r="X2933">
        <v>25.723699212781948</v>
      </c>
      <c r="Y2933">
        <f t="shared" si="682"/>
        <v>-0.36986161290015218</v>
      </c>
      <c r="Z2933">
        <v>0</v>
      </c>
      <c r="AA2933">
        <v>0</v>
      </c>
      <c r="AB2933">
        <f t="shared" si="683"/>
        <v>0</v>
      </c>
      <c r="AC2933">
        <v>14.8</v>
      </c>
      <c r="AD2933">
        <v>14.8</v>
      </c>
      <c r="AE2933">
        <f t="shared" si="684"/>
        <v>0</v>
      </c>
      <c r="AF2933">
        <v>20</v>
      </c>
      <c r="AG2933">
        <v>20</v>
      </c>
      <c r="AH2933">
        <f t="shared" si="685"/>
        <v>0</v>
      </c>
      <c r="AI2933">
        <v>0</v>
      </c>
      <c r="AJ2933">
        <v>0</v>
      </c>
      <c r="AK2933">
        <f t="shared" si="686"/>
        <v>0</v>
      </c>
      <c r="AL2933">
        <v>26.093560825682101</v>
      </c>
      <c r="AM2933" s="2">
        <v>25.852562488215899</v>
      </c>
      <c r="AN2933" s="2">
        <f t="shared" si="687"/>
        <v>-0.24099833746620192</v>
      </c>
      <c r="AO2933">
        <v>26.093560825682101</v>
      </c>
      <c r="AP2933">
        <v>25.723699212781948</v>
      </c>
      <c r="AQ2933">
        <f t="shared" si="688"/>
        <v>-0.36986161290015218</v>
      </c>
      <c r="AR2933">
        <v>16</v>
      </c>
      <c r="AS2933">
        <v>16</v>
      </c>
      <c r="AT2933">
        <f t="shared" si="689"/>
        <v>0</v>
      </c>
    </row>
    <row r="2934" spans="1:46" x14ac:dyDescent="0.25">
      <c r="A2934">
        <v>2933</v>
      </c>
      <c r="B2934">
        <v>7.1</v>
      </c>
      <c r="C2934">
        <v>0</v>
      </c>
      <c r="D2934">
        <v>0</v>
      </c>
      <c r="E2934">
        <f t="shared" si="675"/>
        <v>0</v>
      </c>
      <c r="F2934">
        <v>0</v>
      </c>
      <c r="G2934">
        <v>0</v>
      </c>
      <c r="H2934">
        <v>0</v>
      </c>
      <c r="I2934">
        <f t="shared" si="676"/>
        <v>0</v>
      </c>
      <c r="J2934">
        <f t="shared" si="677"/>
        <v>0</v>
      </c>
      <c r="K2934">
        <v>14.84</v>
      </c>
      <c r="L2934">
        <v>14.84</v>
      </c>
      <c r="M2934">
        <f t="shared" si="678"/>
        <v>0</v>
      </c>
      <c r="N2934">
        <v>0</v>
      </c>
      <c r="O2934">
        <v>0</v>
      </c>
      <c r="P2934">
        <f t="shared" si="679"/>
        <v>0</v>
      </c>
      <c r="Q2934">
        <v>0</v>
      </c>
      <c r="R2934">
        <v>0</v>
      </c>
      <c r="S2934">
        <f t="shared" si="680"/>
        <v>0</v>
      </c>
      <c r="T2934">
        <v>0</v>
      </c>
      <c r="U2934">
        <v>0</v>
      </c>
      <c r="V2934">
        <f t="shared" si="681"/>
        <v>0</v>
      </c>
      <c r="W2934">
        <v>25.981461821691688</v>
      </c>
      <c r="X2934">
        <v>25.613752506815501</v>
      </c>
      <c r="Y2934">
        <f t="shared" si="682"/>
        <v>-0.36770931487618697</v>
      </c>
      <c r="Z2934">
        <v>0</v>
      </c>
      <c r="AA2934">
        <v>0</v>
      </c>
      <c r="AB2934">
        <f t="shared" si="683"/>
        <v>0</v>
      </c>
      <c r="AC2934">
        <v>14.84</v>
      </c>
      <c r="AD2934">
        <v>14.84</v>
      </c>
      <c r="AE2934">
        <f t="shared" si="684"/>
        <v>0</v>
      </c>
      <c r="AF2934">
        <v>20</v>
      </c>
      <c r="AG2934">
        <v>20</v>
      </c>
      <c r="AH2934">
        <f t="shared" si="685"/>
        <v>0</v>
      </c>
      <c r="AI2934">
        <v>0</v>
      </c>
      <c r="AJ2934">
        <v>0</v>
      </c>
      <c r="AK2934">
        <f t="shared" si="686"/>
        <v>0</v>
      </c>
      <c r="AL2934">
        <v>25.981461821691688</v>
      </c>
      <c r="AM2934" s="2">
        <v>25.742615782249455</v>
      </c>
      <c r="AN2934" s="2">
        <f t="shared" si="687"/>
        <v>-0.23884603944223315</v>
      </c>
      <c r="AO2934">
        <v>25.981461821691688</v>
      </c>
      <c r="AP2934">
        <v>25.613752506815501</v>
      </c>
      <c r="AQ2934">
        <f t="shared" si="688"/>
        <v>-0.36770931487618697</v>
      </c>
      <c r="AR2934">
        <v>16</v>
      </c>
      <c r="AS2934">
        <v>16</v>
      </c>
      <c r="AT2934">
        <f t="shared" si="689"/>
        <v>0</v>
      </c>
    </row>
    <row r="2935" spans="1:46" x14ac:dyDescent="0.25">
      <c r="A2935">
        <v>2934</v>
      </c>
      <c r="B2935">
        <v>6.7</v>
      </c>
      <c r="C2935">
        <v>0</v>
      </c>
      <c r="D2935">
        <v>0</v>
      </c>
      <c r="E2935">
        <f t="shared" si="675"/>
        <v>0</v>
      </c>
      <c r="F2935">
        <v>0</v>
      </c>
      <c r="G2935">
        <v>0</v>
      </c>
      <c r="H2935">
        <v>0</v>
      </c>
      <c r="I2935">
        <f t="shared" si="676"/>
        <v>0</v>
      </c>
      <c r="J2935">
        <f t="shared" si="677"/>
        <v>0</v>
      </c>
      <c r="K2935">
        <v>14.68</v>
      </c>
      <c r="L2935">
        <v>14.68</v>
      </c>
      <c r="M2935">
        <f t="shared" si="678"/>
        <v>0</v>
      </c>
      <c r="N2935">
        <v>0</v>
      </c>
      <c r="O2935">
        <v>0</v>
      </c>
      <c r="P2935">
        <f t="shared" si="679"/>
        <v>0</v>
      </c>
      <c r="Q2935">
        <v>0</v>
      </c>
      <c r="R2935">
        <v>0</v>
      </c>
      <c r="S2935">
        <f t="shared" si="680"/>
        <v>0</v>
      </c>
      <c r="T2935">
        <v>0</v>
      </c>
      <c r="U2935">
        <v>0</v>
      </c>
      <c r="V2935">
        <f t="shared" si="681"/>
        <v>0</v>
      </c>
      <c r="W2935">
        <v>25.914341153732611</v>
      </c>
      <c r="X2935">
        <v>25.548770880296271</v>
      </c>
      <c r="Y2935">
        <f t="shared" si="682"/>
        <v>-0.36557027343634019</v>
      </c>
      <c r="Z2935">
        <v>362.22449997084652</v>
      </c>
      <c r="AA2935">
        <v>362.22449997084652</v>
      </c>
      <c r="AB2935">
        <f t="shared" si="683"/>
        <v>0</v>
      </c>
      <c r="AC2935">
        <v>14.68</v>
      </c>
      <c r="AD2935">
        <v>14.68</v>
      </c>
      <c r="AE2935">
        <f t="shared" si="684"/>
        <v>0</v>
      </c>
      <c r="AF2935">
        <v>20</v>
      </c>
      <c r="AG2935">
        <v>20</v>
      </c>
      <c r="AH2935">
        <f t="shared" si="685"/>
        <v>0</v>
      </c>
      <c r="AI2935">
        <v>0</v>
      </c>
      <c r="AJ2935">
        <v>0</v>
      </c>
      <c r="AK2935">
        <f t="shared" si="686"/>
        <v>0</v>
      </c>
      <c r="AL2935">
        <v>25.914341153732611</v>
      </c>
      <c r="AM2935" s="2">
        <v>25.677634155730221</v>
      </c>
      <c r="AN2935" s="2">
        <f t="shared" si="687"/>
        <v>-0.23670699800238992</v>
      </c>
      <c r="AO2935">
        <v>25.914341153732611</v>
      </c>
      <c r="AP2935">
        <v>25.548770880296271</v>
      </c>
      <c r="AQ2935">
        <f t="shared" si="688"/>
        <v>-0.36557027343634019</v>
      </c>
      <c r="AR2935">
        <v>16</v>
      </c>
      <c r="AS2935">
        <v>16</v>
      </c>
      <c r="AT2935">
        <f t="shared" si="689"/>
        <v>0</v>
      </c>
    </row>
    <row r="2936" spans="1:46" x14ac:dyDescent="0.25">
      <c r="A2936">
        <v>2935</v>
      </c>
      <c r="B2936">
        <v>9</v>
      </c>
      <c r="C2936">
        <v>0</v>
      </c>
      <c r="D2936">
        <v>0</v>
      </c>
      <c r="E2936">
        <f t="shared" si="675"/>
        <v>0</v>
      </c>
      <c r="F2936">
        <v>0</v>
      </c>
      <c r="G2936">
        <v>0</v>
      </c>
      <c r="H2936">
        <v>0</v>
      </c>
      <c r="I2936">
        <f t="shared" si="676"/>
        <v>0</v>
      </c>
      <c r="J2936">
        <f t="shared" si="677"/>
        <v>0</v>
      </c>
      <c r="K2936">
        <v>15.6</v>
      </c>
      <c r="L2936">
        <v>15.6</v>
      </c>
      <c r="M2936">
        <f t="shared" si="678"/>
        <v>0</v>
      </c>
      <c r="N2936">
        <v>0</v>
      </c>
      <c r="O2936">
        <v>0</v>
      </c>
      <c r="P2936">
        <f t="shared" si="679"/>
        <v>0</v>
      </c>
      <c r="Q2936">
        <v>0</v>
      </c>
      <c r="R2936">
        <v>0</v>
      </c>
      <c r="S2936">
        <f t="shared" si="680"/>
        <v>0</v>
      </c>
      <c r="T2936">
        <v>0</v>
      </c>
      <c r="U2936">
        <v>0</v>
      </c>
      <c r="V2936">
        <f t="shared" si="681"/>
        <v>0</v>
      </c>
      <c r="W2936">
        <v>25.891876340316461</v>
      </c>
      <c r="X2936">
        <v>25.528436319656173</v>
      </c>
      <c r="Y2936">
        <f t="shared" si="682"/>
        <v>-0.36344002066028835</v>
      </c>
      <c r="Z2936">
        <v>600.34650300966678</v>
      </c>
      <c r="AA2936">
        <v>600.34650300966678</v>
      </c>
      <c r="AB2936">
        <f t="shared" si="683"/>
        <v>0</v>
      </c>
      <c r="AC2936">
        <v>15.6</v>
      </c>
      <c r="AD2936">
        <v>15.6</v>
      </c>
      <c r="AE2936">
        <f t="shared" si="684"/>
        <v>0</v>
      </c>
      <c r="AF2936">
        <v>20</v>
      </c>
      <c r="AG2936">
        <v>20</v>
      </c>
      <c r="AH2936">
        <f t="shared" si="685"/>
        <v>0</v>
      </c>
      <c r="AI2936">
        <v>0</v>
      </c>
      <c r="AJ2936">
        <v>0</v>
      </c>
      <c r="AK2936">
        <f t="shared" si="686"/>
        <v>0</v>
      </c>
      <c r="AL2936">
        <v>25.891876340316461</v>
      </c>
      <c r="AM2936" s="2">
        <v>25.657299595090123</v>
      </c>
      <c r="AN2936" s="2">
        <f t="shared" si="687"/>
        <v>-0.23457674522633809</v>
      </c>
      <c r="AO2936">
        <v>25.891876340316461</v>
      </c>
      <c r="AP2936">
        <v>25.528436319656173</v>
      </c>
      <c r="AQ2936">
        <f t="shared" si="688"/>
        <v>-0.36344002066028835</v>
      </c>
      <c r="AR2936">
        <v>16</v>
      </c>
      <c r="AS2936">
        <v>16</v>
      </c>
      <c r="AT2936">
        <f t="shared" si="689"/>
        <v>0</v>
      </c>
    </row>
    <row r="2937" spans="1:46" x14ac:dyDescent="0.25">
      <c r="A2937">
        <v>2936</v>
      </c>
      <c r="B2937">
        <v>11.5</v>
      </c>
      <c r="C2937">
        <v>0</v>
      </c>
      <c r="D2937">
        <v>0</v>
      </c>
      <c r="E2937">
        <f t="shared" si="675"/>
        <v>0</v>
      </c>
      <c r="F2937">
        <v>0</v>
      </c>
      <c r="G2937">
        <v>0</v>
      </c>
      <c r="H2937">
        <v>0</v>
      </c>
      <c r="I2937">
        <f t="shared" si="676"/>
        <v>0</v>
      </c>
      <c r="J2937">
        <f t="shared" si="677"/>
        <v>0</v>
      </c>
      <c r="K2937">
        <v>16</v>
      </c>
      <c r="L2937">
        <v>16</v>
      </c>
      <c r="M2937">
        <f t="shared" si="678"/>
        <v>0</v>
      </c>
      <c r="N2937">
        <v>0</v>
      </c>
      <c r="O2937">
        <v>0</v>
      </c>
      <c r="P2937">
        <f t="shared" si="679"/>
        <v>0</v>
      </c>
      <c r="Q2937">
        <v>0</v>
      </c>
      <c r="R2937">
        <v>0</v>
      </c>
      <c r="S2937">
        <f t="shared" si="680"/>
        <v>0</v>
      </c>
      <c r="T2937">
        <v>0</v>
      </c>
      <c r="U2937">
        <v>0</v>
      </c>
      <c r="V2937">
        <f t="shared" si="681"/>
        <v>0</v>
      </c>
      <c r="W2937">
        <v>25.868812559878389</v>
      </c>
      <c r="X2937">
        <v>25.507494386833446</v>
      </c>
      <c r="Y2937">
        <f t="shared" si="682"/>
        <v>-0.36131817304494263</v>
      </c>
      <c r="Z2937">
        <v>480.16954062000002</v>
      </c>
      <c r="AA2937">
        <v>480.16954062000002</v>
      </c>
      <c r="AB2937">
        <f t="shared" si="683"/>
        <v>0</v>
      </c>
      <c r="AC2937">
        <v>16</v>
      </c>
      <c r="AD2937">
        <v>16</v>
      </c>
      <c r="AE2937">
        <f t="shared" si="684"/>
        <v>0</v>
      </c>
      <c r="AF2937">
        <v>20</v>
      </c>
      <c r="AG2937">
        <v>20</v>
      </c>
      <c r="AH2937">
        <f t="shared" si="685"/>
        <v>0</v>
      </c>
      <c r="AI2937">
        <v>0</v>
      </c>
      <c r="AJ2937">
        <v>0</v>
      </c>
      <c r="AK2937">
        <f t="shared" si="686"/>
        <v>0</v>
      </c>
      <c r="AL2937">
        <v>25.868812559878389</v>
      </c>
      <c r="AM2937" s="2">
        <v>25.636357662267397</v>
      </c>
      <c r="AN2937" s="2">
        <f t="shared" si="687"/>
        <v>-0.23245489761099236</v>
      </c>
      <c r="AO2937">
        <v>25.868812559878389</v>
      </c>
      <c r="AP2937">
        <v>25.507494386833446</v>
      </c>
      <c r="AQ2937">
        <f t="shared" si="688"/>
        <v>-0.36131817304494263</v>
      </c>
      <c r="AR2937">
        <v>16</v>
      </c>
      <c r="AS2937">
        <v>16</v>
      </c>
      <c r="AT2937">
        <f t="shared" si="689"/>
        <v>0</v>
      </c>
    </row>
    <row r="2938" spans="1:46" x14ac:dyDescent="0.25">
      <c r="A2938">
        <v>2937</v>
      </c>
      <c r="B2938">
        <v>13.2</v>
      </c>
      <c r="C2938">
        <v>0</v>
      </c>
      <c r="D2938">
        <v>0</v>
      </c>
      <c r="E2938">
        <f t="shared" si="675"/>
        <v>0</v>
      </c>
      <c r="F2938">
        <v>0</v>
      </c>
      <c r="G2938">
        <v>0</v>
      </c>
      <c r="H2938">
        <v>0</v>
      </c>
      <c r="I2938">
        <f t="shared" si="676"/>
        <v>0</v>
      </c>
      <c r="J2938">
        <f t="shared" si="677"/>
        <v>0</v>
      </c>
      <c r="K2938">
        <v>16</v>
      </c>
      <c r="L2938">
        <v>16</v>
      </c>
      <c r="M2938">
        <f t="shared" si="678"/>
        <v>0</v>
      </c>
      <c r="N2938">
        <v>0</v>
      </c>
      <c r="O2938">
        <v>0</v>
      </c>
      <c r="P2938">
        <f t="shared" si="679"/>
        <v>0</v>
      </c>
      <c r="Q2938">
        <v>0</v>
      </c>
      <c r="R2938">
        <v>0</v>
      </c>
      <c r="S2938">
        <f t="shared" si="680"/>
        <v>0</v>
      </c>
      <c r="T2938">
        <v>0</v>
      </c>
      <c r="U2938">
        <v>0</v>
      </c>
      <c r="V2938">
        <f t="shared" si="681"/>
        <v>0</v>
      </c>
      <c r="W2938">
        <v>25.86624377496284</v>
      </c>
      <c r="X2938">
        <v>25.507037737599067</v>
      </c>
      <c r="Y2938">
        <f t="shared" si="682"/>
        <v>-0.35920603736377288</v>
      </c>
      <c r="Z2938">
        <v>560.29745897999987</v>
      </c>
      <c r="AA2938">
        <v>560.29745897999987</v>
      </c>
      <c r="AB2938">
        <f t="shared" si="683"/>
        <v>0</v>
      </c>
      <c r="AC2938">
        <v>16</v>
      </c>
      <c r="AD2938">
        <v>16</v>
      </c>
      <c r="AE2938">
        <f t="shared" si="684"/>
        <v>0</v>
      </c>
      <c r="AF2938">
        <v>20</v>
      </c>
      <c r="AG2938">
        <v>20</v>
      </c>
      <c r="AH2938">
        <f t="shared" si="685"/>
        <v>0</v>
      </c>
      <c r="AI2938">
        <v>0</v>
      </c>
      <c r="AJ2938">
        <v>0</v>
      </c>
      <c r="AK2938">
        <f t="shared" si="686"/>
        <v>0</v>
      </c>
      <c r="AL2938">
        <v>25.86624377496284</v>
      </c>
      <c r="AM2938" s="2">
        <v>25.635901013033017</v>
      </c>
      <c r="AN2938" s="2">
        <f t="shared" si="687"/>
        <v>-0.23034276192982261</v>
      </c>
      <c r="AO2938">
        <v>25.86624377496284</v>
      </c>
      <c r="AP2938">
        <v>25.507037737599067</v>
      </c>
      <c r="AQ2938">
        <f t="shared" si="688"/>
        <v>-0.35920603736377288</v>
      </c>
      <c r="AR2938">
        <v>16</v>
      </c>
      <c r="AS2938">
        <v>16</v>
      </c>
      <c r="AT2938">
        <f t="shared" si="689"/>
        <v>0</v>
      </c>
    </row>
    <row r="2939" spans="1:46" x14ac:dyDescent="0.25">
      <c r="A2939">
        <v>2938</v>
      </c>
      <c r="B2939">
        <v>15.4</v>
      </c>
      <c r="C2939">
        <v>0</v>
      </c>
      <c r="D2939">
        <v>0</v>
      </c>
      <c r="E2939">
        <f t="shared" si="675"/>
        <v>0</v>
      </c>
      <c r="F2939">
        <v>0</v>
      </c>
      <c r="G2939">
        <v>0</v>
      </c>
      <c r="H2939">
        <v>0</v>
      </c>
      <c r="I2939">
        <f t="shared" si="676"/>
        <v>0</v>
      </c>
      <c r="J2939">
        <f t="shared" si="677"/>
        <v>0</v>
      </c>
      <c r="K2939">
        <v>16</v>
      </c>
      <c r="L2939">
        <v>16</v>
      </c>
      <c r="M2939">
        <f t="shared" si="678"/>
        <v>0</v>
      </c>
      <c r="N2939">
        <v>0</v>
      </c>
      <c r="O2939">
        <v>0</v>
      </c>
      <c r="P2939">
        <f t="shared" si="679"/>
        <v>0</v>
      </c>
      <c r="Q2939">
        <v>0</v>
      </c>
      <c r="R2939">
        <v>0</v>
      </c>
      <c r="S2939">
        <f t="shared" si="680"/>
        <v>0</v>
      </c>
      <c r="T2939">
        <v>0</v>
      </c>
      <c r="U2939">
        <v>0</v>
      </c>
      <c r="V2939">
        <f t="shared" si="681"/>
        <v>0</v>
      </c>
      <c r="W2939">
        <v>25.882376612607299</v>
      </c>
      <c r="X2939">
        <v>25.525273851980014</v>
      </c>
      <c r="Y2939">
        <f t="shared" si="682"/>
        <v>-0.35710276062728497</v>
      </c>
      <c r="Z2939">
        <v>604.54720494000003</v>
      </c>
      <c r="AA2939">
        <v>604.54720494000003</v>
      </c>
      <c r="AB2939">
        <f t="shared" si="683"/>
        <v>0</v>
      </c>
      <c r="AC2939">
        <v>16</v>
      </c>
      <c r="AD2939">
        <v>16</v>
      </c>
      <c r="AE2939">
        <f t="shared" si="684"/>
        <v>0</v>
      </c>
      <c r="AF2939">
        <v>20</v>
      </c>
      <c r="AG2939">
        <v>20</v>
      </c>
      <c r="AH2939">
        <f t="shared" si="685"/>
        <v>0</v>
      </c>
      <c r="AI2939">
        <v>0</v>
      </c>
      <c r="AJ2939">
        <v>0</v>
      </c>
      <c r="AK2939">
        <f t="shared" si="686"/>
        <v>0</v>
      </c>
      <c r="AL2939">
        <v>25.882376612607299</v>
      </c>
      <c r="AM2939" s="2">
        <v>25.654137127413968</v>
      </c>
      <c r="AN2939" s="2">
        <f t="shared" si="687"/>
        <v>-0.22823948519333115</v>
      </c>
      <c r="AO2939">
        <v>25.882376612607299</v>
      </c>
      <c r="AP2939">
        <v>25.525273851980014</v>
      </c>
      <c r="AQ2939">
        <f t="shared" si="688"/>
        <v>-0.35710276062728497</v>
      </c>
      <c r="AR2939">
        <v>16</v>
      </c>
      <c r="AS2939">
        <v>16</v>
      </c>
      <c r="AT2939">
        <f t="shared" si="689"/>
        <v>0</v>
      </c>
    </row>
    <row r="2940" spans="1:46" x14ac:dyDescent="0.25">
      <c r="A2940">
        <v>2939</v>
      </c>
      <c r="B2940">
        <v>16.600000000000001</v>
      </c>
      <c r="C2940">
        <v>0</v>
      </c>
      <c r="D2940">
        <v>0</v>
      </c>
      <c r="E2940">
        <f t="shared" si="675"/>
        <v>0</v>
      </c>
      <c r="F2940">
        <v>0</v>
      </c>
      <c r="G2940">
        <v>0</v>
      </c>
      <c r="H2940">
        <v>0</v>
      </c>
      <c r="I2940">
        <f t="shared" si="676"/>
        <v>0</v>
      </c>
      <c r="J2940">
        <f t="shared" si="677"/>
        <v>0</v>
      </c>
      <c r="K2940">
        <v>16.600000000000001</v>
      </c>
      <c r="L2940">
        <v>16.600000000000001</v>
      </c>
      <c r="M2940">
        <f t="shared" si="678"/>
        <v>0</v>
      </c>
      <c r="N2940">
        <v>0</v>
      </c>
      <c r="O2940">
        <v>0</v>
      </c>
      <c r="P2940">
        <f t="shared" si="679"/>
        <v>0</v>
      </c>
      <c r="Q2940">
        <v>0</v>
      </c>
      <c r="R2940">
        <v>0</v>
      </c>
      <c r="S2940">
        <f t="shared" si="680"/>
        <v>0</v>
      </c>
      <c r="T2940">
        <v>0</v>
      </c>
      <c r="U2940">
        <v>0</v>
      </c>
      <c r="V2940">
        <f t="shared" si="681"/>
        <v>0</v>
      </c>
      <c r="W2940">
        <v>25.942329551171969</v>
      </c>
      <c r="X2940">
        <v>25.587319535054018</v>
      </c>
      <c r="Y2940">
        <f t="shared" si="682"/>
        <v>-0.35501001611795147</v>
      </c>
      <c r="Z2940">
        <v>890.37664505999987</v>
      </c>
      <c r="AA2940">
        <v>890.37664505999987</v>
      </c>
      <c r="AB2940">
        <f t="shared" si="683"/>
        <v>0</v>
      </c>
      <c r="AC2940">
        <v>16.600000000000001</v>
      </c>
      <c r="AD2940">
        <v>16.600000000000001</v>
      </c>
      <c r="AE2940">
        <f t="shared" si="684"/>
        <v>0</v>
      </c>
      <c r="AF2940">
        <v>20</v>
      </c>
      <c r="AG2940">
        <v>20</v>
      </c>
      <c r="AH2940">
        <f t="shared" si="685"/>
        <v>0</v>
      </c>
      <c r="AI2940">
        <v>0</v>
      </c>
      <c r="AJ2940">
        <v>0</v>
      </c>
      <c r="AK2940">
        <f t="shared" si="686"/>
        <v>0</v>
      </c>
      <c r="AL2940">
        <v>25.942329551171969</v>
      </c>
      <c r="AM2940" s="2">
        <v>25.716182810487968</v>
      </c>
      <c r="AN2940" s="2">
        <f t="shared" si="687"/>
        <v>-0.2261467406840012</v>
      </c>
      <c r="AO2940">
        <v>25.942329551171969</v>
      </c>
      <c r="AP2940">
        <v>25.587319535054018</v>
      </c>
      <c r="AQ2940">
        <f t="shared" si="688"/>
        <v>-0.35501001611795147</v>
      </c>
      <c r="AR2940">
        <v>16</v>
      </c>
      <c r="AS2940">
        <v>16</v>
      </c>
      <c r="AT2940">
        <f t="shared" si="689"/>
        <v>0</v>
      </c>
    </row>
    <row r="2941" spans="1:46" x14ac:dyDescent="0.25">
      <c r="A2941">
        <v>2940</v>
      </c>
      <c r="B2941">
        <v>17.899999999999999</v>
      </c>
      <c r="C2941">
        <v>0</v>
      </c>
      <c r="D2941">
        <v>0</v>
      </c>
      <c r="E2941">
        <f t="shared" si="675"/>
        <v>0</v>
      </c>
      <c r="F2941">
        <v>0</v>
      </c>
      <c r="G2941">
        <v>0</v>
      </c>
      <c r="H2941">
        <v>0</v>
      </c>
      <c r="I2941">
        <f t="shared" si="676"/>
        <v>0</v>
      </c>
      <c r="J2941">
        <f t="shared" si="677"/>
        <v>0</v>
      </c>
      <c r="K2941">
        <v>17.899999999999999</v>
      </c>
      <c r="L2941">
        <v>17.899999999999999</v>
      </c>
      <c r="M2941">
        <f t="shared" si="678"/>
        <v>0</v>
      </c>
      <c r="N2941">
        <v>0</v>
      </c>
      <c r="O2941">
        <v>0</v>
      </c>
      <c r="P2941">
        <f t="shared" si="679"/>
        <v>0</v>
      </c>
      <c r="Q2941">
        <v>0</v>
      </c>
      <c r="R2941">
        <v>0</v>
      </c>
      <c r="S2941">
        <f t="shared" si="680"/>
        <v>0</v>
      </c>
      <c r="T2941">
        <v>0</v>
      </c>
      <c r="U2941">
        <v>0</v>
      </c>
      <c r="V2941">
        <f t="shared" si="681"/>
        <v>0</v>
      </c>
      <c r="W2941">
        <v>26.042812508763809</v>
      </c>
      <c r="X2941">
        <v>25.689884865418293</v>
      </c>
      <c r="Y2941">
        <f t="shared" si="682"/>
        <v>-0.35292764334551663</v>
      </c>
      <c r="Z2941">
        <v>1148.1015167999999</v>
      </c>
      <c r="AA2941">
        <v>1148.1015167999999</v>
      </c>
      <c r="AB2941">
        <f t="shared" si="683"/>
        <v>0</v>
      </c>
      <c r="AC2941">
        <v>17.899999999999999</v>
      </c>
      <c r="AD2941">
        <v>17.899999999999999</v>
      </c>
      <c r="AE2941">
        <f t="shared" si="684"/>
        <v>0</v>
      </c>
      <c r="AF2941">
        <v>20</v>
      </c>
      <c r="AG2941">
        <v>20</v>
      </c>
      <c r="AH2941">
        <f t="shared" si="685"/>
        <v>0</v>
      </c>
      <c r="AI2941">
        <v>0</v>
      </c>
      <c r="AJ2941">
        <v>0</v>
      </c>
      <c r="AK2941">
        <f t="shared" si="686"/>
        <v>0</v>
      </c>
      <c r="AL2941">
        <v>26.042812508763809</v>
      </c>
      <c r="AM2941" s="2">
        <v>25.818748140852243</v>
      </c>
      <c r="AN2941" s="2">
        <f t="shared" si="687"/>
        <v>-0.22406436791156636</v>
      </c>
      <c r="AO2941">
        <v>26.042812508763809</v>
      </c>
      <c r="AP2941">
        <v>25.689884865418293</v>
      </c>
      <c r="AQ2941">
        <f t="shared" si="688"/>
        <v>-0.35292764334551663</v>
      </c>
      <c r="AR2941">
        <v>16</v>
      </c>
      <c r="AS2941">
        <v>16</v>
      </c>
      <c r="AT2941">
        <f t="shared" si="689"/>
        <v>0</v>
      </c>
    </row>
    <row r="2942" spans="1:46" x14ac:dyDescent="0.25">
      <c r="A2942">
        <v>2941</v>
      </c>
      <c r="B2942">
        <v>18.3</v>
      </c>
      <c r="C2942">
        <v>0</v>
      </c>
      <c r="D2942">
        <v>0</v>
      </c>
      <c r="E2942">
        <f t="shared" si="675"/>
        <v>0</v>
      </c>
      <c r="F2942">
        <v>0</v>
      </c>
      <c r="G2942">
        <v>0</v>
      </c>
      <c r="H2942">
        <v>0</v>
      </c>
      <c r="I2942">
        <f t="shared" si="676"/>
        <v>0</v>
      </c>
      <c r="J2942">
        <f t="shared" si="677"/>
        <v>0</v>
      </c>
      <c r="K2942">
        <v>18.3</v>
      </c>
      <c r="L2942">
        <v>18.3</v>
      </c>
      <c r="M2942">
        <f t="shared" si="678"/>
        <v>0</v>
      </c>
      <c r="N2942">
        <v>0</v>
      </c>
      <c r="O2942">
        <v>0</v>
      </c>
      <c r="P2942">
        <f t="shared" si="679"/>
        <v>0</v>
      </c>
      <c r="Q2942">
        <v>0</v>
      </c>
      <c r="R2942">
        <v>0</v>
      </c>
      <c r="S2942">
        <f t="shared" si="680"/>
        <v>0</v>
      </c>
      <c r="T2942">
        <v>0</v>
      </c>
      <c r="U2942">
        <v>0</v>
      </c>
      <c r="V2942">
        <f t="shared" si="681"/>
        <v>0</v>
      </c>
      <c r="W2942">
        <v>26.137129541094328</v>
      </c>
      <c r="X2942">
        <v>25.78627248238088</v>
      </c>
      <c r="Y2942">
        <f t="shared" si="682"/>
        <v>-0.35085705871344786</v>
      </c>
      <c r="Z2942">
        <v>1086.5351313410849</v>
      </c>
      <c r="AA2942">
        <v>1086.5351313410849</v>
      </c>
      <c r="AB2942">
        <f t="shared" si="683"/>
        <v>0</v>
      </c>
      <c r="AC2942">
        <v>18.3</v>
      </c>
      <c r="AD2942">
        <v>18.3</v>
      </c>
      <c r="AE2942">
        <f t="shared" si="684"/>
        <v>0</v>
      </c>
      <c r="AF2942">
        <v>20</v>
      </c>
      <c r="AG2942">
        <v>20</v>
      </c>
      <c r="AH2942">
        <f t="shared" si="685"/>
        <v>0</v>
      </c>
      <c r="AI2942">
        <v>0</v>
      </c>
      <c r="AJ2942">
        <v>0</v>
      </c>
      <c r="AK2942">
        <f t="shared" si="686"/>
        <v>0</v>
      </c>
      <c r="AL2942">
        <v>26.137129541094328</v>
      </c>
      <c r="AM2942" s="2">
        <v>25.915135757814831</v>
      </c>
      <c r="AN2942" s="2">
        <f t="shared" si="687"/>
        <v>-0.22199378327949759</v>
      </c>
      <c r="AO2942">
        <v>26.137129541094328</v>
      </c>
      <c r="AP2942">
        <v>25.78627248238088</v>
      </c>
      <c r="AQ2942">
        <f t="shared" si="688"/>
        <v>-0.35085705871344786</v>
      </c>
      <c r="AR2942">
        <v>16</v>
      </c>
      <c r="AS2942">
        <v>16</v>
      </c>
      <c r="AT2942">
        <f t="shared" si="689"/>
        <v>0</v>
      </c>
    </row>
    <row r="2943" spans="1:46" x14ac:dyDescent="0.25">
      <c r="A2943">
        <v>2942</v>
      </c>
      <c r="B2943">
        <v>19.8</v>
      </c>
      <c r="C2943">
        <v>0</v>
      </c>
      <c r="D2943">
        <v>0</v>
      </c>
      <c r="E2943">
        <f t="shared" si="675"/>
        <v>0</v>
      </c>
      <c r="F2943">
        <v>0</v>
      </c>
      <c r="G2943">
        <v>0</v>
      </c>
      <c r="H2943">
        <v>0</v>
      </c>
      <c r="I2943">
        <f t="shared" si="676"/>
        <v>0</v>
      </c>
      <c r="J2943">
        <f t="shared" si="677"/>
        <v>0</v>
      </c>
      <c r="K2943">
        <v>19.8</v>
      </c>
      <c r="L2943">
        <v>19.8</v>
      </c>
      <c r="M2943">
        <f t="shared" si="678"/>
        <v>0</v>
      </c>
      <c r="N2943">
        <v>0</v>
      </c>
      <c r="O2943">
        <v>0</v>
      </c>
      <c r="P2943">
        <f t="shared" si="679"/>
        <v>0</v>
      </c>
      <c r="Q2943">
        <v>0</v>
      </c>
      <c r="R2943">
        <v>0</v>
      </c>
      <c r="S2943">
        <f t="shared" si="680"/>
        <v>0</v>
      </c>
      <c r="T2943">
        <v>0</v>
      </c>
      <c r="U2943">
        <v>0</v>
      </c>
      <c r="V2943">
        <f t="shared" si="681"/>
        <v>0</v>
      </c>
      <c r="W2943">
        <v>26.271303334371812</v>
      </c>
      <c r="X2943">
        <v>25.922506894308913</v>
      </c>
      <c r="Y2943">
        <f t="shared" si="682"/>
        <v>-0.34879644006289823</v>
      </c>
      <c r="Z2943">
        <v>1331.4492948843699</v>
      </c>
      <c r="AA2943">
        <v>1331.4492948843699</v>
      </c>
      <c r="AB2943">
        <f t="shared" si="683"/>
        <v>0</v>
      </c>
      <c r="AC2943">
        <v>19.8</v>
      </c>
      <c r="AD2943">
        <v>19.8</v>
      </c>
      <c r="AE2943">
        <f t="shared" si="684"/>
        <v>0</v>
      </c>
      <c r="AF2943">
        <v>20</v>
      </c>
      <c r="AG2943">
        <v>20</v>
      </c>
      <c r="AH2943">
        <f t="shared" si="685"/>
        <v>0</v>
      </c>
      <c r="AI2943">
        <v>0</v>
      </c>
      <c r="AJ2943">
        <v>0</v>
      </c>
      <c r="AK2943">
        <f t="shared" si="686"/>
        <v>0</v>
      </c>
      <c r="AL2943">
        <v>26.271303334371812</v>
      </c>
      <c r="AM2943" s="2">
        <v>26.051370169742867</v>
      </c>
      <c r="AN2943" s="2">
        <f t="shared" si="687"/>
        <v>-0.21993316462894441</v>
      </c>
      <c r="AO2943">
        <v>26.271303334371812</v>
      </c>
      <c r="AP2943">
        <v>25.922506894308913</v>
      </c>
      <c r="AQ2943">
        <f t="shared" si="688"/>
        <v>-0.34879644006289823</v>
      </c>
      <c r="AR2943">
        <v>16</v>
      </c>
      <c r="AS2943">
        <v>16</v>
      </c>
      <c r="AT2943">
        <f t="shared" si="689"/>
        <v>0</v>
      </c>
    </row>
    <row r="2944" spans="1:46" x14ac:dyDescent="0.25">
      <c r="A2944">
        <v>2943</v>
      </c>
      <c r="B2944">
        <v>19.600000000000001</v>
      </c>
      <c r="C2944">
        <v>0</v>
      </c>
      <c r="D2944">
        <v>0</v>
      </c>
      <c r="E2944">
        <f t="shared" si="675"/>
        <v>0</v>
      </c>
      <c r="F2944">
        <v>0</v>
      </c>
      <c r="G2944">
        <v>0</v>
      </c>
      <c r="H2944">
        <v>0</v>
      </c>
      <c r="I2944">
        <f t="shared" si="676"/>
        <v>0</v>
      </c>
      <c r="J2944">
        <f t="shared" si="677"/>
        <v>0</v>
      </c>
      <c r="K2944">
        <v>19.600000000000001</v>
      </c>
      <c r="L2944">
        <v>19.600000000000001</v>
      </c>
      <c r="M2944">
        <f t="shared" si="678"/>
        <v>0</v>
      </c>
      <c r="N2944">
        <v>0</v>
      </c>
      <c r="O2944">
        <v>0</v>
      </c>
      <c r="P2944">
        <f t="shared" si="679"/>
        <v>0</v>
      </c>
      <c r="Q2944">
        <v>0</v>
      </c>
      <c r="R2944">
        <v>0</v>
      </c>
      <c r="S2944">
        <f t="shared" si="680"/>
        <v>0</v>
      </c>
      <c r="T2944">
        <v>0</v>
      </c>
      <c r="U2944">
        <v>0</v>
      </c>
      <c r="V2944">
        <f t="shared" si="681"/>
        <v>0</v>
      </c>
      <c r="W2944">
        <v>26.440962042415169</v>
      </c>
      <c r="X2944">
        <v>26.094213444854738</v>
      </c>
      <c r="Y2944">
        <f t="shared" si="682"/>
        <v>-0.34674859756043119</v>
      </c>
      <c r="Z2944">
        <v>1622.122715936915</v>
      </c>
      <c r="AA2944">
        <v>1622.1227159369155</v>
      </c>
      <c r="AB2944">
        <f t="shared" si="683"/>
        <v>0</v>
      </c>
      <c r="AC2944">
        <v>19.600000000000001</v>
      </c>
      <c r="AD2944">
        <v>19.600000000000001</v>
      </c>
      <c r="AE2944">
        <f t="shared" si="684"/>
        <v>0</v>
      </c>
      <c r="AF2944">
        <v>20</v>
      </c>
      <c r="AG2944">
        <v>20</v>
      </c>
      <c r="AH2944">
        <f t="shared" si="685"/>
        <v>0</v>
      </c>
      <c r="AI2944">
        <v>0</v>
      </c>
      <c r="AJ2944">
        <v>0</v>
      </c>
      <c r="AK2944">
        <f t="shared" si="686"/>
        <v>0</v>
      </c>
      <c r="AL2944">
        <v>26.440962042415169</v>
      </c>
      <c r="AM2944" s="2">
        <v>26.223076720288688</v>
      </c>
      <c r="AN2944" s="2">
        <f t="shared" si="687"/>
        <v>-0.21788532212648093</v>
      </c>
      <c r="AO2944">
        <v>26.440962042415169</v>
      </c>
      <c r="AP2944">
        <v>26.094213444854738</v>
      </c>
      <c r="AQ2944">
        <f t="shared" si="688"/>
        <v>-0.34674859756043119</v>
      </c>
      <c r="AR2944">
        <v>16</v>
      </c>
      <c r="AS2944">
        <v>16</v>
      </c>
      <c r="AT2944">
        <f t="shared" si="689"/>
        <v>0</v>
      </c>
    </row>
    <row r="2945" spans="1:46" x14ac:dyDescent="0.25">
      <c r="A2945">
        <v>2944</v>
      </c>
      <c r="B2945">
        <v>19.7</v>
      </c>
      <c r="C2945">
        <v>0</v>
      </c>
      <c r="D2945">
        <v>0</v>
      </c>
      <c r="E2945">
        <f t="shared" si="675"/>
        <v>0</v>
      </c>
      <c r="F2945">
        <v>0</v>
      </c>
      <c r="G2945">
        <v>0</v>
      </c>
      <c r="H2945">
        <v>0</v>
      </c>
      <c r="I2945">
        <f t="shared" si="676"/>
        <v>0</v>
      </c>
      <c r="J2945">
        <f t="shared" si="677"/>
        <v>0</v>
      </c>
      <c r="K2945">
        <v>19.7</v>
      </c>
      <c r="L2945">
        <v>19.7</v>
      </c>
      <c r="M2945">
        <f t="shared" si="678"/>
        <v>0</v>
      </c>
      <c r="N2945">
        <v>0</v>
      </c>
      <c r="O2945">
        <v>0</v>
      </c>
      <c r="P2945">
        <f t="shared" si="679"/>
        <v>0</v>
      </c>
      <c r="Q2945">
        <v>0</v>
      </c>
      <c r="R2945">
        <v>0</v>
      </c>
      <c r="S2945">
        <f t="shared" si="680"/>
        <v>0</v>
      </c>
      <c r="T2945">
        <v>0</v>
      </c>
      <c r="U2945">
        <v>0</v>
      </c>
      <c r="V2945">
        <f t="shared" si="681"/>
        <v>0</v>
      </c>
      <c r="W2945">
        <v>26.617711176931529</v>
      </c>
      <c r="X2945">
        <v>26.272998205371511</v>
      </c>
      <c r="Y2945">
        <f t="shared" si="682"/>
        <v>-0.34471297156001768</v>
      </c>
      <c r="Z2945">
        <v>1680.335857759711</v>
      </c>
      <c r="AA2945">
        <v>1680.3358577597105</v>
      </c>
      <c r="AB2945">
        <f t="shared" si="683"/>
        <v>0</v>
      </c>
      <c r="AC2945">
        <v>19.7</v>
      </c>
      <c r="AD2945">
        <v>19.7</v>
      </c>
      <c r="AE2945">
        <f t="shared" si="684"/>
        <v>0</v>
      </c>
      <c r="AF2945">
        <v>20</v>
      </c>
      <c r="AG2945">
        <v>20</v>
      </c>
      <c r="AH2945">
        <f t="shared" si="685"/>
        <v>0</v>
      </c>
      <c r="AI2945">
        <v>0</v>
      </c>
      <c r="AJ2945">
        <v>0</v>
      </c>
      <c r="AK2945">
        <f t="shared" si="686"/>
        <v>0</v>
      </c>
      <c r="AL2945">
        <v>26.617711176931529</v>
      </c>
      <c r="AM2945" s="2">
        <v>26.401861480805461</v>
      </c>
      <c r="AN2945" s="2">
        <f t="shared" si="687"/>
        <v>-0.21584969612606741</v>
      </c>
      <c r="AO2945">
        <v>26.617711176931529</v>
      </c>
      <c r="AP2945">
        <v>26.272998205371511</v>
      </c>
      <c r="AQ2945">
        <f t="shared" si="688"/>
        <v>-0.34471297156001768</v>
      </c>
      <c r="AR2945">
        <v>16</v>
      </c>
      <c r="AS2945">
        <v>16</v>
      </c>
      <c r="AT2945">
        <f t="shared" si="689"/>
        <v>0</v>
      </c>
    </row>
    <row r="2946" spans="1:46" x14ac:dyDescent="0.25">
      <c r="A2946">
        <v>2945</v>
      </c>
      <c r="B2946">
        <v>19.5</v>
      </c>
      <c r="C2946">
        <v>0</v>
      </c>
      <c r="D2946">
        <v>0</v>
      </c>
      <c r="E2946">
        <f t="shared" si="675"/>
        <v>0</v>
      </c>
      <c r="F2946">
        <v>0</v>
      </c>
      <c r="G2946">
        <v>0</v>
      </c>
      <c r="H2946">
        <v>0</v>
      </c>
      <c r="I2946">
        <f t="shared" si="676"/>
        <v>0</v>
      </c>
      <c r="J2946">
        <f t="shared" si="677"/>
        <v>0</v>
      </c>
      <c r="K2946">
        <v>19.5</v>
      </c>
      <c r="L2946">
        <v>19.5</v>
      </c>
      <c r="M2946">
        <f t="shared" si="678"/>
        <v>0</v>
      </c>
      <c r="N2946">
        <v>0</v>
      </c>
      <c r="O2946">
        <v>0</v>
      </c>
      <c r="P2946">
        <f t="shared" si="679"/>
        <v>0</v>
      </c>
      <c r="Q2946">
        <v>0</v>
      </c>
      <c r="R2946">
        <v>0</v>
      </c>
      <c r="S2946">
        <f t="shared" si="680"/>
        <v>0</v>
      </c>
      <c r="T2946">
        <v>0</v>
      </c>
      <c r="U2946">
        <v>0</v>
      </c>
      <c r="V2946">
        <f t="shared" si="681"/>
        <v>0</v>
      </c>
      <c r="W2946">
        <v>26.763523055126811</v>
      </c>
      <c r="X2946">
        <v>26.420833120387684</v>
      </c>
      <c r="Y2946">
        <f t="shared" si="682"/>
        <v>-0.34268993473912701</v>
      </c>
      <c r="Z2946">
        <v>1457.513218480583</v>
      </c>
      <c r="AA2946">
        <v>1457.513218480583</v>
      </c>
      <c r="AB2946">
        <f t="shared" si="683"/>
        <v>0</v>
      </c>
      <c r="AC2946">
        <v>19.5</v>
      </c>
      <c r="AD2946">
        <v>19.5</v>
      </c>
      <c r="AE2946">
        <f t="shared" si="684"/>
        <v>0</v>
      </c>
      <c r="AF2946">
        <v>20</v>
      </c>
      <c r="AG2946">
        <v>20</v>
      </c>
      <c r="AH2946">
        <f t="shared" si="685"/>
        <v>0</v>
      </c>
      <c r="AI2946">
        <v>0</v>
      </c>
      <c r="AJ2946">
        <v>0</v>
      </c>
      <c r="AK2946">
        <f t="shared" si="686"/>
        <v>0</v>
      </c>
      <c r="AL2946">
        <v>26.763523055126811</v>
      </c>
      <c r="AM2946" s="2">
        <v>26.549696395821638</v>
      </c>
      <c r="AN2946" s="2">
        <f t="shared" si="687"/>
        <v>-0.21382665930517319</v>
      </c>
      <c r="AO2946">
        <v>26.763523055126811</v>
      </c>
      <c r="AP2946">
        <v>26.420833120387684</v>
      </c>
      <c r="AQ2946">
        <f t="shared" si="688"/>
        <v>-0.34268993473912701</v>
      </c>
      <c r="AR2946">
        <v>16</v>
      </c>
      <c r="AS2946">
        <v>16</v>
      </c>
      <c r="AT2946">
        <f t="shared" si="689"/>
        <v>0</v>
      </c>
    </row>
    <row r="2947" spans="1:46" x14ac:dyDescent="0.25">
      <c r="A2947">
        <v>2946</v>
      </c>
      <c r="B2947">
        <v>19</v>
      </c>
      <c r="C2947">
        <v>0</v>
      </c>
      <c r="D2947">
        <v>0</v>
      </c>
      <c r="E2947">
        <f t="shared" ref="E2947:E3010" si="690">D2947-C2947</f>
        <v>0</v>
      </c>
      <c r="F2947">
        <v>0</v>
      </c>
      <c r="G2947">
        <v>0</v>
      </c>
      <c r="H2947">
        <v>0</v>
      </c>
      <c r="I2947">
        <f t="shared" ref="I2947:I3010" si="691">H2947+G2947</f>
        <v>0</v>
      </c>
      <c r="J2947">
        <f t="shared" ref="J2947:J3010" si="692">I2947-F2947</f>
        <v>0</v>
      </c>
      <c r="K2947">
        <v>19</v>
      </c>
      <c r="L2947">
        <v>19</v>
      </c>
      <c r="M2947">
        <f t="shared" ref="M2947:M3010" si="693">L2947-K2947</f>
        <v>0</v>
      </c>
      <c r="N2947">
        <v>0</v>
      </c>
      <c r="O2947">
        <v>0</v>
      </c>
      <c r="P2947">
        <f t="shared" ref="P2947:P3010" si="694">O2947-N2947</f>
        <v>0</v>
      </c>
      <c r="Q2947">
        <v>0</v>
      </c>
      <c r="R2947">
        <v>0</v>
      </c>
      <c r="S2947">
        <f t="shared" ref="S2947:S3010" si="695">R2947-Q2947</f>
        <v>0</v>
      </c>
      <c r="T2947">
        <v>0</v>
      </c>
      <c r="U2947">
        <v>0</v>
      </c>
      <c r="V2947">
        <f t="shared" ref="V2947:V3010" si="696">U2947-T2947</f>
        <v>0</v>
      </c>
      <c r="W2947">
        <v>26.837224350845549</v>
      </c>
      <c r="X2947">
        <v>26.496544561335767</v>
      </c>
      <c r="Y2947">
        <f t="shared" ref="Y2947:Y3010" si="697">X2947-W2947</f>
        <v>-0.34067978950978173</v>
      </c>
      <c r="Z2947">
        <v>927.5024658965558</v>
      </c>
      <c r="AA2947">
        <v>927.5024658965558</v>
      </c>
      <c r="AB2947">
        <f t="shared" ref="AB2947:AB3010" si="698">AA2947-Z2947</f>
        <v>0</v>
      </c>
      <c r="AC2947">
        <v>19</v>
      </c>
      <c r="AD2947">
        <v>19</v>
      </c>
      <c r="AE2947">
        <f t="shared" ref="AE2947:AE3010" si="699">AD2947-AC2947</f>
        <v>0</v>
      </c>
      <c r="AF2947">
        <v>20</v>
      </c>
      <c r="AG2947">
        <v>20</v>
      </c>
      <c r="AH2947">
        <f t="shared" ref="AH2947:AH3010" si="700">AG2947-AF2947</f>
        <v>0</v>
      </c>
      <c r="AI2947">
        <v>0</v>
      </c>
      <c r="AJ2947">
        <v>0</v>
      </c>
      <c r="AK2947">
        <f t="shared" ref="AK2947:AK3010" si="701">AJ2947-AI2947</f>
        <v>0</v>
      </c>
      <c r="AL2947">
        <v>26.837224350845549</v>
      </c>
      <c r="AM2947" s="2">
        <v>26.625407836769718</v>
      </c>
      <c r="AN2947" s="2">
        <f t="shared" ref="AN2947:AN3010" si="702">AM2947-AL2947</f>
        <v>-0.21181651407583146</v>
      </c>
      <c r="AO2947">
        <v>26.837224350845549</v>
      </c>
      <c r="AP2947">
        <v>26.496544561335767</v>
      </c>
      <c r="AQ2947">
        <f t="shared" ref="AQ2947:AQ3010" si="703">AP2947-AO2947</f>
        <v>-0.34067978950978173</v>
      </c>
      <c r="AR2947">
        <v>16</v>
      </c>
      <c r="AS2947">
        <v>16</v>
      </c>
      <c r="AT2947">
        <f t="shared" ref="AT2947:AT3010" si="704">AS2947-AR2947</f>
        <v>0</v>
      </c>
    </row>
    <row r="2948" spans="1:46" x14ac:dyDescent="0.25">
      <c r="A2948">
        <v>2947</v>
      </c>
      <c r="B2948">
        <v>17.899999999999999</v>
      </c>
      <c r="C2948">
        <v>0</v>
      </c>
      <c r="D2948">
        <v>0</v>
      </c>
      <c r="E2948">
        <f t="shared" si="690"/>
        <v>0</v>
      </c>
      <c r="F2948">
        <v>0</v>
      </c>
      <c r="G2948">
        <v>0</v>
      </c>
      <c r="H2948">
        <v>0</v>
      </c>
      <c r="I2948">
        <f t="shared" si="691"/>
        <v>0</v>
      </c>
      <c r="J2948">
        <f t="shared" si="692"/>
        <v>0</v>
      </c>
      <c r="K2948">
        <v>17.899999999999999</v>
      </c>
      <c r="L2948">
        <v>17.899999999999999</v>
      </c>
      <c r="M2948">
        <f t="shared" si="693"/>
        <v>0</v>
      </c>
      <c r="N2948">
        <v>0</v>
      </c>
      <c r="O2948">
        <v>0</v>
      </c>
      <c r="P2948">
        <f t="shared" si="694"/>
        <v>0</v>
      </c>
      <c r="Q2948">
        <v>0</v>
      </c>
      <c r="R2948">
        <v>0</v>
      </c>
      <c r="S2948">
        <f t="shared" si="695"/>
        <v>0</v>
      </c>
      <c r="T2948">
        <v>0</v>
      </c>
      <c r="U2948">
        <v>0</v>
      </c>
      <c r="V2948">
        <f t="shared" si="696"/>
        <v>0</v>
      </c>
      <c r="W2948">
        <v>26.813439952259628</v>
      </c>
      <c r="X2948">
        <v>26.474756661767216</v>
      </c>
      <c r="Y2948">
        <f t="shared" si="697"/>
        <v>-0.33868329049241197</v>
      </c>
      <c r="Z2948">
        <v>224.7543745822168</v>
      </c>
      <c r="AA2948">
        <v>224.75437458221683</v>
      </c>
      <c r="AB2948">
        <f t="shared" si="698"/>
        <v>0</v>
      </c>
      <c r="AC2948">
        <v>17.899999999999999</v>
      </c>
      <c r="AD2948">
        <v>17.899999999999999</v>
      </c>
      <c r="AE2948">
        <f t="shared" si="699"/>
        <v>0</v>
      </c>
      <c r="AF2948">
        <v>20</v>
      </c>
      <c r="AG2948">
        <v>20</v>
      </c>
      <c r="AH2948">
        <f t="shared" si="700"/>
        <v>0</v>
      </c>
      <c r="AI2948">
        <v>0</v>
      </c>
      <c r="AJ2948">
        <v>0</v>
      </c>
      <c r="AK2948">
        <f t="shared" si="701"/>
        <v>0</v>
      </c>
      <c r="AL2948">
        <v>26.813439952259628</v>
      </c>
      <c r="AM2948" s="2">
        <v>26.60361993720117</v>
      </c>
      <c r="AN2948" s="2">
        <f t="shared" si="702"/>
        <v>-0.20982001505845815</v>
      </c>
      <c r="AO2948">
        <v>26.813439952259628</v>
      </c>
      <c r="AP2948">
        <v>26.474756661767216</v>
      </c>
      <c r="AQ2948">
        <f t="shared" si="703"/>
        <v>-0.33868329049241197</v>
      </c>
      <c r="AR2948">
        <v>16</v>
      </c>
      <c r="AS2948">
        <v>16</v>
      </c>
      <c r="AT2948">
        <f t="shared" si="704"/>
        <v>0</v>
      </c>
    </row>
    <row r="2949" spans="1:46" x14ac:dyDescent="0.25">
      <c r="A2949">
        <v>2948</v>
      </c>
      <c r="B2949">
        <v>15.7</v>
      </c>
      <c r="C2949">
        <v>0</v>
      </c>
      <c r="D2949">
        <v>0</v>
      </c>
      <c r="E2949">
        <f t="shared" si="690"/>
        <v>0</v>
      </c>
      <c r="F2949">
        <v>0</v>
      </c>
      <c r="G2949">
        <v>0</v>
      </c>
      <c r="H2949">
        <v>0</v>
      </c>
      <c r="I2949">
        <f t="shared" si="691"/>
        <v>0</v>
      </c>
      <c r="J2949">
        <f t="shared" si="692"/>
        <v>0</v>
      </c>
      <c r="K2949">
        <v>16</v>
      </c>
      <c r="L2949">
        <v>16</v>
      </c>
      <c r="M2949">
        <f t="shared" si="693"/>
        <v>0</v>
      </c>
      <c r="N2949">
        <v>0</v>
      </c>
      <c r="O2949">
        <v>0</v>
      </c>
      <c r="P2949">
        <f t="shared" si="694"/>
        <v>0</v>
      </c>
      <c r="Q2949">
        <v>0</v>
      </c>
      <c r="R2949">
        <v>0</v>
      </c>
      <c r="S2949">
        <f t="shared" si="695"/>
        <v>0</v>
      </c>
      <c r="T2949">
        <v>0</v>
      </c>
      <c r="U2949">
        <v>0</v>
      </c>
      <c r="V2949">
        <f t="shared" si="696"/>
        <v>0</v>
      </c>
      <c r="W2949">
        <v>26.747849010098271</v>
      </c>
      <c r="X2949">
        <v>26.411146903629678</v>
      </c>
      <c r="Y2949">
        <f t="shared" si="697"/>
        <v>-0.33670210646859289</v>
      </c>
      <c r="Z2949">
        <v>0</v>
      </c>
      <c r="AA2949">
        <v>0</v>
      </c>
      <c r="AB2949">
        <f t="shared" si="698"/>
        <v>0</v>
      </c>
      <c r="AC2949">
        <v>16</v>
      </c>
      <c r="AD2949">
        <v>16</v>
      </c>
      <c r="AE2949">
        <f t="shared" si="699"/>
        <v>0</v>
      </c>
      <c r="AF2949">
        <v>20</v>
      </c>
      <c r="AG2949">
        <v>20</v>
      </c>
      <c r="AH2949">
        <f t="shared" si="700"/>
        <v>0</v>
      </c>
      <c r="AI2949">
        <v>0</v>
      </c>
      <c r="AJ2949">
        <v>0</v>
      </c>
      <c r="AK2949">
        <f t="shared" si="701"/>
        <v>0</v>
      </c>
      <c r="AL2949">
        <v>26.747849010098271</v>
      </c>
      <c r="AM2949" s="2">
        <v>26.540010179063628</v>
      </c>
      <c r="AN2949" s="2">
        <f t="shared" si="702"/>
        <v>-0.20783883103464262</v>
      </c>
      <c r="AO2949">
        <v>26.747849010098271</v>
      </c>
      <c r="AP2949">
        <v>26.411146903629678</v>
      </c>
      <c r="AQ2949">
        <f t="shared" si="703"/>
        <v>-0.33670210646859289</v>
      </c>
      <c r="AR2949">
        <v>16</v>
      </c>
      <c r="AS2949">
        <v>16</v>
      </c>
      <c r="AT2949">
        <f t="shared" si="704"/>
        <v>0</v>
      </c>
    </row>
    <row r="2950" spans="1:46" x14ac:dyDescent="0.25">
      <c r="A2950">
        <v>2949</v>
      </c>
      <c r="B2950">
        <v>14.8</v>
      </c>
      <c r="C2950">
        <v>0</v>
      </c>
      <c r="D2950">
        <v>0</v>
      </c>
      <c r="E2950">
        <f t="shared" si="690"/>
        <v>0</v>
      </c>
      <c r="F2950">
        <v>0</v>
      </c>
      <c r="G2950">
        <v>0</v>
      </c>
      <c r="H2950">
        <v>0</v>
      </c>
      <c r="I2950">
        <f t="shared" si="691"/>
        <v>0</v>
      </c>
      <c r="J2950">
        <f t="shared" si="692"/>
        <v>0</v>
      </c>
      <c r="K2950">
        <v>16</v>
      </c>
      <c r="L2950">
        <v>16</v>
      </c>
      <c r="M2950">
        <f t="shared" si="693"/>
        <v>0</v>
      </c>
      <c r="N2950">
        <v>0</v>
      </c>
      <c r="O2950">
        <v>0</v>
      </c>
      <c r="P2950">
        <f t="shared" si="694"/>
        <v>0</v>
      </c>
      <c r="Q2950">
        <v>0</v>
      </c>
      <c r="R2950">
        <v>0</v>
      </c>
      <c r="S2950">
        <f t="shared" si="695"/>
        <v>0</v>
      </c>
      <c r="T2950">
        <v>0</v>
      </c>
      <c r="U2950">
        <v>0</v>
      </c>
      <c r="V2950">
        <f t="shared" si="696"/>
        <v>0</v>
      </c>
      <c r="W2950">
        <v>26.67733342925737</v>
      </c>
      <c r="X2950">
        <v>26.342599439457231</v>
      </c>
      <c r="Y2950">
        <f t="shared" si="697"/>
        <v>-0.33473398980013869</v>
      </c>
      <c r="Z2950">
        <v>0</v>
      </c>
      <c r="AA2950">
        <v>0</v>
      </c>
      <c r="AB2950">
        <f t="shared" si="698"/>
        <v>0</v>
      </c>
      <c r="AC2950">
        <v>16</v>
      </c>
      <c r="AD2950">
        <v>16</v>
      </c>
      <c r="AE2950">
        <f t="shared" si="699"/>
        <v>0</v>
      </c>
      <c r="AF2950">
        <v>20</v>
      </c>
      <c r="AG2950">
        <v>20</v>
      </c>
      <c r="AH2950">
        <f t="shared" si="700"/>
        <v>0</v>
      </c>
      <c r="AI2950">
        <v>0</v>
      </c>
      <c r="AJ2950">
        <v>0</v>
      </c>
      <c r="AK2950">
        <f t="shared" si="701"/>
        <v>0</v>
      </c>
      <c r="AL2950">
        <v>26.67733342925737</v>
      </c>
      <c r="AM2950" s="2">
        <v>26.471462714891182</v>
      </c>
      <c r="AN2950" s="2">
        <f t="shared" si="702"/>
        <v>-0.20587071436618842</v>
      </c>
      <c r="AO2950">
        <v>26.67733342925737</v>
      </c>
      <c r="AP2950">
        <v>26.342599439457231</v>
      </c>
      <c r="AQ2950">
        <f t="shared" si="703"/>
        <v>-0.33473398980013869</v>
      </c>
      <c r="AR2950">
        <v>16</v>
      </c>
      <c r="AS2950">
        <v>16</v>
      </c>
      <c r="AT2950">
        <f t="shared" si="704"/>
        <v>0</v>
      </c>
    </row>
    <row r="2951" spans="1:46" x14ac:dyDescent="0.25">
      <c r="A2951">
        <v>2950</v>
      </c>
      <c r="B2951">
        <v>14.7</v>
      </c>
      <c r="C2951">
        <v>0</v>
      </c>
      <c r="D2951">
        <v>0</v>
      </c>
      <c r="E2951">
        <f t="shared" si="690"/>
        <v>0</v>
      </c>
      <c r="F2951">
        <v>0</v>
      </c>
      <c r="G2951">
        <v>0</v>
      </c>
      <c r="H2951">
        <v>0</v>
      </c>
      <c r="I2951">
        <f t="shared" si="691"/>
        <v>0</v>
      </c>
      <c r="J2951">
        <f t="shared" si="692"/>
        <v>0</v>
      </c>
      <c r="K2951">
        <v>16</v>
      </c>
      <c r="L2951">
        <v>16</v>
      </c>
      <c r="M2951">
        <f t="shared" si="693"/>
        <v>0</v>
      </c>
      <c r="N2951">
        <v>0</v>
      </c>
      <c r="O2951">
        <v>0</v>
      </c>
      <c r="P2951">
        <f t="shared" si="694"/>
        <v>0</v>
      </c>
      <c r="Q2951">
        <v>0</v>
      </c>
      <c r="R2951">
        <v>0</v>
      </c>
      <c r="S2951">
        <f t="shared" si="695"/>
        <v>0</v>
      </c>
      <c r="T2951">
        <v>0</v>
      </c>
      <c r="U2951">
        <v>0</v>
      </c>
      <c r="V2951">
        <f t="shared" si="696"/>
        <v>0</v>
      </c>
      <c r="W2951">
        <v>26.606643832914521</v>
      </c>
      <c r="X2951">
        <v>26.273866292372439</v>
      </c>
      <c r="Y2951">
        <f t="shared" si="697"/>
        <v>-0.33277754054208231</v>
      </c>
      <c r="Z2951">
        <v>0</v>
      </c>
      <c r="AA2951">
        <v>0</v>
      </c>
      <c r="AB2951">
        <f t="shared" si="698"/>
        <v>0</v>
      </c>
      <c r="AC2951">
        <v>16</v>
      </c>
      <c r="AD2951">
        <v>16</v>
      </c>
      <c r="AE2951">
        <f t="shared" si="699"/>
        <v>0</v>
      </c>
      <c r="AF2951">
        <v>20</v>
      </c>
      <c r="AG2951">
        <v>20</v>
      </c>
      <c r="AH2951">
        <f t="shared" si="700"/>
        <v>0</v>
      </c>
      <c r="AI2951">
        <v>0</v>
      </c>
      <c r="AJ2951">
        <v>0</v>
      </c>
      <c r="AK2951">
        <f t="shared" si="701"/>
        <v>0</v>
      </c>
      <c r="AL2951">
        <v>26.606643832914521</v>
      </c>
      <c r="AM2951" s="2">
        <v>26.402729567806389</v>
      </c>
      <c r="AN2951" s="2">
        <f t="shared" si="702"/>
        <v>-0.20391426510813204</v>
      </c>
      <c r="AO2951">
        <v>26.606643832914521</v>
      </c>
      <c r="AP2951">
        <v>26.273866292372439</v>
      </c>
      <c r="AQ2951">
        <f t="shared" si="703"/>
        <v>-0.33277754054208231</v>
      </c>
      <c r="AR2951">
        <v>16</v>
      </c>
      <c r="AS2951">
        <v>16</v>
      </c>
      <c r="AT2951">
        <f t="shared" si="704"/>
        <v>0</v>
      </c>
    </row>
    <row r="2952" spans="1:46" x14ac:dyDescent="0.25">
      <c r="A2952">
        <v>2951</v>
      </c>
      <c r="B2952">
        <v>12.6</v>
      </c>
      <c r="C2952">
        <v>0</v>
      </c>
      <c r="D2952">
        <v>0</v>
      </c>
      <c r="E2952">
        <f t="shared" si="690"/>
        <v>0</v>
      </c>
      <c r="F2952">
        <v>0</v>
      </c>
      <c r="G2952">
        <v>0</v>
      </c>
      <c r="H2952">
        <v>0</v>
      </c>
      <c r="I2952">
        <f t="shared" si="691"/>
        <v>0</v>
      </c>
      <c r="J2952">
        <f t="shared" si="692"/>
        <v>0</v>
      </c>
      <c r="K2952">
        <v>16</v>
      </c>
      <c r="L2952">
        <v>16</v>
      </c>
      <c r="M2952">
        <f t="shared" si="693"/>
        <v>0</v>
      </c>
      <c r="N2952">
        <v>0</v>
      </c>
      <c r="O2952">
        <v>0</v>
      </c>
      <c r="P2952">
        <f t="shared" si="694"/>
        <v>0</v>
      </c>
      <c r="Q2952">
        <v>0</v>
      </c>
      <c r="R2952">
        <v>0</v>
      </c>
      <c r="S2952">
        <f t="shared" si="695"/>
        <v>0</v>
      </c>
      <c r="T2952">
        <v>0</v>
      </c>
      <c r="U2952">
        <v>0</v>
      </c>
      <c r="V2952">
        <f t="shared" si="696"/>
        <v>0</v>
      </c>
      <c r="W2952">
        <v>26.523977352556859</v>
      </c>
      <c r="X2952">
        <v>26.193141376259096</v>
      </c>
      <c r="Y2952">
        <f t="shared" si="697"/>
        <v>-0.33083597629776307</v>
      </c>
      <c r="Z2952">
        <v>0</v>
      </c>
      <c r="AA2952">
        <v>0</v>
      </c>
      <c r="AB2952">
        <f t="shared" si="698"/>
        <v>0</v>
      </c>
      <c r="AC2952">
        <v>16</v>
      </c>
      <c r="AD2952">
        <v>16</v>
      </c>
      <c r="AE2952">
        <f t="shared" si="699"/>
        <v>0</v>
      </c>
      <c r="AF2952">
        <v>20</v>
      </c>
      <c r="AG2952">
        <v>20</v>
      </c>
      <c r="AH2952">
        <f t="shared" si="700"/>
        <v>0</v>
      </c>
      <c r="AI2952">
        <v>0</v>
      </c>
      <c r="AJ2952">
        <v>0</v>
      </c>
      <c r="AK2952">
        <f t="shared" si="701"/>
        <v>0</v>
      </c>
      <c r="AL2952">
        <v>26.523977352556859</v>
      </c>
      <c r="AM2952" s="2">
        <v>26.322004651693046</v>
      </c>
      <c r="AN2952" s="2">
        <f t="shared" si="702"/>
        <v>-0.2019727008638128</v>
      </c>
      <c r="AO2952">
        <v>26.523977352556859</v>
      </c>
      <c r="AP2952">
        <v>26.193141376259096</v>
      </c>
      <c r="AQ2952">
        <f t="shared" si="703"/>
        <v>-0.33083597629776307</v>
      </c>
      <c r="AR2952">
        <v>16</v>
      </c>
      <c r="AS2952">
        <v>16</v>
      </c>
      <c r="AT2952">
        <f t="shared" si="704"/>
        <v>0</v>
      </c>
    </row>
    <row r="2953" spans="1:46" x14ac:dyDescent="0.25">
      <c r="A2953">
        <v>2952</v>
      </c>
      <c r="B2953">
        <v>12.8</v>
      </c>
      <c r="C2953">
        <v>0</v>
      </c>
      <c r="D2953">
        <v>0</v>
      </c>
      <c r="E2953">
        <f t="shared" si="690"/>
        <v>0</v>
      </c>
      <c r="F2953">
        <v>0</v>
      </c>
      <c r="G2953">
        <v>0</v>
      </c>
      <c r="H2953">
        <v>0</v>
      </c>
      <c r="I2953">
        <f t="shared" si="691"/>
        <v>0</v>
      </c>
      <c r="J2953">
        <f t="shared" si="692"/>
        <v>0</v>
      </c>
      <c r="K2953">
        <v>16</v>
      </c>
      <c r="L2953">
        <v>16</v>
      </c>
      <c r="M2953">
        <f t="shared" si="693"/>
        <v>0</v>
      </c>
      <c r="N2953">
        <v>0</v>
      </c>
      <c r="O2953">
        <v>0</v>
      </c>
      <c r="P2953">
        <f t="shared" si="694"/>
        <v>0</v>
      </c>
      <c r="Q2953">
        <v>0</v>
      </c>
      <c r="R2953">
        <v>0</v>
      </c>
      <c r="S2953">
        <f t="shared" si="695"/>
        <v>0</v>
      </c>
      <c r="T2953">
        <v>0</v>
      </c>
      <c r="U2953">
        <v>0</v>
      </c>
      <c r="V2953">
        <f t="shared" si="696"/>
        <v>0</v>
      </c>
      <c r="W2953">
        <v>26.442979155003069</v>
      </c>
      <c r="X2953">
        <v>26.114073745277818</v>
      </c>
      <c r="Y2953">
        <f t="shared" si="697"/>
        <v>-0.32890540972525173</v>
      </c>
      <c r="Z2953">
        <v>0</v>
      </c>
      <c r="AA2953">
        <v>0</v>
      </c>
      <c r="AB2953">
        <f t="shared" si="698"/>
        <v>0</v>
      </c>
      <c r="AC2953">
        <v>16</v>
      </c>
      <c r="AD2953">
        <v>16</v>
      </c>
      <c r="AE2953">
        <f t="shared" si="699"/>
        <v>0</v>
      </c>
      <c r="AF2953">
        <v>20</v>
      </c>
      <c r="AG2953">
        <v>20</v>
      </c>
      <c r="AH2953">
        <f t="shared" si="700"/>
        <v>0</v>
      </c>
      <c r="AI2953">
        <v>0</v>
      </c>
      <c r="AJ2953">
        <v>0</v>
      </c>
      <c r="AK2953">
        <f t="shared" si="701"/>
        <v>0</v>
      </c>
      <c r="AL2953">
        <v>26.442979155003069</v>
      </c>
      <c r="AM2953" s="2">
        <v>26.242937020711768</v>
      </c>
      <c r="AN2953" s="2">
        <f t="shared" si="702"/>
        <v>-0.20004213429130147</v>
      </c>
      <c r="AO2953">
        <v>26.442979155003069</v>
      </c>
      <c r="AP2953">
        <v>26.114073745277818</v>
      </c>
      <c r="AQ2953">
        <f t="shared" si="703"/>
        <v>-0.32890540972525173</v>
      </c>
      <c r="AR2953">
        <v>16</v>
      </c>
      <c r="AS2953">
        <v>16</v>
      </c>
      <c r="AT2953">
        <f t="shared" si="704"/>
        <v>0</v>
      </c>
    </row>
    <row r="2954" spans="1:46" x14ac:dyDescent="0.25">
      <c r="A2954">
        <v>2953</v>
      </c>
      <c r="B2954">
        <v>12.4</v>
      </c>
      <c r="C2954">
        <v>0</v>
      </c>
      <c r="D2954">
        <v>0</v>
      </c>
      <c r="E2954">
        <f t="shared" si="690"/>
        <v>0</v>
      </c>
      <c r="F2954">
        <v>0</v>
      </c>
      <c r="G2954">
        <v>0</v>
      </c>
      <c r="H2954">
        <v>0</v>
      </c>
      <c r="I2954">
        <f t="shared" si="691"/>
        <v>0</v>
      </c>
      <c r="J2954">
        <f t="shared" si="692"/>
        <v>0</v>
      </c>
      <c r="K2954">
        <v>16</v>
      </c>
      <c r="L2954">
        <v>16</v>
      </c>
      <c r="M2954">
        <f t="shared" si="693"/>
        <v>0</v>
      </c>
      <c r="N2954">
        <v>0</v>
      </c>
      <c r="O2954">
        <v>0</v>
      </c>
      <c r="P2954">
        <f t="shared" si="694"/>
        <v>0</v>
      </c>
      <c r="Q2954">
        <v>0</v>
      </c>
      <c r="R2954">
        <v>0</v>
      </c>
      <c r="S2954">
        <f t="shared" si="695"/>
        <v>0</v>
      </c>
      <c r="T2954">
        <v>0</v>
      </c>
      <c r="U2954">
        <v>0</v>
      </c>
      <c r="V2954">
        <f t="shared" si="696"/>
        <v>0</v>
      </c>
      <c r="W2954">
        <v>26.360098225472171</v>
      </c>
      <c r="X2954">
        <v>26.033111460801091</v>
      </c>
      <c r="Y2954">
        <f t="shared" si="697"/>
        <v>-0.32698676467108001</v>
      </c>
      <c r="Z2954">
        <v>0</v>
      </c>
      <c r="AA2954">
        <v>0</v>
      </c>
      <c r="AB2954">
        <f t="shared" si="698"/>
        <v>0</v>
      </c>
      <c r="AC2954">
        <v>16</v>
      </c>
      <c r="AD2954">
        <v>16</v>
      </c>
      <c r="AE2954">
        <f t="shared" si="699"/>
        <v>0</v>
      </c>
      <c r="AF2954">
        <v>20</v>
      </c>
      <c r="AG2954">
        <v>20</v>
      </c>
      <c r="AH2954">
        <f t="shared" si="700"/>
        <v>0</v>
      </c>
      <c r="AI2954">
        <v>0</v>
      </c>
      <c r="AJ2954">
        <v>0</v>
      </c>
      <c r="AK2954">
        <f t="shared" si="701"/>
        <v>0</v>
      </c>
      <c r="AL2954">
        <v>26.360098225472171</v>
      </c>
      <c r="AM2954" s="2">
        <v>26.161974736235042</v>
      </c>
      <c r="AN2954" s="2">
        <f t="shared" si="702"/>
        <v>-0.19812348923712975</v>
      </c>
      <c r="AO2954">
        <v>26.360098225472171</v>
      </c>
      <c r="AP2954">
        <v>26.033111460801091</v>
      </c>
      <c r="AQ2954">
        <f t="shared" si="703"/>
        <v>-0.32698676467108001</v>
      </c>
      <c r="AR2954">
        <v>16</v>
      </c>
      <c r="AS2954">
        <v>16</v>
      </c>
      <c r="AT2954">
        <f t="shared" si="704"/>
        <v>0</v>
      </c>
    </row>
    <row r="2955" spans="1:46" x14ac:dyDescent="0.25">
      <c r="A2955">
        <v>2954</v>
      </c>
      <c r="B2955">
        <v>11.5</v>
      </c>
      <c r="C2955">
        <v>0</v>
      </c>
      <c r="D2955">
        <v>0</v>
      </c>
      <c r="E2955">
        <f t="shared" si="690"/>
        <v>0</v>
      </c>
      <c r="F2955">
        <v>0</v>
      </c>
      <c r="G2955">
        <v>0</v>
      </c>
      <c r="H2955">
        <v>0</v>
      </c>
      <c r="I2955">
        <f t="shared" si="691"/>
        <v>0</v>
      </c>
      <c r="J2955">
        <f t="shared" si="692"/>
        <v>0</v>
      </c>
      <c r="K2955">
        <v>16</v>
      </c>
      <c r="L2955">
        <v>16</v>
      </c>
      <c r="M2955">
        <f t="shared" si="693"/>
        <v>0</v>
      </c>
      <c r="N2955">
        <v>0</v>
      </c>
      <c r="O2955">
        <v>0</v>
      </c>
      <c r="P2955">
        <f t="shared" si="694"/>
        <v>0</v>
      </c>
      <c r="Q2955">
        <v>0</v>
      </c>
      <c r="R2955">
        <v>0</v>
      </c>
      <c r="S2955">
        <f t="shared" si="695"/>
        <v>0</v>
      </c>
      <c r="T2955">
        <v>0</v>
      </c>
      <c r="U2955">
        <v>0</v>
      </c>
      <c r="V2955">
        <f t="shared" si="696"/>
        <v>0</v>
      </c>
      <c r="W2955">
        <v>26.272394701864179</v>
      </c>
      <c r="X2955">
        <v>25.947313912510491</v>
      </c>
      <c r="Y2955">
        <f t="shared" si="697"/>
        <v>-0.325080789353688</v>
      </c>
      <c r="Z2955">
        <v>0</v>
      </c>
      <c r="AA2955">
        <v>0</v>
      </c>
      <c r="AB2955">
        <f t="shared" si="698"/>
        <v>0</v>
      </c>
      <c r="AC2955">
        <v>16</v>
      </c>
      <c r="AD2955">
        <v>16</v>
      </c>
      <c r="AE2955">
        <f t="shared" si="699"/>
        <v>0</v>
      </c>
      <c r="AF2955">
        <v>20</v>
      </c>
      <c r="AG2955">
        <v>20</v>
      </c>
      <c r="AH2955">
        <f t="shared" si="700"/>
        <v>0</v>
      </c>
      <c r="AI2955">
        <v>0</v>
      </c>
      <c r="AJ2955">
        <v>0</v>
      </c>
      <c r="AK2955">
        <f t="shared" si="701"/>
        <v>0</v>
      </c>
      <c r="AL2955">
        <v>26.272394701864179</v>
      </c>
      <c r="AM2955" s="2">
        <v>26.076177187944442</v>
      </c>
      <c r="AN2955" s="2">
        <f t="shared" si="702"/>
        <v>-0.19621751391973774</v>
      </c>
      <c r="AO2955">
        <v>26.272394701864179</v>
      </c>
      <c r="AP2955">
        <v>25.947313912510491</v>
      </c>
      <c r="AQ2955">
        <f t="shared" si="703"/>
        <v>-0.325080789353688</v>
      </c>
      <c r="AR2955">
        <v>16</v>
      </c>
      <c r="AS2955">
        <v>16</v>
      </c>
      <c r="AT2955">
        <f t="shared" si="704"/>
        <v>0</v>
      </c>
    </row>
    <row r="2956" spans="1:46" x14ac:dyDescent="0.25">
      <c r="A2956">
        <v>2955</v>
      </c>
      <c r="B2956">
        <v>10.9</v>
      </c>
      <c r="C2956">
        <v>0</v>
      </c>
      <c r="D2956">
        <v>0</v>
      </c>
      <c r="E2956">
        <f t="shared" si="690"/>
        <v>0</v>
      </c>
      <c r="F2956">
        <v>0</v>
      </c>
      <c r="G2956">
        <v>0</v>
      </c>
      <c r="H2956">
        <v>0</v>
      </c>
      <c r="I2956">
        <f t="shared" si="691"/>
        <v>0</v>
      </c>
      <c r="J2956">
        <f t="shared" si="692"/>
        <v>0</v>
      </c>
      <c r="K2956">
        <v>16</v>
      </c>
      <c r="L2956">
        <v>16</v>
      </c>
      <c r="M2956">
        <f t="shared" si="693"/>
        <v>0</v>
      </c>
      <c r="N2956">
        <v>0</v>
      </c>
      <c r="O2956">
        <v>0</v>
      </c>
      <c r="P2956">
        <f t="shared" si="694"/>
        <v>0</v>
      </c>
      <c r="Q2956">
        <v>0</v>
      </c>
      <c r="R2956">
        <v>0</v>
      </c>
      <c r="S2956">
        <f t="shared" si="695"/>
        <v>0</v>
      </c>
      <c r="T2956">
        <v>0</v>
      </c>
      <c r="U2956">
        <v>0</v>
      </c>
      <c r="V2956">
        <f t="shared" si="696"/>
        <v>0</v>
      </c>
      <c r="W2956">
        <v>26.181667631208921</v>
      </c>
      <c r="X2956">
        <v>25.858480723173535</v>
      </c>
      <c r="Y2956">
        <f t="shared" si="697"/>
        <v>-0.3231869080353853</v>
      </c>
      <c r="Z2956">
        <v>0</v>
      </c>
      <c r="AA2956">
        <v>0</v>
      </c>
      <c r="AB2956">
        <f t="shared" si="698"/>
        <v>0</v>
      </c>
      <c r="AC2956">
        <v>16</v>
      </c>
      <c r="AD2956">
        <v>16</v>
      </c>
      <c r="AE2956">
        <f t="shared" si="699"/>
        <v>0</v>
      </c>
      <c r="AF2956">
        <v>20</v>
      </c>
      <c r="AG2956">
        <v>20</v>
      </c>
      <c r="AH2956">
        <f t="shared" si="700"/>
        <v>0</v>
      </c>
      <c r="AI2956">
        <v>0</v>
      </c>
      <c r="AJ2956">
        <v>0</v>
      </c>
      <c r="AK2956">
        <f t="shared" si="701"/>
        <v>0</v>
      </c>
      <c r="AL2956">
        <v>26.181667631208921</v>
      </c>
      <c r="AM2956" s="2">
        <v>25.987343998607486</v>
      </c>
      <c r="AN2956" s="2">
        <f t="shared" si="702"/>
        <v>-0.19432363260143504</v>
      </c>
      <c r="AO2956">
        <v>26.181667631208921</v>
      </c>
      <c r="AP2956">
        <v>25.858480723173535</v>
      </c>
      <c r="AQ2956">
        <f t="shared" si="703"/>
        <v>-0.3231869080353853</v>
      </c>
      <c r="AR2956">
        <v>16</v>
      </c>
      <c r="AS2956">
        <v>16</v>
      </c>
      <c r="AT2956">
        <f t="shared" si="704"/>
        <v>0</v>
      </c>
    </row>
    <row r="2957" spans="1:46" x14ac:dyDescent="0.25">
      <c r="A2957">
        <v>2956</v>
      </c>
      <c r="B2957">
        <v>9.9</v>
      </c>
      <c r="C2957">
        <v>0</v>
      </c>
      <c r="D2957">
        <v>0</v>
      </c>
      <c r="E2957">
        <f t="shared" si="690"/>
        <v>0</v>
      </c>
      <c r="F2957">
        <v>0</v>
      </c>
      <c r="G2957">
        <v>0</v>
      </c>
      <c r="H2957">
        <v>0</v>
      </c>
      <c r="I2957">
        <f t="shared" si="691"/>
        <v>0</v>
      </c>
      <c r="J2957">
        <f t="shared" si="692"/>
        <v>0</v>
      </c>
      <c r="K2957">
        <v>15.96</v>
      </c>
      <c r="L2957">
        <v>15.96</v>
      </c>
      <c r="M2957">
        <f t="shared" si="693"/>
        <v>0</v>
      </c>
      <c r="N2957">
        <v>0</v>
      </c>
      <c r="O2957">
        <v>0</v>
      </c>
      <c r="P2957">
        <f t="shared" si="694"/>
        <v>0</v>
      </c>
      <c r="Q2957">
        <v>0</v>
      </c>
      <c r="R2957">
        <v>0</v>
      </c>
      <c r="S2957">
        <f t="shared" si="695"/>
        <v>0</v>
      </c>
      <c r="T2957">
        <v>0</v>
      </c>
      <c r="U2957">
        <v>0</v>
      </c>
      <c r="V2957">
        <f t="shared" si="696"/>
        <v>0</v>
      </c>
      <c r="W2957">
        <v>26.085574079214521</v>
      </c>
      <c r="X2957">
        <v>25.764268377511417</v>
      </c>
      <c r="Y2957">
        <f t="shared" si="697"/>
        <v>-0.32130570170310335</v>
      </c>
      <c r="Z2957">
        <v>0</v>
      </c>
      <c r="AA2957">
        <v>0</v>
      </c>
      <c r="AB2957">
        <f t="shared" si="698"/>
        <v>0</v>
      </c>
      <c r="AC2957">
        <v>15.96</v>
      </c>
      <c r="AD2957">
        <v>15.96</v>
      </c>
      <c r="AE2957">
        <f t="shared" si="699"/>
        <v>0</v>
      </c>
      <c r="AF2957">
        <v>20</v>
      </c>
      <c r="AG2957">
        <v>20</v>
      </c>
      <c r="AH2957">
        <f t="shared" si="700"/>
        <v>0</v>
      </c>
      <c r="AI2957">
        <v>0</v>
      </c>
      <c r="AJ2957">
        <v>0</v>
      </c>
      <c r="AK2957">
        <f t="shared" si="701"/>
        <v>0</v>
      </c>
      <c r="AL2957">
        <v>26.085574079214521</v>
      </c>
      <c r="AM2957" s="2">
        <v>25.893131652945367</v>
      </c>
      <c r="AN2957" s="2">
        <f t="shared" si="702"/>
        <v>-0.19244242626915309</v>
      </c>
      <c r="AO2957">
        <v>26.085574079214521</v>
      </c>
      <c r="AP2957">
        <v>25.764268377511417</v>
      </c>
      <c r="AQ2957">
        <f t="shared" si="703"/>
        <v>-0.32130570170310335</v>
      </c>
      <c r="AR2957">
        <v>16</v>
      </c>
      <c r="AS2957">
        <v>16</v>
      </c>
      <c r="AT2957">
        <f t="shared" si="704"/>
        <v>0</v>
      </c>
    </row>
    <row r="2958" spans="1:46" x14ac:dyDescent="0.25">
      <c r="A2958">
        <v>2957</v>
      </c>
      <c r="B2958">
        <v>9.3000000000000007</v>
      </c>
      <c r="C2958">
        <v>0</v>
      </c>
      <c r="D2958">
        <v>0</v>
      </c>
      <c r="E2958">
        <f t="shared" si="690"/>
        <v>0</v>
      </c>
      <c r="F2958">
        <v>0</v>
      </c>
      <c r="G2958">
        <v>0</v>
      </c>
      <c r="H2958">
        <v>0</v>
      </c>
      <c r="I2958">
        <f t="shared" si="691"/>
        <v>0</v>
      </c>
      <c r="J2958">
        <f t="shared" si="692"/>
        <v>0</v>
      </c>
      <c r="K2958">
        <v>15.72</v>
      </c>
      <c r="L2958">
        <v>15.719999999999999</v>
      </c>
      <c r="M2958">
        <f t="shared" si="693"/>
        <v>0</v>
      </c>
      <c r="N2958">
        <v>0</v>
      </c>
      <c r="O2958">
        <v>0</v>
      </c>
      <c r="P2958">
        <f t="shared" si="694"/>
        <v>0</v>
      </c>
      <c r="Q2958">
        <v>0</v>
      </c>
      <c r="R2958">
        <v>0</v>
      </c>
      <c r="S2958">
        <f t="shared" si="695"/>
        <v>0</v>
      </c>
      <c r="T2958">
        <v>0</v>
      </c>
      <c r="U2958">
        <v>0</v>
      </c>
      <c r="V2958">
        <f t="shared" si="696"/>
        <v>0</v>
      </c>
      <c r="W2958">
        <v>25.98650649768221</v>
      </c>
      <c r="X2958">
        <v>25.667070068326286</v>
      </c>
      <c r="Y2958">
        <f t="shared" si="697"/>
        <v>-0.31943642935592464</v>
      </c>
      <c r="Z2958">
        <v>0</v>
      </c>
      <c r="AA2958">
        <v>0</v>
      </c>
      <c r="AB2958">
        <f t="shared" si="698"/>
        <v>0</v>
      </c>
      <c r="AC2958">
        <v>15.72</v>
      </c>
      <c r="AD2958">
        <v>15.719999999999999</v>
      </c>
      <c r="AE2958">
        <f t="shared" si="699"/>
        <v>0</v>
      </c>
      <c r="AF2958">
        <v>20</v>
      </c>
      <c r="AG2958">
        <v>20</v>
      </c>
      <c r="AH2958">
        <f t="shared" si="700"/>
        <v>0</v>
      </c>
      <c r="AI2958">
        <v>0</v>
      </c>
      <c r="AJ2958">
        <v>0</v>
      </c>
      <c r="AK2958">
        <f t="shared" si="701"/>
        <v>0</v>
      </c>
      <c r="AL2958">
        <v>25.98650649768221</v>
      </c>
      <c r="AM2958" s="2">
        <v>25.795933343760236</v>
      </c>
      <c r="AN2958" s="2">
        <f t="shared" si="702"/>
        <v>-0.19057315392197438</v>
      </c>
      <c r="AO2958">
        <v>25.98650649768221</v>
      </c>
      <c r="AP2958">
        <v>25.667070068326286</v>
      </c>
      <c r="AQ2958">
        <f t="shared" si="703"/>
        <v>-0.31943642935592464</v>
      </c>
      <c r="AR2958">
        <v>16</v>
      </c>
      <c r="AS2958">
        <v>16</v>
      </c>
      <c r="AT2958">
        <f t="shared" si="704"/>
        <v>0</v>
      </c>
    </row>
    <row r="2959" spans="1:46" x14ac:dyDescent="0.25">
      <c r="A2959">
        <v>2958</v>
      </c>
      <c r="B2959">
        <v>8.8000000000000007</v>
      </c>
      <c r="C2959">
        <v>0</v>
      </c>
      <c r="D2959">
        <v>0</v>
      </c>
      <c r="E2959">
        <f t="shared" si="690"/>
        <v>0</v>
      </c>
      <c r="F2959">
        <v>0</v>
      </c>
      <c r="G2959">
        <v>0</v>
      </c>
      <c r="H2959">
        <v>0</v>
      </c>
      <c r="I2959">
        <f t="shared" si="691"/>
        <v>0</v>
      </c>
      <c r="J2959">
        <f t="shared" si="692"/>
        <v>0</v>
      </c>
      <c r="K2959">
        <v>15.52</v>
      </c>
      <c r="L2959">
        <v>15.52</v>
      </c>
      <c r="M2959">
        <f t="shared" si="693"/>
        <v>0</v>
      </c>
      <c r="N2959">
        <v>0</v>
      </c>
      <c r="O2959">
        <v>0</v>
      </c>
      <c r="P2959">
        <f t="shared" si="694"/>
        <v>0</v>
      </c>
      <c r="Q2959">
        <v>0</v>
      </c>
      <c r="R2959">
        <v>0</v>
      </c>
      <c r="S2959">
        <f t="shared" si="695"/>
        <v>0</v>
      </c>
      <c r="T2959">
        <v>0</v>
      </c>
      <c r="U2959">
        <v>0</v>
      </c>
      <c r="V2959">
        <f t="shared" si="696"/>
        <v>0</v>
      </c>
      <c r="W2959">
        <v>25.887384327183721</v>
      </c>
      <c r="X2959">
        <v>25.569805472047619</v>
      </c>
      <c r="Y2959">
        <f t="shared" si="697"/>
        <v>-0.31757885513610162</v>
      </c>
      <c r="Z2959">
        <v>17.939086199999998</v>
      </c>
      <c r="AA2959">
        <v>17.939086199999998</v>
      </c>
      <c r="AB2959">
        <f t="shared" si="698"/>
        <v>0</v>
      </c>
      <c r="AC2959">
        <v>15.52</v>
      </c>
      <c r="AD2959">
        <v>15.52</v>
      </c>
      <c r="AE2959">
        <f t="shared" si="699"/>
        <v>0</v>
      </c>
      <c r="AF2959">
        <v>20</v>
      </c>
      <c r="AG2959">
        <v>20</v>
      </c>
      <c r="AH2959">
        <f t="shared" si="700"/>
        <v>0</v>
      </c>
      <c r="AI2959">
        <v>0</v>
      </c>
      <c r="AJ2959">
        <v>0</v>
      </c>
      <c r="AK2959">
        <f t="shared" si="701"/>
        <v>0</v>
      </c>
      <c r="AL2959">
        <v>25.887384327183721</v>
      </c>
      <c r="AM2959" s="2">
        <v>25.69866874748157</v>
      </c>
      <c r="AN2959" s="2">
        <f t="shared" si="702"/>
        <v>-0.18871557970215136</v>
      </c>
      <c r="AO2959">
        <v>25.887384327183721</v>
      </c>
      <c r="AP2959">
        <v>25.569805472047619</v>
      </c>
      <c r="AQ2959">
        <f t="shared" si="703"/>
        <v>-0.31757885513610162</v>
      </c>
      <c r="AR2959">
        <v>16</v>
      </c>
      <c r="AS2959">
        <v>16</v>
      </c>
      <c r="AT2959">
        <f t="shared" si="704"/>
        <v>0</v>
      </c>
    </row>
    <row r="2960" spans="1:46" x14ac:dyDescent="0.25">
      <c r="A2960">
        <v>2959</v>
      </c>
      <c r="B2960">
        <v>8.9</v>
      </c>
      <c r="C2960">
        <v>0</v>
      </c>
      <c r="D2960">
        <v>0</v>
      </c>
      <c r="E2960">
        <f t="shared" si="690"/>
        <v>0</v>
      </c>
      <c r="F2960">
        <v>0</v>
      </c>
      <c r="G2960">
        <v>0</v>
      </c>
      <c r="H2960">
        <v>0</v>
      </c>
      <c r="I2960">
        <f t="shared" si="691"/>
        <v>0</v>
      </c>
      <c r="J2960">
        <f t="shared" si="692"/>
        <v>0</v>
      </c>
      <c r="K2960">
        <v>15.56</v>
      </c>
      <c r="L2960">
        <v>15.559999999999999</v>
      </c>
      <c r="M2960">
        <f t="shared" si="693"/>
        <v>0</v>
      </c>
      <c r="N2960">
        <v>0</v>
      </c>
      <c r="O2960">
        <v>0</v>
      </c>
      <c r="P2960">
        <f t="shared" si="694"/>
        <v>0</v>
      </c>
      <c r="Q2960">
        <v>0</v>
      </c>
      <c r="R2960">
        <v>0</v>
      </c>
      <c r="S2960">
        <f t="shared" si="695"/>
        <v>0</v>
      </c>
      <c r="T2960">
        <v>0</v>
      </c>
      <c r="U2960">
        <v>0</v>
      </c>
      <c r="V2960">
        <f t="shared" si="696"/>
        <v>0</v>
      </c>
      <c r="W2960">
        <v>25.805156879283221</v>
      </c>
      <c r="X2960">
        <v>25.489424933255918</v>
      </c>
      <c r="Y2960">
        <f t="shared" si="697"/>
        <v>-0.31573194602730226</v>
      </c>
      <c r="Z2960">
        <v>139.92487235999999</v>
      </c>
      <c r="AA2960">
        <v>139.92487235999999</v>
      </c>
      <c r="AB2960">
        <f t="shared" si="698"/>
        <v>0</v>
      </c>
      <c r="AC2960">
        <v>15.56</v>
      </c>
      <c r="AD2960">
        <v>15.559999999999999</v>
      </c>
      <c r="AE2960">
        <f t="shared" si="699"/>
        <v>0</v>
      </c>
      <c r="AF2960">
        <v>20</v>
      </c>
      <c r="AG2960">
        <v>20</v>
      </c>
      <c r="AH2960">
        <f t="shared" si="700"/>
        <v>0</v>
      </c>
      <c r="AI2960">
        <v>0</v>
      </c>
      <c r="AJ2960">
        <v>0</v>
      </c>
      <c r="AK2960">
        <f t="shared" si="701"/>
        <v>0</v>
      </c>
      <c r="AL2960">
        <v>25.805156879283221</v>
      </c>
      <c r="AM2960" s="2">
        <v>25.618288208689869</v>
      </c>
      <c r="AN2960" s="2">
        <f t="shared" si="702"/>
        <v>-0.18686867059335199</v>
      </c>
      <c r="AO2960">
        <v>25.805156879283221</v>
      </c>
      <c r="AP2960">
        <v>25.489424933255918</v>
      </c>
      <c r="AQ2960">
        <f t="shared" si="703"/>
        <v>-0.31573194602730226</v>
      </c>
      <c r="AR2960">
        <v>16</v>
      </c>
      <c r="AS2960">
        <v>16</v>
      </c>
      <c r="AT2960">
        <f t="shared" si="704"/>
        <v>0</v>
      </c>
    </row>
    <row r="2961" spans="1:46" x14ac:dyDescent="0.25">
      <c r="A2961">
        <v>2960</v>
      </c>
      <c r="B2961">
        <v>9.3000000000000007</v>
      </c>
      <c r="C2961">
        <v>0</v>
      </c>
      <c r="D2961">
        <v>0</v>
      </c>
      <c r="E2961">
        <f t="shared" si="690"/>
        <v>0</v>
      </c>
      <c r="F2961">
        <v>0</v>
      </c>
      <c r="G2961">
        <v>0</v>
      </c>
      <c r="H2961">
        <v>0</v>
      </c>
      <c r="I2961">
        <f t="shared" si="691"/>
        <v>0</v>
      </c>
      <c r="J2961">
        <f t="shared" si="692"/>
        <v>0</v>
      </c>
      <c r="K2961">
        <v>15.72</v>
      </c>
      <c r="L2961">
        <v>15.719999999999999</v>
      </c>
      <c r="M2961">
        <f t="shared" si="693"/>
        <v>0</v>
      </c>
      <c r="N2961">
        <v>0</v>
      </c>
      <c r="O2961">
        <v>0</v>
      </c>
      <c r="P2961">
        <f t="shared" si="694"/>
        <v>0</v>
      </c>
      <c r="Q2961">
        <v>0</v>
      </c>
      <c r="R2961">
        <v>0</v>
      </c>
      <c r="S2961">
        <f t="shared" si="695"/>
        <v>0</v>
      </c>
      <c r="T2961">
        <v>0</v>
      </c>
      <c r="U2961">
        <v>0</v>
      </c>
      <c r="V2961">
        <f t="shared" si="696"/>
        <v>0</v>
      </c>
      <c r="W2961">
        <v>25.74889244487008</v>
      </c>
      <c r="X2961">
        <v>25.434997258824829</v>
      </c>
      <c r="Y2961">
        <f t="shared" si="697"/>
        <v>-0.3138951860452508</v>
      </c>
      <c r="Z2961">
        <v>319.31573436000002</v>
      </c>
      <c r="AA2961">
        <v>319.31573436000002</v>
      </c>
      <c r="AB2961">
        <f t="shared" si="698"/>
        <v>0</v>
      </c>
      <c r="AC2961">
        <v>15.72</v>
      </c>
      <c r="AD2961">
        <v>15.719999999999999</v>
      </c>
      <c r="AE2961">
        <f t="shared" si="699"/>
        <v>0</v>
      </c>
      <c r="AF2961">
        <v>20</v>
      </c>
      <c r="AG2961">
        <v>20</v>
      </c>
      <c r="AH2961">
        <f t="shared" si="700"/>
        <v>0</v>
      </c>
      <c r="AI2961">
        <v>0</v>
      </c>
      <c r="AJ2961">
        <v>0</v>
      </c>
      <c r="AK2961">
        <f t="shared" si="701"/>
        <v>0</v>
      </c>
      <c r="AL2961">
        <v>25.74889244487008</v>
      </c>
      <c r="AM2961" s="2">
        <v>25.563860534258779</v>
      </c>
      <c r="AN2961" s="2">
        <f t="shared" si="702"/>
        <v>-0.18503191061130053</v>
      </c>
      <c r="AO2961">
        <v>25.74889244487008</v>
      </c>
      <c r="AP2961">
        <v>25.434997258824829</v>
      </c>
      <c r="AQ2961">
        <f t="shared" si="703"/>
        <v>-0.3138951860452508</v>
      </c>
      <c r="AR2961">
        <v>16</v>
      </c>
      <c r="AS2961">
        <v>16</v>
      </c>
      <c r="AT2961">
        <f t="shared" si="704"/>
        <v>0</v>
      </c>
    </row>
    <row r="2962" spans="1:46" x14ac:dyDescent="0.25">
      <c r="A2962">
        <v>2961</v>
      </c>
      <c r="B2962">
        <v>9.1999999999999993</v>
      </c>
      <c r="C2962">
        <v>0.5</v>
      </c>
      <c r="D2962">
        <v>0.5</v>
      </c>
      <c r="E2962">
        <f t="shared" si="690"/>
        <v>0</v>
      </c>
      <c r="F2962">
        <v>3228.5749999999998</v>
      </c>
      <c r="G2962">
        <v>1128.575</v>
      </c>
      <c r="H2962">
        <v>2100</v>
      </c>
      <c r="I2962">
        <f t="shared" si="691"/>
        <v>3228.5749999999998</v>
      </c>
      <c r="J2962">
        <f t="shared" si="692"/>
        <v>0</v>
      </c>
      <c r="K2962">
        <v>21</v>
      </c>
      <c r="L2962">
        <v>21</v>
      </c>
      <c r="M2962">
        <f t="shared" si="693"/>
        <v>0</v>
      </c>
      <c r="N2962">
        <v>1250</v>
      </c>
      <c r="O2962">
        <v>1250</v>
      </c>
      <c r="P2962">
        <f t="shared" si="694"/>
        <v>0</v>
      </c>
      <c r="Q2962">
        <v>2261</v>
      </c>
      <c r="R2962">
        <v>2261.0000000000005</v>
      </c>
      <c r="S2962">
        <f t="shared" si="695"/>
        <v>0</v>
      </c>
      <c r="T2962">
        <v>0</v>
      </c>
      <c r="U2962">
        <v>0</v>
      </c>
      <c r="V2962">
        <f t="shared" si="696"/>
        <v>0</v>
      </c>
      <c r="W2962">
        <v>25.887660289219319</v>
      </c>
      <c r="X2962">
        <v>25.591794286399658</v>
      </c>
      <c r="Y2962">
        <f t="shared" si="697"/>
        <v>-0.29586600281966113</v>
      </c>
      <c r="Z2962">
        <v>683.47918421999998</v>
      </c>
      <c r="AA2962">
        <v>683.47918421999998</v>
      </c>
      <c r="AB2962">
        <f t="shared" si="698"/>
        <v>0</v>
      </c>
      <c r="AC2962">
        <v>15.68</v>
      </c>
      <c r="AD2962">
        <v>15.68</v>
      </c>
      <c r="AE2962">
        <f t="shared" si="699"/>
        <v>0</v>
      </c>
      <c r="AF2962">
        <v>20</v>
      </c>
      <c r="AG2962">
        <v>20</v>
      </c>
      <c r="AH2962">
        <f t="shared" si="700"/>
        <v>0</v>
      </c>
      <c r="AI2962">
        <v>425.00000000000011</v>
      </c>
      <c r="AJ2962">
        <v>425.00000000000006</v>
      </c>
      <c r="AK2962">
        <f t="shared" si="701"/>
        <v>0</v>
      </c>
      <c r="AL2962">
        <v>25.887660289219319</v>
      </c>
      <c r="AM2962" s="2">
        <v>25.713966565795292</v>
      </c>
      <c r="AN2962" s="2">
        <f t="shared" si="702"/>
        <v>-0.17369372342402656</v>
      </c>
      <c r="AO2962">
        <v>25.887660289219319</v>
      </c>
      <c r="AP2962">
        <v>25.591794286399658</v>
      </c>
      <c r="AQ2962">
        <f t="shared" si="703"/>
        <v>-0.29586600281966113</v>
      </c>
      <c r="AR2962">
        <v>21</v>
      </c>
      <c r="AS2962">
        <v>21</v>
      </c>
      <c r="AT2962">
        <f t="shared" si="704"/>
        <v>0</v>
      </c>
    </row>
    <row r="2963" spans="1:46" x14ac:dyDescent="0.25">
      <c r="A2963">
        <v>2962</v>
      </c>
      <c r="B2963">
        <v>9.8000000000000007</v>
      </c>
      <c r="C2963">
        <v>0.5</v>
      </c>
      <c r="D2963">
        <v>0.5</v>
      </c>
      <c r="E2963">
        <f t="shared" si="690"/>
        <v>0</v>
      </c>
      <c r="F2963">
        <v>3228.5749999999998</v>
      </c>
      <c r="G2963">
        <v>1128.575</v>
      </c>
      <c r="H2963">
        <v>2100</v>
      </c>
      <c r="I2963">
        <f t="shared" si="691"/>
        <v>3228.5749999999998</v>
      </c>
      <c r="J2963">
        <f t="shared" si="692"/>
        <v>0</v>
      </c>
      <c r="K2963">
        <v>21</v>
      </c>
      <c r="L2963">
        <v>21</v>
      </c>
      <c r="M2963">
        <f t="shared" si="693"/>
        <v>0</v>
      </c>
      <c r="N2963">
        <v>1250</v>
      </c>
      <c r="O2963">
        <v>1250</v>
      </c>
      <c r="P2963">
        <f t="shared" si="694"/>
        <v>0</v>
      </c>
      <c r="Q2963">
        <v>2159</v>
      </c>
      <c r="R2963">
        <v>2159.0000000000005</v>
      </c>
      <c r="S2963">
        <f t="shared" si="695"/>
        <v>0</v>
      </c>
      <c r="T2963">
        <v>0</v>
      </c>
      <c r="U2963">
        <v>0</v>
      </c>
      <c r="V2963">
        <f t="shared" si="696"/>
        <v>0</v>
      </c>
      <c r="W2963">
        <v>26.052194726425181</v>
      </c>
      <c r="X2963">
        <v>25.773321545735179</v>
      </c>
      <c r="Y2963">
        <f t="shared" si="697"/>
        <v>-0.27887318069000244</v>
      </c>
      <c r="Z2963">
        <v>932.23451286</v>
      </c>
      <c r="AA2963">
        <v>932.23451286</v>
      </c>
      <c r="AB2963">
        <f t="shared" si="698"/>
        <v>0</v>
      </c>
      <c r="AC2963">
        <v>15.92</v>
      </c>
      <c r="AD2963">
        <v>15.92</v>
      </c>
      <c r="AE2963">
        <f t="shared" si="699"/>
        <v>0</v>
      </c>
      <c r="AF2963">
        <v>20</v>
      </c>
      <c r="AG2963">
        <v>20</v>
      </c>
      <c r="AH2963">
        <f t="shared" si="700"/>
        <v>0</v>
      </c>
      <c r="AI2963">
        <v>425.00000000000011</v>
      </c>
      <c r="AJ2963">
        <v>425.00000000000006</v>
      </c>
      <c r="AK2963">
        <f t="shared" si="701"/>
        <v>0</v>
      </c>
      <c r="AL2963">
        <v>26.052194726425181</v>
      </c>
      <c r="AM2963" s="2">
        <v>25.895493825130817</v>
      </c>
      <c r="AN2963" s="2">
        <f t="shared" si="702"/>
        <v>-0.15670090129436431</v>
      </c>
      <c r="AO2963">
        <v>26.052194726425181</v>
      </c>
      <c r="AP2963">
        <v>25.773321545735179</v>
      </c>
      <c r="AQ2963">
        <f t="shared" si="703"/>
        <v>-0.27887318069000244</v>
      </c>
      <c r="AR2963">
        <v>21</v>
      </c>
      <c r="AS2963">
        <v>21</v>
      </c>
      <c r="AT2963">
        <f t="shared" si="704"/>
        <v>0</v>
      </c>
    </row>
    <row r="2964" spans="1:46" x14ac:dyDescent="0.25">
      <c r="A2964">
        <v>2963</v>
      </c>
      <c r="B2964">
        <v>10.1</v>
      </c>
      <c r="C2964">
        <v>0.5</v>
      </c>
      <c r="D2964">
        <v>0.5</v>
      </c>
      <c r="E2964">
        <f t="shared" si="690"/>
        <v>0</v>
      </c>
      <c r="F2964">
        <v>3228.5749999999998</v>
      </c>
      <c r="G2964">
        <v>1128.575</v>
      </c>
      <c r="H2964">
        <v>2100</v>
      </c>
      <c r="I2964">
        <f t="shared" si="691"/>
        <v>3228.5749999999998</v>
      </c>
      <c r="J2964">
        <f t="shared" si="692"/>
        <v>0</v>
      </c>
      <c r="K2964">
        <v>21</v>
      </c>
      <c r="L2964">
        <v>21</v>
      </c>
      <c r="M2964">
        <f t="shared" si="693"/>
        <v>0</v>
      </c>
      <c r="N2964">
        <v>1250</v>
      </c>
      <c r="O2964">
        <v>1250</v>
      </c>
      <c r="P2964">
        <f t="shared" si="694"/>
        <v>0</v>
      </c>
      <c r="Q2964">
        <v>2108</v>
      </c>
      <c r="R2964">
        <v>2108.0000000000005</v>
      </c>
      <c r="S2964">
        <f t="shared" si="695"/>
        <v>0</v>
      </c>
      <c r="T2964">
        <v>0</v>
      </c>
      <c r="U2964">
        <v>0</v>
      </c>
      <c r="V2964">
        <f t="shared" si="696"/>
        <v>0</v>
      </c>
      <c r="W2964">
        <v>26.216980085894338</v>
      </c>
      <c r="X2964">
        <v>25.954122507430096</v>
      </c>
      <c r="Y2964">
        <f t="shared" si="697"/>
        <v>-0.26285757846424218</v>
      </c>
      <c r="Z2964">
        <v>998.01116225999999</v>
      </c>
      <c r="AA2964">
        <v>998.01116225999999</v>
      </c>
      <c r="AB2964">
        <f t="shared" si="698"/>
        <v>0</v>
      </c>
      <c r="AC2964">
        <v>16.04</v>
      </c>
      <c r="AD2964">
        <v>16.04</v>
      </c>
      <c r="AE2964">
        <f t="shared" si="699"/>
        <v>0</v>
      </c>
      <c r="AF2964">
        <v>20</v>
      </c>
      <c r="AG2964">
        <v>20</v>
      </c>
      <c r="AH2964">
        <f t="shared" si="700"/>
        <v>0</v>
      </c>
      <c r="AI2964">
        <v>425.00000000000011</v>
      </c>
      <c r="AJ2964">
        <v>425.00000000000006</v>
      </c>
      <c r="AK2964">
        <f t="shared" si="701"/>
        <v>0</v>
      </c>
      <c r="AL2964">
        <v>26.216980085894338</v>
      </c>
      <c r="AM2964" s="2">
        <v>26.076294786825731</v>
      </c>
      <c r="AN2964" s="2">
        <f t="shared" si="702"/>
        <v>-0.14068529906860761</v>
      </c>
      <c r="AO2964">
        <v>26.216980085894338</v>
      </c>
      <c r="AP2964">
        <v>25.954122507430096</v>
      </c>
      <c r="AQ2964">
        <f t="shared" si="703"/>
        <v>-0.26285757846424218</v>
      </c>
      <c r="AR2964">
        <v>21</v>
      </c>
      <c r="AS2964">
        <v>21</v>
      </c>
      <c r="AT2964">
        <f t="shared" si="704"/>
        <v>0</v>
      </c>
    </row>
    <row r="2965" spans="1:46" x14ac:dyDescent="0.25">
      <c r="A2965">
        <v>2964</v>
      </c>
      <c r="B2965">
        <v>9.4</v>
      </c>
      <c r="C2965">
        <v>0.5</v>
      </c>
      <c r="D2965">
        <v>0.5</v>
      </c>
      <c r="E2965">
        <f t="shared" si="690"/>
        <v>0</v>
      </c>
      <c r="F2965">
        <v>3228.5749999999998</v>
      </c>
      <c r="G2965">
        <v>1128.575</v>
      </c>
      <c r="H2965">
        <v>2100</v>
      </c>
      <c r="I2965">
        <f t="shared" si="691"/>
        <v>3228.5749999999998</v>
      </c>
      <c r="J2965">
        <f t="shared" si="692"/>
        <v>0</v>
      </c>
      <c r="K2965">
        <v>21</v>
      </c>
      <c r="L2965">
        <v>21</v>
      </c>
      <c r="M2965">
        <f t="shared" si="693"/>
        <v>0</v>
      </c>
      <c r="N2965">
        <v>1250</v>
      </c>
      <c r="O2965">
        <v>1250</v>
      </c>
      <c r="P2965">
        <f t="shared" si="694"/>
        <v>0</v>
      </c>
      <c r="Q2965">
        <v>2227</v>
      </c>
      <c r="R2965">
        <v>2227.0000000000005</v>
      </c>
      <c r="S2965">
        <f t="shared" si="695"/>
        <v>0</v>
      </c>
      <c r="T2965">
        <v>0</v>
      </c>
      <c r="U2965">
        <v>0</v>
      </c>
      <c r="V2965">
        <f t="shared" si="696"/>
        <v>0</v>
      </c>
      <c r="W2965">
        <v>26.32621736477633</v>
      </c>
      <c r="X2965">
        <v>26.078452898348914</v>
      </c>
      <c r="Y2965">
        <f t="shared" si="697"/>
        <v>-0.2477644664274159</v>
      </c>
      <c r="Z2965">
        <v>652.98273768000001</v>
      </c>
      <c r="AA2965">
        <v>652.98273768000001</v>
      </c>
      <c r="AB2965">
        <f t="shared" si="698"/>
        <v>0</v>
      </c>
      <c r="AC2965">
        <v>15.76</v>
      </c>
      <c r="AD2965">
        <v>15.76</v>
      </c>
      <c r="AE2965">
        <f t="shared" si="699"/>
        <v>0</v>
      </c>
      <c r="AF2965">
        <v>20</v>
      </c>
      <c r="AG2965">
        <v>20</v>
      </c>
      <c r="AH2965">
        <f t="shared" si="700"/>
        <v>0</v>
      </c>
      <c r="AI2965">
        <v>425.00000000000011</v>
      </c>
      <c r="AJ2965">
        <v>425.00000000000006</v>
      </c>
      <c r="AK2965">
        <f t="shared" si="701"/>
        <v>0</v>
      </c>
      <c r="AL2965">
        <v>26.32621736477633</v>
      </c>
      <c r="AM2965" s="2">
        <v>26.200625177744552</v>
      </c>
      <c r="AN2965" s="2">
        <f t="shared" si="702"/>
        <v>-0.12559218703177777</v>
      </c>
      <c r="AO2965">
        <v>26.32621736477633</v>
      </c>
      <c r="AP2965">
        <v>26.078452898348914</v>
      </c>
      <c r="AQ2965">
        <f t="shared" si="703"/>
        <v>-0.2477644664274159</v>
      </c>
      <c r="AR2965">
        <v>21</v>
      </c>
      <c r="AS2965">
        <v>21</v>
      </c>
      <c r="AT2965">
        <f t="shared" si="704"/>
        <v>0</v>
      </c>
    </row>
    <row r="2966" spans="1:46" x14ac:dyDescent="0.25">
      <c r="A2966">
        <v>2965</v>
      </c>
      <c r="B2966">
        <v>9.8000000000000007</v>
      </c>
      <c r="C2966">
        <v>0.5</v>
      </c>
      <c r="D2966">
        <v>0.5</v>
      </c>
      <c r="E2966">
        <f t="shared" si="690"/>
        <v>0</v>
      </c>
      <c r="F2966">
        <v>3228.5749999999998</v>
      </c>
      <c r="G2966">
        <v>1128.575</v>
      </c>
      <c r="H2966">
        <v>2100</v>
      </c>
      <c r="I2966">
        <f t="shared" si="691"/>
        <v>3228.5749999999998</v>
      </c>
      <c r="J2966">
        <f t="shared" si="692"/>
        <v>0</v>
      </c>
      <c r="K2966">
        <v>21</v>
      </c>
      <c r="L2966">
        <v>21</v>
      </c>
      <c r="M2966">
        <f t="shared" si="693"/>
        <v>0</v>
      </c>
      <c r="N2966">
        <v>1250</v>
      </c>
      <c r="O2966">
        <v>1250</v>
      </c>
      <c r="P2966">
        <f t="shared" si="694"/>
        <v>0</v>
      </c>
      <c r="Q2966">
        <v>2159</v>
      </c>
      <c r="R2966">
        <v>2159.0000000000005</v>
      </c>
      <c r="S2966">
        <f t="shared" si="695"/>
        <v>0</v>
      </c>
      <c r="T2966">
        <v>0</v>
      </c>
      <c r="U2966">
        <v>0</v>
      </c>
      <c r="V2966">
        <f t="shared" si="696"/>
        <v>0</v>
      </c>
      <c r="W2966">
        <v>26.423081328757839</v>
      </c>
      <c r="X2966">
        <v>26.189542289497059</v>
      </c>
      <c r="Y2966">
        <f t="shared" si="697"/>
        <v>-0.2335390392607799</v>
      </c>
      <c r="Z2966">
        <v>584.81421011999998</v>
      </c>
      <c r="AA2966">
        <v>584.81421011999998</v>
      </c>
      <c r="AB2966">
        <f t="shared" si="698"/>
        <v>0</v>
      </c>
      <c r="AC2966">
        <v>15.92</v>
      </c>
      <c r="AD2966">
        <v>15.92</v>
      </c>
      <c r="AE2966">
        <f t="shared" si="699"/>
        <v>0</v>
      </c>
      <c r="AF2966">
        <v>20</v>
      </c>
      <c r="AG2966">
        <v>20</v>
      </c>
      <c r="AH2966">
        <f t="shared" si="700"/>
        <v>0</v>
      </c>
      <c r="AI2966">
        <v>425.00000000000011</v>
      </c>
      <c r="AJ2966">
        <v>425.00000000000006</v>
      </c>
      <c r="AK2966">
        <f t="shared" si="701"/>
        <v>0</v>
      </c>
      <c r="AL2966">
        <v>26.423081328757839</v>
      </c>
      <c r="AM2966" s="2">
        <v>26.311714568892697</v>
      </c>
      <c r="AN2966" s="2">
        <f t="shared" si="702"/>
        <v>-0.11136675986514177</v>
      </c>
      <c r="AO2966">
        <v>26.423081328757839</v>
      </c>
      <c r="AP2966">
        <v>26.189542289497059</v>
      </c>
      <c r="AQ2966">
        <f t="shared" si="703"/>
        <v>-0.2335390392607799</v>
      </c>
      <c r="AR2966">
        <v>21</v>
      </c>
      <c r="AS2966">
        <v>21</v>
      </c>
      <c r="AT2966">
        <f t="shared" si="704"/>
        <v>0</v>
      </c>
    </row>
    <row r="2967" spans="1:46" x14ac:dyDescent="0.25">
      <c r="A2967">
        <v>2966</v>
      </c>
      <c r="B2967">
        <v>9.9</v>
      </c>
      <c r="C2967">
        <v>0.5</v>
      </c>
      <c r="D2967">
        <v>0.5</v>
      </c>
      <c r="E2967">
        <f t="shared" si="690"/>
        <v>0</v>
      </c>
      <c r="F2967">
        <v>3228.5749999999998</v>
      </c>
      <c r="G2967">
        <v>1128.575</v>
      </c>
      <c r="H2967">
        <v>2100</v>
      </c>
      <c r="I2967">
        <f t="shared" si="691"/>
        <v>3228.5749999999998</v>
      </c>
      <c r="J2967">
        <f t="shared" si="692"/>
        <v>0</v>
      </c>
      <c r="K2967">
        <v>21</v>
      </c>
      <c r="L2967">
        <v>21</v>
      </c>
      <c r="M2967">
        <f t="shared" si="693"/>
        <v>0</v>
      </c>
      <c r="N2967">
        <v>1250</v>
      </c>
      <c r="O2967">
        <v>1250</v>
      </c>
      <c r="P2967">
        <f t="shared" si="694"/>
        <v>0</v>
      </c>
      <c r="Q2967">
        <v>2142</v>
      </c>
      <c r="R2967">
        <v>2142</v>
      </c>
      <c r="S2967">
        <f t="shared" si="695"/>
        <v>0</v>
      </c>
      <c r="T2967">
        <v>0</v>
      </c>
      <c r="U2967">
        <v>0</v>
      </c>
      <c r="V2967">
        <f t="shared" si="696"/>
        <v>0</v>
      </c>
      <c r="W2967">
        <v>26.513618346261591</v>
      </c>
      <c r="X2967">
        <v>26.293486498495653</v>
      </c>
      <c r="Y2967">
        <f t="shared" si="697"/>
        <v>-0.22013184776593775</v>
      </c>
      <c r="Z2967">
        <v>574.05075839999995</v>
      </c>
      <c r="AA2967">
        <v>574.05075839999995</v>
      </c>
      <c r="AB2967">
        <f t="shared" si="698"/>
        <v>0</v>
      </c>
      <c r="AC2967">
        <v>15.96</v>
      </c>
      <c r="AD2967">
        <v>15.96</v>
      </c>
      <c r="AE2967">
        <f t="shared" si="699"/>
        <v>0</v>
      </c>
      <c r="AF2967">
        <v>20</v>
      </c>
      <c r="AG2967">
        <v>20</v>
      </c>
      <c r="AH2967">
        <f t="shared" si="700"/>
        <v>0</v>
      </c>
      <c r="AI2967">
        <v>425.00000000000011</v>
      </c>
      <c r="AJ2967">
        <v>425.00000000000006</v>
      </c>
      <c r="AK2967">
        <f t="shared" si="701"/>
        <v>0</v>
      </c>
      <c r="AL2967">
        <v>26.513618346261591</v>
      </c>
      <c r="AM2967" s="2">
        <v>26.415658777891288</v>
      </c>
      <c r="AN2967" s="2">
        <f t="shared" si="702"/>
        <v>-9.7959568370303174E-2</v>
      </c>
      <c r="AO2967">
        <v>26.513618346261591</v>
      </c>
      <c r="AP2967">
        <v>26.293486498495653</v>
      </c>
      <c r="AQ2967">
        <f t="shared" si="703"/>
        <v>-0.22013184776593775</v>
      </c>
      <c r="AR2967">
        <v>21</v>
      </c>
      <c r="AS2967">
        <v>21</v>
      </c>
      <c r="AT2967">
        <f t="shared" si="704"/>
        <v>0</v>
      </c>
    </row>
    <row r="2968" spans="1:46" x14ac:dyDescent="0.25">
      <c r="A2968">
        <v>2967</v>
      </c>
      <c r="B2968">
        <v>10.9</v>
      </c>
      <c r="C2968">
        <v>0.5</v>
      </c>
      <c r="D2968">
        <v>0.5</v>
      </c>
      <c r="E2968">
        <f t="shared" si="690"/>
        <v>0</v>
      </c>
      <c r="F2968">
        <v>3228.5749999999998</v>
      </c>
      <c r="G2968">
        <v>1128.575</v>
      </c>
      <c r="H2968">
        <v>2100</v>
      </c>
      <c r="I2968">
        <f t="shared" si="691"/>
        <v>3228.5749999999998</v>
      </c>
      <c r="J2968">
        <f t="shared" si="692"/>
        <v>0</v>
      </c>
      <c r="K2968">
        <v>21</v>
      </c>
      <c r="L2968">
        <v>21</v>
      </c>
      <c r="M2968">
        <f t="shared" si="693"/>
        <v>0</v>
      </c>
      <c r="N2968">
        <v>1250</v>
      </c>
      <c r="O2968">
        <v>1250</v>
      </c>
      <c r="P2968">
        <f t="shared" si="694"/>
        <v>0</v>
      </c>
      <c r="Q2968">
        <v>1972</v>
      </c>
      <c r="R2968">
        <v>1972.0000000000005</v>
      </c>
      <c r="S2968">
        <f t="shared" si="695"/>
        <v>0</v>
      </c>
      <c r="T2968">
        <v>0</v>
      </c>
      <c r="U2968">
        <v>0</v>
      </c>
      <c r="V2968">
        <f t="shared" si="696"/>
        <v>0</v>
      </c>
      <c r="W2968">
        <v>26.606296612382561</v>
      </c>
      <c r="X2968">
        <v>26.398802192800062</v>
      </c>
      <c r="Y2968">
        <f t="shared" si="697"/>
        <v>-0.20749441958249903</v>
      </c>
      <c r="Z2968">
        <v>588.40202736000003</v>
      </c>
      <c r="AA2968">
        <v>588.40202736000003</v>
      </c>
      <c r="AB2968">
        <f t="shared" si="698"/>
        <v>0</v>
      </c>
      <c r="AC2968">
        <v>16.36</v>
      </c>
      <c r="AD2968">
        <v>16.36</v>
      </c>
      <c r="AE2968">
        <f t="shared" si="699"/>
        <v>0</v>
      </c>
      <c r="AF2968">
        <v>20</v>
      </c>
      <c r="AG2968">
        <v>20</v>
      </c>
      <c r="AH2968">
        <f t="shared" si="700"/>
        <v>0</v>
      </c>
      <c r="AI2968">
        <v>425.00000000000011</v>
      </c>
      <c r="AJ2968">
        <v>425.00000000000006</v>
      </c>
      <c r="AK2968">
        <f t="shared" si="701"/>
        <v>0</v>
      </c>
      <c r="AL2968">
        <v>26.606296612382561</v>
      </c>
      <c r="AM2968" s="2">
        <v>26.520974472195697</v>
      </c>
      <c r="AN2968" s="2">
        <f t="shared" si="702"/>
        <v>-8.5322140186864459E-2</v>
      </c>
      <c r="AO2968">
        <v>26.606296612382561</v>
      </c>
      <c r="AP2968">
        <v>26.398802192800062</v>
      </c>
      <c r="AQ2968">
        <f t="shared" si="703"/>
        <v>-0.20749441958249903</v>
      </c>
      <c r="AR2968">
        <v>21</v>
      </c>
      <c r="AS2968">
        <v>21</v>
      </c>
      <c r="AT2968">
        <f t="shared" si="704"/>
        <v>0</v>
      </c>
    </row>
    <row r="2969" spans="1:46" x14ac:dyDescent="0.25">
      <c r="A2969">
        <v>2968</v>
      </c>
      <c r="B2969">
        <v>11.2</v>
      </c>
      <c r="C2969">
        <v>0.5</v>
      </c>
      <c r="D2969">
        <v>0.5</v>
      </c>
      <c r="E2969">
        <f t="shared" si="690"/>
        <v>0</v>
      </c>
      <c r="F2969">
        <v>3228.5749999999998</v>
      </c>
      <c r="G2969">
        <v>1128.575</v>
      </c>
      <c r="H2969">
        <v>2100</v>
      </c>
      <c r="I2969">
        <f t="shared" si="691"/>
        <v>3228.5749999999998</v>
      </c>
      <c r="J2969">
        <f t="shared" si="692"/>
        <v>0</v>
      </c>
      <c r="K2969">
        <v>21</v>
      </c>
      <c r="L2969">
        <v>21</v>
      </c>
      <c r="M2969">
        <f t="shared" si="693"/>
        <v>0</v>
      </c>
      <c r="N2969">
        <v>1250</v>
      </c>
      <c r="O2969">
        <v>1250</v>
      </c>
      <c r="P2969">
        <f t="shared" si="694"/>
        <v>0</v>
      </c>
      <c r="Q2969">
        <v>1921</v>
      </c>
      <c r="R2969">
        <v>1921</v>
      </c>
      <c r="S2969">
        <f t="shared" si="695"/>
        <v>0</v>
      </c>
      <c r="T2969">
        <v>0</v>
      </c>
      <c r="U2969">
        <v>0</v>
      </c>
      <c r="V2969">
        <f t="shared" si="696"/>
        <v>0</v>
      </c>
      <c r="W2969">
        <v>26.738091017922351</v>
      </c>
      <c r="X2969">
        <v>26.54250738179007</v>
      </c>
      <c r="Y2969">
        <f t="shared" si="697"/>
        <v>-0.19558363613228025</v>
      </c>
      <c r="Z2969">
        <v>938.46642361372744</v>
      </c>
      <c r="AA2969">
        <v>938.46642361372744</v>
      </c>
      <c r="AB2969">
        <f t="shared" si="698"/>
        <v>0</v>
      </c>
      <c r="AC2969">
        <v>16.48</v>
      </c>
      <c r="AD2969">
        <v>16.48</v>
      </c>
      <c r="AE2969">
        <f t="shared" si="699"/>
        <v>0</v>
      </c>
      <c r="AF2969">
        <v>20</v>
      </c>
      <c r="AG2969">
        <v>20</v>
      </c>
      <c r="AH2969">
        <f t="shared" si="700"/>
        <v>0</v>
      </c>
      <c r="AI2969">
        <v>425.00000000000011</v>
      </c>
      <c r="AJ2969">
        <v>425.00000000000006</v>
      </c>
      <c r="AK2969">
        <f t="shared" si="701"/>
        <v>0</v>
      </c>
      <c r="AL2969">
        <v>26.738091017922351</v>
      </c>
      <c r="AM2969" s="2">
        <v>26.664679661185708</v>
      </c>
      <c r="AN2969" s="2">
        <f t="shared" si="702"/>
        <v>-7.3411356736642119E-2</v>
      </c>
      <c r="AO2969">
        <v>26.738091017922351</v>
      </c>
      <c r="AP2969">
        <v>26.54250738179007</v>
      </c>
      <c r="AQ2969">
        <f t="shared" si="703"/>
        <v>-0.19558363613228025</v>
      </c>
      <c r="AR2969">
        <v>21</v>
      </c>
      <c r="AS2969">
        <v>21</v>
      </c>
      <c r="AT2969">
        <f t="shared" si="704"/>
        <v>0</v>
      </c>
    </row>
    <row r="2970" spans="1:46" x14ac:dyDescent="0.25">
      <c r="A2970">
        <v>2969</v>
      </c>
      <c r="B2970">
        <v>11.6</v>
      </c>
      <c r="C2970">
        <v>0.5</v>
      </c>
      <c r="D2970">
        <v>0.5</v>
      </c>
      <c r="E2970">
        <f t="shared" si="690"/>
        <v>0</v>
      </c>
      <c r="F2970">
        <v>3228.5749999999998</v>
      </c>
      <c r="G2970">
        <v>1128.575</v>
      </c>
      <c r="H2970">
        <v>2100</v>
      </c>
      <c r="I2970">
        <f t="shared" si="691"/>
        <v>3228.5749999999998</v>
      </c>
      <c r="J2970">
        <f t="shared" si="692"/>
        <v>0</v>
      </c>
      <c r="K2970">
        <v>21</v>
      </c>
      <c r="L2970">
        <v>21</v>
      </c>
      <c r="M2970">
        <f t="shared" si="693"/>
        <v>0</v>
      </c>
      <c r="N2970">
        <v>1250</v>
      </c>
      <c r="O2970">
        <v>1250</v>
      </c>
      <c r="P2970">
        <f t="shared" si="694"/>
        <v>0</v>
      </c>
      <c r="Q2970">
        <v>1853</v>
      </c>
      <c r="R2970">
        <v>1853</v>
      </c>
      <c r="S2970">
        <f t="shared" si="695"/>
        <v>0</v>
      </c>
      <c r="T2970">
        <v>0</v>
      </c>
      <c r="U2970">
        <v>0</v>
      </c>
      <c r="V2970">
        <f t="shared" si="696"/>
        <v>0</v>
      </c>
      <c r="W2970">
        <v>26.872296489587871</v>
      </c>
      <c r="X2970">
        <v>26.428322848214403</v>
      </c>
      <c r="Y2970">
        <f t="shared" si="697"/>
        <v>-0.44397364137346784</v>
      </c>
      <c r="Z2970">
        <v>1001.930167640891</v>
      </c>
      <c r="AA2970">
        <v>1001.9301676408913</v>
      </c>
      <c r="AB2970">
        <f t="shared" si="698"/>
        <v>0</v>
      </c>
      <c r="AC2970">
        <v>16.64</v>
      </c>
      <c r="AD2970">
        <v>16.64</v>
      </c>
      <c r="AE2970">
        <f t="shared" si="699"/>
        <v>0</v>
      </c>
      <c r="AF2970">
        <v>20</v>
      </c>
      <c r="AG2970">
        <v>20</v>
      </c>
      <c r="AH2970">
        <f t="shared" si="700"/>
        <v>0</v>
      </c>
      <c r="AI2970">
        <v>425.00000000000011</v>
      </c>
      <c r="AJ2970">
        <v>425.00000000000006</v>
      </c>
      <c r="AK2970">
        <f t="shared" si="701"/>
        <v>0</v>
      </c>
      <c r="AL2970">
        <v>26.872296489587871</v>
      </c>
      <c r="AM2970" s="2">
        <v>26.550495127610041</v>
      </c>
      <c r="AN2970" s="2">
        <f t="shared" si="702"/>
        <v>-0.32180136197782971</v>
      </c>
      <c r="AO2970">
        <v>26.872296489587871</v>
      </c>
      <c r="AP2970">
        <v>26.428322848214403</v>
      </c>
      <c r="AQ2970">
        <f t="shared" si="703"/>
        <v>-0.44397364137346784</v>
      </c>
      <c r="AR2970">
        <v>21</v>
      </c>
      <c r="AS2970">
        <v>21</v>
      </c>
      <c r="AT2970">
        <f t="shared" si="704"/>
        <v>0</v>
      </c>
    </row>
    <row r="2971" spans="1:46" x14ac:dyDescent="0.25">
      <c r="A2971">
        <v>2970</v>
      </c>
      <c r="B2971">
        <v>11</v>
      </c>
      <c r="C2971">
        <v>0</v>
      </c>
      <c r="D2971">
        <v>0</v>
      </c>
      <c r="E2971">
        <f t="shared" si="690"/>
        <v>0</v>
      </c>
      <c r="F2971">
        <v>0</v>
      </c>
      <c r="G2971">
        <v>0</v>
      </c>
      <c r="H2971">
        <v>0</v>
      </c>
      <c r="I2971">
        <f t="shared" si="691"/>
        <v>0</v>
      </c>
      <c r="J2971">
        <f t="shared" si="692"/>
        <v>0</v>
      </c>
      <c r="K2971">
        <v>16</v>
      </c>
      <c r="L2971">
        <v>16</v>
      </c>
      <c r="M2971">
        <f t="shared" si="693"/>
        <v>0</v>
      </c>
      <c r="N2971">
        <v>0</v>
      </c>
      <c r="O2971">
        <v>0</v>
      </c>
      <c r="P2971">
        <f t="shared" si="694"/>
        <v>0</v>
      </c>
      <c r="Q2971">
        <v>0</v>
      </c>
      <c r="R2971">
        <v>0</v>
      </c>
      <c r="S2971">
        <f t="shared" si="695"/>
        <v>0</v>
      </c>
      <c r="T2971">
        <v>0</v>
      </c>
      <c r="U2971">
        <v>0</v>
      </c>
      <c r="V2971">
        <f t="shared" si="696"/>
        <v>0</v>
      </c>
      <c r="W2971">
        <v>26.921980300233081</v>
      </c>
      <c r="X2971">
        <v>26.480601376440347</v>
      </c>
      <c r="Y2971">
        <f t="shared" si="697"/>
        <v>-0.44137892379273325</v>
      </c>
      <c r="Z2971">
        <v>1112.505002401555</v>
      </c>
      <c r="AA2971">
        <v>1112.505002401555</v>
      </c>
      <c r="AB2971">
        <f t="shared" si="698"/>
        <v>0</v>
      </c>
      <c r="AC2971">
        <v>16</v>
      </c>
      <c r="AD2971">
        <v>16</v>
      </c>
      <c r="AE2971">
        <f t="shared" si="699"/>
        <v>0</v>
      </c>
      <c r="AF2971">
        <v>20</v>
      </c>
      <c r="AG2971">
        <v>20</v>
      </c>
      <c r="AH2971">
        <f t="shared" si="700"/>
        <v>0</v>
      </c>
      <c r="AI2971">
        <v>0</v>
      </c>
      <c r="AJ2971">
        <v>0</v>
      </c>
      <c r="AK2971">
        <f t="shared" si="701"/>
        <v>0</v>
      </c>
      <c r="AL2971">
        <v>26.921980300233081</v>
      </c>
      <c r="AM2971" s="2">
        <v>26.609464651874301</v>
      </c>
      <c r="AN2971" s="2">
        <f t="shared" si="702"/>
        <v>-0.31251564835877943</v>
      </c>
      <c r="AO2971">
        <v>26.921980300233081</v>
      </c>
      <c r="AP2971">
        <v>26.480601376440347</v>
      </c>
      <c r="AQ2971">
        <f t="shared" si="703"/>
        <v>-0.44137892379273325</v>
      </c>
      <c r="AR2971">
        <v>16</v>
      </c>
      <c r="AS2971">
        <v>16</v>
      </c>
      <c r="AT2971">
        <f t="shared" si="704"/>
        <v>0</v>
      </c>
    </row>
    <row r="2972" spans="1:46" x14ac:dyDescent="0.25">
      <c r="A2972">
        <v>2971</v>
      </c>
      <c r="B2972">
        <v>9.5</v>
      </c>
      <c r="C2972">
        <v>0</v>
      </c>
      <c r="D2972">
        <v>0</v>
      </c>
      <c r="E2972">
        <f t="shared" si="690"/>
        <v>0</v>
      </c>
      <c r="F2972">
        <v>0</v>
      </c>
      <c r="G2972">
        <v>0</v>
      </c>
      <c r="H2972">
        <v>0</v>
      </c>
      <c r="I2972">
        <f t="shared" si="691"/>
        <v>0</v>
      </c>
      <c r="J2972">
        <f t="shared" si="692"/>
        <v>0</v>
      </c>
      <c r="K2972">
        <v>15.8</v>
      </c>
      <c r="L2972">
        <v>15.8</v>
      </c>
      <c r="M2972">
        <f t="shared" si="693"/>
        <v>0</v>
      </c>
      <c r="N2972">
        <v>0</v>
      </c>
      <c r="O2972">
        <v>0</v>
      </c>
      <c r="P2972">
        <f t="shared" si="694"/>
        <v>0</v>
      </c>
      <c r="Q2972">
        <v>0</v>
      </c>
      <c r="R2972">
        <v>0</v>
      </c>
      <c r="S2972">
        <f t="shared" si="695"/>
        <v>0</v>
      </c>
      <c r="T2972">
        <v>0</v>
      </c>
      <c r="U2972">
        <v>0</v>
      </c>
      <c r="V2972">
        <f t="shared" si="696"/>
        <v>0</v>
      </c>
      <c r="W2972">
        <v>26.87317846994064</v>
      </c>
      <c r="X2972">
        <v>26.434376546541362</v>
      </c>
      <c r="Y2972">
        <f t="shared" si="697"/>
        <v>-0.43880192339927859</v>
      </c>
      <c r="Z2972">
        <v>419.21717440679367</v>
      </c>
      <c r="AA2972">
        <v>419.21717440679367</v>
      </c>
      <c r="AB2972">
        <f t="shared" si="698"/>
        <v>0</v>
      </c>
      <c r="AC2972">
        <v>15.8</v>
      </c>
      <c r="AD2972">
        <v>15.8</v>
      </c>
      <c r="AE2972">
        <f t="shared" si="699"/>
        <v>0</v>
      </c>
      <c r="AF2972">
        <v>20</v>
      </c>
      <c r="AG2972">
        <v>20</v>
      </c>
      <c r="AH2972">
        <f t="shared" si="700"/>
        <v>0</v>
      </c>
      <c r="AI2972">
        <v>0</v>
      </c>
      <c r="AJ2972">
        <v>0</v>
      </c>
      <c r="AK2972">
        <f t="shared" si="701"/>
        <v>0</v>
      </c>
      <c r="AL2972">
        <v>26.87317846994064</v>
      </c>
      <c r="AM2972" s="2">
        <v>26.563239821975312</v>
      </c>
      <c r="AN2972" s="2">
        <f t="shared" si="702"/>
        <v>-0.30993864796532833</v>
      </c>
      <c r="AO2972">
        <v>26.87317846994064</v>
      </c>
      <c r="AP2972">
        <v>26.434376546541362</v>
      </c>
      <c r="AQ2972">
        <f t="shared" si="703"/>
        <v>-0.43880192339927859</v>
      </c>
      <c r="AR2972">
        <v>16</v>
      </c>
      <c r="AS2972">
        <v>16</v>
      </c>
      <c r="AT2972">
        <f t="shared" si="704"/>
        <v>0</v>
      </c>
    </row>
    <row r="2973" spans="1:46" x14ac:dyDescent="0.25">
      <c r="A2973">
        <v>2972</v>
      </c>
      <c r="B2973">
        <v>7.8</v>
      </c>
      <c r="C2973">
        <v>0</v>
      </c>
      <c r="D2973">
        <v>0</v>
      </c>
      <c r="E2973">
        <f t="shared" si="690"/>
        <v>0</v>
      </c>
      <c r="F2973">
        <v>0</v>
      </c>
      <c r="G2973">
        <v>0</v>
      </c>
      <c r="H2973">
        <v>0</v>
      </c>
      <c r="I2973">
        <f t="shared" si="691"/>
        <v>0</v>
      </c>
      <c r="J2973">
        <f t="shared" si="692"/>
        <v>0</v>
      </c>
      <c r="K2973">
        <v>15.12</v>
      </c>
      <c r="L2973">
        <v>15.12</v>
      </c>
      <c r="M2973">
        <f t="shared" si="693"/>
        <v>0</v>
      </c>
      <c r="N2973">
        <v>0</v>
      </c>
      <c r="O2973">
        <v>0</v>
      </c>
      <c r="P2973">
        <f t="shared" si="694"/>
        <v>0</v>
      </c>
      <c r="Q2973">
        <v>0</v>
      </c>
      <c r="R2973">
        <v>0</v>
      </c>
      <c r="S2973">
        <f t="shared" si="695"/>
        <v>0</v>
      </c>
      <c r="T2973">
        <v>0</v>
      </c>
      <c r="U2973">
        <v>0</v>
      </c>
      <c r="V2973">
        <f t="shared" si="696"/>
        <v>0</v>
      </c>
      <c r="W2973">
        <v>26.761534244063139</v>
      </c>
      <c r="X2973">
        <v>26.325291481724172</v>
      </c>
      <c r="Y2973">
        <f t="shared" si="697"/>
        <v>-0.43624276233896708</v>
      </c>
      <c r="Z2973">
        <v>7.1756344800000003</v>
      </c>
      <c r="AA2973">
        <v>7.1756344800000003</v>
      </c>
      <c r="AB2973">
        <f t="shared" si="698"/>
        <v>0</v>
      </c>
      <c r="AC2973">
        <v>15.12</v>
      </c>
      <c r="AD2973">
        <v>15.12</v>
      </c>
      <c r="AE2973">
        <f t="shared" si="699"/>
        <v>0</v>
      </c>
      <c r="AF2973">
        <v>20</v>
      </c>
      <c r="AG2973">
        <v>20</v>
      </c>
      <c r="AH2973">
        <f t="shared" si="700"/>
        <v>0</v>
      </c>
      <c r="AI2973">
        <v>0</v>
      </c>
      <c r="AJ2973">
        <v>0</v>
      </c>
      <c r="AK2973">
        <f t="shared" si="701"/>
        <v>0</v>
      </c>
      <c r="AL2973">
        <v>26.761534244063139</v>
      </c>
      <c r="AM2973" s="2">
        <v>26.454154757158125</v>
      </c>
      <c r="AN2973" s="2">
        <f t="shared" si="702"/>
        <v>-0.30737948690501327</v>
      </c>
      <c r="AO2973">
        <v>26.761534244063139</v>
      </c>
      <c r="AP2973">
        <v>26.325291481724172</v>
      </c>
      <c r="AQ2973">
        <f t="shared" si="703"/>
        <v>-0.43624276233896708</v>
      </c>
      <c r="AR2973">
        <v>16</v>
      </c>
      <c r="AS2973">
        <v>16</v>
      </c>
      <c r="AT2973">
        <f t="shared" si="704"/>
        <v>0</v>
      </c>
    </row>
    <row r="2974" spans="1:46" x14ac:dyDescent="0.25">
      <c r="A2974">
        <v>2973</v>
      </c>
      <c r="B2974">
        <v>4.4000000000000004</v>
      </c>
      <c r="C2974">
        <v>0</v>
      </c>
      <c r="D2974">
        <v>0</v>
      </c>
      <c r="E2974">
        <f t="shared" si="690"/>
        <v>0</v>
      </c>
      <c r="F2974">
        <v>0</v>
      </c>
      <c r="G2974">
        <v>0</v>
      </c>
      <c r="H2974">
        <v>0</v>
      </c>
      <c r="I2974">
        <f t="shared" si="691"/>
        <v>0</v>
      </c>
      <c r="J2974">
        <f t="shared" si="692"/>
        <v>0</v>
      </c>
      <c r="K2974">
        <v>13.76</v>
      </c>
      <c r="L2974">
        <v>13.76</v>
      </c>
      <c r="M2974">
        <f t="shared" si="693"/>
        <v>0</v>
      </c>
      <c r="N2974">
        <v>0</v>
      </c>
      <c r="O2974">
        <v>0</v>
      </c>
      <c r="P2974">
        <f t="shared" si="694"/>
        <v>0</v>
      </c>
      <c r="Q2974">
        <v>0</v>
      </c>
      <c r="R2974">
        <v>0</v>
      </c>
      <c r="S2974">
        <f t="shared" si="695"/>
        <v>0</v>
      </c>
      <c r="T2974">
        <v>0</v>
      </c>
      <c r="U2974">
        <v>0</v>
      </c>
      <c r="V2974">
        <f t="shared" si="696"/>
        <v>0</v>
      </c>
      <c r="W2974">
        <v>26.6295576368612</v>
      </c>
      <c r="X2974">
        <v>26.195853524837752</v>
      </c>
      <c r="Y2974">
        <f t="shared" si="697"/>
        <v>-0.43370411202344883</v>
      </c>
      <c r="Z2974">
        <v>0</v>
      </c>
      <c r="AA2974">
        <v>0</v>
      </c>
      <c r="AB2974">
        <f t="shared" si="698"/>
        <v>0</v>
      </c>
      <c r="AC2974">
        <v>13.76</v>
      </c>
      <c r="AD2974">
        <v>13.76</v>
      </c>
      <c r="AE2974">
        <f t="shared" si="699"/>
        <v>0</v>
      </c>
      <c r="AF2974">
        <v>20</v>
      </c>
      <c r="AG2974">
        <v>20</v>
      </c>
      <c r="AH2974">
        <f t="shared" si="700"/>
        <v>0</v>
      </c>
      <c r="AI2974">
        <v>0</v>
      </c>
      <c r="AJ2974">
        <v>0</v>
      </c>
      <c r="AK2974">
        <f t="shared" si="701"/>
        <v>0</v>
      </c>
      <c r="AL2974">
        <v>26.6295576368612</v>
      </c>
      <c r="AM2974" s="2">
        <v>26.324716800271702</v>
      </c>
      <c r="AN2974" s="2">
        <f t="shared" si="702"/>
        <v>-0.30484083658949856</v>
      </c>
      <c r="AO2974">
        <v>26.6295576368612</v>
      </c>
      <c r="AP2974">
        <v>26.195853524837752</v>
      </c>
      <c r="AQ2974">
        <f t="shared" si="703"/>
        <v>-0.43370411202344883</v>
      </c>
      <c r="AR2974">
        <v>16</v>
      </c>
      <c r="AS2974">
        <v>16</v>
      </c>
      <c r="AT2974">
        <f t="shared" si="704"/>
        <v>0</v>
      </c>
    </row>
    <row r="2975" spans="1:46" x14ac:dyDescent="0.25">
      <c r="A2975">
        <v>2974</v>
      </c>
      <c r="B2975">
        <v>4.5999999999999996</v>
      </c>
      <c r="C2975">
        <v>0</v>
      </c>
      <c r="D2975">
        <v>0</v>
      </c>
      <c r="E2975">
        <f t="shared" si="690"/>
        <v>0</v>
      </c>
      <c r="F2975">
        <v>0</v>
      </c>
      <c r="G2975">
        <v>0</v>
      </c>
      <c r="H2975">
        <v>0</v>
      </c>
      <c r="I2975">
        <f t="shared" si="691"/>
        <v>0</v>
      </c>
      <c r="J2975">
        <f t="shared" si="692"/>
        <v>0</v>
      </c>
      <c r="K2975">
        <v>13.84</v>
      </c>
      <c r="L2975">
        <v>13.84</v>
      </c>
      <c r="M2975">
        <f t="shared" si="693"/>
        <v>0</v>
      </c>
      <c r="N2975">
        <v>0</v>
      </c>
      <c r="O2975">
        <v>0</v>
      </c>
      <c r="P2975">
        <f t="shared" si="694"/>
        <v>0</v>
      </c>
      <c r="Q2975">
        <v>0</v>
      </c>
      <c r="R2975">
        <v>0</v>
      </c>
      <c r="S2975">
        <f t="shared" si="695"/>
        <v>0</v>
      </c>
      <c r="T2975">
        <v>0</v>
      </c>
      <c r="U2975">
        <v>0</v>
      </c>
      <c r="V2975">
        <f t="shared" si="696"/>
        <v>0</v>
      </c>
      <c r="W2975">
        <v>26.499540338256381</v>
      </c>
      <c r="X2975">
        <v>26.068360434960088</v>
      </c>
      <c r="Y2975">
        <f t="shared" si="697"/>
        <v>-0.43117990329629308</v>
      </c>
      <c r="Z2975">
        <v>0</v>
      </c>
      <c r="AA2975">
        <v>0</v>
      </c>
      <c r="AB2975">
        <f t="shared" si="698"/>
        <v>0</v>
      </c>
      <c r="AC2975">
        <v>13.84</v>
      </c>
      <c r="AD2975">
        <v>13.84</v>
      </c>
      <c r="AE2975">
        <f t="shared" si="699"/>
        <v>0</v>
      </c>
      <c r="AF2975">
        <v>20</v>
      </c>
      <c r="AG2975">
        <v>20</v>
      </c>
      <c r="AH2975">
        <f t="shared" si="700"/>
        <v>0</v>
      </c>
      <c r="AI2975">
        <v>0</v>
      </c>
      <c r="AJ2975">
        <v>0</v>
      </c>
      <c r="AK2975">
        <f t="shared" si="701"/>
        <v>0</v>
      </c>
      <c r="AL2975">
        <v>26.499540338256381</v>
      </c>
      <c r="AM2975" s="2">
        <v>26.197223710394038</v>
      </c>
      <c r="AN2975" s="2">
        <f t="shared" si="702"/>
        <v>-0.30231662786234281</v>
      </c>
      <c r="AO2975">
        <v>26.499540338256381</v>
      </c>
      <c r="AP2975">
        <v>26.068360434960088</v>
      </c>
      <c r="AQ2975">
        <f t="shared" si="703"/>
        <v>-0.43117990329629308</v>
      </c>
      <c r="AR2975">
        <v>16</v>
      </c>
      <c r="AS2975">
        <v>16</v>
      </c>
      <c r="AT2975">
        <f t="shared" si="704"/>
        <v>0</v>
      </c>
    </row>
    <row r="2976" spans="1:46" x14ac:dyDescent="0.25">
      <c r="A2976">
        <v>2975</v>
      </c>
      <c r="B2976">
        <v>2.9</v>
      </c>
      <c r="C2976">
        <v>0</v>
      </c>
      <c r="D2976">
        <v>0</v>
      </c>
      <c r="E2976">
        <f t="shared" si="690"/>
        <v>0</v>
      </c>
      <c r="F2976">
        <v>0</v>
      </c>
      <c r="G2976">
        <v>0</v>
      </c>
      <c r="H2976">
        <v>0</v>
      </c>
      <c r="I2976">
        <f t="shared" si="691"/>
        <v>0</v>
      </c>
      <c r="J2976">
        <f t="shared" si="692"/>
        <v>0</v>
      </c>
      <c r="K2976">
        <v>13.16</v>
      </c>
      <c r="L2976">
        <v>13.16</v>
      </c>
      <c r="M2976">
        <f t="shared" si="693"/>
        <v>0</v>
      </c>
      <c r="N2976">
        <v>0</v>
      </c>
      <c r="O2976">
        <v>0</v>
      </c>
      <c r="P2976">
        <f t="shared" si="694"/>
        <v>0</v>
      </c>
      <c r="Q2976">
        <v>0</v>
      </c>
      <c r="R2976">
        <v>0</v>
      </c>
      <c r="S2976">
        <f t="shared" si="695"/>
        <v>0</v>
      </c>
      <c r="T2976">
        <v>0</v>
      </c>
      <c r="U2976">
        <v>0</v>
      </c>
      <c r="V2976">
        <f t="shared" si="696"/>
        <v>0</v>
      </c>
      <c r="W2976">
        <v>26.360257083745559</v>
      </c>
      <c r="X2976">
        <v>25.93158390719492</v>
      </c>
      <c r="Y2976">
        <f t="shared" si="697"/>
        <v>-0.42867317655063886</v>
      </c>
      <c r="Z2976">
        <v>0</v>
      </c>
      <c r="AA2976">
        <v>0</v>
      </c>
      <c r="AB2976">
        <f t="shared" si="698"/>
        <v>0</v>
      </c>
      <c r="AC2976">
        <v>13.16</v>
      </c>
      <c r="AD2976">
        <v>13.16</v>
      </c>
      <c r="AE2976">
        <f t="shared" si="699"/>
        <v>0</v>
      </c>
      <c r="AF2976">
        <v>20</v>
      </c>
      <c r="AG2976">
        <v>20</v>
      </c>
      <c r="AH2976">
        <f t="shared" si="700"/>
        <v>0</v>
      </c>
      <c r="AI2976">
        <v>0</v>
      </c>
      <c r="AJ2976">
        <v>0</v>
      </c>
      <c r="AK2976">
        <f t="shared" si="701"/>
        <v>0</v>
      </c>
      <c r="AL2976">
        <v>26.360257083745559</v>
      </c>
      <c r="AM2976" s="2">
        <v>26.060447182628874</v>
      </c>
      <c r="AN2976" s="2">
        <f t="shared" si="702"/>
        <v>-0.29980990111668504</v>
      </c>
      <c r="AO2976">
        <v>26.360257083745559</v>
      </c>
      <c r="AP2976">
        <v>25.93158390719492</v>
      </c>
      <c r="AQ2976">
        <f t="shared" si="703"/>
        <v>-0.42867317655063886</v>
      </c>
      <c r="AR2976">
        <v>16</v>
      </c>
      <c r="AS2976">
        <v>16</v>
      </c>
      <c r="AT2976">
        <f t="shared" si="704"/>
        <v>0</v>
      </c>
    </row>
    <row r="2977" spans="1:46" x14ac:dyDescent="0.25">
      <c r="A2977">
        <v>2976</v>
      </c>
      <c r="B2977">
        <v>3.6</v>
      </c>
      <c r="C2977">
        <v>0</v>
      </c>
      <c r="D2977">
        <v>0</v>
      </c>
      <c r="E2977">
        <f t="shared" si="690"/>
        <v>0</v>
      </c>
      <c r="F2977">
        <v>0</v>
      </c>
      <c r="G2977">
        <v>0</v>
      </c>
      <c r="H2977">
        <v>0</v>
      </c>
      <c r="I2977">
        <f t="shared" si="691"/>
        <v>0</v>
      </c>
      <c r="J2977">
        <f t="shared" si="692"/>
        <v>0</v>
      </c>
      <c r="K2977">
        <v>13.44</v>
      </c>
      <c r="L2977">
        <v>13.439999999999998</v>
      </c>
      <c r="M2977">
        <f t="shared" si="693"/>
        <v>0</v>
      </c>
      <c r="N2977">
        <v>0</v>
      </c>
      <c r="O2977">
        <v>0</v>
      </c>
      <c r="P2977">
        <f t="shared" si="694"/>
        <v>0</v>
      </c>
      <c r="Q2977">
        <v>0</v>
      </c>
      <c r="R2977">
        <v>0</v>
      </c>
      <c r="S2977">
        <f t="shared" si="695"/>
        <v>0</v>
      </c>
      <c r="T2977">
        <v>0</v>
      </c>
      <c r="U2977">
        <v>0</v>
      </c>
      <c r="V2977">
        <f t="shared" si="696"/>
        <v>0</v>
      </c>
      <c r="W2977">
        <v>26.225927235168459</v>
      </c>
      <c r="X2977">
        <v>25.7997473659387</v>
      </c>
      <c r="Y2977">
        <f t="shared" si="697"/>
        <v>-0.42617986922975959</v>
      </c>
      <c r="Z2977">
        <v>0</v>
      </c>
      <c r="AA2977">
        <v>0</v>
      </c>
      <c r="AB2977">
        <f t="shared" si="698"/>
        <v>0</v>
      </c>
      <c r="AC2977">
        <v>13.44</v>
      </c>
      <c r="AD2977">
        <v>13.439999999999998</v>
      </c>
      <c r="AE2977">
        <f t="shared" si="699"/>
        <v>0</v>
      </c>
      <c r="AF2977">
        <v>20</v>
      </c>
      <c r="AG2977">
        <v>20</v>
      </c>
      <c r="AH2977">
        <f t="shared" si="700"/>
        <v>0</v>
      </c>
      <c r="AI2977">
        <v>0</v>
      </c>
      <c r="AJ2977">
        <v>0</v>
      </c>
      <c r="AK2977">
        <f t="shared" si="701"/>
        <v>0</v>
      </c>
      <c r="AL2977">
        <v>26.225927235168459</v>
      </c>
      <c r="AM2977" s="2">
        <v>25.92861064137265</v>
      </c>
      <c r="AN2977" s="2">
        <f t="shared" si="702"/>
        <v>-0.29731659379580933</v>
      </c>
      <c r="AO2977">
        <v>26.225927235168459</v>
      </c>
      <c r="AP2977">
        <v>25.7997473659387</v>
      </c>
      <c r="AQ2977">
        <f t="shared" si="703"/>
        <v>-0.42617986922975959</v>
      </c>
      <c r="AR2977">
        <v>16</v>
      </c>
      <c r="AS2977">
        <v>16</v>
      </c>
      <c r="AT2977">
        <f t="shared" si="704"/>
        <v>0</v>
      </c>
    </row>
    <row r="2978" spans="1:46" x14ac:dyDescent="0.25">
      <c r="A2978">
        <v>2977</v>
      </c>
      <c r="B2978">
        <v>3</v>
      </c>
      <c r="C2978">
        <v>0</v>
      </c>
      <c r="D2978">
        <v>0</v>
      </c>
      <c r="E2978">
        <f t="shared" si="690"/>
        <v>0</v>
      </c>
      <c r="F2978">
        <v>0</v>
      </c>
      <c r="G2978">
        <v>0</v>
      </c>
      <c r="H2978">
        <v>0</v>
      </c>
      <c r="I2978">
        <f t="shared" si="691"/>
        <v>0</v>
      </c>
      <c r="J2978">
        <f t="shared" si="692"/>
        <v>0</v>
      </c>
      <c r="K2978">
        <v>13.2</v>
      </c>
      <c r="L2978">
        <v>13.2</v>
      </c>
      <c r="M2978">
        <f t="shared" si="693"/>
        <v>0</v>
      </c>
      <c r="N2978">
        <v>0</v>
      </c>
      <c r="O2978">
        <v>0</v>
      </c>
      <c r="P2978">
        <f t="shared" si="694"/>
        <v>0</v>
      </c>
      <c r="Q2978">
        <v>0</v>
      </c>
      <c r="R2978">
        <v>0</v>
      </c>
      <c r="S2978">
        <f t="shared" si="695"/>
        <v>0</v>
      </c>
      <c r="T2978">
        <v>0</v>
      </c>
      <c r="U2978">
        <v>0</v>
      </c>
      <c r="V2978">
        <f t="shared" si="696"/>
        <v>0</v>
      </c>
      <c r="W2978">
        <v>26.088849025678861</v>
      </c>
      <c r="X2978">
        <v>25.665146979027831</v>
      </c>
      <c r="Y2978">
        <f t="shared" si="697"/>
        <v>-0.42370204665103017</v>
      </c>
      <c r="Z2978">
        <v>0</v>
      </c>
      <c r="AA2978">
        <v>0</v>
      </c>
      <c r="AB2978">
        <f t="shared" si="698"/>
        <v>0</v>
      </c>
      <c r="AC2978">
        <v>13.2</v>
      </c>
      <c r="AD2978">
        <v>13.2</v>
      </c>
      <c r="AE2978">
        <f t="shared" si="699"/>
        <v>0</v>
      </c>
      <c r="AF2978">
        <v>20</v>
      </c>
      <c r="AG2978">
        <v>20</v>
      </c>
      <c r="AH2978">
        <f t="shared" si="700"/>
        <v>0</v>
      </c>
      <c r="AI2978">
        <v>0</v>
      </c>
      <c r="AJ2978">
        <v>0</v>
      </c>
      <c r="AK2978">
        <f t="shared" si="701"/>
        <v>0</v>
      </c>
      <c r="AL2978">
        <v>26.088849025678861</v>
      </c>
      <c r="AM2978" s="2">
        <v>25.794010254461782</v>
      </c>
      <c r="AN2978" s="2">
        <f t="shared" si="702"/>
        <v>-0.29483877121707991</v>
      </c>
      <c r="AO2978">
        <v>26.088849025678861</v>
      </c>
      <c r="AP2978">
        <v>25.665146979027831</v>
      </c>
      <c r="AQ2978">
        <f t="shared" si="703"/>
        <v>-0.42370204665103017</v>
      </c>
      <c r="AR2978">
        <v>16</v>
      </c>
      <c r="AS2978">
        <v>16</v>
      </c>
      <c r="AT2978">
        <f t="shared" si="704"/>
        <v>0</v>
      </c>
    </row>
    <row r="2979" spans="1:46" x14ac:dyDescent="0.25">
      <c r="A2979">
        <v>2978</v>
      </c>
      <c r="B2979">
        <v>1.9</v>
      </c>
      <c r="C2979">
        <v>0</v>
      </c>
      <c r="D2979">
        <v>0</v>
      </c>
      <c r="E2979">
        <f t="shared" si="690"/>
        <v>0</v>
      </c>
      <c r="F2979">
        <v>0</v>
      </c>
      <c r="G2979">
        <v>0</v>
      </c>
      <c r="H2979">
        <v>0</v>
      </c>
      <c r="I2979">
        <f t="shared" si="691"/>
        <v>0</v>
      </c>
      <c r="J2979">
        <f t="shared" si="692"/>
        <v>0</v>
      </c>
      <c r="K2979">
        <v>12.76</v>
      </c>
      <c r="L2979">
        <v>12.760000000000002</v>
      </c>
      <c r="M2979">
        <f t="shared" si="693"/>
        <v>0</v>
      </c>
      <c r="N2979">
        <v>0</v>
      </c>
      <c r="O2979">
        <v>0</v>
      </c>
      <c r="P2979">
        <f t="shared" si="694"/>
        <v>0</v>
      </c>
      <c r="Q2979">
        <v>0</v>
      </c>
      <c r="R2979">
        <v>0</v>
      </c>
      <c r="S2979">
        <f t="shared" si="695"/>
        <v>0</v>
      </c>
      <c r="T2979">
        <v>0</v>
      </c>
      <c r="U2979">
        <v>0</v>
      </c>
      <c r="V2979">
        <f t="shared" si="696"/>
        <v>0</v>
      </c>
      <c r="W2979">
        <v>25.946087702073509</v>
      </c>
      <c r="X2979">
        <v>25.524847267499027</v>
      </c>
      <c r="Y2979">
        <f t="shared" si="697"/>
        <v>-0.42124043457448224</v>
      </c>
      <c r="Z2979">
        <v>0</v>
      </c>
      <c r="AA2979">
        <v>0</v>
      </c>
      <c r="AB2979">
        <f t="shared" si="698"/>
        <v>0</v>
      </c>
      <c r="AC2979">
        <v>12.76</v>
      </c>
      <c r="AD2979">
        <v>12.760000000000002</v>
      </c>
      <c r="AE2979">
        <f t="shared" si="699"/>
        <v>0</v>
      </c>
      <c r="AF2979">
        <v>20</v>
      </c>
      <c r="AG2979">
        <v>20</v>
      </c>
      <c r="AH2979">
        <f t="shared" si="700"/>
        <v>0</v>
      </c>
      <c r="AI2979">
        <v>0</v>
      </c>
      <c r="AJ2979">
        <v>0</v>
      </c>
      <c r="AK2979">
        <f t="shared" si="701"/>
        <v>0</v>
      </c>
      <c r="AL2979">
        <v>25.946087702073509</v>
      </c>
      <c r="AM2979" s="2">
        <v>25.653710542932977</v>
      </c>
      <c r="AN2979" s="2">
        <f t="shared" si="702"/>
        <v>-0.29237715914053197</v>
      </c>
      <c r="AO2979">
        <v>25.946087702073509</v>
      </c>
      <c r="AP2979">
        <v>25.524847267499027</v>
      </c>
      <c r="AQ2979">
        <f t="shared" si="703"/>
        <v>-0.42124043457448224</v>
      </c>
      <c r="AR2979">
        <v>16</v>
      </c>
      <c r="AS2979">
        <v>16</v>
      </c>
      <c r="AT2979">
        <f t="shared" si="704"/>
        <v>0</v>
      </c>
    </row>
    <row r="2980" spans="1:46" x14ac:dyDescent="0.25">
      <c r="A2980">
        <v>2979</v>
      </c>
      <c r="B2980">
        <v>1.3</v>
      </c>
      <c r="C2980">
        <v>0</v>
      </c>
      <c r="D2980">
        <v>0</v>
      </c>
      <c r="E2980">
        <f t="shared" si="690"/>
        <v>0</v>
      </c>
      <c r="F2980">
        <v>0</v>
      </c>
      <c r="G2980">
        <v>0</v>
      </c>
      <c r="H2980">
        <v>0</v>
      </c>
      <c r="I2980">
        <f t="shared" si="691"/>
        <v>0</v>
      </c>
      <c r="J2980">
        <f t="shared" si="692"/>
        <v>0</v>
      </c>
      <c r="K2980">
        <v>12.52</v>
      </c>
      <c r="L2980">
        <v>12.52</v>
      </c>
      <c r="M2980">
        <f t="shared" si="693"/>
        <v>0</v>
      </c>
      <c r="N2980">
        <v>0</v>
      </c>
      <c r="O2980">
        <v>0</v>
      </c>
      <c r="P2980">
        <f t="shared" si="694"/>
        <v>0</v>
      </c>
      <c r="Q2980">
        <v>0</v>
      </c>
      <c r="R2980">
        <v>0</v>
      </c>
      <c r="S2980">
        <f t="shared" si="695"/>
        <v>0</v>
      </c>
      <c r="T2980">
        <v>0</v>
      </c>
      <c r="U2980">
        <v>0</v>
      </c>
      <c r="V2980">
        <f t="shared" si="696"/>
        <v>0</v>
      </c>
      <c r="W2980">
        <v>25.800627779680909</v>
      </c>
      <c r="X2980">
        <v>25.381833673412746</v>
      </c>
      <c r="Y2980">
        <f t="shared" si="697"/>
        <v>-0.41879410626816238</v>
      </c>
      <c r="Z2980">
        <v>0</v>
      </c>
      <c r="AA2980">
        <v>0</v>
      </c>
      <c r="AB2980">
        <f t="shared" si="698"/>
        <v>0</v>
      </c>
      <c r="AC2980">
        <v>12.52</v>
      </c>
      <c r="AD2980">
        <v>12.52</v>
      </c>
      <c r="AE2980">
        <f t="shared" si="699"/>
        <v>0</v>
      </c>
      <c r="AF2980">
        <v>20</v>
      </c>
      <c r="AG2980">
        <v>20</v>
      </c>
      <c r="AH2980">
        <f t="shared" si="700"/>
        <v>0</v>
      </c>
      <c r="AI2980">
        <v>0</v>
      </c>
      <c r="AJ2980">
        <v>0</v>
      </c>
      <c r="AK2980">
        <f t="shared" si="701"/>
        <v>0</v>
      </c>
      <c r="AL2980">
        <v>25.800627779680909</v>
      </c>
      <c r="AM2980" s="2">
        <v>25.5106969488467</v>
      </c>
      <c r="AN2980" s="2">
        <f t="shared" si="702"/>
        <v>-0.28993083083420856</v>
      </c>
      <c r="AO2980">
        <v>25.800627779680909</v>
      </c>
      <c r="AP2980">
        <v>25.381833673412746</v>
      </c>
      <c r="AQ2980">
        <f t="shared" si="703"/>
        <v>-0.41879410626816238</v>
      </c>
      <c r="AR2980">
        <v>16</v>
      </c>
      <c r="AS2980">
        <v>16</v>
      </c>
      <c r="AT2980">
        <f t="shared" si="704"/>
        <v>0</v>
      </c>
    </row>
    <row r="2981" spans="1:46" x14ac:dyDescent="0.25">
      <c r="A2981">
        <v>2980</v>
      </c>
      <c r="B2981">
        <v>1.3</v>
      </c>
      <c r="C2981">
        <v>0</v>
      </c>
      <c r="D2981">
        <v>0</v>
      </c>
      <c r="E2981">
        <f t="shared" si="690"/>
        <v>0</v>
      </c>
      <c r="F2981">
        <v>0</v>
      </c>
      <c r="G2981">
        <v>0</v>
      </c>
      <c r="H2981">
        <v>0</v>
      </c>
      <c r="I2981">
        <f t="shared" si="691"/>
        <v>0</v>
      </c>
      <c r="J2981">
        <f t="shared" si="692"/>
        <v>0</v>
      </c>
      <c r="K2981">
        <v>12.52</v>
      </c>
      <c r="L2981">
        <v>12.52</v>
      </c>
      <c r="M2981">
        <f t="shared" si="693"/>
        <v>0</v>
      </c>
      <c r="N2981">
        <v>0</v>
      </c>
      <c r="O2981">
        <v>0</v>
      </c>
      <c r="P2981">
        <f t="shared" si="694"/>
        <v>0</v>
      </c>
      <c r="Q2981">
        <v>0</v>
      </c>
      <c r="R2981">
        <v>0</v>
      </c>
      <c r="S2981">
        <f t="shared" si="695"/>
        <v>0</v>
      </c>
      <c r="T2981">
        <v>0</v>
      </c>
      <c r="U2981">
        <v>0</v>
      </c>
      <c r="V2981">
        <f t="shared" si="696"/>
        <v>0</v>
      </c>
      <c r="W2981">
        <v>25.656026354153141</v>
      </c>
      <c r="X2981">
        <v>25.239664373115716</v>
      </c>
      <c r="Y2981">
        <f t="shared" si="697"/>
        <v>-0.41636198103742572</v>
      </c>
      <c r="Z2981">
        <v>0</v>
      </c>
      <c r="AA2981">
        <v>0</v>
      </c>
      <c r="AB2981">
        <f t="shared" si="698"/>
        <v>0</v>
      </c>
      <c r="AC2981">
        <v>12.52</v>
      </c>
      <c r="AD2981">
        <v>12.52</v>
      </c>
      <c r="AE2981">
        <f t="shared" si="699"/>
        <v>0</v>
      </c>
      <c r="AF2981">
        <v>20</v>
      </c>
      <c r="AG2981">
        <v>20</v>
      </c>
      <c r="AH2981">
        <f t="shared" si="700"/>
        <v>0</v>
      </c>
      <c r="AI2981">
        <v>0</v>
      </c>
      <c r="AJ2981">
        <v>0</v>
      </c>
      <c r="AK2981">
        <f t="shared" si="701"/>
        <v>0</v>
      </c>
      <c r="AL2981">
        <v>25.656026354153141</v>
      </c>
      <c r="AM2981" s="2">
        <v>25.368527648549669</v>
      </c>
      <c r="AN2981" s="2">
        <f t="shared" si="702"/>
        <v>-0.2874987056034719</v>
      </c>
      <c r="AO2981">
        <v>25.656026354153141</v>
      </c>
      <c r="AP2981">
        <v>25.239664373115716</v>
      </c>
      <c r="AQ2981">
        <f t="shared" si="703"/>
        <v>-0.41636198103742572</v>
      </c>
      <c r="AR2981">
        <v>16</v>
      </c>
      <c r="AS2981">
        <v>16</v>
      </c>
      <c r="AT2981">
        <f t="shared" si="704"/>
        <v>0</v>
      </c>
    </row>
    <row r="2982" spans="1:46" x14ac:dyDescent="0.25">
      <c r="A2982">
        <v>2981</v>
      </c>
      <c r="B2982">
        <v>0.8</v>
      </c>
      <c r="C2982">
        <v>0</v>
      </c>
      <c r="D2982">
        <v>0</v>
      </c>
      <c r="E2982">
        <f t="shared" si="690"/>
        <v>0</v>
      </c>
      <c r="F2982">
        <v>0</v>
      </c>
      <c r="G2982">
        <v>0</v>
      </c>
      <c r="H2982">
        <v>0</v>
      </c>
      <c r="I2982">
        <f t="shared" si="691"/>
        <v>0</v>
      </c>
      <c r="J2982">
        <f t="shared" si="692"/>
        <v>0</v>
      </c>
      <c r="K2982">
        <v>12.32</v>
      </c>
      <c r="L2982">
        <v>12.32</v>
      </c>
      <c r="M2982">
        <f t="shared" si="693"/>
        <v>0</v>
      </c>
      <c r="N2982">
        <v>0</v>
      </c>
      <c r="O2982">
        <v>0</v>
      </c>
      <c r="P2982">
        <f t="shared" si="694"/>
        <v>0</v>
      </c>
      <c r="Q2982">
        <v>0</v>
      </c>
      <c r="R2982">
        <v>0</v>
      </c>
      <c r="S2982">
        <f t="shared" si="695"/>
        <v>0</v>
      </c>
      <c r="T2982">
        <v>0</v>
      </c>
      <c r="U2982">
        <v>0</v>
      </c>
      <c r="V2982">
        <f t="shared" si="696"/>
        <v>0</v>
      </c>
      <c r="W2982">
        <v>25.509327384800709</v>
      </c>
      <c r="X2982">
        <v>25.095382586664538</v>
      </c>
      <c r="Y2982">
        <f t="shared" si="697"/>
        <v>-0.41394479813617124</v>
      </c>
      <c r="Z2982">
        <v>0</v>
      </c>
      <c r="AA2982">
        <v>0</v>
      </c>
      <c r="AB2982">
        <f t="shared" si="698"/>
        <v>0</v>
      </c>
      <c r="AC2982">
        <v>12.32</v>
      </c>
      <c r="AD2982">
        <v>12.32</v>
      </c>
      <c r="AE2982">
        <f t="shared" si="699"/>
        <v>0</v>
      </c>
      <c r="AF2982">
        <v>20</v>
      </c>
      <c r="AG2982">
        <v>20</v>
      </c>
      <c r="AH2982">
        <f t="shared" si="700"/>
        <v>0</v>
      </c>
      <c r="AI2982">
        <v>0</v>
      </c>
      <c r="AJ2982">
        <v>0</v>
      </c>
      <c r="AK2982">
        <f t="shared" si="701"/>
        <v>0</v>
      </c>
      <c r="AL2982">
        <v>25.509327384800709</v>
      </c>
      <c r="AM2982" s="2">
        <v>25.224245862098488</v>
      </c>
      <c r="AN2982" s="2">
        <f t="shared" si="702"/>
        <v>-0.28508152270222098</v>
      </c>
      <c r="AO2982">
        <v>25.509327384800709</v>
      </c>
      <c r="AP2982">
        <v>25.095382586664538</v>
      </c>
      <c r="AQ2982">
        <f t="shared" si="703"/>
        <v>-0.41394479813617124</v>
      </c>
      <c r="AR2982">
        <v>16</v>
      </c>
      <c r="AS2982">
        <v>16</v>
      </c>
      <c r="AT2982">
        <f t="shared" si="704"/>
        <v>0</v>
      </c>
    </row>
    <row r="2983" spans="1:46" x14ac:dyDescent="0.25">
      <c r="A2983">
        <v>2982</v>
      </c>
      <c r="B2983">
        <v>2.4</v>
      </c>
      <c r="C2983">
        <v>0</v>
      </c>
      <c r="D2983">
        <v>0</v>
      </c>
      <c r="E2983">
        <f t="shared" si="690"/>
        <v>0</v>
      </c>
      <c r="F2983">
        <v>0</v>
      </c>
      <c r="G2983">
        <v>0</v>
      </c>
      <c r="H2983">
        <v>0</v>
      </c>
      <c r="I2983">
        <f t="shared" si="691"/>
        <v>0</v>
      </c>
      <c r="J2983">
        <f t="shared" si="692"/>
        <v>0</v>
      </c>
      <c r="K2983">
        <v>12.96</v>
      </c>
      <c r="L2983">
        <v>12.96</v>
      </c>
      <c r="M2983">
        <f t="shared" si="693"/>
        <v>0</v>
      </c>
      <c r="N2983">
        <v>0</v>
      </c>
      <c r="O2983">
        <v>0</v>
      </c>
      <c r="P2983">
        <f t="shared" si="694"/>
        <v>0</v>
      </c>
      <c r="Q2983">
        <v>0</v>
      </c>
      <c r="R2983">
        <v>0</v>
      </c>
      <c r="S2983">
        <f t="shared" si="695"/>
        <v>0</v>
      </c>
      <c r="T2983">
        <v>0</v>
      </c>
      <c r="U2983">
        <v>0</v>
      </c>
      <c r="V2983">
        <f t="shared" si="696"/>
        <v>0</v>
      </c>
      <c r="W2983">
        <v>25.415601227803879</v>
      </c>
      <c r="X2983">
        <v>25.004062142477888</v>
      </c>
      <c r="Y2983">
        <f t="shared" si="697"/>
        <v>-0.41153908532599104</v>
      </c>
      <c r="Z2983">
        <v>331.0781570049204</v>
      </c>
      <c r="AA2983">
        <v>331.0781570049204</v>
      </c>
      <c r="AB2983">
        <f t="shared" si="698"/>
        <v>0</v>
      </c>
      <c r="AC2983">
        <v>12.96</v>
      </c>
      <c r="AD2983">
        <v>12.96</v>
      </c>
      <c r="AE2983">
        <f t="shared" si="699"/>
        <v>0</v>
      </c>
      <c r="AF2983">
        <v>20</v>
      </c>
      <c r="AG2983">
        <v>20</v>
      </c>
      <c r="AH2983">
        <f t="shared" si="700"/>
        <v>0</v>
      </c>
      <c r="AI2983">
        <v>0</v>
      </c>
      <c r="AJ2983">
        <v>0</v>
      </c>
      <c r="AK2983">
        <f t="shared" si="701"/>
        <v>0</v>
      </c>
      <c r="AL2983">
        <v>25.415601227803879</v>
      </c>
      <c r="AM2983" s="2">
        <v>25.132925417911842</v>
      </c>
      <c r="AN2983" s="2">
        <f t="shared" si="702"/>
        <v>-0.28267580989203722</v>
      </c>
      <c r="AO2983">
        <v>25.415601227803879</v>
      </c>
      <c r="AP2983">
        <v>25.004062142477888</v>
      </c>
      <c r="AQ2983">
        <f t="shared" si="703"/>
        <v>-0.41153908532599104</v>
      </c>
      <c r="AR2983">
        <v>16</v>
      </c>
      <c r="AS2983">
        <v>16</v>
      </c>
      <c r="AT2983">
        <f t="shared" si="704"/>
        <v>0</v>
      </c>
    </row>
    <row r="2984" spans="1:46" x14ac:dyDescent="0.25">
      <c r="A2984">
        <v>2983</v>
      </c>
      <c r="B2984">
        <v>5</v>
      </c>
      <c r="C2984">
        <v>0</v>
      </c>
      <c r="D2984">
        <v>0</v>
      </c>
      <c r="E2984">
        <f t="shared" si="690"/>
        <v>0</v>
      </c>
      <c r="F2984">
        <v>0</v>
      </c>
      <c r="G2984">
        <v>0</v>
      </c>
      <c r="H2984">
        <v>0</v>
      </c>
      <c r="I2984">
        <f t="shared" si="691"/>
        <v>0</v>
      </c>
      <c r="J2984">
        <f t="shared" si="692"/>
        <v>0</v>
      </c>
      <c r="K2984">
        <v>14</v>
      </c>
      <c r="L2984">
        <v>14</v>
      </c>
      <c r="M2984">
        <f t="shared" si="693"/>
        <v>0</v>
      </c>
      <c r="N2984">
        <v>0</v>
      </c>
      <c r="O2984">
        <v>0</v>
      </c>
      <c r="P2984">
        <f t="shared" si="694"/>
        <v>0</v>
      </c>
      <c r="Q2984">
        <v>0</v>
      </c>
      <c r="R2984">
        <v>0</v>
      </c>
      <c r="S2984">
        <f t="shared" si="695"/>
        <v>0</v>
      </c>
      <c r="T2984">
        <v>0</v>
      </c>
      <c r="U2984">
        <v>0</v>
      </c>
      <c r="V2984">
        <f t="shared" si="696"/>
        <v>0</v>
      </c>
      <c r="W2984">
        <v>25.353006581050071</v>
      </c>
      <c r="X2984">
        <v>24.943863407834364</v>
      </c>
      <c r="Y2984">
        <f t="shared" si="697"/>
        <v>-0.40914317321570692</v>
      </c>
      <c r="Z2984">
        <v>449.29068822682461</v>
      </c>
      <c r="AA2984">
        <v>449.29068822682461</v>
      </c>
      <c r="AB2984">
        <f t="shared" si="698"/>
        <v>0</v>
      </c>
      <c r="AC2984">
        <v>14</v>
      </c>
      <c r="AD2984">
        <v>14</v>
      </c>
      <c r="AE2984">
        <f t="shared" si="699"/>
        <v>0</v>
      </c>
      <c r="AF2984">
        <v>20</v>
      </c>
      <c r="AG2984">
        <v>20</v>
      </c>
      <c r="AH2984">
        <f t="shared" si="700"/>
        <v>0</v>
      </c>
      <c r="AI2984">
        <v>0</v>
      </c>
      <c r="AJ2984">
        <v>0</v>
      </c>
      <c r="AK2984">
        <f t="shared" si="701"/>
        <v>0</v>
      </c>
      <c r="AL2984">
        <v>25.353006581050071</v>
      </c>
      <c r="AM2984" s="2">
        <v>25.072726683268314</v>
      </c>
      <c r="AN2984" s="2">
        <f t="shared" si="702"/>
        <v>-0.28027989778175666</v>
      </c>
      <c r="AO2984">
        <v>25.353006581050071</v>
      </c>
      <c r="AP2984">
        <v>24.943863407834364</v>
      </c>
      <c r="AQ2984">
        <f t="shared" si="703"/>
        <v>-0.40914317321570692</v>
      </c>
      <c r="AR2984">
        <v>16</v>
      </c>
      <c r="AS2984">
        <v>16</v>
      </c>
      <c r="AT2984">
        <f t="shared" si="704"/>
        <v>0</v>
      </c>
    </row>
    <row r="2985" spans="1:46" x14ac:dyDescent="0.25">
      <c r="A2985">
        <v>2984</v>
      </c>
      <c r="B2985">
        <v>7.3</v>
      </c>
      <c r="C2985">
        <v>0</v>
      </c>
      <c r="D2985">
        <v>0</v>
      </c>
      <c r="E2985">
        <f t="shared" si="690"/>
        <v>0</v>
      </c>
      <c r="F2985">
        <v>0</v>
      </c>
      <c r="G2985">
        <v>0</v>
      </c>
      <c r="H2985">
        <v>0</v>
      </c>
      <c r="I2985">
        <f t="shared" si="691"/>
        <v>0</v>
      </c>
      <c r="J2985">
        <f t="shared" si="692"/>
        <v>0</v>
      </c>
      <c r="K2985">
        <v>14.92</v>
      </c>
      <c r="L2985">
        <v>14.919999999999998</v>
      </c>
      <c r="M2985">
        <f t="shared" si="693"/>
        <v>0</v>
      </c>
      <c r="N2985">
        <v>0</v>
      </c>
      <c r="O2985">
        <v>0</v>
      </c>
      <c r="P2985">
        <f t="shared" si="694"/>
        <v>0</v>
      </c>
      <c r="Q2985">
        <v>0</v>
      </c>
      <c r="R2985">
        <v>0</v>
      </c>
      <c r="S2985">
        <f t="shared" si="695"/>
        <v>0</v>
      </c>
      <c r="T2985">
        <v>0</v>
      </c>
      <c r="U2985">
        <v>0</v>
      </c>
      <c r="V2985">
        <f t="shared" si="696"/>
        <v>0</v>
      </c>
      <c r="W2985">
        <v>25.336614714963449</v>
      </c>
      <c r="X2985">
        <v>24.929857138695372</v>
      </c>
      <c r="Y2985">
        <f t="shared" si="697"/>
        <v>-0.40675757626807751</v>
      </c>
      <c r="Z2985">
        <v>699.62436179999997</v>
      </c>
      <c r="AA2985">
        <v>699.62436179999997</v>
      </c>
      <c r="AB2985">
        <f t="shared" si="698"/>
        <v>0</v>
      </c>
      <c r="AC2985">
        <v>14.92</v>
      </c>
      <c r="AD2985">
        <v>14.919999999999998</v>
      </c>
      <c r="AE2985">
        <f t="shared" si="699"/>
        <v>0</v>
      </c>
      <c r="AF2985">
        <v>20</v>
      </c>
      <c r="AG2985">
        <v>20</v>
      </c>
      <c r="AH2985">
        <f t="shared" si="700"/>
        <v>0</v>
      </c>
      <c r="AI2985">
        <v>0</v>
      </c>
      <c r="AJ2985">
        <v>0</v>
      </c>
      <c r="AK2985">
        <f t="shared" si="701"/>
        <v>0</v>
      </c>
      <c r="AL2985">
        <v>25.336614714963449</v>
      </c>
      <c r="AM2985" s="2">
        <v>25.058720414129326</v>
      </c>
      <c r="AN2985" s="2">
        <f t="shared" si="702"/>
        <v>-0.2778943008341237</v>
      </c>
      <c r="AO2985">
        <v>25.336614714963449</v>
      </c>
      <c r="AP2985">
        <v>24.929857138695372</v>
      </c>
      <c r="AQ2985">
        <f t="shared" si="703"/>
        <v>-0.40675757626807751</v>
      </c>
      <c r="AR2985">
        <v>16</v>
      </c>
      <c r="AS2985">
        <v>16</v>
      </c>
      <c r="AT2985">
        <f t="shared" si="704"/>
        <v>0</v>
      </c>
    </row>
    <row r="2986" spans="1:46" x14ac:dyDescent="0.25">
      <c r="A2986">
        <v>2985</v>
      </c>
      <c r="B2986">
        <v>9.4</v>
      </c>
      <c r="C2986">
        <v>0.5</v>
      </c>
      <c r="D2986">
        <v>0.5</v>
      </c>
      <c r="E2986">
        <f t="shared" si="690"/>
        <v>0</v>
      </c>
      <c r="F2986">
        <v>3228.5749999999998</v>
      </c>
      <c r="G2986">
        <v>1128.575</v>
      </c>
      <c r="H2986">
        <v>2100</v>
      </c>
      <c r="I2986">
        <f t="shared" si="691"/>
        <v>3228.5749999999998</v>
      </c>
      <c r="J2986">
        <f t="shared" si="692"/>
        <v>0</v>
      </c>
      <c r="K2986">
        <v>21</v>
      </c>
      <c r="L2986">
        <v>21</v>
      </c>
      <c r="M2986">
        <f t="shared" si="693"/>
        <v>0</v>
      </c>
      <c r="N2986">
        <v>1250</v>
      </c>
      <c r="O2986">
        <v>1250</v>
      </c>
      <c r="P2986">
        <f t="shared" si="694"/>
        <v>0</v>
      </c>
      <c r="Q2986">
        <v>2227</v>
      </c>
      <c r="R2986">
        <v>2227.0000000000005</v>
      </c>
      <c r="S2986">
        <f t="shared" si="695"/>
        <v>0</v>
      </c>
      <c r="T2986">
        <v>0</v>
      </c>
      <c r="U2986">
        <v>0</v>
      </c>
      <c r="V2986">
        <f t="shared" si="696"/>
        <v>0</v>
      </c>
      <c r="W2986">
        <v>25.531336986449642</v>
      </c>
      <c r="X2986">
        <v>25.14795093569224</v>
      </c>
      <c r="Y2986">
        <f t="shared" si="697"/>
        <v>-0.38338605075740162</v>
      </c>
      <c r="Z2986">
        <v>938.21420825999996</v>
      </c>
      <c r="AA2986">
        <v>938.21420825999996</v>
      </c>
      <c r="AB2986">
        <f t="shared" si="698"/>
        <v>0</v>
      </c>
      <c r="AC2986">
        <v>15.76</v>
      </c>
      <c r="AD2986">
        <v>15.76</v>
      </c>
      <c r="AE2986">
        <f t="shared" si="699"/>
        <v>0</v>
      </c>
      <c r="AF2986">
        <v>20</v>
      </c>
      <c r="AG2986">
        <v>20</v>
      </c>
      <c r="AH2986">
        <f t="shared" si="700"/>
        <v>0</v>
      </c>
      <c r="AI2986">
        <v>425.00000000000011</v>
      </c>
      <c r="AJ2986">
        <v>425.00000000000006</v>
      </c>
      <c r="AK2986">
        <f t="shared" si="701"/>
        <v>0</v>
      </c>
      <c r="AL2986">
        <v>25.531336986449642</v>
      </c>
      <c r="AM2986" s="2">
        <v>25.270123215087871</v>
      </c>
      <c r="AN2986" s="2">
        <f t="shared" si="702"/>
        <v>-0.2612137713617706</v>
      </c>
      <c r="AO2986">
        <v>25.531336986449642</v>
      </c>
      <c r="AP2986">
        <v>25.14795093569224</v>
      </c>
      <c r="AQ2986">
        <f t="shared" si="703"/>
        <v>-0.38338605075740162</v>
      </c>
      <c r="AR2986">
        <v>21</v>
      </c>
      <c r="AS2986">
        <v>21</v>
      </c>
      <c r="AT2986">
        <f t="shared" si="704"/>
        <v>0</v>
      </c>
    </row>
    <row r="2987" spans="1:46" x14ac:dyDescent="0.25">
      <c r="A2987">
        <v>2986</v>
      </c>
      <c r="B2987">
        <v>10.1</v>
      </c>
      <c r="C2987">
        <v>0.5</v>
      </c>
      <c r="D2987">
        <v>0.5</v>
      </c>
      <c r="E2987">
        <f t="shared" si="690"/>
        <v>0</v>
      </c>
      <c r="F2987">
        <v>3228.5749999999998</v>
      </c>
      <c r="G2987">
        <v>1128.575</v>
      </c>
      <c r="H2987">
        <v>2100</v>
      </c>
      <c r="I2987">
        <f t="shared" si="691"/>
        <v>3228.5749999999998</v>
      </c>
      <c r="J2987">
        <f t="shared" si="692"/>
        <v>0</v>
      </c>
      <c r="K2987">
        <v>21</v>
      </c>
      <c r="L2987">
        <v>21</v>
      </c>
      <c r="M2987">
        <f t="shared" si="693"/>
        <v>0</v>
      </c>
      <c r="N2987">
        <v>1250</v>
      </c>
      <c r="O2987">
        <v>1250</v>
      </c>
      <c r="P2987">
        <f t="shared" si="694"/>
        <v>0</v>
      </c>
      <c r="Q2987">
        <v>2108</v>
      </c>
      <c r="R2987">
        <v>2108.0000000000005</v>
      </c>
      <c r="S2987">
        <f t="shared" si="695"/>
        <v>0</v>
      </c>
      <c r="T2987">
        <v>0</v>
      </c>
      <c r="U2987">
        <v>0</v>
      </c>
      <c r="V2987">
        <f t="shared" si="696"/>
        <v>0</v>
      </c>
      <c r="W2987">
        <v>25.744418367191539</v>
      </c>
      <c r="X2987">
        <v>25.383060268486403</v>
      </c>
      <c r="Y2987">
        <f t="shared" si="697"/>
        <v>-0.36135809870513569</v>
      </c>
      <c r="Z2987">
        <v>1148.1015167999999</v>
      </c>
      <c r="AA2987">
        <v>1148.1015167999999</v>
      </c>
      <c r="AB2987">
        <f t="shared" si="698"/>
        <v>0</v>
      </c>
      <c r="AC2987">
        <v>16.04</v>
      </c>
      <c r="AD2987">
        <v>16.04</v>
      </c>
      <c r="AE2987">
        <f t="shared" si="699"/>
        <v>0</v>
      </c>
      <c r="AF2987">
        <v>20</v>
      </c>
      <c r="AG2987">
        <v>20</v>
      </c>
      <c r="AH2987">
        <f t="shared" si="700"/>
        <v>0</v>
      </c>
      <c r="AI2987">
        <v>425.00000000000011</v>
      </c>
      <c r="AJ2987">
        <v>425.00000000000006</v>
      </c>
      <c r="AK2987">
        <f t="shared" si="701"/>
        <v>0</v>
      </c>
      <c r="AL2987">
        <v>25.744418367191539</v>
      </c>
      <c r="AM2987" s="2">
        <v>25.505232547882038</v>
      </c>
      <c r="AN2987" s="2">
        <f t="shared" si="702"/>
        <v>-0.23918581930950111</v>
      </c>
      <c r="AO2987">
        <v>25.744418367191539</v>
      </c>
      <c r="AP2987">
        <v>25.383060268486403</v>
      </c>
      <c r="AQ2987">
        <f t="shared" si="703"/>
        <v>-0.36135809870513569</v>
      </c>
      <c r="AR2987">
        <v>21</v>
      </c>
      <c r="AS2987">
        <v>21</v>
      </c>
      <c r="AT2987">
        <f t="shared" si="704"/>
        <v>0</v>
      </c>
    </row>
    <row r="2988" spans="1:46" x14ac:dyDescent="0.25">
      <c r="A2988">
        <v>2987</v>
      </c>
      <c r="B2988">
        <v>10.8</v>
      </c>
      <c r="C2988">
        <v>0.5</v>
      </c>
      <c r="D2988">
        <v>0.5</v>
      </c>
      <c r="E2988">
        <f t="shared" si="690"/>
        <v>0</v>
      </c>
      <c r="F2988">
        <v>3228.5749999999998</v>
      </c>
      <c r="G2988">
        <v>1128.575</v>
      </c>
      <c r="H2988">
        <v>2100</v>
      </c>
      <c r="I2988">
        <f t="shared" si="691"/>
        <v>3228.5749999999998</v>
      </c>
      <c r="J2988">
        <f t="shared" si="692"/>
        <v>0</v>
      </c>
      <c r="K2988">
        <v>21</v>
      </c>
      <c r="L2988">
        <v>21</v>
      </c>
      <c r="M2988">
        <f t="shared" si="693"/>
        <v>0</v>
      </c>
      <c r="N2988">
        <v>1250</v>
      </c>
      <c r="O2988">
        <v>1250</v>
      </c>
      <c r="P2988">
        <f t="shared" si="694"/>
        <v>0</v>
      </c>
      <c r="Q2988">
        <v>1989</v>
      </c>
      <c r="R2988">
        <v>1989.0000000000002</v>
      </c>
      <c r="S2988">
        <f t="shared" si="695"/>
        <v>0</v>
      </c>
      <c r="T2988">
        <v>0</v>
      </c>
      <c r="U2988">
        <v>0</v>
      </c>
      <c r="V2988">
        <f t="shared" si="696"/>
        <v>0</v>
      </c>
      <c r="W2988">
        <v>25.981377850727721</v>
      </c>
      <c r="X2988">
        <v>25.640781375908944</v>
      </c>
      <c r="Y2988">
        <f t="shared" si="697"/>
        <v>-0.34059647481877775</v>
      </c>
      <c r="Z2988">
        <v>1411.80608394</v>
      </c>
      <c r="AA2988">
        <v>1411.80608394</v>
      </c>
      <c r="AB2988">
        <f t="shared" si="698"/>
        <v>0</v>
      </c>
      <c r="AC2988">
        <v>16.32</v>
      </c>
      <c r="AD2988">
        <v>16.32</v>
      </c>
      <c r="AE2988">
        <f t="shared" si="699"/>
        <v>0</v>
      </c>
      <c r="AF2988">
        <v>20</v>
      </c>
      <c r="AG2988">
        <v>20</v>
      </c>
      <c r="AH2988">
        <f t="shared" si="700"/>
        <v>0</v>
      </c>
      <c r="AI2988">
        <v>425.00000000000011</v>
      </c>
      <c r="AJ2988">
        <v>425.00000000000006</v>
      </c>
      <c r="AK2988">
        <f t="shared" si="701"/>
        <v>0</v>
      </c>
      <c r="AL2988">
        <v>25.981377850727721</v>
      </c>
      <c r="AM2988" s="2">
        <v>25.762953655304575</v>
      </c>
      <c r="AN2988" s="2">
        <f t="shared" si="702"/>
        <v>-0.21842419542314673</v>
      </c>
      <c r="AO2988">
        <v>25.981377850727721</v>
      </c>
      <c r="AP2988">
        <v>25.640781375908944</v>
      </c>
      <c r="AQ2988">
        <f t="shared" si="703"/>
        <v>-0.34059647481877775</v>
      </c>
      <c r="AR2988">
        <v>21</v>
      </c>
      <c r="AS2988">
        <v>21</v>
      </c>
      <c r="AT2988">
        <f t="shared" si="704"/>
        <v>0</v>
      </c>
    </row>
    <row r="2989" spans="1:46" x14ac:dyDescent="0.25">
      <c r="A2989">
        <v>2988</v>
      </c>
      <c r="B2989">
        <v>11.5</v>
      </c>
      <c r="C2989">
        <v>0.5</v>
      </c>
      <c r="D2989">
        <v>0.5</v>
      </c>
      <c r="E2989">
        <f t="shared" si="690"/>
        <v>0</v>
      </c>
      <c r="F2989">
        <v>3228.5749999999998</v>
      </c>
      <c r="G2989">
        <v>1128.575</v>
      </c>
      <c r="H2989">
        <v>2100</v>
      </c>
      <c r="I2989">
        <f t="shared" si="691"/>
        <v>3228.5749999999998</v>
      </c>
      <c r="J2989">
        <f t="shared" si="692"/>
        <v>0</v>
      </c>
      <c r="K2989">
        <v>21</v>
      </c>
      <c r="L2989">
        <v>21</v>
      </c>
      <c r="M2989">
        <f t="shared" si="693"/>
        <v>0</v>
      </c>
      <c r="N2989">
        <v>1250</v>
      </c>
      <c r="O2989">
        <v>1250</v>
      </c>
      <c r="P2989">
        <f t="shared" si="694"/>
        <v>0</v>
      </c>
      <c r="Q2989">
        <v>1870</v>
      </c>
      <c r="R2989">
        <v>1869.9999999999995</v>
      </c>
      <c r="S2989">
        <f t="shared" si="695"/>
        <v>0</v>
      </c>
      <c r="T2989">
        <v>0</v>
      </c>
      <c r="U2989">
        <v>0</v>
      </c>
      <c r="V2989">
        <f t="shared" si="696"/>
        <v>0</v>
      </c>
      <c r="W2989">
        <v>26.219875092803601</v>
      </c>
      <c r="X2989">
        <v>25.898846750841294</v>
      </c>
      <c r="Y2989">
        <f t="shared" si="697"/>
        <v>-0.32102834196230745</v>
      </c>
      <c r="Z2989">
        <v>1503.8933930999999</v>
      </c>
      <c r="AA2989">
        <v>1503.8933930999999</v>
      </c>
      <c r="AB2989">
        <f t="shared" si="698"/>
        <v>0</v>
      </c>
      <c r="AC2989">
        <v>16.600000000000001</v>
      </c>
      <c r="AD2989">
        <v>16.600000000000001</v>
      </c>
      <c r="AE2989">
        <f t="shared" si="699"/>
        <v>0</v>
      </c>
      <c r="AF2989">
        <v>20</v>
      </c>
      <c r="AG2989">
        <v>20</v>
      </c>
      <c r="AH2989">
        <f t="shared" si="700"/>
        <v>0</v>
      </c>
      <c r="AI2989">
        <v>425.00000000000011</v>
      </c>
      <c r="AJ2989">
        <v>425.00000000000006</v>
      </c>
      <c r="AK2989">
        <f t="shared" si="701"/>
        <v>0</v>
      </c>
      <c r="AL2989">
        <v>26.219875092803601</v>
      </c>
      <c r="AM2989" s="2">
        <v>26.021019030236928</v>
      </c>
      <c r="AN2989" s="2">
        <f t="shared" si="702"/>
        <v>-0.19885606256667288</v>
      </c>
      <c r="AO2989">
        <v>26.219875092803601</v>
      </c>
      <c r="AP2989">
        <v>25.898846750841294</v>
      </c>
      <c r="AQ2989">
        <f t="shared" si="703"/>
        <v>-0.32102834196230745</v>
      </c>
      <c r="AR2989">
        <v>21</v>
      </c>
      <c r="AS2989">
        <v>21</v>
      </c>
      <c r="AT2989">
        <f t="shared" si="704"/>
        <v>0</v>
      </c>
    </row>
    <row r="2990" spans="1:46" x14ac:dyDescent="0.25">
      <c r="A2990">
        <v>2989</v>
      </c>
      <c r="B2990">
        <v>11.7</v>
      </c>
      <c r="C2990">
        <v>0.5</v>
      </c>
      <c r="D2990">
        <v>0.5</v>
      </c>
      <c r="E2990">
        <f t="shared" si="690"/>
        <v>0</v>
      </c>
      <c r="F2990">
        <v>3228.5749999999998</v>
      </c>
      <c r="G2990">
        <v>1128.575</v>
      </c>
      <c r="H2990">
        <v>2100</v>
      </c>
      <c r="I2990">
        <f t="shared" si="691"/>
        <v>3228.5749999999998</v>
      </c>
      <c r="J2990">
        <f t="shared" si="692"/>
        <v>0</v>
      </c>
      <c r="K2990">
        <v>21</v>
      </c>
      <c r="L2990">
        <v>21</v>
      </c>
      <c r="M2990">
        <f t="shared" si="693"/>
        <v>0</v>
      </c>
      <c r="N2990">
        <v>1250</v>
      </c>
      <c r="O2990">
        <v>1250</v>
      </c>
      <c r="P2990">
        <f t="shared" si="694"/>
        <v>0</v>
      </c>
      <c r="Q2990">
        <v>1836</v>
      </c>
      <c r="R2990">
        <v>1836.0000000000005</v>
      </c>
      <c r="S2990">
        <f t="shared" si="695"/>
        <v>0</v>
      </c>
      <c r="T2990">
        <v>0</v>
      </c>
      <c r="U2990">
        <v>0</v>
      </c>
      <c r="V2990">
        <f t="shared" si="696"/>
        <v>0</v>
      </c>
      <c r="W2990">
        <v>26.431579874715521</v>
      </c>
      <c r="X2990">
        <v>26.128994082853321</v>
      </c>
      <c r="Y2990">
        <f t="shared" si="697"/>
        <v>-0.30258579186219947</v>
      </c>
      <c r="Z2990">
        <v>1387.717589358301</v>
      </c>
      <c r="AA2990">
        <v>1387.7175893583005</v>
      </c>
      <c r="AB2990">
        <f t="shared" si="698"/>
        <v>0</v>
      </c>
      <c r="AC2990">
        <v>16.68</v>
      </c>
      <c r="AD2990">
        <v>16.68</v>
      </c>
      <c r="AE2990">
        <f t="shared" si="699"/>
        <v>0</v>
      </c>
      <c r="AF2990">
        <v>20</v>
      </c>
      <c r="AG2990">
        <v>20</v>
      </c>
      <c r="AH2990">
        <f t="shared" si="700"/>
        <v>0</v>
      </c>
      <c r="AI2990">
        <v>425.00000000000011</v>
      </c>
      <c r="AJ2990">
        <v>425.00000000000006</v>
      </c>
      <c r="AK2990">
        <f t="shared" si="701"/>
        <v>0</v>
      </c>
      <c r="AL2990">
        <v>26.431579874715521</v>
      </c>
      <c r="AM2990" s="2">
        <v>26.251166362248959</v>
      </c>
      <c r="AN2990" s="2">
        <f t="shared" si="702"/>
        <v>-0.18041351246656134</v>
      </c>
      <c r="AO2990">
        <v>26.431579874715521</v>
      </c>
      <c r="AP2990">
        <v>26.128994082853321</v>
      </c>
      <c r="AQ2990">
        <f t="shared" si="703"/>
        <v>-0.30258579186219947</v>
      </c>
      <c r="AR2990">
        <v>21</v>
      </c>
      <c r="AS2990">
        <v>21</v>
      </c>
      <c r="AT2990">
        <f t="shared" si="704"/>
        <v>0</v>
      </c>
    </row>
    <row r="2991" spans="1:46" x14ac:dyDescent="0.25">
      <c r="A2991">
        <v>2990</v>
      </c>
      <c r="B2991">
        <v>12.1</v>
      </c>
      <c r="C2991">
        <v>0.5</v>
      </c>
      <c r="D2991">
        <v>0.5</v>
      </c>
      <c r="E2991">
        <f t="shared" si="690"/>
        <v>0</v>
      </c>
      <c r="F2991">
        <v>3228.5749999999998</v>
      </c>
      <c r="G2991">
        <v>1128.575</v>
      </c>
      <c r="H2991">
        <v>2100</v>
      </c>
      <c r="I2991">
        <f t="shared" si="691"/>
        <v>3228.5749999999998</v>
      </c>
      <c r="J2991">
        <f t="shared" si="692"/>
        <v>0</v>
      </c>
      <c r="K2991">
        <v>21</v>
      </c>
      <c r="L2991">
        <v>21</v>
      </c>
      <c r="M2991">
        <f t="shared" si="693"/>
        <v>0</v>
      </c>
      <c r="N2991">
        <v>1250</v>
      </c>
      <c r="O2991">
        <v>1250</v>
      </c>
      <c r="P2991">
        <f t="shared" si="694"/>
        <v>0</v>
      </c>
      <c r="Q2991">
        <v>1768</v>
      </c>
      <c r="R2991">
        <v>1768.0000000000002</v>
      </c>
      <c r="S2991">
        <f t="shared" si="695"/>
        <v>0</v>
      </c>
      <c r="T2991">
        <v>0</v>
      </c>
      <c r="U2991">
        <v>0</v>
      </c>
      <c r="V2991">
        <f t="shared" si="696"/>
        <v>0</v>
      </c>
      <c r="W2991">
        <v>26.60161024251795</v>
      </c>
      <c r="X2991">
        <v>26.316406540608273</v>
      </c>
      <c r="Y2991">
        <f t="shared" si="697"/>
        <v>-0.28520370190967625</v>
      </c>
      <c r="Z2991">
        <v>1127.956870034144</v>
      </c>
      <c r="AA2991">
        <v>1127.9568700341445</v>
      </c>
      <c r="AB2991">
        <f t="shared" si="698"/>
        <v>0</v>
      </c>
      <c r="AC2991">
        <v>16.84</v>
      </c>
      <c r="AD2991">
        <v>16.84</v>
      </c>
      <c r="AE2991">
        <f t="shared" si="699"/>
        <v>0</v>
      </c>
      <c r="AF2991">
        <v>20</v>
      </c>
      <c r="AG2991">
        <v>20</v>
      </c>
      <c r="AH2991">
        <f t="shared" si="700"/>
        <v>0</v>
      </c>
      <c r="AI2991">
        <v>425.00000000000011</v>
      </c>
      <c r="AJ2991">
        <v>425.00000000000006</v>
      </c>
      <c r="AK2991">
        <f t="shared" si="701"/>
        <v>0</v>
      </c>
      <c r="AL2991">
        <v>26.60161024251795</v>
      </c>
      <c r="AM2991" s="2">
        <v>26.438578820003908</v>
      </c>
      <c r="AN2991" s="2">
        <f t="shared" si="702"/>
        <v>-0.16303142251404168</v>
      </c>
      <c r="AO2991">
        <v>26.60161024251795</v>
      </c>
      <c r="AP2991">
        <v>26.316406540608273</v>
      </c>
      <c r="AQ2991">
        <f t="shared" si="703"/>
        <v>-0.28520370190967625</v>
      </c>
      <c r="AR2991">
        <v>21</v>
      </c>
      <c r="AS2991">
        <v>21</v>
      </c>
      <c r="AT2991">
        <f t="shared" si="704"/>
        <v>0</v>
      </c>
    </row>
    <row r="2992" spans="1:46" x14ac:dyDescent="0.25">
      <c r="A2992">
        <v>2991</v>
      </c>
      <c r="B2992">
        <v>11.7</v>
      </c>
      <c r="C2992">
        <v>0.5</v>
      </c>
      <c r="D2992">
        <v>0.5</v>
      </c>
      <c r="E2992">
        <f t="shared" si="690"/>
        <v>0</v>
      </c>
      <c r="F2992">
        <v>3228.5749999999998</v>
      </c>
      <c r="G2992">
        <v>1128.575</v>
      </c>
      <c r="H2992">
        <v>2100</v>
      </c>
      <c r="I2992">
        <f t="shared" si="691"/>
        <v>3228.5749999999998</v>
      </c>
      <c r="J2992">
        <f t="shared" si="692"/>
        <v>0</v>
      </c>
      <c r="K2992">
        <v>21</v>
      </c>
      <c r="L2992">
        <v>21</v>
      </c>
      <c r="M2992">
        <f t="shared" si="693"/>
        <v>0</v>
      </c>
      <c r="N2992">
        <v>1250</v>
      </c>
      <c r="O2992">
        <v>1250</v>
      </c>
      <c r="P2992">
        <f t="shared" si="694"/>
        <v>0</v>
      </c>
      <c r="Q2992">
        <v>1836</v>
      </c>
      <c r="R2992">
        <v>1836.0000000000005</v>
      </c>
      <c r="S2992">
        <f t="shared" si="695"/>
        <v>0</v>
      </c>
      <c r="T2992">
        <v>0</v>
      </c>
      <c r="U2992">
        <v>0</v>
      </c>
      <c r="V2992">
        <f t="shared" si="696"/>
        <v>0</v>
      </c>
      <c r="W2992">
        <v>26.744134142460251</v>
      </c>
      <c r="X2992">
        <v>26.475311857583534</v>
      </c>
      <c r="Y2992">
        <f t="shared" si="697"/>
        <v>-0.26882228487671611</v>
      </c>
      <c r="Z2992">
        <v>1001.182601790227</v>
      </c>
      <c r="AA2992">
        <v>1001.1826017902267</v>
      </c>
      <c r="AB2992">
        <f t="shared" si="698"/>
        <v>0</v>
      </c>
      <c r="AC2992">
        <v>16.68</v>
      </c>
      <c r="AD2992">
        <v>16.68</v>
      </c>
      <c r="AE2992">
        <f t="shared" si="699"/>
        <v>0</v>
      </c>
      <c r="AF2992">
        <v>20</v>
      </c>
      <c r="AG2992">
        <v>20</v>
      </c>
      <c r="AH2992">
        <f t="shared" si="700"/>
        <v>0</v>
      </c>
      <c r="AI2992">
        <v>425.00000000000011</v>
      </c>
      <c r="AJ2992">
        <v>425.00000000000006</v>
      </c>
      <c r="AK2992">
        <f t="shared" si="701"/>
        <v>0</v>
      </c>
      <c r="AL2992">
        <v>26.744134142460251</v>
      </c>
      <c r="AM2992" s="2">
        <v>26.597484136979169</v>
      </c>
      <c r="AN2992" s="2">
        <f t="shared" si="702"/>
        <v>-0.14665000548108154</v>
      </c>
      <c r="AO2992">
        <v>26.744134142460251</v>
      </c>
      <c r="AP2992">
        <v>26.475311857583534</v>
      </c>
      <c r="AQ2992">
        <f t="shared" si="703"/>
        <v>-0.26882228487671611</v>
      </c>
      <c r="AR2992">
        <v>21</v>
      </c>
      <c r="AS2992">
        <v>21</v>
      </c>
      <c r="AT2992">
        <f t="shared" si="704"/>
        <v>0</v>
      </c>
    </row>
    <row r="2993" spans="1:46" x14ac:dyDescent="0.25">
      <c r="A2993">
        <v>2992</v>
      </c>
      <c r="B2993">
        <v>12.3</v>
      </c>
      <c r="C2993">
        <v>0.5</v>
      </c>
      <c r="D2993">
        <v>0.5</v>
      </c>
      <c r="E2993">
        <f t="shared" si="690"/>
        <v>0</v>
      </c>
      <c r="F2993">
        <v>3228.5749999999998</v>
      </c>
      <c r="G2993">
        <v>1128.575</v>
      </c>
      <c r="H2993">
        <v>2100</v>
      </c>
      <c r="I2993">
        <f t="shared" si="691"/>
        <v>3228.5749999999998</v>
      </c>
      <c r="J2993">
        <f t="shared" si="692"/>
        <v>0</v>
      </c>
      <c r="K2993">
        <v>21</v>
      </c>
      <c r="L2993">
        <v>21</v>
      </c>
      <c r="M2993">
        <f t="shared" si="693"/>
        <v>0</v>
      </c>
      <c r="N2993">
        <v>1250</v>
      </c>
      <c r="O2993">
        <v>1250</v>
      </c>
      <c r="P2993">
        <f t="shared" si="694"/>
        <v>0</v>
      </c>
      <c r="Q2993">
        <v>1734</v>
      </c>
      <c r="R2993">
        <v>1733.9999999999995</v>
      </c>
      <c r="S2993">
        <f t="shared" si="695"/>
        <v>0</v>
      </c>
      <c r="T2993">
        <v>0</v>
      </c>
      <c r="U2993">
        <v>0</v>
      </c>
      <c r="V2993">
        <f t="shared" si="696"/>
        <v>0</v>
      </c>
      <c r="W2993">
        <v>26.868052324940699</v>
      </c>
      <c r="X2993">
        <v>26.614669939625976</v>
      </c>
      <c r="Y2993">
        <f t="shared" si="697"/>
        <v>-0.25338238531472257</v>
      </c>
      <c r="Z2993">
        <v>888.51226560012697</v>
      </c>
      <c r="AA2993">
        <v>888.51226560012697</v>
      </c>
      <c r="AB2993">
        <f t="shared" si="698"/>
        <v>0</v>
      </c>
      <c r="AC2993">
        <v>16.920000000000002</v>
      </c>
      <c r="AD2993">
        <v>16.920000000000002</v>
      </c>
      <c r="AE2993">
        <f t="shared" si="699"/>
        <v>0</v>
      </c>
      <c r="AF2993">
        <v>20</v>
      </c>
      <c r="AG2993">
        <v>20</v>
      </c>
      <c r="AH2993">
        <f t="shared" si="700"/>
        <v>0</v>
      </c>
      <c r="AI2993">
        <v>425.00000000000011</v>
      </c>
      <c r="AJ2993">
        <v>425.00000000000006</v>
      </c>
      <c r="AK2993">
        <f t="shared" si="701"/>
        <v>0</v>
      </c>
      <c r="AL2993">
        <v>26.868052324940699</v>
      </c>
      <c r="AM2993" s="2">
        <v>26.736842219021611</v>
      </c>
      <c r="AN2993" s="2">
        <f t="shared" si="702"/>
        <v>-0.13121010591908799</v>
      </c>
      <c r="AO2993">
        <v>26.868052324940699</v>
      </c>
      <c r="AP2993">
        <v>26.614669939625976</v>
      </c>
      <c r="AQ2993">
        <f t="shared" si="703"/>
        <v>-0.25338238531472257</v>
      </c>
      <c r="AR2993">
        <v>21</v>
      </c>
      <c r="AS2993">
        <v>21</v>
      </c>
      <c r="AT2993">
        <f t="shared" si="704"/>
        <v>0</v>
      </c>
    </row>
    <row r="2994" spans="1:46" x14ac:dyDescent="0.25">
      <c r="A2994">
        <v>2993</v>
      </c>
      <c r="B2994">
        <v>12</v>
      </c>
      <c r="C2994">
        <v>0.5</v>
      </c>
      <c r="D2994">
        <v>0.5</v>
      </c>
      <c r="E2994">
        <f t="shared" si="690"/>
        <v>0</v>
      </c>
      <c r="F2994">
        <v>3228.5749999999998</v>
      </c>
      <c r="G2994">
        <v>1128.575</v>
      </c>
      <c r="H2994">
        <v>2100</v>
      </c>
      <c r="I2994">
        <f t="shared" si="691"/>
        <v>3228.5749999999998</v>
      </c>
      <c r="J2994">
        <f t="shared" si="692"/>
        <v>0</v>
      </c>
      <c r="K2994">
        <v>21</v>
      </c>
      <c r="L2994">
        <v>21</v>
      </c>
      <c r="M2994">
        <f t="shared" si="693"/>
        <v>0</v>
      </c>
      <c r="N2994">
        <v>1250</v>
      </c>
      <c r="O2994">
        <v>1250</v>
      </c>
      <c r="P2994">
        <f t="shared" si="694"/>
        <v>0</v>
      </c>
      <c r="Q2994">
        <v>1785</v>
      </c>
      <c r="R2994">
        <v>1785</v>
      </c>
      <c r="S2994">
        <f t="shared" si="695"/>
        <v>0</v>
      </c>
      <c r="T2994">
        <v>0</v>
      </c>
      <c r="U2994">
        <v>0</v>
      </c>
      <c r="V2994">
        <f t="shared" si="696"/>
        <v>0</v>
      </c>
      <c r="W2994">
        <v>26.948693660714039</v>
      </c>
      <c r="X2994">
        <v>26.45024637737351</v>
      </c>
      <c r="Y2994">
        <f t="shared" si="697"/>
        <v>-0.49844728334052846</v>
      </c>
      <c r="Z2994">
        <v>606.36546408724814</v>
      </c>
      <c r="AA2994">
        <v>606.36546408724814</v>
      </c>
      <c r="AB2994">
        <f t="shared" si="698"/>
        <v>0</v>
      </c>
      <c r="AC2994">
        <v>16.8</v>
      </c>
      <c r="AD2994">
        <v>16.8</v>
      </c>
      <c r="AE2994">
        <f t="shared" si="699"/>
        <v>0</v>
      </c>
      <c r="AF2994">
        <v>20</v>
      </c>
      <c r="AG2994">
        <v>20</v>
      </c>
      <c r="AH2994">
        <f t="shared" si="700"/>
        <v>0</v>
      </c>
      <c r="AI2994">
        <v>425.00000000000011</v>
      </c>
      <c r="AJ2994">
        <v>425.00000000000006</v>
      </c>
      <c r="AK2994">
        <f t="shared" si="701"/>
        <v>0</v>
      </c>
      <c r="AL2994">
        <v>26.948693660714039</v>
      </c>
      <c r="AM2994" s="2">
        <v>26.572418656769145</v>
      </c>
      <c r="AN2994" s="2">
        <f t="shared" si="702"/>
        <v>-0.37627500394489388</v>
      </c>
      <c r="AO2994">
        <v>26.948693660714039</v>
      </c>
      <c r="AP2994">
        <v>26.45024637737351</v>
      </c>
      <c r="AQ2994">
        <f t="shared" si="703"/>
        <v>-0.49844728334052846</v>
      </c>
      <c r="AR2994">
        <v>21</v>
      </c>
      <c r="AS2994">
        <v>21</v>
      </c>
      <c r="AT2994">
        <f t="shared" si="704"/>
        <v>0</v>
      </c>
    </row>
    <row r="2995" spans="1:46" x14ac:dyDescent="0.25">
      <c r="A2995">
        <v>2994</v>
      </c>
      <c r="B2995">
        <v>11.8</v>
      </c>
      <c r="C2995">
        <v>0</v>
      </c>
      <c r="D2995">
        <v>0</v>
      </c>
      <c r="E2995">
        <f t="shared" si="690"/>
        <v>0</v>
      </c>
      <c r="F2995">
        <v>0</v>
      </c>
      <c r="G2995">
        <v>0</v>
      </c>
      <c r="H2995">
        <v>0</v>
      </c>
      <c r="I2995">
        <f t="shared" si="691"/>
        <v>0</v>
      </c>
      <c r="J2995">
        <f t="shared" si="692"/>
        <v>0</v>
      </c>
      <c r="K2995">
        <v>16</v>
      </c>
      <c r="L2995">
        <v>16</v>
      </c>
      <c r="M2995">
        <f t="shared" si="693"/>
        <v>0</v>
      </c>
      <c r="N2995">
        <v>0</v>
      </c>
      <c r="O2995">
        <v>0</v>
      </c>
      <c r="P2995">
        <f t="shared" si="694"/>
        <v>0</v>
      </c>
      <c r="Q2995">
        <v>0</v>
      </c>
      <c r="R2995">
        <v>0</v>
      </c>
      <c r="S2995">
        <f t="shared" si="695"/>
        <v>0</v>
      </c>
      <c r="T2995">
        <v>0</v>
      </c>
      <c r="U2995">
        <v>0</v>
      </c>
      <c r="V2995">
        <f t="shared" si="696"/>
        <v>0</v>
      </c>
      <c r="W2995">
        <v>26.897198630852419</v>
      </c>
      <c r="X2995">
        <v>26.401669018684153</v>
      </c>
      <c r="Y2995">
        <f t="shared" si="697"/>
        <v>-0.49552961216826574</v>
      </c>
      <c r="Z2995">
        <v>294.20101368000002</v>
      </c>
      <c r="AA2995">
        <v>294.20101368000002</v>
      </c>
      <c r="AB2995">
        <f t="shared" si="698"/>
        <v>0</v>
      </c>
      <c r="AC2995">
        <v>16</v>
      </c>
      <c r="AD2995">
        <v>16</v>
      </c>
      <c r="AE2995">
        <f t="shared" si="699"/>
        <v>0</v>
      </c>
      <c r="AF2995">
        <v>20</v>
      </c>
      <c r="AG2995">
        <v>20</v>
      </c>
      <c r="AH2995">
        <f t="shared" si="700"/>
        <v>0</v>
      </c>
      <c r="AI2995">
        <v>0</v>
      </c>
      <c r="AJ2995">
        <v>0</v>
      </c>
      <c r="AK2995">
        <f t="shared" si="701"/>
        <v>0</v>
      </c>
      <c r="AL2995">
        <v>26.897198630852419</v>
      </c>
      <c r="AM2995" s="2">
        <v>26.530532294118107</v>
      </c>
      <c r="AN2995" s="2">
        <f t="shared" si="702"/>
        <v>-0.36666633673431193</v>
      </c>
      <c r="AO2995">
        <v>26.897198630852419</v>
      </c>
      <c r="AP2995">
        <v>26.401669018684153</v>
      </c>
      <c r="AQ2995">
        <f t="shared" si="703"/>
        <v>-0.49552961216826574</v>
      </c>
      <c r="AR2995">
        <v>16</v>
      </c>
      <c r="AS2995">
        <v>16</v>
      </c>
      <c r="AT2995">
        <f t="shared" si="704"/>
        <v>0</v>
      </c>
    </row>
    <row r="2996" spans="1:46" x14ac:dyDescent="0.25">
      <c r="A2996">
        <v>2995</v>
      </c>
      <c r="B2996">
        <v>11.3</v>
      </c>
      <c r="C2996">
        <v>0</v>
      </c>
      <c r="D2996">
        <v>0</v>
      </c>
      <c r="E2996">
        <f t="shared" si="690"/>
        <v>0</v>
      </c>
      <c r="F2996">
        <v>0</v>
      </c>
      <c r="G2996">
        <v>0</v>
      </c>
      <c r="H2996">
        <v>0</v>
      </c>
      <c r="I2996">
        <f t="shared" si="691"/>
        <v>0</v>
      </c>
      <c r="J2996">
        <f t="shared" si="692"/>
        <v>0</v>
      </c>
      <c r="K2996">
        <v>16</v>
      </c>
      <c r="L2996">
        <v>16</v>
      </c>
      <c r="M2996">
        <f t="shared" si="693"/>
        <v>0</v>
      </c>
      <c r="N2996">
        <v>0</v>
      </c>
      <c r="O2996">
        <v>0</v>
      </c>
      <c r="P2996">
        <f t="shared" si="694"/>
        <v>0</v>
      </c>
      <c r="Q2996">
        <v>0</v>
      </c>
      <c r="R2996">
        <v>0</v>
      </c>
      <c r="S2996">
        <f t="shared" si="695"/>
        <v>0</v>
      </c>
      <c r="T2996">
        <v>0</v>
      </c>
      <c r="U2996">
        <v>0</v>
      </c>
      <c r="V2996">
        <f t="shared" si="696"/>
        <v>0</v>
      </c>
      <c r="W2996">
        <v>26.81716558393283</v>
      </c>
      <c r="X2996">
        <v>26.324535723934424</v>
      </c>
      <c r="Y2996">
        <f t="shared" si="697"/>
        <v>-0.49262985999840581</v>
      </c>
      <c r="Z2996">
        <v>93.283248239999992</v>
      </c>
      <c r="AA2996">
        <v>93.283248239999992</v>
      </c>
      <c r="AB2996">
        <f t="shared" si="698"/>
        <v>0</v>
      </c>
      <c r="AC2996">
        <v>16</v>
      </c>
      <c r="AD2996">
        <v>16</v>
      </c>
      <c r="AE2996">
        <f t="shared" si="699"/>
        <v>0</v>
      </c>
      <c r="AF2996">
        <v>20</v>
      </c>
      <c r="AG2996">
        <v>20</v>
      </c>
      <c r="AH2996">
        <f t="shared" si="700"/>
        <v>0</v>
      </c>
      <c r="AI2996">
        <v>0</v>
      </c>
      <c r="AJ2996">
        <v>0</v>
      </c>
      <c r="AK2996">
        <f t="shared" si="701"/>
        <v>0</v>
      </c>
      <c r="AL2996">
        <v>26.81716558393283</v>
      </c>
      <c r="AM2996" s="2">
        <v>26.453398999368375</v>
      </c>
      <c r="AN2996" s="2">
        <f t="shared" si="702"/>
        <v>-0.36376658456445554</v>
      </c>
      <c r="AO2996">
        <v>26.81716558393283</v>
      </c>
      <c r="AP2996">
        <v>26.324535723934424</v>
      </c>
      <c r="AQ2996">
        <f t="shared" si="703"/>
        <v>-0.49262985999840581</v>
      </c>
      <c r="AR2996">
        <v>16</v>
      </c>
      <c r="AS2996">
        <v>16</v>
      </c>
      <c r="AT2996">
        <f t="shared" si="704"/>
        <v>0</v>
      </c>
    </row>
    <row r="2997" spans="1:46" x14ac:dyDescent="0.25">
      <c r="A2997">
        <v>2996</v>
      </c>
      <c r="B2997">
        <v>10</v>
      </c>
      <c r="C2997">
        <v>0</v>
      </c>
      <c r="D2997">
        <v>0</v>
      </c>
      <c r="E2997">
        <f t="shared" si="690"/>
        <v>0</v>
      </c>
      <c r="F2997">
        <v>0</v>
      </c>
      <c r="G2997">
        <v>0</v>
      </c>
      <c r="H2997">
        <v>0</v>
      </c>
      <c r="I2997">
        <f t="shared" si="691"/>
        <v>0</v>
      </c>
      <c r="J2997">
        <f t="shared" si="692"/>
        <v>0</v>
      </c>
      <c r="K2997">
        <v>16</v>
      </c>
      <c r="L2997">
        <v>16</v>
      </c>
      <c r="M2997">
        <f t="shared" si="693"/>
        <v>0</v>
      </c>
      <c r="N2997">
        <v>0</v>
      </c>
      <c r="O2997">
        <v>0</v>
      </c>
      <c r="P2997">
        <f t="shared" si="694"/>
        <v>0</v>
      </c>
      <c r="Q2997">
        <v>0</v>
      </c>
      <c r="R2997">
        <v>0</v>
      </c>
      <c r="S2997">
        <f t="shared" si="695"/>
        <v>0</v>
      </c>
      <c r="T2997">
        <v>0</v>
      </c>
      <c r="U2997">
        <v>0</v>
      </c>
      <c r="V2997">
        <f t="shared" si="696"/>
        <v>0</v>
      </c>
      <c r="W2997">
        <v>26.718373889635149</v>
      </c>
      <c r="X2997">
        <v>26.228624677088369</v>
      </c>
      <c r="Y2997">
        <f t="shared" si="697"/>
        <v>-0.48974921254677994</v>
      </c>
      <c r="Z2997">
        <v>3.5878172400000001</v>
      </c>
      <c r="AA2997">
        <v>3.5878172400000001</v>
      </c>
      <c r="AB2997">
        <f t="shared" si="698"/>
        <v>0</v>
      </c>
      <c r="AC2997">
        <v>16</v>
      </c>
      <c r="AD2997">
        <v>16</v>
      </c>
      <c r="AE2997">
        <f t="shared" si="699"/>
        <v>0</v>
      </c>
      <c r="AF2997">
        <v>20</v>
      </c>
      <c r="AG2997">
        <v>20</v>
      </c>
      <c r="AH2997">
        <f t="shared" si="700"/>
        <v>0</v>
      </c>
      <c r="AI2997">
        <v>0</v>
      </c>
      <c r="AJ2997">
        <v>0</v>
      </c>
      <c r="AK2997">
        <f t="shared" si="701"/>
        <v>0</v>
      </c>
      <c r="AL2997">
        <v>26.718373889635149</v>
      </c>
      <c r="AM2997" s="2">
        <v>26.35748795252232</v>
      </c>
      <c r="AN2997" s="2">
        <f t="shared" si="702"/>
        <v>-0.36088593711282968</v>
      </c>
      <c r="AO2997">
        <v>26.718373889635149</v>
      </c>
      <c r="AP2997">
        <v>26.228624677088369</v>
      </c>
      <c r="AQ2997">
        <f t="shared" si="703"/>
        <v>-0.48974921254677994</v>
      </c>
      <c r="AR2997">
        <v>16</v>
      </c>
      <c r="AS2997">
        <v>16</v>
      </c>
      <c r="AT2997">
        <f t="shared" si="704"/>
        <v>0</v>
      </c>
    </row>
    <row r="2998" spans="1:46" x14ac:dyDescent="0.25">
      <c r="A2998">
        <v>2997</v>
      </c>
      <c r="B2998">
        <v>9</v>
      </c>
      <c r="C2998">
        <v>0</v>
      </c>
      <c r="D2998">
        <v>0</v>
      </c>
      <c r="E2998">
        <f t="shared" si="690"/>
        <v>0</v>
      </c>
      <c r="F2998">
        <v>0</v>
      </c>
      <c r="G2998">
        <v>0</v>
      </c>
      <c r="H2998">
        <v>0</v>
      </c>
      <c r="I2998">
        <f t="shared" si="691"/>
        <v>0</v>
      </c>
      <c r="J2998">
        <f t="shared" si="692"/>
        <v>0</v>
      </c>
      <c r="K2998">
        <v>15.6</v>
      </c>
      <c r="L2998">
        <v>15.6</v>
      </c>
      <c r="M2998">
        <f t="shared" si="693"/>
        <v>0</v>
      </c>
      <c r="N2998">
        <v>0</v>
      </c>
      <c r="O2998">
        <v>0</v>
      </c>
      <c r="P2998">
        <f t="shared" si="694"/>
        <v>0</v>
      </c>
      <c r="Q2998">
        <v>0</v>
      </c>
      <c r="R2998">
        <v>0</v>
      </c>
      <c r="S2998">
        <f t="shared" si="695"/>
        <v>0</v>
      </c>
      <c r="T2998">
        <v>0</v>
      </c>
      <c r="U2998">
        <v>0</v>
      </c>
      <c r="V2998">
        <f t="shared" si="696"/>
        <v>0</v>
      </c>
      <c r="W2998">
        <v>26.613800972340339</v>
      </c>
      <c r="X2998">
        <v>26.126913920812946</v>
      </c>
      <c r="Y2998">
        <f t="shared" si="697"/>
        <v>-0.48688705152739331</v>
      </c>
      <c r="Z2998">
        <v>0</v>
      </c>
      <c r="AA2998">
        <v>0</v>
      </c>
      <c r="AB2998">
        <f t="shared" si="698"/>
        <v>0</v>
      </c>
      <c r="AC2998">
        <v>15.6</v>
      </c>
      <c r="AD2998">
        <v>15.6</v>
      </c>
      <c r="AE2998">
        <f t="shared" si="699"/>
        <v>0</v>
      </c>
      <c r="AF2998">
        <v>20</v>
      </c>
      <c r="AG2998">
        <v>20</v>
      </c>
      <c r="AH2998">
        <f t="shared" si="700"/>
        <v>0</v>
      </c>
      <c r="AI2998">
        <v>0</v>
      </c>
      <c r="AJ2998">
        <v>0</v>
      </c>
      <c r="AK2998">
        <f t="shared" si="701"/>
        <v>0</v>
      </c>
      <c r="AL2998">
        <v>26.613800972340339</v>
      </c>
      <c r="AM2998" s="2">
        <v>26.255777196246896</v>
      </c>
      <c r="AN2998" s="2">
        <f t="shared" si="702"/>
        <v>-0.35802377609344305</v>
      </c>
      <c r="AO2998">
        <v>26.613800972340339</v>
      </c>
      <c r="AP2998">
        <v>26.126913920812946</v>
      </c>
      <c r="AQ2998">
        <f t="shared" si="703"/>
        <v>-0.48688705152739331</v>
      </c>
      <c r="AR2998">
        <v>16</v>
      </c>
      <c r="AS2998">
        <v>16</v>
      </c>
      <c r="AT2998">
        <f t="shared" si="704"/>
        <v>0</v>
      </c>
    </row>
    <row r="2999" spans="1:46" x14ac:dyDescent="0.25">
      <c r="A2999">
        <v>2998</v>
      </c>
      <c r="B2999">
        <v>8.6999999999999993</v>
      </c>
      <c r="C2999">
        <v>0</v>
      </c>
      <c r="D2999">
        <v>0</v>
      </c>
      <c r="E2999">
        <f t="shared" si="690"/>
        <v>0</v>
      </c>
      <c r="F2999">
        <v>0</v>
      </c>
      <c r="G2999">
        <v>0</v>
      </c>
      <c r="H2999">
        <v>0</v>
      </c>
      <c r="I2999">
        <f t="shared" si="691"/>
        <v>0</v>
      </c>
      <c r="J2999">
        <f t="shared" si="692"/>
        <v>0</v>
      </c>
      <c r="K2999">
        <v>15.48</v>
      </c>
      <c r="L2999">
        <v>15.48</v>
      </c>
      <c r="M2999">
        <f t="shared" si="693"/>
        <v>0</v>
      </c>
      <c r="N2999">
        <v>0</v>
      </c>
      <c r="O2999">
        <v>0</v>
      </c>
      <c r="P2999">
        <f t="shared" si="694"/>
        <v>0</v>
      </c>
      <c r="Q2999">
        <v>0</v>
      </c>
      <c r="R2999">
        <v>0</v>
      </c>
      <c r="S2999">
        <f t="shared" si="695"/>
        <v>0</v>
      </c>
      <c r="T2999">
        <v>0</v>
      </c>
      <c r="U2999">
        <v>0</v>
      </c>
      <c r="V2999">
        <f t="shared" si="696"/>
        <v>0</v>
      </c>
      <c r="W2999">
        <v>26.508074654610251</v>
      </c>
      <c r="X2999">
        <v>26.024032545911918</v>
      </c>
      <c r="Y2999">
        <f t="shared" si="697"/>
        <v>-0.48404210869833264</v>
      </c>
      <c r="Z2999">
        <v>0</v>
      </c>
      <c r="AA2999">
        <v>0</v>
      </c>
      <c r="AB2999">
        <f t="shared" si="698"/>
        <v>0</v>
      </c>
      <c r="AC2999">
        <v>15.48</v>
      </c>
      <c r="AD2999">
        <v>15.48</v>
      </c>
      <c r="AE2999">
        <f t="shared" si="699"/>
        <v>0</v>
      </c>
      <c r="AF2999">
        <v>20</v>
      </c>
      <c r="AG2999">
        <v>20</v>
      </c>
      <c r="AH2999">
        <f t="shared" si="700"/>
        <v>0</v>
      </c>
      <c r="AI2999">
        <v>0</v>
      </c>
      <c r="AJ2999">
        <v>0</v>
      </c>
      <c r="AK2999">
        <f t="shared" si="701"/>
        <v>0</v>
      </c>
      <c r="AL2999">
        <v>26.508074654610251</v>
      </c>
      <c r="AM2999" s="2">
        <v>26.152895821345869</v>
      </c>
      <c r="AN2999" s="2">
        <f t="shared" si="702"/>
        <v>-0.35517883326438238</v>
      </c>
      <c r="AO2999">
        <v>26.508074654610251</v>
      </c>
      <c r="AP2999">
        <v>26.024032545911918</v>
      </c>
      <c r="AQ2999">
        <f t="shared" si="703"/>
        <v>-0.48404210869833264</v>
      </c>
      <c r="AR2999">
        <v>16</v>
      </c>
      <c r="AS2999">
        <v>16</v>
      </c>
      <c r="AT2999">
        <f t="shared" si="704"/>
        <v>0</v>
      </c>
    </row>
    <row r="3000" spans="1:46" x14ac:dyDescent="0.25">
      <c r="A3000">
        <v>2999</v>
      </c>
      <c r="B3000">
        <v>8.8000000000000007</v>
      </c>
      <c r="C3000">
        <v>0</v>
      </c>
      <c r="D3000">
        <v>0</v>
      </c>
      <c r="E3000">
        <f t="shared" si="690"/>
        <v>0</v>
      </c>
      <c r="F3000">
        <v>0</v>
      </c>
      <c r="G3000">
        <v>0</v>
      </c>
      <c r="H3000">
        <v>0</v>
      </c>
      <c r="I3000">
        <f t="shared" si="691"/>
        <v>0</v>
      </c>
      <c r="J3000">
        <f t="shared" si="692"/>
        <v>0</v>
      </c>
      <c r="K3000">
        <v>15.52</v>
      </c>
      <c r="L3000">
        <v>15.52</v>
      </c>
      <c r="M3000">
        <f t="shared" si="693"/>
        <v>0</v>
      </c>
      <c r="N3000">
        <v>0</v>
      </c>
      <c r="O3000">
        <v>0</v>
      </c>
      <c r="P3000">
        <f t="shared" si="694"/>
        <v>0</v>
      </c>
      <c r="Q3000">
        <v>0</v>
      </c>
      <c r="R3000">
        <v>0</v>
      </c>
      <c r="S3000">
        <f t="shared" si="695"/>
        <v>0</v>
      </c>
      <c r="T3000">
        <v>0</v>
      </c>
      <c r="U3000">
        <v>0</v>
      </c>
      <c r="V3000">
        <f t="shared" si="696"/>
        <v>0</v>
      </c>
      <c r="W3000">
        <v>26.40356252286265</v>
      </c>
      <c r="X3000">
        <v>25.922348899701493</v>
      </c>
      <c r="Y3000">
        <f t="shared" si="697"/>
        <v>-0.48121362316115679</v>
      </c>
      <c r="Z3000">
        <v>0</v>
      </c>
      <c r="AA3000">
        <v>0</v>
      </c>
      <c r="AB3000">
        <f t="shared" si="698"/>
        <v>0</v>
      </c>
      <c r="AC3000">
        <v>15.52</v>
      </c>
      <c r="AD3000">
        <v>15.52</v>
      </c>
      <c r="AE3000">
        <f t="shared" si="699"/>
        <v>0</v>
      </c>
      <c r="AF3000">
        <v>20</v>
      </c>
      <c r="AG3000">
        <v>20</v>
      </c>
      <c r="AH3000">
        <f t="shared" si="700"/>
        <v>0</v>
      </c>
      <c r="AI3000">
        <v>0</v>
      </c>
      <c r="AJ3000">
        <v>0</v>
      </c>
      <c r="AK3000">
        <f t="shared" si="701"/>
        <v>0</v>
      </c>
      <c r="AL3000">
        <v>26.40356252286265</v>
      </c>
      <c r="AM3000" s="2">
        <v>26.051212175135444</v>
      </c>
      <c r="AN3000" s="2">
        <f t="shared" si="702"/>
        <v>-0.35235034772720653</v>
      </c>
      <c r="AO3000">
        <v>26.40356252286265</v>
      </c>
      <c r="AP3000">
        <v>25.922348899701493</v>
      </c>
      <c r="AQ3000">
        <f t="shared" si="703"/>
        <v>-0.48121362316115679</v>
      </c>
      <c r="AR3000">
        <v>16</v>
      </c>
      <c r="AS3000">
        <v>16</v>
      </c>
      <c r="AT3000">
        <f t="shared" si="704"/>
        <v>0</v>
      </c>
    </row>
    <row r="3001" spans="1:46" x14ac:dyDescent="0.25">
      <c r="A3001">
        <v>3000</v>
      </c>
      <c r="B3001">
        <v>8.6</v>
      </c>
      <c r="C3001">
        <v>0</v>
      </c>
      <c r="D3001">
        <v>0</v>
      </c>
      <c r="E3001">
        <f t="shared" si="690"/>
        <v>0</v>
      </c>
      <c r="F3001">
        <v>0</v>
      </c>
      <c r="G3001">
        <v>0</v>
      </c>
      <c r="H3001">
        <v>0</v>
      </c>
      <c r="I3001">
        <f t="shared" si="691"/>
        <v>0</v>
      </c>
      <c r="J3001">
        <f t="shared" si="692"/>
        <v>0</v>
      </c>
      <c r="K3001">
        <v>15.44</v>
      </c>
      <c r="L3001">
        <v>15.44</v>
      </c>
      <c r="M3001">
        <f t="shared" si="693"/>
        <v>0</v>
      </c>
      <c r="N3001">
        <v>0</v>
      </c>
      <c r="O3001">
        <v>0</v>
      </c>
      <c r="P3001">
        <f t="shared" si="694"/>
        <v>0</v>
      </c>
      <c r="Q3001">
        <v>0</v>
      </c>
      <c r="R3001">
        <v>0</v>
      </c>
      <c r="S3001">
        <f t="shared" si="695"/>
        <v>0</v>
      </c>
      <c r="T3001">
        <v>0</v>
      </c>
      <c r="U3001">
        <v>0</v>
      </c>
      <c r="V3001">
        <f t="shared" si="696"/>
        <v>0</v>
      </c>
      <c r="W3001">
        <v>26.298486826703801</v>
      </c>
      <c r="X3001">
        <v>25.820084833934338</v>
      </c>
      <c r="Y3001">
        <f t="shared" si="697"/>
        <v>-0.47840199276946294</v>
      </c>
      <c r="Z3001">
        <v>0</v>
      </c>
      <c r="AA3001">
        <v>0</v>
      </c>
      <c r="AB3001">
        <f t="shared" si="698"/>
        <v>0</v>
      </c>
      <c r="AC3001">
        <v>15.44</v>
      </c>
      <c r="AD3001">
        <v>15.44</v>
      </c>
      <c r="AE3001">
        <f t="shared" si="699"/>
        <v>0</v>
      </c>
      <c r="AF3001">
        <v>20</v>
      </c>
      <c r="AG3001">
        <v>20</v>
      </c>
      <c r="AH3001">
        <f t="shared" si="700"/>
        <v>0</v>
      </c>
      <c r="AI3001">
        <v>0</v>
      </c>
      <c r="AJ3001">
        <v>0</v>
      </c>
      <c r="AK3001">
        <f t="shared" si="701"/>
        <v>0</v>
      </c>
      <c r="AL3001">
        <v>26.298486826703801</v>
      </c>
      <c r="AM3001" s="2">
        <v>25.948948109368288</v>
      </c>
      <c r="AN3001" s="2">
        <f t="shared" si="702"/>
        <v>-0.34953871733551267</v>
      </c>
      <c r="AO3001">
        <v>26.298486826703801</v>
      </c>
      <c r="AP3001">
        <v>25.820084833934338</v>
      </c>
      <c r="AQ3001">
        <f t="shared" si="703"/>
        <v>-0.47840199276946294</v>
      </c>
      <c r="AR3001">
        <v>16</v>
      </c>
      <c r="AS3001">
        <v>16</v>
      </c>
      <c r="AT3001">
        <f t="shared" si="704"/>
        <v>0</v>
      </c>
    </row>
    <row r="3002" spans="1:46" x14ac:dyDescent="0.25">
      <c r="A3002">
        <v>3001</v>
      </c>
      <c r="B3002">
        <v>8.8000000000000007</v>
      </c>
      <c r="C3002">
        <v>0</v>
      </c>
      <c r="D3002">
        <v>0</v>
      </c>
      <c r="E3002">
        <f t="shared" si="690"/>
        <v>0</v>
      </c>
      <c r="F3002">
        <v>0</v>
      </c>
      <c r="G3002">
        <v>0</v>
      </c>
      <c r="H3002">
        <v>0</v>
      </c>
      <c r="I3002">
        <f t="shared" si="691"/>
        <v>0</v>
      </c>
      <c r="J3002">
        <f t="shared" si="692"/>
        <v>0</v>
      </c>
      <c r="K3002">
        <v>15.52</v>
      </c>
      <c r="L3002">
        <v>15.52</v>
      </c>
      <c r="M3002">
        <f t="shared" si="693"/>
        <v>0</v>
      </c>
      <c r="N3002">
        <v>0</v>
      </c>
      <c r="O3002">
        <v>0</v>
      </c>
      <c r="P3002">
        <f t="shared" si="694"/>
        <v>0</v>
      </c>
      <c r="Q3002">
        <v>0</v>
      </c>
      <c r="R3002">
        <v>0</v>
      </c>
      <c r="S3002">
        <f t="shared" si="695"/>
        <v>0</v>
      </c>
      <c r="T3002">
        <v>0</v>
      </c>
      <c r="U3002">
        <v>0</v>
      </c>
      <c r="V3002">
        <f t="shared" si="696"/>
        <v>0</v>
      </c>
      <c r="W3002">
        <v>26.195211671370071</v>
      </c>
      <c r="X3002">
        <v>25.719605211632651</v>
      </c>
      <c r="Y3002">
        <f t="shared" si="697"/>
        <v>-0.47560645973742055</v>
      </c>
      <c r="Z3002">
        <v>0</v>
      </c>
      <c r="AA3002">
        <v>0</v>
      </c>
      <c r="AB3002">
        <f t="shared" si="698"/>
        <v>0</v>
      </c>
      <c r="AC3002">
        <v>15.52</v>
      </c>
      <c r="AD3002">
        <v>15.52</v>
      </c>
      <c r="AE3002">
        <f t="shared" si="699"/>
        <v>0</v>
      </c>
      <c r="AF3002">
        <v>20</v>
      </c>
      <c r="AG3002">
        <v>20</v>
      </c>
      <c r="AH3002">
        <f t="shared" si="700"/>
        <v>0</v>
      </c>
      <c r="AI3002">
        <v>0</v>
      </c>
      <c r="AJ3002">
        <v>0</v>
      </c>
      <c r="AK3002">
        <f t="shared" si="701"/>
        <v>0</v>
      </c>
      <c r="AL3002">
        <v>26.195211671370071</v>
      </c>
      <c r="AM3002" s="2">
        <v>25.848468487066601</v>
      </c>
      <c r="AN3002" s="2">
        <f t="shared" si="702"/>
        <v>-0.34674318430347029</v>
      </c>
      <c r="AO3002">
        <v>26.195211671370071</v>
      </c>
      <c r="AP3002">
        <v>25.719605211632651</v>
      </c>
      <c r="AQ3002">
        <f t="shared" si="703"/>
        <v>-0.47560645973742055</v>
      </c>
      <c r="AR3002">
        <v>16</v>
      </c>
      <c r="AS3002">
        <v>16</v>
      </c>
      <c r="AT3002">
        <f t="shared" si="704"/>
        <v>0</v>
      </c>
    </row>
    <row r="3003" spans="1:46" x14ac:dyDescent="0.25">
      <c r="A3003">
        <v>3002</v>
      </c>
      <c r="B3003">
        <v>8.6999999999999993</v>
      </c>
      <c r="C3003">
        <v>0</v>
      </c>
      <c r="D3003">
        <v>0</v>
      </c>
      <c r="E3003">
        <f t="shared" si="690"/>
        <v>0</v>
      </c>
      <c r="F3003">
        <v>0</v>
      </c>
      <c r="G3003">
        <v>0</v>
      </c>
      <c r="H3003">
        <v>0</v>
      </c>
      <c r="I3003">
        <f t="shared" si="691"/>
        <v>0</v>
      </c>
      <c r="J3003">
        <f t="shared" si="692"/>
        <v>0</v>
      </c>
      <c r="K3003">
        <v>15.48</v>
      </c>
      <c r="L3003">
        <v>15.48</v>
      </c>
      <c r="M3003">
        <f t="shared" si="693"/>
        <v>0</v>
      </c>
      <c r="N3003">
        <v>0</v>
      </c>
      <c r="O3003">
        <v>0</v>
      </c>
      <c r="P3003">
        <f t="shared" si="694"/>
        <v>0</v>
      </c>
      <c r="Q3003">
        <v>0</v>
      </c>
      <c r="R3003">
        <v>0</v>
      </c>
      <c r="S3003">
        <f t="shared" si="695"/>
        <v>0</v>
      </c>
      <c r="T3003">
        <v>0</v>
      </c>
      <c r="U3003">
        <v>0</v>
      </c>
      <c r="V3003">
        <f t="shared" si="696"/>
        <v>0</v>
      </c>
      <c r="W3003">
        <v>26.091955845832061</v>
      </c>
      <c r="X3003">
        <v>25.619128420824943</v>
      </c>
      <c r="Y3003">
        <f t="shared" si="697"/>
        <v>-0.47282742500711805</v>
      </c>
      <c r="Z3003">
        <v>0</v>
      </c>
      <c r="AA3003">
        <v>0</v>
      </c>
      <c r="AB3003">
        <f t="shared" si="698"/>
        <v>0</v>
      </c>
      <c r="AC3003">
        <v>15.48</v>
      </c>
      <c r="AD3003">
        <v>15.48</v>
      </c>
      <c r="AE3003">
        <f t="shared" si="699"/>
        <v>0</v>
      </c>
      <c r="AF3003">
        <v>20</v>
      </c>
      <c r="AG3003">
        <v>20</v>
      </c>
      <c r="AH3003">
        <f t="shared" si="700"/>
        <v>0</v>
      </c>
      <c r="AI3003">
        <v>0</v>
      </c>
      <c r="AJ3003">
        <v>0</v>
      </c>
      <c r="AK3003">
        <f t="shared" si="701"/>
        <v>0</v>
      </c>
      <c r="AL3003">
        <v>26.091955845832061</v>
      </c>
      <c r="AM3003" s="2">
        <v>25.747991696258893</v>
      </c>
      <c r="AN3003" s="2">
        <f t="shared" si="702"/>
        <v>-0.34396414957316779</v>
      </c>
      <c r="AO3003">
        <v>26.091955845832061</v>
      </c>
      <c r="AP3003">
        <v>25.619128420824943</v>
      </c>
      <c r="AQ3003">
        <f t="shared" si="703"/>
        <v>-0.47282742500711805</v>
      </c>
      <c r="AR3003">
        <v>16</v>
      </c>
      <c r="AS3003">
        <v>16</v>
      </c>
      <c r="AT3003">
        <f t="shared" si="704"/>
        <v>0</v>
      </c>
    </row>
    <row r="3004" spans="1:46" x14ac:dyDescent="0.25">
      <c r="A3004">
        <v>3003</v>
      </c>
      <c r="B3004">
        <v>8.8000000000000007</v>
      </c>
      <c r="C3004">
        <v>0</v>
      </c>
      <c r="D3004">
        <v>0</v>
      </c>
      <c r="E3004">
        <f t="shared" si="690"/>
        <v>0</v>
      </c>
      <c r="F3004">
        <v>0</v>
      </c>
      <c r="G3004">
        <v>0</v>
      </c>
      <c r="H3004">
        <v>0</v>
      </c>
      <c r="I3004">
        <f t="shared" si="691"/>
        <v>0</v>
      </c>
      <c r="J3004">
        <f t="shared" si="692"/>
        <v>0</v>
      </c>
      <c r="K3004">
        <v>15.52</v>
      </c>
      <c r="L3004">
        <v>15.52</v>
      </c>
      <c r="M3004">
        <f t="shared" si="693"/>
        <v>0</v>
      </c>
      <c r="N3004">
        <v>0</v>
      </c>
      <c r="O3004">
        <v>0</v>
      </c>
      <c r="P3004">
        <f t="shared" si="694"/>
        <v>0</v>
      </c>
      <c r="Q3004">
        <v>0</v>
      </c>
      <c r="R3004">
        <v>0</v>
      </c>
      <c r="S3004">
        <f t="shared" si="695"/>
        <v>0</v>
      </c>
      <c r="T3004">
        <v>0</v>
      </c>
      <c r="U3004">
        <v>0</v>
      </c>
      <c r="V3004">
        <f t="shared" si="696"/>
        <v>0</v>
      </c>
      <c r="W3004">
        <v>25.98989962556066</v>
      </c>
      <c r="X3004">
        <v>25.51983516302645</v>
      </c>
      <c r="Y3004">
        <f t="shared" si="697"/>
        <v>-0.47006446253421075</v>
      </c>
      <c r="Z3004">
        <v>0</v>
      </c>
      <c r="AA3004">
        <v>0</v>
      </c>
      <c r="AB3004">
        <f t="shared" si="698"/>
        <v>0</v>
      </c>
      <c r="AC3004">
        <v>15.52</v>
      </c>
      <c r="AD3004">
        <v>15.52</v>
      </c>
      <c r="AE3004">
        <f t="shared" si="699"/>
        <v>0</v>
      </c>
      <c r="AF3004">
        <v>20</v>
      </c>
      <c r="AG3004">
        <v>20</v>
      </c>
      <c r="AH3004">
        <f t="shared" si="700"/>
        <v>0</v>
      </c>
      <c r="AI3004">
        <v>0</v>
      </c>
      <c r="AJ3004">
        <v>0</v>
      </c>
      <c r="AK3004">
        <f t="shared" si="701"/>
        <v>0</v>
      </c>
      <c r="AL3004">
        <v>25.98989962556066</v>
      </c>
      <c r="AM3004" s="2">
        <v>25.6486984384604</v>
      </c>
      <c r="AN3004" s="2">
        <f t="shared" si="702"/>
        <v>-0.34120118710026048</v>
      </c>
      <c r="AO3004">
        <v>25.98989962556066</v>
      </c>
      <c r="AP3004">
        <v>25.51983516302645</v>
      </c>
      <c r="AQ3004">
        <f t="shared" si="703"/>
        <v>-0.47006446253421075</v>
      </c>
      <c r="AR3004">
        <v>16</v>
      </c>
      <c r="AS3004">
        <v>16</v>
      </c>
      <c r="AT3004">
        <f t="shared" si="704"/>
        <v>0</v>
      </c>
    </row>
    <row r="3005" spans="1:46" x14ac:dyDescent="0.25">
      <c r="A3005">
        <v>3004</v>
      </c>
      <c r="B3005">
        <v>8.8000000000000007</v>
      </c>
      <c r="C3005">
        <v>0</v>
      </c>
      <c r="D3005">
        <v>0</v>
      </c>
      <c r="E3005">
        <f t="shared" si="690"/>
        <v>0</v>
      </c>
      <c r="F3005">
        <v>0</v>
      </c>
      <c r="G3005">
        <v>0</v>
      </c>
      <c r="H3005">
        <v>0</v>
      </c>
      <c r="I3005">
        <f t="shared" si="691"/>
        <v>0</v>
      </c>
      <c r="J3005">
        <f t="shared" si="692"/>
        <v>0</v>
      </c>
      <c r="K3005">
        <v>15.52</v>
      </c>
      <c r="L3005">
        <v>15.52</v>
      </c>
      <c r="M3005">
        <f t="shared" si="693"/>
        <v>0</v>
      </c>
      <c r="N3005">
        <v>0</v>
      </c>
      <c r="O3005">
        <v>0</v>
      </c>
      <c r="P3005">
        <f t="shared" si="694"/>
        <v>0</v>
      </c>
      <c r="Q3005">
        <v>0</v>
      </c>
      <c r="R3005">
        <v>0</v>
      </c>
      <c r="S3005">
        <f t="shared" si="695"/>
        <v>0</v>
      </c>
      <c r="T3005">
        <v>0</v>
      </c>
      <c r="U3005">
        <v>0</v>
      </c>
      <c r="V3005">
        <f t="shared" si="696"/>
        <v>0</v>
      </c>
      <c r="W3005">
        <v>25.888445735771079</v>
      </c>
      <c r="X3005">
        <v>25.421128092026557</v>
      </c>
      <c r="Y3005">
        <f t="shared" si="697"/>
        <v>-0.46731764374452212</v>
      </c>
      <c r="Z3005">
        <v>0</v>
      </c>
      <c r="AA3005">
        <v>0</v>
      </c>
      <c r="AB3005">
        <f t="shared" si="698"/>
        <v>0</v>
      </c>
      <c r="AC3005">
        <v>15.52</v>
      </c>
      <c r="AD3005">
        <v>15.52</v>
      </c>
      <c r="AE3005">
        <f t="shared" si="699"/>
        <v>0</v>
      </c>
      <c r="AF3005">
        <v>20</v>
      </c>
      <c r="AG3005">
        <v>20</v>
      </c>
      <c r="AH3005">
        <f t="shared" si="700"/>
        <v>0</v>
      </c>
      <c r="AI3005">
        <v>0</v>
      </c>
      <c r="AJ3005">
        <v>0</v>
      </c>
      <c r="AK3005">
        <f t="shared" si="701"/>
        <v>0</v>
      </c>
      <c r="AL3005">
        <v>25.888445735771079</v>
      </c>
      <c r="AM3005" s="2">
        <v>25.549991367460507</v>
      </c>
      <c r="AN3005" s="2">
        <f t="shared" si="702"/>
        <v>-0.33845436831057185</v>
      </c>
      <c r="AO3005">
        <v>25.888445735771079</v>
      </c>
      <c r="AP3005">
        <v>25.421128092026557</v>
      </c>
      <c r="AQ3005">
        <f t="shared" si="703"/>
        <v>-0.46731764374452212</v>
      </c>
      <c r="AR3005">
        <v>16</v>
      </c>
      <c r="AS3005">
        <v>16</v>
      </c>
      <c r="AT3005">
        <f t="shared" si="704"/>
        <v>0</v>
      </c>
    </row>
    <row r="3006" spans="1:46" x14ac:dyDescent="0.25">
      <c r="A3006">
        <v>3005</v>
      </c>
      <c r="B3006">
        <v>9</v>
      </c>
      <c r="C3006">
        <v>0</v>
      </c>
      <c r="D3006">
        <v>0</v>
      </c>
      <c r="E3006">
        <f t="shared" si="690"/>
        <v>0</v>
      </c>
      <c r="F3006">
        <v>0</v>
      </c>
      <c r="G3006">
        <v>0</v>
      </c>
      <c r="H3006">
        <v>0</v>
      </c>
      <c r="I3006">
        <f t="shared" si="691"/>
        <v>0</v>
      </c>
      <c r="J3006">
        <f t="shared" si="692"/>
        <v>0</v>
      </c>
      <c r="K3006">
        <v>15.6</v>
      </c>
      <c r="L3006">
        <v>15.6</v>
      </c>
      <c r="M3006">
        <f t="shared" si="693"/>
        <v>0</v>
      </c>
      <c r="N3006">
        <v>0</v>
      </c>
      <c r="O3006">
        <v>0</v>
      </c>
      <c r="P3006">
        <f t="shared" si="694"/>
        <v>0</v>
      </c>
      <c r="Q3006">
        <v>0</v>
      </c>
      <c r="R3006">
        <v>0</v>
      </c>
      <c r="S3006">
        <f t="shared" si="695"/>
        <v>0</v>
      </c>
      <c r="T3006">
        <v>0</v>
      </c>
      <c r="U3006">
        <v>0</v>
      </c>
      <c r="V3006">
        <f t="shared" si="696"/>
        <v>0</v>
      </c>
      <c r="W3006">
        <v>25.788771011094578</v>
      </c>
      <c r="X3006">
        <v>25.324184465449285</v>
      </c>
      <c r="Y3006">
        <f t="shared" si="697"/>
        <v>-0.46458654564529311</v>
      </c>
      <c r="Z3006">
        <v>0</v>
      </c>
      <c r="AA3006">
        <v>0</v>
      </c>
      <c r="AB3006">
        <f t="shared" si="698"/>
        <v>0</v>
      </c>
      <c r="AC3006">
        <v>15.6</v>
      </c>
      <c r="AD3006">
        <v>15.6</v>
      </c>
      <c r="AE3006">
        <f t="shared" si="699"/>
        <v>0</v>
      </c>
      <c r="AF3006">
        <v>20</v>
      </c>
      <c r="AG3006">
        <v>20</v>
      </c>
      <c r="AH3006">
        <f t="shared" si="700"/>
        <v>0</v>
      </c>
      <c r="AI3006">
        <v>0</v>
      </c>
      <c r="AJ3006">
        <v>0</v>
      </c>
      <c r="AK3006">
        <f t="shared" si="701"/>
        <v>0</v>
      </c>
      <c r="AL3006">
        <v>25.788771011094578</v>
      </c>
      <c r="AM3006" s="2">
        <v>25.453047740883235</v>
      </c>
      <c r="AN3006" s="2">
        <f t="shared" si="702"/>
        <v>-0.33572327021134285</v>
      </c>
      <c r="AO3006">
        <v>25.788771011094578</v>
      </c>
      <c r="AP3006">
        <v>25.324184465449285</v>
      </c>
      <c r="AQ3006">
        <f t="shared" si="703"/>
        <v>-0.46458654564529311</v>
      </c>
      <c r="AR3006">
        <v>16</v>
      </c>
      <c r="AS3006">
        <v>16</v>
      </c>
      <c r="AT3006">
        <f t="shared" si="704"/>
        <v>0</v>
      </c>
    </row>
    <row r="3007" spans="1:46" x14ac:dyDescent="0.25">
      <c r="A3007">
        <v>3006</v>
      </c>
      <c r="B3007">
        <v>9.1999999999999993</v>
      </c>
      <c r="C3007">
        <v>0</v>
      </c>
      <c r="D3007">
        <v>0</v>
      </c>
      <c r="E3007">
        <f t="shared" si="690"/>
        <v>0</v>
      </c>
      <c r="F3007">
        <v>0</v>
      </c>
      <c r="G3007">
        <v>0</v>
      </c>
      <c r="H3007">
        <v>0</v>
      </c>
      <c r="I3007">
        <f t="shared" si="691"/>
        <v>0</v>
      </c>
      <c r="J3007">
        <f t="shared" si="692"/>
        <v>0</v>
      </c>
      <c r="K3007">
        <v>15.68</v>
      </c>
      <c r="L3007">
        <v>15.68</v>
      </c>
      <c r="M3007">
        <f t="shared" si="693"/>
        <v>0</v>
      </c>
      <c r="N3007">
        <v>0</v>
      </c>
      <c r="O3007">
        <v>0</v>
      </c>
      <c r="P3007">
        <f t="shared" si="694"/>
        <v>0</v>
      </c>
      <c r="Q3007">
        <v>0</v>
      </c>
      <c r="R3007">
        <v>0</v>
      </c>
      <c r="S3007">
        <f t="shared" si="695"/>
        <v>0</v>
      </c>
      <c r="T3007">
        <v>0</v>
      </c>
      <c r="U3007">
        <v>0</v>
      </c>
      <c r="V3007">
        <f t="shared" si="696"/>
        <v>0</v>
      </c>
      <c r="W3007">
        <v>25.693176644219179</v>
      </c>
      <c r="X3007">
        <v>25.231305562045758</v>
      </c>
      <c r="Y3007">
        <f t="shared" si="697"/>
        <v>-0.46187108217342043</v>
      </c>
      <c r="Z3007">
        <v>17.939086199999998</v>
      </c>
      <c r="AA3007">
        <v>17.939086199999998</v>
      </c>
      <c r="AB3007">
        <f t="shared" si="698"/>
        <v>0</v>
      </c>
      <c r="AC3007">
        <v>15.68</v>
      </c>
      <c r="AD3007">
        <v>15.68</v>
      </c>
      <c r="AE3007">
        <f t="shared" si="699"/>
        <v>0</v>
      </c>
      <c r="AF3007">
        <v>20</v>
      </c>
      <c r="AG3007">
        <v>20</v>
      </c>
      <c r="AH3007">
        <f t="shared" si="700"/>
        <v>0</v>
      </c>
      <c r="AI3007">
        <v>0</v>
      </c>
      <c r="AJ3007">
        <v>0</v>
      </c>
      <c r="AK3007">
        <f t="shared" si="701"/>
        <v>0</v>
      </c>
      <c r="AL3007">
        <v>25.693176644219179</v>
      </c>
      <c r="AM3007" s="2">
        <v>25.360168837479709</v>
      </c>
      <c r="AN3007" s="2">
        <f t="shared" si="702"/>
        <v>-0.33300780673947017</v>
      </c>
      <c r="AO3007">
        <v>25.693176644219179</v>
      </c>
      <c r="AP3007">
        <v>25.231305562045758</v>
      </c>
      <c r="AQ3007">
        <f t="shared" si="703"/>
        <v>-0.46187108217342043</v>
      </c>
      <c r="AR3007">
        <v>16</v>
      </c>
      <c r="AS3007">
        <v>16</v>
      </c>
      <c r="AT3007">
        <f t="shared" si="704"/>
        <v>0</v>
      </c>
    </row>
    <row r="3008" spans="1:46" x14ac:dyDescent="0.25">
      <c r="A3008">
        <v>3007</v>
      </c>
      <c r="B3008">
        <v>9.6</v>
      </c>
      <c r="C3008">
        <v>0</v>
      </c>
      <c r="D3008">
        <v>0</v>
      </c>
      <c r="E3008">
        <f t="shared" si="690"/>
        <v>0</v>
      </c>
      <c r="F3008">
        <v>0</v>
      </c>
      <c r="G3008">
        <v>0</v>
      </c>
      <c r="H3008">
        <v>0</v>
      </c>
      <c r="I3008">
        <f t="shared" si="691"/>
        <v>0</v>
      </c>
      <c r="J3008">
        <f t="shared" si="692"/>
        <v>0</v>
      </c>
      <c r="K3008">
        <v>15.84</v>
      </c>
      <c r="L3008">
        <v>15.84</v>
      </c>
      <c r="M3008">
        <f t="shared" si="693"/>
        <v>0</v>
      </c>
      <c r="N3008">
        <v>0</v>
      </c>
      <c r="O3008">
        <v>0</v>
      </c>
      <c r="P3008">
        <f t="shared" si="694"/>
        <v>0</v>
      </c>
      <c r="Q3008">
        <v>0</v>
      </c>
      <c r="R3008">
        <v>0</v>
      </c>
      <c r="S3008">
        <f t="shared" si="695"/>
        <v>0</v>
      </c>
      <c r="T3008">
        <v>0</v>
      </c>
      <c r="U3008">
        <v>0</v>
      </c>
      <c r="V3008">
        <f t="shared" si="696"/>
        <v>0</v>
      </c>
      <c r="W3008">
        <v>25.608367006386761</v>
      </c>
      <c r="X3008">
        <v>25.149196158157874</v>
      </c>
      <c r="Y3008">
        <f t="shared" si="697"/>
        <v>-0.45917084822888654</v>
      </c>
      <c r="Z3008">
        <v>78.931979280000007</v>
      </c>
      <c r="AA3008">
        <v>78.931979280000007</v>
      </c>
      <c r="AB3008">
        <f t="shared" si="698"/>
        <v>0</v>
      </c>
      <c r="AC3008">
        <v>15.84</v>
      </c>
      <c r="AD3008">
        <v>15.84</v>
      </c>
      <c r="AE3008">
        <f t="shared" si="699"/>
        <v>0</v>
      </c>
      <c r="AF3008">
        <v>20</v>
      </c>
      <c r="AG3008">
        <v>20</v>
      </c>
      <c r="AH3008">
        <f t="shared" si="700"/>
        <v>0</v>
      </c>
      <c r="AI3008">
        <v>0</v>
      </c>
      <c r="AJ3008">
        <v>0</v>
      </c>
      <c r="AK3008">
        <f t="shared" si="701"/>
        <v>0</v>
      </c>
      <c r="AL3008">
        <v>25.608367006386761</v>
      </c>
      <c r="AM3008" s="2">
        <v>25.278059433591825</v>
      </c>
      <c r="AN3008" s="2">
        <f t="shared" si="702"/>
        <v>-0.33030757279493628</v>
      </c>
      <c r="AO3008">
        <v>25.608367006386761</v>
      </c>
      <c r="AP3008">
        <v>25.149196158157874</v>
      </c>
      <c r="AQ3008">
        <f t="shared" si="703"/>
        <v>-0.45917084822888654</v>
      </c>
      <c r="AR3008">
        <v>16</v>
      </c>
      <c r="AS3008">
        <v>16</v>
      </c>
      <c r="AT3008">
        <f t="shared" si="704"/>
        <v>0</v>
      </c>
    </row>
    <row r="3009" spans="1:46" x14ac:dyDescent="0.25">
      <c r="A3009">
        <v>3008</v>
      </c>
      <c r="B3009">
        <v>10</v>
      </c>
      <c r="C3009">
        <v>0</v>
      </c>
      <c r="D3009">
        <v>0</v>
      </c>
      <c r="E3009">
        <f t="shared" si="690"/>
        <v>0</v>
      </c>
      <c r="F3009">
        <v>0</v>
      </c>
      <c r="G3009">
        <v>0</v>
      </c>
      <c r="H3009">
        <v>0</v>
      </c>
      <c r="I3009">
        <f t="shared" si="691"/>
        <v>0</v>
      </c>
      <c r="J3009">
        <f t="shared" si="692"/>
        <v>0</v>
      </c>
      <c r="K3009">
        <v>16</v>
      </c>
      <c r="L3009">
        <v>16</v>
      </c>
      <c r="M3009">
        <f t="shared" si="693"/>
        <v>0</v>
      </c>
      <c r="N3009">
        <v>0</v>
      </c>
      <c r="O3009">
        <v>0</v>
      </c>
      <c r="P3009">
        <f t="shared" si="694"/>
        <v>0</v>
      </c>
      <c r="Q3009">
        <v>0</v>
      </c>
      <c r="R3009">
        <v>0</v>
      </c>
      <c r="S3009">
        <f t="shared" si="695"/>
        <v>0</v>
      </c>
      <c r="T3009">
        <v>0</v>
      </c>
      <c r="U3009">
        <v>0</v>
      </c>
      <c r="V3009">
        <f t="shared" si="696"/>
        <v>0</v>
      </c>
      <c r="W3009">
        <v>25.536590139917362</v>
      </c>
      <c r="X3009">
        <v>25.080104364469562</v>
      </c>
      <c r="Y3009">
        <f t="shared" si="697"/>
        <v>-0.45648577544779911</v>
      </c>
      <c r="Z3009">
        <v>157.86395855999999</v>
      </c>
      <c r="AA3009">
        <v>157.86395856000001</v>
      </c>
      <c r="AB3009">
        <f t="shared" si="698"/>
        <v>0</v>
      </c>
      <c r="AC3009">
        <v>16</v>
      </c>
      <c r="AD3009">
        <v>16</v>
      </c>
      <c r="AE3009">
        <f t="shared" si="699"/>
        <v>0</v>
      </c>
      <c r="AF3009">
        <v>20</v>
      </c>
      <c r="AG3009">
        <v>20</v>
      </c>
      <c r="AH3009">
        <f t="shared" si="700"/>
        <v>0</v>
      </c>
      <c r="AI3009">
        <v>0</v>
      </c>
      <c r="AJ3009">
        <v>0</v>
      </c>
      <c r="AK3009">
        <f t="shared" si="701"/>
        <v>0</v>
      </c>
      <c r="AL3009">
        <v>25.536590139917362</v>
      </c>
      <c r="AM3009" s="2">
        <v>25.208967639903509</v>
      </c>
      <c r="AN3009" s="2">
        <f t="shared" si="702"/>
        <v>-0.3276225000138524</v>
      </c>
      <c r="AO3009">
        <v>25.536590139917362</v>
      </c>
      <c r="AP3009">
        <v>25.080104364469562</v>
      </c>
      <c r="AQ3009">
        <f t="shared" si="703"/>
        <v>-0.45648577544779911</v>
      </c>
      <c r="AR3009">
        <v>16</v>
      </c>
      <c r="AS3009">
        <v>16</v>
      </c>
      <c r="AT3009">
        <f t="shared" si="704"/>
        <v>0</v>
      </c>
    </row>
    <row r="3010" spans="1:46" x14ac:dyDescent="0.25">
      <c r="A3010">
        <v>3009</v>
      </c>
      <c r="B3010">
        <v>10.7</v>
      </c>
      <c r="C3010">
        <v>0.5</v>
      </c>
      <c r="D3010">
        <v>0.5</v>
      </c>
      <c r="E3010">
        <f t="shared" si="690"/>
        <v>0</v>
      </c>
      <c r="F3010">
        <v>3228.5749999999998</v>
      </c>
      <c r="G3010">
        <v>1128.575</v>
      </c>
      <c r="H3010">
        <v>2100</v>
      </c>
      <c r="I3010">
        <f t="shared" si="691"/>
        <v>3228.5749999999998</v>
      </c>
      <c r="J3010">
        <f t="shared" si="692"/>
        <v>0</v>
      </c>
      <c r="K3010">
        <v>21</v>
      </c>
      <c r="L3010">
        <v>21</v>
      </c>
      <c r="M3010">
        <f t="shared" si="693"/>
        <v>0</v>
      </c>
      <c r="N3010">
        <v>1250</v>
      </c>
      <c r="O3010">
        <v>1250</v>
      </c>
      <c r="P3010">
        <f t="shared" si="694"/>
        <v>0</v>
      </c>
      <c r="Q3010">
        <v>2006</v>
      </c>
      <c r="R3010">
        <v>2005.9999999999998</v>
      </c>
      <c r="S3010">
        <f t="shared" si="695"/>
        <v>0</v>
      </c>
      <c r="T3010">
        <v>0</v>
      </c>
      <c r="U3010">
        <v>0</v>
      </c>
      <c r="V3010">
        <f t="shared" si="696"/>
        <v>0</v>
      </c>
      <c r="W3010">
        <v>25.665936830620272</v>
      </c>
      <c r="X3010">
        <v>25.235684786984308</v>
      </c>
      <c r="Y3010">
        <f t="shared" si="697"/>
        <v>-0.43025204363596359</v>
      </c>
      <c r="Z3010">
        <v>437.71370328</v>
      </c>
      <c r="AA3010">
        <v>437.71370328</v>
      </c>
      <c r="AB3010">
        <f t="shared" si="698"/>
        <v>0</v>
      </c>
      <c r="AC3010">
        <v>16.28</v>
      </c>
      <c r="AD3010">
        <v>16.28</v>
      </c>
      <c r="AE3010">
        <f t="shared" si="699"/>
        <v>0</v>
      </c>
      <c r="AF3010">
        <v>20</v>
      </c>
      <c r="AG3010">
        <v>20</v>
      </c>
      <c r="AH3010">
        <f t="shared" si="700"/>
        <v>0</v>
      </c>
      <c r="AI3010">
        <v>425.00000000000011</v>
      </c>
      <c r="AJ3010">
        <v>425.00000000000006</v>
      </c>
      <c r="AK3010">
        <f t="shared" si="701"/>
        <v>0</v>
      </c>
      <c r="AL3010">
        <v>25.665936830620272</v>
      </c>
      <c r="AM3010" s="2">
        <v>25.357857066379943</v>
      </c>
      <c r="AN3010" s="2">
        <f t="shared" si="702"/>
        <v>-0.30807976424032901</v>
      </c>
      <c r="AO3010">
        <v>25.665936830620272</v>
      </c>
      <c r="AP3010">
        <v>25.235684786984308</v>
      </c>
      <c r="AQ3010">
        <f t="shared" si="703"/>
        <v>-0.43025204363596359</v>
      </c>
      <c r="AR3010">
        <v>21</v>
      </c>
      <c r="AS3010">
        <v>21</v>
      </c>
      <c r="AT3010">
        <f t="shared" si="704"/>
        <v>0</v>
      </c>
    </row>
    <row r="3011" spans="1:46" x14ac:dyDescent="0.25">
      <c r="A3011">
        <v>3010</v>
      </c>
      <c r="B3011">
        <v>11.6</v>
      </c>
      <c r="C3011">
        <v>0.5</v>
      </c>
      <c r="D3011">
        <v>0.5</v>
      </c>
      <c r="E3011">
        <f t="shared" ref="E3011:E3074" si="705">D3011-C3011</f>
        <v>0</v>
      </c>
      <c r="F3011">
        <v>3228.5749999999998</v>
      </c>
      <c r="G3011">
        <v>1128.575</v>
      </c>
      <c r="H3011">
        <v>2100</v>
      </c>
      <c r="I3011">
        <f t="shared" ref="I3011:I3074" si="706">H3011+G3011</f>
        <v>3228.5749999999998</v>
      </c>
      <c r="J3011">
        <f t="shared" ref="J3011:J3074" si="707">I3011-F3011</f>
        <v>0</v>
      </c>
      <c r="K3011">
        <v>21</v>
      </c>
      <c r="L3011">
        <v>21</v>
      </c>
      <c r="M3011">
        <f t="shared" ref="M3011:M3074" si="708">L3011-K3011</f>
        <v>0</v>
      </c>
      <c r="N3011">
        <v>1250</v>
      </c>
      <c r="O3011">
        <v>1250</v>
      </c>
      <c r="P3011">
        <f t="shared" ref="P3011:P3074" si="709">O3011-N3011</f>
        <v>0</v>
      </c>
      <c r="Q3011">
        <v>1853</v>
      </c>
      <c r="R3011">
        <v>1853</v>
      </c>
      <c r="S3011">
        <f t="shared" ref="S3011:S3074" si="710">R3011-Q3011</f>
        <v>0</v>
      </c>
      <c r="T3011">
        <v>0</v>
      </c>
      <c r="U3011">
        <v>0</v>
      </c>
      <c r="V3011">
        <f t="shared" ref="V3011:V3074" si="711">U3011-T3011</f>
        <v>0</v>
      </c>
      <c r="W3011">
        <v>25.840730901849749</v>
      </c>
      <c r="X3011">
        <v>25.435204755138386</v>
      </c>
      <c r="Y3011">
        <f t="shared" ref="Y3011:Y3074" si="712">X3011-W3011</f>
        <v>-0.40552614671136311</v>
      </c>
      <c r="Z3011">
        <v>829.38375197999994</v>
      </c>
      <c r="AA3011">
        <v>829.38375197999994</v>
      </c>
      <c r="AB3011">
        <f t="shared" ref="AB3011:AB3074" si="713">AA3011-Z3011</f>
        <v>0</v>
      </c>
      <c r="AC3011">
        <v>16.64</v>
      </c>
      <c r="AD3011">
        <v>16.64</v>
      </c>
      <c r="AE3011">
        <f t="shared" ref="AE3011:AE3074" si="714">AD3011-AC3011</f>
        <v>0</v>
      </c>
      <c r="AF3011">
        <v>20</v>
      </c>
      <c r="AG3011">
        <v>20</v>
      </c>
      <c r="AH3011">
        <f t="shared" ref="AH3011:AH3074" si="715">AG3011-AF3011</f>
        <v>0</v>
      </c>
      <c r="AI3011">
        <v>425.00000000000011</v>
      </c>
      <c r="AJ3011">
        <v>425.00000000000006</v>
      </c>
      <c r="AK3011">
        <f t="shared" ref="AK3011:AK3074" si="716">AJ3011-AI3011</f>
        <v>0</v>
      </c>
      <c r="AL3011">
        <v>25.840730901849749</v>
      </c>
      <c r="AM3011" s="2">
        <v>25.557377034534021</v>
      </c>
      <c r="AN3011" s="2">
        <f t="shared" ref="AN3011:AN3074" si="717">AM3011-AL3011</f>
        <v>-0.28335386731572854</v>
      </c>
      <c r="AO3011">
        <v>25.840730901849749</v>
      </c>
      <c r="AP3011">
        <v>25.435204755138386</v>
      </c>
      <c r="AQ3011">
        <f t="shared" ref="AQ3011:AQ3074" si="718">AP3011-AO3011</f>
        <v>-0.40552614671136311</v>
      </c>
      <c r="AR3011">
        <v>21</v>
      </c>
      <c r="AS3011">
        <v>21</v>
      </c>
      <c r="AT3011">
        <f t="shared" ref="AT3011:AT3074" si="719">AS3011-AR3011</f>
        <v>0</v>
      </c>
    </row>
    <row r="3012" spans="1:46" x14ac:dyDescent="0.25">
      <c r="A3012">
        <v>3011</v>
      </c>
      <c r="B3012">
        <v>12.4</v>
      </c>
      <c r="C3012">
        <v>0.5</v>
      </c>
      <c r="D3012">
        <v>0.5</v>
      </c>
      <c r="E3012">
        <f t="shared" si="705"/>
        <v>0</v>
      </c>
      <c r="F3012">
        <v>3228.5749999999998</v>
      </c>
      <c r="G3012">
        <v>1128.575</v>
      </c>
      <c r="H3012">
        <v>2100</v>
      </c>
      <c r="I3012">
        <f t="shared" si="706"/>
        <v>3228.5749999999998</v>
      </c>
      <c r="J3012">
        <f t="shared" si="707"/>
        <v>0</v>
      </c>
      <c r="K3012">
        <v>21</v>
      </c>
      <c r="L3012">
        <v>21</v>
      </c>
      <c r="M3012">
        <f t="shared" si="708"/>
        <v>0</v>
      </c>
      <c r="N3012">
        <v>1250</v>
      </c>
      <c r="O3012">
        <v>1250</v>
      </c>
      <c r="P3012">
        <f t="shared" si="709"/>
        <v>0</v>
      </c>
      <c r="Q3012">
        <v>1717</v>
      </c>
      <c r="R3012">
        <v>1716.9999999999998</v>
      </c>
      <c r="S3012">
        <f t="shared" si="710"/>
        <v>0</v>
      </c>
      <c r="T3012">
        <v>0</v>
      </c>
      <c r="U3012">
        <v>0</v>
      </c>
      <c r="V3012">
        <f t="shared" si="711"/>
        <v>0</v>
      </c>
      <c r="W3012">
        <v>26.03127960884585</v>
      </c>
      <c r="X3012">
        <v>25.649058073828591</v>
      </c>
      <c r="Y3012">
        <f t="shared" si="712"/>
        <v>-0.38222153501725842</v>
      </c>
      <c r="Z3012">
        <v>1003.99085766</v>
      </c>
      <c r="AA3012">
        <v>1003.99085766</v>
      </c>
      <c r="AB3012">
        <f t="shared" si="713"/>
        <v>0</v>
      </c>
      <c r="AC3012">
        <v>16.96</v>
      </c>
      <c r="AD3012">
        <v>16.96</v>
      </c>
      <c r="AE3012">
        <f t="shared" si="714"/>
        <v>0</v>
      </c>
      <c r="AF3012">
        <v>20</v>
      </c>
      <c r="AG3012">
        <v>20</v>
      </c>
      <c r="AH3012">
        <f t="shared" si="715"/>
        <v>0</v>
      </c>
      <c r="AI3012">
        <v>425.00000000000011</v>
      </c>
      <c r="AJ3012">
        <v>425.00000000000006</v>
      </c>
      <c r="AK3012">
        <f t="shared" si="716"/>
        <v>0</v>
      </c>
      <c r="AL3012">
        <v>26.03127960884585</v>
      </c>
      <c r="AM3012" s="2">
        <v>25.77123035322423</v>
      </c>
      <c r="AN3012" s="2">
        <f t="shared" si="717"/>
        <v>-0.26004925562162029</v>
      </c>
      <c r="AO3012">
        <v>26.03127960884585</v>
      </c>
      <c r="AP3012">
        <v>25.649058073828591</v>
      </c>
      <c r="AQ3012">
        <f t="shared" si="718"/>
        <v>-0.38222153501725842</v>
      </c>
      <c r="AR3012">
        <v>21</v>
      </c>
      <c r="AS3012">
        <v>21</v>
      </c>
      <c r="AT3012">
        <f t="shared" si="719"/>
        <v>0</v>
      </c>
    </row>
    <row r="3013" spans="1:46" x14ac:dyDescent="0.25">
      <c r="A3013">
        <v>3012</v>
      </c>
      <c r="B3013">
        <v>12.6</v>
      </c>
      <c r="C3013">
        <v>0.5</v>
      </c>
      <c r="D3013">
        <v>0.5</v>
      </c>
      <c r="E3013">
        <f t="shared" si="705"/>
        <v>0</v>
      </c>
      <c r="F3013">
        <v>3228.5749999999998</v>
      </c>
      <c r="G3013">
        <v>1128.575</v>
      </c>
      <c r="H3013">
        <v>2100</v>
      </c>
      <c r="I3013">
        <f t="shared" si="706"/>
        <v>3228.5749999999998</v>
      </c>
      <c r="J3013">
        <f t="shared" si="707"/>
        <v>0</v>
      </c>
      <c r="K3013">
        <v>21</v>
      </c>
      <c r="L3013">
        <v>21</v>
      </c>
      <c r="M3013">
        <f t="shared" si="708"/>
        <v>0</v>
      </c>
      <c r="N3013">
        <v>1250</v>
      </c>
      <c r="O3013">
        <v>1250</v>
      </c>
      <c r="P3013">
        <f t="shared" si="709"/>
        <v>0</v>
      </c>
      <c r="Q3013">
        <v>1683.0000000000009</v>
      </c>
      <c r="R3013">
        <v>1683.0000000000007</v>
      </c>
      <c r="S3013">
        <f t="shared" si="710"/>
        <v>0</v>
      </c>
      <c r="T3013">
        <v>0</v>
      </c>
      <c r="U3013">
        <v>0</v>
      </c>
      <c r="V3013">
        <f t="shared" si="711"/>
        <v>0</v>
      </c>
      <c r="W3013">
        <v>26.202051746237998</v>
      </c>
      <c r="X3013">
        <v>25.841794381016747</v>
      </c>
      <c r="Y3013">
        <f t="shared" si="712"/>
        <v>-0.36025736522125129</v>
      </c>
      <c r="Z3013">
        <v>922.66700022000009</v>
      </c>
      <c r="AA3013">
        <v>922.66700022000009</v>
      </c>
      <c r="AB3013">
        <f t="shared" si="713"/>
        <v>0</v>
      </c>
      <c r="AC3013">
        <v>17.04</v>
      </c>
      <c r="AD3013">
        <v>17.04</v>
      </c>
      <c r="AE3013">
        <f t="shared" si="714"/>
        <v>0</v>
      </c>
      <c r="AF3013">
        <v>20</v>
      </c>
      <c r="AG3013">
        <v>20</v>
      </c>
      <c r="AH3013">
        <f t="shared" si="715"/>
        <v>0</v>
      </c>
      <c r="AI3013">
        <v>425.00000000000011</v>
      </c>
      <c r="AJ3013">
        <v>425.00000000000006</v>
      </c>
      <c r="AK3013">
        <f t="shared" si="716"/>
        <v>0</v>
      </c>
      <c r="AL3013">
        <v>26.202051746237998</v>
      </c>
      <c r="AM3013" s="2">
        <v>25.963966660412385</v>
      </c>
      <c r="AN3013" s="2">
        <f t="shared" si="717"/>
        <v>-0.23808508582561316</v>
      </c>
      <c r="AO3013">
        <v>26.202051746237998</v>
      </c>
      <c r="AP3013">
        <v>25.841794381016747</v>
      </c>
      <c r="AQ3013">
        <f t="shared" si="718"/>
        <v>-0.36025736522125129</v>
      </c>
      <c r="AR3013">
        <v>21</v>
      </c>
      <c r="AS3013">
        <v>21</v>
      </c>
      <c r="AT3013">
        <f t="shared" si="719"/>
        <v>0</v>
      </c>
    </row>
    <row r="3014" spans="1:46" x14ac:dyDescent="0.25">
      <c r="A3014">
        <v>3013</v>
      </c>
      <c r="B3014">
        <v>13.5</v>
      </c>
      <c r="C3014">
        <v>0.5</v>
      </c>
      <c r="D3014">
        <v>0.5</v>
      </c>
      <c r="E3014">
        <f t="shared" si="705"/>
        <v>0</v>
      </c>
      <c r="F3014">
        <v>3228.5749999999998</v>
      </c>
      <c r="G3014">
        <v>1128.575</v>
      </c>
      <c r="H3014">
        <v>2100</v>
      </c>
      <c r="I3014">
        <f t="shared" si="706"/>
        <v>3228.5749999999998</v>
      </c>
      <c r="J3014">
        <f t="shared" si="707"/>
        <v>0</v>
      </c>
      <c r="K3014">
        <v>21</v>
      </c>
      <c r="L3014">
        <v>21</v>
      </c>
      <c r="M3014">
        <f t="shared" si="708"/>
        <v>0</v>
      </c>
      <c r="N3014">
        <v>1250</v>
      </c>
      <c r="O3014">
        <v>1250</v>
      </c>
      <c r="P3014">
        <f t="shared" si="709"/>
        <v>0</v>
      </c>
      <c r="Q3014">
        <v>1530.0000000000009</v>
      </c>
      <c r="R3014">
        <v>1530.0000000000009</v>
      </c>
      <c r="S3014">
        <f t="shared" si="710"/>
        <v>0</v>
      </c>
      <c r="T3014">
        <v>0</v>
      </c>
      <c r="U3014">
        <v>0</v>
      </c>
      <c r="V3014">
        <f t="shared" si="711"/>
        <v>0</v>
      </c>
      <c r="W3014">
        <v>26.340787554338171</v>
      </c>
      <c r="X3014">
        <v>26.001232166927423</v>
      </c>
      <c r="Y3014">
        <f t="shared" si="712"/>
        <v>-0.33955538741074776</v>
      </c>
      <c r="Z3014">
        <v>699.62436179999997</v>
      </c>
      <c r="AA3014">
        <v>699.62436179999997</v>
      </c>
      <c r="AB3014">
        <f t="shared" si="713"/>
        <v>0</v>
      </c>
      <c r="AC3014">
        <v>17.399999999999999</v>
      </c>
      <c r="AD3014">
        <v>17.399999999999999</v>
      </c>
      <c r="AE3014">
        <f t="shared" si="714"/>
        <v>0</v>
      </c>
      <c r="AF3014">
        <v>20</v>
      </c>
      <c r="AG3014">
        <v>20</v>
      </c>
      <c r="AH3014">
        <f t="shared" si="715"/>
        <v>0</v>
      </c>
      <c r="AI3014">
        <v>425.00000000000011</v>
      </c>
      <c r="AJ3014">
        <v>425.00000000000006</v>
      </c>
      <c r="AK3014">
        <f t="shared" si="716"/>
        <v>0</v>
      </c>
      <c r="AL3014">
        <v>26.340787554338171</v>
      </c>
      <c r="AM3014" s="2">
        <v>26.123404446323057</v>
      </c>
      <c r="AN3014" s="2">
        <f t="shared" si="717"/>
        <v>-0.21738310801511318</v>
      </c>
      <c r="AO3014">
        <v>26.340787554338171</v>
      </c>
      <c r="AP3014">
        <v>26.001232166927423</v>
      </c>
      <c r="AQ3014">
        <f t="shared" si="718"/>
        <v>-0.33955538741074776</v>
      </c>
      <c r="AR3014">
        <v>21</v>
      </c>
      <c r="AS3014">
        <v>21</v>
      </c>
      <c r="AT3014">
        <f t="shared" si="719"/>
        <v>0</v>
      </c>
    </row>
    <row r="3015" spans="1:46" x14ac:dyDescent="0.25">
      <c r="A3015">
        <v>3014</v>
      </c>
      <c r="B3015">
        <v>14.1</v>
      </c>
      <c r="C3015">
        <v>0.5</v>
      </c>
      <c r="D3015">
        <v>0.5</v>
      </c>
      <c r="E3015">
        <f t="shared" si="705"/>
        <v>0</v>
      </c>
      <c r="F3015">
        <v>3228.5749999999998</v>
      </c>
      <c r="G3015">
        <v>1128.575</v>
      </c>
      <c r="H3015">
        <v>2100</v>
      </c>
      <c r="I3015">
        <f t="shared" si="706"/>
        <v>3228.5749999999998</v>
      </c>
      <c r="J3015">
        <f t="shared" si="707"/>
        <v>0</v>
      </c>
      <c r="K3015">
        <v>21</v>
      </c>
      <c r="L3015">
        <v>21</v>
      </c>
      <c r="M3015">
        <f t="shared" si="708"/>
        <v>0</v>
      </c>
      <c r="N3015">
        <v>1250</v>
      </c>
      <c r="O3015">
        <v>1250</v>
      </c>
      <c r="P3015">
        <f t="shared" si="709"/>
        <v>0</v>
      </c>
      <c r="Q3015">
        <v>1428</v>
      </c>
      <c r="R3015">
        <v>1428</v>
      </c>
      <c r="S3015">
        <f t="shared" si="710"/>
        <v>0</v>
      </c>
      <c r="T3015">
        <v>0</v>
      </c>
      <c r="U3015">
        <v>0</v>
      </c>
      <c r="V3015">
        <f t="shared" si="711"/>
        <v>0</v>
      </c>
      <c r="W3015">
        <v>26.495386887579851</v>
      </c>
      <c r="X3015">
        <v>26.175343392571616</v>
      </c>
      <c r="Y3015">
        <f t="shared" si="712"/>
        <v>-0.32004349500823537</v>
      </c>
      <c r="Z3015">
        <v>867.30651306559787</v>
      </c>
      <c r="AA3015">
        <v>867.30651306559787</v>
      </c>
      <c r="AB3015">
        <f t="shared" si="713"/>
        <v>0</v>
      </c>
      <c r="AC3015">
        <v>17.64</v>
      </c>
      <c r="AD3015">
        <v>17.64</v>
      </c>
      <c r="AE3015">
        <f t="shared" si="714"/>
        <v>0</v>
      </c>
      <c r="AF3015">
        <v>20</v>
      </c>
      <c r="AG3015">
        <v>20</v>
      </c>
      <c r="AH3015">
        <f t="shared" si="715"/>
        <v>0</v>
      </c>
      <c r="AI3015">
        <v>425.00000000000011</v>
      </c>
      <c r="AJ3015">
        <v>425.00000000000006</v>
      </c>
      <c r="AK3015">
        <f t="shared" si="716"/>
        <v>0</v>
      </c>
      <c r="AL3015">
        <v>26.495386887579851</v>
      </c>
      <c r="AM3015" s="2">
        <v>26.29751567196725</v>
      </c>
      <c r="AN3015" s="2">
        <f t="shared" si="717"/>
        <v>-0.19787121561260079</v>
      </c>
      <c r="AO3015">
        <v>26.495386887579851</v>
      </c>
      <c r="AP3015">
        <v>26.175343392571616</v>
      </c>
      <c r="AQ3015">
        <f t="shared" si="718"/>
        <v>-0.32004349500823537</v>
      </c>
      <c r="AR3015">
        <v>21</v>
      </c>
      <c r="AS3015">
        <v>21</v>
      </c>
      <c r="AT3015">
        <f t="shared" si="719"/>
        <v>0</v>
      </c>
    </row>
    <row r="3016" spans="1:46" x14ac:dyDescent="0.25">
      <c r="A3016">
        <v>3015</v>
      </c>
      <c r="B3016">
        <v>15.1</v>
      </c>
      <c r="C3016">
        <v>0.5</v>
      </c>
      <c r="D3016">
        <v>0.5</v>
      </c>
      <c r="E3016">
        <f t="shared" si="705"/>
        <v>0</v>
      </c>
      <c r="F3016">
        <v>3228.5749999999998</v>
      </c>
      <c r="G3016">
        <v>1128.575</v>
      </c>
      <c r="H3016">
        <v>2100</v>
      </c>
      <c r="I3016">
        <f t="shared" si="706"/>
        <v>3228.5749999999998</v>
      </c>
      <c r="J3016">
        <f t="shared" si="707"/>
        <v>0</v>
      </c>
      <c r="K3016">
        <v>21</v>
      </c>
      <c r="L3016">
        <v>21</v>
      </c>
      <c r="M3016">
        <f t="shared" si="708"/>
        <v>0</v>
      </c>
      <c r="N3016">
        <v>1250</v>
      </c>
      <c r="O3016">
        <v>1250</v>
      </c>
      <c r="P3016">
        <f t="shared" si="709"/>
        <v>0</v>
      </c>
      <c r="Q3016">
        <v>1258</v>
      </c>
      <c r="R3016">
        <v>1258.0000000000005</v>
      </c>
      <c r="S3016">
        <f t="shared" si="710"/>
        <v>0</v>
      </c>
      <c r="T3016">
        <v>0</v>
      </c>
      <c r="U3016">
        <v>0</v>
      </c>
      <c r="V3016">
        <f t="shared" si="711"/>
        <v>0</v>
      </c>
      <c r="W3016">
        <v>26.656697521478321</v>
      </c>
      <c r="X3016">
        <v>26.355044903909526</v>
      </c>
      <c r="Y3016">
        <f t="shared" si="712"/>
        <v>-0.30165261756879502</v>
      </c>
      <c r="Z3016">
        <v>949.22488172666226</v>
      </c>
      <c r="AA3016">
        <v>949.22488172666226</v>
      </c>
      <c r="AB3016">
        <f t="shared" si="713"/>
        <v>0</v>
      </c>
      <c r="AC3016">
        <v>18.04</v>
      </c>
      <c r="AD3016">
        <v>18.04</v>
      </c>
      <c r="AE3016">
        <f t="shared" si="714"/>
        <v>0</v>
      </c>
      <c r="AF3016">
        <v>20</v>
      </c>
      <c r="AG3016">
        <v>20</v>
      </c>
      <c r="AH3016">
        <f t="shared" si="715"/>
        <v>0</v>
      </c>
      <c r="AI3016">
        <v>425.00000000000011</v>
      </c>
      <c r="AJ3016">
        <v>425.00000000000006</v>
      </c>
      <c r="AK3016">
        <f t="shared" si="716"/>
        <v>0</v>
      </c>
      <c r="AL3016">
        <v>26.656697521478321</v>
      </c>
      <c r="AM3016" s="2">
        <v>26.477217183305161</v>
      </c>
      <c r="AN3016" s="2">
        <f t="shared" si="717"/>
        <v>-0.17948033817316045</v>
      </c>
      <c r="AO3016">
        <v>26.656697521478321</v>
      </c>
      <c r="AP3016">
        <v>26.355044903909526</v>
      </c>
      <c r="AQ3016">
        <f t="shared" si="718"/>
        <v>-0.30165261756879502</v>
      </c>
      <c r="AR3016">
        <v>21</v>
      </c>
      <c r="AS3016">
        <v>21</v>
      </c>
      <c r="AT3016">
        <f t="shared" si="719"/>
        <v>0</v>
      </c>
    </row>
    <row r="3017" spans="1:46" x14ac:dyDescent="0.25">
      <c r="A3017">
        <v>3016</v>
      </c>
      <c r="B3017">
        <v>15.4</v>
      </c>
      <c r="C3017">
        <v>0.5</v>
      </c>
      <c r="D3017">
        <v>0.5</v>
      </c>
      <c r="E3017">
        <f t="shared" si="705"/>
        <v>0</v>
      </c>
      <c r="F3017">
        <v>3228.5749999999998</v>
      </c>
      <c r="G3017">
        <v>1128.575</v>
      </c>
      <c r="H3017">
        <v>2100</v>
      </c>
      <c r="I3017">
        <f t="shared" si="706"/>
        <v>3228.5749999999998</v>
      </c>
      <c r="J3017">
        <f t="shared" si="707"/>
        <v>0</v>
      </c>
      <c r="K3017">
        <v>21</v>
      </c>
      <c r="L3017">
        <v>21</v>
      </c>
      <c r="M3017">
        <f t="shared" si="708"/>
        <v>0</v>
      </c>
      <c r="N3017">
        <v>1250</v>
      </c>
      <c r="O3017">
        <v>1250</v>
      </c>
      <c r="P3017">
        <f t="shared" si="709"/>
        <v>0</v>
      </c>
      <c r="Q3017">
        <v>1207</v>
      </c>
      <c r="R3017">
        <v>1207</v>
      </c>
      <c r="S3017">
        <f t="shared" si="710"/>
        <v>0</v>
      </c>
      <c r="T3017">
        <v>0</v>
      </c>
      <c r="U3017">
        <v>0</v>
      </c>
      <c r="V3017">
        <f t="shared" si="711"/>
        <v>0</v>
      </c>
      <c r="W3017">
        <v>26.793150804952379</v>
      </c>
      <c r="X3017">
        <v>26.508831472796206</v>
      </c>
      <c r="Y3017">
        <f t="shared" si="712"/>
        <v>-0.28431933215617278</v>
      </c>
      <c r="Z3017">
        <v>807.96878633965332</v>
      </c>
      <c r="AA3017">
        <v>807.96878633965332</v>
      </c>
      <c r="AB3017">
        <f t="shared" si="713"/>
        <v>0</v>
      </c>
      <c r="AC3017">
        <v>18.16</v>
      </c>
      <c r="AD3017">
        <v>18.16</v>
      </c>
      <c r="AE3017">
        <f t="shared" si="714"/>
        <v>0</v>
      </c>
      <c r="AF3017">
        <v>20</v>
      </c>
      <c r="AG3017">
        <v>20</v>
      </c>
      <c r="AH3017">
        <f t="shared" si="715"/>
        <v>0</v>
      </c>
      <c r="AI3017">
        <v>425.00000000000011</v>
      </c>
      <c r="AJ3017">
        <v>425.00000000000006</v>
      </c>
      <c r="AK3017">
        <f t="shared" si="716"/>
        <v>0</v>
      </c>
      <c r="AL3017">
        <v>26.793150804952379</v>
      </c>
      <c r="AM3017" s="2">
        <v>26.631003752191841</v>
      </c>
      <c r="AN3017" s="2">
        <f t="shared" si="717"/>
        <v>-0.1621470527605382</v>
      </c>
      <c r="AO3017">
        <v>26.793150804952379</v>
      </c>
      <c r="AP3017">
        <v>26.508831472796206</v>
      </c>
      <c r="AQ3017">
        <f t="shared" si="718"/>
        <v>-0.28431933215617278</v>
      </c>
      <c r="AR3017">
        <v>21</v>
      </c>
      <c r="AS3017">
        <v>21</v>
      </c>
      <c r="AT3017">
        <f t="shared" si="719"/>
        <v>0</v>
      </c>
    </row>
    <row r="3018" spans="1:46" x14ac:dyDescent="0.25">
      <c r="A3018">
        <v>3017</v>
      </c>
      <c r="B3018">
        <v>15.7</v>
      </c>
      <c r="C3018">
        <v>0.5</v>
      </c>
      <c r="D3018">
        <v>0.5</v>
      </c>
      <c r="E3018">
        <f t="shared" si="705"/>
        <v>0</v>
      </c>
      <c r="F3018">
        <v>3228.5749999999998</v>
      </c>
      <c r="G3018">
        <v>1128.575</v>
      </c>
      <c r="H3018">
        <v>2100</v>
      </c>
      <c r="I3018">
        <f t="shared" si="706"/>
        <v>3228.5749999999998</v>
      </c>
      <c r="J3018">
        <f t="shared" si="707"/>
        <v>0</v>
      </c>
      <c r="K3018">
        <v>21</v>
      </c>
      <c r="L3018">
        <v>21</v>
      </c>
      <c r="M3018">
        <f t="shared" si="708"/>
        <v>0</v>
      </c>
      <c r="N3018">
        <v>1250</v>
      </c>
      <c r="O3018">
        <v>1250</v>
      </c>
      <c r="P3018">
        <f t="shared" si="709"/>
        <v>0</v>
      </c>
      <c r="Q3018">
        <v>1156</v>
      </c>
      <c r="R3018">
        <v>1155.9999999999998</v>
      </c>
      <c r="S3018">
        <f t="shared" si="710"/>
        <v>0</v>
      </c>
      <c r="T3018">
        <v>0</v>
      </c>
      <c r="U3018">
        <v>0</v>
      </c>
      <c r="V3018">
        <f t="shared" si="711"/>
        <v>0</v>
      </c>
      <c r="W3018">
        <v>26.910615330305991</v>
      </c>
      <c r="X3018">
        <v>26.383016460566822</v>
      </c>
      <c r="Y3018">
        <f t="shared" si="712"/>
        <v>-0.52759886973916892</v>
      </c>
      <c r="Z3018">
        <v>703.04515866967677</v>
      </c>
      <c r="AA3018">
        <v>703.04515866967677</v>
      </c>
      <c r="AB3018">
        <f t="shared" si="713"/>
        <v>0</v>
      </c>
      <c r="AC3018">
        <v>18.28</v>
      </c>
      <c r="AD3018">
        <v>18.28</v>
      </c>
      <c r="AE3018">
        <f t="shared" si="714"/>
        <v>0</v>
      </c>
      <c r="AF3018">
        <v>20</v>
      </c>
      <c r="AG3018">
        <v>20</v>
      </c>
      <c r="AH3018">
        <f t="shared" si="715"/>
        <v>0</v>
      </c>
      <c r="AI3018">
        <v>425.00000000000011</v>
      </c>
      <c r="AJ3018">
        <v>425.00000000000006</v>
      </c>
      <c r="AK3018">
        <f t="shared" si="716"/>
        <v>0</v>
      </c>
      <c r="AL3018">
        <v>26.910615330305991</v>
      </c>
      <c r="AM3018" s="2">
        <v>26.505188739962456</v>
      </c>
      <c r="AN3018" s="2">
        <f t="shared" si="717"/>
        <v>-0.40542659034353434</v>
      </c>
      <c r="AO3018">
        <v>26.910615330305991</v>
      </c>
      <c r="AP3018">
        <v>26.383016460566822</v>
      </c>
      <c r="AQ3018">
        <f t="shared" si="718"/>
        <v>-0.52759886973916892</v>
      </c>
      <c r="AR3018">
        <v>21</v>
      </c>
      <c r="AS3018">
        <v>21</v>
      </c>
      <c r="AT3018">
        <f t="shared" si="719"/>
        <v>0</v>
      </c>
    </row>
    <row r="3019" spans="1:46" x14ac:dyDescent="0.25">
      <c r="A3019">
        <v>3018</v>
      </c>
      <c r="B3019">
        <v>15.7</v>
      </c>
      <c r="C3019">
        <v>0</v>
      </c>
      <c r="D3019">
        <v>0</v>
      </c>
      <c r="E3019">
        <f t="shared" si="705"/>
        <v>0</v>
      </c>
      <c r="F3019">
        <v>0</v>
      </c>
      <c r="G3019">
        <v>0</v>
      </c>
      <c r="H3019">
        <v>0</v>
      </c>
      <c r="I3019">
        <f t="shared" si="706"/>
        <v>0</v>
      </c>
      <c r="J3019">
        <f t="shared" si="707"/>
        <v>0</v>
      </c>
      <c r="K3019">
        <v>16</v>
      </c>
      <c r="L3019">
        <v>16</v>
      </c>
      <c r="M3019">
        <f t="shared" si="708"/>
        <v>0</v>
      </c>
      <c r="N3019">
        <v>0</v>
      </c>
      <c r="O3019">
        <v>0</v>
      </c>
      <c r="P3019">
        <f t="shared" si="709"/>
        <v>0</v>
      </c>
      <c r="Q3019">
        <v>0</v>
      </c>
      <c r="R3019">
        <v>0</v>
      </c>
      <c r="S3019">
        <f t="shared" si="710"/>
        <v>0</v>
      </c>
      <c r="T3019">
        <v>0</v>
      </c>
      <c r="U3019">
        <v>0</v>
      </c>
      <c r="V3019">
        <f t="shared" si="711"/>
        <v>0</v>
      </c>
      <c r="W3019">
        <v>26.928594373664719</v>
      </c>
      <c r="X3019">
        <v>26.404091669494655</v>
      </c>
      <c r="Y3019">
        <f t="shared" si="712"/>
        <v>-0.5245027041700645</v>
      </c>
      <c r="Z3019">
        <v>652.96625544829328</v>
      </c>
      <c r="AA3019">
        <v>652.96625544829328</v>
      </c>
      <c r="AB3019">
        <f t="shared" si="713"/>
        <v>0</v>
      </c>
      <c r="AC3019">
        <v>16</v>
      </c>
      <c r="AD3019">
        <v>16</v>
      </c>
      <c r="AE3019">
        <f t="shared" si="714"/>
        <v>0</v>
      </c>
      <c r="AF3019">
        <v>20</v>
      </c>
      <c r="AG3019">
        <v>20</v>
      </c>
      <c r="AH3019">
        <f t="shared" si="715"/>
        <v>0</v>
      </c>
      <c r="AI3019">
        <v>0</v>
      </c>
      <c r="AJ3019">
        <v>0</v>
      </c>
      <c r="AK3019">
        <f t="shared" si="716"/>
        <v>0</v>
      </c>
      <c r="AL3019">
        <v>26.928594373664719</v>
      </c>
      <c r="AM3019" s="2">
        <v>26.532954944928608</v>
      </c>
      <c r="AN3019" s="2">
        <f t="shared" si="717"/>
        <v>-0.39563942873611069</v>
      </c>
      <c r="AO3019">
        <v>26.928594373664719</v>
      </c>
      <c r="AP3019">
        <v>26.404091669494655</v>
      </c>
      <c r="AQ3019">
        <f t="shared" si="718"/>
        <v>-0.5245027041700645</v>
      </c>
      <c r="AR3019">
        <v>16</v>
      </c>
      <c r="AS3019">
        <v>16</v>
      </c>
      <c r="AT3019">
        <f t="shared" si="719"/>
        <v>0</v>
      </c>
    </row>
    <row r="3020" spans="1:46" x14ac:dyDescent="0.25">
      <c r="A3020">
        <v>3019</v>
      </c>
      <c r="B3020">
        <v>14.8</v>
      </c>
      <c r="C3020">
        <v>0</v>
      </c>
      <c r="D3020">
        <v>0</v>
      </c>
      <c r="E3020">
        <f t="shared" si="705"/>
        <v>0</v>
      </c>
      <c r="F3020">
        <v>0</v>
      </c>
      <c r="G3020">
        <v>0</v>
      </c>
      <c r="H3020">
        <v>0</v>
      </c>
      <c r="I3020">
        <f t="shared" si="706"/>
        <v>0</v>
      </c>
      <c r="J3020">
        <f t="shared" si="707"/>
        <v>0</v>
      </c>
      <c r="K3020">
        <v>16</v>
      </c>
      <c r="L3020">
        <v>16</v>
      </c>
      <c r="M3020">
        <f t="shared" si="708"/>
        <v>0</v>
      </c>
      <c r="N3020">
        <v>0</v>
      </c>
      <c r="O3020">
        <v>0</v>
      </c>
      <c r="P3020">
        <f t="shared" si="709"/>
        <v>0</v>
      </c>
      <c r="Q3020">
        <v>0</v>
      </c>
      <c r="R3020">
        <v>0</v>
      </c>
      <c r="S3020">
        <f t="shared" si="710"/>
        <v>0</v>
      </c>
      <c r="T3020">
        <v>0</v>
      </c>
      <c r="U3020">
        <v>0</v>
      </c>
      <c r="V3020">
        <f t="shared" si="711"/>
        <v>0</v>
      </c>
      <c r="W3020">
        <v>26.910973444513409</v>
      </c>
      <c r="X3020">
        <v>26.389547168719552</v>
      </c>
      <c r="Y3020">
        <f t="shared" si="712"/>
        <v>-0.52142627579385703</v>
      </c>
      <c r="Z3020">
        <v>418.74856896027302</v>
      </c>
      <c r="AA3020">
        <v>418.74856896027302</v>
      </c>
      <c r="AB3020">
        <f t="shared" si="713"/>
        <v>0</v>
      </c>
      <c r="AC3020">
        <v>16</v>
      </c>
      <c r="AD3020">
        <v>16</v>
      </c>
      <c r="AE3020">
        <f t="shared" si="714"/>
        <v>0</v>
      </c>
      <c r="AF3020">
        <v>20</v>
      </c>
      <c r="AG3020">
        <v>20</v>
      </c>
      <c r="AH3020">
        <f t="shared" si="715"/>
        <v>0</v>
      </c>
      <c r="AI3020">
        <v>0</v>
      </c>
      <c r="AJ3020">
        <v>0</v>
      </c>
      <c r="AK3020">
        <f t="shared" si="716"/>
        <v>0</v>
      </c>
      <c r="AL3020">
        <v>26.910973444513409</v>
      </c>
      <c r="AM3020" s="2">
        <v>26.518410444153503</v>
      </c>
      <c r="AN3020" s="2">
        <f t="shared" si="717"/>
        <v>-0.39256300035990677</v>
      </c>
      <c r="AO3020">
        <v>26.910973444513409</v>
      </c>
      <c r="AP3020">
        <v>26.389547168719552</v>
      </c>
      <c r="AQ3020">
        <f t="shared" si="718"/>
        <v>-0.52142627579385703</v>
      </c>
      <c r="AR3020">
        <v>16</v>
      </c>
      <c r="AS3020">
        <v>16</v>
      </c>
      <c r="AT3020">
        <f t="shared" si="719"/>
        <v>0</v>
      </c>
    </row>
    <row r="3021" spans="1:46" x14ac:dyDescent="0.25">
      <c r="A3021">
        <v>3020</v>
      </c>
      <c r="B3021">
        <v>14</v>
      </c>
      <c r="C3021">
        <v>0</v>
      </c>
      <c r="D3021">
        <v>0</v>
      </c>
      <c r="E3021">
        <f t="shared" si="705"/>
        <v>0</v>
      </c>
      <c r="F3021">
        <v>0</v>
      </c>
      <c r="G3021">
        <v>0</v>
      </c>
      <c r="H3021">
        <v>0</v>
      </c>
      <c r="I3021">
        <f t="shared" si="706"/>
        <v>0</v>
      </c>
      <c r="J3021">
        <f t="shared" si="707"/>
        <v>0</v>
      </c>
      <c r="K3021">
        <v>16</v>
      </c>
      <c r="L3021">
        <v>16</v>
      </c>
      <c r="M3021">
        <f t="shared" si="708"/>
        <v>0</v>
      </c>
      <c r="N3021">
        <v>0</v>
      </c>
      <c r="O3021">
        <v>0</v>
      </c>
      <c r="P3021">
        <f t="shared" si="709"/>
        <v>0</v>
      </c>
      <c r="Q3021">
        <v>0</v>
      </c>
      <c r="R3021">
        <v>0</v>
      </c>
      <c r="S3021">
        <f t="shared" si="710"/>
        <v>0</v>
      </c>
      <c r="T3021">
        <v>0</v>
      </c>
      <c r="U3021">
        <v>0</v>
      </c>
      <c r="V3021">
        <f t="shared" si="711"/>
        <v>0</v>
      </c>
      <c r="W3021">
        <v>26.836622908145081</v>
      </c>
      <c r="X3021">
        <v>26.318253699151033</v>
      </c>
      <c r="Y3021">
        <f t="shared" si="712"/>
        <v>-0.51836920899404859</v>
      </c>
      <c r="Z3021">
        <v>14.351268960000001</v>
      </c>
      <c r="AA3021">
        <v>14.351268960000001</v>
      </c>
      <c r="AB3021">
        <f t="shared" si="713"/>
        <v>0</v>
      </c>
      <c r="AC3021">
        <v>16</v>
      </c>
      <c r="AD3021">
        <v>16</v>
      </c>
      <c r="AE3021">
        <f t="shared" si="714"/>
        <v>0</v>
      </c>
      <c r="AF3021">
        <v>20</v>
      </c>
      <c r="AG3021">
        <v>20</v>
      </c>
      <c r="AH3021">
        <f t="shared" si="715"/>
        <v>0</v>
      </c>
      <c r="AI3021">
        <v>0</v>
      </c>
      <c r="AJ3021">
        <v>0</v>
      </c>
      <c r="AK3021">
        <f t="shared" si="716"/>
        <v>0</v>
      </c>
      <c r="AL3021">
        <v>26.836622908145081</v>
      </c>
      <c r="AM3021" s="2">
        <v>26.447116974584986</v>
      </c>
      <c r="AN3021" s="2">
        <f t="shared" si="717"/>
        <v>-0.38950593356009477</v>
      </c>
      <c r="AO3021">
        <v>26.836622908145081</v>
      </c>
      <c r="AP3021">
        <v>26.318253699151033</v>
      </c>
      <c r="AQ3021">
        <f t="shared" si="718"/>
        <v>-0.51836920899404859</v>
      </c>
      <c r="AR3021">
        <v>16</v>
      </c>
      <c r="AS3021">
        <v>16</v>
      </c>
      <c r="AT3021">
        <f t="shared" si="719"/>
        <v>0</v>
      </c>
    </row>
    <row r="3022" spans="1:46" x14ac:dyDescent="0.25">
      <c r="A3022">
        <v>3021</v>
      </c>
      <c r="B3022">
        <v>11.7</v>
      </c>
      <c r="C3022">
        <v>0</v>
      </c>
      <c r="D3022">
        <v>0</v>
      </c>
      <c r="E3022">
        <f t="shared" si="705"/>
        <v>0</v>
      </c>
      <c r="F3022">
        <v>0</v>
      </c>
      <c r="G3022">
        <v>0</v>
      </c>
      <c r="H3022">
        <v>0</v>
      </c>
      <c r="I3022">
        <f t="shared" si="706"/>
        <v>0</v>
      </c>
      <c r="J3022">
        <f t="shared" si="707"/>
        <v>0</v>
      </c>
      <c r="K3022">
        <v>16</v>
      </c>
      <c r="L3022">
        <v>16</v>
      </c>
      <c r="M3022">
        <f t="shared" si="708"/>
        <v>0</v>
      </c>
      <c r="N3022">
        <v>0</v>
      </c>
      <c r="O3022">
        <v>0</v>
      </c>
      <c r="P3022">
        <f t="shared" si="709"/>
        <v>0</v>
      </c>
      <c r="Q3022">
        <v>0</v>
      </c>
      <c r="R3022">
        <v>0</v>
      </c>
      <c r="S3022">
        <f t="shared" si="710"/>
        <v>0</v>
      </c>
      <c r="T3022">
        <v>0</v>
      </c>
      <c r="U3022">
        <v>0</v>
      </c>
      <c r="V3022">
        <f t="shared" si="711"/>
        <v>0</v>
      </c>
      <c r="W3022">
        <v>26.747287350302379</v>
      </c>
      <c r="X3022">
        <v>26.231953505895095</v>
      </c>
      <c r="Y3022">
        <f t="shared" si="712"/>
        <v>-0.51533384440728369</v>
      </c>
      <c r="Z3022">
        <v>0</v>
      </c>
      <c r="AA3022">
        <v>0</v>
      </c>
      <c r="AB3022">
        <f t="shared" si="713"/>
        <v>0</v>
      </c>
      <c r="AC3022">
        <v>16</v>
      </c>
      <c r="AD3022">
        <v>16</v>
      </c>
      <c r="AE3022">
        <f t="shared" si="714"/>
        <v>0</v>
      </c>
      <c r="AF3022">
        <v>20</v>
      </c>
      <c r="AG3022">
        <v>20</v>
      </c>
      <c r="AH3022">
        <f t="shared" si="715"/>
        <v>0</v>
      </c>
      <c r="AI3022">
        <v>0</v>
      </c>
      <c r="AJ3022">
        <v>0</v>
      </c>
      <c r="AK3022">
        <f t="shared" si="716"/>
        <v>0</v>
      </c>
      <c r="AL3022">
        <v>26.747287350302379</v>
      </c>
      <c r="AM3022" s="2">
        <v>26.360816781329049</v>
      </c>
      <c r="AN3022" s="2">
        <f t="shared" si="717"/>
        <v>-0.38647056897332988</v>
      </c>
      <c r="AO3022">
        <v>26.747287350302379</v>
      </c>
      <c r="AP3022">
        <v>26.231953505895095</v>
      </c>
      <c r="AQ3022">
        <f t="shared" si="718"/>
        <v>-0.51533384440728369</v>
      </c>
      <c r="AR3022">
        <v>16</v>
      </c>
      <c r="AS3022">
        <v>16</v>
      </c>
      <c r="AT3022">
        <f t="shared" si="719"/>
        <v>0</v>
      </c>
    </row>
    <row r="3023" spans="1:46" x14ac:dyDescent="0.25">
      <c r="A3023">
        <v>3022</v>
      </c>
      <c r="B3023">
        <v>11.2</v>
      </c>
      <c r="C3023">
        <v>0</v>
      </c>
      <c r="D3023">
        <v>0</v>
      </c>
      <c r="E3023">
        <f t="shared" si="705"/>
        <v>0</v>
      </c>
      <c r="F3023">
        <v>0</v>
      </c>
      <c r="G3023">
        <v>0</v>
      </c>
      <c r="H3023">
        <v>0</v>
      </c>
      <c r="I3023">
        <f t="shared" si="706"/>
        <v>0</v>
      </c>
      <c r="J3023">
        <f t="shared" si="707"/>
        <v>0</v>
      </c>
      <c r="K3023">
        <v>16</v>
      </c>
      <c r="L3023">
        <v>16</v>
      </c>
      <c r="M3023">
        <f t="shared" si="708"/>
        <v>0</v>
      </c>
      <c r="N3023">
        <v>0</v>
      </c>
      <c r="O3023">
        <v>0</v>
      </c>
      <c r="P3023">
        <f t="shared" si="709"/>
        <v>0</v>
      </c>
      <c r="Q3023">
        <v>0</v>
      </c>
      <c r="R3023">
        <v>0</v>
      </c>
      <c r="S3023">
        <f t="shared" si="710"/>
        <v>0</v>
      </c>
      <c r="T3023">
        <v>0</v>
      </c>
      <c r="U3023">
        <v>0</v>
      </c>
      <c r="V3023">
        <f t="shared" si="711"/>
        <v>0</v>
      </c>
      <c r="W3023">
        <v>26.655528072370402</v>
      </c>
      <c r="X3023">
        <v>26.143210998118789</v>
      </c>
      <c r="Y3023">
        <f t="shared" si="712"/>
        <v>-0.51231707425161233</v>
      </c>
      <c r="Z3023">
        <v>0</v>
      </c>
      <c r="AA3023">
        <v>0</v>
      </c>
      <c r="AB3023">
        <f t="shared" si="713"/>
        <v>0</v>
      </c>
      <c r="AC3023">
        <v>16</v>
      </c>
      <c r="AD3023">
        <v>16</v>
      </c>
      <c r="AE3023">
        <f t="shared" si="714"/>
        <v>0</v>
      </c>
      <c r="AF3023">
        <v>20</v>
      </c>
      <c r="AG3023">
        <v>20</v>
      </c>
      <c r="AH3023">
        <f t="shared" si="715"/>
        <v>0</v>
      </c>
      <c r="AI3023">
        <v>0</v>
      </c>
      <c r="AJ3023">
        <v>0</v>
      </c>
      <c r="AK3023">
        <f t="shared" si="716"/>
        <v>0</v>
      </c>
      <c r="AL3023">
        <v>26.655528072370402</v>
      </c>
      <c r="AM3023" s="2">
        <v>26.272074273552739</v>
      </c>
      <c r="AN3023" s="2">
        <f t="shared" si="717"/>
        <v>-0.38345379881766206</v>
      </c>
      <c r="AO3023">
        <v>26.655528072370402</v>
      </c>
      <c r="AP3023">
        <v>26.143210998118789</v>
      </c>
      <c r="AQ3023">
        <f t="shared" si="718"/>
        <v>-0.51231707425161233</v>
      </c>
      <c r="AR3023">
        <v>16</v>
      </c>
      <c r="AS3023">
        <v>16</v>
      </c>
      <c r="AT3023">
        <f t="shared" si="719"/>
        <v>0</v>
      </c>
    </row>
    <row r="3024" spans="1:46" x14ac:dyDescent="0.25">
      <c r="A3024">
        <v>3023</v>
      </c>
      <c r="B3024">
        <v>8.6999999999999993</v>
      </c>
      <c r="C3024">
        <v>0</v>
      </c>
      <c r="D3024">
        <v>0</v>
      </c>
      <c r="E3024">
        <f t="shared" si="705"/>
        <v>0</v>
      </c>
      <c r="F3024">
        <v>0</v>
      </c>
      <c r="G3024">
        <v>0</v>
      </c>
      <c r="H3024">
        <v>0</v>
      </c>
      <c r="I3024">
        <f t="shared" si="706"/>
        <v>0</v>
      </c>
      <c r="J3024">
        <f t="shared" si="707"/>
        <v>0</v>
      </c>
      <c r="K3024">
        <v>15.48</v>
      </c>
      <c r="L3024">
        <v>15.48</v>
      </c>
      <c r="M3024">
        <f t="shared" si="708"/>
        <v>0</v>
      </c>
      <c r="N3024">
        <v>0</v>
      </c>
      <c r="O3024">
        <v>0</v>
      </c>
      <c r="P3024">
        <f t="shared" si="709"/>
        <v>0</v>
      </c>
      <c r="Q3024">
        <v>0</v>
      </c>
      <c r="R3024">
        <v>0</v>
      </c>
      <c r="S3024">
        <f t="shared" si="710"/>
        <v>0</v>
      </c>
      <c r="T3024">
        <v>0</v>
      </c>
      <c r="U3024">
        <v>0</v>
      </c>
      <c r="V3024">
        <f t="shared" si="711"/>
        <v>0</v>
      </c>
      <c r="W3024">
        <v>26.54955548347527</v>
      </c>
      <c r="X3024">
        <v>26.04023341193631</v>
      </c>
      <c r="Y3024">
        <f t="shared" si="712"/>
        <v>-0.50932207153896059</v>
      </c>
      <c r="Z3024">
        <v>0</v>
      </c>
      <c r="AA3024">
        <v>0</v>
      </c>
      <c r="AB3024">
        <f t="shared" si="713"/>
        <v>0</v>
      </c>
      <c r="AC3024">
        <v>15.48</v>
      </c>
      <c r="AD3024">
        <v>15.48</v>
      </c>
      <c r="AE3024">
        <f t="shared" si="714"/>
        <v>0</v>
      </c>
      <c r="AF3024">
        <v>20</v>
      </c>
      <c r="AG3024">
        <v>20</v>
      </c>
      <c r="AH3024">
        <f t="shared" si="715"/>
        <v>0</v>
      </c>
      <c r="AI3024">
        <v>0</v>
      </c>
      <c r="AJ3024">
        <v>0</v>
      </c>
      <c r="AK3024">
        <f t="shared" si="716"/>
        <v>0</v>
      </c>
      <c r="AL3024">
        <v>26.54955548347527</v>
      </c>
      <c r="AM3024" s="2">
        <v>26.16909668737026</v>
      </c>
      <c r="AN3024" s="2">
        <f t="shared" si="717"/>
        <v>-0.38045879610501032</v>
      </c>
      <c r="AO3024">
        <v>26.54955548347527</v>
      </c>
      <c r="AP3024">
        <v>26.04023341193631</v>
      </c>
      <c r="AQ3024">
        <f t="shared" si="718"/>
        <v>-0.50932207153896059</v>
      </c>
      <c r="AR3024">
        <v>16</v>
      </c>
      <c r="AS3024">
        <v>16</v>
      </c>
      <c r="AT3024">
        <f t="shared" si="719"/>
        <v>0</v>
      </c>
    </row>
    <row r="3025" spans="1:46" x14ac:dyDescent="0.25">
      <c r="A3025">
        <v>3024</v>
      </c>
      <c r="B3025">
        <v>6.7</v>
      </c>
      <c r="C3025">
        <v>0</v>
      </c>
      <c r="D3025">
        <v>0</v>
      </c>
      <c r="E3025">
        <f t="shared" si="705"/>
        <v>0</v>
      </c>
      <c r="F3025">
        <v>0</v>
      </c>
      <c r="G3025">
        <v>0</v>
      </c>
      <c r="H3025">
        <v>0</v>
      </c>
      <c r="I3025">
        <f t="shared" si="706"/>
        <v>0</v>
      </c>
      <c r="J3025">
        <f t="shared" si="707"/>
        <v>0</v>
      </c>
      <c r="K3025">
        <v>14.68</v>
      </c>
      <c r="L3025">
        <v>14.68</v>
      </c>
      <c r="M3025">
        <f t="shared" si="708"/>
        <v>0</v>
      </c>
      <c r="N3025">
        <v>0</v>
      </c>
      <c r="O3025">
        <v>0</v>
      </c>
      <c r="P3025">
        <f t="shared" si="709"/>
        <v>0</v>
      </c>
      <c r="Q3025">
        <v>0</v>
      </c>
      <c r="R3025">
        <v>0</v>
      </c>
      <c r="S3025">
        <f t="shared" si="710"/>
        <v>0</v>
      </c>
      <c r="T3025">
        <v>0</v>
      </c>
      <c r="U3025">
        <v>0</v>
      </c>
      <c r="V3025">
        <f t="shared" si="711"/>
        <v>0</v>
      </c>
      <c r="W3025">
        <v>26.432404443721769</v>
      </c>
      <c r="X3025">
        <v>25.926056581008694</v>
      </c>
      <c r="Y3025">
        <f t="shared" si="712"/>
        <v>-0.50634786271307419</v>
      </c>
      <c r="Z3025">
        <v>0</v>
      </c>
      <c r="AA3025">
        <v>0</v>
      </c>
      <c r="AB3025">
        <f t="shared" si="713"/>
        <v>0</v>
      </c>
      <c r="AC3025">
        <v>14.68</v>
      </c>
      <c r="AD3025">
        <v>14.68</v>
      </c>
      <c r="AE3025">
        <f t="shared" si="714"/>
        <v>0</v>
      </c>
      <c r="AF3025">
        <v>20</v>
      </c>
      <c r="AG3025">
        <v>20</v>
      </c>
      <c r="AH3025">
        <f t="shared" si="715"/>
        <v>0</v>
      </c>
      <c r="AI3025">
        <v>0</v>
      </c>
      <c r="AJ3025">
        <v>0</v>
      </c>
      <c r="AK3025">
        <f t="shared" si="716"/>
        <v>0</v>
      </c>
      <c r="AL3025">
        <v>26.432404443721769</v>
      </c>
      <c r="AM3025" s="2">
        <v>26.054919856442645</v>
      </c>
      <c r="AN3025" s="2">
        <f t="shared" si="717"/>
        <v>-0.37748458727912393</v>
      </c>
      <c r="AO3025">
        <v>26.432404443721769</v>
      </c>
      <c r="AP3025">
        <v>25.926056581008694</v>
      </c>
      <c r="AQ3025">
        <f t="shared" si="718"/>
        <v>-0.50634786271307419</v>
      </c>
      <c r="AR3025">
        <v>16</v>
      </c>
      <c r="AS3025">
        <v>16</v>
      </c>
      <c r="AT3025">
        <f t="shared" si="719"/>
        <v>0</v>
      </c>
    </row>
    <row r="3026" spans="1:46" x14ac:dyDescent="0.25">
      <c r="A3026">
        <v>3025</v>
      </c>
      <c r="B3026">
        <v>8.4</v>
      </c>
      <c r="C3026">
        <v>0</v>
      </c>
      <c r="D3026">
        <v>0</v>
      </c>
      <c r="E3026">
        <f t="shared" si="705"/>
        <v>0</v>
      </c>
      <c r="F3026">
        <v>0</v>
      </c>
      <c r="G3026">
        <v>0</v>
      </c>
      <c r="H3026">
        <v>0</v>
      </c>
      <c r="I3026">
        <f t="shared" si="706"/>
        <v>0</v>
      </c>
      <c r="J3026">
        <f t="shared" si="707"/>
        <v>0</v>
      </c>
      <c r="K3026">
        <v>15.36</v>
      </c>
      <c r="L3026">
        <v>15.36</v>
      </c>
      <c r="M3026">
        <f t="shared" si="708"/>
        <v>0</v>
      </c>
      <c r="N3026">
        <v>0</v>
      </c>
      <c r="O3026">
        <v>0</v>
      </c>
      <c r="P3026">
        <f t="shared" si="709"/>
        <v>0</v>
      </c>
      <c r="Q3026">
        <v>0</v>
      </c>
      <c r="R3026">
        <v>0</v>
      </c>
      <c r="S3026">
        <f t="shared" si="710"/>
        <v>0</v>
      </c>
      <c r="T3026">
        <v>0</v>
      </c>
      <c r="U3026">
        <v>0</v>
      </c>
      <c r="V3026">
        <f t="shared" si="711"/>
        <v>0</v>
      </c>
      <c r="W3026">
        <v>26.32597813449804</v>
      </c>
      <c r="X3026">
        <v>25.822589908375743</v>
      </c>
      <c r="Y3026">
        <f t="shared" si="712"/>
        <v>-0.50338822612229706</v>
      </c>
      <c r="Z3026">
        <v>0</v>
      </c>
      <c r="AA3026">
        <v>0</v>
      </c>
      <c r="AB3026">
        <f t="shared" si="713"/>
        <v>0</v>
      </c>
      <c r="AC3026">
        <v>15.36</v>
      </c>
      <c r="AD3026">
        <v>15.36</v>
      </c>
      <c r="AE3026">
        <f t="shared" si="714"/>
        <v>0</v>
      </c>
      <c r="AF3026">
        <v>20</v>
      </c>
      <c r="AG3026">
        <v>20</v>
      </c>
      <c r="AH3026">
        <f t="shared" si="715"/>
        <v>0</v>
      </c>
      <c r="AI3026">
        <v>0</v>
      </c>
      <c r="AJ3026">
        <v>0</v>
      </c>
      <c r="AK3026">
        <f t="shared" si="716"/>
        <v>0</v>
      </c>
      <c r="AL3026">
        <v>26.32597813449804</v>
      </c>
      <c r="AM3026" s="2">
        <v>25.951453183809694</v>
      </c>
      <c r="AN3026" s="2">
        <f t="shared" si="717"/>
        <v>-0.37452495068834679</v>
      </c>
      <c r="AO3026">
        <v>26.32597813449804</v>
      </c>
      <c r="AP3026">
        <v>25.822589908375743</v>
      </c>
      <c r="AQ3026">
        <f t="shared" si="718"/>
        <v>-0.50338822612229706</v>
      </c>
      <c r="AR3026">
        <v>16</v>
      </c>
      <c r="AS3026">
        <v>16</v>
      </c>
      <c r="AT3026">
        <f t="shared" si="719"/>
        <v>0</v>
      </c>
    </row>
    <row r="3027" spans="1:46" x14ac:dyDescent="0.25">
      <c r="A3027">
        <v>3026</v>
      </c>
      <c r="B3027">
        <v>7.2</v>
      </c>
      <c r="C3027">
        <v>0</v>
      </c>
      <c r="D3027">
        <v>0</v>
      </c>
      <c r="E3027">
        <f t="shared" si="705"/>
        <v>0</v>
      </c>
      <c r="F3027">
        <v>0</v>
      </c>
      <c r="G3027">
        <v>0</v>
      </c>
      <c r="H3027">
        <v>0</v>
      </c>
      <c r="I3027">
        <f t="shared" si="706"/>
        <v>0</v>
      </c>
      <c r="J3027">
        <f t="shared" si="707"/>
        <v>0</v>
      </c>
      <c r="K3027">
        <v>14.88</v>
      </c>
      <c r="L3027">
        <v>14.879999999999999</v>
      </c>
      <c r="M3027">
        <f t="shared" si="708"/>
        <v>0</v>
      </c>
      <c r="N3027">
        <v>0</v>
      </c>
      <c r="O3027">
        <v>0</v>
      </c>
      <c r="P3027">
        <f t="shared" si="709"/>
        <v>0</v>
      </c>
      <c r="Q3027">
        <v>0</v>
      </c>
      <c r="R3027">
        <v>0</v>
      </c>
      <c r="S3027">
        <f t="shared" si="710"/>
        <v>0</v>
      </c>
      <c r="T3027">
        <v>0</v>
      </c>
      <c r="U3027">
        <v>0</v>
      </c>
      <c r="V3027">
        <f t="shared" si="711"/>
        <v>0</v>
      </c>
      <c r="W3027">
        <v>26.213097610466939</v>
      </c>
      <c r="X3027">
        <v>25.712649751288978</v>
      </c>
      <c r="Y3027">
        <f t="shared" si="712"/>
        <v>-0.5004478591779602</v>
      </c>
      <c r="Z3027">
        <v>0</v>
      </c>
      <c r="AA3027">
        <v>0</v>
      </c>
      <c r="AB3027">
        <f t="shared" si="713"/>
        <v>0</v>
      </c>
      <c r="AC3027">
        <v>14.88</v>
      </c>
      <c r="AD3027">
        <v>14.879999999999999</v>
      </c>
      <c r="AE3027">
        <f t="shared" si="714"/>
        <v>0</v>
      </c>
      <c r="AF3027">
        <v>20</v>
      </c>
      <c r="AG3027">
        <v>20</v>
      </c>
      <c r="AH3027">
        <f t="shared" si="715"/>
        <v>0</v>
      </c>
      <c r="AI3027">
        <v>0</v>
      </c>
      <c r="AJ3027">
        <v>0</v>
      </c>
      <c r="AK3027">
        <f t="shared" si="716"/>
        <v>0</v>
      </c>
      <c r="AL3027">
        <v>26.213097610466939</v>
      </c>
      <c r="AM3027" s="2">
        <v>25.841513026722929</v>
      </c>
      <c r="AN3027" s="2">
        <f t="shared" si="717"/>
        <v>-0.37158458374400993</v>
      </c>
      <c r="AO3027">
        <v>26.213097610466939</v>
      </c>
      <c r="AP3027">
        <v>25.712649751288978</v>
      </c>
      <c r="AQ3027">
        <f t="shared" si="718"/>
        <v>-0.5004478591779602</v>
      </c>
      <c r="AR3027">
        <v>16</v>
      </c>
      <c r="AS3027">
        <v>16</v>
      </c>
      <c r="AT3027">
        <f t="shared" si="719"/>
        <v>0</v>
      </c>
    </row>
    <row r="3028" spans="1:46" x14ac:dyDescent="0.25">
      <c r="A3028">
        <v>3027</v>
      </c>
      <c r="B3028">
        <v>7.1</v>
      </c>
      <c r="C3028">
        <v>0</v>
      </c>
      <c r="D3028">
        <v>0</v>
      </c>
      <c r="E3028">
        <f t="shared" si="705"/>
        <v>0</v>
      </c>
      <c r="F3028">
        <v>0</v>
      </c>
      <c r="G3028">
        <v>0</v>
      </c>
      <c r="H3028">
        <v>0</v>
      </c>
      <c r="I3028">
        <f t="shared" si="706"/>
        <v>0</v>
      </c>
      <c r="J3028">
        <f t="shared" si="707"/>
        <v>0</v>
      </c>
      <c r="K3028">
        <v>14.84</v>
      </c>
      <c r="L3028">
        <v>14.84</v>
      </c>
      <c r="M3028">
        <f t="shared" si="708"/>
        <v>0</v>
      </c>
      <c r="N3028">
        <v>0</v>
      </c>
      <c r="O3028">
        <v>0</v>
      </c>
      <c r="P3028">
        <f t="shared" si="709"/>
        <v>0</v>
      </c>
      <c r="Q3028">
        <v>0</v>
      </c>
      <c r="R3028">
        <v>0</v>
      </c>
      <c r="S3028">
        <f t="shared" si="710"/>
        <v>0</v>
      </c>
      <c r="T3028">
        <v>0</v>
      </c>
      <c r="U3028">
        <v>0</v>
      </c>
      <c r="V3028">
        <f t="shared" si="711"/>
        <v>0</v>
      </c>
      <c r="W3028">
        <v>26.100293106615929</v>
      </c>
      <c r="X3028">
        <v>25.602768276825682</v>
      </c>
      <c r="Y3028">
        <f t="shared" si="712"/>
        <v>-0.49752482979024748</v>
      </c>
      <c r="Z3028">
        <v>0</v>
      </c>
      <c r="AA3028">
        <v>0</v>
      </c>
      <c r="AB3028">
        <f t="shared" si="713"/>
        <v>0</v>
      </c>
      <c r="AC3028">
        <v>14.84</v>
      </c>
      <c r="AD3028">
        <v>14.84</v>
      </c>
      <c r="AE3028">
        <f t="shared" si="714"/>
        <v>0</v>
      </c>
      <c r="AF3028">
        <v>20</v>
      </c>
      <c r="AG3028">
        <v>20</v>
      </c>
      <c r="AH3028">
        <f t="shared" si="715"/>
        <v>0</v>
      </c>
      <c r="AI3028">
        <v>0</v>
      </c>
      <c r="AJ3028">
        <v>0</v>
      </c>
      <c r="AK3028">
        <f t="shared" si="716"/>
        <v>0</v>
      </c>
      <c r="AL3028">
        <v>26.100293106615929</v>
      </c>
      <c r="AM3028" s="2">
        <v>25.731631552259632</v>
      </c>
      <c r="AN3028" s="2">
        <f t="shared" si="717"/>
        <v>-0.36866155435629722</v>
      </c>
      <c r="AO3028">
        <v>26.100293106615929</v>
      </c>
      <c r="AP3028">
        <v>25.602768276825682</v>
      </c>
      <c r="AQ3028">
        <f t="shared" si="718"/>
        <v>-0.49752482979024748</v>
      </c>
      <c r="AR3028">
        <v>16</v>
      </c>
      <c r="AS3028">
        <v>16</v>
      </c>
      <c r="AT3028">
        <f t="shared" si="719"/>
        <v>0</v>
      </c>
    </row>
    <row r="3029" spans="1:46" x14ac:dyDescent="0.25">
      <c r="A3029">
        <v>3028</v>
      </c>
      <c r="B3029">
        <v>7.3</v>
      </c>
      <c r="C3029">
        <v>0</v>
      </c>
      <c r="D3029">
        <v>0</v>
      </c>
      <c r="E3029">
        <f t="shared" si="705"/>
        <v>0</v>
      </c>
      <c r="F3029">
        <v>0</v>
      </c>
      <c r="G3029">
        <v>0</v>
      </c>
      <c r="H3029">
        <v>0</v>
      </c>
      <c r="I3029">
        <f t="shared" si="706"/>
        <v>0</v>
      </c>
      <c r="J3029">
        <f t="shared" si="707"/>
        <v>0</v>
      </c>
      <c r="K3029">
        <v>14.92</v>
      </c>
      <c r="L3029">
        <v>14.919999999999998</v>
      </c>
      <c r="M3029">
        <f t="shared" si="708"/>
        <v>0</v>
      </c>
      <c r="N3029">
        <v>0</v>
      </c>
      <c r="O3029">
        <v>0</v>
      </c>
      <c r="P3029">
        <f t="shared" si="709"/>
        <v>0</v>
      </c>
      <c r="Q3029">
        <v>0</v>
      </c>
      <c r="R3029">
        <v>0</v>
      </c>
      <c r="S3029">
        <f t="shared" si="710"/>
        <v>0</v>
      </c>
      <c r="T3029">
        <v>0</v>
      </c>
      <c r="U3029">
        <v>0</v>
      </c>
      <c r="V3029">
        <f t="shared" si="711"/>
        <v>0</v>
      </c>
      <c r="W3029">
        <v>25.989334758609392</v>
      </c>
      <c r="X3029">
        <v>25.494716215894467</v>
      </c>
      <c r="Y3029">
        <f t="shared" si="712"/>
        <v>-0.49461854271492456</v>
      </c>
      <c r="Z3029">
        <v>0</v>
      </c>
      <c r="AA3029">
        <v>0</v>
      </c>
      <c r="AB3029">
        <f t="shared" si="713"/>
        <v>0</v>
      </c>
      <c r="AC3029">
        <v>14.92</v>
      </c>
      <c r="AD3029">
        <v>14.919999999999998</v>
      </c>
      <c r="AE3029">
        <f t="shared" si="714"/>
        <v>0</v>
      </c>
      <c r="AF3029">
        <v>20</v>
      </c>
      <c r="AG3029">
        <v>20</v>
      </c>
      <c r="AH3029">
        <f t="shared" si="715"/>
        <v>0</v>
      </c>
      <c r="AI3029">
        <v>0</v>
      </c>
      <c r="AJ3029">
        <v>0</v>
      </c>
      <c r="AK3029">
        <f t="shared" si="716"/>
        <v>0</v>
      </c>
      <c r="AL3029">
        <v>25.989334758609392</v>
      </c>
      <c r="AM3029" s="2">
        <v>25.623579491328417</v>
      </c>
      <c r="AN3029" s="2">
        <f t="shared" si="717"/>
        <v>-0.36575526728097429</v>
      </c>
      <c r="AO3029">
        <v>25.989334758609392</v>
      </c>
      <c r="AP3029">
        <v>25.494716215894467</v>
      </c>
      <c r="AQ3029">
        <f t="shared" si="718"/>
        <v>-0.49461854271492456</v>
      </c>
      <c r="AR3029">
        <v>16</v>
      </c>
      <c r="AS3029">
        <v>16</v>
      </c>
      <c r="AT3029">
        <f t="shared" si="719"/>
        <v>0</v>
      </c>
    </row>
    <row r="3030" spans="1:46" x14ac:dyDescent="0.25">
      <c r="A3030">
        <v>3029</v>
      </c>
      <c r="B3030">
        <v>4.9000000000000004</v>
      </c>
      <c r="C3030">
        <v>0</v>
      </c>
      <c r="D3030">
        <v>0</v>
      </c>
      <c r="E3030">
        <f t="shared" si="705"/>
        <v>0</v>
      </c>
      <c r="F3030">
        <v>0</v>
      </c>
      <c r="G3030">
        <v>0</v>
      </c>
      <c r="H3030">
        <v>0</v>
      </c>
      <c r="I3030">
        <f t="shared" si="706"/>
        <v>0</v>
      </c>
      <c r="J3030">
        <f t="shared" si="707"/>
        <v>0</v>
      </c>
      <c r="K3030">
        <v>13.96</v>
      </c>
      <c r="L3030">
        <v>13.959999999999999</v>
      </c>
      <c r="M3030">
        <f t="shared" si="708"/>
        <v>0</v>
      </c>
      <c r="N3030">
        <v>0</v>
      </c>
      <c r="O3030">
        <v>0</v>
      </c>
      <c r="P3030">
        <f t="shared" si="709"/>
        <v>0</v>
      </c>
      <c r="Q3030">
        <v>0</v>
      </c>
      <c r="R3030">
        <v>0</v>
      </c>
      <c r="S3030">
        <f t="shared" si="710"/>
        <v>0</v>
      </c>
      <c r="T3030">
        <v>0</v>
      </c>
      <c r="U3030">
        <v>0</v>
      </c>
      <c r="V3030">
        <f t="shared" si="711"/>
        <v>0</v>
      </c>
      <c r="W3030">
        <v>25.86532894497121</v>
      </c>
      <c r="X3030">
        <v>25.373595769261129</v>
      </c>
      <c r="Y3030">
        <f t="shared" si="712"/>
        <v>-0.49173317571008113</v>
      </c>
      <c r="Z3030">
        <v>3.5878172400000001</v>
      </c>
      <c r="AA3030">
        <v>3.5878172400000001</v>
      </c>
      <c r="AB3030">
        <f t="shared" si="713"/>
        <v>0</v>
      </c>
      <c r="AC3030">
        <v>13.96</v>
      </c>
      <c r="AD3030">
        <v>13.959999999999999</v>
      </c>
      <c r="AE3030">
        <f t="shared" si="714"/>
        <v>0</v>
      </c>
      <c r="AF3030">
        <v>20</v>
      </c>
      <c r="AG3030">
        <v>20</v>
      </c>
      <c r="AH3030">
        <f t="shared" si="715"/>
        <v>0</v>
      </c>
      <c r="AI3030">
        <v>0</v>
      </c>
      <c r="AJ3030">
        <v>0</v>
      </c>
      <c r="AK3030">
        <f t="shared" si="716"/>
        <v>0</v>
      </c>
      <c r="AL3030">
        <v>25.86532894497121</v>
      </c>
      <c r="AM3030" s="2">
        <v>25.50245904469508</v>
      </c>
      <c r="AN3030" s="2">
        <f t="shared" si="717"/>
        <v>-0.36286990027613086</v>
      </c>
      <c r="AO3030">
        <v>25.86532894497121</v>
      </c>
      <c r="AP3030">
        <v>25.373595769261129</v>
      </c>
      <c r="AQ3030">
        <f t="shared" si="718"/>
        <v>-0.49173317571008113</v>
      </c>
      <c r="AR3030">
        <v>16</v>
      </c>
      <c r="AS3030">
        <v>16</v>
      </c>
      <c r="AT3030">
        <f t="shared" si="719"/>
        <v>0</v>
      </c>
    </row>
    <row r="3031" spans="1:46" x14ac:dyDescent="0.25">
      <c r="A3031">
        <v>3030</v>
      </c>
      <c r="B3031">
        <v>7.5</v>
      </c>
      <c r="C3031">
        <v>0</v>
      </c>
      <c r="D3031">
        <v>0</v>
      </c>
      <c r="E3031">
        <f t="shared" si="705"/>
        <v>0</v>
      </c>
      <c r="F3031">
        <v>0</v>
      </c>
      <c r="G3031">
        <v>0</v>
      </c>
      <c r="H3031">
        <v>0</v>
      </c>
      <c r="I3031">
        <f t="shared" si="706"/>
        <v>0</v>
      </c>
      <c r="J3031">
        <f t="shared" si="707"/>
        <v>0</v>
      </c>
      <c r="K3031">
        <v>15</v>
      </c>
      <c r="L3031">
        <v>15</v>
      </c>
      <c r="M3031">
        <f t="shared" si="708"/>
        <v>0</v>
      </c>
      <c r="N3031">
        <v>0</v>
      </c>
      <c r="O3031">
        <v>0</v>
      </c>
      <c r="P3031">
        <f t="shared" si="709"/>
        <v>0</v>
      </c>
      <c r="Q3031">
        <v>0</v>
      </c>
      <c r="R3031">
        <v>0</v>
      </c>
      <c r="S3031">
        <f t="shared" si="710"/>
        <v>0</v>
      </c>
      <c r="T3031">
        <v>0</v>
      </c>
      <c r="U3031">
        <v>0</v>
      </c>
      <c r="V3031">
        <f t="shared" si="711"/>
        <v>0</v>
      </c>
      <c r="W3031">
        <v>25.822806035388151</v>
      </c>
      <c r="X3031">
        <v>25.333945561119336</v>
      </c>
      <c r="Y3031">
        <f t="shared" si="712"/>
        <v>-0.48886047426881518</v>
      </c>
      <c r="Z3031">
        <v>511.14790887867599</v>
      </c>
      <c r="AA3031">
        <v>511.14790887867599</v>
      </c>
      <c r="AB3031">
        <f t="shared" si="713"/>
        <v>0</v>
      </c>
      <c r="AC3031">
        <v>15</v>
      </c>
      <c r="AD3031">
        <v>15</v>
      </c>
      <c r="AE3031">
        <f t="shared" si="714"/>
        <v>0</v>
      </c>
      <c r="AF3031">
        <v>20</v>
      </c>
      <c r="AG3031">
        <v>20</v>
      </c>
      <c r="AH3031">
        <f t="shared" si="715"/>
        <v>0</v>
      </c>
      <c r="AI3031">
        <v>0</v>
      </c>
      <c r="AJ3031">
        <v>0</v>
      </c>
      <c r="AK3031">
        <f t="shared" si="716"/>
        <v>0</v>
      </c>
      <c r="AL3031">
        <v>25.822806035388151</v>
      </c>
      <c r="AM3031" s="2">
        <v>25.462808836553286</v>
      </c>
      <c r="AN3031" s="2">
        <f t="shared" si="717"/>
        <v>-0.35999719883486492</v>
      </c>
      <c r="AO3031">
        <v>25.822806035388151</v>
      </c>
      <c r="AP3031">
        <v>25.333945561119336</v>
      </c>
      <c r="AQ3031">
        <f t="shared" si="718"/>
        <v>-0.48886047426881518</v>
      </c>
      <c r="AR3031">
        <v>16</v>
      </c>
      <c r="AS3031">
        <v>16</v>
      </c>
      <c r="AT3031">
        <f t="shared" si="719"/>
        <v>0</v>
      </c>
    </row>
    <row r="3032" spans="1:46" x14ac:dyDescent="0.25">
      <c r="A3032">
        <v>3031</v>
      </c>
      <c r="B3032">
        <v>9.6999999999999993</v>
      </c>
      <c r="C3032">
        <v>0</v>
      </c>
      <c r="D3032">
        <v>0</v>
      </c>
      <c r="E3032">
        <f t="shared" si="705"/>
        <v>0</v>
      </c>
      <c r="F3032">
        <v>0</v>
      </c>
      <c r="G3032">
        <v>0</v>
      </c>
      <c r="H3032">
        <v>0</v>
      </c>
      <c r="I3032">
        <f t="shared" si="706"/>
        <v>0</v>
      </c>
      <c r="J3032">
        <f t="shared" si="707"/>
        <v>0</v>
      </c>
      <c r="K3032">
        <v>15.88</v>
      </c>
      <c r="L3032">
        <v>15.879999999999999</v>
      </c>
      <c r="M3032">
        <f t="shared" si="708"/>
        <v>0</v>
      </c>
      <c r="N3032">
        <v>0</v>
      </c>
      <c r="O3032">
        <v>0</v>
      </c>
      <c r="P3032">
        <f t="shared" si="709"/>
        <v>0</v>
      </c>
      <c r="Q3032">
        <v>0</v>
      </c>
      <c r="R3032">
        <v>0</v>
      </c>
      <c r="S3032">
        <f t="shared" si="710"/>
        <v>0</v>
      </c>
      <c r="T3032">
        <v>0</v>
      </c>
      <c r="U3032">
        <v>0</v>
      </c>
      <c r="V3032">
        <f t="shared" si="711"/>
        <v>0</v>
      </c>
      <c r="W3032">
        <v>25.816626427966099</v>
      </c>
      <c r="X3032">
        <v>25.330625343010187</v>
      </c>
      <c r="Y3032">
        <f t="shared" si="712"/>
        <v>-0.48600108495591243</v>
      </c>
      <c r="Z3032">
        <v>690.46983588455089</v>
      </c>
      <c r="AA3032">
        <v>690.46983588455089</v>
      </c>
      <c r="AB3032">
        <f t="shared" si="713"/>
        <v>0</v>
      </c>
      <c r="AC3032">
        <v>15.88</v>
      </c>
      <c r="AD3032">
        <v>15.879999999999999</v>
      </c>
      <c r="AE3032">
        <f t="shared" si="714"/>
        <v>0</v>
      </c>
      <c r="AF3032">
        <v>20</v>
      </c>
      <c r="AG3032">
        <v>20</v>
      </c>
      <c r="AH3032">
        <f t="shared" si="715"/>
        <v>0</v>
      </c>
      <c r="AI3032">
        <v>0</v>
      </c>
      <c r="AJ3032">
        <v>0</v>
      </c>
      <c r="AK3032">
        <f t="shared" si="716"/>
        <v>0</v>
      </c>
      <c r="AL3032">
        <v>25.816626427966099</v>
      </c>
      <c r="AM3032" s="2">
        <v>25.459488618444141</v>
      </c>
      <c r="AN3032" s="2">
        <f t="shared" si="717"/>
        <v>-0.35713780952195862</v>
      </c>
      <c r="AO3032">
        <v>25.816626427966099</v>
      </c>
      <c r="AP3032">
        <v>25.330625343010187</v>
      </c>
      <c r="AQ3032">
        <f t="shared" si="718"/>
        <v>-0.48600108495591243</v>
      </c>
      <c r="AR3032">
        <v>16</v>
      </c>
      <c r="AS3032">
        <v>16</v>
      </c>
      <c r="AT3032">
        <f t="shared" si="719"/>
        <v>0</v>
      </c>
    </row>
    <row r="3033" spans="1:46" x14ac:dyDescent="0.25">
      <c r="A3033">
        <v>3032</v>
      </c>
      <c r="B3033">
        <v>12.8</v>
      </c>
      <c r="C3033">
        <v>0</v>
      </c>
      <c r="D3033">
        <v>0</v>
      </c>
      <c r="E3033">
        <f t="shared" si="705"/>
        <v>0</v>
      </c>
      <c r="F3033">
        <v>0</v>
      </c>
      <c r="G3033">
        <v>0</v>
      </c>
      <c r="H3033">
        <v>0</v>
      </c>
      <c r="I3033">
        <f t="shared" si="706"/>
        <v>0</v>
      </c>
      <c r="J3033">
        <f t="shared" si="707"/>
        <v>0</v>
      </c>
      <c r="K3033">
        <v>16</v>
      </c>
      <c r="L3033">
        <v>16</v>
      </c>
      <c r="M3033">
        <f t="shared" si="708"/>
        <v>0</v>
      </c>
      <c r="N3033">
        <v>0</v>
      </c>
      <c r="O3033">
        <v>0</v>
      </c>
      <c r="P3033">
        <f t="shared" si="709"/>
        <v>0</v>
      </c>
      <c r="Q3033">
        <v>0</v>
      </c>
      <c r="R3033">
        <v>0</v>
      </c>
      <c r="S3033">
        <f t="shared" si="710"/>
        <v>0</v>
      </c>
      <c r="T3033">
        <v>0</v>
      </c>
      <c r="U3033">
        <v>0</v>
      </c>
      <c r="V3033">
        <f t="shared" si="711"/>
        <v>0</v>
      </c>
      <c r="W3033">
        <v>25.809539057657432</v>
      </c>
      <c r="X3033">
        <v>25.326385617803179</v>
      </c>
      <c r="Y3033">
        <f t="shared" si="712"/>
        <v>-0.4831534398542523</v>
      </c>
      <c r="Z3033">
        <v>541.16243369999995</v>
      </c>
      <c r="AA3033">
        <v>541.16243369999995</v>
      </c>
      <c r="AB3033">
        <f t="shared" si="713"/>
        <v>0</v>
      </c>
      <c r="AC3033">
        <v>16</v>
      </c>
      <c r="AD3033">
        <v>16</v>
      </c>
      <c r="AE3033">
        <f t="shared" si="714"/>
        <v>0</v>
      </c>
      <c r="AF3033">
        <v>20</v>
      </c>
      <c r="AG3033">
        <v>20</v>
      </c>
      <c r="AH3033">
        <f t="shared" si="715"/>
        <v>0</v>
      </c>
      <c r="AI3033">
        <v>0</v>
      </c>
      <c r="AJ3033">
        <v>0</v>
      </c>
      <c r="AK3033">
        <f t="shared" si="716"/>
        <v>0</v>
      </c>
      <c r="AL3033">
        <v>25.809539057657432</v>
      </c>
      <c r="AM3033" s="2">
        <v>25.45524889323713</v>
      </c>
      <c r="AN3033" s="2">
        <f t="shared" si="717"/>
        <v>-0.35429016442030203</v>
      </c>
      <c r="AO3033">
        <v>25.809539057657432</v>
      </c>
      <c r="AP3033">
        <v>25.326385617803179</v>
      </c>
      <c r="AQ3033">
        <f t="shared" si="718"/>
        <v>-0.4831534398542523</v>
      </c>
      <c r="AR3033">
        <v>16</v>
      </c>
      <c r="AS3033">
        <v>16</v>
      </c>
      <c r="AT3033">
        <f t="shared" si="719"/>
        <v>0</v>
      </c>
    </row>
    <row r="3034" spans="1:46" x14ac:dyDescent="0.25">
      <c r="A3034">
        <v>3033</v>
      </c>
      <c r="B3034">
        <v>15.4</v>
      </c>
      <c r="C3034">
        <v>0.5</v>
      </c>
      <c r="D3034">
        <v>0.5</v>
      </c>
      <c r="E3034">
        <f t="shared" si="705"/>
        <v>0</v>
      </c>
      <c r="F3034">
        <v>3228.5749999999998</v>
      </c>
      <c r="G3034">
        <v>1128.575</v>
      </c>
      <c r="H3034">
        <v>2100</v>
      </c>
      <c r="I3034">
        <f t="shared" si="706"/>
        <v>3228.5749999999998</v>
      </c>
      <c r="J3034">
        <f t="shared" si="707"/>
        <v>0</v>
      </c>
      <c r="K3034">
        <v>21</v>
      </c>
      <c r="L3034">
        <v>21</v>
      </c>
      <c r="M3034">
        <f t="shared" si="708"/>
        <v>0</v>
      </c>
      <c r="N3034">
        <v>1250</v>
      </c>
      <c r="O3034">
        <v>1250</v>
      </c>
      <c r="P3034">
        <f t="shared" si="709"/>
        <v>0</v>
      </c>
      <c r="Q3034">
        <v>1207</v>
      </c>
      <c r="R3034">
        <v>1207</v>
      </c>
      <c r="S3034">
        <f t="shared" si="710"/>
        <v>0</v>
      </c>
      <c r="T3034">
        <v>0</v>
      </c>
      <c r="U3034">
        <v>0</v>
      </c>
      <c r="V3034">
        <f t="shared" si="711"/>
        <v>0</v>
      </c>
      <c r="W3034">
        <v>25.97870706691015</v>
      </c>
      <c r="X3034">
        <v>25.523328166422832</v>
      </c>
      <c r="Y3034">
        <f t="shared" si="712"/>
        <v>-0.45537890048731811</v>
      </c>
      <c r="Z3034">
        <v>676.90151927999989</v>
      </c>
      <c r="AA3034">
        <v>676.90151927999989</v>
      </c>
      <c r="AB3034">
        <f t="shared" si="713"/>
        <v>0</v>
      </c>
      <c r="AC3034">
        <v>18.16</v>
      </c>
      <c r="AD3034">
        <v>18.16</v>
      </c>
      <c r="AE3034">
        <f t="shared" si="714"/>
        <v>0</v>
      </c>
      <c r="AF3034">
        <v>20</v>
      </c>
      <c r="AG3034">
        <v>20</v>
      </c>
      <c r="AH3034">
        <f t="shared" si="715"/>
        <v>0</v>
      </c>
      <c r="AI3034">
        <v>425.00000000000011</v>
      </c>
      <c r="AJ3034">
        <v>425.00000000000006</v>
      </c>
      <c r="AK3034">
        <f t="shared" si="716"/>
        <v>0</v>
      </c>
      <c r="AL3034">
        <v>25.97870706691015</v>
      </c>
      <c r="AM3034" s="2">
        <v>25.64550044581847</v>
      </c>
      <c r="AN3034" s="2">
        <f t="shared" si="717"/>
        <v>-0.33320662109167998</v>
      </c>
      <c r="AO3034">
        <v>25.97870706691015</v>
      </c>
      <c r="AP3034">
        <v>25.523328166422832</v>
      </c>
      <c r="AQ3034">
        <f t="shared" si="718"/>
        <v>-0.45537890048731811</v>
      </c>
      <c r="AR3034">
        <v>21</v>
      </c>
      <c r="AS3034">
        <v>21</v>
      </c>
      <c r="AT3034">
        <f t="shared" si="719"/>
        <v>0</v>
      </c>
    </row>
    <row r="3035" spans="1:46" x14ac:dyDescent="0.25">
      <c r="A3035">
        <v>3034</v>
      </c>
      <c r="B3035">
        <v>15.6</v>
      </c>
      <c r="C3035">
        <v>0.5</v>
      </c>
      <c r="D3035">
        <v>0.5</v>
      </c>
      <c r="E3035">
        <f t="shared" si="705"/>
        <v>0</v>
      </c>
      <c r="F3035">
        <v>3228.5749999999998</v>
      </c>
      <c r="G3035">
        <v>1128.575</v>
      </c>
      <c r="H3035">
        <v>2100</v>
      </c>
      <c r="I3035">
        <f t="shared" si="706"/>
        <v>3228.5749999999998</v>
      </c>
      <c r="J3035">
        <f t="shared" si="707"/>
        <v>0</v>
      </c>
      <c r="K3035">
        <v>21</v>
      </c>
      <c r="L3035">
        <v>21</v>
      </c>
      <c r="M3035">
        <f t="shared" si="708"/>
        <v>0</v>
      </c>
      <c r="N3035">
        <v>1250</v>
      </c>
      <c r="O3035">
        <v>1250</v>
      </c>
      <c r="P3035">
        <f t="shared" si="709"/>
        <v>0</v>
      </c>
      <c r="Q3035">
        <v>1173.0000000000009</v>
      </c>
      <c r="R3035">
        <v>1173.0000000000009</v>
      </c>
      <c r="S3035">
        <f t="shared" si="710"/>
        <v>0</v>
      </c>
      <c r="T3035">
        <v>0</v>
      </c>
      <c r="U3035">
        <v>0</v>
      </c>
      <c r="V3035">
        <f t="shared" si="711"/>
        <v>0</v>
      </c>
      <c r="W3035">
        <v>26.15687019053264</v>
      </c>
      <c r="X3035">
        <v>25.727668264454813</v>
      </c>
      <c r="Y3035">
        <f t="shared" si="712"/>
        <v>-0.42920192607782681</v>
      </c>
      <c r="Z3035">
        <v>821.01217842000005</v>
      </c>
      <c r="AA3035">
        <v>821.01217842000005</v>
      </c>
      <c r="AB3035">
        <f t="shared" si="713"/>
        <v>0</v>
      </c>
      <c r="AC3035">
        <v>18.239999999999998</v>
      </c>
      <c r="AD3035">
        <v>18.239999999999998</v>
      </c>
      <c r="AE3035">
        <f t="shared" si="714"/>
        <v>0</v>
      </c>
      <c r="AF3035">
        <v>20</v>
      </c>
      <c r="AG3035">
        <v>20</v>
      </c>
      <c r="AH3035">
        <f t="shared" si="715"/>
        <v>0</v>
      </c>
      <c r="AI3035">
        <v>425.00000000000011</v>
      </c>
      <c r="AJ3035">
        <v>425.00000000000006</v>
      </c>
      <c r="AK3035">
        <f t="shared" si="716"/>
        <v>0</v>
      </c>
      <c r="AL3035">
        <v>26.15687019053264</v>
      </c>
      <c r="AM3035" s="2">
        <v>25.849840543850451</v>
      </c>
      <c r="AN3035" s="2">
        <f t="shared" si="717"/>
        <v>-0.30702964668218868</v>
      </c>
      <c r="AO3035">
        <v>26.15687019053264</v>
      </c>
      <c r="AP3035">
        <v>25.727668264454813</v>
      </c>
      <c r="AQ3035">
        <f t="shared" si="718"/>
        <v>-0.42920192607782681</v>
      </c>
      <c r="AR3035">
        <v>21</v>
      </c>
      <c r="AS3035">
        <v>21</v>
      </c>
      <c r="AT3035">
        <f t="shared" si="719"/>
        <v>0</v>
      </c>
    </row>
    <row r="3036" spans="1:46" x14ac:dyDescent="0.25">
      <c r="A3036">
        <v>3035</v>
      </c>
      <c r="B3036">
        <v>17.100000000000001</v>
      </c>
      <c r="C3036">
        <v>0.5</v>
      </c>
      <c r="D3036">
        <v>0.5</v>
      </c>
      <c r="E3036">
        <f t="shared" si="705"/>
        <v>0</v>
      </c>
      <c r="F3036">
        <v>3228.5749999999998</v>
      </c>
      <c r="G3036">
        <v>1128.575</v>
      </c>
      <c r="H3036">
        <v>2100</v>
      </c>
      <c r="I3036">
        <f t="shared" si="706"/>
        <v>3228.5749999999998</v>
      </c>
      <c r="J3036">
        <f t="shared" si="707"/>
        <v>0</v>
      </c>
      <c r="K3036">
        <v>21</v>
      </c>
      <c r="L3036">
        <v>21</v>
      </c>
      <c r="M3036">
        <f t="shared" si="708"/>
        <v>0</v>
      </c>
      <c r="N3036">
        <v>1250</v>
      </c>
      <c r="O3036">
        <v>1250</v>
      </c>
      <c r="P3036">
        <f t="shared" si="709"/>
        <v>0</v>
      </c>
      <c r="Q3036">
        <v>918.00000000000023</v>
      </c>
      <c r="R3036">
        <v>918.00000000000023</v>
      </c>
      <c r="S3036">
        <f t="shared" si="710"/>
        <v>0</v>
      </c>
      <c r="T3036">
        <v>0</v>
      </c>
      <c r="U3036">
        <v>0</v>
      </c>
      <c r="V3036">
        <f t="shared" si="711"/>
        <v>0</v>
      </c>
      <c r="W3036">
        <v>26.36736876874285</v>
      </c>
      <c r="X3036">
        <v>25.962840131311768</v>
      </c>
      <c r="Y3036">
        <f t="shared" si="712"/>
        <v>-0.40452863743108125</v>
      </c>
      <c r="Z3036">
        <v>1100.86192314</v>
      </c>
      <c r="AA3036">
        <v>1100.8619231399998</v>
      </c>
      <c r="AB3036">
        <f t="shared" si="713"/>
        <v>0</v>
      </c>
      <c r="AC3036">
        <v>18.84</v>
      </c>
      <c r="AD3036">
        <v>18.84</v>
      </c>
      <c r="AE3036">
        <f t="shared" si="714"/>
        <v>0</v>
      </c>
      <c r="AF3036">
        <v>20</v>
      </c>
      <c r="AG3036">
        <v>20</v>
      </c>
      <c r="AH3036">
        <f t="shared" si="715"/>
        <v>0</v>
      </c>
      <c r="AI3036">
        <v>425.00000000000011</v>
      </c>
      <c r="AJ3036">
        <v>425.00000000000006</v>
      </c>
      <c r="AK3036">
        <f t="shared" si="716"/>
        <v>0</v>
      </c>
      <c r="AL3036">
        <v>26.36736876874285</v>
      </c>
      <c r="AM3036" s="2">
        <v>26.085012410707407</v>
      </c>
      <c r="AN3036" s="2">
        <f t="shared" si="717"/>
        <v>-0.28235635803544312</v>
      </c>
      <c r="AO3036">
        <v>26.36736876874285</v>
      </c>
      <c r="AP3036">
        <v>25.962840131311768</v>
      </c>
      <c r="AQ3036">
        <f t="shared" si="718"/>
        <v>-0.40452863743108125</v>
      </c>
      <c r="AR3036">
        <v>21</v>
      </c>
      <c r="AS3036">
        <v>21</v>
      </c>
      <c r="AT3036">
        <f t="shared" si="719"/>
        <v>0</v>
      </c>
    </row>
    <row r="3037" spans="1:46" x14ac:dyDescent="0.25">
      <c r="A3037">
        <v>3036</v>
      </c>
      <c r="B3037">
        <v>17.899999999999999</v>
      </c>
      <c r="C3037">
        <v>0.5</v>
      </c>
      <c r="D3037">
        <v>0.5</v>
      </c>
      <c r="E3037">
        <f t="shared" si="705"/>
        <v>0</v>
      </c>
      <c r="F3037">
        <v>3228.5749999999998</v>
      </c>
      <c r="G3037">
        <v>1128.575</v>
      </c>
      <c r="H3037">
        <v>2100</v>
      </c>
      <c r="I3037">
        <f t="shared" si="706"/>
        <v>3228.5749999999998</v>
      </c>
      <c r="J3037">
        <f t="shared" si="707"/>
        <v>0</v>
      </c>
      <c r="K3037">
        <v>21</v>
      </c>
      <c r="L3037">
        <v>21</v>
      </c>
      <c r="M3037">
        <f t="shared" si="708"/>
        <v>0</v>
      </c>
      <c r="N3037">
        <v>1250</v>
      </c>
      <c r="O3037">
        <v>1250</v>
      </c>
      <c r="P3037">
        <f t="shared" si="709"/>
        <v>0</v>
      </c>
      <c r="Q3037">
        <v>782</v>
      </c>
      <c r="R3037">
        <v>782</v>
      </c>
      <c r="S3037">
        <f t="shared" si="710"/>
        <v>0</v>
      </c>
      <c r="T3037">
        <v>0</v>
      </c>
      <c r="U3037">
        <v>0</v>
      </c>
      <c r="V3037">
        <f t="shared" si="711"/>
        <v>0</v>
      </c>
      <c r="W3037">
        <v>26.552556710092219</v>
      </c>
      <c r="X3037">
        <v>26.171283110522051</v>
      </c>
      <c r="Y3037">
        <f t="shared" si="712"/>
        <v>-0.38127359957016793</v>
      </c>
      <c r="Z3037">
        <v>956.15329445999987</v>
      </c>
      <c r="AA3037">
        <v>956.15329445999987</v>
      </c>
      <c r="AB3037">
        <f t="shared" si="713"/>
        <v>0</v>
      </c>
      <c r="AC3037">
        <v>19.16</v>
      </c>
      <c r="AD3037">
        <v>19.16</v>
      </c>
      <c r="AE3037">
        <f t="shared" si="714"/>
        <v>0</v>
      </c>
      <c r="AF3037">
        <v>20</v>
      </c>
      <c r="AG3037">
        <v>20</v>
      </c>
      <c r="AH3037">
        <f t="shared" si="715"/>
        <v>0</v>
      </c>
      <c r="AI3037">
        <v>425.00000000000011</v>
      </c>
      <c r="AJ3037">
        <v>425.00000000000006</v>
      </c>
      <c r="AK3037">
        <f t="shared" si="716"/>
        <v>0</v>
      </c>
      <c r="AL3037">
        <v>26.552556710092219</v>
      </c>
      <c r="AM3037" s="2">
        <v>26.293455389917685</v>
      </c>
      <c r="AN3037" s="2">
        <f t="shared" si="717"/>
        <v>-0.25910132017453336</v>
      </c>
      <c r="AO3037">
        <v>26.552556710092219</v>
      </c>
      <c r="AP3037">
        <v>26.171283110522051</v>
      </c>
      <c r="AQ3037">
        <f t="shared" si="718"/>
        <v>-0.38127359957016793</v>
      </c>
      <c r="AR3037">
        <v>21</v>
      </c>
      <c r="AS3037">
        <v>21</v>
      </c>
      <c r="AT3037">
        <f t="shared" si="719"/>
        <v>0</v>
      </c>
    </row>
    <row r="3038" spans="1:46" x14ac:dyDescent="0.25">
      <c r="A3038">
        <v>3037</v>
      </c>
      <c r="B3038">
        <v>19.2</v>
      </c>
      <c r="C3038">
        <v>0.5</v>
      </c>
      <c r="D3038">
        <v>0.5</v>
      </c>
      <c r="E3038">
        <f t="shared" si="705"/>
        <v>0</v>
      </c>
      <c r="F3038">
        <v>3228.5749999999998</v>
      </c>
      <c r="G3038">
        <v>1128.575</v>
      </c>
      <c r="H3038">
        <v>2100</v>
      </c>
      <c r="I3038">
        <f t="shared" si="706"/>
        <v>3228.5749999999998</v>
      </c>
      <c r="J3038">
        <f t="shared" si="707"/>
        <v>0</v>
      </c>
      <c r="K3038">
        <v>21</v>
      </c>
      <c r="L3038">
        <v>21</v>
      </c>
      <c r="M3038">
        <f t="shared" si="708"/>
        <v>0</v>
      </c>
      <c r="N3038">
        <v>1250</v>
      </c>
      <c r="O3038">
        <v>1250</v>
      </c>
      <c r="P3038">
        <f t="shared" si="709"/>
        <v>0</v>
      </c>
      <c r="Q3038">
        <v>561.00000000000023</v>
      </c>
      <c r="R3038">
        <v>561.00000000000023</v>
      </c>
      <c r="S3038">
        <f t="shared" si="710"/>
        <v>0</v>
      </c>
      <c r="T3038">
        <v>0</v>
      </c>
      <c r="U3038">
        <v>0</v>
      </c>
      <c r="V3038">
        <f t="shared" si="711"/>
        <v>0</v>
      </c>
      <c r="W3038">
        <v>26.745099150324631</v>
      </c>
      <c r="X3038">
        <v>26.385744688132444</v>
      </c>
      <c r="Y3038">
        <f t="shared" si="712"/>
        <v>-0.35935446219218647</v>
      </c>
      <c r="Z3038">
        <v>1043.9974537797309</v>
      </c>
      <c r="AA3038">
        <v>1043.9974537797307</v>
      </c>
      <c r="AB3038">
        <f t="shared" si="713"/>
        <v>0</v>
      </c>
      <c r="AC3038">
        <v>19.68</v>
      </c>
      <c r="AD3038">
        <v>19.68</v>
      </c>
      <c r="AE3038">
        <f t="shared" si="714"/>
        <v>0</v>
      </c>
      <c r="AF3038">
        <v>20</v>
      </c>
      <c r="AG3038">
        <v>20</v>
      </c>
      <c r="AH3038">
        <f t="shared" si="715"/>
        <v>0</v>
      </c>
      <c r="AI3038">
        <v>425.00000000000011</v>
      </c>
      <c r="AJ3038">
        <v>425.00000000000006</v>
      </c>
      <c r="AK3038">
        <f t="shared" si="716"/>
        <v>0</v>
      </c>
      <c r="AL3038">
        <v>26.745099150324631</v>
      </c>
      <c r="AM3038" s="2">
        <v>26.507916967528079</v>
      </c>
      <c r="AN3038" s="2">
        <f t="shared" si="717"/>
        <v>-0.2371821827965519</v>
      </c>
      <c r="AO3038">
        <v>26.745099150324631</v>
      </c>
      <c r="AP3038">
        <v>26.385744688132444</v>
      </c>
      <c r="AQ3038">
        <f t="shared" si="718"/>
        <v>-0.35935446219218647</v>
      </c>
      <c r="AR3038">
        <v>21</v>
      </c>
      <c r="AS3038">
        <v>21</v>
      </c>
      <c r="AT3038">
        <f t="shared" si="719"/>
        <v>0</v>
      </c>
    </row>
    <row r="3039" spans="1:46" x14ac:dyDescent="0.25">
      <c r="A3039">
        <v>3038</v>
      </c>
      <c r="B3039">
        <v>19.899999999999999</v>
      </c>
      <c r="C3039">
        <v>0.5</v>
      </c>
      <c r="D3039">
        <v>0.5</v>
      </c>
      <c r="E3039">
        <f t="shared" si="705"/>
        <v>0</v>
      </c>
      <c r="F3039">
        <v>3228.5749999999998</v>
      </c>
      <c r="G3039">
        <v>1128.575</v>
      </c>
      <c r="H3039">
        <v>2100</v>
      </c>
      <c r="I3039">
        <f t="shared" si="706"/>
        <v>3228.5749999999998</v>
      </c>
      <c r="J3039">
        <f t="shared" si="707"/>
        <v>0</v>
      </c>
      <c r="K3039">
        <v>21</v>
      </c>
      <c r="L3039">
        <v>21</v>
      </c>
      <c r="M3039">
        <f t="shared" si="708"/>
        <v>0</v>
      </c>
      <c r="N3039">
        <v>1250</v>
      </c>
      <c r="O3039">
        <v>1250</v>
      </c>
      <c r="P3039">
        <f t="shared" si="709"/>
        <v>0</v>
      </c>
      <c r="Q3039">
        <v>441.99999999999972</v>
      </c>
      <c r="R3039">
        <v>441.99999999999972</v>
      </c>
      <c r="S3039">
        <f t="shared" si="710"/>
        <v>0</v>
      </c>
      <c r="T3039">
        <v>0</v>
      </c>
      <c r="U3039">
        <v>0</v>
      </c>
      <c r="V3039">
        <f t="shared" si="711"/>
        <v>0</v>
      </c>
      <c r="W3039">
        <v>26.976723686549839</v>
      </c>
      <c r="X3039">
        <v>26.638028300981357</v>
      </c>
      <c r="Y3039">
        <f t="shared" si="712"/>
        <v>-0.33869538556848156</v>
      </c>
      <c r="Z3039">
        <v>1422.4792526566559</v>
      </c>
      <c r="AA3039">
        <v>1422.4792526566562</v>
      </c>
      <c r="AB3039">
        <f t="shared" si="713"/>
        <v>0</v>
      </c>
      <c r="AC3039">
        <v>19.96</v>
      </c>
      <c r="AD3039">
        <v>19.96</v>
      </c>
      <c r="AE3039">
        <f t="shared" si="714"/>
        <v>0</v>
      </c>
      <c r="AF3039">
        <v>20</v>
      </c>
      <c r="AG3039">
        <v>20</v>
      </c>
      <c r="AH3039">
        <f t="shared" si="715"/>
        <v>0</v>
      </c>
      <c r="AI3039">
        <v>425.00000000000011</v>
      </c>
      <c r="AJ3039">
        <v>425.00000000000006</v>
      </c>
      <c r="AK3039">
        <f t="shared" si="716"/>
        <v>0</v>
      </c>
      <c r="AL3039">
        <v>26.976723686549839</v>
      </c>
      <c r="AM3039" s="2">
        <v>26.760200580376992</v>
      </c>
      <c r="AN3039" s="2">
        <f t="shared" si="717"/>
        <v>-0.21652310617284698</v>
      </c>
      <c r="AO3039">
        <v>26.976723686549839</v>
      </c>
      <c r="AP3039">
        <v>26.638028300981357</v>
      </c>
      <c r="AQ3039">
        <f t="shared" si="718"/>
        <v>-0.33869538556848156</v>
      </c>
      <c r="AR3039">
        <v>21</v>
      </c>
      <c r="AS3039">
        <v>21</v>
      </c>
      <c r="AT3039">
        <f t="shared" si="719"/>
        <v>0</v>
      </c>
    </row>
    <row r="3040" spans="1:46" x14ac:dyDescent="0.25">
      <c r="A3040">
        <v>3039</v>
      </c>
      <c r="B3040">
        <v>20.6</v>
      </c>
      <c r="C3040">
        <v>0.5</v>
      </c>
      <c r="D3040">
        <v>0.5</v>
      </c>
      <c r="E3040">
        <f t="shared" si="705"/>
        <v>0</v>
      </c>
      <c r="F3040">
        <v>3228.5749999999998</v>
      </c>
      <c r="G3040">
        <v>1128.575</v>
      </c>
      <c r="H3040">
        <v>2100</v>
      </c>
      <c r="I3040">
        <f t="shared" si="706"/>
        <v>3228.5749999999998</v>
      </c>
      <c r="J3040">
        <f t="shared" si="707"/>
        <v>0</v>
      </c>
      <c r="K3040">
        <v>21</v>
      </c>
      <c r="L3040">
        <v>21</v>
      </c>
      <c r="M3040">
        <f t="shared" si="708"/>
        <v>0</v>
      </c>
      <c r="N3040">
        <v>1250</v>
      </c>
      <c r="O3040">
        <v>1250</v>
      </c>
      <c r="P3040">
        <f t="shared" si="709"/>
        <v>0</v>
      </c>
      <c r="Q3040">
        <v>0</v>
      </c>
      <c r="R3040">
        <v>0</v>
      </c>
      <c r="S3040">
        <f t="shared" si="710"/>
        <v>0</v>
      </c>
      <c r="T3040">
        <v>0</v>
      </c>
      <c r="U3040">
        <v>0</v>
      </c>
      <c r="V3040">
        <f t="shared" si="711"/>
        <v>0</v>
      </c>
      <c r="W3040">
        <v>27.234456382336042</v>
      </c>
      <c r="X3040">
        <v>26.920424772634764</v>
      </c>
      <c r="Y3040">
        <f t="shared" si="712"/>
        <v>-0.31403160970127786</v>
      </c>
      <c r="Z3040">
        <v>1713.1672865420601</v>
      </c>
      <c r="AA3040">
        <v>1713.1672865420596</v>
      </c>
      <c r="AB3040">
        <f t="shared" si="713"/>
        <v>0</v>
      </c>
      <c r="AC3040">
        <v>21</v>
      </c>
      <c r="AD3040">
        <v>21</v>
      </c>
      <c r="AE3040">
        <f t="shared" si="714"/>
        <v>0</v>
      </c>
      <c r="AF3040">
        <v>25</v>
      </c>
      <c r="AG3040">
        <v>25</v>
      </c>
      <c r="AH3040">
        <f t="shared" si="715"/>
        <v>0</v>
      </c>
      <c r="AI3040">
        <v>425.00000000000011</v>
      </c>
      <c r="AJ3040">
        <v>425.00000000000006</v>
      </c>
      <c r="AK3040">
        <f t="shared" si="716"/>
        <v>0</v>
      </c>
      <c r="AL3040">
        <v>27.234456382336042</v>
      </c>
      <c r="AM3040" s="2">
        <v>27.042597052030398</v>
      </c>
      <c r="AN3040" s="2">
        <f t="shared" si="717"/>
        <v>-0.19185933030564328</v>
      </c>
      <c r="AO3040">
        <v>27.234456382336042</v>
      </c>
      <c r="AP3040">
        <v>26.920424772634764</v>
      </c>
      <c r="AQ3040">
        <f t="shared" si="718"/>
        <v>-0.31403160970127786</v>
      </c>
      <c r="AR3040">
        <v>21</v>
      </c>
      <c r="AS3040">
        <v>21</v>
      </c>
      <c r="AT3040">
        <f t="shared" si="719"/>
        <v>0</v>
      </c>
    </row>
    <row r="3041" spans="1:46" x14ac:dyDescent="0.25">
      <c r="A3041">
        <v>3040</v>
      </c>
      <c r="B3041">
        <v>21.1</v>
      </c>
      <c r="C3041">
        <v>0.5</v>
      </c>
      <c r="D3041">
        <v>0.5</v>
      </c>
      <c r="E3041">
        <f t="shared" si="705"/>
        <v>0</v>
      </c>
      <c r="F3041">
        <v>3228.5749999999998</v>
      </c>
      <c r="G3041">
        <v>1128.575</v>
      </c>
      <c r="H3041">
        <v>2100</v>
      </c>
      <c r="I3041">
        <f t="shared" si="706"/>
        <v>3228.5749999999998</v>
      </c>
      <c r="J3041">
        <f t="shared" si="707"/>
        <v>0</v>
      </c>
      <c r="K3041">
        <v>21.1</v>
      </c>
      <c r="L3041">
        <v>21.1</v>
      </c>
      <c r="M3041">
        <f t="shared" si="708"/>
        <v>0</v>
      </c>
      <c r="N3041">
        <v>1250</v>
      </c>
      <c r="O3041">
        <v>1250</v>
      </c>
      <c r="P3041">
        <f t="shared" si="709"/>
        <v>0</v>
      </c>
      <c r="Q3041">
        <v>0</v>
      </c>
      <c r="R3041">
        <v>0</v>
      </c>
      <c r="S3041">
        <f t="shared" si="710"/>
        <v>0</v>
      </c>
      <c r="T3041">
        <v>0</v>
      </c>
      <c r="U3041">
        <v>0</v>
      </c>
      <c r="V3041">
        <f t="shared" si="711"/>
        <v>0</v>
      </c>
      <c r="W3041">
        <v>27.504655603463299</v>
      </c>
      <c r="X3041">
        <v>27.234638750088319</v>
      </c>
      <c r="Y3041">
        <f t="shared" si="712"/>
        <v>-0.2700168533749796</v>
      </c>
      <c r="Z3041">
        <v>1871.148219613636</v>
      </c>
      <c r="AA3041">
        <v>1871.1482196136362</v>
      </c>
      <c r="AB3041">
        <f t="shared" si="713"/>
        <v>0</v>
      </c>
      <c r="AC3041">
        <v>21.1</v>
      </c>
      <c r="AD3041">
        <v>21.1</v>
      </c>
      <c r="AE3041">
        <f t="shared" si="714"/>
        <v>0</v>
      </c>
      <c r="AF3041">
        <v>25</v>
      </c>
      <c r="AG3041">
        <v>25</v>
      </c>
      <c r="AH3041">
        <f t="shared" si="715"/>
        <v>0</v>
      </c>
      <c r="AI3041">
        <v>425.00000000000011</v>
      </c>
      <c r="AJ3041">
        <v>425.00000000000006</v>
      </c>
      <c r="AK3041">
        <f t="shared" si="716"/>
        <v>0</v>
      </c>
      <c r="AL3041">
        <v>27.504655603463299</v>
      </c>
      <c r="AM3041" s="2">
        <v>27.356811029483953</v>
      </c>
      <c r="AN3041" s="2">
        <f t="shared" si="717"/>
        <v>-0.14784457397934503</v>
      </c>
      <c r="AO3041">
        <v>27.504655603463299</v>
      </c>
      <c r="AP3041">
        <v>27.234638750088319</v>
      </c>
      <c r="AQ3041">
        <f t="shared" si="718"/>
        <v>-0.2700168533749796</v>
      </c>
      <c r="AR3041">
        <v>21</v>
      </c>
      <c r="AS3041">
        <v>21</v>
      </c>
      <c r="AT3041">
        <f t="shared" si="719"/>
        <v>0</v>
      </c>
    </row>
    <row r="3042" spans="1:46" x14ac:dyDescent="0.25">
      <c r="A3042">
        <v>3041</v>
      </c>
      <c r="B3042">
        <v>21.6</v>
      </c>
      <c r="C3042">
        <v>0.5</v>
      </c>
      <c r="D3042">
        <v>0.5</v>
      </c>
      <c r="E3042">
        <f t="shared" si="705"/>
        <v>0</v>
      </c>
      <c r="F3042">
        <v>3228.5749999999998</v>
      </c>
      <c r="G3042">
        <v>1128.575</v>
      </c>
      <c r="H3042">
        <v>2100</v>
      </c>
      <c r="I3042">
        <f t="shared" si="706"/>
        <v>3228.5749999999998</v>
      </c>
      <c r="J3042">
        <f t="shared" si="707"/>
        <v>0</v>
      </c>
      <c r="K3042">
        <v>21.6</v>
      </c>
      <c r="L3042">
        <v>21.6</v>
      </c>
      <c r="M3042">
        <f t="shared" si="708"/>
        <v>0</v>
      </c>
      <c r="N3042">
        <v>1250</v>
      </c>
      <c r="O3042">
        <v>1250</v>
      </c>
      <c r="P3042">
        <f t="shared" si="709"/>
        <v>0</v>
      </c>
      <c r="Q3042">
        <v>0</v>
      </c>
      <c r="R3042">
        <v>0</v>
      </c>
      <c r="S3042">
        <f t="shared" si="710"/>
        <v>0</v>
      </c>
      <c r="T3042">
        <v>0</v>
      </c>
      <c r="U3042">
        <v>0</v>
      </c>
      <c r="V3042">
        <f t="shared" si="711"/>
        <v>0</v>
      </c>
      <c r="W3042">
        <v>27.804218991709948</v>
      </c>
      <c r="X3042">
        <v>27.560108502232069</v>
      </c>
      <c r="Y3042">
        <f t="shared" si="712"/>
        <v>-0.24411048947787961</v>
      </c>
      <c r="Z3042">
        <v>2003.3081254176079</v>
      </c>
      <c r="AA3042">
        <v>2003.3081254176082</v>
      </c>
      <c r="AB3042">
        <f t="shared" si="713"/>
        <v>0</v>
      </c>
      <c r="AC3042">
        <v>21.6</v>
      </c>
      <c r="AD3042">
        <v>21.6</v>
      </c>
      <c r="AE3042">
        <f t="shared" si="714"/>
        <v>0</v>
      </c>
      <c r="AF3042">
        <v>25</v>
      </c>
      <c r="AG3042">
        <v>25</v>
      </c>
      <c r="AH3042">
        <f t="shared" si="715"/>
        <v>0</v>
      </c>
      <c r="AI3042">
        <v>425.00000000000011</v>
      </c>
      <c r="AJ3042">
        <v>425.00000000000006</v>
      </c>
      <c r="AK3042">
        <f t="shared" si="716"/>
        <v>0</v>
      </c>
      <c r="AL3042">
        <v>27.804218991709948</v>
      </c>
      <c r="AM3042" s="2">
        <v>27.682280781627707</v>
      </c>
      <c r="AN3042" s="2">
        <f t="shared" si="717"/>
        <v>-0.12193821008224148</v>
      </c>
      <c r="AO3042">
        <v>27.804218991709948</v>
      </c>
      <c r="AP3042">
        <v>27.560108502232069</v>
      </c>
      <c r="AQ3042">
        <f t="shared" si="718"/>
        <v>-0.24411048947787961</v>
      </c>
      <c r="AR3042">
        <v>21</v>
      </c>
      <c r="AS3042">
        <v>21</v>
      </c>
      <c r="AT3042">
        <f t="shared" si="719"/>
        <v>0</v>
      </c>
    </row>
    <row r="3043" spans="1:46" x14ac:dyDescent="0.25">
      <c r="A3043">
        <v>3042</v>
      </c>
      <c r="B3043">
        <v>21.8</v>
      </c>
      <c r="C3043">
        <v>0</v>
      </c>
      <c r="D3043">
        <v>0</v>
      </c>
      <c r="E3043">
        <f t="shared" si="705"/>
        <v>0</v>
      </c>
      <c r="F3043">
        <v>0</v>
      </c>
      <c r="G3043">
        <v>0</v>
      </c>
      <c r="H3043">
        <v>0</v>
      </c>
      <c r="I3043">
        <f t="shared" si="706"/>
        <v>0</v>
      </c>
      <c r="J3043">
        <f t="shared" si="707"/>
        <v>0</v>
      </c>
      <c r="K3043">
        <v>21.8</v>
      </c>
      <c r="L3043">
        <v>21.8</v>
      </c>
      <c r="M3043">
        <f t="shared" si="708"/>
        <v>0</v>
      </c>
      <c r="N3043">
        <v>0</v>
      </c>
      <c r="O3043">
        <v>0</v>
      </c>
      <c r="P3043">
        <f t="shared" si="709"/>
        <v>0</v>
      </c>
      <c r="Q3043">
        <v>0</v>
      </c>
      <c r="R3043">
        <v>0</v>
      </c>
      <c r="S3043">
        <f t="shared" si="710"/>
        <v>0</v>
      </c>
      <c r="T3043">
        <v>0</v>
      </c>
      <c r="U3043">
        <v>0</v>
      </c>
      <c r="V3043">
        <f t="shared" si="711"/>
        <v>0</v>
      </c>
      <c r="W3043">
        <v>27.889184895412878</v>
      </c>
      <c r="X3043">
        <v>27.646505468179207</v>
      </c>
      <c r="Y3043">
        <f t="shared" si="712"/>
        <v>-0.24267942723367142</v>
      </c>
      <c r="Z3043">
        <v>934.34138744058419</v>
      </c>
      <c r="AA3043">
        <v>934.34138744058419</v>
      </c>
      <c r="AB3043">
        <f t="shared" si="713"/>
        <v>0</v>
      </c>
      <c r="AC3043">
        <v>21.8</v>
      </c>
      <c r="AD3043">
        <v>21.8</v>
      </c>
      <c r="AE3043">
        <f t="shared" si="714"/>
        <v>0</v>
      </c>
      <c r="AF3043">
        <v>25</v>
      </c>
      <c r="AG3043">
        <v>25</v>
      </c>
      <c r="AH3043">
        <f t="shared" si="715"/>
        <v>0</v>
      </c>
      <c r="AI3043">
        <v>0</v>
      </c>
      <c r="AJ3043">
        <v>0</v>
      </c>
      <c r="AK3043">
        <f t="shared" si="716"/>
        <v>0</v>
      </c>
      <c r="AL3043">
        <v>27.889184895412878</v>
      </c>
      <c r="AM3043" s="2">
        <v>27.775368743613161</v>
      </c>
      <c r="AN3043" s="2">
        <f t="shared" si="717"/>
        <v>-0.1138161517997176</v>
      </c>
      <c r="AO3043">
        <v>27.889184895412878</v>
      </c>
      <c r="AP3043">
        <v>27.646505468179207</v>
      </c>
      <c r="AQ3043">
        <f t="shared" si="718"/>
        <v>-0.24267942723367142</v>
      </c>
      <c r="AR3043">
        <v>16</v>
      </c>
      <c r="AS3043">
        <v>16</v>
      </c>
      <c r="AT3043">
        <f t="shared" si="719"/>
        <v>0</v>
      </c>
    </row>
    <row r="3044" spans="1:46" x14ac:dyDescent="0.25">
      <c r="A3044">
        <v>3043</v>
      </c>
      <c r="B3044">
        <v>20.3</v>
      </c>
      <c r="C3044">
        <v>0</v>
      </c>
      <c r="D3044">
        <v>0</v>
      </c>
      <c r="E3044">
        <f t="shared" si="705"/>
        <v>0</v>
      </c>
      <c r="F3044">
        <v>0</v>
      </c>
      <c r="G3044">
        <v>0</v>
      </c>
      <c r="H3044">
        <v>0</v>
      </c>
      <c r="I3044">
        <f t="shared" si="706"/>
        <v>0</v>
      </c>
      <c r="J3044">
        <f t="shared" si="707"/>
        <v>0</v>
      </c>
      <c r="K3044">
        <v>20.3</v>
      </c>
      <c r="L3044">
        <v>20.3</v>
      </c>
      <c r="M3044">
        <f t="shared" si="708"/>
        <v>0</v>
      </c>
      <c r="N3044">
        <v>0</v>
      </c>
      <c r="O3044">
        <v>0</v>
      </c>
      <c r="P3044">
        <f t="shared" si="709"/>
        <v>0</v>
      </c>
      <c r="Q3044">
        <v>0</v>
      </c>
      <c r="R3044">
        <v>0</v>
      </c>
      <c r="S3044">
        <f t="shared" si="710"/>
        <v>0</v>
      </c>
      <c r="T3044">
        <v>0</v>
      </c>
      <c r="U3044">
        <v>0</v>
      </c>
      <c r="V3044">
        <f t="shared" si="711"/>
        <v>0</v>
      </c>
      <c r="W3044">
        <v>27.974407695052399</v>
      </c>
      <c r="X3044">
        <v>27.733148261059373</v>
      </c>
      <c r="Y3044">
        <f t="shared" si="712"/>
        <v>-0.24125943399302585</v>
      </c>
      <c r="Z3044">
        <v>1008.926376832541</v>
      </c>
      <c r="AA3044">
        <v>1008.9263768325413</v>
      </c>
      <c r="AB3044">
        <f t="shared" si="713"/>
        <v>0</v>
      </c>
      <c r="AC3044">
        <v>20.3</v>
      </c>
      <c r="AD3044">
        <v>20.3</v>
      </c>
      <c r="AE3044">
        <f t="shared" si="714"/>
        <v>0</v>
      </c>
      <c r="AF3044">
        <v>25</v>
      </c>
      <c r="AG3044">
        <v>25</v>
      </c>
      <c r="AH3044">
        <f t="shared" si="715"/>
        <v>0</v>
      </c>
      <c r="AI3044">
        <v>0</v>
      </c>
      <c r="AJ3044">
        <v>0</v>
      </c>
      <c r="AK3044">
        <f t="shared" si="716"/>
        <v>0</v>
      </c>
      <c r="AL3044">
        <v>27.974407695052399</v>
      </c>
      <c r="AM3044" s="2">
        <v>27.862011536493323</v>
      </c>
      <c r="AN3044" s="2">
        <f t="shared" si="717"/>
        <v>-0.11239615855907559</v>
      </c>
      <c r="AO3044">
        <v>27.974407695052399</v>
      </c>
      <c r="AP3044">
        <v>27.733148261059373</v>
      </c>
      <c r="AQ3044">
        <f t="shared" si="718"/>
        <v>-0.24125943399302585</v>
      </c>
      <c r="AR3044">
        <v>16</v>
      </c>
      <c r="AS3044">
        <v>16</v>
      </c>
      <c r="AT3044">
        <f t="shared" si="719"/>
        <v>0</v>
      </c>
    </row>
    <row r="3045" spans="1:46" x14ac:dyDescent="0.25">
      <c r="A3045">
        <v>3044</v>
      </c>
      <c r="B3045">
        <v>15.5</v>
      </c>
      <c r="C3045">
        <v>0</v>
      </c>
      <c r="D3045">
        <v>0</v>
      </c>
      <c r="E3045">
        <f t="shared" si="705"/>
        <v>0</v>
      </c>
      <c r="F3045">
        <v>0</v>
      </c>
      <c r="G3045">
        <v>0</v>
      </c>
      <c r="H3045">
        <v>0</v>
      </c>
      <c r="I3045">
        <f t="shared" si="706"/>
        <v>0</v>
      </c>
      <c r="J3045">
        <f t="shared" si="707"/>
        <v>0</v>
      </c>
      <c r="K3045">
        <v>16</v>
      </c>
      <c r="L3045">
        <v>16</v>
      </c>
      <c r="M3045">
        <f t="shared" si="708"/>
        <v>0</v>
      </c>
      <c r="N3045">
        <v>0</v>
      </c>
      <c r="O3045">
        <v>0</v>
      </c>
      <c r="P3045">
        <f t="shared" si="709"/>
        <v>0</v>
      </c>
      <c r="Q3045">
        <v>0</v>
      </c>
      <c r="R3045">
        <v>0</v>
      </c>
      <c r="S3045">
        <f t="shared" si="710"/>
        <v>0</v>
      </c>
      <c r="T3045">
        <v>0</v>
      </c>
      <c r="U3045">
        <v>0</v>
      </c>
      <c r="V3045">
        <f t="shared" si="711"/>
        <v>0</v>
      </c>
      <c r="W3045">
        <v>27.904020762872818</v>
      </c>
      <c r="X3045">
        <v>27.664165120342556</v>
      </c>
      <c r="Y3045">
        <f t="shared" si="712"/>
        <v>-0.23985564253026226</v>
      </c>
      <c r="Z3045">
        <v>25.114720680000001</v>
      </c>
      <c r="AA3045">
        <v>25.114720679999998</v>
      </c>
      <c r="AB3045">
        <f t="shared" si="713"/>
        <v>0</v>
      </c>
      <c r="AC3045">
        <v>16</v>
      </c>
      <c r="AD3045">
        <v>16</v>
      </c>
      <c r="AE3045">
        <f t="shared" si="714"/>
        <v>0</v>
      </c>
      <c r="AF3045">
        <v>20</v>
      </c>
      <c r="AG3045">
        <v>20</v>
      </c>
      <c r="AH3045">
        <f t="shared" si="715"/>
        <v>0</v>
      </c>
      <c r="AI3045">
        <v>0</v>
      </c>
      <c r="AJ3045">
        <v>0</v>
      </c>
      <c r="AK3045">
        <f t="shared" si="716"/>
        <v>0</v>
      </c>
      <c r="AL3045">
        <v>27.904020762872818</v>
      </c>
      <c r="AM3045" s="2">
        <v>27.793028395776506</v>
      </c>
      <c r="AN3045" s="2">
        <f t="shared" si="717"/>
        <v>-0.11099236709631199</v>
      </c>
      <c r="AO3045">
        <v>27.904020762872818</v>
      </c>
      <c r="AP3045">
        <v>27.664165120342556</v>
      </c>
      <c r="AQ3045">
        <f t="shared" si="718"/>
        <v>-0.23985564253026226</v>
      </c>
      <c r="AR3045">
        <v>16</v>
      </c>
      <c r="AS3045">
        <v>16</v>
      </c>
      <c r="AT3045">
        <f t="shared" si="719"/>
        <v>0</v>
      </c>
    </row>
    <row r="3046" spans="1:46" x14ac:dyDescent="0.25">
      <c r="A3046">
        <v>3045</v>
      </c>
      <c r="B3046">
        <v>13.8</v>
      </c>
      <c r="C3046">
        <v>0</v>
      </c>
      <c r="D3046">
        <v>0</v>
      </c>
      <c r="E3046">
        <f t="shared" si="705"/>
        <v>0</v>
      </c>
      <c r="F3046">
        <v>0</v>
      </c>
      <c r="G3046">
        <v>0</v>
      </c>
      <c r="H3046">
        <v>0</v>
      </c>
      <c r="I3046">
        <f t="shared" si="706"/>
        <v>0</v>
      </c>
      <c r="J3046">
        <f t="shared" si="707"/>
        <v>0</v>
      </c>
      <c r="K3046">
        <v>16</v>
      </c>
      <c r="L3046">
        <v>16</v>
      </c>
      <c r="M3046">
        <f t="shared" si="708"/>
        <v>0</v>
      </c>
      <c r="N3046">
        <v>0</v>
      </c>
      <c r="O3046">
        <v>0</v>
      </c>
      <c r="P3046">
        <f t="shared" si="709"/>
        <v>0</v>
      </c>
      <c r="Q3046">
        <v>0</v>
      </c>
      <c r="R3046">
        <v>0</v>
      </c>
      <c r="S3046">
        <f t="shared" si="710"/>
        <v>0</v>
      </c>
      <c r="T3046">
        <v>0</v>
      </c>
      <c r="U3046">
        <v>0</v>
      </c>
      <c r="V3046">
        <f t="shared" si="711"/>
        <v>0</v>
      </c>
      <c r="W3046">
        <v>27.82077956896039</v>
      </c>
      <c r="X3046">
        <v>27.582316757751393</v>
      </c>
      <c r="Y3046">
        <f t="shared" si="712"/>
        <v>-0.23846281120899704</v>
      </c>
      <c r="Z3046">
        <v>0</v>
      </c>
      <c r="AA3046">
        <v>0</v>
      </c>
      <c r="AB3046">
        <f t="shared" si="713"/>
        <v>0</v>
      </c>
      <c r="AC3046">
        <v>16</v>
      </c>
      <c r="AD3046">
        <v>16</v>
      </c>
      <c r="AE3046">
        <f t="shared" si="714"/>
        <v>0</v>
      </c>
      <c r="AF3046">
        <v>20</v>
      </c>
      <c r="AG3046">
        <v>20</v>
      </c>
      <c r="AH3046">
        <f t="shared" si="715"/>
        <v>0</v>
      </c>
      <c r="AI3046">
        <v>0</v>
      </c>
      <c r="AJ3046">
        <v>0</v>
      </c>
      <c r="AK3046">
        <f t="shared" si="716"/>
        <v>0</v>
      </c>
      <c r="AL3046">
        <v>27.82077956896039</v>
      </c>
      <c r="AM3046" s="2">
        <v>27.711180033185343</v>
      </c>
      <c r="AN3046" s="2">
        <f t="shared" si="717"/>
        <v>-0.10959953577504677</v>
      </c>
      <c r="AO3046">
        <v>27.82077956896039</v>
      </c>
      <c r="AP3046">
        <v>27.582316757751393</v>
      </c>
      <c r="AQ3046">
        <f t="shared" si="718"/>
        <v>-0.23846281120899704</v>
      </c>
      <c r="AR3046">
        <v>16</v>
      </c>
      <c r="AS3046">
        <v>16</v>
      </c>
      <c r="AT3046">
        <f t="shared" si="719"/>
        <v>0</v>
      </c>
    </row>
    <row r="3047" spans="1:46" x14ac:dyDescent="0.25">
      <c r="A3047">
        <v>3046</v>
      </c>
      <c r="B3047">
        <v>14.5</v>
      </c>
      <c r="C3047">
        <v>0</v>
      </c>
      <c r="D3047">
        <v>0</v>
      </c>
      <c r="E3047">
        <f t="shared" si="705"/>
        <v>0</v>
      </c>
      <c r="F3047">
        <v>0</v>
      </c>
      <c r="G3047">
        <v>0</v>
      </c>
      <c r="H3047">
        <v>0</v>
      </c>
      <c r="I3047">
        <f t="shared" si="706"/>
        <v>0</v>
      </c>
      <c r="J3047">
        <f t="shared" si="707"/>
        <v>0</v>
      </c>
      <c r="K3047">
        <v>16</v>
      </c>
      <c r="L3047">
        <v>16</v>
      </c>
      <c r="M3047">
        <f t="shared" si="708"/>
        <v>0</v>
      </c>
      <c r="N3047">
        <v>0</v>
      </c>
      <c r="O3047">
        <v>0</v>
      </c>
      <c r="P3047">
        <f t="shared" si="709"/>
        <v>0</v>
      </c>
      <c r="Q3047">
        <v>0</v>
      </c>
      <c r="R3047">
        <v>0</v>
      </c>
      <c r="S3047">
        <f t="shared" si="710"/>
        <v>0</v>
      </c>
      <c r="T3047">
        <v>0</v>
      </c>
      <c r="U3047">
        <v>0</v>
      </c>
      <c r="V3047">
        <f t="shared" si="711"/>
        <v>0</v>
      </c>
      <c r="W3047">
        <v>27.742161023667009</v>
      </c>
      <c r="X3047">
        <v>27.505084108239032</v>
      </c>
      <c r="Y3047">
        <f t="shared" si="712"/>
        <v>-0.23707691542797704</v>
      </c>
      <c r="Z3047">
        <v>0</v>
      </c>
      <c r="AA3047">
        <v>0</v>
      </c>
      <c r="AB3047">
        <f t="shared" si="713"/>
        <v>0</v>
      </c>
      <c r="AC3047">
        <v>16</v>
      </c>
      <c r="AD3047">
        <v>16</v>
      </c>
      <c r="AE3047">
        <f t="shared" si="714"/>
        <v>0</v>
      </c>
      <c r="AF3047">
        <v>20</v>
      </c>
      <c r="AG3047">
        <v>20</v>
      </c>
      <c r="AH3047">
        <f t="shared" si="715"/>
        <v>0</v>
      </c>
      <c r="AI3047">
        <v>0</v>
      </c>
      <c r="AJ3047">
        <v>0</v>
      </c>
      <c r="AK3047">
        <f t="shared" si="716"/>
        <v>0</v>
      </c>
      <c r="AL3047">
        <v>27.742161023667009</v>
      </c>
      <c r="AM3047" s="2">
        <v>27.633947383672982</v>
      </c>
      <c r="AN3047" s="2">
        <f t="shared" si="717"/>
        <v>-0.10821363999402678</v>
      </c>
      <c r="AO3047">
        <v>27.742161023667009</v>
      </c>
      <c r="AP3047">
        <v>27.505084108239032</v>
      </c>
      <c r="AQ3047">
        <f t="shared" si="718"/>
        <v>-0.23707691542797704</v>
      </c>
      <c r="AR3047">
        <v>16</v>
      </c>
      <c r="AS3047">
        <v>16</v>
      </c>
      <c r="AT3047">
        <f t="shared" si="719"/>
        <v>0</v>
      </c>
    </row>
    <row r="3048" spans="1:46" x14ac:dyDescent="0.25">
      <c r="A3048">
        <v>3047</v>
      </c>
      <c r="B3048">
        <v>12</v>
      </c>
      <c r="C3048">
        <v>0</v>
      </c>
      <c r="D3048">
        <v>0</v>
      </c>
      <c r="E3048">
        <f t="shared" si="705"/>
        <v>0</v>
      </c>
      <c r="F3048">
        <v>0</v>
      </c>
      <c r="G3048">
        <v>0</v>
      </c>
      <c r="H3048">
        <v>0</v>
      </c>
      <c r="I3048">
        <f t="shared" si="706"/>
        <v>0</v>
      </c>
      <c r="J3048">
        <f t="shared" si="707"/>
        <v>0</v>
      </c>
      <c r="K3048">
        <v>16</v>
      </c>
      <c r="L3048">
        <v>16</v>
      </c>
      <c r="M3048">
        <f t="shared" si="708"/>
        <v>0</v>
      </c>
      <c r="N3048">
        <v>0</v>
      </c>
      <c r="O3048">
        <v>0</v>
      </c>
      <c r="P3048">
        <f t="shared" si="709"/>
        <v>0</v>
      </c>
      <c r="Q3048">
        <v>0</v>
      </c>
      <c r="R3048">
        <v>0</v>
      </c>
      <c r="S3048">
        <f t="shared" si="710"/>
        <v>0</v>
      </c>
      <c r="T3048">
        <v>0</v>
      </c>
      <c r="U3048">
        <v>0</v>
      </c>
      <c r="V3048">
        <f t="shared" si="711"/>
        <v>0</v>
      </c>
      <c r="W3048">
        <v>27.649251611492769</v>
      </c>
      <c r="X3048">
        <v>27.413548430823045</v>
      </c>
      <c r="Y3048">
        <f t="shared" si="712"/>
        <v>-0.23570318066972362</v>
      </c>
      <c r="Z3048">
        <v>0</v>
      </c>
      <c r="AA3048">
        <v>0</v>
      </c>
      <c r="AB3048">
        <f t="shared" si="713"/>
        <v>0</v>
      </c>
      <c r="AC3048">
        <v>16</v>
      </c>
      <c r="AD3048">
        <v>16</v>
      </c>
      <c r="AE3048">
        <f t="shared" si="714"/>
        <v>0</v>
      </c>
      <c r="AF3048">
        <v>20</v>
      </c>
      <c r="AG3048">
        <v>20</v>
      </c>
      <c r="AH3048">
        <f t="shared" si="715"/>
        <v>0</v>
      </c>
      <c r="AI3048">
        <v>0</v>
      </c>
      <c r="AJ3048">
        <v>0</v>
      </c>
      <c r="AK3048">
        <f t="shared" si="716"/>
        <v>0</v>
      </c>
      <c r="AL3048">
        <v>27.649251611492769</v>
      </c>
      <c r="AM3048" s="2">
        <v>27.542411706256996</v>
      </c>
      <c r="AN3048" s="2">
        <f t="shared" si="717"/>
        <v>-0.10683990523577336</v>
      </c>
      <c r="AO3048">
        <v>27.649251611492769</v>
      </c>
      <c r="AP3048">
        <v>27.413548430823045</v>
      </c>
      <c r="AQ3048">
        <f t="shared" si="718"/>
        <v>-0.23570318066972362</v>
      </c>
      <c r="AR3048">
        <v>16</v>
      </c>
      <c r="AS3048">
        <v>16</v>
      </c>
      <c r="AT3048">
        <f t="shared" si="719"/>
        <v>0</v>
      </c>
    </row>
    <row r="3049" spans="1:46" x14ac:dyDescent="0.25">
      <c r="A3049">
        <v>3048</v>
      </c>
      <c r="B3049">
        <v>12.3</v>
      </c>
      <c r="C3049">
        <v>0</v>
      </c>
      <c r="D3049">
        <v>0</v>
      </c>
      <c r="E3049">
        <f t="shared" si="705"/>
        <v>0</v>
      </c>
      <c r="F3049">
        <v>0</v>
      </c>
      <c r="G3049">
        <v>0</v>
      </c>
      <c r="H3049">
        <v>0</v>
      </c>
      <c r="I3049">
        <f t="shared" si="706"/>
        <v>0</v>
      </c>
      <c r="J3049">
        <f t="shared" si="707"/>
        <v>0</v>
      </c>
      <c r="K3049">
        <v>16</v>
      </c>
      <c r="L3049">
        <v>16</v>
      </c>
      <c r="M3049">
        <f t="shared" si="708"/>
        <v>0</v>
      </c>
      <c r="N3049">
        <v>0</v>
      </c>
      <c r="O3049">
        <v>0</v>
      </c>
      <c r="P3049">
        <f t="shared" si="709"/>
        <v>0</v>
      </c>
      <c r="Q3049">
        <v>0</v>
      </c>
      <c r="R3049">
        <v>0</v>
      </c>
      <c r="S3049">
        <f t="shared" si="710"/>
        <v>0</v>
      </c>
      <c r="T3049">
        <v>0</v>
      </c>
      <c r="U3049">
        <v>0</v>
      </c>
      <c r="V3049">
        <f t="shared" si="711"/>
        <v>0</v>
      </c>
      <c r="W3049">
        <v>27.55866113014816</v>
      </c>
      <c r="X3049">
        <v>27.324324219969547</v>
      </c>
      <c r="Y3049">
        <f t="shared" si="712"/>
        <v>-0.23433691017861236</v>
      </c>
      <c r="Z3049">
        <v>0</v>
      </c>
      <c r="AA3049">
        <v>0</v>
      </c>
      <c r="AB3049">
        <f t="shared" si="713"/>
        <v>0</v>
      </c>
      <c r="AC3049">
        <v>16</v>
      </c>
      <c r="AD3049">
        <v>16</v>
      </c>
      <c r="AE3049">
        <f t="shared" si="714"/>
        <v>0</v>
      </c>
      <c r="AF3049">
        <v>20</v>
      </c>
      <c r="AG3049">
        <v>20</v>
      </c>
      <c r="AH3049">
        <f t="shared" si="715"/>
        <v>0</v>
      </c>
      <c r="AI3049">
        <v>0</v>
      </c>
      <c r="AJ3049">
        <v>0</v>
      </c>
      <c r="AK3049">
        <f t="shared" si="716"/>
        <v>0</v>
      </c>
      <c r="AL3049">
        <v>27.55866113014816</v>
      </c>
      <c r="AM3049" s="2">
        <v>27.453187495403501</v>
      </c>
      <c r="AN3049" s="2">
        <f t="shared" si="717"/>
        <v>-0.10547363474465854</v>
      </c>
      <c r="AO3049">
        <v>27.55866113014816</v>
      </c>
      <c r="AP3049">
        <v>27.324324219969547</v>
      </c>
      <c r="AQ3049">
        <f t="shared" si="718"/>
        <v>-0.23433691017861236</v>
      </c>
      <c r="AR3049">
        <v>16</v>
      </c>
      <c r="AS3049">
        <v>16</v>
      </c>
      <c r="AT3049">
        <f t="shared" si="719"/>
        <v>0</v>
      </c>
    </row>
    <row r="3050" spans="1:46" x14ac:dyDescent="0.25">
      <c r="A3050">
        <v>3049</v>
      </c>
      <c r="B3050">
        <v>10.9</v>
      </c>
      <c r="C3050">
        <v>0</v>
      </c>
      <c r="D3050">
        <v>0</v>
      </c>
      <c r="E3050">
        <f t="shared" si="705"/>
        <v>0</v>
      </c>
      <c r="F3050">
        <v>0</v>
      </c>
      <c r="G3050">
        <v>0</v>
      </c>
      <c r="H3050">
        <v>0</v>
      </c>
      <c r="I3050">
        <f t="shared" si="706"/>
        <v>0</v>
      </c>
      <c r="J3050">
        <f t="shared" si="707"/>
        <v>0</v>
      </c>
      <c r="K3050">
        <v>16</v>
      </c>
      <c r="L3050">
        <v>16</v>
      </c>
      <c r="M3050">
        <f t="shared" si="708"/>
        <v>0</v>
      </c>
      <c r="N3050">
        <v>0</v>
      </c>
      <c r="O3050">
        <v>0</v>
      </c>
      <c r="P3050">
        <f t="shared" si="709"/>
        <v>0</v>
      </c>
      <c r="Q3050">
        <v>0</v>
      </c>
      <c r="R3050">
        <v>0</v>
      </c>
      <c r="S3050">
        <f t="shared" si="710"/>
        <v>0</v>
      </c>
      <c r="T3050">
        <v>0</v>
      </c>
      <c r="U3050">
        <v>0</v>
      </c>
      <c r="V3050">
        <f t="shared" si="711"/>
        <v>0</v>
      </c>
      <c r="W3050">
        <v>27.460342582212778</v>
      </c>
      <c r="X3050">
        <v>27.227361724759618</v>
      </c>
      <c r="Y3050">
        <f t="shared" si="712"/>
        <v>-0.23298085745316044</v>
      </c>
      <c r="Z3050">
        <v>0</v>
      </c>
      <c r="AA3050">
        <v>0</v>
      </c>
      <c r="AB3050">
        <f t="shared" si="713"/>
        <v>0</v>
      </c>
      <c r="AC3050">
        <v>16</v>
      </c>
      <c r="AD3050">
        <v>16</v>
      </c>
      <c r="AE3050">
        <f t="shared" si="714"/>
        <v>0</v>
      </c>
      <c r="AF3050">
        <v>20</v>
      </c>
      <c r="AG3050">
        <v>20</v>
      </c>
      <c r="AH3050">
        <f t="shared" si="715"/>
        <v>0</v>
      </c>
      <c r="AI3050">
        <v>0</v>
      </c>
      <c r="AJ3050">
        <v>0</v>
      </c>
      <c r="AK3050">
        <f t="shared" si="716"/>
        <v>0</v>
      </c>
      <c r="AL3050">
        <v>27.460342582212778</v>
      </c>
      <c r="AM3050" s="2">
        <v>27.356225000193568</v>
      </c>
      <c r="AN3050" s="2">
        <f t="shared" si="717"/>
        <v>-0.10411758201921018</v>
      </c>
      <c r="AO3050">
        <v>27.460342582212778</v>
      </c>
      <c r="AP3050">
        <v>27.227361724759618</v>
      </c>
      <c r="AQ3050">
        <f t="shared" si="718"/>
        <v>-0.23298085745316044</v>
      </c>
      <c r="AR3050">
        <v>16</v>
      </c>
      <c r="AS3050">
        <v>16</v>
      </c>
      <c r="AT3050">
        <f t="shared" si="719"/>
        <v>0</v>
      </c>
    </row>
    <row r="3051" spans="1:46" x14ac:dyDescent="0.25">
      <c r="A3051">
        <v>3050</v>
      </c>
      <c r="B3051">
        <v>10.9</v>
      </c>
      <c r="C3051">
        <v>0</v>
      </c>
      <c r="D3051">
        <v>0</v>
      </c>
      <c r="E3051">
        <f t="shared" si="705"/>
        <v>0</v>
      </c>
      <c r="F3051">
        <v>0</v>
      </c>
      <c r="G3051">
        <v>0</v>
      </c>
      <c r="H3051">
        <v>0</v>
      </c>
      <c r="I3051">
        <f t="shared" si="706"/>
        <v>0</v>
      </c>
      <c r="J3051">
        <f t="shared" si="707"/>
        <v>0</v>
      </c>
      <c r="K3051">
        <v>16</v>
      </c>
      <c r="L3051">
        <v>16</v>
      </c>
      <c r="M3051">
        <f t="shared" si="708"/>
        <v>0</v>
      </c>
      <c r="N3051">
        <v>0</v>
      </c>
      <c r="O3051">
        <v>0</v>
      </c>
      <c r="P3051">
        <f t="shared" si="709"/>
        <v>0</v>
      </c>
      <c r="Q3051">
        <v>0</v>
      </c>
      <c r="R3051">
        <v>0</v>
      </c>
      <c r="S3051">
        <f t="shared" si="710"/>
        <v>0</v>
      </c>
      <c r="T3051">
        <v>0</v>
      </c>
      <c r="U3051">
        <v>0</v>
      </c>
      <c r="V3051">
        <f t="shared" si="711"/>
        <v>0</v>
      </c>
      <c r="W3051">
        <v>27.36260430521229</v>
      </c>
      <c r="X3051">
        <v>27.130971656478881</v>
      </c>
      <c r="Y3051">
        <f t="shared" si="712"/>
        <v>-0.2316326487334095</v>
      </c>
      <c r="Z3051">
        <v>0</v>
      </c>
      <c r="AA3051">
        <v>0</v>
      </c>
      <c r="AB3051">
        <f t="shared" si="713"/>
        <v>0</v>
      </c>
      <c r="AC3051">
        <v>16</v>
      </c>
      <c r="AD3051">
        <v>16</v>
      </c>
      <c r="AE3051">
        <f t="shared" si="714"/>
        <v>0</v>
      </c>
      <c r="AF3051">
        <v>20</v>
      </c>
      <c r="AG3051">
        <v>20</v>
      </c>
      <c r="AH3051">
        <f t="shared" si="715"/>
        <v>0</v>
      </c>
      <c r="AI3051">
        <v>0</v>
      </c>
      <c r="AJ3051">
        <v>0</v>
      </c>
      <c r="AK3051">
        <f t="shared" si="716"/>
        <v>0</v>
      </c>
      <c r="AL3051">
        <v>27.36260430521229</v>
      </c>
      <c r="AM3051" s="2">
        <v>27.259834931912835</v>
      </c>
      <c r="AN3051" s="2">
        <f t="shared" si="717"/>
        <v>-0.10276937329945568</v>
      </c>
      <c r="AO3051">
        <v>27.36260430521229</v>
      </c>
      <c r="AP3051">
        <v>27.130971656478881</v>
      </c>
      <c r="AQ3051">
        <f t="shared" si="718"/>
        <v>-0.2316326487334095</v>
      </c>
      <c r="AR3051">
        <v>16</v>
      </c>
      <c r="AS3051">
        <v>16</v>
      </c>
      <c r="AT3051">
        <f t="shared" si="719"/>
        <v>0</v>
      </c>
    </row>
    <row r="3052" spans="1:46" x14ac:dyDescent="0.25">
      <c r="A3052">
        <v>3051</v>
      </c>
      <c r="B3052">
        <v>10.5</v>
      </c>
      <c r="C3052">
        <v>0</v>
      </c>
      <c r="D3052">
        <v>0</v>
      </c>
      <c r="E3052">
        <f t="shared" si="705"/>
        <v>0</v>
      </c>
      <c r="F3052">
        <v>0</v>
      </c>
      <c r="G3052">
        <v>0</v>
      </c>
      <c r="H3052">
        <v>0</v>
      </c>
      <c r="I3052">
        <f t="shared" si="706"/>
        <v>0</v>
      </c>
      <c r="J3052">
        <f t="shared" si="707"/>
        <v>0</v>
      </c>
      <c r="K3052">
        <v>16</v>
      </c>
      <c r="L3052">
        <v>16</v>
      </c>
      <c r="M3052">
        <f t="shared" si="708"/>
        <v>0</v>
      </c>
      <c r="N3052">
        <v>0</v>
      </c>
      <c r="O3052">
        <v>0</v>
      </c>
      <c r="P3052">
        <f t="shared" si="709"/>
        <v>0</v>
      </c>
      <c r="Q3052">
        <v>0</v>
      </c>
      <c r="R3052">
        <v>0</v>
      </c>
      <c r="S3052">
        <f t="shared" si="710"/>
        <v>0</v>
      </c>
      <c r="T3052">
        <v>0</v>
      </c>
      <c r="U3052">
        <v>0</v>
      </c>
      <c r="V3052">
        <f t="shared" si="711"/>
        <v>0</v>
      </c>
      <c r="W3052">
        <v>27.263082095309301</v>
      </c>
      <c r="X3052">
        <v>27.032789199290345</v>
      </c>
      <c r="Y3052">
        <f t="shared" si="712"/>
        <v>-0.23029289601895542</v>
      </c>
      <c r="Z3052">
        <v>0</v>
      </c>
      <c r="AA3052">
        <v>0</v>
      </c>
      <c r="AB3052">
        <f t="shared" si="713"/>
        <v>0</v>
      </c>
      <c r="AC3052">
        <v>16</v>
      </c>
      <c r="AD3052">
        <v>16</v>
      </c>
      <c r="AE3052">
        <f t="shared" si="714"/>
        <v>0</v>
      </c>
      <c r="AF3052">
        <v>20</v>
      </c>
      <c r="AG3052">
        <v>20</v>
      </c>
      <c r="AH3052">
        <f t="shared" si="715"/>
        <v>0</v>
      </c>
      <c r="AI3052">
        <v>0</v>
      </c>
      <c r="AJ3052">
        <v>0</v>
      </c>
      <c r="AK3052">
        <f t="shared" si="716"/>
        <v>0</v>
      </c>
      <c r="AL3052">
        <v>27.263082095309301</v>
      </c>
      <c r="AM3052" s="2">
        <v>27.161652474724296</v>
      </c>
      <c r="AN3052" s="2">
        <f t="shared" si="717"/>
        <v>-0.10142962058500515</v>
      </c>
      <c r="AO3052">
        <v>27.263082095309301</v>
      </c>
      <c r="AP3052">
        <v>27.032789199290345</v>
      </c>
      <c r="AQ3052">
        <f t="shared" si="718"/>
        <v>-0.23029289601895542</v>
      </c>
      <c r="AR3052">
        <v>16</v>
      </c>
      <c r="AS3052">
        <v>16</v>
      </c>
      <c r="AT3052">
        <f t="shared" si="719"/>
        <v>0</v>
      </c>
    </row>
    <row r="3053" spans="1:46" x14ac:dyDescent="0.25">
      <c r="A3053">
        <v>3052</v>
      </c>
      <c r="B3053">
        <v>9.6999999999999993</v>
      </c>
      <c r="C3053">
        <v>0</v>
      </c>
      <c r="D3053">
        <v>0</v>
      </c>
      <c r="E3053">
        <f t="shared" si="705"/>
        <v>0</v>
      </c>
      <c r="F3053">
        <v>0</v>
      </c>
      <c r="G3053">
        <v>0</v>
      </c>
      <c r="H3053">
        <v>0</v>
      </c>
      <c r="I3053">
        <f t="shared" si="706"/>
        <v>0</v>
      </c>
      <c r="J3053">
        <f t="shared" si="707"/>
        <v>0</v>
      </c>
      <c r="K3053">
        <v>15.88</v>
      </c>
      <c r="L3053">
        <v>15.879999999999999</v>
      </c>
      <c r="M3053">
        <f t="shared" si="708"/>
        <v>0</v>
      </c>
      <c r="N3053">
        <v>0</v>
      </c>
      <c r="O3053">
        <v>0</v>
      </c>
      <c r="P3053">
        <f t="shared" si="709"/>
        <v>0</v>
      </c>
      <c r="Q3053">
        <v>0</v>
      </c>
      <c r="R3053">
        <v>0</v>
      </c>
      <c r="S3053">
        <f t="shared" si="710"/>
        <v>0</v>
      </c>
      <c r="T3053">
        <v>0</v>
      </c>
      <c r="U3053">
        <v>0</v>
      </c>
      <c r="V3053">
        <f t="shared" si="711"/>
        <v>0</v>
      </c>
      <c r="W3053">
        <v>27.159425702073971</v>
      </c>
      <c r="X3053">
        <v>26.930463498262871</v>
      </c>
      <c r="Y3053">
        <f t="shared" si="712"/>
        <v>-0.22896220381110055</v>
      </c>
      <c r="Z3053">
        <v>0</v>
      </c>
      <c r="AA3053">
        <v>0</v>
      </c>
      <c r="AB3053">
        <f t="shared" si="713"/>
        <v>0</v>
      </c>
      <c r="AC3053">
        <v>15.88</v>
      </c>
      <c r="AD3053">
        <v>15.879999999999999</v>
      </c>
      <c r="AE3053">
        <f t="shared" si="714"/>
        <v>0</v>
      </c>
      <c r="AF3053">
        <v>20</v>
      </c>
      <c r="AG3053">
        <v>20</v>
      </c>
      <c r="AH3053">
        <f t="shared" si="715"/>
        <v>0</v>
      </c>
      <c r="AI3053">
        <v>0</v>
      </c>
      <c r="AJ3053">
        <v>0</v>
      </c>
      <c r="AK3053">
        <f t="shared" si="716"/>
        <v>0</v>
      </c>
      <c r="AL3053">
        <v>27.159425702073971</v>
      </c>
      <c r="AM3053" s="2">
        <v>27.059326773696821</v>
      </c>
      <c r="AN3053" s="2">
        <f t="shared" si="717"/>
        <v>-0.10009892837715029</v>
      </c>
      <c r="AO3053">
        <v>27.159425702073971</v>
      </c>
      <c r="AP3053">
        <v>26.930463498262871</v>
      </c>
      <c r="AQ3053">
        <f t="shared" si="718"/>
        <v>-0.22896220381110055</v>
      </c>
      <c r="AR3053">
        <v>16</v>
      </c>
      <c r="AS3053">
        <v>16</v>
      </c>
      <c r="AT3053">
        <f t="shared" si="719"/>
        <v>0</v>
      </c>
    </row>
    <row r="3054" spans="1:46" x14ac:dyDescent="0.25">
      <c r="A3054">
        <v>3053</v>
      </c>
      <c r="B3054">
        <v>10.1</v>
      </c>
      <c r="C3054">
        <v>0</v>
      </c>
      <c r="D3054">
        <v>0</v>
      </c>
      <c r="E3054">
        <f t="shared" si="705"/>
        <v>0</v>
      </c>
      <c r="F3054">
        <v>0</v>
      </c>
      <c r="G3054">
        <v>0</v>
      </c>
      <c r="H3054">
        <v>0</v>
      </c>
      <c r="I3054">
        <f t="shared" si="706"/>
        <v>0</v>
      </c>
      <c r="J3054">
        <f t="shared" si="707"/>
        <v>0</v>
      </c>
      <c r="K3054">
        <v>16</v>
      </c>
      <c r="L3054">
        <v>16</v>
      </c>
      <c r="M3054">
        <f t="shared" si="708"/>
        <v>0</v>
      </c>
      <c r="N3054">
        <v>0</v>
      </c>
      <c r="O3054">
        <v>0</v>
      </c>
      <c r="P3054">
        <f t="shared" si="709"/>
        <v>0</v>
      </c>
      <c r="Q3054">
        <v>0</v>
      </c>
      <c r="R3054">
        <v>0</v>
      </c>
      <c r="S3054">
        <f t="shared" si="710"/>
        <v>0</v>
      </c>
      <c r="T3054">
        <v>0</v>
      </c>
      <c r="U3054">
        <v>0</v>
      </c>
      <c r="V3054">
        <f t="shared" si="711"/>
        <v>0</v>
      </c>
      <c r="W3054">
        <v>27.058741862566361</v>
      </c>
      <c r="X3054">
        <v>26.831103322801461</v>
      </c>
      <c r="Y3054">
        <f t="shared" si="712"/>
        <v>-0.22763853976490012</v>
      </c>
      <c r="Z3054">
        <v>0</v>
      </c>
      <c r="AA3054">
        <v>0</v>
      </c>
      <c r="AB3054">
        <f t="shared" si="713"/>
        <v>0</v>
      </c>
      <c r="AC3054">
        <v>16</v>
      </c>
      <c r="AD3054">
        <v>16</v>
      </c>
      <c r="AE3054">
        <f t="shared" si="714"/>
        <v>0</v>
      </c>
      <c r="AF3054">
        <v>20</v>
      </c>
      <c r="AG3054">
        <v>20</v>
      </c>
      <c r="AH3054">
        <f t="shared" si="715"/>
        <v>0</v>
      </c>
      <c r="AI3054">
        <v>0</v>
      </c>
      <c r="AJ3054">
        <v>0</v>
      </c>
      <c r="AK3054">
        <f t="shared" si="716"/>
        <v>0</v>
      </c>
      <c r="AL3054">
        <v>27.058741862566361</v>
      </c>
      <c r="AM3054" s="2">
        <v>26.959966598235411</v>
      </c>
      <c r="AN3054" s="2">
        <f t="shared" si="717"/>
        <v>-9.8775264330949852E-2</v>
      </c>
      <c r="AO3054">
        <v>27.058741862566361</v>
      </c>
      <c r="AP3054">
        <v>26.831103322801461</v>
      </c>
      <c r="AQ3054">
        <f t="shared" si="718"/>
        <v>-0.22763853976490012</v>
      </c>
      <c r="AR3054">
        <v>16</v>
      </c>
      <c r="AS3054">
        <v>16</v>
      </c>
      <c r="AT3054">
        <f t="shared" si="719"/>
        <v>0</v>
      </c>
    </row>
    <row r="3055" spans="1:46" x14ac:dyDescent="0.25">
      <c r="A3055">
        <v>3054</v>
      </c>
      <c r="B3055">
        <v>11.6</v>
      </c>
      <c r="C3055">
        <v>0</v>
      </c>
      <c r="D3055">
        <v>0</v>
      </c>
      <c r="E3055">
        <f t="shared" si="705"/>
        <v>0</v>
      </c>
      <c r="F3055">
        <v>0</v>
      </c>
      <c r="G3055">
        <v>0</v>
      </c>
      <c r="H3055">
        <v>0</v>
      </c>
      <c r="I3055">
        <f t="shared" si="706"/>
        <v>0</v>
      </c>
      <c r="J3055">
        <f t="shared" si="707"/>
        <v>0</v>
      </c>
      <c r="K3055">
        <v>16</v>
      </c>
      <c r="L3055">
        <v>16</v>
      </c>
      <c r="M3055">
        <f t="shared" si="708"/>
        <v>0</v>
      </c>
      <c r="N3055">
        <v>0</v>
      </c>
      <c r="O3055">
        <v>0</v>
      </c>
      <c r="P3055">
        <f t="shared" si="709"/>
        <v>0</v>
      </c>
      <c r="Q3055">
        <v>0</v>
      </c>
      <c r="R3055">
        <v>0</v>
      </c>
      <c r="S3055">
        <f t="shared" si="710"/>
        <v>0</v>
      </c>
      <c r="T3055">
        <v>0</v>
      </c>
      <c r="U3055">
        <v>0</v>
      </c>
      <c r="V3055">
        <f t="shared" si="711"/>
        <v>0</v>
      </c>
      <c r="W3055">
        <v>26.97027920735151</v>
      </c>
      <c r="X3055">
        <v>26.743959143214553</v>
      </c>
      <c r="Y3055">
        <f t="shared" si="712"/>
        <v>-0.22632006413695649</v>
      </c>
      <c r="Z3055">
        <v>21.526903440000002</v>
      </c>
      <c r="AA3055">
        <v>21.526903440000002</v>
      </c>
      <c r="AB3055">
        <f t="shared" si="713"/>
        <v>0</v>
      </c>
      <c r="AC3055">
        <v>16</v>
      </c>
      <c r="AD3055">
        <v>16</v>
      </c>
      <c r="AE3055">
        <f t="shared" si="714"/>
        <v>0</v>
      </c>
      <c r="AF3055">
        <v>20</v>
      </c>
      <c r="AG3055">
        <v>20</v>
      </c>
      <c r="AH3055">
        <f t="shared" si="715"/>
        <v>0</v>
      </c>
      <c r="AI3055">
        <v>0</v>
      </c>
      <c r="AJ3055">
        <v>0</v>
      </c>
      <c r="AK3055">
        <f t="shared" si="716"/>
        <v>0</v>
      </c>
      <c r="AL3055">
        <v>26.97027920735151</v>
      </c>
      <c r="AM3055" s="2">
        <v>26.872822418648504</v>
      </c>
      <c r="AN3055" s="2">
        <f t="shared" si="717"/>
        <v>-9.7456788703006225E-2</v>
      </c>
      <c r="AO3055">
        <v>26.97027920735151</v>
      </c>
      <c r="AP3055">
        <v>26.743959143214553</v>
      </c>
      <c r="AQ3055">
        <f t="shared" si="718"/>
        <v>-0.22632006413695649</v>
      </c>
      <c r="AR3055">
        <v>16</v>
      </c>
      <c r="AS3055">
        <v>16</v>
      </c>
      <c r="AT3055">
        <f t="shared" si="719"/>
        <v>0</v>
      </c>
    </row>
    <row r="3056" spans="1:46" x14ac:dyDescent="0.25">
      <c r="A3056">
        <v>3055</v>
      </c>
      <c r="B3056">
        <v>13</v>
      </c>
      <c r="C3056">
        <v>0</v>
      </c>
      <c r="D3056">
        <v>0</v>
      </c>
      <c r="E3056">
        <f t="shared" si="705"/>
        <v>0</v>
      </c>
      <c r="F3056">
        <v>0</v>
      </c>
      <c r="G3056">
        <v>0</v>
      </c>
      <c r="H3056">
        <v>0</v>
      </c>
      <c r="I3056">
        <f t="shared" si="706"/>
        <v>0</v>
      </c>
      <c r="J3056">
        <f t="shared" si="707"/>
        <v>0</v>
      </c>
      <c r="K3056">
        <v>16</v>
      </c>
      <c r="L3056">
        <v>16</v>
      </c>
      <c r="M3056">
        <f t="shared" si="708"/>
        <v>0</v>
      </c>
      <c r="N3056">
        <v>0</v>
      </c>
      <c r="O3056">
        <v>0</v>
      </c>
      <c r="P3056">
        <f t="shared" si="709"/>
        <v>0</v>
      </c>
      <c r="Q3056">
        <v>0</v>
      </c>
      <c r="R3056">
        <v>0</v>
      </c>
      <c r="S3056">
        <f t="shared" si="710"/>
        <v>0</v>
      </c>
      <c r="T3056">
        <v>0</v>
      </c>
      <c r="U3056">
        <v>0</v>
      </c>
      <c r="V3056">
        <f t="shared" si="711"/>
        <v>0</v>
      </c>
      <c r="W3056">
        <v>26.900310492543579</v>
      </c>
      <c r="X3056">
        <v>26.675303550359402</v>
      </c>
      <c r="Y3056">
        <f t="shared" si="712"/>
        <v>-0.22500694218417649</v>
      </c>
      <c r="Z3056">
        <v>96.871065479999999</v>
      </c>
      <c r="AA3056">
        <v>96.871065479999999</v>
      </c>
      <c r="AB3056">
        <f t="shared" si="713"/>
        <v>0</v>
      </c>
      <c r="AC3056">
        <v>16</v>
      </c>
      <c r="AD3056">
        <v>16</v>
      </c>
      <c r="AE3056">
        <f t="shared" si="714"/>
        <v>0</v>
      </c>
      <c r="AF3056">
        <v>20</v>
      </c>
      <c r="AG3056">
        <v>20</v>
      </c>
      <c r="AH3056">
        <f t="shared" si="715"/>
        <v>0</v>
      </c>
      <c r="AI3056">
        <v>0</v>
      </c>
      <c r="AJ3056">
        <v>0</v>
      </c>
      <c r="AK3056">
        <f t="shared" si="716"/>
        <v>0</v>
      </c>
      <c r="AL3056">
        <v>26.900310492543579</v>
      </c>
      <c r="AM3056" s="2">
        <v>26.804166825793352</v>
      </c>
      <c r="AN3056" s="2">
        <f t="shared" si="717"/>
        <v>-9.6143666750226231E-2</v>
      </c>
      <c r="AO3056">
        <v>26.900310492543579</v>
      </c>
      <c r="AP3056">
        <v>26.675303550359402</v>
      </c>
      <c r="AQ3056">
        <f t="shared" si="718"/>
        <v>-0.22500694218417649</v>
      </c>
      <c r="AR3056">
        <v>16</v>
      </c>
      <c r="AS3056">
        <v>16</v>
      </c>
      <c r="AT3056">
        <f t="shared" si="719"/>
        <v>0</v>
      </c>
    </row>
    <row r="3057" spans="1:46" x14ac:dyDescent="0.25">
      <c r="A3057">
        <v>3056</v>
      </c>
      <c r="B3057">
        <v>15</v>
      </c>
      <c r="C3057">
        <v>0</v>
      </c>
      <c r="D3057">
        <v>0</v>
      </c>
      <c r="E3057">
        <f t="shared" si="705"/>
        <v>0</v>
      </c>
      <c r="F3057">
        <v>0</v>
      </c>
      <c r="G3057">
        <v>0</v>
      </c>
      <c r="H3057">
        <v>0</v>
      </c>
      <c r="I3057">
        <f t="shared" si="706"/>
        <v>0</v>
      </c>
      <c r="J3057">
        <f t="shared" si="707"/>
        <v>0</v>
      </c>
      <c r="K3057">
        <v>16</v>
      </c>
      <c r="L3057">
        <v>16</v>
      </c>
      <c r="M3057">
        <f t="shared" si="708"/>
        <v>0</v>
      </c>
      <c r="N3057">
        <v>0</v>
      </c>
      <c r="O3057">
        <v>0</v>
      </c>
      <c r="P3057">
        <f t="shared" si="709"/>
        <v>0</v>
      </c>
      <c r="Q3057">
        <v>0</v>
      </c>
      <c r="R3057">
        <v>0</v>
      </c>
      <c r="S3057">
        <f t="shared" si="710"/>
        <v>0</v>
      </c>
      <c r="T3057">
        <v>0</v>
      </c>
      <c r="U3057">
        <v>0</v>
      </c>
      <c r="V3057">
        <f t="shared" si="711"/>
        <v>0</v>
      </c>
      <c r="W3057">
        <v>26.900736237873438</v>
      </c>
      <c r="X3057">
        <v>26.677037971085518</v>
      </c>
      <c r="Y3057">
        <f t="shared" si="712"/>
        <v>-0.22369826678792037</v>
      </c>
      <c r="Z3057">
        <v>548.33806817999994</v>
      </c>
      <c r="AA3057">
        <v>548.33806817999994</v>
      </c>
      <c r="AB3057">
        <f t="shared" si="713"/>
        <v>0</v>
      </c>
      <c r="AC3057">
        <v>16</v>
      </c>
      <c r="AD3057">
        <v>16</v>
      </c>
      <c r="AE3057">
        <f t="shared" si="714"/>
        <v>0</v>
      </c>
      <c r="AF3057">
        <v>20</v>
      </c>
      <c r="AG3057">
        <v>20</v>
      </c>
      <c r="AH3057">
        <f t="shared" si="715"/>
        <v>0</v>
      </c>
      <c r="AI3057">
        <v>0</v>
      </c>
      <c r="AJ3057">
        <v>0</v>
      </c>
      <c r="AK3057">
        <f t="shared" si="716"/>
        <v>0</v>
      </c>
      <c r="AL3057">
        <v>26.900736237873438</v>
      </c>
      <c r="AM3057" s="2">
        <v>26.805901246519468</v>
      </c>
      <c r="AN3057" s="2">
        <f t="shared" si="717"/>
        <v>-9.4834991353970111E-2</v>
      </c>
      <c r="AO3057">
        <v>26.900736237873438</v>
      </c>
      <c r="AP3057">
        <v>26.677037971085518</v>
      </c>
      <c r="AQ3057">
        <f t="shared" si="718"/>
        <v>-0.22369826678792037</v>
      </c>
      <c r="AR3057">
        <v>16</v>
      </c>
      <c r="AS3057">
        <v>16</v>
      </c>
      <c r="AT3057">
        <f t="shared" si="719"/>
        <v>0</v>
      </c>
    </row>
    <row r="3058" spans="1:46" x14ac:dyDescent="0.25">
      <c r="A3058">
        <v>3057</v>
      </c>
      <c r="B3058">
        <v>15.5</v>
      </c>
      <c r="C3058">
        <v>0.5</v>
      </c>
      <c r="D3058">
        <v>0.5</v>
      </c>
      <c r="E3058">
        <f t="shared" si="705"/>
        <v>0</v>
      </c>
      <c r="F3058">
        <v>3228.5749999999998</v>
      </c>
      <c r="G3058">
        <v>1128.575</v>
      </c>
      <c r="H3058">
        <v>2100</v>
      </c>
      <c r="I3058">
        <f t="shared" si="706"/>
        <v>3228.5749999999998</v>
      </c>
      <c r="J3058">
        <f t="shared" si="707"/>
        <v>0</v>
      </c>
      <c r="K3058">
        <v>21</v>
      </c>
      <c r="L3058">
        <v>21</v>
      </c>
      <c r="M3058">
        <f t="shared" si="708"/>
        <v>0</v>
      </c>
      <c r="N3058">
        <v>1250</v>
      </c>
      <c r="O3058">
        <v>1250</v>
      </c>
      <c r="P3058">
        <f t="shared" si="709"/>
        <v>0</v>
      </c>
      <c r="Q3058">
        <v>1190</v>
      </c>
      <c r="R3058">
        <v>1190.0000000000005</v>
      </c>
      <c r="S3058">
        <f t="shared" si="710"/>
        <v>0</v>
      </c>
      <c r="T3058">
        <v>0</v>
      </c>
      <c r="U3058">
        <v>0</v>
      </c>
      <c r="V3058">
        <f t="shared" si="711"/>
        <v>0</v>
      </c>
      <c r="W3058">
        <v>26.976285616478499</v>
      </c>
      <c r="X3058">
        <v>26.765436548998661</v>
      </c>
      <c r="Y3058">
        <f t="shared" si="712"/>
        <v>-0.21084906747983823</v>
      </c>
      <c r="Z3058">
        <v>419.77461707999998</v>
      </c>
      <c r="AA3058">
        <v>419.77461707999998</v>
      </c>
      <c r="AB3058">
        <f t="shared" si="713"/>
        <v>0</v>
      </c>
      <c r="AC3058">
        <v>18.2</v>
      </c>
      <c r="AD3058">
        <v>18.2</v>
      </c>
      <c r="AE3058">
        <f t="shared" si="714"/>
        <v>0</v>
      </c>
      <c r="AF3058">
        <v>20</v>
      </c>
      <c r="AG3058">
        <v>20</v>
      </c>
      <c r="AH3058">
        <f t="shared" si="715"/>
        <v>0</v>
      </c>
      <c r="AI3058">
        <v>425.00000000000011</v>
      </c>
      <c r="AJ3058">
        <v>425.00000000000006</v>
      </c>
      <c r="AK3058">
        <f t="shared" si="716"/>
        <v>0</v>
      </c>
      <c r="AL3058">
        <v>26.976285616478499</v>
      </c>
      <c r="AM3058" s="2">
        <v>26.887608828394296</v>
      </c>
      <c r="AN3058" s="2">
        <f t="shared" si="717"/>
        <v>-8.867678808420365E-2</v>
      </c>
      <c r="AO3058">
        <v>26.976285616478499</v>
      </c>
      <c r="AP3058">
        <v>26.765436548998661</v>
      </c>
      <c r="AQ3058">
        <f t="shared" si="718"/>
        <v>-0.21084906747983823</v>
      </c>
      <c r="AR3058">
        <v>21</v>
      </c>
      <c r="AS3058">
        <v>21</v>
      </c>
      <c r="AT3058">
        <f t="shared" si="719"/>
        <v>0</v>
      </c>
    </row>
    <row r="3059" spans="1:46" x14ac:dyDescent="0.25">
      <c r="A3059">
        <v>3058</v>
      </c>
      <c r="B3059">
        <v>17.399999999999999</v>
      </c>
      <c r="C3059">
        <v>0.5</v>
      </c>
      <c r="D3059">
        <v>0.5</v>
      </c>
      <c r="E3059">
        <f t="shared" si="705"/>
        <v>0</v>
      </c>
      <c r="F3059">
        <v>3228.5749999999998</v>
      </c>
      <c r="G3059">
        <v>1128.575</v>
      </c>
      <c r="H3059">
        <v>2100</v>
      </c>
      <c r="I3059">
        <f t="shared" si="706"/>
        <v>3228.5749999999998</v>
      </c>
      <c r="J3059">
        <f t="shared" si="707"/>
        <v>0</v>
      </c>
      <c r="K3059">
        <v>21</v>
      </c>
      <c r="L3059">
        <v>21</v>
      </c>
      <c r="M3059">
        <f t="shared" si="708"/>
        <v>0</v>
      </c>
      <c r="N3059">
        <v>1250</v>
      </c>
      <c r="O3059">
        <v>1250</v>
      </c>
      <c r="P3059">
        <f t="shared" si="709"/>
        <v>0</v>
      </c>
      <c r="Q3059">
        <v>866.99999999999977</v>
      </c>
      <c r="R3059">
        <v>866.99999999999977</v>
      </c>
      <c r="S3059">
        <f t="shared" si="710"/>
        <v>0</v>
      </c>
      <c r="T3059">
        <v>0</v>
      </c>
      <c r="U3059">
        <v>0</v>
      </c>
      <c r="V3059">
        <f t="shared" si="711"/>
        <v>0</v>
      </c>
      <c r="W3059">
        <v>27.158060743331632</v>
      </c>
      <c r="X3059">
        <v>26.959324478645701</v>
      </c>
      <c r="Y3059">
        <f t="shared" si="712"/>
        <v>-0.19873626468593031</v>
      </c>
      <c r="Z3059">
        <v>1237.7969478</v>
      </c>
      <c r="AA3059">
        <v>1237.7969478</v>
      </c>
      <c r="AB3059">
        <f t="shared" si="713"/>
        <v>0</v>
      </c>
      <c r="AC3059">
        <v>18.96</v>
      </c>
      <c r="AD3059">
        <v>18.96</v>
      </c>
      <c r="AE3059">
        <f t="shared" si="714"/>
        <v>0</v>
      </c>
      <c r="AF3059">
        <v>20</v>
      </c>
      <c r="AG3059">
        <v>20</v>
      </c>
      <c r="AH3059">
        <f t="shared" si="715"/>
        <v>0</v>
      </c>
      <c r="AI3059">
        <v>425.00000000000011</v>
      </c>
      <c r="AJ3059">
        <v>425.00000000000006</v>
      </c>
      <c r="AK3059">
        <f t="shared" si="716"/>
        <v>0</v>
      </c>
      <c r="AL3059">
        <v>27.158060743331632</v>
      </c>
      <c r="AM3059" s="2">
        <v>27.081496758041339</v>
      </c>
      <c r="AN3059" s="2">
        <f t="shared" si="717"/>
        <v>-7.656398529029218E-2</v>
      </c>
      <c r="AO3059">
        <v>27.158060743331632</v>
      </c>
      <c r="AP3059">
        <v>26.959324478645701</v>
      </c>
      <c r="AQ3059">
        <f t="shared" si="718"/>
        <v>-0.19873626468593031</v>
      </c>
      <c r="AR3059">
        <v>21</v>
      </c>
      <c r="AS3059">
        <v>21</v>
      </c>
      <c r="AT3059">
        <f t="shared" si="719"/>
        <v>0</v>
      </c>
    </row>
    <row r="3060" spans="1:46" x14ac:dyDescent="0.25">
      <c r="A3060">
        <v>3059</v>
      </c>
      <c r="B3060">
        <v>19.7</v>
      </c>
      <c r="C3060">
        <v>0.5</v>
      </c>
      <c r="D3060">
        <v>0.5</v>
      </c>
      <c r="E3060">
        <f t="shared" si="705"/>
        <v>0</v>
      </c>
      <c r="F3060">
        <v>3228.5749999999998</v>
      </c>
      <c r="G3060">
        <v>1128.575</v>
      </c>
      <c r="H3060">
        <v>2100</v>
      </c>
      <c r="I3060">
        <f t="shared" si="706"/>
        <v>3228.5749999999998</v>
      </c>
      <c r="J3060">
        <f t="shared" si="707"/>
        <v>0</v>
      </c>
      <c r="K3060">
        <v>21</v>
      </c>
      <c r="L3060">
        <v>21</v>
      </c>
      <c r="M3060">
        <f t="shared" si="708"/>
        <v>0</v>
      </c>
      <c r="N3060">
        <v>1250</v>
      </c>
      <c r="O3060">
        <v>1250</v>
      </c>
      <c r="P3060">
        <f t="shared" si="709"/>
        <v>0</v>
      </c>
      <c r="Q3060">
        <v>476.00000000000051</v>
      </c>
      <c r="R3060">
        <v>476.00000000000051</v>
      </c>
      <c r="S3060">
        <f t="shared" si="710"/>
        <v>0</v>
      </c>
      <c r="T3060">
        <v>0</v>
      </c>
      <c r="U3060">
        <v>0</v>
      </c>
      <c r="V3060">
        <f t="shared" si="711"/>
        <v>0</v>
      </c>
      <c r="W3060">
        <v>27.344222527467469</v>
      </c>
      <c r="X3060">
        <v>27.198444221833551</v>
      </c>
      <c r="Y3060">
        <f t="shared" si="712"/>
        <v>-0.14577830563391814</v>
      </c>
      <c r="Z3060">
        <v>1253.9421253800001</v>
      </c>
      <c r="AA3060">
        <v>1253.9421253799999</v>
      </c>
      <c r="AB3060">
        <f t="shared" si="713"/>
        <v>0</v>
      </c>
      <c r="AC3060">
        <v>19.88</v>
      </c>
      <c r="AD3060">
        <v>19.88</v>
      </c>
      <c r="AE3060">
        <f t="shared" si="714"/>
        <v>0</v>
      </c>
      <c r="AF3060">
        <v>20</v>
      </c>
      <c r="AG3060">
        <v>20</v>
      </c>
      <c r="AH3060">
        <f t="shared" si="715"/>
        <v>0</v>
      </c>
      <c r="AI3060">
        <v>425.00000000000011</v>
      </c>
      <c r="AJ3060">
        <v>425.00000000000006</v>
      </c>
      <c r="AK3060">
        <f t="shared" si="716"/>
        <v>0</v>
      </c>
      <c r="AL3060">
        <v>27.344222527467469</v>
      </c>
      <c r="AM3060" s="2">
        <v>27.320616501229186</v>
      </c>
      <c r="AN3060" s="2">
        <f t="shared" si="717"/>
        <v>-2.3606026238283562E-2</v>
      </c>
      <c r="AO3060">
        <v>27.344222527467469</v>
      </c>
      <c r="AP3060">
        <v>27.198444221833551</v>
      </c>
      <c r="AQ3060">
        <f t="shared" si="718"/>
        <v>-0.14577830563391814</v>
      </c>
      <c r="AR3060">
        <v>21</v>
      </c>
      <c r="AS3060">
        <v>21</v>
      </c>
      <c r="AT3060">
        <f t="shared" si="719"/>
        <v>0</v>
      </c>
    </row>
    <row r="3061" spans="1:46" x14ac:dyDescent="0.25">
      <c r="A3061">
        <v>3060</v>
      </c>
      <c r="B3061">
        <v>21.8</v>
      </c>
      <c r="C3061">
        <v>0.5</v>
      </c>
      <c r="D3061">
        <v>0.5</v>
      </c>
      <c r="E3061">
        <f t="shared" si="705"/>
        <v>0</v>
      </c>
      <c r="F3061">
        <v>3228.5749999999998</v>
      </c>
      <c r="G3061">
        <v>1128.575</v>
      </c>
      <c r="H3061">
        <v>2100</v>
      </c>
      <c r="I3061">
        <f t="shared" si="706"/>
        <v>3228.5749999999998</v>
      </c>
      <c r="J3061">
        <f t="shared" si="707"/>
        <v>0</v>
      </c>
      <c r="K3061">
        <v>21.8</v>
      </c>
      <c r="L3061">
        <v>21.8</v>
      </c>
      <c r="M3061">
        <f t="shared" si="708"/>
        <v>0</v>
      </c>
      <c r="N3061">
        <v>1250</v>
      </c>
      <c r="O3061">
        <v>1250</v>
      </c>
      <c r="P3061">
        <f t="shared" si="709"/>
        <v>0</v>
      </c>
      <c r="Q3061">
        <v>0</v>
      </c>
      <c r="R3061">
        <v>0</v>
      </c>
      <c r="S3061">
        <f t="shared" si="710"/>
        <v>0</v>
      </c>
      <c r="T3061">
        <v>0</v>
      </c>
      <c r="U3061">
        <v>0</v>
      </c>
      <c r="V3061">
        <f t="shared" si="711"/>
        <v>0</v>
      </c>
      <c r="W3061">
        <v>27.58260901259338</v>
      </c>
      <c r="X3061">
        <v>27.512707036654263</v>
      </c>
      <c r="Y3061">
        <f t="shared" si="712"/>
        <v>-6.9901975939117733E-2</v>
      </c>
      <c r="Z3061">
        <v>1332.8741046600001</v>
      </c>
      <c r="AA3061">
        <v>1332.8741046599998</v>
      </c>
      <c r="AB3061">
        <f t="shared" si="713"/>
        <v>0</v>
      </c>
      <c r="AC3061">
        <v>21.8</v>
      </c>
      <c r="AD3061">
        <v>21.8</v>
      </c>
      <c r="AE3061">
        <f t="shared" si="714"/>
        <v>0</v>
      </c>
      <c r="AF3061">
        <v>25</v>
      </c>
      <c r="AG3061">
        <v>25</v>
      </c>
      <c r="AH3061">
        <f t="shared" si="715"/>
        <v>0</v>
      </c>
      <c r="AI3061">
        <v>425.00000000000011</v>
      </c>
      <c r="AJ3061">
        <v>425.00000000000006</v>
      </c>
      <c r="AK3061">
        <f t="shared" si="716"/>
        <v>0</v>
      </c>
      <c r="AL3061">
        <v>27.58260901259338</v>
      </c>
      <c r="AM3061" s="2">
        <v>27.634879316049897</v>
      </c>
      <c r="AN3061" s="2">
        <f t="shared" si="717"/>
        <v>5.2270303456516842E-2</v>
      </c>
      <c r="AO3061">
        <v>27.58260901259338</v>
      </c>
      <c r="AP3061">
        <v>27.512707036654263</v>
      </c>
      <c r="AQ3061">
        <f t="shared" si="718"/>
        <v>-6.9901975939117733E-2</v>
      </c>
      <c r="AR3061">
        <v>21</v>
      </c>
      <c r="AS3061">
        <v>21</v>
      </c>
      <c r="AT3061">
        <f t="shared" si="719"/>
        <v>0</v>
      </c>
    </row>
    <row r="3062" spans="1:46" x14ac:dyDescent="0.25">
      <c r="A3062">
        <v>3061</v>
      </c>
      <c r="B3062">
        <v>23.1</v>
      </c>
      <c r="C3062">
        <v>0.5</v>
      </c>
      <c r="D3062">
        <v>0.5</v>
      </c>
      <c r="E3062">
        <f t="shared" si="705"/>
        <v>0</v>
      </c>
      <c r="F3062">
        <v>3228.5749999999998</v>
      </c>
      <c r="G3062">
        <v>1128.575</v>
      </c>
      <c r="H3062">
        <v>2100</v>
      </c>
      <c r="I3062">
        <f t="shared" si="706"/>
        <v>3228.5749999999998</v>
      </c>
      <c r="J3062">
        <f t="shared" si="707"/>
        <v>0</v>
      </c>
      <c r="K3062">
        <v>23.1</v>
      </c>
      <c r="L3062">
        <v>23.1</v>
      </c>
      <c r="M3062">
        <f t="shared" si="708"/>
        <v>0</v>
      </c>
      <c r="N3062">
        <v>1250</v>
      </c>
      <c r="O3062">
        <v>1250</v>
      </c>
      <c r="P3062">
        <f t="shared" si="709"/>
        <v>0</v>
      </c>
      <c r="Q3062">
        <v>0</v>
      </c>
      <c r="R3062">
        <v>0</v>
      </c>
      <c r="S3062">
        <f t="shared" si="710"/>
        <v>0</v>
      </c>
      <c r="T3062">
        <v>0</v>
      </c>
      <c r="U3062">
        <v>0</v>
      </c>
      <c r="V3062">
        <f t="shared" si="711"/>
        <v>0</v>
      </c>
      <c r="W3062">
        <v>27.899843834501361</v>
      </c>
      <c r="X3062">
        <v>27.844339760472561</v>
      </c>
      <c r="Y3062">
        <f t="shared" si="712"/>
        <v>-5.5504074028799977E-2</v>
      </c>
      <c r="Z3062">
        <v>1478.451925669086</v>
      </c>
      <c r="AA3062">
        <v>1478.4519256690864</v>
      </c>
      <c r="AB3062">
        <f t="shared" si="713"/>
        <v>0</v>
      </c>
      <c r="AC3062">
        <v>23.1</v>
      </c>
      <c r="AD3062">
        <v>23.1</v>
      </c>
      <c r="AE3062">
        <f t="shared" si="714"/>
        <v>0</v>
      </c>
      <c r="AF3062">
        <v>25</v>
      </c>
      <c r="AG3062">
        <v>25</v>
      </c>
      <c r="AH3062">
        <f t="shared" si="715"/>
        <v>0</v>
      </c>
      <c r="AI3062">
        <v>425.00000000000011</v>
      </c>
      <c r="AJ3062">
        <v>425.00000000000006</v>
      </c>
      <c r="AK3062">
        <f t="shared" si="716"/>
        <v>0</v>
      </c>
      <c r="AL3062">
        <v>27.899843834501361</v>
      </c>
      <c r="AM3062" s="2">
        <v>27.966512039868199</v>
      </c>
      <c r="AN3062" s="2">
        <f t="shared" si="717"/>
        <v>6.6668205366838151E-2</v>
      </c>
      <c r="AO3062">
        <v>27.899843834501361</v>
      </c>
      <c r="AP3062">
        <v>27.844339760472561</v>
      </c>
      <c r="AQ3062">
        <f t="shared" si="718"/>
        <v>-5.5504074028799977E-2</v>
      </c>
      <c r="AR3062">
        <v>21</v>
      </c>
      <c r="AS3062">
        <v>21</v>
      </c>
      <c r="AT3062">
        <f t="shared" si="719"/>
        <v>0</v>
      </c>
    </row>
    <row r="3063" spans="1:46" x14ac:dyDescent="0.25">
      <c r="A3063">
        <v>3062</v>
      </c>
      <c r="B3063">
        <v>23.3</v>
      </c>
      <c r="C3063">
        <v>0.5</v>
      </c>
      <c r="D3063">
        <v>0.5</v>
      </c>
      <c r="E3063">
        <f t="shared" si="705"/>
        <v>0</v>
      </c>
      <c r="F3063">
        <v>3228.5749999999998</v>
      </c>
      <c r="G3063">
        <v>1128.575</v>
      </c>
      <c r="H3063">
        <v>2100</v>
      </c>
      <c r="I3063">
        <f t="shared" si="706"/>
        <v>3228.5749999999998</v>
      </c>
      <c r="J3063">
        <f t="shared" si="707"/>
        <v>0</v>
      </c>
      <c r="K3063">
        <v>23.3</v>
      </c>
      <c r="L3063">
        <v>23.3</v>
      </c>
      <c r="M3063">
        <f t="shared" si="708"/>
        <v>0</v>
      </c>
      <c r="N3063">
        <v>1250</v>
      </c>
      <c r="O3063">
        <v>1250</v>
      </c>
      <c r="P3063">
        <f t="shared" si="709"/>
        <v>0</v>
      </c>
      <c r="Q3063">
        <v>0</v>
      </c>
      <c r="R3063">
        <v>0</v>
      </c>
      <c r="S3063">
        <f t="shared" si="710"/>
        <v>0</v>
      </c>
      <c r="T3063">
        <v>0</v>
      </c>
      <c r="U3063">
        <v>0</v>
      </c>
      <c r="V3063">
        <f t="shared" si="711"/>
        <v>0</v>
      </c>
      <c r="W3063">
        <v>28.23606600833163</v>
      </c>
      <c r="X3063">
        <v>28.188939129539072</v>
      </c>
      <c r="Y3063">
        <f t="shared" si="712"/>
        <v>-4.7126878792557392E-2</v>
      </c>
      <c r="Z3063">
        <v>1689.060403410132</v>
      </c>
      <c r="AA3063">
        <v>1689.0604034101318</v>
      </c>
      <c r="AB3063">
        <f t="shared" si="713"/>
        <v>0</v>
      </c>
      <c r="AC3063">
        <v>23.3</v>
      </c>
      <c r="AD3063">
        <v>23.3</v>
      </c>
      <c r="AE3063">
        <f t="shared" si="714"/>
        <v>0</v>
      </c>
      <c r="AF3063">
        <v>25</v>
      </c>
      <c r="AG3063">
        <v>25</v>
      </c>
      <c r="AH3063">
        <f t="shared" si="715"/>
        <v>0</v>
      </c>
      <c r="AI3063">
        <v>425.00000000000011</v>
      </c>
      <c r="AJ3063">
        <v>425.00000000000006</v>
      </c>
      <c r="AK3063">
        <f t="shared" si="716"/>
        <v>0</v>
      </c>
      <c r="AL3063">
        <v>28.23606600833163</v>
      </c>
      <c r="AM3063" s="2">
        <v>28.311111408934707</v>
      </c>
      <c r="AN3063" s="2">
        <f t="shared" si="717"/>
        <v>7.5045400603077184E-2</v>
      </c>
      <c r="AO3063">
        <v>28.23606600833163</v>
      </c>
      <c r="AP3063">
        <v>28.188939129539072</v>
      </c>
      <c r="AQ3063">
        <f t="shared" si="718"/>
        <v>-4.7126878792557392E-2</v>
      </c>
      <c r="AR3063">
        <v>21</v>
      </c>
      <c r="AS3063">
        <v>21</v>
      </c>
      <c r="AT3063">
        <f t="shared" si="719"/>
        <v>0</v>
      </c>
    </row>
    <row r="3064" spans="1:46" x14ac:dyDescent="0.25">
      <c r="A3064">
        <v>3063</v>
      </c>
      <c r="B3064">
        <v>23.4</v>
      </c>
      <c r="C3064">
        <v>0.5</v>
      </c>
      <c r="D3064">
        <v>0.5</v>
      </c>
      <c r="E3064">
        <f t="shared" si="705"/>
        <v>0</v>
      </c>
      <c r="F3064">
        <v>3228.5749999999998</v>
      </c>
      <c r="G3064">
        <v>1128.575</v>
      </c>
      <c r="H3064">
        <v>2100</v>
      </c>
      <c r="I3064">
        <f t="shared" si="706"/>
        <v>3228.5749999999998</v>
      </c>
      <c r="J3064">
        <f t="shared" si="707"/>
        <v>0</v>
      </c>
      <c r="K3064">
        <v>23.4</v>
      </c>
      <c r="L3064">
        <v>23.4</v>
      </c>
      <c r="M3064">
        <f t="shared" si="708"/>
        <v>0</v>
      </c>
      <c r="N3064">
        <v>1250</v>
      </c>
      <c r="O3064">
        <v>1250</v>
      </c>
      <c r="P3064">
        <f t="shared" si="709"/>
        <v>0</v>
      </c>
      <c r="Q3064">
        <v>0</v>
      </c>
      <c r="R3064">
        <v>0</v>
      </c>
      <c r="S3064">
        <f t="shared" si="710"/>
        <v>0</v>
      </c>
      <c r="T3064">
        <v>0</v>
      </c>
      <c r="U3064">
        <v>0</v>
      </c>
      <c r="V3064">
        <f t="shared" si="711"/>
        <v>0</v>
      </c>
      <c r="W3064">
        <v>28.538390848418171</v>
      </c>
      <c r="X3064">
        <v>28.442043448553871</v>
      </c>
      <c r="Y3064">
        <f t="shared" si="712"/>
        <v>-9.6347399864299632E-2</v>
      </c>
      <c r="Z3064">
        <v>1522.819041556862</v>
      </c>
      <c r="AA3064">
        <v>1522.8190415568624</v>
      </c>
      <c r="AB3064">
        <f t="shared" si="713"/>
        <v>0</v>
      </c>
      <c r="AC3064">
        <v>23.4</v>
      </c>
      <c r="AD3064">
        <v>23.4</v>
      </c>
      <c r="AE3064">
        <f t="shared" si="714"/>
        <v>0</v>
      </c>
      <c r="AF3064">
        <v>25</v>
      </c>
      <c r="AG3064">
        <v>25</v>
      </c>
      <c r="AH3064">
        <f t="shared" si="715"/>
        <v>0</v>
      </c>
      <c r="AI3064">
        <v>425.00000000000011</v>
      </c>
      <c r="AJ3064">
        <v>425.00000000000006</v>
      </c>
      <c r="AK3064">
        <f t="shared" si="716"/>
        <v>0</v>
      </c>
      <c r="AL3064">
        <v>28.538390848418171</v>
      </c>
      <c r="AM3064" s="2">
        <v>28.564215727949509</v>
      </c>
      <c r="AN3064" s="2">
        <f t="shared" si="717"/>
        <v>2.5824879531338496E-2</v>
      </c>
      <c r="AO3064">
        <v>28.538390848418171</v>
      </c>
      <c r="AP3064">
        <v>28.442043448553871</v>
      </c>
      <c r="AQ3064">
        <f t="shared" si="718"/>
        <v>-9.6347399864299632E-2</v>
      </c>
      <c r="AR3064">
        <v>21</v>
      </c>
      <c r="AS3064">
        <v>21</v>
      </c>
      <c r="AT3064">
        <f t="shared" si="719"/>
        <v>0</v>
      </c>
    </row>
    <row r="3065" spans="1:46" x14ac:dyDescent="0.25">
      <c r="A3065">
        <v>3064</v>
      </c>
      <c r="B3065">
        <v>22.4</v>
      </c>
      <c r="C3065">
        <v>0.5</v>
      </c>
      <c r="D3065">
        <v>0.5</v>
      </c>
      <c r="E3065">
        <f t="shared" si="705"/>
        <v>0</v>
      </c>
      <c r="F3065">
        <v>3228.5749999999998</v>
      </c>
      <c r="G3065">
        <v>1128.575</v>
      </c>
      <c r="H3065">
        <v>2100</v>
      </c>
      <c r="I3065">
        <f t="shared" si="706"/>
        <v>3228.5749999999998</v>
      </c>
      <c r="J3065">
        <f t="shared" si="707"/>
        <v>0</v>
      </c>
      <c r="K3065">
        <v>22.4</v>
      </c>
      <c r="L3065">
        <v>22.4</v>
      </c>
      <c r="M3065">
        <f t="shared" si="708"/>
        <v>0</v>
      </c>
      <c r="N3065">
        <v>1250</v>
      </c>
      <c r="O3065">
        <v>1250</v>
      </c>
      <c r="P3065">
        <f t="shared" si="709"/>
        <v>0</v>
      </c>
      <c r="Q3065">
        <v>0</v>
      </c>
      <c r="R3065">
        <v>0</v>
      </c>
      <c r="S3065">
        <f t="shared" si="710"/>
        <v>0</v>
      </c>
      <c r="T3065">
        <v>0</v>
      </c>
      <c r="U3065">
        <v>0</v>
      </c>
      <c r="V3065">
        <f t="shared" si="711"/>
        <v>0</v>
      </c>
      <c r="W3065">
        <v>28.68727523394319</v>
      </c>
      <c r="X3065">
        <v>28.539344368459595</v>
      </c>
      <c r="Y3065">
        <f t="shared" si="712"/>
        <v>-0.14793086548359469</v>
      </c>
      <c r="Z3065">
        <v>880.02043961540983</v>
      </c>
      <c r="AA3065">
        <v>880.02043961540983</v>
      </c>
      <c r="AB3065">
        <f t="shared" si="713"/>
        <v>0</v>
      </c>
      <c r="AC3065">
        <v>22.4</v>
      </c>
      <c r="AD3065">
        <v>22.4</v>
      </c>
      <c r="AE3065">
        <f t="shared" si="714"/>
        <v>0</v>
      </c>
      <c r="AF3065">
        <v>25</v>
      </c>
      <c r="AG3065">
        <v>25</v>
      </c>
      <c r="AH3065">
        <f t="shared" si="715"/>
        <v>0</v>
      </c>
      <c r="AI3065">
        <v>425.00000000000011</v>
      </c>
      <c r="AJ3065">
        <v>425.00000000000006</v>
      </c>
      <c r="AK3065">
        <f t="shared" si="716"/>
        <v>0</v>
      </c>
      <c r="AL3065">
        <v>28.68727523394319</v>
      </c>
      <c r="AM3065" s="2">
        <v>28.66151664785523</v>
      </c>
      <c r="AN3065" s="2">
        <f t="shared" si="717"/>
        <v>-2.5758586087960111E-2</v>
      </c>
      <c r="AO3065">
        <v>28.68727523394319</v>
      </c>
      <c r="AP3065">
        <v>28.539344368459595</v>
      </c>
      <c r="AQ3065">
        <f t="shared" si="718"/>
        <v>-0.14793086548359469</v>
      </c>
      <c r="AR3065">
        <v>21</v>
      </c>
      <c r="AS3065">
        <v>21</v>
      </c>
      <c r="AT3065">
        <f t="shared" si="719"/>
        <v>0</v>
      </c>
    </row>
    <row r="3066" spans="1:46" x14ac:dyDescent="0.25">
      <c r="A3066">
        <v>3065</v>
      </c>
      <c r="B3066">
        <v>21.3</v>
      </c>
      <c r="C3066">
        <v>0.5</v>
      </c>
      <c r="D3066">
        <v>0.5</v>
      </c>
      <c r="E3066">
        <f t="shared" si="705"/>
        <v>0</v>
      </c>
      <c r="F3066">
        <v>3228.5749999999998</v>
      </c>
      <c r="G3066">
        <v>1128.575</v>
      </c>
      <c r="H3066">
        <v>2100</v>
      </c>
      <c r="I3066">
        <f t="shared" si="706"/>
        <v>3228.5749999999998</v>
      </c>
      <c r="J3066">
        <f t="shared" si="707"/>
        <v>0</v>
      </c>
      <c r="K3066">
        <v>21.3</v>
      </c>
      <c r="L3066">
        <v>21.3</v>
      </c>
      <c r="M3066">
        <f t="shared" si="708"/>
        <v>0</v>
      </c>
      <c r="N3066">
        <v>1250</v>
      </c>
      <c r="O3066">
        <v>1250</v>
      </c>
      <c r="P3066">
        <f t="shared" si="709"/>
        <v>0</v>
      </c>
      <c r="Q3066">
        <v>0</v>
      </c>
      <c r="R3066">
        <v>0</v>
      </c>
      <c r="S3066">
        <f t="shared" si="710"/>
        <v>0</v>
      </c>
      <c r="T3066">
        <v>0</v>
      </c>
      <c r="U3066">
        <v>0</v>
      </c>
      <c r="V3066">
        <f t="shared" si="711"/>
        <v>0</v>
      </c>
      <c r="W3066">
        <v>28.684425964959669</v>
      </c>
      <c r="X3066">
        <v>28.269799490768325</v>
      </c>
      <c r="Y3066">
        <f t="shared" si="712"/>
        <v>-0.41462647419134413</v>
      </c>
      <c r="Z3066">
        <v>226.03248611999999</v>
      </c>
      <c r="AA3066">
        <v>226.03248611999999</v>
      </c>
      <c r="AB3066">
        <f t="shared" si="713"/>
        <v>0</v>
      </c>
      <c r="AC3066">
        <v>21.3</v>
      </c>
      <c r="AD3066">
        <v>21.3</v>
      </c>
      <c r="AE3066">
        <f t="shared" si="714"/>
        <v>0</v>
      </c>
      <c r="AF3066">
        <v>25</v>
      </c>
      <c r="AG3066">
        <v>25</v>
      </c>
      <c r="AH3066">
        <f t="shared" si="715"/>
        <v>0</v>
      </c>
      <c r="AI3066">
        <v>425.00000000000011</v>
      </c>
      <c r="AJ3066">
        <v>425.00000000000006</v>
      </c>
      <c r="AK3066">
        <f t="shared" si="716"/>
        <v>0</v>
      </c>
      <c r="AL3066">
        <v>28.684425964959669</v>
      </c>
      <c r="AM3066" s="2">
        <v>28.391971770163959</v>
      </c>
      <c r="AN3066" s="2">
        <f t="shared" si="717"/>
        <v>-0.29245419479570955</v>
      </c>
      <c r="AO3066">
        <v>28.684425964959669</v>
      </c>
      <c r="AP3066">
        <v>28.269799490768325</v>
      </c>
      <c r="AQ3066">
        <f t="shared" si="718"/>
        <v>-0.41462647419134413</v>
      </c>
      <c r="AR3066">
        <v>21</v>
      </c>
      <c r="AS3066">
        <v>21</v>
      </c>
      <c r="AT3066">
        <f t="shared" si="719"/>
        <v>0</v>
      </c>
    </row>
    <row r="3067" spans="1:46" x14ac:dyDescent="0.25">
      <c r="A3067">
        <v>3066</v>
      </c>
      <c r="B3067">
        <v>15.7</v>
      </c>
      <c r="C3067">
        <v>0</v>
      </c>
      <c r="D3067">
        <v>0</v>
      </c>
      <c r="E3067">
        <f t="shared" si="705"/>
        <v>0</v>
      </c>
      <c r="F3067">
        <v>0</v>
      </c>
      <c r="G3067">
        <v>0</v>
      </c>
      <c r="H3067">
        <v>0</v>
      </c>
      <c r="I3067">
        <f t="shared" si="706"/>
        <v>0</v>
      </c>
      <c r="J3067">
        <f t="shared" si="707"/>
        <v>0</v>
      </c>
      <c r="K3067">
        <v>16</v>
      </c>
      <c r="L3067">
        <v>16</v>
      </c>
      <c r="M3067">
        <f t="shared" si="708"/>
        <v>0</v>
      </c>
      <c r="N3067">
        <v>0</v>
      </c>
      <c r="O3067">
        <v>0</v>
      </c>
      <c r="P3067">
        <f t="shared" si="709"/>
        <v>0</v>
      </c>
      <c r="Q3067">
        <v>0</v>
      </c>
      <c r="R3067">
        <v>0</v>
      </c>
      <c r="S3067">
        <f t="shared" si="710"/>
        <v>0</v>
      </c>
      <c r="T3067">
        <v>0</v>
      </c>
      <c r="U3067">
        <v>0</v>
      </c>
      <c r="V3067">
        <f t="shared" si="711"/>
        <v>0</v>
      </c>
      <c r="W3067">
        <v>28.621200381789869</v>
      </c>
      <c r="X3067">
        <v>28.209000332215613</v>
      </c>
      <c r="Y3067">
        <f t="shared" si="712"/>
        <v>-0.41220004957425616</v>
      </c>
      <c r="Z3067">
        <v>104.04669996</v>
      </c>
      <c r="AA3067">
        <v>104.04669995999998</v>
      </c>
      <c r="AB3067">
        <f t="shared" si="713"/>
        <v>0</v>
      </c>
      <c r="AC3067">
        <v>16</v>
      </c>
      <c r="AD3067">
        <v>16</v>
      </c>
      <c r="AE3067">
        <f t="shared" si="714"/>
        <v>0</v>
      </c>
      <c r="AF3067">
        <v>20</v>
      </c>
      <c r="AG3067">
        <v>20</v>
      </c>
      <c r="AH3067">
        <f t="shared" si="715"/>
        <v>0</v>
      </c>
      <c r="AI3067">
        <v>0</v>
      </c>
      <c r="AJ3067">
        <v>0</v>
      </c>
      <c r="AK3067">
        <f t="shared" si="716"/>
        <v>0</v>
      </c>
      <c r="AL3067">
        <v>28.621200381789869</v>
      </c>
      <c r="AM3067" s="2">
        <v>28.337863607649563</v>
      </c>
      <c r="AN3067" s="2">
        <f t="shared" si="717"/>
        <v>-0.28333677414030589</v>
      </c>
      <c r="AO3067">
        <v>28.621200381789869</v>
      </c>
      <c r="AP3067">
        <v>28.209000332215613</v>
      </c>
      <c r="AQ3067">
        <f t="shared" si="718"/>
        <v>-0.41220004957425616</v>
      </c>
      <c r="AR3067">
        <v>16</v>
      </c>
      <c r="AS3067">
        <v>16</v>
      </c>
      <c r="AT3067">
        <f t="shared" si="719"/>
        <v>0</v>
      </c>
    </row>
    <row r="3068" spans="1:46" x14ac:dyDescent="0.25">
      <c r="A3068">
        <v>3067</v>
      </c>
      <c r="B3068">
        <v>14.1</v>
      </c>
      <c r="C3068">
        <v>0</v>
      </c>
      <c r="D3068">
        <v>0</v>
      </c>
      <c r="E3068">
        <f t="shared" si="705"/>
        <v>0</v>
      </c>
      <c r="F3068">
        <v>0</v>
      </c>
      <c r="G3068">
        <v>0</v>
      </c>
      <c r="H3068">
        <v>0</v>
      </c>
      <c r="I3068">
        <f t="shared" si="706"/>
        <v>0</v>
      </c>
      <c r="J3068">
        <f t="shared" si="707"/>
        <v>0</v>
      </c>
      <c r="K3068">
        <v>16</v>
      </c>
      <c r="L3068">
        <v>16</v>
      </c>
      <c r="M3068">
        <f t="shared" si="708"/>
        <v>0</v>
      </c>
      <c r="N3068">
        <v>0</v>
      </c>
      <c r="O3068">
        <v>0</v>
      </c>
      <c r="P3068">
        <f t="shared" si="709"/>
        <v>0</v>
      </c>
      <c r="Q3068">
        <v>0</v>
      </c>
      <c r="R3068">
        <v>0</v>
      </c>
      <c r="S3068">
        <f t="shared" si="710"/>
        <v>0</v>
      </c>
      <c r="T3068">
        <v>0</v>
      </c>
      <c r="U3068">
        <v>0</v>
      </c>
      <c r="V3068">
        <f t="shared" si="711"/>
        <v>0</v>
      </c>
      <c r="W3068">
        <v>28.541045079301391</v>
      </c>
      <c r="X3068">
        <v>28.131254617207389</v>
      </c>
      <c r="Y3068">
        <f t="shared" si="712"/>
        <v>-0.40979046209400138</v>
      </c>
      <c r="Z3068">
        <v>43.053806880000003</v>
      </c>
      <c r="AA3068">
        <v>43.053806880000003</v>
      </c>
      <c r="AB3068">
        <f t="shared" si="713"/>
        <v>0</v>
      </c>
      <c r="AC3068">
        <v>16</v>
      </c>
      <c r="AD3068">
        <v>16</v>
      </c>
      <c r="AE3068">
        <f t="shared" si="714"/>
        <v>0</v>
      </c>
      <c r="AF3068">
        <v>20</v>
      </c>
      <c r="AG3068">
        <v>20</v>
      </c>
      <c r="AH3068">
        <f t="shared" si="715"/>
        <v>0</v>
      </c>
      <c r="AI3068">
        <v>0</v>
      </c>
      <c r="AJ3068">
        <v>0</v>
      </c>
      <c r="AK3068">
        <f t="shared" si="716"/>
        <v>0</v>
      </c>
      <c r="AL3068">
        <v>28.541045079301391</v>
      </c>
      <c r="AM3068" s="2">
        <v>28.260117892641343</v>
      </c>
      <c r="AN3068" s="2">
        <f t="shared" si="717"/>
        <v>-0.28092718666004757</v>
      </c>
      <c r="AO3068">
        <v>28.541045079301391</v>
      </c>
      <c r="AP3068">
        <v>28.131254617207389</v>
      </c>
      <c r="AQ3068">
        <f t="shared" si="718"/>
        <v>-0.40979046209400138</v>
      </c>
      <c r="AR3068">
        <v>16</v>
      </c>
      <c r="AS3068">
        <v>16</v>
      </c>
      <c r="AT3068">
        <f t="shared" si="719"/>
        <v>0</v>
      </c>
    </row>
    <row r="3069" spans="1:46" x14ac:dyDescent="0.25">
      <c r="A3069">
        <v>3068</v>
      </c>
      <c r="B3069">
        <v>14.3</v>
      </c>
      <c r="C3069">
        <v>0</v>
      </c>
      <c r="D3069">
        <v>0</v>
      </c>
      <c r="E3069">
        <f t="shared" si="705"/>
        <v>0</v>
      </c>
      <c r="F3069">
        <v>0</v>
      </c>
      <c r="G3069">
        <v>0</v>
      </c>
      <c r="H3069">
        <v>0</v>
      </c>
      <c r="I3069">
        <f t="shared" si="706"/>
        <v>0</v>
      </c>
      <c r="J3069">
        <f t="shared" si="707"/>
        <v>0</v>
      </c>
      <c r="K3069">
        <v>16</v>
      </c>
      <c r="L3069">
        <v>16</v>
      </c>
      <c r="M3069">
        <f t="shared" si="708"/>
        <v>0</v>
      </c>
      <c r="N3069">
        <v>0</v>
      </c>
      <c r="O3069">
        <v>0</v>
      </c>
      <c r="P3069">
        <f t="shared" si="709"/>
        <v>0</v>
      </c>
      <c r="Q3069">
        <v>0</v>
      </c>
      <c r="R3069">
        <v>0</v>
      </c>
      <c r="S3069">
        <f t="shared" si="710"/>
        <v>0</v>
      </c>
      <c r="T3069">
        <v>0</v>
      </c>
      <c r="U3069">
        <v>0</v>
      </c>
      <c r="V3069">
        <f t="shared" si="711"/>
        <v>0</v>
      </c>
      <c r="W3069">
        <v>28.457457513675461</v>
      </c>
      <c r="X3069">
        <v>28.050062882652682</v>
      </c>
      <c r="Y3069">
        <f t="shared" si="712"/>
        <v>-0.40739463102277895</v>
      </c>
      <c r="Z3069">
        <v>3.5878172400000001</v>
      </c>
      <c r="AA3069">
        <v>3.5878172400000001</v>
      </c>
      <c r="AB3069">
        <f t="shared" si="713"/>
        <v>0</v>
      </c>
      <c r="AC3069">
        <v>16</v>
      </c>
      <c r="AD3069">
        <v>16</v>
      </c>
      <c r="AE3069">
        <f t="shared" si="714"/>
        <v>0</v>
      </c>
      <c r="AF3069">
        <v>20</v>
      </c>
      <c r="AG3069">
        <v>20</v>
      </c>
      <c r="AH3069">
        <f t="shared" si="715"/>
        <v>0</v>
      </c>
      <c r="AI3069">
        <v>0</v>
      </c>
      <c r="AJ3069">
        <v>0</v>
      </c>
      <c r="AK3069">
        <f t="shared" si="716"/>
        <v>0</v>
      </c>
      <c r="AL3069">
        <v>28.457457513675461</v>
      </c>
      <c r="AM3069" s="2">
        <v>28.178926158086632</v>
      </c>
      <c r="AN3069" s="2">
        <f t="shared" si="717"/>
        <v>-0.27853135558882869</v>
      </c>
      <c r="AO3069">
        <v>28.457457513675461</v>
      </c>
      <c r="AP3069">
        <v>28.050062882652682</v>
      </c>
      <c r="AQ3069">
        <f t="shared" si="718"/>
        <v>-0.40739463102277895</v>
      </c>
      <c r="AR3069">
        <v>16</v>
      </c>
      <c r="AS3069">
        <v>16</v>
      </c>
      <c r="AT3069">
        <f t="shared" si="719"/>
        <v>0</v>
      </c>
    </row>
    <row r="3070" spans="1:46" x14ac:dyDescent="0.25">
      <c r="A3070">
        <v>3069</v>
      </c>
      <c r="B3070">
        <v>13.6</v>
      </c>
      <c r="C3070">
        <v>0</v>
      </c>
      <c r="D3070">
        <v>0</v>
      </c>
      <c r="E3070">
        <f t="shared" si="705"/>
        <v>0</v>
      </c>
      <c r="F3070">
        <v>0</v>
      </c>
      <c r="G3070">
        <v>0</v>
      </c>
      <c r="H3070">
        <v>0</v>
      </c>
      <c r="I3070">
        <f t="shared" si="706"/>
        <v>0</v>
      </c>
      <c r="J3070">
        <f t="shared" si="707"/>
        <v>0</v>
      </c>
      <c r="K3070">
        <v>16</v>
      </c>
      <c r="L3070">
        <v>16</v>
      </c>
      <c r="M3070">
        <f t="shared" si="708"/>
        <v>0</v>
      </c>
      <c r="N3070">
        <v>0</v>
      </c>
      <c r="O3070">
        <v>0</v>
      </c>
      <c r="P3070">
        <f t="shared" si="709"/>
        <v>0</v>
      </c>
      <c r="Q3070">
        <v>0</v>
      </c>
      <c r="R3070">
        <v>0</v>
      </c>
      <c r="S3070">
        <f t="shared" si="710"/>
        <v>0</v>
      </c>
      <c r="T3070">
        <v>0</v>
      </c>
      <c r="U3070">
        <v>0</v>
      </c>
      <c r="V3070">
        <f t="shared" si="711"/>
        <v>0</v>
      </c>
      <c r="W3070">
        <v>28.369769575410569</v>
      </c>
      <c r="X3070">
        <v>27.964755619213562</v>
      </c>
      <c r="Y3070">
        <f t="shared" si="712"/>
        <v>-0.40501395619700631</v>
      </c>
      <c r="Z3070">
        <v>0</v>
      </c>
      <c r="AA3070">
        <v>0</v>
      </c>
      <c r="AB3070">
        <f t="shared" si="713"/>
        <v>0</v>
      </c>
      <c r="AC3070">
        <v>16</v>
      </c>
      <c r="AD3070">
        <v>16</v>
      </c>
      <c r="AE3070">
        <f t="shared" si="714"/>
        <v>0</v>
      </c>
      <c r="AF3070">
        <v>20</v>
      </c>
      <c r="AG3070">
        <v>20</v>
      </c>
      <c r="AH3070">
        <f t="shared" si="715"/>
        <v>0</v>
      </c>
      <c r="AI3070">
        <v>0</v>
      </c>
      <c r="AJ3070">
        <v>0</v>
      </c>
      <c r="AK3070">
        <f t="shared" si="716"/>
        <v>0</v>
      </c>
      <c r="AL3070">
        <v>28.369769575410569</v>
      </c>
      <c r="AM3070" s="2">
        <v>28.093618894647516</v>
      </c>
      <c r="AN3070" s="2">
        <f t="shared" si="717"/>
        <v>-0.27615068076305249</v>
      </c>
      <c r="AO3070">
        <v>28.369769575410569</v>
      </c>
      <c r="AP3070">
        <v>27.964755619213562</v>
      </c>
      <c r="AQ3070">
        <f t="shared" si="718"/>
        <v>-0.40501395619700631</v>
      </c>
      <c r="AR3070">
        <v>16</v>
      </c>
      <c r="AS3070">
        <v>16</v>
      </c>
      <c r="AT3070">
        <f t="shared" si="719"/>
        <v>0</v>
      </c>
    </row>
    <row r="3071" spans="1:46" x14ac:dyDescent="0.25">
      <c r="A3071">
        <v>3070</v>
      </c>
      <c r="B3071">
        <v>13.1</v>
      </c>
      <c r="C3071">
        <v>0</v>
      </c>
      <c r="D3071">
        <v>0</v>
      </c>
      <c r="E3071">
        <f t="shared" si="705"/>
        <v>0</v>
      </c>
      <c r="F3071">
        <v>0</v>
      </c>
      <c r="G3071">
        <v>0</v>
      </c>
      <c r="H3071">
        <v>0</v>
      </c>
      <c r="I3071">
        <f t="shared" si="706"/>
        <v>0</v>
      </c>
      <c r="J3071">
        <f t="shared" si="707"/>
        <v>0</v>
      </c>
      <c r="K3071">
        <v>16</v>
      </c>
      <c r="L3071">
        <v>16</v>
      </c>
      <c r="M3071">
        <f t="shared" si="708"/>
        <v>0</v>
      </c>
      <c r="N3071">
        <v>0</v>
      </c>
      <c r="O3071">
        <v>0</v>
      </c>
      <c r="P3071">
        <f t="shared" si="709"/>
        <v>0</v>
      </c>
      <c r="Q3071">
        <v>0</v>
      </c>
      <c r="R3071">
        <v>0</v>
      </c>
      <c r="S3071">
        <f t="shared" si="710"/>
        <v>0</v>
      </c>
      <c r="T3071">
        <v>0</v>
      </c>
      <c r="U3071">
        <v>0</v>
      </c>
      <c r="V3071">
        <f t="shared" si="711"/>
        <v>0</v>
      </c>
      <c r="W3071">
        <v>28.279648192891699</v>
      </c>
      <c r="X3071">
        <v>27.877000179402387</v>
      </c>
      <c r="Y3071">
        <f t="shared" si="712"/>
        <v>-0.40264801348931201</v>
      </c>
      <c r="Z3071">
        <v>0</v>
      </c>
      <c r="AA3071">
        <v>0</v>
      </c>
      <c r="AB3071">
        <f t="shared" si="713"/>
        <v>0</v>
      </c>
      <c r="AC3071">
        <v>16</v>
      </c>
      <c r="AD3071">
        <v>16</v>
      </c>
      <c r="AE3071">
        <f t="shared" si="714"/>
        <v>0</v>
      </c>
      <c r="AF3071">
        <v>20</v>
      </c>
      <c r="AG3071">
        <v>20</v>
      </c>
      <c r="AH3071">
        <f t="shared" si="715"/>
        <v>0</v>
      </c>
      <c r="AI3071">
        <v>0</v>
      </c>
      <c r="AJ3071">
        <v>0</v>
      </c>
      <c r="AK3071">
        <f t="shared" si="716"/>
        <v>0</v>
      </c>
      <c r="AL3071">
        <v>28.279648192891699</v>
      </c>
      <c r="AM3071" s="2">
        <v>28.005863454836337</v>
      </c>
      <c r="AN3071" s="2">
        <f t="shared" si="717"/>
        <v>-0.27378473805536174</v>
      </c>
      <c r="AO3071">
        <v>28.279648192891699</v>
      </c>
      <c r="AP3071">
        <v>27.877000179402387</v>
      </c>
      <c r="AQ3071">
        <f t="shared" si="718"/>
        <v>-0.40264801348931201</v>
      </c>
      <c r="AR3071">
        <v>16</v>
      </c>
      <c r="AS3071">
        <v>16</v>
      </c>
      <c r="AT3071">
        <f t="shared" si="719"/>
        <v>0</v>
      </c>
    </row>
    <row r="3072" spans="1:46" x14ac:dyDescent="0.25">
      <c r="A3072">
        <v>3071</v>
      </c>
      <c r="B3072">
        <v>13</v>
      </c>
      <c r="C3072">
        <v>0</v>
      </c>
      <c r="D3072">
        <v>0</v>
      </c>
      <c r="E3072">
        <f t="shared" si="705"/>
        <v>0</v>
      </c>
      <c r="F3072">
        <v>0</v>
      </c>
      <c r="G3072">
        <v>0</v>
      </c>
      <c r="H3072">
        <v>0</v>
      </c>
      <c r="I3072">
        <f t="shared" si="706"/>
        <v>0</v>
      </c>
      <c r="J3072">
        <f t="shared" si="707"/>
        <v>0</v>
      </c>
      <c r="K3072">
        <v>16</v>
      </c>
      <c r="L3072">
        <v>16</v>
      </c>
      <c r="M3072">
        <f t="shared" si="708"/>
        <v>0</v>
      </c>
      <c r="N3072">
        <v>0</v>
      </c>
      <c r="O3072">
        <v>0</v>
      </c>
      <c r="P3072">
        <f t="shared" si="709"/>
        <v>0</v>
      </c>
      <c r="Q3072">
        <v>0</v>
      </c>
      <c r="R3072">
        <v>0</v>
      </c>
      <c r="S3072">
        <f t="shared" si="710"/>
        <v>0</v>
      </c>
      <c r="T3072">
        <v>0</v>
      </c>
      <c r="U3072">
        <v>0</v>
      </c>
      <c r="V3072">
        <f t="shared" si="711"/>
        <v>0</v>
      </c>
      <c r="W3072">
        <v>28.189468507288399</v>
      </c>
      <c r="X3072">
        <v>27.789172452713967</v>
      </c>
      <c r="Y3072">
        <f t="shared" si="712"/>
        <v>-0.40029605457443296</v>
      </c>
      <c r="Z3072">
        <v>0</v>
      </c>
      <c r="AA3072">
        <v>0</v>
      </c>
      <c r="AB3072">
        <f t="shared" si="713"/>
        <v>0</v>
      </c>
      <c r="AC3072">
        <v>16</v>
      </c>
      <c r="AD3072">
        <v>16</v>
      </c>
      <c r="AE3072">
        <f t="shared" si="714"/>
        <v>0</v>
      </c>
      <c r="AF3072">
        <v>20</v>
      </c>
      <c r="AG3072">
        <v>20</v>
      </c>
      <c r="AH3072">
        <f t="shared" si="715"/>
        <v>0</v>
      </c>
      <c r="AI3072">
        <v>0</v>
      </c>
      <c r="AJ3072">
        <v>0</v>
      </c>
      <c r="AK3072">
        <f t="shared" si="716"/>
        <v>0</v>
      </c>
      <c r="AL3072">
        <v>28.189468507288399</v>
      </c>
      <c r="AM3072" s="2">
        <v>27.918035728147917</v>
      </c>
      <c r="AN3072" s="2">
        <f t="shared" si="717"/>
        <v>-0.27143277914048269</v>
      </c>
      <c r="AO3072">
        <v>28.189468507288399</v>
      </c>
      <c r="AP3072">
        <v>27.789172452713967</v>
      </c>
      <c r="AQ3072">
        <f t="shared" si="718"/>
        <v>-0.40029605457443296</v>
      </c>
      <c r="AR3072">
        <v>16</v>
      </c>
      <c r="AS3072">
        <v>16</v>
      </c>
      <c r="AT3072">
        <f t="shared" si="719"/>
        <v>0</v>
      </c>
    </row>
    <row r="3073" spans="1:46" x14ac:dyDescent="0.25">
      <c r="A3073">
        <v>3072</v>
      </c>
      <c r="B3073">
        <v>13.2</v>
      </c>
      <c r="C3073">
        <v>0</v>
      </c>
      <c r="D3073">
        <v>0</v>
      </c>
      <c r="E3073">
        <f t="shared" si="705"/>
        <v>0</v>
      </c>
      <c r="F3073">
        <v>0</v>
      </c>
      <c r="G3073">
        <v>0</v>
      </c>
      <c r="H3073">
        <v>0</v>
      </c>
      <c r="I3073">
        <f t="shared" si="706"/>
        <v>0</v>
      </c>
      <c r="J3073">
        <f t="shared" si="707"/>
        <v>0</v>
      </c>
      <c r="K3073">
        <v>16</v>
      </c>
      <c r="L3073">
        <v>16</v>
      </c>
      <c r="M3073">
        <f t="shared" si="708"/>
        <v>0</v>
      </c>
      <c r="N3073">
        <v>0</v>
      </c>
      <c r="O3073">
        <v>0</v>
      </c>
      <c r="P3073">
        <f t="shared" si="709"/>
        <v>0</v>
      </c>
      <c r="Q3073">
        <v>0</v>
      </c>
      <c r="R3073">
        <v>0</v>
      </c>
      <c r="S3073">
        <f t="shared" si="710"/>
        <v>0</v>
      </c>
      <c r="T3073">
        <v>0</v>
      </c>
      <c r="U3073">
        <v>0</v>
      </c>
      <c r="V3073">
        <f t="shared" si="711"/>
        <v>0</v>
      </c>
      <c r="W3073">
        <v>28.101001447033919</v>
      </c>
      <c r="X3073">
        <v>27.703043943247305</v>
      </c>
      <c r="Y3073">
        <f t="shared" si="712"/>
        <v>-0.3979575037866141</v>
      </c>
      <c r="Z3073">
        <v>0</v>
      </c>
      <c r="AA3073">
        <v>0</v>
      </c>
      <c r="AB3073">
        <f t="shared" si="713"/>
        <v>0</v>
      </c>
      <c r="AC3073">
        <v>16</v>
      </c>
      <c r="AD3073">
        <v>16</v>
      </c>
      <c r="AE3073">
        <f t="shared" si="714"/>
        <v>0</v>
      </c>
      <c r="AF3073">
        <v>20</v>
      </c>
      <c r="AG3073">
        <v>20</v>
      </c>
      <c r="AH3073">
        <f t="shared" si="715"/>
        <v>0</v>
      </c>
      <c r="AI3073">
        <v>0</v>
      </c>
      <c r="AJ3073">
        <v>0</v>
      </c>
      <c r="AK3073">
        <f t="shared" si="716"/>
        <v>0</v>
      </c>
      <c r="AL3073">
        <v>28.101001447033919</v>
      </c>
      <c r="AM3073" s="2">
        <v>27.831907218681259</v>
      </c>
      <c r="AN3073" s="2">
        <f t="shared" si="717"/>
        <v>-0.26909422835266028</v>
      </c>
      <c r="AO3073">
        <v>28.101001447033919</v>
      </c>
      <c r="AP3073">
        <v>27.703043943247305</v>
      </c>
      <c r="AQ3073">
        <f t="shared" si="718"/>
        <v>-0.3979575037866141</v>
      </c>
      <c r="AR3073">
        <v>16</v>
      </c>
      <c r="AS3073">
        <v>16</v>
      </c>
      <c r="AT3073">
        <f t="shared" si="719"/>
        <v>0</v>
      </c>
    </row>
    <row r="3074" spans="1:46" x14ac:dyDescent="0.25">
      <c r="A3074">
        <v>3073</v>
      </c>
      <c r="B3074">
        <v>12.2</v>
      </c>
      <c r="C3074">
        <v>0</v>
      </c>
      <c r="D3074">
        <v>0</v>
      </c>
      <c r="E3074">
        <f t="shared" si="705"/>
        <v>0</v>
      </c>
      <c r="F3074">
        <v>0</v>
      </c>
      <c r="G3074">
        <v>0</v>
      </c>
      <c r="H3074">
        <v>0</v>
      </c>
      <c r="I3074">
        <f t="shared" si="706"/>
        <v>0</v>
      </c>
      <c r="J3074">
        <f t="shared" si="707"/>
        <v>0</v>
      </c>
      <c r="K3074">
        <v>16</v>
      </c>
      <c r="L3074">
        <v>16</v>
      </c>
      <c r="M3074">
        <f t="shared" si="708"/>
        <v>0</v>
      </c>
      <c r="N3074">
        <v>0</v>
      </c>
      <c r="O3074">
        <v>0</v>
      </c>
      <c r="P3074">
        <f t="shared" si="709"/>
        <v>0</v>
      </c>
      <c r="Q3074">
        <v>0</v>
      </c>
      <c r="R3074">
        <v>0</v>
      </c>
      <c r="S3074">
        <f t="shared" si="710"/>
        <v>0</v>
      </c>
      <c r="T3074">
        <v>0</v>
      </c>
      <c r="U3074">
        <v>0</v>
      </c>
      <c r="V3074">
        <f t="shared" si="711"/>
        <v>0</v>
      </c>
      <c r="W3074">
        <v>28.007154566976951</v>
      </c>
      <c r="X3074">
        <v>27.611520310131322</v>
      </c>
      <c r="Y3074">
        <f t="shared" si="712"/>
        <v>-0.39563425684562858</v>
      </c>
      <c r="Z3074">
        <v>0</v>
      </c>
      <c r="AA3074">
        <v>0</v>
      </c>
      <c r="AB3074">
        <f t="shared" si="713"/>
        <v>0</v>
      </c>
      <c r="AC3074">
        <v>16</v>
      </c>
      <c r="AD3074">
        <v>16</v>
      </c>
      <c r="AE3074">
        <f t="shared" si="714"/>
        <v>0</v>
      </c>
      <c r="AF3074">
        <v>20</v>
      </c>
      <c r="AG3074">
        <v>20</v>
      </c>
      <c r="AH3074">
        <f t="shared" si="715"/>
        <v>0</v>
      </c>
      <c r="AI3074">
        <v>0</v>
      </c>
      <c r="AJ3074">
        <v>0</v>
      </c>
      <c r="AK3074">
        <f t="shared" si="716"/>
        <v>0</v>
      </c>
      <c r="AL3074">
        <v>28.007154566976951</v>
      </c>
      <c r="AM3074" s="2">
        <v>27.740383585565272</v>
      </c>
      <c r="AN3074" s="2">
        <f t="shared" si="717"/>
        <v>-0.26677098141167832</v>
      </c>
      <c r="AO3074">
        <v>28.007154566976951</v>
      </c>
      <c r="AP3074">
        <v>27.611520310131322</v>
      </c>
      <c r="AQ3074">
        <f t="shared" si="718"/>
        <v>-0.39563425684562858</v>
      </c>
      <c r="AR3074">
        <v>16</v>
      </c>
      <c r="AS3074">
        <v>16</v>
      </c>
      <c r="AT3074">
        <f t="shared" si="719"/>
        <v>0</v>
      </c>
    </row>
    <row r="3075" spans="1:46" x14ac:dyDescent="0.25">
      <c r="A3075">
        <v>3074</v>
      </c>
      <c r="B3075">
        <v>12.3</v>
      </c>
      <c r="C3075">
        <v>0</v>
      </c>
      <c r="D3075">
        <v>0</v>
      </c>
      <c r="E3075">
        <f t="shared" ref="E3075:E3138" si="720">D3075-C3075</f>
        <v>0</v>
      </c>
      <c r="F3075">
        <v>0</v>
      </c>
      <c r="G3075">
        <v>0</v>
      </c>
      <c r="H3075">
        <v>0</v>
      </c>
      <c r="I3075">
        <f t="shared" ref="I3075:I3138" si="721">H3075+G3075</f>
        <v>0</v>
      </c>
      <c r="J3075">
        <f t="shared" ref="J3075:J3138" si="722">I3075-F3075</f>
        <v>0</v>
      </c>
      <c r="K3075">
        <v>16</v>
      </c>
      <c r="L3075">
        <v>16</v>
      </c>
      <c r="M3075">
        <f t="shared" ref="M3075:M3138" si="723">L3075-K3075</f>
        <v>0</v>
      </c>
      <c r="N3075">
        <v>0</v>
      </c>
      <c r="O3075">
        <v>0</v>
      </c>
      <c r="P3075">
        <f t="shared" ref="P3075:P3138" si="724">O3075-N3075</f>
        <v>0</v>
      </c>
      <c r="Q3075">
        <v>0</v>
      </c>
      <c r="R3075">
        <v>0</v>
      </c>
      <c r="S3075">
        <f t="shared" ref="S3075:S3138" si="725">R3075-Q3075</f>
        <v>0</v>
      </c>
      <c r="T3075">
        <v>0</v>
      </c>
      <c r="U3075">
        <v>0</v>
      </c>
      <c r="V3075">
        <f t="shared" ref="V3075:V3138" si="726">U3075-T3075</f>
        <v>0</v>
      </c>
      <c r="W3075">
        <v>27.914451761081761</v>
      </c>
      <c r="X3075">
        <v>27.521127354241983</v>
      </c>
      <c r="Y3075">
        <f t="shared" ref="Y3075:Y3138" si="727">X3075-W3075</f>
        <v>-0.39332440683977765</v>
      </c>
      <c r="Z3075">
        <v>0</v>
      </c>
      <c r="AA3075">
        <v>0</v>
      </c>
      <c r="AB3075">
        <f t="shared" ref="AB3075:AB3138" si="728">AA3075-Z3075</f>
        <v>0</v>
      </c>
      <c r="AC3075">
        <v>16</v>
      </c>
      <c r="AD3075">
        <v>16</v>
      </c>
      <c r="AE3075">
        <f t="shared" ref="AE3075:AE3138" si="729">AD3075-AC3075</f>
        <v>0</v>
      </c>
      <c r="AF3075">
        <v>20</v>
      </c>
      <c r="AG3075">
        <v>20</v>
      </c>
      <c r="AH3075">
        <f t="shared" ref="AH3075:AH3138" si="730">AG3075-AF3075</f>
        <v>0</v>
      </c>
      <c r="AI3075">
        <v>0</v>
      </c>
      <c r="AJ3075">
        <v>0</v>
      </c>
      <c r="AK3075">
        <f t="shared" ref="AK3075:AK3138" si="731">AJ3075-AI3075</f>
        <v>0</v>
      </c>
      <c r="AL3075">
        <v>27.914451761081761</v>
      </c>
      <c r="AM3075" s="2">
        <v>27.649990629675937</v>
      </c>
      <c r="AN3075" s="2">
        <f t="shared" ref="AN3075:AN3138" si="732">AM3075-AL3075</f>
        <v>-0.26446113140582383</v>
      </c>
      <c r="AO3075">
        <v>27.914451761081761</v>
      </c>
      <c r="AP3075">
        <v>27.521127354241983</v>
      </c>
      <c r="AQ3075">
        <f t="shared" ref="AQ3075:AQ3138" si="733">AP3075-AO3075</f>
        <v>-0.39332440683977765</v>
      </c>
      <c r="AR3075">
        <v>16</v>
      </c>
      <c r="AS3075">
        <v>16</v>
      </c>
      <c r="AT3075">
        <f t="shared" ref="AT3075:AT3138" si="734">AS3075-AR3075</f>
        <v>0</v>
      </c>
    </row>
    <row r="3076" spans="1:46" x14ac:dyDescent="0.25">
      <c r="A3076">
        <v>3075</v>
      </c>
      <c r="B3076">
        <v>12.2</v>
      </c>
      <c r="C3076">
        <v>0</v>
      </c>
      <c r="D3076">
        <v>0</v>
      </c>
      <c r="E3076">
        <f t="shared" si="720"/>
        <v>0</v>
      </c>
      <c r="F3076">
        <v>0</v>
      </c>
      <c r="G3076">
        <v>0</v>
      </c>
      <c r="H3076">
        <v>0</v>
      </c>
      <c r="I3076">
        <f t="shared" si="721"/>
        <v>0</v>
      </c>
      <c r="J3076">
        <f t="shared" si="722"/>
        <v>0</v>
      </c>
      <c r="K3076">
        <v>16</v>
      </c>
      <c r="L3076">
        <v>16</v>
      </c>
      <c r="M3076">
        <f t="shared" si="723"/>
        <v>0</v>
      </c>
      <c r="N3076">
        <v>0</v>
      </c>
      <c r="O3076">
        <v>0</v>
      </c>
      <c r="P3076">
        <f t="shared" si="724"/>
        <v>0</v>
      </c>
      <c r="Q3076">
        <v>0</v>
      </c>
      <c r="R3076">
        <v>0</v>
      </c>
      <c r="S3076">
        <f t="shared" si="725"/>
        <v>0</v>
      </c>
      <c r="T3076">
        <v>0</v>
      </c>
      <c r="U3076">
        <v>0</v>
      </c>
      <c r="V3076">
        <f t="shared" si="726"/>
        <v>0</v>
      </c>
      <c r="W3076">
        <v>27.82170588752809</v>
      </c>
      <c r="X3076">
        <v>27.430677682292</v>
      </c>
      <c r="Y3076">
        <f t="shared" si="727"/>
        <v>-0.39102820523608983</v>
      </c>
      <c r="Z3076">
        <v>0</v>
      </c>
      <c r="AA3076">
        <v>0</v>
      </c>
      <c r="AB3076">
        <f t="shared" si="728"/>
        <v>0</v>
      </c>
      <c r="AC3076">
        <v>16</v>
      </c>
      <c r="AD3076">
        <v>16</v>
      </c>
      <c r="AE3076">
        <f t="shared" si="729"/>
        <v>0</v>
      </c>
      <c r="AF3076">
        <v>20</v>
      </c>
      <c r="AG3076">
        <v>20</v>
      </c>
      <c r="AH3076">
        <f t="shared" si="730"/>
        <v>0</v>
      </c>
      <c r="AI3076">
        <v>0</v>
      </c>
      <c r="AJ3076">
        <v>0</v>
      </c>
      <c r="AK3076">
        <f t="shared" si="731"/>
        <v>0</v>
      </c>
      <c r="AL3076">
        <v>27.82170588752809</v>
      </c>
      <c r="AM3076" s="2">
        <v>27.55954095772595</v>
      </c>
      <c r="AN3076" s="2">
        <f t="shared" si="732"/>
        <v>-0.26216492980213957</v>
      </c>
      <c r="AO3076">
        <v>27.82170588752809</v>
      </c>
      <c r="AP3076">
        <v>27.430677682292</v>
      </c>
      <c r="AQ3076">
        <f t="shared" si="733"/>
        <v>-0.39102820523608983</v>
      </c>
      <c r="AR3076">
        <v>16</v>
      </c>
      <c r="AS3076">
        <v>16</v>
      </c>
      <c r="AT3076">
        <f t="shared" si="734"/>
        <v>0</v>
      </c>
    </row>
    <row r="3077" spans="1:46" x14ac:dyDescent="0.25">
      <c r="A3077">
        <v>3076</v>
      </c>
      <c r="B3077">
        <v>11</v>
      </c>
      <c r="C3077">
        <v>0</v>
      </c>
      <c r="D3077">
        <v>0</v>
      </c>
      <c r="E3077">
        <f t="shared" si="720"/>
        <v>0</v>
      </c>
      <c r="F3077">
        <v>0</v>
      </c>
      <c r="G3077">
        <v>0</v>
      </c>
      <c r="H3077">
        <v>0</v>
      </c>
      <c r="I3077">
        <f t="shared" si="721"/>
        <v>0</v>
      </c>
      <c r="J3077">
        <f t="shared" si="722"/>
        <v>0</v>
      </c>
      <c r="K3077">
        <v>16</v>
      </c>
      <c r="L3077">
        <v>16</v>
      </c>
      <c r="M3077">
        <f t="shared" si="723"/>
        <v>0</v>
      </c>
      <c r="N3077">
        <v>0</v>
      </c>
      <c r="O3077">
        <v>0</v>
      </c>
      <c r="P3077">
        <f t="shared" si="724"/>
        <v>0</v>
      </c>
      <c r="Q3077">
        <v>0</v>
      </c>
      <c r="R3077">
        <v>0</v>
      </c>
      <c r="S3077">
        <f t="shared" si="725"/>
        <v>0</v>
      </c>
      <c r="T3077">
        <v>0</v>
      </c>
      <c r="U3077">
        <v>0</v>
      </c>
      <c r="V3077">
        <f t="shared" si="726"/>
        <v>0</v>
      </c>
      <c r="W3077">
        <v>27.722425057950211</v>
      </c>
      <c r="X3077">
        <v>27.33367767883809</v>
      </c>
      <c r="Y3077">
        <f t="shared" si="727"/>
        <v>-0.38874737911212165</v>
      </c>
      <c r="Z3077">
        <v>0</v>
      </c>
      <c r="AA3077">
        <v>0</v>
      </c>
      <c r="AB3077">
        <f t="shared" si="728"/>
        <v>0</v>
      </c>
      <c r="AC3077">
        <v>16</v>
      </c>
      <c r="AD3077">
        <v>16</v>
      </c>
      <c r="AE3077">
        <f t="shared" si="729"/>
        <v>0</v>
      </c>
      <c r="AF3077">
        <v>20</v>
      </c>
      <c r="AG3077">
        <v>20</v>
      </c>
      <c r="AH3077">
        <f t="shared" si="730"/>
        <v>0</v>
      </c>
      <c r="AI3077">
        <v>0</v>
      </c>
      <c r="AJ3077">
        <v>0</v>
      </c>
      <c r="AK3077">
        <f t="shared" si="731"/>
        <v>0</v>
      </c>
      <c r="AL3077">
        <v>27.722425057950211</v>
      </c>
      <c r="AM3077" s="2">
        <v>27.462540954272043</v>
      </c>
      <c r="AN3077" s="2">
        <f t="shared" si="732"/>
        <v>-0.25988410367816783</v>
      </c>
      <c r="AO3077">
        <v>27.722425057950211</v>
      </c>
      <c r="AP3077">
        <v>27.33367767883809</v>
      </c>
      <c r="AQ3077">
        <f t="shared" si="733"/>
        <v>-0.38874737911212165</v>
      </c>
      <c r="AR3077">
        <v>16</v>
      </c>
      <c r="AS3077">
        <v>16</v>
      </c>
      <c r="AT3077">
        <f t="shared" si="734"/>
        <v>0</v>
      </c>
    </row>
    <row r="3078" spans="1:46" x14ac:dyDescent="0.25">
      <c r="A3078">
        <v>3077</v>
      </c>
      <c r="B3078">
        <v>9.3000000000000007</v>
      </c>
      <c r="C3078">
        <v>0</v>
      </c>
      <c r="D3078">
        <v>0</v>
      </c>
      <c r="E3078">
        <f t="shared" si="720"/>
        <v>0</v>
      </c>
      <c r="F3078">
        <v>0</v>
      </c>
      <c r="G3078">
        <v>0</v>
      </c>
      <c r="H3078">
        <v>0</v>
      </c>
      <c r="I3078">
        <f t="shared" si="721"/>
        <v>0</v>
      </c>
      <c r="J3078">
        <f t="shared" si="722"/>
        <v>0</v>
      </c>
      <c r="K3078">
        <v>15.72</v>
      </c>
      <c r="L3078">
        <v>15.719999999999999</v>
      </c>
      <c r="M3078">
        <f t="shared" si="723"/>
        <v>0</v>
      </c>
      <c r="N3078">
        <v>0</v>
      </c>
      <c r="O3078">
        <v>0</v>
      </c>
      <c r="P3078">
        <f t="shared" si="724"/>
        <v>0</v>
      </c>
      <c r="Q3078">
        <v>0</v>
      </c>
      <c r="R3078">
        <v>0</v>
      </c>
      <c r="S3078">
        <f t="shared" si="725"/>
        <v>0</v>
      </c>
      <c r="T3078">
        <v>0</v>
      </c>
      <c r="U3078">
        <v>0</v>
      </c>
      <c r="V3078">
        <f t="shared" si="726"/>
        <v>0</v>
      </c>
      <c r="W3078">
        <v>27.61369686743145</v>
      </c>
      <c r="X3078">
        <v>27.227214218781345</v>
      </c>
      <c r="Y3078">
        <f t="shared" si="727"/>
        <v>-0.38648264865010518</v>
      </c>
      <c r="Z3078">
        <v>0</v>
      </c>
      <c r="AA3078">
        <v>0</v>
      </c>
      <c r="AB3078">
        <f t="shared" si="728"/>
        <v>0</v>
      </c>
      <c r="AC3078">
        <v>15.72</v>
      </c>
      <c r="AD3078">
        <v>15.719999999999999</v>
      </c>
      <c r="AE3078">
        <f t="shared" si="729"/>
        <v>0</v>
      </c>
      <c r="AF3078">
        <v>20</v>
      </c>
      <c r="AG3078">
        <v>20</v>
      </c>
      <c r="AH3078">
        <f t="shared" si="730"/>
        <v>0</v>
      </c>
      <c r="AI3078">
        <v>0</v>
      </c>
      <c r="AJ3078">
        <v>0</v>
      </c>
      <c r="AK3078">
        <f t="shared" si="731"/>
        <v>0</v>
      </c>
      <c r="AL3078">
        <v>27.61369686743145</v>
      </c>
      <c r="AM3078" s="2">
        <v>27.356077494215295</v>
      </c>
      <c r="AN3078" s="2">
        <f t="shared" si="732"/>
        <v>-0.25761937321615491</v>
      </c>
      <c r="AO3078">
        <v>27.61369686743145</v>
      </c>
      <c r="AP3078">
        <v>27.227214218781345</v>
      </c>
      <c r="AQ3078">
        <f t="shared" si="733"/>
        <v>-0.38648264865010518</v>
      </c>
      <c r="AR3078">
        <v>16</v>
      </c>
      <c r="AS3078">
        <v>16</v>
      </c>
      <c r="AT3078">
        <f t="shared" si="734"/>
        <v>0</v>
      </c>
    </row>
    <row r="3079" spans="1:46" x14ac:dyDescent="0.25">
      <c r="A3079">
        <v>3078</v>
      </c>
      <c r="B3079">
        <v>10.4</v>
      </c>
      <c r="C3079">
        <v>0</v>
      </c>
      <c r="D3079">
        <v>0</v>
      </c>
      <c r="E3079">
        <f t="shared" si="720"/>
        <v>0</v>
      </c>
      <c r="F3079">
        <v>0</v>
      </c>
      <c r="G3079">
        <v>0</v>
      </c>
      <c r="H3079">
        <v>0</v>
      </c>
      <c r="I3079">
        <f t="shared" si="721"/>
        <v>0</v>
      </c>
      <c r="J3079">
        <f t="shared" si="722"/>
        <v>0</v>
      </c>
      <c r="K3079">
        <v>16</v>
      </c>
      <c r="L3079">
        <v>16</v>
      </c>
      <c r="M3079">
        <f t="shared" si="723"/>
        <v>0</v>
      </c>
      <c r="N3079">
        <v>0</v>
      </c>
      <c r="O3079">
        <v>0</v>
      </c>
      <c r="P3079">
        <f t="shared" si="724"/>
        <v>0</v>
      </c>
      <c r="Q3079">
        <v>0</v>
      </c>
      <c r="R3079">
        <v>0</v>
      </c>
      <c r="S3079">
        <f t="shared" si="725"/>
        <v>0</v>
      </c>
      <c r="T3079">
        <v>0</v>
      </c>
      <c r="U3079">
        <v>0</v>
      </c>
      <c r="V3079">
        <f t="shared" si="726"/>
        <v>0</v>
      </c>
      <c r="W3079">
        <v>27.520424623182521</v>
      </c>
      <c r="X3079">
        <v>27.136195307599234</v>
      </c>
      <c r="Y3079">
        <f t="shared" si="727"/>
        <v>-0.38422931558328699</v>
      </c>
      <c r="Z3079">
        <v>64.580710320000009</v>
      </c>
      <c r="AA3079">
        <v>64.580710320000009</v>
      </c>
      <c r="AB3079">
        <f t="shared" si="728"/>
        <v>0</v>
      </c>
      <c r="AC3079">
        <v>16</v>
      </c>
      <c r="AD3079">
        <v>16</v>
      </c>
      <c r="AE3079">
        <f t="shared" si="729"/>
        <v>0</v>
      </c>
      <c r="AF3079">
        <v>20</v>
      </c>
      <c r="AG3079">
        <v>20</v>
      </c>
      <c r="AH3079">
        <f t="shared" si="730"/>
        <v>0</v>
      </c>
      <c r="AI3079">
        <v>0</v>
      </c>
      <c r="AJ3079">
        <v>0</v>
      </c>
      <c r="AK3079">
        <f t="shared" si="731"/>
        <v>0</v>
      </c>
      <c r="AL3079">
        <v>27.520424623182521</v>
      </c>
      <c r="AM3079" s="2">
        <v>27.265058583033184</v>
      </c>
      <c r="AN3079" s="2">
        <f t="shared" si="732"/>
        <v>-0.25536604014933673</v>
      </c>
      <c r="AO3079">
        <v>27.520424623182521</v>
      </c>
      <c r="AP3079">
        <v>27.136195307599234</v>
      </c>
      <c r="AQ3079">
        <f t="shared" si="733"/>
        <v>-0.38422931558328699</v>
      </c>
      <c r="AR3079">
        <v>16</v>
      </c>
      <c r="AS3079">
        <v>16</v>
      </c>
      <c r="AT3079">
        <f t="shared" si="734"/>
        <v>0</v>
      </c>
    </row>
    <row r="3080" spans="1:46" x14ac:dyDescent="0.25">
      <c r="A3080">
        <v>3079</v>
      </c>
      <c r="B3080">
        <v>12.9</v>
      </c>
      <c r="C3080">
        <v>0</v>
      </c>
      <c r="D3080">
        <v>0</v>
      </c>
      <c r="E3080">
        <f t="shared" si="720"/>
        <v>0</v>
      </c>
      <c r="F3080">
        <v>0</v>
      </c>
      <c r="G3080">
        <v>0</v>
      </c>
      <c r="H3080">
        <v>0</v>
      </c>
      <c r="I3080">
        <f t="shared" si="721"/>
        <v>0</v>
      </c>
      <c r="J3080">
        <f t="shared" si="722"/>
        <v>0</v>
      </c>
      <c r="K3080">
        <v>16</v>
      </c>
      <c r="L3080">
        <v>16</v>
      </c>
      <c r="M3080">
        <f t="shared" si="723"/>
        <v>0</v>
      </c>
      <c r="N3080">
        <v>0</v>
      </c>
      <c r="O3080">
        <v>0</v>
      </c>
      <c r="P3080">
        <f t="shared" si="724"/>
        <v>0</v>
      </c>
      <c r="Q3080">
        <v>0</v>
      </c>
      <c r="R3080">
        <v>0</v>
      </c>
      <c r="S3080">
        <f t="shared" si="725"/>
        <v>0</v>
      </c>
      <c r="T3080">
        <v>0</v>
      </c>
      <c r="U3080">
        <v>0</v>
      </c>
      <c r="V3080">
        <f t="shared" si="726"/>
        <v>0</v>
      </c>
      <c r="W3080">
        <v>27.50722212618663</v>
      </c>
      <c r="X3080">
        <v>27.125236995591649</v>
      </c>
      <c r="Y3080">
        <f t="shared" si="727"/>
        <v>-0.3819851305949804</v>
      </c>
      <c r="Z3080">
        <v>567.16209067905731</v>
      </c>
      <c r="AA3080">
        <v>567.16209067905731</v>
      </c>
      <c r="AB3080">
        <f t="shared" si="728"/>
        <v>0</v>
      </c>
      <c r="AC3080">
        <v>16</v>
      </c>
      <c r="AD3080">
        <v>16</v>
      </c>
      <c r="AE3080">
        <f t="shared" si="729"/>
        <v>0</v>
      </c>
      <c r="AF3080">
        <v>20</v>
      </c>
      <c r="AG3080">
        <v>20</v>
      </c>
      <c r="AH3080">
        <f t="shared" si="730"/>
        <v>0</v>
      </c>
      <c r="AI3080">
        <v>0</v>
      </c>
      <c r="AJ3080">
        <v>0</v>
      </c>
      <c r="AK3080">
        <f t="shared" si="731"/>
        <v>0</v>
      </c>
      <c r="AL3080">
        <v>27.50722212618663</v>
      </c>
      <c r="AM3080" s="2">
        <v>27.2541002710256</v>
      </c>
      <c r="AN3080" s="2">
        <f t="shared" si="732"/>
        <v>-0.25312185516103014</v>
      </c>
      <c r="AO3080">
        <v>27.50722212618663</v>
      </c>
      <c r="AP3080">
        <v>27.125236995591649</v>
      </c>
      <c r="AQ3080">
        <f t="shared" si="733"/>
        <v>-0.3819851305949804</v>
      </c>
      <c r="AR3080">
        <v>16</v>
      </c>
      <c r="AS3080">
        <v>16</v>
      </c>
      <c r="AT3080">
        <f t="shared" si="734"/>
        <v>0</v>
      </c>
    </row>
    <row r="3081" spans="1:46" x14ac:dyDescent="0.25">
      <c r="A3081">
        <v>3080</v>
      </c>
      <c r="B3081">
        <v>14.7</v>
      </c>
      <c r="C3081">
        <v>0</v>
      </c>
      <c r="D3081">
        <v>0</v>
      </c>
      <c r="E3081">
        <f t="shared" si="720"/>
        <v>0</v>
      </c>
      <c r="F3081">
        <v>0</v>
      </c>
      <c r="G3081">
        <v>0</v>
      </c>
      <c r="H3081">
        <v>0</v>
      </c>
      <c r="I3081">
        <f t="shared" si="721"/>
        <v>0</v>
      </c>
      <c r="J3081">
        <f t="shared" si="722"/>
        <v>0</v>
      </c>
      <c r="K3081">
        <v>16</v>
      </c>
      <c r="L3081">
        <v>16</v>
      </c>
      <c r="M3081">
        <f t="shared" si="723"/>
        <v>0</v>
      </c>
      <c r="N3081">
        <v>0</v>
      </c>
      <c r="O3081">
        <v>0</v>
      </c>
      <c r="P3081">
        <f t="shared" si="724"/>
        <v>0</v>
      </c>
      <c r="Q3081">
        <v>0</v>
      </c>
      <c r="R3081">
        <v>0</v>
      </c>
      <c r="S3081">
        <f t="shared" si="725"/>
        <v>0</v>
      </c>
      <c r="T3081">
        <v>0</v>
      </c>
      <c r="U3081">
        <v>0</v>
      </c>
      <c r="V3081">
        <f t="shared" si="726"/>
        <v>0</v>
      </c>
      <c r="W3081">
        <v>27.536893668394011</v>
      </c>
      <c r="X3081">
        <v>27.157142400639653</v>
      </c>
      <c r="Y3081">
        <f t="shared" si="727"/>
        <v>-0.37975126775435797</v>
      </c>
      <c r="Z3081">
        <v>816.82639163999988</v>
      </c>
      <c r="AA3081">
        <v>816.82639163999988</v>
      </c>
      <c r="AB3081">
        <f t="shared" si="728"/>
        <v>0</v>
      </c>
      <c r="AC3081">
        <v>16</v>
      </c>
      <c r="AD3081">
        <v>16</v>
      </c>
      <c r="AE3081">
        <f t="shared" si="729"/>
        <v>0</v>
      </c>
      <c r="AF3081">
        <v>20</v>
      </c>
      <c r="AG3081">
        <v>20</v>
      </c>
      <c r="AH3081">
        <f t="shared" si="730"/>
        <v>0</v>
      </c>
      <c r="AI3081">
        <v>0</v>
      </c>
      <c r="AJ3081">
        <v>0</v>
      </c>
      <c r="AK3081">
        <f t="shared" si="731"/>
        <v>0</v>
      </c>
      <c r="AL3081">
        <v>27.536893668394011</v>
      </c>
      <c r="AM3081" s="2">
        <v>27.286005676073604</v>
      </c>
      <c r="AN3081" s="2">
        <f t="shared" si="732"/>
        <v>-0.2508879923204077</v>
      </c>
      <c r="AO3081">
        <v>27.536893668394011</v>
      </c>
      <c r="AP3081">
        <v>27.157142400639653</v>
      </c>
      <c r="AQ3081">
        <f t="shared" si="733"/>
        <v>-0.37975126775435797</v>
      </c>
      <c r="AR3081">
        <v>16</v>
      </c>
      <c r="AS3081">
        <v>16</v>
      </c>
      <c r="AT3081">
        <f t="shared" si="734"/>
        <v>0</v>
      </c>
    </row>
    <row r="3082" spans="1:46" x14ac:dyDescent="0.25">
      <c r="A3082">
        <v>3081</v>
      </c>
      <c r="B3082">
        <v>15.6</v>
      </c>
      <c r="C3082">
        <v>0</v>
      </c>
      <c r="D3082">
        <v>0</v>
      </c>
      <c r="E3082">
        <f t="shared" si="720"/>
        <v>0</v>
      </c>
      <c r="F3082">
        <v>0</v>
      </c>
      <c r="G3082">
        <v>0</v>
      </c>
      <c r="H3082">
        <v>0</v>
      </c>
      <c r="I3082">
        <f t="shared" si="721"/>
        <v>0</v>
      </c>
      <c r="J3082">
        <f t="shared" si="722"/>
        <v>0</v>
      </c>
      <c r="K3082">
        <v>16</v>
      </c>
      <c r="L3082">
        <v>16</v>
      </c>
      <c r="M3082">
        <f t="shared" si="723"/>
        <v>0</v>
      </c>
      <c r="N3082">
        <v>0</v>
      </c>
      <c r="O3082">
        <v>0</v>
      </c>
      <c r="P3082">
        <f t="shared" si="724"/>
        <v>0</v>
      </c>
      <c r="Q3082">
        <v>0</v>
      </c>
      <c r="R3082">
        <v>0</v>
      </c>
      <c r="S3082">
        <f t="shared" si="725"/>
        <v>0</v>
      </c>
      <c r="T3082">
        <v>0</v>
      </c>
      <c r="U3082">
        <v>0</v>
      </c>
      <c r="V3082">
        <f t="shared" si="726"/>
        <v>0</v>
      </c>
      <c r="W3082">
        <v>27.613543491122641</v>
      </c>
      <c r="X3082">
        <v>27.236014259510107</v>
      </c>
      <c r="Y3082">
        <f t="shared" si="727"/>
        <v>-0.37752923161253449</v>
      </c>
      <c r="Z3082">
        <v>1141.5238518599999</v>
      </c>
      <c r="AA3082">
        <v>1141.5238518600001</v>
      </c>
      <c r="AB3082">
        <f t="shared" si="728"/>
        <v>0</v>
      </c>
      <c r="AC3082">
        <v>16</v>
      </c>
      <c r="AD3082">
        <v>16</v>
      </c>
      <c r="AE3082">
        <f t="shared" si="729"/>
        <v>0</v>
      </c>
      <c r="AF3082">
        <v>20</v>
      </c>
      <c r="AG3082">
        <v>20</v>
      </c>
      <c r="AH3082">
        <f t="shared" si="730"/>
        <v>0</v>
      </c>
      <c r="AI3082">
        <v>0</v>
      </c>
      <c r="AJ3082">
        <v>0</v>
      </c>
      <c r="AK3082">
        <f t="shared" si="731"/>
        <v>0</v>
      </c>
      <c r="AL3082">
        <v>27.613543491122641</v>
      </c>
      <c r="AM3082" s="2">
        <v>27.36487753494406</v>
      </c>
      <c r="AN3082" s="2">
        <f t="shared" si="732"/>
        <v>-0.24866595617858067</v>
      </c>
      <c r="AO3082">
        <v>27.613543491122641</v>
      </c>
      <c r="AP3082">
        <v>27.236014259510107</v>
      </c>
      <c r="AQ3082">
        <f t="shared" si="733"/>
        <v>-0.37752923161253449</v>
      </c>
      <c r="AR3082">
        <v>16</v>
      </c>
      <c r="AS3082">
        <v>16</v>
      </c>
      <c r="AT3082">
        <f t="shared" si="734"/>
        <v>0</v>
      </c>
    </row>
    <row r="3083" spans="1:46" x14ac:dyDescent="0.25">
      <c r="A3083">
        <v>3082</v>
      </c>
      <c r="B3083">
        <v>17.3</v>
      </c>
      <c r="C3083">
        <v>0</v>
      </c>
      <c r="D3083">
        <v>0</v>
      </c>
      <c r="E3083">
        <f t="shared" si="720"/>
        <v>0</v>
      </c>
      <c r="F3083">
        <v>0</v>
      </c>
      <c r="G3083">
        <v>0</v>
      </c>
      <c r="H3083">
        <v>0</v>
      </c>
      <c r="I3083">
        <f t="shared" si="721"/>
        <v>0</v>
      </c>
      <c r="J3083">
        <f t="shared" si="722"/>
        <v>0</v>
      </c>
      <c r="K3083">
        <v>17.3</v>
      </c>
      <c r="L3083">
        <v>17.3</v>
      </c>
      <c r="M3083">
        <f t="shared" si="723"/>
        <v>0</v>
      </c>
      <c r="N3083">
        <v>0</v>
      </c>
      <c r="O3083">
        <v>0</v>
      </c>
      <c r="P3083">
        <f t="shared" si="724"/>
        <v>0</v>
      </c>
      <c r="Q3083">
        <v>0</v>
      </c>
      <c r="R3083">
        <v>0</v>
      </c>
      <c r="S3083">
        <f t="shared" si="725"/>
        <v>0</v>
      </c>
      <c r="T3083">
        <v>0</v>
      </c>
      <c r="U3083">
        <v>0</v>
      </c>
      <c r="V3083">
        <f t="shared" si="726"/>
        <v>0</v>
      </c>
      <c r="W3083">
        <v>27.732523229203299</v>
      </c>
      <c r="X3083">
        <v>27.357205529389443</v>
      </c>
      <c r="Y3083">
        <f t="shared" si="727"/>
        <v>-0.37531769981385565</v>
      </c>
      <c r="Z3083">
        <v>1395.6609063599999</v>
      </c>
      <c r="AA3083">
        <v>1395.6609063599999</v>
      </c>
      <c r="AB3083">
        <f t="shared" si="728"/>
        <v>0</v>
      </c>
      <c r="AC3083">
        <v>17.3</v>
      </c>
      <c r="AD3083">
        <v>17.3</v>
      </c>
      <c r="AE3083">
        <f t="shared" si="729"/>
        <v>0</v>
      </c>
      <c r="AF3083">
        <v>20</v>
      </c>
      <c r="AG3083">
        <v>20</v>
      </c>
      <c r="AH3083">
        <f t="shared" si="730"/>
        <v>0</v>
      </c>
      <c r="AI3083">
        <v>0</v>
      </c>
      <c r="AJ3083">
        <v>0</v>
      </c>
      <c r="AK3083">
        <f t="shared" si="731"/>
        <v>0</v>
      </c>
      <c r="AL3083">
        <v>27.732523229203299</v>
      </c>
      <c r="AM3083" s="2">
        <v>27.486068804823393</v>
      </c>
      <c r="AN3083" s="2">
        <f t="shared" si="732"/>
        <v>-0.24645442437990539</v>
      </c>
      <c r="AO3083">
        <v>27.732523229203299</v>
      </c>
      <c r="AP3083">
        <v>27.357205529389443</v>
      </c>
      <c r="AQ3083">
        <f t="shared" si="733"/>
        <v>-0.37531769981385565</v>
      </c>
      <c r="AR3083">
        <v>16</v>
      </c>
      <c r="AS3083">
        <v>16</v>
      </c>
      <c r="AT3083">
        <f t="shared" si="734"/>
        <v>0</v>
      </c>
    </row>
    <row r="3084" spans="1:46" x14ac:dyDescent="0.25">
      <c r="A3084">
        <v>3083</v>
      </c>
      <c r="B3084">
        <v>18.399999999999999</v>
      </c>
      <c r="C3084">
        <v>0</v>
      </c>
      <c r="D3084">
        <v>0</v>
      </c>
      <c r="E3084">
        <f t="shared" si="720"/>
        <v>0</v>
      </c>
      <c r="F3084">
        <v>0</v>
      </c>
      <c r="G3084">
        <v>0</v>
      </c>
      <c r="H3084">
        <v>0</v>
      </c>
      <c r="I3084">
        <f t="shared" si="721"/>
        <v>0</v>
      </c>
      <c r="J3084">
        <f t="shared" si="722"/>
        <v>0</v>
      </c>
      <c r="K3084">
        <v>18.399999999999999</v>
      </c>
      <c r="L3084">
        <v>18.399999999999999</v>
      </c>
      <c r="M3084">
        <f t="shared" si="723"/>
        <v>0</v>
      </c>
      <c r="N3084">
        <v>0</v>
      </c>
      <c r="O3084">
        <v>0</v>
      </c>
      <c r="P3084">
        <f t="shared" si="724"/>
        <v>0</v>
      </c>
      <c r="Q3084">
        <v>0</v>
      </c>
      <c r="R3084">
        <v>0</v>
      </c>
      <c r="S3084">
        <f t="shared" si="725"/>
        <v>0</v>
      </c>
      <c r="T3084">
        <v>0</v>
      </c>
      <c r="U3084">
        <v>0</v>
      </c>
      <c r="V3084">
        <f t="shared" si="726"/>
        <v>0</v>
      </c>
      <c r="W3084">
        <v>27.875478217689668</v>
      </c>
      <c r="X3084">
        <v>27.502360575825492</v>
      </c>
      <c r="Y3084">
        <f t="shared" si="727"/>
        <v>-0.37311764186417662</v>
      </c>
      <c r="Z3084">
        <v>1536.7817178</v>
      </c>
      <c r="AA3084">
        <v>1536.7817178</v>
      </c>
      <c r="AB3084">
        <f t="shared" si="728"/>
        <v>0</v>
      </c>
      <c r="AC3084">
        <v>18.399999999999999</v>
      </c>
      <c r="AD3084">
        <v>18.399999999999999</v>
      </c>
      <c r="AE3084">
        <f t="shared" si="729"/>
        <v>0</v>
      </c>
      <c r="AF3084">
        <v>20</v>
      </c>
      <c r="AG3084">
        <v>20</v>
      </c>
      <c r="AH3084">
        <f t="shared" si="730"/>
        <v>0</v>
      </c>
      <c r="AI3084">
        <v>0</v>
      </c>
      <c r="AJ3084">
        <v>0</v>
      </c>
      <c r="AK3084">
        <f t="shared" si="731"/>
        <v>0</v>
      </c>
      <c r="AL3084">
        <v>27.875478217689668</v>
      </c>
      <c r="AM3084" s="2">
        <v>27.631223851259442</v>
      </c>
      <c r="AN3084" s="2">
        <f t="shared" si="732"/>
        <v>-0.24425436643022636</v>
      </c>
      <c r="AO3084">
        <v>27.875478217689668</v>
      </c>
      <c r="AP3084">
        <v>27.502360575825492</v>
      </c>
      <c r="AQ3084">
        <f t="shared" si="733"/>
        <v>-0.37311764186417662</v>
      </c>
      <c r="AR3084">
        <v>16</v>
      </c>
      <c r="AS3084">
        <v>16</v>
      </c>
      <c r="AT3084">
        <f t="shared" si="734"/>
        <v>0</v>
      </c>
    </row>
    <row r="3085" spans="1:46" x14ac:dyDescent="0.25">
      <c r="A3085">
        <v>3084</v>
      </c>
      <c r="B3085">
        <v>19.2</v>
      </c>
      <c r="C3085">
        <v>0</v>
      </c>
      <c r="D3085">
        <v>0</v>
      </c>
      <c r="E3085">
        <f t="shared" si="720"/>
        <v>0</v>
      </c>
      <c r="F3085">
        <v>0</v>
      </c>
      <c r="G3085">
        <v>0</v>
      </c>
      <c r="H3085">
        <v>0</v>
      </c>
      <c r="I3085">
        <f t="shared" si="721"/>
        <v>0</v>
      </c>
      <c r="J3085">
        <f t="shared" si="722"/>
        <v>0</v>
      </c>
      <c r="K3085">
        <v>19.2</v>
      </c>
      <c r="L3085">
        <v>19.2</v>
      </c>
      <c r="M3085">
        <f t="shared" si="723"/>
        <v>0</v>
      </c>
      <c r="N3085">
        <v>0</v>
      </c>
      <c r="O3085">
        <v>0</v>
      </c>
      <c r="P3085">
        <f t="shared" si="724"/>
        <v>0</v>
      </c>
      <c r="Q3085">
        <v>0</v>
      </c>
      <c r="R3085">
        <v>0</v>
      </c>
      <c r="S3085">
        <f t="shared" si="725"/>
        <v>0</v>
      </c>
      <c r="T3085">
        <v>0</v>
      </c>
      <c r="U3085">
        <v>0</v>
      </c>
      <c r="V3085">
        <f t="shared" si="726"/>
        <v>0</v>
      </c>
      <c r="W3085">
        <v>28.029092018318501</v>
      </c>
      <c r="X3085">
        <v>27.658162514729021</v>
      </c>
      <c r="Y3085">
        <f t="shared" si="727"/>
        <v>-0.37092950358947974</v>
      </c>
      <c r="Z3085">
        <v>1589.4030373200001</v>
      </c>
      <c r="AA3085">
        <v>1589.4030373200001</v>
      </c>
      <c r="AB3085">
        <f t="shared" si="728"/>
        <v>0</v>
      </c>
      <c r="AC3085">
        <v>19.2</v>
      </c>
      <c r="AD3085">
        <v>19.2</v>
      </c>
      <c r="AE3085">
        <f t="shared" si="729"/>
        <v>0</v>
      </c>
      <c r="AF3085">
        <v>20</v>
      </c>
      <c r="AG3085">
        <v>20</v>
      </c>
      <c r="AH3085">
        <f t="shared" si="730"/>
        <v>0</v>
      </c>
      <c r="AI3085">
        <v>0</v>
      </c>
      <c r="AJ3085">
        <v>0</v>
      </c>
      <c r="AK3085">
        <f t="shared" si="731"/>
        <v>0</v>
      </c>
      <c r="AL3085">
        <v>28.029092018318501</v>
      </c>
      <c r="AM3085" s="2">
        <v>27.787025790162971</v>
      </c>
      <c r="AN3085" s="2">
        <f t="shared" si="732"/>
        <v>-0.24206622815552947</v>
      </c>
      <c r="AO3085">
        <v>28.029092018318501</v>
      </c>
      <c r="AP3085">
        <v>27.658162514729021</v>
      </c>
      <c r="AQ3085">
        <f t="shared" si="733"/>
        <v>-0.37092950358947974</v>
      </c>
      <c r="AR3085">
        <v>16</v>
      </c>
      <c r="AS3085">
        <v>16</v>
      </c>
      <c r="AT3085">
        <f t="shared" si="734"/>
        <v>0</v>
      </c>
    </row>
    <row r="3086" spans="1:46" x14ac:dyDescent="0.25">
      <c r="A3086">
        <v>3085</v>
      </c>
      <c r="B3086">
        <v>20.8</v>
      </c>
      <c r="C3086">
        <v>0</v>
      </c>
      <c r="D3086">
        <v>0</v>
      </c>
      <c r="E3086">
        <f t="shared" si="720"/>
        <v>0</v>
      </c>
      <c r="F3086">
        <v>0</v>
      </c>
      <c r="G3086">
        <v>0</v>
      </c>
      <c r="H3086">
        <v>0</v>
      </c>
      <c r="I3086">
        <f t="shared" si="721"/>
        <v>0</v>
      </c>
      <c r="J3086">
        <f t="shared" si="722"/>
        <v>0</v>
      </c>
      <c r="K3086">
        <v>20.8</v>
      </c>
      <c r="L3086">
        <v>20.8</v>
      </c>
      <c r="M3086">
        <f t="shared" si="723"/>
        <v>0</v>
      </c>
      <c r="N3086">
        <v>0</v>
      </c>
      <c r="O3086">
        <v>0</v>
      </c>
      <c r="P3086">
        <f t="shared" si="724"/>
        <v>0</v>
      </c>
      <c r="Q3086">
        <v>0</v>
      </c>
      <c r="R3086">
        <v>0</v>
      </c>
      <c r="S3086">
        <f t="shared" si="725"/>
        <v>0</v>
      </c>
      <c r="T3086">
        <v>0</v>
      </c>
      <c r="U3086">
        <v>0</v>
      </c>
      <c r="V3086">
        <f t="shared" si="726"/>
        <v>0</v>
      </c>
      <c r="W3086">
        <v>28.200007263203801</v>
      </c>
      <c r="X3086">
        <v>27.831255342494178</v>
      </c>
      <c r="Y3086">
        <f t="shared" si="727"/>
        <v>-0.3687519207096237</v>
      </c>
      <c r="Z3086">
        <v>1657.4203520356859</v>
      </c>
      <c r="AA3086">
        <v>1657.4203520356857</v>
      </c>
      <c r="AB3086">
        <f t="shared" si="728"/>
        <v>0</v>
      </c>
      <c r="AC3086">
        <v>20.8</v>
      </c>
      <c r="AD3086">
        <v>20.8</v>
      </c>
      <c r="AE3086">
        <f t="shared" si="729"/>
        <v>0</v>
      </c>
      <c r="AF3086">
        <v>25</v>
      </c>
      <c r="AG3086">
        <v>25</v>
      </c>
      <c r="AH3086">
        <f t="shared" si="730"/>
        <v>0</v>
      </c>
      <c r="AI3086">
        <v>0</v>
      </c>
      <c r="AJ3086">
        <v>0</v>
      </c>
      <c r="AK3086">
        <f t="shared" si="731"/>
        <v>0</v>
      </c>
      <c r="AL3086">
        <v>28.200007263203801</v>
      </c>
      <c r="AM3086" s="2">
        <v>27.960118617928131</v>
      </c>
      <c r="AN3086" s="2">
        <f t="shared" si="732"/>
        <v>-0.23988864527566989</v>
      </c>
      <c r="AO3086">
        <v>28.200007263203801</v>
      </c>
      <c r="AP3086">
        <v>27.831255342494178</v>
      </c>
      <c r="AQ3086">
        <f t="shared" si="733"/>
        <v>-0.3687519207096237</v>
      </c>
      <c r="AR3086">
        <v>16</v>
      </c>
      <c r="AS3086">
        <v>16</v>
      </c>
      <c r="AT3086">
        <f t="shared" si="734"/>
        <v>0</v>
      </c>
    </row>
    <row r="3087" spans="1:46" x14ac:dyDescent="0.25">
      <c r="A3087">
        <v>3086</v>
      </c>
      <c r="B3087">
        <v>21.9</v>
      </c>
      <c r="C3087">
        <v>0</v>
      </c>
      <c r="D3087">
        <v>0</v>
      </c>
      <c r="E3087">
        <f t="shared" si="720"/>
        <v>0</v>
      </c>
      <c r="F3087">
        <v>0</v>
      </c>
      <c r="G3087">
        <v>0</v>
      </c>
      <c r="H3087">
        <v>0</v>
      </c>
      <c r="I3087">
        <f t="shared" si="721"/>
        <v>0</v>
      </c>
      <c r="J3087">
        <f t="shared" si="722"/>
        <v>0</v>
      </c>
      <c r="K3087">
        <v>21.9</v>
      </c>
      <c r="L3087">
        <v>21.9</v>
      </c>
      <c r="M3087">
        <f t="shared" si="723"/>
        <v>0</v>
      </c>
      <c r="N3087">
        <v>0</v>
      </c>
      <c r="O3087">
        <v>0</v>
      </c>
      <c r="P3087">
        <f t="shared" si="724"/>
        <v>0</v>
      </c>
      <c r="Q3087">
        <v>0</v>
      </c>
      <c r="R3087">
        <v>0</v>
      </c>
      <c r="S3087">
        <f t="shared" si="725"/>
        <v>0</v>
      </c>
      <c r="T3087">
        <v>0</v>
      </c>
      <c r="U3087">
        <v>0</v>
      </c>
      <c r="V3087">
        <f t="shared" si="726"/>
        <v>0</v>
      </c>
      <c r="W3087">
        <v>28.404823271574489</v>
      </c>
      <c r="X3087">
        <v>28.038237558051247</v>
      </c>
      <c r="Y3087">
        <f t="shared" si="727"/>
        <v>-0.36658571352324287</v>
      </c>
      <c r="Z3087">
        <v>1877.9432800124939</v>
      </c>
      <c r="AA3087">
        <v>1877.9432800124941</v>
      </c>
      <c r="AB3087">
        <f t="shared" si="728"/>
        <v>0</v>
      </c>
      <c r="AC3087">
        <v>21.9</v>
      </c>
      <c r="AD3087">
        <v>21.9</v>
      </c>
      <c r="AE3087">
        <f t="shared" si="729"/>
        <v>0</v>
      </c>
      <c r="AF3087">
        <v>25</v>
      </c>
      <c r="AG3087">
        <v>25</v>
      </c>
      <c r="AH3087">
        <f t="shared" si="730"/>
        <v>0</v>
      </c>
      <c r="AI3087">
        <v>0</v>
      </c>
      <c r="AJ3087">
        <v>0</v>
      </c>
      <c r="AK3087">
        <f t="shared" si="731"/>
        <v>0</v>
      </c>
      <c r="AL3087">
        <v>28.404823271574489</v>
      </c>
      <c r="AM3087" s="2">
        <v>28.167100833485197</v>
      </c>
      <c r="AN3087" s="2">
        <f t="shared" si="732"/>
        <v>-0.23772243808929261</v>
      </c>
      <c r="AO3087">
        <v>28.404823271574489</v>
      </c>
      <c r="AP3087">
        <v>28.038237558051247</v>
      </c>
      <c r="AQ3087">
        <f t="shared" si="733"/>
        <v>-0.36658571352324287</v>
      </c>
      <c r="AR3087">
        <v>16</v>
      </c>
      <c r="AS3087">
        <v>16</v>
      </c>
      <c r="AT3087">
        <f t="shared" si="734"/>
        <v>0</v>
      </c>
    </row>
    <row r="3088" spans="1:46" x14ac:dyDescent="0.25">
      <c r="A3088">
        <v>3087</v>
      </c>
      <c r="B3088">
        <v>22.8</v>
      </c>
      <c r="C3088">
        <v>0</v>
      </c>
      <c r="D3088">
        <v>0</v>
      </c>
      <c r="E3088">
        <f t="shared" si="720"/>
        <v>0</v>
      </c>
      <c r="F3088">
        <v>0</v>
      </c>
      <c r="G3088">
        <v>0</v>
      </c>
      <c r="H3088">
        <v>0</v>
      </c>
      <c r="I3088">
        <f t="shared" si="721"/>
        <v>0</v>
      </c>
      <c r="J3088">
        <f t="shared" si="722"/>
        <v>0</v>
      </c>
      <c r="K3088">
        <v>22.8</v>
      </c>
      <c r="L3088">
        <v>22.8</v>
      </c>
      <c r="M3088">
        <f t="shared" si="723"/>
        <v>0</v>
      </c>
      <c r="N3088">
        <v>0</v>
      </c>
      <c r="O3088">
        <v>0</v>
      </c>
      <c r="P3088">
        <f t="shared" si="724"/>
        <v>0</v>
      </c>
      <c r="Q3088">
        <v>0</v>
      </c>
      <c r="R3088">
        <v>0</v>
      </c>
      <c r="S3088">
        <f t="shared" si="725"/>
        <v>0</v>
      </c>
      <c r="T3088">
        <v>0</v>
      </c>
      <c r="U3088">
        <v>0</v>
      </c>
      <c r="V3088">
        <f t="shared" si="726"/>
        <v>0</v>
      </c>
      <c r="W3088">
        <v>28.626423219645009</v>
      </c>
      <c r="X3088">
        <v>28.261992046397658</v>
      </c>
      <c r="Y3088">
        <f t="shared" si="727"/>
        <v>-0.36443117324735042</v>
      </c>
      <c r="Z3088">
        <v>1976.349742857602</v>
      </c>
      <c r="AA3088">
        <v>1976.3497428576025</v>
      </c>
      <c r="AB3088">
        <f t="shared" si="728"/>
        <v>0</v>
      </c>
      <c r="AC3088">
        <v>22.8</v>
      </c>
      <c r="AD3088">
        <v>22.8</v>
      </c>
      <c r="AE3088">
        <f t="shared" si="729"/>
        <v>0</v>
      </c>
      <c r="AF3088">
        <v>25</v>
      </c>
      <c r="AG3088">
        <v>25</v>
      </c>
      <c r="AH3088">
        <f t="shared" si="730"/>
        <v>0</v>
      </c>
      <c r="AI3088">
        <v>0</v>
      </c>
      <c r="AJ3088">
        <v>0</v>
      </c>
      <c r="AK3088">
        <f t="shared" si="731"/>
        <v>0</v>
      </c>
      <c r="AL3088">
        <v>28.626423219645009</v>
      </c>
      <c r="AM3088" s="2">
        <v>28.390855321831612</v>
      </c>
      <c r="AN3088" s="2">
        <f t="shared" si="732"/>
        <v>-0.2355678978133966</v>
      </c>
      <c r="AO3088">
        <v>28.626423219645009</v>
      </c>
      <c r="AP3088">
        <v>28.261992046397658</v>
      </c>
      <c r="AQ3088">
        <f t="shared" si="733"/>
        <v>-0.36443117324735042</v>
      </c>
      <c r="AR3088">
        <v>16</v>
      </c>
      <c r="AS3088">
        <v>16</v>
      </c>
      <c r="AT3088">
        <f t="shared" si="734"/>
        <v>0</v>
      </c>
    </row>
    <row r="3089" spans="1:46" x14ac:dyDescent="0.25">
      <c r="A3089">
        <v>3088</v>
      </c>
      <c r="B3089">
        <v>22.5</v>
      </c>
      <c r="C3089">
        <v>0</v>
      </c>
      <c r="D3089">
        <v>0</v>
      </c>
      <c r="E3089">
        <f t="shared" si="720"/>
        <v>0</v>
      </c>
      <c r="F3089">
        <v>0</v>
      </c>
      <c r="G3089">
        <v>0</v>
      </c>
      <c r="H3089">
        <v>0</v>
      </c>
      <c r="I3089">
        <f t="shared" si="721"/>
        <v>0</v>
      </c>
      <c r="J3089">
        <f t="shared" si="722"/>
        <v>0</v>
      </c>
      <c r="K3089">
        <v>22.5</v>
      </c>
      <c r="L3089">
        <v>22.5</v>
      </c>
      <c r="M3089">
        <f t="shared" si="723"/>
        <v>0</v>
      </c>
      <c r="N3089">
        <v>0</v>
      </c>
      <c r="O3089">
        <v>0</v>
      </c>
      <c r="P3089">
        <f t="shared" si="724"/>
        <v>0</v>
      </c>
      <c r="Q3089">
        <v>0</v>
      </c>
      <c r="R3089">
        <v>0</v>
      </c>
      <c r="S3089">
        <f t="shared" si="725"/>
        <v>0</v>
      </c>
      <c r="T3089">
        <v>0</v>
      </c>
      <c r="U3089">
        <v>0</v>
      </c>
      <c r="V3089">
        <f t="shared" si="726"/>
        <v>0</v>
      </c>
      <c r="W3089">
        <v>28.831933766371119</v>
      </c>
      <c r="X3089">
        <v>28.469643578194407</v>
      </c>
      <c r="Y3089">
        <f t="shared" si="727"/>
        <v>-0.36229018817671133</v>
      </c>
      <c r="Z3089">
        <v>1875.382852636317</v>
      </c>
      <c r="AA3089">
        <v>1875.3828526363175</v>
      </c>
      <c r="AB3089">
        <f t="shared" si="728"/>
        <v>0</v>
      </c>
      <c r="AC3089">
        <v>22.5</v>
      </c>
      <c r="AD3089">
        <v>22.5</v>
      </c>
      <c r="AE3089">
        <f t="shared" si="729"/>
        <v>0</v>
      </c>
      <c r="AF3089">
        <v>25</v>
      </c>
      <c r="AG3089">
        <v>25</v>
      </c>
      <c r="AH3089">
        <f t="shared" si="730"/>
        <v>0</v>
      </c>
      <c r="AI3089">
        <v>0</v>
      </c>
      <c r="AJ3089">
        <v>0</v>
      </c>
      <c r="AK3089">
        <f t="shared" si="731"/>
        <v>0</v>
      </c>
      <c r="AL3089">
        <v>28.831933766371119</v>
      </c>
      <c r="AM3089" s="2">
        <v>28.598506853628361</v>
      </c>
      <c r="AN3089" s="2">
        <f t="shared" si="732"/>
        <v>-0.23342691274275751</v>
      </c>
      <c r="AO3089">
        <v>28.831933766371119</v>
      </c>
      <c r="AP3089">
        <v>28.469643578194407</v>
      </c>
      <c r="AQ3089">
        <f t="shared" si="733"/>
        <v>-0.36229018817671133</v>
      </c>
      <c r="AR3089">
        <v>16</v>
      </c>
      <c r="AS3089">
        <v>16</v>
      </c>
      <c r="AT3089">
        <f t="shared" si="734"/>
        <v>0</v>
      </c>
    </row>
    <row r="3090" spans="1:46" x14ac:dyDescent="0.25">
      <c r="A3090">
        <v>3089</v>
      </c>
      <c r="B3090">
        <v>22.5</v>
      </c>
      <c r="C3090">
        <v>0</v>
      </c>
      <c r="D3090">
        <v>0</v>
      </c>
      <c r="E3090">
        <f t="shared" si="720"/>
        <v>0</v>
      </c>
      <c r="F3090">
        <v>0</v>
      </c>
      <c r="G3090">
        <v>0</v>
      </c>
      <c r="H3090">
        <v>0</v>
      </c>
      <c r="I3090">
        <f t="shared" si="721"/>
        <v>0</v>
      </c>
      <c r="J3090">
        <f t="shared" si="722"/>
        <v>0</v>
      </c>
      <c r="K3090">
        <v>22.5</v>
      </c>
      <c r="L3090">
        <v>22.5</v>
      </c>
      <c r="M3090">
        <f t="shared" si="723"/>
        <v>0</v>
      </c>
      <c r="N3090">
        <v>0</v>
      </c>
      <c r="O3090">
        <v>0</v>
      </c>
      <c r="P3090">
        <f t="shared" si="724"/>
        <v>0</v>
      </c>
      <c r="Q3090">
        <v>0</v>
      </c>
      <c r="R3090">
        <v>0</v>
      </c>
      <c r="S3090">
        <f t="shared" si="725"/>
        <v>0</v>
      </c>
      <c r="T3090">
        <v>0</v>
      </c>
      <c r="U3090">
        <v>0</v>
      </c>
      <c r="V3090">
        <f t="shared" si="726"/>
        <v>0</v>
      </c>
      <c r="W3090">
        <v>28.93906769639937</v>
      </c>
      <c r="X3090">
        <v>28.578905676685267</v>
      </c>
      <c r="Y3090">
        <f t="shared" si="727"/>
        <v>-0.36016201971410311</v>
      </c>
      <c r="Z3090">
        <v>1121.377933608579</v>
      </c>
      <c r="AA3090">
        <v>1121.3779336085795</v>
      </c>
      <c r="AB3090">
        <f t="shared" si="728"/>
        <v>0</v>
      </c>
      <c r="AC3090">
        <v>22.5</v>
      </c>
      <c r="AD3090">
        <v>22.5</v>
      </c>
      <c r="AE3090">
        <f t="shared" si="729"/>
        <v>0</v>
      </c>
      <c r="AF3090">
        <v>25</v>
      </c>
      <c r="AG3090">
        <v>25</v>
      </c>
      <c r="AH3090">
        <f t="shared" si="730"/>
        <v>0</v>
      </c>
      <c r="AI3090">
        <v>0</v>
      </c>
      <c r="AJ3090">
        <v>0</v>
      </c>
      <c r="AK3090">
        <f t="shared" si="731"/>
        <v>0</v>
      </c>
      <c r="AL3090">
        <v>28.93906769639937</v>
      </c>
      <c r="AM3090" s="2">
        <v>28.707768952119217</v>
      </c>
      <c r="AN3090" s="2">
        <f t="shared" si="732"/>
        <v>-0.23129874428015285</v>
      </c>
      <c r="AO3090">
        <v>28.93906769639937</v>
      </c>
      <c r="AP3090">
        <v>28.578905676685267</v>
      </c>
      <c r="AQ3090">
        <f t="shared" si="733"/>
        <v>-0.36016201971410311</v>
      </c>
      <c r="AR3090">
        <v>16</v>
      </c>
      <c r="AS3090">
        <v>16</v>
      </c>
      <c r="AT3090">
        <f t="shared" si="734"/>
        <v>0</v>
      </c>
    </row>
    <row r="3091" spans="1:46" x14ac:dyDescent="0.25">
      <c r="A3091">
        <v>3090</v>
      </c>
      <c r="B3091">
        <v>22.2</v>
      </c>
      <c r="C3091">
        <v>0</v>
      </c>
      <c r="D3091">
        <v>0</v>
      </c>
      <c r="E3091">
        <f t="shared" si="720"/>
        <v>0</v>
      </c>
      <c r="F3091">
        <v>0</v>
      </c>
      <c r="G3091">
        <v>0</v>
      </c>
      <c r="H3091">
        <v>0</v>
      </c>
      <c r="I3091">
        <f t="shared" si="721"/>
        <v>0</v>
      </c>
      <c r="J3091">
        <f t="shared" si="722"/>
        <v>0</v>
      </c>
      <c r="K3091">
        <v>22.2</v>
      </c>
      <c r="L3091">
        <v>22.2</v>
      </c>
      <c r="M3091">
        <f t="shared" si="723"/>
        <v>0</v>
      </c>
      <c r="N3091">
        <v>0</v>
      </c>
      <c r="O3091">
        <v>0</v>
      </c>
      <c r="P3091">
        <f t="shared" si="724"/>
        <v>0</v>
      </c>
      <c r="Q3091">
        <v>0</v>
      </c>
      <c r="R3091">
        <v>0</v>
      </c>
      <c r="S3091">
        <f t="shared" si="725"/>
        <v>0</v>
      </c>
      <c r="T3091">
        <v>0</v>
      </c>
      <c r="U3091">
        <v>0</v>
      </c>
      <c r="V3091">
        <f t="shared" si="726"/>
        <v>0</v>
      </c>
      <c r="W3091">
        <v>28.98346526917614</v>
      </c>
      <c r="X3091">
        <v>28.625418284750292</v>
      </c>
      <c r="Y3091">
        <f t="shared" si="727"/>
        <v>-0.35804698442584737</v>
      </c>
      <c r="Z3091">
        <v>653.18112487872042</v>
      </c>
      <c r="AA3091">
        <v>653.18112487872042</v>
      </c>
      <c r="AB3091">
        <f t="shared" si="728"/>
        <v>0</v>
      </c>
      <c r="AC3091">
        <v>22.2</v>
      </c>
      <c r="AD3091">
        <v>22.2</v>
      </c>
      <c r="AE3091">
        <f t="shared" si="729"/>
        <v>0</v>
      </c>
      <c r="AF3091">
        <v>25</v>
      </c>
      <c r="AG3091">
        <v>25</v>
      </c>
      <c r="AH3091">
        <f t="shared" si="730"/>
        <v>0</v>
      </c>
      <c r="AI3091">
        <v>0</v>
      </c>
      <c r="AJ3091">
        <v>0</v>
      </c>
      <c r="AK3091">
        <f t="shared" si="731"/>
        <v>0</v>
      </c>
      <c r="AL3091">
        <v>28.98346526917614</v>
      </c>
      <c r="AM3091" s="2">
        <v>28.754281560184246</v>
      </c>
      <c r="AN3091" s="2">
        <f t="shared" si="732"/>
        <v>-0.22918370899189355</v>
      </c>
      <c r="AO3091">
        <v>28.98346526917614</v>
      </c>
      <c r="AP3091">
        <v>28.625418284750292</v>
      </c>
      <c r="AQ3091">
        <f t="shared" si="733"/>
        <v>-0.35804698442584737</v>
      </c>
      <c r="AR3091">
        <v>16</v>
      </c>
      <c r="AS3091">
        <v>16</v>
      </c>
      <c r="AT3091">
        <f t="shared" si="734"/>
        <v>0</v>
      </c>
    </row>
    <row r="3092" spans="1:46" x14ac:dyDescent="0.25">
      <c r="A3092">
        <v>3091</v>
      </c>
      <c r="B3092">
        <v>20.2</v>
      </c>
      <c r="C3092">
        <v>0</v>
      </c>
      <c r="D3092">
        <v>0</v>
      </c>
      <c r="E3092">
        <f t="shared" si="720"/>
        <v>0</v>
      </c>
      <c r="F3092">
        <v>0</v>
      </c>
      <c r="G3092">
        <v>0</v>
      </c>
      <c r="H3092">
        <v>0</v>
      </c>
      <c r="I3092">
        <f t="shared" si="721"/>
        <v>0</v>
      </c>
      <c r="J3092">
        <f t="shared" si="722"/>
        <v>0</v>
      </c>
      <c r="K3092">
        <v>20.2</v>
      </c>
      <c r="L3092">
        <v>20.2</v>
      </c>
      <c r="M3092">
        <f t="shared" si="723"/>
        <v>0</v>
      </c>
      <c r="N3092">
        <v>0</v>
      </c>
      <c r="O3092">
        <v>0</v>
      </c>
      <c r="P3092">
        <f t="shared" si="724"/>
        <v>0</v>
      </c>
      <c r="Q3092">
        <v>0</v>
      </c>
      <c r="R3092">
        <v>0</v>
      </c>
      <c r="S3092">
        <f t="shared" si="725"/>
        <v>0</v>
      </c>
      <c r="T3092">
        <v>0</v>
      </c>
      <c r="U3092">
        <v>0</v>
      </c>
      <c r="V3092">
        <f t="shared" si="726"/>
        <v>0</v>
      </c>
      <c r="W3092">
        <v>29.008153526241109</v>
      </c>
      <c r="X3092">
        <v>28.652205743704279</v>
      </c>
      <c r="Y3092">
        <f t="shared" si="727"/>
        <v>-0.35594778253683046</v>
      </c>
      <c r="Z3092">
        <v>593.86728739100818</v>
      </c>
      <c r="AA3092">
        <v>593.86728739100818</v>
      </c>
      <c r="AB3092">
        <f t="shared" si="728"/>
        <v>0</v>
      </c>
      <c r="AC3092">
        <v>20.2</v>
      </c>
      <c r="AD3092">
        <v>20.2</v>
      </c>
      <c r="AE3092">
        <f t="shared" si="729"/>
        <v>0</v>
      </c>
      <c r="AF3092">
        <v>25</v>
      </c>
      <c r="AG3092">
        <v>25</v>
      </c>
      <c r="AH3092">
        <f t="shared" si="730"/>
        <v>0</v>
      </c>
      <c r="AI3092">
        <v>0</v>
      </c>
      <c r="AJ3092">
        <v>0</v>
      </c>
      <c r="AK3092">
        <f t="shared" si="731"/>
        <v>0</v>
      </c>
      <c r="AL3092">
        <v>29.008153526241109</v>
      </c>
      <c r="AM3092" s="2">
        <v>28.781069019138229</v>
      </c>
      <c r="AN3092" s="2">
        <f t="shared" si="732"/>
        <v>-0.2270845071028802</v>
      </c>
      <c r="AO3092">
        <v>29.008153526241109</v>
      </c>
      <c r="AP3092">
        <v>28.652205743704279</v>
      </c>
      <c r="AQ3092">
        <f t="shared" si="733"/>
        <v>-0.35594778253683046</v>
      </c>
      <c r="AR3092">
        <v>16</v>
      </c>
      <c r="AS3092">
        <v>16</v>
      </c>
      <c r="AT3092">
        <f t="shared" si="734"/>
        <v>0</v>
      </c>
    </row>
    <row r="3093" spans="1:46" x14ac:dyDescent="0.25">
      <c r="A3093">
        <v>3092</v>
      </c>
      <c r="B3093">
        <v>19.100000000000001</v>
      </c>
      <c r="C3093">
        <v>0</v>
      </c>
      <c r="D3093">
        <v>0</v>
      </c>
      <c r="E3093">
        <f t="shared" si="720"/>
        <v>0</v>
      </c>
      <c r="F3093">
        <v>0</v>
      </c>
      <c r="G3093">
        <v>0</v>
      </c>
      <c r="H3093">
        <v>0</v>
      </c>
      <c r="I3093">
        <f t="shared" si="721"/>
        <v>0</v>
      </c>
      <c r="J3093">
        <f t="shared" si="722"/>
        <v>0</v>
      </c>
      <c r="K3093">
        <v>19.100000000000001</v>
      </c>
      <c r="L3093">
        <v>19.100000000000001</v>
      </c>
      <c r="M3093">
        <f t="shared" si="723"/>
        <v>0</v>
      </c>
      <c r="N3093">
        <v>0</v>
      </c>
      <c r="O3093">
        <v>0</v>
      </c>
      <c r="P3093">
        <f t="shared" si="724"/>
        <v>0</v>
      </c>
      <c r="Q3093">
        <v>0</v>
      </c>
      <c r="R3093">
        <v>0</v>
      </c>
      <c r="S3093">
        <f t="shared" si="725"/>
        <v>0</v>
      </c>
      <c r="T3093">
        <v>0</v>
      </c>
      <c r="U3093">
        <v>0</v>
      </c>
      <c r="V3093">
        <f t="shared" si="726"/>
        <v>0</v>
      </c>
      <c r="W3093">
        <v>28.953374830780088</v>
      </c>
      <c r="X3093">
        <v>28.599512129404136</v>
      </c>
      <c r="Y3093">
        <f t="shared" si="727"/>
        <v>-0.35386270137595233</v>
      </c>
      <c r="Z3093">
        <v>28.702537920000001</v>
      </c>
      <c r="AA3093">
        <v>28.702537920000001</v>
      </c>
      <c r="AB3093">
        <f t="shared" si="728"/>
        <v>0</v>
      </c>
      <c r="AC3093">
        <v>19.100000000000001</v>
      </c>
      <c r="AD3093">
        <v>19.100000000000001</v>
      </c>
      <c r="AE3093">
        <f t="shared" si="729"/>
        <v>0</v>
      </c>
      <c r="AF3093">
        <v>20</v>
      </c>
      <c r="AG3093">
        <v>20</v>
      </c>
      <c r="AH3093">
        <f t="shared" si="730"/>
        <v>0</v>
      </c>
      <c r="AI3093">
        <v>0</v>
      </c>
      <c r="AJ3093">
        <v>0</v>
      </c>
      <c r="AK3093">
        <f t="shared" si="731"/>
        <v>0</v>
      </c>
      <c r="AL3093">
        <v>28.953374830780088</v>
      </c>
      <c r="AM3093" s="2">
        <v>28.72837540483809</v>
      </c>
      <c r="AN3093" s="2">
        <f t="shared" si="732"/>
        <v>-0.22499942594199851</v>
      </c>
      <c r="AO3093">
        <v>28.953374830780088</v>
      </c>
      <c r="AP3093">
        <v>28.599512129404136</v>
      </c>
      <c r="AQ3093">
        <f t="shared" si="733"/>
        <v>-0.35386270137595233</v>
      </c>
      <c r="AR3093">
        <v>16</v>
      </c>
      <c r="AS3093">
        <v>16</v>
      </c>
      <c r="AT3093">
        <f t="shared" si="734"/>
        <v>0</v>
      </c>
    </row>
    <row r="3094" spans="1:46" x14ac:dyDescent="0.25">
      <c r="A3094">
        <v>3093</v>
      </c>
      <c r="B3094">
        <v>14.4</v>
      </c>
      <c r="C3094">
        <v>0</v>
      </c>
      <c r="D3094">
        <v>0</v>
      </c>
      <c r="E3094">
        <f t="shared" si="720"/>
        <v>0</v>
      </c>
      <c r="F3094">
        <v>0</v>
      </c>
      <c r="G3094">
        <v>0</v>
      </c>
      <c r="H3094">
        <v>0</v>
      </c>
      <c r="I3094">
        <f t="shared" si="721"/>
        <v>0</v>
      </c>
      <c r="J3094">
        <f t="shared" si="722"/>
        <v>0</v>
      </c>
      <c r="K3094">
        <v>16</v>
      </c>
      <c r="L3094">
        <v>16</v>
      </c>
      <c r="M3094">
        <f t="shared" si="723"/>
        <v>0</v>
      </c>
      <c r="N3094">
        <v>0</v>
      </c>
      <c r="O3094">
        <v>0</v>
      </c>
      <c r="P3094">
        <f t="shared" si="724"/>
        <v>0</v>
      </c>
      <c r="Q3094">
        <v>0</v>
      </c>
      <c r="R3094">
        <v>0</v>
      </c>
      <c r="S3094">
        <f t="shared" si="725"/>
        <v>0</v>
      </c>
      <c r="T3094">
        <v>0</v>
      </c>
      <c r="U3094">
        <v>0</v>
      </c>
      <c r="V3094">
        <f t="shared" si="726"/>
        <v>0</v>
      </c>
      <c r="W3094">
        <v>28.867481572627899</v>
      </c>
      <c r="X3094">
        <v>28.515684015176053</v>
      </c>
      <c r="Y3094">
        <f t="shared" si="727"/>
        <v>-0.35179755745184593</v>
      </c>
      <c r="Z3094">
        <v>0</v>
      </c>
      <c r="AA3094">
        <v>0</v>
      </c>
      <c r="AB3094">
        <f t="shared" si="728"/>
        <v>0</v>
      </c>
      <c r="AC3094">
        <v>16</v>
      </c>
      <c r="AD3094">
        <v>16</v>
      </c>
      <c r="AE3094">
        <f t="shared" si="729"/>
        <v>0</v>
      </c>
      <c r="AF3094">
        <v>20</v>
      </c>
      <c r="AG3094">
        <v>20</v>
      </c>
      <c r="AH3094">
        <f t="shared" si="730"/>
        <v>0</v>
      </c>
      <c r="AI3094">
        <v>0</v>
      </c>
      <c r="AJ3094">
        <v>0</v>
      </c>
      <c r="AK3094">
        <f t="shared" si="731"/>
        <v>0</v>
      </c>
      <c r="AL3094">
        <v>28.867481572627899</v>
      </c>
      <c r="AM3094" s="2">
        <v>28.644547290610003</v>
      </c>
      <c r="AN3094" s="2">
        <f t="shared" si="732"/>
        <v>-0.22293428201789567</v>
      </c>
      <c r="AO3094">
        <v>28.867481572627899</v>
      </c>
      <c r="AP3094">
        <v>28.515684015176053</v>
      </c>
      <c r="AQ3094">
        <f t="shared" si="733"/>
        <v>-0.35179755745184593</v>
      </c>
      <c r="AR3094">
        <v>16</v>
      </c>
      <c r="AS3094">
        <v>16</v>
      </c>
      <c r="AT3094">
        <f t="shared" si="734"/>
        <v>0</v>
      </c>
    </row>
    <row r="3095" spans="1:46" x14ac:dyDescent="0.25">
      <c r="A3095">
        <v>3094</v>
      </c>
      <c r="B3095">
        <v>13.8</v>
      </c>
      <c r="C3095">
        <v>0</v>
      </c>
      <c r="D3095">
        <v>0</v>
      </c>
      <c r="E3095">
        <f t="shared" si="720"/>
        <v>0</v>
      </c>
      <c r="F3095">
        <v>0</v>
      </c>
      <c r="G3095">
        <v>0</v>
      </c>
      <c r="H3095">
        <v>0</v>
      </c>
      <c r="I3095">
        <f t="shared" si="721"/>
        <v>0</v>
      </c>
      <c r="J3095">
        <f t="shared" si="722"/>
        <v>0</v>
      </c>
      <c r="K3095">
        <v>16</v>
      </c>
      <c r="L3095">
        <v>16</v>
      </c>
      <c r="M3095">
        <f t="shared" si="723"/>
        <v>0</v>
      </c>
      <c r="N3095">
        <v>0</v>
      </c>
      <c r="O3095">
        <v>0</v>
      </c>
      <c r="P3095">
        <f t="shared" si="724"/>
        <v>0</v>
      </c>
      <c r="Q3095">
        <v>0</v>
      </c>
      <c r="R3095">
        <v>0</v>
      </c>
      <c r="S3095">
        <f t="shared" si="725"/>
        <v>0</v>
      </c>
      <c r="T3095">
        <v>0</v>
      </c>
      <c r="U3095">
        <v>0</v>
      </c>
      <c r="V3095">
        <f t="shared" si="726"/>
        <v>0</v>
      </c>
      <c r="W3095">
        <v>28.778554083336282</v>
      </c>
      <c r="X3095">
        <v>28.428808633168096</v>
      </c>
      <c r="Y3095">
        <f t="shared" si="727"/>
        <v>-0.34974545016818581</v>
      </c>
      <c r="Z3095">
        <v>0</v>
      </c>
      <c r="AA3095">
        <v>0</v>
      </c>
      <c r="AB3095">
        <f t="shared" si="728"/>
        <v>0</v>
      </c>
      <c r="AC3095">
        <v>16</v>
      </c>
      <c r="AD3095">
        <v>16</v>
      </c>
      <c r="AE3095">
        <f t="shared" si="729"/>
        <v>0</v>
      </c>
      <c r="AF3095">
        <v>20</v>
      </c>
      <c r="AG3095">
        <v>20</v>
      </c>
      <c r="AH3095">
        <f t="shared" si="730"/>
        <v>0</v>
      </c>
      <c r="AI3095">
        <v>0</v>
      </c>
      <c r="AJ3095">
        <v>0</v>
      </c>
      <c r="AK3095">
        <f t="shared" si="731"/>
        <v>0</v>
      </c>
      <c r="AL3095">
        <v>28.778554083336282</v>
      </c>
      <c r="AM3095" s="2">
        <v>28.55767190860205</v>
      </c>
      <c r="AN3095" s="2">
        <f t="shared" si="732"/>
        <v>-0.220882174734232</v>
      </c>
      <c r="AO3095">
        <v>28.778554083336282</v>
      </c>
      <c r="AP3095">
        <v>28.428808633168096</v>
      </c>
      <c r="AQ3095">
        <f t="shared" si="733"/>
        <v>-0.34974545016818581</v>
      </c>
      <c r="AR3095">
        <v>16</v>
      </c>
      <c r="AS3095">
        <v>16</v>
      </c>
      <c r="AT3095">
        <f t="shared" si="734"/>
        <v>0</v>
      </c>
    </row>
    <row r="3096" spans="1:46" x14ac:dyDescent="0.25">
      <c r="A3096">
        <v>3095</v>
      </c>
      <c r="B3096">
        <v>13.7</v>
      </c>
      <c r="C3096">
        <v>0</v>
      </c>
      <c r="D3096">
        <v>0</v>
      </c>
      <c r="E3096">
        <f t="shared" si="720"/>
        <v>0</v>
      </c>
      <c r="F3096">
        <v>0</v>
      </c>
      <c r="G3096">
        <v>0</v>
      </c>
      <c r="H3096">
        <v>0</v>
      </c>
      <c r="I3096">
        <f t="shared" si="721"/>
        <v>0</v>
      </c>
      <c r="J3096">
        <f t="shared" si="722"/>
        <v>0</v>
      </c>
      <c r="K3096">
        <v>16</v>
      </c>
      <c r="L3096">
        <v>16</v>
      </c>
      <c r="M3096">
        <f t="shared" si="723"/>
        <v>0</v>
      </c>
      <c r="N3096">
        <v>0</v>
      </c>
      <c r="O3096">
        <v>0</v>
      </c>
      <c r="P3096">
        <f t="shared" si="724"/>
        <v>0</v>
      </c>
      <c r="Q3096">
        <v>0</v>
      </c>
      <c r="R3096">
        <v>0</v>
      </c>
      <c r="S3096">
        <f t="shared" si="725"/>
        <v>0</v>
      </c>
      <c r="T3096">
        <v>0</v>
      </c>
      <c r="U3096">
        <v>0</v>
      </c>
      <c r="V3096">
        <f t="shared" si="726"/>
        <v>0</v>
      </c>
      <c r="W3096">
        <v>28.689561244664759</v>
      </c>
      <c r="X3096">
        <v>28.341855768781436</v>
      </c>
      <c r="Y3096">
        <f t="shared" si="727"/>
        <v>-0.34770547588332334</v>
      </c>
      <c r="Z3096">
        <v>0</v>
      </c>
      <c r="AA3096">
        <v>0</v>
      </c>
      <c r="AB3096">
        <f t="shared" si="728"/>
        <v>0</v>
      </c>
      <c r="AC3096">
        <v>16</v>
      </c>
      <c r="AD3096">
        <v>16</v>
      </c>
      <c r="AE3096">
        <f t="shared" si="729"/>
        <v>0</v>
      </c>
      <c r="AF3096">
        <v>20</v>
      </c>
      <c r="AG3096">
        <v>20</v>
      </c>
      <c r="AH3096">
        <f t="shared" si="730"/>
        <v>0</v>
      </c>
      <c r="AI3096">
        <v>0</v>
      </c>
      <c r="AJ3096">
        <v>0</v>
      </c>
      <c r="AK3096">
        <f t="shared" si="731"/>
        <v>0</v>
      </c>
      <c r="AL3096">
        <v>28.689561244664759</v>
      </c>
      <c r="AM3096" s="2">
        <v>28.470719044215386</v>
      </c>
      <c r="AN3096" s="2">
        <f t="shared" si="732"/>
        <v>-0.21884220044937308</v>
      </c>
      <c r="AO3096">
        <v>28.689561244664759</v>
      </c>
      <c r="AP3096">
        <v>28.341855768781436</v>
      </c>
      <c r="AQ3096">
        <f t="shared" si="733"/>
        <v>-0.34770547588332334</v>
      </c>
      <c r="AR3096">
        <v>16</v>
      </c>
      <c r="AS3096">
        <v>16</v>
      </c>
      <c r="AT3096">
        <f t="shared" si="734"/>
        <v>0</v>
      </c>
    </row>
    <row r="3097" spans="1:46" x14ac:dyDescent="0.25">
      <c r="A3097">
        <v>3096</v>
      </c>
      <c r="B3097">
        <v>13.3</v>
      </c>
      <c r="C3097">
        <v>0</v>
      </c>
      <c r="D3097">
        <v>0</v>
      </c>
      <c r="E3097">
        <f t="shared" si="720"/>
        <v>0</v>
      </c>
      <c r="F3097">
        <v>0</v>
      </c>
      <c r="G3097">
        <v>0</v>
      </c>
      <c r="H3097">
        <v>0</v>
      </c>
      <c r="I3097">
        <f t="shared" si="721"/>
        <v>0</v>
      </c>
      <c r="J3097">
        <f t="shared" si="722"/>
        <v>0</v>
      </c>
      <c r="K3097">
        <v>16</v>
      </c>
      <c r="L3097">
        <v>16</v>
      </c>
      <c r="M3097">
        <f t="shared" si="723"/>
        <v>0</v>
      </c>
      <c r="N3097">
        <v>0</v>
      </c>
      <c r="O3097">
        <v>0</v>
      </c>
      <c r="P3097">
        <f t="shared" si="724"/>
        <v>0</v>
      </c>
      <c r="Q3097">
        <v>0</v>
      </c>
      <c r="R3097">
        <v>0</v>
      </c>
      <c r="S3097">
        <f t="shared" si="725"/>
        <v>0</v>
      </c>
      <c r="T3097">
        <v>0</v>
      </c>
      <c r="U3097">
        <v>0</v>
      </c>
      <c r="V3097">
        <f t="shared" si="726"/>
        <v>0</v>
      </c>
      <c r="W3097">
        <v>28.598732857970479</v>
      </c>
      <c r="X3097">
        <v>28.253054802093523</v>
      </c>
      <c r="Y3097">
        <f t="shared" si="727"/>
        <v>-0.34567805587695588</v>
      </c>
      <c r="Z3097">
        <v>0</v>
      </c>
      <c r="AA3097">
        <v>0</v>
      </c>
      <c r="AB3097">
        <f t="shared" si="728"/>
        <v>0</v>
      </c>
      <c r="AC3097">
        <v>16</v>
      </c>
      <c r="AD3097">
        <v>16</v>
      </c>
      <c r="AE3097">
        <f t="shared" si="729"/>
        <v>0</v>
      </c>
      <c r="AF3097">
        <v>20</v>
      </c>
      <c r="AG3097">
        <v>20</v>
      </c>
      <c r="AH3097">
        <f t="shared" si="730"/>
        <v>0</v>
      </c>
      <c r="AI3097">
        <v>0</v>
      </c>
      <c r="AJ3097">
        <v>0</v>
      </c>
      <c r="AK3097">
        <f t="shared" si="731"/>
        <v>0</v>
      </c>
      <c r="AL3097">
        <v>28.598732857970479</v>
      </c>
      <c r="AM3097" s="2">
        <v>28.381918077527477</v>
      </c>
      <c r="AN3097" s="2">
        <f t="shared" si="732"/>
        <v>-0.21681478044300206</v>
      </c>
      <c r="AO3097">
        <v>28.598732857970479</v>
      </c>
      <c r="AP3097">
        <v>28.253054802093523</v>
      </c>
      <c r="AQ3097">
        <f t="shared" si="733"/>
        <v>-0.34567805587695588</v>
      </c>
      <c r="AR3097">
        <v>16</v>
      </c>
      <c r="AS3097">
        <v>16</v>
      </c>
      <c r="AT3097">
        <f t="shared" si="734"/>
        <v>0</v>
      </c>
    </row>
    <row r="3098" spans="1:46" x14ac:dyDescent="0.25">
      <c r="A3098">
        <v>3097</v>
      </c>
      <c r="B3098">
        <v>13.1</v>
      </c>
      <c r="C3098">
        <v>0</v>
      </c>
      <c r="D3098">
        <v>0</v>
      </c>
      <c r="E3098">
        <f t="shared" si="720"/>
        <v>0</v>
      </c>
      <c r="F3098">
        <v>0</v>
      </c>
      <c r="G3098">
        <v>0</v>
      </c>
      <c r="H3098">
        <v>0</v>
      </c>
      <c r="I3098">
        <f t="shared" si="721"/>
        <v>0</v>
      </c>
      <c r="J3098">
        <f t="shared" si="722"/>
        <v>0</v>
      </c>
      <c r="K3098">
        <v>16</v>
      </c>
      <c r="L3098">
        <v>16</v>
      </c>
      <c r="M3098">
        <f t="shared" si="723"/>
        <v>0</v>
      </c>
      <c r="N3098">
        <v>0</v>
      </c>
      <c r="O3098">
        <v>0</v>
      </c>
      <c r="P3098">
        <f t="shared" si="724"/>
        <v>0</v>
      </c>
      <c r="Q3098">
        <v>0</v>
      </c>
      <c r="R3098">
        <v>0</v>
      </c>
      <c r="S3098">
        <f t="shared" si="725"/>
        <v>0</v>
      </c>
      <c r="T3098">
        <v>0</v>
      </c>
      <c r="U3098">
        <v>0</v>
      </c>
      <c r="V3098">
        <f t="shared" si="726"/>
        <v>0</v>
      </c>
      <c r="W3098">
        <v>28.50726014611632</v>
      </c>
      <c r="X3098">
        <v>28.163597361775984</v>
      </c>
      <c r="Y3098">
        <f t="shared" si="727"/>
        <v>-0.34366278434033504</v>
      </c>
      <c r="Z3098">
        <v>0</v>
      </c>
      <c r="AA3098">
        <v>0</v>
      </c>
      <c r="AB3098">
        <f t="shared" si="728"/>
        <v>0</v>
      </c>
      <c r="AC3098">
        <v>16</v>
      </c>
      <c r="AD3098">
        <v>16</v>
      </c>
      <c r="AE3098">
        <f t="shared" si="729"/>
        <v>0</v>
      </c>
      <c r="AF3098">
        <v>20</v>
      </c>
      <c r="AG3098">
        <v>20</v>
      </c>
      <c r="AH3098">
        <f t="shared" si="730"/>
        <v>0</v>
      </c>
      <c r="AI3098">
        <v>0</v>
      </c>
      <c r="AJ3098">
        <v>0</v>
      </c>
      <c r="AK3098">
        <f t="shared" si="731"/>
        <v>0</v>
      </c>
      <c r="AL3098">
        <v>28.50726014611632</v>
      </c>
      <c r="AM3098" s="2">
        <v>28.292460637209938</v>
      </c>
      <c r="AN3098" s="2">
        <f t="shared" si="732"/>
        <v>-0.21479950890638122</v>
      </c>
      <c r="AO3098">
        <v>28.50726014611632</v>
      </c>
      <c r="AP3098">
        <v>28.163597361775984</v>
      </c>
      <c r="AQ3098">
        <f t="shared" si="733"/>
        <v>-0.34366278434033504</v>
      </c>
      <c r="AR3098">
        <v>16</v>
      </c>
      <c r="AS3098">
        <v>16</v>
      </c>
      <c r="AT3098">
        <f t="shared" si="734"/>
        <v>0</v>
      </c>
    </row>
    <row r="3099" spans="1:46" x14ac:dyDescent="0.25">
      <c r="A3099">
        <v>3098</v>
      </c>
      <c r="B3099">
        <v>12.7</v>
      </c>
      <c r="C3099">
        <v>0</v>
      </c>
      <c r="D3099">
        <v>0</v>
      </c>
      <c r="E3099">
        <f t="shared" si="720"/>
        <v>0</v>
      </c>
      <c r="F3099">
        <v>0</v>
      </c>
      <c r="G3099">
        <v>0</v>
      </c>
      <c r="H3099">
        <v>0</v>
      </c>
      <c r="I3099">
        <f t="shared" si="721"/>
        <v>0</v>
      </c>
      <c r="J3099">
        <f t="shared" si="722"/>
        <v>0</v>
      </c>
      <c r="K3099">
        <v>16</v>
      </c>
      <c r="L3099">
        <v>16</v>
      </c>
      <c r="M3099">
        <f t="shared" si="723"/>
        <v>0</v>
      </c>
      <c r="N3099">
        <v>0</v>
      </c>
      <c r="O3099">
        <v>0</v>
      </c>
      <c r="P3099">
        <f t="shared" si="724"/>
        <v>0</v>
      </c>
      <c r="Q3099">
        <v>0</v>
      </c>
      <c r="R3099">
        <v>0</v>
      </c>
      <c r="S3099">
        <f t="shared" si="725"/>
        <v>0</v>
      </c>
      <c r="T3099">
        <v>0</v>
      </c>
      <c r="U3099">
        <v>0</v>
      </c>
      <c r="V3099">
        <f t="shared" si="726"/>
        <v>0</v>
      </c>
      <c r="W3099">
        <v>28.41396652232141</v>
      </c>
      <c r="X3099">
        <v>28.07230660514951</v>
      </c>
      <c r="Y3099">
        <f t="shared" si="727"/>
        <v>-0.34165991717189925</v>
      </c>
      <c r="Z3099">
        <v>0</v>
      </c>
      <c r="AA3099">
        <v>0</v>
      </c>
      <c r="AB3099">
        <f t="shared" si="728"/>
        <v>0</v>
      </c>
      <c r="AC3099">
        <v>16</v>
      </c>
      <c r="AD3099">
        <v>16</v>
      </c>
      <c r="AE3099">
        <f t="shared" si="729"/>
        <v>0</v>
      </c>
      <c r="AF3099">
        <v>20</v>
      </c>
      <c r="AG3099">
        <v>20</v>
      </c>
      <c r="AH3099">
        <f t="shared" si="730"/>
        <v>0</v>
      </c>
      <c r="AI3099">
        <v>0</v>
      </c>
      <c r="AJ3099">
        <v>0</v>
      </c>
      <c r="AK3099">
        <f t="shared" si="731"/>
        <v>0</v>
      </c>
      <c r="AL3099">
        <v>28.41396652232141</v>
      </c>
      <c r="AM3099" s="2">
        <v>28.201169880583461</v>
      </c>
      <c r="AN3099" s="2">
        <f t="shared" si="732"/>
        <v>-0.21279664173794899</v>
      </c>
      <c r="AO3099">
        <v>28.41396652232141</v>
      </c>
      <c r="AP3099">
        <v>28.07230660514951</v>
      </c>
      <c r="AQ3099">
        <f t="shared" si="733"/>
        <v>-0.34165991717189925</v>
      </c>
      <c r="AR3099">
        <v>16</v>
      </c>
      <c r="AS3099">
        <v>16</v>
      </c>
      <c r="AT3099">
        <f t="shared" si="734"/>
        <v>0</v>
      </c>
    </row>
    <row r="3100" spans="1:46" x14ac:dyDescent="0.25">
      <c r="A3100">
        <v>3099</v>
      </c>
      <c r="B3100">
        <v>11.3</v>
      </c>
      <c r="C3100">
        <v>0</v>
      </c>
      <c r="D3100">
        <v>0</v>
      </c>
      <c r="E3100">
        <f t="shared" si="720"/>
        <v>0</v>
      </c>
      <c r="F3100">
        <v>0</v>
      </c>
      <c r="G3100">
        <v>0</v>
      </c>
      <c r="H3100">
        <v>0</v>
      </c>
      <c r="I3100">
        <f t="shared" si="721"/>
        <v>0</v>
      </c>
      <c r="J3100">
        <f t="shared" si="722"/>
        <v>0</v>
      </c>
      <c r="K3100">
        <v>16</v>
      </c>
      <c r="L3100">
        <v>16</v>
      </c>
      <c r="M3100">
        <f t="shared" si="723"/>
        <v>0</v>
      </c>
      <c r="N3100">
        <v>0</v>
      </c>
      <c r="O3100">
        <v>0</v>
      </c>
      <c r="P3100">
        <f t="shared" si="724"/>
        <v>0</v>
      </c>
      <c r="Q3100">
        <v>0</v>
      </c>
      <c r="R3100">
        <v>0</v>
      </c>
      <c r="S3100">
        <f t="shared" si="725"/>
        <v>0</v>
      </c>
      <c r="T3100">
        <v>0</v>
      </c>
      <c r="U3100">
        <v>0</v>
      </c>
      <c r="V3100">
        <f t="shared" si="726"/>
        <v>0</v>
      </c>
      <c r="W3100">
        <v>28.312960785741279</v>
      </c>
      <c r="X3100">
        <v>27.973289764207951</v>
      </c>
      <c r="Y3100">
        <f t="shared" si="727"/>
        <v>-0.33967102153332718</v>
      </c>
      <c r="Z3100">
        <v>0</v>
      </c>
      <c r="AA3100">
        <v>0</v>
      </c>
      <c r="AB3100">
        <f t="shared" si="728"/>
        <v>0</v>
      </c>
      <c r="AC3100">
        <v>16</v>
      </c>
      <c r="AD3100">
        <v>16</v>
      </c>
      <c r="AE3100">
        <f t="shared" si="729"/>
        <v>0</v>
      </c>
      <c r="AF3100">
        <v>20</v>
      </c>
      <c r="AG3100">
        <v>20</v>
      </c>
      <c r="AH3100">
        <f t="shared" si="730"/>
        <v>0</v>
      </c>
      <c r="AI3100">
        <v>0</v>
      </c>
      <c r="AJ3100">
        <v>0</v>
      </c>
      <c r="AK3100">
        <f t="shared" si="731"/>
        <v>0</v>
      </c>
      <c r="AL3100">
        <v>28.312960785741279</v>
      </c>
      <c r="AM3100" s="2">
        <v>28.102153039641902</v>
      </c>
      <c r="AN3100" s="2">
        <f t="shared" si="732"/>
        <v>-0.21080774609937691</v>
      </c>
      <c r="AO3100">
        <v>28.312960785741279</v>
      </c>
      <c r="AP3100">
        <v>27.973289764207951</v>
      </c>
      <c r="AQ3100">
        <f t="shared" si="733"/>
        <v>-0.33967102153332718</v>
      </c>
      <c r="AR3100">
        <v>16</v>
      </c>
      <c r="AS3100">
        <v>16</v>
      </c>
      <c r="AT3100">
        <f t="shared" si="734"/>
        <v>0</v>
      </c>
    </row>
    <row r="3101" spans="1:46" x14ac:dyDescent="0.25">
      <c r="A3101">
        <v>3100</v>
      </c>
      <c r="B3101">
        <v>11</v>
      </c>
      <c r="C3101">
        <v>0</v>
      </c>
      <c r="D3101">
        <v>0</v>
      </c>
      <c r="E3101">
        <f t="shared" si="720"/>
        <v>0</v>
      </c>
      <c r="F3101">
        <v>0</v>
      </c>
      <c r="G3101">
        <v>0</v>
      </c>
      <c r="H3101">
        <v>0</v>
      </c>
      <c r="I3101">
        <f t="shared" si="721"/>
        <v>0</v>
      </c>
      <c r="J3101">
        <f t="shared" si="722"/>
        <v>0</v>
      </c>
      <c r="K3101">
        <v>16</v>
      </c>
      <c r="L3101">
        <v>16</v>
      </c>
      <c r="M3101">
        <f t="shared" si="723"/>
        <v>0</v>
      </c>
      <c r="N3101">
        <v>0</v>
      </c>
      <c r="O3101">
        <v>0</v>
      </c>
      <c r="P3101">
        <f t="shared" si="724"/>
        <v>0</v>
      </c>
      <c r="Q3101">
        <v>0</v>
      </c>
      <c r="R3101">
        <v>0</v>
      </c>
      <c r="S3101">
        <f t="shared" si="725"/>
        <v>0</v>
      </c>
      <c r="T3101">
        <v>0</v>
      </c>
      <c r="U3101">
        <v>0</v>
      </c>
      <c r="V3101">
        <f t="shared" si="726"/>
        <v>0</v>
      </c>
      <c r="W3101">
        <v>28.210780595411592</v>
      </c>
      <c r="X3101">
        <v>27.87308640086605</v>
      </c>
      <c r="Y3101">
        <f t="shared" si="727"/>
        <v>-0.33769419454554139</v>
      </c>
      <c r="Z3101">
        <v>0</v>
      </c>
      <c r="AA3101">
        <v>0</v>
      </c>
      <c r="AB3101">
        <f t="shared" si="728"/>
        <v>0</v>
      </c>
      <c r="AC3101">
        <v>16</v>
      </c>
      <c r="AD3101">
        <v>16</v>
      </c>
      <c r="AE3101">
        <f t="shared" si="729"/>
        <v>0</v>
      </c>
      <c r="AF3101">
        <v>20</v>
      </c>
      <c r="AG3101">
        <v>20</v>
      </c>
      <c r="AH3101">
        <f t="shared" si="730"/>
        <v>0</v>
      </c>
      <c r="AI3101">
        <v>0</v>
      </c>
      <c r="AJ3101">
        <v>0</v>
      </c>
      <c r="AK3101">
        <f t="shared" si="731"/>
        <v>0</v>
      </c>
      <c r="AL3101">
        <v>28.210780595411592</v>
      </c>
      <c r="AM3101" s="2">
        <v>28.001949676300001</v>
      </c>
      <c r="AN3101" s="2">
        <f t="shared" si="732"/>
        <v>-0.20883091911159113</v>
      </c>
      <c r="AO3101">
        <v>28.210780595411592</v>
      </c>
      <c r="AP3101">
        <v>27.87308640086605</v>
      </c>
      <c r="AQ3101">
        <f t="shared" si="733"/>
        <v>-0.33769419454554139</v>
      </c>
      <c r="AR3101">
        <v>16</v>
      </c>
      <c r="AS3101">
        <v>16</v>
      </c>
      <c r="AT3101">
        <f t="shared" si="734"/>
        <v>0</v>
      </c>
    </row>
    <row r="3102" spans="1:46" x14ac:dyDescent="0.25">
      <c r="A3102">
        <v>3101</v>
      </c>
      <c r="B3102">
        <v>10.7</v>
      </c>
      <c r="C3102">
        <v>0</v>
      </c>
      <c r="D3102">
        <v>0</v>
      </c>
      <c r="E3102">
        <f t="shared" si="720"/>
        <v>0</v>
      </c>
      <c r="F3102">
        <v>0</v>
      </c>
      <c r="G3102">
        <v>0</v>
      </c>
      <c r="H3102">
        <v>0</v>
      </c>
      <c r="I3102">
        <f t="shared" si="721"/>
        <v>0</v>
      </c>
      <c r="J3102">
        <f t="shared" si="722"/>
        <v>0</v>
      </c>
      <c r="K3102">
        <v>16</v>
      </c>
      <c r="L3102">
        <v>16</v>
      </c>
      <c r="M3102">
        <f t="shared" si="723"/>
        <v>0</v>
      </c>
      <c r="N3102">
        <v>0</v>
      </c>
      <c r="O3102">
        <v>0</v>
      </c>
      <c r="P3102">
        <f t="shared" si="724"/>
        <v>0</v>
      </c>
      <c r="Q3102">
        <v>0</v>
      </c>
      <c r="R3102">
        <v>0</v>
      </c>
      <c r="S3102">
        <f t="shared" si="725"/>
        <v>0</v>
      </c>
      <c r="T3102">
        <v>0</v>
      </c>
      <c r="U3102">
        <v>0</v>
      </c>
      <c r="V3102">
        <f t="shared" si="726"/>
        <v>0</v>
      </c>
      <c r="W3102">
        <v>28.10881989883358</v>
      </c>
      <c r="X3102">
        <v>27.773090533510569</v>
      </c>
      <c r="Y3102">
        <f t="shared" si="727"/>
        <v>-0.33572936532301156</v>
      </c>
      <c r="Z3102">
        <v>10.763451720000001</v>
      </c>
      <c r="AA3102">
        <v>10.763451720000001</v>
      </c>
      <c r="AB3102">
        <f t="shared" si="728"/>
        <v>0</v>
      </c>
      <c r="AC3102">
        <v>16</v>
      </c>
      <c r="AD3102">
        <v>16</v>
      </c>
      <c r="AE3102">
        <f t="shared" si="729"/>
        <v>0</v>
      </c>
      <c r="AF3102">
        <v>20</v>
      </c>
      <c r="AG3102">
        <v>20</v>
      </c>
      <c r="AH3102">
        <f t="shared" si="730"/>
        <v>0</v>
      </c>
      <c r="AI3102">
        <v>0</v>
      </c>
      <c r="AJ3102">
        <v>0</v>
      </c>
      <c r="AK3102">
        <f t="shared" si="731"/>
        <v>0</v>
      </c>
      <c r="AL3102">
        <v>28.10881989883358</v>
      </c>
      <c r="AM3102" s="2">
        <v>27.901953808944519</v>
      </c>
      <c r="AN3102" s="2">
        <f t="shared" si="732"/>
        <v>-0.2068660898890613</v>
      </c>
      <c r="AO3102">
        <v>28.10881989883358</v>
      </c>
      <c r="AP3102">
        <v>27.773090533510569</v>
      </c>
      <c r="AQ3102">
        <f t="shared" si="733"/>
        <v>-0.33572936532301156</v>
      </c>
      <c r="AR3102">
        <v>16</v>
      </c>
      <c r="AS3102">
        <v>16</v>
      </c>
      <c r="AT3102">
        <f t="shared" si="734"/>
        <v>0</v>
      </c>
    </row>
    <row r="3103" spans="1:46" x14ac:dyDescent="0.25">
      <c r="A3103">
        <v>3102</v>
      </c>
      <c r="B3103">
        <v>11.9</v>
      </c>
      <c r="C3103">
        <v>0</v>
      </c>
      <c r="D3103">
        <v>0</v>
      </c>
      <c r="E3103">
        <f t="shared" si="720"/>
        <v>0</v>
      </c>
      <c r="F3103">
        <v>0</v>
      </c>
      <c r="G3103">
        <v>0</v>
      </c>
      <c r="H3103">
        <v>0</v>
      </c>
      <c r="I3103">
        <f t="shared" si="721"/>
        <v>0</v>
      </c>
      <c r="J3103">
        <f t="shared" si="722"/>
        <v>0</v>
      </c>
      <c r="K3103">
        <v>16</v>
      </c>
      <c r="L3103">
        <v>16</v>
      </c>
      <c r="M3103">
        <f t="shared" si="723"/>
        <v>0</v>
      </c>
      <c r="N3103">
        <v>0</v>
      </c>
      <c r="O3103">
        <v>0</v>
      </c>
      <c r="P3103">
        <f t="shared" si="724"/>
        <v>0</v>
      </c>
      <c r="Q3103">
        <v>0</v>
      </c>
      <c r="R3103">
        <v>0</v>
      </c>
      <c r="S3103">
        <f t="shared" si="725"/>
        <v>0</v>
      </c>
      <c r="T3103">
        <v>0</v>
      </c>
      <c r="U3103">
        <v>0</v>
      </c>
      <c r="V3103">
        <f t="shared" si="726"/>
        <v>0</v>
      </c>
      <c r="W3103">
        <v>28.074323270700081</v>
      </c>
      <c r="X3103">
        <v>27.740549175848443</v>
      </c>
      <c r="Y3103">
        <f t="shared" si="727"/>
        <v>-0.33377409485163767</v>
      </c>
      <c r="Z3103">
        <v>474.66494255637878</v>
      </c>
      <c r="AA3103">
        <v>474.66494255637878</v>
      </c>
      <c r="AB3103">
        <f t="shared" si="728"/>
        <v>0</v>
      </c>
      <c r="AC3103">
        <v>16</v>
      </c>
      <c r="AD3103">
        <v>16</v>
      </c>
      <c r="AE3103">
        <f t="shared" si="729"/>
        <v>0</v>
      </c>
      <c r="AF3103">
        <v>20</v>
      </c>
      <c r="AG3103">
        <v>20</v>
      </c>
      <c r="AH3103">
        <f t="shared" si="730"/>
        <v>0</v>
      </c>
      <c r="AI3103">
        <v>0</v>
      </c>
      <c r="AJ3103">
        <v>0</v>
      </c>
      <c r="AK3103">
        <f t="shared" si="731"/>
        <v>0</v>
      </c>
      <c r="AL3103">
        <v>28.074323270700081</v>
      </c>
      <c r="AM3103" s="2">
        <v>27.869412451282393</v>
      </c>
      <c r="AN3103" s="2">
        <f t="shared" si="732"/>
        <v>-0.20491081941768741</v>
      </c>
      <c r="AO3103">
        <v>28.074323270700081</v>
      </c>
      <c r="AP3103">
        <v>27.740549175848443</v>
      </c>
      <c r="AQ3103">
        <f t="shared" si="733"/>
        <v>-0.33377409485163767</v>
      </c>
      <c r="AR3103">
        <v>16</v>
      </c>
      <c r="AS3103">
        <v>16</v>
      </c>
      <c r="AT3103">
        <f t="shared" si="734"/>
        <v>0</v>
      </c>
    </row>
    <row r="3104" spans="1:46" x14ac:dyDescent="0.25">
      <c r="A3104">
        <v>3103</v>
      </c>
      <c r="B3104">
        <v>13.9</v>
      </c>
      <c r="C3104">
        <v>0</v>
      </c>
      <c r="D3104">
        <v>0</v>
      </c>
      <c r="E3104">
        <f t="shared" si="720"/>
        <v>0</v>
      </c>
      <c r="F3104">
        <v>0</v>
      </c>
      <c r="G3104">
        <v>0</v>
      </c>
      <c r="H3104">
        <v>0</v>
      </c>
      <c r="I3104">
        <f t="shared" si="721"/>
        <v>0</v>
      </c>
      <c r="J3104">
        <f t="shared" si="722"/>
        <v>0</v>
      </c>
      <c r="K3104">
        <v>16</v>
      </c>
      <c r="L3104">
        <v>16</v>
      </c>
      <c r="M3104">
        <f t="shared" si="723"/>
        <v>0</v>
      </c>
      <c r="N3104">
        <v>0</v>
      </c>
      <c r="O3104">
        <v>0</v>
      </c>
      <c r="P3104">
        <f t="shared" si="724"/>
        <v>0</v>
      </c>
      <c r="Q3104">
        <v>0</v>
      </c>
      <c r="R3104">
        <v>0</v>
      </c>
      <c r="S3104">
        <f t="shared" si="725"/>
        <v>0</v>
      </c>
      <c r="T3104">
        <v>0</v>
      </c>
      <c r="U3104">
        <v>0</v>
      </c>
      <c r="V3104">
        <f t="shared" si="726"/>
        <v>0</v>
      </c>
      <c r="W3104">
        <v>28.076991526859889</v>
      </c>
      <c r="X3104">
        <v>27.74516446123361</v>
      </c>
      <c r="Y3104">
        <f t="shared" si="727"/>
        <v>-0.33182706562627828</v>
      </c>
      <c r="Z3104">
        <v>669.89007383658031</v>
      </c>
      <c r="AA3104">
        <v>669.89007383658031</v>
      </c>
      <c r="AB3104">
        <f t="shared" si="728"/>
        <v>0</v>
      </c>
      <c r="AC3104">
        <v>16</v>
      </c>
      <c r="AD3104">
        <v>16</v>
      </c>
      <c r="AE3104">
        <f t="shared" si="729"/>
        <v>0</v>
      </c>
      <c r="AF3104">
        <v>20</v>
      </c>
      <c r="AG3104">
        <v>20</v>
      </c>
      <c r="AH3104">
        <f t="shared" si="730"/>
        <v>0</v>
      </c>
      <c r="AI3104">
        <v>0</v>
      </c>
      <c r="AJ3104">
        <v>0</v>
      </c>
      <c r="AK3104">
        <f t="shared" si="731"/>
        <v>0</v>
      </c>
      <c r="AL3104">
        <v>28.076991526859889</v>
      </c>
      <c r="AM3104" s="2">
        <v>27.874027736667561</v>
      </c>
      <c r="AN3104" s="2">
        <f t="shared" si="732"/>
        <v>-0.20296379019232802</v>
      </c>
      <c r="AO3104">
        <v>28.076991526859889</v>
      </c>
      <c r="AP3104">
        <v>27.74516446123361</v>
      </c>
      <c r="AQ3104">
        <f t="shared" si="733"/>
        <v>-0.33182706562627828</v>
      </c>
      <c r="AR3104">
        <v>16</v>
      </c>
      <c r="AS3104">
        <v>16</v>
      </c>
      <c r="AT3104">
        <f t="shared" si="734"/>
        <v>0</v>
      </c>
    </row>
    <row r="3105" spans="1:46" x14ac:dyDescent="0.25">
      <c r="A3105">
        <v>3104</v>
      </c>
      <c r="B3105">
        <v>16.100000000000001</v>
      </c>
      <c r="C3105">
        <v>0</v>
      </c>
      <c r="D3105">
        <v>0</v>
      </c>
      <c r="E3105">
        <f t="shared" si="720"/>
        <v>0</v>
      </c>
      <c r="F3105">
        <v>0</v>
      </c>
      <c r="G3105">
        <v>0</v>
      </c>
      <c r="H3105">
        <v>0</v>
      </c>
      <c r="I3105">
        <f t="shared" si="721"/>
        <v>0</v>
      </c>
      <c r="J3105">
        <f t="shared" si="722"/>
        <v>0</v>
      </c>
      <c r="K3105">
        <v>16.100000000000001</v>
      </c>
      <c r="L3105">
        <v>16.100000000000001</v>
      </c>
      <c r="M3105">
        <f t="shared" si="723"/>
        <v>0</v>
      </c>
      <c r="N3105">
        <v>0</v>
      </c>
      <c r="O3105">
        <v>0</v>
      </c>
      <c r="P3105">
        <f t="shared" si="724"/>
        <v>0</v>
      </c>
      <c r="Q3105">
        <v>0</v>
      </c>
      <c r="R3105">
        <v>0</v>
      </c>
      <c r="S3105">
        <f t="shared" si="725"/>
        <v>0</v>
      </c>
      <c r="T3105">
        <v>0</v>
      </c>
      <c r="U3105">
        <v>0</v>
      </c>
      <c r="V3105">
        <f t="shared" si="726"/>
        <v>0</v>
      </c>
      <c r="W3105">
        <v>28.111177764498311</v>
      </c>
      <c r="X3105">
        <v>27.781289814028899</v>
      </c>
      <c r="Y3105">
        <f t="shared" si="727"/>
        <v>-0.32988795046941277</v>
      </c>
      <c r="Z3105">
        <v>813.83654393999996</v>
      </c>
      <c r="AA3105">
        <v>813.83654393999996</v>
      </c>
      <c r="AB3105">
        <f t="shared" si="728"/>
        <v>0</v>
      </c>
      <c r="AC3105">
        <v>16.100000000000001</v>
      </c>
      <c r="AD3105">
        <v>16.100000000000001</v>
      </c>
      <c r="AE3105">
        <f t="shared" si="729"/>
        <v>0</v>
      </c>
      <c r="AF3105">
        <v>20</v>
      </c>
      <c r="AG3105">
        <v>20</v>
      </c>
      <c r="AH3105">
        <f t="shared" si="730"/>
        <v>0</v>
      </c>
      <c r="AI3105">
        <v>0</v>
      </c>
      <c r="AJ3105">
        <v>0</v>
      </c>
      <c r="AK3105">
        <f t="shared" si="731"/>
        <v>0</v>
      </c>
      <c r="AL3105">
        <v>28.111177764498311</v>
      </c>
      <c r="AM3105" s="2">
        <v>27.910153089462849</v>
      </c>
      <c r="AN3105" s="2">
        <f t="shared" si="732"/>
        <v>-0.20102467503546251</v>
      </c>
      <c r="AO3105">
        <v>28.111177764498311</v>
      </c>
      <c r="AP3105">
        <v>27.781289814028899</v>
      </c>
      <c r="AQ3105">
        <f t="shared" si="733"/>
        <v>-0.32988795046941277</v>
      </c>
      <c r="AR3105">
        <v>16</v>
      </c>
      <c r="AS3105">
        <v>16</v>
      </c>
      <c r="AT3105">
        <f t="shared" si="734"/>
        <v>0</v>
      </c>
    </row>
    <row r="3106" spans="1:46" x14ac:dyDescent="0.25">
      <c r="A3106">
        <v>3105</v>
      </c>
      <c r="B3106">
        <v>18.100000000000001</v>
      </c>
      <c r="C3106">
        <v>0</v>
      </c>
      <c r="D3106">
        <v>0</v>
      </c>
      <c r="E3106">
        <f t="shared" si="720"/>
        <v>0</v>
      </c>
      <c r="F3106">
        <v>0</v>
      </c>
      <c r="G3106">
        <v>0</v>
      </c>
      <c r="H3106">
        <v>0</v>
      </c>
      <c r="I3106">
        <f t="shared" si="721"/>
        <v>0</v>
      </c>
      <c r="J3106">
        <f t="shared" si="722"/>
        <v>0</v>
      </c>
      <c r="K3106">
        <v>18.100000000000001</v>
      </c>
      <c r="L3106">
        <v>18.100000000000001</v>
      </c>
      <c r="M3106">
        <f t="shared" si="723"/>
        <v>0</v>
      </c>
      <c r="N3106">
        <v>0</v>
      </c>
      <c r="O3106">
        <v>0</v>
      </c>
      <c r="P3106">
        <f t="shared" si="724"/>
        <v>0</v>
      </c>
      <c r="Q3106">
        <v>0</v>
      </c>
      <c r="R3106">
        <v>0</v>
      </c>
      <c r="S3106">
        <f t="shared" si="725"/>
        <v>0</v>
      </c>
      <c r="T3106">
        <v>0</v>
      </c>
      <c r="U3106">
        <v>0</v>
      </c>
      <c r="V3106">
        <f t="shared" si="726"/>
        <v>0</v>
      </c>
      <c r="W3106">
        <v>28.196033747837031</v>
      </c>
      <c r="X3106">
        <v>27.868076630784916</v>
      </c>
      <c r="Y3106">
        <f t="shared" si="727"/>
        <v>-0.32795711705211517</v>
      </c>
      <c r="Z3106">
        <v>1117.0071007199999</v>
      </c>
      <c r="AA3106">
        <v>1117.0071007199999</v>
      </c>
      <c r="AB3106">
        <f t="shared" si="728"/>
        <v>0</v>
      </c>
      <c r="AC3106">
        <v>18.100000000000001</v>
      </c>
      <c r="AD3106">
        <v>18.100000000000001</v>
      </c>
      <c r="AE3106">
        <f t="shared" si="729"/>
        <v>0</v>
      </c>
      <c r="AF3106">
        <v>20</v>
      </c>
      <c r="AG3106">
        <v>20</v>
      </c>
      <c r="AH3106">
        <f t="shared" si="730"/>
        <v>0</v>
      </c>
      <c r="AI3106">
        <v>0</v>
      </c>
      <c r="AJ3106">
        <v>0</v>
      </c>
      <c r="AK3106">
        <f t="shared" si="731"/>
        <v>0</v>
      </c>
      <c r="AL3106">
        <v>28.196033747837031</v>
      </c>
      <c r="AM3106" s="2">
        <v>27.996939906218866</v>
      </c>
      <c r="AN3106" s="2">
        <f t="shared" si="732"/>
        <v>-0.1990938416181649</v>
      </c>
      <c r="AO3106">
        <v>28.196033747837031</v>
      </c>
      <c r="AP3106">
        <v>27.868076630784916</v>
      </c>
      <c r="AQ3106">
        <f t="shared" si="733"/>
        <v>-0.32795711705211517</v>
      </c>
      <c r="AR3106">
        <v>16</v>
      </c>
      <c r="AS3106">
        <v>16</v>
      </c>
      <c r="AT3106">
        <f t="shared" si="734"/>
        <v>0</v>
      </c>
    </row>
    <row r="3107" spans="1:46" x14ac:dyDescent="0.25">
      <c r="A3107">
        <v>3106</v>
      </c>
      <c r="B3107">
        <v>18.600000000000001</v>
      </c>
      <c r="C3107">
        <v>0</v>
      </c>
      <c r="D3107">
        <v>0</v>
      </c>
      <c r="E3107">
        <f t="shared" si="720"/>
        <v>0</v>
      </c>
      <c r="F3107">
        <v>0</v>
      </c>
      <c r="G3107">
        <v>0</v>
      </c>
      <c r="H3107">
        <v>0</v>
      </c>
      <c r="I3107">
        <f t="shared" si="721"/>
        <v>0</v>
      </c>
      <c r="J3107">
        <f t="shared" si="722"/>
        <v>0</v>
      </c>
      <c r="K3107">
        <v>18.600000000000001</v>
      </c>
      <c r="L3107">
        <v>18.600000000000001</v>
      </c>
      <c r="M3107">
        <f t="shared" si="723"/>
        <v>0</v>
      </c>
      <c r="N3107">
        <v>0</v>
      </c>
      <c r="O3107">
        <v>0</v>
      </c>
      <c r="P3107">
        <f t="shared" si="724"/>
        <v>0</v>
      </c>
      <c r="Q3107">
        <v>0</v>
      </c>
      <c r="R3107">
        <v>0</v>
      </c>
      <c r="S3107">
        <f t="shared" si="725"/>
        <v>0</v>
      </c>
      <c r="T3107">
        <v>0</v>
      </c>
      <c r="U3107">
        <v>0</v>
      </c>
      <c r="V3107">
        <f t="shared" si="726"/>
        <v>0</v>
      </c>
      <c r="W3107">
        <v>28.306687991078341</v>
      </c>
      <c r="X3107">
        <v>27.980650952235958</v>
      </c>
      <c r="Y3107">
        <f t="shared" si="727"/>
        <v>-0.326037038842383</v>
      </c>
      <c r="Z3107">
        <v>1298.19187134</v>
      </c>
      <c r="AA3107">
        <v>1298.19187134</v>
      </c>
      <c r="AB3107">
        <f t="shared" si="728"/>
        <v>0</v>
      </c>
      <c r="AC3107">
        <v>18.600000000000001</v>
      </c>
      <c r="AD3107">
        <v>18.600000000000001</v>
      </c>
      <c r="AE3107">
        <f t="shared" si="729"/>
        <v>0</v>
      </c>
      <c r="AF3107">
        <v>20</v>
      </c>
      <c r="AG3107">
        <v>20</v>
      </c>
      <c r="AH3107">
        <f t="shared" si="730"/>
        <v>0</v>
      </c>
      <c r="AI3107">
        <v>0</v>
      </c>
      <c r="AJ3107">
        <v>0</v>
      </c>
      <c r="AK3107">
        <f t="shared" si="731"/>
        <v>0</v>
      </c>
      <c r="AL3107">
        <v>28.306687991078341</v>
      </c>
      <c r="AM3107" s="2">
        <v>28.109514227669909</v>
      </c>
      <c r="AN3107" s="2">
        <f t="shared" si="732"/>
        <v>-0.19717376340843273</v>
      </c>
      <c r="AO3107">
        <v>28.306687991078341</v>
      </c>
      <c r="AP3107">
        <v>27.980650952235958</v>
      </c>
      <c r="AQ3107">
        <f t="shared" si="733"/>
        <v>-0.326037038842383</v>
      </c>
      <c r="AR3107">
        <v>16</v>
      </c>
      <c r="AS3107">
        <v>16</v>
      </c>
      <c r="AT3107">
        <f t="shared" si="734"/>
        <v>0</v>
      </c>
    </row>
    <row r="3108" spans="1:46" x14ac:dyDescent="0.25">
      <c r="A3108">
        <v>3107</v>
      </c>
      <c r="B3108">
        <v>19.7</v>
      </c>
      <c r="C3108">
        <v>0</v>
      </c>
      <c r="D3108">
        <v>0</v>
      </c>
      <c r="E3108">
        <f t="shared" si="720"/>
        <v>0</v>
      </c>
      <c r="F3108">
        <v>0</v>
      </c>
      <c r="G3108">
        <v>0</v>
      </c>
      <c r="H3108">
        <v>0</v>
      </c>
      <c r="I3108">
        <f t="shared" si="721"/>
        <v>0</v>
      </c>
      <c r="J3108">
        <f t="shared" si="722"/>
        <v>0</v>
      </c>
      <c r="K3108">
        <v>19.7</v>
      </c>
      <c r="L3108">
        <v>19.7</v>
      </c>
      <c r="M3108">
        <f t="shared" si="723"/>
        <v>0</v>
      </c>
      <c r="N3108">
        <v>0</v>
      </c>
      <c r="O3108">
        <v>0</v>
      </c>
      <c r="P3108">
        <f t="shared" si="724"/>
        <v>0</v>
      </c>
      <c r="Q3108">
        <v>0</v>
      </c>
      <c r="R3108">
        <v>0</v>
      </c>
      <c r="S3108">
        <f t="shared" si="725"/>
        <v>0</v>
      </c>
      <c r="T3108">
        <v>0</v>
      </c>
      <c r="U3108">
        <v>0</v>
      </c>
      <c r="V3108">
        <f t="shared" si="726"/>
        <v>0</v>
      </c>
      <c r="W3108">
        <v>28.442291298652108</v>
      </c>
      <c r="X3108">
        <v>28.118164596946656</v>
      </c>
      <c r="Y3108">
        <f t="shared" si="727"/>
        <v>-0.32412670170545255</v>
      </c>
      <c r="Z3108">
        <v>1446.48831726</v>
      </c>
      <c r="AA3108">
        <v>1446.4883172599998</v>
      </c>
      <c r="AB3108">
        <f t="shared" si="728"/>
        <v>0</v>
      </c>
      <c r="AC3108">
        <v>19.7</v>
      </c>
      <c r="AD3108">
        <v>19.7</v>
      </c>
      <c r="AE3108">
        <f t="shared" si="729"/>
        <v>0</v>
      </c>
      <c r="AF3108">
        <v>20</v>
      </c>
      <c r="AG3108">
        <v>20</v>
      </c>
      <c r="AH3108">
        <f t="shared" si="730"/>
        <v>0</v>
      </c>
      <c r="AI3108">
        <v>0</v>
      </c>
      <c r="AJ3108">
        <v>0</v>
      </c>
      <c r="AK3108">
        <f t="shared" si="731"/>
        <v>0</v>
      </c>
      <c r="AL3108">
        <v>28.442291298652108</v>
      </c>
      <c r="AM3108" s="2">
        <v>28.247027872380606</v>
      </c>
      <c r="AN3108" s="2">
        <f t="shared" si="732"/>
        <v>-0.19526342627150228</v>
      </c>
      <c r="AO3108">
        <v>28.442291298652108</v>
      </c>
      <c r="AP3108">
        <v>28.118164596946656</v>
      </c>
      <c r="AQ3108">
        <f t="shared" si="733"/>
        <v>-0.32412670170545255</v>
      </c>
      <c r="AR3108">
        <v>16</v>
      </c>
      <c r="AS3108">
        <v>16</v>
      </c>
      <c r="AT3108">
        <f t="shared" si="734"/>
        <v>0</v>
      </c>
    </row>
    <row r="3109" spans="1:46" x14ac:dyDescent="0.25">
      <c r="A3109">
        <v>3108</v>
      </c>
      <c r="B3109">
        <v>20.100000000000001</v>
      </c>
      <c r="C3109">
        <v>0</v>
      </c>
      <c r="D3109">
        <v>0</v>
      </c>
      <c r="E3109">
        <f t="shared" si="720"/>
        <v>0</v>
      </c>
      <c r="F3109">
        <v>0</v>
      </c>
      <c r="G3109">
        <v>0</v>
      </c>
      <c r="H3109">
        <v>0</v>
      </c>
      <c r="I3109">
        <f t="shared" si="721"/>
        <v>0</v>
      </c>
      <c r="J3109">
        <f t="shared" si="722"/>
        <v>0</v>
      </c>
      <c r="K3109">
        <v>20.100000000000001</v>
      </c>
      <c r="L3109">
        <v>20.100000000000001</v>
      </c>
      <c r="M3109">
        <f t="shared" si="723"/>
        <v>0</v>
      </c>
      <c r="N3109">
        <v>0</v>
      </c>
      <c r="O3109">
        <v>0</v>
      </c>
      <c r="P3109">
        <f t="shared" si="724"/>
        <v>0</v>
      </c>
      <c r="Q3109">
        <v>0</v>
      </c>
      <c r="R3109">
        <v>0</v>
      </c>
      <c r="S3109">
        <f t="shared" si="725"/>
        <v>0</v>
      </c>
      <c r="T3109">
        <v>0</v>
      </c>
      <c r="U3109">
        <v>0</v>
      </c>
      <c r="V3109">
        <f t="shared" si="726"/>
        <v>0</v>
      </c>
      <c r="W3109">
        <v>28.607811831953889</v>
      </c>
      <c r="X3109">
        <v>28.285584577163593</v>
      </c>
      <c r="Y3109">
        <f t="shared" si="727"/>
        <v>-0.32222725479029535</v>
      </c>
      <c r="Z3109">
        <v>1666.5411079800001</v>
      </c>
      <c r="AA3109">
        <v>1666.5411079799997</v>
      </c>
      <c r="AB3109">
        <f t="shared" si="728"/>
        <v>0</v>
      </c>
      <c r="AC3109">
        <v>20.100000000000001</v>
      </c>
      <c r="AD3109">
        <v>20.100000000000001</v>
      </c>
      <c r="AE3109">
        <f t="shared" si="729"/>
        <v>0</v>
      </c>
      <c r="AF3109">
        <v>25</v>
      </c>
      <c r="AG3109">
        <v>25</v>
      </c>
      <c r="AH3109">
        <f t="shared" si="730"/>
        <v>0</v>
      </c>
      <c r="AI3109">
        <v>0</v>
      </c>
      <c r="AJ3109">
        <v>0</v>
      </c>
      <c r="AK3109">
        <f t="shared" si="731"/>
        <v>0</v>
      </c>
      <c r="AL3109">
        <v>28.607811831953889</v>
      </c>
      <c r="AM3109" s="2">
        <v>28.414447852597544</v>
      </c>
      <c r="AN3109" s="2">
        <f t="shared" si="732"/>
        <v>-0.19336397935634508</v>
      </c>
      <c r="AO3109">
        <v>28.607811831953889</v>
      </c>
      <c r="AP3109">
        <v>28.285584577163593</v>
      </c>
      <c r="AQ3109">
        <f t="shared" si="733"/>
        <v>-0.32222725479029535</v>
      </c>
      <c r="AR3109">
        <v>16</v>
      </c>
      <c r="AS3109">
        <v>16</v>
      </c>
      <c r="AT3109">
        <f t="shared" si="734"/>
        <v>0</v>
      </c>
    </row>
    <row r="3110" spans="1:46" x14ac:dyDescent="0.25">
      <c r="A3110">
        <v>3109</v>
      </c>
      <c r="B3110">
        <v>20.5</v>
      </c>
      <c r="C3110">
        <v>0</v>
      </c>
      <c r="D3110">
        <v>0</v>
      </c>
      <c r="E3110">
        <f t="shared" si="720"/>
        <v>0</v>
      </c>
      <c r="F3110">
        <v>0</v>
      </c>
      <c r="G3110">
        <v>0</v>
      </c>
      <c r="H3110">
        <v>0</v>
      </c>
      <c r="I3110">
        <f t="shared" si="721"/>
        <v>0</v>
      </c>
      <c r="J3110">
        <f t="shared" si="722"/>
        <v>0</v>
      </c>
      <c r="K3110">
        <v>20.5</v>
      </c>
      <c r="L3110">
        <v>20.5</v>
      </c>
      <c r="M3110">
        <f t="shared" si="723"/>
        <v>0</v>
      </c>
      <c r="N3110">
        <v>0</v>
      </c>
      <c r="O3110">
        <v>0</v>
      </c>
      <c r="P3110">
        <f t="shared" si="724"/>
        <v>0</v>
      </c>
      <c r="Q3110">
        <v>0</v>
      </c>
      <c r="R3110">
        <v>0</v>
      </c>
      <c r="S3110">
        <f t="shared" si="725"/>
        <v>0</v>
      </c>
      <c r="T3110">
        <v>0</v>
      </c>
      <c r="U3110">
        <v>0</v>
      </c>
      <c r="V3110">
        <f t="shared" si="726"/>
        <v>0</v>
      </c>
      <c r="W3110">
        <v>28.78494780783867</v>
      </c>
      <c r="X3110">
        <v>28.464609154831241</v>
      </c>
      <c r="Y3110">
        <f t="shared" si="727"/>
        <v>-0.32033865300742903</v>
      </c>
      <c r="Z3110">
        <v>1745.9395251657961</v>
      </c>
      <c r="AA3110">
        <v>1745.9395251657963</v>
      </c>
      <c r="AB3110">
        <f t="shared" si="728"/>
        <v>0</v>
      </c>
      <c r="AC3110">
        <v>20.5</v>
      </c>
      <c r="AD3110">
        <v>20.5</v>
      </c>
      <c r="AE3110">
        <f t="shared" si="729"/>
        <v>0</v>
      </c>
      <c r="AF3110">
        <v>25</v>
      </c>
      <c r="AG3110">
        <v>25</v>
      </c>
      <c r="AH3110">
        <f t="shared" si="730"/>
        <v>0</v>
      </c>
      <c r="AI3110">
        <v>0</v>
      </c>
      <c r="AJ3110">
        <v>0</v>
      </c>
      <c r="AK3110">
        <f t="shared" si="731"/>
        <v>0</v>
      </c>
      <c r="AL3110">
        <v>28.78494780783867</v>
      </c>
      <c r="AM3110" s="2">
        <v>28.593472430265191</v>
      </c>
      <c r="AN3110" s="2">
        <f t="shared" si="732"/>
        <v>-0.19147537757347877</v>
      </c>
      <c r="AO3110">
        <v>28.78494780783867</v>
      </c>
      <c r="AP3110">
        <v>28.464609154831241</v>
      </c>
      <c r="AQ3110">
        <f t="shared" si="733"/>
        <v>-0.32033865300742903</v>
      </c>
      <c r="AR3110">
        <v>16</v>
      </c>
      <c r="AS3110">
        <v>16</v>
      </c>
      <c r="AT3110">
        <f t="shared" si="734"/>
        <v>0</v>
      </c>
    </row>
    <row r="3111" spans="1:46" x14ac:dyDescent="0.25">
      <c r="A3111">
        <v>3110</v>
      </c>
      <c r="B3111">
        <v>20.5</v>
      </c>
      <c r="C3111">
        <v>0</v>
      </c>
      <c r="D3111">
        <v>0</v>
      </c>
      <c r="E3111">
        <f t="shared" si="720"/>
        <v>0</v>
      </c>
      <c r="F3111">
        <v>0</v>
      </c>
      <c r="G3111">
        <v>0</v>
      </c>
      <c r="H3111">
        <v>0</v>
      </c>
      <c r="I3111">
        <f t="shared" si="721"/>
        <v>0</v>
      </c>
      <c r="J3111">
        <f t="shared" si="722"/>
        <v>0</v>
      </c>
      <c r="K3111">
        <v>20.5</v>
      </c>
      <c r="L3111">
        <v>20.5</v>
      </c>
      <c r="M3111">
        <f t="shared" si="723"/>
        <v>0</v>
      </c>
      <c r="N3111">
        <v>0</v>
      </c>
      <c r="O3111">
        <v>0</v>
      </c>
      <c r="P3111">
        <f t="shared" si="724"/>
        <v>0</v>
      </c>
      <c r="Q3111">
        <v>0</v>
      </c>
      <c r="R3111">
        <v>0</v>
      </c>
      <c r="S3111">
        <f t="shared" si="725"/>
        <v>0</v>
      </c>
      <c r="T3111">
        <v>0</v>
      </c>
      <c r="U3111">
        <v>0</v>
      </c>
      <c r="V3111">
        <f t="shared" si="726"/>
        <v>0</v>
      </c>
      <c r="W3111">
        <v>28.908265708652539</v>
      </c>
      <c r="X3111">
        <v>28.589804304033283</v>
      </c>
      <c r="Y3111">
        <f t="shared" si="727"/>
        <v>-0.31846140461925643</v>
      </c>
      <c r="Z3111">
        <v>1336.4160175997349</v>
      </c>
      <c r="AA3111">
        <v>1336.4160175997349</v>
      </c>
      <c r="AB3111">
        <f t="shared" si="728"/>
        <v>0</v>
      </c>
      <c r="AC3111">
        <v>20.5</v>
      </c>
      <c r="AD3111">
        <v>20.5</v>
      </c>
      <c r="AE3111">
        <f t="shared" si="729"/>
        <v>0</v>
      </c>
      <c r="AF3111">
        <v>25</v>
      </c>
      <c r="AG3111">
        <v>25</v>
      </c>
      <c r="AH3111">
        <f t="shared" si="730"/>
        <v>0</v>
      </c>
      <c r="AI3111">
        <v>0</v>
      </c>
      <c r="AJ3111">
        <v>0</v>
      </c>
      <c r="AK3111">
        <f t="shared" si="731"/>
        <v>0</v>
      </c>
      <c r="AL3111">
        <v>28.908265708652539</v>
      </c>
      <c r="AM3111" s="2">
        <v>28.718667579467233</v>
      </c>
      <c r="AN3111" s="2">
        <f t="shared" si="732"/>
        <v>-0.18959812918530616</v>
      </c>
      <c r="AO3111">
        <v>28.908265708652539</v>
      </c>
      <c r="AP3111">
        <v>28.589804304033283</v>
      </c>
      <c r="AQ3111">
        <f t="shared" si="733"/>
        <v>-0.31846140461925643</v>
      </c>
      <c r="AR3111">
        <v>16</v>
      </c>
      <c r="AS3111">
        <v>16</v>
      </c>
      <c r="AT3111">
        <f t="shared" si="734"/>
        <v>0</v>
      </c>
    </row>
    <row r="3112" spans="1:46" x14ac:dyDescent="0.25">
      <c r="A3112">
        <v>3111</v>
      </c>
      <c r="B3112">
        <v>20.6</v>
      </c>
      <c r="C3112">
        <v>0</v>
      </c>
      <c r="D3112">
        <v>0</v>
      </c>
      <c r="E3112">
        <f t="shared" si="720"/>
        <v>0</v>
      </c>
      <c r="F3112">
        <v>0</v>
      </c>
      <c r="G3112">
        <v>0</v>
      </c>
      <c r="H3112">
        <v>0</v>
      </c>
      <c r="I3112">
        <f t="shared" si="721"/>
        <v>0</v>
      </c>
      <c r="J3112">
        <f t="shared" si="722"/>
        <v>0</v>
      </c>
      <c r="K3112">
        <v>20.6</v>
      </c>
      <c r="L3112">
        <v>20.6</v>
      </c>
      <c r="M3112">
        <f t="shared" si="723"/>
        <v>0</v>
      </c>
      <c r="N3112">
        <v>0</v>
      </c>
      <c r="O3112">
        <v>0</v>
      </c>
      <c r="P3112">
        <f t="shared" si="724"/>
        <v>0</v>
      </c>
      <c r="Q3112">
        <v>0</v>
      </c>
      <c r="R3112">
        <v>0</v>
      </c>
      <c r="S3112">
        <f t="shared" si="725"/>
        <v>0</v>
      </c>
      <c r="T3112">
        <v>0</v>
      </c>
      <c r="U3112">
        <v>0</v>
      </c>
      <c r="V3112">
        <f t="shared" si="726"/>
        <v>0</v>
      </c>
      <c r="W3112">
        <v>29.098044285763539</v>
      </c>
      <c r="X3112">
        <v>28.781448898608808</v>
      </c>
      <c r="Y3112">
        <f t="shared" si="727"/>
        <v>-0.3165953871547309</v>
      </c>
      <c r="Z3112">
        <v>1853.2287946242111</v>
      </c>
      <c r="AA3112">
        <v>1853.2287946242113</v>
      </c>
      <c r="AB3112">
        <f t="shared" si="728"/>
        <v>0</v>
      </c>
      <c r="AC3112">
        <v>20.6</v>
      </c>
      <c r="AD3112">
        <v>20.6</v>
      </c>
      <c r="AE3112">
        <f t="shared" si="729"/>
        <v>0</v>
      </c>
      <c r="AF3112">
        <v>25</v>
      </c>
      <c r="AG3112">
        <v>25</v>
      </c>
      <c r="AH3112">
        <f t="shared" si="730"/>
        <v>0</v>
      </c>
      <c r="AI3112">
        <v>0</v>
      </c>
      <c r="AJ3112">
        <v>0</v>
      </c>
      <c r="AK3112">
        <f t="shared" si="731"/>
        <v>0</v>
      </c>
      <c r="AL3112">
        <v>29.098044285763539</v>
      </c>
      <c r="AM3112" s="2">
        <v>28.910312174042758</v>
      </c>
      <c r="AN3112" s="2">
        <f t="shared" si="732"/>
        <v>-0.18773211172078064</v>
      </c>
      <c r="AO3112">
        <v>29.098044285763539</v>
      </c>
      <c r="AP3112">
        <v>28.781448898608808</v>
      </c>
      <c r="AQ3112">
        <f t="shared" si="733"/>
        <v>-0.3165953871547309</v>
      </c>
      <c r="AR3112">
        <v>16</v>
      </c>
      <c r="AS3112">
        <v>16</v>
      </c>
      <c r="AT3112">
        <f t="shared" si="734"/>
        <v>0</v>
      </c>
    </row>
    <row r="3113" spans="1:46" x14ac:dyDescent="0.25">
      <c r="A3113">
        <v>3112</v>
      </c>
      <c r="B3113">
        <v>21</v>
      </c>
      <c r="C3113">
        <v>0</v>
      </c>
      <c r="D3113">
        <v>0</v>
      </c>
      <c r="E3113">
        <f t="shared" si="720"/>
        <v>0</v>
      </c>
      <c r="F3113">
        <v>0</v>
      </c>
      <c r="G3113">
        <v>0</v>
      </c>
      <c r="H3113">
        <v>0</v>
      </c>
      <c r="I3113">
        <f t="shared" si="721"/>
        <v>0</v>
      </c>
      <c r="J3113">
        <f t="shared" si="722"/>
        <v>0</v>
      </c>
      <c r="K3113">
        <v>21</v>
      </c>
      <c r="L3113">
        <v>21</v>
      </c>
      <c r="M3113">
        <f t="shared" si="723"/>
        <v>0</v>
      </c>
      <c r="N3113">
        <v>0</v>
      </c>
      <c r="O3113">
        <v>0</v>
      </c>
      <c r="P3113">
        <f t="shared" si="724"/>
        <v>0</v>
      </c>
      <c r="Q3113">
        <v>0</v>
      </c>
      <c r="R3113">
        <v>0</v>
      </c>
      <c r="S3113">
        <f t="shared" si="725"/>
        <v>0</v>
      </c>
      <c r="T3113">
        <v>0</v>
      </c>
      <c r="U3113">
        <v>0</v>
      </c>
      <c r="V3113">
        <f t="shared" si="726"/>
        <v>0</v>
      </c>
      <c r="W3113">
        <v>29.275076399790329</v>
      </c>
      <c r="X3113">
        <v>28.960336382493331</v>
      </c>
      <c r="Y3113">
        <f t="shared" si="727"/>
        <v>-0.31474001729699808</v>
      </c>
      <c r="Z3113">
        <v>1744.686187952989</v>
      </c>
      <c r="AA3113">
        <v>1744.6861879529893</v>
      </c>
      <c r="AB3113">
        <f t="shared" si="728"/>
        <v>0</v>
      </c>
      <c r="AC3113">
        <v>21</v>
      </c>
      <c r="AD3113">
        <v>21</v>
      </c>
      <c r="AE3113">
        <f t="shared" si="729"/>
        <v>0</v>
      </c>
      <c r="AF3113">
        <v>25</v>
      </c>
      <c r="AG3113">
        <v>25</v>
      </c>
      <c r="AH3113">
        <f t="shared" si="730"/>
        <v>0</v>
      </c>
      <c r="AI3113">
        <v>0</v>
      </c>
      <c r="AJ3113">
        <v>0</v>
      </c>
      <c r="AK3113">
        <f t="shared" si="731"/>
        <v>0</v>
      </c>
      <c r="AL3113">
        <v>29.275076399790329</v>
      </c>
      <c r="AM3113" s="2">
        <v>29.089199657927281</v>
      </c>
      <c r="AN3113" s="2">
        <f t="shared" si="732"/>
        <v>-0.18587674186304781</v>
      </c>
      <c r="AO3113">
        <v>29.275076399790329</v>
      </c>
      <c r="AP3113">
        <v>28.960336382493331</v>
      </c>
      <c r="AQ3113">
        <f t="shared" si="733"/>
        <v>-0.31474001729699808</v>
      </c>
      <c r="AR3113">
        <v>16</v>
      </c>
      <c r="AS3113">
        <v>16</v>
      </c>
      <c r="AT3113">
        <f t="shared" si="734"/>
        <v>0</v>
      </c>
    </row>
    <row r="3114" spans="1:46" x14ac:dyDescent="0.25">
      <c r="A3114">
        <v>3113</v>
      </c>
      <c r="B3114">
        <v>20.9</v>
      </c>
      <c r="C3114">
        <v>0</v>
      </c>
      <c r="D3114">
        <v>0</v>
      </c>
      <c r="E3114">
        <f t="shared" si="720"/>
        <v>0</v>
      </c>
      <c r="F3114">
        <v>0</v>
      </c>
      <c r="G3114">
        <v>0</v>
      </c>
      <c r="H3114">
        <v>0</v>
      </c>
      <c r="I3114">
        <f t="shared" si="721"/>
        <v>0</v>
      </c>
      <c r="J3114">
        <f t="shared" si="722"/>
        <v>0</v>
      </c>
      <c r="K3114">
        <v>20.9</v>
      </c>
      <c r="L3114">
        <v>20.9</v>
      </c>
      <c r="M3114">
        <f t="shared" si="723"/>
        <v>0</v>
      </c>
      <c r="N3114">
        <v>0</v>
      </c>
      <c r="O3114">
        <v>0</v>
      </c>
      <c r="P3114">
        <f t="shared" si="724"/>
        <v>0</v>
      </c>
      <c r="Q3114">
        <v>0</v>
      </c>
      <c r="R3114">
        <v>0</v>
      </c>
      <c r="S3114">
        <f t="shared" si="725"/>
        <v>0</v>
      </c>
      <c r="T3114">
        <v>0</v>
      </c>
      <c r="U3114">
        <v>0</v>
      </c>
      <c r="V3114">
        <f t="shared" si="726"/>
        <v>0</v>
      </c>
      <c r="W3114">
        <v>29.422282963610289</v>
      </c>
      <c r="X3114">
        <v>29.109386954158573</v>
      </c>
      <c r="Y3114">
        <f t="shared" si="727"/>
        <v>-0.31289600945171614</v>
      </c>
      <c r="Z3114">
        <v>1525.923515337842</v>
      </c>
      <c r="AA3114">
        <v>1525.9235153378422</v>
      </c>
      <c r="AB3114">
        <f t="shared" si="728"/>
        <v>0</v>
      </c>
      <c r="AC3114">
        <v>20.9</v>
      </c>
      <c r="AD3114">
        <v>20.9</v>
      </c>
      <c r="AE3114">
        <f t="shared" si="729"/>
        <v>0</v>
      </c>
      <c r="AF3114">
        <v>25</v>
      </c>
      <c r="AG3114">
        <v>25</v>
      </c>
      <c r="AH3114">
        <f t="shared" si="730"/>
        <v>0</v>
      </c>
      <c r="AI3114">
        <v>0</v>
      </c>
      <c r="AJ3114">
        <v>0</v>
      </c>
      <c r="AK3114">
        <f t="shared" si="731"/>
        <v>0</v>
      </c>
      <c r="AL3114">
        <v>29.422282963610289</v>
      </c>
      <c r="AM3114" s="2">
        <v>29.238250229592527</v>
      </c>
      <c r="AN3114" s="2">
        <f t="shared" si="732"/>
        <v>-0.18403273401776232</v>
      </c>
      <c r="AO3114">
        <v>29.422282963610289</v>
      </c>
      <c r="AP3114">
        <v>29.109386954158573</v>
      </c>
      <c r="AQ3114">
        <f t="shared" si="733"/>
        <v>-0.31289600945171614</v>
      </c>
      <c r="AR3114">
        <v>16</v>
      </c>
      <c r="AS3114">
        <v>16</v>
      </c>
      <c r="AT3114">
        <f t="shared" si="734"/>
        <v>0</v>
      </c>
    </row>
    <row r="3115" spans="1:46" x14ac:dyDescent="0.25">
      <c r="A3115">
        <v>3114</v>
      </c>
      <c r="B3115">
        <v>20</v>
      </c>
      <c r="C3115">
        <v>0</v>
      </c>
      <c r="D3115">
        <v>0</v>
      </c>
      <c r="E3115">
        <f t="shared" si="720"/>
        <v>0</v>
      </c>
      <c r="F3115">
        <v>0</v>
      </c>
      <c r="G3115">
        <v>0</v>
      </c>
      <c r="H3115">
        <v>0</v>
      </c>
      <c r="I3115">
        <f t="shared" si="721"/>
        <v>0</v>
      </c>
      <c r="J3115">
        <f t="shared" si="722"/>
        <v>0</v>
      </c>
      <c r="K3115">
        <v>20</v>
      </c>
      <c r="L3115">
        <v>20</v>
      </c>
      <c r="M3115">
        <f t="shared" si="723"/>
        <v>0</v>
      </c>
      <c r="N3115">
        <v>0</v>
      </c>
      <c r="O3115">
        <v>0</v>
      </c>
      <c r="P3115">
        <f t="shared" si="724"/>
        <v>0</v>
      </c>
      <c r="Q3115">
        <v>0</v>
      </c>
      <c r="R3115">
        <v>0</v>
      </c>
      <c r="S3115">
        <f t="shared" si="725"/>
        <v>0</v>
      </c>
      <c r="T3115">
        <v>0</v>
      </c>
      <c r="U3115">
        <v>0</v>
      </c>
      <c r="V3115">
        <f t="shared" si="726"/>
        <v>0</v>
      </c>
      <c r="W3115">
        <v>29.437420961136549</v>
      </c>
      <c r="X3115">
        <v>29.126356560409356</v>
      </c>
      <c r="Y3115">
        <f t="shared" si="727"/>
        <v>-0.31106440072719366</v>
      </c>
      <c r="Z3115">
        <v>549.01369123671896</v>
      </c>
      <c r="AA3115">
        <v>549.01369123671896</v>
      </c>
      <c r="AB3115">
        <f t="shared" si="728"/>
        <v>0</v>
      </c>
      <c r="AC3115">
        <v>20</v>
      </c>
      <c r="AD3115">
        <v>20</v>
      </c>
      <c r="AE3115">
        <f t="shared" si="729"/>
        <v>0</v>
      </c>
      <c r="AF3115">
        <v>20</v>
      </c>
      <c r="AG3115">
        <v>20</v>
      </c>
      <c r="AH3115">
        <f t="shared" si="730"/>
        <v>0</v>
      </c>
      <c r="AI3115">
        <v>0</v>
      </c>
      <c r="AJ3115">
        <v>0</v>
      </c>
      <c r="AK3115">
        <f t="shared" si="731"/>
        <v>0</v>
      </c>
      <c r="AL3115">
        <v>29.437420961136549</v>
      </c>
      <c r="AM3115" s="2">
        <v>29.255219835843306</v>
      </c>
      <c r="AN3115" s="2">
        <f t="shared" si="732"/>
        <v>-0.18220112529324339</v>
      </c>
      <c r="AO3115">
        <v>29.437420961136549</v>
      </c>
      <c r="AP3115">
        <v>29.126356560409356</v>
      </c>
      <c r="AQ3115">
        <f t="shared" si="733"/>
        <v>-0.31106440072719366</v>
      </c>
      <c r="AR3115">
        <v>16</v>
      </c>
      <c r="AS3115">
        <v>16</v>
      </c>
      <c r="AT3115">
        <f t="shared" si="734"/>
        <v>0</v>
      </c>
    </row>
    <row r="3116" spans="1:46" x14ac:dyDescent="0.25">
      <c r="A3116">
        <v>3115</v>
      </c>
      <c r="B3116">
        <v>19.100000000000001</v>
      </c>
      <c r="C3116">
        <v>0</v>
      </c>
      <c r="D3116">
        <v>0</v>
      </c>
      <c r="E3116">
        <f t="shared" si="720"/>
        <v>0</v>
      </c>
      <c r="F3116">
        <v>0</v>
      </c>
      <c r="G3116">
        <v>0</v>
      </c>
      <c r="H3116">
        <v>0</v>
      </c>
      <c r="I3116">
        <f t="shared" si="721"/>
        <v>0</v>
      </c>
      <c r="J3116">
        <f t="shared" si="722"/>
        <v>0</v>
      </c>
      <c r="K3116">
        <v>19.100000000000001</v>
      </c>
      <c r="L3116">
        <v>19.100000000000001</v>
      </c>
      <c r="M3116">
        <f t="shared" si="723"/>
        <v>0</v>
      </c>
      <c r="N3116">
        <v>0</v>
      </c>
      <c r="O3116">
        <v>0</v>
      </c>
      <c r="P3116">
        <f t="shared" si="724"/>
        <v>0</v>
      </c>
      <c r="Q3116">
        <v>0</v>
      </c>
      <c r="R3116">
        <v>0</v>
      </c>
      <c r="S3116">
        <f t="shared" si="725"/>
        <v>0</v>
      </c>
      <c r="T3116">
        <v>0</v>
      </c>
      <c r="U3116">
        <v>0</v>
      </c>
      <c r="V3116">
        <f t="shared" si="726"/>
        <v>0</v>
      </c>
      <c r="W3116">
        <v>29.384732138149872</v>
      </c>
      <c r="X3116">
        <v>29.075487132353103</v>
      </c>
      <c r="Y3116">
        <f t="shared" si="727"/>
        <v>-0.30924500579676817</v>
      </c>
      <c r="Z3116">
        <v>64.580710320000009</v>
      </c>
      <c r="AA3116">
        <v>64.580710320000009</v>
      </c>
      <c r="AB3116">
        <f t="shared" si="728"/>
        <v>0</v>
      </c>
      <c r="AC3116">
        <v>19.100000000000001</v>
      </c>
      <c r="AD3116">
        <v>19.100000000000001</v>
      </c>
      <c r="AE3116">
        <f t="shared" si="729"/>
        <v>0</v>
      </c>
      <c r="AF3116">
        <v>20</v>
      </c>
      <c r="AG3116">
        <v>20</v>
      </c>
      <c r="AH3116">
        <f t="shared" si="730"/>
        <v>0</v>
      </c>
      <c r="AI3116">
        <v>0</v>
      </c>
      <c r="AJ3116">
        <v>0</v>
      </c>
      <c r="AK3116">
        <f t="shared" si="731"/>
        <v>0</v>
      </c>
      <c r="AL3116">
        <v>29.384732138149872</v>
      </c>
      <c r="AM3116" s="2">
        <v>29.204350407787054</v>
      </c>
      <c r="AN3116" s="2">
        <f t="shared" si="732"/>
        <v>-0.1803817303628179</v>
      </c>
      <c r="AO3116">
        <v>29.384732138149872</v>
      </c>
      <c r="AP3116">
        <v>29.075487132353103</v>
      </c>
      <c r="AQ3116">
        <f t="shared" si="733"/>
        <v>-0.30924500579676817</v>
      </c>
      <c r="AR3116">
        <v>16</v>
      </c>
      <c r="AS3116">
        <v>16</v>
      </c>
      <c r="AT3116">
        <f t="shared" si="734"/>
        <v>0</v>
      </c>
    </row>
    <row r="3117" spans="1:46" x14ac:dyDescent="0.25">
      <c r="A3117">
        <v>3116</v>
      </c>
      <c r="B3117">
        <v>17.2</v>
      </c>
      <c r="C3117">
        <v>0</v>
      </c>
      <c r="D3117">
        <v>0</v>
      </c>
      <c r="E3117">
        <f t="shared" si="720"/>
        <v>0</v>
      </c>
      <c r="F3117">
        <v>0</v>
      </c>
      <c r="G3117">
        <v>0</v>
      </c>
      <c r="H3117">
        <v>0</v>
      </c>
      <c r="I3117">
        <f t="shared" si="721"/>
        <v>0</v>
      </c>
      <c r="J3117">
        <f t="shared" si="722"/>
        <v>0</v>
      </c>
      <c r="K3117">
        <v>17.2</v>
      </c>
      <c r="L3117">
        <v>17.2</v>
      </c>
      <c r="M3117">
        <f t="shared" si="723"/>
        <v>0</v>
      </c>
      <c r="N3117">
        <v>0</v>
      </c>
      <c r="O3117">
        <v>0</v>
      </c>
      <c r="P3117">
        <f t="shared" si="724"/>
        <v>0</v>
      </c>
      <c r="Q3117">
        <v>0</v>
      </c>
      <c r="R3117">
        <v>0</v>
      </c>
      <c r="S3117">
        <f t="shared" si="725"/>
        <v>0</v>
      </c>
      <c r="T3117">
        <v>0</v>
      </c>
      <c r="U3117">
        <v>0</v>
      </c>
      <c r="V3117">
        <f t="shared" si="726"/>
        <v>0</v>
      </c>
      <c r="W3117">
        <v>29.313280824104751</v>
      </c>
      <c r="X3117">
        <v>29.005841449425368</v>
      </c>
      <c r="Y3117">
        <f t="shared" si="727"/>
        <v>-0.30743937467938309</v>
      </c>
      <c r="Z3117">
        <v>3.5878172400000001</v>
      </c>
      <c r="AA3117">
        <v>3.5878172400000001</v>
      </c>
      <c r="AB3117">
        <f t="shared" si="728"/>
        <v>0</v>
      </c>
      <c r="AC3117">
        <v>17.2</v>
      </c>
      <c r="AD3117">
        <v>17.2</v>
      </c>
      <c r="AE3117">
        <f t="shared" si="729"/>
        <v>0</v>
      </c>
      <c r="AF3117">
        <v>20</v>
      </c>
      <c r="AG3117">
        <v>20</v>
      </c>
      <c r="AH3117">
        <f t="shared" si="730"/>
        <v>0</v>
      </c>
      <c r="AI3117">
        <v>0</v>
      </c>
      <c r="AJ3117">
        <v>0</v>
      </c>
      <c r="AK3117">
        <f t="shared" si="731"/>
        <v>0</v>
      </c>
      <c r="AL3117">
        <v>29.313280824104751</v>
      </c>
      <c r="AM3117" s="2">
        <v>29.134704724859319</v>
      </c>
      <c r="AN3117" s="2">
        <f t="shared" si="732"/>
        <v>-0.17857609924543283</v>
      </c>
      <c r="AO3117">
        <v>29.313280824104751</v>
      </c>
      <c r="AP3117">
        <v>29.005841449425368</v>
      </c>
      <c r="AQ3117">
        <f t="shared" si="733"/>
        <v>-0.30743937467938309</v>
      </c>
      <c r="AR3117">
        <v>16</v>
      </c>
      <c r="AS3117">
        <v>16</v>
      </c>
      <c r="AT3117">
        <f t="shared" si="734"/>
        <v>0</v>
      </c>
    </row>
    <row r="3118" spans="1:46" x14ac:dyDescent="0.25">
      <c r="A3118">
        <v>3117</v>
      </c>
      <c r="B3118">
        <v>15.5</v>
      </c>
      <c r="C3118">
        <v>0</v>
      </c>
      <c r="D3118">
        <v>0</v>
      </c>
      <c r="E3118">
        <f t="shared" si="720"/>
        <v>0</v>
      </c>
      <c r="F3118">
        <v>0</v>
      </c>
      <c r="G3118">
        <v>0</v>
      </c>
      <c r="H3118">
        <v>0</v>
      </c>
      <c r="I3118">
        <f t="shared" si="721"/>
        <v>0</v>
      </c>
      <c r="J3118">
        <f t="shared" si="722"/>
        <v>0</v>
      </c>
      <c r="K3118">
        <v>16</v>
      </c>
      <c r="L3118">
        <v>16</v>
      </c>
      <c r="M3118">
        <f t="shared" si="723"/>
        <v>0</v>
      </c>
      <c r="N3118">
        <v>0</v>
      </c>
      <c r="O3118">
        <v>0</v>
      </c>
      <c r="P3118">
        <f t="shared" si="724"/>
        <v>0</v>
      </c>
      <c r="Q3118">
        <v>0</v>
      </c>
      <c r="R3118">
        <v>0</v>
      </c>
      <c r="S3118">
        <f t="shared" si="725"/>
        <v>0</v>
      </c>
      <c r="T3118">
        <v>0</v>
      </c>
      <c r="U3118">
        <v>0</v>
      </c>
      <c r="V3118">
        <f t="shared" si="726"/>
        <v>0</v>
      </c>
      <c r="W3118">
        <v>29.23175556212605</v>
      </c>
      <c r="X3118">
        <v>28.92610848328885</v>
      </c>
      <c r="Y3118">
        <f t="shared" si="727"/>
        <v>-0.30564707883720033</v>
      </c>
      <c r="Z3118">
        <v>0</v>
      </c>
      <c r="AA3118">
        <v>0</v>
      </c>
      <c r="AB3118">
        <f t="shared" si="728"/>
        <v>0</v>
      </c>
      <c r="AC3118">
        <v>16</v>
      </c>
      <c r="AD3118">
        <v>16</v>
      </c>
      <c r="AE3118">
        <f t="shared" si="729"/>
        <v>0</v>
      </c>
      <c r="AF3118">
        <v>20</v>
      </c>
      <c r="AG3118">
        <v>20</v>
      </c>
      <c r="AH3118">
        <f t="shared" si="730"/>
        <v>0</v>
      </c>
      <c r="AI3118">
        <v>0</v>
      </c>
      <c r="AJ3118">
        <v>0</v>
      </c>
      <c r="AK3118">
        <f t="shared" si="731"/>
        <v>0</v>
      </c>
      <c r="AL3118">
        <v>29.23175556212605</v>
      </c>
      <c r="AM3118" s="2">
        <v>29.054971758722804</v>
      </c>
      <c r="AN3118" s="2">
        <f t="shared" si="732"/>
        <v>-0.17678380340324651</v>
      </c>
      <c r="AO3118">
        <v>29.23175556212605</v>
      </c>
      <c r="AP3118">
        <v>28.92610848328885</v>
      </c>
      <c r="AQ3118">
        <f t="shared" si="733"/>
        <v>-0.30564707883720033</v>
      </c>
      <c r="AR3118">
        <v>16</v>
      </c>
      <c r="AS3118">
        <v>16</v>
      </c>
      <c r="AT3118">
        <f t="shared" si="734"/>
        <v>0</v>
      </c>
    </row>
    <row r="3119" spans="1:46" x14ac:dyDescent="0.25">
      <c r="A3119">
        <v>3118</v>
      </c>
      <c r="B3119">
        <v>15.3</v>
      </c>
      <c r="C3119">
        <v>0</v>
      </c>
      <c r="D3119">
        <v>0</v>
      </c>
      <c r="E3119">
        <f t="shared" si="720"/>
        <v>0</v>
      </c>
      <c r="F3119">
        <v>0</v>
      </c>
      <c r="G3119">
        <v>0</v>
      </c>
      <c r="H3119">
        <v>0</v>
      </c>
      <c r="I3119">
        <f t="shared" si="721"/>
        <v>0</v>
      </c>
      <c r="J3119">
        <f t="shared" si="722"/>
        <v>0</v>
      </c>
      <c r="K3119">
        <v>16</v>
      </c>
      <c r="L3119">
        <v>16</v>
      </c>
      <c r="M3119">
        <f t="shared" si="723"/>
        <v>0</v>
      </c>
      <c r="N3119">
        <v>0</v>
      </c>
      <c r="O3119">
        <v>0</v>
      </c>
      <c r="P3119">
        <f t="shared" si="724"/>
        <v>0</v>
      </c>
      <c r="Q3119">
        <v>0</v>
      </c>
      <c r="R3119">
        <v>0</v>
      </c>
      <c r="S3119">
        <f t="shared" si="725"/>
        <v>0</v>
      </c>
      <c r="T3119">
        <v>0</v>
      </c>
      <c r="U3119">
        <v>0</v>
      </c>
      <c r="V3119">
        <f t="shared" si="726"/>
        <v>0</v>
      </c>
      <c r="W3119">
        <v>29.14953106843129</v>
      </c>
      <c r="X3119">
        <v>28.845665509754845</v>
      </c>
      <c r="Y3119">
        <f t="shared" si="727"/>
        <v>-0.3038655586764456</v>
      </c>
      <c r="Z3119">
        <v>0</v>
      </c>
      <c r="AA3119">
        <v>0</v>
      </c>
      <c r="AB3119">
        <f t="shared" si="728"/>
        <v>0</v>
      </c>
      <c r="AC3119">
        <v>16</v>
      </c>
      <c r="AD3119">
        <v>16</v>
      </c>
      <c r="AE3119">
        <f t="shared" si="729"/>
        <v>0</v>
      </c>
      <c r="AF3119">
        <v>20</v>
      </c>
      <c r="AG3119">
        <v>20</v>
      </c>
      <c r="AH3119">
        <f t="shared" si="730"/>
        <v>0</v>
      </c>
      <c r="AI3119">
        <v>0</v>
      </c>
      <c r="AJ3119">
        <v>0</v>
      </c>
      <c r="AK3119">
        <f t="shared" si="731"/>
        <v>0</v>
      </c>
      <c r="AL3119">
        <v>29.14953106843129</v>
      </c>
      <c r="AM3119" s="2">
        <v>28.974528785188795</v>
      </c>
      <c r="AN3119" s="2">
        <f t="shared" si="732"/>
        <v>-0.17500228324249534</v>
      </c>
      <c r="AO3119">
        <v>29.14953106843129</v>
      </c>
      <c r="AP3119">
        <v>28.845665509754845</v>
      </c>
      <c r="AQ3119">
        <f t="shared" si="733"/>
        <v>-0.3038655586764456</v>
      </c>
      <c r="AR3119">
        <v>16</v>
      </c>
      <c r="AS3119">
        <v>16</v>
      </c>
      <c r="AT3119">
        <f t="shared" si="734"/>
        <v>0</v>
      </c>
    </row>
    <row r="3120" spans="1:46" x14ac:dyDescent="0.25">
      <c r="A3120">
        <v>3119</v>
      </c>
      <c r="B3120">
        <v>15</v>
      </c>
      <c r="C3120">
        <v>0</v>
      </c>
      <c r="D3120">
        <v>0</v>
      </c>
      <c r="E3120">
        <f t="shared" si="720"/>
        <v>0</v>
      </c>
      <c r="F3120">
        <v>0</v>
      </c>
      <c r="G3120">
        <v>0</v>
      </c>
      <c r="H3120">
        <v>0</v>
      </c>
      <c r="I3120">
        <f t="shared" si="721"/>
        <v>0</v>
      </c>
      <c r="J3120">
        <f t="shared" si="722"/>
        <v>0</v>
      </c>
      <c r="K3120">
        <v>16</v>
      </c>
      <c r="L3120">
        <v>16</v>
      </c>
      <c r="M3120">
        <f t="shared" si="723"/>
        <v>0</v>
      </c>
      <c r="N3120">
        <v>0</v>
      </c>
      <c r="O3120">
        <v>0</v>
      </c>
      <c r="P3120">
        <f t="shared" si="724"/>
        <v>0</v>
      </c>
      <c r="Q3120">
        <v>0</v>
      </c>
      <c r="R3120">
        <v>0</v>
      </c>
      <c r="S3120">
        <f t="shared" si="725"/>
        <v>0</v>
      </c>
      <c r="T3120">
        <v>0</v>
      </c>
      <c r="U3120">
        <v>0</v>
      </c>
      <c r="V3120">
        <f t="shared" si="726"/>
        <v>0</v>
      </c>
      <c r="W3120">
        <v>29.06602127507238</v>
      </c>
      <c r="X3120">
        <v>28.763926361301138</v>
      </c>
      <c r="Y3120">
        <f t="shared" si="727"/>
        <v>-0.30209491377124209</v>
      </c>
      <c r="Z3120">
        <v>0</v>
      </c>
      <c r="AA3120">
        <v>0</v>
      </c>
      <c r="AB3120">
        <f t="shared" si="728"/>
        <v>0</v>
      </c>
      <c r="AC3120">
        <v>16</v>
      </c>
      <c r="AD3120">
        <v>16</v>
      </c>
      <c r="AE3120">
        <f t="shared" si="729"/>
        <v>0</v>
      </c>
      <c r="AF3120">
        <v>20</v>
      </c>
      <c r="AG3120">
        <v>20</v>
      </c>
      <c r="AH3120">
        <f t="shared" si="730"/>
        <v>0</v>
      </c>
      <c r="AI3120">
        <v>0</v>
      </c>
      <c r="AJ3120">
        <v>0</v>
      </c>
      <c r="AK3120">
        <f t="shared" si="731"/>
        <v>0</v>
      </c>
      <c r="AL3120">
        <v>29.06602127507238</v>
      </c>
      <c r="AM3120" s="2">
        <v>28.892789636735085</v>
      </c>
      <c r="AN3120" s="2">
        <f t="shared" si="732"/>
        <v>-0.17323163833729538</v>
      </c>
      <c r="AO3120">
        <v>29.06602127507238</v>
      </c>
      <c r="AP3120">
        <v>28.763926361301138</v>
      </c>
      <c r="AQ3120">
        <f t="shared" si="733"/>
        <v>-0.30209491377124209</v>
      </c>
      <c r="AR3120">
        <v>16</v>
      </c>
      <c r="AS3120">
        <v>16</v>
      </c>
      <c r="AT3120">
        <f t="shared" si="734"/>
        <v>0</v>
      </c>
    </row>
    <row r="3121" spans="1:46" x14ac:dyDescent="0.25">
      <c r="A3121">
        <v>3120</v>
      </c>
      <c r="B3121">
        <v>14.6</v>
      </c>
      <c r="C3121">
        <v>0</v>
      </c>
      <c r="D3121">
        <v>0</v>
      </c>
      <c r="E3121">
        <f t="shared" si="720"/>
        <v>0</v>
      </c>
      <c r="F3121">
        <v>0</v>
      </c>
      <c r="G3121">
        <v>0</v>
      </c>
      <c r="H3121">
        <v>0</v>
      </c>
      <c r="I3121">
        <f t="shared" si="721"/>
        <v>0</v>
      </c>
      <c r="J3121">
        <f t="shared" si="722"/>
        <v>0</v>
      </c>
      <c r="K3121">
        <v>16</v>
      </c>
      <c r="L3121">
        <v>16</v>
      </c>
      <c r="M3121">
        <f t="shared" si="723"/>
        <v>0</v>
      </c>
      <c r="N3121">
        <v>0</v>
      </c>
      <c r="O3121">
        <v>0</v>
      </c>
      <c r="P3121">
        <f t="shared" si="724"/>
        <v>0</v>
      </c>
      <c r="Q3121">
        <v>0</v>
      </c>
      <c r="R3121">
        <v>0</v>
      </c>
      <c r="S3121">
        <f t="shared" si="725"/>
        <v>0</v>
      </c>
      <c r="T3121">
        <v>0</v>
      </c>
      <c r="U3121">
        <v>0</v>
      </c>
      <c r="V3121">
        <f t="shared" si="726"/>
        <v>0</v>
      </c>
      <c r="W3121">
        <v>28.98064357304365</v>
      </c>
      <c r="X3121">
        <v>28.680308330898907</v>
      </c>
      <c r="Y3121">
        <f t="shared" si="727"/>
        <v>-0.30033524214474383</v>
      </c>
      <c r="Z3121">
        <v>0</v>
      </c>
      <c r="AA3121">
        <v>0</v>
      </c>
      <c r="AB3121">
        <f t="shared" si="728"/>
        <v>0</v>
      </c>
      <c r="AC3121">
        <v>16</v>
      </c>
      <c r="AD3121">
        <v>16</v>
      </c>
      <c r="AE3121">
        <f t="shared" si="729"/>
        <v>0</v>
      </c>
      <c r="AF3121">
        <v>20</v>
      </c>
      <c r="AG3121">
        <v>20</v>
      </c>
      <c r="AH3121">
        <f t="shared" si="730"/>
        <v>0</v>
      </c>
      <c r="AI3121">
        <v>0</v>
      </c>
      <c r="AJ3121">
        <v>0</v>
      </c>
      <c r="AK3121">
        <f t="shared" si="731"/>
        <v>0</v>
      </c>
      <c r="AL3121">
        <v>28.98064357304365</v>
      </c>
      <c r="AM3121" s="2">
        <v>28.809171606332857</v>
      </c>
      <c r="AN3121" s="2">
        <f t="shared" si="732"/>
        <v>-0.17147196671079357</v>
      </c>
      <c r="AO3121">
        <v>28.98064357304365</v>
      </c>
      <c r="AP3121">
        <v>28.680308330898907</v>
      </c>
      <c r="AQ3121">
        <f t="shared" si="733"/>
        <v>-0.30033524214474383</v>
      </c>
      <c r="AR3121">
        <v>16</v>
      </c>
      <c r="AS3121">
        <v>16</v>
      </c>
      <c r="AT3121">
        <f t="shared" si="734"/>
        <v>0</v>
      </c>
    </row>
    <row r="3122" spans="1:46" x14ac:dyDescent="0.25">
      <c r="A3122">
        <v>3121</v>
      </c>
      <c r="B3122">
        <v>13.8</v>
      </c>
      <c r="C3122">
        <v>0</v>
      </c>
      <c r="D3122">
        <v>0</v>
      </c>
      <c r="E3122">
        <f t="shared" si="720"/>
        <v>0</v>
      </c>
      <c r="F3122">
        <v>0</v>
      </c>
      <c r="G3122">
        <v>0</v>
      </c>
      <c r="H3122">
        <v>0</v>
      </c>
      <c r="I3122">
        <f t="shared" si="721"/>
        <v>0</v>
      </c>
      <c r="J3122">
        <f t="shared" si="722"/>
        <v>0</v>
      </c>
      <c r="K3122">
        <v>16</v>
      </c>
      <c r="L3122">
        <v>16</v>
      </c>
      <c r="M3122">
        <f t="shared" si="723"/>
        <v>0</v>
      </c>
      <c r="N3122">
        <v>0</v>
      </c>
      <c r="O3122">
        <v>0</v>
      </c>
      <c r="P3122">
        <f t="shared" si="724"/>
        <v>0</v>
      </c>
      <c r="Q3122">
        <v>0</v>
      </c>
      <c r="R3122">
        <v>0</v>
      </c>
      <c r="S3122">
        <f t="shared" si="725"/>
        <v>0</v>
      </c>
      <c r="T3122">
        <v>0</v>
      </c>
      <c r="U3122">
        <v>0</v>
      </c>
      <c r="V3122">
        <f t="shared" si="726"/>
        <v>0</v>
      </c>
      <c r="W3122">
        <v>28.891048207535839</v>
      </c>
      <c r="X3122">
        <v>28.592461074236571</v>
      </c>
      <c r="Y3122">
        <f t="shared" si="727"/>
        <v>-0.298587133299268</v>
      </c>
      <c r="Z3122">
        <v>0</v>
      </c>
      <c r="AA3122">
        <v>0</v>
      </c>
      <c r="AB3122">
        <f t="shared" si="728"/>
        <v>0</v>
      </c>
      <c r="AC3122">
        <v>16</v>
      </c>
      <c r="AD3122">
        <v>16</v>
      </c>
      <c r="AE3122">
        <f t="shared" si="729"/>
        <v>0</v>
      </c>
      <c r="AF3122">
        <v>20</v>
      </c>
      <c r="AG3122">
        <v>20</v>
      </c>
      <c r="AH3122">
        <f t="shared" si="730"/>
        <v>0</v>
      </c>
      <c r="AI3122">
        <v>0</v>
      </c>
      <c r="AJ3122">
        <v>0</v>
      </c>
      <c r="AK3122">
        <f t="shared" si="731"/>
        <v>0</v>
      </c>
      <c r="AL3122">
        <v>28.891048207535839</v>
      </c>
      <c r="AM3122" s="2">
        <v>28.721324349670521</v>
      </c>
      <c r="AN3122" s="2">
        <f t="shared" si="732"/>
        <v>-0.16972385786531774</v>
      </c>
      <c r="AO3122">
        <v>28.891048207535839</v>
      </c>
      <c r="AP3122">
        <v>28.592461074236571</v>
      </c>
      <c r="AQ3122">
        <f t="shared" si="733"/>
        <v>-0.298587133299268</v>
      </c>
      <c r="AR3122">
        <v>16</v>
      </c>
      <c r="AS3122">
        <v>16</v>
      </c>
      <c r="AT3122">
        <f t="shared" si="734"/>
        <v>0</v>
      </c>
    </row>
    <row r="3123" spans="1:46" x14ac:dyDescent="0.25">
      <c r="A3123">
        <v>3122</v>
      </c>
      <c r="B3123">
        <v>12.5</v>
      </c>
      <c r="C3123">
        <v>0</v>
      </c>
      <c r="D3123">
        <v>0</v>
      </c>
      <c r="E3123">
        <f t="shared" si="720"/>
        <v>0</v>
      </c>
      <c r="F3123">
        <v>0</v>
      </c>
      <c r="G3123">
        <v>0</v>
      </c>
      <c r="H3123">
        <v>0</v>
      </c>
      <c r="I3123">
        <f t="shared" si="721"/>
        <v>0</v>
      </c>
      <c r="J3123">
        <f t="shared" si="722"/>
        <v>0</v>
      </c>
      <c r="K3123">
        <v>16</v>
      </c>
      <c r="L3123">
        <v>16</v>
      </c>
      <c r="M3123">
        <f t="shared" si="723"/>
        <v>0</v>
      </c>
      <c r="N3123">
        <v>0</v>
      </c>
      <c r="O3123">
        <v>0</v>
      </c>
      <c r="P3123">
        <f t="shared" si="724"/>
        <v>0</v>
      </c>
      <c r="Q3123">
        <v>0</v>
      </c>
      <c r="R3123">
        <v>0</v>
      </c>
      <c r="S3123">
        <f t="shared" si="725"/>
        <v>0</v>
      </c>
      <c r="T3123">
        <v>0</v>
      </c>
      <c r="U3123">
        <v>0</v>
      </c>
      <c r="V3123">
        <f t="shared" si="726"/>
        <v>0</v>
      </c>
      <c r="W3123">
        <v>28.794309097092729</v>
      </c>
      <c r="X3123">
        <v>28.497457763358824</v>
      </c>
      <c r="Y3123">
        <f t="shared" si="727"/>
        <v>-0.29685133373390471</v>
      </c>
      <c r="Z3123">
        <v>0</v>
      </c>
      <c r="AA3123">
        <v>0</v>
      </c>
      <c r="AB3123">
        <f t="shared" si="728"/>
        <v>0</v>
      </c>
      <c r="AC3123">
        <v>16</v>
      </c>
      <c r="AD3123">
        <v>16</v>
      </c>
      <c r="AE3123">
        <f t="shared" si="729"/>
        <v>0</v>
      </c>
      <c r="AF3123">
        <v>20</v>
      </c>
      <c r="AG3123">
        <v>20</v>
      </c>
      <c r="AH3123">
        <f t="shared" si="730"/>
        <v>0</v>
      </c>
      <c r="AI3123">
        <v>0</v>
      </c>
      <c r="AJ3123">
        <v>0</v>
      </c>
      <c r="AK3123">
        <f t="shared" si="731"/>
        <v>0</v>
      </c>
      <c r="AL3123">
        <v>28.794309097092729</v>
      </c>
      <c r="AM3123" s="2">
        <v>28.626321038792774</v>
      </c>
      <c r="AN3123" s="2">
        <f t="shared" si="732"/>
        <v>-0.16798805829995445</v>
      </c>
      <c r="AO3123">
        <v>28.794309097092729</v>
      </c>
      <c r="AP3123">
        <v>28.497457763358824</v>
      </c>
      <c r="AQ3123">
        <f t="shared" si="733"/>
        <v>-0.29685133373390471</v>
      </c>
      <c r="AR3123">
        <v>16</v>
      </c>
      <c r="AS3123">
        <v>16</v>
      </c>
      <c r="AT3123">
        <f t="shared" si="734"/>
        <v>0</v>
      </c>
    </row>
    <row r="3124" spans="1:46" x14ac:dyDescent="0.25">
      <c r="A3124">
        <v>3123</v>
      </c>
      <c r="B3124">
        <v>13.4</v>
      </c>
      <c r="C3124">
        <v>0</v>
      </c>
      <c r="D3124">
        <v>0</v>
      </c>
      <c r="E3124">
        <f t="shared" si="720"/>
        <v>0</v>
      </c>
      <c r="F3124">
        <v>0</v>
      </c>
      <c r="G3124">
        <v>0</v>
      </c>
      <c r="H3124">
        <v>0</v>
      </c>
      <c r="I3124">
        <f t="shared" si="721"/>
        <v>0</v>
      </c>
      <c r="J3124">
        <f t="shared" si="722"/>
        <v>0</v>
      </c>
      <c r="K3124">
        <v>16</v>
      </c>
      <c r="L3124">
        <v>16</v>
      </c>
      <c r="M3124">
        <f t="shared" si="723"/>
        <v>0</v>
      </c>
      <c r="N3124">
        <v>0</v>
      </c>
      <c r="O3124">
        <v>0</v>
      </c>
      <c r="P3124">
        <f t="shared" si="724"/>
        <v>0</v>
      </c>
      <c r="Q3124">
        <v>0</v>
      </c>
      <c r="R3124">
        <v>0</v>
      </c>
      <c r="S3124">
        <f t="shared" si="725"/>
        <v>0</v>
      </c>
      <c r="T3124">
        <v>0</v>
      </c>
      <c r="U3124">
        <v>0</v>
      </c>
      <c r="V3124">
        <f t="shared" si="726"/>
        <v>0</v>
      </c>
      <c r="W3124">
        <v>28.70345268882139</v>
      </c>
      <c r="X3124">
        <v>28.408328545227466</v>
      </c>
      <c r="Y3124">
        <f t="shared" si="727"/>
        <v>-0.2951241435939238</v>
      </c>
      <c r="Z3124">
        <v>0</v>
      </c>
      <c r="AA3124">
        <v>0</v>
      </c>
      <c r="AB3124">
        <f t="shared" si="728"/>
        <v>0</v>
      </c>
      <c r="AC3124">
        <v>16</v>
      </c>
      <c r="AD3124">
        <v>16</v>
      </c>
      <c r="AE3124">
        <f t="shared" si="729"/>
        <v>0</v>
      </c>
      <c r="AF3124">
        <v>20</v>
      </c>
      <c r="AG3124">
        <v>20</v>
      </c>
      <c r="AH3124">
        <f t="shared" si="730"/>
        <v>0</v>
      </c>
      <c r="AI3124">
        <v>0</v>
      </c>
      <c r="AJ3124">
        <v>0</v>
      </c>
      <c r="AK3124">
        <f t="shared" si="731"/>
        <v>0</v>
      </c>
      <c r="AL3124">
        <v>28.70345268882139</v>
      </c>
      <c r="AM3124" s="2">
        <v>28.537191820661416</v>
      </c>
      <c r="AN3124" s="2">
        <f t="shared" si="732"/>
        <v>-0.16626086815997354</v>
      </c>
      <c r="AO3124">
        <v>28.70345268882139</v>
      </c>
      <c r="AP3124">
        <v>28.408328545227466</v>
      </c>
      <c r="AQ3124">
        <f t="shared" si="733"/>
        <v>-0.2951241435939238</v>
      </c>
      <c r="AR3124">
        <v>16</v>
      </c>
      <c r="AS3124">
        <v>16</v>
      </c>
      <c r="AT3124">
        <f t="shared" si="734"/>
        <v>0</v>
      </c>
    </row>
    <row r="3125" spans="1:46" x14ac:dyDescent="0.25">
      <c r="A3125">
        <v>3124</v>
      </c>
      <c r="B3125">
        <v>13.8</v>
      </c>
      <c r="C3125">
        <v>0</v>
      </c>
      <c r="D3125">
        <v>0</v>
      </c>
      <c r="E3125">
        <f t="shared" si="720"/>
        <v>0</v>
      </c>
      <c r="F3125">
        <v>0</v>
      </c>
      <c r="G3125">
        <v>0</v>
      </c>
      <c r="H3125">
        <v>0</v>
      </c>
      <c r="I3125">
        <f t="shared" si="721"/>
        <v>0</v>
      </c>
      <c r="J3125">
        <f t="shared" si="722"/>
        <v>0</v>
      </c>
      <c r="K3125">
        <v>16</v>
      </c>
      <c r="L3125">
        <v>16</v>
      </c>
      <c r="M3125">
        <f t="shared" si="723"/>
        <v>0</v>
      </c>
      <c r="N3125">
        <v>0</v>
      </c>
      <c r="O3125">
        <v>0</v>
      </c>
      <c r="P3125">
        <f t="shared" si="724"/>
        <v>0</v>
      </c>
      <c r="Q3125">
        <v>0</v>
      </c>
      <c r="R3125">
        <v>0</v>
      </c>
      <c r="S3125">
        <f t="shared" si="725"/>
        <v>0</v>
      </c>
      <c r="T3125">
        <v>0</v>
      </c>
      <c r="U3125">
        <v>0</v>
      </c>
      <c r="V3125">
        <f t="shared" si="726"/>
        <v>0</v>
      </c>
      <c r="W3125">
        <v>28.61549328943503</v>
      </c>
      <c r="X3125">
        <v>28.322086946022459</v>
      </c>
      <c r="Y3125">
        <f t="shared" si="727"/>
        <v>-0.29340634341257044</v>
      </c>
      <c r="Z3125">
        <v>0</v>
      </c>
      <c r="AA3125">
        <v>0</v>
      </c>
      <c r="AB3125">
        <f t="shared" si="728"/>
        <v>0</v>
      </c>
      <c r="AC3125">
        <v>16</v>
      </c>
      <c r="AD3125">
        <v>16</v>
      </c>
      <c r="AE3125">
        <f t="shared" si="729"/>
        <v>0</v>
      </c>
      <c r="AF3125">
        <v>20</v>
      </c>
      <c r="AG3125">
        <v>20</v>
      </c>
      <c r="AH3125">
        <f t="shared" si="730"/>
        <v>0</v>
      </c>
      <c r="AI3125">
        <v>0</v>
      </c>
      <c r="AJ3125">
        <v>0</v>
      </c>
      <c r="AK3125">
        <f t="shared" si="731"/>
        <v>0</v>
      </c>
      <c r="AL3125">
        <v>28.61549328943503</v>
      </c>
      <c r="AM3125" s="2">
        <v>28.450950221456409</v>
      </c>
      <c r="AN3125" s="2">
        <f t="shared" si="732"/>
        <v>-0.16454306797862017</v>
      </c>
      <c r="AO3125">
        <v>28.61549328943503</v>
      </c>
      <c r="AP3125">
        <v>28.322086946022459</v>
      </c>
      <c r="AQ3125">
        <f t="shared" si="733"/>
        <v>-0.29340634341257044</v>
      </c>
      <c r="AR3125">
        <v>16</v>
      </c>
      <c r="AS3125">
        <v>16</v>
      </c>
      <c r="AT3125">
        <f t="shared" si="734"/>
        <v>0</v>
      </c>
    </row>
    <row r="3126" spans="1:46" x14ac:dyDescent="0.25">
      <c r="A3126">
        <v>3125</v>
      </c>
      <c r="B3126">
        <v>14.1</v>
      </c>
      <c r="C3126">
        <v>0</v>
      </c>
      <c r="D3126">
        <v>0</v>
      </c>
      <c r="E3126">
        <f t="shared" si="720"/>
        <v>0</v>
      </c>
      <c r="F3126">
        <v>0</v>
      </c>
      <c r="G3126">
        <v>0</v>
      </c>
      <c r="H3126">
        <v>0</v>
      </c>
      <c r="I3126">
        <f t="shared" si="721"/>
        <v>0</v>
      </c>
      <c r="J3126">
        <f t="shared" si="722"/>
        <v>0</v>
      </c>
      <c r="K3126">
        <v>16</v>
      </c>
      <c r="L3126">
        <v>16</v>
      </c>
      <c r="M3126">
        <f t="shared" si="723"/>
        <v>0</v>
      </c>
      <c r="N3126">
        <v>0</v>
      </c>
      <c r="O3126">
        <v>0</v>
      </c>
      <c r="P3126">
        <f t="shared" si="724"/>
        <v>0</v>
      </c>
      <c r="Q3126">
        <v>0</v>
      </c>
      <c r="R3126">
        <v>0</v>
      </c>
      <c r="S3126">
        <f t="shared" si="725"/>
        <v>0</v>
      </c>
      <c r="T3126">
        <v>0</v>
      </c>
      <c r="U3126">
        <v>0</v>
      </c>
      <c r="V3126">
        <f t="shared" si="726"/>
        <v>0</v>
      </c>
      <c r="W3126">
        <v>28.5307482834524</v>
      </c>
      <c r="X3126">
        <v>28.239050235069048</v>
      </c>
      <c r="Y3126">
        <f t="shared" si="727"/>
        <v>-0.29169804838335267</v>
      </c>
      <c r="Z3126">
        <v>7.1756344800000003</v>
      </c>
      <c r="AA3126">
        <v>7.1756344800000003</v>
      </c>
      <c r="AB3126">
        <f t="shared" si="728"/>
        <v>0</v>
      </c>
      <c r="AC3126">
        <v>16</v>
      </c>
      <c r="AD3126">
        <v>16</v>
      </c>
      <c r="AE3126">
        <f t="shared" si="729"/>
        <v>0</v>
      </c>
      <c r="AF3126">
        <v>20</v>
      </c>
      <c r="AG3126">
        <v>20</v>
      </c>
      <c r="AH3126">
        <f t="shared" si="730"/>
        <v>0</v>
      </c>
      <c r="AI3126">
        <v>0</v>
      </c>
      <c r="AJ3126">
        <v>0</v>
      </c>
      <c r="AK3126">
        <f t="shared" si="731"/>
        <v>0</v>
      </c>
      <c r="AL3126">
        <v>28.5307482834524</v>
      </c>
      <c r="AM3126" s="2">
        <v>28.367913510502998</v>
      </c>
      <c r="AN3126" s="2">
        <f t="shared" si="732"/>
        <v>-0.16283477294940241</v>
      </c>
      <c r="AO3126">
        <v>28.5307482834524</v>
      </c>
      <c r="AP3126">
        <v>28.239050235069048</v>
      </c>
      <c r="AQ3126">
        <f t="shared" si="733"/>
        <v>-0.29169804838335267</v>
      </c>
      <c r="AR3126">
        <v>16</v>
      </c>
      <c r="AS3126">
        <v>16</v>
      </c>
      <c r="AT3126">
        <f t="shared" si="734"/>
        <v>0</v>
      </c>
    </row>
    <row r="3127" spans="1:46" x14ac:dyDescent="0.25">
      <c r="A3127">
        <v>3126</v>
      </c>
      <c r="B3127">
        <v>13.2</v>
      </c>
      <c r="C3127">
        <v>0</v>
      </c>
      <c r="D3127">
        <v>0</v>
      </c>
      <c r="E3127">
        <f t="shared" si="720"/>
        <v>0</v>
      </c>
      <c r="F3127">
        <v>0</v>
      </c>
      <c r="G3127">
        <v>0</v>
      </c>
      <c r="H3127">
        <v>0</v>
      </c>
      <c r="I3127">
        <f t="shared" si="721"/>
        <v>0</v>
      </c>
      <c r="J3127">
        <f t="shared" si="722"/>
        <v>0</v>
      </c>
      <c r="K3127">
        <v>16</v>
      </c>
      <c r="L3127">
        <v>16</v>
      </c>
      <c r="M3127">
        <f t="shared" si="723"/>
        <v>0</v>
      </c>
      <c r="N3127">
        <v>0</v>
      </c>
      <c r="O3127">
        <v>0</v>
      </c>
      <c r="P3127">
        <f t="shared" si="724"/>
        <v>0</v>
      </c>
      <c r="Q3127">
        <v>0</v>
      </c>
      <c r="R3127">
        <v>0</v>
      </c>
      <c r="S3127">
        <f t="shared" si="725"/>
        <v>0</v>
      </c>
      <c r="T3127">
        <v>0</v>
      </c>
      <c r="U3127">
        <v>0</v>
      </c>
      <c r="V3127">
        <f t="shared" si="726"/>
        <v>0</v>
      </c>
      <c r="W3127">
        <v>28.51406874374646</v>
      </c>
      <c r="X3127">
        <v>28.224067445063429</v>
      </c>
      <c r="Y3127">
        <f t="shared" si="727"/>
        <v>-0.29000129868303048</v>
      </c>
      <c r="Z3127">
        <v>572.71254133303671</v>
      </c>
      <c r="AA3127">
        <v>572.71254133303671</v>
      </c>
      <c r="AB3127">
        <f t="shared" si="728"/>
        <v>0</v>
      </c>
      <c r="AC3127">
        <v>16</v>
      </c>
      <c r="AD3127">
        <v>16</v>
      </c>
      <c r="AE3127">
        <f t="shared" si="729"/>
        <v>0</v>
      </c>
      <c r="AF3127">
        <v>20</v>
      </c>
      <c r="AG3127">
        <v>20</v>
      </c>
      <c r="AH3127">
        <f t="shared" si="730"/>
        <v>0</v>
      </c>
      <c r="AI3127">
        <v>0</v>
      </c>
      <c r="AJ3127">
        <v>0</v>
      </c>
      <c r="AK3127">
        <f t="shared" si="731"/>
        <v>0</v>
      </c>
      <c r="AL3127">
        <v>28.51406874374646</v>
      </c>
      <c r="AM3127" s="2">
        <v>28.35293072049738</v>
      </c>
      <c r="AN3127" s="2">
        <f t="shared" si="732"/>
        <v>-0.16113802324908022</v>
      </c>
      <c r="AO3127">
        <v>28.51406874374646</v>
      </c>
      <c r="AP3127">
        <v>28.224067445063429</v>
      </c>
      <c r="AQ3127">
        <f t="shared" si="733"/>
        <v>-0.29000129868303048</v>
      </c>
      <c r="AR3127">
        <v>16</v>
      </c>
      <c r="AS3127">
        <v>16</v>
      </c>
      <c r="AT3127">
        <f t="shared" si="734"/>
        <v>0</v>
      </c>
    </row>
    <row r="3128" spans="1:46" x14ac:dyDescent="0.25">
      <c r="A3128">
        <v>3127</v>
      </c>
      <c r="B3128">
        <v>14.8</v>
      </c>
      <c r="C3128">
        <v>0</v>
      </c>
      <c r="D3128">
        <v>0</v>
      </c>
      <c r="E3128">
        <f t="shared" si="720"/>
        <v>0</v>
      </c>
      <c r="F3128">
        <v>0</v>
      </c>
      <c r="G3128">
        <v>0</v>
      </c>
      <c r="H3128">
        <v>0</v>
      </c>
      <c r="I3128">
        <f t="shared" si="721"/>
        <v>0</v>
      </c>
      <c r="J3128">
        <f t="shared" si="722"/>
        <v>0</v>
      </c>
      <c r="K3128">
        <v>16</v>
      </c>
      <c r="L3128">
        <v>16</v>
      </c>
      <c r="M3128">
        <f t="shared" si="723"/>
        <v>0</v>
      </c>
      <c r="N3128">
        <v>0</v>
      </c>
      <c r="O3128">
        <v>0</v>
      </c>
      <c r="P3128">
        <f t="shared" si="724"/>
        <v>0</v>
      </c>
      <c r="Q3128">
        <v>0</v>
      </c>
      <c r="R3128">
        <v>0</v>
      </c>
      <c r="S3128">
        <f t="shared" si="725"/>
        <v>0</v>
      </c>
      <c r="T3128">
        <v>0</v>
      </c>
      <c r="U3128">
        <v>0</v>
      </c>
      <c r="V3128">
        <f t="shared" si="726"/>
        <v>0</v>
      </c>
      <c r="W3128">
        <v>28.526894969663989</v>
      </c>
      <c r="X3128">
        <v>28.238583027587158</v>
      </c>
      <c r="Y3128">
        <f t="shared" si="727"/>
        <v>-0.28831194207683097</v>
      </c>
      <c r="Z3128">
        <v>727.63778551753887</v>
      </c>
      <c r="AA3128">
        <v>727.63778551753887</v>
      </c>
      <c r="AB3128">
        <f t="shared" si="728"/>
        <v>0</v>
      </c>
      <c r="AC3128">
        <v>16</v>
      </c>
      <c r="AD3128">
        <v>16</v>
      </c>
      <c r="AE3128">
        <f t="shared" si="729"/>
        <v>0</v>
      </c>
      <c r="AF3128">
        <v>20</v>
      </c>
      <c r="AG3128">
        <v>20</v>
      </c>
      <c r="AH3128">
        <f t="shared" si="730"/>
        <v>0</v>
      </c>
      <c r="AI3128">
        <v>0</v>
      </c>
      <c r="AJ3128">
        <v>0</v>
      </c>
      <c r="AK3128">
        <f t="shared" si="731"/>
        <v>0</v>
      </c>
      <c r="AL3128">
        <v>28.526894969663989</v>
      </c>
      <c r="AM3128" s="2">
        <v>28.367446303021108</v>
      </c>
      <c r="AN3128" s="2">
        <f t="shared" si="732"/>
        <v>-0.15944866664288071</v>
      </c>
      <c r="AO3128">
        <v>28.526894969663989</v>
      </c>
      <c r="AP3128">
        <v>28.238583027587158</v>
      </c>
      <c r="AQ3128">
        <f t="shared" si="733"/>
        <v>-0.28831194207683097</v>
      </c>
      <c r="AR3128">
        <v>16</v>
      </c>
      <c r="AS3128">
        <v>16</v>
      </c>
      <c r="AT3128">
        <f t="shared" si="734"/>
        <v>0</v>
      </c>
    </row>
    <row r="3129" spans="1:46" x14ac:dyDescent="0.25">
      <c r="A3129">
        <v>3128</v>
      </c>
      <c r="B3129">
        <v>16.5</v>
      </c>
      <c r="C3129">
        <v>0</v>
      </c>
      <c r="D3129">
        <v>0</v>
      </c>
      <c r="E3129">
        <f t="shared" si="720"/>
        <v>0</v>
      </c>
      <c r="F3129">
        <v>0</v>
      </c>
      <c r="G3129">
        <v>0</v>
      </c>
      <c r="H3129">
        <v>0</v>
      </c>
      <c r="I3129">
        <f t="shared" si="721"/>
        <v>0</v>
      </c>
      <c r="J3129">
        <f t="shared" si="722"/>
        <v>0</v>
      </c>
      <c r="K3129">
        <v>16.5</v>
      </c>
      <c r="L3129">
        <v>16.5</v>
      </c>
      <c r="M3129">
        <f t="shared" si="723"/>
        <v>0</v>
      </c>
      <c r="N3129">
        <v>0</v>
      </c>
      <c r="O3129">
        <v>0</v>
      </c>
      <c r="P3129">
        <f t="shared" si="724"/>
        <v>0</v>
      </c>
      <c r="Q3129">
        <v>0</v>
      </c>
      <c r="R3129">
        <v>0</v>
      </c>
      <c r="S3129">
        <f t="shared" si="725"/>
        <v>0</v>
      </c>
      <c r="T3129">
        <v>0</v>
      </c>
      <c r="U3129">
        <v>0</v>
      </c>
      <c r="V3129">
        <f t="shared" si="726"/>
        <v>0</v>
      </c>
      <c r="W3129">
        <v>28.509235920814341</v>
      </c>
      <c r="X3129">
        <v>28.222606201605966</v>
      </c>
      <c r="Y3129">
        <f t="shared" si="727"/>
        <v>-0.28662971920837421</v>
      </c>
      <c r="Z3129">
        <v>413.7949216799999</v>
      </c>
      <c r="AA3129">
        <v>413.7949216799999</v>
      </c>
      <c r="AB3129">
        <f t="shared" si="728"/>
        <v>0</v>
      </c>
      <c r="AC3129">
        <v>16.5</v>
      </c>
      <c r="AD3129">
        <v>16.5</v>
      </c>
      <c r="AE3129">
        <f t="shared" si="729"/>
        <v>0</v>
      </c>
      <c r="AF3129">
        <v>20</v>
      </c>
      <c r="AG3129">
        <v>20</v>
      </c>
      <c r="AH3129">
        <f t="shared" si="730"/>
        <v>0</v>
      </c>
      <c r="AI3129">
        <v>0</v>
      </c>
      <c r="AJ3129">
        <v>0</v>
      </c>
      <c r="AK3129">
        <f t="shared" si="731"/>
        <v>0</v>
      </c>
      <c r="AL3129">
        <v>28.509235920814341</v>
      </c>
      <c r="AM3129" s="2">
        <v>28.351469477039917</v>
      </c>
      <c r="AN3129" s="2">
        <f t="shared" si="732"/>
        <v>-0.15776644377442395</v>
      </c>
      <c r="AO3129">
        <v>28.509235920814341</v>
      </c>
      <c r="AP3129">
        <v>28.222606201605966</v>
      </c>
      <c r="AQ3129">
        <f t="shared" si="733"/>
        <v>-0.28662971920837421</v>
      </c>
      <c r="AR3129">
        <v>16</v>
      </c>
      <c r="AS3129">
        <v>16</v>
      </c>
      <c r="AT3129">
        <f t="shared" si="734"/>
        <v>0</v>
      </c>
    </row>
    <row r="3130" spans="1:46" x14ac:dyDescent="0.25">
      <c r="A3130">
        <v>3129</v>
      </c>
      <c r="B3130">
        <v>17</v>
      </c>
      <c r="C3130">
        <v>0.5</v>
      </c>
      <c r="D3130">
        <v>0.5</v>
      </c>
      <c r="E3130">
        <f t="shared" si="720"/>
        <v>0</v>
      </c>
      <c r="F3130">
        <v>3228.5749999999998</v>
      </c>
      <c r="G3130">
        <v>1128.575</v>
      </c>
      <c r="H3130">
        <v>2100</v>
      </c>
      <c r="I3130">
        <f t="shared" si="721"/>
        <v>3228.5749999999998</v>
      </c>
      <c r="J3130">
        <f t="shared" si="722"/>
        <v>0</v>
      </c>
      <c r="K3130">
        <v>21</v>
      </c>
      <c r="L3130">
        <v>21</v>
      </c>
      <c r="M3130">
        <f t="shared" si="723"/>
        <v>0</v>
      </c>
      <c r="N3130">
        <v>1250</v>
      </c>
      <c r="O3130">
        <v>1250</v>
      </c>
      <c r="P3130">
        <f t="shared" si="724"/>
        <v>0</v>
      </c>
      <c r="Q3130">
        <v>934.99999999999977</v>
      </c>
      <c r="R3130">
        <v>934.99999999999977</v>
      </c>
      <c r="S3130">
        <f t="shared" si="725"/>
        <v>0</v>
      </c>
      <c r="T3130">
        <v>0</v>
      </c>
      <c r="U3130">
        <v>0</v>
      </c>
      <c r="V3130">
        <f t="shared" si="726"/>
        <v>0</v>
      </c>
      <c r="W3130">
        <v>28.52637508425553</v>
      </c>
      <c r="X3130">
        <v>28.256214320390036</v>
      </c>
      <c r="Y3130">
        <f t="shared" si="727"/>
        <v>-0.27016076386549415</v>
      </c>
      <c r="Z3130">
        <v>630.25989516000004</v>
      </c>
      <c r="AA3130">
        <v>630.25989516000004</v>
      </c>
      <c r="AB3130">
        <f t="shared" si="728"/>
        <v>0</v>
      </c>
      <c r="AC3130">
        <v>18.8</v>
      </c>
      <c r="AD3130">
        <v>18.8</v>
      </c>
      <c r="AE3130">
        <f t="shared" si="729"/>
        <v>0</v>
      </c>
      <c r="AF3130">
        <v>20</v>
      </c>
      <c r="AG3130">
        <v>20</v>
      </c>
      <c r="AH3130">
        <f t="shared" si="730"/>
        <v>0</v>
      </c>
      <c r="AI3130">
        <v>425.00000000000011</v>
      </c>
      <c r="AJ3130">
        <v>425.00000000000006</v>
      </c>
      <c r="AK3130">
        <f t="shared" si="731"/>
        <v>0</v>
      </c>
      <c r="AL3130">
        <v>28.52637508425553</v>
      </c>
      <c r="AM3130" s="2">
        <v>28.378386599785674</v>
      </c>
      <c r="AN3130" s="2">
        <f t="shared" si="732"/>
        <v>-0.14798848446985602</v>
      </c>
      <c r="AO3130">
        <v>28.52637508425553</v>
      </c>
      <c r="AP3130">
        <v>28.256214320390036</v>
      </c>
      <c r="AQ3130">
        <f t="shared" si="733"/>
        <v>-0.27016076386549415</v>
      </c>
      <c r="AR3130">
        <v>21</v>
      </c>
      <c r="AS3130">
        <v>21</v>
      </c>
      <c r="AT3130">
        <f t="shared" si="734"/>
        <v>0</v>
      </c>
    </row>
    <row r="3131" spans="1:46" x14ac:dyDescent="0.25">
      <c r="A3131">
        <v>3130</v>
      </c>
      <c r="B3131">
        <v>18.100000000000001</v>
      </c>
      <c r="C3131">
        <v>0.5</v>
      </c>
      <c r="D3131">
        <v>0.5</v>
      </c>
      <c r="E3131">
        <f t="shared" si="720"/>
        <v>0</v>
      </c>
      <c r="F3131">
        <v>3228.5749999999998</v>
      </c>
      <c r="G3131">
        <v>1128.575</v>
      </c>
      <c r="H3131">
        <v>2100</v>
      </c>
      <c r="I3131">
        <f t="shared" si="721"/>
        <v>3228.5749999999998</v>
      </c>
      <c r="J3131">
        <f t="shared" si="722"/>
        <v>0</v>
      </c>
      <c r="K3131">
        <v>21</v>
      </c>
      <c r="L3131">
        <v>21</v>
      </c>
      <c r="M3131">
        <f t="shared" si="723"/>
        <v>0</v>
      </c>
      <c r="N3131">
        <v>1250</v>
      </c>
      <c r="O3131">
        <v>1250</v>
      </c>
      <c r="P3131">
        <f t="shared" si="724"/>
        <v>0</v>
      </c>
      <c r="Q3131">
        <v>747.9999999999992</v>
      </c>
      <c r="R3131">
        <v>747.9999999999992</v>
      </c>
      <c r="S3131">
        <f t="shared" si="725"/>
        <v>0</v>
      </c>
      <c r="T3131">
        <v>0</v>
      </c>
      <c r="U3131">
        <v>0</v>
      </c>
      <c r="V3131">
        <f t="shared" si="726"/>
        <v>0</v>
      </c>
      <c r="W3131">
        <v>28.589375339507111</v>
      </c>
      <c r="X3131">
        <v>28.334737857415128</v>
      </c>
      <c r="Y3131">
        <f t="shared" si="727"/>
        <v>-0.254637482091983</v>
      </c>
      <c r="Z3131">
        <v>963.32892893999997</v>
      </c>
      <c r="AA3131">
        <v>963.32892893999997</v>
      </c>
      <c r="AB3131">
        <f t="shared" si="728"/>
        <v>0</v>
      </c>
      <c r="AC3131">
        <v>19.239999999999998</v>
      </c>
      <c r="AD3131">
        <v>19.240000000000002</v>
      </c>
      <c r="AE3131">
        <f t="shared" si="729"/>
        <v>0</v>
      </c>
      <c r="AF3131">
        <v>20</v>
      </c>
      <c r="AG3131">
        <v>20</v>
      </c>
      <c r="AH3131">
        <f t="shared" si="730"/>
        <v>0</v>
      </c>
      <c r="AI3131">
        <v>425.00000000000011</v>
      </c>
      <c r="AJ3131">
        <v>425.00000000000006</v>
      </c>
      <c r="AK3131">
        <f t="shared" si="731"/>
        <v>0</v>
      </c>
      <c r="AL3131">
        <v>28.589375339507111</v>
      </c>
      <c r="AM3131" s="2">
        <v>28.456910136810759</v>
      </c>
      <c r="AN3131" s="2">
        <f t="shared" si="732"/>
        <v>-0.13246520269635198</v>
      </c>
      <c r="AO3131">
        <v>28.589375339507111</v>
      </c>
      <c r="AP3131">
        <v>28.334737857415128</v>
      </c>
      <c r="AQ3131">
        <f t="shared" si="733"/>
        <v>-0.254637482091983</v>
      </c>
      <c r="AR3131">
        <v>21</v>
      </c>
      <c r="AS3131">
        <v>21</v>
      </c>
      <c r="AT3131">
        <f t="shared" si="734"/>
        <v>0</v>
      </c>
    </row>
    <row r="3132" spans="1:46" x14ac:dyDescent="0.25">
      <c r="A3132">
        <v>3131</v>
      </c>
      <c r="B3132">
        <v>19.3</v>
      </c>
      <c r="C3132">
        <v>0.5</v>
      </c>
      <c r="D3132">
        <v>0.5</v>
      </c>
      <c r="E3132">
        <f t="shared" si="720"/>
        <v>0</v>
      </c>
      <c r="F3132">
        <v>3228.5749999999998</v>
      </c>
      <c r="G3132">
        <v>1128.575</v>
      </c>
      <c r="H3132">
        <v>2100</v>
      </c>
      <c r="I3132">
        <f t="shared" si="721"/>
        <v>3228.5749999999998</v>
      </c>
      <c r="J3132">
        <f t="shared" si="722"/>
        <v>0</v>
      </c>
      <c r="K3132">
        <v>21</v>
      </c>
      <c r="L3132">
        <v>21</v>
      </c>
      <c r="M3132">
        <f t="shared" si="723"/>
        <v>0</v>
      </c>
      <c r="N3132">
        <v>1250</v>
      </c>
      <c r="O3132">
        <v>1250</v>
      </c>
      <c r="P3132">
        <f t="shared" si="724"/>
        <v>0</v>
      </c>
      <c r="Q3132">
        <v>544.00000000000057</v>
      </c>
      <c r="R3132">
        <v>544.00000000000057</v>
      </c>
      <c r="S3132">
        <f t="shared" si="725"/>
        <v>0</v>
      </c>
      <c r="T3132">
        <v>0</v>
      </c>
      <c r="U3132">
        <v>0</v>
      </c>
      <c r="V3132">
        <f t="shared" si="726"/>
        <v>0</v>
      </c>
      <c r="W3132">
        <v>28.68330060829755</v>
      </c>
      <c r="X3132">
        <v>28.443295238076381</v>
      </c>
      <c r="Y3132">
        <f t="shared" si="727"/>
        <v>-0.2400053702211693</v>
      </c>
      <c r="Z3132">
        <v>1191.15532368</v>
      </c>
      <c r="AA3132">
        <v>1191.1553236799998</v>
      </c>
      <c r="AB3132">
        <f t="shared" si="728"/>
        <v>0</v>
      </c>
      <c r="AC3132">
        <v>19.72</v>
      </c>
      <c r="AD3132">
        <v>19.72</v>
      </c>
      <c r="AE3132">
        <f t="shared" si="729"/>
        <v>0</v>
      </c>
      <c r="AF3132">
        <v>20</v>
      </c>
      <c r="AG3132">
        <v>20</v>
      </c>
      <c r="AH3132">
        <f t="shared" si="730"/>
        <v>0</v>
      </c>
      <c r="AI3132">
        <v>425.00000000000011</v>
      </c>
      <c r="AJ3132">
        <v>425.00000000000006</v>
      </c>
      <c r="AK3132">
        <f t="shared" si="731"/>
        <v>0</v>
      </c>
      <c r="AL3132">
        <v>28.68330060829755</v>
      </c>
      <c r="AM3132" s="2">
        <v>28.565467517472019</v>
      </c>
      <c r="AN3132" s="2">
        <f t="shared" si="732"/>
        <v>-0.11783309082553117</v>
      </c>
      <c r="AO3132">
        <v>28.68330060829755</v>
      </c>
      <c r="AP3132">
        <v>28.443295238076381</v>
      </c>
      <c r="AQ3132">
        <f t="shared" si="733"/>
        <v>-0.2400053702211693</v>
      </c>
      <c r="AR3132">
        <v>21</v>
      </c>
      <c r="AS3132">
        <v>21</v>
      </c>
      <c r="AT3132">
        <f t="shared" si="734"/>
        <v>0</v>
      </c>
    </row>
    <row r="3133" spans="1:46" x14ac:dyDescent="0.25">
      <c r="A3133">
        <v>3132</v>
      </c>
      <c r="B3133">
        <v>19.7</v>
      </c>
      <c r="C3133">
        <v>0.5</v>
      </c>
      <c r="D3133">
        <v>0.5</v>
      </c>
      <c r="E3133">
        <f t="shared" si="720"/>
        <v>0</v>
      </c>
      <c r="F3133">
        <v>3228.5749999999998</v>
      </c>
      <c r="G3133">
        <v>1128.575</v>
      </c>
      <c r="H3133">
        <v>2100</v>
      </c>
      <c r="I3133">
        <f t="shared" si="721"/>
        <v>3228.5749999999998</v>
      </c>
      <c r="J3133">
        <f t="shared" si="722"/>
        <v>0</v>
      </c>
      <c r="K3133">
        <v>21</v>
      </c>
      <c r="L3133">
        <v>21</v>
      </c>
      <c r="M3133">
        <f t="shared" si="723"/>
        <v>0</v>
      </c>
      <c r="N3133">
        <v>1250</v>
      </c>
      <c r="O3133">
        <v>1250</v>
      </c>
      <c r="P3133">
        <f t="shared" si="724"/>
        <v>0</v>
      </c>
      <c r="Q3133">
        <v>476.00000000000051</v>
      </c>
      <c r="R3133">
        <v>476.00000000000051</v>
      </c>
      <c r="S3133">
        <f t="shared" si="725"/>
        <v>0</v>
      </c>
      <c r="T3133">
        <v>0</v>
      </c>
      <c r="U3133">
        <v>0</v>
      </c>
      <c r="V3133">
        <f t="shared" si="726"/>
        <v>0</v>
      </c>
      <c r="W3133">
        <v>28.77026272642776</v>
      </c>
      <c r="X3133">
        <v>28.544048315583417</v>
      </c>
      <c r="Y3133">
        <f t="shared" si="727"/>
        <v>-0.22621441084434224</v>
      </c>
      <c r="Z3133">
        <v>1160.0609076000001</v>
      </c>
      <c r="AA3133">
        <v>1160.0609076000001</v>
      </c>
      <c r="AB3133">
        <f t="shared" si="728"/>
        <v>0</v>
      </c>
      <c r="AC3133">
        <v>19.88</v>
      </c>
      <c r="AD3133">
        <v>19.88</v>
      </c>
      <c r="AE3133">
        <f t="shared" si="729"/>
        <v>0</v>
      </c>
      <c r="AF3133">
        <v>20</v>
      </c>
      <c r="AG3133">
        <v>20</v>
      </c>
      <c r="AH3133">
        <f t="shared" si="730"/>
        <v>0</v>
      </c>
      <c r="AI3133">
        <v>425.00000000000011</v>
      </c>
      <c r="AJ3133">
        <v>425.00000000000006</v>
      </c>
      <c r="AK3133">
        <f t="shared" si="731"/>
        <v>0</v>
      </c>
      <c r="AL3133">
        <v>28.77026272642776</v>
      </c>
      <c r="AM3133" s="2">
        <v>28.666220594979055</v>
      </c>
      <c r="AN3133" s="2">
        <f t="shared" si="732"/>
        <v>-0.10404213144870411</v>
      </c>
      <c r="AO3133">
        <v>28.77026272642776</v>
      </c>
      <c r="AP3133">
        <v>28.544048315583417</v>
      </c>
      <c r="AQ3133">
        <f t="shared" si="733"/>
        <v>-0.22621441084434224</v>
      </c>
      <c r="AR3133">
        <v>21</v>
      </c>
      <c r="AS3133">
        <v>21</v>
      </c>
      <c r="AT3133">
        <f t="shared" si="734"/>
        <v>0</v>
      </c>
    </row>
    <row r="3134" spans="1:46" x14ac:dyDescent="0.25">
      <c r="A3134">
        <v>3133</v>
      </c>
      <c r="B3134">
        <v>20.8</v>
      </c>
      <c r="C3134">
        <v>0.5</v>
      </c>
      <c r="D3134">
        <v>0.5</v>
      </c>
      <c r="E3134">
        <f t="shared" si="720"/>
        <v>0</v>
      </c>
      <c r="F3134">
        <v>3228.5749999999998</v>
      </c>
      <c r="G3134">
        <v>1128.575</v>
      </c>
      <c r="H3134">
        <v>2100</v>
      </c>
      <c r="I3134">
        <f t="shared" si="721"/>
        <v>3228.5749999999998</v>
      </c>
      <c r="J3134">
        <f t="shared" si="722"/>
        <v>0</v>
      </c>
      <c r="K3134">
        <v>21</v>
      </c>
      <c r="L3134">
        <v>21</v>
      </c>
      <c r="M3134">
        <f t="shared" si="723"/>
        <v>0</v>
      </c>
      <c r="N3134">
        <v>1250</v>
      </c>
      <c r="O3134">
        <v>1250</v>
      </c>
      <c r="P3134">
        <f t="shared" si="724"/>
        <v>0</v>
      </c>
      <c r="Q3134">
        <v>0</v>
      </c>
      <c r="R3134">
        <v>0</v>
      </c>
      <c r="S3134">
        <f t="shared" si="725"/>
        <v>0</v>
      </c>
      <c r="T3134">
        <v>0</v>
      </c>
      <c r="U3134">
        <v>0</v>
      </c>
      <c r="V3134">
        <f t="shared" si="726"/>
        <v>0</v>
      </c>
      <c r="W3134">
        <v>28.881072141098539</v>
      </c>
      <c r="X3134">
        <v>28.667856980198401</v>
      </c>
      <c r="Y3134">
        <f t="shared" si="727"/>
        <v>-0.21321516090013759</v>
      </c>
      <c r="Z3134">
        <v>1345.8163720947459</v>
      </c>
      <c r="AA3134">
        <v>1345.8163720947459</v>
      </c>
      <c r="AB3134">
        <f t="shared" si="728"/>
        <v>0</v>
      </c>
      <c r="AC3134">
        <v>21</v>
      </c>
      <c r="AD3134">
        <v>21</v>
      </c>
      <c r="AE3134">
        <f t="shared" si="729"/>
        <v>0</v>
      </c>
      <c r="AF3134">
        <v>25</v>
      </c>
      <c r="AG3134">
        <v>25</v>
      </c>
      <c r="AH3134">
        <f t="shared" si="730"/>
        <v>0</v>
      </c>
      <c r="AI3134">
        <v>425.00000000000011</v>
      </c>
      <c r="AJ3134">
        <v>425.00000000000006</v>
      </c>
      <c r="AK3134">
        <f t="shared" si="731"/>
        <v>0</v>
      </c>
      <c r="AL3134">
        <v>28.881072141098539</v>
      </c>
      <c r="AM3134" s="2">
        <v>28.790029259594036</v>
      </c>
      <c r="AN3134" s="2">
        <f t="shared" si="732"/>
        <v>-9.1042881504503015E-2</v>
      </c>
      <c r="AO3134">
        <v>28.881072141098539</v>
      </c>
      <c r="AP3134">
        <v>28.667856980198401</v>
      </c>
      <c r="AQ3134">
        <f t="shared" si="733"/>
        <v>-0.21321516090013759</v>
      </c>
      <c r="AR3134">
        <v>21</v>
      </c>
      <c r="AS3134">
        <v>21</v>
      </c>
      <c r="AT3134">
        <f t="shared" si="734"/>
        <v>0</v>
      </c>
    </row>
    <row r="3135" spans="1:46" x14ac:dyDescent="0.25">
      <c r="A3135">
        <v>3134</v>
      </c>
      <c r="B3135">
        <v>19.399999999999999</v>
      </c>
      <c r="C3135">
        <v>0.5</v>
      </c>
      <c r="D3135">
        <v>0.5</v>
      </c>
      <c r="E3135">
        <f t="shared" si="720"/>
        <v>0</v>
      </c>
      <c r="F3135">
        <v>3228.5749999999998</v>
      </c>
      <c r="G3135">
        <v>1128.575</v>
      </c>
      <c r="H3135">
        <v>2100</v>
      </c>
      <c r="I3135">
        <f t="shared" si="721"/>
        <v>3228.5749999999998</v>
      </c>
      <c r="J3135">
        <f t="shared" si="722"/>
        <v>0</v>
      </c>
      <c r="K3135">
        <v>21</v>
      </c>
      <c r="L3135">
        <v>21</v>
      </c>
      <c r="M3135">
        <f t="shared" si="723"/>
        <v>0</v>
      </c>
      <c r="N3135">
        <v>1250</v>
      </c>
      <c r="O3135">
        <v>1250</v>
      </c>
      <c r="P3135">
        <f t="shared" si="724"/>
        <v>0</v>
      </c>
      <c r="Q3135">
        <v>527.00000000000091</v>
      </c>
      <c r="R3135">
        <v>527.00000000000091</v>
      </c>
      <c r="S3135">
        <f t="shared" si="725"/>
        <v>0</v>
      </c>
      <c r="T3135">
        <v>0</v>
      </c>
      <c r="U3135">
        <v>0</v>
      </c>
      <c r="V3135">
        <f t="shared" si="726"/>
        <v>0</v>
      </c>
      <c r="W3135">
        <v>28.947262744860421</v>
      </c>
      <c r="X3135">
        <v>28.746296815486541</v>
      </c>
      <c r="Y3135">
        <f t="shared" si="727"/>
        <v>-0.20096592937387925</v>
      </c>
      <c r="Z3135">
        <v>1096.89378441078</v>
      </c>
      <c r="AA3135">
        <v>1096.8937844107797</v>
      </c>
      <c r="AB3135">
        <f t="shared" si="728"/>
        <v>0</v>
      </c>
      <c r="AC3135">
        <v>19.760000000000002</v>
      </c>
      <c r="AD3135">
        <v>19.759999999999998</v>
      </c>
      <c r="AE3135">
        <f t="shared" si="729"/>
        <v>0</v>
      </c>
      <c r="AF3135">
        <v>20</v>
      </c>
      <c r="AG3135">
        <v>20</v>
      </c>
      <c r="AH3135">
        <f t="shared" si="730"/>
        <v>0</v>
      </c>
      <c r="AI3135">
        <v>425.00000000000011</v>
      </c>
      <c r="AJ3135">
        <v>425.00000000000006</v>
      </c>
      <c r="AK3135">
        <f t="shared" si="731"/>
        <v>0</v>
      </c>
      <c r="AL3135">
        <v>28.947262744860421</v>
      </c>
      <c r="AM3135" s="2">
        <v>28.868469094882176</v>
      </c>
      <c r="AN3135" s="2">
        <f t="shared" si="732"/>
        <v>-7.8793649978244673E-2</v>
      </c>
      <c r="AO3135">
        <v>28.947262744860421</v>
      </c>
      <c r="AP3135">
        <v>28.746296815486541</v>
      </c>
      <c r="AQ3135">
        <f t="shared" si="733"/>
        <v>-0.20096592937387925</v>
      </c>
      <c r="AR3135">
        <v>21</v>
      </c>
      <c r="AS3135">
        <v>21</v>
      </c>
      <c r="AT3135">
        <f t="shared" si="734"/>
        <v>0</v>
      </c>
    </row>
    <row r="3136" spans="1:46" x14ac:dyDescent="0.25">
      <c r="A3136">
        <v>3135</v>
      </c>
      <c r="B3136">
        <v>19.600000000000001</v>
      </c>
      <c r="C3136">
        <v>0.5</v>
      </c>
      <c r="D3136">
        <v>0.5</v>
      </c>
      <c r="E3136">
        <f t="shared" si="720"/>
        <v>0</v>
      </c>
      <c r="F3136">
        <v>3228.5749999999998</v>
      </c>
      <c r="G3136">
        <v>1128.575</v>
      </c>
      <c r="H3136">
        <v>2100</v>
      </c>
      <c r="I3136">
        <f t="shared" si="721"/>
        <v>3228.5749999999998</v>
      </c>
      <c r="J3136">
        <f t="shared" si="722"/>
        <v>0</v>
      </c>
      <c r="K3136">
        <v>21</v>
      </c>
      <c r="L3136">
        <v>21</v>
      </c>
      <c r="M3136">
        <f t="shared" si="723"/>
        <v>0</v>
      </c>
      <c r="N3136">
        <v>1250</v>
      </c>
      <c r="O3136">
        <v>1250</v>
      </c>
      <c r="P3136">
        <f t="shared" si="724"/>
        <v>0</v>
      </c>
      <c r="Q3136">
        <v>493.00000000000011</v>
      </c>
      <c r="R3136">
        <v>493.00000000000011</v>
      </c>
      <c r="S3136">
        <f t="shared" si="725"/>
        <v>0</v>
      </c>
      <c r="T3136">
        <v>0</v>
      </c>
      <c r="U3136">
        <v>0</v>
      </c>
      <c r="V3136">
        <f t="shared" si="726"/>
        <v>0</v>
      </c>
      <c r="W3136">
        <v>28.995073853526339</v>
      </c>
      <c r="X3136">
        <v>28.805652815021475</v>
      </c>
      <c r="Y3136">
        <f t="shared" si="727"/>
        <v>-0.18942103850486447</v>
      </c>
      <c r="Z3136">
        <v>968.45739637712825</v>
      </c>
      <c r="AA3136">
        <v>968.45739637712825</v>
      </c>
      <c r="AB3136">
        <f t="shared" si="728"/>
        <v>0</v>
      </c>
      <c r="AC3136">
        <v>19.84</v>
      </c>
      <c r="AD3136">
        <v>19.84</v>
      </c>
      <c r="AE3136">
        <f t="shared" si="729"/>
        <v>0</v>
      </c>
      <c r="AF3136">
        <v>20</v>
      </c>
      <c r="AG3136">
        <v>20</v>
      </c>
      <c r="AH3136">
        <f t="shared" si="730"/>
        <v>0</v>
      </c>
      <c r="AI3136">
        <v>425.00000000000011</v>
      </c>
      <c r="AJ3136">
        <v>425.00000000000006</v>
      </c>
      <c r="AK3136">
        <f t="shared" si="731"/>
        <v>0</v>
      </c>
      <c r="AL3136">
        <v>28.995073853526339</v>
      </c>
      <c r="AM3136" s="2">
        <v>28.927825094417113</v>
      </c>
      <c r="AN3136" s="2">
        <f t="shared" si="732"/>
        <v>-6.7248759109226341E-2</v>
      </c>
      <c r="AO3136">
        <v>28.995073853526339</v>
      </c>
      <c r="AP3136">
        <v>28.805652815021475</v>
      </c>
      <c r="AQ3136">
        <f t="shared" si="733"/>
        <v>-0.18942103850486447</v>
      </c>
      <c r="AR3136">
        <v>21</v>
      </c>
      <c r="AS3136">
        <v>21</v>
      </c>
      <c r="AT3136">
        <f t="shared" si="734"/>
        <v>0</v>
      </c>
    </row>
    <row r="3137" spans="1:46" x14ac:dyDescent="0.25">
      <c r="A3137">
        <v>3136</v>
      </c>
      <c r="B3137">
        <v>19.7</v>
      </c>
      <c r="C3137">
        <v>0.5</v>
      </c>
      <c r="D3137">
        <v>0.5</v>
      </c>
      <c r="E3137">
        <f t="shared" si="720"/>
        <v>0</v>
      </c>
      <c r="F3137">
        <v>3228.5749999999998</v>
      </c>
      <c r="G3137">
        <v>1128.575</v>
      </c>
      <c r="H3137">
        <v>2100</v>
      </c>
      <c r="I3137">
        <f t="shared" si="721"/>
        <v>3228.5749999999998</v>
      </c>
      <c r="J3137">
        <f t="shared" si="722"/>
        <v>0</v>
      </c>
      <c r="K3137">
        <v>21</v>
      </c>
      <c r="L3137">
        <v>21</v>
      </c>
      <c r="M3137">
        <f t="shared" si="723"/>
        <v>0</v>
      </c>
      <c r="N3137">
        <v>1250</v>
      </c>
      <c r="O3137">
        <v>1250</v>
      </c>
      <c r="P3137">
        <f t="shared" si="724"/>
        <v>0</v>
      </c>
      <c r="Q3137">
        <v>476.00000000000051</v>
      </c>
      <c r="R3137">
        <v>476.00000000000051</v>
      </c>
      <c r="S3137">
        <f t="shared" si="725"/>
        <v>0</v>
      </c>
      <c r="T3137">
        <v>0</v>
      </c>
      <c r="U3137">
        <v>0</v>
      </c>
      <c r="V3137">
        <f t="shared" si="726"/>
        <v>0</v>
      </c>
      <c r="W3137">
        <v>29.06985248204488</v>
      </c>
      <c r="X3137">
        <v>28.8913123086243</v>
      </c>
      <c r="Y3137">
        <f t="shared" si="727"/>
        <v>-0.17854017342057915</v>
      </c>
      <c r="Z3137">
        <v>1207.1200614587151</v>
      </c>
      <c r="AA3137">
        <v>1207.1200614587153</v>
      </c>
      <c r="AB3137">
        <f t="shared" si="728"/>
        <v>0</v>
      </c>
      <c r="AC3137">
        <v>19.88</v>
      </c>
      <c r="AD3137">
        <v>19.88</v>
      </c>
      <c r="AE3137">
        <f t="shared" si="729"/>
        <v>0</v>
      </c>
      <c r="AF3137">
        <v>20</v>
      </c>
      <c r="AG3137">
        <v>20</v>
      </c>
      <c r="AH3137">
        <f t="shared" si="730"/>
        <v>0</v>
      </c>
      <c r="AI3137">
        <v>425.00000000000011</v>
      </c>
      <c r="AJ3137">
        <v>425.00000000000006</v>
      </c>
      <c r="AK3137">
        <f t="shared" si="731"/>
        <v>0</v>
      </c>
      <c r="AL3137">
        <v>29.06985248204488</v>
      </c>
      <c r="AM3137" s="2">
        <v>29.013484588019939</v>
      </c>
      <c r="AN3137" s="2">
        <f t="shared" si="732"/>
        <v>-5.6367894024941023E-2</v>
      </c>
      <c r="AO3137">
        <v>29.06985248204488</v>
      </c>
      <c r="AP3137">
        <v>28.8913123086243</v>
      </c>
      <c r="AQ3137">
        <f t="shared" si="733"/>
        <v>-0.17854017342057915</v>
      </c>
      <c r="AR3137">
        <v>21</v>
      </c>
      <c r="AS3137">
        <v>21</v>
      </c>
      <c r="AT3137">
        <f t="shared" si="734"/>
        <v>0</v>
      </c>
    </row>
    <row r="3138" spans="1:46" x14ac:dyDescent="0.25">
      <c r="A3138">
        <v>3137</v>
      </c>
      <c r="B3138">
        <v>17.8</v>
      </c>
      <c r="C3138">
        <v>0.5</v>
      </c>
      <c r="D3138">
        <v>0.5</v>
      </c>
      <c r="E3138">
        <f t="shared" si="720"/>
        <v>0</v>
      </c>
      <c r="F3138">
        <v>3228.5749999999998</v>
      </c>
      <c r="G3138">
        <v>1128.575</v>
      </c>
      <c r="H3138">
        <v>2100</v>
      </c>
      <c r="I3138">
        <f t="shared" si="721"/>
        <v>3228.5749999999998</v>
      </c>
      <c r="J3138">
        <f t="shared" si="722"/>
        <v>0</v>
      </c>
      <c r="K3138">
        <v>21</v>
      </c>
      <c r="L3138">
        <v>21</v>
      </c>
      <c r="M3138">
        <f t="shared" si="723"/>
        <v>0</v>
      </c>
      <c r="N3138">
        <v>1250</v>
      </c>
      <c r="O3138">
        <v>1250</v>
      </c>
      <c r="P3138">
        <f t="shared" si="724"/>
        <v>0</v>
      </c>
      <c r="Q3138">
        <v>798.99999999999966</v>
      </c>
      <c r="R3138">
        <v>798.99999999999966</v>
      </c>
      <c r="S3138">
        <f t="shared" si="725"/>
        <v>0</v>
      </c>
      <c r="T3138">
        <v>0</v>
      </c>
      <c r="U3138">
        <v>0</v>
      </c>
      <c r="V3138">
        <f t="shared" si="726"/>
        <v>0</v>
      </c>
      <c r="W3138">
        <v>29.121113394037931</v>
      </c>
      <c r="X3138">
        <v>28.864555685250085</v>
      </c>
      <c r="Y3138">
        <f t="shared" si="727"/>
        <v>-0.25655770878784523</v>
      </c>
      <c r="Z3138">
        <v>1136.8498023467271</v>
      </c>
      <c r="AA3138">
        <v>1136.8498023467266</v>
      </c>
      <c r="AB3138">
        <f t="shared" si="728"/>
        <v>0</v>
      </c>
      <c r="AC3138">
        <v>19.12</v>
      </c>
      <c r="AD3138">
        <v>19.12</v>
      </c>
      <c r="AE3138">
        <f t="shared" si="729"/>
        <v>0</v>
      </c>
      <c r="AF3138">
        <v>20</v>
      </c>
      <c r="AG3138">
        <v>20</v>
      </c>
      <c r="AH3138">
        <f t="shared" si="730"/>
        <v>0</v>
      </c>
      <c r="AI3138">
        <v>425.00000000000011</v>
      </c>
      <c r="AJ3138">
        <v>425.00000000000006</v>
      </c>
      <c r="AK3138">
        <f t="shared" si="731"/>
        <v>0</v>
      </c>
      <c r="AL3138">
        <v>29.121113394037931</v>
      </c>
      <c r="AM3138" s="2">
        <v>28.98672796464572</v>
      </c>
      <c r="AN3138" s="2">
        <f t="shared" si="732"/>
        <v>-0.13438542939221065</v>
      </c>
      <c r="AO3138">
        <v>29.121113394037931</v>
      </c>
      <c r="AP3138">
        <v>28.864555685250085</v>
      </c>
      <c r="AQ3138">
        <f t="shared" si="733"/>
        <v>-0.25655770878784523</v>
      </c>
      <c r="AR3138">
        <v>21</v>
      </c>
      <c r="AS3138">
        <v>21</v>
      </c>
      <c r="AT3138">
        <f t="shared" si="734"/>
        <v>0</v>
      </c>
    </row>
    <row r="3139" spans="1:46" x14ac:dyDescent="0.25">
      <c r="A3139">
        <v>3138</v>
      </c>
      <c r="B3139">
        <v>19.3</v>
      </c>
      <c r="C3139">
        <v>0</v>
      </c>
      <c r="D3139">
        <v>0</v>
      </c>
      <c r="E3139">
        <f t="shared" ref="E3139:E3202" si="735">D3139-C3139</f>
        <v>0</v>
      </c>
      <c r="F3139">
        <v>0</v>
      </c>
      <c r="G3139">
        <v>0</v>
      </c>
      <c r="H3139">
        <v>0</v>
      </c>
      <c r="I3139">
        <f t="shared" ref="I3139:I3202" si="736">H3139+G3139</f>
        <v>0</v>
      </c>
      <c r="J3139">
        <f t="shared" ref="J3139:J3202" si="737">I3139-F3139</f>
        <v>0</v>
      </c>
      <c r="K3139">
        <v>19.3</v>
      </c>
      <c r="L3139">
        <v>19.3</v>
      </c>
      <c r="M3139">
        <f t="shared" ref="M3139:M3202" si="738">L3139-K3139</f>
        <v>0</v>
      </c>
      <c r="N3139">
        <v>0</v>
      </c>
      <c r="O3139">
        <v>0</v>
      </c>
      <c r="P3139">
        <f t="shared" ref="P3139:P3202" si="739">O3139-N3139</f>
        <v>0</v>
      </c>
      <c r="Q3139">
        <v>0</v>
      </c>
      <c r="R3139">
        <v>0</v>
      </c>
      <c r="S3139">
        <f t="shared" ref="S3139:S3202" si="740">R3139-Q3139</f>
        <v>0</v>
      </c>
      <c r="T3139">
        <v>0</v>
      </c>
      <c r="U3139">
        <v>0</v>
      </c>
      <c r="V3139">
        <f t="shared" ref="V3139:V3202" si="741">U3139-T3139</f>
        <v>0</v>
      </c>
      <c r="W3139">
        <v>29.14049927534484</v>
      </c>
      <c r="X3139">
        <v>28.885439910642599</v>
      </c>
      <c r="Y3139">
        <f t="shared" ref="Y3139:Y3202" si="742">X3139-W3139</f>
        <v>-0.255059364702241</v>
      </c>
      <c r="Z3139">
        <v>600.24434027076268</v>
      </c>
      <c r="AA3139">
        <v>600.24434027076268</v>
      </c>
      <c r="AB3139">
        <f t="shared" ref="AB3139:AB3202" si="743">AA3139-Z3139</f>
        <v>0</v>
      </c>
      <c r="AC3139">
        <v>19.3</v>
      </c>
      <c r="AD3139">
        <v>19.3</v>
      </c>
      <c r="AE3139">
        <f t="shared" ref="AE3139:AE3202" si="744">AD3139-AC3139</f>
        <v>0</v>
      </c>
      <c r="AF3139">
        <v>20</v>
      </c>
      <c r="AG3139">
        <v>20</v>
      </c>
      <c r="AH3139">
        <f t="shared" ref="AH3139:AH3202" si="745">AG3139-AF3139</f>
        <v>0</v>
      </c>
      <c r="AI3139">
        <v>0</v>
      </c>
      <c r="AJ3139">
        <v>0</v>
      </c>
      <c r="AK3139">
        <f t="shared" ref="AK3139:AK3202" si="746">AJ3139-AI3139</f>
        <v>0</v>
      </c>
      <c r="AL3139">
        <v>29.14049927534484</v>
      </c>
      <c r="AM3139" s="2">
        <v>29.01430318607655</v>
      </c>
      <c r="AN3139" s="2">
        <f t="shared" ref="AN3139:AN3202" si="747">AM3139-AL3139</f>
        <v>-0.12619608926829073</v>
      </c>
      <c r="AO3139">
        <v>29.14049927534484</v>
      </c>
      <c r="AP3139">
        <v>28.885439910642599</v>
      </c>
      <c r="AQ3139">
        <f t="shared" ref="AQ3139:AQ3202" si="748">AP3139-AO3139</f>
        <v>-0.255059364702241</v>
      </c>
      <c r="AR3139">
        <v>16</v>
      </c>
      <c r="AS3139">
        <v>16</v>
      </c>
      <c r="AT3139">
        <f t="shared" ref="AT3139:AT3202" si="749">AS3139-AR3139</f>
        <v>0</v>
      </c>
    </row>
    <row r="3140" spans="1:46" x14ac:dyDescent="0.25">
      <c r="A3140">
        <v>3139</v>
      </c>
      <c r="B3140">
        <v>17.5</v>
      </c>
      <c r="C3140">
        <v>0</v>
      </c>
      <c r="D3140">
        <v>0</v>
      </c>
      <c r="E3140">
        <f t="shared" si="735"/>
        <v>0</v>
      </c>
      <c r="F3140">
        <v>0</v>
      </c>
      <c r="G3140">
        <v>0</v>
      </c>
      <c r="H3140">
        <v>0</v>
      </c>
      <c r="I3140">
        <f t="shared" si="736"/>
        <v>0</v>
      </c>
      <c r="J3140">
        <f t="shared" si="737"/>
        <v>0</v>
      </c>
      <c r="K3140">
        <v>17.5</v>
      </c>
      <c r="L3140">
        <v>17.5</v>
      </c>
      <c r="M3140">
        <f t="shared" si="738"/>
        <v>0</v>
      </c>
      <c r="N3140">
        <v>0</v>
      </c>
      <c r="O3140">
        <v>0</v>
      </c>
      <c r="P3140">
        <f t="shared" si="739"/>
        <v>0</v>
      </c>
      <c r="Q3140">
        <v>0</v>
      </c>
      <c r="R3140">
        <v>0</v>
      </c>
      <c r="S3140">
        <f t="shared" si="740"/>
        <v>0</v>
      </c>
      <c r="T3140">
        <v>0</v>
      </c>
      <c r="U3140">
        <v>0</v>
      </c>
      <c r="V3140">
        <f t="shared" si="741"/>
        <v>0</v>
      </c>
      <c r="W3140">
        <v>29.106197272809968</v>
      </c>
      <c r="X3140">
        <v>28.852624487634284</v>
      </c>
      <c r="Y3140">
        <f t="shared" si="742"/>
        <v>-0.2535727851756846</v>
      </c>
      <c r="Z3140">
        <v>266.94618183979912</v>
      </c>
      <c r="AA3140">
        <v>266.94618183979912</v>
      </c>
      <c r="AB3140">
        <f t="shared" si="743"/>
        <v>0</v>
      </c>
      <c r="AC3140">
        <v>17.5</v>
      </c>
      <c r="AD3140">
        <v>17.5</v>
      </c>
      <c r="AE3140">
        <f t="shared" si="744"/>
        <v>0</v>
      </c>
      <c r="AF3140">
        <v>20</v>
      </c>
      <c r="AG3140">
        <v>20</v>
      </c>
      <c r="AH3140">
        <f t="shared" si="745"/>
        <v>0</v>
      </c>
      <c r="AI3140">
        <v>0</v>
      </c>
      <c r="AJ3140">
        <v>0</v>
      </c>
      <c r="AK3140">
        <f t="shared" si="746"/>
        <v>0</v>
      </c>
      <c r="AL3140">
        <v>29.106197272809968</v>
      </c>
      <c r="AM3140" s="2">
        <v>28.981487763068234</v>
      </c>
      <c r="AN3140" s="2">
        <f t="shared" si="747"/>
        <v>-0.12470950974173434</v>
      </c>
      <c r="AO3140">
        <v>29.106197272809968</v>
      </c>
      <c r="AP3140">
        <v>28.852624487634284</v>
      </c>
      <c r="AQ3140">
        <f t="shared" si="748"/>
        <v>-0.2535727851756846</v>
      </c>
      <c r="AR3140">
        <v>16</v>
      </c>
      <c r="AS3140">
        <v>16</v>
      </c>
      <c r="AT3140">
        <f t="shared" si="749"/>
        <v>0</v>
      </c>
    </row>
    <row r="3141" spans="1:46" x14ac:dyDescent="0.25">
      <c r="A3141">
        <v>3140</v>
      </c>
      <c r="B3141">
        <v>16.7</v>
      </c>
      <c r="C3141">
        <v>0</v>
      </c>
      <c r="D3141">
        <v>0</v>
      </c>
      <c r="E3141">
        <f t="shared" si="735"/>
        <v>0</v>
      </c>
      <c r="F3141">
        <v>0</v>
      </c>
      <c r="G3141">
        <v>0</v>
      </c>
      <c r="H3141">
        <v>0</v>
      </c>
      <c r="I3141">
        <f t="shared" si="736"/>
        <v>0</v>
      </c>
      <c r="J3141">
        <f t="shared" si="737"/>
        <v>0</v>
      </c>
      <c r="K3141">
        <v>16.7</v>
      </c>
      <c r="L3141">
        <v>16.7</v>
      </c>
      <c r="M3141">
        <f t="shared" si="738"/>
        <v>0</v>
      </c>
      <c r="N3141">
        <v>0</v>
      </c>
      <c r="O3141">
        <v>0</v>
      </c>
      <c r="P3141">
        <f t="shared" si="739"/>
        <v>0</v>
      </c>
      <c r="Q3141">
        <v>0</v>
      </c>
      <c r="R3141">
        <v>0</v>
      </c>
      <c r="S3141">
        <f t="shared" si="740"/>
        <v>0</v>
      </c>
      <c r="T3141">
        <v>0</v>
      </c>
      <c r="U3141">
        <v>0</v>
      </c>
      <c r="V3141">
        <f t="shared" si="741"/>
        <v>0</v>
      </c>
      <c r="W3141">
        <v>29.035750576334429</v>
      </c>
      <c r="X3141">
        <v>28.783654388472907</v>
      </c>
      <c r="Y3141">
        <f t="shared" si="742"/>
        <v>-0.25209618786152177</v>
      </c>
      <c r="Z3141">
        <v>21.526903440000002</v>
      </c>
      <c r="AA3141">
        <v>21.526903440000002</v>
      </c>
      <c r="AB3141">
        <f t="shared" si="743"/>
        <v>0</v>
      </c>
      <c r="AC3141">
        <v>16.7</v>
      </c>
      <c r="AD3141">
        <v>16.7</v>
      </c>
      <c r="AE3141">
        <f t="shared" si="744"/>
        <v>0</v>
      </c>
      <c r="AF3141">
        <v>20</v>
      </c>
      <c r="AG3141">
        <v>20</v>
      </c>
      <c r="AH3141">
        <f t="shared" si="745"/>
        <v>0</v>
      </c>
      <c r="AI3141">
        <v>0</v>
      </c>
      <c r="AJ3141">
        <v>0</v>
      </c>
      <c r="AK3141">
        <f t="shared" si="746"/>
        <v>0</v>
      </c>
      <c r="AL3141">
        <v>29.035750576334429</v>
      </c>
      <c r="AM3141" s="2">
        <v>28.912517663906861</v>
      </c>
      <c r="AN3141" s="2">
        <f t="shared" si="747"/>
        <v>-0.12323291242756795</v>
      </c>
      <c r="AO3141">
        <v>29.035750576334429</v>
      </c>
      <c r="AP3141">
        <v>28.783654388472907</v>
      </c>
      <c r="AQ3141">
        <f t="shared" si="748"/>
        <v>-0.25209618786152177</v>
      </c>
      <c r="AR3141">
        <v>16</v>
      </c>
      <c r="AS3141">
        <v>16</v>
      </c>
      <c r="AT3141">
        <f t="shared" si="749"/>
        <v>0</v>
      </c>
    </row>
    <row r="3142" spans="1:46" x14ac:dyDescent="0.25">
      <c r="A3142">
        <v>3141</v>
      </c>
      <c r="B3142">
        <v>15.8</v>
      </c>
      <c r="C3142">
        <v>0</v>
      </c>
      <c r="D3142">
        <v>0</v>
      </c>
      <c r="E3142">
        <f t="shared" si="735"/>
        <v>0</v>
      </c>
      <c r="F3142">
        <v>0</v>
      </c>
      <c r="G3142">
        <v>0</v>
      </c>
      <c r="H3142">
        <v>0</v>
      </c>
      <c r="I3142">
        <f t="shared" si="736"/>
        <v>0</v>
      </c>
      <c r="J3142">
        <f t="shared" si="737"/>
        <v>0</v>
      </c>
      <c r="K3142">
        <v>16</v>
      </c>
      <c r="L3142">
        <v>16</v>
      </c>
      <c r="M3142">
        <f t="shared" si="738"/>
        <v>0</v>
      </c>
      <c r="N3142">
        <v>0</v>
      </c>
      <c r="O3142">
        <v>0</v>
      </c>
      <c r="P3142">
        <f t="shared" si="739"/>
        <v>0</v>
      </c>
      <c r="Q3142">
        <v>0</v>
      </c>
      <c r="R3142">
        <v>0</v>
      </c>
      <c r="S3142">
        <f t="shared" si="740"/>
        <v>0</v>
      </c>
      <c r="T3142">
        <v>0</v>
      </c>
      <c r="U3142">
        <v>0</v>
      </c>
      <c r="V3142">
        <f t="shared" si="741"/>
        <v>0</v>
      </c>
      <c r="W3142">
        <v>28.957633867714598</v>
      </c>
      <c r="X3142">
        <v>28.707004201251259</v>
      </c>
      <c r="Y3142">
        <f t="shared" si="742"/>
        <v>-0.25062966646333962</v>
      </c>
      <c r="Z3142">
        <v>0</v>
      </c>
      <c r="AA3142">
        <v>0</v>
      </c>
      <c r="AB3142">
        <f t="shared" si="743"/>
        <v>0</v>
      </c>
      <c r="AC3142">
        <v>16</v>
      </c>
      <c r="AD3142">
        <v>16</v>
      </c>
      <c r="AE3142">
        <f t="shared" si="744"/>
        <v>0</v>
      </c>
      <c r="AF3142">
        <v>20</v>
      </c>
      <c r="AG3142">
        <v>20</v>
      </c>
      <c r="AH3142">
        <f t="shared" si="745"/>
        <v>0</v>
      </c>
      <c r="AI3142">
        <v>0</v>
      </c>
      <c r="AJ3142">
        <v>0</v>
      </c>
      <c r="AK3142">
        <f t="shared" si="746"/>
        <v>0</v>
      </c>
      <c r="AL3142">
        <v>28.957633867714598</v>
      </c>
      <c r="AM3142" s="2">
        <v>28.835867476685209</v>
      </c>
      <c r="AN3142" s="2">
        <f t="shared" si="747"/>
        <v>-0.12176639102938935</v>
      </c>
      <c r="AO3142">
        <v>28.957633867714598</v>
      </c>
      <c r="AP3142">
        <v>28.707004201251259</v>
      </c>
      <c r="AQ3142">
        <f t="shared" si="748"/>
        <v>-0.25062966646333962</v>
      </c>
      <c r="AR3142">
        <v>16</v>
      </c>
      <c r="AS3142">
        <v>16</v>
      </c>
      <c r="AT3142">
        <f t="shared" si="749"/>
        <v>0</v>
      </c>
    </row>
    <row r="3143" spans="1:46" x14ac:dyDescent="0.25">
      <c r="A3143">
        <v>3142</v>
      </c>
      <c r="B3143">
        <v>15</v>
      </c>
      <c r="C3143">
        <v>0</v>
      </c>
      <c r="D3143">
        <v>0</v>
      </c>
      <c r="E3143">
        <f t="shared" si="735"/>
        <v>0</v>
      </c>
      <c r="F3143">
        <v>0</v>
      </c>
      <c r="G3143">
        <v>0</v>
      </c>
      <c r="H3143">
        <v>0</v>
      </c>
      <c r="I3143">
        <f t="shared" si="736"/>
        <v>0</v>
      </c>
      <c r="J3143">
        <f t="shared" si="737"/>
        <v>0</v>
      </c>
      <c r="K3143">
        <v>16</v>
      </c>
      <c r="L3143">
        <v>16</v>
      </c>
      <c r="M3143">
        <f t="shared" si="738"/>
        <v>0</v>
      </c>
      <c r="N3143">
        <v>0</v>
      </c>
      <c r="O3143">
        <v>0</v>
      </c>
      <c r="P3143">
        <f t="shared" si="739"/>
        <v>0</v>
      </c>
      <c r="Q3143">
        <v>0</v>
      </c>
      <c r="R3143">
        <v>0</v>
      </c>
      <c r="S3143">
        <f t="shared" si="740"/>
        <v>0</v>
      </c>
      <c r="T3143">
        <v>0</v>
      </c>
      <c r="U3143">
        <v>0</v>
      </c>
      <c r="V3143">
        <f t="shared" si="741"/>
        <v>0</v>
      </c>
      <c r="W3143">
        <v>28.875256641611841</v>
      </c>
      <c r="X3143">
        <v>28.626083652472126</v>
      </c>
      <c r="Y3143">
        <f t="shared" si="742"/>
        <v>-0.24917298913971564</v>
      </c>
      <c r="Z3143">
        <v>0</v>
      </c>
      <c r="AA3143">
        <v>0</v>
      </c>
      <c r="AB3143">
        <f t="shared" si="743"/>
        <v>0</v>
      </c>
      <c r="AC3143">
        <v>16</v>
      </c>
      <c r="AD3143">
        <v>16</v>
      </c>
      <c r="AE3143">
        <f t="shared" si="744"/>
        <v>0</v>
      </c>
      <c r="AF3143">
        <v>20</v>
      </c>
      <c r="AG3143">
        <v>20</v>
      </c>
      <c r="AH3143">
        <f t="shared" si="745"/>
        <v>0</v>
      </c>
      <c r="AI3143">
        <v>0</v>
      </c>
      <c r="AJ3143">
        <v>0</v>
      </c>
      <c r="AK3143">
        <f t="shared" si="746"/>
        <v>0</v>
      </c>
      <c r="AL3143">
        <v>28.875256641611841</v>
      </c>
      <c r="AM3143" s="2">
        <v>28.754946927906076</v>
      </c>
      <c r="AN3143" s="2">
        <f t="shared" si="747"/>
        <v>-0.12030971370576538</v>
      </c>
      <c r="AO3143">
        <v>28.875256641611841</v>
      </c>
      <c r="AP3143">
        <v>28.626083652472126</v>
      </c>
      <c r="AQ3143">
        <f t="shared" si="748"/>
        <v>-0.24917298913971564</v>
      </c>
      <c r="AR3143">
        <v>16</v>
      </c>
      <c r="AS3143">
        <v>16</v>
      </c>
      <c r="AT3143">
        <f t="shared" si="749"/>
        <v>0</v>
      </c>
    </row>
    <row r="3144" spans="1:46" x14ac:dyDescent="0.25">
      <c r="A3144">
        <v>3143</v>
      </c>
      <c r="B3144">
        <v>15</v>
      </c>
      <c r="C3144">
        <v>0</v>
      </c>
      <c r="D3144">
        <v>0</v>
      </c>
      <c r="E3144">
        <f t="shared" si="735"/>
        <v>0</v>
      </c>
      <c r="F3144">
        <v>0</v>
      </c>
      <c r="G3144">
        <v>0</v>
      </c>
      <c r="H3144">
        <v>0</v>
      </c>
      <c r="I3144">
        <f t="shared" si="736"/>
        <v>0</v>
      </c>
      <c r="J3144">
        <f t="shared" si="737"/>
        <v>0</v>
      </c>
      <c r="K3144">
        <v>16</v>
      </c>
      <c r="L3144">
        <v>16</v>
      </c>
      <c r="M3144">
        <f t="shared" si="738"/>
        <v>0</v>
      </c>
      <c r="N3144">
        <v>0</v>
      </c>
      <c r="O3144">
        <v>0</v>
      </c>
      <c r="P3144">
        <f t="shared" si="739"/>
        <v>0</v>
      </c>
      <c r="Q3144">
        <v>0</v>
      </c>
      <c r="R3144">
        <v>0</v>
      </c>
      <c r="S3144">
        <f t="shared" si="740"/>
        <v>0</v>
      </c>
      <c r="T3144">
        <v>0</v>
      </c>
      <c r="U3144">
        <v>0</v>
      </c>
      <c r="V3144">
        <f t="shared" si="741"/>
        <v>0</v>
      </c>
      <c r="W3144">
        <v>28.793365601595109</v>
      </c>
      <c r="X3144">
        <v>28.545640825529112</v>
      </c>
      <c r="Y3144">
        <f t="shared" si="742"/>
        <v>-0.24772477606599708</v>
      </c>
      <c r="Z3144">
        <v>0</v>
      </c>
      <c r="AA3144">
        <v>0</v>
      </c>
      <c r="AB3144">
        <f t="shared" si="743"/>
        <v>0</v>
      </c>
      <c r="AC3144">
        <v>16</v>
      </c>
      <c r="AD3144">
        <v>16</v>
      </c>
      <c r="AE3144">
        <f t="shared" si="744"/>
        <v>0</v>
      </c>
      <c r="AF3144">
        <v>20</v>
      </c>
      <c r="AG3144">
        <v>20</v>
      </c>
      <c r="AH3144">
        <f t="shared" si="745"/>
        <v>0</v>
      </c>
      <c r="AI3144">
        <v>0</v>
      </c>
      <c r="AJ3144">
        <v>0</v>
      </c>
      <c r="AK3144">
        <f t="shared" si="746"/>
        <v>0</v>
      </c>
      <c r="AL3144">
        <v>28.793365601595109</v>
      </c>
      <c r="AM3144" s="2">
        <v>28.674504100963063</v>
      </c>
      <c r="AN3144" s="2">
        <f t="shared" si="747"/>
        <v>-0.11886150063204681</v>
      </c>
      <c r="AO3144">
        <v>28.793365601595109</v>
      </c>
      <c r="AP3144">
        <v>28.545640825529112</v>
      </c>
      <c r="AQ3144">
        <f t="shared" si="748"/>
        <v>-0.24772477606599708</v>
      </c>
      <c r="AR3144">
        <v>16</v>
      </c>
      <c r="AS3144">
        <v>16</v>
      </c>
      <c r="AT3144">
        <f t="shared" si="749"/>
        <v>0</v>
      </c>
    </row>
    <row r="3145" spans="1:46" x14ac:dyDescent="0.25">
      <c r="A3145">
        <v>3144</v>
      </c>
      <c r="B3145">
        <v>15.1</v>
      </c>
      <c r="C3145">
        <v>0</v>
      </c>
      <c r="D3145">
        <v>0</v>
      </c>
      <c r="E3145">
        <f t="shared" si="735"/>
        <v>0</v>
      </c>
      <c r="F3145">
        <v>0</v>
      </c>
      <c r="G3145">
        <v>0</v>
      </c>
      <c r="H3145">
        <v>0</v>
      </c>
      <c r="I3145">
        <f t="shared" si="736"/>
        <v>0</v>
      </c>
      <c r="J3145">
        <f t="shared" si="737"/>
        <v>0</v>
      </c>
      <c r="K3145">
        <v>16</v>
      </c>
      <c r="L3145">
        <v>16</v>
      </c>
      <c r="M3145">
        <f t="shared" si="738"/>
        <v>0</v>
      </c>
      <c r="N3145">
        <v>0</v>
      </c>
      <c r="O3145">
        <v>0</v>
      </c>
      <c r="P3145">
        <f t="shared" si="739"/>
        <v>0</v>
      </c>
      <c r="Q3145">
        <v>0</v>
      </c>
      <c r="R3145">
        <v>0</v>
      </c>
      <c r="S3145">
        <f t="shared" si="740"/>
        <v>0</v>
      </c>
      <c r="T3145">
        <v>0</v>
      </c>
      <c r="U3145">
        <v>0</v>
      </c>
      <c r="V3145">
        <f t="shared" si="741"/>
        <v>0</v>
      </c>
      <c r="W3145">
        <v>28.71254807299669</v>
      </c>
      <c r="X3145">
        <v>28.466263259263421</v>
      </c>
      <c r="Y3145">
        <f t="shared" si="742"/>
        <v>-0.24628481373326849</v>
      </c>
      <c r="Z3145">
        <v>0</v>
      </c>
      <c r="AA3145">
        <v>0</v>
      </c>
      <c r="AB3145">
        <f t="shared" si="743"/>
        <v>0</v>
      </c>
      <c r="AC3145">
        <v>16</v>
      </c>
      <c r="AD3145">
        <v>16</v>
      </c>
      <c r="AE3145">
        <f t="shared" si="744"/>
        <v>0</v>
      </c>
      <c r="AF3145">
        <v>20</v>
      </c>
      <c r="AG3145">
        <v>20</v>
      </c>
      <c r="AH3145">
        <f t="shared" si="745"/>
        <v>0</v>
      </c>
      <c r="AI3145">
        <v>0</v>
      </c>
      <c r="AJ3145">
        <v>0</v>
      </c>
      <c r="AK3145">
        <f t="shared" si="746"/>
        <v>0</v>
      </c>
      <c r="AL3145">
        <v>28.71254807299669</v>
      </c>
      <c r="AM3145" s="2">
        <v>28.595126534697371</v>
      </c>
      <c r="AN3145" s="2">
        <f t="shared" si="747"/>
        <v>-0.11742153829931823</v>
      </c>
      <c r="AO3145">
        <v>28.71254807299669</v>
      </c>
      <c r="AP3145">
        <v>28.466263259263421</v>
      </c>
      <c r="AQ3145">
        <f t="shared" si="748"/>
        <v>-0.24628481373326849</v>
      </c>
      <c r="AR3145">
        <v>16</v>
      </c>
      <c r="AS3145">
        <v>16</v>
      </c>
      <c r="AT3145">
        <f t="shared" si="749"/>
        <v>0</v>
      </c>
    </row>
    <row r="3146" spans="1:46" x14ac:dyDescent="0.25">
      <c r="A3146">
        <v>3145</v>
      </c>
      <c r="B3146">
        <v>15.4</v>
      </c>
      <c r="C3146">
        <v>0</v>
      </c>
      <c r="D3146">
        <v>0</v>
      </c>
      <c r="E3146">
        <f t="shared" si="735"/>
        <v>0</v>
      </c>
      <c r="F3146">
        <v>0</v>
      </c>
      <c r="G3146">
        <v>0</v>
      </c>
      <c r="H3146">
        <v>0</v>
      </c>
      <c r="I3146">
        <f t="shared" si="736"/>
        <v>0</v>
      </c>
      <c r="J3146">
        <f t="shared" si="737"/>
        <v>0</v>
      </c>
      <c r="K3146">
        <v>16</v>
      </c>
      <c r="L3146">
        <v>16</v>
      </c>
      <c r="M3146">
        <f t="shared" si="738"/>
        <v>0</v>
      </c>
      <c r="N3146">
        <v>0</v>
      </c>
      <c r="O3146">
        <v>0</v>
      </c>
      <c r="P3146">
        <f t="shared" si="739"/>
        <v>0</v>
      </c>
      <c r="Q3146">
        <v>0</v>
      </c>
      <c r="R3146">
        <v>0</v>
      </c>
      <c r="S3146">
        <f t="shared" si="740"/>
        <v>0</v>
      </c>
      <c r="T3146">
        <v>0</v>
      </c>
      <c r="U3146">
        <v>0</v>
      </c>
      <c r="V3146">
        <f t="shared" si="741"/>
        <v>0</v>
      </c>
      <c r="W3146">
        <v>28.63397810956258</v>
      </c>
      <c r="X3146">
        <v>28.38912538304276</v>
      </c>
      <c r="Y3146">
        <f t="shared" si="742"/>
        <v>-0.24485272651982015</v>
      </c>
      <c r="Z3146">
        <v>0</v>
      </c>
      <c r="AA3146">
        <v>0</v>
      </c>
      <c r="AB3146">
        <f t="shared" si="743"/>
        <v>0</v>
      </c>
      <c r="AC3146">
        <v>16</v>
      </c>
      <c r="AD3146">
        <v>16</v>
      </c>
      <c r="AE3146">
        <f t="shared" si="744"/>
        <v>0</v>
      </c>
      <c r="AF3146">
        <v>20</v>
      </c>
      <c r="AG3146">
        <v>20</v>
      </c>
      <c r="AH3146">
        <f t="shared" si="745"/>
        <v>0</v>
      </c>
      <c r="AI3146">
        <v>0</v>
      </c>
      <c r="AJ3146">
        <v>0</v>
      </c>
      <c r="AK3146">
        <f t="shared" si="746"/>
        <v>0</v>
      </c>
      <c r="AL3146">
        <v>28.63397810956258</v>
      </c>
      <c r="AM3146" s="2">
        <v>28.51798865847671</v>
      </c>
      <c r="AN3146" s="2">
        <f t="shared" si="747"/>
        <v>-0.11598945108586989</v>
      </c>
      <c r="AO3146">
        <v>28.63397810956258</v>
      </c>
      <c r="AP3146">
        <v>28.38912538304276</v>
      </c>
      <c r="AQ3146">
        <f t="shared" si="748"/>
        <v>-0.24485272651982015</v>
      </c>
      <c r="AR3146">
        <v>16</v>
      </c>
      <c r="AS3146">
        <v>16</v>
      </c>
      <c r="AT3146">
        <f t="shared" si="749"/>
        <v>0</v>
      </c>
    </row>
    <row r="3147" spans="1:46" x14ac:dyDescent="0.25">
      <c r="A3147">
        <v>3146</v>
      </c>
      <c r="B3147">
        <v>15.4</v>
      </c>
      <c r="C3147">
        <v>0</v>
      </c>
      <c r="D3147">
        <v>0</v>
      </c>
      <c r="E3147">
        <f t="shared" si="735"/>
        <v>0</v>
      </c>
      <c r="F3147">
        <v>0</v>
      </c>
      <c r="G3147">
        <v>0</v>
      </c>
      <c r="H3147">
        <v>0</v>
      </c>
      <c r="I3147">
        <f t="shared" si="736"/>
        <v>0</v>
      </c>
      <c r="J3147">
        <f t="shared" si="737"/>
        <v>0</v>
      </c>
      <c r="K3147">
        <v>16</v>
      </c>
      <c r="L3147">
        <v>16</v>
      </c>
      <c r="M3147">
        <f t="shared" si="738"/>
        <v>0</v>
      </c>
      <c r="N3147">
        <v>0</v>
      </c>
      <c r="O3147">
        <v>0</v>
      </c>
      <c r="P3147">
        <f t="shared" si="739"/>
        <v>0</v>
      </c>
      <c r="Q3147">
        <v>0</v>
      </c>
      <c r="R3147">
        <v>0</v>
      </c>
      <c r="S3147">
        <f t="shared" si="740"/>
        <v>0</v>
      </c>
      <c r="T3147">
        <v>0</v>
      </c>
      <c r="U3147">
        <v>0</v>
      </c>
      <c r="V3147">
        <f t="shared" si="741"/>
        <v>0</v>
      </c>
      <c r="W3147">
        <v>28.555871861949068</v>
      </c>
      <c r="X3147">
        <v>28.312442897305957</v>
      </c>
      <c r="Y3147">
        <f t="shared" si="742"/>
        <v>-0.24342896464311181</v>
      </c>
      <c r="Z3147">
        <v>0</v>
      </c>
      <c r="AA3147">
        <v>0</v>
      </c>
      <c r="AB3147">
        <f t="shared" si="743"/>
        <v>0</v>
      </c>
      <c r="AC3147">
        <v>16</v>
      </c>
      <c r="AD3147">
        <v>16</v>
      </c>
      <c r="AE3147">
        <f t="shared" si="744"/>
        <v>0</v>
      </c>
      <c r="AF3147">
        <v>20</v>
      </c>
      <c r="AG3147">
        <v>20</v>
      </c>
      <c r="AH3147">
        <f t="shared" si="745"/>
        <v>0</v>
      </c>
      <c r="AI3147">
        <v>0</v>
      </c>
      <c r="AJ3147">
        <v>0</v>
      </c>
      <c r="AK3147">
        <f t="shared" si="746"/>
        <v>0</v>
      </c>
      <c r="AL3147">
        <v>28.555871861949068</v>
      </c>
      <c r="AM3147" s="2">
        <v>28.441306172739907</v>
      </c>
      <c r="AN3147" s="2">
        <f t="shared" si="747"/>
        <v>-0.11456568920916155</v>
      </c>
      <c r="AO3147">
        <v>28.555871861949068</v>
      </c>
      <c r="AP3147">
        <v>28.312442897305957</v>
      </c>
      <c r="AQ3147">
        <f t="shared" si="748"/>
        <v>-0.24342896464311181</v>
      </c>
      <c r="AR3147">
        <v>16</v>
      </c>
      <c r="AS3147">
        <v>16</v>
      </c>
      <c r="AT3147">
        <f t="shared" si="749"/>
        <v>0</v>
      </c>
    </row>
    <row r="3148" spans="1:46" x14ac:dyDescent="0.25">
      <c r="A3148">
        <v>3147</v>
      </c>
      <c r="B3148">
        <v>15.4</v>
      </c>
      <c r="C3148">
        <v>0</v>
      </c>
      <c r="D3148">
        <v>0</v>
      </c>
      <c r="E3148">
        <f t="shared" si="735"/>
        <v>0</v>
      </c>
      <c r="F3148">
        <v>0</v>
      </c>
      <c r="G3148">
        <v>0</v>
      </c>
      <c r="H3148">
        <v>0</v>
      </c>
      <c r="I3148">
        <f t="shared" si="736"/>
        <v>0</v>
      </c>
      <c r="J3148">
        <f t="shared" si="737"/>
        <v>0</v>
      </c>
      <c r="K3148">
        <v>16</v>
      </c>
      <c r="L3148">
        <v>16</v>
      </c>
      <c r="M3148">
        <f t="shared" si="738"/>
        <v>0</v>
      </c>
      <c r="N3148">
        <v>0</v>
      </c>
      <c r="O3148">
        <v>0</v>
      </c>
      <c r="P3148">
        <f t="shared" si="739"/>
        <v>0</v>
      </c>
      <c r="Q3148">
        <v>0</v>
      </c>
      <c r="R3148">
        <v>0</v>
      </c>
      <c r="S3148">
        <f t="shared" si="740"/>
        <v>0</v>
      </c>
      <c r="T3148">
        <v>0</v>
      </c>
      <c r="U3148">
        <v>0</v>
      </c>
      <c r="V3148">
        <f t="shared" si="741"/>
        <v>0</v>
      </c>
      <c r="W3148">
        <v>28.478226593329609</v>
      </c>
      <c r="X3148">
        <v>28.236213113613776</v>
      </c>
      <c r="Y3148">
        <f t="shared" si="742"/>
        <v>-0.24201347971583331</v>
      </c>
      <c r="Z3148">
        <v>0</v>
      </c>
      <c r="AA3148">
        <v>0</v>
      </c>
      <c r="AB3148">
        <f t="shared" si="743"/>
        <v>0</v>
      </c>
      <c r="AC3148">
        <v>16</v>
      </c>
      <c r="AD3148">
        <v>16</v>
      </c>
      <c r="AE3148">
        <f t="shared" si="744"/>
        <v>0</v>
      </c>
      <c r="AF3148">
        <v>20</v>
      </c>
      <c r="AG3148">
        <v>20</v>
      </c>
      <c r="AH3148">
        <f t="shared" si="745"/>
        <v>0</v>
      </c>
      <c r="AI3148">
        <v>0</v>
      </c>
      <c r="AJ3148">
        <v>0</v>
      </c>
      <c r="AK3148">
        <f t="shared" si="746"/>
        <v>0</v>
      </c>
      <c r="AL3148">
        <v>28.478226593329609</v>
      </c>
      <c r="AM3148" s="2">
        <v>28.365076389047726</v>
      </c>
      <c r="AN3148" s="2">
        <f t="shared" si="747"/>
        <v>-0.11315020428188305</v>
      </c>
      <c r="AO3148">
        <v>28.478226593329609</v>
      </c>
      <c r="AP3148">
        <v>28.236213113613776</v>
      </c>
      <c r="AQ3148">
        <f t="shared" si="748"/>
        <v>-0.24201347971583331</v>
      </c>
      <c r="AR3148">
        <v>16</v>
      </c>
      <c r="AS3148">
        <v>16</v>
      </c>
      <c r="AT3148">
        <f t="shared" si="749"/>
        <v>0</v>
      </c>
    </row>
    <row r="3149" spans="1:46" x14ac:dyDescent="0.25">
      <c r="A3149">
        <v>3148</v>
      </c>
      <c r="B3149">
        <v>14.9</v>
      </c>
      <c r="C3149">
        <v>0</v>
      </c>
      <c r="D3149">
        <v>0</v>
      </c>
      <c r="E3149">
        <f t="shared" si="735"/>
        <v>0</v>
      </c>
      <c r="F3149">
        <v>0</v>
      </c>
      <c r="G3149">
        <v>0</v>
      </c>
      <c r="H3149">
        <v>0</v>
      </c>
      <c r="I3149">
        <f t="shared" si="736"/>
        <v>0</v>
      </c>
      <c r="J3149">
        <f t="shared" si="737"/>
        <v>0</v>
      </c>
      <c r="K3149">
        <v>16</v>
      </c>
      <c r="L3149">
        <v>16</v>
      </c>
      <c r="M3149">
        <f t="shared" si="738"/>
        <v>0</v>
      </c>
      <c r="N3149">
        <v>0</v>
      </c>
      <c r="O3149">
        <v>0</v>
      </c>
      <c r="P3149">
        <f t="shared" si="739"/>
        <v>0</v>
      </c>
      <c r="Q3149">
        <v>0</v>
      </c>
      <c r="R3149">
        <v>0</v>
      </c>
      <c r="S3149">
        <f t="shared" si="740"/>
        <v>0</v>
      </c>
      <c r="T3149">
        <v>0</v>
      </c>
      <c r="U3149">
        <v>0</v>
      </c>
      <c r="V3149">
        <f t="shared" si="741"/>
        <v>0</v>
      </c>
      <c r="W3149">
        <v>28.398088609144452</v>
      </c>
      <c r="X3149">
        <v>28.157481563820379</v>
      </c>
      <c r="Y3149">
        <f t="shared" si="742"/>
        <v>-0.24060704532407229</v>
      </c>
      <c r="Z3149">
        <v>0</v>
      </c>
      <c r="AA3149">
        <v>0</v>
      </c>
      <c r="AB3149">
        <f t="shared" si="743"/>
        <v>0</v>
      </c>
      <c r="AC3149">
        <v>16</v>
      </c>
      <c r="AD3149">
        <v>16</v>
      </c>
      <c r="AE3149">
        <f t="shared" si="744"/>
        <v>0</v>
      </c>
      <c r="AF3149">
        <v>20</v>
      </c>
      <c r="AG3149">
        <v>20</v>
      </c>
      <c r="AH3149">
        <f t="shared" si="745"/>
        <v>0</v>
      </c>
      <c r="AI3149">
        <v>0</v>
      </c>
      <c r="AJ3149">
        <v>0</v>
      </c>
      <c r="AK3149">
        <f t="shared" si="746"/>
        <v>0</v>
      </c>
      <c r="AL3149">
        <v>28.398088609144452</v>
      </c>
      <c r="AM3149" s="2">
        <v>28.28634483925433</v>
      </c>
      <c r="AN3149" s="2">
        <f t="shared" si="747"/>
        <v>-0.11174376989012202</v>
      </c>
      <c r="AO3149">
        <v>28.398088609144452</v>
      </c>
      <c r="AP3149">
        <v>28.157481563820379</v>
      </c>
      <c r="AQ3149">
        <f t="shared" si="748"/>
        <v>-0.24060704532407229</v>
      </c>
      <c r="AR3149">
        <v>16</v>
      </c>
      <c r="AS3149">
        <v>16</v>
      </c>
      <c r="AT3149">
        <f t="shared" si="749"/>
        <v>0</v>
      </c>
    </row>
    <row r="3150" spans="1:46" x14ac:dyDescent="0.25">
      <c r="A3150">
        <v>3149</v>
      </c>
      <c r="B3150">
        <v>15.3</v>
      </c>
      <c r="C3150">
        <v>0</v>
      </c>
      <c r="D3150">
        <v>0</v>
      </c>
      <c r="E3150">
        <f t="shared" si="735"/>
        <v>0</v>
      </c>
      <c r="F3150">
        <v>0</v>
      </c>
      <c r="G3150">
        <v>0</v>
      </c>
      <c r="H3150">
        <v>0</v>
      </c>
      <c r="I3150">
        <f t="shared" si="736"/>
        <v>0</v>
      </c>
      <c r="J3150">
        <f t="shared" si="737"/>
        <v>0</v>
      </c>
      <c r="K3150">
        <v>16</v>
      </c>
      <c r="L3150">
        <v>16</v>
      </c>
      <c r="M3150">
        <f t="shared" si="738"/>
        <v>0</v>
      </c>
      <c r="N3150">
        <v>0</v>
      </c>
      <c r="O3150">
        <v>0</v>
      </c>
      <c r="P3150">
        <f t="shared" si="739"/>
        <v>0</v>
      </c>
      <c r="Q3150">
        <v>0</v>
      </c>
      <c r="R3150">
        <v>0</v>
      </c>
      <c r="S3150">
        <f t="shared" si="740"/>
        <v>0</v>
      </c>
      <c r="T3150">
        <v>0</v>
      </c>
      <c r="U3150">
        <v>0</v>
      </c>
      <c r="V3150">
        <f t="shared" si="741"/>
        <v>0</v>
      </c>
      <c r="W3150">
        <v>28.320784374265131</v>
      </c>
      <c r="X3150">
        <v>28.081576249370489</v>
      </c>
      <c r="Y3150">
        <f t="shared" si="742"/>
        <v>-0.23920812489464183</v>
      </c>
      <c r="Z3150">
        <v>0</v>
      </c>
      <c r="AA3150">
        <v>0</v>
      </c>
      <c r="AB3150">
        <f t="shared" si="743"/>
        <v>0</v>
      </c>
      <c r="AC3150">
        <v>16</v>
      </c>
      <c r="AD3150">
        <v>16</v>
      </c>
      <c r="AE3150">
        <f t="shared" si="744"/>
        <v>0</v>
      </c>
      <c r="AF3150">
        <v>20</v>
      </c>
      <c r="AG3150">
        <v>20</v>
      </c>
      <c r="AH3150">
        <f t="shared" si="745"/>
        <v>0</v>
      </c>
      <c r="AI3150">
        <v>0</v>
      </c>
      <c r="AJ3150">
        <v>0</v>
      </c>
      <c r="AK3150">
        <f t="shared" si="746"/>
        <v>0</v>
      </c>
      <c r="AL3150">
        <v>28.320784374265131</v>
      </c>
      <c r="AM3150" s="2">
        <v>28.210439524804439</v>
      </c>
      <c r="AN3150" s="2">
        <f t="shared" si="747"/>
        <v>-0.11034484946069156</v>
      </c>
      <c r="AO3150">
        <v>28.320784374265131</v>
      </c>
      <c r="AP3150">
        <v>28.081576249370489</v>
      </c>
      <c r="AQ3150">
        <f t="shared" si="748"/>
        <v>-0.23920812489464183</v>
      </c>
      <c r="AR3150">
        <v>16</v>
      </c>
      <c r="AS3150">
        <v>16</v>
      </c>
      <c r="AT3150">
        <f t="shared" si="749"/>
        <v>0</v>
      </c>
    </row>
    <row r="3151" spans="1:46" x14ac:dyDescent="0.25">
      <c r="A3151">
        <v>3150</v>
      </c>
      <c r="B3151">
        <v>14.6</v>
      </c>
      <c r="C3151">
        <v>0</v>
      </c>
      <c r="D3151">
        <v>0</v>
      </c>
      <c r="E3151">
        <f t="shared" si="735"/>
        <v>0</v>
      </c>
      <c r="F3151">
        <v>0</v>
      </c>
      <c r="G3151">
        <v>0</v>
      </c>
      <c r="H3151">
        <v>0</v>
      </c>
      <c r="I3151">
        <f t="shared" si="736"/>
        <v>0</v>
      </c>
      <c r="J3151">
        <f t="shared" si="737"/>
        <v>0</v>
      </c>
      <c r="K3151">
        <v>16</v>
      </c>
      <c r="L3151">
        <v>16</v>
      </c>
      <c r="M3151">
        <f t="shared" si="738"/>
        <v>0</v>
      </c>
      <c r="N3151">
        <v>0</v>
      </c>
      <c r="O3151">
        <v>0</v>
      </c>
      <c r="P3151">
        <f t="shared" si="739"/>
        <v>0</v>
      </c>
      <c r="Q3151">
        <v>0</v>
      </c>
      <c r="R3151">
        <v>0</v>
      </c>
      <c r="S3151">
        <f t="shared" si="740"/>
        <v>0</v>
      </c>
      <c r="T3151">
        <v>0</v>
      </c>
      <c r="U3151">
        <v>0</v>
      </c>
      <c r="V3151">
        <f t="shared" si="741"/>
        <v>0</v>
      </c>
      <c r="W3151">
        <v>28.258457332495329</v>
      </c>
      <c r="X3151">
        <v>28.020638815212397</v>
      </c>
      <c r="Y3151">
        <f t="shared" si="742"/>
        <v>-0.23781851728293191</v>
      </c>
      <c r="Z3151">
        <v>144.74473115143141</v>
      </c>
      <c r="AA3151">
        <v>144.74473115143135</v>
      </c>
      <c r="AB3151">
        <f t="shared" si="743"/>
        <v>0</v>
      </c>
      <c r="AC3151">
        <v>16</v>
      </c>
      <c r="AD3151">
        <v>16</v>
      </c>
      <c r="AE3151">
        <f t="shared" si="744"/>
        <v>0</v>
      </c>
      <c r="AF3151">
        <v>20</v>
      </c>
      <c r="AG3151">
        <v>20</v>
      </c>
      <c r="AH3151">
        <f t="shared" si="745"/>
        <v>0</v>
      </c>
      <c r="AI3151">
        <v>0</v>
      </c>
      <c r="AJ3151">
        <v>0</v>
      </c>
      <c r="AK3151">
        <f t="shared" si="746"/>
        <v>0</v>
      </c>
      <c r="AL3151">
        <v>28.258457332495329</v>
      </c>
      <c r="AM3151" s="2">
        <v>28.149502090646347</v>
      </c>
      <c r="AN3151" s="2">
        <f t="shared" si="747"/>
        <v>-0.10895524184898164</v>
      </c>
      <c r="AO3151">
        <v>28.258457332495329</v>
      </c>
      <c r="AP3151">
        <v>28.020638815212397</v>
      </c>
      <c r="AQ3151">
        <f t="shared" si="748"/>
        <v>-0.23781851728293191</v>
      </c>
      <c r="AR3151">
        <v>16</v>
      </c>
      <c r="AS3151">
        <v>16</v>
      </c>
      <c r="AT3151">
        <f t="shared" si="749"/>
        <v>0</v>
      </c>
    </row>
    <row r="3152" spans="1:46" x14ac:dyDescent="0.25">
      <c r="A3152">
        <v>3151</v>
      </c>
      <c r="B3152">
        <v>17.3</v>
      </c>
      <c r="C3152">
        <v>0</v>
      </c>
      <c r="D3152">
        <v>0</v>
      </c>
      <c r="E3152">
        <f t="shared" si="735"/>
        <v>0</v>
      </c>
      <c r="F3152">
        <v>0</v>
      </c>
      <c r="G3152">
        <v>0</v>
      </c>
      <c r="H3152">
        <v>0</v>
      </c>
      <c r="I3152">
        <f t="shared" si="736"/>
        <v>0</v>
      </c>
      <c r="J3152">
        <f t="shared" si="737"/>
        <v>0</v>
      </c>
      <c r="K3152">
        <v>17.3</v>
      </c>
      <c r="L3152">
        <v>17.3</v>
      </c>
      <c r="M3152">
        <f t="shared" si="738"/>
        <v>0</v>
      </c>
      <c r="N3152">
        <v>0</v>
      </c>
      <c r="O3152">
        <v>0</v>
      </c>
      <c r="P3152">
        <f t="shared" si="739"/>
        <v>0</v>
      </c>
      <c r="Q3152">
        <v>0</v>
      </c>
      <c r="R3152">
        <v>0</v>
      </c>
      <c r="S3152">
        <f t="shared" si="740"/>
        <v>0</v>
      </c>
      <c r="T3152">
        <v>0</v>
      </c>
      <c r="U3152">
        <v>0</v>
      </c>
      <c r="V3152">
        <f t="shared" si="741"/>
        <v>0</v>
      </c>
      <c r="W3152">
        <v>28.261967116905598</v>
      </c>
      <c r="X3152">
        <v>28.025534461238308</v>
      </c>
      <c r="Y3152">
        <f t="shared" si="742"/>
        <v>-0.23643265566728999</v>
      </c>
      <c r="Z3152">
        <v>529.1337993196754</v>
      </c>
      <c r="AA3152">
        <v>529.1337993196754</v>
      </c>
      <c r="AB3152">
        <f t="shared" si="743"/>
        <v>0</v>
      </c>
      <c r="AC3152">
        <v>17.3</v>
      </c>
      <c r="AD3152">
        <v>17.3</v>
      </c>
      <c r="AE3152">
        <f t="shared" si="744"/>
        <v>0</v>
      </c>
      <c r="AF3152">
        <v>20</v>
      </c>
      <c r="AG3152">
        <v>20</v>
      </c>
      <c r="AH3152">
        <f t="shared" si="745"/>
        <v>0</v>
      </c>
      <c r="AI3152">
        <v>0</v>
      </c>
      <c r="AJ3152">
        <v>0</v>
      </c>
      <c r="AK3152">
        <f t="shared" si="746"/>
        <v>0</v>
      </c>
      <c r="AL3152">
        <v>28.261967116905598</v>
      </c>
      <c r="AM3152" s="2">
        <v>28.154397736672259</v>
      </c>
      <c r="AN3152" s="2">
        <f t="shared" si="747"/>
        <v>-0.10756938023333973</v>
      </c>
      <c r="AO3152">
        <v>28.261967116905598</v>
      </c>
      <c r="AP3152">
        <v>28.025534461238308</v>
      </c>
      <c r="AQ3152">
        <f t="shared" si="748"/>
        <v>-0.23643265566728999</v>
      </c>
      <c r="AR3152">
        <v>16</v>
      </c>
      <c r="AS3152">
        <v>16</v>
      </c>
      <c r="AT3152">
        <f t="shared" si="749"/>
        <v>0</v>
      </c>
    </row>
    <row r="3153" spans="1:46" x14ac:dyDescent="0.25">
      <c r="A3153">
        <v>3152</v>
      </c>
      <c r="B3153">
        <v>19.399999999999999</v>
      </c>
      <c r="C3153">
        <v>0</v>
      </c>
      <c r="D3153">
        <v>0</v>
      </c>
      <c r="E3153">
        <f t="shared" si="735"/>
        <v>0</v>
      </c>
      <c r="F3153">
        <v>0</v>
      </c>
      <c r="G3153">
        <v>0</v>
      </c>
      <c r="H3153">
        <v>0</v>
      </c>
      <c r="I3153">
        <f t="shared" si="736"/>
        <v>0</v>
      </c>
      <c r="J3153">
        <f t="shared" si="737"/>
        <v>0</v>
      </c>
      <c r="K3153">
        <v>19.399999999999999</v>
      </c>
      <c r="L3153">
        <v>19.399999999999999</v>
      </c>
      <c r="M3153">
        <f t="shared" si="738"/>
        <v>0</v>
      </c>
      <c r="N3153">
        <v>0</v>
      </c>
      <c r="O3153">
        <v>0</v>
      </c>
      <c r="P3153">
        <f t="shared" si="739"/>
        <v>0</v>
      </c>
      <c r="Q3153">
        <v>0</v>
      </c>
      <c r="R3153">
        <v>0</v>
      </c>
      <c r="S3153">
        <f t="shared" si="740"/>
        <v>0</v>
      </c>
      <c r="T3153">
        <v>0</v>
      </c>
      <c r="U3153">
        <v>0</v>
      </c>
      <c r="V3153">
        <f t="shared" si="741"/>
        <v>0</v>
      </c>
      <c r="W3153">
        <v>28.309144115054568</v>
      </c>
      <c r="X3153">
        <v>28.074092533048873</v>
      </c>
      <c r="Y3153">
        <f t="shared" si="742"/>
        <v>-0.23505158200569554</v>
      </c>
      <c r="Z3153">
        <v>771.97867613999995</v>
      </c>
      <c r="AA3153">
        <v>771.97867613999995</v>
      </c>
      <c r="AB3153">
        <f t="shared" si="743"/>
        <v>0</v>
      </c>
      <c r="AC3153">
        <v>19.399999999999999</v>
      </c>
      <c r="AD3153">
        <v>19.399999999999999</v>
      </c>
      <c r="AE3153">
        <f t="shared" si="744"/>
        <v>0</v>
      </c>
      <c r="AF3153">
        <v>20</v>
      </c>
      <c r="AG3153">
        <v>20</v>
      </c>
      <c r="AH3153">
        <f t="shared" si="745"/>
        <v>0</v>
      </c>
      <c r="AI3153">
        <v>0</v>
      </c>
      <c r="AJ3153">
        <v>0</v>
      </c>
      <c r="AK3153">
        <f t="shared" si="746"/>
        <v>0</v>
      </c>
      <c r="AL3153">
        <v>28.309144115054568</v>
      </c>
      <c r="AM3153" s="2">
        <v>28.202955808482823</v>
      </c>
      <c r="AN3153" s="2">
        <f t="shared" si="747"/>
        <v>-0.10618830657174527</v>
      </c>
      <c r="AO3153">
        <v>28.309144115054568</v>
      </c>
      <c r="AP3153">
        <v>28.074092533048873</v>
      </c>
      <c r="AQ3153">
        <f t="shared" si="748"/>
        <v>-0.23505158200569554</v>
      </c>
      <c r="AR3153">
        <v>16</v>
      </c>
      <c r="AS3153">
        <v>16</v>
      </c>
      <c r="AT3153">
        <f t="shared" si="749"/>
        <v>0</v>
      </c>
    </row>
    <row r="3154" spans="1:46" x14ac:dyDescent="0.25">
      <c r="A3154">
        <v>3153</v>
      </c>
      <c r="B3154">
        <v>21.2</v>
      </c>
      <c r="C3154">
        <v>0.5</v>
      </c>
      <c r="D3154">
        <v>0.5</v>
      </c>
      <c r="E3154">
        <f t="shared" si="735"/>
        <v>0</v>
      </c>
      <c r="F3154">
        <v>3228.5749999999998</v>
      </c>
      <c r="G3154">
        <v>1128.575</v>
      </c>
      <c r="H3154">
        <v>2100</v>
      </c>
      <c r="I3154">
        <f t="shared" si="736"/>
        <v>3228.5749999999998</v>
      </c>
      <c r="J3154">
        <f t="shared" si="737"/>
        <v>0</v>
      </c>
      <c r="K3154">
        <v>21.2</v>
      </c>
      <c r="L3154">
        <v>21.2</v>
      </c>
      <c r="M3154">
        <f t="shared" si="738"/>
        <v>0</v>
      </c>
      <c r="N3154">
        <v>1250</v>
      </c>
      <c r="O3154">
        <v>1250</v>
      </c>
      <c r="P3154">
        <f t="shared" si="739"/>
        <v>0</v>
      </c>
      <c r="Q3154">
        <v>0</v>
      </c>
      <c r="R3154">
        <v>0</v>
      </c>
      <c r="S3154">
        <f t="shared" si="740"/>
        <v>0</v>
      </c>
      <c r="T3154">
        <v>0</v>
      </c>
      <c r="U3154">
        <v>0</v>
      </c>
      <c r="V3154">
        <f t="shared" si="741"/>
        <v>0</v>
      </c>
      <c r="W3154">
        <v>28.423328254694319</v>
      </c>
      <c r="X3154">
        <v>28.248516480375962</v>
      </c>
      <c r="Y3154">
        <f t="shared" si="742"/>
        <v>-0.17481177431835704</v>
      </c>
      <c r="Z3154">
        <v>1053.0243599400001</v>
      </c>
      <c r="AA3154">
        <v>1053.0243599400001</v>
      </c>
      <c r="AB3154">
        <f t="shared" si="743"/>
        <v>0</v>
      </c>
      <c r="AC3154">
        <v>21.2</v>
      </c>
      <c r="AD3154">
        <v>21.2</v>
      </c>
      <c r="AE3154">
        <f t="shared" si="744"/>
        <v>0</v>
      </c>
      <c r="AF3154">
        <v>25</v>
      </c>
      <c r="AG3154">
        <v>25</v>
      </c>
      <c r="AH3154">
        <f t="shared" si="745"/>
        <v>0</v>
      </c>
      <c r="AI3154">
        <v>425.00000000000011</v>
      </c>
      <c r="AJ3154">
        <v>425.00000000000006</v>
      </c>
      <c r="AK3154">
        <f t="shared" si="746"/>
        <v>0</v>
      </c>
      <c r="AL3154">
        <v>28.423328254694319</v>
      </c>
      <c r="AM3154" s="2">
        <v>28.3706887597716</v>
      </c>
      <c r="AN3154" s="2">
        <f t="shared" si="747"/>
        <v>-5.263949492271891E-2</v>
      </c>
      <c r="AO3154">
        <v>28.423328254694319</v>
      </c>
      <c r="AP3154">
        <v>28.248516480375962</v>
      </c>
      <c r="AQ3154">
        <f t="shared" si="748"/>
        <v>-0.17481177431835704</v>
      </c>
      <c r="AR3154">
        <v>21</v>
      </c>
      <c r="AS3154">
        <v>21</v>
      </c>
      <c r="AT3154">
        <f t="shared" si="749"/>
        <v>0</v>
      </c>
    </row>
    <row r="3155" spans="1:46" x14ac:dyDescent="0.25">
      <c r="A3155">
        <v>3154</v>
      </c>
      <c r="B3155">
        <v>22.1</v>
      </c>
      <c r="C3155">
        <v>0.5</v>
      </c>
      <c r="D3155">
        <v>0.5</v>
      </c>
      <c r="E3155">
        <f t="shared" si="735"/>
        <v>0</v>
      </c>
      <c r="F3155">
        <v>3228.5749999999998</v>
      </c>
      <c r="G3155">
        <v>1128.575</v>
      </c>
      <c r="H3155">
        <v>2100</v>
      </c>
      <c r="I3155">
        <f t="shared" si="736"/>
        <v>3228.5749999999998</v>
      </c>
      <c r="J3155">
        <f t="shared" si="737"/>
        <v>0</v>
      </c>
      <c r="K3155">
        <v>22.1</v>
      </c>
      <c r="L3155">
        <v>22.1</v>
      </c>
      <c r="M3155">
        <f t="shared" si="738"/>
        <v>0</v>
      </c>
      <c r="N3155">
        <v>1250</v>
      </c>
      <c r="O3155">
        <v>1250</v>
      </c>
      <c r="P3155">
        <f t="shared" si="739"/>
        <v>0</v>
      </c>
      <c r="Q3155">
        <v>0</v>
      </c>
      <c r="R3155">
        <v>0</v>
      </c>
      <c r="S3155">
        <f t="shared" si="740"/>
        <v>0</v>
      </c>
      <c r="T3155">
        <v>0</v>
      </c>
      <c r="U3155">
        <v>0</v>
      </c>
      <c r="V3155">
        <f t="shared" si="741"/>
        <v>0</v>
      </c>
      <c r="W3155">
        <v>28.619604564270801</v>
      </c>
      <c r="X3155">
        <v>28.537914943318381</v>
      </c>
      <c r="Y3155">
        <f t="shared" si="742"/>
        <v>-8.1689620952420938E-2</v>
      </c>
      <c r="Z3155">
        <v>1354.99897764</v>
      </c>
      <c r="AA3155">
        <v>1354.99897764</v>
      </c>
      <c r="AB3155">
        <f t="shared" si="743"/>
        <v>0</v>
      </c>
      <c r="AC3155">
        <v>22.1</v>
      </c>
      <c r="AD3155">
        <v>22.1</v>
      </c>
      <c r="AE3155">
        <f t="shared" si="744"/>
        <v>0</v>
      </c>
      <c r="AF3155">
        <v>25</v>
      </c>
      <c r="AG3155">
        <v>25</v>
      </c>
      <c r="AH3155">
        <f t="shared" si="745"/>
        <v>0</v>
      </c>
      <c r="AI3155">
        <v>425.00000000000011</v>
      </c>
      <c r="AJ3155">
        <v>425.00000000000006</v>
      </c>
      <c r="AK3155">
        <f t="shared" si="746"/>
        <v>0</v>
      </c>
      <c r="AL3155">
        <v>28.619604564270801</v>
      </c>
      <c r="AM3155" s="2">
        <v>28.660087222714019</v>
      </c>
      <c r="AN3155" s="2">
        <f t="shared" si="747"/>
        <v>4.048265844321719E-2</v>
      </c>
      <c r="AO3155">
        <v>28.619604564270801</v>
      </c>
      <c r="AP3155">
        <v>28.537914943318381</v>
      </c>
      <c r="AQ3155">
        <f t="shared" si="748"/>
        <v>-8.1689620952420938E-2</v>
      </c>
      <c r="AR3155">
        <v>21</v>
      </c>
      <c r="AS3155">
        <v>21</v>
      </c>
      <c r="AT3155">
        <f t="shared" si="749"/>
        <v>0</v>
      </c>
    </row>
    <row r="3156" spans="1:46" x14ac:dyDescent="0.25">
      <c r="A3156">
        <v>3155</v>
      </c>
      <c r="B3156">
        <v>23.7</v>
      </c>
      <c r="C3156">
        <v>0.5</v>
      </c>
      <c r="D3156">
        <v>0.5</v>
      </c>
      <c r="E3156">
        <f t="shared" si="735"/>
        <v>0</v>
      </c>
      <c r="F3156">
        <v>3228.5749999999998</v>
      </c>
      <c r="G3156">
        <v>1128.575</v>
      </c>
      <c r="H3156">
        <v>2100</v>
      </c>
      <c r="I3156">
        <f t="shared" si="736"/>
        <v>3228.5749999999998</v>
      </c>
      <c r="J3156">
        <f t="shared" si="737"/>
        <v>0</v>
      </c>
      <c r="K3156">
        <v>23.7</v>
      </c>
      <c r="L3156">
        <v>23.7</v>
      </c>
      <c r="M3156">
        <f t="shared" si="738"/>
        <v>0</v>
      </c>
      <c r="N3156">
        <v>1250</v>
      </c>
      <c r="O3156">
        <v>1250</v>
      </c>
      <c r="P3156">
        <f t="shared" si="739"/>
        <v>0</v>
      </c>
      <c r="Q3156">
        <v>0</v>
      </c>
      <c r="R3156">
        <v>0</v>
      </c>
      <c r="S3156">
        <f t="shared" si="740"/>
        <v>0</v>
      </c>
      <c r="T3156">
        <v>0</v>
      </c>
      <c r="U3156">
        <v>0</v>
      </c>
      <c r="V3156">
        <f t="shared" si="741"/>
        <v>0</v>
      </c>
      <c r="W3156">
        <v>28.91459300744182</v>
      </c>
      <c r="X3156">
        <v>28.889517241955652</v>
      </c>
      <c r="Y3156">
        <f t="shared" si="742"/>
        <v>-2.5075765486167967E-2</v>
      </c>
      <c r="Z3156">
        <v>1502.09948448</v>
      </c>
      <c r="AA3156">
        <v>1502.09948448</v>
      </c>
      <c r="AB3156">
        <f t="shared" si="743"/>
        <v>0</v>
      </c>
      <c r="AC3156">
        <v>23.7</v>
      </c>
      <c r="AD3156">
        <v>23.7</v>
      </c>
      <c r="AE3156">
        <f t="shared" si="744"/>
        <v>0</v>
      </c>
      <c r="AF3156">
        <v>25</v>
      </c>
      <c r="AG3156">
        <v>25</v>
      </c>
      <c r="AH3156">
        <f t="shared" si="745"/>
        <v>0</v>
      </c>
      <c r="AI3156">
        <v>425.00000000000011</v>
      </c>
      <c r="AJ3156">
        <v>425.00000000000006</v>
      </c>
      <c r="AK3156">
        <f t="shared" si="746"/>
        <v>0</v>
      </c>
      <c r="AL3156">
        <v>28.91459300744182</v>
      </c>
      <c r="AM3156" s="2">
        <v>29.01168952135129</v>
      </c>
      <c r="AN3156" s="2">
        <f t="shared" si="747"/>
        <v>9.7096513909470161E-2</v>
      </c>
      <c r="AO3156">
        <v>28.91459300744182</v>
      </c>
      <c r="AP3156">
        <v>28.889517241955652</v>
      </c>
      <c r="AQ3156">
        <f t="shared" si="748"/>
        <v>-2.5075765486167967E-2</v>
      </c>
      <c r="AR3156">
        <v>21</v>
      </c>
      <c r="AS3156">
        <v>21</v>
      </c>
      <c r="AT3156">
        <f t="shared" si="749"/>
        <v>0</v>
      </c>
    </row>
    <row r="3157" spans="1:46" x14ac:dyDescent="0.25">
      <c r="A3157">
        <v>3156</v>
      </c>
      <c r="B3157">
        <v>24.7</v>
      </c>
      <c r="C3157">
        <v>0.5</v>
      </c>
      <c r="D3157">
        <v>0.5</v>
      </c>
      <c r="E3157">
        <f t="shared" si="735"/>
        <v>0</v>
      </c>
      <c r="F3157">
        <v>3228.5749999999998</v>
      </c>
      <c r="G3157">
        <v>1128.575</v>
      </c>
      <c r="H3157">
        <v>2100</v>
      </c>
      <c r="I3157">
        <f t="shared" si="736"/>
        <v>3228.5749999999998</v>
      </c>
      <c r="J3157">
        <f t="shared" si="737"/>
        <v>0</v>
      </c>
      <c r="K3157">
        <v>24.7</v>
      </c>
      <c r="L3157">
        <v>24.7</v>
      </c>
      <c r="M3157">
        <f t="shared" si="738"/>
        <v>0</v>
      </c>
      <c r="N3157">
        <v>1250</v>
      </c>
      <c r="O3157">
        <v>1250</v>
      </c>
      <c r="P3157">
        <f t="shared" si="739"/>
        <v>0</v>
      </c>
      <c r="Q3157">
        <v>0</v>
      </c>
      <c r="R3157">
        <v>0</v>
      </c>
      <c r="S3157">
        <f t="shared" si="740"/>
        <v>0</v>
      </c>
      <c r="T3157">
        <v>0</v>
      </c>
      <c r="U3157">
        <v>0</v>
      </c>
      <c r="V3157">
        <f t="shared" si="741"/>
        <v>0</v>
      </c>
      <c r="W3157">
        <v>29.253128140911141</v>
      </c>
      <c r="X3157">
        <v>29.265833857368349</v>
      </c>
      <c r="Y3157">
        <f t="shared" si="742"/>
        <v>1.2705716457208638E-2</v>
      </c>
      <c r="Z3157">
        <v>1526.61623562</v>
      </c>
      <c r="AA3157">
        <v>1526.61623562</v>
      </c>
      <c r="AB3157">
        <f t="shared" si="743"/>
        <v>0</v>
      </c>
      <c r="AC3157">
        <v>24.7</v>
      </c>
      <c r="AD3157">
        <v>24.7</v>
      </c>
      <c r="AE3157">
        <f t="shared" si="744"/>
        <v>0</v>
      </c>
      <c r="AF3157">
        <v>25</v>
      </c>
      <c r="AG3157">
        <v>25</v>
      </c>
      <c r="AH3157">
        <f t="shared" si="745"/>
        <v>0</v>
      </c>
      <c r="AI3157">
        <v>425.00000000000011</v>
      </c>
      <c r="AJ3157">
        <v>425.00000000000006</v>
      </c>
      <c r="AK3157">
        <f t="shared" si="746"/>
        <v>0</v>
      </c>
      <c r="AL3157">
        <v>29.253128140911141</v>
      </c>
      <c r="AM3157" s="2">
        <v>29.388006136763988</v>
      </c>
      <c r="AN3157" s="2">
        <f t="shared" si="747"/>
        <v>0.13487799585284677</v>
      </c>
      <c r="AO3157">
        <v>29.253128140911141</v>
      </c>
      <c r="AP3157">
        <v>29.265833857368349</v>
      </c>
      <c r="AQ3157">
        <f t="shared" si="748"/>
        <v>1.2705716457208638E-2</v>
      </c>
      <c r="AR3157">
        <v>21</v>
      </c>
      <c r="AS3157">
        <v>21</v>
      </c>
      <c r="AT3157">
        <f t="shared" si="749"/>
        <v>0</v>
      </c>
    </row>
    <row r="3158" spans="1:46" x14ac:dyDescent="0.25">
      <c r="A3158">
        <v>3157</v>
      </c>
      <c r="B3158">
        <v>25.4</v>
      </c>
      <c r="C3158">
        <v>0.5</v>
      </c>
      <c r="D3158">
        <v>0.5</v>
      </c>
      <c r="E3158">
        <f t="shared" si="735"/>
        <v>0</v>
      </c>
      <c r="F3158">
        <v>3228.5749999999998</v>
      </c>
      <c r="G3158">
        <v>1128.575</v>
      </c>
      <c r="H3158">
        <v>2100</v>
      </c>
      <c r="I3158">
        <f t="shared" si="736"/>
        <v>3228.5749999999998</v>
      </c>
      <c r="J3158">
        <f t="shared" si="737"/>
        <v>0</v>
      </c>
      <c r="K3158">
        <v>25.4</v>
      </c>
      <c r="L3158">
        <v>25.4</v>
      </c>
      <c r="M3158">
        <f t="shared" si="738"/>
        <v>0</v>
      </c>
      <c r="N3158">
        <v>1250</v>
      </c>
      <c r="O3158">
        <v>1250</v>
      </c>
      <c r="P3158">
        <f t="shared" si="739"/>
        <v>0</v>
      </c>
      <c r="Q3158">
        <v>0</v>
      </c>
      <c r="R3158">
        <v>0</v>
      </c>
      <c r="S3158">
        <f t="shared" si="740"/>
        <v>0</v>
      </c>
      <c r="T3158">
        <v>0</v>
      </c>
      <c r="U3158">
        <v>0</v>
      </c>
      <c r="V3158">
        <f t="shared" si="741"/>
        <v>0</v>
      </c>
      <c r="W3158">
        <v>29.60963937546795</v>
      </c>
      <c r="X3158">
        <v>29.673530876557216</v>
      </c>
      <c r="Y3158">
        <f t="shared" si="742"/>
        <v>6.3891501089266001E-2</v>
      </c>
      <c r="Z3158">
        <v>1503.5756602736001</v>
      </c>
      <c r="AA3158">
        <v>1503.5756602735996</v>
      </c>
      <c r="AB3158">
        <f t="shared" si="743"/>
        <v>0</v>
      </c>
      <c r="AC3158">
        <v>25.4</v>
      </c>
      <c r="AD3158">
        <v>25.4</v>
      </c>
      <c r="AE3158">
        <f t="shared" si="744"/>
        <v>0</v>
      </c>
      <c r="AF3158">
        <v>25</v>
      </c>
      <c r="AG3158">
        <v>25</v>
      </c>
      <c r="AH3158">
        <f t="shared" si="745"/>
        <v>0</v>
      </c>
      <c r="AI3158">
        <v>425.00000000000011</v>
      </c>
      <c r="AJ3158">
        <v>425.00000000000006</v>
      </c>
      <c r="AK3158">
        <f t="shared" si="746"/>
        <v>0</v>
      </c>
      <c r="AL3158">
        <v>29.60963937546795</v>
      </c>
      <c r="AM3158" s="2">
        <v>29.79570315595285</v>
      </c>
      <c r="AN3158" s="2">
        <f t="shared" si="747"/>
        <v>0.18606378048490058</v>
      </c>
      <c r="AO3158">
        <v>29.60963937546795</v>
      </c>
      <c r="AP3158">
        <v>29.673530876557216</v>
      </c>
      <c r="AQ3158">
        <f t="shared" si="748"/>
        <v>6.3891501089266001E-2</v>
      </c>
      <c r="AR3158">
        <v>21</v>
      </c>
      <c r="AS3158">
        <v>21</v>
      </c>
      <c r="AT3158">
        <f t="shared" si="749"/>
        <v>0</v>
      </c>
    </row>
    <row r="3159" spans="1:46" x14ac:dyDescent="0.25">
      <c r="A3159">
        <v>3158</v>
      </c>
      <c r="B3159">
        <v>26.4</v>
      </c>
      <c r="C3159">
        <v>0.5</v>
      </c>
      <c r="D3159">
        <v>0.5</v>
      </c>
      <c r="E3159">
        <f t="shared" si="735"/>
        <v>0</v>
      </c>
      <c r="F3159">
        <v>3228.5749999999998</v>
      </c>
      <c r="G3159">
        <v>1128.575</v>
      </c>
      <c r="H3159">
        <v>2100</v>
      </c>
      <c r="I3159">
        <f t="shared" si="736"/>
        <v>3228.5749999999998</v>
      </c>
      <c r="J3159">
        <f t="shared" si="737"/>
        <v>0</v>
      </c>
      <c r="K3159">
        <v>26.4</v>
      </c>
      <c r="L3159">
        <v>26.4</v>
      </c>
      <c r="M3159">
        <f t="shared" si="738"/>
        <v>0</v>
      </c>
      <c r="N3159">
        <v>1250</v>
      </c>
      <c r="O3159">
        <v>1250</v>
      </c>
      <c r="P3159">
        <f t="shared" si="739"/>
        <v>0</v>
      </c>
      <c r="Q3159">
        <v>0</v>
      </c>
      <c r="R3159">
        <v>0</v>
      </c>
      <c r="S3159">
        <f t="shared" si="740"/>
        <v>0</v>
      </c>
      <c r="T3159">
        <v>0</v>
      </c>
      <c r="U3159">
        <v>0</v>
      </c>
      <c r="V3159">
        <f t="shared" si="741"/>
        <v>0</v>
      </c>
      <c r="W3159">
        <v>30.033838460484439</v>
      </c>
      <c r="X3159">
        <v>30.104433853184748</v>
      </c>
      <c r="Y3159">
        <f t="shared" si="742"/>
        <v>7.0595392700308679E-2</v>
      </c>
      <c r="Z3159">
        <v>1754.656358693074</v>
      </c>
      <c r="AA3159">
        <v>1754.6563586930736</v>
      </c>
      <c r="AB3159">
        <f t="shared" si="743"/>
        <v>0</v>
      </c>
      <c r="AC3159">
        <v>26.4</v>
      </c>
      <c r="AD3159">
        <v>26.4</v>
      </c>
      <c r="AE3159">
        <f t="shared" si="744"/>
        <v>0</v>
      </c>
      <c r="AF3159">
        <v>25</v>
      </c>
      <c r="AG3159">
        <v>25</v>
      </c>
      <c r="AH3159">
        <f t="shared" si="745"/>
        <v>0</v>
      </c>
      <c r="AI3159">
        <v>425.00000000000011</v>
      </c>
      <c r="AJ3159">
        <v>425.00000000000006</v>
      </c>
      <c r="AK3159">
        <f t="shared" si="746"/>
        <v>0</v>
      </c>
      <c r="AL3159">
        <v>30.033838460484439</v>
      </c>
      <c r="AM3159" s="2">
        <v>30.226606132580383</v>
      </c>
      <c r="AN3159" s="2">
        <f t="shared" si="747"/>
        <v>0.19276767209594325</v>
      </c>
      <c r="AO3159">
        <v>30.033838460484439</v>
      </c>
      <c r="AP3159">
        <v>30.104433853184748</v>
      </c>
      <c r="AQ3159">
        <f t="shared" si="748"/>
        <v>7.0595392700308679E-2</v>
      </c>
      <c r="AR3159">
        <v>21</v>
      </c>
      <c r="AS3159">
        <v>21</v>
      </c>
      <c r="AT3159">
        <f t="shared" si="749"/>
        <v>0</v>
      </c>
    </row>
    <row r="3160" spans="1:46" x14ac:dyDescent="0.25">
      <c r="A3160">
        <v>3159</v>
      </c>
      <c r="B3160">
        <v>26.6</v>
      </c>
      <c r="C3160">
        <v>0.5</v>
      </c>
      <c r="D3160">
        <v>0.5</v>
      </c>
      <c r="E3160">
        <f t="shared" si="735"/>
        <v>0</v>
      </c>
      <c r="F3160">
        <v>3228.5749999999998</v>
      </c>
      <c r="G3160">
        <v>1128.575</v>
      </c>
      <c r="H3160">
        <v>2100</v>
      </c>
      <c r="I3160">
        <f t="shared" si="736"/>
        <v>3228.5749999999998</v>
      </c>
      <c r="J3160">
        <f t="shared" si="737"/>
        <v>0</v>
      </c>
      <c r="K3160">
        <v>26.6</v>
      </c>
      <c r="L3160">
        <v>26.6</v>
      </c>
      <c r="M3160">
        <f t="shared" si="738"/>
        <v>0</v>
      </c>
      <c r="N3160">
        <v>1250</v>
      </c>
      <c r="O3160">
        <v>1250</v>
      </c>
      <c r="P3160">
        <f t="shared" si="739"/>
        <v>0</v>
      </c>
      <c r="Q3160">
        <v>0</v>
      </c>
      <c r="R3160">
        <v>0</v>
      </c>
      <c r="S3160">
        <f t="shared" si="740"/>
        <v>0</v>
      </c>
      <c r="T3160">
        <v>0</v>
      </c>
      <c r="U3160">
        <v>0</v>
      </c>
      <c r="V3160">
        <f t="shared" si="741"/>
        <v>0</v>
      </c>
      <c r="W3160">
        <v>30.463920983148579</v>
      </c>
      <c r="X3160">
        <v>30.520065009654509</v>
      </c>
      <c r="Y3160">
        <f t="shared" si="742"/>
        <v>5.6144026505929645E-2</v>
      </c>
      <c r="Z3160">
        <v>1908.3661075805301</v>
      </c>
      <c r="AA3160">
        <v>1908.3661075805303</v>
      </c>
      <c r="AB3160">
        <f t="shared" si="743"/>
        <v>0</v>
      </c>
      <c r="AC3160">
        <v>26.6</v>
      </c>
      <c r="AD3160">
        <v>26.6</v>
      </c>
      <c r="AE3160">
        <f t="shared" si="744"/>
        <v>0</v>
      </c>
      <c r="AF3160">
        <v>25</v>
      </c>
      <c r="AG3160">
        <v>25</v>
      </c>
      <c r="AH3160">
        <f t="shared" si="745"/>
        <v>0</v>
      </c>
      <c r="AI3160">
        <v>425.00000000000011</v>
      </c>
      <c r="AJ3160">
        <v>425.00000000000006</v>
      </c>
      <c r="AK3160">
        <f t="shared" si="746"/>
        <v>0</v>
      </c>
      <c r="AL3160">
        <v>30.463920983148579</v>
      </c>
      <c r="AM3160" s="2">
        <v>30.642237289050144</v>
      </c>
      <c r="AN3160" s="2">
        <f t="shared" si="747"/>
        <v>0.17831630590156422</v>
      </c>
      <c r="AO3160">
        <v>30.463920983148579</v>
      </c>
      <c r="AP3160">
        <v>30.520065009654509</v>
      </c>
      <c r="AQ3160">
        <f t="shared" si="748"/>
        <v>5.6144026505929645E-2</v>
      </c>
      <c r="AR3160">
        <v>21</v>
      </c>
      <c r="AS3160">
        <v>21</v>
      </c>
      <c r="AT3160">
        <f t="shared" si="749"/>
        <v>0</v>
      </c>
    </row>
    <row r="3161" spans="1:46" x14ac:dyDescent="0.25">
      <c r="A3161">
        <v>3160</v>
      </c>
      <c r="B3161">
        <v>26.4</v>
      </c>
      <c r="C3161">
        <v>0.5</v>
      </c>
      <c r="D3161">
        <v>0.5</v>
      </c>
      <c r="E3161">
        <f t="shared" si="735"/>
        <v>0</v>
      </c>
      <c r="F3161">
        <v>3228.5749999999998</v>
      </c>
      <c r="G3161">
        <v>1128.575</v>
      </c>
      <c r="H3161">
        <v>2100</v>
      </c>
      <c r="I3161">
        <f t="shared" si="736"/>
        <v>3228.5749999999998</v>
      </c>
      <c r="J3161">
        <f t="shared" si="737"/>
        <v>0</v>
      </c>
      <c r="K3161">
        <v>26.4</v>
      </c>
      <c r="L3161">
        <v>26.4</v>
      </c>
      <c r="M3161">
        <f t="shared" si="738"/>
        <v>0</v>
      </c>
      <c r="N3161">
        <v>1250</v>
      </c>
      <c r="O3161">
        <v>1250</v>
      </c>
      <c r="P3161">
        <f t="shared" si="739"/>
        <v>0</v>
      </c>
      <c r="Q3161">
        <v>0</v>
      </c>
      <c r="R3161">
        <v>0</v>
      </c>
      <c r="S3161">
        <f t="shared" si="740"/>
        <v>0</v>
      </c>
      <c r="T3161">
        <v>0</v>
      </c>
      <c r="U3161">
        <v>0</v>
      </c>
      <c r="V3161">
        <f t="shared" si="741"/>
        <v>0</v>
      </c>
      <c r="W3161">
        <v>30.85884628493751</v>
      </c>
      <c r="X3161">
        <v>30.922138546895518</v>
      </c>
      <c r="Y3161">
        <f t="shared" si="742"/>
        <v>6.3292261958007856E-2</v>
      </c>
      <c r="Z3161">
        <v>1917.241832803993</v>
      </c>
      <c r="AA3161">
        <v>1917.241832803993</v>
      </c>
      <c r="AB3161">
        <f t="shared" si="743"/>
        <v>0</v>
      </c>
      <c r="AC3161">
        <v>26.4</v>
      </c>
      <c r="AD3161">
        <v>26.4</v>
      </c>
      <c r="AE3161">
        <f t="shared" si="744"/>
        <v>0</v>
      </c>
      <c r="AF3161">
        <v>25</v>
      </c>
      <c r="AG3161">
        <v>25</v>
      </c>
      <c r="AH3161">
        <f t="shared" si="745"/>
        <v>0</v>
      </c>
      <c r="AI3161">
        <v>425.00000000000011</v>
      </c>
      <c r="AJ3161">
        <v>425.00000000000006</v>
      </c>
      <c r="AK3161">
        <f t="shared" si="746"/>
        <v>0</v>
      </c>
      <c r="AL3161">
        <v>30.85884628493751</v>
      </c>
      <c r="AM3161" s="2">
        <v>31.044310826291152</v>
      </c>
      <c r="AN3161" s="2">
        <f t="shared" si="747"/>
        <v>0.18546454135364243</v>
      </c>
      <c r="AO3161">
        <v>30.85884628493751</v>
      </c>
      <c r="AP3161">
        <v>30.922138546895518</v>
      </c>
      <c r="AQ3161">
        <f t="shared" si="748"/>
        <v>6.3292261958007856E-2</v>
      </c>
      <c r="AR3161">
        <v>21</v>
      </c>
      <c r="AS3161">
        <v>21</v>
      </c>
      <c r="AT3161">
        <f t="shared" si="749"/>
        <v>0</v>
      </c>
    </row>
    <row r="3162" spans="1:46" x14ac:dyDescent="0.25">
      <c r="A3162">
        <v>3161</v>
      </c>
      <c r="B3162">
        <v>26.6</v>
      </c>
      <c r="C3162">
        <v>0.5</v>
      </c>
      <c r="D3162">
        <v>0.5</v>
      </c>
      <c r="E3162">
        <f t="shared" si="735"/>
        <v>0</v>
      </c>
      <c r="F3162">
        <v>3228.5749999999998</v>
      </c>
      <c r="G3162">
        <v>1128.575</v>
      </c>
      <c r="H3162">
        <v>2100</v>
      </c>
      <c r="I3162">
        <f t="shared" si="736"/>
        <v>3228.5749999999998</v>
      </c>
      <c r="J3162">
        <f t="shared" si="737"/>
        <v>0</v>
      </c>
      <c r="K3162">
        <v>26.6</v>
      </c>
      <c r="L3162">
        <v>26.6</v>
      </c>
      <c r="M3162">
        <f t="shared" si="738"/>
        <v>0</v>
      </c>
      <c r="N3162">
        <v>1250</v>
      </c>
      <c r="O3162">
        <v>1250</v>
      </c>
      <c r="P3162">
        <f t="shared" si="739"/>
        <v>0</v>
      </c>
      <c r="Q3162">
        <v>0</v>
      </c>
      <c r="R3162">
        <v>0</v>
      </c>
      <c r="S3162">
        <f t="shared" si="740"/>
        <v>0</v>
      </c>
      <c r="T3162">
        <v>0</v>
      </c>
      <c r="U3162">
        <v>0</v>
      </c>
      <c r="V3162">
        <f t="shared" si="741"/>
        <v>0</v>
      </c>
      <c r="W3162">
        <v>31.22062797182285</v>
      </c>
      <c r="X3162">
        <v>31.223156862826336</v>
      </c>
      <c r="Y3162">
        <f t="shared" si="742"/>
        <v>2.5288910034859668E-3</v>
      </c>
      <c r="Z3162">
        <v>1737.7272053581139</v>
      </c>
      <c r="AA3162">
        <v>1737.7272053581137</v>
      </c>
      <c r="AB3162">
        <f t="shared" si="743"/>
        <v>0</v>
      </c>
      <c r="AC3162">
        <v>26.6</v>
      </c>
      <c r="AD3162">
        <v>26.6</v>
      </c>
      <c r="AE3162">
        <f t="shared" si="744"/>
        <v>0</v>
      </c>
      <c r="AF3162">
        <v>25</v>
      </c>
      <c r="AG3162">
        <v>25</v>
      </c>
      <c r="AH3162">
        <f t="shared" si="745"/>
        <v>0</v>
      </c>
      <c r="AI3162">
        <v>425.00000000000011</v>
      </c>
      <c r="AJ3162">
        <v>425.00000000000006</v>
      </c>
      <c r="AK3162">
        <f t="shared" si="746"/>
        <v>0</v>
      </c>
      <c r="AL3162">
        <v>31.22062797182285</v>
      </c>
      <c r="AM3162" s="2">
        <v>31.345329142221974</v>
      </c>
      <c r="AN3162" s="2">
        <f t="shared" si="747"/>
        <v>0.12470117039912409</v>
      </c>
      <c r="AO3162">
        <v>31.22062797182285</v>
      </c>
      <c r="AP3162">
        <v>31.223156862826336</v>
      </c>
      <c r="AQ3162">
        <f t="shared" si="748"/>
        <v>2.5288910034859668E-3</v>
      </c>
      <c r="AR3162">
        <v>21</v>
      </c>
      <c r="AS3162">
        <v>21</v>
      </c>
      <c r="AT3162">
        <f t="shared" si="749"/>
        <v>0</v>
      </c>
    </row>
    <row r="3163" spans="1:46" x14ac:dyDescent="0.25">
      <c r="A3163">
        <v>3162</v>
      </c>
      <c r="B3163">
        <v>25.5</v>
      </c>
      <c r="C3163">
        <v>0</v>
      </c>
      <c r="D3163">
        <v>0</v>
      </c>
      <c r="E3163">
        <f t="shared" si="735"/>
        <v>0</v>
      </c>
      <c r="F3163">
        <v>0</v>
      </c>
      <c r="G3163">
        <v>0</v>
      </c>
      <c r="H3163">
        <v>0</v>
      </c>
      <c r="I3163">
        <f t="shared" si="736"/>
        <v>0</v>
      </c>
      <c r="J3163">
        <f t="shared" si="737"/>
        <v>0</v>
      </c>
      <c r="K3163">
        <v>25.5</v>
      </c>
      <c r="L3163">
        <v>25.5</v>
      </c>
      <c r="M3163">
        <f t="shared" si="738"/>
        <v>0</v>
      </c>
      <c r="N3163">
        <v>0</v>
      </c>
      <c r="O3163">
        <v>0</v>
      </c>
      <c r="P3163">
        <f t="shared" si="739"/>
        <v>0</v>
      </c>
      <c r="Q3163">
        <v>0</v>
      </c>
      <c r="R3163">
        <v>0</v>
      </c>
      <c r="S3163">
        <f t="shared" si="740"/>
        <v>0</v>
      </c>
      <c r="T3163">
        <v>0</v>
      </c>
      <c r="U3163">
        <v>0</v>
      </c>
      <c r="V3163">
        <f t="shared" si="741"/>
        <v>0</v>
      </c>
      <c r="W3163">
        <v>31.36558998182845</v>
      </c>
      <c r="X3163">
        <v>31.368094246644766</v>
      </c>
      <c r="Y3163">
        <f t="shared" si="742"/>
        <v>2.5042648163164927E-3</v>
      </c>
      <c r="Z3163">
        <v>1386.931703054476</v>
      </c>
      <c r="AA3163">
        <v>1386.9317030544762</v>
      </c>
      <c r="AB3163">
        <f t="shared" si="743"/>
        <v>0</v>
      </c>
      <c r="AC3163">
        <v>25.5</v>
      </c>
      <c r="AD3163">
        <v>25.5</v>
      </c>
      <c r="AE3163">
        <f t="shared" si="744"/>
        <v>0</v>
      </c>
      <c r="AF3163">
        <v>25</v>
      </c>
      <c r="AG3163">
        <v>25</v>
      </c>
      <c r="AH3163">
        <f t="shared" si="745"/>
        <v>0</v>
      </c>
      <c r="AI3163">
        <v>0</v>
      </c>
      <c r="AJ3163">
        <v>0</v>
      </c>
      <c r="AK3163">
        <f t="shared" si="746"/>
        <v>0</v>
      </c>
      <c r="AL3163">
        <v>31.36558998182845</v>
      </c>
      <c r="AM3163" s="2">
        <v>31.49695752207872</v>
      </c>
      <c r="AN3163" s="2">
        <f t="shared" si="747"/>
        <v>0.13136754025027031</v>
      </c>
      <c r="AO3163">
        <v>31.36558998182845</v>
      </c>
      <c r="AP3163">
        <v>31.368094246644766</v>
      </c>
      <c r="AQ3163">
        <f t="shared" si="748"/>
        <v>2.5042648163164927E-3</v>
      </c>
      <c r="AR3163">
        <v>16</v>
      </c>
      <c r="AS3163">
        <v>16</v>
      </c>
      <c r="AT3163">
        <f t="shared" si="749"/>
        <v>0</v>
      </c>
    </row>
    <row r="3164" spans="1:46" x14ac:dyDescent="0.25">
      <c r="A3164">
        <v>3163</v>
      </c>
      <c r="B3164">
        <v>23.9</v>
      </c>
      <c r="C3164">
        <v>0</v>
      </c>
      <c r="D3164">
        <v>0</v>
      </c>
      <c r="E3164">
        <f t="shared" si="735"/>
        <v>0</v>
      </c>
      <c r="F3164">
        <v>0</v>
      </c>
      <c r="G3164">
        <v>0</v>
      </c>
      <c r="H3164">
        <v>0</v>
      </c>
      <c r="I3164">
        <f t="shared" si="736"/>
        <v>0</v>
      </c>
      <c r="J3164">
        <f t="shared" si="737"/>
        <v>0</v>
      </c>
      <c r="K3164">
        <v>23.9</v>
      </c>
      <c r="L3164">
        <v>23.9</v>
      </c>
      <c r="M3164">
        <f t="shared" si="738"/>
        <v>0</v>
      </c>
      <c r="N3164">
        <v>0</v>
      </c>
      <c r="O3164">
        <v>0</v>
      </c>
      <c r="P3164">
        <f t="shared" si="739"/>
        <v>0</v>
      </c>
      <c r="Q3164">
        <v>0</v>
      </c>
      <c r="R3164">
        <v>0</v>
      </c>
      <c r="S3164">
        <f t="shared" si="740"/>
        <v>0</v>
      </c>
      <c r="T3164">
        <v>0</v>
      </c>
      <c r="U3164">
        <v>0</v>
      </c>
      <c r="V3164">
        <f t="shared" si="741"/>
        <v>0</v>
      </c>
      <c r="W3164">
        <v>31.453726215714539</v>
      </c>
      <c r="X3164">
        <v>31.456203208999021</v>
      </c>
      <c r="Y3164">
        <f t="shared" si="742"/>
        <v>2.4769932844819209E-3</v>
      </c>
      <c r="Z3164">
        <v>1025.874416558873</v>
      </c>
      <c r="AA3164">
        <v>1025.874416558873</v>
      </c>
      <c r="AB3164">
        <f t="shared" si="743"/>
        <v>0</v>
      </c>
      <c r="AC3164">
        <v>23.9</v>
      </c>
      <c r="AD3164">
        <v>23.9</v>
      </c>
      <c r="AE3164">
        <f t="shared" si="744"/>
        <v>0</v>
      </c>
      <c r="AF3164">
        <v>25</v>
      </c>
      <c r="AG3164">
        <v>25</v>
      </c>
      <c r="AH3164">
        <f t="shared" si="745"/>
        <v>0</v>
      </c>
      <c r="AI3164">
        <v>0</v>
      </c>
      <c r="AJ3164">
        <v>0</v>
      </c>
      <c r="AK3164">
        <f t="shared" si="746"/>
        <v>0</v>
      </c>
      <c r="AL3164">
        <v>31.453726215714539</v>
      </c>
      <c r="AM3164" s="2">
        <v>31.585066484432971</v>
      </c>
      <c r="AN3164" s="2">
        <f t="shared" si="747"/>
        <v>0.13134026871843218</v>
      </c>
      <c r="AO3164">
        <v>31.453726215714539</v>
      </c>
      <c r="AP3164">
        <v>31.456203208999021</v>
      </c>
      <c r="AQ3164">
        <f t="shared" si="748"/>
        <v>2.4769932844819209E-3</v>
      </c>
      <c r="AR3164">
        <v>16</v>
      </c>
      <c r="AS3164">
        <v>16</v>
      </c>
      <c r="AT3164">
        <f t="shared" si="749"/>
        <v>0</v>
      </c>
    </row>
    <row r="3165" spans="1:46" x14ac:dyDescent="0.25">
      <c r="A3165">
        <v>3164</v>
      </c>
      <c r="B3165">
        <v>22.2</v>
      </c>
      <c r="C3165">
        <v>0</v>
      </c>
      <c r="D3165">
        <v>0</v>
      </c>
      <c r="E3165">
        <f t="shared" si="735"/>
        <v>0</v>
      </c>
      <c r="F3165">
        <v>0</v>
      </c>
      <c r="G3165">
        <v>0</v>
      </c>
      <c r="H3165">
        <v>0</v>
      </c>
      <c r="I3165">
        <f t="shared" si="736"/>
        <v>0</v>
      </c>
      <c r="J3165">
        <f t="shared" si="737"/>
        <v>0</v>
      </c>
      <c r="K3165">
        <v>22.2</v>
      </c>
      <c r="L3165">
        <v>22.2</v>
      </c>
      <c r="M3165">
        <f t="shared" si="738"/>
        <v>0</v>
      </c>
      <c r="N3165">
        <v>0</v>
      </c>
      <c r="O3165">
        <v>0</v>
      </c>
      <c r="P3165">
        <f t="shared" si="739"/>
        <v>0</v>
      </c>
      <c r="Q3165">
        <v>0</v>
      </c>
      <c r="R3165">
        <v>0</v>
      </c>
      <c r="S3165">
        <f t="shared" si="740"/>
        <v>0</v>
      </c>
      <c r="T3165">
        <v>0</v>
      </c>
      <c r="U3165">
        <v>0</v>
      </c>
      <c r="V3165">
        <f t="shared" si="741"/>
        <v>0</v>
      </c>
      <c r="W3165">
        <v>31.460160754580588</v>
      </c>
      <c r="X3165">
        <v>31.462607816355927</v>
      </c>
      <c r="Y3165">
        <f t="shared" si="742"/>
        <v>2.4470617753387103E-3</v>
      </c>
      <c r="Z3165">
        <v>473.75364746111973</v>
      </c>
      <c r="AA3165">
        <v>473.75364746111973</v>
      </c>
      <c r="AB3165">
        <f t="shared" si="743"/>
        <v>0</v>
      </c>
      <c r="AC3165">
        <v>22.2</v>
      </c>
      <c r="AD3165">
        <v>22.2</v>
      </c>
      <c r="AE3165">
        <f t="shared" si="744"/>
        <v>0</v>
      </c>
      <c r="AF3165">
        <v>25</v>
      </c>
      <c r="AG3165">
        <v>25</v>
      </c>
      <c r="AH3165">
        <f t="shared" si="745"/>
        <v>0</v>
      </c>
      <c r="AI3165">
        <v>0</v>
      </c>
      <c r="AJ3165">
        <v>0</v>
      </c>
      <c r="AK3165">
        <f t="shared" si="746"/>
        <v>0</v>
      </c>
      <c r="AL3165">
        <v>31.460160754580588</v>
      </c>
      <c r="AM3165" s="2">
        <v>31.591471091789881</v>
      </c>
      <c r="AN3165" s="2">
        <f t="shared" si="747"/>
        <v>0.13131033720929253</v>
      </c>
      <c r="AO3165">
        <v>31.460160754580588</v>
      </c>
      <c r="AP3165">
        <v>31.462607816355927</v>
      </c>
      <c r="AQ3165">
        <f t="shared" si="748"/>
        <v>2.4470617753387103E-3</v>
      </c>
      <c r="AR3165">
        <v>16</v>
      </c>
      <c r="AS3165">
        <v>16</v>
      </c>
      <c r="AT3165">
        <f t="shared" si="749"/>
        <v>0</v>
      </c>
    </row>
    <row r="3166" spans="1:46" x14ac:dyDescent="0.25">
      <c r="A3166">
        <v>3165</v>
      </c>
      <c r="B3166">
        <v>21.1</v>
      </c>
      <c r="C3166">
        <v>0</v>
      </c>
      <c r="D3166">
        <v>0</v>
      </c>
      <c r="E3166">
        <f t="shared" si="735"/>
        <v>0</v>
      </c>
      <c r="F3166">
        <v>0</v>
      </c>
      <c r="G3166">
        <v>0</v>
      </c>
      <c r="H3166">
        <v>0</v>
      </c>
      <c r="I3166">
        <f t="shared" si="736"/>
        <v>0</v>
      </c>
      <c r="J3166">
        <f t="shared" si="737"/>
        <v>0</v>
      </c>
      <c r="K3166">
        <v>21.1</v>
      </c>
      <c r="L3166">
        <v>21.1</v>
      </c>
      <c r="M3166">
        <f t="shared" si="738"/>
        <v>0</v>
      </c>
      <c r="N3166">
        <v>0</v>
      </c>
      <c r="O3166">
        <v>0</v>
      </c>
      <c r="P3166">
        <f t="shared" si="739"/>
        <v>0</v>
      </c>
      <c r="Q3166">
        <v>0</v>
      </c>
      <c r="R3166">
        <v>0</v>
      </c>
      <c r="S3166">
        <f t="shared" si="740"/>
        <v>0</v>
      </c>
      <c r="T3166">
        <v>0</v>
      </c>
      <c r="U3166">
        <v>0</v>
      </c>
      <c r="V3166">
        <f t="shared" si="741"/>
        <v>0</v>
      </c>
      <c r="W3166">
        <v>31.399015626901392</v>
      </c>
      <c r="X3166">
        <v>31.401431216497151</v>
      </c>
      <c r="Y3166">
        <f t="shared" si="742"/>
        <v>2.4155895957598261E-3</v>
      </c>
      <c r="Z3166">
        <v>0</v>
      </c>
      <c r="AA3166">
        <v>0</v>
      </c>
      <c r="AB3166">
        <f t="shared" si="743"/>
        <v>0</v>
      </c>
      <c r="AC3166">
        <v>21.1</v>
      </c>
      <c r="AD3166">
        <v>21.1</v>
      </c>
      <c r="AE3166">
        <f t="shared" si="744"/>
        <v>0</v>
      </c>
      <c r="AF3166">
        <v>25</v>
      </c>
      <c r="AG3166">
        <v>25</v>
      </c>
      <c r="AH3166">
        <f t="shared" si="745"/>
        <v>0</v>
      </c>
      <c r="AI3166">
        <v>0</v>
      </c>
      <c r="AJ3166">
        <v>0</v>
      </c>
      <c r="AK3166">
        <f t="shared" si="746"/>
        <v>0</v>
      </c>
      <c r="AL3166">
        <v>31.399015626901392</v>
      </c>
      <c r="AM3166" s="2">
        <v>31.530294491931105</v>
      </c>
      <c r="AN3166" s="2">
        <f t="shared" si="747"/>
        <v>0.13127886502971364</v>
      </c>
      <c r="AO3166">
        <v>31.399015626901392</v>
      </c>
      <c r="AP3166">
        <v>31.401431216497151</v>
      </c>
      <c r="AQ3166">
        <f t="shared" si="748"/>
        <v>2.4155895957598261E-3</v>
      </c>
      <c r="AR3166">
        <v>16</v>
      </c>
      <c r="AS3166">
        <v>16</v>
      </c>
      <c r="AT3166">
        <f t="shared" si="749"/>
        <v>0</v>
      </c>
    </row>
    <row r="3167" spans="1:46" x14ac:dyDescent="0.25">
      <c r="A3167">
        <v>3166</v>
      </c>
      <c r="B3167">
        <v>20.100000000000001</v>
      </c>
      <c r="C3167">
        <v>0</v>
      </c>
      <c r="D3167">
        <v>0</v>
      </c>
      <c r="E3167">
        <f t="shared" si="735"/>
        <v>0</v>
      </c>
      <c r="F3167">
        <v>0</v>
      </c>
      <c r="G3167">
        <v>0</v>
      </c>
      <c r="H3167">
        <v>0</v>
      </c>
      <c r="I3167">
        <f t="shared" si="736"/>
        <v>0</v>
      </c>
      <c r="J3167">
        <f t="shared" si="737"/>
        <v>0</v>
      </c>
      <c r="K3167">
        <v>20.100000000000001</v>
      </c>
      <c r="L3167">
        <v>20.100000000000001</v>
      </c>
      <c r="M3167">
        <f t="shared" si="738"/>
        <v>0</v>
      </c>
      <c r="N3167">
        <v>0</v>
      </c>
      <c r="O3167">
        <v>0</v>
      </c>
      <c r="P3167">
        <f t="shared" si="739"/>
        <v>0</v>
      </c>
      <c r="Q3167">
        <v>0</v>
      </c>
      <c r="R3167">
        <v>0</v>
      </c>
      <c r="S3167">
        <f t="shared" si="740"/>
        <v>0</v>
      </c>
      <c r="T3167">
        <v>0</v>
      </c>
      <c r="U3167">
        <v>0</v>
      </c>
      <c r="V3167">
        <f t="shared" si="741"/>
        <v>0</v>
      </c>
      <c r="W3167">
        <v>31.332329426800609</v>
      </c>
      <c r="X3167">
        <v>31.334712187116164</v>
      </c>
      <c r="Y3167">
        <f t="shared" si="742"/>
        <v>2.3827603155552879E-3</v>
      </c>
      <c r="Z3167">
        <v>0</v>
      </c>
      <c r="AA3167">
        <v>0</v>
      </c>
      <c r="AB3167">
        <f t="shared" si="743"/>
        <v>0</v>
      </c>
      <c r="AC3167">
        <v>20.100000000000001</v>
      </c>
      <c r="AD3167">
        <v>20.100000000000001</v>
      </c>
      <c r="AE3167">
        <f t="shared" si="744"/>
        <v>0</v>
      </c>
      <c r="AF3167">
        <v>25</v>
      </c>
      <c r="AG3167">
        <v>25</v>
      </c>
      <c r="AH3167">
        <f t="shared" si="745"/>
        <v>0</v>
      </c>
      <c r="AI3167">
        <v>0</v>
      </c>
      <c r="AJ3167">
        <v>0</v>
      </c>
      <c r="AK3167">
        <f t="shared" si="746"/>
        <v>0</v>
      </c>
      <c r="AL3167">
        <v>31.332329426800609</v>
      </c>
      <c r="AM3167" s="2">
        <v>31.463575462550114</v>
      </c>
      <c r="AN3167" s="2">
        <f t="shared" si="747"/>
        <v>0.13124603574950555</v>
      </c>
      <c r="AO3167">
        <v>31.332329426800609</v>
      </c>
      <c r="AP3167">
        <v>31.334712187116164</v>
      </c>
      <c r="AQ3167">
        <f t="shared" si="748"/>
        <v>2.3827603155552879E-3</v>
      </c>
      <c r="AR3167">
        <v>16</v>
      </c>
      <c r="AS3167">
        <v>16</v>
      </c>
      <c r="AT3167">
        <f t="shared" si="749"/>
        <v>0</v>
      </c>
    </row>
    <row r="3168" spans="1:46" x14ac:dyDescent="0.25">
      <c r="A3168">
        <v>3167</v>
      </c>
      <c r="B3168">
        <v>20.100000000000001</v>
      </c>
      <c r="C3168">
        <v>0</v>
      </c>
      <c r="D3168">
        <v>0</v>
      </c>
      <c r="E3168">
        <f t="shared" si="735"/>
        <v>0</v>
      </c>
      <c r="F3168">
        <v>0</v>
      </c>
      <c r="G3168">
        <v>0</v>
      </c>
      <c r="H3168">
        <v>0</v>
      </c>
      <c r="I3168">
        <f t="shared" si="736"/>
        <v>0</v>
      </c>
      <c r="J3168">
        <f t="shared" si="737"/>
        <v>0</v>
      </c>
      <c r="K3168">
        <v>20.100000000000001</v>
      </c>
      <c r="L3168">
        <v>20.100000000000001</v>
      </c>
      <c r="M3168">
        <f t="shared" si="738"/>
        <v>0</v>
      </c>
      <c r="N3168">
        <v>0</v>
      </c>
      <c r="O3168">
        <v>0</v>
      </c>
      <c r="P3168">
        <f t="shared" si="739"/>
        <v>0</v>
      </c>
      <c r="Q3168">
        <v>0</v>
      </c>
      <c r="R3168">
        <v>0</v>
      </c>
      <c r="S3168">
        <f t="shared" si="740"/>
        <v>0</v>
      </c>
      <c r="T3168">
        <v>0</v>
      </c>
      <c r="U3168">
        <v>0</v>
      </c>
      <c r="V3168">
        <f t="shared" si="741"/>
        <v>0</v>
      </c>
      <c r="W3168">
        <v>31.266036805169911</v>
      </c>
      <c r="X3168">
        <v>31.268387039606974</v>
      </c>
      <c r="Y3168">
        <f t="shared" si="742"/>
        <v>2.3502344370633921E-3</v>
      </c>
      <c r="Z3168">
        <v>0</v>
      </c>
      <c r="AA3168">
        <v>0</v>
      </c>
      <c r="AB3168">
        <f t="shared" si="743"/>
        <v>0</v>
      </c>
      <c r="AC3168">
        <v>20.100000000000001</v>
      </c>
      <c r="AD3168">
        <v>20.100000000000001</v>
      </c>
      <c r="AE3168">
        <f t="shared" si="744"/>
        <v>0</v>
      </c>
      <c r="AF3168">
        <v>25</v>
      </c>
      <c r="AG3168">
        <v>25</v>
      </c>
      <c r="AH3168">
        <f t="shared" si="745"/>
        <v>0</v>
      </c>
      <c r="AI3168">
        <v>0</v>
      </c>
      <c r="AJ3168">
        <v>0</v>
      </c>
      <c r="AK3168">
        <f t="shared" si="746"/>
        <v>0</v>
      </c>
      <c r="AL3168">
        <v>31.266036805169911</v>
      </c>
      <c r="AM3168" s="2">
        <v>31.397250315040925</v>
      </c>
      <c r="AN3168" s="2">
        <f t="shared" si="747"/>
        <v>0.13121350987101366</v>
      </c>
      <c r="AO3168">
        <v>31.266036805169911</v>
      </c>
      <c r="AP3168">
        <v>31.268387039606974</v>
      </c>
      <c r="AQ3168">
        <f t="shared" si="748"/>
        <v>2.3502344370633921E-3</v>
      </c>
      <c r="AR3168">
        <v>16</v>
      </c>
      <c r="AS3168">
        <v>16</v>
      </c>
      <c r="AT3168">
        <f t="shared" si="749"/>
        <v>0</v>
      </c>
    </row>
    <row r="3169" spans="1:46" x14ac:dyDescent="0.25">
      <c r="A3169">
        <v>3168</v>
      </c>
      <c r="B3169">
        <v>19.3</v>
      </c>
      <c r="C3169">
        <v>0</v>
      </c>
      <c r="D3169">
        <v>0</v>
      </c>
      <c r="E3169">
        <f t="shared" si="735"/>
        <v>0</v>
      </c>
      <c r="F3169">
        <v>0</v>
      </c>
      <c r="G3169">
        <v>0</v>
      </c>
      <c r="H3169">
        <v>0</v>
      </c>
      <c r="I3169">
        <f t="shared" si="736"/>
        <v>0</v>
      </c>
      <c r="J3169">
        <f t="shared" si="737"/>
        <v>0</v>
      </c>
      <c r="K3169">
        <v>19.3</v>
      </c>
      <c r="L3169">
        <v>19.3</v>
      </c>
      <c r="M3169">
        <f t="shared" si="738"/>
        <v>0</v>
      </c>
      <c r="N3169">
        <v>0</v>
      </c>
      <c r="O3169">
        <v>0</v>
      </c>
      <c r="P3169">
        <f t="shared" si="739"/>
        <v>0</v>
      </c>
      <c r="Q3169">
        <v>0</v>
      </c>
      <c r="R3169">
        <v>0</v>
      </c>
      <c r="S3169">
        <f t="shared" si="740"/>
        <v>0</v>
      </c>
      <c r="T3169">
        <v>0</v>
      </c>
      <c r="U3169">
        <v>0</v>
      </c>
      <c r="V3169">
        <f t="shared" si="741"/>
        <v>0</v>
      </c>
      <c r="W3169">
        <v>31.195413880912419</v>
      </c>
      <c r="X3169">
        <v>31.197730575727167</v>
      </c>
      <c r="Y3169">
        <f t="shared" si="742"/>
        <v>2.3166948147483879E-3</v>
      </c>
      <c r="Z3169">
        <v>0</v>
      </c>
      <c r="AA3169">
        <v>0</v>
      </c>
      <c r="AB3169">
        <f t="shared" si="743"/>
        <v>0</v>
      </c>
      <c r="AC3169">
        <v>19.3</v>
      </c>
      <c r="AD3169">
        <v>19.3</v>
      </c>
      <c r="AE3169">
        <f t="shared" si="744"/>
        <v>0</v>
      </c>
      <c r="AF3169">
        <v>20</v>
      </c>
      <c r="AG3169">
        <v>20</v>
      </c>
      <c r="AH3169">
        <f t="shared" si="745"/>
        <v>0</v>
      </c>
      <c r="AI3169">
        <v>0</v>
      </c>
      <c r="AJ3169">
        <v>0</v>
      </c>
      <c r="AK3169">
        <f t="shared" si="746"/>
        <v>0</v>
      </c>
      <c r="AL3169">
        <v>31.195413880912419</v>
      </c>
      <c r="AM3169" s="2">
        <v>31.326593851161121</v>
      </c>
      <c r="AN3169" s="2">
        <f t="shared" si="747"/>
        <v>0.1311799702487022</v>
      </c>
      <c r="AO3169">
        <v>31.195413880912419</v>
      </c>
      <c r="AP3169">
        <v>31.197730575727167</v>
      </c>
      <c r="AQ3169">
        <f t="shared" si="748"/>
        <v>2.3166948147483879E-3</v>
      </c>
      <c r="AR3169">
        <v>16</v>
      </c>
      <c r="AS3169">
        <v>16</v>
      </c>
      <c r="AT3169">
        <f t="shared" si="749"/>
        <v>0</v>
      </c>
    </row>
    <row r="3170" spans="1:46" x14ac:dyDescent="0.25">
      <c r="A3170">
        <v>3169</v>
      </c>
      <c r="B3170">
        <v>18.2</v>
      </c>
      <c r="C3170">
        <v>0</v>
      </c>
      <c r="D3170">
        <v>0</v>
      </c>
      <c r="E3170">
        <f t="shared" si="735"/>
        <v>0</v>
      </c>
      <c r="F3170">
        <v>0</v>
      </c>
      <c r="G3170">
        <v>0</v>
      </c>
      <c r="H3170">
        <v>0</v>
      </c>
      <c r="I3170">
        <f t="shared" si="736"/>
        <v>0</v>
      </c>
      <c r="J3170">
        <f t="shared" si="737"/>
        <v>0</v>
      </c>
      <c r="K3170">
        <v>18.2</v>
      </c>
      <c r="L3170">
        <v>18.2</v>
      </c>
      <c r="M3170">
        <f t="shared" si="738"/>
        <v>0</v>
      </c>
      <c r="N3170">
        <v>0</v>
      </c>
      <c r="O3170">
        <v>0</v>
      </c>
      <c r="P3170">
        <f t="shared" si="739"/>
        <v>0</v>
      </c>
      <c r="Q3170">
        <v>0</v>
      </c>
      <c r="R3170">
        <v>0</v>
      </c>
      <c r="S3170">
        <f t="shared" si="740"/>
        <v>0</v>
      </c>
      <c r="T3170">
        <v>0</v>
      </c>
      <c r="U3170">
        <v>0</v>
      </c>
      <c r="V3170">
        <f t="shared" si="741"/>
        <v>0</v>
      </c>
      <c r="W3170">
        <v>31.118715626916579</v>
      </c>
      <c r="X3170">
        <v>31.12099728845093</v>
      </c>
      <c r="Y3170">
        <f t="shared" si="742"/>
        <v>2.2816615343508317E-3</v>
      </c>
      <c r="Z3170">
        <v>0</v>
      </c>
      <c r="AA3170">
        <v>0</v>
      </c>
      <c r="AB3170">
        <f t="shared" si="743"/>
        <v>0</v>
      </c>
      <c r="AC3170">
        <v>18.2</v>
      </c>
      <c r="AD3170">
        <v>18.2</v>
      </c>
      <c r="AE3170">
        <f t="shared" si="744"/>
        <v>0</v>
      </c>
      <c r="AF3170">
        <v>20</v>
      </c>
      <c r="AG3170">
        <v>20</v>
      </c>
      <c r="AH3170">
        <f t="shared" si="745"/>
        <v>0</v>
      </c>
      <c r="AI3170">
        <v>0</v>
      </c>
      <c r="AJ3170">
        <v>0</v>
      </c>
      <c r="AK3170">
        <f t="shared" si="746"/>
        <v>0</v>
      </c>
      <c r="AL3170">
        <v>31.118715626916579</v>
      </c>
      <c r="AM3170" s="2">
        <v>31.249860563884884</v>
      </c>
      <c r="AN3170" s="2">
        <f t="shared" si="747"/>
        <v>0.13114493696830465</v>
      </c>
      <c r="AO3170">
        <v>31.118715626916579</v>
      </c>
      <c r="AP3170">
        <v>31.12099728845093</v>
      </c>
      <c r="AQ3170">
        <f t="shared" si="748"/>
        <v>2.2816615343508317E-3</v>
      </c>
      <c r="AR3170">
        <v>16</v>
      </c>
      <c r="AS3170">
        <v>16</v>
      </c>
      <c r="AT3170">
        <f t="shared" si="749"/>
        <v>0</v>
      </c>
    </row>
    <row r="3171" spans="1:46" x14ac:dyDescent="0.25">
      <c r="A3171">
        <v>3170</v>
      </c>
      <c r="B3171">
        <v>17.5</v>
      </c>
      <c r="C3171">
        <v>0</v>
      </c>
      <c r="D3171">
        <v>0</v>
      </c>
      <c r="E3171">
        <f t="shared" si="735"/>
        <v>0</v>
      </c>
      <c r="F3171">
        <v>0</v>
      </c>
      <c r="G3171">
        <v>0</v>
      </c>
      <c r="H3171">
        <v>0</v>
      </c>
      <c r="I3171">
        <f t="shared" si="736"/>
        <v>0</v>
      </c>
      <c r="J3171">
        <f t="shared" si="737"/>
        <v>0</v>
      </c>
      <c r="K3171">
        <v>17.5</v>
      </c>
      <c r="L3171">
        <v>17.5</v>
      </c>
      <c r="M3171">
        <f t="shared" si="738"/>
        <v>0</v>
      </c>
      <c r="N3171">
        <v>0</v>
      </c>
      <c r="O3171">
        <v>0</v>
      </c>
      <c r="P3171">
        <f t="shared" si="739"/>
        <v>0</v>
      </c>
      <c r="Q3171">
        <v>0</v>
      </c>
      <c r="R3171">
        <v>0</v>
      </c>
      <c r="S3171">
        <f t="shared" si="740"/>
        <v>0</v>
      </c>
      <c r="T3171">
        <v>0</v>
      </c>
      <c r="U3171">
        <v>0</v>
      </c>
      <c r="V3171">
        <f t="shared" si="741"/>
        <v>0</v>
      </c>
      <c r="W3171">
        <v>31.038338678569868</v>
      </c>
      <c r="X3171">
        <v>31.040584489321567</v>
      </c>
      <c r="Y3171">
        <f t="shared" si="742"/>
        <v>2.2458107516989401E-3</v>
      </c>
      <c r="Z3171">
        <v>0</v>
      </c>
      <c r="AA3171">
        <v>0</v>
      </c>
      <c r="AB3171">
        <f t="shared" si="743"/>
        <v>0</v>
      </c>
      <c r="AC3171">
        <v>17.5</v>
      </c>
      <c r="AD3171">
        <v>17.5</v>
      </c>
      <c r="AE3171">
        <f t="shared" si="744"/>
        <v>0</v>
      </c>
      <c r="AF3171">
        <v>20</v>
      </c>
      <c r="AG3171">
        <v>20</v>
      </c>
      <c r="AH3171">
        <f t="shared" si="745"/>
        <v>0</v>
      </c>
      <c r="AI3171">
        <v>0</v>
      </c>
      <c r="AJ3171">
        <v>0</v>
      </c>
      <c r="AK3171">
        <f t="shared" si="746"/>
        <v>0</v>
      </c>
      <c r="AL3171">
        <v>31.038338678569868</v>
      </c>
      <c r="AM3171" s="2">
        <v>31.169447764755517</v>
      </c>
      <c r="AN3171" s="2">
        <f t="shared" si="747"/>
        <v>0.1311090861856492</v>
      </c>
      <c r="AO3171">
        <v>31.038338678569868</v>
      </c>
      <c r="AP3171">
        <v>31.040584489321567</v>
      </c>
      <c r="AQ3171">
        <f t="shared" si="748"/>
        <v>2.2458107516989401E-3</v>
      </c>
      <c r="AR3171">
        <v>16</v>
      </c>
      <c r="AS3171">
        <v>16</v>
      </c>
      <c r="AT3171">
        <f t="shared" si="749"/>
        <v>0</v>
      </c>
    </row>
    <row r="3172" spans="1:46" x14ac:dyDescent="0.25">
      <c r="A3172">
        <v>3171</v>
      </c>
      <c r="B3172">
        <v>16.3</v>
      </c>
      <c r="C3172">
        <v>0</v>
      </c>
      <c r="D3172">
        <v>0</v>
      </c>
      <c r="E3172">
        <f t="shared" si="735"/>
        <v>0</v>
      </c>
      <c r="F3172">
        <v>0</v>
      </c>
      <c r="G3172">
        <v>0</v>
      </c>
      <c r="H3172">
        <v>0</v>
      </c>
      <c r="I3172">
        <f t="shared" si="736"/>
        <v>0</v>
      </c>
      <c r="J3172">
        <f t="shared" si="737"/>
        <v>0</v>
      </c>
      <c r="K3172">
        <v>16.3</v>
      </c>
      <c r="L3172">
        <v>16.3</v>
      </c>
      <c r="M3172">
        <f t="shared" si="738"/>
        <v>0</v>
      </c>
      <c r="N3172">
        <v>0</v>
      </c>
      <c r="O3172">
        <v>0</v>
      </c>
      <c r="P3172">
        <f t="shared" si="739"/>
        <v>0</v>
      </c>
      <c r="Q3172">
        <v>0</v>
      </c>
      <c r="R3172">
        <v>0</v>
      </c>
      <c r="S3172">
        <f t="shared" si="740"/>
        <v>0</v>
      </c>
      <c r="T3172">
        <v>0</v>
      </c>
      <c r="U3172">
        <v>0</v>
      </c>
      <c r="V3172">
        <f t="shared" si="741"/>
        <v>0</v>
      </c>
      <c r="W3172">
        <v>30.951353773448389</v>
      </c>
      <c r="X3172">
        <v>30.953562105094665</v>
      </c>
      <c r="Y3172">
        <f t="shared" si="742"/>
        <v>2.208331646276207E-3</v>
      </c>
      <c r="Z3172">
        <v>0</v>
      </c>
      <c r="AA3172">
        <v>0</v>
      </c>
      <c r="AB3172">
        <f t="shared" si="743"/>
        <v>0</v>
      </c>
      <c r="AC3172">
        <v>16.3</v>
      </c>
      <c r="AD3172">
        <v>16.3</v>
      </c>
      <c r="AE3172">
        <f t="shared" si="744"/>
        <v>0</v>
      </c>
      <c r="AF3172">
        <v>20</v>
      </c>
      <c r="AG3172">
        <v>20</v>
      </c>
      <c r="AH3172">
        <f t="shared" si="745"/>
        <v>0</v>
      </c>
      <c r="AI3172">
        <v>0</v>
      </c>
      <c r="AJ3172">
        <v>0</v>
      </c>
      <c r="AK3172">
        <f t="shared" si="746"/>
        <v>0</v>
      </c>
      <c r="AL3172">
        <v>30.951353773448389</v>
      </c>
      <c r="AM3172" s="2">
        <v>31.082425380528615</v>
      </c>
      <c r="AN3172" s="2">
        <f t="shared" si="747"/>
        <v>0.13107160708022647</v>
      </c>
      <c r="AO3172">
        <v>30.951353773448389</v>
      </c>
      <c r="AP3172">
        <v>30.953562105094665</v>
      </c>
      <c r="AQ3172">
        <f t="shared" si="748"/>
        <v>2.208331646276207E-3</v>
      </c>
      <c r="AR3172">
        <v>16</v>
      </c>
      <c r="AS3172">
        <v>16</v>
      </c>
      <c r="AT3172">
        <f t="shared" si="749"/>
        <v>0</v>
      </c>
    </row>
    <row r="3173" spans="1:46" x14ac:dyDescent="0.25">
      <c r="A3173">
        <v>3172</v>
      </c>
      <c r="B3173">
        <v>15.7</v>
      </c>
      <c r="C3173">
        <v>0</v>
      </c>
      <c r="D3173">
        <v>0</v>
      </c>
      <c r="E3173">
        <f t="shared" si="735"/>
        <v>0</v>
      </c>
      <c r="F3173">
        <v>0</v>
      </c>
      <c r="G3173">
        <v>0</v>
      </c>
      <c r="H3173">
        <v>0</v>
      </c>
      <c r="I3173">
        <f t="shared" si="736"/>
        <v>0</v>
      </c>
      <c r="J3173">
        <f t="shared" si="737"/>
        <v>0</v>
      </c>
      <c r="K3173">
        <v>16</v>
      </c>
      <c r="L3173">
        <v>16</v>
      </c>
      <c r="M3173">
        <f t="shared" si="738"/>
        <v>0</v>
      </c>
      <c r="N3173">
        <v>0</v>
      </c>
      <c r="O3173">
        <v>0</v>
      </c>
      <c r="P3173">
        <f t="shared" si="739"/>
        <v>0</v>
      </c>
      <c r="Q3173">
        <v>0</v>
      </c>
      <c r="R3173">
        <v>0</v>
      </c>
      <c r="S3173">
        <f t="shared" si="740"/>
        <v>0</v>
      </c>
      <c r="T3173">
        <v>0</v>
      </c>
      <c r="U3173">
        <v>0</v>
      </c>
      <c r="V3173">
        <f t="shared" si="741"/>
        <v>0</v>
      </c>
      <c r="W3173">
        <v>30.861341080030869</v>
      </c>
      <c r="X3173">
        <v>30.863511310752006</v>
      </c>
      <c r="Y3173">
        <f t="shared" si="742"/>
        <v>2.1702307211377558E-3</v>
      </c>
      <c r="Z3173">
        <v>0</v>
      </c>
      <c r="AA3173">
        <v>0</v>
      </c>
      <c r="AB3173">
        <f t="shared" si="743"/>
        <v>0</v>
      </c>
      <c r="AC3173">
        <v>16</v>
      </c>
      <c r="AD3173">
        <v>16</v>
      </c>
      <c r="AE3173">
        <f t="shared" si="744"/>
        <v>0</v>
      </c>
      <c r="AF3173">
        <v>20</v>
      </c>
      <c r="AG3173">
        <v>20</v>
      </c>
      <c r="AH3173">
        <f t="shared" si="745"/>
        <v>0</v>
      </c>
      <c r="AI3173">
        <v>0</v>
      </c>
      <c r="AJ3173">
        <v>0</v>
      </c>
      <c r="AK3173">
        <f t="shared" si="746"/>
        <v>0</v>
      </c>
      <c r="AL3173">
        <v>30.861341080030869</v>
      </c>
      <c r="AM3173" s="2">
        <v>30.992374586185957</v>
      </c>
      <c r="AN3173" s="2">
        <f t="shared" si="747"/>
        <v>0.13103350615508802</v>
      </c>
      <c r="AO3173">
        <v>30.861341080030869</v>
      </c>
      <c r="AP3173">
        <v>30.863511310752006</v>
      </c>
      <c r="AQ3173">
        <f t="shared" si="748"/>
        <v>2.1702307211377558E-3</v>
      </c>
      <c r="AR3173">
        <v>16</v>
      </c>
      <c r="AS3173">
        <v>16</v>
      </c>
      <c r="AT3173">
        <f t="shared" si="749"/>
        <v>0</v>
      </c>
    </row>
    <row r="3174" spans="1:46" x14ac:dyDescent="0.25">
      <c r="A3174">
        <v>3173</v>
      </c>
      <c r="B3174">
        <v>15.3</v>
      </c>
      <c r="C3174">
        <v>0</v>
      </c>
      <c r="D3174">
        <v>0</v>
      </c>
      <c r="E3174">
        <f t="shared" si="735"/>
        <v>0</v>
      </c>
      <c r="F3174">
        <v>0</v>
      </c>
      <c r="G3174">
        <v>0</v>
      </c>
      <c r="H3174">
        <v>0</v>
      </c>
      <c r="I3174">
        <f t="shared" si="736"/>
        <v>0</v>
      </c>
      <c r="J3174">
        <f t="shared" si="737"/>
        <v>0</v>
      </c>
      <c r="K3174">
        <v>16</v>
      </c>
      <c r="L3174">
        <v>16</v>
      </c>
      <c r="M3174">
        <f t="shared" si="738"/>
        <v>0</v>
      </c>
      <c r="N3174">
        <v>0</v>
      </c>
      <c r="O3174">
        <v>0</v>
      </c>
      <c r="P3174">
        <f t="shared" si="739"/>
        <v>0</v>
      </c>
      <c r="Q3174">
        <v>0</v>
      </c>
      <c r="R3174">
        <v>0</v>
      </c>
      <c r="S3174">
        <f t="shared" si="740"/>
        <v>0</v>
      </c>
      <c r="T3174">
        <v>0</v>
      </c>
      <c r="U3174">
        <v>0</v>
      </c>
      <c r="V3174">
        <f t="shared" si="741"/>
        <v>0</v>
      </c>
      <c r="W3174">
        <v>30.769498857720041</v>
      </c>
      <c r="X3174">
        <v>30.771630703019987</v>
      </c>
      <c r="Y3174">
        <f t="shared" si="742"/>
        <v>2.1318452999459225E-3</v>
      </c>
      <c r="Z3174">
        <v>0</v>
      </c>
      <c r="AA3174">
        <v>0</v>
      </c>
      <c r="AB3174">
        <f t="shared" si="743"/>
        <v>0</v>
      </c>
      <c r="AC3174">
        <v>16</v>
      </c>
      <c r="AD3174">
        <v>16</v>
      </c>
      <c r="AE3174">
        <f t="shared" si="744"/>
        <v>0</v>
      </c>
      <c r="AF3174">
        <v>20</v>
      </c>
      <c r="AG3174">
        <v>20</v>
      </c>
      <c r="AH3174">
        <f t="shared" si="745"/>
        <v>0</v>
      </c>
      <c r="AI3174">
        <v>0</v>
      </c>
      <c r="AJ3174">
        <v>0</v>
      </c>
      <c r="AK3174">
        <f t="shared" si="746"/>
        <v>0</v>
      </c>
      <c r="AL3174">
        <v>30.769498857720041</v>
      </c>
      <c r="AM3174" s="2">
        <v>30.900493978453937</v>
      </c>
      <c r="AN3174" s="2">
        <f t="shared" si="747"/>
        <v>0.13099512073389619</v>
      </c>
      <c r="AO3174">
        <v>30.769498857720041</v>
      </c>
      <c r="AP3174">
        <v>30.771630703019987</v>
      </c>
      <c r="AQ3174">
        <f t="shared" si="748"/>
        <v>2.1318452999459225E-3</v>
      </c>
      <c r="AR3174">
        <v>16</v>
      </c>
      <c r="AS3174">
        <v>16</v>
      </c>
      <c r="AT3174">
        <f t="shared" si="749"/>
        <v>0</v>
      </c>
    </row>
    <row r="3175" spans="1:46" x14ac:dyDescent="0.25">
      <c r="A3175">
        <v>3174</v>
      </c>
      <c r="B3175">
        <v>15.8</v>
      </c>
      <c r="C3175">
        <v>0</v>
      </c>
      <c r="D3175">
        <v>0</v>
      </c>
      <c r="E3175">
        <f t="shared" si="735"/>
        <v>0</v>
      </c>
      <c r="F3175">
        <v>0</v>
      </c>
      <c r="G3175">
        <v>0</v>
      </c>
      <c r="H3175">
        <v>0</v>
      </c>
      <c r="I3175">
        <f t="shared" si="736"/>
        <v>0</v>
      </c>
      <c r="J3175">
        <f t="shared" si="737"/>
        <v>0</v>
      </c>
      <c r="K3175">
        <v>16</v>
      </c>
      <c r="L3175">
        <v>16</v>
      </c>
      <c r="M3175">
        <f t="shared" si="738"/>
        <v>0</v>
      </c>
      <c r="N3175">
        <v>0</v>
      </c>
      <c r="O3175">
        <v>0</v>
      </c>
      <c r="P3175">
        <f t="shared" si="739"/>
        <v>0</v>
      </c>
      <c r="Q3175">
        <v>0</v>
      </c>
      <c r="R3175">
        <v>0</v>
      </c>
      <c r="S3175">
        <f t="shared" si="740"/>
        <v>0</v>
      </c>
      <c r="T3175">
        <v>0</v>
      </c>
      <c r="U3175">
        <v>0</v>
      </c>
      <c r="V3175">
        <f t="shared" si="741"/>
        <v>0</v>
      </c>
      <c r="W3175">
        <v>30.71748646070823</v>
      </c>
      <c r="X3175">
        <v>30.719581059753278</v>
      </c>
      <c r="Y3175">
        <f t="shared" si="742"/>
        <v>2.0945990450478291E-3</v>
      </c>
      <c r="Z3175">
        <v>281.97904501237912</v>
      </c>
      <c r="AA3175">
        <v>281.97904501237906</v>
      </c>
      <c r="AB3175">
        <f t="shared" si="743"/>
        <v>0</v>
      </c>
      <c r="AC3175">
        <v>16</v>
      </c>
      <c r="AD3175">
        <v>16</v>
      </c>
      <c r="AE3175">
        <f t="shared" si="744"/>
        <v>0</v>
      </c>
      <c r="AF3175">
        <v>20</v>
      </c>
      <c r="AG3175">
        <v>20</v>
      </c>
      <c r="AH3175">
        <f t="shared" si="745"/>
        <v>0</v>
      </c>
      <c r="AI3175">
        <v>0</v>
      </c>
      <c r="AJ3175">
        <v>0</v>
      </c>
      <c r="AK3175">
        <f t="shared" si="746"/>
        <v>0</v>
      </c>
      <c r="AL3175">
        <v>30.71748646070823</v>
      </c>
      <c r="AM3175" s="2">
        <v>30.848444335187228</v>
      </c>
      <c r="AN3175" s="2">
        <f t="shared" si="747"/>
        <v>0.13095787447899809</v>
      </c>
      <c r="AO3175">
        <v>30.71748646070823</v>
      </c>
      <c r="AP3175">
        <v>30.719581059753278</v>
      </c>
      <c r="AQ3175">
        <f t="shared" si="748"/>
        <v>2.0945990450478291E-3</v>
      </c>
      <c r="AR3175">
        <v>16</v>
      </c>
      <c r="AS3175">
        <v>16</v>
      </c>
      <c r="AT3175">
        <f t="shared" si="749"/>
        <v>0</v>
      </c>
    </row>
    <row r="3176" spans="1:46" x14ac:dyDescent="0.25">
      <c r="A3176">
        <v>3175</v>
      </c>
      <c r="B3176">
        <v>16</v>
      </c>
      <c r="C3176">
        <v>0</v>
      </c>
      <c r="D3176">
        <v>0</v>
      </c>
      <c r="E3176">
        <f t="shared" si="735"/>
        <v>0</v>
      </c>
      <c r="F3176">
        <v>0</v>
      </c>
      <c r="G3176">
        <v>0</v>
      </c>
      <c r="H3176">
        <v>0</v>
      </c>
      <c r="I3176">
        <f t="shared" si="736"/>
        <v>0</v>
      </c>
      <c r="J3176">
        <f t="shared" si="737"/>
        <v>0</v>
      </c>
      <c r="K3176">
        <v>16</v>
      </c>
      <c r="L3176">
        <v>16</v>
      </c>
      <c r="M3176">
        <f t="shared" si="738"/>
        <v>0</v>
      </c>
      <c r="N3176">
        <v>0</v>
      </c>
      <c r="O3176">
        <v>0</v>
      </c>
      <c r="P3176">
        <f t="shared" si="739"/>
        <v>0</v>
      </c>
      <c r="Q3176">
        <v>0</v>
      </c>
      <c r="R3176">
        <v>0</v>
      </c>
      <c r="S3176">
        <f t="shared" si="740"/>
        <v>0</v>
      </c>
      <c r="T3176">
        <v>0</v>
      </c>
      <c r="U3176">
        <v>0</v>
      </c>
      <c r="V3176">
        <f t="shared" si="741"/>
        <v>0</v>
      </c>
      <c r="W3176">
        <v>30.688983068574039</v>
      </c>
      <c r="X3176">
        <v>30.691041018999211</v>
      </c>
      <c r="Y3176">
        <f t="shared" si="742"/>
        <v>2.0579504251720948E-3</v>
      </c>
      <c r="Z3176">
        <v>452.87028143022081</v>
      </c>
      <c r="AA3176">
        <v>452.87028143022076</v>
      </c>
      <c r="AB3176">
        <f t="shared" si="743"/>
        <v>0</v>
      </c>
      <c r="AC3176">
        <v>16</v>
      </c>
      <c r="AD3176">
        <v>16</v>
      </c>
      <c r="AE3176">
        <f t="shared" si="744"/>
        <v>0</v>
      </c>
      <c r="AF3176">
        <v>20</v>
      </c>
      <c r="AG3176">
        <v>20</v>
      </c>
      <c r="AH3176">
        <f t="shared" si="745"/>
        <v>0</v>
      </c>
      <c r="AI3176">
        <v>0</v>
      </c>
      <c r="AJ3176">
        <v>0</v>
      </c>
      <c r="AK3176">
        <f t="shared" si="746"/>
        <v>0</v>
      </c>
      <c r="AL3176">
        <v>30.688983068574039</v>
      </c>
      <c r="AM3176" s="2">
        <v>30.819904294433165</v>
      </c>
      <c r="AN3176" s="2">
        <f t="shared" si="747"/>
        <v>0.13092122585912591</v>
      </c>
      <c r="AO3176">
        <v>30.688983068574039</v>
      </c>
      <c r="AP3176">
        <v>30.691041018999211</v>
      </c>
      <c r="AQ3176">
        <f t="shared" si="748"/>
        <v>2.0579504251720948E-3</v>
      </c>
      <c r="AR3176">
        <v>16</v>
      </c>
      <c r="AS3176">
        <v>16</v>
      </c>
      <c r="AT3176">
        <f t="shared" si="749"/>
        <v>0</v>
      </c>
    </row>
    <row r="3177" spans="1:46" x14ac:dyDescent="0.25">
      <c r="A3177">
        <v>3176</v>
      </c>
      <c r="B3177">
        <v>15.6</v>
      </c>
      <c r="C3177">
        <v>0</v>
      </c>
      <c r="D3177">
        <v>0</v>
      </c>
      <c r="E3177">
        <f t="shared" si="735"/>
        <v>0</v>
      </c>
      <c r="F3177">
        <v>0</v>
      </c>
      <c r="G3177">
        <v>0</v>
      </c>
      <c r="H3177">
        <v>0</v>
      </c>
      <c r="I3177">
        <f t="shared" si="736"/>
        <v>0</v>
      </c>
      <c r="J3177">
        <f t="shared" si="737"/>
        <v>0</v>
      </c>
      <c r="K3177">
        <v>16</v>
      </c>
      <c r="L3177">
        <v>16</v>
      </c>
      <c r="M3177">
        <f t="shared" si="738"/>
        <v>0</v>
      </c>
      <c r="N3177">
        <v>0</v>
      </c>
      <c r="O3177">
        <v>0</v>
      </c>
      <c r="P3177">
        <f t="shared" si="739"/>
        <v>0</v>
      </c>
      <c r="Q3177">
        <v>0</v>
      </c>
      <c r="R3177">
        <v>0</v>
      </c>
      <c r="S3177">
        <f t="shared" si="740"/>
        <v>0</v>
      </c>
      <c r="T3177">
        <v>0</v>
      </c>
      <c r="U3177">
        <v>0</v>
      </c>
      <c r="V3177">
        <f t="shared" si="741"/>
        <v>0</v>
      </c>
      <c r="W3177">
        <v>30.658260404352252</v>
      </c>
      <c r="X3177">
        <v>30.660281312048443</v>
      </c>
      <c r="Y3177">
        <f t="shared" si="742"/>
        <v>2.0209076961918981E-3</v>
      </c>
      <c r="Z3177">
        <v>452.66294177999998</v>
      </c>
      <c r="AA3177">
        <v>452.66294177999998</v>
      </c>
      <c r="AB3177">
        <f t="shared" si="743"/>
        <v>0</v>
      </c>
      <c r="AC3177">
        <v>16</v>
      </c>
      <c r="AD3177">
        <v>16</v>
      </c>
      <c r="AE3177">
        <f t="shared" si="744"/>
        <v>0</v>
      </c>
      <c r="AF3177">
        <v>20</v>
      </c>
      <c r="AG3177">
        <v>20</v>
      </c>
      <c r="AH3177">
        <f t="shared" si="745"/>
        <v>0</v>
      </c>
      <c r="AI3177">
        <v>0</v>
      </c>
      <c r="AJ3177">
        <v>0</v>
      </c>
      <c r="AK3177">
        <f t="shared" si="746"/>
        <v>0</v>
      </c>
      <c r="AL3177">
        <v>30.658260404352252</v>
      </c>
      <c r="AM3177" s="2">
        <v>30.789144587482394</v>
      </c>
      <c r="AN3177" s="2">
        <f t="shared" si="747"/>
        <v>0.13088418313014216</v>
      </c>
      <c r="AO3177">
        <v>30.658260404352252</v>
      </c>
      <c r="AP3177">
        <v>30.660281312048443</v>
      </c>
      <c r="AQ3177">
        <f t="shared" si="748"/>
        <v>2.0209076961918981E-3</v>
      </c>
      <c r="AR3177">
        <v>16</v>
      </c>
      <c r="AS3177">
        <v>16</v>
      </c>
      <c r="AT3177">
        <f t="shared" si="749"/>
        <v>0</v>
      </c>
    </row>
    <row r="3178" spans="1:46" x14ac:dyDescent="0.25">
      <c r="A3178">
        <v>3177</v>
      </c>
      <c r="B3178">
        <v>15.6</v>
      </c>
      <c r="C3178">
        <v>0.5</v>
      </c>
      <c r="D3178">
        <v>0.5</v>
      </c>
      <c r="E3178">
        <f t="shared" si="735"/>
        <v>0</v>
      </c>
      <c r="F3178">
        <v>3228.5749999999998</v>
      </c>
      <c r="G3178">
        <v>1128.575</v>
      </c>
      <c r="H3178">
        <v>2100</v>
      </c>
      <c r="I3178">
        <f t="shared" si="736"/>
        <v>3228.5749999999998</v>
      </c>
      <c r="J3178">
        <f t="shared" si="737"/>
        <v>0</v>
      </c>
      <c r="K3178">
        <v>21</v>
      </c>
      <c r="L3178">
        <v>21</v>
      </c>
      <c r="M3178">
        <f t="shared" si="738"/>
        <v>0</v>
      </c>
      <c r="N3178">
        <v>1250</v>
      </c>
      <c r="O3178">
        <v>1250</v>
      </c>
      <c r="P3178">
        <f t="shared" si="739"/>
        <v>0</v>
      </c>
      <c r="Q3178">
        <v>1173.0000000000009</v>
      </c>
      <c r="R3178">
        <v>1173.0000000000009</v>
      </c>
      <c r="S3178">
        <f t="shared" si="740"/>
        <v>0</v>
      </c>
      <c r="T3178">
        <v>0</v>
      </c>
      <c r="U3178">
        <v>0</v>
      </c>
      <c r="V3178">
        <f t="shared" si="741"/>
        <v>0</v>
      </c>
      <c r="W3178">
        <v>30.59107730448126</v>
      </c>
      <c r="X3178">
        <v>30.592958473420516</v>
      </c>
      <c r="Y3178">
        <f t="shared" si="742"/>
        <v>1.8811689392563835E-3</v>
      </c>
      <c r="Z3178">
        <v>1015.95024846</v>
      </c>
      <c r="AA3178">
        <v>1015.95024846</v>
      </c>
      <c r="AB3178">
        <f t="shared" si="743"/>
        <v>0</v>
      </c>
      <c r="AC3178">
        <v>18.239999999999998</v>
      </c>
      <c r="AD3178">
        <v>18.239999999999998</v>
      </c>
      <c r="AE3178">
        <f t="shared" si="744"/>
        <v>0</v>
      </c>
      <c r="AF3178">
        <v>20</v>
      </c>
      <c r="AG3178">
        <v>20</v>
      </c>
      <c r="AH3178">
        <f t="shared" si="745"/>
        <v>0</v>
      </c>
      <c r="AI3178">
        <v>425.00000000000011</v>
      </c>
      <c r="AJ3178">
        <v>425.00000000000006</v>
      </c>
      <c r="AK3178">
        <f t="shared" si="746"/>
        <v>0</v>
      </c>
      <c r="AL3178">
        <v>30.59107730448126</v>
      </c>
      <c r="AM3178" s="2">
        <v>30.715130752816155</v>
      </c>
      <c r="AN3178" s="2">
        <f t="shared" si="747"/>
        <v>0.12405344833489451</v>
      </c>
      <c r="AO3178">
        <v>30.59107730448126</v>
      </c>
      <c r="AP3178">
        <v>30.592958473420516</v>
      </c>
      <c r="AQ3178">
        <f t="shared" si="748"/>
        <v>1.8811689392563835E-3</v>
      </c>
      <c r="AR3178">
        <v>21</v>
      </c>
      <c r="AS3178">
        <v>21</v>
      </c>
      <c r="AT3178">
        <f t="shared" si="749"/>
        <v>0</v>
      </c>
    </row>
    <row r="3179" spans="1:46" x14ac:dyDescent="0.25">
      <c r="A3179">
        <v>3178</v>
      </c>
      <c r="B3179">
        <v>16</v>
      </c>
      <c r="C3179">
        <v>0.5</v>
      </c>
      <c r="D3179">
        <v>0.5</v>
      </c>
      <c r="E3179">
        <f t="shared" si="735"/>
        <v>0</v>
      </c>
      <c r="F3179">
        <v>3228.5749999999998</v>
      </c>
      <c r="G3179">
        <v>1128.575</v>
      </c>
      <c r="H3179">
        <v>2100</v>
      </c>
      <c r="I3179">
        <f t="shared" si="736"/>
        <v>3228.5749999999998</v>
      </c>
      <c r="J3179">
        <f t="shared" si="737"/>
        <v>0</v>
      </c>
      <c r="K3179">
        <v>21</v>
      </c>
      <c r="L3179">
        <v>21</v>
      </c>
      <c r="M3179">
        <f t="shared" si="738"/>
        <v>0</v>
      </c>
      <c r="N3179">
        <v>1250</v>
      </c>
      <c r="O3179">
        <v>1250</v>
      </c>
      <c r="P3179">
        <f t="shared" si="739"/>
        <v>0</v>
      </c>
      <c r="Q3179">
        <v>1105.0000000000009</v>
      </c>
      <c r="R3179">
        <v>1105.0000000000007</v>
      </c>
      <c r="S3179">
        <f t="shared" si="740"/>
        <v>0</v>
      </c>
      <c r="T3179">
        <v>0</v>
      </c>
      <c r="U3179">
        <v>0</v>
      </c>
      <c r="V3179">
        <f t="shared" si="741"/>
        <v>0</v>
      </c>
      <c r="W3179">
        <v>30.52334865263861</v>
      </c>
      <c r="X3179">
        <v>30.525098853706236</v>
      </c>
      <c r="Y3179">
        <f t="shared" si="742"/>
        <v>1.7502010676260227E-3</v>
      </c>
      <c r="Z3179">
        <v>961.53502032000006</v>
      </c>
      <c r="AA3179">
        <v>961.53502032000006</v>
      </c>
      <c r="AB3179">
        <f t="shared" si="743"/>
        <v>0</v>
      </c>
      <c r="AC3179">
        <v>18.399999999999999</v>
      </c>
      <c r="AD3179">
        <v>18.399999999999999</v>
      </c>
      <c r="AE3179">
        <f t="shared" si="744"/>
        <v>0</v>
      </c>
      <c r="AF3179">
        <v>20</v>
      </c>
      <c r="AG3179">
        <v>20</v>
      </c>
      <c r="AH3179">
        <f t="shared" si="745"/>
        <v>0</v>
      </c>
      <c r="AI3179">
        <v>425.00000000000011</v>
      </c>
      <c r="AJ3179">
        <v>425.00000000000006</v>
      </c>
      <c r="AK3179">
        <f t="shared" si="746"/>
        <v>0</v>
      </c>
      <c r="AL3179">
        <v>30.52334865263861</v>
      </c>
      <c r="AM3179" s="2">
        <v>30.647271133101874</v>
      </c>
      <c r="AN3179" s="2">
        <f t="shared" si="747"/>
        <v>0.12392248046326415</v>
      </c>
      <c r="AO3179">
        <v>30.52334865263861</v>
      </c>
      <c r="AP3179">
        <v>30.525098853706236</v>
      </c>
      <c r="AQ3179">
        <f t="shared" si="748"/>
        <v>1.7502010676260227E-3</v>
      </c>
      <c r="AR3179">
        <v>21</v>
      </c>
      <c r="AS3179">
        <v>21</v>
      </c>
      <c r="AT3179">
        <f t="shared" si="749"/>
        <v>0</v>
      </c>
    </row>
    <row r="3180" spans="1:46" x14ac:dyDescent="0.25">
      <c r="A3180">
        <v>3179</v>
      </c>
      <c r="B3180">
        <v>16.3</v>
      </c>
      <c r="C3180">
        <v>0.5</v>
      </c>
      <c r="D3180">
        <v>0.5</v>
      </c>
      <c r="E3180">
        <f t="shared" si="735"/>
        <v>0</v>
      </c>
      <c r="F3180">
        <v>3228.5749999999998</v>
      </c>
      <c r="G3180">
        <v>1128.575</v>
      </c>
      <c r="H3180">
        <v>2100</v>
      </c>
      <c r="I3180">
        <f t="shared" si="736"/>
        <v>3228.5749999999998</v>
      </c>
      <c r="J3180">
        <f t="shared" si="737"/>
        <v>0</v>
      </c>
      <c r="K3180">
        <v>21</v>
      </c>
      <c r="L3180">
        <v>21</v>
      </c>
      <c r="M3180">
        <f t="shared" si="738"/>
        <v>0</v>
      </c>
      <c r="N3180">
        <v>1250</v>
      </c>
      <c r="O3180">
        <v>1250</v>
      </c>
      <c r="P3180">
        <f t="shared" si="739"/>
        <v>0</v>
      </c>
      <c r="Q3180">
        <v>1054</v>
      </c>
      <c r="R3180">
        <v>1054.0000000000002</v>
      </c>
      <c r="S3180">
        <f t="shared" si="740"/>
        <v>0</v>
      </c>
      <c r="T3180">
        <v>0</v>
      </c>
      <c r="U3180">
        <v>0</v>
      </c>
      <c r="V3180">
        <f t="shared" si="741"/>
        <v>0</v>
      </c>
      <c r="W3180">
        <v>30.442784356392089</v>
      </c>
      <c r="X3180">
        <v>30.444411719356498</v>
      </c>
      <c r="Y3180">
        <f t="shared" si="742"/>
        <v>1.6273629644096843E-3</v>
      </c>
      <c r="Z3180">
        <v>810.84669623999991</v>
      </c>
      <c r="AA3180">
        <v>810.84669623999991</v>
      </c>
      <c r="AB3180">
        <f t="shared" si="743"/>
        <v>0</v>
      </c>
      <c r="AC3180">
        <v>18.52</v>
      </c>
      <c r="AD3180">
        <v>18.52</v>
      </c>
      <c r="AE3180">
        <f t="shared" si="744"/>
        <v>0</v>
      </c>
      <c r="AF3180">
        <v>20</v>
      </c>
      <c r="AG3180">
        <v>20</v>
      </c>
      <c r="AH3180">
        <f t="shared" si="745"/>
        <v>0</v>
      </c>
      <c r="AI3180">
        <v>425.00000000000011</v>
      </c>
      <c r="AJ3180">
        <v>425.00000000000006</v>
      </c>
      <c r="AK3180">
        <f t="shared" si="746"/>
        <v>0</v>
      </c>
      <c r="AL3180">
        <v>30.442784356392089</v>
      </c>
      <c r="AM3180" s="2">
        <v>30.566583998752137</v>
      </c>
      <c r="AN3180" s="2">
        <f t="shared" si="747"/>
        <v>0.12379964236004781</v>
      </c>
      <c r="AO3180">
        <v>30.442784356392089</v>
      </c>
      <c r="AP3180">
        <v>30.444411719356498</v>
      </c>
      <c r="AQ3180">
        <f t="shared" si="748"/>
        <v>1.6273629644096843E-3</v>
      </c>
      <c r="AR3180">
        <v>21</v>
      </c>
      <c r="AS3180">
        <v>21</v>
      </c>
      <c r="AT3180">
        <f t="shared" si="749"/>
        <v>0</v>
      </c>
    </row>
    <row r="3181" spans="1:46" x14ac:dyDescent="0.25">
      <c r="A3181">
        <v>3180</v>
      </c>
      <c r="B3181">
        <v>17</v>
      </c>
      <c r="C3181">
        <v>0.5</v>
      </c>
      <c r="D3181">
        <v>0.5</v>
      </c>
      <c r="E3181">
        <f t="shared" si="735"/>
        <v>0</v>
      </c>
      <c r="F3181">
        <v>3228.5749999999998</v>
      </c>
      <c r="G3181">
        <v>1128.575</v>
      </c>
      <c r="H3181">
        <v>2100</v>
      </c>
      <c r="I3181">
        <f t="shared" si="736"/>
        <v>3228.5749999999998</v>
      </c>
      <c r="J3181">
        <f t="shared" si="737"/>
        <v>0</v>
      </c>
      <c r="K3181">
        <v>21</v>
      </c>
      <c r="L3181">
        <v>21</v>
      </c>
      <c r="M3181">
        <f t="shared" si="738"/>
        <v>0</v>
      </c>
      <c r="N3181">
        <v>1250</v>
      </c>
      <c r="O3181">
        <v>1250</v>
      </c>
      <c r="P3181">
        <f t="shared" si="739"/>
        <v>0</v>
      </c>
      <c r="Q3181">
        <v>934.99999999999977</v>
      </c>
      <c r="R3181">
        <v>934.99999999999977</v>
      </c>
      <c r="S3181">
        <f t="shared" si="740"/>
        <v>0</v>
      </c>
      <c r="T3181">
        <v>0</v>
      </c>
      <c r="U3181">
        <v>0</v>
      </c>
      <c r="V3181">
        <f t="shared" si="741"/>
        <v>0</v>
      </c>
      <c r="W3181">
        <v>30.40225775553451</v>
      </c>
      <c r="X3181">
        <v>30.403770506708277</v>
      </c>
      <c r="Y3181">
        <f t="shared" si="742"/>
        <v>1.5127511737667021E-3</v>
      </c>
      <c r="Z3181">
        <v>1068.5715679800001</v>
      </c>
      <c r="AA3181">
        <v>1068.5715679800001</v>
      </c>
      <c r="AB3181">
        <f t="shared" si="743"/>
        <v>0</v>
      </c>
      <c r="AC3181">
        <v>18.8</v>
      </c>
      <c r="AD3181">
        <v>18.8</v>
      </c>
      <c r="AE3181">
        <f t="shared" si="744"/>
        <v>0</v>
      </c>
      <c r="AF3181">
        <v>20</v>
      </c>
      <c r="AG3181">
        <v>20</v>
      </c>
      <c r="AH3181">
        <f t="shared" si="745"/>
        <v>0</v>
      </c>
      <c r="AI3181">
        <v>425.00000000000011</v>
      </c>
      <c r="AJ3181">
        <v>425.00000000000006</v>
      </c>
      <c r="AK3181">
        <f t="shared" si="746"/>
        <v>0</v>
      </c>
      <c r="AL3181">
        <v>30.40225775553451</v>
      </c>
      <c r="AM3181" s="2">
        <v>30.525942786103911</v>
      </c>
      <c r="AN3181" s="2">
        <f t="shared" si="747"/>
        <v>0.12368503056940128</v>
      </c>
      <c r="AO3181">
        <v>30.40225775553451</v>
      </c>
      <c r="AP3181">
        <v>30.403770506708277</v>
      </c>
      <c r="AQ3181">
        <f t="shared" si="748"/>
        <v>1.5127511737667021E-3</v>
      </c>
      <c r="AR3181">
        <v>21</v>
      </c>
      <c r="AS3181">
        <v>21</v>
      </c>
      <c r="AT3181">
        <f t="shared" si="749"/>
        <v>0</v>
      </c>
    </row>
    <row r="3182" spans="1:46" x14ac:dyDescent="0.25">
      <c r="A3182">
        <v>3181</v>
      </c>
      <c r="B3182">
        <v>17.2</v>
      </c>
      <c r="C3182">
        <v>0.5</v>
      </c>
      <c r="D3182">
        <v>0.5</v>
      </c>
      <c r="E3182">
        <f t="shared" si="735"/>
        <v>0</v>
      </c>
      <c r="F3182">
        <v>3228.5749999999998</v>
      </c>
      <c r="G3182">
        <v>1128.575</v>
      </c>
      <c r="H3182">
        <v>2100</v>
      </c>
      <c r="I3182">
        <f t="shared" si="736"/>
        <v>3228.5749999999998</v>
      </c>
      <c r="J3182">
        <f t="shared" si="737"/>
        <v>0</v>
      </c>
      <c r="K3182">
        <v>21</v>
      </c>
      <c r="L3182">
        <v>21</v>
      </c>
      <c r="M3182">
        <f t="shared" si="738"/>
        <v>0</v>
      </c>
      <c r="N3182">
        <v>1250</v>
      </c>
      <c r="O3182">
        <v>1250</v>
      </c>
      <c r="P3182">
        <f t="shared" si="739"/>
        <v>0</v>
      </c>
      <c r="Q3182">
        <v>901.00000000000057</v>
      </c>
      <c r="R3182">
        <v>901.00000000000057</v>
      </c>
      <c r="S3182">
        <f t="shared" si="740"/>
        <v>0</v>
      </c>
      <c r="T3182">
        <v>0</v>
      </c>
      <c r="U3182">
        <v>0</v>
      </c>
      <c r="V3182">
        <f t="shared" si="741"/>
        <v>0</v>
      </c>
      <c r="W3182">
        <v>30.331064416560189</v>
      </c>
      <c r="X3182">
        <v>30.332469573487813</v>
      </c>
      <c r="Y3182">
        <f t="shared" si="742"/>
        <v>1.4051569276247733E-3</v>
      </c>
      <c r="Z3182">
        <v>789.31979279999996</v>
      </c>
      <c r="AA3182">
        <v>789.31979279999996</v>
      </c>
      <c r="AB3182">
        <f t="shared" si="743"/>
        <v>0</v>
      </c>
      <c r="AC3182">
        <v>18.88</v>
      </c>
      <c r="AD3182">
        <v>18.88</v>
      </c>
      <c r="AE3182">
        <f t="shared" si="744"/>
        <v>0</v>
      </c>
      <c r="AF3182">
        <v>20</v>
      </c>
      <c r="AG3182">
        <v>20</v>
      </c>
      <c r="AH3182">
        <f t="shared" si="745"/>
        <v>0</v>
      </c>
      <c r="AI3182">
        <v>425.00000000000011</v>
      </c>
      <c r="AJ3182">
        <v>425.00000000000006</v>
      </c>
      <c r="AK3182">
        <f t="shared" si="746"/>
        <v>0</v>
      </c>
      <c r="AL3182">
        <v>30.331064416560189</v>
      </c>
      <c r="AM3182" s="2">
        <v>30.454641852883448</v>
      </c>
      <c r="AN3182" s="2">
        <f t="shared" si="747"/>
        <v>0.12357743632325935</v>
      </c>
      <c r="AO3182">
        <v>30.331064416560189</v>
      </c>
      <c r="AP3182">
        <v>30.332469573487813</v>
      </c>
      <c r="AQ3182">
        <f t="shared" si="748"/>
        <v>1.4051569276247733E-3</v>
      </c>
      <c r="AR3182">
        <v>21</v>
      </c>
      <c r="AS3182">
        <v>21</v>
      </c>
      <c r="AT3182">
        <f t="shared" si="749"/>
        <v>0</v>
      </c>
    </row>
    <row r="3183" spans="1:46" x14ac:dyDescent="0.25">
      <c r="A3183">
        <v>3182</v>
      </c>
      <c r="B3183">
        <v>16.8</v>
      </c>
      <c r="C3183">
        <v>0.5</v>
      </c>
      <c r="D3183">
        <v>0.5</v>
      </c>
      <c r="E3183">
        <f t="shared" si="735"/>
        <v>0</v>
      </c>
      <c r="F3183">
        <v>3228.5749999999998</v>
      </c>
      <c r="G3183">
        <v>1128.575</v>
      </c>
      <c r="H3183">
        <v>2100</v>
      </c>
      <c r="I3183">
        <f t="shared" si="736"/>
        <v>3228.5749999999998</v>
      </c>
      <c r="J3183">
        <f t="shared" si="737"/>
        <v>0</v>
      </c>
      <c r="K3183">
        <v>21</v>
      </c>
      <c r="L3183">
        <v>21</v>
      </c>
      <c r="M3183">
        <f t="shared" si="738"/>
        <v>0</v>
      </c>
      <c r="N3183">
        <v>1250</v>
      </c>
      <c r="O3183">
        <v>1250</v>
      </c>
      <c r="P3183">
        <f t="shared" si="739"/>
        <v>0</v>
      </c>
      <c r="Q3183">
        <v>969.00000000000057</v>
      </c>
      <c r="R3183">
        <v>969.00000000000057</v>
      </c>
      <c r="S3183">
        <f t="shared" si="740"/>
        <v>0</v>
      </c>
      <c r="T3183">
        <v>0</v>
      </c>
      <c r="U3183">
        <v>0</v>
      </c>
      <c r="V3183">
        <f t="shared" si="741"/>
        <v>0</v>
      </c>
      <c r="W3183">
        <v>30.21789458356794</v>
      </c>
      <c r="X3183">
        <v>30.219197885549899</v>
      </c>
      <c r="Y3183">
        <f t="shared" si="742"/>
        <v>1.3033019819594927E-3</v>
      </c>
      <c r="Z3183">
        <v>430.53806880000002</v>
      </c>
      <c r="AA3183">
        <v>430.53806879999996</v>
      </c>
      <c r="AB3183">
        <f t="shared" si="743"/>
        <v>0</v>
      </c>
      <c r="AC3183">
        <v>18.72</v>
      </c>
      <c r="AD3183">
        <v>18.72</v>
      </c>
      <c r="AE3183">
        <f t="shared" si="744"/>
        <v>0</v>
      </c>
      <c r="AF3183">
        <v>20</v>
      </c>
      <c r="AG3183">
        <v>20</v>
      </c>
      <c r="AH3183">
        <f t="shared" si="745"/>
        <v>0</v>
      </c>
      <c r="AI3183">
        <v>425.00000000000011</v>
      </c>
      <c r="AJ3183">
        <v>425.00000000000006</v>
      </c>
      <c r="AK3183">
        <f t="shared" si="746"/>
        <v>0</v>
      </c>
      <c r="AL3183">
        <v>30.21789458356794</v>
      </c>
      <c r="AM3183" s="2">
        <v>30.341370164945538</v>
      </c>
      <c r="AN3183" s="2">
        <f t="shared" si="747"/>
        <v>0.12347558137759762</v>
      </c>
      <c r="AO3183">
        <v>30.21789458356794</v>
      </c>
      <c r="AP3183">
        <v>30.219197885549899</v>
      </c>
      <c r="AQ3183">
        <f t="shared" si="748"/>
        <v>1.3033019819594927E-3</v>
      </c>
      <c r="AR3183">
        <v>21</v>
      </c>
      <c r="AS3183">
        <v>21</v>
      </c>
      <c r="AT3183">
        <f t="shared" si="749"/>
        <v>0</v>
      </c>
    </row>
    <row r="3184" spans="1:46" x14ac:dyDescent="0.25">
      <c r="A3184">
        <v>3183</v>
      </c>
      <c r="B3184">
        <v>16.5</v>
      </c>
      <c r="C3184">
        <v>0.5</v>
      </c>
      <c r="D3184">
        <v>0.5</v>
      </c>
      <c r="E3184">
        <f t="shared" si="735"/>
        <v>0</v>
      </c>
      <c r="F3184">
        <v>3228.5749999999998</v>
      </c>
      <c r="G3184">
        <v>1128.575</v>
      </c>
      <c r="H3184">
        <v>2100</v>
      </c>
      <c r="I3184">
        <f t="shared" si="736"/>
        <v>3228.5749999999998</v>
      </c>
      <c r="J3184">
        <f t="shared" si="737"/>
        <v>0</v>
      </c>
      <c r="K3184">
        <v>21</v>
      </c>
      <c r="L3184">
        <v>21</v>
      </c>
      <c r="M3184">
        <f t="shared" si="738"/>
        <v>0</v>
      </c>
      <c r="N3184">
        <v>1250</v>
      </c>
      <c r="O3184">
        <v>1250</v>
      </c>
      <c r="P3184">
        <f t="shared" si="739"/>
        <v>0</v>
      </c>
      <c r="Q3184">
        <v>1020</v>
      </c>
      <c r="R3184">
        <v>1019.9999999999995</v>
      </c>
      <c r="S3184">
        <f t="shared" si="740"/>
        <v>0</v>
      </c>
      <c r="T3184">
        <v>0</v>
      </c>
      <c r="U3184">
        <v>0</v>
      </c>
      <c r="V3184">
        <f t="shared" si="741"/>
        <v>0</v>
      </c>
      <c r="W3184">
        <v>30.133225448587659</v>
      </c>
      <c r="X3184">
        <v>30.134432416859497</v>
      </c>
      <c r="Y3184">
        <f t="shared" si="742"/>
        <v>1.2069682718376384E-3</v>
      </c>
      <c r="Z3184">
        <v>624.28019976000007</v>
      </c>
      <c r="AA3184">
        <v>624.28019976000007</v>
      </c>
      <c r="AB3184">
        <f t="shared" si="743"/>
        <v>0</v>
      </c>
      <c r="AC3184">
        <v>18.600000000000001</v>
      </c>
      <c r="AD3184">
        <v>18.600000000000001</v>
      </c>
      <c r="AE3184">
        <f t="shared" si="744"/>
        <v>0</v>
      </c>
      <c r="AF3184">
        <v>20</v>
      </c>
      <c r="AG3184">
        <v>20</v>
      </c>
      <c r="AH3184">
        <f t="shared" si="745"/>
        <v>0</v>
      </c>
      <c r="AI3184">
        <v>425.00000000000011</v>
      </c>
      <c r="AJ3184">
        <v>425.00000000000006</v>
      </c>
      <c r="AK3184">
        <f t="shared" si="746"/>
        <v>0</v>
      </c>
      <c r="AL3184">
        <v>30.133225448587659</v>
      </c>
      <c r="AM3184" s="2">
        <v>30.256604696255135</v>
      </c>
      <c r="AN3184" s="2">
        <f t="shared" si="747"/>
        <v>0.12337924766747577</v>
      </c>
      <c r="AO3184">
        <v>30.133225448587659</v>
      </c>
      <c r="AP3184">
        <v>30.134432416859497</v>
      </c>
      <c r="AQ3184">
        <f t="shared" si="748"/>
        <v>1.2069682718376384E-3</v>
      </c>
      <c r="AR3184">
        <v>21</v>
      </c>
      <c r="AS3184">
        <v>21</v>
      </c>
      <c r="AT3184">
        <f t="shared" si="749"/>
        <v>0</v>
      </c>
    </row>
    <row r="3185" spans="1:46" x14ac:dyDescent="0.25">
      <c r="A3185">
        <v>3184</v>
      </c>
      <c r="B3185">
        <v>15.8</v>
      </c>
      <c r="C3185">
        <v>0.5</v>
      </c>
      <c r="D3185">
        <v>0.5</v>
      </c>
      <c r="E3185">
        <f t="shared" si="735"/>
        <v>0</v>
      </c>
      <c r="F3185">
        <v>3228.5749999999998</v>
      </c>
      <c r="G3185">
        <v>1128.575</v>
      </c>
      <c r="H3185">
        <v>2100</v>
      </c>
      <c r="I3185">
        <f t="shared" si="736"/>
        <v>3228.5749999999998</v>
      </c>
      <c r="J3185">
        <f t="shared" si="737"/>
        <v>0</v>
      </c>
      <c r="K3185">
        <v>21</v>
      </c>
      <c r="L3185">
        <v>21</v>
      </c>
      <c r="M3185">
        <f t="shared" si="738"/>
        <v>0</v>
      </c>
      <c r="N3185">
        <v>1250</v>
      </c>
      <c r="O3185">
        <v>1250</v>
      </c>
      <c r="P3185">
        <f t="shared" si="739"/>
        <v>0</v>
      </c>
      <c r="Q3185">
        <v>1139</v>
      </c>
      <c r="R3185">
        <v>1139</v>
      </c>
      <c r="S3185">
        <f t="shared" si="740"/>
        <v>0</v>
      </c>
      <c r="T3185">
        <v>0</v>
      </c>
      <c r="U3185">
        <v>0</v>
      </c>
      <c r="V3185">
        <f t="shared" si="741"/>
        <v>0</v>
      </c>
      <c r="W3185">
        <v>30.010936271412529</v>
      </c>
      <c r="X3185">
        <v>30.012051541666914</v>
      </c>
      <c r="Y3185">
        <f t="shared" si="742"/>
        <v>1.115270254384626E-3</v>
      </c>
      <c r="Z3185">
        <v>308.55228263999999</v>
      </c>
      <c r="AA3185">
        <v>308.55228263999999</v>
      </c>
      <c r="AB3185">
        <f t="shared" si="743"/>
        <v>0</v>
      </c>
      <c r="AC3185">
        <v>18.32</v>
      </c>
      <c r="AD3185">
        <v>18.32</v>
      </c>
      <c r="AE3185">
        <f t="shared" si="744"/>
        <v>0</v>
      </c>
      <c r="AF3185">
        <v>20</v>
      </c>
      <c r="AG3185">
        <v>20</v>
      </c>
      <c r="AH3185">
        <f t="shared" si="745"/>
        <v>0</v>
      </c>
      <c r="AI3185">
        <v>425.00000000000011</v>
      </c>
      <c r="AJ3185">
        <v>425.00000000000006</v>
      </c>
      <c r="AK3185">
        <f t="shared" si="746"/>
        <v>0</v>
      </c>
      <c r="AL3185">
        <v>30.010936271412529</v>
      </c>
      <c r="AM3185" s="2">
        <v>30.134223821062552</v>
      </c>
      <c r="AN3185" s="2">
        <f t="shared" si="747"/>
        <v>0.12328754965002275</v>
      </c>
      <c r="AO3185">
        <v>30.010936271412529</v>
      </c>
      <c r="AP3185">
        <v>30.012051541666914</v>
      </c>
      <c r="AQ3185">
        <f t="shared" si="748"/>
        <v>1.115270254384626E-3</v>
      </c>
      <c r="AR3185">
        <v>21</v>
      </c>
      <c r="AS3185">
        <v>21</v>
      </c>
      <c r="AT3185">
        <f t="shared" si="749"/>
        <v>0</v>
      </c>
    </row>
    <row r="3186" spans="1:46" x14ac:dyDescent="0.25">
      <c r="A3186">
        <v>3185</v>
      </c>
      <c r="B3186">
        <v>15.4</v>
      </c>
      <c r="C3186">
        <v>0.5</v>
      </c>
      <c r="D3186">
        <v>0.5</v>
      </c>
      <c r="E3186">
        <f t="shared" si="735"/>
        <v>0</v>
      </c>
      <c r="F3186">
        <v>3228.5749999999998</v>
      </c>
      <c r="G3186">
        <v>1128.575</v>
      </c>
      <c r="H3186">
        <v>2100</v>
      </c>
      <c r="I3186">
        <f t="shared" si="736"/>
        <v>3228.5749999999998</v>
      </c>
      <c r="J3186">
        <f t="shared" si="737"/>
        <v>0</v>
      </c>
      <c r="K3186">
        <v>21</v>
      </c>
      <c r="L3186">
        <v>21</v>
      </c>
      <c r="M3186">
        <f t="shared" si="738"/>
        <v>0</v>
      </c>
      <c r="N3186">
        <v>1250</v>
      </c>
      <c r="O3186">
        <v>1250</v>
      </c>
      <c r="P3186">
        <f t="shared" si="739"/>
        <v>0</v>
      </c>
      <c r="Q3186">
        <v>1207</v>
      </c>
      <c r="R3186">
        <v>1207</v>
      </c>
      <c r="S3186">
        <f t="shared" si="740"/>
        <v>0</v>
      </c>
      <c r="T3186">
        <v>0</v>
      </c>
      <c r="U3186">
        <v>0</v>
      </c>
      <c r="V3186">
        <f t="shared" si="741"/>
        <v>0</v>
      </c>
      <c r="W3186">
        <v>29.876347853814679</v>
      </c>
      <c r="X3186">
        <v>29.617760190850358</v>
      </c>
      <c r="Y3186">
        <f t="shared" si="742"/>
        <v>-0.25858766296432023</v>
      </c>
      <c r="Z3186">
        <v>168.62741027999999</v>
      </c>
      <c r="AA3186">
        <v>168.62741027999999</v>
      </c>
      <c r="AB3186">
        <f t="shared" si="743"/>
        <v>0</v>
      </c>
      <c r="AC3186">
        <v>18.16</v>
      </c>
      <c r="AD3186">
        <v>18.16</v>
      </c>
      <c r="AE3186">
        <f t="shared" si="744"/>
        <v>0</v>
      </c>
      <c r="AF3186">
        <v>20</v>
      </c>
      <c r="AG3186">
        <v>20</v>
      </c>
      <c r="AH3186">
        <f t="shared" si="745"/>
        <v>0</v>
      </c>
      <c r="AI3186">
        <v>425.00000000000011</v>
      </c>
      <c r="AJ3186">
        <v>425.00000000000006</v>
      </c>
      <c r="AK3186">
        <f t="shared" si="746"/>
        <v>0</v>
      </c>
      <c r="AL3186">
        <v>29.876347853814679</v>
      </c>
      <c r="AM3186" s="2">
        <v>29.739932470245996</v>
      </c>
      <c r="AN3186" s="2">
        <f t="shared" si="747"/>
        <v>-0.1364153835686821</v>
      </c>
      <c r="AO3186">
        <v>29.876347853814679</v>
      </c>
      <c r="AP3186">
        <v>29.617760190850358</v>
      </c>
      <c r="AQ3186">
        <f t="shared" si="748"/>
        <v>-0.25858766296432023</v>
      </c>
      <c r="AR3186">
        <v>21</v>
      </c>
      <c r="AS3186">
        <v>21</v>
      </c>
      <c r="AT3186">
        <f t="shared" si="749"/>
        <v>0</v>
      </c>
    </row>
    <row r="3187" spans="1:46" x14ac:dyDescent="0.25">
      <c r="A3187">
        <v>3186</v>
      </c>
      <c r="B3187">
        <v>15</v>
      </c>
      <c r="C3187">
        <v>0</v>
      </c>
      <c r="D3187">
        <v>0</v>
      </c>
      <c r="E3187">
        <f t="shared" si="735"/>
        <v>0</v>
      </c>
      <c r="F3187">
        <v>0</v>
      </c>
      <c r="G3187">
        <v>0</v>
      </c>
      <c r="H3187">
        <v>0</v>
      </c>
      <c r="I3187">
        <f t="shared" si="736"/>
        <v>0</v>
      </c>
      <c r="J3187">
        <f t="shared" si="737"/>
        <v>0</v>
      </c>
      <c r="K3187">
        <v>16</v>
      </c>
      <c r="L3187">
        <v>16</v>
      </c>
      <c r="M3187">
        <f t="shared" si="738"/>
        <v>0</v>
      </c>
      <c r="N3187">
        <v>0</v>
      </c>
      <c r="O3187">
        <v>0</v>
      </c>
      <c r="P3187">
        <f t="shared" si="739"/>
        <v>0</v>
      </c>
      <c r="Q3187">
        <v>0</v>
      </c>
      <c r="R3187">
        <v>0</v>
      </c>
      <c r="S3187">
        <f t="shared" si="740"/>
        <v>0</v>
      </c>
      <c r="T3187">
        <v>0</v>
      </c>
      <c r="U3187">
        <v>0</v>
      </c>
      <c r="V3187">
        <f t="shared" si="741"/>
        <v>0</v>
      </c>
      <c r="W3187">
        <v>29.801956246468851</v>
      </c>
      <c r="X3187">
        <v>29.544870709620604</v>
      </c>
      <c r="Y3187">
        <f t="shared" si="742"/>
        <v>-0.25708553684824764</v>
      </c>
      <c r="Z3187">
        <v>104.04669996</v>
      </c>
      <c r="AA3187">
        <v>104.04669995999998</v>
      </c>
      <c r="AB3187">
        <f t="shared" si="743"/>
        <v>0</v>
      </c>
      <c r="AC3187">
        <v>16</v>
      </c>
      <c r="AD3187">
        <v>16</v>
      </c>
      <c r="AE3187">
        <f t="shared" si="744"/>
        <v>0</v>
      </c>
      <c r="AF3187">
        <v>20</v>
      </c>
      <c r="AG3187">
        <v>20</v>
      </c>
      <c r="AH3187">
        <f t="shared" si="745"/>
        <v>0</v>
      </c>
      <c r="AI3187">
        <v>0</v>
      </c>
      <c r="AJ3187">
        <v>0</v>
      </c>
      <c r="AK3187">
        <f t="shared" si="746"/>
        <v>0</v>
      </c>
      <c r="AL3187">
        <v>29.801956246468851</v>
      </c>
      <c r="AM3187" s="2">
        <v>29.673733985054554</v>
      </c>
      <c r="AN3187" s="2">
        <f t="shared" si="747"/>
        <v>-0.12822226141429738</v>
      </c>
      <c r="AO3187">
        <v>29.801956246468851</v>
      </c>
      <c r="AP3187">
        <v>29.544870709620604</v>
      </c>
      <c r="AQ3187">
        <f t="shared" si="748"/>
        <v>-0.25708553684824764</v>
      </c>
      <c r="AR3187">
        <v>16</v>
      </c>
      <c r="AS3187">
        <v>16</v>
      </c>
      <c r="AT3187">
        <f t="shared" si="749"/>
        <v>0</v>
      </c>
    </row>
    <row r="3188" spans="1:46" x14ac:dyDescent="0.25">
      <c r="A3188">
        <v>3187</v>
      </c>
      <c r="B3188">
        <v>14.9</v>
      </c>
      <c r="C3188">
        <v>0</v>
      </c>
      <c r="D3188">
        <v>0</v>
      </c>
      <c r="E3188">
        <f t="shared" si="735"/>
        <v>0</v>
      </c>
      <c r="F3188">
        <v>0</v>
      </c>
      <c r="G3188">
        <v>0</v>
      </c>
      <c r="H3188">
        <v>0</v>
      </c>
      <c r="I3188">
        <f t="shared" si="736"/>
        <v>0</v>
      </c>
      <c r="J3188">
        <f t="shared" si="737"/>
        <v>0</v>
      </c>
      <c r="K3188">
        <v>16</v>
      </c>
      <c r="L3188">
        <v>16</v>
      </c>
      <c r="M3188">
        <f t="shared" si="738"/>
        <v>0</v>
      </c>
      <c r="N3188">
        <v>0</v>
      </c>
      <c r="O3188">
        <v>0</v>
      </c>
      <c r="P3188">
        <f t="shared" si="739"/>
        <v>0</v>
      </c>
      <c r="Q3188">
        <v>0</v>
      </c>
      <c r="R3188">
        <v>0</v>
      </c>
      <c r="S3188">
        <f t="shared" si="740"/>
        <v>0</v>
      </c>
      <c r="T3188">
        <v>0</v>
      </c>
      <c r="U3188">
        <v>0</v>
      </c>
      <c r="V3188">
        <f t="shared" si="741"/>
        <v>0</v>
      </c>
      <c r="W3188">
        <v>29.721865435980881</v>
      </c>
      <c r="X3188">
        <v>29.466273124397539</v>
      </c>
      <c r="Y3188">
        <f t="shared" si="742"/>
        <v>-0.25559231158334228</v>
      </c>
      <c r="Z3188">
        <v>60.992893080000002</v>
      </c>
      <c r="AA3188">
        <v>60.992893080000002</v>
      </c>
      <c r="AB3188">
        <f t="shared" si="743"/>
        <v>0</v>
      </c>
      <c r="AC3188">
        <v>16</v>
      </c>
      <c r="AD3188">
        <v>16</v>
      </c>
      <c r="AE3188">
        <f t="shared" si="744"/>
        <v>0</v>
      </c>
      <c r="AF3188">
        <v>20</v>
      </c>
      <c r="AG3188">
        <v>20</v>
      </c>
      <c r="AH3188">
        <f t="shared" si="745"/>
        <v>0</v>
      </c>
      <c r="AI3188">
        <v>0</v>
      </c>
      <c r="AJ3188">
        <v>0</v>
      </c>
      <c r="AK3188">
        <f t="shared" si="746"/>
        <v>0</v>
      </c>
      <c r="AL3188">
        <v>29.721865435980881</v>
      </c>
      <c r="AM3188" s="2">
        <v>29.595136399831489</v>
      </c>
      <c r="AN3188" s="2">
        <f t="shared" si="747"/>
        <v>-0.12672903614939202</v>
      </c>
      <c r="AO3188">
        <v>29.721865435980881</v>
      </c>
      <c r="AP3188">
        <v>29.466273124397539</v>
      </c>
      <c r="AQ3188">
        <f t="shared" si="748"/>
        <v>-0.25559231158334228</v>
      </c>
      <c r="AR3188">
        <v>16</v>
      </c>
      <c r="AS3188">
        <v>16</v>
      </c>
      <c r="AT3188">
        <f t="shared" si="749"/>
        <v>0</v>
      </c>
    </row>
    <row r="3189" spans="1:46" x14ac:dyDescent="0.25">
      <c r="A3189">
        <v>3188</v>
      </c>
      <c r="B3189">
        <v>14.5</v>
      </c>
      <c r="C3189">
        <v>0</v>
      </c>
      <c r="D3189">
        <v>0</v>
      </c>
      <c r="E3189">
        <f t="shared" si="735"/>
        <v>0</v>
      </c>
      <c r="F3189">
        <v>0</v>
      </c>
      <c r="G3189">
        <v>0</v>
      </c>
      <c r="H3189">
        <v>0</v>
      </c>
      <c r="I3189">
        <f t="shared" si="736"/>
        <v>0</v>
      </c>
      <c r="J3189">
        <f t="shared" si="737"/>
        <v>0</v>
      </c>
      <c r="K3189">
        <v>16</v>
      </c>
      <c r="L3189">
        <v>16</v>
      </c>
      <c r="M3189">
        <f t="shared" si="738"/>
        <v>0</v>
      </c>
      <c r="N3189">
        <v>0</v>
      </c>
      <c r="O3189">
        <v>0</v>
      </c>
      <c r="P3189">
        <f t="shared" si="739"/>
        <v>0</v>
      </c>
      <c r="Q3189">
        <v>0</v>
      </c>
      <c r="R3189">
        <v>0</v>
      </c>
      <c r="S3189">
        <f t="shared" si="740"/>
        <v>0</v>
      </c>
      <c r="T3189">
        <v>0</v>
      </c>
      <c r="U3189">
        <v>0</v>
      </c>
      <c r="V3189">
        <f t="shared" si="741"/>
        <v>0</v>
      </c>
      <c r="W3189">
        <v>29.633876135773029</v>
      </c>
      <c r="X3189">
        <v>29.379767718265388</v>
      </c>
      <c r="Y3189">
        <f t="shared" si="742"/>
        <v>-0.25410841750764135</v>
      </c>
      <c r="Z3189">
        <v>14.351268960000001</v>
      </c>
      <c r="AA3189">
        <v>14.351268960000001</v>
      </c>
      <c r="AB3189">
        <f t="shared" si="743"/>
        <v>0</v>
      </c>
      <c r="AC3189">
        <v>16</v>
      </c>
      <c r="AD3189">
        <v>16</v>
      </c>
      <c r="AE3189">
        <f t="shared" si="744"/>
        <v>0</v>
      </c>
      <c r="AF3189">
        <v>20</v>
      </c>
      <c r="AG3189">
        <v>20</v>
      </c>
      <c r="AH3189">
        <f t="shared" si="745"/>
        <v>0</v>
      </c>
      <c r="AI3189">
        <v>0</v>
      </c>
      <c r="AJ3189">
        <v>0</v>
      </c>
      <c r="AK3189">
        <f t="shared" si="746"/>
        <v>0</v>
      </c>
      <c r="AL3189">
        <v>29.633876135773029</v>
      </c>
      <c r="AM3189" s="2">
        <v>29.508630993699338</v>
      </c>
      <c r="AN3189" s="2">
        <f t="shared" si="747"/>
        <v>-0.12524514207369108</v>
      </c>
      <c r="AO3189">
        <v>29.633876135773029</v>
      </c>
      <c r="AP3189">
        <v>29.379767718265388</v>
      </c>
      <c r="AQ3189">
        <f t="shared" si="748"/>
        <v>-0.25410841750764135</v>
      </c>
      <c r="AR3189">
        <v>16</v>
      </c>
      <c r="AS3189">
        <v>16</v>
      </c>
      <c r="AT3189">
        <f t="shared" si="749"/>
        <v>0</v>
      </c>
    </row>
    <row r="3190" spans="1:46" x14ac:dyDescent="0.25">
      <c r="A3190">
        <v>3189</v>
      </c>
      <c r="B3190">
        <v>13.8</v>
      </c>
      <c r="C3190">
        <v>0</v>
      </c>
      <c r="D3190">
        <v>0</v>
      </c>
      <c r="E3190">
        <f t="shared" si="735"/>
        <v>0</v>
      </c>
      <c r="F3190">
        <v>0</v>
      </c>
      <c r="G3190">
        <v>0</v>
      </c>
      <c r="H3190">
        <v>0</v>
      </c>
      <c r="I3190">
        <f t="shared" si="736"/>
        <v>0</v>
      </c>
      <c r="J3190">
        <f t="shared" si="737"/>
        <v>0</v>
      </c>
      <c r="K3190">
        <v>16</v>
      </c>
      <c r="L3190">
        <v>16</v>
      </c>
      <c r="M3190">
        <f t="shared" si="738"/>
        <v>0</v>
      </c>
      <c r="N3190">
        <v>0</v>
      </c>
      <c r="O3190">
        <v>0</v>
      </c>
      <c r="P3190">
        <f t="shared" si="739"/>
        <v>0</v>
      </c>
      <c r="Q3190">
        <v>0</v>
      </c>
      <c r="R3190">
        <v>0</v>
      </c>
      <c r="S3190">
        <f t="shared" si="740"/>
        <v>0</v>
      </c>
      <c r="T3190">
        <v>0</v>
      </c>
      <c r="U3190">
        <v>0</v>
      </c>
      <c r="V3190">
        <f t="shared" si="741"/>
        <v>0</v>
      </c>
      <c r="W3190">
        <v>29.54042542579727</v>
      </c>
      <c r="X3190">
        <v>29.287791139349743</v>
      </c>
      <c r="Y3190">
        <f t="shared" si="742"/>
        <v>-0.2526342864475275</v>
      </c>
      <c r="Z3190">
        <v>0</v>
      </c>
      <c r="AA3190">
        <v>0</v>
      </c>
      <c r="AB3190">
        <f t="shared" si="743"/>
        <v>0</v>
      </c>
      <c r="AC3190">
        <v>16</v>
      </c>
      <c r="AD3190">
        <v>16</v>
      </c>
      <c r="AE3190">
        <f t="shared" si="744"/>
        <v>0</v>
      </c>
      <c r="AF3190">
        <v>20</v>
      </c>
      <c r="AG3190">
        <v>20</v>
      </c>
      <c r="AH3190">
        <f t="shared" si="745"/>
        <v>0</v>
      </c>
      <c r="AI3190">
        <v>0</v>
      </c>
      <c r="AJ3190">
        <v>0</v>
      </c>
      <c r="AK3190">
        <f t="shared" si="746"/>
        <v>0</v>
      </c>
      <c r="AL3190">
        <v>29.54042542579727</v>
      </c>
      <c r="AM3190" s="2">
        <v>29.416654414783697</v>
      </c>
      <c r="AN3190" s="2">
        <f t="shared" si="747"/>
        <v>-0.12377101101357368</v>
      </c>
      <c r="AO3190">
        <v>29.54042542579727</v>
      </c>
      <c r="AP3190">
        <v>29.287791139349743</v>
      </c>
      <c r="AQ3190">
        <f t="shared" si="748"/>
        <v>-0.2526342864475275</v>
      </c>
      <c r="AR3190">
        <v>16</v>
      </c>
      <c r="AS3190">
        <v>16</v>
      </c>
      <c r="AT3190">
        <f t="shared" si="749"/>
        <v>0</v>
      </c>
    </row>
    <row r="3191" spans="1:46" x14ac:dyDescent="0.25">
      <c r="A3191">
        <v>3190</v>
      </c>
      <c r="B3191">
        <v>13.7</v>
      </c>
      <c r="C3191">
        <v>0</v>
      </c>
      <c r="D3191">
        <v>0</v>
      </c>
      <c r="E3191">
        <f t="shared" si="735"/>
        <v>0</v>
      </c>
      <c r="F3191">
        <v>0</v>
      </c>
      <c r="G3191">
        <v>0</v>
      </c>
      <c r="H3191">
        <v>0</v>
      </c>
      <c r="I3191">
        <f t="shared" si="736"/>
        <v>0</v>
      </c>
      <c r="J3191">
        <f t="shared" si="737"/>
        <v>0</v>
      </c>
      <c r="K3191">
        <v>16</v>
      </c>
      <c r="L3191">
        <v>16</v>
      </c>
      <c r="M3191">
        <f t="shared" si="738"/>
        <v>0</v>
      </c>
      <c r="N3191">
        <v>0</v>
      </c>
      <c r="O3191">
        <v>0</v>
      </c>
      <c r="P3191">
        <f t="shared" si="739"/>
        <v>0</v>
      </c>
      <c r="Q3191">
        <v>0</v>
      </c>
      <c r="R3191">
        <v>0</v>
      </c>
      <c r="S3191">
        <f t="shared" si="740"/>
        <v>0</v>
      </c>
      <c r="T3191">
        <v>0</v>
      </c>
      <c r="U3191">
        <v>0</v>
      </c>
      <c r="V3191">
        <f t="shared" si="741"/>
        <v>0</v>
      </c>
      <c r="W3191">
        <v>29.44693606225384</v>
      </c>
      <c r="X3191">
        <v>29.195767193436346</v>
      </c>
      <c r="Y3191">
        <f t="shared" si="742"/>
        <v>-0.25116886881749423</v>
      </c>
      <c r="Z3191">
        <v>0</v>
      </c>
      <c r="AA3191">
        <v>0</v>
      </c>
      <c r="AB3191">
        <f t="shared" si="743"/>
        <v>0</v>
      </c>
      <c r="AC3191">
        <v>16</v>
      </c>
      <c r="AD3191">
        <v>16</v>
      </c>
      <c r="AE3191">
        <f t="shared" si="744"/>
        <v>0</v>
      </c>
      <c r="AF3191">
        <v>20</v>
      </c>
      <c r="AG3191">
        <v>20</v>
      </c>
      <c r="AH3191">
        <f t="shared" si="745"/>
        <v>0</v>
      </c>
      <c r="AI3191">
        <v>0</v>
      </c>
      <c r="AJ3191">
        <v>0</v>
      </c>
      <c r="AK3191">
        <f t="shared" si="746"/>
        <v>0</v>
      </c>
      <c r="AL3191">
        <v>29.44693606225384</v>
      </c>
      <c r="AM3191" s="2">
        <v>29.324630468870293</v>
      </c>
      <c r="AN3191" s="2">
        <f t="shared" si="747"/>
        <v>-0.12230559338354752</v>
      </c>
      <c r="AO3191">
        <v>29.44693606225384</v>
      </c>
      <c r="AP3191">
        <v>29.195767193436346</v>
      </c>
      <c r="AQ3191">
        <f t="shared" si="748"/>
        <v>-0.25116886881749423</v>
      </c>
      <c r="AR3191">
        <v>16</v>
      </c>
      <c r="AS3191">
        <v>16</v>
      </c>
      <c r="AT3191">
        <f t="shared" si="749"/>
        <v>0</v>
      </c>
    </row>
    <row r="3192" spans="1:46" x14ac:dyDescent="0.25">
      <c r="A3192">
        <v>3191</v>
      </c>
      <c r="B3192">
        <v>13.8</v>
      </c>
      <c r="C3192">
        <v>0</v>
      </c>
      <c r="D3192">
        <v>0</v>
      </c>
      <c r="E3192">
        <f t="shared" si="735"/>
        <v>0</v>
      </c>
      <c r="F3192">
        <v>0</v>
      </c>
      <c r="G3192">
        <v>0</v>
      </c>
      <c r="H3192">
        <v>0</v>
      </c>
      <c r="I3192">
        <f t="shared" si="736"/>
        <v>0</v>
      </c>
      <c r="J3192">
        <f t="shared" si="737"/>
        <v>0</v>
      </c>
      <c r="K3192">
        <v>16</v>
      </c>
      <c r="L3192">
        <v>16</v>
      </c>
      <c r="M3192">
        <f t="shared" si="738"/>
        <v>0</v>
      </c>
      <c r="N3192">
        <v>0</v>
      </c>
      <c r="O3192">
        <v>0</v>
      </c>
      <c r="P3192">
        <f t="shared" si="739"/>
        <v>0</v>
      </c>
      <c r="Q3192">
        <v>0</v>
      </c>
      <c r="R3192">
        <v>0</v>
      </c>
      <c r="S3192">
        <f t="shared" si="740"/>
        <v>0</v>
      </c>
      <c r="T3192">
        <v>0</v>
      </c>
      <c r="U3192">
        <v>0</v>
      </c>
      <c r="V3192">
        <f t="shared" si="741"/>
        <v>0</v>
      </c>
      <c r="W3192">
        <v>29.354588662828419</v>
      </c>
      <c r="X3192">
        <v>29.104876878391799</v>
      </c>
      <c r="Y3192">
        <f t="shared" si="742"/>
        <v>-0.24971178443662012</v>
      </c>
      <c r="Z3192">
        <v>0</v>
      </c>
      <c r="AA3192">
        <v>0</v>
      </c>
      <c r="AB3192">
        <f t="shared" si="743"/>
        <v>0</v>
      </c>
      <c r="AC3192">
        <v>16</v>
      </c>
      <c r="AD3192">
        <v>16</v>
      </c>
      <c r="AE3192">
        <f t="shared" si="744"/>
        <v>0</v>
      </c>
      <c r="AF3192">
        <v>20</v>
      </c>
      <c r="AG3192">
        <v>20</v>
      </c>
      <c r="AH3192">
        <f t="shared" si="745"/>
        <v>0</v>
      </c>
      <c r="AI3192">
        <v>0</v>
      </c>
      <c r="AJ3192">
        <v>0</v>
      </c>
      <c r="AK3192">
        <f t="shared" si="746"/>
        <v>0</v>
      </c>
      <c r="AL3192">
        <v>29.354588662828419</v>
      </c>
      <c r="AM3192" s="2">
        <v>29.233740153825753</v>
      </c>
      <c r="AN3192" s="2">
        <f t="shared" si="747"/>
        <v>-0.1208485090026663</v>
      </c>
      <c r="AO3192">
        <v>29.354588662828419</v>
      </c>
      <c r="AP3192">
        <v>29.104876878391799</v>
      </c>
      <c r="AQ3192">
        <f t="shared" si="748"/>
        <v>-0.24971178443662012</v>
      </c>
      <c r="AR3192">
        <v>16</v>
      </c>
      <c r="AS3192">
        <v>16</v>
      </c>
      <c r="AT3192">
        <f t="shared" si="749"/>
        <v>0</v>
      </c>
    </row>
    <row r="3193" spans="1:46" x14ac:dyDescent="0.25">
      <c r="A3193">
        <v>3192</v>
      </c>
      <c r="B3193">
        <v>13.6</v>
      </c>
      <c r="C3193">
        <v>0</v>
      </c>
      <c r="D3193">
        <v>0</v>
      </c>
      <c r="E3193">
        <f t="shared" si="735"/>
        <v>0</v>
      </c>
      <c r="F3193">
        <v>0</v>
      </c>
      <c r="G3193">
        <v>0</v>
      </c>
      <c r="H3193">
        <v>0</v>
      </c>
      <c r="I3193">
        <f t="shared" si="736"/>
        <v>0</v>
      </c>
      <c r="J3193">
        <f t="shared" si="737"/>
        <v>0</v>
      </c>
      <c r="K3193">
        <v>16</v>
      </c>
      <c r="L3193">
        <v>16</v>
      </c>
      <c r="M3193">
        <f t="shared" si="738"/>
        <v>0</v>
      </c>
      <c r="N3193">
        <v>0</v>
      </c>
      <c r="O3193">
        <v>0</v>
      </c>
      <c r="P3193">
        <f t="shared" si="739"/>
        <v>0</v>
      </c>
      <c r="Q3193">
        <v>0</v>
      </c>
      <c r="R3193">
        <v>0</v>
      </c>
      <c r="S3193">
        <f t="shared" si="740"/>
        <v>0</v>
      </c>
      <c r="T3193">
        <v>0</v>
      </c>
      <c r="U3193">
        <v>0</v>
      </c>
      <c r="V3193">
        <f t="shared" si="741"/>
        <v>0</v>
      </c>
      <c r="W3193">
        <v>29.261605903376921</v>
      </c>
      <c r="X3193">
        <v>29.013342424376106</v>
      </c>
      <c r="Y3193">
        <f t="shared" si="742"/>
        <v>-0.24826347900081558</v>
      </c>
      <c r="Z3193">
        <v>0</v>
      </c>
      <c r="AA3193">
        <v>0</v>
      </c>
      <c r="AB3193">
        <f t="shared" si="743"/>
        <v>0</v>
      </c>
      <c r="AC3193">
        <v>16</v>
      </c>
      <c r="AD3193">
        <v>16</v>
      </c>
      <c r="AE3193">
        <f t="shared" si="744"/>
        <v>0</v>
      </c>
      <c r="AF3193">
        <v>20</v>
      </c>
      <c r="AG3193">
        <v>20</v>
      </c>
      <c r="AH3193">
        <f t="shared" si="745"/>
        <v>0</v>
      </c>
      <c r="AI3193">
        <v>0</v>
      </c>
      <c r="AJ3193">
        <v>0</v>
      </c>
      <c r="AK3193">
        <f t="shared" si="746"/>
        <v>0</v>
      </c>
      <c r="AL3193">
        <v>29.261605903376921</v>
      </c>
      <c r="AM3193" s="2">
        <v>29.142205699810056</v>
      </c>
      <c r="AN3193" s="2">
        <f t="shared" si="747"/>
        <v>-0.11940020356686531</v>
      </c>
      <c r="AO3193">
        <v>29.261605903376921</v>
      </c>
      <c r="AP3193">
        <v>29.013342424376106</v>
      </c>
      <c r="AQ3193">
        <f t="shared" si="748"/>
        <v>-0.24826347900081558</v>
      </c>
      <c r="AR3193">
        <v>16</v>
      </c>
      <c r="AS3193">
        <v>16</v>
      </c>
      <c r="AT3193">
        <f t="shared" si="749"/>
        <v>0</v>
      </c>
    </row>
    <row r="3194" spans="1:46" x14ac:dyDescent="0.25">
      <c r="A3194">
        <v>3193</v>
      </c>
      <c r="B3194">
        <v>13.6</v>
      </c>
      <c r="C3194">
        <v>0</v>
      </c>
      <c r="D3194">
        <v>0</v>
      </c>
      <c r="E3194">
        <f t="shared" si="735"/>
        <v>0</v>
      </c>
      <c r="F3194">
        <v>0</v>
      </c>
      <c r="G3194">
        <v>0</v>
      </c>
      <c r="H3194">
        <v>0</v>
      </c>
      <c r="I3194">
        <f t="shared" si="736"/>
        <v>0</v>
      </c>
      <c r="J3194">
        <f t="shared" si="737"/>
        <v>0</v>
      </c>
      <c r="K3194">
        <v>16</v>
      </c>
      <c r="L3194">
        <v>16</v>
      </c>
      <c r="M3194">
        <f t="shared" si="738"/>
        <v>0</v>
      </c>
      <c r="N3194">
        <v>0</v>
      </c>
      <c r="O3194">
        <v>0</v>
      </c>
      <c r="P3194">
        <f t="shared" si="739"/>
        <v>0</v>
      </c>
      <c r="Q3194">
        <v>0</v>
      </c>
      <c r="R3194">
        <v>0</v>
      </c>
      <c r="S3194">
        <f t="shared" si="740"/>
        <v>0</v>
      </c>
      <c r="T3194">
        <v>0</v>
      </c>
      <c r="U3194">
        <v>0</v>
      </c>
      <c r="V3194">
        <f t="shared" si="741"/>
        <v>0</v>
      </c>
      <c r="W3194">
        <v>29.169171923315361</v>
      </c>
      <c r="X3194">
        <v>28.922348352353616</v>
      </c>
      <c r="Y3194">
        <f t="shared" si="742"/>
        <v>-0.24682357096174457</v>
      </c>
      <c r="Z3194">
        <v>0</v>
      </c>
      <c r="AA3194">
        <v>0</v>
      </c>
      <c r="AB3194">
        <f t="shared" si="743"/>
        <v>0</v>
      </c>
      <c r="AC3194">
        <v>16</v>
      </c>
      <c r="AD3194">
        <v>16</v>
      </c>
      <c r="AE3194">
        <f t="shared" si="744"/>
        <v>0</v>
      </c>
      <c r="AF3194">
        <v>20</v>
      </c>
      <c r="AG3194">
        <v>20</v>
      </c>
      <c r="AH3194">
        <f t="shared" si="745"/>
        <v>0</v>
      </c>
      <c r="AI3194">
        <v>0</v>
      </c>
      <c r="AJ3194">
        <v>0</v>
      </c>
      <c r="AK3194">
        <f t="shared" si="746"/>
        <v>0</v>
      </c>
      <c r="AL3194">
        <v>29.169171923315361</v>
      </c>
      <c r="AM3194" s="2">
        <v>29.051211627787566</v>
      </c>
      <c r="AN3194" s="2">
        <f t="shared" si="747"/>
        <v>-0.1179602955277943</v>
      </c>
      <c r="AO3194">
        <v>29.169171923315361</v>
      </c>
      <c r="AP3194">
        <v>28.922348352353616</v>
      </c>
      <c r="AQ3194">
        <f t="shared" si="748"/>
        <v>-0.24682357096174457</v>
      </c>
      <c r="AR3194">
        <v>16</v>
      </c>
      <c r="AS3194">
        <v>16</v>
      </c>
      <c r="AT3194">
        <f t="shared" si="749"/>
        <v>0</v>
      </c>
    </row>
    <row r="3195" spans="1:46" x14ac:dyDescent="0.25">
      <c r="A3195">
        <v>3194</v>
      </c>
      <c r="B3195">
        <v>13.6</v>
      </c>
      <c r="C3195">
        <v>0</v>
      </c>
      <c r="D3195">
        <v>0</v>
      </c>
      <c r="E3195">
        <f t="shared" si="735"/>
        <v>0</v>
      </c>
      <c r="F3195">
        <v>0</v>
      </c>
      <c r="G3195">
        <v>0</v>
      </c>
      <c r="H3195">
        <v>0</v>
      </c>
      <c r="I3195">
        <f t="shared" si="736"/>
        <v>0</v>
      </c>
      <c r="J3195">
        <f t="shared" si="737"/>
        <v>0</v>
      </c>
      <c r="K3195">
        <v>16</v>
      </c>
      <c r="L3195">
        <v>16</v>
      </c>
      <c r="M3195">
        <f t="shared" si="738"/>
        <v>0</v>
      </c>
      <c r="N3195">
        <v>0</v>
      </c>
      <c r="O3195">
        <v>0</v>
      </c>
      <c r="P3195">
        <f t="shared" si="739"/>
        <v>0</v>
      </c>
      <c r="Q3195">
        <v>0</v>
      </c>
      <c r="R3195">
        <v>0</v>
      </c>
      <c r="S3195">
        <f t="shared" si="740"/>
        <v>0</v>
      </c>
      <c r="T3195">
        <v>0</v>
      </c>
      <c r="U3195">
        <v>0</v>
      </c>
      <c r="V3195">
        <f t="shared" si="741"/>
        <v>0</v>
      </c>
      <c r="W3195">
        <v>29.077283483776458</v>
      </c>
      <c r="X3195">
        <v>28.831891472129978</v>
      </c>
      <c r="Y3195">
        <f t="shared" si="742"/>
        <v>-0.24539201164648006</v>
      </c>
      <c r="Z3195">
        <v>0</v>
      </c>
      <c r="AA3195">
        <v>0</v>
      </c>
      <c r="AB3195">
        <f t="shared" si="743"/>
        <v>0</v>
      </c>
      <c r="AC3195">
        <v>16</v>
      </c>
      <c r="AD3195">
        <v>16</v>
      </c>
      <c r="AE3195">
        <f t="shared" si="744"/>
        <v>0</v>
      </c>
      <c r="AF3195">
        <v>20</v>
      </c>
      <c r="AG3195">
        <v>20</v>
      </c>
      <c r="AH3195">
        <f t="shared" si="745"/>
        <v>0</v>
      </c>
      <c r="AI3195">
        <v>0</v>
      </c>
      <c r="AJ3195">
        <v>0</v>
      </c>
      <c r="AK3195">
        <f t="shared" si="746"/>
        <v>0</v>
      </c>
      <c r="AL3195">
        <v>29.077283483776458</v>
      </c>
      <c r="AM3195" s="2">
        <v>28.960754747563929</v>
      </c>
      <c r="AN3195" s="2">
        <f t="shared" si="747"/>
        <v>-0.11652873621252979</v>
      </c>
      <c r="AO3195">
        <v>29.077283483776458</v>
      </c>
      <c r="AP3195">
        <v>28.831891472129978</v>
      </c>
      <c r="AQ3195">
        <f t="shared" si="748"/>
        <v>-0.24539201164648006</v>
      </c>
      <c r="AR3195">
        <v>16</v>
      </c>
      <c r="AS3195">
        <v>16</v>
      </c>
      <c r="AT3195">
        <f t="shared" si="749"/>
        <v>0</v>
      </c>
    </row>
    <row r="3196" spans="1:46" x14ac:dyDescent="0.25">
      <c r="A3196">
        <v>3195</v>
      </c>
      <c r="B3196">
        <v>13.2</v>
      </c>
      <c r="C3196">
        <v>0</v>
      </c>
      <c r="D3196">
        <v>0</v>
      </c>
      <c r="E3196">
        <f t="shared" si="735"/>
        <v>0</v>
      </c>
      <c r="F3196">
        <v>0</v>
      </c>
      <c r="G3196">
        <v>0</v>
      </c>
      <c r="H3196">
        <v>0</v>
      </c>
      <c r="I3196">
        <f t="shared" si="736"/>
        <v>0</v>
      </c>
      <c r="J3196">
        <f t="shared" si="737"/>
        <v>0</v>
      </c>
      <c r="K3196">
        <v>16</v>
      </c>
      <c r="L3196">
        <v>16</v>
      </c>
      <c r="M3196">
        <f t="shared" si="738"/>
        <v>0</v>
      </c>
      <c r="N3196">
        <v>0</v>
      </c>
      <c r="O3196">
        <v>0</v>
      </c>
      <c r="P3196">
        <f t="shared" si="739"/>
        <v>0</v>
      </c>
      <c r="Q3196">
        <v>0</v>
      </c>
      <c r="R3196">
        <v>0</v>
      </c>
      <c r="S3196">
        <f t="shared" si="740"/>
        <v>0</v>
      </c>
      <c r="T3196">
        <v>0</v>
      </c>
      <c r="U3196">
        <v>0</v>
      </c>
      <c r="V3196">
        <f t="shared" si="741"/>
        <v>0</v>
      </c>
      <c r="W3196">
        <v>28.983576585899879</v>
      </c>
      <c r="X3196">
        <v>28.739607175881996</v>
      </c>
      <c r="Y3196">
        <f t="shared" si="742"/>
        <v>-0.24396941001788264</v>
      </c>
      <c r="Z3196">
        <v>0</v>
      </c>
      <c r="AA3196">
        <v>0</v>
      </c>
      <c r="AB3196">
        <f t="shared" si="743"/>
        <v>0</v>
      </c>
      <c r="AC3196">
        <v>16</v>
      </c>
      <c r="AD3196">
        <v>16</v>
      </c>
      <c r="AE3196">
        <f t="shared" si="744"/>
        <v>0</v>
      </c>
      <c r="AF3196">
        <v>20</v>
      </c>
      <c r="AG3196">
        <v>20</v>
      </c>
      <c r="AH3196">
        <f t="shared" si="745"/>
        <v>0</v>
      </c>
      <c r="AI3196">
        <v>0</v>
      </c>
      <c r="AJ3196">
        <v>0</v>
      </c>
      <c r="AK3196">
        <f t="shared" si="746"/>
        <v>0</v>
      </c>
      <c r="AL3196">
        <v>28.983576585899879</v>
      </c>
      <c r="AM3196" s="2">
        <v>28.868470451315947</v>
      </c>
      <c r="AN3196" s="2">
        <f t="shared" si="747"/>
        <v>-0.11510613458393237</v>
      </c>
      <c r="AO3196">
        <v>28.983576585899879</v>
      </c>
      <c r="AP3196">
        <v>28.739607175881996</v>
      </c>
      <c r="AQ3196">
        <f t="shared" si="748"/>
        <v>-0.24396941001788264</v>
      </c>
      <c r="AR3196">
        <v>16</v>
      </c>
      <c r="AS3196">
        <v>16</v>
      </c>
      <c r="AT3196">
        <f t="shared" si="749"/>
        <v>0</v>
      </c>
    </row>
    <row r="3197" spans="1:46" x14ac:dyDescent="0.25">
      <c r="A3197">
        <v>3196</v>
      </c>
      <c r="B3197">
        <v>13.4</v>
      </c>
      <c r="C3197">
        <v>0</v>
      </c>
      <c r="D3197">
        <v>0</v>
      </c>
      <c r="E3197">
        <f t="shared" si="735"/>
        <v>0</v>
      </c>
      <c r="F3197">
        <v>0</v>
      </c>
      <c r="G3197">
        <v>0</v>
      </c>
      <c r="H3197">
        <v>0</v>
      </c>
      <c r="I3197">
        <f t="shared" si="736"/>
        <v>0</v>
      </c>
      <c r="J3197">
        <f t="shared" si="737"/>
        <v>0</v>
      </c>
      <c r="K3197">
        <v>16</v>
      </c>
      <c r="L3197">
        <v>16</v>
      </c>
      <c r="M3197">
        <f t="shared" si="738"/>
        <v>0</v>
      </c>
      <c r="N3197">
        <v>0</v>
      </c>
      <c r="O3197">
        <v>0</v>
      </c>
      <c r="P3197">
        <f t="shared" si="739"/>
        <v>0</v>
      </c>
      <c r="Q3197">
        <v>0</v>
      </c>
      <c r="R3197">
        <v>0</v>
      </c>
      <c r="S3197">
        <f t="shared" si="740"/>
        <v>0</v>
      </c>
      <c r="T3197">
        <v>0</v>
      </c>
      <c r="U3197">
        <v>0</v>
      </c>
      <c r="V3197">
        <f t="shared" si="741"/>
        <v>0</v>
      </c>
      <c r="W3197">
        <v>28.891603130794731</v>
      </c>
      <c r="X3197">
        <v>28.649048406620413</v>
      </c>
      <c r="Y3197">
        <f t="shared" si="742"/>
        <v>-0.24255472417431889</v>
      </c>
      <c r="Z3197">
        <v>0</v>
      </c>
      <c r="AA3197">
        <v>0</v>
      </c>
      <c r="AB3197">
        <f t="shared" si="743"/>
        <v>0</v>
      </c>
      <c r="AC3197">
        <v>16</v>
      </c>
      <c r="AD3197">
        <v>16</v>
      </c>
      <c r="AE3197">
        <f t="shared" si="744"/>
        <v>0</v>
      </c>
      <c r="AF3197">
        <v>20</v>
      </c>
      <c r="AG3197">
        <v>20</v>
      </c>
      <c r="AH3197">
        <f t="shared" si="745"/>
        <v>0</v>
      </c>
      <c r="AI3197">
        <v>0</v>
      </c>
      <c r="AJ3197">
        <v>0</v>
      </c>
      <c r="AK3197">
        <f t="shared" si="746"/>
        <v>0</v>
      </c>
      <c r="AL3197">
        <v>28.891603130794731</v>
      </c>
      <c r="AM3197" s="2">
        <v>28.777911682054363</v>
      </c>
      <c r="AN3197" s="2">
        <f t="shared" si="747"/>
        <v>-0.11369144874036863</v>
      </c>
      <c r="AO3197">
        <v>28.891603130794731</v>
      </c>
      <c r="AP3197">
        <v>28.649048406620413</v>
      </c>
      <c r="AQ3197">
        <f t="shared" si="748"/>
        <v>-0.24255472417431889</v>
      </c>
      <c r="AR3197">
        <v>16</v>
      </c>
      <c r="AS3197">
        <v>16</v>
      </c>
      <c r="AT3197">
        <f t="shared" si="749"/>
        <v>0</v>
      </c>
    </row>
    <row r="3198" spans="1:46" x14ac:dyDescent="0.25">
      <c r="A3198">
        <v>3197</v>
      </c>
      <c r="B3198">
        <v>13.3</v>
      </c>
      <c r="C3198">
        <v>0</v>
      </c>
      <c r="D3198">
        <v>0</v>
      </c>
      <c r="E3198">
        <f t="shared" si="735"/>
        <v>0</v>
      </c>
      <c r="F3198">
        <v>0</v>
      </c>
      <c r="G3198">
        <v>0</v>
      </c>
      <c r="H3198">
        <v>0</v>
      </c>
      <c r="I3198">
        <f t="shared" si="736"/>
        <v>0</v>
      </c>
      <c r="J3198">
        <f t="shared" si="737"/>
        <v>0</v>
      </c>
      <c r="K3198">
        <v>16</v>
      </c>
      <c r="L3198">
        <v>16</v>
      </c>
      <c r="M3198">
        <f t="shared" si="738"/>
        <v>0</v>
      </c>
      <c r="N3198">
        <v>0</v>
      </c>
      <c r="O3198">
        <v>0</v>
      </c>
      <c r="P3198">
        <f t="shared" si="739"/>
        <v>0</v>
      </c>
      <c r="Q3198">
        <v>0</v>
      </c>
      <c r="R3198">
        <v>0</v>
      </c>
      <c r="S3198">
        <f t="shared" si="740"/>
        <v>0</v>
      </c>
      <c r="T3198">
        <v>0</v>
      </c>
      <c r="U3198">
        <v>0</v>
      </c>
      <c r="V3198">
        <f t="shared" si="741"/>
        <v>0</v>
      </c>
      <c r="W3198">
        <v>28.799582303440829</v>
      </c>
      <c r="X3198">
        <v>28.558433900192536</v>
      </c>
      <c r="Y3198">
        <f t="shared" si="742"/>
        <v>-0.24114840324829245</v>
      </c>
      <c r="Z3198">
        <v>0</v>
      </c>
      <c r="AA3198">
        <v>0</v>
      </c>
      <c r="AB3198">
        <f t="shared" si="743"/>
        <v>0</v>
      </c>
      <c r="AC3198">
        <v>16</v>
      </c>
      <c r="AD3198">
        <v>16</v>
      </c>
      <c r="AE3198">
        <f t="shared" si="744"/>
        <v>0</v>
      </c>
      <c r="AF3198">
        <v>20</v>
      </c>
      <c r="AG3198">
        <v>20</v>
      </c>
      <c r="AH3198">
        <f t="shared" si="745"/>
        <v>0</v>
      </c>
      <c r="AI3198">
        <v>0</v>
      </c>
      <c r="AJ3198">
        <v>0</v>
      </c>
      <c r="AK3198">
        <f t="shared" si="746"/>
        <v>0</v>
      </c>
      <c r="AL3198">
        <v>28.799582303440829</v>
      </c>
      <c r="AM3198" s="2">
        <v>28.687297175626487</v>
      </c>
      <c r="AN3198" s="2">
        <f t="shared" si="747"/>
        <v>-0.11228512781434219</v>
      </c>
      <c r="AO3198">
        <v>28.799582303440829</v>
      </c>
      <c r="AP3198">
        <v>28.558433900192536</v>
      </c>
      <c r="AQ3198">
        <f t="shared" si="748"/>
        <v>-0.24114840324829245</v>
      </c>
      <c r="AR3198">
        <v>16</v>
      </c>
      <c r="AS3198">
        <v>16</v>
      </c>
      <c r="AT3198">
        <f t="shared" si="749"/>
        <v>0</v>
      </c>
    </row>
    <row r="3199" spans="1:46" x14ac:dyDescent="0.25">
      <c r="A3199">
        <v>3198</v>
      </c>
      <c r="B3199">
        <v>13.7</v>
      </c>
      <c r="C3199">
        <v>0</v>
      </c>
      <c r="D3199">
        <v>0</v>
      </c>
      <c r="E3199">
        <f t="shared" si="735"/>
        <v>0</v>
      </c>
      <c r="F3199">
        <v>0</v>
      </c>
      <c r="G3199">
        <v>0</v>
      </c>
      <c r="H3199">
        <v>0</v>
      </c>
      <c r="I3199">
        <f t="shared" si="736"/>
        <v>0</v>
      </c>
      <c r="J3199">
        <f t="shared" si="737"/>
        <v>0</v>
      </c>
      <c r="K3199">
        <v>16</v>
      </c>
      <c r="L3199">
        <v>16</v>
      </c>
      <c r="M3199">
        <f t="shared" si="738"/>
        <v>0</v>
      </c>
      <c r="N3199">
        <v>0</v>
      </c>
      <c r="O3199">
        <v>0</v>
      </c>
      <c r="P3199">
        <f t="shared" si="739"/>
        <v>0</v>
      </c>
      <c r="Q3199">
        <v>0</v>
      </c>
      <c r="R3199">
        <v>0</v>
      </c>
      <c r="S3199">
        <f t="shared" si="740"/>
        <v>0</v>
      </c>
      <c r="T3199">
        <v>0</v>
      </c>
      <c r="U3199">
        <v>0</v>
      </c>
      <c r="V3199">
        <f t="shared" si="741"/>
        <v>0</v>
      </c>
      <c r="W3199">
        <v>28.721099146159379</v>
      </c>
      <c r="X3199">
        <v>28.481349552493572</v>
      </c>
      <c r="Y3199">
        <f t="shared" si="742"/>
        <v>-0.23974959366580606</v>
      </c>
      <c r="Z3199">
        <v>82.51979652</v>
      </c>
      <c r="AA3199">
        <v>82.51979652</v>
      </c>
      <c r="AB3199">
        <f t="shared" si="743"/>
        <v>0</v>
      </c>
      <c r="AC3199">
        <v>16</v>
      </c>
      <c r="AD3199">
        <v>16</v>
      </c>
      <c r="AE3199">
        <f t="shared" si="744"/>
        <v>0</v>
      </c>
      <c r="AF3199">
        <v>20</v>
      </c>
      <c r="AG3199">
        <v>20</v>
      </c>
      <c r="AH3199">
        <f t="shared" si="745"/>
        <v>0</v>
      </c>
      <c r="AI3199">
        <v>0</v>
      </c>
      <c r="AJ3199">
        <v>0</v>
      </c>
      <c r="AK3199">
        <f t="shared" si="746"/>
        <v>0</v>
      </c>
      <c r="AL3199">
        <v>28.721099146159379</v>
      </c>
      <c r="AM3199" s="2">
        <v>28.610212827927523</v>
      </c>
      <c r="AN3199" s="2">
        <f t="shared" si="747"/>
        <v>-0.1108863182318558</v>
      </c>
      <c r="AO3199">
        <v>28.721099146159379</v>
      </c>
      <c r="AP3199">
        <v>28.481349552493572</v>
      </c>
      <c r="AQ3199">
        <f t="shared" si="748"/>
        <v>-0.23974959366580606</v>
      </c>
      <c r="AR3199">
        <v>16</v>
      </c>
      <c r="AS3199">
        <v>16</v>
      </c>
      <c r="AT3199">
        <f t="shared" si="749"/>
        <v>0</v>
      </c>
    </row>
    <row r="3200" spans="1:46" x14ac:dyDescent="0.25">
      <c r="A3200">
        <v>3199</v>
      </c>
      <c r="B3200">
        <v>14.1</v>
      </c>
      <c r="C3200">
        <v>0</v>
      </c>
      <c r="D3200">
        <v>0</v>
      </c>
      <c r="E3200">
        <f t="shared" si="735"/>
        <v>0</v>
      </c>
      <c r="F3200">
        <v>0</v>
      </c>
      <c r="G3200">
        <v>0</v>
      </c>
      <c r="H3200">
        <v>0</v>
      </c>
      <c r="I3200">
        <f t="shared" si="736"/>
        <v>0</v>
      </c>
      <c r="J3200">
        <f t="shared" si="737"/>
        <v>0</v>
      </c>
      <c r="K3200">
        <v>16</v>
      </c>
      <c r="L3200">
        <v>16</v>
      </c>
      <c r="M3200">
        <f t="shared" si="738"/>
        <v>0</v>
      </c>
      <c r="N3200">
        <v>0</v>
      </c>
      <c r="O3200">
        <v>0</v>
      </c>
      <c r="P3200">
        <f t="shared" si="739"/>
        <v>0</v>
      </c>
      <c r="Q3200">
        <v>0</v>
      </c>
      <c r="R3200">
        <v>0</v>
      </c>
      <c r="S3200">
        <f t="shared" si="740"/>
        <v>0</v>
      </c>
      <c r="T3200">
        <v>0</v>
      </c>
      <c r="U3200">
        <v>0</v>
      </c>
      <c r="V3200">
        <f t="shared" si="741"/>
        <v>0</v>
      </c>
      <c r="W3200">
        <v>28.689172580202971</v>
      </c>
      <c r="X3200">
        <v>28.450814252155375</v>
      </c>
      <c r="Y3200">
        <f t="shared" si="742"/>
        <v>-0.23835832804759605</v>
      </c>
      <c r="Z3200">
        <v>421.89140008747842</v>
      </c>
      <c r="AA3200">
        <v>421.89140008747842</v>
      </c>
      <c r="AB3200">
        <f t="shared" si="743"/>
        <v>0</v>
      </c>
      <c r="AC3200">
        <v>16</v>
      </c>
      <c r="AD3200">
        <v>16</v>
      </c>
      <c r="AE3200">
        <f t="shared" si="744"/>
        <v>0</v>
      </c>
      <c r="AF3200">
        <v>20</v>
      </c>
      <c r="AG3200">
        <v>20</v>
      </c>
      <c r="AH3200">
        <f t="shared" si="745"/>
        <v>0</v>
      </c>
      <c r="AI3200">
        <v>0</v>
      </c>
      <c r="AJ3200">
        <v>0</v>
      </c>
      <c r="AK3200">
        <f t="shared" si="746"/>
        <v>0</v>
      </c>
      <c r="AL3200">
        <v>28.689172580202971</v>
      </c>
      <c r="AM3200" s="2">
        <v>28.579677527589329</v>
      </c>
      <c r="AN3200" s="2">
        <f t="shared" si="747"/>
        <v>-0.10949505261364223</v>
      </c>
      <c r="AO3200">
        <v>28.689172580202971</v>
      </c>
      <c r="AP3200">
        <v>28.450814252155375</v>
      </c>
      <c r="AQ3200">
        <f t="shared" si="748"/>
        <v>-0.23835832804759605</v>
      </c>
      <c r="AR3200">
        <v>16</v>
      </c>
      <c r="AS3200">
        <v>16</v>
      </c>
      <c r="AT3200">
        <f t="shared" si="749"/>
        <v>0</v>
      </c>
    </row>
    <row r="3201" spans="1:46" x14ac:dyDescent="0.25">
      <c r="A3201">
        <v>3200</v>
      </c>
      <c r="B3201">
        <v>14.9</v>
      </c>
      <c r="C3201">
        <v>0</v>
      </c>
      <c r="D3201">
        <v>0</v>
      </c>
      <c r="E3201">
        <f t="shared" si="735"/>
        <v>0</v>
      </c>
      <c r="F3201">
        <v>0</v>
      </c>
      <c r="G3201">
        <v>0</v>
      </c>
      <c r="H3201">
        <v>0</v>
      </c>
      <c r="I3201">
        <f t="shared" si="736"/>
        <v>0</v>
      </c>
      <c r="J3201">
        <f t="shared" si="737"/>
        <v>0</v>
      </c>
      <c r="K3201">
        <v>16</v>
      </c>
      <c r="L3201">
        <v>16</v>
      </c>
      <c r="M3201">
        <f t="shared" si="738"/>
        <v>0</v>
      </c>
      <c r="N3201">
        <v>0</v>
      </c>
      <c r="O3201">
        <v>0</v>
      </c>
      <c r="P3201">
        <f t="shared" si="739"/>
        <v>0</v>
      </c>
      <c r="Q3201">
        <v>0</v>
      </c>
      <c r="R3201">
        <v>0</v>
      </c>
      <c r="S3201">
        <f t="shared" si="740"/>
        <v>0</v>
      </c>
      <c r="T3201">
        <v>0</v>
      </c>
      <c r="U3201">
        <v>0</v>
      </c>
      <c r="V3201">
        <f t="shared" si="741"/>
        <v>0</v>
      </c>
      <c r="W3201">
        <v>28.696250397996021</v>
      </c>
      <c r="X3201">
        <v>28.45927643291558</v>
      </c>
      <c r="Y3201">
        <f t="shared" si="742"/>
        <v>-0.23697396508044122</v>
      </c>
      <c r="Z3201">
        <v>686.46903192000002</v>
      </c>
      <c r="AA3201">
        <v>686.46903192000002</v>
      </c>
      <c r="AB3201">
        <f t="shared" si="743"/>
        <v>0</v>
      </c>
      <c r="AC3201">
        <v>16</v>
      </c>
      <c r="AD3201">
        <v>16</v>
      </c>
      <c r="AE3201">
        <f t="shared" si="744"/>
        <v>0</v>
      </c>
      <c r="AF3201">
        <v>20</v>
      </c>
      <c r="AG3201">
        <v>20</v>
      </c>
      <c r="AH3201">
        <f t="shared" si="745"/>
        <v>0</v>
      </c>
      <c r="AI3201">
        <v>0</v>
      </c>
      <c r="AJ3201">
        <v>0</v>
      </c>
      <c r="AK3201">
        <f t="shared" si="746"/>
        <v>0</v>
      </c>
      <c r="AL3201">
        <v>28.696250397996021</v>
      </c>
      <c r="AM3201" s="2">
        <v>28.58813970834953</v>
      </c>
      <c r="AN3201" s="2">
        <f t="shared" si="747"/>
        <v>-0.10811068964649095</v>
      </c>
      <c r="AO3201">
        <v>28.696250397996021</v>
      </c>
      <c r="AP3201">
        <v>28.45927643291558</v>
      </c>
      <c r="AQ3201">
        <f t="shared" si="748"/>
        <v>-0.23697396508044122</v>
      </c>
      <c r="AR3201">
        <v>16</v>
      </c>
      <c r="AS3201">
        <v>16</v>
      </c>
      <c r="AT3201">
        <f t="shared" si="749"/>
        <v>0</v>
      </c>
    </row>
    <row r="3202" spans="1:46" x14ac:dyDescent="0.25">
      <c r="A3202">
        <v>3201</v>
      </c>
      <c r="B3202">
        <v>16.2</v>
      </c>
      <c r="C3202">
        <v>0.5</v>
      </c>
      <c r="D3202">
        <v>0.5</v>
      </c>
      <c r="E3202">
        <f t="shared" si="735"/>
        <v>0</v>
      </c>
      <c r="F3202">
        <v>3228.5749999999998</v>
      </c>
      <c r="G3202">
        <v>1128.575</v>
      </c>
      <c r="H3202">
        <v>2100</v>
      </c>
      <c r="I3202">
        <f t="shared" si="736"/>
        <v>3228.5749999999998</v>
      </c>
      <c r="J3202">
        <f t="shared" si="737"/>
        <v>0</v>
      </c>
      <c r="K3202">
        <v>21</v>
      </c>
      <c r="L3202">
        <v>21</v>
      </c>
      <c r="M3202">
        <f t="shared" si="738"/>
        <v>0</v>
      </c>
      <c r="N3202">
        <v>1250</v>
      </c>
      <c r="O3202">
        <v>1250</v>
      </c>
      <c r="P3202">
        <f t="shared" si="739"/>
        <v>0</v>
      </c>
      <c r="Q3202">
        <v>1071</v>
      </c>
      <c r="R3202">
        <v>1071</v>
      </c>
      <c r="S3202">
        <f t="shared" si="740"/>
        <v>0</v>
      </c>
      <c r="T3202">
        <v>0</v>
      </c>
      <c r="U3202">
        <v>0</v>
      </c>
      <c r="V3202">
        <f t="shared" si="741"/>
        <v>0</v>
      </c>
      <c r="W3202">
        <v>28.739578734918801</v>
      </c>
      <c r="X3202">
        <v>28.516215924477802</v>
      </c>
      <c r="Y3202">
        <f t="shared" si="742"/>
        <v>-0.22336281044099948</v>
      </c>
      <c r="Z3202">
        <v>969.30862433999994</v>
      </c>
      <c r="AA3202">
        <v>969.30862433999994</v>
      </c>
      <c r="AB3202">
        <f t="shared" si="743"/>
        <v>0</v>
      </c>
      <c r="AC3202">
        <v>18.48</v>
      </c>
      <c r="AD3202">
        <v>18.48</v>
      </c>
      <c r="AE3202">
        <f t="shared" si="744"/>
        <v>0</v>
      </c>
      <c r="AF3202">
        <v>20</v>
      </c>
      <c r="AG3202">
        <v>20</v>
      </c>
      <c r="AH3202">
        <f t="shared" si="745"/>
        <v>0</v>
      </c>
      <c r="AI3202">
        <v>425.00000000000011</v>
      </c>
      <c r="AJ3202">
        <v>425.00000000000006</v>
      </c>
      <c r="AK3202">
        <f t="shared" si="746"/>
        <v>0</v>
      </c>
      <c r="AL3202">
        <v>28.739578734918801</v>
      </c>
      <c r="AM3202" s="2">
        <v>28.638388203873436</v>
      </c>
      <c r="AN3202" s="2">
        <f t="shared" si="747"/>
        <v>-0.10119053104536491</v>
      </c>
      <c r="AO3202">
        <v>28.739578734918801</v>
      </c>
      <c r="AP3202">
        <v>28.516215924477802</v>
      </c>
      <c r="AQ3202">
        <f t="shared" si="748"/>
        <v>-0.22336281044099948</v>
      </c>
      <c r="AR3202">
        <v>21</v>
      </c>
      <c r="AS3202">
        <v>21</v>
      </c>
      <c r="AT3202">
        <f t="shared" si="749"/>
        <v>0</v>
      </c>
    </row>
    <row r="3203" spans="1:46" x14ac:dyDescent="0.25">
      <c r="A3203">
        <v>3202</v>
      </c>
      <c r="B3203">
        <v>15.8</v>
      </c>
      <c r="C3203">
        <v>0.5</v>
      </c>
      <c r="D3203">
        <v>0.5</v>
      </c>
      <c r="E3203">
        <f t="shared" ref="E3203:E3266" si="750">D3203-C3203</f>
        <v>0</v>
      </c>
      <c r="F3203">
        <v>3228.5749999999998</v>
      </c>
      <c r="G3203">
        <v>1128.575</v>
      </c>
      <c r="H3203">
        <v>2100</v>
      </c>
      <c r="I3203">
        <f t="shared" ref="I3203:I3266" si="751">H3203+G3203</f>
        <v>3228.5749999999998</v>
      </c>
      <c r="J3203">
        <f t="shared" ref="J3203:J3266" si="752">I3203-F3203</f>
        <v>0</v>
      </c>
      <c r="K3203">
        <v>21</v>
      </c>
      <c r="L3203">
        <v>21</v>
      </c>
      <c r="M3203">
        <f t="shared" ref="M3203:M3266" si="753">L3203-K3203</f>
        <v>0</v>
      </c>
      <c r="N3203">
        <v>1250</v>
      </c>
      <c r="O3203">
        <v>1250</v>
      </c>
      <c r="P3203">
        <f t="shared" ref="P3203:P3266" si="754">O3203-N3203</f>
        <v>0</v>
      </c>
      <c r="Q3203">
        <v>1139</v>
      </c>
      <c r="R3203">
        <v>1139</v>
      </c>
      <c r="S3203">
        <f t="shared" ref="S3203:S3266" si="755">R3203-Q3203</f>
        <v>0</v>
      </c>
      <c r="T3203">
        <v>0</v>
      </c>
      <c r="U3203">
        <v>0</v>
      </c>
      <c r="V3203">
        <f t="shared" ref="V3203:V3266" si="756">U3203-T3203</f>
        <v>0</v>
      </c>
      <c r="W3203">
        <v>28.790961376097059</v>
      </c>
      <c r="X3203">
        <v>28.580426095463732</v>
      </c>
      <c r="Y3203">
        <f t="shared" ref="Y3203:Y3266" si="757">X3203-W3203</f>
        <v>-0.21053528063332649</v>
      </c>
      <c r="Z3203">
        <v>1073.95329384</v>
      </c>
      <c r="AA3203">
        <v>1073.9532938399998</v>
      </c>
      <c r="AB3203">
        <f t="shared" ref="AB3203:AB3266" si="758">AA3203-Z3203</f>
        <v>0</v>
      </c>
      <c r="AC3203">
        <v>18.32</v>
      </c>
      <c r="AD3203">
        <v>18.32</v>
      </c>
      <c r="AE3203">
        <f t="shared" ref="AE3203:AE3266" si="759">AD3203-AC3203</f>
        <v>0</v>
      </c>
      <c r="AF3203">
        <v>20</v>
      </c>
      <c r="AG3203">
        <v>20</v>
      </c>
      <c r="AH3203">
        <f t="shared" ref="AH3203:AH3266" si="760">AG3203-AF3203</f>
        <v>0</v>
      </c>
      <c r="AI3203">
        <v>425.00000000000011</v>
      </c>
      <c r="AJ3203">
        <v>425.00000000000006</v>
      </c>
      <c r="AK3203">
        <f t="shared" ref="AK3203:AK3266" si="761">AJ3203-AI3203</f>
        <v>0</v>
      </c>
      <c r="AL3203">
        <v>28.790961376097059</v>
      </c>
      <c r="AM3203" s="2">
        <v>28.70259837485937</v>
      </c>
      <c r="AN3203" s="2">
        <f t="shared" ref="AN3203:AN3266" si="762">AM3203-AL3203</f>
        <v>-8.8363001237688366E-2</v>
      </c>
      <c r="AO3203">
        <v>28.790961376097059</v>
      </c>
      <c r="AP3203">
        <v>28.580426095463732</v>
      </c>
      <c r="AQ3203">
        <f t="shared" ref="AQ3203:AQ3266" si="763">AP3203-AO3203</f>
        <v>-0.21053528063332649</v>
      </c>
      <c r="AR3203">
        <v>21</v>
      </c>
      <c r="AS3203">
        <v>21</v>
      </c>
      <c r="AT3203">
        <f t="shared" ref="AT3203:AT3266" si="764">AS3203-AR3203</f>
        <v>0</v>
      </c>
    </row>
    <row r="3204" spans="1:46" x14ac:dyDescent="0.25">
      <c r="A3204">
        <v>3203</v>
      </c>
      <c r="B3204">
        <v>16.5</v>
      </c>
      <c r="C3204">
        <v>0.5</v>
      </c>
      <c r="D3204">
        <v>0.5</v>
      </c>
      <c r="E3204">
        <f t="shared" si="750"/>
        <v>0</v>
      </c>
      <c r="F3204">
        <v>3228.5749999999998</v>
      </c>
      <c r="G3204">
        <v>1128.575</v>
      </c>
      <c r="H3204">
        <v>2100</v>
      </c>
      <c r="I3204">
        <f t="shared" si="751"/>
        <v>3228.5749999999998</v>
      </c>
      <c r="J3204">
        <f t="shared" si="752"/>
        <v>0</v>
      </c>
      <c r="K3204">
        <v>21</v>
      </c>
      <c r="L3204">
        <v>21</v>
      </c>
      <c r="M3204">
        <f t="shared" si="753"/>
        <v>0</v>
      </c>
      <c r="N3204">
        <v>1250</v>
      </c>
      <c r="O3204">
        <v>1250</v>
      </c>
      <c r="P3204">
        <f t="shared" si="754"/>
        <v>0</v>
      </c>
      <c r="Q3204">
        <v>1020</v>
      </c>
      <c r="R3204">
        <v>1019.9999999999995</v>
      </c>
      <c r="S3204">
        <f t="shared" si="755"/>
        <v>0</v>
      </c>
      <c r="T3204">
        <v>0</v>
      </c>
      <c r="U3204">
        <v>0</v>
      </c>
      <c r="V3204">
        <f t="shared" si="756"/>
        <v>0</v>
      </c>
      <c r="W3204">
        <v>28.869824514951379</v>
      </c>
      <c r="X3204">
        <v>28.671379894575889</v>
      </c>
      <c r="Y3204">
        <f t="shared" si="757"/>
        <v>-0.19844462037548993</v>
      </c>
      <c r="Z3204">
        <v>1291.0162368599999</v>
      </c>
      <c r="AA3204">
        <v>1291.0162368599999</v>
      </c>
      <c r="AB3204">
        <f t="shared" si="758"/>
        <v>0</v>
      </c>
      <c r="AC3204">
        <v>18.600000000000001</v>
      </c>
      <c r="AD3204">
        <v>18.600000000000001</v>
      </c>
      <c r="AE3204">
        <f t="shared" si="759"/>
        <v>0</v>
      </c>
      <c r="AF3204">
        <v>20</v>
      </c>
      <c r="AG3204">
        <v>20</v>
      </c>
      <c r="AH3204">
        <f t="shared" si="760"/>
        <v>0</v>
      </c>
      <c r="AI3204">
        <v>425.00000000000011</v>
      </c>
      <c r="AJ3204">
        <v>425.00000000000006</v>
      </c>
      <c r="AK3204">
        <f t="shared" si="761"/>
        <v>0</v>
      </c>
      <c r="AL3204">
        <v>28.869824514951379</v>
      </c>
      <c r="AM3204" s="2">
        <v>28.793552173971523</v>
      </c>
      <c r="AN3204" s="2">
        <f t="shared" si="762"/>
        <v>-7.6272340979855358E-2</v>
      </c>
      <c r="AO3204">
        <v>28.869824514951379</v>
      </c>
      <c r="AP3204">
        <v>28.671379894575889</v>
      </c>
      <c r="AQ3204">
        <f t="shared" si="763"/>
        <v>-0.19844462037548993</v>
      </c>
      <c r="AR3204">
        <v>21</v>
      </c>
      <c r="AS3204">
        <v>21</v>
      </c>
      <c r="AT3204">
        <f t="shared" si="764"/>
        <v>0</v>
      </c>
    </row>
    <row r="3205" spans="1:46" x14ac:dyDescent="0.25">
      <c r="A3205">
        <v>3204</v>
      </c>
      <c r="B3205">
        <v>17.8</v>
      </c>
      <c r="C3205">
        <v>0.5</v>
      </c>
      <c r="D3205">
        <v>0.5</v>
      </c>
      <c r="E3205">
        <f t="shared" si="750"/>
        <v>0</v>
      </c>
      <c r="F3205">
        <v>3228.5749999999998</v>
      </c>
      <c r="G3205">
        <v>1128.575</v>
      </c>
      <c r="H3205">
        <v>2100</v>
      </c>
      <c r="I3205">
        <f t="shared" si="751"/>
        <v>3228.5749999999998</v>
      </c>
      <c r="J3205">
        <f t="shared" si="752"/>
        <v>0</v>
      </c>
      <c r="K3205">
        <v>21</v>
      </c>
      <c r="L3205">
        <v>21</v>
      </c>
      <c r="M3205">
        <f t="shared" si="753"/>
        <v>0</v>
      </c>
      <c r="N3205">
        <v>1250</v>
      </c>
      <c r="O3205">
        <v>1250</v>
      </c>
      <c r="P3205">
        <f t="shared" si="754"/>
        <v>0</v>
      </c>
      <c r="Q3205">
        <v>798.99999999999966</v>
      </c>
      <c r="R3205">
        <v>798.99999999999966</v>
      </c>
      <c r="S3205">
        <f t="shared" si="755"/>
        <v>0</v>
      </c>
      <c r="T3205">
        <v>0</v>
      </c>
      <c r="U3205">
        <v>0</v>
      </c>
      <c r="V3205">
        <f t="shared" si="756"/>
        <v>0</v>
      </c>
      <c r="W3205">
        <v>28.961142060022748</v>
      </c>
      <c r="X3205">
        <v>28.774094536158486</v>
      </c>
      <c r="Y3205">
        <f t="shared" si="757"/>
        <v>-0.18704752386426193</v>
      </c>
      <c r="Z3205">
        <v>1370.54618568</v>
      </c>
      <c r="AA3205">
        <v>1370.54618568</v>
      </c>
      <c r="AB3205">
        <f t="shared" si="758"/>
        <v>0</v>
      </c>
      <c r="AC3205">
        <v>19.12</v>
      </c>
      <c r="AD3205">
        <v>19.12</v>
      </c>
      <c r="AE3205">
        <f t="shared" si="759"/>
        <v>0</v>
      </c>
      <c r="AF3205">
        <v>20</v>
      </c>
      <c r="AG3205">
        <v>20</v>
      </c>
      <c r="AH3205">
        <f t="shared" si="760"/>
        <v>0</v>
      </c>
      <c r="AI3205">
        <v>425.00000000000011</v>
      </c>
      <c r="AJ3205">
        <v>425.00000000000006</v>
      </c>
      <c r="AK3205">
        <f t="shared" si="761"/>
        <v>0</v>
      </c>
      <c r="AL3205">
        <v>28.961142060022748</v>
      </c>
      <c r="AM3205" s="2">
        <v>28.896266815554121</v>
      </c>
      <c r="AN3205" s="2">
        <f t="shared" si="762"/>
        <v>-6.4875244468627358E-2</v>
      </c>
      <c r="AO3205">
        <v>28.961142060022748</v>
      </c>
      <c r="AP3205">
        <v>28.774094536158486</v>
      </c>
      <c r="AQ3205">
        <f t="shared" si="763"/>
        <v>-0.18704752386426193</v>
      </c>
      <c r="AR3205">
        <v>21</v>
      </c>
      <c r="AS3205">
        <v>21</v>
      </c>
      <c r="AT3205">
        <f t="shared" si="764"/>
        <v>0</v>
      </c>
    </row>
    <row r="3206" spans="1:46" x14ac:dyDescent="0.25">
      <c r="A3206">
        <v>3205</v>
      </c>
      <c r="B3206">
        <v>18.600000000000001</v>
      </c>
      <c r="C3206">
        <v>0.5</v>
      </c>
      <c r="D3206">
        <v>0.5</v>
      </c>
      <c r="E3206">
        <f t="shared" si="750"/>
        <v>0</v>
      </c>
      <c r="F3206">
        <v>3228.5749999999998</v>
      </c>
      <c r="G3206">
        <v>1128.575</v>
      </c>
      <c r="H3206">
        <v>2100</v>
      </c>
      <c r="I3206">
        <f t="shared" si="751"/>
        <v>3228.5749999999998</v>
      </c>
      <c r="J3206">
        <f t="shared" si="752"/>
        <v>0</v>
      </c>
      <c r="K3206">
        <v>21</v>
      </c>
      <c r="L3206">
        <v>21</v>
      </c>
      <c r="M3206">
        <f t="shared" si="753"/>
        <v>0</v>
      </c>
      <c r="N3206">
        <v>1250</v>
      </c>
      <c r="O3206">
        <v>1250</v>
      </c>
      <c r="P3206">
        <f t="shared" si="754"/>
        <v>0</v>
      </c>
      <c r="Q3206">
        <v>662.99999999999955</v>
      </c>
      <c r="R3206">
        <v>662.99999999999955</v>
      </c>
      <c r="S3206">
        <f t="shared" si="755"/>
        <v>0</v>
      </c>
      <c r="T3206">
        <v>0</v>
      </c>
      <c r="U3206">
        <v>0</v>
      </c>
      <c r="V3206">
        <f t="shared" si="756"/>
        <v>0</v>
      </c>
      <c r="W3206">
        <v>29.059305023615401</v>
      </c>
      <c r="X3206">
        <v>28.883000132112947</v>
      </c>
      <c r="Y3206">
        <f t="shared" si="757"/>
        <v>-0.1763048915024541</v>
      </c>
      <c r="Z3206">
        <v>1432.9292633091411</v>
      </c>
      <c r="AA3206">
        <v>1432.9292633091411</v>
      </c>
      <c r="AB3206">
        <f t="shared" si="758"/>
        <v>0</v>
      </c>
      <c r="AC3206">
        <v>19.440000000000001</v>
      </c>
      <c r="AD3206">
        <v>19.440000000000001</v>
      </c>
      <c r="AE3206">
        <f t="shared" si="759"/>
        <v>0</v>
      </c>
      <c r="AF3206">
        <v>20</v>
      </c>
      <c r="AG3206">
        <v>20</v>
      </c>
      <c r="AH3206">
        <f t="shared" si="760"/>
        <v>0</v>
      </c>
      <c r="AI3206">
        <v>425.00000000000011</v>
      </c>
      <c r="AJ3206">
        <v>425.00000000000006</v>
      </c>
      <c r="AK3206">
        <f t="shared" si="761"/>
        <v>0</v>
      </c>
      <c r="AL3206">
        <v>29.059305023615401</v>
      </c>
      <c r="AM3206" s="2">
        <v>29.005172411508585</v>
      </c>
      <c r="AN3206" s="2">
        <f t="shared" si="762"/>
        <v>-5.4132612106815969E-2</v>
      </c>
      <c r="AO3206">
        <v>29.059305023615401</v>
      </c>
      <c r="AP3206">
        <v>28.883000132112947</v>
      </c>
      <c r="AQ3206">
        <f t="shared" si="763"/>
        <v>-0.1763048915024541</v>
      </c>
      <c r="AR3206">
        <v>21</v>
      </c>
      <c r="AS3206">
        <v>21</v>
      </c>
      <c r="AT3206">
        <f t="shared" si="764"/>
        <v>0</v>
      </c>
    </row>
    <row r="3207" spans="1:46" x14ac:dyDescent="0.25">
      <c r="A3207">
        <v>3206</v>
      </c>
      <c r="B3207">
        <v>18.600000000000001</v>
      </c>
      <c r="C3207">
        <v>0.5</v>
      </c>
      <c r="D3207">
        <v>0.5</v>
      </c>
      <c r="E3207">
        <f t="shared" si="750"/>
        <v>0</v>
      </c>
      <c r="F3207">
        <v>3228.5749999999998</v>
      </c>
      <c r="G3207">
        <v>1128.575</v>
      </c>
      <c r="H3207">
        <v>2100</v>
      </c>
      <c r="I3207">
        <f t="shared" si="751"/>
        <v>3228.5749999999998</v>
      </c>
      <c r="J3207">
        <f t="shared" si="752"/>
        <v>0</v>
      </c>
      <c r="K3207">
        <v>21</v>
      </c>
      <c r="L3207">
        <v>21</v>
      </c>
      <c r="M3207">
        <f t="shared" si="753"/>
        <v>0</v>
      </c>
      <c r="N3207">
        <v>1250</v>
      </c>
      <c r="O3207">
        <v>1250</v>
      </c>
      <c r="P3207">
        <f t="shared" si="754"/>
        <v>0</v>
      </c>
      <c r="Q3207">
        <v>662.99999999999955</v>
      </c>
      <c r="R3207">
        <v>662.99999999999955</v>
      </c>
      <c r="S3207">
        <f t="shared" si="755"/>
        <v>0</v>
      </c>
      <c r="T3207">
        <v>0</v>
      </c>
      <c r="U3207">
        <v>0</v>
      </c>
      <c r="V3207">
        <f t="shared" si="756"/>
        <v>0</v>
      </c>
      <c r="W3207">
        <v>29.144761358077449</v>
      </c>
      <c r="X3207">
        <v>28.978581045817485</v>
      </c>
      <c r="Y3207">
        <f t="shared" si="757"/>
        <v>-0.16618031225996432</v>
      </c>
      <c r="Z3207">
        <v>1375.1387211401729</v>
      </c>
      <c r="AA3207">
        <v>1375.1387211401732</v>
      </c>
      <c r="AB3207">
        <f t="shared" si="758"/>
        <v>0</v>
      </c>
      <c r="AC3207">
        <v>19.440000000000001</v>
      </c>
      <c r="AD3207">
        <v>19.440000000000001</v>
      </c>
      <c r="AE3207">
        <f t="shared" si="759"/>
        <v>0</v>
      </c>
      <c r="AF3207">
        <v>20</v>
      </c>
      <c r="AG3207">
        <v>20</v>
      </c>
      <c r="AH3207">
        <f t="shared" si="760"/>
        <v>0</v>
      </c>
      <c r="AI3207">
        <v>425.00000000000011</v>
      </c>
      <c r="AJ3207">
        <v>425.00000000000006</v>
      </c>
      <c r="AK3207">
        <f t="shared" si="761"/>
        <v>0</v>
      </c>
      <c r="AL3207">
        <v>29.144761358077449</v>
      </c>
      <c r="AM3207" s="2">
        <v>29.100753325213123</v>
      </c>
      <c r="AN3207" s="2">
        <f t="shared" si="762"/>
        <v>-4.4008032864326196E-2</v>
      </c>
      <c r="AO3207">
        <v>29.144761358077449</v>
      </c>
      <c r="AP3207">
        <v>28.978581045817485</v>
      </c>
      <c r="AQ3207">
        <f t="shared" si="763"/>
        <v>-0.16618031225996432</v>
      </c>
      <c r="AR3207">
        <v>21</v>
      </c>
      <c r="AS3207">
        <v>21</v>
      </c>
      <c r="AT3207">
        <f t="shared" si="764"/>
        <v>0</v>
      </c>
    </row>
    <row r="3208" spans="1:46" x14ac:dyDescent="0.25">
      <c r="A3208">
        <v>3207</v>
      </c>
      <c r="B3208">
        <v>19.100000000000001</v>
      </c>
      <c r="C3208">
        <v>0.5</v>
      </c>
      <c r="D3208">
        <v>0.5</v>
      </c>
      <c r="E3208">
        <f t="shared" si="750"/>
        <v>0</v>
      </c>
      <c r="F3208">
        <v>3228.5749999999998</v>
      </c>
      <c r="G3208">
        <v>1128.575</v>
      </c>
      <c r="H3208">
        <v>2100</v>
      </c>
      <c r="I3208">
        <f t="shared" si="751"/>
        <v>3228.5749999999998</v>
      </c>
      <c r="J3208">
        <f t="shared" si="752"/>
        <v>0</v>
      </c>
      <c r="K3208">
        <v>21</v>
      </c>
      <c r="L3208">
        <v>21</v>
      </c>
      <c r="M3208">
        <f t="shared" si="753"/>
        <v>0</v>
      </c>
      <c r="N3208">
        <v>1250</v>
      </c>
      <c r="O3208">
        <v>1250</v>
      </c>
      <c r="P3208">
        <f t="shared" si="754"/>
        <v>0</v>
      </c>
      <c r="Q3208">
        <v>577.99999999999989</v>
      </c>
      <c r="R3208">
        <v>577.99999999999989</v>
      </c>
      <c r="S3208">
        <f t="shared" si="755"/>
        <v>0</v>
      </c>
      <c r="T3208">
        <v>0</v>
      </c>
      <c r="U3208">
        <v>0</v>
      </c>
      <c r="V3208">
        <f t="shared" si="756"/>
        <v>0</v>
      </c>
      <c r="W3208">
        <v>29.239101652135449</v>
      </c>
      <c r="X3208">
        <v>29.082464186313469</v>
      </c>
      <c r="Y3208">
        <f t="shared" si="757"/>
        <v>-0.15663746582198002</v>
      </c>
      <c r="Z3208">
        <v>1465.188105291676</v>
      </c>
      <c r="AA3208">
        <v>1465.1881052916763</v>
      </c>
      <c r="AB3208">
        <f t="shared" si="758"/>
        <v>0</v>
      </c>
      <c r="AC3208">
        <v>19.64</v>
      </c>
      <c r="AD3208">
        <v>19.64</v>
      </c>
      <c r="AE3208">
        <f t="shared" si="759"/>
        <v>0</v>
      </c>
      <c r="AF3208">
        <v>20</v>
      </c>
      <c r="AG3208">
        <v>20</v>
      </c>
      <c r="AH3208">
        <f t="shared" si="760"/>
        <v>0</v>
      </c>
      <c r="AI3208">
        <v>425.00000000000011</v>
      </c>
      <c r="AJ3208">
        <v>425.00000000000006</v>
      </c>
      <c r="AK3208">
        <f t="shared" si="761"/>
        <v>0</v>
      </c>
      <c r="AL3208">
        <v>29.239101652135449</v>
      </c>
      <c r="AM3208" s="2">
        <v>29.204636465709108</v>
      </c>
      <c r="AN3208" s="2">
        <f t="shared" si="762"/>
        <v>-3.4465186426341887E-2</v>
      </c>
      <c r="AO3208">
        <v>29.239101652135449</v>
      </c>
      <c r="AP3208">
        <v>29.082464186313469</v>
      </c>
      <c r="AQ3208">
        <f t="shared" si="763"/>
        <v>-0.15663746582198002</v>
      </c>
      <c r="AR3208">
        <v>21</v>
      </c>
      <c r="AS3208">
        <v>21</v>
      </c>
      <c r="AT3208">
        <f t="shared" si="764"/>
        <v>0</v>
      </c>
    </row>
    <row r="3209" spans="1:46" x14ac:dyDescent="0.25">
      <c r="A3209">
        <v>3208</v>
      </c>
      <c r="B3209">
        <v>19</v>
      </c>
      <c r="C3209">
        <v>0.5</v>
      </c>
      <c r="D3209">
        <v>0.5</v>
      </c>
      <c r="E3209">
        <f t="shared" si="750"/>
        <v>0</v>
      </c>
      <c r="F3209">
        <v>3228.5749999999998</v>
      </c>
      <c r="G3209">
        <v>1128.575</v>
      </c>
      <c r="H3209">
        <v>2100</v>
      </c>
      <c r="I3209">
        <f t="shared" si="751"/>
        <v>3228.5749999999998</v>
      </c>
      <c r="J3209">
        <f t="shared" si="752"/>
        <v>0</v>
      </c>
      <c r="K3209">
        <v>21</v>
      </c>
      <c r="L3209">
        <v>21</v>
      </c>
      <c r="M3209">
        <f t="shared" si="753"/>
        <v>0</v>
      </c>
      <c r="N3209">
        <v>1250</v>
      </c>
      <c r="O3209">
        <v>1250</v>
      </c>
      <c r="P3209">
        <f t="shared" si="754"/>
        <v>0</v>
      </c>
      <c r="Q3209">
        <v>594.99999999999943</v>
      </c>
      <c r="R3209">
        <v>594.99999999999943</v>
      </c>
      <c r="S3209">
        <f t="shared" si="755"/>
        <v>0</v>
      </c>
      <c r="T3209">
        <v>0</v>
      </c>
      <c r="U3209">
        <v>0</v>
      </c>
      <c r="V3209">
        <f t="shared" si="756"/>
        <v>0</v>
      </c>
      <c r="W3209">
        <v>29.33700168102439</v>
      </c>
      <c r="X3209">
        <v>29.189357844305555</v>
      </c>
      <c r="Y3209">
        <f t="shared" si="757"/>
        <v>-0.14764383671883508</v>
      </c>
      <c r="Z3209">
        <v>1543.3204792856841</v>
      </c>
      <c r="AA3209">
        <v>1543.3204792856836</v>
      </c>
      <c r="AB3209">
        <f t="shared" si="758"/>
        <v>0</v>
      </c>
      <c r="AC3209">
        <v>19.600000000000001</v>
      </c>
      <c r="AD3209">
        <v>19.600000000000001</v>
      </c>
      <c r="AE3209">
        <f t="shared" si="759"/>
        <v>0</v>
      </c>
      <c r="AF3209">
        <v>20</v>
      </c>
      <c r="AG3209">
        <v>20</v>
      </c>
      <c r="AH3209">
        <f t="shared" si="760"/>
        <v>0</v>
      </c>
      <c r="AI3209">
        <v>425.00000000000011</v>
      </c>
      <c r="AJ3209">
        <v>425.00000000000006</v>
      </c>
      <c r="AK3209">
        <f t="shared" si="761"/>
        <v>0</v>
      </c>
      <c r="AL3209">
        <v>29.33700168102439</v>
      </c>
      <c r="AM3209" s="2">
        <v>29.311530123701193</v>
      </c>
      <c r="AN3209" s="2">
        <f t="shared" si="762"/>
        <v>-2.5471557323196947E-2</v>
      </c>
      <c r="AO3209">
        <v>29.33700168102439</v>
      </c>
      <c r="AP3209">
        <v>29.189357844305555</v>
      </c>
      <c r="AQ3209">
        <f t="shared" si="763"/>
        <v>-0.14764383671883508</v>
      </c>
      <c r="AR3209">
        <v>21</v>
      </c>
      <c r="AS3209">
        <v>21</v>
      </c>
      <c r="AT3209">
        <f t="shared" si="764"/>
        <v>0</v>
      </c>
    </row>
    <row r="3210" spans="1:46" x14ac:dyDescent="0.25">
      <c r="A3210">
        <v>3209</v>
      </c>
      <c r="B3210">
        <v>19.100000000000001</v>
      </c>
      <c r="C3210">
        <v>0.5</v>
      </c>
      <c r="D3210">
        <v>0.5</v>
      </c>
      <c r="E3210">
        <f t="shared" si="750"/>
        <v>0</v>
      </c>
      <c r="F3210">
        <v>3228.5749999999998</v>
      </c>
      <c r="G3210">
        <v>1128.575</v>
      </c>
      <c r="H3210">
        <v>2100</v>
      </c>
      <c r="I3210">
        <f t="shared" si="751"/>
        <v>3228.5749999999998</v>
      </c>
      <c r="J3210">
        <f t="shared" si="752"/>
        <v>0</v>
      </c>
      <c r="K3210">
        <v>21</v>
      </c>
      <c r="L3210">
        <v>21</v>
      </c>
      <c r="M3210">
        <f t="shared" si="753"/>
        <v>0</v>
      </c>
      <c r="N3210">
        <v>1250</v>
      </c>
      <c r="O3210">
        <v>1250</v>
      </c>
      <c r="P3210">
        <f t="shared" si="754"/>
        <v>0</v>
      </c>
      <c r="Q3210">
        <v>577.99999999999989</v>
      </c>
      <c r="R3210">
        <v>577.99999999999989</v>
      </c>
      <c r="S3210">
        <f t="shared" si="755"/>
        <v>0</v>
      </c>
      <c r="T3210">
        <v>0</v>
      </c>
      <c r="U3210">
        <v>0</v>
      </c>
      <c r="V3210">
        <f t="shared" si="756"/>
        <v>0</v>
      </c>
      <c r="W3210">
        <v>29.426847178580161</v>
      </c>
      <c r="X3210">
        <v>29.152679302115249</v>
      </c>
      <c r="Y3210">
        <f t="shared" si="757"/>
        <v>-0.27416787646491159</v>
      </c>
      <c r="Z3210">
        <v>1518.9042657449429</v>
      </c>
      <c r="AA3210">
        <v>1518.9042657449429</v>
      </c>
      <c r="AB3210">
        <f t="shared" si="758"/>
        <v>0</v>
      </c>
      <c r="AC3210">
        <v>19.64</v>
      </c>
      <c r="AD3210">
        <v>19.64</v>
      </c>
      <c r="AE3210">
        <f t="shared" si="759"/>
        <v>0</v>
      </c>
      <c r="AF3210">
        <v>20</v>
      </c>
      <c r="AG3210">
        <v>20</v>
      </c>
      <c r="AH3210">
        <f t="shared" si="760"/>
        <v>0</v>
      </c>
      <c r="AI3210">
        <v>425.00000000000011</v>
      </c>
      <c r="AJ3210">
        <v>425.00000000000006</v>
      </c>
      <c r="AK3210">
        <f t="shared" si="761"/>
        <v>0</v>
      </c>
      <c r="AL3210">
        <v>29.426847178580161</v>
      </c>
      <c r="AM3210" s="2">
        <v>29.274851581510884</v>
      </c>
      <c r="AN3210" s="2">
        <f t="shared" si="762"/>
        <v>-0.15199559706927701</v>
      </c>
      <c r="AO3210">
        <v>29.426847178580161</v>
      </c>
      <c r="AP3210">
        <v>29.152679302115249</v>
      </c>
      <c r="AQ3210">
        <f t="shared" si="763"/>
        <v>-0.27416787646491159</v>
      </c>
      <c r="AR3210">
        <v>21</v>
      </c>
      <c r="AS3210">
        <v>21</v>
      </c>
      <c r="AT3210">
        <f t="shared" si="764"/>
        <v>0</v>
      </c>
    </row>
    <row r="3211" spans="1:46" x14ac:dyDescent="0.25">
      <c r="A3211">
        <v>3210</v>
      </c>
      <c r="B3211">
        <v>18.399999999999999</v>
      </c>
      <c r="C3211">
        <v>0</v>
      </c>
      <c r="D3211">
        <v>0</v>
      </c>
      <c r="E3211">
        <f t="shared" si="750"/>
        <v>0</v>
      </c>
      <c r="F3211">
        <v>0</v>
      </c>
      <c r="G3211">
        <v>0</v>
      </c>
      <c r="H3211">
        <v>0</v>
      </c>
      <c r="I3211">
        <f t="shared" si="751"/>
        <v>0</v>
      </c>
      <c r="J3211">
        <f t="shared" si="752"/>
        <v>0</v>
      </c>
      <c r="K3211">
        <v>18.399999999999999</v>
      </c>
      <c r="L3211">
        <v>18.399999999999999</v>
      </c>
      <c r="M3211">
        <f t="shared" si="753"/>
        <v>0</v>
      </c>
      <c r="N3211">
        <v>0</v>
      </c>
      <c r="O3211">
        <v>0</v>
      </c>
      <c r="P3211">
        <f t="shared" si="754"/>
        <v>0</v>
      </c>
      <c r="Q3211">
        <v>0</v>
      </c>
      <c r="R3211">
        <v>0</v>
      </c>
      <c r="S3211">
        <f t="shared" si="755"/>
        <v>0</v>
      </c>
      <c r="T3211">
        <v>0</v>
      </c>
      <c r="U3211">
        <v>0</v>
      </c>
      <c r="V3211">
        <f t="shared" si="756"/>
        <v>0</v>
      </c>
      <c r="W3211">
        <v>29.558315998015601</v>
      </c>
      <c r="X3211">
        <v>29.285748250329295</v>
      </c>
      <c r="Y3211">
        <f t="shared" si="757"/>
        <v>-0.27256774768630621</v>
      </c>
      <c r="Z3211">
        <v>1525.2473599209229</v>
      </c>
      <c r="AA3211">
        <v>1525.2473599209229</v>
      </c>
      <c r="AB3211">
        <f t="shared" si="758"/>
        <v>0</v>
      </c>
      <c r="AC3211">
        <v>18.399999999999999</v>
      </c>
      <c r="AD3211">
        <v>18.399999999999999</v>
      </c>
      <c r="AE3211">
        <f t="shared" si="759"/>
        <v>0</v>
      </c>
      <c r="AF3211">
        <v>20</v>
      </c>
      <c r="AG3211">
        <v>20</v>
      </c>
      <c r="AH3211">
        <f t="shared" si="760"/>
        <v>0</v>
      </c>
      <c r="AI3211">
        <v>0</v>
      </c>
      <c r="AJ3211">
        <v>0</v>
      </c>
      <c r="AK3211">
        <f t="shared" si="761"/>
        <v>0</v>
      </c>
      <c r="AL3211">
        <v>29.558315998015601</v>
      </c>
      <c r="AM3211" s="2">
        <v>29.414611525763249</v>
      </c>
      <c r="AN3211" s="2">
        <f t="shared" si="762"/>
        <v>-0.14370447225235239</v>
      </c>
      <c r="AO3211">
        <v>29.558315998015601</v>
      </c>
      <c r="AP3211">
        <v>29.285748250329295</v>
      </c>
      <c r="AQ3211">
        <f t="shared" si="763"/>
        <v>-0.27256774768630621</v>
      </c>
      <c r="AR3211">
        <v>16</v>
      </c>
      <c r="AS3211">
        <v>16</v>
      </c>
      <c r="AT3211">
        <f t="shared" si="764"/>
        <v>0</v>
      </c>
    </row>
    <row r="3212" spans="1:46" x14ac:dyDescent="0.25">
      <c r="A3212">
        <v>3211</v>
      </c>
      <c r="B3212">
        <v>17.899999999999999</v>
      </c>
      <c r="C3212">
        <v>0</v>
      </c>
      <c r="D3212">
        <v>0</v>
      </c>
      <c r="E3212">
        <f t="shared" si="750"/>
        <v>0</v>
      </c>
      <c r="F3212">
        <v>0</v>
      </c>
      <c r="G3212">
        <v>0</v>
      </c>
      <c r="H3212">
        <v>0</v>
      </c>
      <c r="I3212">
        <f t="shared" si="751"/>
        <v>0</v>
      </c>
      <c r="J3212">
        <f t="shared" si="752"/>
        <v>0</v>
      </c>
      <c r="K3212">
        <v>17.899999999999999</v>
      </c>
      <c r="L3212">
        <v>17.899999999999999</v>
      </c>
      <c r="M3212">
        <f t="shared" si="753"/>
        <v>0</v>
      </c>
      <c r="N3212">
        <v>0</v>
      </c>
      <c r="O3212">
        <v>0</v>
      </c>
      <c r="P3212">
        <f t="shared" si="754"/>
        <v>0</v>
      </c>
      <c r="Q3212">
        <v>0</v>
      </c>
      <c r="R3212">
        <v>0</v>
      </c>
      <c r="S3212">
        <f t="shared" si="755"/>
        <v>0</v>
      </c>
      <c r="T3212">
        <v>0</v>
      </c>
      <c r="U3212">
        <v>0</v>
      </c>
      <c r="V3212">
        <f t="shared" si="756"/>
        <v>0</v>
      </c>
      <c r="W3212">
        <v>29.64524012442719</v>
      </c>
      <c r="X3212">
        <v>29.374262088744917</v>
      </c>
      <c r="Y3212">
        <f t="shared" si="757"/>
        <v>-0.27097803568227263</v>
      </c>
      <c r="Z3212">
        <v>1208.49513228204</v>
      </c>
      <c r="AA3212">
        <v>1208.4951322820402</v>
      </c>
      <c r="AB3212">
        <f t="shared" si="758"/>
        <v>0</v>
      </c>
      <c r="AC3212">
        <v>17.899999999999999</v>
      </c>
      <c r="AD3212">
        <v>17.899999999999999</v>
      </c>
      <c r="AE3212">
        <f t="shared" si="759"/>
        <v>0</v>
      </c>
      <c r="AF3212">
        <v>20</v>
      </c>
      <c r="AG3212">
        <v>20</v>
      </c>
      <c r="AH3212">
        <f t="shared" si="760"/>
        <v>0</v>
      </c>
      <c r="AI3212">
        <v>0</v>
      </c>
      <c r="AJ3212">
        <v>0</v>
      </c>
      <c r="AK3212">
        <f t="shared" si="761"/>
        <v>0</v>
      </c>
      <c r="AL3212">
        <v>29.64524012442719</v>
      </c>
      <c r="AM3212" s="2">
        <v>29.503125364178867</v>
      </c>
      <c r="AN3212" s="2">
        <f t="shared" si="762"/>
        <v>-0.14211476024832237</v>
      </c>
      <c r="AO3212">
        <v>29.64524012442719</v>
      </c>
      <c r="AP3212">
        <v>29.374262088744917</v>
      </c>
      <c r="AQ3212">
        <f t="shared" si="763"/>
        <v>-0.27097803568227263</v>
      </c>
      <c r="AR3212">
        <v>16</v>
      </c>
      <c r="AS3212">
        <v>16</v>
      </c>
      <c r="AT3212">
        <f t="shared" si="764"/>
        <v>0</v>
      </c>
    </row>
    <row r="3213" spans="1:46" x14ac:dyDescent="0.25">
      <c r="A3213">
        <v>3212</v>
      </c>
      <c r="B3213">
        <v>16.399999999999999</v>
      </c>
      <c r="C3213">
        <v>0</v>
      </c>
      <c r="D3213">
        <v>0</v>
      </c>
      <c r="E3213">
        <f t="shared" si="750"/>
        <v>0</v>
      </c>
      <c r="F3213">
        <v>0</v>
      </c>
      <c r="G3213">
        <v>0</v>
      </c>
      <c r="H3213">
        <v>0</v>
      </c>
      <c r="I3213">
        <f t="shared" si="751"/>
        <v>0</v>
      </c>
      <c r="J3213">
        <f t="shared" si="752"/>
        <v>0</v>
      </c>
      <c r="K3213">
        <v>16.399999999999999</v>
      </c>
      <c r="L3213">
        <v>16.399999999999999</v>
      </c>
      <c r="M3213">
        <f t="shared" si="753"/>
        <v>0</v>
      </c>
      <c r="N3213">
        <v>0</v>
      </c>
      <c r="O3213">
        <v>0</v>
      </c>
      <c r="P3213">
        <f t="shared" si="754"/>
        <v>0</v>
      </c>
      <c r="Q3213">
        <v>0</v>
      </c>
      <c r="R3213">
        <v>0</v>
      </c>
      <c r="S3213">
        <f t="shared" si="755"/>
        <v>0</v>
      </c>
      <c r="T3213">
        <v>0</v>
      </c>
      <c r="U3213">
        <v>0</v>
      </c>
      <c r="V3213">
        <f t="shared" si="756"/>
        <v>0</v>
      </c>
      <c r="W3213">
        <v>29.63040054677661</v>
      </c>
      <c r="X3213">
        <v>29.361000382908713</v>
      </c>
      <c r="Y3213">
        <f t="shared" si="757"/>
        <v>-0.26940016386789623</v>
      </c>
      <c r="Z3213">
        <v>491.47464919357122</v>
      </c>
      <c r="AA3213">
        <v>491.47464919357117</v>
      </c>
      <c r="AB3213">
        <f t="shared" si="758"/>
        <v>0</v>
      </c>
      <c r="AC3213">
        <v>16.399999999999999</v>
      </c>
      <c r="AD3213">
        <v>16.399999999999999</v>
      </c>
      <c r="AE3213">
        <f t="shared" si="759"/>
        <v>0</v>
      </c>
      <c r="AF3213">
        <v>20</v>
      </c>
      <c r="AG3213">
        <v>20</v>
      </c>
      <c r="AH3213">
        <f t="shared" si="760"/>
        <v>0</v>
      </c>
      <c r="AI3213">
        <v>0</v>
      </c>
      <c r="AJ3213">
        <v>0</v>
      </c>
      <c r="AK3213">
        <f t="shared" si="761"/>
        <v>0</v>
      </c>
      <c r="AL3213">
        <v>29.63040054677661</v>
      </c>
      <c r="AM3213" s="2">
        <v>29.489863658342667</v>
      </c>
      <c r="AN3213" s="2">
        <f t="shared" si="762"/>
        <v>-0.14053688843394241</v>
      </c>
      <c r="AO3213">
        <v>29.63040054677661</v>
      </c>
      <c r="AP3213">
        <v>29.361000382908713</v>
      </c>
      <c r="AQ3213">
        <f t="shared" si="763"/>
        <v>-0.26940016386789623</v>
      </c>
      <c r="AR3213">
        <v>16</v>
      </c>
      <c r="AS3213">
        <v>16</v>
      </c>
      <c r="AT3213">
        <f t="shared" si="764"/>
        <v>0</v>
      </c>
    </row>
    <row r="3214" spans="1:46" x14ac:dyDescent="0.25">
      <c r="A3214">
        <v>3213</v>
      </c>
      <c r="B3214">
        <v>13.8</v>
      </c>
      <c r="C3214">
        <v>0</v>
      </c>
      <c r="D3214">
        <v>0</v>
      </c>
      <c r="E3214">
        <f t="shared" si="750"/>
        <v>0</v>
      </c>
      <c r="F3214">
        <v>0</v>
      </c>
      <c r="G3214">
        <v>0</v>
      </c>
      <c r="H3214">
        <v>0</v>
      </c>
      <c r="I3214">
        <f t="shared" si="751"/>
        <v>0</v>
      </c>
      <c r="J3214">
        <f t="shared" si="752"/>
        <v>0</v>
      </c>
      <c r="K3214">
        <v>16</v>
      </c>
      <c r="L3214">
        <v>16</v>
      </c>
      <c r="M3214">
        <f t="shared" si="753"/>
        <v>0</v>
      </c>
      <c r="N3214">
        <v>0</v>
      </c>
      <c r="O3214">
        <v>0</v>
      </c>
      <c r="P3214">
        <f t="shared" si="754"/>
        <v>0</v>
      </c>
      <c r="Q3214">
        <v>0</v>
      </c>
      <c r="R3214">
        <v>0</v>
      </c>
      <c r="S3214">
        <f t="shared" si="755"/>
        <v>0</v>
      </c>
      <c r="T3214">
        <v>0</v>
      </c>
      <c r="U3214">
        <v>0</v>
      </c>
      <c r="V3214">
        <f t="shared" si="756"/>
        <v>0</v>
      </c>
      <c r="W3214">
        <v>29.53697034954558</v>
      </c>
      <c r="X3214">
        <v>29.269134598668106</v>
      </c>
      <c r="Y3214">
        <f t="shared" si="757"/>
        <v>-0.2678357508774738</v>
      </c>
      <c r="Z3214">
        <v>0</v>
      </c>
      <c r="AA3214">
        <v>0</v>
      </c>
      <c r="AB3214">
        <f t="shared" si="758"/>
        <v>0</v>
      </c>
      <c r="AC3214">
        <v>16</v>
      </c>
      <c r="AD3214">
        <v>16</v>
      </c>
      <c r="AE3214">
        <f t="shared" si="759"/>
        <v>0</v>
      </c>
      <c r="AF3214">
        <v>20</v>
      </c>
      <c r="AG3214">
        <v>20</v>
      </c>
      <c r="AH3214">
        <f t="shared" si="760"/>
        <v>0</v>
      </c>
      <c r="AI3214">
        <v>0</v>
      </c>
      <c r="AJ3214">
        <v>0</v>
      </c>
      <c r="AK3214">
        <f t="shared" si="761"/>
        <v>0</v>
      </c>
      <c r="AL3214">
        <v>29.53697034954558</v>
      </c>
      <c r="AM3214" s="2">
        <v>29.397997874102057</v>
      </c>
      <c r="AN3214" s="2">
        <f t="shared" si="762"/>
        <v>-0.13897247544352354</v>
      </c>
      <c r="AO3214">
        <v>29.53697034954558</v>
      </c>
      <c r="AP3214">
        <v>29.269134598668106</v>
      </c>
      <c r="AQ3214">
        <f t="shared" si="763"/>
        <v>-0.2678357508774738</v>
      </c>
      <c r="AR3214">
        <v>16</v>
      </c>
      <c r="AS3214">
        <v>16</v>
      </c>
      <c r="AT3214">
        <f t="shared" si="764"/>
        <v>0</v>
      </c>
    </row>
    <row r="3215" spans="1:46" x14ac:dyDescent="0.25">
      <c r="A3215">
        <v>3214</v>
      </c>
      <c r="B3215">
        <v>12.5</v>
      </c>
      <c r="C3215">
        <v>0</v>
      </c>
      <c r="D3215">
        <v>0</v>
      </c>
      <c r="E3215">
        <f t="shared" si="750"/>
        <v>0</v>
      </c>
      <c r="F3215">
        <v>0</v>
      </c>
      <c r="G3215">
        <v>0</v>
      </c>
      <c r="H3215">
        <v>0</v>
      </c>
      <c r="I3215">
        <f t="shared" si="751"/>
        <v>0</v>
      </c>
      <c r="J3215">
        <f t="shared" si="752"/>
        <v>0</v>
      </c>
      <c r="K3215">
        <v>16</v>
      </c>
      <c r="L3215">
        <v>16</v>
      </c>
      <c r="M3215">
        <f t="shared" si="753"/>
        <v>0</v>
      </c>
      <c r="N3215">
        <v>0</v>
      </c>
      <c r="O3215">
        <v>0</v>
      </c>
      <c r="P3215">
        <f t="shared" si="754"/>
        <v>0</v>
      </c>
      <c r="Q3215">
        <v>0</v>
      </c>
      <c r="R3215">
        <v>0</v>
      </c>
      <c r="S3215">
        <f t="shared" si="755"/>
        <v>0</v>
      </c>
      <c r="T3215">
        <v>0</v>
      </c>
      <c r="U3215">
        <v>0</v>
      </c>
      <c r="V3215">
        <f t="shared" si="756"/>
        <v>0</v>
      </c>
      <c r="W3215">
        <v>29.43641904035578</v>
      </c>
      <c r="X3215">
        <v>29.170136483955961</v>
      </c>
      <c r="Y3215">
        <f t="shared" si="757"/>
        <v>-0.26628255639981901</v>
      </c>
      <c r="Z3215">
        <v>0</v>
      </c>
      <c r="AA3215">
        <v>0</v>
      </c>
      <c r="AB3215">
        <f t="shared" si="758"/>
        <v>0</v>
      </c>
      <c r="AC3215">
        <v>16</v>
      </c>
      <c r="AD3215">
        <v>16</v>
      </c>
      <c r="AE3215">
        <f t="shared" si="759"/>
        <v>0</v>
      </c>
      <c r="AF3215">
        <v>20</v>
      </c>
      <c r="AG3215">
        <v>20</v>
      </c>
      <c r="AH3215">
        <f t="shared" si="760"/>
        <v>0</v>
      </c>
      <c r="AI3215">
        <v>0</v>
      </c>
      <c r="AJ3215">
        <v>0</v>
      </c>
      <c r="AK3215">
        <f t="shared" si="761"/>
        <v>0</v>
      </c>
      <c r="AL3215">
        <v>29.43641904035578</v>
      </c>
      <c r="AM3215" s="2">
        <v>29.298999759389911</v>
      </c>
      <c r="AN3215" s="2">
        <f t="shared" si="762"/>
        <v>-0.13741928096586875</v>
      </c>
      <c r="AO3215">
        <v>29.43641904035578</v>
      </c>
      <c r="AP3215">
        <v>29.170136483955961</v>
      </c>
      <c r="AQ3215">
        <f t="shared" si="763"/>
        <v>-0.26628255639981901</v>
      </c>
      <c r="AR3215">
        <v>16</v>
      </c>
      <c r="AS3215">
        <v>16</v>
      </c>
      <c r="AT3215">
        <f t="shared" si="764"/>
        <v>0</v>
      </c>
    </row>
    <row r="3216" spans="1:46" x14ac:dyDescent="0.25">
      <c r="A3216">
        <v>3215</v>
      </c>
      <c r="B3216">
        <v>11.9</v>
      </c>
      <c r="C3216">
        <v>0</v>
      </c>
      <c r="D3216">
        <v>0</v>
      </c>
      <c r="E3216">
        <f t="shared" si="750"/>
        <v>0</v>
      </c>
      <c r="F3216">
        <v>0</v>
      </c>
      <c r="G3216">
        <v>0</v>
      </c>
      <c r="H3216">
        <v>0</v>
      </c>
      <c r="I3216">
        <f t="shared" si="751"/>
        <v>0</v>
      </c>
      <c r="J3216">
        <f t="shared" si="752"/>
        <v>0</v>
      </c>
      <c r="K3216">
        <v>16</v>
      </c>
      <c r="L3216">
        <v>16</v>
      </c>
      <c r="M3216">
        <f t="shared" si="753"/>
        <v>0</v>
      </c>
      <c r="N3216">
        <v>0</v>
      </c>
      <c r="O3216">
        <v>0</v>
      </c>
      <c r="P3216">
        <f t="shared" si="754"/>
        <v>0</v>
      </c>
      <c r="Q3216">
        <v>0</v>
      </c>
      <c r="R3216">
        <v>0</v>
      </c>
      <c r="S3216">
        <f t="shared" si="755"/>
        <v>0</v>
      </c>
      <c r="T3216">
        <v>0</v>
      </c>
      <c r="U3216">
        <v>0</v>
      </c>
      <c r="V3216">
        <f t="shared" si="756"/>
        <v>0</v>
      </c>
      <c r="W3216">
        <v>29.332920011078219</v>
      </c>
      <c r="X3216">
        <v>29.068180658944637</v>
      </c>
      <c r="Y3216">
        <f t="shared" si="757"/>
        <v>-0.26473935213358146</v>
      </c>
      <c r="Z3216">
        <v>0</v>
      </c>
      <c r="AA3216">
        <v>0</v>
      </c>
      <c r="AB3216">
        <f t="shared" si="758"/>
        <v>0</v>
      </c>
      <c r="AC3216">
        <v>16</v>
      </c>
      <c r="AD3216">
        <v>16</v>
      </c>
      <c r="AE3216">
        <f t="shared" si="759"/>
        <v>0</v>
      </c>
      <c r="AF3216">
        <v>20</v>
      </c>
      <c r="AG3216">
        <v>20</v>
      </c>
      <c r="AH3216">
        <f t="shared" si="760"/>
        <v>0</v>
      </c>
      <c r="AI3216">
        <v>0</v>
      </c>
      <c r="AJ3216">
        <v>0</v>
      </c>
      <c r="AK3216">
        <f t="shared" si="761"/>
        <v>0</v>
      </c>
      <c r="AL3216">
        <v>29.332920011078219</v>
      </c>
      <c r="AM3216" s="2">
        <v>29.197043934378591</v>
      </c>
      <c r="AN3216" s="2">
        <f t="shared" si="762"/>
        <v>-0.13587607669962765</v>
      </c>
      <c r="AO3216">
        <v>29.332920011078219</v>
      </c>
      <c r="AP3216">
        <v>29.068180658944637</v>
      </c>
      <c r="AQ3216">
        <f t="shared" si="763"/>
        <v>-0.26473935213358146</v>
      </c>
      <c r="AR3216">
        <v>16</v>
      </c>
      <c r="AS3216">
        <v>16</v>
      </c>
      <c r="AT3216">
        <f t="shared" si="764"/>
        <v>0</v>
      </c>
    </row>
    <row r="3217" spans="1:46" x14ac:dyDescent="0.25">
      <c r="A3217">
        <v>3216</v>
      </c>
      <c r="B3217">
        <v>11.7</v>
      </c>
      <c r="C3217">
        <v>0</v>
      </c>
      <c r="D3217">
        <v>0</v>
      </c>
      <c r="E3217">
        <f t="shared" si="750"/>
        <v>0</v>
      </c>
      <c r="F3217">
        <v>0</v>
      </c>
      <c r="G3217">
        <v>0</v>
      </c>
      <c r="H3217">
        <v>0</v>
      </c>
      <c r="I3217">
        <f t="shared" si="751"/>
        <v>0</v>
      </c>
      <c r="J3217">
        <f t="shared" si="752"/>
        <v>0</v>
      </c>
      <c r="K3217">
        <v>16</v>
      </c>
      <c r="L3217">
        <v>16</v>
      </c>
      <c r="M3217">
        <f t="shared" si="753"/>
        <v>0</v>
      </c>
      <c r="N3217">
        <v>0</v>
      </c>
      <c r="O3217">
        <v>0</v>
      </c>
      <c r="P3217">
        <f t="shared" si="754"/>
        <v>0</v>
      </c>
      <c r="Q3217">
        <v>0</v>
      </c>
      <c r="R3217">
        <v>0</v>
      </c>
      <c r="S3217">
        <f t="shared" si="755"/>
        <v>0</v>
      </c>
      <c r="T3217">
        <v>0</v>
      </c>
      <c r="U3217">
        <v>0</v>
      </c>
      <c r="V3217">
        <f t="shared" si="756"/>
        <v>0</v>
      </c>
      <c r="W3217">
        <v>29.228851438111541</v>
      </c>
      <c r="X3217">
        <v>28.965646021208943</v>
      </c>
      <c r="Y3217">
        <f t="shared" si="757"/>
        <v>-0.26320541690259702</v>
      </c>
      <c r="Z3217">
        <v>0</v>
      </c>
      <c r="AA3217">
        <v>0</v>
      </c>
      <c r="AB3217">
        <f t="shared" si="758"/>
        <v>0</v>
      </c>
      <c r="AC3217">
        <v>16</v>
      </c>
      <c r="AD3217">
        <v>16</v>
      </c>
      <c r="AE3217">
        <f t="shared" si="759"/>
        <v>0</v>
      </c>
      <c r="AF3217">
        <v>20</v>
      </c>
      <c r="AG3217">
        <v>20</v>
      </c>
      <c r="AH3217">
        <f t="shared" si="760"/>
        <v>0</v>
      </c>
      <c r="AI3217">
        <v>0</v>
      </c>
      <c r="AJ3217">
        <v>0</v>
      </c>
      <c r="AK3217">
        <f t="shared" si="761"/>
        <v>0</v>
      </c>
      <c r="AL3217">
        <v>29.228851438111541</v>
      </c>
      <c r="AM3217" s="2">
        <v>29.094509296642894</v>
      </c>
      <c r="AN3217" s="2">
        <f t="shared" si="762"/>
        <v>-0.13434214146864676</v>
      </c>
      <c r="AO3217">
        <v>29.228851438111541</v>
      </c>
      <c r="AP3217">
        <v>28.965646021208943</v>
      </c>
      <c r="AQ3217">
        <f t="shared" si="763"/>
        <v>-0.26320541690259702</v>
      </c>
      <c r="AR3217">
        <v>16</v>
      </c>
      <c r="AS3217">
        <v>16</v>
      </c>
      <c r="AT3217">
        <f t="shared" si="764"/>
        <v>0</v>
      </c>
    </row>
    <row r="3218" spans="1:46" x14ac:dyDescent="0.25">
      <c r="A3218">
        <v>3217</v>
      </c>
      <c r="B3218">
        <v>10.8</v>
      </c>
      <c r="C3218">
        <v>0</v>
      </c>
      <c r="D3218">
        <v>0</v>
      </c>
      <c r="E3218">
        <f t="shared" si="750"/>
        <v>0</v>
      </c>
      <c r="F3218">
        <v>0</v>
      </c>
      <c r="G3218">
        <v>0</v>
      </c>
      <c r="H3218">
        <v>0</v>
      </c>
      <c r="I3218">
        <f t="shared" si="751"/>
        <v>0</v>
      </c>
      <c r="J3218">
        <f t="shared" si="752"/>
        <v>0</v>
      </c>
      <c r="K3218">
        <v>16</v>
      </c>
      <c r="L3218">
        <v>16</v>
      </c>
      <c r="M3218">
        <f t="shared" si="753"/>
        <v>0</v>
      </c>
      <c r="N3218">
        <v>0</v>
      </c>
      <c r="O3218">
        <v>0</v>
      </c>
      <c r="P3218">
        <f t="shared" si="754"/>
        <v>0</v>
      </c>
      <c r="Q3218">
        <v>0</v>
      </c>
      <c r="R3218">
        <v>0</v>
      </c>
      <c r="S3218">
        <f t="shared" si="755"/>
        <v>0</v>
      </c>
      <c r="T3218">
        <v>0</v>
      </c>
      <c r="U3218">
        <v>0</v>
      </c>
      <c r="V3218">
        <f t="shared" si="756"/>
        <v>0</v>
      </c>
      <c r="W3218">
        <v>29.120085319432711</v>
      </c>
      <c r="X3218">
        <v>28.858403474013294</v>
      </c>
      <c r="Y3218">
        <f t="shared" si="757"/>
        <v>-0.26168184541941741</v>
      </c>
      <c r="Z3218">
        <v>0</v>
      </c>
      <c r="AA3218">
        <v>0</v>
      </c>
      <c r="AB3218">
        <f t="shared" si="758"/>
        <v>0</v>
      </c>
      <c r="AC3218">
        <v>16</v>
      </c>
      <c r="AD3218">
        <v>16</v>
      </c>
      <c r="AE3218">
        <f t="shared" si="759"/>
        <v>0</v>
      </c>
      <c r="AF3218">
        <v>20</v>
      </c>
      <c r="AG3218">
        <v>20</v>
      </c>
      <c r="AH3218">
        <f t="shared" si="760"/>
        <v>0</v>
      </c>
      <c r="AI3218">
        <v>0</v>
      </c>
      <c r="AJ3218">
        <v>0</v>
      </c>
      <c r="AK3218">
        <f t="shared" si="761"/>
        <v>0</v>
      </c>
      <c r="AL3218">
        <v>29.120085319432711</v>
      </c>
      <c r="AM3218" s="2">
        <v>28.98726674944724</v>
      </c>
      <c r="AN3218" s="2">
        <f t="shared" si="762"/>
        <v>-0.1328185699854707</v>
      </c>
      <c r="AO3218">
        <v>29.120085319432711</v>
      </c>
      <c r="AP3218">
        <v>28.858403474013294</v>
      </c>
      <c r="AQ3218">
        <f t="shared" si="763"/>
        <v>-0.26168184541941741</v>
      </c>
      <c r="AR3218">
        <v>16</v>
      </c>
      <c r="AS3218">
        <v>16</v>
      </c>
      <c r="AT3218">
        <f t="shared" si="764"/>
        <v>0</v>
      </c>
    </row>
    <row r="3219" spans="1:46" x14ac:dyDescent="0.25">
      <c r="A3219">
        <v>3218</v>
      </c>
      <c r="B3219">
        <v>9.9</v>
      </c>
      <c r="C3219">
        <v>0</v>
      </c>
      <c r="D3219">
        <v>0</v>
      </c>
      <c r="E3219">
        <f t="shared" si="750"/>
        <v>0</v>
      </c>
      <c r="F3219">
        <v>0</v>
      </c>
      <c r="G3219">
        <v>0</v>
      </c>
      <c r="H3219">
        <v>0</v>
      </c>
      <c r="I3219">
        <f t="shared" si="751"/>
        <v>0</v>
      </c>
      <c r="J3219">
        <f t="shared" si="752"/>
        <v>0</v>
      </c>
      <c r="K3219">
        <v>15.96</v>
      </c>
      <c r="L3219">
        <v>15.96</v>
      </c>
      <c r="M3219">
        <f t="shared" si="753"/>
        <v>0</v>
      </c>
      <c r="N3219">
        <v>0</v>
      </c>
      <c r="O3219">
        <v>0</v>
      </c>
      <c r="P3219">
        <f t="shared" si="754"/>
        <v>0</v>
      </c>
      <c r="Q3219">
        <v>0</v>
      </c>
      <c r="R3219">
        <v>0</v>
      </c>
      <c r="S3219">
        <f t="shared" si="755"/>
        <v>0</v>
      </c>
      <c r="T3219">
        <v>0</v>
      </c>
      <c r="U3219">
        <v>0</v>
      </c>
      <c r="V3219">
        <f t="shared" si="756"/>
        <v>0</v>
      </c>
      <c r="W3219">
        <v>29.006649379711181</v>
      </c>
      <c r="X3219">
        <v>28.746480810930333</v>
      </c>
      <c r="Y3219">
        <f t="shared" si="757"/>
        <v>-0.26016856878084837</v>
      </c>
      <c r="Z3219">
        <v>0</v>
      </c>
      <c r="AA3219">
        <v>0</v>
      </c>
      <c r="AB3219">
        <f t="shared" si="758"/>
        <v>0</v>
      </c>
      <c r="AC3219">
        <v>15.96</v>
      </c>
      <c r="AD3219">
        <v>15.96</v>
      </c>
      <c r="AE3219">
        <f t="shared" si="759"/>
        <v>0</v>
      </c>
      <c r="AF3219">
        <v>20</v>
      </c>
      <c r="AG3219">
        <v>20</v>
      </c>
      <c r="AH3219">
        <f t="shared" si="760"/>
        <v>0</v>
      </c>
      <c r="AI3219">
        <v>0</v>
      </c>
      <c r="AJ3219">
        <v>0</v>
      </c>
      <c r="AK3219">
        <f t="shared" si="761"/>
        <v>0</v>
      </c>
      <c r="AL3219">
        <v>29.006649379711181</v>
      </c>
      <c r="AM3219" s="2">
        <v>28.875344086364287</v>
      </c>
      <c r="AN3219" s="2">
        <f t="shared" si="762"/>
        <v>-0.13130529334689456</v>
      </c>
      <c r="AO3219">
        <v>29.006649379711181</v>
      </c>
      <c r="AP3219">
        <v>28.746480810930333</v>
      </c>
      <c r="AQ3219">
        <f t="shared" si="763"/>
        <v>-0.26016856878084837</v>
      </c>
      <c r="AR3219">
        <v>16</v>
      </c>
      <c r="AS3219">
        <v>16</v>
      </c>
      <c r="AT3219">
        <f t="shared" si="764"/>
        <v>0</v>
      </c>
    </row>
    <row r="3220" spans="1:46" x14ac:dyDescent="0.25">
      <c r="A3220">
        <v>3219</v>
      </c>
      <c r="B3220">
        <v>9.9</v>
      </c>
      <c r="C3220">
        <v>0</v>
      </c>
      <c r="D3220">
        <v>0</v>
      </c>
      <c r="E3220">
        <f t="shared" si="750"/>
        <v>0</v>
      </c>
      <c r="F3220">
        <v>0</v>
      </c>
      <c r="G3220">
        <v>0</v>
      </c>
      <c r="H3220">
        <v>0</v>
      </c>
      <c r="I3220">
        <f t="shared" si="751"/>
        <v>0</v>
      </c>
      <c r="J3220">
        <f t="shared" si="752"/>
        <v>0</v>
      </c>
      <c r="K3220">
        <v>15.96</v>
      </c>
      <c r="L3220">
        <v>15.96</v>
      </c>
      <c r="M3220">
        <f t="shared" si="753"/>
        <v>0</v>
      </c>
      <c r="N3220">
        <v>0</v>
      </c>
      <c r="O3220">
        <v>0</v>
      </c>
      <c r="P3220">
        <f t="shared" si="754"/>
        <v>0</v>
      </c>
      <c r="Q3220">
        <v>0</v>
      </c>
      <c r="R3220">
        <v>0</v>
      </c>
      <c r="S3220">
        <f t="shared" si="755"/>
        <v>0</v>
      </c>
      <c r="T3220">
        <v>0</v>
      </c>
      <c r="U3220">
        <v>0</v>
      </c>
      <c r="V3220">
        <f t="shared" si="756"/>
        <v>0</v>
      </c>
      <c r="W3220">
        <v>28.89388293298132</v>
      </c>
      <c r="X3220">
        <v>28.635218893491317</v>
      </c>
      <c r="Y3220">
        <f t="shared" si="757"/>
        <v>-0.25866403949000372</v>
      </c>
      <c r="Z3220">
        <v>0</v>
      </c>
      <c r="AA3220">
        <v>0</v>
      </c>
      <c r="AB3220">
        <f t="shared" si="758"/>
        <v>0</v>
      </c>
      <c r="AC3220">
        <v>15.96</v>
      </c>
      <c r="AD3220">
        <v>15.96</v>
      </c>
      <c r="AE3220">
        <f t="shared" si="759"/>
        <v>0</v>
      </c>
      <c r="AF3220">
        <v>20</v>
      </c>
      <c r="AG3220">
        <v>20</v>
      </c>
      <c r="AH3220">
        <f t="shared" si="760"/>
        <v>0</v>
      </c>
      <c r="AI3220">
        <v>0</v>
      </c>
      <c r="AJ3220">
        <v>0</v>
      </c>
      <c r="AK3220">
        <f t="shared" si="761"/>
        <v>0</v>
      </c>
      <c r="AL3220">
        <v>28.89388293298132</v>
      </c>
      <c r="AM3220" s="2">
        <v>28.764082168925267</v>
      </c>
      <c r="AN3220" s="2">
        <f t="shared" si="762"/>
        <v>-0.12980076405605345</v>
      </c>
      <c r="AO3220">
        <v>28.89388293298132</v>
      </c>
      <c r="AP3220">
        <v>28.635218893491317</v>
      </c>
      <c r="AQ3220">
        <f t="shared" si="763"/>
        <v>-0.25866403949000372</v>
      </c>
      <c r="AR3220">
        <v>16</v>
      </c>
      <c r="AS3220">
        <v>16</v>
      </c>
      <c r="AT3220">
        <f t="shared" si="764"/>
        <v>0</v>
      </c>
    </row>
    <row r="3221" spans="1:46" x14ac:dyDescent="0.25">
      <c r="A3221">
        <v>3220</v>
      </c>
      <c r="B3221">
        <v>9.1999999999999993</v>
      </c>
      <c r="C3221">
        <v>0</v>
      </c>
      <c r="D3221">
        <v>0</v>
      </c>
      <c r="E3221">
        <f t="shared" si="750"/>
        <v>0</v>
      </c>
      <c r="F3221">
        <v>0</v>
      </c>
      <c r="G3221">
        <v>0</v>
      </c>
      <c r="H3221">
        <v>0</v>
      </c>
      <c r="I3221">
        <f t="shared" si="751"/>
        <v>0</v>
      </c>
      <c r="J3221">
        <f t="shared" si="752"/>
        <v>0</v>
      </c>
      <c r="K3221">
        <v>15.68</v>
      </c>
      <c r="L3221">
        <v>15.68</v>
      </c>
      <c r="M3221">
        <f t="shared" si="753"/>
        <v>0</v>
      </c>
      <c r="N3221">
        <v>0</v>
      </c>
      <c r="O3221">
        <v>0</v>
      </c>
      <c r="P3221">
        <f t="shared" si="754"/>
        <v>0</v>
      </c>
      <c r="Q3221">
        <v>0</v>
      </c>
      <c r="R3221">
        <v>0</v>
      </c>
      <c r="S3221">
        <f t="shared" si="755"/>
        <v>0</v>
      </c>
      <c r="T3221">
        <v>0</v>
      </c>
      <c r="U3221">
        <v>0</v>
      </c>
      <c r="V3221">
        <f t="shared" si="756"/>
        <v>0</v>
      </c>
      <c r="W3221">
        <v>28.777650664490309</v>
      </c>
      <c r="X3221">
        <v>28.520481307114835</v>
      </c>
      <c r="Y3221">
        <f t="shared" si="757"/>
        <v>-0.25716935737547431</v>
      </c>
      <c r="Z3221">
        <v>0</v>
      </c>
      <c r="AA3221">
        <v>0</v>
      </c>
      <c r="AB3221">
        <f t="shared" si="758"/>
        <v>0</v>
      </c>
      <c r="AC3221">
        <v>15.68</v>
      </c>
      <c r="AD3221">
        <v>15.68</v>
      </c>
      <c r="AE3221">
        <f t="shared" si="759"/>
        <v>0</v>
      </c>
      <c r="AF3221">
        <v>20</v>
      </c>
      <c r="AG3221">
        <v>20</v>
      </c>
      <c r="AH3221">
        <f t="shared" si="760"/>
        <v>0</v>
      </c>
      <c r="AI3221">
        <v>0</v>
      </c>
      <c r="AJ3221">
        <v>0</v>
      </c>
      <c r="AK3221">
        <f t="shared" si="761"/>
        <v>0</v>
      </c>
      <c r="AL3221">
        <v>28.777650664490309</v>
      </c>
      <c r="AM3221" s="2">
        <v>28.649344582548785</v>
      </c>
      <c r="AN3221" s="2">
        <f t="shared" si="762"/>
        <v>-0.12830608194152404</v>
      </c>
      <c r="AO3221">
        <v>28.777650664490309</v>
      </c>
      <c r="AP3221">
        <v>28.520481307114835</v>
      </c>
      <c r="AQ3221">
        <f t="shared" si="763"/>
        <v>-0.25716935737547431</v>
      </c>
      <c r="AR3221">
        <v>16</v>
      </c>
      <c r="AS3221">
        <v>16</v>
      </c>
      <c r="AT3221">
        <f t="shared" si="764"/>
        <v>0</v>
      </c>
    </row>
    <row r="3222" spans="1:46" x14ac:dyDescent="0.25">
      <c r="A3222">
        <v>3221</v>
      </c>
      <c r="B3222">
        <v>9.3000000000000007</v>
      </c>
      <c r="C3222">
        <v>0</v>
      </c>
      <c r="D3222">
        <v>0</v>
      </c>
      <c r="E3222">
        <f t="shared" si="750"/>
        <v>0</v>
      </c>
      <c r="F3222">
        <v>0</v>
      </c>
      <c r="G3222">
        <v>0</v>
      </c>
      <c r="H3222">
        <v>0</v>
      </c>
      <c r="I3222">
        <f t="shared" si="751"/>
        <v>0</v>
      </c>
      <c r="J3222">
        <f t="shared" si="752"/>
        <v>0</v>
      </c>
      <c r="K3222">
        <v>15.72</v>
      </c>
      <c r="L3222">
        <v>15.719999999999999</v>
      </c>
      <c r="M3222">
        <f t="shared" si="753"/>
        <v>0</v>
      </c>
      <c r="N3222">
        <v>0</v>
      </c>
      <c r="O3222">
        <v>0</v>
      </c>
      <c r="P3222">
        <f t="shared" si="754"/>
        <v>0</v>
      </c>
      <c r="Q3222">
        <v>0</v>
      </c>
      <c r="R3222">
        <v>0</v>
      </c>
      <c r="S3222">
        <f t="shared" si="755"/>
        <v>0</v>
      </c>
      <c r="T3222">
        <v>0</v>
      </c>
      <c r="U3222">
        <v>0</v>
      </c>
      <c r="V3222">
        <f t="shared" si="756"/>
        <v>0</v>
      </c>
      <c r="W3222">
        <v>28.662694587554469</v>
      </c>
      <c r="X3222">
        <v>28.407011443654167</v>
      </c>
      <c r="Y3222">
        <f t="shared" si="757"/>
        <v>-0.25568314390030267</v>
      </c>
      <c r="Z3222">
        <v>0</v>
      </c>
      <c r="AA3222">
        <v>0</v>
      </c>
      <c r="AB3222">
        <f t="shared" si="758"/>
        <v>0</v>
      </c>
      <c r="AC3222">
        <v>15.72</v>
      </c>
      <c r="AD3222">
        <v>15.719999999999999</v>
      </c>
      <c r="AE3222">
        <f t="shared" si="759"/>
        <v>0</v>
      </c>
      <c r="AF3222">
        <v>20</v>
      </c>
      <c r="AG3222">
        <v>20</v>
      </c>
      <c r="AH3222">
        <f t="shared" si="760"/>
        <v>0</v>
      </c>
      <c r="AI3222">
        <v>0</v>
      </c>
      <c r="AJ3222">
        <v>0</v>
      </c>
      <c r="AK3222">
        <f t="shared" si="761"/>
        <v>0</v>
      </c>
      <c r="AL3222">
        <v>28.662694587554469</v>
      </c>
      <c r="AM3222" s="2">
        <v>28.535874719088117</v>
      </c>
      <c r="AN3222" s="2">
        <f t="shared" si="762"/>
        <v>-0.1268198684663524</v>
      </c>
      <c r="AO3222">
        <v>28.662694587554469</v>
      </c>
      <c r="AP3222">
        <v>28.407011443654167</v>
      </c>
      <c r="AQ3222">
        <f t="shared" si="763"/>
        <v>-0.25568314390030267</v>
      </c>
      <c r="AR3222">
        <v>16</v>
      </c>
      <c r="AS3222">
        <v>16</v>
      </c>
      <c r="AT3222">
        <f t="shared" si="764"/>
        <v>0</v>
      </c>
    </row>
    <row r="3223" spans="1:46" x14ac:dyDescent="0.25">
      <c r="A3223">
        <v>3222</v>
      </c>
      <c r="B3223">
        <v>9.8000000000000007</v>
      </c>
      <c r="C3223">
        <v>0</v>
      </c>
      <c r="D3223">
        <v>0</v>
      </c>
      <c r="E3223">
        <f t="shared" si="750"/>
        <v>0</v>
      </c>
      <c r="F3223">
        <v>0</v>
      </c>
      <c r="G3223">
        <v>0</v>
      </c>
      <c r="H3223">
        <v>0</v>
      </c>
      <c r="I3223">
        <f t="shared" si="751"/>
        <v>0</v>
      </c>
      <c r="J3223">
        <f t="shared" si="752"/>
        <v>0</v>
      </c>
      <c r="K3223">
        <v>15.92</v>
      </c>
      <c r="L3223">
        <v>15.92</v>
      </c>
      <c r="M3223">
        <f t="shared" si="753"/>
        <v>0</v>
      </c>
      <c r="N3223">
        <v>0</v>
      </c>
      <c r="O3223">
        <v>0</v>
      </c>
      <c r="P3223">
        <f t="shared" si="754"/>
        <v>0</v>
      </c>
      <c r="Q3223">
        <v>0</v>
      </c>
      <c r="R3223">
        <v>0</v>
      </c>
      <c r="S3223">
        <f t="shared" si="755"/>
        <v>0</v>
      </c>
      <c r="T3223">
        <v>0</v>
      </c>
      <c r="U3223">
        <v>0</v>
      </c>
      <c r="V3223">
        <f t="shared" si="756"/>
        <v>0</v>
      </c>
      <c r="W3223">
        <v>28.639826627214891</v>
      </c>
      <c r="X3223">
        <v>28.385621787167612</v>
      </c>
      <c r="Y3223">
        <f t="shared" si="757"/>
        <v>-0.25420484004727939</v>
      </c>
      <c r="Z3223">
        <v>686.45260968081777</v>
      </c>
      <c r="AA3223">
        <v>686.45260968081777</v>
      </c>
      <c r="AB3223">
        <f t="shared" si="758"/>
        <v>0</v>
      </c>
      <c r="AC3223">
        <v>15.92</v>
      </c>
      <c r="AD3223">
        <v>15.92</v>
      </c>
      <c r="AE3223">
        <f t="shared" si="759"/>
        <v>0</v>
      </c>
      <c r="AF3223">
        <v>20</v>
      </c>
      <c r="AG3223">
        <v>20</v>
      </c>
      <c r="AH3223">
        <f t="shared" si="760"/>
        <v>0</v>
      </c>
      <c r="AI3223">
        <v>0</v>
      </c>
      <c r="AJ3223">
        <v>0</v>
      </c>
      <c r="AK3223">
        <f t="shared" si="761"/>
        <v>0</v>
      </c>
      <c r="AL3223">
        <v>28.639826627214891</v>
      </c>
      <c r="AM3223" s="2">
        <v>28.514485062601562</v>
      </c>
      <c r="AN3223" s="2">
        <f t="shared" si="762"/>
        <v>-0.12534156461332913</v>
      </c>
      <c r="AO3223">
        <v>28.639826627214891</v>
      </c>
      <c r="AP3223">
        <v>28.385621787167612</v>
      </c>
      <c r="AQ3223">
        <f t="shared" si="763"/>
        <v>-0.25420484004727939</v>
      </c>
      <c r="AR3223">
        <v>16</v>
      </c>
      <c r="AS3223">
        <v>16</v>
      </c>
      <c r="AT3223">
        <f t="shared" si="764"/>
        <v>0</v>
      </c>
    </row>
    <row r="3224" spans="1:46" x14ac:dyDescent="0.25">
      <c r="A3224">
        <v>3223</v>
      </c>
      <c r="B3224">
        <v>12.8</v>
      </c>
      <c r="C3224">
        <v>0</v>
      </c>
      <c r="D3224">
        <v>0</v>
      </c>
      <c r="E3224">
        <f t="shared" si="750"/>
        <v>0</v>
      </c>
      <c r="F3224">
        <v>0</v>
      </c>
      <c r="G3224">
        <v>0</v>
      </c>
      <c r="H3224">
        <v>0</v>
      </c>
      <c r="I3224">
        <f t="shared" si="751"/>
        <v>0</v>
      </c>
      <c r="J3224">
        <f t="shared" si="752"/>
        <v>0</v>
      </c>
      <c r="K3224">
        <v>16</v>
      </c>
      <c r="L3224">
        <v>16</v>
      </c>
      <c r="M3224">
        <f t="shared" si="753"/>
        <v>0</v>
      </c>
      <c r="N3224">
        <v>0</v>
      </c>
      <c r="O3224">
        <v>0</v>
      </c>
      <c r="P3224">
        <f t="shared" si="754"/>
        <v>0</v>
      </c>
      <c r="Q3224">
        <v>0</v>
      </c>
      <c r="R3224">
        <v>0</v>
      </c>
      <c r="S3224">
        <f t="shared" si="755"/>
        <v>0</v>
      </c>
      <c r="T3224">
        <v>0</v>
      </c>
      <c r="U3224">
        <v>0</v>
      </c>
      <c r="V3224">
        <f t="shared" si="756"/>
        <v>0</v>
      </c>
      <c r="W3224">
        <v>28.653483550257452</v>
      </c>
      <c r="X3224">
        <v>28.400753223608493</v>
      </c>
      <c r="Y3224">
        <f t="shared" si="757"/>
        <v>-0.25273032664895823</v>
      </c>
      <c r="Z3224">
        <v>831.44383087516837</v>
      </c>
      <c r="AA3224">
        <v>831.44383087516837</v>
      </c>
      <c r="AB3224">
        <f t="shared" si="758"/>
        <v>0</v>
      </c>
      <c r="AC3224">
        <v>16</v>
      </c>
      <c r="AD3224">
        <v>16</v>
      </c>
      <c r="AE3224">
        <f t="shared" si="759"/>
        <v>0</v>
      </c>
      <c r="AF3224">
        <v>20</v>
      </c>
      <c r="AG3224">
        <v>20</v>
      </c>
      <c r="AH3224">
        <f t="shared" si="760"/>
        <v>0</v>
      </c>
      <c r="AI3224">
        <v>0</v>
      </c>
      <c r="AJ3224">
        <v>0</v>
      </c>
      <c r="AK3224">
        <f t="shared" si="761"/>
        <v>0</v>
      </c>
      <c r="AL3224">
        <v>28.653483550257452</v>
      </c>
      <c r="AM3224" s="2">
        <v>28.529616499042444</v>
      </c>
      <c r="AN3224" s="2">
        <f t="shared" si="762"/>
        <v>-0.12386705121500796</v>
      </c>
      <c r="AO3224">
        <v>28.653483550257452</v>
      </c>
      <c r="AP3224">
        <v>28.400753223608493</v>
      </c>
      <c r="AQ3224">
        <f t="shared" si="763"/>
        <v>-0.25273032664895823</v>
      </c>
      <c r="AR3224">
        <v>16</v>
      </c>
      <c r="AS3224">
        <v>16</v>
      </c>
      <c r="AT3224">
        <f t="shared" si="764"/>
        <v>0</v>
      </c>
    </row>
    <row r="3225" spans="1:46" x14ac:dyDescent="0.25">
      <c r="A3225">
        <v>3224</v>
      </c>
      <c r="B3225">
        <v>14.6</v>
      </c>
      <c r="C3225">
        <v>0</v>
      </c>
      <c r="D3225">
        <v>0</v>
      </c>
      <c r="E3225">
        <f t="shared" si="750"/>
        <v>0</v>
      </c>
      <c r="F3225">
        <v>0</v>
      </c>
      <c r="G3225">
        <v>0</v>
      </c>
      <c r="H3225">
        <v>0</v>
      </c>
      <c r="I3225">
        <f t="shared" si="751"/>
        <v>0</v>
      </c>
      <c r="J3225">
        <f t="shared" si="752"/>
        <v>0</v>
      </c>
      <c r="K3225">
        <v>16</v>
      </c>
      <c r="L3225">
        <v>16</v>
      </c>
      <c r="M3225">
        <f t="shared" si="753"/>
        <v>0</v>
      </c>
      <c r="N3225">
        <v>0</v>
      </c>
      <c r="O3225">
        <v>0</v>
      </c>
      <c r="P3225">
        <f t="shared" si="754"/>
        <v>0</v>
      </c>
      <c r="Q3225">
        <v>0</v>
      </c>
      <c r="R3225">
        <v>0</v>
      </c>
      <c r="S3225">
        <f t="shared" si="755"/>
        <v>0</v>
      </c>
      <c r="T3225">
        <v>0</v>
      </c>
      <c r="U3225">
        <v>0</v>
      </c>
      <c r="V3225">
        <f t="shared" si="756"/>
        <v>0</v>
      </c>
      <c r="W3225">
        <v>28.634959808942941</v>
      </c>
      <c r="X3225">
        <v>28.383698297044617</v>
      </c>
      <c r="Y3225">
        <f t="shared" si="757"/>
        <v>-0.25126151189832413</v>
      </c>
      <c r="Z3225">
        <v>499.90253544000001</v>
      </c>
      <c r="AA3225">
        <v>499.90253543999995</v>
      </c>
      <c r="AB3225">
        <f t="shared" si="758"/>
        <v>0</v>
      </c>
      <c r="AC3225">
        <v>16</v>
      </c>
      <c r="AD3225">
        <v>16</v>
      </c>
      <c r="AE3225">
        <f t="shared" si="759"/>
        <v>0</v>
      </c>
      <c r="AF3225">
        <v>20</v>
      </c>
      <c r="AG3225">
        <v>20</v>
      </c>
      <c r="AH3225">
        <f t="shared" si="760"/>
        <v>0</v>
      </c>
      <c r="AI3225">
        <v>0</v>
      </c>
      <c r="AJ3225">
        <v>0</v>
      </c>
      <c r="AK3225">
        <f t="shared" si="761"/>
        <v>0</v>
      </c>
      <c r="AL3225">
        <v>28.634959808942941</v>
      </c>
      <c r="AM3225" s="2">
        <v>28.512561572478567</v>
      </c>
      <c r="AN3225" s="2">
        <f t="shared" si="762"/>
        <v>-0.12239823646437387</v>
      </c>
      <c r="AO3225">
        <v>28.634959808942941</v>
      </c>
      <c r="AP3225">
        <v>28.383698297044617</v>
      </c>
      <c r="AQ3225">
        <f t="shared" si="763"/>
        <v>-0.25126151189832413</v>
      </c>
      <c r="AR3225">
        <v>16</v>
      </c>
      <c r="AS3225">
        <v>16</v>
      </c>
      <c r="AT3225">
        <f t="shared" si="764"/>
        <v>0</v>
      </c>
    </row>
    <row r="3226" spans="1:46" x14ac:dyDescent="0.25">
      <c r="A3226">
        <v>3225</v>
      </c>
      <c r="B3226">
        <v>16.100000000000001</v>
      </c>
      <c r="C3226">
        <v>0.5</v>
      </c>
      <c r="D3226">
        <v>0.5</v>
      </c>
      <c r="E3226">
        <f t="shared" si="750"/>
        <v>0</v>
      </c>
      <c r="F3226">
        <v>3228.5749999999998</v>
      </c>
      <c r="G3226">
        <v>1128.575</v>
      </c>
      <c r="H3226">
        <v>2100</v>
      </c>
      <c r="I3226">
        <f t="shared" si="751"/>
        <v>3228.5749999999998</v>
      </c>
      <c r="J3226">
        <f t="shared" si="752"/>
        <v>0</v>
      </c>
      <c r="K3226">
        <v>21</v>
      </c>
      <c r="L3226">
        <v>21</v>
      </c>
      <c r="M3226">
        <f t="shared" si="753"/>
        <v>0</v>
      </c>
      <c r="N3226">
        <v>1250</v>
      </c>
      <c r="O3226">
        <v>1250</v>
      </c>
      <c r="P3226">
        <f t="shared" si="754"/>
        <v>0</v>
      </c>
      <c r="Q3226">
        <v>1088</v>
      </c>
      <c r="R3226">
        <v>1087.9999999999995</v>
      </c>
      <c r="S3226">
        <f t="shared" si="755"/>
        <v>0</v>
      </c>
      <c r="T3226">
        <v>0</v>
      </c>
      <c r="U3226">
        <v>0</v>
      </c>
      <c r="V3226">
        <f t="shared" si="756"/>
        <v>0</v>
      </c>
      <c r="W3226">
        <v>28.634279324415431</v>
      </c>
      <c r="X3226">
        <v>28.397450799105016</v>
      </c>
      <c r="Y3226">
        <f t="shared" si="757"/>
        <v>-0.23682852531041476</v>
      </c>
      <c r="Z3226">
        <v>584.81421011999998</v>
      </c>
      <c r="AA3226">
        <v>584.81421011999998</v>
      </c>
      <c r="AB3226">
        <f t="shared" si="758"/>
        <v>0</v>
      </c>
      <c r="AC3226">
        <v>18.440000000000001</v>
      </c>
      <c r="AD3226">
        <v>18.440000000000001</v>
      </c>
      <c r="AE3226">
        <f t="shared" si="759"/>
        <v>0</v>
      </c>
      <c r="AF3226">
        <v>20</v>
      </c>
      <c r="AG3226">
        <v>20</v>
      </c>
      <c r="AH3226">
        <f t="shared" si="760"/>
        <v>0</v>
      </c>
      <c r="AI3226">
        <v>425.00000000000011</v>
      </c>
      <c r="AJ3226">
        <v>425.00000000000006</v>
      </c>
      <c r="AK3226">
        <f t="shared" si="761"/>
        <v>0</v>
      </c>
      <c r="AL3226">
        <v>28.634279324415431</v>
      </c>
      <c r="AM3226" s="2">
        <v>28.519623078500651</v>
      </c>
      <c r="AN3226" s="2">
        <f t="shared" si="762"/>
        <v>-0.11465624591478019</v>
      </c>
      <c r="AO3226">
        <v>28.634279324415431</v>
      </c>
      <c r="AP3226">
        <v>28.397450799105016</v>
      </c>
      <c r="AQ3226">
        <f t="shared" si="763"/>
        <v>-0.23682852531041476</v>
      </c>
      <c r="AR3226">
        <v>21</v>
      </c>
      <c r="AS3226">
        <v>21</v>
      </c>
      <c r="AT3226">
        <f t="shared" si="764"/>
        <v>0</v>
      </c>
    </row>
    <row r="3227" spans="1:46" x14ac:dyDescent="0.25">
      <c r="A3227">
        <v>3226</v>
      </c>
      <c r="B3227">
        <v>17.600000000000001</v>
      </c>
      <c r="C3227">
        <v>0.5</v>
      </c>
      <c r="D3227">
        <v>0.5</v>
      </c>
      <c r="E3227">
        <f t="shared" si="750"/>
        <v>0</v>
      </c>
      <c r="F3227">
        <v>3228.5749999999998</v>
      </c>
      <c r="G3227">
        <v>1128.575</v>
      </c>
      <c r="H3227">
        <v>2100</v>
      </c>
      <c r="I3227">
        <f t="shared" si="751"/>
        <v>3228.5749999999998</v>
      </c>
      <c r="J3227">
        <f t="shared" si="752"/>
        <v>0</v>
      </c>
      <c r="K3227">
        <v>21</v>
      </c>
      <c r="L3227">
        <v>21</v>
      </c>
      <c r="M3227">
        <f t="shared" si="753"/>
        <v>0</v>
      </c>
      <c r="N3227">
        <v>1250</v>
      </c>
      <c r="O3227">
        <v>1250</v>
      </c>
      <c r="P3227">
        <f t="shared" si="754"/>
        <v>0</v>
      </c>
      <c r="Q3227">
        <v>833.00000000000045</v>
      </c>
      <c r="R3227">
        <v>833.00000000000045</v>
      </c>
      <c r="S3227">
        <f t="shared" si="755"/>
        <v>0</v>
      </c>
      <c r="T3227">
        <v>0</v>
      </c>
      <c r="U3227">
        <v>0</v>
      </c>
      <c r="V3227">
        <f t="shared" si="756"/>
        <v>0</v>
      </c>
      <c r="W3227">
        <v>28.648971493830189</v>
      </c>
      <c r="X3227">
        <v>28.42574809365934</v>
      </c>
      <c r="Y3227">
        <f t="shared" si="757"/>
        <v>-0.22322340017084841</v>
      </c>
      <c r="Z3227">
        <v>641.62131641999997</v>
      </c>
      <c r="AA3227">
        <v>641.62131641999997</v>
      </c>
      <c r="AB3227">
        <f t="shared" si="758"/>
        <v>0</v>
      </c>
      <c r="AC3227">
        <v>19.04</v>
      </c>
      <c r="AD3227">
        <v>19.04</v>
      </c>
      <c r="AE3227">
        <f t="shared" si="759"/>
        <v>0</v>
      </c>
      <c r="AF3227">
        <v>20</v>
      </c>
      <c r="AG3227">
        <v>20</v>
      </c>
      <c r="AH3227">
        <f t="shared" si="760"/>
        <v>0</v>
      </c>
      <c r="AI3227">
        <v>425.00000000000011</v>
      </c>
      <c r="AJ3227">
        <v>425.00000000000006</v>
      </c>
      <c r="AK3227">
        <f t="shared" si="761"/>
        <v>0</v>
      </c>
      <c r="AL3227">
        <v>28.648971493830189</v>
      </c>
      <c r="AM3227" s="2">
        <v>28.547920373054975</v>
      </c>
      <c r="AN3227" s="2">
        <f t="shared" si="762"/>
        <v>-0.10105112077521383</v>
      </c>
      <c r="AO3227">
        <v>28.648971493830189</v>
      </c>
      <c r="AP3227">
        <v>28.42574809365934</v>
      </c>
      <c r="AQ3227">
        <f t="shared" si="763"/>
        <v>-0.22322340017084841</v>
      </c>
      <c r="AR3227">
        <v>21</v>
      </c>
      <c r="AS3227">
        <v>21</v>
      </c>
      <c r="AT3227">
        <f t="shared" si="764"/>
        <v>0</v>
      </c>
    </row>
    <row r="3228" spans="1:46" x14ac:dyDescent="0.25">
      <c r="A3228">
        <v>3227</v>
      </c>
      <c r="B3228">
        <v>18.5</v>
      </c>
      <c r="C3228">
        <v>0.5</v>
      </c>
      <c r="D3228">
        <v>0.5</v>
      </c>
      <c r="E3228">
        <f t="shared" si="750"/>
        <v>0</v>
      </c>
      <c r="F3228">
        <v>3228.5749999999998</v>
      </c>
      <c r="G3228">
        <v>1128.575</v>
      </c>
      <c r="H3228">
        <v>2100</v>
      </c>
      <c r="I3228">
        <f t="shared" si="751"/>
        <v>3228.5749999999998</v>
      </c>
      <c r="J3228">
        <f t="shared" si="752"/>
        <v>0</v>
      </c>
      <c r="K3228">
        <v>21</v>
      </c>
      <c r="L3228">
        <v>21</v>
      </c>
      <c r="M3228">
        <f t="shared" si="753"/>
        <v>0</v>
      </c>
      <c r="N3228">
        <v>1250</v>
      </c>
      <c r="O3228">
        <v>1250</v>
      </c>
      <c r="P3228">
        <f t="shared" si="754"/>
        <v>0</v>
      </c>
      <c r="Q3228">
        <v>680.00000000000068</v>
      </c>
      <c r="R3228">
        <v>680.00000000000068</v>
      </c>
      <c r="S3228">
        <f t="shared" si="755"/>
        <v>0</v>
      </c>
      <c r="T3228">
        <v>0</v>
      </c>
      <c r="U3228">
        <v>0</v>
      </c>
      <c r="V3228">
        <f t="shared" si="756"/>
        <v>0</v>
      </c>
      <c r="W3228">
        <v>28.677132574409619</v>
      </c>
      <c r="X3228">
        <v>28.466733095256583</v>
      </c>
      <c r="Y3228">
        <f t="shared" si="757"/>
        <v>-0.21039947915303614</v>
      </c>
      <c r="Z3228">
        <v>717.56344799999988</v>
      </c>
      <c r="AA3228">
        <v>717.56344799999988</v>
      </c>
      <c r="AB3228">
        <f t="shared" si="758"/>
        <v>0</v>
      </c>
      <c r="AC3228">
        <v>19.399999999999999</v>
      </c>
      <c r="AD3228">
        <v>19.399999999999999</v>
      </c>
      <c r="AE3228">
        <f t="shared" si="759"/>
        <v>0</v>
      </c>
      <c r="AF3228">
        <v>20</v>
      </c>
      <c r="AG3228">
        <v>20</v>
      </c>
      <c r="AH3228">
        <f t="shared" si="760"/>
        <v>0</v>
      </c>
      <c r="AI3228">
        <v>425.00000000000011</v>
      </c>
      <c r="AJ3228">
        <v>425.00000000000006</v>
      </c>
      <c r="AK3228">
        <f t="shared" si="761"/>
        <v>0</v>
      </c>
      <c r="AL3228">
        <v>28.677132574409619</v>
      </c>
      <c r="AM3228" s="2">
        <v>28.588905374652221</v>
      </c>
      <c r="AN3228" s="2">
        <f t="shared" si="762"/>
        <v>-8.8227199757398012E-2</v>
      </c>
      <c r="AO3228">
        <v>28.677132574409619</v>
      </c>
      <c r="AP3228">
        <v>28.466733095256583</v>
      </c>
      <c r="AQ3228">
        <f t="shared" si="763"/>
        <v>-0.21039947915303614</v>
      </c>
      <c r="AR3228">
        <v>21</v>
      </c>
      <c r="AS3228">
        <v>21</v>
      </c>
      <c r="AT3228">
        <f t="shared" si="764"/>
        <v>0</v>
      </c>
    </row>
    <row r="3229" spans="1:46" x14ac:dyDescent="0.25">
      <c r="A3229">
        <v>3228</v>
      </c>
      <c r="B3229">
        <v>19.399999999999999</v>
      </c>
      <c r="C3229">
        <v>0.5</v>
      </c>
      <c r="D3229">
        <v>0.5</v>
      </c>
      <c r="E3229">
        <f t="shared" si="750"/>
        <v>0</v>
      </c>
      <c r="F3229">
        <v>3228.5749999999998</v>
      </c>
      <c r="G3229">
        <v>1128.575</v>
      </c>
      <c r="H3229">
        <v>2100</v>
      </c>
      <c r="I3229">
        <f t="shared" si="751"/>
        <v>3228.5749999999998</v>
      </c>
      <c r="J3229">
        <f t="shared" si="752"/>
        <v>0</v>
      </c>
      <c r="K3229">
        <v>21</v>
      </c>
      <c r="L3229">
        <v>21</v>
      </c>
      <c r="M3229">
        <f t="shared" si="753"/>
        <v>0</v>
      </c>
      <c r="N3229">
        <v>1250</v>
      </c>
      <c r="O3229">
        <v>1250</v>
      </c>
      <c r="P3229">
        <f t="shared" si="754"/>
        <v>0</v>
      </c>
      <c r="Q3229">
        <v>527.00000000000091</v>
      </c>
      <c r="R3229">
        <v>527.00000000000091</v>
      </c>
      <c r="S3229">
        <f t="shared" si="755"/>
        <v>0</v>
      </c>
      <c r="T3229">
        <v>0</v>
      </c>
      <c r="U3229">
        <v>0</v>
      </c>
      <c r="V3229">
        <f t="shared" si="756"/>
        <v>0</v>
      </c>
      <c r="W3229">
        <v>28.71652674223159</v>
      </c>
      <c r="X3229">
        <v>28.518214897445976</v>
      </c>
      <c r="Y3229">
        <f t="shared" si="757"/>
        <v>-0.19831184478561426</v>
      </c>
      <c r="Z3229">
        <v>781.54618877999997</v>
      </c>
      <c r="AA3229">
        <v>781.54618877999997</v>
      </c>
      <c r="AB3229">
        <f t="shared" si="758"/>
        <v>0</v>
      </c>
      <c r="AC3229">
        <v>19.760000000000002</v>
      </c>
      <c r="AD3229">
        <v>19.759999999999998</v>
      </c>
      <c r="AE3229">
        <f t="shared" si="759"/>
        <v>0</v>
      </c>
      <c r="AF3229">
        <v>20</v>
      </c>
      <c r="AG3229">
        <v>20</v>
      </c>
      <c r="AH3229">
        <f t="shared" si="760"/>
        <v>0</v>
      </c>
      <c r="AI3229">
        <v>425.00000000000011</v>
      </c>
      <c r="AJ3229">
        <v>425.00000000000006</v>
      </c>
      <c r="AK3229">
        <f t="shared" si="761"/>
        <v>0</v>
      </c>
      <c r="AL3229">
        <v>28.71652674223159</v>
      </c>
      <c r="AM3229" s="2">
        <v>28.640387176841614</v>
      </c>
      <c r="AN3229" s="2">
        <f t="shared" si="762"/>
        <v>-7.6139565389976127E-2</v>
      </c>
      <c r="AO3229">
        <v>28.71652674223159</v>
      </c>
      <c r="AP3229">
        <v>28.518214897445976</v>
      </c>
      <c r="AQ3229">
        <f t="shared" si="763"/>
        <v>-0.19831184478561426</v>
      </c>
      <c r="AR3229">
        <v>21</v>
      </c>
      <c r="AS3229">
        <v>21</v>
      </c>
      <c r="AT3229">
        <f t="shared" si="764"/>
        <v>0</v>
      </c>
    </row>
    <row r="3230" spans="1:46" x14ac:dyDescent="0.25">
      <c r="A3230">
        <v>3229</v>
      </c>
      <c r="B3230">
        <v>20</v>
      </c>
      <c r="C3230">
        <v>0.5</v>
      </c>
      <c r="D3230">
        <v>0.5</v>
      </c>
      <c r="E3230">
        <f t="shared" si="750"/>
        <v>0</v>
      </c>
      <c r="F3230">
        <v>3228.5749999999998</v>
      </c>
      <c r="G3230">
        <v>1128.575</v>
      </c>
      <c r="H3230">
        <v>2100</v>
      </c>
      <c r="I3230">
        <f t="shared" si="751"/>
        <v>3228.5749999999998</v>
      </c>
      <c r="J3230">
        <f t="shared" si="752"/>
        <v>0</v>
      </c>
      <c r="K3230">
        <v>21</v>
      </c>
      <c r="L3230">
        <v>21</v>
      </c>
      <c r="M3230">
        <f t="shared" si="753"/>
        <v>0</v>
      </c>
      <c r="N3230">
        <v>1250</v>
      </c>
      <c r="O3230">
        <v>1250</v>
      </c>
      <c r="P3230">
        <f t="shared" si="754"/>
        <v>0</v>
      </c>
      <c r="Q3230">
        <v>425.00000000000011</v>
      </c>
      <c r="R3230">
        <v>425.00000000000006</v>
      </c>
      <c r="S3230">
        <f t="shared" si="755"/>
        <v>0</v>
      </c>
      <c r="T3230">
        <v>0</v>
      </c>
      <c r="U3230">
        <v>0</v>
      </c>
      <c r="V3230">
        <f t="shared" si="756"/>
        <v>0</v>
      </c>
      <c r="W3230">
        <v>28.780727226974602</v>
      </c>
      <c r="X3230">
        <v>28.59900089412152</v>
      </c>
      <c r="Y3230">
        <f t="shared" si="757"/>
        <v>-0.18172633285308137</v>
      </c>
      <c r="Z3230">
        <v>975.65638793690664</v>
      </c>
      <c r="AA3230">
        <v>975.65638793690664</v>
      </c>
      <c r="AB3230">
        <f t="shared" si="758"/>
        <v>0</v>
      </c>
      <c r="AC3230">
        <v>20</v>
      </c>
      <c r="AD3230">
        <v>20</v>
      </c>
      <c r="AE3230">
        <f t="shared" si="759"/>
        <v>0</v>
      </c>
      <c r="AF3230">
        <v>20</v>
      </c>
      <c r="AG3230">
        <v>20</v>
      </c>
      <c r="AH3230">
        <f t="shared" si="760"/>
        <v>0</v>
      </c>
      <c r="AI3230">
        <v>425.00000000000011</v>
      </c>
      <c r="AJ3230">
        <v>425.00000000000006</v>
      </c>
      <c r="AK3230">
        <f t="shared" si="761"/>
        <v>0</v>
      </c>
      <c r="AL3230">
        <v>28.780727226974602</v>
      </c>
      <c r="AM3230" s="2">
        <v>28.721173173517158</v>
      </c>
      <c r="AN3230" s="2">
        <f t="shared" si="762"/>
        <v>-5.9554053457443246E-2</v>
      </c>
      <c r="AO3230">
        <v>28.780727226974602</v>
      </c>
      <c r="AP3230">
        <v>28.59900089412152</v>
      </c>
      <c r="AQ3230">
        <f t="shared" si="763"/>
        <v>-0.18172633285308137</v>
      </c>
      <c r="AR3230">
        <v>21</v>
      </c>
      <c r="AS3230">
        <v>21</v>
      </c>
      <c r="AT3230">
        <f t="shared" si="764"/>
        <v>0</v>
      </c>
    </row>
    <row r="3231" spans="1:46" x14ac:dyDescent="0.25">
      <c r="A3231">
        <v>3230</v>
      </c>
      <c r="B3231">
        <v>21.1</v>
      </c>
      <c r="C3231">
        <v>0.5</v>
      </c>
      <c r="D3231">
        <v>0.5</v>
      </c>
      <c r="E3231">
        <f t="shared" si="750"/>
        <v>0</v>
      </c>
      <c r="F3231">
        <v>3228.5749999999998</v>
      </c>
      <c r="G3231">
        <v>1128.575</v>
      </c>
      <c r="H3231">
        <v>2100</v>
      </c>
      <c r="I3231">
        <f t="shared" si="751"/>
        <v>3228.5749999999998</v>
      </c>
      <c r="J3231">
        <f t="shared" si="752"/>
        <v>0</v>
      </c>
      <c r="K3231">
        <v>21.1</v>
      </c>
      <c r="L3231">
        <v>21.1</v>
      </c>
      <c r="M3231">
        <f t="shared" si="753"/>
        <v>0</v>
      </c>
      <c r="N3231">
        <v>1250</v>
      </c>
      <c r="O3231">
        <v>1250</v>
      </c>
      <c r="P3231">
        <f t="shared" si="754"/>
        <v>0</v>
      </c>
      <c r="Q3231">
        <v>0</v>
      </c>
      <c r="R3231">
        <v>0</v>
      </c>
      <c r="S3231">
        <f t="shared" si="755"/>
        <v>0</v>
      </c>
      <c r="T3231">
        <v>0</v>
      </c>
      <c r="U3231">
        <v>0</v>
      </c>
      <c r="V3231">
        <f t="shared" si="756"/>
        <v>0</v>
      </c>
      <c r="W3231">
        <v>28.915996724241779</v>
      </c>
      <c r="X3231">
        <v>28.760288055865288</v>
      </c>
      <c r="Y3231">
        <f t="shared" si="757"/>
        <v>-0.15570866837649078</v>
      </c>
      <c r="Z3231">
        <v>1494.712504016104</v>
      </c>
      <c r="AA3231">
        <v>1494.7125040161036</v>
      </c>
      <c r="AB3231">
        <f t="shared" si="758"/>
        <v>0</v>
      </c>
      <c r="AC3231">
        <v>21.1</v>
      </c>
      <c r="AD3231">
        <v>21.1</v>
      </c>
      <c r="AE3231">
        <f t="shared" si="759"/>
        <v>0</v>
      </c>
      <c r="AF3231">
        <v>25</v>
      </c>
      <c r="AG3231">
        <v>25</v>
      </c>
      <c r="AH3231">
        <f t="shared" si="760"/>
        <v>0</v>
      </c>
      <c r="AI3231">
        <v>425.00000000000011</v>
      </c>
      <c r="AJ3231">
        <v>425.00000000000006</v>
      </c>
      <c r="AK3231">
        <f t="shared" si="761"/>
        <v>0</v>
      </c>
      <c r="AL3231">
        <v>28.915996724241779</v>
      </c>
      <c r="AM3231" s="2">
        <v>28.882460335260923</v>
      </c>
      <c r="AN3231" s="2">
        <f t="shared" si="762"/>
        <v>-3.3536388980856202E-2</v>
      </c>
      <c r="AO3231">
        <v>28.915996724241779</v>
      </c>
      <c r="AP3231">
        <v>28.760288055865288</v>
      </c>
      <c r="AQ3231">
        <f t="shared" si="763"/>
        <v>-0.15570866837649078</v>
      </c>
      <c r="AR3231">
        <v>21</v>
      </c>
      <c r="AS3231">
        <v>21</v>
      </c>
      <c r="AT3231">
        <f t="shared" si="764"/>
        <v>0</v>
      </c>
    </row>
    <row r="3232" spans="1:46" x14ac:dyDescent="0.25">
      <c r="A3232">
        <v>3231</v>
      </c>
      <c r="B3232">
        <v>21.4</v>
      </c>
      <c r="C3232">
        <v>0.5</v>
      </c>
      <c r="D3232">
        <v>0.5</v>
      </c>
      <c r="E3232">
        <f t="shared" si="750"/>
        <v>0</v>
      </c>
      <c r="F3232">
        <v>3228.5749999999998</v>
      </c>
      <c r="G3232">
        <v>1128.575</v>
      </c>
      <c r="H3232">
        <v>2100</v>
      </c>
      <c r="I3232">
        <f t="shared" si="751"/>
        <v>3228.5749999999998</v>
      </c>
      <c r="J3232">
        <f t="shared" si="752"/>
        <v>0</v>
      </c>
      <c r="K3232">
        <v>21.4</v>
      </c>
      <c r="L3232">
        <v>21.4</v>
      </c>
      <c r="M3232">
        <f t="shared" si="753"/>
        <v>0</v>
      </c>
      <c r="N3232">
        <v>1250</v>
      </c>
      <c r="O3232">
        <v>1250</v>
      </c>
      <c r="P3232">
        <f t="shared" si="754"/>
        <v>0</v>
      </c>
      <c r="Q3232">
        <v>0</v>
      </c>
      <c r="R3232">
        <v>0</v>
      </c>
      <c r="S3232">
        <f t="shared" si="755"/>
        <v>0</v>
      </c>
      <c r="T3232">
        <v>0</v>
      </c>
      <c r="U3232">
        <v>0</v>
      </c>
      <c r="V3232">
        <f t="shared" si="756"/>
        <v>0</v>
      </c>
      <c r="W3232">
        <v>29.084427341869102</v>
      </c>
      <c r="X3232">
        <v>28.968816966548342</v>
      </c>
      <c r="Y3232">
        <f t="shared" si="757"/>
        <v>-0.11561037532075957</v>
      </c>
      <c r="Z3232">
        <v>1688.5861276453229</v>
      </c>
      <c r="AA3232">
        <v>1688.5861276453229</v>
      </c>
      <c r="AB3232">
        <f t="shared" si="758"/>
        <v>0</v>
      </c>
      <c r="AC3232">
        <v>21.4</v>
      </c>
      <c r="AD3232">
        <v>21.4</v>
      </c>
      <c r="AE3232">
        <f t="shared" si="759"/>
        <v>0</v>
      </c>
      <c r="AF3232">
        <v>25</v>
      </c>
      <c r="AG3232">
        <v>25</v>
      </c>
      <c r="AH3232">
        <f t="shared" si="760"/>
        <v>0</v>
      </c>
      <c r="AI3232">
        <v>425.00000000000011</v>
      </c>
      <c r="AJ3232">
        <v>425.00000000000006</v>
      </c>
      <c r="AK3232">
        <f t="shared" si="761"/>
        <v>0</v>
      </c>
      <c r="AL3232">
        <v>29.084427341869102</v>
      </c>
      <c r="AM3232" s="2">
        <v>29.090989245943977</v>
      </c>
      <c r="AN3232" s="2">
        <f t="shared" si="762"/>
        <v>6.5619040748750024E-3</v>
      </c>
      <c r="AO3232">
        <v>29.084427341869102</v>
      </c>
      <c r="AP3232">
        <v>28.968816966548342</v>
      </c>
      <c r="AQ3232">
        <f t="shared" si="763"/>
        <v>-0.11561037532075957</v>
      </c>
      <c r="AR3232">
        <v>21</v>
      </c>
      <c r="AS3232">
        <v>21</v>
      </c>
      <c r="AT3232">
        <f t="shared" si="764"/>
        <v>0</v>
      </c>
    </row>
    <row r="3233" spans="1:46" x14ac:dyDescent="0.25">
      <c r="A3233">
        <v>3232</v>
      </c>
      <c r="B3233">
        <v>22</v>
      </c>
      <c r="C3233">
        <v>0.5</v>
      </c>
      <c r="D3233">
        <v>0.5</v>
      </c>
      <c r="E3233">
        <f t="shared" si="750"/>
        <v>0</v>
      </c>
      <c r="F3233">
        <v>3228.5749999999998</v>
      </c>
      <c r="G3233">
        <v>1128.575</v>
      </c>
      <c r="H3233">
        <v>2100</v>
      </c>
      <c r="I3233">
        <f t="shared" si="751"/>
        <v>3228.5749999999998</v>
      </c>
      <c r="J3233">
        <f t="shared" si="752"/>
        <v>0</v>
      </c>
      <c r="K3233">
        <v>22</v>
      </c>
      <c r="L3233">
        <v>22</v>
      </c>
      <c r="M3233">
        <f t="shared" si="753"/>
        <v>0</v>
      </c>
      <c r="N3233">
        <v>1250</v>
      </c>
      <c r="O3233">
        <v>1250</v>
      </c>
      <c r="P3233">
        <f t="shared" si="754"/>
        <v>0</v>
      </c>
      <c r="Q3233">
        <v>0</v>
      </c>
      <c r="R3233">
        <v>0</v>
      </c>
      <c r="S3233">
        <f t="shared" si="755"/>
        <v>0</v>
      </c>
      <c r="T3233">
        <v>0</v>
      </c>
      <c r="U3233">
        <v>0</v>
      </c>
      <c r="V3233">
        <f t="shared" si="756"/>
        <v>0</v>
      </c>
      <c r="W3233">
        <v>29.304231364684242</v>
      </c>
      <c r="X3233">
        <v>29.210836447777744</v>
      </c>
      <c r="Y3233">
        <f t="shared" si="757"/>
        <v>-9.3394916906497372E-2</v>
      </c>
      <c r="Z3233">
        <v>1905.902289897334</v>
      </c>
      <c r="AA3233">
        <v>1905.902289897334</v>
      </c>
      <c r="AB3233">
        <f t="shared" si="758"/>
        <v>0</v>
      </c>
      <c r="AC3233">
        <v>22</v>
      </c>
      <c r="AD3233">
        <v>22</v>
      </c>
      <c r="AE3233">
        <f t="shared" si="759"/>
        <v>0</v>
      </c>
      <c r="AF3233">
        <v>25</v>
      </c>
      <c r="AG3233">
        <v>25</v>
      </c>
      <c r="AH3233">
        <f t="shared" si="760"/>
        <v>0</v>
      </c>
      <c r="AI3233">
        <v>425.00000000000011</v>
      </c>
      <c r="AJ3233">
        <v>425.00000000000006</v>
      </c>
      <c r="AK3233">
        <f t="shared" si="761"/>
        <v>0</v>
      </c>
      <c r="AL3233">
        <v>29.304231364684242</v>
      </c>
      <c r="AM3233" s="2">
        <v>29.333008727173382</v>
      </c>
      <c r="AN3233" s="2">
        <f t="shared" si="762"/>
        <v>2.8777362489140756E-2</v>
      </c>
      <c r="AO3233">
        <v>29.304231364684242</v>
      </c>
      <c r="AP3233">
        <v>29.210836447777744</v>
      </c>
      <c r="AQ3233">
        <f t="shared" si="763"/>
        <v>-9.3394916906497372E-2</v>
      </c>
      <c r="AR3233">
        <v>21</v>
      </c>
      <c r="AS3233">
        <v>21</v>
      </c>
      <c r="AT3233">
        <f t="shared" si="764"/>
        <v>0</v>
      </c>
    </row>
    <row r="3234" spans="1:46" x14ac:dyDescent="0.25">
      <c r="A3234">
        <v>3233</v>
      </c>
      <c r="B3234">
        <v>22.3</v>
      </c>
      <c r="C3234">
        <v>0.5</v>
      </c>
      <c r="D3234">
        <v>0.5</v>
      </c>
      <c r="E3234">
        <f t="shared" si="750"/>
        <v>0</v>
      </c>
      <c r="F3234">
        <v>3228.5749999999998</v>
      </c>
      <c r="G3234">
        <v>1128.575</v>
      </c>
      <c r="H3234">
        <v>2100</v>
      </c>
      <c r="I3234">
        <f t="shared" si="751"/>
        <v>3228.5749999999998</v>
      </c>
      <c r="J3234">
        <f t="shared" si="752"/>
        <v>0</v>
      </c>
      <c r="K3234">
        <v>22.3</v>
      </c>
      <c r="L3234">
        <v>22.3</v>
      </c>
      <c r="M3234">
        <f t="shared" si="753"/>
        <v>0</v>
      </c>
      <c r="N3234">
        <v>1250</v>
      </c>
      <c r="O3234">
        <v>1250</v>
      </c>
      <c r="P3234">
        <f t="shared" si="754"/>
        <v>0</v>
      </c>
      <c r="Q3234">
        <v>0</v>
      </c>
      <c r="R3234">
        <v>0</v>
      </c>
      <c r="S3234">
        <f t="shared" si="755"/>
        <v>0</v>
      </c>
      <c r="T3234">
        <v>0</v>
      </c>
      <c r="U3234">
        <v>0</v>
      </c>
      <c r="V3234">
        <f t="shared" si="756"/>
        <v>0</v>
      </c>
      <c r="W3234">
        <v>29.52932584576768</v>
      </c>
      <c r="X3234">
        <v>29.43609937786864</v>
      </c>
      <c r="Y3234">
        <f t="shared" si="757"/>
        <v>-9.3226467899039989E-2</v>
      </c>
      <c r="Z3234">
        <v>1911.4492183334251</v>
      </c>
      <c r="AA3234">
        <v>1911.4492183334251</v>
      </c>
      <c r="AB3234">
        <f t="shared" si="758"/>
        <v>0</v>
      </c>
      <c r="AC3234">
        <v>22.3</v>
      </c>
      <c r="AD3234">
        <v>22.3</v>
      </c>
      <c r="AE3234">
        <f t="shared" si="759"/>
        <v>0</v>
      </c>
      <c r="AF3234">
        <v>25</v>
      </c>
      <c r="AG3234">
        <v>25</v>
      </c>
      <c r="AH3234">
        <f t="shared" si="760"/>
        <v>0</v>
      </c>
      <c r="AI3234">
        <v>425.00000000000011</v>
      </c>
      <c r="AJ3234">
        <v>425.00000000000006</v>
      </c>
      <c r="AK3234">
        <f t="shared" si="761"/>
        <v>0</v>
      </c>
      <c r="AL3234">
        <v>29.52932584576768</v>
      </c>
      <c r="AM3234" s="2">
        <v>29.558271657264278</v>
      </c>
      <c r="AN3234" s="2">
        <f t="shared" si="762"/>
        <v>2.8945811496598139E-2</v>
      </c>
      <c r="AO3234">
        <v>29.52932584576768</v>
      </c>
      <c r="AP3234">
        <v>29.43609937786864</v>
      </c>
      <c r="AQ3234">
        <f t="shared" si="763"/>
        <v>-9.3226467899039989E-2</v>
      </c>
      <c r="AR3234">
        <v>21</v>
      </c>
      <c r="AS3234">
        <v>21</v>
      </c>
      <c r="AT3234">
        <f t="shared" si="764"/>
        <v>0</v>
      </c>
    </row>
    <row r="3235" spans="1:46" x14ac:dyDescent="0.25">
      <c r="A3235">
        <v>3234</v>
      </c>
      <c r="B3235">
        <v>22.2</v>
      </c>
      <c r="C3235">
        <v>0</v>
      </c>
      <c r="D3235">
        <v>0</v>
      </c>
      <c r="E3235">
        <f t="shared" si="750"/>
        <v>0</v>
      </c>
      <c r="F3235">
        <v>0</v>
      </c>
      <c r="G3235">
        <v>0</v>
      </c>
      <c r="H3235">
        <v>0</v>
      </c>
      <c r="I3235">
        <f t="shared" si="751"/>
        <v>0</v>
      </c>
      <c r="J3235">
        <f t="shared" si="752"/>
        <v>0</v>
      </c>
      <c r="K3235">
        <v>22.2</v>
      </c>
      <c r="L3235">
        <v>22.2</v>
      </c>
      <c r="M3235">
        <f t="shared" si="753"/>
        <v>0</v>
      </c>
      <c r="N3235">
        <v>0</v>
      </c>
      <c r="O3235">
        <v>0</v>
      </c>
      <c r="P3235">
        <f t="shared" si="754"/>
        <v>0</v>
      </c>
      <c r="Q3235">
        <v>0</v>
      </c>
      <c r="R3235">
        <v>0</v>
      </c>
      <c r="S3235">
        <f t="shared" si="755"/>
        <v>0</v>
      </c>
      <c r="T3235">
        <v>0</v>
      </c>
      <c r="U3235">
        <v>0</v>
      </c>
      <c r="V3235">
        <f t="shared" si="756"/>
        <v>0</v>
      </c>
      <c r="W3235">
        <v>29.723491190382209</v>
      </c>
      <c r="X3235">
        <v>29.630802656041134</v>
      </c>
      <c r="Y3235">
        <f t="shared" si="757"/>
        <v>-9.2688534341075268E-2</v>
      </c>
      <c r="Z3235">
        <v>1842.435322746617</v>
      </c>
      <c r="AA3235">
        <v>1842.4353227466174</v>
      </c>
      <c r="AB3235">
        <f t="shared" si="758"/>
        <v>0</v>
      </c>
      <c r="AC3235">
        <v>22.2</v>
      </c>
      <c r="AD3235">
        <v>22.2</v>
      </c>
      <c r="AE3235">
        <f t="shared" si="759"/>
        <v>0</v>
      </c>
      <c r="AF3235">
        <v>25</v>
      </c>
      <c r="AG3235">
        <v>25</v>
      </c>
      <c r="AH3235">
        <f t="shared" si="760"/>
        <v>0</v>
      </c>
      <c r="AI3235">
        <v>0</v>
      </c>
      <c r="AJ3235">
        <v>0</v>
      </c>
      <c r="AK3235">
        <f t="shared" si="761"/>
        <v>0</v>
      </c>
      <c r="AL3235">
        <v>29.723491190382209</v>
      </c>
      <c r="AM3235" s="2">
        <v>29.75966593147508</v>
      </c>
      <c r="AN3235" s="2">
        <f t="shared" si="762"/>
        <v>3.6174741092871443E-2</v>
      </c>
      <c r="AO3235">
        <v>29.723491190382209</v>
      </c>
      <c r="AP3235">
        <v>29.630802656041134</v>
      </c>
      <c r="AQ3235">
        <f t="shared" si="763"/>
        <v>-9.2688534341075268E-2</v>
      </c>
      <c r="AR3235">
        <v>16</v>
      </c>
      <c r="AS3235">
        <v>16</v>
      </c>
      <c r="AT3235">
        <f t="shared" si="764"/>
        <v>0</v>
      </c>
    </row>
    <row r="3236" spans="1:46" x14ac:dyDescent="0.25">
      <c r="A3236">
        <v>3235</v>
      </c>
      <c r="B3236">
        <v>21.3</v>
      </c>
      <c r="C3236">
        <v>0</v>
      </c>
      <c r="D3236">
        <v>0</v>
      </c>
      <c r="E3236">
        <f t="shared" si="750"/>
        <v>0</v>
      </c>
      <c r="F3236">
        <v>0</v>
      </c>
      <c r="G3236">
        <v>0</v>
      </c>
      <c r="H3236">
        <v>0</v>
      </c>
      <c r="I3236">
        <f t="shared" si="751"/>
        <v>0</v>
      </c>
      <c r="J3236">
        <f t="shared" si="752"/>
        <v>0</v>
      </c>
      <c r="K3236">
        <v>21.3</v>
      </c>
      <c r="L3236">
        <v>21.3</v>
      </c>
      <c r="M3236">
        <f t="shared" si="753"/>
        <v>0</v>
      </c>
      <c r="N3236">
        <v>0</v>
      </c>
      <c r="O3236">
        <v>0</v>
      </c>
      <c r="P3236">
        <f t="shared" si="754"/>
        <v>0</v>
      </c>
      <c r="Q3236">
        <v>0</v>
      </c>
      <c r="R3236">
        <v>0</v>
      </c>
      <c r="S3236">
        <f t="shared" si="755"/>
        <v>0</v>
      </c>
      <c r="T3236">
        <v>0</v>
      </c>
      <c r="U3236">
        <v>0</v>
      </c>
      <c r="V3236">
        <f t="shared" si="756"/>
        <v>0</v>
      </c>
      <c r="W3236">
        <v>29.864648816528231</v>
      </c>
      <c r="X3236">
        <v>29.772493318824722</v>
      </c>
      <c r="Y3236">
        <f t="shared" si="757"/>
        <v>-9.2155497703508615E-2</v>
      </c>
      <c r="Z3236">
        <v>1481.2002490565369</v>
      </c>
      <c r="AA3236">
        <v>1481.2002490565374</v>
      </c>
      <c r="AB3236">
        <f t="shared" si="758"/>
        <v>0</v>
      </c>
      <c r="AC3236">
        <v>21.3</v>
      </c>
      <c r="AD3236">
        <v>21.3</v>
      </c>
      <c r="AE3236">
        <f t="shared" si="759"/>
        <v>0</v>
      </c>
      <c r="AF3236">
        <v>25</v>
      </c>
      <c r="AG3236">
        <v>25</v>
      </c>
      <c r="AH3236">
        <f t="shared" si="760"/>
        <v>0</v>
      </c>
      <c r="AI3236">
        <v>0</v>
      </c>
      <c r="AJ3236">
        <v>0</v>
      </c>
      <c r="AK3236">
        <f t="shared" si="761"/>
        <v>0</v>
      </c>
      <c r="AL3236">
        <v>29.864648816528231</v>
      </c>
      <c r="AM3236" s="2">
        <v>29.901356594258676</v>
      </c>
      <c r="AN3236" s="2">
        <f t="shared" si="762"/>
        <v>3.6707777730445201E-2</v>
      </c>
      <c r="AO3236">
        <v>29.864648816528231</v>
      </c>
      <c r="AP3236">
        <v>29.772493318824722</v>
      </c>
      <c r="AQ3236">
        <f t="shared" si="763"/>
        <v>-9.2155497703508615E-2</v>
      </c>
      <c r="AR3236">
        <v>16</v>
      </c>
      <c r="AS3236">
        <v>16</v>
      </c>
      <c r="AT3236">
        <f t="shared" si="764"/>
        <v>0</v>
      </c>
    </row>
    <row r="3237" spans="1:46" x14ac:dyDescent="0.25">
      <c r="A3237">
        <v>3236</v>
      </c>
      <c r="B3237">
        <v>18.399999999999999</v>
      </c>
      <c r="C3237">
        <v>0</v>
      </c>
      <c r="D3237">
        <v>0</v>
      </c>
      <c r="E3237">
        <f t="shared" si="750"/>
        <v>0</v>
      </c>
      <c r="F3237">
        <v>0</v>
      </c>
      <c r="G3237">
        <v>0</v>
      </c>
      <c r="H3237">
        <v>0</v>
      </c>
      <c r="I3237">
        <f t="shared" si="751"/>
        <v>0</v>
      </c>
      <c r="J3237">
        <f t="shared" si="752"/>
        <v>0</v>
      </c>
      <c r="K3237">
        <v>18.399999999999999</v>
      </c>
      <c r="L3237">
        <v>18.399999999999999</v>
      </c>
      <c r="M3237">
        <f t="shared" si="753"/>
        <v>0</v>
      </c>
      <c r="N3237">
        <v>0</v>
      </c>
      <c r="O3237">
        <v>0</v>
      </c>
      <c r="P3237">
        <f t="shared" si="754"/>
        <v>0</v>
      </c>
      <c r="Q3237">
        <v>0</v>
      </c>
      <c r="R3237">
        <v>0</v>
      </c>
      <c r="S3237">
        <f t="shared" si="755"/>
        <v>0</v>
      </c>
      <c r="T3237">
        <v>0</v>
      </c>
      <c r="U3237">
        <v>0</v>
      </c>
      <c r="V3237">
        <f t="shared" si="756"/>
        <v>0</v>
      </c>
      <c r="W3237">
        <v>29.888202945757978</v>
      </c>
      <c r="X3237">
        <v>29.79657250481381</v>
      </c>
      <c r="Y3237">
        <f t="shared" si="757"/>
        <v>-9.1630440944168612E-2</v>
      </c>
      <c r="Z3237">
        <v>707.8644917392387</v>
      </c>
      <c r="AA3237">
        <v>707.8644917392387</v>
      </c>
      <c r="AB3237">
        <f t="shared" si="758"/>
        <v>0</v>
      </c>
      <c r="AC3237">
        <v>18.399999999999999</v>
      </c>
      <c r="AD3237">
        <v>18.399999999999999</v>
      </c>
      <c r="AE3237">
        <f t="shared" si="759"/>
        <v>0</v>
      </c>
      <c r="AF3237">
        <v>20</v>
      </c>
      <c r="AG3237">
        <v>20</v>
      </c>
      <c r="AH3237">
        <f t="shared" si="760"/>
        <v>0</v>
      </c>
      <c r="AI3237">
        <v>0</v>
      </c>
      <c r="AJ3237">
        <v>0</v>
      </c>
      <c r="AK3237">
        <f t="shared" si="761"/>
        <v>0</v>
      </c>
      <c r="AL3237">
        <v>29.888202945757978</v>
      </c>
      <c r="AM3237" s="2">
        <v>29.92543578024776</v>
      </c>
      <c r="AN3237" s="2">
        <f t="shared" si="762"/>
        <v>3.7232834489781652E-2</v>
      </c>
      <c r="AO3237">
        <v>29.888202945757978</v>
      </c>
      <c r="AP3237">
        <v>29.79657250481381</v>
      </c>
      <c r="AQ3237">
        <f t="shared" si="763"/>
        <v>-9.1630440944168612E-2</v>
      </c>
      <c r="AR3237">
        <v>16</v>
      </c>
      <c r="AS3237">
        <v>16</v>
      </c>
      <c r="AT3237">
        <f t="shared" si="764"/>
        <v>0</v>
      </c>
    </row>
    <row r="3238" spans="1:46" x14ac:dyDescent="0.25">
      <c r="A3238">
        <v>3237</v>
      </c>
      <c r="B3238">
        <v>14.5</v>
      </c>
      <c r="C3238">
        <v>0</v>
      </c>
      <c r="D3238">
        <v>0</v>
      </c>
      <c r="E3238">
        <f t="shared" si="750"/>
        <v>0</v>
      </c>
      <c r="F3238">
        <v>0</v>
      </c>
      <c r="G3238">
        <v>0</v>
      </c>
      <c r="H3238">
        <v>0</v>
      </c>
      <c r="I3238">
        <f t="shared" si="751"/>
        <v>0</v>
      </c>
      <c r="J3238">
        <f t="shared" si="752"/>
        <v>0</v>
      </c>
      <c r="K3238">
        <v>16</v>
      </c>
      <c r="L3238">
        <v>16</v>
      </c>
      <c r="M3238">
        <f t="shared" si="753"/>
        <v>0</v>
      </c>
      <c r="N3238">
        <v>0</v>
      </c>
      <c r="O3238">
        <v>0</v>
      </c>
      <c r="P3238">
        <f t="shared" si="754"/>
        <v>0</v>
      </c>
      <c r="Q3238">
        <v>0</v>
      </c>
      <c r="R3238">
        <v>0</v>
      </c>
      <c r="S3238">
        <f t="shared" si="755"/>
        <v>0</v>
      </c>
      <c r="T3238">
        <v>0</v>
      </c>
      <c r="U3238">
        <v>0</v>
      </c>
      <c r="V3238">
        <f t="shared" si="756"/>
        <v>0</v>
      </c>
      <c r="W3238">
        <v>29.797382575672898</v>
      </c>
      <c r="X3238">
        <v>29.706267794655748</v>
      </c>
      <c r="Y3238">
        <f t="shared" si="757"/>
        <v>-9.1114781017150648E-2</v>
      </c>
      <c r="Z3238">
        <v>0</v>
      </c>
      <c r="AA3238">
        <v>0</v>
      </c>
      <c r="AB3238">
        <f t="shared" si="758"/>
        <v>0</v>
      </c>
      <c r="AC3238">
        <v>16</v>
      </c>
      <c r="AD3238">
        <v>16</v>
      </c>
      <c r="AE3238">
        <f t="shared" si="759"/>
        <v>0</v>
      </c>
      <c r="AF3238">
        <v>20</v>
      </c>
      <c r="AG3238">
        <v>20</v>
      </c>
      <c r="AH3238">
        <f t="shared" si="760"/>
        <v>0</v>
      </c>
      <c r="AI3238">
        <v>0</v>
      </c>
      <c r="AJ3238">
        <v>0</v>
      </c>
      <c r="AK3238">
        <f t="shared" si="761"/>
        <v>0</v>
      </c>
      <c r="AL3238">
        <v>29.797382575672898</v>
      </c>
      <c r="AM3238" s="2">
        <v>29.835131070089698</v>
      </c>
      <c r="AN3238" s="2">
        <f t="shared" si="762"/>
        <v>3.7748494416799616E-2</v>
      </c>
      <c r="AO3238">
        <v>29.797382575672898</v>
      </c>
      <c r="AP3238">
        <v>29.706267794655748</v>
      </c>
      <c r="AQ3238">
        <f t="shared" si="763"/>
        <v>-9.1114781017150648E-2</v>
      </c>
      <c r="AR3238">
        <v>16</v>
      </c>
      <c r="AS3238">
        <v>16</v>
      </c>
      <c r="AT3238">
        <f t="shared" si="764"/>
        <v>0</v>
      </c>
    </row>
    <row r="3239" spans="1:46" x14ac:dyDescent="0.25">
      <c r="A3239">
        <v>3238</v>
      </c>
      <c r="B3239">
        <v>13.4</v>
      </c>
      <c r="C3239">
        <v>0</v>
      </c>
      <c r="D3239">
        <v>0</v>
      </c>
      <c r="E3239">
        <f t="shared" si="750"/>
        <v>0</v>
      </c>
      <c r="F3239">
        <v>0</v>
      </c>
      <c r="G3239">
        <v>0</v>
      </c>
      <c r="H3239">
        <v>0</v>
      </c>
      <c r="I3239">
        <f t="shared" si="751"/>
        <v>0</v>
      </c>
      <c r="J3239">
        <f t="shared" si="752"/>
        <v>0</v>
      </c>
      <c r="K3239">
        <v>16</v>
      </c>
      <c r="L3239">
        <v>16</v>
      </c>
      <c r="M3239">
        <f t="shared" si="753"/>
        <v>0</v>
      </c>
      <c r="N3239">
        <v>0</v>
      </c>
      <c r="O3239">
        <v>0</v>
      </c>
      <c r="P3239">
        <f t="shared" si="754"/>
        <v>0</v>
      </c>
      <c r="Q3239">
        <v>0</v>
      </c>
      <c r="R3239">
        <v>0</v>
      </c>
      <c r="S3239">
        <f t="shared" si="755"/>
        <v>0</v>
      </c>
      <c r="T3239">
        <v>0</v>
      </c>
      <c r="U3239">
        <v>0</v>
      </c>
      <c r="V3239">
        <f t="shared" si="756"/>
        <v>0</v>
      </c>
      <c r="W3239">
        <v>29.700606080119879</v>
      </c>
      <c r="X3239">
        <v>29.610002256314221</v>
      </c>
      <c r="Y3239">
        <f t="shared" si="757"/>
        <v>-9.0603823805658124E-2</v>
      </c>
      <c r="Z3239">
        <v>0</v>
      </c>
      <c r="AA3239">
        <v>0</v>
      </c>
      <c r="AB3239">
        <f t="shared" si="758"/>
        <v>0</v>
      </c>
      <c r="AC3239">
        <v>16</v>
      </c>
      <c r="AD3239">
        <v>16</v>
      </c>
      <c r="AE3239">
        <f t="shared" si="759"/>
        <v>0</v>
      </c>
      <c r="AF3239">
        <v>20</v>
      </c>
      <c r="AG3239">
        <v>20</v>
      </c>
      <c r="AH3239">
        <f t="shared" si="760"/>
        <v>0</v>
      </c>
      <c r="AI3239">
        <v>0</v>
      </c>
      <c r="AJ3239">
        <v>0</v>
      </c>
      <c r="AK3239">
        <f t="shared" si="761"/>
        <v>0</v>
      </c>
      <c r="AL3239">
        <v>29.700606080119879</v>
      </c>
      <c r="AM3239" s="2">
        <v>29.738865531748171</v>
      </c>
      <c r="AN3239" s="2">
        <f t="shared" si="762"/>
        <v>3.825945162829214E-2</v>
      </c>
      <c r="AO3239">
        <v>29.700606080119879</v>
      </c>
      <c r="AP3239">
        <v>29.610002256314221</v>
      </c>
      <c r="AQ3239">
        <f t="shared" si="763"/>
        <v>-9.0603823805658124E-2</v>
      </c>
      <c r="AR3239">
        <v>16</v>
      </c>
      <c r="AS3239">
        <v>16</v>
      </c>
      <c r="AT3239">
        <f t="shared" si="764"/>
        <v>0</v>
      </c>
    </row>
    <row r="3240" spans="1:46" x14ac:dyDescent="0.25">
      <c r="A3240">
        <v>3239</v>
      </c>
      <c r="B3240">
        <v>12</v>
      </c>
      <c r="C3240">
        <v>0</v>
      </c>
      <c r="D3240">
        <v>0</v>
      </c>
      <c r="E3240">
        <f t="shared" si="750"/>
        <v>0</v>
      </c>
      <c r="F3240">
        <v>0</v>
      </c>
      <c r="G3240">
        <v>0</v>
      </c>
      <c r="H3240">
        <v>0</v>
      </c>
      <c r="I3240">
        <f t="shared" si="751"/>
        <v>0</v>
      </c>
      <c r="J3240">
        <f t="shared" si="752"/>
        <v>0</v>
      </c>
      <c r="K3240">
        <v>16</v>
      </c>
      <c r="L3240">
        <v>16</v>
      </c>
      <c r="M3240">
        <f t="shared" si="753"/>
        <v>0</v>
      </c>
      <c r="N3240">
        <v>0</v>
      </c>
      <c r="O3240">
        <v>0</v>
      </c>
      <c r="P3240">
        <f t="shared" si="754"/>
        <v>0</v>
      </c>
      <c r="Q3240">
        <v>0</v>
      </c>
      <c r="R3240">
        <v>0</v>
      </c>
      <c r="S3240">
        <f t="shared" si="755"/>
        <v>0</v>
      </c>
      <c r="T3240">
        <v>0</v>
      </c>
      <c r="U3240">
        <v>0</v>
      </c>
      <c r="V3240">
        <f t="shared" si="756"/>
        <v>0</v>
      </c>
      <c r="W3240">
        <v>29.59613802750885</v>
      </c>
      <c r="X3240">
        <v>29.506040002734942</v>
      </c>
      <c r="Y3240">
        <f t="shared" si="757"/>
        <v>-9.0098024773908492E-2</v>
      </c>
      <c r="Z3240">
        <v>0</v>
      </c>
      <c r="AA3240">
        <v>0</v>
      </c>
      <c r="AB3240">
        <f t="shared" si="758"/>
        <v>0</v>
      </c>
      <c r="AC3240">
        <v>16</v>
      </c>
      <c r="AD3240">
        <v>16</v>
      </c>
      <c r="AE3240">
        <f t="shared" si="759"/>
        <v>0</v>
      </c>
      <c r="AF3240">
        <v>20</v>
      </c>
      <c r="AG3240">
        <v>20</v>
      </c>
      <c r="AH3240">
        <f t="shared" si="760"/>
        <v>0</v>
      </c>
      <c r="AI3240">
        <v>0</v>
      </c>
      <c r="AJ3240">
        <v>0</v>
      </c>
      <c r="AK3240">
        <f t="shared" si="761"/>
        <v>0</v>
      </c>
      <c r="AL3240">
        <v>29.59613802750885</v>
      </c>
      <c r="AM3240" s="2">
        <v>29.634903278168892</v>
      </c>
      <c r="AN3240" s="2">
        <f t="shared" si="762"/>
        <v>3.8765250660041772E-2</v>
      </c>
      <c r="AO3240">
        <v>29.59613802750885</v>
      </c>
      <c r="AP3240">
        <v>29.506040002734942</v>
      </c>
      <c r="AQ3240">
        <f t="shared" si="763"/>
        <v>-9.0098024773908492E-2</v>
      </c>
      <c r="AR3240">
        <v>16</v>
      </c>
      <c r="AS3240">
        <v>16</v>
      </c>
      <c r="AT3240">
        <f t="shared" si="764"/>
        <v>0</v>
      </c>
    </row>
    <row r="3241" spans="1:46" x14ac:dyDescent="0.25">
      <c r="A3241">
        <v>3240</v>
      </c>
      <c r="B3241">
        <v>10.8</v>
      </c>
      <c r="C3241">
        <v>0</v>
      </c>
      <c r="D3241">
        <v>0</v>
      </c>
      <c r="E3241">
        <f t="shared" si="750"/>
        <v>0</v>
      </c>
      <c r="F3241">
        <v>0</v>
      </c>
      <c r="G3241">
        <v>0</v>
      </c>
      <c r="H3241">
        <v>0</v>
      </c>
      <c r="I3241">
        <f t="shared" si="751"/>
        <v>0</v>
      </c>
      <c r="J3241">
        <f t="shared" si="752"/>
        <v>0</v>
      </c>
      <c r="K3241">
        <v>16</v>
      </c>
      <c r="L3241">
        <v>16</v>
      </c>
      <c r="M3241">
        <f t="shared" si="753"/>
        <v>0</v>
      </c>
      <c r="N3241">
        <v>0</v>
      </c>
      <c r="O3241">
        <v>0</v>
      </c>
      <c r="P3241">
        <f t="shared" si="754"/>
        <v>0</v>
      </c>
      <c r="Q3241">
        <v>0</v>
      </c>
      <c r="R3241">
        <v>0</v>
      </c>
      <c r="S3241">
        <f t="shared" si="755"/>
        <v>0</v>
      </c>
      <c r="T3241">
        <v>0</v>
      </c>
      <c r="U3241">
        <v>0</v>
      </c>
      <c r="V3241">
        <f t="shared" si="756"/>
        <v>0</v>
      </c>
      <c r="W3241">
        <v>29.48520420256218</v>
      </c>
      <c r="X3241">
        <v>29.395607190409144</v>
      </c>
      <c r="Y3241">
        <f t="shared" si="757"/>
        <v>-8.9597012153035394E-2</v>
      </c>
      <c r="Z3241">
        <v>0</v>
      </c>
      <c r="AA3241">
        <v>0</v>
      </c>
      <c r="AB3241">
        <f t="shared" si="758"/>
        <v>0</v>
      </c>
      <c r="AC3241">
        <v>16</v>
      </c>
      <c r="AD3241">
        <v>16</v>
      </c>
      <c r="AE3241">
        <f t="shared" si="759"/>
        <v>0</v>
      </c>
      <c r="AF3241">
        <v>20</v>
      </c>
      <c r="AG3241">
        <v>20</v>
      </c>
      <c r="AH3241">
        <f t="shared" si="760"/>
        <v>0</v>
      </c>
      <c r="AI3241">
        <v>0</v>
      </c>
      <c r="AJ3241">
        <v>0</v>
      </c>
      <c r="AK3241">
        <f t="shared" si="761"/>
        <v>0</v>
      </c>
      <c r="AL3241">
        <v>29.48520420256218</v>
      </c>
      <c r="AM3241" s="2">
        <v>29.524470465843091</v>
      </c>
      <c r="AN3241" s="2">
        <f t="shared" si="762"/>
        <v>3.9266263280911318E-2</v>
      </c>
      <c r="AO3241">
        <v>29.48520420256218</v>
      </c>
      <c r="AP3241">
        <v>29.395607190409144</v>
      </c>
      <c r="AQ3241">
        <f t="shared" si="763"/>
        <v>-8.9597012153035394E-2</v>
      </c>
      <c r="AR3241">
        <v>16</v>
      </c>
      <c r="AS3241">
        <v>16</v>
      </c>
      <c r="AT3241">
        <f t="shared" si="764"/>
        <v>0</v>
      </c>
    </row>
    <row r="3242" spans="1:46" x14ac:dyDescent="0.25">
      <c r="A3242">
        <v>3241</v>
      </c>
      <c r="B3242">
        <v>10.4</v>
      </c>
      <c r="C3242">
        <v>0</v>
      </c>
      <c r="D3242">
        <v>0</v>
      </c>
      <c r="E3242">
        <f t="shared" si="750"/>
        <v>0</v>
      </c>
      <c r="F3242">
        <v>0</v>
      </c>
      <c r="G3242">
        <v>0</v>
      </c>
      <c r="H3242">
        <v>0</v>
      </c>
      <c r="I3242">
        <f t="shared" si="751"/>
        <v>0</v>
      </c>
      <c r="J3242">
        <f t="shared" si="752"/>
        <v>0</v>
      </c>
      <c r="K3242">
        <v>16</v>
      </c>
      <c r="L3242">
        <v>16</v>
      </c>
      <c r="M3242">
        <f t="shared" si="753"/>
        <v>0</v>
      </c>
      <c r="N3242">
        <v>0</v>
      </c>
      <c r="O3242">
        <v>0</v>
      </c>
      <c r="P3242">
        <f t="shared" si="754"/>
        <v>0</v>
      </c>
      <c r="Q3242">
        <v>0</v>
      </c>
      <c r="R3242">
        <v>0</v>
      </c>
      <c r="S3242">
        <f t="shared" si="755"/>
        <v>0</v>
      </c>
      <c r="T3242">
        <v>0</v>
      </c>
      <c r="U3242">
        <v>0</v>
      </c>
      <c r="V3242">
        <f t="shared" si="756"/>
        <v>0</v>
      </c>
      <c r="W3242">
        <v>29.372564324147799</v>
      </c>
      <c r="X3242">
        <v>29.283464891795095</v>
      </c>
      <c r="Y3242">
        <f t="shared" si="757"/>
        <v>-8.90994323527039E-2</v>
      </c>
      <c r="Z3242">
        <v>0</v>
      </c>
      <c r="AA3242">
        <v>0</v>
      </c>
      <c r="AB3242">
        <f t="shared" si="758"/>
        <v>0</v>
      </c>
      <c r="AC3242">
        <v>16</v>
      </c>
      <c r="AD3242">
        <v>16</v>
      </c>
      <c r="AE3242">
        <f t="shared" si="759"/>
        <v>0</v>
      </c>
      <c r="AF3242">
        <v>20</v>
      </c>
      <c r="AG3242">
        <v>20</v>
      </c>
      <c r="AH3242">
        <f t="shared" si="760"/>
        <v>0</v>
      </c>
      <c r="AI3242">
        <v>0</v>
      </c>
      <c r="AJ3242">
        <v>0</v>
      </c>
      <c r="AK3242">
        <f t="shared" si="761"/>
        <v>0</v>
      </c>
      <c r="AL3242">
        <v>29.372564324147799</v>
      </c>
      <c r="AM3242" s="2">
        <v>29.412328167229045</v>
      </c>
      <c r="AN3242" s="2">
        <f t="shared" si="762"/>
        <v>3.9763843081246364E-2</v>
      </c>
      <c r="AO3242">
        <v>29.372564324147799</v>
      </c>
      <c r="AP3242">
        <v>29.283464891795095</v>
      </c>
      <c r="AQ3242">
        <f t="shared" si="763"/>
        <v>-8.90994323527039E-2</v>
      </c>
      <c r="AR3242">
        <v>16</v>
      </c>
      <c r="AS3242">
        <v>16</v>
      </c>
      <c r="AT3242">
        <f t="shared" si="764"/>
        <v>0</v>
      </c>
    </row>
    <row r="3243" spans="1:46" x14ac:dyDescent="0.25">
      <c r="A3243">
        <v>3242</v>
      </c>
      <c r="B3243">
        <v>9.6999999999999993</v>
      </c>
      <c r="C3243">
        <v>0</v>
      </c>
      <c r="D3243">
        <v>0</v>
      </c>
      <c r="E3243">
        <f t="shared" si="750"/>
        <v>0</v>
      </c>
      <c r="F3243">
        <v>0</v>
      </c>
      <c r="G3243">
        <v>0</v>
      </c>
      <c r="H3243">
        <v>0</v>
      </c>
      <c r="I3243">
        <f t="shared" si="751"/>
        <v>0</v>
      </c>
      <c r="J3243">
        <f t="shared" si="752"/>
        <v>0</v>
      </c>
      <c r="K3243">
        <v>15.88</v>
      </c>
      <c r="L3243">
        <v>15.879999999999999</v>
      </c>
      <c r="M3243">
        <f t="shared" si="753"/>
        <v>0</v>
      </c>
      <c r="N3243">
        <v>0</v>
      </c>
      <c r="O3243">
        <v>0</v>
      </c>
      <c r="P3243">
        <f t="shared" si="754"/>
        <v>0</v>
      </c>
      <c r="Q3243">
        <v>0</v>
      </c>
      <c r="R3243">
        <v>0</v>
      </c>
      <c r="S3243">
        <f t="shared" si="755"/>
        <v>0</v>
      </c>
      <c r="T3243">
        <v>0</v>
      </c>
      <c r="U3243">
        <v>0</v>
      </c>
      <c r="V3243">
        <f t="shared" si="756"/>
        <v>0</v>
      </c>
      <c r="W3243">
        <v>29.256457876972679</v>
      </c>
      <c r="X3243">
        <v>29.1678521216541</v>
      </c>
      <c r="Y3243">
        <f t="shared" si="757"/>
        <v>-8.8605755318578616E-2</v>
      </c>
      <c r="Z3243">
        <v>0</v>
      </c>
      <c r="AA3243">
        <v>0</v>
      </c>
      <c r="AB3243">
        <f t="shared" si="758"/>
        <v>0</v>
      </c>
      <c r="AC3243">
        <v>15.88</v>
      </c>
      <c r="AD3243">
        <v>15.879999999999999</v>
      </c>
      <c r="AE3243">
        <f t="shared" si="759"/>
        <v>0</v>
      </c>
      <c r="AF3243">
        <v>20</v>
      </c>
      <c r="AG3243">
        <v>20</v>
      </c>
      <c r="AH3243">
        <f t="shared" si="760"/>
        <v>0</v>
      </c>
      <c r="AI3243">
        <v>0</v>
      </c>
      <c r="AJ3243">
        <v>0</v>
      </c>
      <c r="AK3243">
        <f t="shared" si="761"/>
        <v>0</v>
      </c>
      <c r="AL3243">
        <v>29.256457876972679</v>
      </c>
      <c r="AM3243" s="2">
        <v>29.29671539708805</v>
      </c>
      <c r="AN3243" s="2">
        <f t="shared" si="762"/>
        <v>4.0257520115371648E-2</v>
      </c>
      <c r="AO3243">
        <v>29.256457876972679</v>
      </c>
      <c r="AP3243">
        <v>29.1678521216541</v>
      </c>
      <c r="AQ3243">
        <f t="shared" si="763"/>
        <v>-8.8605755318578616E-2</v>
      </c>
      <c r="AR3243">
        <v>16</v>
      </c>
      <c r="AS3243">
        <v>16</v>
      </c>
      <c r="AT3243">
        <f t="shared" si="764"/>
        <v>0</v>
      </c>
    </row>
    <row r="3244" spans="1:46" x14ac:dyDescent="0.25">
      <c r="A3244">
        <v>3243</v>
      </c>
      <c r="B3244">
        <v>9.6999999999999993</v>
      </c>
      <c r="C3244">
        <v>0</v>
      </c>
      <c r="D3244">
        <v>0</v>
      </c>
      <c r="E3244">
        <f t="shared" si="750"/>
        <v>0</v>
      </c>
      <c r="F3244">
        <v>0</v>
      </c>
      <c r="G3244">
        <v>0</v>
      </c>
      <c r="H3244">
        <v>0</v>
      </c>
      <c r="I3244">
        <f t="shared" si="751"/>
        <v>0</v>
      </c>
      <c r="J3244">
        <f t="shared" si="752"/>
        <v>0</v>
      </c>
      <c r="K3244">
        <v>15.88</v>
      </c>
      <c r="L3244">
        <v>15.879999999999999</v>
      </c>
      <c r="M3244">
        <f t="shared" si="753"/>
        <v>0</v>
      </c>
      <c r="N3244">
        <v>0</v>
      </c>
      <c r="O3244">
        <v>0</v>
      </c>
      <c r="P3244">
        <f t="shared" si="754"/>
        <v>0</v>
      </c>
      <c r="Q3244">
        <v>0</v>
      </c>
      <c r="R3244">
        <v>0</v>
      </c>
      <c r="S3244">
        <f t="shared" si="755"/>
        <v>0</v>
      </c>
      <c r="T3244">
        <v>0</v>
      </c>
      <c r="U3244">
        <v>0</v>
      </c>
      <c r="V3244">
        <f t="shared" si="756"/>
        <v>0</v>
      </c>
      <c r="W3244">
        <v>29.141036683984751</v>
      </c>
      <c r="X3244">
        <v>29.05292188204044</v>
      </c>
      <c r="Y3244">
        <f t="shared" si="757"/>
        <v>-8.8114801944310983E-2</v>
      </c>
      <c r="Z3244">
        <v>0</v>
      </c>
      <c r="AA3244">
        <v>0</v>
      </c>
      <c r="AB3244">
        <f t="shared" si="758"/>
        <v>0</v>
      </c>
      <c r="AC3244">
        <v>15.88</v>
      </c>
      <c r="AD3244">
        <v>15.879999999999999</v>
      </c>
      <c r="AE3244">
        <f t="shared" si="759"/>
        <v>0</v>
      </c>
      <c r="AF3244">
        <v>20</v>
      </c>
      <c r="AG3244">
        <v>20</v>
      </c>
      <c r="AH3244">
        <f t="shared" si="760"/>
        <v>0</v>
      </c>
      <c r="AI3244">
        <v>0</v>
      </c>
      <c r="AJ3244">
        <v>0</v>
      </c>
      <c r="AK3244">
        <f t="shared" si="761"/>
        <v>0</v>
      </c>
      <c r="AL3244">
        <v>29.141036683984751</v>
      </c>
      <c r="AM3244" s="2">
        <v>29.181785157474391</v>
      </c>
      <c r="AN3244" s="2">
        <f t="shared" si="762"/>
        <v>4.0748473489639281E-2</v>
      </c>
      <c r="AO3244">
        <v>29.141036683984751</v>
      </c>
      <c r="AP3244">
        <v>29.05292188204044</v>
      </c>
      <c r="AQ3244">
        <f t="shared" si="763"/>
        <v>-8.8114801944310983E-2</v>
      </c>
      <c r="AR3244">
        <v>16</v>
      </c>
      <c r="AS3244">
        <v>16</v>
      </c>
      <c r="AT3244">
        <f t="shared" si="764"/>
        <v>0</v>
      </c>
    </row>
    <row r="3245" spans="1:46" x14ac:dyDescent="0.25">
      <c r="A3245">
        <v>3244</v>
      </c>
      <c r="B3245">
        <v>7.4</v>
      </c>
      <c r="C3245">
        <v>0</v>
      </c>
      <c r="D3245">
        <v>0</v>
      </c>
      <c r="E3245">
        <f t="shared" si="750"/>
        <v>0</v>
      </c>
      <c r="F3245">
        <v>0</v>
      </c>
      <c r="G3245">
        <v>0</v>
      </c>
      <c r="H3245">
        <v>0</v>
      </c>
      <c r="I3245">
        <f t="shared" si="751"/>
        <v>0</v>
      </c>
      <c r="J3245">
        <f t="shared" si="752"/>
        <v>0</v>
      </c>
      <c r="K3245">
        <v>14.96</v>
      </c>
      <c r="L3245">
        <v>14.96</v>
      </c>
      <c r="M3245">
        <f t="shared" si="753"/>
        <v>0</v>
      </c>
      <c r="N3245">
        <v>0</v>
      </c>
      <c r="O3245">
        <v>0</v>
      </c>
      <c r="P3245">
        <f t="shared" si="754"/>
        <v>0</v>
      </c>
      <c r="Q3245">
        <v>0</v>
      </c>
      <c r="R3245">
        <v>0</v>
      </c>
      <c r="S3245">
        <f t="shared" si="755"/>
        <v>0</v>
      </c>
      <c r="T3245">
        <v>0</v>
      </c>
      <c r="U3245">
        <v>0</v>
      </c>
      <c r="V3245">
        <f t="shared" si="756"/>
        <v>0</v>
      </c>
      <c r="W3245">
        <v>29.012722220974819</v>
      </c>
      <c r="X3245">
        <v>28.925091883913904</v>
      </c>
      <c r="Y3245">
        <f t="shared" si="757"/>
        <v>-8.7630337060915053E-2</v>
      </c>
      <c r="Z3245">
        <v>0</v>
      </c>
      <c r="AA3245">
        <v>0</v>
      </c>
      <c r="AB3245">
        <f t="shared" si="758"/>
        <v>0</v>
      </c>
      <c r="AC3245">
        <v>14.96</v>
      </c>
      <c r="AD3245">
        <v>14.96</v>
      </c>
      <c r="AE3245">
        <f t="shared" si="759"/>
        <v>0</v>
      </c>
      <c r="AF3245">
        <v>20</v>
      </c>
      <c r="AG3245">
        <v>20</v>
      </c>
      <c r="AH3245">
        <f t="shared" si="760"/>
        <v>0</v>
      </c>
      <c r="AI3245">
        <v>0</v>
      </c>
      <c r="AJ3245">
        <v>0</v>
      </c>
      <c r="AK3245">
        <f t="shared" si="761"/>
        <v>0</v>
      </c>
      <c r="AL3245">
        <v>29.012722220974819</v>
      </c>
      <c r="AM3245" s="2">
        <v>29.053955159347854</v>
      </c>
      <c r="AN3245" s="2">
        <f t="shared" si="762"/>
        <v>4.1232938373035211E-2</v>
      </c>
      <c r="AO3245">
        <v>29.012722220974819</v>
      </c>
      <c r="AP3245">
        <v>28.925091883913904</v>
      </c>
      <c r="AQ3245">
        <f t="shared" si="763"/>
        <v>-8.7630337060915053E-2</v>
      </c>
      <c r="AR3245">
        <v>16</v>
      </c>
      <c r="AS3245">
        <v>16</v>
      </c>
      <c r="AT3245">
        <f t="shared" si="764"/>
        <v>0</v>
      </c>
    </row>
    <row r="3246" spans="1:46" x14ac:dyDescent="0.25">
      <c r="A3246">
        <v>3245</v>
      </c>
      <c r="B3246">
        <v>7.5</v>
      </c>
      <c r="C3246">
        <v>0</v>
      </c>
      <c r="D3246">
        <v>0</v>
      </c>
      <c r="E3246">
        <f t="shared" si="750"/>
        <v>0</v>
      </c>
      <c r="F3246">
        <v>0</v>
      </c>
      <c r="G3246">
        <v>0</v>
      </c>
      <c r="H3246">
        <v>0</v>
      </c>
      <c r="I3246">
        <f t="shared" si="751"/>
        <v>0</v>
      </c>
      <c r="J3246">
        <f t="shared" si="752"/>
        <v>0</v>
      </c>
      <c r="K3246">
        <v>15</v>
      </c>
      <c r="L3246">
        <v>15</v>
      </c>
      <c r="M3246">
        <f t="shared" si="753"/>
        <v>0</v>
      </c>
      <c r="N3246">
        <v>0</v>
      </c>
      <c r="O3246">
        <v>0</v>
      </c>
      <c r="P3246">
        <f t="shared" si="754"/>
        <v>0</v>
      </c>
      <c r="Q3246">
        <v>0</v>
      </c>
      <c r="R3246">
        <v>0</v>
      </c>
      <c r="S3246">
        <f t="shared" si="755"/>
        <v>0</v>
      </c>
      <c r="T3246">
        <v>0</v>
      </c>
      <c r="U3246">
        <v>0</v>
      </c>
      <c r="V3246">
        <f t="shared" si="756"/>
        <v>0</v>
      </c>
      <c r="W3246">
        <v>28.88575525800108</v>
      </c>
      <c r="X3246">
        <v>28.798606900949398</v>
      </c>
      <c r="Y3246">
        <f t="shared" si="757"/>
        <v>-8.7148357051681558E-2</v>
      </c>
      <c r="Z3246">
        <v>0</v>
      </c>
      <c r="AA3246">
        <v>0</v>
      </c>
      <c r="AB3246">
        <f t="shared" si="758"/>
        <v>0</v>
      </c>
      <c r="AC3246">
        <v>15</v>
      </c>
      <c r="AD3246">
        <v>15</v>
      </c>
      <c r="AE3246">
        <f t="shared" si="759"/>
        <v>0</v>
      </c>
      <c r="AF3246">
        <v>20</v>
      </c>
      <c r="AG3246">
        <v>20</v>
      </c>
      <c r="AH3246">
        <f t="shared" si="760"/>
        <v>0</v>
      </c>
      <c r="AI3246">
        <v>0</v>
      </c>
      <c r="AJ3246">
        <v>0</v>
      </c>
      <c r="AK3246">
        <f t="shared" si="761"/>
        <v>0</v>
      </c>
      <c r="AL3246">
        <v>28.88575525800108</v>
      </c>
      <c r="AM3246" s="2">
        <v>28.927470176383352</v>
      </c>
      <c r="AN3246" s="2">
        <f t="shared" si="762"/>
        <v>4.1714918382272259E-2</v>
      </c>
      <c r="AO3246">
        <v>28.88575525800108</v>
      </c>
      <c r="AP3246">
        <v>28.798606900949398</v>
      </c>
      <c r="AQ3246">
        <f t="shared" si="763"/>
        <v>-8.7148357051681558E-2</v>
      </c>
      <c r="AR3246">
        <v>16</v>
      </c>
      <c r="AS3246">
        <v>16</v>
      </c>
      <c r="AT3246">
        <f t="shared" si="764"/>
        <v>0</v>
      </c>
    </row>
    <row r="3247" spans="1:46" x14ac:dyDescent="0.25">
      <c r="A3247">
        <v>3246</v>
      </c>
      <c r="B3247">
        <v>8.5</v>
      </c>
      <c r="C3247">
        <v>0</v>
      </c>
      <c r="D3247">
        <v>0</v>
      </c>
      <c r="E3247">
        <f t="shared" si="750"/>
        <v>0</v>
      </c>
      <c r="F3247">
        <v>0</v>
      </c>
      <c r="G3247">
        <v>0</v>
      </c>
      <c r="H3247">
        <v>0</v>
      </c>
      <c r="I3247">
        <f t="shared" si="751"/>
        <v>0</v>
      </c>
      <c r="J3247">
        <f t="shared" si="752"/>
        <v>0</v>
      </c>
      <c r="K3247">
        <v>15.4</v>
      </c>
      <c r="L3247">
        <v>15.399999999999999</v>
      </c>
      <c r="M3247">
        <f t="shared" si="753"/>
        <v>0</v>
      </c>
      <c r="N3247">
        <v>0</v>
      </c>
      <c r="O3247">
        <v>0</v>
      </c>
      <c r="P3247">
        <f t="shared" si="754"/>
        <v>0</v>
      </c>
      <c r="Q3247">
        <v>0</v>
      </c>
      <c r="R3247">
        <v>0</v>
      </c>
      <c r="S3247">
        <f t="shared" si="755"/>
        <v>0</v>
      </c>
      <c r="T3247">
        <v>0</v>
      </c>
      <c r="U3247">
        <v>0</v>
      </c>
      <c r="V3247">
        <f t="shared" si="756"/>
        <v>0</v>
      </c>
      <c r="W3247">
        <v>28.856397645223129</v>
      </c>
      <c r="X3247">
        <v>28.769730124441267</v>
      </c>
      <c r="Y3247">
        <f t="shared" si="757"/>
        <v>-8.6667520781862351E-2</v>
      </c>
      <c r="Z3247">
        <v>705.84811201764023</v>
      </c>
      <c r="AA3247">
        <v>705.84811201764023</v>
      </c>
      <c r="AB3247">
        <f t="shared" si="758"/>
        <v>0</v>
      </c>
      <c r="AC3247">
        <v>15.4</v>
      </c>
      <c r="AD3247">
        <v>15.399999999999999</v>
      </c>
      <c r="AE3247">
        <f t="shared" si="759"/>
        <v>0</v>
      </c>
      <c r="AF3247">
        <v>20</v>
      </c>
      <c r="AG3247">
        <v>20</v>
      </c>
      <c r="AH3247">
        <f t="shared" si="760"/>
        <v>0</v>
      </c>
      <c r="AI3247">
        <v>0</v>
      </c>
      <c r="AJ3247">
        <v>0</v>
      </c>
      <c r="AK3247">
        <f t="shared" si="761"/>
        <v>0</v>
      </c>
      <c r="AL3247">
        <v>28.856397645223129</v>
      </c>
      <c r="AM3247" s="2">
        <v>28.898593399875217</v>
      </c>
      <c r="AN3247" s="2">
        <f t="shared" si="762"/>
        <v>4.2195754652087913E-2</v>
      </c>
      <c r="AO3247">
        <v>28.856397645223129</v>
      </c>
      <c r="AP3247">
        <v>28.769730124441267</v>
      </c>
      <c r="AQ3247">
        <f t="shared" si="763"/>
        <v>-8.6667520781862351E-2</v>
      </c>
      <c r="AR3247">
        <v>16</v>
      </c>
      <c r="AS3247">
        <v>16</v>
      </c>
      <c r="AT3247">
        <f t="shared" si="764"/>
        <v>0</v>
      </c>
    </row>
    <row r="3248" spans="1:46" x14ac:dyDescent="0.25">
      <c r="A3248">
        <v>3247</v>
      </c>
      <c r="B3248">
        <v>13.5</v>
      </c>
      <c r="C3248">
        <v>0</v>
      </c>
      <c r="D3248">
        <v>0</v>
      </c>
      <c r="E3248">
        <f t="shared" si="750"/>
        <v>0</v>
      </c>
      <c r="F3248">
        <v>0</v>
      </c>
      <c r="G3248">
        <v>0</v>
      </c>
      <c r="H3248">
        <v>0</v>
      </c>
      <c r="I3248">
        <f t="shared" si="751"/>
        <v>0</v>
      </c>
      <c r="J3248">
        <f t="shared" si="752"/>
        <v>0</v>
      </c>
      <c r="K3248">
        <v>16</v>
      </c>
      <c r="L3248">
        <v>16</v>
      </c>
      <c r="M3248">
        <f t="shared" si="753"/>
        <v>0</v>
      </c>
      <c r="N3248">
        <v>0</v>
      </c>
      <c r="O3248">
        <v>0</v>
      </c>
      <c r="P3248">
        <f t="shared" si="754"/>
        <v>0</v>
      </c>
      <c r="Q3248">
        <v>0</v>
      </c>
      <c r="R3248">
        <v>0</v>
      </c>
      <c r="S3248">
        <f t="shared" si="755"/>
        <v>0</v>
      </c>
      <c r="T3248">
        <v>0</v>
      </c>
      <c r="U3248">
        <v>0</v>
      </c>
      <c r="V3248">
        <f t="shared" si="756"/>
        <v>0</v>
      </c>
      <c r="W3248">
        <v>28.86957340670239</v>
      </c>
      <c r="X3248">
        <v>28.783392127454327</v>
      </c>
      <c r="Y3248">
        <f t="shared" si="757"/>
        <v>-8.6181279248062737E-2</v>
      </c>
      <c r="Z3248">
        <v>805.56889759449155</v>
      </c>
      <c r="AA3248">
        <v>805.56889759449155</v>
      </c>
      <c r="AB3248">
        <f t="shared" si="758"/>
        <v>0</v>
      </c>
      <c r="AC3248">
        <v>16</v>
      </c>
      <c r="AD3248">
        <v>16</v>
      </c>
      <c r="AE3248">
        <f t="shared" si="759"/>
        <v>0</v>
      </c>
      <c r="AF3248">
        <v>20</v>
      </c>
      <c r="AG3248">
        <v>20</v>
      </c>
      <c r="AH3248">
        <f t="shared" si="760"/>
        <v>0</v>
      </c>
      <c r="AI3248">
        <v>0</v>
      </c>
      <c r="AJ3248">
        <v>0</v>
      </c>
      <c r="AK3248">
        <f t="shared" si="761"/>
        <v>0</v>
      </c>
      <c r="AL3248">
        <v>28.86957340670239</v>
      </c>
      <c r="AM3248" s="2">
        <v>28.912255402888277</v>
      </c>
      <c r="AN3248" s="2">
        <f t="shared" si="762"/>
        <v>4.2681996185887527E-2</v>
      </c>
      <c r="AO3248">
        <v>28.86957340670239</v>
      </c>
      <c r="AP3248">
        <v>28.783392127454327</v>
      </c>
      <c r="AQ3248">
        <f t="shared" si="763"/>
        <v>-8.6181279248062737E-2</v>
      </c>
      <c r="AR3248">
        <v>16</v>
      </c>
      <c r="AS3248">
        <v>16</v>
      </c>
      <c r="AT3248">
        <f t="shared" si="764"/>
        <v>0</v>
      </c>
    </row>
    <row r="3249" spans="1:46" x14ac:dyDescent="0.25">
      <c r="A3249">
        <v>3248</v>
      </c>
      <c r="B3249">
        <v>16.3</v>
      </c>
      <c r="C3249">
        <v>0</v>
      </c>
      <c r="D3249">
        <v>0</v>
      </c>
      <c r="E3249">
        <f t="shared" si="750"/>
        <v>0</v>
      </c>
      <c r="F3249">
        <v>0</v>
      </c>
      <c r="G3249">
        <v>0</v>
      </c>
      <c r="H3249">
        <v>0</v>
      </c>
      <c r="I3249">
        <f t="shared" si="751"/>
        <v>0</v>
      </c>
      <c r="J3249">
        <f t="shared" si="752"/>
        <v>0</v>
      </c>
      <c r="K3249">
        <v>16.3</v>
      </c>
      <c r="L3249">
        <v>16.3</v>
      </c>
      <c r="M3249">
        <f t="shared" si="753"/>
        <v>0</v>
      </c>
      <c r="N3249">
        <v>0</v>
      </c>
      <c r="O3249">
        <v>0</v>
      </c>
      <c r="P3249">
        <f t="shared" si="754"/>
        <v>0</v>
      </c>
      <c r="Q3249">
        <v>0</v>
      </c>
      <c r="R3249">
        <v>0</v>
      </c>
      <c r="S3249">
        <f t="shared" si="755"/>
        <v>0</v>
      </c>
      <c r="T3249">
        <v>0</v>
      </c>
      <c r="U3249">
        <v>0</v>
      </c>
      <c r="V3249">
        <f t="shared" si="756"/>
        <v>0</v>
      </c>
      <c r="W3249">
        <v>28.85996173843477</v>
      </c>
      <c r="X3249">
        <v>28.774268474834162</v>
      </c>
      <c r="Y3249">
        <f t="shared" si="757"/>
        <v>-8.5693263600607139E-2</v>
      </c>
      <c r="Z3249">
        <v>501.09847452000002</v>
      </c>
      <c r="AA3249">
        <v>501.09847451999997</v>
      </c>
      <c r="AB3249">
        <f t="shared" si="758"/>
        <v>0</v>
      </c>
      <c r="AC3249">
        <v>16.3</v>
      </c>
      <c r="AD3249">
        <v>16.3</v>
      </c>
      <c r="AE3249">
        <f t="shared" si="759"/>
        <v>0</v>
      </c>
      <c r="AF3249">
        <v>20</v>
      </c>
      <c r="AG3249">
        <v>20</v>
      </c>
      <c r="AH3249">
        <f t="shared" si="760"/>
        <v>0</v>
      </c>
      <c r="AI3249">
        <v>0</v>
      </c>
      <c r="AJ3249">
        <v>0</v>
      </c>
      <c r="AK3249">
        <f t="shared" si="761"/>
        <v>0</v>
      </c>
      <c r="AL3249">
        <v>28.85996173843477</v>
      </c>
      <c r="AM3249" s="2">
        <v>28.903131750268116</v>
      </c>
      <c r="AN3249" s="2">
        <f t="shared" si="762"/>
        <v>4.3170011833346678E-2</v>
      </c>
      <c r="AO3249">
        <v>28.85996173843477</v>
      </c>
      <c r="AP3249">
        <v>28.774268474834162</v>
      </c>
      <c r="AQ3249">
        <f t="shared" si="763"/>
        <v>-8.5693263600607139E-2</v>
      </c>
      <c r="AR3249">
        <v>16</v>
      </c>
      <c r="AS3249">
        <v>16</v>
      </c>
      <c r="AT3249">
        <f t="shared" si="764"/>
        <v>0</v>
      </c>
    </row>
    <row r="3250" spans="1:46" x14ac:dyDescent="0.25">
      <c r="A3250">
        <v>3249</v>
      </c>
      <c r="B3250">
        <v>17.899999999999999</v>
      </c>
      <c r="C3250">
        <v>0</v>
      </c>
      <c r="D3250">
        <v>0</v>
      </c>
      <c r="E3250">
        <f t="shared" si="750"/>
        <v>0</v>
      </c>
      <c r="F3250">
        <v>0</v>
      </c>
      <c r="G3250">
        <v>0</v>
      </c>
      <c r="H3250">
        <v>0</v>
      </c>
      <c r="I3250">
        <f t="shared" si="751"/>
        <v>0</v>
      </c>
      <c r="J3250">
        <f t="shared" si="752"/>
        <v>0</v>
      </c>
      <c r="K3250">
        <v>17.899999999999999</v>
      </c>
      <c r="L3250">
        <v>17.899999999999999</v>
      </c>
      <c r="M3250">
        <f t="shared" si="753"/>
        <v>0</v>
      </c>
      <c r="N3250">
        <v>0</v>
      </c>
      <c r="O3250">
        <v>0</v>
      </c>
      <c r="P3250">
        <f t="shared" si="754"/>
        <v>0</v>
      </c>
      <c r="Q3250">
        <v>0</v>
      </c>
      <c r="R3250">
        <v>0</v>
      </c>
      <c r="S3250">
        <f t="shared" si="755"/>
        <v>0</v>
      </c>
      <c r="T3250">
        <v>0</v>
      </c>
      <c r="U3250">
        <v>0</v>
      </c>
      <c r="V3250">
        <f t="shared" si="756"/>
        <v>0</v>
      </c>
      <c r="W3250">
        <v>28.873951242854108</v>
      </c>
      <c r="X3250">
        <v>28.788745735755423</v>
      </c>
      <c r="Y3250">
        <f t="shared" si="757"/>
        <v>-8.5205507098685018E-2</v>
      </c>
      <c r="Z3250">
        <v>610.52690033999988</v>
      </c>
      <c r="AA3250">
        <v>610.52690033999988</v>
      </c>
      <c r="AB3250">
        <f t="shared" si="758"/>
        <v>0</v>
      </c>
      <c r="AC3250">
        <v>17.899999999999999</v>
      </c>
      <c r="AD3250">
        <v>17.899999999999999</v>
      </c>
      <c r="AE3250">
        <f t="shared" si="759"/>
        <v>0</v>
      </c>
      <c r="AF3250">
        <v>20</v>
      </c>
      <c r="AG3250">
        <v>20</v>
      </c>
      <c r="AH3250">
        <f t="shared" si="760"/>
        <v>0</v>
      </c>
      <c r="AI3250">
        <v>0</v>
      </c>
      <c r="AJ3250">
        <v>0</v>
      </c>
      <c r="AK3250">
        <f t="shared" si="761"/>
        <v>0</v>
      </c>
      <c r="AL3250">
        <v>28.873951242854108</v>
      </c>
      <c r="AM3250" s="2">
        <v>28.917609011189374</v>
      </c>
      <c r="AN3250" s="2">
        <f t="shared" si="762"/>
        <v>4.3657768335265246E-2</v>
      </c>
      <c r="AO3250">
        <v>28.873951242854108</v>
      </c>
      <c r="AP3250">
        <v>28.788745735755423</v>
      </c>
      <c r="AQ3250">
        <f t="shared" si="763"/>
        <v>-8.5205507098685018E-2</v>
      </c>
      <c r="AR3250">
        <v>16</v>
      </c>
      <c r="AS3250">
        <v>16</v>
      </c>
      <c r="AT3250">
        <f t="shared" si="764"/>
        <v>0</v>
      </c>
    </row>
    <row r="3251" spans="1:46" x14ac:dyDescent="0.25">
      <c r="A3251">
        <v>3250</v>
      </c>
      <c r="B3251">
        <v>19.399999999999999</v>
      </c>
      <c r="C3251">
        <v>0</v>
      </c>
      <c r="D3251">
        <v>0</v>
      </c>
      <c r="E3251">
        <f t="shared" si="750"/>
        <v>0</v>
      </c>
      <c r="F3251">
        <v>0</v>
      </c>
      <c r="G3251">
        <v>0</v>
      </c>
      <c r="H3251">
        <v>0</v>
      </c>
      <c r="I3251">
        <f t="shared" si="751"/>
        <v>0</v>
      </c>
      <c r="J3251">
        <f t="shared" si="752"/>
        <v>0</v>
      </c>
      <c r="K3251">
        <v>19.399999999999999</v>
      </c>
      <c r="L3251">
        <v>19.399999999999999</v>
      </c>
      <c r="M3251">
        <f t="shared" si="753"/>
        <v>0</v>
      </c>
      <c r="N3251">
        <v>0</v>
      </c>
      <c r="O3251">
        <v>0</v>
      </c>
      <c r="P3251">
        <f t="shared" si="754"/>
        <v>0</v>
      </c>
      <c r="Q3251">
        <v>0</v>
      </c>
      <c r="R3251">
        <v>0</v>
      </c>
      <c r="S3251">
        <f t="shared" si="755"/>
        <v>0</v>
      </c>
      <c r="T3251">
        <v>0</v>
      </c>
      <c r="U3251">
        <v>0</v>
      </c>
      <c r="V3251">
        <f t="shared" si="756"/>
        <v>0</v>
      </c>
      <c r="W3251">
        <v>28.910118924326412</v>
      </c>
      <c r="X3251">
        <v>28.825400714136233</v>
      </c>
      <c r="Y3251">
        <f t="shared" si="757"/>
        <v>-8.4718210190178667E-2</v>
      </c>
      <c r="Z3251">
        <v>714.57360029999995</v>
      </c>
      <c r="AA3251">
        <v>714.57360029999995</v>
      </c>
      <c r="AB3251">
        <f t="shared" si="758"/>
        <v>0</v>
      </c>
      <c r="AC3251">
        <v>19.399999999999999</v>
      </c>
      <c r="AD3251">
        <v>19.399999999999999</v>
      </c>
      <c r="AE3251">
        <f t="shared" si="759"/>
        <v>0</v>
      </c>
      <c r="AF3251">
        <v>20</v>
      </c>
      <c r="AG3251">
        <v>20</v>
      </c>
      <c r="AH3251">
        <f t="shared" si="760"/>
        <v>0</v>
      </c>
      <c r="AI3251">
        <v>0</v>
      </c>
      <c r="AJ3251">
        <v>0</v>
      </c>
      <c r="AK3251">
        <f t="shared" si="761"/>
        <v>0</v>
      </c>
      <c r="AL3251">
        <v>28.910118924326412</v>
      </c>
      <c r="AM3251" s="2">
        <v>28.954263989570187</v>
      </c>
      <c r="AN3251" s="2">
        <f t="shared" si="762"/>
        <v>4.414506524377515E-2</v>
      </c>
      <c r="AO3251">
        <v>28.910118924326412</v>
      </c>
      <c r="AP3251">
        <v>28.825400714136233</v>
      </c>
      <c r="AQ3251">
        <f t="shared" si="763"/>
        <v>-8.4718210190178667E-2</v>
      </c>
      <c r="AR3251">
        <v>16</v>
      </c>
      <c r="AS3251">
        <v>16</v>
      </c>
      <c r="AT3251">
        <f t="shared" si="764"/>
        <v>0</v>
      </c>
    </row>
    <row r="3252" spans="1:46" x14ac:dyDescent="0.25">
      <c r="A3252">
        <v>3251</v>
      </c>
      <c r="B3252">
        <v>20</v>
      </c>
      <c r="C3252">
        <v>0</v>
      </c>
      <c r="D3252">
        <v>0</v>
      </c>
      <c r="E3252">
        <f t="shared" si="750"/>
        <v>0</v>
      </c>
      <c r="F3252">
        <v>0</v>
      </c>
      <c r="G3252">
        <v>0</v>
      </c>
      <c r="H3252">
        <v>0</v>
      </c>
      <c r="I3252">
        <f t="shared" si="751"/>
        <v>0</v>
      </c>
      <c r="J3252">
        <f t="shared" si="752"/>
        <v>0</v>
      </c>
      <c r="K3252">
        <v>20</v>
      </c>
      <c r="L3252">
        <v>20</v>
      </c>
      <c r="M3252">
        <f t="shared" si="753"/>
        <v>0</v>
      </c>
      <c r="N3252">
        <v>0</v>
      </c>
      <c r="O3252">
        <v>0</v>
      </c>
      <c r="P3252">
        <f t="shared" si="754"/>
        <v>0</v>
      </c>
      <c r="Q3252">
        <v>0</v>
      </c>
      <c r="R3252">
        <v>0</v>
      </c>
      <c r="S3252">
        <f t="shared" si="755"/>
        <v>0</v>
      </c>
      <c r="T3252">
        <v>0</v>
      </c>
      <c r="U3252">
        <v>0</v>
      </c>
      <c r="V3252">
        <f t="shared" si="756"/>
        <v>0</v>
      </c>
      <c r="W3252">
        <v>28.95785935387299</v>
      </c>
      <c r="X3252">
        <v>28.873626476752658</v>
      </c>
      <c r="Y3252">
        <f t="shared" si="757"/>
        <v>-8.4232877120332006E-2</v>
      </c>
      <c r="Z3252">
        <v>778.55634108000004</v>
      </c>
      <c r="AA3252">
        <v>778.55634108000004</v>
      </c>
      <c r="AB3252">
        <f t="shared" si="758"/>
        <v>0</v>
      </c>
      <c r="AC3252">
        <v>20</v>
      </c>
      <c r="AD3252">
        <v>20</v>
      </c>
      <c r="AE3252">
        <f t="shared" si="759"/>
        <v>0</v>
      </c>
      <c r="AF3252">
        <v>20</v>
      </c>
      <c r="AG3252">
        <v>20</v>
      </c>
      <c r="AH3252">
        <f t="shared" si="760"/>
        <v>0</v>
      </c>
      <c r="AI3252">
        <v>0</v>
      </c>
      <c r="AJ3252">
        <v>0</v>
      </c>
      <c r="AK3252">
        <f t="shared" si="761"/>
        <v>0</v>
      </c>
      <c r="AL3252">
        <v>28.95785935387299</v>
      </c>
      <c r="AM3252" s="2">
        <v>29.002489752186609</v>
      </c>
      <c r="AN3252" s="2">
        <f t="shared" si="762"/>
        <v>4.4630398313618258E-2</v>
      </c>
      <c r="AO3252">
        <v>28.95785935387299</v>
      </c>
      <c r="AP3252">
        <v>28.873626476752658</v>
      </c>
      <c r="AQ3252">
        <f t="shared" si="763"/>
        <v>-8.4232877120332006E-2</v>
      </c>
      <c r="AR3252">
        <v>16</v>
      </c>
      <c r="AS3252">
        <v>16</v>
      </c>
      <c r="AT3252">
        <f t="shared" si="764"/>
        <v>0</v>
      </c>
    </row>
    <row r="3253" spans="1:46" x14ac:dyDescent="0.25">
      <c r="A3253">
        <v>3252</v>
      </c>
      <c r="B3253">
        <v>21</v>
      </c>
      <c r="C3253">
        <v>0</v>
      </c>
      <c r="D3253">
        <v>0</v>
      </c>
      <c r="E3253">
        <f t="shared" si="750"/>
        <v>0</v>
      </c>
      <c r="F3253">
        <v>0</v>
      </c>
      <c r="G3253">
        <v>0</v>
      </c>
      <c r="H3253">
        <v>0</v>
      </c>
      <c r="I3253">
        <f t="shared" si="751"/>
        <v>0</v>
      </c>
      <c r="J3253">
        <f t="shared" si="752"/>
        <v>0</v>
      </c>
      <c r="K3253">
        <v>21</v>
      </c>
      <c r="L3253">
        <v>21</v>
      </c>
      <c r="M3253">
        <f t="shared" si="753"/>
        <v>0</v>
      </c>
      <c r="N3253">
        <v>0</v>
      </c>
      <c r="O3253">
        <v>0</v>
      </c>
      <c r="P3253">
        <f t="shared" si="754"/>
        <v>0</v>
      </c>
      <c r="Q3253">
        <v>0</v>
      </c>
      <c r="R3253">
        <v>0</v>
      </c>
      <c r="S3253">
        <f t="shared" si="755"/>
        <v>0</v>
      </c>
      <c r="T3253">
        <v>0</v>
      </c>
      <c r="U3253">
        <v>0</v>
      </c>
      <c r="V3253">
        <f t="shared" si="756"/>
        <v>0</v>
      </c>
      <c r="W3253">
        <v>29.01068057458297</v>
      </c>
      <c r="X3253">
        <v>28.926931731144766</v>
      </c>
      <c r="Y3253">
        <f t="shared" si="757"/>
        <v>-8.3748843438204545E-2</v>
      </c>
      <c r="Z3253">
        <v>774.37055430000009</v>
      </c>
      <c r="AA3253">
        <v>774.37055430000009</v>
      </c>
      <c r="AB3253">
        <f t="shared" si="758"/>
        <v>0</v>
      </c>
      <c r="AC3253">
        <v>21</v>
      </c>
      <c r="AD3253">
        <v>21</v>
      </c>
      <c r="AE3253">
        <f t="shared" si="759"/>
        <v>0</v>
      </c>
      <c r="AF3253">
        <v>25</v>
      </c>
      <c r="AG3253">
        <v>25</v>
      </c>
      <c r="AH3253">
        <f t="shared" si="760"/>
        <v>0</v>
      </c>
      <c r="AI3253">
        <v>0</v>
      </c>
      <c r="AJ3253">
        <v>0</v>
      </c>
      <c r="AK3253">
        <f t="shared" si="761"/>
        <v>0</v>
      </c>
      <c r="AL3253">
        <v>29.01068057458297</v>
      </c>
      <c r="AM3253" s="2">
        <v>29.05579500657872</v>
      </c>
      <c r="AN3253" s="2">
        <f t="shared" si="762"/>
        <v>4.5114431995749271E-2</v>
      </c>
      <c r="AO3253">
        <v>29.01068057458297</v>
      </c>
      <c r="AP3253">
        <v>28.926931731144766</v>
      </c>
      <c r="AQ3253">
        <f t="shared" si="763"/>
        <v>-8.3748843438204545E-2</v>
      </c>
      <c r="AR3253">
        <v>16</v>
      </c>
      <c r="AS3253">
        <v>16</v>
      </c>
      <c r="AT3253">
        <f t="shared" si="764"/>
        <v>0</v>
      </c>
    </row>
    <row r="3254" spans="1:46" x14ac:dyDescent="0.25">
      <c r="A3254">
        <v>3253</v>
      </c>
      <c r="B3254">
        <v>22.3</v>
      </c>
      <c r="C3254">
        <v>0</v>
      </c>
      <c r="D3254">
        <v>0</v>
      </c>
      <c r="E3254">
        <f t="shared" si="750"/>
        <v>0</v>
      </c>
      <c r="F3254">
        <v>0</v>
      </c>
      <c r="G3254">
        <v>0</v>
      </c>
      <c r="H3254">
        <v>0</v>
      </c>
      <c r="I3254">
        <f t="shared" si="751"/>
        <v>0</v>
      </c>
      <c r="J3254">
        <f t="shared" si="752"/>
        <v>0</v>
      </c>
      <c r="K3254">
        <v>22.3</v>
      </c>
      <c r="L3254">
        <v>22.3</v>
      </c>
      <c r="M3254">
        <f t="shared" si="753"/>
        <v>0</v>
      </c>
      <c r="N3254">
        <v>0</v>
      </c>
      <c r="O3254">
        <v>0</v>
      </c>
      <c r="P3254">
        <f t="shared" si="754"/>
        <v>0</v>
      </c>
      <c r="Q3254">
        <v>0</v>
      </c>
      <c r="R3254">
        <v>0</v>
      </c>
      <c r="S3254">
        <f t="shared" si="755"/>
        <v>0</v>
      </c>
      <c r="T3254">
        <v>0</v>
      </c>
      <c r="U3254">
        <v>0</v>
      </c>
      <c r="V3254">
        <f t="shared" si="756"/>
        <v>0</v>
      </c>
      <c r="W3254">
        <v>29.0826332784541</v>
      </c>
      <c r="X3254">
        <v>28.999367641296665</v>
      </c>
      <c r="Y3254">
        <f t="shared" si="757"/>
        <v>-8.3265637157435179E-2</v>
      </c>
      <c r="Z3254">
        <v>865.71294526146357</v>
      </c>
      <c r="AA3254">
        <v>865.71294526146357</v>
      </c>
      <c r="AB3254">
        <f t="shared" si="758"/>
        <v>0</v>
      </c>
      <c r="AC3254">
        <v>22.3</v>
      </c>
      <c r="AD3254">
        <v>22.3</v>
      </c>
      <c r="AE3254">
        <f t="shared" si="759"/>
        <v>0</v>
      </c>
      <c r="AF3254">
        <v>25</v>
      </c>
      <c r="AG3254">
        <v>25</v>
      </c>
      <c r="AH3254">
        <f t="shared" si="760"/>
        <v>0</v>
      </c>
      <c r="AI3254">
        <v>0</v>
      </c>
      <c r="AJ3254">
        <v>0</v>
      </c>
      <c r="AK3254">
        <f t="shared" si="761"/>
        <v>0</v>
      </c>
      <c r="AL3254">
        <v>29.0826332784541</v>
      </c>
      <c r="AM3254" s="2">
        <v>29.128230916730615</v>
      </c>
      <c r="AN3254" s="2">
        <f t="shared" si="762"/>
        <v>4.5597638276515084E-2</v>
      </c>
      <c r="AO3254">
        <v>29.0826332784541</v>
      </c>
      <c r="AP3254">
        <v>28.999367641296665</v>
      </c>
      <c r="AQ3254">
        <f t="shared" si="763"/>
        <v>-8.3265637157435179E-2</v>
      </c>
      <c r="AR3254">
        <v>16</v>
      </c>
      <c r="AS3254">
        <v>16</v>
      </c>
      <c r="AT3254">
        <f t="shared" si="764"/>
        <v>0</v>
      </c>
    </row>
    <row r="3255" spans="1:46" x14ac:dyDescent="0.25">
      <c r="A3255">
        <v>3254</v>
      </c>
      <c r="B3255">
        <v>23.2</v>
      </c>
      <c r="C3255">
        <v>0</v>
      </c>
      <c r="D3255">
        <v>0</v>
      </c>
      <c r="E3255">
        <f t="shared" si="750"/>
        <v>0</v>
      </c>
      <c r="F3255">
        <v>0</v>
      </c>
      <c r="G3255">
        <v>0</v>
      </c>
      <c r="H3255">
        <v>0</v>
      </c>
      <c r="I3255">
        <f t="shared" si="751"/>
        <v>0</v>
      </c>
      <c r="J3255">
        <f t="shared" si="752"/>
        <v>0</v>
      </c>
      <c r="K3255">
        <v>23.2</v>
      </c>
      <c r="L3255">
        <v>23.2</v>
      </c>
      <c r="M3255">
        <f t="shared" si="753"/>
        <v>0</v>
      </c>
      <c r="N3255">
        <v>0</v>
      </c>
      <c r="O3255">
        <v>0</v>
      </c>
      <c r="P3255">
        <f t="shared" si="754"/>
        <v>0</v>
      </c>
      <c r="Q3255">
        <v>0</v>
      </c>
      <c r="R3255">
        <v>0</v>
      </c>
      <c r="S3255">
        <f t="shared" si="755"/>
        <v>0</v>
      </c>
      <c r="T3255">
        <v>0</v>
      </c>
      <c r="U3255">
        <v>0</v>
      </c>
      <c r="V3255">
        <f t="shared" si="756"/>
        <v>0</v>
      </c>
      <c r="W3255">
        <v>29.215398224589219</v>
      </c>
      <c r="X3255">
        <v>29.132614209408114</v>
      </c>
      <c r="Y3255">
        <f t="shared" si="757"/>
        <v>-8.2784015181104564E-2</v>
      </c>
      <c r="Z3255">
        <v>1299.7005009035661</v>
      </c>
      <c r="AA3255">
        <v>1299.7005009035659</v>
      </c>
      <c r="AB3255">
        <f t="shared" si="758"/>
        <v>0</v>
      </c>
      <c r="AC3255">
        <v>23.2</v>
      </c>
      <c r="AD3255">
        <v>23.2</v>
      </c>
      <c r="AE3255">
        <f t="shared" si="759"/>
        <v>0</v>
      </c>
      <c r="AF3255">
        <v>25</v>
      </c>
      <c r="AG3255">
        <v>25</v>
      </c>
      <c r="AH3255">
        <f t="shared" si="760"/>
        <v>0</v>
      </c>
      <c r="AI3255">
        <v>0</v>
      </c>
      <c r="AJ3255">
        <v>0</v>
      </c>
      <c r="AK3255">
        <f t="shared" si="761"/>
        <v>0</v>
      </c>
      <c r="AL3255">
        <v>29.215398224589219</v>
      </c>
      <c r="AM3255" s="2">
        <v>29.261477484842064</v>
      </c>
      <c r="AN3255" s="2">
        <f t="shared" si="762"/>
        <v>4.60792602528457E-2</v>
      </c>
      <c r="AO3255">
        <v>29.215398224589219</v>
      </c>
      <c r="AP3255">
        <v>29.132614209408114</v>
      </c>
      <c r="AQ3255">
        <f t="shared" si="763"/>
        <v>-8.2784015181104564E-2</v>
      </c>
      <c r="AR3255">
        <v>16</v>
      </c>
      <c r="AS3255">
        <v>16</v>
      </c>
      <c r="AT3255">
        <f t="shared" si="764"/>
        <v>0</v>
      </c>
    </row>
    <row r="3256" spans="1:46" x14ac:dyDescent="0.25">
      <c r="A3256">
        <v>3255</v>
      </c>
      <c r="B3256">
        <v>24</v>
      </c>
      <c r="C3256">
        <v>0</v>
      </c>
      <c r="D3256">
        <v>0</v>
      </c>
      <c r="E3256">
        <f t="shared" si="750"/>
        <v>0</v>
      </c>
      <c r="F3256">
        <v>0</v>
      </c>
      <c r="G3256">
        <v>0</v>
      </c>
      <c r="H3256">
        <v>0</v>
      </c>
      <c r="I3256">
        <f t="shared" si="751"/>
        <v>0</v>
      </c>
      <c r="J3256">
        <f t="shared" si="752"/>
        <v>0</v>
      </c>
      <c r="K3256">
        <v>24</v>
      </c>
      <c r="L3256">
        <v>24</v>
      </c>
      <c r="M3256">
        <f t="shared" si="753"/>
        <v>0</v>
      </c>
      <c r="N3256">
        <v>0</v>
      </c>
      <c r="O3256">
        <v>0</v>
      </c>
      <c r="P3256">
        <f t="shared" si="754"/>
        <v>0</v>
      </c>
      <c r="Q3256">
        <v>0</v>
      </c>
      <c r="R3256">
        <v>0</v>
      </c>
      <c r="S3256">
        <f t="shared" si="755"/>
        <v>0</v>
      </c>
      <c r="T3256">
        <v>0</v>
      </c>
      <c r="U3256">
        <v>0</v>
      </c>
      <c r="V3256">
        <f t="shared" si="756"/>
        <v>0</v>
      </c>
      <c r="W3256">
        <v>29.396434570057821</v>
      </c>
      <c r="X3256">
        <v>29.314130356788151</v>
      </c>
      <c r="Y3256">
        <f t="shared" si="757"/>
        <v>-8.2304213269669191E-2</v>
      </c>
      <c r="Z3256">
        <v>1643.7344349743901</v>
      </c>
      <c r="AA3256">
        <v>1643.7344349743901</v>
      </c>
      <c r="AB3256">
        <f t="shared" si="758"/>
        <v>0</v>
      </c>
      <c r="AC3256">
        <v>24</v>
      </c>
      <c r="AD3256">
        <v>24</v>
      </c>
      <c r="AE3256">
        <f t="shared" si="759"/>
        <v>0</v>
      </c>
      <c r="AF3256">
        <v>25</v>
      </c>
      <c r="AG3256">
        <v>25</v>
      </c>
      <c r="AH3256">
        <f t="shared" si="760"/>
        <v>0</v>
      </c>
      <c r="AI3256">
        <v>0</v>
      </c>
      <c r="AJ3256">
        <v>0</v>
      </c>
      <c r="AK3256">
        <f t="shared" si="761"/>
        <v>0</v>
      </c>
      <c r="AL3256">
        <v>29.396434570057821</v>
      </c>
      <c r="AM3256" s="2">
        <v>29.442993632222105</v>
      </c>
      <c r="AN3256" s="2">
        <f t="shared" si="762"/>
        <v>4.6559062164284626E-2</v>
      </c>
      <c r="AO3256">
        <v>29.396434570057821</v>
      </c>
      <c r="AP3256">
        <v>29.314130356788151</v>
      </c>
      <c r="AQ3256">
        <f t="shared" si="763"/>
        <v>-8.2304213269669191E-2</v>
      </c>
      <c r="AR3256">
        <v>16</v>
      </c>
      <c r="AS3256">
        <v>16</v>
      </c>
      <c r="AT3256">
        <f t="shared" si="764"/>
        <v>0</v>
      </c>
    </row>
    <row r="3257" spans="1:46" x14ac:dyDescent="0.25">
      <c r="A3257">
        <v>3256</v>
      </c>
      <c r="B3257">
        <v>24.7</v>
      </c>
      <c r="C3257">
        <v>0</v>
      </c>
      <c r="D3257">
        <v>0</v>
      </c>
      <c r="E3257">
        <f t="shared" si="750"/>
        <v>0</v>
      </c>
      <c r="F3257">
        <v>0</v>
      </c>
      <c r="G3257">
        <v>0</v>
      </c>
      <c r="H3257">
        <v>0</v>
      </c>
      <c r="I3257">
        <f t="shared" si="751"/>
        <v>0</v>
      </c>
      <c r="J3257">
        <f t="shared" si="752"/>
        <v>0</v>
      </c>
      <c r="K3257">
        <v>24.7</v>
      </c>
      <c r="L3257">
        <v>24.7</v>
      </c>
      <c r="M3257">
        <f t="shared" si="753"/>
        <v>0</v>
      </c>
      <c r="N3257">
        <v>0</v>
      </c>
      <c r="O3257">
        <v>0</v>
      </c>
      <c r="P3257">
        <f t="shared" si="754"/>
        <v>0</v>
      </c>
      <c r="Q3257">
        <v>0</v>
      </c>
      <c r="R3257">
        <v>0</v>
      </c>
      <c r="S3257">
        <f t="shared" si="755"/>
        <v>0</v>
      </c>
      <c r="T3257">
        <v>0</v>
      </c>
      <c r="U3257">
        <v>0</v>
      </c>
      <c r="V3257">
        <f t="shared" si="756"/>
        <v>0</v>
      </c>
      <c r="W3257">
        <v>29.607040289512572</v>
      </c>
      <c r="X3257">
        <v>29.525213854637869</v>
      </c>
      <c r="Y3257">
        <f t="shared" si="757"/>
        <v>-8.1826434874702869E-2</v>
      </c>
      <c r="Z3257">
        <v>1849.4286771354</v>
      </c>
      <c r="AA3257">
        <v>1849.4286771354</v>
      </c>
      <c r="AB3257">
        <f t="shared" si="758"/>
        <v>0</v>
      </c>
      <c r="AC3257">
        <v>24.7</v>
      </c>
      <c r="AD3257">
        <v>24.7</v>
      </c>
      <c r="AE3257">
        <f t="shared" si="759"/>
        <v>0</v>
      </c>
      <c r="AF3257">
        <v>25</v>
      </c>
      <c r="AG3257">
        <v>25</v>
      </c>
      <c r="AH3257">
        <f t="shared" si="760"/>
        <v>0</v>
      </c>
      <c r="AI3257">
        <v>0</v>
      </c>
      <c r="AJ3257">
        <v>0</v>
      </c>
      <c r="AK3257">
        <f t="shared" si="761"/>
        <v>0</v>
      </c>
      <c r="AL3257">
        <v>29.607040289512572</v>
      </c>
      <c r="AM3257" s="2">
        <v>29.654077130071819</v>
      </c>
      <c r="AN3257" s="2">
        <f t="shared" si="762"/>
        <v>4.7036840559247395E-2</v>
      </c>
      <c r="AO3257">
        <v>29.607040289512572</v>
      </c>
      <c r="AP3257">
        <v>29.525213854637869</v>
      </c>
      <c r="AQ3257">
        <f t="shared" si="763"/>
        <v>-8.1826434874702869E-2</v>
      </c>
      <c r="AR3257">
        <v>16</v>
      </c>
      <c r="AS3257">
        <v>16</v>
      </c>
      <c r="AT3257">
        <f t="shared" si="764"/>
        <v>0</v>
      </c>
    </row>
    <row r="3258" spans="1:46" x14ac:dyDescent="0.25">
      <c r="A3258">
        <v>3257</v>
      </c>
      <c r="B3258">
        <v>25.4</v>
      </c>
      <c r="C3258">
        <v>0</v>
      </c>
      <c r="D3258">
        <v>0</v>
      </c>
      <c r="E3258">
        <f t="shared" si="750"/>
        <v>0</v>
      </c>
      <c r="F3258">
        <v>0</v>
      </c>
      <c r="G3258">
        <v>0</v>
      </c>
      <c r="H3258">
        <v>0</v>
      </c>
      <c r="I3258">
        <f t="shared" si="751"/>
        <v>0</v>
      </c>
      <c r="J3258">
        <f t="shared" si="752"/>
        <v>0</v>
      </c>
      <c r="K3258">
        <v>25.4</v>
      </c>
      <c r="L3258">
        <v>25.4</v>
      </c>
      <c r="M3258">
        <f t="shared" si="753"/>
        <v>0</v>
      </c>
      <c r="N3258">
        <v>0</v>
      </c>
      <c r="O3258">
        <v>0</v>
      </c>
      <c r="P3258">
        <f t="shared" si="754"/>
        <v>0</v>
      </c>
      <c r="Q3258">
        <v>0</v>
      </c>
      <c r="R3258">
        <v>0</v>
      </c>
      <c r="S3258">
        <f t="shared" si="755"/>
        <v>0</v>
      </c>
      <c r="T3258">
        <v>0</v>
      </c>
      <c r="U3258">
        <v>0</v>
      </c>
      <c r="V3258">
        <f t="shared" si="756"/>
        <v>0</v>
      </c>
      <c r="W3258">
        <v>29.819438202053949</v>
      </c>
      <c r="X3258">
        <v>29.738087531041028</v>
      </c>
      <c r="Y3258">
        <f t="shared" si="757"/>
        <v>-8.1350671012920373E-2</v>
      </c>
      <c r="Z3258">
        <v>1840.9221062676791</v>
      </c>
      <c r="AA3258">
        <v>1840.9221062676786</v>
      </c>
      <c r="AB3258">
        <f t="shared" si="758"/>
        <v>0</v>
      </c>
      <c r="AC3258">
        <v>25.4</v>
      </c>
      <c r="AD3258">
        <v>25.4</v>
      </c>
      <c r="AE3258">
        <f t="shared" si="759"/>
        <v>0</v>
      </c>
      <c r="AF3258">
        <v>25</v>
      </c>
      <c r="AG3258">
        <v>25</v>
      </c>
      <c r="AH3258">
        <f t="shared" si="760"/>
        <v>0</v>
      </c>
      <c r="AI3258">
        <v>0</v>
      </c>
      <c r="AJ3258">
        <v>0</v>
      </c>
      <c r="AK3258">
        <f t="shared" si="761"/>
        <v>0</v>
      </c>
      <c r="AL3258">
        <v>29.819438202053949</v>
      </c>
      <c r="AM3258" s="2">
        <v>29.866950806474978</v>
      </c>
      <c r="AN3258" s="2">
        <f t="shared" si="762"/>
        <v>4.7512604421029891E-2</v>
      </c>
      <c r="AO3258">
        <v>29.819438202053949</v>
      </c>
      <c r="AP3258">
        <v>29.738087531041028</v>
      </c>
      <c r="AQ3258">
        <f t="shared" si="763"/>
        <v>-8.1350671012920373E-2</v>
      </c>
      <c r="AR3258">
        <v>16</v>
      </c>
      <c r="AS3258">
        <v>16</v>
      </c>
      <c r="AT3258">
        <f t="shared" si="764"/>
        <v>0</v>
      </c>
    </row>
    <row r="3259" spans="1:46" x14ac:dyDescent="0.25">
      <c r="A3259">
        <v>3258</v>
      </c>
      <c r="B3259">
        <v>25</v>
      </c>
      <c r="C3259">
        <v>0</v>
      </c>
      <c r="D3259">
        <v>0</v>
      </c>
      <c r="E3259">
        <f t="shared" si="750"/>
        <v>0</v>
      </c>
      <c r="F3259">
        <v>0</v>
      </c>
      <c r="G3259">
        <v>0</v>
      </c>
      <c r="H3259">
        <v>0</v>
      </c>
      <c r="I3259">
        <f t="shared" si="751"/>
        <v>0</v>
      </c>
      <c r="J3259">
        <f t="shared" si="752"/>
        <v>0</v>
      </c>
      <c r="K3259">
        <v>25</v>
      </c>
      <c r="L3259">
        <v>25</v>
      </c>
      <c r="M3259">
        <f t="shared" si="753"/>
        <v>0</v>
      </c>
      <c r="N3259">
        <v>0</v>
      </c>
      <c r="O3259">
        <v>0</v>
      </c>
      <c r="P3259">
        <f t="shared" si="754"/>
        <v>0</v>
      </c>
      <c r="Q3259">
        <v>0</v>
      </c>
      <c r="R3259">
        <v>0</v>
      </c>
      <c r="S3259">
        <f t="shared" si="755"/>
        <v>0</v>
      </c>
      <c r="T3259">
        <v>0</v>
      </c>
      <c r="U3259">
        <v>0</v>
      </c>
      <c r="V3259">
        <f t="shared" si="756"/>
        <v>0</v>
      </c>
      <c r="W3259">
        <v>30.017163360728851</v>
      </c>
      <c r="X3259">
        <v>29.936284656738277</v>
      </c>
      <c r="Y3259">
        <f t="shared" si="757"/>
        <v>-8.0878703990574508E-2</v>
      </c>
      <c r="Z3259">
        <v>1755.107159745108</v>
      </c>
      <c r="AA3259">
        <v>1755.1071597451075</v>
      </c>
      <c r="AB3259">
        <f t="shared" si="758"/>
        <v>0</v>
      </c>
      <c r="AC3259">
        <v>25</v>
      </c>
      <c r="AD3259">
        <v>25</v>
      </c>
      <c r="AE3259">
        <f t="shared" si="759"/>
        <v>0</v>
      </c>
      <c r="AF3259">
        <v>25</v>
      </c>
      <c r="AG3259">
        <v>25</v>
      </c>
      <c r="AH3259">
        <f t="shared" si="760"/>
        <v>0</v>
      </c>
      <c r="AI3259">
        <v>0</v>
      </c>
      <c r="AJ3259">
        <v>0</v>
      </c>
      <c r="AK3259">
        <f t="shared" si="761"/>
        <v>0</v>
      </c>
      <c r="AL3259">
        <v>30.017163360728851</v>
      </c>
      <c r="AM3259" s="2">
        <v>30.065147932172227</v>
      </c>
      <c r="AN3259" s="2">
        <f t="shared" si="762"/>
        <v>4.7984571443375756E-2</v>
      </c>
      <c r="AO3259">
        <v>30.017163360728851</v>
      </c>
      <c r="AP3259">
        <v>29.936284656738277</v>
      </c>
      <c r="AQ3259">
        <f t="shared" si="763"/>
        <v>-8.0878703990574508E-2</v>
      </c>
      <c r="AR3259">
        <v>16</v>
      </c>
      <c r="AS3259">
        <v>16</v>
      </c>
      <c r="AT3259">
        <f t="shared" si="764"/>
        <v>0</v>
      </c>
    </row>
    <row r="3260" spans="1:46" x14ac:dyDescent="0.25">
      <c r="A3260">
        <v>3259</v>
      </c>
      <c r="B3260">
        <v>23.4</v>
      </c>
      <c r="C3260">
        <v>0</v>
      </c>
      <c r="D3260">
        <v>0</v>
      </c>
      <c r="E3260">
        <f t="shared" si="750"/>
        <v>0</v>
      </c>
      <c r="F3260">
        <v>0</v>
      </c>
      <c r="G3260">
        <v>0</v>
      </c>
      <c r="H3260">
        <v>0</v>
      </c>
      <c r="I3260">
        <f t="shared" si="751"/>
        <v>0</v>
      </c>
      <c r="J3260">
        <f t="shared" si="752"/>
        <v>0</v>
      </c>
      <c r="K3260">
        <v>23.4</v>
      </c>
      <c r="L3260">
        <v>23.4</v>
      </c>
      <c r="M3260">
        <f t="shared" si="753"/>
        <v>0</v>
      </c>
      <c r="N3260">
        <v>0</v>
      </c>
      <c r="O3260">
        <v>0</v>
      </c>
      <c r="P3260">
        <f t="shared" si="754"/>
        <v>0</v>
      </c>
      <c r="Q3260">
        <v>0</v>
      </c>
      <c r="R3260">
        <v>0</v>
      </c>
      <c r="S3260">
        <f t="shared" si="755"/>
        <v>0</v>
      </c>
      <c r="T3260">
        <v>0</v>
      </c>
      <c r="U3260">
        <v>0</v>
      </c>
      <c r="V3260">
        <f t="shared" si="756"/>
        <v>0</v>
      </c>
      <c r="W3260">
        <v>30.158763090658319</v>
      </c>
      <c r="X3260">
        <v>30.078350688279439</v>
      </c>
      <c r="Y3260">
        <f t="shared" si="757"/>
        <v>-8.0412402378879477E-2</v>
      </c>
      <c r="Z3260">
        <v>1401.901226133519</v>
      </c>
      <c r="AA3260">
        <v>1401.9012261335192</v>
      </c>
      <c r="AB3260">
        <f t="shared" si="758"/>
        <v>0</v>
      </c>
      <c r="AC3260">
        <v>23.4</v>
      </c>
      <c r="AD3260">
        <v>23.4</v>
      </c>
      <c r="AE3260">
        <f t="shared" si="759"/>
        <v>0</v>
      </c>
      <c r="AF3260">
        <v>25</v>
      </c>
      <c r="AG3260">
        <v>25</v>
      </c>
      <c r="AH3260">
        <f t="shared" si="760"/>
        <v>0</v>
      </c>
      <c r="AI3260">
        <v>0</v>
      </c>
      <c r="AJ3260">
        <v>0</v>
      </c>
      <c r="AK3260">
        <f t="shared" si="761"/>
        <v>0</v>
      </c>
      <c r="AL3260">
        <v>30.158763090658319</v>
      </c>
      <c r="AM3260" s="2">
        <v>30.207213963713393</v>
      </c>
      <c r="AN3260" s="2">
        <f t="shared" si="762"/>
        <v>4.8450873055074339E-2</v>
      </c>
      <c r="AO3260">
        <v>30.158763090658319</v>
      </c>
      <c r="AP3260">
        <v>30.078350688279439</v>
      </c>
      <c r="AQ3260">
        <f t="shared" si="763"/>
        <v>-8.0412402378879477E-2</v>
      </c>
      <c r="AR3260">
        <v>16</v>
      </c>
      <c r="AS3260">
        <v>16</v>
      </c>
      <c r="AT3260">
        <f t="shared" si="764"/>
        <v>0</v>
      </c>
    </row>
    <row r="3261" spans="1:46" x14ac:dyDescent="0.25">
      <c r="A3261">
        <v>3260</v>
      </c>
      <c r="B3261">
        <v>21.1</v>
      </c>
      <c r="C3261">
        <v>0</v>
      </c>
      <c r="D3261">
        <v>0</v>
      </c>
      <c r="E3261">
        <f t="shared" si="750"/>
        <v>0</v>
      </c>
      <c r="F3261">
        <v>0</v>
      </c>
      <c r="G3261">
        <v>0</v>
      </c>
      <c r="H3261">
        <v>0</v>
      </c>
      <c r="I3261">
        <f t="shared" si="751"/>
        <v>0</v>
      </c>
      <c r="J3261">
        <f t="shared" si="752"/>
        <v>0</v>
      </c>
      <c r="K3261">
        <v>21.1</v>
      </c>
      <c r="L3261">
        <v>21.1</v>
      </c>
      <c r="M3261">
        <f t="shared" si="753"/>
        <v>0</v>
      </c>
      <c r="N3261">
        <v>0</v>
      </c>
      <c r="O3261">
        <v>0</v>
      </c>
      <c r="P3261">
        <f t="shared" si="754"/>
        <v>0</v>
      </c>
      <c r="Q3261">
        <v>0</v>
      </c>
      <c r="R3261">
        <v>0</v>
      </c>
      <c r="S3261">
        <f t="shared" si="755"/>
        <v>0</v>
      </c>
      <c r="T3261">
        <v>0</v>
      </c>
      <c r="U3261">
        <v>0</v>
      </c>
      <c r="V3261">
        <f t="shared" si="756"/>
        <v>0</v>
      </c>
      <c r="W3261">
        <v>30.19143226960729</v>
      </c>
      <c r="X3261">
        <v>30.111479559754457</v>
      </c>
      <c r="Y3261">
        <f t="shared" si="757"/>
        <v>-7.9952709852832982E-2</v>
      </c>
      <c r="Z3261">
        <v>668.40907857303614</v>
      </c>
      <c r="AA3261">
        <v>668.40907857303614</v>
      </c>
      <c r="AB3261">
        <f t="shared" si="758"/>
        <v>0</v>
      </c>
      <c r="AC3261">
        <v>21.1</v>
      </c>
      <c r="AD3261">
        <v>21.1</v>
      </c>
      <c r="AE3261">
        <f t="shared" si="759"/>
        <v>0</v>
      </c>
      <c r="AF3261">
        <v>25</v>
      </c>
      <c r="AG3261">
        <v>25</v>
      </c>
      <c r="AH3261">
        <f t="shared" si="760"/>
        <v>0</v>
      </c>
      <c r="AI3261">
        <v>0</v>
      </c>
      <c r="AJ3261">
        <v>0</v>
      </c>
      <c r="AK3261">
        <f t="shared" si="761"/>
        <v>0</v>
      </c>
      <c r="AL3261">
        <v>30.19143226960729</v>
      </c>
      <c r="AM3261" s="2">
        <v>30.240342835188407</v>
      </c>
      <c r="AN3261" s="2">
        <f t="shared" si="762"/>
        <v>4.8910565581117282E-2</v>
      </c>
      <c r="AO3261">
        <v>30.19143226960729</v>
      </c>
      <c r="AP3261">
        <v>30.111479559754457</v>
      </c>
      <c r="AQ3261">
        <f t="shared" si="763"/>
        <v>-7.9952709852832982E-2</v>
      </c>
      <c r="AR3261">
        <v>16</v>
      </c>
      <c r="AS3261">
        <v>16</v>
      </c>
      <c r="AT3261">
        <f t="shared" si="764"/>
        <v>0</v>
      </c>
    </row>
    <row r="3262" spans="1:46" x14ac:dyDescent="0.25">
      <c r="A3262">
        <v>3261</v>
      </c>
      <c r="B3262">
        <v>16.8</v>
      </c>
      <c r="C3262">
        <v>0</v>
      </c>
      <c r="D3262">
        <v>0</v>
      </c>
      <c r="E3262">
        <f t="shared" si="750"/>
        <v>0</v>
      </c>
      <c r="F3262">
        <v>0</v>
      </c>
      <c r="G3262">
        <v>0</v>
      </c>
      <c r="H3262">
        <v>0</v>
      </c>
      <c r="I3262">
        <f t="shared" si="751"/>
        <v>0</v>
      </c>
      <c r="J3262">
        <f t="shared" si="752"/>
        <v>0</v>
      </c>
      <c r="K3262">
        <v>16.8</v>
      </c>
      <c r="L3262">
        <v>16.8</v>
      </c>
      <c r="M3262">
        <f t="shared" si="753"/>
        <v>0</v>
      </c>
      <c r="N3262">
        <v>0</v>
      </c>
      <c r="O3262">
        <v>0</v>
      </c>
      <c r="P3262">
        <f t="shared" si="754"/>
        <v>0</v>
      </c>
      <c r="Q3262">
        <v>0</v>
      </c>
      <c r="R3262">
        <v>0</v>
      </c>
      <c r="S3262">
        <f t="shared" si="755"/>
        <v>0</v>
      </c>
      <c r="T3262">
        <v>0</v>
      </c>
      <c r="U3262">
        <v>0</v>
      </c>
      <c r="V3262">
        <f t="shared" si="756"/>
        <v>0</v>
      </c>
      <c r="W3262">
        <v>30.112396735764779</v>
      </c>
      <c r="X3262">
        <v>30.032894026750885</v>
      </c>
      <c r="Y3262">
        <f t="shared" si="757"/>
        <v>-7.9502709013894446E-2</v>
      </c>
      <c r="Z3262">
        <v>0</v>
      </c>
      <c r="AA3262">
        <v>0</v>
      </c>
      <c r="AB3262">
        <f t="shared" si="758"/>
        <v>0</v>
      </c>
      <c r="AC3262">
        <v>16.8</v>
      </c>
      <c r="AD3262">
        <v>16.8</v>
      </c>
      <c r="AE3262">
        <f t="shared" si="759"/>
        <v>0</v>
      </c>
      <c r="AF3262">
        <v>20</v>
      </c>
      <c r="AG3262">
        <v>20</v>
      </c>
      <c r="AH3262">
        <f t="shared" si="760"/>
        <v>0</v>
      </c>
      <c r="AI3262">
        <v>0</v>
      </c>
      <c r="AJ3262">
        <v>0</v>
      </c>
      <c r="AK3262">
        <f t="shared" si="761"/>
        <v>0</v>
      </c>
      <c r="AL3262">
        <v>30.112396735764779</v>
      </c>
      <c r="AM3262" s="2">
        <v>30.161757302184835</v>
      </c>
      <c r="AN3262" s="2">
        <f t="shared" si="762"/>
        <v>4.9360566420055818E-2</v>
      </c>
      <c r="AO3262">
        <v>30.112396735764779</v>
      </c>
      <c r="AP3262">
        <v>30.032894026750885</v>
      </c>
      <c r="AQ3262">
        <f t="shared" si="763"/>
        <v>-7.9502709013894446E-2</v>
      </c>
      <c r="AR3262">
        <v>16</v>
      </c>
      <c r="AS3262">
        <v>16</v>
      </c>
      <c r="AT3262">
        <f t="shared" si="764"/>
        <v>0</v>
      </c>
    </row>
    <row r="3263" spans="1:46" x14ac:dyDescent="0.25">
      <c r="A3263">
        <v>3262</v>
      </c>
      <c r="B3263">
        <v>14.7</v>
      </c>
      <c r="C3263">
        <v>0</v>
      </c>
      <c r="D3263">
        <v>0</v>
      </c>
      <c r="E3263">
        <f t="shared" si="750"/>
        <v>0</v>
      </c>
      <c r="F3263">
        <v>0</v>
      </c>
      <c r="G3263">
        <v>0</v>
      </c>
      <c r="H3263">
        <v>0</v>
      </c>
      <c r="I3263">
        <f t="shared" si="751"/>
        <v>0</v>
      </c>
      <c r="J3263">
        <f t="shared" si="752"/>
        <v>0</v>
      </c>
      <c r="K3263">
        <v>16</v>
      </c>
      <c r="L3263">
        <v>16</v>
      </c>
      <c r="M3263">
        <f t="shared" si="753"/>
        <v>0</v>
      </c>
      <c r="N3263">
        <v>0</v>
      </c>
      <c r="O3263">
        <v>0</v>
      </c>
      <c r="P3263">
        <f t="shared" si="754"/>
        <v>0</v>
      </c>
      <c r="Q3263">
        <v>0</v>
      </c>
      <c r="R3263">
        <v>0</v>
      </c>
      <c r="S3263">
        <f t="shared" si="755"/>
        <v>0</v>
      </c>
      <c r="T3263">
        <v>0</v>
      </c>
      <c r="U3263">
        <v>0</v>
      </c>
      <c r="V3263">
        <f t="shared" si="756"/>
        <v>0</v>
      </c>
      <c r="W3263">
        <v>30.021433575194681</v>
      </c>
      <c r="X3263">
        <v>29.942374889177142</v>
      </c>
      <c r="Y3263">
        <f t="shared" si="757"/>
        <v>-7.9058686017539515E-2</v>
      </c>
      <c r="Z3263">
        <v>0</v>
      </c>
      <c r="AA3263">
        <v>0</v>
      </c>
      <c r="AB3263">
        <f t="shared" si="758"/>
        <v>0</v>
      </c>
      <c r="AC3263">
        <v>16</v>
      </c>
      <c r="AD3263">
        <v>16</v>
      </c>
      <c r="AE3263">
        <f t="shared" si="759"/>
        <v>0</v>
      </c>
      <c r="AF3263">
        <v>20</v>
      </c>
      <c r="AG3263">
        <v>20</v>
      </c>
      <c r="AH3263">
        <f t="shared" si="760"/>
        <v>0</v>
      </c>
      <c r="AI3263">
        <v>0</v>
      </c>
      <c r="AJ3263">
        <v>0</v>
      </c>
      <c r="AK3263">
        <f t="shared" si="761"/>
        <v>0</v>
      </c>
      <c r="AL3263">
        <v>30.021433575194681</v>
      </c>
      <c r="AM3263" s="2">
        <v>30.071238164611092</v>
      </c>
      <c r="AN3263" s="2">
        <f t="shared" si="762"/>
        <v>4.9804589416410749E-2</v>
      </c>
      <c r="AO3263">
        <v>30.021433575194681</v>
      </c>
      <c r="AP3263">
        <v>29.942374889177142</v>
      </c>
      <c r="AQ3263">
        <f t="shared" si="763"/>
        <v>-7.9058686017539515E-2</v>
      </c>
      <c r="AR3263">
        <v>16</v>
      </c>
      <c r="AS3263">
        <v>16</v>
      </c>
      <c r="AT3263">
        <f t="shared" si="764"/>
        <v>0</v>
      </c>
    </row>
    <row r="3264" spans="1:46" x14ac:dyDescent="0.25">
      <c r="A3264">
        <v>3263</v>
      </c>
      <c r="B3264">
        <v>14</v>
      </c>
      <c r="C3264">
        <v>0</v>
      </c>
      <c r="D3264">
        <v>0</v>
      </c>
      <c r="E3264">
        <f t="shared" si="750"/>
        <v>0</v>
      </c>
      <c r="F3264">
        <v>0</v>
      </c>
      <c r="G3264">
        <v>0</v>
      </c>
      <c r="H3264">
        <v>0</v>
      </c>
      <c r="I3264">
        <f t="shared" si="751"/>
        <v>0</v>
      </c>
      <c r="J3264">
        <f t="shared" si="752"/>
        <v>0</v>
      </c>
      <c r="K3264">
        <v>16</v>
      </c>
      <c r="L3264">
        <v>16</v>
      </c>
      <c r="M3264">
        <f t="shared" si="753"/>
        <v>0</v>
      </c>
      <c r="N3264">
        <v>0</v>
      </c>
      <c r="O3264">
        <v>0</v>
      </c>
      <c r="P3264">
        <f t="shared" si="754"/>
        <v>0</v>
      </c>
      <c r="Q3264">
        <v>0</v>
      </c>
      <c r="R3264">
        <v>0</v>
      </c>
      <c r="S3264">
        <f t="shared" si="755"/>
        <v>0</v>
      </c>
      <c r="T3264">
        <v>0</v>
      </c>
      <c r="U3264">
        <v>0</v>
      </c>
      <c r="V3264">
        <f t="shared" si="756"/>
        <v>0</v>
      </c>
      <c r="W3264">
        <v>29.926875911007269</v>
      </c>
      <c r="X3264">
        <v>29.848257625774163</v>
      </c>
      <c r="Y3264">
        <f t="shared" si="757"/>
        <v>-7.8618285233105212E-2</v>
      </c>
      <c r="Z3264">
        <v>0</v>
      </c>
      <c r="AA3264">
        <v>0</v>
      </c>
      <c r="AB3264">
        <f t="shared" si="758"/>
        <v>0</v>
      </c>
      <c r="AC3264">
        <v>16</v>
      </c>
      <c r="AD3264">
        <v>16</v>
      </c>
      <c r="AE3264">
        <f t="shared" si="759"/>
        <v>0</v>
      </c>
      <c r="AF3264">
        <v>20</v>
      </c>
      <c r="AG3264">
        <v>20</v>
      </c>
      <c r="AH3264">
        <f t="shared" si="760"/>
        <v>0</v>
      </c>
      <c r="AI3264">
        <v>0</v>
      </c>
      <c r="AJ3264">
        <v>0</v>
      </c>
      <c r="AK3264">
        <f t="shared" si="761"/>
        <v>0</v>
      </c>
      <c r="AL3264">
        <v>29.926875911007269</v>
      </c>
      <c r="AM3264" s="2">
        <v>29.977120901208114</v>
      </c>
      <c r="AN3264" s="2">
        <f t="shared" si="762"/>
        <v>5.0244990200845052E-2</v>
      </c>
      <c r="AO3264">
        <v>29.926875911007269</v>
      </c>
      <c r="AP3264">
        <v>29.848257625774163</v>
      </c>
      <c r="AQ3264">
        <f t="shared" si="763"/>
        <v>-7.8618285233105212E-2</v>
      </c>
      <c r="AR3264">
        <v>16</v>
      </c>
      <c r="AS3264">
        <v>16</v>
      </c>
      <c r="AT3264">
        <f t="shared" si="764"/>
        <v>0</v>
      </c>
    </row>
    <row r="3265" spans="1:46" x14ac:dyDescent="0.25">
      <c r="A3265">
        <v>3264</v>
      </c>
      <c r="B3265">
        <v>12.8</v>
      </c>
      <c r="C3265">
        <v>0</v>
      </c>
      <c r="D3265">
        <v>0</v>
      </c>
      <c r="E3265">
        <f t="shared" si="750"/>
        <v>0</v>
      </c>
      <c r="F3265">
        <v>0</v>
      </c>
      <c r="G3265">
        <v>0</v>
      </c>
      <c r="H3265">
        <v>0</v>
      </c>
      <c r="I3265">
        <f t="shared" si="751"/>
        <v>0</v>
      </c>
      <c r="J3265">
        <f t="shared" si="752"/>
        <v>0</v>
      </c>
      <c r="K3265">
        <v>16</v>
      </c>
      <c r="L3265">
        <v>16</v>
      </c>
      <c r="M3265">
        <f t="shared" si="753"/>
        <v>0</v>
      </c>
      <c r="N3265">
        <v>0</v>
      </c>
      <c r="O3265">
        <v>0</v>
      </c>
      <c r="P3265">
        <f t="shared" si="754"/>
        <v>0</v>
      </c>
      <c r="Q3265">
        <v>0</v>
      </c>
      <c r="R3265">
        <v>0</v>
      </c>
      <c r="S3265">
        <f t="shared" si="755"/>
        <v>0</v>
      </c>
      <c r="T3265">
        <v>0</v>
      </c>
      <c r="U3265">
        <v>0</v>
      </c>
      <c r="V3265">
        <f t="shared" si="756"/>
        <v>0</v>
      </c>
      <c r="W3265">
        <v>29.825793983889351</v>
      </c>
      <c r="X3265">
        <v>29.747611682827728</v>
      </c>
      <c r="Y3265">
        <f t="shared" si="757"/>
        <v>-7.8182301061623605E-2</v>
      </c>
      <c r="Z3265">
        <v>0</v>
      </c>
      <c r="AA3265">
        <v>0</v>
      </c>
      <c r="AB3265">
        <f t="shared" si="758"/>
        <v>0</v>
      </c>
      <c r="AC3265">
        <v>16</v>
      </c>
      <c r="AD3265">
        <v>16</v>
      </c>
      <c r="AE3265">
        <f t="shared" si="759"/>
        <v>0</v>
      </c>
      <c r="AF3265">
        <v>20</v>
      </c>
      <c r="AG3265">
        <v>20</v>
      </c>
      <c r="AH3265">
        <f t="shared" si="760"/>
        <v>0</v>
      </c>
      <c r="AI3265">
        <v>0</v>
      </c>
      <c r="AJ3265">
        <v>0</v>
      </c>
      <c r="AK3265">
        <f t="shared" si="761"/>
        <v>0</v>
      </c>
      <c r="AL3265">
        <v>29.825793983889351</v>
      </c>
      <c r="AM3265" s="2">
        <v>29.876474958261682</v>
      </c>
      <c r="AN3265" s="2">
        <f t="shared" si="762"/>
        <v>5.0680974372330212E-2</v>
      </c>
      <c r="AO3265">
        <v>29.825793983889351</v>
      </c>
      <c r="AP3265">
        <v>29.747611682827728</v>
      </c>
      <c r="AQ3265">
        <f t="shared" si="763"/>
        <v>-7.8182301061623605E-2</v>
      </c>
      <c r="AR3265">
        <v>16</v>
      </c>
      <c r="AS3265">
        <v>16</v>
      </c>
      <c r="AT3265">
        <f t="shared" si="764"/>
        <v>0</v>
      </c>
    </row>
    <row r="3266" spans="1:46" x14ac:dyDescent="0.25">
      <c r="A3266">
        <v>3265</v>
      </c>
      <c r="B3266">
        <v>12.5</v>
      </c>
      <c r="C3266">
        <v>0</v>
      </c>
      <c r="D3266">
        <v>0</v>
      </c>
      <c r="E3266">
        <f t="shared" si="750"/>
        <v>0</v>
      </c>
      <c r="F3266">
        <v>0</v>
      </c>
      <c r="G3266">
        <v>0</v>
      </c>
      <c r="H3266">
        <v>0</v>
      </c>
      <c r="I3266">
        <f t="shared" si="751"/>
        <v>0</v>
      </c>
      <c r="J3266">
        <f t="shared" si="752"/>
        <v>0</v>
      </c>
      <c r="K3266">
        <v>16</v>
      </c>
      <c r="L3266">
        <v>16</v>
      </c>
      <c r="M3266">
        <f t="shared" si="753"/>
        <v>0</v>
      </c>
      <c r="N3266">
        <v>0</v>
      </c>
      <c r="O3266">
        <v>0</v>
      </c>
      <c r="P3266">
        <f t="shared" si="754"/>
        <v>0</v>
      </c>
      <c r="Q3266">
        <v>0</v>
      </c>
      <c r="R3266">
        <v>0</v>
      </c>
      <c r="S3266">
        <f t="shared" si="755"/>
        <v>0</v>
      </c>
      <c r="T3266">
        <v>0</v>
      </c>
      <c r="U3266">
        <v>0</v>
      </c>
      <c r="V3266">
        <f t="shared" si="756"/>
        <v>0</v>
      </c>
      <c r="W3266">
        <v>29.723538052694451</v>
      </c>
      <c r="X3266">
        <v>29.645788835033141</v>
      </c>
      <c r="Y3266">
        <f t="shared" si="757"/>
        <v>-7.7749217661310155E-2</v>
      </c>
      <c r="Z3266">
        <v>0</v>
      </c>
      <c r="AA3266">
        <v>0</v>
      </c>
      <c r="AB3266">
        <f t="shared" si="758"/>
        <v>0</v>
      </c>
      <c r="AC3266">
        <v>16</v>
      </c>
      <c r="AD3266">
        <v>16</v>
      </c>
      <c r="AE3266">
        <f t="shared" si="759"/>
        <v>0</v>
      </c>
      <c r="AF3266">
        <v>20</v>
      </c>
      <c r="AG3266">
        <v>20</v>
      </c>
      <c r="AH3266">
        <f t="shared" si="760"/>
        <v>0</v>
      </c>
      <c r="AI3266">
        <v>0</v>
      </c>
      <c r="AJ3266">
        <v>0</v>
      </c>
      <c r="AK3266">
        <f t="shared" si="761"/>
        <v>0</v>
      </c>
      <c r="AL3266">
        <v>29.723538052694451</v>
      </c>
      <c r="AM3266" s="2">
        <v>29.774652110467091</v>
      </c>
      <c r="AN3266" s="2">
        <f t="shared" si="762"/>
        <v>5.1114057772640109E-2</v>
      </c>
      <c r="AO3266">
        <v>29.723538052694451</v>
      </c>
      <c r="AP3266">
        <v>29.645788835033141</v>
      </c>
      <c r="AQ3266">
        <f t="shared" si="763"/>
        <v>-7.7749217661310155E-2</v>
      </c>
      <c r="AR3266">
        <v>16</v>
      </c>
      <c r="AS3266">
        <v>16</v>
      </c>
      <c r="AT3266">
        <f t="shared" si="764"/>
        <v>0</v>
      </c>
    </row>
    <row r="3267" spans="1:46" x14ac:dyDescent="0.25">
      <c r="A3267">
        <v>3266</v>
      </c>
      <c r="B3267">
        <v>12.6</v>
      </c>
      <c r="C3267">
        <v>0</v>
      </c>
      <c r="D3267">
        <v>0</v>
      </c>
      <c r="E3267">
        <f t="shared" ref="E3267:E3330" si="765">D3267-C3267</f>
        <v>0</v>
      </c>
      <c r="F3267">
        <v>0</v>
      </c>
      <c r="G3267">
        <v>0</v>
      </c>
      <c r="H3267">
        <v>0</v>
      </c>
      <c r="I3267">
        <f t="shared" ref="I3267:I3330" si="766">H3267+G3267</f>
        <v>0</v>
      </c>
      <c r="J3267">
        <f t="shared" ref="J3267:J3330" si="767">I3267-F3267</f>
        <v>0</v>
      </c>
      <c r="K3267">
        <v>16</v>
      </c>
      <c r="L3267">
        <v>16</v>
      </c>
      <c r="M3267">
        <f t="shared" ref="M3267:M3330" si="768">L3267-K3267</f>
        <v>0</v>
      </c>
      <c r="N3267">
        <v>0</v>
      </c>
      <c r="O3267">
        <v>0</v>
      </c>
      <c r="P3267">
        <f t="shared" ref="P3267:P3330" si="769">O3267-N3267</f>
        <v>0</v>
      </c>
      <c r="Q3267">
        <v>0</v>
      </c>
      <c r="R3267">
        <v>0</v>
      </c>
      <c r="S3267">
        <f t="shared" ref="S3267:S3330" si="770">R3267-Q3267</f>
        <v>0</v>
      </c>
      <c r="T3267">
        <v>0</v>
      </c>
      <c r="U3267">
        <v>0</v>
      </c>
      <c r="V3267">
        <f t="shared" ref="V3267:V3330" si="771">U3267-T3267</f>
        <v>0</v>
      </c>
      <c r="W3267">
        <v>29.62247582544196</v>
      </c>
      <c r="X3267">
        <v>29.545157466817891</v>
      </c>
      <c r="Y3267">
        <f t="shared" ref="Y3267:Y3330" si="772">X3267-W3267</f>
        <v>-7.7318358624069106E-2</v>
      </c>
      <c r="Z3267">
        <v>0</v>
      </c>
      <c r="AA3267">
        <v>0</v>
      </c>
      <c r="AB3267">
        <f t="shared" ref="AB3267:AB3330" si="773">AA3267-Z3267</f>
        <v>0</v>
      </c>
      <c r="AC3267">
        <v>16</v>
      </c>
      <c r="AD3267">
        <v>16</v>
      </c>
      <c r="AE3267">
        <f t="shared" ref="AE3267:AE3330" si="774">AD3267-AC3267</f>
        <v>0</v>
      </c>
      <c r="AF3267">
        <v>20</v>
      </c>
      <c r="AG3267">
        <v>20</v>
      </c>
      <c r="AH3267">
        <f t="shared" ref="AH3267:AH3330" si="775">AG3267-AF3267</f>
        <v>0</v>
      </c>
      <c r="AI3267">
        <v>0</v>
      </c>
      <c r="AJ3267">
        <v>0</v>
      </c>
      <c r="AK3267">
        <f t="shared" ref="AK3267:AK3330" si="776">AJ3267-AI3267</f>
        <v>0</v>
      </c>
      <c r="AL3267">
        <v>29.62247582544196</v>
      </c>
      <c r="AM3267" s="2">
        <v>29.674020742251841</v>
      </c>
      <c r="AN3267" s="2">
        <f t="shared" ref="AN3267:AN3330" si="777">AM3267-AL3267</f>
        <v>5.1544916809881158E-2</v>
      </c>
      <c r="AO3267">
        <v>29.62247582544196</v>
      </c>
      <c r="AP3267">
        <v>29.545157466817891</v>
      </c>
      <c r="AQ3267">
        <f t="shared" ref="AQ3267:AQ3330" si="778">AP3267-AO3267</f>
        <v>-7.7318358624069106E-2</v>
      </c>
      <c r="AR3267">
        <v>16</v>
      </c>
      <c r="AS3267">
        <v>16</v>
      </c>
      <c r="AT3267">
        <f t="shared" ref="AT3267:AT3330" si="779">AS3267-AR3267</f>
        <v>0</v>
      </c>
    </row>
    <row r="3268" spans="1:46" x14ac:dyDescent="0.25">
      <c r="A3268">
        <v>3267</v>
      </c>
      <c r="B3268">
        <v>12.8</v>
      </c>
      <c r="C3268">
        <v>0</v>
      </c>
      <c r="D3268">
        <v>0</v>
      </c>
      <c r="E3268">
        <f t="shared" si="765"/>
        <v>0</v>
      </c>
      <c r="F3268">
        <v>0</v>
      </c>
      <c r="G3268">
        <v>0</v>
      </c>
      <c r="H3268">
        <v>0</v>
      </c>
      <c r="I3268">
        <f t="shared" si="766"/>
        <v>0</v>
      </c>
      <c r="J3268">
        <f t="shared" si="767"/>
        <v>0</v>
      </c>
      <c r="K3268">
        <v>16</v>
      </c>
      <c r="L3268">
        <v>16</v>
      </c>
      <c r="M3268">
        <f t="shared" si="768"/>
        <v>0</v>
      </c>
      <c r="N3268">
        <v>0</v>
      </c>
      <c r="O3268">
        <v>0</v>
      </c>
      <c r="P3268">
        <f t="shared" si="769"/>
        <v>0</v>
      </c>
      <c r="Q3268">
        <v>0</v>
      </c>
      <c r="R3268">
        <v>0</v>
      </c>
      <c r="S3268">
        <f t="shared" si="770"/>
        <v>0</v>
      </c>
      <c r="T3268">
        <v>0</v>
      </c>
      <c r="U3268">
        <v>0</v>
      </c>
      <c r="V3268">
        <f t="shared" si="771"/>
        <v>0</v>
      </c>
      <c r="W3268">
        <v>29.523190451730731</v>
      </c>
      <c r="X3268">
        <v>29.446300903289284</v>
      </c>
      <c r="Y3268">
        <f t="shared" si="772"/>
        <v>-7.6889548441446465E-2</v>
      </c>
      <c r="Z3268">
        <v>0</v>
      </c>
      <c r="AA3268">
        <v>0</v>
      </c>
      <c r="AB3268">
        <f t="shared" si="773"/>
        <v>0</v>
      </c>
      <c r="AC3268">
        <v>16</v>
      </c>
      <c r="AD3268">
        <v>16</v>
      </c>
      <c r="AE3268">
        <f t="shared" si="774"/>
        <v>0</v>
      </c>
      <c r="AF3268">
        <v>20</v>
      </c>
      <c r="AG3268">
        <v>20</v>
      </c>
      <c r="AH3268">
        <f t="shared" si="775"/>
        <v>0</v>
      </c>
      <c r="AI3268">
        <v>0</v>
      </c>
      <c r="AJ3268">
        <v>0</v>
      </c>
      <c r="AK3268">
        <f t="shared" si="776"/>
        <v>0</v>
      </c>
      <c r="AL3268">
        <v>29.523190451730731</v>
      </c>
      <c r="AM3268" s="2">
        <v>29.575164178723234</v>
      </c>
      <c r="AN3268" s="2">
        <f t="shared" si="777"/>
        <v>5.1973726992503799E-2</v>
      </c>
      <c r="AO3268">
        <v>29.523190451730731</v>
      </c>
      <c r="AP3268">
        <v>29.446300903289284</v>
      </c>
      <c r="AQ3268">
        <f t="shared" si="778"/>
        <v>-7.6889548441446465E-2</v>
      </c>
      <c r="AR3268">
        <v>16</v>
      </c>
      <c r="AS3268">
        <v>16</v>
      </c>
      <c r="AT3268">
        <f t="shared" si="779"/>
        <v>0</v>
      </c>
    </row>
    <row r="3269" spans="1:46" x14ac:dyDescent="0.25">
      <c r="A3269">
        <v>3268</v>
      </c>
      <c r="B3269">
        <v>12.8</v>
      </c>
      <c r="C3269">
        <v>0</v>
      </c>
      <c r="D3269">
        <v>0</v>
      </c>
      <c r="E3269">
        <f t="shared" si="765"/>
        <v>0</v>
      </c>
      <c r="F3269">
        <v>0</v>
      </c>
      <c r="G3269">
        <v>0</v>
      </c>
      <c r="H3269">
        <v>0</v>
      </c>
      <c r="I3269">
        <f t="shared" si="766"/>
        <v>0</v>
      </c>
      <c r="J3269">
        <f t="shared" si="767"/>
        <v>0</v>
      </c>
      <c r="K3269">
        <v>16</v>
      </c>
      <c r="L3269">
        <v>16</v>
      </c>
      <c r="M3269">
        <f t="shared" si="768"/>
        <v>0</v>
      </c>
      <c r="N3269">
        <v>0</v>
      </c>
      <c r="O3269">
        <v>0</v>
      </c>
      <c r="P3269">
        <f t="shared" si="769"/>
        <v>0</v>
      </c>
      <c r="Q3269">
        <v>0</v>
      </c>
      <c r="R3269">
        <v>0</v>
      </c>
      <c r="S3269">
        <f t="shared" si="770"/>
        <v>0</v>
      </c>
      <c r="T3269">
        <v>0</v>
      </c>
      <c r="U3269">
        <v>0</v>
      </c>
      <c r="V3269">
        <f t="shared" si="771"/>
        <v>0</v>
      </c>
      <c r="W3269">
        <v>29.42449105510962</v>
      </c>
      <c r="X3269">
        <v>29.348027948494845</v>
      </c>
      <c r="Y3269">
        <f t="shared" si="772"/>
        <v>-7.646310661477429E-2</v>
      </c>
      <c r="Z3269">
        <v>0</v>
      </c>
      <c r="AA3269">
        <v>0</v>
      </c>
      <c r="AB3269">
        <f t="shared" si="773"/>
        <v>0</v>
      </c>
      <c r="AC3269">
        <v>16</v>
      </c>
      <c r="AD3269">
        <v>16</v>
      </c>
      <c r="AE3269">
        <f t="shared" si="774"/>
        <v>0</v>
      </c>
      <c r="AF3269">
        <v>20</v>
      </c>
      <c r="AG3269">
        <v>20</v>
      </c>
      <c r="AH3269">
        <f t="shared" si="775"/>
        <v>0</v>
      </c>
      <c r="AI3269">
        <v>0</v>
      </c>
      <c r="AJ3269">
        <v>0</v>
      </c>
      <c r="AK3269">
        <f t="shared" si="776"/>
        <v>0</v>
      </c>
      <c r="AL3269">
        <v>29.42449105510962</v>
      </c>
      <c r="AM3269" s="2">
        <v>29.476891223928799</v>
      </c>
      <c r="AN3269" s="2">
        <f t="shared" si="777"/>
        <v>5.2400168819179527E-2</v>
      </c>
      <c r="AO3269">
        <v>29.42449105510962</v>
      </c>
      <c r="AP3269">
        <v>29.348027948494845</v>
      </c>
      <c r="AQ3269">
        <f t="shared" si="778"/>
        <v>-7.646310661477429E-2</v>
      </c>
      <c r="AR3269">
        <v>16</v>
      </c>
      <c r="AS3269">
        <v>16</v>
      </c>
      <c r="AT3269">
        <f t="shared" si="779"/>
        <v>0</v>
      </c>
    </row>
    <row r="3270" spans="1:46" x14ac:dyDescent="0.25">
      <c r="A3270">
        <v>3269</v>
      </c>
      <c r="B3270">
        <v>12.8</v>
      </c>
      <c r="C3270">
        <v>0</v>
      </c>
      <c r="D3270">
        <v>0</v>
      </c>
      <c r="E3270">
        <f t="shared" si="765"/>
        <v>0</v>
      </c>
      <c r="F3270">
        <v>0</v>
      </c>
      <c r="G3270">
        <v>0</v>
      </c>
      <c r="H3270">
        <v>0</v>
      </c>
      <c r="I3270">
        <f t="shared" si="766"/>
        <v>0</v>
      </c>
      <c r="J3270">
        <f t="shared" si="767"/>
        <v>0</v>
      </c>
      <c r="K3270">
        <v>16</v>
      </c>
      <c r="L3270">
        <v>16</v>
      </c>
      <c r="M3270">
        <f t="shared" si="768"/>
        <v>0</v>
      </c>
      <c r="N3270">
        <v>0</v>
      </c>
      <c r="O3270">
        <v>0</v>
      </c>
      <c r="P3270">
        <f t="shared" si="769"/>
        <v>0</v>
      </c>
      <c r="Q3270">
        <v>0</v>
      </c>
      <c r="R3270">
        <v>0</v>
      </c>
      <c r="S3270">
        <f t="shared" si="770"/>
        <v>0</v>
      </c>
      <c r="T3270">
        <v>0</v>
      </c>
      <c r="U3270">
        <v>0</v>
      </c>
      <c r="V3270">
        <f t="shared" si="771"/>
        <v>0</v>
      </c>
      <c r="W3270">
        <v>29.326374177172472</v>
      </c>
      <c r="X3270">
        <v>29.250335157047218</v>
      </c>
      <c r="Y3270">
        <f t="shared" si="772"/>
        <v>-7.6039020125254098E-2</v>
      </c>
      <c r="Z3270">
        <v>0</v>
      </c>
      <c r="AA3270">
        <v>0</v>
      </c>
      <c r="AB3270">
        <f t="shared" si="773"/>
        <v>0</v>
      </c>
      <c r="AC3270">
        <v>16</v>
      </c>
      <c r="AD3270">
        <v>16</v>
      </c>
      <c r="AE3270">
        <f t="shared" si="774"/>
        <v>0</v>
      </c>
      <c r="AF3270">
        <v>20</v>
      </c>
      <c r="AG3270">
        <v>20</v>
      </c>
      <c r="AH3270">
        <f t="shared" si="775"/>
        <v>0</v>
      </c>
      <c r="AI3270">
        <v>0</v>
      </c>
      <c r="AJ3270">
        <v>0</v>
      </c>
      <c r="AK3270">
        <f t="shared" si="776"/>
        <v>0</v>
      </c>
      <c r="AL3270">
        <v>29.326374177172472</v>
      </c>
      <c r="AM3270" s="2">
        <v>29.379198432481168</v>
      </c>
      <c r="AN3270" s="2">
        <f t="shared" si="777"/>
        <v>5.2824255308696166E-2</v>
      </c>
      <c r="AO3270">
        <v>29.326374177172472</v>
      </c>
      <c r="AP3270">
        <v>29.250335157047218</v>
      </c>
      <c r="AQ3270">
        <f t="shared" si="778"/>
        <v>-7.6039020125254098E-2</v>
      </c>
      <c r="AR3270">
        <v>16</v>
      </c>
      <c r="AS3270">
        <v>16</v>
      </c>
      <c r="AT3270">
        <f t="shared" si="779"/>
        <v>0</v>
      </c>
    </row>
    <row r="3271" spans="1:46" x14ac:dyDescent="0.25">
      <c r="A3271">
        <v>3270</v>
      </c>
      <c r="B3271">
        <v>13.8</v>
      </c>
      <c r="C3271">
        <v>0</v>
      </c>
      <c r="D3271">
        <v>0</v>
      </c>
      <c r="E3271">
        <f t="shared" si="765"/>
        <v>0</v>
      </c>
      <c r="F3271">
        <v>0</v>
      </c>
      <c r="G3271">
        <v>0</v>
      </c>
      <c r="H3271">
        <v>0</v>
      </c>
      <c r="I3271">
        <f t="shared" si="766"/>
        <v>0</v>
      </c>
      <c r="J3271">
        <f t="shared" si="767"/>
        <v>0</v>
      </c>
      <c r="K3271">
        <v>16</v>
      </c>
      <c r="L3271">
        <v>16</v>
      </c>
      <c r="M3271">
        <f t="shared" si="768"/>
        <v>0</v>
      </c>
      <c r="N3271">
        <v>0</v>
      </c>
      <c r="O3271">
        <v>0</v>
      </c>
      <c r="P3271">
        <f t="shared" si="769"/>
        <v>0</v>
      </c>
      <c r="Q3271">
        <v>0</v>
      </c>
      <c r="R3271">
        <v>0</v>
      </c>
      <c r="S3271">
        <f t="shared" si="770"/>
        <v>0</v>
      </c>
      <c r="T3271">
        <v>0</v>
      </c>
      <c r="U3271">
        <v>0</v>
      </c>
      <c r="V3271">
        <f t="shared" si="771"/>
        <v>0</v>
      </c>
      <c r="W3271">
        <v>29.287322753725292</v>
      </c>
      <c r="X3271">
        <v>29.211707034155058</v>
      </c>
      <c r="Y3271">
        <f t="shared" si="772"/>
        <v>-7.5615719570233608E-2</v>
      </c>
      <c r="Z3271">
        <v>408.06303365085267</v>
      </c>
      <c r="AA3271">
        <v>408.06303365085273</v>
      </c>
      <c r="AB3271">
        <f t="shared" si="773"/>
        <v>0</v>
      </c>
      <c r="AC3271">
        <v>16</v>
      </c>
      <c r="AD3271">
        <v>16</v>
      </c>
      <c r="AE3271">
        <f t="shared" si="774"/>
        <v>0</v>
      </c>
      <c r="AF3271">
        <v>20</v>
      </c>
      <c r="AG3271">
        <v>20</v>
      </c>
      <c r="AH3271">
        <f t="shared" si="775"/>
        <v>0</v>
      </c>
      <c r="AI3271">
        <v>0</v>
      </c>
      <c r="AJ3271">
        <v>0</v>
      </c>
      <c r="AK3271">
        <f t="shared" si="776"/>
        <v>0</v>
      </c>
      <c r="AL3271">
        <v>29.287322753725292</v>
      </c>
      <c r="AM3271" s="2">
        <v>29.340570309589005</v>
      </c>
      <c r="AN3271" s="2">
        <f t="shared" si="777"/>
        <v>5.3247555863713103E-2</v>
      </c>
      <c r="AO3271">
        <v>29.287322753725292</v>
      </c>
      <c r="AP3271">
        <v>29.211707034155058</v>
      </c>
      <c r="AQ3271">
        <f t="shared" si="778"/>
        <v>-7.5615719570233608E-2</v>
      </c>
      <c r="AR3271">
        <v>16</v>
      </c>
      <c r="AS3271">
        <v>16</v>
      </c>
      <c r="AT3271">
        <f t="shared" si="779"/>
        <v>0</v>
      </c>
    </row>
    <row r="3272" spans="1:46" x14ac:dyDescent="0.25">
      <c r="A3272">
        <v>3271</v>
      </c>
      <c r="B3272">
        <v>17.2</v>
      </c>
      <c r="C3272">
        <v>0</v>
      </c>
      <c r="D3272">
        <v>0</v>
      </c>
      <c r="E3272">
        <f t="shared" si="765"/>
        <v>0</v>
      </c>
      <c r="F3272">
        <v>0</v>
      </c>
      <c r="G3272">
        <v>0</v>
      </c>
      <c r="H3272">
        <v>0</v>
      </c>
      <c r="I3272">
        <f t="shared" si="766"/>
        <v>0</v>
      </c>
      <c r="J3272">
        <f t="shared" si="767"/>
        <v>0</v>
      </c>
      <c r="K3272">
        <v>17.2</v>
      </c>
      <c r="L3272">
        <v>17.2</v>
      </c>
      <c r="M3272">
        <f t="shared" si="768"/>
        <v>0</v>
      </c>
      <c r="N3272">
        <v>0</v>
      </c>
      <c r="O3272">
        <v>0</v>
      </c>
      <c r="P3272">
        <f t="shared" si="769"/>
        <v>0</v>
      </c>
      <c r="Q3272">
        <v>0</v>
      </c>
      <c r="R3272">
        <v>0</v>
      </c>
      <c r="S3272">
        <f t="shared" si="770"/>
        <v>0</v>
      </c>
      <c r="T3272">
        <v>0</v>
      </c>
      <c r="U3272">
        <v>0</v>
      </c>
      <c r="V3272">
        <f t="shared" si="771"/>
        <v>0</v>
      </c>
      <c r="W3272">
        <v>29.307667403421281</v>
      </c>
      <c r="X3272">
        <v>29.232478072460239</v>
      </c>
      <c r="Y3272">
        <f t="shared" si="772"/>
        <v>-7.5189330961041634E-2</v>
      </c>
      <c r="Z3272">
        <v>711.47691545896407</v>
      </c>
      <c r="AA3272">
        <v>711.47691545896407</v>
      </c>
      <c r="AB3272">
        <f t="shared" si="773"/>
        <v>0</v>
      </c>
      <c r="AC3272">
        <v>17.2</v>
      </c>
      <c r="AD3272">
        <v>17.2</v>
      </c>
      <c r="AE3272">
        <f t="shared" si="774"/>
        <v>0</v>
      </c>
      <c r="AF3272">
        <v>20</v>
      </c>
      <c r="AG3272">
        <v>20</v>
      </c>
      <c r="AH3272">
        <f t="shared" si="775"/>
        <v>0</v>
      </c>
      <c r="AI3272">
        <v>0</v>
      </c>
      <c r="AJ3272">
        <v>0</v>
      </c>
      <c r="AK3272">
        <f t="shared" si="776"/>
        <v>0</v>
      </c>
      <c r="AL3272">
        <v>29.307667403421281</v>
      </c>
      <c r="AM3272" s="2">
        <v>29.361341347894193</v>
      </c>
      <c r="AN3272" s="2">
        <f t="shared" si="777"/>
        <v>5.3673944472912183E-2</v>
      </c>
      <c r="AO3272">
        <v>29.307667403421281</v>
      </c>
      <c r="AP3272">
        <v>29.232478072460239</v>
      </c>
      <c r="AQ3272">
        <f t="shared" si="778"/>
        <v>-7.5189330961041634E-2</v>
      </c>
      <c r="AR3272">
        <v>16</v>
      </c>
      <c r="AS3272">
        <v>16</v>
      </c>
      <c r="AT3272">
        <f t="shared" si="779"/>
        <v>0</v>
      </c>
    </row>
    <row r="3273" spans="1:46" x14ac:dyDescent="0.25">
      <c r="A3273">
        <v>3272</v>
      </c>
      <c r="B3273">
        <v>18.899999999999999</v>
      </c>
      <c r="C3273">
        <v>0</v>
      </c>
      <c r="D3273">
        <v>0</v>
      </c>
      <c r="E3273">
        <f t="shared" si="765"/>
        <v>0</v>
      </c>
      <c r="F3273">
        <v>0</v>
      </c>
      <c r="G3273">
        <v>0</v>
      </c>
      <c r="H3273">
        <v>0</v>
      </c>
      <c r="I3273">
        <f t="shared" si="766"/>
        <v>0</v>
      </c>
      <c r="J3273">
        <f t="shared" si="767"/>
        <v>0</v>
      </c>
      <c r="K3273">
        <v>18.899999999999999</v>
      </c>
      <c r="L3273">
        <v>18.899999999999999</v>
      </c>
      <c r="M3273">
        <f t="shared" si="768"/>
        <v>0</v>
      </c>
      <c r="N3273">
        <v>0</v>
      </c>
      <c r="O3273">
        <v>0</v>
      </c>
      <c r="P3273">
        <f t="shared" si="769"/>
        <v>0</v>
      </c>
      <c r="Q3273">
        <v>0</v>
      </c>
      <c r="R3273">
        <v>0</v>
      </c>
      <c r="S3273">
        <f t="shared" si="770"/>
        <v>0</v>
      </c>
      <c r="T3273">
        <v>0</v>
      </c>
      <c r="U3273">
        <v>0</v>
      </c>
      <c r="V3273">
        <f t="shared" si="771"/>
        <v>0</v>
      </c>
      <c r="W3273">
        <v>29.337773337629422</v>
      </c>
      <c r="X3273">
        <v>29.263010638624266</v>
      </c>
      <c r="Y3273">
        <f t="shared" si="772"/>
        <v>-7.4762699005155753E-2</v>
      </c>
      <c r="Z3273">
        <v>710.29773242196029</v>
      </c>
      <c r="AA3273">
        <v>710.29773242196029</v>
      </c>
      <c r="AB3273">
        <f t="shared" si="773"/>
        <v>0</v>
      </c>
      <c r="AC3273">
        <v>18.899999999999999</v>
      </c>
      <c r="AD3273">
        <v>18.899999999999999</v>
      </c>
      <c r="AE3273">
        <f t="shared" si="774"/>
        <v>0</v>
      </c>
      <c r="AF3273">
        <v>20</v>
      </c>
      <c r="AG3273">
        <v>20</v>
      </c>
      <c r="AH3273">
        <f t="shared" si="775"/>
        <v>0</v>
      </c>
      <c r="AI3273">
        <v>0</v>
      </c>
      <c r="AJ3273">
        <v>0</v>
      </c>
      <c r="AK3273">
        <f t="shared" si="776"/>
        <v>0</v>
      </c>
      <c r="AL3273">
        <v>29.337773337629422</v>
      </c>
      <c r="AM3273" s="2">
        <v>29.391873914058216</v>
      </c>
      <c r="AN3273" s="2">
        <f t="shared" si="777"/>
        <v>5.4100576428794511E-2</v>
      </c>
      <c r="AO3273">
        <v>29.337773337629422</v>
      </c>
      <c r="AP3273">
        <v>29.263010638624266</v>
      </c>
      <c r="AQ3273">
        <f t="shared" si="778"/>
        <v>-7.4762699005155753E-2</v>
      </c>
      <c r="AR3273">
        <v>16</v>
      </c>
      <c r="AS3273">
        <v>16</v>
      </c>
      <c r="AT3273">
        <f t="shared" si="779"/>
        <v>0</v>
      </c>
    </row>
    <row r="3274" spans="1:46" x14ac:dyDescent="0.25">
      <c r="A3274">
        <v>3273</v>
      </c>
      <c r="B3274">
        <v>20.8</v>
      </c>
      <c r="C3274">
        <v>0</v>
      </c>
      <c r="D3274">
        <v>0</v>
      </c>
      <c r="E3274">
        <f t="shared" si="765"/>
        <v>0</v>
      </c>
      <c r="F3274">
        <v>0</v>
      </c>
      <c r="G3274">
        <v>0</v>
      </c>
      <c r="H3274">
        <v>0</v>
      </c>
      <c r="I3274">
        <f t="shared" si="766"/>
        <v>0</v>
      </c>
      <c r="J3274">
        <f t="shared" si="767"/>
        <v>0</v>
      </c>
      <c r="K3274">
        <v>20.8</v>
      </c>
      <c r="L3274">
        <v>20.8</v>
      </c>
      <c r="M3274">
        <f t="shared" si="768"/>
        <v>0</v>
      </c>
      <c r="N3274">
        <v>0</v>
      </c>
      <c r="O3274">
        <v>0</v>
      </c>
      <c r="P3274">
        <f t="shared" si="769"/>
        <v>0</v>
      </c>
      <c r="Q3274">
        <v>0</v>
      </c>
      <c r="R3274">
        <v>0</v>
      </c>
      <c r="S3274">
        <f t="shared" si="770"/>
        <v>0</v>
      </c>
      <c r="T3274">
        <v>0</v>
      </c>
      <c r="U3274">
        <v>0</v>
      </c>
      <c r="V3274">
        <f t="shared" si="771"/>
        <v>0</v>
      </c>
      <c r="W3274">
        <v>29.406744272288751</v>
      </c>
      <c r="X3274">
        <v>29.332408713528473</v>
      </c>
      <c r="Y3274">
        <f t="shared" si="772"/>
        <v>-7.4335558760278531E-2</v>
      </c>
      <c r="Z3274">
        <v>926.25481746000003</v>
      </c>
      <c r="AA3274">
        <v>926.25481746000003</v>
      </c>
      <c r="AB3274">
        <f t="shared" si="773"/>
        <v>0</v>
      </c>
      <c r="AC3274">
        <v>20.8</v>
      </c>
      <c r="AD3274">
        <v>20.8</v>
      </c>
      <c r="AE3274">
        <f t="shared" si="774"/>
        <v>0</v>
      </c>
      <c r="AF3274">
        <v>25</v>
      </c>
      <c r="AG3274">
        <v>25</v>
      </c>
      <c r="AH3274">
        <f t="shared" si="775"/>
        <v>0</v>
      </c>
      <c r="AI3274">
        <v>0</v>
      </c>
      <c r="AJ3274">
        <v>0</v>
      </c>
      <c r="AK3274">
        <f t="shared" si="776"/>
        <v>0</v>
      </c>
      <c r="AL3274">
        <v>29.406744272288751</v>
      </c>
      <c r="AM3274" s="2">
        <v>29.461271988962427</v>
      </c>
      <c r="AN3274" s="2">
        <f t="shared" si="777"/>
        <v>5.4527716673675286E-2</v>
      </c>
      <c r="AO3274">
        <v>29.406744272288751</v>
      </c>
      <c r="AP3274">
        <v>29.332408713528473</v>
      </c>
      <c r="AQ3274">
        <f t="shared" si="778"/>
        <v>-7.4335558760278531E-2</v>
      </c>
      <c r="AR3274">
        <v>16</v>
      </c>
      <c r="AS3274">
        <v>16</v>
      </c>
      <c r="AT3274">
        <f t="shared" si="779"/>
        <v>0</v>
      </c>
    </row>
    <row r="3275" spans="1:46" x14ac:dyDescent="0.25">
      <c r="A3275">
        <v>3274</v>
      </c>
      <c r="B3275">
        <v>22.8</v>
      </c>
      <c r="C3275">
        <v>0</v>
      </c>
      <c r="D3275">
        <v>0</v>
      </c>
      <c r="E3275">
        <f t="shared" si="765"/>
        <v>0</v>
      </c>
      <c r="F3275">
        <v>0</v>
      </c>
      <c r="G3275">
        <v>0</v>
      </c>
      <c r="H3275">
        <v>0</v>
      </c>
      <c r="I3275">
        <f t="shared" si="766"/>
        <v>0</v>
      </c>
      <c r="J3275">
        <f t="shared" si="767"/>
        <v>0</v>
      </c>
      <c r="K3275">
        <v>22.8</v>
      </c>
      <c r="L3275">
        <v>22.8</v>
      </c>
      <c r="M3275">
        <f t="shared" si="768"/>
        <v>0</v>
      </c>
      <c r="N3275">
        <v>0</v>
      </c>
      <c r="O3275">
        <v>0</v>
      </c>
      <c r="P3275">
        <f t="shared" si="769"/>
        <v>0</v>
      </c>
      <c r="Q3275">
        <v>0</v>
      </c>
      <c r="R3275">
        <v>0</v>
      </c>
      <c r="S3275">
        <f t="shared" si="770"/>
        <v>0</v>
      </c>
      <c r="T3275">
        <v>0</v>
      </c>
      <c r="U3275">
        <v>0</v>
      </c>
      <c r="V3275">
        <f t="shared" si="771"/>
        <v>0</v>
      </c>
      <c r="W3275">
        <v>29.505451472576009</v>
      </c>
      <c r="X3275">
        <v>29.431543675504749</v>
      </c>
      <c r="Y3275">
        <f t="shared" si="772"/>
        <v>-7.3907797071260717E-2</v>
      </c>
      <c r="Z3275">
        <v>1068.5715679800001</v>
      </c>
      <c r="AA3275">
        <v>1068.5715679800001</v>
      </c>
      <c r="AB3275">
        <f t="shared" si="773"/>
        <v>0</v>
      </c>
      <c r="AC3275">
        <v>22.8</v>
      </c>
      <c r="AD3275">
        <v>22.8</v>
      </c>
      <c r="AE3275">
        <f t="shared" si="774"/>
        <v>0</v>
      </c>
      <c r="AF3275">
        <v>25</v>
      </c>
      <c r="AG3275">
        <v>25</v>
      </c>
      <c r="AH3275">
        <f t="shared" si="775"/>
        <v>0</v>
      </c>
      <c r="AI3275">
        <v>0</v>
      </c>
      <c r="AJ3275">
        <v>0</v>
      </c>
      <c r="AK3275">
        <f t="shared" si="776"/>
        <v>0</v>
      </c>
      <c r="AL3275">
        <v>29.505451472576009</v>
      </c>
      <c r="AM3275" s="2">
        <v>29.560406950938699</v>
      </c>
      <c r="AN3275" s="2">
        <f t="shared" si="777"/>
        <v>5.4955478362689547E-2</v>
      </c>
      <c r="AO3275">
        <v>29.505451472576009</v>
      </c>
      <c r="AP3275">
        <v>29.431543675504749</v>
      </c>
      <c r="AQ3275">
        <f t="shared" si="778"/>
        <v>-7.3907797071260717E-2</v>
      </c>
      <c r="AR3275">
        <v>16</v>
      </c>
      <c r="AS3275">
        <v>16</v>
      </c>
      <c r="AT3275">
        <f t="shared" si="779"/>
        <v>0</v>
      </c>
    </row>
    <row r="3276" spans="1:46" x14ac:dyDescent="0.25">
      <c r="A3276">
        <v>3275</v>
      </c>
      <c r="B3276">
        <v>23.8</v>
      </c>
      <c r="C3276">
        <v>0</v>
      </c>
      <c r="D3276">
        <v>0</v>
      </c>
      <c r="E3276">
        <f t="shared" si="765"/>
        <v>0</v>
      </c>
      <c r="F3276">
        <v>0</v>
      </c>
      <c r="G3276">
        <v>0</v>
      </c>
      <c r="H3276">
        <v>0</v>
      </c>
      <c r="I3276">
        <f t="shared" si="766"/>
        <v>0</v>
      </c>
      <c r="J3276">
        <f t="shared" si="767"/>
        <v>0</v>
      </c>
      <c r="K3276">
        <v>23.8</v>
      </c>
      <c r="L3276">
        <v>23.8</v>
      </c>
      <c r="M3276">
        <f t="shared" si="768"/>
        <v>0</v>
      </c>
      <c r="N3276">
        <v>0</v>
      </c>
      <c r="O3276">
        <v>0</v>
      </c>
      <c r="P3276">
        <f t="shared" si="769"/>
        <v>0</v>
      </c>
      <c r="Q3276">
        <v>0</v>
      </c>
      <c r="R3276">
        <v>0</v>
      </c>
      <c r="S3276">
        <f t="shared" si="770"/>
        <v>0</v>
      </c>
      <c r="T3276">
        <v>0</v>
      </c>
      <c r="U3276">
        <v>0</v>
      </c>
      <c r="V3276">
        <f t="shared" si="771"/>
        <v>0</v>
      </c>
      <c r="W3276">
        <v>29.621961199323049</v>
      </c>
      <c r="X3276">
        <v>29.548480099144872</v>
      </c>
      <c r="Y3276">
        <f t="shared" si="772"/>
        <v>-7.3481100178177883E-2</v>
      </c>
      <c r="Z3276">
        <v>1165.44263346</v>
      </c>
      <c r="AA3276">
        <v>1165.4426334599998</v>
      </c>
      <c r="AB3276">
        <f t="shared" si="773"/>
        <v>0</v>
      </c>
      <c r="AC3276">
        <v>23.8</v>
      </c>
      <c r="AD3276">
        <v>23.8</v>
      </c>
      <c r="AE3276">
        <f t="shared" si="774"/>
        <v>0</v>
      </c>
      <c r="AF3276">
        <v>25</v>
      </c>
      <c r="AG3276">
        <v>25</v>
      </c>
      <c r="AH3276">
        <f t="shared" si="775"/>
        <v>0</v>
      </c>
      <c r="AI3276">
        <v>0</v>
      </c>
      <c r="AJ3276">
        <v>0</v>
      </c>
      <c r="AK3276">
        <f t="shared" si="776"/>
        <v>0</v>
      </c>
      <c r="AL3276">
        <v>29.621961199323049</v>
      </c>
      <c r="AM3276" s="2">
        <v>29.677343374578825</v>
      </c>
      <c r="AN3276" s="2">
        <f t="shared" si="777"/>
        <v>5.5382175255775934E-2</v>
      </c>
      <c r="AO3276">
        <v>29.621961199323049</v>
      </c>
      <c r="AP3276">
        <v>29.548480099144872</v>
      </c>
      <c r="AQ3276">
        <f t="shared" si="778"/>
        <v>-7.3481100178177883E-2</v>
      </c>
      <c r="AR3276">
        <v>16</v>
      </c>
      <c r="AS3276">
        <v>16</v>
      </c>
      <c r="AT3276">
        <f t="shared" si="779"/>
        <v>0</v>
      </c>
    </row>
    <row r="3277" spans="1:46" x14ac:dyDescent="0.25">
      <c r="A3277">
        <v>3276</v>
      </c>
      <c r="B3277">
        <v>24.7</v>
      </c>
      <c r="C3277">
        <v>0</v>
      </c>
      <c r="D3277">
        <v>0</v>
      </c>
      <c r="E3277">
        <f t="shared" si="765"/>
        <v>0</v>
      </c>
      <c r="F3277">
        <v>0</v>
      </c>
      <c r="G3277">
        <v>0</v>
      </c>
      <c r="H3277">
        <v>0</v>
      </c>
      <c r="I3277">
        <f t="shared" si="766"/>
        <v>0</v>
      </c>
      <c r="J3277">
        <f t="shared" si="767"/>
        <v>0</v>
      </c>
      <c r="K3277">
        <v>24.7</v>
      </c>
      <c r="L3277">
        <v>24.7</v>
      </c>
      <c r="M3277">
        <f t="shared" si="768"/>
        <v>0</v>
      </c>
      <c r="N3277">
        <v>0</v>
      </c>
      <c r="O3277">
        <v>0</v>
      </c>
      <c r="P3277">
        <f t="shared" si="769"/>
        <v>0</v>
      </c>
      <c r="Q3277">
        <v>0</v>
      </c>
      <c r="R3277">
        <v>0</v>
      </c>
      <c r="S3277">
        <f t="shared" si="770"/>
        <v>0</v>
      </c>
      <c r="T3277">
        <v>0</v>
      </c>
      <c r="U3277">
        <v>0</v>
      </c>
      <c r="V3277">
        <f t="shared" si="771"/>
        <v>0</v>
      </c>
      <c r="W3277">
        <v>29.762127985649471</v>
      </c>
      <c r="X3277">
        <v>29.68907231943199</v>
      </c>
      <c r="Y3277">
        <f t="shared" si="772"/>
        <v>-7.3055666217481274E-2</v>
      </c>
      <c r="Z3277">
        <v>1313.1411098399999</v>
      </c>
      <c r="AA3277">
        <v>1313.1411098399999</v>
      </c>
      <c r="AB3277">
        <f t="shared" si="773"/>
        <v>0</v>
      </c>
      <c r="AC3277">
        <v>24.7</v>
      </c>
      <c r="AD3277">
        <v>24.7</v>
      </c>
      <c r="AE3277">
        <f t="shared" si="774"/>
        <v>0</v>
      </c>
      <c r="AF3277">
        <v>25</v>
      </c>
      <c r="AG3277">
        <v>25</v>
      </c>
      <c r="AH3277">
        <f t="shared" si="775"/>
        <v>0</v>
      </c>
      <c r="AI3277">
        <v>0</v>
      </c>
      <c r="AJ3277">
        <v>0</v>
      </c>
      <c r="AK3277">
        <f t="shared" si="776"/>
        <v>0</v>
      </c>
      <c r="AL3277">
        <v>29.762127985649471</v>
      </c>
      <c r="AM3277" s="2">
        <v>29.81793559486594</v>
      </c>
      <c r="AN3277" s="2">
        <f t="shared" si="777"/>
        <v>5.580760921646899E-2</v>
      </c>
      <c r="AO3277">
        <v>29.762127985649471</v>
      </c>
      <c r="AP3277">
        <v>29.68907231943199</v>
      </c>
      <c r="AQ3277">
        <f t="shared" si="778"/>
        <v>-7.3055666217481274E-2</v>
      </c>
      <c r="AR3277">
        <v>16</v>
      </c>
      <c r="AS3277">
        <v>16</v>
      </c>
      <c r="AT3277">
        <f t="shared" si="779"/>
        <v>0</v>
      </c>
    </row>
    <row r="3278" spans="1:46" x14ac:dyDescent="0.25">
      <c r="A3278">
        <v>3277</v>
      </c>
      <c r="B3278">
        <v>26.1</v>
      </c>
      <c r="C3278">
        <v>0</v>
      </c>
      <c r="D3278">
        <v>0</v>
      </c>
      <c r="E3278">
        <f t="shared" si="765"/>
        <v>0</v>
      </c>
      <c r="F3278">
        <v>0</v>
      </c>
      <c r="G3278">
        <v>0</v>
      </c>
      <c r="H3278">
        <v>0</v>
      </c>
      <c r="I3278">
        <f t="shared" si="766"/>
        <v>0</v>
      </c>
      <c r="J3278">
        <f t="shared" si="767"/>
        <v>0</v>
      </c>
      <c r="K3278">
        <v>26.1</v>
      </c>
      <c r="L3278">
        <v>26.1</v>
      </c>
      <c r="M3278">
        <f t="shared" si="768"/>
        <v>0</v>
      </c>
      <c r="N3278">
        <v>0</v>
      </c>
      <c r="O3278">
        <v>0</v>
      </c>
      <c r="P3278">
        <f t="shared" si="769"/>
        <v>0</v>
      </c>
      <c r="Q3278">
        <v>0</v>
      </c>
      <c r="R3278">
        <v>0</v>
      </c>
      <c r="S3278">
        <f t="shared" si="770"/>
        <v>0</v>
      </c>
      <c r="T3278">
        <v>0</v>
      </c>
      <c r="U3278">
        <v>0</v>
      </c>
      <c r="V3278">
        <f t="shared" si="771"/>
        <v>0</v>
      </c>
      <c r="W3278">
        <v>29.908557341161899</v>
      </c>
      <c r="X3278">
        <v>29.835926669646252</v>
      </c>
      <c r="Y3278">
        <f t="shared" si="772"/>
        <v>-7.2630671515646839E-2</v>
      </c>
      <c r="Z3278">
        <v>1304.039224922499</v>
      </c>
      <c r="AA3278">
        <v>1304.0392249224988</v>
      </c>
      <c r="AB3278">
        <f t="shared" si="773"/>
        <v>0</v>
      </c>
      <c r="AC3278">
        <v>26.1</v>
      </c>
      <c r="AD3278">
        <v>26.1</v>
      </c>
      <c r="AE3278">
        <f t="shared" si="774"/>
        <v>0</v>
      </c>
      <c r="AF3278">
        <v>25</v>
      </c>
      <c r="AG3278">
        <v>25</v>
      </c>
      <c r="AH3278">
        <f t="shared" si="775"/>
        <v>0</v>
      </c>
      <c r="AI3278">
        <v>0</v>
      </c>
      <c r="AJ3278">
        <v>0</v>
      </c>
      <c r="AK3278">
        <f t="shared" si="776"/>
        <v>0</v>
      </c>
      <c r="AL3278">
        <v>29.908557341161899</v>
      </c>
      <c r="AM3278" s="2">
        <v>29.964789945080202</v>
      </c>
      <c r="AN3278" s="2">
        <f t="shared" si="777"/>
        <v>5.6232603918303425E-2</v>
      </c>
      <c r="AO3278">
        <v>29.908557341161899</v>
      </c>
      <c r="AP3278">
        <v>29.835926669646252</v>
      </c>
      <c r="AQ3278">
        <f t="shared" si="778"/>
        <v>-7.2630671515646839E-2</v>
      </c>
      <c r="AR3278">
        <v>16</v>
      </c>
      <c r="AS3278">
        <v>16</v>
      </c>
      <c r="AT3278">
        <f t="shared" si="779"/>
        <v>0</v>
      </c>
    </row>
    <row r="3279" spans="1:46" x14ac:dyDescent="0.25">
      <c r="A3279">
        <v>3278</v>
      </c>
      <c r="B3279">
        <v>26.1</v>
      </c>
      <c r="C3279">
        <v>0</v>
      </c>
      <c r="D3279">
        <v>0</v>
      </c>
      <c r="E3279">
        <f t="shared" si="765"/>
        <v>0</v>
      </c>
      <c r="F3279">
        <v>0</v>
      </c>
      <c r="G3279">
        <v>0</v>
      </c>
      <c r="H3279">
        <v>0</v>
      </c>
      <c r="I3279">
        <f t="shared" si="766"/>
        <v>0</v>
      </c>
      <c r="J3279">
        <f t="shared" si="767"/>
        <v>0</v>
      </c>
      <c r="K3279">
        <v>26.1</v>
      </c>
      <c r="L3279">
        <v>26.1</v>
      </c>
      <c r="M3279">
        <f t="shared" si="768"/>
        <v>0</v>
      </c>
      <c r="N3279">
        <v>0</v>
      </c>
      <c r="O3279">
        <v>0</v>
      </c>
      <c r="P3279">
        <f t="shared" si="769"/>
        <v>0</v>
      </c>
      <c r="Q3279">
        <v>0</v>
      </c>
      <c r="R3279">
        <v>0</v>
      </c>
      <c r="S3279">
        <f t="shared" si="770"/>
        <v>0</v>
      </c>
      <c r="T3279">
        <v>0</v>
      </c>
      <c r="U3279">
        <v>0</v>
      </c>
      <c r="V3279">
        <f t="shared" si="771"/>
        <v>0</v>
      </c>
      <c r="W3279">
        <v>30.08293550185002</v>
      </c>
      <c r="X3279">
        <v>30.010727027769519</v>
      </c>
      <c r="Y3279">
        <f t="shared" si="772"/>
        <v>-7.2208474080500906E-2</v>
      </c>
      <c r="Z3279">
        <v>1527.6326098891479</v>
      </c>
      <c r="AA3279">
        <v>1527.6326098891477</v>
      </c>
      <c r="AB3279">
        <f t="shared" si="773"/>
        <v>0</v>
      </c>
      <c r="AC3279">
        <v>26.1</v>
      </c>
      <c r="AD3279">
        <v>26.1</v>
      </c>
      <c r="AE3279">
        <f t="shared" si="774"/>
        <v>0</v>
      </c>
      <c r="AF3279">
        <v>25</v>
      </c>
      <c r="AG3279">
        <v>25</v>
      </c>
      <c r="AH3279">
        <f t="shared" si="775"/>
        <v>0</v>
      </c>
      <c r="AI3279">
        <v>0</v>
      </c>
      <c r="AJ3279">
        <v>0</v>
      </c>
      <c r="AK3279">
        <f t="shared" si="776"/>
        <v>0</v>
      </c>
      <c r="AL3279">
        <v>30.08293550185002</v>
      </c>
      <c r="AM3279" s="2">
        <v>30.13959030320347</v>
      </c>
      <c r="AN3279" s="2">
        <f t="shared" si="777"/>
        <v>5.6654801353449358E-2</v>
      </c>
      <c r="AO3279">
        <v>30.08293550185002</v>
      </c>
      <c r="AP3279">
        <v>30.010727027769519</v>
      </c>
      <c r="AQ3279">
        <f t="shared" si="778"/>
        <v>-7.2208474080500906E-2</v>
      </c>
      <c r="AR3279">
        <v>16</v>
      </c>
      <c r="AS3279">
        <v>16</v>
      </c>
      <c r="AT3279">
        <f t="shared" si="779"/>
        <v>0</v>
      </c>
    </row>
    <row r="3280" spans="1:46" x14ac:dyDescent="0.25">
      <c r="A3280">
        <v>3279</v>
      </c>
      <c r="B3280">
        <v>26.2</v>
      </c>
      <c r="C3280">
        <v>0</v>
      </c>
      <c r="D3280">
        <v>0</v>
      </c>
      <c r="E3280">
        <f t="shared" si="765"/>
        <v>0</v>
      </c>
      <c r="F3280">
        <v>0</v>
      </c>
      <c r="G3280">
        <v>0</v>
      </c>
      <c r="H3280">
        <v>0</v>
      </c>
      <c r="I3280">
        <f t="shared" si="766"/>
        <v>0</v>
      </c>
      <c r="J3280">
        <f t="shared" si="767"/>
        <v>0</v>
      </c>
      <c r="K3280">
        <v>26.2</v>
      </c>
      <c r="L3280">
        <v>26.2</v>
      </c>
      <c r="M3280">
        <f t="shared" si="768"/>
        <v>0</v>
      </c>
      <c r="N3280">
        <v>0</v>
      </c>
      <c r="O3280">
        <v>0</v>
      </c>
      <c r="P3280">
        <f t="shared" si="769"/>
        <v>0</v>
      </c>
      <c r="Q3280">
        <v>0</v>
      </c>
      <c r="R3280">
        <v>0</v>
      </c>
      <c r="S3280">
        <f t="shared" si="770"/>
        <v>0</v>
      </c>
      <c r="T3280">
        <v>0</v>
      </c>
      <c r="U3280">
        <v>0</v>
      </c>
      <c r="V3280">
        <f t="shared" si="771"/>
        <v>0</v>
      </c>
      <c r="W3280">
        <v>30.275835736027549</v>
      </c>
      <c r="X3280">
        <v>30.204046813323945</v>
      </c>
      <c r="Y3280">
        <f t="shared" si="772"/>
        <v>-7.178892270360393E-2</v>
      </c>
      <c r="Z3280">
        <v>1674.773198237509</v>
      </c>
      <c r="AA3280">
        <v>1674.773198237509</v>
      </c>
      <c r="AB3280">
        <f t="shared" si="773"/>
        <v>0</v>
      </c>
      <c r="AC3280">
        <v>26.2</v>
      </c>
      <c r="AD3280">
        <v>26.2</v>
      </c>
      <c r="AE3280">
        <f t="shared" si="774"/>
        <v>0</v>
      </c>
      <c r="AF3280">
        <v>25</v>
      </c>
      <c r="AG3280">
        <v>25</v>
      </c>
      <c r="AH3280">
        <f t="shared" si="775"/>
        <v>0</v>
      </c>
      <c r="AI3280">
        <v>0</v>
      </c>
      <c r="AJ3280">
        <v>0</v>
      </c>
      <c r="AK3280">
        <f t="shared" si="776"/>
        <v>0</v>
      </c>
      <c r="AL3280">
        <v>30.275835736027549</v>
      </c>
      <c r="AM3280" s="2">
        <v>30.332910088757899</v>
      </c>
      <c r="AN3280" s="2">
        <f t="shared" si="777"/>
        <v>5.7074352730349887E-2</v>
      </c>
      <c r="AO3280">
        <v>30.275835736027549</v>
      </c>
      <c r="AP3280">
        <v>30.204046813323945</v>
      </c>
      <c r="AQ3280">
        <f t="shared" si="778"/>
        <v>-7.178892270360393E-2</v>
      </c>
      <c r="AR3280">
        <v>16</v>
      </c>
      <c r="AS3280">
        <v>16</v>
      </c>
      <c r="AT3280">
        <f t="shared" si="779"/>
        <v>0</v>
      </c>
    </row>
    <row r="3281" spans="1:46" x14ac:dyDescent="0.25">
      <c r="A3281">
        <v>3280</v>
      </c>
      <c r="B3281">
        <v>26.3</v>
      </c>
      <c r="C3281">
        <v>0</v>
      </c>
      <c r="D3281">
        <v>0</v>
      </c>
      <c r="E3281">
        <f t="shared" si="765"/>
        <v>0</v>
      </c>
      <c r="F3281">
        <v>0</v>
      </c>
      <c r="G3281">
        <v>0</v>
      </c>
      <c r="H3281">
        <v>0</v>
      </c>
      <c r="I3281">
        <f t="shared" si="766"/>
        <v>0</v>
      </c>
      <c r="J3281">
        <f t="shared" si="767"/>
        <v>0</v>
      </c>
      <c r="K3281">
        <v>26.3</v>
      </c>
      <c r="L3281">
        <v>26.3</v>
      </c>
      <c r="M3281">
        <f t="shared" si="768"/>
        <v>0</v>
      </c>
      <c r="N3281">
        <v>0</v>
      </c>
      <c r="O3281">
        <v>0</v>
      </c>
      <c r="P3281">
        <f t="shared" si="769"/>
        <v>0</v>
      </c>
      <c r="Q3281">
        <v>0</v>
      </c>
      <c r="R3281">
        <v>0</v>
      </c>
      <c r="S3281">
        <f t="shared" si="770"/>
        <v>0</v>
      </c>
      <c r="T3281">
        <v>0</v>
      </c>
      <c r="U3281">
        <v>0</v>
      </c>
      <c r="V3281">
        <f t="shared" si="771"/>
        <v>0</v>
      </c>
      <c r="W3281">
        <v>30.478136690924501</v>
      </c>
      <c r="X3281">
        <v>30.406764673620067</v>
      </c>
      <c r="Y3281">
        <f t="shared" si="772"/>
        <v>-7.1372017304433655E-2</v>
      </c>
      <c r="Z3281">
        <v>1751.97903185364</v>
      </c>
      <c r="AA3281">
        <v>1751.97903185364</v>
      </c>
      <c r="AB3281">
        <f t="shared" si="773"/>
        <v>0</v>
      </c>
      <c r="AC3281">
        <v>26.3</v>
      </c>
      <c r="AD3281">
        <v>26.3</v>
      </c>
      <c r="AE3281">
        <f t="shared" si="774"/>
        <v>0</v>
      </c>
      <c r="AF3281">
        <v>25</v>
      </c>
      <c r="AG3281">
        <v>25</v>
      </c>
      <c r="AH3281">
        <f t="shared" si="775"/>
        <v>0</v>
      </c>
      <c r="AI3281">
        <v>0</v>
      </c>
      <c r="AJ3281">
        <v>0</v>
      </c>
      <c r="AK3281">
        <f t="shared" si="776"/>
        <v>0</v>
      </c>
      <c r="AL3281">
        <v>30.478136690924501</v>
      </c>
      <c r="AM3281" s="2">
        <v>30.535627949054017</v>
      </c>
      <c r="AN3281" s="2">
        <f t="shared" si="777"/>
        <v>5.7491258129516609E-2</v>
      </c>
      <c r="AO3281">
        <v>30.478136690924501</v>
      </c>
      <c r="AP3281">
        <v>30.406764673620067</v>
      </c>
      <c r="AQ3281">
        <f t="shared" si="778"/>
        <v>-7.1372017304433655E-2</v>
      </c>
      <c r="AR3281">
        <v>16</v>
      </c>
      <c r="AS3281">
        <v>16</v>
      </c>
      <c r="AT3281">
        <f t="shared" si="779"/>
        <v>0</v>
      </c>
    </row>
    <row r="3282" spans="1:46" x14ac:dyDescent="0.25">
      <c r="A3282">
        <v>3281</v>
      </c>
      <c r="B3282">
        <v>26.3</v>
      </c>
      <c r="C3282">
        <v>0</v>
      </c>
      <c r="D3282">
        <v>0</v>
      </c>
      <c r="E3282">
        <f t="shared" si="765"/>
        <v>0</v>
      </c>
      <c r="F3282">
        <v>0</v>
      </c>
      <c r="G3282">
        <v>0</v>
      </c>
      <c r="H3282">
        <v>0</v>
      </c>
      <c r="I3282">
        <f t="shared" si="766"/>
        <v>0</v>
      </c>
      <c r="J3282">
        <f t="shared" si="767"/>
        <v>0</v>
      </c>
      <c r="K3282">
        <v>26.3</v>
      </c>
      <c r="L3282">
        <v>26.3</v>
      </c>
      <c r="M3282">
        <f t="shared" si="768"/>
        <v>0</v>
      </c>
      <c r="N3282">
        <v>0</v>
      </c>
      <c r="O3282">
        <v>0</v>
      </c>
      <c r="P3282">
        <f t="shared" si="769"/>
        <v>0</v>
      </c>
      <c r="Q3282">
        <v>0</v>
      </c>
      <c r="R3282">
        <v>0</v>
      </c>
      <c r="S3282">
        <f t="shared" si="770"/>
        <v>0</v>
      </c>
      <c r="T3282">
        <v>0</v>
      </c>
      <c r="U3282">
        <v>0</v>
      </c>
      <c r="V3282">
        <f t="shared" si="771"/>
        <v>0</v>
      </c>
      <c r="W3282">
        <v>30.647301333710761</v>
      </c>
      <c r="X3282">
        <v>30.576343480913422</v>
      </c>
      <c r="Y3282">
        <f t="shared" si="772"/>
        <v>-7.0957852797338461E-2</v>
      </c>
      <c r="Z3282">
        <v>1504.1016631621119</v>
      </c>
      <c r="AA3282">
        <v>1504.1016631621119</v>
      </c>
      <c r="AB3282">
        <f t="shared" si="773"/>
        <v>0</v>
      </c>
      <c r="AC3282">
        <v>26.3</v>
      </c>
      <c r="AD3282">
        <v>26.3</v>
      </c>
      <c r="AE3282">
        <f t="shared" si="774"/>
        <v>0</v>
      </c>
      <c r="AF3282">
        <v>25</v>
      </c>
      <c r="AG3282">
        <v>25</v>
      </c>
      <c r="AH3282">
        <f t="shared" si="775"/>
        <v>0</v>
      </c>
      <c r="AI3282">
        <v>0</v>
      </c>
      <c r="AJ3282">
        <v>0</v>
      </c>
      <c r="AK3282">
        <f t="shared" si="776"/>
        <v>0</v>
      </c>
      <c r="AL3282">
        <v>30.647301333710761</v>
      </c>
      <c r="AM3282" s="2">
        <v>30.705206756347373</v>
      </c>
      <c r="AN3282" s="2">
        <f t="shared" si="777"/>
        <v>5.7905422636611803E-2</v>
      </c>
      <c r="AO3282">
        <v>30.647301333710761</v>
      </c>
      <c r="AP3282">
        <v>30.576343480913422</v>
      </c>
      <c r="AQ3282">
        <f t="shared" si="778"/>
        <v>-7.0957852797338461E-2</v>
      </c>
      <c r="AR3282">
        <v>16</v>
      </c>
      <c r="AS3282">
        <v>16</v>
      </c>
      <c r="AT3282">
        <f t="shared" si="779"/>
        <v>0</v>
      </c>
    </row>
    <row r="3283" spans="1:46" x14ac:dyDescent="0.25">
      <c r="A3283">
        <v>3282</v>
      </c>
      <c r="B3283">
        <v>24.5</v>
      </c>
      <c r="C3283">
        <v>0</v>
      </c>
      <c r="D3283">
        <v>0</v>
      </c>
      <c r="E3283">
        <f t="shared" si="765"/>
        <v>0</v>
      </c>
      <c r="F3283">
        <v>0</v>
      </c>
      <c r="G3283">
        <v>0</v>
      </c>
      <c r="H3283">
        <v>0</v>
      </c>
      <c r="I3283">
        <f t="shared" si="766"/>
        <v>0</v>
      </c>
      <c r="J3283">
        <f t="shared" si="767"/>
        <v>0</v>
      </c>
      <c r="K3283">
        <v>24.5</v>
      </c>
      <c r="L3283">
        <v>24.5</v>
      </c>
      <c r="M3283">
        <f t="shared" si="768"/>
        <v>0</v>
      </c>
      <c r="N3283">
        <v>0</v>
      </c>
      <c r="O3283">
        <v>0</v>
      </c>
      <c r="P3283">
        <f t="shared" si="769"/>
        <v>0</v>
      </c>
      <c r="Q3283">
        <v>0</v>
      </c>
      <c r="R3283">
        <v>0</v>
      </c>
      <c r="S3283">
        <f t="shared" si="770"/>
        <v>0</v>
      </c>
      <c r="T3283">
        <v>0</v>
      </c>
      <c r="U3283">
        <v>0</v>
      </c>
      <c r="V3283">
        <f t="shared" si="771"/>
        <v>0</v>
      </c>
      <c r="W3283">
        <v>30.753171608026701</v>
      </c>
      <c r="X3283">
        <v>30.682622324005816</v>
      </c>
      <c r="Y3283">
        <f t="shared" si="772"/>
        <v>-7.0549284020884784E-2</v>
      </c>
      <c r="Z3283">
        <v>1103.1156103167809</v>
      </c>
      <c r="AA3283">
        <v>1103.1156103167807</v>
      </c>
      <c r="AB3283">
        <f t="shared" si="773"/>
        <v>0</v>
      </c>
      <c r="AC3283">
        <v>24.5</v>
      </c>
      <c r="AD3283">
        <v>24.5</v>
      </c>
      <c r="AE3283">
        <f t="shared" si="774"/>
        <v>0</v>
      </c>
      <c r="AF3283">
        <v>25</v>
      </c>
      <c r="AG3283">
        <v>25</v>
      </c>
      <c r="AH3283">
        <f t="shared" si="775"/>
        <v>0</v>
      </c>
      <c r="AI3283">
        <v>0</v>
      </c>
      <c r="AJ3283">
        <v>0</v>
      </c>
      <c r="AK3283">
        <f t="shared" si="776"/>
        <v>0</v>
      </c>
      <c r="AL3283">
        <v>30.753171608026701</v>
      </c>
      <c r="AM3283" s="2">
        <v>30.811485599439767</v>
      </c>
      <c r="AN3283" s="2">
        <f t="shared" si="777"/>
        <v>5.831399141306548E-2</v>
      </c>
      <c r="AO3283">
        <v>30.753171608026701</v>
      </c>
      <c r="AP3283">
        <v>30.682622324005816</v>
      </c>
      <c r="AQ3283">
        <f t="shared" si="778"/>
        <v>-7.0549284020884784E-2</v>
      </c>
      <c r="AR3283">
        <v>16</v>
      </c>
      <c r="AS3283">
        <v>16</v>
      </c>
      <c r="AT3283">
        <f t="shared" si="779"/>
        <v>0</v>
      </c>
    </row>
    <row r="3284" spans="1:46" x14ac:dyDescent="0.25">
      <c r="A3284">
        <v>3283</v>
      </c>
      <c r="B3284">
        <v>24.8</v>
      </c>
      <c r="C3284">
        <v>0</v>
      </c>
      <c r="D3284">
        <v>0</v>
      </c>
      <c r="E3284">
        <f t="shared" si="765"/>
        <v>0</v>
      </c>
      <c r="F3284">
        <v>0</v>
      </c>
      <c r="G3284">
        <v>0</v>
      </c>
      <c r="H3284">
        <v>0</v>
      </c>
      <c r="I3284">
        <f t="shared" si="766"/>
        <v>0</v>
      </c>
      <c r="J3284">
        <f t="shared" si="767"/>
        <v>0</v>
      </c>
      <c r="K3284">
        <v>24.8</v>
      </c>
      <c r="L3284">
        <v>24.8</v>
      </c>
      <c r="M3284">
        <f t="shared" si="768"/>
        <v>0</v>
      </c>
      <c r="N3284">
        <v>0</v>
      </c>
      <c r="O3284">
        <v>0</v>
      </c>
      <c r="P3284">
        <f t="shared" si="769"/>
        <v>0</v>
      </c>
      <c r="Q3284">
        <v>0</v>
      </c>
      <c r="R3284">
        <v>0</v>
      </c>
      <c r="S3284">
        <f t="shared" si="770"/>
        <v>0</v>
      </c>
      <c r="T3284">
        <v>0</v>
      </c>
      <c r="U3284">
        <v>0</v>
      </c>
      <c r="V3284">
        <f t="shared" si="771"/>
        <v>0</v>
      </c>
      <c r="W3284">
        <v>30.81294381313635</v>
      </c>
      <c r="X3284">
        <v>30.742801082999375</v>
      </c>
      <c r="Y3284">
        <f t="shared" si="772"/>
        <v>-7.0142730136975473E-2</v>
      </c>
      <c r="Z3284">
        <v>736.49653712925124</v>
      </c>
      <c r="AA3284">
        <v>736.49653712925124</v>
      </c>
      <c r="AB3284">
        <f t="shared" si="773"/>
        <v>0</v>
      </c>
      <c r="AC3284">
        <v>24.8</v>
      </c>
      <c r="AD3284">
        <v>24.8</v>
      </c>
      <c r="AE3284">
        <f t="shared" si="774"/>
        <v>0</v>
      </c>
      <c r="AF3284">
        <v>25</v>
      </c>
      <c r="AG3284">
        <v>25</v>
      </c>
      <c r="AH3284">
        <f t="shared" si="775"/>
        <v>0</v>
      </c>
      <c r="AI3284">
        <v>0</v>
      </c>
      <c r="AJ3284">
        <v>0</v>
      </c>
      <c r="AK3284">
        <f t="shared" si="776"/>
        <v>0</v>
      </c>
      <c r="AL3284">
        <v>30.81294381313635</v>
      </c>
      <c r="AM3284" s="2">
        <v>30.871664358433328</v>
      </c>
      <c r="AN3284" s="2">
        <f t="shared" si="777"/>
        <v>5.8720545296978344E-2</v>
      </c>
      <c r="AO3284">
        <v>30.81294381313635</v>
      </c>
      <c r="AP3284">
        <v>30.742801082999375</v>
      </c>
      <c r="AQ3284">
        <f t="shared" si="778"/>
        <v>-7.0142730136975473E-2</v>
      </c>
      <c r="AR3284">
        <v>16</v>
      </c>
      <c r="AS3284">
        <v>16</v>
      </c>
      <c r="AT3284">
        <f t="shared" si="779"/>
        <v>0</v>
      </c>
    </row>
    <row r="3285" spans="1:46" x14ac:dyDescent="0.25">
      <c r="A3285">
        <v>3284</v>
      </c>
      <c r="B3285">
        <v>21.3</v>
      </c>
      <c r="C3285">
        <v>0</v>
      </c>
      <c r="D3285">
        <v>0</v>
      </c>
      <c r="E3285">
        <f t="shared" si="765"/>
        <v>0</v>
      </c>
      <c r="F3285">
        <v>0</v>
      </c>
      <c r="G3285">
        <v>0</v>
      </c>
      <c r="H3285">
        <v>0</v>
      </c>
      <c r="I3285">
        <f t="shared" si="766"/>
        <v>0</v>
      </c>
      <c r="J3285">
        <f t="shared" si="767"/>
        <v>0</v>
      </c>
      <c r="K3285">
        <v>21.3</v>
      </c>
      <c r="L3285">
        <v>21.3</v>
      </c>
      <c r="M3285">
        <f t="shared" si="768"/>
        <v>0</v>
      </c>
      <c r="N3285">
        <v>0</v>
      </c>
      <c r="O3285">
        <v>0</v>
      </c>
      <c r="P3285">
        <f t="shared" si="769"/>
        <v>0</v>
      </c>
      <c r="Q3285">
        <v>0</v>
      </c>
      <c r="R3285">
        <v>0</v>
      </c>
      <c r="S3285">
        <f t="shared" si="770"/>
        <v>0</v>
      </c>
      <c r="T3285">
        <v>0</v>
      </c>
      <c r="U3285">
        <v>0</v>
      </c>
      <c r="V3285">
        <f t="shared" si="771"/>
        <v>0</v>
      </c>
      <c r="W3285">
        <v>30.82051655868797</v>
      </c>
      <c r="X3285">
        <v>30.750772183793892</v>
      </c>
      <c r="Y3285">
        <f t="shared" si="772"/>
        <v>-6.9744374894078476E-2</v>
      </c>
      <c r="Z3285">
        <v>494.45846803407721</v>
      </c>
      <c r="AA3285">
        <v>494.45846803407716</v>
      </c>
      <c r="AB3285">
        <f t="shared" si="773"/>
        <v>0</v>
      </c>
      <c r="AC3285">
        <v>21.3</v>
      </c>
      <c r="AD3285">
        <v>21.3</v>
      </c>
      <c r="AE3285">
        <f t="shared" si="774"/>
        <v>0</v>
      </c>
      <c r="AF3285">
        <v>25</v>
      </c>
      <c r="AG3285">
        <v>25</v>
      </c>
      <c r="AH3285">
        <f t="shared" si="775"/>
        <v>0</v>
      </c>
      <c r="AI3285">
        <v>0</v>
      </c>
      <c r="AJ3285">
        <v>0</v>
      </c>
      <c r="AK3285">
        <f t="shared" si="776"/>
        <v>0</v>
      </c>
      <c r="AL3285">
        <v>30.82051655868797</v>
      </c>
      <c r="AM3285" s="2">
        <v>30.879635459227842</v>
      </c>
      <c r="AN3285" s="2">
        <f t="shared" si="777"/>
        <v>5.9118900539871788E-2</v>
      </c>
      <c r="AO3285">
        <v>30.82051655868797</v>
      </c>
      <c r="AP3285">
        <v>30.750772183793892</v>
      </c>
      <c r="AQ3285">
        <f t="shared" si="778"/>
        <v>-6.9744374894078476E-2</v>
      </c>
      <c r="AR3285">
        <v>16</v>
      </c>
      <c r="AS3285">
        <v>16</v>
      </c>
      <c r="AT3285">
        <f t="shared" si="779"/>
        <v>0</v>
      </c>
    </row>
    <row r="3286" spans="1:46" x14ac:dyDescent="0.25">
      <c r="A3286">
        <v>3285</v>
      </c>
      <c r="B3286">
        <v>18.2</v>
      </c>
      <c r="C3286">
        <v>0</v>
      </c>
      <c r="D3286">
        <v>0</v>
      </c>
      <c r="E3286">
        <f t="shared" si="765"/>
        <v>0</v>
      </c>
      <c r="F3286">
        <v>0</v>
      </c>
      <c r="G3286">
        <v>0</v>
      </c>
      <c r="H3286">
        <v>0</v>
      </c>
      <c r="I3286">
        <f t="shared" si="766"/>
        <v>0</v>
      </c>
      <c r="J3286">
        <f t="shared" si="767"/>
        <v>0</v>
      </c>
      <c r="K3286">
        <v>18.2</v>
      </c>
      <c r="L3286">
        <v>18.2</v>
      </c>
      <c r="M3286">
        <f t="shared" si="768"/>
        <v>0</v>
      </c>
      <c r="N3286">
        <v>0</v>
      </c>
      <c r="O3286">
        <v>0</v>
      </c>
      <c r="P3286">
        <f t="shared" si="769"/>
        <v>0</v>
      </c>
      <c r="Q3286">
        <v>0</v>
      </c>
      <c r="R3286">
        <v>0</v>
      </c>
      <c r="S3286">
        <f t="shared" si="770"/>
        <v>0</v>
      </c>
      <c r="T3286">
        <v>0</v>
      </c>
      <c r="U3286">
        <v>0</v>
      </c>
      <c r="V3286">
        <f t="shared" si="771"/>
        <v>0</v>
      </c>
      <c r="W3286">
        <v>30.746030929107629</v>
      </c>
      <c r="X3286">
        <v>30.676677556127416</v>
      </c>
      <c r="Y3286">
        <f t="shared" si="772"/>
        <v>-6.9353372980213379E-2</v>
      </c>
      <c r="Z3286">
        <v>0</v>
      </c>
      <c r="AA3286">
        <v>0</v>
      </c>
      <c r="AB3286">
        <f t="shared" si="773"/>
        <v>0</v>
      </c>
      <c r="AC3286">
        <v>18.2</v>
      </c>
      <c r="AD3286">
        <v>18.2</v>
      </c>
      <c r="AE3286">
        <f t="shared" si="774"/>
        <v>0</v>
      </c>
      <c r="AF3286">
        <v>20</v>
      </c>
      <c r="AG3286">
        <v>20</v>
      </c>
      <c r="AH3286">
        <f t="shared" si="775"/>
        <v>0</v>
      </c>
      <c r="AI3286">
        <v>0</v>
      </c>
      <c r="AJ3286">
        <v>0</v>
      </c>
      <c r="AK3286">
        <f t="shared" si="776"/>
        <v>0</v>
      </c>
      <c r="AL3286">
        <v>30.746030929107629</v>
      </c>
      <c r="AM3286" s="2">
        <v>30.80554083156137</v>
      </c>
      <c r="AN3286" s="2">
        <f t="shared" si="777"/>
        <v>5.9509902453740438E-2</v>
      </c>
      <c r="AO3286">
        <v>30.746030929107629</v>
      </c>
      <c r="AP3286">
        <v>30.676677556127416</v>
      </c>
      <c r="AQ3286">
        <f t="shared" si="778"/>
        <v>-6.9353372980213379E-2</v>
      </c>
      <c r="AR3286">
        <v>16</v>
      </c>
      <c r="AS3286">
        <v>16</v>
      </c>
      <c r="AT3286">
        <f t="shared" si="779"/>
        <v>0</v>
      </c>
    </row>
    <row r="3287" spans="1:46" x14ac:dyDescent="0.25">
      <c r="A3287">
        <v>3286</v>
      </c>
      <c r="B3287">
        <v>16.3</v>
      </c>
      <c r="C3287">
        <v>0</v>
      </c>
      <c r="D3287">
        <v>0</v>
      </c>
      <c r="E3287">
        <f t="shared" si="765"/>
        <v>0</v>
      </c>
      <c r="F3287">
        <v>0</v>
      </c>
      <c r="G3287">
        <v>0</v>
      </c>
      <c r="H3287">
        <v>0</v>
      </c>
      <c r="I3287">
        <f t="shared" si="766"/>
        <v>0</v>
      </c>
      <c r="J3287">
        <f t="shared" si="767"/>
        <v>0</v>
      </c>
      <c r="K3287">
        <v>16.3</v>
      </c>
      <c r="L3287">
        <v>16.3</v>
      </c>
      <c r="M3287">
        <f t="shared" si="768"/>
        <v>0</v>
      </c>
      <c r="N3287">
        <v>0</v>
      </c>
      <c r="O3287">
        <v>0</v>
      </c>
      <c r="P3287">
        <f t="shared" si="769"/>
        <v>0</v>
      </c>
      <c r="Q3287">
        <v>0</v>
      </c>
      <c r="R3287">
        <v>0</v>
      </c>
      <c r="S3287">
        <f t="shared" si="770"/>
        <v>0</v>
      </c>
      <c r="T3287">
        <v>0</v>
      </c>
      <c r="U3287">
        <v>0</v>
      </c>
      <c r="V3287">
        <f t="shared" si="771"/>
        <v>0</v>
      </c>
      <c r="W3287">
        <v>30.660771209056708</v>
      </c>
      <c r="X3287">
        <v>30.59180352965296</v>
      </c>
      <c r="Y3287">
        <f t="shared" si="772"/>
        <v>-6.896767940374815E-2</v>
      </c>
      <c r="Z3287">
        <v>0</v>
      </c>
      <c r="AA3287">
        <v>0</v>
      </c>
      <c r="AB3287">
        <f t="shared" si="773"/>
        <v>0</v>
      </c>
      <c r="AC3287">
        <v>16.3</v>
      </c>
      <c r="AD3287">
        <v>16.3</v>
      </c>
      <c r="AE3287">
        <f t="shared" si="774"/>
        <v>0</v>
      </c>
      <c r="AF3287">
        <v>20</v>
      </c>
      <c r="AG3287">
        <v>20</v>
      </c>
      <c r="AH3287">
        <f t="shared" si="775"/>
        <v>0</v>
      </c>
      <c r="AI3287">
        <v>0</v>
      </c>
      <c r="AJ3287">
        <v>0</v>
      </c>
      <c r="AK3287">
        <f t="shared" si="776"/>
        <v>0</v>
      </c>
      <c r="AL3287">
        <v>30.660771209056708</v>
      </c>
      <c r="AM3287" s="2">
        <v>30.720666805086914</v>
      </c>
      <c r="AN3287" s="2">
        <f t="shared" si="777"/>
        <v>5.9895596030205667E-2</v>
      </c>
      <c r="AO3287">
        <v>30.660771209056708</v>
      </c>
      <c r="AP3287">
        <v>30.59180352965296</v>
      </c>
      <c r="AQ3287">
        <f t="shared" si="778"/>
        <v>-6.896767940374815E-2</v>
      </c>
      <c r="AR3287">
        <v>16</v>
      </c>
      <c r="AS3287">
        <v>16</v>
      </c>
      <c r="AT3287">
        <f t="shared" si="779"/>
        <v>0</v>
      </c>
    </row>
    <row r="3288" spans="1:46" x14ac:dyDescent="0.25">
      <c r="A3288">
        <v>3287</v>
      </c>
      <c r="B3288">
        <v>15.8</v>
      </c>
      <c r="C3288">
        <v>0</v>
      </c>
      <c r="D3288">
        <v>0</v>
      </c>
      <c r="E3288">
        <f t="shared" si="765"/>
        <v>0</v>
      </c>
      <c r="F3288">
        <v>0</v>
      </c>
      <c r="G3288">
        <v>0</v>
      </c>
      <c r="H3288">
        <v>0</v>
      </c>
      <c r="I3288">
        <f t="shared" si="766"/>
        <v>0</v>
      </c>
      <c r="J3288">
        <f t="shared" si="767"/>
        <v>0</v>
      </c>
      <c r="K3288">
        <v>16</v>
      </c>
      <c r="L3288">
        <v>16</v>
      </c>
      <c r="M3288">
        <f t="shared" si="768"/>
        <v>0</v>
      </c>
      <c r="N3288">
        <v>0</v>
      </c>
      <c r="O3288">
        <v>0</v>
      </c>
      <c r="P3288">
        <f t="shared" si="769"/>
        <v>0</v>
      </c>
      <c r="Q3288">
        <v>0</v>
      </c>
      <c r="R3288">
        <v>0</v>
      </c>
      <c r="S3288">
        <f t="shared" si="770"/>
        <v>0</v>
      </c>
      <c r="T3288">
        <v>0</v>
      </c>
      <c r="U3288">
        <v>0</v>
      </c>
      <c r="V3288">
        <f t="shared" si="771"/>
        <v>0</v>
      </c>
      <c r="W3288">
        <v>30.57306371353474</v>
      </c>
      <c r="X3288">
        <v>30.504478769152531</v>
      </c>
      <c r="Y3288">
        <f t="shared" si="772"/>
        <v>-6.8584944382209301E-2</v>
      </c>
      <c r="Z3288">
        <v>0</v>
      </c>
      <c r="AA3288">
        <v>0</v>
      </c>
      <c r="AB3288">
        <f t="shared" si="773"/>
        <v>0</v>
      </c>
      <c r="AC3288">
        <v>16</v>
      </c>
      <c r="AD3288">
        <v>16</v>
      </c>
      <c r="AE3288">
        <f t="shared" si="774"/>
        <v>0</v>
      </c>
      <c r="AF3288">
        <v>20</v>
      </c>
      <c r="AG3288">
        <v>20</v>
      </c>
      <c r="AH3288">
        <f t="shared" si="775"/>
        <v>0</v>
      </c>
      <c r="AI3288">
        <v>0</v>
      </c>
      <c r="AJ3288">
        <v>0</v>
      </c>
      <c r="AK3288">
        <f t="shared" si="776"/>
        <v>0</v>
      </c>
      <c r="AL3288">
        <v>30.57306371353474</v>
      </c>
      <c r="AM3288" s="2">
        <v>30.633342044586481</v>
      </c>
      <c r="AN3288" s="2">
        <f t="shared" si="777"/>
        <v>6.0278331051740963E-2</v>
      </c>
      <c r="AO3288">
        <v>30.57306371353474</v>
      </c>
      <c r="AP3288">
        <v>30.504478769152531</v>
      </c>
      <c r="AQ3288">
        <f t="shared" si="778"/>
        <v>-6.8584944382209301E-2</v>
      </c>
      <c r="AR3288">
        <v>16</v>
      </c>
      <c r="AS3288">
        <v>16</v>
      </c>
      <c r="AT3288">
        <f t="shared" si="779"/>
        <v>0</v>
      </c>
    </row>
    <row r="3289" spans="1:46" x14ac:dyDescent="0.25">
      <c r="A3289">
        <v>3288</v>
      </c>
      <c r="B3289">
        <v>15.9</v>
      </c>
      <c r="C3289">
        <v>0</v>
      </c>
      <c r="D3289">
        <v>0</v>
      </c>
      <c r="E3289">
        <f t="shared" si="765"/>
        <v>0</v>
      </c>
      <c r="F3289">
        <v>0</v>
      </c>
      <c r="G3289">
        <v>0</v>
      </c>
      <c r="H3289">
        <v>0</v>
      </c>
      <c r="I3289">
        <f t="shared" si="766"/>
        <v>0</v>
      </c>
      <c r="J3289">
        <f t="shared" si="767"/>
        <v>0</v>
      </c>
      <c r="K3289">
        <v>16</v>
      </c>
      <c r="L3289">
        <v>16</v>
      </c>
      <c r="M3289">
        <f t="shared" si="768"/>
        <v>0</v>
      </c>
      <c r="N3289">
        <v>0</v>
      </c>
      <c r="O3289">
        <v>0</v>
      </c>
      <c r="P3289">
        <f t="shared" si="769"/>
        <v>0</v>
      </c>
      <c r="Q3289">
        <v>0</v>
      </c>
      <c r="R3289">
        <v>0</v>
      </c>
      <c r="S3289">
        <f t="shared" si="770"/>
        <v>0</v>
      </c>
      <c r="T3289">
        <v>0</v>
      </c>
      <c r="U3289">
        <v>0</v>
      </c>
      <c r="V3289">
        <f t="shared" si="771"/>
        <v>0</v>
      </c>
      <c r="W3289">
        <v>30.486464057847691</v>
      </c>
      <c r="X3289">
        <v>30.418259897451509</v>
      </c>
      <c r="Y3289">
        <f t="shared" si="772"/>
        <v>-6.8204160396181379E-2</v>
      </c>
      <c r="Z3289">
        <v>0</v>
      </c>
      <c r="AA3289">
        <v>0</v>
      </c>
      <c r="AB3289">
        <f t="shared" si="773"/>
        <v>0</v>
      </c>
      <c r="AC3289">
        <v>16</v>
      </c>
      <c r="AD3289">
        <v>16</v>
      </c>
      <c r="AE3289">
        <f t="shared" si="774"/>
        <v>0</v>
      </c>
      <c r="AF3289">
        <v>20</v>
      </c>
      <c r="AG3289">
        <v>20</v>
      </c>
      <c r="AH3289">
        <f t="shared" si="775"/>
        <v>0</v>
      </c>
      <c r="AI3289">
        <v>0</v>
      </c>
      <c r="AJ3289">
        <v>0</v>
      </c>
      <c r="AK3289">
        <f t="shared" si="776"/>
        <v>0</v>
      </c>
      <c r="AL3289">
        <v>30.486464057847691</v>
      </c>
      <c r="AM3289" s="2">
        <v>30.54712317288546</v>
      </c>
      <c r="AN3289" s="2">
        <f t="shared" si="777"/>
        <v>6.0659115037768885E-2</v>
      </c>
      <c r="AO3289">
        <v>30.486464057847691</v>
      </c>
      <c r="AP3289">
        <v>30.418259897451509</v>
      </c>
      <c r="AQ3289">
        <f t="shared" si="778"/>
        <v>-6.8204160396181379E-2</v>
      </c>
      <c r="AR3289">
        <v>16</v>
      </c>
      <c r="AS3289">
        <v>16</v>
      </c>
      <c r="AT3289">
        <f t="shared" si="779"/>
        <v>0</v>
      </c>
    </row>
    <row r="3290" spans="1:46" x14ac:dyDescent="0.25">
      <c r="A3290">
        <v>3289</v>
      </c>
      <c r="B3290">
        <v>14.6</v>
      </c>
      <c r="C3290">
        <v>0</v>
      </c>
      <c r="D3290">
        <v>0</v>
      </c>
      <c r="E3290">
        <f t="shared" si="765"/>
        <v>0</v>
      </c>
      <c r="F3290">
        <v>0</v>
      </c>
      <c r="G3290">
        <v>0</v>
      </c>
      <c r="H3290">
        <v>0</v>
      </c>
      <c r="I3290">
        <f t="shared" si="766"/>
        <v>0</v>
      </c>
      <c r="J3290">
        <f t="shared" si="767"/>
        <v>0</v>
      </c>
      <c r="K3290">
        <v>16</v>
      </c>
      <c r="L3290">
        <v>16</v>
      </c>
      <c r="M3290">
        <f t="shared" si="768"/>
        <v>0</v>
      </c>
      <c r="N3290">
        <v>0</v>
      </c>
      <c r="O3290">
        <v>0</v>
      </c>
      <c r="P3290">
        <f t="shared" si="769"/>
        <v>0</v>
      </c>
      <c r="Q3290">
        <v>0</v>
      </c>
      <c r="R3290">
        <v>0</v>
      </c>
      <c r="S3290">
        <f t="shared" si="770"/>
        <v>0</v>
      </c>
      <c r="T3290">
        <v>0</v>
      </c>
      <c r="U3290">
        <v>0</v>
      </c>
      <c r="V3290">
        <f t="shared" si="771"/>
        <v>0</v>
      </c>
      <c r="W3290">
        <v>30.392702976702431</v>
      </c>
      <c r="X3290">
        <v>30.324875358216023</v>
      </c>
      <c r="Y3290">
        <f t="shared" si="772"/>
        <v>-6.782761848640817E-2</v>
      </c>
      <c r="Z3290">
        <v>0</v>
      </c>
      <c r="AA3290">
        <v>0</v>
      </c>
      <c r="AB3290">
        <f t="shared" si="773"/>
        <v>0</v>
      </c>
      <c r="AC3290">
        <v>16</v>
      </c>
      <c r="AD3290">
        <v>16</v>
      </c>
      <c r="AE3290">
        <f t="shared" si="774"/>
        <v>0</v>
      </c>
      <c r="AF3290">
        <v>20</v>
      </c>
      <c r="AG3290">
        <v>20</v>
      </c>
      <c r="AH3290">
        <f t="shared" si="775"/>
        <v>0</v>
      </c>
      <c r="AI3290">
        <v>0</v>
      </c>
      <c r="AJ3290">
        <v>0</v>
      </c>
      <c r="AK3290">
        <f t="shared" si="776"/>
        <v>0</v>
      </c>
      <c r="AL3290">
        <v>30.392702976702431</v>
      </c>
      <c r="AM3290" s="2">
        <v>30.453738633649973</v>
      </c>
      <c r="AN3290" s="2">
        <f t="shared" si="777"/>
        <v>6.1035656947542094E-2</v>
      </c>
      <c r="AO3290">
        <v>30.392702976702431</v>
      </c>
      <c r="AP3290">
        <v>30.324875358216023</v>
      </c>
      <c r="AQ3290">
        <f t="shared" si="778"/>
        <v>-6.782761848640817E-2</v>
      </c>
      <c r="AR3290">
        <v>16</v>
      </c>
      <c r="AS3290">
        <v>16</v>
      </c>
      <c r="AT3290">
        <f t="shared" si="779"/>
        <v>0</v>
      </c>
    </row>
    <row r="3291" spans="1:46" x14ac:dyDescent="0.25">
      <c r="A3291">
        <v>3290</v>
      </c>
      <c r="B3291">
        <v>15.2</v>
      </c>
      <c r="C3291">
        <v>0</v>
      </c>
      <c r="D3291">
        <v>0</v>
      </c>
      <c r="E3291">
        <f t="shared" si="765"/>
        <v>0</v>
      </c>
      <c r="F3291">
        <v>0</v>
      </c>
      <c r="G3291">
        <v>0</v>
      </c>
      <c r="H3291">
        <v>0</v>
      </c>
      <c r="I3291">
        <f t="shared" si="766"/>
        <v>0</v>
      </c>
      <c r="J3291">
        <f t="shared" si="767"/>
        <v>0</v>
      </c>
      <c r="K3291">
        <v>16</v>
      </c>
      <c r="L3291">
        <v>16</v>
      </c>
      <c r="M3291">
        <f t="shared" si="768"/>
        <v>0</v>
      </c>
      <c r="N3291">
        <v>0</v>
      </c>
      <c r="O3291">
        <v>0</v>
      </c>
      <c r="P3291">
        <f t="shared" si="769"/>
        <v>0</v>
      </c>
      <c r="Q3291">
        <v>0</v>
      </c>
      <c r="R3291">
        <v>0</v>
      </c>
      <c r="S3291">
        <f t="shared" si="770"/>
        <v>0</v>
      </c>
      <c r="T3291">
        <v>0</v>
      </c>
      <c r="U3291">
        <v>0</v>
      </c>
      <c r="V3291">
        <f t="shared" si="771"/>
        <v>0</v>
      </c>
      <c r="W3291">
        <v>30.303036437224069</v>
      </c>
      <c r="X3291">
        <v>30.235584277814144</v>
      </c>
      <c r="Y3291">
        <f t="shared" si="772"/>
        <v>-6.7452159409924661E-2</v>
      </c>
      <c r="Z3291">
        <v>0</v>
      </c>
      <c r="AA3291">
        <v>0</v>
      </c>
      <c r="AB3291">
        <f t="shared" si="773"/>
        <v>0</v>
      </c>
      <c r="AC3291">
        <v>16</v>
      </c>
      <c r="AD3291">
        <v>16</v>
      </c>
      <c r="AE3291">
        <f t="shared" si="774"/>
        <v>0</v>
      </c>
      <c r="AF3291">
        <v>20</v>
      </c>
      <c r="AG3291">
        <v>20</v>
      </c>
      <c r="AH3291">
        <f t="shared" si="775"/>
        <v>0</v>
      </c>
      <c r="AI3291">
        <v>0</v>
      </c>
      <c r="AJ3291">
        <v>0</v>
      </c>
      <c r="AK3291">
        <f t="shared" si="776"/>
        <v>0</v>
      </c>
      <c r="AL3291">
        <v>30.303036437224069</v>
      </c>
      <c r="AM3291" s="2">
        <v>30.364447553248095</v>
      </c>
      <c r="AN3291" s="2">
        <f t="shared" si="777"/>
        <v>6.1411116024025603E-2</v>
      </c>
      <c r="AO3291">
        <v>30.303036437224069</v>
      </c>
      <c r="AP3291">
        <v>30.235584277814144</v>
      </c>
      <c r="AQ3291">
        <f t="shared" si="778"/>
        <v>-6.7452159409924661E-2</v>
      </c>
      <c r="AR3291">
        <v>16</v>
      </c>
      <c r="AS3291">
        <v>16</v>
      </c>
      <c r="AT3291">
        <f t="shared" si="779"/>
        <v>0</v>
      </c>
    </row>
    <row r="3292" spans="1:46" x14ac:dyDescent="0.25">
      <c r="A3292">
        <v>3291</v>
      </c>
      <c r="B3292">
        <v>14.7</v>
      </c>
      <c r="C3292">
        <v>0</v>
      </c>
      <c r="D3292">
        <v>0</v>
      </c>
      <c r="E3292">
        <f t="shared" si="765"/>
        <v>0</v>
      </c>
      <c r="F3292">
        <v>0</v>
      </c>
      <c r="G3292">
        <v>0</v>
      </c>
      <c r="H3292">
        <v>0</v>
      </c>
      <c r="I3292">
        <f t="shared" si="766"/>
        <v>0</v>
      </c>
      <c r="J3292">
        <f t="shared" si="767"/>
        <v>0</v>
      </c>
      <c r="K3292">
        <v>16</v>
      </c>
      <c r="L3292">
        <v>16</v>
      </c>
      <c r="M3292">
        <f t="shared" si="768"/>
        <v>0</v>
      </c>
      <c r="N3292">
        <v>0</v>
      </c>
      <c r="O3292">
        <v>0</v>
      </c>
      <c r="P3292">
        <f t="shared" si="769"/>
        <v>0</v>
      </c>
      <c r="Q3292">
        <v>0</v>
      </c>
      <c r="R3292">
        <v>0</v>
      </c>
      <c r="S3292">
        <f t="shared" si="770"/>
        <v>0</v>
      </c>
      <c r="T3292">
        <v>0</v>
      </c>
      <c r="U3292">
        <v>0</v>
      </c>
      <c r="V3292">
        <f t="shared" si="771"/>
        <v>0</v>
      </c>
      <c r="W3292">
        <v>30.21094813109276</v>
      </c>
      <c r="X3292">
        <v>30.143868539866794</v>
      </c>
      <c r="Y3292">
        <f t="shared" si="772"/>
        <v>-6.7079591225965629E-2</v>
      </c>
      <c r="Z3292">
        <v>0</v>
      </c>
      <c r="AA3292">
        <v>0</v>
      </c>
      <c r="AB3292">
        <f t="shared" si="773"/>
        <v>0</v>
      </c>
      <c r="AC3292">
        <v>16</v>
      </c>
      <c r="AD3292">
        <v>16</v>
      </c>
      <c r="AE3292">
        <f t="shared" si="774"/>
        <v>0</v>
      </c>
      <c r="AF3292">
        <v>20</v>
      </c>
      <c r="AG3292">
        <v>20</v>
      </c>
      <c r="AH3292">
        <f t="shared" si="775"/>
        <v>0</v>
      </c>
      <c r="AI3292">
        <v>0</v>
      </c>
      <c r="AJ3292">
        <v>0</v>
      </c>
      <c r="AK3292">
        <f t="shared" si="776"/>
        <v>0</v>
      </c>
      <c r="AL3292">
        <v>30.21094813109276</v>
      </c>
      <c r="AM3292" s="2">
        <v>30.272731815300748</v>
      </c>
      <c r="AN3292" s="2">
        <f t="shared" si="777"/>
        <v>6.1783684207988188E-2</v>
      </c>
      <c r="AO3292">
        <v>30.21094813109276</v>
      </c>
      <c r="AP3292">
        <v>30.143868539866794</v>
      </c>
      <c r="AQ3292">
        <f t="shared" si="778"/>
        <v>-6.7079591225965629E-2</v>
      </c>
      <c r="AR3292">
        <v>16</v>
      </c>
      <c r="AS3292">
        <v>16</v>
      </c>
      <c r="AT3292">
        <f t="shared" si="779"/>
        <v>0</v>
      </c>
    </row>
    <row r="3293" spans="1:46" x14ac:dyDescent="0.25">
      <c r="A3293">
        <v>3292</v>
      </c>
      <c r="B3293">
        <v>14.1</v>
      </c>
      <c r="C3293">
        <v>0</v>
      </c>
      <c r="D3293">
        <v>0</v>
      </c>
      <c r="E3293">
        <f t="shared" si="765"/>
        <v>0</v>
      </c>
      <c r="F3293">
        <v>0</v>
      </c>
      <c r="G3293">
        <v>0</v>
      </c>
      <c r="H3293">
        <v>0</v>
      </c>
      <c r="I3293">
        <f t="shared" si="766"/>
        <v>0</v>
      </c>
      <c r="J3293">
        <f t="shared" si="767"/>
        <v>0</v>
      </c>
      <c r="K3293">
        <v>16</v>
      </c>
      <c r="L3293">
        <v>16</v>
      </c>
      <c r="M3293">
        <f t="shared" si="768"/>
        <v>0</v>
      </c>
      <c r="N3293">
        <v>0</v>
      </c>
      <c r="O3293">
        <v>0</v>
      </c>
      <c r="P3293">
        <f t="shared" si="769"/>
        <v>0</v>
      </c>
      <c r="Q3293">
        <v>0</v>
      </c>
      <c r="R3293">
        <v>0</v>
      </c>
      <c r="S3293">
        <f t="shared" si="770"/>
        <v>0</v>
      </c>
      <c r="T3293">
        <v>0</v>
      </c>
      <c r="U3293">
        <v>0</v>
      </c>
      <c r="V3293">
        <f t="shared" si="771"/>
        <v>0</v>
      </c>
      <c r="W3293">
        <v>30.11586215667165</v>
      </c>
      <c r="X3293">
        <v>30.049152099445205</v>
      </c>
      <c r="Y3293">
        <f t="shared" si="772"/>
        <v>-6.6710057226444519E-2</v>
      </c>
      <c r="Z3293">
        <v>0</v>
      </c>
      <c r="AA3293">
        <v>0</v>
      </c>
      <c r="AB3293">
        <f t="shared" si="773"/>
        <v>0</v>
      </c>
      <c r="AC3293">
        <v>16</v>
      </c>
      <c r="AD3293">
        <v>16</v>
      </c>
      <c r="AE3293">
        <f t="shared" si="774"/>
        <v>0</v>
      </c>
      <c r="AF3293">
        <v>20</v>
      </c>
      <c r="AG3293">
        <v>20</v>
      </c>
      <c r="AH3293">
        <f t="shared" si="775"/>
        <v>0</v>
      </c>
      <c r="AI3293">
        <v>0</v>
      </c>
      <c r="AJ3293">
        <v>0</v>
      </c>
      <c r="AK3293">
        <f t="shared" si="776"/>
        <v>0</v>
      </c>
      <c r="AL3293">
        <v>30.11586215667165</v>
      </c>
      <c r="AM3293" s="2">
        <v>30.178015374879159</v>
      </c>
      <c r="AN3293" s="2">
        <f t="shared" si="777"/>
        <v>6.2153218207509298E-2</v>
      </c>
      <c r="AO3293">
        <v>30.11586215667165</v>
      </c>
      <c r="AP3293">
        <v>30.049152099445205</v>
      </c>
      <c r="AQ3293">
        <f t="shared" si="778"/>
        <v>-6.6710057226444519E-2</v>
      </c>
      <c r="AR3293">
        <v>16</v>
      </c>
      <c r="AS3293">
        <v>16</v>
      </c>
      <c r="AT3293">
        <f t="shared" si="779"/>
        <v>0</v>
      </c>
    </row>
    <row r="3294" spans="1:46" x14ac:dyDescent="0.25">
      <c r="A3294">
        <v>3293</v>
      </c>
      <c r="B3294">
        <v>13.8</v>
      </c>
      <c r="C3294">
        <v>0</v>
      </c>
      <c r="D3294">
        <v>0</v>
      </c>
      <c r="E3294">
        <f t="shared" si="765"/>
        <v>0</v>
      </c>
      <c r="F3294">
        <v>0</v>
      </c>
      <c r="G3294">
        <v>0</v>
      </c>
      <c r="H3294">
        <v>0</v>
      </c>
      <c r="I3294">
        <f t="shared" si="766"/>
        <v>0</v>
      </c>
      <c r="J3294">
        <f t="shared" si="767"/>
        <v>0</v>
      </c>
      <c r="K3294">
        <v>16</v>
      </c>
      <c r="L3294">
        <v>16</v>
      </c>
      <c r="M3294">
        <f t="shared" si="768"/>
        <v>0</v>
      </c>
      <c r="N3294">
        <v>0</v>
      </c>
      <c r="O3294">
        <v>0</v>
      </c>
      <c r="P3294">
        <f t="shared" si="769"/>
        <v>0</v>
      </c>
      <c r="Q3294">
        <v>0</v>
      </c>
      <c r="R3294">
        <v>0</v>
      </c>
      <c r="S3294">
        <f t="shared" si="770"/>
        <v>0</v>
      </c>
      <c r="T3294">
        <v>0</v>
      </c>
      <c r="U3294">
        <v>0</v>
      </c>
      <c r="V3294">
        <f t="shared" si="771"/>
        <v>0</v>
      </c>
      <c r="W3294">
        <v>30.020029129019399</v>
      </c>
      <c r="X3294">
        <v>29.953686086697999</v>
      </c>
      <c r="Y3294">
        <f t="shared" si="772"/>
        <v>-6.6343042321399537E-2</v>
      </c>
      <c r="Z3294">
        <v>3.5878172400000001</v>
      </c>
      <c r="AA3294">
        <v>3.5878172400000001</v>
      </c>
      <c r="AB3294">
        <f t="shared" si="773"/>
        <v>0</v>
      </c>
      <c r="AC3294">
        <v>16</v>
      </c>
      <c r="AD3294">
        <v>16</v>
      </c>
      <c r="AE3294">
        <f t="shared" si="774"/>
        <v>0</v>
      </c>
      <c r="AF3294">
        <v>20</v>
      </c>
      <c r="AG3294">
        <v>20</v>
      </c>
      <c r="AH3294">
        <f t="shared" si="775"/>
        <v>0</v>
      </c>
      <c r="AI3294">
        <v>0</v>
      </c>
      <c r="AJ3294">
        <v>0</v>
      </c>
      <c r="AK3294">
        <f t="shared" si="776"/>
        <v>0</v>
      </c>
      <c r="AL3294">
        <v>30.020029129019399</v>
      </c>
      <c r="AM3294" s="2">
        <v>30.082549362131953</v>
      </c>
      <c r="AN3294" s="2">
        <f t="shared" si="777"/>
        <v>6.252023311255428E-2</v>
      </c>
      <c r="AO3294">
        <v>30.020029129019399</v>
      </c>
      <c r="AP3294">
        <v>29.953686086697999</v>
      </c>
      <c r="AQ3294">
        <f t="shared" si="778"/>
        <v>-6.6343042321399537E-2</v>
      </c>
      <c r="AR3294">
        <v>16</v>
      </c>
      <c r="AS3294">
        <v>16</v>
      </c>
      <c r="AT3294">
        <f t="shared" si="779"/>
        <v>0</v>
      </c>
    </row>
    <row r="3295" spans="1:46" x14ac:dyDescent="0.25">
      <c r="A3295">
        <v>3294</v>
      </c>
      <c r="B3295">
        <v>14.9</v>
      </c>
      <c r="C3295">
        <v>0</v>
      </c>
      <c r="D3295">
        <v>0</v>
      </c>
      <c r="E3295">
        <f t="shared" si="765"/>
        <v>0</v>
      </c>
      <c r="F3295">
        <v>0</v>
      </c>
      <c r="G3295">
        <v>0</v>
      </c>
      <c r="H3295">
        <v>0</v>
      </c>
      <c r="I3295">
        <f t="shared" si="766"/>
        <v>0</v>
      </c>
      <c r="J3295">
        <f t="shared" si="767"/>
        <v>0</v>
      </c>
      <c r="K3295">
        <v>16</v>
      </c>
      <c r="L3295">
        <v>16</v>
      </c>
      <c r="M3295">
        <f t="shared" si="768"/>
        <v>0</v>
      </c>
      <c r="N3295">
        <v>0</v>
      </c>
      <c r="O3295">
        <v>0</v>
      </c>
      <c r="P3295">
        <f t="shared" si="769"/>
        <v>0</v>
      </c>
      <c r="Q3295">
        <v>0</v>
      </c>
      <c r="R3295">
        <v>0</v>
      </c>
      <c r="S3295">
        <f t="shared" si="770"/>
        <v>0</v>
      </c>
      <c r="T3295">
        <v>0</v>
      </c>
      <c r="U3295">
        <v>0</v>
      </c>
      <c r="V3295">
        <f t="shared" si="771"/>
        <v>0</v>
      </c>
      <c r="W3295">
        <v>30.007635817112391</v>
      </c>
      <c r="X3295">
        <v>29.94165946193332</v>
      </c>
      <c r="Y3295">
        <f t="shared" si="772"/>
        <v>-6.5976355179071078E-2</v>
      </c>
      <c r="Z3295">
        <v>596.32337471388962</v>
      </c>
      <c r="AA3295">
        <v>596.32337471388962</v>
      </c>
      <c r="AB3295">
        <f t="shared" si="773"/>
        <v>0</v>
      </c>
      <c r="AC3295">
        <v>16</v>
      </c>
      <c r="AD3295">
        <v>16</v>
      </c>
      <c r="AE3295">
        <f t="shared" si="774"/>
        <v>0</v>
      </c>
      <c r="AF3295">
        <v>20</v>
      </c>
      <c r="AG3295">
        <v>20</v>
      </c>
      <c r="AH3295">
        <f t="shared" si="775"/>
        <v>0</v>
      </c>
      <c r="AI3295">
        <v>0</v>
      </c>
      <c r="AJ3295">
        <v>0</v>
      </c>
      <c r="AK3295">
        <f t="shared" si="776"/>
        <v>0</v>
      </c>
      <c r="AL3295">
        <v>30.007635817112391</v>
      </c>
      <c r="AM3295" s="2">
        <v>30.070522737367273</v>
      </c>
      <c r="AN3295" s="2">
        <f t="shared" si="777"/>
        <v>6.2886920254882739E-2</v>
      </c>
      <c r="AO3295">
        <v>30.007635817112391</v>
      </c>
      <c r="AP3295">
        <v>29.94165946193332</v>
      </c>
      <c r="AQ3295">
        <f t="shared" si="778"/>
        <v>-6.5976355179071078E-2</v>
      </c>
      <c r="AR3295">
        <v>16</v>
      </c>
      <c r="AS3295">
        <v>16</v>
      </c>
      <c r="AT3295">
        <f t="shared" si="779"/>
        <v>0</v>
      </c>
    </row>
    <row r="3296" spans="1:46" x14ac:dyDescent="0.25">
      <c r="A3296">
        <v>3295</v>
      </c>
      <c r="B3296">
        <v>17.899999999999999</v>
      </c>
      <c r="C3296">
        <v>0</v>
      </c>
      <c r="D3296">
        <v>0</v>
      </c>
      <c r="E3296">
        <f t="shared" si="765"/>
        <v>0</v>
      </c>
      <c r="F3296">
        <v>0</v>
      </c>
      <c r="G3296">
        <v>0</v>
      </c>
      <c r="H3296">
        <v>0</v>
      </c>
      <c r="I3296">
        <f t="shared" si="766"/>
        <v>0</v>
      </c>
      <c r="J3296">
        <f t="shared" si="767"/>
        <v>0</v>
      </c>
      <c r="K3296">
        <v>17.899999999999999</v>
      </c>
      <c r="L3296">
        <v>17.899999999999999</v>
      </c>
      <c r="M3296">
        <f t="shared" si="768"/>
        <v>0</v>
      </c>
      <c r="N3296">
        <v>0</v>
      </c>
      <c r="O3296">
        <v>0</v>
      </c>
      <c r="P3296">
        <f t="shared" si="769"/>
        <v>0</v>
      </c>
      <c r="Q3296">
        <v>0</v>
      </c>
      <c r="R3296">
        <v>0</v>
      </c>
      <c r="S3296">
        <f t="shared" si="770"/>
        <v>0</v>
      </c>
      <c r="T3296">
        <v>0</v>
      </c>
      <c r="U3296">
        <v>0</v>
      </c>
      <c r="V3296">
        <f t="shared" si="771"/>
        <v>0</v>
      </c>
      <c r="W3296">
        <v>30.039745013166559</v>
      </c>
      <c r="X3296">
        <v>29.97413808670149</v>
      </c>
      <c r="Y3296">
        <f t="shared" si="772"/>
        <v>-6.5606926465068938E-2</v>
      </c>
      <c r="Z3296">
        <v>803.70189818349741</v>
      </c>
      <c r="AA3296">
        <v>803.70189818349741</v>
      </c>
      <c r="AB3296">
        <f t="shared" si="773"/>
        <v>0</v>
      </c>
      <c r="AC3296">
        <v>17.899999999999999</v>
      </c>
      <c r="AD3296">
        <v>17.899999999999999</v>
      </c>
      <c r="AE3296">
        <f t="shared" si="774"/>
        <v>0</v>
      </c>
      <c r="AF3296">
        <v>20</v>
      </c>
      <c r="AG3296">
        <v>20</v>
      </c>
      <c r="AH3296">
        <f t="shared" si="775"/>
        <v>0</v>
      </c>
      <c r="AI3296">
        <v>0</v>
      </c>
      <c r="AJ3296">
        <v>0</v>
      </c>
      <c r="AK3296">
        <f t="shared" si="776"/>
        <v>0</v>
      </c>
      <c r="AL3296">
        <v>30.039745013166559</v>
      </c>
      <c r="AM3296" s="2">
        <v>30.103001362135441</v>
      </c>
      <c r="AN3296" s="2">
        <f t="shared" si="777"/>
        <v>6.3256348968881326E-2</v>
      </c>
      <c r="AO3296">
        <v>30.039745013166559</v>
      </c>
      <c r="AP3296">
        <v>29.97413808670149</v>
      </c>
      <c r="AQ3296">
        <f t="shared" si="778"/>
        <v>-6.5606926465068938E-2</v>
      </c>
      <c r="AR3296">
        <v>16</v>
      </c>
      <c r="AS3296">
        <v>16</v>
      </c>
      <c r="AT3296">
        <f t="shared" si="779"/>
        <v>0</v>
      </c>
    </row>
    <row r="3297" spans="1:46" x14ac:dyDescent="0.25">
      <c r="A3297">
        <v>3296</v>
      </c>
      <c r="B3297">
        <v>19.100000000000001</v>
      </c>
      <c r="C3297">
        <v>0</v>
      </c>
      <c r="D3297">
        <v>0</v>
      </c>
      <c r="E3297">
        <f t="shared" si="765"/>
        <v>0</v>
      </c>
      <c r="F3297">
        <v>0</v>
      </c>
      <c r="G3297">
        <v>0</v>
      </c>
      <c r="H3297">
        <v>0</v>
      </c>
      <c r="I3297">
        <f t="shared" si="766"/>
        <v>0</v>
      </c>
      <c r="J3297">
        <f t="shared" si="767"/>
        <v>0</v>
      </c>
      <c r="K3297">
        <v>19.100000000000001</v>
      </c>
      <c r="L3297">
        <v>19.100000000000001</v>
      </c>
      <c r="M3297">
        <f t="shared" si="768"/>
        <v>0</v>
      </c>
      <c r="N3297">
        <v>0</v>
      </c>
      <c r="O3297">
        <v>0</v>
      </c>
      <c r="P3297">
        <f t="shared" si="769"/>
        <v>0</v>
      </c>
      <c r="Q3297">
        <v>0</v>
      </c>
      <c r="R3297">
        <v>0</v>
      </c>
      <c r="S3297">
        <f t="shared" si="770"/>
        <v>0</v>
      </c>
      <c r="T3297">
        <v>0</v>
      </c>
      <c r="U3297">
        <v>0</v>
      </c>
      <c r="V3297">
        <f t="shared" si="771"/>
        <v>0</v>
      </c>
      <c r="W3297">
        <v>30.047731605250021</v>
      </c>
      <c r="X3297">
        <v>29.982493897109372</v>
      </c>
      <c r="Y3297">
        <f t="shared" si="772"/>
        <v>-6.5237708140649886E-2</v>
      </c>
      <c r="Z3297">
        <v>563.01747415951615</v>
      </c>
      <c r="AA3297">
        <v>563.01747415951615</v>
      </c>
      <c r="AB3297">
        <f t="shared" si="773"/>
        <v>0</v>
      </c>
      <c r="AC3297">
        <v>19.100000000000001</v>
      </c>
      <c r="AD3297">
        <v>19.100000000000001</v>
      </c>
      <c r="AE3297">
        <f t="shared" si="774"/>
        <v>0</v>
      </c>
      <c r="AF3297">
        <v>20</v>
      </c>
      <c r="AG3297">
        <v>20</v>
      </c>
      <c r="AH3297">
        <f t="shared" si="775"/>
        <v>0</v>
      </c>
      <c r="AI3297">
        <v>0</v>
      </c>
      <c r="AJ3297">
        <v>0</v>
      </c>
      <c r="AK3297">
        <f t="shared" si="776"/>
        <v>0</v>
      </c>
      <c r="AL3297">
        <v>30.047731605250021</v>
      </c>
      <c r="AM3297" s="2">
        <v>30.111357172543325</v>
      </c>
      <c r="AN3297" s="2">
        <f t="shared" si="777"/>
        <v>6.3625567293303931E-2</v>
      </c>
      <c r="AO3297">
        <v>30.047731605250021</v>
      </c>
      <c r="AP3297">
        <v>29.982493897109372</v>
      </c>
      <c r="AQ3297">
        <f t="shared" si="778"/>
        <v>-6.5237708140649886E-2</v>
      </c>
      <c r="AR3297">
        <v>16</v>
      </c>
      <c r="AS3297">
        <v>16</v>
      </c>
      <c r="AT3297">
        <f t="shared" si="779"/>
        <v>0</v>
      </c>
    </row>
    <row r="3298" spans="1:46" x14ac:dyDescent="0.25">
      <c r="A3298">
        <v>3297</v>
      </c>
      <c r="B3298">
        <v>21.7</v>
      </c>
      <c r="C3298">
        <v>0.5</v>
      </c>
      <c r="D3298">
        <v>0.5</v>
      </c>
      <c r="E3298">
        <f t="shared" si="765"/>
        <v>0</v>
      </c>
      <c r="F3298">
        <v>3228.5749999999998</v>
      </c>
      <c r="G3298">
        <v>1128.575</v>
      </c>
      <c r="H3298">
        <v>2100</v>
      </c>
      <c r="I3298">
        <f t="shared" si="766"/>
        <v>3228.5749999999998</v>
      </c>
      <c r="J3298">
        <f t="shared" si="767"/>
        <v>0</v>
      </c>
      <c r="K3298">
        <v>21.7</v>
      </c>
      <c r="L3298">
        <v>21.7</v>
      </c>
      <c r="M3298">
        <f t="shared" si="768"/>
        <v>0</v>
      </c>
      <c r="N3298">
        <v>1250</v>
      </c>
      <c r="O3298">
        <v>1250</v>
      </c>
      <c r="P3298">
        <f t="shared" si="769"/>
        <v>0</v>
      </c>
      <c r="Q3298">
        <v>0</v>
      </c>
      <c r="R3298">
        <v>0</v>
      </c>
      <c r="S3298">
        <f t="shared" si="770"/>
        <v>0</v>
      </c>
      <c r="T3298">
        <v>0</v>
      </c>
      <c r="U3298">
        <v>0</v>
      </c>
      <c r="V3298">
        <f t="shared" si="771"/>
        <v>0</v>
      </c>
      <c r="W3298">
        <v>30.046913485328979</v>
      </c>
      <c r="X3298">
        <v>30.068492336026541</v>
      </c>
      <c r="Y3298">
        <f t="shared" si="772"/>
        <v>2.1578850697562046E-2</v>
      </c>
      <c r="Z3298">
        <v>694.84060547999991</v>
      </c>
      <c r="AA3298">
        <v>694.84060547999991</v>
      </c>
      <c r="AB3298">
        <f t="shared" si="773"/>
        <v>0</v>
      </c>
      <c r="AC3298">
        <v>21.7</v>
      </c>
      <c r="AD3298">
        <v>21.7</v>
      </c>
      <c r="AE3298">
        <f t="shared" si="774"/>
        <v>0</v>
      </c>
      <c r="AF3298">
        <v>25</v>
      </c>
      <c r="AG3298">
        <v>25</v>
      </c>
      <c r="AH3298">
        <f t="shared" si="775"/>
        <v>0</v>
      </c>
      <c r="AI3298">
        <v>425.00000000000011</v>
      </c>
      <c r="AJ3298">
        <v>425.00000000000006</v>
      </c>
      <c r="AK3298">
        <f t="shared" si="776"/>
        <v>0</v>
      </c>
      <c r="AL3298">
        <v>30.046913485328979</v>
      </c>
      <c r="AM3298" s="2">
        <v>30.190664615422175</v>
      </c>
      <c r="AN3298" s="2">
        <f t="shared" si="777"/>
        <v>0.14375113009319662</v>
      </c>
      <c r="AO3298">
        <v>30.046913485328979</v>
      </c>
      <c r="AP3298">
        <v>30.068492336026541</v>
      </c>
      <c r="AQ3298">
        <f t="shared" si="778"/>
        <v>2.1578850697562046E-2</v>
      </c>
      <c r="AR3298">
        <v>21</v>
      </c>
      <c r="AS3298">
        <v>21</v>
      </c>
      <c r="AT3298">
        <f t="shared" si="779"/>
        <v>0</v>
      </c>
    </row>
    <row r="3299" spans="1:46" x14ac:dyDescent="0.25">
      <c r="A3299">
        <v>3298</v>
      </c>
      <c r="B3299">
        <v>23.3</v>
      </c>
      <c r="C3299">
        <v>0.5</v>
      </c>
      <c r="D3299">
        <v>0.5</v>
      </c>
      <c r="E3299">
        <f t="shared" si="765"/>
        <v>0</v>
      </c>
      <c r="F3299">
        <v>3228.5749999999998</v>
      </c>
      <c r="G3299">
        <v>1128.575</v>
      </c>
      <c r="H3299">
        <v>2100</v>
      </c>
      <c r="I3299">
        <f t="shared" si="766"/>
        <v>3228.5749999999998</v>
      </c>
      <c r="J3299">
        <f t="shared" si="767"/>
        <v>0</v>
      </c>
      <c r="K3299">
        <v>23.3</v>
      </c>
      <c r="L3299">
        <v>23.3</v>
      </c>
      <c r="M3299">
        <f t="shared" si="768"/>
        <v>0</v>
      </c>
      <c r="N3299">
        <v>1250</v>
      </c>
      <c r="O3299">
        <v>1250</v>
      </c>
      <c r="P3299">
        <f t="shared" si="769"/>
        <v>0</v>
      </c>
      <c r="Q3299">
        <v>0</v>
      </c>
      <c r="R3299">
        <v>0</v>
      </c>
      <c r="S3299">
        <f t="shared" si="770"/>
        <v>0</v>
      </c>
      <c r="T3299">
        <v>0</v>
      </c>
      <c r="U3299">
        <v>0</v>
      </c>
      <c r="V3299">
        <f t="shared" si="771"/>
        <v>0</v>
      </c>
      <c r="W3299">
        <v>30.159869960160488</v>
      </c>
      <c r="X3299">
        <v>30.154235228521813</v>
      </c>
      <c r="Y3299">
        <f t="shared" si="772"/>
        <v>-5.6347316386755608E-3</v>
      </c>
      <c r="Z3299">
        <v>872.43755885999985</v>
      </c>
      <c r="AA3299">
        <v>872.43755885999985</v>
      </c>
      <c r="AB3299">
        <f t="shared" si="773"/>
        <v>0</v>
      </c>
      <c r="AC3299">
        <v>23.3</v>
      </c>
      <c r="AD3299">
        <v>23.3</v>
      </c>
      <c r="AE3299">
        <f t="shared" si="774"/>
        <v>0</v>
      </c>
      <c r="AF3299">
        <v>25</v>
      </c>
      <c r="AG3299">
        <v>25</v>
      </c>
      <c r="AH3299">
        <f t="shared" si="775"/>
        <v>0</v>
      </c>
      <c r="AI3299">
        <v>425.00000000000011</v>
      </c>
      <c r="AJ3299">
        <v>425.00000000000006</v>
      </c>
      <c r="AK3299">
        <f t="shared" si="776"/>
        <v>0</v>
      </c>
      <c r="AL3299">
        <v>30.159869960160488</v>
      </c>
      <c r="AM3299" s="2">
        <v>30.276407507917448</v>
      </c>
      <c r="AN3299" s="2">
        <f t="shared" si="777"/>
        <v>0.11653754775695901</v>
      </c>
      <c r="AO3299">
        <v>30.159869960160488</v>
      </c>
      <c r="AP3299">
        <v>30.154235228521813</v>
      </c>
      <c r="AQ3299">
        <f t="shared" si="778"/>
        <v>-5.6347316386755608E-3</v>
      </c>
      <c r="AR3299">
        <v>21</v>
      </c>
      <c r="AS3299">
        <v>21</v>
      </c>
      <c r="AT3299">
        <f t="shared" si="779"/>
        <v>0</v>
      </c>
    </row>
    <row r="3300" spans="1:46" x14ac:dyDescent="0.25">
      <c r="A3300">
        <v>3299</v>
      </c>
      <c r="B3300">
        <v>22.8</v>
      </c>
      <c r="C3300">
        <v>0.5</v>
      </c>
      <c r="D3300">
        <v>0.5</v>
      </c>
      <c r="E3300">
        <f t="shared" si="765"/>
        <v>0</v>
      </c>
      <c r="F3300">
        <v>3228.5749999999998</v>
      </c>
      <c r="G3300">
        <v>1128.575</v>
      </c>
      <c r="H3300">
        <v>2100</v>
      </c>
      <c r="I3300">
        <f t="shared" si="766"/>
        <v>3228.5749999999998</v>
      </c>
      <c r="J3300">
        <f t="shared" si="767"/>
        <v>0</v>
      </c>
      <c r="K3300">
        <v>22.8</v>
      </c>
      <c r="L3300">
        <v>22.8</v>
      </c>
      <c r="M3300">
        <f t="shared" si="768"/>
        <v>0</v>
      </c>
      <c r="N3300">
        <v>1250</v>
      </c>
      <c r="O3300">
        <v>1250</v>
      </c>
      <c r="P3300">
        <f t="shared" si="769"/>
        <v>0</v>
      </c>
      <c r="Q3300">
        <v>0</v>
      </c>
      <c r="R3300">
        <v>0</v>
      </c>
      <c r="S3300">
        <f t="shared" si="770"/>
        <v>0</v>
      </c>
      <c r="T3300">
        <v>0</v>
      </c>
      <c r="U3300">
        <v>0</v>
      </c>
      <c r="V3300">
        <f t="shared" si="771"/>
        <v>0</v>
      </c>
      <c r="W3300">
        <v>30.287539819231661</v>
      </c>
      <c r="X3300">
        <v>30.375679257395014</v>
      </c>
      <c r="Y3300">
        <f t="shared" si="772"/>
        <v>8.8139438163352679E-2</v>
      </c>
      <c r="Z3300">
        <v>1281.44872422</v>
      </c>
      <c r="AA3300">
        <v>1281.4487242200003</v>
      </c>
      <c r="AB3300">
        <f t="shared" si="773"/>
        <v>0</v>
      </c>
      <c r="AC3300">
        <v>22.8</v>
      </c>
      <c r="AD3300">
        <v>22.8</v>
      </c>
      <c r="AE3300">
        <f t="shared" si="774"/>
        <v>0</v>
      </c>
      <c r="AF3300">
        <v>25</v>
      </c>
      <c r="AG3300">
        <v>25</v>
      </c>
      <c r="AH3300">
        <f t="shared" si="775"/>
        <v>0</v>
      </c>
      <c r="AI3300">
        <v>425.00000000000011</v>
      </c>
      <c r="AJ3300">
        <v>425.00000000000006</v>
      </c>
      <c r="AK3300">
        <f t="shared" si="776"/>
        <v>0</v>
      </c>
      <c r="AL3300">
        <v>30.287539819231661</v>
      </c>
      <c r="AM3300" s="2">
        <v>30.497851536790648</v>
      </c>
      <c r="AN3300" s="2">
        <f t="shared" si="777"/>
        <v>0.21031171755898725</v>
      </c>
      <c r="AO3300">
        <v>30.287539819231661</v>
      </c>
      <c r="AP3300">
        <v>30.375679257395014</v>
      </c>
      <c r="AQ3300">
        <f t="shared" si="778"/>
        <v>8.8139438163352679E-2</v>
      </c>
      <c r="AR3300">
        <v>21</v>
      </c>
      <c r="AS3300">
        <v>21</v>
      </c>
      <c r="AT3300">
        <f t="shared" si="779"/>
        <v>0</v>
      </c>
    </row>
    <row r="3301" spans="1:46" x14ac:dyDescent="0.25">
      <c r="A3301">
        <v>3300</v>
      </c>
      <c r="B3301">
        <v>24.6</v>
      </c>
      <c r="C3301">
        <v>0.5</v>
      </c>
      <c r="D3301">
        <v>0.5</v>
      </c>
      <c r="E3301">
        <f t="shared" si="765"/>
        <v>0</v>
      </c>
      <c r="F3301">
        <v>3228.5749999999998</v>
      </c>
      <c r="G3301">
        <v>1128.575</v>
      </c>
      <c r="H3301">
        <v>2100</v>
      </c>
      <c r="I3301">
        <f t="shared" si="766"/>
        <v>3228.5749999999998</v>
      </c>
      <c r="J3301">
        <f t="shared" si="767"/>
        <v>0</v>
      </c>
      <c r="K3301">
        <v>24.6</v>
      </c>
      <c r="L3301">
        <v>24.6</v>
      </c>
      <c r="M3301">
        <f t="shared" si="768"/>
        <v>0</v>
      </c>
      <c r="N3301">
        <v>1250</v>
      </c>
      <c r="O3301">
        <v>1250</v>
      </c>
      <c r="P3301">
        <f t="shared" si="769"/>
        <v>0</v>
      </c>
      <c r="Q3301">
        <v>0</v>
      </c>
      <c r="R3301">
        <v>0</v>
      </c>
      <c r="S3301">
        <f t="shared" si="770"/>
        <v>0</v>
      </c>
      <c r="T3301">
        <v>0</v>
      </c>
      <c r="U3301">
        <v>0</v>
      </c>
      <c r="V3301">
        <f t="shared" si="771"/>
        <v>0</v>
      </c>
      <c r="W3301">
        <v>30.476990998988381</v>
      </c>
      <c r="X3301">
        <v>30.518512846272152</v>
      </c>
      <c r="Y3301">
        <f t="shared" si="772"/>
        <v>4.1521847283771507E-2</v>
      </c>
      <c r="Z3301">
        <v>999.8050708799999</v>
      </c>
      <c r="AA3301">
        <v>999.8050708799999</v>
      </c>
      <c r="AB3301">
        <f t="shared" si="773"/>
        <v>0</v>
      </c>
      <c r="AC3301">
        <v>24.6</v>
      </c>
      <c r="AD3301">
        <v>24.6</v>
      </c>
      <c r="AE3301">
        <f t="shared" si="774"/>
        <v>0</v>
      </c>
      <c r="AF3301">
        <v>25</v>
      </c>
      <c r="AG3301">
        <v>25</v>
      </c>
      <c r="AH3301">
        <f t="shared" si="775"/>
        <v>0</v>
      </c>
      <c r="AI3301">
        <v>425.00000000000011</v>
      </c>
      <c r="AJ3301">
        <v>425.00000000000006</v>
      </c>
      <c r="AK3301">
        <f t="shared" si="776"/>
        <v>0</v>
      </c>
      <c r="AL3301">
        <v>30.476990998988381</v>
      </c>
      <c r="AM3301" s="2">
        <v>30.640685125667787</v>
      </c>
      <c r="AN3301" s="2">
        <f t="shared" si="777"/>
        <v>0.16369412667940608</v>
      </c>
      <c r="AO3301">
        <v>30.476990998988381</v>
      </c>
      <c r="AP3301">
        <v>30.518512846272152</v>
      </c>
      <c r="AQ3301">
        <f t="shared" si="778"/>
        <v>4.1521847283771507E-2</v>
      </c>
      <c r="AR3301">
        <v>21</v>
      </c>
      <c r="AS3301">
        <v>21</v>
      </c>
      <c r="AT3301">
        <f t="shared" si="779"/>
        <v>0</v>
      </c>
    </row>
    <row r="3302" spans="1:46" x14ac:dyDescent="0.25">
      <c r="A3302">
        <v>3301</v>
      </c>
      <c r="B3302">
        <v>23.8</v>
      </c>
      <c r="C3302">
        <v>0.5</v>
      </c>
      <c r="D3302">
        <v>0.5</v>
      </c>
      <c r="E3302">
        <f t="shared" si="765"/>
        <v>0</v>
      </c>
      <c r="F3302">
        <v>3228.5749999999998</v>
      </c>
      <c r="G3302">
        <v>1128.575</v>
      </c>
      <c r="H3302">
        <v>2100</v>
      </c>
      <c r="I3302">
        <f t="shared" si="766"/>
        <v>3228.5749999999998</v>
      </c>
      <c r="J3302">
        <f t="shared" si="767"/>
        <v>0</v>
      </c>
      <c r="K3302">
        <v>23.8</v>
      </c>
      <c r="L3302">
        <v>23.8</v>
      </c>
      <c r="M3302">
        <f t="shared" si="768"/>
        <v>0</v>
      </c>
      <c r="N3302">
        <v>1250</v>
      </c>
      <c r="O3302">
        <v>1250</v>
      </c>
      <c r="P3302">
        <f t="shared" si="769"/>
        <v>0</v>
      </c>
      <c r="Q3302">
        <v>0</v>
      </c>
      <c r="R3302">
        <v>0</v>
      </c>
      <c r="S3302">
        <f t="shared" si="770"/>
        <v>0</v>
      </c>
      <c r="T3302">
        <v>0</v>
      </c>
      <c r="U3302">
        <v>0</v>
      </c>
      <c r="V3302">
        <f t="shared" si="771"/>
        <v>0</v>
      </c>
      <c r="W3302">
        <v>30.638896109539129</v>
      </c>
      <c r="X3302">
        <v>30.724749786922711</v>
      </c>
      <c r="Y3302">
        <f t="shared" si="772"/>
        <v>8.5853677383582294E-2</v>
      </c>
      <c r="Z3302">
        <v>1240.1699779481589</v>
      </c>
      <c r="AA3302">
        <v>1240.1699779481589</v>
      </c>
      <c r="AB3302">
        <f t="shared" si="773"/>
        <v>0</v>
      </c>
      <c r="AC3302">
        <v>23.8</v>
      </c>
      <c r="AD3302">
        <v>23.8</v>
      </c>
      <c r="AE3302">
        <f t="shared" si="774"/>
        <v>0</v>
      </c>
      <c r="AF3302">
        <v>25</v>
      </c>
      <c r="AG3302">
        <v>25</v>
      </c>
      <c r="AH3302">
        <f t="shared" si="775"/>
        <v>0</v>
      </c>
      <c r="AI3302">
        <v>425.00000000000011</v>
      </c>
      <c r="AJ3302">
        <v>425.00000000000006</v>
      </c>
      <c r="AK3302">
        <f t="shared" si="776"/>
        <v>0</v>
      </c>
      <c r="AL3302">
        <v>30.638896109539129</v>
      </c>
      <c r="AM3302" s="2">
        <v>30.846922066318349</v>
      </c>
      <c r="AN3302" s="2">
        <f t="shared" si="777"/>
        <v>0.20802595677922042</v>
      </c>
      <c r="AO3302">
        <v>30.638896109539129</v>
      </c>
      <c r="AP3302">
        <v>30.724749786922711</v>
      </c>
      <c r="AQ3302">
        <f t="shared" si="778"/>
        <v>8.5853677383582294E-2</v>
      </c>
      <c r="AR3302">
        <v>21</v>
      </c>
      <c r="AS3302">
        <v>21</v>
      </c>
      <c r="AT3302">
        <f t="shared" si="779"/>
        <v>0</v>
      </c>
    </row>
    <row r="3303" spans="1:46" x14ac:dyDescent="0.25">
      <c r="A3303">
        <v>3302</v>
      </c>
      <c r="B3303">
        <v>24.7</v>
      </c>
      <c r="C3303">
        <v>0.5</v>
      </c>
      <c r="D3303">
        <v>0.5</v>
      </c>
      <c r="E3303">
        <f t="shared" si="765"/>
        <v>0</v>
      </c>
      <c r="F3303">
        <v>3228.5749999999998</v>
      </c>
      <c r="G3303">
        <v>1128.575</v>
      </c>
      <c r="H3303">
        <v>2100</v>
      </c>
      <c r="I3303">
        <f t="shared" si="766"/>
        <v>3228.5749999999998</v>
      </c>
      <c r="J3303">
        <f t="shared" si="767"/>
        <v>0</v>
      </c>
      <c r="K3303">
        <v>24.7</v>
      </c>
      <c r="L3303">
        <v>24.7</v>
      </c>
      <c r="M3303">
        <f t="shared" si="768"/>
        <v>0</v>
      </c>
      <c r="N3303">
        <v>1250</v>
      </c>
      <c r="O3303">
        <v>1250</v>
      </c>
      <c r="P3303">
        <f t="shared" si="769"/>
        <v>0</v>
      </c>
      <c r="Q3303">
        <v>0</v>
      </c>
      <c r="R3303">
        <v>0</v>
      </c>
      <c r="S3303">
        <f t="shared" si="770"/>
        <v>0</v>
      </c>
      <c r="T3303">
        <v>0</v>
      </c>
      <c r="U3303">
        <v>0</v>
      </c>
      <c r="V3303">
        <f t="shared" si="771"/>
        <v>0</v>
      </c>
      <c r="W3303">
        <v>30.875815143405891</v>
      </c>
      <c r="X3303">
        <v>31.003451711016655</v>
      </c>
      <c r="Y3303">
        <f t="shared" si="772"/>
        <v>0.12763656761076447</v>
      </c>
      <c r="Z3303">
        <v>1506.675118425565</v>
      </c>
      <c r="AA3303">
        <v>1506.6751184255645</v>
      </c>
      <c r="AB3303">
        <f t="shared" si="773"/>
        <v>0</v>
      </c>
      <c r="AC3303">
        <v>24.7</v>
      </c>
      <c r="AD3303">
        <v>24.7</v>
      </c>
      <c r="AE3303">
        <f t="shared" si="774"/>
        <v>0</v>
      </c>
      <c r="AF3303">
        <v>25</v>
      </c>
      <c r="AG3303">
        <v>25</v>
      </c>
      <c r="AH3303">
        <f t="shared" si="775"/>
        <v>0</v>
      </c>
      <c r="AI3303">
        <v>425.00000000000011</v>
      </c>
      <c r="AJ3303">
        <v>425.00000000000006</v>
      </c>
      <c r="AK3303">
        <f t="shared" si="776"/>
        <v>0</v>
      </c>
      <c r="AL3303">
        <v>30.875815143405891</v>
      </c>
      <c r="AM3303" s="2">
        <v>31.125623990412294</v>
      </c>
      <c r="AN3303" s="2">
        <f t="shared" si="777"/>
        <v>0.2498088470064026</v>
      </c>
      <c r="AO3303">
        <v>30.875815143405891</v>
      </c>
      <c r="AP3303">
        <v>31.003451711016655</v>
      </c>
      <c r="AQ3303">
        <f t="shared" si="778"/>
        <v>0.12763656761076447</v>
      </c>
      <c r="AR3303">
        <v>21</v>
      </c>
      <c r="AS3303">
        <v>21</v>
      </c>
      <c r="AT3303">
        <f t="shared" si="779"/>
        <v>0</v>
      </c>
    </row>
    <row r="3304" spans="1:46" x14ac:dyDescent="0.25">
      <c r="A3304">
        <v>3303</v>
      </c>
      <c r="B3304">
        <v>25.6</v>
      </c>
      <c r="C3304">
        <v>0.5</v>
      </c>
      <c r="D3304">
        <v>0.5</v>
      </c>
      <c r="E3304">
        <f t="shared" si="765"/>
        <v>0</v>
      </c>
      <c r="F3304">
        <v>3228.5749999999998</v>
      </c>
      <c r="G3304">
        <v>1128.575</v>
      </c>
      <c r="H3304">
        <v>2100</v>
      </c>
      <c r="I3304">
        <f t="shared" si="766"/>
        <v>3228.5749999999998</v>
      </c>
      <c r="J3304">
        <f t="shared" si="767"/>
        <v>0</v>
      </c>
      <c r="K3304">
        <v>25.6</v>
      </c>
      <c r="L3304">
        <v>25.6</v>
      </c>
      <c r="M3304">
        <f t="shared" si="768"/>
        <v>0</v>
      </c>
      <c r="N3304">
        <v>1250</v>
      </c>
      <c r="O3304">
        <v>1250</v>
      </c>
      <c r="P3304">
        <f t="shared" si="769"/>
        <v>0</v>
      </c>
      <c r="Q3304">
        <v>0</v>
      </c>
      <c r="R3304">
        <v>0</v>
      </c>
      <c r="S3304">
        <f t="shared" si="770"/>
        <v>0</v>
      </c>
      <c r="T3304">
        <v>0</v>
      </c>
      <c r="U3304">
        <v>0</v>
      </c>
      <c r="V3304">
        <f t="shared" si="771"/>
        <v>0</v>
      </c>
      <c r="W3304">
        <v>31.17975344965414</v>
      </c>
      <c r="X3304">
        <v>31.310424225185738</v>
      </c>
      <c r="Y3304">
        <f t="shared" si="772"/>
        <v>0.13067077553159834</v>
      </c>
      <c r="Z3304">
        <v>1743.0593969033639</v>
      </c>
      <c r="AA3304">
        <v>1743.0593969033644</v>
      </c>
      <c r="AB3304">
        <f t="shared" si="773"/>
        <v>0</v>
      </c>
      <c r="AC3304">
        <v>25.6</v>
      </c>
      <c r="AD3304">
        <v>25.6</v>
      </c>
      <c r="AE3304">
        <f t="shared" si="774"/>
        <v>0</v>
      </c>
      <c r="AF3304">
        <v>25</v>
      </c>
      <c r="AG3304">
        <v>25</v>
      </c>
      <c r="AH3304">
        <f t="shared" si="775"/>
        <v>0</v>
      </c>
      <c r="AI3304">
        <v>425.00000000000011</v>
      </c>
      <c r="AJ3304">
        <v>425.00000000000006</v>
      </c>
      <c r="AK3304">
        <f t="shared" si="776"/>
        <v>0</v>
      </c>
      <c r="AL3304">
        <v>31.17975344965414</v>
      </c>
      <c r="AM3304" s="2">
        <v>31.432596504581372</v>
      </c>
      <c r="AN3304" s="2">
        <f t="shared" si="777"/>
        <v>0.25284305492723291</v>
      </c>
      <c r="AO3304">
        <v>31.17975344965414</v>
      </c>
      <c r="AP3304">
        <v>31.310424225185738</v>
      </c>
      <c r="AQ3304">
        <f t="shared" si="778"/>
        <v>0.13067077553159834</v>
      </c>
      <c r="AR3304">
        <v>21</v>
      </c>
      <c r="AS3304">
        <v>21</v>
      </c>
      <c r="AT3304">
        <f t="shared" si="779"/>
        <v>0</v>
      </c>
    </row>
    <row r="3305" spans="1:46" x14ac:dyDescent="0.25">
      <c r="A3305">
        <v>3304</v>
      </c>
      <c r="B3305">
        <v>25.8</v>
      </c>
      <c r="C3305">
        <v>0.5</v>
      </c>
      <c r="D3305">
        <v>0.5</v>
      </c>
      <c r="E3305">
        <f t="shared" si="765"/>
        <v>0</v>
      </c>
      <c r="F3305">
        <v>3228.5749999999998</v>
      </c>
      <c r="G3305">
        <v>1128.575</v>
      </c>
      <c r="H3305">
        <v>2100</v>
      </c>
      <c r="I3305">
        <f t="shared" si="766"/>
        <v>3228.5749999999998</v>
      </c>
      <c r="J3305">
        <f t="shared" si="767"/>
        <v>0</v>
      </c>
      <c r="K3305">
        <v>25.8</v>
      </c>
      <c r="L3305">
        <v>25.8</v>
      </c>
      <c r="M3305">
        <f t="shared" si="768"/>
        <v>0</v>
      </c>
      <c r="N3305">
        <v>1250</v>
      </c>
      <c r="O3305">
        <v>1250</v>
      </c>
      <c r="P3305">
        <f t="shared" si="769"/>
        <v>0</v>
      </c>
      <c r="Q3305">
        <v>0</v>
      </c>
      <c r="R3305">
        <v>0</v>
      </c>
      <c r="S3305">
        <f t="shared" si="770"/>
        <v>0</v>
      </c>
      <c r="T3305">
        <v>0</v>
      </c>
      <c r="U3305">
        <v>0</v>
      </c>
      <c r="V3305">
        <f t="shared" si="771"/>
        <v>0</v>
      </c>
      <c r="W3305">
        <v>31.476665061101858</v>
      </c>
      <c r="X3305">
        <v>31.537502857945455</v>
      </c>
      <c r="Y3305">
        <f t="shared" si="772"/>
        <v>6.0837796843596692E-2</v>
      </c>
      <c r="Z3305">
        <v>1734.4790005384741</v>
      </c>
      <c r="AA3305">
        <v>1734.4790005384739</v>
      </c>
      <c r="AB3305">
        <f t="shared" si="773"/>
        <v>0</v>
      </c>
      <c r="AC3305">
        <v>25.8</v>
      </c>
      <c r="AD3305">
        <v>25.8</v>
      </c>
      <c r="AE3305">
        <f t="shared" si="774"/>
        <v>0</v>
      </c>
      <c r="AF3305">
        <v>25</v>
      </c>
      <c r="AG3305">
        <v>25</v>
      </c>
      <c r="AH3305">
        <f t="shared" si="775"/>
        <v>0</v>
      </c>
      <c r="AI3305">
        <v>425.00000000000011</v>
      </c>
      <c r="AJ3305">
        <v>425.00000000000006</v>
      </c>
      <c r="AK3305">
        <f t="shared" si="776"/>
        <v>0</v>
      </c>
      <c r="AL3305">
        <v>31.476665061101858</v>
      </c>
      <c r="AM3305" s="2">
        <v>31.659675137341093</v>
      </c>
      <c r="AN3305" s="2">
        <f t="shared" si="777"/>
        <v>0.18301007623923482</v>
      </c>
      <c r="AO3305">
        <v>31.476665061101858</v>
      </c>
      <c r="AP3305">
        <v>31.537502857945455</v>
      </c>
      <c r="AQ3305">
        <f t="shared" si="778"/>
        <v>6.0837796843596692E-2</v>
      </c>
      <c r="AR3305">
        <v>21</v>
      </c>
      <c r="AS3305">
        <v>21</v>
      </c>
      <c r="AT3305">
        <f t="shared" si="779"/>
        <v>0</v>
      </c>
    </row>
    <row r="3306" spans="1:46" x14ac:dyDescent="0.25">
      <c r="A3306">
        <v>3305</v>
      </c>
      <c r="B3306">
        <v>24.6</v>
      </c>
      <c r="C3306">
        <v>0.5</v>
      </c>
      <c r="D3306">
        <v>0.5</v>
      </c>
      <c r="E3306">
        <f t="shared" si="765"/>
        <v>0</v>
      </c>
      <c r="F3306">
        <v>3228.5749999999998</v>
      </c>
      <c r="G3306">
        <v>1128.575</v>
      </c>
      <c r="H3306">
        <v>2100</v>
      </c>
      <c r="I3306">
        <f t="shared" si="766"/>
        <v>3228.5749999999998</v>
      </c>
      <c r="J3306">
        <f t="shared" si="767"/>
        <v>0</v>
      </c>
      <c r="K3306">
        <v>24.6</v>
      </c>
      <c r="L3306">
        <v>24.6</v>
      </c>
      <c r="M3306">
        <f t="shared" si="768"/>
        <v>0</v>
      </c>
      <c r="N3306">
        <v>1250</v>
      </c>
      <c r="O3306">
        <v>1250</v>
      </c>
      <c r="P3306">
        <f t="shared" si="769"/>
        <v>0</v>
      </c>
      <c r="Q3306">
        <v>0</v>
      </c>
      <c r="R3306">
        <v>0</v>
      </c>
      <c r="S3306">
        <f t="shared" si="770"/>
        <v>0</v>
      </c>
      <c r="T3306">
        <v>0</v>
      </c>
      <c r="U3306">
        <v>0</v>
      </c>
      <c r="V3306">
        <f t="shared" si="771"/>
        <v>0</v>
      </c>
      <c r="W3306">
        <v>31.62880758844258</v>
      </c>
      <c r="X3306">
        <v>31.566711559000286</v>
      </c>
      <c r="Y3306">
        <f t="shared" si="772"/>
        <v>-6.2096029442294309E-2</v>
      </c>
      <c r="Z3306">
        <v>1254.268318429647</v>
      </c>
      <c r="AA3306">
        <v>1254.2683184296473</v>
      </c>
      <c r="AB3306">
        <f t="shared" si="773"/>
        <v>0</v>
      </c>
      <c r="AC3306">
        <v>24.6</v>
      </c>
      <c r="AD3306">
        <v>24.6</v>
      </c>
      <c r="AE3306">
        <f t="shared" si="774"/>
        <v>0</v>
      </c>
      <c r="AF3306">
        <v>25</v>
      </c>
      <c r="AG3306">
        <v>25</v>
      </c>
      <c r="AH3306">
        <f t="shared" si="775"/>
        <v>0</v>
      </c>
      <c r="AI3306">
        <v>425.00000000000011</v>
      </c>
      <c r="AJ3306">
        <v>425.00000000000006</v>
      </c>
      <c r="AK3306">
        <f t="shared" si="776"/>
        <v>0</v>
      </c>
      <c r="AL3306">
        <v>31.62880758844258</v>
      </c>
      <c r="AM3306" s="2">
        <v>31.68888383839592</v>
      </c>
      <c r="AN3306" s="2">
        <f t="shared" si="777"/>
        <v>6.0076249953340266E-2</v>
      </c>
      <c r="AO3306">
        <v>31.62880758844258</v>
      </c>
      <c r="AP3306">
        <v>31.566711559000286</v>
      </c>
      <c r="AQ3306">
        <f t="shared" si="778"/>
        <v>-6.2096029442294309E-2</v>
      </c>
      <c r="AR3306">
        <v>21</v>
      </c>
      <c r="AS3306">
        <v>21</v>
      </c>
      <c r="AT3306">
        <f t="shared" si="779"/>
        <v>0</v>
      </c>
    </row>
    <row r="3307" spans="1:46" x14ac:dyDescent="0.25">
      <c r="A3307">
        <v>3306</v>
      </c>
      <c r="B3307">
        <v>22.3</v>
      </c>
      <c r="C3307">
        <v>0</v>
      </c>
      <c r="D3307">
        <v>0</v>
      </c>
      <c r="E3307">
        <f t="shared" si="765"/>
        <v>0</v>
      </c>
      <c r="F3307">
        <v>0</v>
      </c>
      <c r="G3307">
        <v>0</v>
      </c>
      <c r="H3307">
        <v>0</v>
      </c>
      <c r="I3307">
        <f t="shared" si="766"/>
        <v>0</v>
      </c>
      <c r="J3307">
        <f t="shared" si="767"/>
        <v>0</v>
      </c>
      <c r="K3307">
        <v>22.3</v>
      </c>
      <c r="L3307">
        <v>22.3</v>
      </c>
      <c r="M3307">
        <f t="shared" si="768"/>
        <v>0</v>
      </c>
      <c r="N3307">
        <v>0</v>
      </c>
      <c r="O3307">
        <v>0</v>
      </c>
      <c r="P3307">
        <f t="shared" si="769"/>
        <v>0</v>
      </c>
      <c r="Q3307">
        <v>0</v>
      </c>
      <c r="R3307">
        <v>0</v>
      </c>
      <c r="S3307">
        <f t="shared" si="770"/>
        <v>0</v>
      </c>
      <c r="T3307">
        <v>0</v>
      </c>
      <c r="U3307">
        <v>0</v>
      </c>
      <c r="V3307">
        <f t="shared" si="771"/>
        <v>0</v>
      </c>
      <c r="W3307">
        <v>31.699695404216559</v>
      </c>
      <c r="X3307">
        <v>31.637950425320536</v>
      </c>
      <c r="Y3307">
        <f t="shared" si="772"/>
        <v>-6.1744978896022928E-2</v>
      </c>
      <c r="Z3307">
        <v>977.35947112913391</v>
      </c>
      <c r="AA3307">
        <v>977.35947112913391</v>
      </c>
      <c r="AB3307">
        <f t="shared" si="773"/>
        <v>0</v>
      </c>
      <c r="AC3307">
        <v>22.3</v>
      </c>
      <c r="AD3307">
        <v>22.3</v>
      </c>
      <c r="AE3307">
        <f t="shared" si="774"/>
        <v>0</v>
      </c>
      <c r="AF3307">
        <v>25</v>
      </c>
      <c r="AG3307">
        <v>25</v>
      </c>
      <c r="AH3307">
        <f t="shared" si="775"/>
        <v>0</v>
      </c>
      <c r="AI3307">
        <v>0</v>
      </c>
      <c r="AJ3307">
        <v>0</v>
      </c>
      <c r="AK3307">
        <f t="shared" si="776"/>
        <v>0</v>
      </c>
      <c r="AL3307">
        <v>31.699695404216559</v>
      </c>
      <c r="AM3307" s="2">
        <v>31.766813700754486</v>
      </c>
      <c r="AN3307" s="2">
        <f t="shared" si="777"/>
        <v>6.7118296537927336E-2</v>
      </c>
      <c r="AO3307">
        <v>31.699695404216559</v>
      </c>
      <c r="AP3307">
        <v>31.637950425320536</v>
      </c>
      <c r="AQ3307">
        <f t="shared" si="778"/>
        <v>-6.1744978896022928E-2</v>
      </c>
      <c r="AR3307">
        <v>16</v>
      </c>
      <c r="AS3307">
        <v>16</v>
      </c>
      <c r="AT3307">
        <f t="shared" si="779"/>
        <v>0</v>
      </c>
    </row>
    <row r="3308" spans="1:46" x14ac:dyDescent="0.25">
      <c r="A3308">
        <v>3307</v>
      </c>
      <c r="B3308">
        <v>19</v>
      </c>
      <c r="C3308">
        <v>0</v>
      </c>
      <c r="D3308">
        <v>0</v>
      </c>
      <c r="E3308">
        <f t="shared" si="765"/>
        <v>0</v>
      </c>
      <c r="F3308">
        <v>0</v>
      </c>
      <c r="G3308">
        <v>0</v>
      </c>
      <c r="H3308">
        <v>0</v>
      </c>
      <c r="I3308">
        <f t="shared" si="766"/>
        <v>0</v>
      </c>
      <c r="J3308">
        <f t="shared" si="767"/>
        <v>0</v>
      </c>
      <c r="K3308">
        <v>19</v>
      </c>
      <c r="L3308">
        <v>19</v>
      </c>
      <c r="M3308">
        <f t="shared" si="768"/>
        <v>0</v>
      </c>
      <c r="N3308">
        <v>0</v>
      </c>
      <c r="O3308">
        <v>0</v>
      </c>
      <c r="P3308">
        <f t="shared" si="769"/>
        <v>0</v>
      </c>
      <c r="Q3308">
        <v>0</v>
      </c>
      <c r="R3308">
        <v>0</v>
      </c>
      <c r="S3308">
        <f t="shared" si="770"/>
        <v>0</v>
      </c>
      <c r="T3308">
        <v>0</v>
      </c>
      <c r="U3308">
        <v>0</v>
      </c>
      <c r="V3308">
        <f t="shared" si="771"/>
        <v>0</v>
      </c>
      <c r="W3308">
        <v>31.67394472244613</v>
      </c>
      <c r="X3308">
        <v>31.612543308840948</v>
      </c>
      <c r="Y3308">
        <f t="shared" si="772"/>
        <v>-6.1401413605182142E-2</v>
      </c>
      <c r="Z3308">
        <v>381.8168963723499</v>
      </c>
      <c r="AA3308">
        <v>381.8168963723499</v>
      </c>
      <c r="AB3308">
        <f t="shared" si="773"/>
        <v>0</v>
      </c>
      <c r="AC3308">
        <v>19</v>
      </c>
      <c r="AD3308">
        <v>19</v>
      </c>
      <c r="AE3308">
        <f t="shared" si="774"/>
        <v>0</v>
      </c>
      <c r="AF3308">
        <v>20</v>
      </c>
      <c r="AG3308">
        <v>20</v>
      </c>
      <c r="AH3308">
        <f t="shared" si="775"/>
        <v>0</v>
      </c>
      <c r="AI3308">
        <v>0</v>
      </c>
      <c r="AJ3308">
        <v>0</v>
      </c>
      <c r="AK3308">
        <f t="shared" si="776"/>
        <v>0</v>
      </c>
      <c r="AL3308">
        <v>31.67394472244613</v>
      </c>
      <c r="AM3308" s="2">
        <v>31.741406584274902</v>
      </c>
      <c r="AN3308" s="2">
        <f t="shared" si="777"/>
        <v>6.7461861828771674E-2</v>
      </c>
      <c r="AO3308">
        <v>31.67394472244613</v>
      </c>
      <c r="AP3308">
        <v>31.612543308840948</v>
      </c>
      <c r="AQ3308">
        <f t="shared" si="778"/>
        <v>-6.1401413605182142E-2</v>
      </c>
      <c r="AR3308">
        <v>16</v>
      </c>
      <c r="AS3308">
        <v>16</v>
      </c>
      <c r="AT3308">
        <f t="shared" si="779"/>
        <v>0</v>
      </c>
    </row>
    <row r="3309" spans="1:46" x14ac:dyDescent="0.25">
      <c r="A3309">
        <v>3308</v>
      </c>
      <c r="B3309">
        <v>16.2</v>
      </c>
      <c r="C3309">
        <v>0</v>
      </c>
      <c r="D3309">
        <v>0</v>
      </c>
      <c r="E3309">
        <f t="shared" si="765"/>
        <v>0</v>
      </c>
      <c r="F3309">
        <v>0</v>
      </c>
      <c r="G3309">
        <v>0</v>
      </c>
      <c r="H3309">
        <v>0</v>
      </c>
      <c r="I3309">
        <f t="shared" si="766"/>
        <v>0</v>
      </c>
      <c r="J3309">
        <f t="shared" si="767"/>
        <v>0</v>
      </c>
      <c r="K3309">
        <v>16.2</v>
      </c>
      <c r="L3309">
        <v>16.2</v>
      </c>
      <c r="M3309">
        <f t="shared" si="768"/>
        <v>0</v>
      </c>
      <c r="N3309">
        <v>0</v>
      </c>
      <c r="O3309">
        <v>0</v>
      </c>
      <c r="P3309">
        <f t="shared" si="769"/>
        <v>0</v>
      </c>
      <c r="Q3309">
        <v>0</v>
      </c>
      <c r="R3309">
        <v>0</v>
      </c>
      <c r="S3309">
        <f t="shared" si="770"/>
        <v>0</v>
      </c>
      <c r="T3309">
        <v>0</v>
      </c>
      <c r="U3309">
        <v>0</v>
      </c>
      <c r="V3309">
        <f t="shared" si="771"/>
        <v>0</v>
      </c>
      <c r="W3309">
        <v>31.584005324809741</v>
      </c>
      <c r="X3309">
        <v>31.522940968113481</v>
      </c>
      <c r="Y3309">
        <f t="shared" si="772"/>
        <v>-6.1064356696260091E-2</v>
      </c>
      <c r="Z3309">
        <v>10.763451720000001</v>
      </c>
      <c r="AA3309">
        <v>10.763451720000001</v>
      </c>
      <c r="AB3309">
        <f t="shared" si="773"/>
        <v>0</v>
      </c>
      <c r="AC3309">
        <v>16.2</v>
      </c>
      <c r="AD3309">
        <v>16.2</v>
      </c>
      <c r="AE3309">
        <f t="shared" si="774"/>
        <v>0</v>
      </c>
      <c r="AF3309">
        <v>20</v>
      </c>
      <c r="AG3309">
        <v>20</v>
      </c>
      <c r="AH3309">
        <f t="shared" si="775"/>
        <v>0</v>
      </c>
      <c r="AI3309">
        <v>0</v>
      </c>
      <c r="AJ3309">
        <v>0</v>
      </c>
      <c r="AK3309">
        <f t="shared" si="776"/>
        <v>0</v>
      </c>
      <c r="AL3309">
        <v>31.584005324809741</v>
      </c>
      <c r="AM3309" s="2">
        <v>31.651804243547428</v>
      </c>
      <c r="AN3309" s="2">
        <f t="shared" si="777"/>
        <v>6.779891873768662E-2</v>
      </c>
      <c r="AO3309">
        <v>31.584005324809741</v>
      </c>
      <c r="AP3309">
        <v>31.522940968113481</v>
      </c>
      <c r="AQ3309">
        <f t="shared" si="778"/>
        <v>-6.1064356696260091E-2</v>
      </c>
      <c r="AR3309">
        <v>16</v>
      </c>
      <c r="AS3309">
        <v>16</v>
      </c>
      <c r="AT3309">
        <f t="shared" si="779"/>
        <v>0</v>
      </c>
    </row>
    <row r="3310" spans="1:46" x14ac:dyDescent="0.25">
      <c r="A3310">
        <v>3309</v>
      </c>
      <c r="B3310">
        <v>15.8</v>
      </c>
      <c r="C3310">
        <v>0</v>
      </c>
      <c r="D3310">
        <v>0</v>
      </c>
      <c r="E3310">
        <f t="shared" si="765"/>
        <v>0</v>
      </c>
      <c r="F3310">
        <v>0</v>
      </c>
      <c r="G3310">
        <v>0</v>
      </c>
      <c r="H3310">
        <v>0</v>
      </c>
      <c r="I3310">
        <f t="shared" si="766"/>
        <v>0</v>
      </c>
      <c r="J3310">
        <f t="shared" si="767"/>
        <v>0</v>
      </c>
      <c r="K3310">
        <v>16</v>
      </c>
      <c r="L3310">
        <v>16</v>
      </c>
      <c r="M3310">
        <f t="shared" si="768"/>
        <v>0</v>
      </c>
      <c r="N3310">
        <v>0</v>
      </c>
      <c r="O3310">
        <v>0</v>
      </c>
      <c r="P3310">
        <f t="shared" si="769"/>
        <v>0</v>
      </c>
      <c r="Q3310">
        <v>0</v>
      </c>
      <c r="R3310">
        <v>0</v>
      </c>
      <c r="S3310">
        <f t="shared" si="770"/>
        <v>0</v>
      </c>
      <c r="T3310">
        <v>0</v>
      </c>
      <c r="U3310">
        <v>0</v>
      </c>
      <c r="V3310">
        <f t="shared" si="771"/>
        <v>0</v>
      </c>
      <c r="W3310">
        <v>31.490848949755609</v>
      </c>
      <c r="X3310">
        <v>31.430119152866244</v>
      </c>
      <c r="Y3310">
        <f t="shared" si="772"/>
        <v>-6.0729796889365417E-2</v>
      </c>
      <c r="Z3310">
        <v>0</v>
      </c>
      <c r="AA3310">
        <v>0</v>
      </c>
      <c r="AB3310">
        <f t="shared" si="773"/>
        <v>0</v>
      </c>
      <c r="AC3310">
        <v>16</v>
      </c>
      <c r="AD3310">
        <v>16</v>
      </c>
      <c r="AE3310">
        <f t="shared" si="774"/>
        <v>0</v>
      </c>
      <c r="AF3310">
        <v>20</v>
      </c>
      <c r="AG3310">
        <v>20</v>
      </c>
      <c r="AH3310">
        <f t="shared" si="775"/>
        <v>0</v>
      </c>
      <c r="AI3310">
        <v>0</v>
      </c>
      <c r="AJ3310">
        <v>0</v>
      </c>
      <c r="AK3310">
        <f t="shared" si="776"/>
        <v>0</v>
      </c>
      <c r="AL3310">
        <v>31.490848949755609</v>
      </c>
      <c r="AM3310" s="2">
        <v>31.558982428300194</v>
      </c>
      <c r="AN3310" s="2">
        <f t="shared" si="777"/>
        <v>6.8133478544584847E-2</v>
      </c>
      <c r="AO3310">
        <v>31.490848949755609</v>
      </c>
      <c r="AP3310">
        <v>31.430119152866244</v>
      </c>
      <c r="AQ3310">
        <f t="shared" si="778"/>
        <v>-6.0729796889365417E-2</v>
      </c>
      <c r="AR3310">
        <v>16</v>
      </c>
      <c r="AS3310">
        <v>16</v>
      </c>
      <c r="AT3310">
        <f t="shared" si="779"/>
        <v>0</v>
      </c>
    </row>
    <row r="3311" spans="1:46" x14ac:dyDescent="0.25">
      <c r="A3311">
        <v>3310</v>
      </c>
      <c r="B3311">
        <v>16.100000000000001</v>
      </c>
      <c r="C3311">
        <v>0</v>
      </c>
      <c r="D3311">
        <v>0</v>
      </c>
      <c r="E3311">
        <f t="shared" si="765"/>
        <v>0</v>
      </c>
      <c r="F3311">
        <v>0</v>
      </c>
      <c r="G3311">
        <v>0</v>
      </c>
      <c r="H3311">
        <v>0</v>
      </c>
      <c r="I3311">
        <f t="shared" si="766"/>
        <v>0</v>
      </c>
      <c r="J3311">
        <f t="shared" si="767"/>
        <v>0</v>
      </c>
      <c r="K3311">
        <v>16.100000000000001</v>
      </c>
      <c r="L3311">
        <v>16.100000000000001</v>
      </c>
      <c r="M3311">
        <f t="shared" si="768"/>
        <v>0</v>
      </c>
      <c r="N3311">
        <v>0</v>
      </c>
      <c r="O3311">
        <v>0</v>
      </c>
      <c r="P3311">
        <f t="shared" si="769"/>
        <v>0</v>
      </c>
      <c r="Q3311">
        <v>0</v>
      </c>
      <c r="R3311">
        <v>0</v>
      </c>
      <c r="S3311">
        <f t="shared" si="770"/>
        <v>0</v>
      </c>
      <c r="T3311">
        <v>0</v>
      </c>
      <c r="U3311">
        <v>0</v>
      </c>
      <c r="V3311">
        <f t="shared" si="771"/>
        <v>0</v>
      </c>
      <c r="W3311">
        <v>31.40001296309314</v>
      </c>
      <c r="X3311">
        <v>31.339616397013422</v>
      </c>
      <c r="Y3311">
        <f t="shared" si="772"/>
        <v>-6.0396566079717218E-2</v>
      </c>
      <c r="Z3311">
        <v>0</v>
      </c>
      <c r="AA3311">
        <v>0</v>
      </c>
      <c r="AB3311">
        <f t="shared" si="773"/>
        <v>0</v>
      </c>
      <c r="AC3311">
        <v>16.100000000000001</v>
      </c>
      <c r="AD3311">
        <v>16.100000000000001</v>
      </c>
      <c r="AE3311">
        <f t="shared" si="774"/>
        <v>0</v>
      </c>
      <c r="AF3311">
        <v>20</v>
      </c>
      <c r="AG3311">
        <v>20</v>
      </c>
      <c r="AH3311">
        <f t="shared" si="775"/>
        <v>0</v>
      </c>
      <c r="AI3311">
        <v>0</v>
      </c>
      <c r="AJ3311">
        <v>0</v>
      </c>
      <c r="AK3311">
        <f t="shared" si="776"/>
        <v>0</v>
      </c>
      <c r="AL3311">
        <v>31.40001296309314</v>
      </c>
      <c r="AM3311" s="2">
        <v>31.468479672447373</v>
      </c>
      <c r="AN3311" s="2">
        <f t="shared" si="777"/>
        <v>6.8466709354233046E-2</v>
      </c>
      <c r="AO3311">
        <v>31.40001296309314</v>
      </c>
      <c r="AP3311">
        <v>31.339616397013422</v>
      </c>
      <c r="AQ3311">
        <f t="shared" si="778"/>
        <v>-6.0396566079717218E-2</v>
      </c>
      <c r="AR3311">
        <v>16</v>
      </c>
      <c r="AS3311">
        <v>16</v>
      </c>
      <c r="AT3311">
        <f t="shared" si="779"/>
        <v>0</v>
      </c>
    </row>
    <row r="3312" spans="1:46" x14ac:dyDescent="0.25">
      <c r="A3312">
        <v>3311</v>
      </c>
      <c r="B3312">
        <v>15.2</v>
      </c>
      <c r="C3312">
        <v>0</v>
      </c>
      <c r="D3312">
        <v>0</v>
      </c>
      <c r="E3312">
        <f t="shared" si="765"/>
        <v>0</v>
      </c>
      <c r="F3312">
        <v>0</v>
      </c>
      <c r="G3312">
        <v>0</v>
      </c>
      <c r="H3312">
        <v>0</v>
      </c>
      <c r="I3312">
        <f t="shared" si="766"/>
        <v>0</v>
      </c>
      <c r="J3312">
        <f t="shared" si="767"/>
        <v>0</v>
      </c>
      <c r="K3312">
        <v>16</v>
      </c>
      <c r="L3312">
        <v>16</v>
      </c>
      <c r="M3312">
        <f t="shared" si="768"/>
        <v>0</v>
      </c>
      <c r="N3312">
        <v>0</v>
      </c>
      <c r="O3312">
        <v>0</v>
      </c>
      <c r="P3312">
        <f t="shared" si="769"/>
        <v>0</v>
      </c>
      <c r="Q3312">
        <v>0</v>
      </c>
      <c r="R3312">
        <v>0</v>
      </c>
      <c r="S3312">
        <f t="shared" si="770"/>
        <v>0</v>
      </c>
      <c r="T3312">
        <v>0</v>
      </c>
      <c r="U3312">
        <v>0</v>
      </c>
      <c r="V3312">
        <f t="shared" si="771"/>
        <v>0</v>
      </c>
      <c r="W3312">
        <v>31.30440133268527</v>
      </c>
      <c r="X3312">
        <v>31.244334700389167</v>
      </c>
      <c r="Y3312">
        <f t="shared" si="772"/>
        <v>-6.006663229610254E-2</v>
      </c>
      <c r="Z3312">
        <v>0</v>
      </c>
      <c r="AA3312">
        <v>0</v>
      </c>
      <c r="AB3312">
        <f t="shared" si="773"/>
        <v>0</v>
      </c>
      <c r="AC3312">
        <v>16</v>
      </c>
      <c r="AD3312">
        <v>16</v>
      </c>
      <c r="AE3312">
        <f t="shared" si="774"/>
        <v>0</v>
      </c>
      <c r="AF3312">
        <v>20</v>
      </c>
      <c r="AG3312">
        <v>20</v>
      </c>
      <c r="AH3312">
        <f t="shared" si="775"/>
        <v>0</v>
      </c>
      <c r="AI3312">
        <v>0</v>
      </c>
      <c r="AJ3312">
        <v>0</v>
      </c>
      <c r="AK3312">
        <f t="shared" si="776"/>
        <v>0</v>
      </c>
      <c r="AL3312">
        <v>31.30440133268527</v>
      </c>
      <c r="AM3312" s="2">
        <v>31.373197975823118</v>
      </c>
      <c r="AN3312" s="2">
        <f t="shared" si="777"/>
        <v>6.8796643137847724E-2</v>
      </c>
      <c r="AO3312">
        <v>31.30440133268527</v>
      </c>
      <c r="AP3312">
        <v>31.244334700389167</v>
      </c>
      <c r="AQ3312">
        <f t="shared" si="778"/>
        <v>-6.006663229610254E-2</v>
      </c>
      <c r="AR3312">
        <v>16</v>
      </c>
      <c r="AS3312">
        <v>16</v>
      </c>
      <c r="AT3312">
        <f t="shared" si="779"/>
        <v>0</v>
      </c>
    </row>
    <row r="3313" spans="1:46" x14ac:dyDescent="0.25">
      <c r="A3313">
        <v>3312</v>
      </c>
      <c r="B3313">
        <v>14.7</v>
      </c>
      <c r="C3313">
        <v>0</v>
      </c>
      <c r="D3313">
        <v>0</v>
      </c>
      <c r="E3313">
        <f t="shared" si="765"/>
        <v>0</v>
      </c>
      <c r="F3313">
        <v>0</v>
      </c>
      <c r="G3313">
        <v>0</v>
      </c>
      <c r="H3313">
        <v>0</v>
      </c>
      <c r="I3313">
        <f t="shared" si="766"/>
        <v>0</v>
      </c>
      <c r="J3313">
        <f t="shared" si="767"/>
        <v>0</v>
      </c>
      <c r="K3313">
        <v>16</v>
      </c>
      <c r="L3313">
        <v>16</v>
      </c>
      <c r="M3313">
        <f t="shared" si="768"/>
        <v>0</v>
      </c>
      <c r="N3313">
        <v>0</v>
      </c>
      <c r="O3313">
        <v>0</v>
      </c>
      <c r="P3313">
        <f t="shared" si="769"/>
        <v>0</v>
      </c>
      <c r="Q3313">
        <v>0</v>
      </c>
      <c r="R3313">
        <v>0</v>
      </c>
      <c r="S3313">
        <f t="shared" si="770"/>
        <v>0</v>
      </c>
      <c r="T3313">
        <v>0</v>
      </c>
      <c r="U3313">
        <v>0</v>
      </c>
      <c r="V3313">
        <f t="shared" si="771"/>
        <v>0</v>
      </c>
      <c r="W3313">
        <v>31.206403023240611</v>
      </c>
      <c r="X3313">
        <v>31.146663712368394</v>
      </c>
      <c r="Y3313">
        <f t="shared" si="772"/>
        <v>-5.9739310872217288E-2</v>
      </c>
      <c r="Z3313">
        <v>0</v>
      </c>
      <c r="AA3313">
        <v>0</v>
      </c>
      <c r="AB3313">
        <f t="shared" si="773"/>
        <v>0</v>
      </c>
      <c r="AC3313">
        <v>16</v>
      </c>
      <c r="AD3313">
        <v>16</v>
      </c>
      <c r="AE3313">
        <f t="shared" si="774"/>
        <v>0</v>
      </c>
      <c r="AF3313">
        <v>20</v>
      </c>
      <c r="AG3313">
        <v>20</v>
      </c>
      <c r="AH3313">
        <f t="shared" si="775"/>
        <v>0</v>
      </c>
      <c r="AI3313">
        <v>0</v>
      </c>
      <c r="AJ3313">
        <v>0</v>
      </c>
      <c r="AK3313">
        <f t="shared" si="776"/>
        <v>0</v>
      </c>
      <c r="AL3313">
        <v>31.206403023240611</v>
      </c>
      <c r="AM3313" s="2">
        <v>31.275526987802344</v>
      </c>
      <c r="AN3313" s="2">
        <f t="shared" si="777"/>
        <v>6.9123964561732976E-2</v>
      </c>
      <c r="AO3313">
        <v>31.206403023240611</v>
      </c>
      <c r="AP3313">
        <v>31.146663712368394</v>
      </c>
      <c r="AQ3313">
        <f t="shared" si="778"/>
        <v>-5.9739310872217288E-2</v>
      </c>
      <c r="AR3313">
        <v>16</v>
      </c>
      <c r="AS3313">
        <v>16</v>
      </c>
      <c r="AT3313">
        <f t="shared" si="779"/>
        <v>0</v>
      </c>
    </row>
    <row r="3314" spans="1:46" x14ac:dyDescent="0.25">
      <c r="A3314">
        <v>3313</v>
      </c>
      <c r="B3314">
        <v>14.4</v>
      </c>
      <c r="C3314">
        <v>0</v>
      </c>
      <c r="D3314">
        <v>0</v>
      </c>
      <c r="E3314">
        <f t="shared" si="765"/>
        <v>0</v>
      </c>
      <c r="F3314">
        <v>0</v>
      </c>
      <c r="G3314">
        <v>0</v>
      </c>
      <c r="H3314">
        <v>0</v>
      </c>
      <c r="I3314">
        <f t="shared" si="766"/>
        <v>0</v>
      </c>
      <c r="J3314">
        <f t="shared" si="767"/>
        <v>0</v>
      </c>
      <c r="K3314">
        <v>16</v>
      </c>
      <c r="L3314">
        <v>16</v>
      </c>
      <c r="M3314">
        <f t="shared" si="768"/>
        <v>0</v>
      </c>
      <c r="N3314">
        <v>0</v>
      </c>
      <c r="O3314">
        <v>0</v>
      </c>
      <c r="P3314">
        <f t="shared" si="769"/>
        <v>0</v>
      </c>
      <c r="Q3314">
        <v>0</v>
      </c>
      <c r="R3314">
        <v>0</v>
      </c>
      <c r="S3314">
        <f t="shared" si="770"/>
        <v>0</v>
      </c>
      <c r="T3314">
        <v>0</v>
      </c>
      <c r="U3314">
        <v>0</v>
      </c>
      <c r="V3314">
        <f t="shared" si="771"/>
        <v>0</v>
      </c>
      <c r="W3314">
        <v>31.107212510368509</v>
      </c>
      <c r="X3314">
        <v>31.047798256581874</v>
      </c>
      <c r="Y3314">
        <f t="shared" si="772"/>
        <v>-5.9414253786634674E-2</v>
      </c>
      <c r="Z3314">
        <v>0</v>
      </c>
      <c r="AA3314">
        <v>0</v>
      </c>
      <c r="AB3314">
        <f t="shared" si="773"/>
        <v>0</v>
      </c>
      <c r="AC3314">
        <v>16</v>
      </c>
      <c r="AD3314">
        <v>16</v>
      </c>
      <c r="AE3314">
        <f t="shared" si="774"/>
        <v>0</v>
      </c>
      <c r="AF3314">
        <v>20</v>
      </c>
      <c r="AG3314">
        <v>20</v>
      </c>
      <c r="AH3314">
        <f t="shared" si="775"/>
        <v>0</v>
      </c>
      <c r="AI3314">
        <v>0</v>
      </c>
      <c r="AJ3314">
        <v>0</v>
      </c>
      <c r="AK3314">
        <f t="shared" si="776"/>
        <v>0</v>
      </c>
      <c r="AL3314">
        <v>31.107212510368509</v>
      </c>
      <c r="AM3314" s="2">
        <v>31.176661532015828</v>
      </c>
      <c r="AN3314" s="2">
        <f t="shared" si="777"/>
        <v>6.9449021647319142E-2</v>
      </c>
      <c r="AO3314">
        <v>31.107212510368509</v>
      </c>
      <c r="AP3314">
        <v>31.047798256581874</v>
      </c>
      <c r="AQ3314">
        <f t="shared" si="778"/>
        <v>-5.9414253786634674E-2</v>
      </c>
      <c r="AR3314">
        <v>16</v>
      </c>
      <c r="AS3314">
        <v>16</v>
      </c>
      <c r="AT3314">
        <f t="shared" si="779"/>
        <v>0</v>
      </c>
    </row>
    <row r="3315" spans="1:46" x14ac:dyDescent="0.25">
      <c r="A3315">
        <v>3314</v>
      </c>
      <c r="B3315">
        <v>14.1</v>
      </c>
      <c r="C3315">
        <v>0</v>
      </c>
      <c r="D3315">
        <v>0</v>
      </c>
      <c r="E3315">
        <f t="shared" si="765"/>
        <v>0</v>
      </c>
      <c r="F3315">
        <v>0</v>
      </c>
      <c r="G3315">
        <v>0</v>
      </c>
      <c r="H3315">
        <v>0</v>
      </c>
      <c r="I3315">
        <f t="shared" si="766"/>
        <v>0</v>
      </c>
      <c r="J3315">
        <f t="shared" si="767"/>
        <v>0</v>
      </c>
      <c r="K3315">
        <v>16</v>
      </c>
      <c r="L3315">
        <v>16</v>
      </c>
      <c r="M3315">
        <f t="shared" si="768"/>
        <v>0</v>
      </c>
      <c r="N3315">
        <v>0</v>
      </c>
      <c r="O3315">
        <v>0</v>
      </c>
      <c r="P3315">
        <f t="shared" si="769"/>
        <v>0</v>
      </c>
      <c r="Q3315">
        <v>0</v>
      </c>
      <c r="R3315">
        <v>0</v>
      </c>
      <c r="S3315">
        <f t="shared" si="770"/>
        <v>0</v>
      </c>
      <c r="T3315">
        <v>0</v>
      </c>
      <c r="U3315">
        <v>0</v>
      </c>
      <c r="V3315">
        <f t="shared" si="771"/>
        <v>0</v>
      </c>
      <c r="W3315">
        <v>31.00683683039134</v>
      </c>
      <c r="X3315">
        <v>30.947745384678949</v>
      </c>
      <c r="Y3315">
        <f t="shared" si="772"/>
        <v>-5.9091445712390112E-2</v>
      </c>
      <c r="Z3315">
        <v>0</v>
      </c>
      <c r="AA3315">
        <v>0</v>
      </c>
      <c r="AB3315">
        <f t="shared" si="773"/>
        <v>0</v>
      </c>
      <c r="AC3315">
        <v>16</v>
      </c>
      <c r="AD3315">
        <v>16</v>
      </c>
      <c r="AE3315">
        <f t="shared" si="774"/>
        <v>0</v>
      </c>
      <c r="AF3315">
        <v>20</v>
      </c>
      <c r="AG3315">
        <v>20</v>
      </c>
      <c r="AH3315">
        <f t="shared" si="775"/>
        <v>0</v>
      </c>
      <c r="AI3315">
        <v>0</v>
      </c>
      <c r="AJ3315">
        <v>0</v>
      </c>
      <c r="AK3315">
        <f t="shared" si="776"/>
        <v>0</v>
      </c>
      <c r="AL3315">
        <v>31.00683683039134</v>
      </c>
      <c r="AM3315" s="2">
        <v>31.076608660112903</v>
      </c>
      <c r="AN3315" s="2">
        <f t="shared" si="777"/>
        <v>6.9771829721563705E-2</v>
      </c>
      <c r="AO3315">
        <v>31.00683683039134</v>
      </c>
      <c r="AP3315">
        <v>30.947745384678949</v>
      </c>
      <c r="AQ3315">
        <f t="shared" si="778"/>
        <v>-5.9091445712390112E-2</v>
      </c>
      <c r="AR3315">
        <v>16</v>
      </c>
      <c r="AS3315">
        <v>16</v>
      </c>
      <c r="AT3315">
        <f t="shared" si="779"/>
        <v>0</v>
      </c>
    </row>
    <row r="3316" spans="1:46" x14ac:dyDescent="0.25">
      <c r="A3316">
        <v>3315</v>
      </c>
      <c r="B3316">
        <v>13.2</v>
      </c>
      <c r="C3316">
        <v>0</v>
      </c>
      <c r="D3316">
        <v>0</v>
      </c>
      <c r="E3316">
        <f t="shared" si="765"/>
        <v>0</v>
      </c>
      <c r="F3316">
        <v>0</v>
      </c>
      <c r="G3316">
        <v>0</v>
      </c>
      <c r="H3316">
        <v>0</v>
      </c>
      <c r="I3316">
        <f t="shared" si="766"/>
        <v>0</v>
      </c>
      <c r="J3316">
        <f t="shared" si="767"/>
        <v>0</v>
      </c>
      <c r="K3316">
        <v>16</v>
      </c>
      <c r="L3316">
        <v>16</v>
      </c>
      <c r="M3316">
        <f t="shared" si="768"/>
        <v>0</v>
      </c>
      <c r="N3316">
        <v>0</v>
      </c>
      <c r="O3316">
        <v>0</v>
      </c>
      <c r="P3316">
        <f t="shared" si="769"/>
        <v>0</v>
      </c>
      <c r="Q3316">
        <v>0</v>
      </c>
      <c r="R3316">
        <v>0</v>
      </c>
      <c r="S3316">
        <f t="shared" si="770"/>
        <v>0</v>
      </c>
      <c r="T3316">
        <v>0</v>
      </c>
      <c r="U3316">
        <v>0</v>
      </c>
      <c r="V3316">
        <f t="shared" si="771"/>
        <v>0</v>
      </c>
      <c r="W3316">
        <v>30.901741809440459</v>
      </c>
      <c r="X3316">
        <v>30.842969951985243</v>
      </c>
      <c r="Y3316">
        <f t="shared" si="772"/>
        <v>-5.8771857455216292E-2</v>
      </c>
      <c r="Z3316">
        <v>0</v>
      </c>
      <c r="AA3316">
        <v>0</v>
      </c>
      <c r="AB3316">
        <f t="shared" si="773"/>
        <v>0</v>
      </c>
      <c r="AC3316">
        <v>16</v>
      </c>
      <c r="AD3316">
        <v>16</v>
      </c>
      <c r="AE3316">
        <f t="shared" si="774"/>
        <v>0</v>
      </c>
      <c r="AF3316">
        <v>20</v>
      </c>
      <c r="AG3316">
        <v>20</v>
      </c>
      <c r="AH3316">
        <f t="shared" si="775"/>
        <v>0</v>
      </c>
      <c r="AI3316">
        <v>0</v>
      </c>
      <c r="AJ3316">
        <v>0</v>
      </c>
      <c r="AK3316">
        <f t="shared" si="776"/>
        <v>0</v>
      </c>
      <c r="AL3316">
        <v>30.901741809440459</v>
      </c>
      <c r="AM3316" s="2">
        <v>30.971833227419197</v>
      </c>
      <c r="AN3316" s="2">
        <f t="shared" si="777"/>
        <v>7.0091417978737525E-2</v>
      </c>
      <c r="AO3316">
        <v>30.901741809440459</v>
      </c>
      <c r="AP3316">
        <v>30.842969951985243</v>
      </c>
      <c r="AQ3316">
        <f t="shared" si="778"/>
        <v>-5.8771857455216292E-2</v>
      </c>
      <c r="AR3316">
        <v>16</v>
      </c>
      <c r="AS3316">
        <v>16</v>
      </c>
      <c r="AT3316">
        <f t="shared" si="779"/>
        <v>0</v>
      </c>
    </row>
    <row r="3317" spans="1:46" x14ac:dyDescent="0.25">
      <c r="A3317">
        <v>3316</v>
      </c>
      <c r="B3317">
        <v>12.7</v>
      </c>
      <c r="C3317">
        <v>0</v>
      </c>
      <c r="D3317">
        <v>0</v>
      </c>
      <c r="E3317">
        <f t="shared" si="765"/>
        <v>0</v>
      </c>
      <c r="F3317">
        <v>0</v>
      </c>
      <c r="G3317">
        <v>0</v>
      </c>
      <c r="H3317">
        <v>0</v>
      </c>
      <c r="I3317">
        <f t="shared" si="766"/>
        <v>0</v>
      </c>
      <c r="J3317">
        <f t="shared" si="767"/>
        <v>0</v>
      </c>
      <c r="K3317">
        <v>16</v>
      </c>
      <c r="L3317">
        <v>16</v>
      </c>
      <c r="M3317">
        <f t="shared" si="768"/>
        <v>0</v>
      </c>
      <c r="N3317">
        <v>0</v>
      </c>
      <c r="O3317">
        <v>0</v>
      </c>
      <c r="P3317">
        <f t="shared" si="769"/>
        <v>0</v>
      </c>
      <c r="Q3317">
        <v>0</v>
      </c>
      <c r="R3317">
        <v>0</v>
      </c>
      <c r="S3317">
        <f t="shared" si="770"/>
        <v>0</v>
      </c>
      <c r="T3317">
        <v>0</v>
      </c>
      <c r="U3317">
        <v>0</v>
      </c>
      <c r="V3317">
        <f t="shared" si="771"/>
        <v>0</v>
      </c>
      <c r="W3317">
        <v>30.794316079928489</v>
      </c>
      <c r="X3317">
        <v>30.735861275031311</v>
      </c>
      <c r="Y3317">
        <f t="shared" si="772"/>
        <v>-5.8454804897177581E-2</v>
      </c>
      <c r="Z3317">
        <v>0</v>
      </c>
      <c r="AA3317">
        <v>0</v>
      </c>
      <c r="AB3317">
        <f t="shared" si="773"/>
        <v>0</v>
      </c>
      <c r="AC3317">
        <v>16</v>
      </c>
      <c r="AD3317">
        <v>16</v>
      </c>
      <c r="AE3317">
        <f t="shared" si="774"/>
        <v>0</v>
      </c>
      <c r="AF3317">
        <v>20</v>
      </c>
      <c r="AG3317">
        <v>20</v>
      </c>
      <c r="AH3317">
        <f t="shared" si="775"/>
        <v>0</v>
      </c>
      <c r="AI3317">
        <v>0</v>
      </c>
      <c r="AJ3317">
        <v>0</v>
      </c>
      <c r="AK3317">
        <f t="shared" si="776"/>
        <v>0</v>
      </c>
      <c r="AL3317">
        <v>30.794316079928489</v>
      </c>
      <c r="AM3317" s="2">
        <v>30.864724550465265</v>
      </c>
      <c r="AN3317" s="2">
        <f t="shared" si="777"/>
        <v>7.0408470536776235E-2</v>
      </c>
      <c r="AO3317">
        <v>30.794316079928489</v>
      </c>
      <c r="AP3317">
        <v>30.735861275031311</v>
      </c>
      <c r="AQ3317">
        <f t="shared" si="778"/>
        <v>-5.8454804897177581E-2</v>
      </c>
      <c r="AR3317">
        <v>16</v>
      </c>
      <c r="AS3317">
        <v>16</v>
      </c>
      <c r="AT3317">
        <f t="shared" si="779"/>
        <v>0</v>
      </c>
    </row>
    <row r="3318" spans="1:46" x14ac:dyDescent="0.25">
      <c r="A3318">
        <v>3317</v>
      </c>
      <c r="B3318">
        <v>12.5</v>
      </c>
      <c r="C3318">
        <v>0</v>
      </c>
      <c r="D3318">
        <v>0</v>
      </c>
      <c r="E3318">
        <f t="shared" si="765"/>
        <v>0</v>
      </c>
      <c r="F3318">
        <v>0</v>
      </c>
      <c r="G3318">
        <v>0</v>
      </c>
      <c r="H3318">
        <v>0</v>
      </c>
      <c r="I3318">
        <f t="shared" si="766"/>
        <v>0</v>
      </c>
      <c r="J3318">
        <f t="shared" si="767"/>
        <v>0</v>
      </c>
      <c r="K3318">
        <v>16</v>
      </c>
      <c r="L3318">
        <v>16</v>
      </c>
      <c r="M3318">
        <f t="shared" si="768"/>
        <v>0</v>
      </c>
      <c r="N3318">
        <v>0</v>
      </c>
      <c r="O3318">
        <v>0</v>
      </c>
      <c r="P3318">
        <f t="shared" si="769"/>
        <v>0</v>
      </c>
      <c r="Q3318">
        <v>0</v>
      </c>
      <c r="R3318">
        <v>0</v>
      </c>
      <c r="S3318">
        <f t="shared" si="770"/>
        <v>0</v>
      </c>
      <c r="T3318">
        <v>0</v>
      </c>
      <c r="U3318">
        <v>0</v>
      </c>
      <c r="V3318">
        <f t="shared" si="771"/>
        <v>0</v>
      </c>
      <c r="W3318">
        <v>30.68634398190709</v>
      </c>
      <c r="X3318">
        <v>30.62820420568417</v>
      </c>
      <c r="Y3318">
        <f t="shared" si="772"/>
        <v>-5.8139776222919437E-2</v>
      </c>
      <c r="Z3318">
        <v>0</v>
      </c>
      <c r="AA3318">
        <v>0</v>
      </c>
      <c r="AB3318">
        <f t="shared" si="773"/>
        <v>0</v>
      </c>
      <c r="AC3318">
        <v>16</v>
      </c>
      <c r="AD3318">
        <v>16</v>
      </c>
      <c r="AE3318">
        <f t="shared" si="774"/>
        <v>0</v>
      </c>
      <c r="AF3318">
        <v>20</v>
      </c>
      <c r="AG3318">
        <v>20</v>
      </c>
      <c r="AH3318">
        <f t="shared" si="775"/>
        <v>0</v>
      </c>
      <c r="AI3318">
        <v>0</v>
      </c>
      <c r="AJ3318">
        <v>0</v>
      </c>
      <c r="AK3318">
        <f t="shared" si="776"/>
        <v>0</v>
      </c>
      <c r="AL3318">
        <v>30.68634398190709</v>
      </c>
      <c r="AM3318" s="2">
        <v>30.757067481118121</v>
      </c>
      <c r="AN3318" s="2">
        <f t="shared" si="777"/>
        <v>7.0723499211030827E-2</v>
      </c>
      <c r="AO3318">
        <v>30.68634398190709</v>
      </c>
      <c r="AP3318">
        <v>30.62820420568417</v>
      </c>
      <c r="AQ3318">
        <f t="shared" si="778"/>
        <v>-5.8139776222919437E-2</v>
      </c>
      <c r="AR3318">
        <v>16</v>
      </c>
      <c r="AS3318">
        <v>16</v>
      </c>
      <c r="AT3318">
        <f t="shared" si="779"/>
        <v>0</v>
      </c>
    </row>
    <row r="3319" spans="1:46" x14ac:dyDescent="0.25">
      <c r="A3319">
        <v>3318</v>
      </c>
      <c r="B3319">
        <v>12.7</v>
      </c>
      <c r="C3319">
        <v>0</v>
      </c>
      <c r="D3319">
        <v>0</v>
      </c>
      <c r="E3319">
        <f t="shared" si="765"/>
        <v>0</v>
      </c>
      <c r="F3319">
        <v>0</v>
      </c>
      <c r="G3319">
        <v>0</v>
      </c>
      <c r="H3319">
        <v>0</v>
      </c>
      <c r="I3319">
        <f t="shared" si="766"/>
        <v>0</v>
      </c>
      <c r="J3319">
        <f t="shared" si="767"/>
        <v>0</v>
      </c>
      <c r="K3319">
        <v>16</v>
      </c>
      <c r="L3319">
        <v>16</v>
      </c>
      <c r="M3319">
        <f t="shared" si="768"/>
        <v>0</v>
      </c>
      <c r="N3319">
        <v>0</v>
      </c>
      <c r="O3319">
        <v>0</v>
      </c>
      <c r="P3319">
        <f t="shared" si="769"/>
        <v>0</v>
      </c>
      <c r="Q3319">
        <v>0</v>
      </c>
      <c r="R3319">
        <v>0</v>
      </c>
      <c r="S3319">
        <f t="shared" si="770"/>
        <v>0</v>
      </c>
      <c r="T3319">
        <v>0</v>
      </c>
      <c r="U3319">
        <v>0</v>
      </c>
      <c r="V3319">
        <f t="shared" si="771"/>
        <v>0</v>
      </c>
      <c r="W3319">
        <v>30.585275244224011</v>
      </c>
      <c r="X3319">
        <v>30.527449134583993</v>
      </c>
      <c r="Y3319">
        <f t="shared" si="772"/>
        <v>-5.7826109640018331E-2</v>
      </c>
      <c r="Z3319">
        <v>39.465989639999997</v>
      </c>
      <c r="AA3319">
        <v>39.465989640000004</v>
      </c>
      <c r="AB3319">
        <f t="shared" si="773"/>
        <v>0</v>
      </c>
      <c r="AC3319">
        <v>16</v>
      </c>
      <c r="AD3319">
        <v>16</v>
      </c>
      <c r="AE3319">
        <f t="shared" si="774"/>
        <v>0</v>
      </c>
      <c r="AF3319">
        <v>20</v>
      </c>
      <c r="AG3319">
        <v>20</v>
      </c>
      <c r="AH3319">
        <f t="shared" si="775"/>
        <v>0</v>
      </c>
      <c r="AI3319">
        <v>0</v>
      </c>
      <c r="AJ3319">
        <v>0</v>
      </c>
      <c r="AK3319">
        <f t="shared" si="776"/>
        <v>0</v>
      </c>
      <c r="AL3319">
        <v>30.585275244224011</v>
      </c>
      <c r="AM3319" s="2">
        <v>30.656312410017943</v>
      </c>
      <c r="AN3319" s="2">
        <f t="shared" si="777"/>
        <v>7.1037165793931933E-2</v>
      </c>
      <c r="AO3319">
        <v>30.585275244224011</v>
      </c>
      <c r="AP3319">
        <v>30.527449134583993</v>
      </c>
      <c r="AQ3319">
        <f t="shared" si="778"/>
        <v>-5.7826109640018331E-2</v>
      </c>
      <c r="AR3319">
        <v>16</v>
      </c>
      <c r="AS3319">
        <v>16</v>
      </c>
      <c r="AT3319">
        <f t="shared" si="779"/>
        <v>0</v>
      </c>
    </row>
    <row r="3320" spans="1:46" x14ac:dyDescent="0.25">
      <c r="A3320">
        <v>3319</v>
      </c>
      <c r="B3320">
        <v>12.8</v>
      </c>
      <c r="C3320">
        <v>0</v>
      </c>
      <c r="D3320">
        <v>0</v>
      </c>
      <c r="E3320">
        <f t="shared" si="765"/>
        <v>0</v>
      </c>
      <c r="F3320">
        <v>0</v>
      </c>
      <c r="G3320">
        <v>0</v>
      </c>
      <c r="H3320">
        <v>0</v>
      </c>
      <c r="I3320">
        <f t="shared" si="766"/>
        <v>0</v>
      </c>
      <c r="J3320">
        <f t="shared" si="767"/>
        <v>0</v>
      </c>
      <c r="K3320">
        <v>16</v>
      </c>
      <c r="L3320">
        <v>16</v>
      </c>
      <c r="M3320">
        <f t="shared" si="768"/>
        <v>0</v>
      </c>
      <c r="N3320">
        <v>0</v>
      </c>
      <c r="O3320">
        <v>0</v>
      </c>
      <c r="P3320">
        <f t="shared" si="769"/>
        <v>0</v>
      </c>
      <c r="Q3320">
        <v>0</v>
      </c>
      <c r="R3320">
        <v>0</v>
      </c>
      <c r="S3320">
        <f t="shared" si="770"/>
        <v>0</v>
      </c>
      <c r="T3320">
        <v>0</v>
      </c>
      <c r="U3320">
        <v>0</v>
      </c>
      <c r="V3320">
        <f t="shared" si="771"/>
        <v>0</v>
      </c>
      <c r="W3320">
        <v>30.516374613009479</v>
      </c>
      <c r="X3320">
        <v>30.458860597409682</v>
      </c>
      <c r="Y3320">
        <f t="shared" si="772"/>
        <v>-5.7514015599796409E-2</v>
      </c>
      <c r="Z3320">
        <v>279.88637286594718</v>
      </c>
      <c r="AA3320">
        <v>279.88637286594718</v>
      </c>
      <c r="AB3320">
        <f t="shared" si="773"/>
        <v>0</v>
      </c>
      <c r="AC3320">
        <v>16</v>
      </c>
      <c r="AD3320">
        <v>16</v>
      </c>
      <c r="AE3320">
        <f t="shared" si="774"/>
        <v>0</v>
      </c>
      <c r="AF3320">
        <v>20</v>
      </c>
      <c r="AG3320">
        <v>20</v>
      </c>
      <c r="AH3320">
        <f t="shared" si="775"/>
        <v>0</v>
      </c>
      <c r="AI3320">
        <v>0</v>
      </c>
      <c r="AJ3320">
        <v>0</v>
      </c>
      <c r="AK3320">
        <f t="shared" si="776"/>
        <v>0</v>
      </c>
      <c r="AL3320">
        <v>30.516374613009479</v>
      </c>
      <c r="AM3320" s="2">
        <v>30.587723872843636</v>
      </c>
      <c r="AN3320" s="2">
        <f t="shared" si="777"/>
        <v>7.1349259834157408E-2</v>
      </c>
      <c r="AO3320">
        <v>30.516374613009479</v>
      </c>
      <c r="AP3320">
        <v>30.458860597409682</v>
      </c>
      <c r="AQ3320">
        <f t="shared" si="778"/>
        <v>-5.7514015599796409E-2</v>
      </c>
      <c r="AR3320">
        <v>16</v>
      </c>
      <c r="AS3320">
        <v>16</v>
      </c>
      <c r="AT3320">
        <f t="shared" si="779"/>
        <v>0</v>
      </c>
    </row>
    <row r="3321" spans="1:46" x14ac:dyDescent="0.25">
      <c r="A3321">
        <v>3320</v>
      </c>
      <c r="B3321">
        <v>12.9</v>
      </c>
      <c r="C3321">
        <v>0</v>
      </c>
      <c r="D3321">
        <v>0</v>
      </c>
      <c r="E3321">
        <f t="shared" si="765"/>
        <v>0</v>
      </c>
      <c r="F3321">
        <v>0</v>
      </c>
      <c r="G3321">
        <v>0</v>
      </c>
      <c r="H3321">
        <v>0</v>
      </c>
      <c r="I3321">
        <f t="shared" si="766"/>
        <v>0</v>
      </c>
      <c r="J3321">
        <f t="shared" si="767"/>
        <v>0</v>
      </c>
      <c r="K3321">
        <v>16</v>
      </c>
      <c r="L3321">
        <v>16</v>
      </c>
      <c r="M3321">
        <f t="shared" si="768"/>
        <v>0</v>
      </c>
      <c r="N3321">
        <v>0</v>
      </c>
      <c r="O3321">
        <v>0</v>
      </c>
      <c r="P3321">
        <f t="shared" si="769"/>
        <v>0</v>
      </c>
      <c r="Q3321">
        <v>0</v>
      </c>
      <c r="R3321">
        <v>0</v>
      </c>
      <c r="S3321">
        <f t="shared" si="770"/>
        <v>0</v>
      </c>
      <c r="T3321">
        <v>0</v>
      </c>
      <c r="U3321">
        <v>0</v>
      </c>
      <c r="V3321">
        <f t="shared" si="771"/>
        <v>0</v>
      </c>
      <c r="W3321">
        <v>30.466461779439491</v>
      </c>
      <c r="X3321">
        <v>30.409258263231397</v>
      </c>
      <c r="Y3321">
        <f t="shared" si="772"/>
        <v>-5.7203516208094385E-2</v>
      </c>
      <c r="Z3321">
        <v>419.49888184770509</v>
      </c>
      <c r="AA3321">
        <v>419.49888184770509</v>
      </c>
      <c r="AB3321">
        <f t="shared" si="773"/>
        <v>0</v>
      </c>
      <c r="AC3321">
        <v>16</v>
      </c>
      <c r="AD3321">
        <v>16</v>
      </c>
      <c r="AE3321">
        <f t="shared" si="774"/>
        <v>0</v>
      </c>
      <c r="AF3321">
        <v>20</v>
      </c>
      <c r="AG3321">
        <v>20</v>
      </c>
      <c r="AH3321">
        <f t="shared" si="775"/>
        <v>0</v>
      </c>
      <c r="AI3321">
        <v>0</v>
      </c>
      <c r="AJ3321">
        <v>0</v>
      </c>
      <c r="AK3321">
        <f t="shared" si="776"/>
        <v>0</v>
      </c>
      <c r="AL3321">
        <v>30.466461779439491</v>
      </c>
      <c r="AM3321" s="2">
        <v>30.538121538665347</v>
      </c>
      <c r="AN3321" s="2">
        <f t="shared" si="777"/>
        <v>7.1659759225855879E-2</v>
      </c>
      <c r="AO3321">
        <v>30.466461779439491</v>
      </c>
      <c r="AP3321">
        <v>30.409258263231397</v>
      </c>
      <c r="AQ3321">
        <f t="shared" si="778"/>
        <v>-5.7203516208094385E-2</v>
      </c>
      <c r="AR3321">
        <v>16</v>
      </c>
      <c r="AS3321">
        <v>16</v>
      </c>
      <c r="AT3321">
        <f t="shared" si="779"/>
        <v>0</v>
      </c>
    </row>
    <row r="3322" spans="1:46" x14ac:dyDescent="0.25">
      <c r="A3322">
        <v>3321</v>
      </c>
      <c r="B3322">
        <v>12.7</v>
      </c>
      <c r="C3322">
        <v>0.5</v>
      </c>
      <c r="D3322">
        <v>0.5</v>
      </c>
      <c r="E3322">
        <f t="shared" si="765"/>
        <v>0</v>
      </c>
      <c r="F3322">
        <v>3228.5749999999998</v>
      </c>
      <c r="G3322">
        <v>1128.575</v>
      </c>
      <c r="H3322">
        <v>2100</v>
      </c>
      <c r="I3322">
        <f t="shared" si="766"/>
        <v>3228.5749999999998</v>
      </c>
      <c r="J3322">
        <f t="shared" si="767"/>
        <v>0</v>
      </c>
      <c r="K3322">
        <v>21</v>
      </c>
      <c r="L3322">
        <v>21</v>
      </c>
      <c r="M3322">
        <f t="shared" si="768"/>
        <v>0</v>
      </c>
      <c r="N3322">
        <v>1250</v>
      </c>
      <c r="O3322">
        <v>1250</v>
      </c>
      <c r="P3322">
        <f t="shared" si="769"/>
        <v>0</v>
      </c>
      <c r="Q3322">
        <v>1666.0000000000009</v>
      </c>
      <c r="R3322">
        <v>1666.0000000000009</v>
      </c>
      <c r="S3322">
        <f t="shared" si="770"/>
        <v>0</v>
      </c>
      <c r="T3322">
        <v>0</v>
      </c>
      <c r="U3322">
        <v>0</v>
      </c>
      <c r="V3322">
        <f t="shared" si="771"/>
        <v>0</v>
      </c>
      <c r="W3322">
        <v>30.333520818557879</v>
      </c>
      <c r="X3322">
        <v>30.279580027313642</v>
      </c>
      <c r="Y3322">
        <f t="shared" si="772"/>
        <v>-5.3940791244237118E-2</v>
      </c>
      <c r="Z3322">
        <v>520.2334998</v>
      </c>
      <c r="AA3322">
        <v>520.2334998</v>
      </c>
      <c r="AB3322">
        <f t="shared" si="773"/>
        <v>0</v>
      </c>
      <c r="AC3322">
        <v>17.079999999999998</v>
      </c>
      <c r="AD3322">
        <v>17.079999999999998</v>
      </c>
      <c r="AE3322">
        <f t="shared" si="774"/>
        <v>0</v>
      </c>
      <c r="AF3322">
        <v>20</v>
      </c>
      <c r="AG3322">
        <v>20</v>
      </c>
      <c r="AH3322">
        <f t="shared" si="775"/>
        <v>0</v>
      </c>
      <c r="AI3322">
        <v>425.00000000000011</v>
      </c>
      <c r="AJ3322">
        <v>425.00000000000006</v>
      </c>
      <c r="AK3322">
        <f t="shared" si="776"/>
        <v>0</v>
      </c>
      <c r="AL3322">
        <v>30.333520818557879</v>
      </c>
      <c r="AM3322" s="2">
        <v>30.401752306709277</v>
      </c>
      <c r="AN3322" s="2">
        <f t="shared" si="777"/>
        <v>6.8231488151397457E-2</v>
      </c>
      <c r="AO3322">
        <v>30.333520818557879</v>
      </c>
      <c r="AP3322">
        <v>30.279580027313642</v>
      </c>
      <c r="AQ3322">
        <f t="shared" si="778"/>
        <v>-5.3940791244237118E-2</v>
      </c>
      <c r="AR3322">
        <v>21</v>
      </c>
      <c r="AS3322">
        <v>21</v>
      </c>
      <c r="AT3322">
        <f t="shared" si="779"/>
        <v>0</v>
      </c>
    </row>
    <row r="3323" spans="1:46" x14ac:dyDescent="0.25">
      <c r="A3323">
        <v>3322</v>
      </c>
      <c r="B3323">
        <v>13.1</v>
      </c>
      <c r="C3323">
        <v>0.5</v>
      </c>
      <c r="D3323">
        <v>0.5</v>
      </c>
      <c r="E3323">
        <f t="shared" si="765"/>
        <v>0</v>
      </c>
      <c r="F3323">
        <v>3228.5749999999998</v>
      </c>
      <c r="G3323">
        <v>1128.575</v>
      </c>
      <c r="H3323">
        <v>2100</v>
      </c>
      <c r="I3323">
        <f t="shared" si="766"/>
        <v>3228.5749999999998</v>
      </c>
      <c r="J3323">
        <f t="shared" si="767"/>
        <v>0</v>
      </c>
      <c r="K3323">
        <v>21</v>
      </c>
      <c r="L3323">
        <v>21</v>
      </c>
      <c r="M3323">
        <f t="shared" si="768"/>
        <v>0</v>
      </c>
      <c r="N3323">
        <v>1250</v>
      </c>
      <c r="O3323">
        <v>1250</v>
      </c>
      <c r="P3323">
        <f t="shared" si="769"/>
        <v>0</v>
      </c>
      <c r="Q3323">
        <v>1598.0000000000009</v>
      </c>
      <c r="R3323">
        <v>1598.0000000000009</v>
      </c>
      <c r="S3323">
        <f t="shared" si="770"/>
        <v>0</v>
      </c>
      <c r="T3323">
        <v>0</v>
      </c>
      <c r="U3323">
        <v>0</v>
      </c>
      <c r="V3323">
        <f t="shared" si="771"/>
        <v>0</v>
      </c>
      <c r="W3323">
        <v>30.241001825765188</v>
      </c>
      <c r="X3323">
        <v>30.190136858570316</v>
      </c>
      <c r="Y3323">
        <f t="shared" si="772"/>
        <v>-5.0864967194872435E-2</v>
      </c>
      <c r="Z3323">
        <v>770.18476752000015</v>
      </c>
      <c r="AA3323">
        <v>770.18476752000015</v>
      </c>
      <c r="AB3323">
        <f t="shared" si="773"/>
        <v>0</v>
      </c>
      <c r="AC3323">
        <v>17.239999999999998</v>
      </c>
      <c r="AD3323">
        <v>17.239999999999998</v>
      </c>
      <c r="AE3323">
        <f t="shared" si="774"/>
        <v>0</v>
      </c>
      <c r="AF3323">
        <v>20</v>
      </c>
      <c r="AG3323">
        <v>20</v>
      </c>
      <c r="AH3323">
        <f t="shared" si="775"/>
        <v>0</v>
      </c>
      <c r="AI3323">
        <v>425.00000000000011</v>
      </c>
      <c r="AJ3323">
        <v>425.00000000000006</v>
      </c>
      <c r="AK3323">
        <f t="shared" si="776"/>
        <v>0</v>
      </c>
      <c r="AL3323">
        <v>30.241001825765188</v>
      </c>
      <c r="AM3323" s="2">
        <v>30.312309137965954</v>
      </c>
      <c r="AN3323" s="2">
        <f t="shared" si="777"/>
        <v>7.1307312200765693E-2</v>
      </c>
      <c r="AO3323">
        <v>30.241001825765188</v>
      </c>
      <c r="AP3323">
        <v>30.190136858570316</v>
      </c>
      <c r="AQ3323">
        <f t="shared" si="778"/>
        <v>-5.0864967194872435E-2</v>
      </c>
      <c r="AR3323">
        <v>21</v>
      </c>
      <c r="AS3323">
        <v>21</v>
      </c>
      <c r="AT3323">
        <f t="shared" si="779"/>
        <v>0</v>
      </c>
    </row>
    <row r="3324" spans="1:46" x14ac:dyDescent="0.25">
      <c r="A3324">
        <v>3323</v>
      </c>
      <c r="B3324">
        <v>13.1</v>
      </c>
      <c r="C3324">
        <v>0.5</v>
      </c>
      <c r="D3324">
        <v>0.5</v>
      </c>
      <c r="E3324">
        <f t="shared" si="765"/>
        <v>0</v>
      </c>
      <c r="F3324">
        <v>3228.5749999999998</v>
      </c>
      <c r="G3324">
        <v>1128.575</v>
      </c>
      <c r="H3324">
        <v>2100</v>
      </c>
      <c r="I3324">
        <f t="shared" si="766"/>
        <v>3228.5749999999998</v>
      </c>
      <c r="J3324">
        <f t="shared" si="767"/>
        <v>0</v>
      </c>
      <c r="K3324">
        <v>21</v>
      </c>
      <c r="L3324">
        <v>21</v>
      </c>
      <c r="M3324">
        <f t="shared" si="768"/>
        <v>0</v>
      </c>
      <c r="N3324">
        <v>1250</v>
      </c>
      <c r="O3324">
        <v>1250</v>
      </c>
      <c r="P3324">
        <f t="shared" si="769"/>
        <v>0</v>
      </c>
      <c r="Q3324">
        <v>1598.0000000000009</v>
      </c>
      <c r="R3324">
        <v>1598.0000000000009</v>
      </c>
      <c r="S3324">
        <f t="shared" si="770"/>
        <v>0</v>
      </c>
      <c r="T3324">
        <v>0</v>
      </c>
      <c r="U3324">
        <v>0</v>
      </c>
      <c r="V3324">
        <f t="shared" si="771"/>
        <v>0</v>
      </c>
      <c r="W3324">
        <v>30.147813870220059</v>
      </c>
      <c r="X3324">
        <v>30.099847950878861</v>
      </c>
      <c r="Y3324">
        <f t="shared" si="772"/>
        <v>-4.7965919341198315E-2</v>
      </c>
      <c r="Z3324">
        <v>721.15126523999993</v>
      </c>
      <c r="AA3324">
        <v>721.15126523999993</v>
      </c>
      <c r="AB3324">
        <f t="shared" si="773"/>
        <v>0</v>
      </c>
      <c r="AC3324">
        <v>17.239999999999998</v>
      </c>
      <c r="AD3324">
        <v>17.239999999999998</v>
      </c>
      <c r="AE3324">
        <f t="shared" si="774"/>
        <v>0</v>
      </c>
      <c r="AF3324">
        <v>20</v>
      </c>
      <c r="AG3324">
        <v>20</v>
      </c>
      <c r="AH3324">
        <f t="shared" si="775"/>
        <v>0</v>
      </c>
      <c r="AI3324">
        <v>425.00000000000011</v>
      </c>
      <c r="AJ3324">
        <v>425.00000000000006</v>
      </c>
      <c r="AK3324">
        <f t="shared" si="776"/>
        <v>0</v>
      </c>
      <c r="AL3324">
        <v>30.147813870220059</v>
      </c>
      <c r="AM3324" s="2">
        <v>30.222020230274499</v>
      </c>
      <c r="AN3324" s="2">
        <f t="shared" si="777"/>
        <v>7.4206360054439813E-2</v>
      </c>
      <c r="AO3324">
        <v>30.147813870220059</v>
      </c>
      <c r="AP3324">
        <v>30.099847950878861</v>
      </c>
      <c r="AQ3324">
        <f t="shared" si="778"/>
        <v>-4.7965919341198315E-2</v>
      </c>
      <c r="AR3324">
        <v>21</v>
      </c>
      <c r="AS3324">
        <v>21</v>
      </c>
      <c r="AT3324">
        <f t="shared" si="779"/>
        <v>0</v>
      </c>
    </row>
    <row r="3325" spans="1:46" x14ac:dyDescent="0.25">
      <c r="A3325">
        <v>3324</v>
      </c>
      <c r="B3325">
        <v>13.3</v>
      </c>
      <c r="C3325">
        <v>0.5</v>
      </c>
      <c r="D3325">
        <v>0.5</v>
      </c>
      <c r="E3325">
        <f t="shared" si="765"/>
        <v>0</v>
      </c>
      <c r="F3325">
        <v>3228.5749999999998</v>
      </c>
      <c r="G3325">
        <v>1128.575</v>
      </c>
      <c r="H3325">
        <v>2100</v>
      </c>
      <c r="I3325">
        <f t="shared" si="766"/>
        <v>3228.5749999999998</v>
      </c>
      <c r="J3325">
        <f t="shared" si="767"/>
        <v>0</v>
      </c>
      <c r="K3325">
        <v>21</v>
      </c>
      <c r="L3325">
        <v>21</v>
      </c>
      <c r="M3325">
        <f t="shared" si="768"/>
        <v>0</v>
      </c>
      <c r="N3325">
        <v>1250</v>
      </c>
      <c r="O3325">
        <v>1250</v>
      </c>
      <c r="P3325">
        <f t="shared" si="769"/>
        <v>0</v>
      </c>
      <c r="Q3325">
        <v>1564</v>
      </c>
      <c r="R3325">
        <v>1564</v>
      </c>
      <c r="S3325">
        <f t="shared" si="770"/>
        <v>0</v>
      </c>
      <c r="T3325">
        <v>0</v>
      </c>
      <c r="U3325">
        <v>0</v>
      </c>
      <c r="V3325">
        <f t="shared" si="771"/>
        <v>0</v>
      </c>
      <c r="W3325">
        <v>30.05628341634937</v>
      </c>
      <c r="X3325">
        <v>30.011050247744972</v>
      </c>
      <c r="Y3325">
        <f t="shared" si="772"/>
        <v>-4.5233168604397633E-2</v>
      </c>
      <c r="Z3325">
        <v>681.68527560000007</v>
      </c>
      <c r="AA3325">
        <v>681.68527560000007</v>
      </c>
      <c r="AB3325">
        <f t="shared" si="773"/>
        <v>0</v>
      </c>
      <c r="AC3325">
        <v>17.32</v>
      </c>
      <c r="AD3325">
        <v>17.32</v>
      </c>
      <c r="AE3325">
        <f t="shared" si="774"/>
        <v>0</v>
      </c>
      <c r="AF3325">
        <v>20</v>
      </c>
      <c r="AG3325">
        <v>20</v>
      </c>
      <c r="AH3325">
        <f t="shared" si="775"/>
        <v>0</v>
      </c>
      <c r="AI3325">
        <v>425.00000000000011</v>
      </c>
      <c r="AJ3325">
        <v>425.00000000000006</v>
      </c>
      <c r="AK3325">
        <f t="shared" si="776"/>
        <v>0</v>
      </c>
      <c r="AL3325">
        <v>30.05628341634937</v>
      </c>
      <c r="AM3325" s="2">
        <v>30.133222527140607</v>
      </c>
      <c r="AN3325" s="2">
        <f t="shared" si="777"/>
        <v>7.6939110791236942E-2</v>
      </c>
      <c r="AO3325">
        <v>30.05628341634937</v>
      </c>
      <c r="AP3325">
        <v>30.011050247744972</v>
      </c>
      <c r="AQ3325">
        <f t="shared" si="778"/>
        <v>-4.5233168604397633E-2</v>
      </c>
      <c r="AR3325">
        <v>21</v>
      </c>
      <c r="AS3325">
        <v>21</v>
      </c>
      <c r="AT3325">
        <f t="shared" si="779"/>
        <v>0</v>
      </c>
    </row>
    <row r="3326" spans="1:46" x14ac:dyDescent="0.25">
      <c r="A3326">
        <v>3325</v>
      </c>
      <c r="B3326">
        <v>13.4</v>
      </c>
      <c r="C3326">
        <v>0.5</v>
      </c>
      <c r="D3326">
        <v>0.5</v>
      </c>
      <c r="E3326">
        <f t="shared" si="765"/>
        <v>0</v>
      </c>
      <c r="F3326">
        <v>3228.5749999999998</v>
      </c>
      <c r="G3326">
        <v>1128.575</v>
      </c>
      <c r="H3326">
        <v>2100</v>
      </c>
      <c r="I3326">
        <f t="shared" si="766"/>
        <v>3228.5749999999998</v>
      </c>
      <c r="J3326">
        <f t="shared" si="767"/>
        <v>0</v>
      </c>
      <c r="K3326">
        <v>21</v>
      </c>
      <c r="L3326">
        <v>21</v>
      </c>
      <c r="M3326">
        <f t="shared" si="768"/>
        <v>0</v>
      </c>
      <c r="N3326">
        <v>1250</v>
      </c>
      <c r="O3326">
        <v>1250</v>
      </c>
      <c r="P3326">
        <f t="shared" si="769"/>
        <v>0</v>
      </c>
      <c r="Q3326">
        <v>1547</v>
      </c>
      <c r="R3326">
        <v>1547.0000000000005</v>
      </c>
      <c r="S3326">
        <f t="shared" si="770"/>
        <v>0</v>
      </c>
      <c r="T3326">
        <v>0</v>
      </c>
      <c r="U3326">
        <v>0</v>
      </c>
      <c r="V3326">
        <f t="shared" si="771"/>
        <v>0</v>
      </c>
      <c r="W3326">
        <v>29.978905551648381</v>
      </c>
      <c r="X3326">
        <v>29.936248223208125</v>
      </c>
      <c r="Y3326">
        <f t="shared" si="772"/>
        <v>-4.2657328440256492E-2</v>
      </c>
      <c r="Z3326">
        <v>749.85380315999998</v>
      </c>
      <c r="AA3326">
        <v>749.85380315999998</v>
      </c>
      <c r="AB3326">
        <f t="shared" si="773"/>
        <v>0</v>
      </c>
      <c r="AC3326">
        <v>17.36</v>
      </c>
      <c r="AD3326">
        <v>17.36</v>
      </c>
      <c r="AE3326">
        <f t="shared" si="774"/>
        <v>0</v>
      </c>
      <c r="AF3326">
        <v>20</v>
      </c>
      <c r="AG3326">
        <v>20</v>
      </c>
      <c r="AH3326">
        <f t="shared" si="775"/>
        <v>0</v>
      </c>
      <c r="AI3326">
        <v>425.00000000000011</v>
      </c>
      <c r="AJ3326">
        <v>425.00000000000006</v>
      </c>
      <c r="AK3326">
        <f t="shared" si="776"/>
        <v>0</v>
      </c>
      <c r="AL3326">
        <v>29.978905551648381</v>
      </c>
      <c r="AM3326" s="2">
        <v>30.058420502603759</v>
      </c>
      <c r="AN3326" s="2">
        <f t="shared" si="777"/>
        <v>7.9514950955378083E-2</v>
      </c>
      <c r="AO3326">
        <v>29.978905551648381</v>
      </c>
      <c r="AP3326">
        <v>29.936248223208125</v>
      </c>
      <c r="AQ3326">
        <f t="shared" si="778"/>
        <v>-4.2657328440256492E-2</v>
      </c>
      <c r="AR3326">
        <v>21</v>
      </c>
      <c r="AS3326">
        <v>21</v>
      </c>
      <c r="AT3326">
        <f t="shared" si="779"/>
        <v>0</v>
      </c>
    </row>
    <row r="3327" spans="1:46" x14ac:dyDescent="0.25">
      <c r="A3327">
        <v>3326</v>
      </c>
      <c r="B3327">
        <v>13.4</v>
      </c>
      <c r="C3327">
        <v>0.5</v>
      </c>
      <c r="D3327">
        <v>0.5</v>
      </c>
      <c r="E3327">
        <f t="shared" si="765"/>
        <v>0</v>
      </c>
      <c r="F3327">
        <v>3228.5749999999998</v>
      </c>
      <c r="G3327">
        <v>1128.575</v>
      </c>
      <c r="H3327">
        <v>2100</v>
      </c>
      <c r="I3327">
        <f t="shared" si="766"/>
        <v>3228.5749999999998</v>
      </c>
      <c r="J3327">
        <f t="shared" si="767"/>
        <v>0</v>
      </c>
      <c r="K3327">
        <v>21</v>
      </c>
      <c r="L3327">
        <v>21</v>
      </c>
      <c r="M3327">
        <f t="shared" si="768"/>
        <v>0</v>
      </c>
      <c r="N3327">
        <v>1250</v>
      </c>
      <c r="O3327">
        <v>1250</v>
      </c>
      <c r="P3327">
        <f t="shared" si="769"/>
        <v>0</v>
      </c>
      <c r="Q3327">
        <v>1547</v>
      </c>
      <c r="R3327">
        <v>1547.0000000000005</v>
      </c>
      <c r="S3327">
        <f t="shared" si="770"/>
        <v>0</v>
      </c>
      <c r="T3327">
        <v>0</v>
      </c>
      <c r="U3327">
        <v>0</v>
      </c>
      <c r="V3327">
        <f t="shared" si="771"/>
        <v>0</v>
      </c>
      <c r="W3327">
        <v>29.899403381357541</v>
      </c>
      <c r="X3327">
        <v>29.859173854647242</v>
      </c>
      <c r="Y3327">
        <f t="shared" si="772"/>
        <v>-4.0229526710298558E-2</v>
      </c>
      <c r="Z3327">
        <v>696.03654456000004</v>
      </c>
      <c r="AA3327">
        <v>696.03654456000004</v>
      </c>
      <c r="AB3327">
        <f t="shared" si="773"/>
        <v>0</v>
      </c>
      <c r="AC3327">
        <v>17.36</v>
      </c>
      <c r="AD3327">
        <v>17.36</v>
      </c>
      <c r="AE3327">
        <f t="shared" si="774"/>
        <v>0</v>
      </c>
      <c r="AF3327">
        <v>20</v>
      </c>
      <c r="AG3327">
        <v>20</v>
      </c>
      <c r="AH3327">
        <f t="shared" si="775"/>
        <v>0</v>
      </c>
      <c r="AI3327">
        <v>425.00000000000011</v>
      </c>
      <c r="AJ3327">
        <v>425.00000000000006</v>
      </c>
      <c r="AK3327">
        <f t="shared" si="776"/>
        <v>0</v>
      </c>
      <c r="AL3327">
        <v>29.899403381357541</v>
      </c>
      <c r="AM3327" s="2">
        <v>29.981346134042877</v>
      </c>
      <c r="AN3327" s="2">
        <f t="shared" si="777"/>
        <v>8.1942752685336018E-2</v>
      </c>
      <c r="AO3327">
        <v>29.899403381357541</v>
      </c>
      <c r="AP3327">
        <v>29.859173854647242</v>
      </c>
      <c r="AQ3327">
        <f t="shared" si="778"/>
        <v>-4.0229526710298558E-2</v>
      </c>
      <c r="AR3327">
        <v>21</v>
      </c>
      <c r="AS3327">
        <v>21</v>
      </c>
      <c r="AT3327">
        <f t="shared" si="779"/>
        <v>0</v>
      </c>
    </row>
    <row r="3328" spans="1:46" x14ac:dyDescent="0.25">
      <c r="A3328">
        <v>3327</v>
      </c>
      <c r="B3328">
        <v>12.6</v>
      </c>
      <c r="C3328">
        <v>0.5</v>
      </c>
      <c r="D3328">
        <v>0.5</v>
      </c>
      <c r="E3328">
        <f t="shared" si="765"/>
        <v>0</v>
      </c>
      <c r="F3328">
        <v>3228.5749999999998</v>
      </c>
      <c r="G3328">
        <v>1128.575</v>
      </c>
      <c r="H3328">
        <v>2100</v>
      </c>
      <c r="I3328">
        <f t="shared" si="766"/>
        <v>3228.5749999999998</v>
      </c>
      <c r="J3328">
        <f t="shared" si="767"/>
        <v>0</v>
      </c>
      <c r="K3328">
        <v>21</v>
      </c>
      <c r="L3328">
        <v>21</v>
      </c>
      <c r="M3328">
        <f t="shared" si="768"/>
        <v>0</v>
      </c>
      <c r="N3328">
        <v>1250</v>
      </c>
      <c r="O3328">
        <v>1250</v>
      </c>
      <c r="P3328">
        <f t="shared" si="769"/>
        <v>0</v>
      </c>
      <c r="Q3328">
        <v>1683.0000000000009</v>
      </c>
      <c r="R3328">
        <v>1683.0000000000007</v>
      </c>
      <c r="S3328">
        <f t="shared" si="770"/>
        <v>0</v>
      </c>
      <c r="T3328">
        <v>0</v>
      </c>
      <c r="U3328">
        <v>0</v>
      </c>
      <c r="V3328">
        <f t="shared" si="771"/>
        <v>0</v>
      </c>
      <c r="W3328">
        <v>29.789314406301109</v>
      </c>
      <c r="X3328">
        <v>29.751371952193239</v>
      </c>
      <c r="Y3328">
        <f t="shared" si="772"/>
        <v>-3.794245410787056E-2</v>
      </c>
      <c r="Z3328">
        <v>444.8893377600001</v>
      </c>
      <c r="AA3328">
        <v>444.8893377600001</v>
      </c>
      <c r="AB3328">
        <f t="shared" si="773"/>
        <v>0</v>
      </c>
      <c r="AC3328">
        <v>17.04</v>
      </c>
      <c r="AD3328">
        <v>17.04</v>
      </c>
      <c r="AE3328">
        <f t="shared" si="774"/>
        <v>0</v>
      </c>
      <c r="AF3328">
        <v>20</v>
      </c>
      <c r="AG3328">
        <v>20</v>
      </c>
      <c r="AH3328">
        <f t="shared" si="775"/>
        <v>0</v>
      </c>
      <c r="AI3328">
        <v>425.00000000000011</v>
      </c>
      <c r="AJ3328">
        <v>425.00000000000006</v>
      </c>
      <c r="AK3328">
        <f t="shared" si="776"/>
        <v>0</v>
      </c>
      <c r="AL3328">
        <v>29.789314406301109</v>
      </c>
      <c r="AM3328" s="2">
        <v>29.873544231588877</v>
      </c>
      <c r="AN3328" s="2">
        <f t="shared" si="777"/>
        <v>8.4229825287767568E-2</v>
      </c>
      <c r="AO3328">
        <v>29.789314406301109</v>
      </c>
      <c r="AP3328">
        <v>29.751371952193239</v>
      </c>
      <c r="AQ3328">
        <f t="shared" si="778"/>
        <v>-3.794245410787056E-2</v>
      </c>
      <c r="AR3328">
        <v>21</v>
      </c>
      <c r="AS3328">
        <v>21</v>
      </c>
      <c r="AT3328">
        <f t="shared" si="779"/>
        <v>0</v>
      </c>
    </row>
    <row r="3329" spans="1:46" x14ac:dyDescent="0.25">
      <c r="A3329">
        <v>3328</v>
      </c>
      <c r="B3329">
        <v>12.1</v>
      </c>
      <c r="C3329">
        <v>0.5</v>
      </c>
      <c r="D3329">
        <v>0.5</v>
      </c>
      <c r="E3329">
        <f t="shared" si="765"/>
        <v>0</v>
      </c>
      <c r="F3329">
        <v>3228.5749999999998</v>
      </c>
      <c r="G3329">
        <v>1128.575</v>
      </c>
      <c r="H3329">
        <v>2100</v>
      </c>
      <c r="I3329">
        <f t="shared" si="766"/>
        <v>3228.5749999999998</v>
      </c>
      <c r="J3329">
        <f t="shared" si="767"/>
        <v>0</v>
      </c>
      <c r="K3329">
        <v>21</v>
      </c>
      <c r="L3329">
        <v>21</v>
      </c>
      <c r="M3329">
        <f t="shared" si="768"/>
        <v>0</v>
      </c>
      <c r="N3329">
        <v>1250</v>
      </c>
      <c r="O3329">
        <v>1250</v>
      </c>
      <c r="P3329">
        <f t="shared" si="769"/>
        <v>0</v>
      </c>
      <c r="Q3329">
        <v>1768</v>
      </c>
      <c r="R3329">
        <v>1768.0000000000002</v>
      </c>
      <c r="S3329">
        <f t="shared" si="770"/>
        <v>0</v>
      </c>
      <c r="T3329">
        <v>0</v>
      </c>
      <c r="U3329">
        <v>0</v>
      </c>
      <c r="V3329">
        <f t="shared" si="771"/>
        <v>0</v>
      </c>
      <c r="W3329">
        <v>29.665226567431141</v>
      </c>
      <c r="X3329">
        <v>29.629439043708416</v>
      </c>
      <c r="Y3329">
        <f t="shared" si="772"/>
        <v>-3.5787523722724757E-2</v>
      </c>
      <c r="Z3329">
        <v>301.37664815999989</v>
      </c>
      <c r="AA3329">
        <v>301.37664815999995</v>
      </c>
      <c r="AB3329">
        <f t="shared" si="773"/>
        <v>0</v>
      </c>
      <c r="AC3329">
        <v>16.84</v>
      </c>
      <c r="AD3329">
        <v>16.84</v>
      </c>
      <c r="AE3329">
        <f t="shared" si="774"/>
        <v>0</v>
      </c>
      <c r="AF3329">
        <v>20</v>
      </c>
      <c r="AG3329">
        <v>20</v>
      </c>
      <c r="AH3329">
        <f t="shared" si="775"/>
        <v>0</v>
      </c>
      <c r="AI3329">
        <v>425.00000000000011</v>
      </c>
      <c r="AJ3329">
        <v>425.00000000000006</v>
      </c>
      <c r="AK3329">
        <f t="shared" si="776"/>
        <v>0</v>
      </c>
      <c r="AL3329">
        <v>29.665226567431141</v>
      </c>
      <c r="AM3329" s="2">
        <v>29.751611323104051</v>
      </c>
      <c r="AN3329" s="2">
        <f t="shared" si="777"/>
        <v>8.6384755672909819E-2</v>
      </c>
      <c r="AO3329">
        <v>29.665226567431141</v>
      </c>
      <c r="AP3329">
        <v>29.629439043708416</v>
      </c>
      <c r="AQ3329">
        <f t="shared" si="778"/>
        <v>-3.5787523722724757E-2</v>
      </c>
      <c r="AR3329">
        <v>21</v>
      </c>
      <c r="AS3329">
        <v>21</v>
      </c>
      <c r="AT3329">
        <f t="shared" si="779"/>
        <v>0</v>
      </c>
    </row>
    <row r="3330" spans="1:46" x14ac:dyDescent="0.25">
      <c r="A3330">
        <v>3329</v>
      </c>
      <c r="B3330">
        <v>11.7</v>
      </c>
      <c r="C3330">
        <v>0.5</v>
      </c>
      <c r="D3330">
        <v>0.5</v>
      </c>
      <c r="E3330">
        <f t="shared" si="765"/>
        <v>0</v>
      </c>
      <c r="F3330">
        <v>3228.5749999999998</v>
      </c>
      <c r="G3330">
        <v>1128.575</v>
      </c>
      <c r="H3330">
        <v>2100</v>
      </c>
      <c r="I3330">
        <f t="shared" si="766"/>
        <v>3228.5749999999998</v>
      </c>
      <c r="J3330">
        <f t="shared" si="767"/>
        <v>0</v>
      </c>
      <c r="K3330">
        <v>21</v>
      </c>
      <c r="L3330">
        <v>21</v>
      </c>
      <c r="M3330">
        <f t="shared" si="768"/>
        <v>0</v>
      </c>
      <c r="N3330">
        <v>1250</v>
      </c>
      <c r="O3330">
        <v>1250</v>
      </c>
      <c r="P3330">
        <f t="shared" si="769"/>
        <v>0</v>
      </c>
      <c r="Q3330">
        <v>1836</v>
      </c>
      <c r="R3330">
        <v>1836.0000000000005</v>
      </c>
      <c r="S3330">
        <f t="shared" si="770"/>
        <v>0</v>
      </c>
      <c r="T3330">
        <v>0</v>
      </c>
      <c r="U3330">
        <v>0</v>
      </c>
      <c r="V3330">
        <f t="shared" si="771"/>
        <v>0</v>
      </c>
      <c r="W3330">
        <v>29.537271262447529</v>
      </c>
      <c r="X3330">
        <v>29.2438981968258</v>
      </c>
      <c r="Y3330">
        <f t="shared" si="772"/>
        <v>-0.29337306562172927</v>
      </c>
      <c r="Z3330">
        <v>229.62030336000001</v>
      </c>
      <c r="AA3330">
        <v>229.62030336000001</v>
      </c>
      <c r="AB3330">
        <f t="shared" si="773"/>
        <v>0</v>
      </c>
      <c r="AC3330">
        <v>16.68</v>
      </c>
      <c r="AD3330">
        <v>16.68</v>
      </c>
      <c r="AE3330">
        <f t="shared" si="774"/>
        <v>0</v>
      </c>
      <c r="AF3330">
        <v>20</v>
      </c>
      <c r="AG3330">
        <v>20</v>
      </c>
      <c r="AH3330">
        <f t="shared" si="775"/>
        <v>0</v>
      </c>
      <c r="AI3330">
        <v>425.00000000000011</v>
      </c>
      <c r="AJ3330">
        <v>425.00000000000006</v>
      </c>
      <c r="AK3330">
        <f t="shared" si="776"/>
        <v>0</v>
      </c>
      <c r="AL3330">
        <v>29.537271262447529</v>
      </c>
      <c r="AM3330" s="2">
        <v>29.366070476221434</v>
      </c>
      <c r="AN3330" s="2">
        <f t="shared" si="777"/>
        <v>-0.17120078622609469</v>
      </c>
      <c r="AO3330">
        <v>29.537271262447529</v>
      </c>
      <c r="AP3330">
        <v>29.2438981968258</v>
      </c>
      <c r="AQ3330">
        <f t="shared" si="778"/>
        <v>-0.29337306562172927</v>
      </c>
      <c r="AR3330">
        <v>21</v>
      </c>
      <c r="AS3330">
        <v>21</v>
      </c>
      <c r="AT3330">
        <f t="shared" si="779"/>
        <v>0</v>
      </c>
    </row>
    <row r="3331" spans="1:46" x14ac:dyDescent="0.25">
      <c r="A3331">
        <v>3330</v>
      </c>
      <c r="B3331">
        <v>11.8</v>
      </c>
      <c r="C3331">
        <v>0</v>
      </c>
      <c r="D3331">
        <v>0</v>
      </c>
      <c r="E3331">
        <f t="shared" ref="E3331:E3394" si="780">D3331-C3331</f>
        <v>0</v>
      </c>
      <c r="F3331">
        <v>0</v>
      </c>
      <c r="G3331">
        <v>0</v>
      </c>
      <c r="H3331">
        <v>0</v>
      </c>
      <c r="I3331">
        <f t="shared" ref="I3331:I3394" si="781">H3331+G3331</f>
        <v>0</v>
      </c>
      <c r="J3331">
        <f t="shared" ref="J3331:J3394" si="782">I3331-F3331</f>
        <v>0</v>
      </c>
      <c r="K3331">
        <v>16</v>
      </c>
      <c r="L3331">
        <v>16</v>
      </c>
      <c r="M3331">
        <f t="shared" ref="M3331:M3394" si="783">L3331-K3331</f>
        <v>0</v>
      </c>
      <c r="N3331">
        <v>0</v>
      </c>
      <c r="O3331">
        <v>0</v>
      </c>
      <c r="P3331">
        <f t="shared" ref="P3331:P3394" si="784">O3331-N3331</f>
        <v>0</v>
      </c>
      <c r="Q3331">
        <v>0</v>
      </c>
      <c r="R3331">
        <v>0</v>
      </c>
      <c r="S3331">
        <f t="shared" ref="S3331:S3394" si="785">R3331-Q3331</f>
        <v>0</v>
      </c>
      <c r="T3331">
        <v>0</v>
      </c>
      <c r="U3331">
        <v>0</v>
      </c>
      <c r="V3331">
        <f t="shared" ref="V3331:V3394" si="786">U3331-T3331</f>
        <v>0</v>
      </c>
      <c r="W3331">
        <v>29.48237389492045</v>
      </c>
      <c r="X3331">
        <v>29.190703552473121</v>
      </c>
      <c r="Y3331">
        <f t="shared" ref="Y3331:Y3394" si="787">X3331-W3331</f>
        <v>-0.29167034244732903</v>
      </c>
      <c r="Z3331">
        <v>386.35521720481552</v>
      </c>
      <c r="AA3331">
        <v>386.35521720481552</v>
      </c>
      <c r="AB3331">
        <f t="shared" ref="AB3331:AB3394" si="788">AA3331-Z3331</f>
        <v>0</v>
      </c>
      <c r="AC3331">
        <v>16</v>
      </c>
      <c r="AD3331">
        <v>16</v>
      </c>
      <c r="AE3331">
        <f t="shared" ref="AE3331:AE3394" si="789">AD3331-AC3331</f>
        <v>0</v>
      </c>
      <c r="AF3331">
        <v>20</v>
      </c>
      <c r="AG3331">
        <v>20</v>
      </c>
      <c r="AH3331">
        <f t="shared" ref="AH3331:AH3394" si="790">AG3331-AF3331</f>
        <v>0</v>
      </c>
      <c r="AI3331">
        <v>0</v>
      </c>
      <c r="AJ3331">
        <v>0</v>
      </c>
      <c r="AK3331">
        <f t="shared" ref="AK3331:AK3394" si="791">AJ3331-AI3331</f>
        <v>0</v>
      </c>
      <c r="AL3331">
        <v>29.48237389492045</v>
      </c>
      <c r="AM3331" s="2">
        <v>29.319566827907071</v>
      </c>
      <c r="AN3331" s="2">
        <f t="shared" ref="AN3331:AN3394" si="792">AM3331-AL3331</f>
        <v>-0.16280706701337877</v>
      </c>
      <c r="AO3331">
        <v>29.48237389492045</v>
      </c>
      <c r="AP3331">
        <v>29.190703552473121</v>
      </c>
      <c r="AQ3331">
        <f t="shared" ref="AQ3331:AQ3394" si="793">AP3331-AO3331</f>
        <v>-0.29167034244732903</v>
      </c>
      <c r="AR3331">
        <v>16</v>
      </c>
      <c r="AS3331">
        <v>16</v>
      </c>
      <c r="AT3331">
        <f t="shared" ref="AT3331:AT3394" si="794">AS3331-AR3331</f>
        <v>0</v>
      </c>
    </row>
    <row r="3332" spans="1:46" x14ac:dyDescent="0.25">
      <c r="A3332">
        <v>3331</v>
      </c>
      <c r="B3332">
        <v>11.8</v>
      </c>
      <c r="C3332">
        <v>0</v>
      </c>
      <c r="D3332">
        <v>0</v>
      </c>
      <c r="E3332">
        <f t="shared" si="780"/>
        <v>0</v>
      </c>
      <c r="F3332">
        <v>0</v>
      </c>
      <c r="G3332">
        <v>0</v>
      </c>
      <c r="H3332">
        <v>0</v>
      </c>
      <c r="I3332">
        <f t="shared" si="781"/>
        <v>0</v>
      </c>
      <c r="J3332">
        <f t="shared" si="782"/>
        <v>0</v>
      </c>
      <c r="K3332">
        <v>16</v>
      </c>
      <c r="L3332">
        <v>16</v>
      </c>
      <c r="M3332">
        <f t="shared" si="783"/>
        <v>0</v>
      </c>
      <c r="N3332">
        <v>0</v>
      </c>
      <c r="O3332">
        <v>0</v>
      </c>
      <c r="P3332">
        <f t="shared" si="784"/>
        <v>0</v>
      </c>
      <c r="Q3332">
        <v>0</v>
      </c>
      <c r="R3332">
        <v>0</v>
      </c>
      <c r="S3332">
        <f t="shared" si="785"/>
        <v>0</v>
      </c>
      <c r="T3332">
        <v>0</v>
      </c>
      <c r="U3332">
        <v>0</v>
      </c>
      <c r="V3332">
        <f t="shared" si="786"/>
        <v>0</v>
      </c>
      <c r="W3332">
        <v>29.399743364053471</v>
      </c>
      <c r="X3332">
        <v>29.109765829199006</v>
      </c>
      <c r="Y3332">
        <f t="shared" si="787"/>
        <v>-0.28997753485446509</v>
      </c>
      <c r="Z3332">
        <v>168.62741027999999</v>
      </c>
      <c r="AA3332">
        <v>168.62741027999999</v>
      </c>
      <c r="AB3332">
        <f t="shared" si="788"/>
        <v>0</v>
      </c>
      <c r="AC3332">
        <v>16</v>
      </c>
      <c r="AD3332">
        <v>16</v>
      </c>
      <c r="AE3332">
        <f t="shared" si="789"/>
        <v>0</v>
      </c>
      <c r="AF3332">
        <v>20</v>
      </c>
      <c r="AG3332">
        <v>20</v>
      </c>
      <c r="AH3332">
        <f t="shared" si="790"/>
        <v>0</v>
      </c>
      <c r="AI3332">
        <v>0</v>
      </c>
      <c r="AJ3332">
        <v>0</v>
      </c>
      <c r="AK3332">
        <f t="shared" si="791"/>
        <v>0</v>
      </c>
      <c r="AL3332">
        <v>29.399743364053471</v>
      </c>
      <c r="AM3332" s="2">
        <v>29.23862910463296</v>
      </c>
      <c r="AN3332" s="2">
        <f t="shared" si="792"/>
        <v>-0.16111425942051127</v>
      </c>
      <c r="AO3332">
        <v>29.399743364053471</v>
      </c>
      <c r="AP3332">
        <v>29.109765829199006</v>
      </c>
      <c r="AQ3332">
        <f t="shared" si="793"/>
        <v>-0.28997753485446509</v>
      </c>
      <c r="AR3332">
        <v>16</v>
      </c>
      <c r="AS3332">
        <v>16</v>
      </c>
      <c r="AT3332">
        <f t="shared" si="794"/>
        <v>0</v>
      </c>
    </row>
    <row r="3333" spans="1:46" x14ac:dyDescent="0.25">
      <c r="A3333">
        <v>3332</v>
      </c>
      <c r="B3333">
        <v>11.4</v>
      </c>
      <c r="C3333">
        <v>0</v>
      </c>
      <c r="D3333">
        <v>0</v>
      </c>
      <c r="E3333">
        <f t="shared" si="780"/>
        <v>0</v>
      </c>
      <c r="F3333">
        <v>0</v>
      </c>
      <c r="G3333">
        <v>0</v>
      </c>
      <c r="H3333">
        <v>0</v>
      </c>
      <c r="I3333">
        <f t="shared" si="781"/>
        <v>0</v>
      </c>
      <c r="J3333">
        <f t="shared" si="782"/>
        <v>0</v>
      </c>
      <c r="K3333">
        <v>16</v>
      </c>
      <c r="L3333">
        <v>16</v>
      </c>
      <c r="M3333">
        <f t="shared" si="783"/>
        <v>0</v>
      </c>
      <c r="N3333">
        <v>0</v>
      </c>
      <c r="O3333">
        <v>0</v>
      </c>
      <c r="P3333">
        <f t="shared" si="784"/>
        <v>0</v>
      </c>
      <c r="Q3333">
        <v>0</v>
      </c>
      <c r="R3333">
        <v>0</v>
      </c>
      <c r="S3333">
        <f t="shared" si="785"/>
        <v>0</v>
      </c>
      <c r="T3333">
        <v>0</v>
      </c>
      <c r="U3333">
        <v>0</v>
      </c>
      <c r="V3333">
        <f t="shared" si="786"/>
        <v>0</v>
      </c>
      <c r="W3333">
        <v>29.29628385068921</v>
      </c>
      <c r="X3333">
        <v>29.007988639560374</v>
      </c>
      <c r="Y3333">
        <f t="shared" si="787"/>
        <v>-0.28829521112883683</v>
      </c>
      <c r="Z3333">
        <v>21.526903440000002</v>
      </c>
      <c r="AA3333">
        <v>21.526903440000002</v>
      </c>
      <c r="AB3333">
        <f t="shared" si="788"/>
        <v>0</v>
      </c>
      <c r="AC3333">
        <v>16</v>
      </c>
      <c r="AD3333">
        <v>16</v>
      </c>
      <c r="AE3333">
        <f t="shared" si="789"/>
        <v>0</v>
      </c>
      <c r="AF3333">
        <v>20</v>
      </c>
      <c r="AG3333">
        <v>20</v>
      </c>
      <c r="AH3333">
        <f t="shared" si="790"/>
        <v>0</v>
      </c>
      <c r="AI3333">
        <v>0</v>
      </c>
      <c r="AJ3333">
        <v>0</v>
      </c>
      <c r="AK3333">
        <f t="shared" si="791"/>
        <v>0</v>
      </c>
      <c r="AL3333">
        <v>29.29628385068921</v>
      </c>
      <c r="AM3333" s="2">
        <v>29.136851914994324</v>
      </c>
      <c r="AN3333" s="2">
        <f t="shared" si="792"/>
        <v>-0.15943193569488656</v>
      </c>
      <c r="AO3333">
        <v>29.29628385068921</v>
      </c>
      <c r="AP3333">
        <v>29.007988639560374</v>
      </c>
      <c r="AQ3333">
        <f t="shared" si="793"/>
        <v>-0.28829521112883683</v>
      </c>
      <c r="AR3333">
        <v>16</v>
      </c>
      <c r="AS3333">
        <v>16</v>
      </c>
      <c r="AT3333">
        <f t="shared" si="794"/>
        <v>0</v>
      </c>
    </row>
    <row r="3334" spans="1:46" x14ac:dyDescent="0.25">
      <c r="A3334">
        <v>3333</v>
      </c>
      <c r="B3334">
        <v>11.1</v>
      </c>
      <c r="C3334">
        <v>0</v>
      </c>
      <c r="D3334">
        <v>0</v>
      </c>
      <c r="E3334">
        <f t="shared" si="780"/>
        <v>0</v>
      </c>
      <c r="F3334">
        <v>0</v>
      </c>
      <c r="G3334">
        <v>0</v>
      </c>
      <c r="H3334">
        <v>0</v>
      </c>
      <c r="I3334">
        <f t="shared" si="781"/>
        <v>0</v>
      </c>
      <c r="J3334">
        <f t="shared" si="782"/>
        <v>0</v>
      </c>
      <c r="K3334">
        <v>16</v>
      </c>
      <c r="L3334">
        <v>16</v>
      </c>
      <c r="M3334">
        <f t="shared" si="783"/>
        <v>0</v>
      </c>
      <c r="N3334">
        <v>0</v>
      </c>
      <c r="O3334">
        <v>0</v>
      </c>
      <c r="P3334">
        <f t="shared" si="784"/>
        <v>0</v>
      </c>
      <c r="Q3334">
        <v>0</v>
      </c>
      <c r="R3334">
        <v>0</v>
      </c>
      <c r="S3334">
        <f t="shared" si="785"/>
        <v>0</v>
      </c>
      <c r="T3334">
        <v>0</v>
      </c>
      <c r="U3334">
        <v>0</v>
      </c>
      <c r="V3334">
        <f t="shared" si="786"/>
        <v>0</v>
      </c>
      <c r="W3334">
        <v>29.188890333764729</v>
      </c>
      <c r="X3334">
        <v>28.902267196204324</v>
      </c>
      <c r="Y3334">
        <f t="shared" si="787"/>
        <v>-0.28662313756040447</v>
      </c>
      <c r="Z3334">
        <v>0</v>
      </c>
      <c r="AA3334">
        <v>0</v>
      </c>
      <c r="AB3334">
        <f t="shared" si="788"/>
        <v>0</v>
      </c>
      <c r="AC3334">
        <v>16</v>
      </c>
      <c r="AD3334">
        <v>16</v>
      </c>
      <c r="AE3334">
        <f t="shared" si="789"/>
        <v>0</v>
      </c>
      <c r="AF3334">
        <v>20</v>
      </c>
      <c r="AG3334">
        <v>20</v>
      </c>
      <c r="AH3334">
        <f t="shared" si="790"/>
        <v>0</v>
      </c>
      <c r="AI3334">
        <v>0</v>
      </c>
      <c r="AJ3334">
        <v>0</v>
      </c>
      <c r="AK3334">
        <f t="shared" si="791"/>
        <v>0</v>
      </c>
      <c r="AL3334">
        <v>29.188890333764729</v>
      </c>
      <c r="AM3334" s="2">
        <v>29.031130471638274</v>
      </c>
      <c r="AN3334" s="2">
        <f t="shared" si="792"/>
        <v>-0.15775986212645421</v>
      </c>
      <c r="AO3334">
        <v>29.188890333764729</v>
      </c>
      <c r="AP3334">
        <v>28.902267196204324</v>
      </c>
      <c r="AQ3334">
        <f t="shared" si="793"/>
        <v>-0.28662313756040447</v>
      </c>
      <c r="AR3334">
        <v>16</v>
      </c>
      <c r="AS3334">
        <v>16</v>
      </c>
      <c r="AT3334">
        <f t="shared" si="794"/>
        <v>0</v>
      </c>
    </row>
    <row r="3335" spans="1:46" x14ac:dyDescent="0.25">
      <c r="A3335">
        <v>3334</v>
      </c>
      <c r="B3335">
        <v>10.8</v>
      </c>
      <c r="C3335">
        <v>0</v>
      </c>
      <c r="D3335">
        <v>0</v>
      </c>
      <c r="E3335">
        <f t="shared" si="780"/>
        <v>0</v>
      </c>
      <c r="F3335">
        <v>0</v>
      </c>
      <c r="G3335">
        <v>0</v>
      </c>
      <c r="H3335">
        <v>0</v>
      </c>
      <c r="I3335">
        <f t="shared" si="781"/>
        <v>0</v>
      </c>
      <c r="J3335">
        <f t="shared" si="782"/>
        <v>0</v>
      </c>
      <c r="K3335">
        <v>16</v>
      </c>
      <c r="L3335">
        <v>16</v>
      </c>
      <c r="M3335">
        <f t="shared" si="783"/>
        <v>0</v>
      </c>
      <c r="N3335">
        <v>0</v>
      </c>
      <c r="O3335">
        <v>0</v>
      </c>
      <c r="P3335">
        <f t="shared" si="784"/>
        <v>0</v>
      </c>
      <c r="Q3335">
        <v>0</v>
      </c>
      <c r="R3335">
        <v>0</v>
      </c>
      <c r="S3335">
        <f t="shared" si="785"/>
        <v>0</v>
      </c>
      <c r="T3335">
        <v>0</v>
      </c>
      <c r="U3335">
        <v>0</v>
      </c>
      <c r="V3335">
        <f t="shared" si="786"/>
        <v>0</v>
      </c>
      <c r="W3335">
        <v>29.08036006343665</v>
      </c>
      <c r="X3335">
        <v>28.795398811679455</v>
      </c>
      <c r="Y3335">
        <f t="shared" si="787"/>
        <v>-0.28496125175719556</v>
      </c>
      <c r="Z3335">
        <v>0</v>
      </c>
      <c r="AA3335">
        <v>0</v>
      </c>
      <c r="AB3335">
        <f t="shared" si="788"/>
        <v>0</v>
      </c>
      <c r="AC3335">
        <v>16</v>
      </c>
      <c r="AD3335">
        <v>16</v>
      </c>
      <c r="AE3335">
        <f t="shared" si="789"/>
        <v>0</v>
      </c>
      <c r="AF3335">
        <v>20</v>
      </c>
      <c r="AG3335">
        <v>20</v>
      </c>
      <c r="AH3335">
        <f t="shared" si="790"/>
        <v>0</v>
      </c>
      <c r="AI3335">
        <v>0</v>
      </c>
      <c r="AJ3335">
        <v>0</v>
      </c>
      <c r="AK3335">
        <f t="shared" si="791"/>
        <v>0</v>
      </c>
      <c r="AL3335">
        <v>29.08036006343665</v>
      </c>
      <c r="AM3335" s="2">
        <v>28.924262087113402</v>
      </c>
      <c r="AN3335" s="2">
        <f t="shared" si="792"/>
        <v>-0.15609797632324884</v>
      </c>
      <c r="AO3335">
        <v>29.08036006343665</v>
      </c>
      <c r="AP3335">
        <v>28.795398811679455</v>
      </c>
      <c r="AQ3335">
        <f t="shared" si="793"/>
        <v>-0.28496125175719556</v>
      </c>
      <c r="AR3335">
        <v>16</v>
      </c>
      <c r="AS3335">
        <v>16</v>
      </c>
      <c r="AT3335">
        <f t="shared" si="794"/>
        <v>0</v>
      </c>
    </row>
    <row r="3336" spans="1:46" x14ac:dyDescent="0.25">
      <c r="A3336">
        <v>3335</v>
      </c>
      <c r="B3336">
        <v>10.8</v>
      </c>
      <c r="C3336">
        <v>0</v>
      </c>
      <c r="D3336">
        <v>0</v>
      </c>
      <c r="E3336">
        <f t="shared" si="780"/>
        <v>0</v>
      </c>
      <c r="F3336">
        <v>0</v>
      </c>
      <c r="G3336">
        <v>0</v>
      </c>
      <c r="H3336">
        <v>0</v>
      </c>
      <c r="I3336">
        <f t="shared" si="781"/>
        <v>0</v>
      </c>
      <c r="J3336">
        <f t="shared" si="782"/>
        <v>0</v>
      </c>
      <c r="K3336">
        <v>16</v>
      </c>
      <c r="L3336">
        <v>16</v>
      </c>
      <c r="M3336">
        <f t="shared" si="783"/>
        <v>0</v>
      </c>
      <c r="N3336">
        <v>0</v>
      </c>
      <c r="O3336">
        <v>0</v>
      </c>
      <c r="P3336">
        <f t="shared" si="784"/>
        <v>0</v>
      </c>
      <c r="Q3336">
        <v>0</v>
      </c>
      <c r="R3336">
        <v>0</v>
      </c>
      <c r="S3336">
        <f t="shared" si="785"/>
        <v>0</v>
      </c>
      <c r="T3336">
        <v>0</v>
      </c>
      <c r="U3336">
        <v>0</v>
      </c>
      <c r="V3336">
        <f t="shared" si="786"/>
        <v>0</v>
      </c>
      <c r="W3336">
        <v>28.972470333095689</v>
      </c>
      <c r="X3336">
        <v>28.689161334404332</v>
      </c>
      <c r="Y3336">
        <f t="shared" si="787"/>
        <v>-0.28330899869135706</v>
      </c>
      <c r="Z3336">
        <v>0</v>
      </c>
      <c r="AA3336">
        <v>0</v>
      </c>
      <c r="AB3336">
        <f t="shared" si="788"/>
        <v>0</v>
      </c>
      <c r="AC3336">
        <v>16</v>
      </c>
      <c r="AD3336">
        <v>16</v>
      </c>
      <c r="AE3336">
        <f t="shared" si="789"/>
        <v>0</v>
      </c>
      <c r="AF3336">
        <v>20</v>
      </c>
      <c r="AG3336">
        <v>20</v>
      </c>
      <c r="AH3336">
        <f t="shared" si="790"/>
        <v>0</v>
      </c>
      <c r="AI3336">
        <v>0</v>
      </c>
      <c r="AJ3336">
        <v>0</v>
      </c>
      <c r="AK3336">
        <f t="shared" si="791"/>
        <v>0</v>
      </c>
      <c r="AL3336">
        <v>28.972470333095689</v>
      </c>
      <c r="AM3336" s="2">
        <v>28.818024609838282</v>
      </c>
      <c r="AN3336" s="2">
        <f t="shared" si="792"/>
        <v>-0.1544457232574068</v>
      </c>
      <c r="AO3336">
        <v>28.972470333095689</v>
      </c>
      <c r="AP3336">
        <v>28.689161334404332</v>
      </c>
      <c r="AQ3336">
        <f t="shared" si="793"/>
        <v>-0.28330899869135706</v>
      </c>
      <c r="AR3336">
        <v>16</v>
      </c>
      <c r="AS3336">
        <v>16</v>
      </c>
      <c r="AT3336">
        <f t="shared" si="794"/>
        <v>0</v>
      </c>
    </row>
    <row r="3337" spans="1:46" x14ac:dyDescent="0.25">
      <c r="A3337">
        <v>3336</v>
      </c>
      <c r="B3337">
        <v>10.7</v>
      </c>
      <c r="C3337">
        <v>0</v>
      </c>
      <c r="D3337">
        <v>0</v>
      </c>
      <c r="E3337">
        <f t="shared" si="780"/>
        <v>0</v>
      </c>
      <c r="F3337">
        <v>0</v>
      </c>
      <c r="G3337">
        <v>0</v>
      </c>
      <c r="H3337">
        <v>0</v>
      </c>
      <c r="I3337">
        <f t="shared" si="781"/>
        <v>0</v>
      </c>
      <c r="J3337">
        <f t="shared" si="782"/>
        <v>0</v>
      </c>
      <c r="K3337">
        <v>16</v>
      </c>
      <c r="L3337">
        <v>16</v>
      </c>
      <c r="M3337">
        <f t="shared" si="783"/>
        <v>0</v>
      </c>
      <c r="N3337">
        <v>0</v>
      </c>
      <c r="O3337">
        <v>0</v>
      </c>
      <c r="P3337">
        <f t="shared" si="784"/>
        <v>0</v>
      </c>
      <c r="Q3337">
        <v>0</v>
      </c>
      <c r="R3337">
        <v>0</v>
      </c>
      <c r="S3337">
        <f t="shared" si="785"/>
        <v>0</v>
      </c>
      <c r="T3337">
        <v>0</v>
      </c>
      <c r="U3337">
        <v>0</v>
      </c>
      <c r="V3337">
        <f t="shared" si="786"/>
        <v>0</v>
      </c>
      <c r="W3337">
        <v>28.86462716753114</v>
      </c>
      <c r="X3337">
        <v>28.582960680644884</v>
      </c>
      <c r="Y3337">
        <f t="shared" si="787"/>
        <v>-0.28166648688625529</v>
      </c>
      <c r="Z3337">
        <v>0</v>
      </c>
      <c r="AA3337">
        <v>0</v>
      </c>
      <c r="AB3337">
        <f t="shared" si="788"/>
        <v>0</v>
      </c>
      <c r="AC3337">
        <v>16</v>
      </c>
      <c r="AD3337">
        <v>16</v>
      </c>
      <c r="AE3337">
        <f t="shared" si="789"/>
        <v>0</v>
      </c>
      <c r="AF3337">
        <v>20</v>
      </c>
      <c r="AG3337">
        <v>20</v>
      </c>
      <c r="AH3337">
        <f t="shared" si="790"/>
        <v>0</v>
      </c>
      <c r="AI3337">
        <v>0</v>
      </c>
      <c r="AJ3337">
        <v>0</v>
      </c>
      <c r="AK3337">
        <f t="shared" si="791"/>
        <v>0</v>
      </c>
      <c r="AL3337">
        <v>28.86462716753114</v>
      </c>
      <c r="AM3337" s="2">
        <v>28.711823956078838</v>
      </c>
      <c r="AN3337" s="2">
        <f t="shared" si="792"/>
        <v>-0.15280321145230147</v>
      </c>
      <c r="AO3337">
        <v>28.86462716753114</v>
      </c>
      <c r="AP3337">
        <v>28.582960680644884</v>
      </c>
      <c r="AQ3337">
        <f t="shared" si="793"/>
        <v>-0.28166648688625529</v>
      </c>
      <c r="AR3337">
        <v>16</v>
      </c>
      <c r="AS3337">
        <v>16</v>
      </c>
      <c r="AT3337">
        <f t="shared" si="794"/>
        <v>0</v>
      </c>
    </row>
    <row r="3338" spans="1:46" x14ac:dyDescent="0.25">
      <c r="A3338">
        <v>3337</v>
      </c>
      <c r="B3338">
        <v>10.4</v>
      </c>
      <c r="C3338">
        <v>0</v>
      </c>
      <c r="D3338">
        <v>0</v>
      </c>
      <c r="E3338">
        <f t="shared" si="780"/>
        <v>0</v>
      </c>
      <c r="F3338">
        <v>0</v>
      </c>
      <c r="G3338">
        <v>0</v>
      </c>
      <c r="H3338">
        <v>0</v>
      </c>
      <c r="I3338">
        <f t="shared" si="781"/>
        <v>0</v>
      </c>
      <c r="J3338">
        <f t="shared" si="782"/>
        <v>0</v>
      </c>
      <c r="K3338">
        <v>16</v>
      </c>
      <c r="L3338">
        <v>16</v>
      </c>
      <c r="M3338">
        <f t="shared" si="783"/>
        <v>0</v>
      </c>
      <c r="N3338">
        <v>0</v>
      </c>
      <c r="O3338">
        <v>0</v>
      </c>
      <c r="P3338">
        <f t="shared" si="784"/>
        <v>0</v>
      </c>
      <c r="Q3338">
        <v>0</v>
      </c>
      <c r="R3338">
        <v>0</v>
      </c>
      <c r="S3338">
        <f t="shared" si="785"/>
        <v>0</v>
      </c>
      <c r="T3338">
        <v>0</v>
      </c>
      <c r="U3338">
        <v>0</v>
      </c>
      <c r="V3338">
        <f t="shared" si="786"/>
        <v>0</v>
      </c>
      <c r="W3338">
        <v>28.755649902365779</v>
      </c>
      <c r="X3338">
        <v>28.475615914778913</v>
      </c>
      <c r="Y3338">
        <f t="shared" si="787"/>
        <v>-0.28003398758686515</v>
      </c>
      <c r="Z3338">
        <v>0</v>
      </c>
      <c r="AA3338">
        <v>0</v>
      </c>
      <c r="AB3338">
        <f t="shared" si="788"/>
        <v>0</v>
      </c>
      <c r="AC3338">
        <v>16</v>
      </c>
      <c r="AD3338">
        <v>16</v>
      </c>
      <c r="AE3338">
        <f t="shared" si="789"/>
        <v>0</v>
      </c>
      <c r="AF3338">
        <v>20</v>
      </c>
      <c r="AG3338">
        <v>20</v>
      </c>
      <c r="AH3338">
        <f t="shared" si="790"/>
        <v>0</v>
      </c>
      <c r="AI3338">
        <v>0</v>
      </c>
      <c r="AJ3338">
        <v>0</v>
      </c>
      <c r="AK3338">
        <f t="shared" si="791"/>
        <v>0</v>
      </c>
      <c r="AL3338">
        <v>28.755649902365779</v>
      </c>
      <c r="AM3338" s="2">
        <v>28.604479190212867</v>
      </c>
      <c r="AN3338" s="2">
        <f t="shared" si="792"/>
        <v>-0.15117071215291134</v>
      </c>
      <c r="AO3338">
        <v>28.755649902365779</v>
      </c>
      <c r="AP3338">
        <v>28.475615914778913</v>
      </c>
      <c r="AQ3338">
        <f t="shared" si="793"/>
        <v>-0.28003398758686515</v>
      </c>
      <c r="AR3338">
        <v>16</v>
      </c>
      <c r="AS3338">
        <v>16</v>
      </c>
      <c r="AT3338">
        <f t="shared" si="794"/>
        <v>0</v>
      </c>
    </row>
    <row r="3339" spans="1:46" x14ac:dyDescent="0.25">
      <c r="A3339">
        <v>3338</v>
      </c>
      <c r="B3339">
        <v>10.1</v>
      </c>
      <c r="C3339">
        <v>0</v>
      </c>
      <c r="D3339">
        <v>0</v>
      </c>
      <c r="E3339">
        <f t="shared" si="780"/>
        <v>0</v>
      </c>
      <c r="F3339">
        <v>0</v>
      </c>
      <c r="G3339">
        <v>0</v>
      </c>
      <c r="H3339">
        <v>0</v>
      </c>
      <c r="I3339">
        <f t="shared" si="781"/>
        <v>0</v>
      </c>
      <c r="J3339">
        <f t="shared" si="782"/>
        <v>0</v>
      </c>
      <c r="K3339">
        <v>16</v>
      </c>
      <c r="L3339">
        <v>16</v>
      </c>
      <c r="M3339">
        <f t="shared" si="783"/>
        <v>0</v>
      </c>
      <c r="N3339">
        <v>0</v>
      </c>
      <c r="O3339">
        <v>0</v>
      </c>
      <c r="P3339">
        <f t="shared" si="784"/>
        <v>0</v>
      </c>
      <c r="Q3339">
        <v>0</v>
      </c>
      <c r="R3339">
        <v>0</v>
      </c>
      <c r="S3339">
        <f t="shared" si="785"/>
        <v>0</v>
      </c>
      <c r="T3339">
        <v>0</v>
      </c>
      <c r="U3339">
        <v>0</v>
      </c>
      <c r="V3339">
        <f t="shared" si="786"/>
        <v>0</v>
      </c>
      <c r="W3339">
        <v>28.645545230996241</v>
      </c>
      <c r="X3339">
        <v>28.367133791176531</v>
      </c>
      <c r="Y3339">
        <f t="shared" si="787"/>
        <v>-0.27841143981970973</v>
      </c>
      <c r="Z3339">
        <v>0</v>
      </c>
      <c r="AA3339">
        <v>0</v>
      </c>
      <c r="AB3339">
        <f t="shared" si="788"/>
        <v>0</v>
      </c>
      <c r="AC3339">
        <v>16</v>
      </c>
      <c r="AD3339">
        <v>16</v>
      </c>
      <c r="AE3339">
        <f t="shared" si="789"/>
        <v>0</v>
      </c>
      <c r="AF3339">
        <v>20</v>
      </c>
      <c r="AG3339">
        <v>20</v>
      </c>
      <c r="AH3339">
        <f t="shared" si="790"/>
        <v>0</v>
      </c>
      <c r="AI3339">
        <v>0</v>
      </c>
      <c r="AJ3339">
        <v>0</v>
      </c>
      <c r="AK3339">
        <f t="shared" si="791"/>
        <v>0</v>
      </c>
      <c r="AL3339">
        <v>28.645545230996241</v>
      </c>
      <c r="AM3339" s="2">
        <v>28.495997066610485</v>
      </c>
      <c r="AN3339" s="2">
        <f t="shared" si="792"/>
        <v>-0.14954816438575591</v>
      </c>
      <c r="AO3339">
        <v>28.645545230996241</v>
      </c>
      <c r="AP3339">
        <v>28.367133791176531</v>
      </c>
      <c r="AQ3339">
        <f t="shared" si="793"/>
        <v>-0.27841143981970973</v>
      </c>
      <c r="AR3339">
        <v>16</v>
      </c>
      <c r="AS3339">
        <v>16</v>
      </c>
      <c r="AT3339">
        <f t="shared" si="794"/>
        <v>0</v>
      </c>
    </row>
    <row r="3340" spans="1:46" x14ac:dyDescent="0.25">
      <c r="A3340">
        <v>3339</v>
      </c>
      <c r="B3340">
        <v>10.199999999999999</v>
      </c>
      <c r="C3340">
        <v>0</v>
      </c>
      <c r="D3340">
        <v>0</v>
      </c>
      <c r="E3340">
        <f t="shared" si="780"/>
        <v>0</v>
      </c>
      <c r="F3340">
        <v>0</v>
      </c>
      <c r="G3340">
        <v>0</v>
      </c>
      <c r="H3340">
        <v>0</v>
      </c>
      <c r="I3340">
        <f t="shared" si="781"/>
        <v>0</v>
      </c>
      <c r="J3340">
        <f t="shared" si="782"/>
        <v>0</v>
      </c>
      <c r="K3340">
        <v>16</v>
      </c>
      <c r="L3340">
        <v>16</v>
      </c>
      <c r="M3340">
        <f t="shared" si="783"/>
        <v>0</v>
      </c>
      <c r="N3340">
        <v>0</v>
      </c>
      <c r="O3340">
        <v>0</v>
      </c>
      <c r="P3340">
        <f t="shared" si="784"/>
        <v>0</v>
      </c>
      <c r="Q3340">
        <v>0</v>
      </c>
      <c r="R3340">
        <v>0</v>
      </c>
      <c r="S3340">
        <f t="shared" si="785"/>
        <v>0</v>
      </c>
      <c r="T3340">
        <v>0</v>
      </c>
      <c r="U3340">
        <v>0</v>
      </c>
      <c r="V3340">
        <f t="shared" si="786"/>
        <v>0</v>
      </c>
      <c r="W3340">
        <v>28.536680586423699</v>
      </c>
      <c r="X3340">
        <v>28.259882460795257</v>
      </c>
      <c r="Y3340">
        <f t="shared" si="787"/>
        <v>-0.27679812562844219</v>
      </c>
      <c r="Z3340">
        <v>0</v>
      </c>
      <c r="AA3340">
        <v>0</v>
      </c>
      <c r="AB3340">
        <f t="shared" si="788"/>
        <v>0</v>
      </c>
      <c r="AC3340">
        <v>16</v>
      </c>
      <c r="AD3340">
        <v>16</v>
      </c>
      <c r="AE3340">
        <f t="shared" si="789"/>
        <v>0</v>
      </c>
      <c r="AF3340">
        <v>20</v>
      </c>
      <c r="AG3340">
        <v>20</v>
      </c>
      <c r="AH3340">
        <f t="shared" si="790"/>
        <v>0</v>
      </c>
      <c r="AI3340">
        <v>0</v>
      </c>
      <c r="AJ3340">
        <v>0</v>
      </c>
      <c r="AK3340">
        <f t="shared" si="791"/>
        <v>0</v>
      </c>
      <c r="AL3340">
        <v>28.536680586423699</v>
      </c>
      <c r="AM3340" s="2">
        <v>28.388745736229207</v>
      </c>
      <c r="AN3340" s="2">
        <f t="shared" si="792"/>
        <v>-0.14793485019449193</v>
      </c>
      <c r="AO3340">
        <v>28.536680586423699</v>
      </c>
      <c r="AP3340">
        <v>28.259882460795257</v>
      </c>
      <c r="AQ3340">
        <f t="shared" si="793"/>
        <v>-0.27679812562844219</v>
      </c>
      <c r="AR3340">
        <v>16</v>
      </c>
      <c r="AS3340">
        <v>16</v>
      </c>
      <c r="AT3340">
        <f t="shared" si="794"/>
        <v>0</v>
      </c>
    </row>
    <row r="3341" spans="1:46" x14ac:dyDescent="0.25">
      <c r="A3341">
        <v>3340</v>
      </c>
      <c r="B3341">
        <v>10.199999999999999</v>
      </c>
      <c r="C3341">
        <v>0</v>
      </c>
      <c r="D3341">
        <v>0</v>
      </c>
      <c r="E3341">
        <f t="shared" si="780"/>
        <v>0</v>
      </c>
      <c r="F3341">
        <v>0</v>
      </c>
      <c r="G3341">
        <v>0</v>
      </c>
      <c r="H3341">
        <v>0</v>
      </c>
      <c r="I3341">
        <f t="shared" si="781"/>
        <v>0</v>
      </c>
      <c r="J3341">
        <f t="shared" si="782"/>
        <v>0</v>
      </c>
      <c r="K3341">
        <v>16</v>
      </c>
      <c r="L3341">
        <v>16</v>
      </c>
      <c r="M3341">
        <f t="shared" si="783"/>
        <v>0</v>
      </c>
      <c r="N3341">
        <v>0</v>
      </c>
      <c r="O3341">
        <v>0</v>
      </c>
      <c r="P3341">
        <f t="shared" si="784"/>
        <v>0</v>
      </c>
      <c r="Q3341">
        <v>0</v>
      </c>
      <c r="R3341">
        <v>0</v>
      </c>
      <c r="S3341">
        <f t="shared" si="785"/>
        <v>0</v>
      </c>
      <c r="T3341">
        <v>0</v>
      </c>
      <c r="U3341">
        <v>0</v>
      </c>
      <c r="V3341">
        <f t="shared" si="786"/>
        <v>0</v>
      </c>
      <c r="W3341">
        <v>28.428458455297601</v>
      </c>
      <c r="X3341">
        <v>28.153264298419501</v>
      </c>
      <c r="Y3341">
        <f t="shared" si="787"/>
        <v>-0.27519415687810067</v>
      </c>
      <c r="Z3341">
        <v>0</v>
      </c>
      <c r="AA3341">
        <v>0</v>
      </c>
      <c r="AB3341">
        <f t="shared" si="788"/>
        <v>0</v>
      </c>
      <c r="AC3341">
        <v>16</v>
      </c>
      <c r="AD3341">
        <v>16</v>
      </c>
      <c r="AE3341">
        <f t="shared" si="789"/>
        <v>0</v>
      </c>
      <c r="AF3341">
        <v>20</v>
      </c>
      <c r="AG3341">
        <v>20</v>
      </c>
      <c r="AH3341">
        <f t="shared" si="790"/>
        <v>0</v>
      </c>
      <c r="AI3341">
        <v>0</v>
      </c>
      <c r="AJ3341">
        <v>0</v>
      </c>
      <c r="AK3341">
        <f t="shared" si="791"/>
        <v>0</v>
      </c>
      <c r="AL3341">
        <v>28.428458455297601</v>
      </c>
      <c r="AM3341" s="2">
        <v>28.282127573853455</v>
      </c>
      <c r="AN3341" s="2">
        <f t="shared" si="792"/>
        <v>-0.14633088144414685</v>
      </c>
      <c r="AO3341">
        <v>28.428458455297601</v>
      </c>
      <c r="AP3341">
        <v>28.153264298419501</v>
      </c>
      <c r="AQ3341">
        <f t="shared" si="793"/>
        <v>-0.27519415687810067</v>
      </c>
      <c r="AR3341">
        <v>16</v>
      </c>
      <c r="AS3341">
        <v>16</v>
      </c>
      <c r="AT3341">
        <f t="shared" si="794"/>
        <v>0</v>
      </c>
    </row>
    <row r="3342" spans="1:46" x14ac:dyDescent="0.25">
      <c r="A3342">
        <v>3341</v>
      </c>
      <c r="B3342">
        <v>8.5</v>
      </c>
      <c r="C3342">
        <v>0</v>
      </c>
      <c r="D3342">
        <v>0</v>
      </c>
      <c r="E3342">
        <f t="shared" si="780"/>
        <v>0</v>
      </c>
      <c r="F3342">
        <v>0</v>
      </c>
      <c r="G3342">
        <v>0</v>
      </c>
      <c r="H3342">
        <v>0</v>
      </c>
      <c r="I3342">
        <f t="shared" si="781"/>
        <v>0</v>
      </c>
      <c r="J3342">
        <f t="shared" si="782"/>
        <v>0</v>
      </c>
      <c r="K3342">
        <v>15.4</v>
      </c>
      <c r="L3342">
        <v>15.399999999999999</v>
      </c>
      <c r="M3342">
        <f t="shared" si="783"/>
        <v>0</v>
      </c>
      <c r="N3342">
        <v>0</v>
      </c>
      <c r="O3342">
        <v>0</v>
      </c>
      <c r="P3342">
        <f t="shared" si="784"/>
        <v>0</v>
      </c>
      <c r="Q3342">
        <v>0</v>
      </c>
      <c r="R3342">
        <v>0</v>
      </c>
      <c r="S3342">
        <f t="shared" si="785"/>
        <v>0</v>
      </c>
      <c r="T3342">
        <v>0</v>
      </c>
      <c r="U3342">
        <v>0</v>
      </c>
      <c r="V3342">
        <f t="shared" si="786"/>
        <v>0</v>
      </c>
      <c r="W3342">
        <v>28.312691088907439</v>
      </c>
      <c r="X3342">
        <v>28.039088812643676</v>
      </c>
      <c r="Y3342">
        <f t="shared" si="787"/>
        <v>-0.27360227626376243</v>
      </c>
      <c r="Z3342">
        <v>14.351268960000001</v>
      </c>
      <c r="AA3342">
        <v>14.351268960000001</v>
      </c>
      <c r="AB3342">
        <f t="shared" si="788"/>
        <v>0</v>
      </c>
      <c r="AC3342">
        <v>15.4</v>
      </c>
      <c r="AD3342">
        <v>15.399999999999999</v>
      </c>
      <c r="AE3342">
        <f t="shared" si="789"/>
        <v>0</v>
      </c>
      <c r="AF3342">
        <v>20</v>
      </c>
      <c r="AG3342">
        <v>20</v>
      </c>
      <c r="AH3342">
        <f t="shared" si="790"/>
        <v>0</v>
      </c>
      <c r="AI3342">
        <v>0</v>
      </c>
      <c r="AJ3342">
        <v>0</v>
      </c>
      <c r="AK3342">
        <f t="shared" si="791"/>
        <v>0</v>
      </c>
      <c r="AL3342">
        <v>28.312691088907439</v>
      </c>
      <c r="AM3342" s="2">
        <v>28.167952088077627</v>
      </c>
      <c r="AN3342" s="2">
        <f t="shared" si="792"/>
        <v>-0.14473900082981217</v>
      </c>
      <c r="AO3342">
        <v>28.312691088907439</v>
      </c>
      <c r="AP3342">
        <v>28.039088812643676</v>
      </c>
      <c r="AQ3342">
        <f t="shared" si="793"/>
        <v>-0.27360227626376243</v>
      </c>
      <c r="AR3342">
        <v>16</v>
      </c>
      <c r="AS3342">
        <v>16</v>
      </c>
      <c r="AT3342">
        <f t="shared" si="794"/>
        <v>0</v>
      </c>
    </row>
    <row r="3343" spans="1:46" x14ac:dyDescent="0.25">
      <c r="A3343">
        <v>3342</v>
      </c>
      <c r="B3343">
        <v>8.3000000000000007</v>
      </c>
      <c r="C3343">
        <v>0</v>
      </c>
      <c r="D3343">
        <v>0</v>
      </c>
      <c r="E3343">
        <f t="shared" si="780"/>
        <v>0</v>
      </c>
      <c r="F3343">
        <v>0</v>
      </c>
      <c r="G3343">
        <v>0</v>
      </c>
      <c r="H3343">
        <v>0</v>
      </c>
      <c r="I3343">
        <f t="shared" si="781"/>
        <v>0</v>
      </c>
      <c r="J3343">
        <f t="shared" si="782"/>
        <v>0</v>
      </c>
      <c r="K3343">
        <v>15.32</v>
      </c>
      <c r="L3343">
        <v>15.32</v>
      </c>
      <c r="M3343">
        <f t="shared" si="783"/>
        <v>0</v>
      </c>
      <c r="N3343">
        <v>0</v>
      </c>
      <c r="O3343">
        <v>0</v>
      </c>
      <c r="P3343">
        <f t="shared" si="784"/>
        <v>0</v>
      </c>
      <c r="Q3343">
        <v>0</v>
      </c>
      <c r="R3343">
        <v>0</v>
      </c>
      <c r="S3343">
        <f t="shared" si="785"/>
        <v>0</v>
      </c>
      <c r="T3343">
        <v>0</v>
      </c>
      <c r="U3343">
        <v>0</v>
      </c>
      <c r="V3343">
        <f t="shared" si="786"/>
        <v>0</v>
      </c>
      <c r="W3343">
        <v>28.216795992543052</v>
      </c>
      <c r="X3343">
        <v>27.944776026981202</v>
      </c>
      <c r="Y3343">
        <f t="shared" si="787"/>
        <v>-0.27201996556184938</v>
      </c>
      <c r="Z3343">
        <v>172.42091981985971</v>
      </c>
      <c r="AA3343">
        <v>172.42091981985971</v>
      </c>
      <c r="AB3343">
        <f t="shared" si="788"/>
        <v>0</v>
      </c>
      <c r="AC3343">
        <v>15.32</v>
      </c>
      <c r="AD3343">
        <v>15.32</v>
      </c>
      <c r="AE3343">
        <f t="shared" si="789"/>
        <v>0</v>
      </c>
      <c r="AF3343">
        <v>20</v>
      </c>
      <c r="AG3343">
        <v>20</v>
      </c>
      <c r="AH3343">
        <f t="shared" si="790"/>
        <v>0</v>
      </c>
      <c r="AI3343">
        <v>0</v>
      </c>
      <c r="AJ3343">
        <v>0</v>
      </c>
      <c r="AK3343">
        <f t="shared" si="791"/>
        <v>0</v>
      </c>
      <c r="AL3343">
        <v>28.216795992543052</v>
      </c>
      <c r="AM3343" s="2">
        <v>28.073639302415152</v>
      </c>
      <c r="AN3343" s="2">
        <f t="shared" si="792"/>
        <v>-0.14315669012789911</v>
      </c>
      <c r="AO3343">
        <v>28.216795992543052</v>
      </c>
      <c r="AP3343">
        <v>27.944776026981202</v>
      </c>
      <c r="AQ3343">
        <f t="shared" si="793"/>
        <v>-0.27201996556184938</v>
      </c>
      <c r="AR3343">
        <v>16</v>
      </c>
      <c r="AS3343">
        <v>16</v>
      </c>
      <c r="AT3343">
        <f t="shared" si="794"/>
        <v>0</v>
      </c>
    </row>
    <row r="3344" spans="1:46" x14ac:dyDescent="0.25">
      <c r="A3344">
        <v>3343</v>
      </c>
      <c r="B3344">
        <v>8.3000000000000007</v>
      </c>
      <c r="C3344">
        <v>0</v>
      </c>
      <c r="D3344">
        <v>0</v>
      </c>
      <c r="E3344">
        <f t="shared" si="780"/>
        <v>0</v>
      </c>
      <c r="F3344">
        <v>0</v>
      </c>
      <c r="G3344">
        <v>0</v>
      </c>
      <c r="H3344">
        <v>0</v>
      </c>
      <c r="I3344">
        <f t="shared" si="781"/>
        <v>0</v>
      </c>
      <c r="J3344">
        <f t="shared" si="782"/>
        <v>0</v>
      </c>
      <c r="K3344">
        <v>15.32</v>
      </c>
      <c r="L3344">
        <v>15.32</v>
      </c>
      <c r="M3344">
        <f t="shared" si="783"/>
        <v>0</v>
      </c>
      <c r="N3344">
        <v>0</v>
      </c>
      <c r="O3344">
        <v>0</v>
      </c>
      <c r="P3344">
        <f t="shared" si="784"/>
        <v>0</v>
      </c>
      <c r="Q3344">
        <v>0</v>
      </c>
      <c r="R3344">
        <v>0</v>
      </c>
      <c r="S3344">
        <f t="shared" si="785"/>
        <v>0</v>
      </c>
      <c r="T3344">
        <v>0</v>
      </c>
      <c r="U3344">
        <v>0</v>
      </c>
      <c r="V3344">
        <f t="shared" si="786"/>
        <v>0</v>
      </c>
      <c r="W3344">
        <v>28.132998823939541</v>
      </c>
      <c r="X3344">
        <v>27.862551966292699</v>
      </c>
      <c r="Y3344">
        <f t="shared" si="787"/>
        <v>-0.27044685764684218</v>
      </c>
      <c r="Z3344">
        <v>261.91065852000003</v>
      </c>
      <c r="AA3344">
        <v>261.91065851999997</v>
      </c>
      <c r="AB3344">
        <f t="shared" si="788"/>
        <v>0</v>
      </c>
      <c r="AC3344">
        <v>15.32</v>
      </c>
      <c r="AD3344">
        <v>15.32</v>
      </c>
      <c r="AE3344">
        <f t="shared" si="789"/>
        <v>0</v>
      </c>
      <c r="AF3344">
        <v>20</v>
      </c>
      <c r="AG3344">
        <v>20</v>
      </c>
      <c r="AH3344">
        <f t="shared" si="790"/>
        <v>0</v>
      </c>
      <c r="AI3344">
        <v>0</v>
      </c>
      <c r="AJ3344">
        <v>0</v>
      </c>
      <c r="AK3344">
        <f t="shared" si="791"/>
        <v>0</v>
      </c>
      <c r="AL3344">
        <v>28.132998823939541</v>
      </c>
      <c r="AM3344" s="2">
        <v>27.991415241726649</v>
      </c>
      <c r="AN3344" s="2">
        <f t="shared" si="792"/>
        <v>-0.14158358221289191</v>
      </c>
      <c r="AO3344">
        <v>28.132998823939541</v>
      </c>
      <c r="AP3344">
        <v>27.862551966292699</v>
      </c>
      <c r="AQ3344">
        <f t="shared" si="793"/>
        <v>-0.27044685764684218</v>
      </c>
      <c r="AR3344">
        <v>16</v>
      </c>
      <c r="AS3344">
        <v>16</v>
      </c>
      <c r="AT3344">
        <f t="shared" si="794"/>
        <v>0</v>
      </c>
    </row>
    <row r="3345" spans="1:46" x14ac:dyDescent="0.25">
      <c r="A3345">
        <v>3344</v>
      </c>
      <c r="B3345">
        <v>8.6999999999999993</v>
      </c>
      <c r="C3345">
        <v>0</v>
      </c>
      <c r="D3345">
        <v>0</v>
      </c>
      <c r="E3345">
        <f t="shared" si="780"/>
        <v>0</v>
      </c>
      <c r="F3345">
        <v>0</v>
      </c>
      <c r="G3345">
        <v>0</v>
      </c>
      <c r="H3345">
        <v>0</v>
      </c>
      <c r="I3345">
        <f t="shared" si="781"/>
        <v>0</v>
      </c>
      <c r="J3345">
        <f t="shared" si="782"/>
        <v>0</v>
      </c>
      <c r="K3345">
        <v>15.48</v>
      </c>
      <c r="L3345">
        <v>15.48</v>
      </c>
      <c r="M3345">
        <f t="shared" si="783"/>
        <v>0</v>
      </c>
      <c r="N3345">
        <v>0</v>
      </c>
      <c r="O3345">
        <v>0</v>
      </c>
      <c r="P3345">
        <f t="shared" si="784"/>
        <v>0</v>
      </c>
      <c r="Q3345">
        <v>0</v>
      </c>
      <c r="R3345">
        <v>0</v>
      </c>
      <c r="S3345">
        <f t="shared" si="785"/>
        <v>0</v>
      </c>
      <c r="T3345">
        <v>0</v>
      </c>
      <c r="U3345">
        <v>0</v>
      </c>
      <c r="V3345">
        <f t="shared" si="786"/>
        <v>0</v>
      </c>
      <c r="W3345">
        <v>28.07471159458748</v>
      </c>
      <c r="X3345">
        <v>27.805829315483169</v>
      </c>
      <c r="Y3345">
        <f t="shared" si="787"/>
        <v>-0.26888227910431084</v>
      </c>
      <c r="Z3345">
        <v>437.71370328</v>
      </c>
      <c r="AA3345">
        <v>437.71370328</v>
      </c>
      <c r="AB3345">
        <f t="shared" si="788"/>
        <v>0</v>
      </c>
      <c r="AC3345">
        <v>15.48</v>
      </c>
      <c r="AD3345">
        <v>15.48</v>
      </c>
      <c r="AE3345">
        <f t="shared" si="789"/>
        <v>0</v>
      </c>
      <c r="AF3345">
        <v>20</v>
      </c>
      <c r="AG3345">
        <v>20</v>
      </c>
      <c r="AH3345">
        <f t="shared" si="790"/>
        <v>0</v>
      </c>
      <c r="AI3345">
        <v>0</v>
      </c>
      <c r="AJ3345">
        <v>0</v>
      </c>
      <c r="AK3345">
        <f t="shared" si="791"/>
        <v>0</v>
      </c>
      <c r="AL3345">
        <v>28.07471159458748</v>
      </c>
      <c r="AM3345" s="2">
        <v>27.934692590917123</v>
      </c>
      <c r="AN3345" s="2">
        <f t="shared" si="792"/>
        <v>-0.14001900367035702</v>
      </c>
      <c r="AO3345">
        <v>28.07471159458748</v>
      </c>
      <c r="AP3345">
        <v>27.805829315483169</v>
      </c>
      <c r="AQ3345">
        <f t="shared" si="793"/>
        <v>-0.26888227910431084</v>
      </c>
      <c r="AR3345">
        <v>16</v>
      </c>
      <c r="AS3345">
        <v>16</v>
      </c>
      <c r="AT3345">
        <f t="shared" si="794"/>
        <v>0</v>
      </c>
    </row>
    <row r="3346" spans="1:46" x14ac:dyDescent="0.25">
      <c r="A3346">
        <v>3345</v>
      </c>
      <c r="B3346">
        <v>9.3000000000000007</v>
      </c>
      <c r="C3346">
        <v>0.5</v>
      </c>
      <c r="D3346">
        <v>0.5</v>
      </c>
      <c r="E3346">
        <f t="shared" si="780"/>
        <v>0</v>
      </c>
      <c r="F3346">
        <v>3228.5749999999998</v>
      </c>
      <c r="G3346">
        <v>1128.575</v>
      </c>
      <c r="H3346">
        <v>2100</v>
      </c>
      <c r="I3346">
        <f t="shared" si="781"/>
        <v>3228.5749999999998</v>
      </c>
      <c r="J3346">
        <f t="shared" si="782"/>
        <v>0</v>
      </c>
      <c r="K3346">
        <v>21</v>
      </c>
      <c r="L3346">
        <v>21</v>
      </c>
      <c r="M3346">
        <f t="shared" si="783"/>
        <v>0</v>
      </c>
      <c r="N3346">
        <v>1250</v>
      </c>
      <c r="O3346">
        <v>1250</v>
      </c>
      <c r="P3346">
        <f t="shared" si="784"/>
        <v>0</v>
      </c>
      <c r="Q3346">
        <v>2244.0000000000009</v>
      </c>
      <c r="R3346">
        <v>2244.0000000000009</v>
      </c>
      <c r="S3346">
        <f t="shared" si="785"/>
        <v>0</v>
      </c>
      <c r="T3346">
        <v>0</v>
      </c>
      <c r="U3346">
        <v>0</v>
      </c>
      <c r="V3346">
        <f t="shared" si="786"/>
        <v>0</v>
      </c>
      <c r="W3346">
        <v>28.11985669958473</v>
      </c>
      <c r="X3346">
        <v>27.866411107053512</v>
      </c>
      <c r="Y3346">
        <f t="shared" si="787"/>
        <v>-0.25344559253121801</v>
      </c>
      <c r="Z3346">
        <v>1007.5786749</v>
      </c>
      <c r="AA3346">
        <v>1007.5786749</v>
      </c>
      <c r="AB3346">
        <f t="shared" si="788"/>
        <v>0</v>
      </c>
      <c r="AC3346">
        <v>15.72</v>
      </c>
      <c r="AD3346">
        <v>15.719999999999999</v>
      </c>
      <c r="AE3346">
        <f t="shared" si="789"/>
        <v>0</v>
      </c>
      <c r="AF3346">
        <v>20</v>
      </c>
      <c r="AG3346">
        <v>20</v>
      </c>
      <c r="AH3346">
        <f t="shared" si="790"/>
        <v>0</v>
      </c>
      <c r="AI3346">
        <v>425.00000000000011</v>
      </c>
      <c r="AJ3346">
        <v>425.00000000000006</v>
      </c>
      <c r="AK3346">
        <f t="shared" si="791"/>
        <v>0</v>
      </c>
      <c r="AL3346">
        <v>28.11985669958473</v>
      </c>
      <c r="AM3346" s="2">
        <v>27.988583386449147</v>
      </c>
      <c r="AN3346" s="2">
        <f t="shared" si="792"/>
        <v>-0.13127331313558344</v>
      </c>
      <c r="AO3346">
        <v>28.11985669958473</v>
      </c>
      <c r="AP3346">
        <v>27.866411107053512</v>
      </c>
      <c r="AQ3346">
        <f t="shared" si="793"/>
        <v>-0.25344559253121801</v>
      </c>
      <c r="AR3346">
        <v>21</v>
      </c>
      <c r="AS3346">
        <v>21</v>
      </c>
      <c r="AT3346">
        <f t="shared" si="794"/>
        <v>0</v>
      </c>
    </row>
    <row r="3347" spans="1:46" x14ac:dyDescent="0.25">
      <c r="A3347">
        <v>3346</v>
      </c>
      <c r="B3347">
        <v>9.8000000000000007</v>
      </c>
      <c r="C3347">
        <v>0.5</v>
      </c>
      <c r="D3347">
        <v>0.5</v>
      </c>
      <c r="E3347">
        <f t="shared" si="780"/>
        <v>0</v>
      </c>
      <c r="F3347">
        <v>3228.5749999999998</v>
      </c>
      <c r="G3347">
        <v>1128.575</v>
      </c>
      <c r="H3347">
        <v>2100</v>
      </c>
      <c r="I3347">
        <f t="shared" si="781"/>
        <v>3228.5749999999998</v>
      </c>
      <c r="J3347">
        <f t="shared" si="782"/>
        <v>0</v>
      </c>
      <c r="K3347">
        <v>21</v>
      </c>
      <c r="L3347">
        <v>21</v>
      </c>
      <c r="M3347">
        <f t="shared" si="783"/>
        <v>0</v>
      </c>
      <c r="N3347">
        <v>1250</v>
      </c>
      <c r="O3347">
        <v>1250</v>
      </c>
      <c r="P3347">
        <f t="shared" si="784"/>
        <v>0</v>
      </c>
      <c r="Q3347">
        <v>2159</v>
      </c>
      <c r="R3347">
        <v>2159.0000000000005</v>
      </c>
      <c r="S3347">
        <f t="shared" si="785"/>
        <v>0</v>
      </c>
      <c r="T3347">
        <v>0</v>
      </c>
      <c r="U3347">
        <v>0</v>
      </c>
      <c r="V3347">
        <f t="shared" si="786"/>
        <v>0</v>
      </c>
      <c r="W3347">
        <v>28.215026655787788</v>
      </c>
      <c r="X3347">
        <v>27.976130461842679</v>
      </c>
      <c r="Y3347">
        <f t="shared" si="787"/>
        <v>-0.2388961939451093</v>
      </c>
      <c r="Z3347">
        <v>1415.3939011800001</v>
      </c>
      <c r="AA3347">
        <v>1415.3939011799998</v>
      </c>
      <c r="AB3347">
        <f t="shared" si="788"/>
        <v>0</v>
      </c>
      <c r="AC3347">
        <v>15.92</v>
      </c>
      <c r="AD3347">
        <v>15.92</v>
      </c>
      <c r="AE3347">
        <f t="shared" si="789"/>
        <v>0</v>
      </c>
      <c r="AF3347">
        <v>20</v>
      </c>
      <c r="AG3347">
        <v>20</v>
      </c>
      <c r="AH3347">
        <f t="shared" si="790"/>
        <v>0</v>
      </c>
      <c r="AI3347">
        <v>425.00000000000011</v>
      </c>
      <c r="AJ3347">
        <v>425.00000000000006</v>
      </c>
      <c r="AK3347">
        <f t="shared" si="791"/>
        <v>0</v>
      </c>
      <c r="AL3347">
        <v>28.215026655787788</v>
      </c>
      <c r="AM3347" s="2">
        <v>28.098302741238314</v>
      </c>
      <c r="AN3347" s="2">
        <f t="shared" si="792"/>
        <v>-0.11672391454947473</v>
      </c>
      <c r="AO3347">
        <v>28.215026655787788</v>
      </c>
      <c r="AP3347">
        <v>27.976130461842679</v>
      </c>
      <c r="AQ3347">
        <f t="shared" si="793"/>
        <v>-0.2388961939451093</v>
      </c>
      <c r="AR3347">
        <v>21</v>
      </c>
      <c r="AS3347">
        <v>21</v>
      </c>
      <c r="AT3347">
        <f t="shared" si="794"/>
        <v>0</v>
      </c>
    </row>
    <row r="3348" spans="1:46" x14ac:dyDescent="0.25">
      <c r="A3348">
        <v>3347</v>
      </c>
      <c r="B3348">
        <v>11.4</v>
      </c>
      <c r="C3348">
        <v>0.5</v>
      </c>
      <c r="D3348">
        <v>0.5</v>
      </c>
      <c r="E3348">
        <f t="shared" si="780"/>
        <v>0</v>
      </c>
      <c r="F3348">
        <v>3228.5749999999998</v>
      </c>
      <c r="G3348">
        <v>1128.575</v>
      </c>
      <c r="H3348">
        <v>2100</v>
      </c>
      <c r="I3348">
        <f t="shared" si="781"/>
        <v>3228.5749999999998</v>
      </c>
      <c r="J3348">
        <f t="shared" si="782"/>
        <v>0</v>
      </c>
      <c r="K3348">
        <v>21</v>
      </c>
      <c r="L3348">
        <v>21</v>
      </c>
      <c r="M3348">
        <f t="shared" si="783"/>
        <v>0</v>
      </c>
      <c r="N3348">
        <v>1250</v>
      </c>
      <c r="O3348">
        <v>1250</v>
      </c>
      <c r="P3348">
        <f t="shared" si="784"/>
        <v>0</v>
      </c>
      <c r="Q3348">
        <v>1887.0000000000009</v>
      </c>
      <c r="R3348">
        <v>1887.0000000000009</v>
      </c>
      <c r="S3348">
        <f t="shared" si="785"/>
        <v>0</v>
      </c>
      <c r="T3348">
        <v>0</v>
      </c>
      <c r="U3348">
        <v>0</v>
      </c>
      <c r="V3348">
        <f t="shared" si="786"/>
        <v>0</v>
      </c>
      <c r="W3348">
        <v>28.318058674020211</v>
      </c>
      <c r="X3348">
        <v>28.092877339437553</v>
      </c>
      <c r="Y3348">
        <f t="shared" si="787"/>
        <v>-0.22518133458265766</v>
      </c>
      <c r="Z3348">
        <v>1451.2720735800001</v>
      </c>
      <c r="AA3348">
        <v>1451.2720735799999</v>
      </c>
      <c r="AB3348">
        <f t="shared" si="788"/>
        <v>0</v>
      </c>
      <c r="AC3348">
        <v>16.559999999999999</v>
      </c>
      <c r="AD3348">
        <v>16.559999999999999</v>
      </c>
      <c r="AE3348">
        <f t="shared" si="789"/>
        <v>0</v>
      </c>
      <c r="AF3348">
        <v>20</v>
      </c>
      <c r="AG3348">
        <v>20</v>
      </c>
      <c r="AH3348">
        <f t="shared" si="790"/>
        <v>0</v>
      </c>
      <c r="AI3348">
        <v>425.00000000000011</v>
      </c>
      <c r="AJ3348">
        <v>425.00000000000006</v>
      </c>
      <c r="AK3348">
        <f t="shared" si="791"/>
        <v>0</v>
      </c>
      <c r="AL3348">
        <v>28.318058674020211</v>
      </c>
      <c r="AM3348" s="2">
        <v>28.215049618833188</v>
      </c>
      <c r="AN3348" s="2">
        <f t="shared" si="792"/>
        <v>-0.10300905518702308</v>
      </c>
      <c r="AO3348">
        <v>28.318058674020211</v>
      </c>
      <c r="AP3348">
        <v>28.092877339437553</v>
      </c>
      <c r="AQ3348">
        <f t="shared" si="793"/>
        <v>-0.22518133458265766</v>
      </c>
      <c r="AR3348">
        <v>21</v>
      </c>
      <c r="AS3348">
        <v>21</v>
      </c>
      <c r="AT3348">
        <f t="shared" si="794"/>
        <v>0</v>
      </c>
    </row>
    <row r="3349" spans="1:46" x14ac:dyDescent="0.25">
      <c r="A3349">
        <v>3348</v>
      </c>
      <c r="B3349">
        <v>12.3</v>
      </c>
      <c r="C3349">
        <v>0.5</v>
      </c>
      <c r="D3349">
        <v>0.5</v>
      </c>
      <c r="E3349">
        <f t="shared" si="780"/>
        <v>0</v>
      </c>
      <c r="F3349">
        <v>3228.5749999999998</v>
      </c>
      <c r="G3349">
        <v>1128.575</v>
      </c>
      <c r="H3349">
        <v>2100</v>
      </c>
      <c r="I3349">
        <f t="shared" si="781"/>
        <v>3228.5749999999998</v>
      </c>
      <c r="J3349">
        <f t="shared" si="782"/>
        <v>0</v>
      </c>
      <c r="K3349">
        <v>21</v>
      </c>
      <c r="L3349">
        <v>21</v>
      </c>
      <c r="M3349">
        <f t="shared" si="783"/>
        <v>0</v>
      </c>
      <c r="N3349">
        <v>1250</v>
      </c>
      <c r="O3349">
        <v>1250</v>
      </c>
      <c r="P3349">
        <f t="shared" si="784"/>
        <v>0</v>
      </c>
      <c r="Q3349">
        <v>1734</v>
      </c>
      <c r="R3349">
        <v>1733.9999999999995</v>
      </c>
      <c r="S3349">
        <f t="shared" si="785"/>
        <v>0</v>
      </c>
      <c r="T3349">
        <v>0</v>
      </c>
      <c r="U3349">
        <v>0</v>
      </c>
      <c r="V3349">
        <f t="shared" si="786"/>
        <v>0</v>
      </c>
      <c r="W3349">
        <v>28.390320698294811</v>
      </c>
      <c r="X3349">
        <v>28.178066637890399</v>
      </c>
      <c r="Y3349">
        <f t="shared" si="787"/>
        <v>-0.21225406040441186</v>
      </c>
      <c r="Z3349">
        <v>1206.70253172</v>
      </c>
      <c r="AA3349">
        <v>1206.70253172</v>
      </c>
      <c r="AB3349">
        <f t="shared" si="788"/>
        <v>0</v>
      </c>
      <c r="AC3349">
        <v>16.920000000000002</v>
      </c>
      <c r="AD3349">
        <v>16.920000000000002</v>
      </c>
      <c r="AE3349">
        <f t="shared" si="789"/>
        <v>0</v>
      </c>
      <c r="AF3349">
        <v>20</v>
      </c>
      <c r="AG3349">
        <v>20</v>
      </c>
      <c r="AH3349">
        <f t="shared" si="790"/>
        <v>0</v>
      </c>
      <c r="AI3349">
        <v>425.00000000000011</v>
      </c>
      <c r="AJ3349">
        <v>425.00000000000006</v>
      </c>
      <c r="AK3349">
        <f t="shared" si="791"/>
        <v>0</v>
      </c>
      <c r="AL3349">
        <v>28.390320698294811</v>
      </c>
      <c r="AM3349" s="2">
        <v>28.300238917286034</v>
      </c>
      <c r="AN3349" s="2">
        <f t="shared" si="792"/>
        <v>-9.0081781008777284E-2</v>
      </c>
      <c r="AO3349">
        <v>28.390320698294811</v>
      </c>
      <c r="AP3349">
        <v>28.178066637890399</v>
      </c>
      <c r="AQ3349">
        <f t="shared" si="793"/>
        <v>-0.21225406040441186</v>
      </c>
      <c r="AR3349">
        <v>21</v>
      </c>
      <c r="AS3349">
        <v>21</v>
      </c>
      <c r="AT3349">
        <f t="shared" si="794"/>
        <v>0</v>
      </c>
    </row>
    <row r="3350" spans="1:46" x14ac:dyDescent="0.25">
      <c r="A3350">
        <v>3349</v>
      </c>
      <c r="B3350">
        <v>11.7</v>
      </c>
      <c r="C3350">
        <v>0.5</v>
      </c>
      <c r="D3350">
        <v>0.5</v>
      </c>
      <c r="E3350">
        <f t="shared" si="780"/>
        <v>0</v>
      </c>
      <c r="F3350">
        <v>3228.5749999999998</v>
      </c>
      <c r="G3350">
        <v>1128.575</v>
      </c>
      <c r="H3350">
        <v>2100</v>
      </c>
      <c r="I3350">
        <f t="shared" si="781"/>
        <v>3228.5749999999998</v>
      </c>
      <c r="J3350">
        <f t="shared" si="782"/>
        <v>0</v>
      </c>
      <c r="K3350">
        <v>21</v>
      </c>
      <c r="L3350">
        <v>21</v>
      </c>
      <c r="M3350">
        <f t="shared" si="783"/>
        <v>0</v>
      </c>
      <c r="N3350">
        <v>1250</v>
      </c>
      <c r="O3350">
        <v>1250</v>
      </c>
      <c r="P3350">
        <f t="shared" si="784"/>
        <v>0</v>
      </c>
      <c r="Q3350">
        <v>1836</v>
      </c>
      <c r="R3350">
        <v>1836.0000000000005</v>
      </c>
      <c r="S3350">
        <f t="shared" si="785"/>
        <v>0</v>
      </c>
      <c r="T3350">
        <v>0</v>
      </c>
      <c r="U3350">
        <v>0</v>
      </c>
      <c r="V3350">
        <f t="shared" si="786"/>
        <v>0</v>
      </c>
      <c r="W3350">
        <v>28.378214700345211</v>
      </c>
      <c r="X3350">
        <v>28.178143412325536</v>
      </c>
      <c r="Y3350">
        <f t="shared" si="787"/>
        <v>-0.20007128801967511</v>
      </c>
      <c r="Z3350">
        <v>577.63857564</v>
      </c>
      <c r="AA3350">
        <v>577.63857564</v>
      </c>
      <c r="AB3350">
        <f t="shared" si="788"/>
        <v>0</v>
      </c>
      <c r="AC3350">
        <v>16.68</v>
      </c>
      <c r="AD3350">
        <v>16.68</v>
      </c>
      <c r="AE3350">
        <f t="shared" si="789"/>
        <v>0</v>
      </c>
      <c r="AF3350">
        <v>20</v>
      </c>
      <c r="AG3350">
        <v>20</v>
      </c>
      <c r="AH3350">
        <f t="shared" si="790"/>
        <v>0</v>
      </c>
      <c r="AI3350">
        <v>425.00000000000011</v>
      </c>
      <c r="AJ3350">
        <v>425.00000000000006</v>
      </c>
      <c r="AK3350">
        <f t="shared" si="791"/>
        <v>0</v>
      </c>
      <c r="AL3350">
        <v>28.378214700345211</v>
      </c>
      <c r="AM3350" s="2">
        <v>28.30031569172117</v>
      </c>
      <c r="AN3350" s="2">
        <f t="shared" si="792"/>
        <v>-7.7899008624040533E-2</v>
      </c>
      <c r="AO3350">
        <v>28.378214700345211</v>
      </c>
      <c r="AP3350">
        <v>28.178143412325536</v>
      </c>
      <c r="AQ3350">
        <f t="shared" si="793"/>
        <v>-0.20007128801967511</v>
      </c>
      <c r="AR3350">
        <v>21</v>
      </c>
      <c r="AS3350">
        <v>21</v>
      </c>
      <c r="AT3350">
        <f t="shared" si="794"/>
        <v>0</v>
      </c>
    </row>
    <row r="3351" spans="1:46" x14ac:dyDescent="0.25">
      <c r="A3351">
        <v>3350</v>
      </c>
      <c r="B3351">
        <v>10.3</v>
      </c>
      <c r="C3351">
        <v>0.5</v>
      </c>
      <c r="D3351">
        <v>0.5</v>
      </c>
      <c r="E3351">
        <f t="shared" si="780"/>
        <v>0</v>
      </c>
      <c r="F3351">
        <v>3228.5749999999998</v>
      </c>
      <c r="G3351">
        <v>1128.575</v>
      </c>
      <c r="H3351">
        <v>2100</v>
      </c>
      <c r="I3351">
        <f t="shared" si="781"/>
        <v>3228.5749999999998</v>
      </c>
      <c r="J3351">
        <f t="shared" si="782"/>
        <v>0</v>
      </c>
      <c r="K3351">
        <v>21</v>
      </c>
      <c r="L3351">
        <v>21</v>
      </c>
      <c r="M3351">
        <f t="shared" si="783"/>
        <v>0</v>
      </c>
      <c r="N3351">
        <v>1250</v>
      </c>
      <c r="O3351">
        <v>1250</v>
      </c>
      <c r="P3351">
        <f t="shared" si="784"/>
        <v>0</v>
      </c>
      <c r="Q3351">
        <v>2074</v>
      </c>
      <c r="R3351">
        <v>2074</v>
      </c>
      <c r="S3351">
        <f t="shared" si="785"/>
        <v>0</v>
      </c>
      <c r="T3351">
        <v>0</v>
      </c>
      <c r="U3351">
        <v>0</v>
      </c>
      <c r="V3351">
        <f t="shared" si="786"/>
        <v>0</v>
      </c>
      <c r="W3351">
        <v>28.402678963715871</v>
      </c>
      <c r="X3351">
        <v>28.214087459075817</v>
      </c>
      <c r="Y3351">
        <f t="shared" si="787"/>
        <v>-0.18859150464005481</v>
      </c>
      <c r="Z3351">
        <v>935.39214625089824</v>
      </c>
      <c r="AA3351">
        <v>935.39214625089824</v>
      </c>
      <c r="AB3351">
        <f t="shared" si="788"/>
        <v>0</v>
      </c>
      <c r="AC3351">
        <v>16.12</v>
      </c>
      <c r="AD3351">
        <v>16.12</v>
      </c>
      <c r="AE3351">
        <f t="shared" si="789"/>
        <v>0</v>
      </c>
      <c r="AF3351">
        <v>20</v>
      </c>
      <c r="AG3351">
        <v>20</v>
      </c>
      <c r="AH3351">
        <f t="shared" si="790"/>
        <v>0</v>
      </c>
      <c r="AI3351">
        <v>425.00000000000011</v>
      </c>
      <c r="AJ3351">
        <v>425.00000000000006</v>
      </c>
      <c r="AK3351">
        <f t="shared" si="791"/>
        <v>0</v>
      </c>
      <c r="AL3351">
        <v>28.402678963715871</v>
      </c>
      <c r="AM3351" s="2">
        <v>28.336259738471451</v>
      </c>
      <c r="AN3351" s="2">
        <f t="shared" si="792"/>
        <v>-6.6419225244420232E-2</v>
      </c>
      <c r="AO3351">
        <v>28.402678963715871</v>
      </c>
      <c r="AP3351">
        <v>28.214087459075817</v>
      </c>
      <c r="AQ3351">
        <f t="shared" si="793"/>
        <v>-0.18859150464005481</v>
      </c>
      <c r="AR3351">
        <v>21</v>
      </c>
      <c r="AS3351">
        <v>21</v>
      </c>
      <c r="AT3351">
        <f t="shared" si="794"/>
        <v>0</v>
      </c>
    </row>
    <row r="3352" spans="1:46" x14ac:dyDescent="0.25">
      <c r="A3352">
        <v>3351</v>
      </c>
      <c r="B3352">
        <v>11.6</v>
      </c>
      <c r="C3352">
        <v>0.5</v>
      </c>
      <c r="D3352">
        <v>0.5</v>
      </c>
      <c r="E3352">
        <f t="shared" si="780"/>
        <v>0</v>
      </c>
      <c r="F3352">
        <v>3228.5749999999998</v>
      </c>
      <c r="G3352">
        <v>1128.575</v>
      </c>
      <c r="H3352">
        <v>2100</v>
      </c>
      <c r="I3352">
        <f t="shared" si="781"/>
        <v>3228.5749999999998</v>
      </c>
      <c r="J3352">
        <f t="shared" si="782"/>
        <v>0</v>
      </c>
      <c r="K3352">
        <v>21</v>
      </c>
      <c r="L3352">
        <v>21</v>
      </c>
      <c r="M3352">
        <f t="shared" si="783"/>
        <v>0</v>
      </c>
      <c r="N3352">
        <v>1250</v>
      </c>
      <c r="O3352">
        <v>1250</v>
      </c>
      <c r="P3352">
        <f t="shared" si="784"/>
        <v>0</v>
      </c>
      <c r="Q3352">
        <v>1853</v>
      </c>
      <c r="R3352">
        <v>1853</v>
      </c>
      <c r="S3352">
        <f t="shared" si="785"/>
        <v>0</v>
      </c>
      <c r="T3352">
        <v>0</v>
      </c>
      <c r="U3352">
        <v>0</v>
      </c>
      <c r="V3352">
        <f t="shared" si="786"/>
        <v>0</v>
      </c>
      <c r="W3352">
        <v>28.44954998736371</v>
      </c>
      <c r="X3352">
        <v>28.271779909824833</v>
      </c>
      <c r="Y3352">
        <f t="shared" si="787"/>
        <v>-0.1777700775388773</v>
      </c>
      <c r="Z3352">
        <v>1070.7726153285751</v>
      </c>
      <c r="AA3352">
        <v>1070.7726153285753</v>
      </c>
      <c r="AB3352">
        <f t="shared" si="788"/>
        <v>0</v>
      </c>
      <c r="AC3352">
        <v>16.64</v>
      </c>
      <c r="AD3352">
        <v>16.64</v>
      </c>
      <c r="AE3352">
        <f t="shared" si="789"/>
        <v>0</v>
      </c>
      <c r="AF3352">
        <v>20</v>
      </c>
      <c r="AG3352">
        <v>20</v>
      </c>
      <c r="AH3352">
        <f t="shared" si="790"/>
        <v>0</v>
      </c>
      <c r="AI3352">
        <v>425.00000000000011</v>
      </c>
      <c r="AJ3352">
        <v>425.00000000000006</v>
      </c>
      <c r="AK3352">
        <f t="shared" si="791"/>
        <v>0</v>
      </c>
      <c r="AL3352">
        <v>28.44954998736371</v>
      </c>
      <c r="AM3352" s="2">
        <v>28.393952189220471</v>
      </c>
      <c r="AN3352" s="2">
        <f t="shared" si="792"/>
        <v>-5.5597798143239174E-2</v>
      </c>
      <c r="AO3352">
        <v>28.44954998736371</v>
      </c>
      <c r="AP3352">
        <v>28.271779909824833</v>
      </c>
      <c r="AQ3352">
        <f t="shared" si="793"/>
        <v>-0.1777700775388773</v>
      </c>
      <c r="AR3352">
        <v>21</v>
      </c>
      <c r="AS3352">
        <v>21</v>
      </c>
      <c r="AT3352">
        <f t="shared" si="794"/>
        <v>0</v>
      </c>
    </row>
    <row r="3353" spans="1:46" x14ac:dyDescent="0.25">
      <c r="A3353">
        <v>3352</v>
      </c>
      <c r="B3353">
        <v>13.9</v>
      </c>
      <c r="C3353">
        <v>0.5</v>
      </c>
      <c r="D3353">
        <v>0.5</v>
      </c>
      <c r="E3353">
        <f t="shared" si="780"/>
        <v>0</v>
      </c>
      <c r="F3353">
        <v>3228.5749999999998</v>
      </c>
      <c r="G3353">
        <v>1128.575</v>
      </c>
      <c r="H3353">
        <v>2100</v>
      </c>
      <c r="I3353">
        <f t="shared" si="781"/>
        <v>3228.5749999999998</v>
      </c>
      <c r="J3353">
        <f t="shared" si="782"/>
        <v>0</v>
      </c>
      <c r="K3353">
        <v>21</v>
      </c>
      <c r="L3353">
        <v>21</v>
      </c>
      <c r="M3353">
        <f t="shared" si="783"/>
        <v>0</v>
      </c>
      <c r="N3353">
        <v>1250</v>
      </c>
      <c r="O3353">
        <v>1250</v>
      </c>
      <c r="P3353">
        <f t="shared" si="784"/>
        <v>0</v>
      </c>
      <c r="Q3353">
        <v>1462.0000000000009</v>
      </c>
      <c r="R3353">
        <v>1462.0000000000007</v>
      </c>
      <c r="S3353">
        <f t="shared" si="785"/>
        <v>0</v>
      </c>
      <c r="T3353">
        <v>0</v>
      </c>
      <c r="U3353">
        <v>0</v>
      </c>
      <c r="V3353">
        <f t="shared" si="786"/>
        <v>0</v>
      </c>
      <c r="W3353">
        <v>28.531342918959801</v>
      </c>
      <c r="X3353">
        <v>28.363775293650324</v>
      </c>
      <c r="Y3353">
        <f t="shared" si="787"/>
        <v>-0.16756762530947711</v>
      </c>
      <c r="Z3353">
        <v>1273.3405481045329</v>
      </c>
      <c r="AA3353">
        <v>1273.3405481045334</v>
      </c>
      <c r="AB3353">
        <f t="shared" si="788"/>
        <v>0</v>
      </c>
      <c r="AC3353">
        <v>17.559999999999999</v>
      </c>
      <c r="AD3353">
        <v>17.559999999999999</v>
      </c>
      <c r="AE3353">
        <f t="shared" si="789"/>
        <v>0</v>
      </c>
      <c r="AF3353">
        <v>20</v>
      </c>
      <c r="AG3353">
        <v>20</v>
      </c>
      <c r="AH3353">
        <f t="shared" si="790"/>
        <v>0</v>
      </c>
      <c r="AI3353">
        <v>425.00000000000011</v>
      </c>
      <c r="AJ3353">
        <v>425.00000000000006</v>
      </c>
      <c r="AK3353">
        <f t="shared" si="791"/>
        <v>0</v>
      </c>
      <c r="AL3353">
        <v>28.531342918959801</v>
      </c>
      <c r="AM3353" s="2">
        <v>28.485947573045959</v>
      </c>
      <c r="AN3353" s="2">
        <f t="shared" si="792"/>
        <v>-4.5395345913842533E-2</v>
      </c>
      <c r="AO3353">
        <v>28.531342918959801</v>
      </c>
      <c r="AP3353">
        <v>28.363775293650324</v>
      </c>
      <c r="AQ3353">
        <f t="shared" si="793"/>
        <v>-0.16756762530947711</v>
      </c>
      <c r="AR3353">
        <v>21</v>
      </c>
      <c r="AS3353">
        <v>21</v>
      </c>
      <c r="AT3353">
        <f t="shared" si="794"/>
        <v>0</v>
      </c>
    </row>
    <row r="3354" spans="1:46" x14ac:dyDescent="0.25">
      <c r="A3354">
        <v>3353</v>
      </c>
      <c r="B3354">
        <v>13.5</v>
      </c>
      <c r="C3354">
        <v>0.5</v>
      </c>
      <c r="D3354">
        <v>0.5</v>
      </c>
      <c r="E3354">
        <f t="shared" si="780"/>
        <v>0</v>
      </c>
      <c r="F3354">
        <v>3228.5749999999998</v>
      </c>
      <c r="G3354">
        <v>1128.575</v>
      </c>
      <c r="H3354">
        <v>2100</v>
      </c>
      <c r="I3354">
        <f t="shared" si="781"/>
        <v>3228.5749999999998</v>
      </c>
      <c r="J3354">
        <f t="shared" si="782"/>
        <v>0</v>
      </c>
      <c r="K3354">
        <v>21</v>
      </c>
      <c r="L3354">
        <v>21</v>
      </c>
      <c r="M3354">
        <f t="shared" si="783"/>
        <v>0</v>
      </c>
      <c r="N3354">
        <v>1250</v>
      </c>
      <c r="O3354">
        <v>1250</v>
      </c>
      <c r="P3354">
        <f t="shared" si="784"/>
        <v>0</v>
      </c>
      <c r="Q3354">
        <v>1530.0000000000009</v>
      </c>
      <c r="R3354">
        <v>1530.0000000000009</v>
      </c>
      <c r="S3354">
        <f t="shared" si="785"/>
        <v>0</v>
      </c>
      <c r="T3354">
        <v>0</v>
      </c>
      <c r="U3354">
        <v>0</v>
      </c>
      <c r="V3354">
        <f t="shared" si="786"/>
        <v>0</v>
      </c>
      <c r="W3354">
        <v>28.547241569506479</v>
      </c>
      <c r="X3354">
        <v>28.12967280299808</v>
      </c>
      <c r="Y3354">
        <f t="shared" si="787"/>
        <v>-0.41756876650839914</v>
      </c>
      <c r="Z3354">
        <v>790.814085768425</v>
      </c>
      <c r="AA3354">
        <v>790.814085768425</v>
      </c>
      <c r="AB3354">
        <f t="shared" si="788"/>
        <v>0</v>
      </c>
      <c r="AC3354">
        <v>17.399999999999999</v>
      </c>
      <c r="AD3354">
        <v>17.399999999999999</v>
      </c>
      <c r="AE3354">
        <f t="shared" si="789"/>
        <v>0</v>
      </c>
      <c r="AF3354">
        <v>20</v>
      </c>
      <c r="AG3354">
        <v>20</v>
      </c>
      <c r="AH3354">
        <f t="shared" si="790"/>
        <v>0</v>
      </c>
      <c r="AI3354">
        <v>425.00000000000011</v>
      </c>
      <c r="AJ3354">
        <v>425.00000000000006</v>
      </c>
      <c r="AK3354">
        <f t="shared" si="791"/>
        <v>0</v>
      </c>
      <c r="AL3354">
        <v>28.547241569506479</v>
      </c>
      <c r="AM3354" s="2">
        <v>28.251845082393718</v>
      </c>
      <c r="AN3354" s="2">
        <f t="shared" si="792"/>
        <v>-0.29539648711276101</v>
      </c>
      <c r="AO3354">
        <v>28.547241569506479</v>
      </c>
      <c r="AP3354">
        <v>28.12967280299808</v>
      </c>
      <c r="AQ3354">
        <f t="shared" si="793"/>
        <v>-0.41756876650839914</v>
      </c>
      <c r="AR3354">
        <v>21</v>
      </c>
      <c r="AS3354">
        <v>21</v>
      </c>
      <c r="AT3354">
        <f t="shared" si="794"/>
        <v>0</v>
      </c>
    </row>
    <row r="3355" spans="1:46" x14ac:dyDescent="0.25">
      <c r="A3355">
        <v>3354</v>
      </c>
      <c r="B3355">
        <v>13.8</v>
      </c>
      <c r="C3355">
        <v>0</v>
      </c>
      <c r="D3355">
        <v>0</v>
      </c>
      <c r="E3355">
        <f t="shared" si="780"/>
        <v>0</v>
      </c>
      <c r="F3355">
        <v>0</v>
      </c>
      <c r="G3355">
        <v>0</v>
      </c>
      <c r="H3355">
        <v>0</v>
      </c>
      <c r="I3355">
        <f t="shared" si="781"/>
        <v>0</v>
      </c>
      <c r="J3355">
        <f t="shared" si="782"/>
        <v>0</v>
      </c>
      <c r="K3355">
        <v>16</v>
      </c>
      <c r="L3355">
        <v>16</v>
      </c>
      <c r="M3355">
        <f t="shared" si="783"/>
        <v>0</v>
      </c>
      <c r="N3355">
        <v>0</v>
      </c>
      <c r="O3355">
        <v>0</v>
      </c>
      <c r="P3355">
        <f t="shared" si="784"/>
        <v>0</v>
      </c>
      <c r="Q3355">
        <v>0</v>
      </c>
      <c r="R3355">
        <v>0</v>
      </c>
      <c r="S3355">
        <f t="shared" si="785"/>
        <v>0</v>
      </c>
      <c r="T3355">
        <v>0</v>
      </c>
      <c r="U3355">
        <v>0</v>
      </c>
      <c r="V3355">
        <f t="shared" si="786"/>
        <v>0</v>
      </c>
      <c r="W3355">
        <v>28.627750939811229</v>
      </c>
      <c r="X3355">
        <v>28.212622816213504</v>
      </c>
      <c r="Y3355">
        <f t="shared" si="787"/>
        <v>-0.41512812359772511</v>
      </c>
      <c r="Z3355">
        <v>1300.18845385384</v>
      </c>
      <c r="AA3355">
        <v>1300.18845385384</v>
      </c>
      <c r="AB3355">
        <f t="shared" si="788"/>
        <v>0</v>
      </c>
      <c r="AC3355">
        <v>16</v>
      </c>
      <c r="AD3355">
        <v>16</v>
      </c>
      <c r="AE3355">
        <f t="shared" si="789"/>
        <v>0</v>
      </c>
      <c r="AF3355">
        <v>20</v>
      </c>
      <c r="AG3355">
        <v>20</v>
      </c>
      <c r="AH3355">
        <f t="shared" si="790"/>
        <v>0</v>
      </c>
      <c r="AI3355">
        <v>0</v>
      </c>
      <c r="AJ3355">
        <v>0</v>
      </c>
      <c r="AK3355">
        <f t="shared" si="791"/>
        <v>0</v>
      </c>
      <c r="AL3355">
        <v>28.627750939811229</v>
      </c>
      <c r="AM3355" s="2">
        <v>28.341486091647457</v>
      </c>
      <c r="AN3355" s="2">
        <f t="shared" si="792"/>
        <v>-0.28626484816377129</v>
      </c>
      <c r="AO3355">
        <v>28.627750939811229</v>
      </c>
      <c r="AP3355">
        <v>28.212622816213504</v>
      </c>
      <c r="AQ3355">
        <f t="shared" si="793"/>
        <v>-0.41512812359772511</v>
      </c>
      <c r="AR3355">
        <v>16</v>
      </c>
      <c r="AS3355">
        <v>16</v>
      </c>
      <c r="AT3355">
        <f t="shared" si="794"/>
        <v>0</v>
      </c>
    </row>
    <row r="3356" spans="1:46" x14ac:dyDescent="0.25">
      <c r="A3356">
        <v>3355</v>
      </c>
      <c r="B3356">
        <v>13.6</v>
      </c>
      <c r="C3356">
        <v>0</v>
      </c>
      <c r="D3356">
        <v>0</v>
      </c>
      <c r="E3356">
        <f t="shared" si="780"/>
        <v>0</v>
      </c>
      <c r="F3356">
        <v>0</v>
      </c>
      <c r="G3356">
        <v>0</v>
      </c>
      <c r="H3356">
        <v>0</v>
      </c>
      <c r="I3356">
        <f t="shared" si="781"/>
        <v>0</v>
      </c>
      <c r="J3356">
        <f t="shared" si="782"/>
        <v>0</v>
      </c>
      <c r="K3356">
        <v>16</v>
      </c>
      <c r="L3356">
        <v>16</v>
      </c>
      <c r="M3356">
        <f t="shared" si="783"/>
        <v>0</v>
      </c>
      <c r="N3356">
        <v>0</v>
      </c>
      <c r="O3356">
        <v>0</v>
      </c>
      <c r="P3356">
        <f t="shared" si="784"/>
        <v>0</v>
      </c>
      <c r="Q3356">
        <v>0</v>
      </c>
      <c r="R3356">
        <v>0</v>
      </c>
      <c r="S3356">
        <f t="shared" si="785"/>
        <v>0</v>
      </c>
      <c r="T3356">
        <v>0</v>
      </c>
      <c r="U3356">
        <v>0</v>
      </c>
      <c r="V3356">
        <f t="shared" si="786"/>
        <v>0</v>
      </c>
      <c r="W3356">
        <v>28.639731347940749</v>
      </c>
      <c r="X3356">
        <v>28.22702910826224</v>
      </c>
      <c r="Y3356">
        <f t="shared" si="787"/>
        <v>-0.41270223967850939</v>
      </c>
      <c r="Z3356">
        <v>781.24075718966583</v>
      </c>
      <c r="AA3356">
        <v>781.24075718966583</v>
      </c>
      <c r="AB3356">
        <f t="shared" si="788"/>
        <v>0</v>
      </c>
      <c r="AC3356">
        <v>16</v>
      </c>
      <c r="AD3356">
        <v>16</v>
      </c>
      <c r="AE3356">
        <f t="shared" si="789"/>
        <v>0</v>
      </c>
      <c r="AF3356">
        <v>20</v>
      </c>
      <c r="AG3356">
        <v>20</v>
      </c>
      <c r="AH3356">
        <f t="shared" si="790"/>
        <v>0</v>
      </c>
      <c r="AI3356">
        <v>0</v>
      </c>
      <c r="AJ3356">
        <v>0</v>
      </c>
      <c r="AK3356">
        <f t="shared" si="791"/>
        <v>0</v>
      </c>
      <c r="AL3356">
        <v>28.639731347940749</v>
      </c>
      <c r="AM3356" s="2">
        <v>28.35589238369619</v>
      </c>
      <c r="AN3356" s="2">
        <f t="shared" si="792"/>
        <v>-0.28383896424455912</v>
      </c>
      <c r="AO3356">
        <v>28.639731347940749</v>
      </c>
      <c r="AP3356">
        <v>28.22702910826224</v>
      </c>
      <c r="AQ3356">
        <f t="shared" si="793"/>
        <v>-0.41270223967850939</v>
      </c>
      <c r="AR3356">
        <v>16</v>
      </c>
      <c r="AS3356">
        <v>16</v>
      </c>
      <c r="AT3356">
        <f t="shared" si="794"/>
        <v>0</v>
      </c>
    </row>
    <row r="3357" spans="1:46" x14ac:dyDescent="0.25">
      <c r="A3357">
        <v>3356</v>
      </c>
      <c r="B3357">
        <v>11.9</v>
      </c>
      <c r="C3357">
        <v>0</v>
      </c>
      <c r="D3357">
        <v>0</v>
      </c>
      <c r="E3357">
        <f t="shared" si="780"/>
        <v>0</v>
      </c>
      <c r="F3357">
        <v>0</v>
      </c>
      <c r="G3357">
        <v>0</v>
      </c>
      <c r="H3357">
        <v>0</v>
      </c>
      <c r="I3357">
        <f t="shared" si="781"/>
        <v>0</v>
      </c>
      <c r="J3357">
        <f t="shared" si="782"/>
        <v>0</v>
      </c>
      <c r="K3357">
        <v>16</v>
      </c>
      <c r="L3357">
        <v>16</v>
      </c>
      <c r="M3357">
        <f t="shared" si="783"/>
        <v>0</v>
      </c>
      <c r="N3357">
        <v>0</v>
      </c>
      <c r="O3357">
        <v>0</v>
      </c>
      <c r="P3357">
        <f t="shared" si="784"/>
        <v>0</v>
      </c>
      <c r="Q3357">
        <v>0</v>
      </c>
      <c r="R3357">
        <v>0</v>
      </c>
      <c r="S3357">
        <f t="shared" si="785"/>
        <v>0</v>
      </c>
      <c r="T3357">
        <v>0</v>
      </c>
      <c r="U3357">
        <v>0</v>
      </c>
      <c r="V3357">
        <f t="shared" si="786"/>
        <v>0</v>
      </c>
      <c r="W3357">
        <v>28.567054470688291</v>
      </c>
      <c r="X3357">
        <v>28.156761103307204</v>
      </c>
      <c r="Y3357">
        <f t="shared" si="787"/>
        <v>-0.41029336738108668</v>
      </c>
      <c r="Z3357">
        <v>202.6962267250226</v>
      </c>
      <c r="AA3357">
        <v>202.6962267250226</v>
      </c>
      <c r="AB3357">
        <f t="shared" si="788"/>
        <v>0</v>
      </c>
      <c r="AC3357">
        <v>16</v>
      </c>
      <c r="AD3357">
        <v>16</v>
      </c>
      <c r="AE3357">
        <f t="shared" si="789"/>
        <v>0</v>
      </c>
      <c r="AF3357">
        <v>20</v>
      </c>
      <c r="AG3357">
        <v>20</v>
      </c>
      <c r="AH3357">
        <f t="shared" si="790"/>
        <v>0</v>
      </c>
      <c r="AI3357">
        <v>0</v>
      </c>
      <c r="AJ3357">
        <v>0</v>
      </c>
      <c r="AK3357">
        <f t="shared" si="791"/>
        <v>0</v>
      </c>
      <c r="AL3357">
        <v>28.567054470688291</v>
      </c>
      <c r="AM3357" s="2">
        <v>28.285624378741158</v>
      </c>
      <c r="AN3357" s="2">
        <f t="shared" si="792"/>
        <v>-0.28143009194713287</v>
      </c>
      <c r="AO3357">
        <v>28.567054470688291</v>
      </c>
      <c r="AP3357">
        <v>28.156761103307204</v>
      </c>
      <c r="AQ3357">
        <f t="shared" si="793"/>
        <v>-0.41029336738108668</v>
      </c>
      <c r="AR3357">
        <v>16</v>
      </c>
      <c r="AS3357">
        <v>16</v>
      </c>
      <c r="AT3357">
        <f t="shared" si="794"/>
        <v>0</v>
      </c>
    </row>
    <row r="3358" spans="1:46" x14ac:dyDescent="0.25">
      <c r="A3358">
        <v>3357</v>
      </c>
      <c r="B3358">
        <v>10.8</v>
      </c>
      <c r="C3358">
        <v>0</v>
      </c>
      <c r="D3358">
        <v>0</v>
      </c>
      <c r="E3358">
        <f t="shared" si="780"/>
        <v>0</v>
      </c>
      <c r="F3358">
        <v>0</v>
      </c>
      <c r="G3358">
        <v>0</v>
      </c>
      <c r="H3358">
        <v>0</v>
      </c>
      <c r="I3358">
        <f t="shared" si="781"/>
        <v>0</v>
      </c>
      <c r="J3358">
        <f t="shared" si="782"/>
        <v>0</v>
      </c>
      <c r="K3358">
        <v>16</v>
      </c>
      <c r="L3358">
        <v>16</v>
      </c>
      <c r="M3358">
        <f t="shared" si="783"/>
        <v>0</v>
      </c>
      <c r="N3358">
        <v>0</v>
      </c>
      <c r="O3358">
        <v>0</v>
      </c>
      <c r="P3358">
        <f t="shared" si="784"/>
        <v>0</v>
      </c>
      <c r="Q3358">
        <v>0</v>
      </c>
      <c r="R3358">
        <v>0</v>
      </c>
      <c r="S3358">
        <f t="shared" si="785"/>
        <v>0</v>
      </c>
      <c r="T3358">
        <v>0</v>
      </c>
      <c r="U3358">
        <v>0</v>
      </c>
      <c r="V3358">
        <f t="shared" si="786"/>
        <v>0</v>
      </c>
      <c r="W3358">
        <v>28.462194243146619</v>
      </c>
      <c r="X3358">
        <v>28.054293881959182</v>
      </c>
      <c r="Y3358">
        <f t="shared" si="787"/>
        <v>-0.407900361187437</v>
      </c>
      <c r="Z3358">
        <v>0</v>
      </c>
      <c r="AA3358">
        <v>0</v>
      </c>
      <c r="AB3358">
        <f t="shared" si="788"/>
        <v>0</v>
      </c>
      <c r="AC3358">
        <v>16</v>
      </c>
      <c r="AD3358">
        <v>16</v>
      </c>
      <c r="AE3358">
        <f t="shared" si="789"/>
        <v>0</v>
      </c>
      <c r="AF3358">
        <v>20</v>
      </c>
      <c r="AG3358">
        <v>20</v>
      </c>
      <c r="AH3358">
        <f t="shared" si="790"/>
        <v>0</v>
      </c>
      <c r="AI3358">
        <v>0</v>
      </c>
      <c r="AJ3358">
        <v>0</v>
      </c>
      <c r="AK3358">
        <f t="shared" si="791"/>
        <v>0</v>
      </c>
      <c r="AL3358">
        <v>28.462194243146619</v>
      </c>
      <c r="AM3358" s="2">
        <v>28.183157157393129</v>
      </c>
      <c r="AN3358" s="2">
        <f t="shared" si="792"/>
        <v>-0.27903708575349029</v>
      </c>
      <c r="AO3358">
        <v>28.462194243146619</v>
      </c>
      <c r="AP3358">
        <v>28.054293881959182</v>
      </c>
      <c r="AQ3358">
        <f t="shared" si="793"/>
        <v>-0.407900361187437</v>
      </c>
      <c r="AR3358">
        <v>16</v>
      </c>
      <c r="AS3358">
        <v>16</v>
      </c>
      <c r="AT3358">
        <f t="shared" si="794"/>
        <v>0</v>
      </c>
    </row>
    <row r="3359" spans="1:46" x14ac:dyDescent="0.25">
      <c r="A3359">
        <v>3358</v>
      </c>
      <c r="B3359">
        <v>9.6</v>
      </c>
      <c r="C3359">
        <v>0</v>
      </c>
      <c r="D3359">
        <v>0</v>
      </c>
      <c r="E3359">
        <f t="shared" si="780"/>
        <v>0</v>
      </c>
      <c r="F3359">
        <v>0</v>
      </c>
      <c r="G3359">
        <v>0</v>
      </c>
      <c r="H3359">
        <v>0</v>
      </c>
      <c r="I3359">
        <f t="shared" si="781"/>
        <v>0</v>
      </c>
      <c r="J3359">
        <f t="shared" si="782"/>
        <v>0</v>
      </c>
      <c r="K3359">
        <v>15.84</v>
      </c>
      <c r="L3359">
        <v>15.84</v>
      </c>
      <c r="M3359">
        <f t="shared" si="783"/>
        <v>0</v>
      </c>
      <c r="N3359">
        <v>0</v>
      </c>
      <c r="O3359">
        <v>0</v>
      </c>
      <c r="P3359">
        <f t="shared" si="784"/>
        <v>0</v>
      </c>
      <c r="Q3359">
        <v>0</v>
      </c>
      <c r="R3359">
        <v>0</v>
      </c>
      <c r="S3359">
        <f t="shared" si="785"/>
        <v>0</v>
      </c>
      <c r="T3359">
        <v>0</v>
      </c>
      <c r="U3359">
        <v>0</v>
      </c>
      <c r="V3359">
        <f t="shared" si="786"/>
        <v>0</v>
      </c>
      <c r="W3359">
        <v>28.35087055786526</v>
      </c>
      <c r="X3359">
        <v>27.945347275805577</v>
      </c>
      <c r="Y3359">
        <f t="shared" si="787"/>
        <v>-0.4055232820596828</v>
      </c>
      <c r="Z3359">
        <v>0</v>
      </c>
      <c r="AA3359">
        <v>0</v>
      </c>
      <c r="AB3359">
        <f t="shared" si="788"/>
        <v>0</v>
      </c>
      <c r="AC3359">
        <v>15.84</v>
      </c>
      <c r="AD3359">
        <v>15.84</v>
      </c>
      <c r="AE3359">
        <f t="shared" si="789"/>
        <v>0</v>
      </c>
      <c r="AF3359">
        <v>20</v>
      </c>
      <c r="AG3359">
        <v>20</v>
      </c>
      <c r="AH3359">
        <f t="shared" si="790"/>
        <v>0</v>
      </c>
      <c r="AI3359">
        <v>0</v>
      </c>
      <c r="AJ3359">
        <v>0</v>
      </c>
      <c r="AK3359">
        <f t="shared" si="791"/>
        <v>0</v>
      </c>
      <c r="AL3359">
        <v>28.35087055786526</v>
      </c>
      <c r="AM3359" s="2">
        <v>28.074210551239531</v>
      </c>
      <c r="AN3359" s="2">
        <f t="shared" si="792"/>
        <v>-0.27666000662572898</v>
      </c>
      <c r="AO3359">
        <v>28.35087055786526</v>
      </c>
      <c r="AP3359">
        <v>27.945347275805577</v>
      </c>
      <c r="AQ3359">
        <f t="shared" si="793"/>
        <v>-0.4055232820596828</v>
      </c>
      <c r="AR3359">
        <v>16</v>
      </c>
      <c r="AS3359">
        <v>16</v>
      </c>
      <c r="AT3359">
        <f t="shared" si="794"/>
        <v>0</v>
      </c>
    </row>
    <row r="3360" spans="1:46" x14ac:dyDescent="0.25">
      <c r="A3360">
        <v>3359</v>
      </c>
      <c r="B3360">
        <v>9.4</v>
      </c>
      <c r="C3360">
        <v>0</v>
      </c>
      <c r="D3360">
        <v>0</v>
      </c>
      <c r="E3360">
        <f t="shared" si="780"/>
        <v>0</v>
      </c>
      <c r="F3360">
        <v>0</v>
      </c>
      <c r="G3360">
        <v>0</v>
      </c>
      <c r="H3360">
        <v>0</v>
      </c>
      <c r="I3360">
        <f t="shared" si="781"/>
        <v>0</v>
      </c>
      <c r="J3360">
        <f t="shared" si="782"/>
        <v>0</v>
      </c>
      <c r="K3360">
        <v>15.76</v>
      </c>
      <c r="L3360">
        <v>15.76</v>
      </c>
      <c r="M3360">
        <f t="shared" si="783"/>
        <v>0</v>
      </c>
      <c r="N3360">
        <v>0</v>
      </c>
      <c r="O3360">
        <v>0</v>
      </c>
      <c r="P3360">
        <f t="shared" si="784"/>
        <v>0</v>
      </c>
      <c r="Q3360">
        <v>0</v>
      </c>
      <c r="R3360">
        <v>0</v>
      </c>
      <c r="S3360">
        <f t="shared" si="785"/>
        <v>0</v>
      </c>
      <c r="T3360">
        <v>0</v>
      </c>
      <c r="U3360">
        <v>0</v>
      </c>
      <c r="V3360">
        <f t="shared" si="786"/>
        <v>0</v>
      </c>
      <c r="W3360">
        <v>28.239023509605861</v>
      </c>
      <c r="X3360">
        <v>27.835863127641328</v>
      </c>
      <c r="Y3360">
        <f t="shared" si="787"/>
        <v>-0.40316038196453263</v>
      </c>
      <c r="Z3360">
        <v>0</v>
      </c>
      <c r="AA3360">
        <v>0</v>
      </c>
      <c r="AB3360">
        <f t="shared" si="788"/>
        <v>0</v>
      </c>
      <c r="AC3360">
        <v>15.76</v>
      </c>
      <c r="AD3360">
        <v>15.76</v>
      </c>
      <c r="AE3360">
        <f t="shared" si="789"/>
        <v>0</v>
      </c>
      <c r="AF3360">
        <v>20</v>
      </c>
      <c r="AG3360">
        <v>20</v>
      </c>
      <c r="AH3360">
        <f t="shared" si="790"/>
        <v>0</v>
      </c>
      <c r="AI3360">
        <v>0</v>
      </c>
      <c r="AJ3360">
        <v>0</v>
      </c>
      <c r="AK3360">
        <f t="shared" si="791"/>
        <v>0</v>
      </c>
      <c r="AL3360">
        <v>28.239023509605861</v>
      </c>
      <c r="AM3360" s="2">
        <v>27.964726403075279</v>
      </c>
      <c r="AN3360" s="2">
        <f t="shared" si="792"/>
        <v>-0.27429710653058237</v>
      </c>
      <c r="AO3360">
        <v>28.239023509605861</v>
      </c>
      <c r="AP3360">
        <v>27.835863127641328</v>
      </c>
      <c r="AQ3360">
        <f t="shared" si="793"/>
        <v>-0.40316038196453263</v>
      </c>
      <c r="AR3360">
        <v>16</v>
      </c>
      <c r="AS3360">
        <v>16</v>
      </c>
      <c r="AT3360">
        <f t="shared" si="794"/>
        <v>0</v>
      </c>
    </row>
    <row r="3361" spans="1:46" x14ac:dyDescent="0.25">
      <c r="A3361">
        <v>3360</v>
      </c>
      <c r="B3361">
        <v>9.5</v>
      </c>
      <c r="C3361">
        <v>0</v>
      </c>
      <c r="D3361">
        <v>0</v>
      </c>
      <c r="E3361">
        <f t="shared" si="780"/>
        <v>0</v>
      </c>
      <c r="F3361">
        <v>0</v>
      </c>
      <c r="G3361">
        <v>0</v>
      </c>
      <c r="H3361">
        <v>0</v>
      </c>
      <c r="I3361">
        <f t="shared" si="781"/>
        <v>0</v>
      </c>
      <c r="J3361">
        <f t="shared" si="782"/>
        <v>0</v>
      </c>
      <c r="K3361">
        <v>15.8</v>
      </c>
      <c r="L3361">
        <v>15.8</v>
      </c>
      <c r="M3361">
        <f t="shared" si="783"/>
        <v>0</v>
      </c>
      <c r="N3361">
        <v>0</v>
      </c>
      <c r="O3361">
        <v>0</v>
      </c>
      <c r="P3361">
        <f t="shared" si="784"/>
        <v>0</v>
      </c>
      <c r="Q3361">
        <v>0</v>
      </c>
      <c r="R3361">
        <v>0</v>
      </c>
      <c r="S3361">
        <f t="shared" si="785"/>
        <v>0</v>
      </c>
      <c r="T3361">
        <v>0</v>
      </c>
      <c r="U3361">
        <v>0</v>
      </c>
      <c r="V3361">
        <f t="shared" si="786"/>
        <v>0</v>
      </c>
      <c r="W3361">
        <v>28.12842677156085</v>
      </c>
      <c r="X3361">
        <v>27.727615688241524</v>
      </c>
      <c r="Y3361">
        <f t="shared" si="787"/>
        <v>-0.40081108331932569</v>
      </c>
      <c r="Z3361">
        <v>0</v>
      </c>
      <c r="AA3361">
        <v>0</v>
      </c>
      <c r="AB3361">
        <f t="shared" si="788"/>
        <v>0</v>
      </c>
      <c r="AC3361">
        <v>15.8</v>
      </c>
      <c r="AD3361">
        <v>15.8</v>
      </c>
      <c r="AE3361">
        <f t="shared" si="789"/>
        <v>0</v>
      </c>
      <c r="AF3361">
        <v>20</v>
      </c>
      <c r="AG3361">
        <v>20</v>
      </c>
      <c r="AH3361">
        <f t="shared" si="790"/>
        <v>0</v>
      </c>
      <c r="AI3361">
        <v>0</v>
      </c>
      <c r="AJ3361">
        <v>0</v>
      </c>
      <c r="AK3361">
        <f t="shared" si="791"/>
        <v>0</v>
      </c>
      <c r="AL3361">
        <v>28.12842677156085</v>
      </c>
      <c r="AM3361" s="2">
        <v>27.856478963675475</v>
      </c>
      <c r="AN3361" s="2">
        <f t="shared" si="792"/>
        <v>-0.27194780788537543</v>
      </c>
      <c r="AO3361">
        <v>28.12842677156085</v>
      </c>
      <c r="AP3361">
        <v>27.727615688241524</v>
      </c>
      <c r="AQ3361">
        <f t="shared" si="793"/>
        <v>-0.40081108331932569</v>
      </c>
      <c r="AR3361">
        <v>16</v>
      </c>
      <c r="AS3361">
        <v>16</v>
      </c>
      <c r="AT3361">
        <f t="shared" si="794"/>
        <v>0</v>
      </c>
    </row>
    <row r="3362" spans="1:46" x14ac:dyDescent="0.25">
      <c r="A3362">
        <v>3361</v>
      </c>
      <c r="B3362">
        <v>8.8000000000000007</v>
      </c>
      <c r="C3362">
        <v>0</v>
      </c>
      <c r="D3362">
        <v>0</v>
      </c>
      <c r="E3362">
        <f t="shared" si="780"/>
        <v>0</v>
      </c>
      <c r="F3362">
        <v>0</v>
      </c>
      <c r="G3362">
        <v>0</v>
      </c>
      <c r="H3362">
        <v>0</v>
      </c>
      <c r="I3362">
        <f t="shared" si="781"/>
        <v>0</v>
      </c>
      <c r="J3362">
        <f t="shared" si="782"/>
        <v>0</v>
      </c>
      <c r="K3362">
        <v>15.52</v>
      </c>
      <c r="L3362">
        <v>15.52</v>
      </c>
      <c r="M3362">
        <f t="shared" si="783"/>
        <v>0</v>
      </c>
      <c r="N3362">
        <v>0</v>
      </c>
      <c r="O3362">
        <v>0</v>
      </c>
      <c r="P3362">
        <f t="shared" si="784"/>
        <v>0</v>
      </c>
      <c r="Q3362">
        <v>0</v>
      </c>
      <c r="R3362">
        <v>0</v>
      </c>
      <c r="S3362">
        <f t="shared" si="785"/>
        <v>0</v>
      </c>
      <c r="T3362">
        <v>0</v>
      </c>
      <c r="U3362">
        <v>0</v>
      </c>
      <c r="V3362">
        <f t="shared" si="786"/>
        <v>0</v>
      </c>
      <c r="W3362">
        <v>28.014351406247361</v>
      </c>
      <c r="X3362">
        <v>27.615874783658363</v>
      </c>
      <c r="Y3362">
        <f t="shared" si="787"/>
        <v>-0.39847662258899774</v>
      </c>
      <c r="Z3362">
        <v>0</v>
      </c>
      <c r="AA3362">
        <v>0</v>
      </c>
      <c r="AB3362">
        <f t="shared" si="788"/>
        <v>0</v>
      </c>
      <c r="AC3362">
        <v>15.52</v>
      </c>
      <c r="AD3362">
        <v>15.52</v>
      </c>
      <c r="AE3362">
        <f t="shared" si="789"/>
        <v>0</v>
      </c>
      <c r="AF3362">
        <v>20</v>
      </c>
      <c r="AG3362">
        <v>20</v>
      </c>
      <c r="AH3362">
        <f t="shared" si="790"/>
        <v>0</v>
      </c>
      <c r="AI3362">
        <v>0</v>
      </c>
      <c r="AJ3362">
        <v>0</v>
      </c>
      <c r="AK3362">
        <f t="shared" si="791"/>
        <v>0</v>
      </c>
      <c r="AL3362">
        <v>28.014351406247361</v>
      </c>
      <c r="AM3362" s="2">
        <v>27.744738059092313</v>
      </c>
      <c r="AN3362" s="2">
        <f t="shared" si="792"/>
        <v>-0.26961334715504748</v>
      </c>
      <c r="AO3362">
        <v>28.014351406247361</v>
      </c>
      <c r="AP3362">
        <v>27.615874783658363</v>
      </c>
      <c r="AQ3362">
        <f t="shared" si="793"/>
        <v>-0.39847662258899774</v>
      </c>
      <c r="AR3362">
        <v>16</v>
      </c>
      <c r="AS3362">
        <v>16</v>
      </c>
      <c r="AT3362">
        <f t="shared" si="794"/>
        <v>0</v>
      </c>
    </row>
    <row r="3363" spans="1:46" x14ac:dyDescent="0.25">
      <c r="A3363">
        <v>3362</v>
      </c>
      <c r="B3363">
        <v>8.4</v>
      </c>
      <c r="C3363">
        <v>0</v>
      </c>
      <c r="D3363">
        <v>0</v>
      </c>
      <c r="E3363">
        <f t="shared" si="780"/>
        <v>0</v>
      </c>
      <c r="F3363">
        <v>0</v>
      </c>
      <c r="G3363">
        <v>0</v>
      </c>
      <c r="H3363">
        <v>0</v>
      </c>
      <c r="I3363">
        <f t="shared" si="781"/>
        <v>0</v>
      </c>
      <c r="J3363">
        <f t="shared" si="782"/>
        <v>0</v>
      </c>
      <c r="K3363">
        <v>15.36</v>
      </c>
      <c r="L3363">
        <v>15.36</v>
      </c>
      <c r="M3363">
        <f t="shared" si="783"/>
        <v>0</v>
      </c>
      <c r="N3363">
        <v>0</v>
      </c>
      <c r="O3363">
        <v>0</v>
      </c>
      <c r="P3363">
        <f t="shared" si="784"/>
        <v>0</v>
      </c>
      <c r="Q3363">
        <v>0</v>
      </c>
      <c r="R3363">
        <v>0</v>
      </c>
      <c r="S3363">
        <f t="shared" si="785"/>
        <v>0</v>
      </c>
      <c r="T3363">
        <v>0</v>
      </c>
      <c r="U3363">
        <v>0</v>
      </c>
      <c r="V3363">
        <f t="shared" si="786"/>
        <v>0</v>
      </c>
      <c r="W3363">
        <v>27.898588528673329</v>
      </c>
      <c r="X3363">
        <v>27.502432115228832</v>
      </c>
      <c r="Y3363">
        <f t="shared" si="787"/>
        <v>-0.3961564134444977</v>
      </c>
      <c r="Z3363">
        <v>0</v>
      </c>
      <c r="AA3363">
        <v>0</v>
      </c>
      <c r="AB3363">
        <f t="shared" si="788"/>
        <v>0</v>
      </c>
      <c r="AC3363">
        <v>15.36</v>
      </c>
      <c r="AD3363">
        <v>15.36</v>
      </c>
      <c r="AE3363">
        <f t="shared" si="789"/>
        <v>0</v>
      </c>
      <c r="AF3363">
        <v>20</v>
      </c>
      <c r="AG3363">
        <v>20</v>
      </c>
      <c r="AH3363">
        <f t="shared" si="790"/>
        <v>0</v>
      </c>
      <c r="AI3363">
        <v>0</v>
      </c>
      <c r="AJ3363">
        <v>0</v>
      </c>
      <c r="AK3363">
        <f t="shared" si="791"/>
        <v>0</v>
      </c>
      <c r="AL3363">
        <v>27.898588528673329</v>
      </c>
      <c r="AM3363" s="2">
        <v>27.631295390662782</v>
      </c>
      <c r="AN3363" s="2">
        <f t="shared" si="792"/>
        <v>-0.26729313801054744</v>
      </c>
      <c r="AO3363">
        <v>27.898588528673329</v>
      </c>
      <c r="AP3363">
        <v>27.502432115228832</v>
      </c>
      <c r="AQ3363">
        <f t="shared" si="793"/>
        <v>-0.3961564134444977</v>
      </c>
      <c r="AR3363">
        <v>16</v>
      </c>
      <c r="AS3363">
        <v>16</v>
      </c>
      <c r="AT3363">
        <f t="shared" si="794"/>
        <v>0</v>
      </c>
    </row>
    <row r="3364" spans="1:46" x14ac:dyDescent="0.25">
      <c r="A3364">
        <v>3363</v>
      </c>
      <c r="B3364">
        <v>8.6999999999999993</v>
      </c>
      <c r="C3364">
        <v>0</v>
      </c>
      <c r="D3364">
        <v>0</v>
      </c>
      <c r="E3364">
        <f t="shared" si="780"/>
        <v>0</v>
      </c>
      <c r="F3364">
        <v>0</v>
      </c>
      <c r="G3364">
        <v>0</v>
      </c>
      <c r="H3364">
        <v>0</v>
      </c>
      <c r="I3364">
        <f t="shared" si="781"/>
        <v>0</v>
      </c>
      <c r="J3364">
        <f t="shared" si="782"/>
        <v>0</v>
      </c>
      <c r="K3364">
        <v>15.48</v>
      </c>
      <c r="L3364">
        <v>15.48</v>
      </c>
      <c r="M3364">
        <f t="shared" si="783"/>
        <v>0</v>
      </c>
      <c r="N3364">
        <v>0</v>
      </c>
      <c r="O3364">
        <v>0</v>
      </c>
      <c r="P3364">
        <f t="shared" si="784"/>
        <v>0</v>
      </c>
      <c r="Q3364">
        <v>0</v>
      </c>
      <c r="R3364">
        <v>0</v>
      </c>
      <c r="S3364">
        <f t="shared" si="785"/>
        <v>0</v>
      </c>
      <c r="T3364">
        <v>0</v>
      </c>
      <c r="U3364">
        <v>0</v>
      </c>
      <c r="V3364">
        <f t="shared" si="786"/>
        <v>0</v>
      </c>
      <c r="W3364">
        <v>27.78527946188813</v>
      </c>
      <c r="X3364">
        <v>27.391430243280197</v>
      </c>
      <c r="Y3364">
        <f t="shared" si="787"/>
        <v>-0.39384921860793298</v>
      </c>
      <c r="Z3364">
        <v>0</v>
      </c>
      <c r="AA3364">
        <v>0</v>
      </c>
      <c r="AB3364">
        <f t="shared" si="788"/>
        <v>0</v>
      </c>
      <c r="AC3364">
        <v>15.48</v>
      </c>
      <c r="AD3364">
        <v>15.48</v>
      </c>
      <c r="AE3364">
        <f t="shared" si="789"/>
        <v>0</v>
      </c>
      <c r="AF3364">
        <v>20</v>
      </c>
      <c r="AG3364">
        <v>20</v>
      </c>
      <c r="AH3364">
        <f t="shared" si="790"/>
        <v>0</v>
      </c>
      <c r="AI3364">
        <v>0</v>
      </c>
      <c r="AJ3364">
        <v>0</v>
      </c>
      <c r="AK3364">
        <f t="shared" si="791"/>
        <v>0</v>
      </c>
      <c r="AL3364">
        <v>27.78527946188813</v>
      </c>
      <c r="AM3364" s="2">
        <v>27.520293518714148</v>
      </c>
      <c r="AN3364" s="2">
        <f t="shared" si="792"/>
        <v>-0.26498594317398272</v>
      </c>
      <c r="AO3364">
        <v>27.78527946188813</v>
      </c>
      <c r="AP3364">
        <v>27.391430243280197</v>
      </c>
      <c r="AQ3364">
        <f t="shared" si="793"/>
        <v>-0.39384921860793298</v>
      </c>
      <c r="AR3364">
        <v>16</v>
      </c>
      <c r="AS3364">
        <v>16</v>
      </c>
      <c r="AT3364">
        <f t="shared" si="794"/>
        <v>0</v>
      </c>
    </row>
    <row r="3365" spans="1:46" x14ac:dyDescent="0.25">
      <c r="A3365">
        <v>3364</v>
      </c>
      <c r="B3365">
        <v>9</v>
      </c>
      <c r="C3365">
        <v>0</v>
      </c>
      <c r="D3365">
        <v>0</v>
      </c>
      <c r="E3365">
        <f t="shared" si="780"/>
        <v>0</v>
      </c>
      <c r="F3365">
        <v>0</v>
      </c>
      <c r="G3365">
        <v>0</v>
      </c>
      <c r="H3365">
        <v>0</v>
      </c>
      <c r="I3365">
        <f t="shared" si="781"/>
        <v>0</v>
      </c>
      <c r="J3365">
        <f t="shared" si="782"/>
        <v>0</v>
      </c>
      <c r="K3365">
        <v>15.6</v>
      </c>
      <c r="L3365">
        <v>15.6</v>
      </c>
      <c r="M3365">
        <f t="shared" si="783"/>
        <v>0</v>
      </c>
      <c r="N3365">
        <v>0</v>
      </c>
      <c r="O3365">
        <v>0</v>
      </c>
      <c r="P3365">
        <f t="shared" si="784"/>
        <v>0</v>
      </c>
      <c r="Q3365">
        <v>0</v>
      </c>
      <c r="R3365">
        <v>0</v>
      </c>
      <c r="S3365">
        <f t="shared" si="785"/>
        <v>0</v>
      </c>
      <c r="T3365">
        <v>0</v>
      </c>
      <c r="U3365">
        <v>0</v>
      </c>
      <c r="V3365">
        <f t="shared" si="786"/>
        <v>0</v>
      </c>
      <c r="W3365">
        <v>27.674409723628621</v>
      </c>
      <c r="X3365">
        <v>27.282854758347938</v>
      </c>
      <c r="Y3365">
        <f t="shared" si="787"/>
        <v>-0.39155496528068312</v>
      </c>
      <c r="Z3365">
        <v>0</v>
      </c>
      <c r="AA3365">
        <v>0</v>
      </c>
      <c r="AB3365">
        <f t="shared" si="788"/>
        <v>0</v>
      </c>
      <c r="AC3365">
        <v>15.6</v>
      </c>
      <c r="AD3365">
        <v>15.6</v>
      </c>
      <c r="AE3365">
        <f t="shared" si="789"/>
        <v>0</v>
      </c>
      <c r="AF3365">
        <v>20</v>
      </c>
      <c r="AG3365">
        <v>20</v>
      </c>
      <c r="AH3365">
        <f t="shared" si="790"/>
        <v>0</v>
      </c>
      <c r="AI3365">
        <v>0</v>
      </c>
      <c r="AJ3365">
        <v>0</v>
      </c>
      <c r="AK3365">
        <f t="shared" si="791"/>
        <v>0</v>
      </c>
      <c r="AL3365">
        <v>27.674409723628621</v>
      </c>
      <c r="AM3365" s="2">
        <v>27.411718033781892</v>
      </c>
      <c r="AN3365" s="2">
        <f t="shared" si="792"/>
        <v>-0.2626916898467293</v>
      </c>
      <c r="AO3365">
        <v>27.674409723628621</v>
      </c>
      <c r="AP3365">
        <v>27.282854758347938</v>
      </c>
      <c r="AQ3365">
        <f t="shared" si="793"/>
        <v>-0.39155496528068312</v>
      </c>
      <c r="AR3365">
        <v>16</v>
      </c>
      <c r="AS3365">
        <v>16</v>
      </c>
      <c r="AT3365">
        <f t="shared" si="794"/>
        <v>0</v>
      </c>
    </row>
    <row r="3366" spans="1:46" x14ac:dyDescent="0.25">
      <c r="A3366">
        <v>3365</v>
      </c>
      <c r="B3366">
        <v>7.6</v>
      </c>
      <c r="C3366">
        <v>0</v>
      </c>
      <c r="D3366">
        <v>0</v>
      </c>
      <c r="E3366">
        <f t="shared" si="780"/>
        <v>0</v>
      </c>
      <c r="F3366">
        <v>0</v>
      </c>
      <c r="G3366">
        <v>0</v>
      </c>
      <c r="H3366">
        <v>0</v>
      </c>
      <c r="I3366">
        <f t="shared" si="781"/>
        <v>0</v>
      </c>
      <c r="J3366">
        <f t="shared" si="782"/>
        <v>0</v>
      </c>
      <c r="K3366">
        <v>15.04</v>
      </c>
      <c r="L3366">
        <v>15.04</v>
      </c>
      <c r="M3366">
        <f t="shared" si="783"/>
        <v>0</v>
      </c>
      <c r="N3366">
        <v>0</v>
      </c>
      <c r="O3366">
        <v>0</v>
      </c>
      <c r="P3366">
        <f t="shared" si="784"/>
        <v>0</v>
      </c>
      <c r="Q3366">
        <v>0</v>
      </c>
      <c r="R3366">
        <v>0</v>
      </c>
      <c r="S3366">
        <f t="shared" si="785"/>
        <v>0</v>
      </c>
      <c r="T3366">
        <v>0</v>
      </c>
      <c r="U3366">
        <v>0</v>
      </c>
      <c r="V3366">
        <f t="shared" si="786"/>
        <v>0</v>
      </c>
      <c r="W3366">
        <v>27.555931605893509</v>
      </c>
      <c r="X3366">
        <v>27.166655231069758</v>
      </c>
      <c r="Y3366">
        <f t="shared" si="787"/>
        <v>-0.38927637482375133</v>
      </c>
      <c r="Z3366">
        <v>0</v>
      </c>
      <c r="AA3366">
        <v>0</v>
      </c>
      <c r="AB3366">
        <f t="shared" si="788"/>
        <v>0</v>
      </c>
      <c r="AC3366">
        <v>15.04</v>
      </c>
      <c r="AD3366">
        <v>15.04</v>
      </c>
      <c r="AE3366">
        <f t="shared" si="789"/>
        <v>0</v>
      </c>
      <c r="AF3366">
        <v>20</v>
      </c>
      <c r="AG3366">
        <v>20</v>
      </c>
      <c r="AH3366">
        <f t="shared" si="790"/>
        <v>0</v>
      </c>
      <c r="AI3366">
        <v>0</v>
      </c>
      <c r="AJ3366">
        <v>0</v>
      </c>
      <c r="AK3366">
        <f t="shared" si="791"/>
        <v>0</v>
      </c>
      <c r="AL3366">
        <v>27.555931605893509</v>
      </c>
      <c r="AM3366" s="2">
        <v>27.295518506503708</v>
      </c>
      <c r="AN3366" s="2">
        <f t="shared" si="792"/>
        <v>-0.26041309938980106</v>
      </c>
      <c r="AO3366">
        <v>27.555931605893509</v>
      </c>
      <c r="AP3366">
        <v>27.166655231069758</v>
      </c>
      <c r="AQ3366">
        <f t="shared" si="793"/>
        <v>-0.38927637482375133</v>
      </c>
      <c r="AR3366">
        <v>16</v>
      </c>
      <c r="AS3366">
        <v>16</v>
      </c>
      <c r="AT3366">
        <f t="shared" si="794"/>
        <v>0</v>
      </c>
    </row>
    <row r="3367" spans="1:46" x14ac:dyDescent="0.25">
      <c r="A3367">
        <v>3366</v>
      </c>
      <c r="B3367">
        <v>7.6</v>
      </c>
      <c r="C3367">
        <v>0</v>
      </c>
      <c r="D3367">
        <v>0</v>
      </c>
      <c r="E3367">
        <f t="shared" si="780"/>
        <v>0</v>
      </c>
      <c r="F3367">
        <v>0</v>
      </c>
      <c r="G3367">
        <v>0</v>
      </c>
      <c r="H3367">
        <v>0</v>
      </c>
      <c r="I3367">
        <f t="shared" si="781"/>
        <v>0</v>
      </c>
      <c r="J3367">
        <f t="shared" si="782"/>
        <v>0</v>
      </c>
      <c r="K3367">
        <v>15.04</v>
      </c>
      <c r="L3367">
        <v>15.04</v>
      </c>
      <c r="M3367">
        <f t="shared" si="783"/>
        <v>0</v>
      </c>
      <c r="N3367">
        <v>0</v>
      </c>
      <c r="O3367">
        <v>0</v>
      </c>
      <c r="P3367">
        <f t="shared" si="784"/>
        <v>0</v>
      </c>
      <c r="Q3367">
        <v>0</v>
      </c>
      <c r="R3367">
        <v>0</v>
      </c>
      <c r="S3367">
        <f t="shared" si="785"/>
        <v>0</v>
      </c>
      <c r="T3367">
        <v>0</v>
      </c>
      <c r="U3367">
        <v>0</v>
      </c>
      <c r="V3367">
        <f t="shared" si="786"/>
        <v>0</v>
      </c>
      <c r="W3367">
        <v>27.46007641264368</v>
      </c>
      <c r="X3367">
        <v>27.073065334872567</v>
      </c>
      <c r="Y3367">
        <f t="shared" si="787"/>
        <v>-0.38701107777111332</v>
      </c>
      <c r="Z3367">
        <v>170.1309896522678</v>
      </c>
      <c r="AA3367">
        <v>170.13098965226783</v>
      </c>
      <c r="AB3367">
        <f t="shared" si="788"/>
        <v>0</v>
      </c>
      <c r="AC3367">
        <v>15.04</v>
      </c>
      <c r="AD3367">
        <v>15.04</v>
      </c>
      <c r="AE3367">
        <f t="shared" si="789"/>
        <v>0</v>
      </c>
      <c r="AF3367">
        <v>20</v>
      </c>
      <c r="AG3367">
        <v>20</v>
      </c>
      <c r="AH3367">
        <f t="shared" si="790"/>
        <v>0</v>
      </c>
      <c r="AI3367">
        <v>0</v>
      </c>
      <c r="AJ3367">
        <v>0</v>
      </c>
      <c r="AK3367">
        <f t="shared" si="791"/>
        <v>0</v>
      </c>
      <c r="AL3367">
        <v>27.46007641264368</v>
      </c>
      <c r="AM3367" s="2">
        <v>27.201928610306517</v>
      </c>
      <c r="AN3367" s="2">
        <f t="shared" si="792"/>
        <v>-0.25814780233716306</v>
      </c>
      <c r="AO3367">
        <v>27.46007641264368</v>
      </c>
      <c r="AP3367">
        <v>27.073065334872567</v>
      </c>
      <c r="AQ3367">
        <f t="shared" si="793"/>
        <v>-0.38701107777111332</v>
      </c>
      <c r="AR3367">
        <v>16</v>
      </c>
      <c r="AS3367">
        <v>16</v>
      </c>
      <c r="AT3367">
        <f t="shared" si="794"/>
        <v>0</v>
      </c>
    </row>
    <row r="3368" spans="1:46" x14ac:dyDescent="0.25">
      <c r="A3368">
        <v>3367</v>
      </c>
      <c r="B3368">
        <v>8.1</v>
      </c>
      <c r="C3368">
        <v>0</v>
      </c>
      <c r="D3368">
        <v>0</v>
      </c>
      <c r="E3368">
        <f t="shared" si="780"/>
        <v>0</v>
      </c>
      <c r="F3368">
        <v>0</v>
      </c>
      <c r="G3368">
        <v>0</v>
      </c>
      <c r="H3368">
        <v>0</v>
      </c>
      <c r="I3368">
        <f t="shared" si="781"/>
        <v>0</v>
      </c>
      <c r="J3368">
        <f t="shared" si="782"/>
        <v>0</v>
      </c>
      <c r="K3368">
        <v>15.24</v>
      </c>
      <c r="L3368">
        <v>15.239999999999998</v>
      </c>
      <c r="M3368">
        <f t="shared" si="783"/>
        <v>0</v>
      </c>
      <c r="N3368">
        <v>0</v>
      </c>
      <c r="O3368">
        <v>0</v>
      </c>
      <c r="P3368">
        <f t="shared" si="784"/>
        <v>0</v>
      </c>
      <c r="Q3368">
        <v>0</v>
      </c>
      <c r="R3368">
        <v>0</v>
      </c>
      <c r="S3368">
        <f t="shared" si="785"/>
        <v>0</v>
      </c>
      <c r="T3368">
        <v>0</v>
      </c>
      <c r="U3368">
        <v>0</v>
      </c>
      <c r="V3368">
        <f t="shared" si="786"/>
        <v>0</v>
      </c>
      <c r="W3368">
        <v>27.437568454847192</v>
      </c>
      <c r="X3368">
        <v>27.052810164520519</v>
      </c>
      <c r="Y3368">
        <f t="shared" si="787"/>
        <v>-0.38475829032667264</v>
      </c>
      <c r="Z3368">
        <v>712.02637100467996</v>
      </c>
      <c r="AA3368">
        <v>712.02637100467996</v>
      </c>
      <c r="AB3368">
        <f t="shared" si="788"/>
        <v>0</v>
      </c>
      <c r="AC3368">
        <v>15.24</v>
      </c>
      <c r="AD3368">
        <v>15.239999999999998</v>
      </c>
      <c r="AE3368">
        <f t="shared" si="789"/>
        <v>0</v>
      </c>
      <c r="AF3368">
        <v>20</v>
      </c>
      <c r="AG3368">
        <v>20</v>
      </c>
      <c r="AH3368">
        <f t="shared" si="790"/>
        <v>0</v>
      </c>
      <c r="AI3368">
        <v>0</v>
      </c>
      <c r="AJ3368">
        <v>0</v>
      </c>
      <c r="AK3368">
        <f t="shared" si="791"/>
        <v>0</v>
      </c>
      <c r="AL3368">
        <v>27.437568454847192</v>
      </c>
      <c r="AM3368" s="2">
        <v>27.181673439954469</v>
      </c>
      <c r="AN3368" s="2">
        <f t="shared" si="792"/>
        <v>-0.25589501489272237</v>
      </c>
      <c r="AO3368">
        <v>27.437568454847192</v>
      </c>
      <c r="AP3368">
        <v>27.052810164520519</v>
      </c>
      <c r="AQ3368">
        <f t="shared" si="793"/>
        <v>-0.38475829032667264</v>
      </c>
      <c r="AR3368">
        <v>16</v>
      </c>
      <c r="AS3368">
        <v>16</v>
      </c>
      <c r="AT3368">
        <f t="shared" si="794"/>
        <v>0</v>
      </c>
    </row>
    <row r="3369" spans="1:46" x14ac:dyDescent="0.25">
      <c r="A3369">
        <v>3368</v>
      </c>
      <c r="B3369">
        <v>8.9</v>
      </c>
      <c r="C3369">
        <v>0</v>
      </c>
      <c r="D3369">
        <v>0</v>
      </c>
      <c r="E3369">
        <f t="shared" si="780"/>
        <v>0</v>
      </c>
      <c r="F3369">
        <v>0</v>
      </c>
      <c r="G3369">
        <v>0</v>
      </c>
      <c r="H3369">
        <v>0</v>
      </c>
      <c r="I3369">
        <f t="shared" si="781"/>
        <v>0</v>
      </c>
      <c r="J3369">
        <f t="shared" si="782"/>
        <v>0</v>
      </c>
      <c r="K3369">
        <v>15.56</v>
      </c>
      <c r="L3369">
        <v>15.559999999999999</v>
      </c>
      <c r="M3369">
        <f t="shared" si="783"/>
        <v>0</v>
      </c>
      <c r="N3369">
        <v>0</v>
      </c>
      <c r="O3369">
        <v>0</v>
      </c>
      <c r="P3369">
        <f t="shared" si="784"/>
        <v>0</v>
      </c>
      <c r="Q3369">
        <v>0</v>
      </c>
      <c r="R3369">
        <v>0</v>
      </c>
      <c r="S3369">
        <f t="shared" si="785"/>
        <v>0</v>
      </c>
      <c r="T3369">
        <v>0</v>
      </c>
      <c r="U3369">
        <v>0</v>
      </c>
      <c r="V3369">
        <f t="shared" si="786"/>
        <v>0</v>
      </c>
      <c r="W3369">
        <v>27.415884235543679</v>
      </c>
      <c r="X3369">
        <v>27.033366791485463</v>
      </c>
      <c r="Y3369">
        <f t="shared" si="787"/>
        <v>-0.38251744405821597</v>
      </c>
      <c r="Z3369">
        <v>680.74784080380755</v>
      </c>
      <c r="AA3369">
        <v>680.74784080380755</v>
      </c>
      <c r="AB3369">
        <f t="shared" si="788"/>
        <v>0</v>
      </c>
      <c r="AC3369">
        <v>15.56</v>
      </c>
      <c r="AD3369">
        <v>15.559999999999999</v>
      </c>
      <c r="AE3369">
        <f t="shared" si="789"/>
        <v>0</v>
      </c>
      <c r="AF3369">
        <v>20</v>
      </c>
      <c r="AG3369">
        <v>20</v>
      </c>
      <c r="AH3369">
        <f t="shared" si="790"/>
        <v>0</v>
      </c>
      <c r="AI3369">
        <v>0</v>
      </c>
      <c r="AJ3369">
        <v>0</v>
      </c>
      <c r="AK3369">
        <f t="shared" si="791"/>
        <v>0</v>
      </c>
      <c r="AL3369">
        <v>27.415884235543679</v>
      </c>
      <c r="AM3369" s="2">
        <v>27.162230066919413</v>
      </c>
      <c r="AN3369" s="2">
        <f t="shared" si="792"/>
        <v>-0.25365416862426571</v>
      </c>
      <c r="AO3369">
        <v>27.415884235543679</v>
      </c>
      <c r="AP3369">
        <v>27.033366791485463</v>
      </c>
      <c r="AQ3369">
        <f t="shared" si="793"/>
        <v>-0.38251744405821597</v>
      </c>
      <c r="AR3369">
        <v>16</v>
      </c>
      <c r="AS3369">
        <v>16</v>
      </c>
      <c r="AT3369">
        <f t="shared" si="794"/>
        <v>0</v>
      </c>
    </row>
    <row r="3370" spans="1:46" x14ac:dyDescent="0.25">
      <c r="A3370">
        <v>3369</v>
      </c>
      <c r="B3370">
        <v>10.199999999999999</v>
      </c>
      <c r="C3370">
        <v>0.5</v>
      </c>
      <c r="D3370">
        <v>0.5</v>
      </c>
      <c r="E3370">
        <f t="shared" si="780"/>
        <v>0</v>
      </c>
      <c r="F3370">
        <v>3228.5749999999998</v>
      </c>
      <c r="G3370">
        <v>1128.575</v>
      </c>
      <c r="H3370">
        <v>2100</v>
      </c>
      <c r="I3370">
        <f t="shared" si="781"/>
        <v>3228.5749999999998</v>
      </c>
      <c r="J3370">
        <f t="shared" si="782"/>
        <v>0</v>
      </c>
      <c r="K3370">
        <v>21</v>
      </c>
      <c r="L3370">
        <v>21</v>
      </c>
      <c r="M3370">
        <f t="shared" si="783"/>
        <v>0</v>
      </c>
      <c r="N3370">
        <v>1250</v>
      </c>
      <c r="O3370">
        <v>1250</v>
      </c>
      <c r="P3370">
        <f t="shared" si="784"/>
        <v>0</v>
      </c>
      <c r="Q3370">
        <v>2091.0000000000009</v>
      </c>
      <c r="R3370">
        <v>2091.0000000000009</v>
      </c>
      <c r="S3370">
        <f t="shared" si="785"/>
        <v>0</v>
      </c>
      <c r="T3370">
        <v>0</v>
      </c>
      <c r="U3370">
        <v>0</v>
      </c>
      <c r="V3370">
        <f t="shared" si="786"/>
        <v>0</v>
      </c>
      <c r="W3370">
        <v>27.490371941006131</v>
      </c>
      <c r="X3370">
        <v>27.129829906791777</v>
      </c>
      <c r="Y3370">
        <f t="shared" si="787"/>
        <v>-0.3605420342143546</v>
      </c>
      <c r="Z3370">
        <v>896.35634045999996</v>
      </c>
      <c r="AA3370">
        <v>896.35634045999996</v>
      </c>
      <c r="AB3370">
        <f t="shared" si="788"/>
        <v>0</v>
      </c>
      <c r="AC3370">
        <v>16.079999999999998</v>
      </c>
      <c r="AD3370">
        <v>16.079999999999998</v>
      </c>
      <c r="AE3370">
        <f t="shared" si="789"/>
        <v>0</v>
      </c>
      <c r="AF3370">
        <v>20</v>
      </c>
      <c r="AG3370">
        <v>20</v>
      </c>
      <c r="AH3370">
        <f t="shared" si="790"/>
        <v>0</v>
      </c>
      <c r="AI3370">
        <v>425.00000000000011</v>
      </c>
      <c r="AJ3370">
        <v>425.00000000000006</v>
      </c>
      <c r="AK3370">
        <f t="shared" si="791"/>
        <v>0</v>
      </c>
      <c r="AL3370">
        <v>27.490371941006131</v>
      </c>
      <c r="AM3370" s="2">
        <v>27.252002186187411</v>
      </c>
      <c r="AN3370" s="2">
        <f t="shared" si="792"/>
        <v>-0.23836975481872003</v>
      </c>
      <c r="AO3370">
        <v>27.490371941006131</v>
      </c>
      <c r="AP3370">
        <v>27.129829906791777</v>
      </c>
      <c r="AQ3370">
        <f t="shared" si="793"/>
        <v>-0.3605420342143546</v>
      </c>
      <c r="AR3370">
        <v>21</v>
      </c>
      <c r="AS3370">
        <v>21</v>
      </c>
      <c r="AT3370">
        <f t="shared" si="794"/>
        <v>0</v>
      </c>
    </row>
    <row r="3371" spans="1:46" x14ac:dyDescent="0.25">
      <c r="A3371">
        <v>3370</v>
      </c>
      <c r="B3371">
        <v>11.2</v>
      </c>
      <c r="C3371">
        <v>0.5</v>
      </c>
      <c r="D3371">
        <v>0.5</v>
      </c>
      <c r="E3371">
        <f t="shared" si="780"/>
        <v>0</v>
      </c>
      <c r="F3371">
        <v>3228.5749999999998</v>
      </c>
      <c r="G3371">
        <v>1128.575</v>
      </c>
      <c r="H3371">
        <v>2100</v>
      </c>
      <c r="I3371">
        <f t="shared" si="781"/>
        <v>3228.5749999999998</v>
      </c>
      <c r="J3371">
        <f t="shared" si="782"/>
        <v>0</v>
      </c>
      <c r="K3371">
        <v>21</v>
      </c>
      <c r="L3371">
        <v>21</v>
      </c>
      <c r="M3371">
        <f t="shared" si="783"/>
        <v>0</v>
      </c>
      <c r="N3371">
        <v>1250</v>
      </c>
      <c r="O3371">
        <v>1250</v>
      </c>
      <c r="P3371">
        <f t="shared" si="784"/>
        <v>0</v>
      </c>
      <c r="Q3371">
        <v>1921</v>
      </c>
      <c r="R3371">
        <v>1921</v>
      </c>
      <c r="S3371">
        <f t="shared" si="785"/>
        <v>0</v>
      </c>
      <c r="T3371">
        <v>0</v>
      </c>
      <c r="U3371">
        <v>0</v>
      </c>
      <c r="V3371">
        <f t="shared" si="786"/>
        <v>0</v>
      </c>
      <c r="W3371">
        <v>27.59641564456615</v>
      </c>
      <c r="X3371">
        <v>27.256586389648465</v>
      </c>
      <c r="Y3371">
        <f t="shared" si="787"/>
        <v>-0.33982925491768512</v>
      </c>
      <c r="Z3371">
        <v>1143.91573002</v>
      </c>
      <c r="AA3371">
        <v>1143.91573002</v>
      </c>
      <c r="AB3371">
        <f t="shared" si="788"/>
        <v>0</v>
      </c>
      <c r="AC3371">
        <v>16.48</v>
      </c>
      <c r="AD3371">
        <v>16.48</v>
      </c>
      <c r="AE3371">
        <f t="shared" si="789"/>
        <v>0</v>
      </c>
      <c r="AF3371">
        <v>20</v>
      </c>
      <c r="AG3371">
        <v>20</v>
      </c>
      <c r="AH3371">
        <f t="shared" si="790"/>
        <v>0</v>
      </c>
      <c r="AI3371">
        <v>425.00000000000011</v>
      </c>
      <c r="AJ3371">
        <v>425.00000000000006</v>
      </c>
      <c r="AK3371">
        <f t="shared" si="791"/>
        <v>0</v>
      </c>
      <c r="AL3371">
        <v>27.59641564456615</v>
      </c>
      <c r="AM3371" s="2">
        <v>27.3787586690441</v>
      </c>
      <c r="AN3371" s="2">
        <f t="shared" si="792"/>
        <v>-0.21765697552205054</v>
      </c>
      <c r="AO3371">
        <v>27.59641564456615</v>
      </c>
      <c r="AP3371">
        <v>27.256586389648465</v>
      </c>
      <c r="AQ3371">
        <f t="shared" si="793"/>
        <v>-0.33982925491768512</v>
      </c>
      <c r="AR3371">
        <v>21</v>
      </c>
      <c r="AS3371">
        <v>21</v>
      </c>
      <c r="AT3371">
        <f t="shared" si="794"/>
        <v>0</v>
      </c>
    </row>
    <row r="3372" spans="1:46" x14ac:dyDescent="0.25">
      <c r="A3372">
        <v>3371</v>
      </c>
      <c r="B3372">
        <v>11</v>
      </c>
      <c r="C3372">
        <v>0.5</v>
      </c>
      <c r="D3372">
        <v>0.5</v>
      </c>
      <c r="E3372">
        <f t="shared" si="780"/>
        <v>0</v>
      </c>
      <c r="F3372">
        <v>3228.5749999999998</v>
      </c>
      <c r="G3372">
        <v>1128.575</v>
      </c>
      <c r="H3372">
        <v>2100</v>
      </c>
      <c r="I3372">
        <f t="shared" si="781"/>
        <v>3228.5749999999998</v>
      </c>
      <c r="J3372">
        <f t="shared" si="782"/>
        <v>0</v>
      </c>
      <c r="K3372">
        <v>21</v>
      </c>
      <c r="L3372">
        <v>21</v>
      </c>
      <c r="M3372">
        <f t="shared" si="783"/>
        <v>0</v>
      </c>
      <c r="N3372">
        <v>1250</v>
      </c>
      <c r="O3372">
        <v>1250</v>
      </c>
      <c r="P3372">
        <f t="shared" si="784"/>
        <v>0</v>
      </c>
      <c r="Q3372">
        <v>1955.0000000000009</v>
      </c>
      <c r="R3372">
        <v>1955.0000000000009</v>
      </c>
      <c r="S3372">
        <f t="shared" si="785"/>
        <v>0</v>
      </c>
      <c r="T3372">
        <v>0</v>
      </c>
      <c r="U3372">
        <v>0</v>
      </c>
      <c r="V3372">
        <f t="shared" si="786"/>
        <v>0</v>
      </c>
      <c r="W3372">
        <v>27.710947656277391</v>
      </c>
      <c r="X3372">
        <v>27.390639282897762</v>
      </c>
      <c r="Y3372">
        <f t="shared" si="787"/>
        <v>-0.32030837337962836</v>
      </c>
      <c r="Z3372">
        <v>1272.47918112</v>
      </c>
      <c r="AA3372">
        <v>1272.47918112</v>
      </c>
      <c r="AB3372">
        <f t="shared" si="788"/>
        <v>0</v>
      </c>
      <c r="AC3372">
        <v>16.399999999999999</v>
      </c>
      <c r="AD3372">
        <v>16.399999999999999</v>
      </c>
      <c r="AE3372">
        <f t="shared" si="789"/>
        <v>0</v>
      </c>
      <c r="AF3372">
        <v>20</v>
      </c>
      <c r="AG3372">
        <v>20</v>
      </c>
      <c r="AH3372">
        <f t="shared" si="790"/>
        <v>0</v>
      </c>
      <c r="AI3372">
        <v>425.00000000000011</v>
      </c>
      <c r="AJ3372">
        <v>425.00000000000006</v>
      </c>
      <c r="AK3372">
        <f t="shared" si="791"/>
        <v>0</v>
      </c>
      <c r="AL3372">
        <v>27.710947656277391</v>
      </c>
      <c r="AM3372" s="2">
        <v>27.512811562293393</v>
      </c>
      <c r="AN3372" s="2">
        <f t="shared" si="792"/>
        <v>-0.19813609398399734</v>
      </c>
      <c r="AO3372">
        <v>27.710947656277391</v>
      </c>
      <c r="AP3372">
        <v>27.390639282897762</v>
      </c>
      <c r="AQ3372">
        <f t="shared" si="793"/>
        <v>-0.32030837337962836</v>
      </c>
      <c r="AR3372">
        <v>21</v>
      </c>
      <c r="AS3372">
        <v>21</v>
      </c>
      <c r="AT3372">
        <f t="shared" si="794"/>
        <v>0</v>
      </c>
    </row>
    <row r="3373" spans="1:46" x14ac:dyDescent="0.25">
      <c r="A3373">
        <v>3372</v>
      </c>
      <c r="B3373">
        <v>10.7</v>
      </c>
      <c r="C3373">
        <v>0.5</v>
      </c>
      <c r="D3373">
        <v>0.5</v>
      </c>
      <c r="E3373">
        <f t="shared" si="780"/>
        <v>0</v>
      </c>
      <c r="F3373">
        <v>3228.5749999999998</v>
      </c>
      <c r="G3373">
        <v>1128.575</v>
      </c>
      <c r="H3373">
        <v>2100</v>
      </c>
      <c r="I3373">
        <f t="shared" si="781"/>
        <v>3228.5749999999998</v>
      </c>
      <c r="J3373">
        <f t="shared" si="782"/>
        <v>0</v>
      </c>
      <c r="K3373">
        <v>21</v>
      </c>
      <c r="L3373">
        <v>21</v>
      </c>
      <c r="M3373">
        <f t="shared" si="783"/>
        <v>0</v>
      </c>
      <c r="N3373">
        <v>1250</v>
      </c>
      <c r="O3373">
        <v>1250</v>
      </c>
      <c r="P3373">
        <f t="shared" si="784"/>
        <v>0</v>
      </c>
      <c r="Q3373">
        <v>2006</v>
      </c>
      <c r="R3373">
        <v>2005.9999999999998</v>
      </c>
      <c r="S3373">
        <f t="shared" si="785"/>
        <v>0</v>
      </c>
      <c r="T3373">
        <v>0</v>
      </c>
      <c r="U3373">
        <v>0</v>
      </c>
      <c r="V3373">
        <f t="shared" si="786"/>
        <v>0</v>
      </c>
      <c r="W3373">
        <v>27.827002700217282</v>
      </c>
      <c r="X3373">
        <v>27.525091709788132</v>
      </c>
      <c r="Y3373">
        <f t="shared" si="787"/>
        <v>-0.30191099042914971</v>
      </c>
      <c r="Z3373">
        <v>1352.60709948</v>
      </c>
      <c r="AA3373">
        <v>1352.6070994799998</v>
      </c>
      <c r="AB3373">
        <f t="shared" si="788"/>
        <v>0</v>
      </c>
      <c r="AC3373">
        <v>16.28</v>
      </c>
      <c r="AD3373">
        <v>16.28</v>
      </c>
      <c r="AE3373">
        <f t="shared" si="789"/>
        <v>0</v>
      </c>
      <c r="AF3373">
        <v>20</v>
      </c>
      <c r="AG3373">
        <v>20</v>
      </c>
      <c r="AH3373">
        <f t="shared" si="790"/>
        <v>0</v>
      </c>
      <c r="AI3373">
        <v>425.00000000000011</v>
      </c>
      <c r="AJ3373">
        <v>425.00000000000006</v>
      </c>
      <c r="AK3373">
        <f t="shared" si="791"/>
        <v>0</v>
      </c>
      <c r="AL3373">
        <v>27.827002700217282</v>
      </c>
      <c r="AM3373" s="2">
        <v>27.64726398918377</v>
      </c>
      <c r="AN3373" s="2">
        <f t="shared" si="792"/>
        <v>-0.17973871103351158</v>
      </c>
      <c r="AO3373">
        <v>27.827002700217282</v>
      </c>
      <c r="AP3373">
        <v>27.525091709788132</v>
      </c>
      <c r="AQ3373">
        <f t="shared" si="793"/>
        <v>-0.30191099042914971</v>
      </c>
      <c r="AR3373">
        <v>21</v>
      </c>
      <c r="AS3373">
        <v>21</v>
      </c>
      <c r="AT3373">
        <f t="shared" si="794"/>
        <v>0</v>
      </c>
    </row>
    <row r="3374" spans="1:46" x14ac:dyDescent="0.25">
      <c r="A3374">
        <v>3373</v>
      </c>
      <c r="B3374">
        <v>11.1</v>
      </c>
      <c r="C3374">
        <v>0.5</v>
      </c>
      <c r="D3374">
        <v>0.5</v>
      </c>
      <c r="E3374">
        <f t="shared" si="780"/>
        <v>0</v>
      </c>
      <c r="F3374">
        <v>3228.5749999999998</v>
      </c>
      <c r="G3374">
        <v>1128.575</v>
      </c>
      <c r="H3374">
        <v>2100</v>
      </c>
      <c r="I3374">
        <f t="shared" si="781"/>
        <v>3228.5749999999998</v>
      </c>
      <c r="J3374">
        <f t="shared" si="782"/>
        <v>0</v>
      </c>
      <c r="K3374">
        <v>21</v>
      </c>
      <c r="L3374">
        <v>21</v>
      </c>
      <c r="M3374">
        <f t="shared" si="783"/>
        <v>0</v>
      </c>
      <c r="N3374">
        <v>1250</v>
      </c>
      <c r="O3374">
        <v>1250</v>
      </c>
      <c r="P3374">
        <f t="shared" si="784"/>
        <v>0</v>
      </c>
      <c r="Q3374">
        <v>1938.0000000000009</v>
      </c>
      <c r="R3374">
        <v>1938.0000000000011</v>
      </c>
      <c r="S3374">
        <f t="shared" si="785"/>
        <v>0</v>
      </c>
      <c r="T3374">
        <v>0</v>
      </c>
      <c r="U3374">
        <v>0</v>
      </c>
      <c r="V3374">
        <f t="shared" si="786"/>
        <v>0</v>
      </c>
      <c r="W3374">
        <v>27.94099334209578</v>
      </c>
      <c r="X3374">
        <v>27.656421960327794</v>
      </c>
      <c r="Y3374">
        <f t="shared" si="787"/>
        <v>-0.2845713817679858</v>
      </c>
      <c r="Z3374">
        <v>1372.0283736341489</v>
      </c>
      <c r="AA3374">
        <v>1372.0283736341494</v>
      </c>
      <c r="AB3374">
        <f t="shared" si="788"/>
        <v>0</v>
      </c>
      <c r="AC3374">
        <v>16.440000000000001</v>
      </c>
      <c r="AD3374">
        <v>16.439999999999998</v>
      </c>
      <c r="AE3374">
        <f t="shared" si="789"/>
        <v>0</v>
      </c>
      <c r="AF3374">
        <v>20</v>
      </c>
      <c r="AG3374">
        <v>20</v>
      </c>
      <c r="AH3374">
        <f t="shared" si="790"/>
        <v>0</v>
      </c>
      <c r="AI3374">
        <v>425.00000000000011</v>
      </c>
      <c r="AJ3374">
        <v>425.00000000000006</v>
      </c>
      <c r="AK3374">
        <f t="shared" si="791"/>
        <v>0</v>
      </c>
      <c r="AL3374">
        <v>27.94099334209578</v>
      </c>
      <c r="AM3374" s="2">
        <v>27.778594239723432</v>
      </c>
      <c r="AN3374" s="2">
        <f t="shared" si="792"/>
        <v>-0.16239910237234767</v>
      </c>
      <c r="AO3374">
        <v>27.94099334209578</v>
      </c>
      <c r="AP3374">
        <v>27.656421960327794</v>
      </c>
      <c r="AQ3374">
        <f t="shared" si="793"/>
        <v>-0.2845713817679858</v>
      </c>
      <c r="AR3374">
        <v>21</v>
      </c>
      <c r="AS3374">
        <v>21</v>
      </c>
      <c r="AT3374">
        <f t="shared" si="794"/>
        <v>0</v>
      </c>
    </row>
    <row r="3375" spans="1:46" x14ac:dyDescent="0.25">
      <c r="A3375">
        <v>3374</v>
      </c>
      <c r="B3375">
        <v>12.9</v>
      </c>
      <c r="C3375">
        <v>0.5</v>
      </c>
      <c r="D3375">
        <v>0.5</v>
      </c>
      <c r="E3375">
        <f t="shared" si="780"/>
        <v>0</v>
      </c>
      <c r="F3375">
        <v>3228.5749999999998</v>
      </c>
      <c r="G3375">
        <v>1128.575</v>
      </c>
      <c r="H3375">
        <v>2100</v>
      </c>
      <c r="I3375">
        <f t="shared" si="781"/>
        <v>3228.5749999999998</v>
      </c>
      <c r="J3375">
        <f t="shared" si="782"/>
        <v>0</v>
      </c>
      <c r="K3375">
        <v>21</v>
      </c>
      <c r="L3375">
        <v>21</v>
      </c>
      <c r="M3375">
        <f t="shared" si="783"/>
        <v>0</v>
      </c>
      <c r="N3375">
        <v>1250</v>
      </c>
      <c r="O3375">
        <v>1250</v>
      </c>
      <c r="P3375">
        <f t="shared" si="784"/>
        <v>0</v>
      </c>
      <c r="Q3375">
        <v>1632</v>
      </c>
      <c r="R3375">
        <v>1632.0000000000002</v>
      </c>
      <c r="S3375">
        <f t="shared" si="785"/>
        <v>0</v>
      </c>
      <c r="T3375">
        <v>0</v>
      </c>
      <c r="U3375">
        <v>0</v>
      </c>
      <c r="V3375">
        <f t="shared" si="786"/>
        <v>0</v>
      </c>
      <c r="W3375">
        <v>28.069810636625029</v>
      </c>
      <c r="X3375">
        <v>27.801584103687279</v>
      </c>
      <c r="Y3375">
        <f t="shared" si="787"/>
        <v>-0.26822653293774934</v>
      </c>
      <c r="Z3375">
        <v>1464.6135437748201</v>
      </c>
      <c r="AA3375">
        <v>1464.6135437748198</v>
      </c>
      <c r="AB3375">
        <f t="shared" si="788"/>
        <v>0</v>
      </c>
      <c r="AC3375">
        <v>17.16</v>
      </c>
      <c r="AD3375">
        <v>17.16</v>
      </c>
      <c r="AE3375">
        <f t="shared" si="789"/>
        <v>0</v>
      </c>
      <c r="AF3375">
        <v>20</v>
      </c>
      <c r="AG3375">
        <v>20</v>
      </c>
      <c r="AH3375">
        <f t="shared" si="790"/>
        <v>0</v>
      </c>
      <c r="AI3375">
        <v>425.00000000000011</v>
      </c>
      <c r="AJ3375">
        <v>425.00000000000006</v>
      </c>
      <c r="AK3375">
        <f t="shared" si="791"/>
        <v>0</v>
      </c>
      <c r="AL3375">
        <v>28.069810636625029</v>
      </c>
      <c r="AM3375" s="2">
        <v>27.923756383082914</v>
      </c>
      <c r="AN3375" s="2">
        <f t="shared" si="792"/>
        <v>-0.14605425354211476</v>
      </c>
      <c r="AO3375">
        <v>28.069810636625029</v>
      </c>
      <c r="AP3375">
        <v>27.801584103687279</v>
      </c>
      <c r="AQ3375">
        <f t="shared" si="793"/>
        <v>-0.26822653293774934</v>
      </c>
      <c r="AR3375">
        <v>21</v>
      </c>
      <c r="AS3375">
        <v>21</v>
      </c>
      <c r="AT3375">
        <f t="shared" si="794"/>
        <v>0</v>
      </c>
    </row>
    <row r="3376" spans="1:46" x14ac:dyDescent="0.25">
      <c r="A3376">
        <v>3375</v>
      </c>
      <c r="B3376">
        <v>14.1</v>
      </c>
      <c r="C3376">
        <v>0.5</v>
      </c>
      <c r="D3376">
        <v>0.5</v>
      </c>
      <c r="E3376">
        <f t="shared" si="780"/>
        <v>0</v>
      </c>
      <c r="F3376">
        <v>3228.5749999999998</v>
      </c>
      <c r="G3376">
        <v>1128.575</v>
      </c>
      <c r="H3376">
        <v>2100</v>
      </c>
      <c r="I3376">
        <f t="shared" si="781"/>
        <v>3228.5749999999998</v>
      </c>
      <c r="J3376">
        <f t="shared" si="782"/>
        <v>0</v>
      </c>
      <c r="K3376">
        <v>21</v>
      </c>
      <c r="L3376">
        <v>21</v>
      </c>
      <c r="M3376">
        <f t="shared" si="783"/>
        <v>0</v>
      </c>
      <c r="N3376">
        <v>1250</v>
      </c>
      <c r="O3376">
        <v>1250</v>
      </c>
      <c r="P3376">
        <f t="shared" si="784"/>
        <v>0</v>
      </c>
      <c r="Q3376">
        <v>1428</v>
      </c>
      <c r="R3376">
        <v>1428</v>
      </c>
      <c r="S3376">
        <f t="shared" si="785"/>
        <v>0</v>
      </c>
      <c r="T3376">
        <v>0</v>
      </c>
      <c r="U3376">
        <v>0</v>
      </c>
      <c r="V3376">
        <f t="shared" si="786"/>
        <v>0</v>
      </c>
      <c r="W3376">
        <v>28.200145919648492</v>
      </c>
      <c r="X3376">
        <v>27.947325751808464</v>
      </c>
      <c r="Y3376">
        <f t="shared" si="787"/>
        <v>-0.25282016784002792</v>
      </c>
      <c r="Z3376">
        <v>1482.725689562501</v>
      </c>
      <c r="AA3376">
        <v>1482.7256895625005</v>
      </c>
      <c r="AB3376">
        <f t="shared" si="788"/>
        <v>0</v>
      </c>
      <c r="AC3376">
        <v>17.64</v>
      </c>
      <c r="AD3376">
        <v>17.64</v>
      </c>
      <c r="AE3376">
        <f t="shared" si="789"/>
        <v>0</v>
      </c>
      <c r="AF3376">
        <v>20</v>
      </c>
      <c r="AG3376">
        <v>20</v>
      </c>
      <c r="AH3376">
        <f t="shared" si="790"/>
        <v>0</v>
      </c>
      <c r="AI3376">
        <v>425.00000000000011</v>
      </c>
      <c r="AJ3376">
        <v>425.00000000000006</v>
      </c>
      <c r="AK3376">
        <f t="shared" si="791"/>
        <v>0</v>
      </c>
      <c r="AL3376">
        <v>28.200145919648492</v>
      </c>
      <c r="AM3376" s="2">
        <v>28.069498031204102</v>
      </c>
      <c r="AN3376" s="2">
        <f t="shared" si="792"/>
        <v>-0.13064788844438979</v>
      </c>
      <c r="AO3376">
        <v>28.200145919648492</v>
      </c>
      <c r="AP3376">
        <v>27.947325751808464</v>
      </c>
      <c r="AQ3376">
        <f t="shared" si="793"/>
        <v>-0.25282016784002792</v>
      </c>
      <c r="AR3376">
        <v>21</v>
      </c>
      <c r="AS3376">
        <v>21</v>
      </c>
      <c r="AT3376">
        <f t="shared" si="794"/>
        <v>0</v>
      </c>
    </row>
    <row r="3377" spans="1:46" x14ac:dyDescent="0.25">
      <c r="A3377">
        <v>3376</v>
      </c>
      <c r="B3377">
        <v>13.7</v>
      </c>
      <c r="C3377">
        <v>0.5</v>
      </c>
      <c r="D3377">
        <v>0.5</v>
      </c>
      <c r="E3377">
        <f t="shared" si="780"/>
        <v>0</v>
      </c>
      <c r="F3377">
        <v>3228.5749999999998</v>
      </c>
      <c r="G3377">
        <v>1128.575</v>
      </c>
      <c r="H3377">
        <v>2100</v>
      </c>
      <c r="I3377">
        <f t="shared" si="781"/>
        <v>3228.5749999999998</v>
      </c>
      <c r="J3377">
        <f t="shared" si="782"/>
        <v>0</v>
      </c>
      <c r="K3377">
        <v>21</v>
      </c>
      <c r="L3377">
        <v>21</v>
      </c>
      <c r="M3377">
        <f t="shared" si="783"/>
        <v>0</v>
      </c>
      <c r="N3377">
        <v>1250</v>
      </c>
      <c r="O3377">
        <v>1250</v>
      </c>
      <c r="P3377">
        <f t="shared" si="784"/>
        <v>0</v>
      </c>
      <c r="Q3377">
        <v>1496</v>
      </c>
      <c r="R3377">
        <v>1496</v>
      </c>
      <c r="S3377">
        <f t="shared" si="785"/>
        <v>0</v>
      </c>
      <c r="T3377">
        <v>0</v>
      </c>
      <c r="U3377">
        <v>0</v>
      </c>
      <c r="V3377">
        <f t="shared" si="786"/>
        <v>0</v>
      </c>
      <c r="W3377">
        <v>28.33308574860612</v>
      </c>
      <c r="X3377">
        <v>28.094784932205243</v>
      </c>
      <c r="Y3377">
        <f t="shared" si="787"/>
        <v>-0.23830081640087641</v>
      </c>
      <c r="Z3377">
        <v>1583.726139963069</v>
      </c>
      <c r="AA3377">
        <v>1583.726139963069</v>
      </c>
      <c r="AB3377">
        <f t="shared" si="788"/>
        <v>0</v>
      </c>
      <c r="AC3377">
        <v>17.48</v>
      </c>
      <c r="AD3377">
        <v>17.48</v>
      </c>
      <c r="AE3377">
        <f t="shared" si="789"/>
        <v>0</v>
      </c>
      <c r="AF3377">
        <v>20</v>
      </c>
      <c r="AG3377">
        <v>20</v>
      </c>
      <c r="AH3377">
        <f t="shared" si="790"/>
        <v>0</v>
      </c>
      <c r="AI3377">
        <v>425.00000000000011</v>
      </c>
      <c r="AJ3377">
        <v>425.00000000000006</v>
      </c>
      <c r="AK3377">
        <f t="shared" si="791"/>
        <v>0</v>
      </c>
      <c r="AL3377">
        <v>28.33308574860612</v>
      </c>
      <c r="AM3377" s="2">
        <v>28.216957211600882</v>
      </c>
      <c r="AN3377" s="2">
        <f t="shared" si="792"/>
        <v>-0.11612853700523829</v>
      </c>
      <c r="AO3377">
        <v>28.33308574860612</v>
      </c>
      <c r="AP3377">
        <v>28.094784932205243</v>
      </c>
      <c r="AQ3377">
        <f t="shared" si="793"/>
        <v>-0.23830081640087641</v>
      </c>
      <c r="AR3377">
        <v>21</v>
      </c>
      <c r="AS3377">
        <v>21</v>
      </c>
      <c r="AT3377">
        <f t="shared" si="794"/>
        <v>0</v>
      </c>
    </row>
    <row r="3378" spans="1:46" x14ac:dyDescent="0.25">
      <c r="A3378">
        <v>3377</v>
      </c>
      <c r="B3378">
        <v>13.7</v>
      </c>
      <c r="C3378">
        <v>0.5</v>
      </c>
      <c r="D3378">
        <v>0.5</v>
      </c>
      <c r="E3378">
        <f t="shared" si="780"/>
        <v>0</v>
      </c>
      <c r="F3378">
        <v>3228.5749999999998</v>
      </c>
      <c r="G3378">
        <v>1128.575</v>
      </c>
      <c r="H3378">
        <v>2100</v>
      </c>
      <c r="I3378">
        <f t="shared" si="781"/>
        <v>3228.5749999999998</v>
      </c>
      <c r="J3378">
        <f t="shared" si="782"/>
        <v>0</v>
      </c>
      <c r="K3378">
        <v>21</v>
      </c>
      <c r="L3378">
        <v>21</v>
      </c>
      <c r="M3378">
        <f t="shared" si="783"/>
        <v>0</v>
      </c>
      <c r="N3378">
        <v>1250</v>
      </c>
      <c r="O3378">
        <v>1250</v>
      </c>
      <c r="P3378">
        <f t="shared" si="784"/>
        <v>0</v>
      </c>
      <c r="Q3378">
        <v>1496</v>
      </c>
      <c r="R3378">
        <v>1496</v>
      </c>
      <c r="S3378">
        <f t="shared" si="785"/>
        <v>0</v>
      </c>
      <c r="T3378">
        <v>0</v>
      </c>
      <c r="U3378">
        <v>0</v>
      </c>
      <c r="V3378">
        <f t="shared" si="786"/>
        <v>0</v>
      </c>
      <c r="W3378">
        <v>28.460957396149691</v>
      </c>
      <c r="X3378">
        <v>27.976724479949819</v>
      </c>
      <c r="Y3378">
        <f t="shared" si="787"/>
        <v>-0.48423291619987197</v>
      </c>
      <c r="Z3378">
        <v>1604.8303863350279</v>
      </c>
      <c r="AA3378">
        <v>1604.8303863350279</v>
      </c>
      <c r="AB3378">
        <f t="shared" si="788"/>
        <v>0</v>
      </c>
      <c r="AC3378">
        <v>17.48</v>
      </c>
      <c r="AD3378">
        <v>17.48</v>
      </c>
      <c r="AE3378">
        <f t="shared" si="789"/>
        <v>0</v>
      </c>
      <c r="AF3378">
        <v>20</v>
      </c>
      <c r="AG3378">
        <v>20</v>
      </c>
      <c r="AH3378">
        <f t="shared" si="790"/>
        <v>0</v>
      </c>
      <c r="AI3378">
        <v>425.00000000000011</v>
      </c>
      <c r="AJ3378">
        <v>425.00000000000006</v>
      </c>
      <c r="AK3378">
        <f t="shared" si="791"/>
        <v>0</v>
      </c>
      <c r="AL3378">
        <v>28.460957396149691</v>
      </c>
      <c r="AM3378" s="2">
        <v>28.098896759345454</v>
      </c>
      <c r="AN3378" s="2">
        <f t="shared" si="792"/>
        <v>-0.36206063680423739</v>
      </c>
      <c r="AO3378">
        <v>28.460957396149691</v>
      </c>
      <c r="AP3378">
        <v>27.976724479949819</v>
      </c>
      <c r="AQ3378">
        <f t="shared" si="793"/>
        <v>-0.48423291619987197</v>
      </c>
      <c r="AR3378">
        <v>21</v>
      </c>
      <c r="AS3378">
        <v>21</v>
      </c>
      <c r="AT3378">
        <f t="shared" si="794"/>
        <v>0</v>
      </c>
    </row>
    <row r="3379" spans="1:46" x14ac:dyDescent="0.25">
      <c r="A3379">
        <v>3378</v>
      </c>
      <c r="B3379">
        <v>13.7</v>
      </c>
      <c r="C3379">
        <v>0</v>
      </c>
      <c r="D3379">
        <v>0</v>
      </c>
      <c r="E3379">
        <f t="shared" si="780"/>
        <v>0</v>
      </c>
      <c r="F3379">
        <v>0</v>
      </c>
      <c r="G3379">
        <v>0</v>
      </c>
      <c r="H3379">
        <v>0</v>
      </c>
      <c r="I3379">
        <f t="shared" si="781"/>
        <v>0</v>
      </c>
      <c r="J3379">
        <f t="shared" si="782"/>
        <v>0</v>
      </c>
      <c r="K3379">
        <v>16</v>
      </c>
      <c r="L3379">
        <v>16</v>
      </c>
      <c r="M3379">
        <f t="shared" si="783"/>
        <v>0</v>
      </c>
      <c r="N3379">
        <v>0</v>
      </c>
      <c r="O3379">
        <v>0</v>
      </c>
      <c r="P3379">
        <f t="shared" si="784"/>
        <v>0</v>
      </c>
      <c r="Q3379">
        <v>0</v>
      </c>
      <c r="R3379">
        <v>0</v>
      </c>
      <c r="S3379">
        <f t="shared" si="785"/>
        <v>0</v>
      </c>
      <c r="T3379">
        <v>0</v>
      </c>
      <c r="U3379">
        <v>0</v>
      </c>
      <c r="V3379">
        <f t="shared" si="786"/>
        <v>0</v>
      </c>
      <c r="W3379">
        <v>28.57835514519687</v>
      </c>
      <c r="X3379">
        <v>28.09695634613632</v>
      </c>
      <c r="Y3379">
        <f t="shared" si="787"/>
        <v>-0.48139879906054972</v>
      </c>
      <c r="Z3379">
        <v>1587.075991012154</v>
      </c>
      <c r="AA3379">
        <v>1587.0759910121542</v>
      </c>
      <c r="AB3379">
        <f t="shared" si="788"/>
        <v>0</v>
      </c>
      <c r="AC3379">
        <v>16</v>
      </c>
      <c r="AD3379">
        <v>16</v>
      </c>
      <c r="AE3379">
        <f t="shared" si="789"/>
        <v>0</v>
      </c>
      <c r="AF3379">
        <v>20</v>
      </c>
      <c r="AG3379">
        <v>20</v>
      </c>
      <c r="AH3379">
        <f t="shared" si="790"/>
        <v>0</v>
      </c>
      <c r="AI3379">
        <v>0</v>
      </c>
      <c r="AJ3379">
        <v>0</v>
      </c>
      <c r="AK3379">
        <f t="shared" si="791"/>
        <v>0</v>
      </c>
      <c r="AL3379">
        <v>28.57835514519687</v>
      </c>
      <c r="AM3379" s="2">
        <v>28.22581962157027</v>
      </c>
      <c r="AN3379" s="2">
        <f t="shared" si="792"/>
        <v>-0.35253552362659946</v>
      </c>
      <c r="AO3379">
        <v>28.57835514519687</v>
      </c>
      <c r="AP3379">
        <v>28.09695634613632</v>
      </c>
      <c r="AQ3379">
        <f t="shared" si="793"/>
        <v>-0.48139879906054972</v>
      </c>
      <c r="AR3379">
        <v>16</v>
      </c>
      <c r="AS3379">
        <v>16</v>
      </c>
      <c r="AT3379">
        <f t="shared" si="794"/>
        <v>0</v>
      </c>
    </row>
    <row r="3380" spans="1:46" x14ac:dyDescent="0.25">
      <c r="A3380">
        <v>3379</v>
      </c>
      <c r="B3380">
        <v>12.5</v>
      </c>
      <c r="C3380">
        <v>0</v>
      </c>
      <c r="D3380">
        <v>0</v>
      </c>
      <c r="E3380">
        <f t="shared" si="780"/>
        <v>0</v>
      </c>
      <c r="F3380">
        <v>0</v>
      </c>
      <c r="G3380">
        <v>0</v>
      </c>
      <c r="H3380">
        <v>0</v>
      </c>
      <c r="I3380">
        <f t="shared" si="781"/>
        <v>0</v>
      </c>
      <c r="J3380">
        <f t="shared" si="782"/>
        <v>0</v>
      </c>
      <c r="K3380">
        <v>16</v>
      </c>
      <c r="L3380">
        <v>16</v>
      </c>
      <c r="M3380">
        <f t="shared" si="783"/>
        <v>0</v>
      </c>
      <c r="N3380">
        <v>0</v>
      </c>
      <c r="O3380">
        <v>0</v>
      </c>
      <c r="P3380">
        <f t="shared" si="784"/>
        <v>0</v>
      </c>
      <c r="Q3380">
        <v>0</v>
      </c>
      <c r="R3380">
        <v>0</v>
      </c>
      <c r="S3380">
        <f t="shared" si="785"/>
        <v>0</v>
      </c>
      <c r="T3380">
        <v>0</v>
      </c>
      <c r="U3380">
        <v>0</v>
      </c>
      <c r="V3380">
        <f t="shared" si="786"/>
        <v>0</v>
      </c>
      <c r="W3380">
        <v>28.66449548774305</v>
      </c>
      <c r="X3380">
        <v>28.185911948181314</v>
      </c>
      <c r="Y3380">
        <f t="shared" si="787"/>
        <v>-0.47858353956173616</v>
      </c>
      <c r="Z3380">
        <v>1404.85064485973</v>
      </c>
      <c r="AA3380">
        <v>1404.8506448597304</v>
      </c>
      <c r="AB3380">
        <f t="shared" si="788"/>
        <v>0</v>
      </c>
      <c r="AC3380">
        <v>16</v>
      </c>
      <c r="AD3380">
        <v>16</v>
      </c>
      <c r="AE3380">
        <f t="shared" si="789"/>
        <v>0</v>
      </c>
      <c r="AF3380">
        <v>20</v>
      </c>
      <c r="AG3380">
        <v>20</v>
      </c>
      <c r="AH3380">
        <f t="shared" si="790"/>
        <v>0</v>
      </c>
      <c r="AI3380">
        <v>0</v>
      </c>
      <c r="AJ3380">
        <v>0</v>
      </c>
      <c r="AK3380">
        <f t="shared" si="791"/>
        <v>0</v>
      </c>
      <c r="AL3380">
        <v>28.66449548774305</v>
      </c>
      <c r="AM3380" s="2">
        <v>28.314775223615264</v>
      </c>
      <c r="AN3380" s="2">
        <f t="shared" si="792"/>
        <v>-0.3497202641277859</v>
      </c>
      <c r="AO3380">
        <v>28.66449548774305</v>
      </c>
      <c r="AP3380">
        <v>28.185911948181314</v>
      </c>
      <c r="AQ3380">
        <f t="shared" si="793"/>
        <v>-0.47858353956173616</v>
      </c>
      <c r="AR3380">
        <v>16</v>
      </c>
      <c r="AS3380">
        <v>16</v>
      </c>
      <c r="AT3380">
        <f t="shared" si="794"/>
        <v>0</v>
      </c>
    </row>
    <row r="3381" spans="1:46" x14ac:dyDescent="0.25">
      <c r="A3381">
        <v>3380</v>
      </c>
      <c r="B3381">
        <v>9.1</v>
      </c>
      <c r="C3381">
        <v>0</v>
      </c>
      <c r="D3381">
        <v>0</v>
      </c>
      <c r="E3381">
        <f t="shared" si="780"/>
        <v>0</v>
      </c>
      <c r="F3381">
        <v>0</v>
      </c>
      <c r="G3381">
        <v>0</v>
      </c>
      <c r="H3381">
        <v>0</v>
      </c>
      <c r="I3381">
        <f t="shared" si="781"/>
        <v>0</v>
      </c>
      <c r="J3381">
        <f t="shared" si="782"/>
        <v>0</v>
      </c>
      <c r="K3381">
        <v>15.64</v>
      </c>
      <c r="L3381">
        <v>15.64</v>
      </c>
      <c r="M3381">
        <f t="shared" si="783"/>
        <v>0</v>
      </c>
      <c r="N3381">
        <v>0</v>
      </c>
      <c r="O3381">
        <v>0</v>
      </c>
      <c r="P3381">
        <f t="shared" si="784"/>
        <v>0</v>
      </c>
      <c r="Q3381">
        <v>0</v>
      </c>
      <c r="R3381">
        <v>0</v>
      </c>
      <c r="S3381">
        <f t="shared" si="785"/>
        <v>0</v>
      </c>
      <c r="T3381">
        <v>0</v>
      </c>
      <c r="U3381">
        <v>0</v>
      </c>
      <c r="V3381">
        <f t="shared" si="786"/>
        <v>0</v>
      </c>
      <c r="W3381">
        <v>28.654506905647651</v>
      </c>
      <c r="X3381">
        <v>28.178716401276027</v>
      </c>
      <c r="Y3381">
        <f t="shared" si="787"/>
        <v>-0.47579050437162351</v>
      </c>
      <c r="Z3381">
        <v>818.54099799103415</v>
      </c>
      <c r="AA3381">
        <v>818.54099799103415</v>
      </c>
      <c r="AB3381">
        <f t="shared" si="788"/>
        <v>0</v>
      </c>
      <c r="AC3381">
        <v>15.64</v>
      </c>
      <c r="AD3381">
        <v>15.64</v>
      </c>
      <c r="AE3381">
        <f t="shared" si="789"/>
        <v>0</v>
      </c>
      <c r="AF3381">
        <v>20</v>
      </c>
      <c r="AG3381">
        <v>20</v>
      </c>
      <c r="AH3381">
        <f t="shared" si="790"/>
        <v>0</v>
      </c>
      <c r="AI3381">
        <v>0</v>
      </c>
      <c r="AJ3381">
        <v>0</v>
      </c>
      <c r="AK3381">
        <f t="shared" si="791"/>
        <v>0</v>
      </c>
      <c r="AL3381">
        <v>28.654506905647651</v>
      </c>
      <c r="AM3381" s="2">
        <v>28.307579676709977</v>
      </c>
      <c r="AN3381" s="2">
        <f t="shared" si="792"/>
        <v>-0.34692722893767325</v>
      </c>
      <c r="AO3381">
        <v>28.654506905647651</v>
      </c>
      <c r="AP3381">
        <v>28.178716401276027</v>
      </c>
      <c r="AQ3381">
        <f t="shared" si="793"/>
        <v>-0.47579050437162351</v>
      </c>
      <c r="AR3381">
        <v>16</v>
      </c>
      <c r="AS3381">
        <v>16</v>
      </c>
      <c r="AT3381">
        <f t="shared" si="794"/>
        <v>0</v>
      </c>
    </row>
    <row r="3382" spans="1:46" x14ac:dyDescent="0.25">
      <c r="A3382">
        <v>3381</v>
      </c>
      <c r="B3382">
        <v>7.9</v>
      </c>
      <c r="C3382">
        <v>0</v>
      </c>
      <c r="D3382">
        <v>0</v>
      </c>
      <c r="E3382">
        <f t="shared" si="780"/>
        <v>0</v>
      </c>
      <c r="F3382">
        <v>0</v>
      </c>
      <c r="G3382">
        <v>0</v>
      </c>
      <c r="H3382">
        <v>0</v>
      </c>
      <c r="I3382">
        <f t="shared" si="781"/>
        <v>0</v>
      </c>
      <c r="J3382">
        <f t="shared" si="782"/>
        <v>0</v>
      </c>
      <c r="K3382">
        <v>15.16</v>
      </c>
      <c r="L3382">
        <v>15.16</v>
      </c>
      <c r="M3382">
        <f t="shared" si="783"/>
        <v>0</v>
      </c>
      <c r="N3382">
        <v>0</v>
      </c>
      <c r="O3382">
        <v>0</v>
      </c>
      <c r="P3382">
        <f t="shared" si="784"/>
        <v>0</v>
      </c>
      <c r="Q3382">
        <v>0</v>
      </c>
      <c r="R3382">
        <v>0</v>
      </c>
      <c r="S3382">
        <f t="shared" si="785"/>
        <v>0</v>
      </c>
      <c r="T3382">
        <v>0</v>
      </c>
      <c r="U3382">
        <v>0</v>
      </c>
      <c r="V3382">
        <f t="shared" si="786"/>
        <v>0</v>
      </c>
      <c r="W3382">
        <v>28.53201488986463</v>
      </c>
      <c r="X3382">
        <v>28.058999150472395</v>
      </c>
      <c r="Y3382">
        <f t="shared" si="787"/>
        <v>-0.47301573939223474</v>
      </c>
      <c r="Z3382">
        <v>0</v>
      </c>
      <c r="AA3382">
        <v>0</v>
      </c>
      <c r="AB3382">
        <f t="shared" si="788"/>
        <v>0</v>
      </c>
      <c r="AC3382">
        <v>15.16</v>
      </c>
      <c r="AD3382">
        <v>15.16</v>
      </c>
      <c r="AE3382">
        <f t="shared" si="789"/>
        <v>0</v>
      </c>
      <c r="AF3382">
        <v>20</v>
      </c>
      <c r="AG3382">
        <v>20</v>
      </c>
      <c r="AH3382">
        <f t="shared" si="790"/>
        <v>0</v>
      </c>
      <c r="AI3382">
        <v>0</v>
      </c>
      <c r="AJ3382">
        <v>0</v>
      </c>
      <c r="AK3382">
        <f t="shared" si="791"/>
        <v>0</v>
      </c>
      <c r="AL3382">
        <v>28.53201488986463</v>
      </c>
      <c r="AM3382" s="2">
        <v>28.187862425906342</v>
      </c>
      <c r="AN3382" s="2">
        <f t="shared" si="792"/>
        <v>-0.34415246395828802</v>
      </c>
      <c r="AO3382">
        <v>28.53201488986463</v>
      </c>
      <c r="AP3382">
        <v>28.058999150472395</v>
      </c>
      <c r="AQ3382">
        <f t="shared" si="793"/>
        <v>-0.47301573939223474</v>
      </c>
      <c r="AR3382">
        <v>16</v>
      </c>
      <c r="AS3382">
        <v>16</v>
      </c>
      <c r="AT3382">
        <f t="shared" si="794"/>
        <v>0</v>
      </c>
    </row>
    <row r="3383" spans="1:46" x14ac:dyDescent="0.25">
      <c r="A3383">
        <v>3382</v>
      </c>
      <c r="B3383">
        <v>7.2</v>
      </c>
      <c r="C3383">
        <v>0</v>
      </c>
      <c r="D3383">
        <v>0</v>
      </c>
      <c r="E3383">
        <f t="shared" si="780"/>
        <v>0</v>
      </c>
      <c r="F3383">
        <v>0</v>
      </c>
      <c r="G3383">
        <v>0</v>
      </c>
      <c r="H3383">
        <v>0</v>
      </c>
      <c r="I3383">
        <f t="shared" si="781"/>
        <v>0</v>
      </c>
      <c r="J3383">
        <f t="shared" si="782"/>
        <v>0</v>
      </c>
      <c r="K3383">
        <v>14.88</v>
      </c>
      <c r="L3383">
        <v>14.879999999999999</v>
      </c>
      <c r="M3383">
        <f t="shared" si="783"/>
        <v>0</v>
      </c>
      <c r="N3383">
        <v>0</v>
      </c>
      <c r="O3383">
        <v>0</v>
      </c>
      <c r="P3383">
        <f t="shared" si="784"/>
        <v>0</v>
      </c>
      <c r="Q3383">
        <v>0</v>
      </c>
      <c r="R3383">
        <v>0</v>
      </c>
      <c r="S3383">
        <f t="shared" si="785"/>
        <v>0</v>
      </c>
      <c r="T3383">
        <v>0</v>
      </c>
      <c r="U3383">
        <v>0</v>
      </c>
      <c r="V3383">
        <f t="shared" si="786"/>
        <v>0</v>
      </c>
      <c r="W3383">
        <v>28.406114452121049</v>
      </c>
      <c r="X3383">
        <v>27.935856147562568</v>
      </c>
      <c r="Y3383">
        <f t="shared" si="787"/>
        <v>-0.47025830455848094</v>
      </c>
      <c r="Z3383">
        <v>0</v>
      </c>
      <c r="AA3383">
        <v>0</v>
      </c>
      <c r="AB3383">
        <f t="shared" si="788"/>
        <v>0</v>
      </c>
      <c r="AC3383">
        <v>14.88</v>
      </c>
      <c r="AD3383">
        <v>14.879999999999999</v>
      </c>
      <c r="AE3383">
        <f t="shared" si="789"/>
        <v>0</v>
      </c>
      <c r="AF3383">
        <v>20</v>
      </c>
      <c r="AG3383">
        <v>20</v>
      </c>
      <c r="AH3383">
        <f t="shared" si="790"/>
        <v>0</v>
      </c>
      <c r="AI3383">
        <v>0</v>
      </c>
      <c r="AJ3383">
        <v>0</v>
      </c>
      <c r="AK3383">
        <f t="shared" si="791"/>
        <v>0</v>
      </c>
      <c r="AL3383">
        <v>28.406114452121049</v>
      </c>
      <c r="AM3383" s="2">
        <v>28.064719422996518</v>
      </c>
      <c r="AN3383" s="2">
        <f t="shared" si="792"/>
        <v>-0.34139502912453068</v>
      </c>
      <c r="AO3383">
        <v>28.406114452121049</v>
      </c>
      <c r="AP3383">
        <v>27.935856147562568</v>
      </c>
      <c r="AQ3383">
        <f t="shared" si="793"/>
        <v>-0.47025830455848094</v>
      </c>
      <c r="AR3383">
        <v>16</v>
      </c>
      <c r="AS3383">
        <v>16</v>
      </c>
      <c r="AT3383">
        <f t="shared" si="794"/>
        <v>0</v>
      </c>
    </row>
    <row r="3384" spans="1:46" x14ac:dyDescent="0.25">
      <c r="A3384">
        <v>3383</v>
      </c>
      <c r="B3384">
        <v>6.4</v>
      </c>
      <c r="C3384">
        <v>0</v>
      </c>
      <c r="D3384">
        <v>0</v>
      </c>
      <c r="E3384">
        <f t="shared" si="780"/>
        <v>0</v>
      </c>
      <c r="F3384">
        <v>0</v>
      </c>
      <c r="G3384">
        <v>0</v>
      </c>
      <c r="H3384">
        <v>0</v>
      </c>
      <c r="I3384">
        <f t="shared" si="781"/>
        <v>0</v>
      </c>
      <c r="J3384">
        <f t="shared" si="782"/>
        <v>0</v>
      </c>
      <c r="K3384">
        <v>14.56</v>
      </c>
      <c r="L3384">
        <v>14.56</v>
      </c>
      <c r="M3384">
        <f t="shared" si="783"/>
        <v>0</v>
      </c>
      <c r="N3384">
        <v>0</v>
      </c>
      <c r="O3384">
        <v>0</v>
      </c>
      <c r="P3384">
        <f t="shared" si="784"/>
        <v>0</v>
      </c>
      <c r="Q3384">
        <v>0</v>
      </c>
      <c r="R3384">
        <v>0</v>
      </c>
      <c r="S3384">
        <f t="shared" si="785"/>
        <v>0</v>
      </c>
      <c r="T3384">
        <v>0</v>
      </c>
      <c r="U3384">
        <v>0</v>
      </c>
      <c r="V3384">
        <f t="shared" si="786"/>
        <v>0</v>
      </c>
      <c r="W3384">
        <v>28.27623551396816</v>
      </c>
      <c r="X3384">
        <v>27.808717257670775</v>
      </c>
      <c r="Y3384">
        <f t="shared" si="787"/>
        <v>-0.46751825629738519</v>
      </c>
      <c r="Z3384">
        <v>0</v>
      </c>
      <c r="AA3384">
        <v>0</v>
      </c>
      <c r="AB3384">
        <f t="shared" si="788"/>
        <v>0</v>
      </c>
      <c r="AC3384">
        <v>14.56</v>
      </c>
      <c r="AD3384">
        <v>14.56</v>
      </c>
      <c r="AE3384">
        <f t="shared" si="789"/>
        <v>0</v>
      </c>
      <c r="AF3384">
        <v>20</v>
      </c>
      <c r="AG3384">
        <v>20</v>
      </c>
      <c r="AH3384">
        <f t="shared" si="790"/>
        <v>0</v>
      </c>
      <c r="AI3384">
        <v>0</v>
      </c>
      <c r="AJ3384">
        <v>0</v>
      </c>
      <c r="AK3384">
        <f t="shared" si="791"/>
        <v>0</v>
      </c>
      <c r="AL3384">
        <v>28.27623551396816</v>
      </c>
      <c r="AM3384" s="2">
        <v>27.937580533104729</v>
      </c>
      <c r="AN3384" s="2">
        <f t="shared" si="792"/>
        <v>-0.33865498086343138</v>
      </c>
      <c r="AO3384">
        <v>28.27623551396816</v>
      </c>
      <c r="AP3384">
        <v>27.808717257670775</v>
      </c>
      <c r="AQ3384">
        <f t="shared" si="793"/>
        <v>-0.46751825629738519</v>
      </c>
      <c r="AR3384">
        <v>16</v>
      </c>
      <c r="AS3384">
        <v>16</v>
      </c>
      <c r="AT3384">
        <f t="shared" si="794"/>
        <v>0</v>
      </c>
    </row>
    <row r="3385" spans="1:46" x14ac:dyDescent="0.25">
      <c r="A3385">
        <v>3384</v>
      </c>
      <c r="B3385">
        <v>5.5</v>
      </c>
      <c r="C3385">
        <v>0</v>
      </c>
      <c r="D3385">
        <v>0</v>
      </c>
      <c r="E3385">
        <f t="shared" si="780"/>
        <v>0</v>
      </c>
      <c r="F3385">
        <v>0</v>
      </c>
      <c r="G3385">
        <v>0</v>
      </c>
      <c r="H3385">
        <v>0</v>
      </c>
      <c r="I3385">
        <f t="shared" si="781"/>
        <v>0</v>
      </c>
      <c r="J3385">
        <f t="shared" si="782"/>
        <v>0</v>
      </c>
      <c r="K3385">
        <v>14.2</v>
      </c>
      <c r="L3385">
        <v>14.2</v>
      </c>
      <c r="M3385">
        <f t="shared" si="783"/>
        <v>0</v>
      </c>
      <c r="N3385">
        <v>0</v>
      </c>
      <c r="O3385">
        <v>0</v>
      </c>
      <c r="P3385">
        <f t="shared" si="784"/>
        <v>0</v>
      </c>
      <c r="Q3385">
        <v>0</v>
      </c>
      <c r="R3385">
        <v>0</v>
      </c>
      <c r="S3385">
        <f t="shared" si="785"/>
        <v>0</v>
      </c>
      <c r="T3385">
        <v>0</v>
      </c>
      <c r="U3385">
        <v>0</v>
      </c>
      <c r="V3385">
        <f t="shared" si="786"/>
        <v>0</v>
      </c>
      <c r="W3385">
        <v>28.141811361530429</v>
      </c>
      <c r="X3385">
        <v>27.677015711764454</v>
      </c>
      <c r="Y3385">
        <f t="shared" si="787"/>
        <v>-0.46479564976597487</v>
      </c>
      <c r="Z3385">
        <v>0</v>
      </c>
      <c r="AA3385">
        <v>0</v>
      </c>
      <c r="AB3385">
        <f t="shared" si="788"/>
        <v>0</v>
      </c>
      <c r="AC3385">
        <v>14.2</v>
      </c>
      <c r="AD3385">
        <v>14.2</v>
      </c>
      <c r="AE3385">
        <f t="shared" si="789"/>
        <v>0</v>
      </c>
      <c r="AF3385">
        <v>20</v>
      </c>
      <c r="AG3385">
        <v>20</v>
      </c>
      <c r="AH3385">
        <f t="shared" si="790"/>
        <v>0</v>
      </c>
      <c r="AI3385">
        <v>0</v>
      </c>
      <c r="AJ3385">
        <v>0</v>
      </c>
      <c r="AK3385">
        <f t="shared" si="791"/>
        <v>0</v>
      </c>
      <c r="AL3385">
        <v>28.141811361530429</v>
      </c>
      <c r="AM3385" s="2">
        <v>27.805878987198405</v>
      </c>
      <c r="AN3385" s="2">
        <f t="shared" si="792"/>
        <v>-0.33593237433202461</v>
      </c>
      <c r="AO3385">
        <v>28.141811361530429</v>
      </c>
      <c r="AP3385">
        <v>27.677015711764454</v>
      </c>
      <c r="AQ3385">
        <f t="shared" si="793"/>
        <v>-0.46479564976597487</v>
      </c>
      <c r="AR3385">
        <v>16</v>
      </c>
      <c r="AS3385">
        <v>16</v>
      </c>
      <c r="AT3385">
        <f t="shared" si="794"/>
        <v>0</v>
      </c>
    </row>
    <row r="3386" spans="1:46" x14ac:dyDescent="0.25">
      <c r="A3386">
        <v>3385</v>
      </c>
      <c r="B3386">
        <v>4.5999999999999996</v>
      </c>
      <c r="C3386">
        <v>0</v>
      </c>
      <c r="D3386">
        <v>0</v>
      </c>
      <c r="E3386">
        <f t="shared" si="780"/>
        <v>0</v>
      </c>
      <c r="F3386">
        <v>0</v>
      </c>
      <c r="G3386">
        <v>0</v>
      </c>
      <c r="H3386">
        <v>0</v>
      </c>
      <c r="I3386">
        <f t="shared" si="781"/>
        <v>0</v>
      </c>
      <c r="J3386">
        <f t="shared" si="782"/>
        <v>0</v>
      </c>
      <c r="K3386">
        <v>13.84</v>
      </c>
      <c r="L3386">
        <v>13.84</v>
      </c>
      <c r="M3386">
        <f t="shared" si="783"/>
        <v>0</v>
      </c>
      <c r="N3386">
        <v>0</v>
      </c>
      <c r="O3386">
        <v>0</v>
      </c>
      <c r="P3386">
        <f t="shared" si="784"/>
        <v>0</v>
      </c>
      <c r="Q3386">
        <v>0</v>
      </c>
      <c r="R3386">
        <v>0</v>
      </c>
      <c r="S3386">
        <f t="shared" si="785"/>
        <v>0</v>
      </c>
      <c r="T3386">
        <v>0</v>
      </c>
      <c r="U3386">
        <v>0</v>
      </c>
      <c r="V3386">
        <f t="shared" si="786"/>
        <v>0</v>
      </c>
      <c r="W3386">
        <v>28.002868820425149</v>
      </c>
      <c r="X3386">
        <v>27.540778445899299</v>
      </c>
      <c r="Y3386">
        <f t="shared" si="787"/>
        <v>-0.46209037452585022</v>
      </c>
      <c r="Z3386">
        <v>0</v>
      </c>
      <c r="AA3386">
        <v>0</v>
      </c>
      <c r="AB3386">
        <f t="shared" si="788"/>
        <v>0</v>
      </c>
      <c r="AC3386">
        <v>13.84</v>
      </c>
      <c r="AD3386">
        <v>13.84</v>
      </c>
      <c r="AE3386">
        <f t="shared" si="789"/>
        <v>0</v>
      </c>
      <c r="AF3386">
        <v>20</v>
      </c>
      <c r="AG3386">
        <v>20</v>
      </c>
      <c r="AH3386">
        <f t="shared" si="790"/>
        <v>0</v>
      </c>
      <c r="AI3386">
        <v>0</v>
      </c>
      <c r="AJ3386">
        <v>0</v>
      </c>
      <c r="AK3386">
        <f t="shared" si="791"/>
        <v>0</v>
      </c>
      <c r="AL3386">
        <v>28.002868820425149</v>
      </c>
      <c r="AM3386" s="2">
        <v>27.669641721333253</v>
      </c>
      <c r="AN3386" s="2">
        <f t="shared" si="792"/>
        <v>-0.33322709909189641</v>
      </c>
      <c r="AO3386">
        <v>28.002868820425149</v>
      </c>
      <c r="AP3386">
        <v>27.540778445899299</v>
      </c>
      <c r="AQ3386">
        <f t="shared" si="793"/>
        <v>-0.46209037452585022</v>
      </c>
      <c r="AR3386">
        <v>16</v>
      </c>
      <c r="AS3386">
        <v>16</v>
      </c>
      <c r="AT3386">
        <f t="shared" si="794"/>
        <v>0</v>
      </c>
    </row>
    <row r="3387" spans="1:46" x14ac:dyDescent="0.25">
      <c r="A3387">
        <v>3386</v>
      </c>
      <c r="B3387">
        <v>4.9000000000000004</v>
      </c>
      <c r="C3387">
        <v>0</v>
      </c>
      <c r="D3387">
        <v>0</v>
      </c>
      <c r="E3387">
        <f t="shared" si="780"/>
        <v>0</v>
      </c>
      <c r="F3387">
        <v>0</v>
      </c>
      <c r="G3387">
        <v>0</v>
      </c>
      <c r="H3387">
        <v>0</v>
      </c>
      <c r="I3387">
        <f t="shared" si="781"/>
        <v>0</v>
      </c>
      <c r="J3387">
        <f t="shared" si="782"/>
        <v>0</v>
      </c>
      <c r="K3387">
        <v>13.96</v>
      </c>
      <c r="L3387">
        <v>13.959999999999999</v>
      </c>
      <c r="M3387">
        <f t="shared" si="783"/>
        <v>0</v>
      </c>
      <c r="N3387">
        <v>0</v>
      </c>
      <c r="O3387">
        <v>0</v>
      </c>
      <c r="P3387">
        <f t="shared" si="784"/>
        <v>0</v>
      </c>
      <c r="Q3387">
        <v>0</v>
      </c>
      <c r="R3387">
        <v>0</v>
      </c>
      <c r="S3387">
        <f t="shared" si="785"/>
        <v>0</v>
      </c>
      <c r="T3387">
        <v>0</v>
      </c>
      <c r="U3387">
        <v>0</v>
      </c>
      <c r="V3387">
        <f t="shared" si="786"/>
        <v>0</v>
      </c>
      <c r="W3387">
        <v>27.86651689527223</v>
      </c>
      <c r="X3387">
        <v>27.40711654649887</v>
      </c>
      <c r="Y3387">
        <f t="shared" si="787"/>
        <v>-0.45940034877336089</v>
      </c>
      <c r="Z3387">
        <v>0</v>
      </c>
      <c r="AA3387">
        <v>0</v>
      </c>
      <c r="AB3387">
        <f t="shared" si="788"/>
        <v>0</v>
      </c>
      <c r="AC3387">
        <v>13.96</v>
      </c>
      <c r="AD3387">
        <v>13.959999999999999</v>
      </c>
      <c r="AE3387">
        <f t="shared" si="789"/>
        <v>0</v>
      </c>
      <c r="AF3387">
        <v>20</v>
      </c>
      <c r="AG3387">
        <v>20</v>
      </c>
      <c r="AH3387">
        <f t="shared" si="790"/>
        <v>0</v>
      </c>
      <c r="AI3387">
        <v>0</v>
      </c>
      <c r="AJ3387">
        <v>0</v>
      </c>
      <c r="AK3387">
        <f t="shared" si="791"/>
        <v>0</v>
      </c>
      <c r="AL3387">
        <v>27.86651689527223</v>
      </c>
      <c r="AM3387" s="2">
        <v>27.53597982193282</v>
      </c>
      <c r="AN3387" s="2">
        <f t="shared" si="792"/>
        <v>-0.33053707333941063</v>
      </c>
      <c r="AO3387">
        <v>27.86651689527223</v>
      </c>
      <c r="AP3387">
        <v>27.40711654649887</v>
      </c>
      <c r="AQ3387">
        <f t="shared" si="793"/>
        <v>-0.45940034877336089</v>
      </c>
      <c r="AR3387">
        <v>16</v>
      </c>
      <c r="AS3387">
        <v>16</v>
      </c>
      <c r="AT3387">
        <f t="shared" si="794"/>
        <v>0</v>
      </c>
    </row>
    <row r="3388" spans="1:46" x14ac:dyDescent="0.25">
      <c r="A3388">
        <v>3387</v>
      </c>
      <c r="B3388">
        <v>3.6</v>
      </c>
      <c r="C3388">
        <v>0</v>
      </c>
      <c r="D3388">
        <v>0</v>
      </c>
      <c r="E3388">
        <f t="shared" si="780"/>
        <v>0</v>
      </c>
      <c r="F3388">
        <v>0</v>
      </c>
      <c r="G3388">
        <v>0</v>
      </c>
      <c r="H3388">
        <v>0</v>
      </c>
      <c r="I3388">
        <f t="shared" si="781"/>
        <v>0</v>
      </c>
      <c r="J3388">
        <f t="shared" si="782"/>
        <v>0</v>
      </c>
      <c r="K3388">
        <v>13.44</v>
      </c>
      <c r="L3388">
        <v>13.439999999999998</v>
      </c>
      <c r="M3388">
        <f t="shared" si="783"/>
        <v>0</v>
      </c>
      <c r="N3388">
        <v>0</v>
      </c>
      <c r="O3388">
        <v>0</v>
      </c>
      <c r="P3388">
        <f t="shared" si="784"/>
        <v>0</v>
      </c>
      <c r="Q3388">
        <v>0</v>
      </c>
      <c r="R3388">
        <v>0</v>
      </c>
      <c r="S3388">
        <f t="shared" si="785"/>
        <v>0</v>
      </c>
      <c r="T3388">
        <v>0</v>
      </c>
      <c r="U3388">
        <v>0</v>
      </c>
      <c r="V3388">
        <f t="shared" si="786"/>
        <v>0</v>
      </c>
      <c r="W3388">
        <v>27.723297179957001</v>
      </c>
      <c r="X3388">
        <v>27.266569063802716</v>
      </c>
      <c r="Y3388">
        <f t="shared" si="787"/>
        <v>-0.45672811615428444</v>
      </c>
      <c r="Z3388">
        <v>0</v>
      </c>
      <c r="AA3388">
        <v>0</v>
      </c>
      <c r="AB3388">
        <f t="shared" si="788"/>
        <v>0</v>
      </c>
      <c r="AC3388">
        <v>13.44</v>
      </c>
      <c r="AD3388">
        <v>13.439999999999998</v>
      </c>
      <c r="AE3388">
        <f t="shared" si="789"/>
        <v>0</v>
      </c>
      <c r="AF3388">
        <v>20</v>
      </c>
      <c r="AG3388">
        <v>20</v>
      </c>
      <c r="AH3388">
        <f t="shared" si="790"/>
        <v>0</v>
      </c>
      <c r="AI3388">
        <v>0</v>
      </c>
      <c r="AJ3388">
        <v>0</v>
      </c>
      <c r="AK3388">
        <f t="shared" si="791"/>
        <v>0</v>
      </c>
      <c r="AL3388">
        <v>27.723297179957001</v>
      </c>
      <c r="AM3388" s="2">
        <v>27.395432339236667</v>
      </c>
      <c r="AN3388" s="2">
        <f t="shared" si="792"/>
        <v>-0.32786484072033417</v>
      </c>
      <c r="AO3388">
        <v>27.723297179957001</v>
      </c>
      <c r="AP3388">
        <v>27.266569063802716</v>
      </c>
      <c r="AQ3388">
        <f t="shared" si="793"/>
        <v>-0.45672811615428444</v>
      </c>
      <c r="AR3388">
        <v>16</v>
      </c>
      <c r="AS3388">
        <v>16</v>
      </c>
      <c r="AT3388">
        <f t="shared" si="794"/>
        <v>0</v>
      </c>
    </row>
    <row r="3389" spans="1:46" x14ac:dyDescent="0.25">
      <c r="A3389">
        <v>3388</v>
      </c>
      <c r="B3389">
        <v>3.7</v>
      </c>
      <c r="C3389">
        <v>0</v>
      </c>
      <c r="D3389">
        <v>0</v>
      </c>
      <c r="E3389">
        <f t="shared" si="780"/>
        <v>0</v>
      </c>
      <c r="F3389">
        <v>0</v>
      </c>
      <c r="G3389">
        <v>0</v>
      </c>
      <c r="H3389">
        <v>0</v>
      </c>
      <c r="I3389">
        <f t="shared" si="781"/>
        <v>0</v>
      </c>
      <c r="J3389">
        <f t="shared" si="782"/>
        <v>0</v>
      </c>
      <c r="K3389">
        <v>13.48</v>
      </c>
      <c r="L3389">
        <v>13.48</v>
      </c>
      <c r="M3389">
        <f t="shared" si="783"/>
        <v>0</v>
      </c>
      <c r="N3389">
        <v>0</v>
      </c>
      <c r="O3389">
        <v>0</v>
      </c>
      <c r="P3389">
        <f t="shared" si="784"/>
        <v>0</v>
      </c>
      <c r="Q3389">
        <v>0</v>
      </c>
      <c r="R3389">
        <v>0</v>
      </c>
      <c r="S3389">
        <f t="shared" si="785"/>
        <v>0</v>
      </c>
      <c r="T3389">
        <v>0</v>
      </c>
      <c r="U3389">
        <v>0</v>
      </c>
      <c r="V3389">
        <f t="shared" si="786"/>
        <v>0</v>
      </c>
      <c r="W3389">
        <v>27.581512934698591</v>
      </c>
      <c r="X3389">
        <v>27.12744167509803</v>
      </c>
      <c r="Y3389">
        <f t="shared" si="787"/>
        <v>-0.4540712596005605</v>
      </c>
      <c r="Z3389">
        <v>0</v>
      </c>
      <c r="AA3389">
        <v>0</v>
      </c>
      <c r="AB3389">
        <f t="shared" si="788"/>
        <v>0</v>
      </c>
      <c r="AC3389">
        <v>13.48</v>
      </c>
      <c r="AD3389">
        <v>13.48</v>
      </c>
      <c r="AE3389">
        <f t="shared" si="789"/>
        <v>0</v>
      </c>
      <c r="AF3389">
        <v>20</v>
      </c>
      <c r="AG3389">
        <v>20</v>
      </c>
      <c r="AH3389">
        <f t="shared" si="790"/>
        <v>0</v>
      </c>
      <c r="AI3389">
        <v>0</v>
      </c>
      <c r="AJ3389">
        <v>0</v>
      </c>
      <c r="AK3389">
        <f t="shared" si="791"/>
        <v>0</v>
      </c>
      <c r="AL3389">
        <v>27.581512934698591</v>
      </c>
      <c r="AM3389" s="2">
        <v>27.25630495053198</v>
      </c>
      <c r="AN3389" s="2">
        <f t="shared" si="792"/>
        <v>-0.32520798416661023</v>
      </c>
      <c r="AO3389">
        <v>27.581512934698591</v>
      </c>
      <c r="AP3389">
        <v>27.12744167509803</v>
      </c>
      <c r="AQ3389">
        <f t="shared" si="793"/>
        <v>-0.4540712596005605</v>
      </c>
      <c r="AR3389">
        <v>16</v>
      </c>
      <c r="AS3389">
        <v>16</v>
      </c>
      <c r="AT3389">
        <f t="shared" si="794"/>
        <v>0</v>
      </c>
    </row>
    <row r="3390" spans="1:46" x14ac:dyDescent="0.25">
      <c r="A3390">
        <v>3389</v>
      </c>
      <c r="B3390">
        <v>3.1</v>
      </c>
      <c r="C3390">
        <v>0</v>
      </c>
      <c r="D3390">
        <v>0</v>
      </c>
      <c r="E3390">
        <f t="shared" si="780"/>
        <v>0</v>
      </c>
      <c r="F3390">
        <v>0</v>
      </c>
      <c r="G3390">
        <v>0</v>
      </c>
      <c r="H3390">
        <v>0</v>
      </c>
      <c r="I3390">
        <f t="shared" si="781"/>
        <v>0</v>
      </c>
      <c r="J3390">
        <f t="shared" si="782"/>
        <v>0</v>
      </c>
      <c r="K3390">
        <v>13.24</v>
      </c>
      <c r="L3390">
        <v>13.239999999999998</v>
      </c>
      <c r="M3390">
        <f t="shared" si="783"/>
        <v>0</v>
      </c>
      <c r="N3390">
        <v>0</v>
      </c>
      <c r="O3390">
        <v>0</v>
      </c>
      <c r="P3390">
        <f t="shared" si="784"/>
        <v>0</v>
      </c>
      <c r="Q3390">
        <v>0</v>
      </c>
      <c r="R3390">
        <v>0</v>
      </c>
      <c r="S3390">
        <f t="shared" si="785"/>
        <v>0</v>
      </c>
      <c r="T3390">
        <v>0</v>
      </c>
      <c r="U3390">
        <v>0</v>
      </c>
      <c r="V3390">
        <f t="shared" si="786"/>
        <v>0</v>
      </c>
      <c r="W3390">
        <v>27.438411339924109</v>
      </c>
      <c r="X3390">
        <v>26.986980496564829</v>
      </c>
      <c r="Y3390">
        <f t="shared" si="787"/>
        <v>-0.45143084335927952</v>
      </c>
      <c r="Z3390">
        <v>10.763451720000001</v>
      </c>
      <c r="AA3390">
        <v>10.763451720000001</v>
      </c>
      <c r="AB3390">
        <f t="shared" si="788"/>
        <v>0</v>
      </c>
      <c r="AC3390">
        <v>13.24</v>
      </c>
      <c r="AD3390">
        <v>13.239999999999998</v>
      </c>
      <c r="AE3390">
        <f t="shared" si="789"/>
        <v>0</v>
      </c>
      <c r="AF3390">
        <v>20</v>
      </c>
      <c r="AG3390">
        <v>20</v>
      </c>
      <c r="AH3390">
        <f t="shared" si="790"/>
        <v>0</v>
      </c>
      <c r="AI3390">
        <v>0</v>
      </c>
      <c r="AJ3390">
        <v>0</v>
      </c>
      <c r="AK3390">
        <f t="shared" si="791"/>
        <v>0</v>
      </c>
      <c r="AL3390">
        <v>27.438411339924109</v>
      </c>
      <c r="AM3390" s="2">
        <v>27.115843771998779</v>
      </c>
      <c r="AN3390" s="2">
        <f t="shared" si="792"/>
        <v>-0.32256756792532926</v>
      </c>
      <c r="AO3390">
        <v>27.438411339924109</v>
      </c>
      <c r="AP3390">
        <v>26.986980496564829</v>
      </c>
      <c r="AQ3390">
        <f t="shared" si="793"/>
        <v>-0.45143084335927952</v>
      </c>
      <c r="AR3390">
        <v>16</v>
      </c>
      <c r="AS3390">
        <v>16</v>
      </c>
      <c r="AT3390">
        <f t="shared" si="794"/>
        <v>0</v>
      </c>
    </row>
    <row r="3391" spans="1:46" x14ac:dyDescent="0.25">
      <c r="A3391">
        <v>3390</v>
      </c>
      <c r="B3391">
        <v>4.5999999999999996</v>
      </c>
      <c r="C3391">
        <v>0</v>
      </c>
      <c r="D3391">
        <v>0</v>
      </c>
      <c r="E3391">
        <f t="shared" si="780"/>
        <v>0</v>
      </c>
      <c r="F3391">
        <v>0</v>
      </c>
      <c r="G3391">
        <v>0</v>
      </c>
      <c r="H3391">
        <v>0</v>
      </c>
      <c r="I3391">
        <f t="shared" si="781"/>
        <v>0</v>
      </c>
      <c r="J3391">
        <f t="shared" si="782"/>
        <v>0</v>
      </c>
      <c r="K3391">
        <v>13.84</v>
      </c>
      <c r="L3391">
        <v>13.84</v>
      </c>
      <c r="M3391">
        <f t="shared" si="783"/>
        <v>0</v>
      </c>
      <c r="N3391">
        <v>0</v>
      </c>
      <c r="O3391">
        <v>0</v>
      </c>
      <c r="P3391">
        <f t="shared" si="784"/>
        <v>0</v>
      </c>
      <c r="Q3391">
        <v>0</v>
      </c>
      <c r="R3391">
        <v>0</v>
      </c>
      <c r="S3391">
        <f t="shared" si="785"/>
        <v>0</v>
      </c>
      <c r="T3391">
        <v>0</v>
      </c>
      <c r="U3391">
        <v>0</v>
      </c>
      <c r="V3391">
        <f t="shared" si="786"/>
        <v>0</v>
      </c>
      <c r="W3391">
        <v>27.389351857219179</v>
      </c>
      <c r="X3391">
        <v>26.940548402977299</v>
      </c>
      <c r="Y3391">
        <f t="shared" si="787"/>
        <v>-0.44880345424187951</v>
      </c>
      <c r="Z3391">
        <v>665.29029465586063</v>
      </c>
      <c r="AA3391">
        <v>665.29029465586063</v>
      </c>
      <c r="AB3391">
        <f t="shared" si="788"/>
        <v>0</v>
      </c>
      <c r="AC3391">
        <v>13.84</v>
      </c>
      <c r="AD3391">
        <v>13.84</v>
      </c>
      <c r="AE3391">
        <f t="shared" si="789"/>
        <v>0</v>
      </c>
      <c r="AF3391">
        <v>20</v>
      </c>
      <c r="AG3391">
        <v>20</v>
      </c>
      <c r="AH3391">
        <f t="shared" si="790"/>
        <v>0</v>
      </c>
      <c r="AI3391">
        <v>0</v>
      </c>
      <c r="AJ3391">
        <v>0</v>
      </c>
      <c r="AK3391">
        <f t="shared" si="791"/>
        <v>0</v>
      </c>
      <c r="AL3391">
        <v>27.389351857219179</v>
      </c>
      <c r="AM3391" s="2">
        <v>27.06941167841125</v>
      </c>
      <c r="AN3391" s="2">
        <f t="shared" si="792"/>
        <v>-0.31994017880792924</v>
      </c>
      <c r="AO3391">
        <v>27.389351857219179</v>
      </c>
      <c r="AP3391">
        <v>26.940548402977299</v>
      </c>
      <c r="AQ3391">
        <f t="shared" si="793"/>
        <v>-0.44880345424187951</v>
      </c>
      <c r="AR3391">
        <v>16</v>
      </c>
      <c r="AS3391">
        <v>16</v>
      </c>
      <c r="AT3391">
        <f t="shared" si="794"/>
        <v>0</v>
      </c>
    </row>
    <row r="3392" spans="1:46" x14ac:dyDescent="0.25">
      <c r="A3392">
        <v>3391</v>
      </c>
      <c r="B3392">
        <v>8.1</v>
      </c>
      <c r="C3392">
        <v>0</v>
      </c>
      <c r="D3392">
        <v>0</v>
      </c>
      <c r="E3392">
        <f t="shared" si="780"/>
        <v>0</v>
      </c>
      <c r="F3392">
        <v>0</v>
      </c>
      <c r="G3392">
        <v>0</v>
      </c>
      <c r="H3392">
        <v>0</v>
      </c>
      <c r="I3392">
        <f t="shared" si="781"/>
        <v>0</v>
      </c>
      <c r="J3392">
        <f t="shared" si="782"/>
        <v>0</v>
      </c>
      <c r="K3392">
        <v>15.24</v>
      </c>
      <c r="L3392">
        <v>15.239999999999998</v>
      </c>
      <c r="M3392">
        <f t="shared" si="783"/>
        <v>0</v>
      </c>
      <c r="N3392">
        <v>0</v>
      </c>
      <c r="O3392">
        <v>0</v>
      </c>
      <c r="P3392">
        <f t="shared" si="784"/>
        <v>0</v>
      </c>
      <c r="Q3392">
        <v>0</v>
      </c>
      <c r="R3392">
        <v>0</v>
      </c>
      <c r="S3392">
        <f t="shared" si="785"/>
        <v>0</v>
      </c>
      <c r="T3392">
        <v>0</v>
      </c>
      <c r="U3392">
        <v>0</v>
      </c>
      <c r="V3392">
        <f t="shared" si="786"/>
        <v>0</v>
      </c>
      <c r="W3392">
        <v>27.388765368318559</v>
      </c>
      <c r="X3392">
        <v>26.94257957912675</v>
      </c>
      <c r="Y3392">
        <f t="shared" si="787"/>
        <v>-0.44618578919180862</v>
      </c>
      <c r="Z3392">
        <v>878.90107321842777</v>
      </c>
      <c r="AA3392">
        <v>878.90107321842777</v>
      </c>
      <c r="AB3392">
        <f t="shared" si="788"/>
        <v>0</v>
      </c>
      <c r="AC3392">
        <v>15.24</v>
      </c>
      <c r="AD3392">
        <v>15.239999999999998</v>
      </c>
      <c r="AE3392">
        <f t="shared" si="789"/>
        <v>0</v>
      </c>
      <c r="AF3392">
        <v>20</v>
      </c>
      <c r="AG3392">
        <v>20</v>
      </c>
      <c r="AH3392">
        <f t="shared" si="790"/>
        <v>0</v>
      </c>
      <c r="AI3392">
        <v>0</v>
      </c>
      <c r="AJ3392">
        <v>0</v>
      </c>
      <c r="AK3392">
        <f t="shared" si="791"/>
        <v>0</v>
      </c>
      <c r="AL3392">
        <v>27.388765368318559</v>
      </c>
      <c r="AM3392" s="2">
        <v>27.071442854560701</v>
      </c>
      <c r="AN3392" s="2">
        <f t="shared" si="792"/>
        <v>-0.31732251375785836</v>
      </c>
      <c r="AO3392">
        <v>27.388765368318559</v>
      </c>
      <c r="AP3392">
        <v>26.94257957912675</v>
      </c>
      <c r="AQ3392">
        <f t="shared" si="793"/>
        <v>-0.44618578919180862</v>
      </c>
      <c r="AR3392">
        <v>16</v>
      </c>
      <c r="AS3392">
        <v>16</v>
      </c>
      <c r="AT3392">
        <f t="shared" si="794"/>
        <v>0</v>
      </c>
    </row>
    <row r="3393" spans="1:46" x14ac:dyDescent="0.25">
      <c r="A3393">
        <v>3392</v>
      </c>
      <c r="B3393">
        <v>12.2</v>
      </c>
      <c r="C3393">
        <v>0</v>
      </c>
      <c r="D3393">
        <v>0</v>
      </c>
      <c r="E3393">
        <f t="shared" si="780"/>
        <v>0</v>
      </c>
      <c r="F3393">
        <v>0</v>
      </c>
      <c r="G3393">
        <v>0</v>
      </c>
      <c r="H3393">
        <v>0</v>
      </c>
      <c r="I3393">
        <f t="shared" si="781"/>
        <v>0</v>
      </c>
      <c r="J3393">
        <f t="shared" si="782"/>
        <v>0</v>
      </c>
      <c r="K3393">
        <v>16</v>
      </c>
      <c r="L3393">
        <v>16</v>
      </c>
      <c r="M3393">
        <f t="shared" si="783"/>
        <v>0</v>
      </c>
      <c r="N3393">
        <v>0</v>
      </c>
      <c r="O3393">
        <v>0</v>
      </c>
      <c r="P3393">
        <f t="shared" si="784"/>
        <v>0</v>
      </c>
      <c r="Q3393">
        <v>0</v>
      </c>
      <c r="R3393">
        <v>0</v>
      </c>
      <c r="S3393">
        <f t="shared" si="785"/>
        <v>0</v>
      </c>
      <c r="T3393">
        <v>0</v>
      </c>
      <c r="U3393">
        <v>0</v>
      </c>
      <c r="V3393">
        <f t="shared" si="786"/>
        <v>0</v>
      </c>
      <c r="W3393">
        <v>27.385646009641821</v>
      </c>
      <c r="X3393">
        <v>26.942069214911623</v>
      </c>
      <c r="Y3393">
        <f t="shared" si="787"/>
        <v>-0.44357679473019829</v>
      </c>
      <c r="Z3393">
        <v>671.43876263373784</v>
      </c>
      <c r="AA3393">
        <v>671.43876263373784</v>
      </c>
      <c r="AB3393">
        <f t="shared" si="788"/>
        <v>0</v>
      </c>
      <c r="AC3393">
        <v>16</v>
      </c>
      <c r="AD3393">
        <v>16</v>
      </c>
      <c r="AE3393">
        <f t="shared" si="789"/>
        <v>0</v>
      </c>
      <c r="AF3393">
        <v>20</v>
      </c>
      <c r="AG3393">
        <v>20</v>
      </c>
      <c r="AH3393">
        <f t="shared" si="790"/>
        <v>0</v>
      </c>
      <c r="AI3393">
        <v>0</v>
      </c>
      <c r="AJ3393">
        <v>0</v>
      </c>
      <c r="AK3393">
        <f t="shared" si="791"/>
        <v>0</v>
      </c>
      <c r="AL3393">
        <v>27.385646009641821</v>
      </c>
      <c r="AM3393" s="2">
        <v>27.070932490345573</v>
      </c>
      <c r="AN3393" s="2">
        <f t="shared" si="792"/>
        <v>-0.31471351929624802</v>
      </c>
      <c r="AO3393">
        <v>27.385646009641821</v>
      </c>
      <c r="AP3393">
        <v>26.942069214911623</v>
      </c>
      <c r="AQ3393">
        <f t="shared" si="793"/>
        <v>-0.44357679473019829</v>
      </c>
      <c r="AR3393">
        <v>16</v>
      </c>
      <c r="AS3393">
        <v>16</v>
      </c>
      <c r="AT3393">
        <f t="shared" si="794"/>
        <v>0</v>
      </c>
    </row>
    <row r="3394" spans="1:46" x14ac:dyDescent="0.25">
      <c r="A3394">
        <v>3393</v>
      </c>
      <c r="B3394">
        <v>13</v>
      </c>
      <c r="C3394">
        <v>0.5</v>
      </c>
      <c r="D3394">
        <v>0.5</v>
      </c>
      <c r="E3394">
        <f t="shared" si="780"/>
        <v>0</v>
      </c>
      <c r="F3394">
        <v>3228.5749999999998</v>
      </c>
      <c r="G3394">
        <v>1128.575</v>
      </c>
      <c r="H3394">
        <v>2100</v>
      </c>
      <c r="I3394">
        <f t="shared" si="781"/>
        <v>3228.5749999999998</v>
      </c>
      <c r="J3394">
        <f t="shared" si="782"/>
        <v>0</v>
      </c>
      <c r="K3394">
        <v>21</v>
      </c>
      <c r="L3394">
        <v>21</v>
      </c>
      <c r="M3394">
        <f t="shared" si="783"/>
        <v>0</v>
      </c>
      <c r="N3394">
        <v>1250</v>
      </c>
      <c r="O3394">
        <v>1250</v>
      </c>
      <c r="P3394">
        <f t="shared" si="784"/>
        <v>0</v>
      </c>
      <c r="Q3394">
        <v>1615</v>
      </c>
      <c r="R3394">
        <v>1615.0000000000005</v>
      </c>
      <c r="S3394">
        <f t="shared" si="785"/>
        <v>0</v>
      </c>
      <c r="T3394">
        <v>0</v>
      </c>
      <c r="U3394">
        <v>0</v>
      </c>
      <c r="V3394">
        <f t="shared" si="786"/>
        <v>0</v>
      </c>
      <c r="W3394">
        <v>27.46351373930354</v>
      </c>
      <c r="X3394">
        <v>27.045428935695821</v>
      </c>
      <c r="Y3394">
        <f t="shared" si="787"/>
        <v>-0.41808480360771938</v>
      </c>
      <c r="Z3394">
        <v>781.54618877999997</v>
      </c>
      <c r="AA3394">
        <v>781.54618877999997</v>
      </c>
      <c r="AB3394">
        <f t="shared" si="788"/>
        <v>0</v>
      </c>
      <c r="AC3394">
        <v>17.2</v>
      </c>
      <c r="AD3394">
        <v>17.2</v>
      </c>
      <c r="AE3394">
        <f t="shared" si="789"/>
        <v>0</v>
      </c>
      <c r="AF3394">
        <v>20</v>
      </c>
      <c r="AG3394">
        <v>20</v>
      </c>
      <c r="AH3394">
        <f t="shared" si="790"/>
        <v>0</v>
      </c>
      <c r="AI3394">
        <v>425.00000000000011</v>
      </c>
      <c r="AJ3394">
        <v>425.00000000000006</v>
      </c>
      <c r="AK3394">
        <f t="shared" si="791"/>
        <v>0</v>
      </c>
      <c r="AL3394">
        <v>27.46351373930354</v>
      </c>
      <c r="AM3394" s="2">
        <v>27.167601215091455</v>
      </c>
      <c r="AN3394" s="2">
        <f t="shared" si="792"/>
        <v>-0.2959125242120848</v>
      </c>
      <c r="AO3394">
        <v>27.46351373930354</v>
      </c>
      <c r="AP3394">
        <v>27.045428935695821</v>
      </c>
      <c r="AQ3394">
        <f t="shared" si="793"/>
        <v>-0.41808480360771938</v>
      </c>
      <c r="AR3394">
        <v>21</v>
      </c>
      <c r="AS3394">
        <v>21</v>
      </c>
      <c r="AT3394">
        <f t="shared" si="794"/>
        <v>0</v>
      </c>
    </row>
    <row r="3395" spans="1:46" x14ac:dyDescent="0.25">
      <c r="A3395">
        <v>3394</v>
      </c>
      <c r="B3395">
        <v>14.2</v>
      </c>
      <c r="C3395">
        <v>0.5</v>
      </c>
      <c r="D3395">
        <v>0.5</v>
      </c>
      <c r="E3395">
        <f t="shared" ref="E3395:E3458" si="795">D3395-C3395</f>
        <v>0</v>
      </c>
      <c r="F3395">
        <v>3228.5749999999998</v>
      </c>
      <c r="G3395">
        <v>1128.575</v>
      </c>
      <c r="H3395">
        <v>2100</v>
      </c>
      <c r="I3395">
        <f t="shared" ref="I3395:I3458" si="796">H3395+G3395</f>
        <v>3228.5749999999998</v>
      </c>
      <c r="J3395">
        <f t="shared" ref="J3395:J3458" si="797">I3395-F3395</f>
        <v>0</v>
      </c>
      <c r="K3395">
        <v>21</v>
      </c>
      <c r="L3395">
        <v>21</v>
      </c>
      <c r="M3395">
        <f t="shared" ref="M3395:M3458" si="798">L3395-K3395</f>
        <v>0</v>
      </c>
      <c r="N3395">
        <v>1250</v>
      </c>
      <c r="O3395">
        <v>1250</v>
      </c>
      <c r="P3395">
        <f t="shared" ref="P3395:P3458" si="799">O3395-N3395</f>
        <v>0</v>
      </c>
      <c r="Q3395">
        <v>1411</v>
      </c>
      <c r="R3395">
        <v>1411.0000000000002</v>
      </c>
      <c r="S3395">
        <f t="shared" ref="S3395:S3458" si="800">R3395-Q3395</f>
        <v>0</v>
      </c>
      <c r="T3395">
        <v>0</v>
      </c>
      <c r="U3395">
        <v>0</v>
      </c>
      <c r="V3395">
        <f t="shared" ref="V3395:V3458" si="801">U3395-T3395</f>
        <v>0</v>
      </c>
      <c r="W3395">
        <v>27.557205517066429</v>
      </c>
      <c r="X3395">
        <v>27.163148132126903</v>
      </c>
      <c r="Y3395">
        <f t="shared" ref="Y3395:Y3458" si="802">X3395-W3395</f>
        <v>-0.39405738493952569</v>
      </c>
      <c r="Z3395">
        <v>892.76852322000013</v>
      </c>
      <c r="AA3395">
        <v>892.76852322000013</v>
      </c>
      <c r="AB3395">
        <f t="shared" ref="AB3395:AB3458" si="803">AA3395-Z3395</f>
        <v>0</v>
      </c>
      <c r="AC3395">
        <v>17.68</v>
      </c>
      <c r="AD3395">
        <v>17.68</v>
      </c>
      <c r="AE3395">
        <f t="shared" ref="AE3395:AE3458" si="804">AD3395-AC3395</f>
        <v>0</v>
      </c>
      <c r="AF3395">
        <v>20</v>
      </c>
      <c r="AG3395">
        <v>20</v>
      </c>
      <c r="AH3395">
        <f t="shared" ref="AH3395:AH3458" si="805">AG3395-AF3395</f>
        <v>0</v>
      </c>
      <c r="AI3395">
        <v>425.00000000000011</v>
      </c>
      <c r="AJ3395">
        <v>425.00000000000006</v>
      </c>
      <c r="AK3395">
        <f t="shared" ref="AK3395:AK3458" si="806">AJ3395-AI3395</f>
        <v>0</v>
      </c>
      <c r="AL3395">
        <v>27.557205517066429</v>
      </c>
      <c r="AM3395" s="2">
        <v>27.285320411522541</v>
      </c>
      <c r="AN3395" s="2">
        <f t="shared" ref="AN3395:AN3458" si="807">AM3395-AL3395</f>
        <v>-0.27188510554388756</v>
      </c>
      <c r="AO3395">
        <v>27.557205517066429</v>
      </c>
      <c r="AP3395">
        <v>27.163148132126903</v>
      </c>
      <c r="AQ3395">
        <f t="shared" ref="AQ3395:AQ3458" si="808">AP3395-AO3395</f>
        <v>-0.39405738493952569</v>
      </c>
      <c r="AR3395">
        <v>21</v>
      </c>
      <c r="AS3395">
        <v>21</v>
      </c>
      <c r="AT3395">
        <f t="shared" ref="AT3395:AT3458" si="809">AS3395-AR3395</f>
        <v>0</v>
      </c>
    </row>
    <row r="3396" spans="1:46" x14ac:dyDescent="0.25">
      <c r="A3396">
        <v>3395</v>
      </c>
      <c r="B3396">
        <v>14.8</v>
      </c>
      <c r="C3396">
        <v>0.5</v>
      </c>
      <c r="D3396">
        <v>0.5</v>
      </c>
      <c r="E3396">
        <f t="shared" si="795"/>
        <v>0</v>
      </c>
      <c r="F3396">
        <v>3228.5749999999998</v>
      </c>
      <c r="G3396">
        <v>1128.575</v>
      </c>
      <c r="H3396">
        <v>2100</v>
      </c>
      <c r="I3396">
        <f t="shared" si="796"/>
        <v>3228.5749999999998</v>
      </c>
      <c r="J3396">
        <f t="shared" si="797"/>
        <v>0</v>
      </c>
      <c r="K3396">
        <v>21</v>
      </c>
      <c r="L3396">
        <v>21</v>
      </c>
      <c r="M3396">
        <f t="shared" si="798"/>
        <v>0</v>
      </c>
      <c r="N3396">
        <v>1250</v>
      </c>
      <c r="O3396">
        <v>1250</v>
      </c>
      <c r="P3396">
        <f t="shared" si="799"/>
        <v>0</v>
      </c>
      <c r="Q3396">
        <v>1309</v>
      </c>
      <c r="R3396">
        <v>1308.9999999999995</v>
      </c>
      <c r="S3396">
        <f t="shared" si="800"/>
        <v>0</v>
      </c>
      <c r="T3396">
        <v>0</v>
      </c>
      <c r="U3396">
        <v>0</v>
      </c>
      <c r="V3396">
        <f t="shared" si="801"/>
        <v>0</v>
      </c>
      <c r="W3396">
        <v>27.665814412329819</v>
      </c>
      <c r="X3396">
        <v>27.294403152454091</v>
      </c>
      <c r="Y3396">
        <f t="shared" si="802"/>
        <v>-0.37141125987572821</v>
      </c>
      <c r="Z3396">
        <v>1031.4974565</v>
      </c>
      <c r="AA3396">
        <v>1031.4974565</v>
      </c>
      <c r="AB3396">
        <f t="shared" si="803"/>
        <v>0</v>
      </c>
      <c r="AC3396">
        <v>17.920000000000002</v>
      </c>
      <c r="AD3396">
        <v>17.920000000000002</v>
      </c>
      <c r="AE3396">
        <f t="shared" si="804"/>
        <v>0</v>
      </c>
      <c r="AF3396">
        <v>20</v>
      </c>
      <c r="AG3396">
        <v>20</v>
      </c>
      <c r="AH3396">
        <f t="shared" si="805"/>
        <v>0</v>
      </c>
      <c r="AI3396">
        <v>425.00000000000011</v>
      </c>
      <c r="AJ3396">
        <v>425.00000000000006</v>
      </c>
      <c r="AK3396">
        <f t="shared" si="806"/>
        <v>0</v>
      </c>
      <c r="AL3396">
        <v>27.665814412329819</v>
      </c>
      <c r="AM3396" s="2">
        <v>27.416575431849729</v>
      </c>
      <c r="AN3396" s="2">
        <f t="shared" si="807"/>
        <v>-0.24923898048009008</v>
      </c>
      <c r="AO3396">
        <v>27.665814412329819</v>
      </c>
      <c r="AP3396">
        <v>27.294403152454091</v>
      </c>
      <c r="AQ3396">
        <f t="shared" si="808"/>
        <v>-0.37141125987572821</v>
      </c>
      <c r="AR3396">
        <v>21</v>
      </c>
      <c r="AS3396">
        <v>21</v>
      </c>
      <c r="AT3396">
        <f t="shared" si="809"/>
        <v>0</v>
      </c>
    </row>
    <row r="3397" spans="1:46" x14ac:dyDescent="0.25">
      <c r="A3397">
        <v>3396</v>
      </c>
      <c r="B3397">
        <v>15.5</v>
      </c>
      <c r="C3397">
        <v>0.5</v>
      </c>
      <c r="D3397">
        <v>0.5</v>
      </c>
      <c r="E3397">
        <f t="shared" si="795"/>
        <v>0</v>
      </c>
      <c r="F3397">
        <v>3228.5749999999998</v>
      </c>
      <c r="G3397">
        <v>1128.575</v>
      </c>
      <c r="H3397">
        <v>2100</v>
      </c>
      <c r="I3397">
        <f t="shared" si="796"/>
        <v>3228.5749999999998</v>
      </c>
      <c r="J3397">
        <f t="shared" si="797"/>
        <v>0</v>
      </c>
      <c r="K3397">
        <v>21</v>
      </c>
      <c r="L3397">
        <v>21</v>
      </c>
      <c r="M3397">
        <f t="shared" si="798"/>
        <v>0</v>
      </c>
      <c r="N3397">
        <v>1250</v>
      </c>
      <c r="O3397">
        <v>1250</v>
      </c>
      <c r="P3397">
        <f t="shared" si="799"/>
        <v>0</v>
      </c>
      <c r="Q3397">
        <v>1190</v>
      </c>
      <c r="R3397">
        <v>1190.0000000000005</v>
      </c>
      <c r="S3397">
        <f t="shared" si="800"/>
        <v>0</v>
      </c>
      <c r="T3397">
        <v>0</v>
      </c>
      <c r="U3397">
        <v>0</v>
      </c>
      <c r="V3397">
        <f t="shared" si="801"/>
        <v>0</v>
      </c>
      <c r="W3397">
        <v>27.815853298072302</v>
      </c>
      <c r="X3397">
        <v>27.46578641384302</v>
      </c>
      <c r="Y3397">
        <f t="shared" si="802"/>
        <v>-0.35006688422928178</v>
      </c>
      <c r="Z3397">
        <v>1389.68121096</v>
      </c>
      <c r="AA3397">
        <v>1389.6812109599998</v>
      </c>
      <c r="AB3397">
        <f t="shared" si="803"/>
        <v>0</v>
      </c>
      <c r="AC3397">
        <v>18.2</v>
      </c>
      <c r="AD3397">
        <v>18.2</v>
      </c>
      <c r="AE3397">
        <f t="shared" si="804"/>
        <v>0</v>
      </c>
      <c r="AF3397">
        <v>20</v>
      </c>
      <c r="AG3397">
        <v>20</v>
      </c>
      <c r="AH3397">
        <f t="shared" si="805"/>
        <v>0</v>
      </c>
      <c r="AI3397">
        <v>425.00000000000011</v>
      </c>
      <c r="AJ3397">
        <v>425.00000000000006</v>
      </c>
      <c r="AK3397">
        <f t="shared" si="806"/>
        <v>0</v>
      </c>
      <c r="AL3397">
        <v>27.815853298072302</v>
      </c>
      <c r="AM3397" s="2">
        <v>27.587958693238654</v>
      </c>
      <c r="AN3397" s="2">
        <f t="shared" si="807"/>
        <v>-0.22789460483364721</v>
      </c>
      <c r="AO3397">
        <v>27.815853298072302</v>
      </c>
      <c r="AP3397">
        <v>27.46578641384302</v>
      </c>
      <c r="AQ3397">
        <f t="shared" si="808"/>
        <v>-0.35006688422928178</v>
      </c>
      <c r="AR3397">
        <v>21</v>
      </c>
      <c r="AS3397">
        <v>21</v>
      </c>
      <c r="AT3397">
        <f t="shared" si="809"/>
        <v>0</v>
      </c>
    </row>
    <row r="3398" spans="1:46" x14ac:dyDescent="0.25">
      <c r="A3398">
        <v>3397</v>
      </c>
      <c r="B3398">
        <v>16.3</v>
      </c>
      <c r="C3398">
        <v>0.5</v>
      </c>
      <c r="D3398">
        <v>0.5</v>
      </c>
      <c r="E3398">
        <f t="shared" si="795"/>
        <v>0</v>
      </c>
      <c r="F3398">
        <v>3228.5749999999998</v>
      </c>
      <c r="G3398">
        <v>1128.575</v>
      </c>
      <c r="H3398">
        <v>2100</v>
      </c>
      <c r="I3398">
        <f t="shared" si="796"/>
        <v>3228.5749999999998</v>
      </c>
      <c r="J3398">
        <f t="shared" si="797"/>
        <v>0</v>
      </c>
      <c r="K3398">
        <v>21</v>
      </c>
      <c r="L3398">
        <v>21</v>
      </c>
      <c r="M3398">
        <f t="shared" si="798"/>
        <v>0</v>
      </c>
      <c r="N3398">
        <v>1250</v>
      </c>
      <c r="O3398">
        <v>1250</v>
      </c>
      <c r="P3398">
        <f t="shared" si="799"/>
        <v>0</v>
      </c>
      <c r="Q3398">
        <v>1054</v>
      </c>
      <c r="R3398">
        <v>1054.0000000000002</v>
      </c>
      <c r="S3398">
        <f t="shared" si="800"/>
        <v>0</v>
      </c>
      <c r="T3398">
        <v>0</v>
      </c>
      <c r="U3398">
        <v>0</v>
      </c>
      <c r="V3398">
        <f t="shared" si="801"/>
        <v>0</v>
      </c>
      <c r="W3398">
        <v>27.986915843430761</v>
      </c>
      <c r="X3398">
        <v>27.656966586196905</v>
      </c>
      <c r="Y3398">
        <f t="shared" si="802"/>
        <v>-0.32994925723385649</v>
      </c>
      <c r="Z3398">
        <v>1595.7613258732081</v>
      </c>
      <c r="AA3398">
        <v>1595.7613258732076</v>
      </c>
      <c r="AB3398">
        <f t="shared" si="803"/>
        <v>0</v>
      </c>
      <c r="AC3398">
        <v>18.52</v>
      </c>
      <c r="AD3398">
        <v>18.52</v>
      </c>
      <c r="AE3398">
        <f t="shared" si="804"/>
        <v>0</v>
      </c>
      <c r="AF3398">
        <v>20</v>
      </c>
      <c r="AG3398">
        <v>20</v>
      </c>
      <c r="AH3398">
        <f t="shared" si="805"/>
        <v>0</v>
      </c>
      <c r="AI3398">
        <v>425.00000000000011</v>
      </c>
      <c r="AJ3398">
        <v>425.00000000000006</v>
      </c>
      <c r="AK3398">
        <f t="shared" si="806"/>
        <v>0</v>
      </c>
      <c r="AL3398">
        <v>27.986915843430761</v>
      </c>
      <c r="AM3398" s="2">
        <v>27.779138865592536</v>
      </c>
      <c r="AN3398" s="2">
        <f t="shared" si="807"/>
        <v>-0.20777697783822546</v>
      </c>
      <c r="AO3398">
        <v>27.986915843430761</v>
      </c>
      <c r="AP3398">
        <v>27.656966586196905</v>
      </c>
      <c r="AQ3398">
        <f t="shared" si="808"/>
        <v>-0.32994925723385649</v>
      </c>
      <c r="AR3398">
        <v>21</v>
      </c>
      <c r="AS3398">
        <v>21</v>
      </c>
      <c r="AT3398">
        <f t="shared" si="809"/>
        <v>0</v>
      </c>
    </row>
    <row r="3399" spans="1:46" x14ac:dyDescent="0.25">
      <c r="A3399">
        <v>3398</v>
      </c>
      <c r="B3399">
        <v>16.7</v>
      </c>
      <c r="C3399">
        <v>0.5</v>
      </c>
      <c r="D3399">
        <v>0.5</v>
      </c>
      <c r="E3399">
        <f t="shared" si="795"/>
        <v>0</v>
      </c>
      <c r="F3399">
        <v>3228.5749999999998</v>
      </c>
      <c r="G3399">
        <v>1128.575</v>
      </c>
      <c r="H3399">
        <v>2100</v>
      </c>
      <c r="I3399">
        <f t="shared" si="796"/>
        <v>3228.5749999999998</v>
      </c>
      <c r="J3399">
        <f t="shared" si="797"/>
        <v>0</v>
      </c>
      <c r="K3399">
        <v>21</v>
      </c>
      <c r="L3399">
        <v>21</v>
      </c>
      <c r="M3399">
        <f t="shared" si="798"/>
        <v>0</v>
      </c>
      <c r="N3399">
        <v>1250</v>
      </c>
      <c r="O3399">
        <v>1250</v>
      </c>
      <c r="P3399">
        <f t="shared" si="799"/>
        <v>0</v>
      </c>
      <c r="Q3399">
        <v>986.00000000000023</v>
      </c>
      <c r="R3399">
        <v>986.00000000000023</v>
      </c>
      <c r="S3399">
        <f t="shared" si="800"/>
        <v>0</v>
      </c>
      <c r="T3399">
        <v>0</v>
      </c>
      <c r="U3399">
        <v>0</v>
      </c>
      <c r="V3399">
        <f t="shared" si="801"/>
        <v>0</v>
      </c>
      <c r="W3399">
        <v>28.159520614827532</v>
      </c>
      <c r="X3399">
        <v>27.848532169520556</v>
      </c>
      <c r="Y3399">
        <f t="shared" si="802"/>
        <v>-0.31098844530697534</v>
      </c>
      <c r="Z3399">
        <v>1670.6009236854629</v>
      </c>
      <c r="AA3399">
        <v>1670.6009236854632</v>
      </c>
      <c r="AB3399">
        <f t="shared" si="803"/>
        <v>0</v>
      </c>
      <c r="AC3399">
        <v>18.68</v>
      </c>
      <c r="AD3399">
        <v>18.68</v>
      </c>
      <c r="AE3399">
        <f t="shared" si="804"/>
        <v>0</v>
      </c>
      <c r="AF3399">
        <v>20</v>
      </c>
      <c r="AG3399">
        <v>20</v>
      </c>
      <c r="AH3399">
        <f t="shared" si="805"/>
        <v>0</v>
      </c>
      <c r="AI3399">
        <v>425.00000000000011</v>
      </c>
      <c r="AJ3399">
        <v>425.00000000000006</v>
      </c>
      <c r="AK3399">
        <f t="shared" si="806"/>
        <v>0</v>
      </c>
      <c r="AL3399">
        <v>28.159520614827532</v>
      </c>
      <c r="AM3399" s="2">
        <v>27.970704448916191</v>
      </c>
      <c r="AN3399" s="2">
        <f t="shared" si="807"/>
        <v>-0.18881616591134076</v>
      </c>
      <c r="AO3399">
        <v>28.159520614827532</v>
      </c>
      <c r="AP3399">
        <v>27.848532169520556</v>
      </c>
      <c r="AQ3399">
        <f t="shared" si="808"/>
        <v>-0.31098844530697534</v>
      </c>
      <c r="AR3399">
        <v>21</v>
      </c>
      <c r="AS3399">
        <v>21</v>
      </c>
      <c r="AT3399">
        <f t="shared" si="809"/>
        <v>0</v>
      </c>
    </row>
    <row r="3400" spans="1:46" x14ac:dyDescent="0.25">
      <c r="A3400">
        <v>3399</v>
      </c>
      <c r="B3400">
        <v>17.2</v>
      </c>
      <c r="C3400">
        <v>0.5</v>
      </c>
      <c r="D3400">
        <v>0.5</v>
      </c>
      <c r="E3400">
        <f t="shared" si="795"/>
        <v>0</v>
      </c>
      <c r="F3400">
        <v>3228.5749999999998</v>
      </c>
      <c r="G3400">
        <v>1128.575</v>
      </c>
      <c r="H3400">
        <v>2100</v>
      </c>
      <c r="I3400">
        <f t="shared" si="796"/>
        <v>3228.5749999999998</v>
      </c>
      <c r="J3400">
        <f t="shared" si="797"/>
        <v>0</v>
      </c>
      <c r="K3400">
        <v>21</v>
      </c>
      <c r="L3400">
        <v>21</v>
      </c>
      <c r="M3400">
        <f t="shared" si="798"/>
        <v>0</v>
      </c>
      <c r="N3400">
        <v>1250</v>
      </c>
      <c r="O3400">
        <v>1250</v>
      </c>
      <c r="P3400">
        <f t="shared" si="799"/>
        <v>0</v>
      </c>
      <c r="Q3400">
        <v>901.00000000000057</v>
      </c>
      <c r="R3400">
        <v>901.00000000000057</v>
      </c>
      <c r="S3400">
        <f t="shared" si="800"/>
        <v>0</v>
      </c>
      <c r="T3400">
        <v>0</v>
      </c>
      <c r="U3400">
        <v>0</v>
      </c>
      <c r="V3400">
        <f t="shared" si="801"/>
        <v>0</v>
      </c>
      <c r="W3400">
        <v>28.290878657335359</v>
      </c>
      <c r="X3400">
        <v>27.997760970585947</v>
      </c>
      <c r="Y3400">
        <f t="shared" si="802"/>
        <v>-0.29311768674941163</v>
      </c>
      <c r="Z3400">
        <v>1391.3525870938199</v>
      </c>
      <c r="AA3400">
        <v>1391.3525870938201</v>
      </c>
      <c r="AB3400">
        <f t="shared" si="803"/>
        <v>0</v>
      </c>
      <c r="AC3400">
        <v>18.88</v>
      </c>
      <c r="AD3400">
        <v>18.88</v>
      </c>
      <c r="AE3400">
        <f t="shared" si="804"/>
        <v>0</v>
      </c>
      <c r="AF3400">
        <v>20</v>
      </c>
      <c r="AG3400">
        <v>20</v>
      </c>
      <c r="AH3400">
        <f t="shared" si="805"/>
        <v>0</v>
      </c>
      <c r="AI3400">
        <v>425.00000000000011</v>
      </c>
      <c r="AJ3400">
        <v>425.00000000000006</v>
      </c>
      <c r="AK3400">
        <f t="shared" si="806"/>
        <v>0</v>
      </c>
      <c r="AL3400">
        <v>28.290878657335359</v>
      </c>
      <c r="AM3400" s="2">
        <v>28.119933249981582</v>
      </c>
      <c r="AN3400" s="2">
        <f t="shared" si="807"/>
        <v>-0.17094540735377706</v>
      </c>
      <c r="AO3400">
        <v>28.290878657335359</v>
      </c>
      <c r="AP3400">
        <v>27.997760970585947</v>
      </c>
      <c r="AQ3400">
        <f t="shared" si="808"/>
        <v>-0.29311768674941163</v>
      </c>
      <c r="AR3400">
        <v>21</v>
      </c>
      <c r="AS3400">
        <v>21</v>
      </c>
      <c r="AT3400">
        <f t="shared" si="809"/>
        <v>0</v>
      </c>
    </row>
    <row r="3401" spans="1:46" x14ac:dyDescent="0.25">
      <c r="A3401">
        <v>3400</v>
      </c>
      <c r="B3401">
        <v>16.7</v>
      </c>
      <c r="C3401">
        <v>0.5</v>
      </c>
      <c r="D3401">
        <v>0.5</v>
      </c>
      <c r="E3401">
        <f t="shared" si="795"/>
        <v>0</v>
      </c>
      <c r="F3401">
        <v>3228.5749999999998</v>
      </c>
      <c r="G3401">
        <v>1128.575</v>
      </c>
      <c r="H3401">
        <v>2100</v>
      </c>
      <c r="I3401">
        <f t="shared" si="796"/>
        <v>3228.5749999999998</v>
      </c>
      <c r="J3401">
        <f t="shared" si="797"/>
        <v>0</v>
      </c>
      <c r="K3401">
        <v>21</v>
      </c>
      <c r="L3401">
        <v>21</v>
      </c>
      <c r="M3401">
        <f t="shared" si="798"/>
        <v>0</v>
      </c>
      <c r="N3401">
        <v>1250</v>
      </c>
      <c r="O3401">
        <v>1250</v>
      </c>
      <c r="P3401">
        <f t="shared" si="799"/>
        <v>0</v>
      </c>
      <c r="Q3401">
        <v>986.00000000000023</v>
      </c>
      <c r="R3401">
        <v>986.00000000000023</v>
      </c>
      <c r="S3401">
        <f t="shared" si="800"/>
        <v>0</v>
      </c>
      <c r="T3401">
        <v>0</v>
      </c>
      <c r="U3401">
        <v>0</v>
      </c>
      <c r="V3401">
        <f t="shared" si="801"/>
        <v>0</v>
      </c>
      <c r="W3401">
        <v>28.327144253809919</v>
      </c>
      <c r="X3401">
        <v>28.050868554153908</v>
      </c>
      <c r="Y3401">
        <f t="shared" si="802"/>
        <v>-0.2762756996560114</v>
      </c>
      <c r="Z3401">
        <v>697.75001885720246</v>
      </c>
      <c r="AA3401">
        <v>697.75001885720246</v>
      </c>
      <c r="AB3401">
        <f t="shared" si="803"/>
        <v>0</v>
      </c>
      <c r="AC3401">
        <v>18.68</v>
      </c>
      <c r="AD3401">
        <v>18.68</v>
      </c>
      <c r="AE3401">
        <f t="shared" si="804"/>
        <v>0</v>
      </c>
      <c r="AF3401">
        <v>20</v>
      </c>
      <c r="AG3401">
        <v>20</v>
      </c>
      <c r="AH3401">
        <f t="shared" si="805"/>
        <v>0</v>
      </c>
      <c r="AI3401">
        <v>425.00000000000011</v>
      </c>
      <c r="AJ3401">
        <v>425.00000000000006</v>
      </c>
      <c r="AK3401">
        <f t="shared" si="806"/>
        <v>0</v>
      </c>
      <c r="AL3401">
        <v>28.327144253809919</v>
      </c>
      <c r="AM3401" s="2">
        <v>28.173040833549546</v>
      </c>
      <c r="AN3401" s="2">
        <f t="shared" si="807"/>
        <v>-0.15410342026037327</v>
      </c>
      <c r="AO3401">
        <v>28.327144253809919</v>
      </c>
      <c r="AP3401">
        <v>28.050868554153908</v>
      </c>
      <c r="AQ3401">
        <f t="shared" si="808"/>
        <v>-0.2762756996560114</v>
      </c>
      <c r="AR3401">
        <v>21</v>
      </c>
      <c r="AS3401">
        <v>21</v>
      </c>
      <c r="AT3401">
        <f t="shared" si="809"/>
        <v>0</v>
      </c>
    </row>
    <row r="3402" spans="1:46" x14ac:dyDescent="0.25">
      <c r="A3402">
        <v>3401</v>
      </c>
      <c r="B3402">
        <v>16.100000000000001</v>
      </c>
      <c r="C3402">
        <v>0.5</v>
      </c>
      <c r="D3402">
        <v>0.5</v>
      </c>
      <c r="E3402">
        <f t="shared" si="795"/>
        <v>0</v>
      </c>
      <c r="F3402">
        <v>3228.5749999999998</v>
      </c>
      <c r="G3402">
        <v>1128.575</v>
      </c>
      <c r="H3402">
        <v>2100</v>
      </c>
      <c r="I3402">
        <f t="shared" si="796"/>
        <v>3228.5749999999998</v>
      </c>
      <c r="J3402">
        <f t="shared" si="797"/>
        <v>0</v>
      </c>
      <c r="K3402">
        <v>21</v>
      </c>
      <c r="L3402">
        <v>21</v>
      </c>
      <c r="M3402">
        <f t="shared" si="798"/>
        <v>0</v>
      </c>
      <c r="N3402">
        <v>1250</v>
      </c>
      <c r="O3402">
        <v>1250</v>
      </c>
      <c r="P3402">
        <f t="shared" si="799"/>
        <v>0</v>
      </c>
      <c r="Q3402">
        <v>1088</v>
      </c>
      <c r="R3402">
        <v>1087.9999999999995</v>
      </c>
      <c r="S3402">
        <f t="shared" si="800"/>
        <v>0</v>
      </c>
      <c r="T3402">
        <v>0</v>
      </c>
      <c r="U3402">
        <v>0</v>
      </c>
      <c r="V3402">
        <f t="shared" si="801"/>
        <v>0</v>
      </c>
      <c r="W3402">
        <v>28.3314573079954</v>
      </c>
      <c r="X3402">
        <v>27.816630120695141</v>
      </c>
      <c r="Y3402">
        <f t="shared" si="802"/>
        <v>-0.51482718730025923</v>
      </c>
      <c r="Z3402">
        <v>480.76751015999997</v>
      </c>
      <c r="AA3402">
        <v>480.76751016000003</v>
      </c>
      <c r="AB3402">
        <f t="shared" si="803"/>
        <v>0</v>
      </c>
      <c r="AC3402">
        <v>18.440000000000001</v>
      </c>
      <c r="AD3402">
        <v>18.440000000000001</v>
      </c>
      <c r="AE3402">
        <f t="shared" si="804"/>
        <v>0</v>
      </c>
      <c r="AF3402">
        <v>20</v>
      </c>
      <c r="AG3402">
        <v>20</v>
      </c>
      <c r="AH3402">
        <f t="shared" si="805"/>
        <v>0</v>
      </c>
      <c r="AI3402">
        <v>425.00000000000011</v>
      </c>
      <c r="AJ3402">
        <v>425.00000000000006</v>
      </c>
      <c r="AK3402">
        <f t="shared" si="806"/>
        <v>0</v>
      </c>
      <c r="AL3402">
        <v>28.3314573079954</v>
      </c>
      <c r="AM3402" s="2">
        <v>27.938802400090776</v>
      </c>
      <c r="AN3402" s="2">
        <f t="shared" si="807"/>
        <v>-0.39265490790462465</v>
      </c>
      <c r="AO3402">
        <v>28.3314573079954</v>
      </c>
      <c r="AP3402">
        <v>27.816630120695141</v>
      </c>
      <c r="AQ3402">
        <f t="shared" si="808"/>
        <v>-0.51482718730025923</v>
      </c>
      <c r="AR3402">
        <v>21</v>
      </c>
      <c r="AS3402">
        <v>21</v>
      </c>
      <c r="AT3402">
        <f t="shared" si="809"/>
        <v>0</v>
      </c>
    </row>
    <row r="3403" spans="1:46" x14ac:dyDescent="0.25">
      <c r="A3403">
        <v>3402</v>
      </c>
      <c r="B3403">
        <v>16.100000000000001</v>
      </c>
      <c r="C3403">
        <v>0</v>
      </c>
      <c r="D3403">
        <v>0</v>
      </c>
      <c r="E3403">
        <f t="shared" si="795"/>
        <v>0</v>
      </c>
      <c r="F3403">
        <v>0</v>
      </c>
      <c r="G3403">
        <v>0</v>
      </c>
      <c r="H3403">
        <v>0</v>
      </c>
      <c r="I3403">
        <f t="shared" si="796"/>
        <v>0</v>
      </c>
      <c r="J3403">
        <f t="shared" si="797"/>
        <v>0</v>
      </c>
      <c r="K3403">
        <v>16.100000000000001</v>
      </c>
      <c r="L3403">
        <v>16.100000000000001</v>
      </c>
      <c r="M3403">
        <f t="shared" si="798"/>
        <v>0</v>
      </c>
      <c r="N3403">
        <v>0</v>
      </c>
      <c r="O3403">
        <v>0</v>
      </c>
      <c r="P3403">
        <f t="shared" si="799"/>
        <v>0</v>
      </c>
      <c r="Q3403">
        <v>0</v>
      </c>
      <c r="R3403">
        <v>0</v>
      </c>
      <c r="S3403">
        <f t="shared" si="800"/>
        <v>0</v>
      </c>
      <c r="T3403">
        <v>0</v>
      </c>
      <c r="U3403">
        <v>0</v>
      </c>
      <c r="V3403">
        <f t="shared" si="801"/>
        <v>0</v>
      </c>
      <c r="W3403">
        <v>28.310459829666211</v>
      </c>
      <c r="X3403">
        <v>27.798651785981299</v>
      </c>
      <c r="Y3403">
        <f t="shared" si="802"/>
        <v>-0.51180804368491195</v>
      </c>
      <c r="Z3403">
        <v>397.25716324994647</v>
      </c>
      <c r="AA3403">
        <v>397.25716324994653</v>
      </c>
      <c r="AB3403">
        <f t="shared" si="803"/>
        <v>0</v>
      </c>
      <c r="AC3403">
        <v>16.100000000000001</v>
      </c>
      <c r="AD3403">
        <v>16.100000000000001</v>
      </c>
      <c r="AE3403">
        <f t="shared" si="804"/>
        <v>0</v>
      </c>
      <c r="AF3403">
        <v>20</v>
      </c>
      <c r="AG3403">
        <v>20</v>
      </c>
      <c r="AH3403">
        <f t="shared" si="805"/>
        <v>0</v>
      </c>
      <c r="AI3403">
        <v>0</v>
      </c>
      <c r="AJ3403">
        <v>0</v>
      </c>
      <c r="AK3403">
        <f t="shared" si="806"/>
        <v>0</v>
      </c>
      <c r="AL3403">
        <v>28.310459829666211</v>
      </c>
      <c r="AM3403" s="2">
        <v>27.927515061415249</v>
      </c>
      <c r="AN3403" s="2">
        <f t="shared" si="807"/>
        <v>-0.38294476825096169</v>
      </c>
      <c r="AO3403">
        <v>28.310459829666211</v>
      </c>
      <c r="AP3403">
        <v>27.798651785981299</v>
      </c>
      <c r="AQ3403">
        <f t="shared" si="808"/>
        <v>-0.51180804368491195</v>
      </c>
      <c r="AR3403">
        <v>16</v>
      </c>
      <c r="AS3403">
        <v>16</v>
      </c>
      <c r="AT3403">
        <f t="shared" si="809"/>
        <v>0</v>
      </c>
    </row>
    <row r="3404" spans="1:46" x14ac:dyDescent="0.25">
      <c r="A3404">
        <v>3403</v>
      </c>
      <c r="B3404">
        <v>15.9</v>
      </c>
      <c r="C3404">
        <v>0</v>
      </c>
      <c r="D3404">
        <v>0</v>
      </c>
      <c r="E3404">
        <f t="shared" si="795"/>
        <v>0</v>
      </c>
      <c r="F3404">
        <v>0</v>
      </c>
      <c r="G3404">
        <v>0</v>
      </c>
      <c r="H3404">
        <v>0</v>
      </c>
      <c r="I3404">
        <f t="shared" si="796"/>
        <v>0</v>
      </c>
      <c r="J3404">
        <f t="shared" si="797"/>
        <v>0</v>
      </c>
      <c r="K3404">
        <v>16</v>
      </c>
      <c r="L3404">
        <v>16</v>
      </c>
      <c r="M3404">
        <f t="shared" si="798"/>
        <v>0</v>
      </c>
      <c r="N3404">
        <v>0</v>
      </c>
      <c r="O3404">
        <v>0</v>
      </c>
      <c r="P3404">
        <f t="shared" si="799"/>
        <v>0</v>
      </c>
      <c r="Q3404">
        <v>0</v>
      </c>
      <c r="R3404">
        <v>0</v>
      </c>
      <c r="S3404">
        <f t="shared" si="800"/>
        <v>0</v>
      </c>
      <c r="T3404">
        <v>0</v>
      </c>
      <c r="U3404">
        <v>0</v>
      </c>
      <c r="V3404">
        <f t="shared" si="801"/>
        <v>0</v>
      </c>
      <c r="W3404">
        <v>28.308406800375579</v>
      </c>
      <c r="X3404">
        <v>27.799599749282169</v>
      </c>
      <c r="Y3404">
        <f t="shared" si="802"/>
        <v>-0.50880705109340951</v>
      </c>
      <c r="Z3404">
        <v>552.46724494905402</v>
      </c>
      <c r="AA3404">
        <v>552.46724494905402</v>
      </c>
      <c r="AB3404">
        <f t="shared" si="803"/>
        <v>0</v>
      </c>
      <c r="AC3404">
        <v>16</v>
      </c>
      <c r="AD3404">
        <v>16</v>
      </c>
      <c r="AE3404">
        <f t="shared" si="804"/>
        <v>0</v>
      </c>
      <c r="AF3404">
        <v>20</v>
      </c>
      <c r="AG3404">
        <v>20</v>
      </c>
      <c r="AH3404">
        <f t="shared" si="805"/>
        <v>0</v>
      </c>
      <c r="AI3404">
        <v>0</v>
      </c>
      <c r="AJ3404">
        <v>0</v>
      </c>
      <c r="AK3404">
        <f t="shared" si="806"/>
        <v>0</v>
      </c>
      <c r="AL3404">
        <v>28.308406800375579</v>
      </c>
      <c r="AM3404" s="2">
        <v>27.92846302471612</v>
      </c>
      <c r="AN3404" s="2">
        <f t="shared" si="807"/>
        <v>-0.37994377565945925</v>
      </c>
      <c r="AO3404">
        <v>28.308406800375579</v>
      </c>
      <c r="AP3404">
        <v>27.799599749282169</v>
      </c>
      <c r="AQ3404">
        <f t="shared" si="808"/>
        <v>-0.50880705109340951</v>
      </c>
      <c r="AR3404">
        <v>16</v>
      </c>
      <c r="AS3404">
        <v>16</v>
      </c>
      <c r="AT3404">
        <f t="shared" si="809"/>
        <v>0</v>
      </c>
    </row>
    <row r="3405" spans="1:46" x14ac:dyDescent="0.25">
      <c r="A3405">
        <v>3404</v>
      </c>
      <c r="B3405">
        <v>15.1</v>
      </c>
      <c r="C3405">
        <v>0</v>
      </c>
      <c r="D3405">
        <v>0</v>
      </c>
      <c r="E3405">
        <f t="shared" si="795"/>
        <v>0</v>
      </c>
      <c r="F3405">
        <v>0</v>
      </c>
      <c r="G3405">
        <v>0</v>
      </c>
      <c r="H3405">
        <v>0</v>
      </c>
      <c r="I3405">
        <f t="shared" si="796"/>
        <v>0</v>
      </c>
      <c r="J3405">
        <f t="shared" si="797"/>
        <v>0</v>
      </c>
      <c r="K3405">
        <v>16</v>
      </c>
      <c r="L3405">
        <v>16</v>
      </c>
      <c r="M3405">
        <f t="shared" si="798"/>
        <v>0</v>
      </c>
      <c r="N3405">
        <v>0</v>
      </c>
      <c r="O3405">
        <v>0</v>
      </c>
      <c r="P3405">
        <f t="shared" si="799"/>
        <v>0</v>
      </c>
      <c r="Q3405">
        <v>0</v>
      </c>
      <c r="R3405">
        <v>0</v>
      </c>
      <c r="S3405">
        <f t="shared" si="800"/>
        <v>0</v>
      </c>
      <c r="T3405">
        <v>0</v>
      </c>
      <c r="U3405">
        <v>0</v>
      </c>
      <c r="V3405">
        <f t="shared" si="801"/>
        <v>0</v>
      </c>
      <c r="W3405">
        <v>28.23969824620367</v>
      </c>
      <c r="X3405">
        <v>27.733873262140392</v>
      </c>
      <c r="Y3405">
        <f t="shared" si="802"/>
        <v>-0.50582498406327758</v>
      </c>
      <c r="Z3405">
        <v>71.756344799999994</v>
      </c>
      <c r="AA3405">
        <v>71.756344799999994</v>
      </c>
      <c r="AB3405">
        <f t="shared" si="803"/>
        <v>0</v>
      </c>
      <c r="AC3405">
        <v>16</v>
      </c>
      <c r="AD3405">
        <v>16</v>
      </c>
      <c r="AE3405">
        <f t="shared" si="804"/>
        <v>0</v>
      </c>
      <c r="AF3405">
        <v>20</v>
      </c>
      <c r="AG3405">
        <v>20</v>
      </c>
      <c r="AH3405">
        <f t="shared" si="805"/>
        <v>0</v>
      </c>
      <c r="AI3405">
        <v>0</v>
      </c>
      <c r="AJ3405">
        <v>0</v>
      </c>
      <c r="AK3405">
        <f t="shared" si="806"/>
        <v>0</v>
      </c>
      <c r="AL3405">
        <v>28.23969824620367</v>
      </c>
      <c r="AM3405" s="2">
        <v>27.862736537574342</v>
      </c>
      <c r="AN3405" s="2">
        <f t="shared" si="807"/>
        <v>-0.37696170862932732</v>
      </c>
      <c r="AO3405">
        <v>28.23969824620367</v>
      </c>
      <c r="AP3405">
        <v>27.733873262140392</v>
      </c>
      <c r="AQ3405">
        <f t="shared" si="808"/>
        <v>-0.50582498406327758</v>
      </c>
      <c r="AR3405">
        <v>16</v>
      </c>
      <c r="AS3405">
        <v>16</v>
      </c>
      <c r="AT3405">
        <f t="shared" si="809"/>
        <v>0</v>
      </c>
    </row>
    <row r="3406" spans="1:46" x14ac:dyDescent="0.25">
      <c r="A3406">
        <v>3405</v>
      </c>
      <c r="B3406">
        <v>12.4</v>
      </c>
      <c r="C3406">
        <v>0</v>
      </c>
      <c r="D3406">
        <v>0</v>
      </c>
      <c r="E3406">
        <f t="shared" si="795"/>
        <v>0</v>
      </c>
      <c r="F3406">
        <v>0</v>
      </c>
      <c r="G3406">
        <v>0</v>
      </c>
      <c r="H3406">
        <v>0</v>
      </c>
      <c r="I3406">
        <f t="shared" si="796"/>
        <v>0</v>
      </c>
      <c r="J3406">
        <f t="shared" si="797"/>
        <v>0</v>
      </c>
      <c r="K3406">
        <v>16</v>
      </c>
      <c r="L3406">
        <v>16</v>
      </c>
      <c r="M3406">
        <f t="shared" si="798"/>
        <v>0</v>
      </c>
      <c r="N3406">
        <v>0</v>
      </c>
      <c r="O3406">
        <v>0</v>
      </c>
      <c r="P3406">
        <f t="shared" si="799"/>
        <v>0</v>
      </c>
      <c r="Q3406">
        <v>0</v>
      </c>
      <c r="R3406">
        <v>0</v>
      </c>
      <c r="S3406">
        <f t="shared" si="800"/>
        <v>0</v>
      </c>
      <c r="T3406">
        <v>0</v>
      </c>
      <c r="U3406">
        <v>0</v>
      </c>
      <c r="V3406">
        <f t="shared" si="801"/>
        <v>0</v>
      </c>
      <c r="W3406">
        <v>28.14621317443622</v>
      </c>
      <c r="X3406">
        <v>27.643348343561261</v>
      </c>
      <c r="Y3406">
        <f t="shared" si="802"/>
        <v>-0.50286483087495881</v>
      </c>
      <c r="Z3406">
        <v>0</v>
      </c>
      <c r="AA3406">
        <v>0</v>
      </c>
      <c r="AB3406">
        <f t="shared" si="803"/>
        <v>0</v>
      </c>
      <c r="AC3406">
        <v>16</v>
      </c>
      <c r="AD3406">
        <v>16</v>
      </c>
      <c r="AE3406">
        <f t="shared" si="804"/>
        <v>0</v>
      </c>
      <c r="AF3406">
        <v>20</v>
      </c>
      <c r="AG3406">
        <v>20</v>
      </c>
      <c r="AH3406">
        <f t="shared" si="805"/>
        <v>0</v>
      </c>
      <c r="AI3406">
        <v>0</v>
      </c>
      <c r="AJ3406">
        <v>0</v>
      </c>
      <c r="AK3406">
        <f t="shared" si="806"/>
        <v>0</v>
      </c>
      <c r="AL3406">
        <v>28.14621317443622</v>
      </c>
      <c r="AM3406" s="2">
        <v>27.772211618995211</v>
      </c>
      <c r="AN3406" s="2">
        <f t="shared" si="807"/>
        <v>-0.37400155544100855</v>
      </c>
      <c r="AO3406">
        <v>28.14621317443622</v>
      </c>
      <c r="AP3406">
        <v>27.643348343561261</v>
      </c>
      <c r="AQ3406">
        <f t="shared" si="808"/>
        <v>-0.50286483087495881</v>
      </c>
      <c r="AR3406">
        <v>16</v>
      </c>
      <c r="AS3406">
        <v>16</v>
      </c>
      <c r="AT3406">
        <f t="shared" si="809"/>
        <v>0</v>
      </c>
    </row>
    <row r="3407" spans="1:46" x14ac:dyDescent="0.25">
      <c r="A3407">
        <v>3406</v>
      </c>
      <c r="B3407">
        <v>12.7</v>
      </c>
      <c r="C3407">
        <v>0</v>
      </c>
      <c r="D3407">
        <v>0</v>
      </c>
      <c r="E3407">
        <f t="shared" si="795"/>
        <v>0</v>
      </c>
      <c r="F3407">
        <v>0</v>
      </c>
      <c r="G3407">
        <v>0</v>
      </c>
      <c r="H3407">
        <v>0</v>
      </c>
      <c r="I3407">
        <f t="shared" si="796"/>
        <v>0</v>
      </c>
      <c r="J3407">
        <f t="shared" si="797"/>
        <v>0</v>
      </c>
      <c r="K3407">
        <v>16</v>
      </c>
      <c r="L3407">
        <v>16</v>
      </c>
      <c r="M3407">
        <f t="shared" si="798"/>
        <v>0</v>
      </c>
      <c r="N3407">
        <v>0</v>
      </c>
      <c r="O3407">
        <v>0</v>
      </c>
      <c r="P3407">
        <f t="shared" si="799"/>
        <v>0</v>
      </c>
      <c r="Q3407">
        <v>0</v>
      </c>
      <c r="R3407">
        <v>0</v>
      </c>
      <c r="S3407">
        <f t="shared" si="800"/>
        <v>0</v>
      </c>
      <c r="T3407">
        <v>0</v>
      </c>
      <c r="U3407">
        <v>0</v>
      </c>
      <c r="V3407">
        <f t="shared" si="801"/>
        <v>0</v>
      </c>
      <c r="W3407">
        <v>28.055050431011271</v>
      </c>
      <c r="X3407">
        <v>27.555128924437689</v>
      </c>
      <c r="Y3407">
        <f t="shared" si="802"/>
        <v>-0.49992150657358181</v>
      </c>
      <c r="Z3407">
        <v>0</v>
      </c>
      <c r="AA3407">
        <v>0</v>
      </c>
      <c r="AB3407">
        <f t="shared" si="803"/>
        <v>0</v>
      </c>
      <c r="AC3407">
        <v>16</v>
      </c>
      <c r="AD3407">
        <v>16</v>
      </c>
      <c r="AE3407">
        <f t="shared" si="804"/>
        <v>0</v>
      </c>
      <c r="AF3407">
        <v>20</v>
      </c>
      <c r="AG3407">
        <v>20</v>
      </c>
      <c r="AH3407">
        <f t="shared" si="805"/>
        <v>0</v>
      </c>
      <c r="AI3407">
        <v>0</v>
      </c>
      <c r="AJ3407">
        <v>0</v>
      </c>
      <c r="AK3407">
        <f t="shared" si="806"/>
        <v>0</v>
      </c>
      <c r="AL3407">
        <v>28.055050431011271</v>
      </c>
      <c r="AM3407" s="2">
        <v>27.683992199871639</v>
      </c>
      <c r="AN3407" s="2">
        <f t="shared" si="807"/>
        <v>-0.37105823113963154</v>
      </c>
      <c r="AO3407">
        <v>28.055050431011271</v>
      </c>
      <c r="AP3407">
        <v>27.555128924437689</v>
      </c>
      <c r="AQ3407">
        <f t="shared" si="808"/>
        <v>-0.49992150657358181</v>
      </c>
      <c r="AR3407">
        <v>16</v>
      </c>
      <c r="AS3407">
        <v>16</v>
      </c>
      <c r="AT3407">
        <f t="shared" si="809"/>
        <v>0</v>
      </c>
    </row>
    <row r="3408" spans="1:46" x14ac:dyDescent="0.25">
      <c r="A3408">
        <v>3407</v>
      </c>
      <c r="B3408">
        <v>11.3</v>
      </c>
      <c r="C3408">
        <v>0</v>
      </c>
      <c r="D3408">
        <v>0</v>
      </c>
      <c r="E3408">
        <f t="shared" si="795"/>
        <v>0</v>
      </c>
      <c r="F3408">
        <v>0</v>
      </c>
      <c r="G3408">
        <v>0</v>
      </c>
      <c r="H3408">
        <v>0</v>
      </c>
      <c r="I3408">
        <f t="shared" si="796"/>
        <v>0</v>
      </c>
      <c r="J3408">
        <f t="shared" si="797"/>
        <v>0</v>
      </c>
      <c r="K3408">
        <v>16</v>
      </c>
      <c r="L3408">
        <v>16</v>
      </c>
      <c r="M3408">
        <f t="shared" si="798"/>
        <v>0</v>
      </c>
      <c r="N3408">
        <v>0</v>
      </c>
      <c r="O3408">
        <v>0</v>
      </c>
      <c r="P3408">
        <f t="shared" si="799"/>
        <v>0</v>
      </c>
      <c r="Q3408">
        <v>0</v>
      </c>
      <c r="R3408">
        <v>0</v>
      </c>
      <c r="S3408">
        <f t="shared" si="800"/>
        <v>0</v>
      </c>
      <c r="T3408">
        <v>0</v>
      </c>
      <c r="U3408">
        <v>0</v>
      </c>
      <c r="V3408">
        <f t="shared" si="801"/>
        <v>0</v>
      </c>
      <c r="W3408">
        <v>27.956162998456449</v>
      </c>
      <c r="X3408">
        <v>27.459165289078111</v>
      </c>
      <c r="Y3408">
        <f t="shared" si="802"/>
        <v>-0.49699770937833776</v>
      </c>
      <c r="Z3408">
        <v>0</v>
      </c>
      <c r="AA3408">
        <v>0</v>
      </c>
      <c r="AB3408">
        <f t="shared" si="803"/>
        <v>0</v>
      </c>
      <c r="AC3408">
        <v>16</v>
      </c>
      <c r="AD3408">
        <v>16</v>
      </c>
      <c r="AE3408">
        <f t="shared" si="804"/>
        <v>0</v>
      </c>
      <c r="AF3408">
        <v>20</v>
      </c>
      <c r="AG3408">
        <v>20</v>
      </c>
      <c r="AH3408">
        <f t="shared" si="805"/>
        <v>0</v>
      </c>
      <c r="AI3408">
        <v>0</v>
      </c>
      <c r="AJ3408">
        <v>0</v>
      </c>
      <c r="AK3408">
        <f t="shared" si="806"/>
        <v>0</v>
      </c>
      <c r="AL3408">
        <v>27.956162998456449</v>
      </c>
      <c r="AM3408" s="2">
        <v>27.588028564512065</v>
      </c>
      <c r="AN3408" s="2">
        <f t="shared" si="807"/>
        <v>-0.36813443394438394</v>
      </c>
      <c r="AO3408">
        <v>27.956162998456449</v>
      </c>
      <c r="AP3408">
        <v>27.459165289078111</v>
      </c>
      <c r="AQ3408">
        <f t="shared" si="808"/>
        <v>-0.49699770937833776</v>
      </c>
      <c r="AR3408">
        <v>16</v>
      </c>
      <c r="AS3408">
        <v>16</v>
      </c>
      <c r="AT3408">
        <f t="shared" si="809"/>
        <v>0</v>
      </c>
    </row>
    <row r="3409" spans="1:46" x14ac:dyDescent="0.25">
      <c r="A3409">
        <v>3408</v>
      </c>
      <c r="B3409">
        <v>10.3</v>
      </c>
      <c r="C3409">
        <v>0</v>
      </c>
      <c r="D3409">
        <v>0</v>
      </c>
      <c r="E3409">
        <f t="shared" si="795"/>
        <v>0</v>
      </c>
      <c r="F3409">
        <v>0</v>
      </c>
      <c r="G3409">
        <v>0</v>
      </c>
      <c r="H3409">
        <v>0</v>
      </c>
      <c r="I3409">
        <f t="shared" si="796"/>
        <v>0</v>
      </c>
      <c r="J3409">
        <f t="shared" si="797"/>
        <v>0</v>
      </c>
      <c r="K3409">
        <v>16</v>
      </c>
      <c r="L3409">
        <v>16</v>
      </c>
      <c r="M3409">
        <f t="shared" si="798"/>
        <v>0</v>
      </c>
      <c r="N3409">
        <v>0</v>
      </c>
      <c r="O3409">
        <v>0</v>
      </c>
      <c r="P3409">
        <f t="shared" si="799"/>
        <v>0</v>
      </c>
      <c r="Q3409">
        <v>0</v>
      </c>
      <c r="R3409">
        <v>0</v>
      </c>
      <c r="S3409">
        <f t="shared" si="800"/>
        <v>0</v>
      </c>
      <c r="T3409">
        <v>0</v>
      </c>
      <c r="U3409">
        <v>0</v>
      </c>
      <c r="V3409">
        <f t="shared" si="801"/>
        <v>0</v>
      </c>
      <c r="W3409">
        <v>27.8519572465922</v>
      </c>
      <c r="X3409">
        <v>27.357864592631451</v>
      </c>
      <c r="Y3409">
        <f t="shared" si="802"/>
        <v>-0.49409265396074886</v>
      </c>
      <c r="Z3409">
        <v>0</v>
      </c>
      <c r="AA3409">
        <v>0</v>
      </c>
      <c r="AB3409">
        <f t="shared" si="803"/>
        <v>0</v>
      </c>
      <c r="AC3409">
        <v>16</v>
      </c>
      <c r="AD3409">
        <v>16</v>
      </c>
      <c r="AE3409">
        <f t="shared" si="804"/>
        <v>0</v>
      </c>
      <c r="AF3409">
        <v>20</v>
      </c>
      <c r="AG3409">
        <v>20</v>
      </c>
      <c r="AH3409">
        <f t="shared" si="805"/>
        <v>0</v>
      </c>
      <c r="AI3409">
        <v>0</v>
      </c>
      <c r="AJ3409">
        <v>0</v>
      </c>
      <c r="AK3409">
        <f t="shared" si="806"/>
        <v>0</v>
      </c>
      <c r="AL3409">
        <v>27.8519572465922</v>
      </c>
      <c r="AM3409" s="2">
        <v>27.486727868065405</v>
      </c>
      <c r="AN3409" s="2">
        <f t="shared" si="807"/>
        <v>-0.36522937852679505</v>
      </c>
      <c r="AO3409">
        <v>27.8519572465922</v>
      </c>
      <c r="AP3409">
        <v>27.357864592631451</v>
      </c>
      <c r="AQ3409">
        <f t="shared" si="808"/>
        <v>-0.49409265396074886</v>
      </c>
      <c r="AR3409">
        <v>16</v>
      </c>
      <c r="AS3409">
        <v>16</v>
      </c>
      <c r="AT3409">
        <f t="shared" si="809"/>
        <v>0</v>
      </c>
    </row>
    <row r="3410" spans="1:46" x14ac:dyDescent="0.25">
      <c r="A3410">
        <v>3409</v>
      </c>
      <c r="B3410">
        <v>9.9</v>
      </c>
      <c r="C3410">
        <v>0</v>
      </c>
      <c r="D3410">
        <v>0</v>
      </c>
      <c r="E3410">
        <f t="shared" si="795"/>
        <v>0</v>
      </c>
      <c r="F3410">
        <v>0</v>
      </c>
      <c r="G3410">
        <v>0</v>
      </c>
      <c r="H3410">
        <v>0</v>
      </c>
      <c r="I3410">
        <f t="shared" si="796"/>
        <v>0</v>
      </c>
      <c r="J3410">
        <f t="shared" si="797"/>
        <v>0</v>
      </c>
      <c r="K3410">
        <v>15.96</v>
      </c>
      <c r="L3410">
        <v>15.96</v>
      </c>
      <c r="M3410">
        <f t="shared" si="798"/>
        <v>0</v>
      </c>
      <c r="N3410">
        <v>0</v>
      </c>
      <c r="O3410">
        <v>0</v>
      </c>
      <c r="P3410">
        <f t="shared" si="799"/>
        <v>0</v>
      </c>
      <c r="Q3410">
        <v>0</v>
      </c>
      <c r="R3410">
        <v>0</v>
      </c>
      <c r="S3410">
        <f t="shared" si="800"/>
        <v>0</v>
      </c>
      <c r="T3410">
        <v>0</v>
      </c>
      <c r="U3410">
        <v>0</v>
      </c>
      <c r="V3410">
        <f t="shared" si="801"/>
        <v>0</v>
      </c>
      <c r="W3410">
        <v>27.746005732524321</v>
      </c>
      <c r="X3410">
        <v>27.254800497618003</v>
      </c>
      <c r="Y3410">
        <f t="shared" si="802"/>
        <v>-0.4912052349063174</v>
      </c>
      <c r="Z3410">
        <v>0</v>
      </c>
      <c r="AA3410">
        <v>0</v>
      </c>
      <c r="AB3410">
        <f t="shared" si="803"/>
        <v>0</v>
      </c>
      <c r="AC3410">
        <v>15.96</v>
      </c>
      <c r="AD3410">
        <v>15.96</v>
      </c>
      <c r="AE3410">
        <f t="shared" si="804"/>
        <v>0</v>
      </c>
      <c r="AF3410">
        <v>20</v>
      </c>
      <c r="AG3410">
        <v>20</v>
      </c>
      <c r="AH3410">
        <f t="shared" si="805"/>
        <v>0</v>
      </c>
      <c r="AI3410">
        <v>0</v>
      </c>
      <c r="AJ3410">
        <v>0</v>
      </c>
      <c r="AK3410">
        <f t="shared" si="806"/>
        <v>0</v>
      </c>
      <c r="AL3410">
        <v>27.746005732524321</v>
      </c>
      <c r="AM3410" s="2">
        <v>27.383663773051953</v>
      </c>
      <c r="AN3410" s="2">
        <f t="shared" si="807"/>
        <v>-0.36234195947236714</v>
      </c>
      <c r="AO3410">
        <v>27.746005732524321</v>
      </c>
      <c r="AP3410">
        <v>27.254800497618003</v>
      </c>
      <c r="AQ3410">
        <f t="shared" si="808"/>
        <v>-0.4912052349063174</v>
      </c>
      <c r="AR3410">
        <v>16</v>
      </c>
      <c r="AS3410">
        <v>16</v>
      </c>
      <c r="AT3410">
        <f t="shared" si="809"/>
        <v>0</v>
      </c>
    </row>
    <row r="3411" spans="1:46" x14ac:dyDescent="0.25">
      <c r="A3411">
        <v>3410</v>
      </c>
      <c r="B3411">
        <v>9.5</v>
      </c>
      <c r="C3411">
        <v>0</v>
      </c>
      <c r="D3411">
        <v>0</v>
      </c>
      <c r="E3411">
        <f t="shared" si="795"/>
        <v>0</v>
      </c>
      <c r="F3411">
        <v>0</v>
      </c>
      <c r="G3411">
        <v>0</v>
      </c>
      <c r="H3411">
        <v>0</v>
      </c>
      <c r="I3411">
        <f t="shared" si="796"/>
        <v>0</v>
      </c>
      <c r="J3411">
        <f t="shared" si="797"/>
        <v>0</v>
      </c>
      <c r="K3411">
        <v>15.8</v>
      </c>
      <c r="L3411">
        <v>15.8</v>
      </c>
      <c r="M3411">
        <f t="shared" si="798"/>
        <v>0</v>
      </c>
      <c r="N3411">
        <v>0</v>
      </c>
      <c r="O3411">
        <v>0</v>
      </c>
      <c r="P3411">
        <f t="shared" si="799"/>
        <v>0</v>
      </c>
      <c r="Q3411">
        <v>0</v>
      </c>
      <c r="R3411">
        <v>0</v>
      </c>
      <c r="S3411">
        <f t="shared" si="800"/>
        <v>0</v>
      </c>
      <c r="T3411">
        <v>0</v>
      </c>
      <c r="U3411">
        <v>0</v>
      </c>
      <c r="V3411">
        <f t="shared" si="801"/>
        <v>0</v>
      </c>
      <c r="W3411">
        <v>27.638318759650129</v>
      </c>
      <c r="X3411">
        <v>27.149983414421943</v>
      </c>
      <c r="Y3411">
        <f t="shared" si="802"/>
        <v>-0.48833534522818667</v>
      </c>
      <c r="Z3411">
        <v>0</v>
      </c>
      <c r="AA3411">
        <v>0</v>
      </c>
      <c r="AB3411">
        <f t="shared" si="803"/>
        <v>0</v>
      </c>
      <c r="AC3411">
        <v>15.8</v>
      </c>
      <c r="AD3411">
        <v>15.8</v>
      </c>
      <c r="AE3411">
        <f t="shared" si="804"/>
        <v>0</v>
      </c>
      <c r="AF3411">
        <v>20</v>
      </c>
      <c r="AG3411">
        <v>20</v>
      </c>
      <c r="AH3411">
        <f t="shared" si="805"/>
        <v>0</v>
      </c>
      <c r="AI3411">
        <v>0</v>
      </c>
      <c r="AJ3411">
        <v>0</v>
      </c>
      <c r="AK3411">
        <f t="shared" si="806"/>
        <v>0</v>
      </c>
      <c r="AL3411">
        <v>27.638318759650129</v>
      </c>
      <c r="AM3411" s="2">
        <v>27.278846689855897</v>
      </c>
      <c r="AN3411" s="2">
        <f t="shared" si="807"/>
        <v>-0.35947206979423285</v>
      </c>
      <c r="AO3411">
        <v>27.638318759650129</v>
      </c>
      <c r="AP3411">
        <v>27.149983414421943</v>
      </c>
      <c r="AQ3411">
        <f t="shared" si="808"/>
        <v>-0.48833534522818667</v>
      </c>
      <c r="AR3411">
        <v>16</v>
      </c>
      <c r="AS3411">
        <v>16</v>
      </c>
      <c r="AT3411">
        <f t="shared" si="809"/>
        <v>0</v>
      </c>
    </row>
    <row r="3412" spans="1:46" x14ac:dyDescent="0.25">
      <c r="A3412">
        <v>3411</v>
      </c>
      <c r="B3412">
        <v>9</v>
      </c>
      <c r="C3412">
        <v>0</v>
      </c>
      <c r="D3412">
        <v>0</v>
      </c>
      <c r="E3412">
        <f t="shared" si="795"/>
        <v>0</v>
      </c>
      <c r="F3412">
        <v>0</v>
      </c>
      <c r="G3412">
        <v>0</v>
      </c>
      <c r="H3412">
        <v>0</v>
      </c>
      <c r="I3412">
        <f t="shared" si="796"/>
        <v>0</v>
      </c>
      <c r="J3412">
        <f t="shared" si="797"/>
        <v>0</v>
      </c>
      <c r="K3412">
        <v>15.6</v>
      </c>
      <c r="L3412">
        <v>15.6</v>
      </c>
      <c r="M3412">
        <f t="shared" si="798"/>
        <v>0</v>
      </c>
      <c r="N3412">
        <v>0</v>
      </c>
      <c r="O3412">
        <v>0</v>
      </c>
      <c r="P3412">
        <f t="shared" si="799"/>
        <v>0</v>
      </c>
      <c r="Q3412">
        <v>0</v>
      </c>
      <c r="R3412">
        <v>0</v>
      </c>
      <c r="S3412">
        <f t="shared" si="800"/>
        <v>0</v>
      </c>
      <c r="T3412">
        <v>0</v>
      </c>
      <c r="U3412">
        <v>0</v>
      </c>
      <c r="V3412">
        <f t="shared" si="801"/>
        <v>0</v>
      </c>
      <c r="W3412">
        <v>27.52831637577972</v>
      </c>
      <c r="X3412">
        <v>27.042833332853199</v>
      </c>
      <c r="Y3412">
        <f t="shared" si="802"/>
        <v>-0.48548304292652134</v>
      </c>
      <c r="Z3412">
        <v>0</v>
      </c>
      <c r="AA3412">
        <v>0</v>
      </c>
      <c r="AB3412">
        <f t="shared" si="803"/>
        <v>0</v>
      </c>
      <c r="AC3412">
        <v>15.6</v>
      </c>
      <c r="AD3412">
        <v>15.6</v>
      </c>
      <c r="AE3412">
        <f t="shared" si="804"/>
        <v>0</v>
      </c>
      <c r="AF3412">
        <v>20</v>
      </c>
      <c r="AG3412">
        <v>20</v>
      </c>
      <c r="AH3412">
        <f t="shared" si="805"/>
        <v>0</v>
      </c>
      <c r="AI3412">
        <v>0</v>
      </c>
      <c r="AJ3412">
        <v>0</v>
      </c>
      <c r="AK3412">
        <f t="shared" si="806"/>
        <v>0</v>
      </c>
      <c r="AL3412">
        <v>27.52831637577972</v>
      </c>
      <c r="AM3412" s="2">
        <v>27.171696608287153</v>
      </c>
      <c r="AN3412" s="2">
        <f t="shared" si="807"/>
        <v>-0.35661976749256752</v>
      </c>
      <c r="AO3412">
        <v>27.52831637577972</v>
      </c>
      <c r="AP3412">
        <v>27.042833332853199</v>
      </c>
      <c r="AQ3412">
        <f t="shared" si="808"/>
        <v>-0.48548304292652134</v>
      </c>
      <c r="AR3412">
        <v>16</v>
      </c>
      <c r="AS3412">
        <v>16</v>
      </c>
      <c r="AT3412">
        <f t="shared" si="809"/>
        <v>0</v>
      </c>
    </row>
    <row r="3413" spans="1:46" x14ac:dyDescent="0.25">
      <c r="A3413">
        <v>3412</v>
      </c>
      <c r="B3413">
        <v>8.6999999999999993</v>
      </c>
      <c r="C3413">
        <v>0</v>
      </c>
      <c r="D3413">
        <v>0</v>
      </c>
      <c r="E3413">
        <f t="shared" si="795"/>
        <v>0</v>
      </c>
      <c r="F3413">
        <v>0</v>
      </c>
      <c r="G3413">
        <v>0</v>
      </c>
      <c r="H3413">
        <v>0</v>
      </c>
      <c r="I3413">
        <f t="shared" si="796"/>
        <v>0</v>
      </c>
      <c r="J3413">
        <f t="shared" si="797"/>
        <v>0</v>
      </c>
      <c r="K3413">
        <v>15.48</v>
      </c>
      <c r="L3413">
        <v>15.48</v>
      </c>
      <c r="M3413">
        <f t="shared" si="798"/>
        <v>0</v>
      </c>
      <c r="N3413">
        <v>0</v>
      </c>
      <c r="O3413">
        <v>0</v>
      </c>
      <c r="P3413">
        <f t="shared" si="799"/>
        <v>0</v>
      </c>
      <c r="Q3413">
        <v>0</v>
      </c>
      <c r="R3413">
        <v>0</v>
      </c>
      <c r="S3413">
        <f t="shared" si="800"/>
        <v>0</v>
      </c>
      <c r="T3413">
        <v>0</v>
      </c>
      <c r="U3413">
        <v>0</v>
      </c>
      <c r="V3413">
        <f t="shared" si="801"/>
        <v>0</v>
      </c>
      <c r="W3413">
        <v>27.417192635902179</v>
      </c>
      <c r="X3413">
        <v>26.93454474421155</v>
      </c>
      <c r="Y3413">
        <f t="shared" si="802"/>
        <v>-0.48264789169062894</v>
      </c>
      <c r="Z3413">
        <v>0</v>
      </c>
      <c r="AA3413">
        <v>0</v>
      </c>
      <c r="AB3413">
        <f t="shared" si="803"/>
        <v>0</v>
      </c>
      <c r="AC3413">
        <v>15.48</v>
      </c>
      <c r="AD3413">
        <v>15.48</v>
      </c>
      <c r="AE3413">
        <f t="shared" si="804"/>
        <v>0</v>
      </c>
      <c r="AF3413">
        <v>20</v>
      </c>
      <c r="AG3413">
        <v>20</v>
      </c>
      <c r="AH3413">
        <f t="shared" si="805"/>
        <v>0</v>
      </c>
      <c r="AI3413">
        <v>0</v>
      </c>
      <c r="AJ3413">
        <v>0</v>
      </c>
      <c r="AK3413">
        <f t="shared" si="806"/>
        <v>0</v>
      </c>
      <c r="AL3413">
        <v>27.417192635902179</v>
      </c>
      <c r="AM3413" s="2">
        <v>27.063408019645504</v>
      </c>
      <c r="AN3413" s="2">
        <f t="shared" si="807"/>
        <v>-0.35378461625667512</v>
      </c>
      <c r="AO3413">
        <v>27.417192635902179</v>
      </c>
      <c r="AP3413">
        <v>26.93454474421155</v>
      </c>
      <c r="AQ3413">
        <f t="shared" si="808"/>
        <v>-0.48264789169062894</v>
      </c>
      <c r="AR3413">
        <v>16</v>
      </c>
      <c r="AS3413">
        <v>16</v>
      </c>
      <c r="AT3413">
        <f t="shared" si="809"/>
        <v>0</v>
      </c>
    </row>
    <row r="3414" spans="1:46" x14ac:dyDescent="0.25">
      <c r="A3414">
        <v>3413</v>
      </c>
      <c r="B3414">
        <v>8.5</v>
      </c>
      <c r="C3414">
        <v>0</v>
      </c>
      <c r="D3414">
        <v>0</v>
      </c>
      <c r="E3414">
        <f t="shared" si="795"/>
        <v>0</v>
      </c>
      <c r="F3414">
        <v>0</v>
      </c>
      <c r="G3414">
        <v>0</v>
      </c>
      <c r="H3414">
        <v>0</v>
      </c>
      <c r="I3414">
        <f t="shared" si="796"/>
        <v>0</v>
      </c>
      <c r="J3414">
        <f t="shared" si="797"/>
        <v>0</v>
      </c>
      <c r="K3414">
        <v>15.4</v>
      </c>
      <c r="L3414">
        <v>15.399999999999999</v>
      </c>
      <c r="M3414">
        <f t="shared" si="798"/>
        <v>0</v>
      </c>
      <c r="N3414">
        <v>0</v>
      </c>
      <c r="O3414">
        <v>0</v>
      </c>
      <c r="P3414">
        <f t="shared" si="799"/>
        <v>0</v>
      </c>
      <c r="Q3414">
        <v>0</v>
      </c>
      <c r="R3414">
        <v>0</v>
      </c>
      <c r="S3414">
        <f t="shared" si="800"/>
        <v>0</v>
      </c>
      <c r="T3414">
        <v>0</v>
      </c>
      <c r="U3414">
        <v>0</v>
      </c>
      <c r="V3414">
        <f t="shared" si="801"/>
        <v>0</v>
      </c>
      <c r="W3414">
        <v>27.30785604620684</v>
      </c>
      <c r="X3414">
        <v>26.828026418298915</v>
      </c>
      <c r="Y3414">
        <f t="shared" si="802"/>
        <v>-0.47982962790792527</v>
      </c>
      <c r="Z3414">
        <v>17.939086199999998</v>
      </c>
      <c r="AA3414">
        <v>17.939086199999998</v>
      </c>
      <c r="AB3414">
        <f t="shared" si="803"/>
        <v>0</v>
      </c>
      <c r="AC3414">
        <v>15.4</v>
      </c>
      <c r="AD3414">
        <v>15.399999999999999</v>
      </c>
      <c r="AE3414">
        <f t="shared" si="804"/>
        <v>0</v>
      </c>
      <c r="AF3414">
        <v>20</v>
      </c>
      <c r="AG3414">
        <v>20</v>
      </c>
      <c r="AH3414">
        <f t="shared" si="805"/>
        <v>0</v>
      </c>
      <c r="AI3414">
        <v>0</v>
      </c>
      <c r="AJ3414">
        <v>0</v>
      </c>
      <c r="AK3414">
        <f t="shared" si="806"/>
        <v>0</v>
      </c>
      <c r="AL3414">
        <v>27.30785604620684</v>
      </c>
      <c r="AM3414" s="2">
        <v>26.956889693732865</v>
      </c>
      <c r="AN3414" s="2">
        <f t="shared" si="807"/>
        <v>-0.35096635247397501</v>
      </c>
      <c r="AO3414">
        <v>27.30785604620684</v>
      </c>
      <c r="AP3414">
        <v>26.828026418298915</v>
      </c>
      <c r="AQ3414">
        <f t="shared" si="808"/>
        <v>-0.47982962790792527</v>
      </c>
      <c r="AR3414">
        <v>16</v>
      </c>
      <c r="AS3414">
        <v>16</v>
      </c>
      <c r="AT3414">
        <f t="shared" si="809"/>
        <v>0</v>
      </c>
    </row>
    <row r="3415" spans="1:46" x14ac:dyDescent="0.25">
      <c r="A3415">
        <v>3414</v>
      </c>
      <c r="B3415">
        <v>8.6</v>
      </c>
      <c r="C3415">
        <v>0</v>
      </c>
      <c r="D3415">
        <v>0</v>
      </c>
      <c r="E3415">
        <f t="shared" si="795"/>
        <v>0</v>
      </c>
      <c r="F3415">
        <v>0</v>
      </c>
      <c r="G3415">
        <v>0</v>
      </c>
      <c r="H3415">
        <v>0</v>
      </c>
      <c r="I3415">
        <f t="shared" si="796"/>
        <v>0</v>
      </c>
      <c r="J3415">
        <f t="shared" si="797"/>
        <v>0</v>
      </c>
      <c r="K3415">
        <v>15.44</v>
      </c>
      <c r="L3415">
        <v>15.44</v>
      </c>
      <c r="M3415">
        <f t="shared" si="798"/>
        <v>0</v>
      </c>
      <c r="N3415">
        <v>0</v>
      </c>
      <c r="O3415">
        <v>0</v>
      </c>
      <c r="P3415">
        <f t="shared" si="799"/>
        <v>0</v>
      </c>
      <c r="Q3415">
        <v>0</v>
      </c>
      <c r="R3415">
        <v>0</v>
      </c>
      <c r="S3415">
        <f t="shared" si="800"/>
        <v>0</v>
      </c>
      <c r="T3415">
        <v>0</v>
      </c>
      <c r="U3415">
        <v>0</v>
      </c>
      <c r="V3415">
        <f t="shared" si="801"/>
        <v>0</v>
      </c>
      <c r="W3415">
        <v>27.27820078769258</v>
      </c>
      <c r="X3415">
        <v>26.80117300002868</v>
      </c>
      <c r="Y3415">
        <f t="shared" si="802"/>
        <v>-0.47702778766389997</v>
      </c>
      <c r="Z3415">
        <v>626.69055255686203</v>
      </c>
      <c r="AA3415">
        <v>626.69055255686203</v>
      </c>
      <c r="AB3415">
        <f t="shared" si="803"/>
        <v>0</v>
      </c>
      <c r="AC3415">
        <v>15.44</v>
      </c>
      <c r="AD3415">
        <v>15.44</v>
      </c>
      <c r="AE3415">
        <f t="shared" si="804"/>
        <v>0</v>
      </c>
      <c r="AF3415">
        <v>20</v>
      </c>
      <c r="AG3415">
        <v>20</v>
      </c>
      <c r="AH3415">
        <f t="shared" si="805"/>
        <v>0</v>
      </c>
      <c r="AI3415">
        <v>0</v>
      </c>
      <c r="AJ3415">
        <v>0</v>
      </c>
      <c r="AK3415">
        <f t="shared" si="806"/>
        <v>0</v>
      </c>
      <c r="AL3415">
        <v>27.27820078769258</v>
      </c>
      <c r="AM3415" s="2">
        <v>26.93003627546263</v>
      </c>
      <c r="AN3415" s="2">
        <f t="shared" si="807"/>
        <v>-0.34816451222994971</v>
      </c>
      <c r="AO3415">
        <v>27.27820078769258</v>
      </c>
      <c r="AP3415">
        <v>26.80117300002868</v>
      </c>
      <c r="AQ3415">
        <f t="shared" si="808"/>
        <v>-0.47702778766389997</v>
      </c>
      <c r="AR3415">
        <v>16</v>
      </c>
      <c r="AS3415">
        <v>16</v>
      </c>
      <c r="AT3415">
        <f t="shared" si="809"/>
        <v>0</v>
      </c>
    </row>
    <row r="3416" spans="1:46" x14ac:dyDescent="0.25">
      <c r="A3416">
        <v>3415</v>
      </c>
      <c r="B3416">
        <v>9.3000000000000007</v>
      </c>
      <c r="C3416">
        <v>0</v>
      </c>
      <c r="D3416">
        <v>0</v>
      </c>
      <c r="E3416">
        <f t="shared" si="795"/>
        <v>0</v>
      </c>
      <c r="F3416">
        <v>0</v>
      </c>
      <c r="G3416">
        <v>0</v>
      </c>
      <c r="H3416">
        <v>0</v>
      </c>
      <c r="I3416">
        <f t="shared" si="796"/>
        <v>0</v>
      </c>
      <c r="J3416">
        <f t="shared" si="797"/>
        <v>0</v>
      </c>
      <c r="K3416">
        <v>15.72</v>
      </c>
      <c r="L3416">
        <v>15.719999999999999</v>
      </c>
      <c r="M3416">
        <f t="shared" si="798"/>
        <v>0</v>
      </c>
      <c r="N3416">
        <v>0</v>
      </c>
      <c r="O3416">
        <v>0</v>
      </c>
      <c r="P3416">
        <f t="shared" si="799"/>
        <v>0</v>
      </c>
      <c r="Q3416">
        <v>0</v>
      </c>
      <c r="R3416">
        <v>0</v>
      </c>
      <c r="S3416">
        <f t="shared" si="800"/>
        <v>0</v>
      </c>
      <c r="T3416">
        <v>0</v>
      </c>
      <c r="U3416">
        <v>0</v>
      </c>
      <c r="V3416">
        <f t="shared" si="801"/>
        <v>0</v>
      </c>
      <c r="W3416">
        <v>27.218350594752689</v>
      </c>
      <c r="X3416">
        <v>26.744109362553203</v>
      </c>
      <c r="Y3416">
        <f t="shared" si="802"/>
        <v>-0.47424123219948555</v>
      </c>
      <c r="Z3416">
        <v>358.95512133386012</v>
      </c>
      <c r="AA3416">
        <v>358.95512133386012</v>
      </c>
      <c r="AB3416">
        <f t="shared" si="803"/>
        <v>0</v>
      </c>
      <c r="AC3416">
        <v>15.72</v>
      </c>
      <c r="AD3416">
        <v>15.719999999999999</v>
      </c>
      <c r="AE3416">
        <f t="shared" si="804"/>
        <v>0</v>
      </c>
      <c r="AF3416">
        <v>20</v>
      </c>
      <c r="AG3416">
        <v>20</v>
      </c>
      <c r="AH3416">
        <f t="shared" si="805"/>
        <v>0</v>
      </c>
      <c r="AI3416">
        <v>0</v>
      </c>
      <c r="AJ3416">
        <v>0</v>
      </c>
      <c r="AK3416">
        <f t="shared" si="806"/>
        <v>0</v>
      </c>
      <c r="AL3416">
        <v>27.218350594752689</v>
      </c>
      <c r="AM3416" s="2">
        <v>26.872972637987157</v>
      </c>
      <c r="AN3416" s="2">
        <f t="shared" si="807"/>
        <v>-0.34537795676553174</v>
      </c>
      <c r="AO3416">
        <v>27.218350594752689</v>
      </c>
      <c r="AP3416">
        <v>26.744109362553203</v>
      </c>
      <c r="AQ3416">
        <f t="shared" si="808"/>
        <v>-0.47424123219948555</v>
      </c>
      <c r="AR3416">
        <v>16</v>
      </c>
      <c r="AS3416">
        <v>16</v>
      </c>
      <c r="AT3416">
        <f t="shared" si="809"/>
        <v>0</v>
      </c>
    </row>
    <row r="3417" spans="1:46" x14ac:dyDescent="0.25">
      <c r="A3417">
        <v>3416</v>
      </c>
      <c r="B3417">
        <v>9.3000000000000007</v>
      </c>
      <c r="C3417">
        <v>0</v>
      </c>
      <c r="D3417">
        <v>0</v>
      </c>
      <c r="E3417">
        <f t="shared" si="795"/>
        <v>0</v>
      </c>
      <c r="F3417">
        <v>0</v>
      </c>
      <c r="G3417">
        <v>0</v>
      </c>
      <c r="H3417">
        <v>0</v>
      </c>
      <c r="I3417">
        <f t="shared" si="796"/>
        <v>0</v>
      </c>
      <c r="J3417">
        <f t="shared" si="797"/>
        <v>0</v>
      </c>
      <c r="K3417">
        <v>15.72</v>
      </c>
      <c r="L3417">
        <v>15.719999999999999</v>
      </c>
      <c r="M3417">
        <f t="shared" si="798"/>
        <v>0</v>
      </c>
      <c r="N3417">
        <v>0</v>
      </c>
      <c r="O3417">
        <v>0</v>
      </c>
      <c r="P3417">
        <f t="shared" si="799"/>
        <v>0</v>
      </c>
      <c r="Q3417">
        <v>0</v>
      </c>
      <c r="R3417">
        <v>0</v>
      </c>
      <c r="S3417">
        <f t="shared" si="800"/>
        <v>0</v>
      </c>
      <c r="T3417">
        <v>0</v>
      </c>
      <c r="U3417">
        <v>0</v>
      </c>
      <c r="V3417">
        <f t="shared" si="801"/>
        <v>0</v>
      </c>
      <c r="W3417">
        <v>27.165766369623071</v>
      </c>
      <c r="X3417">
        <v>26.694295329132945</v>
      </c>
      <c r="Y3417">
        <f t="shared" si="802"/>
        <v>-0.47147104049012611</v>
      </c>
      <c r="Z3417">
        <v>412.5989826</v>
      </c>
      <c r="AA3417">
        <v>412.5989826</v>
      </c>
      <c r="AB3417">
        <f t="shared" si="803"/>
        <v>0</v>
      </c>
      <c r="AC3417">
        <v>15.72</v>
      </c>
      <c r="AD3417">
        <v>15.719999999999999</v>
      </c>
      <c r="AE3417">
        <f t="shared" si="804"/>
        <v>0</v>
      </c>
      <c r="AF3417">
        <v>20</v>
      </c>
      <c r="AG3417">
        <v>20</v>
      </c>
      <c r="AH3417">
        <f t="shared" si="805"/>
        <v>0</v>
      </c>
      <c r="AI3417">
        <v>0</v>
      </c>
      <c r="AJ3417">
        <v>0</v>
      </c>
      <c r="AK3417">
        <f t="shared" si="806"/>
        <v>0</v>
      </c>
      <c r="AL3417">
        <v>27.165766369623071</v>
      </c>
      <c r="AM3417" s="2">
        <v>26.823158604566895</v>
      </c>
      <c r="AN3417" s="2">
        <f t="shared" si="807"/>
        <v>-0.34260776505617585</v>
      </c>
      <c r="AO3417">
        <v>27.165766369623071</v>
      </c>
      <c r="AP3417">
        <v>26.694295329132945</v>
      </c>
      <c r="AQ3417">
        <f t="shared" si="808"/>
        <v>-0.47147104049012611</v>
      </c>
      <c r="AR3417">
        <v>16</v>
      </c>
      <c r="AS3417">
        <v>16</v>
      </c>
      <c r="AT3417">
        <f t="shared" si="809"/>
        <v>0</v>
      </c>
    </row>
    <row r="3418" spans="1:46" x14ac:dyDescent="0.25">
      <c r="A3418">
        <v>3417</v>
      </c>
      <c r="B3418">
        <v>9.1999999999999993</v>
      </c>
      <c r="C3418">
        <v>0</v>
      </c>
      <c r="D3418">
        <v>0</v>
      </c>
      <c r="E3418">
        <f t="shared" si="795"/>
        <v>0</v>
      </c>
      <c r="F3418">
        <v>0</v>
      </c>
      <c r="G3418">
        <v>0</v>
      </c>
      <c r="H3418">
        <v>0</v>
      </c>
      <c r="I3418">
        <f t="shared" si="796"/>
        <v>0</v>
      </c>
      <c r="J3418">
        <f t="shared" si="797"/>
        <v>0</v>
      </c>
      <c r="K3418">
        <v>15.68</v>
      </c>
      <c r="L3418">
        <v>15.68</v>
      </c>
      <c r="M3418">
        <f t="shared" si="798"/>
        <v>0</v>
      </c>
      <c r="N3418">
        <v>0</v>
      </c>
      <c r="O3418">
        <v>0</v>
      </c>
      <c r="P3418">
        <f t="shared" si="799"/>
        <v>0</v>
      </c>
      <c r="Q3418">
        <v>0</v>
      </c>
      <c r="R3418">
        <v>0</v>
      </c>
      <c r="S3418">
        <f t="shared" si="800"/>
        <v>0</v>
      </c>
      <c r="T3418">
        <v>0</v>
      </c>
      <c r="U3418">
        <v>0</v>
      </c>
      <c r="V3418">
        <f t="shared" si="801"/>
        <v>0</v>
      </c>
      <c r="W3418">
        <v>27.140796730679391</v>
      </c>
      <c r="X3418">
        <v>26.672079403783581</v>
      </c>
      <c r="Y3418">
        <f t="shared" si="802"/>
        <v>-0.4687173268958098</v>
      </c>
      <c r="Z3418">
        <v>629.06395608000003</v>
      </c>
      <c r="AA3418">
        <v>629.06395608000003</v>
      </c>
      <c r="AB3418">
        <f t="shared" si="803"/>
        <v>0</v>
      </c>
      <c r="AC3418">
        <v>15.68</v>
      </c>
      <c r="AD3418">
        <v>15.68</v>
      </c>
      <c r="AE3418">
        <f t="shared" si="804"/>
        <v>0</v>
      </c>
      <c r="AF3418">
        <v>20</v>
      </c>
      <c r="AG3418">
        <v>20</v>
      </c>
      <c r="AH3418">
        <f t="shared" si="805"/>
        <v>0</v>
      </c>
      <c r="AI3418">
        <v>0</v>
      </c>
      <c r="AJ3418">
        <v>0</v>
      </c>
      <c r="AK3418">
        <f t="shared" si="806"/>
        <v>0</v>
      </c>
      <c r="AL3418">
        <v>27.140796730679391</v>
      </c>
      <c r="AM3418" s="2">
        <v>26.800942679217535</v>
      </c>
      <c r="AN3418" s="2">
        <f t="shared" si="807"/>
        <v>-0.33985405146185599</v>
      </c>
      <c r="AO3418">
        <v>27.140796730679391</v>
      </c>
      <c r="AP3418">
        <v>26.672079403783581</v>
      </c>
      <c r="AQ3418">
        <f t="shared" si="808"/>
        <v>-0.4687173268958098</v>
      </c>
      <c r="AR3418">
        <v>16</v>
      </c>
      <c r="AS3418">
        <v>16</v>
      </c>
      <c r="AT3418">
        <f t="shared" si="809"/>
        <v>0</v>
      </c>
    </row>
    <row r="3419" spans="1:46" x14ac:dyDescent="0.25">
      <c r="A3419">
        <v>3418</v>
      </c>
      <c r="B3419">
        <v>9.4</v>
      </c>
      <c r="C3419">
        <v>0</v>
      </c>
      <c r="D3419">
        <v>0</v>
      </c>
      <c r="E3419">
        <f t="shared" si="795"/>
        <v>0</v>
      </c>
      <c r="F3419">
        <v>0</v>
      </c>
      <c r="G3419">
        <v>0</v>
      </c>
      <c r="H3419">
        <v>0</v>
      </c>
      <c r="I3419">
        <f t="shared" si="796"/>
        <v>0</v>
      </c>
      <c r="J3419">
        <f t="shared" si="797"/>
        <v>0</v>
      </c>
      <c r="K3419">
        <v>15.76</v>
      </c>
      <c r="L3419">
        <v>15.76</v>
      </c>
      <c r="M3419">
        <f t="shared" si="798"/>
        <v>0</v>
      </c>
      <c r="N3419">
        <v>0</v>
      </c>
      <c r="O3419">
        <v>0</v>
      </c>
      <c r="P3419">
        <f t="shared" si="799"/>
        <v>0</v>
      </c>
      <c r="Q3419">
        <v>0</v>
      </c>
      <c r="R3419">
        <v>0</v>
      </c>
      <c r="S3419">
        <f t="shared" si="800"/>
        <v>0</v>
      </c>
      <c r="T3419">
        <v>0</v>
      </c>
      <c r="U3419">
        <v>0</v>
      </c>
      <c r="V3419">
        <f t="shared" si="801"/>
        <v>0</v>
      </c>
      <c r="W3419">
        <v>27.138191259165939</v>
      </c>
      <c r="X3419">
        <v>26.672211724000672</v>
      </c>
      <c r="Y3419">
        <f t="shared" si="802"/>
        <v>-0.46597953516526758</v>
      </c>
      <c r="Z3419">
        <v>792.30964049999989</v>
      </c>
      <c r="AA3419">
        <v>792.30964049999989</v>
      </c>
      <c r="AB3419">
        <f t="shared" si="803"/>
        <v>0</v>
      </c>
      <c r="AC3419">
        <v>15.76</v>
      </c>
      <c r="AD3419">
        <v>15.76</v>
      </c>
      <c r="AE3419">
        <f t="shared" si="804"/>
        <v>0</v>
      </c>
      <c r="AF3419">
        <v>20</v>
      </c>
      <c r="AG3419">
        <v>20</v>
      </c>
      <c r="AH3419">
        <f t="shared" si="805"/>
        <v>0</v>
      </c>
      <c r="AI3419">
        <v>0</v>
      </c>
      <c r="AJ3419">
        <v>0</v>
      </c>
      <c r="AK3419">
        <f t="shared" si="806"/>
        <v>0</v>
      </c>
      <c r="AL3419">
        <v>27.138191259165939</v>
      </c>
      <c r="AM3419" s="2">
        <v>26.801074999434622</v>
      </c>
      <c r="AN3419" s="2">
        <f t="shared" si="807"/>
        <v>-0.33711625973131731</v>
      </c>
      <c r="AO3419">
        <v>27.138191259165939</v>
      </c>
      <c r="AP3419">
        <v>26.672211724000672</v>
      </c>
      <c r="AQ3419">
        <f t="shared" si="808"/>
        <v>-0.46597953516526758</v>
      </c>
      <c r="AR3419">
        <v>16</v>
      </c>
      <c r="AS3419">
        <v>16</v>
      </c>
      <c r="AT3419">
        <f t="shared" si="809"/>
        <v>0</v>
      </c>
    </row>
    <row r="3420" spans="1:46" x14ac:dyDescent="0.25">
      <c r="A3420">
        <v>3419</v>
      </c>
      <c r="B3420">
        <v>10.1</v>
      </c>
      <c r="C3420">
        <v>0</v>
      </c>
      <c r="D3420">
        <v>0</v>
      </c>
      <c r="E3420">
        <f t="shared" si="795"/>
        <v>0</v>
      </c>
      <c r="F3420">
        <v>0</v>
      </c>
      <c r="G3420">
        <v>0</v>
      </c>
      <c r="H3420">
        <v>0</v>
      </c>
      <c r="I3420">
        <f t="shared" si="796"/>
        <v>0</v>
      </c>
      <c r="J3420">
        <f t="shared" si="797"/>
        <v>0</v>
      </c>
      <c r="K3420">
        <v>16</v>
      </c>
      <c r="L3420">
        <v>16</v>
      </c>
      <c r="M3420">
        <f t="shared" si="798"/>
        <v>0</v>
      </c>
      <c r="N3420">
        <v>0</v>
      </c>
      <c r="O3420">
        <v>0</v>
      </c>
      <c r="P3420">
        <f t="shared" si="799"/>
        <v>0</v>
      </c>
      <c r="Q3420">
        <v>0</v>
      </c>
      <c r="R3420">
        <v>0</v>
      </c>
      <c r="S3420">
        <f t="shared" si="800"/>
        <v>0</v>
      </c>
      <c r="T3420">
        <v>0</v>
      </c>
      <c r="U3420">
        <v>0</v>
      </c>
      <c r="V3420">
        <f t="shared" si="801"/>
        <v>0</v>
      </c>
      <c r="W3420">
        <v>27.13472385978967</v>
      </c>
      <c r="X3420">
        <v>26.671467116482852</v>
      </c>
      <c r="Y3420">
        <f t="shared" si="802"/>
        <v>-0.46325674330681821</v>
      </c>
      <c r="Z3420">
        <v>753.44162039999992</v>
      </c>
      <c r="AA3420">
        <v>753.44162039999992</v>
      </c>
      <c r="AB3420">
        <f t="shared" si="803"/>
        <v>0</v>
      </c>
      <c r="AC3420">
        <v>16</v>
      </c>
      <c r="AD3420">
        <v>16</v>
      </c>
      <c r="AE3420">
        <f t="shared" si="804"/>
        <v>0</v>
      </c>
      <c r="AF3420">
        <v>20</v>
      </c>
      <c r="AG3420">
        <v>20</v>
      </c>
      <c r="AH3420">
        <f t="shared" si="805"/>
        <v>0</v>
      </c>
      <c r="AI3420">
        <v>0</v>
      </c>
      <c r="AJ3420">
        <v>0</v>
      </c>
      <c r="AK3420">
        <f t="shared" si="806"/>
        <v>0</v>
      </c>
      <c r="AL3420">
        <v>27.13472385978967</v>
      </c>
      <c r="AM3420" s="2">
        <v>26.800330391916805</v>
      </c>
      <c r="AN3420" s="2">
        <f t="shared" si="807"/>
        <v>-0.33439346787286439</v>
      </c>
      <c r="AO3420">
        <v>27.13472385978967</v>
      </c>
      <c r="AP3420">
        <v>26.671467116482852</v>
      </c>
      <c r="AQ3420">
        <f t="shared" si="808"/>
        <v>-0.46325674330681821</v>
      </c>
      <c r="AR3420">
        <v>16</v>
      </c>
      <c r="AS3420">
        <v>16</v>
      </c>
      <c r="AT3420">
        <f t="shared" si="809"/>
        <v>0</v>
      </c>
    </row>
    <row r="3421" spans="1:46" x14ac:dyDescent="0.25">
      <c r="A3421">
        <v>3420</v>
      </c>
      <c r="B3421">
        <v>10.5</v>
      </c>
      <c r="C3421">
        <v>0</v>
      </c>
      <c r="D3421">
        <v>0</v>
      </c>
      <c r="E3421">
        <f t="shared" si="795"/>
        <v>0</v>
      </c>
      <c r="F3421">
        <v>0</v>
      </c>
      <c r="G3421">
        <v>0</v>
      </c>
      <c r="H3421">
        <v>0</v>
      </c>
      <c r="I3421">
        <f t="shared" si="796"/>
        <v>0</v>
      </c>
      <c r="J3421">
        <f t="shared" si="797"/>
        <v>0</v>
      </c>
      <c r="K3421">
        <v>16</v>
      </c>
      <c r="L3421">
        <v>16</v>
      </c>
      <c r="M3421">
        <f t="shared" si="798"/>
        <v>0</v>
      </c>
      <c r="N3421">
        <v>0</v>
      </c>
      <c r="O3421">
        <v>0</v>
      </c>
      <c r="P3421">
        <f t="shared" si="799"/>
        <v>0</v>
      </c>
      <c r="Q3421">
        <v>0</v>
      </c>
      <c r="R3421">
        <v>0</v>
      </c>
      <c r="S3421">
        <f t="shared" si="800"/>
        <v>0</v>
      </c>
      <c r="T3421">
        <v>0</v>
      </c>
      <c r="U3421">
        <v>0</v>
      </c>
      <c r="V3421">
        <f t="shared" si="801"/>
        <v>0</v>
      </c>
      <c r="W3421">
        <v>27.10497270791009</v>
      </c>
      <c r="X3421">
        <v>26.644423392651131</v>
      </c>
      <c r="Y3421">
        <f t="shared" si="802"/>
        <v>-0.46054931525895881</v>
      </c>
      <c r="Z3421">
        <v>530.99695152000004</v>
      </c>
      <c r="AA3421">
        <v>530.99695152000004</v>
      </c>
      <c r="AB3421">
        <f t="shared" si="803"/>
        <v>0</v>
      </c>
      <c r="AC3421">
        <v>16</v>
      </c>
      <c r="AD3421">
        <v>16</v>
      </c>
      <c r="AE3421">
        <f t="shared" si="804"/>
        <v>0</v>
      </c>
      <c r="AF3421">
        <v>20</v>
      </c>
      <c r="AG3421">
        <v>20</v>
      </c>
      <c r="AH3421">
        <f t="shared" si="805"/>
        <v>0</v>
      </c>
      <c r="AI3421">
        <v>0</v>
      </c>
      <c r="AJ3421">
        <v>0</v>
      </c>
      <c r="AK3421">
        <f t="shared" si="806"/>
        <v>0</v>
      </c>
      <c r="AL3421">
        <v>27.10497270791009</v>
      </c>
      <c r="AM3421" s="2">
        <v>26.773286668085085</v>
      </c>
      <c r="AN3421" s="2">
        <f t="shared" si="807"/>
        <v>-0.331686039825005</v>
      </c>
      <c r="AO3421">
        <v>27.10497270791009</v>
      </c>
      <c r="AP3421">
        <v>26.644423392651131</v>
      </c>
      <c r="AQ3421">
        <f t="shared" si="808"/>
        <v>-0.46054931525895881</v>
      </c>
      <c r="AR3421">
        <v>16</v>
      </c>
      <c r="AS3421">
        <v>16</v>
      </c>
      <c r="AT3421">
        <f t="shared" si="809"/>
        <v>0</v>
      </c>
    </row>
    <row r="3422" spans="1:46" x14ac:dyDescent="0.25">
      <c r="A3422">
        <v>3421</v>
      </c>
      <c r="B3422">
        <v>10.8</v>
      </c>
      <c r="C3422">
        <v>0</v>
      </c>
      <c r="D3422">
        <v>0</v>
      </c>
      <c r="E3422">
        <f t="shared" si="795"/>
        <v>0</v>
      </c>
      <c r="F3422">
        <v>0</v>
      </c>
      <c r="G3422">
        <v>0</v>
      </c>
      <c r="H3422">
        <v>0</v>
      </c>
      <c r="I3422">
        <f t="shared" si="796"/>
        <v>0</v>
      </c>
      <c r="J3422">
        <f t="shared" si="797"/>
        <v>0</v>
      </c>
      <c r="K3422">
        <v>16</v>
      </c>
      <c r="L3422">
        <v>16</v>
      </c>
      <c r="M3422">
        <f t="shared" si="798"/>
        <v>0</v>
      </c>
      <c r="N3422">
        <v>0</v>
      </c>
      <c r="O3422">
        <v>0</v>
      </c>
      <c r="P3422">
        <f t="shared" si="799"/>
        <v>0</v>
      </c>
      <c r="Q3422">
        <v>0</v>
      </c>
      <c r="R3422">
        <v>0</v>
      </c>
      <c r="S3422">
        <f t="shared" si="800"/>
        <v>0</v>
      </c>
      <c r="T3422">
        <v>0</v>
      </c>
      <c r="U3422">
        <v>0</v>
      </c>
      <c r="V3422">
        <f t="shared" si="801"/>
        <v>0</v>
      </c>
      <c r="W3422">
        <v>27.13833203667096</v>
      </c>
      <c r="X3422">
        <v>26.680474606706273</v>
      </c>
      <c r="Y3422">
        <f t="shared" si="802"/>
        <v>-0.4578574299646867</v>
      </c>
      <c r="Z3422">
        <v>1005.641145105947</v>
      </c>
      <c r="AA3422">
        <v>1005.6411451059473</v>
      </c>
      <c r="AB3422">
        <f t="shared" si="803"/>
        <v>0</v>
      </c>
      <c r="AC3422">
        <v>16</v>
      </c>
      <c r="AD3422">
        <v>16</v>
      </c>
      <c r="AE3422">
        <f t="shared" si="804"/>
        <v>0</v>
      </c>
      <c r="AF3422">
        <v>20</v>
      </c>
      <c r="AG3422">
        <v>20</v>
      </c>
      <c r="AH3422">
        <f t="shared" si="805"/>
        <v>0</v>
      </c>
      <c r="AI3422">
        <v>0</v>
      </c>
      <c r="AJ3422">
        <v>0</v>
      </c>
      <c r="AK3422">
        <f t="shared" si="806"/>
        <v>0</v>
      </c>
      <c r="AL3422">
        <v>27.13833203667096</v>
      </c>
      <c r="AM3422" s="2">
        <v>26.809337882140223</v>
      </c>
      <c r="AN3422" s="2">
        <f t="shared" si="807"/>
        <v>-0.32899415453073644</v>
      </c>
      <c r="AO3422">
        <v>27.13833203667096</v>
      </c>
      <c r="AP3422">
        <v>26.680474606706273</v>
      </c>
      <c r="AQ3422">
        <f t="shared" si="808"/>
        <v>-0.4578574299646867</v>
      </c>
      <c r="AR3422">
        <v>16</v>
      </c>
      <c r="AS3422">
        <v>16</v>
      </c>
      <c r="AT3422">
        <f t="shared" si="809"/>
        <v>0</v>
      </c>
    </row>
    <row r="3423" spans="1:46" x14ac:dyDescent="0.25">
      <c r="A3423">
        <v>3422</v>
      </c>
      <c r="B3423">
        <v>11.6</v>
      </c>
      <c r="C3423">
        <v>0</v>
      </c>
      <c r="D3423">
        <v>0</v>
      </c>
      <c r="E3423">
        <f t="shared" si="795"/>
        <v>0</v>
      </c>
      <c r="F3423">
        <v>0</v>
      </c>
      <c r="G3423">
        <v>0</v>
      </c>
      <c r="H3423">
        <v>0</v>
      </c>
      <c r="I3423">
        <f t="shared" si="796"/>
        <v>0</v>
      </c>
      <c r="J3423">
        <f t="shared" si="797"/>
        <v>0</v>
      </c>
      <c r="K3423">
        <v>16</v>
      </c>
      <c r="L3423">
        <v>16</v>
      </c>
      <c r="M3423">
        <f t="shared" si="798"/>
        <v>0</v>
      </c>
      <c r="N3423">
        <v>0</v>
      </c>
      <c r="O3423">
        <v>0</v>
      </c>
      <c r="P3423">
        <f t="shared" si="799"/>
        <v>0</v>
      </c>
      <c r="Q3423">
        <v>0</v>
      </c>
      <c r="R3423">
        <v>0</v>
      </c>
      <c r="S3423">
        <f t="shared" si="800"/>
        <v>0</v>
      </c>
      <c r="T3423">
        <v>0</v>
      </c>
      <c r="U3423">
        <v>0</v>
      </c>
      <c r="V3423">
        <f t="shared" si="801"/>
        <v>0</v>
      </c>
      <c r="W3423">
        <v>27.177272555422409</v>
      </c>
      <c r="X3423">
        <v>26.722092377100587</v>
      </c>
      <c r="Y3423">
        <f t="shared" si="802"/>
        <v>-0.45518017832182167</v>
      </c>
      <c r="Z3423">
        <v>1013.839873868625</v>
      </c>
      <c r="AA3423">
        <v>1013.8398738686252</v>
      </c>
      <c r="AB3423">
        <f t="shared" si="803"/>
        <v>0</v>
      </c>
      <c r="AC3423">
        <v>16</v>
      </c>
      <c r="AD3423">
        <v>16</v>
      </c>
      <c r="AE3423">
        <f t="shared" si="804"/>
        <v>0</v>
      </c>
      <c r="AF3423">
        <v>20</v>
      </c>
      <c r="AG3423">
        <v>20</v>
      </c>
      <c r="AH3423">
        <f t="shared" si="805"/>
        <v>0</v>
      </c>
      <c r="AI3423">
        <v>0</v>
      </c>
      <c r="AJ3423">
        <v>0</v>
      </c>
      <c r="AK3423">
        <f t="shared" si="806"/>
        <v>0</v>
      </c>
      <c r="AL3423">
        <v>27.177272555422409</v>
      </c>
      <c r="AM3423" s="2">
        <v>26.850955652534537</v>
      </c>
      <c r="AN3423" s="2">
        <f t="shared" si="807"/>
        <v>-0.32631690288787141</v>
      </c>
      <c r="AO3423">
        <v>27.177272555422409</v>
      </c>
      <c r="AP3423">
        <v>26.722092377100587</v>
      </c>
      <c r="AQ3423">
        <f t="shared" si="808"/>
        <v>-0.45518017832182167</v>
      </c>
      <c r="AR3423">
        <v>16</v>
      </c>
      <c r="AS3423">
        <v>16</v>
      </c>
      <c r="AT3423">
        <f t="shared" si="809"/>
        <v>0</v>
      </c>
    </row>
    <row r="3424" spans="1:46" x14ac:dyDescent="0.25">
      <c r="A3424">
        <v>3423</v>
      </c>
      <c r="B3424">
        <v>11.9</v>
      </c>
      <c r="C3424">
        <v>0</v>
      </c>
      <c r="D3424">
        <v>0</v>
      </c>
      <c r="E3424">
        <f t="shared" si="795"/>
        <v>0</v>
      </c>
      <c r="F3424">
        <v>0</v>
      </c>
      <c r="G3424">
        <v>0</v>
      </c>
      <c r="H3424">
        <v>0</v>
      </c>
      <c r="I3424">
        <f t="shared" si="796"/>
        <v>0</v>
      </c>
      <c r="J3424">
        <f t="shared" si="797"/>
        <v>0</v>
      </c>
      <c r="K3424">
        <v>16</v>
      </c>
      <c r="L3424">
        <v>16</v>
      </c>
      <c r="M3424">
        <f t="shared" si="798"/>
        <v>0</v>
      </c>
      <c r="N3424">
        <v>0</v>
      </c>
      <c r="O3424">
        <v>0</v>
      </c>
      <c r="P3424">
        <f t="shared" si="799"/>
        <v>0</v>
      </c>
      <c r="Q3424">
        <v>0</v>
      </c>
      <c r="R3424">
        <v>0</v>
      </c>
      <c r="S3424">
        <f t="shared" si="800"/>
        <v>0</v>
      </c>
      <c r="T3424">
        <v>0</v>
      </c>
      <c r="U3424">
        <v>0</v>
      </c>
      <c r="V3424">
        <f t="shared" si="801"/>
        <v>0</v>
      </c>
      <c r="W3424">
        <v>27.192238389223231</v>
      </c>
      <c r="X3424">
        <v>26.739720128346882</v>
      </c>
      <c r="Y3424">
        <f t="shared" si="802"/>
        <v>-0.45251826087634939</v>
      </c>
      <c r="Z3424">
        <v>815.83619820781257</v>
      </c>
      <c r="AA3424">
        <v>815.83619820781257</v>
      </c>
      <c r="AB3424">
        <f t="shared" si="803"/>
        <v>0</v>
      </c>
      <c r="AC3424">
        <v>16</v>
      </c>
      <c r="AD3424">
        <v>16</v>
      </c>
      <c r="AE3424">
        <f t="shared" si="804"/>
        <v>0</v>
      </c>
      <c r="AF3424">
        <v>20</v>
      </c>
      <c r="AG3424">
        <v>20</v>
      </c>
      <c r="AH3424">
        <f t="shared" si="805"/>
        <v>0</v>
      </c>
      <c r="AI3424">
        <v>0</v>
      </c>
      <c r="AJ3424">
        <v>0</v>
      </c>
      <c r="AK3424">
        <f t="shared" si="806"/>
        <v>0</v>
      </c>
      <c r="AL3424">
        <v>27.192238389223231</v>
      </c>
      <c r="AM3424" s="2">
        <v>26.868583403780832</v>
      </c>
      <c r="AN3424" s="2">
        <f t="shared" si="807"/>
        <v>-0.32365498544239912</v>
      </c>
      <c r="AO3424">
        <v>27.192238389223231</v>
      </c>
      <c r="AP3424">
        <v>26.739720128346882</v>
      </c>
      <c r="AQ3424">
        <f t="shared" si="808"/>
        <v>-0.45251826087634939</v>
      </c>
      <c r="AR3424">
        <v>16</v>
      </c>
      <c r="AS3424">
        <v>16</v>
      </c>
      <c r="AT3424">
        <f t="shared" si="809"/>
        <v>0</v>
      </c>
    </row>
    <row r="3425" spans="1:46" x14ac:dyDescent="0.25">
      <c r="A3425">
        <v>3424</v>
      </c>
      <c r="B3425">
        <v>11.1</v>
      </c>
      <c r="C3425">
        <v>0</v>
      </c>
      <c r="D3425">
        <v>0</v>
      </c>
      <c r="E3425">
        <f t="shared" si="795"/>
        <v>0</v>
      </c>
      <c r="F3425">
        <v>0</v>
      </c>
      <c r="G3425">
        <v>0</v>
      </c>
      <c r="H3425">
        <v>0</v>
      </c>
      <c r="I3425">
        <f t="shared" si="796"/>
        <v>0</v>
      </c>
      <c r="J3425">
        <f t="shared" si="797"/>
        <v>0</v>
      </c>
      <c r="K3425">
        <v>16</v>
      </c>
      <c r="L3425">
        <v>16</v>
      </c>
      <c r="M3425">
        <f t="shared" si="798"/>
        <v>0</v>
      </c>
      <c r="N3425">
        <v>0</v>
      </c>
      <c r="O3425">
        <v>0</v>
      </c>
      <c r="P3425">
        <f t="shared" si="799"/>
        <v>0</v>
      </c>
      <c r="Q3425">
        <v>0</v>
      </c>
      <c r="R3425">
        <v>0</v>
      </c>
      <c r="S3425">
        <f t="shared" si="800"/>
        <v>0</v>
      </c>
      <c r="T3425">
        <v>0</v>
      </c>
      <c r="U3425">
        <v>0</v>
      </c>
      <c r="V3425">
        <f t="shared" si="801"/>
        <v>0</v>
      </c>
      <c r="W3425">
        <v>27.16014089451161</v>
      </c>
      <c r="X3425">
        <v>26.710267566757146</v>
      </c>
      <c r="Y3425">
        <f t="shared" si="802"/>
        <v>-0.44987332775446376</v>
      </c>
      <c r="Z3425">
        <v>487.94314464000001</v>
      </c>
      <c r="AA3425">
        <v>487.94314464000001</v>
      </c>
      <c r="AB3425">
        <f t="shared" si="803"/>
        <v>0</v>
      </c>
      <c r="AC3425">
        <v>16</v>
      </c>
      <c r="AD3425">
        <v>16</v>
      </c>
      <c r="AE3425">
        <f t="shared" si="804"/>
        <v>0</v>
      </c>
      <c r="AF3425">
        <v>20</v>
      </c>
      <c r="AG3425">
        <v>20</v>
      </c>
      <c r="AH3425">
        <f t="shared" si="805"/>
        <v>0</v>
      </c>
      <c r="AI3425">
        <v>0</v>
      </c>
      <c r="AJ3425">
        <v>0</v>
      </c>
      <c r="AK3425">
        <f t="shared" si="806"/>
        <v>0</v>
      </c>
      <c r="AL3425">
        <v>27.16014089451161</v>
      </c>
      <c r="AM3425" s="2">
        <v>26.8391308421911</v>
      </c>
      <c r="AN3425" s="2">
        <f t="shared" si="807"/>
        <v>-0.32101005232050994</v>
      </c>
      <c r="AO3425">
        <v>27.16014089451161</v>
      </c>
      <c r="AP3425">
        <v>26.710267566757146</v>
      </c>
      <c r="AQ3425">
        <f t="shared" si="808"/>
        <v>-0.44987332775446376</v>
      </c>
      <c r="AR3425">
        <v>16</v>
      </c>
      <c r="AS3425">
        <v>16</v>
      </c>
      <c r="AT3425">
        <f t="shared" si="809"/>
        <v>0</v>
      </c>
    </row>
    <row r="3426" spans="1:46" x14ac:dyDescent="0.25">
      <c r="A3426">
        <v>3425</v>
      </c>
      <c r="B3426">
        <v>11.3</v>
      </c>
      <c r="C3426">
        <v>0</v>
      </c>
      <c r="D3426">
        <v>0</v>
      </c>
      <c r="E3426">
        <f t="shared" si="795"/>
        <v>0</v>
      </c>
      <c r="F3426">
        <v>0</v>
      </c>
      <c r="G3426">
        <v>0</v>
      </c>
      <c r="H3426">
        <v>0</v>
      </c>
      <c r="I3426">
        <f t="shared" si="796"/>
        <v>0</v>
      </c>
      <c r="J3426">
        <f t="shared" si="797"/>
        <v>0</v>
      </c>
      <c r="K3426">
        <v>16</v>
      </c>
      <c r="L3426">
        <v>16</v>
      </c>
      <c r="M3426">
        <f t="shared" si="798"/>
        <v>0</v>
      </c>
      <c r="N3426">
        <v>0</v>
      </c>
      <c r="O3426">
        <v>0</v>
      </c>
      <c r="P3426">
        <f t="shared" si="799"/>
        <v>0</v>
      </c>
      <c r="Q3426">
        <v>0</v>
      </c>
      <c r="R3426">
        <v>0</v>
      </c>
      <c r="S3426">
        <f t="shared" si="800"/>
        <v>0</v>
      </c>
      <c r="T3426">
        <v>0</v>
      </c>
      <c r="U3426">
        <v>0</v>
      </c>
      <c r="V3426">
        <f t="shared" si="801"/>
        <v>0</v>
      </c>
      <c r="W3426">
        <v>27.11831709959932</v>
      </c>
      <c r="X3426">
        <v>26.671073490131839</v>
      </c>
      <c r="Y3426">
        <f t="shared" si="802"/>
        <v>-0.44724360946748121</v>
      </c>
      <c r="Z3426">
        <v>401.83553088000002</v>
      </c>
      <c r="AA3426">
        <v>401.83553087999996</v>
      </c>
      <c r="AB3426">
        <f t="shared" si="803"/>
        <v>0</v>
      </c>
      <c r="AC3426">
        <v>16</v>
      </c>
      <c r="AD3426">
        <v>16</v>
      </c>
      <c r="AE3426">
        <f t="shared" si="804"/>
        <v>0</v>
      </c>
      <c r="AF3426">
        <v>20</v>
      </c>
      <c r="AG3426">
        <v>20</v>
      </c>
      <c r="AH3426">
        <f t="shared" si="805"/>
        <v>0</v>
      </c>
      <c r="AI3426">
        <v>0</v>
      </c>
      <c r="AJ3426">
        <v>0</v>
      </c>
      <c r="AK3426">
        <f t="shared" si="806"/>
        <v>0</v>
      </c>
      <c r="AL3426">
        <v>27.11831709959932</v>
      </c>
      <c r="AM3426" s="2">
        <v>26.799936765565793</v>
      </c>
      <c r="AN3426" s="2">
        <f t="shared" si="807"/>
        <v>-0.31838033403352739</v>
      </c>
      <c r="AO3426">
        <v>27.11831709959932</v>
      </c>
      <c r="AP3426">
        <v>26.671073490131839</v>
      </c>
      <c r="AQ3426">
        <f t="shared" si="808"/>
        <v>-0.44724360946748121</v>
      </c>
      <c r="AR3426">
        <v>16</v>
      </c>
      <c r="AS3426">
        <v>16</v>
      </c>
      <c r="AT3426">
        <f t="shared" si="809"/>
        <v>0</v>
      </c>
    </row>
    <row r="3427" spans="1:46" x14ac:dyDescent="0.25">
      <c r="A3427">
        <v>3426</v>
      </c>
      <c r="B3427">
        <v>11.5</v>
      </c>
      <c r="C3427">
        <v>0</v>
      </c>
      <c r="D3427">
        <v>0</v>
      </c>
      <c r="E3427">
        <f t="shared" si="795"/>
        <v>0</v>
      </c>
      <c r="F3427">
        <v>0</v>
      </c>
      <c r="G3427">
        <v>0</v>
      </c>
      <c r="H3427">
        <v>0</v>
      </c>
      <c r="I3427">
        <f t="shared" si="796"/>
        <v>0</v>
      </c>
      <c r="J3427">
        <f t="shared" si="797"/>
        <v>0</v>
      </c>
      <c r="K3427">
        <v>16</v>
      </c>
      <c r="L3427">
        <v>16</v>
      </c>
      <c r="M3427">
        <f t="shared" si="798"/>
        <v>0</v>
      </c>
      <c r="N3427">
        <v>0</v>
      </c>
      <c r="O3427">
        <v>0</v>
      </c>
      <c r="P3427">
        <f t="shared" si="799"/>
        <v>0</v>
      </c>
      <c r="Q3427">
        <v>0</v>
      </c>
      <c r="R3427">
        <v>0</v>
      </c>
      <c r="S3427">
        <f t="shared" si="800"/>
        <v>0</v>
      </c>
      <c r="T3427">
        <v>0</v>
      </c>
      <c r="U3427">
        <v>0</v>
      </c>
      <c r="V3427">
        <f t="shared" si="801"/>
        <v>0</v>
      </c>
      <c r="W3427">
        <v>27.064975054020088</v>
      </c>
      <c r="X3427">
        <v>26.620346056868158</v>
      </c>
      <c r="Y3427">
        <f t="shared" si="802"/>
        <v>-0.44462899715193061</v>
      </c>
      <c r="Z3427">
        <v>301.37664815999989</v>
      </c>
      <c r="AA3427">
        <v>301.37664815999995</v>
      </c>
      <c r="AB3427">
        <f t="shared" si="803"/>
        <v>0</v>
      </c>
      <c r="AC3427">
        <v>16</v>
      </c>
      <c r="AD3427">
        <v>16</v>
      </c>
      <c r="AE3427">
        <f t="shared" si="804"/>
        <v>0</v>
      </c>
      <c r="AF3427">
        <v>20</v>
      </c>
      <c r="AG3427">
        <v>20</v>
      </c>
      <c r="AH3427">
        <f t="shared" si="805"/>
        <v>0</v>
      </c>
      <c r="AI3427">
        <v>0</v>
      </c>
      <c r="AJ3427">
        <v>0</v>
      </c>
      <c r="AK3427">
        <f t="shared" si="806"/>
        <v>0</v>
      </c>
      <c r="AL3427">
        <v>27.064975054020088</v>
      </c>
      <c r="AM3427" s="2">
        <v>26.749209332302108</v>
      </c>
      <c r="AN3427" s="2">
        <f t="shared" si="807"/>
        <v>-0.31576572171798034</v>
      </c>
      <c r="AO3427">
        <v>27.064975054020088</v>
      </c>
      <c r="AP3427">
        <v>26.620346056868158</v>
      </c>
      <c r="AQ3427">
        <f t="shared" si="808"/>
        <v>-0.44462899715193061</v>
      </c>
      <c r="AR3427">
        <v>16</v>
      </c>
      <c r="AS3427">
        <v>16</v>
      </c>
      <c r="AT3427">
        <f t="shared" si="809"/>
        <v>0</v>
      </c>
    </row>
    <row r="3428" spans="1:46" x14ac:dyDescent="0.25">
      <c r="A3428">
        <v>3427</v>
      </c>
      <c r="B3428">
        <v>11.1</v>
      </c>
      <c r="C3428">
        <v>0</v>
      </c>
      <c r="D3428">
        <v>0</v>
      </c>
      <c r="E3428">
        <f t="shared" si="795"/>
        <v>0</v>
      </c>
      <c r="F3428">
        <v>0</v>
      </c>
      <c r="G3428">
        <v>0</v>
      </c>
      <c r="H3428">
        <v>0</v>
      </c>
      <c r="I3428">
        <f t="shared" si="796"/>
        <v>0</v>
      </c>
      <c r="J3428">
        <f t="shared" si="797"/>
        <v>0</v>
      </c>
      <c r="K3428">
        <v>16</v>
      </c>
      <c r="L3428">
        <v>16</v>
      </c>
      <c r="M3428">
        <f t="shared" si="798"/>
        <v>0</v>
      </c>
      <c r="N3428">
        <v>0</v>
      </c>
      <c r="O3428">
        <v>0</v>
      </c>
      <c r="P3428">
        <f t="shared" si="799"/>
        <v>0</v>
      </c>
      <c r="Q3428">
        <v>0</v>
      </c>
      <c r="R3428">
        <v>0</v>
      </c>
      <c r="S3428">
        <f t="shared" si="800"/>
        <v>0</v>
      </c>
      <c r="T3428">
        <v>0</v>
      </c>
      <c r="U3428">
        <v>0</v>
      </c>
      <c r="V3428">
        <f t="shared" si="801"/>
        <v>0</v>
      </c>
      <c r="W3428">
        <v>26.995254553288259</v>
      </c>
      <c r="X3428">
        <v>26.553224186851075</v>
      </c>
      <c r="Y3428">
        <f t="shared" si="802"/>
        <v>-0.44203036643718363</v>
      </c>
      <c r="Z3428">
        <v>190.15431372</v>
      </c>
      <c r="AA3428">
        <v>190.15431372</v>
      </c>
      <c r="AB3428">
        <f t="shared" si="803"/>
        <v>0</v>
      </c>
      <c r="AC3428">
        <v>16</v>
      </c>
      <c r="AD3428">
        <v>16</v>
      </c>
      <c r="AE3428">
        <f t="shared" si="804"/>
        <v>0</v>
      </c>
      <c r="AF3428">
        <v>20</v>
      </c>
      <c r="AG3428">
        <v>20</v>
      </c>
      <c r="AH3428">
        <f t="shared" si="805"/>
        <v>0</v>
      </c>
      <c r="AI3428">
        <v>0</v>
      </c>
      <c r="AJ3428">
        <v>0</v>
      </c>
      <c r="AK3428">
        <f t="shared" si="806"/>
        <v>0</v>
      </c>
      <c r="AL3428">
        <v>26.995254553288259</v>
      </c>
      <c r="AM3428" s="2">
        <v>26.682087462285025</v>
      </c>
      <c r="AN3428" s="2">
        <f t="shared" si="807"/>
        <v>-0.31316709100323337</v>
      </c>
      <c r="AO3428">
        <v>26.995254553288259</v>
      </c>
      <c r="AP3428">
        <v>26.553224186851075</v>
      </c>
      <c r="AQ3428">
        <f t="shared" si="808"/>
        <v>-0.44203036643718363</v>
      </c>
      <c r="AR3428">
        <v>16</v>
      </c>
      <c r="AS3428">
        <v>16</v>
      </c>
      <c r="AT3428">
        <f t="shared" si="809"/>
        <v>0</v>
      </c>
    </row>
    <row r="3429" spans="1:46" x14ac:dyDescent="0.25">
      <c r="A3429">
        <v>3428</v>
      </c>
      <c r="B3429">
        <v>10.6</v>
      </c>
      <c r="C3429">
        <v>0</v>
      </c>
      <c r="D3429">
        <v>0</v>
      </c>
      <c r="E3429">
        <f t="shared" si="795"/>
        <v>0</v>
      </c>
      <c r="F3429">
        <v>0</v>
      </c>
      <c r="G3429">
        <v>0</v>
      </c>
      <c r="H3429">
        <v>0</v>
      </c>
      <c r="I3429">
        <f t="shared" si="796"/>
        <v>0</v>
      </c>
      <c r="J3429">
        <f t="shared" si="797"/>
        <v>0</v>
      </c>
      <c r="K3429">
        <v>16</v>
      </c>
      <c r="L3429">
        <v>16</v>
      </c>
      <c r="M3429">
        <f t="shared" si="798"/>
        <v>0</v>
      </c>
      <c r="N3429">
        <v>0</v>
      </c>
      <c r="O3429">
        <v>0</v>
      </c>
      <c r="P3429">
        <f t="shared" si="799"/>
        <v>0</v>
      </c>
      <c r="Q3429">
        <v>0</v>
      </c>
      <c r="R3429">
        <v>0</v>
      </c>
      <c r="S3429">
        <f t="shared" si="800"/>
        <v>0</v>
      </c>
      <c r="T3429">
        <v>0</v>
      </c>
      <c r="U3429">
        <v>0</v>
      </c>
      <c r="V3429">
        <f t="shared" si="801"/>
        <v>0</v>
      </c>
      <c r="W3429">
        <v>26.90265166502185</v>
      </c>
      <c r="X3429">
        <v>26.463203914561145</v>
      </c>
      <c r="Y3429">
        <f t="shared" si="802"/>
        <v>-0.43944775046070461</v>
      </c>
      <c r="Z3429">
        <v>32.290355159999997</v>
      </c>
      <c r="AA3429">
        <v>32.290355160000004</v>
      </c>
      <c r="AB3429">
        <f t="shared" si="803"/>
        <v>0</v>
      </c>
      <c r="AC3429">
        <v>16</v>
      </c>
      <c r="AD3429">
        <v>16</v>
      </c>
      <c r="AE3429">
        <f t="shared" si="804"/>
        <v>0</v>
      </c>
      <c r="AF3429">
        <v>20</v>
      </c>
      <c r="AG3429">
        <v>20</v>
      </c>
      <c r="AH3429">
        <f t="shared" si="805"/>
        <v>0</v>
      </c>
      <c r="AI3429">
        <v>0</v>
      </c>
      <c r="AJ3429">
        <v>0</v>
      </c>
      <c r="AK3429">
        <f t="shared" si="806"/>
        <v>0</v>
      </c>
      <c r="AL3429">
        <v>26.90265166502185</v>
      </c>
      <c r="AM3429" s="2">
        <v>26.592067189995095</v>
      </c>
      <c r="AN3429" s="2">
        <f t="shared" si="807"/>
        <v>-0.31058447502675435</v>
      </c>
      <c r="AO3429">
        <v>26.90265166502185</v>
      </c>
      <c r="AP3429">
        <v>26.463203914561145</v>
      </c>
      <c r="AQ3429">
        <f t="shared" si="808"/>
        <v>-0.43944775046070461</v>
      </c>
      <c r="AR3429">
        <v>16</v>
      </c>
      <c r="AS3429">
        <v>16</v>
      </c>
      <c r="AT3429">
        <f t="shared" si="809"/>
        <v>0</v>
      </c>
    </row>
    <row r="3430" spans="1:46" x14ac:dyDescent="0.25">
      <c r="A3430">
        <v>3429</v>
      </c>
      <c r="B3430">
        <v>10.199999999999999</v>
      </c>
      <c r="C3430">
        <v>0</v>
      </c>
      <c r="D3430">
        <v>0</v>
      </c>
      <c r="E3430">
        <f t="shared" si="795"/>
        <v>0</v>
      </c>
      <c r="F3430">
        <v>0</v>
      </c>
      <c r="G3430">
        <v>0</v>
      </c>
      <c r="H3430">
        <v>0</v>
      </c>
      <c r="I3430">
        <f t="shared" si="796"/>
        <v>0</v>
      </c>
      <c r="J3430">
        <f t="shared" si="797"/>
        <v>0</v>
      </c>
      <c r="K3430">
        <v>16</v>
      </c>
      <c r="L3430">
        <v>16</v>
      </c>
      <c r="M3430">
        <f t="shared" si="798"/>
        <v>0</v>
      </c>
      <c r="N3430">
        <v>0</v>
      </c>
      <c r="O3430">
        <v>0</v>
      </c>
      <c r="P3430">
        <f t="shared" si="799"/>
        <v>0</v>
      </c>
      <c r="Q3430">
        <v>0</v>
      </c>
      <c r="R3430">
        <v>0</v>
      </c>
      <c r="S3430">
        <f t="shared" si="800"/>
        <v>0</v>
      </c>
      <c r="T3430">
        <v>0</v>
      </c>
      <c r="U3430">
        <v>0</v>
      </c>
      <c r="V3430">
        <f t="shared" si="801"/>
        <v>0</v>
      </c>
      <c r="W3430">
        <v>26.804073487247191</v>
      </c>
      <c r="X3430">
        <v>26.367192607761293</v>
      </c>
      <c r="Y3430">
        <f t="shared" si="802"/>
        <v>-0.43688087948589782</v>
      </c>
      <c r="Z3430">
        <v>0</v>
      </c>
      <c r="AA3430">
        <v>0</v>
      </c>
      <c r="AB3430">
        <f t="shared" si="803"/>
        <v>0</v>
      </c>
      <c r="AC3430">
        <v>16</v>
      </c>
      <c r="AD3430">
        <v>16</v>
      </c>
      <c r="AE3430">
        <f t="shared" si="804"/>
        <v>0</v>
      </c>
      <c r="AF3430">
        <v>20</v>
      </c>
      <c r="AG3430">
        <v>20</v>
      </c>
      <c r="AH3430">
        <f t="shared" si="805"/>
        <v>0</v>
      </c>
      <c r="AI3430">
        <v>0</v>
      </c>
      <c r="AJ3430">
        <v>0</v>
      </c>
      <c r="AK3430">
        <f t="shared" si="806"/>
        <v>0</v>
      </c>
      <c r="AL3430">
        <v>26.804073487247191</v>
      </c>
      <c r="AM3430" s="2">
        <v>26.496055883195243</v>
      </c>
      <c r="AN3430" s="2">
        <f t="shared" si="807"/>
        <v>-0.30801760405194756</v>
      </c>
      <c r="AO3430">
        <v>26.804073487247191</v>
      </c>
      <c r="AP3430">
        <v>26.367192607761293</v>
      </c>
      <c r="AQ3430">
        <f t="shared" si="808"/>
        <v>-0.43688087948589782</v>
      </c>
      <c r="AR3430">
        <v>16</v>
      </c>
      <c r="AS3430">
        <v>16</v>
      </c>
      <c r="AT3430">
        <f t="shared" si="809"/>
        <v>0</v>
      </c>
    </row>
    <row r="3431" spans="1:46" x14ac:dyDescent="0.25">
      <c r="A3431">
        <v>3430</v>
      </c>
      <c r="B3431">
        <v>9.6999999999999993</v>
      </c>
      <c r="C3431">
        <v>0</v>
      </c>
      <c r="D3431">
        <v>0</v>
      </c>
      <c r="E3431">
        <f t="shared" si="795"/>
        <v>0</v>
      </c>
      <c r="F3431">
        <v>0</v>
      </c>
      <c r="G3431">
        <v>0</v>
      </c>
      <c r="H3431">
        <v>0</v>
      </c>
      <c r="I3431">
        <f t="shared" si="796"/>
        <v>0</v>
      </c>
      <c r="J3431">
        <f t="shared" si="797"/>
        <v>0</v>
      </c>
      <c r="K3431">
        <v>15.88</v>
      </c>
      <c r="L3431">
        <v>15.879999999999999</v>
      </c>
      <c r="M3431">
        <f t="shared" si="798"/>
        <v>0</v>
      </c>
      <c r="N3431">
        <v>0</v>
      </c>
      <c r="O3431">
        <v>0</v>
      </c>
      <c r="P3431">
        <f t="shared" si="799"/>
        <v>0</v>
      </c>
      <c r="Q3431">
        <v>0</v>
      </c>
      <c r="R3431">
        <v>0</v>
      </c>
      <c r="S3431">
        <f t="shared" si="800"/>
        <v>0</v>
      </c>
      <c r="T3431">
        <v>0</v>
      </c>
      <c r="U3431">
        <v>0</v>
      </c>
      <c r="V3431">
        <f t="shared" si="801"/>
        <v>0</v>
      </c>
      <c r="W3431">
        <v>26.70312613884337</v>
      </c>
      <c r="X3431">
        <v>26.268796316885098</v>
      </c>
      <c r="Y3431">
        <f t="shared" si="802"/>
        <v>-0.43432982195827208</v>
      </c>
      <c r="Z3431">
        <v>0</v>
      </c>
      <c r="AA3431">
        <v>0</v>
      </c>
      <c r="AB3431">
        <f t="shared" si="803"/>
        <v>0</v>
      </c>
      <c r="AC3431">
        <v>15.88</v>
      </c>
      <c r="AD3431">
        <v>15.879999999999999</v>
      </c>
      <c r="AE3431">
        <f t="shared" si="804"/>
        <v>0</v>
      </c>
      <c r="AF3431">
        <v>20</v>
      </c>
      <c r="AG3431">
        <v>20</v>
      </c>
      <c r="AH3431">
        <f t="shared" si="805"/>
        <v>0</v>
      </c>
      <c r="AI3431">
        <v>0</v>
      </c>
      <c r="AJ3431">
        <v>0</v>
      </c>
      <c r="AK3431">
        <f t="shared" si="806"/>
        <v>0</v>
      </c>
      <c r="AL3431">
        <v>26.70312613884337</v>
      </c>
      <c r="AM3431" s="2">
        <v>26.397659592319048</v>
      </c>
      <c r="AN3431" s="2">
        <f t="shared" si="807"/>
        <v>-0.30546654652432181</v>
      </c>
      <c r="AO3431">
        <v>26.70312613884337</v>
      </c>
      <c r="AP3431">
        <v>26.268796316885098</v>
      </c>
      <c r="AQ3431">
        <f t="shared" si="808"/>
        <v>-0.43432982195827208</v>
      </c>
      <c r="AR3431">
        <v>16</v>
      </c>
      <c r="AS3431">
        <v>16</v>
      </c>
      <c r="AT3431">
        <f t="shared" si="809"/>
        <v>0</v>
      </c>
    </row>
    <row r="3432" spans="1:46" x14ac:dyDescent="0.25">
      <c r="A3432">
        <v>3431</v>
      </c>
      <c r="B3432">
        <v>9.1999999999999993</v>
      </c>
      <c r="C3432">
        <v>0</v>
      </c>
      <c r="D3432">
        <v>0</v>
      </c>
      <c r="E3432">
        <f t="shared" si="795"/>
        <v>0</v>
      </c>
      <c r="F3432">
        <v>0</v>
      </c>
      <c r="G3432">
        <v>0</v>
      </c>
      <c r="H3432">
        <v>0</v>
      </c>
      <c r="I3432">
        <f t="shared" si="796"/>
        <v>0</v>
      </c>
      <c r="J3432">
        <f t="shared" si="797"/>
        <v>0</v>
      </c>
      <c r="K3432">
        <v>15.68</v>
      </c>
      <c r="L3432">
        <v>15.68</v>
      </c>
      <c r="M3432">
        <f t="shared" si="798"/>
        <v>0</v>
      </c>
      <c r="N3432">
        <v>0</v>
      </c>
      <c r="O3432">
        <v>0</v>
      </c>
      <c r="P3432">
        <f t="shared" si="799"/>
        <v>0</v>
      </c>
      <c r="Q3432">
        <v>0</v>
      </c>
      <c r="R3432">
        <v>0</v>
      </c>
      <c r="S3432">
        <f t="shared" si="800"/>
        <v>0</v>
      </c>
      <c r="T3432">
        <v>0</v>
      </c>
      <c r="U3432">
        <v>0</v>
      </c>
      <c r="V3432">
        <f t="shared" si="801"/>
        <v>0</v>
      </c>
      <c r="W3432">
        <v>26.5998236025317</v>
      </c>
      <c r="X3432">
        <v>26.168029121903466</v>
      </c>
      <c r="Y3432">
        <f t="shared" si="802"/>
        <v>-0.43179448062823411</v>
      </c>
      <c r="Z3432">
        <v>0</v>
      </c>
      <c r="AA3432">
        <v>0</v>
      </c>
      <c r="AB3432">
        <f t="shared" si="803"/>
        <v>0</v>
      </c>
      <c r="AC3432">
        <v>15.68</v>
      </c>
      <c r="AD3432">
        <v>15.68</v>
      </c>
      <c r="AE3432">
        <f t="shared" si="804"/>
        <v>0</v>
      </c>
      <c r="AF3432">
        <v>20</v>
      </c>
      <c r="AG3432">
        <v>20</v>
      </c>
      <c r="AH3432">
        <f t="shared" si="805"/>
        <v>0</v>
      </c>
      <c r="AI3432">
        <v>0</v>
      </c>
      <c r="AJ3432">
        <v>0</v>
      </c>
      <c r="AK3432">
        <f t="shared" si="806"/>
        <v>0</v>
      </c>
      <c r="AL3432">
        <v>26.5998236025317</v>
      </c>
      <c r="AM3432" s="2">
        <v>26.296892397337416</v>
      </c>
      <c r="AN3432" s="2">
        <f t="shared" si="807"/>
        <v>-0.30293120519428385</v>
      </c>
      <c r="AO3432">
        <v>26.5998236025317</v>
      </c>
      <c r="AP3432">
        <v>26.168029121903466</v>
      </c>
      <c r="AQ3432">
        <f t="shared" si="808"/>
        <v>-0.43179448062823411</v>
      </c>
      <c r="AR3432">
        <v>16</v>
      </c>
      <c r="AS3432">
        <v>16</v>
      </c>
      <c r="AT3432">
        <f t="shared" si="809"/>
        <v>0</v>
      </c>
    </row>
    <row r="3433" spans="1:46" x14ac:dyDescent="0.25">
      <c r="A3433">
        <v>3432</v>
      </c>
      <c r="B3433">
        <v>9.3000000000000007</v>
      </c>
      <c r="C3433">
        <v>0</v>
      </c>
      <c r="D3433">
        <v>0</v>
      </c>
      <c r="E3433">
        <f t="shared" si="795"/>
        <v>0</v>
      </c>
      <c r="F3433">
        <v>0</v>
      </c>
      <c r="G3433">
        <v>0</v>
      </c>
      <c r="H3433">
        <v>0</v>
      </c>
      <c r="I3433">
        <f t="shared" si="796"/>
        <v>0</v>
      </c>
      <c r="J3433">
        <f t="shared" si="797"/>
        <v>0</v>
      </c>
      <c r="K3433">
        <v>15.72</v>
      </c>
      <c r="L3433">
        <v>15.719999999999999</v>
      </c>
      <c r="M3433">
        <f t="shared" si="798"/>
        <v>0</v>
      </c>
      <c r="N3433">
        <v>0</v>
      </c>
      <c r="O3433">
        <v>0</v>
      </c>
      <c r="P3433">
        <f t="shared" si="799"/>
        <v>0</v>
      </c>
      <c r="Q3433">
        <v>0</v>
      </c>
      <c r="R3433">
        <v>0</v>
      </c>
      <c r="S3433">
        <f t="shared" si="800"/>
        <v>0</v>
      </c>
      <c r="T3433">
        <v>0</v>
      </c>
      <c r="U3433">
        <v>0</v>
      </c>
      <c r="V3433">
        <f t="shared" si="801"/>
        <v>0</v>
      </c>
      <c r="W3433">
        <v>26.497720947171182</v>
      </c>
      <c r="X3433">
        <v>26.06844717435856</v>
      </c>
      <c r="Y3433">
        <f t="shared" si="802"/>
        <v>-0.42927377281262125</v>
      </c>
      <c r="Z3433">
        <v>0</v>
      </c>
      <c r="AA3433">
        <v>0</v>
      </c>
      <c r="AB3433">
        <f t="shared" si="803"/>
        <v>0</v>
      </c>
      <c r="AC3433">
        <v>15.72</v>
      </c>
      <c r="AD3433">
        <v>15.719999999999999</v>
      </c>
      <c r="AE3433">
        <f t="shared" si="804"/>
        <v>0</v>
      </c>
      <c r="AF3433">
        <v>20</v>
      </c>
      <c r="AG3433">
        <v>20</v>
      </c>
      <c r="AH3433">
        <f t="shared" si="805"/>
        <v>0</v>
      </c>
      <c r="AI3433">
        <v>0</v>
      </c>
      <c r="AJ3433">
        <v>0</v>
      </c>
      <c r="AK3433">
        <f t="shared" si="806"/>
        <v>0</v>
      </c>
      <c r="AL3433">
        <v>26.497720947171182</v>
      </c>
      <c r="AM3433" s="2">
        <v>26.197310449792511</v>
      </c>
      <c r="AN3433" s="2">
        <f t="shared" si="807"/>
        <v>-0.30041049737867098</v>
      </c>
      <c r="AO3433">
        <v>26.497720947171182</v>
      </c>
      <c r="AP3433">
        <v>26.06844717435856</v>
      </c>
      <c r="AQ3433">
        <f t="shared" si="808"/>
        <v>-0.42927377281262125</v>
      </c>
      <c r="AR3433">
        <v>16</v>
      </c>
      <c r="AS3433">
        <v>16</v>
      </c>
      <c r="AT3433">
        <f t="shared" si="809"/>
        <v>0</v>
      </c>
    </row>
    <row r="3434" spans="1:46" x14ac:dyDescent="0.25">
      <c r="A3434">
        <v>3433</v>
      </c>
      <c r="B3434">
        <v>8.8000000000000007</v>
      </c>
      <c r="C3434">
        <v>0</v>
      </c>
      <c r="D3434">
        <v>0</v>
      </c>
      <c r="E3434">
        <f t="shared" si="795"/>
        <v>0</v>
      </c>
      <c r="F3434">
        <v>0</v>
      </c>
      <c r="G3434">
        <v>0</v>
      </c>
      <c r="H3434">
        <v>0</v>
      </c>
      <c r="I3434">
        <f t="shared" si="796"/>
        <v>0</v>
      </c>
      <c r="J3434">
        <f t="shared" si="797"/>
        <v>0</v>
      </c>
      <c r="K3434">
        <v>15.52</v>
      </c>
      <c r="L3434">
        <v>15.52</v>
      </c>
      <c r="M3434">
        <f t="shared" si="798"/>
        <v>0</v>
      </c>
      <c r="N3434">
        <v>0</v>
      </c>
      <c r="O3434">
        <v>0</v>
      </c>
      <c r="P3434">
        <f t="shared" si="799"/>
        <v>0</v>
      </c>
      <c r="Q3434">
        <v>0</v>
      </c>
      <c r="R3434">
        <v>0</v>
      </c>
      <c r="S3434">
        <f t="shared" si="800"/>
        <v>0</v>
      </c>
      <c r="T3434">
        <v>0</v>
      </c>
      <c r="U3434">
        <v>0</v>
      </c>
      <c r="V3434">
        <f t="shared" si="801"/>
        <v>0</v>
      </c>
      <c r="W3434">
        <v>26.393269922464121</v>
      </c>
      <c r="X3434">
        <v>25.966501322340438</v>
      </c>
      <c r="Y3434">
        <f t="shared" si="802"/>
        <v>-0.42676860012368323</v>
      </c>
      <c r="Z3434">
        <v>0</v>
      </c>
      <c r="AA3434">
        <v>0</v>
      </c>
      <c r="AB3434">
        <f t="shared" si="803"/>
        <v>0</v>
      </c>
      <c r="AC3434">
        <v>15.52</v>
      </c>
      <c r="AD3434">
        <v>15.52</v>
      </c>
      <c r="AE3434">
        <f t="shared" si="804"/>
        <v>0</v>
      </c>
      <c r="AF3434">
        <v>20</v>
      </c>
      <c r="AG3434">
        <v>20</v>
      </c>
      <c r="AH3434">
        <f t="shared" si="805"/>
        <v>0</v>
      </c>
      <c r="AI3434">
        <v>0</v>
      </c>
      <c r="AJ3434">
        <v>0</v>
      </c>
      <c r="AK3434">
        <f t="shared" si="806"/>
        <v>0</v>
      </c>
      <c r="AL3434">
        <v>26.393269922464121</v>
      </c>
      <c r="AM3434" s="2">
        <v>26.095364597774388</v>
      </c>
      <c r="AN3434" s="2">
        <f t="shared" si="807"/>
        <v>-0.29790532468973296</v>
      </c>
      <c r="AO3434">
        <v>26.393269922464121</v>
      </c>
      <c r="AP3434">
        <v>25.966501322340438</v>
      </c>
      <c r="AQ3434">
        <f t="shared" si="808"/>
        <v>-0.42676860012368323</v>
      </c>
      <c r="AR3434">
        <v>16</v>
      </c>
      <c r="AS3434">
        <v>16</v>
      </c>
      <c r="AT3434">
        <f t="shared" si="809"/>
        <v>0</v>
      </c>
    </row>
    <row r="3435" spans="1:46" x14ac:dyDescent="0.25">
      <c r="A3435">
        <v>3434</v>
      </c>
      <c r="B3435">
        <v>8.8000000000000007</v>
      </c>
      <c r="C3435">
        <v>0</v>
      </c>
      <c r="D3435">
        <v>0</v>
      </c>
      <c r="E3435">
        <f t="shared" si="795"/>
        <v>0</v>
      </c>
      <c r="F3435">
        <v>0</v>
      </c>
      <c r="G3435">
        <v>0</v>
      </c>
      <c r="H3435">
        <v>0</v>
      </c>
      <c r="I3435">
        <f t="shared" si="796"/>
        <v>0</v>
      </c>
      <c r="J3435">
        <f t="shared" si="797"/>
        <v>0</v>
      </c>
      <c r="K3435">
        <v>15.52</v>
      </c>
      <c r="L3435">
        <v>15.52</v>
      </c>
      <c r="M3435">
        <f t="shared" si="798"/>
        <v>0</v>
      </c>
      <c r="N3435">
        <v>0</v>
      </c>
      <c r="O3435">
        <v>0</v>
      </c>
      <c r="P3435">
        <f t="shared" si="799"/>
        <v>0</v>
      </c>
      <c r="Q3435">
        <v>0</v>
      </c>
      <c r="R3435">
        <v>0</v>
      </c>
      <c r="S3435">
        <f t="shared" si="800"/>
        <v>0</v>
      </c>
      <c r="T3435">
        <v>0</v>
      </c>
      <c r="U3435">
        <v>0</v>
      </c>
      <c r="V3435">
        <f t="shared" si="801"/>
        <v>0</v>
      </c>
      <c r="W3435">
        <v>26.289435362249581</v>
      </c>
      <c r="X3435">
        <v>25.86515731695269</v>
      </c>
      <c r="Y3435">
        <f t="shared" si="802"/>
        <v>-0.42427804529689084</v>
      </c>
      <c r="Z3435">
        <v>0</v>
      </c>
      <c r="AA3435">
        <v>0</v>
      </c>
      <c r="AB3435">
        <f t="shared" si="803"/>
        <v>0</v>
      </c>
      <c r="AC3435">
        <v>15.52</v>
      </c>
      <c r="AD3435">
        <v>15.52</v>
      </c>
      <c r="AE3435">
        <f t="shared" si="804"/>
        <v>0</v>
      </c>
      <c r="AF3435">
        <v>20</v>
      </c>
      <c r="AG3435">
        <v>20</v>
      </c>
      <c r="AH3435">
        <f t="shared" si="805"/>
        <v>0</v>
      </c>
      <c r="AI3435">
        <v>0</v>
      </c>
      <c r="AJ3435">
        <v>0</v>
      </c>
      <c r="AK3435">
        <f t="shared" si="806"/>
        <v>0</v>
      </c>
      <c r="AL3435">
        <v>26.289435362249581</v>
      </c>
      <c r="AM3435" s="2">
        <v>25.99402059238664</v>
      </c>
      <c r="AN3435" s="2">
        <f t="shared" si="807"/>
        <v>-0.29541476986294057</v>
      </c>
      <c r="AO3435">
        <v>26.289435362249581</v>
      </c>
      <c r="AP3435">
        <v>25.86515731695269</v>
      </c>
      <c r="AQ3435">
        <f t="shared" si="808"/>
        <v>-0.42427804529689084</v>
      </c>
      <c r="AR3435">
        <v>16</v>
      </c>
      <c r="AS3435">
        <v>16</v>
      </c>
      <c r="AT3435">
        <f t="shared" si="809"/>
        <v>0</v>
      </c>
    </row>
    <row r="3436" spans="1:46" x14ac:dyDescent="0.25">
      <c r="A3436">
        <v>3435</v>
      </c>
      <c r="B3436">
        <v>7.8</v>
      </c>
      <c r="C3436">
        <v>0</v>
      </c>
      <c r="D3436">
        <v>0</v>
      </c>
      <c r="E3436">
        <f t="shared" si="795"/>
        <v>0</v>
      </c>
      <c r="F3436">
        <v>0</v>
      </c>
      <c r="G3436">
        <v>0</v>
      </c>
      <c r="H3436">
        <v>0</v>
      </c>
      <c r="I3436">
        <f t="shared" si="796"/>
        <v>0</v>
      </c>
      <c r="J3436">
        <f t="shared" si="797"/>
        <v>0</v>
      </c>
      <c r="K3436">
        <v>15.12</v>
      </c>
      <c r="L3436">
        <v>15.12</v>
      </c>
      <c r="M3436">
        <f t="shared" si="798"/>
        <v>0</v>
      </c>
      <c r="N3436">
        <v>0</v>
      </c>
      <c r="O3436">
        <v>0</v>
      </c>
      <c r="P3436">
        <f t="shared" si="799"/>
        <v>0</v>
      </c>
      <c r="Q3436">
        <v>0</v>
      </c>
      <c r="R3436">
        <v>0</v>
      </c>
      <c r="S3436">
        <f t="shared" si="800"/>
        <v>0</v>
      </c>
      <c r="T3436">
        <v>0</v>
      </c>
      <c r="U3436">
        <v>0</v>
      </c>
      <c r="V3436">
        <f t="shared" si="801"/>
        <v>0</v>
      </c>
      <c r="W3436">
        <v>26.18031168041469</v>
      </c>
      <c r="X3436">
        <v>25.758508013982773</v>
      </c>
      <c r="Y3436">
        <f t="shared" si="802"/>
        <v>-0.42180366643191647</v>
      </c>
      <c r="Z3436">
        <v>0</v>
      </c>
      <c r="AA3436">
        <v>0</v>
      </c>
      <c r="AB3436">
        <f t="shared" si="803"/>
        <v>0</v>
      </c>
      <c r="AC3436">
        <v>15.12</v>
      </c>
      <c r="AD3436">
        <v>15.12</v>
      </c>
      <c r="AE3436">
        <f t="shared" si="804"/>
        <v>0</v>
      </c>
      <c r="AF3436">
        <v>20</v>
      </c>
      <c r="AG3436">
        <v>20</v>
      </c>
      <c r="AH3436">
        <f t="shared" si="805"/>
        <v>0</v>
      </c>
      <c r="AI3436">
        <v>0</v>
      </c>
      <c r="AJ3436">
        <v>0</v>
      </c>
      <c r="AK3436">
        <f t="shared" si="806"/>
        <v>0</v>
      </c>
      <c r="AL3436">
        <v>26.18031168041469</v>
      </c>
      <c r="AM3436" s="2">
        <v>25.887371289416723</v>
      </c>
      <c r="AN3436" s="2">
        <f t="shared" si="807"/>
        <v>-0.2929403909979662</v>
      </c>
      <c r="AO3436">
        <v>26.18031168041469</v>
      </c>
      <c r="AP3436">
        <v>25.758508013982773</v>
      </c>
      <c r="AQ3436">
        <f t="shared" si="808"/>
        <v>-0.42180366643191647</v>
      </c>
      <c r="AR3436">
        <v>16</v>
      </c>
      <c r="AS3436">
        <v>16</v>
      </c>
      <c r="AT3436">
        <f t="shared" si="809"/>
        <v>0</v>
      </c>
    </row>
    <row r="3437" spans="1:46" x14ac:dyDescent="0.25">
      <c r="A3437">
        <v>3436</v>
      </c>
      <c r="B3437">
        <v>6.6</v>
      </c>
      <c r="C3437">
        <v>0</v>
      </c>
      <c r="D3437">
        <v>0</v>
      </c>
      <c r="E3437">
        <f t="shared" si="795"/>
        <v>0</v>
      </c>
      <c r="F3437">
        <v>0</v>
      </c>
      <c r="G3437">
        <v>0</v>
      </c>
      <c r="H3437">
        <v>0</v>
      </c>
      <c r="I3437">
        <f t="shared" si="796"/>
        <v>0</v>
      </c>
      <c r="J3437">
        <f t="shared" si="797"/>
        <v>0</v>
      </c>
      <c r="K3437">
        <v>14.64</v>
      </c>
      <c r="L3437">
        <v>14.639999999999999</v>
      </c>
      <c r="M3437">
        <f t="shared" si="798"/>
        <v>0</v>
      </c>
      <c r="N3437">
        <v>0</v>
      </c>
      <c r="O3437">
        <v>0</v>
      </c>
      <c r="P3437">
        <f t="shared" si="799"/>
        <v>0</v>
      </c>
      <c r="Q3437">
        <v>0</v>
      </c>
      <c r="R3437">
        <v>0</v>
      </c>
      <c r="S3437">
        <f t="shared" si="800"/>
        <v>0</v>
      </c>
      <c r="T3437">
        <v>0</v>
      </c>
      <c r="U3437">
        <v>0</v>
      </c>
      <c r="V3437">
        <f t="shared" si="801"/>
        <v>0</v>
      </c>
      <c r="W3437">
        <v>26.06474970352469</v>
      </c>
      <c r="X3437">
        <v>25.645404015507353</v>
      </c>
      <c r="Y3437">
        <f t="shared" si="802"/>
        <v>-0.41934568801733718</v>
      </c>
      <c r="Z3437">
        <v>0</v>
      </c>
      <c r="AA3437">
        <v>0</v>
      </c>
      <c r="AB3437">
        <f t="shared" si="803"/>
        <v>0</v>
      </c>
      <c r="AC3437">
        <v>14.64</v>
      </c>
      <c r="AD3437">
        <v>14.639999999999999</v>
      </c>
      <c r="AE3437">
        <f t="shared" si="804"/>
        <v>0</v>
      </c>
      <c r="AF3437">
        <v>20</v>
      </c>
      <c r="AG3437">
        <v>20</v>
      </c>
      <c r="AH3437">
        <f t="shared" si="805"/>
        <v>0</v>
      </c>
      <c r="AI3437">
        <v>0</v>
      </c>
      <c r="AJ3437">
        <v>0</v>
      </c>
      <c r="AK3437">
        <f t="shared" si="806"/>
        <v>0</v>
      </c>
      <c r="AL3437">
        <v>26.06474970352469</v>
      </c>
      <c r="AM3437" s="2">
        <v>25.774267290941303</v>
      </c>
      <c r="AN3437" s="2">
        <f t="shared" si="807"/>
        <v>-0.29048241258338692</v>
      </c>
      <c r="AO3437">
        <v>26.06474970352469</v>
      </c>
      <c r="AP3437">
        <v>25.645404015507353</v>
      </c>
      <c r="AQ3437">
        <f t="shared" si="808"/>
        <v>-0.41934568801733718</v>
      </c>
      <c r="AR3437">
        <v>16</v>
      </c>
      <c r="AS3437">
        <v>16</v>
      </c>
      <c r="AT3437">
        <f t="shared" si="809"/>
        <v>0</v>
      </c>
    </row>
    <row r="3438" spans="1:46" x14ac:dyDescent="0.25">
      <c r="A3438">
        <v>3437</v>
      </c>
      <c r="B3438">
        <v>5.8</v>
      </c>
      <c r="C3438">
        <v>0</v>
      </c>
      <c r="D3438">
        <v>0</v>
      </c>
      <c r="E3438">
        <f t="shared" si="795"/>
        <v>0</v>
      </c>
      <c r="F3438">
        <v>0</v>
      </c>
      <c r="G3438">
        <v>0</v>
      </c>
      <c r="H3438">
        <v>0</v>
      </c>
      <c r="I3438">
        <f t="shared" si="796"/>
        <v>0</v>
      </c>
      <c r="J3438">
        <f t="shared" si="797"/>
        <v>0</v>
      </c>
      <c r="K3438">
        <v>14.32</v>
      </c>
      <c r="L3438">
        <v>14.32</v>
      </c>
      <c r="M3438">
        <f t="shared" si="798"/>
        <v>0</v>
      </c>
      <c r="N3438">
        <v>0</v>
      </c>
      <c r="O3438">
        <v>0</v>
      </c>
      <c r="P3438">
        <f t="shared" si="799"/>
        <v>0</v>
      </c>
      <c r="Q3438">
        <v>0</v>
      </c>
      <c r="R3438">
        <v>0</v>
      </c>
      <c r="S3438">
        <f t="shared" si="800"/>
        <v>0</v>
      </c>
      <c r="T3438">
        <v>0</v>
      </c>
      <c r="U3438">
        <v>0</v>
      </c>
      <c r="V3438">
        <f t="shared" si="801"/>
        <v>0</v>
      </c>
      <c r="W3438">
        <v>25.946997563751431</v>
      </c>
      <c r="X3438">
        <v>25.530094215396993</v>
      </c>
      <c r="Y3438">
        <f t="shared" si="802"/>
        <v>-0.41690334835443821</v>
      </c>
      <c r="Z3438">
        <v>14.351268960000001</v>
      </c>
      <c r="AA3438">
        <v>14.351268960000001</v>
      </c>
      <c r="AB3438">
        <f t="shared" si="803"/>
        <v>0</v>
      </c>
      <c r="AC3438">
        <v>14.32</v>
      </c>
      <c r="AD3438">
        <v>14.32</v>
      </c>
      <c r="AE3438">
        <f t="shared" si="804"/>
        <v>0</v>
      </c>
      <c r="AF3438">
        <v>20</v>
      </c>
      <c r="AG3438">
        <v>20</v>
      </c>
      <c r="AH3438">
        <f t="shared" si="805"/>
        <v>0</v>
      </c>
      <c r="AI3438">
        <v>0</v>
      </c>
      <c r="AJ3438">
        <v>0</v>
      </c>
      <c r="AK3438">
        <f t="shared" si="806"/>
        <v>0</v>
      </c>
      <c r="AL3438">
        <v>25.946997563751431</v>
      </c>
      <c r="AM3438" s="2">
        <v>25.658957490830943</v>
      </c>
      <c r="AN3438" s="2">
        <f t="shared" si="807"/>
        <v>-0.28804007292048794</v>
      </c>
      <c r="AO3438">
        <v>25.946997563751431</v>
      </c>
      <c r="AP3438">
        <v>25.530094215396993</v>
      </c>
      <c r="AQ3438">
        <f t="shared" si="808"/>
        <v>-0.41690334835443821</v>
      </c>
      <c r="AR3438">
        <v>16</v>
      </c>
      <c r="AS3438">
        <v>16</v>
      </c>
      <c r="AT3438">
        <f t="shared" si="809"/>
        <v>0</v>
      </c>
    </row>
    <row r="3439" spans="1:46" x14ac:dyDescent="0.25">
      <c r="A3439">
        <v>3438</v>
      </c>
      <c r="B3439">
        <v>6</v>
      </c>
      <c r="C3439">
        <v>0</v>
      </c>
      <c r="D3439">
        <v>0</v>
      </c>
      <c r="E3439">
        <f t="shared" si="795"/>
        <v>0</v>
      </c>
      <c r="F3439">
        <v>0</v>
      </c>
      <c r="G3439">
        <v>0</v>
      </c>
      <c r="H3439">
        <v>0</v>
      </c>
      <c r="I3439">
        <f t="shared" si="796"/>
        <v>0</v>
      </c>
      <c r="J3439">
        <f t="shared" si="797"/>
        <v>0</v>
      </c>
      <c r="K3439">
        <v>14.4</v>
      </c>
      <c r="L3439">
        <v>14.4</v>
      </c>
      <c r="M3439">
        <f t="shared" si="798"/>
        <v>0</v>
      </c>
      <c r="N3439">
        <v>0</v>
      </c>
      <c r="O3439">
        <v>0</v>
      </c>
      <c r="P3439">
        <f t="shared" si="799"/>
        <v>0</v>
      </c>
      <c r="Q3439">
        <v>0</v>
      </c>
      <c r="R3439">
        <v>0</v>
      </c>
      <c r="S3439">
        <f t="shared" si="800"/>
        <v>0</v>
      </c>
      <c r="T3439">
        <v>0</v>
      </c>
      <c r="U3439">
        <v>0</v>
      </c>
      <c r="V3439">
        <f t="shared" si="801"/>
        <v>0</v>
      </c>
      <c r="W3439">
        <v>25.89916626849503</v>
      </c>
      <c r="X3439">
        <v>25.48469125092879</v>
      </c>
      <c r="Y3439">
        <f t="shared" si="802"/>
        <v>-0.4144750175662395</v>
      </c>
      <c r="Z3439">
        <v>542.39446253589358</v>
      </c>
      <c r="AA3439">
        <v>542.39446253589358</v>
      </c>
      <c r="AB3439">
        <f t="shared" si="803"/>
        <v>0</v>
      </c>
      <c r="AC3439">
        <v>14.4</v>
      </c>
      <c r="AD3439">
        <v>14.4</v>
      </c>
      <c r="AE3439">
        <f t="shared" si="804"/>
        <v>0</v>
      </c>
      <c r="AF3439">
        <v>20</v>
      </c>
      <c r="AG3439">
        <v>20</v>
      </c>
      <c r="AH3439">
        <f t="shared" si="805"/>
        <v>0</v>
      </c>
      <c r="AI3439">
        <v>0</v>
      </c>
      <c r="AJ3439">
        <v>0</v>
      </c>
      <c r="AK3439">
        <f t="shared" si="806"/>
        <v>0</v>
      </c>
      <c r="AL3439">
        <v>25.89916626849503</v>
      </c>
      <c r="AM3439" s="2">
        <v>25.613554526362741</v>
      </c>
      <c r="AN3439" s="2">
        <f t="shared" si="807"/>
        <v>-0.28561174213228924</v>
      </c>
      <c r="AO3439">
        <v>25.89916626849503</v>
      </c>
      <c r="AP3439">
        <v>25.48469125092879</v>
      </c>
      <c r="AQ3439">
        <f t="shared" si="808"/>
        <v>-0.4144750175662395</v>
      </c>
      <c r="AR3439">
        <v>16</v>
      </c>
      <c r="AS3439">
        <v>16</v>
      </c>
      <c r="AT3439">
        <f t="shared" si="809"/>
        <v>0</v>
      </c>
    </row>
    <row r="3440" spans="1:46" x14ac:dyDescent="0.25">
      <c r="A3440">
        <v>3439</v>
      </c>
      <c r="B3440">
        <v>9.4</v>
      </c>
      <c r="C3440">
        <v>0</v>
      </c>
      <c r="D3440">
        <v>0</v>
      </c>
      <c r="E3440">
        <f t="shared" si="795"/>
        <v>0</v>
      </c>
      <c r="F3440">
        <v>0</v>
      </c>
      <c r="G3440">
        <v>0</v>
      </c>
      <c r="H3440">
        <v>0</v>
      </c>
      <c r="I3440">
        <f t="shared" si="796"/>
        <v>0</v>
      </c>
      <c r="J3440">
        <f t="shared" si="797"/>
        <v>0</v>
      </c>
      <c r="K3440">
        <v>15.76</v>
      </c>
      <c r="L3440">
        <v>15.76</v>
      </c>
      <c r="M3440">
        <f t="shared" si="798"/>
        <v>0</v>
      </c>
      <c r="N3440">
        <v>0</v>
      </c>
      <c r="O3440">
        <v>0</v>
      </c>
      <c r="P3440">
        <f t="shared" si="799"/>
        <v>0</v>
      </c>
      <c r="Q3440">
        <v>0</v>
      </c>
      <c r="R3440">
        <v>0</v>
      </c>
      <c r="S3440">
        <f t="shared" si="800"/>
        <v>0</v>
      </c>
      <c r="T3440">
        <v>0</v>
      </c>
      <c r="U3440">
        <v>0</v>
      </c>
      <c r="V3440">
        <f t="shared" si="801"/>
        <v>0</v>
      </c>
      <c r="W3440">
        <v>25.905951274178381</v>
      </c>
      <c r="X3440">
        <v>25.493895860991753</v>
      </c>
      <c r="Y3440">
        <f t="shared" si="802"/>
        <v>-0.41205541318662853</v>
      </c>
      <c r="Z3440">
        <v>808.31447695066754</v>
      </c>
      <c r="AA3440">
        <v>808.31447695066754</v>
      </c>
      <c r="AB3440">
        <f t="shared" si="803"/>
        <v>0</v>
      </c>
      <c r="AC3440">
        <v>15.76</v>
      </c>
      <c r="AD3440">
        <v>15.76</v>
      </c>
      <c r="AE3440">
        <f t="shared" si="804"/>
        <v>0</v>
      </c>
      <c r="AF3440">
        <v>20</v>
      </c>
      <c r="AG3440">
        <v>20</v>
      </c>
      <c r="AH3440">
        <f t="shared" si="805"/>
        <v>0</v>
      </c>
      <c r="AI3440">
        <v>0</v>
      </c>
      <c r="AJ3440">
        <v>0</v>
      </c>
      <c r="AK3440">
        <f t="shared" si="806"/>
        <v>0</v>
      </c>
      <c r="AL3440">
        <v>25.905951274178381</v>
      </c>
      <c r="AM3440" s="2">
        <v>25.622759136425703</v>
      </c>
      <c r="AN3440" s="2">
        <f t="shared" si="807"/>
        <v>-0.28319213775267826</v>
      </c>
      <c r="AO3440">
        <v>25.905951274178381</v>
      </c>
      <c r="AP3440">
        <v>25.493895860991753</v>
      </c>
      <c r="AQ3440">
        <f t="shared" si="808"/>
        <v>-0.41205541318662853</v>
      </c>
      <c r="AR3440">
        <v>16</v>
      </c>
      <c r="AS3440">
        <v>16</v>
      </c>
      <c r="AT3440">
        <f t="shared" si="809"/>
        <v>0</v>
      </c>
    </row>
    <row r="3441" spans="1:46" x14ac:dyDescent="0.25">
      <c r="A3441">
        <v>3440</v>
      </c>
      <c r="B3441">
        <v>10.9</v>
      </c>
      <c r="C3441">
        <v>0</v>
      </c>
      <c r="D3441">
        <v>0</v>
      </c>
      <c r="E3441">
        <f t="shared" si="795"/>
        <v>0</v>
      </c>
      <c r="F3441">
        <v>0</v>
      </c>
      <c r="G3441">
        <v>0</v>
      </c>
      <c r="H3441">
        <v>0</v>
      </c>
      <c r="I3441">
        <f t="shared" si="796"/>
        <v>0</v>
      </c>
      <c r="J3441">
        <f t="shared" si="797"/>
        <v>0</v>
      </c>
      <c r="K3441">
        <v>16</v>
      </c>
      <c r="L3441">
        <v>16</v>
      </c>
      <c r="M3441">
        <f t="shared" si="798"/>
        <v>0</v>
      </c>
      <c r="N3441">
        <v>0</v>
      </c>
      <c r="O3441">
        <v>0</v>
      </c>
      <c r="P3441">
        <f t="shared" si="799"/>
        <v>0</v>
      </c>
      <c r="Q3441">
        <v>0</v>
      </c>
      <c r="R3441">
        <v>0</v>
      </c>
      <c r="S3441">
        <f t="shared" si="800"/>
        <v>0</v>
      </c>
      <c r="T3441">
        <v>0</v>
      </c>
      <c r="U3441">
        <v>0</v>
      </c>
      <c r="V3441">
        <f t="shared" si="801"/>
        <v>0</v>
      </c>
      <c r="W3441">
        <v>25.913139783731051</v>
      </c>
      <c r="X3441">
        <v>25.503492158397243</v>
      </c>
      <c r="Y3441">
        <f t="shared" si="802"/>
        <v>-0.4096476253338075</v>
      </c>
      <c r="Z3441">
        <v>743.05648076255306</v>
      </c>
      <c r="AA3441">
        <v>743.05648076255306</v>
      </c>
      <c r="AB3441">
        <f t="shared" si="803"/>
        <v>0</v>
      </c>
      <c r="AC3441">
        <v>16</v>
      </c>
      <c r="AD3441">
        <v>16</v>
      </c>
      <c r="AE3441">
        <f t="shared" si="804"/>
        <v>0</v>
      </c>
      <c r="AF3441">
        <v>20</v>
      </c>
      <c r="AG3441">
        <v>20</v>
      </c>
      <c r="AH3441">
        <f t="shared" si="805"/>
        <v>0</v>
      </c>
      <c r="AI3441">
        <v>0</v>
      </c>
      <c r="AJ3441">
        <v>0</v>
      </c>
      <c r="AK3441">
        <f t="shared" si="806"/>
        <v>0</v>
      </c>
      <c r="AL3441">
        <v>25.913139783731051</v>
      </c>
      <c r="AM3441" s="2">
        <v>25.632355433831194</v>
      </c>
      <c r="AN3441" s="2">
        <f t="shared" si="807"/>
        <v>-0.28078434989985723</v>
      </c>
      <c r="AO3441">
        <v>25.913139783731051</v>
      </c>
      <c r="AP3441">
        <v>25.503492158397243</v>
      </c>
      <c r="AQ3441">
        <f t="shared" si="808"/>
        <v>-0.4096476253338075</v>
      </c>
      <c r="AR3441">
        <v>16</v>
      </c>
      <c r="AS3441">
        <v>16</v>
      </c>
      <c r="AT3441">
        <f t="shared" si="809"/>
        <v>0</v>
      </c>
    </row>
    <row r="3442" spans="1:46" x14ac:dyDescent="0.25">
      <c r="A3442">
        <v>3441</v>
      </c>
      <c r="B3442">
        <v>11.4</v>
      </c>
      <c r="C3442">
        <v>0</v>
      </c>
      <c r="D3442">
        <v>0</v>
      </c>
      <c r="E3442">
        <f t="shared" si="795"/>
        <v>0</v>
      </c>
      <c r="F3442">
        <v>0</v>
      </c>
      <c r="G3442">
        <v>0</v>
      </c>
      <c r="H3442">
        <v>0</v>
      </c>
      <c r="I3442">
        <f t="shared" si="796"/>
        <v>0</v>
      </c>
      <c r="J3442">
        <f t="shared" si="797"/>
        <v>0</v>
      </c>
      <c r="K3442">
        <v>16</v>
      </c>
      <c r="L3442">
        <v>16</v>
      </c>
      <c r="M3442">
        <f t="shared" si="798"/>
        <v>0</v>
      </c>
      <c r="N3442">
        <v>0</v>
      </c>
      <c r="O3442">
        <v>0</v>
      </c>
      <c r="P3442">
        <f t="shared" si="799"/>
        <v>0</v>
      </c>
      <c r="Q3442">
        <v>0</v>
      </c>
      <c r="R3442">
        <v>0</v>
      </c>
      <c r="S3442">
        <f t="shared" si="800"/>
        <v>0</v>
      </c>
      <c r="T3442">
        <v>0</v>
      </c>
      <c r="U3442">
        <v>0</v>
      </c>
      <c r="V3442">
        <f t="shared" si="801"/>
        <v>0</v>
      </c>
      <c r="W3442">
        <v>25.95508945688751</v>
      </c>
      <c r="X3442">
        <v>25.547836162033331</v>
      </c>
      <c r="Y3442">
        <f t="shared" si="802"/>
        <v>-0.40725329485417916</v>
      </c>
      <c r="Z3442">
        <v>990.23755824</v>
      </c>
      <c r="AA3442">
        <v>990.23755824</v>
      </c>
      <c r="AB3442">
        <f t="shared" si="803"/>
        <v>0</v>
      </c>
      <c r="AC3442">
        <v>16</v>
      </c>
      <c r="AD3442">
        <v>16</v>
      </c>
      <c r="AE3442">
        <f t="shared" si="804"/>
        <v>0</v>
      </c>
      <c r="AF3442">
        <v>20</v>
      </c>
      <c r="AG3442">
        <v>20</v>
      </c>
      <c r="AH3442">
        <f t="shared" si="805"/>
        <v>0</v>
      </c>
      <c r="AI3442">
        <v>0</v>
      </c>
      <c r="AJ3442">
        <v>0</v>
      </c>
      <c r="AK3442">
        <f t="shared" si="806"/>
        <v>0</v>
      </c>
      <c r="AL3442">
        <v>25.95508945688751</v>
      </c>
      <c r="AM3442" s="2">
        <v>25.676699437467278</v>
      </c>
      <c r="AN3442" s="2">
        <f t="shared" si="807"/>
        <v>-0.27839001942023245</v>
      </c>
      <c r="AO3442">
        <v>25.95508945688751</v>
      </c>
      <c r="AP3442">
        <v>25.547836162033331</v>
      </c>
      <c r="AQ3442">
        <f t="shared" si="808"/>
        <v>-0.40725329485417916</v>
      </c>
      <c r="AR3442">
        <v>16</v>
      </c>
      <c r="AS3442">
        <v>16</v>
      </c>
      <c r="AT3442">
        <f t="shared" si="809"/>
        <v>0</v>
      </c>
    </row>
    <row r="3443" spans="1:46" x14ac:dyDescent="0.25">
      <c r="A3443">
        <v>3442</v>
      </c>
      <c r="B3443">
        <v>13.3</v>
      </c>
      <c r="C3443">
        <v>0</v>
      </c>
      <c r="D3443">
        <v>0</v>
      </c>
      <c r="E3443">
        <f t="shared" si="795"/>
        <v>0</v>
      </c>
      <c r="F3443">
        <v>0</v>
      </c>
      <c r="G3443">
        <v>0</v>
      </c>
      <c r="H3443">
        <v>0</v>
      </c>
      <c r="I3443">
        <f t="shared" si="796"/>
        <v>0</v>
      </c>
      <c r="J3443">
        <f t="shared" si="797"/>
        <v>0</v>
      </c>
      <c r="K3443">
        <v>16</v>
      </c>
      <c r="L3443">
        <v>16</v>
      </c>
      <c r="M3443">
        <f t="shared" si="798"/>
        <v>0</v>
      </c>
      <c r="N3443">
        <v>0</v>
      </c>
      <c r="O3443">
        <v>0</v>
      </c>
      <c r="P3443">
        <f t="shared" si="799"/>
        <v>0</v>
      </c>
      <c r="Q3443">
        <v>0</v>
      </c>
      <c r="R3443">
        <v>0</v>
      </c>
      <c r="S3443">
        <f t="shared" si="800"/>
        <v>0</v>
      </c>
      <c r="T3443">
        <v>0</v>
      </c>
      <c r="U3443">
        <v>0</v>
      </c>
      <c r="V3443">
        <f t="shared" si="801"/>
        <v>0</v>
      </c>
      <c r="W3443">
        <v>26.037671975784001</v>
      </c>
      <c r="X3443">
        <v>25.632801880708953</v>
      </c>
      <c r="Y3443">
        <f t="shared" si="802"/>
        <v>-0.40487009507504723</v>
      </c>
      <c r="Z3443">
        <v>1220.4558311400001</v>
      </c>
      <c r="AA3443">
        <v>1220.4558311400001</v>
      </c>
      <c r="AB3443">
        <f t="shared" si="803"/>
        <v>0</v>
      </c>
      <c r="AC3443">
        <v>16</v>
      </c>
      <c r="AD3443">
        <v>16</v>
      </c>
      <c r="AE3443">
        <f t="shared" si="804"/>
        <v>0</v>
      </c>
      <c r="AF3443">
        <v>20</v>
      </c>
      <c r="AG3443">
        <v>20</v>
      </c>
      <c r="AH3443">
        <f t="shared" si="805"/>
        <v>0</v>
      </c>
      <c r="AI3443">
        <v>0</v>
      </c>
      <c r="AJ3443">
        <v>0</v>
      </c>
      <c r="AK3443">
        <f t="shared" si="806"/>
        <v>0</v>
      </c>
      <c r="AL3443">
        <v>26.037671975784001</v>
      </c>
      <c r="AM3443" s="2">
        <v>25.761665156142904</v>
      </c>
      <c r="AN3443" s="2">
        <f t="shared" si="807"/>
        <v>-0.27600681964109697</v>
      </c>
      <c r="AO3443">
        <v>26.037671975784001</v>
      </c>
      <c r="AP3443">
        <v>25.632801880708953</v>
      </c>
      <c r="AQ3443">
        <f t="shared" si="808"/>
        <v>-0.40487009507504723</v>
      </c>
      <c r="AR3443">
        <v>16</v>
      </c>
      <c r="AS3443">
        <v>16</v>
      </c>
      <c r="AT3443">
        <f t="shared" si="809"/>
        <v>0</v>
      </c>
    </row>
    <row r="3444" spans="1:46" x14ac:dyDescent="0.25">
      <c r="A3444">
        <v>3443</v>
      </c>
      <c r="B3444">
        <v>13.5</v>
      </c>
      <c r="C3444">
        <v>0</v>
      </c>
      <c r="D3444">
        <v>0</v>
      </c>
      <c r="E3444">
        <f t="shared" si="795"/>
        <v>0</v>
      </c>
      <c r="F3444">
        <v>0</v>
      </c>
      <c r="G3444">
        <v>0</v>
      </c>
      <c r="H3444">
        <v>0</v>
      </c>
      <c r="I3444">
        <f t="shared" si="796"/>
        <v>0</v>
      </c>
      <c r="J3444">
        <f t="shared" si="797"/>
        <v>0</v>
      </c>
      <c r="K3444">
        <v>16</v>
      </c>
      <c r="L3444">
        <v>16</v>
      </c>
      <c r="M3444">
        <f t="shared" si="798"/>
        <v>0</v>
      </c>
      <c r="N3444">
        <v>0</v>
      </c>
      <c r="O3444">
        <v>0</v>
      </c>
      <c r="P3444">
        <f t="shared" si="799"/>
        <v>0</v>
      </c>
      <c r="Q3444">
        <v>0</v>
      </c>
      <c r="R3444">
        <v>0</v>
      </c>
      <c r="S3444">
        <f t="shared" si="800"/>
        <v>0</v>
      </c>
      <c r="T3444">
        <v>0</v>
      </c>
      <c r="U3444">
        <v>0</v>
      </c>
      <c r="V3444">
        <f t="shared" si="801"/>
        <v>0</v>
      </c>
      <c r="W3444">
        <v>26.13327651706852</v>
      </c>
      <c r="X3444">
        <v>25.730775724915912</v>
      </c>
      <c r="Y3444">
        <f t="shared" si="802"/>
        <v>-0.40250079215260826</v>
      </c>
      <c r="Z3444">
        <v>1316.1309575400001</v>
      </c>
      <c r="AA3444">
        <v>1316.1309575400001</v>
      </c>
      <c r="AB3444">
        <f t="shared" si="803"/>
        <v>0</v>
      </c>
      <c r="AC3444">
        <v>16</v>
      </c>
      <c r="AD3444">
        <v>16</v>
      </c>
      <c r="AE3444">
        <f t="shared" si="804"/>
        <v>0</v>
      </c>
      <c r="AF3444">
        <v>20</v>
      </c>
      <c r="AG3444">
        <v>20</v>
      </c>
      <c r="AH3444">
        <f t="shared" si="805"/>
        <v>0</v>
      </c>
      <c r="AI3444">
        <v>0</v>
      </c>
      <c r="AJ3444">
        <v>0</v>
      </c>
      <c r="AK3444">
        <f t="shared" si="806"/>
        <v>0</v>
      </c>
      <c r="AL3444">
        <v>26.13327651706852</v>
      </c>
      <c r="AM3444" s="2">
        <v>25.859639000349862</v>
      </c>
      <c r="AN3444" s="2">
        <f t="shared" si="807"/>
        <v>-0.27363751671865799</v>
      </c>
      <c r="AO3444">
        <v>26.13327651706852</v>
      </c>
      <c r="AP3444">
        <v>25.730775724915912</v>
      </c>
      <c r="AQ3444">
        <f t="shared" si="808"/>
        <v>-0.40250079215260826</v>
      </c>
      <c r="AR3444">
        <v>16</v>
      </c>
      <c r="AS3444">
        <v>16</v>
      </c>
      <c r="AT3444">
        <f t="shared" si="809"/>
        <v>0</v>
      </c>
    </row>
    <row r="3445" spans="1:46" x14ac:dyDescent="0.25">
      <c r="A3445">
        <v>3444</v>
      </c>
      <c r="B3445">
        <v>14</v>
      </c>
      <c r="C3445">
        <v>0</v>
      </c>
      <c r="D3445">
        <v>0</v>
      </c>
      <c r="E3445">
        <f t="shared" si="795"/>
        <v>0</v>
      </c>
      <c r="F3445">
        <v>0</v>
      </c>
      <c r="G3445">
        <v>0</v>
      </c>
      <c r="H3445">
        <v>0</v>
      </c>
      <c r="I3445">
        <f t="shared" si="796"/>
        <v>0</v>
      </c>
      <c r="J3445">
        <f t="shared" si="797"/>
        <v>0</v>
      </c>
      <c r="K3445">
        <v>16</v>
      </c>
      <c r="L3445">
        <v>16</v>
      </c>
      <c r="M3445">
        <f t="shared" si="798"/>
        <v>0</v>
      </c>
      <c r="N3445">
        <v>0</v>
      </c>
      <c r="O3445">
        <v>0</v>
      </c>
      <c r="P3445">
        <f t="shared" si="799"/>
        <v>0</v>
      </c>
      <c r="Q3445">
        <v>0</v>
      </c>
      <c r="R3445">
        <v>0</v>
      </c>
      <c r="S3445">
        <f t="shared" si="800"/>
        <v>0</v>
      </c>
      <c r="T3445">
        <v>0</v>
      </c>
      <c r="U3445">
        <v>0</v>
      </c>
      <c r="V3445">
        <f t="shared" si="801"/>
        <v>0</v>
      </c>
      <c r="W3445">
        <v>26.245446164358619</v>
      </c>
      <c r="X3445">
        <v>25.845301328871013</v>
      </c>
      <c r="Y3445">
        <f t="shared" si="802"/>
        <v>-0.40014483548760538</v>
      </c>
      <c r="Z3445">
        <v>1426.1573529</v>
      </c>
      <c r="AA3445">
        <v>1426.1573529</v>
      </c>
      <c r="AB3445">
        <f t="shared" si="803"/>
        <v>0</v>
      </c>
      <c r="AC3445">
        <v>16</v>
      </c>
      <c r="AD3445">
        <v>16</v>
      </c>
      <c r="AE3445">
        <f t="shared" si="804"/>
        <v>0</v>
      </c>
      <c r="AF3445">
        <v>20</v>
      </c>
      <c r="AG3445">
        <v>20</v>
      </c>
      <c r="AH3445">
        <f t="shared" si="805"/>
        <v>0</v>
      </c>
      <c r="AI3445">
        <v>0</v>
      </c>
      <c r="AJ3445">
        <v>0</v>
      </c>
      <c r="AK3445">
        <f t="shared" si="806"/>
        <v>0</v>
      </c>
      <c r="AL3445">
        <v>26.245446164358619</v>
      </c>
      <c r="AM3445" s="2">
        <v>25.974164604304963</v>
      </c>
      <c r="AN3445" s="2">
        <f t="shared" si="807"/>
        <v>-0.27128156005365511</v>
      </c>
      <c r="AO3445">
        <v>26.245446164358619</v>
      </c>
      <c r="AP3445">
        <v>25.845301328871013</v>
      </c>
      <c r="AQ3445">
        <f t="shared" si="808"/>
        <v>-0.40014483548760538</v>
      </c>
      <c r="AR3445">
        <v>16</v>
      </c>
      <c r="AS3445">
        <v>16</v>
      </c>
      <c r="AT3445">
        <f t="shared" si="809"/>
        <v>0</v>
      </c>
    </row>
    <row r="3446" spans="1:46" x14ac:dyDescent="0.25">
      <c r="A3446">
        <v>3445</v>
      </c>
      <c r="B3446">
        <v>15.3</v>
      </c>
      <c r="C3446">
        <v>0</v>
      </c>
      <c r="D3446">
        <v>0</v>
      </c>
      <c r="E3446">
        <f t="shared" si="795"/>
        <v>0</v>
      </c>
      <c r="F3446">
        <v>0</v>
      </c>
      <c r="G3446">
        <v>0</v>
      </c>
      <c r="H3446">
        <v>0</v>
      </c>
      <c r="I3446">
        <f t="shared" si="796"/>
        <v>0</v>
      </c>
      <c r="J3446">
        <f t="shared" si="797"/>
        <v>0</v>
      </c>
      <c r="K3446">
        <v>16</v>
      </c>
      <c r="L3446">
        <v>16</v>
      </c>
      <c r="M3446">
        <f t="shared" si="798"/>
        <v>0</v>
      </c>
      <c r="N3446">
        <v>0</v>
      </c>
      <c r="O3446">
        <v>0</v>
      </c>
      <c r="P3446">
        <f t="shared" si="799"/>
        <v>0</v>
      </c>
      <c r="Q3446">
        <v>0</v>
      </c>
      <c r="R3446">
        <v>0</v>
      </c>
      <c r="S3446">
        <f t="shared" si="800"/>
        <v>0</v>
      </c>
      <c r="T3446">
        <v>0</v>
      </c>
      <c r="U3446">
        <v>0</v>
      </c>
      <c r="V3446">
        <f t="shared" si="801"/>
        <v>0</v>
      </c>
      <c r="W3446">
        <v>26.378088482098839</v>
      </c>
      <c r="X3446">
        <v>25.980287624478407</v>
      </c>
      <c r="Y3446">
        <f t="shared" si="802"/>
        <v>-0.39780085762043171</v>
      </c>
      <c r="Z3446">
        <v>1530.625716339358</v>
      </c>
      <c r="AA3446">
        <v>1530.6257163393584</v>
      </c>
      <c r="AB3446">
        <f t="shared" si="803"/>
        <v>0</v>
      </c>
      <c r="AC3446">
        <v>16</v>
      </c>
      <c r="AD3446">
        <v>16</v>
      </c>
      <c r="AE3446">
        <f t="shared" si="804"/>
        <v>0</v>
      </c>
      <c r="AF3446">
        <v>20</v>
      </c>
      <c r="AG3446">
        <v>20</v>
      </c>
      <c r="AH3446">
        <f t="shared" si="805"/>
        <v>0</v>
      </c>
      <c r="AI3446">
        <v>0</v>
      </c>
      <c r="AJ3446">
        <v>0</v>
      </c>
      <c r="AK3446">
        <f t="shared" si="806"/>
        <v>0</v>
      </c>
      <c r="AL3446">
        <v>26.378088482098839</v>
      </c>
      <c r="AM3446" s="2">
        <v>26.109150899912358</v>
      </c>
      <c r="AN3446" s="2">
        <f t="shared" si="807"/>
        <v>-0.26893758218648145</v>
      </c>
      <c r="AO3446">
        <v>26.378088482098839</v>
      </c>
      <c r="AP3446">
        <v>25.980287624478407</v>
      </c>
      <c r="AQ3446">
        <f t="shared" si="808"/>
        <v>-0.39780085762043171</v>
      </c>
      <c r="AR3446">
        <v>16</v>
      </c>
      <c r="AS3446">
        <v>16</v>
      </c>
      <c r="AT3446">
        <f t="shared" si="809"/>
        <v>0</v>
      </c>
    </row>
    <row r="3447" spans="1:46" x14ac:dyDescent="0.25">
      <c r="A3447">
        <v>3446</v>
      </c>
      <c r="B3447">
        <v>16.399999999999999</v>
      </c>
      <c r="C3447">
        <v>0</v>
      </c>
      <c r="D3447">
        <v>0</v>
      </c>
      <c r="E3447">
        <f t="shared" si="795"/>
        <v>0</v>
      </c>
      <c r="F3447">
        <v>0</v>
      </c>
      <c r="G3447">
        <v>0</v>
      </c>
      <c r="H3447">
        <v>0</v>
      </c>
      <c r="I3447">
        <f t="shared" si="796"/>
        <v>0</v>
      </c>
      <c r="J3447">
        <f t="shared" si="797"/>
        <v>0</v>
      </c>
      <c r="K3447">
        <v>16.399999999999999</v>
      </c>
      <c r="L3447">
        <v>16.399999999999999</v>
      </c>
      <c r="M3447">
        <f t="shared" si="798"/>
        <v>0</v>
      </c>
      <c r="N3447">
        <v>0</v>
      </c>
      <c r="O3447">
        <v>0</v>
      </c>
      <c r="P3447">
        <f t="shared" si="799"/>
        <v>0</v>
      </c>
      <c r="Q3447">
        <v>0</v>
      </c>
      <c r="R3447">
        <v>0</v>
      </c>
      <c r="S3447">
        <f t="shared" si="800"/>
        <v>0</v>
      </c>
      <c r="T3447">
        <v>0</v>
      </c>
      <c r="U3447">
        <v>0</v>
      </c>
      <c r="V3447">
        <f t="shared" si="801"/>
        <v>0</v>
      </c>
      <c r="W3447">
        <v>26.528768662693739</v>
      </c>
      <c r="X3447">
        <v>26.13329951441321</v>
      </c>
      <c r="Y3447">
        <f t="shared" si="802"/>
        <v>-0.39546914828052948</v>
      </c>
      <c r="Z3447">
        <v>1626.29725592367</v>
      </c>
      <c r="AA3447">
        <v>1626.2972559236696</v>
      </c>
      <c r="AB3447">
        <f t="shared" si="803"/>
        <v>0</v>
      </c>
      <c r="AC3447">
        <v>16.399999999999999</v>
      </c>
      <c r="AD3447">
        <v>16.399999999999999</v>
      </c>
      <c r="AE3447">
        <f t="shared" si="804"/>
        <v>0</v>
      </c>
      <c r="AF3447">
        <v>20</v>
      </c>
      <c r="AG3447">
        <v>20</v>
      </c>
      <c r="AH3447">
        <f t="shared" si="805"/>
        <v>0</v>
      </c>
      <c r="AI3447">
        <v>0</v>
      </c>
      <c r="AJ3447">
        <v>0</v>
      </c>
      <c r="AK3447">
        <f t="shared" si="806"/>
        <v>0</v>
      </c>
      <c r="AL3447">
        <v>26.528768662693739</v>
      </c>
      <c r="AM3447" s="2">
        <v>26.26216278984716</v>
      </c>
      <c r="AN3447" s="2">
        <f t="shared" si="807"/>
        <v>-0.26660587284657922</v>
      </c>
      <c r="AO3447">
        <v>26.528768662693739</v>
      </c>
      <c r="AP3447">
        <v>26.13329951441321</v>
      </c>
      <c r="AQ3447">
        <f t="shared" si="808"/>
        <v>-0.39546914828052948</v>
      </c>
      <c r="AR3447">
        <v>16</v>
      </c>
      <c r="AS3447">
        <v>16</v>
      </c>
      <c r="AT3447">
        <f t="shared" si="809"/>
        <v>0</v>
      </c>
    </row>
    <row r="3448" spans="1:46" x14ac:dyDescent="0.25">
      <c r="A3448">
        <v>3447</v>
      </c>
      <c r="B3448">
        <v>16.8</v>
      </c>
      <c r="C3448">
        <v>0</v>
      </c>
      <c r="D3448">
        <v>0</v>
      </c>
      <c r="E3448">
        <f t="shared" si="795"/>
        <v>0</v>
      </c>
      <c r="F3448">
        <v>0</v>
      </c>
      <c r="G3448">
        <v>0</v>
      </c>
      <c r="H3448">
        <v>0</v>
      </c>
      <c r="I3448">
        <f t="shared" si="796"/>
        <v>0</v>
      </c>
      <c r="J3448">
        <f t="shared" si="797"/>
        <v>0</v>
      </c>
      <c r="K3448">
        <v>16.8</v>
      </c>
      <c r="L3448">
        <v>16.8</v>
      </c>
      <c r="M3448">
        <f t="shared" si="798"/>
        <v>0</v>
      </c>
      <c r="N3448">
        <v>0</v>
      </c>
      <c r="O3448">
        <v>0</v>
      </c>
      <c r="P3448">
        <f t="shared" si="799"/>
        <v>0</v>
      </c>
      <c r="Q3448">
        <v>0</v>
      </c>
      <c r="R3448">
        <v>0</v>
      </c>
      <c r="S3448">
        <f t="shared" si="800"/>
        <v>0</v>
      </c>
      <c r="T3448">
        <v>0</v>
      </c>
      <c r="U3448">
        <v>0</v>
      </c>
      <c r="V3448">
        <f t="shared" si="801"/>
        <v>0</v>
      </c>
      <c r="W3448">
        <v>26.694195928684849</v>
      </c>
      <c r="X3448">
        <v>26.301045112067431</v>
      </c>
      <c r="Y3448">
        <f t="shared" si="802"/>
        <v>-0.39315081661741758</v>
      </c>
      <c r="Z3448">
        <v>1729.3180029322191</v>
      </c>
      <c r="AA3448">
        <v>1729.3180029322189</v>
      </c>
      <c r="AB3448">
        <f t="shared" si="803"/>
        <v>0</v>
      </c>
      <c r="AC3448">
        <v>16.8</v>
      </c>
      <c r="AD3448">
        <v>16.8</v>
      </c>
      <c r="AE3448">
        <f t="shared" si="804"/>
        <v>0</v>
      </c>
      <c r="AF3448">
        <v>20</v>
      </c>
      <c r="AG3448">
        <v>20</v>
      </c>
      <c r="AH3448">
        <f t="shared" si="805"/>
        <v>0</v>
      </c>
      <c r="AI3448">
        <v>0</v>
      </c>
      <c r="AJ3448">
        <v>0</v>
      </c>
      <c r="AK3448">
        <f t="shared" si="806"/>
        <v>0</v>
      </c>
      <c r="AL3448">
        <v>26.694195928684849</v>
      </c>
      <c r="AM3448" s="2">
        <v>26.429908387501381</v>
      </c>
      <c r="AN3448" s="2">
        <f t="shared" si="807"/>
        <v>-0.26428754118346731</v>
      </c>
      <c r="AO3448">
        <v>26.694195928684849</v>
      </c>
      <c r="AP3448">
        <v>26.301045112067431</v>
      </c>
      <c r="AQ3448">
        <f t="shared" si="808"/>
        <v>-0.39315081661741758</v>
      </c>
      <c r="AR3448">
        <v>16</v>
      </c>
      <c r="AS3448">
        <v>16</v>
      </c>
      <c r="AT3448">
        <f t="shared" si="809"/>
        <v>0</v>
      </c>
    </row>
    <row r="3449" spans="1:46" x14ac:dyDescent="0.25">
      <c r="A3449">
        <v>3448</v>
      </c>
      <c r="B3449">
        <v>16.600000000000001</v>
      </c>
      <c r="C3449">
        <v>0</v>
      </c>
      <c r="D3449">
        <v>0</v>
      </c>
      <c r="E3449">
        <f t="shared" si="795"/>
        <v>0</v>
      </c>
      <c r="F3449">
        <v>0</v>
      </c>
      <c r="G3449">
        <v>0</v>
      </c>
      <c r="H3449">
        <v>0</v>
      </c>
      <c r="I3449">
        <f t="shared" si="796"/>
        <v>0</v>
      </c>
      <c r="J3449">
        <f t="shared" si="797"/>
        <v>0</v>
      </c>
      <c r="K3449">
        <v>16.600000000000001</v>
      </c>
      <c r="L3449">
        <v>16.600000000000001</v>
      </c>
      <c r="M3449">
        <f t="shared" si="798"/>
        <v>0</v>
      </c>
      <c r="N3449">
        <v>0</v>
      </c>
      <c r="O3449">
        <v>0</v>
      </c>
      <c r="P3449">
        <f t="shared" si="799"/>
        <v>0</v>
      </c>
      <c r="Q3449">
        <v>0</v>
      </c>
      <c r="R3449">
        <v>0</v>
      </c>
      <c r="S3449">
        <f t="shared" si="800"/>
        <v>0</v>
      </c>
      <c r="T3449">
        <v>0</v>
      </c>
      <c r="U3449">
        <v>0</v>
      </c>
      <c r="V3449">
        <f t="shared" si="801"/>
        <v>0</v>
      </c>
      <c r="W3449">
        <v>26.862645265070299</v>
      </c>
      <c r="X3449">
        <v>26.471798484534915</v>
      </c>
      <c r="Y3449">
        <f t="shared" si="802"/>
        <v>-0.39084678053538369</v>
      </c>
      <c r="Z3449">
        <v>1769.5062912853509</v>
      </c>
      <c r="AA3449">
        <v>1769.5062912853509</v>
      </c>
      <c r="AB3449">
        <f t="shared" si="803"/>
        <v>0</v>
      </c>
      <c r="AC3449">
        <v>16.600000000000001</v>
      </c>
      <c r="AD3449">
        <v>16.600000000000001</v>
      </c>
      <c r="AE3449">
        <f t="shared" si="804"/>
        <v>0</v>
      </c>
      <c r="AF3449">
        <v>20</v>
      </c>
      <c r="AG3449">
        <v>20</v>
      </c>
      <c r="AH3449">
        <f t="shared" si="805"/>
        <v>0</v>
      </c>
      <c r="AI3449">
        <v>0</v>
      </c>
      <c r="AJ3449">
        <v>0</v>
      </c>
      <c r="AK3449">
        <f t="shared" si="806"/>
        <v>0</v>
      </c>
      <c r="AL3449">
        <v>26.862645265070299</v>
      </c>
      <c r="AM3449" s="2">
        <v>26.600661759968865</v>
      </c>
      <c r="AN3449" s="2">
        <f t="shared" si="807"/>
        <v>-0.26198350510143342</v>
      </c>
      <c r="AO3449">
        <v>26.862645265070299</v>
      </c>
      <c r="AP3449">
        <v>26.471798484534915</v>
      </c>
      <c r="AQ3449">
        <f t="shared" si="808"/>
        <v>-0.39084678053538369</v>
      </c>
      <c r="AR3449">
        <v>16</v>
      </c>
      <c r="AS3449">
        <v>16</v>
      </c>
      <c r="AT3449">
        <f t="shared" si="809"/>
        <v>0</v>
      </c>
    </row>
    <row r="3450" spans="1:46" x14ac:dyDescent="0.25">
      <c r="A3450">
        <v>3449</v>
      </c>
      <c r="B3450">
        <v>17</v>
      </c>
      <c r="C3450">
        <v>0</v>
      </c>
      <c r="D3450">
        <v>0</v>
      </c>
      <c r="E3450">
        <f t="shared" si="795"/>
        <v>0</v>
      </c>
      <c r="F3450">
        <v>0</v>
      </c>
      <c r="G3450">
        <v>0</v>
      </c>
      <c r="H3450">
        <v>0</v>
      </c>
      <c r="I3450">
        <f t="shared" si="796"/>
        <v>0</v>
      </c>
      <c r="J3450">
        <f t="shared" si="797"/>
        <v>0</v>
      </c>
      <c r="K3450">
        <v>17</v>
      </c>
      <c r="L3450">
        <v>17</v>
      </c>
      <c r="M3450">
        <f t="shared" si="798"/>
        <v>0</v>
      </c>
      <c r="N3450">
        <v>0</v>
      </c>
      <c r="O3450">
        <v>0</v>
      </c>
      <c r="P3450">
        <f t="shared" si="799"/>
        <v>0</v>
      </c>
      <c r="Q3450">
        <v>0</v>
      </c>
      <c r="R3450">
        <v>0</v>
      </c>
      <c r="S3450">
        <f t="shared" si="800"/>
        <v>0</v>
      </c>
      <c r="T3450">
        <v>0</v>
      </c>
      <c r="U3450">
        <v>0</v>
      </c>
      <c r="V3450">
        <f t="shared" si="801"/>
        <v>0</v>
      </c>
      <c r="W3450">
        <v>27.024261361484651</v>
      </c>
      <c r="X3450">
        <v>26.635705409026514</v>
      </c>
      <c r="Y3450">
        <f t="shared" si="802"/>
        <v>-0.38855595245813745</v>
      </c>
      <c r="Z3450">
        <v>1705.8743037300219</v>
      </c>
      <c r="AA3450">
        <v>1705.8743037300221</v>
      </c>
      <c r="AB3450">
        <f t="shared" si="803"/>
        <v>0</v>
      </c>
      <c r="AC3450">
        <v>17</v>
      </c>
      <c r="AD3450">
        <v>17</v>
      </c>
      <c r="AE3450">
        <f t="shared" si="804"/>
        <v>0</v>
      </c>
      <c r="AF3450">
        <v>20</v>
      </c>
      <c r="AG3450">
        <v>20</v>
      </c>
      <c r="AH3450">
        <f t="shared" si="805"/>
        <v>0</v>
      </c>
      <c r="AI3450">
        <v>0</v>
      </c>
      <c r="AJ3450">
        <v>0</v>
      </c>
      <c r="AK3450">
        <f t="shared" si="806"/>
        <v>0</v>
      </c>
      <c r="AL3450">
        <v>27.024261361484651</v>
      </c>
      <c r="AM3450" s="2">
        <v>26.764568684460464</v>
      </c>
      <c r="AN3450" s="2">
        <f t="shared" si="807"/>
        <v>-0.25969267702418719</v>
      </c>
      <c r="AO3450">
        <v>27.024261361484651</v>
      </c>
      <c r="AP3450">
        <v>26.635705409026514</v>
      </c>
      <c r="AQ3450">
        <f t="shared" si="808"/>
        <v>-0.38855595245813745</v>
      </c>
      <c r="AR3450">
        <v>16</v>
      </c>
      <c r="AS3450">
        <v>16</v>
      </c>
      <c r="AT3450">
        <f t="shared" si="809"/>
        <v>0</v>
      </c>
    </row>
    <row r="3451" spans="1:46" x14ac:dyDescent="0.25">
      <c r="A3451">
        <v>3450</v>
      </c>
      <c r="B3451">
        <v>17.2</v>
      </c>
      <c r="C3451">
        <v>0</v>
      </c>
      <c r="D3451">
        <v>0</v>
      </c>
      <c r="E3451">
        <f t="shared" si="795"/>
        <v>0</v>
      </c>
      <c r="F3451">
        <v>0</v>
      </c>
      <c r="G3451">
        <v>0</v>
      </c>
      <c r="H3451">
        <v>0</v>
      </c>
      <c r="I3451">
        <f t="shared" si="796"/>
        <v>0</v>
      </c>
      <c r="J3451">
        <f t="shared" si="797"/>
        <v>0</v>
      </c>
      <c r="K3451">
        <v>17.2</v>
      </c>
      <c r="L3451">
        <v>17.2</v>
      </c>
      <c r="M3451">
        <f t="shared" si="798"/>
        <v>0</v>
      </c>
      <c r="N3451">
        <v>0</v>
      </c>
      <c r="O3451">
        <v>0</v>
      </c>
      <c r="P3451">
        <f t="shared" si="799"/>
        <v>0</v>
      </c>
      <c r="Q3451">
        <v>0</v>
      </c>
      <c r="R3451">
        <v>0</v>
      </c>
      <c r="S3451">
        <f t="shared" si="800"/>
        <v>0</v>
      </c>
      <c r="T3451">
        <v>0</v>
      </c>
      <c r="U3451">
        <v>0</v>
      </c>
      <c r="V3451">
        <f t="shared" si="801"/>
        <v>0</v>
      </c>
      <c r="W3451">
        <v>27.17217154806303</v>
      </c>
      <c r="X3451">
        <v>26.785892985681588</v>
      </c>
      <c r="Y3451">
        <f t="shared" si="802"/>
        <v>-0.38627856238144176</v>
      </c>
      <c r="Z3451">
        <v>1597.756404732238</v>
      </c>
      <c r="AA3451">
        <v>1597.7564047322385</v>
      </c>
      <c r="AB3451">
        <f t="shared" si="803"/>
        <v>0</v>
      </c>
      <c r="AC3451">
        <v>17.2</v>
      </c>
      <c r="AD3451">
        <v>17.2</v>
      </c>
      <c r="AE3451">
        <f t="shared" si="804"/>
        <v>0</v>
      </c>
      <c r="AF3451">
        <v>20</v>
      </c>
      <c r="AG3451">
        <v>20</v>
      </c>
      <c r="AH3451">
        <f t="shared" si="805"/>
        <v>0</v>
      </c>
      <c r="AI3451">
        <v>0</v>
      </c>
      <c r="AJ3451">
        <v>0</v>
      </c>
      <c r="AK3451">
        <f t="shared" si="806"/>
        <v>0</v>
      </c>
      <c r="AL3451">
        <v>27.17217154806303</v>
      </c>
      <c r="AM3451" s="2">
        <v>26.914756261115542</v>
      </c>
      <c r="AN3451" s="2">
        <f t="shared" si="807"/>
        <v>-0.25741528694748794</v>
      </c>
      <c r="AO3451">
        <v>27.17217154806303</v>
      </c>
      <c r="AP3451">
        <v>26.785892985681588</v>
      </c>
      <c r="AQ3451">
        <f t="shared" si="808"/>
        <v>-0.38627856238144176</v>
      </c>
      <c r="AR3451">
        <v>16</v>
      </c>
      <c r="AS3451">
        <v>16</v>
      </c>
      <c r="AT3451">
        <f t="shared" si="809"/>
        <v>0</v>
      </c>
    </row>
    <row r="3452" spans="1:46" x14ac:dyDescent="0.25">
      <c r="A3452">
        <v>3451</v>
      </c>
      <c r="B3452">
        <v>15.6</v>
      </c>
      <c r="C3452">
        <v>0</v>
      </c>
      <c r="D3452">
        <v>0</v>
      </c>
      <c r="E3452">
        <f t="shared" si="795"/>
        <v>0</v>
      </c>
      <c r="F3452">
        <v>0</v>
      </c>
      <c r="G3452">
        <v>0</v>
      </c>
      <c r="H3452">
        <v>0</v>
      </c>
      <c r="I3452">
        <f t="shared" si="796"/>
        <v>0</v>
      </c>
      <c r="J3452">
        <f t="shared" si="797"/>
        <v>0</v>
      </c>
      <c r="K3452">
        <v>16</v>
      </c>
      <c r="L3452">
        <v>16</v>
      </c>
      <c r="M3452">
        <f t="shared" si="798"/>
        <v>0</v>
      </c>
      <c r="N3452">
        <v>0</v>
      </c>
      <c r="O3452">
        <v>0</v>
      </c>
      <c r="P3452">
        <f t="shared" si="799"/>
        <v>0</v>
      </c>
      <c r="Q3452">
        <v>0</v>
      </c>
      <c r="R3452">
        <v>0</v>
      </c>
      <c r="S3452">
        <f t="shared" si="800"/>
        <v>0</v>
      </c>
      <c r="T3452">
        <v>0</v>
      </c>
      <c r="U3452">
        <v>0</v>
      </c>
      <c r="V3452">
        <f t="shared" si="801"/>
        <v>0</v>
      </c>
      <c r="W3452">
        <v>27.245942929886901</v>
      </c>
      <c r="X3452">
        <v>26.861925545821755</v>
      </c>
      <c r="Y3452">
        <f t="shared" si="802"/>
        <v>-0.38401738406514596</v>
      </c>
      <c r="Z3452">
        <v>1102.482445561744</v>
      </c>
      <c r="AA3452">
        <v>1102.4824455617438</v>
      </c>
      <c r="AB3452">
        <f t="shared" si="803"/>
        <v>0</v>
      </c>
      <c r="AC3452">
        <v>16</v>
      </c>
      <c r="AD3452">
        <v>16</v>
      </c>
      <c r="AE3452">
        <f t="shared" si="804"/>
        <v>0</v>
      </c>
      <c r="AF3452">
        <v>20</v>
      </c>
      <c r="AG3452">
        <v>20</v>
      </c>
      <c r="AH3452">
        <f t="shared" si="805"/>
        <v>0</v>
      </c>
      <c r="AI3452">
        <v>0</v>
      </c>
      <c r="AJ3452">
        <v>0</v>
      </c>
      <c r="AK3452">
        <f t="shared" si="806"/>
        <v>0</v>
      </c>
      <c r="AL3452">
        <v>27.245942929886901</v>
      </c>
      <c r="AM3452" s="2">
        <v>26.990788821255709</v>
      </c>
      <c r="AN3452" s="2">
        <f t="shared" si="807"/>
        <v>-0.25515410863119214</v>
      </c>
      <c r="AO3452">
        <v>27.245942929886901</v>
      </c>
      <c r="AP3452">
        <v>26.861925545821755</v>
      </c>
      <c r="AQ3452">
        <f t="shared" si="808"/>
        <v>-0.38401738406514596</v>
      </c>
      <c r="AR3452">
        <v>16</v>
      </c>
      <c r="AS3452">
        <v>16</v>
      </c>
      <c r="AT3452">
        <f t="shared" si="809"/>
        <v>0</v>
      </c>
    </row>
    <row r="3453" spans="1:46" x14ac:dyDescent="0.25">
      <c r="A3453">
        <v>3452</v>
      </c>
      <c r="B3453">
        <v>14.3</v>
      </c>
      <c r="C3453">
        <v>0</v>
      </c>
      <c r="D3453">
        <v>0</v>
      </c>
      <c r="E3453">
        <f t="shared" si="795"/>
        <v>0</v>
      </c>
      <c r="F3453">
        <v>0</v>
      </c>
      <c r="G3453">
        <v>0</v>
      </c>
      <c r="H3453">
        <v>0</v>
      </c>
      <c r="I3453">
        <f t="shared" si="796"/>
        <v>0</v>
      </c>
      <c r="J3453">
        <f t="shared" si="797"/>
        <v>0</v>
      </c>
      <c r="K3453">
        <v>16</v>
      </c>
      <c r="L3453">
        <v>16</v>
      </c>
      <c r="M3453">
        <f t="shared" si="798"/>
        <v>0</v>
      </c>
      <c r="N3453">
        <v>0</v>
      </c>
      <c r="O3453">
        <v>0</v>
      </c>
      <c r="P3453">
        <f t="shared" si="799"/>
        <v>0</v>
      </c>
      <c r="Q3453">
        <v>0</v>
      </c>
      <c r="R3453">
        <v>0</v>
      </c>
      <c r="S3453">
        <f t="shared" si="800"/>
        <v>0</v>
      </c>
      <c r="T3453">
        <v>0</v>
      </c>
      <c r="U3453">
        <v>0</v>
      </c>
      <c r="V3453">
        <f t="shared" si="801"/>
        <v>0</v>
      </c>
      <c r="W3453">
        <v>27.192424777302008</v>
      </c>
      <c r="X3453">
        <v>26.810653161870331</v>
      </c>
      <c r="Y3453">
        <f t="shared" si="802"/>
        <v>-0.3817716154316777</v>
      </c>
      <c r="Z3453">
        <v>177.61529440718681</v>
      </c>
      <c r="AA3453">
        <v>177.61529440718675</v>
      </c>
      <c r="AB3453">
        <f t="shared" si="803"/>
        <v>0</v>
      </c>
      <c r="AC3453">
        <v>16</v>
      </c>
      <c r="AD3453">
        <v>16</v>
      </c>
      <c r="AE3453">
        <f t="shared" si="804"/>
        <v>0</v>
      </c>
      <c r="AF3453">
        <v>20</v>
      </c>
      <c r="AG3453">
        <v>20</v>
      </c>
      <c r="AH3453">
        <f t="shared" si="805"/>
        <v>0</v>
      </c>
      <c r="AI3453">
        <v>0</v>
      </c>
      <c r="AJ3453">
        <v>0</v>
      </c>
      <c r="AK3453">
        <f t="shared" si="806"/>
        <v>0</v>
      </c>
      <c r="AL3453">
        <v>27.192424777302008</v>
      </c>
      <c r="AM3453" s="2">
        <v>26.939516437304281</v>
      </c>
      <c r="AN3453" s="2">
        <f t="shared" si="807"/>
        <v>-0.25290833999772744</v>
      </c>
      <c r="AO3453">
        <v>27.192424777302008</v>
      </c>
      <c r="AP3453">
        <v>26.810653161870331</v>
      </c>
      <c r="AQ3453">
        <f t="shared" si="808"/>
        <v>-0.3817716154316777</v>
      </c>
      <c r="AR3453">
        <v>16</v>
      </c>
      <c r="AS3453">
        <v>16</v>
      </c>
      <c r="AT3453">
        <f t="shared" si="809"/>
        <v>0</v>
      </c>
    </row>
    <row r="3454" spans="1:46" x14ac:dyDescent="0.25">
      <c r="A3454">
        <v>3453</v>
      </c>
      <c r="B3454">
        <v>12.8</v>
      </c>
      <c r="C3454">
        <v>0</v>
      </c>
      <c r="D3454">
        <v>0</v>
      </c>
      <c r="E3454">
        <f t="shared" si="795"/>
        <v>0</v>
      </c>
      <c r="F3454">
        <v>0</v>
      </c>
      <c r="G3454">
        <v>0</v>
      </c>
      <c r="H3454">
        <v>0</v>
      </c>
      <c r="I3454">
        <f t="shared" si="796"/>
        <v>0</v>
      </c>
      <c r="J3454">
        <f t="shared" si="797"/>
        <v>0</v>
      </c>
      <c r="K3454">
        <v>16</v>
      </c>
      <c r="L3454">
        <v>16</v>
      </c>
      <c r="M3454">
        <f t="shared" si="798"/>
        <v>0</v>
      </c>
      <c r="N3454">
        <v>0</v>
      </c>
      <c r="O3454">
        <v>0</v>
      </c>
      <c r="P3454">
        <f t="shared" si="799"/>
        <v>0</v>
      </c>
      <c r="Q3454">
        <v>0</v>
      </c>
      <c r="R3454">
        <v>0</v>
      </c>
      <c r="S3454">
        <f t="shared" si="800"/>
        <v>0</v>
      </c>
      <c r="T3454">
        <v>0</v>
      </c>
      <c r="U3454">
        <v>0</v>
      </c>
      <c r="V3454">
        <f t="shared" si="801"/>
        <v>0</v>
      </c>
      <c r="W3454">
        <v>27.10748143795929</v>
      </c>
      <c r="X3454">
        <v>26.727939993772729</v>
      </c>
      <c r="Y3454">
        <f t="shared" si="802"/>
        <v>-0.37954144418656099</v>
      </c>
      <c r="Z3454">
        <v>0</v>
      </c>
      <c r="AA3454">
        <v>0</v>
      </c>
      <c r="AB3454">
        <f t="shared" si="803"/>
        <v>0</v>
      </c>
      <c r="AC3454">
        <v>16</v>
      </c>
      <c r="AD3454">
        <v>16</v>
      </c>
      <c r="AE3454">
        <f t="shared" si="804"/>
        <v>0</v>
      </c>
      <c r="AF3454">
        <v>20</v>
      </c>
      <c r="AG3454">
        <v>20</v>
      </c>
      <c r="AH3454">
        <f t="shared" si="805"/>
        <v>0</v>
      </c>
      <c r="AI3454">
        <v>0</v>
      </c>
      <c r="AJ3454">
        <v>0</v>
      </c>
      <c r="AK3454">
        <f t="shared" si="806"/>
        <v>0</v>
      </c>
      <c r="AL3454">
        <v>27.10748143795929</v>
      </c>
      <c r="AM3454" s="2">
        <v>26.856803269206679</v>
      </c>
      <c r="AN3454" s="2">
        <f t="shared" si="807"/>
        <v>-0.25067816875261073</v>
      </c>
      <c r="AO3454">
        <v>27.10748143795929</v>
      </c>
      <c r="AP3454">
        <v>26.727939993772729</v>
      </c>
      <c r="AQ3454">
        <f t="shared" si="808"/>
        <v>-0.37954144418656099</v>
      </c>
      <c r="AR3454">
        <v>16</v>
      </c>
      <c r="AS3454">
        <v>16</v>
      </c>
      <c r="AT3454">
        <f t="shared" si="809"/>
        <v>0</v>
      </c>
    </row>
    <row r="3455" spans="1:46" x14ac:dyDescent="0.25">
      <c r="A3455">
        <v>3454</v>
      </c>
      <c r="B3455">
        <v>12.1</v>
      </c>
      <c r="C3455">
        <v>0</v>
      </c>
      <c r="D3455">
        <v>0</v>
      </c>
      <c r="E3455">
        <f t="shared" si="795"/>
        <v>0</v>
      </c>
      <c r="F3455">
        <v>0</v>
      </c>
      <c r="G3455">
        <v>0</v>
      </c>
      <c r="H3455">
        <v>0</v>
      </c>
      <c r="I3455">
        <f t="shared" si="796"/>
        <v>0</v>
      </c>
      <c r="J3455">
        <f t="shared" si="797"/>
        <v>0</v>
      </c>
      <c r="K3455">
        <v>16</v>
      </c>
      <c r="L3455">
        <v>16</v>
      </c>
      <c r="M3455">
        <f t="shared" si="798"/>
        <v>0</v>
      </c>
      <c r="N3455">
        <v>0</v>
      </c>
      <c r="O3455">
        <v>0</v>
      </c>
      <c r="P3455">
        <f t="shared" si="799"/>
        <v>0</v>
      </c>
      <c r="Q3455">
        <v>0</v>
      </c>
      <c r="R3455">
        <v>0</v>
      </c>
      <c r="S3455">
        <f t="shared" si="800"/>
        <v>0</v>
      </c>
      <c r="T3455">
        <v>0</v>
      </c>
      <c r="U3455">
        <v>0</v>
      </c>
      <c r="V3455">
        <f t="shared" si="801"/>
        <v>0</v>
      </c>
      <c r="W3455">
        <v>27.01890806632877</v>
      </c>
      <c r="X3455">
        <v>26.641582616593531</v>
      </c>
      <c r="Y3455">
        <f t="shared" si="802"/>
        <v>-0.37732544973523829</v>
      </c>
      <c r="Z3455">
        <v>0</v>
      </c>
      <c r="AA3455">
        <v>0</v>
      </c>
      <c r="AB3455">
        <f t="shared" si="803"/>
        <v>0</v>
      </c>
      <c r="AC3455">
        <v>16</v>
      </c>
      <c r="AD3455">
        <v>16</v>
      </c>
      <c r="AE3455">
        <f t="shared" si="804"/>
        <v>0</v>
      </c>
      <c r="AF3455">
        <v>20</v>
      </c>
      <c r="AG3455">
        <v>20</v>
      </c>
      <c r="AH3455">
        <f t="shared" si="805"/>
        <v>0</v>
      </c>
      <c r="AI3455">
        <v>0</v>
      </c>
      <c r="AJ3455">
        <v>0</v>
      </c>
      <c r="AK3455">
        <f t="shared" si="806"/>
        <v>0</v>
      </c>
      <c r="AL3455">
        <v>27.01890806632877</v>
      </c>
      <c r="AM3455" s="2">
        <v>26.770445892027482</v>
      </c>
      <c r="AN3455" s="2">
        <f t="shared" si="807"/>
        <v>-0.24846217430128803</v>
      </c>
      <c r="AO3455">
        <v>27.01890806632877</v>
      </c>
      <c r="AP3455">
        <v>26.641582616593531</v>
      </c>
      <c r="AQ3455">
        <f t="shared" si="808"/>
        <v>-0.37732544973523829</v>
      </c>
      <c r="AR3455">
        <v>16</v>
      </c>
      <c r="AS3455">
        <v>16</v>
      </c>
      <c r="AT3455">
        <f t="shared" si="809"/>
        <v>0</v>
      </c>
    </row>
    <row r="3456" spans="1:46" x14ac:dyDescent="0.25">
      <c r="A3456">
        <v>3455</v>
      </c>
      <c r="B3456">
        <v>11.2</v>
      </c>
      <c r="C3456">
        <v>0</v>
      </c>
      <c r="D3456">
        <v>0</v>
      </c>
      <c r="E3456">
        <f t="shared" si="795"/>
        <v>0</v>
      </c>
      <c r="F3456">
        <v>0</v>
      </c>
      <c r="G3456">
        <v>0</v>
      </c>
      <c r="H3456">
        <v>0</v>
      </c>
      <c r="I3456">
        <f t="shared" si="796"/>
        <v>0</v>
      </c>
      <c r="J3456">
        <f t="shared" si="797"/>
        <v>0</v>
      </c>
      <c r="K3456">
        <v>16</v>
      </c>
      <c r="L3456">
        <v>16</v>
      </c>
      <c r="M3456">
        <f t="shared" si="798"/>
        <v>0</v>
      </c>
      <c r="N3456">
        <v>0</v>
      </c>
      <c r="O3456">
        <v>0</v>
      </c>
      <c r="P3456">
        <f t="shared" si="799"/>
        <v>0</v>
      </c>
      <c r="Q3456">
        <v>0</v>
      </c>
      <c r="R3456">
        <v>0</v>
      </c>
      <c r="S3456">
        <f t="shared" si="800"/>
        <v>0</v>
      </c>
      <c r="T3456">
        <v>0</v>
      </c>
      <c r="U3456">
        <v>0</v>
      </c>
      <c r="V3456">
        <f t="shared" si="801"/>
        <v>0</v>
      </c>
      <c r="W3456">
        <v>26.925545697117119</v>
      </c>
      <c r="X3456">
        <v>26.550421826022024</v>
      </c>
      <c r="Y3456">
        <f t="shared" si="802"/>
        <v>-0.37512387109509504</v>
      </c>
      <c r="Z3456">
        <v>0</v>
      </c>
      <c r="AA3456">
        <v>0</v>
      </c>
      <c r="AB3456">
        <f t="shared" si="803"/>
        <v>0</v>
      </c>
      <c r="AC3456">
        <v>16</v>
      </c>
      <c r="AD3456">
        <v>16</v>
      </c>
      <c r="AE3456">
        <f t="shared" si="804"/>
        <v>0</v>
      </c>
      <c r="AF3456">
        <v>20</v>
      </c>
      <c r="AG3456">
        <v>20</v>
      </c>
      <c r="AH3456">
        <f t="shared" si="805"/>
        <v>0</v>
      </c>
      <c r="AI3456">
        <v>0</v>
      </c>
      <c r="AJ3456">
        <v>0</v>
      </c>
      <c r="AK3456">
        <f t="shared" si="806"/>
        <v>0</v>
      </c>
      <c r="AL3456">
        <v>26.925545697117119</v>
      </c>
      <c r="AM3456" s="2">
        <v>26.679285101455974</v>
      </c>
      <c r="AN3456" s="2">
        <f t="shared" si="807"/>
        <v>-0.24626059566114478</v>
      </c>
      <c r="AO3456">
        <v>26.925545697117119</v>
      </c>
      <c r="AP3456">
        <v>26.550421826022024</v>
      </c>
      <c r="AQ3456">
        <f t="shared" si="808"/>
        <v>-0.37512387109509504</v>
      </c>
      <c r="AR3456">
        <v>16</v>
      </c>
      <c r="AS3456">
        <v>16</v>
      </c>
      <c r="AT3456">
        <f t="shared" si="809"/>
        <v>0</v>
      </c>
    </row>
    <row r="3457" spans="1:46" x14ac:dyDescent="0.25">
      <c r="A3457">
        <v>3456</v>
      </c>
      <c r="B3457">
        <v>9.6999999999999993</v>
      </c>
      <c r="C3457">
        <v>0</v>
      </c>
      <c r="D3457">
        <v>0</v>
      </c>
      <c r="E3457">
        <f t="shared" si="795"/>
        <v>0</v>
      </c>
      <c r="F3457">
        <v>0</v>
      </c>
      <c r="G3457">
        <v>0</v>
      </c>
      <c r="H3457">
        <v>0</v>
      </c>
      <c r="I3457">
        <f t="shared" si="796"/>
        <v>0</v>
      </c>
      <c r="J3457">
        <f t="shared" si="797"/>
        <v>0</v>
      </c>
      <c r="K3457">
        <v>15.88</v>
      </c>
      <c r="L3457">
        <v>15.879999999999999</v>
      </c>
      <c r="M3457">
        <f t="shared" si="798"/>
        <v>0</v>
      </c>
      <c r="N3457">
        <v>0</v>
      </c>
      <c r="O3457">
        <v>0</v>
      </c>
      <c r="P3457">
        <f t="shared" si="799"/>
        <v>0</v>
      </c>
      <c r="Q3457">
        <v>0</v>
      </c>
      <c r="R3457">
        <v>0</v>
      </c>
      <c r="S3457">
        <f t="shared" si="800"/>
        <v>0</v>
      </c>
      <c r="T3457">
        <v>0</v>
      </c>
      <c r="U3457">
        <v>0</v>
      </c>
      <c r="V3457">
        <f t="shared" si="801"/>
        <v>0</v>
      </c>
      <c r="W3457">
        <v>26.823881426074941</v>
      </c>
      <c r="X3457">
        <v>26.450943824753367</v>
      </c>
      <c r="Y3457">
        <f t="shared" si="802"/>
        <v>-0.37293760132157416</v>
      </c>
      <c r="Z3457">
        <v>0</v>
      </c>
      <c r="AA3457">
        <v>0</v>
      </c>
      <c r="AB3457">
        <f t="shared" si="803"/>
        <v>0</v>
      </c>
      <c r="AC3457">
        <v>15.88</v>
      </c>
      <c r="AD3457">
        <v>15.879999999999999</v>
      </c>
      <c r="AE3457">
        <f t="shared" si="804"/>
        <v>0</v>
      </c>
      <c r="AF3457">
        <v>20</v>
      </c>
      <c r="AG3457">
        <v>20</v>
      </c>
      <c r="AH3457">
        <f t="shared" si="805"/>
        <v>0</v>
      </c>
      <c r="AI3457">
        <v>0</v>
      </c>
      <c r="AJ3457">
        <v>0</v>
      </c>
      <c r="AK3457">
        <f t="shared" si="806"/>
        <v>0</v>
      </c>
      <c r="AL3457">
        <v>26.823881426074941</v>
      </c>
      <c r="AM3457" s="2">
        <v>26.579807100187317</v>
      </c>
      <c r="AN3457" s="2">
        <f t="shared" si="807"/>
        <v>-0.2440743258876239</v>
      </c>
      <c r="AO3457">
        <v>26.823881426074941</v>
      </c>
      <c r="AP3457">
        <v>26.450943824753367</v>
      </c>
      <c r="AQ3457">
        <f t="shared" si="808"/>
        <v>-0.37293760132157416</v>
      </c>
      <c r="AR3457">
        <v>16</v>
      </c>
      <c r="AS3457">
        <v>16</v>
      </c>
      <c r="AT3457">
        <f t="shared" si="809"/>
        <v>0</v>
      </c>
    </row>
    <row r="3458" spans="1:46" x14ac:dyDescent="0.25">
      <c r="A3458">
        <v>3457</v>
      </c>
      <c r="B3458">
        <v>8.3000000000000007</v>
      </c>
      <c r="C3458">
        <v>0</v>
      </c>
      <c r="D3458">
        <v>0</v>
      </c>
      <c r="E3458">
        <f t="shared" si="795"/>
        <v>0</v>
      </c>
      <c r="F3458">
        <v>0</v>
      </c>
      <c r="G3458">
        <v>0</v>
      </c>
      <c r="H3458">
        <v>0</v>
      </c>
      <c r="I3458">
        <f t="shared" si="796"/>
        <v>0</v>
      </c>
      <c r="J3458">
        <f t="shared" si="797"/>
        <v>0</v>
      </c>
      <c r="K3458">
        <v>15.32</v>
      </c>
      <c r="L3458">
        <v>15.32</v>
      </c>
      <c r="M3458">
        <f t="shared" si="798"/>
        <v>0</v>
      </c>
      <c r="N3458">
        <v>0</v>
      </c>
      <c r="O3458">
        <v>0</v>
      </c>
      <c r="P3458">
        <f t="shared" si="799"/>
        <v>0</v>
      </c>
      <c r="Q3458">
        <v>0</v>
      </c>
      <c r="R3458">
        <v>0</v>
      </c>
      <c r="S3458">
        <f t="shared" si="800"/>
        <v>0</v>
      </c>
      <c r="T3458">
        <v>0</v>
      </c>
      <c r="U3458">
        <v>0</v>
      </c>
      <c r="V3458">
        <f t="shared" si="801"/>
        <v>0</v>
      </c>
      <c r="W3458">
        <v>26.71455444537041</v>
      </c>
      <c r="X3458">
        <v>26.343788073314684</v>
      </c>
      <c r="Y3458">
        <f t="shared" si="802"/>
        <v>-0.37076637205572638</v>
      </c>
      <c r="Z3458">
        <v>0</v>
      </c>
      <c r="AA3458">
        <v>0</v>
      </c>
      <c r="AB3458">
        <f t="shared" si="803"/>
        <v>0</v>
      </c>
      <c r="AC3458">
        <v>15.32</v>
      </c>
      <c r="AD3458">
        <v>15.32</v>
      </c>
      <c r="AE3458">
        <f t="shared" si="804"/>
        <v>0</v>
      </c>
      <c r="AF3458">
        <v>20</v>
      </c>
      <c r="AG3458">
        <v>20</v>
      </c>
      <c r="AH3458">
        <f t="shared" si="805"/>
        <v>0</v>
      </c>
      <c r="AI3458">
        <v>0</v>
      </c>
      <c r="AJ3458">
        <v>0</v>
      </c>
      <c r="AK3458">
        <f t="shared" si="806"/>
        <v>0</v>
      </c>
      <c r="AL3458">
        <v>26.71455444537041</v>
      </c>
      <c r="AM3458" s="2">
        <v>26.472651348748638</v>
      </c>
      <c r="AN3458" s="2">
        <f t="shared" si="807"/>
        <v>-0.24190309662177256</v>
      </c>
      <c r="AO3458">
        <v>26.71455444537041</v>
      </c>
      <c r="AP3458">
        <v>26.343788073314684</v>
      </c>
      <c r="AQ3458">
        <f t="shared" si="808"/>
        <v>-0.37076637205572638</v>
      </c>
      <c r="AR3458">
        <v>16</v>
      </c>
      <c r="AS3458">
        <v>16</v>
      </c>
      <c r="AT3458">
        <f t="shared" si="809"/>
        <v>0</v>
      </c>
    </row>
    <row r="3459" spans="1:46" x14ac:dyDescent="0.25">
      <c r="A3459">
        <v>3458</v>
      </c>
      <c r="B3459">
        <v>7.9</v>
      </c>
      <c r="C3459">
        <v>0</v>
      </c>
      <c r="D3459">
        <v>0</v>
      </c>
      <c r="E3459">
        <f t="shared" ref="E3459:E3522" si="810">D3459-C3459</f>
        <v>0</v>
      </c>
      <c r="F3459">
        <v>0</v>
      </c>
      <c r="G3459">
        <v>0</v>
      </c>
      <c r="H3459">
        <v>0</v>
      </c>
      <c r="I3459">
        <f t="shared" ref="I3459:I3522" si="811">H3459+G3459</f>
        <v>0</v>
      </c>
      <c r="J3459">
        <f t="shared" ref="J3459:J3522" si="812">I3459-F3459</f>
        <v>0</v>
      </c>
      <c r="K3459">
        <v>15.16</v>
      </c>
      <c r="L3459">
        <v>15.16</v>
      </c>
      <c r="M3459">
        <f t="shared" ref="M3459:M3522" si="813">L3459-K3459</f>
        <v>0</v>
      </c>
      <c r="N3459">
        <v>0</v>
      </c>
      <c r="O3459">
        <v>0</v>
      </c>
      <c r="P3459">
        <f t="shared" ref="P3459:P3522" si="814">O3459-N3459</f>
        <v>0</v>
      </c>
      <c r="Q3459">
        <v>0</v>
      </c>
      <c r="R3459">
        <v>0</v>
      </c>
      <c r="S3459">
        <f t="shared" ref="S3459:S3522" si="815">R3459-Q3459</f>
        <v>0</v>
      </c>
      <c r="T3459">
        <v>0</v>
      </c>
      <c r="U3459">
        <v>0</v>
      </c>
      <c r="V3459">
        <f t="shared" ref="V3459:V3522" si="816">U3459-T3459</f>
        <v>0</v>
      </c>
      <c r="W3459">
        <v>26.603511927687389</v>
      </c>
      <c r="X3459">
        <v>26.234903489160082</v>
      </c>
      <c r="Y3459">
        <f t="shared" ref="Y3459:Y3522" si="817">X3459-W3459</f>
        <v>-0.36860843852730696</v>
      </c>
      <c r="Z3459">
        <v>0</v>
      </c>
      <c r="AA3459">
        <v>0</v>
      </c>
      <c r="AB3459">
        <f t="shared" ref="AB3459:AB3522" si="818">AA3459-Z3459</f>
        <v>0</v>
      </c>
      <c r="AC3459">
        <v>15.16</v>
      </c>
      <c r="AD3459">
        <v>15.16</v>
      </c>
      <c r="AE3459">
        <f t="shared" ref="AE3459:AE3522" si="819">AD3459-AC3459</f>
        <v>0</v>
      </c>
      <c r="AF3459">
        <v>20</v>
      </c>
      <c r="AG3459">
        <v>20</v>
      </c>
      <c r="AH3459">
        <f t="shared" ref="AH3459:AH3522" si="820">AG3459-AF3459</f>
        <v>0</v>
      </c>
      <c r="AI3459">
        <v>0</v>
      </c>
      <c r="AJ3459">
        <v>0</v>
      </c>
      <c r="AK3459">
        <f t="shared" ref="AK3459:AK3522" si="821">AJ3459-AI3459</f>
        <v>0</v>
      </c>
      <c r="AL3459">
        <v>26.603511927687389</v>
      </c>
      <c r="AM3459" s="2">
        <v>26.363766764594029</v>
      </c>
      <c r="AN3459" s="2">
        <f t="shared" ref="AN3459:AN3522" si="822">AM3459-AL3459</f>
        <v>-0.23974516309336025</v>
      </c>
      <c r="AO3459">
        <v>26.603511927687389</v>
      </c>
      <c r="AP3459">
        <v>26.234903489160082</v>
      </c>
      <c r="AQ3459">
        <f t="shared" ref="AQ3459:AQ3522" si="823">AP3459-AO3459</f>
        <v>-0.36860843852730696</v>
      </c>
      <c r="AR3459">
        <v>16</v>
      </c>
      <c r="AS3459">
        <v>16</v>
      </c>
      <c r="AT3459">
        <f t="shared" ref="AT3459:AT3522" si="824">AS3459-AR3459</f>
        <v>0</v>
      </c>
    </row>
    <row r="3460" spans="1:46" x14ac:dyDescent="0.25">
      <c r="A3460">
        <v>3459</v>
      </c>
      <c r="B3460">
        <v>7.5</v>
      </c>
      <c r="C3460">
        <v>0</v>
      </c>
      <c r="D3460">
        <v>0</v>
      </c>
      <c r="E3460">
        <f t="shared" si="810"/>
        <v>0</v>
      </c>
      <c r="F3460">
        <v>0</v>
      </c>
      <c r="G3460">
        <v>0</v>
      </c>
      <c r="H3460">
        <v>0</v>
      </c>
      <c r="I3460">
        <f t="shared" si="811"/>
        <v>0</v>
      </c>
      <c r="J3460">
        <f t="shared" si="812"/>
        <v>0</v>
      </c>
      <c r="K3460">
        <v>15</v>
      </c>
      <c r="L3460">
        <v>15</v>
      </c>
      <c r="M3460">
        <f t="shared" si="813"/>
        <v>0</v>
      </c>
      <c r="N3460">
        <v>0</v>
      </c>
      <c r="O3460">
        <v>0</v>
      </c>
      <c r="P3460">
        <f t="shared" si="814"/>
        <v>0</v>
      </c>
      <c r="Q3460">
        <v>0</v>
      </c>
      <c r="R3460">
        <v>0</v>
      </c>
      <c r="S3460">
        <f t="shared" si="815"/>
        <v>0</v>
      </c>
      <c r="T3460">
        <v>0</v>
      </c>
      <c r="U3460">
        <v>0</v>
      </c>
      <c r="V3460">
        <f t="shared" si="816"/>
        <v>0</v>
      </c>
      <c r="W3460">
        <v>26.490763998035501</v>
      </c>
      <c r="X3460">
        <v>26.124300278611088</v>
      </c>
      <c r="Y3460">
        <f t="shared" si="817"/>
        <v>-0.36646371942441291</v>
      </c>
      <c r="Z3460">
        <v>0</v>
      </c>
      <c r="AA3460">
        <v>0</v>
      </c>
      <c r="AB3460">
        <f t="shared" si="818"/>
        <v>0</v>
      </c>
      <c r="AC3460">
        <v>15</v>
      </c>
      <c r="AD3460">
        <v>15</v>
      </c>
      <c r="AE3460">
        <f t="shared" si="819"/>
        <v>0</v>
      </c>
      <c r="AF3460">
        <v>20</v>
      </c>
      <c r="AG3460">
        <v>20</v>
      </c>
      <c r="AH3460">
        <f t="shared" si="820"/>
        <v>0</v>
      </c>
      <c r="AI3460">
        <v>0</v>
      </c>
      <c r="AJ3460">
        <v>0</v>
      </c>
      <c r="AK3460">
        <f t="shared" si="821"/>
        <v>0</v>
      </c>
      <c r="AL3460">
        <v>26.490763998035501</v>
      </c>
      <c r="AM3460" s="2">
        <v>26.253163554045042</v>
      </c>
      <c r="AN3460" s="2">
        <f t="shared" si="822"/>
        <v>-0.2376004439904591</v>
      </c>
      <c r="AO3460">
        <v>26.490763998035501</v>
      </c>
      <c r="AP3460">
        <v>26.124300278611088</v>
      </c>
      <c r="AQ3460">
        <f t="shared" si="823"/>
        <v>-0.36646371942441291</v>
      </c>
      <c r="AR3460">
        <v>16</v>
      </c>
      <c r="AS3460">
        <v>16</v>
      </c>
      <c r="AT3460">
        <f t="shared" si="824"/>
        <v>0</v>
      </c>
    </row>
    <row r="3461" spans="1:46" x14ac:dyDescent="0.25">
      <c r="A3461">
        <v>3460</v>
      </c>
      <c r="B3461">
        <v>7.2</v>
      </c>
      <c r="C3461">
        <v>0</v>
      </c>
      <c r="D3461">
        <v>0</v>
      </c>
      <c r="E3461">
        <f t="shared" si="810"/>
        <v>0</v>
      </c>
      <c r="F3461">
        <v>0</v>
      </c>
      <c r="G3461">
        <v>0</v>
      </c>
      <c r="H3461">
        <v>0</v>
      </c>
      <c r="I3461">
        <f t="shared" si="811"/>
        <v>0</v>
      </c>
      <c r="J3461">
        <f t="shared" si="812"/>
        <v>0</v>
      </c>
      <c r="K3461">
        <v>14.88</v>
      </c>
      <c r="L3461">
        <v>14.879999999999999</v>
      </c>
      <c r="M3461">
        <f t="shared" si="813"/>
        <v>0</v>
      </c>
      <c r="N3461">
        <v>0</v>
      </c>
      <c r="O3461">
        <v>0</v>
      </c>
      <c r="P3461">
        <f t="shared" si="814"/>
        <v>0</v>
      </c>
      <c r="Q3461">
        <v>0</v>
      </c>
      <c r="R3461">
        <v>0</v>
      </c>
      <c r="S3461">
        <f t="shared" si="815"/>
        <v>0</v>
      </c>
      <c r="T3461">
        <v>0</v>
      </c>
      <c r="U3461">
        <v>0</v>
      </c>
      <c r="V3461">
        <f t="shared" si="816"/>
        <v>0</v>
      </c>
      <c r="W3461">
        <v>26.376910916444292</v>
      </c>
      <c r="X3461">
        <v>26.012578946850898</v>
      </c>
      <c r="Y3461">
        <f t="shared" si="817"/>
        <v>-0.36433196959339398</v>
      </c>
      <c r="Z3461">
        <v>0</v>
      </c>
      <c r="AA3461">
        <v>0</v>
      </c>
      <c r="AB3461">
        <f t="shared" si="818"/>
        <v>0</v>
      </c>
      <c r="AC3461">
        <v>14.88</v>
      </c>
      <c r="AD3461">
        <v>14.879999999999999</v>
      </c>
      <c r="AE3461">
        <f t="shared" si="819"/>
        <v>0</v>
      </c>
      <c r="AF3461">
        <v>20</v>
      </c>
      <c r="AG3461">
        <v>20</v>
      </c>
      <c r="AH3461">
        <f t="shared" si="820"/>
        <v>0</v>
      </c>
      <c r="AI3461">
        <v>0</v>
      </c>
      <c r="AJ3461">
        <v>0</v>
      </c>
      <c r="AK3461">
        <f t="shared" si="821"/>
        <v>0</v>
      </c>
      <c r="AL3461">
        <v>26.376910916444292</v>
      </c>
      <c r="AM3461" s="2">
        <v>26.141442222284848</v>
      </c>
      <c r="AN3461" s="2">
        <f t="shared" si="822"/>
        <v>-0.23546869415944371</v>
      </c>
      <c r="AO3461">
        <v>26.376910916444292</v>
      </c>
      <c r="AP3461">
        <v>26.012578946850898</v>
      </c>
      <c r="AQ3461">
        <f t="shared" si="823"/>
        <v>-0.36433196959339398</v>
      </c>
      <c r="AR3461">
        <v>16</v>
      </c>
      <c r="AS3461">
        <v>16</v>
      </c>
      <c r="AT3461">
        <f t="shared" si="824"/>
        <v>0</v>
      </c>
    </row>
    <row r="3462" spans="1:46" x14ac:dyDescent="0.25">
      <c r="A3462">
        <v>3461</v>
      </c>
      <c r="B3462">
        <v>7.9</v>
      </c>
      <c r="C3462">
        <v>0</v>
      </c>
      <c r="D3462">
        <v>0</v>
      </c>
      <c r="E3462">
        <f t="shared" si="810"/>
        <v>0</v>
      </c>
      <c r="F3462">
        <v>0</v>
      </c>
      <c r="G3462">
        <v>0</v>
      </c>
      <c r="H3462">
        <v>0</v>
      </c>
      <c r="I3462">
        <f t="shared" si="811"/>
        <v>0</v>
      </c>
      <c r="J3462">
        <f t="shared" si="812"/>
        <v>0</v>
      </c>
      <c r="K3462">
        <v>15.16</v>
      </c>
      <c r="L3462">
        <v>15.16</v>
      </c>
      <c r="M3462">
        <f t="shared" si="813"/>
        <v>0</v>
      </c>
      <c r="N3462">
        <v>0</v>
      </c>
      <c r="O3462">
        <v>0</v>
      </c>
      <c r="P3462">
        <f t="shared" si="814"/>
        <v>0</v>
      </c>
      <c r="Q3462">
        <v>0</v>
      </c>
      <c r="R3462">
        <v>0</v>
      </c>
      <c r="S3462">
        <f t="shared" si="815"/>
        <v>0</v>
      </c>
      <c r="T3462">
        <v>0</v>
      </c>
      <c r="U3462">
        <v>0</v>
      </c>
      <c r="V3462">
        <f t="shared" si="816"/>
        <v>0</v>
      </c>
      <c r="W3462">
        <v>26.268785830525442</v>
      </c>
      <c r="X3462">
        <v>25.906574361728513</v>
      </c>
      <c r="Y3462">
        <f t="shared" si="817"/>
        <v>-0.36221146879692867</v>
      </c>
      <c r="Z3462">
        <v>7.1756344800000003</v>
      </c>
      <c r="AA3462">
        <v>7.1756344800000003</v>
      </c>
      <c r="AB3462">
        <f t="shared" si="818"/>
        <v>0</v>
      </c>
      <c r="AC3462">
        <v>15.16</v>
      </c>
      <c r="AD3462">
        <v>15.16</v>
      </c>
      <c r="AE3462">
        <f t="shared" si="819"/>
        <v>0</v>
      </c>
      <c r="AF3462">
        <v>20</v>
      </c>
      <c r="AG3462">
        <v>20</v>
      </c>
      <c r="AH3462">
        <f t="shared" si="820"/>
        <v>0</v>
      </c>
      <c r="AI3462">
        <v>0</v>
      </c>
      <c r="AJ3462">
        <v>0</v>
      </c>
      <c r="AK3462">
        <f t="shared" si="821"/>
        <v>0</v>
      </c>
      <c r="AL3462">
        <v>26.268785830525442</v>
      </c>
      <c r="AM3462" s="2">
        <v>26.035437637162467</v>
      </c>
      <c r="AN3462" s="2">
        <f t="shared" si="822"/>
        <v>-0.23334819336297485</v>
      </c>
      <c r="AO3462">
        <v>26.268785830525442</v>
      </c>
      <c r="AP3462">
        <v>25.906574361728513</v>
      </c>
      <c r="AQ3462">
        <f t="shared" si="823"/>
        <v>-0.36221146879692867</v>
      </c>
      <c r="AR3462">
        <v>16</v>
      </c>
      <c r="AS3462">
        <v>16</v>
      </c>
      <c r="AT3462">
        <f t="shared" si="824"/>
        <v>0</v>
      </c>
    </row>
    <row r="3463" spans="1:46" x14ac:dyDescent="0.25">
      <c r="A3463">
        <v>3462</v>
      </c>
      <c r="B3463">
        <v>9.5</v>
      </c>
      <c r="C3463">
        <v>0</v>
      </c>
      <c r="D3463">
        <v>0</v>
      </c>
      <c r="E3463">
        <f t="shared" si="810"/>
        <v>0</v>
      </c>
      <c r="F3463">
        <v>0</v>
      </c>
      <c r="G3463">
        <v>0</v>
      </c>
      <c r="H3463">
        <v>0</v>
      </c>
      <c r="I3463">
        <f t="shared" si="811"/>
        <v>0</v>
      </c>
      <c r="J3463">
        <f t="shared" si="812"/>
        <v>0</v>
      </c>
      <c r="K3463">
        <v>15.8</v>
      </c>
      <c r="L3463">
        <v>15.8</v>
      </c>
      <c r="M3463">
        <f t="shared" si="813"/>
        <v>0</v>
      </c>
      <c r="N3463">
        <v>0</v>
      </c>
      <c r="O3463">
        <v>0</v>
      </c>
      <c r="P3463">
        <f t="shared" si="814"/>
        <v>0</v>
      </c>
      <c r="Q3463">
        <v>0</v>
      </c>
      <c r="R3463">
        <v>0</v>
      </c>
      <c r="S3463">
        <f t="shared" si="815"/>
        <v>0</v>
      </c>
      <c r="T3463">
        <v>0</v>
      </c>
      <c r="U3463">
        <v>0</v>
      </c>
      <c r="V3463">
        <f t="shared" si="816"/>
        <v>0</v>
      </c>
      <c r="W3463">
        <v>26.234422048930821</v>
      </c>
      <c r="X3463">
        <v>25.874321264194755</v>
      </c>
      <c r="Y3463">
        <f t="shared" si="817"/>
        <v>-0.36010078473606555</v>
      </c>
      <c r="Z3463">
        <v>501.34229129658411</v>
      </c>
      <c r="AA3463">
        <v>501.34229129658411</v>
      </c>
      <c r="AB3463">
        <f t="shared" si="818"/>
        <v>0</v>
      </c>
      <c r="AC3463">
        <v>15.8</v>
      </c>
      <c r="AD3463">
        <v>15.8</v>
      </c>
      <c r="AE3463">
        <f t="shared" si="819"/>
        <v>0</v>
      </c>
      <c r="AF3463">
        <v>20</v>
      </c>
      <c r="AG3463">
        <v>20</v>
      </c>
      <c r="AH3463">
        <f t="shared" si="820"/>
        <v>0</v>
      </c>
      <c r="AI3463">
        <v>0</v>
      </c>
      <c r="AJ3463">
        <v>0</v>
      </c>
      <c r="AK3463">
        <f t="shared" si="821"/>
        <v>0</v>
      </c>
      <c r="AL3463">
        <v>26.234422048930821</v>
      </c>
      <c r="AM3463" s="2">
        <v>26.003184539628705</v>
      </c>
      <c r="AN3463" s="2">
        <f t="shared" si="822"/>
        <v>-0.23123750930211528</v>
      </c>
      <c r="AO3463">
        <v>26.234422048930821</v>
      </c>
      <c r="AP3463">
        <v>25.874321264194755</v>
      </c>
      <c r="AQ3463">
        <f t="shared" si="823"/>
        <v>-0.36010078473606555</v>
      </c>
      <c r="AR3463">
        <v>16</v>
      </c>
      <c r="AS3463">
        <v>16</v>
      </c>
      <c r="AT3463">
        <f t="shared" si="824"/>
        <v>0</v>
      </c>
    </row>
    <row r="3464" spans="1:46" x14ac:dyDescent="0.25">
      <c r="A3464">
        <v>3463</v>
      </c>
      <c r="B3464">
        <v>11.6</v>
      </c>
      <c r="C3464">
        <v>0</v>
      </c>
      <c r="D3464">
        <v>0</v>
      </c>
      <c r="E3464">
        <f t="shared" si="810"/>
        <v>0</v>
      </c>
      <c r="F3464">
        <v>0</v>
      </c>
      <c r="G3464">
        <v>0</v>
      </c>
      <c r="H3464">
        <v>0</v>
      </c>
      <c r="I3464">
        <f t="shared" si="811"/>
        <v>0</v>
      </c>
      <c r="J3464">
        <f t="shared" si="812"/>
        <v>0</v>
      </c>
      <c r="K3464">
        <v>16</v>
      </c>
      <c r="L3464">
        <v>16</v>
      </c>
      <c r="M3464">
        <f t="shared" si="813"/>
        <v>0</v>
      </c>
      <c r="N3464">
        <v>0</v>
      </c>
      <c r="O3464">
        <v>0</v>
      </c>
      <c r="P3464">
        <f t="shared" si="814"/>
        <v>0</v>
      </c>
      <c r="Q3464">
        <v>0</v>
      </c>
      <c r="R3464">
        <v>0</v>
      </c>
      <c r="S3464">
        <f t="shared" si="815"/>
        <v>0</v>
      </c>
      <c r="T3464">
        <v>0</v>
      </c>
      <c r="U3464">
        <v>0</v>
      </c>
      <c r="V3464">
        <f t="shared" si="816"/>
        <v>0</v>
      </c>
      <c r="W3464">
        <v>26.251022476780879</v>
      </c>
      <c r="X3464">
        <v>25.893023359643639</v>
      </c>
      <c r="Y3464">
        <f t="shared" si="817"/>
        <v>-0.35799911713723986</v>
      </c>
      <c r="Z3464">
        <v>799.07834002165509</v>
      </c>
      <c r="AA3464">
        <v>799.07834002165509</v>
      </c>
      <c r="AB3464">
        <f t="shared" si="818"/>
        <v>0</v>
      </c>
      <c r="AC3464">
        <v>16</v>
      </c>
      <c r="AD3464">
        <v>16</v>
      </c>
      <c r="AE3464">
        <f t="shared" si="819"/>
        <v>0</v>
      </c>
      <c r="AF3464">
        <v>20</v>
      </c>
      <c r="AG3464">
        <v>20</v>
      </c>
      <c r="AH3464">
        <f t="shared" si="820"/>
        <v>0</v>
      </c>
      <c r="AI3464">
        <v>0</v>
      </c>
      <c r="AJ3464">
        <v>0</v>
      </c>
      <c r="AK3464">
        <f t="shared" si="821"/>
        <v>0</v>
      </c>
      <c r="AL3464">
        <v>26.251022476780879</v>
      </c>
      <c r="AM3464" s="2">
        <v>26.021886635077589</v>
      </c>
      <c r="AN3464" s="2">
        <f t="shared" si="822"/>
        <v>-0.2291358417032896</v>
      </c>
      <c r="AO3464">
        <v>26.251022476780879</v>
      </c>
      <c r="AP3464">
        <v>25.893023359643639</v>
      </c>
      <c r="AQ3464">
        <f t="shared" si="823"/>
        <v>-0.35799911713723986</v>
      </c>
      <c r="AR3464">
        <v>16</v>
      </c>
      <c r="AS3464">
        <v>16</v>
      </c>
      <c r="AT3464">
        <f t="shared" si="824"/>
        <v>0</v>
      </c>
    </row>
    <row r="3465" spans="1:46" x14ac:dyDescent="0.25">
      <c r="A3465">
        <v>3464</v>
      </c>
      <c r="B3465">
        <v>13.5</v>
      </c>
      <c r="C3465">
        <v>0</v>
      </c>
      <c r="D3465">
        <v>0</v>
      </c>
      <c r="E3465">
        <f t="shared" si="810"/>
        <v>0</v>
      </c>
      <c r="F3465">
        <v>0</v>
      </c>
      <c r="G3465">
        <v>0</v>
      </c>
      <c r="H3465">
        <v>0</v>
      </c>
      <c r="I3465">
        <f t="shared" si="811"/>
        <v>0</v>
      </c>
      <c r="J3465">
        <f t="shared" si="812"/>
        <v>0</v>
      </c>
      <c r="K3465">
        <v>16</v>
      </c>
      <c r="L3465">
        <v>16</v>
      </c>
      <c r="M3465">
        <f t="shared" si="813"/>
        <v>0</v>
      </c>
      <c r="N3465">
        <v>0</v>
      </c>
      <c r="O3465">
        <v>0</v>
      </c>
      <c r="P3465">
        <f t="shared" si="814"/>
        <v>0</v>
      </c>
      <c r="Q3465">
        <v>0</v>
      </c>
      <c r="R3465">
        <v>0</v>
      </c>
      <c r="S3465">
        <f t="shared" si="815"/>
        <v>0</v>
      </c>
      <c r="T3465">
        <v>0</v>
      </c>
      <c r="U3465">
        <v>0</v>
      </c>
      <c r="V3465">
        <f t="shared" si="816"/>
        <v>0</v>
      </c>
      <c r="W3465">
        <v>26.269635566118019</v>
      </c>
      <c r="X3465">
        <v>25.913728819391611</v>
      </c>
      <c r="Y3465">
        <f t="shared" si="817"/>
        <v>-0.35590674672640787</v>
      </c>
      <c r="Z3465">
        <v>728.43719465613924</v>
      </c>
      <c r="AA3465">
        <v>728.43719465613924</v>
      </c>
      <c r="AB3465">
        <f t="shared" si="818"/>
        <v>0</v>
      </c>
      <c r="AC3465">
        <v>16</v>
      </c>
      <c r="AD3465">
        <v>16</v>
      </c>
      <c r="AE3465">
        <f t="shared" si="819"/>
        <v>0</v>
      </c>
      <c r="AF3465">
        <v>20</v>
      </c>
      <c r="AG3465">
        <v>20</v>
      </c>
      <c r="AH3465">
        <f t="shared" si="820"/>
        <v>0</v>
      </c>
      <c r="AI3465">
        <v>0</v>
      </c>
      <c r="AJ3465">
        <v>0</v>
      </c>
      <c r="AK3465">
        <f t="shared" si="821"/>
        <v>0</v>
      </c>
      <c r="AL3465">
        <v>26.269635566118019</v>
      </c>
      <c r="AM3465" s="2">
        <v>26.042592094825565</v>
      </c>
      <c r="AN3465" s="2">
        <f t="shared" si="822"/>
        <v>-0.22704347129245406</v>
      </c>
      <c r="AO3465">
        <v>26.269635566118019</v>
      </c>
      <c r="AP3465">
        <v>25.913728819391611</v>
      </c>
      <c r="AQ3465">
        <f t="shared" si="823"/>
        <v>-0.35590674672640787</v>
      </c>
      <c r="AR3465">
        <v>16</v>
      </c>
      <c r="AS3465">
        <v>16</v>
      </c>
      <c r="AT3465">
        <f t="shared" si="824"/>
        <v>0</v>
      </c>
    </row>
    <row r="3466" spans="1:46" x14ac:dyDescent="0.25">
      <c r="A3466">
        <v>3465</v>
      </c>
      <c r="B3466">
        <v>16.100000000000001</v>
      </c>
      <c r="C3466">
        <v>0.5</v>
      </c>
      <c r="D3466">
        <v>0.5</v>
      </c>
      <c r="E3466">
        <f t="shared" si="810"/>
        <v>0</v>
      </c>
      <c r="F3466">
        <v>3228.5749999999998</v>
      </c>
      <c r="G3466">
        <v>1128.575</v>
      </c>
      <c r="H3466">
        <v>2100</v>
      </c>
      <c r="I3466">
        <f t="shared" si="811"/>
        <v>3228.5749999999998</v>
      </c>
      <c r="J3466">
        <f t="shared" si="812"/>
        <v>0</v>
      </c>
      <c r="K3466">
        <v>21</v>
      </c>
      <c r="L3466">
        <v>21</v>
      </c>
      <c r="M3466">
        <f t="shared" si="813"/>
        <v>0</v>
      </c>
      <c r="N3466">
        <v>1250</v>
      </c>
      <c r="O3466">
        <v>1250</v>
      </c>
      <c r="P3466">
        <f t="shared" si="814"/>
        <v>0</v>
      </c>
      <c r="Q3466">
        <v>1088</v>
      </c>
      <c r="R3466">
        <v>1087.9999999999995</v>
      </c>
      <c r="S3466">
        <f t="shared" si="815"/>
        <v>0</v>
      </c>
      <c r="T3466">
        <v>0</v>
      </c>
      <c r="U3466">
        <v>0</v>
      </c>
      <c r="V3466">
        <f t="shared" si="816"/>
        <v>0</v>
      </c>
      <c r="W3466">
        <v>26.43554285594308</v>
      </c>
      <c r="X3466">
        <v>26.10009176473072</v>
      </c>
      <c r="Y3466">
        <f t="shared" si="817"/>
        <v>-0.33545109121235939</v>
      </c>
      <c r="Z3466">
        <v>834.7654778399999</v>
      </c>
      <c r="AA3466">
        <v>834.7654778399999</v>
      </c>
      <c r="AB3466">
        <f t="shared" si="818"/>
        <v>0</v>
      </c>
      <c r="AC3466">
        <v>18.440000000000001</v>
      </c>
      <c r="AD3466">
        <v>18.440000000000001</v>
      </c>
      <c r="AE3466">
        <f t="shared" si="819"/>
        <v>0</v>
      </c>
      <c r="AF3466">
        <v>20</v>
      </c>
      <c r="AG3466">
        <v>20</v>
      </c>
      <c r="AH3466">
        <f t="shared" si="820"/>
        <v>0</v>
      </c>
      <c r="AI3466">
        <v>425.00000000000011</v>
      </c>
      <c r="AJ3466">
        <v>425.00000000000006</v>
      </c>
      <c r="AK3466">
        <f t="shared" si="821"/>
        <v>0</v>
      </c>
      <c r="AL3466">
        <v>26.43554285594308</v>
      </c>
      <c r="AM3466" s="2">
        <v>26.222264044126355</v>
      </c>
      <c r="AN3466" s="2">
        <f t="shared" si="822"/>
        <v>-0.21327881181672481</v>
      </c>
      <c r="AO3466">
        <v>26.43554285594308</v>
      </c>
      <c r="AP3466">
        <v>26.10009176473072</v>
      </c>
      <c r="AQ3466">
        <f t="shared" si="823"/>
        <v>-0.33545109121235939</v>
      </c>
      <c r="AR3466">
        <v>21</v>
      </c>
      <c r="AS3466">
        <v>21</v>
      </c>
      <c r="AT3466">
        <f t="shared" si="824"/>
        <v>0</v>
      </c>
    </row>
    <row r="3467" spans="1:46" x14ac:dyDescent="0.25">
      <c r="A3467">
        <v>3466</v>
      </c>
      <c r="B3467">
        <v>17.399999999999999</v>
      </c>
      <c r="C3467">
        <v>0.5</v>
      </c>
      <c r="D3467">
        <v>0.5</v>
      </c>
      <c r="E3467">
        <f t="shared" si="810"/>
        <v>0</v>
      </c>
      <c r="F3467">
        <v>3228.5749999999998</v>
      </c>
      <c r="G3467">
        <v>1128.575</v>
      </c>
      <c r="H3467">
        <v>2100</v>
      </c>
      <c r="I3467">
        <f t="shared" si="811"/>
        <v>3228.5749999999998</v>
      </c>
      <c r="J3467">
        <f t="shared" si="812"/>
        <v>0</v>
      </c>
      <c r="K3467">
        <v>21</v>
      </c>
      <c r="L3467">
        <v>21</v>
      </c>
      <c r="M3467">
        <f t="shared" si="813"/>
        <v>0</v>
      </c>
      <c r="N3467">
        <v>1250</v>
      </c>
      <c r="O3467">
        <v>1250</v>
      </c>
      <c r="P3467">
        <f t="shared" si="814"/>
        <v>0</v>
      </c>
      <c r="Q3467">
        <v>866.99999999999977</v>
      </c>
      <c r="R3467">
        <v>866.99999999999977</v>
      </c>
      <c r="S3467">
        <f t="shared" si="815"/>
        <v>0</v>
      </c>
      <c r="T3467">
        <v>0</v>
      </c>
      <c r="U3467">
        <v>0</v>
      </c>
      <c r="V3467">
        <f t="shared" si="816"/>
        <v>0</v>
      </c>
      <c r="W3467">
        <v>26.61430397773584</v>
      </c>
      <c r="X3467">
        <v>26.298133684400593</v>
      </c>
      <c r="Y3467">
        <f t="shared" si="817"/>
        <v>-0.31617029333524727</v>
      </c>
      <c r="Z3467">
        <v>958.54517262000013</v>
      </c>
      <c r="AA3467">
        <v>958.54517262000013</v>
      </c>
      <c r="AB3467">
        <f t="shared" si="818"/>
        <v>0</v>
      </c>
      <c r="AC3467">
        <v>18.96</v>
      </c>
      <c r="AD3467">
        <v>18.96</v>
      </c>
      <c r="AE3467">
        <f t="shared" si="819"/>
        <v>0</v>
      </c>
      <c r="AF3467">
        <v>20</v>
      </c>
      <c r="AG3467">
        <v>20</v>
      </c>
      <c r="AH3467">
        <f t="shared" si="820"/>
        <v>0</v>
      </c>
      <c r="AI3467">
        <v>425.00000000000011</v>
      </c>
      <c r="AJ3467">
        <v>425.00000000000006</v>
      </c>
      <c r="AK3467">
        <f t="shared" si="821"/>
        <v>0</v>
      </c>
      <c r="AL3467">
        <v>26.61430397773584</v>
      </c>
      <c r="AM3467" s="2">
        <v>26.420305963796228</v>
      </c>
      <c r="AN3467" s="2">
        <f t="shared" si="822"/>
        <v>-0.19399801393961269</v>
      </c>
      <c r="AO3467">
        <v>26.61430397773584</v>
      </c>
      <c r="AP3467">
        <v>26.298133684400593</v>
      </c>
      <c r="AQ3467">
        <f t="shared" si="823"/>
        <v>-0.31617029333524727</v>
      </c>
      <c r="AR3467">
        <v>21</v>
      </c>
      <c r="AS3467">
        <v>21</v>
      </c>
      <c r="AT3467">
        <f t="shared" si="824"/>
        <v>0</v>
      </c>
    </row>
    <row r="3468" spans="1:46" x14ac:dyDescent="0.25">
      <c r="A3468">
        <v>3467</v>
      </c>
      <c r="B3468">
        <v>18.5</v>
      </c>
      <c r="C3468">
        <v>0.5</v>
      </c>
      <c r="D3468">
        <v>0.5</v>
      </c>
      <c r="E3468">
        <f t="shared" si="810"/>
        <v>0</v>
      </c>
      <c r="F3468">
        <v>3228.5749999999998</v>
      </c>
      <c r="G3468">
        <v>1128.575</v>
      </c>
      <c r="H3468">
        <v>2100</v>
      </c>
      <c r="I3468">
        <f t="shared" si="811"/>
        <v>3228.5749999999998</v>
      </c>
      <c r="J3468">
        <f t="shared" si="812"/>
        <v>0</v>
      </c>
      <c r="K3468">
        <v>21</v>
      </c>
      <c r="L3468">
        <v>21</v>
      </c>
      <c r="M3468">
        <f t="shared" si="813"/>
        <v>0</v>
      </c>
      <c r="N3468">
        <v>1250</v>
      </c>
      <c r="O3468">
        <v>1250</v>
      </c>
      <c r="P3468">
        <f t="shared" si="814"/>
        <v>0</v>
      </c>
      <c r="Q3468">
        <v>680.00000000000068</v>
      </c>
      <c r="R3468">
        <v>680.00000000000068</v>
      </c>
      <c r="S3468">
        <f t="shared" si="815"/>
        <v>0</v>
      </c>
      <c r="T3468">
        <v>0</v>
      </c>
      <c r="U3468">
        <v>0</v>
      </c>
      <c r="V3468">
        <f t="shared" si="816"/>
        <v>0</v>
      </c>
      <c r="W3468">
        <v>26.806252157168341</v>
      </c>
      <c r="X3468">
        <v>26.508255048080244</v>
      </c>
      <c r="Y3468">
        <f t="shared" si="817"/>
        <v>-0.29799710908809729</v>
      </c>
      <c r="Z3468">
        <v>1100.2639535999999</v>
      </c>
      <c r="AA3468">
        <v>1100.2639536000001</v>
      </c>
      <c r="AB3468">
        <f t="shared" si="818"/>
        <v>0</v>
      </c>
      <c r="AC3468">
        <v>19.399999999999999</v>
      </c>
      <c r="AD3468">
        <v>19.399999999999999</v>
      </c>
      <c r="AE3468">
        <f t="shared" si="819"/>
        <v>0</v>
      </c>
      <c r="AF3468">
        <v>20</v>
      </c>
      <c r="AG3468">
        <v>20</v>
      </c>
      <c r="AH3468">
        <f t="shared" si="820"/>
        <v>0</v>
      </c>
      <c r="AI3468">
        <v>425.00000000000011</v>
      </c>
      <c r="AJ3468">
        <v>425.00000000000006</v>
      </c>
      <c r="AK3468">
        <f t="shared" si="821"/>
        <v>0</v>
      </c>
      <c r="AL3468">
        <v>26.806252157168341</v>
      </c>
      <c r="AM3468" s="2">
        <v>26.630427327475878</v>
      </c>
      <c r="AN3468" s="2">
        <f t="shared" si="822"/>
        <v>-0.17582482969246271</v>
      </c>
      <c r="AO3468">
        <v>26.806252157168341</v>
      </c>
      <c r="AP3468">
        <v>26.508255048080244</v>
      </c>
      <c r="AQ3468">
        <f t="shared" si="823"/>
        <v>-0.29799710908809729</v>
      </c>
      <c r="AR3468">
        <v>21</v>
      </c>
      <c r="AS3468">
        <v>21</v>
      </c>
      <c r="AT3468">
        <f t="shared" si="824"/>
        <v>0</v>
      </c>
    </row>
    <row r="3469" spans="1:46" x14ac:dyDescent="0.25">
      <c r="A3469">
        <v>3468</v>
      </c>
      <c r="B3469">
        <v>19.600000000000001</v>
      </c>
      <c r="C3469">
        <v>0.5</v>
      </c>
      <c r="D3469">
        <v>0.5</v>
      </c>
      <c r="E3469">
        <f t="shared" si="810"/>
        <v>0</v>
      </c>
      <c r="F3469">
        <v>3228.5749999999998</v>
      </c>
      <c r="G3469">
        <v>1128.575</v>
      </c>
      <c r="H3469">
        <v>2100</v>
      </c>
      <c r="I3469">
        <f t="shared" si="811"/>
        <v>3228.5749999999998</v>
      </c>
      <c r="J3469">
        <f t="shared" si="812"/>
        <v>0</v>
      </c>
      <c r="K3469">
        <v>21</v>
      </c>
      <c r="L3469">
        <v>21</v>
      </c>
      <c r="M3469">
        <f t="shared" si="813"/>
        <v>0</v>
      </c>
      <c r="N3469">
        <v>1250</v>
      </c>
      <c r="O3469">
        <v>1250</v>
      </c>
      <c r="P3469">
        <f t="shared" si="814"/>
        <v>0</v>
      </c>
      <c r="Q3469">
        <v>493.00000000000011</v>
      </c>
      <c r="R3469">
        <v>493.00000000000011</v>
      </c>
      <c r="S3469">
        <f t="shared" si="815"/>
        <v>0</v>
      </c>
      <c r="T3469">
        <v>0</v>
      </c>
      <c r="U3469">
        <v>0</v>
      </c>
      <c r="V3469">
        <f t="shared" si="816"/>
        <v>0</v>
      </c>
      <c r="W3469">
        <v>27.011651666345958</v>
      </c>
      <c r="X3469">
        <v>26.730783817034887</v>
      </c>
      <c r="Y3469">
        <f t="shared" si="817"/>
        <v>-0.28086784931107189</v>
      </c>
      <c r="Z3469">
        <v>1250.3543081400001</v>
      </c>
      <c r="AA3469">
        <v>1250.3543081400001</v>
      </c>
      <c r="AB3469">
        <f t="shared" si="818"/>
        <v>0</v>
      </c>
      <c r="AC3469">
        <v>19.84</v>
      </c>
      <c r="AD3469">
        <v>19.84</v>
      </c>
      <c r="AE3469">
        <f t="shared" si="819"/>
        <v>0</v>
      </c>
      <c r="AF3469">
        <v>20</v>
      </c>
      <c r="AG3469">
        <v>20</v>
      </c>
      <c r="AH3469">
        <f t="shared" si="820"/>
        <v>0</v>
      </c>
      <c r="AI3469">
        <v>425.00000000000011</v>
      </c>
      <c r="AJ3469">
        <v>425.00000000000006</v>
      </c>
      <c r="AK3469">
        <f t="shared" si="821"/>
        <v>0</v>
      </c>
      <c r="AL3469">
        <v>27.011651666345958</v>
      </c>
      <c r="AM3469" s="2">
        <v>26.852956096430521</v>
      </c>
      <c r="AN3469" s="2">
        <f t="shared" si="822"/>
        <v>-0.15869556991543732</v>
      </c>
      <c r="AO3469">
        <v>27.011651666345958</v>
      </c>
      <c r="AP3469">
        <v>26.730783817034887</v>
      </c>
      <c r="AQ3469">
        <f t="shared" si="823"/>
        <v>-0.28086784931107189</v>
      </c>
      <c r="AR3469">
        <v>21</v>
      </c>
      <c r="AS3469">
        <v>21</v>
      </c>
      <c r="AT3469">
        <f t="shared" si="824"/>
        <v>0</v>
      </c>
    </row>
    <row r="3470" spans="1:46" x14ac:dyDescent="0.25">
      <c r="A3470">
        <v>3469</v>
      </c>
      <c r="B3470">
        <v>20</v>
      </c>
      <c r="C3470">
        <v>0.5</v>
      </c>
      <c r="D3470">
        <v>0.5</v>
      </c>
      <c r="E3470">
        <f t="shared" si="810"/>
        <v>0</v>
      </c>
      <c r="F3470">
        <v>3228.5749999999998</v>
      </c>
      <c r="G3470">
        <v>1128.575</v>
      </c>
      <c r="H3470">
        <v>2100</v>
      </c>
      <c r="I3470">
        <f t="shared" si="811"/>
        <v>3228.5749999999998</v>
      </c>
      <c r="J3470">
        <f t="shared" si="812"/>
        <v>0</v>
      </c>
      <c r="K3470">
        <v>21</v>
      </c>
      <c r="L3470">
        <v>21</v>
      </c>
      <c r="M3470">
        <f t="shared" si="813"/>
        <v>0</v>
      </c>
      <c r="N3470">
        <v>1250</v>
      </c>
      <c r="O3470">
        <v>1250</v>
      </c>
      <c r="P3470">
        <f t="shared" si="814"/>
        <v>0</v>
      </c>
      <c r="Q3470">
        <v>425.00000000000011</v>
      </c>
      <c r="R3470">
        <v>425.00000000000006</v>
      </c>
      <c r="S3470">
        <f t="shared" si="815"/>
        <v>0</v>
      </c>
      <c r="T3470">
        <v>0</v>
      </c>
      <c r="U3470">
        <v>0</v>
      </c>
      <c r="V3470">
        <f t="shared" si="816"/>
        <v>0</v>
      </c>
      <c r="W3470">
        <v>27.211617038727681</v>
      </c>
      <c r="X3470">
        <v>26.946893482951211</v>
      </c>
      <c r="Y3470">
        <f t="shared" si="817"/>
        <v>-0.26472355577647022</v>
      </c>
      <c r="Z3470">
        <v>1284.257172265937</v>
      </c>
      <c r="AA3470">
        <v>1284.2571722659368</v>
      </c>
      <c r="AB3470">
        <f t="shared" si="818"/>
        <v>0</v>
      </c>
      <c r="AC3470">
        <v>20</v>
      </c>
      <c r="AD3470">
        <v>20</v>
      </c>
      <c r="AE3470">
        <f t="shared" si="819"/>
        <v>0</v>
      </c>
      <c r="AF3470">
        <v>20</v>
      </c>
      <c r="AG3470">
        <v>20</v>
      </c>
      <c r="AH3470">
        <f t="shared" si="820"/>
        <v>0</v>
      </c>
      <c r="AI3470">
        <v>425.00000000000011</v>
      </c>
      <c r="AJ3470">
        <v>425.00000000000006</v>
      </c>
      <c r="AK3470">
        <f t="shared" si="821"/>
        <v>0</v>
      </c>
      <c r="AL3470">
        <v>27.211617038727681</v>
      </c>
      <c r="AM3470" s="2">
        <v>27.069065762346849</v>
      </c>
      <c r="AN3470" s="2">
        <f t="shared" si="822"/>
        <v>-0.14255127638083209</v>
      </c>
      <c r="AO3470">
        <v>27.211617038727681</v>
      </c>
      <c r="AP3470">
        <v>26.946893482951211</v>
      </c>
      <c r="AQ3470">
        <f t="shared" si="823"/>
        <v>-0.26472355577647022</v>
      </c>
      <c r="AR3470">
        <v>21</v>
      </c>
      <c r="AS3470">
        <v>21</v>
      </c>
      <c r="AT3470">
        <f t="shared" si="824"/>
        <v>0</v>
      </c>
    </row>
    <row r="3471" spans="1:46" x14ac:dyDescent="0.25">
      <c r="A3471">
        <v>3470</v>
      </c>
      <c r="B3471">
        <v>20.6</v>
      </c>
      <c r="C3471">
        <v>0.5</v>
      </c>
      <c r="D3471">
        <v>0.5</v>
      </c>
      <c r="E3471">
        <f t="shared" si="810"/>
        <v>0</v>
      </c>
      <c r="F3471">
        <v>3228.5749999999998</v>
      </c>
      <c r="G3471">
        <v>1128.575</v>
      </c>
      <c r="H3471">
        <v>2100</v>
      </c>
      <c r="I3471">
        <f t="shared" si="811"/>
        <v>3228.5749999999998</v>
      </c>
      <c r="J3471">
        <f t="shared" si="812"/>
        <v>0</v>
      </c>
      <c r="K3471">
        <v>21</v>
      </c>
      <c r="L3471">
        <v>21</v>
      </c>
      <c r="M3471">
        <f t="shared" si="813"/>
        <v>0</v>
      </c>
      <c r="N3471">
        <v>1250</v>
      </c>
      <c r="O3471">
        <v>1250</v>
      </c>
      <c r="P3471">
        <f t="shared" si="814"/>
        <v>0</v>
      </c>
      <c r="Q3471">
        <v>0</v>
      </c>
      <c r="R3471">
        <v>0</v>
      </c>
      <c r="S3471">
        <f t="shared" si="815"/>
        <v>0</v>
      </c>
      <c r="T3471">
        <v>0</v>
      </c>
      <c r="U3471">
        <v>0</v>
      </c>
      <c r="V3471">
        <f t="shared" si="816"/>
        <v>0</v>
      </c>
      <c r="W3471">
        <v>27.438785887534699</v>
      </c>
      <c r="X3471">
        <v>27.220432516651663</v>
      </c>
      <c r="Y3471">
        <f t="shared" si="817"/>
        <v>-0.21835337088303675</v>
      </c>
      <c r="Z3471">
        <v>1573.585404645735</v>
      </c>
      <c r="AA3471">
        <v>1573.5854046457353</v>
      </c>
      <c r="AB3471">
        <f t="shared" si="818"/>
        <v>0</v>
      </c>
      <c r="AC3471">
        <v>21</v>
      </c>
      <c r="AD3471">
        <v>21</v>
      </c>
      <c r="AE3471">
        <f t="shared" si="819"/>
        <v>0</v>
      </c>
      <c r="AF3471">
        <v>25</v>
      </c>
      <c r="AG3471">
        <v>25</v>
      </c>
      <c r="AH3471">
        <f t="shared" si="820"/>
        <v>0</v>
      </c>
      <c r="AI3471">
        <v>425.00000000000011</v>
      </c>
      <c r="AJ3471">
        <v>425.00000000000006</v>
      </c>
      <c r="AK3471">
        <f t="shared" si="821"/>
        <v>0</v>
      </c>
      <c r="AL3471">
        <v>27.438785887534699</v>
      </c>
      <c r="AM3471" s="2">
        <v>27.342604796047301</v>
      </c>
      <c r="AN3471" s="2">
        <f t="shared" si="822"/>
        <v>-9.6181091487398618E-2</v>
      </c>
      <c r="AO3471">
        <v>27.438785887534699</v>
      </c>
      <c r="AP3471">
        <v>27.220432516651663</v>
      </c>
      <c r="AQ3471">
        <f t="shared" si="823"/>
        <v>-0.21835337088303675</v>
      </c>
      <c r="AR3471">
        <v>21</v>
      </c>
      <c r="AS3471">
        <v>21</v>
      </c>
      <c r="AT3471">
        <f t="shared" si="824"/>
        <v>0</v>
      </c>
    </row>
    <row r="3472" spans="1:46" x14ac:dyDescent="0.25">
      <c r="A3472">
        <v>3471</v>
      </c>
      <c r="B3472">
        <v>21.6</v>
      </c>
      <c r="C3472">
        <v>0.5</v>
      </c>
      <c r="D3472">
        <v>0.5</v>
      </c>
      <c r="E3472">
        <f t="shared" si="810"/>
        <v>0</v>
      </c>
      <c r="F3472">
        <v>3228.5749999999998</v>
      </c>
      <c r="G3472">
        <v>1128.575</v>
      </c>
      <c r="H3472">
        <v>2100</v>
      </c>
      <c r="I3472">
        <f t="shared" si="811"/>
        <v>3228.5749999999998</v>
      </c>
      <c r="J3472">
        <f t="shared" si="812"/>
        <v>0</v>
      </c>
      <c r="K3472">
        <v>21.6</v>
      </c>
      <c r="L3472">
        <v>21.6</v>
      </c>
      <c r="M3472">
        <f t="shared" si="813"/>
        <v>0</v>
      </c>
      <c r="N3472">
        <v>1250</v>
      </c>
      <c r="O3472">
        <v>1250</v>
      </c>
      <c r="P3472">
        <f t="shared" si="814"/>
        <v>0</v>
      </c>
      <c r="Q3472">
        <v>0</v>
      </c>
      <c r="R3472">
        <v>0</v>
      </c>
      <c r="S3472">
        <f t="shared" si="815"/>
        <v>0</v>
      </c>
      <c r="T3472">
        <v>0</v>
      </c>
      <c r="U3472">
        <v>0</v>
      </c>
      <c r="V3472">
        <f t="shared" si="816"/>
        <v>0</v>
      </c>
      <c r="W3472">
        <v>27.721364080390611</v>
      </c>
      <c r="X3472">
        <v>27.515560861719933</v>
      </c>
      <c r="Y3472">
        <f t="shared" si="817"/>
        <v>-0.20580321867067752</v>
      </c>
      <c r="Z3472">
        <v>1833.270291105905</v>
      </c>
      <c r="AA3472">
        <v>1833.2702911059046</v>
      </c>
      <c r="AB3472">
        <f t="shared" si="818"/>
        <v>0</v>
      </c>
      <c r="AC3472">
        <v>21.6</v>
      </c>
      <c r="AD3472">
        <v>21.6</v>
      </c>
      <c r="AE3472">
        <f t="shared" si="819"/>
        <v>0</v>
      </c>
      <c r="AF3472">
        <v>25</v>
      </c>
      <c r="AG3472">
        <v>25</v>
      </c>
      <c r="AH3472">
        <f t="shared" si="820"/>
        <v>0</v>
      </c>
      <c r="AI3472">
        <v>425.00000000000011</v>
      </c>
      <c r="AJ3472">
        <v>425.00000000000006</v>
      </c>
      <c r="AK3472">
        <f t="shared" si="821"/>
        <v>0</v>
      </c>
      <c r="AL3472">
        <v>27.721364080390611</v>
      </c>
      <c r="AM3472" s="2">
        <v>27.637733141115572</v>
      </c>
      <c r="AN3472" s="2">
        <f t="shared" si="822"/>
        <v>-8.3630939275039395E-2</v>
      </c>
      <c r="AO3472">
        <v>27.721364080390611</v>
      </c>
      <c r="AP3472">
        <v>27.515560861719933</v>
      </c>
      <c r="AQ3472">
        <f t="shared" si="823"/>
        <v>-0.20580321867067752</v>
      </c>
      <c r="AR3472">
        <v>21</v>
      </c>
      <c r="AS3472">
        <v>21</v>
      </c>
      <c r="AT3472">
        <f t="shared" si="824"/>
        <v>0</v>
      </c>
    </row>
    <row r="3473" spans="1:46" x14ac:dyDescent="0.25">
      <c r="A3473">
        <v>3472</v>
      </c>
      <c r="B3473">
        <v>21.6</v>
      </c>
      <c r="C3473">
        <v>0.5</v>
      </c>
      <c r="D3473">
        <v>0.5</v>
      </c>
      <c r="E3473">
        <f t="shared" si="810"/>
        <v>0</v>
      </c>
      <c r="F3473">
        <v>3228.5749999999998</v>
      </c>
      <c r="G3473">
        <v>1128.575</v>
      </c>
      <c r="H3473">
        <v>2100</v>
      </c>
      <c r="I3473">
        <f t="shared" si="811"/>
        <v>3228.5749999999998</v>
      </c>
      <c r="J3473">
        <f t="shared" si="812"/>
        <v>0</v>
      </c>
      <c r="K3473">
        <v>21.6</v>
      </c>
      <c r="L3473">
        <v>21.6</v>
      </c>
      <c r="M3473">
        <f t="shared" si="813"/>
        <v>0</v>
      </c>
      <c r="N3473">
        <v>1250</v>
      </c>
      <c r="O3473">
        <v>1250</v>
      </c>
      <c r="P3473">
        <f t="shared" si="814"/>
        <v>0</v>
      </c>
      <c r="Q3473">
        <v>0</v>
      </c>
      <c r="R3473">
        <v>0</v>
      </c>
      <c r="S3473">
        <f t="shared" si="815"/>
        <v>0</v>
      </c>
      <c r="T3473">
        <v>0</v>
      </c>
      <c r="U3473">
        <v>0</v>
      </c>
      <c r="V3473">
        <f t="shared" si="816"/>
        <v>0</v>
      </c>
      <c r="W3473">
        <v>28.000558496951498</v>
      </c>
      <c r="X3473">
        <v>27.81696774843439</v>
      </c>
      <c r="Y3473">
        <f t="shared" si="817"/>
        <v>-0.18359074851710844</v>
      </c>
      <c r="Z3473">
        <v>1938.611387761295</v>
      </c>
      <c r="AA3473">
        <v>1938.6113877612952</v>
      </c>
      <c r="AB3473">
        <f t="shared" si="818"/>
        <v>0</v>
      </c>
      <c r="AC3473">
        <v>21.6</v>
      </c>
      <c r="AD3473">
        <v>21.6</v>
      </c>
      <c r="AE3473">
        <f t="shared" si="819"/>
        <v>0</v>
      </c>
      <c r="AF3473">
        <v>25</v>
      </c>
      <c r="AG3473">
        <v>25</v>
      </c>
      <c r="AH3473">
        <f t="shared" si="820"/>
        <v>0</v>
      </c>
      <c r="AI3473">
        <v>425.00000000000011</v>
      </c>
      <c r="AJ3473">
        <v>425.00000000000006</v>
      </c>
      <c r="AK3473">
        <f t="shared" si="821"/>
        <v>0</v>
      </c>
      <c r="AL3473">
        <v>28.000558496951498</v>
      </c>
      <c r="AM3473" s="2">
        <v>27.939140027830025</v>
      </c>
      <c r="AN3473" s="2">
        <f t="shared" si="822"/>
        <v>-6.1418469121473862E-2</v>
      </c>
      <c r="AO3473">
        <v>28.000558496951498</v>
      </c>
      <c r="AP3473">
        <v>27.81696774843439</v>
      </c>
      <c r="AQ3473">
        <f t="shared" si="823"/>
        <v>-0.18359074851710844</v>
      </c>
      <c r="AR3473">
        <v>21</v>
      </c>
      <c r="AS3473">
        <v>21</v>
      </c>
      <c r="AT3473">
        <f t="shared" si="824"/>
        <v>0</v>
      </c>
    </row>
    <row r="3474" spans="1:46" x14ac:dyDescent="0.25">
      <c r="A3474">
        <v>3473</v>
      </c>
      <c r="B3474">
        <v>21.8</v>
      </c>
      <c r="C3474">
        <v>0.5</v>
      </c>
      <c r="D3474">
        <v>0.5</v>
      </c>
      <c r="E3474">
        <f t="shared" si="810"/>
        <v>0</v>
      </c>
      <c r="F3474">
        <v>3228.5749999999998</v>
      </c>
      <c r="G3474">
        <v>1128.575</v>
      </c>
      <c r="H3474">
        <v>2100</v>
      </c>
      <c r="I3474">
        <f t="shared" si="811"/>
        <v>3228.5749999999998</v>
      </c>
      <c r="J3474">
        <f t="shared" si="812"/>
        <v>0</v>
      </c>
      <c r="K3474">
        <v>21.8</v>
      </c>
      <c r="L3474">
        <v>21.8</v>
      </c>
      <c r="M3474">
        <f t="shared" si="813"/>
        <v>0</v>
      </c>
      <c r="N3474">
        <v>1250</v>
      </c>
      <c r="O3474">
        <v>1250</v>
      </c>
      <c r="P3474">
        <f t="shared" si="814"/>
        <v>0</v>
      </c>
      <c r="Q3474">
        <v>0</v>
      </c>
      <c r="R3474">
        <v>0</v>
      </c>
      <c r="S3474">
        <f t="shared" si="815"/>
        <v>0</v>
      </c>
      <c r="T3474">
        <v>0</v>
      </c>
      <c r="U3474">
        <v>0</v>
      </c>
      <c r="V3474">
        <f t="shared" si="816"/>
        <v>0</v>
      </c>
      <c r="W3474">
        <v>28.2670105475196</v>
      </c>
      <c r="X3474">
        <v>28.104354497581696</v>
      </c>
      <c r="Y3474">
        <f t="shared" si="817"/>
        <v>-0.16265604993790461</v>
      </c>
      <c r="Z3474">
        <v>1871.5979420722831</v>
      </c>
      <c r="AA3474">
        <v>1871.5979420722833</v>
      </c>
      <c r="AB3474">
        <f t="shared" si="818"/>
        <v>0</v>
      </c>
      <c r="AC3474">
        <v>21.8</v>
      </c>
      <c r="AD3474">
        <v>21.8</v>
      </c>
      <c r="AE3474">
        <f t="shared" si="819"/>
        <v>0</v>
      </c>
      <c r="AF3474">
        <v>25</v>
      </c>
      <c r="AG3474">
        <v>25</v>
      </c>
      <c r="AH3474">
        <f t="shared" si="820"/>
        <v>0</v>
      </c>
      <c r="AI3474">
        <v>425.00000000000011</v>
      </c>
      <c r="AJ3474">
        <v>425.00000000000006</v>
      </c>
      <c r="AK3474">
        <f t="shared" si="821"/>
        <v>0</v>
      </c>
      <c r="AL3474">
        <v>28.2670105475196</v>
      </c>
      <c r="AM3474" s="2">
        <v>28.22652677697733</v>
      </c>
      <c r="AN3474" s="2">
        <f t="shared" si="822"/>
        <v>-4.0483770542270037E-2</v>
      </c>
      <c r="AO3474">
        <v>28.2670105475196</v>
      </c>
      <c r="AP3474">
        <v>28.104354497581696</v>
      </c>
      <c r="AQ3474">
        <f t="shared" si="823"/>
        <v>-0.16265604993790461</v>
      </c>
      <c r="AR3474">
        <v>21</v>
      </c>
      <c r="AS3474">
        <v>21</v>
      </c>
      <c r="AT3474">
        <f t="shared" si="824"/>
        <v>0</v>
      </c>
    </row>
    <row r="3475" spans="1:46" x14ac:dyDescent="0.25">
      <c r="A3475">
        <v>3474</v>
      </c>
      <c r="B3475">
        <v>22</v>
      </c>
      <c r="C3475">
        <v>0</v>
      </c>
      <c r="D3475">
        <v>0</v>
      </c>
      <c r="E3475">
        <f t="shared" si="810"/>
        <v>0</v>
      </c>
      <c r="F3475">
        <v>0</v>
      </c>
      <c r="G3475">
        <v>0</v>
      </c>
      <c r="H3475">
        <v>0</v>
      </c>
      <c r="I3475">
        <f t="shared" si="811"/>
        <v>0</v>
      </c>
      <c r="J3475">
        <f t="shared" si="812"/>
        <v>0</v>
      </c>
      <c r="K3475">
        <v>22</v>
      </c>
      <c r="L3475">
        <v>22</v>
      </c>
      <c r="M3475">
        <f t="shared" si="813"/>
        <v>0</v>
      </c>
      <c r="N3475">
        <v>0</v>
      </c>
      <c r="O3475">
        <v>0</v>
      </c>
      <c r="P3475">
        <f t="shared" si="814"/>
        <v>0</v>
      </c>
      <c r="Q3475">
        <v>0</v>
      </c>
      <c r="R3475">
        <v>0</v>
      </c>
      <c r="S3475">
        <f t="shared" si="815"/>
        <v>0</v>
      </c>
      <c r="T3475">
        <v>0</v>
      </c>
      <c r="U3475">
        <v>0</v>
      </c>
      <c r="V3475">
        <f t="shared" si="816"/>
        <v>0</v>
      </c>
      <c r="W3475">
        <v>28.46277556982076</v>
      </c>
      <c r="X3475">
        <v>28.301069090820029</v>
      </c>
      <c r="Y3475">
        <f t="shared" si="817"/>
        <v>-0.16170647900073121</v>
      </c>
      <c r="Z3475">
        <v>1806.1950208867081</v>
      </c>
      <c r="AA3475">
        <v>1806.1950208867083</v>
      </c>
      <c r="AB3475">
        <f t="shared" si="818"/>
        <v>0</v>
      </c>
      <c r="AC3475">
        <v>22</v>
      </c>
      <c r="AD3475">
        <v>22</v>
      </c>
      <c r="AE3475">
        <f t="shared" si="819"/>
        <v>0</v>
      </c>
      <c r="AF3475">
        <v>25</v>
      </c>
      <c r="AG3475">
        <v>25</v>
      </c>
      <c r="AH3475">
        <f t="shared" si="820"/>
        <v>0</v>
      </c>
      <c r="AI3475">
        <v>0</v>
      </c>
      <c r="AJ3475">
        <v>0</v>
      </c>
      <c r="AK3475">
        <f t="shared" si="821"/>
        <v>0</v>
      </c>
      <c r="AL3475">
        <v>28.46277556982076</v>
      </c>
      <c r="AM3475" s="2">
        <v>28.429932366253979</v>
      </c>
      <c r="AN3475" s="2">
        <f t="shared" si="822"/>
        <v>-3.2843203566780943E-2</v>
      </c>
      <c r="AO3475">
        <v>28.46277556982076</v>
      </c>
      <c r="AP3475">
        <v>28.301069090820029</v>
      </c>
      <c r="AQ3475">
        <f t="shared" si="823"/>
        <v>-0.16170647900073121</v>
      </c>
      <c r="AR3475">
        <v>16</v>
      </c>
      <c r="AS3475">
        <v>16</v>
      </c>
      <c r="AT3475">
        <f t="shared" si="824"/>
        <v>0</v>
      </c>
    </row>
    <row r="3476" spans="1:46" x14ac:dyDescent="0.25">
      <c r="A3476">
        <v>3475</v>
      </c>
      <c r="B3476">
        <v>21</v>
      </c>
      <c r="C3476">
        <v>0</v>
      </c>
      <c r="D3476">
        <v>0</v>
      </c>
      <c r="E3476">
        <f t="shared" si="810"/>
        <v>0</v>
      </c>
      <c r="F3476">
        <v>0</v>
      </c>
      <c r="G3476">
        <v>0</v>
      </c>
      <c r="H3476">
        <v>0</v>
      </c>
      <c r="I3476">
        <f t="shared" si="811"/>
        <v>0</v>
      </c>
      <c r="J3476">
        <f t="shared" si="812"/>
        <v>0</v>
      </c>
      <c r="K3476">
        <v>21</v>
      </c>
      <c r="L3476">
        <v>21</v>
      </c>
      <c r="M3476">
        <f t="shared" si="813"/>
        <v>0</v>
      </c>
      <c r="N3476">
        <v>0</v>
      </c>
      <c r="O3476">
        <v>0</v>
      </c>
      <c r="P3476">
        <f t="shared" si="814"/>
        <v>0</v>
      </c>
      <c r="Q3476">
        <v>0</v>
      </c>
      <c r="R3476">
        <v>0</v>
      </c>
      <c r="S3476">
        <f t="shared" si="815"/>
        <v>0</v>
      </c>
      <c r="T3476">
        <v>0</v>
      </c>
      <c r="U3476">
        <v>0</v>
      </c>
      <c r="V3476">
        <f t="shared" si="816"/>
        <v>0</v>
      </c>
      <c r="W3476">
        <v>28.613113327861971</v>
      </c>
      <c r="X3476">
        <v>28.452348912249057</v>
      </c>
      <c r="Y3476">
        <f t="shared" si="817"/>
        <v>-0.16076441561291333</v>
      </c>
      <c r="Z3476">
        <v>1508.438674161298</v>
      </c>
      <c r="AA3476">
        <v>1508.4386741612975</v>
      </c>
      <c r="AB3476">
        <f t="shared" si="818"/>
        <v>0</v>
      </c>
      <c r="AC3476">
        <v>21</v>
      </c>
      <c r="AD3476">
        <v>21</v>
      </c>
      <c r="AE3476">
        <f t="shared" si="819"/>
        <v>0</v>
      </c>
      <c r="AF3476">
        <v>25</v>
      </c>
      <c r="AG3476">
        <v>25</v>
      </c>
      <c r="AH3476">
        <f t="shared" si="820"/>
        <v>0</v>
      </c>
      <c r="AI3476">
        <v>0</v>
      </c>
      <c r="AJ3476">
        <v>0</v>
      </c>
      <c r="AK3476">
        <f t="shared" si="821"/>
        <v>0</v>
      </c>
      <c r="AL3476">
        <v>28.613113327861971</v>
      </c>
      <c r="AM3476" s="2">
        <v>28.581212187683008</v>
      </c>
      <c r="AN3476" s="2">
        <f t="shared" si="822"/>
        <v>-3.1901140178963061E-2</v>
      </c>
      <c r="AO3476">
        <v>28.613113327861971</v>
      </c>
      <c r="AP3476">
        <v>28.452348912249057</v>
      </c>
      <c r="AQ3476">
        <f t="shared" si="823"/>
        <v>-0.16076441561291333</v>
      </c>
      <c r="AR3476">
        <v>16</v>
      </c>
      <c r="AS3476">
        <v>16</v>
      </c>
      <c r="AT3476">
        <f t="shared" si="824"/>
        <v>0</v>
      </c>
    </row>
    <row r="3477" spans="1:46" x14ac:dyDescent="0.25">
      <c r="A3477">
        <v>3476</v>
      </c>
      <c r="B3477">
        <v>19</v>
      </c>
      <c r="C3477">
        <v>0</v>
      </c>
      <c r="D3477">
        <v>0</v>
      </c>
      <c r="E3477">
        <f t="shared" si="810"/>
        <v>0</v>
      </c>
      <c r="F3477">
        <v>0</v>
      </c>
      <c r="G3477">
        <v>0</v>
      </c>
      <c r="H3477">
        <v>0</v>
      </c>
      <c r="I3477">
        <f t="shared" si="811"/>
        <v>0</v>
      </c>
      <c r="J3477">
        <f t="shared" si="812"/>
        <v>0</v>
      </c>
      <c r="K3477">
        <v>19</v>
      </c>
      <c r="L3477">
        <v>19</v>
      </c>
      <c r="M3477">
        <f t="shared" si="813"/>
        <v>0</v>
      </c>
      <c r="N3477">
        <v>0</v>
      </c>
      <c r="O3477">
        <v>0</v>
      </c>
      <c r="P3477">
        <f t="shared" si="814"/>
        <v>0</v>
      </c>
      <c r="Q3477">
        <v>0</v>
      </c>
      <c r="R3477">
        <v>0</v>
      </c>
      <c r="S3477">
        <f t="shared" si="815"/>
        <v>0</v>
      </c>
      <c r="T3477">
        <v>0</v>
      </c>
      <c r="U3477">
        <v>0</v>
      </c>
      <c r="V3477">
        <f t="shared" si="816"/>
        <v>0</v>
      </c>
      <c r="W3477">
        <v>28.63849397885161</v>
      </c>
      <c r="X3477">
        <v>28.478662716829181</v>
      </c>
      <c r="Y3477">
        <f t="shared" si="817"/>
        <v>-0.15983126202242914</v>
      </c>
      <c r="Z3477">
        <v>637.23824919333219</v>
      </c>
      <c r="AA3477">
        <v>637.23824919333219</v>
      </c>
      <c r="AB3477">
        <f t="shared" si="818"/>
        <v>0</v>
      </c>
      <c r="AC3477">
        <v>19</v>
      </c>
      <c r="AD3477">
        <v>19</v>
      </c>
      <c r="AE3477">
        <f t="shared" si="819"/>
        <v>0</v>
      </c>
      <c r="AF3477">
        <v>20</v>
      </c>
      <c r="AG3477">
        <v>20</v>
      </c>
      <c r="AH3477">
        <f t="shared" si="820"/>
        <v>0</v>
      </c>
      <c r="AI3477">
        <v>0</v>
      </c>
      <c r="AJ3477">
        <v>0</v>
      </c>
      <c r="AK3477">
        <f t="shared" si="821"/>
        <v>0</v>
      </c>
      <c r="AL3477">
        <v>28.63849397885161</v>
      </c>
      <c r="AM3477" s="2">
        <v>28.607525992263131</v>
      </c>
      <c r="AN3477" s="2">
        <f t="shared" si="822"/>
        <v>-3.096798658847888E-2</v>
      </c>
      <c r="AO3477">
        <v>28.63849397885161</v>
      </c>
      <c r="AP3477">
        <v>28.478662716829181</v>
      </c>
      <c r="AQ3477">
        <f t="shared" si="823"/>
        <v>-0.15983126202242914</v>
      </c>
      <c r="AR3477">
        <v>16</v>
      </c>
      <c r="AS3477">
        <v>16</v>
      </c>
      <c r="AT3477">
        <f t="shared" si="824"/>
        <v>0</v>
      </c>
    </row>
    <row r="3478" spans="1:46" x14ac:dyDescent="0.25">
      <c r="A3478">
        <v>3477</v>
      </c>
      <c r="B3478">
        <v>15.5</v>
      </c>
      <c r="C3478">
        <v>0</v>
      </c>
      <c r="D3478">
        <v>0</v>
      </c>
      <c r="E3478">
        <f t="shared" si="810"/>
        <v>0</v>
      </c>
      <c r="F3478">
        <v>0</v>
      </c>
      <c r="G3478">
        <v>0</v>
      </c>
      <c r="H3478">
        <v>0</v>
      </c>
      <c r="I3478">
        <f t="shared" si="811"/>
        <v>0</v>
      </c>
      <c r="J3478">
        <f t="shared" si="812"/>
        <v>0</v>
      </c>
      <c r="K3478">
        <v>16</v>
      </c>
      <c r="L3478">
        <v>16</v>
      </c>
      <c r="M3478">
        <f t="shared" si="813"/>
        <v>0</v>
      </c>
      <c r="N3478">
        <v>0</v>
      </c>
      <c r="O3478">
        <v>0</v>
      </c>
      <c r="P3478">
        <f t="shared" si="814"/>
        <v>0</v>
      </c>
      <c r="Q3478">
        <v>0</v>
      </c>
      <c r="R3478">
        <v>0</v>
      </c>
      <c r="S3478">
        <f t="shared" si="815"/>
        <v>0</v>
      </c>
      <c r="T3478">
        <v>0</v>
      </c>
      <c r="U3478">
        <v>0</v>
      </c>
      <c r="V3478">
        <f t="shared" si="816"/>
        <v>0</v>
      </c>
      <c r="W3478">
        <v>28.560951273590579</v>
      </c>
      <c r="X3478">
        <v>28.402041998396101</v>
      </c>
      <c r="Y3478">
        <f t="shared" si="817"/>
        <v>-0.15890927519447828</v>
      </c>
      <c r="Z3478">
        <v>0</v>
      </c>
      <c r="AA3478">
        <v>0</v>
      </c>
      <c r="AB3478">
        <f t="shared" si="818"/>
        <v>0</v>
      </c>
      <c r="AC3478">
        <v>16</v>
      </c>
      <c r="AD3478">
        <v>16</v>
      </c>
      <c r="AE3478">
        <f t="shared" si="819"/>
        <v>0</v>
      </c>
      <c r="AF3478">
        <v>20</v>
      </c>
      <c r="AG3478">
        <v>20</v>
      </c>
      <c r="AH3478">
        <f t="shared" si="820"/>
        <v>0</v>
      </c>
      <c r="AI3478">
        <v>0</v>
      </c>
      <c r="AJ3478">
        <v>0</v>
      </c>
      <c r="AK3478">
        <f t="shared" si="821"/>
        <v>0</v>
      </c>
      <c r="AL3478">
        <v>28.560951273590579</v>
      </c>
      <c r="AM3478" s="2">
        <v>28.530905273830054</v>
      </c>
      <c r="AN3478" s="2">
        <f t="shared" si="822"/>
        <v>-3.0045999760524467E-2</v>
      </c>
      <c r="AO3478">
        <v>28.560951273590579</v>
      </c>
      <c r="AP3478">
        <v>28.402041998396101</v>
      </c>
      <c r="AQ3478">
        <f t="shared" si="823"/>
        <v>-0.15890927519447828</v>
      </c>
      <c r="AR3478">
        <v>16</v>
      </c>
      <c r="AS3478">
        <v>16</v>
      </c>
      <c r="AT3478">
        <f t="shared" si="824"/>
        <v>0</v>
      </c>
    </row>
    <row r="3479" spans="1:46" x14ac:dyDescent="0.25">
      <c r="A3479">
        <v>3478</v>
      </c>
      <c r="B3479">
        <v>15.1</v>
      </c>
      <c r="C3479">
        <v>0</v>
      </c>
      <c r="D3479">
        <v>0</v>
      </c>
      <c r="E3479">
        <f t="shared" si="810"/>
        <v>0</v>
      </c>
      <c r="F3479">
        <v>0</v>
      </c>
      <c r="G3479">
        <v>0</v>
      </c>
      <c r="H3479">
        <v>0</v>
      </c>
      <c r="I3479">
        <f t="shared" si="811"/>
        <v>0</v>
      </c>
      <c r="J3479">
        <f t="shared" si="812"/>
        <v>0</v>
      </c>
      <c r="K3479">
        <v>16</v>
      </c>
      <c r="L3479">
        <v>16</v>
      </c>
      <c r="M3479">
        <f t="shared" si="813"/>
        <v>0</v>
      </c>
      <c r="N3479">
        <v>0</v>
      </c>
      <c r="O3479">
        <v>0</v>
      </c>
      <c r="P3479">
        <f t="shared" si="814"/>
        <v>0</v>
      </c>
      <c r="Q3479">
        <v>0</v>
      </c>
      <c r="R3479">
        <v>0</v>
      </c>
      <c r="S3479">
        <f t="shared" si="815"/>
        <v>0</v>
      </c>
      <c r="T3479">
        <v>0</v>
      </c>
      <c r="U3479">
        <v>0</v>
      </c>
      <c r="V3479">
        <f t="shared" si="816"/>
        <v>0</v>
      </c>
      <c r="W3479">
        <v>28.481505442217411</v>
      </c>
      <c r="X3479">
        <v>28.323512180896298</v>
      </c>
      <c r="Y3479">
        <f t="shared" si="817"/>
        <v>-0.15799326132111347</v>
      </c>
      <c r="Z3479">
        <v>0</v>
      </c>
      <c r="AA3479">
        <v>0</v>
      </c>
      <c r="AB3479">
        <f t="shared" si="818"/>
        <v>0</v>
      </c>
      <c r="AC3479">
        <v>16</v>
      </c>
      <c r="AD3479">
        <v>16</v>
      </c>
      <c r="AE3479">
        <f t="shared" si="819"/>
        <v>0</v>
      </c>
      <c r="AF3479">
        <v>20</v>
      </c>
      <c r="AG3479">
        <v>20</v>
      </c>
      <c r="AH3479">
        <f t="shared" si="820"/>
        <v>0</v>
      </c>
      <c r="AI3479">
        <v>0</v>
      </c>
      <c r="AJ3479">
        <v>0</v>
      </c>
      <c r="AK3479">
        <f t="shared" si="821"/>
        <v>0</v>
      </c>
      <c r="AL3479">
        <v>28.481505442217411</v>
      </c>
      <c r="AM3479" s="2">
        <v>28.452375456330248</v>
      </c>
      <c r="AN3479" s="2">
        <f t="shared" si="822"/>
        <v>-2.9129985887163201E-2</v>
      </c>
      <c r="AO3479">
        <v>28.481505442217411</v>
      </c>
      <c r="AP3479">
        <v>28.323512180896298</v>
      </c>
      <c r="AQ3479">
        <f t="shared" si="823"/>
        <v>-0.15799326132111347</v>
      </c>
      <c r="AR3479">
        <v>16</v>
      </c>
      <c r="AS3479">
        <v>16</v>
      </c>
      <c r="AT3479">
        <f t="shared" si="824"/>
        <v>0</v>
      </c>
    </row>
    <row r="3480" spans="1:46" x14ac:dyDescent="0.25">
      <c r="A3480">
        <v>3479</v>
      </c>
      <c r="B3480">
        <v>14.4</v>
      </c>
      <c r="C3480">
        <v>0</v>
      </c>
      <c r="D3480">
        <v>0</v>
      </c>
      <c r="E3480">
        <f t="shared" si="810"/>
        <v>0</v>
      </c>
      <c r="F3480">
        <v>0</v>
      </c>
      <c r="G3480">
        <v>0</v>
      </c>
      <c r="H3480">
        <v>0</v>
      </c>
      <c r="I3480">
        <f t="shared" si="811"/>
        <v>0</v>
      </c>
      <c r="J3480">
        <f t="shared" si="812"/>
        <v>0</v>
      </c>
      <c r="K3480">
        <v>16</v>
      </c>
      <c r="L3480">
        <v>16</v>
      </c>
      <c r="M3480">
        <f t="shared" si="813"/>
        <v>0</v>
      </c>
      <c r="N3480">
        <v>0</v>
      </c>
      <c r="O3480">
        <v>0</v>
      </c>
      <c r="P3480">
        <f t="shared" si="814"/>
        <v>0</v>
      </c>
      <c r="Q3480">
        <v>0</v>
      </c>
      <c r="R3480">
        <v>0</v>
      </c>
      <c r="S3480">
        <f t="shared" si="815"/>
        <v>0</v>
      </c>
      <c r="T3480">
        <v>0</v>
      </c>
      <c r="U3480">
        <v>0</v>
      </c>
      <c r="V3480">
        <f t="shared" si="816"/>
        <v>0</v>
      </c>
      <c r="W3480">
        <v>28.398397132551551</v>
      </c>
      <c r="X3480">
        <v>28.241313457523308</v>
      </c>
      <c r="Y3480">
        <f t="shared" si="817"/>
        <v>-0.15708367502824316</v>
      </c>
      <c r="Z3480">
        <v>0</v>
      </c>
      <c r="AA3480">
        <v>0</v>
      </c>
      <c r="AB3480">
        <f t="shared" si="818"/>
        <v>0</v>
      </c>
      <c r="AC3480">
        <v>16</v>
      </c>
      <c r="AD3480">
        <v>16</v>
      </c>
      <c r="AE3480">
        <f t="shared" si="819"/>
        <v>0</v>
      </c>
      <c r="AF3480">
        <v>20</v>
      </c>
      <c r="AG3480">
        <v>20</v>
      </c>
      <c r="AH3480">
        <f t="shared" si="820"/>
        <v>0</v>
      </c>
      <c r="AI3480">
        <v>0</v>
      </c>
      <c r="AJ3480">
        <v>0</v>
      </c>
      <c r="AK3480">
        <f t="shared" si="821"/>
        <v>0</v>
      </c>
      <c r="AL3480">
        <v>28.398397132551551</v>
      </c>
      <c r="AM3480" s="2">
        <v>28.370176732957258</v>
      </c>
      <c r="AN3480" s="2">
        <f t="shared" si="822"/>
        <v>-2.82203995942929E-2</v>
      </c>
      <c r="AO3480">
        <v>28.398397132551551</v>
      </c>
      <c r="AP3480">
        <v>28.241313457523308</v>
      </c>
      <c r="AQ3480">
        <f t="shared" si="823"/>
        <v>-0.15708367502824316</v>
      </c>
      <c r="AR3480">
        <v>16</v>
      </c>
      <c r="AS3480">
        <v>16</v>
      </c>
      <c r="AT3480">
        <f t="shared" si="824"/>
        <v>0</v>
      </c>
    </row>
    <row r="3481" spans="1:46" x14ac:dyDescent="0.25">
      <c r="A3481">
        <v>3480</v>
      </c>
      <c r="B3481">
        <v>13.8</v>
      </c>
      <c r="C3481">
        <v>0</v>
      </c>
      <c r="D3481">
        <v>0</v>
      </c>
      <c r="E3481">
        <f t="shared" si="810"/>
        <v>0</v>
      </c>
      <c r="F3481">
        <v>0</v>
      </c>
      <c r="G3481">
        <v>0</v>
      </c>
      <c r="H3481">
        <v>0</v>
      </c>
      <c r="I3481">
        <f t="shared" si="811"/>
        <v>0</v>
      </c>
      <c r="J3481">
        <f t="shared" si="812"/>
        <v>0</v>
      </c>
      <c r="K3481">
        <v>16</v>
      </c>
      <c r="L3481">
        <v>16</v>
      </c>
      <c r="M3481">
        <f t="shared" si="813"/>
        <v>0</v>
      </c>
      <c r="N3481">
        <v>0</v>
      </c>
      <c r="O3481">
        <v>0</v>
      </c>
      <c r="P3481">
        <f t="shared" si="814"/>
        <v>0</v>
      </c>
      <c r="Q3481">
        <v>0</v>
      </c>
      <c r="R3481">
        <v>0</v>
      </c>
      <c r="S3481">
        <f t="shared" si="815"/>
        <v>0</v>
      </c>
      <c r="T3481">
        <v>0</v>
      </c>
      <c r="U3481">
        <v>0</v>
      </c>
      <c r="V3481">
        <f t="shared" si="816"/>
        <v>0</v>
      </c>
      <c r="W3481">
        <v>28.312238155125751</v>
      </c>
      <c r="X3481">
        <v>28.156057847113004</v>
      </c>
      <c r="Y3481">
        <f t="shared" si="817"/>
        <v>-0.15618030801274685</v>
      </c>
      <c r="Z3481">
        <v>0</v>
      </c>
      <c r="AA3481">
        <v>0</v>
      </c>
      <c r="AB3481">
        <f t="shared" si="818"/>
        <v>0</v>
      </c>
      <c r="AC3481">
        <v>16</v>
      </c>
      <c r="AD3481">
        <v>16</v>
      </c>
      <c r="AE3481">
        <f t="shared" si="819"/>
        <v>0</v>
      </c>
      <c r="AF3481">
        <v>20</v>
      </c>
      <c r="AG3481">
        <v>20</v>
      </c>
      <c r="AH3481">
        <f t="shared" si="820"/>
        <v>0</v>
      </c>
      <c r="AI3481">
        <v>0</v>
      </c>
      <c r="AJ3481">
        <v>0</v>
      </c>
      <c r="AK3481">
        <f t="shared" si="821"/>
        <v>0</v>
      </c>
      <c r="AL3481">
        <v>28.312238155125751</v>
      </c>
      <c r="AM3481" s="2">
        <v>28.284921122546958</v>
      </c>
      <c r="AN3481" s="2">
        <f t="shared" si="822"/>
        <v>-2.7317032578793032E-2</v>
      </c>
      <c r="AO3481">
        <v>28.312238155125751</v>
      </c>
      <c r="AP3481">
        <v>28.156057847113004</v>
      </c>
      <c r="AQ3481">
        <f t="shared" si="823"/>
        <v>-0.15618030801274685</v>
      </c>
      <c r="AR3481">
        <v>16</v>
      </c>
      <c r="AS3481">
        <v>16</v>
      </c>
      <c r="AT3481">
        <f t="shared" si="824"/>
        <v>0</v>
      </c>
    </row>
    <row r="3482" spans="1:46" x14ac:dyDescent="0.25">
      <c r="A3482">
        <v>3481</v>
      </c>
      <c r="B3482">
        <v>12.8</v>
      </c>
      <c r="C3482">
        <v>0</v>
      </c>
      <c r="D3482">
        <v>0</v>
      </c>
      <c r="E3482">
        <f t="shared" si="810"/>
        <v>0</v>
      </c>
      <c r="F3482">
        <v>0</v>
      </c>
      <c r="G3482">
        <v>0</v>
      </c>
      <c r="H3482">
        <v>0</v>
      </c>
      <c r="I3482">
        <f t="shared" si="811"/>
        <v>0</v>
      </c>
      <c r="J3482">
        <f t="shared" si="812"/>
        <v>0</v>
      </c>
      <c r="K3482">
        <v>16</v>
      </c>
      <c r="L3482">
        <v>16</v>
      </c>
      <c r="M3482">
        <f t="shared" si="813"/>
        <v>0</v>
      </c>
      <c r="N3482">
        <v>0</v>
      </c>
      <c r="O3482">
        <v>0</v>
      </c>
      <c r="P3482">
        <f t="shared" si="814"/>
        <v>0</v>
      </c>
      <c r="Q3482">
        <v>0</v>
      </c>
      <c r="R3482">
        <v>0</v>
      </c>
      <c r="S3482">
        <f t="shared" si="815"/>
        <v>0</v>
      </c>
      <c r="T3482">
        <v>0</v>
      </c>
      <c r="U3482">
        <v>0</v>
      </c>
      <c r="V3482">
        <f t="shared" si="816"/>
        <v>0</v>
      </c>
      <c r="W3482">
        <v>28.22068573571314</v>
      </c>
      <c r="X3482">
        <v>28.065401959814228</v>
      </c>
      <c r="Y3482">
        <f t="shared" si="817"/>
        <v>-0.15528377589891207</v>
      </c>
      <c r="Z3482">
        <v>0</v>
      </c>
      <c r="AA3482">
        <v>0</v>
      </c>
      <c r="AB3482">
        <f t="shared" si="818"/>
        <v>0</v>
      </c>
      <c r="AC3482">
        <v>16</v>
      </c>
      <c r="AD3482">
        <v>16</v>
      </c>
      <c r="AE3482">
        <f t="shared" si="819"/>
        <v>0</v>
      </c>
      <c r="AF3482">
        <v>20</v>
      </c>
      <c r="AG3482">
        <v>20</v>
      </c>
      <c r="AH3482">
        <f t="shared" si="820"/>
        <v>0</v>
      </c>
      <c r="AI3482">
        <v>0</v>
      </c>
      <c r="AJ3482">
        <v>0</v>
      </c>
      <c r="AK3482">
        <f t="shared" si="821"/>
        <v>0</v>
      </c>
      <c r="AL3482">
        <v>28.22068573571314</v>
      </c>
      <c r="AM3482" s="2">
        <v>28.194265235248182</v>
      </c>
      <c r="AN3482" s="2">
        <f t="shared" si="822"/>
        <v>-2.6420500464958252E-2</v>
      </c>
      <c r="AO3482">
        <v>28.22068573571314</v>
      </c>
      <c r="AP3482">
        <v>28.065401959814228</v>
      </c>
      <c r="AQ3482">
        <f t="shared" si="823"/>
        <v>-0.15528377589891207</v>
      </c>
      <c r="AR3482">
        <v>16</v>
      </c>
      <c r="AS3482">
        <v>16</v>
      </c>
      <c r="AT3482">
        <f t="shared" si="824"/>
        <v>0</v>
      </c>
    </row>
    <row r="3483" spans="1:46" x14ac:dyDescent="0.25">
      <c r="A3483">
        <v>3482</v>
      </c>
      <c r="B3483">
        <v>12.2</v>
      </c>
      <c r="C3483">
        <v>0</v>
      </c>
      <c r="D3483">
        <v>0</v>
      </c>
      <c r="E3483">
        <f t="shared" si="810"/>
        <v>0</v>
      </c>
      <c r="F3483">
        <v>0</v>
      </c>
      <c r="G3483">
        <v>0</v>
      </c>
      <c r="H3483">
        <v>0</v>
      </c>
      <c r="I3483">
        <f t="shared" si="811"/>
        <v>0</v>
      </c>
      <c r="J3483">
        <f t="shared" si="812"/>
        <v>0</v>
      </c>
      <c r="K3483">
        <v>16</v>
      </c>
      <c r="L3483">
        <v>16</v>
      </c>
      <c r="M3483">
        <f t="shared" si="813"/>
        <v>0</v>
      </c>
      <c r="N3483">
        <v>0</v>
      </c>
      <c r="O3483">
        <v>0</v>
      </c>
      <c r="P3483">
        <f t="shared" si="814"/>
        <v>0</v>
      </c>
      <c r="Q3483">
        <v>0</v>
      </c>
      <c r="R3483">
        <v>0</v>
      </c>
      <c r="S3483">
        <f t="shared" si="815"/>
        <v>0</v>
      </c>
      <c r="T3483">
        <v>0</v>
      </c>
      <c r="U3483">
        <v>0</v>
      </c>
      <c r="V3483">
        <f t="shared" si="816"/>
        <v>0</v>
      </c>
      <c r="W3483">
        <v>28.126132485235289</v>
      </c>
      <c r="X3483">
        <v>27.971739113116296</v>
      </c>
      <c r="Y3483">
        <f t="shared" si="817"/>
        <v>-0.15439337211899229</v>
      </c>
      <c r="Z3483">
        <v>0</v>
      </c>
      <c r="AA3483">
        <v>0</v>
      </c>
      <c r="AB3483">
        <f t="shared" si="818"/>
        <v>0</v>
      </c>
      <c r="AC3483">
        <v>16</v>
      </c>
      <c r="AD3483">
        <v>16</v>
      </c>
      <c r="AE3483">
        <f t="shared" si="819"/>
        <v>0</v>
      </c>
      <c r="AF3483">
        <v>20</v>
      </c>
      <c r="AG3483">
        <v>20</v>
      </c>
      <c r="AH3483">
        <f t="shared" si="820"/>
        <v>0</v>
      </c>
      <c r="AI3483">
        <v>0</v>
      </c>
      <c r="AJ3483">
        <v>0</v>
      </c>
      <c r="AK3483">
        <f t="shared" si="821"/>
        <v>0</v>
      </c>
      <c r="AL3483">
        <v>28.126132485235289</v>
      </c>
      <c r="AM3483" s="2">
        <v>28.10060238855025</v>
      </c>
      <c r="AN3483" s="2">
        <f t="shared" si="822"/>
        <v>-2.5530096685038473E-2</v>
      </c>
      <c r="AO3483">
        <v>28.126132485235289</v>
      </c>
      <c r="AP3483">
        <v>27.971739113116296</v>
      </c>
      <c r="AQ3483">
        <f t="shared" si="823"/>
        <v>-0.15439337211899229</v>
      </c>
      <c r="AR3483">
        <v>16</v>
      </c>
      <c r="AS3483">
        <v>16</v>
      </c>
      <c r="AT3483">
        <f t="shared" si="824"/>
        <v>0</v>
      </c>
    </row>
    <row r="3484" spans="1:46" x14ac:dyDescent="0.25">
      <c r="A3484">
        <v>3483</v>
      </c>
      <c r="B3484">
        <v>11.9</v>
      </c>
      <c r="C3484">
        <v>0</v>
      </c>
      <c r="D3484">
        <v>0</v>
      </c>
      <c r="E3484">
        <f t="shared" si="810"/>
        <v>0</v>
      </c>
      <c r="F3484">
        <v>0</v>
      </c>
      <c r="G3484">
        <v>0</v>
      </c>
      <c r="H3484">
        <v>0</v>
      </c>
      <c r="I3484">
        <f t="shared" si="811"/>
        <v>0</v>
      </c>
      <c r="J3484">
        <f t="shared" si="812"/>
        <v>0</v>
      </c>
      <c r="K3484">
        <v>16</v>
      </c>
      <c r="L3484">
        <v>16</v>
      </c>
      <c r="M3484">
        <f t="shared" si="813"/>
        <v>0</v>
      </c>
      <c r="N3484">
        <v>0</v>
      </c>
      <c r="O3484">
        <v>0</v>
      </c>
      <c r="P3484">
        <f t="shared" si="814"/>
        <v>0</v>
      </c>
      <c r="Q3484">
        <v>0</v>
      </c>
      <c r="R3484">
        <v>0</v>
      </c>
      <c r="S3484">
        <f t="shared" si="815"/>
        <v>0</v>
      </c>
      <c r="T3484">
        <v>0</v>
      </c>
      <c r="U3484">
        <v>0</v>
      </c>
      <c r="V3484">
        <f t="shared" si="816"/>
        <v>0</v>
      </c>
      <c r="W3484">
        <v>28.030366698771921</v>
      </c>
      <c r="X3484">
        <v>27.876858136224957</v>
      </c>
      <c r="Y3484">
        <f t="shared" si="817"/>
        <v>-0.1535085625469641</v>
      </c>
      <c r="Z3484">
        <v>0</v>
      </c>
      <c r="AA3484">
        <v>0</v>
      </c>
      <c r="AB3484">
        <f t="shared" si="818"/>
        <v>0</v>
      </c>
      <c r="AC3484">
        <v>16</v>
      </c>
      <c r="AD3484">
        <v>16</v>
      </c>
      <c r="AE3484">
        <f t="shared" si="819"/>
        <v>0</v>
      </c>
      <c r="AF3484">
        <v>20</v>
      </c>
      <c r="AG3484">
        <v>20</v>
      </c>
      <c r="AH3484">
        <f t="shared" si="820"/>
        <v>0</v>
      </c>
      <c r="AI3484">
        <v>0</v>
      </c>
      <c r="AJ3484">
        <v>0</v>
      </c>
      <c r="AK3484">
        <f t="shared" si="821"/>
        <v>0</v>
      </c>
      <c r="AL3484">
        <v>28.030366698771921</v>
      </c>
      <c r="AM3484" s="2">
        <v>28.005721411658907</v>
      </c>
      <c r="AN3484" s="2">
        <f t="shared" si="822"/>
        <v>-2.4645287113013836E-2</v>
      </c>
      <c r="AO3484">
        <v>28.030366698771921</v>
      </c>
      <c r="AP3484">
        <v>27.876858136224957</v>
      </c>
      <c r="AQ3484">
        <f t="shared" si="823"/>
        <v>-0.1535085625469641</v>
      </c>
      <c r="AR3484">
        <v>16</v>
      </c>
      <c r="AS3484">
        <v>16</v>
      </c>
      <c r="AT3484">
        <f t="shared" si="824"/>
        <v>0</v>
      </c>
    </row>
    <row r="3485" spans="1:46" x14ac:dyDescent="0.25">
      <c r="A3485">
        <v>3484</v>
      </c>
      <c r="B3485">
        <v>12.1</v>
      </c>
      <c r="C3485">
        <v>0</v>
      </c>
      <c r="D3485">
        <v>0</v>
      </c>
      <c r="E3485">
        <f t="shared" si="810"/>
        <v>0</v>
      </c>
      <c r="F3485">
        <v>0</v>
      </c>
      <c r="G3485">
        <v>0</v>
      </c>
      <c r="H3485">
        <v>0</v>
      </c>
      <c r="I3485">
        <f t="shared" si="811"/>
        <v>0</v>
      </c>
      <c r="J3485">
        <f t="shared" si="812"/>
        <v>0</v>
      </c>
      <c r="K3485">
        <v>16</v>
      </c>
      <c r="L3485">
        <v>16</v>
      </c>
      <c r="M3485">
        <f t="shared" si="813"/>
        <v>0</v>
      </c>
      <c r="N3485">
        <v>0</v>
      </c>
      <c r="O3485">
        <v>0</v>
      </c>
      <c r="P3485">
        <f t="shared" si="814"/>
        <v>0</v>
      </c>
      <c r="Q3485">
        <v>0</v>
      </c>
      <c r="R3485">
        <v>0</v>
      </c>
      <c r="S3485">
        <f t="shared" si="815"/>
        <v>0</v>
      </c>
      <c r="T3485">
        <v>0</v>
      </c>
      <c r="U3485">
        <v>0</v>
      </c>
      <c r="V3485">
        <f t="shared" si="816"/>
        <v>0</v>
      </c>
      <c r="W3485">
        <v>27.936346506532889</v>
      </c>
      <c r="X3485">
        <v>27.783718016060895</v>
      </c>
      <c r="Y3485">
        <f t="shared" si="817"/>
        <v>-0.15262849047199367</v>
      </c>
      <c r="Z3485">
        <v>0</v>
      </c>
      <c r="AA3485">
        <v>0</v>
      </c>
      <c r="AB3485">
        <f t="shared" si="818"/>
        <v>0</v>
      </c>
      <c r="AC3485">
        <v>16</v>
      </c>
      <c r="AD3485">
        <v>16</v>
      </c>
      <c r="AE3485">
        <f t="shared" si="819"/>
        <v>0</v>
      </c>
      <c r="AF3485">
        <v>20</v>
      </c>
      <c r="AG3485">
        <v>20</v>
      </c>
      <c r="AH3485">
        <f t="shared" si="820"/>
        <v>0</v>
      </c>
      <c r="AI3485">
        <v>0</v>
      </c>
      <c r="AJ3485">
        <v>0</v>
      </c>
      <c r="AK3485">
        <f t="shared" si="821"/>
        <v>0</v>
      </c>
      <c r="AL3485">
        <v>27.936346506532889</v>
      </c>
      <c r="AM3485" s="2">
        <v>27.912581291494849</v>
      </c>
      <c r="AN3485" s="2">
        <f t="shared" si="822"/>
        <v>-2.3765215038039855E-2</v>
      </c>
      <c r="AO3485">
        <v>27.936346506532889</v>
      </c>
      <c r="AP3485">
        <v>27.783718016060895</v>
      </c>
      <c r="AQ3485">
        <f t="shared" si="823"/>
        <v>-0.15262849047199367</v>
      </c>
      <c r="AR3485">
        <v>16</v>
      </c>
      <c r="AS3485">
        <v>16</v>
      </c>
      <c r="AT3485">
        <f t="shared" si="824"/>
        <v>0</v>
      </c>
    </row>
    <row r="3486" spans="1:46" x14ac:dyDescent="0.25">
      <c r="A3486">
        <v>3485</v>
      </c>
      <c r="B3486">
        <v>11.7</v>
      </c>
      <c r="C3486">
        <v>0</v>
      </c>
      <c r="D3486">
        <v>0</v>
      </c>
      <c r="E3486">
        <f t="shared" si="810"/>
        <v>0</v>
      </c>
      <c r="F3486">
        <v>0</v>
      </c>
      <c r="G3486">
        <v>0</v>
      </c>
      <c r="H3486">
        <v>0</v>
      </c>
      <c r="I3486">
        <f t="shared" si="811"/>
        <v>0</v>
      </c>
      <c r="J3486">
        <f t="shared" si="812"/>
        <v>0</v>
      </c>
      <c r="K3486">
        <v>16</v>
      </c>
      <c r="L3486">
        <v>16</v>
      </c>
      <c r="M3486">
        <f t="shared" si="813"/>
        <v>0</v>
      </c>
      <c r="N3486">
        <v>0</v>
      </c>
      <c r="O3486">
        <v>0</v>
      </c>
      <c r="P3486">
        <f t="shared" si="814"/>
        <v>0</v>
      </c>
      <c r="Q3486">
        <v>0</v>
      </c>
      <c r="R3486">
        <v>0</v>
      </c>
      <c r="S3486">
        <f t="shared" si="815"/>
        <v>0</v>
      </c>
      <c r="T3486">
        <v>0</v>
      </c>
      <c r="U3486">
        <v>0</v>
      </c>
      <c r="V3486">
        <f t="shared" si="816"/>
        <v>0</v>
      </c>
      <c r="W3486">
        <v>27.840520437449271</v>
      </c>
      <c r="X3486">
        <v>27.688766320624069</v>
      </c>
      <c r="Y3486">
        <f t="shared" si="817"/>
        <v>-0.15175411682520235</v>
      </c>
      <c r="Z3486">
        <v>0</v>
      </c>
      <c r="AA3486">
        <v>0</v>
      </c>
      <c r="AB3486">
        <f t="shared" si="818"/>
        <v>0</v>
      </c>
      <c r="AC3486">
        <v>16</v>
      </c>
      <c r="AD3486">
        <v>16</v>
      </c>
      <c r="AE3486">
        <f t="shared" si="819"/>
        <v>0</v>
      </c>
      <c r="AF3486">
        <v>20</v>
      </c>
      <c r="AG3486">
        <v>20</v>
      </c>
      <c r="AH3486">
        <f t="shared" si="820"/>
        <v>0</v>
      </c>
      <c r="AI3486">
        <v>0</v>
      </c>
      <c r="AJ3486">
        <v>0</v>
      </c>
      <c r="AK3486">
        <f t="shared" si="821"/>
        <v>0</v>
      </c>
      <c r="AL3486">
        <v>27.840520437449271</v>
      </c>
      <c r="AM3486" s="2">
        <v>27.817629596058023</v>
      </c>
      <c r="AN3486" s="2">
        <f t="shared" si="822"/>
        <v>-2.2890841391248529E-2</v>
      </c>
      <c r="AO3486">
        <v>27.840520437449271</v>
      </c>
      <c r="AP3486">
        <v>27.688766320624069</v>
      </c>
      <c r="AQ3486">
        <f t="shared" si="823"/>
        <v>-0.15175411682520235</v>
      </c>
      <c r="AR3486">
        <v>16</v>
      </c>
      <c r="AS3486">
        <v>16</v>
      </c>
      <c r="AT3486">
        <f t="shared" si="824"/>
        <v>0</v>
      </c>
    </row>
    <row r="3487" spans="1:46" x14ac:dyDescent="0.25">
      <c r="A3487">
        <v>3486</v>
      </c>
      <c r="B3487">
        <v>13.1</v>
      </c>
      <c r="C3487">
        <v>0</v>
      </c>
      <c r="D3487">
        <v>0</v>
      </c>
      <c r="E3487">
        <f t="shared" si="810"/>
        <v>0</v>
      </c>
      <c r="F3487">
        <v>0</v>
      </c>
      <c r="G3487">
        <v>0</v>
      </c>
      <c r="H3487">
        <v>0</v>
      </c>
      <c r="I3487">
        <f t="shared" si="811"/>
        <v>0</v>
      </c>
      <c r="J3487">
        <f t="shared" si="812"/>
        <v>0</v>
      </c>
      <c r="K3487">
        <v>16</v>
      </c>
      <c r="L3487">
        <v>16</v>
      </c>
      <c r="M3487">
        <f t="shared" si="813"/>
        <v>0</v>
      </c>
      <c r="N3487">
        <v>0</v>
      </c>
      <c r="O3487">
        <v>0</v>
      </c>
      <c r="P3487">
        <f t="shared" si="814"/>
        <v>0</v>
      </c>
      <c r="Q3487">
        <v>0</v>
      </c>
      <c r="R3487">
        <v>0</v>
      </c>
      <c r="S3487">
        <f t="shared" si="815"/>
        <v>0</v>
      </c>
      <c r="T3487">
        <v>0</v>
      </c>
      <c r="U3487">
        <v>0</v>
      </c>
      <c r="V3487">
        <f t="shared" si="816"/>
        <v>0</v>
      </c>
      <c r="W3487">
        <v>27.805857958156171</v>
      </c>
      <c r="X3487">
        <v>27.654975424732918</v>
      </c>
      <c r="Y3487">
        <f t="shared" si="817"/>
        <v>-0.15088253342325331</v>
      </c>
      <c r="Z3487">
        <v>406.12979734882072</v>
      </c>
      <c r="AA3487">
        <v>406.12979734882072</v>
      </c>
      <c r="AB3487">
        <f t="shared" si="818"/>
        <v>0</v>
      </c>
      <c r="AC3487">
        <v>16</v>
      </c>
      <c r="AD3487">
        <v>16</v>
      </c>
      <c r="AE3487">
        <f t="shared" si="819"/>
        <v>0</v>
      </c>
      <c r="AF3487">
        <v>20</v>
      </c>
      <c r="AG3487">
        <v>20</v>
      </c>
      <c r="AH3487">
        <f t="shared" si="820"/>
        <v>0</v>
      </c>
      <c r="AI3487">
        <v>0</v>
      </c>
      <c r="AJ3487">
        <v>0</v>
      </c>
      <c r="AK3487">
        <f t="shared" si="821"/>
        <v>0</v>
      </c>
      <c r="AL3487">
        <v>27.805857958156171</v>
      </c>
      <c r="AM3487" s="2">
        <v>27.783838700166868</v>
      </c>
      <c r="AN3487" s="2">
        <f t="shared" si="822"/>
        <v>-2.2019257989303043E-2</v>
      </c>
      <c r="AO3487">
        <v>27.805857958156171</v>
      </c>
      <c r="AP3487">
        <v>27.654975424732918</v>
      </c>
      <c r="AQ3487">
        <f t="shared" si="823"/>
        <v>-0.15088253342325331</v>
      </c>
      <c r="AR3487">
        <v>16</v>
      </c>
      <c r="AS3487">
        <v>16</v>
      </c>
      <c r="AT3487">
        <f t="shared" si="824"/>
        <v>0</v>
      </c>
    </row>
    <row r="3488" spans="1:46" x14ac:dyDescent="0.25">
      <c r="A3488">
        <v>3487</v>
      </c>
      <c r="B3488">
        <v>14.8</v>
      </c>
      <c r="C3488">
        <v>0</v>
      </c>
      <c r="D3488">
        <v>0</v>
      </c>
      <c r="E3488">
        <f t="shared" si="810"/>
        <v>0</v>
      </c>
      <c r="F3488">
        <v>0</v>
      </c>
      <c r="G3488">
        <v>0</v>
      </c>
      <c r="H3488">
        <v>0</v>
      </c>
      <c r="I3488">
        <f t="shared" si="811"/>
        <v>0</v>
      </c>
      <c r="J3488">
        <f t="shared" si="812"/>
        <v>0</v>
      </c>
      <c r="K3488">
        <v>16</v>
      </c>
      <c r="L3488">
        <v>16</v>
      </c>
      <c r="M3488">
        <f t="shared" si="813"/>
        <v>0</v>
      </c>
      <c r="N3488">
        <v>0</v>
      </c>
      <c r="O3488">
        <v>0</v>
      </c>
      <c r="P3488">
        <f t="shared" si="814"/>
        <v>0</v>
      </c>
      <c r="Q3488">
        <v>0</v>
      </c>
      <c r="R3488">
        <v>0</v>
      </c>
      <c r="S3488">
        <f t="shared" si="815"/>
        <v>0</v>
      </c>
      <c r="T3488">
        <v>0</v>
      </c>
      <c r="U3488">
        <v>0</v>
      </c>
      <c r="V3488">
        <f t="shared" si="816"/>
        <v>0</v>
      </c>
      <c r="W3488">
        <v>27.783894656561252</v>
      </c>
      <c r="X3488">
        <v>27.633881407716402</v>
      </c>
      <c r="Y3488">
        <f t="shared" si="817"/>
        <v>-0.15001324884485001</v>
      </c>
      <c r="Z3488">
        <v>425.22977961168709</v>
      </c>
      <c r="AA3488">
        <v>425.22977961168715</v>
      </c>
      <c r="AB3488">
        <f t="shared" si="818"/>
        <v>0</v>
      </c>
      <c r="AC3488">
        <v>16</v>
      </c>
      <c r="AD3488">
        <v>16</v>
      </c>
      <c r="AE3488">
        <f t="shared" si="819"/>
        <v>0</v>
      </c>
      <c r="AF3488">
        <v>20</v>
      </c>
      <c r="AG3488">
        <v>20</v>
      </c>
      <c r="AH3488">
        <f t="shared" si="820"/>
        <v>0</v>
      </c>
      <c r="AI3488">
        <v>0</v>
      </c>
      <c r="AJ3488">
        <v>0</v>
      </c>
      <c r="AK3488">
        <f t="shared" si="821"/>
        <v>0</v>
      </c>
      <c r="AL3488">
        <v>27.783894656561252</v>
      </c>
      <c r="AM3488" s="2">
        <v>27.762744683150352</v>
      </c>
      <c r="AN3488" s="2">
        <f t="shared" si="822"/>
        <v>-2.1149973410899747E-2</v>
      </c>
      <c r="AO3488">
        <v>27.783894656561252</v>
      </c>
      <c r="AP3488">
        <v>27.633881407716402</v>
      </c>
      <c r="AQ3488">
        <f t="shared" si="823"/>
        <v>-0.15001324884485001</v>
      </c>
      <c r="AR3488">
        <v>16</v>
      </c>
      <c r="AS3488">
        <v>16</v>
      </c>
      <c r="AT3488">
        <f t="shared" si="824"/>
        <v>0</v>
      </c>
    </row>
    <row r="3489" spans="1:46" x14ac:dyDescent="0.25">
      <c r="A3489">
        <v>3488</v>
      </c>
      <c r="B3489">
        <v>17.2</v>
      </c>
      <c r="C3489">
        <v>0</v>
      </c>
      <c r="D3489">
        <v>0</v>
      </c>
      <c r="E3489">
        <f t="shared" si="810"/>
        <v>0</v>
      </c>
      <c r="F3489">
        <v>0</v>
      </c>
      <c r="G3489">
        <v>0</v>
      </c>
      <c r="H3489">
        <v>0</v>
      </c>
      <c r="I3489">
        <f t="shared" si="811"/>
        <v>0</v>
      </c>
      <c r="J3489">
        <f t="shared" si="812"/>
        <v>0</v>
      </c>
      <c r="K3489">
        <v>17.2</v>
      </c>
      <c r="L3489">
        <v>17.2</v>
      </c>
      <c r="M3489">
        <f t="shared" si="813"/>
        <v>0</v>
      </c>
      <c r="N3489">
        <v>0</v>
      </c>
      <c r="O3489">
        <v>0</v>
      </c>
      <c r="P3489">
        <f t="shared" si="814"/>
        <v>0</v>
      </c>
      <c r="Q3489">
        <v>0</v>
      </c>
      <c r="R3489">
        <v>0</v>
      </c>
      <c r="S3489">
        <f t="shared" si="815"/>
        <v>0</v>
      </c>
      <c r="T3489">
        <v>0</v>
      </c>
      <c r="U3489">
        <v>0</v>
      </c>
      <c r="V3489">
        <f t="shared" si="816"/>
        <v>0</v>
      </c>
      <c r="W3489">
        <v>27.810394070455779</v>
      </c>
      <c r="X3489">
        <v>27.661248898020254</v>
      </c>
      <c r="Y3489">
        <f t="shared" si="817"/>
        <v>-0.14914517243552439</v>
      </c>
      <c r="Z3489">
        <v>690.38180200413228</v>
      </c>
      <c r="AA3489">
        <v>690.38180200413228</v>
      </c>
      <c r="AB3489">
        <f t="shared" si="818"/>
        <v>0</v>
      </c>
      <c r="AC3489">
        <v>17.2</v>
      </c>
      <c r="AD3489">
        <v>17.2</v>
      </c>
      <c r="AE3489">
        <f t="shared" si="819"/>
        <v>0</v>
      </c>
      <c r="AF3489">
        <v>20</v>
      </c>
      <c r="AG3489">
        <v>20</v>
      </c>
      <c r="AH3489">
        <f t="shared" si="820"/>
        <v>0</v>
      </c>
      <c r="AI3489">
        <v>0</v>
      </c>
      <c r="AJ3489">
        <v>0</v>
      </c>
      <c r="AK3489">
        <f t="shared" si="821"/>
        <v>0</v>
      </c>
      <c r="AL3489">
        <v>27.810394070455779</v>
      </c>
      <c r="AM3489" s="2">
        <v>27.790112173454208</v>
      </c>
      <c r="AN3489" s="2">
        <f t="shared" si="822"/>
        <v>-2.028189700157057E-2</v>
      </c>
      <c r="AO3489">
        <v>27.810394070455779</v>
      </c>
      <c r="AP3489">
        <v>27.661248898020254</v>
      </c>
      <c r="AQ3489">
        <f t="shared" si="823"/>
        <v>-0.14914517243552439</v>
      </c>
      <c r="AR3489">
        <v>16</v>
      </c>
      <c r="AS3489">
        <v>16</v>
      </c>
      <c r="AT3489">
        <f t="shared" si="824"/>
        <v>0</v>
      </c>
    </row>
    <row r="3490" spans="1:46" x14ac:dyDescent="0.25">
      <c r="A3490">
        <v>3489</v>
      </c>
      <c r="B3490">
        <v>18.8</v>
      </c>
      <c r="C3490">
        <v>0.5</v>
      </c>
      <c r="D3490">
        <v>0.5</v>
      </c>
      <c r="E3490">
        <f t="shared" si="810"/>
        <v>0</v>
      </c>
      <c r="F3490">
        <v>3228.5749999999998</v>
      </c>
      <c r="G3490">
        <v>1128.575</v>
      </c>
      <c r="H3490">
        <v>2100</v>
      </c>
      <c r="I3490">
        <f t="shared" si="811"/>
        <v>3228.5749999999998</v>
      </c>
      <c r="J3490">
        <f t="shared" si="812"/>
        <v>0</v>
      </c>
      <c r="K3490">
        <v>21</v>
      </c>
      <c r="L3490">
        <v>21</v>
      </c>
      <c r="M3490">
        <f t="shared" si="813"/>
        <v>0</v>
      </c>
      <c r="N3490">
        <v>1250</v>
      </c>
      <c r="O3490">
        <v>1250</v>
      </c>
      <c r="P3490">
        <f t="shared" si="814"/>
        <v>0</v>
      </c>
      <c r="Q3490">
        <v>629.00000000000023</v>
      </c>
      <c r="R3490">
        <v>629.00000000000023</v>
      </c>
      <c r="S3490">
        <f t="shared" si="815"/>
        <v>0</v>
      </c>
      <c r="T3490">
        <v>0</v>
      </c>
      <c r="U3490">
        <v>0</v>
      </c>
      <c r="V3490">
        <f t="shared" si="816"/>
        <v>0</v>
      </c>
      <c r="W3490">
        <v>27.918347432518711</v>
      </c>
      <c r="X3490">
        <v>27.777766840402208</v>
      </c>
      <c r="Y3490">
        <f t="shared" si="817"/>
        <v>-0.14058059211650331</v>
      </c>
      <c r="Z3490">
        <v>962.13298985999995</v>
      </c>
      <c r="AA3490">
        <v>962.13298985999995</v>
      </c>
      <c r="AB3490">
        <f t="shared" si="818"/>
        <v>0</v>
      </c>
      <c r="AC3490">
        <v>19.52</v>
      </c>
      <c r="AD3490">
        <v>19.52</v>
      </c>
      <c r="AE3490">
        <f t="shared" si="819"/>
        <v>0</v>
      </c>
      <c r="AF3490">
        <v>20</v>
      </c>
      <c r="AG3490">
        <v>20</v>
      </c>
      <c r="AH3490">
        <f t="shared" si="820"/>
        <v>0</v>
      </c>
      <c r="AI3490">
        <v>425.00000000000011</v>
      </c>
      <c r="AJ3490">
        <v>425.00000000000006</v>
      </c>
      <c r="AK3490">
        <f t="shared" si="821"/>
        <v>0</v>
      </c>
      <c r="AL3490">
        <v>27.918347432518711</v>
      </c>
      <c r="AM3490" s="2">
        <v>27.899939119797846</v>
      </c>
      <c r="AN3490" s="2">
        <f t="shared" si="822"/>
        <v>-1.8408312720865183E-2</v>
      </c>
      <c r="AO3490">
        <v>27.918347432518711</v>
      </c>
      <c r="AP3490">
        <v>27.777766840402208</v>
      </c>
      <c r="AQ3490">
        <f t="shared" si="823"/>
        <v>-0.14058059211650331</v>
      </c>
      <c r="AR3490">
        <v>21</v>
      </c>
      <c r="AS3490">
        <v>21</v>
      </c>
      <c r="AT3490">
        <f t="shared" si="824"/>
        <v>0</v>
      </c>
    </row>
    <row r="3491" spans="1:46" x14ac:dyDescent="0.25">
      <c r="A3491">
        <v>3490</v>
      </c>
      <c r="B3491">
        <v>20.399999999999999</v>
      </c>
      <c r="C3491">
        <v>0.5</v>
      </c>
      <c r="D3491">
        <v>0.5</v>
      </c>
      <c r="E3491">
        <f t="shared" si="810"/>
        <v>0</v>
      </c>
      <c r="F3491">
        <v>3228.5749999999998</v>
      </c>
      <c r="G3491">
        <v>1128.575</v>
      </c>
      <c r="H3491">
        <v>2100</v>
      </c>
      <c r="I3491">
        <f t="shared" si="811"/>
        <v>3228.5749999999998</v>
      </c>
      <c r="J3491">
        <f t="shared" si="812"/>
        <v>0</v>
      </c>
      <c r="K3491">
        <v>21</v>
      </c>
      <c r="L3491">
        <v>21</v>
      </c>
      <c r="M3491">
        <f t="shared" si="813"/>
        <v>0</v>
      </c>
      <c r="N3491">
        <v>1250</v>
      </c>
      <c r="O3491">
        <v>1250</v>
      </c>
      <c r="P3491">
        <f t="shared" si="814"/>
        <v>0</v>
      </c>
      <c r="Q3491">
        <v>0</v>
      </c>
      <c r="R3491">
        <v>0</v>
      </c>
      <c r="S3491">
        <f t="shared" si="815"/>
        <v>0</v>
      </c>
      <c r="T3491">
        <v>0</v>
      </c>
      <c r="U3491">
        <v>0</v>
      </c>
      <c r="V3491">
        <f t="shared" si="816"/>
        <v>0</v>
      </c>
      <c r="W3491">
        <v>28.057024469891289</v>
      </c>
      <c r="X3491">
        <v>27.924518111404744</v>
      </c>
      <c r="Y3491">
        <f t="shared" si="817"/>
        <v>-0.13250635848654468</v>
      </c>
      <c r="Z3491">
        <v>1191.15532368</v>
      </c>
      <c r="AA3491">
        <v>1191.1553236799998</v>
      </c>
      <c r="AB3491">
        <f t="shared" si="818"/>
        <v>0</v>
      </c>
      <c r="AC3491">
        <v>21</v>
      </c>
      <c r="AD3491">
        <v>21</v>
      </c>
      <c r="AE3491">
        <f t="shared" si="819"/>
        <v>0</v>
      </c>
      <c r="AF3491">
        <v>25</v>
      </c>
      <c r="AG3491">
        <v>25</v>
      </c>
      <c r="AH3491">
        <f t="shared" si="820"/>
        <v>0</v>
      </c>
      <c r="AI3491">
        <v>425.00000000000011</v>
      </c>
      <c r="AJ3491">
        <v>425.00000000000006</v>
      </c>
      <c r="AK3491">
        <f t="shared" si="821"/>
        <v>0</v>
      </c>
      <c r="AL3491">
        <v>28.057024469891289</v>
      </c>
      <c r="AM3491" s="2">
        <v>28.046690390800379</v>
      </c>
      <c r="AN3491" s="2">
        <f t="shared" si="822"/>
        <v>-1.0334079090910109E-2</v>
      </c>
      <c r="AO3491">
        <v>28.057024469891289</v>
      </c>
      <c r="AP3491">
        <v>27.924518111404744</v>
      </c>
      <c r="AQ3491">
        <f t="shared" si="823"/>
        <v>-0.13250635848654468</v>
      </c>
      <c r="AR3491">
        <v>21</v>
      </c>
      <c r="AS3491">
        <v>21</v>
      </c>
      <c r="AT3491">
        <f t="shared" si="824"/>
        <v>0</v>
      </c>
    </row>
    <row r="3492" spans="1:46" x14ac:dyDescent="0.25">
      <c r="A3492">
        <v>3491</v>
      </c>
      <c r="B3492">
        <v>21</v>
      </c>
      <c r="C3492">
        <v>0.5</v>
      </c>
      <c r="D3492">
        <v>0.5</v>
      </c>
      <c r="E3492">
        <f t="shared" si="810"/>
        <v>0</v>
      </c>
      <c r="F3492">
        <v>3228.5749999999998</v>
      </c>
      <c r="G3492">
        <v>1128.575</v>
      </c>
      <c r="H3492">
        <v>2100</v>
      </c>
      <c r="I3492">
        <f t="shared" si="811"/>
        <v>3228.5749999999998</v>
      </c>
      <c r="J3492">
        <f t="shared" si="812"/>
        <v>0</v>
      </c>
      <c r="K3492">
        <v>21</v>
      </c>
      <c r="L3492">
        <v>21</v>
      </c>
      <c r="M3492">
        <f t="shared" si="813"/>
        <v>0</v>
      </c>
      <c r="N3492">
        <v>1250</v>
      </c>
      <c r="O3492">
        <v>1250</v>
      </c>
      <c r="P3492">
        <f t="shared" si="814"/>
        <v>0</v>
      </c>
      <c r="Q3492">
        <v>0</v>
      </c>
      <c r="R3492">
        <v>0</v>
      </c>
      <c r="S3492">
        <f t="shared" si="815"/>
        <v>0</v>
      </c>
      <c r="T3492">
        <v>0</v>
      </c>
      <c r="U3492">
        <v>0</v>
      </c>
      <c r="V3492">
        <f t="shared" si="816"/>
        <v>0</v>
      </c>
      <c r="W3492">
        <v>28.195246428808989</v>
      </c>
      <c r="X3492">
        <v>28.101504526794756</v>
      </c>
      <c r="Y3492">
        <f t="shared" si="817"/>
        <v>-9.3741902014233602E-2</v>
      </c>
      <c r="Z3492">
        <v>1225.2395874599999</v>
      </c>
      <c r="AA3492">
        <v>1225.2395874599997</v>
      </c>
      <c r="AB3492">
        <f t="shared" si="818"/>
        <v>0</v>
      </c>
      <c r="AC3492">
        <v>21</v>
      </c>
      <c r="AD3492">
        <v>21</v>
      </c>
      <c r="AE3492">
        <f t="shared" si="819"/>
        <v>0</v>
      </c>
      <c r="AF3492">
        <v>25</v>
      </c>
      <c r="AG3492">
        <v>25</v>
      </c>
      <c r="AH3492">
        <f t="shared" si="820"/>
        <v>0</v>
      </c>
      <c r="AI3492">
        <v>425.00000000000011</v>
      </c>
      <c r="AJ3492">
        <v>425.00000000000006</v>
      </c>
      <c r="AK3492">
        <f t="shared" si="821"/>
        <v>0</v>
      </c>
      <c r="AL3492">
        <v>28.195246428808989</v>
      </c>
      <c r="AM3492" s="2">
        <v>28.22367680619039</v>
      </c>
      <c r="AN3492" s="2">
        <f t="shared" si="822"/>
        <v>2.8430377381400973E-2</v>
      </c>
      <c r="AO3492">
        <v>28.195246428808989</v>
      </c>
      <c r="AP3492">
        <v>28.101504526794756</v>
      </c>
      <c r="AQ3492">
        <f t="shared" si="823"/>
        <v>-9.3741902014233602E-2</v>
      </c>
      <c r="AR3492">
        <v>21</v>
      </c>
      <c r="AS3492">
        <v>21</v>
      </c>
      <c r="AT3492">
        <f t="shared" si="824"/>
        <v>0</v>
      </c>
    </row>
    <row r="3493" spans="1:46" x14ac:dyDescent="0.25">
      <c r="A3493">
        <v>3492</v>
      </c>
      <c r="B3493">
        <v>21.6</v>
      </c>
      <c r="C3493">
        <v>0.5</v>
      </c>
      <c r="D3493">
        <v>0.5</v>
      </c>
      <c r="E3493">
        <f t="shared" si="810"/>
        <v>0</v>
      </c>
      <c r="F3493">
        <v>3228.5749999999998</v>
      </c>
      <c r="G3493">
        <v>1128.575</v>
      </c>
      <c r="H3493">
        <v>2100</v>
      </c>
      <c r="I3493">
        <f t="shared" si="811"/>
        <v>3228.5749999999998</v>
      </c>
      <c r="J3493">
        <f t="shared" si="812"/>
        <v>0</v>
      </c>
      <c r="K3493">
        <v>21.6</v>
      </c>
      <c r="L3493">
        <v>21.6</v>
      </c>
      <c r="M3493">
        <f t="shared" si="813"/>
        <v>0</v>
      </c>
      <c r="N3493">
        <v>1250</v>
      </c>
      <c r="O3493">
        <v>1250</v>
      </c>
      <c r="P3493">
        <f t="shared" si="814"/>
        <v>0</v>
      </c>
      <c r="Q3493">
        <v>0</v>
      </c>
      <c r="R3493">
        <v>0</v>
      </c>
      <c r="S3493">
        <f t="shared" si="815"/>
        <v>0</v>
      </c>
      <c r="T3493">
        <v>0</v>
      </c>
      <c r="U3493">
        <v>0</v>
      </c>
      <c r="V3493">
        <f t="shared" si="816"/>
        <v>0</v>
      </c>
      <c r="W3493">
        <v>28.378877603570199</v>
      </c>
      <c r="X3493">
        <v>28.280132493358128</v>
      </c>
      <c r="Y3493">
        <f t="shared" si="817"/>
        <v>-9.8745110212071552E-2</v>
      </c>
      <c r="Z3493">
        <v>1379.51572878</v>
      </c>
      <c r="AA3493">
        <v>1379.5157287799998</v>
      </c>
      <c r="AB3493">
        <f t="shared" si="818"/>
        <v>0</v>
      </c>
      <c r="AC3493">
        <v>21.6</v>
      </c>
      <c r="AD3493">
        <v>21.6</v>
      </c>
      <c r="AE3493">
        <f t="shared" si="819"/>
        <v>0</v>
      </c>
      <c r="AF3493">
        <v>25</v>
      </c>
      <c r="AG3493">
        <v>25</v>
      </c>
      <c r="AH3493">
        <f t="shared" si="820"/>
        <v>0</v>
      </c>
      <c r="AI3493">
        <v>425.00000000000011</v>
      </c>
      <c r="AJ3493">
        <v>425.00000000000006</v>
      </c>
      <c r="AK3493">
        <f t="shared" si="821"/>
        <v>0</v>
      </c>
      <c r="AL3493">
        <v>28.378877603570199</v>
      </c>
      <c r="AM3493" s="2">
        <v>28.402304772753762</v>
      </c>
      <c r="AN3493" s="2">
        <f t="shared" si="822"/>
        <v>2.3427169183563024E-2</v>
      </c>
      <c r="AO3493">
        <v>28.378877603570199</v>
      </c>
      <c r="AP3493">
        <v>28.280132493358128</v>
      </c>
      <c r="AQ3493">
        <f t="shared" si="823"/>
        <v>-9.8745110212071552E-2</v>
      </c>
      <c r="AR3493">
        <v>21</v>
      </c>
      <c r="AS3493">
        <v>21</v>
      </c>
      <c r="AT3493">
        <f t="shared" si="824"/>
        <v>0</v>
      </c>
    </row>
    <row r="3494" spans="1:46" x14ac:dyDescent="0.25">
      <c r="A3494">
        <v>3493</v>
      </c>
      <c r="B3494">
        <v>21.4</v>
      </c>
      <c r="C3494">
        <v>0.5</v>
      </c>
      <c r="D3494">
        <v>0.5</v>
      </c>
      <c r="E3494">
        <f t="shared" si="810"/>
        <v>0</v>
      </c>
      <c r="F3494">
        <v>3228.5749999999998</v>
      </c>
      <c r="G3494">
        <v>1128.575</v>
      </c>
      <c r="H3494">
        <v>2100</v>
      </c>
      <c r="I3494">
        <f t="shared" si="811"/>
        <v>3228.5749999999998</v>
      </c>
      <c r="J3494">
        <f t="shared" si="812"/>
        <v>0</v>
      </c>
      <c r="K3494">
        <v>21.4</v>
      </c>
      <c r="L3494">
        <v>21.4</v>
      </c>
      <c r="M3494">
        <f t="shared" si="813"/>
        <v>0</v>
      </c>
      <c r="N3494">
        <v>1250</v>
      </c>
      <c r="O3494">
        <v>1250</v>
      </c>
      <c r="P3494">
        <f t="shared" si="814"/>
        <v>0</v>
      </c>
      <c r="Q3494">
        <v>0</v>
      </c>
      <c r="R3494">
        <v>0</v>
      </c>
      <c r="S3494">
        <f t="shared" si="815"/>
        <v>0</v>
      </c>
      <c r="T3494">
        <v>0</v>
      </c>
      <c r="U3494">
        <v>0</v>
      </c>
      <c r="V3494">
        <f t="shared" si="816"/>
        <v>0</v>
      </c>
      <c r="W3494">
        <v>28.520455490743739</v>
      </c>
      <c r="X3494">
        <v>28.406609779147185</v>
      </c>
      <c r="Y3494">
        <f t="shared" si="817"/>
        <v>-0.11384571159655366</v>
      </c>
      <c r="Z3494">
        <v>1215.91681895938</v>
      </c>
      <c r="AA3494">
        <v>1215.9168189593797</v>
      </c>
      <c r="AB3494">
        <f t="shared" si="818"/>
        <v>0</v>
      </c>
      <c r="AC3494">
        <v>21.4</v>
      </c>
      <c r="AD3494">
        <v>21.4</v>
      </c>
      <c r="AE3494">
        <f t="shared" si="819"/>
        <v>0</v>
      </c>
      <c r="AF3494">
        <v>25</v>
      </c>
      <c r="AG3494">
        <v>25</v>
      </c>
      <c r="AH3494">
        <f t="shared" si="820"/>
        <v>0</v>
      </c>
      <c r="AI3494">
        <v>425.00000000000011</v>
      </c>
      <c r="AJ3494">
        <v>425.00000000000006</v>
      </c>
      <c r="AK3494">
        <f t="shared" si="821"/>
        <v>0</v>
      </c>
      <c r="AL3494">
        <v>28.520455490743739</v>
      </c>
      <c r="AM3494" s="2">
        <v>28.528782058542824</v>
      </c>
      <c r="AN3494" s="2">
        <f t="shared" si="822"/>
        <v>8.3265677990844722E-3</v>
      </c>
      <c r="AO3494">
        <v>28.520455490743739</v>
      </c>
      <c r="AP3494">
        <v>28.406609779147185</v>
      </c>
      <c r="AQ3494">
        <f t="shared" si="823"/>
        <v>-0.11384571159655366</v>
      </c>
      <c r="AR3494">
        <v>21</v>
      </c>
      <c r="AS3494">
        <v>21</v>
      </c>
      <c r="AT3494">
        <f t="shared" si="824"/>
        <v>0</v>
      </c>
    </row>
    <row r="3495" spans="1:46" x14ac:dyDescent="0.25">
      <c r="A3495">
        <v>3494</v>
      </c>
      <c r="B3495">
        <v>20.6</v>
      </c>
      <c r="C3495">
        <v>0.5</v>
      </c>
      <c r="D3495">
        <v>0.5</v>
      </c>
      <c r="E3495">
        <f t="shared" si="810"/>
        <v>0</v>
      </c>
      <c r="F3495">
        <v>3228.5749999999998</v>
      </c>
      <c r="G3495">
        <v>1128.575</v>
      </c>
      <c r="H3495">
        <v>2100</v>
      </c>
      <c r="I3495">
        <f t="shared" si="811"/>
        <v>3228.5749999999998</v>
      </c>
      <c r="J3495">
        <f t="shared" si="812"/>
        <v>0</v>
      </c>
      <c r="K3495">
        <v>21</v>
      </c>
      <c r="L3495">
        <v>21</v>
      </c>
      <c r="M3495">
        <f t="shared" si="813"/>
        <v>0</v>
      </c>
      <c r="N3495">
        <v>1250</v>
      </c>
      <c r="O3495">
        <v>1250</v>
      </c>
      <c r="P3495">
        <f t="shared" si="814"/>
        <v>0</v>
      </c>
      <c r="Q3495">
        <v>0</v>
      </c>
      <c r="R3495">
        <v>0</v>
      </c>
      <c r="S3495">
        <f t="shared" si="815"/>
        <v>0</v>
      </c>
      <c r="T3495">
        <v>0</v>
      </c>
      <c r="U3495">
        <v>0</v>
      </c>
      <c r="V3495">
        <f t="shared" si="816"/>
        <v>0</v>
      </c>
      <c r="W3495">
        <v>28.57389586072081</v>
      </c>
      <c r="X3495">
        <v>28.466586088401943</v>
      </c>
      <c r="Y3495">
        <f t="shared" si="817"/>
        <v>-0.1073097723188674</v>
      </c>
      <c r="Z3495">
        <v>767.79288936</v>
      </c>
      <c r="AA3495">
        <v>767.79288936</v>
      </c>
      <c r="AB3495">
        <f t="shared" si="818"/>
        <v>0</v>
      </c>
      <c r="AC3495">
        <v>21</v>
      </c>
      <c r="AD3495">
        <v>21</v>
      </c>
      <c r="AE3495">
        <f t="shared" si="819"/>
        <v>0</v>
      </c>
      <c r="AF3495">
        <v>25</v>
      </c>
      <c r="AG3495">
        <v>25</v>
      </c>
      <c r="AH3495">
        <f t="shared" si="820"/>
        <v>0</v>
      </c>
      <c r="AI3495">
        <v>425.00000000000011</v>
      </c>
      <c r="AJ3495">
        <v>425.00000000000006</v>
      </c>
      <c r="AK3495">
        <f t="shared" si="821"/>
        <v>0</v>
      </c>
      <c r="AL3495">
        <v>28.57389586072081</v>
      </c>
      <c r="AM3495" s="2">
        <v>28.588758367797581</v>
      </c>
      <c r="AN3495" s="2">
        <f t="shared" si="822"/>
        <v>1.4862507076770726E-2</v>
      </c>
      <c r="AO3495">
        <v>28.57389586072081</v>
      </c>
      <c r="AP3495">
        <v>28.466586088401943</v>
      </c>
      <c r="AQ3495">
        <f t="shared" si="823"/>
        <v>-0.1073097723188674</v>
      </c>
      <c r="AR3495">
        <v>21</v>
      </c>
      <c r="AS3495">
        <v>21</v>
      </c>
      <c r="AT3495">
        <f t="shared" si="824"/>
        <v>0</v>
      </c>
    </row>
    <row r="3496" spans="1:46" x14ac:dyDescent="0.25">
      <c r="A3496">
        <v>3495</v>
      </c>
      <c r="B3496">
        <v>20.7</v>
      </c>
      <c r="C3496">
        <v>0.5</v>
      </c>
      <c r="D3496">
        <v>0.5</v>
      </c>
      <c r="E3496">
        <f t="shared" si="810"/>
        <v>0</v>
      </c>
      <c r="F3496">
        <v>3228.5749999999998</v>
      </c>
      <c r="G3496">
        <v>1128.575</v>
      </c>
      <c r="H3496">
        <v>2100</v>
      </c>
      <c r="I3496">
        <f t="shared" si="811"/>
        <v>3228.5749999999998</v>
      </c>
      <c r="J3496">
        <f t="shared" si="812"/>
        <v>0</v>
      </c>
      <c r="K3496">
        <v>21</v>
      </c>
      <c r="L3496">
        <v>21</v>
      </c>
      <c r="M3496">
        <f t="shared" si="813"/>
        <v>0</v>
      </c>
      <c r="N3496">
        <v>1250</v>
      </c>
      <c r="O3496">
        <v>1250</v>
      </c>
      <c r="P3496">
        <f t="shared" si="814"/>
        <v>0</v>
      </c>
      <c r="Q3496">
        <v>0</v>
      </c>
      <c r="R3496">
        <v>0</v>
      </c>
      <c r="S3496">
        <f t="shared" si="815"/>
        <v>0</v>
      </c>
      <c r="T3496">
        <v>0</v>
      </c>
      <c r="U3496">
        <v>0</v>
      </c>
      <c r="V3496">
        <f t="shared" si="816"/>
        <v>0</v>
      </c>
      <c r="W3496">
        <v>28.582303702465019</v>
      </c>
      <c r="X3496">
        <v>28.481154063942594</v>
      </c>
      <c r="Y3496">
        <f t="shared" si="817"/>
        <v>-0.10114963852242553</v>
      </c>
      <c r="Z3496">
        <v>419.77461707999998</v>
      </c>
      <c r="AA3496">
        <v>419.77461707999998</v>
      </c>
      <c r="AB3496">
        <f t="shared" si="818"/>
        <v>0</v>
      </c>
      <c r="AC3496">
        <v>21</v>
      </c>
      <c r="AD3496">
        <v>21</v>
      </c>
      <c r="AE3496">
        <f t="shared" si="819"/>
        <v>0</v>
      </c>
      <c r="AF3496">
        <v>25</v>
      </c>
      <c r="AG3496">
        <v>25</v>
      </c>
      <c r="AH3496">
        <f t="shared" si="820"/>
        <v>0</v>
      </c>
      <c r="AI3496">
        <v>425.00000000000011</v>
      </c>
      <c r="AJ3496">
        <v>425.00000000000006</v>
      </c>
      <c r="AK3496">
        <f t="shared" si="821"/>
        <v>0</v>
      </c>
      <c r="AL3496">
        <v>28.582303702465019</v>
      </c>
      <c r="AM3496" s="2">
        <v>28.603326343338228</v>
      </c>
      <c r="AN3496" s="2">
        <f t="shared" si="822"/>
        <v>2.1022640873209042E-2</v>
      </c>
      <c r="AO3496">
        <v>28.582303702465019</v>
      </c>
      <c r="AP3496">
        <v>28.481154063942594</v>
      </c>
      <c r="AQ3496">
        <f t="shared" si="823"/>
        <v>-0.10114963852242553</v>
      </c>
      <c r="AR3496">
        <v>21</v>
      </c>
      <c r="AS3496">
        <v>21</v>
      </c>
      <c r="AT3496">
        <f t="shared" si="824"/>
        <v>0</v>
      </c>
    </row>
    <row r="3497" spans="1:46" x14ac:dyDescent="0.25">
      <c r="A3497">
        <v>3496</v>
      </c>
      <c r="B3497">
        <v>20.2</v>
      </c>
      <c r="C3497">
        <v>0.5</v>
      </c>
      <c r="D3497">
        <v>0.5</v>
      </c>
      <c r="E3497">
        <f t="shared" si="810"/>
        <v>0</v>
      </c>
      <c r="F3497">
        <v>3228.5749999999998</v>
      </c>
      <c r="G3497">
        <v>1128.575</v>
      </c>
      <c r="H3497">
        <v>2100</v>
      </c>
      <c r="I3497">
        <f t="shared" si="811"/>
        <v>3228.5749999999998</v>
      </c>
      <c r="J3497">
        <f t="shared" si="812"/>
        <v>0</v>
      </c>
      <c r="K3497">
        <v>21</v>
      </c>
      <c r="L3497">
        <v>21</v>
      </c>
      <c r="M3497">
        <f t="shared" si="813"/>
        <v>0</v>
      </c>
      <c r="N3497">
        <v>1250</v>
      </c>
      <c r="O3497">
        <v>1250</v>
      </c>
      <c r="P3497">
        <f t="shared" si="814"/>
        <v>0</v>
      </c>
      <c r="Q3497">
        <v>0</v>
      </c>
      <c r="R3497">
        <v>0</v>
      </c>
      <c r="S3497">
        <f t="shared" si="815"/>
        <v>0</v>
      </c>
      <c r="T3497">
        <v>0</v>
      </c>
      <c r="U3497">
        <v>0</v>
      </c>
      <c r="V3497">
        <f t="shared" si="816"/>
        <v>0</v>
      </c>
      <c r="W3497">
        <v>28.595758503112471</v>
      </c>
      <c r="X3497">
        <v>28.500413861047399</v>
      </c>
      <c r="Y3497">
        <f t="shared" si="817"/>
        <v>-9.5344642065072094E-2</v>
      </c>
      <c r="Z3497">
        <v>487.94314464000001</v>
      </c>
      <c r="AA3497">
        <v>487.94314464000001</v>
      </c>
      <c r="AB3497">
        <f t="shared" si="818"/>
        <v>0</v>
      </c>
      <c r="AC3497">
        <v>21</v>
      </c>
      <c r="AD3497">
        <v>21</v>
      </c>
      <c r="AE3497">
        <f t="shared" si="819"/>
        <v>0</v>
      </c>
      <c r="AF3497">
        <v>25</v>
      </c>
      <c r="AG3497">
        <v>25</v>
      </c>
      <c r="AH3497">
        <f t="shared" si="820"/>
        <v>0</v>
      </c>
      <c r="AI3497">
        <v>425.00000000000011</v>
      </c>
      <c r="AJ3497">
        <v>425.00000000000006</v>
      </c>
      <c r="AK3497">
        <f t="shared" si="821"/>
        <v>0</v>
      </c>
      <c r="AL3497">
        <v>28.595758503112471</v>
      </c>
      <c r="AM3497" s="2">
        <v>28.622586140443033</v>
      </c>
      <c r="AN3497" s="2">
        <f t="shared" si="822"/>
        <v>2.6827637330562482E-2</v>
      </c>
      <c r="AO3497">
        <v>28.595758503112471</v>
      </c>
      <c r="AP3497">
        <v>28.500413861047399</v>
      </c>
      <c r="AQ3497">
        <f t="shared" si="823"/>
        <v>-9.5344642065072094E-2</v>
      </c>
      <c r="AR3497">
        <v>21</v>
      </c>
      <c r="AS3497">
        <v>21</v>
      </c>
      <c r="AT3497">
        <f t="shared" si="824"/>
        <v>0</v>
      </c>
    </row>
    <row r="3498" spans="1:46" x14ac:dyDescent="0.25">
      <c r="A3498">
        <v>3497</v>
      </c>
      <c r="B3498">
        <v>19.899999999999999</v>
      </c>
      <c r="C3498">
        <v>0.5</v>
      </c>
      <c r="D3498">
        <v>0.5</v>
      </c>
      <c r="E3498">
        <f t="shared" si="810"/>
        <v>0</v>
      </c>
      <c r="F3498">
        <v>3228.5749999999998</v>
      </c>
      <c r="G3498">
        <v>1128.575</v>
      </c>
      <c r="H3498">
        <v>2100</v>
      </c>
      <c r="I3498">
        <f t="shared" si="811"/>
        <v>3228.5749999999998</v>
      </c>
      <c r="J3498">
        <f t="shared" si="812"/>
        <v>0</v>
      </c>
      <c r="K3498">
        <v>21</v>
      </c>
      <c r="L3498">
        <v>21</v>
      </c>
      <c r="M3498">
        <f t="shared" si="813"/>
        <v>0</v>
      </c>
      <c r="N3498">
        <v>1250</v>
      </c>
      <c r="O3498">
        <v>1250</v>
      </c>
      <c r="P3498">
        <f t="shared" si="814"/>
        <v>0</v>
      </c>
      <c r="Q3498">
        <v>441.99999999999972</v>
      </c>
      <c r="R3498">
        <v>441.99999999999972</v>
      </c>
      <c r="S3498">
        <f t="shared" si="815"/>
        <v>0</v>
      </c>
      <c r="T3498">
        <v>0</v>
      </c>
      <c r="U3498">
        <v>0</v>
      </c>
      <c r="V3498">
        <f t="shared" si="816"/>
        <v>0</v>
      </c>
      <c r="W3498">
        <v>28.597994100086829</v>
      </c>
      <c r="X3498">
        <v>28.425042925793786</v>
      </c>
      <c r="Y3498">
        <f t="shared" si="817"/>
        <v>-0.17295117429304341</v>
      </c>
      <c r="Z3498">
        <v>416.18679983999988</v>
      </c>
      <c r="AA3498">
        <v>416.18679983999994</v>
      </c>
      <c r="AB3498">
        <f t="shared" si="818"/>
        <v>0</v>
      </c>
      <c r="AC3498">
        <v>19.96</v>
      </c>
      <c r="AD3498">
        <v>19.96</v>
      </c>
      <c r="AE3498">
        <f t="shared" si="819"/>
        <v>0</v>
      </c>
      <c r="AF3498">
        <v>20</v>
      </c>
      <c r="AG3498">
        <v>20</v>
      </c>
      <c r="AH3498">
        <f t="shared" si="820"/>
        <v>0</v>
      </c>
      <c r="AI3498">
        <v>425.00000000000011</v>
      </c>
      <c r="AJ3498">
        <v>425.00000000000006</v>
      </c>
      <c r="AK3498">
        <f t="shared" si="821"/>
        <v>0</v>
      </c>
      <c r="AL3498">
        <v>28.597994100086829</v>
      </c>
      <c r="AM3498" s="2">
        <v>28.547215205189424</v>
      </c>
      <c r="AN3498" s="2">
        <f t="shared" si="822"/>
        <v>-5.077889489740528E-2</v>
      </c>
      <c r="AO3498">
        <v>28.597994100086829</v>
      </c>
      <c r="AP3498">
        <v>28.425042925793786</v>
      </c>
      <c r="AQ3498">
        <f t="shared" si="823"/>
        <v>-0.17295117429304341</v>
      </c>
      <c r="AR3498">
        <v>21</v>
      </c>
      <c r="AS3498">
        <v>21</v>
      </c>
      <c r="AT3498">
        <f t="shared" si="824"/>
        <v>0</v>
      </c>
    </row>
    <row r="3499" spans="1:46" x14ac:dyDescent="0.25">
      <c r="A3499">
        <v>3498</v>
      </c>
      <c r="B3499">
        <v>19.399999999999999</v>
      </c>
      <c r="C3499">
        <v>0</v>
      </c>
      <c r="D3499">
        <v>0</v>
      </c>
      <c r="E3499">
        <f t="shared" si="810"/>
        <v>0</v>
      </c>
      <c r="F3499">
        <v>0</v>
      </c>
      <c r="G3499">
        <v>0</v>
      </c>
      <c r="H3499">
        <v>0</v>
      </c>
      <c r="I3499">
        <f t="shared" si="811"/>
        <v>0</v>
      </c>
      <c r="J3499">
        <f t="shared" si="812"/>
        <v>0</v>
      </c>
      <c r="K3499">
        <v>19.399999999999999</v>
      </c>
      <c r="L3499">
        <v>19.399999999999999</v>
      </c>
      <c r="M3499">
        <f t="shared" si="813"/>
        <v>0</v>
      </c>
      <c r="N3499">
        <v>0</v>
      </c>
      <c r="O3499">
        <v>0</v>
      </c>
      <c r="P3499">
        <f t="shared" si="814"/>
        <v>0</v>
      </c>
      <c r="Q3499">
        <v>0</v>
      </c>
      <c r="R3499">
        <v>0</v>
      </c>
      <c r="S3499">
        <f t="shared" si="815"/>
        <v>0</v>
      </c>
      <c r="T3499">
        <v>0</v>
      </c>
      <c r="U3499">
        <v>0</v>
      </c>
      <c r="V3499">
        <f t="shared" si="816"/>
        <v>0</v>
      </c>
      <c r="W3499">
        <v>28.593968296569731</v>
      </c>
      <c r="X3499">
        <v>28.42202295637167</v>
      </c>
      <c r="Y3499">
        <f t="shared" si="817"/>
        <v>-0.17194534019806085</v>
      </c>
      <c r="Z3499">
        <v>390.02729062078009</v>
      </c>
      <c r="AA3499">
        <v>390.02729062078015</v>
      </c>
      <c r="AB3499">
        <f t="shared" si="818"/>
        <v>0</v>
      </c>
      <c r="AC3499">
        <v>19.399999999999999</v>
      </c>
      <c r="AD3499">
        <v>19.399999999999999</v>
      </c>
      <c r="AE3499">
        <f t="shared" si="819"/>
        <v>0</v>
      </c>
      <c r="AF3499">
        <v>20</v>
      </c>
      <c r="AG3499">
        <v>20</v>
      </c>
      <c r="AH3499">
        <f t="shared" si="820"/>
        <v>0</v>
      </c>
      <c r="AI3499">
        <v>0</v>
      </c>
      <c r="AJ3499">
        <v>0</v>
      </c>
      <c r="AK3499">
        <f t="shared" si="821"/>
        <v>0</v>
      </c>
      <c r="AL3499">
        <v>28.593968296569731</v>
      </c>
      <c r="AM3499" s="2">
        <v>28.55088623180562</v>
      </c>
      <c r="AN3499" s="2">
        <f t="shared" si="822"/>
        <v>-4.3082064764110584E-2</v>
      </c>
      <c r="AO3499">
        <v>28.593968296569731</v>
      </c>
      <c r="AP3499">
        <v>28.42202295637167</v>
      </c>
      <c r="AQ3499">
        <f t="shared" si="823"/>
        <v>-0.17194534019806085</v>
      </c>
      <c r="AR3499">
        <v>16</v>
      </c>
      <c r="AS3499">
        <v>16</v>
      </c>
      <c r="AT3499">
        <f t="shared" si="824"/>
        <v>0</v>
      </c>
    </row>
    <row r="3500" spans="1:46" x14ac:dyDescent="0.25">
      <c r="A3500">
        <v>3499</v>
      </c>
      <c r="B3500">
        <v>19.100000000000001</v>
      </c>
      <c r="C3500">
        <v>0</v>
      </c>
      <c r="D3500">
        <v>0</v>
      </c>
      <c r="E3500">
        <f t="shared" si="810"/>
        <v>0</v>
      </c>
      <c r="F3500">
        <v>0</v>
      </c>
      <c r="G3500">
        <v>0</v>
      </c>
      <c r="H3500">
        <v>0</v>
      </c>
      <c r="I3500">
        <f t="shared" si="811"/>
        <v>0</v>
      </c>
      <c r="J3500">
        <f t="shared" si="812"/>
        <v>0</v>
      </c>
      <c r="K3500">
        <v>19.100000000000001</v>
      </c>
      <c r="L3500">
        <v>19.100000000000001</v>
      </c>
      <c r="M3500">
        <f t="shared" si="813"/>
        <v>0</v>
      </c>
      <c r="N3500">
        <v>0</v>
      </c>
      <c r="O3500">
        <v>0</v>
      </c>
      <c r="P3500">
        <f t="shared" si="814"/>
        <v>0</v>
      </c>
      <c r="Q3500">
        <v>0</v>
      </c>
      <c r="R3500">
        <v>0</v>
      </c>
      <c r="S3500">
        <f t="shared" si="815"/>
        <v>0</v>
      </c>
      <c r="T3500">
        <v>0</v>
      </c>
      <c r="U3500">
        <v>0</v>
      </c>
      <c r="V3500">
        <f t="shared" si="816"/>
        <v>0</v>
      </c>
      <c r="W3500">
        <v>28.567834683331562</v>
      </c>
      <c r="X3500">
        <v>28.396888786455396</v>
      </c>
      <c r="Y3500">
        <f t="shared" si="817"/>
        <v>-0.1709458968761659</v>
      </c>
      <c r="Z3500">
        <v>232.02298921268991</v>
      </c>
      <c r="AA3500">
        <v>232.02298921268994</v>
      </c>
      <c r="AB3500">
        <f t="shared" si="818"/>
        <v>0</v>
      </c>
      <c r="AC3500">
        <v>19.100000000000001</v>
      </c>
      <c r="AD3500">
        <v>19.100000000000001</v>
      </c>
      <c r="AE3500">
        <f t="shared" si="819"/>
        <v>0</v>
      </c>
      <c r="AF3500">
        <v>20</v>
      </c>
      <c r="AG3500">
        <v>20</v>
      </c>
      <c r="AH3500">
        <f t="shared" si="820"/>
        <v>0</v>
      </c>
      <c r="AI3500">
        <v>0</v>
      </c>
      <c r="AJ3500">
        <v>0</v>
      </c>
      <c r="AK3500">
        <f t="shared" si="821"/>
        <v>0</v>
      </c>
      <c r="AL3500">
        <v>28.567834683331562</v>
      </c>
      <c r="AM3500" s="2">
        <v>28.525752061889346</v>
      </c>
      <c r="AN3500" s="2">
        <f t="shared" si="822"/>
        <v>-4.208262144221564E-2</v>
      </c>
      <c r="AO3500">
        <v>28.567834683331562</v>
      </c>
      <c r="AP3500">
        <v>28.396888786455396</v>
      </c>
      <c r="AQ3500">
        <f t="shared" si="823"/>
        <v>-0.1709458968761659</v>
      </c>
      <c r="AR3500">
        <v>16</v>
      </c>
      <c r="AS3500">
        <v>16</v>
      </c>
      <c r="AT3500">
        <f t="shared" si="824"/>
        <v>0</v>
      </c>
    </row>
    <row r="3501" spans="1:46" x14ac:dyDescent="0.25">
      <c r="A3501">
        <v>3500</v>
      </c>
      <c r="B3501">
        <v>18.100000000000001</v>
      </c>
      <c r="C3501">
        <v>0</v>
      </c>
      <c r="D3501">
        <v>0</v>
      </c>
      <c r="E3501">
        <f t="shared" si="810"/>
        <v>0</v>
      </c>
      <c r="F3501">
        <v>0</v>
      </c>
      <c r="G3501">
        <v>0</v>
      </c>
      <c r="H3501">
        <v>0</v>
      </c>
      <c r="I3501">
        <f t="shared" si="811"/>
        <v>0</v>
      </c>
      <c r="J3501">
        <f t="shared" si="812"/>
        <v>0</v>
      </c>
      <c r="K3501">
        <v>18.100000000000001</v>
      </c>
      <c r="L3501">
        <v>18.100000000000001</v>
      </c>
      <c r="M3501">
        <f t="shared" si="813"/>
        <v>0</v>
      </c>
      <c r="N3501">
        <v>0</v>
      </c>
      <c r="O3501">
        <v>0</v>
      </c>
      <c r="P3501">
        <f t="shared" si="814"/>
        <v>0</v>
      </c>
      <c r="Q3501">
        <v>0</v>
      </c>
      <c r="R3501">
        <v>0</v>
      </c>
      <c r="S3501">
        <f t="shared" si="815"/>
        <v>0</v>
      </c>
      <c r="T3501">
        <v>0</v>
      </c>
      <c r="U3501">
        <v>0</v>
      </c>
      <c r="V3501">
        <f t="shared" si="816"/>
        <v>0</v>
      </c>
      <c r="W3501">
        <v>28.512064472140199</v>
      </c>
      <c r="X3501">
        <v>28.342110557335996</v>
      </c>
      <c r="Y3501">
        <f t="shared" si="817"/>
        <v>-0.16995391480420352</v>
      </c>
      <c r="Z3501">
        <v>46.641624120000003</v>
      </c>
      <c r="AA3501">
        <v>46.641624119999996</v>
      </c>
      <c r="AB3501">
        <f t="shared" si="818"/>
        <v>0</v>
      </c>
      <c r="AC3501">
        <v>18.100000000000001</v>
      </c>
      <c r="AD3501">
        <v>18.100000000000001</v>
      </c>
      <c r="AE3501">
        <f t="shared" si="819"/>
        <v>0</v>
      </c>
      <c r="AF3501">
        <v>20</v>
      </c>
      <c r="AG3501">
        <v>20</v>
      </c>
      <c r="AH3501">
        <f t="shared" si="820"/>
        <v>0</v>
      </c>
      <c r="AI3501">
        <v>0</v>
      </c>
      <c r="AJ3501">
        <v>0</v>
      </c>
      <c r="AK3501">
        <f t="shared" si="821"/>
        <v>0</v>
      </c>
      <c r="AL3501">
        <v>28.512064472140199</v>
      </c>
      <c r="AM3501" s="2">
        <v>28.470973832769946</v>
      </c>
      <c r="AN3501" s="2">
        <f t="shared" si="822"/>
        <v>-4.1090639370253257E-2</v>
      </c>
      <c r="AO3501">
        <v>28.512064472140199</v>
      </c>
      <c r="AP3501">
        <v>28.342110557335996</v>
      </c>
      <c r="AQ3501">
        <f t="shared" si="823"/>
        <v>-0.16995391480420352</v>
      </c>
      <c r="AR3501">
        <v>16</v>
      </c>
      <c r="AS3501">
        <v>16</v>
      </c>
      <c r="AT3501">
        <f t="shared" si="824"/>
        <v>0</v>
      </c>
    </row>
    <row r="3502" spans="1:46" x14ac:dyDescent="0.25">
      <c r="A3502">
        <v>3501</v>
      </c>
      <c r="B3502">
        <v>17.2</v>
      </c>
      <c r="C3502">
        <v>0</v>
      </c>
      <c r="D3502">
        <v>0</v>
      </c>
      <c r="E3502">
        <f t="shared" si="810"/>
        <v>0</v>
      </c>
      <c r="F3502">
        <v>0</v>
      </c>
      <c r="G3502">
        <v>0</v>
      </c>
      <c r="H3502">
        <v>0</v>
      </c>
      <c r="I3502">
        <f t="shared" si="811"/>
        <v>0</v>
      </c>
      <c r="J3502">
        <f t="shared" si="812"/>
        <v>0</v>
      </c>
      <c r="K3502">
        <v>17.2</v>
      </c>
      <c r="L3502">
        <v>17.2</v>
      </c>
      <c r="M3502">
        <f t="shared" si="813"/>
        <v>0</v>
      </c>
      <c r="N3502">
        <v>0</v>
      </c>
      <c r="O3502">
        <v>0</v>
      </c>
      <c r="P3502">
        <f t="shared" si="814"/>
        <v>0</v>
      </c>
      <c r="Q3502">
        <v>0</v>
      </c>
      <c r="R3502">
        <v>0</v>
      </c>
      <c r="S3502">
        <f t="shared" si="815"/>
        <v>0</v>
      </c>
      <c r="T3502">
        <v>0</v>
      </c>
      <c r="U3502">
        <v>0</v>
      </c>
      <c r="V3502">
        <f t="shared" si="816"/>
        <v>0</v>
      </c>
      <c r="W3502">
        <v>28.445301258436341</v>
      </c>
      <c r="X3502">
        <v>28.276332091989417</v>
      </c>
      <c r="Y3502">
        <f t="shared" si="817"/>
        <v>-0.16896916644692439</v>
      </c>
      <c r="Z3502">
        <v>0</v>
      </c>
      <c r="AA3502">
        <v>0</v>
      </c>
      <c r="AB3502">
        <f t="shared" si="818"/>
        <v>0</v>
      </c>
      <c r="AC3502">
        <v>17.2</v>
      </c>
      <c r="AD3502">
        <v>17.2</v>
      </c>
      <c r="AE3502">
        <f t="shared" si="819"/>
        <v>0</v>
      </c>
      <c r="AF3502">
        <v>20</v>
      </c>
      <c r="AG3502">
        <v>20</v>
      </c>
      <c r="AH3502">
        <f t="shared" si="820"/>
        <v>0</v>
      </c>
      <c r="AI3502">
        <v>0</v>
      </c>
      <c r="AJ3502">
        <v>0</v>
      </c>
      <c r="AK3502">
        <f t="shared" si="821"/>
        <v>0</v>
      </c>
      <c r="AL3502">
        <v>28.445301258436341</v>
      </c>
      <c r="AM3502" s="2">
        <v>28.405195367423367</v>
      </c>
      <c r="AN3502" s="2">
        <f t="shared" si="822"/>
        <v>-4.0105891012974126E-2</v>
      </c>
      <c r="AO3502">
        <v>28.445301258436341</v>
      </c>
      <c r="AP3502">
        <v>28.276332091989417</v>
      </c>
      <c r="AQ3502">
        <f t="shared" si="823"/>
        <v>-0.16896916644692439</v>
      </c>
      <c r="AR3502">
        <v>16</v>
      </c>
      <c r="AS3502">
        <v>16</v>
      </c>
      <c r="AT3502">
        <f t="shared" si="824"/>
        <v>0</v>
      </c>
    </row>
    <row r="3503" spans="1:46" x14ac:dyDescent="0.25">
      <c r="A3503">
        <v>3502</v>
      </c>
      <c r="B3503">
        <v>16</v>
      </c>
      <c r="C3503">
        <v>0</v>
      </c>
      <c r="D3503">
        <v>0</v>
      </c>
      <c r="E3503">
        <f t="shared" si="810"/>
        <v>0</v>
      </c>
      <c r="F3503">
        <v>0</v>
      </c>
      <c r="G3503">
        <v>0</v>
      </c>
      <c r="H3503">
        <v>0</v>
      </c>
      <c r="I3503">
        <f t="shared" si="811"/>
        <v>0</v>
      </c>
      <c r="J3503">
        <f t="shared" si="812"/>
        <v>0</v>
      </c>
      <c r="K3503">
        <v>16</v>
      </c>
      <c r="L3503">
        <v>16</v>
      </c>
      <c r="M3503">
        <f t="shared" si="813"/>
        <v>0</v>
      </c>
      <c r="N3503">
        <v>0</v>
      </c>
      <c r="O3503">
        <v>0</v>
      </c>
      <c r="P3503">
        <f t="shared" si="814"/>
        <v>0</v>
      </c>
      <c r="Q3503">
        <v>0</v>
      </c>
      <c r="R3503">
        <v>0</v>
      </c>
      <c r="S3503">
        <f t="shared" si="815"/>
        <v>0</v>
      </c>
      <c r="T3503">
        <v>0</v>
      </c>
      <c r="U3503">
        <v>0</v>
      </c>
      <c r="V3503">
        <f t="shared" si="816"/>
        <v>0</v>
      </c>
      <c r="W3503">
        <v>28.371849740406869</v>
      </c>
      <c r="X3503">
        <v>28.203857646421802</v>
      </c>
      <c r="Y3503">
        <f t="shared" si="817"/>
        <v>-0.16799209398506676</v>
      </c>
      <c r="Z3503">
        <v>0</v>
      </c>
      <c r="AA3503">
        <v>0</v>
      </c>
      <c r="AB3503">
        <f t="shared" si="818"/>
        <v>0</v>
      </c>
      <c r="AC3503">
        <v>16</v>
      </c>
      <c r="AD3503">
        <v>16</v>
      </c>
      <c r="AE3503">
        <f t="shared" si="819"/>
        <v>0</v>
      </c>
      <c r="AF3503">
        <v>20</v>
      </c>
      <c r="AG3503">
        <v>20</v>
      </c>
      <c r="AH3503">
        <f t="shared" si="820"/>
        <v>0</v>
      </c>
      <c r="AI3503">
        <v>0</v>
      </c>
      <c r="AJ3503">
        <v>0</v>
      </c>
      <c r="AK3503">
        <f t="shared" si="821"/>
        <v>0</v>
      </c>
      <c r="AL3503">
        <v>28.371849740406869</v>
      </c>
      <c r="AM3503" s="2">
        <v>28.332720921855753</v>
      </c>
      <c r="AN3503" s="2">
        <f t="shared" si="822"/>
        <v>-3.9128818551116495E-2</v>
      </c>
      <c r="AO3503">
        <v>28.371849740406869</v>
      </c>
      <c r="AP3503">
        <v>28.203857646421802</v>
      </c>
      <c r="AQ3503">
        <f t="shared" si="823"/>
        <v>-0.16799209398506676</v>
      </c>
      <c r="AR3503">
        <v>16</v>
      </c>
      <c r="AS3503">
        <v>16</v>
      </c>
      <c r="AT3503">
        <f t="shared" si="824"/>
        <v>0</v>
      </c>
    </row>
    <row r="3504" spans="1:46" x14ac:dyDescent="0.25">
      <c r="A3504">
        <v>3503</v>
      </c>
      <c r="B3504">
        <v>15.8</v>
      </c>
      <c r="C3504">
        <v>0</v>
      </c>
      <c r="D3504">
        <v>0</v>
      </c>
      <c r="E3504">
        <f t="shared" si="810"/>
        <v>0</v>
      </c>
      <c r="F3504">
        <v>0</v>
      </c>
      <c r="G3504">
        <v>0</v>
      </c>
      <c r="H3504">
        <v>0</v>
      </c>
      <c r="I3504">
        <f t="shared" si="811"/>
        <v>0</v>
      </c>
      <c r="J3504">
        <f t="shared" si="812"/>
        <v>0</v>
      </c>
      <c r="K3504">
        <v>16</v>
      </c>
      <c r="L3504">
        <v>16</v>
      </c>
      <c r="M3504">
        <f t="shared" si="813"/>
        <v>0</v>
      </c>
      <c r="N3504">
        <v>0</v>
      </c>
      <c r="O3504">
        <v>0</v>
      </c>
      <c r="P3504">
        <f t="shared" si="814"/>
        <v>0</v>
      </c>
      <c r="Q3504">
        <v>0</v>
      </c>
      <c r="R3504">
        <v>0</v>
      </c>
      <c r="S3504">
        <f t="shared" si="815"/>
        <v>0</v>
      </c>
      <c r="T3504">
        <v>0</v>
      </c>
      <c r="U3504">
        <v>0</v>
      </c>
      <c r="V3504">
        <f t="shared" si="816"/>
        <v>0</v>
      </c>
      <c r="W3504">
        <v>28.29765133984624</v>
      </c>
      <c r="X3504">
        <v>28.130630342118863</v>
      </c>
      <c r="Y3504">
        <f t="shared" si="817"/>
        <v>-0.16702099772737711</v>
      </c>
      <c r="Z3504">
        <v>0</v>
      </c>
      <c r="AA3504">
        <v>0</v>
      </c>
      <c r="AB3504">
        <f t="shared" si="818"/>
        <v>0</v>
      </c>
      <c r="AC3504">
        <v>16</v>
      </c>
      <c r="AD3504">
        <v>16</v>
      </c>
      <c r="AE3504">
        <f t="shared" si="819"/>
        <v>0</v>
      </c>
      <c r="AF3504">
        <v>20</v>
      </c>
      <c r="AG3504">
        <v>20</v>
      </c>
      <c r="AH3504">
        <f t="shared" si="820"/>
        <v>0</v>
      </c>
      <c r="AI3504">
        <v>0</v>
      </c>
      <c r="AJ3504">
        <v>0</v>
      </c>
      <c r="AK3504">
        <f t="shared" si="821"/>
        <v>0</v>
      </c>
      <c r="AL3504">
        <v>28.29765133984624</v>
      </c>
      <c r="AM3504" s="2">
        <v>28.259493617552813</v>
      </c>
      <c r="AN3504" s="2">
        <f t="shared" si="822"/>
        <v>-3.8157722293426843E-2</v>
      </c>
      <c r="AO3504">
        <v>28.29765133984624</v>
      </c>
      <c r="AP3504">
        <v>28.130630342118863</v>
      </c>
      <c r="AQ3504">
        <f t="shared" si="823"/>
        <v>-0.16702099772737711</v>
      </c>
      <c r="AR3504">
        <v>16</v>
      </c>
      <c r="AS3504">
        <v>16</v>
      </c>
      <c r="AT3504">
        <f t="shared" si="824"/>
        <v>0</v>
      </c>
    </row>
    <row r="3505" spans="1:46" x14ac:dyDescent="0.25">
      <c r="A3505">
        <v>3504</v>
      </c>
      <c r="B3505">
        <v>14.6</v>
      </c>
      <c r="C3505">
        <v>0</v>
      </c>
      <c r="D3505">
        <v>0</v>
      </c>
      <c r="E3505">
        <f t="shared" si="810"/>
        <v>0</v>
      </c>
      <c r="F3505">
        <v>0</v>
      </c>
      <c r="G3505">
        <v>0</v>
      </c>
      <c r="H3505">
        <v>0</v>
      </c>
      <c r="I3505">
        <f t="shared" si="811"/>
        <v>0</v>
      </c>
      <c r="J3505">
        <f t="shared" si="812"/>
        <v>0</v>
      </c>
      <c r="K3505">
        <v>16</v>
      </c>
      <c r="L3505">
        <v>16</v>
      </c>
      <c r="M3505">
        <f t="shared" si="813"/>
        <v>0</v>
      </c>
      <c r="N3505">
        <v>0</v>
      </c>
      <c r="O3505">
        <v>0</v>
      </c>
      <c r="P3505">
        <f t="shared" si="814"/>
        <v>0</v>
      </c>
      <c r="Q3505">
        <v>0</v>
      </c>
      <c r="R3505">
        <v>0</v>
      </c>
      <c r="S3505">
        <f t="shared" si="815"/>
        <v>0</v>
      </c>
      <c r="T3505">
        <v>0</v>
      </c>
      <c r="U3505">
        <v>0</v>
      </c>
      <c r="V3505">
        <f t="shared" si="816"/>
        <v>0</v>
      </c>
      <c r="W3505">
        <v>28.216808517044491</v>
      </c>
      <c r="X3505">
        <v>28.05075103249467</v>
      </c>
      <c r="Y3505">
        <f t="shared" si="817"/>
        <v>-0.16605748454982105</v>
      </c>
      <c r="Z3505">
        <v>0</v>
      </c>
      <c r="AA3505">
        <v>0</v>
      </c>
      <c r="AB3505">
        <f t="shared" si="818"/>
        <v>0</v>
      </c>
      <c r="AC3505">
        <v>16</v>
      </c>
      <c r="AD3505">
        <v>16</v>
      </c>
      <c r="AE3505">
        <f t="shared" si="819"/>
        <v>0</v>
      </c>
      <c r="AF3505">
        <v>20</v>
      </c>
      <c r="AG3505">
        <v>20</v>
      </c>
      <c r="AH3505">
        <f t="shared" si="820"/>
        <v>0</v>
      </c>
      <c r="AI3505">
        <v>0</v>
      </c>
      <c r="AJ3505">
        <v>0</v>
      </c>
      <c r="AK3505">
        <f t="shared" si="821"/>
        <v>0</v>
      </c>
      <c r="AL3505">
        <v>28.216808517044491</v>
      </c>
      <c r="AM3505" s="2">
        <v>28.17961430792862</v>
      </c>
      <c r="AN3505" s="2">
        <f t="shared" si="822"/>
        <v>-3.7194209115870791E-2</v>
      </c>
      <c r="AO3505">
        <v>28.216808517044491</v>
      </c>
      <c r="AP3505">
        <v>28.05075103249467</v>
      </c>
      <c r="AQ3505">
        <f t="shared" si="823"/>
        <v>-0.16605748454982105</v>
      </c>
      <c r="AR3505">
        <v>16</v>
      </c>
      <c r="AS3505">
        <v>16</v>
      </c>
      <c r="AT3505">
        <f t="shared" si="824"/>
        <v>0</v>
      </c>
    </row>
    <row r="3506" spans="1:46" x14ac:dyDescent="0.25">
      <c r="A3506">
        <v>3505</v>
      </c>
      <c r="B3506">
        <v>14.3</v>
      </c>
      <c r="C3506">
        <v>0</v>
      </c>
      <c r="D3506">
        <v>0</v>
      </c>
      <c r="E3506">
        <f t="shared" si="810"/>
        <v>0</v>
      </c>
      <c r="F3506">
        <v>0</v>
      </c>
      <c r="G3506">
        <v>0</v>
      </c>
      <c r="H3506">
        <v>0</v>
      </c>
      <c r="I3506">
        <f t="shared" si="811"/>
        <v>0</v>
      </c>
      <c r="J3506">
        <f t="shared" si="812"/>
        <v>0</v>
      </c>
      <c r="K3506">
        <v>16</v>
      </c>
      <c r="L3506">
        <v>16</v>
      </c>
      <c r="M3506">
        <f t="shared" si="813"/>
        <v>0</v>
      </c>
      <c r="N3506">
        <v>0</v>
      </c>
      <c r="O3506">
        <v>0</v>
      </c>
      <c r="P3506">
        <f t="shared" si="814"/>
        <v>0</v>
      </c>
      <c r="Q3506">
        <v>0</v>
      </c>
      <c r="R3506">
        <v>0</v>
      </c>
      <c r="S3506">
        <f t="shared" si="815"/>
        <v>0</v>
      </c>
      <c r="T3506">
        <v>0</v>
      </c>
      <c r="U3506">
        <v>0</v>
      </c>
      <c r="V3506">
        <f t="shared" si="816"/>
        <v>0</v>
      </c>
      <c r="W3506">
        <v>28.13467224002915</v>
      </c>
      <c r="X3506">
        <v>27.969572220309498</v>
      </c>
      <c r="Y3506">
        <f t="shared" si="817"/>
        <v>-0.16510001971965238</v>
      </c>
      <c r="Z3506">
        <v>0</v>
      </c>
      <c r="AA3506">
        <v>0</v>
      </c>
      <c r="AB3506">
        <f t="shared" si="818"/>
        <v>0</v>
      </c>
      <c r="AC3506">
        <v>16</v>
      </c>
      <c r="AD3506">
        <v>16</v>
      </c>
      <c r="AE3506">
        <f t="shared" si="819"/>
        <v>0</v>
      </c>
      <c r="AF3506">
        <v>20</v>
      </c>
      <c r="AG3506">
        <v>20</v>
      </c>
      <c r="AH3506">
        <f t="shared" si="820"/>
        <v>0</v>
      </c>
      <c r="AI3506">
        <v>0</v>
      </c>
      <c r="AJ3506">
        <v>0</v>
      </c>
      <c r="AK3506">
        <f t="shared" si="821"/>
        <v>0</v>
      </c>
      <c r="AL3506">
        <v>28.13467224002915</v>
      </c>
      <c r="AM3506" s="2">
        <v>28.098435495743452</v>
      </c>
      <c r="AN3506" s="2">
        <f t="shared" si="822"/>
        <v>-3.6236744285698563E-2</v>
      </c>
      <c r="AO3506">
        <v>28.13467224002915</v>
      </c>
      <c r="AP3506">
        <v>27.969572220309498</v>
      </c>
      <c r="AQ3506">
        <f t="shared" si="823"/>
        <v>-0.16510001971965238</v>
      </c>
      <c r="AR3506">
        <v>16</v>
      </c>
      <c r="AS3506">
        <v>16</v>
      </c>
      <c r="AT3506">
        <f t="shared" si="824"/>
        <v>0</v>
      </c>
    </row>
    <row r="3507" spans="1:46" x14ac:dyDescent="0.25">
      <c r="A3507">
        <v>3506</v>
      </c>
      <c r="B3507">
        <v>13.7</v>
      </c>
      <c r="C3507">
        <v>0</v>
      </c>
      <c r="D3507">
        <v>0</v>
      </c>
      <c r="E3507">
        <f t="shared" si="810"/>
        <v>0</v>
      </c>
      <c r="F3507">
        <v>0</v>
      </c>
      <c r="G3507">
        <v>0</v>
      </c>
      <c r="H3507">
        <v>0</v>
      </c>
      <c r="I3507">
        <f t="shared" si="811"/>
        <v>0</v>
      </c>
      <c r="J3507">
        <f t="shared" si="812"/>
        <v>0</v>
      </c>
      <c r="K3507">
        <v>16</v>
      </c>
      <c r="L3507">
        <v>16</v>
      </c>
      <c r="M3507">
        <f t="shared" si="813"/>
        <v>0</v>
      </c>
      <c r="N3507">
        <v>0</v>
      </c>
      <c r="O3507">
        <v>0</v>
      </c>
      <c r="P3507">
        <f t="shared" si="814"/>
        <v>0</v>
      </c>
      <c r="Q3507">
        <v>0</v>
      </c>
      <c r="R3507">
        <v>0</v>
      </c>
      <c r="S3507">
        <f t="shared" si="815"/>
        <v>0</v>
      </c>
      <c r="T3507">
        <v>0</v>
      </c>
      <c r="U3507">
        <v>0</v>
      </c>
      <c r="V3507">
        <f t="shared" si="816"/>
        <v>0</v>
      </c>
      <c r="W3507">
        <v>28.049479558367931</v>
      </c>
      <c r="X3507">
        <v>27.885330499948349</v>
      </c>
      <c r="Y3507">
        <f t="shared" si="817"/>
        <v>-0.16414905841958216</v>
      </c>
      <c r="Z3507">
        <v>0</v>
      </c>
      <c r="AA3507">
        <v>0</v>
      </c>
      <c r="AB3507">
        <f t="shared" si="818"/>
        <v>0</v>
      </c>
      <c r="AC3507">
        <v>16</v>
      </c>
      <c r="AD3507">
        <v>16</v>
      </c>
      <c r="AE3507">
        <f t="shared" si="819"/>
        <v>0</v>
      </c>
      <c r="AF3507">
        <v>20</v>
      </c>
      <c r="AG3507">
        <v>20</v>
      </c>
      <c r="AH3507">
        <f t="shared" si="820"/>
        <v>0</v>
      </c>
      <c r="AI3507">
        <v>0</v>
      </c>
      <c r="AJ3507">
        <v>0</v>
      </c>
      <c r="AK3507">
        <f t="shared" si="821"/>
        <v>0</v>
      </c>
      <c r="AL3507">
        <v>28.049479558367931</v>
      </c>
      <c r="AM3507" s="2">
        <v>28.014193775382299</v>
      </c>
      <c r="AN3507" s="2">
        <f t="shared" si="822"/>
        <v>-3.5285782985631897E-2</v>
      </c>
      <c r="AO3507">
        <v>28.049479558367931</v>
      </c>
      <c r="AP3507">
        <v>27.885330499948349</v>
      </c>
      <c r="AQ3507">
        <f t="shared" si="823"/>
        <v>-0.16414905841958216</v>
      </c>
      <c r="AR3507">
        <v>16</v>
      </c>
      <c r="AS3507">
        <v>16</v>
      </c>
      <c r="AT3507">
        <f t="shared" si="824"/>
        <v>0</v>
      </c>
    </row>
    <row r="3508" spans="1:46" x14ac:dyDescent="0.25">
      <c r="A3508">
        <v>3507</v>
      </c>
      <c r="B3508">
        <v>12.9</v>
      </c>
      <c r="C3508">
        <v>0</v>
      </c>
      <c r="D3508">
        <v>0</v>
      </c>
      <c r="E3508">
        <f t="shared" si="810"/>
        <v>0</v>
      </c>
      <c r="F3508">
        <v>0</v>
      </c>
      <c r="G3508">
        <v>0</v>
      </c>
      <c r="H3508">
        <v>0</v>
      </c>
      <c r="I3508">
        <f t="shared" si="811"/>
        <v>0</v>
      </c>
      <c r="J3508">
        <f t="shared" si="812"/>
        <v>0</v>
      </c>
      <c r="K3508">
        <v>16</v>
      </c>
      <c r="L3508">
        <v>16</v>
      </c>
      <c r="M3508">
        <f t="shared" si="813"/>
        <v>0</v>
      </c>
      <c r="N3508">
        <v>0</v>
      </c>
      <c r="O3508">
        <v>0</v>
      </c>
      <c r="P3508">
        <f t="shared" si="814"/>
        <v>0</v>
      </c>
      <c r="Q3508">
        <v>0</v>
      </c>
      <c r="R3508">
        <v>0</v>
      </c>
      <c r="S3508">
        <f t="shared" si="815"/>
        <v>0</v>
      </c>
      <c r="T3508">
        <v>0</v>
      </c>
      <c r="U3508">
        <v>0</v>
      </c>
      <c r="V3508">
        <f t="shared" si="816"/>
        <v>0</v>
      </c>
      <c r="W3508">
        <v>27.96006812124709</v>
      </c>
      <c r="X3508">
        <v>27.796863235337618</v>
      </c>
      <c r="Y3508">
        <f t="shared" si="817"/>
        <v>-0.16320488590947235</v>
      </c>
      <c r="Z3508">
        <v>0</v>
      </c>
      <c r="AA3508">
        <v>0</v>
      </c>
      <c r="AB3508">
        <f t="shared" si="818"/>
        <v>0</v>
      </c>
      <c r="AC3508">
        <v>16</v>
      </c>
      <c r="AD3508">
        <v>16</v>
      </c>
      <c r="AE3508">
        <f t="shared" si="819"/>
        <v>0</v>
      </c>
      <c r="AF3508">
        <v>20</v>
      </c>
      <c r="AG3508">
        <v>20</v>
      </c>
      <c r="AH3508">
        <f t="shared" si="820"/>
        <v>0</v>
      </c>
      <c r="AI3508">
        <v>0</v>
      </c>
      <c r="AJ3508">
        <v>0</v>
      </c>
      <c r="AK3508">
        <f t="shared" si="821"/>
        <v>0</v>
      </c>
      <c r="AL3508">
        <v>27.96006812124709</v>
      </c>
      <c r="AM3508" s="2">
        <v>27.925726510771568</v>
      </c>
      <c r="AN3508" s="2">
        <f t="shared" si="822"/>
        <v>-3.4341610475522089E-2</v>
      </c>
      <c r="AO3508">
        <v>27.96006812124709</v>
      </c>
      <c r="AP3508">
        <v>27.796863235337618</v>
      </c>
      <c r="AQ3508">
        <f t="shared" si="823"/>
        <v>-0.16320488590947235</v>
      </c>
      <c r="AR3508">
        <v>16</v>
      </c>
      <c r="AS3508">
        <v>16</v>
      </c>
      <c r="AT3508">
        <f t="shared" si="824"/>
        <v>0</v>
      </c>
    </row>
    <row r="3509" spans="1:46" x14ac:dyDescent="0.25">
      <c r="A3509">
        <v>3508</v>
      </c>
      <c r="B3509">
        <v>12.6</v>
      </c>
      <c r="C3509">
        <v>0</v>
      </c>
      <c r="D3509">
        <v>0</v>
      </c>
      <c r="E3509">
        <f t="shared" si="810"/>
        <v>0</v>
      </c>
      <c r="F3509">
        <v>0</v>
      </c>
      <c r="G3509">
        <v>0</v>
      </c>
      <c r="H3509">
        <v>0</v>
      </c>
      <c r="I3509">
        <f t="shared" si="811"/>
        <v>0</v>
      </c>
      <c r="J3509">
        <f t="shared" si="812"/>
        <v>0</v>
      </c>
      <c r="K3509">
        <v>16</v>
      </c>
      <c r="L3509">
        <v>16</v>
      </c>
      <c r="M3509">
        <f t="shared" si="813"/>
        <v>0</v>
      </c>
      <c r="N3509">
        <v>0</v>
      </c>
      <c r="O3509">
        <v>0</v>
      </c>
      <c r="P3509">
        <f t="shared" si="814"/>
        <v>0</v>
      </c>
      <c r="Q3509">
        <v>0</v>
      </c>
      <c r="R3509">
        <v>0</v>
      </c>
      <c r="S3509">
        <f t="shared" si="815"/>
        <v>0</v>
      </c>
      <c r="T3509">
        <v>0</v>
      </c>
      <c r="U3509">
        <v>0</v>
      </c>
      <c r="V3509">
        <f t="shared" si="816"/>
        <v>0</v>
      </c>
      <c r="W3509">
        <v>27.869413801426841</v>
      </c>
      <c r="X3509">
        <v>27.707147167941017</v>
      </c>
      <c r="Y3509">
        <f t="shared" si="817"/>
        <v>-0.16226663348582449</v>
      </c>
      <c r="Z3509">
        <v>0</v>
      </c>
      <c r="AA3509">
        <v>0</v>
      </c>
      <c r="AB3509">
        <f t="shared" si="818"/>
        <v>0</v>
      </c>
      <c r="AC3509">
        <v>16</v>
      </c>
      <c r="AD3509">
        <v>16</v>
      </c>
      <c r="AE3509">
        <f t="shared" si="819"/>
        <v>0</v>
      </c>
      <c r="AF3509">
        <v>20</v>
      </c>
      <c r="AG3509">
        <v>20</v>
      </c>
      <c r="AH3509">
        <f t="shared" si="820"/>
        <v>0</v>
      </c>
      <c r="AI3509">
        <v>0</v>
      </c>
      <c r="AJ3509">
        <v>0</v>
      </c>
      <c r="AK3509">
        <f t="shared" si="821"/>
        <v>0</v>
      </c>
      <c r="AL3509">
        <v>27.869413801426841</v>
      </c>
      <c r="AM3509" s="2">
        <v>27.836010443374967</v>
      </c>
      <c r="AN3509" s="2">
        <f t="shared" si="822"/>
        <v>-3.3403358051874221E-2</v>
      </c>
      <c r="AO3509">
        <v>27.869413801426841</v>
      </c>
      <c r="AP3509">
        <v>27.707147167941017</v>
      </c>
      <c r="AQ3509">
        <f t="shared" si="823"/>
        <v>-0.16226663348582449</v>
      </c>
      <c r="AR3509">
        <v>16</v>
      </c>
      <c r="AS3509">
        <v>16</v>
      </c>
      <c r="AT3509">
        <f t="shared" si="824"/>
        <v>0</v>
      </c>
    </row>
    <row r="3510" spans="1:46" x14ac:dyDescent="0.25">
      <c r="A3510">
        <v>3509</v>
      </c>
      <c r="B3510">
        <v>12.6</v>
      </c>
      <c r="C3510">
        <v>0</v>
      </c>
      <c r="D3510">
        <v>0</v>
      </c>
      <c r="E3510">
        <f t="shared" si="810"/>
        <v>0</v>
      </c>
      <c r="F3510">
        <v>0</v>
      </c>
      <c r="G3510">
        <v>0</v>
      </c>
      <c r="H3510">
        <v>0</v>
      </c>
      <c r="I3510">
        <f t="shared" si="811"/>
        <v>0</v>
      </c>
      <c r="J3510">
        <f t="shared" si="812"/>
        <v>0</v>
      </c>
      <c r="K3510">
        <v>16</v>
      </c>
      <c r="L3510">
        <v>16</v>
      </c>
      <c r="M3510">
        <f t="shared" si="813"/>
        <v>0</v>
      </c>
      <c r="N3510">
        <v>0</v>
      </c>
      <c r="O3510">
        <v>0</v>
      </c>
      <c r="P3510">
        <f t="shared" si="814"/>
        <v>0</v>
      </c>
      <c r="Q3510">
        <v>0</v>
      </c>
      <c r="R3510">
        <v>0</v>
      </c>
      <c r="S3510">
        <f t="shared" si="815"/>
        <v>0</v>
      </c>
      <c r="T3510">
        <v>0</v>
      </c>
      <c r="U3510">
        <v>0</v>
      </c>
      <c r="V3510">
        <f t="shared" si="816"/>
        <v>0</v>
      </c>
      <c r="W3510">
        <v>27.78021919595848</v>
      </c>
      <c r="X3510">
        <v>27.618885423288869</v>
      </c>
      <c r="Y3510">
        <f t="shared" si="817"/>
        <v>-0.16133377266961091</v>
      </c>
      <c r="Z3510">
        <v>7.1756344800000003</v>
      </c>
      <c r="AA3510">
        <v>7.1756344800000003</v>
      </c>
      <c r="AB3510">
        <f t="shared" si="818"/>
        <v>0</v>
      </c>
      <c r="AC3510">
        <v>16</v>
      </c>
      <c r="AD3510">
        <v>16</v>
      </c>
      <c r="AE3510">
        <f t="shared" si="819"/>
        <v>0</v>
      </c>
      <c r="AF3510">
        <v>20</v>
      </c>
      <c r="AG3510">
        <v>20</v>
      </c>
      <c r="AH3510">
        <f t="shared" si="820"/>
        <v>0</v>
      </c>
      <c r="AI3510">
        <v>0</v>
      </c>
      <c r="AJ3510">
        <v>0</v>
      </c>
      <c r="AK3510">
        <f t="shared" si="821"/>
        <v>0</v>
      </c>
      <c r="AL3510">
        <v>27.78021919595848</v>
      </c>
      <c r="AM3510" s="2">
        <v>27.74774869872282</v>
      </c>
      <c r="AN3510" s="2">
        <f t="shared" si="822"/>
        <v>-3.2470497235660645E-2</v>
      </c>
      <c r="AO3510">
        <v>27.78021919595848</v>
      </c>
      <c r="AP3510">
        <v>27.618885423288869</v>
      </c>
      <c r="AQ3510">
        <f t="shared" si="823"/>
        <v>-0.16133377266961091</v>
      </c>
      <c r="AR3510">
        <v>16</v>
      </c>
      <c r="AS3510">
        <v>16</v>
      </c>
      <c r="AT3510">
        <f t="shared" si="824"/>
        <v>0</v>
      </c>
    </row>
    <row r="3511" spans="1:46" x14ac:dyDescent="0.25">
      <c r="A3511">
        <v>3510</v>
      </c>
      <c r="B3511">
        <v>12.4</v>
      </c>
      <c r="C3511">
        <v>0</v>
      </c>
      <c r="D3511">
        <v>0</v>
      </c>
      <c r="E3511">
        <f t="shared" si="810"/>
        <v>0</v>
      </c>
      <c r="F3511">
        <v>0</v>
      </c>
      <c r="G3511">
        <v>0</v>
      </c>
      <c r="H3511">
        <v>0</v>
      </c>
      <c r="I3511">
        <f t="shared" si="811"/>
        <v>0</v>
      </c>
      <c r="J3511">
        <f t="shared" si="812"/>
        <v>0</v>
      </c>
      <c r="K3511">
        <v>16</v>
      </c>
      <c r="L3511">
        <v>16</v>
      </c>
      <c r="M3511">
        <f t="shared" si="813"/>
        <v>0</v>
      </c>
      <c r="N3511">
        <v>0</v>
      </c>
      <c r="O3511">
        <v>0</v>
      </c>
      <c r="P3511">
        <f t="shared" si="814"/>
        <v>0</v>
      </c>
      <c r="Q3511">
        <v>0</v>
      </c>
      <c r="R3511">
        <v>0</v>
      </c>
      <c r="S3511">
        <f t="shared" si="815"/>
        <v>0</v>
      </c>
      <c r="T3511">
        <v>0</v>
      </c>
      <c r="U3511">
        <v>0</v>
      </c>
      <c r="V3511">
        <f t="shared" si="816"/>
        <v>0</v>
      </c>
      <c r="W3511">
        <v>27.710446377214321</v>
      </c>
      <c r="X3511">
        <v>27.550039742848146</v>
      </c>
      <c r="Y3511">
        <f t="shared" si="817"/>
        <v>-0.16040663436617564</v>
      </c>
      <c r="Z3511">
        <v>162.96649979743631</v>
      </c>
      <c r="AA3511">
        <v>162.96649979743626</v>
      </c>
      <c r="AB3511">
        <f t="shared" si="818"/>
        <v>0</v>
      </c>
      <c r="AC3511">
        <v>16</v>
      </c>
      <c r="AD3511">
        <v>16</v>
      </c>
      <c r="AE3511">
        <f t="shared" si="819"/>
        <v>0</v>
      </c>
      <c r="AF3511">
        <v>20</v>
      </c>
      <c r="AG3511">
        <v>20</v>
      </c>
      <c r="AH3511">
        <f t="shared" si="820"/>
        <v>0</v>
      </c>
      <c r="AI3511">
        <v>0</v>
      </c>
      <c r="AJ3511">
        <v>0</v>
      </c>
      <c r="AK3511">
        <f t="shared" si="821"/>
        <v>0</v>
      </c>
      <c r="AL3511">
        <v>27.710446377214321</v>
      </c>
      <c r="AM3511" s="2">
        <v>27.678903018282096</v>
      </c>
      <c r="AN3511" s="2">
        <f t="shared" si="822"/>
        <v>-3.1543358932225374E-2</v>
      </c>
      <c r="AO3511">
        <v>27.710446377214321</v>
      </c>
      <c r="AP3511">
        <v>27.550039742848146</v>
      </c>
      <c r="AQ3511">
        <f t="shared" si="823"/>
        <v>-0.16040663436617564</v>
      </c>
      <c r="AR3511">
        <v>16</v>
      </c>
      <c r="AS3511">
        <v>16</v>
      </c>
      <c r="AT3511">
        <f t="shared" si="824"/>
        <v>0</v>
      </c>
    </row>
    <row r="3512" spans="1:46" x14ac:dyDescent="0.25">
      <c r="A3512">
        <v>3511</v>
      </c>
      <c r="B3512">
        <v>12.7</v>
      </c>
      <c r="C3512">
        <v>0</v>
      </c>
      <c r="D3512">
        <v>0</v>
      </c>
      <c r="E3512">
        <f t="shared" si="810"/>
        <v>0</v>
      </c>
      <c r="F3512">
        <v>0</v>
      </c>
      <c r="G3512">
        <v>0</v>
      </c>
      <c r="H3512">
        <v>0</v>
      </c>
      <c r="I3512">
        <f t="shared" si="811"/>
        <v>0</v>
      </c>
      <c r="J3512">
        <f t="shared" si="812"/>
        <v>0</v>
      </c>
      <c r="K3512">
        <v>16</v>
      </c>
      <c r="L3512">
        <v>16</v>
      </c>
      <c r="M3512">
        <f t="shared" si="813"/>
        <v>0</v>
      </c>
      <c r="N3512">
        <v>0</v>
      </c>
      <c r="O3512">
        <v>0</v>
      </c>
      <c r="P3512">
        <f t="shared" si="814"/>
        <v>0</v>
      </c>
      <c r="Q3512">
        <v>0</v>
      </c>
      <c r="R3512">
        <v>0</v>
      </c>
      <c r="S3512">
        <f t="shared" si="815"/>
        <v>0</v>
      </c>
      <c r="T3512">
        <v>0</v>
      </c>
      <c r="U3512">
        <v>0</v>
      </c>
      <c r="V3512">
        <f t="shared" si="816"/>
        <v>0</v>
      </c>
      <c r="W3512">
        <v>27.65329453456226</v>
      </c>
      <c r="X3512">
        <v>27.49381015547646</v>
      </c>
      <c r="Y3512">
        <f t="shared" si="817"/>
        <v>-0.15948437908580004</v>
      </c>
      <c r="Z3512">
        <v>243.97157232000001</v>
      </c>
      <c r="AA3512">
        <v>243.97157232000001</v>
      </c>
      <c r="AB3512">
        <f t="shared" si="818"/>
        <v>0</v>
      </c>
      <c r="AC3512">
        <v>16</v>
      </c>
      <c r="AD3512">
        <v>16</v>
      </c>
      <c r="AE3512">
        <f t="shared" si="819"/>
        <v>0</v>
      </c>
      <c r="AF3512">
        <v>20</v>
      </c>
      <c r="AG3512">
        <v>20</v>
      </c>
      <c r="AH3512">
        <f t="shared" si="820"/>
        <v>0</v>
      </c>
      <c r="AI3512">
        <v>0</v>
      </c>
      <c r="AJ3512">
        <v>0</v>
      </c>
      <c r="AK3512">
        <f t="shared" si="821"/>
        <v>0</v>
      </c>
      <c r="AL3512">
        <v>27.65329453456226</v>
      </c>
      <c r="AM3512" s="2">
        <v>27.62267343091041</v>
      </c>
      <c r="AN3512" s="2">
        <f t="shared" si="822"/>
        <v>-3.0621103651849779E-2</v>
      </c>
      <c r="AO3512">
        <v>27.65329453456226</v>
      </c>
      <c r="AP3512">
        <v>27.49381015547646</v>
      </c>
      <c r="AQ3512">
        <f t="shared" si="823"/>
        <v>-0.15948437908580004</v>
      </c>
      <c r="AR3512">
        <v>16</v>
      </c>
      <c r="AS3512">
        <v>16</v>
      </c>
      <c r="AT3512">
        <f t="shared" si="824"/>
        <v>0</v>
      </c>
    </row>
    <row r="3513" spans="1:46" x14ac:dyDescent="0.25">
      <c r="A3513">
        <v>3512</v>
      </c>
      <c r="B3513">
        <v>13.4</v>
      </c>
      <c r="C3513">
        <v>0</v>
      </c>
      <c r="D3513">
        <v>0</v>
      </c>
      <c r="E3513">
        <f t="shared" si="810"/>
        <v>0</v>
      </c>
      <c r="F3513">
        <v>0</v>
      </c>
      <c r="G3513">
        <v>0</v>
      </c>
      <c r="H3513">
        <v>0</v>
      </c>
      <c r="I3513">
        <f t="shared" si="811"/>
        <v>0</v>
      </c>
      <c r="J3513">
        <f t="shared" si="812"/>
        <v>0</v>
      </c>
      <c r="K3513">
        <v>16</v>
      </c>
      <c r="L3513">
        <v>16</v>
      </c>
      <c r="M3513">
        <f t="shared" si="813"/>
        <v>0</v>
      </c>
      <c r="N3513">
        <v>0</v>
      </c>
      <c r="O3513">
        <v>0</v>
      </c>
      <c r="P3513">
        <f t="shared" si="814"/>
        <v>0</v>
      </c>
      <c r="Q3513">
        <v>0</v>
      </c>
      <c r="R3513">
        <v>0</v>
      </c>
      <c r="S3513">
        <f t="shared" si="815"/>
        <v>0</v>
      </c>
      <c r="T3513">
        <v>0</v>
      </c>
      <c r="U3513">
        <v>0</v>
      </c>
      <c r="V3513">
        <f t="shared" si="816"/>
        <v>0</v>
      </c>
      <c r="W3513">
        <v>27.662245546484989</v>
      </c>
      <c r="X3513">
        <v>27.50367912046303</v>
      </c>
      <c r="Y3513">
        <f t="shared" si="817"/>
        <v>-0.15856642602195947</v>
      </c>
      <c r="Z3513">
        <v>722.26208485517907</v>
      </c>
      <c r="AA3513">
        <v>722.26208485517907</v>
      </c>
      <c r="AB3513">
        <f t="shared" si="818"/>
        <v>0</v>
      </c>
      <c r="AC3513">
        <v>16</v>
      </c>
      <c r="AD3513">
        <v>16</v>
      </c>
      <c r="AE3513">
        <f t="shared" si="819"/>
        <v>0</v>
      </c>
      <c r="AF3513">
        <v>20</v>
      </c>
      <c r="AG3513">
        <v>20</v>
      </c>
      <c r="AH3513">
        <f t="shared" si="820"/>
        <v>0</v>
      </c>
      <c r="AI3513">
        <v>0</v>
      </c>
      <c r="AJ3513">
        <v>0</v>
      </c>
      <c r="AK3513">
        <f t="shared" si="821"/>
        <v>0</v>
      </c>
      <c r="AL3513">
        <v>27.662245546484989</v>
      </c>
      <c r="AM3513" s="2">
        <v>27.63254239589698</v>
      </c>
      <c r="AN3513" s="2">
        <f t="shared" si="822"/>
        <v>-2.9703150588009208E-2</v>
      </c>
      <c r="AO3513">
        <v>27.662245546484989</v>
      </c>
      <c r="AP3513">
        <v>27.50367912046303</v>
      </c>
      <c r="AQ3513">
        <f t="shared" si="823"/>
        <v>-0.15856642602195947</v>
      </c>
      <c r="AR3513">
        <v>16</v>
      </c>
      <c r="AS3513">
        <v>16</v>
      </c>
      <c r="AT3513">
        <f t="shared" si="824"/>
        <v>0</v>
      </c>
    </row>
    <row r="3514" spans="1:46" x14ac:dyDescent="0.25">
      <c r="A3514">
        <v>3513</v>
      </c>
      <c r="B3514">
        <v>14.5</v>
      </c>
      <c r="C3514">
        <v>0.5</v>
      </c>
      <c r="D3514">
        <v>0.5</v>
      </c>
      <c r="E3514">
        <f t="shared" si="810"/>
        <v>0</v>
      </c>
      <c r="F3514">
        <v>3228.5749999999998</v>
      </c>
      <c r="G3514">
        <v>1128.575</v>
      </c>
      <c r="H3514">
        <v>2100</v>
      </c>
      <c r="I3514">
        <f t="shared" si="811"/>
        <v>3228.5749999999998</v>
      </c>
      <c r="J3514">
        <f t="shared" si="812"/>
        <v>0</v>
      </c>
      <c r="K3514">
        <v>21</v>
      </c>
      <c r="L3514">
        <v>21</v>
      </c>
      <c r="M3514">
        <f t="shared" si="813"/>
        <v>0</v>
      </c>
      <c r="N3514">
        <v>1250</v>
      </c>
      <c r="O3514">
        <v>1250</v>
      </c>
      <c r="P3514">
        <f t="shared" si="814"/>
        <v>0</v>
      </c>
      <c r="Q3514">
        <v>1360</v>
      </c>
      <c r="R3514">
        <v>1359.9999999999998</v>
      </c>
      <c r="S3514">
        <f t="shared" si="815"/>
        <v>0</v>
      </c>
      <c r="T3514">
        <v>0</v>
      </c>
      <c r="U3514">
        <v>0</v>
      </c>
      <c r="V3514">
        <f t="shared" si="816"/>
        <v>0</v>
      </c>
      <c r="W3514">
        <v>27.785342862157261</v>
      </c>
      <c r="X3514">
        <v>27.635876398613075</v>
      </c>
      <c r="Y3514">
        <f t="shared" si="817"/>
        <v>-0.14946646354418647</v>
      </c>
      <c r="Z3514">
        <v>1213.28019666</v>
      </c>
      <c r="AA3514">
        <v>1213.28019666</v>
      </c>
      <c r="AB3514">
        <f t="shared" si="818"/>
        <v>0</v>
      </c>
      <c r="AC3514">
        <v>17.8</v>
      </c>
      <c r="AD3514">
        <v>17.8</v>
      </c>
      <c r="AE3514">
        <f t="shared" si="819"/>
        <v>0</v>
      </c>
      <c r="AF3514">
        <v>20</v>
      </c>
      <c r="AG3514">
        <v>20</v>
      </c>
      <c r="AH3514">
        <f t="shared" si="820"/>
        <v>0</v>
      </c>
      <c r="AI3514">
        <v>425.00000000000011</v>
      </c>
      <c r="AJ3514">
        <v>425.00000000000006</v>
      </c>
      <c r="AK3514">
        <f t="shared" si="821"/>
        <v>0</v>
      </c>
      <c r="AL3514">
        <v>27.785342862157261</v>
      </c>
      <c r="AM3514" s="2">
        <v>27.758048678008713</v>
      </c>
      <c r="AN3514" s="2">
        <f t="shared" si="822"/>
        <v>-2.7294184148548339E-2</v>
      </c>
      <c r="AO3514">
        <v>27.785342862157261</v>
      </c>
      <c r="AP3514">
        <v>27.635876398613075</v>
      </c>
      <c r="AQ3514">
        <f t="shared" si="823"/>
        <v>-0.14946646354418647</v>
      </c>
      <c r="AR3514">
        <v>21</v>
      </c>
      <c r="AS3514">
        <v>21</v>
      </c>
      <c r="AT3514">
        <f t="shared" si="824"/>
        <v>0</v>
      </c>
    </row>
    <row r="3515" spans="1:46" x14ac:dyDescent="0.25">
      <c r="A3515">
        <v>3514</v>
      </c>
      <c r="B3515">
        <v>15.7</v>
      </c>
      <c r="C3515">
        <v>0.5</v>
      </c>
      <c r="D3515">
        <v>0.5</v>
      </c>
      <c r="E3515">
        <f t="shared" si="810"/>
        <v>0</v>
      </c>
      <c r="F3515">
        <v>3228.5749999999998</v>
      </c>
      <c r="G3515">
        <v>1128.575</v>
      </c>
      <c r="H3515">
        <v>2100</v>
      </c>
      <c r="I3515">
        <f t="shared" si="811"/>
        <v>3228.5749999999998</v>
      </c>
      <c r="J3515">
        <f t="shared" si="812"/>
        <v>0</v>
      </c>
      <c r="K3515">
        <v>21</v>
      </c>
      <c r="L3515">
        <v>21</v>
      </c>
      <c r="M3515">
        <f t="shared" si="813"/>
        <v>0</v>
      </c>
      <c r="N3515">
        <v>1250</v>
      </c>
      <c r="O3515">
        <v>1250</v>
      </c>
      <c r="P3515">
        <f t="shared" si="814"/>
        <v>0</v>
      </c>
      <c r="Q3515">
        <v>1156</v>
      </c>
      <c r="R3515">
        <v>1155.9999999999998</v>
      </c>
      <c r="S3515">
        <f t="shared" si="815"/>
        <v>0</v>
      </c>
      <c r="T3515">
        <v>0</v>
      </c>
      <c r="U3515">
        <v>0</v>
      </c>
      <c r="V3515">
        <f t="shared" si="816"/>
        <v>0</v>
      </c>
      <c r="W3515">
        <v>27.93364376270965</v>
      </c>
      <c r="X3515">
        <v>27.792755477618943</v>
      </c>
      <c r="Y3515">
        <f t="shared" si="817"/>
        <v>-0.14088828509070694</v>
      </c>
      <c r="Z3515">
        <v>1422.5695356599999</v>
      </c>
      <c r="AA3515">
        <v>1422.5695356599999</v>
      </c>
      <c r="AB3515">
        <f t="shared" si="818"/>
        <v>0</v>
      </c>
      <c r="AC3515">
        <v>18.28</v>
      </c>
      <c r="AD3515">
        <v>18.28</v>
      </c>
      <c r="AE3515">
        <f t="shared" si="819"/>
        <v>0</v>
      </c>
      <c r="AF3515">
        <v>20</v>
      </c>
      <c r="AG3515">
        <v>20</v>
      </c>
      <c r="AH3515">
        <f t="shared" si="820"/>
        <v>0</v>
      </c>
      <c r="AI3515">
        <v>425.00000000000011</v>
      </c>
      <c r="AJ3515">
        <v>425.00000000000006</v>
      </c>
      <c r="AK3515">
        <f t="shared" si="821"/>
        <v>0</v>
      </c>
      <c r="AL3515">
        <v>27.93364376270965</v>
      </c>
      <c r="AM3515" s="2">
        <v>27.914927757014578</v>
      </c>
      <c r="AN3515" s="2">
        <f t="shared" si="822"/>
        <v>-1.8716005695072369E-2</v>
      </c>
      <c r="AO3515">
        <v>27.93364376270965</v>
      </c>
      <c r="AP3515">
        <v>27.792755477618943</v>
      </c>
      <c r="AQ3515">
        <f t="shared" si="823"/>
        <v>-0.14088828509070694</v>
      </c>
      <c r="AR3515">
        <v>21</v>
      </c>
      <c r="AS3515">
        <v>21</v>
      </c>
      <c r="AT3515">
        <f t="shared" si="824"/>
        <v>0</v>
      </c>
    </row>
    <row r="3516" spans="1:46" x14ac:dyDescent="0.25">
      <c r="A3516">
        <v>3515</v>
      </c>
      <c r="B3516">
        <v>17.2</v>
      </c>
      <c r="C3516">
        <v>0.5</v>
      </c>
      <c r="D3516">
        <v>0.5</v>
      </c>
      <c r="E3516">
        <f t="shared" si="810"/>
        <v>0</v>
      </c>
      <c r="F3516">
        <v>3228.5749999999998</v>
      </c>
      <c r="G3516">
        <v>1128.575</v>
      </c>
      <c r="H3516">
        <v>2100</v>
      </c>
      <c r="I3516">
        <f t="shared" si="811"/>
        <v>3228.5749999999998</v>
      </c>
      <c r="J3516">
        <f t="shared" si="812"/>
        <v>0</v>
      </c>
      <c r="K3516">
        <v>21</v>
      </c>
      <c r="L3516">
        <v>21</v>
      </c>
      <c r="M3516">
        <f t="shared" si="813"/>
        <v>0</v>
      </c>
      <c r="N3516">
        <v>1250</v>
      </c>
      <c r="O3516">
        <v>1250</v>
      </c>
      <c r="P3516">
        <f t="shared" si="814"/>
        <v>0</v>
      </c>
      <c r="Q3516">
        <v>901.00000000000057</v>
      </c>
      <c r="R3516">
        <v>901.00000000000057</v>
      </c>
      <c r="S3516">
        <f t="shared" si="815"/>
        <v>0</v>
      </c>
      <c r="T3516">
        <v>0</v>
      </c>
      <c r="U3516">
        <v>0</v>
      </c>
      <c r="V3516">
        <f t="shared" si="816"/>
        <v>0</v>
      </c>
      <c r="W3516">
        <v>28.110153323767939</v>
      </c>
      <c r="X3516">
        <v>27.97735187224762</v>
      </c>
      <c r="Y3516">
        <f t="shared" si="817"/>
        <v>-0.13280145152031864</v>
      </c>
      <c r="Z3516">
        <v>1654.5817171799999</v>
      </c>
      <c r="AA3516">
        <v>1654.5817171799999</v>
      </c>
      <c r="AB3516">
        <f t="shared" si="818"/>
        <v>0</v>
      </c>
      <c r="AC3516">
        <v>18.88</v>
      </c>
      <c r="AD3516">
        <v>18.88</v>
      </c>
      <c r="AE3516">
        <f t="shared" si="819"/>
        <v>0</v>
      </c>
      <c r="AF3516">
        <v>20</v>
      </c>
      <c r="AG3516">
        <v>20</v>
      </c>
      <c r="AH3516">
        <f t="shared" si="820"/>
        <v>0</v>
      </c>
      <c r="AI3516">
        <v>425.00000000000011</v>
      </c>
      <c r="AJ3516">
        <v>425.00000000000006</v>
      </c>
      <c r="AK3516">
        <f t="shared" si="821"/>
        <v>0</v>
      </c>
      <c r="AL3516">
        <v>28.110153323767939</v>
      </c>
      <c r="AM3516" s="2">
        <v>28.099524151643255</v>
      </c>
      <c r="AN3516" s="2">
        <f t="shared" si="822"/>
        <v>-1.0629172124684061E-2</v>
      </c>
      <c r="AO3516">
        <v>28.110153323767939</v>
      </c>
      <c r="AP3516">
        <v>27.97735187224762</v>
      </c>
      <c r="AQ3516">
        <f t="shared" si="823"/>
        <v>-0.13280145152031864</v>
      </c>
      <c r="AR3516">
        <v>21</v>
      </c>
      <c r="AS3516">
        <v>21</v>
      </c>
      <c r="AT3516">
        <f t="shared" si="824"/>
        <v>0</v>
      </c>
    </row>
    <row r="3517" spans="1:46" x14ac:dyDescent="0.25">
      <c r="A3517">
        <v>3516</v>
      </c>
      <c r="B3517">
        <v>18.2</v>
      </c>
      <c r="C3517">
        <v>0.5</v>
      </c>
      <c r="D3517">
        <v>0.5</v>
      </c>
      <c r="E3517">
        <f t="shared" si="810"/>
        <v>0</v>
      </c>
      <c r="F3517">
        <v>3228.5749999999998</v>
      </c>
      <c r="G3517">
        <v>1128.575</v>
      </c>
      <c r="H3517">
        <v>2100</v>
      </c>
      <c r="I3517">
        <f t="shared" si="811"/>
        <v>3228.5749999999998</v>
      </c>
      <c r="J3517">
        <f t="shared" si="812"/>
        <v>0</v>
      </c>
      <c r="K3517">
        <v>21</v>
      </c>
      <c r="L3517">
        <v>21</v>
      </c>
      <c r="M3517">
        <f t="shared" si="813"/>
        <v>0</v>
      </c>
      <c r="N3517">
        <v>1250</v>
      </c>
      <c r="O3517">
        <v>1250</v>
      </c>
      <c r="P3517">
        <f t="shared" si="814"/>
        <v>0</v>
      </c>
      <c r="Q3517">
        <v>730.99999999999966</v>
      </c>
      <c r="R3517">
        <v>730.99999999999966</v>
      </c>
      <c r="S3517">
        <f t="shared" si="815"/>
        <v>0</v>
      </c>
      <c r="T3517">
        <v>0</v>
      </c>
      <c r="U3517">
        <v>0</v>
      </c>
      <c r="V3517">
        <f t="shared" si="816"/>
        <v>0</v>
      </c>
      <c r="W3517">
        <v>28.297228237133002</v>
      </c>
      <c r="X3517">
        <v>28.17204973638194</v>
      </c>
      <c r="Y3517">
        <f t="shared" si="817"/>
        <v>-0.12517850075106196</v>
      </c>
      <c r="Z3517">
        <v>1778.3614119599999</v>
      </c>
      <c r="AA3517">
        <v>1778.3614119599997</v>
      </c>
      <c r="AB3517">
        <f t="shared" si="818"/>
        <v>0</v>
      </c>
      <c r="AC3517">
        <v>19.28</v>
      </c>
      <c r="AD3517">
        <v>19.28</v>
      </c>
      <c r="AE3517">
        <f t="shared" si="819"/>
        <v>0</v>
      </c>
      <c r="AF3517">
        <v>20</v>
      </c>
      <c r="AG3517">
        <v>20</v>
      </c>
      <c r="AH3517">
        <f t="shared" si="820"/>
        <v>0</v>
      </c>
      <c r="AI3517">
        <v>425.00000000000011</v>
      </c>
      <c r="AJ3517">
        <v>425.00000000000006</v>
      </c>
      <c r="AK3517">
        <f t="shared" si="821"/>
        <v>0</v>
      </c>
      <c r="AL3517">
        <v>28.297228237133002</v>
      </c>
      <c r="AM3517" s="2">
        <v>28.294222015777574</v>
      </c>
      <c r="AN3517" s="2">
        <f t="shared" si="822"/>
        <v>-3.0062213554273853E-3</v>
      </c>
      <c r="AO3517">
        <v>28.297228237133002</v>
      </c>
      <c r="AP3517">
        <v>28.17204973638194</v>
      </c>
      <c r="AQ3517">
        <f t="shared" si="823"/>
        <v>-0.12517850075106196</v>
      </c>
      <c r="AR3517">
        <v>21</v>
      </c>
      <c r="AS3517">
        <v>21</v>
      </c>
      <c r="AT3517">
        <f t="shared" si="824"/>
        <v>0</v>
      </c>
    </row>
    <row r="3518" spans="1:46" x14ac:dyDescent="0.25">
      <c r="A3518">
        <v>3517</v>
      </c>
      <c r="B3518">
        <v>19.7</v>
      </c>
      <c r="C3518">
        <v>0.5</v>
      </c>
      <c r="D3518">
        <v>0.5</v>
      </c>
      <c r="E3518">
        <f t="shared" si="810"/>
        <v>0</v>
      </c>
      <c r="F3518">
        <v>3228.5749999999998</v>
      </c>
      <c r="G3518">
        <v>1128.575</v>
      </c>
      <c r="H3518">
        <v>2100</v>
      </c>
      <c r="I3518">
        <f t="shared" si="811"/>
        <v>3228.5749999999998</v>
      </c>
      <c r="J3518">
        <f t="shared" si="812"/>
        <v>0</v>
      </c>
      <c r="K3518">
        <v>21</v>
      </c>
      <c r="L3518">
        <v>21</v>
      </c>
      <c r="M3518">
        <f t="shared" si="813"/>
        <v>0</v>
      </c>
      <c r="N3518">
        <v>1250</v>
      </c>
      <c r="O3518">
        <v>1250</v>
      </c>
      <c r="P3518">
        <f t="shared" si="814"/>
        <v>0</v>
      </c>
      <c r="Q3518">
        <v>476.00000000000051</v>
      </c>
      <c r="R3518">
        <v>476.00000000000051</v>
      </c>
      <c r="S3518">
        <f t="shared" si="815"/>
        <v>0</v>
      </c>
      <c r="T3518">
        <v>0</v>
      </c>
      <c r="U3518">
        <v>0</v>
      </c>
      <c r="V3518">
        <f t="shared" si="816"/>
        <v>0</v>
      </c>
      <c r="W3518">
        <v>28.493306268071851</v>
      </c>
      <c r="X3518">
        <v>28.375314287497652</v>
      </c>
      <c r="Y3518">
        <f t="shared" si="817"/>
        <v>-0.11799198057419957</v>
      </c>
      <c r="Z3518">
        <v>1871.4281489813329</v>
      </c>
      <c r="AA3518">
        <v>1871.4281489813334</v>
      </c>
      <c r="AB3518">
        <f t="shared" si="818"/>
        <v>0</v>
      </c>
      <c r="AC3518">
        <v>19.88</v>
      </c>
      <c r="AD3518">
        <v>19.88</v>
      </c>
      <c r="AE3518">
        <f t="shared" si="819"/>
        <v>0</v>
      </c>
      <c r="AF3518">
        <v>20</v>
      </c>
      <c r="AG3518">
        <v>20</v>
      </c>
      <c r="AH3518">
        <f t="shared" si="820"/>
        <v>0</v>
      </c>
      <c r="AI3518">
        <v>425.00000000000011</v>
      </c>
      <c r="AJ3518">
        <v>425.00000000000006</v>
      </c>
      <c r="AK3518">
        <f t="shared" si="821"/>
        <v>0</v>
      </c>
      <c r="AL3518">
        <v>28.493306268071851</v>
      </c>
      <c r="AM3518" s="2">
        <v>28.497486566893286</v>
      </c>
      <c r="AN3518" s="2">
        <f t="shared" si="822"/>
        <v>4.1802988214350023E-3</v>
      </c>
      <c r="AO3518">
        <v>28.493306268071851</v>
      </c>
      <c r="AP3518">
        <v>28.375314287497652</v>
      </c>
      <c r="AQ3518">
        <f t="shared" si="823"/>
        <v>-0.11799198057419957</v>
      </c>
      <c r="AR3518">
        <v>21</v>
      </c>
      <c r="AS3518">
        <v>21</v>
      </c>
      <c r="AT3518">
        <f t="shared" si="824"/>
        <v>0</v>
      </c>
    </row>
    <row r="3519" spans="1:46" x14ac:dyDescent="0.25">
      <c r="A3519">
        <v>3518</v>
      </c>
      <c r="B3519">
        <v>20.3</v>
      </c>
      <c r="C3519">
        <v>0.5</v>
      </c>
      <c r="D3519">
        <v>0.5</v>
      </c>
      <c r="E3519">
        <f t="shared" si="810"/>
        <v>0</v>
      </c>
      <c r="F3519">
        <v>3228.5749999999998</v>
      </c>
      <c r="G3519">
        <v>1128.575</v>
      </c>
      <c r="H3519">
        <v>2100</v>
      </c>
      <c r="I3519">
        <f t="shared" si="811"/>
        <v>3228.5749999999998</v>
      </c>
      <c r="J3519">
        <f t="shared" si="812"/>
        <v>0</v>
      </c>
      <c r="K3519">
        <v>21</v>
      </c>
      <c r="L3519">
        <v>21</v>
      </c>
      <c r="M3519">
        <f t="shared" si="813"/>
        <v>0</v>
      </c>
      <c r="N3519">
        <v>1250</v>
      </c>
      <c r="O3519">
        <v>1250</v>
      </c>
      <c r="P3519">
        <f t="shared" si="814"/>
        <v>0</v>
      </c>
      <c r="Q3519">
        <v>0</v>
      </c>
      <c r="R3519">
        <v>0</v>
      </c>
      <c r="S3519">
        <f t="shared" si="815"/>
        <v>0</v>
      </c>
      <c r="T3519">
        <v>0</v>
      </c>
      <c r="U3519">
        <v>0</v>
      </c>
      <c r="V3519">
        <f t="shared" si="816"/>
        <v>0</v>
      </c>
      <c r="W3519">
        <v>28.69557280782147</v>
      </c>
      <c r="X3519">
        <v>28.594739243915082</v>
      </c>
      <c r="Y3519">
        <f t="shared" si="817"/>
        <v>-0.10083356390638798</v>
      </c>
      <c r="Z3519">
        <v>1986.9155588398389</v>
      </c>
      <c r="AA3519">
        <v>1986.9155588398394</v>
      </c>
      <c r="AB3519">
        <f t="shared" si="818"/>
        <v>0</v>
      </c>
      <c r="AC3519">
        <v>21</v>
      </c>
      <c r="AD3519">
        <v>21</v>
      </c>
      <c r="AE3519">
        <f t="shared" si="819"/>
        <v>0</v>
      </c>
      <c r="AF3519">
        <v>25</v>
      </c>
      <c r="AG3519">
        <v>25</v>
      </c>
      <c r="AH3519">
        <f t="shared" si="820"/>
        <v>0</v>
      </c>
      <c r="AI3519">
        <v>425.00000000000011</v>
      </c>
      <c r="AJ3519">
        <v>425.00000000000006</v>
      </c>
      <c r="AK3519">
        <f t="shared" si="821"/>
        <v>0</v>
      </c>
      <c r="AL3519">
        <v>28.69557280782147</v>
      </c>
      <c r="AM3519" s="2">
        <v>28.716911523310721</v>
      </c>
      <c r="AN3519" s="2">
        <f t="shared" si="822"/>
        <v>2.1338715489250148E-2</v>
      </c>
      <c r="AO3519">
        <v>28.69557280782147</v>
      </c>
      <c r="AP3519">
        <v>28.594739243915082</v>
      </c>
      <c r="AQ3519">
        <f t="shared" si="823"/>
        <v>-0.10083356390638798</v>
      </c>
      <c r="AR3519">
        <v>21</v>
      </c>
      <c r="AS3519">
        <v>21</v>
      </c>
      <c r="AT3519">
        <f t="shared" si="824"/>
        <v>0</v>
      </c>
    </row>
    <row r="3520" spans="1:46" x14ac:dyDescent="0.25">
      <c r="A3520">
        <v>3519</v>
      </c>
      <c r="B3520">
        <v>21.2</v>
      </c>
      <c r="C3520">
        <v>0.5</v>
      </c>
      <c r="D3520">
        <v>0.5</v>
      </c>
      <c r="E3520">
        <f t="shared" si="810"/>
        <v>0</v>
      </c>
      <c r="F3520">
        <v>3228.5749999999998</v>
      </c>
      <c r="G3520">
        <v>1128.575</v>
      </c>
      <c r="H3520">
        <v>2100</v>
      </c>
      <c r="I3520">
        <f t="shared" si="811"/>
        <v>3228.5749999999998</v>
      </c>
      <c r="J3520">
        <f t="shared" si="812"/>
        <v>0</v>
      </c>
      <c r="K3520">
        <v>21.2</v>
      </c>
      <c r="L3520">
        <v>21.2</v>
      </c>
      <c r="M3520">
        <f t="shared" si="813"/>
        <v>0</v>
      </c>
      <c r="N3520">
        <v>1250</v>
      </c>
      <c r="O3520">
        <v>1250</v>
      </c>
      <c r="P3520">
        <f t="shared" si="814"/>
        <v>0</v>
      </c>
      <c r="Q3520">
        <v>0</v>
      </c>
      <c r="R3520">
        <v>0</v>
      </c>
      <c r="S3520">
        <f t="shared" si="815"/>
        <v>0</v>
      </c>
      <c r="T3520">
        <v>0</v>
      </c>
      <c r="U3520">
        <v>0</v>
      </c>
      <c r="V3520">
        <f t="shared" si="816"/>
        <v>0</v>
      </c>
      <c r="W3520">
        <v>28.907022048263261</v>
      </c>
      <c r="X3520">
        <v>28.822361023323534</v>
      </c>
      <c r="Y3520">
        <f t="shared" si="817"/>
        <v>-8.466102493972727E-2</v>
      </c>
      <c r="Z3520">
        <v>2031.0844283245281</v>
      </c>
      <c r="AA3520">
        <v>2031.0844283245283</v>
      </c>
      <c r="AB3520">
        <f t="shared" si="818"/>
        <v>0</v>
      </c>
      <c r="AC3520">
        <v>21.2</v>
      </c>
      <c r="AD3520">
        <v>21.2</v>
      </c>
      <c r="AE3520">
        <f t="shared" si="819"/>
        <v>0</v>
      </c>
      <c r="AF3520">
        <v>25</v>
      </c>
      <c r="AG3520">
        <v>25</v>
      </c>
      <c r="AH3520">
        <f t="shared" si="820"/>
        <v>0</v>
      </c>
      <c r="AI3520">
        <v>425.00000000000011</v>
      </c>
      <c r="AJ3520">
        <v>425.00000000000006</v>
      </c>
      <c r="AK3520">
        <f t="shared" si="821"/>
        <v>0</v>
      </c>
      <c r="AL3520">
        <v>28.907022048263261</v>
      </c>
      <c r="AM3520" s="2">
        <v>28.944533302719169</v>
      </c>
      <c r="AN3520" s="2">
        <f t="shared" si="822"/>
        <v>3.7511254455907306E-2</v>
      </c>
      <c r="AO3520">
        <v>28.907022048263261</v>
      </c>
      <c r="AP3520">
        <v>28.822361023323534</v>
      </c>
      <c r="AQ3520">
        <f t="shared" si="823"/>
        <v>-8.466102493972727E-2</v>
      </c>
      <c r="AR3520">
        <v>21</v>
      </c>
      <c r="AS3520">
        <v>21</v>
      </c>
      <c r="AT3520">
        <f t="shared" si="824"/>
        <v>0</v>
      </c>
    </row>
    <row r="3521" spans="1:46" x14ac:dyDescent="0.25">
      <c r="A3521">
        <v>3520</v>
      </c>
      <c r="B3521">
        <v>21.4</v>
      </c>
      <c r="C3521">
        <v>0.5</v>
      </c>
      <c r="D3521">
        <v>0.5</v>
      </c>
      <c r="E3521">
        <f t="shared" si="810"/>
        <v>0</v>
      </c>
      <c r="F3521">
        <v>3228.5749999999998</v>
      </c>
      <c r="G3521">
        <v>1128.575</v>
      </c>
      <c r="H3521">
        <v>2100</v>
      </c>
      <c r="I3521">
        <f t="shared" si="811"/>
        <v>3228.5749999999998</v>
      </c>
      <c r="J3521">
        <f t="shared" si="812"/>
        <v>0</v>
      </c>
      <c r="K3521">
        <v>21.4</v>
      </c>
      <c r="L3521">
        <v>21.4</v>
      </c>
      <c r="M3521">
        <f t="shared" si="813"/>
        <v>0</v>
      </c>
      <c r="N3521">
        <v>1250</v>
      </c>
      <c r="O3521">
        <v>1250</v>
      </c>
      <c r="P3521">
        <f t="shared" si="814"/>
        <v>0</v>
      </c>
      <c r="Q3521">
        <v>0</v>
      </c>
      <c r="R3521">
        <v>0</v>
      </c>
      <c r="S3521">
        <f t="shared" si="815"/>
        <v>0</v>
      </c>
      <c r="T3521">
        <v>0</v>
      </c>
      <c r="U3521">
        <v>0</v>
      </c>
      <c r="V3521">
        <f t="shared" si="816"/>
        <v>0</v>
      </c>
      <c r="W3521">
        <v>29.106366645179129</v>
      </c>
      <c r="X3521">
        <v>29.0369479113211</v>
      </c>
      <c r="Y3521">
        <f t="shared" si="817"/>
        <v>-6.9418733858029213E-2</v>
      </c>
      <c r="Z3521">
        <v>1937.396407768251</v>
      </c>
      <c r="AA3521">
        <v>1937.3964077682513</v>
      </c>
      <c r="AB3521">
        <f t="shared" si="818"/>
        <v>0</v>
      </c>
      <c r="AC3521">
        <v>21.4</v>
      </c>
      <c r="AD3521">
        <v>21.4</v>
      </c>
      <c r="AE3521">
        <f t="shared" si="819"/>
        <v>0</v>
      </c>
      <c r="AF3521">
        <v>25</v>
      </c>
      <c r="AG3521">
        <v>25</v>
      </c>
      <c r="AH3521">
        <f t="shared" si="820"/>
        <v>0</v>
      </c>
      <c r="AI3521">
        <v>425.00000000000011</v>
      </c>
      <c r="AJ3521">
        <v>425.00000000000006</v>
      </c>
      <c r="AK3521">
        <f t="shared" si="821"/>
        <v>0</v>
      </c>
      <c r="AL3521">
        <v>29.106366645179129</v>
      </c>
      <c r="AM3521" s="2">
        <v>29.159120190716735</v>
      </c>
      <c r="AN3521" s="2">
        <f t="shared" si="822"/>
        <v>5.2753545537605362E-2</v>
      </c>
      <c r="AO3521">
        <v>29.106366645179129</v>
      </c>
      <c r="AP3521">
        <v>29.0369479113211</v>
      </c>
      <c r="AQ3521">
        <f t="shared" si="823"/>
        <v>-6.9418733858029213E-2</v>
      </c>
      <c r="AR3521">
        <v>21</v>
      </c>
      <c r="AS3521">
        <v>21</v>
      </c>
      <c r="AT3521">
        <f t="shared" si="824"/>
        <v>0</v>
      </c>
    </row>
    <row r="3522" spans="1:46" x14ac:dyDescent="0.25">
      <c r="A3522">
        <v>3521</v>
      </c>
      <c r="B3522">
        <v>21.6</v>
      </c>
      <c r="C3522">
        <v>0.5</v>
      </c>
      <c r="D3522">
        <v>0.5</v>
      </c>
      <c r="E3522">
        <f t="shared" si="810"/>
        <v>0</v>
      </c>
      <c r="F3522">
        <v>3228.5749999999998</v>
      </c>
      <c r="G3522">
        <v>1128.575</v>
      </c>
      <c r="H3522">
        <v>2100</v>
      </c>
      <c r="I3522">
        <f t="shared" si="811"/>
        <v>3228.5749999999998</v>
      </c>
      <c r="J3522">
        <f t="shared" si="812"/>
        <v>0</v>
      </c>
      <c r="K3522">
        <v>21.6</v>
      </c>
      <c r="L3522">
        <v>21.6</v>
      </c>
      <c r="M3522">
        <f t="shared" si="813"/>
        <v>0</v>
      </c>
      <c r="N3522">
        <v>1250</v>
      </c>
      <c r="O3522">
        <v>1250</v>
      </c>
      <c r="P3522">
        <f t="shared" si="814"/>
        <v>0</v>
      </c>
      <c r="Q3522">
        <v>0</v>
      </c>
      <c r="R3522">
        <v>0</v>
      </c>
      <c r="S3522">
        <f t="shared" si="815"/>
        <v>0</v>
      </c>
      <c r="T3522">
        <v>0</v>
      </c>
      <c r="U3522">
        <v>0</v>
      </c>
      <c r="V3522">
        <f t="shared" si="816"/>
        <v>0</v>
      </c>
      <c r="W3522">
        <v>29.288489084792509</v>
      </c>
      <c r="X3522">
        <v>29.186705032370277</v>
      </c>
      <c r="Y3522">
        <f t="shared" si="817"/>
        <v>-0.10178405242223221</v>
      </c>
      <c r="Z3522">
        <v>1796.1219031518431</v>
      </c>
      <c r="AA3522">
        <v>1796.1219031518431</v>
      </c>
      <c r="AB3522">
        <f t="shared" si="818"/>
        <v>0</v>
      </c>
      <c r="AC3522">
        <v>21.6</v>
      </c>
      <c r="AD3522">
        <v>21.6</v>
      </c>
      <c r="AE3522">
        <f t="shared" si="819"/>
        <v>0</v>
      </c>
      <c r="AF3522">
        <v>25</v>
      </c>
      <c r="AG3522">
        <v>25</v>
      </c>
      <c r="AH3522">
        <f t="shared" si="820"/>
        <v>0</v>
      </c>
      <c r="AI3522">
        <v>425.00000000000011</v>
      </c>
      <c r="AJ3522">
        <v>425.00000000000006</v>
      </c>
      <c r="AK3522">
        <f t="shared" si="821"/>
        <v>0</v>
      </c>
      <c r="AL3522">
        <v>29.288489084792509</v>
      </c>
      <c r="AM3522" s="2">
        <v>29.308877311765915</v>
      </c>
      <c r="AN3522" s="2">
        <f t="shared" si="822"/>
        <v>2.0388226973405921E-2</v>
      </c>
      <c r="AO3522">
        <v>29.288489084792509</v>
      </c>
      <c r="AP3522">
        <v>29.186705032370277</v>
      </c>
      <c r="AQ3522">
        <f t="shared" si="823"/>
        <v>-0.10178405242223221</v>
      </c>
      <c r="AR3522">
        <v>21</v>
      </c>
      <c r="AS3522">
        <v>21</v>
      </c>
      <c r="AT3522">
        <f t="shared" si="824"/>
        <v>0</v>
      </c>
    </row>
    <row r="3523" spans="1:46" x14ac:dyDescent="0.25">
      <c r="A3523">
        <v>3522</v>
      </c>
      <c r="B3523">
        <v>20.9</v>
      </c>
      <c r="C3523">
        <v>0</v>
      </c>
      <c r="D3523">
        <v>0</v>
      </c>
      <c r="E3523">
        <f t="shared" ref="E3523:E3586" si="825">D3523-C3523</f>
        <v>0</v>
      </c>
      <c r="F3523">
        <v>0</v>
      </c>
      <c r="G3523">
        <v>0</v>
      </c>
      <c r="H3523">
        <v>0</v>
      </c>
      <c r="I3523">
        <f t="shared" ref="I3523:I3586" si="826">H3523+G3523</f>
        <v>0</v>
      </c>
      <c r="J3523">
        <f t="shared" ref="J3523:J3586" si="827">I3523-F3523</f>
        <v>0</v>
      </c>
      <c r="K3523">
        <v>20.9</v>
      </c>
      <c r="L3523">
        <v>20.9</v>
      </c>
      <c r="M3523">
        <f t="shared" ref="M3523:M3586" si="828">L3523-K3523</f>
        <v>0</v>
      </c>
      <c r="N3523">
        <v>0</v>
      </c>
      <c r="O3523">
        <v>0</v>
      </c>
      <c r="P3523">
        <f t="shared" ref="P3523:P3586" si="829">O3523-N3523</f>
        <v>0</v>
      </c>
      <c r="Q3523">
        <v>0</v>
      </c>
      <c r="R3523">
        <v>0</v>
      </c>
      <c r="S3523">
        <f t="shared" ref="S3523:S3586" si="830">R3523-Q3523</f>
        <v>0</v>
      </c>
      <c r="T3523">
        <v>0</v>
      </c>
      <c r="U3523">
        <v>0</v>
      </c>
      <c r="V3523">
        <f t="shared" ref="V3523:V3586" si="831">U3523-T3523</f>
        <v>0</v>
      </c>
      <c r="W3523">
        <v>29.452165013428509</v>
      </c>
      <c r="X3523">
        <v>29.350967714501436</v>
      </c>
      <c r="Y3523">
        <f t="shared" ref="Y3523:Y3586" si="832">X3523-W3523</f>
        <v>-0.10119729892707241</v>
      </c>
      <c r="Z3523">
        <v>1654.342557688143</v>
      </c>
      <c r="AA3523">
        <v>1654.3425576881425</v>
      </c>
      <c r="AB3523">
        <f t="shared" ref="AB3523:AB3586" si="833">AA3523-Z3523</f>
        <v>0</v>
      </c>
      <c r="AC3523">
        <v>20.9</v>
      </c>
      <c r="AD3523">
        <v>20.9</v>
      </c>
      <c r="AE3523">
        <f t="shared" ref="AE3523:AE3586" si="834">AD3523-AC3523</f>
        <v>0</v>
      </c>
      <c r="AF3523">
        <v>25</v>
      </c>
      <c r="AG3523">
        <v>25</v>
      </c>
      <c r="AH3523">
        <f t="shared" ref="AH3523:AH3586" si="835">AG3523-AF3523</f>
        <v>0</v>
      </c>
      <c r="AI3523">
        <v>0</v>
      </c>
      <c r="AJ3523">
        <v>0</v>
      </c>
      <c r="AK3523">
        <f t="shared" ref="AK3523:AK3586" si="836">AJ3523-AI3523</f>
        <v>0</v>
      </c>
      <c r="AL3523">
        <v>29.452165013428509</v>
      </c>
      <c r="AM3523" s="2">
        <v>29.47983098993539</v>
      </c>
      <c r="AN3523" s="2">
        <f t="shared" ref="AN3523:AN3586" si="837">AM3523-AL3523</f>
        <v>2.7665976506881407E-2</v>
      </c>
      <c r="AO3523">
        <v>29.452165013428509</v>
      </c>
      <c r="AP3523">
        <v>29.350967714501436</v>
      </c>
      <c r="AQ3523">
        <f t="shared" ref="AQ3523:AQ3586" si="838">AP3523-AO3523</f>
        <v>-0.10119729892707241</v>
      </c>
      <c r="AR3523">
        <v>16</v>
      </c>
      <c r="AS3523">
        <v>16</v>
      </c>
      <c r="AT3523">
        <f t="shared" ref="AT3523:AT3586" si="839">AS3523-AR3523</f>
        <v>0</v>
      </c>
    </row>
    <row r="3524" spans="1:46" x14ac:dyDescent="0.25">
      <c r="A3524">
        <v>3523</v>
      </c>
      <c r="B3524">
        <v>20.5</v>
      </c>
      <c r="C3524">
        <v>0</v>
      </c>
      <c r="D3524">
        <v>0</v>
      </c>
      <c r="E3524">
        <f t="shared" si="825"/>
        <v>0</v>
      </c>
      <c r="F3524">
        <v>0</v>
      </c>
      <c r="G3524">
        <v>0</v>
      </c>
      <c r="H3524">
        <v>0</v>
      </c>
      <c r="I3524">
        <f t="shared" si="826"/>
        <v>0</v>
      </c>
      <c r="J3524">
        <f t="shared" si="827"/>
        <v>0</v>
      </c>
      <c r="K3524">
        <v>20.5</v>
      </c>
      <c r="L3524">
        <v>20.5</v>
      </c>
      <c r="M3524">
        <f t="shared" si="828"/>
        <v>0</v>
      </c>
      <c r="N3524">
        <v>0</v>
      </c>
      <c r="O3524">
        <v>0</v>
      </c>
      <c r="P3524">
        <f t="shared" si="829"/>
        <v>0</v>
      </c>
      <c r="Q3524">
        <v>0</v>
      </c>
      <c r="R3524">
        <v>0</v>
      </c>
      <c r="S3524">
        <f t="shared" si="830"/>
        <v>0</v>
      </c>
      <c r="T3524">
        <v>0</v>
      </c>
      <c r="U3524">
        <v>0</v>
      </c>
      <c r="V3524">
        <f t="shared" si="831"/>
        <v>0</v>
      </c>
      <c r="W3524">
        <v>29.529200560420289</v>
      </c>
      <c r="X3524">
        <v>29.428585762428504</v>
      </c>
      <c r="Y3524">
        <f t="shared" si="832"/>
        <v>-0.10061479799178485</v>
      </c>
      <c r="Z3524">
        <v>1007.816557603285</v>
      </c>
      <c r="AA3524">
        <v>1007.8165576032845</v>
      </c>
      <c r="AB3524">
        <f t="shared" si="833"/>
        <v>0</v>
      </c>
      <c r="AC3524">
        <v>20.5</v>
      </c>
      <c r="AD3524">
        <v>20.5</v>
      </c>
      <c r="AE3524">
        <f t="shared" si="834"/>
        <v>0</v>
      </c>
      <c r="AF3524">
        <v>25</v>
      </c>
      <c r="AG3524">
        <v>25</v>
      </c>
      <c r="AH3524">
        <f t="shared" si="835"/>
        <v>0</v>
      </c>
      <c r="AI3524">
        <v>0</v>
      </c>
      <c r="AJ3524">
        <v>0</v>
      </c>
      <c r="AK3524">
        <f t="shared" si="836"/>
        <v>0</v>
      </c>
      <c r="AL3524">
        <v>29.529200560420289</v>
      </c>
      <c r="AM3524" s="2">
        <v>29.557449037862458</v>
      </c>
      <c r="AN3524" s="2">
        <f t="shared" si="837"/>
        <v>2.8248477442168962E-2</v>
      </c>
      <c r="AO3524">
        <v>29.529200560420289</v>
      </c>
      <c r="AP3524">
        <v>29.428585762428504</v>
      </c>
      <c r="AQ3524">
        <f t="shared" si="838"/>
        <v>-0.10061479799178485</v>
      </c>
      <c r="AR3524">
        <v>16</v>
      </c>
      <c r="AS3524">
        <v>16</v>
      </c>
      <c r="AT3524">
        <f t="shared" si="839"/>
        <v>0</v>
      </c>
    </row>
    <row r="3525" spans="1:46" x14ac:dyDescent="0.25">
      <c r="A3525">
        <v>3524</v>
      </c>
      <c r="B3525">
        <v>19.3</v>
      </c>
      <c r="C3525">
        <v>0</v>
      </c>
      <c r="D3525">
        <v>0</v>
      </c>
      <c r="E3525">
        <f t="shared" si="825"/>
        <v>0</v>
      </c>
      <c r="F3525">
        <v>0</v>
      </c>
      <c r="G3525">
        <v>0</v>
      </c>
      <c r="H3525">
        <v>0</v>
      </c>
      <c r="I3525">
        <f t="shared" si="826"/>
        <v>0</v>
      </c>
      <c r="J3525">
        <f t="shared" si="827"/>
        <v>0</v>
      </c>
      <c r="K3525">
        <v>19.3</v>
      </c>
      <c r="L3525">
        <v>19.3</v>
      </c>
      <c r="M3525">
        <f t="shared" si="828"/>
        <v>0</v>
      </c>
      <c r="N3525">
        <v>0</v>
      </c>
      <c r="O3525">
        <v>0</v>
      </c>
      <c r="P3525">
        <f t="shared" si="829"/>
        <v>0</v>
      </c>
      <c r="Q3525">
        <v>0</v>
      </c>
      <c r="R3525">
        <v>0</v>
      </c>
      <c r="S3525">
        <f t="shared" si="830"/>
        <v>0</v>
      </c>
      <c r="T3525">
        <v>0</v>
      </c>
      <c r="U3525">
        <v>0</v>
      </c>
      <c r="V3525">
        <f t="shared" si="831"/>
        <v>0</v>
      </c>
      <c r="W3525">
        <v>29.531152262890348</v>
      </c>
      <c r="X3525">
        <v>29.431114539990574</v>
      </c>
      <c r="Y3525">
        <f t="shared" si="832"/>
        <v>-0.1000377228997742</v>
      </c>
      <c r="Z3525">
        <v>483.64288959028499</v>
      </c>
      <c r="AA3525">
        <v>483.64288959028499</v>
      </c>
      <c r="AB3525">
        <f t="shared" si="833"/>
        <v>0</v>
      </c>
      <c r="AC3525">
        <v>19.3</v>
      </c>
      <c r="AD3525">
        <v>19.3</v>
      </c>
      <c r="AE3525">
        <f t="shared" si="834"/>
        <v>0</v>
      </c>
      <c r="AF3525">
        <v>20</v>
      </c>
      <c r="AG3525">
        <v>20</v>
      </c>
      <c r="AH3525">
        <f t="shared" si="835"/>
        <v>0</v>
      </c>
      <c r="AI3525">
        <v>0</v>
      </c>
      <c r="AJ3525">
        <v>0</v>
      </c>
      <c r="AK3525">
        <f t="shared" si="836"/>
        <v>0</v>
      </c>
      <c r="AL3525">
        <v>29.531152262890348</v>
      </c>
      <c r="AM3525" s="2">
        <v>29.559977815424524</v>
      </c>
      <c r="AN3525" s="2">
        <f t="shared" si="837"/>
        <v>2.8825552534176069E-2</v>
      </c>
      <c r="AO3525">
        <v>29.531152262890348</v>
      </c>
      <c r="AP3525">
        <v>29.431114539990574</v>
      </c>
      <c r="AQ3525">
        <f t="shared" si="838"/>
        <v>-0.1000377228997742</v>
      </c>
      <c r="AR3525">
        <v>16</v>
      </c>
      <c r="AS3525">
        <v>16</v>
      </c>
      <c r="AT3525">
        <f t="shared" si="839"/>
        <v>0</v>
      </c>
    </row>
    <row r="3526" spans="1:46" x14ac:dyDescent="0.25">
      <c r="A3526">
        <v>3525</v>
      </c>
      <c r="B3526">
        <v>19.2</v>
      </c>
      <c r="C3526">
        <v>0</v>
      </c>
      <c r="D3526">
        <v>0</v>
      </c>
      <c r="E3526">
        <f t="shared" si="825"/>
        <v>0</v>
      </c>
      <c r="F3526">
        <v>0</v>
      </c>
      <c r="G3526">
        <v>0</v>
      </c>
      <c r="H3526">
        <v>0</v>
      </c>
      <c r="I3526">
        <f t="shared" si="826"/>
        <v>0</v>
      </c>
      <c r="J3526">
        <f t="shared" si="827"/>
        <v>0</v>
      </c>
      <c r="K3526">
        <v>19.2</v>
      </c>
      <c r="L3526">
        <v>19.2</v>
      </c>
      <c r="M3526">
        <f t="shared" si="828"/>
        <v>0</v>
      </c>
      <c r="N3526">
        <v>0</v>
      </c>
      <c r="O3526">
        <v>0</v>
      </c>
      <c r="P3526">
        <f t="shared" si="829"/>
        <v>0</v>
      </c>
      <c r="Q3526">
        <v>0</v>
      </c>
      <c r="R3526">
        <v>0</v>
      </c>
      <c r="S3526">
        <f t="shared" si="830"/>
        <v>0</v>
      </c>
      <c r="T3526">
        <v>0</v>
      </c>
      <c r="U3526">
        <v>0</v>
      </c>
      <c r="V3526">
        <f t="shared" si="831"/>
        <v>0</v>
      </c>
      <c r="W3526">
        <v>29.47017834181403</v>
      </c>
      <c r="X3526">
        <v>29.37071422267524</v>
      </c>
      <c r="Y3526">
        <f t="shared" si="832"/>
        <v>-9.9464119138790608E-2</v>
      </c>
      <c r="Z3526">
        <v>0</v>
      </c>
      <c r="AA3526">
        <v>0</v>
      </c>
      <c r="AB3526">
        <f t="shared" si="833"/>
        <v>0</v>
      </c>
      <c r="AC3526">
        <v>19.2</v>
      </c>
      <c r="AD3526">
        <v>19.2</v>
      </c>
      <c r="AE3526">
        <f t="shared" si="834"/>
        <v>0</v>
      </c>
      <c r="AF3526">
        <v>20</v>
      </c>
      <c r="AG3526">
        <v>20</v>
      </c>
      <c r="AH3526">
        <f t="shared" si="835"/>
        <v>0</v>
      </c>
      <c r="AI3526">
        <v>0</v>
      </c>
      <c r="AJ3526">
        <v>0</v>
      </c>
      <c r="AK3526">
        <f t="shared" si="836"/>
        <v>0</v>
      </c>
      <c r="AL3526">
        <v>29.47017834181403</v>
      </c>
      <c r="AM3526" s="2">
        <v>29.49957749810919</v>
      </c>
      <c r="AN3526" s="2">
        <f t="shared" si="837"/>
        <v>2.9399156295159656E-2</v>
      </c>
      <c r="AO3526">
        <v>29.47017834181403</v>
      </c>
      <c r="AP3526">
        <v>29.37071422267524</v>
      </c>
      <c r="AQ3526">
        <f t="shared" si="838"/>
        <v>-9.9464119138790608E-2</v>
      </c>
      <c r="AR3526">
        <v>16</v>
      </c>
      <c r="AS3526">
        <v>16</v>
      </c>
      <c r="AT3526">
        <f t="shared" si="839"/>
        <v>0</v>
      </c>
    </row>
    <row r="3527" spans="1:46" x14ac:dyDescent="0.25">
      <c r="A3527">
        <v>3526</v>
      </c>
      <c r="B3527">
        <v>16.8</v>
      </c>
      <c r="C3527">
        <v>0</v>
      </c>
      <c r="D3527">
        <v>0</v>
      </c>
      <c r="E3527">
        <f t="shared" si="825"/>
        <v>0</v>
      </c>
      <c r="F3527">
        <v>0</v>
      </c>
      <c r="G3527">
        <v>0</v>
      </c>
      <c r="H3527">
        <v>0</v>
      </c>
      <c r="I3527">
        <f t="shared" si="826"/>
        <v>0</v>
      </c>
      <c r="J3527">
        <f t="shared" si="827"/>
        <v>0</v>
      </c>
      <c r="K3527">
        <v>16.8</v>
      </c>
      <c r="L3527">
        <v>16.8</v>
      </c>
      <c r="M3527">
        <f t="shared" si="828"/>
        <v>0</v>
      </c>
      <c r="N3527">
        <v>0</v>
      </c>
      <c r="O3527">
        <v>0</v>
      </c>
      <c r="P3527">
        <f t="shared" si="829"/>
        <v>0</v>
      </c>
      <c r="Q3527">
        <v>0</v>
      </c>
      <c r="R3527">
        <v>0</v>
      </c>
      <c r="S3527">
        <f t="shared" si="830"/>
        <v>0</v>
      </c>
      <c r="T3527">
        <v>0</v>
      </c>
      <c r="U3527">
        <v>0</v>
      </c>
      <c r="V3527">
        <f t="shared" si="831"/>
        <v>0</v>
      </c>
      <c r="W3527">
        <v>29.395399610983429</v>
      </c>
      <c r="X3527">
        <v>29.296501865364391</v>
      </c>
      <c r="Y3527">
        <f t="shared" si="832"/>
        <v>-9.8897745619037636E-2</v>
      </c>
      <c r="Z3527">
        <v>0</v>
      </c>
      <c r="AA3527">
        <v>0</v>
      </c>
      <c r="AB3527">
        <f t="shared" si="833"/>
        <v>0</v>
      </c>
      <c r="AC3527">
        <v>16.8</v>
      </c>
      <c r="AD3527">
        <v>16.8</v>
      </c>
      <c r="AE3527">
        <f t="shared" si="834"/>
        <v>0</v>
      </c>
      <c r="AF3527">
        <v>20</v>
      </c>
      <c r="AG3527">
        <v>20</v>
      </c>
      <c r="AH3527">
        <f t="shared" si="835"/>
        <v>0</v>
      </c>
      <c r="AI3527">
        <v>0</v>
      </c>
      <c r="AJ3527">
        <v>0</v>
      </c>
      <c r="AK3527">
        <f t="shared" si="836"/>
        <v>0</v>
      </c>
      <c r="AL3527">
        <v>29.395399610983429</v>
      </c>
      <c r="AM3527" s="2">
        <v>29.425365140798345</v>
      </c>
      <c r="AN3527" s="2">
        <f t="shared" si="837"/>
        <v>2.9965529814916181E-2</v>
      </c>
      <c r="AO3527">
        <v>29.395399610983429</v>
      </c>
      <c r="AP3527">
        <v>29.296501865364391</v>
      </c>
      <c r="AQ3527">
        <f t="shared" si="838"/>
        <v>-9.8897745619037636E-2</v>
      </c>
      <c r="AR3527">
        <v>16</v>
      </c>
      <c r="AS3527">
        <v>16</v>
      </c>
      <c r="AT3527">
        <f t="shared" si="839"/>
        <v>0</v>
      </c>
    </row>
    <row r="3528" spans="1:46" x14ac:dyDescent="0.25">
      <c r="A3528">
        <v>3527</v>
      </c>
      <c r="B3528">
        <v>16.399999999999999</v>
      </c>
      <c r="C3528">
        <v>0</v>
      </c>
      <c r="D3528">
        <v>0</v>
      </c>
      <c r="E3528">
        <f t="shared" si="825"/>
        <v>0</v>
      </c>
      <c r="F3528">
        <v>0</v>
      </c>
      <c r="G3528">
        <v>0</v>
      </c>
      <c r="H3528">
        <v>0</v>
      </c>
      <c r="I3528">
        <f t="shared" si="826"/>
        <v>0</v>
      </c>
      <c r="J3528">
        <f t="shared" si="827"/>
        <v>0</v>
      </c>
      <c r="K3528">
        <v>16.399999999999999</v>
      </c>
      <c r="L3528">
        <v>16.399999999999999</v>
      </c>
      <c r="M3528">
        <f t="shared" si="828"/>
        <v>0</v>
      </c>
      <c r="N3528">
        <v>0</v>
      </c>
      <c r="O3528">
        <v>0</v>
      </c>
      <c r="P3528">
        <f t="shared" si="829"/>
        <v>0</v>
      </c>
      <c r="Q3528">
        <v>0</v>
      </c>
      <c r="R3528">
        <v>0</v>
      </c>
      <c r="S3528">
        <f t="shared" si="830"/>
        <v>0</v>
      </c>
      <c r="T3528">
        <v>0</v>
      </c>
      <c r="U3528">
        <v>0</v>
      </c>
      <c r="V3528">
        <f t="shared" si="831"/>
        <v>0</v>
      </c>
      <c r="W3528">
        <v>29.318701441207971</v>
      </c>
      <c r="X3528">
        <v>29.220366191007397</v>
      </c>
      <c r="Y3528">
        <f t="shared" si="832"/>
        <v>-9.8335250200573654E-2</v>
      </c>
      <c r="Z3528">
        <v>0</v>
      </c>
      <c r="AA3528">
        <v>0</v>
      </c>
      <c r="AB3528">
        <f t="shared" si="833"/>
        <v>0</v>
      </c>
      <c r="AC3528">
        <v>16.399999999999999</v>
      </c>
      <c r="AD3528">
        <v>16.399999999999999</v>
      </c>
      <c r="AE3528">
        <f t="shared" si="834"/>
        <v>0</v>
      </c>
      <c r="AF3528">
        <v>20</v>
      </c>
      <c r="AG3528">
        <v>20</v>
      </c>
      <c r="AH3528">
        <f t="shared" si="835"/>
        <v>0</v>
      </c>
      <c r="AI3528">
        <v>0</v>
      </c>
      <c r="AJ3528">
        <v>0</v>
      </c>
      <c r="AK3528">
        <f t="shared" si="836"/>
        <v>0</v>
      </c>
      <c r="AL3528">
        <v>29.318701441207971</v>
      </c>
      <c r="AM3528" s="2">
        <v>29.349229466441351</v>
      </c>
      <c r="AN3528" s="2">
        <f t="shared" si="837"/>
        <v>3.0528025233380163E-2</v>
      </c>
      <c r="AO3528">
        <v>29.318701441207971</v>
      </c>
      <c r="AP3528">
        <v>29.220366191007397</v>
      </c>
      <c r="AQ3528">
        <f t="shared" si="838"/>
        <v>-9.8335250200573654E-2</v>
      </c>
      <c r="AR3528">
        <v>16</v>
      </c>
      <c r="AS3528">
        <v>16</v>
      </c>
      <c r="AT3528">
        <f t="shared" si="839"/>
        <v>0</v>
      </c>
    </row>
    <row r="3529" spans="1:46" x14ac:dyDescent="0.25">
      <c r="A3529">
        <v>3528</v>
      </c>
      <c r="B3529">
        <v>17.399999999999999</v>
      </c>
      <c r="C3529">
        <v>0</v>
      </c>
      <c r="D3529">
        <v>0</v>
      </c>
      <c r="E3529">
        <f t="shared" si="825"/>
        <v>0</v>
      </c>
      <c r="F3529">
        <v>0</v>
      </c>
      <c r="G3529">
        <v>0</v>
      </c>
      <c r="H3529">
        <v>0</v>
      </c>
      <c r="I3529">
        <f t="shared" si="826"/>
        <v>0</v>
      </c>
      <c r="J3529">
        <f t="shared" si="827"/>
        <v>0</v>
      </c>
      <c r="K3529">
        <v>17.399999999999999</v>
      </c>
      <c r="L3529">
        <v>17.399999999999999</v>
      </c>
      <c r="M3529">
        <f t="shared" si="828"/>
        <v>0</v>
      </c>
      <c r="N3529">
        <v>0</v>
      </c>
      <c r="O3529">
        <v>0</v>
      </c>
      <c r="P3529">
        <f t="shared" si="829"/>
        <v>0</v>
      </c>
      <c r="Q3529">
        <v>0</v>
      </c>
      <c r="R3529">
        <v>0</v>
      </c>
      <c r="S3529">
        <f t="shared" si="830"/>
        <v>0</v>
      </c>
      <c r="T3529">
        <v>0</v>
      </c>
      <c r="U3529">
        <v>0</v>
      </c>
      <c r="V3529">
        <f t="shared" si="831"/>
        <v>0</v>
      </c>
      <c r="W3529">
        <v>29.248357887796331</v>
      </c>
      <c r="X3529">
        <v>29.1505835817003</v>
      </c>
      <c r="Y3529">
        <f t="shared" si="832"/>
        <v>-9.7774306096031438E-2</v>
      </c>
      <c r="Z3529">
        <v>0</v>
      </c>
      <c r="AA3529">
        <v>0</v>
      </c>
      <c r="AB3529">
        <f t="shared" si="833"/>
        <v>0</v>
      </c>
      <c r="AC3529">
        <v>17.399999999999999</v>
      </c>
      <c r="AD3529">
        <v>17.399999999999999</v>
      </c>
      <c r="AE3529">
        <f t="shared" si="834"/>
        <v>0</v>
      </c>
      <c r="AF3529">
        <v>20</v>
      </c>
      <c r="AG3529">
        <v>20</v>
      </c>
      <c r="AH3529">
        <f t="shared" si="835"/>
        <v>0</v>
      </c>
      <c r="AI3529">
        <v>0</v>
      </c>
      <c r="AJ3529">
        <v>0</v>
      </c>
      <c r="AK3529">
        <f t="shared" si="836"/>
        <v>0</v>
      </c>
      <c r="AL3529">
        <v>29.248357887796331</v>
      </c>
      <c r="AM3529" s="2">
        <v>29.279446857134253</v>
      </c>
      <c r="AN3529" s="2">
        <f t="shared" si="837"/>
        <v>3.1088969337922379E-2</v>
      </c>
      <c r="AO3529">
        <v>29.248357887796331</v>
      </c>
      <c r="AP3529">
        <v>29.1505835817003</v>
      </c>
      <c r="AQ3529">
        <f t="shared" si="838"/>
        <v>-9.7774306096031438E-2</v>
      </c>
      <c r="AR3529">
        <v>16</v>
      </c>
      <c r="AS3529">
        <v>16</v>
      </c>
      <c r="AT3529">
        <f t="shared" si="839"/>
        <v>0</v>
      </c>
    </row>
    <row r="3530" spans="1:46" x14ac:dyDescent="0.25">
      <c r="A3530">
        <v>3529</v>
      </c>
      <c r="B3530">
        <v>16.3</v>
      </c>
      <c r="C3530">
        <v>0</v>
      </c>
      <c r="D3530">
        <v>0</v>
      </c>
      <c r="E3530">
        <f t="shared" si="825"/>
        <v>0</v>
      </c>
      <c r="F3530">
        <v>0</v>
      </c>
      <c r="G3530">
        <v>0</v>
      </c>
      <c r="H3530">
        <v>0</v>
      </c>
      <c r="I3530">
        <f t="shared" si="826"/>
        <v>0</v>
      </c>
      <c r="J3530">
        <f t="shared" si="827"/>
        <v>0</v>
      </c>
      <c r="K3530">
        <v>16.3</v>
      </c>
      <c r="L3530">
        <v>16.3</v>
      </c>
      <c r="M3530">
        <f t="shared" si="828"/>
        <v>0</v>
      </c>
      <c r="N3530">
        <v>0</v>
      </c>
      <c r="O3530">
        <v>0</v>
      </c>
      <c r="P3530">
        <f t="shared" si="829"/>
        <v>0</v>
      </c>
      <c r="Q3530">
        <v>0</v>
      </c>
      <c r="R3530">
        <v>0</v>
      </c>
      <c r="S3530">
        <f t="shared" si="830"/>
        <v>0</v>
      </c>
      <c r="T3530">
        <v>0</v>
      </c>
      <c r="U3530">
        <v>0</v>
      </c>
      <c r="V3530">
        <f t="shared" si="831"/>
        <v>0</v>
      </c>
      <c r="W3530">
        <v>29.171937355814212</v>
      </c>
      <c r="X3530">
        <v>29.074718990116651</v>
      </c>
      <c r="Y3530">
        <f t="shared" si="832"/>
        <v>-9.7218365697560927E-2</v>
      </c>
      <c r="Z3530">
        <v>0</v>
      </c>
      <c r="AA3530">
        <v>0</v>
      </c>
      <c r="AB3530">
        <f t="shared" si="833"/>
        <v>0</v>
      </c>
      <c r="AC3530">
        <v>16.3</v>
      </c>
      <c r="AD3530">
        <v>16.3</v>
      </c>
      <c r="AE3530">
        <f t="shared" si="834"/>
        <v>0</v>
      </c>
      <c r="AF3530">
        <v>20</v>
      </c>
      <c r="AG3530">
        <v>20</v>
      </c>
      <c r="AH3530">
        <f t="shared" si="835"/>
        <v>0</v>
      </c>
      <c r="AI3530">
        <v>0</v>
      </c>
      <c r="AJ3530">
        <v>0</v>
      </c>
      <c r="AK3530">
        <f t="shared" si="836"/>
        <v>0</v>
      </c>
      <c r="AL3530">
        <v>29.171937355814212</v>
      </c>
      <c r="AM3530" s="2">
        <v>29.203582265550601</v>
      </c>
      <c r="AN3530" s="2">
        <f t="shared" si="837"/>
        <v>3.1644909736389337E-2</v>
      </c>
      <c r="AO3530">
        <v>29.171937355814212</v>
      </c>
      <c r="AP3530">
        <v>29.074718990116651</v>
      </c>
      <c r="AQ3530">
        <f t="shared" si="838"/>
        <v>-9.7218365697560927E-2</v>
      </c>
      <c r="AR3530">
        <v>16</v>
      </c>
      <c r="AS3530">
        <v>16</v>
      </c>
      <c r="AT3530">
        <f t="shared" si="839"/>
        <v>0</v>
      </c>
    </row>
    <row r="3531" spans="1:46" x14ac:dyDescent="0.25">
      <c r="A3531">
        <v>3530</v>
      </c>
      <c r="B3531">
        <v>16.100000000000001</v>
      </c>
      <c r="C3531">
        <v>0</v>
      </c>
      <c r="D3531">
        <v>0</v>
      </c>
      <c r="E3531">
        <f t="shared" si="825"/>
        <v>0</v>
      </c>
      <c r="F3531">
        <v>0</v>
      </c>
      <c r="G3531">
        <v>0</v>
      </c>
      <c r="H3531">
        <v>0</v>
      </c>
      <c r="I3531">
        <f t="shared" si="826"/>
        <v>0</v>
      </c>
      <c r="J3531">
        <f t="shared" si="827"/>
        <v>0</v>
      </c>
      <c r="K3531">
        <v>16.100000000000001</v>
      </c>
      <c r="L3531">
        <v>16.100000000000001</v>
      </c>
      <c r="M3531">
        <f t="shared" si="828"/>
        <v>0</v>
      </c>
      <c r="N3531">
        <v>0</v>
      </c>
      <c r="O3531">
        <v>0</v>
      </c>
      <c r="P3531">
        <f t="shared" si="829"/>
        <v>0</v>
      </c>
      <c r="Q3531">
        <v>0</v>
      </c>
      <c r="R3531">
        <v>0</v>
      </c>
      <c r="S3531">
        <f t="shared" si="830"/>
        <v>0</v>
      </c>
      <c r="T3531">
        <v>0</v>
      </c>
      <c r="U3531">
        <v>0</v>
      </c>
      <c r="V3531">
        <f t="shared" si="831"/>
        <v>0</v>
      </c>
      <c r="W3531">
        <v>29.094787464266201</v>
      </c>
      <c r="X3531">
        <v>28.998121553833716</v>
      </c>
      <c r="Y3531">
        <f t="shared" si="832"/>
        <v>-9.6665910432484736E-2</v>
      </c>
      <c r="Z3531">
        <v>0</v>
      </c>
      <c r="AA3531">
        <v>0</v>
      </c>
      <c r="AB3531">
        <f t="shared" si="833"/>
        <v>0</v>
      </c>
      <c r="AC3531">
        <v>16.100000000000001</v>
      </c>
      <c r="AD3531">
        <v>16.100000000000001</v>
      </c>
      <c r="AE3531">
        <f t="shared" si="834"/>
        <v>0</v>
      </c>
      <c r="AF3531">
        <v>20</v>
      </c>
      <c r="AG3531">
        <v>20</v>
      </c>
      <c r="AH3531">
        <f t="shared" si="835"/>
        <v>0</v>
      </c>
      <c r="AI3531">
        <v>0</v>
      </c>
      <c r="AJ3531">
        <v>0</v>
      </c>
      <c r="AK3531">
        <f t="shared" si="836"/>
        <v>0</v>
      </c>
      <c r="AL3531">
        <v>29.094787464266201</v>
      </c>
      <c r="AM3531" s="2">
        <v>29.126984829267666</v>
      </c>
      <c r="AN3531" s="2">
        <f t="shared" si="837"/>
        <v>3.2197365001465528E-2</v>
      </c>
      <c r="AO3531">
        <v>29.094787464266201</v>
      </c>
      <c r="AP3531">
        <v>28.998121553833716</v>
      </c>
      <c r="AQ3531">
        <f t="shared" si="838"/>
        <v>-9.6665910432484736E-2</v>
      </c>
      <c r="AR3531">
        <v>16</v>
      </c>
      <c r="AS3531">
        <v>16</v>
      </c>
      <c r="AT3531">
        <f t="shared" si="839"/>
        <v>0</v>
      </c>
    </row>
    <row r="3532" spans="1:46" x14ac:dyDescent="0.25">
      <c r="A3532">
        <v>3531</v>
      </c>
      <c r="B3532">
        <v>16.8</v>
      </c>
      <c r="C3532">
        <v>0</v>
      </c>
      <c r="D3532">
        <v>0</v>
      </c>
      <c r="E3532">
        <f t="shared" si="825"/>
        <v>0</v>
      </c>
      <c r="F3532">
        <v>0</v>
      </c>
      <c r="G3532">
        <v>0</v>
      </c>
      <c r="H3532">
        <v>0</v>
      </c>
      <c r="I3532">
        <f t="shared" si="826"/>
        <v>0</v>
      </c>
      <c r="J3532">
        <f t="shared" si="827"/>
        <v>0</v>
      </c>
      <c r="K3532">
        <v>16.8</v>
      </c>
      <c r="L3532">
        <v>16.8</v>
      </c>
      <c r="M3532">
        <f t="shared" si="828"/>
        <v>0</v>
      </c>
      <c r="N3532">
        <v>0</v>
      </c>
      <c r="O3532">
        <v>0</v>
      </c>
      <c r="P3532">
        <f t="shared" si="829"/>
        <v>0</v>
      </c>
      <c r="Q3532">
        <v>0</v>
      </c>
      <c r="R3532">
        <v>0</v>
      </c>
      <c r="S3532">
        <f t="shared" si="830"/>
        <v>0</v>
      </c>
      <c r="T3532">
        <v>0</v>
      </c>
      <c r="U3532">
        <v>0</v>
      </c>
      <c r="V3532">
        <f t="shared" si="831"/>
        <v>0</v>
      </c>
      <c r="W3532">
        <v>29.02222427078884</v>
      </c>
      <c r="X3532">
        <v>28.92610883130747</v>
      </c>
      <c r="Y3532">
        <f t="shared" si="832"/>
        <v>-9.6115439481369691E-2</v>
      </c>
      <c r="Z3532">
        <v>0</v>
      </c>
      <c r="AA3532">
        <v>0</v>
      </c>
      <c r="AB3532">
        <f t="shared" si="833"/>
        <v>0</v>
      </c>
      <c r="AC3532">
        <v>16.8</v>
      </c>
      <c r="AD3532">
        <v>16.8</v>
      </c>
      <c r="AE3532">
        <f t="shared" si="834"/>
        <v>0</v>
      </c>
      <c r="AF3532">
        <v>20</v>
      </c>
      <c r="AG3532">
        <v>20</v>
      </c>
      <c r="AH3532">
        <f t="shared" si="835"/>
        <v>0</v>
      </c>
      <c r="AI3532">
        <v>0</v>
      </c>
      <c r="AJ3532">
        <v>0</v>
      </c>
      <c r="AK3532">
        <f t="shared" si="836"/>
        <v>0</v>
      </c>
      <c r="AL3532">
        <v>29.02222427078884</v>
      </c>
      <c r="AM3532" s="2">
        <v>29.05497210674142</v>
      </c>
      <c r="AN3532" s="2">
        <f t="shared" si="837"/>
        <v>3.2747835952580573E-2</v>
      </c>
      <c r="AO3532">
        <v>29.02222427078884</v>
      </c>
      <c r="AP3532">
        <v>28.92610883130747</v>
      </c>
      <c r="AQ3532">
        <f t="shared" si="838"/>
        <v>-9.6115439481369691E-2</v>
      </c>
      <c r="AR3532">
        <v>16</v>
      </c>
      <c r="AS3532">
        <v>16</v>
      </c>
      <c r="AT3532">
        <f t="shared" si="839"/>
        <v>0</v>
      </c>
    </row>
    <row r="3533" spans="1:46" x14ac:dyDescent="0.25">
      <c r="A3533">
        <v>3532</v>
      </c>
      <c r="B3533">
        <v>16.8</v>
      </c>
      <c r="C3533">
        <v>0</v>
      </c>
      <c r="D3533">
        <v>0</v>
      </c>
      <c r="E3533">
        <f t="shared" si="825"/>
        <v>0</v>
      </c>
      <c r="F3533">
        <v>0</v>
      </c>
      <c r="G3533">
        <v>0</v>
      </c>
      <c r="H3533">
        <v>0</v>
      </c>
      <c r="I3533">
        <f t="shared" si="826"/>
        <v>0</v>
      </c>
      <c r="J3533">
        <f t="shared" si="827"/>
        <v>0</v>
      </c>
      <c r="K3533">
        <v>16.8</v>
      </c>
      <c r="L3533">
        <v>16.8</v>
      </c>
      <c r="M3533">
        <f t="shared" si="828"/>
        <v>0</v>
      </c>
      <c r="N3533">
        <v>0</v>
      </c>
      <c r="O3533">
        <v>0</v>
      </c>
      <c r="P3533">
        <f t="shared" si="829"/>
        <v>0</v>
      </c>
      <c r="Q3533">
        <v>0</v>
      </c>
      <c r="R3533">
        <v>0</v>
      </c>
      <c r="S3533">
        <f t="shared" si="830"/>
        <v>0</v>
      </c>
      <c r="T3533">
        <v>0</v>
      </c>
      <c r="U3533">
        <v>0</v>
      </c>
      <c r="V3533">
        <f t="shared" si="831"/>
        <v>0</v>
      </c>
      <c r="W3533">
        <v>28.95008934148952</v>
      </c>
      <c r="X3533">
        <v>28.854521242453057</v>
      </c>
      <c r="Y3533">
        <f t="shared" si="832"/>
        <v>-9.5568099036462684E-2</v>
      </c>
      <c r="Z3533">
        <v>0</v>
      </c>
      <c r="AA3533">
        <v>0</v>
      </c>
      <c r="AB3533">
        <f t="shared" si="833"/>
        <v>0</v>
      </c>
      <c r="AC3533">
        <v>16.8</v>
      </c>
      <c r="AD3533">
        <v>16.8</v>
      </c>
      <c r="AE3533">
        <f t="shared" si="834"/>
        <v>0</v>
      </c>
      <c r="AF3533">
        <v>20</v>
      </c>
      <c r="AG3533">
        <v>20</v>
      </c>
      <c r="AH3533">
        <f t="shared" si="835"/>
        <v>0</v>
      </c>
      <c r="AI3533">
        <v>0</v>
      </c>
      <c r="AJ3533">
        <v>0</v>
      </c>
      <c r="AK3533">
        <f t="shared" si="836"/>
        <v>0</v>
      </c>
      <c r="AL3533">
        <v>28.95008934148952</v>
      </c>
      <c r="AM3533" s="2">
        <v>28.983384517887007</v>
      </c>
      <c r="AN3533" s="2">
        <f t="shared" si="837"/>
        <v>3.329517639748758E-2</v>
      </c>
      <c r="AO3533">
        <v>28.95008934148952</v>
      </c>
      <c r="AP3533">
        <v>28.854521242453057</v>
      </c>
      <c r="AQ3533">
        <f t="shared" si="838"/>
        <v>-9.5568099036462684E-2</v>
      </c>
      <c r="AR3533">
        <v>16</v>
      </c>
      <c r="AS3533">
        <v>16</v>
      </c>
      <c r="AT3533">
        <f t="shared" si="839"/>
        <v>0</v>
      </c>
    </row>
    <row r="3534" spans="1:46" x14ac:dyDescent="0.25">
      <c r="A3534">
        <v>3533</v>
      </c>
      <c r="B3534">
        <v>16.600000000000001</v>
      </c>
      <c r="C3534">
        <v>0</v>
      </c>
      <c r="D3534">
        <v>0</v>
      </c>
      <c r="E3534">
        <f t="shared" si="825"/>
        <v>0</v>
      </c>
      <c r="F3534">
        <v>0</v>
      </c>
      <c r="G3534">
        <v>0</v>
      </c>
      <c r="H3534">
        <v>0</v>
      </c>
      <c r="I3534">
        <f t="shared" si="826"/>
        <v>0</v>
      </c>
      <c r="J3534">
        <f t="shared" si="827"/>
        <v>0</v>
      </c>
      <c r="K3534">
        <v>16.600000000000001</v>
      </c>
      <c r="L3534">
        <v>16.600000000000001</v>
      </c>
      <c r="M3534">
        <f t="shared" si="828"/>
        <v>0</v>
      </c>
      <c r="N3534">
        <v>0</v>
      </c>
      <c r="O3534">
        <v>0</v>
      </c>
      <c r="P3534">
        <f t="shared" si="829"/>
        <v>0</v>
      </c>
      <c r="Q3534">
        <v>0</v>
      </c>
      <c r="R3534">
        <v>0</v>
      </c>
      <c r="S3534">
        <f t="shared" si="830"/>
        <v>0</v>
      </c>
      <c r="T3534">
        <v>0</v>
      </c>
      <c r="U3534">
        <v>0</v>
      </c>
      <c r="V3534">
        <f t="shared" si="831"/>
        <v>0</v>
      </c>
      <c r="W3534">
        <v>28.877662097866619</v>
      </c>
      <c r="X3534">
        <v>28.782637897105076</v>
      </c>
      <c r="Y3534">
        <f t="shared" si="832"/>
        <v>-9.5024200761542943E-2</v>
      </c>
      <c r="Z3534">
        <v>3.5878172400000001</v>
      </c>
      <c r="AA3534">
        <v>3.5878172400000001</v>
      </c>
      <c r="AB3534">
        <f t="shared" si="833"/>
        <v>0</v>
      </c>
      <c r="AC3534">
        <v>16.600000000000001</v>
      </c>
      <c r="AD3534">
        <v>16.600000000000001</v>
      </c>
      <c r="AE3534">
        <f t="shared" si="834"/>
        <v>0</v>
      </c>
      <c r="AF3534">
        <v>20</v>
      </c>
      <c r="AG3534">
        <v>20</v>
      </c>
      <c r="AH3534">
        <f t="shared" si="835"/>
        <v>0</v>
      </c>
      <c r="AI3534">
        <v>0</v>
      </c>
      <c r="AJ3534">
        <v>0</v>
      </c>
      <c r="AK3534">
        <f t="shared" si="836"/>
        <v>0</v>
      </c>
      <c r="AL3534">
        <v>28.877662097866619</v>
      </c>
      <c r="AM3534" s="2">
        <v>28.911501172539026</v>
      </c>
      <c r="AN3534" s="2">
        <f t="shared" si="837"/>
        <v>3.3839074672407321E-2</v>
      </c>
      <c r="AO3534">
        <v>28.877662097866619</v>
      </c>
      <c r="AP3534">
        <v>28.782637897105076</v>
      </c>
      <c r="AQ3534">
        <f t="shared" si="838"/>
        <v>-9.5024200761542943E-2</v>
      </c>
      <c r="AR3534">
        <v>16</v>
      </c>
      <c r="AS3534">
        <v>16</v>
      </c>
      <c r="AT3534">
        <f t="shared" si="839"/>
        <v>0</v>
      </c>
    </row>
    <row r="3535" spans="1:46" x14ac:dyDescent="0.25">
      <c r="A3535">
        <v>3534</v>
      </c>
      <c r="B3535">
        <v>16.7</v>
      </c>
      <c r="C3535">
        <v>0</v>
      </c>
      <c r="D3535">
        <v>0</v>
      </c>
      <c r="E3535">
        <f t="shared" si="825"/>
        <v>0</v>
      </c>
      <c r="F3535">
        <v>0</v>
      </c>
      <c r="G3535">
        <v>0</v>
      </c>
      <c r="H3535">
        <v>0</v>
      </c>
      <c r="I3535">
        <f t="shared" si="826"/>
        <v>0</v>
      </c>
      <c r="J3535">
        <f t="shared" si="827"/>
        <v>0</v>
      </c>
      <c r="K3535">
        <v>16.7</v>
      </c>
      <c r="L3535">
        <v>16.7</v>
      </c>
      <c r="M3535">
        <f t="shared" si="828"/>
        <v>0</v>
      </c>
      <c r="N3535">
        <v>0</v>
      </c>
      <c r="O3535">
        <v>0</v>
      </c>
      <c r="P3535">
        <f t="shared" si="829"/>
        <v>0</v>
      </c>
      <c r="Q3535">
        <v>0</v>
      </c>
      <c r="R3535">
        <v>0</v>
      </c>
      <c r="S3535">
        <f t="shared" si="830"/>
        <v>0</v>
      </c>
      <c r="T3535">
        <v>0</v>
      </c>
      <c r="U3535">
        <v>0</v>
      </c>
      <c r="V3535">
        <f t="shared" si="831"/>
        <v>0</v>
      </c>
      <c r="W3535">
        <v>28.810413558639631</v>
      </c>
      <c r="X3535">
        <v>28.715930321685416</v>
      </c>
      <c r="Y3535">
        <f t="shared" si="832"/>
        <v>-9.4483236954214789E-2</v>
      </c>
      <c r="Z3535">
        <v>35.878172399999997</v>
      </c>
      <c r="AA3535">
        <v>35.878172399999997</v>
      </c>
      <c r="AB3535">
        <f t="shared" si="833"/>
        <v>0</v>
      </c>
      <c r="AC3535">
        <v>16.7</v>
      </c>
      <c r="AD3535">
        <v>16.7</v>
      </c>
      <c r="AE3535">
        <f t="shared" si="834"/>
        <v>0</v>
      </c>
      <c r="AF3535">
        <v>20</v>
      </c>
      <c r="AG3535">
        <v>20</v>
      </c>
      <c r="AH3535">
        <f t="shared" si="835"/>
        <v>0</v>
      </c>
      <c r="AI3535">
        <v>0</v>
      </c>
      <c r="AJ3535">
        <v>0</v>
      </c>
      <c r="AK3535">
        <f t="shared" si="836"/>
        <v>0</v>
      </c>
      <c r="AL3535">
        <v>28.810413558639631</v>
      </c>
      <c r="AM3535" s="2">
        <v>28.844793597119367</v>
      </c>
      <c r="AN3535" s="2">
        <f t="shared" si="837"/>
        <v>3.4380038479735475E-2</v>
      </c>
      <c r="AO3535">
        <v>28.810413558639631</v>
      </c>
      <c r="AP3535">
        <v>28.715930321685416</v>
      </c>
      <c r="AQ3535">
        <f t="shared" si="838"/>
        <v>-9.4483236954214789E-2</v>
      </c>
      <c r="AR3535">
        <v>16</v>
      </c>
      <c r="AS3535">
        <v>16</v>
      </c>
      <c r="AT3535">
        <f t="shared" si="839"/>
        <v>0</v>
      </c>
    </row>
    <row r="3536" spans="1:46" x14ac:dyDescent="0.25">
      <c r="A3536">
        <v>3535</v>
      </c>
      <c r="B3536">
        <v>16.899999999999999</v>
      </c>
      <c r="C3536">
        <v>0</v>
      </c>
      <c r="D3536">
        <v>0</v>
      </c>
      <c r="E3536">
        <f t="shared" si="825"/>
        <v>0</v>
      </c>
      <c r="F3536">
        <v>0</v>
      </c>
      <c r="G3536">
        <v>0</v>
      </c>
      <c r="H3536">
        <v>0</v>
      </c>
      <c r="I3536">
        <f t="shared" si="826"/>
        <v>0</v>
      </c>
      <c r="J3536">
        <f t="shared" si="827"/>
        <v>0</v>
      </c>
      <c r="K3536">
        <v>16.899999999999999</v>
      </c>
      <c r="L3536">
        <v>16.899999999999999</v>
      </c>
      <c r="M3536">
        <f t="shared" si="828"/>
        <v>0</v>
      </c>
      <c r="N3536">
        <v>0</v>
      </c>
      <c r="O3536">
        <v>0</v>
      </c>
      <c r="P3536">
        <f t="shared" si="829"/>
        <v>0</v>
      </c>
      <c r="Q3536">
        <v>0</v>
      </c>
      <c r="R3536">
        <v>0</v>
      </c>
      <c r="S3536">
        <f t="shared" si="830"/>
        <v>0</v>
      </c>
      <c r="T3536">
        <v>0</v>
      </c>
      <c r="U3536">
        <v>0</v>
      </c>
      <c r="V3536">
        <f t="shared" si="831"/>
        <v>0</v>
      </c>
      <c r="W3536">
        <v>28.766934561317971</v>
      </c>
      <c r="X3536">
        <v>28.672989497047098</v>
      </c>
      <c r="Y3536">
        <f t="shared" si="832"/>
        <v>-9.3945064270872791E-2</v>
      </c>
      <c r="Z3536">
        <v>208.09339992</v>
      </c>
      <c r="AA3536">
        <v>208.09339991999997</v>
      </c>
      <c r="AB3536">
        <f t="shared" si="833"/>
        <v>0</v>
      </c>
      <c r="AC3536">
        <v>16.899999999999999</v>
      </c>
      <c r="AD3536">
        <v>16.899999999999999</v>
      </c>
      <c r="AE3536">
        <f t="shared" si="834"/>
        <v>0</v>
      </c>
      <c r="AF3536">
        <v>20</v>
      </c>
      <c r="AG3536">
        <v>20</v>
      </c>
      <c r="AH3536">
        <f t="shared" si="835"/>
        <v>0</v>
      </c>
      <c r="AI3536">
        <v>0</v>
      </c>
      <c r="AJ3536">
        <v>0</v>
      </c>
      <c r="AK3536">
        <f t="shared" si="836"/>
        <v>0</v>
      </c>
      <c r="AL3536">
        <v>28.766934561317971</v>
      </c>
      <c r="AM3536" s="2">
        <v>28.801852772481048</v>
      </c>
      <c r="AN3536" s="2">
        <f t="shared" si="837"/>
        <v>3.4918211163077473E-2</v>
      </c>
      <c r="AO3536">
        <v>28.766934561317971</v>
      </c>
      <c r="AP3536">
        <v>28.672989497047098</v>
      </c>
      <c r="AQ3536">
        <f t="shared" si="838"/>
        <v>-9.3945064270872791E-2</v>
      </c>
      <c r="AR3536">
        <v>16</v>
      </c>
      <c r="AS3536">
        <v>16</v>
      </c>
      <c r="AT3536">
        <f t="shared" si="839"/>
        <v>0</v>
      </c>
    </row>
    <row r="3537" spans="1:46" x14ac:dyDescent="0.25">
      <c r="A3537">
        <v>3536</v>
      </c>
      <c r="B3537">
        <v>18.100000000000001</v>
      </c>
      <c r="C3537">
        <v>0</v>
      </c>
      <c r="D3537">
        <v>0</v>
      </c>
      <c r="E3537">
        <f t="shared" si="825"/>
        <v>0</v>
      </c>
      <c r="F3537">
        <v>0</v>
      </c>
      <c r="G3537">
        <v>0</v>
      </c>
      <c r="H3537">
        <v>0</v>
      </c>
      <c r="I3537">
        <f t="shared" si="826"/>
        <v>0</v>
      </c>
      <c r="J3537">
        <f t="shared" si="827"/>
        <v>0</v>
      </c>
      <c r="K3537">
        <v>18.100000000000001</v>
      </c>
      <c r="L3537">
        <v>18.100000000000001</v>
      </c>
      <c r="M3537">
        <f t="shared" si="828"/>
        <v>0</v>
      </c>
      <c r="N3537">
        <v>0</v>
      </c>
      <c r="O3537">
        <v>0</v>
      </c>
      <c r="P3537">
        <f t="shared" si="829"/>
        <v>0</v>
      </c>
      <c r="Q3537">
        <v>0</v>
      </c>
      <c r="R3537">
        <v>0</v>
      </c>
      <c r="S3537">
        <f t="shared" si="830"/>
        <v>0</v>
      </c>
      <c r="T3537">
        <v>0</v>
      </c>
      <c r="U3537">
        <v>0</v>
      </c>
      <c r="V3537">
        <f t="shared" si="831"/>
        <v>0</v>
      </c>
      <c r="W3537">
        <v>28.785011247571529</v>
      </c>
      <c r="X3537">
        <v>28.691603132718658</v>
      </c>
      <c r="Y3537">
        <f t="shared" si="832"/>
        <v>-9.3408114852870483E-2</v>
      </c>
      <c r="Z3537">
        <v>628.82339973888929</v>
      </c>
      <c r="AA3537">
        <v>628.82339973888929</v>
      </c>
      <c r="AB3537">
        <f t="shared" si="833"/>
        <v>0</v>
      </c>
      <c r="AC3537">
        <v>18.100000000000001</v>
      </c>
      <c r="AD3537">
        <v>18.100000000000001</v>
      </c>
      <c r="AE3537">
        <f t="shared" si="834"/>
        <v>0</v>
      </c>
      <c r="AF3537">
        <v>20</v>
      </c>
      <c r="AG3537">
        <v>20</v>
      </c>
      <c r="AH3537">
        <f t="shared" si="835"/>
        <v>0</v>
      </c>
      <c r="AI3537">
        <v>0</v>
      </c>
      <c r="AJ3537">
        <v>0</v>
      </c>
      <c r="AK3537">
        <f t="shared" si="836"/>
        <v>0</v>
      </c>
      <c r="AL3537">
        <v>28.785011247571529</v>
      </c>
      <c r="AM3537" s="2">
        <v>28.820466408152608</v>
      </c>
      <c r="AN3537" s="2">
        <f t="shared" si="837"/>
        <v>3.5455160581079781E-2</v>
      </c>
      <c r="AO3537">
        <v>28.785011247571529</v>
      </c>
      <c r="AP3537">
        <v>28.691603132718658</v>
      </c>
      <c r="AQ3537">
        <f t="shared" si="838"/>
        <v>-9.3408114852870483E-2</v>
      </c>
      <c r="AR3537">
        <v>16</v>
      </c>
      <c r="AS3537">
        <v>16</v>
      </c>
      <c r="AT3537">
        <f t="shared" si="839"/>
        <v>0</v>
      </c>
    </row>
    <row r="3538" spans="1:46" x14ac:dyDescent="0.25">
      <c r="A3538">
        <v>3537</v>
      </c>
      <c r="B3538">
        <v>17.899999999999999</v>
      </c>
      <c r="C3538">
        <v>0.5</v>
      </c>
      <c r="D3538">
        <v>0.5</v>
      </c>
      <c r="E3538">
        <f t="shared" si="825"/>
        <v>0</v>
      </c>
      <c r="F3538">
        <v>3228.5749999999998</v>
      </c>
      <c r="G3538">
        <v>1128.575</v>
      </c>
      <c r="H3538">
        <v>2100</v>
      </c>
      <c r="I3538">
        <f t="shared" si="826"/>
        <v>3228.5749999999998</v>
      </c>
      <c r="J3538">
        <f t="shared" si="827"/>
        <v>0</v>
      </c>
      <c r="K3538">
        <v>21</v>
      </c>
      <c r="L3538">
        <v>21</v>
      </c>
      <c r="M3538">
        <f t="shared" si="828"/>
        <v>0</v>
      </c>
      <c r="N3538">
        <v>1250</v>
      </c>
      <c r="O3538">
        <v>1250</v>
      </c>
      <c r="P3538">
        <f t="shared" si="829"/>
        <v>0</v>
      </c>
      <c r="Q3538">
        <v>782</v>
      </c>
      <c r="R3538">
        <v>782</v>
      </c>
      <c r="S3538">
        <f t="shared" si="830"/>
        <v>0</v>
      </c>
      <c r="T3538">
        <v>0</v>
      </c>
      <c r="U3538">
        <v>0</v>
      </c>
      <c r="V3538">
        <f t="shared" si="831"/>
        <v>0</v>
      </c>
      <c r="W3538">
        <v>28.81974265149978</v>
      </c>
      <c r="X3538">
        <v>28.73169028267019</v>
      </c>
      <c r="Y3538">
        <f t="shared" si="832"/>
        <v>-8.8052368829590222E-2</v>
      </c>
      <c r="Z3538">
        <v>862.87004622000018</v>
      </c>
      <c r="AA3538">
        <v>862.87004622000018</v>
      </c>
      <c r="AB3538">
        <f t="shared" si="833"/>
        <v>0</v>
      </c>
      <c r="AC3538">
        <v>19.16</v>
      </c>
      <c r="AD3538">
        <v>19.16</v>
      </c>
      <c r="AE3538">
        <f t="shared" si="834"/>
        <v>0</v>
      </c>
      <c r="AF3538">
        <v>20</v>
      </c>
      <c r="AG3538">
        <v>20</v>
      </c>
      <c r="AH3538">
        <f t="shared" si="835"/>
        <v>0</v>
      </c>
      <c r="AI3538">
        <v>425.00000000000011</v>
      </c>
      <c r="AJ3538">
        <v>425.00000000000006</v>
      </c>
      <c r="AK3538">
        <f t="shared" si="836"/>
        <v>0</v>
      </c>
      <c r="AL3538">
        <v>28.81974265149978</v>
      </c>
      <c r="AM3538" s="2">
        <v>28.853862562065828</v>
      </c>
      <c r="AN3538" s="2">
        <f t="shared" si="837"/>
        <v>3.4119910566047906E-2</v>
      </c>
      <c r="AO3538">
        <v>28.81974265149978</v>
      </c>
      <c r="AP3538">
        <v>28.73169028267019</v>
      </c>
      <c r="AQ3538">
        <f t="shared" si="838"/>
        <v>-8.8052368829590222E-2</v>
      </c>
      <c r="AR3538">
        <v>21</v>
      </c>
      <c r="AS3538">
        <v>21</v>
      </c>
      <c r="AT3538">
        <f t="shared" si="839"/>
        <v>0</v>
      </c>
    </row>
    <row r="3539" spans="1:46" x14ac:dyDescent="0.25">
      <c r="A3539">
        <v>3538</v>
      </c>
      <c r="B3539">
        <v>17.2</v>
      </c>
      <c r="C3539">
        <v>0.5</v>
      </c>
      <c r="D3539">
        <v>0.5</v>
      </c>
      <c r="E3539">
        <f t="shared" si="825"/>
        <v>0</v>
      </c>
      <c r="F3539">
        <v>3228.5749999999998</v>
      </c>
      <c r="G3539">
        <v>1128.575</v>
      </c>
      <c r="H3539">
        <v>2100</v>
      </c>
      <c r="I3539">
        <f t="shared" si="826"/>
        <v>3228.5749999999998</v>
      </c>
      <c r="J3539">
        <f t="shared" si="827"/>
        <v>0</v>
      </c>
      <c r="K3539">
        <v>21</v>
      </c>
      <c r="L3539">
        <v>21</v>
      </c>
      <c r="M3539">
        <f t="shared" si="828"/>
        <v>0</v>
      </c>
      <c r="N3539">
        <v>1250</v>
      </c>
      <c r="O3539">
        <v>1250</v>
      </c>
      <c r="P3539">
        <f t="shared" si="829"/>
        <v>0</v>
      </c>
      <c r="Q3539">
        <v>901.00000000000057</v>
      </c>
      <c r="R3539">
        <v>901.00000000000057</v>
      </c>
      <c r="S3539">
        <f t="shared" si="830"/>
        <v>0</v>
      </c>
      <c r="T3539">
        <v>0</v>
      </c>
      <c r="U3539">
        <v>0</v>
      </c>
      <c r="V3539">
        <f t="shared" si="831"/>
        <v>0</v>
      </c>
      <c r="W3539">
        <v>28.822040381275521</v>
      </c>
      <c r="X3539">
        <v>28.739034593762778</v>
      </c>
      <c r="Y3539">
        <f t="shared" si="832"/>
        <v>-8.3005787512743012E-2</v>
      </c>
      <c r="Z3539">
        <v>645.80710320000003</v>
      </c>
      <c r="AA3539">
        <v>645.80710320000003</v>
      </c>
      <c r="AB3539">
        <f t="shared" si="833"/>
        <v>0</v>
      </c>
      <c r="AC3539">
        <v>18.88</v>
      </c>
      <c r="AD3539">
        <v>18.88</v>
      </c>
      <c r="AE3539">
        <f t="shared" si="834"/>
        <v>0</v>
      </c>
      <c r="AF3539">
        <v>20</v>
      </c>
      <c r="AG3539">
        <v>20</v>
      </c>
      <c r="AH3539">
        <f t="shared" si="835"/>
        <v>0</v>
      </c>
      <c r="AI3539">
        <v>425.00000000000011</v>
      </c>
      <c r="AJ3539">
        <v>425.00000000000006</v>
      </c>
      <c r="AK3539">
        <f t="shared" si="836"/>
        <v>0</v>
      </c>
      <c r="AL3539">
        <v>28.822040381275521</v>
      </c>
      <c r="AM3539" s="2">
        <v>28.861206873158412</v>
      </c>
      <c r="AN3539" s="2">
        <f t="shared" si="837"/>
        <v>3.9166491882891563E-2</v>
      </c>
      <c r="AO3539">
        <v>28.822040381275521</v>
      </c>
      <c r="AP3539">
        <v>28.739034593762778</v>
      </c>
      <c r="AQ3539">
        <f t="shared" si="838"/>
        <v>-8.3005787512743012E-2</v>
      </c>
      <c r="AR3539">
        <v>21</v>
      </c>
      <c r="AS3539">
        <v>21</v>
      </c>
      <c r="AT3539">
        <f t="shared" si="839"/>
        <v>0</v>
      </c>
    </row>
    <row r="3540" spans="1:46" x14ac:dyDescent="0.25">
      <c r="A3540">
        <v>3539</v>
      </c>
      <c r="B3540">
        <v>13.9</v>
      </c>
      <c r="C3540">
        <v>0.5</v>
      </c>
      <c r="D3540">
        <v>0.5</v>
      </c>
      <c r="E3540">
        <f t="shared" si="825"/>
        <v>0</v>
      </c>
      <c r="F3540">
        <v>3228.5749999999998</v>
      </c>
      <c r="G3540">
        <v>1128.575</v>
      </c>
      <c r="H3540">
        <v>2100</v>
      </c>
      <c r="I3540">
        <f t="shared" si="826"/>
        <v>3228.5749999999998</v>
      </c>
      <c r="J3540">
        <f t="shared" si="827"/>
        <v>0</v>
      </c>
      <c r="K3540">
        <v>21</v>
      </c>
      <c r="L3540">
        <v>21</v>
      </c>
      <c r="M3540">
        <f t="shared" si="828"/>
        <v>0</v>
      </c>
      <c r="N3540">
        <v>1250</v>
      </c>
      <c r="O3540">
        <v>1250</v>
      </c>
      <c r="P3540">
        <f t="shared" si="829"/>
        <v>0</v>
      </c>
      <c r="Q3540">
        <v>1462.0000000000009</v>
      </c>
      <c r="R3540">
        <v>1462.0000000000007</v>
      </c>
      <c r="S3540">
        <f t="shared" si="830"/>
        <v>0</v>
      </c>
      <c r="T3540">
        <v>0</v>
      </c>
      <c r="U3540">
        <v>0</v>
      </c>
      <c r="V3540">
        <f t="shared" si="831"/>
        <v>0</v>
      </c>
      <c r="W3540">
        <v>28.765414211396589</v>
      </c>
      <c r="X3540">
        <v>28.687159641092844</v>
      </c>
      <c r="Y3540">
        <f t="shared" si="832"/>
        <v>-7.8254570303744941E-2</v>
      </c>
      <c r="Z3540">
        <v>315.72791711999997</v>
      </c>
      <c r="AA3540">
        <v>315.72791712000003</v>
      </c>
      <c r="AB3540">
        <f t="shared" si="833"/>
        <v>0</v>
      </c>
      <c r="AC3540">
        <v>17.559999999999999</v>
      </c>
      <c r="AD3540">
        <v>17.559999999999999</v>
      </c>
      <c r="AE3540">
        <f t="shared" si="834"/>
        <v>0</v>
      </c>
      <c r="AF3540">
        <v>20</v>
      </c>
      <c r="AG3540">
        <v>20</v>
      </c>
      <c r="AH3540">
        <f t="shared" si="835"/>
        <v>0</v>
      </c>
      <c r="AI3540">
        <v>425.00000000000011</v>
      </c>
      <c r="AJ3540">
        <v>425.00000000000006</v>
      </c>
      <c r="AK3540">
        <f t="shared" si="836"/>
        <v>0</v>
      </c>
      <c r="AL3540">
        <v>28.765414211396589</v>
      </c>
      <c r="AM3540" s="2">
        <v>28.809331920488479</v>
      </c>
      <c r="AN3540" s="2">
        <f t="shared" si="837"/>
        <v>4.3917709091889634E-2</v>
      </c>
      <c r="AO3540">
        <v>28.765414211396589</v>
      </c>
      <c r="AP3540">
        <v>28.687159641092844</v>
      </c>
      <c r="AQ3540">
        <f t="shared" si="838"/>
        <v>-7.8254570303744941E-2</v>
      </c>
      <c r="AR3540">
        <v>21</v>
      </c>
      <c r="AS3540">
        <v>21</v>
      </c>
      <c r="AT3540">
        <f t="shared" si="839"/>
        <v>0</v>
      </c>
    </row>
    <row r="3541" spans="1:46" x14ac:dyDescent="0.25">
      <c r="A3541">
        <v>3540</v>
      </c>
      <c r="B3541">
        <v>12.3</v>
      </c>
      <c r="C3541">
        <v>0.5</v>
      </c>
      <c r="D3541">
        <v>0.5</v>
      </c>
      <c r="E3541">
        <f t="shared" si="825"/>
        <v>0</v>
      </c>
      <c r="F3541">
        <v>3228.5749999999998</v>
      </c>
      <c r="G3541">
        <v>1128.575</v>
      </c>
      <c r="H3541">
        <v>2100</v>
      </c>
      <c r="I3541">
        <f t="shared" si="826"/>
        <v>3228.5749999999998</v>
      </c>
      <c r="J3541">
        <f t="shared" si="827"/>
        <v>0</v>
      </c>
      <c r="K3541">
        <v>21</v>
      </c>
      <c r="L3541">
        <v>21</v>
      </c>
      <c r="M3541">
        <f t="shared" si="828"/>
        <v>0</v>
      </c>
      <c r="N3541">
        <v>1250</v>
      </c>
      <c r="O3541">
        <v>1250</v>
      </c>
      <c r="P3541">
        <f t="shared" si="829"/>
        <v>0</v>
      </c>
      <c r="Q3541">
        <v>1734</v>
      </c>
      <c r="R3541">
        <v>1733.9999999999995</v>
      </c>
      <c r="S3541">
        <f t="shared" si="830"/>
        <v>0</v>
      </c>
      <c r="T3541">
        <v>0</v>
      </c>
      <c r="U3541">
        <v>0</v>
      </c>
      <c r="V3541">
        <f t="shared" si="831"/>
        <v>0</v>
      </c>
      <c r="W3541">
        <v>28.717557284561341</v>
      </c>
      <c r="X3541">
        <v>28.643778207457977</v>
      </c>
      <c r="Y3541">
        <f t="shared" si="832"/>
        <v>-7.3779077103363733E-2</v>
      </c>
      <c r="Z3541">
        <v>434.12588604000001</v>
      </c>
      <c r="AA3541">
        <v>434.12588603999995</v>
      </c>
      <c r="AB3541">
        <f t="shared" si="833"/>
        <v>0</v>
      </c>
      <c r="AC3541">
        <v>16.920000000000002</v>
      </c>
      <c r="AD3541">
        <v>16.920000000000002</v>
      </c>
      <c r="AE3541">
        <f t="shared" si="834"/>
        <v>0</v>
      </c>
      <c r="AF3541">
        <v>20</v>
      </c>
      <c r="AG3541">
        <v>20</v>
      </c>
      <c r="AH3541">
        <f t="shared" si="835"/>
        <v>0</v>
      </c>
      <c r="AI3541">
        <v>425.00000000000011</v>
      </c>
      <c r="AJ3541">
        <v>425.00000000000006</v>
      </c>
      <c r="AK3541">
        <f t="shared" si="836"/>
        <v>0</v>
      </c>
      <c r="AL3541">
        <v>28.717557284561341</v>
      </c>
      <c r="AM3541" s="2">
        <v>28.765950486853612</v>
      </c>
      <c r="AN3541" s="2">
        <f t="shared" si="837"/>
        <v>4.8393202292270843E-2</v>
      </c>
      <c r="AO3541">
        <v>28.717557284561341</v>
      </c>
      <c r="AP3541">
        <v>28.643778207457977</v>
      </c>
      <c r="AQ3541">
        <f t="shared" si="838"/>
        <v>-7.3779077103363733E-2</v>
      </c>
      <c r="AR3541">
        <v>21</v>
      </c>
      <c r="AS3541">
        <v>21</v>
      </c>
      <c r="AT3541">
        <f t="shared" si="839"/>
        <v>0</v>
      </c>
    </row>
    <row r="3542" spans="1:46" x14ac:dyDescent="0.25">
      <c r="A3542">
        <v>3541</v>
      </c>
      <c r="B3542">
        <v>11.9</v>
      </c>
      <c r="C3542">
        <v>0.5</v>
      </c>
      <c r="D3542">
        <v>0.5</v>
      </c>
      <c r="E3542">
        <f t="shared" si="825"/>
        <v>0</v>
      </c>
      <c r="F3542">
        <v>3228.5749999999998</v>
      </c>
      <c r="G3542">
        <v>1128.575</v>
      </c>
      <c r="H3542">
        <v>2100</v>
      </c>
      <c r="I3542">
        <f t="shared" si="826"/>
        <v>3228.5749999999998</v>
      </c>
      <c r="J3542">
        <f t="shared" si="827"/>
        <v>0</v>
      </c>
      <c r="K3542">
        <v>21</v>
      </c>
      <c r="L3542">
        <v>21</v>
      </c>
      <c r="M3542">
        <f t="shared" si="828"/>
        <v>0</v>
      </c>
      <c r="N3542">
        <v>1250</v>
      </c>
      <c r="O3542">
        <v>1250</v>
      </c>
      <c r="P3542">
        <f t="shared" si="829"/>
        <v>0</v>
      </c>
      <c r="Q3542">
        <v>1802.0000000000009</v>
      </c>
      <c r="R3542">
        <v>1802.0000000000011</v>
      </c>
      <c r="S3542">
        <f t="shared" si="830"/>
        <v>0</v>
      </c>
      <c r="T3542">
        <v>0</v>
      </c>
      <c r="U3542">
        <v>0</v>
      </c>
      <c r="V3542">
        <f t="shared" si="831"/>
        <v>0</v>
      </c>
      <c r="W3542">
        <v>28.674159823504251</v>
      </c>
      <c r="X3542">
        <v>28.604598249090277</v>
      </c>
      <c r="Y3542">
        <f t="shared" si="832"/>
        <v>-6.956157441397437E-2</v>
      </c>
      <c r="Z3542">
        <v>466.41624120000012</v>
      </c>
      <c r="AA3542">
        <v>466.41624120000006</v>
      </c>
      <c r="AB3542">
        <f t="shared" si="833"/>
        <v>0</v>
      </c>
      <c r="AC3542">
        <v>16.760000000000002</v>
      </c>
      <c r="AD3542">
        <v>16.759999999999998</v>
      </c>
      <c r="AE3542">
        <f t="shared" si="834"/>
        <v>0</v>
      </c>
      <c r="AF3542">
        <v>20</v>
      </c>
      <c r="AG3542">
        <v>20</v>
      </c>
      <c r="AH3542">
        <f t="shared" si="835"/>
        <v>0</v>
      </c>
      <c r="AI3542">
        <v>425.00000000000011</v>
      </c>
      <c r="AJ3542">
        <v>425.00000000000006</v>
      </c>
      <c r="AK3542">
        <f t="shared" si="836"/>
        <v>0</v>
      </c>
      <c r="AL3542">
        <v>28.674159823504251</v>
      </c>
      <c r="AM3542" s="2">
        <v>28.726770528485911</v>
      </c>
      <c r="AN3542" s="2">
        <f t="shared" si="837"/>
        <v>5.2610704981660206E-2</v>
      </c>
      <c r="AO3542">
        <v>28.674159823504251</v>
      </c>
      <c r="AP3542">
        <v>28.604598249090277</v>
      </c>
      <c r="AQ3542">
        <f t="shared" si="838"/>
        <v>-6.956157441397437E-2</v>
      </c>
      <c r="AR3542">
        <v>21</v>
      </c>
      <c r="AS3542">
        <v>21</v>
      </c>
      <c r="AT3542">
        <f t="shared" si="839"/>
        <v>0</v>
      </c>
    </row>
    <row r="3543" spans="1:46" x14ac:dyDescent="0.25">
      <c r="A3543">
        <v>3542</v>
      </c>
      <c r="B3543">
        <v>11.6</v>
      </c>
      <c r="C3543">
        <v>0.5</v>
      </c>
      <c r="D3543">
        <v>0.5</v>
      </c>
      <c r="E3543">
        <f t="shared" si="825"/>
        <v>0</v>
      </c>
      <c r="F3543">
        <v>3228.5749999999998</v>
      </c>
      <c r="G3543">
        <v>1128.575</v>
      </c>
      <c r="H3543">
        <v>2100</v>
      </c>
      <c r="I3543">
        <f t="shared" si="826"/>
        <v>3228.5749999999998</v>
      </c>
      <c r="J3543">
        <f t="shared" si="827"/>
        <v>0</v>
      </c>
      <c r="K3543">
        <v>21</v>
      </c>
      <c r="L3543">
        <v>21</v>
      </c>
      <c r="M3543">
        <f t="shared" si="828"/>
        <v>0</v>
      </c>
      <c r="N3543">
        <v>1250</v>
      </c>
      <c r="O3543">
        <v>1250</v>
      </c>
      <c r="P3543">
        <f t="shared" si="829"/>
        <v>0</v>
      </c>
      <c r="Q3543">
        <v>1853</v>
      </c>
      <c r="R3543">
        <v>1853</v>
      </c>
      <c r="S3543">
        <f t="shared" si="830"/>
        <v>0</v>
      </c>
      <c r="T3543">
        <v>0</v>
      </c>
      <c r="U3543">
        <v>0</v>
      </c>
      <c r="V3543">
        <f t="shared" si="831"/>
        <v>0</v>
      </c>
      <c r="W3543">
        <v>28.62325156510143</v>
      </c>
      <c r="X3543">
        <v>28.557664511053574</v>
      </c>
      <c r="Y3543">
        <f t="shared" si="832"/>
        <v>-6.5587054047856697E-2</v>
      </c>
      <c r="Z3543">
        <v>398.24771363999992</v>
      </c>
      <c r="AA3543">
        <v>398.24771363999992</v>
      </c>
      <c r="AB3543">
        <f t="shared" si="833"/>
        <v>0</v>
      </c>
      <c r="AC3543">
        <v>16.64</v>
      </c>
      <c r="AD3543">
        <v>16.64</v>
      </c>
      <c r="AE3543">
        <f t="shared" si="834"/>
        <v>0</v>
      </c>
      <c r="AF3543">
        <v>20</v>
      </c>
      <c r="AG3543">
        <v>20</v>
      </c>
      <c r="AH3543">
        <f t="shared" si="835"/>
        <v>0</v>
      </c>
      <c r="AI3543">
        <v>425.00000000000011</v>
      </c>
      <c r="AJ3543">
        <v>425.00000000000006</v>
      </c>
      <c r="AK3543">
        <f t="shared" si="836"/>
        <v>0</v>
      </c>
      <c r="AL3543">
        <v>28.62325156510143</v>
      </c>
      <c r="AM3543" s="2">
        <v>28.679836790449205</v>
      </c>
      <c r="AN3543" s="2">
        <f t="shared" si="837"/>
        <v>5.6585225347774326E-2</v>
      </c>
      <c r="AO3543">
        <v>28.62325156510143</v>
      </c>
      <c r="AP3543">
        <v>28.557664511053574</v>
      </c>
      <c r="AQ3543">
        <f t="shared" si="838"/>
        <v>-6.5587054047856697E-2</v>
      </c>
      <c r="AR3543">
        <v>21</v>
      </c>
      <c r="AS3543">
        <v>21</v>
      </c>
      <c r="AT3543">
        <f t="shared" si="839"/>
        <v>0</v>
      </c>
    </row>
    <row r="3544" spans="1:46" x14ac:dyDescent="0.25">
      <c r="A3544">
        <v>3543</v>
      </c>
      <c r="B3544">
        <v>11.7</v>
      </c>
      <c r="C3544">
        <v>0.5</v>
      </c>
      <c r="D3544">
        <v>0.5</v>
      </c>
      <c r="E3544">
        <f t="shared" si="825"/>
        <v>0</v>
      </c>
      <c r="F3544">
        <v>3228.5749999999998</v>
      </c>
      <c r="G3544">
        <v>1128.575</v>
      </c>
      <c r="H3544">
        <v>2100</v>
      </c>
      <c r="I3544">
        <f t="shared" si="826"/>
        <v>3228.5749999999998</v>
      </c>
      <c r="J3544">
        <f t="shared" si="827"/>
        <v>0</v>
      </c>
      <c r="K3544">
        <v>21</v>
      </c>
      <c r="L3544">
        <v>21</v>
      </c>
      <c r="M3544">
        <f t="shared" si="828"/>
        <v>0</v>
      </c>
      <c r="N3544">
        <v>1250</v>
      </c>
      <c r="O3544">
        <v>1250</v>
      </c>
      <c r="P3544">
        <f t="shared" si="829"/>
        <v>0</v>
      </c>
      <c r="Q3544">
        <v>1836</v>
      </c>
      <c r="R3544">
        <v>1836.0000000000005</v>
      </c>
      <c r="S3544">
        <f t="shared" si="830"/>
        <v>0</v>
      </c>
      <c r="T3544">
        <v>0</v>
      </c>
      <c r="U3544">
        <v>0</v>
      </c>
      <c r="V3544">
        <f t="shared" si="831"/>
        <v>0</v>
      </c>
      <c r="W3544">
        <v>28.569256051053461</v>
      </c>
      <c r="X3544">
        <v>28.507415143219429</v>
      </c>
      <c r="Y3544">
        <f t="shared" si="832"/>
        <v>-6.1840907834032066E-2</v>
      </c>
      <c r="Z3544">
        <v>344.43045504000003</v>
      </c>
      <c r="AA3544">
        <v>344.43045504000003</v>
      </c>
      <c r="AB3544">
        <f t="shared" si="833"/>
        <v>0</v>
      </c>
      <c r="AC3544">
        <v>16.68</v>
      </c>
      <c r="AD3544">
        <v>16.68</v>
      </c>
      <c r="AE3544">
        <f t="shared" si="834"/>
        <v>0</v>
      </c>
      <c r="AF3544">
        <v>20</v>
      </c>
      <c r="AG3544">
        <v>20</v>
      </c>
      <c r="AH3544">
        <f t="shared" si="835"/>
        <v>0</v>
      </c>
      <c r="AI3544">
        <v>425.00000000000011</v>
      </c>
      <c r="AJ3544">
        <v>425.00000000000006</v>
      </c>
      <c r="AK3544">
        <f t="shared" si="836"/>
        <v>0</v>
      </c>
      <c r="AL3544">
        <v>28.569256051053461</v>
      </c>
      <c r="AM3544" s="2">
        <v>28.629587422615064</v>
      </c>
      <c r="AN3544" s="2">
        <f t="shared" si="837"/>
        <v>6.0331371561602509E-2</v>
      </c>
      <c r="AO3544">
        <v>28.569256051053461</v>
      </c>
      <c r="AP3544">
        <v>28.507415143219429</v>
      </c>
      <c r="AQ3544">
        <f t="shared" si="838"/>
        <v>-6.1840907834032066E-2</v>
      </c>
      <c r="AR3544">
        <v>21</v>
      </c>
      <c r="AS3544">
        <v>21</v>
      </c>
      <c r="AT3544">
        <f t="shared" si="839"/>
        <v>0</v>
      </c>
    </row>
    <row r="3545" spans="1:46" x14ac:dyDescent="0.25">
      <c r="A3545">
        <v>3544</v>
      </c>
      <c r="B3545">
        <v>11.5</v>
      </c>
      <c r="C3545">
        <v>0.5</v>
      </c>
      <c r="D3545">
        <v>0.5</v>
      </c>
      <c r="E3545">
        <f t="shared" si="825"/>
        <v>0</v>
      </c>
      <c r="F3545">
        <v>3228.5749999999998</v>
      </c>
      <c r="G3545">
        <v>1128.575</v>
      </c>
      <c r="H3545">
        <v>2100</v>
      </c>
      <c r="I3545">
        <f t="shared" si="826"/>
        <v>3228.5749999999998</v>
      </c>
      <c r="J3545">
        <f t="shared" si="827"/>
        <v>0</v>
      </c>
      <c r="K3545">
        <v>21</v>
      </c>
      <c r="L3545">
        <v>21</v>
      </c>
      <c r="M3545">
        <f t="shared" si="828"/>
        <v>0</v>
      </c>
      <c r="N3545">
        <v>1250</v>
      </c>
      <c r="O3545">
        <v>1250</v>
      </c>
      <c r="P3545">
        <f t="shared" si="829"/>
        <v>0</v>
      </c>
      <c r="Q3545">
        <v>1870</v>
      </c>
      <c r="R3545">
        <v>1869.9999999999995</v>
      </c>
      <c r="S3545">
        <f t="shared" si="830"/>
        <v>0</v>
      </c>
      <c r="T3545">
        <v>0</v>
      </c>
      <c r="U3545">
        <v>0</v>
      </c>
      <c r="V3545">
        <f t="shared" si="831"/>
        <v>0</v>
      </c>
      <c r="W3545">
        <v>28.517247194307281</v>
      </c>
      <c r="X3545">
        <v>28.45893672137403</v>
      </c>
      <c r="Y3545">
        <f t="shared" si="832"/>
        <v>-5.8310472933250423E-2</v>
      </c>
      <c r="Z3545">
        <v>344.43045504000003</v>
      </c>
      <c r="AA3545">
        <v>344.43045504000003</v>
      </c>
      <c r="AB3545">
        <f t="shared" si="833"/>
        <v>0</v>
      </c>
      <c r="AC3545">
        <v>16.600000000000001</v>
      </c>
      <c r="AD3545">
        <v>16.600000000000001</v>
      </c>
      <c r="AE3545">
        <f t="shared" si="834"/>
        <v>0</v>
      </c>
      <c r="AF3545">
        <v>20</v>
      </c>
      <c r="AG3545">
        <v>20</v>
      </c>
      <c r="AH3545">
        <f t="shared" si="835"/>
        <v>0</v>
      </c>
      <c r="AI3545">
        <v>425.00000000000011</v>
      </c>
      <c r="AJ3545">
        <v>425.00000000000006</v>
      </c>
      <c r="AK3545">
        <f t="shared" si="836"/>
        <v>0</v>
      </c>
      <c r="AL3545">
        <v>28.517247194307281</v>
      </c>
      <c r="AM3545" s="2">
        <v>28.581109000769665</v>
      </c>
      <c r="AN3545" s="2">
        <f t="shared" si="837"/>
        <v>6.3861806462384152E-2</v>
      </c>
      <c r="AO3545">
        <v>28.517247194307281</v>
      </c>
      <c r="AP3545">
        <v>28.45893672137403</v>
      </c>
      <c r="AQ3545">
        <f t="shared" si="838"/>
        <v>-5.8310472933250423E-2</v>
      </c>
      <c r="AR3545">
        <v>21</v>
      </c>
      <c r="AS3545">
        <v>21</v>
      </c>
      <c r="AT3545">
        <f t="shared" si="839"/>
        <v>0</v>
      </c>
    </row>
    <row r="3546" spans="1:46" x14ac:dyDescent="0.25">
      <c r="A3546">
        <v>3545</v>
      </c>
      <c r="B3546">
        <v>11.3</v>
      </c>
      <c r="C3546">
        <v>0.5</v>
      </c>
      <c r="D3546">
        <v>0.5</v>
      </c>
      <c r="E3546">
        <f t="shared" si="825"/>
        <v>0</v>
      </c>
      <c r="F3546">
        <v>3228.5749999999998</v>
      </c>
      <c r="G3546">
        <v>1128.575</v>
      </c>
      <c r="H3546">
        <v>2100</v>
      </c>
      <c r="I3546">
        <f t="shared" si="826"/>
        <v>3228.5749999999998</v>
      </c>
      <c r="J3546">
        <f t="shared" si="827"/>
        <v>0</v>
      </c>
      <c r="K3546">
        <v>21</v>
      </c>
      <c r="L3546">
        <v>21</v>
      </c>
      <c r="M3546">
        <f t="shared" si="828"/>
        <v>0</v>
      </c>
      <c r="N3546">
        <v>1250</v>
      </c>
      <c r="O3546">
        <v>1250</v>
      </c>
      <c r="P3546">
        <f t="shared" si="829"/>
        <v>0</v>
      </c>
      <c r="Q3546">
        <v>1904</v>
      </c>
      <c r="R3546">
        <v>1904.0000000000005</v>
      </c>
      <c r="S3546">
        <f t="shared" si="830"/>
        <v>0</v>
      </c>
      <c r="T3546">
        <v>0</v>
      </c>
      <c r="U3546">
        <v>0</v>
      </c>
      <c r="V3546">
        <f t="shared" si="831"/>
        <v>0</v>
      </c>
      <c r="W3546">
        <v>28.4723707146875</v>
      </c>
      <c r="X3546">
        <v>28.157771268221996</v>
      </c>
      <c r="Y3546">
        <f t="shared" si="832"/>
        <v>-0.31459944646550397</v>
      </c>
      <c r="Z3546">
        <v>387.48426191999999</v>
      </c>
      <c r="AA3546">
        <v>387.48426191999999</v>
      </c>
      <c r="AB3546">
        <f t="shared" si="833"/>
        <v>0</v>
      </c>
      <c r="AC3546">
        <v>16.52</v>
      </c>
      <c r="AD3546">
        <v>16.52</v>
      </c>
      <c r="AE3546">
        <f t="shared" si="834"/>
        <v>0</v>
      </c>
      <c r="AF3546">
        <v>20</v>
      </c>
      <c r="AG3546">
        <v>20</v>
      </c>
      <c r="AH3546">
        <f t="shared" si="835"/>
        <v>0</v>
      </c>
      <c r="AI3546">
        <v>425.00000000000011</v>
      </c>
      <c r="AJ3546">
        <v>425.00000000000006</v>
      </c>
      <c r="AK3546">
        <f t="shared" si="836"/>
        <v>0</v>
      </c>
      <c r="AL3546">
        <v>28.4723707146875</v>
      </c>
      <c r="AM3546" s="2">
        <v>28.279943547617634</v>
      </c>
      <c r="AN3546" s="2">
        <f t="shared" si="837"/>
        <v>-0.19242716706986585</v>
      </c>
      <c r="AO3546">
        <v>28.4723707146875</v>
      </c>
      <c r="AP3546">
        <v>28.157771268221996</v>
      </c>
      <c r="AQ3546">
        <f t="shared" si="838"/>
        <v>-0.31459944646550397</v>
      </c>
      <c r="AR3546">
        <v>21</v>
      </c>
      <c r="AS3546">
        <v>21</v>
      </c>
      <c r="AT3546">
        <f t="shared" si="839"/>
        <v>0</v>
      </c>
    </row>
    <row r="3547" spans="1:46" x14ac:dyDescent="0.25">
      <c r="A3547">
        <v>3546</v>
      </c>
      <c r="B3547">
        <v>11.4</v>
      </c>
      <c r="C3547">
        <v>0</v>
      </c>
      <c r="D3547">
        <v>0</v>
      </c>
      <c r="E3547">
        <f t="shared" si="825"/>
        <v>0</v>
      </c>
      <c r="F3547">
        <v>0</v>
      </c>
      <c r="G3547">
        <v>0</v>
      </c>
      <c r="H3547">
        <v>0</v>
      </c>
      <c r="I3547">
        <f t="shared" si="826"/>
        <v>0</v>
      </c>
      <c r="J3547">
        <f t="shared" si="827"/>
        <v>0</v>
      </c>
      <c r="K3547">
        <v>16</v>
      </c>
      <c r="L3547">
        <v>16</v>
      </c>
      <c r="M3547">
        <f t="shared" si="828"/>
        <v>0</v>
      </c>
      <c r="N3547">
        <v>0</v>
      </c>
      <c r="O3547">
        <v>0</v>
      </c>
      <c r="P3547">
        <f t="shared" si="829"/>
        <v>0</v>
      </c>
      <c r="Q3547">
        <v>0</v>
      </c>
      <c r="R3547">
        <v>0</v>
      </c>
      <c r="S3547">
        <f t="shared" si="830"/>
        <v>0</v>
      </c>
      <c r="T3547">
        <v>0</v>
      </c>
      <c r="U3547">
        <v>0</v>
      </c>
      <c r="V3547">
        <f t="shared" si="831"/>
        <v>0</v>
      </c>
      <c r="W3547">
        <v>28.44634273675948</v>
      </c>
      <c r="X3547">
        <v>28.133572376791935</v>
      </c>
      <c r="Y3547">
        <f t="shared" si="832"/>
        <v>-0.31277035996754421</v>
      </c>
      <c r="Z3547">
        <v>579.9335658146025</v>
      </c>
      <c r="AA3547">
        <v>579.9335658146025</v>
      </c>
      <c r="AB3547">
        <f t="shared" si="833"/>
        <v>0</v>
      </c>
      <c r="AC3547">
        <v>16</v>
      </c>
      <c r="AD3547">
        <v>16</v>
      </c>
      <c r="AE3547">
        <f t="shared" si="834"/>
        <v>0</v>
      </c>
      <c r="AF3547">
        <v>20</v>
      </c>
      <c r="AG3547">
        <v>20</v>
      </c>
      <c r="AH3547">
        <f t="shared" si="835"/>
        <v>0</v>
      </c>
      <c r="AI3547">
        <v>0</v>
      </c>
      <c r="AJ3547">
        <v>0</v>
      </c>
      <c r="AK3547">
        <f t="shared" si="836"/>
        <v>0</v>
      </c>
      <c r="AL3547">
        <v>28.44634273675948</v>
      </c>
      <c r="AM3547" s="2">
        <v>28.262435652225886</v>
      </c>
      <c r="AN3547" s="2">
        <f t="shared" si="837"/>
        <v>-0.18390708453359395</v>
      </c>
      <c r="AO3547">
        <v>28.44634273675948</v>
      </c>
      <c r="AP3547">
        <v>28.133572376791935</v>
      </c>
      <c r="AQ3547">
        <f t="shared" si="838"/>
        <v>-0.31277035996754421</v>
      </c>
      <c r="AR3547">
        <v>16</v>
      </c>
      <c r="AS3547">
        <v>16</v>
      </c>
      <c r="AT3547">
        <f t="shared" si="839"/>
        <v>0</v>
      </c>
    </row>
    <row r="3548" spans="1:46" x14ac:dyDescent="0.25">
      <c r="A3548">
        <v>3547</v>
      </c>
      <c r="B3548">
        <v>11.4</v>
      </c>
      <c r="C3548">
        <v>0</v>
      </c>
      <c r="D3548">
        <v>0</v>
      </c>
      <c r="E3548">
        <f t="shared" si="825"/>
        <v>0</v>
      </c>
      <c r="F3548">
        <v>0</v>
      </c>
      <c r="G3548">
        <v>0</v>
      </c>
      <c r="H3548">
        <v>0</v>
      </c>
      <c r="I3548">
        <f t="shared" si="826"/>
        <v>0</v>
      </c>
      <c r="J3548">
        <f t="shared" si="827"/>
        <v>0</v>
      </c>
      <c r="K3548">
        <v>16</v>
      </c>
      <c r="L3548">
        <v>16</v>
      </c>
      <c r="M3548">
        <f t="shared" si="828"/>
        <v>0</v>
      </c>
      <c r="N3548">
        <v>0</v>
      </c>
      <c r="O3548">
        <v>0</v>
      </c>
      <c r="P3548">
        <f t="shared" si="829"/>
        <v>0</v>
      </c>
      <c r="Q3548">
        <v>0</v>
      </c>
      <c r="R3548">
        <v>0</v>
      </c>
      <c r="S3548">
        <f t="shared" si="830"/>
        <v>0</v>
      </c>
      <c r="T3548">
        <v>0</v>
      </c>
      <c r="U3548">
        <v>0</v>
      </c>
      <c r="V3548">
        <f t="shared" si="831"/>
        <v>0</v>
      </c>
      <c r="W3548">
        <v>28.38415461324578</v>
      </c>
      <c r="X3548">
        <v>28.073202644403061</v>
      </c>
      <c r="Y3548">
        <f t="shared" si="832"/>
        <v>-0.31095196884271914</v>
      </c>
      <c r="Z3548">
        <v>298.13333065871359</v>
      </c>
      <c r="AA3548">
        <v>298.13333065871365</v>
      </c>
      <c r="AB3548">
        <f t="shared" si="833"/>
        <v>0</v>
      </c>
      <c r="AC3548">
        <v>16</v>
      </c>
      <c r="AD3548">
        <v>16</v>
      </c>
      <c r="AE3548">
        <f t="shared" si="834"/>
        <v>0</v>
      </c>
      <c r="AF3548">
        <v>20</v>
      </c>
      <c r="AG3548">
        <v>20</v>
      </c>
      <c r="AH3548">
        <f t="shared" si="835"/>
        <v>0</v>
      </c>
      <c r="AI3548">
        <v>0</v>
      </c>
      <c r="AJ3548">
        <v>0</v>
      </c>
      <c r="AK3548">
        <f t="shared" si="836"/>
        <v>0</v>
      </c>
      <c r="AL3548">
        <v>28.38415461324578</v>
      </c>
      <c r="AM3548" s="2">
        <v>28.202065919837015</v>
      </c>
      <c r="AN3548" s="2">
        <f t="shared" si="837"/>
        <v>-0.18208869340876532</v>
      </c>
      <c r="AO3548">
        <v>28.38415461324578</v>
      </c>
      <c r="AP3548">
        <v>28.073202644403061</v>
      </c>
      <c r="AQ3548">
        <f t="shared" si="838"/>
        <v>-0.31095196884271914</v>
      </c>
      <c r="AR3548">
        <v>16</v>
      </c>
      <c r="AS3548">
        <v>16</v>
      </c>
      <c r="AT3548">
        <f t="shared" si="839"/>
        <v>0</v>
      </c>
    </row>
    <row r="3549" spans="1:46" x14ac:dyDescent="0.25">
      <c r="A3549">
        <v>3548</v>
      </c>
      <c r="B3549">
        <v>11.6</v>
      </c>
      <c r="C3549">
        <v>0</v>
      </c>
      <c r="D3549">
        <v>0</v>
      </c>
      <c r="E3549">
        <f t="shared" si="825"/>
        <v>0</v>
      </c>
      <c r="F3549">
        <v>0</v>
      </c>
      <c r="G3549">
        <v>0</v>
      </c>
      <c r="H3549">
        <v>0</v>
      </c>
      <c r="I3549">
        <f t="shared" si="826"/>
        <v>0</v>
      </c>
      <c r="J3549">
        <f t="shared" si="827"/>
        <v>0</v>
      </c>
      <c r="K3549">
        <v>16</v>
      </c>
      <c r="L3549">
        <v>16</v>
      </c>
      <c r="M3549">
        <f t="shared" si="828"/>
        <v>0</v>
      </c>
      <c r="N3549">
        <v>0</v>
      </c>
      <c r="O3549">
        <v>0</v>
      </c>
      <c r="P3549">
        <f t="shared" si="829"/>
        <v>0</v>
      </c>
      <c r="Q3549">
        <v>0</v>
      </c>
      <c r="R3549">
        <v>0</v>
      </c>
      <c r="S3549">
        <f t="shared" si="830"/>
        <v>0</v>
      </c>
      <c r="T3549">
        <v>0</v>
      </c>
      <c r="U3549">
        <v>0</v>
      </c>
      <c r="V3549">
        <f t="shared" si="831"/>
        <v>0</v>
      </c>
      <c r="W3549">
        <v>28.28971879578263</v>
      </c>
      <c r="X3549">
        <v>27.980574969770966</v>
      </c>
      <c r="Y3549">
        <f t="shared" si="832"/>
        <v>-0.30914382601166324</v>
      </c>
      <c r="Z3549">
        <v>35.878172399999997</v>
      </c>
      <c r="AA3549">
        <v>35.878172399999997</v>
      </c>
      <c r="AB3549">
        <f t="shared" si="833"/>
        <v>0</v>
      </c>
      <c r="AC3549">
        <v>16</v>
      </c>
      <c r="AD3549">
        <v>16</v>
      </c>
      <c r="AE3549">
        <f t="shared" si="834"/>
        <v>0</v>
      </c>
      <c r="AF3549">
        <v>20</v>
      </c>
      <c r="AG3549">
        <v>20</v>
      </c>
      <c r="AH3549">
        <f t="shared" si="835"/>
        <v>0</v>
      </c>
      <c r="AI3549">
        <v>0</v>
      </c>
      <c r="AJ3549">
        <v>0</v>
      </c>
      <c r="AK3549">
        <f t="shared" si="836"/>
        <v>0</v>
      </c>
      <c r="AL3549">
        <v>28.28971879578263</v>
      </c>
      <c r="AM3549" s="2">
        <v>28.109438245204917</v>
      </c>
      <c r="AN3549" s="2">
        <f t="shared" si="837"/>
        <v>-0.18028055057771297</v>
      </c>
      <c r="AO3549">
        <v>28.28971879578263</v>
      </c>
      <c r="AP3549">
        <v>27.980574969770966</v>
      </c>
      <c r="AQ3549">
        <f t="shared" si="838"/>
        <v>-0.30914382601166324</v>
      </c>
      <c r="AR3549">
        <v>16</v>
      </c>
      <c r="AS3549">
        <v>16</v>
      </c>
      <c r="AT3549">
        <f t="shared" si="839"/>
        <v>0</v>
      </c>
    </row>
    <row r="3550" spans="1:46" x14ac:dyDescent="0.25">
      <c r="A3550">
        <v>3549</v>
      </c>
      <c r="B3550">
        <v>10.199999999999999</v>
      </c>
      <c r="C3550">
        <v>0</v>
      </c>
      <c r="D3550">
        <v>0</v>
      </c>
      <c r="E3550">
        <f t="shared" si="825"/>
        <v>0</v>
      </c>
      <c r="F3550">
        <v>0</v>
      </c>
      <c r="G3550">
        <v>0</v>
      </c>
      <c r="H3550">
        <v>0</v>
      </c>
      <c r="I3550">
        <f t="shared" si="826"/>
        <v>0</v>
      </c>
      <c r="J3550">
        <f t="shared" si="827"/>
        <v>0</v>
      </c>
      <c r="K3550">
        <v>16</v>
      </c>
      <c r="L3550">
        <v>16</v>
      </c>
      <c r="M3550">
        <f t="shared" si="828"/>
        <v>0</v>
      </c>
      <c r="N3550">
        <v>0</v>
      </c>
      <c r="O3550">
        <v>0</v>
      </c>
      <c r="P3550">
        <f t="shared" si="829"/>
        <v>0</v>
      </c>
      <c r="Q3550">
        <v>0</v>
      </c>
      <c r="R3550">
        <v>0</v>
      </c>
      <c r="S3550">
        <f t="shared" si="830"/>
        <v>0</v>
      </c>
      <c r="T3550">
        <v>0</v>
      </c>
      <c r="U3550">
        <v>0</v>
      </c>
      <c r="V3550">
        <f t="shared" si="831"/>
        <v>0</v>
      </c>
      <c r="W3550">
        <v>28.182954220246479</v>
      </c>
      <c r="X3550">
        <v>27.875605724629054</v>
      </c>
      <c r="Y3550">
        <f t="shared" si="832"/>
        <v>-0.3073484956174255</v>
      </c>
      <c r="Z3550">
        <v>0</v>
      </c>
      <c r="AA3550">
        <v>0</v>
      </c>
      <c r="AB3550">
        <f t="shared" si="833"/>
        <v>0</v>
      </c>
      <c r="AC3550">
        <v>16</v>
      </c>
      <c r="AD3550">
        <v>16</v>
      </c>
      <c r="AE3550">
        <f t="shared" si="834"/>
        <v>0</v>
      </c>
      <c r="AF3550">
        <v>20</v>
      </c>
      <c r="AG3550">
        <v>20</v>
      </c>
      <c r="AH3550">
        <f t="shared" si="835"/>
        <v>0</v>
      </c>
      <c r="AI3550">
        <v>0</v>
      </c>
      <c r="AJ3550">
        <v>0</v>
      </c>
      <c r="AK3550">
        <f t="shared" si="836"/>
        <v>0</v>
      </c>
      <c r="AL3550">
        <v>28.182954220246479</v>
      </c>
      <c r="AM3550" s="2">
        <v>28.004469000063008</v>
      </c>
      <c r="AN3550" s="2">
        <f t="shared" si="837"/>
        <v>-0.17848522018347168</v>
      </c>
      <c r="AO3550">
        <v>28.182954220246479</v>
      </c>
      <c r="AP3550">
        <v>27.875605724629054</v>
      </c>
      <c r="AQ3550">
        <f t="shared" si="838"/>
        <v>-0.3073484956174255</v>
      </c>
      <c r="AR3550">
        <v>16</v>
      </c>
      <c r="AS3550">
        <v>16</v>
      </c>
      <c r="AT3550">
        <f t="shared" si="839"/>
        <v>0</v>
      </c>
    </row>
    <row r="3551" spans="1:46" x14ac:dyDescent="0.25">
      <c r="A3551">
        <v>3550</v>
      </c>
      <c r="B3551">
        <v>9.3000000000000007</v>
      </c>
      <c r="C3551">
        <v>0</v>
      </c>
      <c r="D3551">
        <v>0</v>
      </c>
      <c r="E3551">
        <f t="shared" si="825"/>
        <v>0</v>
      </c>
      <c r="F3551">
        <v>0</v>
      </c>
      <c r="G3551">
        <v>0</v>
      </c>
      <c r="H3551">
        <v>0</v>
      </c>
      <c r="I3551">
        <f t="shared" si="826"/>
        <v>0</v>
      </c>
      <c r="J3551">
        <f t="shared" si="827"/>
        <v>0</v>
      </c>
      <c r="K3551">
        <v>15.72</v>
      </c>
      <c r="L3551">
        <v>15.719999999999999</v>
      </c>
      <c r="M3551">
        <f t="shared" si="828"/>
        <v>0</v>
      </c>
      <c r="N3551">
        <v>0</v>
      </c>
      <c r="O3551">
        <v>0</v>
      </c>
      <c r="P3551">
        <f t="shared" si="829"/>
        <v>0</v>
      </c>
      <c r="Q3551">
        <v>0</v>
      </c>
      <c r="R3551">
        <v>0</v>
      </c>
      <c r="S3551">
        <f t="shared" si="830"/>
        <v>0</v>
      </c>
      <c r="T3551">
        <v>0</v>
      </c>
      <c r="U3551">
        <v>0</v>
      </c>
      <c r="V3551">
        <f t="shared" si="831"/>
        <v>0</v>
      </c>
      <c r="W3551">
        <v>28.071508010664541</v>
      </c>
      <c r="X3551">
        <v>27.765942942953934</v>
      </c>
      <c r="Y3551">
        <f t="shared" si="832"/>
        <v>-0.30556506771060654</v>
      </c>
      <c r="Z3551">
        <v>0</v>
      </c>
      <c r="AA3551">
        <v>0</v>
      </c>
      <c r="AB3551">
        <f t="shared" si="833"/>
        <v>0</v>
      </c>
      <c r="AC3551">
        <v>15.72</v>
      </c>
      <c r="AD3551">
        <v>15.719999999999999</v>
      </c>
      <c r="AE3551">
        <f t="shared" si="834"/>
        <v>0</v>
      </c>
      <c r="AF3551">
        <v>20</v>
      </c>
      <c r="AG3551">
        <v>20</v>
      </c>
      <c r="AH3551">
        <f t="shared" si="835"/>
        <v>0</v>
      </c>
      <c r="AI3551">
        <v>0</v>
      </c>
      <c r="AJ3551">
        <v>0</v>
      </c>
      <c r="AK3551">
        <f t="shared" si="836"/>
        <v>0</v>
      </c>
      <c r="AL3551">
        <v>28.071508010664541</v>
      </c>
      <c r="AM3551" s="2">
        <v>27.894806218387885</v>
      </c>
      <c r="AN3551" s="2">
        <f t="shared" si="837"/>
        <v>-0.17670179227665628</v>
      </c>
      <c r="AO3551">
        <v>28.071508010664541</v>
      </c>
      <c r="AP3551">
        <v>27.765942942953934</v>
      </c>
      <c r="AQ3551">
        <f t="shared" si="838"/>
        <v>-0.30556506771060654</v>
      </c>
      <c r="AR3551">
        <v>16</v>
      </c>
      <c r="AS3551">
        <v>16</v>
      </c>
      <c r="AT3551">
        <f t="shared" si="839"/>
        <v>0</v>
      </c>
    </row>
    <row r="3552" spans="1:46" x14ac:dyDescent="0.25">
      <c r="A3552">
        <v>3551</v>
      </c>
      <c r="B3552">
        <v>8.6</v>
      </c>
      <c r="C3552">
        <v>0</v>
      </c>
      <c r="D3552">
        <v>0</v>
      </c>
      <c r="E3552">
        <f t="shared" si="825"/>
        <v>0</v>
      </c>
      <c r="F3552">
        <v>0</v>
      </c>
      <c r="G3552">
        <v>0</v>
      </c>
      <c r="H3552">
        <v>0</v>
      </c>
      <c r="I3552">
        <f t="shared" si="826"/>
        <v>0</v>
      </c>
      <c r="J3552">
        <f t="shared" si="827"/>
        <v>0</v>
      </c>
      <c r="K3552">
        <v>15.44</v>
      </c>
      <c r="L3552">
        <v>15.44</v>
      </c>
      <c r="M3552">
        <f t="shared" si="828"/>
        <v>0</v>
      </c>
      <c r="N3552">
        <v>0</v>
      </c>
      <c r="O3552">
        <v>0</v>
      </c>
      <c r="P3552">
        <f t="shared" si="829"/>
        <v>0</v>
      </c>
      <c r="Q3552">
        <v>0</v>
      </c>
      <c r="R3552">
        <v>0</v>
      </c>
      <c r="S3552">
        <f t="shared" si="830"/>
        <v>0</v>
      </c>
      <c r="T3552">
        <v>0</v>
      </c>
      <c r="U3552">
        <v>0</v>
      </c>
      <c r="V3552">
        <f t="shared" si="831"/>
        <v>0</v>
      </c>
      <c r="W3552">
        <v>27.956588187350761</v>
      </c>
      <c r="X3552">
        <v>27.652795051697595</v>
      </c>
      <c r="Y3552">
        <f t="shared" si="832"/>
        <v>-0.30379313565316579</v>
      </c>
      <c r="Z3552">
        <v>0</v>
      </c>
      <c r="AA3552">
        <v>0</v>
      </c>
      <c r="AB3552">
        <f t="shared" si="833"/>
        <v>0</v>
      </c>
      <c r="AC3552">
        <v>15.44</v>
      </c>
      <c r="AD3552">
        <v>15.44</v>
      </c>
      <c r="AE3552">
        <f t="shared" si="834"/>
        <v>0</v>
      </c>
      <c r="AF3552">
        <v>20</v>
      </c>
      <c r="AG3552">
        <v>20</v>
      </c>
      <c r="AH3552">
        <f t="shared" si="835"/>
        <v>0</v>
      </c>
      <c r="AI3552">
        <v>0</v>
      </c>
      <c r="AJ3552">
        <v>0</v>
      </c>
      <c r="AK3552">
        <f t="shared" si="836"/>
        <v>0</v>
      </c>
      <c r="AL3552">
        <v>27.956588187350761</v>
      </c>
      <c r="AM3552" s="2">
        <v>27.781658327131545</v>
      </c>
      <c r="AN3552" s="2">
        <f t="shared" si="837"/>
        <v>-0.17492986021921553</v>
      </c>
      <c r="AO3552">
        <v>27.956588187350761</v>
      </c>
      <c r="AP3552">
        <v>27.652795051697595</v>
      </c>
      <c r="AQ3552">
        <f t="shared" si="838"/>
        <v>-0.30379313565316579</v>
      </c>
      <c r="AR3552">
        <v>16</v>
      </c>
      <c r="AS3552">
        <v>16</v>
      </c>
      <c r="AT3552">
        <f t="shared" si="839"/>
        <v>0</v>
      </c>
    </row>
    <row r="3553" spans="1:46" x14ac:dyDescent="0.25">
      <c r="A3553">
        <v>3552</v>
      </c>
      <c r="B3553">
        <v>8.9</v>
      </c>
      <c r="C3553">
        <v>0</v>
      </c>
      <c r="D3553">
        <v>0</v>
      </c>
      <c r="E3553">
        <f t="shared" si="825"/>
        <v>0</v>
      </c>
      <c r="F3553">
        <v>0</v>
      </c>
      <c r="G3553">
        <v>0</v>
      </c>
      <c r="H3553">
        <v>0</v>
      </c>
      <c r="I3553">
        <f t="shared" si="826"/>
        <v>0</v>
      </c>
      <c r="J3553">
        <f t="shared" si="827"/>
        <v>0</v>
      </c>
      <c r="K3553">
        <v>15.56</v>
      </c>
      <c r="L3553">
        <v>15.559999999999999</v>
      </c>
      <c r="M3553">
        <f t="shared" si="828"/>
        <v>0</v>
      </c>
      <c r="N3553">
        <v>0</v>
      </c>
      <c r="O3553">
        <v>0</v>
      </c>
      <c r="P3553">
        <f t="shared" si="829"/>
        <v>0</v>
      </c>
      <c r="Q3553">
        <v>0</v>
      </c>
      <c r="R3553">
        <v>0</v>
      </c>
      <c r="S3553">
        <f t="shared" si="830"/>
        <v>0</v>
      </c>
      <c r="T3553">
        <v>0</v>
      </c>
      <c r="U3553">
        <v>0</v>
      </c>
      <c r="V3553">
        <f t="shared" si="831"/>
        <v>0</v>
      </c>
      <c r="W3553">
        <v>27.844117199163598</v>
      </c>
      <c r="X3553">
        <v>27.542086216678239</v>
      </c>
      <c r="Y3553">
        <f t="shared" si="832"/>
        <v>-0.30203098248535909</v>
      </c>
      <c r="Z3553">
        <v>0</v>
      </c>
      <c r="AA3553">
        <v>0</v>
      </c>
      <c r="AB3553">
        <f t="shared" si="833"/>
        <v>0</v>
      </c>
      <c r="AC3553">
        <v>15.56</v>
      </c>
      <c r="AD3553">
        <v>15.559999999999999</v>
      </c>
      <c r="AE3553">
        <f t="shared" si="834"/>
        <v>0</v>
      </c>
      <c r="AF3553">
        <v>20</v>
      </c>
      <c r="AG3553">
        <v>20</v>
      </c>
      <c r="AH3553">
        <f t="shared" si="835"/>
        <v>0</v>
      </c>
      <c r="AI3553">
        <v>0</v>
      </c>
      <c r="AJ3553">
        <v>0</v>
      </c>
      <c r="AK3553">
        <f t="shared" si="836"/>
        <v>0</v>
      </c>
      <c r="AL3553">
        <v>27.844117199163598</v>
      </c>
      <c r="AM3553" s="2">
        <v>27.670949492112189</v>
      </c>
      <c r="AN3553" s="2">
        <f t="shared" si="837"/>
        <v>-0.17316770705140883</v>
      </c>
      <c r="AO3553">
        <v>27.844117199163598</v>
      </c>
      <c r="AP3553">
        <v>27.542086216678239</v>
      </c>
      <c r="AQ3553">
        <f t="shared" si="838"/>
        <v>-0.30203098248535909</v>
      </c>
      <c r="AR3553">
        <v>16</v>
      </c>
      <c r="AS3553">
        <v>16</v>
      </c>
      <c r="AT3553">
        <f t="shared" si="839"/>
        <v>0</v>
      </c>
    </row>
    <row r="3554" spans="1:46" x14ac:dyDescent="0.25">
      <c r="A3554">
        <v>3553</v>
      </c>
      <c r="B3554">
        <v>9.6</v>
      </c>
      <c r="C3554">
        <v>0</v>
      </c>
      <c r="D3554">
        <v>0</v>
      </c>
      <c r="E3554">
        <f t="shared" si="825"/>
        <v>0</v>
      </c>
      <c r="F3554">
        <v>0</v>
      </c>
      <c r="G3554">
        <v>0</v>
      </c>
      <c r="H3554">
        <v>0</v>
      </c>
      <c r="I3554">
        <f t="shared" si="826"/>
        <v>0</v>
      </c>
      <c r="J3554">
        <f t="shared" si="827"/>
        <v>0</v>
      </c>
      <c r="K3554">
        <v>15.84</v>
      </c>
      <c r="L3554">
        <v>15.84</v>
      </c>
      <c r="M3554">
        <f t="shared" si="828"/>
        <v>0</v>
      </c>
      <c r="N3554">
        <v>0</v>
      </c>
      <c r="O3554">
        <v>0</v>
      </c>
      <c r="P3554">
        <f t="shared" si="829"/>
        <v>0</v>
      </c>
      <c r="Q3554">
        <v>0</v>
      </c>
      <c r="R3554">
        <v>0</v>
      </c>
      <c r="S3554">
        <f t="shared" si="830"/>
        <v>0</v>
      </c>
      <c r="T3554">
        <v>0</v>
      </c>
      <c r="U3554">
        <v>0</v>
      </c>
      <c r="V3554">
        <f t="shared" si="831"/>
        <v>0</v>
      </c>
      <c r="W3554">
        <v>27.736441372314669</v>
      </c>
      <c r="X3554">
        <v>27.436163475167476</v>
      </c>
      <c r="Y3554">
        <f t="shared" si="832"/>
        <v>-0.30027789714719333</v>
      </c>
      <c r="Z3554">
        <v>0</v>
      </c>
      <c r="AA3554">
        <v>0</v>
      </c>
      <c r="AB3554">
        <f t="shared" si="833"/>
        <v>0</v>
      </c>
      <c r="AC3554">
        <v>15.84</v>
      </c>
      <c r="AD3554">
        <v>15.84</v>
      </c>
      <c r="AE3554">
        <f t="shared" si="834"/>
        <v>0</v>
      </c>
      <c r="AF3554">
        <v>20</v>
      </c>
      <c r="AG3554">
        <v>20</v>
      </c>
      <c r="AH3554">
        <f t="shared" si="835"/>
        <v>0</v>
      </c>
      <c r="AI3554">
        <v>0</v>
      </c>
      <c r="AJ3554">
        <v>0</v>
      </c>
      <c r="AK3554">
        <f t="shared" si="836"/>
        <v>0</v>
      </c>
      <c r="AL3554">
        <v>27.736441372314669</v>
      </c>
      <c r="AM3554" s="2">
        <v>27.565026750601426</v>
      </c>
      <c r="AN3554" s="2">
        <f t="shared" si="837"/>
        <v>-0.17141462171324306</v>
      </c>
      <c r="AO3554">
        <v>27.736441372314669</v>
      </c>
      <c r="AP3554">
        <v>27.436163475167476</v>
      </c>
      <c r="AQ3554">
        <f t="shared" si="838"/>
        <v>-0.30027789714719333</v>
      </c>
      <c r="AR3554">
        <v>16</v>
      </c>
      <c r="AS3554">
        <v>16</v>
      </c>
      <c r="AT3554">
        <f t="shared" si="839"/>
        <v>0</v>
      </c>
    </row>
    <row r="3555" spans="1:46" x14ac:dyDescent="0.25">
      <c r="A3555">
        <v>3554</v>
      </c>
      <c r="B3555">
        <v>9.6999999999999993</v>
      </c>
      <c r="C3555">
        <v>0</v>
      </c>
      <c r="D3555">
        <v>0</v>
      </c>
      <c r="E3555">
        <f t="shared" si="825"/>
        <v>0</v>
      </c>
      <c r="F3555">
        <v>0</v>
      </c>
      <c r="G3555">
        <v>0</v>
      </c>
      <c r="H3555">
        <v>0</v>
      </c>
      <c r="I3555">
        <f t="shared" si="826"/>
        <v>0</v>
      </c>
      <c r="J3555">
        <f t="shared" si="827"/>
        <v>0</v>
      </c>
      <c r="K3555">
        <v>15.88</v>
      </c>
      <c r="L3555">
        <v>15.879999999999999</v>
      </c>
      <c r="M3555">
        <f t="shared" si="828"/>
        <v>0</v>
      </c>
      <c r="N3555">
        <v>0</v>
      </c>
      <c r="O3555">
        <v>0</v>
      </c>
      <c r="P3555">
        <f t="shared" si="829"/>
        <v>0</v>
      </c>
      <c r="Q3555">
        <v>0</v>
      </c>
      <c r="R3555">
        <v>0</v>
      </c>
      <c r="S3555">
        <f t="shared" si="830"/>
        <v>0</v>
      </c>
      <c r="T3555">
        <v>0</v>
      </c>
      <c r="U3555">
        <v>0</v>
      </c>
      <c r="V3555">
        <f t="shared" si="831"/>
        <v>0</v>
      </c>
      <c r="W3555">
        <v>27.629991237349241</v>
      </c>
      <c r="X3555">
        <v>27.331456417332333</v>
      </c>
      <c r="Y3555">
        <f t="shared" si="832"/>
        <v>-0.29853482001690779</v>
      </c>
      <c r="Z3555">
        <v>0</v>
      </c>
      <c r="AA3555">
        <v>0</v>
      </c>
      <c r="AB3555">
        <f t="shared" si="833"/>
        <v>0</v>
      </c>
      <c r="AC3555">
        <v>15.88</v>
      </c>
      <c r="AD3555">
        <v>15.879999999999999</v>
      </c>
      <c r="AE3555">
        <f t="shared" si="834"/>
        <v>0</v>
      </c>
      <c r="AF3555">
        <v>20</v>
      </c>
      <c r="AG3555">
        <v>20</v>
      </c>
      <c r="AH3555">
        <f t="shared" si="835"/>
        <v>0</v>
      </c>
      <c r="AI3555">
        <v>0</v>
      </c>
      <c r="AJ3555">
        <v>0</v>
      </c>
      <c r="AK3555">
        <f t="shared" si="836"/>
        <v>0</v>
      </c>
      <c r="AL3555">
        <v>27.629991237349241</v>
      </c>
      <c r="AM3555" s="2">
        <v>27.460319692766284</v>
      </c>
      <c r="AN3555" s="2">
        <f t="shared" si="837"/>
        <v>-0.16967154458295752</v>
      </c>
      <c r="AO3555">
        <v>27.629991237349241</v>
      </c>
      <c r="AP3555">
        <v>27.331456417332333</v>
      </c>
      <c r="AQ3555">
        <f t="shared" si="838"/>
        <v>-0.29853482001690779</v>
      </c>
      <c r="AR3555">
        <v>16</v>
      </c>
      <c r="AS3555">
        <v>16</v>
      </c>
      <c r="AT3555">
        <f t="shared" si="839"/>
        <v>0</v>
      </c>
    </row>
    <row r="3556" spans="1:46" x14ac:dyDescent="0.25">
      <c r="A3556">
        <v>3555</v>
      </c>
      <c r="B3556">
        <v>9.5</v>
      </c>
      <c r="C3556">
        <v>0</v>
      </c>
      <c r="D3556">
        <v>0</v>
      </c>
      <c r="E3556">
        <f t="shared" si="825"/>
        <v>0</v>
      </c>
      <c r="F3556">
        <v>0</v>
      </c>
      <c r="G3556">
        <v>0</v>
      </c>
      <c r="H3556">
        <v>0</v>
      </c>
      <c r="I3556">
        <f t="shared" si="826"/>
        <v>0</v>
      </c>
      <c r="J3556">
        <f t="shared" si="827"/>
        <v>0</v>
      </c>
      <c r="K3556">
        <v>15.8</v>
      </c>
      <c r="L3556">
        <v>15.8</v>
      </c>
      <c r="M3556">
        <f t="shared" si="828"/>
        <v>0</v>
      </c>
      <c r="N3556">
        <v>0</v>
      </c>
      <c r="O3556">
        <v>0</v>
      </c>
      <c r="P3556">
        <f t="shared" si="829"/>
        <v>0</v>
      </c>
      <c r="Q3556">
        <v>0</v>
      </c>
      <c r="R3556">
        <v>0</v>
      </c>
      <c r="S3556">
        <f t="shared" si="830"/>
        <v>0</v>
      </c>
      <c r="T3556">
        <v>0</v>
      </c>
      <c r="U3556">
        <v>0</v>
      </c>
      <c r="V3556">
        <f t="shared" si="831"/>
        <v>0</v>
      </c>
      <c r="W3556">
        <v>27.522988975966332</v>
      </c>
      <c r="X3556">
        <v>27.226186788926587</v>
      </c>
      <c r="Y3556">
        <f t="shared" si="832"/>
        <v>-0.29680218703974504</v>
      </c>
      <c r="Z3556">
        <v>0</v>
      </c>
      <c r="AA3556">
        <v>0</v>
      </c>
      <c r="AB3556">
        <f t="shared" si="833"/>
        <v>0</v>
      </c>
      <c r="AC3556">
        <v>15.8</v>
      </c>
      <c r="AD3556">
        <v>15.8</v>
      </c>
      <c r="AE3556">
        <f t="shared" si="834"/>
        <v>0</v>
      </c>
      <c r="AF3556">
        <v>20</v>
      </c>
      <c r="AG3556">
        <v>20</v>
      </c>
      <c r="AH3556">
        <f t="shared" si="835"/>
        <v>0</v>
      </c>
      <c r="AI3556">
        <v>0</v>
      </c>
      <c r="AJ3556">
        <v>0</v>
      </c>
      <c r="AK3556">
        <f t="shared" si="836"/>
        <v>0</v>
      </c>
      <c r="AL3556">
        <v>27.522988975966332</v>
      </c>
      <c r="AM3556" s="2">
        <v>27.355050064360537</v>
      </c>
      <c r="AN3556" s="2">
        <f t="shared" si="837"/>
        <v>-0.16793891160579477</v>
      </c>
      <c r="AO3556">
        <v>27.522988975966332</v>
      </c>
      <c r="AP3556">
        <v>27.226186788926587</v>
      </c>
      <c r="AQ3556">
        <f t="shared" si="838"/>
        <v>-0.29680218703974504</v>
      </c>
      <c r="AR3556">
        <v>16</v>
      </c>
      <c r="AS3556">
        <v>16</v>
      </c>
      <c r="AT3556">
        <f t="shared" si="839"/>
        <v>0</v>
      </c>
    </row>
    <row r="3557" spans="1:46" x14ac:dyDescent="0.25">
      <c r="A3557">
        <v>3556</v>
      </c>
      <c r="B3557">
        <v>8</v>
      </c>
      <c r="C3557">
        <v>0</v>
      </c>
      <c r="D3557">
        <v>0</v>
      </c>
      <c r="E3557">
        <f t="shared" si="825"/>
        <v>0</v>
      </c>
      <c r="F3557">
        <v>0</v>
      </c>
      <c r="G3557">
        <v>0</v>
      </c>
      <c r="H3557">
        <v>0</v>
      </c>
      <c r="I3557">
        <f t="shared" si="826"/>
        <v>0</v>
      </c>
      <c r="J3557">
        <f t="shared" si="827"/>
        <v>0</v>
      </c>
      <c r="K3557">
        <v>15.2</v>
      </c>
      <c r="L3557">
        <v>15.2</v>
      </c>
      <c r="M3557">
        <f t="shared" si="828"/>
        <v>0</v>
      </c>
      <c r="N3557">
        <v>0</v>
      </c>
      <c r="O3557">
        <v>0</v>
      </c>
      <c r="P3557">
        <f t="shared" si="829"/>
        <v>0</v>
      </c>
      <c r="Q3557">
        <v>0</v>
      </c>
      <c r="R3557">
        <v>0</v>
      </c>
      <c r="S3557">
        <f t="shared" si="830"/>
        <v>0</v>
      </c>
      <c r="T3557">
        <v>0</v>
      </c>
      <c r="U3557">
        <v>0</v>
      </c>
      <c r="V3557">
        <f t="shared" si="831"/>
        <v>0</v>
      </c>
      <c r="W3557">
        <v>27.407765314684109</v>
      </c>
      <c r="X3557">
        <v>27.112683242633953</v>
      </c>
      <c r="Y3557">
        <f t="shared" si="832"/>
        <v>-0.2950820720501568</v>
      </c>
      <c r="Z3557">
        <v>0</v>
      </c>
      <c r="AA3557">
        <v>0</v>
      </c>
      <c r="AB3557">
        <f t="shared" si="833"/>
        <v>0</v>
      </c>
      <c r="AC3557">
        <v>15.2</v>
      </c>
      <c r="AD3557">
        <v>15.2</v>
      </c>
      <c r="AE3557">
        <f t="shared" si="834"/>
        <v>0</v>
      </c>
      <c r="AF3557">
        <v>20</v>
      </c>
      <c r="AG3557">
        <v>20</v>
      </c>
      <c r="AH3557">
        <f t="shared" si="835"/>
        <v>0</v>
      </c>
      <c r="AI3557">
        <v>0</v>
      </c>
      <c r="AJ3557">
        <v>0</v>
      </c>
      <c r="AK3557">
        <f t="shared" si="836"/>
        <v>0</v>
      </c>
      <c r="AL3557">
        <v>27.407765314684109</v>
      </c>
      <c r="AM3557" s="2">
        <v>27.241546518067906</v>
      </c>
      <c r="AN3557" s="2">
        <f t="shared" si="837"/>
        <v>-0.16621879661620298</v>
      </c>
      <c r="AO3557">
        <v>27.407765314684109</v>
      </c>
      <c r="AP3557">
        <v>27.112683242633953</v>
      </c>
      <c r="AQ3557">
        <f t="shared" si="838"/>
        <v>-0.2950820720501568</v>
      </c>
      <c r="AR3557">
        <v>16</v>
      </c>
      <c r="AS3557">
        <v>16</v>
      </c>
      <c r="AT3557">
        <f t="shared" si="839"/>
        <v>0</v>
      </c>
    </row>
    <row r="3558" spans="1:46" x14ac:dyDescent="0.25">
      <c r="A3558">
        <v>3557</v>
      </c>
      <c r="B3558">
        <v>7.2</v>
      </c>
      <c r="C3558">
        <v>0</v>
      </c>
      <c r="D3558">
        <v>0</v>
      </c>
      <c r="E3558">
        <f t="shared" si="825"/>
        <v>0</v>
      </c>
      <c r="F3558">
        <v>0</v>
      </c>
      <c r="G3558">
        <v>0</v>
      </c>
      <c r="H3558">
        <v>0</v>
      </c>
      <c r="I3558">
        <f t="shared" si="826"/>
        <v>0</v>
      </c>
      <c r="J3558">
        <f t="shared" si="827"/>
        <v>0</v>
      </c>
      <c r="K3558">
        <v>14.88</v>
      </c>
      <c r="L3558">
        <v>14.879999999999999</v>
      </c>
      <c r="M3558">
        <f t="shared" si="828"/>
        <v>0</v>
      </c>
      <c r="N3558">
        <v>0</v>
      </c>
      <c r="O3558">
        <v>0</v>
      </c>
      <c r="P3558">
        <f t="shared" si="829"/>
        <v>0</v>
      </c>
      <c r="Q3558">
        <v>0</v>
      </c>
      <c r="R3558">
        <v>0</v>
      </c>
      <c r="S3558">
        <f t="shared" si="830"/>
        <v>0</v>
      </c>
      <c r="T3558">
        <v>0</v>
      </c>
      <c r="U3558">
        <v>0</v>
      </c>
      <c r="V3558">
        <f t="shared" si="831"/>
        <v>0</v>
      </c>
      <c r="W3558">
        <v>27.290811832443101</v>
      </c>
      <c r="X3558">
        <v>26.997438591354541</v>
      </c>
      <c r="Y3558">
        <f t="shared" si="832"/>
        <v>-0.29337324108855967</v>
      </c>
      <c r="Z3558">
        <v>17.939086199999998</v>
      </c>
      <c r="AA3558">
        <v>17.939086199999998</v>
      </c>
      <c r="AB3558">
        <f t="shared" si="833"/>
        <v>0</v>
      </c>
      <c r="AC3558">
        <v>14.88</v>
      </c>
      <c r="AD3558">
        <v>14.879999999999999</v>
      </c>
      <c r="AE3558">
        <f t="shared" si="834"/>
        <v>0</v>
      </c>
      <c r="AF3558">
        <v>20</v>
      </c>
      <c r="AG3558">
        <v>20</v>
      </c>
      <c r="AH3558">
        <f t="shared" si="835"/>
        <v>0</v>
      </c>
      <c r="AI3558">
        <v>0</v>
      </c>
      <c r="AJ3558">
        <v>0</v>
      </c>
      <c r="AK3558">
        <f t="shared" si="836"/>
        <v>0</v>
      </c>
      <c r="AL3558">
        <v>27.290811832443101</v>
      </c>
      <c r="AM3558" s="2">
        <v>27.126301866788491</v>
      </c>
      <c r="AN3558" s="2">
        <f t="shared" si="837"/>
        <v>-0.1645099656546094</v>
      </c>
      <c r="AO3558">
        <v>27.290811832443101</v>
      </c>
      <c r="AP3558">
        <v>26.997438591354541</v>
      </c>
      <c r="AQ3558">
        <f t="shared" si="838"/>
        <v>-0.29337324108855967</v>
      </c>
      <c r="AR3558">
        <v>16</v>
      </c>
      <c r="AS3558">
        <v>16</v>
      </c>
      <c r="AT3558">
        <f t="shared" si="839"/>
        <v>0</v>
      </c>
    </row>
    <row r="3559" spans="1:46" x14ac:dyDescent="0.25">
      <c r="A3559">
        <v>3558</v>
      </c>
      <c r="B3559">
        <v>8.6</v>
      </c>
      <c r="C3559">
        <v>0</v>
      </c>
      <c r="D3559">
        <v>0</v>
      </c>
      <c r="E3559">
        <f t="shared" si="825"/>
        <v>0</v>
      </c>
      <c r="F3559">
        <v>0</v>
      </c>
      <c r="G3559">
        <v>0</v>
      </c>
      <c r="H3559">
        <v>0</v>
      </c>
      <c r="I3559">
        <f t="shared" si="826"/>
        <v>0</v>
      </c>
      <c r="J3559">
        <f t="shared" si="827"/>
        <v>0</v>
      </c>
      <c r="K3559">
        <v>15.44</v>
      </c>
      <c r="L3559">
        <v>15.44</v>
      </c>
      <c r="M3559">
        <f t="shared" si="828"/>
        <v>0</v>
      </c>
      <c r="N3559">
        <v>0</v>
      </c>
      <c r="O3559">
        <v>0</v>
      </c>
      <c r="P3559">
        <f t="shared" si="829"/>
        <v>0</v>
      </c>
      <c r="Q3559">
        <v>0</v>
      </c>
      <c r="R3559">
        <v>0</v>
      </c>
      <c r="S3559">
        <f t="shared" si="830"/>
        <v>0</v>
      </c>
      <c r="T3559">
        <v>0</v>
      </c>
      <c r="U3559">
        <v>0</v>
      </c>
      <c r="V3559">
        <f t="shared" si="831"/>
        <v>0</v>
      </c>
      <c r="W3559">
        <v>27.19483213520968</v>
      </c>
      <c r="X3559">
        <v>26.903160109909077</v>
      </c>
      <c r="Y3559">
        <f t="shared" si="832"/>
        <v>-0.29167202530060266</v>
      </c>
      <c r="Z3559">
        <v>111.22233444</v>
      </c>
      <c r="AA3559">
        <v>111.22233444000003</v>
      </c>
      <c r="AB3559">
        <f t="shared" si="833"/>
        <v>0</v>
      </c>
      <c r="AC3559">
        <v>15.44</v>
      </c>
      <c r="AD3559">
        <v>15.44</v>
      </c>
      <c r="AE3559">
        <f t="shared" si="834"/>
        <v>0</v>
      </c>
      <c r="AF3559">
        <v>20</v>
      </c>
      <c r="AG3559">
        <v>20</v>
      </c>
      <c r="AH3559">
        <f t="shared" si="835"/>
        <v>0</v>
      </c>
      <c r="AI3559">
        <v>0</v>
      </c>
      <c r="AJ3559">
        <v>0</v>
      </c>
      <c r="AK3559">
        <f t="shared" si="836"/>
        <v>0</v>
      </c>
      <c r="AL3559">
        <v>27.19483213520968</v>
      </c>
      <c r="AM3559" s="2">
        <v>27.032023385343027</v>
      </c>
      <c r="AN3559" s="2">
        <f t="shared" si="837"/>
        <v>-0.16280874986665239</v>
      </c>
      <c r="AO3559">
        <v>27.19483213520968</v>
      </c>
      <c r="AP3559">
        <v>26.903160109909077</v>
      </c>
      <c r="AQ3559">
        <f t="shared" si="838"/>
        <v>-0.29167202530060266</v>
      </c>
      <c r="AR3559">
        <v>16</v>
      </c>
      <c r="AS3559">
        <v>16</v>
      </c>
      <c r="AT3559">
        <f t="shared" si="839"/>
        <v>0</v>
      </c>
    </row>
    <row r="3560" spans="1:46" x14ac:dyDescent="0.25">
      <c r="A3560">
        <v>3559</v>
      </c>
      <c r="B3560">
        <v>11.1</v>
      </c>
      <c r="C3560">
        <v>0</v>
      </c>
      <c r="D3560">
        <v>0</v>
      </c>
      <c r="E3560">
        <f t="shared" si="825"/>
        <v>0</v>
      </c>
      <c r="F3560">
        <v>0</v>
      </c>
      <c r="G3560">
        <v>0</v>
      </c>
      <c r="H3560">
        <v>0</v>
      </c>
      <c r="I3560">
        <f t="shared" si="826"/>
        <v>0</v>
      </c>
      <c r="J3560">
        <f t="shared" si="827"/>
        <v>0</v>
      </c>
      <c r="K3560">
        <v>16</v>
      </c>
      <c r="L3560">
        <v>16</v>
      </c>
      <c r="M3560">
        <f t="shared" si="828"/>
        <v>0</v>
      </c>
      <c r="N3560">
        <v>0</v>
      </c>
      <c r="O3560">
        <v>0</v>
      </c>
      <c r="P3560">
        <f t="shared" si="829"/>
        <v>0</v>
      </c>
      <c r="Q3560">
        <v>0</v>
      </c>
      <c r="R3560">
        <v>0</v>
      </c>
      <c r="S3560">
        <f t="shared" si="830"/>
        <v>0</v>
      </c>
      <c r="T3560">
        <v>0</v>
      </c>
      <c r="U3560">
        <v>0</v>
      </c>
      <c r="V3560">
        <f t="shared" si="831"/>
        <v>0</v>
      </c>
      <c r="W3560">
        <v>27.16485799196365</v>
      </c>
      <c r="X3560">
        <v>26.874881321573074</v>
      </c>
      <c r="Y3560">
        <f t="shared" si="832"/>
        <v>-0.28997667039057617</v>
      </c>
      <c r="Z3560">
        <v>504.53946408193389</v>
      </c>
      <c r="AA3560">
        <v>504.53946408193394</v>
      </c>
      <c r="AB3560">
        <f t="shared" si="833"/>
        <v>0</v>
      </c>
      <c r="AC3560">
        <v>16</v>
      </c>
      <c r="AD3560">
        <v>16</v>
      </c>
      <c r="AE3560">
        <f t="shared" si="834"/>
        <v>0</v>
      </c>
      <c r="AF3560">
        <v>20</v>
      </c>
      <c r="AG3560">
        <v>20</v>
      </c>
      <c r="AH3560">
        <f t="shared" si="835"/>
        <v>0</v>
      </c>
      <c r="AI3560">
        <v>0</v>
      </c>
      <c r="AJ3560">
        <v>0</v>
      </c>
      <c r="AK3560">
        <f t="shared" si="836"/>
        <v>0</v>
      </c>
      <c r="AL3560">
        <v>27.16485799196365</v>
      </c>
      <c r="AM3560" s="2">
        <v>27.003744597007024</v>
      </c>
      <c r="AN3560" s="2">
        <f t="shared" si="837"/>
        <v>-0.16111339495662591</v>
      </c>
      <c r="AO3560">
        <v>27.16485799196365</v>
      </c>
      <c r="AP3560">
        <v>26.874881321573074</v>
      </c>
      <c r="AQ3560">
        <f t="shared" si="838"/>
        <v>-0.28997667039057617</v>
      </c>
      <c r="AR3560">
        <v>16</v>
      </c>
      <c r="AS3560">
        <v>16</v>
      </c>
      <c r="AT3560">
        <f t="shared" si="839"/>
        <v>0</v>
      </c>
    </row>
    <row r="3561" spans="1:46" x14ac:dyDescent="0.25">
      <c r="A3561">
        <v>3560</v>
      </c>
      <c r="B3561">
        <v>12.2</v>
      </c>
      <c r="C3561">
        <v>0</v>
      </c>
      <c r="D3561">
        <v>0</v>
      </c>
      <c r="E3561">
        <f t="shared" si="825"/>
        <v>0</v>
      </c>
      <c r="F3561">
        <v>0</v>
      </c>
      <c r="G3561">
        <v>0</v>
      </c>
      <c r="H3561">
        <v>0</v>
      </c>
      <c r="I3561">
        <f t="shared" si="826"/>
        <v>0</v>
      </c>
      <c r="J3561">
        <f t="shared" si="827"/>
        <v>0</v>
      </c>
      <c r="K3561">
        <v>16</v>
      </c>
      <c r="L3561">
        <v>16</v>
      </c>
      <c r="M3561">
        <f t="shared" si="828"/>
        <v>0</v>
      </c>
      <c r="N3561">
        <v>0</v>
      </c>
      <c r="O3561">
        <v>0</v>
      </c>
      <c r="P3561">
        <f t="shared" si="829"/>
        <v>0</v>
      </c>
      <c r="Q3561">
        <v>0</v>
      </c>
      <c r="R3561">
        <v>0</v>
      </c>
      <c r="S3561">
        <f t="shared" si="830"/>
        <v>0</v>
      </c>
      <c r="T3561">
        <v>0</v>
      </c>
      <c r="U3561">
        <v>0</v>
      </c>
      <c r="V3561">
        <f t="shared" si="831"/>
        <v>0</v>
      </c>
      <c r="W3561">
        <v>27.16901777160982</v>
      </c>
      <c r="X3561">
        <v>26.880728259025659</v>
      </c>
      <c r="Y3561">
        <f t="shared" si="832"/>
        <v>-0.28828951258416069</v>
      </c>
      <c r="Z3561">
        <v>717.67101005313589</v>
      </c>
      <c r="AA3561">
        <v>717.67101005313589</v>
      </c>
      <c r="AB3561">
        <f t="shared" si="833"/>
        <v>0</v>
      </c>
      <c r="AC3561">
        <v>16</v>
      </c>
      <c r="AD3561">
        <v>16</v>
      </c>
      <c r="AE3561">
        <f t="shared" si="834"/>
        <v>0</v>
      </c>
      <c r="AF3561">
        <v>20</v>
      </c>
      <c r="AG3561">
        <v>20</v>
      </c>
      <c r="AH3561">
        <f t="shared" si="835"/>
        <v>0</v>
      </c>
      <c r="AI3561">
        <v>0</v>
      </c>
      <c r="AJ3561">
        <v>0</v>
      </c>
      <c r="AK3561">
        <f t="shared" si="836"/>
        <v>0</v>
      </c>
      <c r="AL3561">
        <v>27.16901777160982</v>
      </c>
      <c r="AM3561" s="2">
        <v>27.009591534459609</v>
      </c>
      <c r="AN3561" s="2">
        <f t="shared" si="837"/>
        <v>-0.15942623715021043</v>
      </c>
      <c r="AO3561">
        <v>27.16901777160982</v>
      </c>
      <c r="AP3561">
        <v>26.880728259025659</v>
      </c>
      <c r="AQ3561">
        <f t="shared" si="838"/>
        <v>-0.28828951258416069</v>
      </c>
      <c r="AR3561">
        <v>16</v>
      </c>
      <c r="AS3561">
        <v>16</v>
      </c>
      <c r="AT3561">
        <f t="shared" si="839"/>
        <v>0</v>
      </c>
    </row>
    <row r="3562" spans="1:46" x14ac:dyDescent="0.25">
      <c r="A3562">
        <v>3561</v>
      </c>
      <c r="B3562">
        <v>14</v>
      </c>
      <c r="C3562">
        <v>0.5</v>
      </c>
      <c r="D3562">
        <v>0.5</v>
      </c>
      <c r="E3562">
        <f t="shared" si="825"/>
        <v>0</v>
      </c>
      <c r="F3562">
        <v>3228.5749999999998</v>
      </c>
      <c r="G3562">
        <v>1128.575</v>
      </c>
      <c r="H3562">
        <v>2100</v>
      </c>
      <c r="I3562">
        <f t="shared" si="826"/>
        <v>3228.5749999999998</v>
      </c>
      <c r="J3562">
        <f t="shared" si="827"/>
        <v>0</v>
      </c>
      <c r="K3562">
        <v>21</v>
      </c>
      <c r="L3562">
        <v>21</v>
      </c>
      <c r="M3562">
        <f t="shared" si="828"/>
        <v>0</v>
      </c>
      <c r="N3562">
        <v>1250</v>
      </c>
      <c r="O3562">
        <v>1250</v>
      </c>
      <c r="P3562">
        <f t="shared" si="829"/>
        <v>0</v>
      </c>
      <c r="Q3562">
        <v>1445</v>
      </c>
      <c r="R3562">
        <v>1444.9999999999995</v>
      </c>
      <c r="S3562">
        <f t="shared" si="830"/>
        <v>0</v>
      </c>
      <c r="T3562">
        <v>0</v>
      </c>
      <c r="U3562">
        <v>0</v>
      </c>
      <c r="V3562">
        <f t="shared" si="831"/>
        <v>0</v>
      </c>
      <c r="W3562">
        <v>27.279844501488451</v>
      </c>
      <c r="X3562">
        <v>27.008116667799943</v>
      </c>
      <c r="Y3562">
        <f t="shared" si="832"/>
        <v>-0.27172783368850872</v>
      </c>
      <c r="Z3562">
        <v>903.53197493999994</v>
      </c>
      <c r="AA3562">
        <v>903.53197493999994</v>
      </c>
      <c r="AB3562">
        <f t="shared" si="833"/>
        <v>0</v>
      </c>
      <c r="AC3562">
        <v>17.600000000000001</v>
      </c>
      <c r="AD3562">
        <v>17.600000000000001</v>
      </c>
      <c r="AE3562">
        <f t="shared" si="834"/>
        <v>0</v>
      </c>
      <c r="AF3562">
        <v>20</v>
      </c>
      <c r="AG3562">
        <v>20</v>
      </c>
      <c r="AH3562">
        <f t="shared" si="835"/>
        <v>0</v>
      </c>
      <c r="AI3562">
        <v>425.00000000000011</v>
      </c>
      <c r="AJ3562">
        <v>425.00000000000006</v>
      </c>
      <c r="AK3562">
        <f t="shared" si="836"/>
        <v>0</v>
      </c>
      <c r="AL3562">
        <v>27.279844501488451</v>
      </c>
      <c r="AM3562" s="2">
        <v>27.130288947195574</v>
      </c>
      <c r="AN3562" s="2">
        <f t="shared" si="837"/>
        <v>-0.1495555542928777</v>
      </c>
      <c r="AO3562">
        <v>27.279844501488451</v>
      </c>
      <c r="AP3562">
        <v>27.008116667799943</v>
      </c>
      <c r="AQ3562">
        <f t="shared" si="838"/>
        <v>-0.27172783368850872</v>
      </c>
      <c r="AR3562">
        <v>21</v>
      </c>
      <c r="AS3562">
        <v>21</v>
      </c>
      <c r="AT3562">
        <f t="shared" si="839"/>
        <v>0</v>
      </c>
    </row>
    <row r="3563" spans="1:46" x14ac:dyDescent="0.25">
      <c r="A3563">
        <v>3562</v>
      </c>
      <c r="B3563">
        <v>15.8</v>
      </c>
      <c r="C3563">
        <v>0.5</v>
      </c>
      <c r="D3563">
        <v>0.5</v>
      </c>
      <c r="E3563">
        <f t="shared" si="825"/>
        <v>0</v>
      </c>
      <c r="F3563">
        <v>3228.5749999999998</v>
      </c>
      <c r="G3563">
        <v>1128.575</v>
      </c>
      <c r="H3563">
        <v>2100</v>
      </c>
      <c r="I3563">
        <f t="shared" si="826"/>
        <v>3228.5749999999998</v>
      </c>
      <c r="J3563">
        <f t="shared" si="827"/>
        <v>0</v>
      </c>
      <c r="K3563">
        <v>21</v>
      </c>
      <c r="L3563">
        <v>21</v>
      </c>
      <c r="M3563">
        <f t="shared" si="828"/>
        <v>0</v>
      </c>
      <c r="N3563">
        <v>1250</v>
      </c>
      <c r="O3563">
        <v>1250</v>
      </c>
      <c r="P3563">
        <f t="shared" si="829"/>
        <v>0</v>
      </c>
      <c r="Q3563">
        <v>1139</v>
      </c>
      <c r="R3563">
        <v>1139</v>
      </c>
      <c r="S3563">
        <f t="shared" si="830"/>
        <v>0</v>
      </c>
      <c r="T3563">
        <v>0</v>
      </c>
      <c r="U3563">
        <v>0</v>
      </c>
      <c r="V3563">
        <f t="shared" si="831"/>
        <v>0</v>
      </c>
      <c r="W3563">
        <v>27.435425653345071</v>
      </c>
      <c r="X3563">
        <v>27.179309443509329</v>
      </c>
      <c r="Y3563">
        <f t="shared" si="832"/>
        <v>-0.25611620983574213</v>
      </c>
      <c r="Z3563">
        <v>1239.5908564199999</v>
      </c>
      <c r="AA3563">
        <v>1239.5908564199999</v>
      </c>
      <c r="AB3563">
        <f t="shared" si="833"/>
        <v>0</v>
      </c>
      <c r="AC3563">
        <v>18.32</v>
      </c>
      <c r="AD3563">
        <v>18.32</v>
      </c>
      <c r="AE3563">
        <f t="shared" si="834"/>
        <v>0</v>
      </c>
      <c r="AF3563">
        <v>20</v>
      </c>
      <c r="AG3563">
        <v>20</v>
      </c>
      <c r="AH3563">
        <f t="shared" si="835"/>
        <v>0</v>
      </c>
      <c r="AI3563">
        <v>425.00000000000011</v>
      </c>
      <c r="AJ3563">
        <v>425.00000000000006</v>
      </c>
      <c r="AK3563">
        <f t="shared" si="836"/>
        <v>0</v>
      </c>
      <c r="AL3563">
        <v>27.435425653345071</v>
      </c>
      <c r="AM3563" s="2">
        <v>27.301481722904963</v>
      </c>
      <c r="AN3563" s="2">
        <f t="shared" si="837"/>
        <v>-0.13394393044010755</v>
      </c>
      <c r="AO3563">
        <v>27.435425653345071</v>
      </c>
      <c r="AP3563">
        <v>27.179309443509329</v>
      </c>
      <c r="AQ3563">
        <f t="shared" si="838"/>
        <v>-0.25611620983574213</v>
      </c>
      <c r="AR3563">
        <v>21</v>
      </c>
      <c r="AS3563">
        <v>21</v>
      </c>
      <c r="AT3563">
        <f t="shared" si="839"/>
        <v>0</v>
      </c>
    </row>
    <row r="3564" spans="1:46" x14ac:dyDescent="0.25">
      <c r="A3564">
        <v>3563</v>
      </c>
      <c r="B3564">
        <v>16.600000000000001</v>
      </c>
      <c r="C3564">
        <v>0.5</v>
      </c>
      <c r="D3564">
        <v>0.5</v>
      </c>
      <c r="E3564">
        <f t="shared" si="825"/>
        <v>0</v>
      </c>
      <c r="F3564">
        <v>3228.5749999999998</v>
      </c>
      <c r="G3564">
        <v>1128.575</v>
      </c>
      <c r="H3564">
        <v>2100</v>
      </c>
      <c r="I3564">
        <f t="shared" si="826"/>
        <v>3228.5749999999998</v>
      </c>
      <c r="J3564">
        <f t="shared" si="827"/>
        <v>0</v>
      </c>
      <c r="K3564">
        <v>21</v>
      </c>
      <c r="L3564">
        <v>21</v>
      </c>
      <c r="M3564">
        <f t="shared" si="828"/>
        <v>0</v>
      </c>
      <c r="N3564">
        <v>1250</v>
      </c>
      <c r="O3564">
        <v>1250</v>
      </c>
      <c r="P3564">
        <f t="shared" si="829"/>
        <v>0</v>
      </c>
      <c r="Q3564">
        <v>1003</v>
      </c>
      <c r="R3564">
        <v>1002.9999999999999</v>
      </c>
      <c r="S3564">
        <f t="shared" si="830"/>
        <v>0</v>
      </c>
      <c r="T3564">
        <v>0</v>
      </c>
      <c r="U3564">
        <v>0</v>
      </c>
      <c r="V3564">
        <f t="shared" si="831"/>
        <v>0</v>
      </c>
      <c r="W3564">
        <v>27.590625466795672</v>
      </c>
      <c r="X3564">
        <v>27.349223906491364</v>
      </c>
      <c r="Y3564">
        <f t="shared" si="832"/>
        <v>-0.24140156030430759</v>
      </c>
      <c r="Z3564">
        <v>1273.0771506599999</v>
      </c>
      <c r="AA3564">
        <v>1273.0771506600001</v>
      </c>
      <c r="AB3564">
        <f t="shared" si="833"/>
        <v>0</v>
      </c>
      <c r="AC3564">
        <v>18.64</v>
      </c>
      <c r="AD3564">
        <v>18.64</v>
      </c>
      <c r="AE3564">
        <f t="shared" si="834"/>
        <v>0</v>
      </c>
      <c r="AF3564">
        <v>20</v>
      </c>
      <c r="AG3564">
        <v>20</v>
      </c>
      <c r="AH3564">
        <f t="shared" si="835"/>
        <v>0</v>
      </c>
      <c r="AI3564">
        <v>425.00000000000011</v>
      </c>
      <c r="AJ3564">
        <v>425.00000000000006</v>
      </c>
      <c r="AK3564">
        <f t="shared" si="836"/>
        <v>0</v>
      </c>
      <c r="AL3564">
        <v>27.590625466795672</v>
      </c>
      <c r="AM3564" s="2">
        <v>27.471396185887002</v>
      </c>
      <c r="AN3564" s="2">
        <f t="shared" si="837"/>
        <v>-0.11922928090866947</v>
      </c>
      <c r="AO3564">
        <v>27.590625466795672</v>
      </c>
      <c r="AP3564">
        <v>27.349223906491364</v>
      </c>
      <c r="AQ3564">
        <f t="shared" si="838"/>
        <v>-0.24140156030430759</v>
      </c>
      <c r="AR3564">
        <v>21</v>
      </c>
      <c r="AS3564">
        <v>21</v>
      </c>
      <c r="AT3564">
        <f t="shared" si="839"/>
        <v>0</v>
      </c>
    </row>
    <row r="3565" spans="1:46" x14ac:dyDescent="0.25">
      <c r="A3565">
        <v>3564</v>
      </c>
      <c r="B3565">
        <v>17.899999999999999</v>
      </c>
      <c r="C3565">
        <v>0.5</v>
      </c>
      <c r="D3565">
        <v>0.5</v>
      </c>
      <c r="E3565">
        <f t="shared" si="825"/>
        <v>0</v>
      </c>
      <c r="F3565">
        <v>3228.5749999999998</v>
      </c>
      <c r="G3565">
        <v>1128.575</v>
      </c>
      <c r="H3565">
        <v>2100</v>
      </c>
      <c r="I3565">
        <f t="shared" si="826"/>
        <v>3228.5749999999998</v>
      </c>
      <c r="J3565">
        <f t="shared" si="827"/>
        <v>0</v>
      </c>
      <c r="K3565">
        <v>21</v>
      </c>
      <c r="L3565">
        <v>21</v>
      </c>
      <c r="M3565">
        <f t="shared" si="828"/>
        <v>0</v>
      </c>
      <c r="N3565">
        <v>1250</v>
      </c>
      <c r="O3565">
        <v>1250</v>
      </c>
      <c r="P3565">
        <f t="shared" si="829"/>
        <v>0</v>
      </c>
      <c r="Q3565">
        <v>782</v>
      </c>
      <c r="R3565">
        <v>782</v>
      </c>
      <c r="S3565">
        <f t="shared" si="830"/>
        <v>0</v>
      </c>
      <c r="T3565">
        <v>0</v>
      </c>
      <c r="U3565">
        <v>0</v>
      </c>
      <c r="V3565">
        <f t="shared" si="831"/>
        <v>0</v>
      </c>
      <c r="W3565">
        <v>27.73431004105425</v>
      </c>
      <c r="X3565">
        <v>27.506778551871285</v>
      </c>
      <c r="Y3565">
        <f t="shared" si="832"/>
        <v>-0.22753148918296517</v>
      </c>
      <c r="Z3565">
        <v>1192.3512627600001</v>
      </c>
      <c r="AA3565">
        <v>1192.3512627600001</v>
      </c>
      <c r="AB3565">
        <f t="shared" si="833"/>
        <v>0</v>
      </c>
      <c r="AC3565">
        <v>19.16</v>
      </c>
      <c r="AD3565">
        <v>19.16</v>
      </c>
      <c r="AE3565">
        <f t="shared" si="834"/>
        <v>0</v>
      </c>
      <c r="AF3565">
        <v>20</v>
      </c>
      <c r="AG3565">
        <v>20</v>
      </c>
      <c r="AH3565">
        <f t="shared" si="835"/>
        <v>0</v>
      </c>
      <c r="AI3565">
        <v>425.00000000000011</v>
      </c>
      <c r="AJ3565">
        <v>425.00000000000006</v>
      </c>
      <c r="AK3565">
        <f t="shared" si="836"/>
        <v>0</v>
      </c>
      <c r="AL3565">
        <v>27.73431004105425</v>
      </c>
      <c r="AM3565" s="2">
        <v>27.62895083126692</v>
      </c>
      <c r="AN3565" s="2">
        <f t="shared" si="837"/>
        <v>-0.1053592097873306</v>
      </c>
      <c r="AO3565">
        <v>27.73431004105425</v>
      </c>
      <c r="AP3565">
        <v>27.506778551871285</v>
      </c>
      <c r="AQ3565">
        <f t="shared" si="838"/>
        <v>-0.22753148918296517</v>
      </c>
      <c r="AR3565">
        <v>21</v>
      </c>
      <c r="AS3565">
        <v>21</v>
      </c>
      <c r="AT3565">
        <f t="shared" si="839"/>
        <v>0</v>
      </c>
    </row>
    <row r="3566" spans="1:46" x14ac:dyDescent="0.25">
      <c r="A3566">
        <v>3565</v>
      </c>
      <c r="B3566">
        <v>18.7</v>
      </c>
      <c r="C3566">
        <v>0.5</v>
      </c>
      <c r="D3566">
        <v>0.5</v>
      </c>
      <c r="E3566">
        <f t="shared" si="825"/>
        <v>0</v>
      </c>
      <c r="F3566">
        <v>3228.5749999999998</v>
      </c>
      <c r="G3566">
        <v>1128.575</v>
      </c>
      <c r="H3566">
        <v>2100</v>
      </c>
      <c r="I3566">
        <f t="shared" si="826"/>
        <v>3228.5749999999998</v>
      </c>
      <c r="J3566">
        <f t="shared" si="827"/>
        <v>0</v>
      </c>
      <c r="K3566">
        <v>21</v>
      </c>
      <c r="L3566">
        <v>21</v>
      </c>
      <c r="M3566">
        <f t="shared" si="828"/>
        <v>0</v>
      </c>
      <c r="N3566">
        <v>1250</v>
      </c>
      <c r="O3566">
        <v>1250</v>
      </c>
      <c r="P3566">
        <f t="shared" si="829"/>
        <v>0</v>
      </c>
      <c r="Q3566">
        <v>645.99999999999989</v>
      </c>
      <c r="R3566">
        <v>645.99999999999989</v>
      </c>
      <c r="S3566">
        <f t="shared" si="830"/>
        <v>0</v>
      </c>
      <c r="T3566">
        <v>0</v>
      </c>
      <c r="U3566">
        <v>0</v>
      </c>
      <c r="V3566">
        <f t="shared" si="831"/>
        <v>0</v>
      </c>
      <c r="W3566">
        <v>27.88758838194693</v>
      </c>
      <c r="X3566">
        <v>27.673130167170083</v>
      </c>
      <c r="Y3566">
        <f t="shared" si="832"/>
        <v>-0.21445821477684746</v>
      </c>
      <c r="Z3566">
        <v>1301.884379286126</v>
      </c>
      <c r="AA3566">
        <v>1301.884379286126</v>
      </c>
      <c r="AB3566">
        <f t="shared" si="833"/>
        <v>0</v>
      </c>
      <c r="AC3566">
        <v>19.48</v>
      </c>
      <c r="AD3566">
        <v>19.48</v>
      </c>
      <c r="AE3566">
        <f t="shared" si="834"/>
        <v>0</v>
      </c>
      <c r="AF3566">
        <v>20</v>
      </c>
      <c r="AG3566">
        <v>20</v>
      </c>
      <c r="AH3566">
        <f t="shared" si="835"/>
        <v>0</v>
      </c>
      <c r="AI3566">
        <v>425.00000000000011</v>
      </c>
      <c r="AJ3566">
        <v>425.00000000000006</v>
      </c>
      <c r="AK3566">
        <f t="shared" si="836"/>
        <v>0</v>
      </c>
      <c r="AL3566">
        <v>27.88758838194693</v>
      </c>
      <c r="AM3566" s="2">
        <v>27.795302446565717</v>
      </c>
      <c r="AN3566" s="2">
        <f t="shared" si="837"/>
        <v>-9.228593538121288E-2</v>
      </c>
      <c r="AO3566">
        <v>27.88758838194693</v>
      </c>
      <c r="AP3566">
        <v>27.673130167170083</v>
      </c>
      <c r="AQ3566">
        <f t="shared" si="838"/>
        <v>-0.21445821477684746</v>
      </c>
      <c r="AR3566">
        <v>21</v>
      </c>
      <c r="AS3566">
        <v>21</v>
      </c>
      <c r="AT3566">
        <f t="shared" si="839"/>
        <v>0</v>
      </c>
    </row>
    <row r="3567" spans="1:46" x14ac:dyDescent="0.25">
      <c r="A3567">
        <v>3566</v>
      </c>
      <c r="B3567">
        <v>18.3</v>
      </c>
      <c r="C3567">
        <v>0.5</v>
      </c>
      <c r="D3567">
        <v>0.5</v>
      </c>
      <c r="E3567">
        <f t="shared" si="825"/>
        <v>0</v>
      </c>
      <c r="F3567">
        <v>3228.5749999999998</v>
      </c>
      <c r="G3567">
        <v>1128.575</v>
      </c>
      <c r="H3567">
        <v>2100</v>
      </c>
      <c r="I3567">
        <f t="shared" si="826"/>
        <v>3228.5749999999998</v>
      </c>
      <c r="J3567">
        <f t="shared" si="827"/>
        <v>0</v>
      </c>
      <c r="K3567">
        <v>21</v>
      </c>
      <c r="L3567">
        <v>21</v>
      </c>
      <c r="M3567">
        <f t="shared" si="828"/>
        <v>0</v>
      </c>
      <c r="N3567">
        <v>1250</v>
      </c>
      <c r="O3567">
        <v>1250</v>
      </c>
      <c r="P3567">
        <f t="shared" si="829"/>
        <v>0</v>
      </c>
      <c r="Q3567">
        <v>714</v>
      </c>
      <c r="R3567">
        <v>714</v>
      </c>
      <c r="S3567">
        <f t="shared" si="830"/>
        <v>0</v>
      </c>
      <c r="T3567">
        <v>0</v>
      </c>
      <c r="U3567">
        <v>0</v>
      </c>
      <c r="V3567">
        <f t="shared" si="831"/>
        <v>0</v>
      </c>
      <c r="W3567">
        <v>27.980210687247371</v>
      </c>
      <c r="X3567">
        <v>27.778072996429444</v>
      </c>
      <c r="Y3567">
        <f t="shared" si="832"/>
        <v>-0.20213769081792776</v>
      </c>
      <c r="Z3567">
        <v>895.88907245046016</v>
      </c>
      <c r="AA3567">
        <v>895.88907245046016</v>
      </c>
      <c r="AB3567">
        <f t="shared" si="833"/>
        <v>0</v>
      </c>
      <c r="AC3567">
        <v>19.32</v>
      </c>
      <c r="AD3567">
        <v>19.32</v>
      </c>
      <c r="AE3567">
        <f t="shared" si="834"/>
        <v>0</v>
      </c>
      <c r="AF3567">
        <v>20</v>
      </c>
      <c r="AG3567">
        <v>20</v>
      </c>
      <c r="AH3567">
        <f t="shared" si="835"/>
        <v>0</v>
      </c>
      <c r="AI3567">
        <v>425.00000000000011</v>
      </c>
      <c r="AJ3567">
        <v>425.00000000000006</v>
      </c>
      <c r="AK3567">
        <f t="shared" si="836"/>
        <v>0</v>
      </c>
      <c r="AL3567">
        <v>27.980210687247371</v>
      </c>
      <c r="AM3567" s="2">
        <v>27.900245275825082</v>
      </c>
      <c r="AN3567" s="2">
        <f t="shared" si="837"/>
        <v>-7.9965411422289634E-2</v>
      </c>
      <c r="AO3567">
        <v>27.980210687247371</v>
      </c>
      <c r="AP3567">
        <v>27.778072996429444</v>
      </c>
      <c r="AQ3567">
        <f t="shared" si="838"/>
        <v>-0.20213769081792776</v>
      </c>
      <c r="AR3567">
        <v>21</v>
      </c>
      <c r="AS3567">
        <v>21</v>
      </c>
      <c r="AT3567">
        <f t="shared" si="839"/>
        <v>0</v>
      </c>
    </row>
    <row r="3568" spans="1:46" x14ac:dyDescent="0.25">
      <c r="A3568">
        <v>3567</v>
      </c>
      <c r="B3568">
        <v>16.600000000000001</v>
      </c>
      <c r="C3568">
        <v>0.5</v>
      </c>
      <c r="D3568">
        <v>0.5</v>
      </c>
      <c r="E3568">
        <f t="shared" si="825"/>
        <v>0</v>
      </c>
      <c r="F3568">
        <v>3228.5749999999998</v>
      </c>
      <c r="G3568">
        <v>1128.575</v>
      </c>
      <c r="H3568">
        <v>2100</v>
      </c>
      <c r="I3568">
        <f t="shared" si="826"/>
        <v>3228.5749999999998</v>
      </c>
      <c r="J3568">
        <f t="shared" si="827"/>
        <v>0</v>
      </c>
      <c r="K3568">
        <v>21</v>
      </c>
      <c r="L3568">
        <v>21</v>
      </c>
      <c r="M3568">
        <f t="shared" si="828"/>
        <v>0</v>
      </c>
      <c r="N3568">
        <v>1250</v>
      </c>
      <c r="O3568">
        <v>1250</v>
      </c>
      <c r="P3568">
        <f t="shared" si="829"/>
        <v>0</v>
      </c>
      <c r="Q3568">
        <v>1003</v>
      </c>
      <c r="R3568">
        <v>1002.9999999999999</v>
      </c>
      <c r="S3568">
        <f t="shared" si="830"/>
        <v>0</v>
      </c>
      <c r="T3568">
        <v>0</v>
      </c>
      <c r="U3568">
        <v>0</v>
      </c>
      <c r="V3568">
        <f t="shared" si="831"/>
        <v>0</v>
      </c>
      <c r="W3568">
        <v>28.004646698214049</v>
      </c>
      <c r="X3568">
        <v>27.814118148694142</v>
      </c>
      <c r="Y3568">
        <f t="shared" si="832"/>
        <v>-0.19052854951990739</v>
      </c>
      <c r="Z3568">
        <v>459.24060672000002</v>
      </c>
      <c r="AA3568">
        <v>459.24060672000002</v>
      </c>
      <c r="AB3568">
        <f t="shared" si="833"/>
        <v>0</v>
      </c>
      <c r="AC3568">
        <v>18.64</v>
      </c>
      <c r="AD3568">
        <v>18.64</v>
      </c>
      <c r="AE3568">
        <f t="shared" si="834"/>
        <v>0</v>
      </c>
      <c r="AF3568">
        <v>20</v>
      </c>
      <c r="AG3568">
        <v>20</v>
      </c>
      <c r="AH3568">
        <f t="shared" si="835"/>
        <v>0</v>
      </c>
      <c r="AI3568">
        <v>425.00000000000011</v>
      </c>
      <c r="AJ3568">
        <v>425.00000000000006</v>
      </c>
      <c r="AK3568">
        <f t="shared" si="836"/>
        <v>0</v>
      </c>
      <c r="AL3568">
        <v>28.004646698214049</v>
      </c>
      <c r="AM3568" s="2">
        <v>27.936290428089777</v>
      </c>
      <c r="AN3568" s="2">
        <f t="shared" si="837"/>
        <v>-6.8356270124272811E-2</v>
      </c>
      <c r="AO3568">
        <v>28.004646698214049</v>
      </c>
      <c r="AP3568">
        <v>27.814118148694142</v>
      </c>
      <c r="AQ3568">
        <f t="shared" si="838"/>
        <v>-0.19052854951990739</v>
      </c>
      <c r="AR3568">
        <v>21</v>
      </c>
      <c r="AS3568">
        <v>21</v>
      </c>
      <c r="AT3568">
        <f t="shared" si="839"/>
        <v>0</v>
      </c>
    </row>
    <row r="3569" spans="1:46" x14ac:dyDescent="0.25">
      <c r="A3569">
        <v>3568</v>
      </c>
      <c r="B3569">
        <v>15.6</v>
      </c>
      <c r="C3569">
        <v>0.5</v>
      </c>
      <c r="D3569">
        <v>0.5</v>
      </c>
      <c r="E3569">
        <f t="shared" si="825"/>
        <v>0</v>
      </c>
      <c r="F3569">
        <v>3228.5749999999998</v>
      </c>
      <c r="G3569">
        <v>1128.575</v>
      </c>
      <c r="H3569">
        <v>2100</v>
      </c>
      <c r="I3569">
        <f t="shared" si="826"/>
        <v>3228.5749999999998</v>
      </c>
      <c r="J3569">
        <f t="shared" si="827"/>
        <v>0</v>
      </c>
      <c r="K3569">
        <v>21</v>
      </c>
      <c r="L3569">
        <v>21</v>
      </c>
      <c r="M3569">
        <f t="shared" si="828"/>
        <v>0</v>
      </c>
      <c r="N3569">
        <v>1250</v>
      </c>
      <c r="O3569">
        <v>1250</v>
      </c>
      <c r="P3569">
        <f t="shared" si="829"/>
        <v>0</v>
      </c>
      <c r="Q3569">
        <v>1173.0000000000009</v>
      </c>
      <c r="R3569">
        <v>1173.0000000000009</v>
      </c>
      <c r="S3569">
        <f t="shared" si="830"/>
        <v>0</v>
      </c>
      <c r="T3569">
        <v>0</v>
      </c>
      <c r="U3569">
        <v>0</v>
      </c>
      <c r="V3569">
        <f t="shared" si="831"/>
        <v>0</v>
      </c>
      <c r="W3569">
        <v>28.009370037583611</v>
      </c>
      <c r="X3569">
        <v>27.829781293637261</v>
      </c>
      <c r="Y3569">
        <f t="shared" si="832"/>
        <v>-0.1795887439463506</v>
      </c>
      <c r="Z3569">
        <v>355.19390676</v>
      </c>
      <c r="AA3569">
        <v>355.19390676</v>
      </c>
      <c r="AB3569">
        <f t="shared" si="833"/>
        <v>0</v>
      </c>
      <c r="AC3569">
        <v>18.239999999999998</v>
      </c>
      <c r="AD3569">
        <v>18.239999999999998</v>
      </c>
      <c r="AE3569">
        <f t="shared" si="834"/>
        <v>0</v>
      </c>
      <c r="AF3569">
        <v>20</v>
      </c>
      <c r="AG3569">
        <v>20</v>
      </c>
      <c r="AH3569">
        <f t="shared" si="835"/>
        <v>0</v>
      </c>
      <c r="AI3569">
        <v>425.00000000000011</v>
      </c>
      <c r="AJ3569">
        <v>425.00000000000006</v>
      </c>
      <c r="AK3569">
        <f t="shared" si="836"/>
        <v>0</v>
      </c>
      <c r="AL3569">
        <v>28.009370037583611</v>
      </c>
      <c r="AM3569" s="2">
        <v>27.951953573032895</v>
      </c>
      <c r="AN3569" s="2">
        <f t="shared" si="837"/>
        <v>-5.7416464550716029E-2</v>
      </c>
      <c r="AO3569">
        <v>28.009370037583611</v>
      </c>
      <c r="AP3569">
        <v>27.829781293637261</v>
      </c>
      <c r="AQ3569">
        <f t="shared" si="838"/>
        <v>-0.1795887439463506</v>
      </c>
      <c r="AR3569">
        <v>21</v>
      </c>
      <c r="AS3569">
        <v>21</v>
      </c>
      <c r="AT3569">
        <f t="shared" si="839"/>
        <v>0</v>
      </c>
    </row>
    <row r="3570" spans="1:46" x14ac:dyDescent="0.25">
      <c r="A3570">
        <v>3569</v>
      </c>
      <c r="B3570">
        <v>15.5</v>
      </c>
      <c r="C3570">
        <v>0.5</v>
      </c>
      <c r="D3570">
        <v>0.5</v>
      </c>
      <c r="E3570">
        <f t="shared" si="825"/>
        <v>0</v>
      </c>
      <c r="F3570">
        <v>3228.5749999999998</v>
      </c>
      <c r="G3570">
        <v>1128.575</v>
      </c>
      <c r="H3570">
        <v>2100</v>
      </c>
      <c r="I3570">
        <f t="shared" si="826"/>
        <v>3228.5749999999998</v>
      </c>
      <c r="J3570">
        <f t="shared" si="827"/>
        <v>0</v>
      </c>
      <c r="K3570">
        <v>21</v>
      </c>
      <c r="L3570">
        <v>21</v>
      </c>
      <c r="M3570">
        <f t="shared" si="828"/>
        <v>0</v>
      </c>
      <c r="N3570">
        <v>1250</v>
      </c>
      <c r="O3570">
        <v>1250</v>
      </c>
      <c r="P3570">
        <f t="shared" si="829"/>
        <v>0</v>
      </c>
      <c r="Q3570">
        <v>1190</v>
      </c>
      <c r="R3570">
        <v>1190.0000000000005</v>
      </c>
      <c r="S3570">
        <f t="shared" si="830"/>
        <v>0</v>
      </c>
      <c r="T3570">
        <v>0</v>
      </c>
      <c r="U3570">
        <v>0</v>
      </c>
      <c r="V3570">
        <f t="shared" si="831"/>
        <v>0</v>
      </c>
      <c r="W3570">
        <v>28.021590463675459</v>
      </c>
      <c r="X3570">
        <v>27.592695995062474</v>
      </c>
      <c r="Y3570">
        <f t="shared" si="832"/>
        <v>-0.42889446861298453</v>
      </c>
      <c r="Z3570">
        <v>423.36243431999992</v>
      </c>
      <c r="AA3570">
        <v>423.36243431999992</v>
      </c>
      <c r="AB3570">
        <f t="shared" si="833"/>
        <v>0</v>
      </c>
      <c r="AC3570">
        <v>18.2</v>
      </c>
      <c r="AD3570">
        <v>18.2</v>
      </c>
      <c r="AE3570">
        <f t="shared" si="834"/>
        <v>0</v>
      </c>
      <c r="AF3570">
        <v>20</v>
      </c>
      <c r="AG3570">
        <v>20</v>
      </c>
      <c r="AH3570">
        <f t="shared" si="835"/>
        <v>0</v>
      </c>
      <c r="AI3570">
        <v>425.00000000000011</v>
      </c>
      <c r="AJ3570">
        <v>425.00000000000006</v>
      </c>
      <c r="AK3570">
        <f t="shared" si="836"/>
        <v>0</v>
      </c>
      <c r="AL3570">
        <v>28.021590463675459</v>
      </c>
      <c r="AM3570" s="2">
        <v>27.714868274458109</v>
      </c>
      <c r="AN3570" s="2">
        <f t="shared" si="837"/>
        <v>-0.30672218921734995</v>
      </c>
      <c r="AO3570">
        <v>28.021590463675459</v>
      </c>
      <c r="AP3570">
        <v>27.592695995062474</v>
      </c>
      <c r="AQ3570">
        <f t="shared" si="838"/>
        <v>-0.42889446861298453</v>
      </c>
      <c r="AR3570">
        <v>21</v>
      </c>
      <c r="AS3570">
        <v>21</v>
      </c>
      <c r="AT3570">
        <f t="shared" si="839"/>
        <v>0</v>
      </c>
    </row>
    <row r="3571" spans="1:46" x14ac:dyDescent="0.25">
      <c r="A3571">
        <v>3570</v>
      </c>
      <c r="B3571">
        <v>14.3</v>
      </c>
      <c r="C3571">
        <v>0</v>
      </c>
      <c r="D3571">
        <v>0</v>
      </c>
      <c r="E3571">
        <f t="shared" si="825"/>
        <v>0</v>
      </c>
      <c r="F3571">
        <v>0</v>
      </c>
      <c r="G3571">
        <v>0</v>
      </c>
      <c r="H3571">
        <v>0</v>
      </c>
      <c r="I3571">
        <f t="shared" si="826"/>
        <v>0</v>
      </c>
      <c r="J3571">
        <f t="shared" si="827"/>
        <v>0</v>
      </c>
      <c r="K3571">
        <v>16</v>
      </c>
      <c r="L3571">
        <v>16</v>
      </c>
      <c r="M3571">
        <f t="shared" si="828"/>
        <v>0</v>
      </c>
      <c r="N3571">
        <v>0</v>
      </c>
      <c r="O3571">
        <v>0</v>
      </c>
      <c r="P3571">
        <f t="shared" si="829"/>
        <v>0</v>
      </c>
      <c r="Q3571">
        <v>0</v>
      </c>
      <c r="R3571">
        <v>0</v>
      </c>
      <c r="S3571">
        <f t="shared" si="830"/>
        <v>0</v>
      </c>
      <c r="T3571">
        <v>0</v>
      </c>
      <c r="U3571">
        <v>0</v>
      </c>
      <c r="V3571">
        <f t="shared" si="831"/>
        <v>0</v>
      </c>
      <c r="W3571">
        <v>27.965110301627519</v>
      </c>
      <c r="X3571">
        <v>27.538725260249151</v>
      </c>
      <c r="Y3571">
        <f t="shared" si="832"/>
        <v>-0.42638504137836719</v>
      </c>
      <c r="Z3571">
        <v>190.15431372</v>
      </c>
      <c r="AA3571">
        <v>190.15431372</v>
      </c>
      <c r="AB3571">
        <f t="shared" si="833"/>
        <v>0</v>
      </c>
      <c r="AC3571">
        <v>16</v>
      </c>
      <c r="AD3571">
        <v>16</v>
      </c>
      <c r="AE3571">
        <f t="shared" si="834"/>
        <v>0</v>
      </c>
      <c r="AF3571">
        <v>20</v>
      </c>
      <c r="AG3571">
        <v>20</v>
      </c>
      <c r="AH3571">
        <f t="shared" si="835"/>
        <v>0</v>
      </c>
      <c r="AI3571">
        <v>0</v>
      </c>
      <c r="AJ3571">
        <v>0</v>
      </c>
      <c r="AK3571">
        <f t="shared" si="836"/>
        <v>0</v>
      </c>
      <c r="AL3571">
        <v>27.965110301627519</v>
      </c>
      <c r="AM3571" s="2">
        <v>27.667588535683105</v>
      </c>
      <c r="AN3571" s="2">
        <f t="shared" si="837"/>
        <v>-0.29752176594441337</v>
      </c>
      <c r="AO3571">
        <v>27.965110301627519</v>
      </c>
      <c r="AP3571">
        <v>27.538725260249151</v>
      </c>
      <c r="AQ3571">
        <f t="shared" si="838"/>
        <v>-0.42638504137836719</v>
      </c>
      <c r="AR3571">
        <v>16</v>
      </c>
      <c r="AS3571">
        <v>16</v>
      </c>
      <c r="AT3571">
        <f t="shared" si="839"/>
        <v>0</v>
      </c>
    </row>
    <row r="3572" spans="1:46" x14ac:dyDescent="0.25">
      <c r="A3572">
        <v>3571</v>
      </c>
      <c r="B3572">
        <v>13.7</v>
      </c>
      <c r="C3572">
        <v>0</v>
      </c>
      <c r="D3572">
        <v>0</v>
      </c>
      <c r="E3572">
        <f t="shared" si="825"/>
        <v>0</v>
      </c>
      <c r="F3572">
        <v>0</v>
      </c>
      <c r="G3572">
        <v>0</v>
      </c>
      <c r="H3572">
        <v>0</v>
      </c>
      <c r="I3572">
        <f t="shared" si="826"/>
        <v>0</v>
      </c>
      <c r="J3572">
        <f t="shared" si="827"/>
        <v>0</v>
      </c>
      <c r="K3572">
        <v>16</v>
      </c>
      <c r="L3572">
        <v>16</v>
      </c>
      <c r="M3572">
        <f t="shared" si="828"/>
        <v>0</v>
      </c>
      <c r="N3572">
        <v>0</v>
      </c>
      <c r="O3572">
        <v>0</v>
      </c>
      <c r="P3572">
        <f t="shared" si="829"/>
        <v>0</v>
      </c>
      <c r="Q3572">
        <v>0</v>
      </c>
      <c r="R3572">
        <v>0</v>
      </c>
      <c r="S3572">
        <f t="shared" si="830"/>
        <v>0</v>
      </c>
      <c r="T3572">
        <v>0</v>
      </c>
      <c r="U3572">
        <v>0</v>
      </c>
      <c r="V3572">
        <f t="shared" si="831"/>
        <v>0</v>
      </c>
      <c r="W3572">
        <v>27.902185943364529</v>
      </c>
      <c r="X3572">
        <v>27.478294626726466</v>
      </c>
      <c r="Y3572">
        <f t="shared" si="832"/>
        <v>-0.42389131663806268</v>
      </c>
      <c r="Z3572">
        <v>165.03959304</v>
      </c>
      <c r="AA3572">
        <v>165.03959304</v>
      </c>
      <c r="AB3572">
        <f t="shared" si="833"/>
        <v>0</v>
      </c>
      <c r="AC3572">
        <v>16</v>
      </c>
      <c r="AD3572">
        <v>16</v>
      </c>
      <c r="AE3572">
        <f t="shared" si="834"/>
        <v>0</v>
      </c>
      <c r="AF3572">
        <v>20</v>
      </c>
      <c r="AG3572">
        <v>20</v>
      </c>
      <c r="AH3572">
        <f t="shared" si="835"/>
        <v>0</v>
      </c>
      <c r="AI3572">
        <v>0</v>
      </c>
      <c r="AJ3572">
        <v>0</v>
      </c>
      <c r="AK3572">
        <f t="shared" si="836"/>
        <v>0</v>
      </c>
      <c r="AL3572">
        <v>27.902185943364529</v>
      </c>
      <c r="AM3572" s="2">
        <v>27.60715790216042</v>
      </c>
      <c r="AN3572" s="2">
        <f t="shared" si="837"/>
        <v>-0.29502804120410886</v>
      </c>
      <c r="AO3572">
        <v>27.902185943364529</v>
      </c>
      <c r="AP3572">
        <v>27.478294626726466</v>
      </c>
      <c r="AQ3572">
        <f t="shared" si="838"/>
        <v>-0.42389131663806268</v>
      </c>
      <c r="AR3572">
        <v>16</v>
      </c>
      <c r="AS3572">
        <v>16</v>
      </c>
      <c r="AT3572">
        <f t="shared" si="839"/>
        <v>0</v>
      </c>
    </row>
    <row r="3573" spans="1:46" x14ac:dyDescent="0.25">
      <c r="A3573">
        <v>3572</v>
      </c>
      <c r="B3573">
        <v>12.3</v>
      </c>
      <c r="C3573">
        <v>0</v>
      </c>
      <c r="D3573">
        <v>0</v>
      </c>
      <c r="E3573">
        <f t="shared" si="825"/>
        <v>0</v>
      </c>
      <c r="F3573">
        <v>0</v>
      </c>
      <c r="G3573">
        <v>0</v>
      </c>
      <c r="H3573">
        <v>0</v>
      </c>
      <c r="I3573">
        <f t="shared" si="826"/>
        <v>0</v>
      </c>
      <c r="J3573">
        <f t="shared" si="827"/>
        <v>0</v>
      </c>
      <c r="K3573">
        <v>16</v>
      </c>
      <c r="L3573">
        <v>16</v>
      </c>
      <c r="M3573">
        <f t="shared" si="828"/>
        <v>0</v>
      </c>
      <c r="N3573">
        <v>0</v>
      </c>
      <c r="O3573">
        <v>0</v>
      </c>
      <c r="P3573">
        <f t="shared" si="829"/>
        <v>0</v>
      </c>
      <c r="Q3573">
        <v>0</v>
      </c>
      <c r="R3573">
        <v>0</v>
      </c>
      <c r="S3573">
        <f t="shared" si="830"/>
        <v>0</v>
      </c>
      <c r="T3573">
        <v>0</v>
      </c>
      <c r="U3573">
        <v>0</v>
      </c>
      <c r="V3573">
        <f t="shared" si="831"/>
        <v>0</v>
      </c>
      <c r="W3573">
        <v>27.815188381904228</v>
      </c>
      <c r="X3573">
        <v>27.393773897496697</v>
      </c>
      <c r="Y3573">
        <f t="shared" si="832"/>
        <v>-0.42141448440753138</v>
      </c>
      <c r="Z3573">
        <v>39.465989639999997</v>
      </c>
      <c r="AA3573">
        <v>39.465989640000004</v>
      </c>
      <c r="AB3573">
        <f t="shared" si="833"/>
        <v>0</v>
      </c>
      <c r="AC3573">
        <v>16</v>
      </c>
      <c r="AD3573">
        <v>16</v>
      </c>
      <c r="AE3573">
        <f t="shared" si="834"/>
        <v>0</v>
      </c>
      <c r="AF3573">
        <v>20</v>
      </c>
      <c r="AG3573">
        <v>20</v>
      </c>
      <c r="AH3573">
        <f t="shared" si="835"/>
        <v>0</v>
      </c>
      <c r="AI3573">
        <v>0</v>
      </c>
      <c r="AJ3573">
        <v>0</v>
      </c>
      <c r="AK3573">
        <f t="shared" si="836"/>
        <v>0</v>
      </c>
      <c r="AL3573">
        <v>27.815188381904228</v>
      </c>
      <c r="AM3573" s="2">
        <v>27.522637172930647</v>
      </c>
      <c r="AN3573" s="2">
        <f t="shared" si="837"/>
        <v>-0.29255120897358111</v>
      </c>
      <c r="AO3573">
        <v>27.815188381904228</v>
      </c>
      <c r="AP3573">
        <v>27.393773897496697</v>
      </c>
      <c r="AQ3573">
        <f t="shared" si="838"/>
        <v>-0.42141448440753138</v>
      </c>
      <c r="AR3573">
        <v>16</v>
      </c>
      <c r="AS3573">
        <v>16</v>
      </c>
      <c r="AT3573">
        <f t="shared" si="839"/>
        <v>0</v>
      </c>
    </row>
    <row r="3574" spans="1:46" x14ac:dyDescent="0.25">
      <c r="A3574">
        <v>3573</v>
      </c>
      <c r="B3574">
        <v>12.2</v>
      </c>
      <c r="C3574">
        <v>0</v>
      </c>
      <c r="D3574">
        <v>0</v>
      </c>
      <c r="E3574">
        <f t="shared" si="825"/>
        <v>0</v>
      </c>
      <c r="F3574">
        <v>0</v>
      </c>
      <c r="G3574">
        <v>0</v>
      </c>
      <c r="H3574">
        <v>0</v>
      </c>
      <c r="I3574">
        <f t="shared" si="826"/>
        <v>0</v>
      </c>
      <c r="J3574">
        <f t="shared" si="827"/>
        <v>0</v>
      </c>
      <c r="K3574">
        <v>16</v>
      </c>
      <c r="L3574">
        <v>16</v>
      </c>
      <c r="M3574">
        <f t="shared" si="828"/>
        <v>0</v>
      </c>
      <c r="N3574">
        <v>0</v>
      </c>
      <c r="O3574">
        <v>0</v>
      </c>
      <c r="P3574">
        <f t="shared" si="829"/>
        <v>0</v>
      </c>
      <c r="Q3574">
        <v>0</v>
      </c>
      <c r="R3574">
        <v>0</v>
      </c>
      <c r="S3574">
        <f t="shared" si="830"/>
        <v>0</v>
      </c>
      <c r="T3574">
        <v>0</v>
      </c>
      <c r="U3574">
        <v>0</v>
      </c>
      <c r="V3574">
        <f t="shared" si="831"/>
        <v>0</v>
      </c>
      <c r="W3574">
        <v>27.723028355630099</v>
      </c>
      <c r="X3574">
        <v>27.304076068287653</v>
      </c>
      <c r="Y3574">
        <f t="shared" si="832"/>
        <v>-0.41895228734244583</v>
      </c>
      <c r="Z3574">
        <v>0</v>
      </c>
      <c r="AA3574">
        <v>0</v>
      </c>
      <c r="AB3574">
        <f t="shared" si="833"/>
        <v>0</v>
      </c>
      <c r="AC3574">
        <v>16</v>
      </c>
      <c r="AD3574">
        <v>16</v>
      </c>
      <c r="AE3574">
        <f t="shared" si="834"/>
        <v>0</v>
      </c>
      <c r="AF3574">
        <v>20</v>
      </c>
      <c r="AG3574">
        <v>20</v>
      </c>
      <c r="AH3574">
        <f t="shared" si="835"/>
        <v>0</v>
      </c>
      <c r="AI3574">
        <v>0</v>
      </c>
      <c r="AJ3574">
        <v>0</v>
      </c>
      <c r="AK3574">
        <f t="shared" si="836"/>
        <v>0</v>
      </c>
      <c r="AL3574">
        <v>27.723028355630099</v>
      </c>
      <c r="AM3574" s="2">
        <v>27.432939343721603</v>
      </c>
      <c r="AN3574" s="2">
        <f t="shared" si="837"/>
        <v>-0.29008901190849556</v>
      </c>
      <c r="AO3574">
        <v>27.723028355630099</v>
      </c>
      <c r="AP3574">
        <v>27.304076068287653</v>
      </c>
      <c r="AQ3574">
        <f t="shared" si="838"/>
        <v>-0.41895228734244583</v>
      </c>
      <c r="AR3574">
        <v>16</v>
      </c>
      <c r="AS3574">
        <v>16</v>
      </c>
      <c r="AT3574">
        <f t="shared" si="839"/>
        <v>0</v>
      </c>
    </row>
    <row r="3575" spans="1:46" x14ac:dyDescent="0.25">
      <c r="A3575">
        <v>3574</v>
      </c>
      <c r="B3575">
        <v>11.9</v>
      </c>
      <c r="C3575">
        <v>0</v>
      </c>
      <c r="D3575">
        <v>0</v>
      </c>
      <c r="E3575">
        <f t="shared" si="825"/>
        <v>0</v>
      </c>
      <c r="F3575">
        <v>0</v>
      </c>
      <c r="G3575">
        <v>0</v>
      </c>
      <c r="H3575">
        <v>0</v>
      </c>
      <c r="I3575">
        <f t="shared" si="826"/>
        <v>0</v>
      </c>
      <c r="J3575">
        <f t="shared" si="827"/>
        <v>0</v>
      </c>
      <c r="K3575">
        <v>16</v>
      </c>
      <c r="L3575">
        <v>16</v>
      </c>
      <c r="M3575">
        <f t="shared" si="828"/>
        <v>0</v>
      </c>
      <c r="N3575">
        <v>0</v>
      </c>
      <c r="O3575">
        <v>0</v>
      </c>
      <c r="P3575">
        <f t="shared" si="829"/>
        <v>0</v>
      </c>
      <c r="Q3575">
        <v>0</v>
      </c>
      <c r="R3575">
        <v>0</v>
      </c>
      <c r="S3575">
        <f t="shared" si="830"/>
        <v>0</v>
      </c>
      <c r="T3575">
        <v>0</v>
      </c>
      <c r="U3575">
        <v>0</v>
      </c>
      <c r="V3575">
        <f t="shared" si="831"/>
        <v>0</v>
      </c>
      <c r="W3575">
        <v>27.62964166868618</v>
      </c>
      <c r="X3575">
        <v>27.21313670104302</v>
      </c>
      <c r="Y3575">
        <f t="shared" si="832"/>
        <v>-0.41650496764316003</v>
      </c>
      <c r="Z3575">
        <v>0</v>
      </c>
      <c r="AA3575">
        <v>0</v>
      </c>
      <c r="AB3575">
        <f t="shared" si="833"/>
        <v>0</v>
      </c>
      <c r="AC3575">
        <v>16</v>
      </c>
      <c r="AD3575">
        <v>16</v>
      </c>
      <c r="AE3575">
        <f t="shared" si="834"/>
        <v>0</v>
      </c>
      <c r="AF3575">
        <v>20</v>
      </c>
      <c r="AG3575">
        <v>20</v>
      </c>
      <c r="AH3575">
        <f t="shared" si="835"/>
        <v>0</v>
      </c>
      <c r="AI3575">
        <v>0</v>
      </c>
      <c r="AJ3575">
        <v>0</v>
      </c>
      <c r="AK3575">
        <f t="shared" si="836"/>
        <v>0</v>
      </c>
      <c r="AL3575">
        <v>27.62964166868618</v>
      </c>
      <c r="AM3575" s="2">
        <v>27.34199997647697</v>
      </c>
      <c r="AN3575" s="2">
        <f t="shared" si="837"/>
        <v>-0.28764169220920976</v>
      </c>
      <c r="AO3575">
        <v>27.62964166868618</v>
      </c>
      <c r="AP3575">
        <v>27.21313670104302</v>
      </c>
      <c r="AQ3575">
        <f t="shared" si="838"/>
        <v>-0.41650496764316003</v>
      </c>
      <c r="AR3575">
        <v>16</v>
      </c>
      <c r="AS3575">
        <v>16</v>
      </c>
      <c r="AT3575">
        <f t="shared" si="839"/>
        <v>0</v>
      </c>
    </row>
    <row r="3576" spans="1:46" x14ac:dyDescent="0.25">
      <c r="A3576">
        <v>3575</v>
      </c>
      <c r="B3576">
        <v>11.3</v>
      </c>
      <c r="C3576">
        <v>0</v>
      </c>
      <c r="D3576">
        <v>0</v>
      </c>
      <c r="E3576">
        <f t="shared" si="825"/>
        <v>0</v>
      </c>
      <c r="F3576">
        <v>0</v>
      </c>
      <c r="G3576">
        <v>0</v>
      </c>
      <c r="H3576">
        <v>0</v>
      </c>
      <c r="I3576">
        <f t="shared" si="826"/>
        <v>0</v>
      </c>
      <c r="J3576">
        <f t="shared" si="827"/>
        <v>0</v>
      </c>
      <c r="K3576">
        <v>16</v>
      </c>
      <c r="L3576">
        <v>16</v>
      </c>
      <c r="M3576">
        <f t="shared" si="828"/>
        <v>0</v>
      </c>
      <c r="N3576">
        <v>0</v>
      </c>
      <c r="O3576">
        <v>0</v>
      </c>
      <c r="P3576">
        <f t="shared" si="829"/>
        <v>0</v>
      </c>
      <c r="Q3576">
        <v>0</v>
      </c>
      <c r="R3576">
        <v>0</v>
      </c>
      <c r="S3576">
        <f t="shared" si="830"/>
        <v>0</v>
      </c>
      <c r="T3576">
        <v>0</v>
      </c>
      <c r="U3576">
        <v>0</v>
      </c>
      <c r="V3576">
        <f t="shared" si="831"/>
        <v>0</v>
      </c>
      <c r="W3576">
        <v>27.533264976428189</v>
      </c>
      <c r="X3576">
        <v>27.119192047948932</v>
      </c>
      <c r="Y3576">
        <f t="shared" si="832"/>
        <v>-0.41407292847925703</v>
      </c>
      <c r="Z3576">
        <v>0</v>
      </c>
      <c r="AA3576">
        <v>0</v>
      </c>
      <c r="AB3576">
        <f t="shared" si="833"/>
        <v>0</v>
      </c>
      <c r="AC3576">
        <v>16</v>
      </c>
      <c r="AD3576">
        <v>16</v>
      </c>
      <c r="AE3576">
        <f t="shared" si="834"/>
        <v>0</v>
      </c>
      <c r="AF3576">
        <v>20</v>
      </c>
      <c r="AG3576">
        <v>20</v>
      </c>
      <c r="AH3576">
        <f t="shared" si="835"/>
        <v>0</v>
      </c>
      <c r="AI3576">
        <v>0</v>
      </c>
      <c r="AJ3576">
        <v>0</v>
      </c>
      <c r="AK3576">
        <f t="shared" si="836"/>
        <v>0</v>
      </c>
      <c r="AL3576">
        <v>27.533264976428189</v>
      </c>
      <c r="AM3576" s="2">
        <v>27.248055323382882</v>
      </c>
      <c r="AN3576" s="2">
        <f t="shared" si="837"/>
        <v>-0.28520965304530677</v>
      </c>
      <c r="AO3576">
        <v>27.533264976428189</v>
      </c>
      <c r="AP3576">
        <v>27.119192047948932</v>
      </c>
      <c r="AQ3576">
        <f t="shared" si="838"/>
        <v>-0.41407292847925703</v>
      </c>
      <c r="AR3576">
        <v>16</v>
      </c>
      <c r="AS3576">
        <v>16</v>
      </c>
      <c r="AT3576">
        <f t="shared" si="839"/>
        <v>0</v>
      </c>
    </row>
    <row r="3577" spans="1:46" x14ac:dyDescent="0.25">
      <c r="A3577">
        <v>3576</v>
      </c>
      <c r="B3577">
        <v>10.9</v>
      </c>
      <c r="C3577">
        <v>0</v>
      </c>
      <c r="D3577">
        <v>0</v>
      </c>
      <c r="E3577">
        <f t="shared" si="825"/>
        <v>0</v>
      </c>
      <c r="F3577">
        <v>0</v>
      </c>
      <c r="G3577">
        <v>0</v>
      </c>
      <c r="H3577">
        <v>0</v>
      </c>
      <c r="I3577">
        <f t="shared" si="826"/>
        <v>0</v>
      </c>
      <c r="J3577">
        <f t="shared" si="827"/>
        <v>0</v>
      </c>
      <c r="K3577">
        <v>16</v>
      </c>
      <c r="L3577">
        <v>16</v>
      </c>
      <c r="M3577">
        <f t="shared" si="828"/>
        <v>0</v>
      </c>
      <c r="N3577">
        <v>0</v>
      </c>
      <c r="O3577">
        <v>0</v>
      </c>
      <c r="P3577">
        <f t="shared" si="829"/>
        <v>0</v>
      </c>
      <c r="Q3577">
        <v>0</v>
      </c>
      <c r="R3577">
        <v>0</v>
      </c>
      <c r="S3577">
        <f t="shared" si="830"/>
        <v>0</v>
      </c>
      <c r="T3577">
        <v>0</v>
      </c>
      <c r="U3577">
        <v>0</v>
      </c>
      <c r="V3577">
        <f t="shared" si="831"/>
        <v>0</v>
      </c>
      <c r="W3577">
        <v>27.43509631526566</v>
      </c>
      <c r="X3577">
        <v>27.023440569215573</v>
      </c>
      <c r="Y3577">
        <f t="shared" si="832"/>
        <v>-0.41165574605008715</v>
      </c>
      <c r="Z3577">
        <v>0</v>
      </c>
      <c r="AA3577">
        <v>0</v>
      </c>
      <c r="AB3577">
        <f t="shared" si="833"/>
        <v>0</v>
      </c>
      <c r="AC3577">
        <v>16</v>
      </c>
      <c r="AD3577">
        <v>16</v>
      </c>
      <c r="AE3577">
        <f t="shared" si="834"/>
        <v>0</v>
      </c>
      <c r="AF3577">
        <v>20</v>
      </c>
      <c r="AG3577">
        <v>20</v>
      </c>
      <c r="AH3577">
        <f t="shared" si="835"/>
        <v>0</v>
      </c>
      <c r="AI3577">
        <v>0</v>
      </c>
      <c r="AJ3577">
        <v>0</v>
      </c>
      <c r="AK3577">
        <f t="shared" si="836"/>
        <v>0</v>
      </c>
      <c r="AL3577">
        <v>27.43509631526566</v>
      </c>
      <c r="AM3577" s="2">
        <v>27.152303844649524</v>
      </c>
      <c r="AN3577" s="2">
        <f t="shared" si="837"/>
        <v>-0.28279247061613688</v>
      </c>
      <c r="AO3577">
        <v>27.43509631526566</v>
      </c>
      <c r="AP3577">
        <v>27.023440569215573</v>
      </c>
      <c r="AQ3577">
        <f t="shared" si="838"/>
        <v>-0.41165574605008715</v>
      </c>
      <c r="AR3577">
        <v>16</v>
      </c>
      <c r="AS3577">
        <v>16</v>
      </c>
      <c r="AT3577">
        <f t="shared" si="839"/>
        <v>0</v>
      </c>
    </row>
    <row r="3578" spans="1:46" x14ac:dyDescent="0.25">
      <c r="A3578">
        <v>3577</v>
      </c>
      <c r="B3578">
        <v>8.6</v>
      </c>
      <c r="C3578">
        <v>0</v>
      </c>
      <c r="D3578">
        <v>0</v>
      </c>
      <c r="E3578">
        <f t="shared" si="825"/>
        <v>0</v>
      </c>
      <c r="F3578">
        <v>0</v>
      </c>
      <c r="G3578">
        <v>0</v>
      </c>
      <c r="H3578">
        <v>0</v>
      </c>
      <c r="I3578">
        <f t="shared" si="826"/>
        <v>0</v>
      </c>
      <c r="J3578">
        <f t="shared" si="827"/>
        <v>0</v>
      </c>
      <c r="K3578">
        <v>15.44</v>
      </c>
      <c r="L3578">
        <v>15.44</v>
      </c>
      <c r="M3578">
        <f t="shared" si="828"/>
        <v>0</v>
      </c>
      <c r="N3578">
        <v>0</v>
      </c>
      <c r="O3578">
        <v>0</v>
      </c>
      <c r="P3578">
        <f t="shared" si="829"/>
        <v>0</v>
      </c>
      <c r="Q3578">
        <v>0</v>
      </c>
      <c r="R3578">
        <v>0</v>
      </c>
      <c r="S3578">
        <f t="shared" si="830"/>
        <v>0</v>
      </c>
      <c r="T3578">
        <v>0</v>
      </c>
      <c r="U3578">
        <v>0</v>
      </c>
      <c r="V3578">
        <f t="shared" si="831"/>
        <v>0</v>
      </c>
      <c r="W3578">
        <v>27.323932560539379</v>
      </c>
      <c r="X3578">
        <v>26.914676108406219</v>
      </c>
      <c r="Y3578">
        <f t="shared" si="832"/>
        <v>-0.40925645213316031</v>
      </c>
      <c r="Z3578">
        <v>0</v>
      </c>
      <c r="AA3578">
        <v>0</v>
      </c>
      <c r="AB3578">
        <f t="shared" si="833"/>
        <v>0</v>
      </c>
      <c r="AC3578">
        <v>15.44</v>
      </c>
      <c r="AD3578">
        <v>15.44</v>
      </c>
      <c r="AE3578">
        <f t="shared" si="834"/>
        <v>0</v>
      </c>
      <c r="AF3578">
        <v>20</v>
      </c>
      <c r="AG3578">
        <v>20</v>
      </c>
      <c r="AH3578">
        <f t="shared" si="835"/>
        <v>0</v>
      </c>
      <c r="AI3578">
        <v>0</v>
      </c>
      <c r="AJ3578">
        <v>0</v>
      </c>
      <c r="AK3578">
        <f t="shared" si="836"/>
        <v>0</v>
      </c>
      <c r="AL3578">
        <v>27.323932560539379</v>
      </c>
      <c r="AM3578" s="2">
        <v>27.043539383840169</v>
      </c>
      <c r="AN3578" s="2">
        <f t="shared" si="837"/>
        <v>-0.28039317669921004</v>
      </c>
      <c r="AO3578">
        <v>27.323932560539379</v>
      </c>
      <c r="AP3578">
        <v>26.914676108406219</v>
      </c>
      <c r="AQ3578">
        <f t="shared" si="838"/>
        <v>-0.40925645213316031</v>
      </c>
      <c r="AR3578">
        <v>16</v>
      </c>
      <c r="AS3578">
        <v>16</v>
      </c>
      <c r="AT3578">
        <f t="shared" si="839"/>
        <v>0</v>
      </c>
    </row>
    <row r="3579" spans="1:46" x14ac:dyDescent="0.25">
      <c r="A3579">
        <v>3578</v>
      </c>
      <c r="B3579">
        <v>7.8</v>
      </c>
      <c r="C3579">
        <v>0</v>
      </c>
      <c r="D3579">
        <v>0</v>
      </c>
      <c r="E3579">
        <f t="shared" si="825"/>
        <v>0</v>
      </c>
      <c r="F3579">
        <v>0</v>
      </c>
      <c r="G3579">
        <v>0</v>
      </c>
      <c r="H3579">
        <v>0</v>
      </c>
      <c r="I3579">
        <f t="shared" si="826"/>
        <v>0</v>
      </c>
      <c r="J3579">
        <f t="shared" si="827"/>
        <v>0</v>
      </c>
      <c r="K3579">
        <v>15.12</v>
      </c>
      <c r="L3579">
        <v>15.12</v>
      </c>
      <c r="M3579">
        <f t="shared" si="828"/>
        <v>0</v>
      </c>
      <c r="N3579">
        <v>0</v>
      </c>
      <c r="O3579">
        <v>0</v>
      </c>
      <c r="P3579">
        <f t="shared" si="829"/>
        <v>0</v>
      </c>
      <c r="Q3579">
        <v>0</v>
      </c>
      <c r="R3579">
        <v>0</v>
      </c>
      <c r="S3579">
        <f t="shared" si="830"/>
        <v>0</v>
      </c>
      <c r="T3579">
        <v>0</v>
      </c>
      <c r="U3579">
        <v>0</v>
      </c>
      <c r="V3579">
        <f t="shared" si="831"/>
        <v>0</v>
      </c>
      <c r="W3579">
        <v>27.208703330270289</v>
      </c>
      <c r="X3579">
        <v>26.801830875580915</v>
      </c>
      <c r="Y3579">
        <f t="shared" si="832"/>
        <v>-0.40687245468937405</v>
      </c>
      <c r="Z3579">
        <v>0</v>
      </c>
      <c r="AA3579">
        <v>0</v>
      </c>
      <c r="AB3579">
        <f t="shared" si="833"/>
        <v>0</v>
      </c>
      <c r="AC3579">
        <v>15.12</v>
      </c>
      <c r="AD3579">
        <v>15.12</v>
      </c>
      <c r="AE3579">
        <f t="shared" si="834"/>
        <v>0</v>
      </c>
      <c r="AF3579">
        <v>20</v>
      </c>
      <c r="AG3579">
        <v>20</v>
      </c>
      <c r="AH3579">
        <f t="shared" si="835"/>
        <v>0</v>
      </c>
      <c r="AI3579">
        <v>0</v>
      </c>
      <c r="AJ3579">
        <v>0</v>
      </c>
      <c r="AK3579">
        <f t="shared" si="836"/>
        <v>0</v>
      </c>
      <c r="AL3579">
        <v>27.208703330270289</v>
      </c>
      <c r="AM3579" s="2">
        <v>26.930694151014865</v>
      </c>
      <c r="AN3579" s="2">
        <f t="shared" si="837"/>
        <v>-0.27800917925542379</v>
      </c>
      <c r="AO3579">
        <v>27.208703330270289</v>
      </c>
      <c r="AP3579">
        <v>26.801830875580915</v>
      </c>
      <c r="AQ3579">
        <f t="shared" si="838"/>
        <v>-0.40687245468937405</v>
      </c>
      <c r="AR3579">
        <v>16</v>
      </c>
      <c r="AS3579">
        <v>16</v>
      </c>
      <c r="AT3579">
        <f t="shared" si="839"/>
        <v>0</v>
      </c>
    </row>
    <row r="3580" spans="1:46" x14ac:dyDescent="0.25">
      <c r="A3580">
        <v>3579</v>
      </c>
      <c r="B3580">
        <v>7.2</v>
      </c>
      <c r="C3580">
        <v>0</v>
      </c>
      <c r="D3580">
        <v>0</v>
      </c>
      <c r="E3580">
        <f t="shared" si="825"/>
        <v>0</v>
      </c>
      <c r="F3580">
        <v>0</v>
      </c>
      <c r="G3580">
        <v>0</v>
      </c>
      <c r="H3580">
        <v>0</v>
      </c>
      <c r="I3580">
        <f t="shared" si="826"/>
        <v>0</v>
      </c>
      <c r="J3580">
        <f t="shared" si="827"/>
        <v>0</v>
      </c>
      <c r="K3580">
        <v>14.88</v>
      </c>
      <c r="L3580">
        <v>14.879999999999999</v>
      </c>
      <c r="M3580">
        <f t="shared" si="828"/>
        <v>0</v>
      </c>
      <c r="N3580">
        <v>0</v>
      </c>
      <c r="O3580">
        <v>0</v>
      </c>
      <c r="P3580">
        <f t="shared" si="829"/>
        <v>0</v>
      </c>
      <c r="Q3580">
        <v>0</v>
      </c>
      <c r="R3580">
        <v>0</v>
      </c>
      <c r="S3580">
        <f t="shared" si="830"/>
        <v>0</v>
      </c>
      <c r="T3580">
        <v>0</v>
      </c>
      <c r="U3580">
        <v>0</v>
      </c>
      <c r="V3580">
        <f t="shared" si="831"/>
        <v>0</v>
      </c>
      <c r="W3580">
        <v>27.090613008237028</v>
      </c>
      <c r="X3580">
        <v>26.686109680180468</v>
      </c>
      <c r="Y3580">
        <f t="shared" si="832"/>
        <v>-0.40450332805655975</v>
      </c>
      <c r="Z3580">
        <v>0</v>
      </c>
      <c r="AA3580">
        <v>0</v>
      </c>
      <c r="AB3580">
        <f t="shared" si="833"/>
        <v>0</v>
      </c>
      <c r="AC3580">
        <v>14.88</v>
      </c>
      <c r="AD3580">
        <v>14.879999999999999</v>
      </c>
      <c r="AE3580">
        <f t="shared" si="834"/>
        <v>0</v>
      </c>
      <c r="AF3580">
        <v>20</v>
      </c>
      <c r="AG3580">
        <v>20</v>
      </c>
      <c r="AH3580">
        <f t="shared" si="835"/>
        <v>0</v>
      </c>
      <c r="AI3580">
        <v>0</v>
      </c>
      <c r="AJ3580">
        <v>0</v>
      </c>
      <c r="AK3580">
        <f t="shared" si="836"/>
        <v>0</v>
      </c>
      <c r="AL3580">
        <v>27.090613008237028</v>
      </c>
      <c r="AM3580" s="2">
        <v>26.814972955614419</v>
      </c>
      <c r="AN3580" s="2">
        <f t="shared" si="837"/>
        <v>-0.27564005262260949</v>
      </c>
      <c r="AO3580">
        <v>27.090613008237028</v>
      </c>
      <c r="AP3580">
        <v>26.686109680180468</v>
      </c>
      <c r="AQ3580">
        <f t="shared" si="838"/>
        <v>-0.40450332805655975</v>
      </c>
      <c r="AR3580">
        <v>16</v>
      </c>
      <c r="AS3580">
        <v>16</v>
      </c>
      <c r="AT3580">
        <f t="shared" si="839"/>
        <v>0</v>
      </c>
    </row>
    <row r="3581" spans="1:46" x14ac:dyDescent="0.25">
      <c r="A3581">
        <v>3580</v>
      </c>
      <c r="B3581">
        <v>6.6</v>
      </c>
      <c r="C3581">
        <v>0</v>
      </c>
      <c r="D3581">
        <v>0</v>
      </c>
      <c r="E3581">
        <f t="shared" si="825"/>
        <v>0</v>
      </c>
      <c r="F3581">
        <v>0</v>
      </c>
      <c r="G3581">
        <v>0</v>
      </c>
      <c r="H3581">
        <v>0</v>
      </c>
      <c r="I3581">
        <f t="shared" si="826"/>
        <v>0</v>
      </c>
      <c r="J3581">
        <f t="shared" si="827"/>
        <v>0</v>
      </c>
      <c r="K3581">
        <v>14.64</v>
      </c>
      <c r="L3581">
        <v>14.639999999999999</v>
      </c>
      <c r="M3581">
        <f t="shared" si="828"/>
        <v>0</v>
      </c>
      <c r="N3581">
        <v>0</v>
      </c>
      <c r="O3581">
        <v>0</v>
      </c>
      <c r="P3581">
        <f t="shared" si="829"/>
        <v>0</v>
      </c>
      <c r="Q3581">
        <v>0</v>
      </c>
      <c r="R3581">
        <v>0</v>
      </c>
      <c r="S3581">
        <f t="shared" si="830"/>
        <v>0</v>
      </c>
      <c r="T3581">
        <v>0</v>
      </c>
      <c r="U3581">
        <v>0</v>
      </c>
      <c r="V3581">
        <f t="shared" si="831"/>
        <v>0</v>
      </c>
      <c r="W3581">
        <v>26.969678480453769</v>
      </c>
      <c r="X3581">
        <v>26.567529500712098</v>
      </c>
      <c r="Y3581">
        <f t="shared" si="832"/>
        <v>-0.4021489797416713</v>
      </c>
      <c r="Z3581">
        <v>0</v>
      </c>
      <c r="AA3581">
        <v>0</v>
      </c>
      <c r="AB3581">
        <f t="shared" si="833"/>
        <v>0</v>
      </c>
      <c r="AC3581">
        <v>14.64</v>
      </c>
      <c r="AD3581">
        <v>14.639999999999999</v>
      </c>
      <c r="AE3581">
        <f t="shared" si="834"/>
        <v>0</v>
      </c>
      <c r="AF3581">
        <v>20</v>
      </c>
      <c r="AG3581">
        <v>20</v>
      </c>
      <c r="AH3581">
        <f t="shared" si="835"/>
        <v>0</v>
      </c>
      <c r="AI3581">
        <v>0</v>
      </c>
      <c r="AJ3581">
        <v>0</v>
      </c>
      <c r="AK3581">
        <f t="shared" si="836"/>
        <v>0</v>
      </c>
      <c r="AL3581">
        <v>26.969678480453769</v>
      </c>
      <c r="AM3581" s="2">
        <v>26.696392776146052</v>
      </c>
      <c r="AN3581" s="2">
        <f t="shared" si="837"/>
        <v>-0.27328570430771748</v>
      </c>
      <c r="AO3581">
        <v>26.969678480453769</v>
      </c>
      <c r="AP3581">
        <v>26.567529500712098</v>
      </c>
      <c r="AQ3581">
        <f t="shared" si="838"/>
        <v>-0.4021489797416713</v>
      </c>
      <c r="AR3581">
        <v>16</v>
      </c>
      <c r="AS3581">
        <v>16</v>
      </c>
      <c r="AT3581">
        <f t="shared" si="839"/>
        <v>0</v>
      </c>
    </row>
    <row r="3582" spans="1:46" x14ac:dyDescent="0.25">
      <c r="A3582">
        <v>3581</v>
      </c>
      <c r="B3582">
        <v>7.2</v>
      </c>
      <c r="C3582">
        <v>0</v>
      </c>
      <c r="D3582">
        <v>0</v>
      </c>
      <c r="E3582">
        <f t="shared" si="825"/>
        <v>0</v>
      </c>
      <c r="F3582">
        <v>0</v>
      </c>
      <c r="G3582">
        <v>0</v>
      </c>
      <c r="H3582">
        <v>0</v>
      </c>
      <c r="I3582">
        <f t="shared" si="826"/>
        <v>0</v>
      </c>
      <c r="J3582">
        <f t="shared" si="827"/>
        <v>0</v>
      </c>
      <c r="K3582">
        <v>14.88</v>
      </c>
      <c r="L3582">
        <v>14.879999999999999</v>
      </c>
      <c r="M3582">
        <f t="shared" si="828"/>
        <v>0</v>
      </c>
      <c r="N3582">
        <v>0</v>
      </c>
      <c r="O3582">
        <v>0</v>
      </c>
      <c r="P3582">
        <f t="shared" si="829"/>
        <v>0</v>
      </c>
      <c r="Q3582">
        <v>0</v>
      </c>
      <c r="R3582">
        <v>0</v>
      </c>
      <c r="S3582">
        <f t="shared" si="830"/>
        <v>0</v>
      </c>
      <c r="T3582">
        <v>0</v>
      </c>
      <c r="U3582">
        <v>0</v>
      </c>
      <c r="V3582">
        <f t="shared" si="831"/>
        <v>0</v>
      </c>
      <c r="W3582">
        <v>26.853461209245761</v>
      </c>
      <c r="X3582">
        <v>26.453653862717395</v>
      </c>
      <c r="Y3582">
        <f t="shared" si="832"/>
        <v>-0.39980734652836603</v>
      </c>
      <c r="Z3582">
        <v>3.5878172400000001</v>
      </c>
      <c r="AA3582">
        <v>3.5878172400000001</v>
      </c>
      <c r="AB3582">
        <f t="shared" si="833"/>
        <v>0</v>
      </c>
      <c r="AC3582">
        <v>14.88</v>
      </c>
      <c r="AD3582">
        <v>14.879999999999999</v>
      </c>
      <c r="AE3582">
        <f t="shared" si="834"/>
        <v>0</v>
      </c>
      <c r="AF3582">
        <v>20</v>
      </c>
      <c r="AG3582">
        <v>20</v>
      </c>
      <c r="AH3582">
        <f t="shared" si="835"/>
        <v>0</v>
      </c>
      <c r="AI3582">
        <v>0</v>
      </c>
      <c r="AJ3582">
        <v>0</v>
      </c>
      <c r="AK3582">
        <f t="shared" si="836"/>
        <v>0</v>
      </c>
      <c r="AL3582">
        <v>26.853461209245761</v>
      </c>
      <c r="AM3582" s="2">
        <v>26.582517138151346</v>
      </c>
      <c r="AN3582" s="2">
        <f t="shared" si="837"/>
        <v>-0.27094407109441576</v>
      </c>
      <c r="AO3582">
        <v>26.853461209245761</v>
      </c>
      <c r="AP3582">
        <v>26.453653862717395</v>
      </c>
      <c r="AQ3582">
        <f t="shared" si="838"/>
        <v>-0.39980734652836603</v>
      </c>
      <c r="AR3582">
        <v>16</v>
      </c>
      <c r="AS3582">
        <v>16</v>
      </c>
      <c r="AT3582">
        <f t="shared" si="839"/>
        <v>0</v>
      </c>
    </row>
    <row r="3583" spans="1:46" x14ac:dyDescent="0.25">
      <c r="A3583">
        <v>3582</v>
      </c>
      <c r="B3583">
        <v>7.8</v>
      </c>
      <c r="C3583">
        <v>0</v>
      </c>
      <c r="D3583">
        <v>0</v>
      </c>
      <c r="E3583">
        <f t="shared" si="825"/>
        <v>0</v>
      </c>
      <c r="F3583">
        <v>0</v>
      </c>
      <c r="G3583">
        <v>0</v>
      </c>
      <c r="H3583">
        <v>0</v>
      </c>
      <c r="I3583">
        <f t="shared" si="826"/>
        <v>0</v>
      </c>
      <c r="J3583">
        <f t="shared" si="827"/>
        <v>0</v>
      </c>
      <c r="K3583">
        <v>15.12</v>
      </c>
      <c r="L3583">
        <v>15.12</v>
      </c>
      <c r="M3583">
        <f t="shared" si="828"/>
        <v>0</v>
      </c>
      <c r="N3583">
        <v>0</v>
      </c>
      <c r="O3583">
        <v>0</v>
      </c>
      <c r="P3583">
        <f t="shared" si="829"/>
        <v>0</v>
      </c>
      <c r="Q3583">
        <v>0</v>
      </c>
      <c r="R3583">
        <v>0</v>
      </c>
      <c r="S3583">
        <f t="shared" si="830"/>
        <v>0</v>
      </c>
      <c r="T3583">
        <v>0</v>
      </c>
      <c r="U3583">
        <v>0</v>
      </c>
      <c r="V3583">
        <f t="shared" si="831"/>
        <v>0</v>
      </c>
      <c r="W3583">
        <v>26.764340052083568</v>
      </c>
      <c r="X3583">
        <v>26.366861653937963</v>
      </c>
      <c r="Y3583">
        <f t="shared" si="832"/>
        <v>-0.39747839814560493</v>
      </c>
      <c r="Z3583">
        <v>181.0549756312526</v>
      </c>
      <c r="AA3583">
        <v>181.05497563125263</v>
      </c>
      <c r="AB3583">
        <f t="shared" si="833"/>
        <v>0</v>
      </c>
      <c r="AC3583">
        <v>15.12</v>
      </c>
      <c r="AD3583">
        <v>15.12</v>
      </c>
      <c r="AE3583">
        <f t="shared" si="834"/>
        <v>0</v>
      </c>
      <c r="AF3583">
        <v>20</v>
      </c>
      <c r="AG3583">
        <v>20</v>
      </c>
      <c r="AH3583">
        <f t="shared" si="835"/>
        <v>0</v>
      </c>
      <c r="AI3583">
        <v>0</v>
      </c>
      <c r="AJ3583">
        <v>0</v>
      </c>
      <c r="AK3583">
        <f t="shared" si="836"/>
        <v>0</v>
      </c>
      <c r="AL3583">
        <v>26.764340052083568</v>
      </c>
      <c r="AM3583" s="2">
        <v>26.495724929371914</v>
      </c>
      <c r="AN3583" s="2">
        <f t="shared" si="837"/>
        <v>-0.26861512271165466</v>
      </c>
      <c r="AO3583">
        <v>26.764340052083568</v>
      </c>
      <c r="AP3583">
        <v>26.366861653937963</v>
      </c>
      <c r="AQ3583">
        <f t="shared" si="838"/>
        <v>-0.39747839814560493</v>
      </c>
      <c r="AR3583">
        <v>16</v>
      </c>
      <c r="AS3583">
        <v>16</v>
      </c>
      <c r="AT3583">
        <f t="shared" si="839"/>
        <v>0</v>
      </c>
    </row>
    <row r="3584" spans="1:46" x14ac:dyDescent="0.25">
      <c r="A3584">
        <v>3583</v>
      </c>
      <c r="B3584">
        <v>9</v>
      </c>
      <c r="C3584">
        <v>0</v>
      </c>
      <c r="D3584">
        <v>0</v>
      </c>
      <c r="E3584">
        <f t="shared" si="825"/>
        <v>0</v>
      </c>
      <c r="F3584">
        <v>0</v>
      </c>
      <c r="G3584">
        <v>0</v>
      </c>
      <c r="H3584">
        <v>0</v>
      </c>
      <c r="I3584">
        <f t="shared" si="826"/>
        <v>0</v>
      </c>
      <c r="J3584">
        <f t="shared" si="827"/>
        <v>0</v>
      </c>
      <c r="K3584">
        <v>15.6</v>
      </c>
      <c r="L3584">
        <v>15.6</v>
      </c>
      <c r="M3584">
        <f t="shared" si="828"/>
        <v>0</v>
      </c>
      <c r="N3584">
        <v>0</v>
      </c>
      <c r="O3584">
        <v>0</v>
      </c>
      <c r="P3584">
        <f t="shared" si="829"/>
        <v>0</v>
      </c>
      <c r="Q3584">
        <v>0</v>
      </c>
      <c r="R3584">
        <v>0</v>
      </c>
      <c r="S3584">
        <f t="shared" si="830"/>
        <v>0</v>
      </c>
      <c r="T3584">
        <v>0</v>
      </c>
      <c r="U3584">
        <v>0</v>
      </c>
      <c r="V3584">
        <f t="shared" si="831"/>
        <v>0</v>
      </c>
      <c r="W3584">
        <v>26.674753020200761</v>
      </c>
      <c r="X3584">
        <v>26.279591953148323</v>
      </c>
      <c r="Y3584">
        <f t="shared" si="832"/>
        <v>-0.39516106705243814</v>
      </c>
      <c r="Z3584">
        <v>118.39796892</v>
      </c>
      <c r="AA3584">
        <v>118.39796892000001</v>
      </c>
      <c r="AB3584">
        <f t="shared" si="833"/>
        <v>0</v>
      </c>
      <c r="AC3584">
        <v>15.6</v>
      </c>
      <c r="AD3584">
        <v>15.6</v>
      </c>
      <c r="AE3584">
        <f t="shared" si="834"/>
        <v>0</v>
      </c>
      <c r="AF3584">
        <v>20</v>
      </c>
      <c r="AG3584">
        <v>20</v>
      </c>
      <c r="AH3584">
        <f t="shared" si="835"/>
        <v>0</v>
      </c>
      <c r="AI3584">
        <v>0</v>
      </c>
      <c r="AJ3584">
        <v>0</v>
      </c>
      <c r="AK3584">
        <f t="shared" si="836"/>
        <v>0</v>
      </c>
      <c r="AL3584">
        <v>26.674753020200761</v>
      </c>
      <c r="AM3584" s="2">
        <v>26.408455228582273</v>
      </c>
      <c r="AN3584" s="2">
        <f t="shared" si="837"/>
        <v>-0.26629779161848788</v>
      </c>
      <c r="AO3584">
        <v>26.674753020200761</v>
      </c>
      <c r="AP3584">
        <v>26.279591953148323</v>
      </c>
      <c r="AQ3584">
        <f t="shared" si="838"/>
        <v>-0.39516106705243814</v>
      </c>
      <c r="AR3584">
        <v>16</v>
      </c>
      <c r="AS3584">
        <v>16</v>
      </c>
      <c r="AT3584">
        <f t="shared" si="839"/>
        <v>0</v>
      </c>
    </row>
    <row r="3585" spans="1:46" x14ac:dyDescent="0.25">
      <c r="A3585">
        <v>3584</v>
      </c>
      <c r="B3585">
        <v>9.3000000000000007</v>
      </c>
      <c r="C3585">
        <v>0</v>
      </c>
      <c r="D3585">
        <v>0</v>
      </c>
      <c r="E3585">
        <f t="shared" si="825"/>
        <v>0</v>
      </c>
      <c r="F3585">
        <v>0</v>
      </c>
      <c r="G3585">
        <v>0</v>
      </c>
      <c r="H3585">
        <v>0</v>
      </c>
      <c r="I3585">
        <f t="shared" si="826"/>
        <v>0</v>
      </c>
      <c r="J3585">
        <f t="shared" si="827"/>
        <v>0</v>
      </c>
      <c r="K3585">
        <v>15.72</v>
      </c>
      <c r="L3585">
        <v>15.719999999999999</v>
      </c>
      <c r="M3585">
        <f t="shared" si="828"/>
        <v>0</v>
      </c>
      <c r="N3585">
        <v>0</v>
      </c>
      <c r="O3585">
        <v>0</v>
      </c>
      <c r="P3585">
        <f t="shared" si="829"/>
        <v>0</v>
      </c>
      <c r="Q3585">
        <v>0</v>
      </c>
      <c r="R3585">
        <v>0</v>
      </c>
      <c r="S3585">
        <f t="shared" si="830"/>
        <v>0</v>
      </c>
      <c r="T3585">
        <v>0</v>
      </c>
      <c r="U3585">
        <v>0</v>
      </c>
      <c r="V3585">
        <f t="shared" si="831"/>
        <v>0</v>
      </c>
      <c r="W3585">
        <v>26.614743290718049</v>
      </c>
      <c r="X3585">
        <v>26.221886469330371</v>
      </c>
      <c r="Y3585">
        <f t="shared" si="832"/>
        <v>-0.39285682138767797</v>
      </c>
      <c r="Z3585">
        <v>330.07918608</v>
      </c>
      <c r="AA3585">
        <v>330.07918608</v>
      </c>
      <c r="AB3585">
        <f t="shared" si="833"/>
        <v>0</v>
      </c>
      <c r="AC3585">
        <v>15.72</v>
      </c>
      <c r="AD3585">
        <v>15.719999999999999</v>
      </c>
      <c r="AE3585">
        <f t="shared" si="834"/>
        <v>0</v>
      </c>
      <c r="AF3585">
        <v>20</v>
      </c>
      <c r="AG3585">
        <v>20</v>
      </c>
      <c r="AH3585">
        <f t="shared" si="835"/>
        <v>0</v>
      </c>
      <c r="AI3585">
        <v>0</v>
      </c>
      <c r="AJ3585">
        <v>0</v>
      </c>
      <c r="AK3585">
        <f t="shared" si="836"/>
        <v>0</v>
      </c>
      <c r="AL3585">
        <v>26.614743290718049</v>
      </c>
      <c r="AM3585" s="2">
        <v>26.350749744764325</v>
      </c>
      <c r="AN3585" s="2">
        <f t="shared" si="837"/>
        <v>-0.26399354595372415</v>
      </c>
      <c r="AO3585">
        <v>26.614743290718049</v>
      </c>
      <c r="AP3585">
        <v>26.221886469330371</v>
      </c>
      <c r="AQ3585">
        <f t="shared" si="838"/>
        <v>-0.39285682138767797</v>
      </c>
      <c r="AR3585">
        <v>16</v>
      </c>
      <c r="AS3585">
        <v>16</v>
      </c>
      <c r="AT3585">
        <f t="shared" si="839"/>
        <v>0</v>
      </c>
    </row>
    <row r="3586" spans="1:46" x14ac:dyDescent="0.25">
      <c r="A3586">
        <v>3585</v>
      </c>
      <c r="B3586">
        <v>10.199999999999999</v>
      </c>
      <c r="C3586">
        <v>0</v>
      </c>
      <c r="D3586">
        <v>0</v>
      </c>
      <c r="E3586">
        <f t="shared" si="825"/>
        <v>0</v>
      </c>
      <c r="F3586">
        <v>0</v>
      </c>
      <c r="G3586">
        <v>0</v>
      </c>
      <c r="H3586">
        <v>0</v>
      </c>
      <c r="I3586">
        <f t="shared" si="826"/>
        <v>0</v>
      </c>
      <c r="J3586">
        <f t="shared" si="827"/>
        <v>0</v>
      </c>
      <c r="K3586">
        <v>16</v>
      </c>
      <c r="L3586">
        <v>16</v>
      </c>
      <c r="M3586">
        <f t="shared" si="828"/>
        <v>0</v>
      </c>
      <c r="N3586">
        <v>0</v>
      </c>
      <c r="O3586">
        <v>0</v>
      </c>
      <c r="P3586">
        <f t="shared" si="829"/>
        <v>0</v>
      </c>
      <c r="Q3586">
        <v>0</v>
      </c>
      <c r="R3586">
        <v>0</v>
      </c>
      <c r="S3586">
        <f t="shared" si="830"/>
        <v>0</v>
      </c>
      <c r="T3586">
        <v>0</v>
      </c>
      <c r="U3586">
        <v>0</v>
      </c>
      <c r="V3586">
        <f t="shared" si="831"/>
        <v>0</v>
      </c>
      <c r="W3586">
        <v>26.623739882954681</v>
      </c>
      <c r="X3586">
        <v>26.233175176861891</v>
      </c>
      <c r="Y3586">
        <f t="shared" si="832"/>
        <v>-0.39056470609278904</v>
      </c>
      <c r="Z3586">
        <v>821.61014796000006</v>
      </c>
      <c r="AA3586">
        <v>821.61014796000006</v>
      </c>
      <c r="AB3586">
        <f t="shared" si="833"/>
        <v>0</v>
      </c>
      <c r="AC3586">
        <v>16</v>
      </c>
      <c r="AD3586">
        <v>16</v>
      </c>
      <c r="AE3586">
        <f t="shared" si="834"/>
        <v>0</v>
      </c>
      <c r="AF3586">
        <v>20</v>
      </c>
      <c r="AG3586">
        <v>20</v>
      </c>
      <c r="AH3586">
        <f t="shared" si="835"/>
        <v>0</v>
      </c>
      <c r="AI3586">
        <v>0</v>
      </c>
      <c r="AJ3586">
        <v>0</v>
      </c>
      <c r="AK3586">
        <f t="shared" si="836"/>
        <v>0</v>
      </c>
      <c r="AL3586">
        <v>26.623739882954681</v>
      </c>
      <c r="AM3586" s="2">
        <v>26.362038452295845</v>
      </c>
      <c r="AN3586" s="2">
        <f t="shared" si="837"/>
        <v>-0.26170143065883522</v>
      </c>
      <c r="AO3586">
        <v>26.623739882954681</v>
      </c>
      <c r="AP3586">
        <v>26.233175176861891</v>
      </c>
      <c r="AQ3586">
        <f t="shared" si="838"/>
        <v>-0.39056470609278904</v>
      </c>
      <c r="AR3586">
        <v>16</v>
      </c>
      <c r="AS3586">
        <v>16</v>
      </c>
      <c r="AT3586">
        <f t="shared" si="839"/>
        <v>0</v>
      </c>
    </row>
    <row r="3587" spans="1:46" x14ac:dyDescent="0.25">
      <c r="A3587">
        <v>3586</v>
      </c>
      <c r="B3587">
        <v>11</v>
      </c>
      <c r="C3587">
        <v>0</v>
      </c>
      <c r="D3587">
        <v>0</v>
      </c>
      <c r="E3587">
        <f t="shared" ref="E3587:E3650" si="840">D3587-C3587</f>
        <v>0</v>
      </c>
      <c r="F3587">
        <v>0</v>
      </c>
      <c r="G3587">
        <v>0</v>
      </c>
      <c r="H3587">
        <v>0</v>
      </c>
      <c r="I3587">
        <f t="shared" ref="I3587:I3650" si="841">H3587+G3587</f>
        <v>0</v>
      </c>
      <c r="J3587">
        <f t="shared" ref="J3587:J3650" si="842">I3587-F3587</f>
        <v>0</v>
      </c>
      <c r="K3587">
        <v>16</v>
      </c>
      <c r="L3587">
        <v>16</v>
      </c>
      <c r="M3587">
        <f t="shared" ref="M3587:M3650" si="843">L3587-K3587</f>
        <v>0</v>
      </c>
      <c r="N3587">
        <v>0</v>
      </c>
      <c r="O3587">
        <v>0</v>
      </c>
      <c r="P3587">
        <f t="shared" ref="P3587:P3650" si="844">O3587-N3587</f>
        <v>0</v>
      </c>
      <c r="Q3587">
        <v>0</v>
      </c>
      <c r="R3587">
        <v>0</v>
      </c>
      <c r="S3587">
        <f t="shared" ref="S3587:S3650" si="845">R3587-Q3587</f>
        <v>0</v>
      </c>
      <c r="T3587">
        <v>0</v>
      </c>
      <c r="U3587">
        <v>0</v>
      </c>
      <c r="V3587">
        <f t="shared" ref="V3587:V3650" si="846">U3587-T3587</f>
        <v>0</v>
      </c>
      <c r="W3587">
        <v>26.66660932709954</v>
      </c>
      <c r="X3587">
        <v>26.278324456233783</v>
      </c>
      <c r="Y3587">
        <f t="shared" ref="Y3587:Y3650" si="847">X3587-W3587</f>
        <v>-0.38828487086575691</v>
      </c>
      <c r="Z3587">
        <v>1048.24060362</v>
      </c>
      <c r="AA3587">
        <v>1048.24060362</v>
      </c>
      <c r="AB3587">
        <f t="shared" ref="AB3587:AB3650" si="848">AA3587-Z3587</f>
        <v>0</v>
      </c>
      <c r="AC3587">
        <v>16</v>
      </c>
      <c r="AD3587">
        <v>16</v>
      </c>
      <c r="AE3587">
        <f t="shared" ref="AE3587:AE3650" si="849">AD3587-AC3587</f>
        <v>0</v>
      </c>
      <c r="AF3587">
        <v>20</v>
      </c>
      <c r="AG3587">
        <v>20</v>
      </c>
      <c r="AH3587">
        <f t="shared" ref="AH3587:AH3650" si="850">AG3587-AF3587</f>
        <v>0</v>
      </c>
      <c r="AI3587">
        <v>0</v>
      </c>
      <c r="AJ3587">
        <v>0</v>
      </c>
      <c r="AK3587">
        <f t="shared" ref="AK3587:AK3650" si="851">AJ3587-AI3587</f>
        <v>0</v>
      </c>
      <c r="AL3587">
        <v>26.66660932709954</v>
      </c>
      <c r="AM3587" s="2">
        <v>26.407187731667733</v>
      </c>
      <c r="AN3587" s="2">
        <f t="shared" ref="AN3587:AN3650" si="852">AM3587-AL3587</f>
        <v>-0.25942159543180665</v>
      </c>
      <c r="AO3587">
        <v>26.66660932709954</v>
      </c>
      <c r="AP3587">
        <v>26.278324456233783</v>
      </c>
      <c r="AQ3587">
        <f t="shared" ref="AQ3587:AQ3650" si="853">AP3587-AO3587</f>
        <v>-0.38828487086575691</v>
      </c>
      <c r="AR3587">
        <v>16</v>
      </c>
      <c r="AS3587">
        <v>16</v>
      </c>
      <c r="AT3587">
        <f t="shared" ref="AT3587:AT3650" si="854">AS3587-AR3587</f>
        <v>0</v>
      </c>
    </row>
    <row r="3588" spans="1:46" x14ac:dyDescent="0.25">
      <c r="A3588">
        <v>3587</v>
      </c>
      <c r="B3588">
        <v>11.5</v>
      </c>
      <c r="C3588">
        <v>0</v>
      </c>
      <c r="D3588">
        <v>0</v>
      </c>
      <c r="E3588">
        <f t="shared" si="840"/>
        <v>0</v>
      </c>
      <c r="F3588">
        <v>0</v>
      </c>
      <c r="G3588">
        <v>0</v>
      </c>
      <c r="H3588">
        <v>0</v>
      </c>
      <c r="I3588">
        <f t="shared" si="841"/>
        <v>0</v>
      </c>
      <c r="J3588">
        <f t="shared" si="842"/>
        <v>0</v>
      </c>
      <c r="K3588">
        <v>16</v>
      </c>
      <c r="L3588">
        <v>16</v>
      </c>
      <c r="M3588">
        <f t="shared" si="843"/>
        <v>0</v>
      </c>
      <c r="N3588">
        <v>0</v>
      </c>
      <c r="O3588">
        <v>0</v>
      </c>
      <c r="P3588">
        <f t="shared" si="844"/>
        <v>0</v>
      </c>
      <c r="Q3588">
        <v>0</v>
      </c>
      <c r="R3588">
        <v>0</v>
      </c>
      <c r="S3588">
        <f t="shared" si="845"/>
        <v>0</v>
      </c>
      <c r="T3588">
        <v>0</v>
      </c>
      <c r="U3588">
        <v>0</v>
      </c>
      <c r="V3588">
        <f t="shared" si="846"/>
        <v>0</v>
      </c>
      <c r="W3588">
        <v>26.707168063250109</v>
      </c>
      <c r="X3588">
        <v>26.321150327917604</v>
      </c>
      <c r="Y3588">
        <f t="shared" si="847"/>
        <v>-0.38601773533250494</v>
      </c>
      <c r="Z3588">
        <v>1009.37258352</v>
      </c>
      <c r="AA3588">
        <v>1009.37258352</v>
      </c>
      <c r="AB3588">
        <f t="shared" si="848"/>
        <v>0</v>
      </c>
      <c r="AC3588">
        <v>16</v>
      </c>
      <c r="AD3588">
        <v>16</v>
      </c>
      <c r="AE3588">
        <f t="shared" si="849"/>
        <v>0</v>
      </c>
      <c r="AF3588">
        <v>20</v>
      </c>
      <c r="AG3588">
        <v>20</v>
      </c>
      <c r="AH3588">
        <f t="shared" si="850"/>
        <v>0</v>
      </c>
      <c r="AI3588">
        <v>0</v>
      </c>
      <c r="AJ3588">
        <v>0</v>
      </c>
      <c r="AK3588">
        <f t="shared" si="851"/>
        <v>0</v>
      </c>
      <c r="AL3588">
        <v>26.707168063250109</v>
      </c>
      <c r="AM3588" s="2">
        <v>26.450013603351554</v>
      </c>
      <c r="AN3588" s="2">
        <f t="shared" si="852"/>
        <v>-0.25715445989855468</v>
      </c>
      <c r="AO3588">
        <v>26.707168063250109</v>
      </c>
      <c r="AP3588">
        <v>26.321150327917604</v>
      </c>
      <c r="AQ3588">
        <f t="shared" si="853"/>
        <v>-0.38601773533250494</v>
      </c>
      <c r="AR3588">
        <v>16</v>
      </c>
      <c r="AS3588">
        <v>16</v>
      </c>
      <c r="AT3588">
        <f t="shared" si="854"/>
        <v>0</v>
      </c>
    </row>
    <row r="3589" spans="1:46" x14ac:dyDescent="0.25">
      <c r="A3589">
        <v>3588</v>
      </c>
      <c r="B3589">
        <v>6.5</v>
      </c>
      <c r="C3589">
        <v>0</v>
      </c>
      <c r="D3589">
        <v>0</v>
      </c>
      <c r="E3589">
        <f t="shared" si="840"/>
        <v>0</v>
      </c>
      <c r="F3589">
        <v>0</v>
      </c>
      <c r="G3589">
        <v>0</v>
      </c>
      <c r="H3589">
        <v>0</v>
      </c>
      <c r="I3589">
        <f t="shared" si="841"/>
        <v>0</v>
      </c>
      <c r="J3589">
        <f t="shared" si="842"/>
        <v>0</v>
      </c>
      <c r="K3589">
        <v>14.6</v>
      </c>
      <c r="L3589">
        <v>14.6</v>
      </c>
      <c r="M3589">
        <f t="shared" si="843"/>
        <v>0</v>
      </c>
      <c r="N3589">
        <v>0</v>
      </c>
      <c r="O3589">
        <v>0</v>
      </c>
      <c r="P3589">
        <f t="shared" si="844"/>
        <v>0</v>
      </c>
      <c r="Q3589">
        <v>0</v>
      </c>
      <c r="R3589">
        <v>0</v>
      </c>
      <c r="S3589">
        <f t="shared" si="845"/>
        <v>0</v>
      </c>
      <c r="T3589">
        <v>0</v>
      </c>
      <c r="U3589">
        <v>0</v>
      </c>
      <c r="V3589">
        <f t="shared" si="846"/>
        <v>0</v>
      </c>
      <c r="W3589">
        <v>26.724681595360071</v>
      </c>
      <c r="X3589">
        <v>26.340909316661069</v>
      </c>
      <c r="Y3589">
        <f t="shared" si="847"/>
        <v>-0.3837722786990021</v>
      </c>
      <c r="Z3589">
        <v>1061.3959335</v>
      </c>
      <c r="AA3589">
        <v>1061.3959335</v>
      </c>
      <c r="AB3589">
        <f t="shared" si="848"/>
        <v>0</v>
      </c>
      <c r="AC3589">
        <v>14.6</v>
      </c>
      <c r="AD3589">
        <v>14.6</v>
      </c>
      <c r="AE3589">
        <f t="shared" si="849"/>
        <v>0</v>
      </c>
      <c r="AF3589">
        <v>20</v>
      </c>
      <c r="AG3589">
        <v>20</v>
      </c>
      <c r="AH3589">
        <f t="shared" si="850"/>
        <v>0</v>
      </c>
      <c r="AI3589">
        <v>0</v>
      </c>
      <c r="AJ3589">
        <v>0</v>
      </c>
      <c r="AK3589">
        <f t="shared" si="851"/>
        <v>0</v>
      </c>
      <c r="AL3589">
        <v>26.724681595360071</v>
      </c>
      <c r="AM3589" s="2">
        <v>26.469772592095019</v>
      </c>
      <c r="AN3589" s="2">
        <f t="shared" si="852"/>
        <v>-0.25490900326505184</v>
      </c>
      <c r="AO3589">
        <v>26.724681595360071</v>
      </c>
      <c r="AP3589">
        <v>26.340909316661069</v>
      </c>
      <c r="AQ3589">
        <f t="shared" si="853"/>
        <v>-0.3837722786990021</v>
      </c>
      <c r="AR3589">
        <v>16</v>
      </c>
      <c r="AS3589">
        <v>16</v>
      </c>
      <c r="AT3589">
        <f t="shared" si="854"/>
        <v>0</v>
      </c>
    </row>
    <row r="3590" spans="1:46" x14ac:dyDescent="0.25">
      <c r="A3590">
        <v>3589</v>
      </c>
      <c r="B3590">
        <v>8.5</v>
      </c>
      <c r="C3590">
        <v>0</v>
      </c>
      <c r="D3590">
        <v>0</v>
      </c>
      <c r="E3590">
        <f t="shared" si="840"/>
        <v>0</v>
      </c>
      <c r="F3590">
        <v>0</v>
      </c>
      <c r="G3590">
        <v>0</v>
      </c>
      <c r="H3590">
        <v>0</v>
      </c>
      <c r="I3590">
        <f t="shared" si="841"/>
        <v>0</v>
      </c>
      <c r="J3590">
        <f t="shared" si="842"/>
        <v>0</v>
      </c>
      <c r="K3590">
        <v>15.4</v>
      </c>
      <c r="L3590">
        <v>15.399999999999999</v>
      </c>
      <c r="M3590">
        <f t="shared" si="843"/>
        <v>0</v>
      </c>
      <c r="N3590">
        <v>0</v>
      </c>
      <c r="O3590">
        <v>0</v>
      </c>
      <c r="P3590">
        <f t="shared" si="844"/>
        <v>0</v>
      </c>
      <c r="Q3590">
        <v>0</v>
      </c>
      <c r="R3590">
        <v>0</v>
      </c>
      <c r="S3590">
        <f t="shared" si="845"/>
        <v>0</v>
      </c>
      <c r="T3590">
        <v>0</v>
      </c>
      <c r="U3590">
        <v>0</v>
      </c>
      <c r="V3590">
        <f t="shared" si="846"/>
        <v>0</v>
      </c>
      <c r="W3590">
        <v>26.744809729272969</v>
      </c>
      <c r="X3590">
        <v>26.363272923957336</v>
      </c>
      <c r="Y3590">
        <f t="shared" si="847"/>
        <v>-0.38153680531563339</v>
      </c>
      <c r="Z3590">
        <v>990.88775545160377</v>
      </c>
      <c r="AA3590">
        <v>990.88775545160377</v>
      </c>
      <c r="AB3590">
        <f t="shared" si="848"/>
        <v>0</v>
      </c>
      <c r="AC3590">
        <v>15.4</v>
      </c>
      <c r="AD3590">
        <v>15.399999999999999</v>
      </c>
      <c r="AE3590">
        <f t="shared" si="849"/>
        <v>0</v>
      </c>
      <c r="AF3590">
        <v>20</v>
      </c>
      <c r="AG3590">
        <v>20</v>
      </c>
      <c r="AH3590">
        <f t="shared" si="850"/>
        <v>0</v>
      </c>
      <c r="AI3590">
        <v>0</v>
      </c>
      <c r="AJ3590">
        <v>0</v>
      </c>
      <c r="AK3590">
        <f t="shared" si="851"/>
        <v>0</v>
      </c>
      <c r="AL3590">
        <v>26.744809729272969</v>
      </c>
      <c r="AM3590" s="2">
        <v>26.492136199391286</v>
      </c>
      <c r="AN3590" s="2">
        <f t="shared" si="852"/>
        <v>-0.25267352988168312</v>
      </c>
      <c r="AO3590">
        <v>26.744809729272969</v>
      </c>
      <c r="AP3590">
        <v>26.363272923957336</v>
      </c>
      <c r="AQ3590">
        <f t="shared" si="853"/>
        <v>-0.38153680531563339</v>
      </c>
      <c r="AR3590">
        <v>16</v>
      </c>
      <c r="AS3590">
        <v>16</v>
      </c>
      <c r="AT3590">
        <f t="shared" si="854"/>
        <v>0</v>
      </c>
    </row>
    <row r="3591" spans="1:46" x14ac:dyDescent="0.25">
      <c r="A3591">
        <v>3590</v>
      </c>
      <c r="B3591">
        <v>10.6</v>
      </c>
      <c r="C3591">
        <v>0</v>
      </c>
      <c r="D3591">
        <v>0</v>
      </c>
      <c r="E3591">
        <f t="shared" si="840"/>
        <v>0</v>
      </c>
      <c r="F3591">
        <v>0</v>
      </c>
      <c r="G3591">
        <v>0</v>
      </c>
      <c r="H3591">
        <v>0</v>
      </c>
      <c r="I3591">
        <f t="shared" si="841"/>
        <v>0</v>
      </c>
      <c r="J3591">
        <f t="shared" si="842"/>
        <v>0</v>
      </c>
      <c r="K3591">
        <v>16</v>
      </c>
      <c r="L3591">
        <v>16</v>
      </c>
      <c r="M3591">
        <f t="shared" si="843"/>
        <v>0</v>
      </c>
      <c r="N3591">
        <v>0</v>
      </c>
      <c r="O3591">
        <v>0</v>
      </c>
      <c r="P3591">
        <f t="shared" si="844"/>
        <v>0</v>
      </c>
      <c r="Q3591">
        <v>0</v>
      </c>
      <c r="R3591">
        <v>0</v>
      </c>
      <c r="S3591">
        <f t="shared" si="845"/>
        <v>0</v>
      </c>
      <c r="T3591">
        <v>0</v>
      </c>
      <c r="U3591">
        <v>0</v>
      </c>
      <c r="V3591">
        <f t="shared" si="846"/>
        <v>0</v>
      </c>
      <c r="W3591">
        <v>26.836625465770879</v>
      </c>
      <c r="X3591">
        <v>26.457314256329923</v>
      </c>
      <c r="Y3591">
        <f t="shared" si="847"/>
        <v>-0.37931120944095653</v>
      </c>
      <c r="Z3591">
        <v>1451.936173184982</v>
      </c>
      <c r="AA3591">
        <v>1451.9361731849817</v>
      </c>
      <c r="AB3591">
        <f t="shared" si="848"/>
        <v>0</v>
      </c>
      <c r="AC3591">
        <v>16</v>
      </c>
      <c r="AD3591">
        <v>16</v>
      </c>
      <c r="AE3591">
        <f t="shared" si="849"/>
        <v>0</v>
      </c>
      <c r="AF3591">
        <v>20</v>
      </c>
      <c r="AG3591">
        <v>20</v>
      </c>
      <c r="AH3591">
        <f t="shared" si="850"/>
        <v>0</v>
      </c>
      <c r="AI3591">
        <v>0</v>
      </c>
      <c r="AJ3591">
        <v>0</v>
      </c>
      <c r="AK3591">
        <f t="shared" si="851"/>
        <v>0</v>
      </c>
      <c r="AL3591">
        <v>26.836625465770879</v>
      </c>
      <c r="AM3591" s="2">
        <v>26.586177531763873</v>
      </c>
      <c r="AN3591" s="2">
        <f t="shared" si="852"/>
        <v>-0.25044793400700627</v>
      </c>
      <c r="AO3591">
        <v>26.836625465770879</v>
      </c>
      <c r="AP3591">
        <v>26.457314256329923</v>
      </c>
      <c r="AQ3591">
        <f t="shared" si="853"/>
        <v>-0.37931120944095653</v>
      </c>
      <c r="AR3591">
        <v>16</v>
      </c>
      <c r="AS3591">
        <v>16</v>
      </c>
      <c r="AT3591">
        <f t="shared" si="854"/>
        <v>0</v>
      </c>
    </row>
    <row r="3592" spans="1:46" x14ac:dyDescent="0.25">
      <c r="A3592">
        <v>3591</v>
      </c>
      <c r="B3592">
        <v>11.8</v>
      </c>
      <c r="C3592">
        <v>0</v>
      </c>
      <c r="D3592">
        <v>0</v>
      </c>
      <c r="E3592">
        <f t="shared" si="840"/>
        <v>0</v>
      </c>
      <c r="F3592">
        <v>0</v>
      </c>
      <c r="G3592">
        <v>0</v>
      </c>
      <c r="H3592">
        <v>0</v>
      </c>
      <c r="I3592">
        <f t="shared" si="841"/>
        <v>0</v>
      </c>
      <c r="J3592">
        <f t="shared" si="842"/>
        <v>0</v>
      </c>
      <c r="K3592">
        <v>16</v>
      </c>
      <c r="L3592">
        <v>16</v>
      </c>
      <c r="M3592">
        <f t="shared" si="843"/>
        <v>0</v>
      </c>
      <c r="N3592">
        <v>0</v>
      </c>
      <c r="O3592">
        <v>0</v>
      </c>
      <c r="P3592">
        <f t="shared" si="844"/>
        <v>0</v>
      </c>
      <c r="Q3592">
        <v>0</v>
      </c>
      <c r="R3592">
        <v>0</v>
      </c>
      <c r="S3592">
        <f t="shared" si="845"/>
        <v>0</v>
      </c>
      <c r="T3592">
        <v>0</v>
      </c>
      <c r="U3592">
        <v>0</v>
      </c>
      <c r="V3592">
        <f t="shared" si="846"/>
        <v>0</v>
      </c>
      <c r="W3592">
        <v>26.9442796780734</v>
      </c>
      <c r="X3592">
        <v>26.567182731300843</v>
      </c>
      <c r="Y3592">
        <f t="shared" si="847"/>
        <v>-0.37709694677255712</v>
      </c>
      <c r="Z3592">
        <v>1524.0902819316641</v>
      </c>
      <c r="AA3592">
        <v>1524.0902819316643</v>
      </c>
      <c r="AB3592">
        <f t="shared" si="848"/>
        <v>0</v>
      </c>
      <c r="AC3592">
        <v>16</v>
      </c>
      <c r="AD3592">
        <v>16</v>
      </c>
      <c r="AE3592">
        <f t="shared" si="849"/>
        <v>0</v>
      </c>
      <c r="AF3592">
        <v>20</v>
      </c>
      <c r="AG3592">
        <v>20</v>
      </c>
      <c r="AH3592">
        <f t="shared" si="850"/>
        <v>0</v>
      </c>
      <c r="AI3592">
        <v>0</v>
      </c>
      <c r="AJ3592">
        <v>0</v>
      </c>
      <c r="AK3592">
        <f t="shared" si="851"/>
        <v>0</v>
      </c>
      <c r="AL3592">
        <v>26.9442796780734</v>
      </c>
      <c r="AM3592" s="2">
        <v>26.696046006734793</v>
      </c>
      <c r="AN3592" s="2">
        <f t="shared" si="852"/>
        <v>-0.24823367133860685</v>
      </c>
      <c r="AO3592">
        <v>26.9442796780734</v>
      </c>
      <c r="AP3592">
        <v>26.567182731300843</v>
      </c>
      <c r="AQ3592">
        <f t="shared" si="853"/>
        <v>-0.37709694677255712</v>
      </c>
      <c r="AR3592">
        <v>16</v>
      </c>
      <c r="AS3592">
        <v>16</v>
      </c>
      <c r="AT3592">
        <f t="shared" si="854"/>
        <v>0</v>
      </c>
    </row>
    <row r="3593" spans="1:46" x14ac:dyDescent="0.25">
      <c r="A3593">
        <v>3592</v>
      </c>
      <c r="B3593">
        <v>12.9</v>
      </c>
      <c r="C3593">
        <v>0</v>
      </c>
      <c r="D3593">
        <v>0</v>
      </c>
      <c r="E3593">
        <f t="shared" si="840"/>
        <v>0</v>
      </c>
      <c r="F3593">
        <v>0</v>
      </c>
      <c r="G3593">
        <v>0</v>
      </c>
      <c r="H3593">
        <v>0</v>
      </c>
      <c r="I3593">
        <f t="shared" si="841"/>
        <v>0</v>
      </c>
      <c r="J3593">
        <f t="shared" si="842"/>
        <v>0</v>
      </c>
      <c r="K3593">
        <v>16</v>
      </c>
      <c r="L3593">
        <v>16</v>
      </c>
      <c r="M3593">
        <f t="shared" si="843"/>
        <v>0</v>
      </c>
      <c r="N3593">
        <v>0</v>
      </c>
      <c r="O3593">
        <v>0</v>
      </c>
      <c r="P3593">
        <f t="shared" si="844"/>
        <v>0</v>
      </c>
      <c r="Q3593">
        <v>0</v>
      </c>
      <c r="R3593">
        <v>0</v>
      </c>
      <c r="S3593">
        <f t="shared" si="845"/>
        <v>0</v>
      </c>
      <c r="T3593">
        <v>0</v>
      </c>
      <c r="U3593">
        <v>0</v>
      </c>
      <c r="V3593">
        <f t="shared" si="846"/>
        <v>0</v>
      </c>
      <c r="W3593">
        <v>27.049599875895101</v>
      </c>
      <c r="X3593">
        <v>26.674705764035636</v>
      </c>
      <c r="Y3593">
        <f t="shared" si="847"/>
        <v>-0.37489411185946508</v>
      </c>
      <c r="Z3593">
        <v>1460.5285423818959</v>
      </c>
      <c r="AA3593">
        <v>1460.5285423818964</v>
      </c>
      <c r="AB3593">
        <f t="shared" si="848"/>
        <v>0</v>
      </c>
      <c r="AC3593">
        <v>16</v>
      </c>
      <c r="AD3593">
        <v>16</v>
      </c>
      <c r="AE3593">
        <f t="shared" si="849"/>
        <v>0</v>
      </c>
      <c r="AF3593">
        <v>20</v>
      </c>
      <c r="AG3593">
        <v>20</v>
      </c>
      <c r="AH3593">
        <f t="shared" si="850"/>
        <v>0</v>
      </c>
      <c r="AI3593">
        <v>0</v>
      </c>
      <c r="AJ3593">
        <v>0</v>
      </c>
      <c r="AK3593">
        <f t="shared" si="851"/>
        <v>0</v>
      </c>
      <c r="AL3593">
        <v>27.049599875895101</v>
      </c>
      <c r="AM3593" s="2">
        <v>26.803569039469586</v>
      </c>
      <c r="AN3593" s="2">
        <f t="shared" si="852"/>
        <v>-0.24603083642551482</v>
      </c>
      <c r="AO3593">
        <v>27.049599875895101</v>
      </c>
      <c r="AP3593">
        <v>26.674705764035636</v>
      </c>
      <c r="AQ3593">
        <f t="shared" si="853"/>
        <v>-0.37489411185946508</v>
      </c>
      <c r="AR3593">
        <v>16</v>
      </c>
      <c r="AS3593">
        <v>16</v>
      </c>
      <c r="AT3593">
        <f t="shared" si="854"/>
        <v>0</v>
      </c>
    </row>
    <row r="3594" spans="1:46" x14ac:dyDescent="0.25">
      <c r="A3594">
        <v>3593</v>
      </c>
      <c r="B3594">
        <v>13.3</v>
      </c>
      <c r="C3594">
        <v>0</v>
      </c>
      <c r="D3594">
        <v>0</v>
      </c>
      <c r="E3594">
        <f t="shared" si="840"/>
        <v>0</v>
      </c>
      <c r="F3594">
        <v>0</v>
      </c>
      <c r="G3594">
        <v>0</v>
      </c>
      <c r="H3594">
        <v>0</v>
      </c>
      <c r="I3594">
        <f t="shared" si="841"/>
        <v>0</v>
      </c>
      <c r="J3594">
        <f t="shared" si="842"/>
        <v>0</v>
      </c>
      <c r="K3594">
        <v>16</v>
      </c>
      <c r="L3594">
        <v>16</v>
      </c>
      <c r="M3594">
        <f t="shared" si="843"/>
        <v>0</v>
      </c>
      <c r="N3594">
        <v>0</v>
      </c>
      <c r="O3594">
        <v>0</v>
      </c>
      <c r="P3594">
        <f t="shared" si="844"/>
        <v>0</v>
      </c>
      <c r="Q3594">
        <v>0</v>
      </c>
      <c r="R3594">
        <v>0</v>
      </c>
      <c r="S3594">
        <f t="shared" si="845"/>
        <v>0</v>
      </c>
      <c r="T3594">
        <v>0</v>
      </c>
      <c r="U3594">
        <v>0</v>
      </c>
      <c r="V3594">
        <f t="shared" si="846"/>
        <v>0</v>
      </c>
      <c r="W3594">
        <v>27.096262031343109</v>
      </c>
      <c r="X3594">
        <v>26.723558333877374</v>
      </c>
      <c r="Y3594">
        <f t="shared" si="847"/>
        <v>-0.37270369746573451</v>
      </c>
      <c r="Z3594">
        <v>991.83699991583285</v>
      </c>
      <c r="AA3594">
        <v>991.83699991583285</v>
      </c>
      <c r="AB3594">
        <f t="shared" si="848"/>
        <v>0</v>
      </c>
      <c r="AC3594">
        <v>16</v>
      </c>
      <c r="AD3594">
        <v>16</v>
      </c>
      <c r="AE3594">
        <f t="shared" si="849"/>
        <v>0</v>
      </c>
      <c r="AF3594">
        <v>20</v>
      </c>
      <c r="AG3594">
        <v>20</v>
      </c>
      <c r="AH3594">
        <f t="shared" si="850"/>
        <v>0</v>
      </c>
      <c r="AI3594">
        <v>0</v>
      </c>
      <c r="AJ3594">
        <v>0</v>
      </c>
      <c r="AK3594">
        <f t="shared" si="851"/>
        <v>0</v>
      </c>
      <c r="AL3594">
        <v>27.096262031343109</v>
      </c>
      <c r="AM3594" s="2">
        <v>26.852421609311321</v>
      </c>
      <c r="AN3594" s="2">
        <f t="shared" si="852"/>
        <v>-0.2438404220317878</v>
      </c>
      <c r="AO3594">
        <v>27.096262031343109</v>
      </c>
      <c r="AP3594">
        <v>26.723558333877374</v>
      </c>
      <c r="AQ3594">
        <f t="shared" si="853"/>
        <v>-0.37270369746573451</v>
      </c>
      <c r="AR3594">
        <v>16</v>
      </c>
      <c r="AS3594">
        <v>16</v>
      </c>
      <c r="AT3594">
        <f t="shared" si="854"/>
        <v>0</v>
      </c>
    </row>
    <row r="3595" spans="1:46" x14ac:dyDescent="0.25">
      <c r="A3595">
        <v>3594</v>
      </c>
      <c r="B3595">
        <v>11.7</v>
      </c>
      <c r="C3595">
        <v>0</v>
      </c>
      <c r="D3595">
        <v>0</v>
      </c>
      <c r="E3595">
        <f t="shared" si="840"/>
        <v>0</v>
      </c>
      <c r="F3595">
        <v>0</v>
      </c>
      <c r="G3595">
        <v>0</v>
      </c>
      <c r="H3595">
        <v>0</v>
      </c>
      <c r="I3595">
        <f t="shared" si="841"/>
        <v>0</v>
      </c>
      <c r="J3595">
        <f t="shared" si="842"/>
        <v>0</v>
      </c>
      <c r="K3595">
        <v>16</v>
      </c>
      <c r="L3595">
        <v>16</v>
      </c>
      <c r="M3595">
        <f t="shared" si="843"/>
        <v>0</v>
      </c>
      <c r="N3595">
        <v>0</v>
      </c>
      <c r="O3595">
        <v>0</v>
      </c>
      <c r="P3595">
        <f t="shared" si="844"/>
        <v>0</v>
      </c>
      <c r="Q3595">
        <v>0</v>
      </c>
      <c r="R3595">
        <v>0</v>
      </c>
      <c r="S3595">
        <f t="shared" si="845"/>
        <v>0</v>
      </c>
      <c r="T3595">
        <v>0</v>
      </c>
      <c r="U3595">
        <v>0</v>
      </c>
      <c r="V3595">
        <f t="shared" si="846"/>
        <v>0</v>
      </c>
      <c r="W3595">
        <v>27.08331294581069</v>
      </c>
      <c r="X3595">
        <v>26.712784107808343</v>
      </c>
      <c r="Y3595">
        <f t="shared" si="847"/>
        <v>-0.37052883800234682</v>
      </c>
      <c r="Z3595">
        <v>604.6619549410708</v>
      </c>
      <c r="AA3595">
        <v>604.6619549410708</v>
      </c>
      <c r="AB3595">
        <f t="shared" si="848"/>
        <v>0</v>
      </c>
      <c r="AC3595">
        <v>16</v>
      </c>
      <c r="AD3595">
        <v>16</v>
      </c>
      <c r="AE3595">
        <f t="shared" si="849"/>
        <v>0</v>
      </c>
      <c r="AF3595">
        <v>20</v>
      </c>
      <c r="AG3595">
        <v>20</v>
      </c>
      <c r="AH3595">
        <f t="shared" si="850"/>
        <v>0</v>
      </c>
      <c r="AI3595">
        <v>0</v>
      </c>
      <c r="AJ3595">
        <v>0</v>
      </c>
      <c r="AK3595">
        <f t="shared" si="851"/>
        <v>0</v>
      </c>
      <c r="AL3595">
        <v>27.08331294581069</v>
      </c>
      <c r="AM3595" s="2">
        <v>26.841647383242297</v>
      </c>
      <c r="AN3595" s="2">
        <f t="shared" si="852"/>
        <v>-0.241665562568393</v>
      </c>
      <c r="AO3595">
        <v>27.08331294581069</v>
      </c>
      <c r="AP3595">
        <v>26.712784107808343</v>
      </c>
      <c r="AQ3595">
        <f t="shared" si="853"/>
        <v>-0.37052883800234682</v>
      </c>
      <c r="AR3595">
        <v>16</v>
      </c>
      <c r="AS3595">
        <v>16</v>
      </c>
      <c r="AT3595">
        <f t="shared" si="854"/>
        <v>0</v>
      </c>
    </row>
    <row r="3596" spans="1:46" x14ac:dyDescent="0.25">
      <c r="A3596">
        <v>3595</v>
      </c>
      <c r="B3596">
        <v>12.2</v>
      </c>
      <c r="C3596">
        <v>0</v>
      </c>
      <c r="D3596">
        <v>0</v>
      </c>
      <c r="E3596">
        <f t="shared" si="840"/>
        <v>0</v>
      </c>
      <c r="F3596">
        <v>0</v>
      </c>
      <c r="G3596">
        <v>0</v>
      </c>
      <c r="H3596">
        <v>0</v>
      </c>
      <c r="I3596">
        <f t="shared" si="841"/>
        <v>0</v>
      </c>
      <c r="J3596">
        <f t="shared" si="842"/>
        <v>0</v>
      </c>
      <c r="K3596">
        <v>16</v>
      </c>
      <c r="L3596">
        <v>16</v>
      </c>
      <c r="M3596">
        <f t="shared" si="843"/>
        <v>0</v>
      </c>
      <c r="N3596">
        <v>0</v>
      </c>
      <c r="O3596">
        <v>0</v>
      </c>
      <c r="P3596">
        <f t="shared" si="844"/>
        <v>0</v>
      </c>
      <c r="Q3596">
        <v>0</v>
      </c>
      <c r="R3596">
        <v>0</v>
      </c>
      <c r="S3596">
        <f t="shared" si="845"/>
        <v>0</v>
      </c>
      <c r="T3596">
        <v>0</v>
      </c>
      <c r="U3596">
        <v>0</v>
      </c>
      <c r="V3596">
        <f t="shared" si="846"/>
        <v>0</v>
      </c>
      <c r="W3596">
        <v>27.054669110749469</v>
      </c>
      <c r="X3596">
        <v>26.68630316665234</v>
      </c>
      <c r="Y3596">
        <f t="shared" si="847"/>
        <v>-0.36836594409712831</v>
      </c>
      <c r="Z3596">
        <v>459.37527626779121</v>
      </c>
      <c r="AA3596">
        <v>459.37527626779115</v>
      </c>
      <c r="AB3596">
        <f t="shared" si="848"/>
        <v>0</v>
      </c>
      <c r="AC3596">
        <v>16</v>
      </c>
      <c r="AD3596">
        <v>16</v>
      </c>
      <c r="AE3596">
        <f t="shared" si="849"/>
        <v>0</v>
      </c>
      <c r="AF3596">
        <v>20</v>
      </c>
      <c r="AG3596">
        <v>20</v>
      </c>
      <c r="AH3596">
        <f t="shared" si="850"/>
        <v>0</v>
      </c>
      <c r="AI3596">
        <v>0</v>
      </c>
      <c r="AJ3596">
        <v>0</v>
      </c>
      <c r="AK3596">
        <f t="shared" si="851"/>
        <v>0</v>
      </c>
      <c r="AL3596">
        <v>27.054669110749469</v>
      </c>
      <c r="AM3596" s="2">
        <v>26.815166442086294</v>
      </c>
      <c r="AN3596" s="2">
        <f t="shared" si="852"/>
        <v>-0.23950266866317449</v>
      </c>
      <c r="AO3596">
        <v>27.054669110749469</v>
      </c>
      <c r="AP3596">
        <v>26.68630316665234</v>
      </c>
      <c r="AQ3596">
        <f t="shared" si="853"/>
        <v>-0.36836594409712831</v>
      </c>
      <c r="AR3596">
        <v>16</v>
      </c>
      <c r="AS3596">
        <v>16</v>
      </c>
      <c r="AT3596">
        <f t="shared" si="854"/>
        <v>0</v>
      </c>
    </row>
    <row r="3597" spans="1:46" x14ac:dyDescent="0.25">
      <c r="A3597">
        <v>3596</v>
      </c>
      <c r="B3597">
        <v>11.5</v>
      </c>
      <c r="C3597">
        <v>0</v>
      </c>
      <c r="D3597">
        <v>0</v>
      </c>
      <c r="E3597">
        <f t="shared" si="840"/>
        <v>0</v>
      </c>
      <c r="F3597">
        <v>0</v>
      </c>
      <c r="G3597">
        <v>0</v>
      </c>
      <c r="H3597">
        <v>0</v>
      </c>
      <c r="I3597">
        <f t="shared" si="841"/>
        <v>0</v>
      </c>
      <c r="J3597">
        <f t="shared" si="842"/>
        <v>0</v>
      </c>
      <c r="K3597">
        <v>16</v>
      </c>
      <c r="L3597">
        <v>16</v>
      </c>
      <c r="M3597">
        <f t="shared" si="843"/>
        <v>0</v>
      </c>
      <c r="N3597">
        <v>0</v>
      </c>
      <c r="O3597">
        <v>0</v>
      </c>
      <c r="P3597">
        <f t="shared" si="844"/>
        <v>0</v>
      </c>
      <c r="Q3597">
        <v>0</v>
      </c>
      <c r="R3597">
        <v>0</v>
      </c>
      <c r="S3597">
        <f t="shared" si="845"/>
        <v>0</v>
      </c>
      <c r="T3597">
        <v>0</v>
      </c>
      <c r="U3597">
        <v>0</v>
      </c>
      <c r="V3597">
        <f t="shared" si="846"/>
        <v>0</v>
      </c>
      <c r="W3597">
        <v>27.007310397637539</v>
      </c>
      <c r="X3597">
        <v>26.64109349969609</v>
      </c>
      <c r="Y3597">
        <f t="shared" si="847"/>
        <v>-0.36621689794144885</v>
      </c>
      <c r="Z3597">
        <v>344.89312771682012</v>
      </c>
      <c r="AA3597">
        <v>344.89312771682006</v>
      </c>
      <c r="AB3597">
        <f t="shared" si="848"/>
        <v>0</v>
      </c>
      <c r="AC3597">
        <v>16</v>
      </c>
      <c r="AD3597">
        <v>16</v>
      </c>
      <c r="AE3597">
        <f t="shared" si="849"/>
        <v>0</v>
      </c>
      <c r="AF3597">
        <v>20</v>
      </c>
      <c r="AG3597">
        <v>20</v>
      </c>
      <c r="AH3597">
        <f t="shared" si="850"/>
        <v>0</v>
      </c>
      <c r="AI3597">
        <v>0</v>
      </c>
      <c r="AJ3597">
        <v>0</v>
      </c>
      <c r="AK3597">
        <f t="shared" si="851"/>
        <v>0</v>
      </c>
      <c r="AL3597">
        <v>27.007310397637539</v>
      </c>
      <c r="AM3597" s="2">
        <v>26.769956775130037</v>
      </c>
      <c r="AN3597" s="2">
        <f t="shared" si="852"/>
        <v>-0.23735362250750214</v>
      </c>
      <c r="AO3597">
        <v>27.007310397637539</v>
      </c>
      <c r="AP3597">
        <v>26.64109349969609</v>
      </c>
      <c r="AQ3597">
        <f t="shared" si="853"/>
        <v>-0.36621689794144885</v>
      </c>
      <c r="AR3597">
        <v>16</v>
      </c>
      <c r="AS3597">
        <v>16</v>
      </c>
      <c r="AT3597">
        <f t="shared" si="854"/>
        <v>0</v>
      </c>
    </row>
    <row r="3598" spans="1:46" x14ac:dyDescent="0.25">
      <c r="A3598">
        <v>3597</v>
      </c>
      <c r="B3598">
        <v>9.1999999999999993</v>
      </c>
      <c r="C3598">
        <v>0</v>
      </c>
      <c r="D3598">
        <v>0</v>
      </c>
      <c r="E3598">
        <f t="shared" si="840"/>
        <v>0</v>
      </c>
      <c r="F3598">
        <v>0</v>
      </c>
      <c r="G3598">
        <v>0</v>
      </c>
      <c r="H3598">
        <v>0</v>
      </c>
      <c r="I3598">
        <f t="shared" si="841"/>
        <v>0</v>
      </c>
      <c r="J3598">
        <f t="shared" si="842"/>
        <v>0</v>
      </c>
      <c r="K3598">
        <v>15.68</v>
      </c>
      <c r="L3598">
        <v>15.68</v>
      </c>
      <c r="M3598">
        <f t="shared" si="843"/>
        <v>0</v>
      </c>
      <c r="N3598">
        <v>0</v>
      </c>
      <c r="O3598">
        <v>0</v>
      </c>
      <c r="P3598">
        <f t="shared" si="844"/>
        <v>0</v>
      </c>
      <c r="Q3598">
        <v>0</v>
      </c>
      <c r="R3598">
        <v>0</v>
      </c>
      <c r="S3598">
        <f t="shared" si="845"/>
        <v>0</v>
      </c>
      <c r="T3598">
        <v>0</v>
      </c>
      <c r="U3598">
        <v>0</v>
      </c>
      <c r="V3598">
        <f t="shared" si="846"/>
        <v>0</v>
      </c>
      <c r="W3598">
        <v>26.902212581717521</v>
      </c>
      <c r="X3598">
        <v>26.538128414358575</v>
      </c>
      <c r="Y3598">
        <f t="shared" si="847"/>
        <v>-0.36408416735894633</v>
      </c>
      <c r="Z3598">
        <v>0</v>
      </c>
      <c r="AA3598">
        <v>0</v>
      </c>
      <c r="AB3598">
        <f t="shared" si="848"/>
        <v>0</v>
      </c>
      <c r="AC3598">
        <v>15.68</v>
      </c>
      <c r="AD3598">
        <v>15.68</v>
      </c>
      <c r="AE3598">
        <f t="shared" si="849"/>
        <v>0</v>
      </c>
      <c r="AF3598">
        <v>20</v>
      </c>
      <c r="AG3598">
        <v>20</v>
      </c>
      <c r="AH3598">
        <f t="shared" si="850"/>
        <v>0</v>
      </c>
      <c r="AI3598">
        <v>0</v>
      </c>
      <c r="AJ3598">
        <v>0</v>
      </c>
      <c r="AK3598">
        <f t="shared" si="851"/>
        <v>0</v>
      </c>
      <c r="AL3598">
        <v>26.902212581717521</v>
      </c>
      <c r="AM3598" s="2">
        <v>26.666991689792521</v>
      </c>
      <c r="AN3598" s="2">
        <f t="shared" si="852"/>
        <v>-0.23522089192499962</v>
      </c>
      <c r="AO3598">
        <v>26.902212581717521</v>
      </c>
      <c r="AP3598">
        <v>26.538128414358575</v>
      </c>
      <c r="AQ3598">
        <f t="shared" si="853"/>
        <v>-0.36408416735894633</v>
      </c>
      <c r="AR3598">
        <v>16</v>
      </c>
      <c r="AS3598">
        <v>16</v>
      </c>
      <c r="AT3598">
        <f t="shared" si="854"/>
        <v>0</v>
      </c>
    </row>
    <row r="3599" spans="1:46" x14ac:dyDescent="0.25">
      <c r="A3599">
        <v>3598</v>
      </c>
      <c r="B3599">
        <v>6.9</v>
      </c>
      <c r="C3599">
        <v>0</v>
      </c>
      <c r="D3599">
        <v>0</v>
      </c>
      <c r="E3599">
        <f t="shared" si="840"/>
        <v>0</v>
      </c>
      <c r="F3599">
        <v>0</v>
      </c>
      <c r="G3599">
        <v>0</v>
      </c>
      <c r="H3599">
        <v>0</v>
      </c>
      <c r="I3599">
        <f t="shared" si="841"/>
        <v>0</v>
      </c>
      <c r="J3599">
        <f t="shared" si="842"/>
        <v>0</v>
      </c>
      <c r="K3599">
        <v>14.76</v>
      </c>
      <c r="L3599">
        <v>14.76</v>
      </c>
      <c r="M3599">
        <f t="shared" si="843"/>
        <v>0</v>
      </c>
      <c r="N3599">
        <v>0</v>
      </c>
      <c r="O3599">
        <v>0</v>
      </c>
      <c r="P3599">
        <f t="shared" si="844"/>
        <v>0</v>
      </c>
      <c r="Q3599">
        <v>0</v>
      </c>
      <c r="R3599">
        <v>0</v>
      </c>
      <c r="S3599">
        <f t="shared" si="845"/>
        <v>0</v>
      </c>
      <c r="T3599">
        <v>0</v>
      </c>
      <c r="U3599">
        <v>0</v>
      </c>
      <c r="V3599">
        <f t="shared" si="846"/>
        <v>0</v>
      </c>
      <c r="W3599">
        <v>26.784160567743221</v>
      </c>
      <c r="X3599">
        <v>26.42219293312921</v>
      </c>
      <c r="Y3599">
        <f t="shared" si="847"/>
        <v>-0.36196763461401105</v>
      </c>
      <c r="Z3599">
        <v>0</v>
      </c>
      <c r="AA3599">
        <v>0</v>
      </c>
      <c r="AB3599">
        <f t="shared" si="848"/>
        <v>0</v>
      </c>
      <c r="AC3599">
        <v>14.76</v>
      </c>
      <c r="AD3599">
        <v>14.76</v>
      </c>
      <c r="AE3599">
        <f t="shared" si="849"/>
        <v>0</v>
      </c>
      <c r="AF3599">
        <v>20</v>
      </c>
      <c r="AG3599">
        <v>20</v>
      </c>
      <c r="AH3599">
        <f t="shared" si="850"/>
        <v>0</v>
      </c>
      <c r="AI3599">
        <v>0</v>
      </c>
      <c r="AJ3599">
        <v>0</v>
      </c>
      <c r="AK3599">
        <f t="shared" si="851"/>
        <v>0</v>
      </c>
      <c r="AL3599">
        <v>26.784160567743221</v>
      </c>
      <c r="AM3599" s="2">
        <v>26.551056208563161</v>
      </c>
      <c r="AN3599" s="2">
        <f t="shared" si="852"/>
        <v>-0.23310435918006078</v>
      </c>
      <c r="AO3599">
        <v>26.784160567743221</v>
      </c>
      <c r="AP3599">
        <v>26.42219293312921</v>
      </c>
      <c r="AQ3599">
        <f t="shared" si="853"/>
        <v>-0.36196763461401105</v>
      </c>
      <c r="AR3599">
        <v>16</v>
      </c>
      <c r="AS3599">
        <v>16</v>
      </c>
      <c r="AT3599">
        <f t="shared" si="854"/>
        <v>0</v>
      </c>
    </row>
    <row r="3600" spans="1:46" x14ac:dyDescent="0.25">
      <c r="A3600">
        <v>3599</v>
      </c>
      <c r="B3600">
        <v>6.6</v>
      </c>
      <c r="C3600">
        <v>0</v>
      </c>
      <c r="D3600">
        <v>0</v>
      </c>
      <c r="E3600">
        <f t="shared" si="840"/>
        <v>0</v>
      </c>
      <c r="F3600">
        <v>0</v>
      </c>
      <c r="G3600">
        <v>0</v>
      </c>
      <c r="H3600">
        <v>0</v>
      </c>
      <c r="I3600">
        <f t="shared" si="841"/>
        <v>0</v>
      </c>
      <c r="J3600">
        <f t="shared" si="842"/>
        <v>0</v>
      </c>
      <c r="K3600">
        <v>14.64</v>
      </c>
      <c r="L3600">
        <v>14.639999999999999</v>
      </c>
      <c r="M3600">
        <f t="shared" si="843"/>
        <v>0</v>
      </c>
      <c r="N3600">
        <v>0</v>
      </c>
      <c r="O3600">
        <v>0</v>
      </c>
      <c r="P3600">
        <f t="shared" si="844"/>
        <v>0</v>
      </c>
      <c r="Q3600">
        <v>0</v>
      </c>
      <c r="R3600">
        <v>0</v>
      </c>
      <c r="S3600">
        <f t="shared" si="845"/>
        <v>0</v>
      </c>
      <c r="T3600">
        <v>0</v>
      </c>
      <c r="U3600">
        <v>0</v>
      </c>
      <c r="V3600">
        <f t="shared" si="846"/>
        <v>0</v>
      </c>
      <c r="W3600">
        <v>26.66503470625825</v>
      </c>
      <c r="X3600">
        <v>26.305170810234678</v>
      </c>
      <c r="Y3600">
        <f t="shared" si="847"/>
        <v>-0.35986389602357249</v>
      </c>
      <c r="Z3600">
        <v>0</v>
      </c>
      <c r="AA3600">
        <v>0</v>
      </c>
      <c r="AB3600">
        <f t="shared" si="848"/>
        <v>0</v>
      </c>
      <c r="AC3600">
        <v>14.64</v>
      </c>
      <c r="AD3600">
        <v>14.639999999999999</v>
      </c>
      <c r="AE3600">
        <f t="shared" si="849"/>
        <v>0</v>
      </c>
      <c r="AF3600">
        <v>20</v>
      </c>
      <c r="AG3600">
        <v>20</v>
      </c>
      <c r="AH3600">
        <f t="shared" si="850"/>
        <v>0</v>
      </c>
      <c r="AI3600">
        <v>0</v>
      </c>
      <c r="AJ3600">
        <v>0</v>
      </c>
      <c r="AK3600">
        <f t="shared" si="851"/>
        <v>0</v>
      </c>
      <c r="AL3600">
        <v>26.66503470625825</v>
      </c>
      <c r="AM3600" s="2">
        <v>26.434034085668632</v>
      </c>
      <c r="AN3600" s="2">
        <f t="shared" si="852"/>
        <v>-0.23100062058961868</v>
      </c>
      <c r="AO3600">
        <v>26.66503470625825</v>
      </c>
      <c r="AP3600">
        <v>26.305170810234678</v>
      </c>
      <c r="AQ3600">
        <f t="shared" si="853"/>
        <v>-0.35986389602357249</v>
      </c>
      <c r="AR3600">
        <v>16</v>
      </c>
      <c r="AS3600">
        <v>16</v>
      </c>
      <c r="AT3600">
        <f t="shared" si="854"/>
        <v>0</v>
      </c>
    </row>
    <row r="3601" spans="1:46" x14ac:dyDescent="0.25">
      <c r="A3601">
        <v>3600</v>
      </c>
      <c r="B3601">
        <v>6.2</v>
      </c>
      <c r="C3601">
        <v>0</v>
      </c>
      <c r="D3601">
        <v>0</v>
      </c>
      <c r="E3601">
        <f t="shared" si="840"/>
        <v>0</v>
      </c>
      <c r="F3601">
        <v>0</v>
      </c>
      <c r="G3601">
        <v>0</v>
      </c>
      <c r="H3601">
        <v>0</v>
      </c>
      <c r="I3601">
        <f t="shared" si="841"/>
        <v>0</v>
      </c>
      <c r="J3601">
        <f t="shared" si="842"/>
        <v>0</v>
      </c>
      <c r="K3601">
        <v>14.48</v>
      </c>
      <c r="L3601">
        <v>14.48</v>
      </c>
      <c r="M3601">
        <f t="shared" si="843"/>
        <v>0</v>
      </c>
      <c r="N3601">
        <v>0</v>
      </c>
      <c r="O3601">
        <v>0</v>
      </c>
      <c r="P3601">
        <f t="shared" si="844"/>
        <v>0</v>
      </c>
      <c r="Q3601">
        <v>0</v>
      </c>
      <c r="R3601">
        <v>0</v>
      </c>
      <c r="S3601">
        <f t="shared" si="845"/>
        <v>0</v>
      </c>
      <c r="T3601">
        <v>0</v>
      </c>
      <c r="U3601">
        <v>0</v>
      </c>
      <c r="V3601">
        <f t="shared" si="846"/>
        <v>0</v>
      </c>
      <c r="W3601">
        <v>26.54425114027735</v>
      </c>
      <c r="X3601">
        <v>26.186478101647495</v>
      </c>
      <c r="Y3601">
        <f t="shared" si="847"/>
        <v>-0.35777303862985477</v>
      </c>
      <c r="Z3601">
        <v>0</v>
      </c>
      <c r="AA3601">
        <v>0</v>
      </c>
      <c r="AB3601">
        <f t="shared" si="848"/>
        <v>0</v>
      </c>
      <c r="AC3601">
        <v>14.48</v>
      </c>
      <c r="AD3601">
        <v>14.48</v>
      </c>
      <c r="AE3601">
        <f t="shared" si="849"/>
        <v>0</v>
      </c>
      <c r="AF3601">
        <v>20</v>
      </c>
      <c r="AG3601">
        <v>20</v>
      </c>
      <c r="AH3601">
        <f t="shared" si="850"/>
        <v>0</v>
      </c>
      <c r="AI3601">
        <v>0</v>
      </c>
      <c r="AJ3601">
        <v>0</v>
      </c>
      <c r="AK3601">
        <f t="shared" si="851"/>
        <v>0</v>
      </c>
      <c r="AL3601">
        <v>26.54425114027735</v>
      </c>
      <c r="AM3601" s="2">
        <v>26.315341377081449</v>
      </c>
      <c r="AN3601" s="2">
        <f t="shared" si="852"/>
        <v>-0.22890976319590095</v>
      </c>
      <c r="AO3601">
        <v>26.54425114027735</v>
      </c>
      <c r="AP3601">
        <v>26.186478101647495</v>
      </c>
      <c r="AQ3601">
        <f t="shared" si="853"/>
        <v>-0.35777303862985477</v>
      </c>
      <c r="AR3601">
        <v>16</v>
      </c>
      <c r="AS3601">
        <v>16</v>
      </c>
      <c r="AT3601">
        <f t="shared" si="854"/>
        <v>0</v>
      </c>
    </row>
    <row r="3602" spans="1:46" x14ac:dyDescent="0.25">
      <c r="A3602">
        <v>3601</v>
      </c>
      <c r="B3602">
        <v>5.7</v>
      </c>
      <c r="C3602">
        <v>0</v>
      </c>
      <c r="D3602">
        <v>0</v>
      </c>
      <c r="E3602">
        <f t="shared" si="840"/>
        <v>0</v>
      </c>
      <c r="F3602">
        <v>0</v>
      </c>
      <c r="G3602">
        <v>0</v>
      </c>
      <c r="H3602">
        <v>0</v>
      </c>
      <c r="I3602">
        <f t="shared" si="841"/>
        <v>0</v>
      </c>
      <c r="J3602">
        <f t="shared" si="842"/>
        <v>0</v>
      </c>
      <c r="K3602">
        <v>14.28</v>
      </c>
      <c r="L3602">
        <v>14.280000000000001</v>
      </c>
      <c r="M3602">
        <f t="shared" si="843"/>
        <v>0</v>
      </c>
      <c r="N3602">
        <v>0</v>
      </c>
      <c r="O3602">
        <v>0</v>
      </c>
      <c r="P3602">
        <f t="shared" si="844"/>
        <v>0</v>
      </c>
      <c r="Q3602">
        <v>0</v>
      </c>
      <c r="R3602">
        <v>0</v>
      </c>
      <c r="S3602">
        <f t="shared" si="845"/>
        <v>0</v>
      </c>
      <c r="T3602">
        <v>0</v>
      </c>
      <c r="U3602">
        <v>0</v>
      </c>
      <c r="V3602">
        <f t="shared" si="846"/>
        <v>0</v>
      </c>
      <c r="W3602">
        <v>26.421229458708741</v>
      </c>
      <c r="X3602">
        <v>26.065534310706973</v>
      </c>
      <c r="Y3602">
        <f t="shared" si="847"/>
        <v>-0.35569514800176805</v>
      </c>
      <c r="Z3602">
        <v>0</v>
      </c>
      <c r="AA3602">
        <v>0</v>
      </c>
      <c r="AB3602">
        <f t="shared" si="848"/>
        <v>0</v>
      </c>
      <c r="AC3602">
        <v>14.28</v>
      </c>
      <c r="AD3602">
        <v>14.280000000000001</v>
      </c>
      <c r="AE3602">
        <f t="shared" si="849"/>
        <v>0</v>
      </c>
      <c r="AF3602">
        <v>20</v>
      </c>
      <c r="AG3602">
        <v>20</v>
      </c>
      <c r="AH3602">
        <f t="shared" si="850"/>
        <v>0</v>
      </c>
      <c r="AI3602">
        <v>0</v>
      </c>
      <c r="AJ3602">
        <v>0</v>
      </c>
      <c r="AK3602">
        <f t="shared" si="851"/>
        <v>0</v>
      </c>
      <c r="AL3602">
        <v>26.421229458708741</v>
      </c>
      <c r="AM3602" s="2">
        <v>26.194397586140926</v>
      </c>
      <c r="AN3602" s="2">
        <f t="shared" si="852"/>
        <v>-0.22683187256781423</v>
      </c>
      <c r="AO3602">
        <v>26.421229458708741</v>
      </c>
      <c r="AP3602">
        <v>26.065534310706973</v>
      </c>
      <c r="AQ3602">
        <f t="shared" si="853"/>
        <v>-0.35569514800176805</v>
      </c>
      <c r="AR3602">
        <v>16</v>
      </c>
      <c r="AS3602">
        <v>16</v>
      </c>
      <c r="AT3602">
        <f t="shared" si="854"/>
        <v>0</v>
      </c>
    </row>
    <row r="3603" spans="1:46" x14ac:dyDescent="0.25">
      <c r="A3603">
        <v>3602</v>
      </c>
      <c r="B3603">
        <v>5.4</v>
      </c>
      <c r="C3603">
        <v>0</v>
      </c>
      <c r="D3603">
        <v>0</v>
      </c>
      <c r="E3603">
        <f t="shared" si="840"/>
        <v>0</v>
      </c>
      <c r="F3603">
        <v>0</v>
      </c>
      <c r="G3603">
        <v>0</v>
      </c>
      <c r="H3603">
        <v>0</v>
      </c>
      <c r="I3603">
        <f t="shared" si="841"/>
        <v>0</v>
      </c>
      <c r="J3603">
        <f t="shared" si="842"/>
        <v>0</v>
      </c>
      <c r="K3603">
        <v>14.16</v>
      </c>
      <c r="L3603">
        <v>14.16</v>
      </c>
      <c r="M3603">
        <f t="shared" si="843"/>
        <v>0</v>
      </c>
      <c r="N3603">
        <v>0</v>
      </c>
      <c r="O3603">
        <v>0</v>
      </c>
      <c r="P3603">
        <f t="shared" si="844"/>
        <v>0</v>
      </c>
      <c r="Q3603">
        <v>0</v>
      </c>
      <c r="R3603">
        <v>0</v>
      </c>
      <c r="S3603">
        <f t="shared" si="845"/>
        <v>0</v>
      </c>
      <c r="T3603">
        <v>0</v>
      </c>
      <c r="U3603">
        <v>0</v>
      </c>
      <c r="V3603">
        <f t="shared" si="846"/>
        <v>0</v>
      </c>
      <c r="W3603">
        <v>26.297163260348029</v>
      </c>
      <c r="X3603">
        <v>25.943533445114202</v>
      </c>
      <c r="Y3603">
        <f t="shared" si="847"/>
        <v>-0.35362981523382686</v>
      </c>
      <c r="Z3603">
        <v>0</v>
      </c>
      <c r="AA3603">
        <v>0</v>
      </c>
      <c r="AB3603">
        <f t="shared" si="848"/>
        <v>0</v>
      </c>
      <c r="AC3603">
        <v>14.16</v>
      </c>
      <c r="AD3603">
        <v>14.16</v>
      </c>
      <c r="AE3603">
        <f t="shared" si="849"/>
        <v>0</v>
      </c>
      <c r="AF3603">
        <v>20</v>
      </c>
      <c r="AG3603">
        <v>20</v>
      </c>
      <c r="AH3603">
        <f t="shared" si="850"/>
        <v>0</v>
      </c>
      <c r="AI3603">
        <v>0</v>
      </c>
      <c r="AJ3603">
        <v>0</v>
      </c>
      <c r="AK3603">
        <f t="shared" si="851"/>
        <v>0</v>
      </c>
      <c r="AL3603">
        <v>26.297163260348029</v>
      </c>
      <c r="AM3603" s="2">
        <v>26.072396720548156</v>
      </c>
      <c r="AN3603" s="2">
        <f t="shared" si="852"/>
        <v>-0.22476653979987304</v>
      </c>
      <c r="AO3603">
        <v>26.297163260348029</v>
      </c>
      <c r="AP3603">
        <v>25.943533445114202</v>
      </c>
      <c r="AQ3603">
        <f t="shared" si="853"/>
        <v>-0.35362981523382686</v>
      </c>
      <c r="AR3603">
        <v>16</v>
      </c>
      <c r="AS3603">
        <v>16</v>
      </c>
      <c r="AT3603">
        <f t="shared" si="854"/>
        <v>0</v>
      </c>
    </row>
    <row r="3604" spans="1:46" x14ac:dyDescent="0.25">
      <c r="A3604">
        <v>3603</v>
      </c>
      <c r="B3604">
        <v>5.3</v>
      </c>
      <c r="C3604">
        <v>0</v>
      </c>
      <c r="D3604">
        <v>0</v>
      </c>
      <c r="E3604">
        <f t="shared" si="840"/>
        <v>0</v>
      </c>
      <c r="F3604">
        <v>0</v>
      </c>
      <c r="G3604">
        <v>0</v>
      </c>
      <c r="H3604">
        <v>0</v>
      </c>
      <c r="I3604">
        <f t="shared" si="841"/>
        <v>0</v>
      </c>
      <c r="J3604">
        <f t="shared" si="842"/>
        <v>0</v>
      </c>
      <c r="K3604">
        <v>14.12</v>
      </c>
      <c r="L3604">
        <v>14.119999999999997</v>
      </c>
      <c r="M3604">
        <f t="shared" si="843"/>
        <v>0</v>
      </c>
      <c r="N3604">
        <v>0</v>
      </c>
      <c r="O3604">
        <v>0</v>
      </c>
      <c r="P3604">
        <f t="shared" si="844"/>
        <v>0</v>
      </c>
      <c r="Q3604">
        <v>0</v>
      </c>
      <c r="R3604">
        <v>0</v>
      </c>
      <c r="S3604">
        <f t="shared" si="845"/>
        <v>0</v>
      </c>
      <c r="T3604">
        <v>0</v>
      </c>
      <c r="U3604">
        <v>0</v>
      </c>
      <c r="V3604">
        <f t="shared" si="846"/>
        <v>0</v>
      </c>
      <c r="W3604">
        <v>26.173239099433111</v>
      </c>
      <c r="X3604">
        <v>25.821662463636969</v>
      </c>
      <c r="Y3604">
        <f t="shared" si="847"/>
        <v>-0.35157663579614251</v>
      </c>
      <c r="Z3604">
        <v>0</v>
      </c>
      <c r="AA3604">
        <v>0</v>
      </c>
      <c r="AB3604">
        <f t="shared" si="848"/>
        <v>0</v>
      </c>
      <c r="AC3604">
        <v>14.12</v>
      </c>
      <c r="AD3604">
        <v>14.119999999999997</v>
      </c>
      <c r="AE3604">
        <f t="shared" si="849"/>
        <v>0</v>
      </c>
      <c r="AF3604">
        <v>20</v>
      </c>
      <c r="AG3604">
        <v>20</v>
      </c>
      <c r="AH3604">
        <f t="shared" si="850"/>
        <v>0</v>
      </c>
      <c r="AI3604">
        <v>0</v>
      </c>
      <c r="AJ3604">
        <v>0</v>
      </c>
      <c r="AK3604">
        <f t="shared" si="851"/>
        <v>0</v>
      </c>
      <c r="AL3604">
        <v>26.173239099433111</v>
      </c>
      <c r="AM3604" s="2">
        <v>25.950525739070923</v>
      </c>
      <c r="AN3604" s="2">
        <f t="shared" si="852"/>
        <v>-0.22271336036218869</v>
      </c>
      <c r="AO3604">
        <v>26.173239099433111</v>
      </c>
      <c r="AP3604">
        <v>25.821662463636969</v>
      </c>
      <c r="AQ3604">
        <f t="shared" si="853"/>
        <v>-0.35157663579614251</v>
      </c>
      <c r="AR3604">
        <v>16</v>
      </c>
      <c r="AS3604">
        <v>16</v>
      </c>
      <c r="AT3604">
        <f t="shared" si="854"/>
        <v>0</v>
      </c>
    </row>
    <row r="3605" spans="1:46" x14ac:dyDescent="0.25">
      <c r="A3605">
        <v>3604</v>
      </c>
      <c r="B3605">
        <v>5.5</v>
      </c>
      <c r="C3605">
        <v>0</v>
      </c>
      <c r="D3605">
        <v>0</v>
      </c>
      <c r="E3605">
        <f t="shared" si="840"/>
        <v>0</v>
      </c>
      <c r="F3605">
        <v>0</v>
      </c>
      <c r="G3605">
        <v>0</v>
      </c>
      <c r="H3605">
        <v>0</v>
      </c>
      <c r="I3605">
        <f t="shared" si="841"/>
        <v>0</v>
      </c>
      <c r="J3605">
        <f t="shared" si="842"/>
        <v>0</v>
      </c>
      <c r="K3605">
        <v>14.2</v>
      </c>
      <c r="L3605">
        <v>14.2</v>
      </c>
      <c r="M3605">
        <f t="shared" si="843"/>
        <v>0</v>
      </c>
      <c r="N3605">
        <v>0</v>
      </c>
      <c r="O3605">
        <v>0</v>
      </c>
      <c r="P3605">
        <f t="shared" si="844"/>
        <v>0</v>
      </c>
      <c r="Q3605">
        <v>0</v>
      </c>
      <c r="R3605">
        <v>0</v>
      </c>
      <c r="S3605">
        <f t="shared" si="845"/>
        <v>0</v>
      </c>
      <c r="T3605">
        <v>0</v>
      </c>
      <c r="U3605">
        <v>0</v>
      </c>
      <c r="V3605">
        <f t="shared" si="846"/>
        <v>0</v>
      </c>
      <c r="W3605">
        <v>26.051226721997871</v>
      </c>
      <c r="X3605">
        <v>25.701691676839392</v>
      </c>
      <c r="Y3605">
        <f t="shared" si="847"/>
        <v>-0.34953504515847911</v>
      </c>
      <c r="Z3605">
        <v>0</v>
      </c>
      <c r="AA3605">
        <v>0</v>
      </c>
      <c r="AB3605">
        <f t="shared" si="848"/>
        <v>0</v>
      </c>
      <c r="AC3605">
        <v>14.2</v>
      </c>
      <c r="AD3605">
        <v>14.2</v>
      </c>
      <c r="AE3605">
        <f t="shared" si="849"/>
        <v>0</v>
      </c>
      <c r="AF3605">
        <v>20</v>
      </c>
      <c r="AG3605">
        <v>20</v>
      </c>
      <c r="AH3605">
        <f t="shared" si="850"/>
        <v>0</v>
      </c>
      <c r="AI3605">
        <v>0</v>
      </c>
      <c r="AJ3605">
        <v>0</v>
      </c>
      <c r="AK3605">
        <f t="shared" si="851"/>
        <v>0</v>
      </c>
      <c r="AL3605">
        <v>26.051226721997871</v>
      </c>
      <c r="AM3605" s="2">
        <v>25.830554952273342</v>
      </c>
      <c r="AN3605" s="2">
        <f t="shared" si="852"/>
        <v>-0.22067176972452884</v>
      </c>
      <c r="AO3605">
        <v>26.051226721997871</v>
      </c>
      <c r="AP3605">
        <v>25.701691676839392</v>
      </c>
      <c r="AQ3605">
        <f t="shared" si="853"/>
        <v>-0.34953504515847911</v>
      </c>
      <c r="AR3605">
        <v>16</v>
      </c>
      <c r="AS3605">
        <v>16</v>
      </c>
      <c r="AT3605">
        <f t="shared" si="854"/>
        <v>0</v>
      </c>
    </row>
    <row r="3606" spans="1:46" x14ac:dyDescent="0.25">
      <c r="A3606">
        <v>3605</v>
      </c>
      <c r="B3606">
        <v>5.7</v>
      </c>
      <c r="C3606">
        <v>0</v>
      </c>
      <c r="D3606">
        <v>0</v>
      </c>
      <c r="E3606">
        <f t="shared" si="840"/>
        <v>0</v>
      </c>
      <c r="F3606">
        <v>0</v>
      </c>
      <c r="G3606">
        <v>0</v>
      </c>
      <c r="H3606">
        <v>0</v>
      </c>
      <c r="I3606">
        <f t="shared" si="841"/>
        <v>0</v>
      </c>
      <c r="J3606">
        <f t="shared" si="842"/>
        <v>0</v>
      </c>
      <c r="K3606">
        <v>14.28</v>
      </c>
      <c r="L3606">
        <v>14.280000000000001</v>
      </c>
      <c r="M3606">
        <f t="shared" si="843"/>
        <v>0</v>
      </c>
      <c r="N3606">
        <v>0</v>
      </c>
      <c r="O3606">
        <v>0</v>
      </c>
      <c r="P3606">
        <f t="shared" si="844"/>
        <v>0</v>
      </c>
      <c r="Q3606">
        <v>0</v>
      </c>
      <c r="R3606">
        <v>0</v>
      </c>
      <c r="S3606">
        <f t="shared" si="845"/>
        <v>0</v>
      </c>
      <c r="T3606">
        <v>0</v>
      </c>
      <c r="U3606">
        <v>0</v>
      </c>
      <c r="V3606">
        <f t="shared" si="846"/>
        <v>0</v>
      </c>
      <c r="W3606">
        <v>25.934351215314688</v>
      </c>
      <c r="X3606">
        <v>25.586846231917399</v>
      </c>
      <c r="Y3606">
        <f t="shared" si="847"/>
        <v>-0.34750498339728964</v>
      </c>
      <c r="Z3606">
        <v>25.114720680000001</v>
      </c>
      <c r="AA3606">
        <v>25.114720679999998</v>
      </c>
      <c r="AB3606">
        <f t="shared" si="848"/>
        <v>0</v>
      </c>
      <c r="AC3606">
        <v>14.28</v>
      </c>
      <c r="AD3606">
        <v>14.280000000000001</v>
      </c>
      <c r="AE3606">
        <f t="shared" si="849"/>
        <v>0</v>
      </c>
      <c r="AF3606">
        <v>20</v>
      </c>
      <c r="AG3606">
        <v>20</v>
      </c>
      <c r="AH3606">
        <f t="shared" si="850"/>
        <v>0</v>
      </c>
      <c r="AI3606">
        <v>0</v>
      </c>
      <c r="AJ3606">
        <v>0</v>
      </c>
      <c r="AK3606">
        <f t="shared" si="851"/>
        <v>0</v>
      </c>
      <c r="AL3606">
        <v>25.934351215314688</v>
      </c>
      <c r="AM3606" s="2">
        <v>25.715709507351349</v>
      </c>
      <c r="AN3606" s="2">
        <f t="shared" si="852"/>
        <v>-0.21864170796333937</v>
      </c>
      <c r="AO3606">
        <v>25.934351215314688</v>
      </c>
      <c r="AP3606">
        <v>25.586846231917399</v>
      </c>
      <c r="AQ3606">
        <f t="shared" si="853"/>
        <v>-0.34750498339728964</v>
      </c>
      <c r="AR3606">
        <v>16</v>
      </c>
      <c r="AS3606">
        <v>16</v>
      </c>
      <c r="AT3606">
        <f t="shared" si="854"/>
        <v>0</v>
      </c>
    </row>
    <row r="3607" spans="1:46" x14ac:dyDescent="0.25">
      <c r="A3607">
        <v>3606</v>
      </c>
      <c r="B3607">
        <v>7.2</v>
      </c>
      <c r="C3607">
        <v>0</v>
      </c>
      <c r="D3607">
        <v>0</v>
      </c>
      <c r="E3607">
        <f t="shared" si="840"/>
        <v>0</v>
      </c>
      <c r="F3607">
        <v>0</v>
      </c>
      <c r="G3607">
        <v>0</v>
      </c>
      <c r="H3607">
        <v>0</v>
      </c>
      <c r="I3607">
        <f t="shared" si="841"/>
        <v>0</v>
      </c>
      <c r="J3607">
        <f t="shared" si="842"/>
        <v>0</v>
      </c>
      <c r="K3607">
        <v>14.88</v>
      </c>
      <c r="L3607">
        <v>14.879999999999999</v>
      </c>
      <c r="M3607">
        <f t="shared" si="843"/>
        <v>0</v>
      </c>
      <c r="N3607">
        <v>0</v>
      </c>
      <c r="O3607">
        <v>0</v>
      </c>
      <c r="P3607">
        <f t="shared" si="844"/>
        <v>0</v>
      </c>
      <c r="Q3607">
        <v>0</v>
      </c>
      <c r="R3607">
        <v>0</v>
      </c>
      <c r="S3607">
        <f t="shared" si="845"/>
        <v>0</v>
      </c>
      <c r="T3607">
        <v>0</v>
      </c>
      <c r="U3607">
        <v>0</v>
      </c>
      <c r="V3607">
        <f t="shared" si="846"/>
        <v>0</v>
      </c>
      <c r="W3607">
        <v>25.900655938096431</v>
      </c>
      <c r="X3607">
        <v>25.555171567220558</v>
      </c>
      <c r="Y3607">
        <f t="shared" si="847"/>
        <v>-0.34548437087587303</v>
      </c>
      <c r="Z3607">
        <v>596.55288015612382</v>
      </c>
      <c r="AA3607">
        <v>596.55288015612382</v>
      </c>
      <c r="AB3607">
        <f t="shared" si="848"/>
        <v>0</v>
      </c>
      <c r="AC3607">
        <v>14.88</v>
      </c>
      <c r="AD3607">
        <v>14.879999999999999</v>
      </c>
      <c r="AE3607">
        <f t="shared" si="849"/>
        <v>0</v>
      </c>
      <c r="AF3607">
        <v>20</v>
      </c>
      <c r="AG3607">
        <v>20</v>
      </c>
      <c r="AH3607">
        <f t="shared" si="850"/>
        <v>0</v>
      </c>
      <c r="AI3607">
        <v>0</v>
      </c>
      <c r="AJ3607">
        <v>0</v>
      </c>
      <c r="AK3607">
        <f t="shared" si="851"/>
        <v>0</v>
      </c>
      <c r="AL3607">
        <v>25.900655938096431</v>
      </c>
      <c r="AM3607" s="2">
        <v>25.684034842654508</v>
      </c>
      <c r="AN3607" s="2">
        <f t="shared" si="852"/>
        <v>-0.21662109544192276</v>
      </c>
      <c r="AO3607">
        <v>25.900655938096431</v>
      </c>
      <c r="AP3607">
        <v>25.555171567220558</v>
      </c>
      <c r="AQ3607">
        <f t="shared" si="853"/>
        <v>-0.34548437087587303</v>
      </c>
      <c r="AR3607">
        <v>16</v>
      </c>
      <c r="AS3607">
        <v>16</v>
      </c>
      <c r="AT3607">
        <f t="shared" si="854"/>
        <v>0</v>
      </c>
    </row>
    <row r="3608" spans="1:46" x14ac:dyDescent="0.25">
      <c r="A3608">
        <v>3607</v>
      </c>
      <c r="B3608">
        <v>9.4</v>
      </c>
      <c r="C3608">
        <v>0</v>
      </c>
      <c r="D3608">
        <v>0</v>
      </c>
      <c r="E3608">
        <f t="shared" si="840"/>
        <v>0</v>
      </c>
      <c r="F3608">
        <v>0</v>
      </c>
      <c r="G3608">
        <v>0</v>
      </c>
      <c r="H3608">
        <v>0</v>
      </c>
      <c r="I3608">
        <f t="shared" si="841"/>
        <v>0</v>
      </c>
      <c r="J3608">
        <f t="shared" si="842"/>
        <v>0</v>
      </c>
      <c r="K3608">
        <v>15.76</v>
      </c>
      <c r="L3608">
        <v>15.76</v>
      </c>
      <c r="M3608">
        <f t="shared" si="843"/>
        <v>0</v>
      </c>
      <c r="N3608">
        <v>0</v>
      </c>
      <c r="O3608">
        <v>0</v>
      </c>
      <c r="P3608">
        <f t="shared" si="844"/>
        <v>0</v>
      </c>
      <c r="Q3608">
        <v>0</v>
      </c>
      <c r="R3608">
        <v>0</v>
      </c>
      <c r="S3608">
        <f t="shared" si="845"/>
        <v>0</v>
      </c>
      <c r="T3608">
        <v>0</v>
      </c>
      <c r="U3608">
        <v>0</v>
      </c>
      <c r="V3608">
        <f t="shared" si="846"/>
        <v>0</v>
      </c>
      <c r="W3608">
        <v>25.90329622389666</v>
      </c>
      <c r="X3608">
        <v>25.559824169217933</v>
      </c>
      <c r="Y3608">
        <f t="shared" si="847"/>
        <v>-0.34347205467872755</v>
      </c>
      <c r="Z3608">
        <v>776.21905581751571</v>
      </c>
      <c r="AA3608">
        <v>776.21905581751571</v>
      </c>
      <c r="AB3608">
        <f t="shared" si="848"/>
        <v>0</v>
      </c>
      <c r="AC3608">
        <v>15.76</v>
      </c>
      <c r="AD3608">
        <v>15.76</v>
      </c>
      <c r="AE3608">
        <f t="shared" si="849"/>
        <v>0</v>
      </c>
      <c r="AF3608">
        <v>20</v>
      </c>
      <c r="AG3608">
        <v>20</v>
      </c>
      <c r="AH3608">
        <f t="shared" si="850"/>
        <v>0</v>
      </c>
      <c r="AI3608">
        <v>0</v>
      </c>
      <c r="AJ3608">
        <v>0</v>
      </c>
      <c r="AK3608">
        <f t="shared" si="851"/>
        <v>0</v>
      </c>
      <c r="AL3608">
        <v>25.90329622389666</v>
      </c>
      <c r="AM3608" s="2">
        <v>25.688687444651883</v>
      </c>
      <c r="AN3608" s="2">
        <f t="shared" si="852"/>
        <v>-0.21460877924477728</v>
      </c>
      <c r="AO3608">
        <v>25.90329622389666</v>
      </c>
      <c r="AP3608">
        <v>25.559824169217933</v>
      </c>
      <c r="AQ3608">
        <f t="shared" si="853"/>
        <v>-0.34347205467872755</v>
      </c>
      <c r="AR3608">
        <v>16</v>
      </c>
      <c r="AS3608">
        <v>16</v>
      </c>
      <c r="AT3608">
        <f t="shared" si="854"/>
        <v>0</v>
      </c>
    </row>
    <row r="3609" spans="1:46" x14ac:dyDescent="0.25">
      <c r="A3609">
        <v>3608</v>
      </c>
      <c r="B3609">
        <v>11.4</v>
      </c>
      <c r="C3609">
        <v>0</v>
      </c>
      <c r="D3609">
        <v>0</v>
      </c>
      <c r="E3609">
        <f t="shared" si="840"/>
        <v>0</v>
      </c>
      <c r="F3609">
        <v>0</v>
      </c>
      <c r="G3609">
        <v>0</v>
      </c>
      <c r="H3609">
        <v>0</v>
      </c>
      <c r="I3609">
        <f t="shared" si="841"/>
        <v>0</v>
      </c>
      <c r="J3609">
        <f t="shared" si="842"/>
        <v>0</v>
      </c>
      <c r="K3609">
        <v>16</v>
      </c>
      <c r="L3609">
        <v>16</v>
      </c>
      <c r="M3609">
        <f t="shared" si="843"/>
        <v>0</v>
      </c>
      <c r="N3609">
        <v>0</v>
      </c>
      <c r="O3609">
        <v>0</v>
      </c>
      <c r="P3609">
        <f t="shared" si="844"/>
        <v>0</v>
      </c>
      <c r="Q3609">
        <v>0</v>
      </c>
      <c r="R3609">
        <v>0</v>
      </c>
      <c r="S3609">
        <f t="shared" si="845"/>
        <v>0</v>
      </c>
      <c r="T3609">
        <v>0</v>
      </c>
      <c r="U3609">
        <v>0</v>
      </c>
      <c r="V3609">
        <f t="shared" si="846"/>
        <v>0</v>
      </c>
      <c r="W3609">
        <v>25.920453323090172</v>
      </c>
      <c r="X3609">
        <v>25.578984982635813</v>
      </c>
      <c r="Y3609">
        <f t="shared" si="847"/>
        <v>-0.34146834045435881</v>
      </c>
      <c r="Z3609">
        <v>797.392630360966</v>
      </c>
      <c r="AA3609">
        <v>797.392630360966</v>
      </c>
      <c r="AB3609">
        <f t="shared" si="848"/>
        <v>0</v>
      </c>
      <c r="AC3609">
        <v>16</v>
      </c>
      <c r="AD3609">
        <v>16</v>
      </c>
      <c r="AE3609">
        <f t="shared" si="849"/>
        <v>0</v>
      </c>
      <c r="AF3609">
        <v>20</v>
      </c>
      <c r="AG3609">
        <v>20</v>
      </c>
      <c r="AH3609">
        <f t="shared" si="850"/>
        <v>0</v>
      </c>
      <c r="AI3609">
        <v>0</v>
      </c>
      <c r="AJ3609">
        <v>0</v>
      </c>
      <c r="AK3609">
        <f t="shared" si="851"/>
        <v>0</v>
      </c>
      <c r="AL3609">
        <v>25.920453323090172</v>
      </c>
      <c r="AM3609" s="2">
        <v>25.707848258069763</v>
      </c>
      <c r="AN3609" s="2">
        <f t="shared" si="852"/>
        <v>-0.21260506502040855</v>
      </c>
      <c r="AO3609">
        <v>25.920453323090172</v>
      </c>
      <c r="AP3609">
        <v>25.578984982635813</v>
      </c>
      <c r="AQ3609">
        <f t="shared" si="853"/>
        <v>-0.34146834045435881</v>
      </c>
      <c r="AR3609">
        <v>16</v>
      </c>
      <c r="AS3609">
        <v>16</v>
      </c>
      <c r="AT3609">
        <f t="shared" si="854"/>
        <v>0</v>
      </c>
    </row>
    <row r="3610" spans="1:46" x14ac:dyDescent="0.25">
      <c r="A3610">
        <v>3609</v>
      </c>
      <c r="B3610">
        <v>12.6</v>
      </c>
      <c r="C3610">
        <v>0</v>
      </c>
      <c r="D3610">
        <v>0</v>
      </c>
      <c r="E3610">
        <f t="shared" si="840"/>
        <v>0</v>
      </c>
      <c r="F3610">
        <v>0</v>
      </c>
      <c r="G3610">
        <v>0</v>
      </c>
      <c r="H3610">
        <v>0</v>
      </c>
      <c r="I3610">
        <f t="shared" si="841"/>
        <v>0</v>
      </c>
      <c r="J3610">
        <f t="shared" si="842"/>
        <v>0</v>
      </c>
      <c r="K3610">
        <v>16</v>
      </c>
      <c r="L3610">
        <v>16</v>
      </c>
      <c r="M3610">
        <f t="shared" si="843"/>
        <v>0</v>
      </c>
      <c r="N3610">
        <v>0</v>
      </c>
      <c r="O3610">
        <v>0</v>
      </c>
      <c r="P3610">
        <f t="shared" si="844"/>
        <v>0</v>
      </c>
      <c r="Q3610">
        <v>0</v>
      </c>
      <c r="R3610">
        <v>0</v>
      </c>
      <c r="S3610">
        <f t="shared" si="845"/>
        <v>0</v>
      </c>
      <c r="T3610">
        <v>0</v>
      </c>
      <c r="U3610">
        <v>0</v>
      </c>
      <c r="V3610">
        <f t="shared" si="846"/>
        <v>0</v>
      </c>
      <c r="W3610">
        <v>25.97452789454594</v>
      </c>
      <c r="X3610">
        <v>25.635053333582945</v>
      </c>
      <c r="Y3610">
        <f t="shared" si="847"/>
        <v>-0.33947456096299433</v>
      </c>
      <c r="Z3610">
        <v>1029.7035478800001</v>
      </c>
      <c r="AA3610">
        <v>1029.7035478799999</v>
      </c>
      <c r="AB3610">
        <f t="shared" si="848"/>
        <v>0</v>
      </c>
      <c r="AC3610">
        <v>16</v>
      </c>
      <c r="AD3610">
        <v>16</v>
      </c>
      <c r="AE3610">
        <f t="shared" si="849"/>
        <v>0</v>
      </c>
      <c r="AF3610">
        <v>20</v>
      </c>
      <c r="AG3610">
        <v>20</v>
      </c>
      <c r="AH3610">
        <f t="shared" si="850"/>
        <v>0</v>
      </c>
      <c r="AI3610">
        <v>0</v>
      </c>
      <c r="AJ3610">
        <v>0</v>
      </c>
      <c r="AK3610">
        <f t="shared" si="851"/>
        <v>0</v>
      </c>
      <c r="AL3610">
        <v>25.97452789454594</v>
      </c>
      <c r="AM3610" s="2">
        <v>25.763916609016899</v>
      </c>
      <c r="AN3610" s="2">
        <f t="shared" si="852"/>
        <v>-0.21061128552904052</v>
      </c>
      <c r="AO3610">
        <v>25.97452789454594</v>
      </c>
      <c r="AP3610">
        <v>25.635053333582945</v>
      </c>
      <c r="AQ3610">
        <f t="shared" si="853"/>
        <v>-0.33947456096299433</v>
      </c>
      <c r="AR3610">
        <v>16</v>
      </c>
      <c r="AS3610">
        <v>16</v>
      </c>
      <c r="AT3610">
        <f t="shared" si="854"/>
        <v>0</v>
      </c>
    </row>
    <row r="3611" spans="1:46" x14ac:dyDescent="0.25">
      <c r="A3611">
        <v>3610</v>
      </c>
      <c r="B3611">
        <v>14.1</v>
      </c>
      <c r="C3611">
        <v>0</v>
      </c>
      <c r="D3611">
        <v>0</v>
      </c>
      <c r="E3611">
        <f t="shared" si="840"/>
        <v>0</v>
      </c>
      <c r="F3611">
        <v>0</v>
      </c>
      <c r="G3611">
        <v>0</v>
      </c>
      <c r="H3611">
        <v>0</v>
      </c>
      <c r="I3611">
        <f t="shared" si="841"/>
        <v>0</v>
      </c>
      <c r="J3611">
        <f t="shared" si="842"/>
        <v>0</v>
      </c>
      <c r="K3611">
        <v>16</v>
      </c>
      <c r="L3611">
        <v>16</v>
      </c>
      <c r="M3611">
        <f t="shared" si="843"/>
        <v>0</v>
      </c>
      <c r="N3611">
        <v>0</v>
      </c>
      <c r="O3611">
        <v>0</v>
      </c>
      <c r="P3611">
        <f t="shared" si="844"/>
        <v>0</v>
      </c>
      <c r="Q3611">
        <v>0</v>
      </c>
      <c r="R3611">
        <v>0</v>
      </c>
      <c r="S3611">
        <f t="shared" si="845"/>
        <v>0</v>
      </c>
      <c r="T3611">
        <v>0</v>
      </c>
      <c r="U3611">
        <v>0</v>
      </c>
      <c r="V3611">
        <f t="shared" si="846"/>
        <v>0</v>
      </c>
      <c r="W3611">
        <v>26.071426358571738</v>
      </c>
      <c r="X3611">
        <v>25.733936126166132</v>
      </c>
      <c r="Y3611">
        <f t="shared" si="847"/>
        <v>-0.3374902324056066</v>
      </c>
      <c r="Z3611">
        <v>1295.79999318</v>
      </c>
      <c r="AA3611">
        <v>1295.79999318</v>
      </c>
      <c r="AB3611">
        <f t="shared" si="848"/>
        <v>0</v>
      </c>
      <c r="AC3611">
        <v>16</v>
      </c>
      <c r="AD3611">
        <v>16</v>
      </c>
      <c r="AE3611">
        <f t="shared" si="849"/>
        <v>0</v>
      </c>
      <c r="AF3611">
        <v>20</v>
      </c>
      <c r="AG3611">
        <v>20</v>
      </c>
      <c r="AH3611">
        <f t="shared" si="850"/>
        <v>0</v>
      </c>
      <c r="AI3611">
        <v>0</v>
      </c>
      <c r="AJ3611">
        <v>0</v>
      </c>
      <c r="AK3611">
        <f t="shared" si="851"/>
        <v>0</v>
      </c>
      <c r="AL3611">
        <v>26.071426358571738</v>
      </c>
      <c r="AM3611" s="2">
        <v>25.862799401600078</v>
      </c>
      <c r="AN3611" s="2">
        <f t="shared" si="852"/>
        <v>-0.20862695697165989</v>
      </c>
      <c r="AO3611">
        <v>26.071426358571738</v>
      </c>
      <c r="AP3611">
        <v>25.733936126166132</v>
      </c>
      <c r="AQ3611">
        <f t="shared" si="853"/>
        <v>-0.3374902324056066</v>
      </c>
      <c r="AR3611">
        <v>16</v>
      </c>
      <c r="AS3611">
        <v>16</v>
      </c>
      <c r="AT3611">
        <f t="shared" si="854"/>
        <v>0</v>
      </c>
    </row>
    <row r="3612" spans="1:46" x14ac:dyDescent="0.25">
      <c r="A3612">
        <v>3611</v>
      </c>
      <c r="B3612">
        <v>13.8</v>
      </c>
      <c r="C3612">
        <v>0</v>
      </c>
      <c r="D3612">
        <v>0</v>
      </c>
      <c r="E3612">
        <f t="shared" si="840"/>
        <v>0</v>
      </c>
      <c r="F3612">
        <v>0</v>
      </c>
      <c r="G3612">
        <v>0</v>
      </c>
      <c r="H3612">
        <v>0</v>
      </c>
      <c r="I3612">
        <f t="shared" si="841"/>
        <v>0</v>
      </c>
      <c r="J3612">
        <f t="shared" si="842"/>
        <v>0</v>
      </c>
      <c r="K3612">
        <v>16</v>
      </c>
      <c r="L3612">
        <v>16</v>
      </c>
      <c r="M3612">
        <f t="shared" si="843"/>
        <v>0</v>
      </c>
      <c r="N3612">
        <v>0</v>
      </c>
      <c r="O3612">
        <v>0</v>
      </c>
      <c r="P3612">
        <f t="shared" si="844"/>
        <v>0</v>
      </c>
      <c r="Q3612">
        <v>0</v>
      </c>
      <c r="R3612">
        <v>0</v>
      </c>
      <c r="S3612">
        <f t="shared" si="845"/>
        <v>0</v>
      </c>
      <c r="T3612">
        <v>0</v>
      </c>
      <c r="U3612">
        <v>0</v>
      </c>
      <c r="V3612">
        <f t="shared" si="846"/>
        <v>0</v>
      </c>
      <c r="W3612">
        <v>26.187635208490541</v>
      </c>
      <c r="X3612">
        <v>25.852116901925793</v>
      </c>
      <c r="Y3612">
        <f t="shared" si="847"/>
        <v>-0.33551830656474735</v>
      </c>
      <c r="Z3612">
        <v>1463.8294339199999</v>
      </c>
      <c r="AA3612">
        <v>1463.8294339200002</v>
      </c>
      <c r="AB3612">
        <f t="shared" si="848"/>
        <v>0</v>
      </c>
      <c r="AC3612">
        <v>16</v>
      </c>
      <c r="AD3612">
        <v>16</v>
      </c>
      <c r="AE3612">
        <f t="shared" si="849"/>
        <v>0</v>
      </c>
      <c r="AF3612">
        <v>20</v>
      </c>
      <c r="AG3612">
        <v>20</v>
      </c>
      <c r="AH3612">
        <f t="shared" si="850"/>
        <v>0</v>
      </c>
      <c r="AI3612">
        <v>0</v>
      </c>
      <c r="AJ3612">
        <v>0</v>
      </c>
      <c r="AK3612">
        <f t="shared" si="851"/>
        <v>0</v>
      </c>
      <c r="AL3612">
        <v>26.187635208490541</v>
      </c>
      <c r="AM3612" s="2">
        <v>25.98098017735974</v>
      </c>
      <c r="AN3612" s="2">
        <f t="shared" si="852"/>
        <v>-0.20665503113080064</v>
      </c>
      <c r="AO3612">
        <v>26.187635208490541</v>
      </c>
      <c r="AP3612">
        <v>25.852116901925793</v>
      </c>
      <c r="AQ3612">
        <f t="shared" si="853"/>
        <v>-0.33551830656474735</v>
      </c>
      <c r="AR3612">
        <v>16</v>
      </c>
      <c r="AS3612">
        <v>16</v>
      </c>
      <c r="AT3612">
        <f t="shared" si="854"/>
        <v>0</v>
      </c>
    </row>
    <row r="3613" spans="1:46" x14ac:dyDescent="0.25">
      <c r="A3613">
        <v>3612</v>
      </c>
      <c r="B3613">
        <v>14.5</v>
      </c>
      <c r="C3613">
        <v>0</v>
      </c>
      <c r="D3613">
        <v>0</v>
      </c>
      <c r="E3613">
        <f t="shared" si="840"/>
        <v>0</v>
      </c>
      <c r="F3613">
        <v>0</v>
      </c>
      <c r="G3613">
        <v>0</v>
      </c>
      <c r="H3613">
        <v>0</v>
      </c>
      <c r="I3613">
        <f t="shared" si="841"/>
        <v>0</v>
      </c>
      <c r="J3613">
        <f t="shared" si="842"/>
        <v>0</v>
      </c>
      <c r="K3613">
        <v>16</v>
      </c>
      <c r="L3613">
        <v>16</v>
      </c>
      <c r="M3613">
        <f t="shared" si="843"/>
        <v>0</v>
      </c>
      <c r="N3613">
        <v>0</v>
      </c>
      <c r="O3613">
        <v>0</v>
      </c>
      <c r="P3613">
        <f t="shared" si="844"/>
        <v>0</v>
      </c>
      <c r="Q3613">
        <v>0</v>
      </c>
      <c r="R3613">
        <v>0</v>
      </c>
      <c r="S3613">
        <f t="shared" si="845"/>
        <v>0</v>
      </c>
      <c r="T3613">
        <v>0</v>
      </c>
      <c r="U3613">
        <v>0</v>
      </c>
      <c r="V3613">
        <f t="shared" si="846"/>
        <v>0</v>
      </c>
      <c r="W3613">
        <v>26.302897346154271</v>
      </c>
      <c r="X3613">
        <v>25.96934029064068</v>
      </c>
      <c r="Y3613">
        <f t="shared" si="847"/>
        <v>-0.33355705551359094</v>
      </c>
      <c r="Z3613">
        <v>1429.74517014</v>
      </c>
      <c r="AA3613">
        <v>1429.74517014</v>
      </c>
      <c r="AB3613">
        <f t="shared" si="848"/>
        <v>0</v>
      </c>
      <c r="AC3613">
        <v>16</v>
      </c>
      <c r="AD3613">
        <v>16</v>
      </c>
      <c r="AE3613">
        <f t="shared" si="849"/>
        <v>0</v>
      </c>
      <c r="AF3613">
        <v>20</v>
      </c>
      <c r="AG3613">
        <v>20</v>
      </c>
      <c r="AH3613">
        <f t="shared" si="850"/>
        <v>0</v>
      </c>
      <c r="AI3613">
        <v>0</v>
      </c>
      <c r="AJ3613">
        <v>0</v>
      </c>
      <c r="AK3613">
        <f t="shared" si="851"/>
        <v>0</v>
      </c>
      <c r="AL3613">
        <v>26.302897346154271</v>
      </c>
      <c r="AM3613" s="2">
        <v>26.098203566074634</v>
      </c>
      <c r="AN3613" s="2">
        <f t="shared" si="852"/>
        <v>-0.20469378007963712</v>
      </c>
      <c r="AO3613">
        <v>26.302897346154271</v>
      </c>
      <c r="AP3613">
        <v>25.96934029064068</v>
      </c>
      <c r="AQ3613">
        <f t="shared" si="853"/>
        <v>-0.33355705551359094</v>
      </c>
      <c r="AR3613">
        <v>16</v>
      </c>
      <c r="AS3613">
        <v>16</v>
      </c>
      <c r="AT3613">
        <f t="shared" si="854"/>
        <v>0</v>
      </c>
    </row>
    <row r="3614" spans="1:46" x14ac:dyDescent="0.25">
      <c r="A3614">
        <v>3613</v>
      </c>
      <c r="B3614">
        <v>14.6</v>
      </c>
      <c r="C3614">
        <v>0</v>
      </c>
      <c r="D3614">
        <v>0</v>
      </c>
      <c r="E3614">
        <f t="shared" si="840"/>
        <v>0</v>
      </c>
      <c r="F3614">
        <v>0</v>
      </c>
      <c r="G3614">
        <v>0</v>
      </c>
      <c r="H3614">
        <v>0</v>
      </c>
      <c r="I3614">
        <f t="shared" si="841"/>
        <v>0</v>
      </c>
      <c r="J3614">
        <f t="shared" si="842"/>
        <v>0</v>
      </c>
      <c r="K3614">
        <v>16</v>
      </c>
      <c r="L3614">
        <v>16</v>
      </c>
      <c r="M3614">
        <f t="shared" si="843"/>
        <v>0</v>
      </c>
      <c r="N3614">
        <v>0</v>
      </c>
      <c r="O3614">
        <v>0</v>
      </c>
      <c r="P3614">
        <f t="shared" si="844"/>
        <v>0</v>
      </c>
      <c r="Q3614">
        <v>0</v>
      </c>
      <c r="R3614">
        <v>0</v>
      </c>
      <c r="S3614">
        <f t="shared" si="845"/>
        <v>0</v>
      </c>
      <c r="T3614">
        <v>0</v>
      </c>
      <c r="U3614">
        <v>0</v>
      </c>
      <c r="V3614">
        <f t="shared" si="846"/>
        <v>0</v>
      </c>
      <c r="W3614">
        <v>26.375470263308809</v>
      </c>
      <c r="X3614">
        <v>26.04386292576287</v>
      </c>
      <c r="Y3614">
        <f t="shared" si="847"/>
        <v>-0.33160733754593963</v>
      </c>
      <c r="Z3614">
        <v>1099.169421510677</v>
      </c>
      <c r="AA3614">
        <v>1099.1694215106768</v>
      </c>
      <c r="AB3614">
        <f t="shared" si="848"/>
        <v>0</v>
      </c>
      <c r="AC3614">
        <v>16</v>
      </c>
      <c r="AD3614">
        <v>16</v>
      </c>
      <c r="AE3614">
        <f t="shared" si="849"/>
        <v>0</v>
      </c>
      <c r="AF3614">
        <v>20</v>
      </c>
      <c r="AG3614">
        <v>20</v>
      </c>
      <c r="AH3614">
        <f t="shared" si="850"/>
        <v>0</v>
      </c>
      <c r="AI3614">
        <v>0</v>
      </c>
      <c r="AJ3614">
        <v>0</v>
      </c>
      <c r="AK3614">
        <f t="shared" si="851"/>
        <v>0</v>
      </c>
      <c r="AL3614">
        <v>26.375470263308809</v>
      </c>
      <c r="AM3614" s="2">
        <v>26.17272620119682</v>
      </c>
      <c r="AN3614" s="2">
        <f t="shared" si="852"/>
        <v>-0.20274406211198936</v>
      </c>
      <c r="AO3614">
        <v>26.375470263308809</v>
      </c>
      <c r="AP3614">
        <v>26.04386292576287</v>
      </c>
      <c r="AQ3614">
        <f t="shared" si="853"/>
        <v>-0.33160733754593963</v>
      </c>
      <c r="AR3614">
        <v>16</v>
      </c>
      <c r="AS3614">
        <v>16</v>
      </c>
      <c r="AT3614">
        <f t="shared" si="854"/>
        <v>0</v>
      </c>
    </row>
    <row r="3615" spans="1:46" x14ac:dyDescent="0.25">
      <c r="A3615">
        <v>3614</v>
      </c>
      <c r="B3615">
        <v>14.5</v>
      </c>
      <c r="C3615">
        <v>0</v>
      </c>
      <c r="D3615">
        <v>0</v>
      </c>
      <c r="E3615">
        <f t="shared" si="840"/>
        <v>0</v>
      </c>
      <c r="F3615">
        <v>0</v>
      </c>
      <c r="G3615">
        <v>0</v>
      </c>
      <c r="H3615">
        <v>0</v>
      </c>
      <c r="I3615">
        <f t="shared" si="841"/>
        <v>0</v>
      </c>
      <c r="J3615">
        <f t="shared" si="842"/>
        <v>0</v>
      </c>
      <c r="K3615">
        <v>16</v>
      </c>
      <c r="L3615">
        <v>16</v>
      </c>
      <c r="M3615">
        <f t="shared" si="843"/>
        <v>0</v>
      </c>
      <c r="N3615">
        <v>0</v>
      </c>
      <c r="O3615">
        <v>0</v>
      </c>
      <c r="P3615">
        <f t="shared" si="844"/>
        <v>0</v>
      </c>
      <c r="Q3615">
        <v>0</v>
      </c>
      <c r="R3615">
        <v>0</v>
      </c>
      <c r="S3615">
        <f t="shared" si="845"/>
        <v>0</v>
      </c>
      <c r="T3615">
        <v>0</v>
      </c>
      <c r="U3615">
        <v>0</v>
      </c>
      <c r="V3615">
        <f t="shared" si="846"/>
        <v>0</v>
      </c>
      <c r="W3615">
        <v>26.441867737757761</v>
      </c>
      <c r="X3615">
        <v>26.112198332763199</v>
      </c>
      <c r="Y3615">
        <f t="shared" si="847"/>
        <v>-0.32966940499456143</v>
      </c>
      <c r="Z3615">
        <v>1059.1508994046051</v>
      </c>
      <c r="AA3615">
        <v>1059.1508994046048</v>
      </c>
      <c r="AB3615">
        <f t="shared" si="848"/>
        <v>0</v>
      </c>
      <c r="AC3615">
        <v>16</v>
      </c>
      <c r="AD3615">
        <v>16</v>
      </c>
      <c r="AE3615">
        <f t="shared" si="849"/>
        <v>0</v>
      </c>
      <c r="AF3615">
        <v>20</v>
      </c>
      <c r="AG3615">
        <v>20</v>
      </c>
      <c r="AH3615">
        <f t="shared" si="850"/>
        <v>0</v>
      </c>
      <c r="AI3615">
        <v>0</v>
      </c>
      <c r="AJ3615">
        <v>0</v>
      </c>
      <c r="AK3615">
        <f t="shared" si="851"/>
        <v>0</v>
      </c>
      <c r="AL3615">
        <v>26.441867737757761</v>
      </c>
      <c r="AM3615" s="2">
        <v>26.24106160819715</v>
      </c>
      <c r="AN3615" s="2">
        <f t="shared" si="852"/>
        <v>-0.20080612956061117</v>
      </c>
      <c r="AO3615">
        <v>26.441867737757761</v>
      </c>
      <c r="AP3615">
        <v>26.112198332763199</v>
      </c>
      <c r="AQ3615">
        <f t="shared" si="853"/>
        <v>-0.32966940499456143</v>
      </c>
      <c r="AR3615">
        <v>16</v>
      </c>
      <c r="AS3615">
        <v>16</v>
      </c>
      <c r="AT3615">
        <f t="shared" si="854"/>
        <v>0</v>
      </c>
    </row>
    <row r="3616" spans="1:46" x14ac:dyDescent="0.25">
      <c r="A3616">
        <v>3615</v>
      </c>
      <c r="B3616">
        <v>13.8</v>
      </c>
      <c r="C3616">
        <v>0</v>
      </c>
      <c r="D3616">
        <v>0</v>
      </c>
      <c r="E3616">
        <f t="shared" si="840"/>
        <v>0</v>
      </c>
      <c r="F3616">
        <v>0</v>
      </c>
      <c r="G3616">
        <v>0</v>
      </c>
      <c r="H3616">
        <v>0</v>
      </c>
      <c r="I3616">
        <f t="shared" si="841"/>
        <v>0</v>
      </c>
      <c r="J3616">
        <f t="shared" si="842"/>
        <v>0</v>
      </c>
      <c r="K3616">
        <v>16</v>
      </c>
      <c r="L3616">
        <v>16</v>
      </c>
      <c r="M3616">
        <f t="shared" si="843"/>
        <v>0</v>
      </c>
      <c r="N3616">
        <v>0</v>
      </c>
      <c r="O3616">
        <v>0</v>
      </c>
      <c r="P3616">
        <f t="shared" si="844"/>
        <v>0</v>
      </c>
      <c r="Q3616">
        <v>0</v>
      </c>
      <c r="R3616">
        <v>0</v>
      </c>
      <c r="S3616">
        <f t="shared" si="845"/>
        <v>0</v>
      </c>
      <c r="T3616">
        <v>0</v>
      </c>
      <c r="U3616">
        <v>0</v>
      </c>
      <c r="V3616">
        <f t="shared" si="846"/>
        <v>0</v>
      </c>
      <c r="W3616">
        <v>26.486370446742701</v>
      </c>
      <c r="X3616">
        <v>26.158626302769914</v>
      </c>
      <c r="Y3616">
        <f t="shared" si="847"/>
        <v>-0.32774414397278662</v>
      </c>
      <c r="Z3616">
        <v>924.34523951876042</v>
      </c>
      <c r="AA3616">
        <v>924.34523951876042</v>
      </c>
      <c r="AB3616">
        <f t="shared" si="848"/>
        <v>0</v>
      </c>
      <c r="AC3616">
        <v>16</v>
      </c>
      <c r="AD3616">
        <v>16</v>
      </c>
      <c r="AE3616">
        <f t="shared" si="849"/>
        <v>0</v>
      </c>
      <c r="AF3616">
        <v>20</v>
      </c>
      <c r="AG3616">
        <v>20</v>
      </c>
      <c r="AH3616">
        <f t="shared" si="850"/>
        <v>0</v>
      </c>
      <c r="AI3616">
        <v>0</v>
      </c>
      <c r="AJ3616">
        <v>0</v>
      </c>
      <c r="AK3616">
        <f t="shared" si="851"/>
        <v>0</v>
      </c>
      <c r="AL3616">
        <v>26.486370446742701</v>
      </c>
      <c r="AM3616" s="2">
        <v>26.287489578203868</v>
      </c>
      <c r="AN3616" s="2">
        <f t="shared" si="852"/>
        <v>-0.1988808685388328</v>
      </c>
      <c r="AO3616">
        <v>26.486370446742701</v>
      </c>
      <c r="AP3616">
        <v>26.158626302769914</v>
      </c>
      <c r="AQ3616">
        <f t="shared" si="853"/>
        <v>-0.32774414397278662</v>
      </c>
      <c r="AR3616">
        <v>16</v>
      </c>
      <c r="AS3616">
        <v>16</v>
      </c>
      <c r="AT3616">
        <f t="shared" si="854"/>
        <v>0</v>
      </c>
    </row>
    <row r="3617" spans="1:46" x14ac:dyDescent="0.25">
      <c r="A3617">
        <v>3616</v>
      </c>
      <c r="B3617">
        <v>11.9</v>
      </c>
      <c r="C3617">
        <v>0</v>
      </c>
      <c r="D3617">
        <v>0</v>
      </c>
      <c r="E3617">
        <f t="shared" si="840"/>
        <v>0</v>
      </c>
      <c r="F3617">
        <v>0</v>
      </c>
      <c r="G3617">
        <v>0</v>
      </c>
      <c r="H3617">
        <v>0</v>
      </c>
      <c r="I3617">
        <f t="shared" si="841"/>
        <v>0</v>
      </c>
      <c r="J3617">
        <f t="shared" si="842"/>
        <v>0</v>
      </c>
      <c r="K3617">
        <v>16</v>
      </c>
      <c r="L3617">
        <v>16</v>
      </c>
      <c r="M3617">
        <f t="shared" si="843"/>
        <v>0</v>
      </c>
      <c r="N3617">
        <v>0</v>
      </c>
      <c r="O3617">
        <v>0</v>
      </c>
      <c r="P3617">
        <f t="shared" si="844"/>
        <v>0</v>
      </c>
      <c r="Q3617">
        <v>0</v>
      </c>
      <c r="R3617">
        <v>0</v>
      </c>
      <c r="S3617">
        <f t="shared" si="845"/>
        <v>0</v>
      </c>
      <c r="T3617">
        <v>0</v>
      </c>
      <c r="U3617">
        <v>0</v>
      </c>
      <c r="V3617">
        <f t="shared" si="846"/>
        <v>0</v>
      </c>
      <c r="W3617">
        <v>26.475181310761979</v>
      </c>
      <c r="X3617">
        <v>26.149347939385923</v>
      </c>
      <c r="Y3617">
        <f t="shared" si="847"/>
        <v>-0.32583337137605639</v>
      </c>
      <c r="Z3617">
        <v>581.22639288000005</v>
      </c>
      <c r="AA3617">
        <v>581.22639288000005</v>
      </c>
      <c r="AB3617">
        <f t="shared" si="848"/>
        <v>0</v>
      </c>
      <c r="AC3617">
        <v>16</v>
      </c>
      <c r="AD3617">
        <v>16</v>
      </c>
      <c r="AE3617">
        <f t="shared" si="849"/>
        <v>0</v>
      </c>
      <c r="AF3617">
        <v>20</v>
      </c>
      <c r="AG3617">
        <v>20</v>
      </c>
      <c r="AH3617">
        <f t="shared" si="850"/>
        <v>0</v>
      </c>
      <c r="AI3617">
        <v>0</v>
      </c>
      <c r="AJ3617">
        <v>0</v>
      </c>
      <c r="AK3617">
        <f t="shared" si="851"/>
        <v>0</v>
      </c>
      <c r="AL3617">
        <v>26.475181310761979</v>
      </c>
      <c r="AM3617" s="2">
        <v>26.278211214819873</v>
      </c>
      <c r="AN3617" s="2">
        <f t="shared" si="852"/>
        <v>-0.19697009594210613</v>
      </c>
      <c r="AO3617">
        <v>26.475181310761979</v>
      </c>
      <c r="AP3617">
        <v>26.149347939385923</v>
      </c>
      <c r="AQ3617">
        <f t="shared" si="853"/>
        <v>-0.32583337137605639</v>
      </c>
      <c r="AR3617">
        <v>16</v>
      </c>
      <c r="AS3617">
        <v>16</v>
      </c>
      <c r="AT3617">
        <f t="shared" si="854"/>
        <v>0</v>
      </c>
    </row>
    <row r="3618" spans="1:46" x14ac:dyDescent="0.25">
      <c r="A3618">
        <v>3617</v>
      </c>
      <c r="B3618">
        <v>11.1</v>
      </c>
      <c r="C3618">
        <v>0</v>
      </c>
      <c r="D3618">
        <v>0</v>
      </c>
      <c r="E3618">
        <f t="shared" si="840"/>
        <v>0</v>
      </c>
      <c r="F3618">
        <v>0</v>
      </c>
      <c r="G3618">
        <v>0</v>
      </c>
      <c r="H3618">
        <v>0</v>
      </c>
      <c r="I3618">
        <f t="shared" si="841"/>
        <v>0</v>
      </c>
      <c r="J3618">
        <f t="shared" si="842"/>
        <v>0</v>
      </c>
      <c r="K3618">
        <v>16</v>
      </c>
      <c r="L3618">
        <v>16</v>
      </c>
      <c r="M3618">
        <f t="shared" si="843"/>
        <v>0</v>
      </c>
      <c r="N3618">
        <v>0</v>
      </c>
      <c r="O3618">
        <v>0</v>
      </c>
      <c r="P3618">
        <f t="shared" si="844"/>
        <v>0</v>
      </c>
      <c r="Q3618">
        <v>0</v>
      </c>
      <c r="R3618">
        <v>0</v>
      </c>
      <c r="S3618">
        <f t="shared" si="845"/>
        <v>0</v>
      </c>
      <c r="T3618">
        <v>0</v>
      </c>
      <c r="U3618">
        <v>0</v>
      </c>
      <c r="V3618">
        <f t="shared" si="846"/>
        <v>0</v>
      </c>
      <c r="W3618">
        <v>26.42512359449195</v>
      </c>
      <c r="X3618">
        <v>26.101188475531913</v>
      </c>
      <c r="Y3618">
        <f t="shared" si="847"/>
        <v>-0.32393511896003702</v>
      </c>
      <c r="Z3618">
        <v>315.72791711999997</v>
      </c>
      <c r="AA3618">
        <v>315.72791712000003</v>
      </c>
      <c r="AB3618">
        <f t="shared" si="848"/>
        <v>0</v>
      </c>
      <c r="AC3618">
        <v>16</v>
      </c>
      <c r="AD3618">
        <v>16</v>
      </c>
      <c r="AE3618">
        <f t="shared" si="849"/>
        <v>0</v>
      </c>
      <c r="AF3618">
        <v>20</v>
      </c>
      <c r="AG3618">
        <v>20</v>
      </c>
      <c r="AH3618">
        <f t="shared" si="850"/>
        <v>0</v>
      </c>
      <c r="AI3618">
        <v>0</v>
      </c>
      <c r="AJ3618">
        <v>0</v>
      </c>
      <c r="AK3618">
        <f t="shared" si="851"/>
        <v>0</v>
      </c>
      <c r="AL3618">
        <v>26.42512359449195</v>
      </c>
      <c r="AM3618" s="2">
        <v>26.230051750965863</v>
      </c>
      <c r="AN3618" s="2">
        <f t="shared" si="852"/>
        <v>-0.19507184352608675</v>
      </c>
      <c r="AO3618">
        <v>26.42512359449195</v>
      </c>
      <c r="AP3618">
        <v>26.101188475531913</v>
      </c>
      <c r="AQ3618">
        <f t="shared" si="853"/>
        <v>-0.32393511896003702</v>
      </c>
      <c r="AR3618">
        <v>16</v>
      </c>
      <c r="AS3618">
        <v>16</v>
      </c>
      <c r="AT3618">
        <f t="shared" si="854"/>
        <v>0</v>
      </c>
    </row>
    <row r="3619" spans="1:46" x14ac:dyDescent="0.25">
      <c r="A3619">
        <v>3618</v>
      </c>
      <c r="B3619">
        <v>11</v>
      </c>
      <c r="C3619">
        <v>0</v>
      </c>
      <c r="D3619">
        <v>0</v>
      </c>
      <c r="E3619">
        <f t="shared" si="840"/>
        <v>0</v>
      </c>
      <c r="F3619">
        <v>0</v>
      </c>
      <c r="G3619">
        <v>0</v>
      </c>
      <c r="H3619">
        <v>0</v>
      </c>
      <c r="I3619">
        <f t="shared" si="841"/>
        <v>0</v>
      </c>
      <c r="J3619">
        <f t="shared" si="842"/>
        <v>0</v>
      </c>
      <c r="K3619">
        <v>16</v>
      </c>
      <c r="L3619">
        <v>16</v>
      </c>
      <c r="M3619">
        <f t="shared" si="843"/>
        <v>0</v>
      </c>
      <c r="N3619">
        <v>0</v>
      </c>
      <c r="O3619">
        <v>0</v>
      </c>
      <c r="P3619">
        <f t="shared" si="844"/>
        <v>0</v>
      </c>
      <c r="Q3619">
        <v>0</v>
      </c>
      <c r="R3619">
        <v>0</v>
      </c>
      <c r="S3619">
        <f t="shared" si="845"/>
        <v>0</v>
      </c>
      <c r="T3619">
        <v>0</v>
      </c>
      <c r="U3619">
        <v>0</v>
      </c>
      <c r="V3619">
        <f t="shared" si="846"/>
        <v>0</v>
      </c>
      <c r="W3619">
        <v>26.36136330075179</v>
      </c>
      <c r="X3619">
        <v>26.039315167792246</v>
      </c>
      <c r="Y3619">
        <f t="shared" si="847"/>
        <v>-0.32204813295954438</v>
      </c>
      <c r="Z3619">
        <v>211.68121715999999</v>
      </c>
      <c r="AA3619">
        <v>211.68121715999996</v>
      </c>
      <c r="AB3619">
        <f t="shared" si="848"/>
        <v>0</v>
      </c>
      <c r="AC3619">
        <v>16</v>
      </c>
      <c r="AD3619">
        <v>16</v>
      </c>
      <c r="AE3619">
        <f t="shared" si="849"/>
        <v>0</v>
      </c>
      <c r="AF3619">
        <v>20</v>
      </c>
      <c r="AG3619">
        <v>20</v>
      </c>
      <c r="AH3619">
        <f t="shared" si="850"/>
        <v>0</v>
      </c>
      <c r="AI3619">
        <v>0</v>
      </c>
      <c r="AJ3619">
        <v>0</v>
      </c>
      <c r="AK3619">
        <f t="shared" si="851"/>
        <v>0</v>
      </c>
      <c r="AL3619">
        <v>26.36136330075179</v>
      </c>
      <c r="AM3619" s="2">
        <v>26.168178443226196</v>
      </c>
      <c r="AN3619" s="2">
        <f t="shared" si="852"/>
        <v>-0.19318485752559411</v>
      </c>
      <c r="AO3619">
        <v>26.36136330075179</v>
      </c>
      <c r="AP3619">
        <v>26.039315167792246</v>
      </c>
      <c r="AQ3619">
        <f t="shared" si="853"/>
        <v>-0.32204813295954438</v>
      </c>
      <c r="AR3619">
        <v>16</v>
      </c>
      <c r="AS3619">
        <v>16</v>
      </c>
      <c r="AT3619">
        <f t="shared" si="854"/>
        <v>0</v>
      </c>
    </row>
    <row r="3620" spans="1:46" x14ac:dyDescent="0.25">
      <c r="A3620">
        <v>3619</v>
      </c>
      <c r="B3620">
        <v>10.7</v>
      </c>
      <c r="C3620">
        <v>0</v>
      </c>
      <c r="D3620">
        <v>0</v>
      </c>
      <c r="E3620">
        <f t="shared" si="840"/>
        <v>0</v>
      </c>
      <c r="F3620">
        <v>0</v>
      </c>
      <c r="G3620">
        <v>0</v>
      </c>
      <c r="H3620">
        <v>0</v>
      </c>
      <c r="I3620">
        <f t="shared" si="841"/>
        <v>0</v>
      </c>
      <c r="J3620">
        <f t="shared" si="842"/>
        <v>0</v>
      </c>
      <c r="K3620">
        <v>16</v>
      </c>
      <c r="L3620">
        <v>16</v>
      </c>
      <c r="M3620">
        <f t="shared" si="843"/>
        <v>0</v>
      </c>
      <c r="N3620">
        <v>0</v>
      </c>
      <c r="O3620">
        <v>0</v>
      </c>
      <c r="P3620">
        <f t="shared" si="844"/>
        <v>0</v>
      </c>
      <c r="Q3620">
        <v>0</v>
      </c>
      <c r="R3620">
        <v>0</v>
      </c>
      <c r="S3620">
        <f t="shared" si="845"/>
        <v>0</v>
      </c>
      <c r="T3620">
        <v>0</v>
      </c>
      <c r="U3620">
        <v>0</v>
      </c>
      <c r="V3620">
        <f t="shared" si="846"/>
        <v>0</v>
      </c>
      <c r="W3620">
        <v>26.282338573238221</v>
      </c>
      <c r="X3620">
        <v>25.962165920981974</v>
      </c>
      <c r="Y3620">
        <f t="shared" si="847"/>
        <v>-0.32017265225624669</v>
      </c>
      <c r="Z3620">
        <v>104.04669996</v>
      </c>
      <c r="AA3620">
        <v>104.04669995999998</v>
      </c>
      <c r="AB3620">
        <f t="shared" si="848"/>
        <v>0</v>
      </c>
      <c r="AC3620">
        <v>16</v>
      </c>
      <c r="AD3620">
        <v>16</v>
      </c>
      <c r="AE3620">
        <f t="shared" si="849"/>
        <v>0</v>
      </c>
      <c r="AF3620">
        <v>20</v>
      </c>
      <c r="AG3620">
        <v>20</v>
      </c>
      <c r="AH3620">
        <f t="shared" si="850"/>
        <v>0</v>
      </c>
      <c r="AI3620">
        <v>0</v>
      </c>
      <c r="AJ3620">
        <v>0</v>
      </c>
      <c r="AK3620">
        <f t="shared" si="851"/>
        <v>0</v>
      </c>
      <c r="AL3620">
        <v>26.282338573238221</v>
      </c>
      <c r="AM3620" s="2">
        <v>26.091029196415924</v>
      </c>
      <c r="AN3620" s="2">
        <f t="shared" si="852"/>
        <v>-0.19130937682229643</v>
      </c>
      <c r="AO3620">
        <v>26.282338573238221</v>
      </c>
      <c r="AP3620">
        <v>25.962165920981974</v>
      </c>
      <c r="AQ3620">
        <f t="shared" si="853"/>
        <v>-0.32017265225624669</v>
      </c>
      <c r="AR3620">
        <v>16</v>
      </c>
      <c r="AS3620">
        <v>16</v>
      </c>
      <c r="AT3620">
        <f t="shared" si="854"/>
        <v>0</v>
      </c>
    </row>
    <row r="3621" spans="1:46" x14ac:dyDescent="0.25">
      <c r="A3621">
        <v>3620</v>
      </c>
      <c r="B3621">
        <v>10.9</v>
      </c>
      <c r="C3621">
        <v>0</v>
      </c>
      <c r="D3621">
        <v>0</v>
      </c>
      <c r="E3621">
        <f t="shared" si="840"/>
        <v>0</v>
      </c>
      <c r="F3621">
        <v>0</v>
      </c>
      <c r="G3621">
        <v>0</v>
      </c>
      <c r="H3621">
        <v>0</v>
      </c>
      <c r="I3621">
        <f t="shared" si="841"/>
        <v>0</v>
      </c>
      <c r="J3621">
        <f t="shared" si="842"/>
        <v>0</v>
      </c>
      <c r="K3621">
        <v>16</v>
      </c>
      <c r="L3621">
        <v>16</v>
      </c>
      <c r="M3621">
        <f t="shared" si="843"/>
        <v>0</v>
      </c>
      <c r="N3621">
        <v>0</v>
      </c>
      <c r="O3621">
        <v>0</v>
      </c>
      <c r="P3621">
        <f t="shared" si="844"/>
        <v>0</v>
      </c>
      <c r="Q3621">
        <v>0</v>
      </c>
      <c r="R3621">
        <v>0</v>
      </c>
      <c r="S3621">
        <f t="shared" si="845"/>
        <v>0</v>
      </c>
      <c r="T3621">
        <v>0</v>
      </c>
      <c r="U3621">
        <v>0</v>
      </c>
      <c r="V3621">
        <f t="shared" si="846"/>
        <v>0</v>
      </c>
      <c r="W3621">
        <v>26.195251523537589</v>
      </c>
      <c r="X3621">
        <v>25.87694375450879</v>
      </c>
      <c r="Y3621">
        <f t="shared" si="847"/>
        <v>-0.31830776902879876</v>
      </c>
      <c r="Z3621">
        <v>28.702537920000001</v>
      </c>
      <c r="AA3621">
        <v>28.702537920000001</v>
      </c>
      <c r="AB3621">
        <f t="shared" si="848"/>
        <v>0</v>
      </c>
      <c r="AC3621">
        <v>16</v>
      </c>
      <c r="AD3621">
        <v>16</v>
      </c>
      <c r="AE3621">
        <f t="shared" si="849"/>
        <v>0</v>
      </c>
      <c r="AF3621">
        <v>20</v>
      </c>
      <c r="AG3621">
        <v>20</v>
      </c>
      <c r="AH3621">
        <f t="shared" si="850"/>
        <v>0</v>
      </c>
      <c r="AI3621">
        <v>0</v>
      </c>
      <c r="AJ3621">
        <v>0</v>
      </c>
      <c r="AK3621">
        <f t="shared" si="851"/>
        <v>0</v>
      </c>
      <c r="AL3621">
        <v>26.195251523537589</v>
      </c>
      <c r="AM3621" s="2">
        <v>26.005807029942744</v>
      </c>
      <c r="AN3621" s="2">
        <f t="shared" si="852"/>
        <v>-0.18944449359484494</v>
      </c>
      <c r="AO3621">
        <v>26.195251523537589</v>
      </c>
      <c r="AP3621">
        <v>25.87694375450879</v>
      </c>
      <c r="AQ3621">
        <f t="shared" si="853"/>
        <v>-0.31830776902879876</v>
      </c>
      <c r="AR3621">
        <v>16</v>
      </c>
      <c r="AS3621">
        <v>16</v>
      </c>
      <c r="AT3621">
        <f t="shared" si="854"/>
        <v>0</v>
      </c>
    </row>
    <row r="3622" spans="1:46" x14ac:dyDescent="0.25">
      <c r="A3622">
        <v>3621</v>
      </c>
      <c r="B3622">
        <v>10.8</v>
      </c>
      <c r="C3622">
        <v>0</v>
      </c>
      <c r="D3622">
        <v>0</v>
      </c>
      <c r="E3622">
        <f t="shared" si="840"/>
        <v>0</v>
      </c>
      <c r="F3622">
        <v>0</v>
      </c>
      <c r="G3622">
        <v>0</v>
      </c>
      <c r="H3622">
        <v>0</v>
      </c>
      <c r="I3622">
        <f t="shared" si="841"/>
        <v>0</v>
      </c>
      <c r="J3622">
        <f t="shared" si="842"/>
        <v>0</v>
      </c>
      <c r="K3622">
        <v>16</v>
      </c>
      <c r="L3622">
        <v>16</v>
      </c>
      <c r="M3622">
        <f t="shared" si="843"/>
        <v>0</v>
      </c>
      <c r="N3622">
        <v>0</v>
      </c>
      <c r="O3622">
        <v>0</v>
      </c>
      <c r="P3622">
        <f t="shared" si="844"/>
        <v>0</v>
      </c>
      <c r="Q3622">
        <v>0</v>
      </c>
      <c r="R3622">
        <v>0</v>
      </c>
      <c r="S3622">
        <f t="shared" si="845"/>
        <v>0</v>
      </c>
      <c r="T3622">
        <v>0</v>
      </c>
      <c r="U3622">
        <v>0</v>
      </c>
      <c r="V3622">
        <f t="shared" si="846"/>
        <v>0</v>
      </c>
      <c r="W3622">
        <v>26.104389553114601</v>
      </c>
      <c r="X3622">
        <v>25.787935642698656</v>
      </c>
      <c r="Y3622">
        <f t="shared" si="847"/>
        <v>-0.31645391041594451</v>
      </c>
      <c r="Z3622">
        <v>0</v>
      </c>
      <c r="AA3622">
        <v>0</v>
      </c>
      <c r="AB3622">
        <f t="shared" si="848"/>
        <v>0</v>
      </c>
      <c r="AC3622">
        <v>16</v>
      </c>
      <c r="AD3622">
        <v>16</v>
      </c>
      <c r="AE3622">
        <f t="shared" si="849"/>
        <v>0</v>
      </c>
      <c r="AF3622">
        <v>20</v>
      </c>
      <c r="AG3622">
        <v>20</v>
      </c>
      <c r="AH3622">
        <f t="shared" si="850"/>
        <v>0</v>
      </c>
      <c r="AI3622">
        <v>0</v>
      </c>
      <c r="AJ3622">
        <v>0</v>
      </c>
      <c r="AK3622">
        <f t="shared" si="851"/>
        <v>0</v>
      </c>
      <c r="AL3622">
        <v>26.104389553114601</v>
      </c>
      <c r="AM3622" s="2">
        <v>25.916798918132603</v>
      </c>
      <c r="AN3622" s="2">
        <f t="shared" si="852"/>
        <v>-0.18759063498199779</v>
      </c>
      <c r="AO3622">
        <v>26.104389553114601</v>
      </c>
      <c r="AP3622">
        <v>25.787935642698656</v>
      </c>
      <c r="AQ3622">
        <f t="shared" si="853"/>
        <v>-0.31645391041594451</v>
      </c>
      <c r="AR3622">
        <v>16</v>
      </c>
      <c r="AS3622">
        <v>16</v>
      </c>
      <c r="AT3622">
        <f t="shared" si="854"/>
        <v>0</v>
      </c>
    </row>
    <row r="3623" spans="1:46" x14ac:dyDescent="0.25">
      <c r="A3623">
        <v>3622</v>
      </c>
      <c r="B3623">
        <v>11.2</v>
      </c>
      <c r="C3623">
        <v>0</v>
      </c>
      <c r="D3623">
        <v>0</v>
      </c>
      <c r="E3623">
        <f t="shared" si="840"/>
        <v>0</v>
      </c>
      <c r="F3623">
        <v>0</v>
      </c>
      <c r="G3623">
        <v>0</v>
      </c>
      <c r="H3623">
        <v>0</v>
      </c>
      <c r="I3623">
        <f t="shared" si="841"/>
        <v>0</v>
      </c>
      <c r="J3623">
        <f t="shared" si="842"/>
        <v>0</v>
      </c>
      <c r="K3623">
        <v>16</v>
      </c>
      <c r="L3623">
        <v>16</v>
      </c>
      <c r="M3623">
        <f t="shared" si="843"/>
        <v>0</v>
      </c>
      <c r="N3623">
        <v>0</v>
      </c>
      <c r="O3623">
        <v>0</v>
      </c>
      <c r="P3623">
        <f t="shared" si="844"/>
        <v>0</v>
      </c>
      <c r="Q3623">
        <v>0</v>
      </c>
      <c r="R3623">
        <v>0</v>
      </c>
      <c r="S3623">
        <f t="shared" si="845"/>
        <v>0</v>
      </c>
      <c r="T3623">
        <v>0</v>
      </c>
      <c r="U3623">
        <v>0</v>
      </c>
      <c r="V3623">
        <f t="shared" si="846"/>
        <v>0</v>
      </c>
      <c r="W3623">
        <v>26.01642462440412</v>
      </c>
      <c r="X3623">
        <v>25.701814434852665</v>
      </c>
      <c r="Y3623">
        <f t="shared" si="847"/>
        <v>-0.31461018955145548</v>
      </c>
      <c r="Z3623">
        <v>0</v>
      </c>
      <c r="AA3623">
        <v>0</v>
      </c>
      <c r="AB3623">
        <f t="shared" si="848"/>
        <v>0</v>
      </c>
      <c r="AC3623">
        <v>16</v>
      </c>
      <c r="AD3623">
        <v>16</v>
      </c>
      <c r="AE3623">
        <f t="shared" si="849"/>
        <v>0</v>
      </c>
      <c r="AF3623">
        <v>20</v>
      </c>
      <c r="AG3623">
        <v>20</v>
      </c>
      <c r="AH3623">
        <f t="shared" si="850"/>
        <v>0</v>
      </c>
      <c r="AI3623">
        <v>0</v>
      </c>
      <c r="AJ3623">
        <v>0</v>
      </c>
      <c r="AK3623">
        <f t="shared" si="851"/>
        <v>0</v>
      </c>
      <c r="AL3623">
        <v>26.01642462440412</v>
      </c>
      <c r="AM3623" s="2">
        <v>25.830677710286615</v>
      </c>
      <c r="AN3623" s="2">
        <f t="shared" si="852"/>
        <v>-0.18574691411750521</v>
      </c>
      <c r="AO3623">
        <v>26.01642462440412</v>
      </c>
      <c r="AP3623">
        <v>25.701814434852665</v>
      </c>
      <c r="AQ3623">
        <f t="shared" si="853"/>
        <v>-0.31461018955145548</v>
      </c>
      <c r="AR3623">
        <v>16</v>
      </c>
      <c r="AS3623">
        <v>16</v>
      </c>
      <c r="AT3623">
        <f t="shared" si="854"/>
        <v>0</v>
      </c>
    </row>
    <row r="3624" spans="1:46" x14ac:dyDescent="0.25">
      <c r="A3624">
        <v>3623</v>
      </c>
      <c r="B3624">
        <v>11.5</v>
      </c>
      <c r="C3624">
        <v>0</v>
      </c>
      <c r="D3624">
        <v>0</v>
      </c>
      <c r="E3624">
        <f t="shared" si="840"/>
        <v>0</v>
      </c>
      <c r="F3624">
        <v>0</v>
      </c>
      <c r="G3624">
        <v>0</v>
      </c>
      <c r="H3624">
        <v>0</v>
      </c>
      <c r="I3624">
        <f t="shared" si="841"/>
        <v>0</v>
      </c>
      <c r="J3624">
        <f t="shared" si="842"/>
        <v>0</v>
      </c>
      <c r="K3624">
        <v>16</v>
      </c>
      <c r="L3624">
        <v>16</v>
      </c>
      <c r="M3624">
        <f t="shared" si="843"/>
        <v>0</v>
      </c>
      <c r="N3624">
        <v>0</v>
      </c>
      <c r="O3624">
        <v>0</v>
      </c>
      <c r="P3624">
        <f t="shared" si="844"/>
        <v>0</v>
      </c>
      <c r="Q3624">
        <v>0</v>
      </c>
      <c r="R3624">
        <v>0</v>
      </c>
      <c r="S3624">
        <f t="shared" si="845"/>
        <v>0</v>
      </c>
      <c r="T3624">
        <v>0</v>
      </c>
      <c r="U3624">
        <v>0</v>
      </c>
      <c r="V3624">
        <f t="shared" si="846"/>
        <v>0</v>
      </c>
      <c r="W3624">
        <v>25.93074944444011</v>
      </c>
      <c r="X3624">
        <v>25.617972728754495</v>
      </c>
      <c r="Y3624">
        <f t="shared" si="847"/>
        <v>-0.31277671568561516</v>
      </c>
      <c r="Z3624">
        <v>0</v>
      </c>
      <c r="AA3624">
        <v>0</v>
      </c>
      <c r="AB3624">
        <f t="shared" si="848"/>
        <v>0</v>
      </c>
      <c r="AC3624">
        <v>16</v>
      </c>
      <c r="AD3624">
        <v>16</v>
      </c>
      <c r="AE3624">
        <f t="shared" si="849"/>
        <v>0</v>
      </c>
      <c r="AF3624">
        <v>20</v>
      </c>
      <c r="AG3624">
        <v>20</v>
      </c>
      <c r="AH3624">
        <f t="shared" si="850"/>
        <v>0</v>
      </c>
      <c r="AI3624">
        <v>0</v>
      </c>
      <c r="AJ3624">
        <v>0</v>
      </c>
      <c r="AK3624">
        <f t="shared" si="851"/>
        <v>0</v>
      </c>
      <c r="AL3624">
        <v>25.93074944444011</v>
      </c>
      <c r="AM3624" s="2">
        <v>25.746836004188449</v>
      </c>
      <c r="AN3624" s="2">
        <f t="shared" si="852"/>
        <v>-0.18391344025166134</v>
      </c>
      <c r="AO3624">
        <v>25.93074944444011</v>
      </c>
      <c r="AP3624">
        <v>25.617972728754495</v>
      </c>
      <c r="AQ3624">
        <f t="shared" si="853"/>
        <v>-0.31277671568561516</v>
      </c>
      <c r="AR3624">
        <v>16</v>
      </c>
      <c r="AS3624">
        <v>16</v>
      </c>
      <c r="AT3624">
        <f t="shared" si="854"/>
        <v>0</v>
      </c>
    </row>
    <row r="3625" spans="1:46" x14ac:dyDescent="0.25">
      <c r="A3625">
        <v>3624</v>
      </c>
      <c r="B3625">
        <v>12.1</v>
      </c>
      <c r="C3625">
        <v>0</v>
      </c>
      <c r="D3625">
        <v>0</v>
      </c>
      <c r="E3625">
        <f t="shared" si="840"/>
        <v>0</v>
      </c>
      <c r="F3625">
        <v>0</v>
      </c>
      <c r="G3625">
        <v>0</v>
      </c>
      <c r="H3625">
        <v>0</v>
      </c>
      <c r="I3625">
        <f t="shared" si="841"/>
        <v>0</v>
      </c>
      <c r="J3625">
        <f t="shared" si="842"/>
        <v>0</v>
      </c>
      <c r="K3625">
        <v>16</v>
      </c>
      <c r="L3625">
        <v>16</v>
      </c>
      <c r="M3625">
        <f t="shared" si="843"/>
        <v>0</v>
      </c>
      <c r="N3625">
        <v>0</v>
      </c>
      <c r="O3625">
        <v>0</v>
      </c>
      <c r="P3625">
        <f t="shared" si="844"/>
        <v>0</v>
      </c>
      <c r="Q3625">
        <v>0</v>
      </c>
      <c r="R3625">
        <v>0</v>
      </c>
      <c r="S3625">
        <f t="shared" si="845"/>
        <v>0</v>
      </c>
      <c r="T3625">
        <v>0</v>
      </c>
      <c r="U3625">
        <v>0</v>
      </c>
      <c r="V3625">
        <f t="shared" si="846"/>
        <v>0</v>
      </c>
      <c r="W3625">
        <v>25.849121083576549</v>
      </c>
      <c r="X3625">
        <v>25.53816814450462</v>
      </c>
      <c r="Y3625">
        <f t="shared" si="847"/>
        <v>-0.31095293907192811</v>
      </c>
      <c r="Z3625">
        <v>0</v>
      </c>
      <c r="AA3625">
        <v>0</v>
      </c>
      <c r="AB3625">
        <f t="shared" si="848"/>
        <v>0</v>
      </c>
      <c r="AC3625">
        <v>16</v>
      </c>
      <c r="AD3625">
        <v>16</v>
      </c>
      <c r="AE3625">
        <f t="shared" si="849"/>
        <v>0</v>
      </c>
      <c r="AF3625">
        <v>20</v>
      </c>
      <c r="AG3625">
        <v>20</v>
      </c>
      <c r="AH3625">
        <f t="shared" si="850"/>
        <v>0</v>
      </c>
      <c r="AI3625">
        <v>0</v>
      </c>
      <c r="AJ3625">
        <v>0</v>
      </c>
      <c r="AK3625">
        <f t="shared" si="851"/>
        <v>0</v>
      </c>
      <c r="AL3625">
        <v>25.849121083576549</v>
      </c>
      <c r="AM3625" s="2">
        <v>25.667031419938571</v>
      </c>
      <c r="AN3625" s="2">
        <f t="shared" si="852"/>
        <v>-0.18208966363797785</v>
      </c>
      <c r="AO3625">
        <v>25.849121083576549</v>
      </c>
      <c r="AP3625">
        <v>25.53816814450462</v>
      </c>
      <c r="AQ3625">
        <f t="shared" si="853"/>
        <v>-0.31095293907192811</v>
      </c>
      <c r="AR3625">
        <v>16</v>
      </c>
      <c r="AS3625">
        <v>16</v>
      </c>
      <c r="AT3625">
        <f t="shared" si="854"/>
        <v>0</v>
      </c>
    </row>
    <row r="3626" spans="1:46" x14ac:dyDescent="0.25">
      <c r="A3626">
        <v>3625</v>
      </c>
      <c r="B3626">
        <v>11.9</v>
      </c>
      <c r="C3626">
        <v>0</v>
      </c>
      <c r="D3626">
        <v>0</v>
      </c>
      <c r="E3626">
        <f t="shared" si="840"/>
        <v>0</v>
      </c>
      <c r="F3626">
        <v>0</v>
      </c>
      <c r="G3626">
        <v>0</v>
      </c>
      <c r="H3626">
        <v>0</v>
      </c>
      <c r="I3626">
        <f t="shared" si="841"/>
        <v>0</v>
      </c>
      <c r="J3626">
        <f t="shared" si="842"/>
        <v>0</v>
      </c>
      <c r="K3626">
        <v>16</v>
      </c>
      <c r="L3626">
        <v>16</v>
      </c>
      <c r="M3626">
        <f t="shared" si="843"/>
        <v>0</v>
      </c>
      <c r="N3626">
        <v>0</v>
      </c>
      <c r="O3626">
        <v>0</v>
      </c>
      <c r="P3626">
        <f t="shared" si="844"/>
        <v>0</v>
      </c>
      <c r="Q3626">
        <v>0</v>
      </c>
      <c r="R3626">
        <v>0</v>
      </c>
      <c r="S3626">
        <f t="shared" si="845"/>
        <v>0</v>
      </c>
      <c r="T3626">
        <v>0</v>
      </c>
      <c r="U3626">
        <v>0</v>
      </c>
      <c r="V3626">
        <f t="shared" si="846"/>
        <v>0</v>
      </c>
      <c r="W3626">
        <v>25.766794099481171</v>
      </c>
      <c r="X3626">
        <v>25.457653975661319</v>
      </c>
      <c r="Y3626">
        <f t="shared" si="847"/>
        <v>-0.30914012381985145</v>
      </c>
      <c r="Z3626">
        <v>0</v>
      </c>
      <c r="AA3626">
        <v>0</v>
      </c>
      <c r="AB3626">
        <f t="shared" si="848"/>
        <v>0</v>
      </c>
      <c r="AC3626">
        <v>16</v>
      </c>
      <c r="AD3626">
        <v>16</v>
      </c>
      <c r="AE3626">
        <f t="shared" si="849"/>
        <v>0</v>
      </c>
      <c r="AF3626">
        <v>20</v>
      </c>
      <c r="AG3626">
        <v>20</v>
      </c>
      <c r="AH3626">
        <f t="shared" si="850"/>
        <v>0</v>
      </c>
      <c r="AI3626">
        <v>0</v>
      </c>
      <c r="AJ3626">
        <v>0</v>
      </c>
      <c r="AK3626">
        <f t="shared" si="851"/>
        <v>0</v>
      </c>
      <c r="AL3626">
        <v>25.766794099481171</v>
      </c>
      <c r="AM3626" s="2">
        <v>25.58651725109527</v>
      </c>
      <c r="AN3626" s="2">
        <f t="shared" si="852"/>
        <v>-0.18027684838590119</v>
      </c>
      <c r="AO3626">
        <v>25.766794099481171</v>
      </c>
      <c r="AP3626">
        <v>25.457653975661319</v>
      </c>
      <c r="AQ3626">
        <f t="shared" si="853"/>
        <v>-0.30914012381985145</v>
      </c>
      <c r="AR3626">
        <v>16</v>
      </c>
      <c r="AS3626">
        <v>16</v>
      </c>
      <c r="AT3626">
        <f t="shared" si="854"/>
        <v>0</v>
      </c>
    </row>
    <row r="3627" spans="1:46" x14ac:dyDescent="0.25">
      <c r="A3627">
        <v>3626</v>
      </c>
      <c r="B3627">
        <v>12.1</v>
      </c>
      <c r="C3627">
        <v>0</v>
      </c>
      <c r="D3627">
        <v>0</v>
      </c>
      <c r="E3627">
        <f t="shared" si="840"/>
        <v>0</v>
      </c>
      <c r="F3627">
        <v>0</v>
      </c>
      <c r="G3627">
        <v>0</v>
      </c>
      <c r="H3627">
        <v>0</v>
      </c>
      <c r="I3627">
        <f t="shared" si="841"/>
        <v>0</v>
      </c>
      <c r="J3627">
        <f t="shared" si="842"/>
        <v>0</v>
      </c>
      <c r="K3627">
        <v>16</v>
      </c>
      <c r="L3627">
        <v>16</v>
      </c>
      <c r="M3627">
        <f t="shared" si="843"/>
        <v>0</v>
      </c>
      <c r="N3627">
        <v>0</v>
      </c>
      <c r="O3627">
        <v>0</v>
      </c>
      <c r="P3627">
        <f t="shared" si="844"/>
        <v>0</v>
      </c>
      <c r="Q3627">
        <v>0</v>
      </c>
      <c r="R3627">
        <v>0</v>
      </c>
      <c r="S3627">
        <f t="shared" si="845"/>
        <v>0</v>
      </c>
      <c r="T3627">
        <v>0</v>
      </c>
      <c r="U3627">
        <v>0</v>
      </c>
      <c r="V3627">
        <f t="shared" si="846"/>
        <v>0</v>
      </c>
      <c r="W3627">
        <v>25.686133394500441</v>
      </c>
      <c r="X3627">
        <v>25.378795847784364</v>
      </c>
      <c r="Y3627">
        <f t="shared" si="847"/>
        <v>-0.30733754671607727</v>
      </c>
      <c r="Z3627">
        <v>0</v>
      </c>
      <c r="AA3627">
        <v>0</v>
      </c>
      <c r="AB3627">
        <f t="shared" si="848"/>
        <v>0</v>
      </c>
      <c r="AC3627">
        <v>16</v>
      </c>
      <c r="AD3627">
        <v>16</v>
      </c>
      <c r="AE3627">
        <f t="shared" si="849"/>
        <v>0</v>
      </c>
      <c r="AF3627">
        <v>20</v>
      </c>
      <c r="AG3627">
        <v>20</v>
      </c>
      <c r="AH3627">
        <f t="shared" si="850"/>
        <v>0</v>
      </c>
      <c r="AI3627">
        <v>0</v>
      </c>
      <c r="AJ3627">
        <v>0</v>
      </c>
      <c r="AK3627">
        <f t="shared" si="851"/>
        <v>0</v>
      </c>
      <c r="AL3627">
        <v>25.686133394500441</v>
      </c>
      <c r="AM3627" s="2">
        <v>25.507659123218314</v>
      </c>
      <c r="AN3627" s="2">
        <f t="shared" si="852"/>
        <v>-0.17847427128212701</v>
      </c>
      <c r="AO3627">
        <v>25.686133394500441</v>
      </c>
      <c r="AP3627">
        <v>25.378795847784364</v>
      </c>
      <c r="AQ3627">
        <f t="shared" si="853"/>
        <v>-0.30733754671607727</v>
      </c>
      <c r="AR3627">
        <v>16</v>
      </c>
      <c r="AS3627">
        <v>16</v>
      </c>
      <c r="AT3627">
        <f t="shared" si="854"/>
        <v>0</v>
      </c>
    </row>
    <row r="3628" spans="1:46" x14ac:dyDescent="0.25">
      <c r="A3628">
        <v>3627</v>
      </c>
      <c r="B3628">
        <v>12.1</v>
      </c>
      <c r="C3628">
        <v>0</v>
      </c>
      <c r="D3628">
        <v>0</v>
      </c>
      <c r="E3628">
        <f t="shared" si="840"/>
        <v>0</v>
      </c>
      <c r="F3628">
        <v>0</v>
      </c>
      <c r="G3628">
        <v>0</v>
      </c>
      <c r="H3628">
        <v>0</v>
      </c>
      <c r="I3628">
        <f t="shared" si="841"/>
        <v>0</v>
      </c>
      <c r="J3628">
        <f t="shared" si="842"/>
        <v>0</v>
      </c>
      <c r="K3628">
        <v>16</v>
      </c>
      <c r="L3628">
        <v>16</v>
      </c>
      <c r="M3628">
        <f t="shared" si="843"/>
        <v>0</v>
      </c>
      <c r="N3628">
        <v>0</v>
      </c>
      <c r="O3628">
        <v>0</v>
      </c>
      <c r="P3628">
        <f t="shared" si="844"/>
        <v>0</v>
      </c>
      <c r="Q3628">
        <v>0</v>
      </c>
      <c r="R3628">
        <v>0</v>
      </c>
      <c r="S3628">
        <f t="shared" si="845"/>
        <v>0</v>
      </c>
      <c r="T3628">
        <v>0</v>
      </c>
      <c r="U3628">
        <v>0</v>
      </c>
      <c r="V3628">
        <f t="shared" si="846"/>
        <v>0</v>
      </c>
      <c r="W3628">
        <v>25.605948744787721</v>
      </c>
      <c r="X3628">
        <v>25.300403266053728</v>
      </c>
      <c r="Y3628">
        <f t="shared" si="847"/>
        <v>-0.30554547873399329</v>
      </c>
      <c r="Z3628">
        <v>0</v>
      </c>
      <c r="AA3628">
        <v>0</v>
      </c>
      <c r="AB3628">
        <f t="shared" si="848"/>
        <v>0</v>
      </c>
      <c r="AC3628">
        <v>16</v>
      </c>
      <c r="AD3628">
        <v>16</v>
      </c>
      <c r="AE3628">
        <f t="shared" si="849"/>
        <v>0</v>
      </c>
      <c r="AF3628">
        <v>20</v>
      </c>
      <c r="AG3628">
        <v>20</v>
      </c>
      <c r="AH3628">
        <f t="shared" si="850"/>
        <v>0</v>
      </c>
      <c r="AI3628">
        <v>0</v>
      </c>
      <c r="AJ3628">
        <v>0</v>
      </c>
      <c r="AK3628">
        <f t="shared" si="851"/>
        <v>0</v>
      </c>
      <c r="AL3628">
        <v>25.605948744787721</v>
      </c>
      <c r="AM3628" s="2">
        <v>25.429266541487678</v>
      </c>
      <c r="AN3628" s="2">
        <f t="shared" si="852"/>
        <v>-0.17668220330004303</v>
      </c>
      <c r="AO3628">
        <v>25.605948744787721</v>
      </c>
      <c r="AP3628">
        <v>25.300403266053728</v>
      </c>
      <c r="AQ3628">
        <f t="shared" si="853"/>
        <v>-0.30554547873399329</v>
      </c>
      <c r="AR3628">
        <v>16</v>
      </c>
      <c r="AS3628">
        <v>16</v>
      </c>
      <c r="AT3628">
        <f t="shared" si="854"/>
        <v>0</v>
      </c>
    </row>
    <row r="3629" spans="1:46" x14ac:dyDescent="0.25">
      <c r="A3629">
        <v>3628</v>
      </c>
      <c r="B3629">
        <v>12.2</v>
      </c>
      <c r="C3629">
        <v>0</v>
      </c>
      <c r="D3629">
        <v>0</v>
      </c>
      <c r="E3629">
        <f t="shared" si="840"/>
        <v>0</v>
      </c>
      <c r="F3629">
        <v>0</v>
      </c>
      <c r="G3629">
        <v>0</v>
      </c>
      <c r="H3629">
        <v>0</v>
      </c>
      <c r="I3629">
        <f t="shared" si="841"/>
        <v>0</v>
      </c>
      <c r="J3629">
        <f t="shared" si="842"/>
        <v>0</v>
      </c>
      <c r="K3629">
        <v>16</v>
      </c>
      <c r="L3629">
        <v>16</v>
      </c>
      <c r="M3629">
        <f t="shared" si="843"/>
        <v>0</v>
      </c>
      <c r="N3629">
        <v>0</v>
      </c>
      <c r="O3629">
        <v>0</v>
      </c>
      <c r="P3629">
        <f t="shared" si="844"/>
        <v>0</v>
      </c>
      <c r="Q3629">
        <v>0</v>
      </c>
      <c r="R3629">
        <v>0</v>
      </c>
      <c r="S3629">
        <f t="shared" si="845"/>
        <v>0</v>
      </c>
      <c r="T3629">
        <v>0</v>
      </c>
      <c r="U3629">
        <v>0</v>
      </c>
      <c r="V3629">
        <f t="shared" si="846"/>
        <v>0</v>
      </c>
      <c r="W3629">
        <v>25.526827535466861</v>
      </c>
      <c r="X3629">
        <v>25.22306384119091</v>
      </c>
      <c r="Y3629">
        <f t="shared" si="847"/>
        <v>-0.30376369427595051</v>
      </c>
      <c r="Z3629">
        <v>0</v>
      </c>
      <c r="AA3629">
        <v>0</v>
      </c>
      <c r="AB3629">
        <f t="shared" si="848"/>
        <v>0</v>
      </c>
      <c r="AC3629">
        <v>16</v>
      </c>
      <c r="AD3629">
        <v>16</v>
      </c>
      <c r="AE3629">
        <f t="shared" si="849"/>
        <v>0</v>
      </c>
      <c r="AF3629">
        <v>20</v>
      </c>
      <c r="AG3629">
        <v>20</v>
      </c>
      <c r="AH3629">
        <f t="shared" si="850"/>
        <v>0</v>
      </c>
      <c r="AI3629">
        <v>0</v>
      </c>
      <c r="AJ3629">
        <v>0</v>
      </c>
      <c r="AK3629">
        <f t="shared" si="851"/>
        <v>0</v>
      </c>
      <c r="AL3629">
        <v>25.526827535466861</v>
      </c>
      <c r="AM3629" s="2">
        <v>25.351927116624861</v>
      </c>
      <c r="AN3629" s="2">
        <f t="shared" si="852"/>
        <v>-0.17490041884200025</v>
      </c>
      <c r="AO3629">
        <v>25.526827535466861</v>
      </c>
      <c r="AP3629">
        <v>25.22306384119091</v>
      </c>
      <c r="AQ3629">
        <f t="shared" si="853"/>
        <v>-0.30376369427595051</v>
      </c>
      <c r="AR3629">
        <v>16</v>
      </c>
      <c r="AS3629">
        <v>16</v>
      </c>
      <c r="AT3629">
        <f t="shared" si="854"/>
        <v>0</v>
      </c>
    </row>
    <row r="3630" spans="1:46" x14ac:dyDescent="0.25">
      <c r="A3630">
        <v>3629</v>
      </c>
      <c r="B3630">
        <v>11.7</v>
      </c>
      <c r="C3630">
        <v>0</v>
      </c>
      <c r="D3630">
        <v>0</v>
      </c>
      <c r="E3630">
        <f t="shared" si="840"/>
        <v>0</v>
      </c>
      <c r="F3630">
        <v>0</v>
      </c>
      <c r="G3630">
        <v>0</v>
      </c>
      <c r="H3630">
        <v>0</v>
      </c>
      <c r="I3630">
        <f t="shared" si="841"/>
        <v>0</v>
      </c>
      <c r="J3630">
        <f t="shared" si="842"/>
        <v>0</v>
      </c>
      <c r="K3630">
        <v>16</v>
      </c>
      <c r="L3630">
        <v>16</v>
      </c>
      <c r="M3630">
        <f t="shared" si="843"/>
        <v>0</v>
      </c>
      <c r="N3630">
        <v>0</v>
      </c>
      <c r="O3630">
        <v>0</v>
      </c>
      <c r="P3630">
        <f t="shared" si="844"/>
        <v>0</v>
      </c>
      <c r="Q3630">
        <v>0</v>
      </c>
      <c r="R3630">
        <v>0</v>
      </c>
      <c r="S3630">
        <f t="shared" si="845"/>
        <v>0</v>
      </c>
      <c r="T3630">
        <v>0</v>
      </c>
      <c r="U3630">
        <v>0</v>
      </c>
      <c r="V3630">
        <f t="shared" si="846"/>
        <v>0</v>
      </c>
      <c r="W3630">
        <v>25.44568466015075</v>
      </c>
      <c r="X3630">
        <v>25.143691538975887</v>
      </c>
      <c r="Y3630">
        <f t="shared" si="847"/>
        <v>-0.30199312117486343</v>
      </c>
      <c r="Z3630">
        <v>3.5878172400000001</v>
      </c>
      <c r="AA3630">
        <v>3.5878172400000001</v>
      </c>
      <c r="AB3630">
        <f t="shared" si="848"/>
        <v>0</v>
      </c>
      <c r="AC3630">
        <v>16</v>
      </c>
      <c r="AD3630">
        <v>16</v>
      </c>
      <c r="AE3630">
        <f t="shared" si="849"/>
        <v>0</v>
      </c>
      <c r="AF3630">
        <v>20</v>
      </c>
      <c r="AG3630">
        <v>20</v>
      </c>
      <c r="AH3630">
        <f t="shared" si="850"/>
        <v>0</v>
      </c>
      <c r="AI3630">
        <v>0</v>
      </c>
      <c r="AJ3630">
        <v>0</v>
      </c>
      <c r="AK3630">
        <f t="shared" si="851"/>
        <v>0</v>
      </c>
      <c r="AL3630">
        <v>25.44568466015075</v>
      </c>
      <c r="AM3630" s="2">
        <v>25.272554814409837</v>
      </c>
      <c r="AN3630" s="2">
        <f t="shared" si="852"/>
        <v>-0.17312984574091317</v>
      </c>
      <c r="AO3630">
        <v>25.44568466015075</v>
      </c>
      <c r="AP3630">
        <v>25.143691538975887</v>
      </c>
      <c r="AQ3630">
        <f t="shared" si="853"/>
        <v>-0.30199312117486343</v>
      </c>
      <c r="AR3630">
        <v>16</v>
      </c>
      <c r="AS3630">
        <v>16</v>
      </c>
      <c r="AT3630">
        <f t="shared" si="854"/>
        <v>0</v>
      </c>
    </row>
    <row r="3631" spans="1:46" x14ac:dyDescent="0.25">
      <c r="A3631">
        <v>3630</v>
      </c>
      <c r="B3631">
        <v>11.5</v>
      </c>
      <c r="C3631">
        <v>0</v>
      </c>
      <c r="D3631">
        <v>0</v>
      </c>
      <c r="E3631">
        <f t="shared" si="840"/>
        <v>0</v>
      </c>
      <c r="F3631">
        <v>0</v>
      </c>
      <c r="G3631">
        <v>0</v>
      </c>
      <c r="H3631">
        <v>0</v>
      </c>
      <c r="I3631">
        <f t="shared" si="841"/>
        <v>0</v>
      </c>
      <c r="J3631">
        <f t="shared" si="842"/>
        <v>0</v>
      </c>
      <c r="K3631">
        <v>16</v>
      </c>
      <c r="L3631">
        <v>16</v>
      </c>
      <c r="M3631">
        <f t="shared" si="843"/>
        <v>0</v>
      </c>
      <c r="N3631">
        <v>0</v>
      </c>
      <c r="O3631">
        <v>0</v>
      </c>
      <c r="P3631">
        <f t="shared" si="844"/>
        <v>0</v>
      </c>
      <c r="Q3631">
        <v>0</v>
      </c>
      <c r="R3631">
        <v>0</v>
      </c>
      <c r="S3631">
        <f t="shared" si="845"/>
        <v>0</v>
      </c>
      <c r="T3631">
        <v>0</v>
      </c>
      <c r="U3631">
        <v>0</v>
      </c>
      <c r="V3631">
        <f t="shared" si="846"/>
        <v>0</v>
      </c>
      <c r="W3631">
        <v>25.371237714620712</v>
      </c>
      <c r="X3631">
        <v>25.071004506250315</v>
      </c>
      <c r="Y3631">
        <f t="shared" si="847"/>
        <v>-0.30023320837039691</v>
      </c>
      <c r="Z3631">
        <v>60.992893080000002</v>
      </c>
      <c r="AA3631">
        <v>60.992893080000002</v>
      </c>
      <c r="AB3631">
        <f t="shared" si="848"/>
        <v>0</v>
      </c>
      <c r="AC3631">
        <v>16</v>
      </c>
      <c r="AD3631">
        <v>16</v>
      </c>
      <c r="AE3631">
        <f t="shared" si="849"/>
        <v>0</v>
      </c>
      <c r="AF3631">
        <v>20</v>
      </c>
      <c r="AG3631">
        <v>20</v>
      </c>
      <c r="AH3631">
        <f t="shared" si="850"/>
        <v>0</v>
      </c>
      <c r="AI3631">
        <v>0</v>
      </c>
      <c r="AJ3631">
        <v>0</v>
      </c>
      <c r="AK3631">
        <f t="shared" si="851"/>
        <v>0</v>
      </c>
      <c r="AL3631">
        <v>25.371237714620712</v>
      </c>
      <c r="AM3631" s="2">
        <v>25.199867781684265</v>
      </c>
      <c r="AN3631" s="2">
        <f t="shared" si="852"/>
        <v>-0.17136993293644665</v>
      </c>
      <c r="AO3631">
        <v>25.371237714620712</v>
      </c>
      <c r="AP3631">
        <v>25.071004506250315</v>
      </c>
      <c r="AQ3631">
        <f t="shared" si="853"/>
        <v>-0.30023320837039691</v>
      </c>
      <c r="AR3631">
        <v>16</v>
      </c>
      <c r="AS3631">
        <v>16</v>
      </c>
      <c r="AT3631">
        <f t="shared" si="854"/>
        <v>0</v>
      </c>
    </row>
    <row r="3632" spans="1:46" x14ac:dyDescent="0.25">
      <c r="A3632">
        <v>3631</v>
      </c>
      <c r="B3632">
        <v>10.6</v>
      </c>
      <c r="C3632">
        <v>0</v>
      </c>
      <c r="D3632">
        <v>0</v>
      </c>
      <c r="E3632">
        <f t="shared" si="840"/>
        <v>0</v>
      </c>
      <c r="F3632">
        <v>0</v>
      </c>
      <c r="G3632">
        <v>0</v>
      </c>
      <c r="H3632">
        <v>0</v>
      </c>
      <c r="I3632">
        <f t="shared" si="841"/>
        <v>0</v>
      </c>
      <c r="J3632">
        <f t="shared" si="842"/>
        <v>0</v>
      </c>
      <c r="K3632">
        <v>16</v>
      </c>
      <c r="L3632">
        <v>16</v>
      </c>
      <c r="M3632">
        <f t="shared" si="843"/>
        <v>0</v>
      </c>
      <c r="N3632">
        <v>0</v>
      </c>
      <c r="O3632">
        <v>0</v>
      </c>
      <c r="P3632">
        <f t="shared" si="844"/>
        <v>0</v>
      </c>
      <c r="Q3632">
        <v>0</v>
      </c>
      <c r="R3632">
        <v>0</v>
      </c>
      <c r="S3632">
        <f t="shared" si="845"/>
        <v>0</v>
      </c>
      <c r="T3632">
        <v>0</v>
      </c>
      <c r="U3632">
        <v>0</v>
      </c>
      <c r="V3632">
        <f t="shared" si="846"/>
        <v>0</v>
      </c>
      <c r="W3632">
        <v>25.305788557445961</v>
      </c>
      <c r="X3632">
        <v>25.00730349244396</v>
      </c>
      <c r="Y3632">
        <f t="shared" si="847"/>
        <v>-0.29848506500200145</v>
      </c>
      <c r="Z3632">
        <v>168.62741027999999</v>
      </c>
      <c r="AA3632">
        <v>168.62741027999999</v>
      </c>
      <c r="AB3632">
        <f t="shared" si="848"/>
        <v>0</v>
      </c>
      <c r="AC3632">
        <v>16</v>
      </c>
      <c r="AD3632">
        <v>16</v>
      </c>
      <c r="AE3632">
        <f t="shared" si="849"/>
        <v>0</v>
      </c>
      <c r="AF3632">
        <v>20</v>
      </c>
      <c r="AG3632">
        <v>20</v>
      </c>
      <c r="AH3632">
        <f t="shared" si="850"/>
        <v>0</v>
      </c>
      <c r="AI3632">
        <v>0</v>
      </c>
      <c r="AJ3632">
        <v>0</v>
      </c>
      <c r="AK3632">
        <f t="shared" si="851"/>
        <v>0</v>
      </c>
      <c r="AL3632">
        <v>25.305788557445961</v>
      </c>
      <c r="AM3632" s="2">
        <v>25.13616676787791</v>
      </c>
      <c r="AN3632" s="2">
        <f t="shared" si="852"/>
        <v>-0.16962178956805118</v>
      </c>
      <c r="AO3632">
        <v>25.305788557445961</v>
      </c>
      <c r="AP3632">
        <v>25.00730349244396</v>
      </c>
      <c r="AQ3632">
        <f t="shared" si="853"/>
        <v>-0.29848506500200145</v>
      </c>
      <c r="AR3632">
        <v>16</v>
      </c>
      <c r="AS3632">
        <v>16</v>
      </c>
      <c r="AT3632">
        <f t="shared" si="854"/>
        <v>0</v>
      </c>
    </row>
    <row r="3633" spans="1:46" x14ac:dyDescent="0.25">
      <c r="A3633">
        <v>3632</v>
      </c>
      <c r="B3633">
        <v>9.9</v>
      </c>
      <c r="C3633">
        <v>0</v>
      </c>
      <c r="D3633">
        <v>0</v>
      </c>
      <c r="E3633">
        <f t="shared" si="840"/>
        <v>0</v>
      </c>
      <c r="F3633">
        <v>0</v>
      </c>
      <c r="G3633">
        <v>0</v>
      </c>
      <c r="H3633">
        <v>0</v>
      </c>
      <c r="I3633">
        <f t="shared" si="841"/>
        <v>0</v>
      </c>
      <c r="J3633">
        <f t="shared" si="842"/>
        <v>0</v>
      </c>
      <c r="K3633">
        <v>15.96</v>
      </c>
      <c r="L3633">
        <v>15.96</v>
      </c>
      <c r="M3633">
        <f t="shared" si="843"/>
        <v>0</v>
      </c>
      <c r="N3633">
        <v>0</v>
      </c>
      <c r="O3633">
        <v>0</v>
      </c>
      <c r="P3633">
        <f t="shared" si="844"/>
        <v>0</v>
      </c>
      <c r="Q3633">
        <v>0</v>
      </c>
      <c r="R3633">
        <v>0</v>
      </c>
      <c r="S3633">
        <f t="shared" si="845"/>
        <v>0</v>
      </c>
      <c r="T3633">
        <v>0</v>
      </c>
      <c r="U3633">
        <v>0</v>
      </c>
      <c r="V3633">
        <f t="shared" si="846"/>
        <v>0</v>
      </c>
      <c r="W3633">
        <v>25.24121770079358</v>
      </c>
      <c r="X3633">
        <v>24.944469408382123</v>
      </c>
      <c r="Y3633">
        <f t="shared" si="847"/>
        <v>-0.29674829241145773</v>
      </c>
      <c r="Z3633">
        <v>204.50558268</v>
      </c>
      <c r="AA3633">
        <v>204.50558268</v>
      </c>
      <c r="AB3633">
        <f t="shared" si="848"/>
        <v>0</v>
      </c>
      <c r="AC3633">
        <v>15.96</v>
      </c>
      <c r="AD3633">
        <v>15.96</v>
      </c>
      <c r="AE3633">
        <f t="shared" si="849"/>
        <v>0</v>
      </c>
      <c r="AF3633">
        <v>20</v>
      </c>
      <c r="AG3633">
        <v>20</v>
      </c>
      <c r="AH3633">
        <f t="shared" si="850"/>
        <v>0</v>
      </c>
      <c r="AI3633">
        <v>0</v>
      </c>
      <c r="AJ3633">
        <v>0</v>
      </c>
      <c r="AK3633">
        <f t="shared" si="851"/>
        <v>0</v>
      </c>
      <c r="AL3633">
        <v>25.24121770079358</v>
      </c>
      <c r="AM3633" s="2">
        <v>25.073332683816073</v>
      </c>
      <c r="AN3633" s="2">
        <f t="shared" si="852"/>
        <v>-0.16788501697750746</v>
      </c>
      <c r="AO3633">
        <v>25.24121770079358</v>
      </c>
      <c r="AP3633">
        <v>24.944469408382123</v>
      </c>
      <c r="AQ3633">
        <f t="shared" si="853"/>
        <v>-0.29674829241145773</v>
      </c>
      <c r="AR3633">
        <v>16</v>
      </c>
      <c r="AS3633">
        <v>16</v>
      </c>
      <c r="AT3633">
        <f t="shared" si="854"/>
        <v>0</v>
      </c>
    </row>
    <row r="3634" spans="1:46" x14ac:dyDescent="0.25">
      <c r="A3634">
        <v>3633</v>
      </c>
      <c r="B3634">
        <v>10.1</v>
      </c>
      <c r="C3634">
        <v>0.5</v>
      </c>
      <c r="D3634">
        <v>0.5</v>
      </c>
      <c r="E3634">
        <f t="shared" si="840"/>
        <v>0</v>
      </c>
      <c r="F3634">
        <v>3228.5749999999998</v>
      </c>
      <c r="G3634">
        <v>1128.575</v>
      </c>
      <c r="H3634">
        <v>2100</v>
      </c>
      <c r="I3634">
        <f t="shared" si="841"/>
        <v>3228.5749999999998</v>
      </c>
      <c r="J3634">
        <f t="shared" si="842"/>
        <v>0</v>
      </c>
      <c r="K3634">
        <v>21</v>
      </c>
      <c r="L3634">
        <v>21</v>
      </c>
      <c r="M3634">
        <f t="shared" si="843"/>
        <v>0</v>
      </c>
      <c r="N3634">
        <v>1250</v>
      </c>
      <c r="O3634">
        <v>1250</v>
      </c>
      <c r="P3634">
        <f t="shared" si="844"/>
        <v>0</v>
      </c>
      <c r="Q3634">
        <v>2108</v>
      </c>
      <c r="R3634">
        <v>2108.0000000000005</v>
      </c>
      <c r="S3634">
        <f t="shared" si="845"/>
        <v>0</v>
      </c>
      <c r="T3634">
        <v>0</v>
      </c>
      <c r="U3634">
        <v>0</v>
      </c>
      <c r="V3634">
        <f t="shared" si="846"/>
        <v>0</v>
      </c>
      <c r="W3634">
        <v>25.374114912601112</v>
      </c>
      <c r="X3634">
        <v>25.094411724809735</v>
      </c>
      <c r="Y3634">
        <f t="shared" si="847"/>
        <v>-0.27970318779137671</v>
      </c>
      <c r="Z3634">
        <v>355.19390676</v>
      </c>
      <c r="AA3634">
        <v>355.19390676</v>
      </c>
      <c r="AB3634">
        <f t="shared" si="848"/>
        <v>0</v>
      </c>
      <c r="AC3634">
        <v>16.04</v>
      </c>
      <c r="AD3634">
        <v>16.04</v>
      </c>
      <c r="AE3634">
        <f t="shared" si="849"/>
        <v>0</v>
      </c>
      <c r="AF3634">
        <v>20</v>
      </c>
      <c r="AG3634">
        <v>20</v>
      </c>
      <c r="AH3634">
        <f t="shared" si="850"/>
        <v>0</v>
      </c>
      <c r="AI3634">
        <v>425.00000000000011</v>
      </c>
      <c r="AJ3634">
        <v>425.00000000000006</v>
      </c>
      <c r="AK3634">
        <f t="shared" si="851"/>
        <v>0</v>
      </c>
      <c r="AL3634">
        <v>25.374114912601112</v>
      </c>
      <c r="AM3634" s="2">
        <v>25.216584004205369</v>
      </c>
      <c r="AN3634" s="2">
        <f t="shared" si="852"/>
        <v>-0.15753090839574213</v>
      </c>
      <c r="AO3634">
        <v>25.374114912601112</v>
      </c>
      <c r="AP3634">
        <v>25.094411724809735</v>
      </c>
      <c r="AQ3634">
        <f t="shared" si="853"/>
        <v>-0.27970318779137671</v>
      </c>
      <c r="AR3634">
        <v>21</v>
      </c>
      <c r="AS3634">
        <v>21</v>
      </c>
      <c r="AT3634">
        <f t="shared" si="854"/>
        <v>0</v>
      </c>
    </row>
    <row r="3635" spans="1:46" x14ac:dyDescent="0.25">
      <c r="A3635">
        <v>3634</v>
      </c>
      <c r="B3635">
        <v>10.5</v>
      </c>
      <c r="C3635">
        <v>0.5</v>
      </c>
      <c r="D3635">
        <v>0.5</v>
      </c>
      <c r="E3635">
        <f t="shared" si="840"/>
        <v>0</v>
      </c>
      <c r="F3635">
        <v>3228.5749999999998</v>
      </c>
      <c r="G3635">
        <v>1128.575</v>
      </c>
      <c r="H3635">
        <v>2100</v>
      </c>
      <c r="I3635">
        <f t="shared" si="841"/>
        <v>3228.5749999999998</v>
      </c>
      <c r="J3635">
        <f t="shared" si="842"/>
        <v>0</v>
      </c>
      <c r="K3635">
        <v>21</v>
      </c>
      <c r="L3635">
        <v>21</v>
      </c>
      <c r="M3635">
        <f t="shared" si="843"/>
        <v>0</v>
      </c>
      <c r="N3635">
        <v>1250</v>
      </c>
      <c r="O3635">
        <v>1250</v>
      </c>
      <c r="P3635">
        <f t="shared" si="844"/>
        <v>0</v>
      </c>
      <c r="Q3635">
        <v>2040.0000000000009</v>
      </c>
      <c r="R3635">
        <v>2040.0000000000007</v>
      </c>
      <c r="S3635">
        <f t="shared" si="845"/>
        <v>0</v>
      </c>
      <c r="T3635">
        <v>0</v>
      </c>
      <c r="U3635">
        <v>0</v>
      </c>
      <c r="V3635">
        <f t="shared" si="846"/>
        <v>0</v>
      </c>
      <c r="W3635">
        <v>25.53448117331806</v>
      </c>
      <c r="X3635">
        <v>25.270843026596122</v>
      </c>
      <c r="Y3635">
        <f t="shared" si="847"/>
        <v>-0.26363814672193797</v>
      </c>
      <c r="Z3635">
        <v>624.28019976000007</v>
      </c>
      <c r="AA3635">
        <v>624.28019976000007</v>
      </c>
      <c r="AB3635">
        <f t="shared" si="848"/>
        <v>0</v>
      </c>
      <c r="AC3635">
        <v>16.2</v>
      </c>
      <c r="AD3635">
        <v>16.2</v>
      </c>
      <c r="AE3635">
        <f t="shared" si="849"/>
        <v>0</v>
      </c>
      <c r="AF3635">
        <v>20</v>
      </c>
      <c r="AG3635">
        <v>20</v>
      </c>
      <c r="AH3635">
        <f t="shared" si="850"/>
        <v>0</v>
      </c>
      <c r="AI3635">
        <v>425.00000000000011</v>
      </c>
      <c r="AJ3635">
        <v>425.00000000000006</v>
      </c>
      <c r="AK3635">
        <f t="shared" si="851"/>
        <v>0</v>
      </c>
      <c r="AL3635">
        <v>25.53448117331806</v>
      </c>
      <c r="AM3635" s="2">
        <v>25.393015305991756</v>
      </c>
      <c r="AN3635" s="2">
        <f t="shared" si="852"/>
        <v>-0.1414658673263034</v>
      </c>
      <c r="AO3635">
        <v>25.53448117331806</v>
      </c>
      <c r="AP3635">
        <v>25.270843026596122</v>
      </c>
      <c r="AQ3635">
        <f t="shared" si="853"/>
        <v>-0.26363814672193797</v>
      </c>
      <c r="AR3635">
        <v>21</v>
      </c>
      <c r="AS3635">
        <v>21</v>
      </c>
      <c r="AT3635">
        <f t="shared" si="854"/>
        <v>0</v>
      </c>
    </row>
    <row r="3636" spans="1:46" x14ac:dyDescent="0.25">
      <c r="A3636">
        <v>3635</v>
      </c>
      <c r="B3636">
        <v>11.8</v>
      </c>
      <c r="C3636">
        <v>0.5</v>
      </c>
      <c r="D3636">
        <v>0.5</v>
      </c>
      <c r="E3636">
        <f t="shared" si="840"/>
        <v>0</v>
      </c>
      <c r="F3636">
        <v>3228.5749999999998</v>
      </c>
      <c r="G3636">
        <v>1128.575</v>
      </c>
      <c r="H3636">
        <v>2100</v>
      </c>
      <c r="I3636">
        <f t="shared" si="841"/>
        <v>3228.5749999999998</v>
      </c>
      <c r="J3636">
        <f t="shared" si="842"/>
        <v>0</v>
      </c>
      <c r="K3636">
        <v>21</v>
      </c>
      <c r="L3636">
        <v>21</v>
      </c>
      <c r="M3636">
        <f t="shared" si="843"/>
        <v>0</v>
      </c>
      <c r="N3636">
        <v>1250</v>
      </c>
      <c r="O3636">
        <v>1250</v>
      </c>
      <c r="P3636">
        <f t="shared" si="844"/>
        <v>0</v>
      </c>
      <c r="Q3636">
        <v>1819.0000000000009</v>
      </c>
      <c r="R3636">
        <v>1819.0000000000007</v>
      </c>
      <c r="S3636">
        <f t="shared" si="845"/>
        <v>0</v>
      </c>
      <c r="T3636">
        <v>0</v>
      </c>
      <c r="U3636">
        <v>0</v>
      </c>
      <c r="V3636">
        <f t="shared" si="846"/>
        <v>0</v>
      </c>
      <c r="W3636">
        <v>25.723215505915739</v>
      </c>
      <c r="X3636">
        <v>25.474720076351851</v>
      </c>
      <c r="Y3636">
        <f t="shared" si="847"/>
        <v>-0.24849542956388859</v>
      </c>
      <c r="Z3636">
        <v>872.43755885999997</v>
      </c>
      <c r="AA3636">
        <v>872.43755885999997</v>
      </c>
      <c r="AB3636">
        <f t="shared" si="848"/>
        <v>0</v>
      </c>
      <c r="AC3636">
        <v>16.72</v>
      </c>
      <c r="AD3636">
        <v>16.72</v>
      </c>
      <c r="AE3636">
        <f t="shared" si="849"/>
        <v>0</v>
      </c>
      <c r="AF3636">
        <v>20</v>
      </c>
      <c r="AG3636">
        <v>20</v>
      </c>
      <c r="AH3636">
        <f t="shared" si="850"/>
        <v>0</v>
      </c>
      <c r="AI3636">
        <v>425.00000000000011</v>
      </c>
      <c r="AJ3636">
        <v>425.00000000000006</v>
      </c>
      <c r="AK3636">
        <f t="shared" si="851"/>
        <v>0</v>
      </c>
      <c r="AL3636">
        <v>25.723215505915739</v>
      </c>
      <c r="AM3636" s="2">
        <v>25.596892355747485</v>
      </c>
      <c r="AN3636" s="2">
        <f t="shared" si="852"/>
        <v>-0.12632315016825402</v>
      </c>
      <c r="AO3636">
        <v>25.723215505915739</v>
      </c>
      <c r="AP3636">
        <v>25.474720076351851</v>
      </c>
      <c r="AQ3636">
        <f t="shared" si="853"/>
        <v>-0.24849542956388859</v>
      </c>
      <c r="AR3636">
        <v>21</v>
      </c>
      <c r="AS3636">
        <v>21</v>
      </c>
      <c r="AT3636">
        <f t="shared" si="854"/>
        <v>0</v>
      </c>
    </row>
    <row r="3637" spans="1:46" x14ac:dyDescent="0.25">
      <c r="A3637">
        <v>3636</v>
      </c>
      <c r="B3637">
        <v>12.4</v>
      </c>
      <c r="C3637">
        <v>0.5</v>
      </c>
      <c r="D3637">
        <v>0.5</v>
      </c>
      <c r="E3637">
        <f t="shared" si="840"/>
        <v>0</v>
      </c>
      <c r="F3637">
        <v>3228.5749999999998</v>
      </c>
      <c r="G3637">
        <v>1128.575</v>
      </c>
      <c r="H3637">
        <v>2100</v>
      </c>
      <c r="I3637">
        <f t="shared" si="841"/>
        <v>3228.5749999999998</v>
      </c>
      <c r="J3637">
        <f t="shared" si="842"/>
        <v>0</v>
      </c>
      <c r="K3637">
        <v>21</v>
      </c>
      <c r="L3637">
        <v>21</v>
      </c>
      <c r="M3637">
        <f t="shared" si="843"/>
        <v>0</v>
      </c>
      <c r="N3637">
        <v>1250</v>
      </c>
      <c r="O3637">
        <v>1250</v>
      </c>
      <c r="P3637">
        <f t="shared" si="844"/>
        <v>0</v>
      </c>
      <c r="Q3637">
        <v>1717</v>
      </c>
      <c r="R3637">
        <v>1716.9999999999998</v>
      </c>
      <c r="S3637">
        <f t="shared" si="845"/>
        <v>0</v>
      </c>
      <c r="T3637">
        <v>0</v>
      </c>
      <c r="U3637">
        <v>0</v>
      </c>
      <c r="V3637">
        <f t="shared" si="846"/>
        <v>0</v>
      </c>
      <c r="W3637">
        <v>25.904889698314761</v>
      </c>
      <c r="X3637">
        <v>25.670666628275931</v>
      </c>
      <c r="Y3637">
        <f t="shared" si="847"/>
        <v>-0.23422307003882992</v>
      </c>
      <c r="Z3637">
        <v>876.02537610000002</v>
      </c>
      <c r="AA3637">
        <v>876.02537610000002</v>
      </c>
      <c r="AB3637">
        <f t="shared" si="848"/>
        <v>0</v>
      </c>
      <c r="AC3637">
        <v>16.96</v>
      </c>
      <c r="AD3637">
        <v>16.96</v>
      </c>
      <c r="AE3637">
        <f t="shared" si="849"/>
        <v>0</v>
      </c>
      <c r="AF3637">
        <v>20</v>
      </c>
      <c r="AG3637">
        <v>20</v>
      </c>
      <c r="AH3637">
        <f t="shared" si="850"/>
        <v>0</v>
      </c>
      <c r="AI3637">
        <v>425.00000000000011</v>
      </c>
      <c r="AJ3637">
        <v>425.00000000000006</v>
      </c>
      <c r="AK3637">
        <f t="shared" si="851"/>
        <v>0</v>
      </c>
      <c r="AL3637">
        <v>25.904889698314761</v>
      </c>
      <c r="AM3637" s="2">
        <v>25.792838907671566</v>
      </c>
      <c r="AN3637" s="2">
        <f t="shared" si="852"/>
        <v>-0.11205079064319534</v>
      </c>
      <c r="AO3637">
        <v>25.904889698314761</v>
      </c>
      <c r="AP3637">
        <v>25.670666628275931</v>
      </c>
      <c r="AQ3637">
        <f t="shared" si="853"/>
        <v>-0.23422307003882992</v>
      </c>
      <c r="AR3637">
        <v>21</v>
      </c>
      <c r="AS3637">
        <v>21</v>
      </c>
      <c r="AT3637">
        <f t="shared" si="854"/>
        <v>0</v>
      </c>
    </row>
    <row r="3638" spans="1:46" x14ac:dyDescent="0.25">
      <c r="A3638">
        <v>3637</v>
      </c>
      <c r="B3638">
        <v>12.3</v>
      </c>
      <c r="C3638">
        <v>0.5</v>
      </c>
      <c r="D3638">
        <v>0.5</v>
      </c>
      <c r="E3638">
        <f t="shared" si="840"/>
        <v>0</v>
      </c>
      <c r="F3638">
        <v>3228.5749999999998</v>
      </c>
      <c r="G3638">
        <v>1128.575</v>
      </c>
      <c r="H3638">
        <v>2100</v>
      </c>
      <c r="I3638">
        <f t="shared" si="841"/>
        <v>3228.5749999999998</v>
      </c>
      <c r="J3638">
        <f t="shared" si="842"/>
        <v>0</v>
      </c>
      <c r="K3638">
        <v>21</v>
      </c>
      <c r="L3638">
        <v>21</v>
      </c>
      <c r="M3638">
        <f t="shared" si="843"/>
        <v>0</v>
      </c>
      <c r="N3638">
        <v>1250</v>
      </c>
      <c r="O3638">
        <v>1250</v>
      </c>
      <c r="P3638">
        <f t="shared" si="844"/>
        <v>0</v>
      </c>
      <c r="Q3638">
        <v>1734</v>
      </c>
      <c r="R3638">
        <v>1733.9999999999995</v>
      </c>
      <c r="S3638">
        <f t="shared" si="845"/>
        <v>0</v>
      </c>
      <c r="T3638">
        <v>0</v>
      </c>
      <c r="U3638">
        <v>0</v>
      </c>
      <c r="V3638">
        <f t="shared" si="846"/>
        <v>0</v>
      </c>
      <c r="W3638">
        <v>26.12690316617342</v>
      </c>
      <c r="X3638">
        <v>25.906131000901002</v>
      </c>
      <c r="Y3638">
        <f t="shared" si="847"/>
        <v>-0.22077216527241816</v>
      </c>
      <c r="Z3638">
        <v>1296.3206064099411</v>
      </c>
      <c r="AA3638">
        <v>1296.3206064099413</v>
      </c>
      <c r="AB3638">
        <f t="shared" si="848"/>
        <v>0</v>
      </c>
      <c r="AC3638">
        <v>16.920000000000002</v>
      </c>
      <c r="AD3638">
        <v>16.920000000000002</v>
      </c>
      <c r="AE3638">
        <f t="shared" si="849"/>
        <v>0</v>
      </c>
      <c r="AF3638">
        <v>20</v>
      </c>
      <c r="AG3638">
        <v>20</v>
      </c>
      <c r="AH3638">
        <f t="shared" si="850"/>
        <v>0</v>
      </c>
      <c r="AI3638">
        <v>425.00000000000011</v>
      </c>
      <c r="AJ3638">
        <v>425.00000000000006</v>
      </c>
      <c r="AK3638">
        <f t="shared" si="851"/>
        <v>0</v>
      </c>
      <c r="AL3638">
        <v>26.12690316617342</v>
      </c>
      <c r="AM3638" s="2">
        <v>26.028303280296637</v>
      </c>
      <c r="AN3638" s="2">
        <f t="shared" si="852"/>
        <v>-9.8599885876783588E-2</v>
      </c>
      <c r="AO3638">
        <v>26.12690316617342</v>
      </c>
      <c r="AP3638">
        <v>25.906131000901002</v>
      </c>
      <c r="AQ3638">
        <f t="shared" si="853"/>
        <v>-0.22077216527241816</v>
      </c>
      <c r="AR3638">
        <v>21</v>
      </c>
      <c r="AS3638">
        <v>21</v>
      </c>
      <c r="AT3638">
        <f t="shared" si="854"/>
        <v>0</v>
      </c>
    </row>
    <row r="3639" spans="1:46" x14ac:dyDescent="0.25">
      <c r="A3639">
        <v>3638</v>
      </c>
      <c r="B3639">
        <v>12.8</v>
      </c>
      <c r="C3639">
        <v>0.5</v>
      </c>
      <c r="D3639">
        <v>0.5</v>
      </c>
      <c r="E3639">
        <f t="shared" si="840"/>
        <v>0</v>
      </c>
      <c r="F3639">
        <v>3228.5749999999998</v>
      </c>
      <c r="G3639">
        <v>1128.575</v>
      </c>
      <c r="H3639">
        <v>2100</v>
      </c>
      <c r="I3639">
        <f t="shared" si="841"/>
        <v>3228.5749999999998</v>
      </c>
      <c r="J3639">
        <f t="shared" si="842"/>
        <v>0</v>
      </c>
      <c r="K3639">
        <v>21</v>
      </c>
      <c r="L3639">
        <v>21</v>
      </c>
      <c r="M3639">
        <f t="shared" si="843"/>
        <v>0</v>
      </c>
      <c r="N3639">
        <v>1250</v>
      </c>
      <c r="O3639">
        <v>1250</v>
      </c>
      <c r="P3639">
        <f t="shared" si="844"/>
        <v>0</v>
      </c>
      <c r="Q3639">
        <v>1649</v>
      </c>
      <c r="R3639">
        <v>1648.9999999999998</v>
      </c>
      <c r="S3639">
        <f t="shared" si="845"/>
        <v>0</v>
      </c>
      <c r="T3639">
        <v>0</v>
      </c>
      <c r="U3639">
        <v>0</v>
      </c>
      <c r="V3639">
        <f t="shared" si="846"/>
        <v>0</v>
      </c>
      <c r="W3639">
        <v>26.351765308962229</v>
      </c>
      <c r="X3639">
        <v>26.143670779920512</v>
      </c>
      <c r="Y3639">
        <f t="shared" si="847"/>
        <v>-0.20809452904171621</v>
      </c>
      <c r="Z3639">
        <v>1401.2613786822651</v>
      </c>
      <c r="AA3639">
        <v>1401.2613786822646</v>
      </c>
      <c r="AB3639">
        <f t="shared" si="848"/>
        <v>0</v>
      </c>
      <c r="AC3639">
        <v>17.12</v>
      </c>
      <c r="AD3639">
        <v>17.12</v>
      </c>
      <c r="AE3639">
        <f t="shared" si="849"/>
        <v>0</v>
      </c>
      <c r="AF3639">
        <v>20</v>
      </c>
      <c r="AG3639">
        <v>20</v>
      </c>
      <c r="AH3639">
        <f t="shared" si="850"/>
        <v>0</v>
      </c>
      <c r="AI3639">
        <v>425.00000000000011</v>
      </c>
      <c r="AJ3639">
        <v>425.00000000000006</v>
      </c>
      <c r="AK3639">
        <f t="shared" si="851"/>
        <v>0</v>
      </c>
      <c r="AL3639">
        <v>26.351765308962229</v>
      </c>
      <c r="AM3639" s="2">
        <v>26.26584305931615</v>
      </c>
      <c r="AN3639" s="2">
        <f t="shared" si="852"/>
        <v>-8.5922249646078086E-2</v>
      </c>
      <c r="AO3639">
        <v>26.351765308962229</v>
      </c>
      <c r="AP3639">
        <v>26.143670779920512</v>
      </c>
      <c r="AQ3639">
        <f t="shared" si="853"/>
        <v>-0.20809452904171621</v>
      </c>
      <c r="AR3639">
        <v>21</v>
      </c>
      <c r="AS3639">
        <v>21</v>
      </c>
      <c r="AT3639">
        <f t="shared" si="854"/>
        <v>0</v>
      </c>
    </row>
    <row r="3640" spans="1:46" x14ac:dyDescent="0.25">
      <c r="A3640">
        <v>3639</v>
      </c>
      <c r="B3640">
        <v>13</v>
      </c>
      <c r="C3640">
        <v>0.5</v>
      </c>
      <c r="D3640">
        <v>0.5</v>
      </c>
      <c r="E3640">
        <f t="shared" si="840"/>
        <v>0</v>
      </c>
      <c r="F3640">
        <v>3228.5749999999998</v>
      </c>
      <c r="G3640">
        <v>1128.575</v>
      </c>
      <c r="H3640">
        <v>2100</v>
      </c>
      <c r="I3640">
        <f t="shared" si="841"/>
        <v>3228.5749999999998</v>
      </c>
      <c r="J3640">
        <f t="shared" si="842"/>
        <v>0</v>
      </c>
      <c r="K3640">
        <v>21</v>
      </c>
      <c r="L3640">
        <v>21</v>
      </c>
      <c r="M3640">
        <f t="shared" si="843"/>
        <v>0</v>
      </c>
      <c r="N3640">
        <v>1250</v>
      </c>
      <c r="O3640">
        <v>1250</v>
      </c>
      <c r="P3640">
        <f t="shared" si="844"/>
        <v>0</v>
      </c>
      <c r="Q3640">
        <v>1615</v>
      </c>
      <c r="R3640">
        <v>1615.0000000000005</v>
      </c>
      <c r="S3640">
        <f t="shared" si="845"/>
        <v>0</v>
      </c>
      <c r="T3640">
        <v>0</v>
      </c>
      <c r="U3640">
        <v>0</v>
      </c>
      <c r="V3640">
        <f t="shared" si="846"/>
        <v>0</v>
      </c>
      <c r="W3640">
        <v>26.540066022185709</v>
      </c>
      <c r="X3640">
        <v>26.34391992657039</v>
      </c>
      <c r="Y3640">
        <f t="shared" si="847"/>
        <v>-0.19614609561531893</v>
      </c>
      <c r="Z3640">
        <v>1198.7056903005621</v>
      </c>
      <c r="AA3640">
        <v>1198.7056903005623</v>
      </c>
      <c r="AB3640">
        <f t="shared" si="848"/>
        <v>0</v>
      </c>
      <c r="AC3640">
        <v>17.2</v>
      </c>
      <c r="AD3640">
        <v>17.2</v>
      </c>
      <c r="AE3640">
        <f t="shared" si="849"/>
        <v>0</v>
      </c>
      <c r="AF3640">
        <v>20</v>
      </c>
      <c r="AG3640">
        <v>20</v>
      </c>
      <c r="AH3640">
        <f t="shared" si="850"/>
        <v>0</v>
      </c>
      <c r="AI3640">
        <v>425.00000000000011</v>
      </c>
      <c r="AJ3640">
        <v>425.00000000000006</v>
      </c>
      <c r="AK3640">
        <f t="shared" si="851"/>
        <v>0</v>
      </c>
      <c r="AL3640">
        <v>26.540066022185709</v>
      </c>
      <c r="AM3640" s="2">
        <v>26.466092205966024</v>
      </c>
      <c r="AN3640" s="2">
        <f t="shared" si="852"/>
        <v>-7.3973816219684352E-2</v>
      </c>
      <c r="AO3640">
        <v>26.540066022185709</v>
      </c>
      <c r="AP3640">
        <v>26.34391992657039</v>
      </c>
      <c r="AQ3640">
        <f t="shared" si="853"/>
        <v>-0.19614609561531893</v>
      </c>
      <c r="AR3640">
        <v>21</v>
      </c>
      <c r="AS3640">
        <v>21</v>
      </c>
      <c r="AT3640">
        <f t="shared" si="854"/>
        <v>0</v>
      </c>
    </row>
    <row r="3641" spans="1:46" x14ac:dyDescent="0.25">
      <c r="A3641">
        <v>3640</v>
      </c>
      <c r="B3641">
        <v>12.3</v>
      </c>
      <c r="C3641">
        <v>0.5</v>
      </c>
      <c r="D3641">
        <v>0.5</v>
      </c>
      <c r="E3641">
        <f t="shared" si="840"/>
        <v>0</v>
      </c>
      <c r="F3641">
        <v>3228.5749999999998</v>
      </c>
      <c r="G3641">
        <v>1128.575</v>
      </c>
      <c r="H3641">
        <v>2100</v>
      </c>
      <c r="I3641">
        <f t="shared" si="841"/>
        <v>3228.5749999999998</v>
      </c>
      <c r="J3641">
        <f t="shared" si="842"/>
        <v>0</v>
      </c>
      <c r="K3641">
        <v>21</v>
      </c>
      <c r="L3641">
        <v>21</v>
      </c>
      <c r="M3641">
        <f t="shared" si="843"/>
        <v>0</v>
      </c>
      <c r="N3641">
        <v>1250</v>
      </c>
      <c r="O3641">
        <v>1250</v>
      </c>
      <c r="P3641">
        <f t="shared" si="844"/>
        <v>0</v>
      </c>
      <c r="Q3641">
        <v>1734</v>
      </c>
      <c r="R3641">
        <v>1733.9999999999995</v>
      </c>
      <c r="S3641">
        <f t="shared" si="845"/>
        <v>0</v>
      </c>
      <c r="T3641">
        <v>0</v>
      </c>
      <c r="U3641">
        <v>0</v>
      </c>
      <c r="V3641">
        <f t="shared" si="846"/>
        <v>0</v>
      </c>
      <c r="W3641">
        <v>26.656658899498641</v>
      </c>
      <c r="X3641">
        <v>26.471772680266021</v>
      </c>
      <c r="Y3641">
        <f t="shared" si="847"/>
        <v>-0.18488621923262016</v>
      </c>
      <c r="Z3641">
        <v>732.47827298301775</v>
      </c>
      <c r="AA3641">
        <v>732.47827298301775</v>
      </c>
      <c r="AB3641">
        <f t="shared" si="848"/>
        <v>0</v>
      </c>
      <c r="AC3641">
        <v>16.920000000000002</v>
      </c>
      <c r="AD3641">
        <v>16.920000000000002</v>
      </c>
      <c r="AE3641">
        <f t="shared" si="849"/>
        <v>0</v>
      </c>
      <c r="AF3641">
        <v>20</v>
      </c>
      <c r="AG3641">
        <v>20</v>
      </c>
      <c r="AH3641">
        <f t="shared" si="850"/>
        <v>0</v>
      </c>
      <c r="AI3641">
        <v>425.00000000000011</v>
      </c>
      <c r="AJ3641">
        <v>425.00000000000006</v>
      </c>
      <c r="AK3641">
        <f t="shared" si="851"/>
        <v>0</v>
      </c>
      <c r="AL3641">
        <v>26.656658899498641</v>
      </c>
      <c r="AM3641" s="2">
        <v>26.593944959661652</v>
      </c>
      <c r="AN3641" s="2">
        <f t="shared" si="852"/>
        <v>-6.2713939836989141E-2</v>
      </c>
      <c r="AO3641">
        <v>26.656658899498641</v>
      </c>
      <c r="AP3641">
        <v>26.471772680266021</v>
      </c>
      <c r="AQ3641">
        <f t="shared" si="853"/>
        <v>-0.18488621923262016</v>
      </c>
      <c r="AR3641">
        <v>21</v>
      </c>
      <c r="AS3641">
        <v>21</v>
      </c>
      <c r="AT3641">
        <f t="shared" si="854"/>
        <v>0</v>
      </c>
    </row>
    <row r="3642" spans="1:46" x14ac:dyDescent="0.25">
      <c r="A3642">
        <v>3641</v>
      </c>
      <c r="B3642">
        <v>12.4</v>
      </c>
      <c r="C3642">
        <v>0.5</v>
      </c>
      <c r="D3642">
        <v>0.5</v>
      </c>
      <c r="E3642">
        <f t="shared" si="840"/>
        <v>0</v>
      </c>
      <c r="F3642">
        <v>3228.5749999999998</v>
      </c>
      <c r="G3642">
        <v>1128.575</v>
      </c>
      <c r="H3642">
        <v>2100</v>
      </c>
      <c r="I3642">
        <f t="shared" si="841"/>
        <v>3228.5749999999998</v>
      </c>
      <c r="J3642">
        <f t="shared" si="842"/>
        <v>0</v>
      </c>
      <c r="K3642">
        <v>21</v>
      </c>
      <c r="L3642">
        <v>21</v>
      </c>
      <c r="M3642">
        <f t="shared" si="843"/>
        <v>0</v>
      </c>
      <c r="N3642">
        <v>1250</v>
      </c>
      <c r="O3642">
        <v>1250</v>
      </c>
      <c r="P3642">
        <f t="shared" si="844"/>
        <v>0</v>
      </c>
      <c r="Q3642">
        <v>1717</v>
      </c>
      <c r="R3642">
        <v>1716.9999999999998</v>
      </c>
      <c r="S3642">
        <f t="shared" si="845"/>
        <v>0</v>
      </c>
      <c r="T3642">
        <v>0</v>
      </c>
      <c r="U3642">
        <v>0</v>
      </c>
      <c r="V3642">
        <f t="shared" si="846"/>
        <v>0</v>
      </c>
      <c r="W3642">
        <v>26.794000222351681</v>
      </c>
      <c r="X3642">
        <v>26.360110056058527</v>
      </c>
      <c r="Y3642">
        <f t="shared" si="847"/>
        <v>-0.43389016629315336</v>
      </c>
      <c r="Z3642">
        <v>952.6193386344894</v>
      </c>
      <c r="AA3642">
        <v>952.6193386344894</v>
      </c>
      <c r="AB3642">
        <f t="shared" si="848"/>
        <v>0</v>
      </c>
      <c r="AC3642">
        <v>16.96</v>
      </c>
      <c r="AD3642">
        <v>16.96</v>
      </c>
      <c r="AE3642">
        <f t="shared" si="849"/>
        <v>0</v>
      </c>
      <c r="AF3642">
        <v>20</v>
      </c>
      <c r="AG3642">
        <v>20</v>
      </c>
      <c r="AH3642">
        <f t="shared" si="850"/>
        <v>0</v>
      </c>
      <c r="AI3642">
        <v>425.00000000000011</v>
      </c>
      <c r="AJ3642">
        <v>425.00000000000006</v>
      </c>
      <c r="AK3642">
        <f t="shared" si="851"/>
        <v>0</v>
      </c>
      <c r="AL3642">
        <v>26.794000222351681</v>
      </c>
      <c r="AM3642" s="2">
        <v>26.482282335454162</v>
      </c>
      <c r="AN3642" s="2">
        <f t="shared" si="852"/>
        <v>-0.31171788689751878</v>
      </c>
      <c r="AO3642">
        <v>26.794000222351681</v>
      </c>
      <c r="AP3642">
        <v>26.360110056058527</v>
      </c>
      <c r="AQ3642">
        <f t="shared" si="853"/>
        <v>-0.43389016629315336</v>
      </c>
      <c r="AR3642">
        <v>21</v>
      </c>
      <c r="AS3642">
        <v>21</v>
      </c>
      <c r="AT3642">
        <f t="shared" si="854"/>
        <v>0</v>
      </c>
    </row>
    <row r="3643" spans="1:46" x14ac:dyDescent="0.25">
      <c r="A3643">
        <v>3642</v>
      </c>
      <c r="B3643">
        <v>12.6</v>
      </c>
      <c r="C3643">
        <v>0</v>
      </c>
      <c r="D3643">
        <v>0</v>
      </c>
      <c r="E3643">
        <f t="shared" si="840"/>
        <v>0</v>
      </c>
      <c r="F3643">
        <v>0</v>
      </c>
      <c r="G3643">
        <v>0</v>
      </c>
      <c r="H3643">
        <v>0</v>
      </c>
      <c r="I3643">
        <f t="shared" si="841"/>
        <v>0</v>
      </c>
      <c r="J3643">
        <f t="shared" si="842"/>
        <v>0</v>
      </c>
      <c r="K3643">
        <v>16</v>
      </c>
      <c r="L3643">
        <v>16</v>
      </c>
      <c r="M3643">
        <f t="shared" si="843"/>
        <v>0</v>
      </c>
      <c r="N3643">
        <v>0</v>
      </c>
      <c r="O3643">
        <v>0</v>
      </c>
      <c r="P3643">
        <f t="shared" si="844"/>
        <v>0</v>
      </c>
      <c r="Q3643">
        <v>0</v>
      </c>
      <c r="R3643">
        <v>0</v>
      </c>
      <c r="S3643">
        <f t="shared" si="845"/>
        <v>0</v>
      </c>
      <c r="T3643">
        <v>0</v>
      </c>
      <c r="U3643">
        <v>0</v>
      </c>
      <c r="V3643">
        <f t="shared" si="846"/>
        <v>0</v>
      </c>
      <c r="W3643">
        <v>26.801862657396651</v>
      </c>
      <c r="X3643">
        <v>26.370510523567315</v>
      </c>
      <c r="Y3643">
        <f t="shared" si="847"/>
        <v>-0.43135213382933557</v>
      </c>
      <c r="Z3643">
        <v>711.09888549795437</v>
      </c>
      <c r="AA3643">
        <v>711.09888549795437</v>
      </c>
      <c r="AB3643">
        <f t="shared" si="848"/>
        <v>0</v>
      </c>
      <c r="AC3643">
        <v>16</v>
      </c>
      <c r="AD3643">
        <v>16</v>
      </c>
      <c r="AE3643">
        <f t="shared" si="849"/>
        <v>0</v>
      </c>
      <c r="AF3643">
        <v>20</v>
      </c>
      <c r="AG3643">
        <v>20</v>
      </c>
      <c r="AH3643">
        <f t="shared" si="850"/>
        <v>0</v>
      </c>
      <c r="AI3643">
        <v>0</v>
      </c>
      <c r="AJ3643">
        <v>0</v>
      </c>
      <c r="AK3643">
        <f t="shared" si="851"/>
        <v>0</v>
      </c>
      <c r="AL3643">
        <v>26.801862657396651</v>
      </c>
      <c r="AM3643" s="2">
        <v>26.499373799001269</v>
      </c>
      <c r="AN3643" s="2">
        <f t="shared" si="852"/>
        <v>-0.30248885839538175</v>
      </c>
      <c r="AO3643">
        <v>26.801862657396651</v>
      </c>
      <c r="AP3643">
        <v>26.370510523567315</v>
      </c>
      <c r="AQ3643">
        <f t="shared" si="853"/>
        <v>-0.43135213382933557</v>
      </c>
      <c r="AR3643">
        <v>16</v>
      </c>
      <c r="AS3643">
        <v>16</v>
      </c>
      <c r="AT3643">
        <f t="shared" si="854"/>
        <v>0</v>
      </c>
    </row>
    <row r="3644" spans="1:46" x14ac:dyDescent="0.25">
      <c r="A3644">
        <v>3643</v>
      </c>
      <c r="B3644">
        <v>12.4</v>
      </c>
      <c r="C3644">
        <v>0</v>
      </c>
      <c r="D3644">
        <v>0</v>
      </c>
      <c r="E3644">
        <f t="shared" si="840"/>
        <v>0</v>
      </c>
      <c r="F3644">
        <v>0</v>
      </c>
      <c r="G3644">
        <v>0</v>
      </c>
      <c r="H3644">
        <v>0</v>
      </c>
      <c r="I3644">
        <f t="shared" si="841"/>
        <v>0</v>
      </c>
      <c r="J3644">
        <f t="shared" si="842"/>
        <v>0</v>
      </c>
      <c r="K3644">
        <v>16</v>
      </c>
      <c r="L3644">
        <v>16</v>
      </c>
      <c r="M3644">
        <f t="shared" si="843"/>
        <v>0</v>
      </c>
      <c r="N3644">
        <v>0</v>
      </c>
      <c r="O3644">
        <v>0</v>
      </c>
      <c r="P3644">
        <f t="shared" si="844"/>
        <v>0</v>
      </c>
      <c r="Q3644">
        <v>0</v>
      </c>
      <c r="R3644">
        <v>0</v>
      </c>
      <c r="S3644">
        <f t="shared" si="845"/>
        <v>0</v>
      </c>
      <c r="T3644">
        <v>0</v>
      </c>
      <c r="U3644">
        <v>0</v>
      </c>
      <c r="V3644">
        <f t="shared" si="846"/>
        <v>0</v>
      </c>
      <c r="W3644">
        <v>26.81865044620826</v>
      </c>
      <c r="X3644">
        <v>26.389821002955898</v>
      </c>
      <c r="Y3644">
        <f t="shared" si="847"/>
        <v>-0.42882944325236139</v>
      </c>
      <c r="Z3644">
        <v>789.88106905516804</v>
      </c>
      <c r="AA3644">
        <v>789.88106905516804</v>
      </c>
      <c r="AB3644">
        <f t="shared" si="848"/>
        <v>0</v>
      </c>
      <c r="AC3644">
        <v>16</v>
      </c>
      <c r="AD3644">
        <v>16</v>
      </c>
      <c r="AE3644">
        <f t="shared" si="849"/>
        <v>0</v>
      </c>
      <c r="AF3644">
        <v>20</v>
      </c>
      <c r="AG3644">
        <v>20</v>
      </c>
      <c r="AH3644">
        <f t="shared" si="850"/>
        <v>0</v>
      </c>
      <c r="AI3644">
        <v>0</v>
      </c>
      <c r="AJ3644">
        <v>0</v>
      </c>
      <c r="AK3644">
        <f t="shared" si="851"/>
        <v>0</v>
      </c>
      <c r="AL3644">
        <v>26.81865044620826</v>
      </c>
      <c r="AM3644" s="2">
        <v>26.518684278389852</v>
      </c>
      <c r="AN3644" s="2">
        <f t="shared" si="852"/>
        <v>-0.29996616781840757</v>
      </c>
      <c r="AO3644">
        <v>26.81865044620826</v>
      </c>
      <c r="AP3644">
        <v>26.389821002955898</v>
      </c>
      <c r="AQ3644">
        <f t="shared" si="853"/>
        <v>-0.42882944325236139</v>
      </c>
      <c r="AR3644">
        <v>16</v>
      </c>
      <c r="AS3644">
        <v>16</v>
      </c>
      <c r="AT3644">
        <f t="shared" si="854"/>
        <v>0</v>
      </c>
    </row>
    <row r="3645" spans="1:46" x14ac:dyDescent="0.25">
      <c r="A3645">
        <v>3644</v>
      </c>
      <c r="B3645">
        <v>11.9</v>
      </c>
      <c r="C3645">
        <v>0</v>
      </c>
      <c r="D3645">
        <v>0</v>
      </c>
      <c r="E3645">
        <f t="shared" si="840"/>
        <v>0</v>
      </c>
      <c r="F3645">
        <v>0</v>
      </c>
      <c r="G3645">
        <v>0</v>
      </c>
      <c r="H3645">
        <v>0</v>
      </c>
      <c r="I3645">
        <f t="shared" si="841"/>
        <v>0</v>
      </c>
      <c r="J3645">
        <f t="shared" si="842"/>
        <v>0</v>
      </c>
      <c r="K3645">
        <v>16</v>
      </c>
      <c r="L3645">
        <v>16</v>
      </c>
      <c r="M3645">
        <f t="shared" si="843"/>
        <v>0</v>
      </c>
      <c r="N3645">
        <v>0</v>
      </c>
      <c r="O3645">
        <v>0</v>
      </c>
      <c r="P3645">
        <f t="shared" si="844"/>
        <v>0</v>
      </c>
      <c r="Q3645">
        <v>0</v>
      </c>
      <c r="R3645">
        <v>0</v>
      </c>
      <c r="S3645">
        <f t="shared" si="845"/>
        <v>0</v>
      </c>
      <c r="T3645">
        <v>0</v>
      </c>
      <c r="U3645">
        <v>0</v>
      </c>
      <c r="V3645">
        <f t="shared" si="846"/>
        <v>0</v>
      </c>
      <c r="W3645">
        <v>26.786610220769759</v>
      </c>
      <c r="X3645">
        <v>26.360287801556996</v>
      </c>
      <c r="Y3645">
        <f t="shared" si="847"/>
        <v>-0.42632241921276304</v>
      </c>
      <c r="Z3645">
        <v>434.63723499971871</v>
      </c>
      <c r="AA3645">
        <v>434.63723499971866</v>
      </c>
      <c r="AB3645">
        <f t="shared" si="848"/>
        <v>0</v>
      </c>
      <c r="AC3645">
        <v>16</v>
      </c>
      <c r="AD3645">
        <v>16</v>
      </c>
      <c r="AE3645">
        <f t="shared" si="849"/>
        <v>0</v>
      </c>
      <c r="AF3645">
        <v>20</v>
      </c>
      <c r="AG3645">
        <v>20</v>
      </c>
      <c r="AH3645">
        <f t="shared" si="850"/>
        <v>0</v>
      </c>
      <c r="AI3645">
        <v>0</v>
      </c>
      <c r="AJ3645">
        <v>0</v>
      </c>
      <c r="AK3645">
        <f t="shared" si="851"/>
        <v>0</v>
      </c>
      <c r="AL3645">
        <v>26.786610220769759</v>
      </c>
      <c r="AM3645" s="2">
        <v>26.489151076990947</v>
      </c>
      <c r="AN3645" s="2">
        <f t="shared" si="852"/>
        <v>-0.29745914377881277</v>
      </c>
      <c r="AO3645">
        <v>26.786610220769759</v>
      </c>
      <c r="AP3645">
        <v>26.360287801556996</v>
      </c>
      <c r="AQ3645">
        <f t="shared" si="853"/>
        <v>-0.42632241921276304</v>
      </c>
      <c r="AR3645">
        <v>16</v>
      </c>
      <c r="AS3645">
        <v>16</v>
      </c>
      <c r="AT3645">
        <f t="shared" si="854"/>
        <v>0</v>
      </c>
    </row>
    <row r="3646" spans="1:46" x14ac:dyDescent="0.25">
      <c r="A3646">
        <v>3645</v>
      </c>
      <c r="B3646">
        <v>9.5</v>
      </c>
      <c r="C3646">
        <v>0</v>
      </c>
      <c r="D3646">
        <v>0</v>
      </c>
      <c r="E3646">
        <f t="shared" si="840"/>
        <v>0</v>
      </c>
      <c r="F3646">
        <v>0</v>
      </c>
      <c r="G3646">
        <v>0</v>
      </c>
      <c r="H3646">
        <v>0</v>
      </c>
      <c r="I3646">
        <f t="shared" si="841"/>
        <v>0</v>
      </c>
      <c r="J3646">
        <f t="shared" si="842"/>
        <v>0</v>
      </c>
      <c r="K3646">
        <v>15.8</v>
      </c>
      <c r="L3646">
        <v>15.8</v>
      </c>
      <c r="M3646">
        <f t="shared" si="843"/>
        <v>0</v>
      </c>
      <c r="N3646">
        <v>0</v>
      </c>
      <c r="O3646">
        <v>0</v>
      </c>
      <c r="P3646">
        <f t="shared" si="844"/>
        <v>0</v>
      </c>
      <c r="Q3646">
        <v>0</v>
      </c>
      <c r="R3646">
        <v>0</v>
      </c>
      <c r="S3646">
        <f t="shared" si="845"/>
        <v>0</v>
      </c>
      <c r="T3646">
        <v>0</v>
      </c>
      <c r="U3646">
        <v>0</v>
      </c>
      <c r="V3646">
        <f t="shared" si="846"/>
        <v>0</v>
      </c>
      <c r="W3646">
        <v>26.68458555009828</v>
      </c>
      <c r="X3646">
        <v>26.260751555602422</v>
      </c>
      <c r="Y3646">
        <f t="shared" si="847"/>
        <v>-0.42383399449585824</v>
      </c>
      <c r="Z3646">
        <v>0</v>
      </c>
      <c r="AA3646">
        <v>0</v>
      </c>
      <c r="AB3646">
        <f t="shared" si="848"/>
        <v>0</v>
      </c>
      <c r="AC3646">
        <v>15.8</v>
      </c>
      <c r="AD3646">
        <v>15.8</v>
      </c>
      <c r="AE3646">
        <f t="shared" si="849"/>
        <v>0</v>
      </c>
      <c r="AF3646">
        <v>20</v>
      </c>
      <c r="AG3646">
        <v>20</v>
      </c>
      <c r="AH3646">
        <f t="shared" si="850"/>
        <v>0</v>
      </c>
      <c r="AI3646">
        <v>0</v>
      </c>
      <c r="AJ3646">
        <v>0</v>
      </c>
      <c r="AK3646">
        <f t="shared" si="851"/>
        <v>0</v>
      </c>
      <c r="AL3646">
        <v>26.68458555009828</v>
      </c>
      <c r="AM3646" s="2">
        <v>26.389614831036372</v>
      </c>
      <c r="AN3646" s="2">
        <f t="shared" si="852"/>
        <v>-0.29497071906190797</v>
      </c>
      <c r="AO3646">
        <v>26.68458555009828</v>
      </c>
      <c r="AP3646">
        <v>26.260751555602422</v>
      </c>
      <c r="AQ3646">
        <f t="shared" si="853"/>
        <v>-0.42383399449585824</v>
      </c>
      <c r="AR3646">
        <v>16</v>
      </c>
      <c r="AS3646">
        <v>16</v>
      </c>
      <c r="AT3646">
        <f t="shared" si="854"/>
        <v>0</v>
      </c>
    </row>
    <row r="3647" spans="1:46" x14ac:dyDescent="0.25">
      <c r="A3647">
        <v>3646</v>
      </c>
      <c r="B3647">
        <v>8.1999999999999993</v>
      </c>
      <c r="C3647">
        <v>0</v>
      </c>
      <c r="D3647">
        <v>0</v>
      </c>
      <c r="E3647">
        <f t="shared" si="840"/>
        <v>0</v>
      </c>
      <c r="F3647">
        <v>0</v>
      </c>
      <c r="G3647">
        <v>0</v>
      </c>
      <c r="H3647">
        <v>0</v>
      </c>
      <c r="I3647">
        <f t="shared" si="841"/>
        <v>0</v>
      </c>
      <c r="J3647">
        <f t="shared" si="842"/>
        <v>0</v>
      </c>
      <c r="K3647">
        <v>15.28</v>
      </c>
      <c r="L3647">
        <v>15.28</v>
      </c>
      <c r="M3647">
        <f t="shared" si="843"/>
        <v>0</v>
      </c>
      <c r="N3647">
        <v>0</v>
      </c>
      <c r="O3647">
        <v>0</v>
      </c>
      <c r="P3647">
        <f t="shared" si="844"/>
        <v>0</v>
      </c>
      <c r="Q3647">
        <v>0</v>
      </c>
      <c r="R3647">
        <v>0</v>
      </c>
      <c r="S3647">
        <f t="shared" si="845"/>
        <v>0</v>
      </c>
      <c r="T3647">
        <v>0</v>
      </c>
      <c r="U3647">
        <v>0</v>
      </c>
      <c r="V3647">
        <f t="shared" si="846"/>
        <v>0</v>
      </c>
      <c r="W3647">
        <v>26.575490491601411</v>
      </c>
      <c r="X3647">
        <v>26.154128262446246</v>
      </c>
      <c r="Y3647">
        <f t="shared" si="847"/>
        <v>-0.42136222915516441</v>
      </c>
      <c r="Z3647">
        <v>0</v>
      </c>
      <c r="AA3647">
        <v>0</v>
      </c>
      <c r="AB3647">
        <f t="shared" si="848"/>
        <v>0</v>
      </c>
      <c r="AC3647">
        <v>15.28</v>
      </c>
      <c r="AD3647">
        <v>15.28</v>
      </c>
      <c r="AE3647">
        <f t="shared" si="849"/>
        <v>0</v>
      </c>
      <c r="AF3647">
        <v>20</v>
      </c>
      <c r="AG3647">
        <v>20</v>
      </c>
      <c r="AH3647">
        <f t="shared" si="850"/>
        <v>0</v>
      </c>
      <c r="AI3647">
        <v>0</v>
      </c>
      <c r="AJ3647">
        <v>0</v>
      </c>
      <c r="AK3647">
        <f t="shared" si="851"/>
        <v>0</v>
      </c>
      <c r="AL3647">
        <v>26.575490491601411</v>
      </c>
      <c r="AM3647" s="2">
        <v>26.282991537880196</v>
      </c>
      <c r="AN3647" s="2">
        <f t="shared" si="852"/>
        <v>-0.29249895372121415</v>
      </c>
      <c r="AO3647">
        <v>26.575490491601411</v>
      </c>
      <c r="AP3647">
        <v>26.154128262446246</v>
      </c>
      <c r="AQ3647">
        <f t="shared" si="853"/>
        <v>-0.42136222915516441</v>
      </c>
      <c r="AR3647">
        <v>16</v>
      </c>
      <c r="AS3647">
        <v>16</v>
      </c>
      <c r="AT3647">
        <f t="shared" si="854"/>
        <v>0</v>
      </c>
    </row>
    <row r="3648" spans="1:46" x14ac:dyDescent="0.25">
      <c r="A3648">
        <v>3647</v>
      </c>
      <c r="B3648">
        <v>6.9</v>
      </c>
      <c r="C3648">
        <v>0</v>
      </c>
      <c r="D3648">
        <v>0</v>
      </c>
      <c r="E3648">
        <f t="shared" si="840"/>
        <v>0</v>
      </c>
      <c r="F3648">
        <v>0</v>
      </c>
      <c r="G3648">
        <v>0</v>
      </c>
      <c r="H3648">
        <v>0</v>
      </c>
      <c r="I3648">
        <f t="shared" si="841"/>
        <v>0</v>
      </c>
      <c r="J3648">
        <f t="shared" si="842"/>
        <v>0</v>
      </c>
      <c r="K3648">
        <v>14.76</v>
      </c>
      <c r="L3648">
        <v>14.76</v>
      </c>
      <c r="M3648">
        <f t="shared" si="843"/>
        <v>0</v>
      </c>
      <c r="N3648">
        <v>0</v>
      </c>
      <c r="O3648">
        <v>0</v>
      </c>
      <c r="P3648">
        <f t="shared" si="844"/>
        <v>0</v>
      </c>
      <c r="Q3648">
        <v>0</v>
      </c>
      <c r="R3648">
        <v>0</v>
      </c>
      <c r="S3648">
        <f t="shared" si="845"/>
        <v>0</v>
      </c>
      <c r="T3648">
        <v>0</v>
      </c>
      <c r="U3648">
        <v>0</v>
      </c>
      <c r="V3648">
        <f t="shared" si="846"/>
        <v>0</v>
      </c>
      <c r="W3648">
        <v>26.459366774338811</v>
      </c>
      <c r="X3648">
        <v>26.040459761117653</v>
      </c>
      <c r="Y3648">
        <f t="shared" si="847"/>
        <v>-0.41890701322115831</v>
      </c>
      <c r="Z3648">
        <v>0</v>
      </c>
      <c r="AA3648">
        <v>0</v>
      </c>
      <c r="AB3648">
        <f t="shared" si="848"/>
        <v>0</v>
      </c>
      <c r="AC3648">
        <v>14.76</v>
      </c>
      <c r="AD3648">
        <v>14.76</v>
      </c>
      <c r="AE3648">
        <f t="shared" si="849"/>
        <v>0</v>
      </c>
      <c r="AF3648">
        <v>20</v>
      </c>
      <c r="AG3648">
        <v>20</v>
      </c>
      <c r="AH3648">
        <f t="shared" si="850"/>
        <v>0</v>
      </c>
      <c r="AI3648">
        <v>0</v>
      </c>
      <c r="AJ3648">
        <v>0</v>
      </c>
      <c r="AK3648">
        <f t="shared" si="851"/>
        <v>0</v>
      </c>
      <c r="AL3648">
        <v>26.459366774338811</v>
      </c>
      <c r="AM3648" s="2">
        <v>26.169323036551603</v>
      </c>
      <c r="AN3648" s="2">
        <f t="shared" si="852"/>
        <v>-0.29004373778720804</v>
      </c>
      <c r="AO3648">
        <v>26.459366774338811</v>
      </c>
      <c r="AP3648">
        <v>26.040459761117653</v>
      </c>
      <c r="AQ3648">
        <f t="shared" si="853"/>
        <v>-0.41890701322115831</v>
      </c>
      <c r="AR3648">
        <v>16</v>
      </c>
      <c r="AS3648">
        <v>16</v>
      </c>
      <c r="AT3648">
        <f t="shared" si="854"/>
        <v>0</v>
      </c>
    </row>
    <row r="3649" spans="1:46" x14ac:dyDescent="0.25">
      <c r="A3649">
        <v>3648</v>
      </c>
      <c r="B3649">
        <v>6.4</v>
      </c>
      <c r="C3649">
        <v>0</v>
      </c>
      <c r="D3649">
        <v>0</v>
      </c>
      <c r="E3649">
        <f t="shared" si="840"/>
        <v>0</v>
      </c>
      <c r="F3649">
        <v>0</v>
      </c>
      <c r="G3649">
        <v>0</v>
      </c>
      <c r="H3649">
        <v>0</v>
      </c>
      <c r="I3649">
        <f t="shared" si="841"/>
        <v>0</v>
      </c>
      <c r="J3649">
        <f t="shared" si="842"/>
        <v>0</v>
      </c>
      <c r="K3649">
        <v>14.56</v>
      </c>
      <c r="L3649">
        <v>14.56</v>
      </c>
      <c r="M3649">
        <f t="shared" si="843"/>
        <v>0</v>
      </c>
      <c r="N3649">
        <v>0</v>
      </c>
      <c r="O3649">
        <v>0</v>
      </c>
      <c r="P3649">
        <f t="shared" si="844"/>
        <v>0</v>
      </c>
      <c r="Q3649">
        <v>0</v>
      </c>
      <c r="R3649">
        <v>0</v>
      </c>
      <c r="S3649">
        <f t="shared" si="845"/>
        <v>0</v>
      </c>
      <c r="T3649">
        <v>0</v>
      </c>
      <c r="U3649">
        <v>0</v>
      </c>
      <c r="V3649">
        <f t="shared" si="846"/>
        <v>0</v>
      </c>
      <c r="W3649">
        <v>26.34097743930473</v>
      </c>
      <c r="X3649">
        <v>25.92451051657018</v>
      </c>
      <c r="Y3649">
        <f t="shared" si="847"/>
        <v>-0.41646692273454988</v>
      </c>
      <c r="Z3649">
        <v>0</v>
      </c>
      <c r="AA3649">
        <v>0</v>
      </c>
      <c r="AB3649">
        <f t="shared" si="848"/>
        <v>0</v>
      </c>
      <c r="AC3649">
        <v>14.56</v>
      </c>
      <c r="AD3649">
        <v>14.56</v>
      </c>
      <c r="AE3649">
        <f t="shared" si="849"/>
        <v>0</v>
      </c>
      <c r="AF3649">
        <v>20</v>
      </c>
      <c r="AG3649">
        <v>20</v>
      </c>
      <c r="AH3649">
        <f t="shared" si="850"/>
        <v>0</v>
      </c>
      <c r="AI3649">
        <v>0</v>
      </c>
      <c r="AJ3649">
        <v>0</v>
      </c>
      <c r="AK3649">
        <f t="shared" si="851"/>
        <v>0</v>
      </c>
      <c r="AL3649">
        <v>26.34097743930473</v>
      </c>
      <c r="AM3649" s="2">
        <v>26.053373792004134</v>
      </c>
      <c r="AN3649" s="2">
        <f t="shared" si="852"/>
        <v>-0.28760364730059607</v>
      </c>
      <c r="AO3649">
        <v>26.34097743930473</v>
      </c>
      <c r="AP3649">
        <v>25.92451051657018</v>
      </c>
      <c r="AQ3649">
        <f t="shared" si="853"/>
        <v>-0.41646692273454988</v>
      </c>
      <c r="AR3649">
        <v>16</v>
      </c>
      <c r="AS3649">
        <v>16</v>
      </c>
      <c r="AT3649">
        <f t="shared" si="854"/>
        <v>0</v>
      </c>
    </row>
    <row r="3650" spans="1:46" x14ac:dyDescent="0.25">
      <c r="A3650">
        <v>3649</v>
      </c>
      <c r="B3650">
        <v>6.2</v>
      </c>
      <c r="C3650">
        <v>0</v>
      </c>
      <c r="D3650">
        <v>0</v>
      </c>
      <c r="E3650">
        <f t="shared" si="840"/>
        <v>0</v>
      </c>
      <c r="F3650">
        <v>0</v>
      </c>
      <c r="G3650">
        <v>0</v>
      </c>
      <c r="H3650">
        <v>0</v>
      </c>
      <c r="I3650">
        <f t="shared" si="841"/>
        <v>0</v>
      </c>
      <c r="J3650">
        <f t="shared" si="842"/>
        <v>0</v>
      </c>
      <c r="K3650">
        <v>14.48</v>
      </c>
      <c r="L3650">
        <v>14.48</v>
      </c>
      <c r="M3650">
        <f t="shared" si="843"/>
        <v>0</v>
      </c>
      <c r="N3650">
        <v>0</v>
      </c>
      <c r="O3650">
        <v>0</v>
      </c>
      <c r="P3650">
        <f t="shared" si="844"/>
        <v>0</v>
      </c>
      <c r="Q3650">
        <v>0</v>
      </c>
      <c r="R3650">
        <v>0</v>
      </c>
      <c r="S3650">
        <f t="shared" si="845"/>
        <v>0</v>
      </c>
      <c r="T3650">
        <v>0</v>
      </c>
      <c r="U3650">
        <v>0</v>
      </c>
      <c r="V3650">
        <f t="shared" si="846"/>
        <v>0</v>
      </c>
      <c r="W3650">
        <v>26.222106442388419</v>
      </c>
      <c r="X3650">
        <v>25.808065070726155</v>
      </c>
      <c r="Y3650">
        <f t="shared" si="847"/>
        <v>-0.41404137166226462</v>
      </c>
      <c r="Z3650">
        <v>0</v>
      </c>
      <c r="AA3650">
        <v>0</v>
      </c>
      <c r="AB3650">
        <f t="shared" si="848"/>
        <v>0</v>
      </c>
      <c r="AC3650">
        <v>14.48</v>
      </c>
      <c r="AD3650">
        <v>14.48</v>
      </c>
      <c r="AE3650">
        <f t="shared" si="849"/>
        <v>0</v>
      </c>
      <c r="AF3650">
        <v>20</v>
      </c>
      <c r="AG3650">
        <v>20</v>
      </c>
      <c r="AH3650">
        <f t="shared" si="850"/>
        <v>0</v>
      </c>
      <c r="AI3650">
        <v>0</v>
      </c>
      <c r="AJ3650">
        <v>0</v>
      </c>
      <c r="AK3650">
        <f t="shared" si="851"/>
        <v>0</v>
      </c>
      <c r="AL3650">
        <v>26.222106442388419</v>
      </c>
      <c r="AM3650" s="2">
        <v>25.936928346160105</v>
      </c>
      <c r="AN3650" s="2">
        <f t="shared" si="852"/>
        <v>-0.28517809622831436</v>
      </c>
      <c r="AO3650">
        <v>26.222106442388419</v>
      </c>
      <c r="AP3650">
        <v>25.808065070726155</v>
      </c>
      <c r="AQ3650">
        <f t="shared" si="853"/>
        <v>-0.41404137166226462</v>
      </c>
      <c r="AR3650">
        <v>16</v>
      </c>
      <c r="AS3650">
        <v>16</v>
      </c>
      <c r="AT3650">
        <f t="shared" si="854"/>
        <v>0</v>
      </c>
    </row>
    <row r="3651" spans="1:46" x14ac:dyDescent="0.25">
      <c r="A3651">
        <v>3650</v>
      </c>
      <c r="B3651">
        <v>6.3</v>
      </c>
      <c r="C3651">
        <v>0</v>
      </c>
      <c r="D3651">
        <v>0</v>
      </c>
      <c r="E3651">
        <f t="shared" ref="E3651:E3714" si="855">D3651-C3651</f>
        <v>0</v>
      </c>
      <c r="F3651">
        <v>0</v>
      </c>
      <c r="G3651">
        <v>0</v>
      </c>
      <c r="H3651">
        <v>0</v>
      </c>
      <c r="I3651">
        <f t="shared" ref="I3651:I3714" si="856">H3651+G3651</f>
        <v>0</v>
      </c>
      <c r="J3651">
        <f t="shared" ref="J3651:J3714" si="857">I3651-F3651</f>
        <v>0</v>
      </c>
      <c r="K3651">
        <v>14.52</v>
      </c>
      <c r="L3651">
        <v>14.52</v>
      </c>
      <c r="M3651">
        <f t="shared" ref="M3651:M3714" si="858">L3651-K3651</f>
        <v>0</v>
      </c>
      <c r="N3651">
        <v>0</v>
      </c>
      <c r="O3651">
        <v>0</v>
      </c>
      <c r="P3651">
        <f t="shared" ref="P3651:P3714" si="859">O3651-N3651</f>
        <v>0</v>
      </c>
      <c r="Q3651">
        <v>0</v>
      </c>
      <c r="R3651">
        <v>0</v>
      </c>
      <c r="S3651">
        <f t="shared" ref="S3651:S3714" si="860">R3651-Q3651</f>
        <v>0</v>
      </c>
      <c r="T3651">
        <v>0</v>
      </c>
      <c r="U3651">
        <v>0</v>
      </c>
      <c r="V3651">
        <f t="shared" ref="V3651:V3714" si="861">U3651-T3651</f>
        <v>0</v>
      </c>
      <c r="W3651">
        <v>26.104527210664621</v>
      </c>
      <c r="X3651">
        <v>25.692897430301993</v>
      </c>
      <c r="Y3651">
        <f t="shared" ref="Y3651:Y3714" si="862">X3651-W3651</f>
        <v>-0.41162978036262743</v>
      </c>
      <c r="Z3651">
        <v>0</v>
      </c>
      <c r="AA3651">
        <v>0</v>
      </c>
      <c r="AB3651">
        <f t="shared" ref="AB3651:AB3714" si="863">AA3651-Z3651</f>
        <v>0</v>
      </c>
      <c r="AC3651">
        <v>14.52</v>
      </c>
      <c r="AD3651">
        <v>14.52</v>
      </c>
      <c r="AE3651">
        <f t="shared" ref="AE3651:AE3714" si="864">AD3651-AC3651</f>
        <v>0</v>
      </c>
      <c r="AF3651">
        <v>20</v>
      </c>
      <c r="AG3651">
        <v>20</v>
      </c>
      <c r="AH3651">
        <f t="shared" ref="AH3651:AH3714" si="865">AG3651-AF3651</f>
        <v>0</v>
      </c>
      <c r="AI3651">
        <v>0</v>
      </c>
      <c r="AJ3651">
        <v>0</v>
      </c>
      <c r="AK3651">
        <f t="shared" ref="AK3651:AK3714" si="866">AJ3651-AI3651</f>
        <v>0</v>
      </c>
      <c r="AL3651">
        <v>26.104527210664621</v>
      </c>
      <c r="AM3651" s="2">
        <v>25.821760705735947</v>
      </c>
      <c r="AN3651" s="2">
        <f t="shared" ref="AN3651:AN3714" si="867">AM3651-AL3651</f>
        <v>-0.28276650492867361</v>
      </c>
      <c r="AO3651">
        <v>26.104527210664621</v>
      </c>
      <c r="AP3651">
        <v>25.692897430301993</v>
      </c>
      <c r="AQ3651">
        <f t="shared" ref="AQ3651:AQ3714" si="868">AP3651-AO3651</f>
        <v>-0.41162978036262743</v>
      </c>
      <c r="AR3651">
        <v>16</v>
      </c>
      <c r="AS3651">
        <v>16</v>
      </c>
      <c r="AT3651">
        <f t="shared" ref="AT3651:AT3714" si="869">AS3651-AR3651</f>
        <v>0</v>
      </c>
    </row>
    <row r="3652" spans="1:46" x14ac:dyDescent="0.25">
      <c r="A3652">
        <v>3651</v>
      </c>
      <c r="B3652">
        <v>5.8</v>
      </c>
      <c r="C3652">
        <v>0</v>
      </c>
      <c r="D3652">
        <v>0</v>
      </c>
      <c r="E3652">
        <f t="shared" si="855"/>
        <v>0</v>
      </c>
      <c r="F3652">
        <v>0</v>
      </c>
      <c r="G3652">
        <v>0</v>
      </c>
      <c r="H3652">
        <v>0</v>
      </c>
      <c r="I3652">
        <f t="shared" si="856"/>
        <v>0</v>
      </c>
      <c r="J3652">
        <f t="shared" si="857"/>
        <v>0</v>
      </c>
      <c r="K3652">
        <v>14.32</v>
      </c>
      <c r="L3652">
        <v>14.32</v>
      </c>
      <c r="M3652">
        <f t="shared" si="858"/>
        <v>0</v>
      </c>
      <c r="N3652">
        <v>0</v>
      </c>
      <c r="O3652">
        <v>0</v>
      </c>
      <c r="P3652">
        <f t="shared" si="859"/>
        <v>0</v>
      </c>
      <c r="Q3652">
        <v>0</v>
      </c>
      <c r="R3652">
        <v>0</v>
      </c>
      <c r="S3652">
        <f t="shared" si="860"/>
        <v>0</v>
      </c>
      <c r="T3652">
        <v>0</v>
      </c>
      <c r="U3652">
        <v>0</v>
      </c>
      <c r="V3652">
        <f t="shared" si="861"/>
        <v>0</v>
      </c>
      <c r="W3652">
        <v>25.98469095153968</v>
      </c>
      <c r="X3652">
        <v>25.575457896963258</v>
      </c>
      <c r="Y3652">
        <f t="shared" si="862"/>
        <v>-0.40923305457642201</v>
      </c>
      <c r="Z3652">
        <v>0</v>
      </c>
      <c r="AA3652">
        <v>0</v>
      </c>
      <c r="AB3652">
        <f t="shared" si="863"/>
        <v>0</v>
      </c>
      <c r="AC3652">
        <v>14.32</v>
      </c>
      <c r="AD3652">
        <v>14.32</v>
      </c>
      <c r="AE3652">
        <f t="shared" si="864"/>
        <v>0</v>
      </c>
      <c r="AF3652">
        <v>20</v>
      </c>
      <c r="AG3652">
        <v>20</v>
      </c>
      <c r="AH3652">
        <f t="shared" si="865"/>
        <v>0</v>
      </c>
      <c r="AI3652">
        <v>0</v>
      </c>
      <c r="AJ3652">
        <v>0</v>
      </c>
      <c r="AK3652">
        <f t="shared" si="866"/>
        <v>0</v>
      </c>
      <c r="AL3652">
        <v>25.98469095153968</v>
      </c>
      <c r="AM3652" s="2">
        <v>25.704321172397211</v>
      </c>
      <c r="AN3652" s="2">
        <f t="shared" si="867"/>
        <v>-0.28036977914246819</v>
      </c>
      <c r="AO3652">
        <v>25.98469095153968</v>
      </c>
      <c r="AP3652">
        <v>25.575457896963258</v>
      </c>
      <c r="AQ3652">
        <f t="shared" si="868"/>
        <v>-0.40923305457642201</v>
      </c>
      <c r="AR3652">
        <v>16</v>
      </c>
      <c r="AS3652">
        <v>16</v>
      </c>
      <c r="AT3652">
        <f t="shared" si="869"/>
        <v>0</v>
      </c>
    </row>
    <row r="3653" spans="1:46" x14ac:dyDescent="0.25">
      <c r="A3653">
        <v>3652</v>
      </c>
      <c r="B3653">
        <v>5.5</v>
      </c>
      <c r="C3653">
        <v>0</v>
      </c>
      <c r="D3653">
        <v>0</v>
      </c>
      <c r="E3653">
        <f t="shared" si="855"/>
        <v>0</v>
      </c>
      <c r="F3653">
        <v>0</v>
      </c>
      <c r="G3653">
        <v>0</v>
      </c>
      <c r="H3653">
        <v>0</v>
      </c>
      <c r="I3653">
        <f t="shared" si="856"/>
        <v>0</v>
      </c>
      <c r="J3653">
        <f t="shared" si="857"/>
        <v>0</v>
      </c>
      <c r="K3653">
        <v>14.2</v>
      </c>
      <c r="L3653">
        <v>14.2</v>
      </c>
      <c r="M3653">
        <f t="shared" si="858"/>
        <v>0</v>
      </c>
      <c r="N3653">
        <v>0</v>
      </c>
      <c r="O3653">
        <v>0</v>
      </c>
      <c r="P3653">
        <f t="shared" si="859"/>
        <v>0</v>
      </c>
      <c r="Q3653">
        <v>0</v>
      </c>
      <c r="R3653">
        <v>0</v>
      </c>
      <c r="S3653">
        <f t="shared" si="860"/>
        <v>0</v>
      </c>
      <c r="T3653">
        <v>0</v>
      </c>
      <c r="U3653">
        <v>0</v>
      </c>
      <c r="V3653">
        <f t="shared" si="861"/>
        <v>0</v>
      </c>
      <c r="W3653">
        <v>25.863791375425748</v>
      </c>
      <c r="X3653">
        <v>25.456940601268087</v>
      </c>
      <c r="Y3653">
        <f t="shared" si="862"/>
        <v>-0.40685077415766102</v>
      </c>
      <c r="Z3653">
        <v>0</v>
      </c>
      <c r="AA3653">
        <v>0</v>
      </c>
      <c r="AB3653">
        <f t="shared" si="863"/>
        <v>0</v>
      </c>
      <c r="AC3653">
        <v>14.2</v>
      </c>
      <c r="AD3653">
        <v>14.2</v>
      </c>
      <c r="AE3653">
        <f t="shared" si="864"/>
        <v>0</v>
      </c>
      <c r="AF3653">
        <v>20</v>
      </c>
      <c r="AG3653">
        <v>20</v>
      </c>
      <c r="AH3653">
        <f t="shared" si="865"/>
        <v>0</v>
      </c>
      <c r="AI3653">
        <v>0</v>
      </c>
      <c r="AJ3653">
        <v>0</v>
      </c>
      <c r="AK3653">
        <f t="shared" si="866"/>
        <v>0</v>
      </c>
      <c r="AL3653">
        <v>25.863791375425748</v>
      </c>
      <c r="AM3653" s="2">
        <v>25.585803876702037</v>
      </c>
      <c r="AN3653" s="2">
        <f t="shared" si="867"/>
        <v>-0.27798749872371076</v>
      </c>
      <c r="AO3653">
        <v>25.863791375425748</v>
      </c>
      <c r="AP3653">
        <v>25.456940601268087</v>
      </c>
      <c r="AQ3653">
        <f t="shared" si="868"/>
        <v>-0.40685077415766102</v>
      </c>
      <c r="AR3653">
        <v>16</v>
      </c>
      <c r="AS3653">
        <v>16</v>
      </c>
      <c r="AT3653">
        <f t="shared" si="869"/>
        <v>0</v>
      </c>
    </row>
    <row r="3654" spans="1:46" x14ac:dyDescent="0.25">
      <c r="A3654">
        <v>3653</v>
      </c>
      <c r="B3654">
        <v>5.3</v>
      </c>
      <c r="C3654">
        <v>0</v>
      </c>
      <c r="D3654">
        <v>0</v>
      </c>
      <c r="E3654">
        <f t="shared" si="855"/>
        <v>0</v>
      </c>
      <c r="F3654">
        <v>0</v>
      </c>
      <c r="G3654">
        <v>0</v>
      </c>
      <c r="H3654">
        <v>0</v>
      </c>
      <c r="I3654">
        <f t="shared" si="856"/>
        <v>0</v>
      </c>
      <c r="J3654">
        <f t="shared" si="857"/>
        <v>0</v>
      </c>
      <c r="K3654">
        <v>14.12</v>
      </c>
      <c r="L3654">
        <v>14.119999999999997</v>
      </c>
      <c r="M3654">
        <f t="shared" si="858"/>
        <v>0</v>
      </c>
      <c r="N3654">
        <v>0</v>
      </c>
      <c r="O3654">
        <v>0</v>
      </c>
      <c r="P3654">
        <f t="shared" si="859"/>
        <v>0</v>
      </c>
      <c r="Q3654">
        <v>0</v>
      </c>
      <c r="R3654">
        <v>0</v>
      </c>
      <c r="S3654">
        <f t="shared" si="860"/>
        <v>0</v>
      </c>
      <c r="T3654">
        <v>0</v>
      </c>
      <c r="U3654">
        <v>0</v>
      </c>
      <c r="V3654">
        <f t="shared" si="861"/>
        <v>0</v>
      </c>
      <c r="W3654">
        <v>26.087847438575761</v>
      </c>
      <c r="X3654">
        <v>25.683364179802684</v>
      </c>
      <c r="Y3654">
        <f t="shared" si="862"/>
        <v>-0.40448325877307667</v>
      </c>
      <c r="Z3654">
        <v>2680.5303034480412</v>
      </c>
      <c r="AA3654">
        <v>2680.5303034480412</v>
      </c>
      <c r="AB3654">
        <f t="shared" si="863"/>
        <v>0</v>
      </c>
      <c r="AC3654">
        <v>14.12</v>
      </c>
      <c r="AD3654">
        <v>14.119999999999997</v>
      </c>
      <c r="AE3654">
        <f t="shared" si="864"/>
        <v>0</v>
      </c>
      <c r="AF3654">
        <v>20</v>
      </c>
      <c r="AG3654">
        <v>20</v>
      </c>
      <c r="AH3654">
        <f t="shared" si="865"/>
        <v>0</v>
      </c>
      <c r="AI3654">
        <v>0</v>
      </c>
      <c r="AJ3654">
        <v>0</v>
      </c>
      <c r="AK3654">
        <f t="shared" si="866"/>
        <v>0</v>
      </c>
      <c r="AL3654">
        <v>26.087847438575761</v>
      </c>
      <c r="AM3654" s="2">
        <v>25.812227455236634</v>
      </c>
      <c r="AN3654" s="2">
        <f t="shared" si="867"/>
        <v>-0.27561998333912641</v>
      </c>
      <c r="AO3654">
        <v>26.087847438575761</v>
      </c>
      <c r="AP3654">
        <v>25.683364179802684</v>
      </c>
      <c r="AQ3654">
        <f t="shared" si="868"/>
        <v>-0.40448325877307667</v>
      </c>
      <c r="AR3654">
        <v>16</v>
      </c>
      <c r="AS3654">
        <v>16</v>
      </c>
      <c r="AT3654">
        <f t="shared" si="869"/>
        <v>0</v>
      </c>
    </row>
    <row r="3655" spans="1:46" x14ac:dyDescent="0.25">
      <c r="A3655">
        <v>3654</v>
      </c>
      <c r="B3655">
        <v>6.9</v>
      </c>
      <c r="C3655">
        <v>0</v>
      </c>
      <c r="D3655">
        <v>0</v>
      </c>
      <c r="E3655">
        <f t="shared" si="855"/>
        <v>0</v>
      </c>
      <c r="F3655">
        <v>0</v>
      </c>
      <c r="G3655">
        <v>0</v>
      </c>
      <c r="H3655">
        <v>0</v>
      </c>
      <c r="I3655">
        <f t="shared" si="856"/>
        <v>0</v>
      </c>
      <c r="J3655">
        <f t="shared" si="857"/>
        <v>0</v>
      </c>
      <c r="K3655">
        <v>14.76</v>
      </c>
      <c r="L3655">
        <v>14.76</v>
      </c>
      <c r="M3655">
        <f t="shared" si="858"/>
        <v>0</v>
      </c>
      <c r="N3655">
        <v>0</v>
      </c>
      <c r="O3655">
        <v>0</v>
      </c>
      <c r="P3655">
        <f t="shared" si="859"/>
        <v>0</v>
      </c>
      <c r="Q3655">
        <v>0</v>
      </c>
      <c r="R3655">
        <v>0</v>
      </c>
      <c r="S3655">
        <f t="shared" si="860"/>
        <v>0</v>
      </c>
      <c r="T3655">
        <v>0</v>
      </c>
      <c r="U3655">
        <v>0</v>
      </c>
      <c r="V3655">
        <f t="shared" si="861"/>
        <v>0</v>
      </c>
      <c r="W3655">
        <v>26.005686432071979</v>
      </c>
      <c r="X3655">
        <v>25.603559492690309</v>
      </c>
      <c r="Y3655">
        <f t="shared" si="862"/>
        <v>-0.40212693938167021</v>
      </c>
      <c r="Z3655">
        <v>241.22167806641869</v>
      </c>
      <c r="AA3655">
        <v>241.22167806641869</v>
      </c>
      <c r="AB3655">
        <f t="shared" si="863"/>
        <v>0</v>
      </c>
      <c r="AC3655">
        <v>14.76</v>
      </c>
      <c r="AD3655">
        <v>14.76</v>
      </c>
      <c r="AE3655">
        <f t="shared" si="864"/>
        <v>0</v>
      </c>
      <c r="AF3655">
        <v>20</v>
      </c>
      <c r="AG3655">
        <v>20</v>
      </c>
      <c r="AH3655">
        <f t="shared" si="865"/>
        <v>0</v>
      </c>
      <c r="AI3655">
        <v>0</v>
      </c>
      <c r="AJ3655">
        <v>0</v>
      </c>
      <c r="AK3655">
        <f t="shared" si="866"/>
        <v>0</v>
      </c>
      <c r="AL3655">
        <v>26.005686432071979</v>
      </c>
      <c r="AM3655" s="2">
        <v>25.732422768124259</v>
      </c>
      <c r="AN3655" s="2">
        <f t="shared" si="867"/>
        <v>-0.27326366394771995</v>
      </c>
      <c r="AO3655">
        <v>26.005686432071979</v>
      </c>
      <c r="AP3655">
        <v>25.603559492690309</v>
      </c>
      <c r="AQ3655">
        <f t="shared" si="868"/>
        <v>-0.40212693938167021</v>
      </c>
      <c r="AR3655">
        <v>16</v>
      </c>
      <c r="AS3655">
        <v>16</v>
      </c>
      <c r="AT3655">
        <f t="shared" si="869"/>
        <v>0</v>
      </c>
    </row>
    <row r="3656" spans="1:46" x14ac:dyDescent="0.25">
      <c r="A3656">
        <v>3655</v>
      </c>
      <c r="B3656">
        <v>8.6999999999999993</v>
      </c>
      <c r="C3656">
        <v>0</v>
      </c>
      <c r="D3656">
        <v>0</v>
      </c>
      <c r="E3656">
        <f t="shared" si="855"/>
        <v>0</v>
      </c>
      <c r="F3656">
        <v>0</v>
      </c>
      <c r="G3656">
        <v>0</v>
      </c>
      <c r="H3656">
        <v>0</v>
      </c>
      <c r="I3656">
        <f t="shared" si="856"/>
        <v>0</v>
      </c>
      <c r="J3656">
        <f t="shared" si="857"/>
        <v>0</v>
      </c>
      <c r="K3656">
        <v>15.48</v>
      </c>
      <c r="L3656">
        <v>15.48</v>
      </c>
      <c r="M3656">
        <f t="shared" si="858"/>
        <v>0</v>
      </c>
      <c r="N3656">
        <v>0</v>
      </c>
      <c r="O3656">
        <v>0</v>
      </c>
      <c r="P3656">
        <f t="shared" si="859"/>
        <v>0</v>
      </c>
      <c r="Q3656">
        <v>0</v>
      </c>
      <c r="R3656">
        <v>0</v>
      </c>
      <c r="S3656">
        <f t="shared" si="860"/>
        <v>0</v>
      </c>
      <c r="T3656">
        <v>0</v>
      </c>
      <c r="U3656">
        <v>0</v>
      </c>
      <c r="V3656">
        <f t="shared" si="861"/>
        <v>0</v>
      </c>
      <c r="W3656">
        <v>25.967990341296801</v>
      </c>
      <c r="X3656">
        <v>25.568208848531391</v>
      </c>
      <c r="Y3656">
        <f t="shared" si="862"/>
        <v>-0.39978149276540975</v>
      </c>
      <c r="Z3656">
        <v>500.0731197599406</v>
      </c>
      <c r="AA3656">
        <v>500.0731197599406</v>
      </c>
      <c r="AB3656">
        <f t="shared" si="863"/>
        <v>0</v>
      </c>
      <c r="AC3656">
        <v>15.48</v>
      </c>
      <c r="AD3656">
        <v>15.48</v>
      </c>
      <c r="AE3656">
        <f t="shared" si="864"/>
        <v>0</v>
      </c>
      <c r="AF3656">
        <v>20</v>
      </c>
      <c r="AG3656">
        <v>20</v>
      </c>
      <c r="AH3656">
        <f t="shared" si="865"/>
        <v>0</v>
      </c>
      <c r="AI3656">
        <v>0</v>
      </c>
      <c r="AJ3656">
        <v>0</v>
      </c>
      <c r="AK3656">
        <f t="shared" si="866"/>
        <v>0</v>
      </c>
      <c r="AL3656">
        <v>25.967990341296801</v>
      </c>
      <c r="AM3656" s="2">
        <v>25.697072123965341</v>
      </c>
      <c r="AN3656" s="2">
        <f t="shared" si="867"/>
        <v>-0.27091821733145949</v>
      </c>
      <c r="AO3656">
        <v>25.967990341296801</v>
      </c>
      <c r="AP3656">
        <v>25.568208848531391</v>
      </c>
      <c r="AQ3656">
        <f t="shared" si="868"/>
        <v>-0.39978149276540975</v>
      </c>
      <c r="AR3656">
        <v>16</v>
      </c>
      <c r="AS3656">
        <v>16</v>
      </c>
      <c r="AT3656">
        <f t="shared" si="869"/>
        <v>0</v>
      </c>
    </row>
    <row r="3657" spans="1:46" x14ac:dyDescent="0.25">
      <c r="A3657">
        <v>3656</v>
      </c>
      <c r="B3657">
        <v>11.4</v>
      </c>
      <c r="C3657">
        <v>0</v>
      </c>
      <c r="D3657">
        <v>0</v>
      </c>
      <c r="E3657">
        <f t="shared" si="855"/>
        <v>0</v>
      </c>
      <c r="F3657">
        <v>0</v>
      </c>
      <c r="G3657">
        <v>0</v>
      </c>
      <c r="H3657">
        <v>0</v>
      </c>
      <c r="I3657">
        <f t="shared" si="856"/>
        <v>0</v>
      </c>
      <c r="J3657">
        <f t="shared" si="857"/>
        <v>0</v>
      </c>
      <c r="K3657">
        <v>16</v>
      </c>
      <c r="L3657">
        <v>16</v>
      </c>
      <c r="M3657">
        <f t="shared" si="858"/>
        <v>0</v>
      </c>
      <c r="N3657">
        <v>0</v>
      </c>
      <c r="O3657">
        <v>0</v>
      </c>
      <c r="P3657">
        <f t="shared" si="859"/>
        <v>0</v>
      </c>
      <c r="Q3657">
        <v>0</v>
      </c>
      <c r="R3657">
        <v>0</v>
      </c>
      <c r="S3657">
        <f t="shared" si="860"/>
        <v>0</v>
      </c>
      <c r="T3657">
        <v>0</v>
      </c>
      <c r="U3657">
        <v>0</v>
      </c>
      <c r="V3657">
        <f t="shared" si="861"/>
        <v>0</v>
      </c>
      <c r="W3657">
        <v>25.986753576639241</v>
      </c>
      <c r="X3657">
        <v>25.589308116395209</v>
      </c>
      <c r="Y3657">
        <f t="shared" si="862"/>
        <v>-0.39744546024403249</v>
      </c>
      <c r="Z3657">
        <v>812.81947837397342</v>
      </c>
      <c r="AA3657">
        <v>812.81947837397342</v>
      </c>
      <c r="AB3657">
        <f t="shared" si="863"/>
        <v>0</v>
      </c>
      <c r="AC3657">
        <v>16</v>
      </c>
      <c r="AD3657">
        <v>16</v>
      </c>
      <c r="AE3657">
        <f t="shared" si="864"/>
        <v>0</v>
      </c>
      <c r="AF3657">
        <v>20</v>
      </c>
      <c r="AG3657">
        <v>20</v>
      </c>
      <c r="AH3657">
        <f t="shared" si="865"/>
        <v>0</v>
      </c>
      <c r="AI3657">
        <v>0</v>
      </c>
      <c r="AJ3657">
        <v>0</v>
      </c>
      <c r="AK3657">
        <f t="shared" si="866"/>
        <v>0</v>
      </c>
      <c r="AL3657">
        <v>25.986753576639241</v>
      </c>
      <c r="AM3657" s="2">
        <v>25.718171391829159</v>
      </c>
      <c r="AN3657" s="2">
        <f t="shared" si="867"/>
        <v>-0.26858218481008223</v>
      </c>
      <c r="AO3657">
        <v>25.986753576639241</v>
      </c>
      <c r="AP3657">
        <v>25.589308116395209</v>
      </c>
      <c r="AQ3657">
        <f t="shared" si="868"/>
        <v>-0.39744546024403249</v>
      </c>
      <c r="AR3657">
        <v>16</v>
      </c>
      <c r="AS3657">
        <v>16</v>
      </c>
      <c r="AT3657">
        <f t="shared" si="869"/>
        <v>0</v>
      </c>
    </row>
    <row r="3658" spans="1:46" x14ac:dyDescent="0.25">
      <c r="A3658">
        <v>3657</v>
      </c>
      <c r="B3658">
        <v>13.6</v>
      </c>
      <c r="C3658">
        <v>0.5</v>
      </c>
      <c r="D3658">
        <v>0.5</v>
      </c>
      <c r="E3658">
        <f t="shared" si="855"/>
        <v>0</v>
      </c>
      <c r="F3658">
        <v>3228.5749999999998</v>
      </c>
      <c r="G3658">
        <v>1128.575</v>
      </c>
      <c r="H3658">
        <v>2100</v>
      </c>
      <c r="I3658">
        <f t="shared" si="856"/>
        <v>3228.5749999999998</v>
      </c>
      <c r="J3658">
        <f t="shared" si="857"/>
        <v>0</v>
      </c>
      <c r="K3658">
        <v>21</v>
      </c>
      <c r="L3658">
        <v>21</v>
      </c>
      <c r="M3658">
        <f t="shared" si="858"/>
        <v>0</v>
      </c>
      <c r="N3658">
        <v>1250</v>
      </c>
      <c r="O3658">
        <v>1250</v>
      </c>
      <c r="P3658">
        <f t="shared" si="859"/>
        <v>0</v>
      </c>
      <c r="Q3658">
        <v>1513.0000000000009</v>
      </c>
      <c r="R3658">
        <v>1513.0000000000011</v>
      </c>
      <c r="S3658">
        <f t="shared" si="860"/>
        <v>0</v>
      </c>
      <c r="T3658">
        <v>0</v>
      </c>
      <c r="U3658">
        <v>0</v>
      </c>
      <c r="V3658">
        <f t="shared" si="861"/>
        <v>0</v>
      </c>
      <c r="W3658">
        <v>26.14771066471927</v>
      </c>
      <c r="X3658">
        <v>25.773106711132701</v>
      </c>
      <c r="Y3658">
        <f t="shared" si="862"/>
        <v>-0.37460395358656839</v>
      </c>
      <c r="Z3658">
        <v>775.56649338</v>
      </c>
      <c r="AA3658">
        <v>775.56649338</v>
      </c>
      <c r="AB3658">
        <f t="shared" si="863"/>
        <v>0</v>
      </c>
      <c r="AC3658">
        <v>17.440000000000001</v>
      </c>
      <c r="AD3658">
        <v>17.439999999999998</v>
      </c>
      <c r="AE3658">
        <f t="shared" si="864"/>
        <v>0</v>
      </c>
      <c r="AF3658">
        <v>20</v>
      </c>
      <c r="AG3658">
        <v>20</v>
      </c>
      <c r="AH3658">
        <f t="shared" si="865"/>
        <v>0</v>
      </c>
      <c r="AI3658">
        <v>425.00000000000011</v>
      </c>
      <c r="AJ3658">
        <v>425.00000000000006</v>
      </c>
      <c r="AK3658">
        <f t="shared" si="866"/>
        <v>0</v>
      </c>
      <c r="AL3658">
        <v>26.14771066471927</v>
      </c>
      <c r="AM3658" s="2">
        <v>25.89527899052834</v>
      </c>
      <c r="AN3658" s="2">
        <f t="shared" si="867"/>
        <v>-0.25243167419093027</v>
      </c>
      <c r="AO3658">
        <v>26.14771066471927</v>
      </c>
      <c r="AP3658">
        <v>25.773106711132701</v>
      </c>
      <c r="AQ3658">
        <f t="shared" si="868"/>
        <v>-0.37460395358656839</v>
      </c>
      <c r="AR3658">
        <v>21</v>
      </c>
      <c r="AS3658">
        <v>21</v>
      </c>
      <c r="AT3658">
        <f t="shared" si="869"/>
        <v>0</v>
      </c>
    </row>
    <row r="3659" spans="1:46" x14ac:dyDescent="0.25">
      <c r="A3659">
        <v>3658</v>
      </c>
      <c r="B3659">
        <v>15.7</v>
      </c>
      <c r="C3659">
        <v>0.5</v>
      </c>
      <c r="D3659">
        <v>0.5</v>
      </c>
      <c r="E3659">
        <f t="shared" si="855"/>
        <v>0</v>
      </c>
      <c r="F3659">
        <v>3228.5749999999998</v>
      </c>
      <c r="G3659">
        <v>1128.575</v>
      </c>
      <c r="H3659">
        <v>2100</v>
      </c>
      <c r="I3659">
        <f t="shared" si="856"/>
        <v>3228.5749999999998</v>
      </c>
      <c r="J3659">
        <f t="shared" si="857"/>
        <v>0</v>
      </c>
      <c r="K3659">
        <v>21</v>
      </c>
      <c r="L3659">
        <v>21</v>
      </c>
      <c r="M3659">
        <f t="shared" si="858"/>
        <v>0</v>
      </c>
      <c r="N3659">
        <v>1250</v>
      </c>
      <c r="O3659">
        <v>1250</v>
      </c>
      <c r="P3659">
        <f t="shared" si="859"/>
        <v>0</v>
      </c>
      <c r="Q3659">
        <v>1156</v>
      </c>
      <c r="R3659">
        <v>1155.9999999999998</v>
      </c>
      <c r="S3659">
        <f t="shared" si="860"/>
        <v>0</v>
      </c>
      <c r="T3659">
        <v>0</v>
      </c>
      <c r="U3659">
        <v>0</v>
      </c>
      <c r="V3659">
        <f t="shared" si="861"/>
        <v>0</v>
      </c>
      <c r="W3659">
        <v>26.315470512161301</v>
      </c>
      <c r="X3659">
        <v>25.962397243864149</v>
      </c>
      <c r="Y3659">
        <f t="shared" si="862"/>
        <v>-0.3530732682971518</v>
      </c>
      <c r="Z3659">
        <v>810.84669623999991</v>
      </c>
      <c r="AA3659">
        <v>810.84669623999991</v>
      </c>
      <c r="AB3659">
        <f t="shared" si="863"/>
        <v>0</v>
      </c>
      <c r="AC3659">
        <v>18.28</v>
      </c>
      <c r="AD3659">
        <v>18.28</v>
      </c>
      <c r="AE3659">
        <f t="shared" si="864"/>
        <v>0</v>
      </c>
      <c r="AF3659">
        <v>20</v>
      </c>
      <c r="AG3659">
        <v>20</v>
      </c>
      <c r="AH3659">
        <f t="shared" si="865"/>
        <v>0</v>
      </c>
      <c r="AI3659">
        <v>425.00000000000011</v>
      </c>
      <c r="AJ3659">
        <v>425.00000000000006</v>
      </c>
      <c r="AK3659">
        <f t="shared" si="866"/>
        <v>0</v>
      </c>
      <c r="AL3659">
        <v>26.315470512161301</v>
      </c>
      <c r="AM3659" s="2">
        <v>26.084569523259784</v>
      </c>
      <c r="AN3659" s="2">
        <f t="shared" si="867"/>
        <v>-0.23090098890151722</v>
      </c>
      <c r="AO3659">
        <v>26.315470512161301</v>
      </c>
      <c r="AP3659">
        <v>25.962397243864149</v>
      </c>
      <c r="AQ3659">
        <f t="shared" si="868"/>
        <v>-0.3530732682971518</v>
      </c>
      <c r="AR3659">
        <v>21</v>
      </c>
      <c r="AS3659">
        <v>21</v>
      </c>
      <c r="AT3659">
        <f t="shared" si="869"/>
        <v>0</v>
      </c>
    </row>
    <row r="3660" spans="1:46" x14ac:dyDescent="0.25">
      <c r="A3660">
        <v>3659</v>
      </c>
      <c r="B3660">
        <v>16.8</v>
      </c>
      <c r="C3660">
        <v>0.5</v>
      </c>
      <c r="D3660">
        <v>0.5</v>
      </c>
      <c r="E3660">
        <f t="shared" si="855"/>
        <v>0</v>
      </c>
      <c r="F3660">
        <v>3228.5749999999998</v>
      </c>
      <c r="G3660">
        <v>1128.575</v>
      </c>
      <c r="H3660">
        <v>2100</v>
      </c>
      <c r="I3660">
        <f t="shared" si="856"/>
        <v>3228.5749999999998</v>
      </c>
      <c r="J3660">
        <f t="shared" si="857"/>
        <v>0</v>
      </c>
      <c r="K3660">
        <v>21</v>
      </c>
      <c r="L3660">
        <v>21</v>
      </c>
      <c r="M3660">
        <f t="shared" si="858"/>
        <v>0</v>
      </c>
      <c r="N3660">
        <v>1250</v>
      </c>
      <c r="O3660">
        <v>1250</v>
      </c>
      <c r="P3660">
        <f t="shared" si="859"/>
        <v>0</v>
      </c>
      <c r="Q3660">
        <v>969.00000000000057</v>
      </c>
      <c r="R3660">
        <v>969.00000000000057</v>
      </c>
      <c r="S3660">
        <f t="shared" si="860"/>
        <v>0</v>
      </c>
      <c r="T3660">
        <v>0</v>
      </c>
      <c r="U3660">
        <v>0</v>
      </c>
      <c r="V3660">
        <f t="shared" si="861"/>
        <v>0</v>
      </c>
      <c r="W3660">
        <v>26.505013237701391</v>
      </c>
      <c r="X3660">
        <v>26.172233630687838</v>
      </c>
      <c r="Y3660">
        <f t="shared" si="862"/>
        <v>-0.33277960701355269</v>
      </c>
      <c r="Z3660">
        <v>1017.74415708</v>
      </c>
      <c r="AA3660">
        <v>1017.7441570799999</v>
      </c>
      <c r="AB3660">
        <f t="shared" si="863"/>
        <v>0</v>
      </c>
      <c r="AC3660">
        <v>18.72</v>
      </c>
      <c r="AD3660">
        <v>18.72</v>
      </c>
      <c r="AE3660">
        <f t="shared" si="864"/>
        <v>0</v>
      </c>
      <c r="AF3660">
        <v>20</v>
      </c>
      <c r="AG3660">
        <v>20</v>
      </c>
      <c r="AH3660">
        <f t="shared" si="865"/>
        <v>0</v>
      </c>
      <c r="AI3660">
        <v>425.00000000000011</v>
      </c>
      <c r="AJ3660">
        <v>425.00000000000006</v>
      </c>
      <c r="AK3660">
        <f t="shared" si="866"/>
        <v>0</v>
      </c>
      <c r="AL3660">
        <v>26.505013237701391</v>
      </c>
      <c r="AM3660" s="2">
        <v>26.294405910083473</v>
      </c>
      <c r="AN3660" s="2">
        <f t="shared" si="867"/>
        <v>-0.21060732761791812</v>
      </c>
      <c r="AO3660">
        <v>26.505013237701391</v>
      </c>
      <c r="AP3660">
        <v>26.172233630687838</v>
      </c>
      <c r="AQ3660">
        <f t="shared" si="868"/>
        <v>-0.33277960701355269</v>
      </c>
      <c r="AR3660">
        <v>21</v>
      </c>
      <c r="AS3660">
        <v>21</v>
      </c>
      <c r="AT3660">
        <f t="shared" si="869"/>
        <v>0</v>
      </c>
    </row>
    <row r="3661" spans="1:46" x14ac:dyDescent="0.25">
      <c r="A3661">
        <v>3660</v>
      </c>
      <c r="B3661">
        <v>18.100000000000001</v>
      </c>
      <c r="C3661">
        <v>0.5</v>
      </c>
      <c r="D3661">
        <v>0.5</v>
      </c>
      <c r="E3661">
        <f t="shared" si="855"/>
        <v>0</v>
      </c>
      <c r="F3661">
        <v>3228.5749999999998</v>
      </c>
      <c r="G3661">
        <v>1128.575</v>
      </c>
      <c r="H3661">
        <v>2100</v>
      </c>
      <c r="I3661">
        <f t="shared" si="856"/>
        <v>3228.5749999999998</v>
      </c>
      <c r="J3661">
        <f t="shared" si="857"/>
        <v>0</v>
      </c>
      <c r="K3661">
        <v>21</v>
      </c>
      <c r="L3661">
        <v>21</v>
      </c>
      <c r="M3661">
        <f t="shared" si="858"/>
        <v>0</v>
      </c>
      <c r="N3661">
        <v>1250</v>
      </c>
      <c r="O3661">
        <v>1250</v>
      </c>
      <c r="P3661">
        <f t="shared" si="859"/>
        <v>0</v>
      </c>
      <c r="Q3661">
        <v>747.9999999999992</v>
      </c>
      <c r="R3661">
        <v>747.9999999999992</v>
      </c>
      <c r="S3661">
        <f t="shared" si="860"/>
        <v>0</v>
      </c>
      <c r="T3661">
        <v>0</v>
      </c>
      <c r="U3661">
        <v>0</v>
      </c>
      <c r="V3661">
        <f t="shared" si="861"/>
        <v>0</v>
      </c>
      <c r="W3661">
        <v>26.7313274873352</v>
      </c>
      <c r="X3661">
        <v>26.417675927390988</v>
      </c>
      <c r="Y3661">
        <f t="shared" si="862"/>
        <v>-0.31365155994421201</v>
      </c>
      <c r="Z3661">
        <v>1348.4213127</v>
      </c>
      <c r="AA3661">
        <v>1348.4213126999998</v>
      </c>
      <c r="AB3661">
        <f t="shared" si="863"/>
        <v>0</v>
      </c>
      <c r="AC3661">
        <v>19.239999999999998</v>
      </c>
      <c r="AD3661">
        <v>19.240000000000002</v>
      </c>
      <c r="AE3661">
        <f t="shared" si="864"/>
        <v>0</v>
      </c>
      <c r="AF3661">
        <v>20</v>
      </c>
      <c r="AG3661">
        <v>20</v>
      </c>
      <c r="AH3661">
        <f t="shared" si="865"/>
        <v>0</v>
      </c>
      <c r="AI3661">
        <v>425.00000000000011</v>
      </c>
      <c r="AJ3661">
        <v>425.00000000000006</v>
      </c>
      <c r="AK3661">
        <f t="shared" si="866"/>
        <v>0</v>
      </c>
      <c r="AL3661">
        <v>26.7313274873352</v>
      </c>
      <c r="AM3661" s="2">
        <v>26.539848206786623</v>
      </c>
      <c r="AN3661" s="2">
        <f t="shared" si="867"/>
        <v>-0.19147928054857744</v>
      </c>
      <c r="AO3661">
        <v>26.7313274873352</v>
      </c>
      <c r="AP3661">
        <v>26.417675927390988</v>
      </c>
      <c r="AQ3661">
        <f t="shared" si="868"/>
        <v>-0.31365155994421201</v>
      </c>
      <c r="AR3661">
        <v>21</v>
      </c>
      <c r="AS3661">
        <v>21</v>
      </c>
      <c r="AT3661">
        <f t="shared" si="869"/>
        <v>0</v>
      </c>
    </row>
    <row r="3662" spans="1:46" x14ac:dyDescent="0.25">
      <c r="A3662">
        <v>3661</v>
      </c>
      <c r="B3662">
        <v>19</v>
      </c>
      <c r="C3662">
        <v>0.5</v>
      </c>
      <c r="D3662">
        <v>0.5</v>
      </c>
      <c r="E3662">
        <f t="shared" si="855"/>
        <v>0</v>
      </c>
      <c r="F3662">
        <v>3228.5749999999998</v>
      </c>
      <c r="G3662">
        <v>1128.575</v>
      </c>
      <c r="H3662">
        <v>2100</v>
      </c>
      <c r="I3662">
        <f t="shared" si="856"/>
        <v>3228.5749999999998</v>
      </c>
      <c r="J3662">
        <f t="shared" si="857"/>
        <v>0</v>
      </c>
      <c r="K3662">
        <v>21</v>
      </c>
      <c r="L3662">
        <v>21</v>
      </c>
      <c r="M3662">
        <f t="shared" si="858"/>
        <v>0</v>
      </c>
      <c r="N3662">
        <v>1250</v>
      </c>
      <c r="O3662">
        <v>1250</v>
      </c>
      <c r="P3662">
        <f t="shared" si="859"/>
        <v>0</v>
      </c>
      <c r="Q3662">
        <v>594.99999999999943</v>
      </c>
      <c r="R3662">
        <v>594.99999999999943</v>
      </c>
      <c r="S3662">
        <f t="shared" si="860"/>
        <v>0</v>
      </c>
      <c r="T3662">
        <v>0</v>
      </c>
      <c r="U3662">
        <v>0</v>
      </c>
      <c r="V3662">
        <f t="shared" si="861"/>
        <v>0</v>
      </c>
      <c r="W3662">
        <v>26.971116974680658</v>
      </c>
      <c r="X3662">
        <v>26.675494246001637</v>
      </c>
      <c r="Y3662">
        <f t="shared" si="862"/>
        <v>-0.29562272867902095</v>
      </c>
      <c r="Z3662">
        <v>1524.0469033831239</v>
      </c>
      <c r="AA3662">
        <v>1524.0469033831239</v>
      </c>
      <c r="AB3662">
        <f t="shared" si="863"/>
        <v>0</v>
      </c>
      <c r="AC3662">
        <v>19.600000000000001</v>
      </c>
      <c r="AD3662">
        <v>19.600000000000001</v>
      </c>
      <c r="AE3662">
        <f t="shared" si="864"/>
        <v>0</v>
      </c>
      <c r="AF3662">
        <v>20</v>
      </c>
      <c r="AG3662">
        <v>20</v>
      </c>
      <c r="AH3662">
        <f t="shared" si="865"/>
        <v>0</v>
      </c>
      <c r="AI3662">
        <v>425.00000000000011</v>
      </c>
      <c r="AJ3662">
        <v>425.00000000000006</v>
      </c>
      <c r="AK3662">
        <f t="shared" si="866"/>
        <v>0</v>
      </c>
      <c r="AL3662">
        <v>26.971116974680658</v>
      </c>
      <c r="AM3662" s="2">
        <v>26.797666525397272</v>
      </c>
      <c r="AN3662" s="2">
        <f t="shared" si="867"/>
        <v>-0.17345044928338638</v>
      </c>
      <c r="AO3662">
        <v>26.971116974680658</v>
      </c>
      <c r="AP3662">
        <v>26.675494246001637</v>
      </c>
      <c r="AQ3662">
        <f t="shared" si="868"/>
        <v>-0.29562272867902095</v>
      </c>
      <c r="AR3662">
        <v>21</v>
      </c>
      <c r="AS3662">
        <v>21</v>
      </c>
      <c r="AT3662">
        <f t="shared" si="869"/>
        <v>0</v>
      </c>
    </row>
    <row r="3663" spans="1:46" x14ac:dyDescent="0.25">
      <c r="A3663">
        <v>3662</v>
      </c>
      <c r="B3663">
        <v>19.8</v>
      </c>
      <c r="C3663">
        <v>0.5</v>
      </c>
      <c r="D3663">
        <v>0.5</v>
      </c>
      <c r="E3663">
        <f t="shared" si="855"/>
        <v>0</v>
      </c>
      <c r="F3663">
        <v>3228.5749999999998</v>
      </c>
      <c r="G3663">
        <v>1128.575</v>
      </c>
      <c r="H3663">
        <v>2100</v>
      </c>
      <c r="I3663">
        <f t="shared" si="856"/>
        <v>3228.5749999999998</v>
      </c>
      <c r="J3663">
        <f t="shared" si="857"/>
        <v>0</v>
      </c>
      <c r="K3663">
        <v>21</v>
      </c>
      <c r="L3663">
        <v>21</v>
      </c>
      <c r="M3663">
        <f t="shared" si="858"/>
        <v>0</v>
      </c>
      <c r="N3663">
        <v>1250</v>
      </c>
      <c r="O3663">
        <v>1250</v>
      </c>
      <c r="P3663">
        <f t="shared" si="859"/>
        <v>0</v>
      </c>
      <c r="Q3663">
        <v>458.99999999999932</v>
      </c>
      <c r="R3663">
        <v>458.99999999999932</v>
      </c>
      <c r="S3663">
        <f t="shared" si="860"/>
        <v>0</v>
      </c>
      <c r="T3663">
        <v>0</v>
      </c>
      <c r="U3663">
        <v>0</v>
      </c>
      <c r="V3663">
        <f t="shared" si="861"/>
        <v>0</v>
      </c>
      <c r="W3663">
        <v>27.21755691016158</v>
      </c>
      <c r="X3663">
        <v>26.938926856986747</v>
      </c>
      <c r="Y3663">
        <f t="shared" si="862"/>
        <v>-0.27863005317483314</v>
      </c>
      <c r="Z3663">
        <v>1654.7347095812529</v>
      </c>
      <c r="AA3663">
        <v>1654.7347095812527</v>
      </c>
      <c r="AB3663">
        <f t="shared" si="863"/>
        <v>0</v>
      </c>
      <c r="AC3663">
        <v>19.920000000000002</v>
      </c>
      <c r="AD3663">
        <v>19.920000000000002</v>
      </c>
      <c r="AE3663">
        <f t="shared" si="864"/>
        <v>0</v>
      </c>
      <c r="AF3663">
        <v>20</v>
      </c>
      <c r="AG3663">
        <v>20</v>
      </c>
      <c r="AH3663">
        <f t="shared" si="865"/>
        <v>0</v>
      </c>
      <c r="AI3663">
        <v>425.00000000000011</v>
      </c>
      <c r="AJ3663">
        <v>425.00000000000006</v>
      </c>
      <c r="AK3663">
        <f t="shared" si="866"/>
        <v>0</v>
      </c>
      <c r="AL3663">
        <v>27.21755691016158</v>
      </c>
      <c r="AM3663" s="2">
        <v>27.061099136382385</v>
      </c>
      <c r="AN3663" s="2">
        <f t="shared" si="867"/>
        <v>-0.15645777377919501</v>
      </c>
      <c r="AO3663">
        <v>27.21755691016158</v>
      </c>
      <c r="AP3663">
        <v>26.938926856986747</v>
      </c>
      <c r="AQ3663">
        <f t="shared" si="868"/>
        <v>-0.27863005317483314</v>
      </c>
      <c r="AR3663">
        <v>21</v>
      </c>
      <c r="AS3663">
        <v>21</v>
      </c>
      <c r="AT3663">
        <f t="shared" si="869"/>
        <v>0</v>
      </c>
    </row>
    <row r="3664" spans="1:46" x14ac:dyDescent="0.25">
      <c r="A3664">
        <v>3663</v>
      </c>
      <c r="B3664">
        <v>20</v>
      </c>
      <c r="C3664">
        <v>0.5</v>
      </c>
      <c r="D3664">
        <v>0.5</v>
      </c>
      <c r="E3664">
        <f t="shared" si="855"/>
        <v>0</v>
      </c>
      <c r="F3664">
        <v>3228.5749999999998</v>
      </c>
      <c r="G3664">
        <v>1128.575</v>
      </c>
      <c r="H3664">
        <v>2100</v>
      </c>
      <c r="I3664">
        <f t="shared" si="856"/>
        <v>3228.5749999999998</v>
      </c>
      <c r="J3664">
        <f t="shared" si="857"/>
        <v>0</v>
      </c>
      <c r="K3664">
        <v>21</v>
      </c>
      <c r="L3664">
        <v>21</v>
      </c>
      <c r="M3664">
        <f t="shared" si="858"/>
        <v>0</v>
      </c>
      <c r="N3664">
        <v>1250</v>
      </c>
      <c r="O3664">
        <v>1250</v>
      </c>
      <c r="P3664">
        <f t="shared" si="859"/>
        <v>0</v>
      </c>
      <c r="Q3664">
        <v>425.00000000000011</v>
      </c>
      <c r="R3664">
        <v>425.00000000000006</v>
      </c>
      <c r="S3664">
        <f t="shared" si="860"/>
        <v>0</v>
      </c>
      <c r="T3664">
        <v>0</v>
      </c>
      <c r="U3664">
        <v>0</v>
      </c>
      <c r="V3664">
        <f t="shared" si="861"/>
        <v>0</v>
      </c>
      <c r="W3664">
        <v>27.465695450171768</v>
      </c>
      <c r="X3664">
        <v>27.20827289553516</v>
      </c>
      <c r="Y3664">
        <f t="shared" si="862"/>
        <v>-0.25742255463660868</v>
      </c>
      <c r="Z3664">
        <v>1775.5019640685141</v>
      </c>
      <c r="AA3664">
        <v>1775.5019640685141</v>
      </c>
      <c r="AB3664">
        <f t="shared" si="863"/>
        <v>0</v>
      </c>
      <c r="AC3664">
        <v>20</v>
      </c>
      <c r="AD3664">
        <v>20</v>
      </c>
      <c r="AE3664">
        <f t="shared" si="864"/>
        <v>0</v>
      </c>
      <c r="AF3664">
        <v>20</v>
      </c>
      <c r="AG3664">
        <v>20</v>
      </c>
      <c r="AH3664">
        <f t="shared" si="865"/>
        <v>0</v>
      </c>
      <c r="AI3664">
        <v>425.00000000000011</v>
      </c>
      <c r="AJ3664">
        <v>425.00000000000006</v>
      </c>
      <c r="AK3664">
        <f t="shared" si="866"/>
        <v>0</v>
      </c>
      <c r="AL3664">
        <v>27.465695450171768</v>
      </c>
      <c r="AM3664" s="2">
        <v>27.330445174930794</v>
      </c>
      <c r="AN3664" s="2">
        <f t="shared" si="867"/>
        <v>-0.1352502752409741</v>
      </c>
      <c r="AO3664">
        <v>27.465695450171768</v>
      </c>
      <c r="AP3664">
        <v>27.20827289553516</v>
      </c>
      <c r="AQ3664">
        <f t="shared" si="868"/>
        <v>-0.25742255463660868</v>
      </c>
      <c r="AR3664">
        <v>21</v>
      </c>
      <c r="AS3664">
        <v>21</v>
      </c>
      <c r="AT3664">
        <f t="shared" si="869"/>
        <v>0</v>
      </c>
    </row>
    <row r="3665" spans="1:46" x14ac:dyDescent="0.25">
      <c r="A3665">
        <v>3664</v>
      </c>
      <c r="B3665">
        <v>21.1</v>
      </c>
      <c r="C3665">
        <v>0.5</v>
      </c>
      <c r="D3665">
        <v>0.5</v>
      </c>
      <c r="E3665">
        <f t="shared" si="855"/>
        <v>0</v>
      </c>
      <c r="F3665">
        <v>3228.5749999999998</v>
      </c>
      <c r="G3665">
        <v>1128.575</v>
      </c>
      <c r="H3665">
        <v>2100</v>
      </c>
      <c r="I3665">
        <f t="shared" si="856"/>
        <v>3228.5749999999998</v>
      </c>
      <c r="J3665">
        <f t="shared" si="857"/>
        <v>0</v>
      </c>
      <c r="K3665">
        <v>21.1</v>
      </c>
      <c r="L3665">
        <v>21.1</v>
      </c>
      <c r="M3665">
        <f t="shared" si="858"/>
        <v>0</v>
      </c>
      <c r="N3665">
        <v>1250</v>
      </c>
      <c r="O3665">
        <v>1250</v>
      </c>
      <c r="P3665">
        <f t="shared" si="859"/>
        <v>0</v>
      </c>
      <c r="Q3665">
        <v>0</v>
      </c>
      <c r="R3665">
        <v>0</v>
      </c>
      <c r="S3665">
        <f t="shared" si="860"/>
        <v>0</v>
      </c>
      <c r="T3665">
        <v>0</v>
      </c>
      <c r="U3665">
        <v>0</v>
      </c>
      <c r="V3665">
        <f t="shared" si="861"/>
        <v>0</v>
      </c>
      <c r="W3665">
        <v>27.719011582558981</v>
      </c>
      <c r="X3665">
        <v>27.497154957916624</v>
      </c>
      <c r="Y3665">
        <f t="shared" si="862"/>
        <v>-0.22185662464235634</v>
      </c>
      <c r="Z3665">
        <v>1841.8249589500899</v>
      </c>
      <c r="AA3665">
        <v>1841.8249589500901</v>
      </c>
      <c r="AB3665">
        <f t="shared" si="863"/>
        <v>0</v>
      </c>
      <c r="AC3665">
        <v>21.1</v>
      </c>
      <c r="AD3665">
        <v>21.1</v>
      </c>
      <c r="AE3665">
        <f t="shared" si="864"/>
        <v>0</v>
      </c>
      <c r="AF3665">
        <v>25</v>
      </c>
      <c r="AG3665">
        <v>25</v>
      </c>
      <c r="AH3665">
        <f t="shared" si="865"/>
        <v>0</v>
      </c>
      <c r="AI3665">
        <v>425.00000000000011</v>
      </c>
      <c r="AJ3665">
        <v>425.00000000000006</v>
      </c>
      <c r="AK3665">
        <f t="shared" si="866"/>
        <v>0</v>
      </c>
      <c r="AL3665">
        <v>27.719011582558981</v>
      </c>
      <c r="AM3665" s="2">
        <v>27.619327237312262</v>
      </c>
      <c r="AN3665" s="2">
        <f t="shared" si="867"/>
        <v>-9.9684345246718209E-2</v>
      </c>
      <c r="AO3665">
        <v>27.719011582558981</v>
      </c>
      <c r="AP3665">
        <v>27.497154957916624</v>
      </c>
      <c r="AQ3665">
        <f t="shared" si="868"/>
        <v>-0.22185662464235634</v>
      </c>
      <c r="AR3665">
        <v>21</v>
      </c>
      <c r="AS3665">
        <v>21</v>
      </c>
      <c r="AT3665">
        <f t="shared" si="869"/>
        <v>0</v>
      </c>
    </row>
    <row r="3666" spans="1:46" x14ac:dyDescent="0.25">
      <c r="A3666">
        <v>3665</v>
      </c>
      <c r="B3666">
        <v>21.5</v>
      </c>
      <c r="C3666">
        <v>0.5</v>
      </c>
      <c r="D3666">
        <v>0.5</v>
      </c>
      <c r="E3666">
        <f t="shared" si="855"/>
        <v>0</v>
      </c>
      <c r="F3666">
        <v>3228.5749999999998</v>
      </c>
      <c r="G3666">
        <v>1128.575</v>
      </c>
      <c r="H3666">
        <v>2100</v>
      </c>
      <c r="I3666">
        <f t="shared" si="856"/>
        <v>3228.5749999999998</v>
      </c>
      <c r="J3666">
        <f t="shared" si="857"/>
        <v>0</v>
      </c>
      <c r="K3666">
        <v>21.5</v>
      </c>
      <c r="L3666">
        <v>21.5</v>
      </c>
      <c r="M3666">
        <f t="shared" si="858"/>
        <v>0</v>
      </c>
      <c r="N3666">
        <v>1250</v>
      </c>
      <c r="O3666">
        <v>1250</v>
      </c>
      <c r="P3666">
        <f t="shared" si="859"/>
        <v>0</v>
      </c>
      <c r="Q3666">
        <v>0</v>
      </c>
      <c r="R3666">
        <v>0</v>
      </c>
      <c r="S3666">
        <f t="shared" si="860"/>
        <v>0</v>
      </c>
      <c r="T3666">
        <v>0</v>
      </c>
      <c r="U3666">
        <v>0</v>
      </c>
      <c r="V3666">
        <f t="shared" si="861"/>
        <v>0</v>
      </c>
      <c r="W3666">
        <v>27.983803935700578</v>
      </c>
      <c r="X3666">
        <v>27.795467690838802</v>
      </c>
      <c r="Y3666">
        <f t="shared" si="862"/>
        <v>-0.18833624486177669</v>
      </c>
      <c r="Z3666">
        <v>1866.700782385715</v>
      </c>
      <c r="AA3666">
        <v>1866.7007823857148</v>
      </c>
      <c r="AB3666">
        <f t="shared" si="863"/>
        <v>0</v>
      </c>
      <c r="AC3666">
        <v>21.5</v>
      </c>
      <c r="AD3666">
        <v>21.5</v>
      </c>
      <c r="AE3666">
        <f t="shared" si="864"/>
        <v>0</v>
      </c>
      <c r="AF3666">
        <v>25</v>
      </c>
      <c r="AG3666">
        <v>25</v>
      </c>
      <c r="AH3666">
        <f t="shared" si="865"/>
        <v>0</v>
      </c>
      <c r="AI3666">
        <v>425.00000000000011</v>
      </c>
      <c r="AJ3666">
        <v>425.00000000000006</v>
      </c>
      <c r="AK3666">
        <f t="shared" si="866"/>
        <v>0</v>
      </c>
      <c r="AL3666">
        <v>27.983803935700578</v>
      </c>
      <c r="AM3666" s="2">
        <v>27.91763997023444</v>
      </c>
      <c r="AN3666" s="2">
        <f t="shared" si="867"/>
        <v>-6.6163965466138563E-2</v>
      </c>
      <c r="AO3666">
        <v>27.983803935700578</v>
      </c>
      <c r="AP3666">
        <v>27.795467690838802</v>
      </c>
      <c r="AQ3666">
        <f t="shared" si="868"/>
        <v>-0.18833624486177669</v>
      </c>
      <c r="AR3666">
        <v>21</v>
      </c>
      <c r="AS3666">
        <v>21</v>
      </c>
      <c r="AT3666">
        <f t="shared" si="869"/>
        <v>0</v>
      </c>
    </row>
    <row r="3667" spans="1:46" x14ac:dyDescent="0.25">
      <c r="A3667">
        <v>3666</v>
      </c>
      <c r="B3667">
        <v>21.9</v>
      </c>
      <c r="C3667">
        <v>0</v>
      </c>
      <c r="D3667">
        <v>0</v>
      </c>
      <c r="E3667">
        <f t="shared" si="855"/>
        <v>0</v>
      </c>
      <c r="F3667">
        <v>0</v>
      </c>
      <c r="G3667">
        <v>0</v>
      </c>
      <c r="H3667">
        <v>0</v>
      </c>
      <c r="I3667">
        <f t="shared" si="856"/>
        <v>0</v>
      </c>
      <c r="J3667">
        <f t="shared" si="857"/>
        <v>0</v>
      </c>
      <c r="K3667">
        <v>21.9</v>
      </c>
      <c r="L3667">
        <v>21.9</v>
      </c>
      <c r="M3667">
        <f t="shared" si="858"/>
        <v>0</v>
      </c>
      <c r="N3667">
        <v>0</v>
      </c>
      <c r="O3667">
        <v>0</v>
      </c>
      <c r="P3667">
        <f t="shared" si="859"/>
        <v>0</v>
      </c>
      <c r="Q3667">
        <v>0</v>
      </c>
      <c r="R3667">
        <v>0</v>
      </c>
      <c r="S3667">
        <f t="shared" si="860"/>
        <v>0</v>
      </c>
      <c r="T3667">
        <v>0</v>
      </c>
      <c r="U3667">
        <v>0</v>
      </c>
      <c r="V3667">
        <f t="shared" si="861"/>
        <v>0</v>
      </c>
      <c r="W3667">
        <v>28.194538037307989</v>
      </c>
      <c r="X3667">
        <v>28.007303246875423</v>
      </c>
      <c r="Y3667">
        <f t="shared" si="862"/>
        <v>-0.18723479043256575</v>
      </c>
      <c r="Z3667">
        <v>1913.966458843794</v>
      </c>
      <c r="AA3667">
        <v>1913.9664588437943</v>
      </c>
      <c r="AB3667">
        <f t="shared" si="863"/>
        <v>0</v>
      </c>
      <c r="AC3667">
        <v>21.9</v>
      </c>
      <c r="AD3667">
        <v>21.9</v>
      </c>
      <c r="AE3667">
        <f t="shared" si="864"/>
        <v>0</v>
      </c>
      <c r="AF3667">
        <v>25</v>
      </c>
      <c r="AG3667">
        <v>25</v>
      </c>
      <c r="AH3667">
        <f t="shared" si="865"/>
        <v>0</v>
      </c>
      <c r="AI3667">
        <v>0</v>
      </c>
      <c r="AJ3667">
        <v>0</v>
      </c>
      <c r="AK3667">
        <f t="shared" si="866"/>
        <v>0</v>
      </c>
      <c r="AL3667">
        <v>28.194538037307989</v>
      </c>
      <c r="AM3667" s="2">
        <v>28.136166522309374</v>
      </c>
      <c r="AN3667" s="2">
        <f t="shared" si="867"/>
        <v>-5.8371514998615481E-2</v>
      </c>
      <c r="AO3667">
        <v>28.194538037307989</v>
      </c>
      <c r="AP3667">
        <v>28.007303246875423</v>
      </c>
      <c r="AQ3667">
        <f t="shared" si="868"/>
        <v>-0.18723479043256575</v>
      </c>
      <c r="AR3667">
        <v>16</v>
      </c>
      <c r="AS3667">
        <v>16</v>
      </c>
      <c r="AT3667">
        <f t="shared" si="869"/>
        <v>0</v>
      </c>
    </row>
    <row r="3668" spans="1:46" x14ac:dyDescent="0.25">
      <c r="A3668">
        <v>3667</v>
      </c>
      <c r="B3668">
        <v>21.6</v>
      </c>
      <c r="C3668">
        <v>0</v>
      </c>
      <c r="D3668">
        <v>0</v>
      </c>
      <c r="E3668">
        <f t="shared" si="855"/>
        <v>0</v>
      </c>
      <c r="F3668">
        <v>0</v>
      </c>
      <c r="G3668">
        <v>0</v>
      </c>
      <c r="H3668">
        <v>0</v>
      </c>
      <c r="I3668">
        <f t="shared" si="856"/>
        <v>0</v>
      </c>
      <c r="J3668">
        <f t="shared" si="857"/>
        <v>0</v>
      </c>
      <c r="K3668">
        <v>21.6</v>
      </c>
      <c r="L3668">
        <v>21.6</v>
      </c>
      <c r="M3668">
        <f t="shared" si="858"/>
        <v>0</v>
      </c>
      <c r="N3668">
        <v>0</v>
      </c>
      <c r="O3668">
        <v>0</v>
      </c>
      <c r="P3668">
        <f t="shared" si="859"/>
        <v>0</v>
      </c>
      <c r="Q3668">
        <v>0</v>
      </c>
      <c r="R3668">
        <v>0</v>
      </c>
      <c r="S3668">
        <f t="shared" si="860"/>
        <v>0</v>
      </c>
      <c r="T3668">
        <v>0</v>
      </c>
      <c r="U3668">
        <v>0</v>
      </c>
      <c r="V3668">
        <f t="shared" si="861"/>
        <v>0</v>
      </c>
      <c r="W3668">
        <v>28.37907005236837</v>
      </c>
      <c r="X3668">
        <v>28.192929412828537</v>
      </c>
      <c r="Y3668">
        <f t="shared" si="862"/>
        <v>-0.18614063953983262</v>
      </c>
      <c r="Z3668">
        <v>1734.0259587794869</v>
      </c>
      <c r="AA3668">
        <v>1734.0259587794867</v>
      </c>
      <c r="AB3668">
        <f t="shared" si="863"/>
        <v>0</v>
      </c>
      <c r="AC3668">
        <v>21.6</v>
      </c>
      <c r="AD3668">
        <v>21.6</v>
      </c>
      <c r="AE3668">
        <f t="shared" si="864"/>
        <v>0</v>
      </c>
      <c r="AF3668">
        <v>25</v>
      </c>
      <c r="AG3668">
        <v>25</v>
      </c>
      <c r="AH3668">
        <f t="shared" si="865"/>
        <v>0</v>
      </c>
      <c r="AI3668">
        <v>0</v>
      </c>
      <c r="AJ3668">
        <v>0</v>
      </c>
      <c r="AK3668">
        <f t="shared" si="866"/>
        <v>0</v>
      </c>
      <c r="AL3668">
        <v>28.37907005236837</v>
      </c>
      <c r="AM3668" s="2">
        <v>28.321792688262491</v>
      </c>
      <c r="AN3668" s="2">
        <f t="shared" si="867"/>
        <v>-5.7277364105878803E-2</v>
      </c>
      <c r="AO3668">
        <v>28.37907005236837</v>
      </c>
      <c r="AP3668">
        <v>28.192929412828537</v>
      </c>
      <c r="AQ3668">
        <f t="shared" si="868"/>
        <v>-0.18614063953983262</v>
      </c>
      <c r="AR3668">
        <v>16</v>
      </c>
      <c r="AS3668">
        <v>16</v>
      </c>
      <c r="AT3668">
        <f t="shared" si="869"/>
        <v>0</v>
      </c>
    </row>
    <row r="3669" spans="1:46" x14ac:dyDescent="0.25">
      <c r="A3669">
        <v>3668</v>
      </c>
      <c r="B3669">
        <v>20.5</v>
      </c>
      <c r="C3669">
        <v>0</v>
      </c>
      <c r="D3669">
        <v>0</v>
      </c>
      <c r="E3669">
        <f t="shared" si="855"/>
        <v>0</v>
      </c>
      <c r="F3669">
        <v>0</v>
      </c>
      <c r="G3669">
        <v>0</v>
      </c>
      <c r="H3669">
        <v>0</v>
      </c>
      <c r="I3669">
        <f t="shared" si="856"/>
        <v>0</v>
      </c>
      <c r="J3669">
        <f t="shared" si="857"/>
        <v>0</v>
      </c>
      <c r="K3669">
        <v>20.5</v>
      </c>
      <c r="L3669">
        <v>20.5</v>
      </c>
      <c r="M3669">
        <f t="shared" si="858"/>
        <v>0</v>
      </c>
      <c r="N3669">
        <v>0</v>
      </c>
      <c r="O3669">
        <v>0</v>
      </c>
      <c r="P3669">
        <f t="shared" si="859"/>
        <v>0</v>
      </c>
      <c r="Q3669">
        <v>0</v>
      </c>
      <c r="R3669">
        <v>0</v>
      </c>
      <c r="S3669">
        <f t="shared" si="860"/>
        <v>0</v>
      </c>
      <c r="T3669">
        <v>0</v>
      </c>
      <c r="U3669">
        <v>0</v>
      </c>
      <c r="V3669">
        <f t="shared" si="861"/>
        <v>0</v>
      </c>
      <c r="W3669">
        <v>28.436164033645131</v>
      </c>
      <c r="X3669">
        <v>28.251109172738747</v>
      </c>
      <c r="Y3669">
        <f t="shared" si="862"/>
        <v>-0.18505486090638357</v>
      </c>
      <c r="Z3669">
        <v>803.91926720336937</v>
      </c>
      <c r="AA3669">
        <v>803.91926720336937</v>
      </c>
      <c r="AB3669">
        <f t="shared" si="863"/>
        <v>0</v>
      </c>
      <c r="AC3669">
        <v>20.5</v>
      </c>
      <c r="AD3669">
        <v>20.5</v>
      </c>
      <c r="AE3669">
        <f t="shared" si="864"/>
        <v>0</v>
      </c>
      <c r="AF3669">
        <v>25</v>
      </c>
      <c r="AG3669">
        <v>25</v>
      </c>
      <c r="AH3669">
        <f t="shared" si="865"/>
        <v>0</v>
      </c>
      <c r="AI3669">
        <v>0</v>
      </c>
      <c r="AJ3669">
        <v>0</v>
      </c>
      <c r="AK3669">
        <f t="shared" si="866"/>
        <v>0</v>
      </c>
      <c r="AL3669">
        <v>28.436164033645131</v>
      </c>
      <c r="AM3669" s="2">
        <v>28.379972448172698</v>
      </c>
      <c r="AN3669" s="2">
        <f t="shared" si="867"/>
        <v>-5.6191585472433303E-2</v>
      </c>
      <c r="AO3669">
        <v>28.436164033645131</v>
      </c>
      <c r="AP3669">
        <v>28.251109172738747</v>
      </c>
      <c r="AQ3669">
        <f t="shared" si="868"/>
        <v>-0.18505486090638357</v>
      </c>
      <c r="AR3669">
        <v>16</v>
      </c>
      <c r="AS3669">
        <v>16</v>
      </c>
      <c r="AT3669">
        <f t="shared" si="869"/>
        <v>0</v>
      </c>
    </row>
    <row r="3670" spans="1:46" x14ac:dyDescent="0.25">
      <c r="A3670">
        <v>3669</v>
      </c>
      <c r="B3670">
        <v>16</v>
      </c>
      <c r="C3670">
        <v>0</v>
      </c>
      <c r="D3670">
        <v>0</v>
      </c>
      <c r="E3670">
        <f t="shared" si="855"/>
        <v>0</v>
      </c>
      <c r="F3670">
        <v>0</v>
      </c>
      <c r="G3670">
        <v>0</v>
      </c>
      <c r="H3670">
        <v>0</v>
      </c>
      <c r="I3670">
        <f t="shared" si="856"/>
        <v>0</v>
      </c>
      <c r="J3670">
        <f t="shared" si="857"/>
        <v>0</v>
      </c>
      <c r="K3670">
        <v>16</v>
      </c>
      <c r="L3670">
        <v>16</v>
      </c>
      <c r="M3670">
        <f t="shared" si="858"/>
        <v>0</v>
      </c>
      <c r="N3670">
        <v>0</v>
      </c>
      <c r="O3670">
        <v>0</v>
      </c>
      <c r="P3670">
        <f t="shared" si="859"/>
        <v>0</v>
      </c>
      <c r="Q3670">
        <v>0</v>
      </c>
      <c r="R3670">
        <v>0</v>
      </c>
      <c r="S3670">
        <f t="shared" si="860"/>
        <v>0</v>
      </c>
      <c r="T3670">
        <v>0</v>
      </c>
      <c r="U3670">
        <v>0</v>
      </c>
      <c r="V3670">
        <f t="shared" si="861"/>
        <v>0</v>
      </c>
      <c r="W3670">
        <v>28.36276644303916</v>
      </c>
      <c r="X3670">
        <v>28.178783632974152</v>
      </c>
      <c r="Y3670">
        <f t="shared" si="862"/>
        <v>-0.18398281006500738</v>
      </c>
      <c r="Z3670">
        <v>0</v>
      </c>
      <c r="AA3670">
        <v>0</v>
      </c>
      <c r="AB3670">
        <f t="shared" si="863"/>
        <v>0</v>
      </c>
      <c r="AC3670">
        <v>16</v>
      </c>
      <c r="AD3670">
        <v>16</v>
      </c>
      <c r="AE3670">
        <f t="shared" si="864"/>
        <v>0</v>
      </c>
      <c r="AF3670">
        <v>20</v>
      </c>
      <c r="AG3670">
        <v>20</v>
      </c>
      <c r="AH3670">
        <f t="shared" si="865"/>
        <v>0</v>
      </c>
      <c r="AI3670">
        <v>0</v>
      </c>
      <c r="AJ3670">
        <v>0</v>
      </c>
      <c r="AK3670">
        <f t="shared" si="866"/>
        <v>0</v>
      </c>
      <c r="AL3670">
        <v>28.36276644303916</v>
      </c>
      <c r="AM3670" s="2">
        <v>28.307646908408103</v>
      </c>
      <c r="AN3670" s="2">
        <f t="shared" si="867"/>
        <v>-5.5119534631057121E-2</v>
      </c>
      <c r="AO3670">
        <v>28.36276644303916</v>
      </c>
      <c r="AP3670">
        <v>28.178783632974152</v>
      </c>
      <c r="AQ3670">
        <f t="shared" si="868"/>
        <v>-0.18398281006500738</v>
      </c>
      <c r="AR3670">
        <v>16</v>
      </c>
      <c r="AS3670">
        <v>16</v>
      </c>
      <c r="AT3670">
        <f t="shared" si="869"/>
        <v>0</v>
      </c>
    </row>
    <row r="3671" spans="1:46" x14ac:dyDescent="0.25">
      <c r="A3671">
        <v>3670</v>
      </c>
      <c r="B3671">
        <v>14.8</v>
      </c>
      <c r="C3671">
        <v>0</v>
      </c>
      <c r="D3671">
        <v>0</v>
      </c>
      <c r="E3671">
        <f t="shared" si="855"/>
        <v>0</v>
      </c>
      <c r="F3671">
        <v>0</v>
      </c>
      <c r="G3671">
        <v>0</v>
      </c>
      <c r="H3671">
        <v>0</v>
      </c>
      <c r="I3671">
        <f t="shared" si="856"/>
        <v>0</v>
      </c>
      <c r="J3671">
        <f t="shared" si="857"/>
        <v>0</v>
      </c>
      <c r="K3671">
        <v>16</v>
      </c>
      <c r="L3671">
        <v>16</v>
      </c>
      <c r="M3671">
        <f t="shared" si="858"/>
        <v>0</v>
      </c>
      <c r="N3671">
        <v>0</v>
      </c>
      <c r="O3671">
        <v>0</v>
      </c>
      <c r="P3671">
        <f t="shared" si="859"/>
        <v>0</v>
      </c>
      <c r="Q3671">
        <v>0</v>
      </c>
      <c r="R3671">
        <v>0</v>
      </c>
      <c r="S3671">
        <f t="shared" si="860"/>
        <v>0</v>
      </c>
      <c r="T3671">
        <v>0</v>
      </c>
      <c r="U3671">
        <v>0</v>
      </c>
      <c r="V3671">
        <f t="shared" si="861"/>
        <v>0</v>
      </c>
      <c r="W3671">
        <v>28.282719703853552</v>
      </c>
      <c r="X3671">
        <v>28.099800764239152</v>
      </c>
      <c r="Y3671">
        <f t="shared" si="862"/>
        <v>-0.18291893961439953</v>
      </c>
      <c r="Z3671">
        <v>0</v>
      </c>
      <c r="AA3671">
        <v>0</v>
      </c>
      <c r="AB3671">
        <f t="shared" si="863"/>
        <v>0</v>
      </c>
      <c r="AC3671">
        <v>16</v>
      </c>
      <c r="AD3671">
        <v>16</v>
      </c>
      <c r="AE3671">
        <f t="shared" si="864"/>
        <v>0</v>
      </c>
      <c r="AF3671">
        <v>20</v>
      </c>
      <c r="AG3671">
        <v>20</v>
      </c>
      <c r="AH3671">
        <f t="shared" si="865"/>
        <v>0</v>
      </c>
      <c r="AI3671">
        <v>0</v>
      </c>
      <c r="AJ3671">
        <v>0</v>
      </c>
      <c r="AK3671">
        <f t="shared" si="866"/>
        <v>0</v>
      </c>
      <c r="AL3671">
        <v>28.282719703853552</v>
      </c>
      <c r="AM3671" s="2">
        <v>28.228664039673102</v>
      </c>
      <c r="AN3671" s="2">
        <f t="shared" si="867"/>
        <v>-5.405566418044927E-2</v>
      </c>
      <c r="AO3671">
        <v>28.282719703853552</v>
      </c>
      <c r="AP3671">
        <v>28.099800764239152</v>
      </c>
      <c r="AQ3671">
        <f t="shared" si="868"/>
        <v>-0.18291893961439953</v>
      </c>
      <c r="AR3671">
        <v>16</v>
      </c>
      <c r="AS3671">
        <v>16</v>
      </c>
      <c r="AT3671">
        <f t="shared" si="869"/>
        <v>0</v>
      </c>
    </row>
    <row r="3672" spans="1:46" x14ac:dyDescent="0.25">
      <c r="A3672">
        <v>3671</v>
      </c>
      <c r="B3672">
        <v>14.4</v>
      </c>
      <c r="C3672">
        <v>0</v>
      </c>
      <c r="D3672">
        <v>0</v>
      </c>
      <c r="E3672">
        <f t="shared" si="855"/>
        <v>0</v>
      </c>
      <c r="F3672">
        <v>0</v>
      </c>
      <c r="G3672">
        <v>0</v>
      </c>
      <c r="H3672">
        <v>0</v>
      </c>
      <c r="I3672">
        <f t="shared" si="856"/>
        <v>0</v>
      </c>
      <c r="J3672">
        <f t="shared" si="857"/>
        <v>0</v>
      </c>
      <c r="K3672">
        <v>16</v>
      </c>
      <c r="L3672">
        <v>16</v>
      </c>
      <c r="M3672">
        <f t="shared" si="858"/>
        <v>0</v>
      </c>
      <c r="N3672">
        <v>0</v>
      </c>
      <c r="O3672">
        <v>0</v>
      </c>
      <c r="P3672">
        <f t="shared" si="859"/>
        <v>0</v>
      </c>
      <c r="Q3672">
        <v>0</v>
      </c>
      <c r="R3672">
        <v>0</v>
      </c>
      <c r="S3672">
        <f t="shared" si="860"/>
        <v>0</v>
      </c>
      <c r="T3672">
        <v>0</v>
      </c>
      <c r="U3672">
        <v>0</v>
      </c>
      <c r="V3672">
        <f t="shared" si="861"/>
        <v>0</v>
      </c>
      <c r="W3672">
        <v>28.20078461723325</v>
      </c>
      <c r="X3672">
        <v>28.01892274160706</v>
      </c>
      <c r="Y3672">
        <f t="shared" si="862"/>
        <v>-0.18186187562618983</v>
      </c>
      <c r="Z3672">
        <v>0</v>
      </c>
      <c r="AA3672">
        <v>0</v>
      </c>
      <c r="AB3672">
        <f t="shared" si="863"/>
        <v>0</v>
      </c>
      <c r="AC3672">
        <v>16</v>
      </c>
      <c r="AD3672">
        <v>16</v>
      </c>
      <c r="AE3672">
        <f t="shared" si="864"/>
        <v>0</v>
      </c>
      <c r="AF3672">
        <v>20</v>
      </c>
      <c r="AG3672">
        <v>20</v>
      </c>
      <c r="AH3672">
        <f t="shared" si="865"/>
        <v>0</v>
      </c>
      <c r="AI3672">
        <v>0</v>
      </c>
      <c r="AJ3672">
        <v>0</v>
      </c>
      <c r="AK3672">
        <f t="shared" si="866"/>
        <v>0</v>
      </c>
      <c r="AL3672">
        <v>28.20078461723325</v>
      </c>
      <c r="AM3672" s="2">
        <v>28.14778601704101</v>
      </c>
      <c r="AN3672" s="2">
        <f t="shared" si="867"/>
        <v>-5.2998600192239564E-2</v>
      </c>
      <c r="AO3672">
        <v>28.20078461723325</v>
      </c>
      <c r="AP3672">
        <v>28.01892274160706</v>
      </c>
      <c r="AQ3672">
        <f t="shared" si="868"/>
        <v>-0.18186187562618983</v>
      </c>
      <c r="AR3672">
        <v>16</v>
      </c>
      <c r="AS3672">
        <v>16</v>
      </c>
      <c r="AT3672">
        <f t="shared" si="869"/>
        <v>0</v>
      </c>
    </row>
    <row r="3673" spans="1:46" x14ac:dyDescent="0.25">
      <c r="A3673">
        <v>3672</v>
      </c>
      <c r="B3673">
        <v>13.4</v>
      </c>
      <c r="C3673">
        <v>0</v>
      </c>
      <c r="D3673">
        <v>0</v>
      </c>
      <c r="E3673">
        <f t="shared" si="855"/>
        <v>0</v>
      </c>
      <c r="F3673">
        <v>0</v>
      </c>
      <c r="G3673">
        <v>0</v>
      </c>
      <c r="H3673">
        <v>0</v>
      </c>
      <c r="I3673">
        <f t="shared" si="856"/>
        <v>0</v>
      </c>
      <c r="J3673">
        <f t="shared" si="857"/>
        <v>0</v>
      </c>
      <c r="K3673">
        <v>16</v>
      </c>
      <c r="L3673">
        <v>16</v>
      </c>
      <c r="M3673">
        <f t="shared" si="858"/>
        <v>0</v>
      </c>
      <c r="N3673">
        <v>0</v>
      </c>
      <c r="O3673">
        <v>0</v>
      </c>
      <c r="P3673">
        <f t="shared" si="859"/>
        <v>0</v>
      </c>
      <c r="Q3673">
        <v>0</v>
      </c>
      <c r="R3673">
        <v>0</v>
      </c>
      <c r="S3673">
        <f t="shared" si="860"/>
        <v>0</v>
      </c>
      <c r="T3673">
        <v>0</v>
      </c>
      <c r="U3673">
        <v>0</v>
      </c>
      <c r="V3673">
        <f t="shared" si="861"/>
        <v>0</v>
      </c>
      <c r="W3673">
        <v>28.11343115944323</v>
      </c>
      <c r="X3673">
        <v>27.932618598598001</v>
      </c>
      <c r="Y3673">
        <f t="shared" si="862"/>
        <v>-0.18081256084522934</v>
      </c>
      <c r="Z3673">
        <v>0</v>
      </c>
      <c r="AA3673">
        <v>0</v>
      </c>
      <c r="AB3673">
        <f t="shared" si="863"/>
        <v>0</v>
      </c>
      <c r="AC3673">
        <v>16</v>
      </c>
      <c r="AD3673">
        <v>16</v>
      </c>
      <c r="AE3673">
        <f t="shared" si="864"/>
        <v>0</v>
      </c>
      <c r="AF3673">
        <v>20</v>
      </c>
      <c r="AG3673">
        <v>20</v>
      </c>
      <c r="AH3673">
        <f t="shared" si="865"/>
        <v>0</v>
      </c>
      <c r="AI3673">
        <v>0</v>
      </c>
      <c r="AJ3673">
        <v>0</v>
      </c>
      <c r="AK3673">
        <f t="shared" si="866"/>
        <v>0</v>
      </c>
      <c r="AL3673">
        <v>28.11343115944323</v>
      </c>
      <c r="AM3673" s="2">
        <v>28.061481874031951</v>
      </c>
      <c r="AN3673" s="2">
        <f t="shared" si="867"/>
        <v>-5.1949285411279078E-2</v>
      </c>
      <c r="AO3673">
        <v>28.11343115944323</v>
      </c>
      <c r="AP3673">
        <v>27.932618598598001</v>
      </c>
      <c r="AQ3673">
        <f t="shared" si="868"/>
        <v>-0.18081256084522934</v>
      </c>
      <c r="AR3673">
        <v>16</v>
      </c>
      <c r="AS3673">
        <v>16</v>
      </c>
      <c r="AT3673">
        <f t="shared" si="869"/>
        <v>0</v>
      </c>
    </row>
    <row r="3674" spans="1:46" x14ac:dyDescent="0.25">
      <c r="A3674">
        <v>3673</v>
      </c>
      <c r="B3674">
        <v>13.2</v>
      </c>
      <c r="C3674">
        <v>0</v>
      </c>
      <c r="D3674">
        <v>0</v>
      </c>
      <c r="E3674">
        <f t="shared" si="855"/>
        <v>0</v>
      </c>
      <c r="F3674">
        <v>0</v>
      </c>
      <c r="G3674">
        <v>0</v>
      </c>
      <c r="H3674">
        <v>0</v>
      </c>
      <c r="I3674">
        <f t="shared" si="856"/>
        <v>0</v>
      </c>
      <c r="J3674">
        <f t="shared" si="857"/>
        <v>0</v>
      </c>
      <c r="K3674">
        <v>16</v>
      </c>
      <c r="L3674">
        <v>16</v>
      </c>
      <c r="M3674">
        <f t="shared" si="858"/>
        <v>0</v>
      </c>
      <c r="N3674">
        <v>0</v>
      </c>
      <c r="O3674">
        <v>0</v>
      </c>
      <c r="P3674">
        <f t="shared" si="859"/>
        <v>0</v>
      </c>
      <c r="Q3674">
        <v>0</v>
      </c>
      <c r="R3674">
        <v>0</v>
      </c>
      <c r="S3674">
        <f t="shared" si="860"/>
        <v>0</v>
      </c>
      <c r="T3674">
        <v>0</v>
      </c>
      <c r="U3674">
        <v>0</v>
      </c>
      <c r="V3674">
        <f t="shared" si="861"/>
        <v>0</v>
      </c>
      <c r="W3674">
        <v>28.02541286764442</v>
      </c>
      <c r="X3674">
        <v>27.845643241733125</v>
      </c>
      <c r="Y3674">
        <f t="shared" si="862"/>
        <v>-0.17976962591129464</v>
      </c>
      <c r="Z3674">
        <v>0</v>
      </c>
      <c r="AA3674">
        <v>0</v>
      </c>
      <c r="AB3674">
        <f t="shared" si="863"/>
        <v>0</v>
      </c>
      <c r="AC3674">
        <v>16</v>
      </c>
      <c r="AD3674">
        <v>16</v>
      </c>
      <c r="AE3674">
        <f t="shared" si="864"/>
        <v>0</v>
      </c>
      <c r="AF3674">
        <v>20</v>
      </c>
      <c r="AG3674">
        <v>20</v>
      </c>
      <c r="AH3674">
        <f t="shared" si="865"/>
        <v>0</v>
      </c>
      <c r="AI3674">
        <v>0</v>
      </c>
      <c r="AJ3674">
        <v>0</v>
      </c>
      <c r="AK3674">
        <f t="shared" si="866"/>
        <v>0</v>
      </c>
      <c r="AL3674">
        <v>28.02541286764442</v>
      </c>
      <c r="AM3674" s="2">
        <v>27.974506517167075</v>
      </c>
      <c r="AN3674" s="2">
        <f t="shared" si="867"/>
        <v>-5.0906350477344375E-2</v>
      </c>
      <c r="AO3674">
        <v>28.02541286764442</v>
      </c>
      <c r="AP3674">
        <v>27.845643241733125</v>
      </c>
      <c r="AQ3674">
        <f t="shared" si="868"/>
        <v>-0.17976962591129464</v>
      </c>
      <c r="AR3674">
        <v>16</v>
      </c>
      <c r="AS3674">
        <v>16</v>
      </c>
      <c r="AT3674">
        <f t="shared" si="869"/>
        <v>0</v>
      </c>
    </row>
    <row r="3675" spans="1:46" x14ac:dyDescent="0.25">
      <c r="A3675">
        <v>3674</v>
      </c>
      <c r="B3675">
        <v>12.1</v>
      </c>
      <c r="C3675">
        <v>0</v>
      </c>
      <c r="D3675">
        <v>0</v>
      </c>
      <c r="E3675">
        <f t="shared" si="855"/>
        <v>0</v>
      </c>
      <c r="F3675">
        <v>0</v>
      </c>
      <c r="G3675">
        <v>0</v>
      </c>
      <c r="H3675">
        <v>0</v>
      </c>
      <c r="I3675">
        <f t="shared" si="856"/>
        <v>0</v>
      </c>
      <c r="J3675">
        <f t="shared" si="857"/>
        <v>0</v>
      </c>
      <c r="K3675">
        <v>16</v>
      </c>
      <c r="L3675">
        <v>16</v>
      </c>
      <c r="M3675">
        <f t="shared" si="858"/>
        <v>0</v>
      </c>
      <c r="N3675">
        <v>0</v>
      </c>
      <c r="O3675">
        <v>0</v>
      </c>
      <c r="P3675">
        <f t="shared" si="859"/>
        <v>0</v>
      </c>
      <c r="Q3675">
        <v>0</v>
      </c>
      <c r="R3675">
        <v>0</v>
      </c>
      <c r="S3675">
        <f t="shared" si="860"/>
        <v>0</v>
      </c>
      <c r="T3675">
        <v>0</v>
      </c>
      <c r="U3675">
        <v>0</v>
      </c>
      <c r="V3675">
        <f t="shared" si="861"/>
        <v>0</v>
      </c>
      <c r="W3675">
        <v>27.931421912657971</v>
      </c>
      <c r="X3675">
        <v>27.752687401544126</v>
      </c>
      <c r="Y3675">
        <f t="shared" si="862"/>
        <v>-0.17873451111384497</v>
      </c>
      <c r="Z3675">
        <v>0</v>
      </c>
      <c r="AA3675">
        <v>0</v>
      </c>
      <c r="AB3675">
        <f t="shared" si="863"/>
        <v>0</v>
      </c>
      <c r="AC3675">
        <v>16</v>
      </c>
      <c r="AD3675">
        <v>16</v>
      </c>
      <c r="AE3675">
        <f t="shared" si="864"/>
        <v>0</v>
      </c>
      <c r="AF3675">
        <v>20</v>
      </c>
      <c r="AG3675">
        <v>20</v>
      </c>
      <c r="AH3675">
        <f t="shared" si="865"/>
        <v>0</v>
      </c>
      <c r="AI3675">
        <v>0</v>
      </c>
      <c r="AJ3675">
        <v>0</v>
      </c>
      <c r="AK3675">
        <f t="shared" si="866"/>
        <v>0</v>
      </c>
      <c r="AL3675">
        <v>27.931421912657971</v>
      </c>
      <c r="AM3675" s="2">
        <v>27.881550676978076</v>
      </c>
      <c r="AN3675" s="2">
        <f t="shared" si="867"/>
        <v>-4.987123567989471E-2</v>
      </c>
      <c r="AO3675">
        <v>27.931421912657971</v>
      </c>
      <c r="AP3675">
        <v>27.752687401544126</v>
      </c>
      <c r="AQ3675">
        <f t="shared" si="868"/>
        <v>-0.17873451111384497</v>
      </c>
      <c r="AR3675">
        <v>16</v>
      </c>
      <c r="AS3675">
        <v>16</v>
      </c>
      <c r="AT3675">
        <f t="shared" si="869"/>
        <v>0</v>
      </c>
    </row>
    <row r="3676" spans="1:46" x14ac:dyDescent="0.25">
      <c r="A3676">
        <v>3675</v>
      </c>
      <c r="B3676">
        <v>12</v>
      </c>
      <c r="C3676">
        <v>0</v>
      </c>
      <c r="D3676">
        <v>0</v>
      </c>
      <c r="E3676">
        <f t="shared" si="855"/>
        <v>0</v>
      </c>
      <c r="F3676">
        <v>0</v>
      </c>
      <c r="G3676">
        <v>0</v>
      </c>
      <c r="H3676">
        <v>0</v>
      </c>
      <c r="I3676">
        <f t="shared" si="856"/>
        <v>0</v>
      </c>
      <c r="J3676">
        <f t="shared" si="857"/>
        <v>0</v>
      </c>
      <c r="K3676">
        <v>16</v>
      </c>
      <c r="L3676">
        <v>16</v>
      </c>
      <c r="M3676">
        <f t="shared" si="858"/>
        <v>0</v>
      </c>
      <c r="N3676">
        <v>0</v>
      </c>
      <c r="O3676">
        <v>0</v>
      </c>
      <c r="P3676">
        <f t="shared" si="859"/>
        <v>0</v>
      </c>
      <c r="Q3676">
        <v>0</v>
      </c>
      <c r="R3676">
        <v>0</v>
      </c>
      <c r="S3676">
        <f t="shared" si="860"/>
        <v>0</v>
      </c>
      <c r="T3676">
        <v>0</v>
      </c>
      <c r="U3676">
        <v>0</v>
      </c>
      <c r="V3676">
        <f t="shared" si="861"/>
        <v>0</v>
      </c>
      <c r="W3676">
        <v>27.837395492601701</v>
      </c>
      <c r="X3676">
        <v>27.659689975515562</v>
      </c>
      <c r="Y3676">
        <f t="shared" si="862"/>
        <v>-0.1777055170861388</v>
      </c>
      <c r="Z3676">
        <v>0</v>
      </c>
      <c r="AA3676">
        <v>0</v>
      </c>
      <c r="AB3676">
        <f t="shared" si="863"/>
        <v>0</v>
      </c>
      <c r="AC3676">
        <v>16</v>
      </c>
      <c r="AD3676">
        <v>16</v>
      </c>
      <c r="AE3676">
        <f t="shared" si="864"/>
        <v>0</v>
      </c>
      <c r="AF3676">
        <v>20</v>
      </c>
      <c r="AG3676">
        <v>20</v>
      </c>
      <c r="AH3676">
        <f t="shared" si="865"/>
        <v>0</v>
      </c>
      <c r="AI3676">
        <v>0</v>
      </c>
      <c r="AJ3676">
        <v>0</v>
      </c>
      <c r="AK3676">
        <f t="shared" si="866"/>
        <v>0</v>
      </c>
      <c r="AL3676">
        <v>27.837395492601701</v>
      </c>
      <c r="AM3676" s="2">
        <v>27.788553250949512</v>
      </c>
      <c r="AN3676" s="2">
        <f t="shared" si="867"/>
        <v>-4.8842241652188534E-2</v>
      </c>
      <c r="AO3676">
        <v>27.837395492601701</v>
      </c>
      <c r="AP3676">
        <v>27.659689975515562</v>
      </c>
      <c r="AQ3676">
        <f t="shared" si="868"/>
        <v>-0.1777055170861388</v>
      </c>
      <c r="AR3676">
        <v>16</v>
      </c>
      <c r="AS3676">
        <v>16</v>
      </c>
      <c r="AT3676">
        <f t="shared" si="869"/>
        <v>0</v>
      </c>
    </row>
    <row r="3677" spans="1:46" x14ac:dyDescent="0.25">
      <c r="A3677">
        <v>3676</v>
      </c>
      <c r="B3677">
        <v>11.6</v>
      </c>
      <c r="C3677">
        <v>0</v>
      </c>
      <c r="D3677">
        <v>0</v>
      </c>
      <c r="E3677">
        <f t="shared" si="855"/>
        <v>0</v>
      </c>
      <c r="F3677">
        <v>0</v>
      </c>
      <c r="G3677">
        <v>0</v>
      </c>
      <c r="H3677">
        <v>0</v>
      </c>
      <c r="I3677">
        <f t="shared" si="856"/>
        <v>0</v>
      </c>
      <c r="J3677">
        <f t="shared" si="857"/>
        <v>0</v>
      </c>
      <c r="K3677">
        <v>16</v>
      </c>
      <c r="L3677">
        <v>16</v>
      </c>
      <c r="M3677">
        <f t="shared" si="858"/>
        <v>0</v>
      </c>
      <c r="N3677">
        <v>0</v>
      </c>
      <c r="O3677">
        <v>0</v>
      </c>
      <c r="P3677">
        <f t="shared" si="859"/>
        <v>0</v>
      </c>
      <c r="Q3677">
        <v>0</v>
      </c>
      <c r="R3677">
        <v>0</v>
      </c>
      <c r="S3677">
        <f t="shared" si="860"/>
        <v>0</v>
      </c>
      <c r="T3677">
        <v>0</v>
      </c>
      <c r="U3677">
        <v>0</v>
      </c>
      <c r="V3677">
        <f t="shared" si="861"/>
        <v>0</v>
      </c>
      <c r="W3677">
        <v>27.741563232457089</v>
      </c>
      <c r="X3677">
        <v>27.564880131806401</v>
      </c>
      <c r="Y3677">
        <f t="shared" si="862"/>
        <v>-0.17668310065068837</v>
      </c>
      <c r="Z3677">
        <v>0</v>
      </c>
      <c r="AA3677">
        <v>0</v>
      </c>
      <c r="AB3677">
        <f t="shared" si="863"/>
        <v>0</v>
      </c>
      <c r="AC3677">
        <v>16</v>
      </c>
      <c r="AD3677">
        <v>16</v>
      </c>
      <c r="AE3677">
        <f t="shared" si="864"/>
        <v>0</v>
      </c>
      <c r="AF3677">
        <v>20</v>
      </c>
      <c r="AG3677">
        <v>20</v>
      </c>
      <c r="AH3677">
        <f t="shared" si="865"/>
        <v>0</v>
      </c>
      <c r="AI3677">
        <v>0</v>
      </c>
      <c r="AJ3677">
        <v>0</v>
      </c>
      <c r="AK3677">
        <f t="shared" si="866"/>
        <v>0</v>
      </c>
      <c r="AL3677">
        <v>27.741563232457089</v>
      </c>
      <c r="AM3677" s="2">
        <v>27.693743407240351</v>
      </c>
      <c r="AN3677" s="2">
        <f t="shared" si="867"/>
        <v>-4.781982521673811E-2</v>
      </c>
      <c r="AO3677">
        <v>27.741563232457089</v>
      </c>
      <c r="AP3677">
        <v>27.564880131806401</v>
      </c>
      <c r="AQ3677">
        <f t="shared" si="868"/>
        <v>-0.17668310065068837</v>
      </c>
      <c r="AR3677">
        <v>16</v>
      </c>
      <c r="AS3677">
        <v>16</v>
      </c>
      <c r="AT3677">
        <f t="shared" si="869"/>
        <v>0</v>
      </c>
    </row>
    <row r="3678" spans="1:46" x14ac:dyDescent="0.25">
      <c r="A3678">
        <v>3677</v>
      </c>
      <c r="B3678">
        <v>11.8</v>
      </c>
      <c r="C3678">
        <v>0</v>
      </c>
      <c r="D3678">
        <v>0</v>
      </c>
      <c r="E3678">
        <f t="shared" si="855"/>
        <v>0</v>
      </c>
      <c r="F3678">
        <v>0</v>
      </c>
      <c r="G3678">
        <v>0</v>
      </c>
      <c r="H3678">
        <v>0</v>
      </c>
      <c r="I3678">
        <f t="shared" si="856"/>
        <v>0</v>
      </c>
      <c r="J3678">
        <f t="shared" si="857"/>
        <v>0</v>
      </c>
      <c r="K3678">
        <v>16</v>
      </c>
      <c r="L3678">
        <v>16</v>
      </c>
      <c r="M3678">
        <f t="shared" si="858"/>
        <v>0</v>
      </c>
      <c r="N3678">
        <v>0</v>
      </c>
      <c r="O3678">
        <v>0</v>
      </c>
      <c r="P3678">
        <f t="shared" si="859"/>
        <v>0</v>
      </c>
      <c r="Q3678">
        <v>0</v>
      </c>
      <c r="R3678">
        <v>0</v>
      </c>
      <c r="S3678">
        <f t="shared" si="860"/>
        <v>0</v>
      </c>
      <c r="T3678">
        <v>0</v>
      </c>
      <c r="U3678">
        <v>0</v>
      </c>
      <c r="V3678">
        <f t="shared" si="861"/>
        <v>0</v>
      </c>
      <c r="W3678">
        <v>27.64932631344309</v>
      </c>
      <c r="X3678">
        <v>27.473660076408109</v>
      </c>
      <c r="Y3678">
        <f t="shared" si="862"/>
        <v>-0.17566623703498152</v>
      </c>
      <c r="Z3678">
        <v>14.351268960000001</v>
      </c>
      <c r="AA3678">
        <v>14.351268960000001</v>
      </c>
      <c r="AB3678">
        <f t="shared" si="863"/>
        <v>0</v>
      </c>
      <c r="AC3678">
        <v>16</v>
      </c>
      <c r="AD3678">
        <v>16</v>
      </c>
      <c r="AE3678">
        <f t="shared" si="864"/>
        <v>0</v>
      </c>
      <c r="AF3678">
        <v>20</v>
      </c>
      <c r="AG3678">
        <v>20</v>
      </c>
      <c r="AH3678">
        <f t="shared" si="865"/>
        <v>0</v>
      </c>
      <c r="AI3678">
        <v>0</v>
      </c>
      <c r="AJ3678">
        <v>0</v>
      </c>
      <c r="AK3678">
        <f t="shared" si="866"/>
        <v>0</v>
      </c>
      <c r="AL3678">
        <v>27.64932631344309</v>
      </c>
      <c r="AM3678" s="2">
        <v>27.602523351842063</v>
      </c>
      <c r="AN3678" s="2">
        <f t="shared" si="867"/>
        <v>-4.6802961601027704E-2</v>
      </c>
      <c r="AO3678">
        <v>27.64932631344309</v>
      </c>
      <c r="AP3678">
        <v>27.473660076408109</v>
      </c>
      <c r="AQ3678">
        <f t="shared" si="868"/>
        <v>-0.17566623703498152</v>
      </c>
      <c r="AR3678">
        <v>16</v>
      </c>
      <c r="AS3678">
        <v>16</v>
      </c>
      <c r="AT3678">
        <f t="shared" si="869"/>
        <v>0</v>
      </c>
    </row>
    <row r="3679" spans="1:46" x14ac:dyDescent="0.25">
      <c r="A3679">
        <v>3678</v>
      </c>
      <c r="B3679">
        <v>12.6</v>
      </c>
      <c r="C3679">
        <v>0</v>
      </c>
      <c r="D3679">
        <v>0</v>
      </c>
      <c r="E3679">
        <f t="shared" si="855"/>
        <v>0</v>
      </c>
      <c r="F3679">
        <v>0</v>
      </c>
      <c r="G3679">
        <v>0</v>
      </c>
      <c r="H3679">
        <v>0</v>
      </c>
      <c r="I3679">
        <f t="shared" si="856"/>
        <v>0</v>
      </c>
      <c r="J3679">
        <f t="shared" si="857"/>
        <v>0</v>
      </c>
      <c r="K3679">
        <v>16</v>
      </c>
      <c r="L3679">
        <v>16</v>
      </c>
      <c r="M3679">
        <f t="shared" si="858"/>
        <v>0</v>
      </c>
      <c r="N3679">
        <v>0</v>
      </c>
      <c r="O3679">
        <v>0</v>
      </c>
      <c r="P3679">
        <f t="shared" si="859"/>
        <v>0</v>
      </c>
      <c r="Q3679">
        <v>0</v>
      </c>
      <c r="R3679">
        <v>0</v>
      </c>
      <c r="S3679">
        <f t="shared" si="860"/>
        <v>0</v>
      </c>
      <c r="T3679">
        <v>0</v>
      </c>
      <c r="U3679">
        <v>0</v>
      </c>
      <c r="V3679">
        <f t="shared" si="861"/>
        <v>0</v>
      </c>
      <c r="W3679">
        <v>27.65473244218531</v>
      </c>
      <c r="X3679">
        <v>27.480078379194882</v>
      </c>
      <c r="Y3679">
        <f t="shared" si="862"/>
        <v>-0.17465406299042741</v>
      </c>
      <c r="Z3679">
        <v>731.21151511464541</v>
      </c>
      <c r="AA3679">
        <v>731.21151511464541</v>
      </c>
      <c r="AB3679">
        <f t="shared" si="863"/>
        <v>0</v>
      </c>
      <c r="AC3679">
        <v>16</v>
      </c>
      <c r="AD3679">
        <v>16</v>
      </c>
      <c r="AE3679">
        <f t="shared" si="864"/>
        <v>0</v>
      </c>
      <c r="AF3679">
        <v>20</v>
      </c>
      <c r="AG3679">
        <v>20</v>
      </c>
      <c r="AH3679">
        <f t="shared" si="865"/>
        <v>0</v>
      </c>
      <c r="AI3679">
        <v>0</v>
      </c>
      <c r="AJ3679">
        <v>0</v>
      </c>
      <c r="AK3679">
        <f t="shared" si="866"/>
        <v>0</v>
      </c>
      <c r="AL3679">
        <v>27.65473244218531</v>
      </c>
      <c r="AM3679" s="2">
        <v>27.608941654628833</v>
      </c>
      <c r="AN3679" s="2">
        <f t="shared" si="867"/>
        <v>-4.5790787556477142E-2</v>
      </c>
      <c r="AO3679">
        <v>27.65473244218531</v>
      </c>
      <c r="AP3679">
        <v>27.480078379194882</v>
      </c>
      <c r="AQ3679">
        <f t="shared" si="868"/>
        <v>-0.17465406299042741</v>
      </c>
      <c r="AR3679">
        <v>16</v>
      </c>
      <c r="AS3679">
        <v>16</v>
      </c>
      <c r="AT3679">
        <f t="shared" si="869"/>
        <v>0</v>
      </c>
    </row>
    <row r="3680" spans="1:46" x14ac:dyDescent="0.25">
      <c r="A3680">
        <v>3679</v>
      </c>
      <c r="B3680">
        <v>14.8</v>
      </c>
      <c r="C3680">
        <v>0</v>
      </c>
      <c r="D3680">
        <v>0</v>
      </c>
      <c r="E3680">
        <f t="shared" si="855"/>
        <v>0</v>
      </c>
      <c r="F3680">
        <v>0</v>
      </c>
      <c r="G3680">
        <v>0</v>
      </c>
      <c r="H3680">
        <v>0</v>
      </c>
      <c r="I3680">
        <f t="shared" si="856"/>
        <v>0</v>
      </c>
      <c r="J3680">
        <f t="shared" si="857"/>
        <v>0</v>
      </c>
      <c r="K3680">
        <v>16</v>
      </c>
      <c r="L3680">
        <v>16</v>
      </c>
      <c r="M3680">
        <f t="shared" si="858"/>
        <v>0</v>
      </c>
      <c r="N3680">
        <v>0</v>
      </c>
      <c r="O3680">
        <v>0</v>
      </c>
      <c r="P3680">
        <f t="shared" si="859"/>
        <v>0</v>
      </c>
      <c r="Q3680">
        <v>0</v>
      </c>
      <c r="R3680">
        <v>0</v>
      </c>
      <c r="S3680">
        <f t="shared" si="860"/>
        <v>0</v>
      </c>
      <c r="T3680">
        <v>0</v>
      </c>
      <c r="U3680">
        <v>0</v>
      </c>
      <c r="V3680">
        <f t="shared" si="861"/>
        <v>0</v>
      </c>
      <c r="W3680">
        <v>27.700818293386039</v>
      </c>
      <c r="X3680">
        <v>27.527173989702693</v>
      </c>
      <c r="Y3680">
        <f t="shared" si="862"/>
        <v>-0.17364430368334638</v>
      </c>
      <c r="Z3680">
        <v>946.37986404736557</v>
      </c>
      <c r="AA3680">
        <v>946.37986404736557</v>
      </c>
      <c r="AB3680">
        <f t="shared" si="863"/>
        <v>0</v>
      </c>
      <c r="AC3680">
        <v>16</v>
      </c>
      <c r="AD3680">
        <v>16</v>
      </c>
      <c r="AE3680">
        <f t="shared" si="864"/>
        <v>0</v>
      </c>
      <c r="AF3680">
        <v>20</v>
      </c>
      <c r="AG3680">
        <v>20</v>
      </c>
      <c r="AH3680">
        <f t="shared" si="865"/>
        <v>0</v>
      </c>
      <c r="AI3680">
        <v>0</v>
      </c>
      <c r="AJ3680">
        <v>0</v>
      </c>
      <c r="AK3680">
        <f t="shared" si="866"/>
        <v>0</v>
      </c>
      <c r="AL3680">
        <v>27.700818293386039</v>
      </c>
      <c r="AM3680" s="2">
        <v>27.656037265136643</v>
      </c>
      <c r="AN3680" s="2">
        <f t="shared" si="867"/>
        <v>-4.4781028249396115E-2</v>
      </c>
      <c r="AO3680">
        <v>27.700818293386039</v>
      </c>
      <c r="AP3680">
        <v>27.527173989702693</v>
      </c>
      <c r="AQ3680">
        <f t="shared" si="868"/>
        <v>-0.17364430368334638</v>
      </c>
      <c r="AR3680">
        <v>16</v>
      </c>
      <c r="AS3680">
        <v>16</v>
      </c>
      <c r="AT3680">
        <f t="shared" si="869"/>
        <v>0</v>
      </c>
    </row>
    <row r="3681" spans="1:46" x14ac:dyDescent="0.25">
      <c r="A3681">
        <v>3680</v>
      </c>
      <c r="B3681">
        <v>17.7</v>
      </c>
      <c r="C3681">
        <v>0</v>
      </c>
      <c r="D3681">
        <v>0</v>
      </c>
      <c r="E3681">
        <f t="shared" si="855"/>
        <v>0</v>
      </c>
      <c r="F3681">
        <v>0</v>
      </c>
      <c r="G3681">
        <v>0</v>
      </c>
      <c r="H3681">
        <v>0</v>
      </c>
      <c r="I3681">
        <f t="shared" si="856"/>
        <v>0</v>
      </c>
      <c r="J3681">
        <f t="shared" si="857"/>
        <v>0</v>
      </c>
      <c r="K3681">
        <v>17.7</v>
      </c>
      <c r="L3681">
        <v>17.7</v>
      </c>
      <c r="M3681">
        <f t="shared" si="858"/>
        <v>0</v>
      </c>
      <c r="N3681">
        <v>0</v>
      </c>
      <c r="O3681">
        <v>0</v>
      </c>
      <c r="P3681">
        <f t="shared" si="859"/>
        <v>0</v>
      </c>
      <c r="Q3681">
        <v>0</v>
      </c>
      <c r="R3681">
        <v>0</v>
      </c>
      <c r="S3681">
        <f t="shared" si="860"/>
        <v>0</v>
      </c>
      <c r="T3681">
        <v>0</v>
      </c>
      <c r="U3681">
        <v>0</v>
      </c>
      <c r="V3681">
        <f t="shared" si="861"/>
        <v>0</v>
      </c>
      <c r="W3681">
        <v>27.738863363733572</v>
      </c>
      <c r="X3681">
        <v>27.566227589366875</v>
      </c>
      <c r="Y3681">
        <f t="shared" si="862"/>
        <v>-0.17263577436669664</v>
      </c>
      <c r="Z3681">
        <v>753.27293049446951</v>
      </c>
      <c r="AA3681">
        <v>753.27293049446951</v>
      </c>
      <c r="AB3681">
        <f t="shared" si="863"/>
        <v>0</v>
      </c>
      <c r="AC3681">
        <v>17.7</v>
      </c>
      <c r="AD3681">
        <v>17.7</v>
      </c>
      <c r="AE3681">
        <f t="shared" si="864"/>
        <v>0</v>
      </c>
      <c r="AF3681">
        <v>20</v>
      </c>
      <c r="AG3681">
        <v>20</v>
      </c>
      <c r="AH3681">
        <f t="shared" si="865"/>
        <v>0</v>
      </c>
      <c r="AI3681">
        <v>0</v>
      </c>
      <c r="AJ3681">
        <v>0</v>
      </c>
      <c r="AK3681">
        <f t="shared" si="866"/>
        <v>0</v>
      </c>
      <c r="AL3681">
        <v>27.738863363733572</v>
      </c>
      <c r="AM3681" s="2">
        <v>27.695090864800825</v>
      </c>
      <c r="AN3681" s="2">
        <f t="shared" si="867"/>
        <v>-4.3772498932746373E-2</v>
      </c>
      <c r="AO3681">
        <v>27.738863363733572</v>
      </c>
      <c r="AP3681">
        <v>27.566227589366875</v>
      </c>
      <c r="AQ3681">
        <f t="shared" si="868"/>
        <v>-0.17263577436669664</v>
      </c>
      <c r="AR3681">
        <v>16</v>
      </c>
      <c r="AS3681">
        <v>16</v>
      </c>
      <c r="AT3681">
        <f t="shared" si="869"/>
        <v>0</v>
      </c>
    </row>
    <row r="3682" spans="1:46" x14ac:dyDescent="0.25">
      <c r="A3682">
        <v>3681</v>
      </c>
      <c r="B3682">
        <v>19.2</v>
      </c>
      <c r="C3682">
        <v>0.5</v>
      </c>
      <c r="D3682">
        <v>0.5</v>
      </c>
      <c r="E3682">
        <f t="shared" si="855"/>
        <v>0</v>
      </c>
      <c r="F3682">
        <v>3228.5749999999998</v>
      </c>
      <c r="G3682">
        <v>1128.575</v>
      </c>
      <c r="H3682">
        <v>2100</v>
      </c>
      <c r="I3682">
        <f t="shared" si="856"/>
        <v>3228.5749999999998</v>
      </c>
      <c r="J3682">
        <f t="shared" si="857"/>
        <v>0</v>
      </c>
      <c r="K3682">
        <v>21</v>
      </c>
      <c r="L3682">
        <v>21</v>
      </c>
      <c r="M3682">
        <f t="shared" si="858"/>
        <v>0</v>
      </c>
      <c r="N3682">
        <v>1250</v>
      </c>
      <c r="O3682">
        <v>1250</v>
      </c>
      <c r="P3682">
        <f t="shared" si="859"/>
        <v>0</v>
      </c>
      <c r="Q3682">
        <v>561.00000000000023</v>
      </c>
      <c r="R3682">
        <v>561.00000000000023</v>
      </c>
      <c r="S3682">
        <f t="shared" si="860"/>
        <v>0</v>
      </c>
      <c r="T3682">
        <v>0</v>
      </c>
      <c r="U3682">
        <v>0</v>
      </c>
      <c r="V3682">
        <f t="shared" si="861"/>
        <v>0</v>
      </c>
      <c r="W3682">
        <v>27.83293293553546</v>
      </c>
      <c r="X3682">
        <v>27.711752263191702</v>
      </c>
      <c r="Y3682">
        <f t="shared" si="862"/>
        <v>-0.12118067234375829</v>
      </c>
      <c r="Z3682">
        <v>796.49542727999983</v>
      </c>
      <c r="AA3682">
        <v>796.49542727999983</v>
      </c>
      <c r="AB3682">
        <f t="shared" si="863"/>
        <v>0</v>
      </c>
      <c r="AC3682">
        <v>19.68</v>
      </c>
      <c r="AD3682">
        <v>19.68</v>
      </c>
      <c r="AE3682">
        <f t="shared" si="864"/>
        <v>0</v>
      </c>
      <c r="AF3682">
        <v>20</v>
      </c>
      <c r="AG3682">
        <v>20</v>
      </c>
      <c r="AH3682">
        <f t="shared" si="865"/>
        <v>0</v>
      </c>
      <c r="AI3682">
        <v>425.00000000000011</v>
      </c>
      <c r="AJ3682">
        <v>425.00000000000006</v>
      </c>
      <c r="AK3682">
        <f t="shared" si="866"/>
        <v>0</v>
      </c>
      <c r="AL3682">
        <v>27.83293293553546</v>
      </c>
      <c r="AM3682" s="2">
        <v>27.83392454258734</v>
      </c>
      <c r="AN3682" s="2">
        <f t="shared" si="867"/>
        <v>9.9160705187983922E-4</v>
      </c>
      <c r="AO3682">
        <v>27.83293293553546</v>
      </c>
      <c r="AP3682">
        <v>27.711752263191702</v>
      </c>
      <c r="AQ3682">
        <f t="shared" si="868"/>
        <v>-0.12118067234375829</v>
      </c>
      <c r="AR3682">
        <v>21</v>
      </c>
      <c r="AS3682">
        <v>21</v>
      </c>
      <c r="AT3682">
        <f t="shared" si="869"/>
        <v>0</v>
      </c>
    </row>
    <row r="3683" spans="1:46" x14ac:dyDescent="0.25">
      <c r="A3683">
        <v>3682</v>
      </c>
      <c r="B3683">
        <v>21.8</v>
      </c>
      <c r="C3683">
        <v>0.5</v>
      </c>
      <c r="D3683">
        <v>0.5</v>
      </c>
      <c r="E3683">
        <f t="shared" si="855"/>
        <v>0</v>
      </c>
      <c r="F3683">
        <v>3228.5749999999998</v>
      </c>
      <c r="G3683">
        <v>1128.575</v>
      </c>
      <c r="H3683">
        <v>2100</v>
      </c>
      <c r="I3683">
        <f t="shared" si="856"/>
        <v>3228.5749999999998</v>
      </c>
      <c r="J3683">
        <f t="shared" si="857"/>
        <v>0</v>
      </c>
      <c r="K3683">
        <v>21.8</v>
      </c>
      <c r="L3683">
        <v>21.8</v>
      </c>
      <c r="M3683">
        <f t="shared" si="858"/>
        <v>0</v>
      </c>
      <c r="N3683">
        <v>1250</v>
      </c>
      <c r="O3683">
        <v>1250</v>
      </c>
      <c r="P3683">
        <f t="shared" si="859"/>
        <v>0</v>
      </c>
      <c r="Q3683">
        <v>0</v>
      </c>
      <c r="R3683">
        <v>0</v>
      </c>
      <c r="S3683">
        <f t="shared" si="860"/>
        <v>0</v>
      </c>
      <c r="T3683">
        <v>0</v>
      </c>
      <c r="U3683">
        <v>0</v>
      </c>
      <c r="V3683">
        <f t="shared" si="861"/>
        <v>0</v>
      </c>
      <c r="W3683">
        <v>27.991266983863209</v>
      </c>
      <c r="X3683">
        <v>27.923777850558672</v>
      </c>
      <c r="Y3683">
        <f t="shared" si="862"/>
        <v>-6.7489133304537319E-2</v>
      </c>
      <c r="Z3683">
        <v>907.71776172</v>
      </c>
      <c r="AA3683">
        <v>907.71776172</v>
      </c>
      <c r="AB3683">
        <f t="shared" si="863"/>
        <v>0</v>
      </c>
      <c r="AC3683">
        <v>21.8</v>
      </c>
      <c r="AD3683">
        <v>21.8</v>
      </c>
      <c r="AE3683">
        <f t="shared" si="864"/>
        <v>0</v>
      </c>
      <c r="AF3683">
        <v>25</v>
      </c>
      <c r="AG3683">
        <v>25</v>
      </c>
      <c r="AH3683">
        <f t="shared" si="865"/>
        <v>0</v>
      </c>
      <c r="AI3683">
        <v>425.00000000000011</v>
      </c>
      <c r="AJ3683">
        <v>425.00000000000006</v>
      </c>
      <c r="AK3683">
        <f t="shared" si="866"/>
        <v>0</v>
      </c>
      <c r="AL3683">
        <v>27.991266983863209</v>
      </c>
      <c r="AM3683" s="2">
        <v>28.04595012995431</v>
      </c>
      <c r="AN3683" s="2">
        <f t="shared" si="867"/>
        <v>5.4683146091100809E-2</v>
      </c>
      <c r="AO3683">
        <v>27.991266983863209</v>
      </c>
      <c r="AP3683">
        <v>27.923777850558672</v>
      </c>
      <c r="AQ3683">
        <f t="shared" si="868"/>
        <v>-6.7489133304537319E-2</v>
      </c>
      <c r="AR3683">
        <v>21</v>
      </c>
      <c r="AS3683">
        <v>21</v>
      </c>
      <c r="AT3683">
        <f t="shared" si="869"/>
        <v>0</v>
      </c>
    </row>
    <row r="3684" spans="1:46" x14ac:dyDescent="0.25">
      <c r="A3684">
        <v>3683</v>
      </c>
      <c r="B3684">
        <v>22.7</v>
      </c>
      <c r="C3684">
        <v>0.5</v>
      </c>
      <c r="D3684">
        <v>0.5</v>
      </c>
      <c r="E3684">
        <f t="shared" si="855"/>
        <v>0</v>
      </c>
      <c r="F3684">
        <v>3228.5749999999998</v>
      </c>
      <c r="G3684">
        <v>1128.575</v>
      </c>
      <c r="H3684">
        <v>2100</v>
      </c>
      <c r="I3684">
        <f t="shared" si="856"/>
        <v>3228.5749999999998</v>
      </c>
      <c r="J3684">
        <f t="shared" si="857"/>
        <v>0</v>
      </c>
      <c r="K3684">
        <v>22.7</v>
      </c>
      <c r="L3684">
        <v>22.7</v>
      </c>
      <c r="M3684">
        <f t="shared" si="858"/>
        <v>0</v>
      </c>
      <c r="N3684">
        <v>1250</v>
      </c>
      <c r="O3684">
        <v>1250</v>
      </c>
      <c r="P3684">
        <f t="shared" si="859"/>
        <v>0</v>
      </c>
      <c r="Q3684">
        <v>0</v>
      </c>
      <c r="R3684">
        <v>0</v>
      </c>
      <c r="S3684">
        <f t="shared" si="860"/>
        <v>0</v>
      </c>
      <c r="T3684">
        <v>0</v>
      </c>
      <c r="U3684">
        <v>0</v>
      </c>
      <c r="V3684">
        <f t="shared" si="861"/>
        <v>0</v>
      </c>
      <c r="W3684">
        <v>28.215638500392188</v>
      </c>
      <c r="X3684">
        <v>28.219522900371647</v>
      </c>
      <c r="Y3684">
        <f t="shared" si="862"/>
        <v>3.8843999794586637E-3</v>
      </c>
      <c r="Z3684">
        <v>1099.0680145199999</v>
      </c>
      <c r="AA3684">
        <v>1099.0680145200001</v>
      </c>
      <c r="AB3684">
        <f t="shared" si="863"/>
        <v>0</v>
      </c>
      <c r="AC3684">
        <v>22.7</v>
      </c>
      <c r="AD3684">
        <v>22.7</v>
      </c>
      <c r="AE3684">
        <f t="shared" si="864"/>
        <v>0</v>
      </c>
      <c r="AF3684">
        <v>25</v>
      </c>
      <c r="AG3684">
        <v>25</v>
      </c>
      <c r="AH3684">
        <f t="shared" si="865"/>
        <v>0</v>
      </c>
      <c r="AI3684">
        <v>425.00000000000011</v>
      </c>
      <c r="AJ3684">
        <v>425.00000000000006</v>
      </c>
      <c r="AK3684">
        <f t="shared" si="866"/>
        <v>0</v>
      </c>
      <c r="AL3684">
        <v>28.215638500392188</v>
      </c>
      <c r="AM3684" s="2">
        <v>28.341695179767285</v>
      </c>
      <c r="AN3684" s="2">
        <f t="shared" si="867"/>
        <v>0.12605667937509679</v>
      </c>
      <c r="AO3684">
        <v>28.215638500392188</v>
      </c>
      <c r="AP3684">
        <v>28.219522900371647</v>
      </c>
      <c r="AQ3684">
        <f t="shared" si="868"/>
        <v>3.8843999794586637E-3</v>
      </c>
      <c r="AR3684">
        <v>21</v>
      </c>
      <c r="AS3684">
        <v>21</v>
      </c>
      <c r="AT3684">
        <f t="shared" si="869"/>
        <v>0</v>
      </c>
    </row>
    <row r="3685" spans="1:46" x14ac:dyDescent="0.25">
      <c r="A3685">
        <v>3684</v>
      </c>
      <c r="B3685">
        <v>24</v>
      </c>
      <c r="C3685">
        <v>0.5</v>
      </c>
      <c r="D3685">
        <v>0.5</v>
      </c>
      <c r="E3685">
        <f t="shared" si="855"/>
        <v>0</v>
      </c>
      <c r="F3685">
        <v>3228.5749999999998</v>
      </c>
      <c r="G3685">
        <v>1128.575</v>
      </c>
      <c r="H3685">
        <v>2100</v>
      </c>
      <c r="I3685">
        <f t="shared" si="856"/>
        <v>3228.5749999999998</v>
      </c>
      <c r="J3685">
        <f t="shared" si="857"/>
        <v>0</v>
      </c>
      <c r="K3685">
        <v>24</v>
      </c>
      <c r="L3685">
        <v>24</v>
      </c>
      <c r="M3685">
        <f t="shared" si="858"/>
        <v>0</v>
      </c>
      <c r="N3685">
        <v>1250</v>
      </c>
      <c r="O3685">
        <v>1250</v>
      </c>
      <c r="P3685">
        <f t="shared" si="859"/>
        <v>0</v>
      </c>
      <c r="Q3685">
        <v>0</v>
      </c>
      <c r="R3685">
        <v>0</v>
      </c>
      <c r="S3685">
        <f t="shared" si="860"/>
        <v>0</v>
      </c>
      <c r="T3685">
        <v>0</v>
      </c>
      <c r="U3685">
        <v>0</v>
      </c>
      <c r="V3685">
        <f t="shared" si="861"/>
        <v>0</v>
      </c>
      <c r="W3685">
        <v>28.504070538257761</v>
      </c>
      <c r="X3685">
        <v>28.533686056596729</v>
      </c>
      <c r="Y3685">
        <f t="shared" si="862"/>
        <v>2.9615518338967917E-2</v>
      </c>
      <c r="Z3685">
        <v>1117.0071007199999</v>
      </c>
      <c r="AA3685">
        <v>1117.0071007199999</v>
      </c>
      <c r="AB3685">
        <f t="shared" si="863"/>
        <v>0</v>
      </c>
      <c r="AC3685">
        <v>24</v>
      </c>
      <c r="AD3685">
        <v>24</v>
      </c>
      <c r="AE3685">
        <f t="shared" si="864"/>
        <v>0</v>
      </c>
      <c r="AF3685">
        <v>25</v>
      </c>
      <c r="AG3685">
        <v>25</v>
      </c>
      <c r="AH3685">
        <f t="shared" si="865"/>
        <v>0</v>
      </c>
      <c r="AI3685">
        <v>425.00000000000011</v>
      </c>
      <c r="AJ3685">
        <v>425.00000000000006</v>
      </c>
      <c r="AK3685">
        <f t="shared" si="866"/>
        <v>0</v>
      </c>
      <c r="AL3685">
        <v>28.504070538257761</v>
      </c>
      <c r="AM3685" s="2">
        <v>28.655858335992367</v>
      </c>
      <c r="AN3685" s="2">
        <f t="shared" si="867"/>
        <v>0.15178779773460604</v>
      </c>
      <c r="AO3685">
        <v>28.504070538257761</v>
      </c>
      <c r="AP3685">
        <v>28.533686056596729</v>
      </c>
      <c r="AQ3685">
        <f t="shared" si="868"/>
        <v>2.9615518338967917E-2</v>
      </c>
      <c r="AR3685">
        <v>21</v>
      </c>
      <c r="AS3685">
        <v>21</v>
      </c>
      <c r="AT3685">
        <f t="shared" si="869"/>
        <v>0</v>
      </c>
    </row>
    <row r="3686" spans="1:46" x14ac:dyDescent="0.25">
      <c r="A3686">
        <v>3685</v>
      </c>
      <c r="B3686">
        <v>24.5</v>
      </c>
      <c r="C3686">
        <v>0.5</v>
      </c>
      <c r="D3686">
        <v>0.5</v>
      </c>
      <c r="E3686">
        <f t="shared" si="855"/>
        <v>0</v>
      </c>
      <c r="F3686">
        <v>3228.5749999999998</v>
      </c>
      <c r="G3686">
        <v>1128.575</v>
      </c>
      <c r="H3686">
        <v>2100</v>
      </c>
      <c r="I3686">
        <f t="shared" si="856"/>
        <v>3228.5749999999998</v>
      </c>
      <c r="J3686">
        <f t="shared" si="857"/>
        <v>0</v>
      </c>
      <c r="K3686">
        <v>24.5</v>
      </c>
      <c r="L3686">
        <v>24.5</v>
      </c>
      <c r="M3686">
        <f t="shared" si="858"/>
        <v>0</v>
      </c>
      <c r="N3686">
        <v>1250</v>
      </c>
      <c r="O3686">
        <v>1250</v>
      </c>
      <c r="P3686">
        <f t="shared" si="859"/>
        <v>0</v>
      </c>
      <c r="Q3686">
        <v>0</v>
      </c>
      <c r="R3686">
        <v>0</v>
      </c>
      <c r="S3686">
        <f t="shared" si="860"/>
        <v>0</v>
      </c>
      <c r="T3686">
        <v>0</v>
      </c>
      <c r="U3686">
        <v>0</v>
      </c>
      <c r="V3686">
        <f t="shared" si="861"/>
        <v>0</v>
      </c>
      <c r="W3686">
        <v>28.809726697599721</v>
      </c>
      <c r="X3686">
        <v>28.873978221601607</v>
      </c>
      <c r="Y3686">
        <f t="shared" si="862"/>
        <v>6.425152400188594E-2</v>
      </c>
      <c r="Z3686">
        <v>1158.382922049592</v>
      </c>
      <c r="AA3686">
        <v>1158.382922049592</v>
      </c>
      <c r="AB3686">
        <f t="shared" si="863"/>
        <v>0</v>
      </c>
      <c r="AC3686">
        <v>24.5</v>
      </c>
      <c r="AD3686">
        <v>24.5</v>
      </c>
      <c r="AE3686">
        <f t="shared" si="864"/>
        <v>0</v>
      </c>
      <c r="AF3686">
        <v>25</v>
      </c>
      <c r="AG3686">
        <v>25</v>
      </c>
      <c r="AH3686">
        <f t="shared" si="865"/>
        <v>0</v>
      </c>
      <c r="AI3686">
        <v>425.00000000000011</v>
      </c>
      <c r="AJ3686">
        <v>425.00000000000006</v>
      </c>
      <c r="AK3686">
        <f t="shared" si="866"/>
        <v>0</v>
      </c>
      <c r="AL3686">
        <v>28.809726697599721</v>
      </c>
      <c r="AM3686" s="2">
        <v>28.996150500997242</v>
      </c>
      <c r="AN3686" s="2">
        <f t="shared" si="867"/>
        <v>0.18642380339752052</v>
      </c>
      <c r="AO3686">
        <v>28.809726697599721</v>
      </c>
      <c r="AP3686">
        <v>28.873978221601607</v>
      </c>
      <c r="AQ3686">
        <f t="shared" si="868"/>
        <v>6.425152400188594E-2</v>
      </c>
      <c r="AR3686">
        <v>21</v>
      </c>
      <c r="AS3686">
        <v>21</v>
      </c>
      <c r="AT3686">
        <f t="shared" si="869"/>
        <v>0</v>
      </c>
    </row>
    <row r="3687" spans="1:46" x14ac:dyDescent="0.25">
      <c r="A3687">
        <v>3686</v>
      </c>
      <c r="B3687">
        <v>25.2</v>
      </c>
      <c r="C3687">
        <v>0.5</v>
      </c>
      <c r="D3687">
        <v>0.5</v>
      </c>
      <c r="E3687">
        <f t="shared" si="855"/>
        <v>0</v>
      </c>
      <c r="F3687">
        <v>3228.5749999999998</v>
      </c>
      <c r="G3687">
        <v>1128.575</v>
      </c>
      <c r="H3687">
        <v>2100</v>
      </c>
      <c r="I3687">
        <f t="shared" si="856"/>
        <v>3228.5749999999998</v>
      </c>
      <c r="J3687">
        <f t="shared" si="857"/>
        <v>0</v>
      </c>
      <c r="K3687">
        <v>25.2</v>
      </c>
      <c r="L3687">
        <v>25.2</v>
      </c>
      <c r="M3687">
        <f t="shared" si="858"/>
        <v>0</v>
      </c>
      <c r="N3687">
        <v>1250</v>
      </c>
      <c r="O3687">
        <v>1250</v>
      </c>
      <c r="P3687">
        <f t="shared" si="859"/>
        <v>0</v>
      </c>
      <c r="Q3687">
        <v>0</v>
      </c>
      <c r="R3687">
        <v>0</v>
      </c>
      <c r="S3687">
        <f t="shared" si="860"/>
        <v>0</v>
      </c>
      <c r="T3687">
        <v>0</v>
      </c>
      <c r="U3687">
        <v>0</v>
      </c>
      <c r="V3687">
        <f t="shared" si="861"/>
        <v>0</v>
      </c>
      <c r="W3687">
        <v>29.188495795033418</v>
      </c>
      <c r="X3687">
        <v>29.285391555544312</v>
      </c>
      <c r="Y3687">
        <f t="shared" si="862"/>
        <v>9.6895760510893325E-2</v>
      </c>
      <c r="Z3687">
        <v>1571.166207089429</v>
      </c>
      <c r="AA3687">
        <v>1571.1662070894286</v>
      </c>
      <c r="AB3687">
        <f t="shared" si="863"/>
        <v>0</v>
      </c>
      <c r="AC3687">
        <v>25.2</v>
      </c>
      <c r="AD3687">
        <v>25.2</v>
      </c>
      <c r="AE3687">
        <f t="shared" si="864"/>
        <v>0</v>
      </c>
      <c r="AF3687">
        <v>25</v>
      </c>
      <c r="AG3687">
        <v>25</v>
      </c>
      <c r="AH3687">
        <f t="shared" si="865"/>
        <v>0</v>
      </c>
      <c r="AI3687">
        <v>425.00000000000011</v>
      </c>
      <c r="AJ3687">
        <v>425.00000000000006</v>
      </c>
      <c r="AK3687">
        <f t="shared" si="866"/>
        <v>0</v>
      </c>
      <c r="AL3687">
        <v>29.188495795033418</v>
      </c>
      <c r="AM3687" s="2">
        <v>29.40756383493995</v>
      </c>
      <c r="AN3687" s="2">
        <f t="shared" si="867"/>
        <v>0.21906803990653145</v>
      </c>
      <c r="AO3687">
        <v>29.188495795033418</v>
      </c>
      <c r="AP3687">
        <v>29.285391555544312</v>
      </c>
      <c r="AQ3687">
        <f t="shared" si="868"/>
        <v>9.6895760510893325E-2</v>
      </c>
      <c r="AR3687">
        <v>21</v>
      </c>
      <c r="AS3687">
        <v>21</v>
      </c>
      <c r="AT3687">
        <f t="shared" si="869"/>
        <v>0</v>
      </c>
    </row>
    <row r="3688" spans="1:46" x14ac:dyDescent="0.25">
      <c r="A3688">
        <v>3687</v>
      </c>
      <c r="B3688">
        <v>25.9</v>
      </c>
      <c r="C3688">
        <v>0.5</v>
      </c>
      <c r="D3688">
        <v>0.5</v>
      </c>
      <c r="E3688">
        <f t="shared" si="855"/>
        <v>0</v>
      </c>
      <c r="F3688">
        <v>3228.5749999999998</v>
      </c>
      <c r="G3688">
        <v>1128.575</v>
      </c>
      <c r="H3688">
        <v>2100</v>
      </c>
      <c r="I3688">
        <f t="shared" si="856"/>
        <v>3228.5749999999998</v>
      </c>
      <c r="J3688">
        <f t="shared" si="857"/>
        <v>0</v>
      </c>
      <c r="K3688">
        <v>25.9</v>
      </c>
      <c r="L3688">
        <v>25.9</v>
      </c>
      <c r="M3688">
        <f t="shared" si="858"/>
        <v>0</v>
      </c>
      <c r="N3688">
        <v>1250</v>
      </c>
      <c r="O3688">
        <v>1250</v>
      </c>
      <c r="P3688">
        <f t="shared" si="859"/>
        <v>0</v>
      </c>
      <c r="Q3688">
        <v>0</v>
      </c>
      <c r="R3688">
        <v>0</v>
      </c>
      <c r="S3688">
        <f t="shared" si="860"/>
        <v>0</v>
      </c>
      <c r="T3688">
        <v>0</v>
      </c>
      <c r="U3688">
        <v>0</v>
      </c>
      <c r="V3688">
        <f t="shared" si="861"/>
        <v>0</v>
      </c>
      <c r="W3688">
        <v>29.61457095943415</v>
      </c>
      <c r="X3688">
        <v>29.726656714646502</v>
      </c>
      <c r="Y3688">
        <f t="shared" si="862"/>
        <v>0.11208575521235176</v>
      </c>
      <c r="Z3688">
        <v>1807.137952196397</v>
      </c>
      <c r="AA3688">
        <v>1807.1379521963972</v>
      </c>
      <c r="AB3688">
        <f t="shared" si="863"/>
        <v>0</v>
      </c>
      <c r="AC3688">
        <v>25.9</v>
      </c>
      <c r="AD3688">
        <v>25.9</v>
      </c>
      <c r="AE3688">
        <f t="shared" si="864"/>
        <v>0</v>
      </c>
      <c r="AF3688">
        <v>25</v>
      </c>
      <c r="AG3688">
        <v>25</v>
      </c>
      <c r="AH3688">
        <f t="shared" si="865"/>
        <v>0</v>
      </c>
      <c r="AI3688">
        <v>425.00000000000011</v>
      </c>
      <c r="AJ3688">
        <v>425.00000000000006</v>
      </c>
      <c r="AK3688">
        <f t="shared" si="866"/>
        <v>0</v>
      </c>
      <c r="AL3688">
        <v>29.61457095943415</v>
      </c>
      <c r="AM3688" s="2">
        <v>29.84882899404214</v>
      </c>
      <c r="AN3688" s="2">
        <f t="shared" si="867"/>
        <v>0.23425803460798988</v>
      </c>
      <c r="AO3688">
        <v>29.61457095943415</v>
      </c>
      <c r="AP3688">
        <v>29.726656714646502</v>
      </c>
      <c r="AQ3688">
        <f t="shared" si="868"/>
        <v>0.11208575521235176</v>
      </c>
      <c r="AR3688">
        <v>21</v>
      </c>
      <c r="AS3688">
        <v>21</v>
      </c>
      <c r="AT3688">
        <f t="shared" si="869"/>
        <v>0</v>
      </c>
    </row>
    <row r="3689" spans="1:46" x14ac:dyDescent="0.25">
      <c r="A3689">
        <v>3688</v>
      </c>
      <c r="B3689">
        <v>26.3</v>
      </c>
      <c r="C3689">
        <v>0.5</v>
      </c>
      <c r="D3689">
        <v>0.5</v>
      </c>
      <c r="E3689">
        <f t="shared" si="855"/>
        <v>0</v>
      </c>
      <c r="F3689">
        <v>3228.5749999999998</v>
      </c>
      <c r="G3689">
        <v>1128.575</v>
      </c>
      <c r="H3689">
        <v>2100</v>
      </c>
      <c r="I3689">
        <f t="shared" si="856"/>
        <v>3228.5749999999998</v>
      </c>
      <c r="J3689">
        <f t="shared" si="857"/>
        <v>0</v>
      </c>
      <c r="K3689">
        <v>26.3</v>
      </c>
      <c r="L3689">
        <v>26.3</v>
      </c>
      <c r="M3689">
        <f t="shared" si="858"/>
        <v>0</v>
      </c>
      <c r="N3689">
        <v>1250</v>
      </c>
      <c r="O3689">
        <v>1250</v>
      </c>
      <c r="P3689">
        <f t="shared" si="859"/>
        <v>0</v>
      </c>
      <c r="Q3689">
        <v>0</v>
      </c>
      <c r="R3689">
        <v>0</v>
      </c>
      <c r="S3689">
        <f t="shared" si="860"/>
        <v>0</v>
      </c>
      <c r="T3689">
        <v>0</v>
      </c>
      <c r="U3689">
        <v>0</v>
      </c>
      <c r="V3689">
        <f t="shared" si="861"/>
        <v>0</v>
      </c>
      <c r="W3689">
        <v>30.0472127019138</v>
      </c>
      <c r="X3689">
        <v>30.194383955470901</v>
      </c>
      <c r="Y3689">
        <f t="shared" si="862"/>
        <v>0.14717125355710081</v>
      </c>
      <c r="Z3689">
        <v>1873.162566158941</v>
      </c>
      <c r="AA3689">
        <v>1873.162566158941</v>
      </c>
      <c r="AB3689">
        <f t="shared" si="863"/>
        <v>0</v>
      </c>
      <c r="AC3689">
        <v>26.3</v>
      </c>
      <c r="AD3689">
        <v>26.3</v>
      </c>
      <c r="AE3689">
        <f t="shared" si="864"/>
        <v>0</v>
      </c>
      <c r="AF3689">
        <v>25</v>
      </c>
      <c r="AG3689">
        <v>25</v>
      </c>
      <c r="AH3689">
        <f t="shared" si="865"/>
        <v>0</v>
      </c>
      <c r="AI3689">
        <v>425.00000000000011</v>
      </c>
      <c r="AJ3689">
        <v>425.00000000000006</v>
      </c>
      <c r="AK3689">
        <f t="shared" si="866"/>
        <v>0</v>
      </c>
      <c r="AL3689">
        <v>30.0472127019138</v>
      </c>
      <c r="AM3689" s="2">
        <v>30.316556234866539</v>
      </c>
      <c r="AN3689" s="2">
        <f t="shared" si="867"/>
        <v>0.26934353295273894</v>
      </c>
      <c r="AO3689">
        <v>30.0472127019138</v>
      </c>
      <c r="AP3689">
        <v>30.194383955470901</v>
      </c>
      <c r="AQ3689">
        <f t="shared" si="868"/>
        <v>0.14717125355710081</v>
      </c>
      <c r="AR3689">
        <v>21</v>
      </c>
      <c r="AS3689">
        <v>21</v>
      </c>
      <c r="AT3689">
        <f t="shared" si="869"/>
        <v>0</v>
      </c>
    </row>
    <row r="3690" spans="1:46" x14ac:dyDescent="0.25">
      <c r="A3690">
        <v>3689</v>
      </c>
      <c r="B3690">
        <v>27.1</v>
      </c>
      <c r="C3690">
        <v>0.5</v>
      </c>
      <c r="D3690">
        <v>0.5</v>
      </c>
      <c r="E3690">
        <f t="shared" si="855"/>
        <v>0</v>
      </c>
      <c r="F3690">
        <v>3228.5749999999998</v>
      </c>
      <c r="G3690">
        <v>1128.575</v>
      </c>
      <c r="H3690">
        <v>2100</v>
      </c>
      <c r="I3690">
        <f t="shared" si="856"/>
        <v>3228.5749999999998</v>
      </c>
      <c r="J3690">
        <f t="shared" si="857"/>
        <v>0</v>
      </c>
      <c r="K3690">
        <v>27.1</v>
      </c>
      <c r="L3690">
        <v>27.1</v>
      </c>
      <c r="M3690">
        <f t="shared" si="858"/>
        <v>0</v>
      </c>
      <c r="N3690">
        <v>1250</v>
      </c>
      <c r="O3690">
        <v>1250</v>
      </c>
      <c r="P3690">
        <f t="shared" si="859"/>
        <v>0</v>
      </c>
      <c r="Q3690">
        <v>0</v>
      </c>
      <c r="R3690">
        <v>0</v>
      </c>
      <c r="S3690">
        <f t="shared" si="860"/>
        <v>0</v>
      </c>
      <c r="T3690">
        <v>0</v>
      </c>
      <c r="U3690">
        <v>0</v>
      </c>
      <c r="V3690">
        <f t="shared" si="861"/>
        <v>0</v>
      </c>
      <c r="W3690">
        <v>30.494418459167921</v>
      </c>
      <c r="X3690">
        <v>30.596772808327188</v>
      </c>
      <c r="Y3690">
        <f t="shared" si="862"/>
        <v>0.10235434915926689</v>
      </c>
      <c r="Z3690">
        <v>1819.4189440495979</v>
      </c>
      <c r="AA3690">
        <v>1819.4189440495979</v>
      </c>
      <c r="AB3690">
        <f t="shared" si="863"/>
        <v>0</v>
      </c>
      <c r="AC3690">
        <v>27.1</v>
      </c>
      <c r="AD3690">
        <v>27.1</v>
      </c>
      <c r="AE3690">
        <f t="shared" si="864"/>
        <v>0</v>
      </c>
      <c r="AF3690">
        <v>25</v>
      </c>
      <c r="AG3690">
        <v>25</v>
      </c>
      <c r="AH3690">
        <f t="shared" si="865"/>
        <v>0</v>
      </c>
      <c r="AI3690">
        <v>425.00000000000011</v>
      </c>
      <c r="AJ3690">
        <v>425.00000000000006</v>
      </c>
      <c r="AK3690">
        <f t="shared" si="866"/>
        <v>0</v>
      </c>
      <c r="AL3690">
        <v>30.494418459167921</v>
      </c>
      <c r="AM3690" s="2">
        <v>30.718945087722826</v>
      </c>
      <c r="AN3690" s="2">
        <f t="shared" si="867"/>
        <v>0.22452662855490502</v>
      </c>
      <c r="AO3690">
        <v>30.494418459167921</v>
      </c>
      <c r="AP3690">
        <v>30.596772808327188</v>
      </c>
      <c r="AQ3690">
        <f t="shared" si="868"/>
        <v>0.10235434915926689</v>
      </c>
      <c r="AR3690">
        <v>21</v>
      </c>
      <c r="AS3690">
        <v>21</v>
      </c>
      <c r="AT3690">
        <f t="shared" si="869"/>
        <v>0</v>
      </c>
    </row>
    <row r="3691" spans="1:46" x14ac:dyDescent="0.25">
      <c r="A3691">
        <v>3690</v>
      </c>
      <c r="B3691">
        <v>26.4</v>
      </c>
      <c r="C3691">
        <v>0</v>
      </c>
      <c r="D3691">
        <v>0</v>
      </c>
      <c r="E3691">
        <f t="shared" si="855"/>
        <v>0</v>
      </c>
      <c r="F3691">
        <v>0</v>
      </c>
      <c r="G3691">
        <v>0</v>
      </c>
      <c r="H3691">
        <v>0</v>
      </c>
      <c r="I3691">
        <f t="shared" si="856"/>
        <v>0</v>
      </c>
      <c r="J3691">
        <f t="shared" si="857"/>
        <v>0</v>
      </c>
      <c r="K3691">
        <v>26.4</v>
      </c>
      <c r="L3691">
        <v>26.4</v>
      </c>
      <c r="M3691">
        <f t="shared" si="858"/>
        <v>0</v>
      </c>
      <c r="N3691">
        <v>0</v>
      </c>
      <c r="O3691">
        <v>0</v>
      </c>
      <c r="P3691">
        <f t="shared" si="859"/>
        <v>0</v>
      </c>
      <c r="Q3691">
        <v>0</v>
      </c>
      <c r="R3691">
        <v>0</v>
      </c>
      <c r="S3691">
        <f t="shared" si="860"/>
        <v>0</v>
      </c>
      <c r="T3691">
        <v>0</v>
      </c>
      <c r="U3691">
        <v>0</v>
      </c>
      <c r="V3691">
        <f t="shared" si="861"/>
        <v>0</v>
      </c>
      <c r="W3691">
        <v>30.700461130829929</v>
      </c>
      <c r="X3691">
        <v>30.802204112489125</v>
      </c>
      <c r="Y3691">
        <f t="shared" si="862"/>
        <v>0.10174298165919637</v>
      </c>
      <c r="Z3691">
        <v>1786.446403927818</v>
      </c>
      <c r="AA3691">
        <v>1786.4464039278175</v>
      </c>
      <c r="AB3691">
        <f t="shared" si="863"/>
        <v>0</v>
      </c>
      <c r="AC3691">
        <v>26.4</v>
      </c>
      <c r="AD3691">
        <v>26.4</v>
      </c>
      <c r="AE3691">
        <f t="shared" si="864"/>
        <v>0</v>
      </c>
      <c r="AF3691">
        <v>25</v>
      </c>
      <c r="AG3691">
        <v>25</v>
      </c>
      <c r="AH3691">
        <f t="shared" si="865"/>
        <v>0</v>
      </c>
      <c r="AI3691">
        <v>0</v>
      </c>
      <c r="AJ3691">
        <v>0</v>
      </c>
      <c r="AK3691">
        <f t="shared" si="866"/>
        <v>0</v>
      </c>
      <c r="AL3691">
        <v>30.700461130829929</v>
      </c>
      <c r="AM3691" s="2">
        <v>30.931067387923079</v>
      </c>
      <c r="AN3691" s="2">
        <f t="shared" si="867"/>
        <v>0.23060625709315019</v>
      </c>
      <c r="AO3691">
        <v>30.700461130829929</v>
      </c>
      <c r="AP3691">
        <v>30.802204112489125</v>
      </c>
      <c r="AQ3691">
        <f t="shared" si="868"/>
        <v>0.10174298165919637</v>
      </c>
      <c r="AR3691">
        <v>16</v>
      </c>
      <c r="AS3691">
        <v>16</v>
      </c>
      <c r="AT3691">
        <f t="shared" si="869"/>
        <v>0</v>
      </c>
    </row>
    <row r="3692" spans="1:46" x14ac:dyDescent="0.25">
      <c r="A3692">
        <v>3691</v>
      </c>
      <c r="B3692">
        <v>24</v>
      </c>
      <c r="C3692">
        <v>0</v>
      </c>
      <c r="D3692">
        <v>0</v>
      </c>
      <c r="E3692">
        <f t="shared" si="855"/>
        <v>0</v>
      </c>
      <c r="F3692">
        <v>0</v>
      </c>
      <c r="G3692">
        <v>0</v>
      </c>
      <c r="H3692">
        <v>0</v>
      </c>
      <c r="I3692">
        <f t="shared" si="856"/>
        <v>0</v>
      </c>
      <c r="J3692">
        <f t="shared" si="857"/>
        <v>0</v>
      </c>
      <c r="K3692">
        <v>24</v>
      </c>
      <c r="L3692">
        <v>24</v>
      </c>
      <c r="M3692">
        <f t="shared" si="858"/>
        <v>0</v>
      </c>
      <c r="N3692">
        <v>0</v>
      </c>
      <c r="O3692">
        <v>0</v>
      </c>
      <c r="P3692">
        <f t="shared" si="859"/>
        <v>0</v>
      </c>
      <c r="Q3692">
        <v>0</v>
      </c>
      <c r="R3692">
        <v>0</v>
      </c>
      <c r="S3692">
        <f t="shared" si="860"/>
        <v>0</v>
      </c>
      <c r="T3692">
        <v>0</v>
      </c>
      <c r="U3692">
        <v>0</v>
      </c>
      <c r="V3692">
        <f t="shared" si="861"/>
        <v>0</v>
      </c>
      <c r="W3692">
        <v>30.84717900423589</v>
      </c>
      <c r="X3692">
        <v>30.948310017574475</v>
      </c>
      <c r="Y3692">
        <f t="shared" si="862"/>
        <v>0.1011310133385841</v>
      </c>
      <c r="Z3692">
        <v>1445.4338251032491</v>
      </c>
      <c r="AA3692">
        <v>1445.4338251032491</v>
      </c>
      <c r="AB3692">
        <f t="shared" si="863"/>
        <v>0</v>
      </c>
      <c r="AC3692">
        <v>24</v>
      </c>
      <c r="AD3692">
        <v>24</v>
      </c>
      <c r="AE3692">
        <f t="shared" si="864"/>
        <v>0</v>
      </c>
      <c r="AF3692">
        <v>25</v>
      </c>
      <c r="AG3692">
        <v>25</v>
      </c>
      <c r="AH3692">
        <f t="shared" si="865"/>
        <v>0</v>
      </c>
      <c r="AI3692">
        <v>0</v>
      </c>
      <c r="AJ3692">
        <v>0</v>
      </c>
      <c r="AK3692">
        <f t="shared" si="866"/>
        <v>0</v>
      </c>
      <c r="AL3692">
        <v>30.84717900423589</v>
      </c>
      <c r="AM3692" s="2">
        <v>31.077173293008428</v>
      </c>
      <c r="AN3692" s="2">
        <f t="shared" si="867"/>
        <v>0.22999428877253791</v>
      </c>
      <c r="AO3692">
        <v>30.84717900423589</v>
      </c>
      <c r="AP3692">
        <v>30.948310017574475</v>
      </c>
      <c r="AQ3692">
        <f t="shared" si="868"/>
        <v>0.1011310133385841</v>
      </c>
      <c r="AR3692">
        <v>16</v>
      </c>
      <c r="AS3692">
        <v>16</v>
      </c>
      <c r="AT3692">
        <f t="shared" si="869"/>
        <v>0</v>
      </c>
    </row>
    <row r="3693" spans="1:46" x14ac:dyDescent="0.25">
      <c r="A3693">
        <v>3692</v>
      </c>
      <c r="B3693">
        <v>22</v>
      </c>
      <c r="C3693">
        <v>0</v>
      </c>
      <c r="D3693">
        <v>0</v>
      </c>
      <c r="E3693">
        <f t="shared" si="855"/>
        <v>0</v>
      </c>
      <c r="F3693">
        <v>0</v>
      </c>
      <c r="G3693">
        <v>0</v>
      </c>
      <c r="H3693">
        <v>0</v>
      </c>
      <c r="I3693">
        <f t="shared" si="856"/>
        <v>0</v>
      </c>
      <c r="J3693">
        <f t="shared" si="857"/>
        <v>0</v>
      </c>
      <c r="K3693">
        <v>22</v>
      </c>
      <c r="L3693">
        <v>22</v>
      </c>
      <c r="M3693">
        <f t="shared" si="858"/>
        <v>0</v>
      </c>
      <c r="N3693">
        <v>0</v>
      </c>
      <c r="O3693">
        <v>0</v>
      </c>
      <c r="P3693">
        <f t="shared" si="859"/>
        <v>0</v>
      </c>
      <c r="Q3693">
        <v>0</v>
      </c>
      <c r="R3693">
        <v>0</v>
      </c>
      <c r="S3693">
        <f t="shared" si="860"/>
        <v>0</v>
      </c>
      <c r="T3693">
        <v>0</v>
      </c>
      <c r="U3693">
        <v>0</v>
      </c>
      <c r="V3693">
        <f t="shared" si="861"/>
        <v>0</v>
      </c>
      <c r="W3693">
        <v>30.887182698610459</v>
      </c>
      <c r="X3693">
        <v>30.987701984025001</v>
      </c>
      <c r="Y3693">
        <f t="shared" si="862"/>
        <v>0.10051928541454203</v>
      </c>
      <c r="Z3693">
        <v>715.63546729487655</v>
      </c>
      <c r="AA3693">
        <v>715.63546729487655</v>
      </c>
      <c r="AB3693">
        <f t="shared" si="863"/>
        <v>0</v>
      </c>
      <c r="AC3693">
        <v>22</v>
      </c>
      <c r="AD3693">
        <v>22</v>
      </c>
      <c r="AE3693">
        <f t="shared" si="864"/>
        <v>0</v>
      </c>
      <c r="AF3693">
        <v>25</v>
      </c>
      <c r="AG3693">
        <v>25</v>
      </c>
      <c r="AH3693">
        <f t="shared" si="865"/>
        <v>0</v>
      </c>
      <c r="AI3693">
        <v>0</v>
      </c>
      <c r="AJ3693">
        <v>0</v>
      </c>
      <c r="AK3693">
        <f t="shared" si="866"/>
        <v>0</v>
      </c>
      <c r="AL3693">
        <v>30.887182698610459</v>
      </c>
      <c r="AM3693" s="2">
        <v>31.116565259458952</v>
      </c>
      <c r="AN3693" s="2">
        <f t="shared" si="867"/>
        <v>0.22938256084849229</v>
      </c>
      <c r="AO3693">
        <v>30.887182698610459</v>
      </c>
      <c r="AP3693">
        <v>30.987701984025001</v>
      </c>
      <c r="AQ3693">
        <f t="shared" si="868"/>
        <v>0.10051928541454203</v>
      </c>
      <c r="AR3693">
        <v>16</v>
      </c>
      <c r="AS3693">
        <v>16</v>
      </c>
      <c r="AT3693">
        <f t="shared" si="869"/>
        <v>0</v>
      </c>
    </row>
    <row r="3694" spans="1:46" x14ac:dyDescent="0.25">
      <c r="A3694">
        <v>3693</v>
      </c>
      <c r="B3694">
        <v>20.3</v>
      </c>
      <c r="C3694">
        <v>0</v>
      </c>
      <c r="D3694">
        <v>0</v>
      </c>
      <c r="E3694">
        <f t="shared" si="855"/>
        <v>0</v>
      </c>
      <c r="F3694">
        <v>0</v>
      </c>
      <c r="G3694">
        <v>0</v>
      </c>
      <c r="H3694">
        <v>0</v>
      </c>
      <c r="I3694">
        <f t="shared" si="856"/>
        <v>0</v>
      </c>
      <c r="J3694">
        <f t="shared" si="857"/>
        <v>0</v>
      </c>
      <c r="K3694">
        <v>20.3</v>
      </c>
      <c r="L3694">
        <v>20.3</v>
      </c>
      <c r="M3694">
        <f t="shared" si="858"/>
        <v>0</v>
      </c>
      <c r="N3694">
        <v>0</v>
      </c>
      <c r="O3694">
        <v>0</v>
      </c>
      <c r="P3694">
        <f t="shared" si="859"/>
        <v>0</v>
      </c>
      <c r="Q3694">
        <v>0</v>
      </c>
      <c r="R3694">
        <v>0</v>
      </c>
      <c r="S3694">
        <f t="shared" si="860"/>
        <v>0</v>
      </c>
      <c r="T3694">
        <v>0</v>
      </c>
      <c r="U3694">
        <v>0</v>
      </c>
      <c r="V3694">
        <f t="shared" si="861"/>
        <v>0</v>
      </c>
      <c r="W3694">
        <v>30.82469769927458</v>
      </c>
      <c r="X3694">
        <v>30.924606161113079</v>
      </c>
      <c r="Y3694">
        <f t="shared" si="862"/>
        <v>9.9908461838499107E-2</v>
      </c>
      <c r="Z3694">
        <v>0</v>
      </c>
      <c r="AA3694">
        <v>0</v>
      </c>
      <c r="AB3694">
        <f t="shared" si="863"/>
        <v>0</v>
      </c>
      <c r="AC3694">
        <v>20.3</v>
      </c>
      <c r="AD3694">
        <v>20.3</v>
      </c>
      <c r="AE3694">
        <f t="shared" si="864"/>
        <v>0</v>
      </c>
      <c r="AF3694">
        <v>25</v>
      </c>
      <c r="AG3694">
        <v>25</v>
      </c>
      <c r="AH3694">
        <f t="shared" si="865"/>
        <v>0</v>
      </c>
      <c r="AI3694">
        <v>0</v>
      </c>
      <c r="AJ3694">
        <v>0</v>
      </c>
      <c r="AK3694">
        <f t="shared" si="866"/>
        <v>0</v>
      </c>
      <c r="AL3694">
        <v>30.82469769927458</v>
      </c>
      <c r="AM3694" s="2">
        <v>31.053469436547029</v>
      </c>
      <c r="AN3694" s="2">
        <f t="shared" si="867"/>
        <v>0.22877173727244937</v>
      </c>
      <c r="AO3694">
        <v>30.82469769927458</v>
      </c>
      <c r="AP3694">
        <v>30.924606161113079</v>
      </c>
      <c r="AQ3694">
        <f t="shared" si="868"/>
        <v>9.9908461838499107E-2</v>
      </c>
      <c r="AR3694">
        <v>16</v>
      </c>
      <c r="AS3694">
        <v>16</v>
      </c>
      <c r="AT3694">
        <f t="shared" si="869"/>
        <v>0</v>
      </c>
    </row>
    <row r="3695" spans="1:46" x14ac:dyDescent="0.25">
      <c r="A3695">
        <v>3694</v>
      </c>
      <c r="B3695">
        <v>18.899999999999999</v>
      </c>
      <c r="C3695">
        <v>0</v>
      </c>
      <c r="D3695">
        <v>0</v>
      </c>
      <c r="E3695">
        <f t="shared" si="855"/>
        <v>0</v>
      </c>
      <c r="F3695">
        <v>0</v>
      </c>
      <c r="G3695">
        <v>0</v>
      </c>
      <c r="H3695">
        <v>0</v>
      </c>
      <c r="I3695">
        <f t="shared" si="856"/>
        <v>0</v>
      </c>
      <c r="J3695">
        <f t="shared" si="857"/>
        <v>0</v>
      </c>
      <c r="K3695">
        <v>18.899999999999999</v>
      </c>
      <c r="L3695">
        <v>18.899999999999999</v>
      </c>
      <c r="M3695">
        <f t="shared" si="858"/>
        <v>0</v>
      </c>
      <c r="N3695">
        <v>0</v>
      </c>
      <c r="O3695">
        <v>0</v>
      </c>
      <c r="P3695">
        <f t="shared" si="859"/>
        <v>0</v>
      </c>
      <c r="Q3695">
        <v>0</v>
      </c>
      <c r="R3695">
        <v>0</v>
      </c>
      <c r="S3695">
        <f t="shared" si="860"/>
        <v>0</v>
      </c>
      <c r="T3695">
        <v>0</v>
      </c>
      <c r="U3695">
        <v>0</v>
      </c>
      <c r="V3695">
        <f t="shared" si="861"/>
        <v>0</v>
      </c>
      <c r="W3695">
        <v>30.754318756261011</v>
      </c>
      <c r="X3695">
        <v>30.853617802524745</v>
      </c>
      <c r="Y3695">
        <f t="shared" si="862"/>
        <v>9.9299046263734425E-2</v>
      </c>
      <c r="Z3695">
        <v>0</v>
      </c>
      <c r="AA3695">
        <v>0</v>
      </c>
      <c r="AB3695">
        <f t="shared" si="863"/>
        <v>0</v>
      </c>
      <c r="AC3695">
        <v>18.899999999999999</v>
      </c>
      <c r="AD3695">
        <v>18.899999999999999</v>
      </c>
      <c r="AE3695">
        <f t="shared" si="864"/>
        <v>0</v>
      </c>
      <c r="AF3695">
        <v>20</v>
      </c>
      <c r="AG3695">
        <v>20</v>
      </c>
      <c r="AH3695">
        <f t="shared" si="865"/>
        <v>0</v>
      </c>
      <c r="AI3695">
        <v>0</v>
      </c>
      <c r="AJ3695">
        <v>0</v>
      </c>
      <c r="AK3695">
        <f t="shared" si="866"/>
        <v>0</v>
      </c>
      <c r="AL3695">
        <v>30.754318756261011</v>
      </c>
      <c r="AM3695" s="2">
        <v>30.982481077958699</v>
      </c>
      <c r="AN3695" s="2">
        <f t="shared" si="867"/>
        <v>0.22816232169768824</v>
      </c>
      <c r="AO3695">
        <v>30.754318756261011</v>
      </c>
      <c r="AP3695">
        <v>30.853617802524745</v>
      </c>
      <c r="AQ3695">
        <f t="shared" si="868"/>
        <v>9.9299046263734425E-2</v>
      </c>
      <c r="AR3695">
        <v>16</v>
      </c>
      <c r="AS3695">
        <v>16</v>
      </c>
      <c r="AT3695">
        <f t="shared" si="869"/>
        <v>0</v>
      </c>
    </row>
    <row r="3696" spans="1:46" x14ac:dyDescent="0.25">
      <c r="A3696">
        <v>3695</v>
      </c>
      <c r="B3696">
        <v>17.8</v>
      </c>
      <c r="C3696">
        <v>0</v>
      </c>
      <c r="D3696">
        <v>0</v>
      </c>
      <c r="E3696">
        <f t="shared" si="855"/>
        <v>0</v>
      </c>
      <c r="F3696">
        <v>0</v>
      </c>
      <c r="G3696">
        <v>0</v>
      </c>
      <c r="H3696">
        <v>0</v>
      </c>
      <c r="I3696">
        <f t="shared" si="856"/>
        <v>0</v>
      </c>
      <c r="J3696">
        <f t="shared" si="857"/>
        <v>0</v>
      </c>
      <c r="K3696">
        <v>17.8</v>
      </c>
      <c r="L3696">
        <v>17.8</v>
      </c>
      <c r="M3696">
        <f t="shared" si="858"/>
        <v>0</v>
      </c>
      <c r="N3696">
        <v>0</v>
      </c>
      <c r="O3696">
        <v>0</v>
      </c>
      <c r="P3696">
        <f t="shared" si="859"/>
        <v>0</v>
      </c>
      <c r="Q3696">
        <v>0</v>
      </c>
      <c r="R3696">
        <v>0</v>
      </c>
      <c r="S3696">
        <f t="shared" si="860"/>
        <v>0</v>
      </c>
      <c r="T3696">
        <v>0</v>
      </c>
      <c r="U3696">
        <v>0</v>
      </c>
      <c r="V3696">
        <f t="shared" si="861"/>
        <v>0</v>
      </c>
      <c r="W3696">
        <v>30.677863043544541</v>
      </c>
      <c r="X3696">
        <v>30.776554579910648</v>
      </c>
      <c r="Y3696">
        <f t="shared" si="862"/>
        <v>9.8691536366107613E-2</v>
      </c>
      <c r="Z3696">
        <v>0</v>
      </c>
      <c r="AA3696">
        <v>0</v>
      </c>
      <c r="AB3696">
        <f t="shared" si="863"/>
        <v>0</v>
      </c>
      <c r="AC3696">
        <v>17.8</v>
      </c>
      <c r="AD3696">
        <v>17.8</v>
      </c>
      <c r="AE3696">
        <f t="shared" si="864"/>
        <v>0</v>
      </c>
      <c r="AF3696">
        <v>20</v>
      </c>
      <c r="AG3696">
        <v>20</v>
      </c>
      <c r="AH3696">
        <f t="shared" si="865"/>
        <v>0</v>
      </c>
      <c r="AI3696">
        <v>0</v>
      </c>
      <c r="AJ3696">
        <v>0</v>
      </c>
      <c r="AK3696">
        <f t="shared" si="866"/>
        <v>0</v>
      </c>
      <c r="AL3696">
        <v>30.677863043544541</v>
      </c>
      <c r="AM3696" s="2">
        <v>30.905417855344599</v>
      </c>
      <c r="AN3696" s="2">
        <f t="shared" si="867"/>
        <v>0.22755481180005788</v>
      </c>
      <c r="AO3696">
        <v>30.677863043544541</v>
      </c>
      <c r="AP3696">
        <v>30.776554579910648</v>
      </c>
      <c r="AQ3696">
        <f t="shared" si="868"/>
        <v>9.8691536366107613E-2</v>
      </c>
      <c r="AR3696">
        <v>16</v>
      </c>
      <c r="AS3696">
        <v>16</v>
      </c>
      <c r="AT3696">
        <f t="shared" si="869"/>
        <v>0</v>
      </c>
    </row>
    <row r="3697" spans="1:46" x14ac:dyDescent="0.25">
      <c r="A3697">
        <v>3696</v>
      </c>
      <c r="B3697">
        <v>17</v>
      </c>
      <c r="C3697">
        <v>0</v>
      </c>
      <c r="D3697">
        <v>0</v>
      </c>
      <c r="E3697">
        <f t="shared" si="855"/>
        <v>0</v>
      </c>
      <c r="F3697">
        <v>0</v>
      </c>
      <c r="G3697">
        <v>0</v>
      </c>
      <c r="H3697">
        <v>0</v>
      </c>
      <c r="I3697">
        <f t="shared" si="856"/>
        <v>0</v>
      </c>
      <c r="J3697">
        <f t="shared" si="857"/>
        <v>0</v>
      </c>
      <c r="K3697">
        <v>17</v>
      </c>
      <c r="L3697">
        <v>17</v>
      </c>
      <c r="M3697">
        <f t="shared" si="858"/>
        <v>0</v>
      </c>
      <c r="N3697">
        <v>0</v>
      </c>
      <c r="O3697">
        <v>0</v>
      </c>
      <c r="P3697">
        <f t="shared" si="859"/>
        <v>0</v>
      </c>
      <c r="Q3697">
        <v>0</v>
      </c>
      <c r="R3697">
        <v>0</v>
      </c>
      <c r="S3697">
        <f t="shared" si="860"/>
        <v>0</v>
      </c>
      <c r="T3697">
        <v>0</v>
      </c>
      <c r="U3697">
        <v>0</v>
      </c>
      <c r="V3697">
        <f t="shared" si="861"/>
        <v>0</v>
      </c>
      <c r="W3697">
        <v>30.59713701023405</v>
      </c>
      <c r="X3697">
        <v>30.695223434131158</v>
      </c>
      <c r="Y3697">
        <f t="shared" si="862"/>
        <v>9.8086423897107977E-2</v>
      </c>
      <c r="Z3697">
        <v>0</v>
      </c>
      <c r="AA3697">
        <v>0</v>
      </c>
      <c r="AB3697">
        <f t="shared" si="863"/>
        <v>0</v>
      </c>
      <c r="AC3697">
        <v>17</v>
      </c>
      <c r="AD3697">
        <v>17</v>
      </c>
      <c r="AE3697">
        <f t="shared" si="864"/>
        <v>0</v>
      </c>
      <c r="AF3697">
        <v>20</v>
      </c>
      <c r="AG3697">
        <v>20</v>
      </c>
      <c r="AH3697">
        <f t="shared" si="865"/>
        <v>0</v>
      </c>
      <c r="AI3697">
        <v>0</v>
      </c>
      <c r="AJ3697">
        <v>0</v>
      </c>
      <c r="AK3697">
        <f t="shared" si="866"/>
        <v>0</v>
      </c>
      <c r="AL3697">
        <v>30.59713701023405</v>
      </c>
      <c r="AM3697" s="2">
        <v>30.824086709565112</v>
      </c>
      <c r="AN3697" s="2">
        <f t="shared" si="867"/>
        <v>0.22694969933106179</v>
      </c>
      <c r="AO3697">
        <v>30.59713701023405</v>
      </c>
      <c r="AP3697">
        <v>30.695223434131158</v>
      </c>
      <c r="AQ3697">
        <f t="shared" si="868"/>
        <v>9.8086423897107977E-2</v>
      </c>
      <c r="AR3697">
        <v>16</v>
      </c>
      <c r="AS3697">
        <v>16</v>
      </c>
      <c r="AT3697">
        <f t="shared" si="869"/>
        <v>0</v>
      </c>
    </row>
    <row r="3698" spans="1:46" x14ac:dyDescent="0.25">
      <c r="A3698">
        <v>3697</v>
      </c>
      <c r="B3698">
        <v>16.399999999999999</v>
      </c>
      <c r="C3698">
        <v>0</v>
      </c>
      <c r="D3698">
        <v>0</v>
      </c>
      <c r="E3698">
        <f t="shared" si="855"/>
        <v>0</v>
      </c>
      <c r="F3698">
        <v>0</v>
      </c>
      <c r="G3698">
        <v>0</v>
      </c>
      <c r="H3698">
        <v>0</v>
      </c>
      <c r="I3698">
        <f t="shared" si="856"/>
        <v>0</v>
      </c>
      <c r="J3698">
        <f t="shared" si="857"/>
        <v>0</v>
      </c>
      <c r="K3698">
        <v>16.399999999999999</v>
      </c>
      <c r="L3698">
        <v>16.399999999999999</v>
      </c>
      <c r="M3698">
        <f t="shared" si="858"/>
        <v>0</v>
      </c>
      <c r="N3698">
        <v>0</v>
      </c>
      <c r="O3698">
        <v>0</v>
      </c>
      <c r="P3698">
        <f t="shared" si="859"/>
        <v>0</v>
      </c>
      <c r="Q3698">
        <v>0</v>
      </c>
      <c r="R3698">
        <v>0</v>
      </c>
      <c r="S3698">
        <f t="shared" si="860"/>
        <v>0</v>
      </c>
      <c r="T3698">
        <v>0</v>
      </c>
      <c r="U3698">
        <v>0</v>
      </c>
      <c r="V3698">
        <f t="shared" si="861"/>
        <v>0</v>
      </c>
      <c r="W3698">
        <v>30.513346249093001</v>
      </c>
      <c r="X3698">
        <v>30.610830279490948</v>
      </c>
      <c r="Y3698">
        <f t="shared" si="862"/>
        <v>9.7484030397946952E-2</v>
      </c>
      <c r="Z3698">
        <v>0</v>
      </c>
      <c r="AA3698">
        <v>0</v>
      </c>
      <c r="AB3698">
        <f t="shared" si="863"/>
        <v>0</v>
      </c>
      <c r="AC3698">
        <v>16.399999999999999</v>
      </c>
      <c r="AD3698">
        <v>16.399999999999999</v>
      </c>
      <c r="AE3698">
        <f t="shared" si="864"/>
        <v>0</v>
      </c>
      <c r="AF3698">
        <v>20</v>
      </c>
      <c r="AG3698">
        <v>20</v>
      </c>
      <c r="AH3698">
        <f t="shared" si="865"/>
        <v>0</v>
      </c>
      <c r="AI3698">
        <v>0</v>
      </c>
      <c r="AJ3698">
        <v>0</v>
      </c>
      <c r="AK3698">
        <f t="shared" si="866"/>
        <v>0</v>
      </c>
      <c r="AL3698">
        <v>30.513346249093001</v>
      </c>
      <c r="AM3698" s="2">
        <v>30.739693554924898</v>
      </c>
      <c r="AN3698" s="2">
        <f t="shared" si="867"/>
        <v>0.22634730583189722</v>
      </c>
      <c r="AO3698">
        <v>30.513346249093001</v>
      </c>
      <c r="AP3698">
        <v>30.610830279490948</v>
      </c>
      <c r="AQ3698">
        <f t="shared" si="868"/>
        <v>9.7484030397946952E-2</v>
      </c>
      <c r="AR3698">
        <v>16</v>
      </c>
      <c r="AS3698">
        <v>16</v>
      </c>
      <c r="AT3698">
        <f t="shared" si="869"/>
        <v>0</v>
      </c>
    </row>
    <row r="3699" spans="1:46" x14ac:dyDescent="0.25">
      <c r="A3699">
        <v>3698</v>
      </c>
      <c r="B3699">
        <v>16</v>
      </c>
      <c r="C3699">
        <v>0</v>
      </c>
      <c r="D3699">
        <v>0</v>
      </c>
      <c r="E3699">
        <f t="shared" si="855"/>
        <v>0</v>
      </c>
      <c r="F3699">
        <v>0</v>
      </c>
      <c r="G3699">
        <v>0</v>
      </c>
      <c r="H3699">
        <v>0</v>
      </c>
      <c r="I3699">
        <f t="shared" si="856"/>
        <v>0</v>
      </c>
      <c r="J3699">
        <f t="shared" si="857"/>
        <v>0</v>
      </c>
      <c r="K3699">
        <v>16</v>
      </c>
      <c r="L3699">
        <v>16</v>
      </c>
      <c r="M3699">
        <f t="shared" si="858"/>
        <v>0</v>
      </c>
      <c r="N3699">
        <v>0</v>
      </c>
      <c r="O3699">
        <v>0</v>
      </c>
      <c r="P3699">
        <f t="shared" si="859"/>
        <v>0</v>
      </c>
      <c r="Q3699">
        <v>0</v>
      </c>
      <c r="R3699">
        <v>0</v>
      </c>
      <c r="S3699">
        <f t="shared" si="860"/>
        <v>0</v>
      </c>
      <c r="T3699">
        <v>0</v>
      </c>
      <c r="U3699">
        <v>0</v>
      </c>
      <c r="V3699">
        <f t="shared" si="861"/>
        <v>0</v>
      </c>
      <c r="W3699">
        <v>30.427689237539301</v>
      </c>
      <c r="X3699">
        <v>30.524573911069666</v>
      </c>
      <c r="Y3699">
        <f t="shared" si="862"/>
        <v>9.6884673530365006E-2</v>
      </c>
      <c r="Z3699">
        <v>0</v>
      </c>
      <c r="AA3699">
        <v>0</v>
      </c>
      <c r="AB3699">
        <f t="shared" si="863"/>
        <v>0</v>
      </c>
      <c r="AC3699">
        <v>16</v>
      </c>
      <c r="AD3699">
        <v>16</v>
      </c>
      <c r="AE3699">
        <f t="shared" si="864"/>
        <v>0</v>
      </c>
      <c r="AF3699">
        <v>20</v>
      </c>
      <c r="AG3699">
        <v>20</v>
      </c>
      <c r="AH3699">
        <f t="shared" si="865"/>
        <v>0</v>
      </c>
      <c r="AI3699">
        <v>0</v>
      </c>
      <c r="AJ3699">
        <v>0</v>
      </c>
      <c r="AK3699">
        <f t="shared" si="866"/>
        <v>0</v>
      </c>
      <c r="AL3699">
        <v>30.427689237539301</v>
      </c>
      <c r="AM3699" s="2">
        <v>30.65343718650362</v>
      </c>
      <c r="AN3699" s="2">
        <f t="shared" si="867"/>
        <v>0.22574794896431882</v>
      </c>
      <c r="AO3699">
        <v>30.427689237539301</v>
      </c>
      <c r="AP3699">
        <v>30.524573911069666</v>
      </c>
      <c r="AQ3699">
        <f t="shared" si="868"/>
        <v>9.6884673530365006E-2</v>
      </c>
      <c r="AR3699">
        <v>16</v>
      </c>
      <c r="AS3699">
        <v>16</v>
      </c>
      <c r="AT3699">
        <f t="shared" si="869"/>
        <v>0</v>
      </c>
    </row>
    <row r="3700" spans="1:46" x14ac:dyDescent="0.25">
      <c r="A3700">
        <v>3699</v>
      </c>
      <c r="B3700">
        <v>15.7</v>
      </c>
      <c r="C3700">
        <v>0</v>
      </c>
      <c r="D3700">
        <v>0</v>
      </c>
      <c r="E3700">
        <f t="shared" si="855"/>
        <v>0</v>
      </c>
      <c r="F3700">
        <v>0</v>
      </c>
      <c r="G3700">
        <v>0</v>
      </c>
      <c r="H3700">
        <v>0</v>
      </c>
      <c r="I3700">
        <f t="shared" si="856"/>
        <v>0</v>
      </c>
      <c r="J3700">
        <f t="shared" si="857"/>
        <v>0</v>
      </c>
      <c r="K3700">
        <v>16</v>
      </c>
      <c r="L3700">
        <v>16</v>
      </c>
      <c r="M3700">
        <f t="shared" si="858"/>
        <v>0</v>
      </c>
      <c r="N3700">
        <v>0</v>
      </c>
      <c r="O3700">
        <v>0</v>
      </c>
      <c r="P3700">
        <f t="shared" si="859"/>
        <v>0</v>
      </c>
      <c r="Q3700">
        <v>0</v>
      </c>
      <c r="R3700">
        <v>0</v>
      </c>
      <c r="S3700">
        <f t="shared" si="860"/>
        <v>0</v>
      </c>
      <c r="T3700">
        <v>0</v>
      </c>
      <c r="U3700">
        <v>0</v>
      </c>
      <c r="V3700">
        <f t="shared" si="861"/>
        <v>0</v>
      </c>
      <c r="W3700">
        <v>30.340767184862582</v>
      </c>
      <c r="X3700">
        <v>30.437055687635326</v>
      </c>
      <c r="Y3700">
        <f t="shared" si="862"/>
        <v>9.6288502772743811E-2</v>
      </c>
      <c r="Z3700">
        <v>0</v>
      </c>
      <c r="AA3700">
        <v>0</v>
      </c>
      <c r="AB3700">
        <f t="shared" si="863"/>
        <v>0</v>
      </c>
      <c r="AC3700">
        <v>16</v>
      </c>
      <c r="AD3700">
        <v>16</v>
      </c>
      <c r="AE3700">
        <f t="shared" si="864"/>
        <v>0</v>
      </c>
      <c r="AF3700">
        <v>20</v>
      </c>
      <c r="AG3700">
        <v>20</v>
      </c>
      <c r="AH3700">
        <f t="shared" si="865"/>
        <v>0</v>
      </c>
      <c r="AI3700">
        <v>0</v>
      </c>
      <c r="AJ3700">
        <v>0</v>
      </c>
      <c r="AK3700">
        <f t="shared" si="866"/>
        <v>0</v>
      </c>
      <c r="AL3700">
        <v>30.340767184862582</v>
      </c>
      <c r="AM3700" s="2">
        <v>30.565918963069276</v>
      </c>
      <c r="AN3700" s="2">
        <f t="shared" si="867"/>
        <v>0.22515177820669408</v>
      </c>
      <c r="AO3700">
        <v>30.340767184862582</v>
      </c>
      <c r="AP3700">
        <v>30.437055687635326</v>
      </c>
      <c r="AQ3700">
        <f t="shared" si="868"/>
        <v>9.6288502772743811E-2</v>
      </c>
      <c r="AR3700">
        <v>16</v>
      </c>
      <c r="AS3700">
        <v>16</v>
      </c>
      <c r="AT3700">
        <f t="shared" si="869"/>
        <v>0</v>
      </c>
    </row>
    <row r="3701" spans="1:46" x14ac:dyDescent="0.25">
      <c r="A3701">
        <v>3700</v>
      </c>
      <c r="B3701">
        <v>15.5</v>
      </c>
      <c r="C3701">
        <v>0</v>
      </c>
      <c r="D3701">
        <v>0</v>
      </c>
      <c r="E3701">
        <f t="shared" si="855"/>
        <v>0</v>
      </c>
      <c r="F3701">
        <v>0</v>
      </c>
      <c r="G3701">
        <v>0</v>
      </c>
      <c r="H3701">
        <v>0</v>
      </c>
      <c r="I3701">
        <f t="shared" si="856"/>
        <v>0</v>
      </c>
      <c r="J3701">
        <f t="shared" si="857"/>
        <v>0</v>
      </c>
      <c r="K3701">
        <v>16</v>
      </c>
      <c r="L3701">
        <v>16</v>
      </c>
      <c r="M3701">
        <f t="shared" si="858"/>
        <v>0</v>
      </c>
      <c r="N3701">
        <v>0</v>
      </c>
      <c r="O3701">
        <v>0</v>
      </c>
      <c r="P3701">
        <f t="shared" si="859"/>
        <v>0</v>
      </c>
      <c r="Q3701">
        <v>0</v>
      </c>
      <c r="R3701">
        <v>0</v>
      </c>
      <c r="S3701">
        <f t="shared" si="860"/>
        <v>0</v>
      </c>
      <c r="T3701">
        <v>0</v>
      </c>
      <c r="U3701">
        <v>0</v>
      </c>
      <c r="V3701">
        <f t="shared" si="861"/>
        <v>0</v>
      </c>
      <c r="W3701">
        <v>30.253177752046629</v>
      </c>
      <c r="X3701">
        <v>30.348873417779629</v>
      </c>
      <c r="Y3701">
        <f t="shared" si="862"/>
        <v>9.5695665733000368E-2</v>
      </c>
      <c r="Z3701">
        <v>0</v>
      </c>
      <c r="AA3701">
        <v>0</v>
      </c>
      <c r="AB3701">
        <f t="shared" si="863"/>
        <v>0</v>
      </c>
      <c r="AC3701">
        <v>16</v>
      </c>
      <c r="AD3701">
        <v>16</v>
      </c>
      <c r="AE3701">
        <f t="shared" si="864"/>
        <v>0</v>
      </c>
      <c r="AF3701">
        <v>20</v>
      </c>
      <c r="AG3701">
        <v>20</v>
      </c>
      <c r="AH3701">
        <f t="shared" si="865"/>
        <v>0</v>
      </c>
      <c r="AI3701">
        <v>0</v>
      </c>
      <c r="AJ3701">
        <v>0</v>
      </c>
      <c r="AK3701">
        <f t="shared" si="866"/>
        <v>0</v>
      </c>
      <c r="AL3701">
        <v>30.253177752046629</v>
      </c>
      <c r="AM3701" s="2">
        <v>30.477736693213579</v>
      </c>
      <c r="AN3701" s="2">
        <f t="shared" si="867"/>
        <v>0.22455894116695063</v>
      </c>
      <c r="AO3701">
        <v>30.253177752046629</v>
      </c>
      <c r="AP3701">
        <v>30.348873417779629</v>
      </c>
      <c r="AQ3701">
        <f t="shared" si="868"/>
        <v>9.5695665733000368E-2</v>
      </c>
      <c r="AR3701">
        <v>16</v>
      </c>
      <c r="AS3701">
        <v>16</v>
      </c>
      <c r="AT3701">
        <f t="shared" si="869"/>
        <v>0</v>
      </c>
    </row>
    <row r="3702" spans="1:46" x14ac:dyDescent="0.25">
      <c r="A3702">
        <v>3701</v>
      </c>
      <c r="B3702">
        <v>15.4</v>
      </c>
      <c r="C3702">
        <v>0</v>
      </c>
      <c r="D3702">
        <v>0</v>
      </c>
      <c r="E3702">
        <f t="shared" si="855"/>
        <v>0</v>
      </c>
      <c r="F3702">
        <v>0</v>
      </c>
      <c r="G3702">
        <v>0</v>
      </c>
      <c r="H3702">
        <v>0</v>
      </c>
      <c r="I3702">
        <f t="shared" si="856"/>
        <v>0</v>
      </c>
      <c r="J3702">
        <f t="shared" si="857"/>
        <v>0</v>
      </c>
      <c r="K3702">
        <v>16</v>
      </c>
      <c r="L3702">
        <v>16</v>
      </c>
      <c r="M3702">
        <f t="shared" si="858"/>
        <v>0</v>
      </c>
      <c r="N3702">
        <v>0</v>
      </c>
      <c r="O3702">
        <v>0</v>
      </c>
      <c r="P3702">
        <f t="shared" si="859"/>
        <v>0</v>
      </c>
      <c r="Q3702">
        <v>0</v>
      </c>
      <c r="R3702">
        <v>0</v>
      </c>
      <c r="S3702">
        <f t="shared" si="860"/>
        <v>0</v>
      </c>
      <c r="T3702">
        <v>0</v>
      </c>
      <c r="U3702">
        <v>0</v>
      </c>
      <c r="V3702">
        <f t="shared" si="861"/>
        <v>0</v>
      </c>
      <c r="W3702">
        <v>30.166902088647891</v>
      </c>
      <c r="X3702">
        <v>30.262008394520379</v>
      </c>
      <c r="Y3702">
        <f t="shared" si="862"/>
        <v>9.5106305872487695E-2</v>
      </c>
      <c r="Z3702">
        <v>10.763451720000001</v>
      </c>
      <c r="AA3702">
        <v>10.763451720000001</v>
      </c>
      <c r="AB3702">
        <f t="shared" si="863"/>
        <v>0</v>
      </c>
      <c r="AC3702">
        <v>16</v>
      </c>
      <c r="AD3702">
        <v>16</v>
      </c>
      <c r="AE3702">
        <f t="shared" si="864"/>
        <v>0</v>
      </c>
      <c r="AF3702">
        <v>20</v>
      </c>
      <c r="AG3702">
        <v>20</v>
      </c>
      <c r="AH3702">
        <f t="shared" si="865"/>
        <v>0</v>
      </c>
      <c r="AI3702">
        <v>0</v>
      </c>
      <c r="AJ3702">
        <v>0</v>
      </c>
      <c r="AK3702">
        <f t="shared" si="866"/>
        <v>0</v>
      </c>
      <c r="AL3702">
        <v>30.166902088647891</v>
      </c>
      <c r="AM3702" s="2">
        <v>30.390871669954333</v>
      </c>
      <c r="AN3702" s="2">
        <f t="shared" si="867"/>
        <v>0.22396958130644151</v>
      </c>
      <c r="AO3702">
        <v>30.166902088647891</v>
      </c>
      <c r="AP3702">
        <v>30.262008394520379</v>
      </c>
      <c r="AQ3702">
        <f t="shared" si="868"/>
        <v>9.5106305872487695E-2</v>
      </c>
      <c r="AR3702">
        <v>16</v>
      </c>
      <c r="AS3702">
        <v>16</v>
      </c>
      <c r="AT3702">
        <f t="shared" si="869"/>
        <v>0</v>
      </c>
    </row>
    <row r="3703" spans="1:46" x14ac:dyDescent="0.25">
      <c r="A3703">
        <v>3702</v>
      </c>
      <c r="B3703">
        <v>15</v>
      </c>
      <c r="C3703">
        <v>0</v>
      </c>
      <c r="D3703">
        <v>0</v>
      </c>
      <c r="E3703">
        <f t="shared" si="855"/>
        <v>0</v>
      </c>
      <c r="F3703">
        <v>0</v>
      </c>
      <c r="G3703">
        <v>0</v>
      </c>
      <c r="H3703">
        <v>0</v>
      </c>
      <c r="I3703">
        <f t="shared" si="856"/>
        <v>0</v>
      </c>
      <c r="J3703">
        <f t="shared" si="857"/>
        <v>0</v>
      </c>
      <c r="K3703">
        <v>16</v>
      </c>
      <c r="L3703">
        <v>16</v>
      </c>
      <c r="M3703">
        <f t="shared" si="858"/>
        <v>0</v>
      </c>
      <c r="N3703">
        <v>0</v>
      </c>
      <c r="O3703">
        <v>0</v>
      </c>
      <c r="P3703">
        <f t="shared" si="859"/>
        <v>0</v>
      </c>
      <c r="Q3703">
        <v>0</v>
      </c>
      <c r="R3703">
        <v>0</v>
      </c>
      <c r="S3703">
        <f t="shared" si="860"/>
        <v>0</v>
      </c>
      <c r="T3703">
        <v>0</v>
      </c>
      <c r="U3703">
        <v>0</v>
      </c>
      <c r="V3703">
        <f t="shared" si="861"/>
        <v>0</v>
      </c>
      <c r="W3703">
        <v>30.083398227055</v>
      </c>
      <c r="X3703">
        <v>30.177918129193827</v>
      </c>
      <c r="Y3703">
        <f t="shared" si="862"/>
        <v>9.4519902138827661E-2</v>
      </c>
      <c r="Z3703">
        <v>46.641624120000003</v>
      </c>
      <c r="AA3703">
        <v>46.641624119999996</v>
      </c>
      <c r="AB3703">
        <f t="shared" si="863"/>
        <v>0</v>
      </c>
      <c r="AC3703">
        <v>16</v>
      </c>
      <c r="AD3703">
        <v>16</v>
      </c>
      <c r="AE3703">
        <f t="shared" si="864"/>
        <v>0</v>
      </c>
      <c r="AF3703">
        <v>20</v>
      </c>
      <c r="AG3703">
        <v>20</v>
      </c>
      <c r="AH3703">
        <f t="shared" si="865"/>
        <v>0</v>
      </c>
      <c r="AI3703">
        <v>0</v>
      </c>
      <c r="AJ3703">
        <v>0</v>
      </c>
      <c r="AK3703">
        <f t="shared" si="866"/>
        <v>0</v>
      </c>
      <c r="AL3703">
        <v>30.083398227055</v>
      </c>
      <c r="AM3703" s="2">
        <v>30.306781404627777</v>
      </c>
      <c r="AN3703" s="2">
        <f t="shared" si="867"/>
        <v>0.22338317757277792</v>
      </c>
      <c r="AO3703">
        <v>30.083398227055</v>
      </c>
      <c r="AP3703">
        <v>30.177918129193827</v>
      </c>
      <c r="AQ3703">
        <f t="shared" si="868"/>
        <v>9.4519902138827661E-2</v>
      </c>
      <c r="AR3703">
        <v>16</v>
      </c>
      <c r="AS3703">
        <v>16</v>
      </c>
      <c r="AT3703">
        <f t="shared" si="869"/>
        <v>0</v>
      </c>
    </row>
    <row r="3704" spans="1:46" x14ac:dyDescent="0.25">
      <c r="A3704">
        <v>3703</v>
      </c>
      <c r="B3704">
        <v>15</v>
      </c>
      <c r="C3704">
        <v>0</v>
      </c>
      <c r="D3704">
        <v>0</v>
      </c>
      <c r="E3704">
        <f t="shared" si="855"/>
        <v>0</v>
      </c>
      <c r="F3704">
        <v>0</v>
      </c>
      <c r="G3704">
        <v>0</v>
      </c>
      <c r="H3704">
        <v>0</v>
      </c>
      <c r="I3704">
        <f t="shared" si="856"/>
        <v>0</v>
      </c>
      <c r="J3704">
        <f t="shared" si="857"/>
        <v>0</v>
      </c>
      <c r="K3704">
        <v>16</v>
      </c>
      <c r="L3704">
        <v>16</v>
      </c>
      <c r="M3704">
        <f t="shared" si="858"/>
        <v>0</v>
      </c>
      <c r="N3704">
        <v>0</v>
      </c>
      <c r="O3704">
        <v>0</v>
      </c>
      <c r="P3704">
        <f t="shared" si="859"/>
        <v>0</v>
      </c>
      <c r="Q3704">
        <v>0</v>
      </c>
      <c r="R3704">
        <v>0</v>
      </c>
      <c r="S3704">
        <f t="shared" si="860"/>
        <v>0</v>
      </c>
      <c r="T3704">
        <v>0</v>
      </c>
      <c r="U3704">
        <v>0</v>
      </c>
      <c r="V3704">
        <f t="shared" si="861"/>
        <v>0</v>
      </c>
      <c r="W3704">
        <v>30.012408005675368</v>
      </c>
      <c r="X3704">
        <v>30.106345083325294</v>
      </c>
      <c r="Y3704">
        <f t="shared" si="862"/>
        <v>9.3937077649925982E-2</v>
      </c>
      <c r="Z3704">
        <v>139.92487235999999</v>
      </c>
      <c r="AA3704">
        <v>139.92487235999999</v>
      </c>
      <c r="AB3704">
        <f t="shared" si="863"/>
        <v>0</v>
      </c>
      <c r="AC3704">
        <v>16</v>
      </c>
      <c r="AD3704">
        <v>16</v>
      </c>
      <c r="AE3704">
        <f t="shared" si="864"/>
        <v>0</v>
      </c>
      <c r="AF3704">
        <v>20</v>
      </c>
      <c r="AG3704">
        <v>20</v>
      </c>
      <c r="AH3704">
        <f t="shared" si="865"/>
        <v>0</v>
      </c>
      <c r="AI3704">
        <v>0</v>
      </c>
      <c r="AJ3704">
        <v>0</v>
      </c>
      <c r="AK3704">
        <f t="shared" si="866"/>
        <v>0</v>
      </c>
      <c r="AL3704">
        <v>30.012408005675368</v>
      </c>
      <c r="AM3704" s="2">
        <v>30.235208358759248</v>
      </c>
      <c r="AN3704" s="2">
        <f t="shared" si="867"/>
        <v>0.2228003530838798</v>
      </c>
      <c r="AO3704">
        <v>30.012408005675368</v>
      </c>
      <c r="AP3704">
        <v>30.106345083325294</v>
      </c>
      <c r="AQ3704">
        <f t="shared" si="868"/>
        <v>9.3937077649925982E-2</v>
      </c>
      <c r="AR3704">
        <v>16</v>
      </c>
      <c r="AS3704">
        <v>16</v>
      </c>
      <c r="AT3704">
        <f t="shared" si="869"/>
        <v>0</v>
      </c>
    </row>
    <row r="3705" spans="1:46" x14ac:dyDescent="0.25">
      <c r="A3705">
        <v>3704</v>
      </c>
      <c r="B3705">
        <v>15.1</v>
      </c>
      <c r="C3705">
        <v>0</v>
      </c>
      <c r="D3705">
        <v>0</v>
      </c>
      <c r="E3705">
        <f t="shared" si="855"/>
        <v>0</v>
      </c>
      <c r="F3705">
        <v>0</v>
      </c>
      <c r="G3705">
        <v>0</v>
      </c>
      <c r="H3705">
        <v>0</v>
      </c>
      <c r="I3705">
        <f t="shared" si="856"/>
        <v>0</v>
      </c>
      <c r="J3705">
        <f t="shared" si="857"/>
        <v>0</v>
      </c>
      <c r="K3705">
        <v>16</v>
      </c>
      <c r="L3705">
        <v>16</v>
      </c>
      <c r="M3705">
        <f t="shared" si="858"/>
        <v>0</v>
      </c>
      <c r="N3705">
        <v>0</v>
      </c>
      <c r="O3705">
        <v>0</v>
      </c>
      <c r="P3705">
        <f t="shared" si="859"/>
        <v>0</v>
      </c>
      <c r="Q3705">
        <v>0</v>
      </c>
      <c r="R3705">
        <v>0</v>
      </c>
      <c r="S3705">
        <f t="shared" si="860"/>
        <v>0</v>
      </c>
      <c r="T3705">
        <v>0</v>
      </c>
      <c r="U3705">
        <v>0</v>
      </c>
      <c r="V3705">
        <f t="shared" si="861"/>
        <v>0</v>
      </c>
      <c r="W3705">
        <v>29.961845182763451</v>
      </c>
      <c r="X3705">
        <v>30.055203125583578</v>
      </c>
      <c r="Y3705">
        <f t="shared" si="862"/>
        <v>9.3357942820126993E-2</v>
      </c>
      <c r="Z3705">
        <v>290.61319644000002</v>
      </c>
      <c r="AA3705">
        <v>290.61319644000002</v>
      </c>
      <c r="AB3705">
        <f t="shared" si="863"/>
        <v>0</v>
      </c>
      <c r="AC3705">
        <v>16</v>
      </c>
      <c r="AD3705">
        <v>16</v>
      </c>
      <c r="AE3705">
        <f t="shared" si="864"/>
        <v>0</v>
      </c>
      <c r="AF3705">
        <v>20</v>
      </c>
      <c r="AG3705">
        <v>20</v>
      </c>
      <c r="AH3705">
        <f t="shared" si="865"/>
        <v>0</v>
      </c>
      <c r="AI3705">
        <v>0</v>
      </c>
      <c r="AJ3705">
        <v>0</v>
      </c>
      <c r="AK3705">
        <f t="shared" si="866"/>
        <v>0</v>
      </c>
      <c r="AL3705">
        <v>29.961845182763451</v>
      </c>
      <c r="AM3705" s="2">
        <v>30.184066401017532</v>
      </c>
      <c r="AN3705" s="2">
        <f t="shared" si="867"/>
        <v>0.22222121825408081</v>
      </c>
      <c r="AO3705">
        <v>29.961845182763451</v>
      </c>
      <c r="AP3705">
        <v>30.055203125583578</v>
      </c>
      <c r="AQ3705">
        <f t="shared" si="868"/>
        <v>9.3357942820126993E-2</v>
      </c>
      <c r="AR3705">
        <v>16</v>
      </c>
      <c r="AS3705">
        <v>16</v>
      </c>
      <c r="AT3705">
        <f t="shared" si="869"/>
        <v>0</v>
      </c>
    </row>
    <row r="3706" spans="1:46" x14ac:dyDescent="0.25">
      <c r="A3706">
        <v>3705</v>
      </c>
      <c r="B3706">
        <v>15.3</v>
      </c>
      <c r="C3706">
        <v>0.5</v>
      </c>
      <c r="D3706">
        <v>0.5</v>
      </c>
      <c r="E3706">
        <f t="shared" si="855"/>
        <v>0</v>
      </c>
      <c r="F3706">
        <v>3228.5749999999998</v>
      </c>
      <c r="G3706">
        <v>1128.575</v>
      </c>
      <c r="H3706">
        <v>2100</v>
      </c>
      <c r="I3706">
        <f t="shared" si="856"/>
        <v>3228.5749999999998</v>
      </c>
      <c r="J3706">
        <f t="shared" si="857"/>
        <v>0</v>
      </c>
      <c r="K3706">
        <v>21</v>
      </c>
      <c r="L3706">
        <v>21</v>
      </c>
      <c r="M3706">
        <f t="shared" si="858"/>
        <v>0</v>
      </c>
      <c r="N3706">
        <v>1250</v>
      </c>
      <c r="O3706">
        <v>1250</v>
      </c>
      <c r="P3706">
        <f t="shared" si="859"/>
        <v>0</v>
      </c>
      <c r="Q3706">
        <v>1224</v>
      </c>
      <c r="R3706">
        <v>1223.9999999999998</v>
      </c>
      <c r="S3706">
        <f t="shared" si="860"/>
        <v>0</v>
      </c>
      <c r="T3706">
        <v>0</v>
      </c>
      <c r="U3706">
        <v>0</v>
      </c>
      <c r="V3706">
        <f t="shared" si="861"/>
        <v>0</v>
      </c>
      <c r="W3706">
        <v>29.86897080047785</v>
      </c>
      <c r="X3706">
        <v>29.956935934600658</v>
      </c>
      <c r="Y3706">
        <f t="shared" si="862"/>
        <v>8.7965134122807598E-2</v>
      </c>
      <c r="Z3706">
        <v>491.53096188000012</v>
      </c>
      <c r="AA3706">
        <v>491.53096188000006</v>
      </c>
      <c r="AB3706">
        <f t="shared" si="863"/>
        <v>0</v>
      </c>
      <c r="AC3706">
        <v>18.12</v>
      </c>
      <c r="AD3706">
        <v>18.12</v>
      </c>
      <c r="AE3706">
        <f t="shared" si="864"/>
        <v>0</v>
      </c>
      <c r="AF3706">
        <v>20</v>
      </c>
      <c r="AG3706">
        <v>20</v>
      </c>
      <c r="AH3706">
        <f t="shared" si="865"/>
        <v>0</v>
      </c>
      <c r="AI3706">
        <v>425.00000000000011</v>
      </c>
      <c r="AJ3706">
        <v>425.00000000000006</v>
      </c>
      <c r="AK3706">
        <f t="shared" si="866"/>
        <v>0</v>
      </c>
      <c r="AL3706">
        <v>29.86897080047785</v>
      </c>
      <c r="AM3706" s="2">
        <v>30.079108213996296</v>
      </c>
      <c r="AN3706" s="2">
        <f t="shared" si="867"/>
        <v>0.21013741351844573</v>
      </c>
      <c r="AO3706">
        <v>29.86897080047785</v>
      </c>
      <c r="AP3706">
        <v>29.956935934600658</v>
      </c>
      <c r="AQ3706">
        <f t="shared" si="868"/>
        <v>8.7965134122807598E-2</v>
      </c>
      <c r="AR3706">
        <v>21</v>
      </c>
      <c r="AS3706">
        <v>21</v>
      </c>
      <c r="AT3706">
        <f t="shared" si="869"/>
        <v>0</v>
      </c>
    </row>
    <row r="3707" spans="1:46" x14ac:dyDescent="0.25">
      <c r="A3707">
        <v>3706</v>
      </c>
      <c r="B3707">
        <v>16.100000000000001</v>
      </c>
      <c r="C3707">
        <v>0.5</v>
      </c>
      <c r="D3707">
        <v>0.5</v>
      </c>
      <c r="E3707">
        <f t="shared" si="855"/>
        <v>0</v>
      </c>
      <c r="F3707">
        <v>3228.5749999999998</v>
      </c>
      <c r="G3707">
        <v>1128.575</v>
      </c>
      <c r="H3707">
        <v>2100</v>
      </c>
      <c r="I3707">
        <f t="shared" si="856"/>
        <v>3228.5749999999998</v>
      </c>
      <c r="J3707">
        <f t="shared" si="857"/>
        <v>0</v>
      </c>
      <c r="K3707">
        <v>21</v>
      </c>
      <c r="L3707">
        <v>21</v>
      </c>
      <c r="M3707">
        <f t="shared" si="858"/>
        <v>0</v>
      </c>
      <c r="N3707">
        <v>1250</v>
      </c>
      <c r="O3707">
        <v>1250</v>
      </c>
      <c r="P3707">
        <f t="shared" si="859"/>
        <v>0</v>
      </c>
      <c r="Q3707">
        <v>1088</v>
      </c>
      <c r="R3707">
        <v>1087.9999999999995</v>
      </c>
      <c r="S3707">
        <f t="shared" si="860"/>
        <v>0</v>
      </c>
      <c r="T3707">
        <v>0</v>
      </c>
      <c r="U3707">
        <v>0</v>
      </c>
      <c r="V3707">
        <f t="shared" si="861"/>
        <v>0</v>
      </c>
      <c r="W3707">
        <v>29.873435229099801</v>
      </c>
      <c r="X3707">
        <v>29.956318997219114</v>
      </c>
      <c r="Y3707">
        <f t="shared" si="862"/>
        <v>8.2883768119312862E-2</v>
      </c>
      <c r="Z3707">
        <v>1207.8984708</v>
      </c>
      <c r="AA3707">
        <v>1207.8984708</v>
      </c>
      <c r="AB3707">
        <f t="shared" si="863"/>
        <v>0</v>
      </c>
      <c r="AC3707">
        <v>18.440000000000001</v>
      </c>
      <c r="AD3707">
        <v>18.440000000000001</v>
      </c>
      <c r="AE3707">
        <f t="shared" si="864"/>
        <v>0</v>
      </c>
      <c r="AF3707">
        <v>20</v>
      </c>
      <c r="AG3707">
        <v>20</v>
      </c>
      <c r="AH3707">
        <f t="shared" si="865"/>
        <v>0</v>
      </c>
      <c r="AI3707">
        <v>425.00000000000011</v>
      </c>
      <c r="AJ3707">
        <v>425.00000000000006</v>
      </c>
      <c r="AK3707">
        <f t="shared" si="866"/>
        <v>0</v>
      </c>
      <c r="AL3707">
        <v>29.873435229099801</v>
      </c>
      <c r="AM3707" s="2">
        <v>30.078491276614752</v>
      </c>
      <c r="AN3707" s="2">
        <f t="shared" si="867"/>
        <v>0.20505604751495099</v>
      </c>
      <c r="AO3707">
        <v>29.873435229099801</v>
      </c>
      <c r="AP3707">
        <v>29.956318997219114</v>
      </c>
      <c r="AQ3707">
        <f t="shared" si="868"/>
        <v>8.2883768119312862E-2</v>
      </c>
      <c r="AR3707">
        <v>21</v>
      </c>
      <c r="AS3707">
        <v>21</v>
      </c>
      <c r="AT3707">
        <f t="shared" si="869"/>
        <v>0</v>
      </c>
    </row>
    <row r="3708" spans="1:46" x14ac:dyDescent="0.25">
      <c r="A3708">
        <v>3707</v>
      </c>
      <c r="B3708">
        <v>17.100000000000001</v>
      </c>
      <c r="C3708">
        <v>0.5</v>
      </c>
      <c r="D3708">
        <v>0.5</v>
      </c>
      <c r="E3708">
        <f t="shared" si="855"/>
        <v>0</v>
      </c>
      <c r="F3708">
        <v>3228.5749999999998</v>
      </c>
      <c r="G3708">
        <v>1128.575</v>
      </c>
      <c r="H3708">
        <v>2100</v>
      </c>
      <c r="I3708">
        <f t="shared" si="856"/>
        <v>3228.5749999999998</v>
      </c>
      <c r="J3708">
        <f t="shared" si="857"/>
        <v>0</v>
      </c>
      <c r="K3708">
        <v>21</v>
      </c>
      <c r="L3708">
        <v>21</v>
      </c>
      <c r="M3708">
        <f t="shared" si="858"/>
        <v>0</v>
      </c>
      <c r="N3708">
        <v>1250</v>
      </c>
      <c r="O3708">
        <v>1250</v>
      </c>
      <c r="P3708">
        <f t="shared" si="859"/>
        <v>0</v>
      </c>
      <c r="Q3708">
        <v>918.00000000000023</v>
      </c>
      <c r="R3708">
        <v>918.00000000000023</v>
      </c>
      <c r="S3708">
        <f t="shared" si="860"/>
        <v>0</v>
      </c>
      <c r="T3708">
        <v>0</v>
      </c>
      <c r="U3708">
        <v>0</v>
      </c>
      <c r="V3708">
        <f t="shared" si="861"/>
        <v>0</v>
      </c>
      <c r="W3708">
        <v>29.917501358517079</v>
      </c>
      <c r="X3708">
        <v>29.995597540449879</v>
      </c>
      <c r="Y3708">
        <f t="shared" si="862"/>
        <v>7.809618193279988E-2</v>
      </c>
      <c r="Z3708">
        <v>1488.3461850599999</v>
      </c>
      <c r="AA3708">
        <v>1488.3461850599997</v>
      </c>
      <c r="AB3708">
        <f t="shared" si="863"/>
        <v>0</v>
      </c>
      <c r="AC3708">
        <v>18.84</v>
      </c>
      <c r="AD3708">
        <v>18.84</v>
      </c>
      <c r="AE3708">
        <f t="shared" si="864"/>
        <v>0</v>
      </c>
      <c r="AF3708">
        <v>20</v>
      </c>
      <c r="AG3708">
        <v>20</v>
      </c>
      <c r="AH3708">
        <f t="shared" si="865"/>
        <v>0</v>
      </c>
      <c r="AI3708">
        <v>425.00000000000011</v>
      </c>
      <c r="AJ3708">
        <v>425.00000000000006</v>
      </c>
      <c r="AK3708">
        <f t="shared" si="866"/>
        <v>0</v>
      </c>
      <c r="AL3708">
        <v>29.917501358517079</v>
      </c>
      <c r="AM3708" s="2">
        <v>30.117769819845513</v>
      </c>
      <c r="AN3708" s="2">
        <f t="shared" si="867"/>
        <v>0.20026846132843446</v>
      </c>
      <c r="AO3708">
        <v>29.917501358517079</v>
      </c>
      <c r="AP3708">
        <v>29.995597540449879</v>
      </c>
      <c r="AQ3708">
        <f t="shared" si="868"/>
        <v>7.809618193279988E-2</v>
      </c>
      <c r="AR3708">
        <v>21</v>
      </c>
      <c r="AS3708">
        <v>21</v>
      </c>
      <c r="AT3708">
        <f t="shared" si="869"/>
        <v>0</v>
      </c>
    </row>
    <row r="3709" spans="1:46" x14ac:dyDescent="0.25">
      <c r="A3709">
        <v>3708</v>
      </c>
      <c r="B3709">
        <v>18.3</v>
      </c>
      <c r="C3709">
        <v>0.5</v>
      </c>
      <c r="D3709">
        <v>0.5</v>
      </c>
      <c r="E3709">
        <f t="shared" si="855"/>
        <v>0</v>
      </c>
      <c r="F3709">
        <v>3228.5749999999998</v>
      </c>
      <c r="G3709">
        <v>1128.575</v>
      </c>
      <c r="H3709">
        <v>2100</v>
      </c>
      <c r="I3709">
        <f t="shared" si="856"/>
        <v>3228.5749999999998</v>
      </c>
      <c r="J3709">
        <f t="shared" si="857"/>
        <v>0</v>
      </c>
      <c r="K3709">
        <v>21</v>
      </c>
      <c r="L3709">
        <v>21</v>
      </c>
      <c r="M3709">
        <f t="shared" si="858"/>
        <v>0</v>
      </c>
      <c r="N3709">
        <v>1250</v>
      </c>
      <c r="O3709">
        <v>1250</v>
      </c>
      <c r="P3709">
        <f t="shared" si="859"/>
        <v>0</v>
      </c>
      <c r="Q3709">
        <v>714</v>
      </c>
      <c r="R3709">
        <v>714</v>
      </c>
      <c r="S3709">
        <f t="shared" si="860"/>
        <v>0</v>
      </c>
      <c r="T3709">
        <v>0</v>
      </c>
      <c r="U3709">
        <v>0</v>
      </c>
      <c r="V3709">
        <f t="shared" si="861"/>
        <v>0</v>
      </c>
      <c r="W3709">
        <v>29.979481874328052</v>
      </c>
      <c r="X3709">
        <v>30.053067636978696</v>
      </c>
      <c r="Y3709">
        <f t="shared" si="862"/>
        <v>7.3585762650644426E-2</v>
      </c>
      <c r="Z3709">
        <v>1600.7644585800001</v>
      </c>
      <c r="AA3709">
        <v>1600.7644585799999</v>
      </c>
      <c r="AB3709">
        <f t="shared" si="863"/>
        <v>0</v>
      </c>
      <c r="AC3709">
        <v>19.32</v>
      </c>
      <c r="AD3709">
        <v>19.32</v>
      </c>
      <c r="AE3709">
        <f t="shared" si="864"/>
        <v>0</v>
      </c>
      <c r="AF3709">
        <v>20</v>
      </c>
      <c r="AG3709">
        <v>20</v>
      </c>
      <c r="AH3709">
        <f t="shared" si="865"/>
        <v>0</v>
      </c>
      <c r="AI3709">
        <v>425.00000000000011</v>
      </c>
      <c r="AJ3709">
        <v>425.00000000000006</v>
      </c>
      <c r="AK3709">
        <f t="shared" si="866"/>
        <v>0</v>
      </c>
      <c r="AL3709">
        <v>29.979481874328052</v>
      </c>
      <c r="AM3709" s="2">
        <v>30.175239916374338</v>
      </c>
      <c r="AN3709" s="2">
        <f t="shared" si="867"/>
        <v>0.19575804204628611</v>
      </c>
      <c r="AO3709">
        <v>29.979481874328052</v>
      </c>
      <c r="AP3709">
        <v>30.053067636978696</v>
      </c>
      <c r="AQ3709">
        <f t="shared" si="868"/>
        <v>7.3585762650644426E-2</v>
      </c>
      <c r="AR3709">
        <v>21</v>
      </c>
      <c r="AS3709">
        <v>21</v>
      </c>
      <c r="AT3709">
        <f t="shared" si="869"/>
        <v>0</v>
      </c>
    </row>
    <row r="3710" spans="1:46" x14ac:dyDescent="0.25">
      <c r="A3710">
        <v>3709</v>
      </c>
      <c r="B3710">
        <v>19.399999999999999</v>
      </c>
      <c r="C3710">
        <v>0.5</v>
      </c>
      <c r="D3710">
        <v>0.5</v>
      </c>
      <c r="E3710">
        <f t="shared" si="855"/>
        <v>0</v>
      </c>
      <c r="F3710">
        <v>3228.5749999999998</v>
      </c>
      <c r="G3710">
        <v>1128.575</v>
      </c>
      <c r="H3710">
        <v>2100</v>
      </c>
      <c r="I3710">
        <f t="shared" si="856"/>
        <v>3228.5749999999998</v>
      </c>
      <c r="J3710">
        <f t="shared" si="857"/>
        <v>0</v>
      </c>
      <c r="K3710">
        <v>21</v>
      </c>
      <c r="L3710">
        <v>21</v>
      </c>
      <c r="M3710">
        <f t="shared" si="858"/>
        <v>0</v>
      </c>
      <c r="N3710">
        <v>1250</v>
      </c>
      <c r="O3710">
        <v>1250</v>
      </c>
      <c r="P3710">
        <f t="shared" si="859"/>
        <v>0</v>
      </c>
      <c r="Q3710">
        <v>527.00000000000091</v>
      </c>
      <c r="R3710">
        <v>527.00000000000091</v>
      </c>
      <c r="S3710">
        <f t="shared" si="860"/>
        <v>0</v>
      </c>
      <c r="T3710">
        <v>0</v>
      </c>
      <c r="U3710">
        <v>0</v>
      </c>
      <c r="V3710">
        <f t="shared" si="861"/>
        <v>0</v>
      </c>
      <c r="W3710">
        <v>30.04713059367689</v>
      </c>
      <c r="X3710">
        <v>30.116466995618509</v>
      </c>
      <c r="Y3710">
        <f t="shared" si="862"/>
        <v>6.9336401941619386E-2</v>
      </c>
      <c r="Z3710">
        <v>1625.959981611843</v>
      </c>
      <c r="AA3710">
        <v>1625.9599816118434</v>
      </c>
      <c r="AB3710">
        <f t="shared" si="863"/>
        <v>0</v>
      </c>
      <c r="AC3710">
        <v>19.760000000000002</v>
      </c>
      <c r="AD3710">
        <v>19.759999999999998</v>
      </c>
      <c r="AE3710">
        <f t="shared" si="864"/>
        <v>0</v>
      </c>
      <c r="AF3710">
        <v>20</v>
      </c>
      <c r="AG3710">
        <v>20</v>
      </c>
      <c r="AH3710">
        <f t="shared" si="865"/>
        <v>0</v>
      </c>
      <c r="AI3710">
        <v>425.00000000000011</v>
      </c>
      <c r="AJ3710">
        <v>425.00000000000006</v>
      </c>
      <c r="AK3710">
        <f t="shared" si="866"/>
        <v>0</v>
      </c>
      <c r="AL3710">
        <v>30.04713059367689</v>
      </c>
      <c r="AM3710" s="2">
        <v>30.238639275014144</v>
      </c>
      <c r="AN3710" s="2">
        <f t="shared" si="867"/>
        <v>0.19150868133725396</v>
      </c>
      <c r="AO3710">
        <v>30.04713059367689</v>
      </c>
      <c r="AP3710">
        <v>30.116466995618509</v>
      </c>
      <c r="AQ3710">
        <f t="shared" si="868"/>
        <v>6.9336401941619386E-2</v>
      </c>
      <c r="AR3710">
        <v>21</v>
      </c>
      <c r="AS3710">
        <v>21</v>
      </c>
      <c r="AT3710">
        <f t="shared" si="869"/>
        <v>0</v>
      </c>
    </row>
    <row r="3711" spans="1:46" x14ac:dyDescent="0.25">
      <c r="A3711">
        <v>3710</v>
      </c>
      <c r="B3711">
        <v>19.5</v>
      </c>
      <c r="C3711">
        <v>0.5</v>
      </c>
      <c r="D3711">
        <v>0.5</v>
      </c>
      <c r="E3711">
        <f t="shared" si="855"/>
        <v>0</v>
      </c>
      <c r="F3711">
        <v>3228.5749999999998</v>
      </c>
      <c r="G3711">
        <v>1128.575</v>
      </c>
      <c r="H3711">
        <v>2100</v>
      </c>
      <c r="I3711">
        <f t="shared" si="856"/>
        <v>3228.5749999999998</v>
      </c>
      <c r="J3711">
        <f t="shared" si="857"/>
        <v>0</v>
      </c>
      <c r="K3711">
        <v>21</v>
      </c>
      <c r="L3711">
        <v>21</v>
      </c>
      <c r="M3711">
        <f t="shared" si="858"/>
        <v>0</v>
      </c>
      <c r="N3711">
        <v>1250</v>
      </c>
      <c r="O3711">
        <v>1250</v>
      </c>
      <c r="P3711">
        <f t="shared" si="859"/>
        <v>0</v>
      </c>
      <c r="Q3711">
        <v>509.99999999999977</v>
      </c>
      <c r="R3711">
        <v>509.99999999999977</v>
      </c>
      <c r="S3711">
        <f t="shared" si="860"/>
        <v>0</v>
      </c>
      <c r="T3711">
        <v>0</v>
      </c>
      <c r="U3711">
        <v>0</v>
      </c>
      <c r="V3711">
        <f t="shared" si="861"/>
        <v>0</v>
      </c>
      <c r="W3711">
        <v>30.059236356997321</v>
      </c>
      <c r="X3711">
        <v>30.124567960389658</v>
      </c>
      <c r="Y3711">
        <f t="shared" si="862"/>
        <v>6.5331603392337456E-2</v>
      </c>
      <c r="Z3711">
        <v>1198.6015721452629</v>
      </c>
      <c r="AA3711">
        <v>1198.6015721452627</v>
      </c>
      <c r="AB3711">
        <f t="shared" si="863"/>
        <v>0</v>
      </c>
      <c r="AC3711">
        <v>19.8</v>
      </c>
      <c r="AD3711">
        <v>19.8</v>
      </c>
      <c r="AE3711">
        <f t="shared" si="864"/>
        <v>0</v>
      </c>
      <c r="AF3711">
        <v>20</v>
      </c>
      <c r="AG3711">
        <v>20</v>
      </c>
      <c r="AH3711">
        <f t="shared" si="865"/>
        <v>0</v>
      </c>
      <c r="AI3711">
        <v>425.00000000000011</v>
      </c>
      <c r="AJ3711">
        <v>425.00000000000006</v>
      </c>
      <c r="AK3711">
        <f t="shared" si="866"/>
        <v>0</v>
      </c>
      <c r="AL3711">
        <v>30.059236356997321</v>
      </c>
      <c r="AM3711" s="2">
        <v>30.246740239785293</v>
      </c>
      <c r="AN3711" s="2">
        <f t="shared" si="867"/>
        <v>0.18750388278797203</v>
      </c>
      <c r="AO3711">
        <v>30.059236356997321</v>
      </c>
      <c r="AP3711">
        <v>30.124567960389658</v>
      </c>
      <c r="AQ3711">
        <f t="shared" si="868"/>
        <v>6.5331603392337456E-2</v>
      </c>
      <c r="AR3711">
        <v>21</v>
      </c>
      <c r="AS3711">
        <v>21</v>
      </c>
      <c r="AT3711">
        <f t="shared" si="869"/>
        <v>0</v>
      </c>
    </row>
    <row r="3712" spans="1:46" x14ac:dyDescent="0.25">
      <c r="A3712">
        <v>3711</v>
      </c>
      <c r="B3712">
        <v>20.100000000000001</v>
      </c>
      <c r="C3712">
        <v>0.5</v>
      </c>
      <c r="D3712">
        <v>0.5</v>
      </c>
      <c r="E3712">
        <f t="shared" si="855"/>
        <v>0</v>
      </c>
      <c r="F3712">
        <v>3228.5749999999998</v>
      </c>
      <c r="G3712">
        <v>1128.575</v>
      </c>
      <c r="H3712">
        <v>2100</v>
      </c>
      <c r="I3712">
        <f t="shared" si="856"/>
        <v>3228.5749999999998</v>
      </c>
      <c r="J3712">
        <f t="shared" si="857"/>
        <v>0</v>
      </c>
      <c r="K3712">
        <v>21</v>
      </c>
      <c r="L3712">
        <v>21</v>
      </c>
      <c r="M3712">
        <f t="shared" si="858"/>
        <v>0</v>
      </c>
      <c r="N3712">
        <v>1250</v>
      </c>
      <c r="O3712">
        <v>1250</v>
      </c>
      <c r="P3712">
        <f t="shared" si="859"/>
        <v>0</v>
      </c>
      <c r="Q3712">
        <v>0</v>
      </c>
      <c r="R3712">
        <v>0</v>
      </c>
      <c r="S3712">
        <f t="shared" si="860"/>
        <v>0</v>
      </c>
      <c r="T3712">
        <v>0</v>
      </c>
      <c r="U3712">
        <v>0</v>
      </c>
      <c r="V3712">
        <f t="shared" si="861"/>
        <v>0</v>
      </c>
      <c r="W3712">
        <v>30.010850169661179</v>
      </c>
      <c r="X3712">
        <v>30.0724083478427</v>
      </c>
      <c r="Y3712">
        <f t="shared" si="862"/>
        <v>6.1558178181520873E-2</v>
      </c>
      <c r="Z3712">
        <v>681.68527560000007</v>
      </c>
      <c r="AA3712">
        <v>681.68527560000007</v>
      </c>
      <c r="AB3712">
        <f t="shared" si="863"/>
        <v>0</v>
      </c>
      <c r="AC3712">
        <v>21</v>
      </c>
      <c r="AD3712">
        <v>21</v>
      </c>
      <c r="AE3712">
        <f t="shared" si="864"/>
        <v>0</v>
      </c>
      <c r="AF3712">
        <v>25</v>
      </c>
      <c r="AG3712">
        <v>25</v>
      </c>
      <c r="AH3712">
        <f t="shared" si="865"/>
        <v>0</v>
      </c>
      <c r="AI3712">
        <v>425.00000000000011</v>
      </c>
      <c r="AJ3712">
        <v>425.00000000000006</v>
      </c>
      <c r="AK3712">
        <f t="shared" si="866"/>
        <v>0</v>
      </c>
      <c r="AL3712">
        <v>30.010850169661179</v>
      </c>
      <c r="AM3712" s="2">
        <v>30.194580627238338</v>
      </c>
      <c r="AN3712" s="2">
        <f t="shared" si="867"/>
        <v>0.183730457577159</v>
      </c>
      <c r="AO3712">
        <v>30.010850169661179</v>
      </c>
      <c r="AP3712">
        <v>30.0724083478427</v>
      </c>
      <c r="AQ3712">
        <f t="shared" si="868"/>
        <v>6.1558178181520873E-2</v>
      </c>
      <c r="AR3712">
        <v>21</v>
      </c>
      <c r="AS3712">
        <v>21</v>
      </c>
      <c r="AT3712">
        <f t="shared" si="869"/>
        <v>0</v>
      </c>
    </row>
    <row r="3713" spans="1:46" x14ac:dyDescent="0.25">
      <c r="A3713">
        <v>3712</v>
      </c>
      <c r="B3713">
        <v>20</v>
      </c>
      <c r="C3713">
        <v>0.5</v>
      </c>
      <c r="D3713">
        <v>0.5</v>
      </c>
      <c r="E3713">
        <f t="shared" si="855"/>
        <v>0</v>
      </c>
      <c r="F3713">
        <v>3228.5749999999998</v>
      </c>
      <c r="G3713">
        <v>1128.575</v>
      </c>
      <c r="H3713">
        <v>2100</v>
      </c>
      <c r="I3713">
        <f t="shared" si="856"/>
        <v>3228.5749999999998</v>
      </c>
      <c r="J3713">
        <f t="shared" si="857"/>
        <v>0</v>
      </c>
      <c r="K3713">
        <v>21</v>
      </c>
      <c r="L3713">
        <v>21</v>
      </c>
      <c r="M3713">
        <f t="shared" si="858"/>
        <v>0</v>
      </c>
      <c r="N3713">
        <v>1250</v>
      </c>
      <c r="O3713">
        <v>1250</v>
      </c>
      <c r="P3713">
        <f t="shared" si="859"/>
        <v>0</v>
      </c>
      <c r="Q3713">
        <v>425.00000000000011</v>
      </c>
      <c r="R3713">
        <v>425.00000000000006</v>
      </c>
      <c r="S3713">
        <f t="shared" si="860"/>
        <v>0</v>
      </c>
      <c r="T3713">
        <v>0</v>
      </c>
      <c r="U3713">
        <v>0</v>
      </c>
      <c r="V3713">
        <f t="shared" si="861"/>
        <v>0</v>
      </c>
      <c r="W3713">
        <v>30.015040125400539</v>
      </c>
      <c r="X3713">
        <v>30.073041763535077</v>
      </c>
      <c r="Y3713">
        <f t="shared" si="862"/>
        <v>5.8001638134538069E-2</v>
      </c>
      <c r="Z3713">
        <v>1093.828676096449</v>
      </c>
      <c r="AA3713">
        <v>1093.8286760964486</v>
      </c>
      <c r="AB3713">
        <f t="shared" si="863"/>
        <v>0</v>
      </c>
      <c r="AC3713">
        <v>20</v>
      </c>
      <c r="AD3713">
        <v>20</v>
      </c>
      <c r="AE3713">
        <f t="shared" si="864"/>
        <v>0</v>
      </c>
      <c r="AF3713">
        <v>20</v>
      </c>
      <c r="AG3713">
        <v>20</v>
      </c>
      <c r="AH3713">
        <f t="shared" si="865"/>
        <v>0</v>
      </c>
      <c r="AI3713">
        <v>425.00000000000011</v>
      </c>
      <c r="AJ3713">
        <v>425.00000000000006</v>
      </c>
      <c r="AK3713">
        <f t="shared" si="866"/>
        <v>0</v>
      </c>
      <c r="AL3713">
        <v>30.015040125400539</v>
      </c>
      <c r="AM3713" s="2">
        <v>30.195214042930711</v>
      </c>
      <c r="AN3713" s="2">
        <f t="shared" si="867"/>
        <v>0.18017391753017264</v>
      </c>
      <c r="AO3713">
        <v>30.015040125400539</v>
      </c>
      <c r="AP3713">
        <v>30.073041763535077</v>
      </c>
      <c r="AQ3713">
        <f t="shared" si="868"/>
        <v>5.8001638134538069E-2</v>
      </c>
      <c r="AR3713">
        <v>21</v>
      </c>
      <c r="AS3713">
        <v>21</v>
      </c>
      <c r="AT3713">
        <f t="shared" si="869"/>
        <v>0</v>
      </c>
    </row>
    <row r="3714" spans="1:46" x14ac:dyDescent="0.25">
      <c r="A3714">
        <v>3713</v>
      </c>
      <c r="B3714">
        <v>19.7</v>
      </c>
      <c r="C3714">
        <v>0.5</v>
      </c>
      <c r="D3714">
        <v>0.5</v>
      </c>
      <c r="E3714">
        <f t="shared" si="855"/>
        <v>0</v>
      </c>
      <c r="F3714">
        <v>3228.5749999999998</v>
      </c>
      <c r="G3714">
        <v>1128.575</v>
      </c>
      <c r="H3714">
        <v>2100</v>
      </c>
      <c r="I3714">
        <f t="shared" si="856"/>
        <v>3228.5749999999998</v>
      </c>
      <c r="J3714">
        <f t="shared" si="857"/>
        <v>0</v>
      </c>
      <c r="K3714">
        <v>21</v>
      </c>
      <c r="L3714">
        <v>21</v>
      </c>
      <c r="M3714">
        <f t="shared" si="858"/>
        <v>0</v>
      </c>
      <c r="N3714">
        <v>1250</v>
      </c>
      <c r="O3714">
        <v>1250</v>
      </c>
      <c r="P3714">
        <f t="shared" si="859"/>
        <v>0</v>
      </c>
      <c r="Q3714">
        <v>476.00000000000051</v>
      </c>
      <c r="R3714">
        <v>476.00000000000051</v>
      </c>
      <c r="S3714">
        <f t="shared" si="860"/>
        <v>0</v>
      </c>
      <c r="T3714">
        <v>0</v>
      </c>
      <c r="U3714">
        <v>0</v>
      </c>
      <c r="V3714">
        <f t="shared" si="861"/>
        <v>0</v>
      </c>
      <c r="W3714">
        <v>29.943726230217361</v>
      </c>
      <c r="X3714">
        <v>29.915298393061743</v>
      </c>
      <c r="Y3714">
        <f t="shared" si="862"/>
        <v>-2.8427837155618363E-2</v>
      </c>
      <c r="Z3714">
        <v>491.53096188000012</v>
      </c>
      <c r="AA3714">
        <v>491.53096188000006</v>
      </c>
      <c r="AB3714">
        <f t="shared" si="863"/>
        <v>0</v>
      </c>
      <c r="AC3714">
        <v>19.88</v>
      </c>
      <c r="AD3714">
        <v>19.88</v>
      </c>
      <c r="AE3714">
        <f t="shared" si="864"/>
        <v>0</v>
      </c>
      <c r="AF3714">
        <v>20</v>
      </c>
      <c r="AG3714">
        <v>20</v>
      </c>
      <c r="AH3714">
        <f t="shared" si="865"/>
        <v>0</v>
      </c>
      <c r="AI3714">
        <v>425.00000000000011</v>
      </c>
      <c r="AJ3714">
        <v>425.00000000000006</v>
      </c>
      <c r="AK3714">
        <f t="shared" si="866"/>
        <v>0</v>
      </c>
      <c r="AL3714">
        <v>29.943726230217361</v>
      </c>
      <c r="AM3714" s="2">
        <v>30.037470672457381</v>
      </c>
      <c r="AN3714" s="2">
        <f t="shared" si="867"/>
        <v>9.3744442240019765E-2</v>
      </c>
      <c r="AO3714">
        <v>29.943726230217361</v>
      </c>
      <c r="AP3714">
        <v>29.915298393061743</v>
      </c>
      <c r="AQ3714">
        <f t="shared" si="868"/>
        <v>-2.8427837155618363E-2</v>
      </c>
      <c r="AR3714">
        <v>21</v>
      </c>
      <c r="AS3714">
        <v>21</v>
      </c>
      <c r="AT3714">
        <f t="shared" si="869"/>
        <v>0</v>
      </c>
    </row>
    <row r="3715" spans="1:46" x14ac:dyDescent="0.25">
      <c r="A3715">
        <v>3714</v>
      </c>
      <c r="B3715">
        <v>19.399999999999999</v>
      </c>
      <c r="C3715">
        <v>0</v>
      </c>
      <c r="D3715">
        <v>0</v>
      </c>
      <c r="E3715">
        <f t="shared" ref="E3715:E3778" si="870">D3715-C3715</f>
        <v>0</v>
      </c>
      <c r="F3715">
        <v>0</v>
      </c>
      <c r="G3715">
        <v>0</v>
      </c>
      <c r="H3715">
        <v>0</v>
      </c>
      <c r="I3715">
        <f t="shared" ref="I3715:I3778" si="871">H3715+G3715</f>
        <v>0</v>
      </c>
      <c r="J3715">
        <f t="shared" ref="J3715:J3778" si="872">I3715-F3715</f>
        <v>0</v>
      </c>
      <c r="K3715">
        <v>19.399999999999999</v>
      </c>
      <c r="L3715">
        <v>19.399999999999999</v>
      </c>
      <c r="M3715">
        <f t="shared" ref="M3715:M3778" si="873">L3715-K3715</f>
        <v>0</v>
      </c>
      <c r="N3715">
        <v>0</v>
      </c>
      <c r="O3715">
        <v>0</v>
      </c>
      <c r="P3715">
        <f t="shared" ref="P3715:P3778" si="874">O3715-N3715</f>
        <v>0</v>
      </c>
      <c r="Q3715">
        <v>0</v>
      </c>
      <c r="R3715">
        <v>0</v>
      </c>
      <c r="S3715">
        <f t="shared" ref="S3715:S3778" si="875">R3715-Q3715</f>
        <v>0</v>
      </c>
      <c r="T3715">
        <v>0</v>
      </c>
      <c r="U3715">
        <v>0</v>
      </c>
      <c r="V3715">
        <f t="shared" ref="V3715:V3778" si="876">U3715-T3715</f>
        <v>0</v>
      </c>
      <c r="W3715">
        <v>29.914786091165411</v>
      </c>
      <c r="X3715">
        <v>29.886508697911456</v>
      </c>
      <c r="Y3715">
        <f t="shared" ref="Y3715:Y3778" si="877">X3715-W3715</f>
        <v>-2.8277393253954841E-2</v>
      </c>
      <c r="Z3715">
        <v>258.32284127999998</v>
      </c>
      <c r="AA3715">
        <v>258.32284128000003</v>
      </c>
      <c r="AB3715">
        <f t="shared" ref="AB3715:AB3778" si="878">AA3715-Z3715</f>
        <v>0</v>
      </c>
      <c r="AC3715">
        <v>19.399999999999999</v>
      </c>
      <c r="AD3715">
        <v>19.399999999999999</v>
      </c>
      <c r="AE3715">
        <f t="shared" ref="AE3715:AE3778" si="879">AD3715-AC3715</f>
        <v>0</v>
      </c>
      <c r="AF3715">
        <v>20</v>
      </c>
      <c r="AG3715">
        <v>20</v>
      </c>
      <c r="AH3715">
        <f t="shared" ref="AH3715:AH3778" si="880">AG3715-AF3715</f>
        <v>0</v>
      </c>
      <c r="AI3715">
        <v>0</v>
      </c>
      <c r="AJ3715">
        <v>0</v>
      </c>
      <c r="AK3715">
        <f t="shared" ref="AK3715:AK3778" si="881">AJ3715-AI3715</f>
        <v>0</v>
      </c>
      <c r="AL3715">
        <v>29.914786091165411</v>
      </c>
      <c r="AM3715" s="2">
        <v>30.015371973345406</v>
      </c>
      <c r="AN3715" s="2">
        <f t="shared" ref="AN3715:AN3778" si="882">AM3715-AL3715</f>
        <v>0.10058588217999542</v>
      </c>
      <c r="AO3715">
        <v>29.914786091165411</v>
      </c>
      <c r="AP3715">
        <v>29.886508697911456</v>
      </c>
      <c r="AQ3715">
        <f t="shared" ref="AQ3715:AQ3778" si="883">AP3715-AO3715</f>
        <v>-2.8277393253954841E-2</v>
      </c>
      <c r="AR3715">
        <v>16</v>
      </c>
      <c r="AS3715">
        <v>16</v>
      </c>
      <c r="AT3715">
        <f t="shared" ref="AT3715:AT3778" si="884">AS3715-AR3715</f>
        <v>0</v>
      </c>
    </row>
    <row r="3716" spans="1:46" x14ac:dyDescent="0.25">
      <c r="A3716">
        <v>3715</v>
      </c>
      <c r="B3716">
        <v>19.100000000000001</v>
      </c>
      <c r="C3716">
        <v>0</v>
      </c>
      <c r="D3716">
        <v>0</v>
      </c>
      <c r="E3716">
        <f t="shared" si="870"/>
        <v>0</v>
      </c>
      <c r="F3716">
        <v>0</v>
      </c>
      <c r="G3716">
        <v>0</v>
      </c>
      <c r="H3716">
        <v>0</v>
      </c>
      <c r="I3716">
        <f t="shared" si="871"/>
        <v>0</v>
      </c>
      <c r="J3716">
        <f t="shared" si="872"/>
        <v>0</v>
      </c>
      <c r="K3716">
        <v>19.100000000000001</v>
      </c>
      <c r="L3716">
        <v>19.100000000000001</v>
      </c>
      <c r="M3716">
        <f t="shared" si="873"/>
        <v>0</v>
      </c>
      <c r="N3716">
        <v>0</v>
      </c>
      <c r="O3716">
        <v>0</v>
      </c>
      <c r="P3716">
        <f t="shared" si="874"/>
        <v>0</v>
      </c>
      <c r="Q3716">
        <v>0</v>
      </c>
      <c r="R3716">
        <v>0</v>
      </c>
      <c r="S3716">
        <f t="shared" si="875"/>
        <v>0</v>
      </c>
      <c r="T3716">
        <v>0</v>
      </c>
      <c r="U3716">
        <v>0</v>
      </c>
      <c r="V3716">
        <f t="shared" si="876"/>
        <v>0</v>
      </c>
      <c r="W3716">
        <v>29.860204561404341</v>
      </c>
      <c r="X3716">
        <v>29.832076318181365</v>
      </c>
      <c r="Y3716">
        <f t="shared" si="877"/>
        <v>-2.8128243222976579E-2</v>
      </c>
      <c r="Z3716">
        <v>71.756344799999994</v>
      </c>
      <c r="AA3716">
        <v>71.756344799999994</v>
      </c>
      <c r="AB3716">
        <f t="shared" si="878"/>
        <v>0</v>
      </c>
      <c r="AC3716">
        <v>19.100000000000001</v>
      </c>
      <c r="AD3716">
        <v>19.100000000000001</v>
      </c>
      <c r="AE3716">
        <f t="shared" si="879"/>
        <v>0</v>
      </c>
      <c r="AF3716">
        <v>20</v>
      </c>
      <c r="AG3716">
        <v>20</v>
      </c>
      <c r="AH3716">
        <f t="shared" si="880"/>
        <v>0</v>
      </c>
      <c r="AI3716">
        <v>0</v>
      </c>
      <c r="AJ3716">
        <v>0</v>
      </c>
      <c r="AK3716">
        <f t="shared" si="881"/>
        <v>0</v>
      </c>
      <c r="AL3716">
        <v>29.860204561404341</v>
      </c>
      <c r="AM3716" s="2">
        <v>29.960939593615318</v>
      </c>
      <c r="AN3716" s="2">
        <f t="shared" si="882"/>
        <v>0.10073503221097724</v>
      </c>
      <c r="AO3716">
        <v>29.860204561404341</v>
      </c>
      <c r="AP3716">
        <v>29.832076318181365</v>
      </c>
      <c r="AQ3716">
        <f t="shared" si="883"/>
        <v>-2.8128243222976579E-2</v>
      </c>
      <c r="AR3716">
        <v>16</v>
      </c>
      <c r="AS3716">
        <v>16</v>
      </c>
      <c r="AT3716">
        <f t="shared" si="884"/>
        <v>0</v>
      </c>
    </row>
    <row r="3717" spans="1:46" x14ac:dyDescent="0.25">
      <c r="A3717">
        <v>3716</v>
      </c>
      <c r="B3717">
        <v>18.8</v>
      </c>
      <c r="C3717">
        <v>0</v>
      </c>
      <c r="D3717">
        <v>0</v>
      </c>
      <c r="E3717">
        <f t="shared" si="870"/>
        <v>0</v>
      </c>
      <c r="F3717">
        <v>0</v>
      </c>
      <c r="G3717">
        <v>0</v>
      </c>
      <c r="H3717">
        <v>0</v>
      </c>
      <c r="I3717">
        <f t="shared" si="871"/>
        <v>0</v>
      </c>
      <c r="J3717">
        <f t="shared" si="872"/>
        <v>0</v>
      </c>
      <c r="K3717">
        <v>18.8</v>
      </c>
      <c r="L3717">
        <v>18.8</v>
      </c>
      <c r="M3717">
        <f t="shared" si="873"/>
        <v>0</v>
      </c>
      <c r="N3717">
        <v>0</v>
      </c>
      <c r="O3717">
        <v>0</v>
      </c>
      <c r="P3717">
        <f t="shared" si="874"/>
        <v>0</v>
      </c>
      <c r="Q3717">
        <v>0</v>
      </c>
      <c r="R3717">
        <v>0</v>
      </c>
      <c r="S3717">
        <f t="shared" si="875"/>
        <v>0</v>
      </c>
      <c r="T3717">
        <v>0</v>
      </c>
      <c r="U3717">
        <v>0</v>
      </c>
      <c r="V3717">
        <f t="shared" si="876"/>
        <v>0</v>
      </c>
      <c r="W3717">
        <v>29.795390150384929</v>
      </c>
      <c r="X3717">
        <v>29.767409787877135</v>
      </c>
      <c r="Y3717">
        <f t="shared" si="877"/>
        <v>-2.7980362507793899E-2</v>
      </c>
      <c r="Z3717">
        <v>3.5878172400000001</v>
      </c>
      <c r="AA3717">
        <v>3.5878172400000001</v>
      </c>
      <c r="AB3717">
        <f t="shared" si="878"/>
        <v>0</v>
      </c>
      <c r="AC3717">
        <v>18.8</v>
      </c>
      <c r="AD3717">
        <v>18.8</v>
      </c>
      <c r="AE3717">
        <f t="shared" si="879"/>
        <v>0</v>
      </c>
      <c r="AF3717">
        <v>20</v>
      </c>
      <c r="AG3717">
        <v>20</v>
      </c>
      <c r="AH3717">
        <f t="shared" si="880"/>
        <v>0</v>
      </c>
      <c r="AI3717">
        <v>0</v>
      </c>
      <c r="AJ3717">
        <v>0</v>
      </c>
      <c r="AK3717">
        <f t="shared" si="881"/>
        <v>0</v>
      </c>
      <c r="AL3717">
        <v>29.795390150384929</v>
      </c>
      <c r="AM3717" s="2">
        <v>29.896273063311085</v>
      </c>
      <c r="AN3717" s="2">
        <f t="shared" si="882"/>
        <v>0.10088291292615637</v>
      </c>
      <c r="AO3717">
        <v>29.795390150384929</v>
      </c>
      <c r="AP3717">
        <v>29.767409787877135</v>
      </c>
      <c r="AQ3717">
        <f t="shared" si="883"/>
        <v>-2.7980362507793899E-2</v>
      </c>
      <c r="AR3717">
        <v>16</v>
      </c>
      <c r="AS3717">
        <v>16</v>
      </c>
      <c r="AT3717">
        <f t="shared" si="884"/>
        <v>0</v>
      </c>
    </row>
    <row r="3718" spans="1:46" x14ac:dyDescent="0.25">
      <c r="A3718">
        <v>3717</v>
      </c>
      <c r="B3718">
        <v>17.600000000000001</v>
      </c>
      <c r="C3718">
        <v>0</v>
      </c>
      <c r="D3718">
        <v>0</v>
      </c>
      <c r="E3718">
        <f t="shared" si="870"/>
        <v>0</v>
      </c>
      <c r="F3718">
        <v>0</v>
      </c>
      <c r="G3718">
        <v>0</v>
      </c>
      <c r="H3718">
        <v>0</v>
      </c>
      <c r="I3718">
        <f t="shared" si="871"/>
        <v>0</v>
      </c>
      <c r="J3718">
        <f t="shared" si="872"/>
        <v>0</v>
      </c>
      <c r="K3718">
        <v>17.600000000000001</v>
      </c>
      <c r="L3718">
        <v>17.600000000000001</v>
      </c>
      <c r="M3718">
        <f t="shared" si="873"/>
        <v>0</v>
      </c>
      <c r="N3718">
        <v>0</v>
      </c>
      <c r="O3718">
        <v>0</v>
      </c>
      <c r="P3718">
        <f t="shared" si="874"/>
        <v>0</v>
      </c>
      <c r="Q3718">
        <v>0</v>
      </c>
      <c r="R3718">
        <v>0</v>
      </c>
      <c r="S3718">
        <f t="shared" si="875"/>
        <v>0</v>
      </c>
      <c r="T3718">
        <v>0</v>
      </c>
      <c r="U3718">
        <v>0</v>
      </c>
      <c r="V3718">
        <f t="shared" si="876"/>
        <v>0</v>
      </c>
      <c r="W3718">
        <v>29.72341359466273</v>
      </c>
      <c r="X3718">
        <v>29.69557837506078</v>
      </c>
      <c r="Y3718">
        <f t="shared" si="877"/>
        <v>-2.7835219601950456E-2</v>
      </c>
      <c r="Z3718">
        <v>0</v>
      </c>
      <c r="AA3718">
        <v>0</v>
      </c>
      <c r="AB3718">
        <f t="shared" si="878"/>
        <v>0</v>
      </c>
      <c r="AC3718">
        <v>17.600000000000001</v>
      </c>
      <c r="AD3718">
        <v>17.600000000000001</v>
      </c>
      <c r="AE3718">
        <f t="shared" si="879"/>
        <v>0</v>
      </c>
      <c r="AF3718">
        <v>20</v>
      </c>
      <c r="AG3718">
        <v>20</v>
      </c>
      <c r="AH3718">
        <f t="shared" si="880"/>
        <v>0</v>
      </c>
      <c r="AI3718">
        <v>0</v>
      </c>
      <c r="AJ3718">
        <v>0</v>
      </c>
      <c r="AK3718">
        <f t="shared" si="881"/>
        <v>0</v>
      </c>
      <c r="AL3718">
        <v>29.72341359466273</v>
      </c>
      <c r="AM3718" s="2">
        <v>29.82444165049473</v>
      </c>
      <c r="AN3718" s="2">
        <f t="shared" si="882"/>
        <v>0.10102805583199981</v>
      </c>
      <c r="AO3718">
        <v>29.72341359466273</v>
      </c>
      <c r="AP3718">
        <v>29.69557837506078</v>
      </c>
      <c r="AQ3718">
        <f t="shared" si="883"/>
        <v>-2.7835219601950456E-2</v>
      </c>
      <c r="AR3718">
        <v>16</v>
      </c>
      <c r="AS3718">
        <v>16</v>
      </c>
      <c r="AT3718">
        <f t="shared" si="884"/>
        <v>0</v>
      </c>
    </row>
    <row r="3719" spans="1:46" x14ac:dyDescent="0.25">
      <c r="A3719">
        <v>3718</v>
      </c>
      <c r="B3719">
        <v>16.7</v>
      </c>
      <c r="C3719">
        <v>0</v>
      </c>
      <c r="D3719">
        <v>0</v>
      </c>
      <c r="E3719">
        <f t="shared" si="870"/>
        <v>0</v>
      </c>
      <c r="F3719">
        <v>0</v>
      </c>
      <c r="G3719">
        <v>0</v>
      </c>
      <c r="H3719">
        <v>0</v>
      </c>
      <c r="I3719">
        <f t="shared" si="871"/>
        <v>0</v>
      </c>
      <c r="J3719">
        <f t="shared" si="872"/>
        <v>0</v>
      </c>
      <c r="K3719">
        <v>16.7</v>
      </c>
      <c r="L3719">
        <v>16.7</v>
      </c>
      <c r="M3719">
        <f t="shared" si="873"/>
        <v>0</v>
      </c>
      <c r="N3719">
        <v>0</v>
      </c>
      <c r="O3719">
        <v>0</v>
      </c>
      <c r="P3719">
        <f t="shared" si="874"/>
        <v>0</v>
      </c>
      <c r="Q3719">
        <v>0</v>
      </c>
      <c r="R3719">
        <v>0</v>
      </c>
      <c r="S3719">
        <f t="shared" si="875"/>
        <v>0</v>
      </c>
      <c r="T3719">
        <v>0</v>
      </c>
      <c r="U3719">
        <v>0</v>
      </c>
      <c r="V3719">
        <f t="shared" si="876"/>
        <v>0</v>
      </c>
      <c r="W3719">
        <v>29.646550087818721</v>
      </c>
      <c r="X3719">
        <v>29.618857793497366</v>
      </c>
      <c r="Y3719">
        <f t="shared" si="877"/>
        <v>-2.7692294321354893E-2</v>
      </c>
      <c r="Z3719">
        <v>0</v>
      </c>
      <c r="AA3719">
        <v>0</v>
      </c>
      <c r="AB3719">
        <f t="shared" si="878"/>
        <v>0</v>
      </c>
      <c r="AC3719">
        <v>16.7</v>
      </c>
      <c r="AD3719">
        <v>16.7</v>
      </c>
      <c r="AE3719">
        <f t="shared" si="879"/>
        <v>0</v>
      </c>
      <c r="AF3719">
        <v>20</v>
      </c>
      <c r="AG3719">
        <v>20</v>
      </c>
      <c r="AH3719">
        <f t="shared" si="880"/>
        <v>0</v>
      </c>
      <c r="AI3719">
        <v>0</v>
      </c>
      <c r="AJ3719">
        <v>0</v>
      </c>
      <c r="AK3719">
        <f t="shared" si="881"/>
        <v>0</v>
      </c>
      <c r="AL3719">
        <v>29.646550087818721</v>
      </c>
      <c r="AM3719" s="2">
        <v>29.74772106893132</v>
      </c>
      <c r="AN3719" s="2">
        <f t="shared" si="882"/>
        <v>0.10117098111259892</v>
      </c>
      <c r="AO3719">
        <v>29.646550087818721</v>
      </c>
      <c r="AP3719">
        <v>29.618857793497366</v>
      </c>
      <c r="AQ3719">
        <f t="shared" si="883"/>
        <v>-2.7692294321354893E-2</v>
      </c>
      <c r="AR3719">
        <v>16</v>
      </c>
      <c r="AS3719">
        <v>16</v>
      </c>
      <c r="AT3719">
        <f t="shared" si="884"/>
        <v>0</v>
      </c>
    </row>
    <row r="3720" spans="1:46" x14ac:dyDescent="0.25">
      <c r="A3720">
        <v>3719</v>
      </c>
      <c r="B3720">
        <v>15.8</v>
      </c>
      <c r="C3720">
        <v>0</v>
      </c>
      <c r="D3720">
        <v>0</v>
      </c>
      <c r="E3720">
        <f t="shared" si="870"/>
        <v>0</v>
      </c>
      <c r="F3720">
        <v>0</v>
      </c>
      <c r="G3720">
        <v>0</v>
      </c>
      <c r="H3720">
        <v>0</v>
      </c>
      <c r="I3720">
        <f t="shared" si="871"/>
        <v>0</v>
      </c>
      <c r="J3720">
        <f t="shared" si="872"/>
        <v>0</v>
      </c>
      <c r="K3720">
        <v>16</v>
      </c>
      <c r="L3720">
        <v>16</v>
      </c>
      <c r="M3720">
        <f t="shared" si="873"/>
        <v>0</v>
      </c>
      <c r="N3720">
        <v>0</v>
      </c>
      <c r="O3720">
        <v>0</v>
      </c>
      <c r="P3720">
        <f t="shared" si="874"/>
        <v>0</v>
      </c>
      <c r="Q3720">
        <v>0</v>
      </c>
      <c r="R3720">
        <v>0</v>
      </c>
      <c r="S3720">
        <f t="shared" si="875"/>
        <v>0</v>
      </c>
      <c r="T3720">
        <v>0</v>
      </c>
      <c r="U3720">
        <v>0</v>
      </c>
      <c r="V3720">
        <f t="shared" si="876"/>
        <v>0</v>
      </c>
      <c r="W3720">
        <v>29.56482847238318</v>
      </c>
      <c r="X3720">
        <v>29.537276906840269</v>
      </c>
      <c r="Y3720">
        <f t="shared" si="877"/>
        <v>-2.755156554291105E-2</v>
      </c>
      <c r="Z3720">
        <v>0</v>
      </c>
      <c r="AA3720">
        <v>0</v>
      </c>
      <c r="AB3720">
        <f t="shared" si="878"/>
        <v>0</v>
      </c>
      <c r="AC3720">
        <v>16</v>
      </c>
      <c r="AD3720">
        <v>16</v>
      </c>
      <c r="AE3720">
        <f t="shared" si="879"/>
        <v>0</v>
      </c>
      <c r="AF3720">
        <v>20</v>
      </c>
      <c r="AG3720">
        <v>20</v>
      </c>
      <c r="AH3720">
        <f t="shared" si="880"/>
        <v>0</v>
      </c>
      <c r="AI3720">
        <v>0</v>
      </c>
      <c r="AJ3720">
        <v>0</v>
      </c>
      <c r="AK3720">
        <f t="shared" si="881"/>
        <v>0</v>
      </c>
      <c r="AL3720">
        <v>29.56482847238318</v>
      </c>
      <c r="AM3720" s="2">
        <v>29.666140182274223</v>
      </c>
      <c r="AN3720" s="2">
        <f t="shared" si="882"/>
        <v>0.10131170989104277</v>
      </c>
      <c r="AO3720">
        <v>29.56482847238318</v>
      </c>
      <c r="AP3720">
        <v>29.537276906840269</v>
      </c>
      <c r="AQ3720">
        <f t="shared" si="883"/>
        <v>-2.755156554291105E-2</v>
      </c>
      <c r="AR3720">
        <v>16</v>
      </c>
      <c r="AS3720">
        <v>16</v>
      </c>
      <c r="AT3720">
        <f t="shared" si="884"/>
        <v>0</v>
      </c>
    </row>
    <row r="3721" spans="1:46" x14ac:dyDescent="0.25">
      <c r="A3721">
        <v>3720</v>
      </c>
      <c r="B3721">
        <v>15.6</v>
      </c>
      <c r="C3721">
        <v>0</v>
      </c>
      <c r="D3721">
        <v>0</v>
      </c>
      <c r="E3721">
        <f t="shared" si="870"/>
        <v>0</v>
      </c>
      <c r="F3721">
        <v>0</v>
      </c>
      <c r="G3721">
        <v>0</v>
      </c>
      <c r="H3721">
        <v>0</v>
      </c>
      <c r="I3721">
        <f t="shared" si="871"/>
        <v>0</v>
      </c>
      <c r="J3721">
        <f t="shared" si="872"/>
        <v>0</v>
      </c>
      <c r="K3721">
        <v>16</v>
      </c>
      <c r="L3721">
        <v>16</v>
      </c>
      <c r="M3721">
        <f t="shared" si="873"/>
        <v>0</v>
      </c>
      <c r="N3721">
        <v>0</v>
      </c>
      <c r="O3721">
        <v>0</v>
      </c>
      <c r="P3721">
        <f t="shared" si="874"/>
        <v>0</v>
      </c>
      <c r="Q3721">
        <v>0</v>
      </c>
      <c r="R3721">
        <v>0</v>
      </c>
      <c r="S3721">
        <f t="shared" si="875"/>
        <v>0</v>
      </c>
      <c r="T3721">
        <v>0</v>
      </c>
      <c r="U3721">
        <v>0</v>
      </c>
      <c r="V3721">
        <f t="shared" si="876"/>
        <v>0</v>
      </c>
      <c r="W3721">
        <v>29.48240878409943</v>
      </c>
      <c r="X3721">
        <v>29.45499692215293</v>
      </c>
      <c r="Y3721">
        <f t="shared" si="877"/>
        <v>-2.7411861946500693E-2</v>
      </c>
      <c r="Z3721">
        <v>0</v>
      </c>
      <c r="AA3721">
        <v>0</v>
      </c>
      <c r="AB3721">
        <f t="shared" si="878"/>
        <v>0</v>
      </c>
      <c r="AC3721">
        <v>16</v>
      </c>
      <c r="AD3721">
        <v>16</v>
      </c>
      <c r="AE3721">
        <f t="shared" si="879"/>
        <v>0</v>
      </c>
      <c r="AF3721">
        <v>20</v>
      </c>
      <c r="AG3721">
        <v>20</v>
      </c>
      <c r="AH3721">
        <f t="shared" si="880"/>
        <v>0</v>
      </c>
      <c r="AI3721">
        <v>0</v>
      </c>
      <c r="AJ3721">
        <v>0</v>
      </c>
      <c r="AK3721">
        <f t="shared" si="881"/>
        <v>0</v>
      </c>
      <c r="AL3721">
        <v>29.48240878409943</v>
      </c>
      <c r="AM3721" s="2">
        <v>29.58386019758688</v>
      </c>
      <c r="AN3721" s="2">
        <f t="shared" si="882"/>
        <v>0.10145141348744957</v>
      </c>
      <c r="AO3721">
        <v>29.48240878409943</v>
      </c>
      <c r="AP3721">
        <v>29.45499692215293</v>
      </c>
      <c r="AQ3721">
        <f t="shared" si="883"/>
        <v>-2.7411861946500693E-2</v>
      </c>
      <c r="AR3721">
        <v>16</v>
      </c>
      <c r="AS3721">
        <v>16</v>
      </c>
      <c r="AT3721">
        <f t="shared" si="884"/>
        <v>0</v>
      </c>
    </row>
    <row r="3722" spans="1:46" x14ac:dyDescent="0.25">
      <c r="A3722">
        <v>3721</v>
      </c>
      <c r="B3722">
        <v>15.5</v>
      </c>
      <c r="C3722">
        <v>0</v>
      </c>
      <c r="D3722">
        <v>0</v>
      </c>
      <c r="E3722">
        <f t="shared" si="870"/>
        <v>0</v>
      </c>
      <c r="F3722">
        <v>0</v>
      </c>
      <c r="G3722">
        <v>0</v>
      </c>
      <c r="H3722">
        <v>0</v>
      </c>
      <c r="I3722">
        <f t="shared" si="871"/>
        <v>0</v>
      </c>
      <c r="J3722">
        <f t="shared" si="872"/>
        <v>0</v>
      </c>
      <c r="K3722">
        <v>16</v>
      </c>
      <c r="L3722">
        <v>16</v>
      </c>
      <c r="M3722">
        <f t="shared" si="873"/>
        <v>0</v>
      </c>
      <c r="N3722">
        <v>0</v>
      </c>
      <c r="O3722">
        <v>0</v>
      </c>
      <c r="P3722">
        <f t="shared" si="874"/>
        <v>0</v>
      </c>
      <c r="Q3722">
        <v>0</v>
      </c>
      <c r="R3722">
        <v>0</v>
      </c>
      <c r="S3722">
        <f t="shared" si="875"/>
        <v>0</v>
      </c>
      <c r="T3722">
        <v>0</v>
      </c>
      <c r="U3722">
        <v>0</v>
      </c>
      <c r="V3722">
        <f t="shared" si="876"/>
        <v>0</v>
      </c>
      <c r="W3722">
        <v>29.399885337734119</v>
      </c>
      <c r="X3722">
        <v>29.372612325739905</v>
      </c>
      <c r="Y3722">
        <f t="shared" si="877"/>
        <v>-2.7273011994214613E-2</v>
      </c>
      <c r="Z3722">
        <v>0</v>
      </c>
      <c r="AA3722">
        <v>0</v>
      </c>
      <c r="AB3722">
        <f t="shared" si="878"/>
        <v>0</v>
      </c>
      <c r="AC3722">
        <v>16</v>
      </c>
      <c r="AD3722">
        <v>16</v>
      </c>
      <c r="AE3722">
        <f t="shared" si="879"/>
        <v>0</v>
      </c>
      <c r="AF3722">
        <v>20</v>
      </c>
      <c r="AG3722">
        <v>20</v>
      </c>
      <c r="AH3722">
        <f t="shared" si="880"/>
        <v>0</v>
      </c>
      <c r="AI3722">
        <v>0</v>
      </c>
      <c r="AJ3722">
        <v>0</v>
      </c>
      <c r="AK3722">
        <f t="shared" si="881"/>
        <v>0</v>
      </c>
      <c r="AL3722">
        <v>29.399885337734119</v>
      </c>
      <c r="AM3722" s="2">
        <v>29.501475601173855</v>
      </c>
      <c r="AN3722" s="2">
        <f t="shared" si="882"/>
        <v>0.10159026343973565</v>
      </c>
      <c r="AO3722">
        <v>29.399885337734119</v>
      </c>
      <c r="AP3722">
        <v>29.372612325739905</v>
      </c>
      <c r="AQ3722">
        <f t="shared" si="883"/>
        <v>-2.7273011994214613E-2</v>
      </c>
      <c r="AR3722">
        <v>16</v>
      </c>
      <c r="AS3722">
        <v>16</v>
      </c>
      <c r="AT3722">
        <f t="shared" si="884"/>
        <v>0</v>
      </c>
    </row>
    <row r="3723" spans="1:46" x14ac:dyDescent="0.25">
      <c r="A3723">
        <v>3722</v>
      </c>
      <c r="B3723">
        <v>14.8</v>
      </c>
      <c r="C3723">
        <v>0</v>
      </c>
      <c r="D3723">
        <v>0</v>
      </c>
      <c r="E3723">
        <f t="shared" si="870"/>
        <v>0</v>
      </c>
      <c r="F3723">
        <v>0</v>
      </c>
      <c r="G3723">
        <v>0</v>
      </c>
      <c r="H3723">
        <v>0</v>
      </c>
      <c r="I3723">
        <f t="shared" si="871"/>
        <v>0</v>
      </c>
      <c r="J3723">
        <f t="shared" si="872"/>
        <v>0</v>
      </c>
      <c r="K3723">
        <v>16</v>
      </c>
      <c r="L3723">
        <v>16</v>
      </c>
      <c r="M3723">
        <f t="shared" si="873"/>
        <v>0</v>
      </c>
      <c r="N3723">
        <v>0</v>
      </c>
      <c r="O3723">
        <v>0</v>
      </c>
      <c r="P3723">
        <f t="shared" si="874"/>
        <v>0</v>
      </c>
      <c r="Q3723">
        <v>0</v>
      </c>
      <c r="R3723">
        <v>0</v>
      </c>
      <c r="S3723">
        <f t="shared" si="875"/>
        <v>0</v>
      </c>
      <c r="T3723">
        <v>0</v>
      </c>
      <c r="U3723">
        <v>0</v>
      </c>
      <c r="V3723">
        <f t="shared" si="876"/>
        <v>0</v>
      </c>
      <c r="W3723">
        <v>29.313717576999061</v>
      </c>
      <c r="X3723">
        <v>29.286581580492392</v>
      </c>
      <c r="Y3723">
        <f t="shared" si="877"/>
        <v>-2.7135996506668647E-2</v>
      </c>
      <c r="Z3723">
        <v>0</v>
      </c>
      <c r="AA3723">
        <v>0</v>
      </c>
      <c r="AB3723">
        <f t="shared" si="878"/>
        <v>0</v>
      </c>
      <c r="AC3723">
        <v>16</v>
      </c>
      <c r="AD3723">
        <v>16</v>
      </c>
      <c r="AE3723">
        <f t="shared" si="879"/>
        <v>0</v>
      </c>
      <c r="AF3723">
        <v>20</v>
      </c>
      <c r="AG3723">
        <v>20</v>
      </c>
      <c r="AH3723">
        <f t="shared" si="880"/>
        <v>0</v>
      </c>
      <c r="AI3723">
        <v>0</v>
      </c>
      <c r="AJ3723">
        <v>0</v>
      </c>
      <c r="AK3723">
        <f t="shared" si="881"/>
        <v>0</v>
      </c>
      <c r="AL3723">
        <v>29.313717576999061</v>
      </c>
      <c r="AM3723" s="2">
        <v>29.415444855926342</v>
      </c>
      <c r="AN3723" s="2">
        <f t="shared" si="882"/>
        <v>0.10172727892728162</v>
      </c>
      <c r="AO3723">
        <v>29.313717576999061</v>
      </c>
      <c r="AP3723">
        <v>29.286581580492392</v>
      </c>
      <c r="AQ3723">
        <f t="shared" si="883"/>
        <v>-2.7135996506668647E-2</v>
      </c>
      <c r="AR3723">
        <v>16</v>
      </c>
      <c r="AS3723">
        <v>16</v>
      </c>
      <c r="AT3723">
        <f t="shared" si="884"/>
        <v>0</v>
      </c>
    </row>
    <row r="3724" spans="1:46" x14ac:dyDescent="0.25">
      <c r="A3724">
        <v>3723</v>
      </c>
      <c r="B3724">
        <v>14.5</v>
      </c>
      <c r="C3724">
        <v>0</v>
      </c>
      <c r="D3724">
        <v>0</v>
      </c>
      <c r="E3724">
        <f t="shared" si="870"/>
        <v>0</v>
      </c>
      <c r="F3724">
        <v>0</v>
      </c>
      <c r="G3724">
        <v>0</v>
      </c>
      <c r="H3724">
        <v>0</v>
      </c>
      <c r="I3724">
        <f t="shared" si="871"/>
        <v>0</v>
      </c>
      <c r="J3724">
        <f t="shared" si="872"/>
        <v>0</v>
      </c>
      <c r="K3724">
        <v>16</v>
      </c>
      <c r="L3724">
        <v>16</v>
      </c>
      <c r="M3724">
        <f t="shared" si="873"/>
        <v>0</v>
      </c>
      <c r="N3724">
        <v>0</v>
      </c>
      <c r="O3724">
        <v>0</v>
      </c>
      <c r="P3724">
        <f t="shared" si="874"/>
        <v>0</v>
      </c>
      <c r="Q3724">
        <v>0</v>
      </c>
      <c r="R3724">
        <v>0</v>
      </c>
      <c r="S3724">
        <f t="shared" si="875"/>
        <v>0</v>
      </c>
      <c r="T3724">
        <v>0</v>
      </c>
      <c r="U3724">
        <v>0</v>
      </c>
      <c r="V3724">
        <f t="shared" si="876"/>
        <v>0</v>
      </c>
      <c r="W3724">
        <v>29.226287789555961</v>
      </c>
      <c r="X3724">
        <v>29.199287648244844</v>
      </c>
      <c r="Y3724">
        <f t="shared" si="877"/>
        <v>-2.7000141311116721E-2</v>
      </c>
      <c r="Z3724">
        <v>0</v>
      </c>
      <c r="AA3724">
        <v>0</v>
      </c>
      <c r="AB3724">
        <f t="shared" si="878"/>
        <v>0</v>
      </c>
      <c r="AC3724">
        <v>16</v>
      </c>
      <c r="AD3724">
        <v>16</v>
      </c>
      <c r="AE3724">
        <f t="shared" si="879"/>
        <v>0</v>
      </c>
      <c r="AF3724">
        <v>20</v>
      </c>
      <c r="AG3724">
        <v>20</v>
      </c>
      <c r="AH3724">
        <f t="shared" si="880"/>
        <v>0</v>
      </c>
      <c r="AI3724">
        <v>0</v>
      </c>
      <c r="AJ3724">
        <v>0</v>
      </c>
      <c r="AK3724">
        <f t="shared" si="881"/>
        <v>0</v>
      </c>
      <c r="AL3724">
        <v>29.226287789555961</v>
      </c>
      <c r="AM3724" s="2">
        <v>29.328150923678798</v>
      </c>
      <c r="AN3724" s="2">
        <f t="shared" si="882"/>
        <v>0.1018631341228371</v>
      </c>
      <c r="AO3724">
        <v>29.226287789555961</v>
      </c>
      <c r="AP3724">
        <v>29.199287648244844</v>
      </c>
      <c r="AQ3724">
        <f t="shared" si="883"/>
        <v>-2.7000141311116721E-2</v>
      </c>
      <c r="AR3724">
        <v>16</v>
      </c>
      <c r="AS3724">
        <v>16</v>
      </c>
      <c r="AT3724">
        <f t="shared" si="884"/>
        <v>0</v>
      </c>
    </row>
    <row r="3725" spans="1:46" x14ac:dyDescent="0.25">
      <c r="A3725">
        <v>3724</v>
      </c>
      <c r="B3725">
        <v>14.1</v>
      </c>
      <c r="C3725">
        <v>0</v>
      </c>
      <c r="D3725">
        <v>0</v>
      </c>
      <c r="E3725">
        <f t="shared" si="870"/>
        <v>0</v>
      </c>
      <c r="F3725">
        <v>0</v>
      </c>
      <c r="G3725">
        <v>0</v>
      </c>
      <c r="H3725">
        <v>0</v>
      </c>
      <c r="I3725">
        <f t="shared" si="871"/>
        <v>0</v>
      </c>
      <c r="J3725">
        <f t="shared" si="872"/>
        <v>0</v>
      </c>
      <c r="K3725">
        <v>16</v>
      </c>
      <c r="L3725">
        <v>16</v>
      </c>
      <c r="M3725">
        <f t="shared" si="873"/>
        <v>0</v>
      </c>
      <c r="N3725">
        <v>0</v>
      </c>
      <c r="O3725">
        <v>0</v>
      </c>
      <c r="P3725">
        <f t="shared" si="874"/>
        <v>0</v>
      </c>
      <c r="Q3725">
        <v>0</v>
      </c>
      <c r="R3725">
        <v>0</v>
      </c>
      <c r="S3725">
        <f t="shared" si="875"/>
        <v>0</v>
      </c>
      <c r="T3725">
        <v>0</v>
      </c>
      <c r="U3725">
        <v>0</v>
      </c>
      <c r="V3725">
        <f t="shared" si="876"/>
        <v>0</v>
      </c>
      <c r="W3725">
        <v>29.13701322904339</v>
      </c>
      <c r="X3725">
        <v>29.110147627221256</v>
      </c>
      <c r="Y3725">
        <f t="shared" si="877"/>
        <v>-2.6865601822134266E-2</v>
      </c>
      <c r="Z3725">
        <v>0</v>
      </c>
      <c r="AA3725">
        <v>0</v>
      </c>
      <c r="AB3725">
        <f t="shared" si="878"/>
        <v>0</v>
      </c>
      <c r="AC3725">
        <v>16</v>
      </c>
      <c r="AD3725">
        <v>16</v>
      </c>
      <c r="AE3725">
        <f t="shared" si="879"/>
        <v>0</v>
      </c>
      <c r="AF3725">
        <v>20</v>
      </c>
      <c r="AG3725">
        <v>20</v>
      </c>
      <c r="AH3725">
        <f t="shared" si="880"/>
        <v>0</v>
      </c>
      <c r="AI3725">
        <v>0</v>
      </c>
      <c r="AJ3725">
        <v>0</v>
      </c>
      <c r="AK3725">
        <f t="shared" si="881"/>
        <v>0</v>
      </c>
      <c r="AL3725">
        <v>29.13701322904339</v>
      </c>
      <c r="AM3725" s="2">
        <v>29.23901090265521</v>
      </c>
      <c r="AN3725" s="2">
        <f t="shared" si="882"/>
        <v>0.10199767361181955</v>
      </c>
      <c r="AO3725">
        <v>29.13701322904339</v>
      </c>
      <c r="AP3725">
        <v>29.110147627221256</v>
      </c>
      <c r="AQ3725">
        <f t="shared" si="883"/>
        <v>-2.6865601822134266E-2</v>
      </c>
      <c r="AR3725">
        <v>16</v>
      </c>
      <c r="AS3725">
        <v>16</v>
      </c>
      <c r="AT3725">
        <f t="shared" si="884"/>
        <v>0</v>
      </c>
    </row>
    <row r="3726" spans="1:46" x14ac:dyDescent="0.25">
      <c r="A3726">
        <v>3725</v>
      </c>
      <c r="B3726">
        <v>13.9</v>
      </c>
      <c r="C3726">
        <v>0</v>
      </c>
      <c r="D3726">
        <v>0</v>
      </c>
      <c r="E3726">
        <f t="shared" si="870"/>
        <v>0</v>
      </c>
      <c r="F3726">
        <v>0</v>
      </c>
      <c r="G3726">
        <v>0</v>
      </c>
      <c r="H3726">
        <v>0</v>
      </c>
      <c r="I3726">
        <f t="shared" si="871"/>
        <v>0</v>
      </c>
      <c r="J3726">
        <f t="shared" si="872"/>
        <v>0</v>
      </c>
      <c r="K3726">
        <v>16</v>
      </c>
      <c r="L3726">
        <v>16</v>
      </c>
      <c r="M3726">
        <f t="shared" si="873"/>
        <v>0</v>
      </c>
      <c r="N3726">
        <v>0</v>
      </c>
      <c r="O3726">
        <v>0</v>
      </c>
      <c r="P3726">
        <f t="shared" si="874"/>
        <v>0</v>
      </c>
      <c r="Q3726">
        <v>0</v>
      </c>
      <c r="R3726">
        <v>0</v>
      </c>
      <c r="S3726">
        <f t="shared" si="875"/>
        <v>0</v>
      </c>
      <c r="T3726">
        <v>0</v>
      </c>
      <c r="U3726">
        <v>0</v>
      </c>
      <c r="V3726">
        <f t="shared" si="876"/>
        <v>0</v>
      </c>
      <c r="W3726">
        <v>29.150019002873531</v>
      </c>
      <c r="X3726">
        <v>29.123286794145617</v>
      </c>
      <c r="Y3726">
        <f t="shared" si="877"/>
        <v>-2.6732208727914042E-2</v>
      </c>
      <c r="Z3726">
        <v>798.78196167814951</v>
      </c>
      <c r="AA3726">
        <v>798.78196167814951</v>
      </c>
      <c r="AB3726">
        <f t="shared" si="878"/>
        <v>0</v>
      </c>
      <c r="AC3726">
        <v>16</v>
      </c>
      <c r="AD3726">
        <v>16</v>
      </c>
      <c r="AE3726">
        <f t="shared" si="879"/>
        <v>0</v>
      </c>
      <c r="AF3726">
        <v>20</v>
      </c>
      <c r="AG3726">
        <v>20</v>
      </c>
      <c r="AH3726">
        <f t="shared" si="880"/>
        <v>0</v>
      </c>
      <c r="AI3726">
        <v>0</v>
      </c>
      <c r="AJ3726">
        <v>0</v>
      </c>
      <c r="AK3726">
        <f t="shared" si="881"/>
        <v>0</v>
      </c>
      <c r="AL3726">
        <v>29.150019002873531</v>
      </c>
      <c r="AM3726" s="2">
        <v>29.252150069579571</v>
      </c>
      <c r="AN3726" s="2">
        <f t="shared" si="882"/>
        <v>0.10213106670603977</v>
      </c>
      <c r="AO3726">
        <v>29.150019002873531</v>
      </c>
      <c r="AP3726">
        <v>29.123286794145617</v>
      </c>
      <c r="AQ3726">
        <f t="shared" si="883"/>
        <v>-2.6732208727914042E-2</v>
      </c>
      <c r="AR3726">
        <v>16</v>
      </c>
      <c r="AS3726">
        <v>16</v>
      </c>
      <c r="AT3726">
        <f t="shared" si="884"/>
        <v>0</v>
      </c>
    </row>
    <row r="3727" spans="1:46" x14ac:dyDescent="0.25">
      <c r="A3727">
        <v>3726</v>
      </c>
      <c r="B3727">
        <v>14.6</v>
      </c>
      <c r="C3727">
        <v>0</v>
      </c>
      <c r="D3727">
        <v>0</v>
      </c>
      <c r="E3727">
        <f t="shared" si="870"/>
        <v>0</v>
      </c>
      <c r="F3727">
        <v>0</v>
      </c>
      <c r="G3727">
        <v>0</v>
      </c>
      <c r="H3727">
        <v>0</v>
      </c>
      <c r="I3727">
        <f t="shared" si="871"/>
        <v>0</v>
      </c>
      <c r="J3727">
        <f t="shared" si="872"/>
        <v>0</v>
      </c>
      <c r="K3727">
        <v>16</v>
      </c>
      <c r="L3727">
        <v>16</v>
      </c>
      <c r="M3727">
        <f t="shared" si="873"/>
        <v>0</v>
      </c>
      <c r="N3727">
        <v>0</v>
      </c>
      <c r="O3727">
        <v>0</v>
      </c>
      <c r="P3727">
        <f t="shared" si="874"/>
        <v>0</v>
      </c>
      <c r="Q3727">
        <v>0</v>
      </c>
      <c r="R3727">
        <v>0</v>
      </c>
      <c r="S3727">
        <f t="shared" si="875"/>
        <v>0</v>
      </c>
      <c r="T3727">
        <v>0</v>
      </c>
      <c r="U3727">
        <v>0</v>
      </c>
      <c r="V3727">
        <f t="shared" si="876"/>
        <v>0</v>
      </c>
      <c r="W3727">
        <v>29.09643523057056</v>
      </c>
      <c r="X3727">
        <v>29.069836873218982</v>
      </c>
      <c r="Y3727">
        <f t="shared" si="877"/>
        <v>-2.6598357351577562E-2</v>
      </c>
      <c r="Z3727">
        <v>250.57275969472889</v>
      </c>
      <c r="AA3727">
        <v>250.57275969472892</v>
      </c>
      <c r="AB3727">
        <f t="shared" si="878"/>
        <v>0</v>
      </c>
      <c r="AC3727">
        <v>16</v>
      </c>
      <c r="AD3727">
        <v>16</v>
      </c>
      <c r="AE3727">
        <f t="shared" si="879"/>
        <v>0</v>
      </c>
      <c r="AF3727">
        <v>20</v>
      </c>
      <c r="AG3727">
        <v>20</v>
      </c>
      <c r="AH3727">
        <f t="shared" si="880"/>
        <v>0</v>
      </c>
      <c r="AI3727">
        <v>0</v>
      </c>
      <c r="AJ3727">
        <v>0</v>
      </c>
      <c r="AK3727">
        <f t="shared" si="881"/>
        <v>0</v>
      </c>
      <c r="AL3727">
        <v>29.09643523057056</v>
      </c>
      <c r="AM3727" s="2">
        <v>29.198700148652932</v>
      </c>
      <c r="AN3727" s="2">
        <f t="shared" si="882"/>
        <v>0.1022649180823727</v>
      </c>
      <c r="AO3727">
        <v>29.09643523057056</v>
      </c>
      <c r="AP3727">
        <v>29.069836873218982</v>
      </c>
      <c r="AQ3727">
        <f t="shared" si="883"/>
        <v>-2.6598357351577562E-2</v>
      </c>
      <c r="AR3727">
        <v>16</v>
      </c>
      <c r="AS3727">
        <v>16</v>
      </c>
      <c r="AT3727">
        <f t="shared" si="884"/>
        <v>0</v>
      </c>
    </row>
    <row r="3728" spans="1:46" x14ac:dyDescent="0.25">
      <c r="A3728">
        <v>3727</v>
      </c>
      <c r="B3728">
        <v>16.3</v>
      </c>
      <c r="C3728">
        <v>0</v>
      </c>
      <c r="D3728">
        <v>0</v>
      </c>
      <c r="E3728">
        <f t="shared" si="870"/>
        <v>0</v>
      </c>
      <c r="F3728">
        <v>0</v>
      </c>
      <c r="G3728">
        <v>0</v>
      </c>
      <c r="H3728">
        <v>0</v>
      </c>
      <c r="I3728">
        <f t="shared" si="871"/>
        <v>0</v>
      </c>
      <c r="J3728">
        <f t="shared" si="872"/>
        <v>0</v>
      </c>
      <c r="K3728">
        <v>16.3</v>
      </c>
      <c r="L3728">
        <v>16.3</v>
      </c>
      <c r="M3728">
        <f t="shared" si="873"/>
        <v>0</v>
      </c>
      <c r="N3728">
        <v>0</v>
      </c>
      <c r="O3728">
        <v>0</v>
      </c>
      <c r="P3728">
        <f t="shared" si="874"/>
        <v>0</v>
      </c>
      <c r="Q3728">
        <v>0</v>
      </c>
      <c r="R3728">
        <v>0</v>
      </c>
      <c r="S3728">
        <f t="shared" si="875"/>
        <v>0</v>
      </c>
      <c r="T3728">
        <v>0</v>
      </c>
      <c r="U3728">
        <v>0</v>
      </c>
      <c r="V3728">
        <f t="shared" si="876"/>
        <v>0</v>
      </c>
      <c r="W3728">
        <v>29.066097288607949</v>
      </c>
      <c r="X3728">
        <v>29.039634852921882</v>
      </c>
      <c r="Y3728">
        <f t="shared" si="877"/>
        <v>-2.6462435686067209E-2</v>
      </c>
      <c r="Z3728">
        <v>350.64975323892492</v>
      </c>
      <c r="AA3728">
        <v>350.64975323892492</v>
      </c>
      <c r="AB3728">
        <f t="shared" si="878"/>
        <v>0</v>
      </c>
      <c r="AC3728">
        <v>16.3</v>
      </c>
      <c r="AD3728">
        <v>16.3</v>
      </c>
      <c r="AE3728">
        <f t="shared" si="879"/>
        <v>0</v>
      </c>
      <c r="AF3728">
        <v>20</v>
      </c>
      <c r="AG3728">
        <v>20</v>
      </c>
      <c r="AH3728">
        <f t="shared" si="880"/>
        <v>0</v>
      </c>
      <c r="AI3728">
        <v>0</v>
      </c>
      <c r="AJ3728">
        <v>0</v>
      </c>
      <c r="AK3728">
        <f t="shared" si="881"/>
        <v>0</v>
      </c>
      <c r="AL3728">
        <v>29.066097288607949</v>
      </c>
      <c r="AM3728" s="2">
        <v>29.168498128355832</v>
      </c>
      <c r="AN3728" s="2">
        <f t="shared" si="882"/>
        <v>0.10240083974788305</v>
      </c>
      <c r="AO3728">
        <v>29.066097288607949</v>
      </c>
      <c r="AP3728">
        <v>29.039634852921882</v>
      </c>
      <c r="AQ3728">
        <f t="shared" si="883"/>
        <v>-2.6462435686067209E-2</v>
      </c>
      <c r="AR3728">
        <v>16</v>
      </c>
      <c r="AS3728">
        <v>16</v>
      </c>
      <c r="AT3728">
        <f t="shared" si="884"/>
        <v>0</v>
      </c>
    </row>
    <row r="3729" spans="1:46" x14ac:dyDescent="0.25">
      <c r="A3729">
        <v>3728</v>
      </c>
      <c r="B3729">
        <v>17.5</v>
      </c>
      <c r="C3729">
        <v>0</v>
      </c>
      <c r="D3729">
        <v>0</v>
      </c>
      <c r="E3729">
        <f t="shared" si="870"/>
        <v>0</v>
      </c>
      <c r="F3729">
        <v>0</v>
      </c>
      <c r="G3729">
        <v>0</v>
      </c>
      <c r="H3729">
        <v>0</v>
      </c>
      <c r="I3729">
        <f t="shared" si="871"/>
        <v>0</v>
      </c>
      <c r="J3729">
        <f t="shared" si="872"/>
        <v>0</v>
      </c>
      <c r="K3729">
        <v>17.5</v>
      </c>
      <c r="L3729">
        <v>17.5</v>
      </c>
      <c r="M3729">
        <f t="shared" si="873"/>
        <v>0</v>
      </c>
      <c r="N3729">
        <v>0</v>
      </c>
      <c r="O3729">
        <v>0</v>
      </c>
      <c r="P3729">
        <f t="shared" si="874"/>
        <v>0</v>
      </c>
      <c r="Q3729">
        <v>0</v>
      </c>
      <c r="R3729">
        <v>0</v>
      </c>
      <c r="S3729">
        <f t="shared" si="875"/>
        <v>0</v>
      </c>
      <c r="T3729">
        <v>0</v>
      </c>
      <c r="U3729">
        <v>0</v>
      </c>
      <c r="V3729">
        <f t="shared" si="876"/>
        <v>0</v>
      </c>
      <c r="W3729">
        <v>29.087390629988139</v>
      </c>
      <c r="X3729">
        <v>29.061065262110212</v>
      </c>
      <c r="Y3729">
        <f t="shared" si="877"/>
        <v>-2.6325367877927164E-2</v>
      </c>
      <c r="Z3729">
        <v>694.96677892971502</v>
      </c>
      <c r="AA3729">
        <v>694.96677892971502</v>
      </c>
      <c r="AB3729">
        <f t="shared" si="878"/>
        <v>0</v>
      </c>
      <c r="AC3729">
        <v>17.5</v>
      </c>
      <c r="AD3729">
        <v>17.5</v>
      </c>
      <c r="AE3729">
        <f t="shared" si="879"/>
        <v>0</v>
      </c>
      <c r="AF3729">
        <v>20</v>
      </c>
      <c r="AG3729">
        <v>20</v>
      </c>
      <c r="AH3729">
        <f t="shared" si="880"/>
        <v>0</v>
      </c>
      <c r="AI3729">
        <v>0</v>
      </c>
      <c r="AJ3729">
        <v>0</v>
      </c>
      <c r="AK3729">
        <f t="shared" si="881"/>
        <v>0</v>
      </c>
      <c r="AL3729">
        <v>29.087390629988139</v>
      </c>
      <c r="AM3729" s="2">
        <v>29.189928537544162</v>
      </c>
      <c r="AN3729" s="2">
        <f t="shared" si="882"/>
        <v>0.1025379075560231</v>
      </c>
      <c r="AO3729">
        <v>29.087390629988139</v>
      </c>
      <c r="AP3729">
        <v>29.061065262110212</v>
      </c>
      <c r="AQ3729">
        <f t="shared" si="883"/>
        <v>-2.6325367877927164E-2</v>
      </c>
      <c r="AR3729">
        <v>16</v>
      </c>
      <c r="AS3729">
        <v>16</v>
      </c>
      <c r="AT3729">
        <f t="shared" si="884"/>
        <v>0</v>
      </c>
    </row>
    <row r="3730" spans="1:46" x14ac:dyDescent="0.25">
      <c r="A3730">
        <v>3729</v>
      </c>
      <c r="B3730">
        <v>18.899999999999999</v>
      </c>
      <c r="C3730">
        <v>0.5</v>
      </c>
      <c r="D3730">
        <v>0.5</v>
      </c>
      <c r="E3730">
        <f t="shared" si="870"/>
        <v>0</v>
      </c>
      <c r="F3730">
        <v>3228.5749999999998</v>
      </c>
      <c r="G3730">
        <v>1128.575</v>
      </c>
      <c r="H3730">
        <v>2100</v>
      </c>
      <c r="I3730">
        <f t="shared" si="871"/>
        <v>3228.5749999999998</v>
      </c>
      <c r="J3730">
        <f t="shared" si="872"/>
        <v>0</v>
      </c>
      <c r="K3730">
        <v>21</v>
      </c>
      <c r="L3730">
        <v>21</v>
      </c>
      <c r="M3730">
        <f t="shared" si="873"/>
        <v>0</v>
      </c>
      <c r="N3730">
        <v>1250</v>
      </c>
      <c r="O3730">
        <v>1250</v>
      </c>
      <c r="P3730">
        <f t="shared" si="874"/>
        <v>0</v>
      </c>
      <c r="Q3730">
        <v>612.00000000000068</v>
      </c>
      <c r="R3730">
        <v>612.00000000000068</v>
      </c>
      <c r="S3730">
        <f t="shared" si="875"/>
        <v>0</v>
      </c>
      <c r="T3730">
        <v>0</v>
      </c>
      <c r="U3730">
        <v>0</v>
      </c>
      <c r="V3730">
        <f t="shared" si="876"/>
        <v>0</v>
      </c>
      <c r="W3730">
        <v>29.120625847761978</v>
      </c>
      <c r="X3730">
        <v>29.09579870348583</v>
      </c>
      <c r="Y3730">
        <f t="shared" si="877"/>
        <v>-2.4827144276148516E-2</v>
      </c>
      <c r="Z3730">
        <v>947.18375136000009</v>
      </c>
      <c r="AA3730">
        <v>947.18375136000009</v>
      </c>
      <c r="AB3730">
        <f t="shared" si="878"/>
        <v>0</v>
      </c>
      <c r="AC3730">
        <v>19.559999999999999</v>
      </c>
      <c r="AD3730">
        <v>19.559999999999999</v>
      </c>
      <c r="AE3730">
        <f t="shared" si="879"/>
        <v>0</v>
      </c>
      <c r="AF3730">
        <v>20</v>
      </c>
      <c r="AG3730">
        <v>20</v>
      </c>
      <c r="AH3730">
        <f t="shared" si="880"/>
        <v>0</v>
      </c>
      <c r="AI3730">
        <v>425.00000000000011</v>
      </c>
      <c r="AJ3730">
        <v>425.00000000000006</v>
      </c>
      <c r="AK3730">
        <f t="shared" si="881"/>
        <v>0</v>
      </c>
      <c r="AL3730">
        <v>29.120625847761978</v>
      </c>
      <c r="AM3730" s="2">
        <v>29.217970982881464</v>
      </c>
      <c r="AN3730" s="2">
        <f t="shared" si="882"/>
        <v>9.7345135119486059E-2</v>
      </c>
      <c r="AO3730">
        <v>29.120625847761978</v>
      </c>
      <c r="AP3730">
        <v>29.09579870348583</v>
      </c>
      <c r="AQ3730">
        <f t="shared" si="883"/>
        <v>-2.4827144276148516E-2</v>
      </c>
      <c r="AR3730">
        <v>21</v>
      </c>
      <c r="AS3730">
        <v>21</v>
      </c>
      <c r="AT3730">
        <f t="shared" si="884"/>
        <v>0</v>
      </c>
    </row>
    <row r="3731" spans="1:46" x14ac:dyDescent="0.25">
      <c r="A3731">
        <v>3730</v>
      </c>
      <c r="B3731">
        <v>19.399999999999999</v>
      </c>
      <c r="C3731">
        <v>0.5</v>
      </c>
      <c r="D3731">
        <v>0.5</v>
      </c>
      <c r="E3731">
        <f t="shared" si="870"/>
        <v>0</v>
      </c>
      <c r="F3731">
        <v>3228.5749999999998</v>
      </c>
      <c r="G3731">
        <v>1128.575</v>
      </c>
      <c r="H3731">
        <v>2100</v>
      </c>
      <c r="I3731">
        <f t="shared" si="871"/>
        <v>3228.5749999999998</v>
      </c>
      <c r="J3731">
        <f t="shared" si="872"/>
        <v>0</v>
      </c>
      <c r="K3731">
        <v>21</v>
      </c>
      <c r="L3731">
        <v>21</v>
      </c>
      <c r="M3731">
        <f t="shared" si="873"/>
        <v>0</v>
      </c>
      <c r="N3731">
        <v>1250</v>
      </c>
      <c r="O3731">
        <v>1250</v>
      </c>
      <c r="P3731">
        <f t="shared" si="874"/>
        <v>0</v>
      </c>
      <c r="Q3731">
        <v>527.00000000000091</v>
      </c>
      <c r="R3731">
        <v>527.00000000000091</v>
      </c>
      <c r="S3731">
        <f t="shared" si="875"/>
        <v>0</v>
      </c>
      <c r="T3731">
        <v>0</v>
      </c>
      <c r="U3731">
        <v>0</v>
      </c>
      <c r="V3731">
        <f t="shared" si="876"/>
        <v>0</v>
      </c>
      <c r="W3731">
        <v>29.178563230983261</v>
      </c>
      <c r="X3731">
        <v>29.155148824920001</v>
      </c>
      <c r="Y3731">
        <f t="shared" si="877"/>
        <v>-2.3414406063260174E-2</v>
      </c>
      <c r="Z3731">
        <v>1142.1218214</v>
      </c>
      <c r="AA3731">
        <v>1142.1218214</v>
      </c>
      <c r="AB3731">
        <f t="shared" si="878"/>
        <v>0</v>
      </c>
      <c r="AC3731">
        <v>19.760000000000002</v>
      </c>
      <c r="AD3731">
        <v>19.759999999999998</v>
      </c>
      <c r="AE3731">
        <f t="shared" si="879"/>
        <v>0</v>
      </c>
      <c r="AF3731">
        <v>20</v>
      </c>
      <c r="AG3731">
        <v>20</v>
      </c>
      <c r="AH3731">
        <f t="shared" si="880"/>
        <v>0</v>
      </c>
      <c r="AI3731">
        <v>425.00000000000011</v>
      </c>
      <c r="AJ3731">
        <v>425.00000000000006</v>
      </c>
      <c r="AK3731">
        <f t="shared" si="881"/>
        <v>0</v>
      </c>
      <c r="AL3731">
        <v>29.178563230983261</v>
      </c>
      <c r="AM3731" s="2">
        <v>29.277321104315636</v>
      </c>
      <c r="AN3731" s="2">
        <f t="shared" si="882"/>
        <v>9.8757873332374402E-2</v>
      </c>
      <c r="AO3731">
        <v>29.178563230983261</v>
      </c>
      <c r="AP3731">
        <v>29.155148824920001</v>
      </c>
      <c r="AQ3731">
        <f t="shared" si="883"/>
        <v>-2.3414406063260174E-2</v>
      </c>
      <c r="AR3731">
        <v>21</v>
      </c>
      <c r="AS3731">
        <v>21</v>
      </c>
      <c r="AT3731">
        <f t="shared" si="884"/>
        <v>0</v>
      </c>
    </row>
    <row r="3732" spans="1:46" x14ac:dyDescent="0.25">
      <c r="A3732">
        <v>3731</v>
      </c>
      <c r="B3732">
        <v>19.600000000000001</v>
      </c>
      <c r="C3732">
        <v>0.5</v>
      </c>
      <c r="D3732">
        <v>0.5</v>
      </c>
      <c r="E3732">
        <f t="shared" si="870"/>
        <v>0</v>
      </c>
      <c r="F3732">
        <v>3228.5749999999998</v>
      </c>
      <c r="G3732">
        <v>1128.575</v>
      </c>
      <c r="H3732">
        <v>2100</v>
      </c>
      <c r="I3732">
        <f t="shared" si="871"/>
        <v>3228.5749999999998</v>
      </c>
      <c r="J3732">
        <f t="shared" si="872"/>
        <v>0</v>
      </c>
      <c r="K3732">
        <v>21</v>
      </c>
      <c r="L3732">
        <v>21</v>
      </c>
      <c r="M3732">
        <f t="shared" si="873"/>
        <v>0</v>
      </c>
      <c r="N3732">
        <v>1250</v>
      </c>
      <c r="O3732">
        <v>1250</v>
      </c>
      <c r="P3732">
        <f t="shared" si="874"/>
        <v>0</v>
      </c>
      <c r="Q3732">
        <v>493.00000000000011</v>
      </c>
      <c r="R3732">
        <v>493.00000000000011</v>
      </c>
      <c r="S3732">
        <f t="shared" si="875"/>
        <v>0</v>
      </c>
      <c r="T3732">
        <v>0</v>
      </c>
      <c r="U3732">
        <v>0</v>
      </c>
      <c r="V3732">
        <f t="shared" si="876"/>
        <v>0</v>
      </c>
      <c r="W3732">
        <v>29.211859212544141</v>
      </c>
      <c r="X3732">
        <v>29.189776544877237</v>
      </c>
      <c r="Y3732">
        <f t="shared" si="877"/>
        <v>-2.2082667666904143E-2</v>
      </c>
      <c r="Z3732">
        <v>958.54517262000013</v>
      </c>
      <c r="AA3732">
        <v>958.54517262000013</v>
      </c>
      <c r="AB3732">
        <f t="shared" si="878"/>
        <v>0</v>
      </c>
      <c r="AC3732">
        <v>19.84</v>
      </c>
      <c r="AD3732">
        <v>19.84</v>
      </c>
      <c r="AE3732">
        <f t="shared" si="879"/>
        <v>0</v>
      </c>
      <c r="AF3732">
        <v>20</v>
      </c>
      <c r="AG3732">
        <v>20</v>
      </c>
      <c r="AH3732">
        <f t="shared" si="880"/>
        <v>0</v>
      </c>
      <c r="AI3732">
        <v>425.00000000000011</v>
      </c>
      <c r="AJ3732">
        <v>425.00000000000006</v>
      </c>
      <c r="AK3732">
        <f t="shared" si="881"/>
        <v>0</v>
      </c>
      <c r="AL3732">
        <v>29.211859212544141</v>
      </c>
      <c r="AM3732" s="2">
        <v>29.311948824272871</v>
      </c>
      <c r="AN3732" s="2">
        <f t="shared" si="882"/>
        <v>0.10008961172873043</v>
      </c>
      <c r="AO3732">
        <v>29.211859212544141</v>
      </c>
      <c r="AP3732">
        <v>29.189776544877237</v>
      </c>
      <c r="AQ3732">
        <f t="shared" si="883"/>
        <v>-2.2082667666904143E-2</v>
      </c>
      <c r="AR3732">
        <v>21</v>
      </c>
      <c r="AS3732">
        <v>21</v>
      </c>
      <c r="AT3732">
        <f t="shared" si="884"/>
        <v>0</v>
      </c>
    </row>
    <row r="3733" spans="1:46" x14ac:dyDescent="0.25">
      <c r="A3733">
        <v>3732</v>
      </c>
      <c r="B3733">
        <v>20.2</v>
      </c>
      <c r="C3733">
        <v>0.5</v>
      </c>
      <c r="D3733">
        <v>0.5</v>
      </c>
      <c r="E3733">
        <f t="shared" si="870"/>
        <v>0</v>
      </c>
      <c r="F3733">
        <v>3228.5749999999998</v>
      </c>
      <c r="G3733">
        <v>1128.575</v>
      </c>
      <c r="H3733">
        <v>2100</v>
      </c>
      <c r="I3733">
        <f t="shared" si="871"/>
        <v>3228.5749999999998</v>
      </c>
      <c r="J3733">
        <f t="shared" si="872"/>
        <v>0</v>
      </c>
      <c r="K3733">
        <v>21</v>
      </c>
      <c r="L3733">
        <v>21</v>
      </c>
      <c r="M3733">
        <f t="shared" si="873"/>
        <v>0</v>
      </c>
      <c r="N3733">
        <v>1250</v>
      </c>
      <c r="O3733">
        <v>1250</v>
      </c>
      <c r="P3733">
        <f t="shared" si="874"/>
        <v>0</v>
      </c>
      <c r="Q3733">
        <v>0</v>
      </c>
      <c r="R3733">
        <v>0</v>
      </c>
      <c r="S3733">
        <f t="shared" si="875"/>
        <v>0</v>
      </c>
      <c r="T3733">
        <v>0</v>
      </c>
      <c r="U3733">
        <v>0</v>
      </c>
      <c r="V3733">
        <f t="shared" si="876"/>
        <v>0</v>
      </c>
      <c r="W3733">
        <v>29.299416414644799</v>
      </c>
      <c r="X3733">
        <v>29.278589686567599</v>
      </c>
      <c r="Y3733">
        <f t="shared" si="877"/>
        <v>-2.0826728077199874E-2</v>
      </c>
      <c r="Z3733">
        <v>1390.8771500400001</v>
      </c>
      <c r="AA3733">
        <v>1390.8771500399998</v>
      </c>
      <c r="AB3733">
        <f t="shared" si="878"/>
        <v>0</v>
      </c>
      <c r="AC3733">
        <v>21</v>
      </c>
      <c r="AD3733">
        <v>21</v>
      </c>
      <c r="AE3733">
        <f t="shared" si="879"/>
        <v>0</v>
      </c>
      <c r="AF3733">
        <v>25</v>
      </c>
      <c r="AG3733">
        <v>25</v>
      </c>
      <c r="AH3733">
        <f t="shared" si="880"/>
        <v>0</v>
      </c>
      <c r="AI3733">
        <v>425.00000000000011</v>
      </c>
      <c r="AJ3733">
        <v>425.00000000000006</v>
      </c>
      <c r="AK3733">
        <f t="shared" si="881"/>
        <v>0</v>
      </c>
      <c r="AL3733">
        <v>29.299416414644799</v>
      </c>
      <c r="AM3733" s="2">
        <v>29.400761965963238</v>
      </c>
      <c r="AN3733" s="2">
        <f t="shared" si="882"/>
        <v>0.10134555131843825</v>
      </c>
      <c r="AO3733">
        <v>29.299416414644799</v>
      </c>
      <c r="AP3733">
        <v>29.278589686567599</v>
      </c>
      <c r="AQ3733">
        <f t="shared" si="883"/>
        <v>-2.0826728077199874E-2</v>
      </c>
      <c r="AR3733">
        <v>21</v>
      </c>
      <c r="AS3733">
        <v>21</v>
      </c>
      <c r="AT3733">
        <f t="shared" si="884"/>
        <v>0</v>
      </c>
    </row>
    <row r="3734" spans="1:46" x14ac:dyDescent="0.25">
      <c r="A3734">
        <v>3733</v>
      </c>
      <c r="B3734">
        <v>18.399999999999999</v>
      </c>
      <c r="C3734">
        <v>0.5</v>
      </c>
      <c r="D3734">
        <v>0.5</v>
      </c>
      <c r="E3734">
        <f t="shared" si="870"/>
        <v>0</v>
      </c>
      <c r="F3734">
        <v>3228.5749999999998</v>
      </c>
      <c r="G3734">
        <v>1128.575</v>
      </c>
      <c r="H3734">
        <v>2100</v>
      </c>
      <c r="I3734">
        <f t="shared" si="871"/>
        <v>3228.5749999999998</v>
      </c>
      <c r="J3734">
        <f t="shared" si="872"/>
        <v>0</v>
      </c>
      <c r="K3734">
        <v>21</v>
      </c>
      <c r="L3734">
        <v>21</v>
      </c>
      <c r="M3734">
        <f t="shared" si="873"/>
        <v>0</v>
      </c>
      <c r="N3734">
        <v>1250</v>
      </c>
      <c r="O3734">
        <v>1250</v>
      </c>
      <c r="P3734">
        <f t="shared" si="874"/>
        <v>0</v>
      </c>
      <c r="Q3734">
        <v>697.00000000000034</v>
      </c>
      <c r="R3734">
        <v>697.00000000000034</v>
      </c>
      <c r="S3734">
        <f t="shared" si="875"/>
        <v>0</v>
      </c>
      <c r="T3734">
        <v>0</v>
      </c>
      <c r="U3734">
        <v>0</v>
      </c>
      <c r="V3734">
        <f t="shared" si="876"/>
        <v>0</v>
      </c>
      <c r="W3734">
        <v>29.27119516957357</v>
      </c>
      <c r="X3734">
        <v>29.251549362176306</v>
      </c>
      <c r="Y3734">
        <f t="shared" si="877"/>
        <v>-1.9645807397264292E-2</v>
      </c>
      <c r="Z3734">
        <v>566.87512391999996</v>
      </c>
      <c r="AA3734">
        <v>566.87512391999996</v>
      </c>
      <c r="AB3734">
        <f t="shared" si="878"/>
        <v>0</v>
      </c>
      <c r="AC3734">
        <v>19.36</v>
      </c>
      <c r="AD3734">
        <v>19.36</v>
      </c>
      <c r="AE3734">
        <f t="shared" si="879"/>
        <v>0</v>
      </c>
      <c r="AF3734">
        <v>20</v>
      </c>
      <c r="AG3734">
        <v>20</v>
      </c>
      <c r="AH3734">
        <f t="shared" si="880"/>
        <v>0</v>
      </c>
      <c r="AI3734">
        <v>425.00000000000011</v>
      </c>
      <c r="AJ3734">
        <v>425.00000000000006</v>
      </c>
      <c r="AK3734">
        <f t="shared" si="881"/>
        <v>0</v>
      </c>
      <c r="AL3734">
        <v>29.27119516957357</v>
      </c>
      <c r="AM3734" s="2">
        <v>29.373721641571944</v>
      </c>
      <c r="AN3734" s="2">
        <f t="shared" si="882"/>
        <v>0.10252647199837384</v>
      </c>
      <c r="AO3734">
        <v>29.27119516957357</v>
      </c>
      <c r="AP3734">
        <v>29.251549362176306</v>
      </c>
      <c r="AQ3734">
        <f t="shared" si="883"/>
        <v>-1.9645807397264292E-2</v>
      </c>
      <c r="AR3734">
        <v>21</v>
      </c>
      <c r="AS3734">
        <v>21</v>
      </c>
      <c r="AT3734">
        <f t="shared" si="884"/>
        <v>0</v>
      </c>
    </row>
    <row r="3735" spans="1:46" x14ac:dyDescent="0.25">
      <c r="A3735">
        <v>3734</v>
      </c>
      <c r="B3735">
        <v>18.8</v>
      </c>
      <c r="C3735">
        <v>0.5</v>
      </c>
      <c r="D3735">
        <v>0.5</v>
      </c>
      <c r="E3735">
        <f t="shared" si="870"/>
        <v>0</v>
      </c>
      <c r="F3735">
        <v>3228.5749999999998</v>
      </c>
      <c r="G3735">
        <v>1128.575</v>
      </c>
      <c r="H3735">
        <v>2100</v>
      </c>
      <c r="I3735">
        <f t="shared" si="871"/>
        <v>3228.5749999999998</v>
      </c>
      <c r="J3735">
        <f t="shared" si="872"/>
        <v>0</v>
      </c>
      <c r="K3735">
        <v>21</v>
      </c>
      <c r="L3735">
        <v>21</v>
      </c>
      <c r="M3735">
        <f t="shared" si="873"/>
        <v>0</v>
      </c>
      <c r="N3735">
        <v>1250</v>
      </c>
      <c r="O3735">
        <v>1250</v>
      </c>
      <c r="P3735">
        <f t="shared" si="874"/>
        <v>0</v>
      </c>
      <c r="Q3735">
        <v>629.00000000000023</v>
      </c>
      <c r="R3735">
        <v>629.00000000000023</v>
      </c>
      <c r="S3735">
        <f t="shared" si="875"/>
        <v>0</v>
      </c>
      <c r="T3735">
        <v>0</v>
      </c>
      <c r="U3735">
        <v>0</v>
      </c>
      <c r="V3735">
        <f t="shared" si="876"/>
        <v>0</v>
      </c>
      <c r="W3735">
        <v>29.222727088950091</v>
      </c>
      <c r="X3735">
        <v>29.204194978234984</v>
      </c>
      <c r="Y3735">
        <f t="shared" si="877"/>
        <v>-1.8532110715106853E-2</v>
      </c>
      <c r="Z3735">
        <v>369.54517571999997</v>
      </c>
      <c r="AA3735">
        <v>369.54517571999997</v>
      </c>
      <c r="AB3735">
        <f t="shared" si="878"/>
        <v>0</v>
      </c>
      <c r="AC3735">
        <v>19.52</v>
      </c>
      <c r="AD3735">
        <v>19.52</v>
      </c>
      <c r="AE3735">
        <f t="shared" si="879"/>
        <v>0</v>
      </c>
      <c r="AF3735">
        <v>20</v>
      </c>
      <c r="AG3735">
        <v>20</v>
      </c>
      <c r="AH3735">
        <f t="shared" si="880"/>
        <v>0</v>
      </c>
      <c r="AI3735">
        <v>425.00000000000011</v>
      </c>
      <c r="AJ3735">
        <v>425.00000000000006</v>
      </c>
      <c r="AK3735">
        <f t="shared" si="881"/>
        <v>0</v>
      </c>
      <c r="AL3735">
        <v>29.222727088950091</v>
      </c>
      <c r="AM3735" s="2">
        <v>29.326367257630618</v>
      </c>
      <c r="AN3735" s="2">
        <f t="shared" si="882"/>
        <v>0.10364016868052772</v>
      </c>
      <c r="AO3735">
        <v>29.222727088950091</v>
      </c>
      <c r="AP3735">
        <v>29.204194978234984</v>
      </c>
      <c r="AQ3735">
        <f t="shared" si="883"/>
        <v>-1.8532110715106853E-2</v>
      </c>
      <c r="AR3735">
        <v>21</v>
      </c>
      <c r="AS3735">
        <v>21</v>
      </c>
      <c r="AT3735">
        <f t="shared" si="884"/>
        <v>0</v>
      </c>
    </row>
    <row r="3736" spans="1:46" x14ac:dyDescent="0.25">
      <c r="A3736">
        <v>3735</v>
      </c>
      <c r="B3736">
        <v>19.5</v>
      </c>
      <c r="C3736">
        <v>0.5</v>
      </c>
      <c r="D3736">
        <v>0.5</v>
      </c>
      <c r="E3736">
        <f t="shared" si="870"/>
        <v>0</v>
      </c>
      <c r="F3736">
        <v>3228.5749999999998</v>
      </c>
      <c r="G3736">
        <v>1128.575</v>
      </c>
      <c r="H3736">
        <v>2100</v>
      </c>
      <c r="I3736">
        <f t="shared" si="871"/>
        <v>3228.5749999999998</v>
      </c>
      <c r="J3736">
        <f t="shared" si="872"/>
        <v>0</v>
      </c>
      <c r="K3736">
        <v>21</v>
      </c>
      <c r="L3736">
        <v>21</v>
      </c>
      <c r="M3736">
        <f t="shared" si="873"/>
        <v>0</v>
      </c>
      <c r="N3736">
        <v>1250</v>
      </c>
      <c r="O3736">
        <v>1250</v>
      </c>
      <c r="P3736">
        <f t="shared" si="874"/>
        <v>0</v>
      </c>
      <c r="Q3736">
        <v>509.99999999999977</v>
      </c>
      <c r="R3736">
        <v>509.99999999999977</v>
      </c>
      <c r="S3736">
        <f t="shared" si="875"/>
        <v>0</v>
      </c>
      <c r="T3736">
        <v>0</v>
      </c>
      <c r="U3736">
        <v>0</v>
      </c>
      <c r="V3736">
        <f t="shared" si="876"/>
        <v>0</v>
      </c>
      <c r="W3736">
        <v>29.203318640904818</v>
      </c>
      <c r="X3736">
        <v>29.185837294263159</v>
      </c>
      <c r="Y3736">
        <f t="shared" si="877"/>
        <v>-1.7481346641659457E-2</v>
      </c>
      <c r="Z3736">
        <v>552.52385495999999</v>
      </c>
      <c r="AA3736">
        <v>552.52385495999999</v>
      </c>
      <c r="AB3736">
        <f t="shared" si="878"/>
        <v>0</v>
      </c>
      <c r="AC3736">
        <v>19.8</v>
      </c>
      <c r="AD3736">
        <v>19.8</v>
      </c>
      <c r="AE3736">
        <f t="shared" si="879"/>
        <v>0</v>
      </c>
      <c r="AF3736">
        <v>20</v>
      </c>
      <c r="AG3736">
        <v>20</v>
      </c>
      <c r="AH3736">
        <f t="shared" si="880"/>
        <v>0</v>
      </c>
      <c r="AI3736">
        <v>425.00000000000011</v>
      </c>
      <c r="AJ3736">
        <v>425.00000000000006</v>
      </c>
      <c r="AK3736">
        <f t="shared" si="881"/>
        <v>0</v>
      </c>
      <c r="AL3736">
        <v>29.203318640904818</v>
      </c>
      <c r="AM3736" s="2">
        <v>29.308009573658794</v>
      </c>
      <c r="AN3736" s="2">
        <f t="shared" si="882"/>
        <v>0.10469093275397512</v>
      </c>
      <c r="AO3736">
        <v>29.203318640904818</v>
      </c>
      <c r="AP3736">
        <v>29.185837294263159</v>
      </c>
      <c r="AQ3736">
        <f t="shared" si="883"/>
        <v>-1.7481346641659457E-2</v>
      </c>
      <c r="AR3736">
        <v>21</v>
      </c>
      <c r="AS3736">
        <v>21</v>
      </c>
      <c r="AT3736">
        <f t="shared" si="884"/>
        <v>0</v>
      </c>
    </row>
    <row r="3737" spans="1:46" x14ac:dyDescent="0.25">
      <c r="A3737">
        <v>3736</v>
      </c>
      <c r="B3737">
        <v>19</v>
      </c>
      <c r="C3737">
        <v>0.5</v>
      </c>
      <c r="D3737">
        <v>0.5</v>
      </c>
      <c r="E3737">
        <f t="shared" si="870"/>
        <v>0</v>
      </c>
      <c r="F3737">
        <v>3228.5749999999998</v>
      </c>
      <c r="G3737">
        <v>1128.575</v>
      </c>
      <c r="H3737">
        <v>2100</v>
      </c>
      <c r="I3737">
        <f t="shared" si="871"/>
        <v>3228.5749999999998</v>
      </c>
      <c r="J3737">
        <f t="shared" si="872"/>
        <v>0</v>
      </c>
      <c r="K3737">
        <v>21</v>
      </c>
      <c r="L3737">
        <v>21</v>
      </c>
      <c r="M3737">
        <f t="shared" si="873"/>
        <v>0</v>
      </c>
      <c r="N3737">
        <v>1250</v>
      </c>
      <c r="O3737">
        <v>1250</v>
      </c>
      <c r="P3737">
        <f t="shared" si="874"/>
        <v>0</v>
      </c>
      <c r="Q3737">
        <v>594.99999999999943</v>
      </c>
      <c r="R3737">
        <v>594.99999999999943</v>
      </c>
      <c r="S3737">
        <f t="shared" si="875"/>
        <v>0</v>
      </c>
      <c r="T3737">
        <v>0</v>
      </c>
      <c r="U3737">
        <v>0</v>
      </c>
      <c r="V3737">
        <f t="shared" si="876"/>
        <v>0</v>
      </c>
      <c r="W3737">
        <v>29.179598798920491</v>
      </c>
      <c r="X3737">
        <v>29.163107029636109</v>
      </c>
      <c r="Y3737">
        <f t="shared" si="877"/>
        <v>-1.6491769284382229E-2</v>
      </c>
      <c r="Z3737">
        <v>530.99695152000004</v>
      </c>
      <c r="AA3737">
        <v>530.99695152000004</v>
      </c>
      <c r="AB3737">
        <f t="shared" si="878"/>
        <v>0</v>
      </c>
      <c r="AC3737">
        <v>19.600000000000001</v>
      </c>
      <c r="AD3737">
        <v>19.600000000000001</v>
      </c>
      <c r="AE3737">
        <f t="shared" si="879"/>
        <v>0</v>
      </c>
      <c r="AF3737">
        <v>20</v>
      </c>
      <c r="AG3737">
        <v>20</v>
      </c>
      <c r="AH3737">
        <f t="shared" si="880"/>
        <v>0</v>
      </c>
      <c r="AI3737">
        <v>425.00000000000011</v>
      </c>
      <c r="AJ3737">
        <v>425.00000000000006</v>
      </c>
      <c r="AK3737">
        <f t="shared" si="881"/>
        <v>0</v>
      </c>
      <c r="AL3737">
        <v>29.179598798920491</v>
      </c>
      <c r="AM3737" s="2">
        <v>29.285279309031743</v>
      </c>
      <c r="AN3737" s="2">
        <f t="shared" si="882"/>
        <v>0.10568051011125235</v>
      </c>
      <c r="AO3737">
        <v>29.179598798920491</v>
      </c>
      <c r="AP3737">
        <v>29.163107029636109</v>
      </c>
      <c r="AQ3737">
        <f t="shared" si="883"/>
        <v>-1.6491769284382229E-2</v>
      </c>
      <c r="AR3737">
        <v>21</v>
      </c>
      <c r="AS3737">
        <v>21</v>
      </c>
      <c r="AT3737">
        <f t="shared" si="884"/>
        <v>0</v>
      </c>
    </row>
    <row r="3738" spans="1:46" x14ac:dyDescent="0.25">
      <c r="A3738">
        <v>3737</v>
      </c>
      <c r="B3738">
        <v>19</v>
      </c>
      <c r="C3738">
        <v>0.5</v>
      </c>
      <c r="D3738">
        <v>0.5</v>
      </c>
      <c r="E3738">
        <f t="shared" si="870"/>
        <v>0</v>
      </c>
      <c r="F3738">
        <v>3228.5749999999998</v>
      </c>
      <c r="G3738">
        <v>1128.575</v>
      </c>
      <c r="H3738">
        <v>2100</v>
      </c>
      <c r="I3738">
        <f t="shared" si="871"/>
        <v>3228.5749999999998</v>
      </c>
      <c r="J3738">
        <f t="shared" si="872"/>
        <v>0</v>
      </c>
      <c r="K3738">
        <v>21</v>
      </c>
      <c r="L3738">
        <v>21</v>
      </c>
      <c r="M3738">
        <f t="shared" si="873"/>
        <v>0</v>
      </c>
      <c r="N3738">
        <v>1250</v>
      </c>
      <c r="O3738">
        <v>1250</v>
      </c>
      <c r="P3738">
        <f t="shared" si="874"/>
        <v>0</v>
      </c>
      <c r="Q3738">
        <v>594.99999999999943</v>
      </c>
      <c r="R3738">
        <v>594.99999999999943</v>
      </c>
      <c r="S3738">
        <f t="shared" si="875"/>
        <v>0</v>
      </c>
      <c r="T3738">
        <v>0</v>
      </c>
      <c r="U3738">
        <v>0</v>
      </c>
      <c r="V3738">
        <f t="shared" si="876"/>
        <v>0</v>
      </c>
      <c r="W3738">
        <v>29.13883332888124</v>
      </c>
      <c r="X3738">
        <v>29.009043198847976</v>
      </c>
      <c r="Y3738">
        <f t="shared" si="877"/>
        <v>-0.12979013003326401</v>
      </c>
      <c r="Z3738">
        <v>380.30862744000001</v>
      </c>
      <c r="AA3738">
        <v>380.30862744000001</v>
      </c>
      <c r="AB3738">
        <f t="shared" si="878"/>
        <v>0</v>
      </c>
      <c r="AC3738">
        <v>19.600000000000001</v>
      </c>
      <c r="AD3738">
        <v>19.600000000000001</v>
      </c>
      <c r="AE3738">
        <f t="shared" si="879"/>
        <v>0</v>
      </c>
      <c r="AF3738">
        <v>20</v>
      </c>
      <c r="AG3738">
        <v>20</v>
      </c>
      <c r="AH3738">
        <f t="shared" si="880"/>
        <v>0</v>
      </c>
      <c r="AI3738">
        <v>425.00000000000011</v>
      </c>
      <c r="AJ3738">
        <v>425.00000000000006</v>
      </c>
      <c r="AK3738">
        <f t="shared" si="881"/>
        <v>0</v>
      </c>
      <c r="AL3738">
        <v>29.13883332888124</v>
      </c>
      <c r="AM3738" s="2">
        <v>29.131215478243615</v>
      </c>
      <c r="AN3738" s="2">
        <f t="shared" si="882"/>
        <v>-7.6178506376258781E-3</v>
      </c>
      <c r="AO3738">
        <v>29.13883332888124</v>
      </c>
      <c r="AP3738">
        <v>29.009043198847976</v>
      </c>
      <c r="AQ3738">
        <f t="shared" si="883"/>
        <v>-0.12979013003326401</v>
      </c>
      <c r="AR3738">
        <v>21</v>
      </c>
      <c r="AS3738">
        <v>21</v>
      </c>
      <c r="AT3738">
        <f t="shared" si="884"/>
        <v>0</v>
      </c>
    </row>
    <row r="3739" spans="1:46" x14ac:dyDescent="0.25">
      <c r="A3739">
        <v>3738</v>
      </c>
      <c r="B3739">
        <v>18.8</v>
      </c>
      <c r="C3739">
        <v>0</v>
      </c>
      <c r="D3739">
        <v>0</v>
      </c>
      <c r="E3739">
        <f t="shared" si="870"/>
        <v>0</v>
      </c>
      <c r="F3739">
        <v>0</v>
      </c>
      <c r="G3739">
        <v>0</v>
      </c>
      <c r="H3739">
        <v>0</v>
      </c>
      <c r="I3739">
        <f t="shared" si="871"/>
        <v>0</v>
      </c>
      <c r="J3739">
        <f t="shared" si="872"/>
        <v>0</v>
      </c>
      <c r="K3739">
        <v>18.8</v>
      </c>
      <c r="L3739">
        <v>18.8</v>
      </c>
      <c r="M3739">
        <f t="shared" si="873"/>
        <v>0</v>
      </c>
      <c r="N3739">
        <v>0</v>
      </c>
      <c r="O3739">
        <v>0</v>
      </c>
      <c r="P3739">
        <f t="shared" si="874"/>
        <v>0</v>
      </c>
      <c r="Q3739">
        <v>0</v>
      </c>
      <c r="R3739">
        <v>0</v>
      </c>
      <c r="S3739">
        <f t="shared" si="875"/>
        <v>0</v>
      </c>
      <c r="T3739">
        <v>0</v>
      </c>
      <c r="U3739">
        <v>0</v>
      </c>
      <c r="V3739">
        <f t="shared" si="876"/>
        <v>0</v>
      </c>
      <c r="W3739">
        <v>29.100006329539379</v>
      </c>
      <c r="X3739">
        <v>28.970965400004847</v>
      </c>
      <c r="Y3739">
        <f t="shared" si="877"/>
        <v>-0.12904092953453272</v>
      </c>
      <c r="Z3739">
        <v>172.21522752000001</v>
      </c>
      <c r="AA3739">
        <v>172.21522752000001</v>
      </c>
      <c r="AB3739">
        <f t="shared" si="878"/>
        <v>0</v>
      </c>
      <c r="AC3739">
        <v>18.8</v>
      </c>
      <c r="AD3739">
        <v>18.8</v>
      </c>
      <c r="AE3739">
        <f t="shared" si="879"/>
        <v>0</v>
      </c>
      <c r="AF3739">
        <v>20</v>
      </c>
      <c r="AG3739">
        <v>20</v>
      </c>
      <c r="AH3739">
        <f t="shared" si="880"/>
        <v>0</v>
      </c>
      <c r="AI3739">
        <v>0</v>
      </c>
      <c r="AJ3739">
        <v>0</v>
      </c>
      <c r="AK3739">
        <f t="shared" si="881"/>
        <v>0</v>
      </c>
      <c r="AL3739">
        <v>29.100006329539379</v>
      </c>
      <c r="AM3739" s="2">
        <v>29.099828675438793</v>
      </c>
      <c r="AN3739" s="2">
        <f t="shared" si="882"/>
        <v>-1.7765410058601105E-4</v>
      </c>
      <c r="AO3739">
        <v>29.100006329539379</v>
      </c>
      <c r="AP3739">
        <v>28.970965400004847</v>
      </c>
      <c r="AQ3739">
        <f t="shared" si="883"/>
        <v>-0.12904092953453272</v>
      </c>
      <c r="AR3739">
        <v>16</v>
      </c>
      <c r="AS3739">
        <v>16</v>
      </c>
      <c r="AT3739">
        <f t="shared" si="884"/>
        <v>0</v>
      </c>
    </row>
    <row r="3740" spans="1:46" x14ac:dyDescent="0.25">
      <c r="A3740">
        <v>3739</v>
      </c>
      <c r="B3740">
        <v>18</v>
      </c>
      <c r="C3740">
        <v>0</v>
      </c>
      <c r="D3740">
        <v>0</v>
      </c>
      <c r="E3740">
        <f t="shared" si="870"/>
        <v>0</v>
      </c>
      <c r="F3740">
        <v>0</v>
      </c>
      <c r="G3740">
        <v>0</v>
      </c>
      <c r="H3740">
        <v>0</v>
      </c>
      <c r="I3740">
        <f t="shared" si="871"/>
        <v>0</v>
      </c>
      <c r="J3740">
        <f t="shared" si="872"/>
        <v>0</v>
      </c>
      <c r="K3740">
        <v>18</v>
      </c>
      <c r="L3740">
        <v>18</v>
      </c>
      <c r="M3740">
        <f t="shared" si="873"/>
        <v>0</v>
      </c>
      <c r="N3740">
        <v>0</v>
      </c>
      <c r="O3740">
        <v>0</v>
      </c>
      <c r="P3740">
        <f t="shared" si="874"/>
        <v>0</v>
      </c>
      <c r="Q3740">
        <v>0</v>
      </c>
      <c r="R3740">
        <v>0</v>
      </c>
      <c r="S3740">
        <f t="shared" si="875"/>
        <v>0</v>
      </c>
      <c r="T3740">
        <v>0</v>
      </c>
      <c r="U3740">
        <v>0</v>
      </c>
      <c r="V3740">
        <f t="shared" si="876"/>
        <v>0</v>
      </c>
      <c r="W3740">
        <v>29.05714926554797</v>
      </c>
      <c r="X3740">
        <v>28.928851861874531</v>
      </c>
      <c r="Y3740">
        <f t="shared" si="877"/>
        <v>-0.12829740367343945</v>
      </c>
      <c r="Z3740">
        <v>175.80304476000001</v>
      </c>
      <c r="AA3740">
        <v>175.80304475999998</v>
      </c>
      <c r="AB3740">
        <f t="shared" si="878"/>
        <v>0</v>
      </c>
      <c r="AC3740">
        <v>18</v>
      </c>
      <c r="AD3740">
        <v>18</v>
      </c>
      <c r="AE3740">
        <f t="shared" si="879"/>
        <v>0</v>
      </c>
      <c r="AF3740">
        <v>20</v>
      </c>
      <c r="AG3740">
        <v>20</v>
      </c>
      <c r="AH3740">
        <f t="shared" si="880"/>
        <v>0</v>
      </c>
      <c r="AI3740">
        <v>0</v>
      </c>
      <c r="AJ3740">
        <v>0</v>
      </c>
      <c r="AK3740">
        <f t="shared" si="881"/>
        <v>0</v>
      </c>
      <c r="AL3740">
        <v>29.05714926554797</v>
      </c>
      <c r="AM3740" s="2">
        <v>29.057715137308481</v>
      </c>
      <c r="AN3740" s="2">
        <f t="shared" si="882"/>
        <v>5.6587176051081656E-4</v>
      </c>
      <c r="AO3740">
        <v>29.05714926554797</v>
      </c>
      <c r="AP3740">
        <v>28.928851861874531</v>
      </c>
      <c r="AQ3740">
        <f t="shared" si="883"/>
        <v>-0.12829740367343945</v>
      </c>
      <c r="AR3740">
        <v>16</v>
      </c>
      <c r="AS3740">
        <v>16</v>
      </c>
      <c r="AT3740">
        <f t="shared" si="884"/>
        <v>0</v>
      </c>
    </row>
    <row r="3741" spans="1:46" x14ac:dyDescent="0.25">
      <c r="A3741">
        <v>3740</v>
      </c>
      <c r="B3741">
        <v>16.2</v>
      </c>
      <c r="C3741">
        <v>0</v>
      </c>
      <c r="D3741">
        <v>0</v>
      </c>
      <c r="E3741">
        <f t="shared" si="870"/>
        <v>0</v>
      </c>
      <c r="F3741">
        <v>0</v>
      </c>
      <c r="G3741">
        <v>0</v>
      </c>
      <c r="H3741">
        <v>0</v>
      </c>
      <c r="I3741">
        <f t="shared" si="871"/>
        <v>0</v>
      </c>
      <c r="J3741">
        <f t="shared" si="872"/>
        <v>0</v>
      </c>
      <c r="K3741">
        <v>16.2</v>
      </c>
      <c r="L3741">
        <v>16.2</v>
      </c>
      <c r="M3741">
        <f t="shared" si="873"/>
        <v>0</v>
      </c>
      <c r="N3741">
        <v>0</v>
      </c>
      <c r="O3741">
        <v>0</v>
      </c>
      <c r="P3741">
        <f t="shared" si="874"/>
        <v>0</v>
      </c>
      <c r="Q3741">
        <v>0</v>
      </c>
      <c r="R3741">
        <v>0</v>
      </c>
      <c r="S3741">
        <f t="shared" si="875"/>
        <v>0</v>
      </c>
      <c r="T3741">
        <v>0</v>
      </c>
      <c r="U3741">
        <v>0</v>
      </c>
      <c r="V3741">
        <f t="shared" si="876"/>
        <v>0</v>
      </c>
      <c r="W3741">
        <v>28.989126799064451</v>
      </c>
      <c r="X3741">
        <v>28.861565668575942</v>
      </c>
      <c r="Y3741">
        <f t="shared" si="877"/>
        <v>-0.12756113048850892</v>
      </c>
      <c r="Z3741">
        <v>60.992893080000002</v>
      </c>
      <c r="AA3741">
        <v>60.992893080000002</v>
      </c>
      <c r="AB3741">
        <f t="shared" si="878"/>
        <v>0</v>
      </c>
      <c r="AC3741">
        <v>16.2</v>
      </c>
      <c r="AD3741">
        <v>16.2</v>
      </c>
      <c r="AE3741">
        <f t="shared" si="879"/>
        <v>0</v>
      </c>
      <c r="AF3741">
        <v>20</v>
      </c>
      <c r="AG3741">
        <v>20</v>
      </c>
      <c r="AH3741">
        <f t="shared" si="880"/>
        <v>0</v>
      </c>
      <c r="AI3741">
        <v>0</v>
      </c>
      <c r="AJ3741">
        <v>0</v>
      </c>
      <c r="AK3741">
        <f t="shared" si="881"/>
        <v>0</v>
      </c>
      <c r="AL3741">
        <v>28.989126799064451</v>
      </c>
      <c r="AM3741" s="2">
        <v>28.990428944009892</v>
      </c>
      <c r="AN3741" s="2">
        <f t="shared" si="882"/>
        <v>1.3021449454413414E-3</v>
      </c>
      <c r="AO3741">
        <v>28.989126799064451</v>
      </c>
      <c r="AP3741">
        <v>28.861565668575942</v>
      </c>
      <c r="AQ3741">
        <f t="shared" si="883"/>
        <v>-0.12756113048850892</v>
      </c>
      <c r="AR3741">
        <v>16</v>
      </c>
      <c r="AS3741">
        <v>16</v>
      </c>
      <c r="AT3741">
        <f t="shared" si="884"/>
        <v>0</v>
      </c>
    </row>
    <row r="3742" spans="1:46" x14ac:dyDescent="0.25">
      <c r="A3742">
        <v>3741</v>
      </c>
      <c r="B3742">
        <v>15.8</v>
      </c>
      <c r="C3742">
        <v>0</v>
      </c>
      <c r="D3742">
        <v>0</v>
      </c>
      <c r="E3742">
        <f t="shared" si="870"/>
        <v>0</v>
      </c>
      <c r="F3742">
        <v>0</v>
      </c>
      <c r="G3742">
        <v>0</v>
      </c>
      <c r="H3742">
        <v>0</v>
      </c>
      <c r="I3742">
        <f t="shared" si="871"/>
        <v>0</v>
      </c>
      <c r="J3742">
        <f t="shared" si="872"/>
        <v>0</v>
      </c>
      <c r="K3742">
        <v>16</v>
      </c>
      <c r="L3742">
        <v>16</v>
      </c>
      <c r="M3742">
        <f t="shared" si="873"/>
        <v>0</v>
      </c>
      <c r="N3742">
        <v>0</v>
      </c>
      <c r="O3742">
        <v>0</v>
      </c>
      <c r="P3742">
        <f t="shared" si="874"/>
        <v>0</v>
      </c>
      <c r="Q3742">
        <v>0</v>
      </c>
      <c r="R3742">
        <v>0</v>
      </c>
      <c r="S3742">
        <f t="shared" si="875"/>
        <v>0</v>
      </c>
      <c r="T3742">
        <v>0</v>
      </c>
      <c r="U3742">
        <v>0</v>
      </c>
      <c r="V3742">
        <f t="shared" si="876"/>
        <v>0</v>
      </c>
      <c r="W3742">
        <v>28.911285261542989</v>
      </c>
      <c r="X3742">
        <v>28.784455525010117</v>
      </c>
      <c r="Y3742">
        <f t="shared" si="877"/>
        <v>-0.12682973653287277</v>
      </c>
      <c r="Z3742">
        <v>0</v>
      </c>
      <c r="AA3742">
        <v>0</v>
      </c>
      <c r="AB3742">
        <f t="shared" si="878"/>
        <v>0</v>
      </c>
      <c r="AC3742">
        <v>16</v>
      </c>
      <c r="AD3742">
        <v>16</v>
      </c>
      <c r="AE3742">
        <f t="shared" si="879"/>
        <v>0</v>
      </c>
      <c r="AF3742">
        <v>20</v>
      </c>
      <c r="AG3742">
        <v>20</v>
      </c>
      <c r="AH3742">
        <f t="shared" si="880"/>
        <v>0</v>
      </c>
      <c r="AI3742">
        <v>0</v>
      </c>
      <c r="AJ3742">
        <v>0</v>
      </c>
      <c r="AK3742">
        <f t="shared" si="881"/>
        <v>0</v>
      </c>
      <c r="AL3742">
        <v>28.911285261542989</v>
      </c>
      <c r="AM3742" s="2">
        <v>28.913318800444067</v>
      </c>
      <c r="AN3742" s="2">
        <f t="shared" si="882"/>
        <v>2.0335389010774918E-3</v>
      </c>
      <c r="AO3742">
        <v>28.911285261542989</v>
      </c>
      <c r="AP3742">
        <v>28.784455525010117</v>
      </c>
      <c r="AQ3742">
        <f t="shared" si="883"/>
        <v>-0.12682973653287277</v>
      </c>
      <c r="AR3742">
        <v>16</v>
      </c>
      <c r="AS3742">
        <v>16</v>
      </c>
      <c r="AT3742">
        <f t="shared" si="884"/>
        <v>0</v>
      </c>
    </row>
    <row r="3743" spans="1:46" x14ac:dyDescent="0.25">
      <c r="A3743">
        <v>3742</v>
      </c>
      <c r="B3743">
        <v>15.9</v>
      </c>
      <c r="C3743">
        <v>0</v>
      </c>
      <c r="D3743">
        <v>0</v>
      </c>
      <c r="E3743">
        <f t="shared" si="870"/>
        <v>0</v>
      </c>
      <c r="F3743">
        <v>0</v>
      </c>
      <c r="G3743">
        <v>0</v>
      </c>
      <c r="H3743">
        <v>0</v>
      </c>
      <c r="I3743">
        <f t="shared" si="871"/>
        <v>0</v>
      </c>
      <c r="J3743">
        <f t="shared" si="872"/>
        <v>0</v>
      </c>
      <c r="K3743">
        <v>16</v>
      </c>
      <c r="L3743">
        <v>16</v>
      </c>
      <c r="M3743">
        <f t="shared" si="873"/>
        <v>0</v>
      </c>
      <c r="N3743">
        <v>0</v>
      </c>
      <c r="O3743">
        <v>0</v>
      </c>
      <c r="P3743">
        <f t="shared" si="874"/>
        <v>0</v>
      </c>
      <c r="Q3743">
        <v>0</v>
      </c>
      <c r="R3743">
        <v>0</v>
      </c>
      <c r="S3743">
        <f t="shared" si="875"/>
        <v>0</v>
      </c>
      <c r="T3743">
        <v>0</v>
      </c>
      <c r="U3743">
        <v>0</v>
      </c>
      <c r="V3743">
        <f t="shared" si="876"/>
        <v>0</v>
      </c>
      <c r="W3743">
        <v>28.834493335487611</v>
      </c>
      <c r="X3743">
        <v>28.708390967321503</v>
      </c>
      <c r="Y3743">
        <f t="shared" si="877"/>
        <v>-0.12610236816610865</v>
      </c>
      <c r="Z3743">
        <v>0</v>
      </c>
      <c r="AA3743">
        <v>0</v>
      </c>
      <c r="AB3743">
        <f t="shared" si="878"/>
        <v>0</v>
      </c>
      <c r="AC3743">
        <v>16</v>
      </c>
      <c r="AD3743">
        <v>16</v>
      </c>
      <c r="AE3743">
        <f t="shared" si="879"/>
        <v>0</v>
      </c>
      <c r="AF3743">
        <v>20</v>
      </c>
      <c r="AG3743">
        <v>20</v>
      </c>
      <c r="AH3743">
        <f t="shared" si="880"/>
        <v>0</v>
      </c>
      <c r="AI3743">
        <v>0</v>
      </c>
      <c r="AJ3743">
        <v>0</v>
      </c>
      <c r="AK3743">
        <f t="shared" si="881"/>
        <v>0</v>
      </c>
      <c r="AL3743">
        <v>28.834493335487611</v>
      </c>
      <c r="AM3743" s="2">
        <v>28.837254242755453</v>
      </c>
      <c r="AN3743" s="2">
        <f t="shared" si="882"/>
        <v>2.7609072678416169E-3</v>
      </c>
      <c r="AO3743">
        <v>28.834493335487611</v>
      </c>
      <c r="AP3743">
        <v>28.708390967321503</v>
      </c>
      <c r="AQ3743">
        <f t="shared" si="883"/>
        <v>-0.12610236816610865</v>
      </c>
      <c r="AR3743">
        <v>16</v>
      </c>
      <c r="AS3743">
        <v>16</v>
      </c>
      <c r="AT3743">
        <f t="shared" si="884"/>
        <v>0</v>
      </c>
    </row>
    <row r="3744" spans="1:46" x14ac:dyDescent="0.25">
      <c r="A3744">
        <v>3743</v>
      </c>
      <c r="B3744">
        <v>15.5</v>
      </c>
      <c r="C3744">
        <v>0</v>
      </c>
      <c r="D3744">
        <v>0</v>
      </c>
      <c r="E3744">
        <f t="shared" si="870"/>
        <v>0</v>
      </c>
      <c r="F3744">
        <v>0</v>
      </c>
      <c r="G3744">
        <v>0</v>
      </c>
      <c r="H3744">
        <v>0</v>
      </c>
      <c r="I3744">
        <f t="shared" si="871"/>
        <v>0</v>
      </c>
      <c r="J3744">
        <f t="shared" si="872"/>
        <v>0</v>
      </c>
      <c r="K3744">
        <v>16</v>
      </c>
      <c r="L3744">
        <v>16</v>
      </c>
      <c r="M3744">
        <f t="shared" si="873"/>
        <v>0</v>
      </c>
      <c r="N3744">
        <v>0</v>
      </c>
      <c r="O3744">
        <v>0</v>
      </c>
      <c r="P3744">
        <f t="shared" si="874"/>
        <v>0</v>
      </c>
      <c r="Q3744">
        <v>0</v>
      </c>
      <c r="R3744">
        <v>0</v>
      </c>
      <c r="S3744">
        <f t="shared" si="875"/>
        <v>0</v>
      </c>
      <c r="T3744">
        <v>0</v>
      </c>
      <c r="U3744">
        <v>0</v>
      </c>
      <c r="V3744">
        <f t="shared" si="876"/>
        <v>0</v>
      </c>
      <c r="W3744">
        <v>28.755793852260449</v>
      </c>
      <c r="X3744">
        <v>28.63041402722051</v>
      </c>
      <c r="Y3744">
        <f t="shared" si="877"/>
        <v>-0.12537982503993916</v>
      </c>
      <c r="Z3744">
        <v>0</v>
      </c>
      <c r="AA3744">
        <v>0</v>
      </c>
      <c r="AB3744">
        <f t="shared" si="878"/>
        <v>0</v>
      </c>
      <c r="AC3744">
        <v>16</v>
      </c>
      <c r="AD3744">
        <v>16</v>
      </c>
      <c r="AE3744">
        <f t="shared" si="879"/>
        <v>0</v>
      </c>
      <c r="AF3744">
        <v>20</v>
      </c>
      <c r="AG3744">
        <v>20</v>
      </c>
      <c r="AH3744">
        <f t="shared" si="880"/>
        <v>0</v>
      </c>
      <c r="AI3744">
        <v>0</v>
      </c>
      <c r="AJ3744">
        <v>0</v>
      </c>
      <c r="AK3744">
        <f t="shared" si="881"/>
        <v>0</v>
      </c>
      <c r="AL3744">
        <v>28.755793852260449</v>
      </c>
      <c r="AM3744" s="2">
        <v>28.759277302654464</v>
      </c>
      <c r="AN3744" s="2">
        <f t="shared" si="882"/>
        <v>3.4834503940146533E-3</v>
      </c>
      <c r="AO3744">
        <v>28.755793852260449</v>
      </c>
      <c r="AP3744">
        <v>28.63041402722051</v>
      </c>
      <c r="AQ3744">
        <f t="shared" si="883"/>
        <v>-0.12537982503993916</v>
      </c>
      <c r="AR3744">
        <v>16</v>
      </c>
      <c r="AS3744">
        <v>16</v>
      </c>
      <c r="AT3744">
        <f t="shared" si="884"/>
        <v>0</v>
      </c>
    </row>
    <row r="3745" spans="1:46" x14ac:dyDescent="0.25">
      <c r="A3745">
        <v>3744</v>
      </c>
      <c r="B3745">
        <v>15.1</v>
      </c>
      <c r="C3745">
        <v>0</v>
      </c>
      <c r="D3745">
        <v>0</v>
      </c>
      <c r="E3745">
        <f t="shared" si="870"/>
        <v>0</v>
      </c>
      <c r="F3745">
        <v>0</v>
      </c>
      <c r="G3745">
        <v>0</v>
      </c>
      <c r="H3745">
        <v>0</v>
      </c>
      <c r="I3745">
        <f t="shared" si="871"/>
        <v>0</v>
      </c>
      <c r="J3745">
        <f t="shared" si="872"/>
        <v>0</v>
      </c>
      <c r="K3745">
        <v>16</v>
      </c>
      <c r="L3745">
        <v>16</v>
      </c>
      <c r="M3745">
        <f t="shared" si="873"/>
        <v>0</v>
      </c>
      <c r="N3745">
        <v>0</v>
      </c>
      <c r="O3745">
        <v>0</v>
      </c>
      <c r="P3745">
        <f t="shared" si="874"/>
        <v>0</v>
      </c>
      <c r="Q3745">
        <v>0</v>
      </c>
      <c r="R3745">
        <v>0</v>
      </c>
      <c r="S3745">
        <f t="shared" si="875"/>
        <v>0</v>
      </c>
      <c r="T3745">
        <v>0</v>
      </c>
      <c r="U3745">
        <v>0</v>
      </c>
      <c r="V3745">
        <f t="shared" si="876"/>
        <v>0</v>
      </c>
      <c r="W3745">
        <v>28.675198070164289</v>
      </c>
      <c r="X3745">
        <v>28.550535994631041</v>
      </c>
      <c r="Y3745">
        <f t="shared" si="877"/>
        <v>-0.12466207553324793</v>
      </c>
      <c r="Z3745">
        <v>0</v>
      </c>
      <c r="AA3745">
        <v>0</v>
      </c>
      <c r="AB3745">
        <f t="shared" si="878"/>
        <v>0</v>
      </c>
      <c r="AC3745">
        <v>16</v>
      </c>
      <c r="AD3745">
        <v>16</v>
      </c>
      <c r="AE3745">
        <f t="shared" si="879"/>
        <v>0</v>
      </c>
      <c r="AF3745">
        <v>20</v>
      </c>
      <c r="AG3745">
        <v>20</v>
      </c>
      <c r="AH3745">
        <f t="shared" si="880"/>
        <v>0</v>
      </c>
      <c r="AI3745">
        <v>0</v>
      </c>
      <c r="AJ3745">
        <v>0</v>
      </c>
      <c r="AK3745">
        <f t="shared" si="881"/>
        <v>0</v>
      </c>
      <c r="AL3745">
        <v>28.675198070164289</v>
      </c>
      <c r="AM3745" s="2">
        <v>28.679399270064991</v>
      </c>
      <c r="AN3745" s="2">
        <f t="shared" si="882"/>
        <v>4.2011999007023348E-3</v>
      </c>
      <c r="AO3745">
        <v>28.675198070164289</v>
      </c>
      <c r="AP3745">
        <v>28.550535994631041</v>
      </c>
      <c r="AQ3745">
        <f t="shared" si="883"/>
        <v>-0.12466207553324793</v>
      </c>
      <c r="AR3745">
        <v>16</v>
      </c>
      <c r="AS3745">
        <v>16</v>
      </c>
      <c r="AT3745">
        <f t="shared" si="884"/>
        <v>0</v>
      </c>
    </row>
    <row r="3746" spans="1:46" x14ac:dyDescent="0.25">
      <c r="A3746">
        <v>3745</v>
      </c>
      <c r="B3746">
        <v>15.1</v>
      </c>
      <c r="C3746">
        <v>0</v>
      </c>
      <c r="D3746">
        <v>0</v>
      </c>
      <c r="E3746">
        <f t="shared" si="870"/>
        <v>0</v>
      </c>
      <c r="F3746">
        <v>0</v>
      </c>
      <c r="G3746">
        <v>0</v>
      </c>
      <c r="H3746">
        <v>0</v>
      </c>
      <c r="I3746">
        <f t="shared" si="871"/>
        <v>0</v>
      </c>
      <c r="J3746">
        <f t="shared" si="872"/>
        <v>0</v>
      </c>
      <c r="K3746">
        <v>16</v>
      </c>
      <c r="L3746">
        <v>16</v>
      </c>
      <c r="M3746">
        <f t="shared" si="873"/>
        <v>0</v>
      </c>
      <c r="N3746">
        <v>0</v>
      </c>
      <c r="O3746">
        <v>0</v>
      </c>
      <c r="P3746">
        <f t="shared" si="874"/>
        <v>0</v>
      </c>
      <c r="Q3746">
        <v>0</v>
      </c>
      <c r="R3746">
        <v>0</v>
      </c>
      <c r="S3746">
        <f t="shared" si="875"/>
        <v>0</v>
      </c>
      <c r="T3746">
        <v>0</v>
      </c>
      <c r="U3746">
        <v>0</v>
      </c>
      <c r="V3746">
        <f t="shared" si="876"/>
        <v>0</v>
      </c>
      <c r="W3746">
        <v>28.595077960164669</v>
      </c>
      <c r="X3746">
        <v>28.471129529288334</v>
      </c>
      <c r="Y3746">
        <f t="shared" si="877"/>
        <v>-0.12394843087633589</v>
      </c>
      <c r="Z3746">
        <v>0</v>
      </c>
      <c r="AA3746">
        <v>0</v>
      </c>
      <c r="AB3746">
        <f t="shared" si="878"/>
        <v>0</v>
      </c>
      <c r="AC3746">
        <v>16</v>
      </c>
      <c r="AD3746">
        <v>16</v>
      </c>
      <c r="AE3746">
        <f t="shared" si="879"/>
        <v>0</v>
      </c>
      <c r="AF3746">
        <v>20</v>
      </c>
      <c r="AG3746">
        <v>20</v>
      </c>
      <c r="AH3746">
        <f t="shared" si="880"/>
        <v>0</v>
      </c>
      <c r="AI3746">
        <v>0</v>
      </c>
      <c r="AJ3746">
        <v>0</v>
      </c>
      <c r="AK3746">
        <f t="shared" si="881"/>
        <v>0</v>
      </c>
      <c r="AL3746">
        <v>28.595077960164669</v>
      </c>
      <c r="AM3746" s="2">
        <v>28.599992804722284</v>
      </c>
      <c r="AN3746" s="2">
        <f t="shared" si="882"/>
        <v>4.9148445576143729E-3</v>
      </c>
      <c r="AO3746">
        <v>28.595077960164669</v>
      </c>
      <c r="AP3746">
        <v>28.471129529288334</v>
      </c>
      <c r="AQ3746">
        <f t="shared" si="883"/>
        <v>-0.12394843087633589</v>
      </c>
      <c r="AR3746">
        <v>16</v>
      </c>
      <c r="AS3746">
        <v>16</v>
      </c>
      <c r="AT3746">
        <f t="shared" si="884"/>
        <v>0</v>
      </c>
    </row>
    <row r="3747" spans="1:46" x14ac:dyDescent="0.25">
      <c r="A3747">
        <v>3746</v>
      </c>
      <c r="B3747">
        <v>15.1</v>
      </c>
      <c r="C3747">
        <v>0</v>
      </c>
      <c r="D3747">
        <v>0</v>
      </c>
      <c r="E3747">
        <f t="shared" si="870"/>
        <v>0</v>
      </c>
      <c r="F3747">
        <v>0</v>
      </c>
      <c r="G3747">
        <v>0</v>
      </c>
      <c r="H3747">
        <v>0</v>
      </c>
      <c r="I3747">
        <f t="shared" si="871"/>
        <v>0</v>
      </c>
      <c r="J3747">
        <f t="shared" si="872"/>
        <v>0</v>
      </c>
      <c r="K3747">
        <v>16</v>
      </c>
      <c r="L3747">
        <v>16</v>
      </c>
      <c r="M3747">
        <f t="shared" si="873"/>
        <v>0</v>
      </c>
      <c r="N3747">
        <v>0</v>
      </c>
      <c r="O3747">
        <v>0</v>
      </c>
      <c r="P3747">
        <f t="shared" si="874"/>
        <v>0</v>
      </c>
      <c r="Q3747">
        <v>0</v>
      </c>
      <c r="R3747">
        <v>0</v>
      </c>
      <c r="S3747">
        <f t="shared" si="875"/>
        <v>0</v>
      </c>
      <c r="T3747">
        <v>0</v>
      </c>
      <c r="U3747">
        <v>0</v>
      </c>
      <c r="V3747">
        <f t="shared" si="876"/>
        <v>0</v>
      </c>
      <c r="W3747">
        <v>28.51543071486973</v>
      </c>
      <c r="X3747">
        <v>28.39219184725216</v>
      </c>
      <c r="Y3747">
        <f t="shared" si="877"/>
        <v>-0.12323886761756953</v>
      </c>
      <c r="Z3747">
        <v>0</v>
      </c>
      <c r="AA3747">
        <v>0</v>
      </c>
      <c r="AB3747">
        <f t="shared" si="878"/>
        <v>0</v>
      </c>
      <c r="AC3747">
        <v>16</v>
      </c>
      <c r="AD3747">
        <v>16</v>
      </c>
      <c r="AE3747">
        <f t="shared" si="879"/>
        <v>0</v>
      </c>
      <c r="AF3747">
        <v>20</v>
      </c>
      <c r="AG3747">
        <v>20</v>
      </c>
      <c r="AH3747">
        <f t="shared" si="880"/>
        <v>0</v>
      </c>
      <c r="AI3747">
        <v>0</v>
      </c>
      <c r="AJ3747">
        <v>0</v>
      </c>
      <c r="AK3747">
        <f t="shared" si="881"/>
        <v>0</v>
      </c>
      <c r="AL3747">
        <v>28.51543071486973</v>
      </c>
      <c r="AM3747" s="2">
        <v>28.521055122686111</v>
      </c>
      <c r="AN3747" s="2">
        <f t="shared" si="882"/>
        <v>5.6244078163807387E-3</v>
      </c>
      <c r="AO3747">
        <v>28.51543071486973</v>
      </c>
      <c r="AP3747">
        <v>28.39219184725216</v>
      </c>
      <c r="AQ3747">
        <f t="shared" si="883"/>
        <v>-0.12323886761756953</v>
      </c>
      <c r="AR3747">
        <v>16</v>
      </c>
      <c r="AS3747">
        <v>16</v>
      </c>
      <c r="AT3747">
        <f t="shared" si="884"/>
        <v>0</v>
      </c>
    </row>
    <row r="3748" spans="1:46" x14ac:dyDescent="0.25">
      <c r="A3748">
        <v>3747</v>
      </c>
      <c r="B3748">
        <v>15.7</v>
      </c>
      <c r="C3748">
        <v>0</v>
      </c>
      <c r="D3748">
        <v>0</v>
      </c>
      <c r="E3748">
        <f t="shared" si="870"/>
        <v>0</v>
      </c>
      <c r="F3748">
        <v>0</v>
      </c>
      <c r="G3748">
        <v>0</v>
      </c>
      <c r="H3748">
        <v>0</v>
      </c>
      <c r="I3748">
        <f t="shared" si="871"/>
        <v>0</v>
      </c>
      <c r="J3748">
        <f t="shared" si="872"/>
        <v>0</v>
      </c>
      <c r="K3748">
        <v>16</v>
      </c>
      <c r="L3748">
        <v>16</v>
      </c>
      <c r="M3748">
        <f t="shared" si="873"/>
        <v>0</v>
      </c>
      <c r="N3748">
        <v>0</v>
      </c>
      <c r="O3748">
        <v>0</v>
      </c>
      <c r="P3748">
        <f t="shared" si="874"/>
        <v>0</v>
      </c>
      <c r="Q3748">
        <v>0</v>
      </c>
      <c r="R3748">
        <v>0</v>
      </c>
      <c r="S3748">
        <f t="shared" si="875"/>
        <v>0</v>
      </c>
      <c r="T3748">
        <v>0</v>
      </c>
      <c r="U3748">
        <v>0</v>
      </c>
      <c r="V3748">
        <f t="shared" si="876"/>
        <v>0</v>
      </c>
      <c r="W3748">
        <v>28.439794712119649</v>
      </c>
      <c r="X3748">
        <v>28.317262335711199</v>
      </c>
      <c r="Y3748">
        <f t="shared" si="877"/>
        <v>-0.12253237640845072</v>
      </c>
      <c r="Z3748">
        <v>0</v>
      </c>
      <c r="AA3748">
        <v>0</v>
      </c>
      <c r="AB3748">
        <f t="shared" si="878"/>
        <v>0</v>
      </c>
      <c r="AC3748">
        <v>16</v>
      </c>
      <c r="AD3748">
        <v>16</v>
      </c>
      <c r="AE3748">
        <f t="shared" si="879"/>
        <v>0</v>
      </c>
      <c r="AF3748">
        <v>20</v>
      </c>
      <c r="AG3748">
        <v>20</v>
      </c>
      <c r="AH3748">
        <f t="shared" si="880"/>
        <v>0</v>
      </c>
      <c r="AI3748">
        <v>0</v>
      </c>
      <c r="AJ3748">
        <v>0</v>
      </c>
      <c r="AK3748">
        <f t="shared" si="881"/>
        <v>0</v>
      </c>
      <c r="AL3748">
        <v>28.439794712119649</v>
      </c>
      <c r="AM3748" s="2">
        <v>28.446125611145149</v>
      </c>
      <c r="AN3748" s="2">
        <f t="shared" si="882"/>
        <v>6.3308990254995479E-3</v>
      </c>
      <c r="AO3748">
        <v>28.439794712119649</v>
      </c>
      <c r="AP3748">
        <v>28.317262335711199</v>
      </c>
      <c r="AQ3748">
        <f t="shared" si="883"/>
        <v>-0.12253237640845072</v>
      </c>
      <c r="AR3748">
        <v>16</v>
      </c>
      <c r="AS3748">
        <v>16</v>
      </c>
      <c r="AT3748">
        <f t="shared" si="884"/>
        <v>0</v>
      </c>
    </row>
    <row r="3749" spans="1:46" x14ac:dyDescent="0.25">
      <c r="A3749">
        <v>3748</v>
      </c>
      <c r="B3749">
        <v>15.1</v>
      </c>
      <c r="C3749">
        <v>0</v>
      </c>
      <c r="D3749">
        <v>0</v>
      </c>
      <c r="E3749">
        <f t="shared" si="870"/>
        <v>0</v>
      </c>
      <c r="F3749">
        <v>0</v>
      </c>
      <c r="G3749">
        <v>0</v>
      </c>
      <c r="H3749">
        <v>0</v>
      </c>
      <c r="I3749">
        <f t="shared" si="871"/>
        <v>0</v>
      </c>
      <c r="J3749">
        <f t="shared" si="872"/>
        <v>0</v>
      </c>
      <c r="K3749">
        <v>16</v>
      </c>
      <c r="L3749">
        <v>16</v>
      </c>
      <c r="M3749">
        <f t="shared" si="873"/>
        <v>0</v>
      </c>
      <c r="N3749">
        <v>0</v>
      </c>
      <c r="O3749">
        <v>0</v>
      </c>
      <c r="P3749">
        <f t="shared" si="874"/>
        <v>0</v>
      </c>
      <c r="Q3749">
        <v>0</v>
      </c>
      <c r="R3749">
        <v>0</v>
      </c>
      <c r="S3749">
        <f t="shared" si="875"/>
        <v>0</v>
      </c>
      <c r="T3749">
        <v>0</v>
      </c>
      <c r="U3749">
        <v>0</v>
      </c>
      <c r="V3749">
        <f t="shared" si="876"/>
        <v>0</v>
      </c>
      <c r="W3749">
        <v>28.361063940444481</v>
      </c>
      <c r="X3749">
        <v>28.239233022678242</v>
      </c>
      <c r="Y3749">
        <f t="shared" si="877"/>
        <v>-0.12183091776623911</v>
      </c>
      <c r="Z3749">
        <v>0</v>
      </c>
      <c r="AA3749">
        <v>0</v>
      </c>
      <c r="AB3749">
        <f t="shared" si="878"/>
        <v>0</v>
      </c>
      <c r="AC3749">
        <v>16</v>
      </c>
      <c r="AD3749">
        <v>16</v>
      </c>
      <c r="AE3749">
        <f t="shared" si="879"/>
        <v>0</v>
      </c>
      <c r="AF3749">
        <v>20</v>
      </c>
      <c r="AG3749">
        <v>20</v>
      </c>
      <c r="AH3749">
        <f t="shared" si="880"/>
        <v>0</v>
      </c>
      <c r="AI3749">
        <v>0</v>
      </c>
      <c r="AJ3749">
        <v>0</v>
      </c>
      <c r="AK3749">
        <f t="shared" si="881"/>
        <v>0</v>
      </c>
      <c r="AL3749">
        <v>28.361063940444481</v>
      </c>
      <c r="AM3749" s="2">
        <v>28.368096298112192</v>
      </c>
      <c r="AN3749" s="2">
        <f t="shared" si="882"/>
        <v>7.0323576677111532E-3</v>
      </c>
      <c r="AO3749">
        <v>28.361063940444481</v>
      </c>
      <c r="AP3749">
        <v>28.239233022678242</v>
      </c>
      <c r="AQ3749">
        <f t="shared" si="883"/>
        <v>-0.12183091776623911</v>
      </c>
      <c r="AR3749">
        <v>16</v>
      </c>
      <c r="AS3749">
        <v>16</v>
      </c>
      <c r="AT3749">
        <f t="shared" si="884"/>
        <v>0</v>
      </c>
    </row>
    <row r="3750" spans="1:46" x14ac:dyDescent="0.25">
      <c r="A3750">
        <v>3749</v>
      </c>
      <c r="B3750">
        <v>14.9</v>
      </c>
      <c r="C3750">
        <v>0</v>
      </c>
      <c r="D3750">
        <v>0</v>
      </c>
      <c r="E3750">
        <f t="shared" si="870"/>
        <v>0</v>
      </c>
      <c r="F3750">
        <v>0</v>
      </c>
      <c r="G3750">
        <v>0</v>
      </c>
      <c r="H3750">
        <v>0</v>
      </c>
      <c r="I3750">
        <f t="shared" si="871"/>
        <v>0</v>
      </c>
      <c r="J3750">
        <f t="shared" si="872"/>
        <v>0</v>
      </c>
      <c r="K3750">
        <v>16</v>
      </c>
      <c r="L3750">
        <v>16</v>
      </c>
      <c r="M3750">
        <f t="shared" si="873"/>
        <v>0</v>
      </c>
      <c r="N3750">
        <v>0</v>
      </c>
      <c r="O3750">
        <v>0</v>
      </c>
      <c r="P3750">
        <f t="shared" si="874"/>
        <v>0</v>
      </c>
      <c r="Q3750">
        <v>0</v>
      </c>
      <c r="R3750">
        <v>0</v>
      </c>
      <c r="S3750">
        <f t="shared" si="875"/>
        <v>0</v>
      </c>
      <c r="T3750">
        <v>0</v>
      </c>
      <c r="U3750">
        <v>0</v>
      </c>
      <c r="V3750">
        <f t="shared" si="876"/>
        <v>0</v>
      </c>
      <c r="W3750">
        <v>28.282542121408461</v>
      </c>
      <c r="X3750">
        <v>28.161408320338811</v>
      </c>
      <c r="Y3750">
        <f t="shared" si="877"/>
        <v>-0.1211338010696501</v>
      </c>
      <c r="Z3750">
        <v>7.1756344800000003</v>
      </c>
      <c r="AA3750">
        <v>7.1756344800000003</v>
      </c>
      <c r="AB3750">
        <f t="shared" si="878"/>
        <v>0</v>
      </c>
      <c r="AC3750">
        <v>16</v>
      </c>
      <c r="AD3750">
        <v>16</v>
      </c>
      <c r="AE3750">
        <f t="shared" si="879"/>
        <v>0</v>
      </c>
      <c r="AF3750">
        <v>20</v>
      </c>
      <c r="AG3750">
        <v>20</v>
      </c>
      <c r="AH3750">
        <f t="shared" si="880"/>
        <v>0</v>
      </c>
      <c r="AI3750">
        <v>0</v>
      </c>
      <c r="AJ3750">
        <v>0</v>
      </c>
      <c r="AK3750">
        <f t="shared" si="881"/>
        <v>0</v>
      </c>
      <c r="AL3750">
        <v>28.282542121408461</v>
      </c>
      <c r="AM3750" s="2">
        <v>28.290271595772762</v>
      </c>
      <c r="AN3750" s="2">
        <f t="shared" si="882"/>
        <v>7.7294743643001596E-3</v>
      </c>
      <c r="AO3750">
        <v>28.282542121408461</v>
      </c>
      <c r="AP3750">
        <v>28.161408320338811</v>
      </c>
      <c r="AQ3750">
        <f t="shared" si="883"/>
        <v>-0.1211338010696501</v>
      </c>
      <c r="AR3750">
        <v>16</v>
      </c>
      <c r="AS3750">
        <v>16</v>
      </c>
      <c r="AT3750">
        <f t="shared" si="884"/>
        <v>0</v>
      </c>
    </row>
    <row r="3751" spans="1:46" x14ac:dyDescent="0.25">
      <c r="A3751">
        <v>3750</v>
      </c>
      <c r="B3751">
        <v>14.7</v>
      </c>
      <c r="C3751">
        <v>0</v>
      </c>
      <c r="D3751">
        <v>0</v>
      </c>
      <c r="E3751">
        <f t="shared" si="870"/>
        <v>0</v>
      </c>
      <c r="F3751">
        <v>0</v>
      </c>
      <c r="G3751">
        <v>0</v>
      </c>
      <c r="H3751">
        <v>0</v>
      </c>
      <c r="I3751">
        <f t="shared" si="871"/>
        <v>0</v>
      </c>
      <c r="J3751">
        <f t="shared" si="872"/>
        <v>0</v>
      </c>
      <c r="K3751">
        <v>16</v>
      </c>
      <c r="L3751">
        <v>16</v>
      </c>
      <c r="M3751">
        <f t="shared" si="873"/>
        <v>0</v>
      </c>
      <c r="N3751">
        <v>0</v>
      </c>
      <c r="O3751">
        <v>0</v>
      </c>
      <c r="P3751">
        <f t="shared" si="874"/>
        <v>0</v>
      </c>
      <c r="Q3751">
        <v>0</v>
      </c>
      <c r="R3751">
        <v>0</v>
      </c>
      <c r="S3751">
        <f t="shared" si="875"/>
        <v>0</v>
      </c>
      <c r="T3751">
        <v>0</v>
      </c>
      <c r="U3751">
        <v>0</v>
      </c>
      <c r="V3751">
        <f t="shared" si="876"/>
        <v>0</v>
      </c>
      <c r="W3751">
        <v>28.207002053657131</v>
      </c>
      <c r="X3751">
        <v>28.086561048042256</v>
      </c>
      <c r="Y3751">
        <f t="shared" si="877"/>
        <v>-0.12044100561487525</v>
      </c>
      <c r="Z3751">
        <v>35.878172399999997</v>
      </c>
      <c r="AA3751">
        <v>35.878172399999997</v>
      </c>
      <c r="AB3751">
        <f t="shared" si="878"/>
        <v>0</v>
      </c>
      <c r="AC3751">
        <v>16</v>
      </c>
      <c r="AD3751">
        <v>16</v>
      </c>
      <c r="AE3751">
        <f t="shared" si="879"/>
        <v>0</v>
      </c>
      <c r="AF3751">
        <v>20</v>
      </c>
      <c r="AG3751">
        <v>20</v>
      </c>
      <c r="AH3751">
        <f t="shared" si="880"/>
        <v>0</v>
      </c>
      <c r="AI3751">
        <v>0</v>
      </c>
      <c r="AJ3751">
        <v>0</v>
      </c>
      <c r="AK3751">
        <f t="shared" si="881"/>
        <v>0</v>
      </c>
      <c r="AL3751">
        <v>28.207002053657131</v>
      </c>
      <c r="AM3751" s="2">
        <v>28.215424323476206</v>
      </c>
      <c r="AN3751" s="2">
        <f t="shared" si="882"/>
        <v>8.4222698190750123E-3</v>
      </c>
      <c r="AO3751">
        <v>28.207002053657131</v>
      </c>
      <c r="AP3751">
        <v>28.086561048042256</v>
      </c>
      <c r="AQ3751">
        <f t="shared" si="883"/>
        <v>-0.12044100561487525</v>
      </c>
      <c r="AR3751">
        <v>16</v>
      </c>
      <c r="AS3751">
        <v>16</v>
      </c>
      <c r="AT3751">
        <f t="shared" si="884"/>
        <v>0</v>
      </c>
    </row>
    <row r="3752" spans="1:46" x14ac:dyDescent="0.25">
      <c r="A3752">
        <v>3751</v>
      </c>
      <c r="B3752">
        <v>14.7</v>
      </c>
      <c r="C3752">
        <v>0</v>
      </c>
      <c r="D3752">
        <v>0</v>
      </c>
      <c r="E3752">
        <f t="shared" si="870"/>
        <v>0</v>
      </c>
      <c r="F3752">
        <v>0</v>
      </c>
      <c r="G3752">
        <v>0</v>
      </c>
      <c r="H3752">
        <v>0</v>
      </c>
      <c r="I3752">
        <f t="shared" si="871"/>
        <v>0</v>
      </c>
      <c r="J3752">
        <f t="shared" si="872"/>
        <v>0</v>
      </c>
      <c r="K3752">
        <v>16</v>
      </c>
      <c r="L3752">
        <v>16</v>
      </c>
      <c r="M3752">
        <f t="shared" si="873"/>
        <v>0</v>
      </c>
      <c r="N3752">
        <v>0</v>
      </c>
      <c r="O3752">
        <v>0</v>
      </c>
      <c r="P3752">
        <f t="shared" si="874"/>
        <v>0</v>
      </c>
      <c r="Q3752">
        <v>0</v>
      </c>
      <c r="R3752">
        <v>0</v>
      </c>
      <c r="S3752">
        <f t="shared" si="875"/>
        <v>0</v>
      </c>
      <c r="T3752">
        <v>0</v>
      </c>
      <c r="U3752">
        <v>0</v>
      </c>
      <c r="V3752">
        <f t="shared" si="876"/>
        <v>0</v>
      </c>
      <c r="W3752">
        <v>28.150401365260969</v>
      </c>
      <c r="X3752">
        <v>28.030649158688682</v>
      </c>
      <c r="Y3752">
        <f t="shared" si="877"/>
        <v>-0.11975220657228647</v>
      </c>
      <c r="Z3752">
        <v>179.390862</v>
      </c>
      <c r="AA3752">
        <v>179.390862</v>
      </c>
      <c r="AB3752">
        <f t="shared" si="878"/>
        <v>0</v>
      </c>
      <c r="AC3752">
        <v>16</v>
      </c>
      <c r="AD3752">
        <v>16</v>
      </c>
      <c r="AE3752">
        <f t="shared" si="879"/>
        <v>0</v>
      </c>
      <c r="AF3752">
        <v>20</v>
      </c>
      <c r="AG3752">
        <v>20</v>
      </c>
      <c r="AH3752">
        <f t="shared" si="880"/>
        <v>0</v>
      </c>
      <c r="AI3752">
        <v>0</v>
      </c>
      <c r="AJ3752">
        <v>0</v>
      </c>
      <c r="AK3752">
        <f t="shared" si="881"/>
        <v>0</v>
      </c>
      <c r="AL3752">
        <v>28.150401365260969</v>
      </c>
      <c r="AM3752" s="2">
        <v>28.159512434122632</v>
      </c>
      <c r="AN3752" s="2">
        <f t="shared" si="882"/>
        <v>9.1110688616637958E-3</v>
      </c>
      <c r="AO3752">
        <v>28.150401365260969</v>
      </c>
      <c r="AP3752">
        <v>28.030649158688682</v>
      </c>
      <c r="AQ3752">
        <f t="shared" si="883"/>
        <v>-0.11975220657228647</v>
      </c>
      <c r="AR3752">
        <v>16</v>
      </c>
      <c r="AS3752">
        <v>16</v>
      </c>
      <c r="AT3752">
        <f t="shared" si="884"/>
        <v>0</v>
      </c>
    </row>
    <row r="3753" spans="1:46" x14ac:dyDescent="0.25">
      <c r="A3753">
        <v>3752</v>
      </c>
      <c r="B3753">
        <v>14.7</v>
      </c>
      <c r="C3753">
        <v>0</v>
      </c>
      <c r="D3753">
        <v>0</v>
      </c>
      <c r="E3753">
        <f t="shared" si="870"/>
        <v>0</v>
      </c>
      <c r="F3753">
        <v>0</v>
      </c>
      <c r="G3753">
        <v>0</v>
      </c>
      <c r="H3753">
        <v>0</v>
      </c>
      <c r="I3753">
        <f t="shared" si="871"/>
        <v>0</v>
      </c>
      <c r="J3753">
        <f t="shared" si="872"/>
        <v>0</v>
      </c>
      <c r="K3753">
        <v>16</v>
      </c>
      <c r="L3753">
        <v>16</v>
      </c>
      <c r="M3753">
        <f t="shared" si="873"/>
        <v>0</v>
      </c>
      <c r="N3753">
        <v>0</v>
      </c>
      <c r="O3753">
        <v>0</v>
      </c>
      <c r="P3753">
        <f t="shared" si="874"/>
        <v>0</v>
      </c>
      <c r="Q3753">
        <v>0</v>
      </c>
      <c r="R3753">
        <v>0</v>
      </c>
      <c r="S3753">
        <f t="shared" si="875"/>
        <v>0</v>
      </c>
      <c r="T3753">
        <v>0</v>
      </c>
      <c r="U3753">
        <v>0</v>
      </c>
      <c r="V3753">
        <f t="shared" si="876"/>
        <v>0</v>
      </c>
      <c r="W3753">
        <v>28.111703599701158</v>
      </c>
      <c r="X3753">
        <v>27.9926361897564</v>
      </c>
      <c r="Y3753">
        <f t="shared" si="877"/>
        <v>-0.1190674099447584</v>
      </c>
      <c r="Z3753">
        <v>315.72791711999997</v>
      </c>
      <c r="AA3753">
        <v>315.72791712000003</v>
      </c>
      <c r="AB3753">
        <f t="shared" si="878"/>
        <v>0</v>
      </c>
      <c r="AC3753">
        <v>16</v>
      </c>
      <c r="AD3753">
        <v>16</v>
      </c>
      <c r="AE3753">
        <f t="shared" si="879"/>
        <v>0</v>
      </c>
      <c r="AF3753">
        <v>20</v>
      </c>
      <c r="AG3753">
        <v>20</v>
      </c>
      <c r="AH3753">
        <f t="shared" si="880"/>
        <v>0</v>
      </c>
      <c r="AI3753">
        <v>0</v>
      </c>
      <c r="AJ3753">
        <v>0</v>
      </c>
      <c r="AK3753">
        <f t="shared" si="881"/>
        <v>0</v>
      </c>
      <c r="AL3753">
        <v>28.111703599701158</v>
      </c>
      <c r="AM3753" s="2">
        <v>28.12149946519035</v>
      </c>
      <c r="AN3753" s="2">
        <f t="shared" si="882"/>
        <v>9.7958654891918684E-3</v>
      </c>
      <c r="AO3753">
        <v>28.111703599701158</v>
      </c>
      <c r="AP3753">
        <v>27.9926361897564</v>
      </c>
      <c r="AQ3753">
        <f t="shared" si="883"/>
        <v>-0.1190674099447584</v>
      </c>
      <c r="AR3753">
        <v>16</v>
      </c>
      <c r="AS3753">
        <v>16</v>
      </c>
      <c r="AT3753">
        <f t="shared" si="884"/>
        <v>0</v>
      </c>
    </row>
    <row r="3754" spans="1:46" x14ac:dyDescent="0.25">
      <c r="A3754">
        <v>3753</v>
      </c>
      <c r="B3754">
        <v>15.1</v>
      </c>
      <c r="C3754">
        <v>0</v>
      </c>
      <c r="D3754">
        <v>0</v>
      </c>
      <c r="E3754">
        <f t="shared" si="870"/>
        <v>0</v>
      </c>
      <c r="F3754">
        <v>0</v>
      </c>
      <c r="G3754">
        <v>0</v>
      </c>
      <c r="H3754">
        <v>0</v>
      </c>
      <c r="I3754">
        <f t="shared" si="871"/>
        <v>0</v>
      </c>
      <c r="J3754">
        <f t="shared" si="872"/>
        <v>0</v>
      </c>
      <c r="K3754">
        <v>16</v>
      </c>
      <c r="L3754">
        <v>16</v>
      </c>
      <c r="M3754">
        <f t="shared" si="873"/>
        <v>0</v>
      </c>
      <c r="N3754">
        <v>0</v>
      </c>
      <c r="O3754">
        <v>0</v>
      </c>
      <c r="P3754">
        <f t="shared" si="874"/>
        <v>0</v>
      </c>
      <c r="Q3754">
        <v>0</v>
      </c>
      <c r="R3754">
        <v>0</v>
      </c>
      <c r="S3754">
        <f t="shared" si="875"/>
        <v>0</v>
      </c>
      <c r="T3754">
        <v>0</v>
      </c>
      <c r="U3754">
        <v>0</v>
      </c>
      <c r="V3754">
        <f t="shared" si="876"/>
        <v>0</v>
      </c>
      <c r="W3754">
        <v>28.085304116997051</v>
      </c>
      <c r="X3754">
        <v>27.966918165819063</v>
      </c>
      <c r="Y3754">
        <f t="shared" si="877"/>
        <v>-0.11838595117798789</v>
      </c>
      <c r="Z3754">
        <v>391.07207915999999</v>
      </c>
      <c r="AA3754">
        <v>391.07207916000004</v>
      </c>
      <c r="AB3754">
        <f t="shared" si="878"/>
        <v>0</v>
      </c>
      <c r="AC3754">
        <v>16</v>
      </c>
      <c r="AD3754">
        <v>16</v>
      </c>
      <c r="AE3754">
        <f t="shared" si="879"/>
        <v>0</v>
      </c>
      <c r="AF3754">
        <v>20</v>
      </c>
      <c r="AG3754">
        <v>20</v>
      </c>
      <c r="AH3754">
        <f t="shared" si="880"/>
        <v>0</v>
      </c>
      <c r="AI3754">
        <v>0</v>
      </c>
      <c r="AJ3754">
        <v>0</v>
      </c>
      <c r="AK3754">
        <f t="shared" si="881"/>
        <v>0</v>
      </c>
      <c r="AL3754">
        <v>28.085304116997051</v>
      </c>
      <c r="AM3754" s="2">
        <v>28.095781441253013</v>
      </c>
      <c r="AN3754" s="2">
        <f t="shared" si="882"/>
        <v>1.0477324255962372E-2</v>
      </c>
      <c r="AO3754">
        <v>28.085304116997051</v>
      </c>
      <c r="AP3754">
        <v>27.966918165819063</v>
      </c>
      <c r="AQ3754">
        <f t="shared" si="883"/>
        <v>-0.11838595117798789</v>
      </c>
      <c r="AR3754">
        <v>16</v>
      </c>
      <c r="AS3754">
        <v>16</v>
      </c>
      <c r="AT3754">
        <f t="shared" si="884"/>
        <v>0</v>
      </c>
    </row>
    <row r="3755" spans="1:46" x14ac:dyDescent="0.25">
      <c r="A3755">
        <v>3754</v>
      </c>
      <c r="B3755">
        <v>15.4</v>
      </c>
      <c r="C3755">
        <v>0</v>
      </c>
      <c r="D3755">
        <v>0</v>
      </c>
      <c r="E3755">
        <f t="shared" si="870"/>
        <v>0</v>
      </c>
      <c r="F3755">
        <v>0</v>
      </c>
      <c r="G3755">
        <v>0</v>
      </c>
      <c r="H3755">
        <v>0</v>
      </c>
      <c r="I3755">
        <f t="shared" si="871"/>
        <v>0</v>
      </c>
      <c r="J3755">
        <f t="shared" si="872"/>
        <v>0</v>
      </c>
      <c r="K3755">
        <v>16</v>
      </c>
      <c r="L3755">
        <v>16</v>
      </c>
      <c r="M3755">
        <f t="shared" si="873"/>
        <v>0</v>
      </c>
      <c r="N3755">
        <v>0</v>
      </c>
      <c r="O3755">
        <v>0</v>
      </c>
      <c r="P3755">
        <f t="shared" si="874"/>
        <v>0</v>
      </c>
      <c r="Q3755">
        <v>0</v>
      </c>
      <c r="R3755">
        <v>0</v>
      </c>
      <c r="S3755">
        <f t="shared" si="875"/>
        <v>0</v>
      </c>
      <c r="T3755">
        <v>0</v>
      </c>
      <c r="U3755">
        <v>0</v>
      </c>
      <c r="V3755">
        <f t="shared" si="876"/>
        <v>0</v>
      </c>
      <c r="W3755">
        <v>28.082560943331789</v>
      </c>
      <c r="X3755">
        <v>27.964852928343849</v>
      </c>
      <c r="Y3755">
        <f t="shared" si="877"/>
        <v>-0.11770801498794015</v>
      </c>
      <c r="Z3755">
        <v>559.69948943999998</v>
      </c>
      <c r="AA3755">
        <v>559.69948943999998</v>
      </c>
      <c r="AB3755">
        <f t="shared" si="878"/>
        <v>0</v>
      </c>
      <c r="AC3755">
        <v>16</v>
      </c>
      <c r="AD3755">
        <v>16</v>
      </c>
      <c r="AE3755">
        <f t="shared" si="879"/>
        <v>0</v>
      </c>
      <c r="AF3755">
        <v>20</v>
      </c>
      <c r="AG3755">
        <v>20</v>
      </c>
      <c r="AH3755">
        <f t="shared" si="880"/>
        <v>0</v>
      </c>
      <c r="AI3755">
        <v>0</v>
      </c>
      <c r="AJ3755">
        <v>0</v>
      </c>
      <c r="AK3755">
        <f t="shared" si="881"/>
        <v>0</v>
      </c>
      <c r="AL3755">
        <v>28.082560943331789</v>
      </c>
      <c r="AM3755" s="2">
        <v>28.093716203777799</v>
      </c>
      <c r="AN3755" s="2">
        <f t="shared" si="882"/>
        <v>1.1155260446010118E-2</v>
      </c>
      <c r="AO3755">
        <v>28.082560943331789</v>
      </c>
      <c r="AP3755">
        <v>27.964852928343849</v>
      </c>
      <c r="AQ3755">
        <f t="shared" si="883"/>
        <v>-0.11770801498794015</v>
      </c>
      <c r="AR3755">
        <v>16</v>
      </c>
      <c r="AS3755">
        <v>16</v>
      </c>
      <c r="AT3755">
        <f t="shared" si="884"/>
        <v>0</v>
      </c>
    </row>
    <row r="3756" spans="1:46" x14ac:dyDescent="0.25">
      <c r="A3756">
        <v>3755</v>
      </c>
      <c r="B3756">
        <v>16.2</v>
      </c>
      <c r="C3756">
        <v>0</v>
      </c>
      <c r="D3756">
        <v>0</v>
      </c>
      <c r="E3756">
        <f t="shared" si="870"/>
        <v>0</v>
      </c>
      <c r="F3756">
        <v>0</v>
      </c>
      <c r="G3756">
        <v>0</v>
      </c>
      <c r="H3756">
        <v>0</v>
      </c>
      <c r="I3756">
        <f t="shared" si="871"/>
        <v>0</v>
      </c>
      <c r="J3756">
        <f t="shared" si="872"/>
        <v>0</v>
      </c>
      <c r="K3756">
        <v>16.2</v>
      </c>
      <c r="L3756">
        <v>16.2</v>
      </c>
      <c r="M3756">
        <f t="shared" si="873"/>
        <v>0</v>
      </c>
      <c r="N3756">
        <v>0</v>
      </c>
      <c r="O3756">
        <v>0</v>
      </c>
      <c r="P3756">
        <f t="shared" si="874"/>
        <v>0</v>
      </c>
      <c r="Q3756">
        <v>0</v>
      </c>
      <c r="R3756">
        <v>0</v>
      </c>
      <c r="S3756">
        <f t="shared" si="875"/>
        <v>0</v>
      </c>
      <c r="T3756">
        <v>0</v>
      </c>
      <c r="U3756">
        <v>0</v>
      </c>
      <c r="V3756">
        <f t="shared" si="876"/>
        <v>0</v>
      </c>
      <c r="W3756">
        <v>28.090565920343241</v>
      </c>
      <c r="X3756">
        <v>27.973533148566869</v>
      </c>
      <c r="Y3756">
        <f t="shared" si="877"/>
        <v>-0.11703277177637261</v>
      </c>
      <c r="Z3756">
        <v>606.34111355999994</v>
      </c>
      <c r="AA3756">
        <v>606.34111355999994</v>
      </c>
      <c r="AB3756">
        <f t="shared" si="878"/>
        <v>0</v>
      </c>
      <c r="AC3756">
        <v>16.2</v>
      </c>
      <c r="AD3756">
        <v>16.2</v>
      </c>
      <c r="AE3756">
        <f t="shared" si="879"/>
        <v>0</v>
      </c>
      <c r="AF3756">
        <v>20</v>
      </c>
      <c r="AG3756">
        <v>20</v>
      </c>
      <c r="AH3756">
        <f t="shared" si="880"/>
        <v>0</v>
      </c>
      <c r="AI3756">
        <v>0</v>
      </c>
      <c r="AJ3756">
        <v>0</v>
      </c>
      <c r="AK3756">
        <f t="shared" si="881"/>
        <v>0</v>
      </c>
      <c r="AL3756">
        <v>28.090565920343241</v>
      </c>
      <c r="AM3756" s="2">
        <v>28.102396424000819</v>
      </c>
      <c r="AN3756" s="2">
        <f t="shared" si="882"/>
        <v>1.1830503657577651E-2</v>
      </c>
      <c r="AO3756">
        <v>28.090565920343241</v>
      </c>
      <c r="AP3756">
        <v>27.973533148566869</v>
      </c>
      <c r="AQ3756">
        <f t="shared" si="883"/>
        <v>-0.11703277177637261</v>
      </c>
      <c r="AR3756">
        <v>16</v>
      </c>
      <c r="AS3756">
        <v>16</v>
      </c>
      <c r="AT3756">
        <f t="shared" si="884"/>
        <v>0</v>
      </c>
    </row>
    <row r="3757" spans="1:46" x14ac:dyDescent="0.25">
      <c r="A3757">
        <v>3756</v>
      </c>
      <c r="B3757">
        <v>16.3</v>
      </c>
      <c r="C3757">
        <v>0</v>
      </c>
      <c r="D3757">
        <v>0</v>
      </c>
      <c r="E3757">
        <f t="shared" si="870"/>
        <v>0</v>
      </c>
      <c r="F3757">
        <v>0</v>
      </c>
      <c r="G3757">
        <v>0</v>
      </c>
      <c r="H3757">
        <v>0</v>
      </c>
      <c r="I3757">
        <f t="shared" si="871"/>
        <v>0</v>
      </c>
      <c r="J3757">
        <f t="shared" si="872"/>
        <v>0</v>
      </c>
      <c r="K3757">
        <v>16.3</v>
      </c>
      <c r="L3757">
        <v>16.3</v>
      </c>
      <c r="M3757">
        <f t="shared" si="873"/>
        <v>0</v>
      </c>
      <c r="N3757">
        <v>0</v>
      </c>
      <c r="O3757">
        <v>0</v>
      </c>
      <c r="P3757">
        <f t="shared" si="874"/>
        <v>0</v>
      </c>
      <c r="Q3757">
        <v>0</v>
      </c>
      <c r="R3757">
        <v>0</v>
      </c>
      <c r="S3757">
        <f t="shared" si="875"/>
        <v>0</v>
      </c>
      <c r="T3757">
        <v>0</v>
      </c>
      <c r="U3757">
        <v>0</v>
      </c>
      <c r="V3757">
        <f t="shared" si="876"/>
        <v>0</v>
      </c>
      <c r="W3757">
        <v>28.108822958731452</v>
      </c>
      <c r="X3757">
        <v>27.992461578939462</v>
      </c>
      <c r="Y3757">
        <f t="shared" si="877"/>
        <v>-0.11636137979198935</v>
      </c>
      <c r="Z3757">
        <v>681.68527560000007</v>
      </c>
      <c r="AA3757">
        <v>681.68527560000007</v>
      </c>
      <c r="AB3757">
        <f t="shared" si="878"/>
        <v>0</v>
      </c>
      <c r="AC3757">
        <v>16.3</v>
      </c>
      <c r="AD3757">
        <v>16.3</v>
      </c>
      <c r="AE3757">
        <f t="shared" si="879"/>
        <v>0</v>
      </c>
      <c r="AF3757">
        <v>20</v>
      </c>
      <c r="AG3757">
        <v>20</v>
      </c>
      <c r="AH3757">
        <f t="shared" si="880"/>
        <v>0</v>
      </c>
      <c r="AI3757">
        <v>0</v>
      </c>
      <c r="AJ3757">
        <v>0</v>
      </c>
      <c r="AK3757">
        <f t="shared" si="881"/>
        <v>0</v>
      </c>
      <c r="AL3757">
        <v>28.108822958731452</v>
      </c>
      <c r="AM3757" s="2">
        <v>28.121324854373409</v>
      </c>
      <c r="AN3757" s="2">
        <f t="shared" si="882"/>
        <v>1.2501895641957361E-2</v>
      </c>
      <c r="AO3757">
        <v>28.108822958731452</v>
      </c>
      <c r="AP3757">
        <v>27.992461578939462</v>
      </c>
      <c r="AQ3757">
        <f t="shared" si="883"/>
        <v>-0.11636137979198935</v>
      </c>
      <c r="AR3757">
        <v>16</v>
      </c>
      <c r="AS3757">
        <v>16</v>
      </c>
      <c r="AT3757">
        <f t="shared" si="884"/>
        <v>0</v>
      </c>
    </row>
    <row r="3758" spans="1:46" x14ac:dyDescent="0.25">
      <c r="A3758">
        <v>3757</v>
      </c>
      <c r="B3758">
        <v>17</v>
      </c>
      <c r="C3758">
        <v>0</v>
      </c>
      <c r="D3758">
        <v>0</v>
      </c>
      <c r="E3758">
        <f t="shared" si="870"/>
        <v>0</v>
      </c>
      <c r="F3758">
        <v>0</v>
      </c>
      <c r="G3758">
        <v>0</v>
      </c>
      <c r="H3758">
        <v>0</v>
      </c>
      <c r="I3758">
        <f t="shared" si="871"/>
        <v>0</v>
      </c>
      <c r="J3758">
        <f t="shared" si="872"/>
        <v>0</v>
      </c>
      <c r="K3758">
        <v>17</v>
      </c>
      <c r="L3758">
        <v>17</v>
      </c>
      <c r="M3758">
        <f t="shared" si="873"/>
        <v>0</v>
      </c>
      <c r="N3758">
        <v>0</v>
      </c>
      <c r="O3758">
        <v>0</v>
      </c>
      <c r="P3758">
        <f t="shared" si="874"/>
        <v>0</v>
      </c>
      <c r="Q3758">
        <v>0</v>
      </c>
      <c r="R3758">
        <v>0</v>
      </c>
      <c r="S3758">
        <f t="shared" si="875"/>
        <v>0</v>
      </c>
      <c r="T3758">
        <v>0</v>
      </c>
      <c r="U3758">
        <v>0</v>
      </c>
      <c r="V3758">
        <f t="shared" si="876"/>
        <v>0</v>
      </c>
      <c r="W3758">
        <v>28.183620347127889</v>
      </c>
      <c r="X3758">
        <v>28.067927429244708</v>
      </c>
      <c r="Y3758">
        <f t="shared" si="877"/>
        <v>-0.11569291788318026</v>
      </c>
      <c r="Z3758">
        <v>1089.223045074506</v>
      </c>
      <c r="AA3758">
        <v>1089.2230450745058</v>
      </c>
      <c r="AB3758">
        <f t="shared" si="878"/>
        <v>0</v>
      </c>
      <c r="AC3758">
        <v>17</v>
      </c>
      <c r="AD3758">
        <v>17</v>
      </c>
      <c r="AE3758">
        <f t="shared" si="879"/>
        <v>0</v>
      </c>
      <c r="AF3758">
        <v>20</v>
      </c>
      <c r="AG3758">
        <v>20</v>
      </c>
      <c r="AH3758">
        <f t="shared" si="880"/>
        <v>0</v>
      </c>
      <c r="AI3758">
        <v>0</v>
      </c>
      <c r="AJ3758">
        <v>0</v>
      </c>
      <c r="AK3758">
        <f t="shared" si="881"/>
        <v>0</v>
      </c>
      <c r="AL3758">
        <v>28.183620347127889</v>
      </c>
      <c r="AM3758" s="2">
        <v>28.196790704678659</v>
      </c>
      <c r="AN3758" s="2">
        <f t="shared" si="882"/>
        <v>1.3170357550770007E-2</v>
      </c>
      <c r="AO3758">
        <v>28.183620347127889</v>
      </c>
      <c r="AP3758">
        <v>28.067927429244708</v>
      </c>
      <c r="AQ3758">
        <f t="shared" si="883"/>
        <v>-0.11569291788318026</v>
      </c>
      <c r="AR3758">
        <v>16</v>
      </c>
      <c r="AS3758">
        <v>16</v>
      </c>
      <c r="AT3758">
        <f t="shared" si="884"/>
        <v>0</v>
      </c>
    </row>
    <row r="3759" spans="1:46" x14ac:dyDescent="0.25">
      <c r="A3759">
        <v>3758</v>
      </c>
      <c r="B3759">
        <v>18.3</v>
      </c>
      <c r="C3759">
        <v>0</v>
      </c>
      <c r="D3759">
        <v>0</v>
      </c>
      <c r="E3759">
        <f t="shared" si="870"/>
        <v>0</v>
      </c>
      <c r="F3759">
        <v>0</v>
      </c>
      <c r="G3759">
        <v>0</v>
      </c>
      <c r="H3759">
        <v>0</v>
      </c>
      <c r="I3759">
        <f t="shared" si="871"/>
        <v>0</v>
      </c>
      <c r="J3759">
        <f t="shared" si="872"/>
        <v>0</v>
      </c>
      <c r="K3759">
        <v>18.3</v>
      </c>
      <c r="L3759">
        <v>18.3</v>
      </c>
      <c r="M3759">
        <f t="shared" si="873"/>
        <v>0</v>
      </c>
      <c r="N3759">
        <v>0</v>
      </c>
      <c r="O3759">
        <v>0</v>
      </c>
      <c r="P3759">
        <f t="shared" si="874"/>
        <v>0</v>
      </c>
      <c r="Q3759">
        <v>0</v>
      </c>
      <c r="R3759">
        <v>0</v>
      </c>
      <c r="S3759">
        <f t="shared" si="875"/>
        <v>0</v>
      </c>
      <c r="T3759">
        <v>0</v>
      </c>
      <c r="U3759">
        <v>0</v>
      </c>
      <c r="V3759">
        <f t="shared" si="876"/>
        <v>0</v>
      </c>
      <c r="W3759">
        <v>28.237173688259379</v>
      </c>
      <c r="X3759">
        <v>28.122147346511554</v>
      </c>
      <c r="Y3759">
        <f t="shared" si="877"/>
        <v>-0.115026341747825</v>
      </c>
      <c r="Z3759">
        <v>868.25177207999991</v>
      </c>
      <c r="AA3759">
        <v>868.25177207999991</v>
      </c>
      <c r="AB3759">
        <f t="shared" si="878"/>
        <v>0</v>
      </c>
      <c r="AC3759">
        <v>18.3</v>
      </c>
      <c r="AD3759">
        <v>18.3</v>
      </c>
      <c r="AE3759">
        <f t="shared" si="879"/>
        <v>0</v>
      </c>
      <c r="AF3759">
        <v>20</v>
      </c>
      <c r="AG3759">
        <v>20</v>
      </c>
      <c r="AH3759">
        <f t="shared" si="880"/>
        <v>0</v>
      </c>
      <c r="AI3759">
        <v>0</v>
      </c>
      <c r="AJ3759">
        <v>0</v>
      </c>
      <c r="AK3759">
        <f t="shared" si="881"/>
        <v>0</v>
      </c>
      <c r="AL3759">
        <v>28.237173688259379</v>
      </c>
      <c r="AM3759" s="2">
        <v>28.251010621945504</v>
      </c>
      <c r="AN3759" s="2">
        <f t="shared" si="882"/>
        <v>1.3836933686125263E-2</v>
      </c>
      <c r="AO3759">
        <v>28.237173688259379</v>
      </c>
      <c r="AP3759">
        <v>28.122147346511554</v>
      </c>
      <c r="AQ3759">
        <f t="shared" si="883"/>
        <v>-0.115026341747825</v>
      </c>
      <c r="AR3759">
        <v>16</v>
      </c>
      <c r="AS3759">
        <v>16</v>
      </c>
      <c r="AT3759">
        <f t="shared" si="884"/>
        <v>0</v>
      </c>
    </row>
    <row r="3760" spans="1:46" x14ac:dyDescent="0.25">
      <c r="A3760">
        <v>3759</v>
      </c>
      <c r="B3760">
        <v>18.899999999999999</v>
      </c>
      <c r="C3760">
        <v>0</v>
      </c>
      <c r="D3760">
        <v>0</v>
      </c>
      <c r="E3760">
        <f t="shared" si="870"/>
        <v>0</v>
      </c>
      <c r="F3760">
        <v>0</v>
      </c>
      <c r="G3760">
        <v>0</v>
      </c>
      <c r="H3760">
        <v>0</v>
      </c>
      <c r="I3760">
        <f t="shared" si="871"/>
        <v>0</v>
      </c>
      <c r="J3760">
        <f t="shared" si="872"/>
        <v>0</v>
      </c>
      <c r="K3760">
        <v>18.899999999999999</v>
      </c>
      <c r="L3760">
        <v>18.899999999999999</v>
      </c>
      <c r="M3760">
        <f t="shared" si="873"/>
        <v>0</v>
      </c>
      <c r="N3760">
        <v>0</v>
      </c>
      <c r="O3760">
        <v>0</v>
      </c>
      <c r="P3760">
        <f t="shared" si="874"/>
        <v>0</v>
      </c>
      <c r="Q3760">
        <v>0</v>
      </c>
      <c r="R3760">
        <v>0</v>
      </c>
      <c r="S3760">
        <f t="shared" si="875"/>
        <v>0</v>
      </c>
      <c r="T3760">
        <v>0</v>
      </c>
      <c r="U3760">
        <v>0</v>
      </c>
      <c r="V3760">
        <f t="shared" si="876"/>
        <v>0</v>
      </c>
      <c r="W3760">
        <v>28.341945331488368</v>
      </c>
      <c r="X3760">
        <v>28.227582449365332</v>
      </c>
      <c r="Y3760">
        <f t="shared" si="877"/>
        <v>-0.1143628821230358</v>
      </c>
      <c r="Z3760">
        <v>1240.686222125752</v>
      </c>
      <c r="AA3760">
        <v>1240.6862221257525</v>
      </c>
      <c r="AB3760">
        <f t="shared" si="878"/>
        <v>0</v>
      </c>
      <c r="AC3760">
        <v>18.899999999999999</v>
      </c>
      <c r="AD3760">
        <v>18.899999999999999</v>
      </c>
      <c r="AE3760">
        <f t="shared" si="879"/>
        <v>0</v>
      </c>
      <c r="AF3760">
        <v>20</v>
      </c>
      <c r="AG3760">
        <v>20</v>
      </c>
      <c r="AH3760">
        <f t="shared" si="880"/>
        <v>0</v>
      </c>
      <c r="AI3760">
        <v>0</v>
      </c>
      <c r="AJ3760">
        <v>0</v>
      </c>
      <c r="AK3760">
        <f t="shared" si="881"/>
        <v>0</v>
      </c>
      <c r="AL3760">
        <v>28.341945331488368</v>
      </c>
      <c r="AM3760" s="2">
        <v>28.356445724799286</v>
      </c>
      <c r="AN3760" s="2">
        <f t="shared" si="882"/>
        <v>1.4500393310918014E-2</v>
      </c>
      <c r="AO3760">
        <v>28.341945331488368</v>
      </c>
      <c r="AP3760">
        <v>28.227582449365332</v>
      </c>
      <c r="AQ3760">
        <f t="shared" si="883"/>
        <v>-0.1143628821230358</v>
      </c>
      <c r="AR3760">
        <v>16</v>
      </c>
      <c r="AS3760">
        <v>16</v>
      </c>
      <c r="AT3760">
        <f t="shared" si="884"/>
        <v>0</v>
      </c>
    </row>
    <row r="3761" spans="1:46" x14ac:dyDescent="0.25">
      <c r="A3761">
        <v>3760</v>
      </c>
      <c r="B3761">
        <v>18.899999999999999</v>
      </c>
      <c r="C3761">
        <v>0</v>
      </c>
      <c r="D3761">
        <v>0</v>
      </c>
      <c r="E3761">
        <f t="shared" si="870"/>
        <v>0</v>
      </c>
      <c r="F3761">
        <v>0</v>
      </c>
      <c r="G3761">
        <v>0</v>
      </c>
      <c r="H3761">
        <v>0</v>
      </c>
      <c r="I3761">
        <f t="shared" si="871"/>
        <v>0</v>
      </c>
      <c r="J3761">
        <f t="shared" si="872"/>
        <v>0</v>
      </c>
      <c r="K3761">
        <v>18.899999999999999</v>
      </c>
      <c r="L3761">
        <v>18.899999999999999</v>
      </c>
      <c r="M3761">
        <f t="shared" si="873"/>
        <v>0</v>
      </c>
      <c r="N3761">
        <v>0</v>
      </c>
      <c r="O3761">
        <v>0</v>
      </c>
      <c r="P3761">
        <f t="shared" si="874"/>
        <v>0</v>
      </c>
      <c r="Q3761">
        <v>0</v>
      </c>
      <c r="R3761">
        <v>0</v>
      </c>
      <c r="S3761">
        <f t="shared" si="875"/>
        <v>0</v>
      </c>
      <c r="T3761">
        <v>0</v>
      </c>
      <c r="U3761">
        <v>0</v>
      </c>
      <c r="V3761">
        <f t="shared" si="876"/>
        <v>0</v>
      </c>
      <c r="W3761">
        <v>28.32551824814821</v>
      </c>
      <c r="X3761">
        <v>28.211814936011869</v>
      </c>
      <c r="Y3761">
        <f t="shared" si="877"/>
        <v>-0.11370331213634088</v>
      </c>
      <c r="Z3761">
        <v>304.96446539999999</v>
      </c>
      <c r="AA3761">
        <v>304.96446539999999</v>
      </c>
      <c r="AB3761">
        <f t="shared" si="878"/>
        <v>0</v>
      </c>
      <c r="AC3761">
        <v>18.899999999999999</v>
      </c>
      <c r="AD3761">
        <v>18.899999999999999</v>
      </c>
      <c r="AE3761">
        <f t="shared" si="879"/>
        <v>0</v>
      </c>
      <c r="AF3761">
        <v>20</v>
      </c>
      <c r="AG3761">
        <v>20</v>
      </c>
      <c r="AH3761">
        <f t="shared" si="880"/>
        <v>0</v>
      </c>
      <c r="AI3761">
        <v>0</v>
      </c>
      <c r="AJ3761">
        <v>0</v>
      </c>
      <c r="AK3761">
        <f t="shared" si="881"/>
        <v>0</v>
      </c>
      <c r="AL3761">
        <v>28.32551824814821</v>
      </c>
      <c r="AM3761" s="2">
        <v>28.340678211445823</v>
      </c>
      <c r="AN3761" s="2">
        <f t="shared" si="882"/>
        <v>1.5159963297612933E-2</v>
      </c>
      <c r="AO3761">
        <v>28.32551824814821</v>
      </c>
      <c r="AP3761">
        <v>28.211814936011869</v>
      </c>
      <c r="AQ3761">
        <f t="shared" si="883"/>
        <v>-0.11370331213634088</v>
      </c>
      <c r="AR3761">
        <v>16</v>
      </c>
      <c r="AS3761">
        <v>16</v>
      </c>
      <c r="AT3761">
        <f t="shared" si="884"/>
        <v>0</v>
      </c>
    </row>
    <row r="3762" spans="1:46" x14ac:dyDescent="0.25">
      <c r="A3762">
        <v>3761</v>
      </c>
      <c r="B3762">
        <v>16.7</v>
      </c>
      <c r="C3762">
        <v>0</v>
      </c>
      <c r="D3762">
        <v>0</v>
      </c>
      <c r="E3762">
        <f t="shared" si="870"/>
        <v>0</v>
      </c>
      <c r="F3762">
        <v>0</v>
      </c>
      <c r="G3762">
        <v>0</v>
      </c>
      <c r="H3762">
        <v>0</v>
      </c>
      <c r="I3762">
        <f t="shared" si="871"/>
        <v>0</v>
      </c>
      <c r="J3762">
        <f t="shared" si="872"/>
        <v>0</v>
      </c>
      <c r="K3762">
        <v>16.7</v>
      </c>
      <c r="L3762">
        <v>16.7</v>
      </c>
      <c r="M3762">
        <f t="shared" si="873"/>
        <v>0</v>
      </c>
      <c r="N3762">
        <v>0</v>
      </c>
      <c r="O3762">
        <v>0</v>
      </c>
      <c r="P3762">
        <f t="shared" si="874"/>
        <v>0</v>
      </c>
      <c r="Q3762">
        <v>0</v>
      </c>
      <c r="R3762">
        <v>0</v>
      </c>
      <c r="S3762">
        <f t="shared" si="875"/>
        <v>0</v>
      </c>
      <c r="T3762">
        <v>0</v>
      </c>
      <c r="U3762">
        <v>0</v>
      </c>
      <c r="V3762">
        <f t="shared" si="876"/>
        <v>0</v>
      </c>
      <c r="W3762">
        <v>28.279559640259809</v>
      </c>
      <c r="X3762">
        <v>28.166508443344004</v>
      </c>
      <c r="Y3762">
        <f t="shared" si="877"/>
        <v>-0.11305119691580501</v>
      </c>
      <c r="Z3762">
        <v>175.80304476000001</v>
      </c>
      <c r="AA3762">
        <v>175.80304475999998</v>
      </c>
      <c r="AB3762">
        <f t="shared" si="878"/>
        <v>0</v>
      </c>
      <c r="AC3762">
        <v>16.7</v>
      </c>
      <c r="AD3762">
        <v>16.7</v>
      </c>
      <c r="AE3762">
        <f t="shared" si="879"/>
        <v>0</v>
      </c>
      <c r="AF3762">
        <v>20</v>
      </c>
      <c r="AG3762">
        <v>20</v>
      </c>
      <c r="AH3762">
        <f t="shared" si="880"/>
        <v>0</v>
      </c>
      <c r="AI3762">
        <v>0</v>
      </c>
      <c r="AJ3762">
        <v>0</v>
      </c>
      <c r="AK3762">
        <f t="shared" si="881"/>
        <v>0</v>
      </c>
      <c r="AL3762">
        <v>28.279559640259809</v>
      </c>
      <c r="AM3762" s="2">
        <v>28.295371718777954</v>
      </c>
      <c r="AN3762" s="2">
        <f t="shared" si="882"/>
        <v>1.5812078518145256E-2</v>
      </c>
      <c r="AO3762">
        <v>28.279559640259809</v>
      </c>
      <c r="AP3762">
        <v>28.166508443344004</v>
      </c>
      <c r="AQ3762">
        <f t="shared" si="883"/>
        <v>-0.11305119691580501</v>
      </c>
      <c r="AR3762">
        <v>16</v>
      </c>
      <c r="AS3762">
        <v>16</v>
      </c>
      <c r="AT3762">
        <f t="shared" si="884"/>
        <v>0</v>
      </c>
    </row>
    <row r="3763" spans="1:46" x14ac:dyDescent="0.25">
      <c r="A3763">
        <v>3762</v>
      </c>
      <c r="B3763">
        <v>16.3</v>
      </c>
      <c r="C3763">
        <v>0</v>
      </c>
      <c r="D3763">
        <v>0</v>
      </c>
      <c r="E3763">
        <f t="shared" si="870"/>
        <v>0</v>
      </c>
      <c r="F3763">
        <v>0</v>
      </c>
      <c r="G3763">
        <v>0</v>
      </c>
      <c r="H3763">
        <v>0</v>
      </c>
      <c r="I3763">
        <f t="shared" si="871"/>
        <v>0</v>
      </c>
      <c r="J3763">
        <f t="shared" si="872"/>
        <v>0</v>
      </c>
      <c r="K3763">
        <v>16.3</v>
      </c>
      <c r="L3763">
        <v>16.3</v>
      </c>
      <c r="M3763">
        <f t="shared" si="873"/>
        <v>0</v>
      </c>
      <c r="N3763">
        <v>0</v>
      </c>
      <c r="O3763">
        <v>0</v>
      </c>
      <c r="P3763">
        <f t="shared" si="874"/>
        <v>0</v>
      </c>
      <c r="Q3763">
        <v>0</v>
      </c>
      <c r="R3763">
        <v>0</v>
      </c>
      <c r="S3763">
        <f t="shared" si="875"/>
        <v>0</v>
      </c>
      <c r="T3763">
        <v>0</v>
      </c>
      <c r="U3763">
        <v>0</v>
      </c>
      <c r="V3763">
        <f t="shared" si="876"/>
        <v>0</v>
      </c>
      <c r="W3763">
        <v>28.237984239603389</v>
      </c>
      <c r="X3763">
        <v>28.125580715559995</v>
      </c>
      <c r="Y3763">
        <f t="shared" si="877"/>
        <v>-0.11240352404339404</v>
      </c>
      <c r="Z3763">
        <v>226.03248611999999</v>
      </c>
      <c r="AA3763">
        <v>226.03248611999999</v>
      </c>
      <c r="AB3763">
        <f t="shared" si="878"/>
        <v>0</v>
      </c>
      <c r="AC3763">
        <v>16.3</v>
      </c>
      <c r="AD3763">
        <v>16.3</v>
      </c>
      <c r="AE3763">
        <f t="shared" si="879"/>
        <v>0</v>
      </c>
      <c r="AF3763">
        <v>20</v>
      </c>
      <c r="AG3763">
        <v>20</v>
      </c>
      <c r="AH3763">
        <f t="shared" si="880"/>
        <v>0</v>
      </c>
      <c r="AI3763">
        <v>0</v>
      </c>
      <c r="AJ3763">
        <v>0</v>
      </c>
      <c r="AK3763">
        <f t="shared" si="881"/>
        <v>0</v>
      </c>
      <c r="AL3763">
        <v>28.237984239603389</v>
      </c>
      <c r="AM3763" s="2">
        <v>28.254443990993945</v>
      </c>
      <c r="AN3763" s="2">
        <f t="shared" si="882"/>
        <v>1.6459751390556221E-2</v>
      </c>
      <c r="AO3763">
        <v>28.237984239603389</v>
      </c>
      <c r="AP3763">
        <v>28.125580715559995</v>
      </c>
      <c r="AQ3763">
        <f t="shared" si="883"/>
        <v>-0.11240352404339404</v>
      </c>
      <c r="AR3763">
        <v>16</v>
      </c>
      <c r="AS3763">
        <v>16</v>
      </c>
      <c r="AT3763">
        <f t="shared" si="884"/>
        <v>0</v>
      </c>
    </row>
    <row r="3764" spans="1:46" x14ac:dyDescent="0.25">
      <c r="A3764">
        <v>3763</v>
      </c>
      <c r="B3764">
        <v>16.3</v>
      </c>
      <c r="C3764">
        <v>0</v>
      </c>
      <c r="D3764">
        <v>0</v>
      </c>
      <c r="E3764">
        <f t="shared" si="870"/>
        <v>0</v>
      </c>
      <c r="F3764">
        <v>0</v>
      </c>
      <c r="G3764">
        <v>0</v>
      </c>
      <c r="H3764">
        <v>0</v>
      </c>
      <c r="I3764">
        <f t="shared" si="871"/>
        <v>0</v>
      </c>
      <c r="J3764">
        <f t="shared" si="872"/>
        <v>0</v>
      </c>
      <c r="K3764">
        <v>16.3</v>
      </c>
      <c r="L3764">
        <v>16.3</v>
      </c>
      <c r="M3764">
        <f t="shared" si="873"/>
        <v>0</v>
      </c>
      <c r="N3764">
        <v>0</v>
      </c>
      <c r="O3764">
        <v>0</v>
      </c>
      <c r="P3764">
        <f t="shared" si="874"/>
        <v>0</v>
      </c>
      <c r="Q3764">
        <v>0</v>
      </c>
      <c r="R3764">
        <v>0</v>
      </c>
      <c r="S3764">
        <f t="shared" si="875"/>
        <v>0</v>
      </c>
      <c r="T3764">
        <v>0</v>
      </c>
      <c r="U3764">
        <v>0</v>
      </c>
      <c r="V3764">
        <f t="shared" si="876"/>
        <v>0</v>
      </c>
      <c r="W3764">
        <v>28.20333667445734</v>
      </c>
      <c r="X3764">
        <v>28.091577056967825</v>
      </c>
      <c r="Y3764">
        <f t="shared" si="877"/>
        <v>-0.1117596174895148</v>
      </c>
      <c r="Z3764">
        <v>277.88937550567658</v>
      </c>
      <c r="AA3764">
        <v>277.88937550567664</v>
      </c>
      <c r="AB3764">
        <f t="shared" si="878"/>
        <v>0</v>
      </c>
      <c r="AC3764">
        <v>16.3</v>
      </c>
      <c r="AD3764">
        <v>16.3</v>
      </c>
      <c r="AE3764">
        <f t="shared" si="879"/>
        <v>0</v>
      </c>
      <c r="AF3764">
        <v>20</v>
      </c>
      <c r="AG3764">
        <v>20</v>
      </c>
      <c r="AH3764">
        <f t="shared" si="880"/>
        <v>0</v>
      </c>
      <c r="AI3764">
        <v>0</v>
      </c>
      <c r="AJ3764">
        <v>0</v>
      </c>
      <c r="AK3764">
        <f t="shared" si="881"/>
        <v>0</v>
      </c>
      <c r="AL3764">
        <v>28.20333667445734</v>
      </c>
      <c r="AM3764" s="2">
        <v>28.220440332401775</v>
      </c>
      <c r="AN3764" s="2">
        <f t="shared" si="882"/>
        <v>1.7103657944435469E-2</v>
      </c>
      <c r="AO3764">
        <v>28.20333667445734</v>
      </c>
      <c r="AP3764">
        <v>28.091577056967825</v>
      </c>
      <c r="AQ3764">
        <f t="shared" si="883"/>
        <v>-0.1117596174895148</v>
      </c>
      <c r="AR3764">
        <v>16</v>
      </c>
      <c r="AS3764">
        <v>16</v>
      </c>
      <c r="AT3764">
        <f t="shared" si="884"/>
        <v>0</v>
      </c>
    </row>
    <row r="3765" spans="1:46" x14ac:dyDescent="0.25">
      <c r="A3765">
        <v>3764</v>
      </c>
      <c r="B3765">
        <v>16.2</v>
      </c>
      <c r="C3765">
        <v>0</v>
      </c>
      <c r="D3765">
        <v>0</v>
      </c>
      <c r="E3765">
        <f t="shared" si="870"/>
        <v>0</v>
      </c>
      <c r="F3765">
        <v>0</v>
      </c>
      <c r="G3765">
        <v>0</v>
      </c>
      <c r="H3765">
        <v>0</v>
      </c>
      <c r="I3765">
        <f t="shared" si="871"/>
        <v>0</v>
      </c>
      <c r="J3765">
        <f t="shared" si="872"/>
        <v>0</v>
      </c>
      <c r="K3765">
        <v>16.2</v>
      </c>
      <c r="L3765">
        <v>16.2</v>
      </c>
      <c r="M3765">
        <f t="shared" si="873"/>
        <v>0</v>
      </c>
      <c r="N3765">
        <v>0</v>
      </c>
      <c r="O3765">
        <v>0</v>
      </c>
      <c r="P3765">
        <f t="shared" si="874"/>
        <v>0</v>
      </c>
      <c r="Q3765">
        <v>0</v>
      </c>
      <c r="R3765">
        <v>0</v>
      </c>
      <c r="S3765">
        <f t="shared" si="875"/>
        <v>0</v>
      </c>
      <c r="T3765">
        <v>0</v>
      </c>
      <c r="U3765">
        <v>0</v>
      </c>
      <c r="V3765">
        <f t="shared" si="876"/>
        <v>0</v>
      </c>
      <c r="W3765">
        <v>28.13896634935664</v>
      </c>
      <c r="X3765">
        <v>28.027846778159095</v>
      </c>
      <c r="Y3765">
        <f t="shared" si="877"/>
        <v>-0.11111957119754479</v>
      </c>
      <c r="Z3765">
        <v>50.229441360000003</v>
      </c>
      <c r="AA3765">
        <v>50.229441359999996</v>
      </c>
      <c r="AB3765">
        <f t="shared" si="878"/>
        <v>0</v>
      </c>
      <c r="AC3765">
        <v>16.2</v>
      </c>
      <c r="AD3765">
        <v>16.2</v>
      </c>
      <c r="AE3765">
        <f t="shared" si="879"/>
        <v>0</v>
      </c>
      <c r="AF3765">
        <v>20</v>
      </c>
      <c r="AG3765">
        <v>20</v>
      </c>
      <c r="AH3765">
        <f t="shared" si="880"/>
        <v>0</v>
      </c>
      <c r="AI3765">
        <v>0</v>
      </c>
      <c r="AJ3765">
        <v>0</v>
      </c>
      <c r="AK3765">
        <f t="shared" si="881"/>
        <v>0</v>
      </c>
      <c r="AL3765">
        <v>28.13896634935664</v>
      </c>
      <c r="AM3765" s="2">
        <v>28.156710053593045</v>
      </c>
      <c r="AN3765" s="2">
        <f t="shared" si="882"/>
        <v>1.7743704236405478E-2</v>
      </c>
      <c r="AO3765">
        <v>28.13896634935664</v>
      </c>
      <c r="AP3765">
        <v>28.027846778159095</v>
      </c>
      <c r="AQ3765">
        <f t="shared" si="883"/>
        <v>-0.11111957119754479</v>
      </c>
      <c r="AR3765">
        <v>16</v>
      </c>
      <c r="AS3765">
        <v>16</v>
      </c>
      <c r="AT3765">
        <f t="shared" si="884"/>
        <v>0</v>
      </c>
    </row>
    <row r="3766" spans="1:46" x14ac:dyDescent="0.25">
      <c r="A3766">
        <v>3765</v>
      </c>
      <c r="B3766">
        <v>15.8</v>
      </c>
      <c r="C3766">
        <v>0</v>
      </c>
      <c r="D3766">
        <v>0</v>
      </c>
      <c r="E3766">
        <f t="shared" si="870"/>
        <v>0</v>
      </c>
      <c r="F3766">
        <v>0</v>
      </c>
      <c r="G3766">
        <v>0</v>
      </c>
      <c r="H3766">
        <v>0</v>
      </c>
      <c r="I3766">
        <f t="shared" si="871"/>
        <v>0</v>
      </c>
      <c r="J3766">
        <f t="shared" si="872"/>
        <v>0</v>
      </c>
      <c r="K3766">
        <v>16</v>
      </c>
      <c r="L3766">
        <v>16</v>
      </c>
      <c r="M3766">
        <f t="shared" si="873"/>
        <v>0</v>
      </c>
      <c r="N3766">
        <v>0</v>
      </c>
      <c r="O3766">
        <v>0</v>
      </c>
      <c r="P3766">
        <f t="shared" si="874"/>
        <v>0</v>
      </c>
      <c r="Q3766">
        <v>0</v>
      </c>
      <c r="R3766">
        <v>0</v>
      </c>
      <c r="S3766">
        <f t="shared" si="875"/>
        <v>0</v>
      </c>
      <c r="T3766">
        <v>0</v>
      </c>
      <c r="U3766">
        <v>0</v>
      </c>
      <c r="V3766">
        <f t="shared" si="876"/>
        <v>0</v>
      </c>
      <c r="W3766">
        <v>28.066142414406858</v>
      </c>
      <c r="X3766">
        <v>27.955658570061409</v>
      </c>
      <c r="Y3766">
        <f t="shared" si="877"/>
        <v>-0.110483844345449</v>
      </c>
      <c r="Z3766">
        <v>0</v>
      </c>
      <c r="AA3766">
        <v>0</v>
      </c>
      <c r="AB3766">
        <f t="shared" si="878"/>
        <v>0</v>
      </c>
      <c r="AC3766">
        <v>16</v>
      </c>
      <c r="AD3766">
        <v>16</v>
      </c>
      <c r="AE3766">
        <f t="shared" si="879"/>
        <v>0</v>
      </c>
      <c r="AF3766">
        <v>20</v>
      </c>
      <c r="AG3766">
        <v>20</v>
      </c>
      <c r="AH3766">
        <f t="shared" si="880"/>
        <v>0</v>
      </c>
      <c r="AI3766">
        <v>0</v>
      </c>
      <c r="AJ3766">
        <v>0</v>
      </c>
      <c r="AK3766">
        <f t="shared" si="881"/>
        <v>0</v>
      </c>
      <c r="AL3766">
        <v>28.066142414406858</v>
      </c>
      <c r="AM3766" s="2">
        <v>28.08452184549536</v>
      </c>
      <c r="AN3766" s="2">
        <f t="shared" si="882"/>
        <v>1.8379431088501264E-2</v>
      </c>
      <c r="AO3766">
        <v>28.066142414406858</v>
      </c>
      <c r="AP3766">
        <v>27.955658570061409</v>
      </c>
      <c r="AQ3766">
        <f t="shared" si="883"/>
        <v>-0.110483844345449</v>
      </c>
      <c r="AR3766">
        <v>16</v>
      </c>
      <c r="AS3766">
        <v>16</v>
      </c>
      <c r="AT3766">
        <f t="shared" si="884"/>
        <v>0</v>
      </c>
    </row>
    <row r="3767" spans="1:46" x14ac:dyDescent="0.25">
      <c r="A3767">
        <v>3766</v>
      </c>
      <c r="B3767">
        <v>15.7</v>
      </c>
      <c r="C3767">
        <v>0</v>
      </c>
      <c r="D3767">
        <v>0</v>
      </c>
      <c r="E3767">
        <f t="shared" si="870"/>
        <v>0</v>
      </c>
      <c r="F3767">
        <v>0</v>
      </c>
      <c r="G3767">
        <v>0</v>
      </c>
      <c r="H3767">
        <v>0</v>
      </c>
      <c r="I3767">
        <f t="shared" si="871"/>
        <v>0</v>
      </c>
      <c r="J3767">
        <f t="shared" si="872"/>
        <v>0</v>
      </c>
      <c r="K3767">
        <v>16</v>
      </c>
      <c r="L3767">
        <v>16</v>
      </c>
      <c r="M3767">
        <f t="shared" si="873"/>
        <v>0</v>
      </c>
      <c r="N3767">
        <v>0</v>
      </c>
      <c r="O3767">
        <v>0</v>
      </c>
      <c r="P3767">
        <f t="shared" si="874"/>
        <v>0</v>
      </c>
      <c r="Q3767">
        <v>0</v>
      </c>
      <c r="R3767">
        <v>0</v>
      </c>
      <c r="S3767">
        <f t="shared" si="875"/>
        <v>0</v>
      </c>
      <c r="T3767">
        <v>0</v>
      </c>
      <c r="U3767">
        <v>0</v>
      </c>
      <c r="V3767">
        <f t="shared" si="876"/>
        <v>0</v>
      </c>
      <c r="W3767">
        <v>27.993158087740522</v>
      </c>
      <c r="X3767">
        <v>27.883306172515013</v>
      </c>
      <c r="Y3767">
        <f t="shared" si="877"/>
        <v>-0.10985191522550863</v>
      </c>
      <c r="Z3767">
        <v>0</v>
      </c>
      <c r="AA3767">
        <v>0</v>
      </c>
      <c r="AB3767">
        <f t="shared" si="878"/>
        <v>0</v>
      </c>
      <c r="AC3767">
        <v>16</v>
      </c>
      <c r="AD3767">
        <v>16</v>
      </c>
      <c r="AE3767">
        <f t="shared" si="879"/>
        <v>0</v>
      </c>
      <c r="AF3767">
        <v>20</v>
      </c>
      <c r="AG3767">
        <v>20</v>
      </c>
      <c r="AH3767">
        <f t="shared" si="880"/>
        <v>0</v>
      </c>
      <c r="AI3767">
        <v>0</v>
      </c>
      <c r="AJ3767">
        <v>0</v>
      </c>
      <c r="AK3767">
        <f t="shared" si="881"/>
        <v>0</v>
      </c>
      <c r="AL3767">
        <v>27.993158087740522</v>
      </c>
      <c r="AM3767" s="2">
        <v>28.012169447948963</v>
      </c>
      <c r="AN3767" s="2">
        <f t="shared" si="882"/>
        <v>1.901136020844163E-2</v>
      </c>
      <c r="AO3767">
        <v>27.993158087740522</v>
      </c>
      <c r="AP3767">
        <v>27.883306172515013</v>
      </c>
      <c r="AQ3767">
        <f t="shared" si="883"/>
        <v>-0.10985191522550863</v>
      </c>
      <c r="AR3767">
        <v>16</v>
      </c>
      <c r="AS3767">
        <v>16</v>
      </c>
      <c r="AT3767">
        <f t="shared" si="884"/>
        <v>0</v>
      </c>
    </row>
    <row r="3768" spans="1:46" x14ac:dyDescent="0.25">
      <c r="A3768">
        <v>3767</v>
      </c>
      <c r="B3768">
        <v>15</v>
      </c>
      <c r="C3768">
        <v>0</v>
      </c>
      <c r="D3768">
        <v>0</v>
      </c>
      <c r="E3768">
        <f t="shared" si="870"/>
        <v>0</v>
      </c>
      <c r="F3768">
        <v>0</v>
      </c>
      <c r="G3768">
        <v>0</v>
      </c>
      <c r="H3768">
        <v>0</v>
      </c>
      <c r="I3768">
        <f t="shared" si="871"/>
        <v>0</v>
      </c>
      <c r="J3768">
        <f t="shared" si="872"/>
        <v>0</v>
      </c>
      <c r="K3768">
        <v>16</v>
      </c>
      <c r="L3768">
        <v>16</v>
      </c>
      <c r="M3768">
        <f t="shared" si="873"/>
        <v>0</v>
      </c>
      <c r="N3768">
        <v>0</v>
      </c>
      <c r="O3768">
        <v>0</v>
      </c>
      <c r="P3768">
        <f t="shared" si="874"/>
        <v>0</v>
      </c>
      <c r="Q3768">
        <v>0</v>
      </c>
      <c r="R3768">
        <v>0</v>
      </c>
      <c r="S3768">
        <f t="shared" si="875"/>
        <v>0</v>
      </c>
      <c r="T3768">
        <v>0</v>
      </c>
      <c r="U3768">
        <v>0</v>
      </c>
      <c r="V3768">
        <f t="shared" si="876"/>
        <v>0</v>
      </c>
      <c r="W3768">
        <v>27.916473147318161</v>
      </c>
      <c r="X3768">
        <v>27.807248400133627</v>
      </c>
      <c r="Y3768">
        <f t="shared" si="877"/>
        <v>-0.10922474718453401</v>
      </c>
      <c r="Z3768">
        <v>0</v>
      </c>
      <c r="AA3768">
        <v>0</v>
      </c>
      <c r="AB3768">
        <f t="shared" si="878"/>
        <v>0</v>
      </c>
      <c r="AC3768">
        <v>16</v>
      </c>
      <c r="AD3768">
        <v>16</v>
      </c>
      <c r="AE3768">
        <f t="shared" si="879"/>
        <v>0</v>
      </c>
      <c r="AF3768">
        <v>20</v>
      </c>
      <c r="AG3768">
        <v>20</v>
      </c>
      <c r="AH3768">
        <f t="shared" si="880"/>
        <v>0</v>
      </c>
      <c r="AI3768">
        <v>0</v>
      </c>
      <c r="AJ3768">
        <v>0</v>
      </c>
      <c r="AK3768">
        <f t="shared" si="881"/>
        <v>0</v>
      </c>
      <c r="AL3768">
        <v>27.916473147318161</v>
      </c>
      <c r="AM3768" s="2">
        <v>27.936111675567574</v>
      </c>
      <c r="AN3768" s="2">
        <f t="shared" si="882"/>
        <v>1.9638528249412701E-2</v>
      </c>
      <c r="AO3768">
        <v>27.916473147318161</v>
      </c>
      <c r="AP3768">
        <v>27.807248400133627</v>
      </c>
      <c r="AQ3768">
        <f t="shared" si="883"/>
        <v>-0.10922474718453401</v>
      </c>
      <c r="AR3768">
        <v>16</v>
      </c>
      <c r="AS3768">
        <v>16</v>
      </c>
      <c r="AT3768">
        <f t="shared" si="884"/>
        <v>0</v>
      </c>
    </row>
    <row r="3769" spans="1:46" x14ac:dyDescent="0.25">
      <c r="A3769">
        <v>3768</v>
      </c>
      <c r="B3769">
        <v>14.4</v>
      </c>
      <c r="C3769">
        <v>0</v>
      </c>
      <c r="D3769">
        <v>0</v>
      </c>
      <c r="E3769">
        <f t="shared" si="870"/>
        <v>0</v>
      </c>
      <c r="F3769">
        <v>0</v>
      </c>
      <c r="G3769">
        <v>0</v>
      </c>
      <c r="H3769">
        <v>0</v>
      </c>
      <c r="I3769">
        <f t="shared" si="871"/>
        <v>0</v>
      </c>
      <c r="J3769">
        <f t="shared" si="872"/>
        <v>0</v>
      </c>
      <c r="K3769">
        <v>16</v>
      </c>
      <c r="L3769">
        <v>16</v>
      </c>
      <c r="M3769">
        <f t="shared" si="873"/>
        <v>0</v>
      </c>
      <c r="N3769">
        <v>0</v>
      </c>
      <c r="O3769">
        <v>0</v>
      </c>
      <c r="P3769">
        <f t="shared" si="874"/>
        <v>0</v>
      </c>
      <c r="Q3769">
        <v>0</v>
      </c>
      <c r="R3769">
        <v>0</v>
      </c>
      <c r="S3769">
        <f t="shared" si="875"/>
        <v>0</v>
      </c>
      <c r="T3769">
        <v>0</v>
      </c>
      <c r="U3769">
        <v>0</v>
      </c>
      <c r="V3769">
        <f t="shared" si="876"/>
        <v>0</v>
      </c>
      <c r="W3769">
        <v>27.836699628746079</v>
      </c>
      <c r="X3769">
        <v>27.728097487050963</v>
      </c>
      <c r="Y3769">
        <f t="shared" si="877"/>
        <v>-0.10860214169511551</v>
      </c>
      <c r="Z3769">
        <v>0</v>
      </c>
      <c r="AA3769">
        <v>0</v>
      </c>
      <c r="AB3769">
        <f t="shared" si="878"/>
        <v>0</v>
      </c>
      <c r="AC3769">
        <v>16</v>
      </c>
      <c r="AD3769">
        <v>16</v>
      </c>
      <c r="AE3769">
        <f t="shared" si="879"/>
        <v>0</v>
      </c>
      <c r="AF3769">
        <v>20</v>
      </c>
      <c r="AG3769">
        <v>20</v>
      </c>
      <c r="AH3769">
        <f t="shared" si="880"/>
        <v>0</v>
      </c>
      <c r="AI3769">
        <v>0</v>
      </c>
      <c r="AJ3769">
        <v>0</v>
      </c>
      <c r="AK3769">
        <f t="shared" si="881"/>
        <v>0</v>
      </c>
      <c r="AL3769">
        <v>27.836699628746079</v>
      </c>
      <c r="AM3769" s="2">
        <v>27.856960762484913</v>
      </c>
      <c r="AN3769" s="2">
        <f t="shared" si="882"/>
        <v>2.0261133738834758E-2</v>
      </c>
      <c r="AO3769">
        <v>27.836699628746079</v>
      </c>
      <c r="AP3769">
        <v>27.728097487050963</v>
      </c>
      <c r="AQ3769">
        <f t="shared" si="883"/>
        <v>-0.10860214169511551</v>
      </c>
      <c r="AR3769">
        <v>16</v>
      </c>
      <c r="AS3769">
        <v>16</v>
      </c>
      <c r="AT3769">
        <f t="shared" si="884"/>
        <v>0</v>
      </c>
    </row>
    <row r="3770" spans="1:46" x14ac:dyDescent="0.25">
      <c r="A3770">
        <v>3769</v>
      </c>
      <c r="B3770">
        <v>14.7</v>
      </c>
      <c r="C3770">
        <v>0</v>
      </c>
      <c r="D3770">
        <v>0</v>
      </c>
      <c r="E3770">
        <f t="shared" si="870"/>
        <v>0</v>
      </c>
      <c r="F3770">
        <v>0</v>
      </c>
      <c r="G3770">
        <v>0</v>
      </c>
      <c r="H3770">
        <v>0</v>
      </c>
      <c r="I3770">
        <f t="shared" si="871"/>
        <v>0</v>
      </c>
      <c r="J3770">
        <f t="shared" si="872"/>
        <v>0</v>
      </c>
      <c r="K3770">
        <v>16</v>
      </c>
      <c r="L3770">
        <v>16</v>
      </c>
      <c r="M3770">
        <f t="shared" si="873"/>
        <v>0</v>
      </c>
      <c r="N3770">
        <v>0</v>
      </c>
      <c r="O3770">
        <v>0</v>
      </c>
      <c r="P3770">
        <f t="shared" si="874"/>
        <v>0</v>
      </c>
      <c r="Q3770">
        <v>0</v>
      </c>
      <c r="R3770">
        <v>0</v>
      </c>
      <c r="S3770">
        <f t="shared" si="875"/>
        <v>0</v>
      </c>
      <c r="T3770">
        <v>0</v>
      </c>
      <c r="U3770">
        <v>0</v>
      </c>
      <c r="V3770">
        <f t="shared" si="876"/>
        <v>0</v>
      </c>
      <c r="W3770">
        <v>27.75916751364565</v>
      </c>
      <c r="X3770">
        <v>27.6511849259456</v>
      </c>
      <c r="Y3770">
        <f t="shared" si="877"/>
        <v>-0.1079825877000502</v>
      </c>
      <c r="Z3770">
        <v>0</v>
      </c>
      <c r="AA3770">
        <v>0</v>
      </c>
      <c r="AB3770">
        <f t="shared" si="878"/>
        <v>0</v>
      </c>
      <c r="AC3770">
        <v>16</v>
      </c>
      <c r="AD3770">
        <v>16</v>
      </c>
      <c r="AE3770">
        <f t="shared" si="879"/>
        <v>0</v>
      </c>
      <c r="AF3770">
        <v>20</v>
      </c>
      <c r="AG3770">
        <v>20</v>
      </c>
      <c r="AH3770">
        <f t="shared" si="880"/>
        <v>0</v>
      </c>
      <c r="AI3770">
        <v>0</v>
      </c>
      <c r="AJ3770">
        <v>0</v>
      </c>
      <c r="AK3770">
        <f t="shared" si="881"/>
        <v>0</v>
      </c>
      <c r="AL3770">
        <v>27.75916751364565</v>
      </c>
      <c r="AM3770" s="2">
        <v>27.780048201379554</v>
      </c>
      <c r="AN3770" s="2">
        <f t="shared" si="882"/>
        <v>2.0880687733903613E-2</v>
      </c>
      <c r="AO3770">
        <v>27.75916751364565</v>
      </c>
      <c r="AP3770">
        <v>27.6511849259456</v>
      </c>
      <c r="AQ3770">
        <f t="shared" si="883"/>
        <v>-0.1079825877000502</v>
      </c>
      <c r="AR3770">
        <v>16</v>
      </c>
      <c r="AS3770">
        <v>16</v>
      </c>
      <c r="AT3770">
        <f t="shared" si="884"/>
        <v>0</v>
      </c>
    </row>
    <row r="3771" spans="1:46" x14ac:dyDescent="0.25">
      <c r="A3771">
        <v>3770</v>
      </c>
      <c r="B3771">
        <v>14.1</v>
      </c>
      <c r="C3771">
        <v>0</v>
      </c>
      <c r="D3771">
        <v>0</v>
      </c>
      <c r="E3771">
        <f t="shared" si="870"/>
        <v>0</v>
      </c>
      <c r="F3771">
        <v>0</v>
      </c>
      <c r="G3771">
        <v>0</v>
      </c>
      <c r="H3771">
        <v>0</v>
      </c>
      <c r="I3771">
        <f t="shared" si="871"/>
        <v>0</v>
      </c>
      <c r="J3771">
        <f t="shared" si="872"/>
        <v>0</v>
      </c>
      <c r="K3771">
        <v>16</v>
      </c>
      <c r="L3771">
        <v>16</v>
      </c>
      <c r="M3771">
        <f t="shared" si="873"/>
        <v>0</v>
      </c>
      <c r="N3771">
        <v>0</v>
      </c>
      <c r="O3771">
        <v>0</v>
      </c>
      <c r="P3771">
        <f t="shared" si="874"/>
        <v>0</v>
      </c>
      <c r="Q3771">
        <v>0</v>
      </c>
      <c r="R3771">
        <v>0</v>
      </c>
      <c r="S3771">
        <f t="shared" si="875"/>
        <v>0</v>
      </c>
      <c r="T3771">
        <v>0</v>
      </c>
      <c r="U3771">
        <v>0</v>
      </c>
      <c r="V3771">
        <f t="shared" si="876"/>
        <v>0</v>
      </c>
      <c r="W3771">
        <v>27.6785518203762</v>
      </c>
      <c r="X3771">
        <v>27.571184270462112</v>
      </c>
      <c r="Y3771">
        <f t="shared" si="877"/>
        <v>-0.10736754991408759</v>
      </c>
      <c r="Z3771">
        <v>0</v>
      </c>
      <c r="AA3771">
        <v>0</v>
      </c>
      <c r="AB3771">
        <f t="shared" si="878"/>
        <v>0</v>
      </c>
      <c r="AC3771">
        <v>16</v>
      </c>
      <c r="AD3771">
        <v>16</v>
      </c>
      <c r="AE3771">
        <f t="shared" si="879"/>
        <v>0</v>
      </c>
      <c r="AF3771">
        <v>20</v>
      </c>
      <c r="AG3771">
        <v>20</v>
      </c>
      <c r="AH3771">
        <f t="shared" si="880"/>
        <v>0</v>
      </c>
      <c r="AI3771">
        <v>0</v>
      </c>
      <c r="AJ3771">
        <v>0</v>
      </c>
      <c r="AK3771">
        <f t="shared" si="881"/>
        <v>0</v>
      </c>
      <c r="AL3771">
        <v>27.6785518203762</v>
      </c>
      <c r="AM3771" s="2">
        <v>27.700047545896062</v>
      </c>
      <c r="AN3771" s="2">
        <f t="shared" si="882"/>
        <v>2.1495725519862674E-2</v>
      </c>
      <c r="AO3771">
        <v>27.6785518203762</v>
      </c>
      <c r="AP3771">
        <v>27.571184270462112</v>
      </c>
      <c r="AQ3771">
        <f t="shared" si="883"/>
        <v>-0.10736754991408759</v>
      </c>
      <c r="AR3771">
        <v>16</v>
      </c>
      <c r="AS3771">
        <v>16</v>
      </c>
      <c r="AT3771">
        <f t="shared" si="884"/>
        <v>0</v>
      </c>
    </row>
    <row r="3772" spans="1:46" x14ac:dyDescent="0.25">
      <c r="A3772">
        <v>3771</v>
      </c>
      <c r="B3772">
        <v>13.6</v>
      </c>
      <c r="C3772">
        <v>0</v>
      </c>
      <c r="D3772">
        <v>0</v>
      </c>
      <c r="E3772">
        <f t="shared" si="870"/>
        <v>0</v>
      </c>
      <c r="F3772">
        <v>0</v>
      </c>
      <c r="G3772">
        <v>0</v>
      </c>
      <c r="H3772">
        <v>0</v>
      </c>
      <c r="I3772">
        <f t="shared" si="871"/>
        <v>0</v>
      </c>
      <c r="J3772">
        <f t="shared" si="872"/>
        <v>0</v>
      </c>
      <c r="K3772">
        <v>16</v>
      </c>
      <c r="L3772">
        <v>16</v>
      </c>
      <c r="M3772">
        <f t="shared" si="873"/>
        <v>0</v>
      </c>
      <c r="N3772">
        <v>0</v>
      </c>
      <c r="O3772">
        <v>0</v>
      </c>
      <c r="P3772">
        <f t="shared" si="874"/>
        <v>0</v>
      </c>
      <c r="Q3772">
        <v>0</v>
      </c>
      <c r="R3772">
        <v>0</v>
      </c>
      <c r="S3772">
        <f t="shared" si="875"/>
        <v>0</v>
      </c>
      <c r="T3772">
        <v>0</v>
      </c>
      <c r="U3772">
        <v>0</v>
      </c>
      <c r="V3772">
        <f t="shared" si="876"/>
        <v>0</v>
      </c>
      <c r="W3772">
        <v>27.59546094283218</v>
      </c>
      <c r="X3772">
        <v>27.488704110562768</v>
      </c>
      <c r="Y3772">
        <f t="shared" si="877"/>
        <v>-0.10675683226941146</v>
      </c>
      <c r="Z3772">
        <v>0</v>
      </c>
      <c r="AA3772">
        <v>0</v>
      </c>
      <c r="AB3772">
        <f t="shared" si="878"/>
        <v>0</v>
      </c>
      <c r="AC3772">
        <v>16</v>
      </c>
      <c r="AD3772">
        <v>16</v>
      </c>
      <c r="AE3772">
        <f t="shared" si="879"/>
        <v>0</v>
      </c>
      <c r="AF3772">
        <v>20</v>
      </c>
      <c r="AG3772">
        <v>20</v>
      </c>
      <c r="AH3772">
        <f t="shared" si="880"/>
        <v>0</v>
      </c>
      <c r="AI3772">
        <v>0</v>
      </c>
      <c r="AJ3772">
        <v>0</v>
      </c>
      <c r="AK3772">
        <f t="shared" si="881"/>
        <v>0</v>
      </c>
      <c r="AL3772">
        <v>27.59546094283218</v>
      </c>
      <c r="AM3772" s="2">
        <v>27.617567385996718</v>
      </c>
      <c r="AN3772" s="2">
        <f t="shared" si="882"/>
        <v>2.2106443164538803E-2</v>
      </c>
      <c r="AO3772">
        <v>27.59546094283218</v>
      </c>
      <c r="AP3772">
        <v>27.488704110562768</v>
      </c>
      <c r="AQ3772">
        <f t="shared" si="883"/>
        <v>-0.10675683226941146</v>
      </c>
      <c r="AR3772">
        <v>16</v>
      </c>
      <c r="AS3772">
        <v>16</v>
      </c>
      <c r="AT3772">
        <f t="shared" si="884"/>
        <v>0</v>
      </c>
    </row>
    <row r="3773" spans="1:46" x14ac:dyDescent="0.25">
      <c r="A3773">
        <v>3772</v>
      </c>
      <c r="B3773">
        <v>13.4</v>
      </c>
      <c r="C3773">
        <v>0</v>
      </c>
      <c r="D3773">
        <v>0</v>
      </c>
      <c r="E3773">
        <f t="shared" si="870"/>
        <v>0</v>
      </c>
      <c r="F3773">
        <v>0</v>
      </c>
      <c r="G3773">
        <v>0</v>
      </c>
      <c r="H3773">
        <v>0</v>
      </c>
      <c r="I3773">
        <f t="shared" si="871"/>
        <v>0</v>
      </c>
      <c r="J3773">
        <f t="shared" si="872"/>
        <v>0</v>
      </c>
      <c r="K3773">
        <v>16</v>
      </c>
      <c r="L3773">
        <v>16</v>
      </c>
      <c r="M3773">
        <f t="shared" si="873"/>
        <v>0</v>
      </c>
      <c r="N3773">
        <v>0</v>
      </c>
      <c r="O3773">
        <v>0</v>
      </c>
      <c r="P3773">
        <f t="shared" si="874"/>
        <v>0</v>
      </c>
      <c r="Q3773">
        <v>0</v>
      </c>
      <c r="R3773">
        <v>0</v>
      </c>
      <c r="S3773">
        <f t="shared" si="875"/>
        <v>0</v>
      </c>
      <c r="T3773">
        <v>0</v>
      </c>
      <c r="U3773">
        <v>0</v>
      </c>
      <c r="V3773">
        <f t="shared" si="876"/>
        <v>0</v>
      </c>
      <c r="W3773">
        <v>27.5116800737534</v>
      </c>
      <c r="X3773">
        <v>27.405530161574742</v>
      </c>
      <c r="Y3773">
        <f t="shared" si="877"/>
        <v>-0.10614991217865821</v>
      </c>
      <c r="Z3773">
        <v>0</v>
      </c>
      <c r="AA3773">
        <v>0</v>
      </c>
      <c r="AB3773">
        <f t="shared" si="878"/>
        <v>0</v>
      </c>
      <c r="AC3773">
        <v>16</v>
      </c>
      <c r="AD3773">
        <v>16</v>
      </c>
      <c r="AE3773">
        <f t="shared" si="879"/>
        <v>0</v>
      </c>
      <c r="AF3773">
        <v>20</v>
      </c>
      <c r="AG3773">
        <v>20</v>
      </c>
      <c r="AH3773">
        <f t="shared" si="880"/>
        <v>0</v>
      </c>
      <c r="AI3773">
        <v>0</v>
      </c>
      <c r="AJ3773">
        <v>0</v>
      </c>
      <c r="AK3773">
        <f t="shared" si="881"/>
        <v>0</v>
      </c>
      <c r="AL3773">
        <v>27.5116800737534</v>
      </c>
      <c r="AM3773" s="2">
        <v>27.534393437008692</v>
      </c>
      <c r="AN3773" s="2">
        <f t="shared" si="882"/>
        <v>2.2713363255292052E-2</v>
      </c>
      <c r="AO3773">
        <v>27.5116800737534</v>
      </c>
      <c r="AP3773">
        <v>27.405530161574742</v>
      </c>
      <c r="AQ3773">
        <f t="shared" si="883"/>
        <v>-0.10614991217865821</v>
      </c>
      <c r="AR3773">
        <v>16</v>
      </c>
      <c r="AS3773">
        <v>16</v>
      </c>
      <c r="AT3773">
        <f t="shared" si="884"/>
        <v>0</v>
      </c>
    </row>
    <row r="3774" spans="1:46" x14ac:dyDescent="0.25">
      <c r="A3774">
        <v>3773</v>
      </c>
      <c r="B3774">
        <v>13.4</v>
      </c>
      <c r="C3774">
        <v>0</v>
      </c>
      <c r="D3774">
        <v>0</v>
      </c>
      <c r="E3774">
        <f t="shared" si="870"/>
        <v>0</v>
      </c>
      <c r="F3774">
        <v>0</v>
      </c>
      <c r="G3774">
        <v>0</v>
      </c>
      <c r="H3774">
        <v>0</v>
      </c>
      <c r="I3774">
        <f t="shared" si="871"/>
        <v>0</v>
      </c>
      <c r="J3774">
        <f t="shared" si="872"/>
        <v>0</v>
      </c>
      <c r="K3774">
        <v>16</v>
      </c>
      <c r="L3774">
        <v>16</v>
      </c>
      <c r="M3774">
        <f t="shared" si="873"/>
        <v>0</v>
      </c>
      <c r="N3774">
        <v>0</v>
      </c>
      <c r="O3774">
        <v>0</v>
      </c>
      <c r="P3774">
        <f t="shared" si="874"/>
        <v>0</v>
      </c>
      <c r="Q3774">
        <v>0</v>
      </c>
      <c r="R3774">
        <v>0</v>
      </c>
      <c r="S3774">
        <f t="shared" si="875"/>
        <v>0</v>
      </c>
      <c r="T3774">
        <v>0</v>
      </c>
      <c r="U3774">
        <v>0</v>
      </c>
      <c r="V3774">
        <f t="shared" si="876"/>
        <v>0</v>
      </c>
      <c r="W3774">
        <v>27.42978069092473</v>
      </c>
      <c r="X3774">
        <v>27.324234251219991</v>
      </c>
      <c r="Y3774">
        <f t="shared" si="877"/>
        <v>-0.10554643970473876</v>
      </c>
      <c r="Z3774">
        <v>10.763451720000001</v>
      </c>
      <c r="AA3774">
        <v>10.763451720000001</v>
      </c>
      <c r="AB3774">
        <f t="shared" si="878"/>
        <v>0</v>
      </c>
      <c r="AC3774">
        <v>16</v>
      </c>
      <c r="AD3774">
        <v>16</v>
      </c>
      <c r="AE3774">
        <f t="shared" si="879"/>
        <v>0</v>
      </c>
      <c r="AF3774">
        <v>20</v>
      </c>
      <c r="AG3774">
        <v>20</v>
      </c>
      <c r="AH3774">
        <f t="shared" si="880"/>
        <v>0</v>
      </c>
      <c r="AI3774">
        <v>0</v>
      </c>
      <c r="AJ3774">
        <v>0</v>
      </c>
      <c r="AK3774">
        <f t="shared" si="881"/>
        <v>0</v>
      </c>
      <c r="AL3774">
        <v>27.42978069092473</v>
      </c>
      <c r="AM3774" s="2">
        <v>27.453097526653941</v>
      </c>
      <c r="AN3774" s="2">
        <f t="shared" si="882"/>
        <v>2.3316835729211505E-2</v>
      </c>
      <c r="AO3774">
        <v>27.42978069092473</v>
      </c>
      <c r="AP3774">
        <v>27.324234251219991</v>
      </c>
      <c r="AQ3774">
        <f t="shared" si="883"/>
        <v>-0.10554643970473876</v>
      </c>
      <c r="AR3774">
        <v>16</v>
      </c>
      <c r="AS3774">
        <v>16</v>
      </c>
      <c r="AT3774">
        <f t="shared" si="884"/>
        <v>0</v>
      </c>
    </row>
    <row r="3775" spans="1:46" x14ac:dyDescent="0.25">
      <c r="A3775">
        <v>3774</v>
      </c>
      <c r="B3775">
        <v>13.8</v>
      </c>
      <c r="C3775">
        <v>0</v>
      </c>
      <c r="D3775">
        <v>0</v>
      </c>
      <c r="E3775">
        <f t="shared" si="870"/>
        <v>0</v>
      </c>
      <c r="F3775">
        <v>0</v>
      </c>
      <c r="G3775">
        <v>0</v>
      </c>
      <c r="H3775">
        <v>0</v>
      </c>
      <c r="I3775">
        <f t="shared" si="871"/>
        <v>0</v>
      </c>
      <c r="J3775">
        <f t="shared" si="872"/>
        <v>0</v>
      </c>
      <c r="K3775">
        <v>16</v>
      </c>
      <c r="L3775">
        <v>16</v>
      </c>
      <c r="M3775">
        <f t="shared" si="873"/>
        <v>0</v>
      </c>
      <c r="N3775">
        <v>0</v>
      </c>
      <c r="O3775">
        <v>0</v>
      </c>
      <c r="P3775">
        <f t="shared" si="874"/>
        <v>0</v>
      </c>
      <c r="Q3775">
        <v>0</v>
      </c>
      <c r="R3775">
        <v>0</v>
      </c>
      <c r="S3775">
        <f t="shared" si="875"/>
        <v>0</v>
      </c>
      <c r="T3775">
        <v>0</v>
      </c>
      <c r="U3775">
        <v>0</v>
      </c>
      <c r="V3775">
        <f t="shared" si="876"/>
        <v>0</v>
      </c>
      <c r="W3775">
        <v>27.36644496703223</v>
      </c>
      <c r="X3775">
        <v>27.261499203106041</v>
      </c>
      <c r="Y3775">
        <f t="shared" si="877"/>
        <v>-0.10494576392618882</v>
      </c>
      <c r="Z3775">
        <v>132.74923788000001</v>
      </c>
      <c r="AA3775">
        <v>132.74923788000001</v>
      </c>
      <c r="AB3775">
        <f t="shared" si="878"/>
        <v>0</v>
      </c>
      <c r="AC3775">
        <v>16</v>
      </c>
      <c r="AD3775">
        <v>16</v>
      </c>
      <c r="AE3775">
        <f t="shared" si="879"/>
        <v>0</v>
      </c>
      <c r="AF3775">
        <v>20</v>
      </c>
      <c r="AG3775">
        <v>20</v>
      </c>
      <c r="AH3775">
        <f t="shared" si="880"/>
        <v>0</v>
      </c>
      <c r="AI3775">
        <v>0</v>
      </c>
      <c r="AJ3775">
        <v>0</v>
      </c>
      <c r="AK3775">
        <f t="shared" si="881"/>
        <v>0</v>
      </c>
      <c r="AL3775">
        <v>27.36644496703223</v>
      </c>
      <c r="AM3775" s="2">
        <v>27.390362478539991</v>
      </c>
      <c r="AN3775" s="2">
        <f t="shared" si="882"/>
        <v>2.3917511507761446E-2</v>
      </c>
      <c r="AO3775">
        <v>27.36644496703223</v>
      </c>
      <c r="AP3775">
        <v>27.261499203106041</v>
      </c>
      <c r="AQ3775">
        <f t="shared" si="883"/>
        <v>-0.10494576392618882</v>
      </c>
      <c r="AR3775">
        <v>16</v>
      </c>
      <c r="AS3775">
        <v>16</v>
      </c>
      <c r="AT3775">
        <f t="shared" si="884"/>
        <v>0</v>
      </c>
    </row>
    <row r="3776" spans="1:46" x14ac:dyDescent="0.25">
      <c r="A3776">
        <v>3775</v>
      </c>
      <c r="B3776">
        <v>15.2</v>
      </c>
      <c r="C3776">
        <v>0</v>
      </c>
      <c r="D3776">
        <v>0</v>
      </c>
      <c r="E3776">
        <f t="shared" si="870"/>
        <v>0</v>
      </c>
      <c r="F3776">
        <v>0</v>
      </c>
      <c r="G3776">
        <v>0</v>
      </c>
      <c r="H3776">
        <v>0</v>
      </c>
      <c r="I3776">
        <f t="shared" si="871"/>
        <v>0</v>
      </c>
      <c r="J3776">
        <f t="shared" si="872"/>
        <v>0</v>
      </c>
      <c r="K3776">
        <v>16</v>
      </c>
      <c r="L3776">
        <v>16</v>
      </c>
      <c r="M3776">
        <f t="shared" si="873"/>
        <v>0</v>
      </c>
      <c r="N3776">
        <v>0</v>
      </c>
      <c r="O3776">
        <v>0</v>
      </c>
      <c r="P3776">
        <f t="shared" si="874"/>
        <v>0</v>
      </c>
      <c r="Q3776">
        <v>0</v>
      </c>
      <c r="R3776">
        <v>0</v>
      </c>
      <c r="S3776">
        <f t="shared" si="875"/>
        <v>0</v>
      </c>
      <c r="T3776">
        <v>0</v>
      </c>
      <c r="U3776">
        <v>0</v>
      </c>
      <c r="V3776">
        <f t="shared" si="876"/>
        <v>0</v>
      </c>
      <c r="W3776">
        <v>27.3683001011035</v>
      </c>
      <c r="X3776">
        <v>27.26395377814255</v>
      </c>
      <c r="Y3776">
        <f t="shared" si="877"/>
        <v>-0.10434632296095003</v>
      </c>
      <c r="Z3776">
        <v>571.61929815318103</v>
      </c>
      <c r="AA3776">
        <v>571.61929815318103</v>
      </c>
      <c r="AB3776">
        <f t="shared" si="878"/>
        <v>0</v>
      </c>
      <c r="AC3776">
        <v>16</v>
      </c>
      <c r="AD3776">
        <v>16</v>
      </c>
      <c r="AE3776">
        <f t="shared" si="879"/>
        <v>0</v>
      </c>
      <c r="AF3776">
        <v>20</v>
      </c>
      <c r="AG3776">
        <v>20</v>
      </c>
      <c r="AH3776">
        <f t="shared" si="880"/>
        <v>0</v>
      </c>
      <c r="AI3776">
        <v>0</v>
      </c>
      <c r="AJ3776">
        <v>0</v>
      </c>
      <c r="AK3776">
        <f t="shared" si="881"/>
        <v>0</v>
      </c>
      <c r="AL3776">
        <v>27.3683001011035</v>
      </c>
      <c r="AM3776" s="2">
        <v>27.392817053576504</v>
      </c>
      <c r="AN3776" s="2">
        <f t="shared" si="882"/>
        <v>2.4516952473003784E-2</v>
      </c>
      <c r="AO3776">
        <v>27.3683001011035</v>
      </c>
      <c r="AP3776">
        <v>27.26395377814255</v>
      </c>
      <c r="AQ3776">
        <f t="shared" si="883"/>
        <v>-0.10434632296095003</v>
      </c>
      <c r="AR3776">
        <v>16</v>
      </c>
      <c r="AS3776">
        <v>16</v>
      </c>
      <c r="AT3776">
        <f t="shared" si="884"/>
        <v>0</v>
      </c>
    </row>
    <row r="3777" spans="1:46" x14ac:dyDescent="0.25">
      <c r="A3777">
        <v>3776</v>
      </c>
      <c r="B3777">
        <v>15.9</v>
      </c>
      <c r="C3777">
        <v>0</v>
      </c>
      <c r="D3777">
        <v>0</v>
      </c>
      <c r="E3777">
        <f t="shared" si="870"/>
        <v>0</v>
      </c>
      <c r="F3777">
        <v>0</v>
      </c>
      <c r="G3777">
        <v>0</v>
      </c>
      <c r="H3777">
        <v>0</v>
      </c>
      <c r="I3777">
        <f t="shared" si="871"/>
        <v>0</v>
      </c>
      <c r="J3777">
        <f t="shared" si="872"/>
        <v>0</v>
      </c>
      <c r="K3777">
        <v>16</v>
      </c>
      <c r="L3777">
        <v>16</v>
      </c>
      <c r="M3777">
        <f t="shared" si="873"/>
        <v>0</v>
      </c>
      <c r="N3777">
        <v>0</v>
      </c>
      <c r="O3777">
        <v>0</v>
      </c>
      <c r="P3777">
        <f t="shared" si="874"/>
        <v>0</v>
      </c>
      <c r="Q3777">
        <v>0</v>
      </c>
      <c r="R3777">
        <v>0</v>
      </c>
      <c r="S3777">
        <f t="shared" si="875"/>
        <v>0</v>
      </c>
      <c r="T3777">
        <v>0</v>
      </c>
      <c r="U3777">
        <v>0</v>
      </c>
      <c r="V3777">
        <f t="shared" si="876"/>
        <v>0</v>
      </c>
      <c r="W3777">
        <v>27.41879010532476</v>
      </c>
      <c r="X3777">
        <v>27.315040758206436</v>
      </c>
      <c r="Y3777">
        <f t="shared" si="877"/>
        <v>-0.10374934711832395</v>
      </c>
      <c r="Z3777">
        <v>917.05815088819463</v>
      </c>
      <c r="AA3777">
        <v>917.05815088819463</v>
      </c>
      <c r="AB3777">
        <f t="shared" si="878"/>
        <v>0</v>
      </c>
      <c r="AC3777">
        <v>16</v>
      </c>
      <c r="AD3777">
        <v>16</v>
      </c>
      <c r="AE3777">
        <f t="shared" si="879"/>
        <v>0</v>
      </c>
      <c r="AF3777">
        <v>20</v>
      </c>
      <c r="AG3777">
        <v>20</v>
      </c>
      <c r="AH3777">
        <f t="shared" si="880"/>
        <v>0</v>
      </c>
      <c r="AI3777">
        <v>0</v>
      </c>
      <c r="AJ3777">
        <v>0</v>
      </c>
      <c r="AK3777">
        <f t="shared" si="881"/>
        <v>0</v>
      </c>
      <c r="AL3777">
        <v>27.41879010532476</v>
      </c>
      <c r="AM3777" s="2">
        <v>27.443904033640386</v>
      </c>
      <c r="AN3777" s="2">
        <f t="shared" si="882"/>
        <v>2.511392831562631E-2</v>
      </c>
      <c r="AO3777">
        <v>27.41879010532476</v>
      </c>
      <c r="AP3777">
        <v>27.315040758206436</v>
      </c>
      <c r="AQ3777">
        <f t="shared" si="883"/>
        <v>-0.10374934711832395</v>
      </c>
      <c r="AR3777">
        <v>16</v>
      </c>
      <c r="AS3777">
        <v>16</v>
      </c>
      <c r="AT3777">
        <f t="shared" si="884"/>
        <v>0</v>
      </c>
    </row>
    <row r="3778" spans="1:46" x14ac:dyDescent="0.25">
      <c r="A3778">
        <v>3777</v>
      </c>
      <c r="B3778">
        <v>17.8</v>
      </c>
      <c r="C3778">
        <v>0</v>
      </c>
      <c r="D3778">
        <v>0</v>
      </c>
      <c r="E3778">
        <f t="shared" si="870"/>
        <v>0</v>
      </c>
      <c r="F3778">
        <v>0</v>
      </c>
      <c r="G3778">
        <v>0</v>
      </c>
      <c r="H3778">
        <v>0</v>
      </c>
      <c r="I3778">
        <f t="shared" si="871"/>
        <v>0</v>
      </c>
      <c r="J3778">
        <f t="shared" si="872"/>
        <v>0</v>
      </c>
      <c r="K3778">
        <v>17.8</v>
      </c>
      <c r="L3778">
        <v>17.8</v>
      </c>
      <c r="M3778">
        <f t="shared" si="873"/>
        <v>0</v>
      </c>
      <c r="N3778">
        <v>0</v>
      </c>
      <c r="O3778">
        <v>0</v>
      </c>
      <c r="P3778">
        <f t="shared" si="874"/>
        <v>0</v>
      </c>
      <c r="Q3778">
        <v>0</v>
      </c>
      <c r="R3778">
        <v>0</v>
      </c>
      <c r="S3778">
        <f t="shared" si="875"/>
        <v>0</v>
      </c>
      <c r="T3778">
        <v>0</v>
      </c>
      <c r="U3778">
        <v>0</v>
      </c>
      <c r="V3778">
        <f t="shared" si="876"/>
        <v>0</v>
      </c>
      <c r="W3778">
        <v>27.48893246669099</v>
      </c>
      <c r="X3778">
        <v>27.385779596127072</v>
      </c>
      <c r="Y3778">
        <f t="shared" si="877"/>
        <v>-0.10315287056391753</v>
      </c>
      <c r="Z3778">
        <v>984.85583237999992</v>
      </c>
      <c r="AA3778">
        <v>984.85583237999992</v>
      </c>
      <c r="AB3778">
        <f t="shared" si="878"/>
        <v>0</v>
      </c>
      <c r="AC3778">
        <v>17.8</v>
      </c>
      <c r="AD3778">
        <v>17.8</v>
      </c>
      <c r="AE3778">
        <f t="shared" si="879"/>
        <v>0</v>
      </c>
      <c r="AF3778">
        <v>20</v>
      </c>
      <c r="AG3778">
        <v>20</v>
      </c>
      <c r="AH3778">
        <f t="shared" si="880"/>
        <v>0</v>
      </c>
      <c r="AI3778">
        <v>0</v>
      </c>
      <c r="AJ3778">
        <v>0</v>
      </c>
      <c r="AK3778">
        <f t="shared" si="881"/>
        <v>0</v>
      </c>
      <c r="AL3778">
        <v>27.48893246669099</v>
      </c>
      <c r="AM3778" s="2">
        <v>27.514642871561023</v>
      </c>
      <c r="AN3778" s="2">
        <f t="shared" si="882"/>
        <v>2.5710404870032733E-2</v>
      </c>
      <c r="AO3778">
        <v>27.48893246669099</v>
      </c>
      <c r="AP3778">
        <v>27.385779596127072</v>
      </c>
      <c r="AQ3778">
        <f t="shared" si="883"/>
        <v>-0.10315287056391753</v>
      </c>
      <c r="AR3778">
        <v>16</v>
      </c>
      <c r="AS3778">
        <v>16</v>
      </c>
      <c r="AT3778">
        <f t="shared" si="884"/>
        <v>0</v>
      </c>
    </row>
    <row r="3779" spans="1:46" x14ac:dyDescent="0.25">
      <c r="A3779">
        <v>3778</v>
      </c>
      <c r="B3779">
        <v>18.7</v>
      </c>
      <c r="C3779">
        <v>0</v>
      </c>
      <c r="D3779">
        <v>0</v>
      </c>
      <c r="E3779">
        <f t="shared" ref="E3779:E3842" si="885">D3779-C3779</f>
        <v>0</v>
      </c>
      <c r="F3779">
        <v>0</v>
      </c>
      <c r="G3779">
        <v>0</v>
      </c>
      <c r="H3779">
        <v>0</v>
      </c>
      <c r="I3779">
        <f t="shared" ref="I3779:I3842" si="886">H3779+G3779</f>
        <v>0</v>
      </c>
      <c r="J3779">
        <f t="shared" ref="J3779:J3842" si="887">I3779-F3779</f>
        <v>0</v>
      </c>
      <c r="K3779">
        <v>18.7</v>
      </c>
      <c r="L3779">
        <v>18.7</v>
      </c>
      <c r="M3779">
        <f t="shared" ref="M3779:M3842" si="888">L3779-K3779</f>
        <v>0</v>
      </c>
      <c r="N3779">
        <v>0</v>
      </c>
      <c r="O3779">
        <v>0</v>
      </c>
      <c r="P3779">
        <f t="shared" ref="P3779:P3842" si="889">O3779-N3779</f>
        <v>0</v>
      </c>
      <c r="Q3779">
        <v>0</v>
      </c>
      <c r="R3779">
        <v>0</v>
      </c>
      <c r="S3779">
        <f t="shared" ref="S3779:S3842" si="890">R3779-Q3779</f>
        <v>0</v>
      </c>
      <c r="T3779">
        <v>0</v>
      </c>
      <c r="U3779">
        <v>0</v>
      </c>
      <c r="V3779">
        <f t="shared" ref="V3779:V3842" si="891">U3779-T3779</f>
        <v>0</v>
      </c>
      <c r="W3779">
        <v>27.588322439828818</v>
      </c>
      <c r="X3779">
        <v>27.485763847987048</v>
      </c>
      <c r="Y3779">
        <f t="shared" ref="Y3779:Y3842" si="892">X3779-W3779</f>
        <v>-0.10255859184177041</v>
      </c>
      <c r="Z3779">
        <v>1173.8142070199999</v>
      </c>
      <c r="AA3779">
        <v>1173.8142070200001</v>
      </c>
      <c r="AB3779">
        <f t="shared" ref="AB3779:AB3842" si="893">AA3779-Z3779</f>
        <v>0</v>
      </c>
      <c r="AC3779">
        <v>18.7</v>
      </c>
      <c r="AD3779">
        <v>18.7</v>
      </c>
      <c r="AE3779">
        <f t="shared" ref="AE3779:AE3842" si="894">AD3779-AC3779</f>
        <v>0</v>
      </c>
      <c r="AF3779">
        <v>20</v>
      </c>
      <c r="AG3779">
        <v>20</v>
      </c>
      <c r="AH3779">
        <f t="shared" ref="AH3779:AH3842" si="895">AG3779-AF3779</f>
        <v>0</v>
      </c>
      <c r="AI3779">
        <v>0</v>
      </c>
      <c r="AJ3779">
        <v>0</v>
      </c>
      <c r="AK3779">
        <f t="shared" ref="AK3779:AK3842" si="896">AJ3779-AI3779</f>
        <v>0</v>
      </c>
      <c r="AL3779">
        <v>27.588322439828818</v>
      </c>
      <c r="AM3779" s="2">
        <v>27.614627123420995</v>
      </c>
      <c r="AN3779" s="2">
        <f t="shared" ref="AN3779:AN3842" si="897">AM3779-AL3779</f>
        <v>2.6304683592176303E-2</v>
      </c>
      <c r="AO3779">
        <v>27.588322439828818</v>
      </c>
      <c r="AP3779">
        <v>27.485763847987048</v>
      </c>
      <c r="AQ3779">
        <f t="shared" ref="AQ3779:AQ3842" si="898">AP3779-AO3779</f>
        <v>-0.10255859184177041</v>
      </c>
      <c r="AR3779">
        <v>16</v>
      </c>
      <c r="AS3779">
        <v>16</v>
      </c>
      <c r="AT3779">
        <f t="shared" ref="AT3779:AT3842" si="899">AS3779-AR3779</f>
        <v>0</v>
      </c>
    </row>
    <row r="3780" spans="1:46" x14ac:dyDescent="0.25">
      <c r="A3780">
        <v>3779</v>
      </c>
      <c r="B3780">
        <v>19.100000000000001</v>
      </c>
      <c r="C3780">
        <v>0</v>
      </c>
      <c r="D3780">
        <v>0</v>
      </c>
      <c r="E3780">
        <f t="shared" si="885"/>
        <v>0</v>
      </c>
      <c r="F3780">
        <v>0</v>
      </c>
      <c r="G3780">
        <v>0</v>
      </c>
      <c r="H3780">
        <v>0</v>
      </c>
      <c r="I3780">
        <f t="shared" si="886"/>
        <v>0</v>
      </c>
      <c r="J3780">
        <f t="shared" si="887"/>
        <v>0</v>
      </c>
      <c r="K3780">
        <v>19.100000000000001</v>
      </c>
      <c r="L3780">
        <v>19.100000000000001</v>
      </c>
      <c r="M3780">
        <f t="shared" si="888"/>
        <v>0</v>
      </c>
      <c r="N3780">
        <v>0</v>
      </c>
      <c r="O3780">
        <v>0</v>
      </c>
      <c r="P3780">
        <f t="shared" si="889"/>
        <v>0</v>
      </c>
      <c r="Q3780">
        <v>0</v>
      </c>
      <c r="R3780">
        <v>0</v>
      </c>
      <c r="S3780">
        <f t="shared" si="890"/>
        <v>0</v>
      </c>
      <c r="T3780">
        <v>0</v>
      </c>
      <c r="U3780">
        <v>0</v>
      </c>
      <c r="V3780">
        <f t="shared" si="891"/>
        <v>0</v>
      </c>
      <c r="W3780">
        <v>27.704974942269612</v>
      </c>
      <c r="X3780">
        <v>27.603007589184791</v>
      </c>
      <c r="Y3780">
        <f t="shared" si="892"/>
        <v>-0.10196735308482019</v>
      </c>
      <c r="Z3780">
        <v>1294.0060845600001</v>
      </c>
      <c r="AA3780">
        <v>1294.0060845599999</v>
      </c>
      <c r="AB3780">
        <f t="shared" si="893"/>
        <v>0</v>
      </c>
      <c r="AC3780">
        <v>19.100000000000001</v>
      </c>
      <c r="AD3780">
        <v>19.100000000000001</v>
      </c>
      <c r="AE3780">
        <f t="shared" si="894"/>
        <v>0</v>
      </c>
      <c r="AF3780">
        <v>20</v>
      </c>
      <c r="AG3780">
        <v>20</v>
      </c>
      <c r="AH3780">
        <f t="shared" si="895"/>
        <v>0</v>
      </c>
      <c r="AI3780">
        <v>0</v>
      </c>
      <c r="AJ3780">
        <v>0</v>
      </c>
      <c r="AK3780">
        <f t="shared" si="896"/>
        <v>0</v>
      </c>
      <c r="AL3780">
        <v>27.704974942269612</v>
      </c>
      <c r="AM3780" s="2">
        <v>27.731870864618742</v>
      </c>
      <c r="AN3780" s="2">
        <f t="shared" si="897"/>
        <v>2.6895922349130075E-2</v>
      </c>
      <c r="AO3780">
        <v>27.704974942269612</v>
      </c>
      <c r="AP3780">
        <v>27.603007589184791</v>
      </c>
      <c r="AQ3780">
        <f t="shared" si="898"/>
        <v>-0.10196735308482019</v>
      </c>
      <c r="AR3780">
        <v>16</v>
      </c>
      <c r="AS3780">
        <v>16</v>
      </c>
      <c r="AT3780">
        <f t="shared" si="899"/>
        <v>0</v>
      </c>
    </row>
    <row r="3781" spans="1:46" x14ac:dyDescent="0.25">
      <c r="A3781">
        <v>3780</v>
      </c>
      <c r="B3781">
        <v>20.100000000000001</v>
      </c>
      <c r="C3781">
        <v>0</v>
      </c>
      <c r="D3781">
        <v>0</v>
      </c>
      <c r="E3781">
        <f t="shared" si="885"/>
        <v>0</v>
      </c>
      <c r="F3781">
        <v>0</v>
      </c>
      <c r="G3781">
        <v>0</v>
      </c>
      <c r="H3781">
        <v>0</v>
      </c>
      <c r="I3781">
        <f t="shared" si="886"/>
        <v>0</v>
      </c>
      <c r="J3781">
        <f t="shared" si="887"/>
        <v>0</v>
      </c>
      <c r="K3781">
        <v>20.100000000000001</v>
      </c>
      <c r="L3781">
        <v>20.100000000000001</v>
      </c>
      <c r="M3781">
        <f t="shared" si="888"/>
        <v>0</v>
      </c>
      <c r="N3781">
        <v>0</v>
      </c>
      <c r="O3781">
        <v>0</v>
      </c>
      <c r="P3781">
        <f t="shared" si="889"/>
        <v>0</v>
      </c>
      <c r="Q3781">
        <v>0</v>
      </c>
      <c r="R3781">
        <v>0</v>
      </c>
      <c r="S3781">
        <f t="shared" si="890"/>
        <v>0</v>
      </c>
      <c r="T3781">
        <v>0</v>
      </c>
      <c r="U3781">
        <v>0</v>
      </c>
      <c r="V3781">
        <f t="shared" si="891"/>
        <v>0</v>
      </c>
      <c r="W3781">
        <v>27.865369135964841</v>
      </c>
      <c r="X3781">
        <v>27.763990919192057</v>
      </c>
      <c r="Y3781">
        <f t="shared" si="892"/>
        <v>-0.10137821677278325</v>
      </c>
      <c r="Z3781">
        <v>1592.9908545599999</v>
      </c>
      <c r="AA3781">
        <v>1592.9908545599997</v>
      </c>
      <c r="AB3781">
        <f t="shared" si="893"/>
        <v>0</v>
      </c>
      <c r="AC3781">
        <v>20.100000000000001</v>
      </c>
      <c r="AD3781">
        <v>20.100000000000001</v>
      </c>
      <c r="AE3781">
        <f t="shared" si="894"/>
        <v>0</v>
      </c>
      <c r="AF3781">
        <v>25</v>
      </c>
      <c r="AG3781">
        <v>25</v>
      </c>
      <c r="AH3781">
        <f t="shared" si="895"/>
        <v>0</v>
      </c>
      <c r="AI3781">
        <v>0</v>
      </c>
      <c r="AJ3781">
        <v>0</v>
      </c>
      <c r="AK3781">
        <f t="shared" si="896"/>
        <v>0</v>
      </c>
      <c r="AL3781">
        <v>27.865369135964841</v>
      </c>
      <c r="AM3781" s="2">
        <v>27.892854194626008</v>
      </c>
      <c r="AN3781" s="2">
        <f t="shared" si="897"/>
        <v>2.7485058661167017E-2</v>
      </c>
      <c r="AO3781">
        <v>27.865369135964841</v>
      </c>
      <c r="AP3781">
        <v>27.763990919192057</v>
      </c>
      <c r="AQ3781">
        <f t="shared" si="898"/>
        <v>-0.10137821677278325</v>
      </c>
      <c r="AR3781">
        <v>16</v>
      </c>
      <c r="AS3781">
        <v>16</v>
      </c>
      <c r="AT3781">
        <f t="shared" si="899"/>
        <v>0</v>
      </c>
    </row>
    <row r="3782" spans="1:46" x14ac:dyDescent="0.25">
      <c r="A3782">
        <v>3781</v>
      </c>
      <c r="B3782">
        <v>20.399999999999999</v>
      </c>
      <c r="C3782">
        <v>0</v>
      </c>
      <c r="D3782">
        <v>0</v>
      </c>
      <c r="E3782">
        <f t="shared" si="885"/>
        <v>0</v>
      </c>
      <c r="F3782">
        <v>0</v>
      </c>
      <c r="G3782">
        <v>0</v>
      </c>
      <c r="H3782">
        <v>0</v>
      </c>
      <c r="I3782">
        <f t="shared" si="886"/>
        <v>0</v>
      </c>
      <c r="J3782">
        <f t="shared" si="887"/>
        <v>0</v>
      </c>
      <c r="K3782">
        <v>20.399999999999999</v>
      </c>
      <c r="L3782">
        <v>20.399999999999999</v>
      </c>
      <c r="M3782">
        <f t="shared" si="888"/>
        <v>0</v>
      </c>
      <c r="N3782">
        <v>0</v>
      </c>
      <c r="O3782">
        <v>0</v>
      </c>
      <c r="P3782">
        <f t="shared" si="889"/>
        <v>0</v>
      </c>
      <c r="Q3782">
        <v>0</v>
      </c>
      <c r="R3782">
        <v>0</v>
      </c>
      <c r="S3782">
        <f t="shared" si="890"/>
        <v>0</v>
      </c>
      <c r="T3782">
        <v>0</v>
      </c>
      <c r="U3782">
        <v>0</v>
      </c>
      <c r="V3782">
        <f t="shared" si="891"/>
        <v>0</v>
      </c>
      <c r="W3782">
        <v>28.043856290551201</v>
      </c>
      <c r="X3782">
        <v>27.94306393294843</v>
      </c>
      <c r="Y3782">
        <f t="shared" si="892"/>
        <v>-0.10079235760277072</v>
      </c>
      <c r="Z3782">
        <v>1727.0009990905751</v>
      </c>
      <c r="AA3782">
        <v>1727.0009990905746</v>
      </c>
      <c r="AB3782">
        <f t="shared" si="893"/>
        <v>0</v>
      </c>
      <c r="AC3782">
        <v>20.399999999999999</v>
      </c>
      <c r="AD3782">
        <v>20.399999999999999</v>
      </c>
      <c r="AE3782">
        <f t="shared" si="894"/>
        <v>0</v>
      </c>
      <c r="AF3782">
        <v>25</v>
      </c>
      <c r="AG3782">
        <v>25</v>
      </c>
      <c r="AH3782">
        <f t="shared" si="895"/>
        <v>0</v>
      </c>
      <c r="AI3782">
        <v>0</v>
      </c>
      <c r="AJ3782">
        <v>0</v>
      </c>
      <c r="AK3782">
        <f t="shared" si="896"/>
        <v>0</v>
      </c>
      <c r="AL3782">
        <v>28.043856290551201</v>
      </c>
      <c r="AM3782" s="2">
        <v>28.071927208382384</v>
      </c>
      <c r="AN3782" s="2">
        <f t="shared" si="897"/>
        <v>2.8070917831183095E-2</v>
      </c>
      <c r="AO3782">
        <v>28.043856290551201</v>
      </c>
      <c r="AP3782">
        <v>27.94306393294843</v>
      </c>
      <c r="AQ3782">
        <f t="shared" si="898"/>
        <v>-0.10079235760277072</v>
      </c>
      <c r="AR3782">
        <v>16</v>
      </c>
      <c r="AS3782">
        <v>16</v>
      </c>
      <c r="AT3782">
        <f t="shared" si="899"/>
        <v>0</v>
      </c>
    </row>
    <row r="3783" spans="1:46" x14ac:dyDescent="0.25">
      <c r="A3783">
        <v>3782</v>
      </c>
      <c r="B3783">
        <v>20.9</v>
      </c>
      <c r="C3783">
        <v>0</v>
      </c>
      <c r="D3783">
        <v>0</v>
      </c>
      <c r="E3783">
        <f t="shared" si="885"/>
        <v>0</v>
      </c>
      <c r="F3783">
        <v>0</v>
      </c>
      <c r="G3783">
        <v>0</v>
      </c>
      <c r="H3783">
        <v>0</v>
      </c>
      <c r="I3783">
        <f t="shared" si="886"/>
        <v>0</v>
      </c>
      <c r="J3783">
        <f t="shared" si="887"/>
        <v>0</v>
      </c>
      <c r="K3783">
        <v>20.9</v>
      </c>
      <c r="L3783">
        <v>20.9</v>
      </c>
      <c r="M3783">
        <f t="shared" si="888"/>
        <v>0</v>
      </c>
      <c r="N3783">
        <v>0</v>
      </c>
      <c r="O3783">
        <v>0</v>
      </c>
      <c r="P3783">
        <f t="shared" si="889"/>
        <v>0</v>
      </c>
      <c r="Q3783">
        <v>0</v>
      </c>
      <c r="R3783">
        <v>0</v>
      </c>
      <c r="S3783">
        <f t="shared" si="890"/>
        <v>0</v>
      </c>
      <c r="T3783">
        <v>0</v>
      </c>
      <c r="U3783">
        <v>0</v>
      </c>
      <c r="V3783">
        <f t="shared" si="891"/>
        <v>0</v>
      </c>
      <c r="W3783">
        <v>28.214043945497821</v>
      </c>
      <c r="X3783">
        <v>28.113834533618427</v>
      </c>
      <c r="Y3783">
        <f t="shared" si="892"/>
        <v>-0.10020941187939414</v>
      </c>
      <c r="Z3783">
        <v>1647.870348641256</v>
      </c>
      <c r="AA3783">
        <v>1647.8703486412562</v>
      </c>
      <c r="AB3783">
        <f t="shared" si="893"/>
        <v>0</v>
      </c>
      <c r="AC3783">
        <v>20.9</v>
      </c>
      <c r="AD3783">
        <v>20.9</v>
      </c>
      <c r="AE3783">
        <f t="shared" si="894"/>
        <v>0</v>
      </c>
      <c r="AF3783">
        <v>25</v>
      </c>
      <c r="AG3783">
        <v>25</v>
      </c>
      <c r="AH3783">
        <f t="shared" si="895"/>
        <v>0</v>
      </c>
      <c r="AI3783">
        <v>0</v>
      </c>
      <c r="AJ3783">
        <v>0</v>
      </c>
      <c r="AK3783">
        <f t="shared" si="896"/>
        <v>0</v>
      </c>
      <c r="AL3783">
        <v>28.214043945497821</v>
      </c>
      <c r="AM3783" s="2">
        <v>28.242697809052377</v>
      </c>
      <c r="AN3783" s="2">
        <f t="shared" si="897"/>
        <v>2.8653863554556125E-2</v>
      </c>
      <c r="AO3783">
        <v>28.214043945497821</v>
      </c>
      <c r="AP3783">
        <v>28.113834533618427</v>
      </c>
      <c r="AQ3783">
        <f t="shared" si="898"/>
        <v>-0.10020941187939414</v>
      </c>
      <c r="AR3783">
        <v>16</v>
      </c>
      <c r="AS3783">
        <v>16</v>
      </c>
      <c r="AT3783">
        <f t="shared" si="899"/>
        <v>0</v>
      </c>
    </row>
    <row r="3784" spans="1:46" x14ac:dyDescent="0.25">
      <c r="A3784">
        <v>3783</v>
      </c>
      <c r="B3784">
        <v>20.8</v>
      </c>
      <c r="C3784">
        <v>0</v>
      </c>
      <c r="D3784">
        <v>0</v>
      </c>
      <c r="E3784">
        <f t="shared" si="885"/>
        <v>0</v>
      </c>
      <c r="F3784">
        <v>0</v>
      </c>
      <c r="G3784">
        <v>0</v>
      </c>
      <c r="H3784">
        <v>0</v>
      </c>
      <c r="I3784">
        <f t="shared" si="886"/>
        <v>0</v>
      </c>
      <c r="J3784">
        <f t="shared" si="887"/>
        <v>0</v>
      </c>
      <c r="K3784">
        <v>20.8</v>
      </c>
      <c r="L3784">
        <v>20.8</v>
      </c>
      <c r="M3784">
        <f t="shared" si="888"/>
        <v>0</v>
      </c>
      <c r="N3784">
        <v>0</v>
      </c>
      <c r="O3784">
        <v>0</v>
      </c>
      <c r="P3784">
        <f t="shared" si="889"/>
        <v>0</v>
      </c>
      <c r="Q3784">
        <v>0</v>
      </c>
      <c r="R3784">
        <v>0</v>
      </c>
      <c r="S3784">
        <f t="shared" si="890"/>
        <v>0</v>
      </c>
      <c r="T3784">
        <v>0</v>
      </c>
      <c r="U3784">
        <v>0</v>
      </c>
      <c r="V3784">
        <f t="shared" si="891"/>
        <v>0</v>
      </c>
      <c r="W3784">
        <v>28.360475895964459</v>
      </c>
      <c r="X3784">
        <v>28.260845580948402</v>
      </c>
      <c r="Y3784">
        <f t="shared" si="892"/>
        <v>-9.9630315016057125E-2</v>
      </c>
      <c r="Z3784">
        <v>1475.897113117454</v>
      </c>
      <c r="AA3784">
        <v>1475.8971131174544</v>
      </c>
      <c r="AB3784">
        <f t="shared" si="893"/>
        <v>0</v>
      </c>
      <c r="AC3784">
        <v>20.8</v>
      </c>
      <c r="AD3784">
        <v>20.8</v>
      </c>
      <c r="AE3784">
        <f t="shared" si="894"/>
        <v>0</v>
      </c>
      <c r="AF3784">
        <v>25</v>
      </c>
      <c r="AG3784">
        <v>25</v>
      </c>
      <c r="AH3784">
        <f t="shared" si="895"/>
        <v>0</v>
      </c>
      <c r="AI3784">
        <v>0</v>
      </c>
      <c r="AJ3784">
        <v>0</v>
      </c>
      <c r="AK3784">
        <f t="shared" si="896"/>
        <v>0</v>
      </c>
      <c r="AL3784">
        <v>28.360475895964459</v>
      </c>
      <c r="AM3784" s="2">
        <v>28.389708856382356</v>
      </c>
      <c r="AN3784" s="2">
        <f t="shared" si="897"/>
        <v>2.9232960417896692E-2</v>
      </c>
      <c r="AO3784">
        <v>28.360475895964459</v>
      </c>
      <c r="AP3784">
        <v>28.260845580948402</v>
      </c>
      <c r="AQ3784">
        <f t="shared" si="898"/>
        <v>-9.9630315016057125E-2</v>
      </c>
      <c r="AR3784">
        <v>16</v>
      </c>
      <c r="AS3784">
        <v>16</v>
      </c>
      <c r="AT3784">
        <f t="shared" si="899"/>
        <v>0</v>
      </c>
    </row>
    <row r="3785" spans="1:46" x14ac:dyDescent="0.25">
      <c r="A3785">
        <v>3784</v>
      </c>
      <c r="B3785">
        <v>20.6</v>
      </c>
      <c r="C3785">
        <v>0</v>
      </c>
      <c r="D3785">
        <v>0</v>
      </c>
      <c r="E3785">
        <f t="shared" si="885"/>
        <v>0</v>
      </c>
      <c r="F3785">
        <v>0</v>
      </c>
      <c r="G3785">
        <v>0</v>
      </c>
      <c r="H3785">
        <v>0</v>
      </c>
      <c r="I3785">
        <f t="shared" si="886"/>
        <v>0</v>
      </c>
      <c r="J3785">
        <f t="shared" si="887"/>
        <v>0</v>
      </c>
      <c r="K3785">
        <v>20.6</v>
      </c>
      <c r="L3785">
        <v>20.6</v>
      </c>
      <c r="M3785">
        <f t="shared" si="888"/>
        <v>0</v>
      </c>
      <c r="N3785">
        <v>0</v>
      </c>
      <c r="O3785">
        <v>0</v>
      </c>
      <c r="P3785">
        <f t="shared" si="889"/>
        <v>0</v>
      </c>
      <c r="Q3785">
        <v>0</v>
      </c>
      <c r="R3785">
        <v>0</v>
      </c>
      <c r="S3785">
        <f t="shared" si="890"/>
        <v>0</v>
      </c>
      <c r="T3785">
        <v>0</v>
      </c>
      <c r="U3785">
        <v>0</v>
      </c>
      <c r="V3785">
        <f t="shared" si="891"/>
        <v>0</v>
      </c>
      <c r="W3785">
        <v>28.45985800187751</v>
      </c>
      <c r="X3785">
        <v>28.36080287005278</v>
      </c>
      <c r="Y3785">
        <f t="shared" si="892"/>
        <v>-9.905513182473058E-2</v>
      </c>
      <c r="Z3785">
        <v>1126.6498452363689</v>
      </c>
      <c r="AA3785">
        <v>1126.6498452363687</v>
      </c>
      <c r="AB3785">
        <f t="shared" si="893"/>
        <v>0</v>
      </c>
      <c r="AC3785">
        <v>20.6</v>
      </c>
      <c r="AD3785">
        <v>20.6</v>
      </c>
      <c r="AE3785">
        <f t="shared" si="894"/>
        <v>0</v>
      </c>
      <c r="AF3785">
        <v>25</v>
      </c>
      <c r="AG3785">
        <v>25</v>
      </c>
      <c r="AH3785">
        <f t="shared" si="895"/>
        <v>0</v>
      </c>
      <c r="AI3785">
        <v>0</v>
      </c>
      <c r="AJ3785">
        <v>0</v>
      </c>
      <c r="AK3785">
        <f t="shared" si="896"/>
        <v>0</v>
      </c>
      <c r="AL3785">
        <v>28.45985800187751</v>
      </c>
      <c r="AM3785" s="2">
        <v>28.48966614548673</v>
      </c>
      <c r="AN3785" s="2">
        <f t="shared" si="897"/>
        <v>2.9808143609219684E-2</v>
      </c>
      <c r="AO3785">
        <v>28.45985800187751</v>
      </c>
      <c r="AP3785">
        <v>28.36080287005278</v>
      </c>
      <c r="AQ3785">
        <f t="shared" si="898"/>
        <v>-9.905513182473058E-2</v>
      </c>
      <c r="AR3785">
        <v>16</v>
      </c>
      <c r="AS3785">
        <v>16</v>
      </c>
      <c r="AT3785">
        <f t="shared" si="899"/>
        <v>0</v>
      </c>
    </row>
    <row r="3786" spans="1:46" x14ac:dyDescent="0.25">
      <c r="A3786">
        <v>3785</v>
      </c>
      <c r="B3786">
        <v>20.399999999999999</v>
      </c>
      <c r="C3786">
        <v>0</v>
      </c>
      <c r="D3786">
        <v>0</v>
      </c>
      <c r="E3786">
        <f t="shared" si="885"/>
        <v>0</v>
      </c>
      <c r="F3786">
        <v>0</v>
      </c>
      <c r="G3786">
        <v>0</v>
      </c>
      <c r="H3786">
        <v>0</v>
      </c>
      <c r="I3786">
        <f t="shared" si="886"/>
        <v>0</v>
      </c>
      <c r="J3786">
        <f t="shared" si="887"/>
        <v>0</v>
      </c>
      <c r="K3786">
        <v>20.399999999999999</v>
      </c>
      <c r="L3786">
        <v>20.399999999999999</v>
      </c>
      <c r="M3786">
        <f t="shared" si="888"/>
        <v>0</v>
      </c>
      <c r="N3786">
        <v>0</v>
      </c>
      <c r="O3786">
        <v>0</v>
      </c>
      <c r="P3786">
        <f t="shared" si="889"/>
        <v>0</v>
      </c>
      <c r="Q3786">
        <v>0</v>
      </c>
      <c r="R3786">
        <v>0</v>
      </c>
      <c r="S3786">
        <f t="shared" si="890"/>
        <v>0</v>
      </c>
      <c r="T3786">
        <v>0</v>
      </c>
      <c r="U3786">
        <v>0</v>
      </c>
      <c r="V3786">
        <f t="shared" si="891"/>
        <v>0</v>
      </c>
      <c r="W3786">
        <v>28.55209176350289</v>
      </c>
      <c r="X3786">
        <v>28.453607936119397</v>
      </c>
      <c r="Y3786">
        <f t="shared" si="892"/>
        <v>-9.848382738349315E-2</v>
      </c>
      <c r="Z3786">
        <v>1084.8893217631371</v>
      </c>
      <c r="AA3786">
        <v>1084.8893217631366</v>
      </c>
      <c r="AB3786">
        <f t="shared" si="893"/>
        <v>0</v>
      </c>
      <c r="AC3786">
        <v>20.399999999999999</v>
      </c>
      <c r="AD3786">
        <v>20.399999999999999</v>
      </c>
      <c r="AE3786">
        <f t="shared" si="894"/>
        <v>0</v>
      </c>
      <c r="AF3786">
        <v>25</v>
      </c>
      <c r="AG3786">
        <v>25</v>
      </c>
      <c r="AH3786">
        <f t="shared" si="895"/>
        <v>0</v>
      </c>
      <c r="AI3786">
        <v>0</v>
      </c>
      <c r="AJ3786">
        <v>0</v>
      </c>
      <c r="AK3786">
        <f t="shared" si="896"/>
        <v>0</v>
      </c>
      <c r="AL3786">
        <v>28.55209176350289</v>
      </c>
      <c r="AM3786" s="2">
        <v>28.582471211553347</v>
      </c>
      <c r="AN3786" s="2">
        <f t="shared" si="897"/>
        <v>3.0379448050457114E-2</v>
      </c>
      <c r="AO3786">
        <v>28.55209176350289</v>
      </c>
      <c r="AP3786">
        <v>28.453607936119397</v>
      </c>
      <c r="AQ3786">
        <f t="shared" si="898"/>
        <v>-9.848382738349315E-2</v>
      </c>
      <c r="AR3786">
        <v>16</v>
      </c>
      <c r="AS3786">
        <v>16</v>
      </c>
      <c r="AT3786">
        <f t="shared" si="899"/>
        <v>0</v>
      </c>
    </row>
    <row r="3787" spans="1:46" x14ac:dyDescent="0.25">
      <c r="A3787">
        <v>3786</v>
      </c>
      <c r="B3787">
        <v>19.8</v>
      </c>
      <c r="C3787">
        <v>0</v>
      </c>
      <c r="D3787">
        <v>0</v>
      </c>
      <c r="E3787">
        <f t="shared" si="885"/>
        <v>0</v>
      </c>
      <c r="F3787">
        <v>0</v>
      </c>
      <c r="G3787">
        <v>0</v>
      </c>
      <c r="H3787">
        <v>0</v>
      </c>
      <c r="I3787">
        <f t="shared" si="886"/>
        <v>0</v>
      </c>
      <c r="J3787">
        <f t="shared" si="887"/>
        <v>0</v>
      </c>
      <c r="K3787">
        <v>19.8</v>
      </c>
      <c r="L3787">
        <v>19.8</v>
      </c>
      <c r="M3787">
        <f t="shared" si="888"/>
        <v>0</v>
      </c>
      <c r="N3787">
        <v>0</v>
      </c>
      <c r="O3787">
        <v>0</v>
      </c>
      <c r="P3787">
        <f t="shared" si="889"/>
        <v>0</v>
      </c>
      <c r="Q3787">
        <v>0</v>
      </c>
      <c r="R3787">
        <v>0</v>
      </c>
      <c r="S3787">
        <f t="shared" si="890"/>
        <v>0</v>
      </c>
      <c r="T3787">
        <v>0</v>
      </c>
      <c r="U3787">
        <v>0</v>
      </c>
      <c r="V3787">
        <f t="shared" si="891"/>
        <v>0</v>
      </c>
      <c r="W3787">
        <v>28.61082695637506</v>
      </c>
      <c r="X3787">
        <v>28.512909971702655</v>
      </c>
      <c r="Y3787">
        <f t="shared" si="892"/>
        <v>-9.7916984672405505E-2</v>
      </c>
      <c r="Z3787">
        <v>856.63970973539426</v>
      </c>
      <c r="AA3787">
        <v>856.63970973539426</v>
      </c>
      <c r="AB3787">
        <f t="shared" si="893"/>
        <v>0</v>
      </c>
      <c r="AC3787">
        <v>19.8</v>
      </c>
      <c r="AD3787">
        <v>19.8</v>
      </c>
      <c r="AE3787">
        <f t="shared" si="894"/>
        <v>0</v>
      </c>
      <c r="AF3787">
        <v>20</v>
      </c>
      <c r="AG3787">
        <v>20</v>
      </c>
      <c r="AH3787">
        <f t="shared" si="895"/>
        <v>0</v>
      </c>
      <c r="AI3787">
        <v>0</v>
      </c>
      <c r="AJ3787">
        <v>0</v>
      </c>
      <c r="AK3787">
        <f t="shared" si="896"/>
        <v>0</v>
      </c>
      <c r="AL3787">
        <v>28.61082695637506</v>
      </c>
      <c r="AM3787" s="2">
        <v>28.641773247136609</v>
      </c>
      <c r="AN3787" s="2">
        <f t="shared" si="897"/>
        <v>3.0946290761548312E-2</v>
      </c>
      <c r="AO3787">
        <v>28.61082695637506</v>
      </c>
      <c r="AP3787">
        <v>28.512909971702655</v>
      </c>
      <c r="AQ3787">
        <f t="shared" si="898"/>
        <v>-9.7916984672405505E-2</v>
      </c>
      <c r="AR3787">
        <v>16</v>
      </c>
      <c r="AS3787">
        <v>16</v>
      </c>
      <c r="AT3787">
        <f t="shared" si="899"/>
        <v>0</v>
      </c>
    </row>
    <row r="3788" spans="1:46" x14ac:dyDescent="0.25">
      <c r="A3788">
        <v>3787</v>
      </c>
      <c r="B3788">
        <v>18.399999999999999</v>
      </c>
      <c r="C3788">
        <v>0</v>
      </c>
      <c r="D3788">
        <v>0</v>
      </c>
      <c r="E3788">
        <f t="shared" si="885"/>
        <v>0</v>
      </c>
      <c r="F3788">
        <v>0</v>
      </c>
      <c r="G3788">
        <v>0</v>
      </c>
      <c r="H3788">
        <v>0</v>
      </c>
      <c r="I3788">
        <f t="shared" si="886"/>
        <v>0</v>
      </c>
      <c r="J3788">
        <f t="shared" si="887"/>
        <v>0</v>
      </c>
      <c r="K3788">
        <v>18.399999999999999</v>
      </c>
      <c r="L3788">
        <v>18.399999999999999</v>
      </c>
      <c r="M3788">
        <f t="shared" si="888"/>
        <v>0</v>
      </c>
      <c r="N3788">
        <v>0</v>
      </c>
      <c r="O3788">
        <v>0</v>
      </c>
      <c r="P3788">
        <f t="shared" si="889"/>
        <v>0</v>
      </c>
      <c r="Q3788">
        <v>0</v>
      </c>
      <c r="R3788">
        <v>0</v>
      </c>
      <c r="S3788">
        <f t="shared" si="890"/>
        <v>0</v>
      </c>
      <c r="T3788">
        <v>0</v>
      </c>
      <c r="U3788">
        <v>0</v>
      </c>
      <c r="V3788">
        <f t="shared" si="891"/>
        <v>0</v>
      </c>
      <c r="W3788">
        <v>28.57922818499538</v>
      </c>
      <c r="X3788">
        <v>28.48187243446597</v>
      </c>
      <c r="Y3788">
        <f t="shared" si="892"/>
        <v>-9.735575052940959E-2</v>
      </c>
      <c r="Z3788">
        <v>222.44466888000011</v>
      </c>
      <c r="AA3788">
        <v>222.44466888000005</v>
      </c>
      <c r="AB3788">
        <f t="shared" si="893"/>
        <v>0</v>
      </c>
      <c r="AC3788">
        <v>18.399999999999999</v>
      </c>
      <c r="AD3788">
        <v>18.399999999999999</v>
      </c>
      <c r="AE3788">
        <f t="shared" si="894"/>
        <v>0</v>
      </c>
      <c r="AF3788">
        <v>20</v>
      </c>
      <c r="AG3788">
        <v>20</v>
      </c>
      <c r="AH3788">
        <f t="shared" si="895"/>
        <v>0</v>
      </c>
      <c r="AI3788">
        <v>0</v>
      </c>
      <c r="AJ3788">
        <v>0</v>
      </c>
      <c r="AK3788">
        <f t="shared" si="896"/>
        <v>0</v>
      </c>
      <c r="AL3788">
        <v>28.57922818499538</v>
      </c>
      <c r="AM3788" s="2">
        <v>28.610735709899924</v>
      </c>
      <c r="AN3788" s="2">
        <f t="shared" si="897"/>
        <v>3.1507524904544226E-2</v>
      </c>
      <c r="AO3788">
        <v>28.57922818499538</v>
      </c>
      <c r="AP3788">
        <v>28.48187243446597</v>
      </c>
      <c r="AQ3788">
        <f t="shared" si="898"/>
        <v>-9.735575052940959E-2</v>
      </c>
      <c r="AR3788">
        <v>16</v>
      </c>
      <c r="AS3788">
        <v>16</v>
      </c>
      <c r="AT3788">
        <f t="shared" si="899"/>
        <v>0</v>
      </c>
    </row>
    <row r="3789" spans="1:46" x14ac:dyDescent="0.25">
      <c r="A3789">
        <v>3788</v>
      </c>
      <c r="B3789">
        <v>18</v>
      </c>
      <c r="C3789">
        <v>0</v>
      </c>
      <c r="D3789">
        <v>0</v>
      </c>
      <c r="E3789">
        <f t="shared" si="885"/>
        <v>0</v>
      </c>
      <c r="F3789">
        <v>0</v>
      </c>
      <c r="G3789">
        <v>0</v>
      </c>
      <c r="H3789">
        <v>0</v>
      </c>
      <c r="I3789">
        <f t="shared" si="886"/>
        <v>0</v>
      </c>
      <c r="J3789">
        <f t="shared" si="887"/>
        <v>0</v>
      </c>
      <c r="K3789">
        <v>18</v>
      </c>
      <c r="L3789">
        <v>18</v>
      </c>
      <c r="M3789">
        <f t="shared" si="888"/>
        <v>0</v>
      </c>
      <c r="N3789">
        <v>0</v>
      </c>
      <c r="O3789">
        <v>0</v>
      </c>
      <c r="P3789">
        <f t="shared" si="889"/>
        <v>0</v>
      </c>
      <c r="Q3789">
        <v>0</v>
      </c>
      <c r="R3789">
        <v>0</v>
      </c>
      <c r="S3789">
        <f t="shared" si="890"/>
        <v>0</v>
      </c>
      <c r="T3789">
        <v>0</v>
      </c>
      <c r="U3789">
        <v>0</v>
      </c>
      <c r="V3789">
        <f t="shared" si="891"/>
        <v>0</v>
      </c>
      <c r="W3789">
        <v>28.523262873820631</v>
      </c>
      <c r="X3789">
        <v>28.426464475399357</v>
      </c>
      <c r="Y3789">
        <f t="shared" si="892"/>
        <v>-9.6798398421274356E-2</v>
      </c>
      <c r="Z3789">
        <v>50.229441360000003</v>
      </c>
      <c r="AA3789">
        <v>50.229441359999996</v>
      </c>
      <c r="AB3789">
        <f t="shared" si="893"/>
        <v>0</v>
      </c>
      <c r="AC3789">
        <v>18</v>
      </c>
      <c r="AD3789">
        <v>18</v>
      </c>
      <c r="AE3789">
        <f t="shared" si="894"/>
        <v>0</v>
      </c>
      <c r="AF3789">
        <v>20</v>
      </c>
      <c r="AG3789">
        <v>20</v>
      </c>
      <c r="AH3789">
        <f t="shared" si="895"/>
        <v>0</v>
      </c>
      <c r="AI3789">
        <v>0</v>
      </c>
      <c r="AJ3789">
        <v>0</v>
      </c>
      <c r="AK3789">
        <f t="shared" si="896"/>
        <v>0</v>
      </c>
      <c r="AL3789">
        <v>28.523262873820631</v>
      </c>
      <c r="AM3789" s="2">
        <v>28.555327750833307</v>
      </c>
      <c r="AN3789" s="2">
        <f t="shared" si="897"/>
        <v>3.2064877012675908E-2</v>
      </c>
      <c r="AO3789">
        <v>28.523262873820631</v>
      </c>
      <c r="AP3789">
        <v>28.426464475399357</v>
      </c>
      <c r="AQ3789">
        <f t="shared" si="898"/>
        <v>-9.6798398421274356E-2</v>
      </c>
      <c r="AR3789">
        <v>16</v>
      </c>
      <c r="AS3789">
        <v>16</v>
      </c>
      <c r="AT3789">
        <f t="shared" si="899"/>
        <v>0</v>
      </c>
    </row>
    <row r="3790" spans="1:46" x14ac:dyDescent="0.25">
      <c r="A3790">
        <v>3789</v>
      </c>
      <c r="B3790">
        <v>17.2</v>
      </c>
      <c r="C3790">
        <v>0</v>
      </c>
      <c r="D3790">
        <v>0</v>
      </c>
      <c r="E3790">
        <f t="shared" si="885"/>
        <v>0</v>
      </c>
      <c r="F3790">
        <v>0</v>
      </c>
      <c r="G3790">
        <v>0</v>
      </c>
      <c r="H3790">
        <v>0</v>
      </c>
      <c r="I3790">
        <f t="shared" si="886"/>
        <v>0</v>
      </c>
      <c r="J3790">
        <f t="shared" si="887"/>
        <v>0</v>
      </c>
      <c r="K3790">
        <v>17.2</v>
      </c>
      <c r="L3790">
        <v>17.2</v>
      </c>
      <c r="M3790">
        <f t="shared" si="888"/>
        <v>0</v>
      </c>
      <c r="N3790">
        <v>0</v>
      </c>
      <c r="O3790">
        <v>0</v>
      </c>
      <c r="P3790">
        <f t="shared" si="889"/>
        <v>0</v>
      </c>
      <c r="Q3790">
        <v>0</v>
      </c>
      <c r="R3790">
        <v>0</v>
      </c>
      <c r="S3790">
        <f t="shared" si="890"/>
        <v>0</v>
      </c>
      <c r="T3790">
        <v>0</v>
      </c>
      <c r="U3790">
        <v>0</v>
      </c>
      <c r="V3790">
        <f t="shared" si="891"/>
        <v>0</v>
      </c>
      <c r="W3790">
        <v>28.456433567734919</v>
      </c>
      <c r="X3790">
        <v>28.360188019008117</v>
      </c>
      <c r="Y3790">
        <f t="shared" si="892"/>
        <v>-9.6245548726802355E-2</v>
      </c>
      <c r="Z3790">
        <v>0</v>
      </c>
      <c r="AA3790">
        <v>0</v>
      </c>
      <c r="AB3790">
        <f t="shared" si="893"/>
        <v>0</v>
      </c>
      <c r="AC3790">
        <v>17.2</v>
      </c>
      <c r="AD3790">
        <v>17.2</v>
      </c>
      <c r="AE3790">
        <f t="shared" si="894"/>
        <v>0</v>
      </c>
      <c r="AF3790">
        <v>20</v>
      </c>
      <c r="AG3790">
        <v>20</v>
      </c>
      <c r="AH3790">
        <f t="shared" si="895"/>
        <v>0</v>
      </c>
      <c r="AI3790">
        <v>0</v>
      </c>
      <c r="AJ3790">
        <v>0</v>
      </c>
      <c r="AK3790">
        <f t="shared" si="896"/>
        <v>0</v>
      </c>
      <c r="AL3790">
        <v>28.456433567734919</v>
      </c>
      <c r="AM3790" s="2">
        <v>28.489051294442067</v>
      </c>
      <c r="AN3790" s="2">
        <f t="shared" si="897"/>
        <v>3.2617726707147909E-2</v>
      </c>
      <c r="AO3790">
        <v>28.456433567734919</v>
      </c>
      <c r="AP3790">
        <v>28.360188019008117</v>
      </c>
      <c r="AQ3790">
        <f t="shared" si="898"/>
        <v>-9.6245548726802355E-2</v>
      </c>
      <c r="AR3790">
        <v>16</v>
      </c>
      <c r="AS3790">
        <v>16</v>
      </c>
      <c r="AT3790">
        <f t="shared" si="899"/>
        <v>0</v>
      </c>
    </row>
    <row r="3791" spans="1:46" x14ac:dyDescent="0.25">
      <c r="A3791">
        <v>3790</v>
      </c>
      <c r="B3791">
        <v>15.5</v>
      </c>
      <c r="C3791">
        <v>0</v>
      </c>
      <c r="D3791">
        <v>0</v>
      </c>
      <c r="E3791">
        <f t="shared" si="885"/>
        <v>0</v>
      </c>
      <c r="F3791">
        <v>0</v>
      </c>
      <c r="G3791">
        <v>0</v>
      </c>
      <c r="H3791">
        <v>0</v>
      </c>
      <c r="I3791">
        <f t="shared" si="886"/>
        <v>0</v>
      </c>
      <c r="J3791">
        <f t="shared" si="887"/>
        <v>0</v>
      </c>
      <c r="K3791">
        <v>16</v>
      </c>
      <c r="L3791">
        <v>16</v>
      </c>
      <c r="M3791">
        <f t="shared" si="888"/>
        <v>0</v>
      </c>
      <c r="N3791">
        <v>0</v>
      </c>
      <c r="O3791">
        <v>0</v>
      </c>
      <c r="P3791">
        <f t="shared" si="889"/>
        <v>0</v>
      </c>
      <c r="Q3791">
        <v>0</v>
      </c>
      <c r="R3791">
        <v>0</v>
      </c>
      <c r="S3791">
        <f t="shared" si="890"/>
        <v>0</v>
      </c>
      <c r="T3791">
        <v>0</v>
      </c>
      <c r="U3791">
        <v>0</v>
      </c>
      <c r="V3791">
        <f t="shared" si="891"/>
        <v>0</v>
      </c>
      <c r="W3791">
        <v>28.379965373511581</v>
      </c>
      <c r="X3791">
        <v>28.284266726753316</v>
      </c>
      <c r="Y3791">
        <f t="shared" si="892"/>
        <v>-9.5698646758265227E-2</v>
      </c>
      <c r="Z3791">
        <v>0</v>
      </c>
      <c r="AA3791">
        <v>0</v>
      </c>
      <c r="AB3791">
        <f t="shared" si="893"/>
        <v>0</v>
      </c>
      <c r="AC3791">
        <v>16</v>
      </c>
      <c r="AD3791">
        <v>16</v>
      </c>
      <c r="AE3791">
        <f t="shared" si="894"/>
        <v>0</v>
      </c>
      <c r="AF3791">
        <v>20</v>
      </c>
      <c r="AG3791">
        <v>20</v>
      </c>
      <c r="AH3791">
        <f t="shared" si="895"/>
        <v>0</v>
      </c>
      <c r="AI3791">
        <v>0</v>
      </c>
      <c r="AJ3791">
        <v>0</v>
      </c>
      <c r="AK3791">
        <f t="shared" si="896"/>
        <v>0</v>
      </c>
      <c r="AL3791">
        <v>28.379965373511581</v>
      </c>
      <c r="AM3791" s="2">
        <v>28.413130002187266</v>
      </c>
      <c r="AN3791" s="2">
        <f t="shared" si="897"/>
        <v>3.3164628675685037E-2</v>
      </c>
      <c r="AO3791">
        <v>28.379965373511581</v>
      </c>
      <c r="AP3791">
        <v>28.284266726753316</v>
      </c>
      <c r="AQ3791">
        <f t="shared" si="898"/>
        <v>-9.5698646758265227E-2</v>
      </c>
      <c r="AR3791">
        <v>16</v>
      </c>
      <c r="AS3791">
        <v>16</v>
      </c>
      <c r="AT3791">
        <f t="shared" si="899"/>
        <v>0</v>
      </c>
    </row>
    <row r="3792" spans="1:46" x14ac:dyDescent="0.25">
      <c r="A3792">
        <v>3791</v>
      </c>
      <c r="B3792">
        <v>14.6</v>
      </c>
      <c r="C3792">
        <v>0</v>
      </c>
      <c r="D3792">
        <v>0</v>
      </c>
      <c r="E3792">
        <f t="shared" si="885"/>
        <v>0</v>
      </c>
      <c r="F3792">
        <v>0</v>
      </c>
      <c r="G3792">
        <v>0</v>
      </c>
      <c r="H3792">
        <v>0</v>
      </c>
      <c r="I3792">
        <f t="shared" si="886"/>
        <v>0</v>
      </c>
      <c r="J3792">
        <f t="shared" si="887"/>
        <v>0</v>
      </c>
      <c r="K3792">
        <v>16</v>
      </c>
      <c r="L3792">
        <v>16</v>
      </c>
      <c r="M3792">
        <f t="shared" si="888"/>
        <v>0</v>
      </c>
      <c r="N3792">
        <v>0</v>
      </c>
      <c r="O3792">
        <v>0</v>
      </c>
      <c r="P3792">
        <f t="shared" si="889"/>
        <v>0</v>
      </c>
      <c r="Q3792">
        <v>0</v>
      </c>
      <c r="R3792">
        <v>0</v>
      </c>
      <c r="S3792">
        <f t="shared" si="890"/>
        <v>0</v>
      </c>
      <c r="T3792">
        <v>0</v>
      </c>
      <c r="U3792">
        <v>0</v>
      </c>
      <c r="V3792">
        <f t="shared" si="891"/>
        <v>0</v>
      </c>
      <c r="W3792">
        <v>28.298636737582271</v>
      </c>
      <c r="X3792">
        <v>28.20348041072754</v>
      </c>
      <c r="Y3792">
        <f t="shared" si="892"/>
        <v>-9.5156326854731077E-2</v>
      </c>
      <c r="Z3792">
        <v>0</v>
      </c>
      <c r="AA3792">
        <v>0</v>
      </c>
      <c r="AB3792">
        <f t="shared" si="893"/>
        <v>0</v>
      </c>
      <c r="AC3792">
        <v>16</v>
      </c>
      <c r="AD3792">
        <v>16</v>
      </c>
      <c r="AE3792">
        <f t="shared" si="894"/>
        <v>0</v>
      </c>
      <c r="AF3792">
        <v>20</v>
      </c>
      <c r="AG3792">
        <v>20</v>
      </c>
      <c r="AH3792">
        <f t="shared" si="895"/>
        <v>0</v>
      </c>
      <c r="AI3792">
        <v>0</v>
      </c>
      <c r="AJ3792">
        <v>0</v>
      </c>
      <c r="AK3792">
        <f t="shared" si="896"/>
        <v>0</v>
      </c>
      <c r="AL3792">
        <v>28.298636737582271</v>
      </c>
      <c r="AM3792" s="2">
        <v>28.33234368616149</v>
      </c>
      <c r="AN3792" s="2">
        <f t="shared" si="897"/>
        <v>3.3706948579219187E-2</v>
      </c>
      <c r="AO3792">
        <v>28.298636737582271</v>
      </c>
      <c r="AP3792">
        <v>28.20348041072754</v>
      </c>
      <c r="AQ3792">
        <f t="shared" si="898"/>
        <v>-9.5156326854731077E-2</v>
      </c>
      <c r="AR3792">
        <v>16</v>
      </c>
      <c r="AS3792">
        <v>16</v>
      </c>
      <c r="AT3792">
        <f t="shared" si="899"/>
        <v>0</v>
      </c>
    </row>
    <row r="3793" spans="1:46" x14ac:dyDescent="0.25">
      <c r="A3793">
        <v>3792</v>
      </c>
      <c r="B3793">
        <v>15.4</v>
      </c>
      <c r="C3793">
        <v>0</v>
      </c>
      <c r="D3793">
        <v>0</v>
      </c>
      <c r="E3793">
        <f t="shared" si="885"/>
        <v>0</v>
      </c>
      <c r="F3793">
        <v>0</v>
      </c>
      <c r="G3793">
        <v>0</v>
      </c>
      <c r="H3793">
        <v>0</v>
      </c>
      <c r="I3793">
        <f t="shared" si="886"/>
        <v>0</v>
      </c>
      <c r="J3793">
        <f t="shared" si="887"/>
        <v>0</v>
      </c>
      <c r="K3793">
        <v>16</v>
      </c>
      <c r="L3793">
        <v>16</v>
      </c>
      <c r="M3793">
        <f t="shared" si="888"/>
        <v>0</v>
      </c>
      <c r="N3793">
        <v>0</v>
      </c>
      <c r="O3793">
        <v>0</v>
      </c>
      <c r="P3793">
        <f t="shared" si="889"/>
        <v>0</v>
      </c>
      <c r="Q3793">
        <v>0</v>
      </c>
      <c r="R3793">
        <v>0</v>
      </c>
      <c r="S3793">
        <f t="shared" si="890"/>
        <v>0</v>
      </c>
      <c r="T3793">
        <v>0</v>
      </c>
      <c r="U3793">
        <v>0</v>
      </c>
      <c r="V3793">
        <f t="shared" si="891"/>
        <v>0</v>
      </c>
      <c r="W3793">
        <v>28.222509657231861</v>
      </c>
      <c r="X3793">
        <v>28.127893897007468</v>
      </c>
      <c r="Y3793">
        <f t="shared" si="892"/>
        <v>-9.4615760224392886E-2</v>
      </c>
      <c r="Z3793">
        <v>0</v>
      </c>
      <c r="AA3793">
        <v>0</v>
      </c>
      <c r="AB3793">
        <f t="shared" si="893"/>
        <v>0</v>
      </c>
      <c r="AC3793">
        <v>16</v>
      </c>
      <c r="AD3793">
        <v>16</v>
      </c>
      <c r="AE3793">
        <f t="shared" si="894"/>
        <v>0</v>
      </c>
      <c r="AF3793">
        <v>20</v>
      </c>
      <c r="AG3793">
        <v>20</v>
      </c>
      <c r="AH3793">
        <f t="shared" si="895"/>
        <v>0</v>
      </c>
      <c r="AI3793">
        <v>0</v>
      </c>
      <c r="AJ3793">
        <v>0</v>
      </c>
      <c r="AK3793">
        <f t="shared" si="896"/>
        <v>0</v>
      </c>
      <c r="AL3793">
        <v>28.222509657231861</v>
      </c>
      <c r="AM3793" s="2">
        <v>28.256757172441421</v>
      </c>
      <c r="AN3793" s="2">
        <f t="shared" si="897"/>
        <v>3.424751520956093E-2</v>
      </c>
      <c r="AO3793">
        <v>28.222509657231861</v>
      </c>
      <c r="AP3793">
        <v>28.127893897007468</v>
      </c>
      <c r="AQ3793">
        <f t="shared" si="898"/>
        <v>-9.4615760224392886E-2</v>
      </c>
      <c r="AR3793">
        <v>16</v>
      </c>
      <c r="AS3793">
        <v>16</v>
      </c>
      <c r="AT3793">
        <f t="shared" si="899"/>
        <v>0</v>
      </c>
    </row>
    <row r="3794" spans="1:46" x14ac:dyDescent="0.25">
      <c r="A3794">
        <v>3793</v>
      </c>
      <c r="B3794">
        <v>15</v>
      </c>
      <c r="C3794">
        <v>0</v>
      </c>
      <c r="D3794">
        <v>0</v>
      </c>
      <c r="E3794">
        <f t="shared" si="885"/>
        <v>0</v>
      </c>
      <c r="F3794">
        <v>0</v>
      </c>
      <c r="G3794">
        <v>0</v>
      </c>
      <c r="H3794">
        <v>0</v>
      </c>
      <c r="I3794">
        <f t="shared" si="886"/>
        <v>0</v>
      </c>
      <c r="J3794">
        <f t="shared" si="887"/>
        <v>0</v>
      </c>
      <c r="K3794">
        <v>16</v>
      </c>
      <c r="L3794">
        <v>16</v>
      </c>
      <c r="M3794">
        <f t="shared" si="888"/>
        <v>0</v>
      </c>
      <c r="N3794">
        <v>0</v>
      </c>
      <c r="O3794">
        <v>0</v>
      </c>
      <c r="P3794">
        <f t="shared" si="889"/>
        <v>0</v>
      </c>
      <c r="Q3794">
        <v>0</v>
      </c>
      <c r="R3794">
        <v>0</v>
      </c>
      <c r="S3794">
        <f t="shared" si="890"/>
        <v>0</v>
      </c>
      <c r="T3794">
        <v>0</v>
      </c>
      <c r="U3794">
        <v>0</v>
      </c>
      <c r="V3794">
        <f t="shared" si="891"/>
        <v>0</v>
      </c>
      <c r="W3794">
        <v>28.144471095825029</v>
      </c>
      <c r="X3794">
        <v>28.050392178698875</v>
      </c>
      <c r="Y3794">
        <f t="shared" si="892"/>
        <v>-9.4078917126154238E-2</v>
      </c>
      <c r="Z3794">
        <v>0</v>
      </c>
      <c r="AA3794">
        <v>0</v>
      </c>
      <c r="AB3794">
        <f t="shared" si="893"/>
        <v>0</v>
      </c>
      <c r="AC3794">
        <v>16</v>
      </c>
      <c r="AD3794">
        <v>16</v>
      </c>
      <c r="AE3794">
        <f t="shared" si="894"/>
        <v>0</v>
      </c>
      <c r="AF3794">
        <v>20</v>
      </c>
      <c r="AG3794">
        <v>20</v>
      </c>
      <c r="AH3794">
        <f t="shared" si="895"/>
        <v>0</v>
      </c>
      <c r="AI3794">
        <v>0</v>
      </c>
      <c r="AJ3794">
        <v>0</v>
      </c>
      <c r="AK3794">
        <f t="shared" si="896"/>
        <v>0</v>
      </c>
      <c r="AL3794">
        <v>28.144471095825029</v>
      </c>
      <c r="AM3794" s="2">
        <v>28.179255454132825</v>
      </c>
      <c r="AN3794" s="2">
        <f t="shared" si="897"/>
        <v>3.4784358307796026E-2</v>
      </c>
      <c r="AO3794">
        <v>28.144471095825029</v>
      </c>
      <c r="AP3794">
        <v>28.050392178698875</v>
      </c>
      <c r="AQ3794">
        <f t="shared" si="898"/>
        <v>-9.4078917126154238E-2</v>
      </c>
      <c r="AR3794">
        <v>16</v>
      </c>
      <c r="AS3794">
        <v>16</v>
      </c>
      <c r="AT3794">
        <f t="shared" si="899"/>
        <v>0</v>
      </c>
    </row>
    <row r="3795" spans="1:46" x14ac:dyDescent="0.25">
      <c r="A3795">
        <v>3794</v>
      </c>
      <c r="B3795">
        <v>14.7</v>
      </c>
      <c r="C3795">
        <v>0</v>
      </c>
      <c r="D3795">
        <v>0</v>
      </c>
      <c r="E3795">
        <f t="shared" si="885"/>
        <v>0</v>
      </c>
      <c r="F3795">
        <v>0</v>
      </c>
      <c r="G3795">
        <v>0</v>
      </c>
      <c r="H3795">
        <v>0</v>
      </c>
      <c r="I3795">
        <f t="shared" si="886"/>
        <v>0</v>
      </c>
      <c r="J3795">
        <f t="shared" si="887"/>
        <v>0</v>
      </c>
      <c r="K3795">
        <v>16</v>
      </c>
      <c r="L3795">
        <v>16</v>
      </c>
      <c r="M3795">
        <f t="shared" si="888"/>
        <v>0</v>
      </c>
      <c r="N3795">
        <v>0</v>
      </c>
      <c r="O3795">
        <v>0</v>
      </c>
      <c r="P3795">
        <f t="shared" si="889"/>
        <v>0</v>
      </c>
      <c r="Q3795">
        <v>0</v>
      </c>
      <c r="R3795">
        <v>0</v>
      </c>
      <c r="S3795">
        <f t="shared" si="890"/>
        <v>0</v>
      </c>
      <c r="T3795">
        <v>0</v>
      </c>
      <c r="U3795">
        <v>0</v>
      </c>
      <c r="V3795">
        <f t="shared" si="891"/>
        <v>0</v>
      </c>
      <c r="W3795">
        <v>28.065122529600309</v>
      </c>
      <c r="X3795">
        <v>27.971576921502244</v>
      </c>
      <c r="Y3795">
        <f t="shared" si="892"/>
        <v>-9.3545608098065003E-2</v>
      </c>
      <c r="Z3795">
        <v>0</v>
      </c>
      <c r="AA3795">
        <v>0</v>
      </c>
      <c r="AB3795">
        <f t="shared" si="893"/>
        <v>0</v>
      </c>
      <c r="AC3795">
        <v>16</v>
      </c>
      <c r="AD3795">
        <v>16</v>
      </c>
      <c r="AE3795">
        <f t="shared" si="894"/>
        <v>0</v>
      </c>
      <c r="AF3795">
        <v>20</v>
      </c>
      <c r="AG3795">
        <v>20</v>
      </c>
      <c r="AH3795">
        <f t="shared" si="895"/>
        <v>0</v>
      </c>
      <c r="AI3795">
        <v>0</v>
      </c>
      <c r="AJ3795">
        <v>0</v>
      </c>
      <c r="AK3795">
        <f t="shared" si="896"/>
        <v>0</v>
      </c>
      <c r="AL3795">
        <v>28.065122529600309</v>
      </c>
      <c r="AM3795" s="2">
        <v>28.100440196936194</v>
      </c>
      <c r="AN3795" s="2">
        <f t="shared" si="897"/>
        <v>3.5317667335885261E-2</v>
      </c>
      <c r="AO3795">
        <v>28.065122529600309</v>
      </c>
      <c r="AP3795">
        <v>27.971576921502244</v>
      </c>
      <c r="AQ3795">
        <f t="shared" si="898"/>
        <v>-9.3545608098065003E-2</v>
      </c>
      <c r="AR3795">
        <v>16</v>
      </c>
      <c r="AS3795">
        <v>16</v>
      </c>
      <c r="AT3795">
        <f t="shared" si="899"/>
        <v>0</v>
      </c>
    </row>
    <row r="3796" spans="1:46" x14ac:dyDescent="0.25">
      <c r="A3796">
        <v>3795</v>
      </c>
      <c r="B3796">
        <v>13.8</v>
      </c>
      <c r="C3796">
        <v>0</v>
      </c>
      <c r="D3796">
        <v>0</v>
      </c>
      <c r="E3796">
        <f t="shared" si="885"/>
        <v>0</v>
      </c>
      <c r="F3796">
        <v>0</v>
      </c>
      <c r="G3796">
        <v>0</v>
      </c>
      <c r="H3796">
        <v>0</v>
      </c>
      <c r="I3796">
        <f t="shared" si="886"/>
        <v>0</v>
      </c>
      <c r="J3796">
        <f t="shared" si="887"/>
        <v>0</v>
      </c>
      <c r="K3796">
        <v>16</v>
      </c>
      <c r="L3796">
        <v>16</v>
      </c>
      <c r="M3796">
        <f t="shared" si="888"/>
        <v>0</v>
      </c>
      <c r="N3796">
        <v>0</v>
      </c>
      <c r="O3796">
        <v>0</v>
      </c>
      <c r="P3796">
        <f t="shared" si="889"/>
        <v>0</v>
      </c>
      <c r="Q3796">
        <v>0</v>
      </c>
      <c r="R3796">
        <v>0</v>
      </c>
      <c r="S3796">
        <f t="shared" si="890"/>
        <v>0</v>
      </c>
      <c r="T3796">
        <v>0</v>
      </c>
      <c r="U3796">
        <v>0</v>
      </c>
      <c r="V3796">
        <f t="shared" si="891"/>
        <v>0</v>
      </c>
      <c r="W3796">
        <v>27.980930521474729</v>
      </c>
      <c r="X3796">
        <v>27.887913725320473</v>
      </c>
      <c r="Y3796">
        <f t="shared" si="892"/>
        <v>-9.3016796154255843E-2</v>
      </c>
      <c r="Z3796">
        <v>0</v>
      </c>
      <c r="AA3796">
        <v>0</v>
      </c>
      <c r="AB3796">
        <f t="shared" si="893"/>
        <v>0</v>
      </c>
      <c r="AC3796">
        <v>16</v>
      </c>
      <c r="AD3796">
        <v>16</v>
      </c>
      <c r="AE3796">
        <f t="shared" si="894"/>
        <v>0</v>
      </c>
      <c r="AF3796">
        <v>20</v>
      </c>
      <c r="AG3796">
        <v>20</v>
      </c>
      <c r="AH3796">
        <f t="shared" si="895"/>
        <v>0</v>
      </c>
      <c r="AI3796">
        <v>0</v>
      </c>
      <c r="AJ3796">
        <v>0</v>
      </c>
      <c r="AK3796">
        <f t="shared" si="896"/>
        <v>0</v>
      </c>
      <c r="AL3796">
        <v>27.980930521474729</v>
      </c>
      <c r="AM3796" s="2">
        <v>28.016777000754423</v>
      </c>
      <c r="AN3796" s="2">
        <f t="shared" si="897"/>
        <v>3.5846479279694421E-2</v>
      </c>
      <c r="AO3796">
        <v>27.980930521474729</v>
      </c>
      <c r="AP3796">
        <v>27.887913725320473</v>
      </c>
      <c r="AQ3796">
        <f t="shared" si="898"/>
        <v>-9.3016796154255843E-2</v>
      </c>
      <c r="AR3796">
        <v>16</v>
      </c>
      <c r="AS3796">
        <v>16</v>
      </c>
      <c r="AT3796">
        <f t="shared" si="899"/>
        <v>0</v>
      </c>
    </row>
    <row r="3797" spans="1:46" x14ac:dyDescent="0.25">
      <c r="A3797">
        <v>3796</v>
      </c>
      <c r="B3797">
        <v>14.2</v>
      </c>
      <c r="C3797">
        <v>0</v>
      </c>
      <c r="D3797">
        <v>0</v>
      </c>
      <c r="E3797">
        <f t="shared" si="885"/>
        <v>0</v>
      </c>
      <c r="F3797">
        <v>0</v>
      </c>
      <c r="G3797">
        <v>0</v>
      </c>
      <c r="H3797">
        <v>0</v>
      </c>
      <c r="I3797">
        <f t="shared" si="886"/>
        <v>0</v>
      </c>
      <c r="J3797">
        <f t="shared" si="887"/>
        <v>0</v>
      </c>
      <c r="K3797">
        <v>16</v>
      </c>
      <c r="L3797">
        <v>16</v>
      </c>
      <c r="M3797">
        <f t="shared" si="888"/>
        <v>0</v>
      </c>
      <c r="N3797">
        <v>0</v>
      </c>
      <c r="O3797">
        <v>0</v>
      </c>
      <c r="P3797">
        <f t="shared" si="889"/>
        <v>0</v>
      </c>
      <c r="Q3797">
        <v>0</v>
      </c>
      <c r="R3797">
        <v>0</v>
      </c>
      <c r="S3797">
        <f t="shared" si="890"/>
        <v>0</v>
      </c>
      <c r="T3797">
        <v>0</v>
      </c>
      <c r="U3797">
        <v>0</v>
      </c>
      <c r="V3797">
        <f t="shared" si="891"/>
        <v>0</v>
      </c>
      <c r="W3797">
        <v>27.899596189292549</v>
      </c>
      <c r="X3797">
        <v>27.80710587890621</v>
      </c>
      <c r="Y3797">
        <f t="shared" si="892"/>
        <v>-9.2490310386338592E-2</v>
      </c>
      <c r="Z3797">
        <v>0</v>
      </c>
      <c r="AA3797">
        <v>0</v>
      </c>
      <c r="AB3797">
        <f t="shared" si="893"/>
        <v>0</v>
      </c>
      <c r="AC3797">
        <v>16</v>
      </c>
      <c r="AD3797">
        <v>16</v>
      </c>
      <c r="AE3797">
        <f t="shared" si="894"/>
        <v>0</v>
      </c>
      <c r="AF3797">
        <v>20</v>
      </c>
      <c r="AG3797">
        <v>20</v>
      </c>
      <c r="AH3797">
        <f t="shared" si="895"/>
        <v>0</v>
      </c>
      <c r="AI3797">
        <v>0</v>
      </c>
      <c r="AJ3797">
        <v>0</v>
      </c>
      <c r="AK3797">
        <f t="shared" si="896"/>
        <v>0</v>
      </c>
      <c r="AL3797">
        <v>27.899596189292549</v>
      </c>
      <c r="AM3797" s="2">
        <v>27.93596915434016</v>
      </c>
      <c r="AN3797" s="2">
        <f t="shared" si="897"/>
        <v>3.6372965047611672E-2</v>
      </c>
      <c r="AO3797">
        <v>27.899596189292549</v>
      </c>
      <c r="AP3797">
        <v>27.80710587890621</v>
      </c>
      <c r="AQ3797">
        <f t="shared" si="898"/>
        <v>-9.2490310386338592E-2</v>
      </c>
      <c r="AR3797">
        <v>16</v>
      </c>
      <c r="AS3797">
        <v>16</v>
      </c>
      <c r="AT3797">
        <f t="shared" si="899"/>
        <v>0</v>
      </c>
    </row>
    <row r="3798" spans="1:46" x14ac:dyDescent="0.25">
      <c r="A3798">
        <v>3797</v>
      </c>
      <c r="B3798">
        <v>13.8</v>
      </c>
      <c r="C3798">
        <v>0</v>
      </c>
      <c r="D3798">
        <v>0</v>
      </c>
      <c r="E3798">
        <f t="shared" si="885"/>
        <v>0</v>
      </c>
      <c r="F3798">
        <v>0</v>
      </c>
      <c r="G3798">
        <v>0</v>
      </c>
      <c r="H3798">
        <v>0</v>
      </c>
      <c r="I3798">
        <f t="shared" si="886"/>
        <v>0</v>
      </c>
      <c r="J3798">
        <f t="shared" si="887"/>
        <v>0</v>
      </c>
      <c r="K3798">
        <v>16</v>
      </c>
      <c r="L3798">
        <v>16</v>
      </c>
      <c r="M3798">
        <f t="shared" si="888"/>
        <v>0</v>
      </c>
      <c r="N3798">
        <v>0</v>
      </c>
      <c r="O3798">
        <v>0</v>
      </c>
      <c r="P3798">
        <f t="shared" si="889"/>
        <v>0</v>
      </c>
      <c r="Q3798">
        <v>0</v>
      </c>
      <c r="R3798">
        <v>0</v>
      </c>
      <c r="S3798">
        <f t="shared" si="890"/>
        <v>0</v>
      </c>
      <c r="T3798">
        <v>0</v>
      </c>
      <c r="U3798">
        <v>0</v>
      </c>
      <c r="V3798">
        <f t="shared" si="891"/>
        <v>0</v>
      </c>
      <c r="W3798">
        <v>27.877835829136071</v>
      </c>
      <c r="X3798">
        <v>27.785868271077383</v>
      </c>
      <c r="Y3798">
        <f t="shared" si="892"/>
        <v>-9.1967558058687615E-2</v>
      </c>
      <c r="Z3798">
        <v>476.89784660129078</v>
      </c>
      <c r="AA3798">
        <v>476.89784660129084</v>
      </c>
      <c r="AB3798">
        <f t="shared" si="893"/>
        <v>0</v>
      </c>
      <c r="AC3798">
        <v>16</v>
      </c>
      <c r="AD3798">
        <v>16</v>
      </c>
      <c r="AE3798">
        <f t="shared" si="894"/>
        <v>0</v>
      </c>
      <c r="AF3798">
        <v>20</v>
      </c>
      <c r="AG3798">
        <v>20</v>
      </c>
      <c r="AH3798">
        <f t="shared" si="895"/>
        <v>0</v>
      </c>
      <c r="AI3798">
        <v>0</v>
      </c>
      <c r="AJ3798">
        <v>0</v>
      </c>
      <c r="AK3798">
        <f t="shared" si="896"/>
        <v>0</v>
      </c>
      <c r="AL3798">
        <v>27.877835829136071</v>
      </c>
      <c r="AM3798" s="2">
        <v>27.914731546511334</v>
      </c>
      <c r="AN3798" s="2">
        <f t="shared" si="897"/>
        <v>3.6895717375262649E-2</v>
      </c>
      <c r="AO3798">
        <v>27.877835829136071</v>
      </c>
      <c r="AP3798">
        <v>27.785868271077383</v>
      </c>
      <c r="AQ3798">
        <f t="shared" si="898"/>
        <v>-9.1967558058687615E-2</v>
      </c>
      <c r="AR3798">
        <v>16</v>
      </c>
      <c r="AS3798">
        <v>16</v>
      </c>
      <c r="AT3798">
        <f t="shared" si="899"/>
        <v>0</v>
      </c>
    </row>
    <row r="3799" spans="1:46" x14ac:dyDescent="0.25">
      <c r="A3799">
        <v>3798</v>
      </c>
      <c r="B3799">
        <v>13.8</v>
      </c>
      <c r="C3799">
        <v>0</v>
      </c>
      <c r="D3799">
        <v>0</v>
      </c>
      <c r="E3799">
        <f t="shared" si="885"/>
        <v>0</v>
      </c>
      <c r="F3799">
        <v>0</v>
      </c>
      <c r="G3799">
        <v>0</v>
      </c>
      <c r="H3799">
        <v>0</v>
      </c>
      <c r="I3799">
        <f t="shared" si="886"/>
        <v>0</v>
      </c>
      <c r="J3799">
        <f t="shared" si="887"/>
        <v>0</v>
      </c>
      <c r="K3799">
        <v>16</v>
      </c>
      <c r="L3799">
        <v>16</v>
      </c>
      <c r="M3799">
        <f t="shared" si="888"/>
        <v>0</v>
      </c>
      <c r="N3799">
        <v>0</v>
      </c>
      <c r="O3799">
        <v>0</v>
      </c>
      <c r="P3799">
        <f t="shared" si="889"/>
        <v>0</v>
      </c>
      <c r="Q3799">
        <v>0</v>
      </c>
      <c r="R3799">
        <v>0</v>
      </c>
      <c r="S3799">
        <f t="shared" si="890"/>
        <v>0</v>
      </c>
      <c r="T3799">
        <v>0</v>
      </c>
      <c r="U3799">
        <v>0</v>
      </c>
      <c r="V3799">
        <f t="shared" si="891"/>
        <v>0</v>
      </c>
      <c r="W3799">
        <v>27.80584530482734</v>
      </c>
      <c r="X3799">
        <v>27.714397531990787</v>
      </c>
      <c r="Y3799">
        <f t="shared" si="892"/>
        <v>-9.1447772836552588E-2</v>
      </c>
      <c r="Z3799">
        <v>86.107613760000007</v>
      </c>
      <c r="AA3799">
        <v>86.107613760000007</v>
      </c>
      <c r="AB3799">
        <f t="shared" si="893"/>
        <v>0</v>
      </c>
      <c r="AC3799">
        <v>16</v>
      </c>
      <c r="AD3799">
        <v>16</v>
      </c>
      <c r="AE3799">
        <f t="shared" si="894"/>
        <v>0</v>
      </c>
      <c r="AF3799">
        <v>20</v>
      </c>
      <c r="AG3799">
        <v>20</v>
      </c>
      <c r="AH3799">
        <f t="shared" si="895"/>
        <v>0</v>
      </c>
      <c r="AI3799">
        <v>0</v>
      </c>
      <c r="AJ3799">
        <v>0</v>
      </c>
      <c r="AK3799">
        <f t="shared" si="896"/>
        <v>0</v>
      </c>
      <c r="AL3799">
        <v>27.80584530482734</v>
      </c>
      <c r="AM3799" s="2">
        <v>27.843260807424738</v>
      </c>
      <c r="AN3799" s="2">
        <f t="shared" si="897"/>
        <v>3.7415502597397676E-2</v>
      </c>
      <c r="AO3799">
        <v>27.80584530482734</v>
      </c>
      <c r="AP3799">
        <v>27.714397531990787</v>
      </c>
      <c r="AQ3799">
        <f t="shared" si="898"/>
        <v>-9.1447772836552588E-2</v>
      </c>
      <c r="AR3799">
        <v>16</v>
      </c>
      <c r="AS3799">
        <v>16</v>
      </c>
      <c r="AT3799">
        <f t="shared" si="899"/>
        <v>0</v>
      </c>
    </row>
    <row r="3800" spans="1:46" x14ac:dyDescent="0.25">
      <c r="A3800">
        <v>3799</v>
      </c>
      <c r="B3800">
        <v>13.6</v>
      </c>
      <c r="C3800">
        <v>0</v>
      </c>
      <c r="D3800">
        <v>0</v>
      </c>
      <c r="E3800">
        <f t="shared" si="885"/>
        <v>0</v>
      </c>
      <c r="F3800">
        <v>0</v>
      </c>
      <c r="G3800">
        <v>0</v>
      </c>
      <c r="H3800">
        <v>0</v>
      </c>
      <c r="I3800">
        <f t="shared" si="886"/>
        <v>0</v>
      </c>
      <c r="J3800">
        <f t="shared" si="887"/>
        <v>0</v>
      </c>
      <c r="K3800">
        <v>16</v>
      </c>
      <c r="L3800">
        <v>16</v>
      </c>
      <c r="M3800">
        <f t="shared" si="888"/>
        <v>0</v>
      </c>
      <c r="N3800">
        <v>0</v>
      </c>
      <c r="O3800">
        <v>0</v>
      </c>
      <c r="P3800">
        <f t="shared" si="889"/>
        <v>0</v>
      </c>
      <c r="Q3800">
        <v>0</v>
      </c>
      <c r="R3800">
        <v>0</v>
      </c>
      <c r="S3800">
        <f t="shared" si="890"/>
        <v>0</v>
      </c>
      <c r="T3800">
        <v>0</v>
      </c>
      <c r="U3800">
        <v>0</v>
      </c>
      <c r="V3800">
        <f t="shared" si="891"/>
        <v>0</v>
      </c>
      <c r="W3800">
        <v>27.743270725480141</v>
      </c>
      <c r="X3800">
        <v>27.65233944208267</v>
      </c>
      <c r="Y3800">
        <f t="shared" si="892"/>
        <v>-9.0931283397470253E-2</v>
      </c>
      <c r="Z3800">
        <v>165.03959304</v>
      </c>
      <c r="AA3800">
        <v>165.03959304</v>
      </c>
      <c r="AB3800">
        <f t="shared" si="893"/>
        <v>0</v>
      </c>
      <c r="AC3800">
        <v>16</v>
      </c>
      <c r="AD3800">
        <v>16</v>
      </c>
      <c r="AE3800">
        <f t="shared" si="894"/>
        <v>0</v>
      </c>
      <c r="AF3800">
        <v>20</v>
      </c>
      <c r="AG3800">
        <v>20</v>
      </c>
      <c r="AH3800">
        <f t="shared" si="895"/>
        <v>0</v>
      </c>
      <c r="AI3800">
        <v>0</v>
      </c>
      <c r="AJ3800">
        <v>0</v>
      </c>
      <c r="AK3800">
        <f t="shared" si="896"/>
        <v>0</v>
      </c>
      <c r="AL3800">
        <v>27.743270725480141</v>
      </c>
      <c r="AM3800" s="2">
        <v>27.781202717516621</v>
      </c>
      <c r="AN3800" s="2">
        <f t="shared" si="897"/>
        <v>3.7931992036480011E-2</v>
      </c>
      <c r="AO3800">
        <v>27.743270725480141</v>
      </c>
      <c r="AP3800">
        <v>27.65233944208267</v>
      </c>
      <c r="AQ3800">
        <f t="shared" si="898"/>
        <v>-9.0931283397470253E-2</v>
      </c>
      <c r="AR3800">
        <v>16</v>
      </c>
      <c r="AS3800">
        <v>16</v>
      </c>
      <c r="AT3800">
        <f t="shared" si="899"/>
        <v>0</v>
      </c>
    </row>
    <row r="3801" spans="1:46" x14ac:dyDescent="0.25">
      <c r="A3801">
        <v>3800</v>
      </c>
      <c r="B3801">
        <v>13.7</v>
      </c>
      <c r="C3801">
        <v>0</v>
      </c>
      <c r="D3801">
        <v>0</v>
      </c>
      <c r="E3801">
        <f t="shared" si="885"/>
        <v>0</v>
      </c>
      <c r="F3801">
        <v>0</v>
      </c>
      <c r="G3801">
        <v>0</v>
      </c>
      <c r="H3801">
        <v>0</v>
      </c>
      <c r="I3801">
        <f t="shared" si="886"/>
        <v>0</v>
      </c>
      <c r="J3801">
        <f t="shared" si="887"/>
        <v>0</v>
      </c>
      <c r="K3801">
        <v>16</v>
      </c>
      <c r="L3801">
        <v>16</v>
      </c>
      <c r="M3801">
        <f t="shared" si="888"/>
        <v>0</v>
      </c>
      <c r="N3801">
        <v>0</v>
      </c>
      <c r="O3801">
        <v>0</v>
      </c>
      <c r="P3801">
        <f t="shared" si="889"/>
        <v>0</v>
      </c>
      <c r="Q3801">
        <v>0</v>
      </c>
      <c r="R3801">
        <v>0</v>
      </c>
      <c r="S3801">
        <f t="shared" si="890"/>
        <v>0</v>
      </c>
      <c r="T3801">
        <v>0</v>
      </c>
      <c r="U3801">
        <v>0</v>
      </c>
      <c r="V3801">
        <f t="shared" si="891"/>
        <v>0</v>
      </c>
      <c r="W3801">
        <v>27.69691282811128</v>
      </c>
      <c r="X3801">
        <v>27.606495226960664</v>
      </c>
      <c r="Y3801">
        <f t="shared" si="892"/>
        <v>-9.0417601150615923E-2</v>
      </c>
      <c r="Z3801">
        <v>283.43756195999998</v>
      </c>
      <c r="AA3801">
        <v>283.43756195999998</v>
      </c>
      <c r="AB3801">
        <f t="shared" si="893"/>
        <v>0</v>
      </c>
      <c r="AC3801">
        <v>16</v>
      </c>
      <c r="AD3801">
        <v>16</v>
      </c>
      <c r="AE3801">
        <f t="shared" si="894"/>
        <v>0</v>
      </c>
      <c r="AF3801">
        <v>20</v>
      </c>
      <c r="AG3801">
        <v>20</v>
      </c>
      <c r="AH3801">
        <f t="shared" si="895"/>
        <v>0</v>
      </c>
      <c r="AI3801">
        <v>0</v>
      </c>
      <c r="AJ3801">
        <v>0</v>
      </c>
      <c r="AK3801">
        <f t="shared" si="896"/>
        <v>0</v>
      </c>
      <c r="AL3801">
        <v>27.69691282811128</v>
      </c>
      <c r="AM3801" s="2">
        <v>27.735358502394618</v>
      </c>
      <c r="AN3801" s="2">
        <f t="shared" si="897"/>
        <v>3.8445674283337894E-2</v>
      </c>
      <c r="AO3801">
        <v>27.69691282811128</v>
      </c>
      <c r="AP3801">
        <v>27.606495226960664</v>
      </c>
      <c r="AQ3801">
        <f t="shared" si="898"/>
        <v>-9.0417601150615923E-2</v>
      </c>
      <c r="AR3801">
        <v>16</v>
      </c>
      <c r="AS3801">
        <v>16</v>
      </c>
      <c r="AT3801">
        <f t="shared" si="899"/>
        <v>0</v>
      </c>
    </row>
    <row r="3802" spans="1:46" x14ac:dyDescent="0.25">
      <c r="A3802">
        <v>3801</v>
      </c>
      <c r="B3802">
        <v>13.5</v>
      </c>
      <c r="C3802">
        <v>0.5</v>
      </c>
      <c r="D3802">
        <v>0.5</v>
      </c>
      <c r="E3802">
        <f t="shared" si="885"/>
        <v>0</v>
      </c>
      <c r="F3802">
        <v>3228.5749999999998</v>
      </c>
      <c r="G3802">
        <v>1128.575</v>
      </c>
      <c r="H3802">
        <v>2100</v>
      </c>
      <c r="I3802">
        <f t="shared" si="886"/>
        <v>3228.5749999999998</v>
      </c>
      <c r="J3802">
        <f t="shared" si="887"/>
        <v>0</v>
      </c>
      <c r="K3802">
        <v>21</v>
      </c>
      <c r="L3802">
        <v>21</v>
      </c>
      <c r="M3802">
        <f t="shared" si="888"/>
        <v>0</v>
      </c>
      <c r="N3802">
        <v>1250</v>
      </c>
      <c r="O3802">
        <v>1250</v>
      </c>
      <c r="P3802">
        <f t="shared" si="889"/>
        <v>0</v>
      </c>
      <c r="Q3802">
        <v>1530.0000000000009</v>
      </c>
      <c r="R3802">
        <v>1530.0000000000009</v>
      </c>
      <c r="S3802">
        <f t="shared" si="890"/>
        <v>0</v>
      </c>
      <c r="T3802">
        <v>0</v>
      </c>
      <c r="U3802">
        <v>0</v>
      </c>
      <c r="V3802">
        <f t="shared" si="891"/>
        <v>0</v>
      </c>
      <c r="W3802">
        <v>27.710654429421609</v>
      </c>
      <c r="X3802">
        <v>27.625415401257541</v>
      </c>
      <c r="Y3802">
        <f t="shared" si="892"/>
        <v>-8.5239028164068031E-2</v>
      </c>
      <c r="Z3802">
        <v>380.30862744000001</v>
      </c>
      <c r="AA3802">
        <v>380.30862744000001</v>
      </c>
      <c r="AB3802">
        <f t="shared" si="893"/>
        <v>0</v>
      </c>
      <c r="AC3802">
        <v>17.399999999999999</v>
      </c>
      <c r="AD3802">
        <v>17.399999999999999</v>
      </c>
      <c r="AE3802">
        <f t="shared" si="894"/>
        <v>0</v>
      </c>
      <c r="AF3802">
        <v>20</v>
      </c>
      <c r="AG3802">
        <v>20</v>
      </c>
      <c r="AH3802">
        <f t="shared" si="895"/>
        <v>0</v>
      </c>
      <c r="AI3802">
        <v>425.00000000000011</v>
      </c>
      <c r="AJ3802">
        <v>425.00000000000006</v>
      </c>
      <c r="AK3802">
        <f t="shared" si="896"/>
        <v>0</v>
      </c>
      <c r="AL3802">
        <v>27.710654429421609</v>
      </c>
      <c r="AM3802" s="2">
        <v>27.747587680653179</v>
      </c>
      <c r="AN3802" s="2">
        <f t="shared" si="897"/>
        <v>3.6933251231570097E-2</v>
      </c>
      <c r="AO3802">
        <v>27.710654429421609</v>
      </c>
      <c r="AP3802">
        <v>27.625415401257541</v>
      </c>
      <c r="AQ3802">
        <f t="shared" si="898"/>
        <v>-8.5239028164068031E-2</v>
      </c>
      <c r="AR3802">
        <v>21</v>
      </c>
      <c r="AS3802">
        <v>21</v>
      </c>
      <c r="AT3802">
        <f t="shared" si="899"/>
        <v>0</v>
      </c>
    </row>
    <row r="3803" spans="1:46" x14ac:dyDescent="0.25">
      <c r="A3803">
        <v>3802</v>
      </c>
      <c r="B3803">
        <v>13.4</v>
      </c>
      <c r="C3803">
        <v>0.5</v>
      </c>
      <c r="D3803">
        <v>0.5</v>
      </c>
      <c r="E3803">
        <f t="shared" si="885"/>
        <v>0</v>
      </c>
      <c r="F3803">
        <v>3228.5749999999998</v>
      </c>
      <c r="G3803">
        <v>1128.575</v>
      </c>
      <c r="H3803">
        <v>2100</v>
      </c>
      <c r="I3803">
        <f t="shared" si="886"/>
        <v>3228.5749999999998</v>
      </c>
      <c r="J3803">
        <f t="shared" si="887"/>
        <v>0</v>
      </c>
      <c r="K3803">
        <v>21</v>
      </c>
      <c r="L3803">
        <v>21</v>
      </c>
      <c r="M3803">
        <f t="shared" si="888"/>
        <v>0</v>
      </c>
      <c r="N3803">
        <v>1250</v>
      </c>
      <c r="O3803">
        <v>1250</v>
      </c>
      <c r="P3803">
        <f t="shared" si="889"/>
        <v>0</v>
      </c>
      <c r="Q3803">
        <v>1547</v>
      </c>
      <c r="R3803">
        <v>1547.0000000000005</v>
      </c>
      <c r="S3803">
        <f t="shared" si="890"/>
        <v>0</v>
      </c>
      <c r="T3803">
        <v>0</v>
      </c>
      <c r="U3803">
        <v>0</v>
      </c>
      <c r="V3803">
        <f t="shared" si="891"/>
        <v>0</v>
      </c>
      <c r="W3803">
        <v>27.733566060342032</v>
      </c>
      <c r="X3803">
        <v>27.653207539574755</v>
      </c>
      <c r="Y3803">
        <f t="shared" si="892"/>
        <v>-8.0358520767276787E-2</v>
      </c>
      <c r="Z3803">
        <v>466.41624120000012</v>
      </c>
      <c r="AA3803">
        <v>466.41624120000006</v>
      </c>
      <c r="AB3803">
        <f t="shared" si="893"/>
        <v>0</v>
      </c>
      <c r="AC3803">
        <v>17.36</v>
      </c>
      <c r="AD3803">
        <v>17.36</v>
      </c>
      <c r="AE3803">
        <f t="shared" si="894"/>
        <v>0</v>
      </c>
      <c r="AF3803">
        <v>20</v>
      </c>
      <c r="AG3803">
        <v>20</v>
      </c>
      <c r="AH3803">
        <f t="shared" si="895"/>
        <v>0</v>
      </c>
      <c r="AI3803">
        <v>425.00000000000011</v>
      </c>
      <c r="AJ3803">
        <v>425.00000000000006</v>
      </c>
      <c r="AK3803">
        <f t="shared" si="896"/>
        <v>0</v>
      </c>
      <c r="AL3803">
        <v>27.733566060342032</v>
      </c>
      <c r="AM3803" s="2">
        <v>27.775379818970389</v>
      </c>
      <c r="AN3803" s="2">
        <f t="shared" si="897"/>
        <v>4.1813758628357789E-2</v>
      </c>
      <c r="AO3803">
        <v>27.733566060342032</v>
      </c>
      <c r="AP3803">
        <v>27.653207539574755</v>
      </c>
      <c r="AQ3803">
        <f t="shared" si="898"/>
        <v>-8.0358520767276787E-2</v>
      </c>
      <c r="AR3803">
        <v>21</v>
      </c>
      <c r="AS3803">
        <v>21</v>
      </c>
      <c r="AT3803">
        <f t="shared" si="899"/>
        <v>0</v>
      </c>
    </row>
    <row r="3804" spans="1:46" x14ac:dyDescent="0.25">
      <c r="A3804">
        <v>3803</v>
      </c>
      <c r="B3804">
        <v>14</v>
      </c>
      <c r="C3804">
        <v>0.5</v>
      </c>
      <c r="D3804">
        <v>0.5</v>
      </c>
      <c r="E3804">
        <f t="shared" si="885"/>
        <v>0</v>
      </c>
      <c r="F3804">
        <v>3228.5749999999998</v>
      </c>
      <c r="G3804">
        <v>1128.575</v>
      </c>
      <c r="H3804">
        <v>2100</v>
      </c>
      <c r="I3804">
        <f t="shared" si="886"/>
        <v>3228.5749999999998</v>
      </c>
      <c r="J3804">
        <f t="shared" si="887"/>
        <v>0</v>
      </c>
      <c r="K3804">
        <v>21</v>
      </c>
      <c r="L3804">
        <v>21</v>
      </c>
      <c r="M3804">
        <f t="shared" si="888"/>
        <v>0</v>
      </c>
      <c r="N3804">
        <v>1250</v>
      </c>
      <c r="O3804">
        <v>1250</v>
      </c>
      <c r="P3804">
        <f t="shared" si="889"/>
        <v>0</v>
      </c>
      <c r="Q3804">
        <v>1445</v>
      </c>
      <c r="R3804">
        <v>1444.9999999999995</v>
      </c>
      <c r="S3804">
        <f t="shared" si="890"/>
        <v>0</v>
      </c>
      <c r="T3804">
        <v>0</v>
      </c>
      <c r="U3804">
        <v>0</v>
      </c>
      <c r="V3804">
        <f t="shared" si="891"/>
        <v>0</v>
      </c>
      <c r="W3804">
        <v>27.758078808764601</v>
      </c>
      <c r="X3804">
        <v>27.682320969223401</v>
      </c>
      <c r="Y3804">
        <f t="shared" si="892"/>
        <v>-7.5757839541200411E-2</v>
      </c>
      <c r="Z3804">
        <v>462.82842396000012</v>
      </c>
      <c r="AA3804">
        <v>462.82842396000007</v>
      </c>
      <c r="AB3804">
        <f t="shared" si="893"/>
        <v>0</v>
      </c>
      <c r="AC3804">
        <v>17.600000000000001</v>
      </c>
      <c r="AD3804">
        <v>17.600000000000001</v>
      </c>
      <c r="AE3804">
        <f t="shared" si="894"/>
        <v>0</v>
      </c>
      <c r="AF3804">
        <v>20</v>
      </c>
      <c r="AG3804">
        <v>20</v>
      </c>
      <c r="AH3804">
        <f t="shared" si="895"/>
        <v>0</v>
      </c>
      <c r="AI3804">
        <v>425.00000000000011</v>
      </c>
      <c r="AJ3804">
        <v>425.00000000000006</v>
      </c>
      <c r="AK3804">
        <f t="shared" si="896"/>
        <v>0</v>
      </c>
      <c r="AL3804">
        <v>27.758078808764601</v>
      </c>
      <c r="AM3804" s="2">
        <v>27.804493248619035</v>
      </c>
      <c r="AN3804" s="2">
        <f t="shared" si="897"/>
        <v>4.6414439854434164E-2</v>
      </c>
      <c r="AO3804">
        <v>27.758078808764601</v>
      </c>
      <c r="AP3804">
        <v>27.682320969223401</v>
      </c>
      <c r="AQ3804">
        <f t="shared" si="898"/>
        <v>-7.5757839541200411E-2</v>
      </c>
      <c r="AR3804">
        <v>21</v>
      </c>
      <c r="AS3804">
        <v>21</v>
      </c>
      <c r="AT3804">
        <f t="shared" si="899"/>
        <v>0</v>
      </c>
    </row>
    <row r="3805" spans="1:46" x14ac:dyDescent="0.25">
      <c r="A3805">
        <v>3804</v>
      </c>
      <c r="B3805">
        <v>14.2</v>
      </c>
      <c r="C3805">
        <v>0.5</v>
      </c>
      <c r="D3805">
        <v>0.5</v>
      </c>
      <c r="E3805">
        <f t="shared" si="885"/>
        <v>0</v>
      </c>
      <c r="F3805">
        <v>3228.5749999999998</v>
      </c>
      <c r="G3805">
        <v>1128.575</v>
      </c>
      <c r="H3805">
        <v>2100</v>
      </c>
      <c r="I3805">
        <f t="shared" si="886"/>
        <v>3228.5749999999998</v>
      </c>
      <c r="J3805">
        <f t="shared" si="887"/>
        <v>0</v>
      </c>
      <c r="K3805">
        <v>21</v>
      </c>
      <c r="L3805">
        <v>21</v>
      </c>
      <c r="M3805">
        <f t="shared" si="888"/>
        <v>0</v>
      </c>
      <c r="N3805">
        <v>1250</v>
      </c>
      <c r="O3805">
        <v>1250</v>
      </c>
      <c r="P3805">
        <f t="shared" si="889"/>
        <v>0</v>
      </c>
      <c r="Q3805">
        <v>1411</v>
      </c>
      <c r="R3805">
        <v>1411.0000000000002</v>
      </c>
      <c r="S3805">
        <f t="shared" si="890"/>
        <v>0</v>
      </c>
      <c r="T3805">
        <v>0</v>
      </c>
      <c r="U3805">
        <v>0</v>
      </c>
      <c r="V3805">
        <f t="shared" si="891"/>
        <v>0</v>
      </c>
      <c r="W3805">
        <v>27.775287393207591</v>
      </c>
      <c r="X3805">
        <v>27.703865888926387</v>
      </c>
      <c r="Y3805">
        <f t="shared" si="892"/>
        <v>-7.1421504281204307E-2</v>
      </c>
      <c r="Z3805">
        <v>405.42334812000001</v>
      </c>
      <c r="AA3805">
        <v>405.42334811999996</v>
      </c>
      <c r="AB3805">
        <f t="shared" si="893"/>
        <v>0</v>
      </c>
      <c r="AC3805">
        <v>17.68</v>
      </c>
      <c r="AD3805">
        <v>17.68</v>
      </c>
      <c r="AE3805">
        <f t="shared" si="894"/>
        <v>0</v>
      </c>
      <c r="AF3805">
        <v>20</v>
      </c>
      <c r="AG3805">
        <v>20</v>
      </c>
      <c r="AH3805">
        <f t="shared" si="895"/>
        <v>0</v>
      </c>
      <c r="AI3805">
        <v>425.00000000000011</v>
      </c>
      <c r="AJ3805">
        <v>425.00000000000006</v>
      </c>
      <c r="AK3805">
        <f t="shared" si="896"/>
        <v>0</v>
      </c>
      <c r="AL3805">
        <v>27.775287393207591</v>
      </c>
      <c r="AM3805" s="2">
        <v>27.826038168322022</v>
      </c>
      <c r="AN3805" s="2">
        <f t="shared" si="897"/>
        <v>5.0750775114430269E-2</v>
      </c>
      <c r="AO3805">
        <v>27.775287393207591</v>
      </c>
      <c r="AP3805">
        <v>27.703865888926387</v>
      </c>
      <c r="AQ3805">
        <f t="shared" si="898"/>
        <v>-7.1421504281204307E-2</v>
      </c>
      <c r="AR3805">
        <v>21</v>
      </c>
      <c r="AS3805">
        <v>21</v>
      </c>
      <c r="AT3805">
        <f t="shared" si="899"/>
        <v>0</v>
      </c>
    </row>
    <row r="3806" spans="1:46" x14ac:dyDescent="0.25">
      <c r="A3806">
        <v>3805</v>
      </c>
      <c r="B3806">
        <v>15.3</v>
      </c>
      <c r="C3806">
        <v>0.5</v>
      </c>
      <c r="D3806">
        <v>0.5</v>
      </c>
      <c r="E3806">
        <f t="shared" si="885"/>
        <v>0</v>
      </c>
      <c r="F3806">
        <v>3228.5749999999998</v>
      </c>
      <c r="G3806">
        <v>1128.575</v>
      </c>
      <c r="H3806">
        <v>2100</v>
      </c>
      <c r="I3806">
        <f t="shared" si="886"/>
        <v>3228.5749999999998</v>
      </c>
      <c r="J3806">
        <f t="shared" si="887"/>
        <v>0</v>
      </c>
      <c r="K3806">
        <v>21</v>
      </c>
      <c r="L3806">
        <v>21</v>
      </c>
      <c r="M3806">
        <f t="shared" si="888"/>
        <v>0</v>
      </c>
      <c r="N3806">
        <v>1250</v>
      </c>
      <c r="O3806">
        <v>1250</v>
      </c>
      <c r="P3806">
        <f t="shared" si="889"/>
        <v>0</v>
      </c>
      <c r="Q3806">
        <v>1224</v>
      </c>
      <c r="R3806">
        <v>1223.9999999999998</v>
      </c>
      <c r="S3806">
        <f t="shared" si="890"/>
        <v>0</v>
      </c>
      <c r="T3806">
        <v>0</v>
      </c>
      <c r="U3806">
        <v>0</v>
      </c>
      <c r="V3806">
        <f t="shared" si="891"/>
        <v>0</v>
      </c>
      <c r="W3806">
        <v>27.807742857055889</v>
      </c>
      <c r="X3806">
        <v>27.740409933999445</v>
      </c>
      <c r="Y3806">
        <f t="shared" si="892"/>
        <v>-6.7332923056444116E-2</v>
      </c>
      <c r="Z3806">
        <v>487.94314464000001</v>
      </c>
      <c r="AA3806">
        <v>487.94314464000001</v>
      </c>
      <c r="AB3806">
        <f t="shared" si="893"/>
        <v>0</v>
      </c>
      <c r="AC3806">
        <v>18.12</v>
      </c>
      <c r="AD3806">
        <v>18.12</v>
      </c>
      <c r="AE3806">
        <f t="shared" si="894"/>
        <v>0</v>
      </c>
      <c r="AF3806">
        <v>20</v>
      </c>
      <c r="AG3806">
        <v>20</v>
      </c>
      <c r="AH3806">
        <f t="shared" si="895"/>
        <v>0</v>
      </c>
      <c r="AI3806">
        <v>425.00000000000011</v>
      </c>
      <c r="AJ3806">
        <v>425.00000000000006</v>
      </c>
      <c r="AK3806">
        <f t="shared" si="896"/>
        <v>0</v>
      </c>
      <c r="AL3806">
        <v>27.807742857055889</v>
      </c>
      <c r="AM3806" s="2">
        <v>27.862582213395079</v>
      </c>
      <c r="AN3806" s="2">
        <f t="shared" si="897"/>
        <v>5.4839356339190459E-2</v>
      </c>
      <c r="AO3806">
        <v>27.807742857055889</v>
      </c>
      <c r="AP3806">
        <v>27.740409933999445</v>
      </c>
      <c r="AQ3806">
        <f t="shared" si="898"/>
        <v>-6.7332923056444116E-2</v>
      </c>
      <c r="AR3806">
        <v>21</v>
      </c>
      <c r="AS3806">
        <v>21</v>
      </c>
      <c r="AT3806">
        <f t="shared" si="899"/>
        <v>0</v>
      </c>
    </row>
    <row r="3807" spans="1:46" x14ac:dyDescent="0.25">
      <c r="A3807">
        <v>3806</v>
      </c>
      <c r="B3807">
        <v>16.8</v>
      </c>
      <c r="C3807">
        <v>0.5</v>
      </c>
      <c r="D3807">
        <v>0.5</v>
      </c>
      <c r="E3807">
        <f t="shared" si="885"/>
        <v>0</v>
      </c>
      <c r="F3807">
        <v>3228.5749999999998</v>
      </c>
      <c r="G3807">
        <v>1128.575</v>
      </c>
      <c r="H3807">
        <v>2100</v>
      </c>
      <c r="I3807">
        <f t="shared" si="886"/>
        <v>3228.5749999999998</v>
      </c>
      <c r="J3807">
        <f t="shared" si="887"/>
        <v>0</v>
      </c>
      <c r="K3807">
        <v>21</v>
      </c>
      <c r="L3807">
        <v>21</v>
      </c>
      <c r="M3807">
        <f t="shared" si="888"/>
        <v>0</v>
      </c>
      <c r="N3807">
        <v>1250</v>
      </c>
      <c r="O3807">
        <v>1250</v>
      </c>
      <c r="P3807">
        <f t="shared" si="889"/>
        <v>0</v>
      </c>
      <c r="Q3807">
        <v>969.00000000000057</v>
      </c>
      <c r="R3807">
        <v>969.00000000000057</v>
      </c>
      <c r="S3807">
        <f t="shared" si="890"/>
        <v>0</v>
      </c>
      <c r="T3807">
        <v>0</v>
      </c>
      <c r="U3807">
        <v>0</v>
      </c>
      <c r="V3807">
        <f t="shared" si="891"/>
        <v>0</v>
      </c>
      <c r="W3807">
        <v>27.874778050167571</v>
      </c>
      <c r="X3807">
        <v>27.811300777906215</v>
      </c>
      <c r="Y3807">
        <f t="shared" si="892"/>
        <v>-6.3477272261355466E-2</v>
      </c>
      <c r="Z3807">
        <v>717.56344799999999</v>
      </c>
      <c r="AA3807">
        <v>717.56344799999999</v>
      </c>
      <c r="AB3807">
        <f t="shared" si="893"/>
        <v>0</v>
      </c>
      <c r="AC3807">
        <v>18.72</v>
      </c>
      <c r="AD3807">
        <v>18.72</v>
      </c>
      <c r="AE3807">
        <f t="shared" si="894"/>
        <v>0</v>
      </c>
      <c r="AF3807">
        <v>20</v>
      </c>
      <c r="AG3807">
        <v>20</v>
      </c>
      <c r="AH3807">
        <f t="shared" si="895"/>
        <v>0</v>
      </c>
      <c r="AI3807">
        <v>425.00000000000011</v>
      </c>
      <c r="AJ3807">
        <v>425.00000000000006</v>
      </c>
      <c r="AK3807">
        <f t="shared" si="896"/>
        <v>0</v>
      </c>
      <c r="AL3807">
        <v>27.874778050167571</v>
      </c>
      <c r="AM3807" s="2">
        <v>27.93347305730185</v>
      </c>
      <c r="AN3807" s="2">
        <f t="shared" si="897"/>
        <v>5.8695007134279109E-2</v>
      </c>
      <c r="AO3807">
        <v>27.874778050167571</v>
      </c>
      <c r="AP3807">
        <v>27.811300777906215</v>
      </c>
      <c r="AQ3807">
        <f t="shared" si="898"/>
        <v>-6.3477272261355466E-2</v>
      </c>
      <c r="AR3807">
        <v>21</v>
      </c>
      <c r="AS3807">
        <v>21</v>
      </c>
      <c r="AT3807">
        <f t="shared" si="899"/>
        <v>0</v>
      </c>
    </row>
    <row r="3808" spans="1:46" x14ac:dyDescent="0.25">
      <c r="A3808">
        <v>3807</v>
      </c>
      <c r="B3808">
        <v>15.3</v>
      </c>
      <c r="C3808">
        <v>0.5</v>
      </c>
      <c r="D3808">
        <v>0.5</v>
      </c>
      <c r="E3808">
        <f t="shared" si="885"/>
        <v>0</v>
      </c>
      <c r="F3808">
        <v>3228.5749999999998</v>
      </c>
      <c r="G3808">
        <v>1128.575</v>
      </c>
      <c r="H3808">
        <v>2100</v>
      </c>
      <c r="I3808">
        <f t="shared" si="886"/>
        <v>3228.5749999999998</v>
      </c>
      <c r="J3808">
        <f t="shared" si="887"/>
        <v>0</v>
      </c>
      <c r="K3808">
        <v>21</v>
      </c>
      <c r="L3808">
        <v>21</v>
      </c>
      <c r="M3808">
        <f t="shared" si="888"/>
        <v>0</v>
      </c>
      <c r="N3808">
        <v>1250</v>
      </c>
      <c r="O3808">
        <v>1250</v>
      </c>
      <c r="P3808">
        <f t="shared" si="889"/>
        <v>0</v>
      </c>
      <c r="Q3808">
        <v>1224</v>
      </c>
      <c r="R3808">
        <v>1223.9999999999998</v>
      </c>
      <c r="S3808">
        <f t="shared" si="890"/>
        <v>0</v>
      </c>
      <c r="T3808">
        <v>0</v>
      </c>
      <c r="U3808">
        <v>0</v>
      </c>
      <c r="V3808">
        <f t="shared" si="891"/>
        <v>0</v>
      </c>
      <c r="W3808">
        <v>27.915537570799579</v>
      </c>
      <c r="X3808">
        <v>27.855691756393899</v>
      </c>
      <c r="Y3808">
        <f t="shared" si="892"/>
        <v>-5.9845814405679931E-2</v>
      </c>
      <c r="Z3808">
        <v>602.75329631999989</v>
      </c>
      <c r="AA3808">
        <v>602.75329631999989</v>
      </c>
      <c r="AB3808">
        <f t="shared" si="893"/>
        <v>0</v>
      </c>
      <c r="AC3808">
        <v>18.12</v>
      </c>
      <c r="AD3808">
        <v>18.12</v>
      </c>
      <c r="AE3808">
        <f t="shared" si="894"/>
        <v>0</v>
      </c>
      <c r="AF3808">
        <v>20</v>
      </c>
      <c r="AG3808">
        <v>20</v>
      </c>
      <c r="AH3808">
        <f t="shared" si="895"/>
        <v>0</v>
      </c>
      <c r="AI3808">
        <v>425.00000000000011</v>
      </c>
      <c r="AJ3808">
        <v>425.00000000000006</v>
      </c>
      <c r="AK3808">
        <f t="shared" si="896"/>
        <v>0</v>
      </c>
      <c r="AL3808">
        <v>27.915537570799579</v>
      </c>
      <c r="AM3808" s="2">
        <v>27.977864035789533</v>
      </c>
      <c r="AN3808" s="2">
        <f t="shared" si="897"/>
        <v>6.2326464989954644E-2</v>
      </c>
      <c r="AO3808">
        <v>27.915537570799579</v>
      </c>
      <c r="AP3808">
        <v>27.855691756393899</v>
      </c>
      <c r="AQ3808">
        <f t="shared" si="898"/>
        <v>-5.9845814405679931E-2</v>
      </c>
      <c r="AR3808">
        <v>21</v>
      </c>
      <c r="AS3808">
        <v>21</v>
      </c>
      <c r="AT3808">
        <f t="shared" si="899"/>
        <v>0</v>
      </c>
    </row>
    <row r="3809" spans="1:46" x14ac:dyDescent="0.25">
      <c r="A3809">
        <v>3808</v>
      </c>
      <c r="B3809">
        <v>16.7</v>
      </c>
      <c r="C3809">
        <v>0.5</v>
      </c>
      <c r="D3809">
        <v>0.5</v>
      </c>
      <c r="E3809">
        <f t="shared" si="885"/>
        <v>0</v>
      </c>
      <c r="F3809">
        <v>3228.5749999999998</v>
      </c>
      <c r="G3809">
        <v>1128.575</v>
      </c>
      <c r="H3809">
        <v>2100</v>
      </c>
      <c r="I3809">
        <f t="shared" si="886"/>
        <v>3228.5749999999998</v>
      </c>
      <c r="J3809">
        <f t="shared" si="887"/>
        <v>0</v>
      </c>
      <c r="K3809">
        <v>21</v>
      </c>
      <c r="L3809">
        <v>21</v>
      </c>
      <c r="M3809">
        <f t="shared" si="888"/>
        <v>0</v>
      </c>
      <c r="N3809">
        <v>1250</v>
      </c>
      <c r="O3809">
        <v>1250</v>
      </c>
      <c r="P3809">
        <f t="shared" si="889"/>
        <v>0</v>
      </c>
      <c r="Q3809">
        <v>986.00000000000023</v>
      </c>
      <c r="R3809">
        <v>986.00000000000023</v>
      </c>
      <c r="S3809">
        <f t="shared" si="890"/>
        <v>0</v>
      </c>
      <c r="T3809">
        <v>0</v>
      </c>
      <c r="U3809">
        <v>0</v>
      </c>
      <c r="V3809">
        <f t="shared" si="891"/>
        <v>0</v>
      </c>
      <c r="W3809">
        <v>28.025833041955931</v>
      </c>
      <c r="X3809">
        <v>27.969411824306281</v>
      </c>
      <c r="Y3809">
        <f t="shared" si="892"/>
        <v>-5.6421217649649691E-2</v>
      </c>
      <c r="Z3809">
        <v>1126.985064067854</v>
      </c>
      <c r="AA3809">
        <v>1126.9850640678537</v>
      </c>
      <c r="AB3809">
        <f t="shared" si="893"/>
        <v>0</v>
      </c>
      <c r="AC3809">
        <v>18.68</v>
      </c>
      <c r="AD3809">
        <v>18.68</v>
      </c>
      <c r="AE3809">
        <f t="shared" si="894"/>
        <v>0</v>
      </c>
      <c r="AF3809">
        <v>20</v>
      </c>
      <c r="AG3809">
        <v>20</v>
      </c>
      <c r="AH3809">
        <f t="shared" si="895"/>
        <v>0</v>
      </c>
      <c r="AI3809">
        <v>425.00000000000011</v>
      </c>
      <c r="AJ3809">
        <v>425.00000000000006</v>
      </c>
      <c r="AK3809">
        <f t="shared" si="896"/>
        <v>0</v>
      </c>
      <c r="AL3809">
        <v>28.025833041955931</v>
      </c>
      <c r="AM3809" s="2">
        <v>28.091584103701919</v>
      </c>
      <c r="AN3809" s="2">
        <f t="shared" si="897"/>
        <v>6.5751061745988437E-2</v>
      </c>
      <c r="AO3809">
        <v>28.025833041955931</v>
      </c>
      <c r="AP3809">
        <v>27.969411824306281</v>
      </c>
      <c r="AQ3809">
        <f t="shared" si="898"/>
        <v>-5.6421217649649691E-2</v>
      </c>
      <c r="AR3809">
        <v>21</v>
      </c>
      <c r="AS3809">
        <v>21</v>
      </c>
      <c r="AT3809">
        <f t="shared" si="899"/>
        <v>0</v>
      </c>
    </row>
    <row r="3810" spans="1:46" x14ac:dyDescent="0.25">
      <c r="A3810">
        <v>3809</v>
      </c>
      <c r="B3810">
        <v>16.3</v>
      </c>
      <c r="C3810">
        <v>0.5</v>
      </c>
      <c r="D3810">
        <v>0.5</v>
      </c>
      <c r="E3810">
        <f t="shared" si="885"/>
        <v>0</v>
      </c>
      <c r="F3810">
        <v>3228.5749999999998</v>
      </c>
      <c r="G3810">
        <v>1128.575</v>
      </c>
      <c r="H3810">
        <v>2100</v>
      </c>
      <c r="I3810">
        <f t="shared" si="886"/>
        <v>3228.5749999999998</v>
      </c>
      <c r="J3810">
        <f t="shared" si="887"/>
        <v>0</v>
      </c>
      <c r="K3810">
        <v>21</v>
      </c>
      <c r="L3810">
        <v>21</v>
      </c>
      <c r="M3810">
        <f t="shared" si="888"/>
        <v>0</v>
      </c>
      <c r="N3810">
        <v>1250</v>
      </c>
      <c r="O3810">
        <v>1250</v>
      </c>
      <c r="P3810">
        <f t="shared" si="889"/>
        <v>0</v>
      </c>
      <c r="Q3810">
        <v>1054</v>
      </c>
      <c r="R3810">
        <v>1054.0000000000002</v>
      </c>
      <c r="S3810">
        <f t="shared" si="890"/>
        <v>0</v>
      </c>
      <c r="T3810">
        <v>0</v>
      </c>
      <c r="U3810">
        <v>0</v>
      </c>
      <c r="V3810">
        <f t="shared" si="891"/>
        <v>0</v>
      </c>
      <c r="W3810">
        <v>28.109883068399011</v>
      </c>
      <c r="X3810">
        <v>27.797072611383616</v>
      </c>
      <c r="Y3810">
        <f t="shared" si="892"/>
        <v>-0.31281045701539512</v>
      </c>
      <c r="Z3810">
        <v>982.40927009344659</v>
      </c>
      <c r="AA3810">
        <v>982.40927009344659</v>
      </c>
      <c r="AB3810">
        <f t="shared" si="893"/>
        <v>0</v>
      </c>
      <c r="AC3810">
        <v>18.52</v>
      </c>
      <c r="AD3810">
        <v>18.52</v>
      </c>
      <c r="AE3810">
        <f t="shared" si="894"/>
        <v>0</v>
      </c>
      <c r="AF3810">
        <v>20</v>
      </c>
      <c r="AG3810">
        <v>20</v>
      </c>
      <c r="AH3810">
        <f t="shared" si="895"/>
        <v>0</v>
      </c>
      <c r="AI3810">
        <v>425.00000000000011</v>
      </c>
      <c r="AJ3810">
        <v>425.00000000000006</v>
      </c>
      <c r="AK3810">
        <f t="shared" si="896"/>
        <v>0</v>
      </c>
      <c r="AL3810">
        <v>28.109883068399011</v>
      </c>
      <c r="AM3810" s="2">
        <v>27.91924489077925</v>
      </c>
      <c r="AN3810" s="2">
        <f t="shared" si="897"/>
        <v>-0.19063817761976054</v>
      </c>
      <c r="AO3810">
        <v>28.109883068399011</v>
      </c>
      <c r="AP3810">
        <v>27.797072611383616</v>
      </c>
      <c r="AQ3810">
        <f t="shared" si="898"/>
        <v>-0.31281045701539512</v>
      </c>
      <c r="AR3810">
        <v>21</v>
      </c>
      <c r="AS3810">
        <v>21</v>
      </c>
      <c r="AT3810">
        <f t="shared" si="899"/>
        <v>0</v>
      </c>
    </row>
    <row r="3811" spans="1:46" x14ac:dyDescent="0.25">
      <c r="A3811">
        <v>3810</v>
      </c>
      <c r="B3811">
        <v>15.9</v>
      </c>
      <c r="C3811">
        <v>0</v>
      </c>
      <c r="D3811">
        <v>0</v>
      </c>
      <c r="E3811">
        <f t="shared" si="885"/>
        <v>0</v>
      </c>
      <c r="F3811">
        <v>0</v>
      </c>
      <c r="G3811">
        <v>0</v>
      </c>
      <c r="H3811">
        <v>0</v>
      </c>
      <c r="I3811">
        <f t="shared" si="886"/>
        <v>0</v>
      </c>
      <c r="J3811">
        <f t="shared" si="887"/>
        <v>0</v>
      </c>
      <c r="K3811">
        <v>16</v>
      </c>
      <c r="L3811">
        <v>16</v>
      </c>
      <c r="M3811">
        <f t="shared" si="888"/>
        <v>0</v>
      </c>
      <c r="N3811">
        <v>0</v>
      </c>
      <c r="O3811">
        <v>0</v>
      </c>
      <c r="P3811">
        <f t="shared" si="889"/>
        <v>0</v>
      </c>
      <c r="Q3811">
        <v>0</v>
      </c>
      <c r="R3811">
        <v>0</v>
      </c>
      <c r="S3811">
        <f t="shared" si="890"/>
        <v>0</v>
      </c>
      <c r="T3811">
        <v>0</v>
      </c>
      <c r="U3811">
        <v>0</v>
      </c>
      <c r="V3811">
        <f t="shared" si="891"/>
        <v>0</v>
      </c>
      <c r="W3811">
        <v>28.13218911342339</v>
      </c>
      <c r="X3811">
        <v>27.821205139919471</v>
      </c>
      <c r="Y3811">
        <f t="shared" si="892"/>
        <v>-0.31098397350391949</v>
      </c>
      <c r="Z3811">
        <v>732.31089982859896</v>
      </c>
      <c r="AA3811">
        <v>732.31089982859896</v>
      </c>
      <c r="AB3811">
        <f t="shared" si="893"/>
        <v>0</v>
      </c>
      <c r="AC3811">
        <v>16</v>
      </c>
      <c r="AD3811">
        <v>16</v>
      </c>
      <c r="AE3811">
        <f t="shared" si="894"/>
        <v>0</v>
      </c>
      <c r="AF3811">
        <v>20</v>
      </c>
      <c r="AG3811">
        <v>20</v>
      </c>
      <c r="AH3811">
        <f t="shared" si="895"/>
        <v>0</v>
      </c>
      <c r="AI3811">
        <v>0</v>
      </c>
      <c r="AJ3811">
        <v>0</v>
      </c>
      <c r="AK3811">
        <f t="shared" si="896"/>
        <v>0</v>
      </c>
      <c r="AL3811">
        <v>28.13218911342339</v>
      </c>
      <c r="AM3811" s="2">
        <v>27.950068415353421</v>
      </c>
      <c r="AN3811" s="2">
        <f t="shared" si="897"/>
        <v>-0.18212069806996922</v>
      </c>
      <c r="AO3811">
        <v>28.13218911342339</v>
      </c>
      <c r="AP3811">
        <v>27.821205139919471</v>
      </c>
      <c r="AQ3811">
        <f t="shared" si="898"/>
        <v>-0.31098397350391949</v>
      </c>
      <c r="AR3811">
        <v>16</v>
      </c>
      <c r="AS3811">
        <v>16</v>
      </c>
      <c r="AT3811">
        <f t="shared" si="899"/>
        <v>0</v>
      </c>
    </row>
    <row r="3812" spans="1:46" x14ac:dyDescent="0.25">
      <c r="A3812">
        <v>3811</v>
      </c>
      <c r="B3812">
        <v>15.4</v>
      </c>
      <c r="C3812">
        <v>0</v>
      </c>
      <c r="D3812">
        <v>0</v>
      </c>
      <c r="E3812">
        <f t="shared" si="885"/>
        <v>0</v>
      </c>
      <c r="F3812">
        <v>0</v>
      </c>
      <c r="G3812">
        <v>0</v>
      </c>
      <c r="H3812">
        <v>0</v>
      </c>
      <c r="I3812">
        <f t="shared" si="886"/>
        <v>0</v>
      </c>
      <c r="J3812">
        <f t="shared" si="887"/>
        <v>0</v>
      </c>
      <c r="K3812">
        <v>16</v>
      </c>
      <c r="L3812">
        <v>16</v>
      </c>
      <c r="M3812">
        <f t="shared" si="888"/>
        <v>0</v>
      </c>
      <c r="N3812">
        <v>0</v>
      </c>
      <c r="O3812">
        <v>0</v>
      </c>
      <c r="P3812">
        <f t="shared" si="889"/>
        <v>0</v>
      </c>
      <c r="Q3812">
        <v>0</v>
      </c>
      <c r="R3812">
        <v>0</v>
      </c>
      <c r="S3812">
        <f t="shared" si="890"/>
        <v>0</v>
      </c>
      <c r="T3812">
        <v>0</v>
      </c>
      <c r="U3812">
        <v>0</v>
      </c>
      <c r="V3812">
        <f t="shared" si="891"/>
        <v>0</v>
      </c>
      <c r="W3812">
        <v>28.16186640573374</v>
      </c>
      <c r="X3812">
        <v>27.852697257298018</v>
      </c>
      <c r="Y3812">
        <f t="shared" si="892"/>
        <v>-0.3091691484357213</v>
      </c>
      <c r="Z3812">
        <v>813.43450131692998</v>
      </c>
      <c r="AA3812">
        <v>813.43450131692998</v>
      </c>
      <c r="AB3812">
        <f t="shared" si="893"/>
        <v>0</v>
      </c>
      <c r="AC3812">
        <v>16</v>
      </c>
      <c r="AD3812">
        <v>16</v>
      </c>
      <c r="AE3812">
        <f t="shared" si="894"/>
        <v>0</v>
      </c>
      <c r="AF3812">
        <v>20</v>
      </c>
      <c r="AG3812">
        <v>20</v>
      </c>
      <c r="AH3812">
        <f t="shared" si="895"/>
        <v>0</v>
      </c>
      <c r="AI3812">
        <v>0</v>
      </c>
      <c r="AJ3812">
        <v>0</v>
      </c>
      <c r="AK3812">
        <f t="shared" si="896"/>
        <v>0</v>
      </c>
      <c r="AL3812">
        <v>28.16186640573374</v>
      </c>
      <c r="AM3812" s="2">
        <v>27.981560532731972</v>
      </c>
      <c r="AN3812" s="2">
        <f t="shared" si="897"/>
        <v>-0.18030587300176748</v>
      </c>
      <c r="AO3812">
        <v>28.16186640573374</v>
      </c>
      <c r="AP3812">
        <v>27.852697257298018</v>
      </c>
      <c r="AQ3812">
        <f t="shared" si="898"/>
        <v>-0.3091691484357213</v>
      </c>
      <c r="AR3812">
        <v>16</v>
      </c>
      <c r="AS3812">
        <v>16</v>
      </c>
      <c r="AT3812">
        <f t="shared" si="899"/>
        <v>0</v>
      </c>
    </row>
    <row r="3813" spans="1:46" x14ac:dyDescent="0.25">
      <c r="A3813">
        <v>3812</v>
      </c>
      <c r="B3813">
        <v>14.8</v>
      </c>
      <c r="C3813">
        <v>0</v>
      </c>
      <c r="D3813">
        <v>0</v>
      </c>
      <c r="E3813">
        <f t="shared" si="885"/>
        <v>0</v>
      </c>
      <c r="F3813">
        <v>0</v>
      </c>
      <c r="G3813">
        <v>0</v>
      </c>
      <c r="H3813">
        <v>0</v>
      </c>
      <c r="I3813">
        <f t="shared" si="886"/>
        <v>0</v>
      </c>
      <c r="J3813">
        <f t="shared" si="887"/>
        <v>0</v>
      </c>
      <c r="K3813">
        <v>16</v>
      </c>
      <c r="L3813">
        <v>16</v>
      </c>
      <c r="M3813">
        <f t="shared" si="888"/>
        <v>0</v>
      </c>
      <c r="N3813">
        <v>0</v>
      </c>
      <c r="O3813">
        <v>0</v>
      </c>
      <c r="P3813">
        <f t="shared" si="889"/>
        <v>0</v>
      </c>
      <c r="Q3813">
        <v>0</v>
      </c>
      <c r="R3813">
        <v>0</v>
      </c>
      <c r="S3813">
        <f t="shared" si="890"/>
        <v>0</v>
      </c>
      <c r="T3813">
        <v>0</v>
      </c>
      <c r="U3813">
        <v>0</v>
      </c>
      <c r="V3813">
        <f t="shared" si="891"/>
        <v>0</v>
      </c>
      <c r="W3813">
        <v>28.092714479631461</v>
      </c>
      <c r="X3813">
        <v>27.785348564711885</v>
      </c>
      <c r="Y3813">
        <f t="shared" si="892"/>
        <v>-0.30736591491957554</v>
      </c>
      <c r="Z3813">
        <v>75.344162039999986</v>
      </c>
      <c r="AA3813">
        <v>75.344162039999986</v>
      </c>
      <c r="AB3813">
        <f t="shared" si="893"/>
        <v>0</v>
      </c>
      <c r="AC3813">
        <v>16</v>
      </c>
      <c r="AD3813">
        <v>16</v>
      </c>
      <c r="AE3813">
        <f t="shared" si="894"/>
        <v>0</v>
      </c>
      <c r="AF3813">
        <v>20</v>
      </c>
      <c r="AG3813">
        <v>20</v>
      </c>
      <c r="AH3813">
        <f t="shared" si="895"/>
        <v>0</v>
      </c>
      <c r="AI3813">
        <v>0</v>
      </c>
      <c r="AJ3813">
        <v>0</v>
      </c>
      <c r="AK3813">
        <f t="shared" si="896"/>
        <v>0</v>
      </c>
      <c r="AL3813">
        <v>28.092714479631461</v>
      </c>
      <c r="AM3813" s="2">
        <v>27.914211840145835</v>
      </c>
      <c r="AN3813" s="2">
        <f t="shared" si="897"/>
        <v>-0.17850263948562528</v>
      </c>
      <c r="AO3813">
        <v>28.092714479631461</v>
      </c>
      <c r="AP3813">
        <v>27.785348564711885</v>
      </c>
      <c r="AQ3813">
        <f t="shared" si="898"/>
        <v>-0.30736591491957554</v>
      </c>
      <c r="AR3813">
        <v>16</v>
      </c>
      <c r="AS3813">
        <v>16</v>
      </c>
      <c r="AT3813">
        <f t="shared" si="899"/>
        <v>0</v>
      </c>
    </row>
    <row r="3814" spans="1:46" x14ac:dyDescent="0.25">
      <c r="A3814">
        <v>3813</v>
      </c>
      <c r="B3814">
        <v>14.7</v>
      </c>
      <c r="C3814">
        <v>0</v>
      </c>
      <c r="D3814">
        <v>0</v>
      </c>
      <c r="E3814">
        <f t="shared" si="885"/>
        <v>0</v>
      </c>
      <c r="F3814">
        <v>0</v>
      </c>
      <c r="G3814">
        <v>0</v>
      </c>
      <c r="H3814">
        <v>0</v>
      </c>
      <c r="I3814">
        <f t="shared" si="886"/>
        <v>0</v>
      </c>
      <c r="J3814">
        <f t="shared" si="887"/>
        <v>0</v>
      </c>
      <c r="K3814">
        <v>16</v>
      </c>
      <c r="L3814">
        <v>16</v>
      </c>
      <c r="M3814">
        <f t="shared" si="888"/>
        <v>0</v>
      </c>
      <c r="N3814">
        <v>0</v>
      </c>
      <c r="O3814">
        <v>0</v>
      </c>
      <c r="P3814">
        <f t="shared" si="889"/>
        <v>0</v>
      </c>
      <c r="Q3814">
        <v>0</v>
      </c>
      <c r="R3814">
        <v>0</v>
      </c>
      <c r="S3814">
        <f t="shared" si="890"/>
        <v>0</v>
      </c>
      <c r="T3814">
        <v>0</v>
      </c>
      <c r="U3814">
        <v>0</v>
      </c>
      <c r="V3814">
        <f t="shared" si="891"/>
        <v>0</v>
      </c>
      <c r="W3814">
        <v>28.013671378252351</v>
      </c>
      <c r="X3814">
        <v>27.708098016650766</v>
      </c>
      <c r="Y3814">
        <f t="shared" si="892"/>
        <v>-0.30557336160158499</v>
      </c>
      <c r="Z3814">
        <v>0</v>
      </c>
      <c r="AA3814">
        <v>0</v>
      </c>
      <c r="AB3814">
        <f t="shared" si="893"/>
        <v>0</v>
      </c>
      <c r="AC3814">
        <v>16</v>
      </c>
      <c r="AD3814">
        <v>16</v>
      </c>
      <c r="AE3814">
        <f t="shared" si="894"/>
        <v>0</v>
      </c>
      <c r="AF3814">
        <v>20</v>
      </c>
      <c r="AG3814">
        <v>20</v>
      </c>
      <c r="AH3814">
        <f t="shared" si="895"/>
        <v>0</v>
      </c>
      <c r="AI3814">
        <v>0</v>
      </c>
      <c r="AJ3814">
        <v>0</v>
      </c>
      <c r="AK3814">
        <f t="shared" si="896"/>
        <v>0</v>
      </c>
      <c r="AL3814">
        <v>28.013671378252351</v>
      </c>
      <c r="AM3814" s="2">
        <v>27.83696129208472</v>
      </c>
      <c r="AN3814" s="2">
        <f t="shared" si="897"/>
        <v>-0.17671008616763118</v>
      </c>
      <c r="AO3814">
        <v>28.013671378252351</v>
      </c>
      <c r="AP3814">
        <v>27.708098016650766</v>
      </c>
      <c r="AQ3814">
        <f t="shared" si="898"/>
        <v>-0.30557336160158499</v>
      </c>
      <c r="AR3814">
        <v>16</v>
      </c>
      <c r="AS3814">
        <v>16</v>
      </c>
      <c r="AT3814">
        <f t="shared" si="899"/>
        <v>0</v>
      </c>
    </row>
    <row r="3815" spans="1:46" x14ac:dyDescent="0.25">
      <c r="A3815">
        <v>3814</v>
      </c>
      <c r="B3815">
        <v>14.1</v>
      </c>
      <c r="C3815">
        <v>0</v>
      </c>
      <c r="D3815">
        <v>0</v>
      </c>
      <c r="E3815">
        <f t="shared" si="885"/>
        <v>0</v>
      </c>
      <c r="F3815">
        <v>0</v>
      </c>
      <c r="G3815">
        <v>0</v>
      </c>
      <c r="H3815">
        <v>0</v>
      </c>
      <c r="I3815">
        <f t="shared" si="886"/>
        <v>0</v>
      </c>
      <c r="J3815">
        <f t="shared" si="887"/>
        <v>0</v>
      </c>
      <c r="K3815">
        <v>16</v>
      </c>
      <c r="L3815">
        <v>16</v>
      </c>
      <c r="M3815">
        <f t="shared" si="888"/>
        <v>0</v>
      </c>
      <c r="N3815">
        <v>0</v>
      </c>
      <c r="O3815">
        <v>0</v>
      </c>
      <c r="P3815">
        <f t="shared" si="889"/>
        <v>0</v>
      </c>
      <c r="Q3815">
        <v>0</v>
      </c>
      <c r="R3815">
        <v>0</v>
      </c>
      <c r="S3815">
        <f t="shared" si="890"/>
        <v>0</v>
      </c>
      <c r="T3815">
        <v>0</v>
      </c>
      <c r="U3815">
        <v>0</v>
      </c>
      <c r="V3815">
        <f t="shared" si="891"/>
        <v>0</v>
      </c>
      <c r="W3815">
        <v>27.93155361646631</v>
      </c>
      <c r="X3815">
        <v>27.627761369548324</v>
      </c>
      <c r="Y3815">
        <f t="shared" si="892"/>
        <v>-0.30379224691798612</v>
      </c>
      <c r="Z3815">
        <v>0</v>
      </c>
      <c r="AA3815">
        <v>0</v>
      </c>
      <c r="AB3815">
        <f t="shared" si="893"/>
        <v>0</v>
      </c>
      <c r="AC3815">
        <v>16</v>
      </c>
      <c r="AD3815">
        <v>16</v>
      </c>
      <c r="AE3815">
        <f t="shared" si="894"/>
        <v>0</v>
      </c>
      <c r="AF3815">
        <v>20</v>
      </c>
      <c r="AG3815">
        <v>20</v>
      </c>
      <c r="AH3815">
        <f t="shared" si="895"/>
        <v>0</v>
      </c>
      <c r="AI3815">
        <v>0</v>
      </c>
      <c r="AJ3815">
        <v>0</v>
      </c>
      <c r="AK3815">
        <f t="shared" si="896"/>
        <v>0</v>
      </c>
      <c r="AL3815">
        <v>27.93155361646631</v>
      </c>
      <c r="AM3815" s="2">
        <v>27.756624644982274</v>
      </c>
      <c r="AN3815" s="2">
        <f t="shared" si="897"/>
        <v>-0.17492897148403586</v>
      </c>
      <c r="AO3815">
        <v>27.93155361646631</v>
      </c>
      <c r="AP3815">
        <v>27.627761369548324</v>
      </c>
      <c r="AQ3815">
        <f t="shared" si="898"/>
        <v>-0.30379224691798612</v>
      </c>
      <c r="AR3815">
        <v>16</v>
      </c>
      <c r="AS3815">
        <v>16</v>
      </c>
      <c r="AT3815">
        <f t="shared" si="899"/>
        <v>0</v>
      </c>
    </row>
    <row r="3816" spans="1:46" x14ac:dyDescent="0.25">
      <c r="A3816">
        <v>3815</v>
      </c>
      <c r="B3816">
        <v>14.1</v>
      </c>
      <c r="C3816">
        <v>0</v>
      </c>
      <c r="D3816">
        <v>0</v>
      </c>
      <c r="E3816">
        <f t="shared" si="885"/>
        <v>0</v>
      </c>
      <c r="F3816">
        <v>0</v>
      </c>
      <c r="G3816">
        <v>0</v>
      </c>
      <c r="H3816">
        <v>0</v>
      </c>
      <c r="I3816">
        <f t="shared" si="886"/>
        <v>0</v>
      </c>
      <c r="J3816">
        <f t="shared" si="887"/>
        <v>0</v>
      </c>
      <c r="K3816">
        <v>16</v>
      </c>
      <c r="L3816">
        <v>16</v>
      </c>
      <c r="M3816">
        <f t="shared" si="888"/>
        <v>0</v>
      </c>
      <c r="N3816">
        <v>0</v>
      </c>
      <c r="O3816">
        <v>0</v>
      </c>
      <c r="P3816">
        <f t="shared" si="889"/>
        <v>0</v>
      </c>
      <c r="Q3816">
        <v>0</v>
      </c>
      <c r="R3816">
        <v>0</v>
      </c>
      <c r="S3816">
        <f t="shared" si="890"/>
        <v>0</v>
      </c>
      <c r="T3816">
        <v>0</v>
      </c>
      <c r="U3816">
        <v>0</v>
      </c>
      <c r="V3816">
        <f t="shared" si="891"/>
        <v>0</v>
      </c>
      <c r="W3816">
        <v>27.849920509421452</v>
      </c>
      <c r="X3816">
        <v>27.547898997165227</v>
      </c>
      <c r="Y3816">
        <f t="shared" si="892"/>
        <v>-0.30202151225622487</v>
      </c>
      <c r="Z3816">
        <v>0</v>
      </c>
      <c r="AA3816">
        <v>0</v>
      </c>
      <c r="AB3816">
        <f t="shared" si="893"/>
        <v>0</v>
      </c>
      <c r="AC3816">
        <v>16</v>
      </c>
      <c r="AD3816">
        <v>16</v>
      </c>
      <c r="AE3816">
        <f t="shared" si="894"/>
        <v>0</v>
      </c>
      <c r="AF3816">
        <v>20</v>
      </c>
      <c r="AG3816">
        <v>20</v>
      </c>
      <c r="AH3816">
        <f t="shared" si="895"/>
        <v>0</v>
      </c>
      <c r="AI3816">
        <v>0</v>
      </c>
      <c r="AJ3816">
        <v>0</v>
      </c>
      <c r="AK3816">
        <f t="shared" si="896"/>
        <v>0</v>
      </c>
      <c r="AL3816">
        <v>27.849920509421452</v>
      </c>
      <c r="AM3816" s="2">
        <v>27.676762272599177</v>
      </c>
      <c r="AN3816" s="2">
        <f t="shared" si="897"/>
        <v>-0.1731582368222746</v>
      </c>
      <c r="AO3816">
        <v>27.849920509421452</v>
      </c>
      <c r="AP3816">
        <v>27.547898997165227</v>
      </c>
      <c r="AQ3816">
        <f t="shared" si="898"/>
        <v>-0.30202151225622487</v>
      </c>
      <c r="AR3816">
        <v>16</v>
      </c>
      <c r="AS3816">
        <v>16</v>
      </c>
      <c r="AT3816">
        <f t="shared" si="899"/>
        <v>0</v>
      </c>
    </row>
    <row r="3817" spans="1:46" x14ac:dyDescent="0.25">
      <c r="A3817">
        <v>3816</v>
      </c>
      <c r="B3817">
        <v>13.4</v>
      </c>
      <c r="C3817">
        <v>0</v>
      </c>
      <c r="D3817">
        <v>0</v>
      </c>
      <c r="E3817">
        <f t="shared" si="885"/>
        <v>0</v>
      </c>
      <c r="F3817">
        <v>0</v>
      </c>
      <c r="G3817">
        <v>0</v>
      </c>
      <c r="H3817">
        <v>0</v>
      </c>
      <c r="I3817">
        <f t="shared" si="886"/>
        <v>0</v>
      </c>
      <c r="J3817">
        <f t="shared" si="887"/>
        <v>0</v>
      </c>
      <c r="K3817">
        <v>16</v>
      </c>
      <c r="L3817">
        <v>16</v>
      </c>
      <c r="M3817">
        <f t="shared" si="888"/>
        <v>0</v>
      </c>
      <c r="N3817">
        <v>0</v>
      </c>
      <c r="O3817">
        <v>0</v>
      </c>
      <c r="P3817">
        <f t="shared" si="889"/>
        <v>0</v>
      </c>
      <c r="Q3817">
        <v>0</v>
      </c>
      <c r="R3817">
        <v>0</v>
      </c>
      <c r="S3817">
        <f t="shared" si="890"/>
        <v>0</v>
      </c>
      <c r="T3817">
        <v>0</v>
      </c>
      <c r="U3817">
        <v>0</v>
      </c>
      <c r="V3817">
        <f t="shared" si="891"/>
        <v>0</v>
      </c>
      <c r="W3817">
        <v>27.764637833270669</v>
      </c>
      <c r="X3817">
        <v>27.464375585768167</v>
      </c>
      <c r="Y3817">
        <f t="shared" si="892"/>
        <v>-0.30026224750250208</v>
      </c>
      <c r="Z3817">
        <v>0</v>
      </c>
      <c r="AA3817">
        <v>0</v>
      </c>
      <c r="AB3817">
        <f t="shared" si="893"/>
        <v>0</v>
      </c>
      <c r="AC3817">
        <v>16</v>
      </c>
      <c r="AD3817">
        <v>16</v>
      </c>
      <c r="AE3817">
        <f t="shared" si="894"/>
        <v>0</v>
      </c>
      <c r="AF3817">
        <v>20</v>
      </c>
      <c r="AG3817">
        <v>20</v>
      </c>
      <c r="AH3817">
        <f t="shared" si="895"/>
        <v>0</v>
      </c>
      <c r="AI3817">
        <v>0</v>
      </c>
      <c r="AJ3817">
        <v>0</v>
      </c>
      <c r="AK3817">
        <f t="shared" si="896"/>
        <v>0</v>
      </c>
      <c r="AL3817">
        <v>27.764637833270669</v>
      </c>
      <c r="AM3817" s="2">
        <v>27.593238861202117</v>
      </c>
      <c r="AN3817" s="2">
        <f t="shared" si="897"/>
        <v>-0.17139897206855181</v>
      </c>
      <c r="AO3817">
        <v>27.764637833270669</v>
      </c>
      <c r="AP3817">
        <v>27.464375585768167</v>
      </c>
      <c r="AQ3817">
        <f t="shared" si="898"/>
        <v>-0.30026224750250208</v>
      </c>
      <c r="AR3817">
        <v>16</v>
      </c>
      <c r="AS3817">
        <v>16</v>
      </c>
      <c r="AT3817">
        <f t="shared" si="899"/>
        <v>0</v>
      </c>
    </row>
    <row r="3818" spans="1:46" x14ac:dyDescent="0.25">
      <c r="A3818">
        <v>3817</v>
      </c>
      <c r="B3818">
        <v>13.4</v>
      </c>
      <c r="C3818">
        <v>0</v>
      </c>
      <c r="D3818">
        <v>0</v>
      </c>
      <c r="E3818">
        <f t="shared" si="885"/>
        <v>0</v>
      </c>
      <c r="F3818">
        <v>0</v>
      </c>
      <c r="G3818">
        <v>0</v>
      </c>
      <c r="H3818">
        <v>0</v>
      </c>
      <c r="I3818">
        <f t="shared" si="886"/>
        <v>0</v>
      </c>
      <c r="J3818">
        <f t="shared" si="887"/>
        <v>0</v>
      </c>
      <c r="K3818">
        <v>16</v>
      </c>
      <c r="L3818">
        <v>16</v>
      </c>
      <c r="M3818">
        <f t="shared" si="888"/>
        <v>0</v>
      </c>
      <c r="N3818">
        <v>0</v>
      </c>
      <c r="O3818">
        <v>0</v>
      </c>
      <c r="P3818">
        <f t="shared" si="889"/>
        <v>0</v>
      </c>
      <c r="Q3818">
        <v>0</v>
      </c>
      <c r="R3818">
        <v>0</v>
      </c>
      <c r="S3818">
        <f t="shared" si="890"/>
        <v>0</v>
      </c>
      <c r="T3818">
        <v>0</v>
      </c>
      <c r="U3818">
        <v>0</v>
      </c>
      <c r="V3818">
        <f t="shared" si="891"/>
        <v>0</v>
      </c>
      <c r="W3818">
        <v>27.679858491020351</v>
      </c>
      <c r="X3818">
        <v>27.381345262443958</v>
      </c>
      <c r="Y3818">
        <f t="shared" si="892"/>
        <v>-0.29851322857639317</v>
      </c>
      <c r="Z3818">
        <v>0</v>
      </c>
      <c r="AA3818">
        <v>0</v>
      </c>
      <c r="AB3818">
        <f t="shared" si="893"/>
        <v>0</v>
      </c>
      <c r="AC3818">
        <v>16</v>
      </c>
      <c r="AD3818">
        <v>16</v>
      </c>
      <c r="AE3818">
        <f t="shared" si="894"/>
        <v>0</v>
      </c>
      <c r="AF3818">
        <v>20</v>
      </c>
      <c r="AG3818">
        <v>20</v>
      </c>
      <c r="AH3818">
        <f t="shared" si="895"/>
        <v>0</v>
      </c>
      <c r="AI3818">
        <v>0</v>
      </c>
      <c r="AJ3818">
        <v>0</v>
      </c>
      <c r="AK3818">
        <f t="shared" si="896"/>
        <v>0</v>
      </c>
      <c r="AL3818">
        <v>27.679858491020351</v>
      </c>
      <c r="AM3818" s="2">
        <v>27.510208537877908</v>
      </c>
      <c r="AN3818" s="2">
        <f t="shared" si="897"/>
        <v>-0.16964995314244291</v>
      </c>
      <c r="AO3818">
        <v>27.679858491020351</v>
      </c>
      <c r="AP3818">
        <v>27.381345262443958</v>
      </c>
      <c r="AQ3818">
        <f t="shared" si="898"/>
        <v>-0.29851322857639317</v>
      </c>
      <c r="AR3818">
        <v>16</v>
      </c>
      <c r="AS3818">
        <v>16</v>
      </c>
      <c r="AT3818">
        <f t="shared" si="899"/>
        <v>0</v>
      </c>
    </row>
    <row r="3819" spans="1:46" x14ac:dyDescent="0.25">
      <c r="A3819">
        <v>3818</v>
      </c>
      <c r="B3819">
        <v>13.4</v>
      </c>
      <c r="C3819">
        <v>0</v>
      </c>
      <c r="D3819">
        <v>0</v>
      </c>
      <c r="E3819">
        <f t="shared" si="885"/>
        <v>0</v>
      </c>
      <c r="F3819">
        <v>0</v>
      </c>
      <c r="G3819">
        <v>0</v>
      </c>
      <c r="H3819">
        <v>0</v>
      </c>
      <c r="I3819">
        <f t="shared" si="886"/>
        <v>0</v>
      </c>
      <c r="J3819">
        <f t="shared" si="887"/>
        <v>0</v>
      </c>
      <c r="K3819">
        <v>16</v>
      </c>
      <c r="L3819">
        <v>16</v>
      </c>
      <c r="M3819">
        <f t="shared" si="888"/>
        <v>0</v>
      </c>
      <c r="N3819">
        <v>0</v>
      </c>
      <c r="O3819">
        <v>0</v>
      </c>
      <c r="P3819">
        <f t="shared" si="889"/>
        <v>0</v>
      </c>
      <c r="Q3819">
        <v>0</v>
      </c>
      <c r="R3819">
        <v>0</v>
      </c>
      <c r="S3819">
        <f t="shared" si="890"/>
        <v>0</v>
      </c>
      <c r="T3819">
        <v>0</v>
      </c>
      <c r="U3819">
        <v>0</v>
      </c>
      <c r="V3819">
        <f t="shared" si="891"/>
        <v>0</v>
      </c>
      <c r="W3819">
        <v>27.595579512020109</v>
      </c>
      <c r="X3819">
        <v>27.298805116202214</v>
      </c>
      <c r="Y3819">
        <f t="shared" si="892"/>
        <v>-0.296774395817895</v>
      </c>
      <c r="Z3819">
        <v>0</v>
      </c>
      <c r="AA3819">
        <v>0</v>
      </c>
      <c r="AB3819">
        <f t="shared" si="893"/>
        <v>0</v>
      </c>
      <c r="AC3819">
        <v>16</v>
      </c>
      <c r="AD3819">
        <v>16</v>
      </c>
      <c r="AE3819">
        <f t="shared" si="894"/>
        <v>0</v>
      </c>
      <c r="AF3819">
        <v>20</v>
      </c>
      <c r="AG3819">
        <v>20</v>
      </c>
      <c r="AH3819">
        <f t="shared" si="895"/>
        <v>0</v>
      </c>
      <c r="AI3819">
        <v>0</v>
      </c>
      <c r="AJ3819">
        <v>0</v>
      </c>
      <c r="AK3819">
        <f t="shared" si="896"/>
        <v>0</v>
      </c>
      <c r="AL3819">
        <v>27.595579512020109</v>
      </c>
      <c r="AM3819" s="2">
        <v>27.427668391636164</v>
      </c>
      <c r="AN3819" s="2">
        <f t="shared" si="897"/>
        <v>-0.16791112038394473</v>
      </c>
      <c r="AO3819">
        <v>27.595579512020109</v>
      </c>
      <c r="AP3819">
        <v>27.298805116202214</v>
      </c>
      <c r="AQ3819">
        <f t="shared" si="898"/>
        <v>-0.296774395817895</v>
      </c>
      <c r="AR3819">
        <v>16</v>
      </c>
      <c r="AS3819">
        <v>16</v>
      </c>
      <c r="AT3819">
        <f t="shared" si="899"/>
        <v>0</v>
      </c>
    </row>
    <row r="3820" spans="1:46" x14ac:dyDescent="0.25">
      <c r="A3820">
        <v>3819</v>
      </c>
      <c r="B3820">
        <v>13.3</v>
      </c>
      <c r="C3820">
        <v>0</v>
      </c>
      <c r="D3820">
        <v>0</v>
      </c>
      <c r="E3820">
        <f t="shared" si="885"/>
        <v>0</v>
      </c>
      <c r="F3820">
        <v>0</v>
      </c>
      <c r="G3820">
        <v>0</v>
      </c>
      <c r="H3820">
        <v>0</v>
      </c>
      <c r="I3820">
        <f t="shared" si="886"/>
        <v>0</v>
      </c>
      <c r="J3820">
        <f t="shared" si="887"/>
        <v>0</v>
      </c>
      <c r="K3820">
        <v>16</v>
      </c>
      <c r="L3820">
        <v>16</v>
      </c>
      <c r="M3820">
        <f t="shared" si="888"/>
        <v>0</v>
      </c>
      <c r="N3820">
        <v>0</v>
      </c>
      <c r="O3820">
        <v>0</v>
      </c>
      <c r="P3820">
        <f t="shared" si="889"/>
        <v>0</v>
      </c>
      <c r="Q3820">
        <v>0</v>
      </c>
      <c r="R3820">
        <v>0</v>
      </c>
      <c r="S3820">
        <f t="shared" si="890"/>
        <v>0</v>
      </c>
      <c r="T3820">
        <v>0</v>
      </c>
      <c r="U3820">
        <v>0</v>
      </c>
      <c r="V3820">
        <f t="shared" si="891"/>
        <v>0</v>
      </c>
      <c r="W3820">
        <v>27.511207748375011</v>
      </c>
      <c r="X3820">
        <v>27.216161894122234</v>
      </c>
      <c r="Y3820">
        <f t="shared" si="892"/>
        <v>-0.29504585425277696</v>
      </c>
      <c r="Z3820">
        <v>0</v>
      </c>
      <c r="AA3820">
        <v>0</v>
      </c>
      <c r="AB3820">
        <f t="shared" si="893"/>
        <v>0</v>
      </c>
      <c r="AC3820">
        <v>16</v>
      </c>
      <c r="AD3820">
        <v>16</v>
      </c>
      <c r="AE3820">
        <f t="shared" si="894"/>
        <v>0</v>
      </c>
      <c r="AF3820">
        <v>20</v>
      </c>
      <c r="AG3820">
        <v>20</v>
      </c>
      <c r="AH3820">
        <f t="shared" si="895"/>
        <v>0</v>
      </c>
      <c r="AI3820">
        <v>0</v>
      </c>
      <c r="AJ3820">
        <v>0</v>
      </c>
      <c r="AK3820">
        <f t="shared" si="896"/>
        <v>0</v>
      </c>
      <c r="AL3820">
        <v>27.511207748375011</v>
      </c>
      <c r="AM3820" s="2">
        <v>27.345025169556184</v>
      </c>
      <c r="AN3820" s="2">
        <f t="shared" si="897"/>
        <v>-0.1661825788188267</v>
      </c>
      <c r="AO3820">
        <v>27.511207748375011</v>
      </c>
      <c r="AP3820">
        <v>27.216161894122234</v>
      </c>
      <c r="AQ3820">
        <f t="shared" si="898"/>
        <v>-0.29504585425277696</v>
      </c>
      <c r="AR3820">
        <v>16</v>
      </c>
      <c r="AS3820">
        <v>16</v>
      </c>
      <c r="AT3820">
        <f t="shared" si="899"/>
        <v>0</v>
      </c>
    </row>
    <row r="3821" spans="1:46" x14ac:dyDescent="0.25">
      <c r="A3821">
        <v>3820</v>
      </c>
      <c r="B3821">
        <v>12.9</v>
      </c>
      <c r="C3821">
        <v>0</v>
      </c>
      <c r="D3821">
        <v>0</v>
      </c>
      <c r="E3821">
        <f t="shared" si="885"/>
        <v>0</v>
      </c>
      <c r="F3821">
        <v>0</v>
      </c>
      <c r="G3821">
        <v>0</v>
      </c>
      <c r="H3821">
        <v>0</v>
      </c>
      <c r="I3821">
        <f t="shared" si="886"/>
        <v>0</v>
      </c>
      <c r="J3821">
        <f t="shared" si="887"/>
        <v>0</v>
      </c>
      <c r="K3821">
        <v>16</v>
      </c>
      <c r="L3821">
        <v>16</v>
      </c>
      <c r="M3821">
        <f t="shared" si="888"/>
        <v>0</v>
      </c>
      <c r="N3821">
        <v>0</v>
      </c>
      <c r="O3821">
        <v>0</v>
      </c>
      <c r="P3821">
        <f t="shared" si="889"/>
        <v>0</v>
      </c>
      <c r="Q3821">
        <v>0</v>
      </c>
      <c r="R3821">
        <v>0</v>
      </c>
      <c r="S3821">
        <f t="shared" si="890"/>
        <v>0</v>
      </c>
      <c r="T3821">
        <v>0</v>
      </c>
      <c r="U3821">
        <v>0</v>
      </c>
      <c r="V3821">
        <f t="shared" si="891"/>
        <v>0</v>
      </c>
      <c r="W3821">
        <v>27.424973163363699</v>
      </c>
      <c r="X3821">
        <v>27.131645127374796</v>
      </c>
      <c r="Y3821">
        <f t="shared" si="892"/>
        <v>-0.29332803598890322</v>
      </c>
      <c r="Z3821">
        <v>0</v>
      </c>
      <c r="AA3821">
        <v>0</v>
      </c>
      <c r="AB3821">
        <f t="shared" si="893"/>
        <v>0</v>
      </c>
      <c r="AC3821">
        <v>16</v>
      </c>
      <c r="AD3821">
        <v>16</v>
      </c>
      <c r="AE3821">
        <f t="shared" si="894"/>
        <v>0</v>
      </c>
      <c r="AF3821">
        <v>20</v>
      </c>
      <c r="AG3821">
        <v>20</v>
      </c>
      <c r="AH3821">
        <f t="shared" si="895"/>
        <v>0</v>
      </c>
      <c r="AI3821">
        <v>0</v>
      </c>
      <c r="AJ3821">
        <v>0</v>
      </c>
      <c r="AK3821">
        <f t="shared" si="896"/>
        <v>0</v>
      </c>
      <c r="AL3821">
        <v>27.424973163363699</v>
      </c>
      <c r="AM3821" s="2">
        <v>27.26050840280875</v>
      </c>
      <c r="AN3821" s="2">
        <f t="shared" si="897"/>
        <v>-0.16446476055494941</v>
      </c>
      <c r="AO3821">
        <v>27.424973163363699</v>
      </c>
      <c r="AP3821">
        <v>27.131645127374796</v>
      </c>
      <c r="AQ3821">
        <f t="shared" si="898"/>
        <v>-0.29332803598890322</v>
      </c>
      <c r="AR3821">
        <v>16</v>
      </c>
      <c r="AS3821">
        <v>16</v>
      </c>
      <c r="AT3821">
        <f t="shared" si="899"/>
        <v>0</v>
      </c>
    </row>
    <row r="3822" spans="1:46" x14ac:dyDescent="0.25">
      <c r="A3822">
        <v>3821</v>
      </c>
      <c r="B3822">
        <v>12.9</v>
      </c>
      <c r="C3822">
        <v>0</v>
      </c>
      <c r="D3822">
        <v>0</v>
      </c>
      <c r="E3822">
        <f t="shared" si="885"/>
        <v>0</v>
      </c>
      <c r="F3822">
        <v>0</v>
      </c>
      <c r="G3822">
        <v>0</v>
      </c>
      <c r="H3822">
        <v>0</v>
      </c>
      <c r="I3822">
        <f t="shared" si="886"/>
        <v>0</v>
      </c>
      <c r="J3822">
        <f t="shared" si="887"/>
        <v>0</v>
      </c>
      <c r="K3822">
        <v>16</v>
      </c>
      <c r="L3822">
        <v>16</v>
      </c>
      <c r="M3822">
        <f t="shared" si="888"/>
        <v>0</v>
      </c>
      <c r="N3822">
        <v>0</v>
      </c>
      <c r="O3822">
        <v>0</v>
      </c>
      <c r="P3822">
        <f t="shared" si="889"/>
        <v>0</v>
      </c>
      <c r="Q3822">
        <v>0</v>
      </c>
      <c r="R3822">
        <v>0</v>
      </c>
      <c r="S3822">
        <f t="shared" si="890"/>
        <v>0</v>
      </c>
      <c r="T3822">
        <v>0</v>
      </c>
      <c r="U3822">
        <v>0</v>
      </c>
      <c r="V3822">
        <f t="shared" si="891"/>
        <v>0</v>
      </c>
      <c r="W3822">
        <v>27.340634546305768</v>
      </c>
      <c r="X3822">
        <v>27.049014326707685</v>
      </c>
      <c r="Y3822">
        <f t="shared" si="892"/>
        <v>-0.29162021959808371</v>
      </c>
      <c r="Z3822">
        <v>10.763451720000001</v>
      </c>
      <c r="AA3822">
        <v>10.763451720000001</v>
      </c>
      <c r="AB3822">
        <f t="shared" si="893"/>
        <v>0</v>
      </c>
      <c r="AC3822">
        <v>16</v>
      </c>
      <c r="AD3822">
        <v>16</v>
      </c>
      <c r="AE3822">
        <f t="shared" si="894"/>
        <v>0</v>
      </c>
      <c r="AF3822">
        <v>20</v>
      </c>
      <c r="AG3822">
        <v>20</v>
      </c>
      <c r="AH3822">
        <f t="shared" si="895"/>
        <v>0</v>
      </c>
      <c r="AI3822">
        <v>0</v>
      </c>
      <c r="AJ3822">
        <v>0</v>
      </c>
      <c r="AK3822">
        <f t="shared" si="896"/>
        <v>0</v>
      </c>
      <c r="AL3822">
        <v>27.340634546305768</v>
      </c>
      <c r="AM3822" s="2">
        <v>27.177877602141635</v>
      </c>
      <c r="AN3822" s="2">
        <f t="shared" si="897"/>
        <v>-0.16275694416413344</v>
      </c>
      <c r="AO3822">
        <v>27.340634546305768</v>
      </c>
      <c r="AP3822">
        <v>27.049014326707685</v>
      </c>
      <c r="AQ3822">
        <f t="shared" si="898"/>
        <v>-0.29162021959808371</v>
      </c>
      <c r="AR3822">
        <v>16</v>
      </c>
      <c r="AS3822">
        <v>16</v>
      </c>
      <c r="AT3822">
        <f t="shared" si="899"/>
        <v>0</v>
      </c>
    </row>
    <row r="3823" spans="1:46" x14ac:dyDescent="0.25">
      <c r="A3823">
        <v>3822</v>
      </c>
      <c r="B3823">
        <v>13.3</v>
      </c>
      <c r="C3823">
        <v>0</v>
      </c>
      <c r="D3823">
        <v>0</v>
      </c>
      <c r="E3823">
        <f t="shared" si="885"/>
        <v>0</v>
      </c>
      <c r="F3823">
        <v>0</v>
      </c>
      <c r="G3823">
        <v>0</v>
      </c>
      <c r="H3823">
        <v>0</v>
      </c>
      <c r="I3823">
        <f t="shared" si="886"/>
        <v>0</v>
      </c>
      <c r="J3823">
        <f t="shared" si="887"/>
        <v>0</v>
      </c>
      <c r="K3823">
        <v>16</v>
      </c>
      <c r="L3823">
        <v>16</v>
      </c>
      <c r="M3823">
        <f t="shared" si="888"/>
        <v>0</v>
      </c>
      <c r="N3823">
        <v>0</v>
      </c>
      <c r="O3823">
        <v>0</v>
      </c>
      <c r="P3823">
        <f t="shared" si="889"/>
        <v>0</v>
      </c>
      <c r="Q3823">
        <v>0</v>
      </c>
      <c r="R3823">
        <v>0</v>
      </c>
      <c r="S3823">
        <f t="shared" si="890"/>
        <v>0</v>
      </c>
      <c r="T3823">
        <v>0</v>
      </c>
      <c r="U3823">
        <v>0</v>
      </c>
      <c r="V3823">
        <f t="shared" si="891"/>
        <v>0</v>
      </c>
      <c r="W3823">
        <v>27.27394930712601</v>
      </c>
      <c r="X3823">
        <v>26.98402759316561</v>
      </c>
      <c r="Y3823">
        <f t="shared" si="892"/>
        <v>-0.28992171396039979</v>
      </c>
      <c r="Z3823">
        <v>125.5736034</v>
      </c>
      <c r="AA3823">
        <v>125.5736034</v>
      </c>
      <c r="AB3823">
        <f t="shared" si="893"/>
        <v>0</v>
      </c>
      <c r="AC3823">
        <v>16</v>
      </c>
      <c r="AD3823">
        <v>16</v>
      </c>
      <c r="AE3823">
        <f t="shared" si="894"/>
        <v>0</v>
      </c>
      <c r="AF3823">
        <v>20</v>
      </c>
      <c r="AG3823">
        <v>20</v>
      </c>
      <c r="AH3823">
        <f t="shared" si="895"/>
        <v>0</v>
      </c>
      <c r="AI3823">
        <v>0</v>
      </c>
      <c r="AJ3823">
        <v>0</v>
      </c>
      <c r="AK3823">
        <f t="shared" si="896"/>
        <v>0</v>
      </c>
      <c r="AL3823">
        <v>27.27394930712601</v>
      </c>
      <c r="AM3823" s="2">
        <v>27.11289086859956</v>
      </c>
      <c r="AN3823" s="2">
        <f t="shared" si="897"/>
        <v>-0.16105843852644952</v>
      </c>
      <c r="AO3823">
        <v>27.27394930712601</v>
      </c>
      <c r="AP3823">
        <v>26.98402759316561</v>
      </c>
      <c r="AQ3823">
        <f t="shared" si="898"/>
        <v>-0.28992171396039979</v>
      </c>
      <c r="AR3823">
        <v>16</v>
      </c>
      <c r="AS3823">
        <v>16</v>
      </c>
      <c r="AT3823">
        <f t="shared" si="899"/>
        <v>0</v>
      </c>
    </row>
    <row r="3824" spans="1:46" x14ac:dyDescent="0.25">
      <c r="A3824">
        <v>3823</v>
      </c>
      <c r="B3824">
        <v>13.9</v>
      </c>
      <c r="C3824">
        <v>0</v>
      </c>
      <c r="D3824">
        <v>0</v>
      </c>
      <c r="E3824">
        <f t="shared" si="885"/>
        <v>0</v>
      </c>
      <c r="F3824">
        <v>0</v>
      </c>
      <c r="G3824">
        <v>0</v>
      </c>
      <c r="H3824">
        <v>0</v>
      </c>
      <c r="I3824">
        <f t="shared" si="886"/>
        <v>0</v>
      </c>
      <c r="J3824">
        <f t="shared" si="887"/>
        <v>0</v>
      </c>
      <c r="K3824">
        <v>16</v>
      </c>
      <c r="L3824">
        <v>16</v>
      </c>
      <c r="M3824">
        <f t="shared" si="888"/>
        <v>0</v>
      </c>
      <c r="N3824">
        <v>0</v>
      </c>
      <c r="O3824">
        <v>0</v>
      </c>
      <c r="P3824">
        <f t="shared" si="889"/>
        <v>0</v>
      </c>
      <c r="Q3824">
        <v>0</v>
      </c>
      <c r="R3824">
        <v>0</v>
      </c>
      <c r="S3824">
        <f t="shared" si="890"/>
        <v>0</v>
      </c>
      <c r="T3824">
        <v>0</v>
      </c>
      <c r="U3824">
        <v>0</v>
      </c>
      <c r="V3824">
        <f t="shared" si="891"/>
        <v>0</v>
      </c>
      <c r="W3824">
        <v>27.22738066200106</v>
      </c>
      <c r="X3824">
        <v>26.939148495264767</v>
      </c>
      <c r="Y3824">
        <f t="shared" si="892"/>
        <v>-0.28823216673629304</v>
      </c>
      <c r="Z3824">
        <v>251.14720679999999</v>
      </c>
      <c r="AA3824">
        <v>251.14720679999999</v>
      </c>
      <c r="AB3824">
        <f t="shared" si="893"/>
        <v>0</v>
      </c>
      <c r="AC3824">
        <v>16</v>
      </c>
      <c r="AD3824">
        <v>16</v>
      </c>
      <c r="AE3824">
        <f t="shared" si="894"/>
        <v>0</v>
      </c>
      <c r="AF3824">
        <v>20</v>
      </c>
      <c r="AG3824">
        <v>20</v>
      </c>
      <c r="AH3824">
        <f t="shared" si="895"/>
        <v>0</v>
      </c>
      <c r="AI3824">
        <v>0</v>
      </c>
      <c r="AJ3824">
        <v>0</v>
      </c>
      <c r="AK3824">
        <f t="shared" si="896"/>
        <v>0</v>
      </c>
      <c r="AL3824">
        <v>27.22738066200106</v>
      </c>
      <c r="AM3824" s="2">
        <v>27.068011770698718</v>
      </c>
      <c r="AN3824" s="2">
        <f t="shared" si="897"/>
        <v>-0.15936889130234277</v>
      </c>
      <c r="AO3824">
        <v>27.22738066200106</v>
      </c>
      <c r="AP3824">
        <v>26.939148495264767</v>
      </c>
      <c r="AQ3824">
        <f t="shared" si="898"/>
        <v>-0.28823216673629304</v>
      </c>
      <c r="AR3824">
        <v>16</v>
      </c>
      <c r="AS3824">
        <v>16</v>
      </c>
      <c r="AT3824">
        <f t="shared" si="899"/>
        <v>0</v>
      </c>
    </row>
    <row r="3825" spans="1:46" x14ac:dyDescent="0.25">
      <c r="A3825">
        <v>3824</v>
      </c>
      <c r="B3825">
        <v>14.6</v>
      </c>
      <c r="C3825">
        <v>0</v>
      </c>
      <c r="D3825">
        <v>0</v>
      </c>
      <c r="E3825">
        <f t="shared" si="885"/>
        <v>0</v>
      </c>
      <c r="F3825">
        <v>0</v>
      </c>
      <c r="G3825">
        <v>0</v>
      </c>
      <c r="H3825">
        <v>0</v>
      </c>
      <c r="I3825">
        <f t="shared" si="886"/>
        <v>0</v>
      </c>
      <c r="J3825">
        <f t="shared" si="887"/>
        <v>0</v>
      </c>
      <c r="K3825">
        <v>16</v>
      </c>
      <c r="L3825">
        <v>16</v>
      </c>
      <c r="M3825">
        <f t="shared" si="888"/>
        <v>0</v>
      </c>
      <c r="N3825">
        <v>0</v>
      </c>
      <c r="O3825">
        <v>0</v>
      </c>
      <c r="P3825">
        <f t="shared" si="889"/>
        <v>0</v>
      </c>
      <c r="Q3825">
        <v>0</v>
      </c>
      <c r="R3825">
        <v>0</v>
      </c>
      <c r="S3825">
        <f t="shared" si="890"/>
        <v>0</v>
      </c>
      <c r="T3825">
        <v>0</v>
      </c>
      <c r="U3825">
        <v>0</v>
      </c>
      <c r="V3825">
        <f t="shared" si="891"/>
        <v>0</v>
      </c>
      <c r="W3825">
        <v>27.252853720544561</v>
      </c>
      <c r="X3825">
        <v>26.966302241724613</v>
      </c>
      <c r="Y3825">
        <f t="shared" si="892"/>
        <v>-0.28655147881994836</v>
      </c>
      <c r="Z3825">
        <v>776.00878957596854</v>
      </c>
      <c r="AA3825">
        <v>776.00878957596854</v>
      </c>
      <c r="AB3825">
        <f t="shared" si="893"/>
        <v>0</v>
      </c>
      <c r="AC3825">
        <v>16</v>
      </c>
      <c r="AD3825">
        <v>16</v>
      </c>
      <c r="AE3825">
        <f t="shared" si="894"/>
        <v>0</v>
      </c>
      <c r="AF3825">
        <v>20</v>
      </c>
      <c r="AG3825">
        <v>20</v>
      </c>
      <c r="AH3825">
        <f t="shared" si="895"/>
        <v>0</v>
      </c>
      <c r="AI3825">
        <v>0</v>
      </c>
      <c r="AJ3825">
        <v>0</v>
      </c>
      <c r="AK3825">
        <f t="shared" si="896"/>
        <v>0</v>
      </c>
      <c r="AL3825">
        <v>27.252853720544561</v>
      </c>
      <c r="AM3825" s="2">
        <v>27.095165517158563</v>
      </c>
      <c r="AN3825" s="2">
        <f t="shared" si="897"/>
        <v>-0.15768820338599809</v>
      </c>
      <c r="AO3825">
        <v>27.252853720544561</v>
      </c>
      <c r="AP3825">
        <v>26.966302241724613</v>
      </c>
      <c r="AQ3825">
        <f t="shared" si="898"/>
        <v>-0.28655147881994836</v>
      </c>
      <c r="AR3825">
        <v>16</v>
      </c>
      <c r="AS3825">
        <v>16</v>
      </c>
      <c r="AT3825">
        <f t="shared" si="899"/>
        <v>0</v>
      </c>
    </row>
    <row r="3826" spans="1:46" x14ac:dyDescent="0.25">
      <c r="A3826">
        <v>3825</v>
      </c>
      <c r="B3826">
        <v>15.9</v>
      </c>
      <c r="C3826">
        <v>0.5</v>
      </c>
      <c r="D3826">
        <v>0.5</v>
      </c>
      <c r="E3826">
        <f t="shared" si="885"/>
        <v>0</v>
      </c>
      <c r="F3826">
        <v>3228.5749999999998</v>
      </c>
      <c r="G3826">
        <v>1128.575</v>
      </c>
      <c r="H3826">
        <v>2100</v>
      </c>
      <c r="I3826">
        <f t="shared" si="886"/>
        <v>3228.5749999999998</v>
      </c>
      <c r="J3826">
        <f t="shared" si="887"/>
        <v>0</v>
      </c>
      <c r="K3826">
        <v>21</v>
      </c>
      <c r="L3826">
        <v>21</v>
      </c>
      <c r="M3826">
        <f t="shared" si="888"/>
        <v>0</v>
      </c>
      <c r="N3826">
        <v>1250</v>
      </c>
      <c r="O3826">
        <v>1250</v>
      </c>
      <c r="P3826">
        <f t="shared" si="889"/>
        <v>0</v>
      </c>
      <c r="Q3826">
        <v>1122</v>
      </c>
      <c r="R3826">
        <v>1122.0000000000005</v>
      </c>
      <c r="S3826">
        <f t="shared" si="890"/>
        <v>0</v>
      </c>
      <c r="T3826">
        <v>0</v>
      </c>
      <c r="U3826">
        <v>0</v>
      </c>
      <c r="V3826">
        <f t="shared" si="891"/>
        <v>0</v>
      </c>
      <c r="W3826">
        <v>27.398419700538529</v>
      </c>
      <c r="X3826">
        <v>27.128332720467302</v>
      </c>
      <c r="Y3826">
        <f t="shared" si="892"/>
        <v>-0.27008698007122689</v>
      </c>
      <c r="Z3826">
        <v>1140.3279127799999</v>
      </c>
      <c r="AA3826">
        <v>1140.3279127799999</v>
      </c>
      <c r="AB3826">
        <f t="shared" si="893"/>
        <v>0</v>
      </c>
      <c r="AC3826">
        <v>18.36</v>
      </c>
      <c r="AD3826">
        <v>18.36</v>
      </c>
      <c r="AE3826">
        <f t="shared" si="894"/>
        <v>0</v>
      </c>
      <c r="AF3826">
        <v>20</v>
      </c>
      <c r="AG3826">
        <v>20</v>
      </c>
      <c r="AH3826">
        <f t="shared" si="895"/>
        <v>0</v>
      </c>
      <c r="AI3826">
        <v>425.00000000000011</v>
      </c>
      <c r="AJ3826">
        <v>425.00000000000006</v>
      </c>
      <c r="AK3826">
        <f t="shared" si="896"/>
        <v>0</v>
      </c>
      <c r="AL3826">
        <v>27.398419700538529</v>
      </c>
      <c r="AM3826" s="2">
        <v>27.250504999862937</v>
      </c>
      <c r="AN3826" s="2">
        <f t="shared" si="897"/>
        <v>-0.14791470067559231</v>
      </c>
      <c r="AO3826">
        <v>27.398419700538529</v>
      </c>
      <c r="AP3826">
        <v>27.128332720467302</v>
      </c>
      <c r="AQ3826">
        <f t="shared" si="898"/>
        <v>-0.27008698007122689</v>
      </c>
      <c r="AR3826">
        <v>21</v>
      </c>
      <c r="AS3826">
        <v>21</v>
      </c>
      <c r="AT3826">
        <f t="shared" si="899"/>
        <v>0</v>
      </c>
    </row>
    <row r="3827" spans="1:46" x14ac:dyDescent="0.25">
      <c r="A3827">
        <v>3826</v>
      </c>
      <c r="B3827">
        <v>17.7</v>
      </c>
      <c r="C3827">
        <v>0.5</v>
      </c>
      <c r="D3827">
        <v>0.5</v>
      </c>
      <c r="E3827">
        <f t="shared" si="885"/>
        <v>0</v>
      </c>
      <c r="F3827">
        <v>3228.5749999999998</v>
      </c>
      <c r="G3827">
        <v>1128.575</v>
      </c>
      <c r="H3827">
        <v>2100</v>
      </c>
      <c r="I3827">
        <f t="shared" si="886"/>
        <v>3228.5749999999998</v>
      </c>
      <c r="J3827">
        <f t="shared" si="887"/>
        <v>0</v>
      </c>
      <c r="K3827">
        <v>21</v>
      </c>
      <c r="L3827">
        <v>21</v>
      </c>
      <c r="M3827">
        <f t="shared" si="888"/>
        <v>0</v>
      </c>
      <c r="N3827">
        <v>1250</v>
      </c>
      <c r="O3827">
        <v>1250</v>
      </c>
      <c r="P3827">
        <f t="shared" si="889"/>
        <v>0</v>
      </c>
      <c r="Q3827">
        <v>816.0000000000008</v>
      </c>
      <c r="R3827">
        <v>816.0000000000008</v>
      </c>
      <c r="S3827">
        <f t="shared" si="890"/>
        <v>0</v>
      </c>
      <c r="T3827">
        <v>0</v>
      </c>
      <c r="U3827">
        <v>0</v>
      </c>
      <c r="V3827">
        <f t="shared" si="891"/>
        <v>0</v>
      </c>
      <c r="W3827">
        <v>27.567674478924559</v>
      </c>
      <c r="X3827">
        <v>27.313107510957352</v>
      </c>
      <c r="Y3827">
        <f t="shared" si="892"/>
        <v>-0.25456696796720735</v>
      </c>
      <c r="Z3827">
        <v>1320.31674432</v>
      </c>
      <c r="AA3827">
        <v>1320.31674432</v>
      </c>
      <c r="AB3827">
        <f t="shared" si="893"/>
        <v>0</v>
      </c>
      <c r="AC3827">
        <v>19.079999999999998</v>
      </c>
      <c r="AD3827">
        <v>19.079999999999998</v>
      </c>
      <c r="AE3827">
        <f t="shared" si="894"/>
        <v>0</v>
      </c>
      <c r="AF3827">
        <v>20</v>
      </c>
      <c r="AG3827">
        <v>20</v>
      </c>
      <c r="AH3827">
        <f t="shared" si="895"/>
        <v>0</v>
      </c>
      <c r="AI3827">
        <v>425.00000000000011</v>
      </c>
      <c r="AJ3827">
        <v>425.00000000000006</v>
      </c>
      <c r="AK3827">
        <f t="shared" si="896"/>
        <v>0</v>
      </c>
      <c r="AL3827">
        <v>27.567674478924559</v>
      </c>
      <c r="AM3827" s="2">
        <v>27.435279790352986</v>
      </c>
      <c r="AN3827" s="2">
        <f t="shared" si="897"/>
        <v>-0.13239468857157277</v>
      </c>
      <c r="AO3827">
        <v>27.567674478924559</v>
      </c>
      <c r="AP3827">
        <v>27.313107510957352</v>
      </c>
      <c r="AQ3827">
        <f t="shared" si="898"/>
        <v>-0.25456696796720735</v>
      </c>
      <c r="AR3827">
        <v>21</v>
      </c>
      <c r="AS3827">
        <v>21</v>
      </c>
      <c r="AT3827">
        <f t="shared" si="899"/>
        <v>0</v>
      </c>
    </row>
    <row r="3828" spans="1:46" x14ac:dyDescent="0.25">
      <c r="A3828">
        <v>3827</v>
      </c>
      <c r="B3828">
        <v>18.100000000000001</v>
      </c>
      <c r="C3828">
        <v>0.5</v>
      </c>
      <c r="D3828">
        <v>0.5</v>
      </c>
      <c r="E3828">
        <f t="shared" si="885"/>
        <v>0</v>
      </c>
      <c r="F3828">
        <v>3228.5749999999998</v>
      </c>
      <c r="G3828">
        <v>1128.575</v>
      </c>
      <c r="H3828">
        <v>2100</v>
      </c>
      <c r="I3828">
        <f t="shared" si="886"/>
        <v>3228.5749999999998</v>
      </c>
      <c r="J3828">
        <f t="shared" si="887"/>
        <v>0</v>
      </c>
      <c r="K3828">
        <v>21</v>
      </c>
      <c r="L3828">
        <v>21</v>
      </c>
      <c r="M3828">
        <f t="shared" si="888"/>
        <v>0</v>
      </c>
      <c r="N3828">
        <v>1250</v>
      </c>
      <c r="O3828">
        <v>1250</v>
      </c>
      <c r="P3828">
        <f t="shared" si="889"/>
        <v>0</v>
      </c>
      <c r="Q3828">
        <v>747.9999999999992</v>
      </c>
      <c r="R3828">
        <v>747.9999999999992</v>
      </c>
      <c r="S3828">
        <f t="shared" si="890"/>
        <v>0</v>
      </c>
      <c r="T3828">
        <v>0</v>
      </c>
      <c r="U3828">
        <v>0</v>
      </c>
      <c r="V3828">
        <f t="shared" si="891"/>
        <v>0</v>
      </c>
      <c r="W3828">
        <v>27.75507457644046</v>
      </c>
      <c r="X3828">
        <v>27.515135238399477</v>
      </c>
      <c r="Y3828">
        <f t="shared" si="892"/>
        <v>-0.23993933804098333</v>
      </c>
      <c r="Z3828">
        <v>1530.20405286</v>
      </c>
      <c r="AA3828">
        <v>1530.20405286</v>
      </c>
      <c r="AB3828">
        <f t="shared" si="893"/>
        <v>0</v>
      </c>
      <c r="AC3828">
        <v>19.239999999999998</v>
      </c>
      <c r="AD3828">
        <v>19.240000000000002</v>
      </c>
      <c r="AE3828">
        <f t="shared" si="894"/>
        <v>0</v>
      </c>
      <c r="AF3828">
        <v>20</v>
      </c>
      <c r="AG3828">
        <v>20</v>
      </c>
      <c r="AH3828">
        <f t="shared" si="895"/>
        <v>0</v>
      </c>
      <c r="AI3828">
        <v>425.00000000000011</v>
      </c>
      <c r="AJ3828">
        <v>425.00000000000006</v>
      </c>
      <c r="AK3828">
        <f t="shared" si="896"/>
        <v>0</v>
      </c>
      <c r="AL3828">
        <v>27.75507457644046</v>
      </c>
      <c r="AM3828" s="2">
        <v>27.637307517795115</v>
      </c>
      <c r="AN3828" s="2">
        <f t="shared" si="897"/>
        <v>-0.1177670586453452</v>
      </c>
      <c r="AO3828">
        <v>27.75507457644046</v>
      </c>
      <c r="AP3828">
        <v>27.515135238399477</v>
      </c>
      <c r="AQ3828">
        <f t="shared" si="898"/>
        <v>-0.23993933804098333</v>
      </c>
      <c r="AR3828">
        <v>21</v>
      </c>
      <c r="AS3828">
        <v>21</v>
      </c>
      <c r="AT3828">
        <f t="shared" si="899"/>
        <v>0</v>
      </c>
    </row>
    <row r="3829" spans="1:46" x14ac:dyDescent="0.25">
      <c r="A3829">
        <v>3828</v>
      </c>
      <c r="B3829">
        <v>20.6</v>
      </c>
      <c r="C3829">
        <v>0.5</v>
      </c>
      <c r="D3829">
        <v>0.5</v>
      </c>
      <c r="E3829">
        <f t="shared" si="885"/>
        <v>0</v>
      </c>
      <c r="F3829">
        <v>3228.5749999999998</v>
      </c>
      <c r="G3829">
        <v>1128.575</v>
      </c>
      <c r="H3829">
        <v>2100</v>
      </c>
      <c r="I3829">
        <f t="shared" si="886"/>
        <v>3228.5749999999998</v>
      </c>
      <c r="J3829">
        <f t="shared" si="887"/>
        <v>0</v>
      </c>
      <c r="K3829">
        <v>21</v>
      </c>
      <c r="L3829">
        <v>21</v>
      </c>
      <c r="M3829">
        <f t="shared" si="888"/>
        <v>0</v>
      </c>
      <c r="N3829">
        <v>1250</v>
      </c>
      <c r="O3829">
        <v>1250</v>
      </c>
      <c r="P3829">
        <f t="shared" si="889"/>
        <v>0</v>
      </c>
      <c r="Q3829">
        <v>0</v>
      </c>
      <c r="R3829">
        <v>0</v>
      </c>
      <c r="S3829">
        <f t="shared" si="890"/>
        <v>0</v>
      </c>
      <c r="T3829">
        <v>0</v>
      </c>
      <c r="U3829">
        <v>0</v>
      </c>
      <c r="V3829">
        <f t="shared" si="891"/>
        <v>0</v>
      </c>
      <c r="W3829">
        <v>27.966724353144841</v>
      </c>
      <c r="X3829">
        <v>27.74057484625531</v>
      </c>
      <c r="Y3829">
        <f t="shared" si="892"/>
        <v>-0.22614950688953073</v>
      </c>
      <c r="Z3829">
        <v>1702.4192803799999</v>
      </c>
      <c r="AA3829">
        <v>1702.4192803799999</v>
      </c>
      <c r="AB3829">
        <f t="shared" si="893"/>
        <v>0</v>
      </c>
      <c r="AC3829">
        <v>21</v>
      </c>
      <c r="AD3829">
        <v>21</v>
      </c>
      <c r="AE3829">
        <f t="shared" si="894"/>
        <v>0</v>
      </c>
      <c r="AF3829">
        <v>25</v>
      </c>
      <c r="AG3829">
        <v>25</v>
      </c>
      <c r="AH3829">
        <f t="shared" si="895"/>
        <v>0</v>
      </c>
      <c r="AI3829">
        <v>425.00000000000011</v>
      </c>
      <c r="AJ3829">
        <v>425.00000000000006</v>
      </c>
      <c r="AK3829">
        <f t="shared" si="896"/>
        <v>0</v>
      </c>
      <c r="AL3829">
        <v>27.966724353144841</v>
      </c>
      <c r="AM3829" s="2">
        <v>27.862747125650944</v>
      </c>
      <c r="AN3829" s="2">
        <f t="shared" si="897"/>
        <v>-0.10397722749389615</v>
      </c>
      <c r="AO3829">
        <v>27.966724353144841</v>
      </c>
      <c r="AP3829">
        <v>27.74057484625531</v>
      </c>
      <c r="AQ3829">
        <f t="shared" si="898"/>
        <v>-0.22614950688953073</v>
      </c>
      <c r="AR3829">
        <v>21</v>
      </c>
      <c r="AS3829">
        <v>21</v>
      </c>
      <c r="AT3829">
        <f t="shared" si="899"/>
        <v>0</v>
      </c>
    </row>
    <row r="3830" spans="1:46" x14ac:dyDescent="0.25">
      <c r="A3830">
        <v>3829</v>
      </c>
      <c r="B3830">
        <v>20.100000000000001</v>
      </c>
      <c r="C3830">
        <v>0.5</v>
      </c>
      <c r="D3830">
        <v>0.5</v>
      </c>
      <c r="E3830">
        <f t="shared" si="885"/>
        <v>0</v>
      </c>
      <c r="F3830">
        <v>3228.5749999999998</v>
      </c>
      <c r="G3830">
        <v>1128.575</v>
      </c>
      <c r="H3830">
        <v>2100</v>
      </c>
      <c r="I3830">
        <f t="shared" si="886"/>
        <v>3228.5749999999998</v>
      </c>
      <c r="J3830">
        <f t="shared" si="887"/>
        <v>0</v>
      </c>
      <c r="K3830">
        <v>21</v>
      </c>
      <c r="L3830">
        <v>21</v>
      </c>
      <c r="M3830">
        <f t="shared" si="888"/>
        <v>0</v>
      </c>
      <c r="N3830">
        <v>1250</v>
      </c>
      <c r="O3830">
        <v>1250</v>
      </c>
      <c r="P3830">
        <f t="shared" si="889"/>
        <v>0</v>
      </c>
      <c r="Q3830">
        <v>0</v>
      </c>
      <c r="R3830">
        <v>0</v>
      </c>
      <c r="S3830">
        <f t="shared" si="890"/>
        <v>0</v>
      </c>
      <c r="T3830">
        <v>0</v>
      </c>
      <c r="U3830">
        <v>0</v>
      </c>
      <c r="V3830">
        <f t="shared" si="891"/>
        <v>0</v>
      </c>
      <c r="W3830">
        <v>28.166718418342342</v>
      </c>
      <c r="X3830">
        <v>27.953564450600247</v>
      </c>
      <c r="Y3830">
        <f t="shared" si="892"/>
        <v>-0.21315396774209461</v>
      </c>
      <c r="Z3830">
        <v>1729.560248211907</v>
      </c>
      <c r="AA3830">
        <v>1729.5602482119075</v>
      </c>
      <c r="AB3830">
        <f t="shared" si="893"/>
        <v>0</v>
      </c>
      <c r="AC3830">
        <v>21</v>
      </c>
      <c r="AD3830">
        <v>21</v>
      </c>
      <c r="AE3830">
        <f t="shared" si="894"/>
        <v>0</v>
      </c>
      <c r="AF3830">
        <v>25</v>
      </c>
      <c r="AG3830">
        <v>25</v>
      </c>
      <c r="AH3830">
        <f t="shared" si="895"/>
        <v>0</v>
      </c>
      <c r="AI3830">
        <v>425.00000000000011</v>
      </c>
      <c r="AJ3830">
        <v>425.00000000000006</v>
      </c>
      <c r="AK3830">
        <f t="shared" si="896"/>
        <v>0</v>
      </c>
      <c r="AL3830">
        <v>28.166718418342342</v>
      </c>
      <c r="AM3830" s="2">
        <v>28.075736729995882</v>
      </c>
      <c r="AN3830" s="2">
        <f t="shared" si="897"/>
        <v>-9.0981688346460032E-2</v>
      </c>
      <c r="AO3830">
        <v>28.166718418342342</v>
      </c>
      <c r="AP3830">
        <v>27.953564450600247</v>
      </c>
      <c r="AQ3830">
        <f t="shared" si="898"/>
        <v>-0.21315396774209461</v>
      </c>
      <c r="AR3830">
        <v>21</v>
      </c>
      <c r="AS3830">
        <v>21</v>
      </c>
      <c r="AT3830">
        <f t="shared" si="899"/>
        <v>0</v>
      </c>
    </row>
    <row r="3831" spans="1:46" x14ac:dyDescent="0.25">
      <c r="A3831">
        <v>3830</v>
      </c>
      <c r="B3831">
        <v>20.9</v>
      </c>
      <c r="C3831">
        <v>0.5</v>
      </c>
      <c r="D3831">
        <v>0.5</v>
      </c>
      <c r="E3831">
        <f t="shared" si="885"/>
        <v>0</v>
      </c>
      <c r="F3831">
        <v>3228.5749999999998</v>
      </c>
      <c r="G3831">
        <v>1128.575</v>
      </c>
      <c r="H3831">
        <v>2100</v>
      </c>
      <c r="I3831">
        <f t="shared" si="886"/>
        <v>3228.5749999999998</v>
      </c>
      <c r="J3831">
        <f t="shared" si="887"/>
        <v>0</v>
      </c>
      <c r="K3831">
        <v>21</v>
      </c>
      <c r="L3831">
        <v>21</v>
      </c>
      <c r="M3831">
        <f t="shared" si="888"/>
        <v>0</v>
      </c>
      <c r="N3831">
        <v>1250</v>
      </c>
      <c r="O3831">
        <v>1250</v>
      </c>
      <c r="P3831">
        <f t="shared" si="889"/>
        <v>0</v>
      </c>
      <c r="Q3831">
        <v>0</v>
      </c>
      <c r="R3831">
        <v>0</v>
      </c>
      <c r="S3831">
        <f t="shared" si="890"/>
        <v>0</v>
      </c>
      <c r="T3831">
        <v>0</v>
      </c>
      <c r="U3831">
        <v>0</v>
      </c>
      <c r="V3831">
        <f t="shared" si="891"/>
        <v>0</v>
      </c>
      <c r="W3831">
        <v>28.373960148069429</v>
      </c>
      <c r="X3831">
        <v>28.204209072749254</v>
      </c>
      <c r="Y3831">
        <f t="shared" si="892"/>
        <v>-0.16975107532017475</v>
      </c>
      <c r="Z3831">
        <v>1846.4006754313059</v>
      </c>
      <c r="AA3831">
        <v>1846.4006754313059</v>
      </c>
      <c r="AB3831">
        <f t="shared" si="893"/>
        <v>0</v>
      </c>
      <c r="AC3831">
        <v>21</v>
      </c>
      <c r="AD3831">
        <v>21</v>
      </c>
      <c r="AE3831">
        <f t="shared" si="894"/>
        <v>0</v>
      </c>
      <c r="AF3831">
        <v>25</v>
      </c>
      <c r="AG3831">
        <v>25</v>
      </c>
      <c r="AH3831">
        <f t="shared" si="895"/>
        <v>0</v>
      </c>
      <c r="AI3831">
        <v>425.00000000000011</v>
      </c>
      <c r="AJ3831">
        <v>425.00000000000006</v>
      </c>
      <c r="AK3831">
        <f t="shared" si="896"/>
        <v>0</v>
      </c>
      <c r="AL3831">
        <v>28.373960148069429</v>
      </c>
      <c r="AM3831" s="2">
        <v>28.326381352144885</v>
      </c>
      <c r="AN3831" s="2">
        <f t="shared" si="897"/>
        <v>-4.7578795924543726E-2</v>
      </c>
      <c r="AO3831">
        <v>28.373960148069429</v>
      </c>
      <c r="AP3831">
        <v>28.204209072749254</v>
      </c>
      <c r="AQ3831">
        <f t="shared" si="898"/>
        <v>-0.16975107532017475</v>
      </c>
      <c r="AR3831">
        <v>21</v>
      </c>
      <c r="AS3831">
        <v>21</v>
      </c>
      <c r="AT3831">
        <f t="shared" si="899"/>
        <v>0</v>
      </c>
    </row>
    <row r="3832" spans="1:46" x14ac:dyDescent="0.25">
      <c r="A3832">
        <v>3831</v>
      </c>
      <c r="B3832">
        <v>21.6</v>
      </c>
      <c r="C3832">
        <v>0.5</v>
      </c>
      <c r="D3832">
        <v>0.5</v>
      </c>
      <c r="E3832">
        <f t="shared" si="885"/>
        <v>0</v>
      </c>
      <c r="F3832">
        <v>3228.5749999999998</v>
      </c>
      <c r="G3832">
        <v>1128.575</v>
      </c>
      <c r="H3832">
        <v>2100</v>
      </c>
      <c r="I3832">
        <f t="shared" si="886"/>
        <v>3228.5749999999998</v>
      </c>
      <c r="J3832">
        <f t="shared" si="887"/>
        <v>0</v>
      </c>
      <c r="K3832">
        <v>21.6</v>
      </c>
      <c r="L3832">
        <v>21.6</v>
      </c>
      <c r="M3832">
        <f t="shared" si="888"/>
        <v>0</v>
      </c>
      <c r="N3832">
        <v>1250</v>
      </c>
      <c r="O3832">
        <v>1250</v>
      </c>
      <c r="P3832">
        <f t="shared" si="889"/>
        <v>0</v>
      </c>
      <c r="Q3832">
        <v>0</v>
      </c>
      <c r="R3832">
        <v>0</v>
      </c>
      <c r="S3832">
        <f t="shared" si="890"/>
        <v>0</v>
      </c>
      <c r="T3832">
        <v>0</v>
      </c>
      <c r="U3832">
        <v>0</v>
      </c>
      <c r="V3832">
        <f t="shared" si="891"/>
        <v>0</v>
      </c>
      <c r="W3832">
        <v>28.612770382036931</v>
      </c>
      <c r="X3832">
        <v>28.447580122472814</v>
      </c>
      <c r="Y3832">
        <f t="shared" si="892"/>
        <v>-0.16519025956411681</v>
      </c>
      <c r="Z3832">
        <v>1915.303024270178</v>
      </c>
      <c r="AA3832">
        <v>1915.3030242701784</v>
      </c>
      <c r="AB3832">
        <f t="shared" si="893"/>
        <v>0</v>
      </c>
      <c r="AC3832">
        <v>21.6</v>
      </c>
      <c r="AD3832">
        <v>21.6</v>
      </c>
      <c r="AE3832">
        <f t="shared" si="894"/>
        <v>0</v>
      </c>
      <c r="AF3832">
        <v>25</v>
      </c>
      <c r="AG3832">
        <v>25</v>
      </c>
      <c r="AH3832">
        <f t="shared" si="895"/>
        <v>0</v>
      </c>
      <c r="AI3832">
        <v>425.00000000000011</v>
      </c>
      <c r="AJ3832">
        <v>425.00000000000006</v>
      </c>
      <c r="AK3832">
        <f t="shared" si="896"/>
        <v>0</v>
      </c>
      <c r="AL3832">
        <v>28.612770382036931</v>
      </c>
      <c r="AM3832" s="2">
        <v>28.569752401868449</v>
      </c>
      <c r="AN3832" s="2">
        <f t="shared" si="897"/>
        <v>-4.3017980168482239E-2</v>
      </c>
      <c r="AO3832">
        <v>28.612770382036931</v>
      </c>
      <c r="AP3832">
        <v>28.447580122472814</v>
      </c>
      <c r="AQ3832">
        <f t="shared" si="898"/>
        <v>-0.16519025956411681</v>
      </c>
      <c r="AR3832">
        <v>21</v>
      </c>
      <c r="AS3832">
        <v>21</v>
      </c>
      <c r="AT3832">
        <f t="shared" si="899"/>
        <v>0</v>
      </c>
    </row>
    <row r="3833" spans="1:46" x14ac:dyDescent="0.25">
      <c r="A3833">
        <v>3832</v>
      </c>
      <c r="B3833">
        <v>21.5</v>
      </c>
      <c r="C3833">
        <v>0.5</v>
      </c>
      <c r="D3833">
        <v>0.5</v>
      </c>
      <c r="E3833">
        <f t="shared" si="885"/>
        <v>0</v>
      </c>
      <c r="F3833">
        <v>3228.5749999999998</v>
      </c>
      <c r="G3833">
        <v>1128.575</v>
      </c>
      <c r="H3833">
        <v>2100</v>
      </c>
      <c r="I3833">
        <f t="shared" si="886"/>
        <v>3228.5749999999998</v>
      </c>
      <c r="J3833">
        <f t="shared" si="887"/>
        <v>0</v>
      </c>
      <c r="K3833">
        <v>21.5</v>
      </c>
      <c r="L3833">
        <v>21.5</v>
      </c>
      <c r="M3833">
        <f t="shared" si="888"/>
        <v>0</v>
      </c>
      <c r="N3833">
        <v>1250</v>
      </c>
      <c r="O3833">
        <v>1250</v>
      </c>
      <c r="P3833">
        <f t="shared" si="889"/>
        <v>0</v>
      </c>
      <c r="Q3833">
        <v>0</v>
      </c>
      <c r="R3833">
        <v>0</v>
      </c>
      <c r="S3833">
        <f t="shared" si="890"/>
        <v>0</v>
      </c>
      <c r="T3833">
        <v>0</v>
      </c>
      <c r="U3833">
        <v>0</v>
      </c>
      <c r="V3833">
        <f t="shared" si="891"/>
        <v>0</v>
      </c>
      <c r="W3833">
        <v>28.821410192619929</v>
      </c>
      <c r="X3833">
        <v>28.639748638198849</v>
      </c>
      <c r="Y3833">
        <f t="shared" si="892"/>
        <v>-0.18166155442107979</v>
      </c>
      <c r="Z3833">
        <v>1827.865441456413</v>
      </c>
      <c r="AA3833">
        <v>1827.865441456413</v>
      </c>
      <c r="AB3833">
        <f t="shared" si="893"/>
        <v>0</v>
      </c>
      <c r="AC3833">
        <v>21.5</v>
      </c>
      <c r="AD3833">
        <v>21.5</v>
      </c>
      <c r="AE3833">
        <f t="shared" si="894"/>
        <v>0</v>
      </c>
      <c r="AF3833">
        <v>25</v>
      </c>
      <c r="AG3833">
        <v>25</v>
      </c>
      <c r="AH3833">
        <f t="shared" si="895"/>
        <v>0</v>
      </c>
      <c r="AI3833">
        <v>425.00000000000011</v>
      </c>
      <c r="AJ3833">
        <v>425.00000000000006</v>
      </c>
      <c r="AK3833">
        <f t="shared" si="896"/>
        <v>0</v>
      </c>
      <c r="AL3833">
        <v>28.821410192619929</v>
      </c>
      <c r="AM3833" s="2">
        <v>28.761920917594487</v>
      </c>
      <c r="AN3833" s="2">
        <f t="shared" si="897"/>
        <v>-5.9489275025441657E-2</v>
      </c>
      <c r="AO3833">
        <v>28.821410192619929</v>
      </c>
      <c r="AP3833">
        <v>28.639748638198849</v>
      </c>
      <c r="AQ3833">
        <f t="shared" si="898"/>
        <v>-0.18166155442107979</v>
      </c>
      <c r="AR3833">
        <v>21</v>
      </c>
      <c r="AS3833">
        <v>21</v>
      </c>
      <c r="AT3833">
        <f t="shared" si="899"/>
        <v>0</v>
      </c>
    </row>
    <row r="3834" spans="1:46" x14ac:dyDescent="0.25">
      <c r="A3834">
        <v>3833</v>
      </c>
      <c r="B3834">
        <v>16.600000000000001</v>
      </c>
      <c r="C3834">
        <v>0.5</v>
      </c>
      <c r="D3834">
        <v>0.5</v>
      </c>
      <c r="E3834">
        <f t="shared" si="885"/>
        <v>0</v>
      </c>
      <c r="F3834">
        <v>3228.5749999999998</v>
      </c>
      <c r="G3834">
        <v>1128.575</v>
      </c>
      <c r="H3834">
        <v>2100</v>
      </c>
      <c r="I3834">
        <f t="shared" si="886"/>
        <v>3228.5749999999998</v>
      </c>
      <c r="J3834">
        <f t="shared" si="887"/>
        <v>0</v>
      </c>
      <c r="K3834">
        <v>21</v>
      </c>
      <c r="L3834">
        <v>21</v>
      </c>
      <c r="M3834">
        <f t="shared" si="888"/>
        <v>0</v>
      </c>
      <c r="N3834">
        <v>1250</v>
      </c>
      <c r="O3834">
        <v>1250</v>
      </c>
      <c r="P3834">
        <f t="shared" si="889"/>
        <v>0</v>
      </c>
      <c r="Q3834">
        <v>1003</v>
      </c>
      <c r="R3834">
        <v>1002.9999999999999</v>
      </c>
      <c r="S3834">
        <f t="shared" si="890"/>
        <v>0</v>
      </c>
      <c r="T3834">
        <v>0</v>
      </c>
      <c r="U3834">
        <v>0</v>
      </c>
      <c r="V3834">
        <f t="shared" si="891"/>
        <v>0</v>
      </c>
      <c r="W3834">
        <v>28.83672861356569</v>
      </c>
      <c r="X3834">
        <v>28.405881009574845</v>
      </c>
      <c r="Y3834">
        <f t="shared" si="892"/>
        <v>-0.43084760399084487</v>
      </c>
      <c r="Z3834">
        <v>780.64849188960011</v>
      </c>
      <c r="AA3834">
        <v>780.64849188960011</v>
      </c>
      <c r="AB3834">
        <f t="shared" si="893"/>
        <v>0</v>
      </c>
      <c r="AC3834">
        <v>18.64</v>
      </c>
      <c r="AD3834">
        <v>18.64</v>
      </c>
      <c r="AE3834">
        <f t="shared" si="894"/>
        <v>0</v>
      </c>
      <c r="AF3834">
        <v>20</v>
      </c>
      <c r="AG3834">
        <v>20</v>
      </c>
      <c r="AH3834">
        <f t="shared" si="895"/>
        <v>0</v>
      </c>
      <c r="AI3834">
        <v>425.00000000000011</v>
      </c>
      <c r="AJ3834">
        <v>425.00000000000006</v>
      </c>
      <c r="AK3834">
        <f t="shared" si="896"/>
        <v>0</v>
      </c>
      <c r="AL3834">
        <v>28.83672861356569</v>
      </c>
      <c r="AM3834" s="2">
        <v>28.528053288970483</v>
      </c>
      <c r="AN3834" s="2">
        <f t="shared" si="897"/>
        <v>-0.30867532459520675</v>
      </c>
      <c r="AO3834">
        <v>28.83672861356569</v>
      </c>
      <c r="AP3834">
        <v>28.405881009574845</v>
      </c>
      <c r="AQ3834">
        <f t="shared" si="898"/>
        <v>-0.43084760399084487</v>
      </c>
      <c r="AR3834">
        <v>21</v>
      </c>
      <c r="AS3834">
        <v>21</v>
      </c>
      <c r="AT3834">
        <f t="shared" si="899"/>
        <v>0</v>
      </c>
    </row>
    <row r="3835" spans="1:46" x14ac:dyDescent="0.25">
      <c r="A3835">
        <v>3834</v>
      </c>
      <c r="B3835">
        <v>14.9</v>
      </c>
      <c r="C3835">
        <v>0</v>
      </c>
      <c r="D3835">
        <v>0</v>
      </c>
      <c r="E3835">
        <f t="shared" si="885"/>
        <v>0</v>
      </c>
      <c r="F3835">
        <v>0</v>
      </c>
      <c r="G3835">
        <v>0</v>
      </c>
      <c r="H3835">
        <v>0</v>
      </c>
      <c r="I3835">
        <f t="shared" si="886"/>
        <v>0</v>
      </c>
      <c r="J3835">
        <f t="shared" si="887"/>
        <v>0</v>
      </c>
      <c r="K3835">
        <v>16</v>
      </c>
      <c r="L3835">
        <v>16</v>
      </c>
      <c r="M3835">
        <f t="shared" si="888"/>
        <v>0</v>
      </c>
      <c r="N3835">
        <v>0</v>
      </c>
      <c r="O3835">
        <v>0</v>
      </c>
      <c r="P3835">
        <f t="shared" si="889"/>
        <v>0</v>
      </c>
      <c r="Q3835">
        <v>0</v>
      </c>
      <c r="R3835">
        <v>0</v>
      </c>
      <c r="S3835">
        <f t="shared" si="890"/>
        <v>0</v>
      </c>
      <c r="T3835">
        <v>0</v>
      </c>
      <c r="U3835">
        <v>0</v>
      </c>
      <c r="V3835">
        <f t="shared" si="891"/>
        <v>0</v>
      </c>
      <c r="W3835">
        <v>28.828020333721181</v>
      </c>
      <c r="X3835">
        <v>28.399693252850287</v>
      </c>
      <c r="Y3835">
        <f t="shared" si="892"/>
        <v>-0.42832708087089344</v>
      </c>
      <c r="Z3835">
        <v>570.72461266595826</v>
      </c>
      <c r="AA3835">
        <v>570.72461266595826</v>
      </c>
      <c r="AB3835">
        <f t="shared" si="893"/>
        <v>0</v>
      </c>
      <c r="AC3835">
        <v>16</v>
      </c>
      <c r="AD3835">
        <v>16</v>
      </c>
      <c r="AE3835">
        <f t="shared" si="894"/>
        <v>0</v>
      </c>
      <c r="AF3835">
        <v>20</v>
      </c>
      <c r="AG3835">
        <v>20</v>
      </c>
      <c r="AH3835">
        <f t="shared" si="895"/>
        <v>0</v>
      </c>
      <c r="AI3835">
        <v>0</v>
      </c>
      <c r="AJ3835">
        <v>0</v>
      </c>
      <c r="AK3835">
        <f t="shared" si="896"/>
        <v>0</v>
      </c>
      <c r="AL3835">
        <v>28.828020333721181</v>
      </c>
      <c r="AM3835" s="2">
        <v>28.528556528284238</v>
      </c>
      <c r="AN3835" s="2">
        <f t="shared" si="897"/>
        <v>-0.29946380543694318</v>
      </c>
      <c r="AO3835">
        <v>28.828020333721181</v>
      </c>
      <c r="AP3835">
        <v>28.399693252850287</v>
      </c>
      <c r="AQ3835">
        <f t="shared" si="898"/>
        <v>-0.42832708087089344</v>
      </c>
      <c r="AR3835">
        <v>16</v>
      </c>
      <c r="AS3835">
        <v>16</v>
      </c>
      <c r="AT3835">
        <f t="shared" si="899"/>
        <v>0</v>
      </c>
    </row>
    <row r="3836" spans="1:46" x14ac:dyDescent="0.25">
      <c r="A3836">
        <v>3835</v>
      </c>
      <c r="B3836">
        <v>16.5</v>
      </c>
      <c r="C3836">
        <v>0</v>
      </c>
      <c r="D3836">
        <v>0</v>
      </c>
      <c r="E3836">
        <f t="shared" si="885"/>
        <v>0</v>
      </c>
      <c r="F3836">
        <v>0</v>
      </c>
      <c r="G3836">
        <v>0</v>
      </c>
      <c r="H3836">
        <v>0</v>
      </c>
      <c r="I3836">
        <f t="shared" si="886"/>
        <v>0</v>
      </c>
      <c r="J3836">
        <f t="shared" si="887"/>
        <v>0</v>
      </c>
      <c r="K3836">
        <v>16.5</v>
      </c>
      <c r="L3836">
        <v>16.5</v>
      </c>
      <c r="M3836">
        <f t="shared" si="888"/>
        <v>0</v>
      </c>
      <c r="N3836">
        <v>0</v>
      </c>
      <c r="O3836">
        <v>0</v>
      </c>
      <c r="P3836">
        <f t="shared" si="889"/>
        <v>0</v>
      </c>
      <c r="Q3836">
        <v>0</v>
      </c>
      <c r="R3836">
        <v>0</v>
      </c>
      <c r="S3836">
        <f t="shared" si="890"/>
        <v>0</v>
      </c>
      <c r="T3836">
        <v>0</v>
      </c>
      <c r="U3836">
        <v>0</v>
      </c>
      <c r="V3836">
        <f t="shared" si="891"/>
        <v>0</v>
      </c>
      <c r="W3836">
        <v>28.840805605750599</v>
      </c>
      <c r="X3836">
        <v>28.414986791751758</v>
      </c>
      <c r="Y3836">
        <f t="shared" si="892"/>
        <v>-0.42581881399884125</v>
      </c>
      <c r="Z3836">
        <v>663.8389600235505</v>
      </c>
      <c r="AA3836">
        <v>663.8389600235505</v>
      </c>
      <c r="AB3836">
        <f t="shared" si="893"/>
        <v>0</v>
      </c>
      <c r="AC3836">
        <v>16.5</v>
      </c>
      <c r="AD3836">
        <v>16.5</v>
      </c>
      <c r="AE3836">
        <f t="shared" si="894"/>
        <v>0</v>
      </c>
      <c r="AF3836">
        <v>20</v>
      </c>
      <c r="AG3836">
        <v>20</v>
      </c>
      <c r="AH3836">
        <f t="shared" si="895"/>
        <v>0</v>
      </c>
      <c r="AI3836">
        <v>0</v>
      </c>
      <c r="AJ3836">
        <v>0</v>
      </c>
      <c r="AK3836">
        <f t="shared" si="896"/>
        <v>0</v>
      </c>
      <c r="AL3836">
        <v>28.840805605750599</v>
      </c>
      <c r="AM3836" s="2">
        <v>28.543850067185712</v>
      </c>
      <c r="AN3836" s="2">
        <f t="shared" si="897"/>
        <v>-0.29695553856488743</v>
      </c>
      <c r="AO3836">
        <v>28.840805605750599</v>
      </c>
      <c r="AP3836">
        <v>28.414986791751758</v>
      </c>
      <c r="AQ3836">
        <f t="shared" si="898"/>
        <v>-0.42581881399884125</v>
      </c>
      <c r="AR3836">
        <v>16</v>
      </c>
      <c r="AS3836">
        <v>16</v>
      </c>
      <c r="AT3836">
        <f t="shared" si="899"/>
        <v>0</v>
      </c>
    </row>
    <row r="3837" spans="1:46" x14ac:dyDescent="0.25">
      <c r="A3837">
        <v>3836</v>
      </c>
      <c r="B3837">
        <v>15.7</v>
      </c>
      <c r="C3837">
        <v>0</v>
      </c>
      <c r="D3837">
        <v>0</v>
      </c>
      <c r="E3837">
        <f t="shared" si="885"/>
        <v>0</v>
      </c>
      <c r="F3837">
        <v>0</v>
      </c>
      <c r="G3837">
        <v>0</v>
      </c>
      <c r="H3837">
        <v>0</v>
      </c>
      <c r="I3837">
        <f t="shared" si="886"/>
        <v>0</v>
      </c>
      <c r="J3837">
        <f t="shared" si="887"/>
        <v>0</v>
      </c>
      <c r="K3837">
        <v>16</v>
      </c>
      <c r="L3837">
        <v>16</v>
      </c>
      <c r="M3837">
        <f t="shared" si="888"/>
        <v>0</v>
      </c>
      <c r="N3837">
        <v>0</v>
      </c>
      <c r="O3837">
        <v>0</v>
      </c>
      <c r="P3837">
        <f t="shared" si="889"/>
        <v>0</v>
      </c>
      <c r="Q3837">
        <v>0</v>
      </c>
      <c r="R3837">
        <v>0</v>
      </c>
      <c r="S3837">
        <f t="shared" si="890"/>
        <v>0</v>
      </c>
      <c r="T3837">
        <v>0</v>
      </c>
      <c r="U3837">
        <v>0</v>
      </c>
      <c r="V3837">
        <f t="shared" si="891"/>
        <v>0</v>
      </c>
      <c r="W3837">
        <v>28.806845308688651</v>
      </c>
      <c r="X3837">
        <v>28.383518687407925</v>
      </c>
      <c r="Y3837">
        <f t="shared" si="892"/>
        <v>-0.42332662128072585</v>
      </c>
      <c r="Z3837">
        <v>338.31189749809158</v>
      </c>
      <c r="AA3837">
        <v>338.31189749809164</v>
      </c>
      <c r="AB3837">
        <f t="shared" si="893"/>
        <v>0</v>
      </c>
      <c r="AC3837">
        <v>16</v>
      </c>
      <c r="AD3837">
        <v>16</v>
      </c>
      <c r="AE3837">
        <f t="shared" si="894"/>
        <v>0</v>
      </c>
      <c r="AF3837">
        <v>20</v>
      </c>
      <c r="AG3837">
        <v>20</v>
      </c>
      <c r="AH3837">
        <f t="shared" si="895"/>
        <v>0</v>
      </c>
      <c r="AI3837">
        <v>0</v>
      </c>
      <c r="AJ3837">
        <v>0</v>
      </c>
      <c r="AK3837">
        <f t="shared" si="896"/>
        <v>0</v>
      </c>
      <c r="AL3837">
        <v>28.806845308688651</v>
      </c>
      <c r="AM3837" s="2">
        <v>28.512381962841875</v>
      </c>
      <c r="AN3837" s="2">
        <f t="shared" si="897"/>
        <v>-0.29446334584677558</v>
      </c>
      <c r="AO3837">
        <v>28.806845308688651</v>
      </c>
      <c r="AP3837">
        <v>28.383518687407925</v>
      </c>
      <c r="AQ3837">
        <f t="shared" si="898"/>
        <v>-0.42332662128072585</v>
      </c>
      <c r="AR3837">
        <v>16</v>
      </c>
      <c r="AS3837">
        <v>16</v>
      </c>
      <c r="AT3837">
        <f t="shared" si="899"/>
        <v>0</v>
      </c>
    </row>
    <row r="3838" spans="1:46" x14ac:dyDescent="0.25">
      <c r="A3838">
        <v>3837</v>
      </c>
      <c r="B3838">
        <v>14.2</v>
      </c>
      <c r="C3838">
        <v>0</v>
      </c>
      <c r="D3838">
        <v>0</v>
      </c>
      <c r="E3838">
        <f t="shared" si="885"/>
        <v>0</v>
      </c>
      <c r="F3838">
        <v>0</v>
      </c>
      <c r="G3838">
        <v>0</v>
      </c>
      <c r="H3838">
        <v>0</v>
      </c>
      <c r="I3838">
        <f t="shared" si="886"/>
        <v>0</v>
      </c>
      <c r="J3838">
        <f t="shared" si="887"/>
        <v>0</v>
      </c>
      <c r="K3838">
        <v>16</v>
      </c>
      <c r="L3838">
        <v>16</v>
      </c>
      <c r="M3838">
        <f t="shared" si="888"/>
        <v>0</v>
      </c>
      <c r="N3838">
        <v>0</v>
      </c>
      <c r="O3838">
        <v>0</v>
      </c>
      <c r="P3838">
        <f t="shared" si="889"/>
        <v>0</v>
      </c>
      <c r="Q3838">
        <v>0</v>
      </c>
      <c r="R3838">
        <v>0</v>
      </c>
      <c r="S3838">
        <f t="shared" si="890"/>
        <v>0</v>
      </c>
      <c r="T3838">
        <v>0</v>
      </c>
      <c r="U3838">
        <v>0</v>
      </c>
      <c r="V3838">
        <f t="shared" si="891"/>
        <v>0</v>
      </c>
      <c r="W3838">
        <v>28.720636470568522</v>
      </c>
      <c r="X3838">
        <v>28.299784991922564</v>
      </c>
      <c r="Y3838">
        <f t="shared" si="892"/>
        <v>-0.4208514786459574</v>
      </c>
      <c r="Z3838">
        <v>0</v>
      </c>
      <c r="AA3838">
        <v>0</v>
      </c>
      <c r="AB3838">
        <f t="shared" si="893"/>
        <v>0</v>
      </c>
      <c r="AC3838">
        <v>16</v>
      </c>
      <c r="AD3838">
        <v>16</v>
      </c>
      <c r="AE3838">
        <f t="shared" si="894"/>
        <v>0</v>
      </c>
      <c r="AF3838">
        <v>20</v>
      </c>
      <c r="AG3838">
        <v>20</v>
      </c>
      <c r="AH3838">
        <f t="shared" si="895"/>
        <v>0</v>
      </c>
      <c r="AI3838">
        <v>0</v>
      </c>
      <c r="AJ3838">
        <v>0</v>
      </c>
      <c r="AK3838">
        <f t="shared" si="896"/>
        <v>0</v>
      </c>
      <c r="AL3838">
        <v>28.720636470568522</v>
      </c>
      <c r="AM3838" s="2">
        <v>28.428648267356515</v>
      </c>
      <c r="AN3838" s="2">
        <f t="shared" si="897"/>
        <v>-0.29198820321200714</v>
      </c>
      <c r="AO3838">
        <v>28.720636470568522</v>
      </c>
      <c r="AP3838">
        <v>28.299784991922564</v>
      </c>
      <c r="AQ3838">
        <f t="shared" si="898"/>
        <v>-0.4208514786459574</v>
      </c>
      <c r="AR3838">
        <v>16</v>
      </c>
      <c r="AS3838">
        <v>16</v>
      </c>
      <c r="AT3838">
        <f t="shared" si="899"/>
        <v>0</v>
      </c>
    </row>
    <row r="3839" spans="1:46" x14ac:dyDescent="0.25">
      <c r="A3839">
        <v>3838</v>
      </c>
      <c r="B3839">
        <v>13.2</v>
      </c>
      <c r="C3839">
        <v>0</v>
      </c>
      <c r="D3839">
        <v>0</v>
      </c>
      <c r="E3839">
        <f t="shared" si="885"/>
        <v>0</v>
      </c>
      <c r="F3839">
        <v>0</v>
      </c>
      <c r="G3839">
        <v>0</v>
      </c>
      <c r="H3839">
        <v>0</v>
      </c>
      <c r="I3839">
        <f t="shared" si="886"/>
        <v>0</v>
      </c>
      <c r="J3839">
        <f t="shared" si="887"/>
        <v>0</v>
      </c>
      <c r="K3839">
        <v>16</v>
      </c>
      <c r="L3839">
        <v>16</v>
      </c>
      <c r="M3839">
        <f t="shared" si="888"/>
        <v>0</v>
      </c>
      <c r="N3839">
        <v>0</v>
      </c>
      <c r="O3839">
        <v>0</v>
      </c>
      <c r="P3839">
        <f t="shared" si="889"/>
        <v>0</v>
      </c>
      <c r="Q3839">
        <v>0</v>
      </c>
      <c r="R3839">
        <v>0</v>
      </c>
      <c r="S3839">
        <f t="shared" si="890"/>
        <v>0</v>
      </c>
      <c r="T3839">
        <v>0</v>
      </c>
      <c r="U3839">
        <v>0</v>
      </c>
      <c r="V3839">
        <f t="shared" si="891"/>
        <v>0</v>
      </c>
      <c r="W3839">
        <v>28.629034484736799</v>
      </c>
      <c r="X3839">
        <v>28.210642034785238</v>
      </c>
      <c r="Y3839">
        <f t="shared" si="892"/>
        <v>-0.41839244995156122</v>
      </c>
      <c r="Z3839">
        <v>0</v>
      </c>
      <c r="AA3839">
        <v>0</v>
      </c>
      <c r="AB3839">
        <f t="shared" si="893"/>
        <v>0</v>
      </c>
      <c r="AC3839">
        <v>16</v>
      </c>
      <c r="AD3839">
        <v>16</v>
      </c>
      <c r="AE3839">
        <f t="shared" si="894"/>
        <v>0</v>
      </c>
      <c r="AF3839">
        <v>20</v>
      </c>
      <c r="AG3839">
        <v>20</v>
      </c>
      <c r="AH3839">
        <f t="shared" si="895"/>
        <v>0</v>
      </c>
      <c r="AI3839">
        <v>0</v>
      </c>
      <c r="AJ3839">
        <v>0</v>
      </c>
      <c r="AK3839">
        <f t="shared" si="896"/>
        <v>0</v>
      </c>
      <c r="AL3839">
        <v>28.629034484736799</v>
      </c>
      <c r="AM3839" s="2">
        <v>28.339505310219188</v>
      </c>
      <c r="AN3839" s="2">
        <f t="shared" si="897"/>
        <v>-0.28952917451761095</v>
      </c>
      <c r="AO3839">
        <v>28.629034484736799</v>
      </c>
      <c r="AP3839">
        <v>28.210642034785238</v>
      </c>
      <c r="AQ3839">
        <f t="shared" si="898"/>
        <v>-0.41839244995156122</v>
      </c>
      <c r="AR3839">
        <v>16</v>
      </c>
      <c r="AS3839">
        <v>16</v>
      </c>
      <c r="AT3839">
        <f t="shared" si="899"/>
        <v>0</v>
      </c>
    </row>
    <row r="3840" spans="1:46" x14ac:dyDescent="0.25">
      <c r="A3840">
        <v>3839</v>
      </c>
      <c r="B3840">
        <v>13.2</v>
      </c>
      <c r="C3840">
        <v>0</v>
      </c>
      <c r="D3840">
        <v>0</v>
      </c>
      <c r="E3840">
        <f t="shared" si="885"/>
        <v>0</v>
      </c>
      <c r="F3840">
        <v>0</v>
      </c>
      <c r="G3840">
        <v>0</v>
      </c>
      <c r="H3840">
        <v>0</v>
      </c>
      <c r="I3840">
        <f t="shared" si="886"/>
        <v>0</v>
      </c>
      <c r="J3840">
        <f t="shared" si="887"/>
        <v>0</v>
      </c>
      <c r="K3840">
        <v>16</v>
      </c>
      <c r="L3840">
        <v>16</v>
      </c>
      <c r="M3840">
        <f t="shared" si="888"/>
        <v>0</v>
      </c>
      <c r="N3840">
        <v>0</v>
      </c>
      <c r="O3840">
        <v>0</v>
      </c>
      <c r="P3840">
        <f t="shared" si="889"/>
        <v>0</v>
      </c>
      <c r="Q3840">
        <v>0</v>
      </c>
      <c r="R3840">
        <v>0</v>
      </c>
      <c r="S3840">
        <f t="shared" si="890"/>
        <v>0</v>
      </c>
      <c r="T3840">
        <v>0</v>
      </c>
      <c r="U3840">
        <v>0</v>
      </c>
      <c r="V3840">
        <f t="shared" si="891"/>
        <v>0</v>
      </c>
      <c r="W3840">
        <v>28.53797312904123</v>
      </c>
      <c r="X3840">
        <v>28.122025341221295</v>
      </c>
      <c r="Y3840">
        <f t="shared" si="892"/>
        <v>-0.41594778781993469</v>
      </c>
      <c r="Z3840">
        <v>0</v>
      </c>
      <c r="AA3840">
        <v>0</v>
      </c>
      <c r="AB3840">
        <f t="shared" si="893"/>
        <v>0</v>
      </c>
      <c r="AC3840">
        <v>16</v>
      </c>
      <c r="AD3840">
        <v>16</v>
      </c>
      <c r="AE3840">
        <f t="shared" si="894"/>
        <v>0</v>
      </c>
      <c r="AF3840">
        <v>20</v>
      </c>
      <c r="AG3840">
        <v>20</v>
      </c>
      <c r="AH3840">
        <f t="shared" si="895"/>
        <v>0</v>
      </c>
      <c r="AI3840">
        <v>0</v>
      </c>
      <c r="AJ3840">
        <v>0</v>
      </c>
      <c r="AK3840">
        <f t="shared" si="896"/>
        <v>0</v>
      </c>
      <c r="AL3840">
        <v>28.53797312904123</v>
      </c>
      <c r="AM3840" s="2">
        <v>28.250888616655249</v>
      </c>
      <c r="AN3840" s="2">
        <f t="shared" si="897"/>
        <v>-0.28708451238598087</v>
      </c>
      <c r="AO3840">
        <v>28.53797312904123</v>
      </c>
      <c r="AP3840">
        <v>28.122025341221295</v>
      </c>
      <c r="AQ3840">
        <f t="shared" si="898"/>
        <v>-0.41594778781993469</v>
      </c>
      <c r="AR3840">
        <v>16</v>
      </c>
      <c r="AS3840">
        <v>16</v>
      </c>
      <c r="AT3840">
        <f t="shared" si="899"/>
        <v>0</v>
      </c>
    </row>
    <row r="3841" spans="1:46" x14ac:dyDescent="0.25">
      <c r="A3841">
        <v>3840</v>
      </c>
      <c r="B3841">
        <v>13.4</v>
      </c>
      <c r="C3841">
        <v>0</v>
      </c>
      <c r="D3841">
        <v>0</v>
      </c>
      <c r="E3841">
        <f t="shared" si="885"/>
        <v>0</v>
      </c>
      <c r="F3841">
        <v>0</v>
      </c>
      <c r="G3841">
        <v>0</v>
      </c>
      <c r="H3841">
        <v>0</v>
      </c>
      <c r="I3841">
        <f t="shared" si="886"/>
        <v>0</v>
      </c>
      <c r="J3841">
        <f t="shared" si="887"/>
        <v>0</v>
      </c>
      <c r="K3841">
        <v>16</v>
      </c>
      <c r="L3841">
        <v>16</v>
      </c>
      <c r="M3841">
        <f t="shared" si="888"/>
        <v>0</v>
      </c>
      <c r="N3841">
        <v>0</v>
      </c>
      <c r="O3841">
        <v>0</v>
      </c>
      <c r="P3841">
        <f t="shared" si="889"/>
        <v>0</v>
      </c>
      <c r="Q3841">
        <v>0</v>
      </c>
      <c r="R3841">
        <v>0</v>
      </c>
      <c r="S3841">
        <f t="shared" si="890"/>
        <v>0</v>
      </c>
      <c r="T3841">
        <v>0</v>
      </c>
      <c r="U3841">
        <v>0</v>
      </c>
      <c r="V3841">
        <f t="shared" si="891"/>
        <v>0</v>
      </c>
      <c r="W3841">
        <v>28.448629602265321</v>
      </c>
      <c r="X3841">
        <v>28.035112522616984</v>
      </c>
      <c r="Y3841">
        <f t="shared" si="892"/>
        <v>-0.41351707964833651</v>
      </c>
      <c r="Z3841">
        <v>0</v>
      </c>
      <c r="AA3841">
        <v>0</v>
      </c>
      <c r="AB3841">
        <f t="shared" si="893"/>
        <v>0</v>
      </c>
      <c r="AC3841">
        <v>16</v>
      </c>
      <c r="AD3841">
        <v>16</v>
      </c>
      <c r="AE3841">
        <f t="shared" si="894"/>
        <v>0</v>
      </c>
      <c r="AF3841">
        <v>20</v>
      </c>
      <c r="AG3841">
        <v>20</v>
      </c>
      <c r="AH3841">
        <f t="shared" si="895"/>
        <v>0</v>
      </c>
      <c r="AI3841">
        <v>0</v>
      </c>
      <c r="AJ3841">
        <v>0</v>
      </c>
      <c r="AK3841">
        <f t="shared" si="896"/>
        <v>0</v>
      </c>
      <c r="AL3841">
        <v>28.448629602265321</v>
      </c>
      <c r="AM3841" s="2">
        <v>28.163975798050934</v>
      </c>
      <c r="AN3841" s="2">
        <f t="shared" si="897"/>
        <v>-0.28465380421438624</v>
      </c>
      <c r="AO3841">
        <v>28.448629602265321</v>
      </c>
      <c r="AP3841">
        <v>28.035112522616984</v>
      </c>
      <c r="AQ3841">
        <f t="shared" si="898"/>
        <v>-0.41351707964833651</v>
      </c>
      <c r="AR3841">
        <v>16</v>
      </c>
      <c r="AS3841">
        <v>16</v>
      </c>
      <c r="AT3841">
        <f t="shared" si="899"/>
        <v>0</v>
      </c>
    </row>
    <row r="3842" spans="1:46" x14ac:dyDescent="0.25">
      <c r="A3842">
        <v>3841</v>
      </c>
      <c r="B3842">
        <v>12.4</v>
      </c>
      <c r="C3842">
        <v>0</v>
      </c>
      <c r="D3842">
        <v>0</v>
      </c>
      <c r="E3842">
        <f t="shared" si="885"/>
        <v>0</v>
      </c>
      <c r="F3842">
        <v>0</v>
      </c>
      <c r="G3842">
        <v>0</v>
      </c>
      <c r="H3842">
        <v>0</v>
      </c>
      <c r="I3842">
        <f t="shared" si="886"/>
        <v>0</v>
      </c>
      <c r="J3842">
        <f t="shared" si="887"/>
        <v>0</v>
      </c>
      <c r="K3842">
        <v>16</v>
      </c>
      <c r="L3842">
        <v>16</v>
      </c>
      <c r="M3842">
        <f t="shared" si="888"/>
        <v>0</v>
      </c>
      <c r="N3842">
        <v>0</v>
      </c>
      <c r="O3842">
        <v>0</v>
      </c>
      <c r="P3842">
        <f t="shared" si="889"/>
        <v>0</v>
      </c>
      <c r="Q3842">
        <v>0</v>
      </c>
      <c r="R3842">
        <v>0</v>
      </c>
      <c r="S3842">
        <f t="shared" si="890"/>
        <v>0</v>
      </c>
      <c r="T3842">
        <v>0</v>
      </c>
      <c r="U3842">
        <v>0</v>
      </c>
      <c r="V3842">
        <f t="shared" si="891"/>
        <v>0</v>
      </c>
      <c r="W3842">
        <v>28.353911428546549</v>
      </c>
      <c r="X3842">
        <v>27.942809210603833</v>
      </c>
      <c r="Y3842">
        <f t="shared" si="892"/>
        <v>-0.41110221794271595</v>
      </c>
      <c r="Z3842">
        <v>0</v>
      </c>
      <c r="AA3842">
        <v>0</v>
      </c>
      <c r="AB3842">
        <f t="shared" si="893"/>
        <v>0</v>
      </c>
      <c r="AC3842">
        <v>16</v>
      </c>
      <c r="AD3842">
        <v>16</v>
      </c>
      <c r="AE3842">
        <f t="shared" si="894"/>
        <v>0</v>
      </c>
      <c r="AF3842">
        <v>20</v>
      </c>
      <c r="AG3842">
        <v>20</v>
      </c>
      <c r="AH3842">
        <f t="shared" si="895"/>
        <v>0</v>
      </c>
      <c r="AI3842">
        <v>0</v>
      </c>
      <c r="AJ3842">
        <v>0</v>
      </c>
      <c r="AK3842">
        <f t="shared" si="896"/>
        <v>0</v>
      </c>
      <c r="AL3842">
        <v>28.353911428546549</v>
      </c>
      <c r="AM3842" s="2">
        <v>28.071672486037784</v>
      </c>
      <c r="AN3842" s="2">
        <f t="shared" si="897"/>
        <v>-0.28223894250876569</v>
      </c>
      <c r="AO3842">
        <v>28.353911428546549</v>
      </c>
      <c r="AP3842">
        <v>27.942809210603833</v>
      </c>
      <c r="AQ3842">
        <f t="shared" si="898"/>
        <v>-0.41110221794271595</v>
      </c>
      <c r="AR3842">
        <v>16</v>
      </c>
      <c r="AS3842">
        <v>16</v>
      </c>
      <c r="AT3842">
        <f t="shared" si="899"/>
        <v>0</v>
      </c>
    </row>
    <row r="3843" spans="1:46" x14ac:dyDescent="0.25">
      <c r="A3843">
        <v>3842</v>
      </c>
      <c r="B3843">
        <v>11.6</v>
      </c>
      <c r="C3843">
        <v>0</v>
      </c>
      <c r="D3843">
        <v>0</v>
      </c>
      <c r="E3843">
        <f t="shared" ref="E3843:E3906" si="900">D3843-C3843</f>
        <v>0</v>
      </c>
      <c r="F3843">
        <v>0</v>
      </c>
      <c r="G3843">
        <v>0</v>
      </c>
      <c r="H3843">
        <v>0</v>
      </c>
      <c r="I3843">
        <f t="shared" ref="I3843:I3906" si="901">H3843+G3843</f>
        <v>0</v>
      </c>
      <c r="J3843">
        <f t="shared" ref="J3843:J3906" si="902">I3843-F3843</f>
        <v>0</v>
      </c>
      <c r="K3843">
        <v>16</v>
      </c>
      <c r="L3843">
        <v>16</v>
      </c>
      <c r="M3843">
        <f t="shared" ref="M3843:M3906" si="903">L3843-K3843</f>
        <v>0</v>
      </c>
      <c r="N3843">
        <v>0</v>
      </c>
      <c r="O3843">
        <v>0</v>
      </c>
      <c r="P3843">
        <f t="shared" ref="P3843:P3906" si="904">O3843-N3843</f>
        <v>0</v>
      </c>
      <c r="Q3843">
        <v>0</v>
      </c>
      <c r="R3843">
        <v>0</v>
      </c>
      <c r="S3843">
        <f t="shared" ref="S3843:S3906" si="905">R3843-Q3843</f>
        <v>0</v>
      </c>
      <c r="T3843">
        <v>0</v>
      </c>
      <c r="U3843">
        <v>0</v>
      </c>
      <c r="V3843">
        <f t="shared" ref="V3843:V3906" si="906">U3843-T3843</f>
        <v>0</v>
      </c>
      <c r="W3843">
        <v>28.255030718324779</v>
      </c>
      <c r="X3843">
        <v>27.846327946682283</v>
      </c>
      <c r="Y3843">
        <f t="shared" ref="Y3843:Y3906" si="907">X3843-W3843</f>
        <v>-0.40870277164249558</v>
      </c>
      <c r="Z3843">
        <v>0</v>
      </c>
      <c r="AA3843">
        <v>0</v>
      </c>
      <c r="AB3843">
        <f t="shared" ref="AB3843:AB3906" si="908">AA3843-Z3843</f>
        <v>0</v>
      </c>
      <c r="AC3843">
        <v>16</v>
      </c>
      <c r="AD3843">
        <v>16</v>
      </c>
      <c r="AE3843">
        <f t="shared" ref="AE3843:AE3906" si="909">AD3843-AC3843</f>
        <v>0</v>
      </c>
      <c r="AF3843">
        <v>20</v>
      </c>
      <c r="AG3843">
        <v>20</v>
      </c>
      <c r="AH3843">
        <f t="shared" ref="AH3843:AH3906" si="910">AG3843-AF3843</f>
        <v>0</v>
      </c>
      <c r="AI3843">
        <v>0</v>
      </c>
      <c r="AJ3843">
        <v>0</v>
      </c>
      <c r="AK3843">
        <f t="shared" ref="AK3843:AK3906" si="911">AJ3843-AI3843</f>
        <v>0</v>
      </c>
      <c r="AL3843">
        <v>28.255030718324779</v>
      </c>
      <c r="AM3843" s="2">
        <v>27.975191222116234</v>
      </c>
      <c r="AN3843" s="2">
        <f t="shared" ref="AN3843:AN3906" si="912">AM3843-AL3843</f>
        <v>-0.27983949620854531</v>
      </c>
      <c r="AO3843">
        <v>28.255030718324779</v>
      </c>
      <c r="AP3843">
        <v>27.846327946682283</v>
      </c>
      <c r="AQ3843">
        <f t="shared" ref="AQ3843:AQ3906" si="913">AP3843-AO3843</f>
        <v>-0.40870277164249558</v>
      </c>
      <c r="AR3843">
        <v>16</v>
      </c>
      <c r="AS3843">
        <v>16</v>
      </c>
      <c r="AT3843">
        <f t="shared" ref="AT3843:AT3906" si="914">AS3843-AR3843</f>
        <v>0</v>
      </c>
    </row>
    <row r="3844" spans="1:46" x14ac:dyDescent="0.25">
      <c r="A3844">
        <v>3843</v>
      </c>
      <c r="B3844">
        <v>11.1</v>
      </c>
      <c r="C3844">
        <v>0</v>
      </c>
      <c r="D3844">
        <v>0</v>
      </c>
      <c r="E3844">
        <f t="shared" si="900"/>
        <v>0</v>
      </c>
      <c r="F3844">
        <v>0</v>
      </c>
      <c r="G3844">
        <v>0</v>
      </c>
      <c r="H3844">
        <v>0</v>
      </c>
      <c r="I3844">
        <f t="shared" si="901"/>
        <v>0</v>
      </c>
      <c r="J3844">
        <f t="shared" si="902"/>
        <v>0</v>
      </c>
      <c r="K3844">
        <v>16</v>
      </c>
      <c r="L3844">
        <v>16</v>
      </c>
      <c r="M3844">
        <f t="shared" si="903"/>
        <v>0</v>
      </c>
      <c r="N3844">
        <v>0</v>
      </c>
      <c r="O3844">
        <v>0</v>
      </c>
      <c r="P3844">
        <f t="shared" si="904"/>
        <v>0</v>
      </c>
      <c r="Q3844">
        <v>0</v>
      </c>
      <c r="R3844">
        <v>0</v>
      </c>
      <c r="S3844">
        <f t="shared" si="905"/>
        <v>0</v>
      </c>
      <c r="T3844">
        <v>0</v>
      </c>
      <c r="U3844">
        <v>0</v>
      </c>
      <c r="V3844">
        <f t="shared" si="906"/>
        <v>0</v>
      </c>
      <c r="W3844">
        <v>28.15378262300456</v>
      </c>
      <c r="X3844">
        <v>27.747464473119098</v>
      </c>
      <c r="Y3844">
        <f t="shared" si="907"/>
        <v>-0.40631814988546111</v>
      </c>
      <c r="Z3844">
        <v>0</v>
      </c>
      <c r="AA3844">
        <v>0</v>
      </c>
      <c r="AB3844">
        <f t="shared" si="908"/>
        <v>0</v>
      </c>
      <c r="AC3844">
        <v>16</v>
      </c>
      <c r="AD3844">
        <v>16</v>
      </c>
      <c r="AE3844">
        <f t="shared" si="909"/>
        <v>0</v>
      </c>
      <c r="AF3844">
        <v>20</v>
      </c>
      <c r="AG3844">
        <v>20</v>
      </c>
      <c r="AH3844">
        <f t="shared" si="910"/>
        <v>0</v>
      </c>
      <c r="AI3844">
        <v>0</v>
      </c>
      <c r="AJ3844">
        <v>0</v>
      </c>
      <c r="AK3844">
        <f t="shared" si="911"/>
        <v>0</v>
      </c>
      <c r="AL3844">
        <v>28.15378262300456</v>
      </c>
      <c r="AM3844" s="2">
        <v>27.876327748553049</v>
      </c>
      <c r="AN3844" s="2">
        <f t="shared" si="912"/>
        <v>-0.27745487445151085</v>
      </c>
      <c r="AO3844">
        <v>28.15378262300456</v>
      </c>
      <c r="AP3844">
        <v>27.747464473119098</v>
      </c>
      <c r="AQ3844">
        <f t="shared" si="913"/>
        <v>-0.40631814988546111</v>
      </c>
      <c r="AR3844">
        <v>16</v>
      </c>
      <c r="AS3844">
        <v>16</v>
      </c>
      <c r="AT3844">
        <f t="shared" si="914"/>
        <v>0</v>
      </c>
    </row>
    <row r="3845" spans="1:46" x14ac:dyDescent="0.25">
      <c r="A3845">
        <v>3844</v>
      </c>
      <c r="B3845">
        <v>10.4</v>
      </c>
      <c r="C3845">
        <v>0</v>
      </c>
      <c r="D3845">
        <v>0</v>
      </c>
      <c r="E3845">
        <f t="shared" si="900"/>
        <v>0</v>
      </c>
      <c r="F3845">
        <v>0</v>
      </c>
      <c r="G3845">
        <v>0</v>
      </c>
      <c r="H3845">
        <v>0</v>
      </c>
      <c r="I3845">
        <f t="shared" si="901"/>
        <v>0</v>
      </c>
      <c r="J3845">
        <f t="shared" si="902"/>
        <v>0</v>
      </c>
      <c r="K3845">
        <v>16</v>
      </c>
      <c r="L3845">
        <v>16</v>
      </c>
      <c r="M3845">
        <f t="shared" si="903"/>
        <v>0</v>
      </c>
      <c r="N3845">
        <v>0</v>
      </c>
      <c r="O3845">
        <v>0</v>
      </c>
      <c r="P3845">
        <f t="shared" si="904"/>
        <v>0</v>
      </c>
      <c r="Q3845">
        <v>0</v>
      </c>
      <c r="R3845">
        <v>0</v>
      </c>
      <c r="S3845">
        <f t="shared" si="905"/>
        <v>0</v>
      </c>
      <c r="T3845">
        <v>0</v>
      </c>
      <c r="U3845">
        <v>0</v>
      </c>
      <c r="V3845">
        <f t="shared" si="906"/>
        <v>0</v>
      </c>
      <c r="W3845">
        <v>28.049000725214739</v>
      </c>
      <c r="X3845">
        <v>27.645052135274831</v>
      </c>
      <c r="Y3845">
        <f t="shared" si="907"/>
        <v>-0.40394858993990823</v>
      </c>
      <c r="Z3845">
        <v>0</v>
      </c>
      <c r="AA3845">
        <v>0</v>
      </c>
      <c r="AB3845">
        <f t="shared" si="908"/>
        <v>0</v>
      </c>
      <c r="AC3845">
        <v>16</v>
      </c>
      <c r="AD3845">
        <v>16</v>
      </c>
      <c r="AE3845">
        <f t="shared" si="909"/>
        <v>0</v>
      </c>
      <c r="AF3845">
        <v>20</v>
      </c>
      <c r="AG3845">
        <v>20</v>
      </c>
      <c r="AH3845">
        <f t="shared" si="910"/>
        <v>0</v>
      </c>
      <c r="AI3845">
        <v>0</v>
      </c>
      <c r="AJ3845">
        <v>0</v>
      </c>
      <c r="AK3845">
        <f t="shared" si="911"/>
        <v>0</v>
      </c>
      <c r="AL3845">
        <v>28.049000725214739</v>
      </c>
      <c r="AM3845" s="2">
        <v>27.773915410708785</v>
      </c>
      <c r="AN3845" s="2">
        <f t="shared" si="912"/>
        <v>-0.27508531450595441</v>
      </c>
      <c r="AO3845">
        <v>28.049000725214739</v>
      </c>
      <c r="AP3845">
        <v>27.645052135274831</v>
      </c>
      <c r="AQ3845">
        <f t="shared" si="913"/>
        <v>-0.40394858993990823</v>
      </c>
      <c r="AR3845">
        <v>16</v>
      </c>
      <c r="AS3845">
        <v>16</v>
      </c>
      <c r="AT3845">
        <f t="shared" si="914"/>
        <v>0</v>
      </c>
    </row>
    <row r="3846" spans="1:46" x14ac:dyDescent="0.25">
      <c r="A3846">
        <v>3845</v>
      </c>
      <c r="B3846">
        <v>9.9</v>
      </c>
      <c r="C3846">
        <v>0</v>
      </c>
      <c r="D3846">
        <v>0</v>
      </c>
      <c r="E3846">
        <f t="shared" si="900"/>
        <v>0</v>
      </c>
      <c r="F3846">
        <v>0</v>
      </c>
      <c r="G3846">
        <v>0</v>
      </c>
      <c r="H3846">
        <v>0</v>
      </c>
      <c r="I3846">
        <f t="shared" si="901"/>
        <v>0</v>
      </c>
      <c r="J3846">
        <f t="shared" si="902"/>
        <v>0</v>
      </c>
      <c r="K3846">
        <v>15.96</v>
      </c>
      <c r="L3846">
        <v>15.96</v>
      </c>
      <c r="M3846">
        <f t="shared" si="903"/>
        <v>0</v>
      </c>
      <c r="N3846">
        <v>0</v>
      </c>
      <c r="O3846">
        <v>0</v>
      </c>
      <c r="P3846">
        <f t="shared" si="904"/>
        <v>0</v>
      </c>
      <c r="Q3846">
        <v>0</v>
      </c>
      <c r="R3846">
        <v>0</v>
      </c>
      <c r="S3846">
        <f t="shared" si="905"/>
        <v>0</v>
      </c>
      <c r="T3846">
        <v>0</v>
      </c>
      <c r="U3846">
        <v>0</v>
      </c>
      <c r="V3846">
        <f t="shared" si="906"/>
        <v>0</v>
      </c>
      <c r="W3846">
        <v>27.94512264134589</v>
      </c>
      <c r="X3846">
        <v>27.543528967592923</v>
      </c>
      <c r="Y3846">
        <f t="shared" si="907"/>
        <v>-0.4015936737529664</v>
      </c>
      <c r="Z3846">
        <v>25.114720680000001</v>
      </c>
      <c r="AA3846">
        <v>25.114720679999998</v>
      </c>
      <c r="AB3846">
        <f t="shared" si="908"/>
        <v>0</v>
      </c>
      <c r="AC3846">
        <v>15.96</v>
      </c>
      <c r="AD3846">
        <v>15.96</v>
      </c>
      <c r="AE3846">
        <f t="shared" si="909"/>
        <v>0</v>
      </c>
      <c r="AF3846">
        <v>20</v>
      </c>
      <c r="AG3846">
        <v>20</v>
      </c>
      <c r="AH3846">
        <f t="shared" si="910"/>
        <v>0</v>
      </c>
      <c r="AI3846">
        <v>0</v>
      </c>
      <c r="AJ3846">
        <v>0</v>
      </c>
      <c r="AK3846">
        <f t="shared" si="911"/>
        <v>0</v>
      </c>
      <c r="AL3846">
        <v>27.94512264134589</v>
      </c>
      <c r="AM3846" s="2">
        <v>27.672392243026874</v>
      </c>
      <c r="AN3846" s="2">
        <f t="shared" si="912"/>
        <v>-0.27273039831901613</v>
      </c>
      <c r="AO3846">
        <v>27.94512264134589</v>
      </c>
      <c r="AP3846">
        <v>27.543528967592923</v>
      </c>
      <c r="AQ3846">
        <f t="shared" si="913"/>
        <v>-0.4015936737529664</v>
      </c>
      <c r="AR3846">
        <v>16</v>
      </c>
      <c r="AS3846">
        <v>16</v>
      </c>
      <c r="AT3846">
        <f t="shared" si="914"/>
        <v>0</v>
      </c>
    </row>
    <row r="3847" spans="1:46" x14ac:dyDescent="0.25">
      <c r="A3847">
        <v>3846</v>
      </c>
      <c r="B3847">
        <v>12.2</v>
      </c>
      <c r="C3847">
        <v>0</v>
      </c>
      <c r="D3847">
        <v>0</v>
      </c>
      <c r="E3847">
        <f t="shared" si="900"/>
        <v>0</v>
      </c>
      <c r="F3847">
        <v>0</v>
      </c>
      <c r="G3847">
        <v>0</v>
      </c>
      <c r="H3847">
        <v>0</v>
      </c>
      <c r="I3847">
        <f t="shared" si="901"/>
        <v>0</v>
      </c>
      <c r="J3847">
        <f t="shared" si="902"/>
        <v>0</v>
      </c>
      <c r="K3847">
        <v>16</v>
      </c>
      <c r="L3847">
        <v>16</v>
      </c>
      <c r="M3847">
        <f t="shared" si="903"/>
        <v>0</v>
      </c>
      <c r="N3847">
        <v>0</v>
      </c>
      <c r="O3847">
        <v>0</v>
      </c>
      <c r="P3847">
        <f t="shared" si="904"/>
        <v>0</v>
      </c>
      <c r="Q3847">
        <v>0</v>
      </c>
      <c r="R3847">
        <v>0</v>
      </c>
      <c r="S3847">
        <f t="shared" si="905"/>
        <v>0</v>
      </c>
      <c r="T3847">
        <v>0</v>
      </c>
      <c r="U3847">
        <v>0</v>
      </c>
      <c r="V3847">
        <f t="shared" si="906"/>
        <v>0</v>
      </c>
      <c r="W3847">
        <v>27.907744866860451</v>
      </c>
      <c r="X3847">
        <v>27.508496070847606</v>
      </c>
      <c r="Y3847">
        <f t="shared" si="907"/>
        <v>-0.39924879601284502</v>
      </c>
      <c r="Z3847">
        <v>431.06948030045908</v>
      </c>
      <c r="AA3847">
        <v>431.06948030045908</v>
      </c>
      <c r="AB3847">
        <f t="shared" si="908"/>
        <v>0</v>
      </c>
      <c r="AC3847">
        <v>16</v>
      </c>
      <c r="AD3847">
        <v>16</v>
      </c>
      <c r="AE3847">
        <f t="shared" si="909"/>
        <v>0</v>
      </c>
      <c r="AF3847">
        <v>20</v>
      </c>
      <c r="AG3847">
        <v>20</v>
      </c>
      <c r="AH3847">
        <f t="shared" si="910"/>
        <v>0</v>
      </c>
      <c r="AI3847">
        <v>0</v>
      </c>
      <c r="AJ3847">
        <v>0</v>
      </c>
      <c r="AK3847">
        <f t="shared" si="911"/>
        <v>0</v>
      </c>
      <c r="AL3847">
        <v>27.907744866860451</v>
      </c>
      <c r="AM3847" s="2">
        <v>27.637359346281556</v>
      </c>
      <c r="AN3847" s="2">
        <f t="shared" si="912"/>
        <v>-0.27038552057889476</v>
      </c>
      <c r="AO3847">
        <v>27.907744866860451</v>
      </c>
      <c r="AP3847">
        <v>27.508496070847606</v>
      </c>
      <c r="AQ3847">
        <f t="shared" si="913"/>
        <v>-0.39924879601284502</v>
      </c>
      <c r="AR3847">
        <v>16</v>
      </c>
      <c r="AS3847">
        <v>16</v>
      </c>
      <c r="AT3847">
        <f t="shared" si="914"/>
        <v>0</v>
      </c>
    </row>
    <row r="3848" spans="1:46" x14ac:dyDescent="0.25">
      <c r="A3848">
        <v>3847</v>
      </c>
      <c r="B3848">
        <v>14.5</v>
      </c>
      <c r="C3848">
        <v>0</v>
      </c>
      <c r="D3848">
        <v>0</v>
      </c>
      <c r="E3848">
        <f t="shared" si="900"/>
        <v>0</v>
      </c>
      <c r="F3848">
        <v>0</v>
      </c>
      <c r="G3848">
        <v>0</v>
      </c>
      <c r="H3848">
        <v>0</v>
      </c>
      <c r="I3848">
        <f t="shared" si="901"/>
        <v>0</v>
      </c>
      <c r="J3848">
        <f t="shared" si="902"/>
        <v>0</v>
      </c>
      <c r="K3848">
        <v>16</v>
      </c>
      <c r="L3848">
        <v>16</v>
      </c>
      <c r="M3848">
        <f t="shared" si="903"/>
        <v>0</v>
      </c>
      <c r="N3848">
        <v>0</v>
      </c>
      <c r="O3848">
        <v>0</v>
      </c>
      <c r="P3848">
        <f t="shared" si="904"/>
        <v>0</v>
      </c>
      <c r="Q3848">
        <v>0</v>
      </c>
      <c r="R3848">
        <v>0</v>
      </c>
      <c r="S3848">
        <f t="shared" si="905"/>
        <v>0</v>
      </c>
      <c r="T3848">
        <v>0</v>
      </c>
      <c r="U3848">
        <v>0</v>
      </c>
      <c r="V3848">
        <f t="shared" si="906"/>
        <v>0</v>
      </c>
      <c r="W3848">
        <v>27.928556726599371</v>
      </c>
      <c r="X3848">
        <v>27.531642732947024</v>
      </c>
      <c r="Y3848">
        <f t="shared" si="907"/>
        <v>-0.39691399365234759</v>
      </c>
      <c r="Z3848">
        <v>775.57786825512972</v>
      </c>
      <c r="AA3848">
        <v>775.57786825512972</v>
      </c>
      <c r="AB3848">
        <f t="shared" si="908"/>
        <v>0</v>
      </c>
      <c r="AC3848">
        <v>16</v>
      </c>
      <c r="AD3848">
        <v>16</v>
      </c>
      <c r="AE3848">
        <f t="shared" si="909"/>
        <v>0</v>
      </c>
      <c r="AF3848">
        <v>20</v>
      </c>
      <c r="AG3848">
        <v>20</v>
      </c>
      <c r="AH3848">
        <f t="shared" si="910"/>
        <v>0</v>
      </c>
      <c r="AI3848">
        <v>0</v>
      </c>
      <c r="AJ3848">
        <v>0</v>
      </c>
      <c r="AK3848">
        <f t="shared" si="911"/>
        <v>0</v>
      </c>
      <c r="AL3848">
        <v>27.928556726599371</v>
      </c>
      <c r="AM3848" s="2">
        <v>27.660506008380978</v>
      </c>
      <c r="AN3848" s="2">
        <f t="shared" si="912"/>
        <v>-0.26805071821839377</v>
      </c>
      <c r="AO3848">
        <v>27.928556726599371</v>
      </c>
      <c r="AP3848">
        <v>27.531642732947024</v>
      </c>
      <c r="AQ3848">
        <f t="shared" si="913"/>
        <v>-0.39691399365234759</v>
      </c>
      <c r="AR3848">
        <v>16</v>
      </c>
      <c r="AS3848">
        <v>16</v>
      </c>
      <c r="AT3848">
        <f t="shared" si="914"/>
        <v>0</v>
      </c>
    </row>
    <row r="3849" spans="1:46" x14ac:dyDescent="0.25">
      <c r="A3849">
        <v>3848</v>
      </c>
      <c r="B3849">
        <v>16.100000000000001</v>
      </c>
      <c r="C3849">
        <v>0</v>
      </c>
      <c r="D3849">
        <v>0</v>
      </c>
      <c r="E3849">
        <f t="shared" si="900"/>
        <v>0</v>
      </c>
      <c r="F3849">
        <v>0</v>
      </c>
      <c r="G3849">
        <v>0</v>
      </c>
      <c r="H3849">
        <v>0</v>
      </c>
      <c r="I3849">
        <f t="shared" si="901"/>
        <v>0</v>
      </c>
      <c r="J3849">
        <f t="shared" si="902"/>
        <v>0</v>
      </c>
      <c r="K3849">
        <v>16.100000000000001</v>
      </c>
      <c r="L3849">
        <v>16.100000000000001</v>
      </c>
      <c r="M3849">
        <f t="shared" si="903"/>
        <v>0</v>
      </c>
      <c r="N3849">
        <v>0</v>
      </c>
      <c r="O3849">
        <v>0</v>
      </c>
      <c r="P3849">
        <f t="shared" si="904"/>
        <v>0</v>
      </c>
      <c r="Q3849">
        <v>0</v>
      </c>
      <c r="R3849">
        <v>0</v>
      </c>
      <c r="S3849">
        <f t="shared" si="905"/>
        <v>0</v>
      </c>
      <c r="T3849">
        <v>0</v>
      </c>
      <c r="U3849">
        <v>0</v>
      </c>
      <c r="V3849">
        <f t="shared" si="906"/>
        <v>0</v>
      </c>
      <c r="W3849">
        <v>27.978394439464001</v>
      </c>
      <c r="X3849">
        <v>27.583804027090785</v>
      </c>
      <c r="Y3849">
        <f t="shared" si="907"/>
        <v>-0.39459041237321557</v>
      </c>
      <c r="Z3849">
        <v>928.49602556478135</v>
      </c>
      <c r="AA3849">
        <v>928.49602556478135</v>
      </c>
      <c r="AB3849">
        <f t="shared" si="908"/>
        <v>0</v>
      </c>
      <c r="AC3849">
        <v>16.100000000000001</v>
      </c>
      <c r="AD3849">
        <v>16.100000000000001</v>
      </c>
      <c r="AE3849">
        <f t="shared" si="909"/>
        <v>0</v>
      </c>
      <c r="AF3849">
        <v>20</v>
      </c>
      <c r="AG3849">
        <v>20</v>
      </c>
      <c r="AH3849">
        <f t="shared" si="910"/>
        <v>0</v>
      </c>
      <c r="AI3849">
        <v>0</v>
      </c>
      <c r="AJ3849">
        <v>0</v>
      </c>
      <c r="AK3849">
        <f t="shared" si="911"/>
        <v>0</v>
      </c>
      <c r="AL3849">
        <v>27.978394439464001</v>
      </c>
      <c r="AM3849" s="2">
        <v>27.712667302524736</v>
      </c>
      <c r="AN3849" s="2">
        <f t="shared" si="912"/>
        <v>-0.26572713693926531</v>
      </c>
      <c r="AO3849">
        <v>27.978394439464001</v>
      </c>
      <c r="AP3849">
        <v>27.583804027090785</v>
      </c>
      <c r="AQ3849">
        <f t="shared" si="913"/>
        <v>-0.39459041237321557</v>
      </c>
      <c r="AR3849">
        <v>16</v>
      </c>
      <c r="AS3849">
        <v>16</v>
      </c>
      <c r="AT3849">
        <f t="shared" si="914"/>
        <v>0</v>
      </c>
    </row>
    <row r="3850" spans="1:46" x14ac:dyDescent="0.25">
      <c r="A3850">
        <v>3849</v>
      </c>
      <c r="B3850">
        <v>17.3</v>
      </c>
      <c r="C3850">
        <v>0.5</v>
      </c>
      <c r="D3850">
        <v>0.5</v>
      </c>
      <c r="E3850">
        <f t="shared" si="900"/>
        <v>0</v>
      </c>
      <c r="F3850">
        <v>3228.5749999999998</v>
      </c>
      <c r="G3850">
        <v>1128.575</v>
      </c>
      <c r="H3850">
        <v>2100</v>
      </c>
      <c r="I3850">
        <f t="shared" si="901"/>
        <v>3228.5749999999998</v>
      </c>
      <c r="J3850">
        <f t="shared" si="902"/>
        <v>0</v>
      </c>
      <c r="K3850">
        <v>21</v>
      </c>
      <c r="L3850">
        <v>21</v>
      </c>
      <c r="M3850">
        <f t="shared" si="903"/>
        <v>0</v>
      </c>
      <c r="N3850">
        <v>1250</v>
      </c>
      <c r="O3850">
        <v>1250</v>
      </c>
      <c r="P3850">
        <f t="shared" si="904"/>
        <v>0</v>
      </c>
      <c r="Q3850">
        <v>883.99999999999943</v>
      </c>
      <c r="R3850">
        <v>883.99999999999943</v>
      </c>
      <c r="S3850">
        <f t="shared" si="905"/>
        <v>0</v>
      </c>
      <c r="T3850">
        <v>0</v>
      </c>
      <c r="U3850">
        <v>0</v>
      </c>
      <c r="V3850">
        <f t="shared" si="906"/>
        <v>0</v>
      </c>
      <c r="W3850">
        <v>28.089915776470701</v>
      </c>
      <c r="X3850">
        <v>27.71800540261254</v>
      </c>
      <c r="Y3850">
        <f t="shared" si="907"/>
        <v>-0.37191037385816017</v>
      </c>
      <c r="Z3850">
        <v>1139.1319736999999</v>
      </c>
      <c r="AA3850">
        <v>1139.1319736999999</v>
      </c>
      <c r="AB3850">
        <f t="shared" si="908"/>
        <v>0</v>
      </c>
      <c r="AC3850">
        <v>18.920000000000002</v>
      </c>
      <c r="AD3850">
        <v>18.920000000000002</v>
      </c>
      <c r="AE3850">
        <f t="shared" si="909"/>
        <v>0</v>
      </c>
      <c r="AF3850">
        <v>20</v>
      </c>
      <c r="AG3850">
        <v>20</v>
      </c>
      <c r="AH3850">
        <f t="shared" si="910"/>
        <v>0</v>
      </c>
      <c r="AI3850">
        <v>425.00000000000011</v>
      </c>
      <c r="AJ3850">
        <v>425.00000000000006</v>
      </c>
      <c r="AK3850">
        <f t="shared" si="911"/>
        <v>0</v>
      </c>
      <c r="AL3850">
        <v>28.089915776470701</v>
      </c>
      <c r="AM3850" s="2">
        <v>27.840177682008179</v>
      </c>
      <c r="AN3850" s="2">
        <f t="shared" si="912"/>
        <v>-0.24973809446252204</v>
      </c>
      <c r="AO3850">
        <v>28.089915776470701</v>
      </c>
      <c r="AP3850">
        <v>27.71800540261254</v>
      </c>
      <c r="AQ3850">
        <f t="shared" si="913"/>
        <v>-0.37191037385816017</v>
      </c>
      <c r="AR3850">
        <v>21</v>
      </c>
      <c r="AS3850">
        <v>21</v>
      </c>
      <c r="AT3850">
        <f t="shared" si="914"/>
        <v>0</v>
      </c>
    </row>
    <row r="3851" spans="1:46" x14ac:dyDescent="0.25">
      <c r="A3851">
        <v>3850</v>
      </c>
      <c r="B3851">
        <v>18.3</v>
      </c>
      <c r="C3851">
        <v>0.5</v>
      </c>
      <c r="D3851">
        <v>0.5</v>
      </c>
      <c r="E3851">
        <f t="shared" si="900"/>
        <v>0</v>
      </c>
      <c r="F3851">
        <v>3228.5749999999998</v>
      </c>
      <c r="G3851">
        <v>1128.575</v>
      </c>
      <c r="H3851">
        <v>2100</v>
      </c>
      <c r="I3851">
        <f t="shared" si="901"/>
        <v>3228.5749999999998</v>
      </c>
      <c r="J3851">
        <f t="shared" si="902"/>
        <v>0</v>
      </c>
      <c r="K3851">
        <v>21</v>
      </c>
      <c r="L3851">
        <v>21</v>
      </c>
      <c r="M3851">
        <f t="shared" si="903"/>
        <v>0</v>
      </c>
      <c r="N3851">
        <v>1250</v>
      </c>
      <c r="O3851">
        <v>1250</v>
      </c>
      <c r="P3851">
        <f t="shared" si="904"/>
        <v>0</v>
      </c>
      <c r="Q3851">
        <v>714</v>
      </c>
      <c r="R3851">
        <v>714</v>
      </c>
      <c r="S3851">
        <f t="shared" si="905"/>
        <v>0</v>
      </c>
      <c r="T3851">
        <v>0</v>
      </c>
      <c r="U3851">
        <v>0</v>
      </c>
      <c r="V3851">
        <f t="shared" si="906"/>
        <v>0</v>
      </c>
      <c r="W3851">
        <v>28.23502714027925</v>
      </c>
      <c r="X3851">
        <v>27.884493582722076</v>
      </c>
      <c r="Y3851">
        <f t="shared" si="907"/>
        <v>-0.35053355755717419</v>
      </c>
      <c r="Z3851">
        <v>1420.77562704</v>
      </c>
      <c r="AA3851">
        <v>1420.77562704</v>
      </c>
      <c r="AB3851">
        <f t="shared" si="908"/>
        <v>0</v>
      </c>
      <c r="AC3851">
        <v>19.32</v>
      </c>
      <c r="AD3851">
        <v>19.32</v>
      </c>
      <c r="AE3851">
        <f t="shared" si="909"/>
        <v>0</v>
      </c>
      <c r="AF3851">
        <v>20</v>
      </c>
      <c r="AG3851">
        <v>20</v>
      </c>
      <c r="AH3851">
        <f t="shared" si="910"/>
        <v>0</v>
      </c>
      <c r="AI3851">
        <v>425.00000000000011</v>
      </c>
      <c r="AJ3851">
        <v>425.00000000000006</v>
      </c>
      <c r="AK3851">
        <f t="shared" si="911"/>
        <v>0</v>
      </c>
      <c r="AL3851">
        <v>28.23502714027925</v>
      </c>
      <c r="AM3851" s="2">
        <v>28.00666586211771</v>
      </c>
      <c r="AN3851" s="2">
        <f t="shared" si="912"/>
        <v>-0.22836127816153962</v>
      </c>
      <c r="AO3851">
        <v>28.23502714027925</v>
      </c>
      <c r="AP3851">
        <v>27.884493582722076</v>
      </c>
      <c r="AQ3851">
        <f t="shared" si="913"/>
        <v>-0.35053355755717419</v>
      </c>
      <c r="AR3851">
        <v>21</v>
      </c>
      <c r="AS3851">
        <v>21</v>
      </c>
      <c r="AT3851">
        <f t="shared" si="914"/>
        <v>0</v>
      </c>
    </row>
    <row r="3852" spans="1:46" x14ac:dyDescent="0.25">
      <c r="A3852">
        <v>3851</v>
      </c>
      <c r="B3852">
        <v>19.2</v>
      </c>
      <c r="C3852">
        <v>0.5</v>
      </c>
      <c r="D3852">
        <v>0.5</v>
      </c>
      <c r="E3852">
        <f t="shared" si="900"/>
        <v>0</v>
      </c>
      <c r="F3852">
        <v>3228.5749999999998</v>
      </c>
      <c r="G3852">
        <v>1128.575</v>
      </c>
      <c r="H3852">
        <v>2100</v>
      </c>
      <c r="I3852">
        <f t="shared" si="901"/>
        <v>3228.5749999999998</v>
      </c>
      <c r="J3852">
        <f t="shared" si="902"/>
        <v>0</v>
      </c>
      <c r="K3852">
        <v>21</v>
      </c>
      <c r="L3852">
        <v>21</v>
      </c>
      <c r="M3852">
        <f t="shared" si="903"/>
        <v>0</v>
      </c>
      <c r="N3852">
        <v>1250</v>
      </c>
      <c r="O3852">
        <v>1250</v>
      </c>
      <c r="P3852">
        <f t="shared" si="904"/>
        <v>0</v>
      </c>
      <c r="Q3852">
        <v>561.00000000000023</v>
      </c>
      <c r="R3852">
        <v>561.00000000000023</v>
      </c>
      <c r="S3852">
        <f t="shared" si="905"/>
        <v>0</v>
      </c>
      <c r="T3852">
        <v>0</v>
      </c>
      <c r="U3852">
        <v>0</v>
      </c>
      <c r="V3852">
        <f t="shared" si="906"/>
        <v>0</v>
      </c>
      <c r="W3852">
        <v>28.39932889012092</v>
      </c>
      <c r="X3852">
        <v>28.068943701544999</v>
      </c>
      <c r="Y3852">
        <f t="shared" si="907"/>
        <v>-0.33038518857592081</v>
      </c>
      <c r="Z3852">
        <v>1604.9502453600001</v>
      </c>
      <c r="AA3852">
        <v>1604.9502453599998</v>
      </c>
      <c r="AB3852">
        <f t="shared" si="908"/>
        <v>0</v>
      </c>
      <c r="AC3852">
        <v>19.68</v>
      </c>
      <c r="AD3852">
        <v>19.68</v>
      </c>
      <c r="AE3852">
        <f t="shared" si="909"/>
        <v>0</v>
      </c>
      <c r="AF3852">
        <v>20</v>
      </c>
      <c r="AG3852">
        <v>20</v>
      </c>
      <c r="AH3852">
        <f t="shared" si="910"/>
        <v>0</v>
      </c>
      <c r="AI3852">
        <v>425.00000000000011</v>
      </c>
      <c r="AJ3852">
        <v>425.00000000000006</v>
      </c>
      <c r="AK3852">
        <f t="shared" si="911"/>
        <v>0</v>
      </c>
      <c r="AL3852">
        <v>28.39932889012092</v>
      </c>
      <c r="AM3852" s="2">
        <v>28.191115980940634</v>
      </c>
      <c r="AN3852" s="2">
        <f t="shared" si="912"/>
        <v>-0.20821290918028623</v>
      </c>
      <c r="AO3852">
        <v>28.39932889012092</v>
      </c>
      <c r="AP3852">
        <v>28.068943701544999</v>
      </c>
      <c r="AQ3852">
        <f t="shared" si="913"/>
        <v>-0.33038518857592081</v>
      </c>
      <c r="AR3852">
        <v>21</v>
      </c>
      <c r="AS3852">
        <v>21</v>
      </c>
      <c r="AT3852">
        <f t="shared" si="914"/>
        <v>0</v>
      </c>
    </row>
    <row r="3853" spans="1:46" x14ac:dyDescent="0.25">
      <c r="A3853">
        <v>3852</v>
      </c>
      <c r="B3853">
        <v>20.100000000000001</v>
      </c>
      <c r="C3853">
        <v>0.5</v>
      </c>
      <c r="D3853">
        <v>0.5</v>
      </c>
      <c r="E3853">
        <f t="shared" si="900"/>
        <v>0</v>
      </c>
      <c r="F3853">
        <v>3228.5749999999998</v>
      </c>
      <c r="G3853">
        <v>1128.575</v>
      </c>
      <c r="H3853">
        <v>2100</v>
      </c>
      <c r="I3853">
        <f t="shared" si="901"/>
        <v>3228.5749999999998</v>
      </c>
      <c r="J3853">
        <f t="shared" si="902"/>
        <v>0</v>
      </c>
      <c r="K3853">
        <v>21</v>
      </c>
      <c r="L3853">
        <v>21</v>
      </c>
      <c r="M3853">
        <f t="shared" si="903"/>
        <v>0</v>
      </c>
      <c r="N3853">
        <v>1250</v>
      </c>
      <c r="O3853">
        <v>1250</v>
      </c>
      <c r="P3853">
        <f t="shared" si="904"/>
        <v>0</v>
      </c>
      <c r="Q3853">
        <v>0</v>
      </c>
      <c r="R3853">
        <v>0</v>
      </c>
      <c r="S3853">
        <f t="shared" si="905"/>
        <v>0</v>
      </c>
      <c r="T3853">
        <v>0</v>
      </c>
      <c r="U3853">
        <v>0</v>
      </c>
      <c r="V3853">
        <f t="shared" si="906"/>
        <v>0</v>
      </c>
      <c r="W3853">
        <v>28.572731401839221</v>
      </c>
      <c r="X3853">
        <v>28.261336781290595</v>
      </c>
      <c r="Y3853">
        <f t="shared" si="907"/>
        <v>-0.31139462054862577</v>
      </c>
      <c r="Z3853">
        <v>1715.5746102600001</v>
      </c>
      <c r="AA3853">
        <v>1715.5746102600001</v>
      </c>
      <c r="AB3853">
        <f t="shared" si="908"/>
        <v>0</v>
      </c>
      <c r="AC3853">
        <v>21</v>
      </c>
      <c r="AD3853">
        <v>21</v>
      </c>
      <c r="AE3853">
        <f t="shared" si="909"/>
        <v>0</v>
      </c>
      <c r="AF3853">
        <v>25</v>
      </c>
      <c r="AG3853">
        <v>25</v>
      </c>
      <c r="AH3853">
        <f t="shared" si="910"/>
        <v>0</v>
      </c>
      <c r="AI3853">
        <v>425.00000000000011</v>
      </c>
      <c r="AJ3853">
        <v>425.00000000000006</v>
      </c>
      <c r="AK3853">
        <f t="shared" si="911"/>
        <v>0</v>
      </c>
      <c r="AL3853">
        <v>28.572731401839221</v>
      </c>
      <c r="AM3853" s="2">
        <v>28.383509060686229</v>
      </c>
      <c r="AN3853" s="2">
        <f t="shared" si="912"/>
        <v>-0.18922234115299119</v>
      </c>
      <c r="AO3853">
        <v>28.572731401839221</v>
      </c>
      <c r="AP3853">
        <v>28.261336781290595</v>
      </c>
      <c r="AQ3853">
        <f t="shared" si="913"/>
        <v>-0.31139462054862577</v>
      </c>
      <c r="AR3853">
        <v>21</v>
      </c>
      <c r="AS3853">
        <v>21</v>
      </c>
      <c r="AT3853">
        <f t="shared" si="914"/>
        <v>0</v>
      </c>
    </row>
    <row r="3854" spans="1:46" x14ac:dyDescent="0.25">
      <c r="A3854">
        <v>3853</v>
      </c>
      <c r="B3854">
        <v>20.9</v>
      </c>
      <c r="C3854">
        <v>0.5</v>
      </c>
      <c r="D3854">
        <v>0.5</v>
      </c>
      <c r="E3854">
        <f t="shared" si="900"/>
        <v>0</v>
      </c>
      <c r="F3854">
        <v>3228.5749999999998</v>
      </c>
      <c r="G3854">
        <v>1128.575</v>
      </c>
      <c r="H3854">
        <v>2100</v>
      </c>
      <c r="I3854">
        <f t="shared" si="901"/>
        <v>3228.5749999999998</v>
      </c>
      <c r="J3854">
        <f t="shared" si="902"/>
        <v>0</v>
      </c>
      <c r="K3854">
        <v>21</v>
      </c>
      <c r="L3854">
        <v>21</v>
      </c>
      <c r="M3854">
        <f t="shared" si="903"/>
        <v>0</v>
      </c>
      <c r="N3854">
        <v>1250</v>
      </c>
      <c r="O3854">
        <v>1250</v>
      </c>
      <c r="P3854">
        <f t="shared" si="904"/>
        <v>0</v>
      </c>
      <c r="Q3854">
        <v>0</v>
      </c>
      <c r="R3854">
        <v>0</v>
      </c>
      <c r="S3854">
        <f t="shared" si="905"/>
        <v>0</v>
      </c>
      <c r="T3854">
        <v>0</v>
      </c>
      <c r="U3854">
        <v>0</v>
      </c>
      <c r="V3854">
        <f t="shared" si="906"/>
        <v>0</v>
      </c>
      <c r="W3854">
        <v>28.746242670079688</v>
      </c>
      <c r="X3854">
        <v>28.468324222357346</v>
      </c>
      <c r="Y3854">
        <f t="shared" si="907"/>
        <v>-0.27791844772234242</v>
      </c>
      <c r="Z3854">
        <v>1761.462701224433</v>
      </c>
      <c r="AA3854">
        <v>1761.4627012244327</v>
      </c>
      <c r="AB3854">
        <f t="shared" si="908"/>
        <v>0</v>
      </c>
      <c r="AC3854">
        <v>21</v>
      </c>
      <c r="AD3854">
        <v>21</v>
      </c>
      <c r="AE3854">
        <f t="shared" si="909"/>
        <v>0</v>
      </c>
      <c r="AF3854">
        <v>25</v>
      </c>
      <c r="AG3854">
        <v>25</v>
      </c>
      <c r="AH3854">
        <f t="shared" si="910"/>
        <v>0</v>
      </c>
      <c r="AI3854">
        <v>425.00000000000011</v>
      </c>
      <c r="AJ3854">
        <v>425.00000000000006</v>
      </c>
      <c r="AK3854">
        <f t="shared" si="911"/>
        <v>0</v>
      </c>
      <c r="AL3854">
        <v>28.746242670079688</v>
      </c>
      <c r="AM3854" s="2">
        <v>28.590496501752984</v>
      </c>
      <c r="AN3854" s="2">
        <f t="shared" si="912"/>
        <v>-0.15574616832670429</v>
      </c>
      <c r="AO3854">
        <v>28.746242670079688</v>
      </c>
      <c r="AP3854">
        <v>28.468324222357346</v>
      </c>
      <c r="AQ3854">
        <f t="shared" si="913"/>
        <v>-0.27791844772234242</v>
      </c>
      <c r="AR3854">
        <v>21</v>
      </c>
      <c r="AS3854">
        <v>21</v>
      </c>
      <c r="AT3854">
        <f t="shared" si="914"/>
        <v>0</v>
      </c>
    </row>
    <row r="3855" spans="1:46" x14ac:dyDescent="0.25">
      <c r="A3855">
        <v>3854</v>
      </c>
      <c r="B3855">
        <v>21.3</v>
      </c>
      <c r="C3855">
        <v>0.5</v>
      </c>
      <c r="D3855">
        <v>0.5</v>
      </c>
      <c r="E3855">
        <f t="shared" si="900"/>
        <v>0</v>
      </c>
      <c r="F3855">
        <v>3228.5749999999998</v>
      </c>
      <c r="G3855">
        <v>1128.575</v>
      </c>
      <c r="H3855">
        <v>2100</v>
      </c>
      <c r="I3855">
        <f t="shared" si="901"/>
        <v>3228.5749999999998</v>
      </c>
      <c r="J3855">
        <f t="shared" si="902"/>
        <v>0</v>
      </c>
      <c r="K3855">
        <v>21.3</v>
      </c>
      <c r="L3855">
        <v>21.3</v>
      </c>
      <c r="M3855">
        <f t="shared" si="903"/>
        <v>0</v>
      </c>
      <c r="N3855">
        <v>1250</v>
      </c>
      <c r="O3855">
        <v>1250</v>
      </c>
      <c r="P3855">
        <f t="shared" si="904"/>
        <v>0</v>
      </c>
      <c r="Q3855">
        <v>0</v>
      </c>
      <c r="R3855">
        <v>0</v>
      </c>
      <c r="S3855">
        <f t="shared" si="905"/>
        <v>0</v>
      </c>
      <c r="T3855">
        <v>0</v>
      </c>
      <c r="U3855">
        <v>0</v>
      </c>
      <c r="V3855">
        <f t="shared" si="906"/>
        <v>0</v>
      </c>
      <c r="W3855">
        <v>28.93757830553961</v>
      </c>
      <c r="X3855">
        <v>28.660056867723053</v>
      </c>
      <c r="Y3855">
        <f t="shared" si="907"/>
        <v>-0.27752143781655647</v>
      </c>
      <c r="Z3855">
        <v>1843.226925658279</v>
      </c>
      <c r="AA3855">
        <v>1843.2269256582788</v>
      </c>
      <c r="AB3855">
        <f t="shared" si="908"/>
        <v>0</v>
      </c>
      <c r="AC3855">
        <v>21.3</v>
      </c>
      <c r="AD3855">
        <v>21.3</v>
      </c>
      <c r="AE3855">
        <f t="shared" si="909"/>
        <v>0</v>
      </c>
      <c r="AF3855">
        <v>25</v>
      </c>
      <c r="AG3855">
        <v>25</v>
      </c>
      <c r="AH3855">
        <f t="shared" si="910"/>
        <v>0</v>
      </c>
      <c r="AI3855">
        <v>425.00000000000011</v>
      </c>
      <c r="AJ3855">
        <v>425.00000000000006</v>
      </c>
      <c r="AK3855">
        <f t="shared" si="911"/>
        <v>0</v>
      </c>
      <c r="AL3855">
        <v>28.93757830553961</v>
      </c>
      <c r="AM3855" s="2">
        <v>28.782229147118688</v>
      </c>
      <c r="AN3855" s="2">
        <f t="shared" si="912"/>
        <v>-0.1553491584209219</v>
      </c>
      <c r="AO3855">
        <v>28.93757830553961</v>
      </c>
      <c r="AP3855">
        <v>28.660056867723053</v>
      </c>
      <c r="AQ3855">
        <f t="shared" si="913"/>
        <v>-0.27752143781655647</v>
      </c>
      <c r="AR3855">
        <v>21</v>
      </c>
      <c r="AS3855">
        <v>21</v>
      </c>
      <c r="AT3855">
        <f t="shared" si="914"/>
        <v>0</v>
      </c>
    </row>
    <row r="3856" spans="1:46" x14ac:dyDescent="0.25">
      <c r="A3856">
        <v>3855</v>
      </c>
      <c r="B3856">
        <v>21</v>
      </c>
      <c r="C3856">
        <v>0.5</v>
      </c>
      <c r="D3856">
        <v>0.5</v>
      </c>
      <c r="E3856">
        <f t="shared" si="900"/>
        <v>0</v>
      </c>
      <c r="F3856">
        <v>3228.5749999999998</v>
      </c>
      <c r="G3856">
        <v>1128.575</v>
      </c>
      <c r="H3856">
        <v>2100</v>
      </c>
      <c r="I3856">
        <f t="shared" si="901"/>
        <v>3228.5749999999998</v>
      </c>
      <c r="J3856">
        <f t="shared" si="902"/>
        <v>0</v>
      </c>
      <c r="K3856">
        <v>21</v>
      </c>
      <c r="L3856">
        <v>21</v>
      </c>
      <c r="M3856">
        <f t="shared" si="903"/>
        <v>0</v>
      </c>
      <c r="N3856">
        <v>1250</v>
      </c>
      <c r="O3856">
        <v>1250</v>
      </c>
      <c r="P3856">
        <f t="shared" si="904"/>
        <v>0</v>
      </c>
      <c r="Q3856">
        <v>0</v>
      </c>
      <c r="R3856">
        <v>0</v>
      </c>
      <c r="S3856">
        <f t="shared" si="905"/>
        <v>0</v>
      </c>
      <c r="T3856">
        <v>0</v>
      </c>
      <c r="U3856">
        <v>0</v>
      </c>
      <c r="V3856">
        <f t="shared" si="906"/>
        <v>0</v>
      </c>
      <c r="W3856">
        <v>29.106328471842009</v>
      </c>
      <c r="X3856">
        <v>28.860334404383202</v>
      </c>
      <c r="Y3856">
        <f t="shared" si="907"/>
        <v>-0.24599406745880614</v>
      </c>
      <c r="Z3856">
        <v>1889.682289958138</v>
      </c>
      <c r="AA3856">
        <v>1889.682289958138</v>
      </c>
      <c r="AB3856">
        <f t="shared" si="908"/>
        <v>0</v>
      </c>
      <c r="AC3856">
        <v>21</v>
      </c>
      <c r="AD3856">
        <v>21</v>
      </c>
      <c r="AE3856">
        <f t="shared" si="909"/>
        <v>0</v>
      </c>
      <c r="AF3856">
        <v>25</v>
      </c>
      <c r="AG3856">
        <v>25</v>
      </c>
      <c r="AH3856">
        <f t="shared" si="910"/>
        <v>0</v>
      </c>
      <c r="AI3856">
        <v>425.00000000000011</v>
      </c>
      <c r="AJ3856">
        <v>425.00000000000006</v>
      </c>
      <c r="AK3856">
        <f t="shared" si="911"/>
        <v>0</v>
      </c>
      <c r="AL3856">
        <v>29.106328471842009</v>
      </c>
      <c r="AM3856" s="2">
        <v>28.982506683778841</v>
      </c>
      <c r="AN3856" s="2">
        <f t="shared" si="912"/>
        <v>-0.12382178806316801</v>
      </c>
      <c r="AO3856">
        <v>29.106328471842009</v>
      </c>
      <c r="AP3856">
        <v>28.860334404383202</v>
      </c>
      <c r="AQ3856">
        <f t="shared" si="913"/>
        <v>-0.24599406745880614</v>
      </c>
      <c r="AR3856">
        <v>21</v>
      </c>
      <c r="AS3856">
        <v>21</v>
      </c>
      <c r="AT3856">
        <f t="shared" si="914"/>
        <v>0</v>
      </c>
    </row>
    <row r="3857" spans="1:46" x14ac:dyDescent="0.25">
      <c r="A3857">
        <v>3856</v>
      </c>
      <c r="B3857">
        <v>21.3</v>
      </c>
      <c r="C3857">
        <v>0.5</v>
      </c>
      <c r="D3857">
        <v>0.5</v>
      </c>
      <c r="E3857">
        <f t="shared" si="900"/>
        <v>0</v>
      </c>
      <c r="F3857">
        <v>3228.5749999999998</v>
      </c>
      <c r="G3857">
        <v>1128.575</v>
      </c>
      <c r="H3857">
        <v>2100</v>
      </c>
      <c r="I3857">
        <f t="shared" si="901"/>
        <v>3228.5749999999998</v>
      </c>
      <c r="J3857">
        <f t="shared" si="902"/>
        <v>0</v>
      </c>
      <c r="K3857">
        <v>21.3</v>
      </c>
      <c r="L3857">
        <v>21.3</v>
      </c>
      <c r="M3857">
        <f t="shared" si="903"/>
        <v>0</v>
      </c>
      <c r="N3857">
        <v>1250</v>
      </c>
      <c r="O3857">
        <v>1250</v>
      </c>
      <c r="P3857">
        <f t="shared" si="904"/>
        <v>0</v>
      </c>
      <c r="Q3857">
        <v>0</v>
      </c>
      <c r="R3857">
        <v>0</v>
      </c>
      <c r="S3857">
        <f t="shared" si="905"/>
        <v>0</v>
      </c>
      <c r="T3857">
        <v>0</v>
      </c>
      <c r="U3857">
        <v>0</v>
      </c>
      <c r="V3857">
        <f t="shared" si="906"/>
        <v>0</v>
      </c>
      <c r="W3857">
        <v>29.26075688230009</v>
      </c>
      <c r="X3857">
        <v>29.049669272169869</v>
      </c>
      <c r="Y3857">
        <f t="shared" si="907"/>
        <v>-0.21108761013022104</v>
      </c>
      <c r="Z3857">
        <v>1710.6641484042129</v>
      </c>
      <c r="AA3857">
        <v>1710.6641484042132</v>
      </c>
      <c r="AB3857">
        <f t="shared" si="908"/>
        <v>0</v>
      </c>
      <c r="AC3857">
        <v>21.3</v>
      </c>
      <c r="AD3857">
        <v>21.3</v>
      </c>
      <c r="AE3857">
        <f t="shared" si="909"/>
        <v>0</v>
      </c>
      <c r="AF3857">
        <v>25</v>
      </c>
      <c r="AG3857">
        <v>25</v>
      </c>
      <c r="AH3857">
        <f t="shared" si="910"/>
        <v>0</v>
      </c>
      <c r="AI3857">
        <v>425.00000000000011</v>
      </c>
      <c r="AJ3857">
        <v>425.00000000000006</v>
      </c>
      <c r="AK3857">
        <f t="shared" si="911"/>
        <v>0</v>
      </c>
      <c r="AL3857">
        <v>29.26075688230009</v>
      </c>
      <c r="AM3857" s="2">
        <v>29.171841551565503</v>
      </c>
      <c r="AN3857" s="2">
        <f t="shared" si="912"/>
        <v>-8.8915330734586462E-2</v>
      </c>
      <c r="AO3857">
        <v>29.26075688230009</v>
      </c>
      <c r="AP3857">
        <v>29.049669272169869</v>
      </c>
      <c r="AQ3857">
        <f t="shared" si="913"/>
        <v>-0.21108761013022104</v>
      </c>
      <c r="AR3857">
        <v>21</v>
      </c>
      <c r="AS3857">
        <v>21</v>
      </c>
      <c r="AT3857">
        <f t="shared" si="914"/>
        <v>0</v>
      </c>
    </row>
    <row r="3858" spans="1:46" x14ac:dyDescent="0.25">
      <c r="A3858">
        <v>3857</v>
      </c>
      <c r="B3858">
        <v>21.7</v>
      </c>
      <c r="C3858">
        <v>0.5</v>
      </c>
      <c r="D3858">
        <v>0.5</v>
      </c>
      <c r="E3858">
        <f t="shared" si="900"/>
        <v>0</v>
      </c>
      <c r="F3858">
        <v>3228.5749999999998</v>
      </c>
      <c r="G3858">
        <v>1128.575</v>
      </c>
      <c r="H3858">
        <v>2100</v>
      </c>
      <c r="I3858">
        <f t="shared" si="901"/>
        <v>3228.5749999999998</v>
      </c>
      <c r="J3858">
        <f t="shared" si="902"/>
        <v>0</v>
      </c>
      <c r="K3858">
        <v>21.7</v>
      </c>
      <c r="L3858">
        <v>21.7</v>
      </c>
      <c r="M3858">
        <f t="shared" si="903"/>
        <v>0</v>
      </c>
      <c r="N3858">
        <v>1250</v>
      </c>
      <c r="O3858">
        <v>1250</v>
      </c>
      <c r="P3858">
        <f t="shared" si="904"/>
        <v>0</v>
      </c>
      <c r="Q3858">
        <v>0</v>
      </c>
      <c r="R3858">
        <v>0</v>
      </c>
      <c r="S3858">
        <f t="shared" si="905"/>
        <v>0</v>
      </c>
      <c r="T3858">
        <v>0</v>
      </c>
      <c r="U3858">
        <v>0</v>
      </c>
      <c r="V3858">
        <f t="shared" si="906"/>
        <v>0</v>
      </c>
      <c r="W3858">
        <v>29.396998041193591</v>
      </c>
      <c r="X3858">
        <v>29.187655541461336</v>
      </c>
      <c r="Y3858">
        <f t="shared" si="907"/>
        <v>-0.20934249973225505</v>
      </c>
      <c r="Z3858">
        <v>1446.1836619040459</v>
      </c>
      <c r="AA3858">
        <v>1446.1836619040464</v>
      </c>
      <c r="AB3858">
        <f t="shared" si="908"/>
        <v>0</v>
      </c>
      <c r="AC3858">
        <v>21.7</v>
      </c>
      <c r="AD3858">
        <v>21.7</v>
      </c>
      <c r="AE3858">
        <f t="shared" si="909"/>
        <v>0</v>
      </c>
      <c r="AF3858">
        <v>25</v>
      </c>
      <c r="AG3858">
        <v>25</v>
      </c>
      <c r="AH3858">
        <f t="shared" si="910"/>
        <v>0</v>
      </c>
      <c r="AI3858">
        <v>425.00000000000011</v>
      </c>
      <c r="AJ3858">
        <v>425.00000000000006</v>
      </c>
      <c r="AK3858">
        <f t="shared" si="911"/>
        <v>0</v>
      </c>
      <c r="AL3858">
        <v>29.396998041193591</v>
      </c>
      <c r="AM3858" s="2">
        <v>29.30982782085697</v>
      </c>
      <c r="AN3858" s="2">
        <f t="shared" si="912"/>
        <v>-8.7170220336620474E-2</v>
      </c>
      <c r="AO3858">
        <v>29.396998041193591</v>
      </c>
      <c r="AP3858">
        <v>29.187655541461336</v>
      </c>
      <c r="AQ3858">
        <f t="shared" si="913"/>
        <v>-0.20934249973225505</v>
      </c>
      <c r="AR3858">
        <v>21</v>
      </c>
      <c r="AS3858">
        <v>21</v>
      </c>
      <c r="AT3858">
        <f t="shared" si="914"/>
        <v>0</v>
      </c>
    </row>
    <row r="3859" spans="1:46" x14ac:dyDescent="0.25">
      <c r="A3859">
        <v>3858</v>
      </c>
      <c r="B3859">
        <v>21.5</v>
      </c>
      <c r="C3859">
        <v>0</v>
      </c>
      <c r="D3859">
        <v>0</v>
      </c>
      <c r="E3859">
        <f t="shared" si="900"/>
        <v>0</v>
      </c>
      <c r="F3859">
        <v>0</v>
      </c>
      <c r="G3859">
        <v>0</v>
      </c>
      <c r="H3859">
        <v>0</v>
      </c>
      <c r="I3859">
        <f t="shared" si="901"/>
        <v>0</v>
      </c>
      <c r="J3859">
        <f t="shared" si="902"/>
        <v>0</v>
      </c>
      <c r="K3859">
        <v>21.5</v>
      </c>
      <c r="L3859">
        <v>21.5</v>
      </c>
      <c r="M3859">
        <f t="shared" si="903"/>
        <v>0</v>
      </c>
      <c r="N3859">
        <v>0</v>
      </c>
      <c r="O3859">
        <v>0</v>
      </c>
      <c r="P3859">
        <f t="shared" si="904"/>
        <v>0</v>
      </c>
      <c r="Q3859">
        <v>0</v>
      </c>
      <c r="R3859">
        <v>0</v>
      </c>
      <c r="S3859">
        <f t="shared" si="905"/>
        <v>0</v>
      </c>
      <c r="T3859">
        <v>0</v>
      </c>
      <c r="U3859">
        <v>0</v>
      </c>
      <c r="V3859">
        <f t="shared" si="906"/>
        <v>0</v>
      </c>
      <c r="W3859">
        <v>29.52767686216918</v>
      </c>
      <c r="X3859">
        <v>29.319556964083368</v>
      </c>
      <c r="Y3859">
        <f t="shared" si="907"/>
        <v>-0.20811989808581188</v>
      </c>
      <c r="Z3859">
        <v>1375.769762880328</v>
      </c>
      <c r="AA3859">
        <v>1375.769762880328</v>
      </c>
      <c r="AB3859">
        <f t="shared" si="908"/>
        <v>0</v>
      </c>
      <c r="AC3859">
        <v>21.5</v>
      </c>
      <c r="AD3859">
        <v>21.5</v>
      </c>
      <c r="AE3859">
        <f t="shared" si="909"/>
        <v>0</v>
      </c>
      <c r="AF3859">
        <v>25</v>
      </c>
      <c r="AG3859">
        <v>25</v>
      </c>
      <c r="AH3859">
        <f t="shared" si="910"/>
        <v>0</v>
      </c>
      <c r="AI3859">
        <v>0</v>
      </c>
      <c r="AJ3859">
        <v>0</v>
      </c>
      <c r="AK3859">
        <f t="shared" si="911"/>
        <v>0</v>
      </c>
      <c r="AL3859">
        <v>29.52767686216918</v>
      </c>
      <c r="AM3859" s="2">
        <v>29.448420239517322</v>
      </c>
      <c r="AN3859" s="2">
        <f t="shared" si="912"/>
        <v>-7.9256622651858066E-2</v>
      </c>
      <c r="AO3859">
        <v>29.52767686216918</v>
      </c>
      <c r="AP3859">
        <v>29.319556964083368</v>
      </c>
      <c r="AQ3859">
        <f t="shared" si="913"/>
        <v>-0.20811989808581188</v>
      </c>
      <c r="AR3859">
        <v>16</v>
      </c>
      <c r="AS3859">
        <v>16</v>
      </c>
      <c r="AT3859">
        <f t="shared" si="914"/>
        <v>0</v>
      </c>
    </row>
    <row r="3860" spans="1:46" x14ac:dyDescent="0.25">
      <c r="A3860">
        <v>3859</v>
      </c>
      <c r="B3860">
        <v>21.3</v>
      </c>
      <c r="C3860">
        <v>0</v>
      </c>
      <c r="D3860">
        <v>0</v>
      </c>
      <c r="E3860">
        <f t="shared" si="900"/>
        <v>0</v>
      </c>
      <c r="F3860">
        <v>0</v>
      </c>
      <c r="G3860">
        <v>0</v>
      </c>
      <c r="H3860">
        <v>0</v>
      </c>
      <c r="I3860">
        <f t="shared" si="901"/>
        <v>0</v>
      </c>
      <c r="J3860">
        <f t="shared" si="902"/>
        <v>0</v>
      </c>
      <c r="K3860">
        <v>21.3</v>
      </c>
      <c r="L3860">
        <v>21.3</v>
      </c>
      <c r="M3860">
        <f t="shared" si="903"/>
        <v>0</v>
      </c>
      <c r="N3860">
        <v>0</v>
      </c>
      <c r="O3860">
        <v>0</v>
      </c>
      <c r="P3860">
        <f t="shared" si="904"/>
        <v>0</v>
      </c>
      <c r="Q3860">
        <v>0</v>
      </c>
      <c r="R3860">
        <v>0</v>
      </c>
      <c r="S3860">
        <f t="shared" si="905"/>
        <v>0</v>
      </c>
      <c r="T3860">
        <v>0</v>
      </c>
      <c r="U3860">
        <v>0</v>
      </c>
      <c r="V3860">
        <f t="shared" si="906"/>
        <v>0</v>
      </c>
      <c r="W3860">
        <v>29.64044947491654</v>
      </c>
      <c r="X3860">
        <v>29.433544443679615</v>
      </c>
      <c r="Y3860">
        <f t="shared" si="907"/>
        <v>-0.20690503123692494</v>
      </c>
      <c r="Z3860">
        <v>1251.9599910987879</v>
      </c>
      <c r="AA3860">
        <v>1251.9599910987881</v>
      </c>
      <c r="AB3860">
        <f t="shared" si="908"/>
        <v>0</v>
      </c>
      <c r="AC3860">
        <v>21.3</v>
      </c>
      <c r="AD3860">
        <v>21.3</v>
      </c>
      <c r="AE3860">
        <f t="shared" si="909"/>
        <v>0</v>
      </c>
      <c r="AF3860">
        <v>25</v>
      </c>
      <c r="AG3860">
        <v>25</v>
      </c>
      <c r="AH3860">
        <f t="shared" si="910"/>
        <v>0</v>
      </c>
      <c r="AI3860">
        <v>0</v>
      </c>
      <c r="AJ3860">
        <v>0</v>
      </c>
      <c r="AK3860">
        <f t="shared" si="911"/>
        <v>0</v>
      </c>
      <c r="AL3860">
        <v>29.64044947491654</v>
      </c>
      <c r="AM3860" s="2">
        <v>29.562407719113565</v>
      </c>
      <c r="AN3860" s="2">
        <f t="shared" si="912"/>
        <v>-7.8041755802974677E-2</v>
      </c>
      <c r="AO3860">
        <v>29.64044947491654</v>
      </c>
      <c r="AP3860">
        <v>29.433544443679615</v>
      </c>
      <c r="AQ3860">
        <f t="shared" si="913"/>
        <v>-0.20690503123692494</v>
      </c>
      <c r="AR3860">
        <v>16</v>
      </c>
      <c r="AS3860">
        <v>16</v>
      </c>
      <c r="AT3860">
        <f t="shared" si="914"/>
        <v>0</v>
      </c>
    </row>
    <row r="3861" spans="1:46" x14ac:dyDescent="0.25">
      <c r="A3861">
        <v>3860</v>
      </c>
      <c r="B3861">
        <v>19.3</v>
      </c>
      <c r="C3861">
        <v>0</v>
      </c>
      <c r="D3861">
        <v>0</v>
      </c>
      <c r="E3861">
        <f t="shared" si="900"/>
        <v>0</v>
      </c>
      <c r="F3861">
        <v>0</v>
      </c>
      <c r="G3861">
        <v>0</v>
      </c>
      <c r="H3861">
        <v>0</v>
      </c>
      <c r="I3861">
        <f t="shared" si="901"/>
        <v>0</v>
      </c>
      <c r="J3861">
        <f t="shared" si="902"/>
        <v>0</v>
      </c>
      <c r="K3861">
        <v>19.3</v>
      </c>
      <c r="L3861">
        <v>19.3</v>
      </c>
      <c r="M3861">
        <f t="shared" si="903"/>
        <v>0</v>
      </c>
      <c r="N3861">
        <v>0</v>
      </c>
      <c r="O3861">
        <v>0</v>
      </c>
      <c r="P3861">
        <f t="shared" si="904"/>
        <v>0</v>
      </c>
      <c r="Q3861">
        <v>0</v>
      </c>
      <c r="R3861">
        <v>0</v>
      </c>
      <c r="S3861">
        <f t="shared" si="905"/>
        <v>0</v>
      </c>
      <c r="T3861">
        <v>0</v>
      </c>
      <c r="U3861">
        <v>0</v>
      </c>
      <c r="V3861">
        <f t="shared" si="906"/>
        <v>0</v>
      </c>
      <c r="W3861">
        <v>29.657773971274519</v>
      </c>
      <c r="X3861">
        <v>29.452073299887001</v>
      </c>
      <c r="Y3861">
        <f t="shared" si="907"/>
        <v>-0.20570067138751824</v>
      </c>
      <c r="Z3861">
        <v>608.03327636351753</v>
      </c>
      <c r="AA3861">
        <v>608.03327636351753</v>
      </c>
      <c r="AB3861">
        <f t="shared" si="908"/>
        <v>0</v>
      </c>
      <c r="AC3861">
        <v>19.3</v>
      </c>
      <c r="AD3861">
        <v>19.3</v>
      </c>
      <c r="AE3861">
        <f t="shared" si="909"/>
        <v>0</v>
      </c>
      <c r="AF3861">
        <v>20</v>
      </c>
      <c r="AG3861">
        <v>20</v>
      </c>
      <c r="AH3861">
        <f t="shared" si="910"/>
        <v>0</v>
      </c>
      <c r="AI3861">
        <v>0</v>
      </c>
      <c r="AJ3861">
        <v>0</v>
      </c>
      <c r="AK3861">
        <f t="shared" si="911"/>
        <v>0</v>
      </c>
      <c r="AL3861">
        <v>29.657773971274519</v>
      </c>
      <c r="AM3861" s="2">
        <v>29.580936575320951</v>
      </c>
      <c r="AN3861" s="2">
        <f t="shared" si="912"/>
        <v>-7.6837395953567977E-2</v>
      </c>
      <c r="AO3861">
        <v>29.657773971274519</v>
      </c>
      <c r="AP3861">
        <v>29.452073299887001</v>
      </c>
      <c r="AQ3861">
        <f t="shared" si="913"/>
        <v>-0.20570067138751824</v>
      </c>
      <c r="AR3861">
        <v>16</v>
      </c>
      <c r="AS3861">
        <v>16</v>
      </c>
      <c r="AT3861">
        <f t="shared" si="914"/>
        <v>0</v>
      </c>
    </row>
    <row r="3862" spans="1:46" x14ac:dyDescent="0.25">
      <c r="A3862">
        <v>3861</v>
      </c>
      <c r="B3862">
        <v>17.5</v>
      </c>
      <c r="C3862">
        <v>0</v>
      </c>
      <c r="D3862">
        <v>0</v>
      </c>
      <c r="E3862">
        <f t="shared" si="900"/>
        <v>0</v>
      </c>
      <c r="F3862">
        <v>0</v>
      </c>
      <c r="G3862">
        <v>0</v>
      </c>
      <c r="H3862">
        <v>0</v>
      </c>
      <c r="I3862">
        <f t="shared" si="901"/>
        <v>0</v>
      </c>
      <c r="J3862">
        <f t="shared" si="902"/>
        <v>0</v>
      </c>
      <c r="K3862">
        <v>17.5</v>
      </c>
      <c r="L3862">
        <v>17.5</v>
      </c>
      <c r="M3862">
        <f t="shared" si="903"/>
        <v>0</v>
      </c>
      <c r="N3862">
        <v>0</v>
      </c>
      <c r="O3862">
        <v>0</v>
      </c>
      <c r="P3862">
        <f t="shared" si="904"/>
        <v>0</v>
      </c>
      <c r="Q3862">
        <v>0</v>
      </c>
      <c r="R3862">
        <v>0</v>
      </c>
      <c r="S3862">
        <f t="shared" si="905"/>
        <v>0</v>
      </c>
      <c r="T3862">
        <v>0</v>
      </c>
      <c r="U3862">
        <v>0</v>
      </c>
      <c r="V3862">
        <f t="shared" si="906"/>
        <v>0</v>
      </c>
      <c r="W3862">
        <v>29.586019424276799</v>
      </c>
      <c r="X3862">
        <v>29.381513145656726</v>
      </c>
      <c r="Y3862">
        <f t="shared" si="907"/>
        <v>-0.20450627862007309</v>
      </c>
      <c r="Z3862">
        <v>0</v>
      </c>
      <c r="AA3862">
        <v>0</v>
      </c>
      <c r="AB3862">
        <f t="shared" si="908"/>
        <v>0</v>
      </c>
      <c r="AC3862">
        <v>17.5</v>
      </c>
      <c r="AD3862">
        <v>17.5</v>
      </c>
      <c r="AE3862">
        <f t="shared" si="909"/>
        <v>0</v>
      </c>
      <c r="AF3862">
        <v>20</v>
      </c>
      <c r="AG3862">
        <v>20</v>
      </c>
      <c r="AH3862">
        <f t="shared" si="910"/>
        <v>0</v>
      </c>
      <c r="AI3862">
        <v>0</v>
      </c>
      <c r="AJ3862">
        <v>0</v>
      </c>
      <c r="AK3862">
        <f t="shared" si="911"/>
        <v>0</v>
      </c>
      <c r="AL3862">
        <v>29.586019424276799</v>
      </c>
      <c r="AM3862" s="2">
        <v>29.51037642109068</v>
      </c>
      <c r="AN3862" s="2">
        <f t="shared" si="912"/>
        <v>-7.5643003186119273E-2</v>
      </c>
      <c r="AO3862">
        <v>29.586019424276799</v>
      </c>
      <c r="AP3862">
        <v>29.381513145656726</v>
      </c>
      <c r="AQ3862">
        <f t="shared" si="913"/>
        <v>-0.20450627862007309</v>
      </c>
      <c r="AR3862">
        <v>16</v>
      </c>
      <c r="AS3862">
        <v>16</v>
      </c>
      <c r="AT3862">
        <f t="shared" si="914"/>
        <v>0</v>
      </c>
    </row>
    <row r="3863" spans="1:46" x14ac:dyDescent="0.25">
      <c r="A3863">
        <v>3862</v>
      </c>
      <c r="B3863">
        <v>17</v>
      </c>
      <c r="C3863">
        <v>0</v>
      </c>
      <c r="D3863">
        <v>0</v>
      </c>
      <c r="E3863">
        <f t="shared" si="900"/>
        <v>0</v>
      </c>
      <c r="F3863">
        <v>0</v>
      </c>
      <c r="G3863">
        <v>0</v>
      </c>
      <c r="H3863">
        <v>0</v>
      </c>
      <c r="I3863">
        <f t="shared" si="901"/>
        <v>0</v>
      </c>
      <c r="J3863">
        <f t="shared" si="902"/>
        <v>0</v>
      </c>
      <c r="K3863">
        <v>17</v>
      </c>
      <c r="L3863">
        <v>17</v>
      </c>
      <c r="M3863">
        <f t="shared" si="903"/>
        <v>0</v>
      </c>
      <c r="N3863">
        <v>0</v>
      </c>
      <c r="O3863">
        <v>0</v>
      </c>
      <c r="P3863">
        <f t="shared" si="904"/>
        <v>0</v>
      </c>
      <c r="Q3863">
        <v>0</v>
      </c>
      <c r="R3863">
        <v>0</v>
      </c>
      <c r="S3863">
        <f t="shared" si="905"/>
        <v>0</v>
      </c>
      <c r="T3863">
        <v>0</v>
      </c>
      <c r="U3863">
        <v>0</v>
      </c>
      <c r="V3863">
        <f t="shared" si="906"/>
        <v>0</v>
      </c>
      <c r="W3863">
        <v>29.511737394982021</v>
      </c>
      <c r="X3863">
        <v>29.308417754150891</v>
      </c>
      <c r="Y3863">
        <f t="shared" si="907"/>
        <v>-0.20331964083112908</v>
      </c>
      <c r="Z3863">
        <v>0</v>
      </c>
      <c r="AA3863">
        <v>0</v>
      </c>
      <c r="AB3863">
        <f t="shared" si="908"/>
        <v>0</v>
      </c>
      <c r="AC3863">
        <v>17</v>
      </c>
      <c r="AD3863">
        <v>17</v>
      </c>
      <c r="AE3863">
        <f t="shared" si="909"/>
        <v>0</v>
      </c>
      <c r="AF3863">
        <v>20</v>
      </c>
      <c r="AG3863">
        <v>20</v>
      </c>
      <c r="AH3863">
        <f t="shared" si="910"/>
        <v>0</v>
      </c>
      <c r="AI3863">
        <v>0</v>
      </c>
      <c r="AJ3863">
        <v>0</v>
      </c>
      <c r="AK3863">
        <f t="shared" si="911"/>
        <v>0</v>
      </c>
      <c r="AL3863">
        <v>29.511737394982021</v>
      </c>
      <c r="AM3863" s="2">
        <v>29.437281029584842</v>
      </c>
      <c r="AN3863" s="2">
        <f t="shared" si="912"/>
        <v>-7.4456365397178814E-2</v>
      </c>
      <c r="AO3863">
        <v>29.511737394982021</v>
      </c>
      <c r="AP3863">
        <v>29.308417754150891</v>
      </c>
      <c r="AQ3863">
        <f t="shared" si="913"/>
        <v>-0.20331964083112908</v>
      </c>
      <c r="AR3863">
        <v>16</v>
      </c>
      <c r="AS3863">
        <v>16</v>
      </c>
      <c r="AT3863">
        <f t="shared" si="914"/>
        <v>0</v>
      </c>
    </row>
    <row r="3864" spans="1:46" x14ac:dyDescent="0.25">
      <c r="A3864">
        <v>3863</v>
      </c>
      <c r="B3864">
        <v>16.7</v>
      </c>
      <c r="C3864">
        <v>0</v>
      </c>
      <c r="D3864">
        <v>0</v>
      </c>
      <c r="E3864">
        <f t="shared" si="900"/>
        <v>0</v>
      </c>
      <c r="F3864">
        <v>0</v>
      </c>
      <c r="G3864">
        <v>0</v>
      </c>
      <c r="H3864">
        <v>0</v>
      </c>
      <c r="I3864">
        <f t="shared" si="901"/>
        <v>0</v>
      </c>
      <c r="J3864">
        <f t="shared" si="902"/>
        <v>0</v>
      </c>
      <c r="K3864">
        <v>16.7</v>
      </c>
      <c r="L3864">
        <v>16.7</v>
      </c>
      <c r="M3864">
        <f t="shared" si="903"/>
        <v>0</v>
      </c>
      <c r="N3864">
        <v>0</v>
      </c>
      <c r="O3864">
        <v>0</v>
      </c>
      <c r="P3864">
        <f t="shared" si="904"/>
        <v>0</v>
      </c>
      <c r="Q3864">
        <v>0</v>
      </c>
      <c r="R3864">
        <v>0</v>
      </c>
      <c r="S3864">
        <f t="shared" si="905"/>
        <v>0</v>
      </c>
      <c r="T3864">
        <v>0</v>
      </c>
      <c r="U3864">
        <v>0</v>
      </c>
      <c r="V3864">
        <f t="shared" si="906"/>
        <v>0</v>
      </c>
      <c r="W3864">
        <v>29.436123190013021</v>
      </c>
      <c r="X3864">
        <v>29.23398281060507</v>
      </c>
      <c r="Y3864">
        <f t="shared" si="907"/>
        <v>-0.20214037940795038</v>
      </c>
      <c r="Z3864">
        <v>0</v>
      </c>
      <c r="AA3864">
        <v>0</v>
      </c>
      <c r="AB3864">
        <f t="shared" si="908"/>
        <v>0</v>
      </c>
      <c r="AC3864">
        <v>16.7</v>
      </c>
      <c r="AD3864">
        <v>16.7</v>
      </c>
      <c r="AE3864">
        <f t="shared" si="909"/>
        <v>0</v>
      </c>
      <c r="AF3864">
        <v>20</v>
      </c>
      <c r="AG3864">
        <v>20</v>
      </c>
      <c r="AH3864">
        <f t="shared" si="910"/>
        <v>0</v>
      </c>
      <c r="AI3864">
        <v>0</v>
      </c>
      <c r="AJ3864">
        <v>0</v>
      </c>
      <c r="AK3864">
        <f t="shared" si="911"/>
        <v>0</v>
      </c>
      <c r="AL3864">
        <v>29.436123190013021</v>
      </c>
      <c r="AM3864" s="2">
        <v>29.362846086039024</v>
      </c>
      <c r="AN3864" s="2">
        <f t="shared" si="912"/>
        <v>-7.327710397399656E-2</v>
      </c>
      <c r="AO3864">
        <v>29.436123190013021</v>
      </c>
      <c r="AP3864">
        <v>29.23398281060507</v>
      </c>
      <c r="AQ3864">
        <f t="shared" si="913"/>
        <v>-0.20214037940795038</v>
      </c>
      <c r="AR3864">
        <v>16</v>
      </c>
      <c r="AS3864">
        <v>16</v>
      </c>
      <c r="AT3864">
        <f t="shared" si="914"/>
        <v>0</v>
      </c>
    </row>
    <row r="3865" spans="1:46" x14ac:dyDescent="0.25">
      <c r="A3865">
        <v>3864</v>
      </c>
      <c r="B3865">
        <v>16.399999999999999</v>
      </c>
      <c r="C3865">
        <v>0</v>
      </c>
      <c r="D3865">
        <v>0</v>
      </c>
      <c r="E3865">
        <f t="shared" si="900"/>
        <v>0</v>
      </c>
      <c r="F3865">
        <v>0</v>
      </c>
      <c r="G3865">
        <v>0</v>
      </c>
      <c r="H3865">
        <v>0</v>
      </c>
      <c r="I3865">
        <f t="shared" si="901"/>
        <v>0</v>
      </c>
      <c r="J3865">
        <f t="shared" si="902"/>
        <v>0</v>
      </c>
      <c r="K3865">
        <v>16.399999999999999</v>
      </c>
      <c r="L3865">
        <v>16.399999999999999</v>
      </c>
      <c r="M3865">
        <f t="shared" si="903"/>
        <v>0</v>
      </c>
      <c r="N3865">
        <v>0</v>
      </c>
      <c r="O3865">
        <v>0</v>
      </c>
      <c r="P3865">
        <f t="shared" si="904"/>
        <v>0</v>
      </c>
      <c r="Q3865">
        <v>0</v>
      </c>
      <c r="R3865">
        <v>0</v>
      </c>
      <c r="S3865">
        <f t="shared" si="905"/>
        <v>0</v>
      </c>
      <c r="T3865">
        <v>0</v>
      </c>
      <c r="U3865">
        <v>0</v>
      </c>
      <c r="V3865">
        <f t="shared" si="906"/>
        <v>0</v>
      </c>
      <c r="W3865">
        <v>29.359184671801049</v>
      </c>
      <c r="X3865">
        <v>29.158216223186841</v>
      </c>
      <c r="Y3865">
        <f t="shared" si="907"/>
        <v>-0.20096844861420848</v>
      </c>
      <c r="Z3865">
        <v>0</v>
      </c>
      <c r="AA3865">
        <v>0</v>
      </c>
      <c r="AB3865">
        <f t="shared" si="908"/>
        <v>0</v>
      </c>
      <c r="AC3865">
        <v>16.399999999999999</v>
      </c>
      <c r="AD3865">
        <v>16.399999999999999</v>
      </c>
      <c r="AE3865">
        <f t="shared" si="909"/>
        <v>0</v>
      </c>
      <c r="AF3865">
        <v>20</v>
      </c>
      <c r="AG3865">
        <v>20</v>
      </c>
      <c r="AH3865">
        <f t="shared" si="910"/>
        <v>0</v>
      </c>
      <c r="AI3865">
        <v>0</v>
      </c>
      <c r="AJ3865">
        <v>0</v>
      </c>
      <c r="AK3865">
        <f t="shared" si="911"/>
        <v>0</v>
      </c>
      <c r="AL3865">
        <v>29.359184671801049</v>
      </c>
      <c r="AM3865" s="2">
        <v>29.287079498620795</v>
      </c>
      <c r="AN3865" s="2">
        <f t="shared" si="912"/>
        <v>-7.2105173180254667E-2</v>
      </c>
      <c r="AO3865">
        <v>29.359184671801049</v>
      </c>
      <c r="AP3865">
        <v>29.158216223186841</v>
      </c>
      <c r="AQ3865">
        <f t="shared" si="913"/>
        <v>-0.20096844861420848</v>
      </c>
      <c r="AR3865">
        <v>16</v>
      </c>
      <c r="AS3865">
        <v>16</v>
      </c>
      <c r="AT3865">
        <f t="shared" si="914"/>
        <v>0</v>
      </c>
    </row>
    <row r="3866" spans="1:46" x14ac:dyDescent="0.25">
      <c r="A3866">
        <v>3865</v>
      </c>
      <c r="B3866">
        <v>16.600000000000001</v>
      </c>
      <c r="C3866">
        <v>0</v>
      </c>
      <c r="D3866">
        <v>0</v>
      </c>
      <c r="E3866">
        <f t="shared" si="900"/>
        <v>0</v>
      </c>
      <c r="F3866">
        <v>0</v>
      </c>
      <c r="G3866">
        <v>0</v>
      </c>
      <c r="H3866">
        <v>0</v>
      </c>
      <c r="I3866">
        <f t="shared" si="901"/>
        <v>0</v>
      </c>
      <c r="J3866">
        <f t="shared" si="902"/>
        <v>0</v>
      </c>
      <c r="K3866">
        <v>16.600000000000001</v>
      </c>
      <c r="L3866">
        <v>16.600000000000001</v>
      </c>
      <c r="M3866">
        <f t="shared" si="903"/>
        <v>0</v>
      </c>
      <c r="N3866">
        <v>0</v>
      </c>
      <c r="O3866">
        <v>0</v>
      </c>
      <c r="P3866">
        <f t="shared" si="904"/>
        <v>0</v>
      </c>
      <c r="Q3866">
        <v>0</v>
      </c>
      <c r="R3866">
        <v>0</v>
      </c>
      <c r="S3866">
        <f t="shared" si="905"/>
        <v>0</v>
      </c>
      <c r="T3866">
        <v>0</v>
      </c>
      <c r="U3866">
        <v>0</v>
      </c>
      <c r="V3866">
        <f t="shared" si="906"/>
        <v>0</v>
      </c>
      <c r="W3866">
        <v>29.283880630259521</v>
      </c>
      <c r="X3866">
        <v>29.084077648955244</v>
      </c>
      <c r="Y3866">
        <f t="shared" si="907"/>
        <v>-0.19980298130427698</v>
      </c>
      <c r="Z3866">
        <v>0</v>
      </c>
      <c r="AA3866">
        <v>0</v>
      </c>
      <c r="AB3866">
        <f t="shared" si="908"/>
        <v>0</v>
      </c>
      <c r="AC3866">
        <v>16.600000000000001</v>
      </c>
      <c r="AD3866">
        <v>16.600000000000001</v>
      </c>
      <c r="AE3866">
        <f t="shared" si="909"/>
        <v>0</v>
      </c>
      <c r="AF3866">
        <v>20</v>
      </c>
      <c r="AG3866">
        <v>20</v>
      </c>
      <c r="AH3866">
        <f t="shared" si="910"/>
        <v>0</v>
      </c>
      <c r="AI3866">
        <v>0</v>
      </c>
      <c r="AJ3866">
        <v>0</v>
      </c>
      <c r="AK3866">
        <f t="shared" si="911"/>
        <v>0</v>
      </c>
      <c r="AL3866">
        <v>29.283880630259521</v>
      </c>
      <c r="AM3866" s="2">
        <v>29.212940924389191</v>
      </c>
      <c r="AN3866" s="2">
        <f t="shared" si="912"/>
        <v>-7.0939705870330272E-2</v>
      </c>
      <c r="AO3866">
        <v>29.283880630259521</v>
      </c>
      <c r="AP3866">
        <v>29.084077648955244</v>
      </c>
      <c r="AQ3866">
        <f t="shared" si="913"/>
        <v>-0.19980298130427698</v>
      </c>
      <c r="AR3866">
        <v>16</v>
      </c>
      <c r="AS3866">
        <v>16</v>
      </c>
      <c r="AT3866">
        <f t="shared" si="914"/>
        <v>0</v>
      </c>
    </row>
    <row r="3867" spans="1:46" x14ac:dyDescent="0.25">
      <c r="A3867">
        <v>3866</v>
      </c>
      <c r="B3867">
        <v>14.7</v>
      </c>
      <c r="C3867">
        <v>0</v>
      </c>
      <c r="D3867">
        <v>0</v>
      </c>
      <c r="E3867">
        <f t="shared" si="900"/>
        <v>0</v>
      </c>
      <c r="F3867">
        <v>0</v>
      </c>
      <c r="G3867">
        <v>0</v>
      </c>
      <c r="H3867">
        <v>0</v>
      </c>
      <c r="I3867">
        <f t="shared" si="901"/>
        <v>0</v>
      </c>
      <c r="J3867">
        <f t="shared" si="902"/>
        <v>0</v>
      </c>
      <c r="K3867">
        <v>16</v>
      </c>
      <c r="L3867">
        <v>16</v>
      </c>
      <c r="M3867">
        <f t="shared" si="903"/>
        <v>0</v>
      </c>
      <c r="N3867">
        <v>0</v>
      </c>
      <c r="O3867">
        <v>0</v>
      </c>
      <c r="P3867">
        <f t="shared" si="904"/>
        <v>0</v>
      </c>
      <c r="Q3867">
        <v>0</v>
      </c>
      <c r="R3867">
        <v>0</v>
      </c>
      <c r="S3867">
        <f t="shared" si="905"/>
        <v>0</v>
      </c>
      <c r="T3867">
        <v>0</v>
      </c>
      <c r="U3867">
        <v>0</v>
      </c>
      <c r="V3867">
        <f t="shared" si="906"/>
        <v>0</v>
      </c>
      <c r="W3867">
        <v>29.197807328472081</v>
      </c>
      <c r="X3867">
        <v>28.999159935358218</v>
      </c>
      <c r="Y3867">
        <f t="shared" si="907"/>
        <v>-0.19864739311386259</v>
      </c>
      <c r="Z3867">
        <v>0</v>
      </c>
      <c r="AA3867">
        <v>0</v>
      </c>
      <c r="AB3867">
        <f t="shared" si="908"/>
        <v>0</v>
      </c>
      <c r="AC3867">
        <v>16</v>
      </c>
      <c r="AD3867">
        <v>16</v>
      </c>
      <c r="AE3867">
        <f t="shared" si="909"/>
        <v>0</v>
      </c>
      <c r="AF3867">
        <v>20</v>
      </c>
      <c r="AG3867">
        <v>20</v>
      </c>
      <c r="AH3867">
        <f t="shared" si="910"/>
        <v>0</v>
      </c>
      <c r="AI3867">
        <v>0</v>
      </c>
      <c r="AJ3867">
        <v>0</v>
      </c>
      <c r="AK3867">
        <f t="shared" si="911"/>
        <v>0</v>
      </c>
      <c r="AL3867">
        <v>29.197807328472081</v>
      </c>
      <c r="AM3867" s="2">
        <v>29.128023210792168</v>
      </c>
      <c r="AN3867" s="2">
        <f t="shared" si="912"/>
        <v>-6.9784117679912328E-2</v>
      </c>
      <c r="AO3867">
        <v>29.197807328472081</v>
      </c>
      <c r="AP3867">
        <v>28.999159935358218</v>
      </c>
      <c r="AQ3867">
        <f t="shared" si="913"/>
        <v>-0.19864739311386259</v>
      </c>
      <c r="AR3867">
        <v>16</v>
      </c>
      <c r="AS3867">
        <v>16</v>
      </c>
      <c r="AT3867">
        <f t="shared" si="914"/>
        <v>0</v>
      </c>
    </row>
    <row r="3868" spans="1:46" x14ac:dyDescent="0.25">
      <c r="A3868">
        <v>3867</v>
      </c>
      <c r="B3868">
        <v>14.1</v>
      </c>
      <c r="C3868">
        <v>0</v>
      </c>
      <c r="D3868">
        <v>0</v>
      </c>
      <c r="E3868">
        <f t="shared" si="900"/>
        <v>0</v>
      </c>
      <c r="F3868">
        <v>0</v>
      </c>
      <c r="G3868">
        <v>0</v>
      </c>
      <c r="H3868">
        <v>0</v>
      </c>
      <c r="I3868">
        <f t="shared" si="901"/>
        <v>0</v>
      </c>
      <c r="J3868">
        <f t="shared" si="902"/>
        <v>0</v>
      </c>
      <c r="K3868">
        <v>16</v>
      </c>
      <c r="L3868">
        <v>16</v>
      </c>
      <c r="M3868">
        <f t="shared" si="903"/>
        <v>0</v>
      </c>
      <c r="N3868">
        <v>0</v>
      </c>
      <c r="O3868">
        <v>0</v>
      </c>
      <c r="P3868">
        <f t="shared" si="904"/>
        <v>0</v>
      </c>
      <c r="Q3868">
        <v>0</v>
      </c>
      <c r="R3868">
        <v>0</v>
      </c>
      <c r="S3868">
        <f t="shared" si="905"/>
        <v>0</v>
      </c>
      <c r="T3868">
        <v>0</v>
      </c>
      <c r="U3868">
        <v>0</v>
      </c>
      <c r="V3868">
        <f t="shared" si="906"/>
        <v>0</v>
      </c>
      <c r="W3868">
        <v>29.10870085815333</v>
      </c>
      <c r="X3868">
        <v>28.911201386530518</v>
      </c>
      <c r="Y3868">
        <f t="shared" si="907"/>
        <v>-0.19749947162281245</v>
      </c>
      <c r="Z3868">
        <v>0</v>
      </c>
      <c r="AA3868">
        <v>0</v>
      </c>
      <c r="AB3868">
        <f t="shared" si="908"/>
        <v>0</v>
      </c>
      <c r="AC3868">
        <v>16</v>
      </c>
      <c r="AD3868">
        <v>16</v>
      </c>
      <c r="AE3868">
        <f t="shared" si="909"/>
        <v>0</v>
      </c>
      <c r="AF3868">
        <v>20</v>
      </c>
      <c r="AG3868">
        <v>20</v>
      </c>
      <c r="AH3868">
        <f t="shared" si="910"/>
        <v>0</v>
      </c>
      <c r="AI3868">
        <v>0</v>
      </c>
      <c r="AJ3868">
        <v>0</v>
      </c>
      <c r="AK3868">
        <f t="shared" si="911"/>
        <v>0</v>
      </c>
      <c r="AL3868">
        <v>29.10870085815333</v>
      </c>
      <c r="AM3868" s="2">
        <v>29.040064661964468</v>
      </c>
      <c r="AN3868" s="2">
        <f t="shared" si="912"/>
        <v>-6.8636196188862186E-2</v>
      </c>
      <c r="AO3868">
        <v>29.10870085815333</v>
      </c>
      <c r="AP3868">
        <v>28.911201386530518</v>
      </c>
      <c r="AQ3868">
        <f t="shared" si="913"/>
        <v>-0.19749947162281245</v>
      </c>
      <c r="AR3868">
        <v>16</v>
      </c>
      <c r="AS3868">
        <v>16</v>
      </c>
      <c r="AT3868">
        <f t="shared" si="914"/>
        <v>0</v>
      </c>
    </row>
    <row r="3869" spans="1:46" x14ac:dyDescent="0.25">
      <c r="A3869">
        <v>3868</v>
      </c>
      <c r="B3869">
        <v>13.1</v>
      </c>
      <c r="C3869">
        <v>0</v>
      </c>
      <c r="D3869">
        <v>0</v>
      </c>
      <c r="E3869">
        <f t="shared" si="900"/>
        <v>0</v>
      </c>
      <c r="F3869">
        <v>0</v>
      </c>
      <c r="G3869">
        <v>0</v>
      </c>
      <c r="H3869">
        <v>0</v>
      </c>
      <c r="I3869">
        <f t="shared" si="901"/>
        <v>0</v>
      </c>
      <c r="J3869">
        <f t="shared" si="902"/>
        <v>0</v>
      </c>
      <c r="K3869">
        <v>16</v>
      </c>
      <c r="L3869">
        <v>16</v>
      </c>
      <c r="M3869">
        <f t="shared" si="903"/>
        <v>0</v>
      </c>
      <c r="N3869">
        <v>0</v>
      </c>
      <c r="O3869">
        <v>0</v>
      </c>
      <c r="P3869">
        <f t="shared" si="904"/>
        <v>0</v>
      </c>
      <c r="Q3869">
        <v>0</v>
      </c>
      <c r="R3869">
        <v>0</v>
      </c>
      <c r="S3869">
        <f t="shared" si="905"/>
        <v>0</v>
      </c>
      <c r="T3869">
        <v>0</v>
      </c>
      <c r="U3869">
        <v>0</v>
      </c>
      <c r="V3869">
        <f t="shared" si="906"/>
        <v>0</v>
      </c>
      <c r="W3869">
        <v>29.014218341796902</v>
      </c>
      <c r="X3869">
        <v>28.81785851785768</v>
      </c>
      <c r="Y3869">
        <f t="shared" si="907"/>
        <v>-0.19635982393922191</v>
      </c>
      <c r="Z3869">
        <v>0</v>
      </c>
      <c r="AA3869">
        <v>0</v>
      </c>
      <c r="AB3869">
        <f t="shared" si="908"/>
        <v>0</v>
      </c>
      <c r="AC3869">
        <v>16</v>
      </c>
      <c r="AD3869">
        <v>16</v>
      </c>
      <c r="AE3869">
        <f t="shared" si="909"/>
        <v>0</v>
      </c>
      <c r="AF3869">
        <v>20</v>
      </c>
      <c r="AG3869">
        <v>20</v>
      </c>
      <c r="AH3869">
        <f t="shared" si="910"/>
        <v>0</v>
      </c>
      <c r="AI3869">
        <v>0</v>
      </c>
      <c r="AJ3869">
        <v>0</v>
      </c>
      <c r="AK3869">
        <f t="shared" si="911"/>
        <v>0</v>
      </c>
      <c r="AL3869">
        <v>29.014218341796902</v>
      </c>
      <c r="AM3869" s="2">
        <v>28.946721793291633</v>
      </c>
      <c r="AN3869" s="2">
        <f t="shared" si="912"/>
        <v>-6.7496548505268095E-2</v>
      </c>
      <c r="AO3869">
        <v>29.014218341796902</v>
      </c>
      <c r="AP3869">
        <v>28.81785851785768</v>
      </c>
      <c r="AQ3869">
        <f t="shared" si="913"/>
        <v>-0.19635982393922191</v>
      </c>
      <c r="AR3869">
        <v>16</v>
      </c>
      <c r="AS3869">
        <v>16</v>
      </c>
      <c r="AT3869">
        <f t="shared" si="914"/>
        <v>0</v>
      </c>
    </row>
    <row r="3870" spans="1:46" x14ac:dyDescent="0.25">
      <c r="A3870">
        <v>3869</v>
      </c>
      <c r="B3870">
        <v>13.2</v>
      </c>
      <c r="C3870">
        <v>0</v>
      </c>
      <c r="D3870">
        <v>0</v>
      </c>
      <c r="E3870">
        <f t="shared" si="900"/>
        <v>0</v>
      </c>
      <c r="F3870">
        <v>0</v>
      </c>
      <c r="G3870">
        <v>0</v>
      </c>
      <c r="H3870">
        <v>0</v>
      </c>
      <c r="I3870">
        <f t="shared" si="901"/>
        <v>0</v>
      </c>
      <c r="J3870">
        <f t="shared" si="902"/>
        <v>0</v>
      </c>
      <c r="K3870">
        <v>16</v>
      </c>
      <c r="L3870">
        <v>16</v>
      </c>
      <c r="M3870">
        <f t="shared" si="903"/>
        <v>0</v>
      </c>
      <c r="N3870">
        <v>0</v>
      </c>
      <c r="O3870">
        <v>0</v>
      </c>
      <c r="P3870">
        <f t="shared" si="904"/>
        <v>0</v>
      </c>
      <c r="Q3870">
        <v>0</v>
      </c>
      <c r="R3870">
        <v>0</v>
      </c>
      <c r="S3870">
        <f t="shared" si="905"/>
        <v>0</v>
      </c>
      <c r="T3870">
        <v>0</v>
      </c>
      <c r="U3870">
        <v>0</v>
      </c>
      <c r="V3870">
        <f t="shared" si="906"/>
        <v>0</v>
      </c>
      <c r="W3870">
        <v>29.07874634512611</v>
      </c>
      <c r="X3870">
        <v>28.883519499496725</v>
      </c>
      <c r="Y3870">
        <f t="shared" si="907"/>
        <v>-0.19522684562938508</v>
      </c>
      <c r="Z3870">
        <v>1225.0381850894689</v>
      </c>
      <c r="AA3870">
        <v>1225.0381850894687</v>
      </c>
      <c r="AB3870">
        <f t="shared" si="908"/>
        <v>0</v>
      </c>
      <c r="AC3870">
        <v>16</v>
      </c>
      <c r="AD3870">
        <v>16</v>
      </c>
      <c r="AE3870">
        <f t="shared" si="909"/>
        <v>0</v>
      </c>
      <c r="AF3870">
        <v>20</v>
      </c>
      <c r="AG3870">
        <v>20</v>
      </c>
      <c r="AH3870">
        <f t="shared" si="910"/>
        <v>0</v>
      </c>
      <c r="AI3870">
        <v>0</v>
      </c>
      <c r="AJ3870">
        <v>0</v>
      </c>
      <c r="AK3870">
        <f t="shared" si="911"/>
        <v>0</v>
      </c>
      <c r="AL3870">
        <v>29.07874634512611</v>
      </c>
      <c r="AM3870" s="2">
        <v>29.012382774930678</v>
      </c>
      <c r="AN3870" s="2">
        <f t="shared" si="912"/>
        <v>-6.6363570195431265E-2</v>
      </c>
      <c r="AO3870">
        <v>29.07874634512611</v>
      </c>
      <c r="AP3870">
        <v>28.883519499496725</v>
      </c>
      <c r="AQ3870">
        <f t="shared" si="913"/>
        <v>-0.19522684562938508</v>
      </c>
      <c r="AR3870">
        <v>16</v>
      </c>
      <c r="AS3870">
        <v>16</v>
      </c>
      <c r="AT3870">
        <f t="shared" si="914"/>
        <v>0</v>
      </c>
    </row>
    <row r="3871" spans="1:46" x14ac:dyDescent="0.25">
      <c r="A3871">
        <v>3870</v>
      </c>
      <c r="B3871">
        <v>14.9</v>
      </c>
      <c r="C3871">
        <v>0</v>
      </c>
      <c r="D3871">
        <v>0</v>
      </c>
      <c r="E3871">
        <f t="shared" si="900"/>
        <v>0</v>
      </c>
      <c r="F3871">
        <v>0</v>
      </c>
      <c r="G3871">
        <v>0</v>
      </c>
      <c r="H3871">
        <v>0</v>
      </c>
      <c r="I3871">
        <f t="shared" si="901"/>
        <v>0</v>
      </c>
      <c r="J3871">
        <f t="shared" si="902"/>
        <v>0</v>
      </c>
      <c r="K3871">
        <v>16</v>
      </c>
      <c r="L3871">
        <v>16</v>
      </c>
      <c r="M3871">
        <f t="shared" si="903"/>
        <v>0</v>
      </c>
      <c r="N3871">
        <v>0</v>
      </c>
      <c r="O3871">
        <v>0</v>
      </c>
      <c r="P3871">
        <f t="shared" si="904"/>
        <v>0</v>
      </c>
      <c r="Q3871">
        <v>0</v>
      </c>
      <c r="R3871">
        <v>0</v>
      </c>
      <c r="S3871">
        <f t="shared" si="905"/>
        <v>0</v>
      </c>
      <c r="T3871">
        <v>0</v>
      </c>
      <c r="U3871">
        <v>0</v>
      </c>
      <c r="V3871">
        <f t="shared" si="906"/>
        <v>0</v>
      </c>
      <c r="W3871">
        <v>29.08640807484371</v>
      </c>
      <c r="X3871">
        <v>28.892310316557591</v>
      </c>
      <c r="Y3871">
        <f t="shared" si="907"/>
        <v>-0.19409775828611942</v>
      </c>
      <c r="Z3871">
        <v>708.84275447480434</v>
      </c>
      <c r="AA3871">
        <v>708.84275447480434</v>
      </c>
      <c r="AB3871">
        <f t="shared" si="908"/>
        <v>0</v>
      </c>
      <c r="AC3871">
        <v>16</v>
      </c>
      <c r="AD3871">
        <v>16</v>
      </c>
      <c r="AE3871">
        <f t="shared" si="909"/>
        <v>0</v>
      </c>
      <c r="AF3871">
        <v>20</v>
      </c>
      <c r="AG3871">
        <v>20</v>
      </c>
      <c r="AH3871">
        <f t="shared" si="910"/>
        <v>0</v>
      </c>
      <c r="AI3871">
        <v>0</v>
      </c>
      <c r="AJ3871">
        <v>0</v>
      </c>
      <c r="AK3871">
        <f t="shared" si="911"/>
        <v>0</v>
      </c>
      <c r="AL3871">
        <v>29.08640807484371</v>
      </c>
      <c r="AM3871" s="2">
        <v>29.021173591991541</v>
      </c>
      <c r="AN3871" s="2">
        <f t="shared" si="912"/>
        <v>-6.5234482852169151E-2</v>
      </c>
      <c r="AO3871">
        <v>29.08640807484371</v>
      </c>
      <c r="AP3871">
        <v>28.892310316557591</v>
      </c>
      <c r="AQ3871">
        <f t="shared" si="913"/>
        <v>-0.19409775828611942</v>
      </c>
      <c r="AR3871">
        <v>16</v>
      </c>
      <c r="AS3871">
        <v>16</v>
      </c>
      <c r="AT3871">
        <f t="shared" si="914"/>
        <v>0</v>
      </c>
    </row>
    <row r="3872" spans="1:46" x14ac:dyDescent="0.25">
      <c r="A3872">
        <v>3871</v>
      </c>
      <c r="B3872">
        <v>17.600000000000001</v>
      </c>
      <c r="C3872">
        <v>0</v>
      </c>
      <c r="D3872">
        <v>0</v>
      </c>
      <c r="E3872">
        <f t="shared" si="900"/>
        <v>0</v>
      </c>
      <c r="F3872">
        <v>0</v>
      </c>
      <c r="G3872">
        <v>0</v>
      </c>
      <c r="H3872">
        <v>0</v>
      </c>
      <c r="I3872">
        <f t="shared" si="901"/>
        <v>0</v>
      </c>
      <c r="J3872">
        <f t="shared" si="902"/>
        <v>0</v>
      </c>
      <c r="K3872">
        <v>17.600000000000001</v>
      </c>
      <c r="L3872">
        <v>17.600000000000001</v>
      </c>
      <c r="M3872">
        <f t="shared" si="903"/>
        <v>0</v>
      </c>
      <c r="N3872">
        <v>0</v>
      </c>
      <c r="O3872">
        <v>0</v>
      </c>
      <c r="P3872">
        <f t="shared" si="904"/>
        <v>0</v>
      </c>
      <c r="Q3872">
        <v>0</v>
      </c>
      <c r="R3872">
        <v>0</v>
      </c>
      <c r="S3872">
        <f t="shared" si="905"/>
        <v>0</v>
      </c>
      <c r="T3872">
        <v>0</v>
      </c>
      <c r="U3872">
        <v>0</v>
      </c>
      <c r="V3872">
        <f t="shared" si="906"/>
        <v>0</v>
      </c>
      <c r="W3872">
        <v>29.140864120125428</v>
      </c>
      <c r="X3872">
        <v>28.947893156970299</v>
      </c>
      <c r="Y3872">
        <f t="shared" si="907"/>
        <v>-0.19297096315512974</v>
      </c>
      <c r="Z3872">
        <v>948.66456962079747</v>
      </c>
      <c r="AA3872">
        <v>948.66456962079747</v>
      </c>
      <c r="AB3872">
        <f t="shared" si="908"/>
        <v>0</v>
      </c>
      <c r="AC3872">
        <v>17.600000000000001</v>
      </c>
      <c r="AD3872">
        <v>17.600000000000001</v>
      </c>
      <c r="AE3872">
        <f t="shared" si="909"/>
        <v>0</v>
      </c>
      <c r="AF3872">
        <v>20</v>
      </c>
      <c r="AG3872">
        <v>20</v>
      </c>
      <c r="AH3872">
        <f t="shared" si="910"/>
        <v>0</v>
      </c>
      <c r="AI3872">
        <v>0</v>
      </c>
      <c r="AJ3872">
        <v>0</v>
      </c>
      <c r="AK3872">
        <f t="shared" si="911"/>
        <v>0</v>
      </c>
      <c r="AL3872">
        <v>29.140864120125428</v>
      </c>
      <c r="AM3872" s="2">
        <v>29.076756432404249</v>
      </c>
      <c r="AN3872" s="2">
        <f t="shared" si="912"/>
        <v>-6.4107687721179474E-2</v>
      </c>
      <c r="AO3872">
        <v>29.140864120125428</v>
      </c>
      <c r="AP3872">
        <v>28.947893156970299</v>
      </c>
      <c r="AQ3872">
        <f t="shared" si="913"/>
        <v>-0.19297096315512974</v>
      </c>
      <c r="AR3872">
        <v>16</v>
      </c>
      <c r="AS3872">
        <v>16</v>
      </c>
      <c r="AT3872">
        <f t="shared" si="914"/>
        <v>0</v>
      </c>
    </row>
    <row r="3873" spans="1:46" x14ac:dyDescent="0.25">
      <c r="A3873">
        <v>3872</v>
      </c>
      <c r="B3873">
        <v>19.8</v>
      </c>
      <c r="C3873">
        <v>0</v>
      </c>
      <c r="D3873">
        <v>0</v>
      </c>
      <c r="E3873">
        <f t="shared" si="900"/>
        <v>0</v>
      </c>
      <c r="F3873">
        <v>0</v>
      </c>
      <c r="G3873">
        <v>0</v>
      </c>
      <c r="H3873">
        <v>0</v>
      </c>
      <c r="I3873">
        <f t="shared" si="901"/>
        <v>0</v>
      </c>
      <c r="J3873">
        <f t="shared" si="902"/>
        <v>0</v>
      </c>
      <c r="K3873">
        <v>19.8</v>
      </c>
      <c r="L3873">
        <v>19.8</v>
      </c>
      <c r="M3873">
        <f t="shared" si="903"/>
        <v>0</v>
      </c>
      <c r="N3873">
        <v>0</v>
      </c>
      <c r="O3873">
        <v>0</v>
      </c>
      <c r="P3873">
        <f t="shared" si="904"/>
        <v>0</v>
      </c>
      <c r="Q3873">
        <v>0</v>
      </c>
      <c r="R3873">
        <v>0</v>
      </c>
      <c r="S3873">
        <f t="shared" si="905"/>
        <v>0</v>
      </c>
      <c r="T3873">
        <v>0</v>
      </c>
      <c r="U3873">
        <v>0</v>
      </c>
      <c r="V3873">
        <f t="shared" si="906"/>
        <v>0</v>
      </c>
      <c r="W3873">
        <v>29.170204932083259</v>
      </c>
      <c r="X3873">
        <v>28.978357700327535</v>
      </c>
      <c r="Y3873">
        <f t="shared" si="907"/>
        <v>-0.19184723175572316</v>
      </c>
      <c r="Z3873">
        <v>655.50067861630907</v>
      </c>
      <c r="AA3873">
        <v>655.50067861630907</v>
      </c>
      <c r="AB3873">
        <f t="shared" si="908"/>
        <v>0</v>
      </c>
      <c r="AC3873">
        <v>19.8</v>
      </c>
      <c r="AD3873">
        <v>19.8</v>
      </c>
      <c r="AE3873">
        <f t="shared" si="909"/>
        <v>0</v>
      </c>
      <c r="AF3873">
        <v>20</v>
      </c>
      <c r="AG3873">
        <v>20</v>
      </c>
      <c r="AH3873">
        <f t="shared" si="910"/>
        <v>0</v>
      </c>
      <c r="AI3873">
        <v>0</v>
      </c>
      <c r="AJ3873">
        <v>0</v>
      </c>
      <c r="AK3873">
        <f t="shared" si="911"/>
        <v>0</v>
      </c>
      <c r="AL3873">
        <v>29.170204932083259</v>
      </c>
      <c r="AM3873" s="2">
        <v>29.107220975761486</v>
      </c>
      <c r="AN3873" s="2">
        <f t="shared" si="912"/>
        <v>-6.2983956321772894E-2</v>
      </c>
      <c r="AO3873">
        <v>29.170204932083259</v>
      </c>
      <c r="AP3873">
        <v>28.978357700327535</v>
      </c>
      <c r="AQ3873">
        <f t="shared" si="913"/>
        <v>-0.19184723175572316</v>
      </c>
      <c r="AR3873">
        <v>16</v>
      </c>
      <c r="AS3873">
        <v>16</v>
      </c>
      <c r="AT3873">
        <f t="shared" si="914"/>
        <v>0</v>
      </c>
    </row>
    <row r="3874" spans="1:46" x14ac:dyDescent="0.25">
      <c r="A3874">
        <v>3873</v>
      </c>
      <c r="B3874">
        <v>21</v>
      </c>
      <c r="C3874">
        <v>0.5</v>
      </c>
      <c r="D3874">
        <v>0.5</v>
      </c>
      <c r="E3874">
        <f t="shared" si="900"/>
        <v>0</v>
      </c>
      <c r="F3874">
        <v>3228.5749999999998</v>
      </c>
      <c r="G3874">
        <v>1128.575</v>
      </c>
      <c r="H3874">
        <v>2100</v>
      </c>
      <c r="I3874">
        <f t="shared" si="901"/>
        <v>3228.5749999999998</v>
      </c>
      <c r="J3874">
        <f t="shared" si="902"/>
        <v>0</v>
      </c>
      <c r="K3874">
        <v>21</v>
      </c>
      <c r="L3874">
        <v>21</v>
      </c>
      <c r="M3874">
        <f t="shared" si="903"/>
        <v>0</v>
      </c>
      <c r="N3874">
        <v>1250</v>
      </c>
      <c r="O3874">
        <v>1250</v>
      </c>
      <c r="P3874">
        <f t="shared" si="904"/>
        <v>0</v>
      </c>
      <c r="Q3874">
        <v>0</v>
      </c>
      <c r="R3874">
        <v>0</v>
      </c>
      <c r="S3874">
        <f t="shared" si="905"/>
        <v>0</v>
      </c>
      <c r="T3874">
        <v>0</v>
      </c>
      <c r="U3874">
        <v>0</v>
      </c>
      <c r="V3874">
        <f t="shared" si="906"/>
        <v>0</v>
      </c>
      <c r="W3874">
        <v>29.175287663688081</v>
      </c>
      <c r="X3874">
        <v>29.04119362143916</v>
      </c>
      <c r="Y3874">
        <f t="shared" si="907"/>
        <v>-0.13409404224892185</v>
      </c>
      <c r="Z3874">
        <v>659.56040261999999</v>
      </c>
      <c r="AA3874">
        <v>659.56040261999999</v>
      </c>
      <c r="AB3874">
        <f t="shared" si="908"/>
        <v>0</v>
      </c>
      <c r="AC3874">
        <v>21</v>
      </c>
      <c r="AD3874">
        <v>21</v>
      </c>
      <c r="AE3874">
        <f t="shared" si="909"/>
        <v>0</v>
      </c>
      <c r="AF3874">
        <v>25</v>
      </c>
      <c r="AG3874">
        <v>25</v>
      </c>
      <c r="AH3874">
        <f t="shared" si="910"/>
        <v>0</v>
      </c>
      <c r="AI3874">
        <v>425.00000000000011</v>
      </c>
      <c r="AJ3874">
        <v>425.00000000000006</v>
      </c>
      <c r="AK3874">
        <f t="shared" si="911"/>
        <v>0</v>
      </c>
      <c r="AL3874">
        <v>29.175287663688081</v>
      </c>
      <c r="AM3874" s="2">
        <v>29.163365900834794</v>
      </c>
      <c r="AN3874" s="2">
        <f t="shared" si="912"/>
        <v>-1.1921762853287277E-2</v>
      </c>
      <c r="AO3874">
        <v>29.175287663688081</v>
      </c>
      <c r="AP3874">
        <v>29.04119362143916</v>
      </c>
      <c r="AQ3874">
        <f t="shared" si="913"/>
        <v>-0.13409404224892185</v>
      </c>
      <c r="AR3874">
        <v>21</v>
      </c>
      <c r="AS3874">
        <v>21</v>
      </c>
      <c r="AT3874">
        <f t="shared" si="914"/>
        <v>0</v>
      </c>
    </row>
    <row r="3875" spans="1:46" x14ac:dyDescent="0.25">
      <c r="A3875">
        <v>3874</v>
      </c>
      <c r="B3875">
        <v>21.9</v>
      </c>
      <c r="C3875">
        <v>0.5</v>
      </c>
      <c r="D3875">
        <v>0.5</v>
      </c>
      <c r="E3875">
        <f t="shared" si="900"/>
        <v>0</v>
      </c>
      <c r="F3875">
        <v>3228.5749999999998</v>
      </c>
      <c r="G3875">
        <v>1128.575</v>
      </c>
      <c r="H3875">
        <v>2100</v>
      </c>
      <c r="I3875">
        <f t="shared" si="901"/>
        <v>3228.5749999999998</v>
      </c>
      <c r="J3875">
        <f t="shared" si="902"/>
        <v>0</v>
      </c>
      <c r="K3875">
        <v>21.9</v>
      </c>
      <c r="L3875">
        <v>21.9</v>
      </c>
      <c r="M3875">
        <f t="shared" si="903"/>
        <v>0</v>
      </c>
      <c r="N3875">
        <v>1250</v>
      </c>
      <c r="O3875">
        <v>1250</v>
      </c>
      <c r="P3875">
        <f t="shared" si="904"/>
        <v>0</v>
      </c>
      <c r="Q3875">
        <v>0</v>
      </c>
      <c r="R3875">
        <v>0</v>
      </c>
      <c r="S3875">
        <f t="shared" si="905"/>
        <v>0</v>
      </c>
      <c r="T3875">
        <v>0</v>
      </c>
      <c r="U3875">
        <v>0</v>
      </c>
      <c r="V3875">
        <f t="shared" si="906"/>
        <v>0</v>
      </c>
      <c r="W3875">
        <v>29.226146639569478</v>
      </c>
      <c r="X3875">
        <v>29.099754241395374</v>
      </c>
      <c r="Y3875">
        <f t="shared" si="907"/>
        <v>-0.12639239817410441</v>
      </c>
      <c r="Z3875">
        <v>612.91877850000003</v>
      </c>
      <c r="AA3875">
        <v>612.91877850000003</v>
      </c>
      <c r="AB3875">
        <f t="shared" si="908"/>
        <v>0</v>
      </c>
      <c r="AC3875">
        <v>21.9</v>
      </c>
      <c r="AD3875">
        <v>21.9</v>
      </c>
      <c r="AE3875">
        <f t="shared" si="909"/>
        <v>0</v>
      </c>
      <c r="AF3875">
        <v>25</v>
      </c>
      <c r="AG3875">
        <v>25</v>
      </c>
      <c r="AH3875">
        <f t="shared" si="910"/>
        <v>0</v>
      </c>
      <c r="AI3875">
        <v>425.00000000000011</v>
      </c>
      <c r="AJ3875">
        <v>425.00000000000006</v>
      </c>
      <c r="AK3875">
        <f t="shared" si="911"/>
        <v>0</v>
      </c>
      <c r="AL3875">
        <v>29.226146639569478</v>
      </c>
      <c r="AM3875" s="2">
        <v>29.221926520791012</v>
      </c>
      <c r="AN3875" s="2">
        <f t="shared" si="912"/>
        <v>-4.2201187784662864E-3</v>
      </c>
      <c r="AO3875">
        <v>29.226146639569478</v>
      </c>
      <c r="AP3875">
        <v>29.099754241395374</v>
      </c>
      <c r="AQ3875">
        <f t="shared" si="913"/>
        <v>-0.12639239817410441</v>
      </c>
      <c r="AR3875">
        <v>21</v>
      </c>
      <c r="AS3875">
        <v>21</v>
      </c>
      <c r="AT3875">
        <f t="shared" si="914"/>
        <v>0</v>
      </c>
    </row>
    <row r="3876" spans="1:46" x14ac:dyDescent="0.25">
      <c r="A3876">
        <v>3875</v>
      </c>
      <c r="B3876">
        <v>21.9</v>
      </c>
      <c r="C3876">
        <v>0.5</v>
      </c>
      <c r="D3876">
        <v>0.5</v>
      </c>
      <c r="E3876">
        <f t="shared" si="900"/>
        <v>0</v>
      </c>
      <c r="F3876">
        <v>3228.5749999999998</v>
      </c>
      <c r="G3876">
        <v>1128.575</v>
      </c>
      <c r="H3876">
        <v>2100</v>
      </c>
      <c r="I3876">
        <f t="shared" si="901"/>
        <v>3228.5749999999998</v>
      </c>
      <c r="J3876">
        <f t="shared" si="902"/>
        <v>0</v>
      </c>
      <c r="K3876">
        <v>21.9</v>
      </c>
      <c r="L3876">
        <v>21.9</v>
      </c>
      <c r="M3876">
        <f t="shared" si="903"/>
        <v>0</v>
      </c>
      <c r="N3876">
        <v>1250</v>
      </c>
      <c r="O3876">
        <v>1250</v>
      </c>
      <c r="P3876">
        <f t="shared" si="904"/>
        <v>0</v>
      </c>
      <c r="Q3876">
        <v>0</v>
      </c>
      <c r="R3876">
        <v>0</v>
      </c>
      <c r="S3876">
        <f t="shared" si="905"/>
        <v>0</v>
      </c>
      <c r="T3876">
        <v>0</v>
      </c>
      <c r="U3876">
        <v>0</v>
      </c>
      <c r="V3876">
        <f t="shared" si="906"/>
        <v>0</v>
      </c>
      <c r="W3876">
        <v>29.33201321328049</v>
      </c>
      <c r="X3876">
        <v>29.275187155051526</v>
      </c>
      <c r="Y3876">
        <f t="shared" si="907"/>
        <v>-5.6826058228963916E-2</v>
      </c>
      <c r="Z3876">
        <v>1087.10862372</v>
      </c>
      <c r="AA3876">
        <v>1087.1086237200002</v>
      </c>
      <c r="AB3876">
        <f t="shared" si="908"/>
        <v>0</v>
      </c>
      <c r="AC3876">
        <v>21.9</v>
      </c>
      <c r="AD3876">
        <v>21.9</v>
      </c>
      <c r="AE3876">
        <f t="shared" si="909"/>
        <v>0</v>
      </c>
      <c r="AF3876">
        <v>25</v>
      </c>
      <c r="AG3876">
        <v>25</v>
      </c>
      <c r="AH3876">
        <f t="shared" si="910"/>
        <v>0</v>
      </c>
      <c r="AI3876">
        <v>425.00000000000011</v>
      </c>
      <c r="AJ3876">
        <v>425.00000000000006</v>
      </c>
      <c r="AK3876">
        <f t="shared" si="911"/>
        <v>0</v>
      </c>
      <c r="AL3876">
        <v>29.33201321328049</v>
      </c>
      <c r="AM3876" s="2">
        <v>29.397359434447161</v>
      </c>
      <c r="AN3876" s="2">
        <f t="shared" si="912"/>
        <v>6.5346221166670659E-2</v>
      </c>
      <c r="AO3876">
        <v>29.33201321328049</v>
      </c>
      <c r="AP3876">
        <v>29.275187155051526</v>
      </c>
      <c r="AQ3876">
        <f t="shared" si="913"/>
        <v>-5.6826058228963916E-2</v>
      </c>
      <c r="AR3876">
        <v>21</v>
      </c>
      <c r="AS3876">
        <v>21</v>
      </c>
      <c r="AT3876">
        <f t="shared" si="914"/>
        <v>0</v>
      </c>
    </row>
    <row r="3877" spans="1:46" x14ac:dyDescent="0.25">
      <c r="A3877">
        <v>3876</v>
      </c>
      <c r="B3877">
        <v>23.1</v>
      </c>
      <c r="C3877">
        <v>0.5</v>
      </c>
      <c r="D3877">
        <v>0.5</v>
      </c>
      <c r="E3877">
        <f t="shared" si="900"/>
        <v>0</v>
      </c>
      <c r="F3877">
        <v>3228.5749999999998</v>
      </c>
      <c r="G3877">
        <v>1128.575</v>
      </c>
      <c r="H3877">
        <v>2100</v>
      </c>
      <c r="I3877">
        <f t="shared" si="901"/>
        <v>3228.5749999999998</v>
      </c>
      <c r="J3877">
        <f t="shared" si="902"/>
        <v>0</v>
      </c>
      <c r="K3877">
        <v>23.1</v>
      </c>
      <c r="L3877">
        <v>23.1</v>
      </c>
      <c r="M3877">
        <f t="shared" si="903"/>
        <v>0</v>
      </c>
      <c r="N3877">
        <v>1250</v>
      </c>
      <c r="O3877">
        <v>1250</v>
      </c>
      <c r="P3877">
        <f t="shared" si="904"/>
        <v>0</v>
      </c>
      <c r="Q3877">
        <v>0</v>
      </c>
      <c r="R3877">
        <v>0</v>
      </c>
      <c r="S3877">
        <f t="shared" si="905"/>
        <v>0</v>
      </c>
      <c r="T3877">
        <v>0</v>
      </c>
      <c r="U3877">
        <v>0</v>
      </c>
      <c r="V3877">
        <f t="shared" si="906"/>
        <v>0</v>
      </c>
      <c r="W3877">
        <v>29.500374695436289</v>
      </c>
      <c r="X3877">
        <v>29.472768865819415</v>
      </c>
      <c r="Y3877">
        <f t="shared" si="907"/>
        <v>-2.7605829616874189E-2</v>
      </c>
      <c r="Z3877">
        <v>1083.5208064799999</v>
      </c>
      <c r="AA3877">
        <v>1083.5208064799999</v>
      </c>
      <c r="AB3877">
        <f t="shared" si="908"/>
        <v>0</v>
      </c>
      <c r="AC3877">
        <v>23.1</v>
      </c>
      <c r="AD3877">
        <v>23.1</v>
      </c>
      <c r="AE3877">
        <f t="shared" si="909"/>
        <v>0</v>
      </c>
      <c r="AF3877">
        <v>25</v>
      </c>
      <c r="AG3877">
        <v>25</v>
      </c>
      <c r="AH3877">
        <f t="shared" si="910"/>
        <v>0</v>
      </c>
      <c r="AI3877">
        <v>425.00000000000011</v>
      </c>
      <c r="AJ3877">
        <v>425.00000000000006</v>
      </c>
      <c r="AK3877">
        <f t="shared" si="911"/>
        <v>0</v>
      </c>
      <c r="AL3877">
        <v>29.500374695436289</v>
      </c>
      <c r="AM3877" s="2">
        <v>29.594941145215053</v>
      </c>
      <c r="AN3877" s="2">
        <f t="shared" si="912"/>
        <v>9.4566449778763939E-2</v>
      </c>
      <c r="AO3877">
        <v>29.500374695436289</v>
      </c>
      <c r="AP3877">
        <v>29.472768865819415</v>
      </c>
      <c r="AQ3877">
        <f t="shared" si="913"/>
        <v>-2.7605829616874189E-2</v>
      </c>
      <c r="AR3877">
        <v>21</v>
      </c>
      <c r="AS3877">
        <v>21</v>
      </c>
      <c r="AT3877">
        <f t="shared" si="914"/>
        <v>0</v>
      </c>
    </row>
    <row r="3878" spans="1:46" x14ac:dyDescent="0.25">
      <c r="A3878">
        <v>3877</v>
      </c>
      <c r="B3878">
        <v>23.6</v>
      </c>
      <c r="C3878">
        <v>0.5</v>
      </c>
      <c r="D3878">
        <v>0.5</v>
      </c>
      <c r="E3878">
        <f t="shared" si="900"/>
        <v>0</v>
      </c>
      <c r="F3878">
        <v>3228.5749999999998</v>
      </c>
      <c r="G3878">
        <v>1128.575</v>
      </c>
      <c r="H3878">
        <v>2100</v>
      </c>
      <c r="I3878">
        <f t="shared" si="901"/>
        <v>3228.5749999999998</v>
      </c>
      <c r="J3878">
        <f t="shared" si="902"/>
        <v>0</v>
      </c>
      <c r="K3878">
        <v>23.6</v>
      </c>
      <c r="L3878">
        <v>23.6</v>
      </c>
      <c r="M3878">
        <f t="shared" si="903"/>
        <v>0</v>
      </c>
      <c r="N3878">
        <v>1250</v>
      </c>
      <c r="O3878">
        <v>1250</v>
      </c>
      <c r="P3878">
        <f t="shared" si="904"/>
        <v>0</v>
      </c>
      <c r="Q3878">
        <v>0</v>
      </c>
      <c r="R3878">
        <v>0</v>
      </c>
      <c r="S3878">
        <f t="shared" si="905"/>
        <v>0</v>
      </c>
      <c r="T3878">
        <v>0</v>
      </c>
      <c r="U3878">
        <v>0</v>
      </c>
      <c r="V3878">
        <f t="shared" si="906"/>
        <v>0</v>
      </c>
      <c r="W3878">
        <v>29.688931788658479</v>
      </c>
      <c r="X3878">
        <v>29.709635207649391</v>
      </c>
      <c r="Y3878">
        <f t="shared" si="907"/>
        <v>2.0703418990912326E-2</v>
      </c>
      <c r="Z3878">
        <v>1092.6894981990561</v>
      </c>
      <c r="AA3878">
        <v>1092.6894981990561</v>
      </c>
      <c r="AB3878">
        <f t="shared" si="908"/>
        <v>0</v>
      </c>
      <c r="AC3878">
        <v>23.6</v>
      </c>
      <c r="AD3878">
        <v>23.6</v>
      </c>
      <c r="AE3878">
        <f t="shared" si="909"/>
        <v>0</v>
      </c>
      <c r="AF3878">
        <v>25</v>
      </c>
      <c r="AG3878">
        <v>25</v>
      </c>
      <c r="AH3878">
        <f t="shared" si="910"/>
        <v>0</v>
      </c>
      <c r="AI3878">
        <v>425.00000000000011</v>
      </c>
      <c r="AJ3878">
        <v>425.00000000000006</v>
      </c>
      <c r="AK3878">
        <f t="shared" si="911"/>
        <v>0</v>
      </c>
      <c r="AL3878">
        <v>29.688931788658479</v>
      </c>
      <c r="AM3878" s="2">
        <v>29.83180748704503</v>
      </c>
      <c r="AN3878" s="2">
        <f t="shared" si="912"/>
        <v>0.14287569838655045</v>
      </c>
      <c r="AO3878">
        <v>29.688931788658479</v>
      </c>
      <c r="AP3878">
        <v>29.709635207649391</v>
      </c>
      <c r="AQ3878">
        <f t="shared" si="913"/>
        <v>2.0703418990912326E-2</v>
      </c>
      <c r="AR3878">
        <v>21</v>
      </c>
      <c r="AS3878">
        <v>21</v>
      </c>
      <c r="AT3878">
        <f t="shared" si="914"/>
        <v>0</v>
      </c>
    </row>
    <row r="3879" spans="1:46" x14ac:dyDescent="0.25">
      <c r="A3879">
        <v>3878</v>
      </c>
      <c r="B3879">
        <v>24.5</v>
      </c>
      <c r="C3879">
        <v>0.5</v>
      </c>
      <c r="D3879">
        <v>0.5</v>
      </c>
      <c r="E3879">
        <f t="shared" si="900"/>
        <v>0</v>
      </c>
      <c r="F3879">
        <v>3228.5749999999998</v>
      </c>
      <c r="G3879">
        <v>1128.575</v>
      </c>
      <c r="H3879">
        <v>2100</v>
      </c>
      <c r="I3879">
        <f t="shared" si="901"/>
        <v>3228.5749999999998</v>
      </c>
      <c r="J3879">
        <f t="shared" si="902"/>
        <v>0</v>
      </c>
      <c r="K3879">
        <v>24.5</v>
      </c>
      <c r="L3879">
        <v>24.5</v>
      </c>
      <c r="M3879">
        <f t="shared" si="903"/>
        <v>0</v>
      </c>
      <c r="N3879">
        <v>1250</v>
      </c>
      <c r="O3879">
        <v>1250</v>
      </c>
      <c r="P3879">
        <f t="shared" si="904"/>
        <v>0</v>
      </c>
      <c r="Q3879">
        <v>0</v>
      </c>
      <c r="R3879">
        <v>0</v>
      </c>
      <c r="S3879">
        <f t="shared" si="905"/>
        <v>0</v>
      </c>
      <c r="T3879">
        <v>0</v>
      </c>
      <c r="U3879">
        <v>0</v>
      </c>
      <c r="V3879">
        <f t="shared" si="906"/>
        <v>0</v>
      </c>
      <c r="W3879">
        <v>29.949531490406741</v>
      </c>
      <c r="X3879">
        <v>29.994997111308599</v>
      </c>
      <c r="Y3879">
        <f t="shared" si="907"/>
        <v>4.5465620901858017E-2</v>
      </c>
      <c r="Z3879">
        <v>1347.4217348651559</v>
      </c>
      <c r="AA3879">
        <v>1347.4217348651559</v>
      </c>
      <c r="AB3879">
        <f t="shared" si="908"/>
        <v>0</v>
      </c>
      <c r="AC3879">
        <v>24.5</v>
      </c>
      <c r="AD3879">
        <v>24.5</v>
      </c>
      <c r="AE3879">
        <f t="shared" si="909"/>
        <v>0</v>
      </c>
      <c r="AF3879">
        <v>25</v>
      </c>
      <c r="AG3879">
        <v>25</v>
      </c>
      <c r="AH3879">
        <f t="shared" si="910"/>
        <v>0</v>
      </c>
      <c r="AI3879">
        <v>425.00000000000011</v>
      </c>
      <c r="AJ3879">
        <v>425.00000000000006</v>
      </c>
      <c r="AK3879">
        <f t="shared" si="911"/>
        <v>0</v>
      </c>
      <c r="AL3879">
        <v>29.949531490406741</v>
      </c>
      <c r="AM3879" s="2">
        <v>30.117169390704234</v>
      </c>
      <c r="AN3879" s="2">
        <f t="shared" si="912"/>
        <v>0.16763790029749259</v>
      </c>
      <c r="AO3879">
        <v>29.949531490406741</v>
      </c>
      <c r="AP3879">
        <v>29.994997111308599</v>
      </c>
      <c r="AQ3879">
        <f t="shared" si="913"/>
        <v>4.5465620901858017E-2</v>
      </c>
      <c r="AR3879">
        <v>21</v>
      </c>
      <c r="AS3879">
        <v>21</v>
      </c>
      <c r="AT3879">
        <f t="shared" si="914"/>
        <v>0</v>
      </c>
    </row>
    <row r="3880" spans="1:46" x14ac:dyDescent="0.25">
      <c r="A3880">
        <v>3879</v>
      </c>
      <c r="B3880">
        <v>25</v>
      </c>
      <c r="C3880">
        <v>0.5</v>
      </c>
      <c r="D3880">
        <v>0.5</v>
      </c>
      <c r="E3880">
        <f t="shared" si="900"/>
        <v>0</v>
      </c>
      <c r="F3880">
        <v>3228.5749999999998</v>
      </c>
      <c r="G3880">
        <v>1128.575</v>
      </c>
      <c r="H3880">
        <v>2100</v>
      </c>
      <c r="I3880">
        <f t="shared" si="901"/>
        <v>3228.5749999999998</v>
      </c>
      <c r="J3880">
        <f t="shared" si="902"/>
        <v>0</v>
      </c>
      <c r="K3880">
        <v>25</v>
      </c>
      <c r="L3880">
        <v>25</v>
      </c>
      <c r="M3880">
        <f t="shared" si="903"/>
        <v>0</v>
      </c>
      <c r="N3880">
        <v>1250</v>
      </c>
      <c r="O3880">
        <v>1250</v>
      </c>
      <c r="P3880">
        <f t="shared" si="904"/>
        <v>0</v>
      </c>
      <c r="Q3880">
        <v>0</v>
      </c>
      <c r="R3880">
        <v>0</v>
      </c>
      <c r="S3880">
        <f t="shared" si="905"/>
        <v>0</v>
      </c>
      <c r="T3880">
        <v>0</v>
      </c>
      <c r="U3880">
        <v>0</v>
      </c>
      <c r="V3880">
        <f t="shared" si="906"/>
        <v>0</v>
      </c>
      <c r="W3880">
        <v>30.258111757830498</v>
      </c>
      <c r="X3880">
        <v>30.285376976962585</v>
      </c>
      <c r="Y3880">
        <f t="shared" si="907"/>
        <v>2.7265219132086571E-2</v>
      </c>
      <c r="Z3880">
        <v>1627.4402015871431</v>
      </c>
      <c r="AA3880">
        <v>1627.4402015871433</v>
      </c>
      <c r="AB3880">
        <f t="shared" si="908"/>
        <v>0</v>
      </c>
      <c r="AC3880">
        <v>25</v>
      </c>
      <c r="AD3880">
        <v>25</v>
      </c>
      <c r="AE3880">
        <f t="shared" si="909"/>
        <v>0</v>
      </c>
      <c r="AF3880">
        <v>25</v>
      </c>
      <c r="AG3880">
        <v>25</v>
      </c>
      <c r="AH3880">
        <f t="shared" si="910"/>
        <v>0</v>
      </c>
      <c r="AI3880">
        <v>425.00000000000011</v>
      </c>
      <c r="AJ3880">
        <v>425.00000000000006</v>
      </c>
      <c r="AK3880">
        <f t="shared" si="911"/>
        <v>0</v>
      </c>
      <c r="AL3880">
        <v>30.258111757830498</v>
      </c>
      <c r="AM3880" s="2">
        <v>30.407549256358219</v>
      </c>
      <c r="AN3880" s="2">
        <f t="shared" si="912"/>
        <v>0.14943749852772115</v>
      </c>
      <c r="AO3880">
        <v>30.258111757830498</v>
      </c>
      <c r="AP3880">
        <v>30.285376976962585</v>
      </c>
      <c r="AQ3880">
        <f t="shared" si="913"/>
        <v>2.7265219132086571E-2</v>
      </c>
      <c r="AR3880">
        <v>21</v>
      </c>
      <c r="AS3880">
        <v>21</v>
      </c>
      <c r="AT3880">
        <f t="shared" si="914"/>
        <v>0</v>
      </c>
    </row>
    <row r="3881" spans="1:46" x14ac:dyDescent="0.25">
      <c r="A3881">
        <v>3880</v>
      </c>
      <c r="B3881">
        <v>24.7</v>
      </c>
      <c r="C3881">
        <v>0.5</v>
      </c>
      <c r="D3881">
        <v>0.5</v>
      </c>
      <c r="E3881">
        <f t="shared" si="900"/>
        <v>0</v>
      </c>
      <c r="F3881">
        <v>3228.5749999999998</v>
      </c>
      <c r="G3881">
        <v>1128.575</v>
      </c>
      <c r="H3881">
        <v>2100</v>
      </c>
      <c r="I3881">
        <f t="shared" si="901"/>
        <v>3228.5749999999998</v>
      </c>
      <c r="J3881">
        <f t="shared" si="902"/>
        <v>0</v>
      </c>
      <c r="K3881">
        <v>24.7</v>
      </c>
      <c r="L3881">
        <v>24.7</v>
      </c>
      <c r="M3881">
        <f t="shared" si="903"/>
        <v>0</v>
      </c>
      <c r="N3881">
        <v>1250</v>
      </c>
      <c r="O3881">
        <v>1250</v>
      </c>
      <c r="P3881">
        <f t="shared" si="904"/>
        <v>0</v>
      </c>
      <c r="Q3881">
        <v>0</v>
      </c>
      <c r="R3881">
        <v>0</v>
      </c>
      <c r="S3881">
        <f t="shared" si="905"/>
        <v>0</v>
      </c>
      <c r="T3881">
        <v>0</v>
      </c>
      <c r="U3881">
        <v>0</v>
      </c>
      <c r="V3881">
        <f t="shared" si="906"/>
        <v>0</v>
      </c>
      <c r="W3881">
        <v>30.545845926729449</v>
      </c>
      <c r="X3881">
        <v>30.571533680697293</v>
      </c>
      <c r="Y3881">
        <f t="shared" si="907"/>
        <v>2.5687753967844174E-2</v>
      </c>
      <c r="Z3881">
        <v>1743.3313481497639</v>
      </c>
      <c r="AA3881">
        <v>1743.3313481497639</v>
      </c>
      <c r="AB3881">
        <f t="shared" si="908"/>
        <v>0</v>
      </c>
      <c r="AC3881">
        <v>24.7</v>
      </c>
      <c r="AD3881">
        <v>24.7</v>
      </c>
      <c r="AE3881">
        <f t="shared" si="909"/>
        <v>0</v>
      </c>
      <c r="AF3881">
        <v>25</v>
      </c>
      <c r="AG3881">
        <v>25</v>
      </c>
      <c r="AH3881">
        <f t="shared" si="910"/>
        <v>0</v>
      </c>
      <c r="AI3881">
        <v>425.00000000000011</v>
      </c>
      <c r="AJ3881">
        <v>425.00000000000006</v>
      </c>
      <c r="AK3881">
        <f t="shared" si="911"/>
        <v>0</v>
      </c>
      <c r="AL3881">
        <v>30.545845926729449</v>
      </c>
      <c r="AM3881" s="2">
        <v>30.693705960092927</v>
      </c>
      <c r="AN3881" s="2">
        <f t="shared" si="912"/>
        <v>0.14786003336347875</v>
      </c>
      <c r="AO3881">
        <v>30.545845926729449</v>
      </c>
      <c r="AP3881">
        <v>30.571533680697293</v>
      </c>
      <c r="AQ3881">
        <f t="shared" si="913"/>
        <v>2.5687753967844174E-2</v>
      </c>
      <c r="AR3881">
        <v>21</v>
      </c>
      <c r="AS3881">
        <v>21</v>
      </c>
      <c r="AT3881">
        <f t="shared" si="914"/>
        <v>0</v>
      </c>
    </row>
    <row r="3882" spans="1:46" x14ac:dyDescent="0.25">
      <c r="A3882">
        <v>3881</v>
      </c>
      <c r="B3882">
        <v>24.7</v>
      </c>
      <c r="C3882">
        <v>0.5</v>
      </c>
      <c r="D3882">
        <v>0.5</v>
      </c>
      <c r="E3882">
        <f t="shared" si="900"/>
        <v>0</v>
      </c>
      <c r="F3882">
        <v>3228.5749999999998</v>
      </c>
      <c r="G3882">
        <v>1128.575</v>
      </c>
      <c r="H3882">
        <v>2100</v>
      </c>
      <c r="I3882">
        <f t="shared" si="901"/>
        <v>3228.5749999999998</v>
      </c>
      <c r="J3882">
        <f t="shared" si="902"/>
        <v>0</v>
      </c>
      <c r="K3882">
        <v>24.7</v>
      </c>
      <c r="L3882">
        <v>24.7</v>
      </c>
      <c r="M3882">
        <f t="shared" si="903"/>
        <v>0</v>
      </c>
      <c r="N3882">
        <v>1250</v>
      </c>
      <c r="O3882">
        <v>1250</v>
      </c>
      <c r="P3882">
        <f t="shared" si="904"/>
        <v>0</v>
      </c>
      <c r="Q3882">
        <v>0</v>
      </c>
      <c r="R3882">
        <v>0</v>
      </c>
      <c r="S3882">
        <f t="shared" si="905"/>
        <v>0</v>
      </c>
      <c r="T3882">
        <v>0</v>
      </c>
      <c r="U3882">
        <v>0</v>
      </c>
      <c r="V3882">
        <f t="shared" si="906"/>
        <v>0</v>
      </c>
      <c r="W3882">
        <v>30.75506346028542</v>
      </c>
      <c r="X3882">
        <v>30.800033444910973</v>
      </c>
      <c r="Y3882">
        <f t="shared" si="907"/>
        <v>4.4969984625552684E-2</v>
      </c>
      <c r="Z3882">
        <v>1236.126157089928</v>
      </c>
      <c r="AA3882">
        <v>1236.1261570899285</v>
      </c>
      <c r="AB3882">
        <f t="shared" si="908"/>
        <v>0</v>
      </c>
      <c r="AC3882">
        <v>24.7</v>
      </c>
      <c r="AD3882">
        <v>24.7</v>
      </c>
      <c r="AE3882">
        <f t="shared" si="909"/>
        <v>0</v>
      </c>
      <c r="AF3882">
        <v>25</v>
      </c>
      <c r="AG3882">
        <v>25</v>
      </c>
      <c r="AH3882">
        <f t="shared" si="910"/>
        <v>0</v>
      </c>
      <c r="AI3882">
        <v>425.00000000000011</v>
      </c>
      <c r="AJ3882">
        <v>425.00000000000006</v>
      </c>
      <c r="AK3882">
        <f t="shared" si="911"/>
        <v>0</v>
      </c>
      <c r="AL3882">
        <v>30.75506346028542</v>
      </c>
      <c r="AM3882" s="2">
        <v>30.922205724306611</v>
      </c>
      <c r="AN3882" s="2">
        <f t="shared" si="912"/>
        <v>0.16714226402119081</v>
      </c>
      <c r="AO3882">
        <v>30.75506346028542</v>
      </c>
      <c r="AP3882">
        <v>30.800033444910973</v>
      </c>
      <c r="AQ3882">
        <f t="shared" si="913"/>
        <v>4.4969984625552684E-2</v>
      </c>
      <c r="AR3882">
        <v>21</v>
      </c>
      <c r="AS3882">
        <v>21</v>
      </c>
      <c r="AT3882">
        <f t="shared" si="914"/>
        <v>0</v>
      </c>
    </row>
    <row r="3883" spans="1:46" x14ac:dyDescent="0.25">
      <c r="A3883">
        <v>3882</v>
      </c>
      <c r="B3883">
        <v>25.1</v>
      </c>
      <c r="C3883">
        <v>0</v>
      </c>
      <c r="D3883">
        <v>0</v>
      </c>
      <c r="E3883">
        <f t="shared" si="900"/>
        <v>0</v>
      </c>
      <c r="F3883">
        <v>0</v>
      </c>
      <c r="G3883">
        <v>0</v>
      </c>
      <c r="H3883">
        <v>0</v>
      </c>
      <c r="I3883">
        <f t="shared" si="901"/>
        <v>0</v>
      </c>
      <c r="J3883">
        <f t="shared" si="902"/>
        <v>0</v>
      </c>
      <c r="K3883">
        <v>25.1</v>
      </c>
      <c r="L3883">
        <v>25.1</v>
      </c>
      <c r="M3883">
        <f t="shared" si="903"/>
        <v>0</v>
      </c>
      <c r="N3883">
        <v>0</v>
      </c>
      <c r="O3883">
        <v>0</v>
      </c>
      <c r="P3883">
        <f t="shared" si="904"/>
        <v>0</v>
      </c>
      <c r="Q3883">
        <v>0</v>
      </c>
      <c r="R3883">
        <v>0</v>
      </c>
      <c r="S3883">
        <f t="shared" si="905"/>
        <v>0</v>
      </c>
      <c r="T3883">
        <v>0</v>
      </c>
      <c r="U3883">
        <v>0</v>
      </c>
      <c r="V3883">
        <f t="shared" si="906"/>
        <v>0</v>
      </c>
      <c r="W3883">
        <v>30.916918201951969</v>
      </c>
      <c r="X3883">
        <v>30.961613085986713</v>
      </c>
      <c r="Y3883">
        <f t="shared" si="907"/>
        <v>4.4694884034743865E-2</v>
      </c>
      <c r="Z3883">
        <v>1515.018980024741</v>
      </c>
      <c r="AA3883">
        <v>1515.018980024741</v>
      </c>
      <c r="AB3883">
        <f t="shared" si="908"/>
        <v>0</v>
      </c>
      <c r="AC3883">
        <v>25.1</v>
      </c>
      <c r="AD3883">
        <v>25.1</v>
      </c>
      <c r="AE3883">
        <f t="shared" si="909"/>
        <v>0</v>
      </c>
      <c r="AF3883">
        <v>25</v>
      </c>
      <c r="AG3883">
        <v>25</v>
      </c>
      <c r="AH3883">
        <f t="shared" si="910"/>
        <v>0</v>
      </c>
      <c r="AI3883">
        <v>0</v>
      </c>
      <c r="AJ3883">
        <v>0</v>
      </c>
      <c r="AK3883">
        <f t="shared" si="911"/>
        <v>0</v>
      </c>
      <c r="AL3883">
        <v>30.916918201951969</v>
      </c>
      <c r="AM3883" s="2">
        <v>31.090476361420663</v>
      </c>
      <c r="AN3883" s="2">
        <f t="shared" si="912"/>
        <v>0.17355815946869413</v>
      </c>
      <c r="AO3883">
        <v>30.916918201951969</v>
      </c>
      <c r="AP3883">
        <v>30.961613085986713</v>
      </c>
      <c r="AQ3883">
        <f t="shared" si="913"/>
        <v>4.4694884034743865E-2</v>
      </c>
      <c r="AR3883">
        <v>16</v>
      </c>
      <c r="AS3883">
        <v>16</v>
      </c>
      <c r="AT3883">
        <f t="shared" si="914"/>
        <v>0</v>
      </c>
    </row>
    <row r="3884" spans="1:46" x14ac:dyDescent="0.25">
      <c r="A3884">
        <v>3883</v>
      </c>
      <c r="B3884">
        <v>23.8</v>
      </c>
      <c r="C3884">
        <v>0</v>
      </c>
      <c r="D3884">
        <v>0</v>
      </c>
      <c r="E3884">
        <f t="shared" si="900"/>
        <v>0</v>
      </c>
      <c r="F3884">
        <v>0</v>
      </c>
      <c r="G3884">
        <v>0</v>
      </c>
      <c r="H3884">
        <v>0</v>
      </c>
      <c r="I3884">
        <f t="shared" si="901"/>
        <v>0</v>
      </c>
      <c r="J3884">
        <f t="shared" si="902"/>
        <v>0</v>
      </c>
      <c r="K3884">
        <v>23.8</v>
      </c>
      <c r="L3884">
        <v>23.8</v>
      </c>
      <c r="M3884">
        <f t="shared" si="903"/>
        <v>0</v>
      </c>
      <c r="N3884">
        <v>0</v>
      </c>
      <c r="O3884">
        <v>0</v>
      </c>
      <c r="P3884">
        <f t="shared" si="904"/>
        <v>0</v>
      </c>
      <c r="Q3884">
        <v>0</v>
      </c>
      <c r="R3884">
        <v>0</v>
      </c>
      <c r="S3884">
        <f t="shared" si="905"/>
        <v>0</v>
      </c>
      <c r="T3884">
        <v>0</v>
      </c>
      <c r="U3884">
        <v>0</v>
      </c>
      <c r="V3884">
        <f t="shared" si="906"/>
        <v>0</v>
      </c>
      <c r="W3884">
        <v>30.909958505405609</v>
      </c>
      <c r="X3884">
        <v>30.954377775352722</v>
      </c>
      <c r="Y3884">
        <f t="shared" si="907"/>
        <v>4.4419269947113094E-2</v>
      </c>
      <c r="Z3884">
        <v>271.94656449512081</v>
      </c>
      <c r="AA3884">
        <v>271.94656449512075</v>
      </c>
      <c r="AB3884">
        <f t="shared" si="908"/>
        <v>0</v>
      </c>
      <c r="AC3884">
        <v>23.8</v>
      </c>
      <c r="AD3884">
        <v>23.8</v>
      </c>
      <c r="AE3884">
        <f t="shared" si="909"/>
        <v>0</v>
      </c>
      <c r="AF3884">
        <v>25</v>
      </c>
      <c r="AG3884">
        <v>25</v>
      </c>
      <c r="AH3884">
        <f t="shared" si="910"/>
        <v>0</v>
      </c>
      <c r="AI3884">
        <v>0</v>
      </c>
      <c r="AJ3884">
        <v>0</v>
      </c>
      <c r="AK3884">
        <f t="shared" si="911"/>
        <v>0</v>
      </c>
      <c r="AL3884">
        <v>30.909958505405609</v>
      </c>
      <c r="AM3884" s="2">
        <v>31.083241050786672</v>
      </c>
      <c r="AN3884" s="2">
        <f t="shared" si="912"/>
        <v>0.17328254538106336</v>
      </c>
      <c r="AO3884">
        <v>30.909958505405609</v>
      </c>
      <c r="AP3884">
        <v>30.954377775352722</v>
      </c>
      <c r="AQ3884">
        <f t="shared" si="913"/>
        <v>4.4419269947113094E-2</v>
      </c>
      <c r="AR3884">
        <v>16</v>
      </c>
      <c r="AS3884">
        <v>16</v>
      </c>
      <c r="AT3884">
        <f t="shared" si="914"/>
        <v>0</v>
      </c>
    </row>
    <row r="3885" spans="1:46" x14ac:dyDescent="0.25">
      <c r="A3885">
        <v>3884</v>
      </c>
      <c r="B3885">
        <v>21.6</v>
      </c>
      <c r="C3885">
        <v>0</v>
      </c>
      <c r="D3885">
        <v>0</v>
      </c>
      <c r="E3885">
        <f t="shared" si="900"/>
        <v>0</v>
      </c>
      <c r="F3885">
        <v>0</v>
      </c>
      <c r="G3885">
        <v>0</v>
      </c>
      <c r="H3885">
        <v>0</v>
      </c>
      <c r="I3885">
        <f t="shared" si="901"/>
        <v>0</v>
      </c>
      <c r="J3885">
        <f t="shared" si="902"/>
        <v>0</v>
      </c>
      <c r="K3885">
        <v>21.6</v>
      </c>
      <c r="L3885">
        <v>21.6</v>
      </c>
      <c r="M3885">
        <f t="shared" si="903"/>
        <v>0</v>
      </c>
      <c r="N3885">
        <v>0</v>
      </c>
      <c r="O3885">
        <v>0</v>
      </c>
      <c r="P3885">
        <f t="shared" si="904"/>
        <v>0</v>
      </c>
      <c r="Q3885">
        <v>0</v>
      </c>
      <c r="R3885">
        <v>0</v>
      </c>
      <c r="S3885">
        <f t="shared" si="905"/>
        <v>0</v>
      </c>
      <c r="T3885">
        <v>0</v>
      </c>
      <c r="U3885">
        <v>0</v>
      </c>
      <c r="V3885">
        <f t="shared" si="906"/>
        <v>0</v>
      </c>
      <c r="W3885">
        <v>30.85686097113274</v>
      </c>
      <c r="X3885">
        <v>30.90100270497215</v>
      </c>
      <c r="Y3885">
        <f t="shared" si="907"/>
        <v>4.4141733839410335E-2</v>
      </c>
      <c r="Z3885">
        <v>14.351268960000001</v>
      </c>
      <c r="AA3885">
        <v>14.351268960000001</v>
      </c>
      <c r="AB3885">
        <f t="shared" si="908"/>
        <v>0</v>
      </c>
      <c r="AC3885">
        <v>21.6</v>
      </c>
      <c r="AD3885">
        <v>21.6</v>
      </c>
      <c r="AE3885">
        <f t="shared" si="909"/>
        <v>0</v>
      </c>
      <c r="AF3885">
        <v>25</v>
      </c>
      <c r="AG3885">
        <v>25</v>
      </c>
      <c r="AH3885">
        <f t="shared" si="910"/>
        <v>0</v>
      </c>
      <c r="AI3885">
        <v>0</v>
      </c>
      <c r="AJ3885">
        <v>0</v>
      </c>
      <c r="AK3885">
        <f t="shared" si="911"/>
        <v>0</v>
      </c>
      <c r="AL3885">
        <v>30.85686097113274</v>
      </c>
      <c r="AM3885" s="2">
        <v>31.0298659804061</v>
      </c>
      <c r="AN3885" s="2">
        <f t="shared" si="912"/>
        <v>0.1730050092733606</v>
      </c>
      <c r="AO3885">
        <v>30.85686097113274</v>
      </c>
      <c r="AP3885">
        <v>30.90100270497215</v>
      </c>
      <c r="AQ3885">
        <f t="shared" si="913"/>
        <v>4.4141733839410335E-2</v>
      </c>
      <c r="AR3885">
        <v>16</v>
      </c>
      <c r="AS3885">
        <v>16</v>
      </c>
      <c r="AT3885">
        <f t="shared" si="914"/>
        <v>0</v>
      </c>
    </row>
    <row r="3886" spans="1:46" x14ac:dyDescent="0.25">
      <c r="A3886">
        <v>3885</v>
      </c>
      <c r="B3886">
        <v>21.1</v>
      </c>
      <c r="C3886">
        <v>0</v>
      </c>
      <c r="D3886">
        <v>0</v>
      </c>
      <c r="E3886">
        <f t="shared" si="900"/>
        <v>0</v>
      </c>
      <c r="F3886">
        <v>0</v>
      </c>
      <c r="G3886">
        <v>0</v>
      </c>
      <c r="H3886">
        <v>0</v>
      </c>
      <c r="I3886">
        <f t="shared" si="901"/>
        <v>0</v>
      </c>
      <c r="J3886">
        <f t="shared" si="902"/>
        <v>0</v>
      </c>
      <c r="K3886">
        <v>21.1</v>
      </c>
      <c r="L3886">
        <v>21.1</v>
      </c>
      <c r="M3886">
        <f t="shared" si="903"/>
        <v>0</v>
      </c>
      <c r="N3886">
        <v>0</v>
      </c>
      <c r="O3886">
        <v>0</v>
      </c>
      <c r="P3886">
        <f t="shared" si="904"/>
        <v>0</v>
      </c>
      <c r="Q3886">
        <v>0</v>
      </c>
      <c r="R3886">
        <v>0</v>
      </c>
      <c r="S3886">
        <f t="shared" si="905"/>
        <v>0</v>
      </c>
      <c r="T3886">
        <v>0</v>
      </c>
      <c r="U3886">
        <v>0</v>
      </c>
      <c r="V3886">
        <f t="shared" si="906"/>
        <v>0</v>
      </c>
      <c r="W3886">
        <v>30.799276487266081</v>
      </c>
      <c r="X3886">
        <v>30.843141592082162</v>
      </c>
      <c r="Y3886">
        <f t="shared" si="907"/>
        <v>4.3865104816081413E-2</v>
      </c>
      <c r="Z3886">
        <v>0</v>
      </c>
      <c r="AA3886">
        <v>0</v>
      </c>
      <c r="AB3886">
        <f t="shared" si="908"/>
        <v>0</v>
      </c>
      <c r="AC3886">
        <v>21.1</v>
      </c>
      <c r="AD3886">
        <v>21.1</v>
      </c>
      <c r="AE3886">
        <f t="shared" si="909"/>
        <v>0</v>
      </c>
      <c r="AF3886">
        <v>25</v>
      </c>
      <c r="AG3886">
        <v>25</v>
      </c>
      <c r="AH3886">
        <f t="shared" si="910"/>
        <v>0</v>
      </c>
      <c r="AI3886">
        <v>0</v>
      </c>
      <c r="AJ3886">
        <v>0</v>
      </c>
      <c r="AK3886">
        <f t="shared" si="911"/>
        <v>0</v>
      </c>
      <c r="AL3886">
        <v>30.799276487266081</v>
      </c>
      <c r="AM3886" s="2">
        <v>30.972004867516112</v>
      </c>
      <c r="AN3886" s="2">
        <f t="shared" si="912"/>
        <v>0.17272838025003168</v>
      </c>
      <c r="AO3886">
        <v>30.799276487266081</v>
      </c>
      <c r="AP3886">
        <v>30.843141592082162</v>
      </c>
      <c r="AQ3886">
        <f t="shared" si="913"/>
        <v>4.3865104816081413E-2</v>
      </c>
      <c r="AR3886">
        <v>16</v>
      </c>
      <c r="AS3886">
        <v>16</v>
      </c>
      <c r="AT3886">
        <f t="shared" si="914"/>
        <v>0</v>
      </c>
    </row>
    <row r="3887" spans="1:46" x14ac:dyDescent="0.25">
      <c r="A3887">
        <v>3886</v>
      </c>
      <c r="B3887">
        <v>19.899999999999999</v>
      </c>
      <c r="C3887">
        <v>0</v>
      </c>
      <c r="D3887">
        <v>0</v>
      </c>
      <c r="E3887">
        <f t="shared" si="900"/>
        <v>0</v>
      </c>
      <c r="F3887">
        <v>0</v>
      </c>
      <c r="G3887">
        <v>0</v>
      </c>
      <c r="H3887">
        <v>0</v>
      </c>
      <c r="I3887">
        <f t="shared" si="901"/>
        <v>0</v>
      </c>
      <c r="J3887">
        <f t="shared" si="902"/>
        <v>0</v>
      </c>
      <c r="K3887">
        <v>19.899999999999999</v>
      </c>
      <c r="L3887">
        <v>19.899999999999999</v>
      </c>
      <c r="M3887">
        <f t="shared" si="903"/>
        <v>0</v>
      </c>
      <c r="N3887">
        <v>0</v>
      </c>
      <c r="O3887">
        <v>0</v>
      </c>
      <c r="P3887">
        <f t="shared" si="904"/>
        <v>0</v>
      </c>
      <c r="Q3887">
        <v>0</v>
      </c>
      <c r="R3887">
        <v>0</v>
      </c>
      <c r="S3887">
        <f t="shared" si="905"/>
        <v>0</v>
      </c>
      <c r="T3887">
        <v>0</v>
      </c>
      <c r="U3887">
        <v>0</v>
      </c>
      <c r="V3887">
        <f t="shared" si="906"/>
        <v>0</v>
      </c>
      <c r="W3887">
        <v>30.734949526689711</v>
      </c>
      <c r="X3887">
        <v>30.778537758159196</v>
      </c>
      <c r="Y3887">
        <f t="shared" si="907"/>
        <v>4.3588231469485095E-2</v>
      </c>
      <c r="Z3887">
        <v>0</v>
      </c>
      <c r="AA3887">
        <v>0</v>
      </c>
      <c r="AB3887">
        <f t="shared" si="908"/>
        <v>0</v>
      </c>
      <c r="AC3887">
        <v>19.899999999999999</v>
      </c>
      <c r="AD3887">
        <v>19.899999999999999</v>
      </c>
      <c r="AE3887">
        <f t="shared" si="909"/>
        <v>0</v>
      </c>
      <c r="AF3887">
        <v>20</v>
      </c>
      <c r="AG3887">
        <v>20</v>
      </c>
      <c r="AH3887">
        <f t="shared" si="910"/>
        <v>0</v>
      </c>
      <c r="AI3887">
        <v>0</v>
      </c>
      <c r="AJ3887">
        <v>0</v>
      </c>
      <c r="AK3887">
        <f t="shared" si="911"/>
        <v>0</v>
      </c>
      <c r="AL3887">
        <v>30.734949526689711</v>
      </c>
      <c r="AM3887" s="2">
        <v>30.907401033593146</v>
      </c>
      <c r="AN3887" s="2">
        <f t="shared" si="912"/>
        <v>0.17245150690343536</v>
      </c>
      <c r="AO3887">
        <v>30.734949526689711</v>
      </c>
      <c r="AP3887">
        <v>30.778537758159196</v>
      </c>
      <c r="AQ3887">
        <f t="shared" si="913"/>
        <v>4.3588231469485095E-2</v>
      </c>
      <c r="AR3887">
        <v>16</v>
      </c>
      <c r="AS3887">
        <v>16</v>
      </c>
      <c r="AT3887">
        <f t="shared" si="914"/>
        <v>0</v>
      </c>
    </row>
    <row r="3888" spans="1:46" x14ac:dyDescent="0.25">
      <c r="A3888">
        <v>3887</v>
      </c>
      <c r="B3888">
        <v>19</v>
      </c>
      <c r="C3888">
        <v>0</v>
      </c>
      <c r="D3888">
        <v>0</v>
      </c>
      <c r="E3888">
        <f t="shared" si="900"/>
        <v>0</v>
      </c>
      <c r="F3888">
        <v>0</v>
      </c>
      <c r="G3888">
        <v>0</v>
      </c>
      <c r="H3888">
        <v>0</v>
      </c>
      <c r="I3888">
        <f t="shared" si="901"/>
        <v>0</v>
      </c>
      <c r="J3888">
        <f t="shared" si="902"/>
        <v>0</v>
      </c>
      <c r="K3888">
        <v>19</v>
      </c>
      <c r="L3888">
        <v>19</v>
      </c>
      <c r="M3888">
        <f t="shared" si="903"/>
        <v>0</v>
      </c>
      <c r="N3888">
        <v>0</v>
      </c>
      <c r="O3888">
        <v>0</v>
      </c>
      <c r="P3888">
        <f t="shared" si="904"/>
        <v>0</v>
      </c>
      <c r="Q3888">
        <v>0</v>
      </c>
      <c r="R3888">
        <v>0</v>
      </c>
      <c r="S3888">
        <f t="shared" si="905"/>
        <v>0</v>
      </c>
      <c r="T3888">
        <v>0</v>
      </c>
      <c r="U3888">
        <v>0</v>
      </c>
      <c r="V3888">
        <f t="shared" si="906"/>
        <v>0</v>
      </c>
      <c r="W3888">
        <v>30.665690467480491</v>
      </c>
      <c r="X3888">
        <v>30.709002086818337</v>
      </c>
      <c r="Y3888">
        <f t="shared" si="907"/>
        <v>4.3311619337845997E-2</v>
      </c>
      <c r="Z3888">
        <v>0</v>
      </c>
      <c r="AA3888">
        <v>0</v>
      </c>
      <c r="AB3888">
        <f t="shared" si="908"/>
        <v>0</v>
      </c>
      <c r="AC3888">
        <v>19</v>
      </c>
      <c r="AD3888">
        <v>19</v>
      </c>
      <c r="AE3888">
        <f t="shared" si="909"/>
        <v>0</v>
      </c>
      <c r="AF3888">
        <v>20</v>
      </c>
      <c r="AG3888">
        <v>20</v>
      </c>
      <c r="AH3888">
        <f t="shared" si="910"/>
        <v>0</v>
      </c>
      <c r="AI3888">
        <v>0</v>
      </c>
      <c r="AJ3888">
        <v>0</v>
      </c>
      <c r="AK3888">
        <f t="shared" si="911"/>
        <v>0</v>
      </c>
      <c r="AL3888">
        <v>30.665690467480491</v>
      </c>
      <c r="AM3888" s="2">
        <v>30.837865362252288</v>
      </c>
      <c r="AN3888" s="2">
        <f t="shared" si="912"/>
        <v>0.17217489477179626</v>
      </c>
      <c r="AO3888">
        <v>30.665690467480491</v>
      </c>
      <c r="AP3888">
        <v>30.709002086818337</v>
      </c>
      <c r="AQ3888">
        <f t="shared" si="913"/>
        <v>4.3311619337845997E-2</v>
      </c>
      <c r="AR3888">
        <v>16</v>
      </c>
      <c r="AS3888">
        <v>16</v>
      </c>
      <c r="AT3888">
        <f t="shared" si="914"/>
        <v>0</v>
      </c>
    </row>
    <row r="3889" spans="1:46" x14ac:dyDescent="0.25">
      <c r="A3889">
        <v>3888</v>
      </c>
      <c r="B3889">
        <v>17.2</v>
      </c>
      <c r="C3889">
        <v>0</v>
      </c>
      <c r="D3889">
        <v>0</v>
      </c>
      <c r="E3889">
        <f t="shared" si="900"/>
        <v>0</v>
      </c>
      <c r="F3889">
        <v>0</v>
      </c>
      <c r="G3889">
        <v>0</v>
      </c>
      <c r="H3889">
        <v>0</v>
      </c>
      <c r="I3889">
        <f t="shared" si="901"/>
        <v>0</v>
      </c>
      <c r="J3889">
        <f t="shared" si="902"/>
        <v>0</v>
      </c>
      <c r="K3889">
        <v>17.2</v>
      </c>
      <c r="L3889">
        <v>17.2</v>
      </c>
      <c r="M3889">
        <f t="shared" si="903"/>
        <v>0</v>
      </c>
      <c r="N3889">
        <v>0</v>
      </c>
      <c r="O3889">
        <v>0</v>
      </c>
      <c r="P3889">
        <f t="shared" si="904"/>
        <v>0</v>
      </c>
      <c r="Q3889">
        <v>0</v>
      </c>
      <c r="R3889">
        <v>0</v>
      </c>
      <c r="S3889">
        <f t="shared" si="905"/>
        <v>0</v>
      </c>
      <c r="T3889">
        <v>0</v>
      </c>
      <c r="U3889">
        <v>0</v>
      </c>
      <c r="V3889">
        <f t="shared" si="906"/>
        <v>0</v>
      </c>
      <c r="W3889">
        <v>30.586216665632509</v>
      </c>
      <c r="X3889">
        <v>30.629250461570859</v>
      </c>
      <c r="Y3889">
        <f t="shared" si="907"/>
        <v>4.3033795938349328E-2</v>
      </c>
      <c r="Z3889">
        <v>0</v>
      </c>
      <c r="AA3889">
        <v>0</v>
      </c>
      <c r="AB3889">
        <f t="shared" si="908"/>
        <v>0</v>
      </c>
      <c r="AC3889">
        <v>17.2</v>
      </c>
      <c r="AD3889">
        <v>17.2</v>
      </c>
      <c r="AE3889">
        <f t="shared" si="909"/>
        <v>0</v>
      </c>
      <c r="AF3889">
        <v>20</v>
      </c>
      <c r="AG3889">
        <v>20</v>
      </c>
      <c r="AH3889">
        <f t="shared" si="910"/>
        <v>0</v>
      </c>
      <c r="AI3889">
        <v>0</v>
      </c>
      <c r="AJ3889">
        <v>0</v>
      </c>
      <c r="AK3889">
        <f t="shared" si="911"/>
        <v>0</v>
      </c>
      <c r="AL3889">
        <v>30.586216665632509</v>
      </c>
      <c r="AM3889" s="2">
        <v>30.758113737004809</v>
      </c>
      <c r="AN3889" s="2">
        <f t="shared" si="912"/>
        <v>0.17189707137229959</v>
      </c>
      <c r="AO3889">
        <v>30.586216665632509</v>
      </c>
      <c r="AP3889">
        <v>30.629250461570859</v>
      </c>
      <c r="AQ3889">
        <f t="shared" si="913"/>
        <v>4.3033795938349328E-2</v>
      </c>
      <c r="AR3889">
        <v>16</v>
      </c>
      <c r="AS3889">
        <v>16</v>
      </c>
      <c r="AT3889">
        <f t="shared" si="914"/>
        <v>0</v>
      </c>
    </row>
    <row r="3890" spans="1:46" x14ac:dyDescent="0.25">
      <c r="A3890">
        <v>3889</v>
      </c>
      <c r="B3890">
        <v>16.600000000000001</v>
      </c>
      <c r="C3890">
        <v>0</v>
      </c>
      <c r="D3890">
        <v>0</v>
      </c>
      <c r="E3890">
        <f t="shared" si="900"/>
        <v>0</v>
      </c>
      <c r="F3890">
        <v>0</v>
      </c>
      <c r="G3890">
        <v>0</v>
      </c>
      <c r="H3890">
        <v>0</v>
      </c>
      <c r="I3890">
        <f t="shared" si="901"/>
        <v>0</v>
      </c>
      <c r="J3890">
        <f t="shared" si="902"/>
        <v>0</v>
      </c>
      <c r="K3890">
        <v>16.600000000000001</v>
      </c>
      <c r="L3890">
        <v>16.600000000000001</v>
      </c>
      <c r="M3890">
        <f t="shared" si="903"/>
        <v>0</v>
      </c>
      <c r="N3890">
        <v>0</v>
      </c>
      <c r="O3890">
        <v>0</v>
      </c>
      <c r="P3890">
        <f t="shared" si="904"/>
        <v>0</v>
      </c>
      <c r="Q3890">
        <v>0</v>
      </c>
      <c r="R3890">
        <v>0</v>
      </c>
      <c r="S3890">
        <f t="shared" si="905"/>
        <v>0</v>
      </c>
      <c r="T3890">
        <v>0</v>
      </c>
      <c r="U3890">
        <v>0</v>
      </c>
      <c r="V3890">
        <f t="shared" si="906"/>
        <v>0</v>
      </c>
      <c r="W3890">
        <v>30.503670745349272</v>
      </c>
      <c r="X3890">
        <v>30.546427502619217</v>
      </c>
      <c r="Y3890">
        <f t="shared" si="907"/>
        <v>4.2756757269945211E-2</v>
      </c>
      <c r="Z3890">
        <v>0</v>
      </c>
      <c r="AA3890">
        <v>0</v>
      </c>
      <c r="AB3890">
        <f t="shared" si="908"/>
        <v>0</v>
      </c>
      <c r="AC3890">
        <v>16.600000000000001</v>
      </c>
      <c r="AD3890">
        <v>16.600000000000001</v>
      </c>
      <c r="AE3890">
        <f t="shared" si="909"/>
        <v>0</v>
      </c>
      <c r="AF3890">
        <v>20</v>
      </c>
      <c r="AG3890">
        <v>20</v>
      </c>
      <c r="AH3890">
        <f t="shared" si="910"/>
        <v>0</v>
      </c>
      <c r="AI3890">
        <v>0</v>
      </c>
      <c r="AJ3890">
        <v>0</v>
      </c>
      <c r="AK3890">
        <f t="shared" si="911"/>
        <v>0</v>
      </c>
      <c r="AL3890">
        <v>30.503670745349272</v>
      </c>
      <c r="AM3890" s="2">
        <v>30.675290778053167</v>
      </c>
      <c r="AN3890" s="2">
        <f t="shared" si="912"/>
        <v>0.17162003270389548</v>
      </c>
      <c r="AO3890">
        <v>30.503670745349272</v>
      </c>
      <c r="AP3890">
        <v>30.546427502619217</v>
      </c>
      <c r="AQ3890">
        <f t="shared" si="913"/>
        <v>4.2756757269945211E-2</v>
      </c>
      <c r="AR3890">
        <v>16</v>
      </c>
      <c r="AS3890">
        <v>16</v>
      </c>
      <c r="AT3890">
        <f t="shared" si="914"/>
        <v>0</v>
      </c>
    </row>
    <row r="3891" spans="1:46" x14ac:dyDescent="0.25">
      <c r="A3891">
        <v>3890</v>
      </c>
      <c r="B3891">
        <v>16.3</v>
      </c>
      <c r="C3891">
        <v>0</v>
      </c>
      <c r="D3891">
        <v>0</v>
      </c>
      <c r="E3891">
        <f t="shared" si="900"/>
        <v>0</v>
      </c>
      <c r="F3891">
        <v>0</v>
      </c>
      <c r="G3891">
        <v>0</v>
      </c>
      <c r="H3891">
        <v>0</v>
      </c>
      <c r="I3891">
        <f t="shared" si="901"/>
        <v>0</v>
      </c>
      <c r="J3891">
        <f t="shared" si="902"/>
        <v>0</v>
      </c>
      <c r="K3891">
        <v>16.3</v>
      </c>
      <c r="L3891">
        <v>16.3</v>
      </c>
      <c r="M3891">
        <f t="shared" si="903"/>
        <v>0</v>
      </c>
      <c r="N3891">
        <v>0</v>
      </c>
      <c r="O3891">
        <v>0</v>
      </c>
      <c r="P3891">
        <f t="shared" si="904"/>
        <v>0</v>
      </c>
      <c r="Q3891">
        <v>0</v>
      </c>
      <c r="R3891">
        <v>0</v>
      </c>
      <c r="S3891">
        <f t="shared" si="905"/>
        <v>0</v>
      </c>
      <c r="T3891">
        <v>0</v>
      </c>
      <c r="U3891">
        <v>0</v>
      </c>
      <c r="V3891">
        <f t="shared" si="906"/>
        <v>0</v>
      </c>
      <c r="W3891">
        <v>30.419841422444819</v>
      </c>
      <c r="X3891">
        <v>30.462322419208736</v>
      </c>
      <c r="Y3891">
        <f t="shared" si="907"/>
        <v>4.2480996763917034E-2</v>
      </c>
      <c r="Z3891">
        <v>0</v>
      </c>
      <c r="AA3891">
        <v>0</v>
      </c>
      <c r="AB3891">
        <f t="shared" si="908"/>
        <v>0</v>
      </c>
      <c r="AC3891">
        <v>16.3</v>
      </c>
      <c r="AD3891">
        <v>16.3</v>
      </c>
      <c r="AE3891">
        <f t="shared" si="909"/>
        <v>0</v>
      </c>
      <c r="AF3891">
        <v>20</v>
      </c>
      <c r="AG3891">
        <v>20</v>
      </c>
      <c r="AH3891">
        <f t="shared" si="910"/>
        <v>0</v>
      </c>
      <c r="AI3891">
        <v>0</v>
      </c>
      <c r="AJ3891">
        <v>0</v>
      </c>
      <c r="AK3891">
        <f t="shared" si="911"/>
        <v>0</v>
      </c>
      <c r="AL3891">
        <v>30.419841422444819</v>
      </c>
      <c r="AM3891" s="2">
        <v>30.591185694642686</v>
      </c>
      <c r="AN3891" s="2">
        <f t="shared" si="912"/>
        <v>0.1713442721978673</v>
      </c>
      <c r="AO3891">
        <v>30.419841422444819</v>
      </c>
      <c r="AP3891">
        <v>30.462322419208736</v>
      </c>
      <c r="AQ3891">
        <f t="shared" si="913"/>
        <v>4.2480996763917034E-2</v>
      </c>
      <c r="AR3891">
        <v>16</v>
      </c>
      <c r="AS3891">
        <v>16</v>
      </c>
      <c r="AT3891">
        <f t="shared" si="914"/>
        <v>0</v>
      </c>
    </row>
    <row r="3892" spans="1:46" x14ac:dyDescent="0.25">
      <c r="A3892">
        <v>3891</v>
      </c>
      <c r="B3892">
        <v>15.9</v>
      </c>
      <c r="C3892">
        <v>0</v>
      </c>
      <c r="D3892">
        <v>0</v>
      </c>
      <c r="E3892">
        <f t="shared" si="900"/>
        <v>0</v>
      </c>
      <c r="F3892">
        <v>0</v>
      </c>
      <c r="G3892">
        <v>0</v>
      </c>
      <c r="H3892">
        <v>0</v>
      </c>
      <c r="I3892">
        <f t="shared" si="901"/>
        <v>0</v>
      </c>
      <c r="J3892">
        <f t="shared" si="902"/>
        <v>0</v>
      </c>
      <c r="K3892">
        <v>16</v>
      </c>
      <c r="L3892">
        <v>16</v>
      </c>
      <c r="M3892">
        <f t="shared" si="903"/>
        <v>0</v>
      </c>
      <c r="N3892">
        <v>0</v>
      </c>
      <c r="O3892">
        <v>0</v>
      </c>
      <c r="P3892">
        <f t="shared" si="904"/>
        <v>0</v>
      </c>
      <c r="Q3892">
        <v>0</v>
      </c>
      <c r="R3892">
        <v>0</v>
      </c>
      <c r="S3892">
        <f t="shared" si="905"/>
        <v>0</v>
      </c>
      <c r="T3892">
        <v>0</v>
      </c>
      <c r="U3892">
        <v>0</v>
      </c>
      <c r="V3892">
        <f t="shared" si="906"/>
        <v>0</v>
      </c>
      <c r="W3892">
        <v>30.334146076717229</v>
      </c>
      <c r="X3892">
        <v>30.376352421362416</v>
      </c>
      <c r="Y3892">
        <f t="shared" si="907"/>
        <v>4.2206344645187244E-2</v>
      </c>
      <c r="Z3892">
        <v>0</v>
      </c>
      <c r="AA3892">
        <v>0</v>
      </c>
      <c r="AB3892">
        <f t="shared" si="908"/>
        <v>0</v>
      </c>
      <c r="AC3892">
        <v>16</v>
      </c>
      <c r="AD3892">
        <v>16</v>
      </c>
      <c r="AE3892">
        <f t="shared" si="909"/>
        <v>0</v>
      </c>
      <c r="AF3892">
        <v>20</v>
      </c>
      <c r="AG3892">
        <v>20</v>
      </c>
      <c r="AH3892">
        <f t="shared" si="910"/>
        <v>0</v>
      </c>
      <c r="AI3892">
        <v>0</v>
      </c>
      <c r="AJ3892">
        <v>0</v>
      </c>
      <c r="AK3892">
        <f t="shared" si="911"/>
        <v>0</v>
      </c>
      <c r="AL3892">
        <v>30.334146076717229</v>
      </c>
      <c r="AM3892" s="2">
        <v>30.505215696796366</v>
      </c>
      <c r="AN3892" s="2">
        <f t="shared" si="912"/>
        <v>0.17106962007913751</v>
      </c>
      <c r="AO3892">
        <v>30.334146076717229</v>
      </c>
      <c r="AP3892">
        <v>30.376352421362416</v>
      </c>
      <c r="AQ3892">
        <f t="shared" si="913"/>
        <v>4.2206344645187244E-2</v>
      </c>
      <c r="AR3892">
        <v>16</v>
      </c>
      <c r="AS3892">
        <v>16</v>
      </c>
      <c r="AT3892">
        <f t="shared" si="914"/>
        <v>0</v>
      </c>
    </row>
    <row r="3893" spans="1:46" x14ac:dyDescent="0.25">
      <c r="A3893">
        <v>3892</v>
      </c>
      <c r="B3893">
        <v>15.9</v>
      </c>
      <c r="C3893">
        <v>0</v>
      </c>
      <c r="D3893">
        <v>0</v>
      </c>
      <c r="E3893">
        <f t="shared" si="900"/>
        <v>0</v>
      </c>
      <c r="F3893">
        <v>0</v>
      </c>
      <c r="G3893">
        <v>0</v>
      </c>
      <c r="H3893">
        <v>0</v>
      </c>
      <c r="I3893">
        <f t="shared" si="901"/>
        <v>0</v>
      </c>
      <c r="J3893">
        <f t="shared" si="902"/>
        <v>0</v>
      </c>
      <c r="K3893">
        <v>16</v>
      </c>
      <c r="L3893">
        <v>16</v>
      </c>
      <c r="M3893">
        <f t="shared" si="903"/>
        <v>0</v>
      </c>
      <c r="N3893">
        <v>0</v>
      </c>
      <c r="O3893">
        <v>0</v>
      </c>
      <c r="P3893">
        <f t="shared" si="904"/>
        <v>0</v>
      </c>
      <c r="Q3893">
        <v>0</v>
      </c>
      <c r="R3893">
        <v>0</v>
      </c>
      <c r="S3893">
        <f t="shared" si="905"/>
        <v>0</v>
      </c>
      <c r="T3893">
        <v>0</v>
      </c>
      <c r="U3893">
        <v>0</v>
      </c>
      <c r="V3893">
        <f t="shared" si="906"/>
        <v>0</v>
      </c>
      <c r="W3893">
        <v>30.24895650044439</v>
      </c>
      <c r="X3893">
        <v>30.290889955235073</v>
      </c>
      <c r="Y3893">
        <f t="shared" si="907"/>
        <v>4.1933454790683555E-2</v>
      </c>
      <c r="Z3893">
        <v>0</v>
      </c>
      <c r="AA3893">
        <v>0</v>
      </c>
      <c r="AB3893">
        <f t="shared" si="908"/>
        <v>0</v>
      </c>
      <c r="AC3893">
        <v>16</v>
      </c>
      <c r="AD3893">
        <v>16</v>
      </c>
      <c r="AE3893">
        <f t="shared" si="909"/>
        <v>0</v>
      </c>
      <c r="AF3893">
        <v>20</v>
      </c>
      <c r="AG3893">
        <v>20</v>
      </c>
      <c r="AH3893">
        <f t="shared" si="910"/>
        <v>0</v>
      </c>
      <c r="AI3893">
        <v>0</v>
      </c>
      <c r="AJ3893">
        <v>0</v>
      </c>
      <c r="AK3893">
        <f t="shared" si="911"/>
        <v>0</v>
      </c>
      <c r="AL3893">
        <v>30.24895650044439</v>
      </c>
      <c r="AM3893" s="2">
        <v>30.419753230669023</v>
      </c>
      <c r="AN3893" s="2">
        <f t="shared" si="912"/>
        <v>0.17079673022463382</v>
      </c>
      <c r="AO3893">
        <v>30.24895650044439</v>
      </c>
      <c r="AP3893">
        <v>30.290889955235073</v>
      </c>
      <c r="AQ3893">
        <f t="shared" si="913"/>
        <v>4.1933454790683555E-2</v>
      </c>
      <c r="AR3893">
        <v>16</v>
      </c>
      <c r="AS3893">
        <v>16</v>
      </c>
      <c r="AT3893">
        <f t="shared" si="914"/>
        <v>0</v>
      </c>
    </row>
    <row r="3894" spans="1:46" x14ac:dyDescent="0.25">
      <c r="A3894">
        <v>3893</v>
      </c>
      <c r="B3894">
        <v>15.7</v>
      </c>
      <c r="C3894">
        <v>0</v>
      </c>
      <c r="D3894">
        <v>0</v>
      </c>
      <c r="E3894">
        <f t="shared" si="900"/>
        <v>0</v>
      </c>
      <c r="F3894">
        <v>0</v>
      </c>
      <c r="G3894">
        <v>0</v>
      </c>
      <c r="H3894">
        <v>0</v>
      </c>
      <c r="I3894">
        <f t="shared" si="901"/>
        <v>0</v>
      </c>
      <c r="J3894">
        <f t="shared" si="902"/>
        <v>0</v>
      </c>
      <c r="K3894">
        <v>16</v>
      </c>
      <c r="L3894">
        <v>16</v>
      </c>
      <c r="M3894">
        <f t="shared" si="903"/>
        <v>0</v>
      </c>
      <c r="N3894">
        <v>0</v>
      </c>
      <c r="O3894">
        <v>0</v>
      </c>
      <c r="P3894">
        <f t="shared" si="904"/>
        <v>0</v>
      </c>
      <c r="Q3894">
        <v>0</v>
      </c>
      <c r="R3894">
        <v>0</v>
      </c>
      <c r="S3894">
        <f t="shared" si="905"/>
        <v>0</v>
      </c>
      <c r="T3894">
        <v>0</v>
      </c>
      <c r="U3894">
        <v>0</v>
      </c>
      <c r="V3894">
        <f t="shared" si="906"/>
        <v>0</v>
      </c>
      <c r="W3894">
        <v>30.16725036685672</v>
      </c>
      <c r="X3894">
        <v>30.208912347266562</v>
      </c>
      <c r="Y3894">
        <f t="shared" si="907"/>
        <v>4.1661980409841703E-2</v>
      </c>
      <c r="Z3894">
        <v>32.290355159999997</v>
      </c>
      <c r="AA3894">
        <v>32.290355160000004</v>
      </c>
      <c r="AB3894">
        <f t="shared" si="908"/>
        <v>0</v>
      </c>
      <c r="AC3894">
        <v>16</v>
      </c>
      <c r="AD3894">
        <v>16</v>
      </c>
      <c r="AE3894">
        <f t="shared" si="909"/>
        <v>0</v>
      </c>
      <c r="AF3894">
        <v>20</v>
      </c>
      <c r="AG3894">
        <v>20</v>
      </c>
      <c r="AH3894">
        <f t="shared" si="910"/>
        <v>0</v>
      </c>
      <c r="AI3894">
        <v>0</v>
      </c>
      <c r="AJ3894">
        <v>0</v>
      </c>
      <c r="AK3894">
        <f t="shared" si="911"/>
        <v>0</v>
      </c>
      <c r="AL3894">
        <v>30.16725036685672</v>
      </c>
      <c r="AM3894" s="2">
        <v>30.337775622700512</v>
      </c>
      <c r="AN3894" s="2">
        <f t="shared" si="912"/>
        <v>0.17052525584379197</v>
      </c>
      <c r="AO3894">
        <v>30.16725036685672</v>
      </c>
      <c r="AP3894">
        <v>30.208912347266562</v>
      </c>
      <c r="AQ3894">
        <f t="shared" si="913"/>
        <v>4.1661980409841703E-2</v>
      </c>
      <c r="AR3894">
        <v>16</v>
      </c>
      <c r="AS3894">
        <v>16</v>
      </c>
      <c r="AT3894">
        <f t="shared" si="914"/>
        <v>0</v>
      </c>
    </row>
    <row r="3895" spans="1:46" x14ac:dyDescent="0.25">
      <c r="A3895">
        <v>3894</v>
      </c>
      <c r="B3895">
        <v>16</v>
      </c>
      <c r="C3895">
        <v>0</v>
      </c>
      <c r="D3895">
        <v>0</v>
      </c>
      <c r="E3895">
        <f t="shared" si="900"/>
        <v>0</v>
      </c>
      <c r="F3895">
        <v>0</v>
      </c>
      <c r="G3895">
        <v>0</v>
      </c>
      <c r="H3895">
        <v>0</v>
      </c>
      <c r="I3895">
        <f t="shared" si="901"/>
        <v>0</v>
      </c>
      <c r="J3895">
        <f t="shared" si="902"/>
        <v>0</v>
      </c>
      <c r="K3895">
        <v>16</v>
      </c>
      <c r="L3895">
        <v>16</v>
      </c>
      <c r="M3895">
        <f t="shared" si="903"/>
        <v>0</v>
      </c>
      <c r="N3895">
        <v>0</v>
      </c>
      <c r="O3895">
        <v>0</v>
      </c>
      <c r="P3895">
        <f t="shared" si="904"/>
        <v>0</v>
      </c>
      <c r="Q3895">
        <v>0</v>
      </c>
      <c r="R3895">
        <v>0</v>
      </c>
      <c r="S3895">
        <f t="shared" si="905"/>
        <v>0</v>
      </c>
      <c r="T3895">
        <v>0</v>
      </c>
      <c r="U3895">
        <v>0</v>
      </c>
      <c r="V3895">
        <f t="shared" si="906"/>
        <v>0</v>
      </c>
      <c r="W3895">
        <v>30.104386403134431</v>
      </c>
      <c r="X3895">
        <v>30.145779111702556</v>
      </c>
      <c r="Y3895">
        <f t="shared" si="907"/>
        <v>4.1392708568125158E-2</v>
      </c>
      <c r="Z3895">
        <v>161.02627872246251</v>
      </c>
      <c r="AA3895">
        <v>161.02627872246254</v>
      </c>
      <c r="AB3895">
        <f t="shared" si="908"/>
        <v>0</v>
      </c>
      <c r="AC3895">
        <v>16</v>
      </c>
      <c r="AD3895">
        <v>16</v>
      </c>
      <c r="AE3895">
        <f t="shared" si="909"/>
        <v>0</v>
      </c>
      <c r="AF3895">
        <v>20</v>
      </c>
      <c r="AG3895">
        <v>20</v>
      </c>
      <c r="AH3895">
        <f t="shared" si="910"/>
        <v>0</v>
      </c>
      <c r="AI3895">
        <v>0</v>
      </c>
      <c r="AJ3895">
        <v>0</v>
      </c>
      <c r="AK3895">
        <f t="shared" si="911"/>
        <v>0</v>
      </c>
      <c r="AL3895">
        <v>30.104386403134431</v>
      </c>
      <c r="AM3895" s="2">
        <v>30.274642387136506</v>
      </c>
      <c r="AN3895" s="2">
        <f t="shared" si="912"/>
        <v>0.17025598400207542</v>
      </c>
      <c r="AO3895">
        <v>30.104386403134431</v>
      </c>
      <c r="AP3895">
        <v>30.145779111702556</v>
      </c>
      <c r="AQ3895">
        <f t="shared" si="913"/>
        <v>4.1392708568125158E-2</v>
      </c>
      <c r="AR3895">
        <v>16</v>
      </c>
      <c r="AS3895">
        <v>16</v>
      </c>
      <c r="AT3895">
        <f t="shared" si="914"/>
        <v>0</v>
      </c>
    </row>
    <row r="3896" spans="1:46" x14ac:dyDescent="0.25">
      <c r="A3896">
        <v>3895</v>
      </c>
      <c r="B3896">
        <v>16.100000000000001</v>
      </c>
      <c r="C3896">
        <v>0</v>
      </c>
      <c r="D3896">
        <v>0</v>
      </c>
      <c r="E3896">
        <f t="shared" si="900"/>
        <v>0</v>
      </c>
      <c r="F3896">
        <v>0</v>
      </c>
      <c r="G3896">
        <v>0</v>
      </c>
      <c r="H3896">
        <v>0</v>
      </c>
      <c r="I3896">
        <f t="shared" si="901"/>
        <v>0</v>
      </c>
      <c r="J3896">
        <f t="shared" si="902"/>
        <v>0</v>
      </c>
      <c r="K3896">
        <v>16.100000000000001</v>
      </c>
      <c r="L3896">
        <v>16.100000000000001</v>
      </c>
      <c r="M3896">
        <f t="shared" si="903"/>
        <v>0</v>
      </c>
      <c r="N3896">
        <v>0</v>
      </c>
      <c r="O3896">
        <v>0</v>
      </c>
      <c r="P3896">
        <f t="shared" si="904"/>
        <v>0</v>
      </c>
      <c r="Q3896">
        <v>0</v>
      </c>
      <c r="R3896">
        <v>0</v>
      </c>
      <c r="S3896">
        <f t="shared" si="905"/>
        <v>0</v>
      </c>
      <c r="T3896">
        <v>0</v>
      </c>
      <c r="U3896">
        <v>0</v>
      </c>
      <c r="V3896">
        <f t="shared" si="906"/>
        <v>0</v>
      </c>
      <c r="W3896">
        <v>30.068289466929841</v>
      </c>
      <c r="X3896">
        <v>30.109414718314568</v>
      </c>
      <c r="Y3896">
        <f t="shared" si="907"/>
        <v>4.1125251384727335E-2</v>
      </c>
      <c r="Z3896">
        <v>361.2832577754715</v>
      </c>
      <c r="AA3896">
        <v>361.2832577754715</v>
      </c>
      <c r="AB3896">
        <f t="shared" si="908"/>
        <v>0</v>
      </c>
      <c r="AC3896">
        <v>16.100000000000001</v>
      </c>
      <c r="AD3896">
        <v>16.100000000000001</v>
      </c>
      <c r="AE3896">
        <f t="shared" si="909"/>
        <v>0</v>
      </c>
      <c r="AF3896">
        <v>20</v>
      </c>
      <c r="AG3896">
        <v>20</v>
      </c>
      <c r="AH3896">
        <f t="shared" si="910"/>
        <v>0</v>
      </c>
      <c r="AI3896">
        <v>0</v>
      </c>
      <c r="AJ3896">
        <v>0</v>
      </c>
      <c r="AK3896">
        <f t="shared" si="911"/>
        <v>0</v>
      </c>
      <c r="AL3896">
        <v>30.068289466929841</v>
      </c>
      <c r="AM3896" s="2">
        <v>30.238277993748518</v>
      </c>
      <c r="AN3896" s="2">
        <f t="shared" si="912"/>
        <v>0.1699885268186776</v>
      </c>
      <c r="AO3896">
        <v>30.068289466929841</v>
      </c>
      <c r="AP3896">
        <v>30.109414718314568</v>
      </c>
      <c r="AQ3896">
        <f t="shared" si="913"/>
        <v>4.1125251384727335E-2</v>
      </c>
      <c r="AR3896">
        <v>16</v>
      </c>
      <c r="AS3896">
        <v>16</v>
      </c>
      <c r="AT3896">
        <f t="shared" si="914"/>
        <v>0</v>
      </c>
    </row>
    <row r="3897" spans="1:46" x14ac:dyDescent="0.25">
      <c r="A3897">
        <v>3896</v>
      </c>
      <c r="B3897">
        <v>16.2</v>
      </c>
      <c r="C3897">
        <v>0</v>
      </c>
      <c r="D3897">
        <v>0</v>
      </c>
      <c r="E3897">
        <f t="shared" si="900"/>
        <v>0</v>
      </c>
      <c r="F3897">
        <v>0</v>
      </c>
      <c r="G3897">
        <v>0</v>
      </c>
      <c r="H3897">
        <v>0</v>
      </c>
      <c r="I3897">
        <f t="shared" si="901"/>
        <v>0</v>
      </c>
      <c r="J3897">
        <f t="shared" si="902"/>
        <v>0</v>
      </c>
      <c r="K3897">
        <v>16.2</v>
      </c>
      <c r="L3897">
        <v>16.2</v>
      </c>
      <c r="M3897">
        <f t="shared" si="903"/>
        <v>0</v>
      </c>
      <c r="N3897">
        <v>0</v>
      </c>
      <c r="O3897">
        <v>0</v>
      </c>
      <c r="P3897">
        <f t="shared" si="904"/>
        <v>0</v>
      </c>
      <c r="Q3897">
        <v>0</v>
      </c>
      <c r="R3897">
        <v>0</v>
      </c>
      <c r="S3897">
        <f t="shared" si="905"/>
        <v>0</v>
      </c>
      <c r="T3897">
        <v>0</v>
      </c>
      <c r="U3897">
        <v>0</v>
      </c>
      <c r="V3897">
        <f t="shared" si="906"/>
        <v>0</v>
      </c>
      <c r="W3897">
        <v>30.05505549551096</v>
      </c>
      <c r="X3897">
        <v>30.095915055861902</v>
      </c>
      <c r="Y3897">
        <f t="shared" si="907"/>
        <v>4.0859560350941848E-2</v>
      </c>
      <c r="Z3897">
        <v>532.47005427915201</v>
      </c>
      <c r="AA3897">
        <v>532.47005427915201</v>
      </c>
      <c r="AB3897">
        <f t="shared" si="908"/>
        <v>0</v>
      </c>
      <c r="AC3897">
        <v>16.2</v>
      </c>
      <c r="AD3897">
        <v>16.2</v>
      </c>
      <c r="AE3897">
        <f t="shared" si="909"/>
        <v>0</v>
      </c>
      <c r="AF3897">
        <v>20</v>
      </c>
      <c r="AG3897">
        <v>20</v>
      </c>
      <c r="AH3897">
        <f t="shared" si="910"/>
        <v>0</v>
      </c>
      <c r="AI3897">
        <v>0</v>
      </c>
      <c r="AJ3897">
        <v>0</v>
      </c>
      <c r="AK3897">
        <f t="shared" si="911"/>
        <v>0</v>
      </c>
      <c r="AL3897">
        <v>30.05505549551096</v>
      </c>
      <c r="AM3897" s="2">
        <v>30.224778331295855</v>
      </c>
      <c r="AN3897" s="2">
        <f t="shared" si="912"/>
        <v>0.16972283578489566</v>
      </c>
      <c r="AO3897">
        <v>30.05505549551096</v>
      </c>
      <c r="AP3897">
        <v>30.095915055861902</v>
      </c>
      <c r="AQ3897">
        <f t="shared" si="913"/>
        <v>4.0859560350941848E-2</v>
      </c>
      <c r="AR3897">
        <v>16</v>
      </c>
      <c r="AS3897">
        <v>16</v>
      </c>
      <c r="AT3897">
        <f t="shared" si="914"/>
        <v>0</v>
      </c>
    </row>
    <row r="3898" spans="1:46" x14ac:dyDescent="0.25">
      <c r="A3898">
        <v>3897</v>
      </c>
      <c r="B3898">
        <v>16.8</v>
      </c>
      <c r="C3898">
        <v>0.5</v>
      </c>
      <c r="D3898">
        <v>0.5</v>
      </c>
      <c r="E3898">
        <f t="shared" si="900"/>
        <v>0</v>
      </c>
      <c r="F3898">
        <v>3228.5749999999998</v>
      </c>
      <c r="G3898">
        <v>1128.575</v>
      </c>
      <c r="H3898">
        <v>2100</v>
      </c>
      <c r="I3898">
        <f t="shared" si="901"/>
        <v>3228.5749999999998</v>
      </c>
      <c r="J3898">
        <f t="shared" si="902"/>
        <v>0</v>
      </c>
      <c r="K3898">
        <v>21</v>
      </c>
      <c r="L3898">
        <v>21</v>
      </c>
      <c r="M3898">
        <f t="shared" si="903"/>
        <v>0</v>
      </c>
      <c r="N3898">
        <v>1250</v>
      </c>
      <c r="O3898">
        <v>1250</v>
      </c>
      <c r="P3898">
        <f t="shared" si="904"/>
        <v>0</v>
      </c>
      <c r="Q3898">
        <v>969.00000000000057</v>
      </c>
      <c r="R3898">
        <v>969.00000000000057</v>
      </c>
      <c r="S3898">
        <f t="shared" si="905"/>
        <v>0</v>
      </c>
      <c r="T3898">
        <v>0</v>
      </c>
      <c r="U3898">
        <v>0</v>
      </c>
      <c r="V3898">
        <f t="shared" si="906"/>
        <v>0</v>
      </c>
      <c r="W3898">
        <v>29.952501374283301</v>
      </c>
      <c r="X3898">
        <v>29.990990067448781</v>
      </c>
      <c r="Y3898">
        <f t="shared" si="907"/>
        <v>3.8488693165479759E-2</v>
      </c>
      <c r="Z3898">
        <v>387.48426191999999</v>
      </c>
      <c r="AA3898">
        <v>387.48426191999999</v>
      </c>
      <c r="AB3898">
        <f t="shared" si="908"/>
        <v>0</v>
      </c>
      <c r="AC3898">
        <v>18.72</v>
      </c>
      <c r="AD3898">
        <v>18.72</v>
      </c>
      <c r="AE3898">
        <f t="shared" si="909"/>
        <v>0</v>
      </c>
      <c r="AF3898">
        <v>20</v>
      </c>
      <c r="AG3898">
        <v>20</v>
      </c>
      <c r="AH3898">
        <f t="shared" si="910"/>
        <v>0</v>
      </c>
      <c r="AI3898">
        <v>425.00000000000011</v>
      </c>
      <c r="AJ3898">
        <v>425.00000000000006</v>
      </c>
      <c r="AK3898">
        <f t="shared" si="911"/>
        <v>0</v>
      </c>
      <c r="AL3898">
        <v>29.952501374283301</v>
      </c>
      <c r="AM3898" s="2">
        <v>30.113162346844419</v>
      </c>
      <c r="AN3898" s="2">
        <f t="shared" si="912"/>
        <v>0.16066097256111789</v>
      </c>
      <c r="AO3898">
        <v>29.952501374283301</v>
      </c>
      <c r="AP3898">
        <v>29.990990067448781</v>
      </c>
      <c r="AQ3898">
        <f t="shared" si="913"/>
        <v>3.8488693165479759E-2</v>
      </c>
      <c r="AR3898">
        <v>21</v>
      </c>
      <c r="AS3898">
        <v>21</v>
      </c>
      <c r="AT3898">
        <f t="shared" si="914"/>
        <v>0</v>
      </c>
    </row>
    <row r="3899" spans="1:46" x14ac:dyDescent="0.25">
      <c r="A3899">
        <v>3898</v>
      </c>
      <c r="B3899">
        <v>17.8</v>
      </c>
      <c r="C3899">
        <v>0.5</v>
      </c>
      <c r="D3899">
        <v>0.5</v>
      </c>
      <c r="E3899">
        <f t="shared" si="900"/>
        <v>0</v>
      </c>
      <c r="F3899">
        <v>3228.5749999999998</v>
      </c>
      <c r="G3899">
        <v>1128.575</v>
      </c>
      <c r="H3899">
        <v>2100</v>
      </c>
      <c r="I3899">
        <f t="shared" si="901"/>
        <v>3228.5749999999998</v>
      </c>
      <c r="J3899">
        <f t="shared" si="902"/>
        <v>0</v>
      </c>
      <c r="K3899">
        <v>21</v>
      </c>
      <c r="L3899">
        <v>21</v>
      </c>
      <c r="M3899">
        <f t="shared" si="903"/>
        <v>0</v>
      </c>
      <c r="N3899">
        <v>1250</v>
      </c>
      <c r="O3899">
        <v>1250</v>
      </c>
      <c r="P3899">
        <f t="shared" si="904"/>
        <v>0</v>
      </c>
      <c r="Q3899">
        <v>798.99999999999966</v>
      </c>
      <c r="R3899">
        <v>798.99999999999966</v>
      </c>
      <c r="S3899">
        <f t="shared" si="905"/>
        <v>0</v>
      </c>
      <c r="T3899">
        <v>0</v>
      </c>
      <c r="U3899">
        <v>0</v>
      </c>
      <c r="V3899">
        <f t="shared" si="906"/>
        <v>0</v>
      </c>
      <c r="W3899">
        <v>29.946770268271489</v>
      </c>
      <c r="X3899">
        <v>29.983026043474631</v>
      </c>
      <c r="Y3899">
        <f t="shared" si="907"/>
        <v>3.6255775203141383E-2</v>
      </c>
      <c r="Z3899">
        <v>1085.91268464</v>
      </c>
      <c r="AA3899">
        <v>1085.91268464</v>
      </c>
      <c r="AB3899">
        <f t="shared" si="908"/>
        <v>0</v>
      </c>
      <c r="AC3899">
        <v>19.12</v>
      </c>
      <c r="AD3899">
        <v>19.12</v>
      </c>
      <c r="AE3899">
        <f t="shared" si="909"/>
        <v>0</v>
      </c>
      <c r="AF3899">
        <v>20</v>
      </c>
      <c r="AG3899">
        <v>20</v>
      </c>
      <c r="AH3899">
        <f t="shared" si="910"/>
        <v>0</v>
      </c>
      <c r="AI3899">
        <v>425.00000000000011</v>
      </c>
      <c r="AJ3899">
        <v>425.00000000000006</v>
      </c>
      <c r="AK3899">
        <f t="shared" si="911"/>
        <v>0</v>
      </c>
      <c r="AL3899">
        <v>29.946770268271489</v>
      </c>
      <c r="AM3899" s="2">
        <v>30.105198322870269</v>
      </c>
      <c r="AN3899" s="2">
        <f t="shared" si="912"/>
        <v>0.15842805459877951</v>
      </c>
      <c r="AO3899">
        <v>29.946770268271489</v>
      </c>
      <c r="AP3899">
        <v>29.983026043474631</v>
      </c>
      <c r="AQ3899">
        <f t="shared" si="913"/>
        <v>3.6255775203141383E-2</v>
      </c>
      <c r="AR3899">
        <v>21</v>
      </c>
      <c r="AS3899">
        <v>21</v>
      </c>
      <c r="AT3899">
        <f t="shared" si="914"/>
        <v>0</v>
      </c>
    </row>
    <row r="3900" spans="1:46" x14ac:dyDescent="0.25">
      <c r="A3900">
        <v>3899</v>
      </c>
      <c r="B3900">
        <v>18.399999999999999</v>
      </c>
      <c r="C3900">
        <v>0.5</v>
      </c>
      <c r="D3900">
        <v>0.5</v>
      </c>
      <c r="E3900">
        <f t="shared" si="900"/>
        <v>0</v>
      </c>
      <c r="F3900">
        <v>3228.5749999999998</v>
      </c>
      <c r="G3900">
        <v>1128.575</v>
      </c>
      <c r="H3900">
        <v>2100</v>
      </c>
      <c r="I3900">
        <f t="shared" si="901"/>
        <v>3228.5749999999998</v>
      </c>
      <c r="J3900">
        <f t="shared" si="902"/>
        <v>0</v>
      </c>
      <c r="K3900">
        <v>21</v>
      </c>
      <c r="L3900">
        <v>21</v>
      </c>
      <c r="M3900">
        <f t="shared" si="903"/>
        <v>0</v>
      </c>
      <c r="N3900">
        <v>1250</v>
      </c>
      <c r="O3900">
        <v>1250</v>
      </c>
      <c r="P3900">
        <f t="shared" si="904"/>
        <v>0</v>
      </c>
      <c r="Q3900">
        <v>697.00000000000034</v>
      </c>
      <c r="R3900">
        <v>697.00000000000034</v>
      </c>
      <c r="S3900">
        <f t="shared" si="905"/>
        <v>0</v>
      </c>
      <c r="T3900">
        <v>0</v>
      </c>
      <c r="U3900">
        <v>0</v>
      </c>
      <c r="V3900">
        <f t="shared" si="906"/>
        <v>0</v>
      </c>
      <c r="W3900">
        <v>29.956780251770599</v>
      </c>
      <c r="X3900">
        <v>29.990932471764072</v>
      </c>
      <c r="Y3900">
        <f t="shared" si="907"/>
        <v>3.4152219993472954E-2</v>
      </c>
      <c r="Z3900">
        <v>1184.5776587400001</v>
      </c>
      <c r="AA3900">
        <v>1184.5776587400001</v>
      </c>
      <c r="AB3900">
        <f t="shared" si="908"/>
        <v>0</v>
      </c>
      <c r="AC3900">
        <v>19.36</v>
      </c>
      <c r="AD3900">
        <v>19.36</v>
      </c>
      <c r="AE3900">
        <f t="shared" si="909"/>
        <v>0</v>
      </c>
      <c r="AF3900">
        <v>20</v>
      </c>
      <c r="AG3900">
        <v>20</v>
      </c>
      <c r="AH3900">
        <f t="shared" si="910"/>
        <v>0</v>
      </c>
      <c r="AI3900">
        <v>425.00000000000011</v>
      </c>
      <c r="AJ3900">
        <v>425.00000000000006</v>
      </c>
      <c r="AK3900">
        <f t="shared" si="911"/>
        <v>0</v>
      </c>
      <c r="AL3900">
        <v>29.956780251770599</v>
      </c>
      <c r="AM3900" s="2">
        <v>30.113104751159707</v>
      </c>
      <c r="AN3900" s="2">
        <f t="shared" si="912"/>
        <v>0.15632449938910753</v>
      </c>
      <c r="AO3900">
        <v>29.956780251770599</v>
      </c>
      <c r="AP3900">
        <v>29.990932471764072</v>
      </c>
      <c r="AQ3900">
        <f t="shared" si="913"/>
        <v>3.4152219993472954E-2</v>
      </c>
      <c r="AR3900">
        <v>21</v>
      </c>
      <c r="AS3900">
        <v>21</v>
      </c>
      <c r="AT3900">
        <f t="shared" si="914"/>
        <v>0</v>
      </c>
    </row>
    <row r="3901" spans="1:46" x14ac:dyDescent="0.25">
      <c r="A3901">
        <v>3900</v>
      </c>
      <c r="B3901">
        <v>18.899999999999999</v>
      </c>
      <c r="C3901">
        <v>0.5</v>
      </c>
      <c r="D3901">
        <v>0.5</v>
      </c>
      <c r="E3901">
        <f t="shared" si="900"/>
        <v>0</v>
      </c>
      <c r="F3901">
        <v>3228.5749999999998</v>
      </c>
      <c r="G3901">
        <v>1128.575</v>
      </c>
      <c r="H3901">
        <v>2100</v>
      </c>
      <c r="I3901">
        <f t="shared" si="901"/>
        <v>3228.5749999999998</v>
      </c>
      <c r="J3901">
        <f t="shared" si="902"/>
        <v>0</v>
      </c>
      <c r="K3901">
        <v>21</v>
      </c>
      <c r="L3901">
        <v>21</v>
      </c>
      <c r="M3901">
        <f t="shared" si="903"/>
        <v>0</v>
      </c>
      <c r="N3901">
        <v>1250</v>
      </c>
      <c r="O3901">
        <v>1250</v>
      </c>
      <c r="P3901">
        <f t="shared" si="904"/>
        <v>0</v>
      </c>
      <c r="Q3901">
        <v>612.00000000000068</v>
      </c>
      <c r="R3901">
        <v>612.00000000000068</v>
      </c>
      <c r="S3901">
        <f t="shared" si="905"/>
        <v>0</v>
      </c>
      <c r="T3901">
        <v>0</v>
      </c>
      <c r="U3901">
        <v>0</v>
      </c>
      <c r="V3901">
        <f t="shared" si="906"/>
        <v>0</v>
      </c>
      <c r="W3901">
        <v>29.96623611680501</v>
      </c>
      <c r="X3901">
        <v>29.998406547498167</v>
      </c>
      <c r="Y3901">
        <f t="shared" si="907"/>
        <v>3.2170430693156504E-2</v>
      </c>
      <c r="Z3901">
        <v>1161.85481622</v>
      </c>
      <c r="AA3901">
        <v>1161.85481622</v>
      </c>
      <c r="AB3901">
        <f t="shared" si="908"/>
        <v>0</v>
      </c>
      <c r="AC3901">
        <v>19.559999999999999</v>
      </c>
      <c r="AD3901">
        <v>19.559999999999999</v>
      </c>
      <c r="AE3901">
        <f t="shared" si="909"/>
        <v>0</v>
      </c>
      <c r="AF3901">
        <v>20</v>
      </c>
      <c r="AG3901">
        <v>20</v>
      </c>
      <c r="AH3901">
        <f t="shared" si="910"/>
        <v>0</v>
      </c>
      <c r="AI3901">
        <v>425.00000000000011</v>
      </c>
      <c r="AJ3901">
        <v>425.00000000000006</v>
      </c>
      <c r="AK3901">
        <f t="shared" si="911"/>
        <v>0</v>
      </c>
      <c r="AL3901">
        <v>29.96623611680501</v>
      </c>
      <c r="AM3901" s="2">
        <v>30.120578826893802</v>
      </c>
      <c r="AN3901" s="2">
        <f t="shared" si="912"/>
        <v>0.15434271008879108</v>
      </c>
      <c r="AO3901">
        <v>29.96623611680501</v>
      </c>
      <c r="AP3901">
        <v>29.998406547498167</v>
      </c>
      <c r="AQ3901">
        <f t="shared" si="913"/>
        <v>3.2170430693156504E-2</v>
      </c>
      <c r="AR3901">
        <v>21</v>
      </c>
      <c r="AS3901">
        <v>21</v>
      </c>
      <c r="AT3901">
        <f t="shared" si="914"/>
        <v>0</v>
      </c>
    </row>
    <row r="3902" spans="1:46" x14ac:dyDescent="0.25">
      <c r="A3902">
        <v>3901</v>
      </c>
      <c r="B3902">
        <v>19.100000000000001</v>
      </c>
      <c r="C3902">
        <v>0.5</v>
      </c>
      <c r="D3902">
        <v>0.5</v>
      </c>
      <c r="E3902">
        <f t="shared" si="900"/>
        <v>0</v>
      </c>
      <c r="F3902">
        <v>3228.5749999999998</v>
      </c>
      <c r="G3902">
        <v>1128.575</v>
      </c>
      <c r="H3902">
        <v>2100</v>
      </c>
      <c r="I3902">
        <f t="shared" si="901"/>
        <v>3228.5749999999998</v>
      </c>
      <c r="J3902">
        <f t="shared" si="902"/>
        <v>0</v>
      </c>
      <c r="K3902">
        <v>21</v>
      </c>
      <c r="L3902">
        <v>21</v>
      </c>
      <c r="M3902">
        <f t="shared" si="903"/>
        <v>0</v>
      </c>
      <c r="N3902">
        <v>1250</v>
      </c>
      <c r="O3902">
        <v>1250</v>
      </c>
      <c r="P3902">
        <f t="shared" si="904"/>
        <v>0</v>
      </c>
      <c r="Q3902">
        <v>577.99999999999989</v>
      </c>
      <c r="R3902">
        <v>577.99999999999989</v>
      </c>
      <c r="S3902">
        <f t="shared" si="905"/>
        <v>0</v>
      </c>
      <c r="T3902">
        <v>0</v>
      </c>
      <c r="U3902">
        <v>0</v>
      </c>
      <c r="V3902">
        <f t="shared" si="906"/>
        <v>0</v>
      </c>
      <c r="W3902">
        <v>29.947848634763531</v>
      </c>
      <c r="X3902">
        <v>29.978151611504533</v>
      </c>
      <c r="Y3902">
        <f t="shared" si="907"/>
        <v>3.0302976741001686E-2</v>
      </c>
      <c r="Z3902">
        <v>929.24466516000007</v>
      </c>
      <c r="AA3902">
        <v>929.24466516000007</v>
      </c>
      <c r="AB3902">
        <f t="shared" si="908"/>
        <v>0</v>
      </c>
      <c r="AC3902">
        <v>19.64</v>
      </c>
      <c r="AD3902">
        <v>19.64</v>
      </c>
      <c r="AE3902">
        <f t="shared" si="909"/>
        <v>0</v>
      </c>
      <c r="AF3902">
        <v>20</v>
      </c>
      <c r="AG3902">
        <v>20</v>
      </c>
      <c r="AH3902">
        <f t="shared" si="910"/>
        <v>0</v>
      </c>
      <c r="AI3902">
        <v>425.00000000000011</v>
      </c>
      <c r="AJ3902">
        <v>425.00000000000006</v>
      </c>
      <c r="AK3902">
        <f t="shared" si="911"/>
        <v>0</v>
      </c>
      <c r="AL3902">
        <v>29.947848634763531</v>
      </c>
      <c r="AM3902" s="2">
        <v>30.100323890900167</v>
      </c>
      <c r="AN3902" s="2">
        <f t="shared" si="912"/>
        <v>0.15247525613663626</v>
      </c>
      <c r="AO3902">
        <v>29.947848634763531</v>
      </c>
      <c r="AP3902">
        <v>29.978151611504533</v>
      </c>
      <c r="AQ3902">
        <f t="shared" si="913"/>
        <v>3.0302976741001686E-2</v>
      </c>
      <c r="AR3902">
        <v>21</v>
      </c>
      <c r="AS3902">
        <v>21</v>
      </c>
      <c r="AT3902">
        <f t="shared" si="914"/>
        <v>0</v>
      </c>
    </row>
    <row r="3903" spans="1:46" x14ac:dyDescent="0.25">
      <c r="A3903">
        <v>3902</v>
      </c>
      <c r="B3903">
        <v>18.600000000000001</v>
      </c>
      <c r="C3903">
        <v>0.5</v>
      </c>
      <c r="D3903">
        <v>0.5</v>
      </c>
      <c r="E3903">
        <f t="shared" si="900"/>
        <v>0</v>
      </c>
      <c r="F3903">
        <v>3228.5749999999998</v>
      </c>
      <c r="G3903">
        <v>1128.575</v>
      </c>
      <c r="H3903">
        <v>2100</v>
      </c>
      <c r="I3903">
        <f t="shared" si="901"/>
        <v>3228.5749999999998</v>
      </c>
      <c r="J3903">
        <f t="shared" si="902"/>
        <v>0</v>
      </c>
      <c r="K3903">
        <v>21</v>
      </c>
      <c r="L3903">
        <v>21</v>
      </c>
      <c r="M3903">
        <f t="shared" si="903"/>
        <v>0</v>
      </c>
      <c r="N3903">
        <v>1250</v>
      </c>
      <c r="O3903">
        <v>1250</v>
      </c>
      <c r="P3903">
        <f t="shared" si="904"/>
        <v>0</v>
      </c>
      <c r="Q3903">
        <v>662.99999999999955</v>
      </c>
      <c r="R3903">
        <v>662.99999999999955</v>
      </c>
      <c r="S3903">
        <f t="shared" si="905"/>
        <v>0</v>
      </c>
      <c r="T3903">
        <v>0</v>
      </c>
      <c r="U3903">
        <v>0</v>
      </c>
      <c r="V3903">
        <f t="shared" si="906"/>
        <v>0</v>
      </c>
      <c r="W3903">
        <v>29.932864641685651</v>
      </c>
      <c r="X3903">
        <v>29.961406820774148</v>
      </c>
      <c r="Y3903">
        <f t="shared" si="907"/>
        <v>2.8542179088496766E-2</v>
      </c>
      <c r="Z3903">
        <v>971.34590630525759</v>
      </c>
      <c r="AA3903">
        <v>971.34590630525759</v>
      </c>
      <c r="AB3903">
        <f t="shared" si="908"/>
        <v>0</v>
      </c>
      <c r="AC3903">
        <v>19.440000000000001</v>
      </c>
      <c r="AD3903">
        <v>19.440000000000001</v>
      </c>
      <c r="AE3903">
        <f t="shared" si="909"/>
        <v>0</v>
      </c>
      <c r="AF3903">
        <v>20</v>
      </c>
      <c r="AG3903">
        <v>20</v>
      </c>
      <c r="AH3903">
        <f t="shared" si="910"/>
        <v>0</v>
      </c>
      <c r="AI3903">
        <v>425.00000000000011</v>
      </c>
      <c r="AJ3903">
        <v>425.00000000000006</v>
      </c>
      <c r="AK3903">
        <f t="shared" si="911"/>
        <v>0</v>
      </c>
      <c r="AL3903">
        <v>29.932864641685651</v>
      </c>
      <c r="AM3903" s="2">
        <v>30.083579100169786</v>
      </c>
      <c r="AN3903" s="2">
        <f t="shared" si="912"/>
        <v>0.15071445848413489</v>
      </c>
      <c r="AO3903">
        <v>29.932864641685651</v>
      </c>
      <c r="AP3903">
        <v>29.961406820774148</v>
      </c>
      <c r="AQ3903">
        <f t="shared" si="913"/>
        <v>2.8542179088496766E-2</v>
      </c>
      <c r="AR3903">
        <v>21</v>
      </c>
      <c r="AS3903">
        <v>21</v>
      </c>
      <c r="AT3903">
        <f t="shared" si="914"/>
        <v>0</v>
      </c>
    </row>
    <row r="3904" spans="1:46" x14ac:dyDescent="0.25">
      <c r="A3904">
        <v>3903</v>
      </c>
      <c r="B3904">
        <v>16.399999999999999</v>
      </c>
      <c r="C3904">
        <v>0.5</v>
      </c>
      <c r="D3904">
        <v>0.5</v>
      </c>
      <c r="E3904">
        <f t="shared" si="900"/>
        <v>0</v>
      </c>
      <c r="F3904">
        <v>3228.5749999999998</v>
      </c>
      <c r="G3904">
        <v>1128.575</v>
      </c>
      <c r="H3904">
        <v>2100</v>
      </c>
      <c r="I3904">
        <f t="shared" si="901"/>
        <v>3228.5749999999998</v>
      </c>
      <c r="J3904">
        <f t="shared" si="902"/>
        <v>0</v>
      </c>
      <c r="K3904">
        <v>21</v>
      </c>
      <c r="L3904">
        <v>21</v>
      </c>
      <c r="M3904">
        <f t="shared" si="903"/>
        <v>0</v>
      </c>
      <c r="N3904">
        <v>1250</v>
      </c>
      <c r="O3904">
        <v>1250</v>
      </c>
      <c r="P3904">
        <f t="shared" si="904"/>
        <v>0</v>
      </c>
      <c r="Q3904">
        <v>1037.0000000000009</v>
      </c>
      <c r="R3904">
        <v>1037.0000000000007</v>
      </c>
      <c r="S3904">
        <f t="shared" si="905"/>
        <v>0</v>
      </c>
      <c r="T3904">
        <v>0</v>
      </c>
      <c r="U3904">
        <v>0</v>
      </c>
      <c r="V3904">
        <f t="shared" si="906"/>
        <v>0</v>
      </c>
      <c r="W3904">
        <v>29.924352868389121</v>
      </c>
      <c r="X3904">
        <v>29.951232096662814</v>
      </c>
      <c r="Y3904">
        <f t="shared" si="907"/>
        <v>2.687922827369249E-2</v>
      </c>
      <c r="Z3904">
        <v>1118.0275321075769</v>
      </c>
      <c r="AA3904">
        <v>1118.0275321075767</v>
      </c>
      <c r="AB3904">
        <f t="shared" si="908"/>
        <v>0</v>
      </c>
      <c r="AC3904">
        <v>18.559999999999999</v>
      </c>
      <c r="AD3904">
        <v>18.559999999999999</v>
      </c>
      <c r="AE3904">
        <f t="shared" si="909"/>
        <v>0</v>
      </c>
      <c r="AF3904">
        <v>20</v>
      </c>
      <c r="AG3904">
        <v>20</v>
      </c>
      <c r="AH3904">
        <f t="shared" si="910"/>
        <v>0</v>
      </c>
      <c r="AI3904">
        <v>425.00000000000011</v>
      </c>
      <c r="AJ3904">
        <v>425.00000000000006</v>
      </c>
      <c r="AK3904">
        <f t="shared" si="911"/>
        <v>0</v>
      </c>
      <c r="AL3904">
        <v>29.924352868389121</v>
      </c>
      <c r="AM3904" s="2">
        <v>30.073404376058452</v>
      </c>
      <c r="AN3904" s="2">
        <f t="shared" si="912"/>
        <v>0.14905150766933062</v>
      </c>
      <c r="AO3904">
        <v>29.924352868389121</v>
      </c>
      <c r="AP3904">
        <v>29.951232096662814</v>
      </c>
      <c r="AQ3904">
        <f t="shared" si="913"/>
        <v>2.687922827369249E-2</v>
      </c>
      <c r="AR3904">
        <v>21</v>
      </c>
      <c r="AS3904">
        <v>21</v>
      </c>
      <c r="AT3904">
        <f t="shared" si="914"/>
        <v>0</v>
      </c>
    </row>
    <row r="3905" spans="1:46" x14ac:dyDescent="0.25">
      <c r="A3905">
        <v>3904</v>
      </c>
      <c r="B3905">
        <v>17.3</v>
      </c>
      <c r="C3905">
        <v>0.5</v>
      </c>
      <c r="D3905">
        <v>0.5</v>
      </c>
      <c r="E3905">
        <f t="shared" si="900"/>
        <v>0</v>
      </c>
      <c r="F3905">
        <v>3228.5749999999998</v>
      </c>
      <c r="G3905">
        <v>1128.575</v>
      </c>
      <c r="H3905">
        <v>2100</v>
      </c>
      <c r="I3905">
        <f t="shared" si="901"/>
        <v>3228.5749999999998</v>
      </c>
      <c r="J3905">
        <f t="shared" si="902"/>
        <v>0</v>
      </c>
      <c r="K3905">
        <v>21</v>
      </c>
      <c r="L3905">
        <v>21</v>
      </c>
      <c r="M3905">
        <f t="shared" si="903"/>
        <v>0</v>
      </c>
      <c r="N3905">
        <v>1250</v>
      </c>
      <c r="O3905">
        <v>1250</v>
      </c>
      <c r="P3905">
        <f t="shared" si="904"/>
        <v>0</v>
      </c>
      <c r="Q3905">
        <v>883.99999999999943</v>
      </c>
      <c r="R3905">
        <v>883.99999999999943</v>
      </c>
      <c r="S3905">
        <f t="shared" si="905"/>
        <v>0</v>
      </c>
      <c r="T3905">
        <v>0</v>
      </c>
      <c r="U3905">
        <v>0</v>
      </c>
      <c r="V3905">
        <f t="shared" si="906"/>
        <v>0</v>
      </c>
      <c r="W3905">
        <v>29.86323596222643</v>
      </c>
      <c r="X3905">
        <v>29.888549399439039</v>
      </c>
      <c r="Y3905">
        <f t="shared" si="907"/>
        <v>2.5313437212609813E-2</v>
      </c>
      <c r="Z3905">
        <v>642.21928596000009</v>
      </c>
      <c r="AA3905">
        <v>642.21928596000009</v>
      </c>
      <c r="AB3905">
        <f t="shared" si="908"/>
        <v>0</v>
      </c>
      <c r="AC3905">
        <v>18.920000000000002</v>
      </c>
      <c r="AD3905">
        <v>18.920000000000002</v>
      </c>
      <c r="AE3905">
        <f t="shared" si="909"/>
        <v>0</v>
      </c>
      <c r="AF3905">
        <v>20</v>
      </c>
      <c r="AG3905">
        <v>20</v>
      </c>
      <c r="AH3905">
        <f t="shared" si="910"/>
        <v>0</v>
      </c>
      <c r="AI3905">
        <v>425.00000000000011</v>
      </c>
      <c r="AJ3905">
        <v>425.00000000000006</v>
      </c>
      <c r="AK3905">
        <f t="shared" si="911"/>
        <v>0</v>
      </c>
      <c r="AL3905">
        <v>29.86323596222643</v>
      </c>
      <c r="AM3905" s="2">
        <v>30.010721678834674</v>
      </c>
      <c r="AN3905" s="2">
        <f t="shared" si="912"/>
        <v>0.14748571660824439</v>
      </c>
      <c r="AO3905">
        <v>29.86323596222643</v>
      </c>
      <c r="AP3905">
        <v>29.888549399439039</v>
      </c>
      <c r="AQ3905">
        <f t="shared" si="913"/>
        <v>2.5313437212609813E-2</v>
      </c>
      <c r="AR3905">
        <v>21</v>
      </c>
      <c r="AS3905">
        <v>21</v>
      </c>
      <c r="AT3905">
        <f t="shared" si="914"/>
        <v>0</v>
      </c>
    </row>
    <row r="3906" spans="1:46" x14ac:dyDescent="0.25">
      <c r="A3906">
        <v>3905</v>
      </c>
      <c r="B3906">
        <v>17.600000000000001</v>
      </c>
      <c r="C3906">
        <v>0.5</v>
      </c>
      <c r="D3906">
        <v>0.5</v>
      </c>
      <c r="E3906">
        <f t="shared" si="900"/>
        <v>0</v>
      </c>
      <c r="F3906">
        <v>3228.5749999999998</v>
      </c>
      <c r="G3906">
        <v>1128.575</v>
      </c>
      <c r="H3906">
        <v>2100</v>
      </c>
      <c r="I3906">
        <f t="shared" si="901"/>
        <v>3228.5749999999998</v>
      </c>
      <c r="J3906">
        <f t="shared" si="902"/>
        <v>0</v>
      </c>
      <c r="K3906">
        <v>21</v>
      </c>
      <c r="L3906">
        <v>21</v>
      </c>
      <c r="M3906">
        <f t="shared" si="903"/>
        <v>0</v>
      </c>
      <c r="N3906">
        <v>1250</v>
      </c>
      <c r="O3906">
        <v>1250</v>
      </c>
      <c r="P3906">
        <f t="shared" si="904"/>
        <v>0</v>
      </c>
      <c r="Q3906">
        <v>833.00000000000045</v>
      </c>
      <c r="R3906">
        <v>833.00000000000045</v>
      </c>
      <c r="S3906">
        <f t="shared" si="905"/>
        <v>0</v>
      </c>
      <c r="T3906">
        <v>0</v>
      </c>
      <c r="U3906">
        <v>0</v>
      </c>
      <c r="V3906">
        <f t="shared" si="906"/>
        <v>0</v>
      </c>
      <c r="W3906">
        <v>29.811536425435541</v>
      </c>
      <c r="X3906">
        <v>29.648451100066815</v>
      </c>
      <c r="Y3906">
        <f t="shared" si="907"/>
        <v>-0.16308532536872633</v>
      </c>
      <c r="Z3906">
        <v>676.78802745228154</v>
      </c>
      <c r="AA3906">
        <v>676.78802745228154</v>
      </c>
      <c r="AB3906">
        <f t="shared" si="908"/>
        <v>0</v>
      </c>
      <c r="AC3906">
        <v>19.04</v>
      </c>
      <c r="AD3906">
        <v>19.04</v>
      </c>
      <c r="AE3906">
        <f t="shared" si="909"/>
        <v>0</v>
      </c>
      <c r="AF3906">
        <v>20</v>
      </c>
      <c r="AG3906">
        <v>20</v>
      </c>
      <c r="AH3906">
        <f t="shared" si="910"/>
        <v>0</v>
      </c>
      <c r="AI3906">
        <v>425.00000000000011</v>
      </c>
      <c r="AJ3906">
        <v>425.00000000000006</v>
      </c>
      <c r="AK3906">
        <f t="shared" si="911"/>
        <v>0</v>
      </c>
      <c r="AL3906">
        <v>29.811536425435541</v>
      </c>
      <c r="AM3906" s="2">
        <v>29.77062337946245</v>
      </c>
      <c r="AN3906" s="2">
        <f t="shared" si="912"/>
        <v>-4.0913045973091755E-2</v>
      </c>
      <c r="AO3906">
        <v>29.811536425435541</v>
      </c>
      <c r="AP3906">
        <v>29.648451100066815</v>
      </c>
      <c r="AQ3906">
        <f t="shared" si="913"/>
        <v>-0.16308532536872633</v>
      </c>
      <c r="AR3906">
        <v>21</v>
      </c>
      <c r="AS3906">
        <v>21</v>
      </c>
      <c r="AT3906">
        <f t="shared" si="914"/>
        <v>0</v>
      </c>
    </row>
    <row r="3907" spans="1:46" x14ac:dyDescent="0.25">
      <c r="A3907">
        <v>3906</v>
      </c>
      <c r="B3907">
        <v>17.399999999999999</v>
      </c>
      <c r="C3907">
        <v>0</v>
      </c>
      <c r="D3907">
        <v>0</v>
      </c>
      <c r="E3907">
        <f t="shared" ref="E3907:E3970" si="915">D3907-C3907</f>
        <v>0</v>
      </c>
      <c r="F3907">
        <v>0</v>
      </c>
      <c r="G3907">
        <v>0</v>
      </c>
      <c r="H3907">
        <v>0</v>
      </c>
      <c r="I3907">
        <f t="shared" ref="I3907:I3970" si="916">H3907+G3907</f>
        <v>0</v>
      </c>
      <c r="J3907">
        <f t="shared" ref="J3907:J3970" si="917">I3907-F3907</f>
        <v>0</v>
      </c>
      <c r="K3907">
        <v>17.399999999999999</v>
      </c>
      <c r="L3907">
        <v>17.399999999999999</v>
      </c>
      <c r="M3907">
        <f t="shared" ref="M3907:M3970" si="918">L3907-K3907</f>
        <v>0</v>
      </c>
      <c r="N3907">
        <v>0</v>
      </c>
      <c r="O3907">
        <v>0</v>
      </c>
      <c r="P3907">
        <f t="shared" ref="P3907:P3970" si="919">O3907-N3907</f>
        <v>0</v>
      </c>
      <c r="Q3907">
        <v>0</v>
      </c>
      <c r="R3907">
        <v>0</v>
      </c>
      <c r="S3907">
        <f t="shared" ref="S3907:S3970" si="920">R3907-Q3907</f>
        <v>0</v>
      </c>
      <c r="T3907">
        <v>0</v>
      </c>
      <c r="U3907">
        <v>0</v>
      </c>
      <c r="V3907">
        <f t="shared" ref="V3907:V3970" si="921">U3907-T3907</f>
        <v>0</v>
      </c>
      <c r="W3907">
        <v>29.80611344777704</v>
      </c>
      <c r="X3907">
        <v>29.643970402435261</v>
      </c>
      <c r="Y3907">
        <f t="shared" ref="Y3907:Y3970" si="922">X3907-W3907</f>
        <v>-0.1621430453417787</v>
      </c>
      <c r="Z3907">
        <v>526.36524820829129</v>
      </c>
      <c r="AA3907">
        <v>526.36524820829129</v>
      </c>
      <c r="AB3907">
        <f t="shared" ref="AB3907:AB3970" si="923">AA3907-Z3907</f>
        <v>0</v>
      </c>
      <c r="AC3907">
        <v>17.399999999999999</v>
      </c>
      <c r="AD3907">
        <v>17.399999999999999</v>
      </c>
      <c r="AE3907">
        <f t="shared" ref="AE3907:AE3970" si="924">AD3907-AC3907</f>
        <v>0</v>
      </c>
      <c r="AF3907">
        <v>20</v>
      </c>
      <c r="AG3907">
        <v>20</v>
      </c>
      <c r="AH3907">
        <f t="shared" ref="AH3907:AH3970" si="925">AG3907-AF3907</f>
        <v>0</v>
      </c>
      <c r="AI3907">
        <v>0</v>
      </c>
      <c r="AJ3907">
        <v>0</v>
      </c>
      <c r="AK3907">
        <f t="shared" ref="AK3907:AK3970" si="926">AJ3907-AI3907</f>
        <v>0</v>
      </c>
      <c r="AL3907">
        <v>29.80611344777704</v>
      </c>
      <c r="AM3907" s="2">
        <v>29.772833677869212</v>
      </c>
      <c r="AN3907" s="2">
        <f t="shared" ref="AN3907:AN3970" si="927">AM3907-AL3907</f>
        <v>-3.3279769907828438E-2</v>
      </c>
      <c r="AO3907">
        <v>29.80611344777704</v>
      </c>
      <c r="AP3907">
        <v>29.643970402435261</v>
      </c>
      <c r="AQ3907">
        <f t="shared" ref="AQ3907:AQ3970" si="928">AP3907-AO3907</f>
        <v>-0.1621430453417787</v>
      </c>
      <c r="AR3907">
        <v>16</v>
      </c>
      <c r="AS3907">
        <v>16</v>
      </c>
      <c r="AT3907">
        <f t="shared" ref="AT3907:AT3970" si="929">AS3907-AR3907</f>
        <v>0</v>
      </c>
    </row>
    <row r="3908" spans="1:46" x14ac:dyDescent="0.25">
      <c r="A3908">
        <v>3907</v>
      </c>
      <c r="B3908">
        <v>16.7</v>
      </c>
      <c r="C3908">
        <v>0</v>
      </c>
      <c r="D3908">
        <v>0</v>
      </c>
      <c r="E3908">
        <f t="shared" si="915"/>
        <v>0</v>
      </c>
      <c r="F3908">
        <v>0</v>
      </c>
      <c r="G3908">
        <v>0</v>
      </c>
      <c r="H3908">
        <v>0</v>
      </c>
      <c r="I3908">
        <f t="shared" si="916"/>
        <v>0</v>
      </c>
      <c r="J3908">
        <f t="shared" si="917"/>
        <v>0</v>
      </c>
      <c r="K3908">
        <v>16.7</v>
      </c>
      <c r="L3908">
        <v>16.7</v>
      </c>
      <c r="M3908">
        <f t="shared" si="918"/>
        <v>0</v>
      </c>
      <c r="N3908">
        <v>0</v>
      </c>
      <c r="O3908">
        <v>0</v>
      </c>
      <c r="P3908">
        <f t="shared" si="919"/>
        <v>0</v>
      </c>
      <c r="Q3908">
        <v>0</v>
      </c>
      <c r="R3908">
        <v>0</v>
      </c>
      <c r="S3908">
        <f t="shared" si="920"/>
        <v>0</v>
      </c>
      <c r="T3908">
        <v>0</v>
      </c>
      <c r="U3908">
        <v>0</v>
      </c>
      <c r="V3908">
        <f t="shared" si="921"/>
        <v>0</v>
      </c>
      <c r="W3908">
        <v>29.79599419628811</v>
      </c>
      <c r="X3908">
        <v>29.634786727666953</v>
      </c>
      <c r="Y3908">
        <f t="shared" si="922"/>
        <v>-0.16120746862115709</v>
      </c>
      <c r="Z3908">
        <v>521.73308646642386</v>
      </c>
      <c r="AA3908">
        <v>521.73308646642386</v>
      </c>
      <c r="AB3908">
        <f t="shared" si="923"/>
        <v>0</v>
      </c>
      <c r="AC3908">
        <v>16.7</v>
      </c>
      <c r="AD3908">
        <v>16.7</v>
      </c>
      <c r="AE3908">
        <f t="shared" si="924"/>
        <v>0</v>
      </c>
      <c r="AF3908">
        <v>20</v>
      </c>
      <c r="AG3908">
        <v>20</v>
      </c>
      <c r="AH3908">
        <f t="shared" si="925"/>
        <v>0</v>
      </c>
      <c r="AI3908">
        <v>0</v>
      </c>
      <c r="AJ3908">
        <v>0</v>
      </c>
      <c r="AK3908">
        <f t="shared" si="926"/>
        <v>0</v>
      </c>
      <c r="AL3908">
        <v>29.79599419628811</v>
      </c>
      <c r="AM3908" s="2">
        <v>29.763650003100903</v>
      </c>
      <c r="AN3908" s="2">
        <f t="shared" si="927"/>
        <v>-3.2344193187206827E-2</v>
      </c>
      <c r="AO3908">
        <v>29.79599419628811</v>
      </c>
      <c r="AP3908">
        <v>29.634786727666953</v>
      </c>
      <c r="AQ3908">
        <f t="shared" si="928"/>
        <v>-0.16120746862115709</v>
      </c>
      <c r="AR3908">
        <v>16</v>
      </c>
      <c r="AS3908">
        <v>16</v>
      </c>
      <c r="AT3908">
        <f t="shared" si="929"/>
        <v>0</v>
      </c>
    </row>
    <row r="3909" spans="1:46" x14ac:dyDescent="0.25">
      <c r="A3909">
        <v>3908</v>
      </c>
      <c r="B3909">
        <v>17</v>
      </c>
      <c r="C3909">
        <v>0</v>
      </c>
      <c r="D3909">
        <v>0</v>
      </c>
      <c r="E3909">
        <f t="shared" si="915"/>
        <v>0</v>
      </c>
      <c r="F3909">
        <v>0</v>
      </c>
      <c r="G3909">
        <v>0</v>
      </c>
      <c r="H3909">
        <v>0</v>
      </c>
      <c r="I3909">
        <f t="shared" si="916"/>
        <v>0</v>
      </c>
      <c r="J3909">
        <f t="shared" si="917"/>
        <v>0</v>
      </c>
      <c r="K3909">
        <v>17</v>
      </c>
      <c r="L3909">
        <v>17</v>
      </c>
      <c r="M3909">
        <f t="shared" si="918"/>
        <v>0</v>
      </c>
      <c r="N3909">
        <v>0</v>
      </c>
      <c r="O3909">
        <v>0</v>
      </c>
      <c r="P3909">
        <f t="shared" si="919"/>
        <v>0</v>
      </c>
      <c r="Q3909">
        <v>0</v>
      </c>
      <c r="R3909">
        <v>0</v>
      </c>
      <c r="S3909">
        <f t="shared" si="920"/>
        <v>0</v>
      </c>
      <c r="T3909">
        <v>0</v>
      </c>
      <c r="U3909">
        <v>0</v>
      </c>
      <c r="V3909">
        <f t="shared" si="921"/>
        <v>0</v>
      </c>
      <c r="W3909">
        <v>29.726483309247271</v>
      </c>
      <c r="X3909">
        <v>29.566206504937949</v>
      </c>
      <c r="Y3909">
        <f t="shared" si="922"/>
        <v>-0.16027680430932278</v>
      </c>
      <c r="Z3909">
        <v>46.641624120000003</v>
      </c>
      <c r="AA3909">
        <v>46.641624119999996</v>
      </c>
      <c r="AB3909">
        <f t="shared" si="923"/>
        <v>0</v>
      </c>
      <c r="AC3909">
        <v>17</v>
      </c>
      <c r="AD3909">
        <v>17</v>
      </c>
      <c r="AE3909">
        <f t="shared" si="924"/>
        <v>0</v>
      </c>
      <c r="AF3909">
        <v>20</v>
      </c>
      <c r="AG3909">
        <v>20</v>
      </c>
      <c r="AH3909">
        <f t="shared" si="925"/>
        <v>0</v>
      </c>
      <c r="AI3909">
        <v>0</v>
      </c>
      <c r="AJ3909">
        <v>0</v>
      </c>
      <c r="AK3909">
        <f t="shared" si="926"/>
        <v>0</v>
      </c>
      <c r="AL3909">
        <v>29.726483309247271</v>
      </c>
      <c r="AM3909" s="2">
        <v>29.695069780371899</v>
      </c>
      <c r="AN3909" s="2">
        <f t="shared" si="927"/>
        <v>-3.1413528875372521E-2</v>
      </c>
      <c r="AO3909">
        <v>29.726483309247271</v>
      </c>
      <c r="AP3909">
        <v>29.566206504937949</v>
      </c>
      <c r="AQ3909">
        <f t="shared" si="928"/>
        <v>-0.16027680430932278</v>
      </c>
      <c r="AR3909">
        <v>16</v>
      </c>
      <c r="AS3909">
        <v>16</v>
      </c>
      <c r="AT3909">
        <f t="shared" si="929"/>
        <v>0</v>
      </c>
    </row>
    <row r="3910" spans="1:46" x14ac:dyDescent="0.25">
      <c r="A3910">
        <v>3909</v>
      </c>
      <c r="B3910">
        <v>15.2</v>
      </c>
      <c r="C3910">
        <v>0</v>
      </c>
      <c r="D3910">
        <v>0</v>
      </c>
      <c r="E3910">
        <f t="shared" si="915"/>
        <v>0</v>
      </c>
      <c r="F3910">
        <v>0</v>
      </c>
      <c r="G3910">
        <v>0</v>
      </c>
      <c r="H3910">
        <v>0</v>
      </c>
      <c r="I3910">
        <f t="shared" si="916"/>
        <v>0</v>
      </c>
      <c r="J3910">
        <f t="shared" si="917"/>
        <v>0</v>
      </c>
      <c r="K3910">
        <v>16</v>
      </c>
      <c r="L3910">
        <v>16</v>
      </c>
      <c r="M3910">
        <f t="shared" si="918"/>
        <v>0</v>
      </c>
      <c r="N3910">
        <v>0</v>
      </c>
      <c r="O3910">
        <v>0</v>
      </c>
      <c r="P3910">
        <f t="shared" si="919"/>
        <v>0</v>
      </c>
      <c r="Q3910">
        <v>0</v>
      </c>
      <c r="R3910">
        <v>0</v>
      </c>
      <c r="S3910">
        <f t="shared" si="920"/>
        <v>0</v>
      </c>
      <c r="T3910">
        <v>0</v>
      </c>
      <c r="U3910">
        <v>0</v>
      </c>
      <c r="V3910">
        <f t="shared" si="921"/>
        <v>0</v>
      </c>
      <c r="W3910">
        <v>29.64074876345067</v>
      </c>
      <c r="X3910">
        <v>29.481394295268689</v>
      </c>
      <c r="Y3910">
        <f t="shared" si="922"/>
        <v>-0.15935446818198074</v>
      </c>
      <c r="Z3910">
        <v>0</v>
      </c>
      <c r="AA3910">
        <v>0</v>
      </c>
      <c r="AB3910">
        <f t="shared" si="923"/>
        <v>0</v>
      </c>
      <c r="AC3910">
        <v>16</v>
      </c>
      <c r="AD3910">
        <v>16</v>
      </c>
      <c r="AE3910">
        <f t="shared" si="924"/>
        <v>0</v>
      </c>
      <c r="AF3910">
        <v>20</v>
      </c>
      <c r="AG3910">
        <v>20</v>
      </c>
      <c r="AH3910">
        <f t="shared" si="925"/>
        <v>0</v>
      </c>
      <c r="AI3910">
        <v>0</v>
      </c>
      <c r="AJ3910">
        <v>0</v>
      </c>
      <c r="AK3910">
        <f t="shared" si="926"/>
        <v>0</v>
      </c>
      <c r="AL3910">
        <v>29.64074876345067</v>
      </c>
      <c r="AM3910" s="2">
        <v>29.61025757070264</v>
      </c>
      <c r="AN3910" s="2">
        <f t="shared" si="927"/>
        <v>-3.0491192748030471E-2</v>
      </c>
      <c r="AO3910">
        <v>29.64074876345067</v>
      </c>
      <c r="AP3910">
        <v>29.481394295268689</v>
      </c>
      <c r="AQ3910">
        <f t="shared" si="928"/>
        <v>-0.15935446818198074</v>
      </c>
      <c r="AR3910">
        <v>16</v>
      </c>
      <c r="AS3910">
        <v>16</v>
      </c>
      <c r="AT3910">
        <f t="shared" si="929"/>
        <v>0</v>
      </c>
    </row>
    <row r="3911" spans="1:46" x14ac:dyDescent="0.25">
      <c r="A3911">
        <v>3910</v>
      </c>
      <c r="B3911">
        <v>13.5</v>
      </c>
      <c r="C3911">
        <v>0</v>
      </c>
      <c r="D3911">
        <v>0</v>
      </c>
      <c r="E3911">
        <f t="shared" si="915"/>
        <v>0</v>
      </c>
      <c r="F3911">
        <v>0</v>
      </c>
      <c r="G3911">
        <v>0</v>
      </c>
      <c r="H3911">
        <v>0</v>
      </c>
      <c r="I3911">
        <f t="shared" si="916"/>
        <v>0</v>
      </c>
      <c r="J3911">
        <f t="shared" si="917"/>
        <v>0</v>
      </c>
      <c r="K3911">
        <v>16</v>
      </c>
      <c r="L3911">
        <v>16</v>
      </c>
      <c r="M3911">
        <f t="shared" si="918"/>
        <v>0</v>
      </c>
      <c r="N3911">
        <v>0</v>
      </c>
      <c r="O3911">
        <v>0</v>
      </c>
      <c r="P3911">
        <f t="shared" si="919"/>
        <v>0</v>
      </c>
      <c r="Q3911">
        <v>0</v>
      </c>
      <c r="R3911">
        <v>0</v>
      </c>
      <c r="S3911">
        <f t="shared" si="920"/>
        <v>0</v>
      </c>
      <c r="T3911">
        <v>0</v>
      </c>
      <c r="U3911">
        <v>0</v>
      </c>
      <c r="V3911">
        <f t="shared" si="921"/>
        <v>0</v>
      </c>
      <c r="W3911">
        <v>29.54548690725381</v>
      </c>
      <c r="X3911">
        <v>29.387046677244996</v>
      </c>
      <c r="Y3911">
        <f t="shared" si="922"/>
        <v>-0.15844023000881435</v>
      </c>
      <c r="Z3911">
        <v>0</v>
      </c>
      <c r="AA3911">
        <v>0</v>
      </c>
      <c r="AB3911">
        <f t="shared" si="923"/>
        <v>0</v>
      </c>
      <c r="AC3911">
        <v>16</v>
      </c>
      <c r="AD3911">
        <v>16</v>
      </c>
      <c r="AE3911">
        <f t="shared" si="924"/>
        <v>0</v>
      </c>
      <c r="AF3911">
        <v>20</v>
      </c>
      <c r="AG3911">
        <v>20</v>
      </c>
      <c r="AH3911">
        <f t="shared" si="925"/>
        <v>0</v>
      </c>
      <c r="AI3911">
        <v>0</v>
      </c>
      <c r="AJ3911">
        <v>0</v>
      </c>
      <c r="AK3911">
        <f t="shared" si="926"/>
        <v>0</v>
      </c>
      <c r="AL3911">
        <v>29.54548690725381</v>
      </c>
      <c r="AM3911" s="2">
        <v>29.515909952678946</v>
      </c>
      <c r="AN3911" s="2">
        <f t="shared" si="927"/>
        <v>-2.9576954574864089E-2</v>
      </c>
      <c r="AO3911">
        <v>29.54548690725381</v>
      </c>
      <c r="AP3911">
        <v>29.387046677244996</v>
      </c>
      <c r="AQ3911">
        <f t="shared" si="928"/>
        <v>-0.15844023000881435</v>
      </c>
      <c r="AR3911">
        <v>16</v>
      </c>
      <c r="AS3911">
        <v>16</v>
      </c>
      <c r="AT3911">
        <f t="shared" si="929"/>
        <v>0</v>
      </c>
    </row>
    <row r="3912" spans="1:46" x14ac:dyDescent="0.25">
      <c r="A3912">
        <v>3911</v>
      </c>
      <c r="B3912">
        <v>12.5</v>
      </c>
      <c r="C3912">
        <v>0</v>
      </c>
      <c r="D3912">
        <v>0</v>
      </c>
      <c r="E3912">
        <f t="shared" si="915"/>
        <v>0</v>
      </c>
      <c r="F3912">
        <v>0</v>
      </c>
      <c r="G3912">
        <v>0</v>
      </c>
      <c r="H3912">
        <v>0</v>
      </c>
      <c r="I3912">
        <f t="shared" si="916"/>
        <v>0</v>
      </c>
      <c r="J3912">
        <f t="shared" si="917"/>
        <v>0</v>
      </c>
      <c r="K3912">
        <v>16</v>
      </c>
      <c r="L3912">
        <v>16</v>
      </c>
      <c r="M3912">
        <f t="shared" si="918"/>
        <v>0</v>
      </c>
      <c r="N3912">
        <v>0</v>
      </c>
      <c r="O3912">
        <v>0</v>
      </c>
      <c r="P3912">
        <f t="shared" si="919"/>
        <v>0</v>
      </c>
      <c r="Q3912">
        <v>0</v>
      </c>
      <c r="R3912">
        <v>0</v>
      </c>
      <c r="S3912">
        <f t="shared" si="920"/>
        <v>0</v>
      </c>
      <c r="T3912">
        <v>0</v>
      </c>
      <c r="U3912">
        <v>0</v>
      </c>
      <c r="V3912">
        <f t="shared" si="921"/>
        <v>0</v>
      </c>
      <c r="W3912">
        <v>29.44488533378523</v>
      </c>
      <c r="X3912">
        <v>29.287352457828565</v>
      </c>
      <c r="Y3912">
        <f t="shared" si="922"/>
        <v>-0.15753287595666521</v>
      </c>
      <c r="Z3912">
        <v>0</v>
      </c>
      <c r="AA3912">
        <v>0</v>
      </c>
      <c r="AB3912">
        <f t="shared" si="923"/>
        <v>0</v>
      </c>
      <c r="AC3912">
        <v>16</v>
      </c>
      <c r="AD3912">
        <v>16</v>
      </c>
      <c r="AE3912">
        <f t="shared" si="924"/>
        <v>0</v>
      </c>
      <c r="AF3912">
        <v>20</v>
      </c>
      <c r="AG3912">
        <v>20</v>
      </c>
      <c r="AH3912">
        <f t="shared" si="925"/>
        <v>0</v>
      </c>
      <c r="AI3912">
        <v>0</v>
      </c>
      <c r="AJ3912">
        <v>0</v>
      </c>
      <c r="AK3912">
        <f t="shared" si="926"/>
        <v>0</v>
      </c>
      <c r="AL3912">
        <v>29.44488533378523</v>
      </c>
      <c r="AM3912" s="2">
        <v>29.416215733262515</v>
      </c>
      <c r="AN3912" s="2">
        <f t="shared" si="927"/>
        <v>-2.8669600522714944E-2</v>
      </c>
      <c r="AO3912">
        <v>29.44488533378523</v>
      </c>
      <c r="AP3912">
        <v>29.287352457828565</v>
      </c>
      <c r="AQ3912">
        <f t="shared" si="928"/>
        <v>-0.15753287595666521</v>
      </c>
      <c r="AR3912">
        <v>16</v>
      </c>
      <c r="AS3912">
        <v>16</v>
      </c>
      <c r="AT3912">
        <f t="shared" si="929"/>
        <v>0</v>
      </c>
    </row>
    <row r="3913" spans="1:46" x14ac:dyDescent="0.25">
      <c r="A3913">
        <v>3912</v>
      </c>
      <c r="B3913">
        <v>12.3</v>
      </c>
      <c r="C3913">
        <v>0</v>
      </c>
      <c r="D3913">
        <v>0</v>
      </c>
      <c r="E3913">
        <f t="shared" si="915"/>
        <v>0</v>
      </c>
      <c r="F3913">
        <v>0</v>
      </c>
      <c r="G3913">
        <v>0</v>
      </c>
      <c r="H3913">
        <v>0</v>
      </c>
      <c r="I3913">
        <f t="shared" si="916"/>
        <v>0</v>
      </c>
      <c r="J3913">
        <f t="shared" si="917"/>
        <v>0</v>
      </c>
      <c r="K3913">
        <v>16</v>
      </c>
      <c r="L3913">
        <v>16</v>
      </c>
      <c r="M3913">
        <f t="shared" si="918"/>
        <v>0</v>
      </c>
      <c r="N3913">
        <v>0</v>
      </c>
      <c r="O3913">
        <v>0</v>
      </c>
      <c r="P3913">
        <f t="shared" si="919"/>
        <v>0</v>
      </c>
      <c r="Q3913">
        <v>0</v>
      </c>
      <c r="R3913">
        <v>0</v>
      </c>
      <c r="S3913">
        <f t="shared" si="920"/>
        <v>0</v>
      </c>
      <c r="T3913">
        <v>0</v>
      </c>
      <c r="U3913">
        <v>0</v>
      </c>
      <c r="V3913">
        <f t="shared" si="921"/>
        <v>0</v>
      </c>
      <c r="W3913">
        <v>29.343697115994679</v>
      </c>
      <c r="X3913">
        <v>29.187066074092975</v>
      </c>
      <c r="Y3913">
        <f t="shared" si="922"/>
        <v>-0.15663104190170429</v>
      </c>
      <c r="Z3913">
        <v>0</v>
      </c>
      <c r="AA3913">
        <v>0</v>
      </c>
      <c r="AB3913">
        <f t="shared" si="923"/>
        <v>0</v>
      </c>
      <c r="AC3913">
        <v>16</v>
      </c>
      <c r="AD3913">
        <v>16</v>
      </c>
      <c r="AE3913">
        <f t="shared" si="924"/>
        <v>0</v>
      </c>
      <c r="AF3913">
        <v>20</v>
      </c>
      <c r="AG3913">
        <v>20</v>
      </c>
      <c r="AH3913">
        <f t="shared" si="925"/>
        <v>0</v>
      </c>
      <c r="AI3913">
        <v>0</v>
      </c>
      <c r="AJ3913">
        <v>0</v>
      </c>
      <c r="AK3913">
        <f t="shared" si="926"/>
        <v>0</v>
      </c>
      <c r="AL3913">
        <v>29.343697115994679</v>
      </c>
      <c r="AM3913" s="2">
        <v>29.315929349526925</v>
      </c>
      <c r="AN3913" s="2">
        <f t="shared" si="927"/>
        <v>-2.7767766467754029E-2</v>
      </c>
      <c r="AO3913">
        <v>29.343697115994679</v>
      </c>
      <c r="AP3913">
        <v>29.187066074092975</v>
      </c>
      <c r="AQ3913">
        <f t="shared" si="928"/>
        <v>-0.15663104190170429</v>
      </c>
      <c r="AR3913">
        <v>16</v>
      </c>
      <c r="AS3913">
        <v>16</v>
      </c>
      <c r="AT3913">
        <f t="shared" si="929"/>
        <v>0</v>
      </c>
    </row>
    <row r="3914" spans="1:46" x14ac:dyDescent="0.25">
      <c r="A3914">
        <v>3913</v>
      </c>
      <c r="B3914">
        <v>12.6</v>
      </c>
      <c r="C3914">
        <v>0</v>
      </c>
      <c r="D3914">
        <v>0</v>
      </c>
      <c r="E3914">
        <f t="shared" si="915"/>
        <v>0</v>
      </c>
      <c r="F3914">
        <v>0</v>
      </c>
      <c r="G3914">
        <v>0</v>
      </c>
      <c r="H3914">
        <v>0</v>
      </c>
      <c r="I3914">
        <f t="shared" si="916"/>
        <v>0</v>
      </c>
      <c r="J3914">
        <f t="shared" si="917"/>
        <v>0</v>
      </c>
      <c r="K3914">
        <v>16</v>
      </c>
      <c r="L3914">
        <v>16</v>
      </c>
      <c r="M3914">
        <f t="shared" si="918"/>
        <v>0</v>
      </c>
      <c r="N3914">
        <v>0</v>
      </c>
      <c r="O3914">
        <v>0</v>
      </c>
      <c r="P3914">
        <f t="shared" si="919"/>
        <v>0</v>
      </c>
      <c r="Q3914">
        <v>0</v>
      </c>
      <c r="R3914">
        <v>0</v>
      </c>
      <c r="S3914">
        <f t="shared" si="920"/>
        <v>0</v>
      </c>
      <c r="T3914">
        <v>0</v>
      </c>
      <c r="U3914">
        <v>0</v>
      </c>
      <c r="V3914">
        <f t="shared" si="921"/>
        <v>0</v>
      </c>
      <c r="W3914">
        <v>29.244876690112122</v>
      </c>
      <c r="X3914">
        <v>29.089142817512315</v>
      </c>
      <c r="Y3914">
        <f t="shared" si="922"/>
        <v>-0.1557338725998072</v>
      </c>
      <c r="Z3914">
        <v>0</v>
      </c>
      <c r="AA3914">
        <v>0</v>
      </c>
      <c r="AB3914">
        <f t="shared" si="923"/>
        <v>0</v>
      </c>
      <c r="AC3914">
        <v>16</v>
      </c>
      <c r="AD3914">
        <v>16</v>
      </c>
      <c r="AE3914">
        <f t="shared" si="924"/>
        <v>0</v>
      </c>
      <c r="AF3914">
        <v>20</v>
      </c>
      <c r="AG3914">
        <v>20</v>
      </c>
      <c r="AH3914">
        <f t="shared" si="925"/>
        <v>0</v>
      </c>
      <c r="AI3914">
        <v>0</v>
      </c>
      <c r="AJ3914">
        <v>0</v>
      </c>
      <c r="AK3914">
        <f t="shared" si="926"/>
        <v>0</v>
      </c>
      <c r="AL3914">
        <v>29.244876690112122</v>
      </c>
      <c r="AM3914" s="2">
        <v>29.218006092946265</v>
      </c>
      <c r="AN3914" s="2">
        <f t="shared" si="927"/>
        <v>-2.6870597165856935E-2</v>
      </c>
      <c r="AO3914">
        <v>29.244876690112122</v>
      </c>
      <c r="AP3914">
        <v>29.089142817512315</v>
      </c>
      <c r="AQ3914">
        <f t="shared" si="928"/>
        <v>-0.1557338725998072</v>
      </c>
      <c r="AR3914">
        <v>16</v>
      </c>
      <c r="AS3914">
        <v>16</v>
      </c>
      <c r="AT3914">
        <f t="shared" si="929"/>
        <v>0</v>
      </c>
    </row>
    <row r="3915" spans="1:46" x14ac:dyDescent="0.25">
      <c r="A3915">
        <v>3914</v>
      </c>
      <c r="B3915">
        <v>12.4</v>
      </c>
      <c r="C3915">
        <v>0</v>
      </c>
      <c r="D3915">
        <v>0</v>
      </c>
      <c r="E3915">
        <f t="shared" si="915"/>
        <v>0</v>
      </c>
      <c r="F3915">
        <v>0</v>
      </c>
      <c r="G3915">
        <v>0</v>
      </c>
      <c r="H3915">
        <v>0</v>
      </c>
      <c r="I3915">
        <f t="shared" si="916"/>
        <v>0</v>
      </c>
      <c r="J3915">
        <f t="shared" si="917"/>
        <v>0</v>
      </c>
      <c r="K3915">
        <v>16</v>
      </c>
      <c r="L3915">
        <v>16</v>
      </c>
      <c r="M3915">
        <f t="shared" si="918"/>
        <v>0</v>
      </c>
      <c r="N3915">
        <v>0</v>
      </c>
      <c r="O3915">
        <v>0</v>
      </c>
      <c r="P3915">
        <f t="shared" si="919"/>
        <v>0</v>
      </c>
      <c r="Q3915">
        <v>0</v>
      </c>
      <c r="R3915">
        <v>0</v>
      </c>
      <c r="S3915">
        <f t="shared" si="920"/>
        <v>0</v>
      </c>
      <c r="T3915">
        <v>0</v>
      </c>
      <c r="U3915">
        <v>0</v>
      </c>
      <c r="V3915">
        <f t="shared" si="921"/>
        <v>0</v>
      </c>
      <c r="W3915">
        <v>29.145459107667559</v>
      </c>
      <c r="X3915">
        <v>28.990616941571957</v>
      </c>
      <c r="Y3915">
        <f t="shared" si="922"/>
        <v>-0.15484216609560164</v>
      </c>
      <c r="Z3915">
        <v>0</v>
      </c>
      <c r="AA3915">
        <v>0</v>
      </c>
      <c r="AB3915">
        <f t="shared" si="923"/>
        <v>0</v>
      </c>
      <c r="AC3915">
        <v>16</v>
      </c>
      <c r="AD3915">
        <v>16</v>
      </c>
      <c r="AE3915">
        <f t="shared" si="924"/>
        <v>0</v>
      </c>
      <c r="AF3915">
        <v>20</v>
      </c>
      <c r="AG3915">
        <v>20</v>
      </c>
      <c r="AH3915">
        <f t="shared" si="925"/>
        <v>0</v>
      </c>
      <c r="AI3915">
        <v>0</v>
      </c>
      <c r="AJ3915">
        <v>0</v>
      </c>
      <c r="AK3915">
        <f t="shared" si="926"/>
        <v>0</v>
      </c>
      <c r="AL3915">
        <v>29.145459107667559</v>
      </c>
      <c r="AM3915" s="2">
        <v>29.119480217005908</v>
      </c>
      <c r="AN3915" s="2">
        <f t="shared" si="927"/>
        <v>-2.5978890661651377E-2</v>
      </c>
      <c r="AO3915">
        <v>29.145459107667559</v>
      </c>
      <c r="AP3915">
        <v>28.990616941571957</v>
      </c>
      <c r="AQ3915">
        <f t="shared" si="928"/>
        <v>-0.15484216609560164</v>
      </c>
      <c r="AR3915">
        <v>16</v>
      </c>
      <c r="AS3915">
        <v>16</v>
      </c>
      <c r="AT3915">
        <f t="shared" si="929"/>
        <v>0</v>
      </c>
    </row>
    <row r="3916" spans="1:46" x14ac:dyDescent="0.25">
      <c r="A3916">
        <v>3915</v>
      </c>
      <c r="B3916">
        <v>12.7</v>
      </c>
      <c r="C3916">
        <v>0</v>
      </c>
      <c r="D3916">
        <v>0</v>
      </c>
      <c r="E3916">
        <f t="shared" si="915"/>
        <v>0</v>
      </c>
      <c r="F3916">
        <v>0</v>
      </c>
      <c r="G3916">
        <v>0</v>
      </c>
      <c r="H3916">
        <v>0</v>
      </c>
      <c r="I3916">
        <f t="shared" si="916"/>
        <v>0</v>
      </c>
      <c r="J3916">
        <f t="shared" si="917"/>
        <v>0</v>
      </c>
      <c r="K3916">
        <v>16</v>
      </c>
      <c r="L3916">
        <v>16</v>
      </c>
      <c r="M3916">
        <f t="shared" si="918"/>
        <v>0</v>
      </c>
      <c r="N3916">
        <v>0</v>
      </c>
      <c r="O3916">
        <v>0</v>
      </c>
      <c r="P3916">
        <f t="shared" si="919"/>
        <v>0</v>
      </c>
      <c r="Q3916">
        <v>0</v>
      </c>
      <c r="R3916">
        <v>0</v>
      </c>
      <c r="S3916">
        <f t="shared" si="920"/>
        <v>0</v>
      </c>
      <c r="T3916">
        <v>0</v>
      </c>
      <c r="U3916">
        <v>0</v>
      </c>
      <c r="V3916">
        <f t="shared" si="921"/>
        <v>0</v>
      </c>
      <c r="W3916">
        <v>29.04839886693366</v>
      </c>
      <c r="X3916">
        <v>28.894443799468277</v>
      </c>
      <c r="Y3916">
        <f t="shared" si="922"/>
        <v>-0.15395506746538246</v>
      </c>
      <c r="Z3916">
        <v>0</v>
      </c>
      <c r="AA3916">
        <v>0</v>
      </c>
      <c r="AB3916">
        <f t="shared" si="923"/>
        <v>0</v>
      </c>
      <c r="AC3916">
        <v>16</v>
      </c>
      <c r="AD3916">
        <v>16</v>
      </c>
      <c r="AE3916">
        <f t="shared" si="924"/>
        <v>0</v>
      </c>
      <c r="AF3916">
        <v>20</v>
      </c>
      <c r="AG3916">
        <v>20</v>
      </c>
      <c r="AH3916">
        <f t="shared" si="925"/>
        <v>0</v>
      </c>
      <c r="AI3916">
        <v>0</v>
      </c>
      <c r="AJ3916">
        <v>0</v>
      </c>
      <c r="AK3916">
        <f t="shared" si="926"/>
        <v>0</v>
      </c>
      <c r="AL3916">
        <v>29.04839886693366</v>
      </c>
      <c r="AM3916" s="2">
        <v>29.023307074902231</v>
      </c>
      <c r="AN3916" s="2">
        <f t="shared" si="927"/>
        <v>-2.5091792031428639E-2</v>
      </c>
      <c r="AO3916">
        <v>29.04839886693366</v>
      </c>
      <c r="AP3916">
        <v>28.894443799468277</v>
      </c>
      <c r="AQ3916">
        <f t="shared" si="928"/>
        <v>-0.15395506746538246</v>
      </c>
      <c r="AR3916">
        <v>16</v>
      </c>
      <c r="AS3916">
        <v>16</v>
      </c>
      <c r="AT3916">
        <f t="shared" si="929"/>
        <v>0</v>
      </c>
    </row>
    <row r="3917" spans="1:46" x14ac:dyDescent="0.25">
      <c r="A3917">
        <v>3916</v>
      </c>
      <c r="B3917">
        <v>12.1</v>
      </c>
      <c r="C3917">
        <v>0</v>
      </c>
      <c r="D3917">
        <v>0</v>
      </c>
      <c r="E3917">
        <f t="shared" si="915"/>
        <v>0</v>
      </c>
      <c r="F3917">
        <v>0</v>
      </c>
      <c r="G3917">
        <v>0</v>
      </c>
      <c r="H3917">
        <v>0</v>
      </c>
      <c r="I3917">
        <f t="shared" si="916"/>
        <v>0</v>
      </c>
      <c r="J3917">
        <f t="shared" si="917"/>
        <v>0</v>
      </c>
      <c r="K3917">
        <v>16</v>
      </c>
      <c r="L3917">
        <v>16</v>
      </c>
      <c r="M3917">
        <f t="shared" si="918"/>
        <v>0</v>
      </c>
      <c r="N3917">
        <v>0</v>
      </c>
      <c r="O3917">
        <v>0</v>
      </c>
      <c r="P3917">
        <f t="shared" si="919"/>
        <v>0</v>
      </c>
      <c r="Q3917">
        <v>0</v>
      </c>
      <c r="R3917">
        <v>0</v>
      </c>
      <c r="S3917">
        <f t="shared" si="920"/>
        <v>0</v>
      </c>
      <c r="T3917">
        <v>0</v>
      </c>
      <c r="U3917">
        <v>0</v>
      </c>
      <c r="V3917">
        <f t="shared" si="921"/>
        <v>0</v>
      </c>
      <c r="W3917">
        <v>28.9483703020083</v>
      </c>
      <c r="X3917">
        <v>28.795296269582121</v>
      </c>
      <c r="Y3917">
        <f t="shared" si="922"/>
        <v>-0.15307403242617923</v>
      </c>
      <c r="Z3917">
        <v>0</v>
      </c>
      <c r="AA3917">
        <v>0</v>
      </c>
      <c r="AB3917">
        <f t="shared" si="923"/>
        <v>0</v>
      </c>
      <c r="AC3917">
        <v>16</v>
      </c>
      <c r="AD3917">
        <v>16</v>
      </c>
      <c r="AE3917">
        <f t="shared" si="924"/>
        <v>0</v>
      </c>
      <c r="AF3917">
        <v>20</v>
      </c>
      <c r="AG3917">
        <v>20</v>
      </c>
      <c r="AH3917">
        <f t="shared" si="925"/>
        <v>0</v>
      </c>
      <c r="AI3917">
        <v>0</v>
      </c>
      <c r="AJ3917">
        <v>0</v>
      </c>
      <c r="AK3917">
        <f t="shared" si="926"/>
        <v>0</v>
      </c>
      <c r="AL3917">
        <v>28.9483703020083</v>
      </c>
      <c r="AM3917" s="2">
        <v>28.924159545016071</v>
      </c>
      <c r="AN3917" s="2">
        <f t="shared" si="927"/>
        <v>-2.4210756992228966E-2</v>
      </c>
      <c r="AO3917">
        <v>28.9483703020083</v>
      </c>
      <c r="AP3917">
        <v>28.795296269582121</v>
      </c>
      <c r="AQ3917">
        <f t="shared" si="928"/>
        <v>-0.15307403242617923</v>
      </c>
      <c r="AR3917">
        <v>16</v>
      </c>
      <c r="AS3917">
        <v>16</v>
      </c>
      <c r="AT3917">
        <f t="shared" si="929"/>
        <v>0</v>
      </c>
    </row>
    <row r="3918" spans="1:46" x14ac:dyDescent="0.25">
      <c r="A3918">
        <v>3917</v>
      </c>
      <c r="B3918">
        <v>12.3</v>
      </c>
      <c r="C3918">
        <v>0</v>
      </c>
      <c r="D3918">
        <v>0</v>
      </c>
      <c r="E3918">
        <f t="shared" si="915"/>
        <v>0</v>
      </c>
      <c r="F3918">
        <v>0</v>
      </c>
      <c r="G3918">
        <v>0</v>
      </c>
      <c r="H3918">
        <v>0</v>
      </c>
      <c r="I3918">
        <f t="shared" si="916"/>
        <v>0</v>
      </c>
      <c r="J3918">
        <f t="shared" si="917"/>
        <v>0</v>
      </c>
      <c r="K3918">
        <v>16</v>
      </c>
      <c r="L3918">
        <v>16</v>
      </c>
      <c r="M3918">
        <f t="shared" si="918"/>
        <v>0</v>
      </c>
      <c r="N3918">
        <v>0</v>
      </c>
      <c r="O3918">
        <v>0</v>
      </c>
      <c r="P3918">
        <f t="shared" si="919"/>
        <v>0</v>
      </c>
      <c r="Q3918">
        <v>0</v>
      </c>
      <c r="R3918">
        <v>0</v>
      </c>
      <c r="S3918">
        <f t="shared" si="920"/>
        <v>0</v>
      </c>
      <c r="T3918">
        <v>0</v>
      </c>
      <c r="U3918">
        <v>0</v>
      </c>
      <c r="V3918">
        <f t="shared" si="921"/>
        <v>0</v>
      </c>
      <c r="W3918">
        <v>28.851037167294152</v>
      </c>
      <c r="X3918">
        <v>28.698839460170177</v>
      </c>
      <c r="Y3918">
        <f t="shared" si="922"/>
        <v>-0.15219770712397462</v>
      </c>
      <c r="Z3918">
        <v>7.1756344800000003</v>
      </c>
      <c r="AA3918">
        <v>7.1756344800000003</v>
      </c>
      <c r="AB3918">
        <f t="shared" si="923"/>
        <v>0</v>
      </c>
      <c r="AC3918">
        <v>16</v>
      </c>
      <c r="AD3918">
        <v>16</v>
      </c>
      <c r="AE3918">
        <f t="shared" si="924"/>
        <v>0</v>
      </c>
      <c r="AF3918">
        <v>20</v>
      </c>
      <c r="AG3918">
        <v>20</v>
      </c>
      <c r="AH3918">
        <f t="shared" si="925"/>
        <v>0</v>
      </c>
      <c r="AI3918">
        <v>0</v>
      </c>
      <c r="AJ3918">
        <v>0</v>
      </c>
      <c r="AK3918">
        <f t="shared" si="926"/>
        <v>0</v>
      </c>
      <c r="AL3918">
        <v>28.851037167294152</v>
      </c>
      <c r="AM3918" s="2">
        <v>28.827702735604127</v>
      </c>
      <c r="AN3918" s="2">
        <f t="shared" si="927"/>
        <v>-2.333443169002436E-2</v>
      </c>
      <c r="AO3918">
        <v>28.851037167294152</v>
      </c>
      <c r="AP3918">
        <v>28.698839460170177</v>
      </c>
      <c r="AQ3918">
        <f t="shared" si="928"/>
        <v>-0.15219770712397462</v>
      </c>
      <c r="AR3918">
        <v>16</v>
      </c>
      <c r="AS3918">
        <v>16</v>
      </c>
      <c r="AT3918">
        <f t="shared" si="929"/>
        <v>0</v>
      </c>
    </row>
    <row r="3919" spans="1:46" x14ac:dyDescent="0.25">
      <c r="A3919">
        <v>3918</v>
      </c>
      <c r="B3919">
        <v>12.8</v>
      </c>
      <c r="C3919">
        <v>0</v>
      </c>
      <c r="D3919">
        <v>0</v>
      </c>
      <c r="E3919">
        <f t="shared" si="915"/>
        <v>0</v>
      </c>
      <c r="F3919">
        <v>0</v>
      </c>
      <c r="G3919">
        <v>0</v>
      </c>
      <c r="H3919">
        <v>0</v>
      </c>
      <c r="I3919">
        <f t="shared" si="916"/>
        <v>0</v>
      </c>
      <c r="J3919">
        <f t="shared" si="917"/>
        <v>0</v>
      </c>
      <c r="K3919">
        <v>16</v>
      </c>
      <c r="L3919">
        <v>16</v>
      </c>
      <c r="M3919">
        <f t="shared" si="918"/>
        <v>0</v>
      </c>
      <c r="N3919">
        <v>0</v>
      </c>
      <c r="O3919">
        <v>0</v>
      </c>
      <c r="P3919">
        <f t="shared" si="919"/>
        <v>0</v>
      </c>
      <c r="Q3919">
        <v>0</v>
      </c>
      <c r="R3919">
        <v>0</v>
      </c>
      <c r="S3919">
        <f t="shared" si="920"/>
        <v>0</v>
      </c>
      <c r="T3919">
        <v>0</v>
      </c>
      <c r="U3919">
        <v>0</v>
      </c>
      <c r="V3919">
        <f t="shared" si="921"/>
        <v>0</v>
      </c>
      <c r="W3919">
        <v>28.77202429819986</v>
      </c>
      <c r="X3919">
        <v>28.620698700101826</v>
      </c>
      <c r="Y3919">
        <f t="shared" si="922"/>
        <v>-0.15132559809803325</v>
      </c>
      <c r="Z3919">
        <v>121.98578616</v>
      </c>
      <c r="AA3919">
        <v>121.98578616</v>
      </c>
      <c r="AB3919">
        <f t="shared" si="923"/>
        <v>0</v>
      </c>
      <c r="AC3919">
        <v>16</v>
      </c>
      <c r="AD3919">
        <v>16</v>
      </c>
      <c r="AE3919">
        <f t="shared" si="924"/>
        <v>0</v>
      </c>
      <c r="AF3919">
        <v>20</v>
      </c>
      <c r="AG3919">
        <v>20</v>
      </c>
      <c r="AH3919">
        <f t="shared" si="925"/>
        <v>0</v>
      </c>
      <c r="AI3919">
        <v>0</v>
      </c>
      <c r="AJ3919">
        <v>0</v>
      </c>
      <c r="AK3919">
        <f t="shared" si="926"/>
        <v>0</v>
      </c>
      <c r="AL3919">
        <v>28.77202429819986</v>
      </c>
      <c r="AM3919" s="2">
        <v>28.749561975535777</v>
      </c>
      <c r="AN3919" s="2">
        <f t="shared" si="927"/>
        <v>-2.246232266408299E-2</v>
      </c>
      <c r="AO3919">
        <v>28.77202429819986</v>
      </c>
      <c r="AP3919">
        <v>28.620698700101826</v>
      </c>
      <c r="AQ3919">
        <f t="shared" si="928"/>
        <v>-0.15132559809803325</v>
      </c>
      <c r="AR3919">
        <v>16</v>
      </c>
      <c r="AS3919">
        <v>16</v>
      </c>
      <c r="AT3919">
        <f t="shared" si="929"/>
        <v>0</v>
      </c>
    </row>
    <row r="3920" spans="1:46" x14ac:dyDescent="0.25">
      <c r="A3920">
        <v>3919</v>
      </c>
      <c r="B3920">
        <v>13.6</v>
      </c>
      <c r="C3920">
        <v>0</v>
      </c>
      <c r="D3920">
        <v>0</v>
      </c>
      <c r="E3920">
        <f t="shared" si="915"/>
        <v>0</v>
      </c>
      <c r="F3920">
        <v>0</v>
      </c>
      <c r="G3920">
        <v>0</v>
      </c>
      <c r="H3920">
        <v>0</v>
      </c>
      <c r="I3920">
        <f t="shared" si="916"/>
        <v>0</v>
      </c>
      <c r="J3920">
        <f t="shared" si="917"/>
        <v>0</v>
      </c>
      <c r="K3920">
        <v>16</v>
      </c>
      <c r="L3920">
        <v>16</v>
      </c>
      <c r="M3920">
        <f t="shared" si="918"/>
        <v>0</v>
      </c>
      <c r="N3920">
        <v>0</v>
      </c>
      <c r="O3920">
        <v>0</v>
      </c>
      <c r="P3920">
        <f t="shared" si="919"/>
        <v>0</v>
      </c>
      <c r="Q3920">
        <v>0</v>
      </c>
      <c r="R3920">
        <v>0</v>
      </c>
      <c r="S3920">
        <f t="shared" si="920"/>
        <v>0</v>
      </c>
      <c r="T3920">
        <v>0</v>
      </c>
      <c r="U3920">
        <v>0</v>
      </c>
      <c r="V3920">
        <f t="shared" si="921"/>
        <v>0</v>
      </c>
      <c r="W3920">
        <v>28.753745045121981</v>
      </c>
      <c r="X3920">
        <v>28.60328776020593</v>
      </c>
      <c r="Y3920">
        <f t="shared" si="922"/>
        <v>-0.15045728491605104</v>
      </c>
      <c r="Z3920">
        <v>553.02896708532387</v>
      </c>
      <c r="AA3920">
        <v>553.02896708532387</v>
      </c>
      <c r="AB3920">
        <f t="shared" si="923"/>
        <v>0</v>
      </c>
      <c r="AC3920">
        <v>16</v>
      </c>
      <c r="AD3920">
        <v>16</v>
      </c>
      <c r="AE3920">
        <f t="shared" si="924"/>
        <v>0</v>
      </c>
      <c r="AF3920">
        <v>20</v>
      </c>
      <c r="AG3920">
        <v>20</v>
      </c>
      <c r="AH3920">
        <f t="shared" si="925"/>
        <v>0</v>
      </c>
      <c r="AI3920">
        <v>0</v>
      </c>
      <c r="AJ3920">
        <v>0</v>
      </c>
      <c r="AK3920">
        <f t="shared" si="926"/>
        <v>0</v>
      </c>
      <c r="AL3920">
        <v>28.753745045121981</v>
      </c>
      <c r="AM3920" s="2">
        <v>28.73215103563988</v>
      </c>
      <c r="AN3920" s="2">
        <f t="shared" si="927"/>
        <v>-2.1594009482100773E-2</v>
      </c>
      <c r="AO3920">
        <v>28.753745045121981</v>
      </c>
      <c r="AP3920">
        <v>28.60328776020593</v>
      </c>
      <c r="AQ3920">
        <f t="shared" si="928"/>
        <v>-0.15045728491605104</v>
      </c>
      <c r="AR3920">
        <v>16</v>
      </c>
      <c r="AS3920">
        <v>16</v>
      </c>
      <c r="AT3920">
        <f t="shared" si="929"/>
        <v>0</v>
      </c>
    </row>
    <row r="3921" spans="1:46" x14ac:dyDescent="0.25">
      <c r="A3921">
        <v>3920</v>
      </c>
      <c r="B3921">
        <v>14.9</v>
      </c>
      <c r="C3921">
        <v>0</v>
      </c>
      <c r="D3921">
        <v>0</v>
      </c>
      <c r="E3921">
        <f t="shared" si="915"/>
        <v>0</v>
      </c>
      <c r="F3921">
        <v>0</v>
      </c>
      <c r="G3921">
        <v>0</v>
      </c>
      <c r="H3921">
        <v>0</v>
      </c>
      <c r="I3921">
        <f t="shared" si="916"/>
        <v>0</v>
      </c>
      <c r="J3921">
        <f t="shared" si="917"/>
        <v>0</v>
      </c>
      <c r="K3921">
        <v>16</v>
      </c>
      <c r="L3921">
        <v>16</v>
      </c>
      <c r="M3921">
        <f t="shared" si="918"/>
        <v>0</v>
      </c>
      <c r="N3921">
        <v>0</v>
      </c>
      <c r="O3921">
        <v>0</v>
      </c>
      <c r="P3921">
        <f t="shared" si="919"/>
        <v>0</v>
      </c>
      <c r="Q3921">
        <v>0</v>
      </c>
      <c r="R3921">
        <v>0</v>
      </c>
      <c r="S3921">
        <f t="shared" si="920"/>
        <v>0</v>
      </c>
      <c r="T3921">
        <v>0</v>
      </c>
      <c r="U3921">
        <v>0</v>
      </c>
      <c r="V3921">
        <f t="shared" si="921"/>
        <v>0</v>
      </c>
      <c r="W3921">
        <v>28.774536973016641</v>
      </c>
      <c r="X3921">
        <v>28.624944989828133</v>
      </c>
      <c r="Y3921">
        <f t="shared" si="922"/>
        <v>-0.14959198318850753</v>
      </c>
      <c r="Z3921">
        <v>795.85000231826712</v>
      </c>
      <c r="AA3921">
        <v>795.85000231826712</v>
      </c>
      <c r="AB3921">
        <f t="shared" si="923"/>
        <v>0</v>
      </c>
      <c r="AC3921">
        <v>16</v>
      </c>
      <c r="AD3921">
        <v>16</v>
      </c>
      <c r="AE3921">
        <f t="shared" si="924"/>
        <v>0</v>
      </c>
      <c r="AF3921">
        <v>20</v>
      </c>
      <c r="AG3921">
        <v>20</v>
      </c>
      <c r="AH3921">
        <f t="shared" si="925"/>
        <v>0</v>
      </c>
      <c r="AI3921">
        <v>0</v>
      </c>
      <c r="AJ3921">
        <v>0</v>
      </c>
      <c r="AK3921">
        <f t="shared" si="926"/>
        <v>0</v>
      </c>
      <c r="AL3921">
        <v>28.774536973016641</v>
      </c>
      <c r="AM3921" s="2">
        <v>28.753808265262087</v>
      </c>
      <c r="AN3921" s="2">
        <f t="shared" si="927"/>
        <v>-2.072870775455371E-2</v>
      </c>
      <c r="AO3921">
        <v>28.774536973016641</v>
      </c>
      <c r="AP3921">
        <v>28.624944989828133</v>
      </c>
      <c r="AQ3921">
        <f t="shared" si="928"/>
        <v>-0.14959198318850753</v>
      </c>
      <c r="AR3921">
        <v>16</v>
      </c>
      <c r="AS3921">
        <v>16</v>
      </c>
      <c r="AT3921">
        <f t="shared" si="929"/>
        <v>0</v>
      </c>
    </row>
    <row r="3922" spans="1:46" x14ac:dyDescent="0.25">
      <c r="A3922">
        <v>3921</v>
      </c>
      <c r="B3922">
        <v>16</v>
      </c>
      <c r="C3922">
        <v>0</v>
      </c>
      <c r="D3922">
        <v>0</v>
      </c>
      <c r="E3922">
        <f t="shared" si="915"/>
        <v>0</v>
      </c>
      <c r="F3922">
        <v>0</v>
      </c>
      <c r="G3922">
        <v>0</v>
      </c>
      <c r="H3922">
        <v>0</v>
      </c>
      <c r="I3922">
        <f t="shared" si="916"/>
        <v>0</v>
      </c>
      <c r="J3922">
        <f t="shared" si="917"/>
        <v>0</v>
      </c>
      <c r="K3922">
        <v>16</v>
      </c>
      <c r="L3922">
        <v>16</v>
      </c>
      <c r="M3922">
        <f t="shared" si="918"/>
        <v>0</v>
      </c>
      <c r="N3922">
        <v>0</v>
      </c>
      <c r="O3922">
        <v>0</v>
      </c>
      <c r="P3922">
        <f t="shared" si="919"/>
        <v>0</v>
      </c>
      <c r="Q3922">
        <v>0</v>
      </c>
      <c r="R3922">
        <v>0</v>
      </c>
      <c r="S3922">
        <f t="shared" si="920"/>
        <v>0</v>
      </c>
      <c r="T3922">
        <v>0</v>
      </c>
      <c r="U3922">
        <v>0</v>
      </c>
      <c r="V3922">
        <f t="shared" si="921"/>
        <v>0</v>
      </c>
      <c r="W3922">
        <v>28.808793638423339</v>
      </c>
      <c r="X3922">
        <v>28.660063610399003</v>
      </c>
      <c r="Y3922">
        <f t="shared" si="922"/>
        <v>-0.14873002802433533</v>
      </c>
      <c r="Z3922">
        <v>850.91065542000001</v>
      </c>
      <c r="AA3922">
        <v>850.91065542000001</v>
      </c>
      <c r="AB3922">
        <f t="shared" si="923"/>
        <v>0</v>
      </c>
      <c r="AC3922">
        <v>16</v>
      </c>
      <c r="AD3922">
        <v>16</v>
      </c>
      <c r="AE3922">
        <f t="shared" si="924"/>
        <v>0</v>
      </c>
      <c r="AF3922">
        <v>20</v>
      </c>
      <c r="AG3922">
        <v>20</v>
      </c>
      <c r="AH3922">
        <f t="shared" si="925"/>
        <v>0</v>
      </c>
      <c r="AI3922">
        <v>0</v>
      </c>
      <c r="AJ3922">
        <v>0</v>
      </c>
      <c r="AK3922">
        <f t="shared" si="926"/>
        <v>0</v>
      </c>
      <c r="AL3922">
        <v>28.808793638423339</v>
      </c>
      <c r="AM3922" s="2">
        <v>28.788926885832957</v>
      </c>
      <c r="AN3922" s="2">
        <f t="shared" si="927"/>
        <v>-1.9866752590381509E-2</v>
      </c>
      <c r="AO3922">
        <v>28.808793638423339</v>
      </c>
      <c r="AP3922">
        <v>28.660063610399003</v>
      </c>
      <c r="AQ3922">
        <f t="shared" si="928"/>
        <v>-0.14873002802433533</v>
      </c>
      <c r="AR3922">
        <v>16</v>
      </c>
      <c r="AS3922">
        <v>16</v>
      </c>
      <c r="AT3922">
        <f t="shared" si="929"/>
        <v>0</v>
      </c>
    </row>
    <row r="3923" spans="1:46" x14ac:dyDescent="0.25">
      <c r="A3923">
        <v>3922</v>
      </c>
      <c r="B3923">
        <v>15.6</v>
      </c>
      <c r="C3923">
        <v>0</v>
      </c>
      <c r="D3923">
        <v>0</v>
      </c>
      <c r="E3923">
        <f t="shared" si="915"/>
        <v>0</v>
      </c>
      <c r="F3923">
        <v>0</v>
      </c>
      <c r="G3923">
        <v>0</v>
      </c>
      <c r="H3923">
        <v>0</v>
      </c>
      <c r="I3923">
        <f t="shared" si="916"/>
        <v>0</v>
      </c>
      <c r="J3923">
        <f t="shared" si="917"/>
        <v>0</v>
      </c>
      <c r="K3923">
        <v>16</v>
      </c>
      <c r="L3923">
        <v>16</v>
      </c>
      <c r="M3923">
        <f t="shared" si="918"/>
        <v>0</v>
      </c>
      <c r="N3923">
        <v>0</v>
      </c>
      <c r="O3923">
        <v>0</v>
      </c>
      <c r="P3923">
        <f t="shared" si="919"/>
        <v>0</v>
      </c>
      <c r="Q3923">
        <v>0</v>
      </c>
      <c r="R3923">
        <v>0</v>
      </c>
      <c r="S3923">
        <f t="shared" si="920"/>
        <v>0</v>
      </c>
      <c r="T3923">
        <v>0</v>
      </c>
      <c r="U3923">
        <v>0</v>
      </c>
      <c r="V3923">
        <f t="shared" si="921"/>
        <v>0</v>
      </c>
      <c r="W3923">
        <v>28.884486571436259</v>
      </c>
      <c r="X3923">
        <v>28.736612623557608</v>
      </c>
      <c r="Y3923">
        <f t="shared" si="922"/>
        <v>-0.14787394787865082</v>
      </c>
      <c r="Z3923">
        <v>1192.3512627600001</v>
      </c>
      <c r="AA3923">
        <v>1192.3512627600001</v>
      </c>
      <c r="AB3923">
        <f t="shared" si="923"/>
        <v>0</v>
      </c>
      <c r="AC3923">
        <v>16</v>
      </c>
      <c r="AD3923">
        <v>16</v>
      </c>
      <c r="AE3923">
        <f t="shared" si="924"/>
        <v>0</v>
      </c>
      <c r="AF3923">
        <v>20</v>
      </c>
      <c r="AG3923">
        <v>20</v>
      </c>
      <c r="AH3923">
        <f t="shared" si="925"/>
        <v>0</v>
      </c>
      <c r="AI3923">
        <v>0</v>
      </c>
      <c r="AJ3923">
        <v>0</v>
      </c>
      <c r="AK3923">
        <f t="shared" si="926"/>
        <v>0</v>
      </c>
      <c r="AL3923">
        <v>28.884486571436259</v>
      </c>
      <c r="AM3923" s="2">
        <v>28.865475898991562</v>
      </c>
      <c r="AN3923" s="2">
        <f t="shared" si="927"/>
        <v>-1.9010672444697008E-2</v>
      </c>
      <c r="AO3923">
        <v>28.884486571436259</v>
      </c>
      <c r="AP3923">
        <v>28.736612623557608</v>
      </c>
      <c r="AQ3923">
        <f t="shared" si="928"/>
        <v>-0.14787394787865082</v>
      </c>
      <c r="AR3923">
        <v>16</v>
      </c>
      <c r="AS3923">
        <v>16</v>
      </c>
      <c r="AT3923">
        <f t="shared" si="929"/>
        <v>0</v>
      </c>
    </row>
    <row r="3924" spans="1:46" x14ac:dyDescent="0.25">
      <c r="A3924">
        <v>3923</v>
      </c>
      <c r="B3924">
        <v>16.3</v>
      </c>
      <c r="C3924">
        <v>0</v>
      </c>
      <c r="D3924">
        <v>0</v>
      </c>
      <c r="E3924">
        <f t="shared" si="915"/>
        <v>0</v>
      </c>
      <c r="F3924">
        <v>0</v>
      </c>
      <c r="G3924">
        <v>0</v>
      </c>
      <c r="H3924">
        <v>0</v>
      </c>
      <c r="I3924">
        <f t="shared" si="916"/>
        <v>0</v>
      </c>
      <c r="J3924">
        <f t="shared" si="917"/>
        <v>0</v>
      </c>
      <c r="K3924">
        <v>16.3</v>
      </c>
      <c r="L3924">
        <v>16.3</v>
      </c>
      <c r="M3924">
        <f t="shared" si="918"/>
        <v>0</v>
      </c>
      <c r="N3924">
        <v>0</v>
      </c>
      <c r="O3924">
        <v>0</v>
      </c>
      <c r="P3924">
        <f t="shared" si="919"/>
        <v>0</v>
      </c>
      <c r="Q3924">
        <v>0</v>
      </c>
      <c r="R3924">
        <v>0</v>
      </c>
      <c r="S3924">
        <f t="shared" si="920"/>
        <v>0</v>
      </c>
      <c r="T3924">
        <v>0</v>
      </c>
      <c r="U3924">
        <v>0</v>
      </c>
      <c r="V3924">
        <f t="shared" si="921"/>
        <v>0</v>
      </c>
      <c r="W3924">
        <v>28.942442441576429</v>
      </c>
      <c r="X3924">
        <v>28.795420581285903</v>
      </c>
      <c r="Y3924">
        <f t="shared" si="922"/>
        <v>-0.14702186029052555</v>
      </c>
      <c r="Z3924">
        <v>1026.11573064</v>
      </c>
      <c r="AA3924">
        <v>1026.11573064</v>
      </c>
      <c r="AB3924">
        <f t="shared" si="923"/>
        <v>0</v>
      </c>
      <c r="AC3924">
        <v>16.3</v>
      </c>
      <c r="AD3924">
        <v>16.3</v>
      </c>
      <c r="AE3924">
        <f t="shared" si="924"/>
        <v>0</v>
      </c>
      <c r="AF3924">
        <v>20</v>
      </c>
      <c r="AG3924">
        <v>20</v>
      </c>
      <c r="AH3924">
        <f t="shared" si="925"/>
        <v>0</v>
      </c>
      <c r="AI3924">
        <v>0</v>
      </c>
      <c r="AJ3924">
        <v>0</v>
      </c>
      <c r="AK3924">
        <f t="shared" si="926"/>
        <v>0</v>
      </c>
      <c r="AL3924">
        <v>28.942442441576429</v>
      </c>
      <c r="AM3924" s="2">
        <v>28.924283856719853</v>
      </c>
      <c r="AN3924" s="2">
        <f t="shared" si="927"/>
        <v>-1.8158584856575288E-2</v>
      </c>
      <c r="AO3924">
        <v>28.942442441576429</v>
      </c>
      <c r="AP3924">
        <v>28.795420581285903</v>
      </c>
      <c r="AQ3924">
        <f t="shared" si="928"/>
        <v>-0.14702186029052555</v>
      </c>
      <c r="AR3924">
        <v>16</v>
      </c>
      <c r="AS3924">
        <v>16</v>
      </c>
      <c r="AT3924">
        <f t="shared" si="929"/>
        <v>0</v>
      </c>
    </row>
    <row r="3925" spans="1:46" x14ac:dyDescent="0.25">
      <c r="A3925">
        <v>3924</v>
      </c>
      <c r="B3925">
        <v>15.5</v>
      </c>
      <c r="C3925">
        <v>0</v>
      </c>
      <c r="D3925">
        <v>0</v>
      </c>
      <c r="E3925">
        <f t="shared" si="915"/>
        <v>0</v>
      </c>
      <c r="F3925">
        <v>0</v>
      </c>
      <c r="G3925">
        <v>0</v>
      </c>
      <c r="H3925">
        <v>0</v>
      </c>
      <c r="I3925">
        <f t="shared" si="916"/>
        <v>0</v>
      </c>
      <c r="J3925">
        <f t="shared" si="917"/>
        <v>0</v>
      </c>
      <c r="K3925">
        <v>16</v>
      </c>
      <c r="L3925">
        <v>16</v>
      </c>
      <c r="M3925">
        <f t="shared" si="918"/>
        <v>0</v>
      </c>
      <c r="N3925">
        <v>0</v>
      </c>
      <c r="O3925">
        <v>0</v>
      </c>
      <c r="P3925">
        <f t="shared" si="919"/>
        <v>0</v>
      </c>
      <c r="Q3925">
        <v>0</v>
      </c>
      <c r="R3925">
        <v>0</v>
      </c>
      <c r="S3925">
        <f t="shared" si="920"/>
        <v>0</v>
      </c>
      <c r="T3925">
        <v>0</v>
      </c>
      <c r="U3925">
        <v>0</v>
      </c>
      <c r="V3925">
        <f t="shared" si="921"/>
        <v>0</v>
      </c>
      <c r="W3925">
        <v>28.962508657149041</v>
      </c>
      <c r="X3925">
        <v>28.816332498384625</v>
      </c>
      <c r="Y3925">
        <f t="shared" si="922"/>
        <v>-0.14617615876441548</v>
      </c>
      <c r="Z3925">
        <v>771.38070660000005</v>
      </c>
      <c r="AA3925">
        <v>771.38070660000005</v>
      </c>
      <c r="AB3925">
        <f t="shared" si="923"/>
        <v>0</v>
      </c>
      <c r="AC3925">
        <v>16</v>
      </c>
      <c r="AD3925">
        <v>16</v>
      </c>
      <c r="AE3925">
        <f t="shared" si="924"/>
        <v>0</v>
      </c>
      <c r="AF3925">
        <v>20</v>
      </c>
      <c r="AG3925">
        <v>20</v>
      </c>
      <c r="AH3925">
        <f t="shared" si="925"/>
        <v>0</v>
      </c>
      <c r="AI3925">
        <v>0</v>
      </c>
      <c r="AJ3925">
        <v>0</v>
      </c>
      <c r="AK3925">
        <f t="shared" si="926"/>
        <v>0</v>
      </c>
      <c r="AL3925">
        <v>28.962508657149041</v>
      </c>
      <c r="AM3925" s="2">
        <v>28.945195773818579</v>
      </c>
      <c r="AN3925" s="2">
        <f t="shared" si="927"/>
        <v>-1.7312883330461659E-2</v>
      </c>
      <c r="AO3925">
        <v>28.962508657149041</v>
      </c>
      <c r="AP3925">
        <v>28.816332498384625</v>
      </c>
      <c r="AQ3925">
        <f t="shared" si="928"/>
        <v>-0.14617615876441548</v>
      </c>
      <c r="AR3925">
        <v>16</v>
      </c>
      <c r="AS3925">
        <v>16</v>
      </c>
      <c r="AT3925">
        <f t="shared" si="929"/>
        <v>0</v>
      </c>
    </row>
    <row r="3926" spans="1:46" x14ac:dyDescent="0.25">
      <c r="A3926">
        <v>3925</v>
      </c>
      <c r="B3926">
        <v>16.600000000000001</v>
      </c>
      <c r="C3926">
        <v>0</v>
      </c>
      <c r="D3926">
        <v>0</v>
      </c>
      <c r="E3926">
        <f t="shared" si="915"/>
        <v>0</v>
      </c>
      <c r="F3926">
        <v>0</v>
      </c>
      <c r="G3926">
        <v>0</v>
      </c>
      <c r="H3926">
        <v>0</v>
      </c>
      <c r="I3926">
        <f t="shared" si="916"/>
        <v>0</v>
      </c>
      <c r="J3926">
        <f t="shared" si="917"/>
        <v>0</v>
      </c>
      <c r="K3926">
        <v>16.600000000000001</v>
      </c>
      <c r="L3926">
        <v>16.600000000000001</v>
      </c>
      <c r="M3926">
        <f t="shared" si="918"/>
        <v>0</v>
      </c>
      <c r="N3926">
        <v>0</v>
      </c>
      <c r="O3926">
        <v>0</v>
      </c>
      <c r="P3926">
        <f t="shared" si="919"/>
        <v>0</v>
      </c>
      <c r="Q3926">
        <v>0</v>
      </c>
      <c r="R3926">
        <v>0</v>
      </c>
      <c r="S3926">
        <f t="shared" si="920"/>
        <v>0</v>
      </c>
      <c r="T3926">
        <v>0</v>
      </c>
      <c r="U3926">
        <v>0</v>
      </c>
      <c r="V3926">
        <f t="shared" si="921"/>
        <v>0</v>
      </c>
      <c r="W3926">
        <v>28.99912003571551</v>
      </c>
      <c r="X3926">
        <v>28.853786343732722</v>
      </c>
      <c r="Y3926">
        <f t="shared" si="922"/>
        <v>-0.14533369198278834</v>
      </c>
      <c r="Z3926">
        <v>850.31268587999989</v>
      </c>
      <c r="AA3926">
        <v>850.31268587999989</v>
      </c>
      <c r="AB3926">
        <f t="shared" si="923"/>
        <v>0</v>
      </c>
      <c r="AC3926">
        <v>16.600000000000001</v>
      </c>
      <c r="AD3926">
        <v>16.600000000000001</v>
      </c>
      <c r="AE3926">
        <f t="shared" si="924"/>
        <v>0</v>
      </c>
      <c r="AF3926">
        <v>20</v>
      </c>
      <c r="AG3926">
        <v>20</v>
      </c>
      <c r="AH3926">
        <f t="shared" si="925"/>
        <v>0</v>
      </c>
      <c r="AI3926">
        <v>0</v>
      </c>
      <c r="AJ3926">
        <v>0</v>
      </c>
      <c r="AK3926">
        <f t="shared" si="926"/>
        <v>0</v>
      </c>
      <c r="AL3926">
        <v>28.99912003571551</v>
      </c>
      <c r="AM3926" s="2">
        <v>28.982649619166672</v>
      </c>
      <c r="AN3926" s="2">
        <f t="shared" si="927"/>
        <v>-1.6470416548838074E-2</v>
      </c>
      <c r="AO3926">
        <v>28.99912003571551</v>
      </c>
      <c r="AP3926">
        <v>28.853786343732722</v>
      </c>
      <c r="AQ3926">
        <f t="shared" si="928"/>
        <v>-0.14533369198278834</v>
      </c>
      <c r="AR3926">
        <v>16</v>
      </c>
      <c r="AS3926">
        <v>16</v>
      </c>
      <c r="AT3926">
        <f t="shared" si="929"/>
        <v>0</v>
      </c>
    </row>
    <row r="3927" spans="1:46" x14ac:dyDescent="0.25">
      <c r="A3927">
        <v>3926</v>
      </c>
      <c r="B3927">
        <v>16.899999999999999</v>
      </c>
      <c r="C3927">
        <v>0</v>
      </c>
      <c r="D3927">
        <v>0</v>
      </c>
      <c r="E3927">
        <f t="shared" si="915"/>
        <v>0</v>
      </c>
      <c r="F3927">
        <v>0</v>
      </c>
      <c r="G3927">
        <v>0</v>
      </c>
      <c r="H3927">
        <v>0</v>
      </c>
      <c r="I3927">
        <f t="shared" si="916"/>
        <v>0</v>
      </c>
      <c r="J3927">
        <f t="shared" si="917"/>
        <v>0</v>
      </c>
      <c r="K3927">
        <v>16.899999999999999</v>
      </c>
      <c r="L3927">
        <v>16.899999999999999</v>
      </c>
      <c r="M3927">
        <f t="shared" si="918"/>
        <v>0</v>
      </c>
      <c r="N3927">
        <v>0</v>
      </c>
      <c r="O3927">
        <v>0</v>
      </c>
      <c r="P3927">
        <f t="shared" si="919"/>
        <v>0</v>
      </c>
      <c r="Q3927">
        <v>0</v>
      </c>
      <c r="R3927">
        <v>0</v>
      </c>
      <c r="S3927">
        <f t="shared" si="920"/>
        <v>0</v>
      </c>
      <c r="T3927">
        <v>0</v>
      </c>
      <c r="U3927">
        <v>0</v>
      </c>
      <c r="V3927">
        <f t="shared" si="921"/>
        <v>0</v>
      </c>
      <c r="W3927">
        <v>29.114523893204289</v>
      </c>
      <c r="X3927">
        <v>28.970027999587177</v>
      </c>
      <c r="Y3927">
        <f t="shared" si="922"/>
        <v>-0.1444958936171119</v>
      </c>
      <c r="Z3927">
        <v>1449.6909423272889</v>
      </c>
      <c r="AA3927">
        <v>1449.6909423272889</v>
      </c>
      <c r="AB3927">
        <f t="shared" si="923"/>
        <v>0</v>
      </c>
      <c r="AC3927">
        <v>16.899999999999999</v>
      </c>
      <c r="AD3927">
        <v>16.899999999999999</v>
      </c>
      <c r="AE3927">
        <f t="shared" si="924"/>
        <v>0</v>
      </c>
      <c r="AF3927">
        <v>20</v>
      </c>
      <c r="AG3927">
        <v>20</v>
      </c>
      <c r="AH3927">
        <f t="shared" si="925"/>
        <v>0</v>
      </c>
      <c r="AI3927">
        <v>0</v>
      </c>
      <c r="AJ3927">
        <v>0</v>
      </c>
      <c r="AK3927">
        <f t="shared" si="926"/>
        <v>0</v>
      </c>
      <c r="AL3927">
        <v>29.114523893204289</v>
      </c>
      <c r="AM3927" s="2">
        <v>29.098891275021128</v>
      </c>
      <c r="AN3927" s="2">
        <f t="shared" si="927"/>
        <v>-1.563261818316164E-2</v>
      </c>
      <c r="AO3927">
        <v>29.114523893204289</v>
      </c>
      <c r="AP3927">
        <v>28.970027999587177</v>
      </c>
      <c r="AQ3927">
        <f t="shared" si="928"/>
        <v>-0.1444958936171119</v>
      </c>
      <c r="AR3927">
        <v>16</v>
      </c>
      <c r="AS3927">
        <v>16</v>
      </c>
      <c r="AT3927">
        <f t="shared" si="929"/>
        <v>0</v>
      </c>
    </row>
    <row r="3928" spans="1:46" x14ac:dyDescent="0.25">
      <c r="A3928">
        <v>3927</v>
      </c>
      <c r="B3928">
        <v>17.5</v>
      </c>
      <c r="C3928">
        <v>0</v>
      </c>
      <c r="D3928">
        <v>0</v>
      </c>
      <c r="E3928">
        <f t="shared" si="915"/>
        <v>0</v>
      </c>
      <c r="F3928">
        <v>0</v>
      </c>
      <c r="G3928">
        <v>0</v>
      </c>
      <c r="H3928">
        <v>0</v>
      </c>
      <c r="I3928">
        <f t="shared" si="916"/>
        <v>0</v>
      </c>
      <c r="J3928">
        <f t="shared" si="917"/>
        <v>0</v>
      </c>
      <c r="K3928">
        <v>17.5</v>
      </c>
      <c r="L3928">
        <v>17.5</v>
      </c>
      <c r="M3928">
        <f t="shared" si="918"/>
        <v>0</v>
      </c>
      <c r="N3928">
        <v>0</v>
      </c>
      <c r="O3928">
        <v>0</v>
      </c>
      <c r="P3928">
        <f t="shared" si="919"/>
        <v>0</v>
      </c>
      <c r="Q3928">
        <v>0</v>
      </c>
      <c r="R3928">
        <v>0</v>
      </c>
      <c r="S3928">
        <f t="shared" si="920"/>
        <v>0</v>
      </c>
      <c r="T3928">
        <v>0</v>
      </c>
      <c r="U3928">
        <v>0</v>
      </c>
      <c r="V3928">
        <f t="shared" si="921"/>
        <v>0</v>
      </c>
      <c r="W3928">
        <v>29.249831647618141</v>
      </c>
      <c r="X3928">
        <v>29.106169374549598</v>
      </c>
      <c r="Y3928">
        <f t="shared" si="922"/>
        <v>-0.14366227306854285</v>
      </c>
      <c r="Z3928">
        <v>1581.953664723424</v>
      </c>
      <c r="AA3928">
        <v>1581.9536647234245</v>
      </c>
      <c r="AB3928">
        <f t="shared" si="923"/>
        <v>0</v>
      </c>
      <c r="AC3928">
        <v>17.5</v>
      </c>
      <c r="AD3928">
        <v>17.5</v>
      </c>
      <c r="AE3928">
        <f t="shared" si="924"/>
        <v>0</v>
      </c>
      <c r="AF3928">
        <v>20</v>
      </c>
      <c r="AG3928">
        <v>20</v>
      </c>
      <c r="AH3928">
        <f t="shared" si="925"/>
        <v>0</v>
      </c>
      <c r="AI3928">
        <v>0</v>
      </c>
      <c r="AJ3928">
        <v>0</v>
      </c>
      <c r="AK3928">
        <f t="shared" si="926"/>
        <v>0</v>
      </c>
      <c r="AL3928">
        <v>29.249831647618141</v>
      </c>
      <c r="AM3928" s="2">
        <v>29.235032649983548</v>
      </c>
      <c r="AN3928" s="2">
        <f t="shared" si="927"/>
        <v>-1.4798997634592581E-2</v>
      </c>
      <c r="AO3928">
        <v>29.249831647618141</v>
      </c>
      <c r="AP3928">
        <v>29.106169374549598</v>
      </c>
      <c r="AQ3928">
        <f t="shared" si="928"/>
        <v>-0.14366227306854285</v>
      </c>
      <c r="AR3928">
        <v>16</v>
      </c>
      <c r="AS3928">
        <v>16</v>
      </c>
      <c r="AT3928">
        <f t="shared" si="929"/>
        <v>0</v>
      </c>
    </row>
    <row r="3929" spans="1:46" x14ac:dyDescent="0.25">
      <c r="A3929">
        <v>3928</v>
      </c>
      <c r="B3929">
        <v>18.600000000000001</v>
      </c>
      <c r="C3929">
        <v>0</v>
      </c>
      <c r="D3929">
        <v>0</v>
      </c>
      <c r="E3929">
        <f t="shared" si="915"/>
        <v>0</v>
      </c>
      <c r="F3929">
        <v>0</v>
      </c>
      <c r="G3929">
        <v>0</v>
      </c>
      <c r="H3929">
        <v>0</v>
      </c>
      <c r="I3929">
        <f t="shared" si="916"/>
        <v>0</v>
      </c>
      <c r="J3929">
        <f t="shared" si="917"/>
        <v>0</v>
      </c>
      <c r="K3929">
        <v>18.600000000000001</v>
      </c>
      <c r="L3929">
        <v>18.600000000000001</v>
      </c>
      <c r="M3929">
        <f t="shared" si="918"/>
        <v>0</v>
      </c>
      <c r="N3929">
        <v>0</v>
      </c>
      <c r="O3929">
        <v>0</v>
      </c>
      <c r="P3929">
        <f t="shared" si="919"/>
        <v>0</v>
      </c>
      <c r="Q3929">
        <v>0</v>
      </c>
      <c r="R3929">
        <v>0</v>
      </c>
      <c r="S3929">
        <f t="shared" si="920"/>
        <v>0</v>
      </c>
      <c r="T3929">
        <v>0</v>
      </c>
      <c r="U3929">
        <v>0</v>
      </c>
      <c r="V3929">
        <f t="shared" si="921"/>
        <v>0</v>
      </c>
      <c r="W3929">
        <v>29.36596270443524</v>
      </c>
      <c r="X3929">
        <v>29.223130757034674</v>
      </c>
      <c r="Y3929">
        <f t="shared" si="922"/>
        <v>-0.14283194740056615</v>
      </c>
      <c r="Z3929">
        <v>1388.9567100201091</v>
      </c>
      <c r="AA3929">
        <v>1388.9567100201093</v>
      </c>
      <c r="AB3929">
        <f t="shared" si="923"/>
        <v>0</v>
      </c>
      <c r="AC3929">
        <v>18.600000000000001</v>
      </c>
      <c r="AD3929">
        <v>18.600000000000001</v>
      </c>
      <c r="AE3929">
        <f t="shared" si="924"/>
        <v>0</v>
      </c>
      <c r="AF3929">
        <v>20</v>
      </c>
      <c r="AG3929">
        <v>20</v>
      </c>
      <c r="AH3929">
        <f t="shared" si="925"/>
        <v>0</v>
      </c>
      <c r="AI3929">
        <v>0</v>
      </c>
      <c r="AJ3929">
        <v>0</v>
      </c>
      <c r="AK3929">
        <f t="shared" si="926"/>
        <v>0</v>
      </c>
      <c r="AL3929">
        <v>29.36596270443524</v>
      </c>
      <c r="AM3929" s="2">
        <v>29.351994032468625</v>
      </c>
      <c r="AN3929" s="2">
        <f t="shared" si="927"/>
        <v>-1.3968671966615887E-2</v>
      </c>
      <c r="AO3929">
        <v>29.36596270443524</v>
      </c>
      <c r="AP3929">
        <v>29.223130757034674</v>
      </c>
      <c r="AQ3929">
        <f t="shared" si="928"/>
        <v>-0.14283194740056615</v>
      </c>
      <c r="AR3929">
        <v>16</v>
      </c>
      <c r="AS3929">
        <v>16</v>
      </c>
      <c r="AT3929">
        <f t="shared" si="929"/>
        <v>0</v>
      </c>
    </row>
    <row r="3930" spans="1:46" x14ac:dyDescent="0.25">
      <c r="A3930">
        <v>3929</v>
      </c>
      <c r="B3930">
        <v>18</v>
      </c>
      <c r="C3930">
        <v>0</v>
      </c>
      <c r="D3930">
        <v>0</v>
      </c>
      <c r="E3930">
        <f t="shared" si="915"/>
        <v>0</v>
      </c>
      <c r="F3930">
        <v>0</v>
      </c>
      <c r="G3930">
        <v>0</v>
      </c>
      <c r="H3930">
        <v>0</v>
      </c>
      <c r="I3930">
        <f t="shared" si="916"/>
        <v>0</v>
      </c>
      <c r="J3930">
        <f t="shared" si="917"/>
        <v>0</v>
      </c>
      <c r="K3930">
        <v>18</v>
      </c>
      <c r="L3930">
        <v>18</v>
      </c>
      <c r="M3930">
        <f t="shared" si="918"/>
        <v>0</v>
      </c>
      <c r="N3930">
        <v>0</v>
      </c>
      <c r="O3930">
        <v>0</v>
      </c>
      <c r="P3930">
        <f t="shared" si="919"/>
        <v>0</v>
      </c>
      <c r="Q3930">
        <v>0</v>
      </c>
      <c r="R3930">
        <v>0</v>
      </c>
      <c r="S3930">
        <f t="shared" si="920"/>
        <v>0</v>
      </c>
      <c r="T3930">
        <v>0</v>
      </c>
      <c r="U3930">
        <v>0</v>
      </c>
      <c r="V3930">
        <f t="shared" si="921"/>
        <v>0</v>
      </c>
      <c r="W3930">
        <v>29.446081650345128</v>
      </c>
      <c r="X3930">
        <v>29.304074002376602</v>
      </c>
      <c r="Y3930">
        <f t="shared" si="922"/>
        <v>-0.14200764796852638</v>
      </c>
      <c r="Z3930">
        <v>1142.29612996575</v>
      </c>
      <c r="AA3930">
        <v>1142.2961299657495</v>
      </c>
      <c r="AB3930">
        <f t="shared" si="923"/>
        <v>0</v>
      </c>
      <c r="AC3930">
        <v>18</v>
      </c>
      <c r="AD3930">
        <v>18</v>
      </c>
      <c r="AE3930">
        <f t="shared" si="924"/>
        <v>0</v>
      </c>
      <c r="AF3930">
        <v>20</v>
      </c>
      <c r="AG3930">
        <v>20</v>
      </c>
      <c r="AH3930">
        <f t="shared" si="925"/>
        <v>0</v>
      </c>
      <c r="AI3930">
        <v>0</v>
      </c>
      <c r="AJ3930">
        <v>0</v>
      </c>
      <c r="AK3930">
        <f t="shared" si="926"/>
        <v>0</v>
      </c>
      <c r="AL3930">
        <v>29.446081650345128</v>
      </c>
      <c r="AM3930" s="2">
        <v>29.432937277810556</v>
      </c>
      <c r="AN3930" s="2">
        <f t="shared" si="927"/>
        <v>-1.3144372534572568E-2</v>
      </c>
      <c r="AO3930">
        <v>29.446081650345128</v>
      </c>
      <c r="AP3930">
        <v>29.304074002376602</v>
      </c>
      <c r="AQ3930">
        <f t="shared" si="928"/>
        <v>-0.14200764796852638</v>
      </c>
      <c r="AR3930">
        <v>16</v>
      </c>
      <c r="AS3930">
        <v>16</v>
      </c>
      <c r="AT3930">
        <f t="shared" si="929"/>
        <v>0</v>
      </c>
    </row>
    <row r="3931" spans="1:46" x14ac:dyDescent="0.25">
      <c r="A3931">
        <v>3930</v>
      </c>
      <c r="B3931">
        <v>18.2</v>
      </c>
      <c r="C3931">
        <v>0</v>
      </c>
      <c r="D3931">
        <v>0</v>
      </c>
      <c r="E3931">
        <f t="shared" si="915"/>
        <v>0</v>
      </c>
      <c r="F3931">
        <v>0</v>
      </c>
      <c r="G3931">
        <v>0</v>
      </c>
      <c r="H3931">
        <v>0</v>
      </c>
      <c r="I3931">
        <f t="shared" si="916"/>
        <v>0</v>
      </c>
      <c r="J3931">
        <f t="shared" si="917"/>
        <v>0</v>
      </c>
      <c r="K3931">
        <v>18.2</v>
      </c>
      <c r="L3931">
        <v>18.2</v>
      </c>
      <c r="M3931">
        <f t="shared" si="918"/>
        <v>0</v>
      </c>
      <c r="N3931">
        <v>0</v>
      </c>
      <c r="O3931">
        <v>0</v>
      </c>
      <c r="P3931">
        <f t="shared" si="919"/>
        <v>0</v>
      </c>
      <c r="Q3931">
        <v>0</v>
      </c>
      <c r="R3931">
        <v>0</v>
      </c>
      <c r="S3931">
        <f t="shared" si="920"/>
        <v>0</v>
      </c>
      <c r="T3931">
        <v>0</v>
      </c>
      <c r="U3931">
        <v>0</v>
      </c>
      <c r="V3931">
        <f t="shared" si="921"/>
        <v>0</v>
      </c>
      <c r="W3931">
        <v>29.49212718241083</v>
      </c>
      <c r="X3931">
        <v>29.350939222055992</v>
      </c>
      <c r="Y3931">
        <f t="shared" si="922"/>
        <v>-0.14118796035483783</v>
      </c>
      <c r="Z3931">
        <v>872.39077524549953</v>
      </c>
      <c r="AA3931">
        <v>872.39077524549953</v>
      </c>
      <c r="AB3931">
        <f t="shared" si="923"/>
        <v>0</v>
      </c>
      <c r="AC3931">
        <v>18.2</v>
      </c>
      <c r="AD3931">
        <v>18.2</v>
      </c>
      <c r="AE3931">
        <f t="shared" si="924"/>
        <v>0</v>
      </c>
      <c r="AF3931">
        <v>20</v>
      </c>
      <c r="AG3931">
        <v>20</v>
      </c>
      <c r="AH3931">
        <f t="shared" si="925"/>
        <v>0</v>
      </c>
      <c r="AI3931">
        <v>0</v>
      </c>
      <c r="AJ3931">
        <v>0</v>
      </c>
      <c r="AK3931">
        <f t="shared" si="926"/>
        <v>0</v>
      </c>
      <c r="AL3931">
        <v>29.49212718241083</v>
      </c>
      <c r="AM3931" s="2">
        <v>29.479802497489942</v>
      </c>
      <c r="AN3931" s="2">
        <f t="shared" si="927"/>
        <v>-1.2324684920887563E-2</v>
      </c>
      <c r="AO3931">
        <v>29.49212718241083</v>
      </c>
      <c r="AP3931">
        <v>29.350939222055992</v>
      </c>
      <c r="AQ3931">
        <f t="shared" si="928"/>
        <v>-0.14118796035483783</v>
      </c>
      <c r="AR3931">
        <v>16</v>
      </c>
      <c r="AS3931">
        <v>16</v>
      </c>
      <c r="AT3931">
        <f t="shared" si="929"/>
        <v>0</v>
      </c>
    </row>
    <row r="3932" spans="1:46" x14ac:dyDescent="0.25">
      <c r="A3932">
        <v>3931</v>
      </c>
      <c r="B3932">
        <v>17.899999999999999</v>
      </c>
      <c r="C3932">
        <v>0</v>
      </c>
      <c r="D3932">
        <v>0</v>
      </c>
      <c r="E3932">
        <f t="shared" si="915"/>
        <v>0</v>
      </c>
      <c r="F3932">
        <v>0</v>
      </c>
      <c r="G3932">
        <v>0</v>
      </c>
      <c r="H3932">
        <v>0</v>
      </c>
      <c r="I3932">
        <f t="shared" si="916"/>
        <v>0</v>
      </c>
      <c r="J3932">
        <f t="shared" si="917"/>
        <v>0</v>
      </c>
      <c r="K3932">
        <v>17.899999999999999</v>
      </c>
      <c r="L3932">
        <v>17.899999999999999</v>
      </c>
      <c r="M3932">
        <f t="shared" si="918"/>
        <v>0</v>
      </c>
      <c r="N3932">
        <v>0</v>
      </c>
      <c r="O3932">
        <v>0</v>
      </c>
      <c r="P3932">
        <f t="shared" si="919"/>
        <v>0</v>
      </c>
      <c r="Q3932">
        <v>0</v>
      </c>
      <c r="R3932">
        <v>0</v>
      </c>
      <c r="S3932">
        <f t="shared" si="920"/>
        <v>0</v>
      </c>
      <c r="T3932">
        <v>0</v>
      </c>
      <c r="U3932">
        <v>0</v>
      </c>
      <c r="V3932">
        <f t="shared" si="921"/>
        <v>0</v>
      </c>
      <c r="W3932">
        <v>29.517686062698392</v>
      </c>
      <c r="X3932">
        <v>29.377312412661876</v>
      </c>
      <c r="Y3932">
        <f t="shared" si="922"/>
        <v>-0.14037365003651558</v>
      </c>
      <c r="Z3932">
        <v>729.26016981789212</v>
      </c>
      <c r="AA3932">
        <v>729.26016981789212</v>
      </c>
      <c r="AB3932">
        <f t="shared" si="923"/>
        <v>0</v>
      </c>
      <c r="AC3932">
        <v>17.899999999999999</v>
      </c>
      <c r="AD3932">
        <v>17.899999999999999</v>
      </c>
      <c r="AE3932">
        <f t="shared" si="924"/>
        <v>0</v>
      </c>
      <c r="AF3932">
        <v>20</v>
      </c>
      <c r="AG3932">
        <v>20</v>
      </c>
      <c r="AH3932">
        <f t="shared" si="925"/>
        <v>0</v>
      </c>
      <c r="AI3932">
        <v>0</v>
      </c>
      <c r="AJ3932">
        <v>0</v>
      </c>
      <c r="AK3932">
        <f t="shared" si="926"/>
        <v>0</v>
      </c>
      <c r="AL3932">
        <v>29.517686062698392</v>
      </c>
      <c r="AM3932" s="2">
        <v>29.506175688095826</v>
      </c>
      <c r="AN3932" s="2">
        <f t="shared" si="927"/>
        <v>-1.1510374602565321E-2</v>
      </c>
      <c r="AO3932">
        <v>29.517686062698392</v>
      </c>
      <c r="AP3932">
        <v>29.377312412661876</v>
      </c>
      <c r="AQ3932">
        <f t="shared" si="928"/>
        <v>-0.14037365003651558</v>
      </c>
      <c r="AR3932">
        <v>16</v>
      </c>
      <c r="AS3932">
        <v>16</v>
      </c>
      <c r="AT3932">
        <f t="shared" si="929"/>
        <v>0</v>
      </c>
    </row>
    <row r="3933" spans="1:46" x14ac:dyDescent="0.25">
      <c r="A3933">
        <v>3932</v>
      </c>
      <c r="B3933">
        <v>16.600000000000001</v>
      </c>
      <c r="C3933">
        <v>0</v>
      </c>
      <c r="D3933">
        <v>0</v>
      </c>
      <c r="E3933">
        <f t="shared" si="915"/>
        <v>0</v>
      </c>
      <c r="F3933">
        <v>0</v>
      </c>
      <c r="G3933">
        <v>0</v>
      </c>
      <c r="H3933">
        <v>0</v>
      </c>
      <c r="I3933">
        <f t="shared" si="916"/>
        <v>0</v>
      </c>
      <c r="J3933">
        <f t="shared" si="917"/>
        <v>0</v>
      </c>
      <c r="K3933">
        <v>16.600000000000001</v>
      </c>
      <c r="L3933">
        <v>16.600000000000001</v>
      </c>
      <c r="M3933">
        <f t="shared" si="918"/>
        <v>0</v>
      </c>
      <c r="N3933">
        <v>0</v>
      </c>
      <c r="O3933">
        <v>0</v>
      </c>
      <c r="P3933">
        <f t="shared" si="919"/>
        <v>0</v>
      </c>
      <c r="Q3933">
        <v>0</v>
      </c>
      <c r="R3933">
        <v>0</v>
      </c>
      <c r="S3933">
        <f t="shared" si="920"/>
        <v>0</v>
      </c>
      <c r="T3933">
        <v>0</v>
      </c>
      <c r="U3933">
        <v>0</v>
      </c>
      <c r="V3933">
        <f t="shared" si="921"/>
        <v>0</v>
      </c>
      <c r="W3933">
        <v>29.448381633908792</v>
      </c>
      <c r="X3933">
        <v>29.308815452321831</v>
      </c>
      <c r="Y3933">
        <f t="shared" si="922"/>
        <v>-0.13956618158696088</v>
      </c>
      <c r="Z3933">
        <v>53.817258600000002</v>
      </c>
      <c r="AA3933">
        <v>53.817258599999995</v>
      </c>
      <c r="AB3933">
        <f t="shared" si="923"/>
        <v>0</v>
      </c>
      <c r="AC3933">
        <v>16.600000000000001</v>
      </c>
      <c r="AD3933">
        <v>16.600000000000001</v>
      </c>
      <c r="AE3933">
        <f t="shared" si="924"/>
        <v>0</v>
      </c>
      <c r="AF3933">
        <v>20</v>
      </c>
      <c r="AG3933">
        <v>20</v>
      </c>
      <c r="AH3933">
        <f t="shared" si="925"/>
        <v>0</v>
      </c>
      <c r="AI3933">
        <v>0</v>
      </c>
      <c r="AJ3933">
        <v>0</v>
      </c>
      <c r="AK3933">
        <f t="shared" si="926"/>
        <v>0</v>
      </c>
      <c r="AL3933">
        <v>29.448381633908792</v>
      </c>
      <c r="AM3933" s="2">
        <v>29.437678727755781</v>
      </c>
      <c r="AN3933" s="2">
        <f t="shared" si="927"/>
        <v>-1.0702906153010616E-2</v>
      </c>
      <c r="AO3933">
        <v>29.448381633908792</v>
      </c>
      <c r="AP3933">
        <v>29.308815452321831</v>
      </c>
      <c r="AQ3933">
        <f t="shared" si="928"/>
        <v>-0.13956618158696088</v>
      </c>
      <c r="AR3933">
        <v>16</v>
      </c>
      <c r="AS3933">
        <v>16</v>
      </c>
      <c r="AT3933">
        <f t="shared" si="929"/>
        <v>0</v>
      </c>
    </row>
    <row r="3934" spans="1:46" x14ac:dyDescent="0.25">
      <c r="A3934">
        <v>3933</v>
      </c>
      <c r="B3934">
        <v>15.6</v>
      </c>
      <c r="C3934">
        <v>0</v>
      </c>
      <c r="D3934">
        <v>0</v>
      </c>
      <c r="E3934">
        <f t="shared" si="915"/>
        <v>0</v>
      </c>
      <c r="F3934">
        <v>0</v>
      </c>
      <c r="G3934">
        <v>0</v>
      </c>
      <c r="H3934">
        <v>0</v>
      </c>
      <c r="I3934">
        <f t="shared" si="916"/>
        <v>0</v>
      </c>
      <c r="J3934">
        <f t="shared" si="917"/>
        <v>0</v>
      </c>
      <c r="K3934">
        <v>16</v>
      </c>
      <c r="L3934">
        <v>16</v>
      </c>
      <c r="M3934">
        <f t="shared" si="918"/>
        <v>0</v>
      </c>
      <c r="N3934">
        <v>0</v>
      </c>
      <c r="O3934">
        <v>0</v>
      </c>
      <c r="P3934">
        <f t="shared" si="919"/>
        <v>0</v>
      </c>
      <c r="Q3934">
        <v>0</v>
      </c>
      <c r="R3934">
        <v>0</v>
      </c>
      <c r="S3934">
        <f t="shared" si="920"/>
        <v>0</v>
      </c>
      <c r="T3934">
        <v>0</v>
      </c>
      <c r="U3934">
        <v>0</v>
      </c>
      <c r="V3934">
        <f t="shared" si="921"/>
        <v>0</v>
      </c>
      <c r="W3934">
        <v>29.36664920878389</v>
      </c>
      <c r="X3934">
        <v>29.227884210656896</v>
      </c>
      <c r="Y3934">
        <f t="shared" si="922"/>
        <v>-0.1387649981269945</v>
      </c>
      <c r="Z3934">
        <v>0</v>
      </c>
      <c r="AA3934">
        <v>0</v>
      </c>
      <c r="AB3934">
        <f t="shared" si="923"/>
        <v>0</v>
      </c>
      <c r="AC3934">
        <v>16</v>
      </c>
      <c r="AD3934">
        <v>16</v>
      </c>
      <c r="AE3934">
        <f t="shared" si="924"/>
        <v>0</v>
      </c>
      <c r="AF3934">
        <v>20</v>
      </c>
      <c r="AG3934">
        <v>20</v>
      </c>
      <c r="AH3934">
        <f t="shared" si="925"/>
        <v>0</v>
      </c>
      <c r="AI3934">
        <v>0</v>
      </c>
      <c r="AJ3934">
        <v>0</v>
      </c>
      <c r="AK3934">
        <f t="shared" si="926"/>
        <v>0</v>
      </c>
      <c r="AL3934">
        <v>29.36664920878389</v>
      </c>
      <c r="AM3934" s="2">
        <v>29.356747486090846</v>
      </c>
      <c r="AN3934" s="2">
        <f t="shared" si="927"/>
        <v>-9.9017226930442348E-3</v>
      </c>
      <c r="AO3934">
        <v>29.36664920878389</v>
      </c>
      <c r="AP3934">
        <v>29.227884210656896</v>
      </c>
      <c r="AQ3934">
        <f t="shared" si="928"/>
        <v>-0.1387649981269945</v>
      </c>
      <c r="AR3934">
        <v>16</v>
      </c>
      <c r="AS3934">
        <v>16</v>
      </c>
      <c r="AT3934">
        <f t="shared" si="929"/>
        <v>0</v>
      </c>
    </row>
    <row r="3935" spans="1:46" x14ac:dyDescent="0.25">
      <c r="A3935">
        <v>3934</v>
      </c>
      <c r="B3935">
        <v>14.4</v>
      </c>
      <c r="C3935">
        <v>0</v>
      </c>
      <c r="D3935">
        <v>0</v>
      </c>
      <c r="E3935">
        <f t="shared" si="915"/>
        <v>0</v>
      </c>
      <c r="F3935">
        <v>0</v>
      </c>
      <c r="G3935">
        <v>0</v>
      </c>
      <c r="H3935">
        <v>0</v>
      </c>
      <c r="I3935">
        <f t="shared" si="916"/>
        <v>0</v>
      </c>
      <c r="J3935">
        <f t="shared" si="917"/>
        <v>0</v>
      </c>
      <c r="K3935">
        <v>16</v>
      </c>
      <c r="L3935">
        <v>16</v>
      </c>
      <c r="M3935">
        <f t="shared" si="918"/>
        <v>0</v>
      </c>
      <c r="N3935">
        <v>0</v>
      </c>
      <c r="O3935">
        <v>0</v>
      </c>
      <c r="P3935">
        <f t="shared" si="919"/>
        <v>0</v>
      </c>
      <c r="Q3935">
        <v>0</v>
      </c>
      <c r="R3935">
        <v>0</v>
      </c>
      <c r="S3935">
        <f t="shared" si="920"/>
        <v>0</v>
      </c>
      <c r="T3935">
        <v>0</v>
      </c>
      <c r="U3935">
        <v>0</v>
      </c>
      <c r="V3935">
        <f t="shared" si="921"/>
        <v>0</v>
      </c>
      <c r="W3935">
        <v>29.278316826837369</v>
      </c>
      <c r="X3935">
        <v>29.140346444567189</v>
      </c>
      <c r="Y3935">
        <f t="shared" si="922"/>
        <v>-0.13797038227017921</v>
      </c>
      <c r="Z3935">
        <v>0</v>
      </c>
      <c r="AA3935">
        <v>0</v>
      </c>
      <c r="AB3935">
        <f t="shared" si="923"/>
        <v>0</v>
      </c>
      <c r="AC3935">
        <v>16</v>
      </c>
      <c r="AD3935">
        <v>16</v>
      </c>
      <c r="AE3935">
        <f t="shared" si="924"/>
        <v>0</v>
      </c>
      <c r="AF3935">
        <v>20</v>
      </c>
      <c r="AG3935">
        <v>20</v>
      </c>
      <c r="AH3935">
        <f t="shared" si="925"/>
        <v>0</v>
      </c>
      <c r="AI3935">
        <v>0</v>
      </c>
      <c r="AJ3935">
        <v>0</v>
      </c>
      <c r="AK3935">
        <f t="shared" si="926"/>
        <v>0</v>
      </c>
      <c r="AL3935">
        <v>29.278316826837369</v>
      </c>
      <c r="AM3935" s="2">
        <v>29.26920972000114</v>
      </c>
      <c r="AN3935" s="2">
        <f t="shared" si="927"/>
        <v>-9.1071068362289509E-3</v>
      </c>
      <c r="AO3935">
        <v>29.278316826837369</v>
      </c>
      <c r="AP3935">
        <v>29.140346444567189</v>
      </c>
      <c r="AQ3935">
        <f t="shared" si="928"/>
        <v>-0.13797038227017921</v>
      </c>
      <c r="AR3935">
        <v>16</v>
      </c>
      <c r="AS3935">
        <v>16</v>
      </c>
      <c r="AT3935">
        <f t="shared" si="929"/>
        <v>0</v>
      </c>
    </row>
    <row r="3936" spans="1:46" x14ac:dyDescent="0.25">
      <c r="A3936">
        <v>3935</v>
      </c>
      <c r="B3936">
        <v>13</v>
      </c>
      <c r="C3936">
        <v>0</v>
      </c>
      <c r="D3936">
        <v>0</v>
      </c>
      <c r="E3936">
        <f t="shared" si="915"/>
        <v>0</v>
      </c>
      <c r="F3936">
        <v>0</v>
      </c>
      <c r="G3936">
        <v>0</v>
      </c>
      <c r="H3936">
        <v>0</v>
      </c>
      <c r="I3936">
        <f t="shared" si="916"/>
        <v>0</v>
      </c>
      <c r="J3936">
        <f t="shared" si="917"/>
        <v>0</v>
      </c>
      <c r="K3936">
        <v>16</v>
      </c>
      <c r="L3936">
        <v>16</v>
      </c>
      <c r="M3936">
        <f t="shared" si="918"/>
        <v>0</v>
      </c>
      <c r="N3936">
        <v>0</v>
      </c>
      <c r="O3936">
        <v>0</v>
      </c>
      <c r="P3936">
        <f t="shared" si="919"/>
        <v>0</v>
      </c>
      <c r="Q3936">
        <v>0</v>
      </c>
      <c r="R3936">
        <v>0</v>
      </c>
      <c r="S3936">
        <f t="shared" si="920"/>
        <v>0</v>
      </c>
      <c r="T3936">
        <v>0</v>
      </c>
      <c r="U3936">
        <v>0</v>
      </c>
      <c r="V3936">
        <f t="shared" si="921"/>
        <v>0</v>
      </c>
      <c r="W3936">
        <v>29.182243051115361</v>
      </c>
      <c r="X3936">
        <v>29.04506043804065</v>
      </c>
      <c r="Y3936">
        <f t="shared" si="922"/>
        <v>-0.13718261307471025</v>
      </c>
      <c r="Z3936">
        <v>0</v>
      </c>
      <c r="AA3936">
        <v>0</v>
      </c>
      <c r="AB3936">
        <f t="shared" si="923"/>
        <v>0</v>
      </c>
      <c r="AC3936">
        <v>16</v>
      </c>
      <c r="AD3936">
        <v>16</v>
      </c>
      <c r="AE3936">
        <f t="shared" si="924"/>
        <v>0</v>
      </c>
      <c r="AF3936">
        <v>20</v>
      </c>
      <c r="AG3936">
        <v>20</v>
      </c>
      <c r="AH3936">
        <f t="shared" si="925"/>
        <v>0</v>
      </c>
      <c r="AI3936">
        <v>0</v>
      </c>
      <c r="AJ3936">
        <v>0</v>
      </c>
      <c r="AK3936">
        <f t="shared" si="926"/>
        <v>0</v>
      </c>
      <c r="AL3936">
        <v>29.182243051115361</v>
      </c>
      <c r="AM3936" s="2">
        <v>29.173923713474601</v>
      </c>
      <c r="AN3936" s="2">
        <f t="shared" si="927"/>
        <v>-8.3193376407599828E-3</v>
      </c>
      <c r="AO3936">
        <v>29.182243051115361</v>
      </c>
      <c r="AP3936">
        <v>29.04506043804065</v>
      </c>
      <c r="AQ3936">
        <f t="shared" si="928"/>
        <v>-0.13718261307471025</v>
      </c>
      <c r="AR3936">
        <v>16</v>
      </c>
      <c r="AS3936">
        <v>16</v>
      </c>
      <c r="AT3936">
        <f t="shared" si="929"/>
        <v>0</v>
      </c>
    </row>
    <row r="3937" spans="1:46" x14ac:dyDescent="0.25">
      <c r="A3937">
        <v>3936</v>
      </c>
      <c r="B3937">
        <v>11.7</v>
      </c>
      <c r="C3937">
        <v>0</v>
      </c>
      <c r="D3937">
        <v>0</v>
      </c>
      <c r="E3937">
        <f t="shared" si="915"/>
        <v>0</v>
      </c>
      <c r="F3937">
        <v>0</v>
      </c>
      <c r="G3937">
        <v>0</v>
      </c>
      <c r="H3937">
        <v>0</v>
      </c>
      <c r="I3937">
        <f t="shared" si="916"/>
        <v>0</v>
      </c>
      <c r="J3937">
        <f t="shared" si="917"/>
        <v>0</v>
      </c>
      <c r="K3937">
        <v>16</v>
      </c>
      <c r="L3937">
        <v>16</v>
      </c>
      <c r="M3937">
        <f t="shared" si="918"/>
        <v>0</v>
      </c>
      <c r="N3937">
        <v>0</v>
      </c>
      <c r="O3937">
        <v>0</v>
      </c>
      <c r="P3937">
        <f t="shared" si="919"/>
        <v>0</v>
      </c>
      <c r="Q3937">
        <v>0</v>
      </c>
      <c r="R3937">
        <v>0</v>
      </c>
      <c r="S3937">
        <f t="shared" si="920"/>
        <v>0</v>
      </c>
      <c r="T3937">
        <v>0</v>
      </c>
      <c r="U3937">
        <v>0</v>
      </c>
      <c r="V3937">
        <f t="shared" si="921"/>
        <v>0</v>
      </c>
      <c r="W3937">
        <v>29.07906376569677</v>
      </c>
      <c r="X3937">
        <v>28.942662292636612</v>
      </c>
      <c r="Y3937">
        <f t="shared" si="922"/>
        <v>-0.13640147306015749</v>
      </c>
      <c r="Z3937">
        <v>0</v>
      </c>
      <c r="AA3937">
        <v>0</v>
      </c>
      <c r="AB3937">
        <f t="shared" si="923"/>
        <v>0</v>
      </c>
      <c r="AC3937">
        <v>16</v>
      </c>
      <c r="AD3937">
        <v>16</v>
      </c>
      <c r="AE3937">
        <f t="shared" si="924"/>
        <v>0</v>
      </c>
      <c r="AF3937">
        <v>20</v>
      </c>
      <c r="AG3937">
        <v>20</v>
      </c>
      <c r="AH3937">
        <f t="shared" si="925"/>
        <v>0</v>
      </c>
      <c r="AI3937">
        <v>0</v>
      </c>
      <c r="AJ3937">
        <v>0</v>
      </c>
      <c r="AK3937">
        <f t="shared" si="926"/>
        <v>0</v>
      </c>
      <c r="AL3937">
        <v>29.07906376569677</v>
      </c>
      <c r="AM3937" s="2">
        <v>29.071525568070562</v>
      </c>
      <c r="AN3937" s="2">
        <f t="shared" si="927"/>
        <v>-7.5381976262072214E-3</v>
      </c>
      <c r="AO3937">
        <v>29.07906376569677</v>
      </c>
      <c r="AP3937">
        <v>28.942662292636612</v>
      </c>
      <c r="AQ3937">
        <f t="shared" si="928"/>
        <v>-0.13640147306015749</v>
      </c>
      <c r="AR3937">
        <v>16</v>
      </c>
      <c r="AS3937">
        <v>16</v>
      </c>
      <c r="AT3937">
        <f t="shared" si="929"/>
        <v>0</v>
      </c>
    </row>
    <row r="3938" spans="1:46" x14ac:dyDescent="0.25">
      <c r="A3938">
        <v>3937</v>
      </c>
      <c r="B3938">
        <v>11.8</v>
      </c>
      <c r="C3938">
        <v>0</v>
      </c>
      <c r="D3938">
        <v>0</v>
      </c>
      <c r="E3938">
        <f t="shared" si="915"/>
        <v>0</v>
      </c>
      <c r="F3938">
        <v>0</v>
      </c>
      <c r="G3938">
        <v>0</v>
      </c>
      <c r="H3938">
        <v>0</v>
      </c>
      <c r="I3938">
        <f t="shared" si="916"/>
        <v>0</v>
      </c>
      <c r="J3938">
        <f t="shared" si="917"/>
        <v>0</v>
      </c>
      <c r="K3938">
        <v>16</v>
      </c>
      <c r="L3938">
        <v>16</v>
      </c>
      <c r="M3938">
        <f t="shared" si="918"/>
        <v>0</v>
      </c>
      <c r="N3938">
        <v>0</v>
      </c>
      <c r="O3938">
        <v>0</v>
      </c>
      <c r="P3938">
        <f t="shared" si="919"/>
        <v>0</v>
      </c>
      <c r="Q3938">
        <v>0</v>
      </c>
      <c r="R3938">
        <v>0</v>
      </c>
      <c r="S3938">
        <f t="shared" si="920"/>
        <v>0</v>
      </c>
      <c r="T3938">
        <v>0</v>
      </c>
      <c r="U3938">
        <v>0</v>
      </c>
      <c r="V3938">
        <f t="shared" si="921"/>
        <v>0</v>
      </c>
      <c r="W3938">
        <v>28.977083633808991</v>
      </c>
      <c r="X3938">
        <v>28.841459023133794</v>
      </c>
      <c r="Y3938">
        <f t="shared" si="922"/>
        <v>-0.13562461067519749</v>
      </c>
      <c r="Z3938">
        <v>0</v>
      </c>
      <c r="AA3938">
        <v>0</v>
      </c>
      <c r="AB3938">
        <f t="shared" si="923"/>
        <v>0</v>
      </c>
      <c r="AC3938">
        <v>16</v>
      </c>
      <c r="AD3938">
        <v>16</v>
      </c>
      <c r="AE3938">
        <f t="shared" si="924"/>
        <v>0</v>
      </c>
      <c r="AF3938">
        <v>20</v>
      </c>
      <c r="AG3938">
        <v>20</v>
      </c>
      <c r="AH3938">
        <f t="shared" si="925"/>
        <v>0</v>
      </c>
      <c r="AI3938">
        <v>0</v>
      </c>
      <c r="AJ3938">
        <v>0</v>
      </c>
      <c r="AK3938">
        <f t="shared" si="926"/>
        <v>0</v>
      </c>
      <c r="AL3938">
        <v>28.977083633808991</v>
      </c>
      <c r="AM3938" s="2">
        <v>28.970322298567748</v>
      </c>
      <c r="AN3938" s="2">
        <f t="shared" si="927"/>
        <v>-6.7613352412436711E-3</v>
      </c>
      <c r="AO3938">
        <v>28.977083633808991</v>
      </c>
      <c r="AP3938">
        <v>28.841459023133794</v>
      </c>
      <c r="AQ3938">
        <f t="shared" si="928"/>
        <v>-0.13562461067519749</v>
      </c>
      <c r="AR3938">
        <v>16</v>
      </c>
      <c r="AS3938">
        <v>16</v>
      </c>
      <c r="AT3938">
        <f t="shared" si="929"/>
        <v>0</v>
      </c>
    </row>
    <row r="3939" spans="1:46" x14ac:dyDescent="0.25">
      <c r="A3939">
        <v>3938</v>
      </c>
      <c r="B3939">
        <v>11.3</v>
      </c>
      <c r="C3939">
        <v>0</v>
      </c>
      <c r="D3939">
        <v>0</v>
      </c>
      <c r="E3939">
        <f t="shared" si="915"/>
        <v>0</v>
      </c>
      <c r="F3939">
        <v>0</v>
      </c>
      <c r="G3939">
        <v>0</v>
      </c>
      <c r="H3939">
        <v>0</v>
      </c>
      <c r="I3939">
        <f t="shared" si="916"/>
        <v>0</v>
      </c>
      <c r="J3939">
        <f t="shared" si="917"/>
        <v>0</v>
      </c>
      <c r="K3939">
        <v>16</v>
      </c>
      <c r="L3939">
        <v>16</v>
      </c>
      <c r="M3939">
        <f t="shared" si="918"/>
        <v>0</v>
      </c>
      <c r="N3939">
        <v>0</v>
      </c>
      <c r="O3939">
        <v>0</v>
      </c>
      <c r="P3939">
        <f t="shared" si="919"/>
        <v>0</v>
      </c>
      <c r="Q3939">
        <v>0</v>
      </c>
      <c r="R3939">
        <v>0</v>
      </c>
      <c r="S3939">
        <f t="shared" si="920"/>
        <v>0</v>
      </c>
      <c r="T3939">
        <v>0</v>
      </c>
      <c r="U3939">
        <v>0</v>
      </c>
      <c r="V3939">
        <f t="shared" si="921"/>
        <v>0</v>
      </c>
      <c r="W3939">
        <v>28.872754409447548</v>
      </c>
      <c r="X3939">
        <v>28.737901420779732</v>
      </c>
      <c r="Y3939">
        <f t="shared" si="922"/>
        <v>-0.13485298866781648</v>
      </c>
      <c r="Z3939">
        <v>0</v>
      </c>
      <c r="AA3939">
        <v>0</v>
      </c>
      <c r="AB3939">
        <f t="shared" si="923"/>
        <v>0</v>
      </c>
      <c r="AC3939">
        <v>16</v>
      </c>
      <c r="AD3939">
        <v>16</v>
      </c>
      <c r="AE3939">
        <f t="shared" si="924"/>
        <v>0</v>
      </c>
      <c r="AF3939">
        <v>20</v>
      </c>
      <c r="AG3939">
        <v>20</v>
      </c>
      <c r="AH3939">
        <f t="shared" si="925"/>
        <v>0</v>
      </c>
      <c r="AI3939">
        <v>0</v>
      </c>
      <c r="AJ3939">
        <v>0</v>
      </c>
      <c r="AK3939">
        <f t="shared" si="926"/>
        <v>0</v>
      </c>
      <c r="AL3939">
        <v>28.872754409447548</v>
      </c>
      <c r="AM3939" s="2">
        <v>28.866764696213682</v>
      </c>
      <c r="AN3939" s="2">
        <f t="shared" si="927"/>
        <v>-5.9897132338662118E-3</v>
      </c>
      <c r="AO3939">
        <v>28.872754409447548</v>
      </c>
      <c r="AP3939">
        <v>28.737901420779732</v>
      </c>
      <c r="AQ3939">
        <f t="shared" si="928"/>
        <v>-0.13485298866781648</v>
      </c>
      <c r="AR3939">
        <v>16</v>
      </c>
      <c r="AS3939">
        <v>16</v>
      </c>
      <c r="AT3939">
        <f t="shared" si="929"/>
        <v>0</v>
      </c>
    </row>
    <row r="3940" spans="1:46" x14ac:dyDescent="0.25">
      <c r="A3940">
        <v>3939</v>
      </c>
      <c r="B3940">
        <v>11.2</v>
      </c>
      <c r="C3940">
        <v>0</v>
      </c>
      <c r="D3940">
        <v>0</v>
      </c>
      <c r="E3940">
        <f t="shared" si="915"/>
        <v>0</v>
      </c>
      <c r="F3940">
        <v>0</v>
      </c>
      <c r="G3940">
        <v>0</v>
      </c>
      <c r="H3940">
        <v>0</v>
      </c>
      <c r="I3940">
        <f t="shared" si="916"/>
        <v>0</v>
      </c>
      <c r="J3940">
        <f t="shared" si="917"/>
        <v>0</v>
      </c>
      <c r="K3940">
        <v>16</v>
      </c>
      <c r="L3940">
        <v>16</v>
      </c>
      <c r="M3940">
        <f t="shared" si="918"/>
        <v>0</v>
      </c>
      <c r="N3940">
        <v>0</v>
      </c>
      <c r="O3940">
        <v>0</v>
      </c>
      <c r="P3940">
        <f t="shared" si="919"/>
        <v>0</v>
      </c>
      <c r="Q3940">
        <v>0</v>
      </c>
      <c r="R3940">
        <v>0</v>
      </c>
      <c r="S3940">
        <f t="shared" si="920"/>
        <v>0</v>
      </c>
      <c r="T3940">
        <v>0</v>
      </c>
      <c r="U3940">
        <v>0</v>
      </c>
      <c r="V3940">
        <f t="shared" si="921"/>
        <v>0</v>
      </c>
      <c r="W3940">
        <v>28.768450735942181</v>
      </c>
      <c r="X3940">
        <v>28.634364821055463</v>
      </c>
      <c r="Y3940">
        <f t="shared" si="922"/>
        <v>-0.13408591488671817</v>
      </c>
      <c r="Z3940">
        <v>0</v>
      </c>
      <c r="AA3940">
        <v>0</v>
      </c>
      <c r="AB3940">
        <f t="shared" si="923"/>
        <v>0</v>
      </c>
      <c r="AC3940">
        <v>16</v>
      </c>
      <c r="AD3940">
        <v>16</v>
      </c>
      <c r="AE3940">
        <f t="shared" si="924"/>
        <v>0</v>
      </c>
      <c r="AF3940">
        <v>20</v>
      </c>
      <c r="AG3940">
        <v>20</v>
      </c>
      <c r="AH3940">
        <f t="shared" si="925"/>
        <v>0</v>
      </c>
      <c r="AI3940">
        <v>0</v>
      </c>
      <c r="AJ3940">
        <v>0</v>
      </c>
      <c r="AK3940">
        <f t="shared" si="926"/>
        <v>0</v>
      </c>
      <c r="AL3940">
        <v>28.768450735942181</v>
      </c>
      <c r="AM3940" s="2">
        <v>28.763228096489414</v>
      </c>
      <c r="AN3940" s="2">
        <f t="shared" si="927"/>
        <v>-5.2226394527679076E-3</v>
      </c>
      <c r="AO3940">
        <v>28.768450735942181</v>
      </c>
      <c r="AP3940">
        <v>28.634364821055463</v>
      </c>
      <c r="AQ3940">
        <f t="shared" si="928"/>
        <v>-0.13408591488671817</v>
      </c>
      <c r="AR3940">
        <v>16</v>
      </c>
      <c r="AS3940">
        <v>16</v>
      </c>
      <c r="AT3940">
        <f t="shared" si="929"/>
        <v>0</v>
      </c>
    </row>
    <row r="3941" spans="1:46" x14ac:dyDescent="0.25">
      <c r="A3941">
        <v>3940</v>
      </c>
      <c r="B3941">
        <v>9.8000000000000007</v>
      </c>
      <c r="C3941">
        <v>0</v>
      </c>
      <c r="D3941">
        <v>0</v>
      </c>
      <c r="E3941">
        <f t="shared" si="915"/>
        <v>0</v>
      </c>
      <c r="F3941">
        <v>0</v>
      </c>
      <c r="G3941">
        <v>0</v>
      </c>
      <c r="H3941">
        <v>0</v>
      </c>
      <c r="I3941">
        <f t="shared" si="916"/>
        <v>0</v>
      </c>
      <c r="J3941">
        <f t="shared" si="917"/>
        <v>0</v>
      </c>
      <c r="K3941">
        <v>15.92</v>
      </c>
      <c r="L3941">
        <v>15.92</v>
      </c>
      <c r="M3941">
        <f t="shared" si="918"/>
        <v>0</v>
      </c>
      <c r="N3941">
        <v>0</v>
      </c>
      <c r="O3941">
        <v>0</v>
      </c>
      <c r="P3941">
        <f t="shared" si="919"/>
        <v>0</v>
      </c>
      <c r="Q3941">
        <v>0</v>
      </c>
      <c r="R3941">
        <v>0</v>
      </c>
      <c r="S3941">
        <f t="shared" si="920"/>
        <v>0</v>
      </c>
      <c r="T3941">
        <v>0</v>
      </c>
      <c r="U3941">
        <v>0</v>
      </c>
      <c r="V3941">
        <f t="shared" si="921"/>
        <v>0</v>
      </c>
      <c r="W3941">
        <v>28.656499930389948</v>
      </c>
      <c r="X3941">
        <v>28.523174431467119</v>
      </c>
      <c r="Y3941">
        <f t="shared" si="922"/>
        <v>-0.13332549892282941</v>
      </c>
      <c r="Z3941">
        <v>0</v>
      </c>
      <c r="AA3941">
        <v>0</v>
      </c>
      <c r="AB3941">
        <f t="shared" si="923"/>
        <v>0</v>
      </c>
      <c r="AC3941">
        <v>15.92</v>
      </c>
      <c r="AD3941">
        <v>15.92</v>
      </c>
      <c r="AE3941">
        <f t="shared" si="924"/>
        <v>0</v>
      </c>
      <c r="AF3941">
        <v>20</v>
      </c>
      <c r="AG3941">
        <v>20</v>
      </c>
      <c r="AH3941">
        <f t="shared" si="925"/>
        <v>0</v>
      </c>
      <c r="AI3941">
        <v>0</v>
      </c>
      <c r="AJ3941">
        <v>0</v>
      </c>
      <c r="AK3941">
        <f t="shared" si="926"/>
        <v>0</v>
      </c>
      <c r="AL3941">
        <v>28.656499930389948</v>
      </c>
      <c r="AM3941" s="2">
        <v>28.652037706901069</v>
      </c>
      <c r="AN3941" s="2">
        <f t="shared" si="927"/>
        <v>-4.4622234888791468E-3</v>
      </c>
      <c r="AO3941">
        <v>28.656499930389948</v>
      </c>
      <c r="AP3941">
        <v>28.523174431467119</v>
      </c>
      <c r="AQ3941">
        <f t="shared" si="928"/>
        <v>-0.13332549892282941</v>
      </c>
      <c r="AR3941">
        <v>16</v>
      </c>
      <c r="AS3941">
        <v>16</v>
      </c>
      <c r="AT3941">
        <f t="shared" si="929"/>
        <v>0</v>
      </c>
    </row>
    <row r="3942" spans="1:46" x14ac:dyDescent="0.25">
      <c r="A3942">
        <v>3941</v>
      </c>
      <c r="B3942">
        <v>9.4</v>
      </c>
      <c r="C3942">
        <v>0</v>
      </c>
      <c r="D3942">
        <v>0</v>
      </c>
      <c r="E3942">
        <f t="shared" si="915"/>
        <v>0</v>
      </c>
      <c r="F3942">
        <v>0</v>
      </c>
      <c r="G3942">
        <v>0</v>
      </c>
      <c r="H3942">
        <v>0</v>
      </c>
      <c r="I3942">
        <f t="shared" si="916"/>
        <v>0</v>
      </c>
      <c r="J3942">
        <f t="shared" si="917"/>
        <v>0</v>
      </c>
      <c r="K3942">
        <v>15.76</v>
      </c>
      <c r="L3942">
        <v>15.76</v>
      </c>
      <c r="M3942">
        <f t="shared" si="918"/>
        <v>0</v>
      </c>
      <c r="N3942">
        <v>0</v>
      </c>
      <c r="O3942">
        <v>0</v>
      </c>
      <c r="P3942">
        <f t="shared" si="919"/>
        <v>0</v>
      </c>
      <c r="Q3942">
        <v>0</v>
      </c>
      <c r="R3942">
        <v>0</v>
      </c>
      <c r="S3942">
        <f t="shared" si="920"/>
        <v>0</v>
      </c>
      <c r="T3942">
        <v>0</v>
      </c>
      <c r="U3942">
        <v>0</v>
      </c>
      <c r="V3942">
        <f t="shared" si="921"/>
        <v>0</v>
      </c>
      <c r="W3942">
        <v>28.543773750827459</v>
      </c>
      <c r="X3942">
        <v>28.411203703779361</v>
      </c>
      <c r="Y3942">
        <f t="shared" si="922"/>
        <v>-0.13257004704809816</v>
      </c>
      <c r="Z3942">
        <v>7.1756344800000003</v>
      </c>
      <c r="AA3942">
        <v>7.1756344800000003</v>
      </c>
      <c r="AB3942">
        <f t="shared" si="923"/>
        <v>0</v>
      </c>
      <c r="AC3942">
        <v>15.76</v>
      </c>
      <c r="AD3942">
        <v>15.76</v>
      </c>
      <c r="AE3942">
        <f t="shared" si="924"/>
        <v>0</v>
      </c>
      <c r="AF3942">
        <v>20</v>
      </c>
      <c r="AG3942">
        <v>20</v>
      </c>
      <c r="AH3942">
        <f t="shared" si="925"/>
        <v>0</v>
      </c>
      <c r="AI3942">
        <v>0</v>
      </c>
      <c r="AJ3942">
        <v>0</v>
      </c>
      <c r="AK3942">
        <f t="shared" si="926"/>
        <v>0</v>
      </c>
      <c r="AL3942">
        <v>28.543773750827459</v>
      </c>
      <c r="AM3942" s="2">
        <v>28.540066979213314</v>
      </c>
      <c r="AN3942" s="2">
        <f t="shared" si="927"/>
        <v>-3.7067716141443441E-3</v>
      </c>
      <c r="AO3942">
        <v>28.543773750827459</v>
      </c>
      <c r="AP3942">
        <v>28.411203703779361</v>
      </c>
      <c r="AQ3942">
        <f t="shared" si="928"/>
        <v>-0.13257004704809816</v>
      </c>
      <c r="AR3942">
        <v>16</v>
      </c>
      <c r="AS3942">
        <v>16</v>
      </c>
      <c r="AT3942">
        <f t="shared" si="929"/>
        <v>0</v>
      </c>
    </row>
    <row r="3943" spans="1:46" x14ac:dyDescent="0.25">
      <c r="A3943">
        <v>3942</v>
      </c>
      <c r="B3943">
        <v>8.9</v>
      </c>
      <c r="C3943">
        <v>0</v>
      </c>
      <c r="D3943">
        <v>0</v>
      </c>
      <c r="E3943">
        <f t="shared" si="915"/>
        <v>0</v>
      </c>
      <c r="F3943">
        <v>0</v>
      </c>
      <c r="G3943">
        <v>0</v>
      </c>
      <c r="H3943">
        <v>0</v>
      </c>
      <c r="I3943">
        <f t="shared" si="916"/>
        <v>0</v>
      </c>
      <c r="J3943">
        <f t="shared" si="917"/>
        <v>0</v>
      </c>
      <c r="K3943">
        <v>15.56</v>
      </c>
      <c r="L3943">
        <v>15.559999999999999</v>
      </c>
      <c r="M3943">
        <f t="shared" si="918"/>
        <v>0</v>
      </c>
      <c r="N3943">
        <v>0</v>
      </c>
      <c r="O3943">
        <v>0</v>
      </c>
      <c r="P3943">
        <f t="shared" si="919"/>
        <v>0</v>
      </c>
      <c r="Q3943">
        <v>0</v>
      </c>
      <c r="R3943">
        <v>0</v>
      </c>
      <c r="S3943">
        <f t="shared" si="920"/>
        <v>0</v>
      </c>
      <c r="T3943">
        <v>0</v>
      </c>
      <c r="U3943">
        <v>0</v>
      </c>
      <c r="V3943">
        <f t="shared" si="921"/>
        <v>0</v>
      </c>
      <c r="W3943">
        <v>28.486041297173941</v>
      </c>
      <c r="X3943">
        <v>28.354221510990854</v>
      </c>
      <c r="Y3943">
        <f t="shared" si="922"/>
        <v>-0.13181978618308676</v>
      </c>
      <c r="Z3943">
        <v>451.6723375685296</v>
      </c>
      <c r="AA3943">
        <v>451.6723375685296</v>
      </c>
      <c r="AB3943">
        <f t="shared" si="923"/>
        <v>0</v>
      </c>
      <c r="AC3943">
        <v>15.56</v>
      </c>
      <c r="AD3943">
        <v>15.559999999999999</v>
      </c>
      <c r="AE3943">
        <f t="shared" si="924"/>
        <v>0</v>
      </c>
      <c r="AF3943">
        <v>20</v>
      </c>
      <c r="AG3943">
        <v>20</v>
      </c>
      <c r="AH3943">
        <f t="shared" si="925"/>
        <v>0</v>
      </c>
      <c r="AI3943">
        <v>0</v>
      </c>
      <c r="AJ3943">
        <v>0</v>
      </c>
      <c r="AK3943">
        <f t="shared" si="926"/>
        <v>0</v>
      </c>
      <c r="AL3943">
        <v>28.486041297173941</v>
      </c>
      <c r="AM3943" s="2">
        <v>28.483084786424804</v>
      </c>
      <c r="AN3943" s="2">
        <f t="shared" si="927"/>
        <v>-2.9565107491364984E-3</v>
      </c>
      <c r="AO3943">
        <v>28.486041297173941</v>
      </c>
      <c r="AP3943">
        <v>28.354221510990854</v>
      </c>
      <c r="AQ3943">
        <f t="shared" si="928"/>
        <v>-0.13181978618308676</v>
      </c>
      <c r="AR3943">
        <v>16</v>
      </c>
      <c r="AS3943">
        <v>16</v>
      </c>
      <c r="AT3943">
        <f t="shared" si="929"/>
        <v>0</v>
      </c>
    </row>
    <row r="3944" spans="1:46" x14ac:dyDescent="0.25">
      <c r="A3944">
        <v>3943</v>
      </c>
      <c r="B3944">
        <v>9.1999999999999993</v>
      </c>
      <c r="C3944">
        <v>0</v>
      </c>
      <c r="D3944">
        <v>0</v>
      </c>
      <c r="E3944">
        <f t="shared" si="915"/>
        <v>0</v>
      </c>
      <c r="F3944">
        <v>0</v>
      </c>
      <c r="G3944">
        <v>0</v>
      </c>
      <c r="H3944">
        <v>0</v>
      </c>
      <c r="I3944">
        <f t="shared" si="916"/>
        <v>0</v>
      </c>
      <c r="J3944">
        <f t="shared" si="917"/>
        <v>0</v>
      </c>
      <c r="K3944">
        <v>15.68</v>
      </c>
      <c r="L3944">
        <v>15.68</v>
      </c>
      <c r="M3944">
        <f t="shared" si="918"/>
        <v>0</v>
      </c>
      <c r="N3944">
        <v>0</v>
      </c>
      <c r="O3944">
        <v>0</v>
      </c>
      <c r="P3944">
        <f t="shared" si="919"/>
        <v>0</v>
      </c>
      <c r="Q3944">
        <v>0</v>
      </c>
      <c r="R3944">
        <v>0</v>
      </c>
      <c r="S3944">
        <f t="shared" si="920"/>
        <v>0</v>
      </c>
      <c r="T3944">
        <v>0</v>
      </c>
      <c r="U3944">
        <v>0</v>
      </c>
      <c r="V3944">
        <f t="shared" si="921"/>
        <v>0</v>
      </c>
      <c r="W3944">
        <v>28.403655116611631</v>
      </c>
      <c r="X3944">
        <v>28.272581794198516</v>
      </c>
      <c r="Y3944">
        <f t="shared" si="922"/>
        <v>-0.13107332241311553</v>
      </c>
      <c r="Z3944">
        <v>243.97157232000001</v>
      </c>
      <c r="AA3944">
        <v>243.97157232000001</v>
      </c>
      <c r="AB3944">
        <f t="shared" si="923"/>
        <v>0</v>
      </c>
      <c r="AC3944">
        <v>15.68</v>
      </c>
      <c r="AD3944">
        <v>15.68</v>
      </c>
      <c r="AE3944">
        <f t="shared" si="924"/>
        <v>0</v>
      </c>
      <c r="AF3944">
        <v>20</v>
      </c>
      <c r="AG3944">
        <v>20</v>
      </c>
      <c r="AH3944">
        <f t="shared" si="925"/>
        <v>0</v>
      </c>
      <c r="AI3944">
        <v>0</v>
      </c>
      <c r="AJ3944">
        <v>0</v>
      </c>
      <c r="AK3944">
        <f t="shared" si="926"/>
        <v>0</v>
      </c>
      <c r="AL3944">
        <v>28.403655116611631</v>
      </c>
      <c r="AM3944" s="2">
        <v>28.401445069632466</v>
      </c>
      <c r="AN3944" s="2">
        <f t="shared" si="927"/>
        <v>-2.2100469791652699E-3</v>
      </c>
      <c r="AO3944">
        <v>28.403655116611631</v>
      </c>
      <c r="AP3944">
        <v>28.272581794198516</v>
      </c>
      <c r="AQ3944">
        <f t="shared" si="928"/>
        <v>-0.13107332241311553</v>
      </c>
      <c r="AR3944">
        <v>16</v>
      </c>
      <c r="AS3944">
        <v>16</v>
      </c>
      <c r="AT3944">
        <f t="shared" si="929"/>
        <v>0</v>
      </c>
    </row>
    <row r="3945" spans="1:46" x14ac:dyDescent="0.25">
      <c r="A3945">
        <v>3944</v>
      </c>
      <c r="B3945">
        <v>9.8000000000000007</v>
      </c>
      <c r="C3945">
        <v>0</v>
      </c>
      <c r="D3945">
        <v>0</v>
      </c>
      <c r="E3945">
        <f t="shared" si="915"/>
        <v>0</v>
      </c>
      <c r="F3945">
        <v>0</v>
      </c>
      <c r="G3945">
        <v>0</v>
      </c>
      <c r="H3945">
        <v>0</v>
      </c>
      <c r="I3945">
        <f t="shared" si="916"/>
        <v>0</v>
      </c>
      <c r="J3945">
        <f t="shared" si="917"/>
        <v>0</v>
      </c>
      <c r="K3945">
        <v>15.92</v>
      </c>
      <c r="L3945">
        <v>15.92</v>
      </c>
      <c r="M3945">
        <f t="shared" si="918"/>
        <v>0</v>
      </c>
      <c r="N3945">
        <v>0</v>
      </c>
      <c r="O3945">
        <v>0</v>
      </c>
      <c r="P3945">
        <f t="shared" si="919"/>
        <v>0</v>
      </c>
      <c r="Q3945">
        <v>0</v>
      </c>
      <c r="R3945">
        <v>0</v>
      </c>
      <c r="S3945">
        <f t="shared" si="920"/>
        <v>0</v>
      </c>
      <c r="T3945">
        <v>0</v>
      </c>
      <c r="U3945">
        <v>0</v>
      </c>
      <c r="V3945">
        <f t="shared" si="921"/>
        <v>0</v>
      </c>
      <c r="W3945">
        <v>28.354886016960108</v>
      </c>
      <c r="X3945">
        <v>28.224555824006984</v>
      </c>
      <c r="Y3945">
        <f t="shared" si="922"/>
        <v>-0.13033019295312442</v>
      </c>
      <c r="Z3945">
        <v>473.59187567999999</v>
      </c>
      <c r="AA3945">
        <v>473.59187568000004</v>
      </c>
      <c r="AB3945">
        <f t="shared" si="923"/>
        <v>0</v>
      </c>
      <c r="AC3945">
        <v>15.92</v>
      </c>
      <c r="AD3945">
        <v>15.92</v>
      </c>
      <c r="AE3945">
        <f t="shared" si="924"/>
        <v>0</v>
      </c>
      <c r="AF3945">
        <v>20</v>
      </c>
      <c r="AG3945">
        <v>20</v>
      </c>
      <c r="AH3945">
        <f t="shared" si="925"/>
        <v>0</v>
      </c>
      <c r="AI3945">
        <v>0</v>
      </c>
      <c r="AJ3945">
        <v>0</v>
      </c>
      <c r="AK3945">
        <f t="shared" si="926"/>
        <v>0</v>
      </c>
      <c r="AL3945">
        <v>28.354886016960108</v>
      </c>
      <c r="AM3945" s="2">
        <v>28.353419099440938</v>
      </c>
      <c r="AN3945" s="2">
        <f t="shared" si="927"/>
        <v>-1.4669175191706074E-3</v>
      </c>
      <c r="AO3945">
        <v>28.354886016960108</v>
      </c>
      <c r="AP3945">
        <v>28.224555824006984</v>
      </c>
      <c r="AQ3945">
        <f t="shared" si="928"/>
        <v>-0.13033019295312442</v>
      </c>
      <c r="AR3945">
        <v>16</v>
      </c>
      <c r="AS3945">
        <v>16</v>
      </c>
      <c r="AT3945">
        <f t="shared" si="929"/>
        <v>0</v>
      </c>
    </row>
    <row r="3946" spans="1:46" x14ac:dyDescent="0.25">
      <c r="A3946">
        <v>3945</v>
      </c>
      <c r="B3946">
        <v>10.6</v>
      </c>
      <c r="C3946">
        <v>0</v>
      </c>
      <c r="D3946">
        <v>0</v>
      </c>
      <c r="E3946">
        <f t="shared" si="915"/>
        <v>0</v>
      </c>
      <c r="F3946">
        <v>0</v>
      </c>
      <c r="G3946">
        <v>0</v>
      </c>
      <c r="H3946">
        <v>0</v>
      </c>
      <c r="I3946">
        <f t="shared" si="916"/>
        <v>0</v>
      </c>
      <c r="J3946">
        <f t="shared" si="917"/>
        <v>0</v>
      </c>
      <c r="K3946">
        <v>16</v>
      </c>
      <c r="L3946">
        <v>16</v>
      </c>
      <c r="M3946">
        <f t="shared" si="918"/>
        <v>0</v>
      </c>
      <c r="N3946">
        <v>0</v>
      </c>
      <c r="O3946">
        <v>0</v>
      </c>
      <c r="P3946">
        <f t="shared" si="919"/>
        <v>0</v>
      </c>
      <c r="Q3946">
        <v>0</v>
      </c>
      <c r="R3946">
        <v>0</v>
      </c>
      <c r="S3946">
        <f t="shared" si="920"/>
        <v>0</v>
      </c>
      <c r="T3946">
        <v>0</v>
      </c>
      <c r="U3946">
        <v>0</v>
      </c>
      <c r="V3946">
        <f t="shared" si="921"/>
        <v>0</v>
      </c>
      <c r="W3946">
        <v>28.36059654327509</v>
      </c>
      <c r="X3946">
        <v>28.23100640572213</v>
      </c>
      <c r="Y3946">
        <f t="shared" si="922"/>
        <v>-0.12959013755295956</v>
      </c>
      <c r="Z3946">
        <v>857.48832035999999</v>
      </c>
      <c r="AA3946">
        <v>857.48832035999999</v>
      </c>
      <c r="AB3946">
        <f t="shared" si="923"/>
        <v>0</v>
      </c>
      <c r="AC3946">
        <v>16</v>
      </c>
      <c r="AD3946">
        <v>16</v>
      </c>
      <c r="AE3946">
        <f t="shared" si="924"/>
        <v>0</v>
      </c>
      <c r="AF3946">
        <v>20</v>
      </c>
      <c r="AG3946">
        <v>20</v>
      </c>
      <c r="AH3946">
        <f t="shared" si="925"/>
        <v>0</v>
      </c>
      <c r="AI3946">
        <v>0</v>
      </c>
      <c r="AJ3946">
        <v>0</v>
      </c>
      <c r="AK3946">
        <f t="shared" si="926"/>
        <v>0</v>
      </c>
      <c r="AL3946">
        <v>28.36059654327509</v>
      </c>
      <c r="AM3946" s="2">
        <v>28.359869681156081</v>
      </c>
      <c r="AN3946" s="2">
        <f t="shared" si="927"/>
        <v>-7.268621190092972E-4</v>
      </c>
      <c r="AO3946">
        <v>28.36059654327509</v>
      </c>
      <c r="AP3946">
        <v>28.23100640572213</v>
      </c>
      <c r="AQ3946">
        <f t="shared" si="928"/>
        <v>-0.12959013755295956</v>
      </c>
      <c r="AR3946">
        <v>16</v>
      </c>
      <c r="AS3946">
        <v>16</v>
      </c>
      <c r="AT3946">
        <f t="shared" si="929"/>
        <v>0</v>
      </c>
    </row>
    <row r="3947" spans="1:46" x14ac:dyDescent="0.25">
      <c r="A3947">
        <v>3946</v>
      </c>
      <c r="B3947">
        <v>10.6</v>
      </c>
      <c r="C3947">
        <v>0</v>
      </c>
      <c r="D3947">
        <v>0</v>
      </c>
      <c r="E3947">
        <f t="shared" si="915"/>
        <v>0</v>
      </c>
      <c r="F3947">
        <v>0</v>
      </c>
      <c r="G3947">
        <v>0</v>
      </c>
      <c r="H3947">
        <v>0</v>
      </c>
      <c r="I3947">
        <f t="shared" si="916"/>
        <v>0</v>
      </c>
      <c r="J3947">
        <f t="shared" si="917"/>
        <v>0</v>
      </c>
      <c r="K3947">
        <v>16</v>
      </c>
      <c r="L3947">
        <v>16</v>
      </c>
      <c r="M3947">
        <f t="shared" si="918"/>
        <v>0</v>
      </c>
      <c r="N3947">
        <v>0</v>
      </c>
      <c r="O3947">
        <v>0</v>
      </c>
      <c r="P3947">
        <f t="shared" si="919"/>
        <v>0</v>
      </c>
      <c r="Q3947">
        <v>0</v>
      </c>
      <c r="R3947">
        <v>0</v>
      </c>
      <c r="S3947">
        <f t="shared" si="920"/>
        <v>0</v>
      </c>
      <c r="T3947">
        <v>0</v>
      </c>
      <c r="U3947">
        <v>0</v>
      </c>
      <c r="V3947">
        <f t="shared" si="921"/>
        <v>0</v>
      </c>
      <c r="W3947">
        <v>28.362189374993299</v>
      </c>
      <c r="X3947">
        <v>28.233334921222806</v>
      </c>
      <c r="Y3947">
        <f t="shared" si="922"/>
        <v>-0.12885445377049365</v>
      </c>
      <c r="Z3947">
        <v>825.79593474000001</v>
      </c>
      <c r="AA3947">
        <v>825.79593474000001</v>
      </c>
      <c r="AB3947">
        <f t="shared" si="923"/>
        <v>0</v>
      </c>
      <c r="AC3947">
        <v>16</v>
      </c>
      <c r="AD3947">
        <v>16</v>
      </c>
      <c r="AE3947">
        <f t="shared" si="924"/>
        <v>0</v>
      </c>
      <c r="AF3947">
        <v>20</v>
      </c>
      <c r="AG3947">
        <v>20</v>
      </c>
      <c r="AH3947">
        <f t="shared" si="925"/>
        <v>0</v>
      </c>
      <c r="AI3947">
        <v>0</v>
      </c>
      <c r="AJ3947">
        <v>0</v>
      </c>
      <c r="AK3947">
        <f t="shared" si="926"/>
        <v>0</v>
      </c>
      <c r="AL3947">
        <v>28.362189374993299</v>
      </c>
      <c r="AM3947" s="2">
        <v>28.362198196656756</v>
      </c>
      <c r="AN3947" s="2">
        <f t="shared" si="927"/>
        <v>8.8216634566151697E-6</v>
      </c>
      <c r="AO3947">
        <v>28.362189374993299</v>
      </c>
      <c r="AP3947">
        <v>28.233334921222806</v>
      </c>
      <c r="AQ3947">
        <f t="shared" si="928"/>
        <v>-0.12885445377049365</v>
      </c>
      <c r="AR3947">
        <v>16</v>
      </c>
      <c r="AS3947">
        <v>16</v>
      </c>
      <c r="AT3947">
        <f t="shared" si="929"/>
        <v>0</v>
      </c>
    </row>
    <row r="3948" spans="1:46" x14ac:dyDescent="0.25">
      <c r="A3948">
        <v>3947</v>
      </c>
      <c r="B3948">
        <v>11.7</v>
      </c>
      <c r="C3948">
        <v>0</v>
      </c>
      <c r="D3948">
        <v>0</v>
      </c>
      <c r="E3948">
        <f t="shared" si="915"/>
        <v>0</v>
      </c>
      <c r="F3948">
        <v>0</v>
      </c>
      <c r="G3948">
        <v>0</v>
      </c>
      <c r="H3948">
        <v>0</v>
      </c>
      <c r="I3948">
        <f t="shared" si="916"/>
        <v>0</v>
      </c>
      <c r="J3948">
        <f t="shared" si="917"/>
        <v>0</v>
      </c>
      <c r="K3948">
        <v>16</v>
      </c>
      <c r="L3948">
        <v>16</v>
      </c>
      <c r="M3948">
        <f t="shared" si="918"/>
        <v>0</v>
      </c>
      <c r="N3948">
        <v>0</v>
      </c>
      <c r="O3948">
        <v>0</v>
      </c>
      <c r="P3948">
        <f t="shared" si="919"/>
        <v>0</v>
      </c>
      <c r="Q3948">
        <v>0</v>
      </c>
      <c r="R3948">
        <v>0</v>
      </c>
      <c r="S3948">
        <f t="shared" si="920"/>
        <v>0</v>
      </c>
      <c r="T3948">
        <v>0</v>
      </c>
      <c r="U3948">
        <v>0</v>
      </c>
      <c r="V3948">
        <f t="shared" si="921"/>
        <v>0</v>
      </c>
      <c r="W3948">
        <v>28.378509987629041</v>
      </c>
      <c r="X3948">
        <v>28.250388665939827</v>
      </c>
      <c r="Y3948">
        <f t="shared" si="922"/>
        <v>-0.12812132168921408</v>
      </c>
      <c r="Z3948">
        <v>889.77867552000021</v>
      </c>
      <c r="AA3948">
        <v>889.77867552000021</v>
      </c>
      <c r="AB3948">
        <f t="shared" si="923"/>
        <v>0</v>
      </c>
      <c r="AC3948">
        <v>16</v>
      </c>
      <c r="AD3948">
        <v>16</v>
      </c>
      <c r="AE3948">
        <f t="shared" si="924"/>
        <v>0</v>
      </c>
      <c r="AF3948">
        <v>20</v>
      </c>
      <c r="AG3948">
        <v>20</v>
      </c>
      <c r="AH3948">
        <f t="shared" si="925"/>
        <v>0</v>
      </c>
      <c r="AI3948">
        <v>0</v>
      </c>
      <c r="AJ3948">
        <v>0</v>
      </c>
      <c r="AK3948">
        <f t="shared" si="926"/>
        <v>0</v>
      </c>
      <c r="AL3948">
        <v>28.378509987629041</v>
      </c>
      <c r="AM3948" s="2">
        <v>28.379251941373777</v>
      </c>
      <c r="AN3948" s="2">
        <f t="shared" si="927"/>
        <v>7.4195374473617903E-4</v>
      </c>
      <c r="AO3948">
        <v>28.378509987629041</v>
      </c>
      <c r="AP3948">
        <v>28.250388665939827</v>
      </c>
      <c r="AQ3948">
        <f t="shared" si="928"/>
        <v>-0.12812132168921408</v>
      </c>
      <c r="AR3948">
        <v>16</v>
      </c>
      <c r="AS3948">
        <v>16</v>
      </c>
      <c r="AT3948">
        <f t="shared" si="929"/>
        <v>0</v>
      </c>
    </row>
    <row r="3949" spans="1:46" x14ac:dyDescent="0.25">
      <c r="A3949">
        <v>3948</v>
      </c>
      <c r="B3949">
        <v>11.9</v>
      </c>
      <c r="C3949">
        <v>0</v>
      </c>
      <c r="D3949">
        <v>0</v>
      </c>
      <c r="E3949">
        <f t="shared" si="915"/>
        <v>0</v>
      </c>
      <c r="F3949">
        <v>0</v>
      </c>
      <c r="G3949">
        <v>0</v>
      </c>
      <c r="H3949">
        <v>0</v>
      </c>
      <c r="I3949">
        <f t="shared" si="916"/>
        <v>0</v>
      </c>
      <c r="J3949">
        <f t="shared" si="917"/>
        <v>0</v>
      </c>
      <c r="K3949">
        <v>16</v>
      </c>
      <c r="L3949">
        <v>16</v>
      </c>
      <c r="M3949">
        <f t="shared" si="918"/>
        <v>0</v>
      </c>
      <c r="N3949">
        <v>0</v>
      </c>
      <c r="O3949">
        <v>0</v>
      </c>
      <c r="P3949">
        <f t="shared" si="919"/>
        <v>0</v>
      </c>
      <c r="Q3949">
        <v>0</v>
      </c>
      <c r="R3949">
        <v>0</v>
      </c>
      <c r="S3949">
        <f t="shared" si="920"/>
        <v>0</v>
      </c>
      <c r="T3949">
        <v>0</v>
      </c>
      <c r="U3949">
        <v>0</v>
      </c>
      <c r="V3949">
        <f t="shared" si="921"/>
        <v>0</v>
      </c>
      <c r="W3949">
        <v>28.39498998912471</v>
      </c>
      <c r="X3949">
        <v>28.267597774789166</v>
      </c>
      <c r="Y3949">
        <f t="shared" si="922"/>
        <v>-0.12739221433554349</v>
      </c>
      <c r="Z3949">
        <v>882.60304103999988</v>
      </c>
      <c r="AA3949">
        <v>882.60304103999988</v>
      </c>
      <c r="AB3949">
        <f t="shared" si="923"/>
        <v>0</v>
      </c>
      <c r="AC3949">
        <v>16</v>
      </c>
      <c r="AD3949">
        <v>16</v>
      </c>
      <c r="AE3949">
        <f t="shared" si="924"/>
        <v>0</v>
      </c>
      <c r="AF3949">
        <v>20</v>
      </c>
      <c r="AG3949">
        <v>20</v>
      </c>
      <c r="AH3949">
        <f t="shared" si="925"/>
        <v>0</v>
      </c>
      <c r="AI3949">
        <v>0</v>
      </c>
      <c r="AJ3949">
        <v>0</v>
      </c>
      <c r="AK3949">
        <f t="shared" si="926"/>
        <v>0</v>
      </c>
      <c r="AL3949">
        <v>28.39498998912471</v>
      </c>
      <c r="AM3949" s="2">
        <v>28.396461050223117</v>
      </c>
      <c r="AN3949" s="2">
        <f t="shared" si="927"/>
        <v>1.4710610984067785E-3</v>
      </c>
      <c r="AO3949">
        <v>28.39498998912471</v>
      </c>
      <c r="AP3949">
        <v>28.267597774789166</v>
      </c>
      <c r="AQ3949">
        <f t="shared" si="928"/>
        <v>-0.12739221433554349</v>
      </c>
      <c r="AR3949">
        <v>16</v>
      </c>
      <c r="AS3949">
        <v>16</v>
      </c>
      <c r="AT3949">
        <f t="shared" si="929"/>
        <v>0</v>
      </c>
    </row>
    <row r="3950" spans="1:46" x14ac:dyDescent="0.25">
      <c r="A3950">
        <v>3949</v>
      </c>
      <c r="B3950">
        <v>12.3</v>
      </c>
      <c r="C3950">
        <v>0</v>
      </c>
      <c r="D3950">
        <v>0</v>
      </c>
      <c r="E3950">
        <f t="shared" si="915"/>
        <v>0</v>
      </c>
      <c r="F3950">
        <v>0</v>
      </c>
      <c r="G3950">
        <v>0</v>
      </c>
      <c r="H3950">
        <v>0</v>
      </c>
      <c r="I3950">
        <f t="shared" si="916"/>
        <v>0</v>
      </c>
      <c r="J3950">
        <f t="shared" si="917"/>
        <v>0</v>
      </c>
      <c r="K3950">
        <v>16</v>
      </c>
      <c r="L3950">
        <v>16</v>
      </c>
      <c r="M3950">
        <f t="shared" si="918"/>
        <v>0</v>
      </c>
      <c r="N3950">
        <v>0</v>
      </c>
      <c r="O3950">
        <v>0</v>
      </c>
      <c r="P3950">
        <f t="shared" si="919"/>
        <v>0</v>
      </c>
      <c r="Q3950">
        <v>0</v>
      </c>
      <c r="R3950">
        <v>0</v>
      </c>
      <c r="S3950">
        <f t="shared" si="920"/>
        <v>0</v>
      </c>
      <c r="T3950">
        <v>0</v>
      </c>
      <c r="U3950">
        <v>0</v>
      </c>
      <c r="V3950">
        <f t="shared" si="921"/>
        <v>0</v>
      </c>
      <c r="W3950">
        <v>28.40772310322922</v>
      </c>
      <c r="X3950">
        <v>28.281056332102477</v>
      </c>
      <c r="Y3950">
        <f t="shared" si="922"/>
        <v>-0.12666677112674307</v>
      </c>
      <c r="Z3950">
        <v>835.96141692000015</v>
      </c>
      <c r="AA3950">
        <v>835.96141692000015</v>
      </c>
      <c r="AB3950">
        <f t="shared" si="923"/>
        <v>0</v>
      </c>
      <c r="AC3950">
        <v>16</v>
      </c>
      <c r="AD3950">
        <v>16</v>
      </c>
      <c r="AE3950">
        <f t="shared" si="924"/>
        <v>0</v>
      </c>
      <c r="AF3950">
        <v>20</v>
      </c>
      <c r="AG3950">
        <v>20</v>
      </c>
      <c r="AH3950">
        <f t="shared" si="925"/>
        <v>0</v>
      </c>
      <c r="AI3950">
        <v>0</v>
      </c>
      <c r="AJ3950">
        <v>0</v>
      </c>
      <c r="AK3950">
        <f t="shared" si="926"/>
        <v>0</v>
      </c>
      <c r="AL3950">
        <v>28.40772310322922</v>
      </c>
      <c r="AM3950" s="2">
        <v>28.409919607536427</v>
      </c>
      <c r="AN3950" s="2">
        <f t="shared" si="927"/>
        <v>2.1965043072071921E-3</v>
      </c>
      <c r="AO3950">
        <v>28.40772310322922</v>
      </c>
      <c r="AP3950">
        <v>28.281056332102477</v>
      </c>
      <c r="AQ3950">
        <f t="shared" si="928"/>
        <v>-0.12666677112674307</v>
      </c>
      <c r="AR3950">
        <v>16</v>
      </c>
      <c r="AS3950">
        <v>16</v>
      </c>
      <c r="AT3950">
        <f t="shared" si="929"/>
        <v>0</v>
      </c>
    </row>
    <row r="3951" spans="1:46" x14ac:dyDescent="0.25">
      <c r="A3951">
        <v>3950</v>
      </c>
      <c r="B3951">
        <v>13.1</v>
      </c>
      <c r="C3951">
        <v>0</v>
      </c>
      <c r="D3951">
        <v>0</v>
      </c>
      <c r="E3951">
        <f t="shared" si="915"/>
        <v>0</v>
      </c>
      <c r="F3951">
        <v>0</v>
      </c>
      <c r="G3951">
        <v>0</v>
      </c>
      <c r="H3951">
        <v>0</v>
      </c>
      <c r="I3951">
        <f t="shared" si="916"/>
        <v>0</v>
      </c>
      <c r="J3951">
        <f t="shared" si="917"/>
        <v>0</v>
      </c>
      <c r="K3951">
        <v>16</v>
      </c>
      <c r="L3951">
        <v>16</v>
      </c>
      <c r="M3951">
        <f t="shared" si="918"/>
        <v>0</v>
      </c>
      <c r="N3951">
        <v>0</v>
      </c>
      <c r="O3951">
        <v>0</v>
      </c>
      <c r="P3951">
        <f t="shared" si="919"/>
        <v>0</v>
      </c>
      <c r="Q3951">
        <v>0</v>
      </c>
      <c r="R3951">
        <v>0</v>
      </c>
      <c r="S3951">
        <f t="shared" si="920"/>
        <v>0</v>
      </c>
      <c r="T3951">
        <v>0</v>
      </c>
      <c r="U3951">
        <v>0</v>
      </c>
      <c r="V3951">
        <f t="shared" si="921"/>
        <v>0</v>
      </c>
      <c r="W3951">
        <v>28.43913301694614</v>
      </c>
      <c r="X3951">
        <v>28.313188676896043</v>
      </c>
      <c r="Y3951">
        <f t="shared" si="922"/>
        <v>-0.12594434005009703</v>
      </c>
      <c r="Z3951">
        <v>944.83936005823716</v>
      </c>
      <c r="AA3951">
        <v>944.83936005823716</v>
      </c>
      <c r="AB3951">
        <f t="shared" si="923"/>
        <v>0</v>
      </c>
      <c r="AC3951">
        <v>16</v>
      </c>
      <c r="AD3951">
        <v>16</v>
      </c>
      <c r="AE3951">
        <f t="shared" si="924"/>
        <v>0</v>
      </c>
      <c r="AF3951">
        <v>20</v>
      </c>
      <c r="AG3951">
        <v>20</v>
      </c>
      <c r="AH3951">
        <f t="shared" si="925"/>
        <v>0</v>
      </c>
      <c r="AI3951">
        <v>0</v>
      </c>
      <c r="AJ3951">
        <v>0</v>
      </c>
      <c r="AK3951">
        <f t="shared" si="926"/>
        <v>0</v>
      </c>
      <c r="AL3951">
        <v>28.43913301694614</v>
      </c>
      <c r="AM3951" s="2">
        <v>28.442051952329994</v>
      </c>
      <c r="AN3951" s="2">
        <f t="shared" si="927"/>
        <v>2.9189353838532384E-3</v>
      </c>
      <c r="AO3951">
        <v>28.43913301694614</v>
      </c>
      <c r="AP3951">
        <v>28.313188676896043</v>
      </c>
      <c r="AQ3951">
        <f t="shared" si="928"/>
        <v>-0.12594434005009703</v>
      </c>
      <c r="AR3951">
        <v>16</v>
      </c>
      <c r="AS3951">
        <v>16</v>
      </c>
      <c r="AT3951">
        <f t="shared" si="929"/>
        <v>0</v>
      </c>
    </row>
    <row r="3952" spans="1:46" x14ac:dyDescent="0.25">
      <c r="A3952">
        <v>3951</v>
      </c>
      <c r="B3952">
        <v>13.3</v>
      </c>
      <c r="C3952">
        <v>0</v>
      </c>
      <c r="D3952">
        <v>0</v>
      </c>
      <c r="E3952">
        <f t="shared" si="915"/>
        <v>0</v>
      </c>
      <c r="F3952">
        <v>0</v>
      </c>
      <c r="G3952">
        <v>0</v>
      </c>
      <c r="H3952">
        <v>0</v>
      </c>
      <c r="I3952">
        <f t="shared" si="916"/>
        <v>0</v>
      </c>
      <c r="J3952">
        <f t="shared" si="917"/>
        <v>0</v>
      </c>
      <c r="K3952">
        <v>16</v>
      </c>
      <c r="L3952">
        <v>16</v>
      </c>
      <c r="M3952">
        <f t="shared" si="918"/>
        <v>0</v>
      </c>
      <c r="N3952">
        <v>0</v>
      </c>
      <c r="O3952">
        <v>0</v>
      </c>
      <c r="P3952">
        <f t="shared" si="919"/>
        <v>0</v>
      </c>
      <c r="Q3952">
        <v>0</v>
      </c>
      <c r="R3952">
        <v>0</v>
      </c>
      <c r="S3952">
        <f t="shared" si="920"/>
        <v>0</v>
      </c>
      <c r="T3952">
        <v>0</v>
      </c>
      <c r="U3952">
        <v>0</v>
      </c>
      <c r="V3952">
        <f t="shared" si="921"/>
        <v>0</v>
      </c>
      <c r="W3952">
        <v>28.497644009931548</v>
      </c>
      <c r="X3952">
        <v>28.372418069921697</v>
      </c>
      <c r="Y3952">
        <f t="shared" si="922"/>
        <v>-0.12522594000985166</v>
      </c>
      <c r="Z3952">
        <v>1147.4263743918609</v>
      </c>
      <c r="AA3952">
        <v>1147.4263743918609</v>
      </c>
      <c r="AB3952">
        <f t="shared" si="923"/>
        <v>0</v>
      </c>
      <c r="AC3952">
        <v>16</v>
      </c>
      <c r="AD3952">
        <v>16</v>
      </c>
      <c r="AE3952">
        <f t="shared" si="924"/>
        <v>0</v>
      </c>
      <c r="AF3952">
        <v>20</v>
      </c>
      <c r="AG3952">
        <v>20</v>
      </c>
      <c r="AH3952">
        <f t="shared" si="925"/>
        <v>0</v>
      </c>
      <c r="AI3952">
        <v>0</v>
      </c>
      <c r="AJ3952">
        <v>0</v>
      </c>
      <c r="AK3952">
        <f t="shared" si="926"/>
        <v>0</v>
      </c>
      <c r="AL3952">
        <v>28.497644009931548</v>
      </c>
      <c r="AM3952" s="2">
        <v>28.501281345355647</v>
      </c>
      <c r="AN3952" s="2">
        <f t="shared" si="927"/>
        <v>3.6373354240986089E-3</v>
      </c>
      <c r="AO3952">
        <v>28.497644009931548</v>
      </c>
      <c r="AP3952">
        <v>28.372418069921697</v>
      </c>
      <c r="AQ3952">
        <f t="shared" si="928"/>
        <v>-0.12522594000985166</v>
      </c>
      <c r="AR3952">
        <v>16</v>
      </c>
      <c r="AS3952">
        <v>16</v>
      </c>
      <c r="AT3952">
        <f t="shared" si="929"/>
        <v>0</v>
      </c>
    </row>
    <row r="3953" spans="1:46" x14ac:dyDescent="0.25">
      <c r="A3953">
        <v>3952</v>
      </c>
      <c r="B3953">
        <v>12.9</v>
      </c>
      <c r="C3953">
        <v>0</v>
      </c>
      <c r="D3953">
        <v>0</v>
      </c>
      <c r="E3953">
        <f t="shared" si="915"/>
        <v>0</v>
      </c>
      <c r="F3953">
        <v>0</v>
      </c>
      <c r="G3953">
        <v>0</v>
      </c>
      <c r="H3953">
        <v>0</v>
      </c>
      <c r="I3953">
        <f t="shared" si="916"/>
        <v>0</v>
      </c>
      <c r="J3953">
        <f t="shared" si="917"/>
        <v>0</v>
      </c>
      <c r="K3953">
        <v>16</v>
      </c>
      <c r="L3953">
        <v>16</v>
      </c>
      <c r="M3953">
        <f t="shared" si="918"/>
        <v>0</v>
      </c>
      <c r="N3953">
        <v>0</v>
      </c>
      <c r="O3953">
        <v>0</v>
      </c>
      <c r="P3953">
        <f t="shared" si="919"/>
        <v>0</v>
      </c>
      <c r="Q3953">
        <v>0</v>
      </c>
      <c r="R3953">
        <v>0</v>
      </c>
      <c r="S3953">
        <f t="shared" si="920"/>
        <v>0</v>
      </c>
      <c r="T3953">
        <v>0</v>
      </c>
      <c r="U3953">
        <v>0</v>
      </c>
      <c r="V3953">
        <f t="shared" si="921"/>
        <v>0</v>
      </c>
      <c r="W3953">
        <v>28.508008003736968</v>
      </c>
      <c r="X3953">
        <v>28.383495544237601</v>
      </c>
      <c r="Y3953">
        <f t="shared" si="922"/>
        <v>-0.12451245949936762</v>
      </c>
      <c r="Z3953">
        <v>794.79824218400324</v>
      </c>
      <c r="AA3953">
        <v>794.79824218400324</v>
      </c>
      <c r="AB3953">
        <f t="shared" si="923"/>
        <v>0</v>
      </c>
      <c r="AC3953">
        <v>16</v>
      </c>
      <c r="AD3953">
        <v>16</v>
      </c>
      <c r="AE3953">
        <f t="shared" si="924"/>
        <v>0</v>
      </c>
      <c r="AF3953">
        <v>20</v>
      </c>
      <c r="AG3953">
        <v>20</v>
      </c>
      <c r="AH3953">
        <f t="shared" si="925"/>
        <v>0</v>
      </c>
      <c r="AI3953">
        <v>0</v>
      </c>
      <c r="AJ3953">
        <v>0</v>
      </c>
      <c r="AK3953">
        <f t="shared" si="926"/>
        <v>0</v>
      </c>
      <c r="AL3953">
        <v>28.508008003736968</v>
      </c>
      <c r="AM3953" s="2">
        <v>28.512358819671554</v>
      </c>
      <c r="AN3953" s="2">
        <f t="shared" si="927"/>
        <v>4.3508159345861941E-3</v>
      </c>
      <c r="AO3953">
        <v>28.508008003736968</v>
      </c>
      <c r="AP3953">
        <v>28.383495544237601</v>
      </c>
      <c r="AQ3953">
        <f t="shared" si="928"/>
        <v>-0.12451245949936762</v>
      </c>
      <c r="AR3953">
        <v>16</v>
      </c>
      <c r="AS3953">
        <v>16</v>
      </c>
      <c r="AT3953">
        <f t="shared" si="929"/>
        <v>0</v>
      </c>
    </row>
    <row r="3954" spans="1:46" x14ac:dyDescent="0.25">
      <c r="A3954">
        <v>3953</v>
      </c>
      <c r="B3954">
        <v>14.4</v>
      </c>
      <c r="C3954">
        <v>0</v>
      </c>
      <c r="D3954">
        <v>0</v>
      </c>
      <c r="E3954">
        <f t="shared" si="915"/>
        <v>0</v>
      </c>
      <c r="F3954">
        <v>0</v>
      </c>
      <c r="G3954">
        <v>0</v>
      </c>
      <c r="H3954">
        <v>0</v>
      </c>
      <c r="I3954">
        <f t="shared" si="916"/>
        <v>0</v>
      </c>
      <c r="J3954">
        <f t="shared" si="917"/>
        <v>0</v>
      </c>
      <c r="K3954">
        <v>16</v>
      </c>
      <c r="L3954">
        <v>16</v>
      </c>
      <c r="M3954">
        <f t="shared" si="918"/>
        <v>0</v>
      </c>
      <c r="N3954">
        <v>0</v>
      </c>
      <c r="O3954">
        <v>0</v>
      </c>
      <c r="P3954">
        <f t="shared" si="919"/>
        <v>0</v>
      </c>
      <c r="Q3954">
        <v>0</v>
      </c>
      <c r="R3954">
        <v>0</v>
      </c>
      <c r="S3954">
        <f t="shared" si="920"/>
        <v>0</v>
      </c>
      <c r="T3954">
        <v>0</v>
      </c>
      <c r="U3954">
        <v>0</v>
      </c>
      <c r="V3954">
        <f t="shared" si="921"/>
        <v>0</v>
      </c>
      <c r="W3954">
        <v>28.53164763491564</v>
      </c>
      <c r="X3954">
        <v>28.407846884461708</v>
      </c>
      <c r="Y3954">
        <f t="shared" si="922"/>
        <v>-0.12380075045393113</v>
      </c>
      <c r="Z3954">
        <v>829.5938504622718</v>
      </c>
      <c r="AA3954">
        <v>829.5938504622718</v>
      </c>
      <c r="AB3954">
        <f t="shared" si="923"/>
        <v>0</v>
      </c>
      <c r="AC3954">
        <v>16</v>
      </c>
      <c r="AD3954">
        <v>16</v>
      </c>
      <c r="AE3954">
        <f t="shared" si="924"/>
        <v>0</v>
      </c>
      <c r="AF3954">
        <v>20</v>
      </c>
      <c r="AG3954">
        <v>20</v>
      </c>
      <c r="AH3954">
        <f t="shared" si="925"/>
        <v>0</v>
      </c>
      <c r="AI3954">
        <v>0</v>
      </c>
      <c r="AJ3954">
        <v>0</v>
      </c>
      <c r="AK3954">
        <f t="shared" si="926"/>
        <v>0</v>
      </c>
      <c r="AL3954">
        <v>28.53164763491564</v>
      </c>
      <c r="AM3954" s="2">
        <v>28.536710159895659</v>
      </c>
      <c r="AN3954" s="2">
        <f t="shared" si="927"/>
        <v>5.0625249800191341E-3</v>
      </c>
      <c r="AO3954">
        <v>28.53164763491564</v>
      </c>
      <c r="AP3954">
        <v>28.407846884461708</v>
      </c>
      <c r="AQ3954">
        <f t="shared" si="928"/>
        <v>-0.12380075045393113</v>
      </c>
      <c r="AR3954">
        <v>16</v>
      </c>
      <c r="AS3954">
        <v>16</v>
      </c>
      <c r="AT3954">
        <f t="shared" si="929"/>
        <v>0</v>
      </c>
    </row>
    <row r="3955" spans="1:46" x14ac:dyDescent="0.25">
      <c r="A3955">
        <v>3954</v>
      </c>
      <c r="B3955">
        <v>13.8</v>
      </c>
      <c r="C3955">
        <v>0</v>
      </c>
      <c r="D3955">
        <v>0</v>
      </c>
      <c r="E3955">
        <f t="shared" si="915"/>
        <v>0</v>
      </c>
      <c r="F3955">
        <v>0</v>
      </c>
      <c r="G3955">
        <v>0</v>
      </c>
      <c r="H3955">
        <v>0</v>
      </c>
      <c r="I3955">
        <f t="shared" si="916"/>
        <v>0</v>
      </c>
      <c r="J3955">
        <f t="shared" si="917"/>
        <v>0</v>
      </c>
      <c r="K3955">
        <v>16</v>
      </c>
      <c r="L3955">
        <v>16</v>
      </c>
      <c r="M3955">
        <f t="shared" si="918"/>
        <v>0</v>
      </c>
      <c r="N3955">
        <v>0</v>
      </c>
      <c r="O3955">
        <v>0</v>
      </c>
      <c r="P3955">
        <f t="shared" si="919"/>
        <v>0</v>
      </c>
      <c r="Q3955">
        <v>0</v>
      </c>
      <c r="R3955">
        <v>0</v>
      </c>
      <c r="S3955">
        <f t="shared" si="920"/>
        <v>0</v>
      </c>
      <c r="T3955">
        <v>0</v>
      </c>
      <c r="U3955">
        <v>0</v>
      </c>
      <c r="V3955">
        <f t="shared" si="921"/>
        <v>0</v>
      </c>
      <c r="W3955">
        <v>28.64445393470173</v>
      </c>
      <c r="X3955">
        <v>28.521359513284541</v>
      </c>
      <c r="Y3955">
        <f t="shared" si="922"/>
        <v>-0.12309442141718918</v>
      </c>
      <c r="Z3955">
        <v>1550.1032689642079</v>
      </c>
      <c r="AA3955">
        <v>1550.1032689642082</v>
      </c>
      <c r="AB3955">
        <f t="shared" si="923"/>
        <v>0</v>
      </c>
      <c r="AC3955">
        <v>16</v>
      </c>
      <c r="AD3955">
        <v>16</v>
      </c>
      <c r="AE3955">
        <f t="shared" si="924"/>
        <v>0</v>
      </c>
      <c r="AF3955">
        <v>20</v>
      </c>
      <c r="AG3955">
        <v>20</v>
      </c>
      <c r="AH3955">
        <f t="shared" si="925"/>
        <v>0</v>
      </c>
      <c r="AI3955">
        <v>0</v>
      </c>
      <c r="AJ3955">
        <v>0</v>
      </c>
      <c r="AK3955">
        <f t="shared" si="926"/>
        <v>0</v>
      </c>
      <c r="AL3955">
        <v>28.64445393470173</v>
      </c>
      <c r="AM3955" s="2">
        <v>28.650222788718491</v>
      </c>
      <c r="AN3955" s="2">
        <f t="shared" si="927"/>
        <v>5.7688540167610824E-3</v>
      </c>
      <c r="AO3955">
        <v>28.64445393470173</v>
      </c>
      <c r="AP3955">
        <v>28.521359513284541</v>
      </c>
      <c r="AQ3955">
        <f t="shared" si="928"/>
        <v>-0.12309442141718918</v>
      </c>
      <c r="AR3955">
        <v>16</v>
      </c>
      <c r="AS3955">
        <v>16</v>
      </c>
      <c r="AT3955">
        <f t="shared" si="929"/>
        <v>0</v>
      </c>
    </row>
    <row r="3956" spans="1:46" x14ac:dyDescent="0.25">
      <c r="A3956">
        <v>3955</v>
      </c>
      <c r="B3956">
        <v>13.2</v>
      </c>
      <c r="C3956">
        <v>0</v>
      </c>
      <c r="D3956">
        <v>0</v>
      </c>
      <c r="E3956">
        <f t="shared" si="915"/>
        <v>0</v>
      </c>
      <c r="F3956">
        <v>0</v>
      </c>
      <c r="G3956">
        <v>0</v>
      </c>
      <c r="H3956">
        <v>0</v>
      </c>
      <c r="I3956">
        <f t="shared" si="916"/>
        <v>0</v>
      </c>
      <c r="J3956">
        <f t="shared" si="917"/>
        <v>0</v>
      </c>
      <c r="K3956">
        <v>16</v>
      </c>
      <c r="L3956">
        <v>16</v>
      </c>
      <c r="M3956">
        <f t="shared" si="918"/>
        <v>0</v>
      </c>
      <c r="N3956">
        <v>0</v>
      </c>
      <c r="O3956">
        <v>0</v>
      </c>
      <c r="P3956">
        <f t="shared" si="919"/>
        <v>0</v>
      </c>
      <c r="Q3956">
        <v>0</v>
      </c>
      <c r="R3956">
        <v>0</v>
      </c>
      <c r="S3956">
        <f t="shared" si="920"/>
        <v>0</v>
      </c>
      <c r="T3956">
        <v>0</v>
      </c>
      <c r="U3956">
        <v>0</v>
      </c>
      <c r="V3956">
        <f t="shared" si="921"/>
        <v>0</v>
      </c>
      <c r="W3956">
        <v>28.687424440551681</v>
      </c>
      <c r="X3956">
        <v>28.565031115372324</v>
      </c>
      <c r="Y3956">
        <f t="shared" si="922"/>
        <v>-0.12239332517935608</v>
      </c>
      <c r="Z3956">
        <v>1040.813561180853</v>
      </c>
      <c r="AA3956">
        <v>1040.813561180853</v>
      </c>
      <c r="AB3956">
        <f t="shared" si="923"/>
        <v>0</v>
      </c>
      <c r="AC3956">
        <v>16</v>
      </c>
      <c r="AD3956">
        <v>16</v>
      </c>
      <c r="AE3956">
        <f t="shared" si="924"/>
        <v>0</v>
      </c>
      <c r="AF3956">
        <v>20</v>
      </c>
      <c r="AG3956">
        <v>20</v>
      </c>
      <c r="AH3956">
        <f t="shared" si="925"/>
        <v>0</v>
      </c>
      <c r="AI3956">
        <v>0</v>
      </c>
      <c r="AJ3956">
        <v>0</v>
      </c>
      <c r="AK3956">
        <f t="shared" si="926"/>
        <v>0</v>
      </c>
      <c r="AL3956">
        <v>28.687424440551681</v>
      </c>
      <c r="AM3956" s="2">
        <v>28.693894390806278</v>
      </c>
      <c r="AN3956" s="2">
        <f t="shared" si="927"/>
        <v>6.4699502545977339E-3</v>
      </c>
      <c r="AO3956">
        <v>28.687424440551681</v>
      </c>
      <c r="AP3956">
        <v>28.565031115372324</v>
      </c>
      <c r="AQ3956">
        <f t="shared" si="928"/>
        <v>-0.12239332517935608</v>
      </c>
      <c r="AR3956">
        <v>16</v>
      </c>
      <c r="AS3956">
        <v>16</v>
      </c>
      <c r="AT3956">
        <f t="shared" si="929"/>
        <v>0</v>
      </c>
    </row>
    <row r="3957" spans="1:46" x14ac:dyDescent="0.25">
      <c r="A3957">
        <v>3956</v>
      </c>
      <c r="B3957">
        <v>12.6</v>
      </c>
      <c r="C3957">
        <v>0</v>
      </c>
      <c r="D3957">
        <v>0</v>
      </c>
      <c r="E3957">
        <f t="shared" si="915"/>
        <v>0</v>
      </c>
      <c r="F3957">
        <v>0</v>
      </c>
      <c r="G3957">
        <v>0</v>
      </c>
      <c r="H3957">
        <v>0</v>
      </c>
      <c r="I3957">
        <f t="shared" si="916"/>
        <v>0</v>
      </c>
      <c r="J3957">
        <f t="shared" si="917"/>
        <v>0</v>
      </c>
      <c r="K3957">
        <v>16</v>
      </c>
      <c r="L3957">
        <v>16</v>
      </c>
      <c r="M3957">
        <f t="shared" si="918"/>
        <v>0</v>
      </c>
      <c r="N3957">
        <v>0</v>
      </c>
      <c r="O3957">
        <v>0</v>
      </c>
      <c r="P3957">
        <f t="shared" si="919"/>
        <v>0</v>
      </c>
      <c r="Q3957">
        <v>0</v>
      </c>
      <c r="R3957">
        <v>0</v>
      </c>
      <c r="S3957">
        <f t="shared" si="920"/>
        <v>0</v>
      </c>
      <c r="T3957">
        <v>0</v>
      </c>
      <c r="U3957">
        <v>0</v>
      </c>
      <c r="V3957">
        <f t="shared" si="921"/>
        <v>0</v>
      </c>
      <c r="W3957">
        <v>28.608569074628878</v>
      </c>
      <c r="X3957">
        <v>28.486871845176122</v>
      </c>
      <c r="Y3957">
        <f t="shared" si="922"/>
        <v>-0.12169722945275652</v>
      </c>
      <c r="Z3957">
        <v>124.874571511415</v>
      </c>
      <c r="AA3957">
        <v>124.874571511415</v>
      </c>
      <c r="AB3957">
        <f t="shared" si="923"/>
        <v>0</v>
      </c>
      <c r="AC3957">
        <v>16</v>
      </c>
      <c r="AD3957">
        <v>16</v>
      </c>
      <c r="AE3957">
        <f t="shared" si="924"/>
        <v>0</v>
      </c>
      <c r="AF3957">
        <v>20</v>
      </c>
      <c r="AG3957">
        <v>20</v>
      </c>
      <c r="AH3957">
        <f t="shared" si="925"/>
        <v>0</v>
      </c>
      <c r="AI3957">
        <v>0</v>
      </c>
      <c r="AJ3957">
        <v>0</v>
      </c>
      <c r="AK3957">
        <f t="shared" si="926"/>
        <v>0</v>
      </c>
      <c r="AL3957">
        <v>28.608569074628878</v>
      </c>
      <c r="AM3957" s="2">
        <v>28.615735120610076</v>
      </c>
      <c r="AN3957" s="2">
        <f t="shared" si="927"/>
        <v>7.1660459811972999E-3</v>
      </c>
      <c r="AO3957">
        <v>28.608569074628878</v>
      </c>
      <c r="AP3957">
        <v>28.486871845176122</v>
      </c>
      <c r="AQ3957">
        <f t="shared" si="928"/>
        <v>-0.12169722945275652</v>
      </c>
      <c r="AR3957">
        <v>16</v>
      </c>
      <c r="AS3957">
        <v>16</v>
      </c>
      <c r="AT3957">
        <f t="shared" si="929"/>
        <v>0</v>
      </c>
    </row>
    <row r="3958" spans="1:46" x14ac:dyDescent="0.25">
      <c r="A3958">
        <v>3957</v>
      </c>
      <c r="B3958">
        <v>10.3</v>
      </c>
      <c r="C3958">
        <v>0</v>
      </c>
      <c r="D3958">
        <v>0</v>
      </c>
      <c r="E3958">
        <f t="shared" si="915"/>
        <v>0</v>
      </c>
      <c r="F3958">
        <v>0</v>
      </c>
      <c r="G3958">
        <v>0</v>
      </c>
      <c r="H3958">
        <v>0</v>
      </c>
      <c r="I3958">
        <f t="shared" si="916"/>
        <v>0</v>
      </c>
      <c r="J3958">
        <f t="shared" si="917"/>
        <v>0</v>
      </c>
      <c r="K3958">
        <v>16</v>
      </c>
      <c r="L3958">
        <v>16</v>
      </c>
      <c r="M3958">
        <f t="shared" si="918"/>
        <v>0</v>
      </c>
      <c r="N3958">
        <v>0</v>
      </c>
      <c r="O3958">
        <v>0</v>
      </c>
      <c r="P3958">
        <f t="shared" si="919"/>
        <v>0</v>
      </c>
      <c r="Q3958">
        <v>0</v>
      </c>
      <c r="R3958">
        <v>0</v>
      </c>
      <c r="S3958">
        <f t="shared" si="920"/>
        <v>0</v>
      </c>
      <c r="T3958">
        <v>0</v>
      </c>
      <c r="U3958">
        <v>0</v>
      </c>
      <c r="V3958">
        <f t="shared" si="921"/>
        <v>0</v>
      </c>
      <c r="W3958">
        <v>28.500512856177171</v>
      </c>
      <c r="X3958">
        <v>28.379503989393815</v>
      </c>
      <c r="Y3958">
        <f t="shared" si="922"/>
        <v>-0.12100886678335598</v>
      </c>
      <c r="Z3958">
        <v>0</v>
      </c>
      <c r="AA3958">
        <v>0</v>
      </c>
      <c r="AB3958">
        <f t="shared" si="923"/>
        <v>0</v>
      </c>
      <c r="AC3958">
        <v>16</v>
      </c>
      <c r="AD3958">
        <v>16</v>
      </c>
      <c r="AE3958">
        <f t="shared" si="924"/>
        <v>0</v>
      </c>
      <c r="AF3958">
        <v>20</v>
      </c>
      <c r="AG3958">
        <v>20</v>
      </c>
      <c r="AH3958">
        <f t="shared" si="925"/>
        <v>0</v>
      </c>
      <c r="AI3958">
        <v>0</v>
      </c>
      <c r="AJ3958">
        <v>0</v>
      </c>
      <c r="AK3958">
        <f t="shared" si="926"/>
        <v>0</v>
      </c>
      <c r="AL3958">
        <v>28.500512856177171</v>
      </c>
      <c r="AM3958" s="2">
        <v>28.508367264827768</v>
      </c>
      <c r="AN3958" s="2">
        <f t="shared" si="927"/>
        <v>7.8544086505978328E-3</v>
      </c>
      <c r="AO3958">
        <v>28.500512856177171</v>
      </c>
      <c r="AP3958">
        <v>28.379503989393815</v>
      </c>
      <c r="AQ3958">
        <f t="shared" si="928"/>
        <v>-0.12100886678335598</v>
      </c>
      <c r="AR3958">
        <v>16</v>
      </c>
      <c r="AS3958">
        <v>16</v>
      </c>
      <c r="AT3958">
        <f t="shared" si="929"/>
        <v>0</v>
      </c>
    </row>
    <row r="3959" spans="1:46" x14ac:dyDescent="0.25">
      <c r="A3959">
        <v>3958</v>
      </c>
      <c r="B3959">
        <v>8.5</v>
      </c>
      <c r="C3959">
        <v>0</v>
      </c>
      <c r="D3959">
        <v>0</v>
      </c>
      <c r="E3959">
        <f t="shared" si="915"/>
        <v>0</v>
      </c>
      <c r="F3959">
        <v>0</v>
      </c>
      <c r="G3959">
        <v>0</v>
      </c>
      <c r="H3959">
        <v>0</v>
      </c>
      <c r="I3959">
        <f t="shared" si="916"/>
        <v>0</v>
      </c>
      <c r="J3959">
        <f t="shared" si="917"/>
        <v>0</v>
      </c>
      <c r="K3959">
        <v>15.4</v>
      </c>
      <c r="L3959">
        <v>15.399999999999999</v>
      </c>
      <c r="M3959">
        <f t="shared" si="918"/>
        <v>0</v>
      </c>
      <c r="N3959">
        <v>0</v>
      </c>
      <c r="O3959">
        <v>0</v>
      </c>
      <c r="P3959">
        <f t="shared" si="919"/>
        <v>0</v>
      </c>
      <c r="Q3959">
        <v>0</v>
      </c>
      <c r="R3959">
        <v>0</v>
      </c>
      <c r="S3959">
        <f t="shared" si="920"/>
        <v>0</v>
      </c>
      <c r="T3959">
        <v>0</v>
      </c>
      <c r="U3959">
        <v>0</v>
      </c>
      <c r="V3959">
        <f t="shared" si="921"/>
        <v>0</v>
      </c>
      <c r="W3959">
        <v>28.382470873894238</v>
      </c>
      <c r="X3959">
        <v>28.262143525454373</v>
      </c>
      <c r="Y3959">
        <f t="shared" si="922"/>
        <v>-0.12032734843986503</v>
      </c>
      <c r="Z3959">
        <v>0</v>
      </c>
      <c r="AA3959">
        <v>0</v>
      </c>
      <c r="AB3959">
        <f t="shared" si="923"/>
        <v>0</v>
      </c>
      <c r="AC3959">
        <v>15.4</v>
      </c>
      <c r="AD3959">
        <v>15.399999999999999</v>
      </c>
      <c r="AE3959">
        <f t="shared" si="924"/>
        <v>0</v>
      </c>
      <c r="AF3959">
        <v>20</v>
      </c>
      <c r="AG3959">
        <v>20</v>
      </c>
      <c r="AH3959">
        <f t="shared" si="925"/>
        <v>0</v>
      </c>
      <c r="AI3959">
        <v>0</v>
      </c>
      <c r="AJ3959">
        <v>0</v>
      </c>
      <c r="AK3959">
        <f t="shared" si="926"/>
        <v>0</v>
      </c>
      <c r="AL3959">
        <v>28.382470873894238</v>
      </c>
      <c r="AM3959" s="2">
        <v>28.391006800888324</v>
      </c>
      <c r="AN3959" s="2">
        <f t="shared" si="927"/>
        <v>8.53592699408523E-3</v>
      </c>
      <c r="AO3959">
        <v>28.382470873894238</v>
      </c>
      <c r="AP3959">
        <v>28.262143525454373</v>
      </c>
      <c r="AQ3959">
        <f t="shared" si="928"/>
        <v>-0.12032734843986503</v>
      </c>
      <c r="AR3959">
        <v>16</v>
      </c>
      <c r="AS3959">
        <v>16</v>
      </c>
      <c r="AT3959">
        <f t="shared" si="929"/>
        <v>0</v>
      </c>
    </row>
    <row r="3960" spans="1:46" x14ac:dyDescent="0.25">
      <c r="A3960">
        <v>3959</v>
      </c>
      <c r="B3960">
        <v>8.1</v>
      </c>
      <c r="C3960">
        <v>0</v>
      </c>
      <c r="D3960">
        <v>0</v>
      </c>
      <c r="E3960">
        <f t="shared" si="915"/>
        <v>0</v>
      </c>
      <c r="F3960">
        <v>0</v>
      </c>
      <c r="G3960">
        <v>0</v>
      </c>
      <c r="H3960">
        <v>0</v>
      </c>
      <c r="I3960">
        <f t="shared" si="916"/>
        <v>0</v>
      </c>
      <c r="J3960">
        <f t="shared" si="917"/>
        <v>0</v>
      </c>
      <c r="K3960">
        <v>15.24</v>
      </c>
      <c r="L3960">
        <v>15.239999999999998</v>
      </c>
      <c r="M3960">
        <f t="shared" si="918"/>
        <v>0</v>
      </c>
      <c r="N3960">
        <v>0</v>
      </c>
      <c r="O3960">
        <v>0</v>
      </c>
      <c r="P3960">
        <f t="shared" si="919"/>
        <v>0</v>
      </c>
      <c r="Q3960">
        <v>0</v>
      </c>
      <c r="R3960">
        <v>0</v>
      </c>
      <c r="S3960">
        <f t="shared" si="920"/>
        <v>0</v>
      </c>
      <c r="T3960">
        <v>0</v>
      </c>
      <c r="U3960">
        <v>0</v>
      </c>
      <c r="V3960">
        <f t="shared" si="921"/>
        <v>0</v>
      </c>
      <c r="W3960">
        <v>28.26276479011695</v>
      </c>
      <c r="X3960">
        <v>28.143114473249483</v>
      </c>
      <c r="Y3960">
        <f t="shared" si="922"/>
        <v>-0.11965031686746741</v>
      </c>
      <c r="Z3960">
        <v>0</v>
      </c>
      <c r="AA3960">
        <v>0</v>
      </c>
      <c r="AB3960">
        <f t="shared" si="923"/>
        <v>0</v>
      </c>
      <c r="AC3960">
        <v>15.24</v>
      </c>
      <c r="AD3960">
        <v>15.239999999999998</v>
      </c>
      <c r="AE3960">
        <f t="shared" si="924"/>
        <v>0</v>
      </c>
      <c r="AF3960">
        <v>20</v>
      </c>
      <c r="AG3960">
        <v>20</v>
      </c>
      <c r="AH3960">
        <f t="shared" si="925"/>
        <v>0</v>
      </c>
      <c r="AI3960">
        <v>0</v>
      </c>
      <c r="AJ3960">
        <v>0</v>
      </c>
      <c r="AK3960">
        <f t="shared" si="926"/>
        <v>0</v>
      </c>
      <c r="AL3960">
        <v>28.26276479011695</v>
      </c>
      <c r="AM3960" s="2">
        <v>28.271977748683433</v>
      </c>
      <c r="AN3960" s="2">
        <f t="shared" si="927"/>
        <v>9.2129585664828539E-3</v>
      </c>
      <c r="AO3960">
        <v>28.26276479011695</v>
      </c>
      <c r="AP3960">
        <v>28.143114473249483</v>
      </c>
      <c r="AQ3960">
        <f t="shared" si="928"/>
        <v>-0.11965031686746741</v>
      </c>
      <c r="AR3960">
        <v>16</v>
      </c>
      <c r="AS3960">
        <v>16</v>
      </c>
      <c r="AT3960">
        <f t="shared" si="929"/>
        <v>0</v>
      </c>
    </row>
    <row r="3961" spans="1:46" x14ac:dyDescent="0.25">
      <c r="A3961">
        <v>3960</v>
      </c>
      <c r="B3961">
        <v>7.3</v>
      </c>
      <c r="C3961">
        <v>0</v>
      </c>
      <c r="D3961">
        <v>0</v>
      </c>
      <c r="E3961">
        <f t="shared" si="915"/>
        <v>0</v>
      </c>
      <c r="F3961">
        <v>0</v>
      </c>
      <c r="G3961">
        <v>0</v>
      </c>
      <c r="H3961">
        <v>0</v>
      </c>
      <c r="I3961">
        <f t="shared" si="916"/>
        <v>0</v>
      </c>
      <c r="J3961">
        <f t="shared" si="917"/>
        <v>0</v>
      </c>
      <c r="K3961">
        <v>14.92</v>
      </c>
      <c r="L3961">
        <v>14.919999999999998</v>
      </c>
      <c r="M3961">
        <f t="shared" si="918"/>
        <v>0</v>
      </c>
      <c r="N3961">
        <v>0</v>
      </c>
      <c r="O3961">
        <v>0</v>
      </c>
      <c r="P3961">
        <f t="shared" si="919"/>
        <v>0</v>
      </c>
      <c r="Q3961">
        <v>0</v>
      </c>
      <c r="R3961">
        <v>0</v>
      </c>
      <c r="S3961">
        <f t="shared" si="920"/>
        <v>0</v>
      </c>
      <c r="T3961">
        <v>0</v>
      </c>
      <c r="U3961">
        <v>0</v>
      </c>
      <c r="V3961">
        <f t="shared" si="921"/>
        <v>0</v>
      </c>
      <c r="W3961">
        <v>28.139043647176759</v>
      </c>
      <c r="X3961">
        <v>28.02006524697963</v>
      </c>
      <c r="Y3961">
        <f t="shared" si="922"/>
        <v>-0.11897840019712902</v>
      </c>
      <c r="Z3961">
        <v>0</v>
      </c>
      <c r="AA3961">
        <v>0</v>
      </c>
      <c r="AB3961">
        <f t="shared" si="923"/>
        <v>0</v>
      </c>
      <c r="AC3961">
        <v>14.92</v>
      </c>
      <c r="AD3961">
        <v>14.919999999999998</v>
      </c>
      <c r="AE3961">
        <f t="shared" si="924"/>
        <v>0</v>
      </c>
      <c r="AF3961">
        <v>20</v>
      </c>
      <c r="AG3961">
        <v>20</v>
      </c>
      <c r="AH3961">
        <f t="shared" si="925"/>
        <v>0</v>
      </c>
      <c r="AI3961">
        <v>0</v>
      </c>
      <c r="AJ3961">
        <v>0</v>
      </c>
      <c r="AK3961">
        <f t="shared" si="926"/>
        <v>0</v>
      </c>
      <c r="AL3961">
        <v>28.139043647176759</v>
      </c>
      <c r="AM3961" s="2">
        <v>28.148928522413581</v>
      </c>
      <c r="AN3961" s="2">
        <f t="shared" si="927"/>
        <v>9.8848752368212445E-3</v>
      </c>
      <c r="AO3961">
        <v>28.139043647176759</v>
      </c>
      <c r="AP3961">
        <v>28.02006524697963</v>
      </c>
      <c r="AQ3961">
        <f t="shared" si="928"/>
        <v>-0.11897840019712902</v>
      </c>
      <c r="AR3961">
        <v>16</v>
      </c>
      <c r="AS3961">
        <v>16</v>
      </c>
      <c r="AT3961">
        <f t="shared" si="929"/>
        <v>0</v>
      </c>
    </row>
    <row r="3962" spans="1:46" x14ac:dyDescent="0.25">
      <c r="A3962">
        <v>3961</v>
      </c>
      <c r="B3962">
        <v>7</v>
      </c>
      <c r="C3962">
        <v>0</v>
      </c>
      <c r="D3962">
        <v>0</v>
      </c>
      <c r="E3962">
        <f t="shared" si="915"/>
        <v>0</v>
      </c>
      <c r="F3962">
        <v>0</v>
      </c>
      <c r="G3962">
        <v>0</v>
      </c>
      <c r="H3962">
        <v>0</v>
      </c>
      <c r="I3962">
        <f t="shared" si="916"/>
        <v>0</v>
      </c>
      <c r="J3962">
        <f t="shared" si="917"/>
        <v>0</v>
      </c>
      <c r="K3962">
        <v>14.8</v>
      </c>
      <c r="L3962">
        <v>14.8</v>
      </c>
      <c r="M3962">
        <f t="shared" si="918"/>
        <v>0</v>
      </c>
      <c r="N3962">
        <v>0</v>
      </c>
      <c r="O3962">
        <v>0</v>
      </c>
      <c r="P3962">
        <f t="shared" si="919"/>
        <v>0</v>
      </c>
      <c r="Q3962">
        <v>0</v>
      </c>
      <c r="R3962">
        <v>0</v>
      </c>
      <c r="S3962">
        <f t="shared" si="920"/>
        <v>0</v>
      </c>
      <c r="T3962">
        <v>0</v>
      </c>
      <c r="U3962">
        <v>0</v>
      </c>
      <c r="V3962">
        <f t="shared" si="921"/>
        <v>0</v>
      </c>
      <c r="W3962">
        <v>28.014282115628951</v>
      </c>
      <c r="X3962">
        <v>27.895971375686919</v>
      </c>
      <c r="Y3962">
        <f t="shared" si="922"/>
        <v>-0.11831073994203223</v>
      </c>
      <c r="Z3962">
        <v>0</v>
      </c>
      <c r="AA3962">
        <v>0</v>
      </c>
      <c r="AB3962">
        <f t="shared" si="923"/>
        <v>0</v>
      </c>
      <c r="AC3962">
        <v>14.8</v>
      </c>
      <c r="AD3962">
        <v>14.8</v>
      </c>
      <c r="AE3962">
        <f t="shared" si="924"/>
        <v>0</v>
      </c>
      <c r="AF3962">
        <v>20</v>
      </c>
      <c r="AG3962">
        <v>20</v>
      </c>
      <c r="AH3962">
        <f t="shared" si="925"/>
        <v>0</v>
      </c>
      <c r="AI3962">
        <v>0</v>
      </c>
      <c r="AJ3962">
        <v>0</v>
      </c>
      <c r="AK3962">
        <f t="shared" si="926"/>
        <v>0</v>
      </c>
      <c r="AL3962">
        <v>28.014282115628951</v>
      </c>
      <c r="AM3962" s="2">
        <v>28.024834651120869</v>
      </c>
      <c r="AN3962" s="2">
        <f t="shared" si="927"/>
        <v>1.0552535491918036E-2</v>
      </c>
      <c r="AO3962">
        <v>28.014282115628951</v>
      </c>
      <c r="AP3962">
        <v>27.895971375686919</v>
      </c>
      <c r="AQ3962">
        <f t="shared" si="928"/>
        <v>-0.11831073994203223</v>
      </c>
      <c r="AR3962">
        <v>16</v>
      </c>
      <c r="AS3962">
        <v>16</v>
      </c>
      <c r="AT3962">
        <f t="shared" si="929"/>
        <v>0</v>
      </c>
    </row>
    <row r="3963" spans="1:46" x14ac:dyDescent="0.25">
      <c r="A3963">
        <v>3962</v>
      </c>
      <c r="B3963">
        <v>6.7</v>
      </c>
      <c r="C3963">
        <v>0</v>
      </c>
      <c r="D3963">
        <v>0</v>
      </c>
      <c r="E3963">
        <f t="shared" si="915"/>
        <v>0</v>
      </c>
      <c r="F3963">
        <v>0</v>
      </c>
      <c r="G3963">
        <v>0</v>
      </c>
      <c r="H3963">
        <v>0</v>
      </c>
      <c r="I3963">
        <f t="shared" si="916"/>
        <v>0</v>
      </c>
      <c r="J3963">
        <f t="shared" si="917"/>
        <v>0</v>
      </c>
      <c r="K3963">
        <v>14.68</v>
      </c>
      <c r="L3963">
        <v>14.68</v>
      </c>
      <c r="M3963">
        <f t="shared" si="918"/>
        <v>0</v>
      </c>
      <c r="N3963">
        <v>0</v>
      </c>
      <c r="O3963">
        <v>0</v>
      </c>
      <c r="P3963">
        <f t="shared" si="919"/>
        <v>0</v>
      </c>
      <c r="Q3963">
        <v>0</v>
      </c>
      <c r="R3963">
        <v>0</v>
      </c>
      <c r="S3963">
        <f t="shared" si="920"/>
        <v>0</v>
      </c>
      <c r="T3963">
        <v>0</v>
      </c>
      <c r="U3963">
        <v>0</v>
      </c>
      <c r="V3963">
        <f t="shared" si="921"/>
        <v>0</v>
      </c>
      <c r="W3963">
        <v>27.888486335792759</v>
      </c>
      <c r="X3963">
        <v>27.770839026528467</v>
      </c>
      <c r="Y3963">
        <f t="shared" si="922"/>
        <v>-0.11764730926429223</v>
      </c>
      <c r="Z3963">
        <v>0</v>
      </c>
      <c r="AA3963">
        <v>0</v>
      </c>
      <c r="AB3963">
        <f t="shared" si="923"/>
        <v>0</v>
      </c>
      <c r="AC3963">
        <v>14.68</v>
      </c>
      <c r="AD3963">
        <v>14.68</v>
      </c>
      <c r="AE3963">
        <f t="shared" si="924"/>
        <v>0</v>
      </c>
      <c r="AF3963">
        <v>20</v>
      </c>
      <c r="AG3963">
        <v>20</v>
      </c>
      <c r="AH3963">
        <f t="shared" si="925"/>
        <v>0</v>
      </c>
      <c r="AI3963">
        <v>0</v>
      </c>
      <c r="AJ3963">
        <v>0</v>
      </c>
      <c r="AK3963">
        <f t="shared" si="926"/>
        <v>0</v>
      </c>
      <c r="AL3963">
        <v>27.888486335792759</v>
      </c>
      <c r="AM3963" s="2">
        <v>27.899702301962417</v>
      </c>
      <c r="AN3963" s="2">
        <f t="shared" si="927"/>
        <v>1.1215966169658032E-2</v>
      </c>
      <c r="AO3963">
        <v>27.888486335792759</v>
      </c>
      <c r="AP3963">
        <v>27.770839026528467</v>
      </c>
      <c r="AQ3963">
        <f t="shared" si="928"/>
        <v>-0.11764730926429223</v>
      </c>
      <c r="AR3963">
        <v>16</v>
      </c>
      <c r="AS3963">
        <v>16</v>
      </c>
      <c r="AT3963">
        <f t="shared" si="929"/>
        <v>0</v>
      </c>
    </row>
    <row r="3964" spans="1:46" x14ac:dyDescent="0.25">
      <c r="A3964">
        <v>3963</v>
      </c>
      <c r="B3964">
        <v>6.9</v>
      </c>
      <c r="C3964">
        <v>0</v>
      </c>
      <c r="D3964">
        <v>0</v>
      </c>
      <c r="E3964">
        <f t="shared" si="915"/>
        <v>0</v>
      </c>
      <c r="F3964">
        <v>0</v>
      </c>
      <c r="G3964">
        <v>0</v>
      </c>
      <c r="H3964">
        <v>0</v>
      </c>
      <c r="I3964">
        <f t="shared" si="916"/>
        <v>0</v>
      </c>
      <c r="J3964">
        <f t="shared" si="917"/>
        <v>0</v>
      </c>
      <c r="K3964">
        <v>14.76</v>
      </c>
      <c r="L3964">
        <v>14.76</v>
      </c>
      <c r="M3964">
        <f t="shared" si="918"/>
        <v>0</v>
      </c>
      <c r="N3964">
        <v>0</v>
      </c>
      <c r="O3964">
        <v>0</v>
      </c>
      <c r="P3964">
        <f t="shared" si="919"/>
        <v>0</v>
      </c>
      <c r="Q3964">
        <v>0</v>
      </c>
      <c r="R3964">
        <v>0</v>
      </c>
      <c r="S3964">
        <f t="shared" si="920"/>
        <v>0</v>
      </c>
      <c r="T3964">
        <v>0</v>
      </c>
      <c r="U3964">
        <v>0</v>
      </c>
      <c r="V3964">
        <f t="shared" si="921"/>
        <v>0</v>
      </c>
      <c r="W3964">
        <v>27.764613385633389</v>
      </c>
      <c r="X3964">
        <v>27.647626125831067</v>
      </c>
      <c r="Y3964">
        <f t="shared" si="922"/>
        <v>-0.11698725980232183</v>
      </c>
      <c r="Z3964">
        <v>0</v>
      </c>
      <c r="AA3964">
        <v>0</v>
      </c>
      <c r="AB3964">
        <f t="shared" si="923"/>
        <v>0</v>
      </c>
      <c r="AC3964">
        <v>14.76</v>
      </c>
      <c r="AD3964">
        <v>14.76</v>
      </c>
      <c r="AE3964">
        <f t="shared" si="924"/>
        <v>0</v>
      </c>
      <c r="AF3964">
        <v>20</v>
      </c>
      <c r="AG3964">
        <v>20</v>
      </c>
      <c r="AH3964">
        <f t="shared" si="925"/>
        <v>0</v>
      </c>
      <c r="AI3964">
        <v>0</v>
      </c>
      <c r="AJ3964">
        <v>0</v>
      </c>
      <c r="AK3964">
        <f t="shared" si="926"/>
        <v>0</v>
      </c>
      <c r="AL3964">
        <v>27.764613385633389</v>
      </c>
      <c r="AM3964" s="2">
        <v>27.776489401265017</v>
      </c>
      <c r="AN3964" s="2">
        <f t="shared" si="927"/>
        <v>1.1876015631628434E-2</v>
      </c>
      <c r="AO3964">
        <v>27.764613385633389</v>
      </c>
      <c r="AP3964">
        <v>27.647626125831067</v>
      </c>
      <c r="AQ3964">
        <f t="shared" si="928"/>
        <v>-0.11698725980232183</v>
      </c>
      <c r="AR3964">
        <v>16</v>
      </c>
      <c r="AS3964">
        <v>16</v>
      </c>
      <c r="AT3964">
        <f t="shared" si="929"/>
        <v>0</v>
      </c>
    </row>
    <row r="3965" spans="1:46" x14ac:dyDescent="0.25">
      <c r="A3965">
        <v>3964</v>
      </c>
      <c r="B3965">
        <v>7.3</v>
      </c>
      <c r="C3965">
        <v>0</v>
      </c>
      <c r="D3965">
        <v>0</v>
      </c>
      <c r="E3965">
        <f t="shared" si="915"/>
        <v>0</v>
      </c>
      <c r="F3965">
        <v>0</v>
      </c>
      <c r="G3965">
        <v>0</v>
      </c>
      <c r="H3965">
        <v>0</v>
      </c>
      <c r="I3965">
        <f t="shared" si="916"/>
        <v>0</v>
      </c>
      <c r="J3965">
        <f t="shared" si="917"/>
        <v>0</v>
      </c>
      <c r="K3965">
        <v>14.92</v>
      </c>
      <c r="L3965">
        <v>14.919999999999998</v>
      </c>
      <c r="M3965">
        <f t="shared" si="918"/>
        <v>0</v>
      </c>
      <c r="N3965">
        <v>0</v>
      </c>
      <c r="O3965">
        <v>0</v>
      </c>
      <c r="P3965">
        <f t="shared" si="919"/>
        <v>0</v>
      </c>
      <c r="Q3965">
        <v>0</v>
      </c>
      <c r="R3965">
        <v>0</v>
      </c>
      <c r="S3965">
        <f t="shared" si="920"/>
        <v>0</v>
      </c>
      <c r="T3965">
        <v>0</v>
      </c>
      <c r="U3965">
        <v>0</v>
      </c>
      <c r="V3965">
        <f t="shared" si="921"/>
        <v>0</v>
      </c>
      <c r="W3965">
        <v>27.643832306264819</v>
      </c>
      <c r="X3965">
        <v>27.527502060186983</v>
      </c>
      <c r="Y3965">
        <f t="shared" si="922"/>
        <v>-0.11633024607783682</v>
      </c>
      <c r="Z3965">
        <v>0</v>
      </c>
      <c r="AA3965">
        <v>0</v>
      </c>
      <c r="AB3965">
        <f t="shared" si="923"/>
        <v>0</v>
      </c>
      <c r="AC3965">
        <v>14.92</v>
      </c>
      <c r="AD3965">
        <v>14.919999999999998</v>
      </c>
      <c r="AE3965">
        <f t="shared" si="924"/>
        <v>0</v>
      </c>
      <c r="AF3965">
        <v>20</v>
      </c>
      <c r="AG3965">
        <v>20</v>
      </c>
      <c r="AH3965">
        <f t="shared" si="925"/>
        <v>0</v>
      </c>
      <c r="AI3965">
        <v>0</v>
      </c>
      <c r="AJ3965">
        <v>0</v>
      </c>
      <c r="AK3965">
        <f t="shared" si="926"/>
        <v>0</v>
      </c>
      <c r="AL3965">
        <v>27.643832306264819</v>
      </c>
      <c r="AM3965" s="2">
        <v>27.656365335620933</v>
      </c>
      <c r="AN3965" s="2">
        <f t="shared" si="927"/>
        <v>1.2533029356113445E-2</v>
      </c>
      <c r="AO3965">
        <v>27.643832306264819</v>
      </c>
      <c r="AP3965">
        <v>27.527502060186983</v>
      </c>
      <c r="AQ3965">
        <f t="shared" si="928"/>
        <v>-0.11633024607783682</v>
      </c>
      <c r="AR3965">
        <v>16</v>
      </c>
      <c r="AS3965">
        <v>16</v>
      </c>
      <c r="AT3965">
        <f t="shared" si="929"/>
        <v>0</v>
      </c>
    </row>
    <row r="3966" spans="1:46" x14ac:dyDescent="0.25">
      <c r="A3966">
        <v>3965</v>
      </c>
      <c r="B3966">
        <v>7.7</v>
      </c>
      <c r="C3966">
        <v>0</v>
      </c>
      <c r="D3966">
        <v>0</v>
      </c>
      <c r="E3966">
        <f t="shared" si="915"/>
        <v>0</v>
      </c>
      <c r="F3966">
        <v>0</v>
      </c>
      <c r="G3966">
        <v>0</v>
      </c>
      <c r="H3966">
        <v>0</v>
      </c>
      <c r="I3966">
        <f t="shared" si="916"/>
        <v>0</v>
      </c>
      <c r="J3966">
        <f t="shared" si="917"/>
        <v>0</v>
      </c>
      <c r="K3966">
        <v>15.08</v>
      </c>
      <c r="L3966">
        <v>15.08</v>
      </c>
      <c r="M3966">
        <f t="shared" si="918"/>
        <v>0</v>
      </c>
      <c r="N3966">
        <v>0</v>
      </c>
      <c r="O3966">
        <v>0</v>
      </c>
      <c r="P3966">
        <f t="shared" si="919"/>
        <v>0</v>
      </c>
      <c r="Q3966">
        <v>0</v>
      </c>
      <c r="R3966">
        <v>0</v>
      </c>
      <c r="S3966">
        <f t="shared" si="920"/>
        <v>0</v>
      </c>
      <c r="T3966">
        <v>0</v>
      </c>
      <c r="U3966">
        <v>0</v>
      </c>
      <c r="V3966">
        <f t="shared" si="921"/>
        <v>0</v>
      </c>
      <c r="W3966">
        <v>27.527511865563682</v>
      </c>
      <c r="X3966">
        <v>27.411835608020521</v>
      </c>
      <c r="Y3966">
        <f t="shared" si="922"/>
        <v>-0.11567625754316069</v>
      </c>
      <c r="Z3966">
        <v>10.763451720000001</v>
      </c>
      <c r="AA3966">
        <v>10.763451720000001</v>
      </c>
      <c r="AB3966">
        <f t="shared" si="923"/>
        <v>0</v>
      </c>
      <c r="AC3966">
        <v>15.08</v>
      </c>
      <c r="AD3966">
        <v>15.08</v>
      </c>
      <c r="AE3966">
        <f t="shared" si="924"/>
        <v>0</v>
      </c>
      <c r="AF3966">
        <v>20</v>
      </c>
      <c r="AG3966">
        <v>20</v>
      </c>
      <c r="AH3966">
        <f t="shared" si="925"/>
        <v>0</v>
      </c>
      <c r="AI3966">
        <v>0</v>
      </c>
      <c r="AJ3966">
        <v>0</v>
      </c>
      <c r="AK3966">
        <f t="shared" si="926"/>
        <v>0</v>
      </c>
      <c r="AL3966">
        <v>27.527511865563682</v>
      </c>
      <c r="AM3966" s="2">
        <v>27.540698883454475</v>
      </c>
      <c r="AN3966" s="2">
        <f t="shared" si="927"/>
        <v>1.3187017890793129E-2</v>
      </c>
      <c r="AO3966">
        <v>27.527511865563682</v>
      </c>
      <c r="AP3966">
        <v>27.411835608020521</v>
      </c>
      <c r="AQ3966">
        <f t="shared" si="928"/>
        <v>-0.11567625754316069</v>
      </c>
      <c r="AR3966">
        <v>16</v>
      </c>
      <c r="AS3966">
        <v>16</v>
      </c>
      <c r="AT3966">
        <f t="shared" si="929"/>
        <v>0</v>
      </c>
    </row>
    <row r="3967" spans="1:46" x14ac:dyDescent="0.25">
      <c r="A3967">
        <v>3966</v>
      </c>
      <c r="B3967">
        <v>8.9</v>
      </c>
      <c r="C3967">
        <v>0</v>
      </c>
      <c r="D3967">
        <v>0</v>
      </c>
      <c r="E3967">
        <f t="shared" si="915"/>
        <v>0</v>
      </c>
      <c r="F3967">
        <v>0</v>
      </c>
      <c r="G3967">
        <v>0</v>
      </c>
      <c r="H3967">
        <v>0</v>
      </c>
      <c r="I3967">
        <f t="shared" si="916"/>
        <v>0</v>
      </c>
      <c r="J3967">
        <f t="shared" si="917"/>
        <v>0</v>
      </c>
      <c r="K3967">
        <v>15.56</v>
      </c>
      <c r="L3967">
        <v>15.559999999999999</v>
      </c>
      <c r="M3967">
        <f t="shared" si="918"/>
        <v>0</v>
      </c>
      <c r="N3967">
        <v>0</v>
      </c>
      <c r="O3967">
        <v>0</v>
      </c>
      <c r="P3967">
        <f t="shared" si="919"/>
        <v>0</v>
      </c>
      <c r="Q3967">
        <v>0</v>
      </c>
      <c r="R3967">
        <v>0</v>
      </c>
      <c r="S3967">
        <f t="shared" si="920"/>
        <v>0</v>
      </c>
      <c r="T3967">
        <v>0</v>
      </c>
      <c r="U3967">
        <v>0</v>
      </c>
      <c r="V3967">
        <f t="shared" si="921"/>
        <v>0</v>
      </c>
      <c r="W3967">
        <v>27.42312132716393</v>
      </c>
      <c r="X3967">
        <v>27.308097353616294</v>
      </c>
      <c r="Y3967">
        <f t="shared" si="922"/>
        <v>-0.11502397354763616</v>
      </c>
      <c r="Z3967">
        <v>43.053806880000003</v>
      </c>
      <c r="AA3967">
        <v>43.053806880000003</v>
      </c>
      <c r="AB3967">
        <f t="shared" si="923"/>
        <v>0</v>
      </c>
      <c r="AC3967">
        <v>15.56</v>
      </c>
      <c r="AD3967">
        <v>15.559999999999999</v>
      </c>
      <c r="AE3967">
        <f t="shared" si="924"/>
        <v>0</v>
      </c>
      <c r="AF3967">
        <v>20</v>
      </c>
      <c r="AG3967">
        <v>20</v>
      </c>
      <c r="AH3967">
        <f t="shared" si="925"/>
        <v>0</v>
      </c>
      <c r="AI3967">
        <v>0</v>
      </c>
      <c r="AJ3967">
        <v>0</v>
      </c>
      <c r="AK3967">
        <f t="shared" si="926"/>
        <v>0</v>
      </c>
      <c r="AL3967">
        <v>27.42312132716393</v>
      </c>
      <c r="AM3967" s="2">
        <v>27.436960629050244</v>
      </c>
      <c r="AN3967" s="2">
        <f t="shared" si="927"/>
        <v>1.3839301886314104E-2</v>
      </c>
      <c r="AO3967">
        <v>27.42312132716393</v>
      </c>
      <c r="AP3967">
        <v>27.308097353616294</v>
      </c>
      <c r="AQ3967">
        <f t="shared" si="928"/>
        <v>-0.11502397354763616</v>
      </c>
      <c r="AR3967">
        <v>16</v>
      </c>
      <c r="AS3967">
        <v>16</v>
      </c>
      <c r="AT3967">
        <f t="shared" si="929"/>
        <v>0</v>
      </c>
    </row>
    <row r="3968" spans="1:46" x14ac:dyDescent="0.25">
      <c r="A3968">
        <v>3967</v>
      </c>
      <c r="B3968">
        <v>10</v>
      </c>
      <c r="C3968">
        <v>0</v>
      </c>
      <c r="D3968">
        <v>0</v>
      </c>
      <c r="E3968">
        <f t="shared" si="915"/>
        <v>0</v>
      </c>
      <c r="F3968">
        <v>0</v>
      </c>
      <c r="G3968">
        <v>0</v>
      </c>
      <c r="H3968">
        <v>0</v>
      </c>
      <c r="I3968">
        <f t="shared" si="916"/>
        <v>0</v>
      </c>
      <c r="J3968">
        <f t="shared" si="917"/>
        <v>0</v>
      </c>
      <c r="K3968">
        <v>16</v>
      </c>
      <c r="L3968">
        <v>16</v>
      </c>
      <c r="M3968">
        <f t="shared" si="918"/>
        <v>0</v>
      </c>
      <c r="N3968">
        <v>0</v>
      </c>
      <c r="O3968">
        <v>0</v>
      </c>
      <c r="P3968">
        <f t="shared" si="919"/>
        <v>0</v>
      </c>
      <c r="Q3968">
        <v>0</v>
      </c>
      <c r="R3968">
        <v>0</v>
      </c>
      <c r="S3968">
        <f t="shared" si="920"/>
        <v>0</v>
      </c>
      <c r="T3968">
        <v>0</v>
      </c>
      <c r="U3968">
        <v>0</v>
      </c>
      <c r="V3968">
        <f t="shared" si="921"/>
        <v>0</v>
      </c>
      <c r="W3968">
        <v>27.380584442919069</v>
      </c>
      <c r="X3968">
        <v>27.266210791323743</v>
      </c>
      <c r="Y3968">
        <f t="shared" si="922"/>
        <v>-0.11437365159532575</v>
      </c>
      <c r="Z3968">
        <v>467.88635451129181</v>
      </c>
      <c r="AA3968">
        <v>467.88635451129176</v>
      </c>
      <c r="AB3968">
        <f t="shared" si="923"/>
        <v>0</v>
      </c>
      <c r="AC3968">
        <v>16</v>
      </c>
      <c r="AD3968">
        <v>16</v>
      </c>
      <c r="AE3968">
        <f t="shared" si="924"/>
        <v>0</v>
      </c>
      <c r="AF3968">
        <v>20</v>
      </c>
      <c r="AG3968">
        <v>20</v>
      </c>
      <c r="AH3968">
        <f t="shared" si="925"/>
        <v>0</v>
      </c>
      <c r="AI3968">
        <v>0</v>
      </c>
      <c r="AJ3968">
        <v>0</v>
      </c>
      <c r="AK3968">
        <f t="shared" si="926"/>
        <v>0</v>
      </c>
      <c r="AL3968">
        <v>27.380584442919069</v>
      </c>
      <c r="AM3968" s="2">
        <v>27.395074066757694</v>
      </c>
      <c r="AN3968" s="2">
        <f t="shared" si="927"/>
        <v>1.448962383862451E-2</v>
      </c>
      <c r="AO3968">
        <v>27.380584442919069</v>
      </c>
      <c r="AP3968">
        <v>27.266210791323743</v>
      </c>
      <c r="AQ3968">
        <f t="shared" si="928"/>
        <v>-0.11437365159532575</v>
      </c>
      <c r="AR3968">
        <v>16</v>
      </c>
      <c r="AS3968">
        <v>16</v>
      </c>
      <c r="AT3968">
        <f t="shared" si="929"/>
        <v>0</v>
      </c>
    </row>
    <row r="3969" spans="1:46" x14ac:dyDescent="0.25">
      <c r="A3969">
        <v>3968</v>
      </c>
      <c r="B3969">
        <v>10.8</v>
      </c>
      <c r="C3969">
        <v>0</v>
      </c>
      <c r="D3969">
        <v>0</v>
      </c>
      <c r="E3969">
        <f t="shared" si="915"/>
        <v>0</v>
      </c>
      <c r="F3969">
        <v>0</v>
      </c>
      <c r="G3969">
        <v>0</v>
      </c>
      <c r="H3969">
        <v>0</v>
      </c>
      <c r="I3969">
        <f t="shared" si="916"/>
        <v>0</v>
      </c>
      <c r="J3969">
        <f t="shared" si="917"/>
        <v>0</v>
      </c>
      <c r="K3969">
        <v>16</v>
      </c>
      <c r="L3969">
        <v>16</v>
      </c>
      <c r="M3969">
        <f t="shared" si="918"/>
        <v>0</v>
      </c>
      <c r="N3969">
        <v>0</v>
      </c>
      <c r="O3969">
        <v>0</v>
      </c>
      <c r="P3969">
        <f t="shared" si="919"/>
        <v>0</v>
      </c>
      <c r="Q3969">
        <v>0</v>
      </c>
      <c r="R3969">
        <v>0</v>
      </c>
      <c r="S3969">
        <f t="shared" si="920"/>
        <v>0</v>
      </c>
      <c r="T3969">
        <v>0</v>
      </c>
      <c r="U3969">
        <v>0</v>
      </c>
      <c r="V3969">
        <f t="shared" si="921"/>
        <v>0</v>
      </c>
      <c r="W3969">
        <v>27.3691203442263</v>
      </c>
      <c r="X3969">
        <v>27.255394516813119</v>
      </c>
      <c r="Y3969">
        <f t="shared" si="922"/>
        <v>-0.11372582741318027</v>
      </c>
      <c r="Z3969">
        <v>670.42764201499222</v>
      </c>
      <c r="AA3969">
        <v>670.42764201499222</v>
      </c>
      <c r="AB3969">
        <f t="shared" si="923"/>
        <v>0</v>
      </c>
      <c r="AC3969">
        <v>16</v>
      </c>
      <c r="AD3969">
        <v>16</v>
      </c>
      <c r="AE3969">
        <f t="shared" si="924"/>
        <v>0</v>
      </c>
      <c r="AF3969">
        <v>20</v>
      </c>
      <c r="AG3969">
        <v>20</v>
      </c>
      <c r="AH3969">
        <f t="shared" si="925"/>
        <v>0</v>
      </c>
      <c r="AI3969">
        <v>0</v>
      </c>
      <c r="AJ3969">
        <v>0</v>
      </c>
      <c r="AK3969">
        <f t="shared" si="926"/>
        <v>0</v>
      </c>
      <c r="AL3969">
        <v>27.3691203442263</v>
      </c>
      <c r="AM3969" s="2">
        <v>27.38425779224707</v>
      </c>
      <c r="AN3969" s="2">
        <f t="shared" si="927"/>
        <v>1.5137448020769995E-2</v>
      </c>
      <c r="AO3969">
        <v>27.3691203442263</v>
      </c>
      <c r="AP3969">
        <v>27.255394516813119</v>
      </c>
      <c r="AQ3969">
        <f t="shared" si="928"/>
        <v>-0.11372582741318027</v>
      </c>
      <c r="AR3969">
        <v>16</v>
      </c>
      <c r="AS3969">
        <v>16</v>
      </c>
      <c r="AT3969">
        <f t="shared" si="929"/>
        <v>0</v>
      </c>
    </row>
    <row r="3970" spans="1:46" x14ac:dyDescent="0.25">
      <c r="A3970">
        <v>3969</v>
      </c>
      <c r="B3970">
        <v>12.4</v>
      </c>
      <c r="C3970">
        <v>0.5</v>
      </c>
      <c r="D3970">
        <v>0.5</v>
      </c>
      <c r="E3970">
        <f t="shared" si="915"/>
        <v>0</v>
      </c>
      <c r="F3970">
        <v>3228.5749999999998</v>
      </c>
      <c r="G3970">
        <v>1128.575</v>
      </c>
      <c r="H3970">
        <v>2100</v>
      </c>
      <c r="I3970">
        <f t="shared" si="916"/>
        <v>3228.5749999999998</v>
      </c>
      <c r="J3970">
        <f t="shared" si="917"/>
        <v>0</v>
      </c>
      <c r="K3970">
        <v>21</v>
      </c>
      <c r="L3970">
        <v>21</v>
      </c>
      <c r="M3970">
        <f t="shared" si="918"/>
        <v>0</v>
      </c>
      <c r="N3970">
        <v>1250</v>
      </c>
      <c r="O3970">
        <v>1250</v>
      </c>
      <c r="P3970">
        <f t="shared" si="919"/>
        <v>0</v>
      </c>
      <c r="Q3970">
        <v>1717</v>
      </c>
      <c r="R3970">
        <v>1716.9999999999998</v>
      </c>
      <c r="S3970">
        <f t="shared" si="920"/>
        <v>0</v>
      </c>
      <c r="T3970">
        <v>0</v>
      </c>
      <c r="U3970">
        <v>0</v>
      </c>
      <c r="V3970">
        <f t="shared" si="921"/>
        <v>0</v>
      </c>
      <c r="W3970">
        <v>27.486661230558038</v>
      </c>
      <c r="X3970">
        <v>27.37945329877979</v>
      </c>
      <c r="Y3970">
        <f t="shared" si="922"/>
        <v>-0.10720793177824817</v>
      </c>
      <c r="Z3970">
        <v>1125.9766438199999</v>
      </c>
      <c r="AA3970">
        <v>1125.9766438200002</v>
      </c>
      <c r="AB3970">
        <f t="shared" si="923"/>
        <v>0</v>
      </c>
      <c r="AC3970">
        <v>16.96</v>
      </c>
      <c r="AD3970">
        <v>16.96</v>
      </c>
      <c r="AE3970">
        <f t="shared" si="924"/>
        <v>0</v>
      </c>
      <c r="AF3970">
        <v>20</v>
      </c>
      <c r="AG3970">
        <v>20</v>
      </c>
      <c r="AH3970">
        <f t="shared" si="925"/>
        <v>0</v>
      </c>
      <c r="AI3970">
        <v>425.00000000000011</v>
      </c>
      <c r="AJ3970">
        <v>425.00000000000006</v>
      </c>
      <c r="AK3970">
        <f t="shared" si="926"/>
        <v>0</v>
      </c>
      <c r="AL3970">
        <v>27.486661230558038</v>
      </c>
      <c r="AM3970" s="2">
        <v>27.501625578175425</v>
      </c>
      <c r="AN3970" s="2">
        <f t="shared" si="927"/>
        <v>1.4964347617386409E-2</v>
      </c>
      <c r="AO3970">
        <v>27.486661230558038</v>
      </c>
      <c r="AP3970">
        <v>27.37945329877979</v>
      </c>
      <c r="AQ3970">
        <f t="shared" si="928"/>
        <v>-0.10720793177824817</v>
      </c>
      <c r="AR3970">
        <v>21</v>
      </c>
      <c r="AS3970">
        <v>21</v>
      </c>
      <c r="AT3970">
        <f t="shared" si="929"/>
        <v>0</v>
      </c>
    </row>
    <row r="3971" spans="1:46" x14ac:dyDescent="0.25">
      <c r="A3971">
        <v>3970</v>
      </c>
      <c r="B3971">
        <v>13.5</v>
      </c>
      <c r="C3971">
        <v>0.5</v>
      </c>
      <c r="D3971">
        <v>0.5</v>
      </c>
      <c r="E3971">
        <f t="shared" ref="E3971:E4034" si="930">D3971-C3971</f>
        <v>0</v>
      </c>
      <c r="F3971">
        <v>3228.5749999999998</v>
      </c>
      <c r="G3971">
        <v>1128.575</v>
      </c>
      <c r="H3971">
        <v>2100</v>
      </c>
      <c r="I3971">
        <f t="shared" ref="I3971:I4034" si="931">H3971+G3971</f>
        <v>3228.5749999999998</v>
      </c>
      <c r="J3971">
        <f t="shared" ref="J3971:J4034" si="932">I3971-F3971</f>
        <v>0</v>
      </c>
      <c r="K3971">
        <v>21</v>
      </c>
      <c r="L3971">
        <v>21</v>
      </c>
      <c r="M3971">
        <f t="shared" ref="M3971:M4034" si="933">L3971-K3971</f>
        <v>0</v>
      </c>
      <c r="N3971">
        <v>1250</v>
      </c>
      <c r="O3971">
        <v>1250</v>
      </c>
      <c r="P3971">
        <f t="shared" ref="P3971:P4034" si="934">O3971-N3971</f>
        <v>0</v>
      </c>
      <c r="Q3971">
        <v>1530.0000000000009</v>
      </c>
      <c r="R3971">
        <v>1530.0000000000009</v>
      </c>
      <c r="S3971">
        <f t="shared" ref="S3971:S4034" si="935">R3971-Q3971</f>
        <v>0</v>
      </c>
      <c r="T3971">
        <v>0</v>
      </c>
      <c r="U3971">
        <v>0</v>
      </c>
      <c r="V3971">
        <f t="shared" ref="V3971:V4034" si="936">U3971-T3971</f>
        <v>0</v>
      </c>
      <c r="W3971">
        <v>27.64187739341801</v>
      </c>
      <c r="X3971">
        <v>27.540813926880183</v>
      </c>
      <c r="Y3971">
        <f t="shared" ref="Y3971:Y4034" si="937">X3971-W3971</f>
        <v>-0.10106346653782694</v>
      </c>
      <c r="Z3971">
        <v>1439.3126827799999</v>
      </c>
      <c r="AA3971">
        <v>1439.3126827799999</v>
      </c>
      <c r="AB3971">
        <f t="shared" ref="AB3971:AB4034" si="938">AA3971-Z3971</f>
        <v>0</v>
      </c>
      <c r="AC3971">
        <v>17.399999999999999</v>
      </c>
      <c r="AD3971">
        <v>17.399999999999999</v>
      </c>
      <c r="AE3971">
        <f t="shared" ref="AE3971:AE4034" si="939">AD3971-AC3971</f>
        <v>0</v>
      </c>
      <c r="AF3971">
        <v>20</v>
      </c>
      <c r="AG3971">
        <v>20</v>
      </c>
      <c r="AH3971">
        <f t="shared" ref="AH3971:AH4034" si="940">AG3971-AF3971</f>
        <v>0</v>
      </c>
      <c r="AI3971">
        <v>425.00000000000011</v>
      </c>
      <c r="AJ3971">
        <v>425.00000000000006</v>
      </c>
      <c r="AK3971">
        <f t="shared" ref="AK3971:AK4034" si="941">AJ3971-AI3971</f>
        <v>0</v>
      </c>
      <c r="AL3971">
        <v>27.64187739341801</v>
      </c>
      <c r="AM3971" s="2">
        <v>27.662986206275818</v>
      </c>
      <c r="AN3971" s="2">
        <f t="shared" ref="AN3971:AN4034" si="942">AM3971-AL3971</f>
        <v>2.1108812857807635E-2</v>
      </c>
      <c r="AO3971">
        <v>27.64187739341801</v>
      </c>
      <c r="AP3971">
        <v>27.540813926880183</v>
      </c>
      <c r="AQ3971">
        <f t="shared" ref="AQ3971:AQ4034" si="943">AP3971-AO3971</f>
        <v>-0.10106346653782694</v>
      </c>
      <c r="AR3971">
        <v>21</v>
      </c>
      <c r="AS3971">
        <v>21</v>
      </c>
      <c r="AT3971">
        <f t="shared" ref="AT3971:AT4034" si="944">AS3971-AR3971</f>
        <v>0</v>
      </c>
    </row>
    <row r="3972" spans="1:46" x14ac:dyDescent="0.25">
      <c r="A3972">
        <v>3971</v>
      </c>
      <c r="B3972">
        <v>13.2</v>
      </c>
      <c r="C3972">
        <v>0.5</v>
      </c>
      <c r="D3972">
        <v>0.5</v>
      </c>
      <c r="E3972">
        <f t="shared" si="930"/>
        <v>0</v>
      </c>
      <c r="F3972">
        <v>3228.5749999999998</v>
      </c>
      <c r="G3972">
        <v>1128.575</v>
      </c>
      <c r="H3972">
        <v>2100</v>
      </c>
      <c r="I3972">
        <f t="shared" si="931"/>
        <v>3228.5749999999998</v>
      </c>
      <c r="J3972">
        <f t="shared" si="932"/>
        <v>0</v>
      </c>
      <c r="K3972">
        <v>21</v>
      </c>
      <c r="L3972">
        <v>21</v>
      </c>
      <c r="M3972">
        <f t="shared" si="933"/>
        <v>0</v>
      </c>
      <c r="N3972">
        <v>1250</v>
      </c>
      <c r="O3972">
        <v>1250</v>
      </c>
      <c r="P3972">
        <f t="shared" si="934"/>
        <v>0</v>
      </c>
      <c r="Q3972">
        <v>1581</v>
      </c>
      <c r="R3972">
        <v>1580.9999999999998</v>
      </c>
      <c r="S3972">
        <f t="shared" si="935"/>
        <v>0</v>
      </c>
      <c r="T3972">
        <v>0</v>
      </c>
      <c r="U3972">
        <v>0</v>
      </c>
      <c r="V3972">
        <f t="shared" si="936"/>
        <v>0</v>
      </c>
      <c r="W3972">
        <v>27.79474232124203</v>
      </c>
      <c r="X3972">
        <v>27.699469178828021</v>
      </c>
      <c r="Y3972">
        <f t="shared" si="937"/>
        <v>-9.5273142414008305E-2</v>
      </c>
      <c r="Z3972">
        <v>1506.8832408000001</v>
      </c>
      <c r="AA3972">
        <v>1506.8832407999998</v>
      </c>
      <c r="AB3972">
        <f t="shared" si="938"/>
        <v>0</v>
      </c>
      <c r="AC3972">
        <v>17.28</v>
      </c>
      <c r="AD3972">
        <v>17.28</v>
      </c>
      <c r="AE3972">
        <f t="shared" si="939"/>
        <v>0</v>
      </c>
      <c r="AF3972">
        <v>20</v>
      </c>
      <c r="AG3972">
        <v>20</v>
      </c>
      <c r="AH3972">
        <f t="shared" si="940"/>
        <v>0</v>
      </c>
      <c r="AI3972">
        <v>425.00000000000011</v>
      </c>
      <c r="AJ3972">
        <v>425.00000000000006</v>
      </c>
      <c r="AK3972">
        <f t="shared" si="941"/>
        <v>0</v>
      </c>
      <c r="AL3972">
        <v>27.79474232124203</v>
      </c>
      <c r="AM3972" s="2">
        <v>27.821641458223656</v>
      </c>
      <c r="AN3972" s="2">
        <f t="shared" si="942"/>
        <v>2.689913698162627E-2</v>
      </c>
      <c r="AO3972">
        <v>27.79474232124203</v>
      </c>
      <c r="AP3972">
        <v>27.699469178828021</v>
      </c>
      <c r="AQ3972">
        <f t="shared" si="943"/>
        <v>-9.5273142414008305E-2</v>
      </c>
      <c r="AR3972">
        <v>21</v>
      </c>
      <c r="AS3972">
        <v>21</v>
      </c>
      <c r="AT3972">
        <f t="shared" si="944"/>
        <v>0</v>
      </c>
    </row>
    <row r="3973" spans="1:46" x14ac:dyDescent="0.25">
      <c r="A3973">
        <v>3972</v>
      </c>
      <c r="B3973">
        <v>12.5</v>
      </c>
      <c r="C3973">
        <v>0.5</v>
      </c>
      <c r="D3973">
        <v>0.5</v>
      </c>
      <c r="E3973">
        <f t="shared" si="930"/>
        <v>0</v>
      </c>
      <c r="F3973">
        <v>3228.5749999999998</v>
      </c>
      <c r="G3973">
        <v>1128.575</v>
      </c>
      <c r="H3973">
        <v>2100</v>
      </c>
      <c r="I3973">
        <f t="shared" si="931"/>
        <v>3228.5749999999998</v>
      </c>
      <c r="J3973">
        <f t="shared" si="932"/>
        <v>0</v>
      </c>
      <c r="K3973">
        <v>21</v>
      </c>
      <c r="L3973">
        <v>21</v>
      </c>
      <c r="M3973">
        <f t="shared" si="933"/>
        <v>0</v>
      </c>
      <c r="N3973">
        <v>1250</v>
      </c>
      <c r="O3973">
        <v>1250</v>
      </c>
      <c r="P3973">
        <f t="shared" si="934"/>
        <v>0</v>
      </c>
      <c r="Q3973">
        <v>1700</v>
      </c>
      <c r="R3973">
        <v>1700.0000000000002</v>
      </c>
      <c r="S3973">
        <f t="shared" si="935"/>
        <v>0</v>
      </c>
      <c r="T3973">
        <v>0</v>
      </c>
      <c r="U3973">
        <v>0</v>
      </c>
      <c r="V3973">
        <f t="shared" si="936"/>
        <v>0</v>
      </c>
      <c r="W3973">
        <v>27.868344308379619</v>
      </c>
      <c r="X3973">
        <v>27.778527216575004</v>
      </c>
      <c r="Y3973">
        <f t="shared" si="937"/>
        <v>-8.9817091804615501E-2</v>
      </c>
      <c r="Z3973">
        <v>962.13298985999995</v>
      </c>
      <c r="AA3973">
        <v>962.13298985999995</v>
      </c>
      <c r="AB3973">
        <f t="shared" si="938"/>
        <v>0</v>
      </c>
      <c r="AC3973">
        <v>17</v>
      </c>
      <c r="AD3973">
        <v>17</v>
      </c>
      <c r="AE3973">
        <f t="shared" si="939"/>
        <v>0</v>
      </c>
      <c r="AF3973">
        <v>20</v>
      </c>
      <c r="AG3973">
        <v>20</v>
      </c>
      <c r="AH3973">
        <f t="shared" si="940"/>
        <v>0</v>
      </c>
      <c r="AI3973">
        <v>425.00000000000011</v>
      </c>
      <c r="AJ3973">
        <v>425.00000000000006</v>
      </c>
      <c r="AK3973">
        <f t="shared" si="941"/>
        <v>0</v>
      </c>
      <c r="AL3973">
        <v>27.868344308379619</v>
      </c>
      <c r="AM3973" s="2">
        <v>27.900699495970642</v>
      </c>
      <c r="AN3973" s="2">
        <f t="shared" si="942"/>
        <v>3.2355187591022627E-2</v>
      </c>
      <c r="AO3973">
        <v>27.868344308379619</v>
      </c>
      <c r="AP3973">
        <v>27.778527216575004</v>
      </c>
      <c r="AQ3973">
        <f t="shared" si="943"/>
        <v>-8.9817091804615501E-2</v>
      </c>
      <c r="AR3973">
        <v>21</v>
      </c>
      <c r="AS3973">
        <v>21</v>
      </c>
      <c r="AT3973">
        <f t="shared" si="944"/>
        <v>0</v>
      </c>
    </row>
    <row r="3974" spans="1:46" x14ac:dyDescent="0.25">
      <c r="A3974">
        <v>3973</v>
      </c>
      <c r="B3974">
        <v>14</v>
      </c>
      <c r="C3974">
        <v>0.5</v>
      </c>
      <c r="D3974">
        <v>0.5</v>
      </c>
      <c r="E3974">
        <f t="shared" si="930"/>
        <v>0</v>
      </c>
      <c r="F3974">
        <v>3228.5749999999998</v>
      </c>
      <c r="G3974">
        <v>1128.575</v>
      </c>
      <c r="H3974">
        <v>2100</v>
      </c>
      <c r="I3974">
        <f t="shared" si="931"/>
        <v>3228.5749999999998</v>
      </c>
      <c r="J3974">
        <f t="shared" si="932"/>
        <v>0</v>
      </c>
      <c r="K3974">
        <v>21</v>
      </c>
      <c r="L3974">
        <v>21</v>
      </c>
      <c r="M3974">
        <f t="shared" si="933"/>
        <v>0</v>
      </c>
      <c r="N3974">
        <v>1250</v>
      </c>
      <c r="O3974">
        <v>1250</v>
      </c>
      <c r="P3974">
        <f t="shared" si="934"/>
        <v>0</v>
      </c>
      <c r="Q3974">
        <v>1445</v>
      </c>
      <c r="R3974">
        <v>1444.9999999999995</v>
      </c>
      <c r="S3974">
        <f t="shared" si="935"/>
        <v>0</v>
      </c>
      <c r="T3974">
        <v>0</v>
      </c>
      <c r="U3974">
        <v>0</v>
      </c>
      <c r="V3974">
        <f t="shared" si="936"/>
        <v>0</v>
      </c>
      <c r="W3974">
        <v>27.92104803858064</v>
      </c>
      <c r="X3974">
        <v>27.836375432200477</v>
      </c>
      <c r="Y3974">
        <f t="shared" si="937"/>
        <v>-8.4672606380163273E-2</v>
      </c>
      <c r="Z3974">
        <v>757.02943763999997</v>
      </c>
      <c r="AA3974">
        <v>757.02943763999997</v>
      </c>
      <c r="AB3974">
        <f t="shared" si="938"/>
        <v>0</v>
      </c>
      <c r="AC3974">
        <v>17.600000000000001</v>
      </c>
      <c r="AD3974">
        <v>17.600000000000001</v>
      </c>
      <c r="AE3974">
        <f t="shared" si="939"/>
        <v>0</v>
      </c>
      <c r="AF3974">
        <v>20</v>
      </c>
      <c r="AG3974">
        <v>20</v>
      </c>
      <c r="AH3974">
        <f t="shared" si="940"/>
        <v>0</v>
      </c>
      <c r="AI3974">
        <v>425.00000000000011</v>
      </c>
      <c r="AJ3974">
        <v>425.00000000000006</v>
      </c>
      <c r="AK3974">
        <f t="shared" si="941"/>
        <v>0</v>
      </c>
      <c r="AL3974">
        <v>27.92104803858064</v>
      </c>
      <c r="AM3974" s="2">
        <v>27.958547711596115</v>
      </c>
      <c r="AN3974" s="2">
        <f t="shared" si="942"/>
        <v>3.7499673015474855E-2</v>
      </c>
      <c r="AO3974">
        <v>27.92104803858064</v>
      </c>
      <c r="AP3974">
        <v>27.836375432200477</v>
      </c>
      <c r="AQ3974">
        <f t="shared" si="943"/>
        <v>-8.4672606380163273E-2</v>
      </c>
      <c r="AR3974">
        <v>21</v>
      </c>
      <c r="AS3974">
        <v>21</v>
      </c>
      <c r="AT3974">
        <f t="shared" si="944"/>
        <v>0</v>
      </c>
    </row>
    <row r="3975" spans="1:46" x14ac:dyDescent="0.25">
      <c r="A3975">
        <v>3974</v>
      </c>
      <c r="B3975">
        <v>13.9</v>
      </c>
      <c r="C3975">
        <v>0.5</v>
      </c>
      <c r="D3975">
        <v>0.5</v>
      </c>
      <c r="E3975">
        <f t="shared" si="930"/>
        <v>0</v>
      </c>
      <c r="F3975">
        <v>3228.5749999999998</v>
      </c>
      <c r="G3975">
        <v>1128.575</v>
      </c>
      <c r="H3975">
        <v>2100</v>
      </c>
      <c r="I3975">
        <f t="shared" si="931"/>
        <v>3228.5749999999998</v>
      </c>
      <c r="J3975">
        <f t="shared" si="932"/>
        <v>0</v>
      </c>
      <c r="K3975">
        <v>21</v>
      </c>
      <c r="L3975">
        <v>21</v>
      </c>
      <c r="M3975">
        <f t="shared" si="933"/>
        <v>0</v>
      </c>
      <c r="N3975">
        <v>1250</v>
      </c>
      <c r="O3975">
        <v>1250</v>
      </c>
      <c r="P3975">
        <f t="shared" si="934"/>
        <v>0</v>
      </c>
      <c r="Q3975">
        <v>1462.0000000000009</v>
      </c>
      <c r="R3975">
        <v>1462.0000000000007</v>
      </c>
      <c r="S3975">
        <f t="shared" si="935"/>
        <v>0</v>
      </c>
      <c r="T3975">
        <v>0</v>
      </c>
      <c r="U3975">
        <v>0</v>
      </c>
      <c r="V3975">
        <f t="shared" si="936"/>
        <v>0</v>
      </c>
      <c r="W3975">
        <v>28.017990689611281</v>
      </c>
      <c r="X3975">
        <v>27.938166347762632</v>
      </c>
      <c r="Y3975">
        <f t="shared" si="937"/>
        <v>-7.9824341848649283E-2</v>
      </c>
      <c r="Z3975">
        <v>1148.524556647224</v>
      </c>
      <c r="AA3975">
        <v>1148.5245566472242</v>
      </c>
      <c r="AB3975">
        <f t="shared" si="938"/>
        <v>0</v>
      </c>
      <c r="AC3975">
        <v>17.559999999999999</v>
      </c>
      <c r="AD3975">
        <v>17.559999999999999</v>
      </c>
      <c r="AE3975">
        <f t="shared" si="939"/>
        <v>0</v>
      </c>
      <c r="AF3975">
        <v>20</v>
      </c>
      <c r="AG3975">
        <v>20</v>
      </c>
      <c r="AH3975">
        <f t="shared" si="940"/>
        <v>0</v>
      </c>
      <c r="AI3975">
        <v>425.00000000000011</v>
      </c>
      <c r="AJ3975">
        <v>425.00000000000006</v>
      </c>
      <c r="AK3975">
        <f t="shared" si="941"/>
        <v>0</v>
      </c>
      <c r="AL3975">
        <v>28.017990689611281</v>
      </c>
      <c r="AM3975" s="2">
        <v>28.060338627158266</v>
      </c>
      <c r="AN3975" s="2">
        <f t="shared" si="942"/>
        <v>4.2347937546985293E-2</v>
      </c>
      <c r="AO3975">
        <v>28.017990689611281</v>
      </c>
      <c r="AP3975">
        <v>27.938166347762632</v>
      </c>
      <c r="AQ3975">
        <f t="shared" si="943"/>
        <v>-7.9824341848649283E-2</v>
      </c>
      <c r="AR3975">
        <v>21</v>
      </c>
      <c r="AS3975">
        <v>21</v>
      </c>
      <c r="AT3975">
        <f t="shared" si="944"/>
        <v>0</v>
      </c>
    </row>
    <row r="3976" spans="1:46" x14ac:dyDescent="0.25">
      <c r="A3976">
        <v>3975</v>
      </c>
      <c r="B3976">
        <v>15</v>
      </c>
      <c r="C3976">
        <v>0.5</v>
      </c>
      <c r="D3976">
        <v>0.5</v>
      </c>
      <c r="E3976">
        <f t="shared" si="930"/>
        <v>0</v>
      </c>
      <c r="F3976">
        <v>3228.5749999999998</v>
      </c>
      <c r="G3976">
        <v>1128.575</v>
      </c>
      <c r="H3976">
        <v>2100</v>
      </c>
      <c r="I3976">
        <f t="shared" si="931"/>
        <v>3228.5749999999998</v>
      </c>
      <c r="J3976">
        <f t="shared" si="932"/>
        <v>0</v>
      </c>
      <c r="K3976">
        <v>21</v>
      </c>
      <c r="L3976">
        <v>21</v>
      </c>
      <c r="M3976">
        <f t="shared" si="933"/>
        <v>0</v>
      </c>
      <c r="N3976">
        <v>1250</v>
      </c>
      <c r="O3976">
        <v>1250</v>
      </c>
      <c r="P3976">
        <f t="shared" si="934"/>
        <v>0</v>
      </c>
      <c r="Q3976">
        <v>1275</v>
      </c>
      <c r="R3976">
        <v>1275.0000000000002</v>
      </c>
      <c r="S3976">
        <f t="shared" si="935"/>
        <v>0</v>
      </c>
      <c r="T3976">
        <v>0</v>
      </c>
      <c r="U3976">
        <v>0</v>
      </c>
      <c r="V3976">
        <f t="shared" si="936"/>
        <v>0</v>
      </c>
      <c r="W3976">
        <v>28.208302524078661</v>
      </c>
      <c r="X3976">
        <v>28.133048999004039</v>
      </c>
      <c r="Y3976">
        <f t="shared" si="937"/>
        <v>-7.5253525074622019E-2</v>
      </c>
      <c r="Z3976">
        <v>1908.0259285597001</v>
      </c>
      <c r="AA3976">
        <v>1908.0259285596997</v>
      </c>
      <c r="AB3976">
        <f t="shared" si="938"/>
        <v>0</v>
      </c>
      <c r="AC3976">
        <v>18</v>
      </c>
      <c r="AD3976">
        <v>18</v>
      </c>
      <c r="AE3976">
        <f t="shared" si="939"/>
        <v>0</v>
      </c>
      <c r="AF3976">
        <v>20</v>
      </c>
      <c r="AG3976">
        <v>20</v>
      </c>
      <c r="AH3976">
        <f t="shared" si="940"/>
        <v>0</v>
      </c>
      <c r="AI3976">
        <v>425.00000000000011</v>
      </c>
      <c r="AJ3976">
        <v>425.00000000000006</v>
      </c>
      <c r="AK3976">
        <f t="shared" si="941"/>
        <v>0</v>
      </c>
      <c r="AL3976">
        <v>28.208302524078661</v>
      </c>
      <c r="AM3976" s="2">
        <v>28.255221278399677</v>
      </c>
      <c r="AN3976" s="2">
        <f t="shared" si="942"/>
        <v>4.691875432101611E-2</v>
      </c>
      <c r="AO3976">
        <v>28.208302524078661</v>
      </c>
      <c r="AP3976">
        <v>28.133048999004039</v>
      </c>
      <c r="AQ3976">
        <f t="shared" si="943"/>
        <v>-7.5253525074622019E-2</v>
      </c>
      <c r="AR3976">
        <v>21</v>
      </c>
      <c r="AS3976">
        <v>21</v>
      </c>
      <c r="AT3976">
        <f t="shared" si="944"/>
        <v>0</v>
      </c>
    </row>
    <row r="3977" spans="1:46" x14ac:dyDescent="0.25">
      <c r="A3977">
        <v>3976</v>
      </c>
      <c r="B3977">
        <v>15.7</v>
      </c>
      <c r="C3977">
        <v>0.5</v>
      </c>
      <c r="D3977">
        <v>0.5</v>
      </c>
      <c r="E3977">
        <f t="shared" si="930"/>
        <v>0</v>
      </c>
      <c r="F3977">
        <v>3228.5749999999998</v>
      </c>
      <c r="G3977">
        <v>1128.575</v>
      </c>
      <c r="H3977">
        <v>2100</v>
      </c>
      <c r="I3977">
        <f t="shared" si="931"/>
        <v>3228.5749999999998</v>
      </c>
      <c r="J3977">
        <f t="shared" si="932"/>
        <v>0</v>
      </c>
      <c r="K3977">
        <v>21</v>
      </c>
      <c r="L3977">
        <v>21</v>
      </c>
      <c r="M3977">
        <f t="shared" si="933"/>
        <v>0</v>
      </c>
      <c r="N3977">
        <v>1250</v>
      </c>
      <c r="O3977">
        <v>1250</v>
      </c>
      <c r="P3977">
        <f t="shared" si="934"/>
        <v>0</v>
      </c>
      <c r="Q3977">
        <v>1156</v>
      </c>
      <c r="R3977">
        <v>1155.9999999999998</v>
      </c>
      <c r="S3977">
        <f t="shared" si="935"/>
        <v>0</v>
      </c>
      <c r="T3977">
        <v>0</v>
      </c>
      <c r="U3977">
        <v>0</v>
      </c>
      <c r="V3977">
        <f t="shared" si="936"/>
        <v>0</v>
      </c>
      <c r="W3977">
        <v>28.375972912147219</v>
      </c>
      <c r="X3977">
        <v>28.305028123524959</v>
      </c>
      <c r="Y3977">
        <f t="shared" si="937"/>
        <v>-7.0944788622259836E-2</v>
      </c>
      <c r="Z3977">
        <v>1780.2411052355419</v>
      </c>
      <c r="AA3977">
        <v>1780.2411052355417</v>
      </c>
      <c r="AB3977">
        <f t="shared" si="938"/>
        <v>0</v>
      </c>
      <c r="AC3977">
        <v>18.28</v>
      </c>
      <c r="AD3977">
        <v>18.28</v>
      </c>
      <c r="AE3977">
        <f t="shared" si="939"/>
        <v>0</v>
      </c>
      <c r="AF3977">
        <v>20</v>
      </c>
      <c r="AG3977">
        <v>20</v>
      </c>
      <c r="AH3977">
        <f t="shared" si="940"/>
        <v>0</v>
      </c>
      <c r="AI3977">
        <v>425.00000000000011</v>
      </c>
      <c r="AJ3977">
        <v>425.00000000000006</v>
      </c>
      <c r="AK3977">
        <f t="shared" si="941"/>
        <v>0</v>
      </c>
      <c r="AL3977">
        <v>28.375972912147219</v>
      </c>
      <c r="AM3977" s="2">
        <v>28.427200402920594</v>
      </c>
      <c r="AN3977" s="2">
        <f t="shared" si="942"/>
        <v>5.122749077337474E-2</v>
      </c>
      <c r="AO3977">
        <v>28.375972912147219</v>
      </c>
      <c r="AP3977">
        <v>28.305028123524959</v>
      </c>
      <c r="AQ3977">
        <f t="shared" si="943"/>
        <v>-7.0944788622259836E-2</v>
      </c>
      <c r="AR3977">
        <v>21</v>
      </c>
      <c r="AS3977">
        <v>21</v>
      </c>
      <c r="AT3977">
        <f t="shared" si="944"/>
        <v>0</v>
      </c>
    </row>
    <row r="3978" spans="1:46" x14ac:dyDescent="0.25">
      <c r="A3978">
        <v>3977</v>
      </c>
      <c r="B3978">
        <v>16.399999999999999</v>
      </c>
      <c r="C3978">
        <v>0.5</v>
      </c>
      <c r="D3978">
        <v>0.5</v>
      </c>
      <c r="E3978">
        <f t="shared" si="930"/>
        <v>0</v>
      </c>
      <c r="F3978">
        <v>3228.5749999999998</v>
      </c>
      <c r="G3978">
        <v>1128.575</v>
      </c>
      <c r="H3978">
        <v>2100</v>
      </c>
      <c r="I3978">
        <f t="shared" si="931"/>
        <v>3228.5749999999998</v>
      </c>
      <c r="J3978">
        <f t="shared" si="932"/>
        <v>0</v>
      </c>
      <c r="K3978">
        <v>21</v>
      </c>
      <c r="L3978">
        <v>21</v>
      </c>
      <c r="M3978">
        <f t="shared" si="933"/>
        <v>0</v>
      </c>
      <c r="N3978">
        <v>1250</v>
      </c>
      <c r="O3978">
        <v>1250</v>
      </c>
      <c r="P3978">
        <f t="shared" si="934"/>
        <v>0</v>
      </c>
      <c r="Q3978">
        <v>1037.0000000000009</v>
      </c>
      <c r="R3978">
        <v>1037.0000000000007</v>
      </c>
      <c r="S3978">
        <f t="shared" si="935"/>
        <v>0</v>
      </c>
      <c r="T3978">
        <v>0</v>
      </c>
      <c r="U3978">
        <v>0</v>
      </c>
      <c r="V3978">
        <f t="shared" si="936"/>
        <v>0</v>
      </c>
      <c r="W3978">
        <v>28.472901256607681</v>
      </c>
      <c r="X3978">
        <v>28.146402216207303</v>
      </c>
      <c r="Y3978">
        <f t="shared" si="937"/>
        <v>-0.32649904040037825</v>
      </c>
      <c r="Z3978">
        <v>1248.0860856994459</v>
      </c>
      <c r="AA3978">
        <v>1248.0860856994459</v>
      </c>
      <c r="AB3978">
        <f t="shared" si="938"/>
        <v>0</v>
      </c>
      <c r="AC3978">
        <v>18.559999999999999</v>
      </c>
      <c r="AD3978">
        <v>18.559999999999999</v>
      </c>
      <c r="AE3978">
        <f t="shared" si="939"/>
        <v>0</v>
      </c>
      <c r="AF3978">
        <v>20</v>
      </c>
      <c r="AG3978">
        <v>20</v>
      </c>
      <c r="AH3978">
        <f t="shared" si="940"/>
        <v>0</v>
      </c>
      <c r="AI3978">
        <v>425.00000000000011</v>
      </c>
      <c r="AJ3978">
        <v>425.00000000000006</v>
      </c>
      <c r="AK3978">
        <f t="shared" si="941"/>
        <v>0</v>
      </c>
      <c r="AL3978">
        <v>28.472901256607681</v>
      </c>
      <c r="AM3978" s="2">
        <v>28.268574495602937</v>
      </c>
      <c r="AN3978" s="2">
        <f t="shared" si="942"/>
        <v>-0.20432676100474367</v>
      </c>
      <c r="AO3978">
        <v>28.472901256607681</v>
      </c>
      <c r="AP3978">
        <v>28.146402216207303</v>
      </c>
      <c r="AQ3978">
        <f t="shared" si="943"/>
        <v>-0.32649904040037825</v>
      </c>
      <c r="AR3978">
        <v>21</v>
      </c>
      <c r="AS3978">
        <v>21</v>
      </c>
      <c r="AT3978">
        <f t="shared" si="944"/>
        <v>0</v>
      </c>
    </row>
    <row r="3979" spans="1:46" x14ac:dyDescent="0.25">
      <c r="A3979">
        <v>3978</v>
      </c>
      <c r="B3979">
        <v>15.5</v>
      </c>
      <c r="C3979">
        <v>0</v>
      </c>
      <c r="D3979">
        <v>0</v>
      </c>
      <c r="E3979">
        <f t="shared" si="930"/>
        <v>0</v>
      </c>
      <c r="F3979">
        <v>0</v>
      </c>
      <c r="G3979">
        <v>0</v>
      </c>
      <c r="H3979">
        <v>0</v>
      </c>
      <c r="I3979">
        <f t="shared" si="931"/>
        <v>0</v>
      </c>
      <c r="J3979">
        <f t="shared" si="932"/>
        <v>0</v>
      </c>
      <c r="K3979">
        <v>16</v>
      </c>
      <c r="L3979">
        <v>16</v>
      </c>
      <c r="M3979">
        <f t="shared" si="933"/>
        <v>0</v>
      </c>
      <c r="N3979">
        <v>0</v>
      </c>
      <c r="O3979">
        <v>0</v>
      </c>
      <c r="P3979">
        <f t="shared" si="934"/>
        <v>0</v>
      </c>
      <c r="Q3979">
        <v>0</v>
      </c>
      <c r="R3979">
        <v>0</v>
      </c>
      <c r="S3979">
        <f t="shared" si="935"/>
        <v>0</v>
      </c>
      <c r="T3979">
        <v>0</v>
      </c>
      <c r="U3979">
        <v>0</v>
      </c>
      <c r="V3979">
        <f t="shared" si="936"/>
        <v>0</v>
      </c>
      <c r="W3979">
        <v>28.45582413544178</v>
      </c>
      <c r="X3979">
        <v>28.131231194081806</v>
      </c>
      <c r="Y3979">
        <f t="shared" si="937"/>
        <v>-0.32459294135997396</v>
      </c>
      <c r="Z3979">
        <v>461.63785573710209</v>
      </c>
      <c r="AA3979">
        <v>461.63785573710209</v>
      </c>
      <c r="AB3979">
        <f t="shared" si="938"/>
        <v>0</v>
      </c>
      <c r="AC3979">
        <v>16</v>
      </c>
      <c r="AD3979">
        <v>16</v>
      </c>
      <c r="AE3979">
        <f t="shared" si="939"/>
        <v>0</v>
      </c>
      <c r="AF3979">
        <v>20</v>
      </c>
      <c r="AG3979">
        <v>20</v>
      </c>
      <c r="AH3979">
        <f t="shared" si="940"/>
        <v>0</v>
      </c>
      <c r="AI3979">
        <v>0</v>
      </c>
      <c r="AJ3979">
        <v>0</v>
      </c>
      <c r="AK3979">
        <f t="shared" si="941"/>
        <v>0</v>
      </c>
      <c r="AL3979">
        <v>28.45582413544178</v>
      </c>
      <c r="AM3979" s="2">
        <v>28.260094469515757</v>
      </c>
      <c r="AN3979" s="2">
        <f t="shared" si="942"/>
        <v>-0.1957296659260237</v>
      </c>
      <c r="AO3979">
        <v>28.45582413544178</v>
      </c>
      <c r="AP3979">
        <v>28.131231194081806</v>
      </c>
      <c r="AQ3979">
        <f t="shared" si="943"/>
        <v>-0.32459294135997396</v>
      </c>
      <c r="AR3979">
        <v>16</v>
      </c>
      <c r="AS3979">
        <v>16</v>
      </c>
      <c r="AT3979">
        <f t="shared" si="944"/>
        <v>0</v>
      </c>
    </row>
    <row r="3980" spans="1:46" x14ac:dyDescent="0.25">
      <c r="A3980">
        <v>3979</v>
      </c>
      <c r="B3980">
        <v>14.7</v>
      </c>
      <c r="C3980">
        <v>0</v>
      </c>
      <c r="D3980">
        <v>0</v>
      </c>
      <c r="E3980">
        <f t="shared" si="930"/>
        <v>0</v>
      </c>
      <c r="F3980">
        <v>0</v>
      </c>
      <c r="G3980">
        <v>0</v>
      </c>
      <c r="H3980">
        <v>0</v>
      </c>
      <c r="I3980">
        <f t="shared" si="931"/>
        <v>0</v>
      </c>
      <c r="J3980">
        <f t="shared" si="932"/>
        <v>0</v>
      </c>
      <c r="K3980">
        <v>16</v>
      </c>
      <c r="L3980">
        <v>16</v>
      </c>
      <c r="M3980">
        <f t="shared" si="933"/>
        <v>0</v>
      </c>
      <c r="N3980">
        <v>0</v>
      </c>
      <c r="O3980">
        <v>0</v>
      </c>
      <c r="P3980">
        <f t="shared" si="934"/>
        <v>0</v>
      </c>
      <c r="Q3980">
        <v>0</v>
      </c>
      <c r="R3980">
        <v>0</v>
      </c>
      <c r="S3980">
        <f t="shared" si="935"/>
        <v>0</v>
      </c>
      <c r="T3980">
        <v>0</v>
      </c>
      <c r="U3980">
        <v>0</v>
      </c>
      <c r="V3980">
        <f t="shared" si="936"/>
        <v>0</v>
      </c>
      <c r="W3980">
        <v>28.397292573468981</v>
      </c>
      <c r="X3980">
        <v>28.074593252567926</v>
      </c>
      <c r="Y3980">
        <f t="shared" si="937"/>
        <v>-0.32269932090105513</v>
      </c>
      <c r="Z3980">
        <v>175.80304476000001</v>
      </c>
      <c r="AA3980">
        <v>175.80304475999998</v>
      </c>
      <c r="AB3980">
        <f t="shared" si="938"/>
        <v>0</v>
      </c>
      <c r="AC3980">
        <v>16</v>
      </c>
      <c r="AD3980">
        <v>16</v>
      </c>
      <c r="AE3980">
        <f t="shared" si="939"/>
        <v>0</v>
      </c>
      <c r="AF3980">
        <v>20</v>
      </c>
      <c r="AG3980">
        <v>20</v>
      </c>
      <c r="AH3980">
        <f t="shared" si="940"/>
        <v>0</v>
      </c>
      <c r="AI3980">
        <v>0</v>
      </c>
      <c r="AJ3980">
        <v>0</v>
      </c>
      <c r="AK3980">
        <f t="shared" si="941"/>
        <v>0</v>
      </c>
      <c r="AL3980">
        <v>28.397292573468981</v>
      </c>
      <c r="AM3980" s="2">
        <v>28.203456528001876</v>
      </c>
      <c r="AN3980" s="2">
        <f t="shared" si="942"/>
        <v>-0.19383604546710487</v>
      </c>
      <c r="AO3980">
        <v>28.397292573468981</v>
      </c>
      <c r="AP3980">
        <v>28.074593252567926</v>
      </c>
      <c r="AQ3980">
        <f t="shared" si="943"/>
        <v>-0.32269932090105513</v>
      </c>
      <c r="AR3980">
        <v>16</v>
      </c>
      <c r="AS3980">
        <v>16</v>
      </c>
      <c r="AT3980">
        <f t="shared" si="944"/>
        <v>0</v>
      </c>
    </row>
    <row r="3981" spans="1:46" x14ac:dyDescent="0.25">
      <c r="A3981">
        <v>3980</v>
      </c>
      <c r="B3981">
        <v>13.8</v>
      </c>
      <c r="C3981">
        <v>0</v>
      </c>
      <c r="D3981">
        <v>0</v>
      </c>
      <c r="E3981">
        <f t="shared" si="930"/>
        <v>0</v>
      </c>
      <c r="F3981">
        <v>0</v>
      </c>
      <c r="G3981">
        <v>0</v>
      </c>
      <c r="H3981">
        <v>0</v>
      </c>
      <c r="I3981">
        <f t="shared" si="931"/>
        <v>0</v>
      </c>
      <c r="J3981">
        <f t="shared" si="932"/>
        <v>0</v>
      </c>
      <c r="K3981">
        <v>16</v>
      </c>
      <c r="L3981">
        <v>16</v>
      </c>
      <c r="M3981">
        <f t="shared" si="933"/>
        <v>0</v>
      </c>
      <c r="N3981">
        <v>0</v>
      </c>
      <c r="O3981">
        <v>0</v>
      </c>
      <c r="P3981">
        <f t="shared" si="934"/>
        <v>0</v>
      </c>
      <c r="Q3981">
        <v>0</v>
      </c>
      <c r="R3981">
        <v>0</v>
      </c>
      <c r="S3981">
        <f t="shared" si="935"/>
        <v>0</v>
      </c>
      <c r="T3981">
        <v>0</v>
      </c>
      <c r="U3981">
        <v>0</v>
      </c>
      <c r="V3981">
        <f t="shared" si="936"/>
        <v>0</v>
      </c>
      <c r="W3981">
        <v>28.316225840193869</v>
      </c>
      <c r="X3981">
        <v>27.995407606778393</v>
      </c>
      <c r="Y3981">
        <f t="shared" si="937"/>
        <v>-0.32081823341547633</v>
      </c>
      <c r="Z3981">
        <v>39.465989639999997</v>
      </c>
      <c r="AA3981">
        <v>39.465989640000004</v>
      </c>
      <c r="AB3981">
        <f t="shared" si="938"/>
        <v>0</v>
      </c>
      <c r="AC3981">
        <v>16</v>
      </c>
      <c r="AD3981">
        <v>16</v>
      </c>
      <c r="AE3981">
        <f t="shared" si="939"/>
        <v>0</v>
      </c>
      <c r="AF3981">
        <v>20</v>
      </c>
      <c r="AG3981">
        <v>20</v>
      </c>
      <c r="AH3981">
        <f t="shared" si="940"/>
        <v>0</v>
      </c>
      <c r="AI3981">
        <v>0</v>
      </c>
      <c r="AJ3981">
        <v>0</v>
      </c>
      <c r="AK3981">
        <f t="shared" si="941"/>
        <v>0</v>
      </c>
      <c r="AL3981">
        <v>28.316225840193869</v>
      </c>
      <c r="AM3981" s="2">
        <v>28.124270882212343</v>
      </c>
      <c r="AN3981" s="2">
        <f t="shared" si="942"/>
        <v>-0.19195495798152606</v>
      </c>
      <c r="AO3981">
        <v>28.316225840193869</v>
      </c>
      <c r="AP3981">
        <v>27.995407606778393</v>
      </c>
      <c r="AQ3981">
        <f t="shared" si="943"/>
        <v>-0.32081823341547633</v>
      </c>
      <c r="AR3981">
        <v>16</v>
      </c>
      <c r="AS3981">
        <v>16</v>
      </c>
      <c r="AT3981">
        <f t="shared" si="944"/>
        <v>0</v>
      </c>
    </row>
    <row r="3982" spans="1:46" x14ac:dyDescent="0.25">
      <c r="A3982">
        <v>3981</v>
      </c>
      <c r="B3982">
        <v>11.5</v>
      </c>
      <c r="C3982">
        <v>0</v>
      </c>
      <c r="D3982">
        <v>0</v>
      </c>
      <c r="E3982">
        <f t="shared" si="930"/>
        <v>0</v>
      </c>
      <c r="F3982">
        <v>0</v>
      </c>
      <c r="G3982">
        <v>0</v>
      </c>
      <c r="H3982">
        <v>0</v>
      </c>
      <c r="I3982">
        <f t="shared" si="931"/>
        <v>0</v>
      </c>
      <c r="J3982">
        <f t="shared" si="932"/>
        <v>0</v>
      </c>
      <c r="K3982">
        <v>16</v>
      </c>
      <c r="L3982">
        <v>16</v>
      </c>
      <c r="M3982">
        <f t="shared" si="933"/>
        <v>0</v>
      </c>
      <c r="N3982">
        <v>0</v>
      </c>
      <c r="O3982">
        <v>0</v>
      </c>
      <c r="P3982">
        <f t="shared" si="934"/>
        <v>0</v>
      </c>
      <c r="Q3982">
        <v>0</v>
      </c>
      <c r="R3982">
        <v>0</v>
      </c>
      <c r="S3982">
        <f t="shared" si="935"/>
        <v>0</v>
      </c>
      <c r="T3982">
        <v>0</v>
      </c>
      <c r="U3982">
        <v>0</v>
      </c>
      <c r="V3982">
        <f t="shared" si="936"/>
        <v>0</v>
      </c>
      <c r="W3982">
        <v>28.216977353569138</v>
      </c>
      <c r="X3982">
        <v>27.898025464314752</v>
      </c>
      <c r="Y3982">
        <f t="shared" si="937"/>
        <v>-0.31895188925438589</v>
      </c>
      <c r="Z3982">
        <v>0</v>
      </c>
      <c r="AA3982">
        <v>0</v>
      </c>
      <c r="AB3982">
        <f t="shared" si="938"/>
        <v>0</v>
      </c>
      <c r="AC3982">
        <v>16</v>
      </c>
      <c r="AD3982">
        <v>16</v>
      </c>
      <c r="AE3982">
        <f t="shared" si="939"/>
        <v>0</v>
      </c>
      <c r="AF3982">
        <v>20</v>
      </c>
      <c r="AG3982">
        <v>20</v>
      </c>
      <c r="AH3982">
        <f t="shared" si="940"/>
        <v>0</v>
      </c>
      <c r="AI3982">
        <v>0</v>
      </c>
      <c r="AJ3982">
        <v>0</v>
      </c>
      <c r="AK3982">
        <f t="shared" si="941"/>
        <v>0</v>
      </c>
      <c r="AL3982">
        <v>28.216977353569138</v>
      </c>
      <c r="AM3982" s="2">
        <v>28.026888739748703</v>
      </c>
      <c r="AN3982" s="2">
        <f t="shared" si="942"/>
        <v>-0.19008861382043563</v>
      </c>
      <c r="AO3982">
        <v>28.216977353569138</v>
      </c>
      <c r="AP3982">
        <v>27.898025464314752</v>
      </c>
      <c r="AQ3982">
        <f t="shared" si="943"/>
        <v>-0.31895188925438589</v>
      </c>
      <c r="AR3982">
        <v>16</v>
      </c>
      <c r="AS3982">
        <v>16</v>
      </c>
      <c r="AT3982">
        <f t="shared" si="944"/>
        <v>0</v>
      </c>
    </row>
    <row r="3983" spans="1:46" x14ac:dyDescent="0.25">
      <c r="A3983">
        <v>3982</v>
      </c>
      <c r="B3983">
        <v>11.2</v>
      </c>
      <c r="C3983">
        <v>0</v>
      </c>
      <c r="D3983">
        <v>0</v>
      </c>
      <c r="E3983">
        <f t="shared" si="930"/>
        <v>0</v>
      </c>
      <c r="F3983">
        <v>0</v>
      </c>
      <c r="G3983">
        <v>0</v>
      </c>
      <c r="H3983">
        <v>0</v>
      </c>
      <c r="I3983">
        <f t="shared" si="931"/>
        <v>0</v>
      </c>
      <c r="J3983">
        <f t="shared" si="932"/>
        <v>0</v>
      </c>
      <c r="K3983">
        <v>16</v>
      </c>
      <c r="L3983">
        <v>16</v>
      </c>
      <c r="M3983">
        <f t="shared" si="933"/>
        <v>0</v>
      </c>
      <c r="N3983">
        <v>0</v>
      </c>
      <c r="O3983">
        <v>0</v>
      </c>
      <c r="P3983">
        <f t="shared" si="934"/>
        <v>0</v>
      </c>
      <c r="Q3983">
        <v>0</v>
      </c>
      <c r="R3983">
        <v>0</v>
      </c>
      <c r="S3983">
        <f t="shared" si="935"/>
        <v>0</v>
      </c>
      <c r="T3983">
        <v>0</v>
      </c>
      <c r="U3983">
        <v>0</v>
      </c>
      <c r="V3983">
        <f t="shared" si="936"/>
        <v>0</v>
      </c>
      <c r="W3983">
        <v>28.1165440419974</v>
      </c>
      <c r="X3983">
        <v>27.799447148859294</v>
      </c>
      <c r="Y3983">
        <f t="shared" si="937"/>
        <v>-0.31709689313810685</v>
      </c>
      <c r="Z3983">
        <v>0</v>
      </c>
      <c r="AA3983">
        <v>0</v>
      </c>
      <c r="AB3983">
        <f t="shared" si="938"/>
        <v>0</v>
      </c>
      <c r="AC3983">
        <v>16</v>
      </c>
      <c r="AD3983">
        <v>16</v>
      </c>
      <c r="AE3983">
        <f t="shared" si="939"/>
        <v>0</v>
      </c>
      <c r="AF3983">
        <v>20</v>
      </c>
      <c r="AG3983">
        <v>20</v>
      </c>
      <c r="AH3983">
        <f t="shared" si="940"/>
        <v>0</v>
      </c>
      <c r="AI3983">
        <v>0</v>
      </c>
      <c r="AJ3983">
        <v>0</v>
      </c>
      <c r="AK3983">
        <f t="shared" si="941"/>
        <v>0</v>
      </c>
      <c r="AL3983">
        <v>28.1165440419974</v>
      </c>
      <c r="AM3983" s="2">
        <v>27.928310424293244</v>
      </c>
      <c r="AN3983" s="2">
        <f t="shared" si="942"/>
        <v>-0.18823361770415659</v>
      </c>
      <c r="AO3983">
        <v>28.1165440419974</v>
      </c>
      <c r="AP3983">
        <v>27.799447148859294</v>
      </c>
      <c r="AQ3983">
        <f t="shared" si="943"/>
        <v>-0.31709689313810685</v>
      </c>
      <c r="AR3983">
        <v>16</v>
      </c>
      <c r="AS3983">
        <v>16</v>
      </c>
      <c r="AT3983">
        <f t="shared" si="944"/>
        <v>0</v>
      </c>
    </row>
    <row r="3984" spans="1:46" x14ac:dyDescent="0.25">
      <c r="A3984">
        <v>3983</v>
      </c>
      <c r="B3984">
        <v>11.3</v>
      </c>
      <c r="C3984">
        <v>0</v>
      </c>
      <c r="D3984">
        <v>0</v>
      </c>
      <c r="E3984">
        <f t="shared" si="930"/>
        <v>0</v>
      </c>
      <c r="F3984">
        <v>0</v>
      </c>
      <c r="G3984">
        <v>0</v>
      </c>
      <c r="H3984">
        <v>0</v>
      </c>
      <c r="I3984">
        <f t="shared" si="931"/>
        <v>0</v>
      </c>
      <c r="J3984">
        <f t="shared" si="932"/>
        <v>0</v>
      </c>
      <c r="K3984">
        <v>16</v>
      </c>
      <c r="L3984">
        <v>16</v>
      </c>
      <c r="M3984">
        <f t="shared" si="933"/>
        <v>0</v>
      </c>
      <c r="N3984">
        <v>0</v>
      </c>
      <c r="O3984">
        <v>0</v>
      </c>
      <c r="P3984">
        <f t="shared" si="934"/>
        <v>0</v>
      </c>
      <c r="Q3984">
        <v>0</v>
      </c>
      <c r="R3984">
        <v>0</v>
      </c>
      <c r="S3984">
        <f t="shared" si="935"/>
        <v>0</v>
      </c>
      <c r="T3984">
        <v>0</v>
      </c>
      <c r="U3984">
        <v>0</v>
      </c>
      <c r="V3984">
        <f t="shared" si="936"/>
        <v>0</v>
      </c>
      <c r="W3984">
        <v>28.01729367736225</v>
      </c>
      <c r="X3984">
        <v>27.702041158590749</v>
      </c>
      <c r="Y3984">
        <f t="shared" si="937"/>
        <v>-0.3152525187715014</v>
      </c>
      <c r="Z3984">
        <v>0</v>
      </c>
      <c r="AA3984">
        <v>0</v>
      </c>
      <c r="AB3984">
        <f t="shared" si="938"/>
        <v>0</v>
      </c>
      <c r="AC3984">
        <v>16</v>
      </c>
      <c r="AD3984">
        <v>16</v>
      </c>
      <c r="AE3984">
        <f t="shared" si="939"/>
        <v>0</v>
      </c>
      <c r="AF3984">
        <v>20</v>
      </c>
      <c r="AG3984">
        <v>20</v>
      </c>
      <c r="AH3984">
        <f t="shared" si="940"/>
        <v>0</v>
      </c>
      <c r="AI3984">
        <v>0</v>
      </c>
      <c r="AJ3984">
        <v>0</v>
      </c>
      <c r="AK3984">
        <f t="shared" si="941"/>
        <v>0</v>
      </c>
      <c r="AL3984">
        <v>28.01729367736225</v>
      </c>
      <c r="AM3984" s="2">
        <v>27.830904434024699</v>
      </c>
      <c r="AN3984" s="2">
        <f t="shared" si="942"/>
        <v>-0.18638924333755114</v>
      </c>
      <c r="AO3984">
        <v>28.01729367736225</v>
      </c>
      <c r="AP3984">
        <v>27.702041158590749</v>
      </c>
      <c r="AQ3984">
        <f t="shared" si="943"/>
        <v>-0.3152525187715014</v>
      </c>
      <c r="AR3984">
        <v>16</v>
      </c>
      <c r="AS3984">
        <v>16</v>
      </c>
      <c r="AT3984">
        <f t="shared" si="944"/>
        <v>0</v>
      </c>
    </row>
    <row r="3985" spans="1:46" x14ac:dyDescent="0.25">
      <c r="A3985">
        <v>3984</v>
      </c>
      <c r="B3985">
        <v>10.5</v>
      </c>
      <c r="C3985">
        <v>0</v>
      </c>
      <c r="D3985">
        <v>0</v>
      </c>
      <c r="E3985">
        <f t="shared" si="930"/>
        <v>0</v>
      </c>
      <c r="F3985">
        <v>0</v>
      </c>
      <c r="G3985">
        <v>0</v>
      </c>
      <c r="H3985">
        <v>0</v>
      </c>
      <c r="I3985">
        <f t="shared" si="931"/>
        <v>0</v>
      </c>
      <c r="J3985">
        <f t="shared" si="932"/>
        <v>0</v>
      </c>
      <c r="K3985">
        <v>16</v>
      </c>
      <c r="L3985">
        <v>16</v>
      </c>
      <c r="M3985">
        <f t="shared" si="933"/>
        <v>0</v>
      </c>
      <c r="N3985">
        <v>0</v>
      </c>
      <c r="O3985">
        <v>0</v>
      </c>
      <c r="P3985">
        <f t="shared" si="934"/>
        <v>0</v>
      </c>
      <c r="Q3985">
        <v>0</v>
      </c>
      <c r="R3985">
        <v>0</v>
      </c>
      <c r="S3985">
        <f t="shared" si="935"/>
        <v>0</v>
      </c>
      <c r="T3985">
        <v>0</v>
      </c>
      <c r="U3985">
        <v>0</v>
      </c>
      <c r="V3985">
        <f t="shared" si="936"/>
        <v>0</v>
      </c>
      <c r="W3985">
        <v>27.913907524978189</v>
      </c>
      <c r="X3985">
        <v>27.600487340540028</v>
      </c>
      <c r="Y3985">
        <f t="shared" si="937"/>
        <v>-0.31342018443816144</v>
      </c>
      <c r="Z3985">
        <v>0</v>
      </c>
      <c r="AA3985">
        <v>0</v>
      </c>
      <c r="AB3985">
        <f t="shared" si="938"/>
        <v>0</v>
      </c>
      <c r="AC3985">
        <v>16</v>
      </c>
      <c r="AD3985">
        <v>16</v>
      </c>
      <c r="AE3985">
        <f t="shared" si="939"/>
        <v>0</v>
      </c>
      <c r="AF3985">
        <v>20</v>
      </c>
      <c r="AG3985">
        <v>20</v>
      </c>
      <c r="AH3985">
        <f t="shared" si="940"/>
        <v>0</v>
      </c>
      <c r="AI3985">
        <v>0</v>
      </c>
      <c r="AJ3985">
        <v>0</v>
      </c>
      <c r="AK3985">
        <f t="shared" si="941"/>
        <v>0</v>
      </c>
      <c r="AL3985">
        <v>27.913907524978189</v>
      </c>
      <c r="AM3985" s="2">
        <v>27.729350615973978</v>
      </c>
      <c r="AN3985" s="2">
        <f t="shared" si="942"/>
        <v>-0.18455690900421118</v>
      </c>
      <c r="AO3985">
        <v>27.913907524978189</v>
      </c>
      <c r="AP3985">
        <v>27.600487340540028</v>
      </c>
      <c r="AQ3985">
        <f t="shared" si="943"/>
        <v>-0.31342018443816144</v>
      </c>
      <c r="AR3985">
        <v>16</v>
      </c>
      <c r="AS3985">
        <v>16</v>
      </c>
      <c r="AT3985">
        <f t="shared" si="944"/>
        <v>0</v>
      </c>
    </row>
    <row r="3986" spans="1:46" x14ac:dyDescent="0.25">
      <c r="A3986">
        <v>3985</v>
      </c>
      <c r="B3986">
        <v>9.6999999999999993</v>
      </c>
      <c r="C3986">
        <v>0</v>
      </c>
      <c r="D3986">
        <v>0</v>
      </c>
      <c r="E3986">
        <f t="shared" si="930"/>
        <v>0</v>
      </c>
      <c r="F3986">
        <v>0</v>
      </c>
      <c r="G3986">
        <v>0</v>
      </c>
      <c r="H3986">
        <v>0</v>
      </c>
      <c r="I3986">
        <f t="shared" si="931"/>
        <v>0</v>
      </c>
      <c r="J3986">
        <f t="shared" si="932"/>
        <v>0</v>
      </c>
      <c r="K3986">
        <v>15.88</v>
      </c>
      <c r="L3986">
        <v>15.879999999999999</v>
      </c>
      <c r="M3986">
        <f t="shared" si="933"/>
        <v>0</v>
      </c>
      <c r="N3986">
        <v>0</v>
      </c>
      <c r="O3986">
        <v>0</v>
      </c>
      <c r="P3986">
        <f t="shared" si="934"/>
        <v>0</v>
      </c>
      <c r="Q3986">
        <v>0</v>
      </c>
      <c r="R3986">
        <v>0</v>
      </c>
      <c r="S3986">
        <f t="shared" si="935"/>
        <v>0</v>
      </c>
      <c r="T3986">
        <v>0</v>
      </c>
      <c r="U3986">
        <v>0</v>
      </c>
      <c r="V3986">
        <f t="shared" si="936"/>
        <v>0</v>
      </c>
      <c r="W3986">
        <v>27.806409994048501</v>
      </c>
      <c r="X3986">
        <v>27.494810181786534</v>
      </c>
      <c r="Y3986">
        <f t="shared" si="937"/>
        <v>-0.3115998122619672</v>
      </c>
      <c r="Z3986">
        <v>0</v>
      </c>
      <c r="AA3986">
        <v>0</v>
      </c>
      <c r="AB3986">
        <f t="shared" si="938"/>
        <v>0</v>
      </c>
      <c r="AC3986">
        <v>15.88</v>
      </c>
      <c r="AD3986">
        <v>15.879999999999999</v>
      </c>
      <c r="AE3986">
        <f t="shared" si="939"/>
        <v>0</v>
      </c>
      <c r="AF3986">
        <v>20</v>
      </c>
      <c r="AG3986">
        <v>20</v>
      </c>
      <c r="AH3986">
        <f t="shared" si="940"/>
        <v>0</v>
      </c>
      <c r="AI3986">
        <v>0</v>
      </c>
      <c r="AJ3986">
        <v>0</v>
      </c>
      <c r="AK3986">
        <f t="shared" si="941"/>
        <v>0</v>
      </c>
      <c r="AL3986">
        <v>27.806409994048501</v>
      </c>
      <c r="AM3986" s="2">
        <v>27.623673457220487</v>
      </c>
      <c r="AN3986" s="2">
        <f t="shared" si="942"/>
        <v>-0.18273653682801339</v>
      </c>
      <c r="AO3986">
        <v>27.806409994048501</v>
      </c>
      <c r="AP3986">
        <v>27.494810181786534</v>
      </c>
      <c r="AQ3986">
        <f t="shared" si="943"/>
        <v>-0.3115998122619672</v>
      </c>
      <c r="AR3986">
        <v>16</v>
      </c>
      <c r="AS3986">
        <v>16</v>
      </c>
      <c r="AT3986">
        <f t="shared" si="944"/>
        <v>0</v>
      </c>
    </row>
    <row r="3987" spans="1:46" x14ac:dyDescent="0.25">
      <c r="A3987">
        <v>3986</v>
      </c>
      <c r="B3987">
        <v>9.4</v>
      </c>
      <c r="C3987">
        <v>0</v>
      </c>
      <c r="D3987">
        <v>0</v>
      </c>
      <c r="E3987">
        <f t="shared" si="930"/>
        <v>0</v>
      </c>
      <c r="F3987">
        <v>0</v>
      </c>
      <c r="G3987">
        <v>0</v>
      </c>
      <c r="H3987">
        <v>0</v>
      </c>
      <c r="I3987">
        <f t="shared" si="931"/>
        <v>0</v>
      </c>
      <c r="J3987">
        <f t="shared" si="932"/>
        <v>0</v>
      </c>
      <c r="K3987">
        <v>15.76</v>
      </c>
      <c r="L3987">
        <v>15.76</v>
      </c>
      <c r="M3987">
        <f t="shared" si="933"/>
        <v>0</v>
      </c>
      <c r="N3987">
        <v>0</v>
      </c>
      <c r="O3987">
        <v>0</v>
      </c>
      <c r="P3987">
        <f t="shared" si="934"/>
        <v>0</v>
      </c>
      <c r="Q3987">
        <v>0</v>
      </c>
      <c r="R3987">
        <v>0</v>
      </c>
      <c r="S3987">
        <f t="shared" si="935"/>
        <v>0</v>
      </c>
      <c r="T3987">
        <v>0</v>
      </c>
      <c r="U3987">
        <v>0</v>
      </c>
      <c r="V3987">
        <f t="shared" si="936"/>
        <v>0</v>
      </c>
      <c r="W3987">
        <v>27.697776323600451</v>
      </c>
      <c r="X3987">
        <v>27.387985820426032</v>
      </c>
      <c r="Y3987">
        <f t="shared" si="937"/>
        <v>-0.30979050317441903</v>
      </c>
      <c r="Z3987">
        <v>0</v>
      </c>
      <c r="AA3987">
        <v>0</v>
      </c>
      <c r="AB3987">
        <f t="shared" si="938"/>
        <v>0</v>
      </c>
      <c r="AC3987">
        <v>15.76</v>
      </c>
      <c r="AD3987">
        <v>15.76</v>
      </c>
      <c r="AE3987">
        <f t="shared" si="939"/>
        <v>0</v>
      </c>
      <c r="AF3987">
        <v>20</v>
      </c>
      <c r="AG3987">
        <v>20</v>
      </c>
      <c r="AH3987">
        <f t="shared" si="940"/>
        <v>0</v>
      </c>
      <c r="AI3987">
        <v>0</v>
      </c>
      <c r="AJ3987">
        <v>0</v>
      </c>
      <c r="AK3987">
        <f t="shared" si="941"/>
        <v>0</v>
      </c>
      <c r="AL3987">
        <v>27.697776323600451</v>
      </c>
      <c r="AM3987" s="2">
        <v>27.516849095859982</v>
      </c>
      <c r="AN3987" s="2">
        <f t="shared" si="942"/>
        <v>-0.18092722774046877</v>
      </c>
      <c r="AO3987">
        <v>27.697776323600451</v>
      </c>
      <c r="AP3987">
        <v>27.387985820426032</v>
      </c>
      <c r="AQ3987">
        <f t="shared" si="943"/>
        <v>-0.30979050317441903</v>
      </c>
      <c r="AR3987">
        <v>16</v>
      </c>
      <c r="AS3987">
        <v>16</v>
      </c>
      <c r="AT3987">
        <f t="shared" si="944"/>
        <v>0</v>
      </c>
    </row>
    <row r="3988" spans="1:46" x14ac:dyDescent="0.25">
      <c r="A3988">
        <v>3987</v>
      </c>
      <c r="B3988">
        <v>9</v>
      </c>
      <c r="C3988">
        <v>0</v>
      </c>
      <c r="D3988">
        <v>0</v>
      </c>
      <c r="E3988">
        <f t="shared" si="930"/>
        <v>0</v>
      </c>
      <c r="F3988">
        <v>0</v>
      </c>
      <c r="G3988">
        <v>0</v>
      </c>
      <c r="H3988">
        <v>0</v>
      </c>
      <c r="I3988">
        <f t="shared" si="931"/>
        <v>0</v>
      </c>
      <c r="J3988">
        <f t="shared" si="932"/>
        <v>0</v>
      </c>
      <c r="K3988">
        <v>15.6</v>
      </c>
      <c r="L3988">
        <v>15.6</v>
      </c>
      <c r="M3988">
        <f t="shared" si="933"/>
        <v>0</v>
      </c>
      <c r="N3988">
        <v>0</v>
      </c>
      <c r="O3988">
        <v>0</v>
      </c>
      <c r="P3988">
        <f t="shared" si="934"/>
        <v>0</v>
      </c>
      <c r="Q3988">
        <v>0</v>
      </c>
      <c r="R3988">
        <v>0</v>
      </c>
      <c r="S3988">
        <f t="shared" si="935"/>
        <v>0</v>
      </c>
      <c r="T3988">
        <v>0</v>
      </c>
      <c r="U3988">
        <v>0</v>
      </c>
      <c r="V3988">
        <f t="shared" si="936"/>
        <v>0</v>
      </c>
      <c r="W3988">
        <v>27.587423024292981</v>
      </c>
      <c r="X3988">
        <v>27.279430669958074</v>
      </c>
      <c r="Y3988">
        <f t="shared" si="937"/>
        <v>-0.30799235433490679</v>
      </c>
      <c r="Z3988">
        <v>0</v>
      </c>
      <c r="AA3988">
        <v>0</v>
      </c>
      <c r="AB3988">
        <f t="shared" si="938"/>
        <v>0</v>
      </c>
      <c r="AC3988">
        <v>15.6</v>
      </c>
      <c r="AD3988">
        <v>15.6</v>
      </c>
      <c r="AE3988">
        <f t="shared" si="939"/>
        <v>0</v>
      </c>
      <c r="AF3988">
        <v>20</v>
      </c>
      <c r="AG3988">
        <v>20</v>
      </c>
      <c r="AH3988">
        <f t="shared" si="940"/>
        <v>0</v>
      </c>
      <c r="AI3988">
        <v>0</v>
      </c>
      <c r="AJ3988">
        <v>0</v>
      </c>
      <c r="AK3988">
        <f t="shared" si="941"/>
        <v>0</v>
      </c>
      <c r="AL3988">
        <v>27.587423024292981</v>
      </c>
      <c r="AM3988" s="2">
        <v>27.408293945392025</v>
      </c>
      <c r="AN3988" s="2">
        <f t="shared" si="942"/>
        <v>-0.17912907890095653</v>
      </c>
      <c r="AO3988">
        <v>27.587423024292981</v>
      </c>
      <c r="AP3988">
        <v>27.279430669958074</v>
      </c>
      <c r="AQ3988">
        <f t="shared" si="943"/>
        <v>-0.30799235433490679</v>
      </c>
      <c r="AR3988">
        <v>16</v>
      </c>
      <c r="AS3988">
        <v>16</v>
      </c>
      <c r="AT3988">
        <f t="shared" si="944"/>
        <v>0</v>
      </c>
    </row>
    <row r="3989" spans="1:46" x14ac:dyDescent="0.25">
      <c r="A3989">
        <v>3988</v>
      </c>
      <c r="B3989">
        <v>7.1</v>
      </c>
      <c r="C3989">
        <v>0</v>
      </c>
      <c r="D3989">
        <v>0</v>
      </c>
      <c r="E3989">
        <f t="shared" si="930"/>
        <v>0</v>
      </c>
      <c r="F3989">
        <v>0</v>
      </c>
      <c r="G3989">
        <v>0</v>
      </c>
      <c r="H3989">
        <v>0</v>
      </c>
      <c r="I3989">
        <f t="shared" si="931"/>
        <v>0</v>
      </c>
      <c r="J3989">
        <f t="shared" si="932"/>
        <v>0</v>
      </c>
      <c r="K3989">
        <v>14.84</v>
      </c>
      <c r="L3989">
        <v>14.84</v>
      </c>
      <c r="M3989">
        <f t="shared" si="933"/>
        <v>0</v>
      </c>
      <c r="N3989">
        <v>0</v>
      </c>
      <c r="O3989">
        <v>0</v>
      </c>
      <c r="P3989">
        <f t="shared" si="934"/>
        <v>0</v>
      </c>
      <c r="Q3989">
        <v>0</v>
      </c>
      <c r="R3989">
        <v>0</v>
      </c>
      <c r="S3989">
        <f t="shared" si="935"/>
        <v>0</v>
      </c>
      <c r="T3989">
        <v>0</v>
      </c>
      <c r="U3989">
        <v>0</v>
      </c>
      <c r="V3989">
        <f t="shared" si="936"/>
        <v>0</v>
      </c>
      <c r="W3989">
        <v>27.46650732362836</v>
      </c>
      <c r="X3989">
        <v>27.160299561519778</v>
      </c>
      <c r="Y3989">
        <f t="shared" si="937"/>
        <v>-0.30620776210858125</v>
      </c>
      <c r="Z3989">
        <v>0</v>
      </c>
      <c r="AA3989">
        <v>0</v>
      </c>
      <c r="AB3989">
        <f t="shared" si="938"/>
        <v>0</v>
      </c>
      <c r="AC3989">
        <v>14.84</v>
      </c>
      <c r="AD3989">
        <v>14.84</v>
      </c>
      <c r="AE3989">
        <f t="shared" si="939"/>
        <v>0</v>
      </c>
      <c r="AF3989">
        <v>20</v>
      </c>
      <c r="AG3989">
        <v>20</v>
      </c>
      <c r="AH3989">
        <f t="shared" si="940"/>
        <v>0</v>
      </c>
      <c r="AI3989">
        <v>0</v>
      </c>
      <c r="AJ3989">
        <v>0</v>
      </c>
      <c r="AK3989">
        <f t="shared" si="941"/>
        <v>0</v>
      </c>
      <c r="AL3989">
        <v>27.46650732362836</v>
      </c>
      <c r="AM3989" s="2">
        <v>27.289162836953729</v>
      </c>
      <c r="AN3989" s="2">
        <f t="shared" si="942"/>
        <v>-0.17734448667463099</v>
      </c>
      <c r="AO3989">
        <v>27.46650732362836</v>
      </c>
      <c r="AP3989">
        <v>27.160299561519778</v>
      </c>
      <c r="AQ3989">
        <f t="shared" si="943"/>
        <v>-0.30620776210858125</v>
      </c>
      <c r="AR3989">
        <v>16</v>
      </c>
      <c r="AS3989">
        <v>16</v>
      </c>
      <c r="AT3989">
        <f t="shared" si="944"/>
        <v>0</v>
      </c>
    </row>
    <row r="3990" spans="1:46" x14ac:dyDescent="0.25">
      <c r="A3990">
        <v>3989</v>
      </c>
      <c r="B3990">
        <v>7</v>
      </c>
      <c r="C3990">
        <v>0</v>
      </c>
      <c r="D3990">
        <v>0</v>
      </c>
      <c r="E3990">
        <f t="shared" si="930"/>
        <v>0</v>
      </c>
      <c r="F3990">
        <v>0</v>
      </c>
      <c r="G3990">
        <v>0</v>
      </c>
      <c r="H3990">
        <v>0</v>
      </c>
      <c r="I3990">
        <f t="shared" si="931"/>
        <v>0</v>
      </c>
      <c r="J3990">
        <f t="shared" si="932"/>
        <v>0</v>
      </c>
      <c r="K3990">
        <v>14.8</v>
      </c>
      <c r="L3990">
        <v>14.8</v>
      </c>
      <c r="M3990">
        <f t="shared" si="933"/>
        <v>0</v>
      </c>
      <c r="N3990">
        <v>0</v>
      </c>
      <c r="O3990">
        <v>0</v>
      </c>
      <c r="P3990">
        <f t="shared" si="934"/>
        <v>0</v>
      </c>
      <c r="Q3990">
        <v>0</v>
      </c>
      <c r="R3990">
        <v>0</v>
      </c>
      <c r="S3990">
        <f t="shared" si="935"/>
        <v>0</v>
      </c>
      <c r="T3990">
        <v>0</v>
      </c>
      <c r="U3990">
        <v>0</v>
      </c>
      <c r="V3990">
        <f t="shared" si="936"/>
        <v>0</v>
      </c>
      <c r="W3990">
        <v>27.350800791437329</v>
      </c>
      <c r="X3990">
        <v>27.046367112017315</v>
      </c>
      <c r="Y3990">
        <f t="shared" si="937"/>
        <v>-0.30443367942001487</v>
      </c>
      <c r="Z3990">
        <v>39.465989639999997</v>
      </c>
      <c r="AA3990">
        <v>39.465989640000004</v>
      </c>
      <c r="AB3990">
        <f t="shared" si="938"/>
        <v>0</v>
      </c>
      <c r="AC3990">
        <v>14.8</v>
      </c>
      <c r="AD3990">
        <v>14.8</v>
      </c>
      <c r="AE3990">
        <f t="shared" si="939"/>
        <v>0</v>
      </c>
      <c r="AF3990">
        <v>20</v>
      </c>
      <c r="AG3990">
        <v>20</v>
      </c>
      <c r="AH3990">
        <f t="shared" si="940"/>
        <v>0</v>
      </c>
      <c r="AI3990">
        <v>0</v>
      </c>
      <c r="AJ3990">
        <v>0</v>
      </c>
      <c r="AK3990">
        <f t="shared" si="941"/>
        <v>0</v>
      </c>
      <c r="AL3990">
        <v>27.350800791437329</v>
      </c>
      <c r="AM3990" s="2">
        <v>27.175230387451268</v>
      </c>
      <c r="AN3990" s="2">
        <f t="shared" si="942"/>
        <v>-0.17557040398606105</v>
      </c>
      <c r="AO3990">
        <v>27.350800791437329</v>
      </c>
      <c r="AP3990">
        <v>27.046367112017315</v>
      </c>
      <c r="AQ3990">
        <f t="shared" si="943"/>
        <v>-0.30443367942001487</v>
      </c>
      <c r="AR3990">
        <v>16</v>
      </c>
      <c r="AS3990">
        <v>16</v>
      </c>
      <c r="AT3990">
        <f t="shared" si="944"/>
        <v>0</v>
      </c>
    </row>
    <row r="3991" spans="1:46" x14ac:dyDescent="0.25">
      <c r="A3991">
        <v>3990</v>
      </c>
      <c r="B3991">
        <v>9</v>
      </c>
      <c r="C3991">
        <v>0</v>
      </c>
      <c r="D3991">
        <v>0</v>
      </c>
      <c r="E3991">
        <f t="shared" si="930"/>
        <v>0</v>
      </c>
      <c r="F3991">
        <v>0</v>
      </c>
      <c r="G3991">
        <v>0</v>
      </c>
      <c r="H3991">
        <v>0</v>
      </c>
      <c r="I3991">
        <f t="shared" si="931"/>
        <v>0</v>
      </c>
      <c r="J3991">
        <f t="shared" si="932"/>
        <v>0</v>
      </c>
      <c r="K3991">
        <v>15.6</v>
      </c>
      <c r="L3991">
        <v>15.6</v>
      </c>
      <c r="M3991">
        <f t="shared" si="933"/>
        <v>0</v>
      </c>
      <c r="N3991">
        <v>0</v>
      </c>
      <c r="O3991">
        <v>0</v>
      </c>
      <c r="P3991">
        <f t="shared" si="934"/>
        <v>0</v>
      </c>
      <c r="Q3991">
        <v>0</v>
      </c>
      <c r="R3991">
        <v>0</v>
      </c>
      <c r="S3991">
        <f t="shared" si="935"/>
        <v>0</v>
      </c>
      <c r="T3991">
        <v>0</v>
      </c>
      <c r="U3991">
        <v>0</v>
      </c>
      <c r="V3991">
        <f t="shared" si="936"/>
        <v>0</v>
      </c>
      <c r="W3991">
        <v>27.325831281941291</v>
      </c>
      <c r="X3991">
        <v>27.023164559311535</v>
      </c>
      <c r="Y3991">
        <f t="shared" si="937"/>
        <v>-0.30266672262975547</v>
      </c>
      <c r="Z3991">
        <v>646.69953713209236</v>
      </c>
      <c r="AA3991">
        <v>646.69953713209236</v>
      </c>
      <c r="AB3991">
        <f t="shared" si="938"/>
        <v>0</v>
      </c>
      <c r="AC3991">
        <v>15.6</v>
      </c>
      <c r="AD3991">
        <v>15.6</v>
      </c>
      <c r="AE3991">
        <f t="shared" si="939"/>
        <v>0</v>
      </c>
      <c r="AF3991">
        <v>20</v>
      </c>
      <c r="AG3991">
        <v>20</v>
      </c>
      <c r="AH3991">
        <f t="shared" si="940"/>
        <v>0</v>
      </c>
      <c r="AI3991">
        <v>0</v>
      </c>
      <c r="AJ3991">
        <v>0</v>
      </c>
      <c r="AK3991">
        <f t="shared" si="941"/>
        <v>0</v>
      </c>
      <c r="AL3991">
        <v>27.325831281941291</v>
      </c>
      <c r="AM3991" s="2">
        <v>27.152027834745486</v>
      </c>
      <c r="AN3991" s="2">
        <f t="shared" si="942"/>
        <v>-0.17380344719580521</v>
      </c>
      <c r="AO3991">
        <v>27.325831281941291</v>
      </c>
      <c r="AP3991">
        <v>27.023164559311535</v>
      </c>
      <c r="AQ3991">
        <f t="shared" si="943"/>
        <v>-0.30266672262975547</v>
      </c>
      <c r="AR3991">
        <v>16</v>
      </c>
      <c r="AS3991">
        <v>16</v>
      </c>
      <c r="AT3991">
        <f t="shared" si="944"/>
        <v>0</v>
      </c>
    </row>
    <row r="3992" spans="1:46" x14ac:dyDescent="0.25">
      <c r="A3992">
        <v>3991</v>
      </c>
      <c r="B3992">
        <v>11.5</v>
      </c>
      <c r="C3992">
        <v>0</v>
      </c>
      <c r="D3992">
        <v>0</v>
      </c>
      <c r="E3992">
        <f t="shared" si="930"/>
        <v>0</v>
      </c>
      <c r="F3992">
        <v>0</v>
      </c>
      <c r="G3992">
        <v>0</v>
      </c>
      <c r="H3992">
        <v>0</v>
      </c>
      <c r="I3992">
        <f t="shared" si="931"/>
        <v>0</v>
      </c>
      <c r="J3992">
        <f t="shared" si="932"/>
        <v>0</v>
      </c>
      <c r="K3992">
        <v>16</v>
      </c>
      <c r="L3992">
        <v>16</v>
      </c>
      <c r="M3992">
        <f t="shared" si="933"/>
        <v>0</v>
      </c>
      <c r="N3992">
        <v>0</v>
      </c>
      <c r="O3992">
        <v>0</v>
      </c>
      <c r="P3992">
        <f t="shared" si="934"/>
        <v>0</v>
      </c>
      <c r="Q3992">
        <v>0</v>
      </c>
      <c r="R3992">
        <v>0</v>
      </c>
      <c r="S3992">
        <f t="shared" si="935"/>
        <v>0</v>
      </c>
      <c r="T3992">
        <v>0</v>
      </c>
      <c r="U3992">
        <v>0</v>
      </c>
      <c r="V3992">
        <f t="shared" si="936"/>
        <v>0</v>
      </c>
      <c r="W3992">
        <v>27.348675585731179</v>
      </c>
      <c r="X3992">
        <v>27.04776948358942</v>
      </c>
      <c r="Y3992">
        <f t="shared" si="937"/>
        <v>-0.30090610214175939</v>
      </c>
      <c r="Z3992">
        <v>902.09829676806692</v>
      </c>
      <c r="AA3992">
        <v>902.09829676806692</v>
      </c>
      <c r="AB3992">
        <f t="shared" si="938"/>
        <v>0</v>
      </c>
      <c r="AC3992">
        <v>16</v>
      </c>
      <c r="AD3992">
        <v>16</v>
      </c>
      <c r="AE3992">
        <f t="shared" si="939"/>
        <v>0</v>
      </c>
      <c r="AF3992">
        <v>20</v>
      </c>
      <c r="AG3992">
        <v>20</v>
      </c>
      <c r="AH3992">
        <f t="shared" si="940"/>
        <v>0</v>
      </c>
      <c r="AI3992">
        <v>0</v>
      </c>
      <c r="AJ3992">
        <v>0</v>
      </c>
      <c r="AK3992">
        <f t="shared" si="941"/>
        <v>0</v>
      </c>
      <c r="AL3992">
        <v>27.348675585731179</v>
      </c>
      <c r="AM3992" s="2">
        <v>27.176632759023374</v>
      </c>
      <c r="AN3992" s="2">
        <f t="shared" si="942"/>
        <v>-0.17204282670780557</v>
      </c>
      <c r="AO3992">
        <v>27.348675585731179</v>
      </c>
      <c r="AP3992">
        <v>27.04776948358942</v>
      </c>
      <c r="AQ3992">
        <f t="shared" si="943"/>
        <v>-0.30090610214175939</v>
      </c>
      <c r="AR3992">
        <v>16</v>
      </c>
      <c r="AS3992">
        <v>16</v>
      </c>
      <c r="AT3992">
        <f t="shared" si="944"/>
        <v>0</v>
      </c>
    </row>
    <row r="3993" spans="1:46" x14ac:dyDescent="0.25">
      <c r="A3993">
        <v>3992</v>
      </c>
      <c r="B3993">
        <v>13.8</v>
      </c>
      <c r="C3993">
        <v>0</v>
      </c>
      <c r="D3993">
        <v>0</v>
      </c>
      <c r="E3993">
        <f t="shared" si="930"/>
        <v>0</v>
      </c>
      <c r="F3993">
        <v>0</v>
      </c>
      <c r="G3993">
        <v>0</v>
      </c>
      <c r="H3993">
        <v>0</v>
      </c>
      <c r="I3993">
        <f t="shared" si="931"/>
        <v>0</v>
      </c>
      <c r="J3993">
        <f t="shared" si="932"/>
        <v>0</v>
      </c>
      <c r="K3993">
        <v>16</v>
      </c>
      <c r="L3993">
        <v>16</v>
      </c>
      <c r="M3993">
        <f t="shared" si="933"/>
        <v>0</v>
      </c>
      <c r="N3993">
        <v>0</v>
      </c>
      <c r="O3993">
        <v>0</v>
      </c>
      <c r="P3993">
        <f t="shared" si="934"/>
        <v>0</v>
      </c>
      <c r="Q3993">
        <v>0</v>
      </c>
      <c r="R3993">
        <v>0</v>
      </c>
      <c r="S3993">
        <f t="shared" si="935"/>
        <v>0</v>
      </c>
      <c r="T3993">
        <v>0</v>
      </c>
      <c r="U3993">
        <v>0</v>
      </c>
      <c r="V3993">
        <f t="shared" si="936"/>
        <v>0</v>
      </c>
      <c r="W3993">
        <v>27.38688809542754</v>
      </c>
      <c r="X3993">
        <v>27.08773595884437</v>
      </c>
      <c r="Y3993">
        <f t="shared" si="937"/>
        <v>-0.29915213658317086</v>
      </c>
      <c r="Z3993">
        <v>917.06414894669342</v>
      </c>
      <c r="AA3993">
        <v>917.06414894669342</v>
      </c>
      <c r="AB3993">
        <f t="shared" si="938"/>
        <v>0</v>
      </c>
      <c r="AC3993">
        <v>16</v>
      </c>
      <c r="AD3993">
        <v>16</v>
      </c>
      <c r="AE3993">
        <f t="shared" si="939"/>
        <v>0</v>
      </c>
      <c r="AF3993">
        <v>20</v>
      </c>
      <c r="AG3993">
        <v>20</v>
      </c>
      <c r="AH3993">
        <f t="shared" si="940"/>
        <v>0</v>
      </c>
      <c r="AI3993">
        <v>0</v>
      </c>
      <c r="AJ3993">
        <v>0</v>
      </c>
      <c r="AK3993">
        <f t="shared" si="941"/>
        <v>0</v>
      </c>
      <c r="AL3993">
        <v>27.38688809542754</v>
      </c>
      <c r="AM3993" s="2">
        <v>27.21659923427832</v>
      </c>
      <c r="AN3993" s="2">
        <f t="shared" si="942"/>
        <v>-0.17028886114922059</v>
      </c>
      <c r="AO3993">
        <v>27.38688809542754</v>
      </c>
      <c r="AP3993">
        <v>27.08773595884437</v>
      </c>
      <c r="AQ3993">
        <f t="shared" si="943"/>
        <v>-0.29915213658317086</v>
      </c>
      <c r="AR3993">
        <v>16</v>
      </c>
      <c r="AS3993">
        <v>16</v>
      </c>
      <c r="AT3993">
        <f t="shared" si="944"/>
        <v>0</v>
      </c>
    </row>
    <row r="3994" spans="1:46" x14ac:dyDescent="0.25">
      <c r="A3994">
        <v>3993</v>
      </c>
      <c r="B3994">
        <v>15.1</v>
      </c>
      <c r="C3994">
        <v>0.5</v>
      </c>
      <c r="D3994">
        <v>0.5</v>
      </c>
      <c r="E3994">
        <f t="shared" si="930"/>
        <v>0</v>
      </c>
      <c r="F3994">
        <v>3228.5749999999998</v>
      </c>
      <c r="G3994">
        <v>1128.575</v>
      </c>
      <c r="H3994">
        <v>2100</v>
      </c>
      <c r="I3994">
        <f t="shared" si="931"/>
        <v>3228.5749999999998</v>
      </c>
      <c r="J3994">
        <f t="shared" si="932"/>
        <v>0</v>
      </c>
      <c r="K3994">
        <v>21</v>
      </c>
      <c r="L3994">
        <v>21</v>
      </c>
      <c r="M3994">
        <f t="shared" si="933"/>
        <v>0</v>
      </c>
      <c r="N3994">
        <v>1250</v>
      </c>
      <c r="O3994">
        <v>1250</v>
      </c>
      <c r="P3994">
        <f t="shared" si="934"/>
        <v>0</v>
      </c>
      <c r="Q3994">
        <v>1258</v>
      </c>
      <c r="R3994">
        <v>1258.0000000000005</v>
      </c>
      <c r="S3994">
        <f t="shared" si="935"/>
        <v>0</v>
      </c>
      <c r="T3994">
        <v>0</v>
      </c>
      <c r="U3994">
        <v>0</v>
      </c>
      <c r="V3994">
        <f t="shared" si="936"/>
        <v>0</v>
      </c>
      <c r="W3994">
        <v>27.509967366096099</v>
      </c>
      <c r="X3994">
        <v>27.228003092906523</v>
      </c>
      <c r="Y3994">
        <f t="shared" si="937"/>
        <v>-0.28196427318957618</v>
      </c>
      <c r="Z3994">
        <v>1056.01420764</v>
      </c>
      <c r="AA3994">
        <v>1056.01420764</v>
      </c>
      <c r="AB3994">
        <f t="shared" si="938"/>
        <v>0</v>
      </c>
      <c r="AC3994">
        <v>18.04</v>
      </c>
      <c r="AD3994">
        <v>18.04</v>
      </c>
      <c r="AE3994">
        <f t="shared" si="939"/>
        <v>0</v>
      </c>
      <c r="AF3994">
        <v>20</v>
      </c>
      <c r="AG3994">
        <v>20</v>
      </c>
      <c r="AH3994">
        <f t="shared" si="940"/>
        <v>0</v>
      </c>
      <c r="AI3994">
        <v>425.00000000000011</v>
      </c>
      <c r="AJ3994">
        <v>425.00000000000006</v>
      </c>
      <c r="AK3994">
        <f t="shared" si="941"/>
        <v>0</v>
      </c>
      <c r="AL3994">
        <v>27.509967366096099</v>
      </c>
      <c r="AM3994" s="2">
        <v>27.350175372302161</v>
      </c>
      <c r="AN3994" s="2">
        <f t="shared" si="942"/>
        <v>-0.15979199379393805</v>
      </c>
      <c r="AO3994">
        <v>27.509967366096099</v>
      </c>
      <c r="AP3994">
        <v>27.228003092906523</v>
      </c>
      <c r="AQ3994">
        <f t="shared" si="943"/>
        <v>-0.28196427318957618</v>
      </c>
      <c r="AR3994">
        <v>21</v>
      </c>
      <c r="AS3994">
        <v>21</v>
      </c>
      <c r="AT3994">
        <f t="shared" si="944"/>
        <v>0</v>
      </c>
    </row>
    <row r="3995" spans="1:46" x14ac:dyDescent="0.25">
      <c r="A3995">
        <v>3994</v>
      </c>
      <c r="B3995">
        <v>15.9</v>
      </c>
      <c r="C3995">
        <v>0.5</v>
      </c>
      <c r="D3995">
        <v>0.5</v>
      </c>
      <c r="E3995">
        <f t="shared" si="930"/>
        <v>0</v>
      </c>
      <c r="F3995">
        <v>3228.5749999999998</v>
      </c>
      <c r="G3995">
        <v>1128.575</v>
      </c>
      <c r="H3995">
        <v>2100</v>
      </c>
      <c r="I3995">
        <f t="shared" si="931"/>
        <v>3228.5749999999998</v>
      </c>
      <c r="J3995">
        <f t="shared" si="932"/>
        <v>0</v>
      </c>
      <c r="K3995">
        <v>21</v>
      </c>
      <c r="L3995">
        <v>21</v>
      </c>
      <c r="M3995">
        <f t="shared" si="933"/>
        <v>0</v>
      </c>
      <c r="N3995">
        <v>1250</v>
      </c>
      <c r="O3995">
        <v>1250</v>
      </c>
      <c r="P3995">
        <f t="shared" si="934"/>
        <v>0</v>
      </c>
      <c r="Q3995">
        <v>1122</v>
      </c>
      <c r="R3995">
        <v>1122.0000000000005</v>
      </c>
      <c r="S3995">
        <f t="shared" si="935"/>
        <v>0</v>
      </c>
      <c r="T3995">
        <v>0</v>
      </c>
      <c r="U3995">
        <v>0</v>
      </c>
      <c r="V3995">
        <f t="shared" si="936"/>
        <v>0</v>
      </c>
      <c r="W3995">
        <v>27.670843309396091</v>
      </c>
      <c r="X3995">
        <v>27.405079250648441</v>
      </c>
      <c r="Y3995">
        <f t="shared" si="937"/>
        <v>-0.2657640587476493</v>
      </c>
      <c r="Z3995">
        <v>1386.6913632599999</v>
      </c>
      <c r="AA3995">
        <v>1386.6913632599999</v>
      </c>
      <c r="AB3995">
        <f t="shared" si="938"/>
        <v>0</v>
      </c>
      <c r="AC3995">
        <v>18.36</v>
      </c>
      <c r="AD3995">
        <v>18.36</v>
      </c>
      <c r="AE3995">
        <f t="shared" si="939"/>
        <v>0</v>
      </c>
      <c r="AF3995">
        <v>20</v>
      </c>
      <c r="AG3995">
        <v>20</v>
      </c>
      <c r="AH3995">
        <f t="shared" si="940"/>
        <v>0</v>
      </c>
      <c r="AI3995">
        <v>425.00000000000011</v>
      </c>
      <c r="AJ3995">
        <v>425.00000000000006</v>
      </c>
      <c r="AK3995">
        <f t="shared" si="941"/>
        <v>0</v>
      </c>
      <c r="AL3995">
        <v>27.670843309396091</v>
      </c>
      <c r="AM3995" s="2">
        <v>27.527251530044076</v>
      </c>
      <c r="AN3995" s="2">
        <f t="shared" si="942"/>
        <v>-0.14359177935201473</v>
      </c>
      <c r="AO3995">
        <v>27.670843309396091</v>
      </c>
      <c r="AP3995">
        <v>27.405079250648441</v>
      </c>
      <c r="AQ3995">
        <f t="shared" si="943"/>
        <v>-0.2657640587476493</v>
      </c>
      <c r="AR3995">
        <v>21</v>
      </c>
      <c r="AS3995">
        <v>21</v>
      </c>
      <c r="AT3995">
        <f t="shared" si="944"/>
        <v>0</v>
      </c>
    </row>
    <row r="3996" spans="1:46" x14ac:dyDescent="0.25">
      <c r="A3996">
        <v>3995</v>
      </c>
      <c r="B3996">
        <v>16.899999999999999</v>
      </c>
      <c r="C3996">
        <v>0.5</v>
      </c>
      <c r="D3996">
        <v>0.5</v>
      </c>
      <c r="E3996">
        <f t="shared" si="930"/>
        <v>0</v>
      </c>
      <c r="F3996">
        <v>3228.5749999999998</v>
      </c>
      <c r="G3996">
        <v>1128.575</v>
      </c>
      <c r="H3996">
        <v>2100</v>
      </c>
      <c r="I3996">
        <f t="shared" si="931"/>
        <v>3228.5749999999998</v>
      </c>
      <c r="J3996">
        <f t="shared" si="932"/>
        <v>0</v>
      </c>
      <c r="K3996">
        <v>21</v>
      </c>
      <c r="L3996">
        <v>21</v>
      </c>
      <c r="M3996">
        <f t="shared" si="933"/>
        <v>0</v>
      </c>
      <c r="N3996">
        <v>1250</v>
      </c>
      <c r="O3996">
        <v>1250</v>
      </c>
      <c r="P3996">
        <f t="shared" si="934"/>
        <v>0</v>
      </c>
      <c r="Q3996">
        <v>952.00000000000102</v>
      </c>
      <c r="R3996">
        <v>952.00000000000102</v>
      </c>
      <c r="S3996">
        <f t="shared" si="935"/>
        <v>0</v>
      </c>
      <c r="T3996">
        <v>0</v>
      </c>
      <c r="U3996">
        <v>0</v>
      </c>
      <c r="V3996">
        <f t="shared" si="936"/>
        <v>0</v>
      </c>
      <c r="W3996">
        <v>27.847640212313731</v>
      </c>
      <c r="X3996">
        <v>27.597145817405025</v>
      </c>
      <c r="Y3996">
        <f t="shared" si="937"/>
        <v>-0.2504943949087064</v>
      </c>
      <c r="Z3996">
        <v>1546.9471999800001</v>
      </c>
      <c r="AA3996">
        <v>1546.9471999800001</v>
      </c>
      <c r="AB3996">
        <f t="shared" si="938"/>
        <v>0</v>
      </c>
      <c r="AC3996">
        <v>18.760000000000002</v>
      </c>
      <c r="AD3996">
        <v>18.759999999999998</v>
      </c>
      <c r="AE3996">
        <f t="shared" si="939"/>
        <v>0</v>
      </c>
      <c r="AF3996">
        <v>20</v>
      </c>
      <c r="AG3996">
        <v>20</v>
      </c>
      <c r="AH3996">
        <f t="shared" si="940"/>
        <v>0</v>
      </c>
      <c r="AI3996">
        <v>425.00000000000011</v>
      </c>
      <c r="AJ3996">
        <v>425.00000000000006</v>
      </c>
      <c r="AK3996">
        <f t="shared" si="941"/>
        <v>0</v>
      </c>
      <c r="AL3996">
        <v>27.847640212313731</v>
      </c>
      <c r="AM3996" s="2">
        <v>27.719318096800663</v>
      </c>
      <c r="AN3996" s="2">
        <f t="shared" si="942"/>
        <v>-0.12832211551306827</v>
      </c>
      <c r="AO3996">
        <v>27.847640212313731</v>
      </c>
      <c r="AP3996">
        <v>27.597145817405025</v>
      </c>
      <c r="AQ3996">
        <f t="shared" si="943"/>
        <v>-0.2504943949087064</v>
      </c>
      <c r="AR3996">
        <v>21</v>
      </c>
      <c r="AS3996">
        <v>21</v>
      </c>
      <c r="AT3996">
        <f t="shared" si="944"/>
        <v>0</v>
      </c>
    </row>
    <row r="3997" spans="1:46" x14ac:dyDescent="0.25">
      <c r="A3997">
        <v>3996</v>
      </c>
      <c r="B3997">
        <v>15.9</v>
      </c>
      <c r="C3997">
        <v>0.5</v>
      </c>
      <c r="D3997">
        <v>0.5</v>
      </c>
      <c r="E3997">
        <f t="shared" si="930"/>
        <v>0</v>
      </c>
      <c r="F3997">
        <v>3228.5749999999998</v>
      </c>
      <c r="G3997">
        <v>1128.575</v>
      </c>
      <c r="H3997">
        <v>2100</v>
      </c>
      <c r="I3997">
        <f t="shared" si="931"/>
        <v>3228.5749999999998</v>
      </c>
      <c r="J3997">
        <f t="shared" si="932"/>
        <v>0</v>
      </c>
      <c r="K3997">
        <v>21</v>
      </c>
      <c r="L3997">
        <v>21</v>
      </c>
      <c r="M3997">
        <f t="shared" si="933"/>
        <v>0</v>
      </c>
      <c r="N3997">
        <v>1250</v>
      </c>
      <c r="O3997">
        <v>1250</v>
      </c>
      <c r="P3997">
        <f t="shared" si="934"/>
        <v>0</v>
      </c>
      <c r="Q3997">
        <v>1122</v>
      </c>
      <c r="R3997">
        <v>1122.0000000000005</v>
      </c>
      <c r="S3997">
        <f t="shared" si="935"/>
        <v>0</v>
      </c>
      <c r="T3997">
        <v>0</v>
      </c>
      <c r="U3997">
        <v>0</v>
      </c>
      <c r="V3997">
        <f t="shared" si="936"/>
        <v>0</v>
      </c>
      <c r="W3997">
        <v>27.988801397281961</v>
      </c>
      <c r="X3997">
        <v>27.752696562379555</v>
      </c>
      <c r="Y3997">
        <f t="shared" si="937"/>
        <v>-0.23610483490240597</v>
      </c>
      <c r="Z3997">
        <v>1384.2994851000001</v>
      </c>
      <c r="AA3997">
        <v>1384.2994851000001</v>
      </c>
      <c r="AB3997">
        <f t="shared" si="938"/>
        <v>0</v>
      </c>
      <c r="AC3997">
        <v>18.36</v>
      </c>
      <c r="AD3997">
        <v>18.36</v>
      </c>
      <c r="AE3997">
        <f t="shared" si="939"/>
        <v>0</v>
      </c>
      <c r="AF3997">
        <v>20</v>
      </c>
      <c r="AG3997">
        <v>20</v>
      </c>
      <c r="AH3997">
        <f t="shared" si="940"/>
        <v>0</v>
      </c>
      <c r="AI3997">
        <v>425.00000000000011</v>
      </c>
      <c r="AJ3997">
        <v>425.00000000000006</v>
      </c>
      <c r="AK3997">
        <f t="shared" si="941"/>
        <v>0</v>
      </c>
      <c r="AL3997">
        <v>27.988801397281961</v>
      </c>
      <c r="AM3997" s="2">
        <v>27.874868841775189</v>
      </c>
      <c r="AN3997" s="2">
        <f t="shared" si="942"/>
        <v>-0.11393255550677139</v>
      </c>
      <c r="AO3997">
        <v>27.988801397281961</v>
      </c>
      <c r="AP3997">
        <v>27.752696562379555</v>
      </c>
      <c r="AQ3997">
        <f t="shared" si="943"/>
        <v>-0.23610483490240597</v>
      </c>
      <c r="AR3997">
        <v>21</v>
      </c>
      <c r="AS3997">
        <v>21</v>
      </c>
      <c r="AT3997">
        <f t="shared" si="944"/>
        <v>0</v>
      </c>
    </row>
    <row r="3998" spans="1:46" x14ac:dyDescent="0.25">
      <c r="A3998">
        <v>3997</v>
      </c>
      <c r="B3998">
        <v>15.1</v>
      </c>
      <c r="C3998">
        <v>0.5</v>
      </c>
      <c r="D3998">
        <v>0.5</v>
      </c>
      <c r="E3998">
        <f t="shared" si="930"/>
        <v>0</v>
      </c>
      <c r="F3998">
        <v>3228.5749999999998</v>
      </c>
      <c r="G3998">
        <v>1128.575</v>
      </c>
      <c r="H3998">
        <v>2100</v>
      </c>
      <c r="I3998">
        <f t="shared" si="931"/>
        <v>3228.5749999999998</v>
      </c>
      <c r="J3998">
        <f t="shared" si="932"/>
        <v>0</v>
      </c>
      <c r="K3998">
        <v>21</v>
      </c>
      <c r="L3998">
        <v>21</v>
      </c>
      <c r="M3998">
        <f t="shared" si="933"/>
        <v>0</v>
      </c>
      <c r="N3998">
        <v>1250</v>
      </c>
      <c r="O3998">
        <v>1250</v>
      </c>
      <c r="P3998">
        <f t="shared" si="934"/>
        <v>0</v>
      </c>
      <c r="Q3998">
        <v>1258</v>
      </c>
      <c r="R3998">
        <v>1258.0000000000005</v>
      </c>
      <c r="S3998">
        <f t="shared" si="935"/>
        <v>0</v>
      </c>
      <c r="T3998">
        <v>0</v>
      </c>
      <c r="U3998">
        <v>0</v>
      </c>
      <c r="V3998">
        <f t="shared" si="936"/>
        <v>0</v>
      </c>
      <c r="W3998">
        <v>28.09778379400591</v>
      </c>
      <c r="X3998">
        <v>27.875239402987852</v>
      </c>
      <c r="Y3998">
        <f t="shared" si="937"/>
        <v>-0.22254439101805801</v>
      </c>
      <c r="Z3998">
        <v>1224.009962385411</v>
      </c>
      <c r="AA3998">
        <v>1224.0099623854114</v>
      </c>
      <c r="AB3998">
        <f t="shared" si="938"/>
        <v>0</v>
      </c>
      <c r="AC3998">
        <v>18.04</v>
      </c>
      <c r="AD3998">
        <v>18.04</v>
      </c>
      <c r="AE3998">
        <f t="shared" si="939"/>
        <v>0</v>
      </c>
      <c r="AF3998">
        <v>20</v>
      </c>
      <c r="AG3998">
        <v>20</v>
      </c>
      <c r="AH3998">
        <f t="shared" si="940"/>
        <v>0</v>
      </c>
      <c r="AI3998">
        <v>425.00000000000011</v>
      </c>
      <c r="AJ3998">
        <v>425.00000000000006</v>
      </c>
      <c r="AK3998">
        <f t="shared" si="941"/>
        <v>0</v>
      </c>
      <c r="AL3998">
        <v>28.09778379400591</v>
      </c>
      <c r="AM3998" s="2">
        <v>27.997411682383486</v>
      </c>
      <c r="AN3998" s="2">
        <f t="shared" si="942"/>
        <v>-0.10037211162242343</v>
      </c>
      <c r="AO3998">
        <v>28.09778379400591</v>
      </c>
      <c r="AP3998">
        <v>27.875239402987852</v>
      </c>
      <c r="AQ3998">
        <f t="shared" si="943"/>
        <v>-0.22254439101805801</v>
      </c>
      <c r="AR3998">
        <v>21</v>
      </c>
      <c r="AS3998">
        <v>21</v>
      </c>
      <c r="AT3998">
        <f t="shared" si="944"/>
        <v>0</v>
      </c>
    </row>
    <row r="3999" spans="1:46" x14ac:dyDescent="0.25">
      <c r="A3999">
        <v>3998</v>
      </c>
      <c r="B3999">
        <v>16.2</v>
      </c>
      <c r="C3999">
        <v>0.5</v>
      </c>
      <c r="D3999">
        <v>0.5</v>
      </c>
      <c r="E3999">
        <f t="shared" si="930"/>
        <v>0</v>
      </c>
      <c r="F3999">
        <v>3228.5749999999998</v>
      </c>
      <c r="G3999">
        <v>1128.575</v>
      </c>
      <c r="H3999">
        <v>2100</v>
      </c>
      <c r="I3999">
        <f t="shared" si="931"/>
        <v>3228.5749999999998</v>
      </c>
      <c r="J3999">
        <f t="shared" si="932"/>
        <v>0</v>
      </c>
      <c r="K3999">
        <v>21</v>
      </c>
      <c r="L3999">
        <v>21</v>
      </c>
      <c r="M3999">
        <f t="shared" si="933"/>
        <v>0</v>
      </c>
      <c r="N3999">
        <v>1250</v>
      </c>
      <c r="O3999">
        <v>1250</v>
      </c>
      <c r="P3999">
        <f t="shared" si="934"/>
        <v>0</v>
      </c>
      <c r="Q3999">
        <v>1071</v>
      </c>
      <c r="R3999">
        <v>1071</v>
      </c>
      <c r="S3999">
        <f t="shared" si="935"/>
        <v>0</v>
      </c>
      <c r="T3999">
        <v>0</v>
      </c>
      <c r="U3999">
        <v>0</v>
      </c>
      <c r="V3999">
        <f t="shared" si="936"/>
        <v>0</v>
      </c>
      <c r="W3999">
        <v>28.18352102289715</v>
      </c>
      <c r="X3999">
        <v>27.973758664941421</v>
      </c>
      <c r="Y3999">
        <f t="shared" si="937"/>
        <v>-0.20976235795572862</v>
      </c>
      <c r="Z3999">
        <v>1034.6736892771189</v>
      </c>
      <c r="AA3999">
        <v>1034.6736892771194</v>
      </c>
      <c r="AB3999">
        <f t="shared" si="938"/>
        <v>0</v>
      </c>
      <c r="AC3999">
        <v>18.48</v>
      </c>
      <c r="AD3999">
        <v>18.48</v>
      </c>
      <c r="AE3999">
        <f t="shared" si="939"/>
        <v>0</v>
      </c>
      <c r="AF3999">
        <v>20</v>
      </c>
      <c r="AG3999">
        <v>20</v>
      </c>
      <c r="AH3999">
        <f t="shared" si="940"/>
        <v>0</v>
      </c>
      <c r="AI3999">
        <v>425.00000000000011</v>
      </c>
      <c r="AJ3999">
        <v>425.00000000000006</v>
      </c>
      <c r="AK3999">
        <f t="shared" si="941"/>
        <v>0</v>
      </c>
      <c r="AL3999">
        <v>28.18352102289715</v>
      </c>
      <c r="AM3999" s="2">
        <v>28.095930944337056</v>
      </c>
      <c r="AN3999" s="2">
        <f t="shared" si="942"/>
        <v>-8.7590078560094042E-2</v>
      </c>
      <c r="AO3999">
        <v>28.18352102289715</v>
      </c>
      <c r="AP3999">
        <v>27.973758664941421</v>
      </c>
      <c r="AQ3999">
        <f t="shared" si="943"/>
        <v>-0.20976235795572862</v>
      </c>
      <c r="AR3999">
        <v>21</v>
      </c>
      <c r="AS3999">
        <v>21</v>
      </c>
      <c r="AT3999">
        <f t="shared" si="944"/>
        <v>0</v>
      </c>
    </row>
    <row r="4000" spans="1:46" x14ac:dyDescent="0.25">
      <c r="A4000">
        <v>3999</v>
      </c>
      <c r="B4000">
        <v>16.100000000000001</v>
      </c>
      <c r="C4000">
        <v>0.5</v>
      </c>
      <c r="D4000">
        <v>0.5</v>
      </c>
      <c r="E4000">
        <f t="shared" si="930"/>
        <v>0</v>
      </c>
      <c r="F4000">
        <v>3228.5749999999998</v>
      </c>
      <c r="G4000">
        <v>1128.575</v>
      </c>
      <c r="H4000">
        <v>2100</v>
      </c>
      <c r="I4000">
        <f t="shared" si="931"/>
        <v>3228.5749999999998</v>
      </c>
      <c r="J4000">
        <f t="shared" si="932"/>
        <v>0</v>
      </c>
      <c r="K4000">
        <v>21</v>
      </c>
      <c r="L4000">
        <v>21</v>
      </c>
      <c r="M4000">
        <f t="shared" si="933"/>
        <v>0</v>
      </c>
      <c r="N4000">
        <v>1250</v>
      </c>
      <c r="O4000">
        <v>1250</v>
      </c>
      <c r="P4000">
        <f t="shared" si="934"/>
        <v>0</v>
      </c>
      <c r="Q4000">
        <v>1088</v>
      </c>
      <c r="R4000">
        <v>1087.9999999999995</v>
      </c>
      <c r="S4000">
        <f t="shared" si="935"/>
        <v>0</v>
      </c>
      <c r="T4000">
        <v>0</v>
      </c>
      <c r="U4000">
        <v>0</v>
      </c>
      <c r="V4000">
        <f t="shared" si="936"/>
        <v>0</v>
      </c>
      <c r="W4000">
        <v>28.257050254288231</v>
      </c>
      <c r="X4000">
        <v>28.059334431346372</v>
      </c>
      <c r="Y4000">
        <f t="shared" si="937"/>
        <v>-0.19771582294185919</v>
      </c>
      <c r="Z4000">
        <v>979.69448590072602</v>
      </c>
      <c r="AA4000">
        <v>979.69448590072602</v>
      </c>
      <c r="AB4000">
        <f t="shared" si="938"/>
        <v>0</v>
      </c>
      <c r="AC4000">
        <v>18.440000000000001</v>
      </c>
      <c r="AD4000">
        <v>18.440000000000001</v>
      </c>
      <c r="AE4000">
        <f t="shared" si="939"/>
        <v>0</v>
      </c>
      <c r="AF4000">
        <v>20</v>
      </c>
      <c r="AG4000">
        <v>20</v>
      </c>
      <c r="AH4000">
        <f t="shared" si="940"/>
        <v>0</v>
      </c>
      <c r="AI4000">
        <v>425.00000000000011</v>
      </c>
      <c r="AJ4000">
        <v>425.00000000000006</v>
      </c>
      <c r="AK4000">
        <f t="shared" si="941"/>
        <v>0</v>
      </c>
      <c r="AL4000">
        <v>28.257050254288231</v>
      </c>
      <c r="AM4000" s="2">
        <v>28.181506710742006</v>
      </c>
      <c r="AN4000" s="2">
        <f t="shared" si="942"/>
        <v>-7.5543543546224612E-2</v>
      </c>
      <c r="AO4000">
        <v>28.257050254288231</v>
      </c>
      <c r="AP4000">
        <v>28.059334431346372</v>
      </c>
      <c r="AQ4000">
        <f t="shared" si="943"/>
        <v>-0.19771582294185919</v>
      </c>
      <c r="AR4000">
        <v>21</v>
      </c>
      <c r="AS4000">
        <v>21</v>
      </c>
      <c r="AT4000">
        <f t="shared" si="944"/>
        <v>0</v>
      </c>
    </row>
    <row r="4001" spans="1:46" x14ac:dyDescent="0.25">
      <c r="A4001">
        <v>4000</v>
      </c>
      <c r="B4001">
        <v>15.7</v>
      </c>
      <c r="C4001">
        <v>0.5</v>
      </c>
      <c r="D4001">
        <v>0.5</v>
      </c>
      <c r="E4001">
        <f t="shared" si="930"/>
        <v>0</v>
      </c>
      <c r="F4001">
        <v>3228.5749999999998</v>
      </c>
      <c r="G4001">
        <v>1128.575</v>
      </c>
      <c r="H4001">
        <v>2100</v>
      </c>
      <c r="I4001">
        <f t="shared" si="931"/>
        <v>3228.5749999999998</v>
      </c>
      <c r="J4001">
        <f t="shared" si="932"/>
        <v>0</v>
      </c>
      <c r="K4001">
        <v>21</v>
      </c>
      <c r="L4001">
        <v>21</v>
      </c>
      <c r="M4001">
        <f t="shared" si="933"/>
        <v>0</v>
      </c>
      <c r="N4001">
        <v>1250</v>
      </c>
      <c r="O4001">
        <v>1250</v>
      </c>
      <c r="P4001">
        <f t="shared" si="934"/>
        <v>0</v>
      </c>
      <c r="Q4001">
        <v>1156</v>
      </c>
      <c r="R4001">
        <v>1155.9999999999998</v>
      </c>
      <c r="S4001">
        <f t="shared" si="935"/>
        <v>0</v>
      </c>
      <c r="T4001">
        <v>0</v>
      </c>
      <c r="U4001">
        <v>0</v>
      </c>
      <c r="V4001">
        <f t="shared" si="936"/>
        <v>0</v>
      </c>
      <c r="W4001">
        <v>28.333508435941091</v>
      </c>
      <c r="X4001">
        <v>28.147145481233704</v>
      </c>
      <c r="Y4001">
        <f t="shared" si="937"/>
        <v>-0.18636295470738773</v>
      </c>
      <c r="Z4001">
        <v>1056.605945274843</v>
      </c>
      <c r="AA4001">
        <v>1056.605945274843</v>
      </c>
      <c r="AB4001">
        <f t="shared" si="938"/>
        <v>0</v>
      </c>
      <c r="AC4001">
        <v>18.28</v>
      </c>
      <c r="AD4001">
        <v>18.28</v>
      </c>
      <c r="AE4001">
        <f t="shared" si="939"/>
        <v>0</v>
      </c>
      <c r="AF4001">
        <v>20</v>
      </c>
      <c r="AG4001">
        <v>20</v>
      </c>
      <c r="AH4001">
        <f t="shared" si="940"/>
        <v>0</v>
      </c>
      <c r="AI4001">
        <v>425.00000000000011</v>
      </c>
      <c r="AJ4001">
        <v>425.00000000000006</v>
      </c>
      <c r="AK4001">
        <f t="shared" si="941"/>
        <v>0</v>
      </c>
      <c r="AL4001">
        <v>28.333508435941091</v>
      </c>
      <c r="AM4001" s="2">
        <v>28.269317760629342</v>
      </c>
      <c r="AN4001" s="2">
        <f t="shared" si="942"/>
        <v>-6.4190675311749601E-2</v>
      </c>
      <c r="AO4001">
        <v>28.333508435941091</v>
      </c>
      <c r="AP4001">
        <v>28.147145481233704</v>
      </c>
      <c r="AQ4001">
        <f t="shared" si="943"/>
        <v>-0.18636295470738773</v>
      </c>
      <c r="AR4001">
        <v>21</v>
      </c>
      <c r="AS4001">
        <v>21</v>
      </c>
      <c r="AT4001">
        <f t="shared" si="944"/>
        <v>0</v>
      </c>
    </row>
    <row r="4002" spans="1:46" x14ac:dyDescent="0.25">
      <c r="A4002">
        <v>4001</v>
      </c>
      <c r="B4002">
        <v>16</v>
      </c>
      <c r="C4002">
        <v>0.5</v>
      </c>
      <c r="D4002">
        <v>0.5</v>
      </c>
      <c r="E4002">
        <f t="shared" si="930"/>
        <v>0</v>
      </c>
      <c r="F4002">
        <v>3228.5749999999998</v>
      </c>
      <c r="G4002">
        <v>1128.575</v>
      </c>
      <c r="H4002">
        <v>2100</v>
      </c>
      <c r="I4002">
        <f t="shared" si="931"/>
        <v>3228.5749999999998</v>
      </c>
      <c r="J4002">
        <f t="shared" si="932"/>
        <v>0</v>
      </c>
      <c r="K4002">
        <v>21</v>
      </c>
      <c r="L4002">
        <v>21</v>
      </c>
      <c r="M4002">
        <f t="shared" si="933"/>
        <v>0</v>
      </c>
      <c r="N4002">
        <v>1250</v>
      </c>
      <c r="O4002">
        <v>1250</v>
      </c>
      <c r="P4002">
        <f t="shared" si="934"/>
        <v>0</v>
      </c>
      <c r="Q4002">
        <v>1105.0000000000009</v>
      </c>
      <c r="R4002">
        <v>1105.0000000000007</v>
      </c>
      <c r="S4002">
        <f t="shared" si="935"/>
        <v>0</v>
      </c>
      <c r="T4002">
        <v>0</v>
      </c>
      <c r="U4002">
        <v>0</v>
      </c>
      <c r="V4002">
        <f t="shared" si="936"/>
        <v>0</v>
      </c>
      <c r="W4002">
        <v>28.40369044234399</v>
      </c>
      <c r="X4002">
        <v>27.968411602230912</v>
      </c>
      <c r="Y4002">
        <f t="shared" si="937"/>
        <v>-0.43527884011307805</v>
      </c>
      <c r="Z4002">
        <v>1027.4910213497581</v>
      </c>
      <c r="AA4002">
        <v>1027.4910213497581</v>
      </c>
      <c r="AB4002">
        <f t="shared" si="938"/>
        <v>0</v>
      </c>
      <c r="AC4002">
        <v>18.399999999999999</v>
      </c>
      <c r="AD4002">
        <v>18.399999999999999</v>
      </c>
      <c r="AE4002">
        <f t="shared" si="939"/>
        <v>0</v>
      </c>
      <c r="AF4002">
        <v>20</v>
      </c>
      <c r="AG4002">
        <v>20</v>
      </c>
      <c r="AH4002">
        <f t="shared" si="940"/>
        <v>0</v>
      </c>
      <c r="AI4002">
        <v>425.00000000000011</v>
      </c>
      <c r="AJ4002">
        <v>425.00000000000006</v>
      </c>
      <c r="AK4002">
        <f t="shared" si="941"/>
        <v>0</v>
      </c>
      <c r="AL4002">
        <v>28.40369044234399</v>
      </c>
      <c r="AM4002" s="2">
        <v>28.09058388162655</v>
      </c>
      <c r="AN4002" s="2">
        <f t="shared" si="942"/>
        <v>-0.31310656071743992</v>
      </c>
      <c r="AO4002">
        <v>28.40369044234399</v>
      </c>
      <c r="AP4002">
        <v>27.968411602230912</v>
      </c>
      <c r="AQ4002">
        <f t="shared" si="943"/>
        <v>-0.43527884011307805</v>
      </c>
      <c r="AR4002">
        <v>21</v>
      </c>
      <c r="AS4002">
        <v>21</v>
      </c>
      <c r="AT4002">
        <f t="shared" si="944"/>
        <v>0</v>
      </c>
    </row>
    <row r="4003" spans="1:46" x14ac:dyDescent="0.25">
      <c r="A4003">
        <v>4002</v>
      </c>
      <c r="B4003">
        <v>15.6</v>
      </c>
      <c r="C4003">
        <v>0</v>
      </c>
      <c r="D4003">
        <v>0</v>
      </c>
      <c r="E4003">
        <f t="shared" si="930"/>
        <v>0</v>
      </c>
      <c r="F4003">
        <v>0</v>
      </c>
      <c r="G4003">
        <v>0</v>
      </c>
      <c r="H4003">
        <v>0</v>
      </c>
      <c r="I4003">
        <f t="shared" si="931"/>
        <v>0</v>
      </c>
      <c r="J4003">
        <f t="shared" si="932"/>
        <v>0</v>
      </c>
      <c r="K4003">
        <v>16</v>
      </c>
      <c r="L4003">
        <v>16</v>
      </c>
      <c r="M4003">
        <f t="shared" si="933"/>
        <v>0</v>
      </c>
      <c r="N4003">
        <v>0</v>
      </c>
      <c r="O4003">
        <v>0</v>
      </c>
      <c r="P4003">
        <f t="shared" si="934"/>
        <v>0</v>
      </c>
      <c r="Q4003">
        <v>0</v>
      </c>
      <c r="R4003">
        <v>0</v>
      </c>
      <c r="S4003">
        <f t="shared" si="935"/>
        <v>0</v>
      </c>
      <c r="T4003">
        <v>0</v>
      </c>
      <c r="U4003">
        <v>0</v>
      </c>
      <c r="V4003">
        <f t="shared" si="936"/>
        <v>0</v>
      </c>
      <c r="W4003">
        <v>28.42183164855291</v>
      </c>
      <c r="X4003">
        <v>27.989101320452278</v>
      </c>
      <c r="Y4003">
        <f t="shared" si="937"/>
        <v>-0.43273032810063228</v>
      </c>
      <c r="Z4003">
        <v>727.18750362145295</v>
      </c>
      <c r="AA4003">
        <v>727.18750362145295</v>
      </c>
      <c r="AB4003">
        <f t="shared" si="938"/>
        <v>0</v>
      </c>
      <c r="AC4003">
        <v>16</v>
      </c>
      <c r="AD4003">
        <v>16</v>
      </c>
      <c r="AE4003">
        <f t="shared" si="939"/>
        <v>0</v>
      </c>
      <c r="AF4003">
        <v>20</v>
      </c>
      <c r="AG4003">
        <v>20</v>
      </c>
      <c r="AH4003">
        <f t="shared" si="940"/>
        <v>0</v>
      </c>
      <c r="AI4003">
        <v>0</v>
      </c>
      <c r="AJ4003">
        <v>0</v>
      </c>
      <c r="AK4003">
        <f t="shared" si="941"/>
        <v>0</v>
      </c>
      <c r="AL4003">
        <v>28.42183164855291</v>
      </c>
      <c r="AM4003" s="2">
        <v>28.117964595886228</v>
      </c>
      <c r="AN4003" s="2">
        <f t="shared" si="942"/>
        <v>-0.30386705266668201</v>
      </c>
      <c r="AO4003">
        <v>28.42183164855291</v>
      </c>
      <c r="AP4003">
        <v>27.989101320452278</v>
      </c>
      <c r="AQ4003">
        <f t="shared" si="943"/>
        <v>-0.43273032810063228</v>
      </c>
      <c r="AR4003">
        <v>16</v>
      </c>
      <c r="AS4003">
        <v>16</v>
      </c>
      <c r="AT4003">
        <f t="shared" si="944"/>
        <v>0</v>
      </c>
    </row>
    <row r="4004" spans="1:46" x14ac:dyDescent="0.25">
      <c r="A4004">
        <v>4003</v>
      </c>
      <c r="B4004">
        <v>14.9</v>
      </c>
      <c r="C4004">
        <v>0</v>
      </c>
      <c r="D4004">
        <v>0</v>
      </c>
      <c r="E4004">
        <f t="shared" si="930"/>
        <v>0</v>
      </c>
      <c r="F4004">
        <v>0</v>
      </c>
      <c r="G4004">
        <v>0</v>
      </c>
      <c r="H4004">
        <v>0</v>
      </c>
      <c r="I4004">
        <f t="shared" si="931"/>
        <v>0</v>
      </c>
      <c r="J4004">
        <f t="shared" si="932"/>
        <v>0</v>
      </c>
      <c r="K4004">
        <v>16</v>
      </c>
      <c r="L4004">
        <v>16</v>
      </c>
      <c r="M4004">
        <f t="shared" si="933"/>
        <v>0</v>
      </c>
      <c r="N4004">
        <v>0</v>
      </c>
      <c r="O4004">
        <v>0</v>
      </c>
      <c r="P4004">
        <f t="shared" si="934"/>
        <v>0</v>
      </c>
      <c r="Q4004">
        <v>0</v>
      </c>
      <c r="R4004">
        <v>0</v>
      </c>
      <c r="S4004">
        <f t="shared" si="935"/>
        <v>0</v>
      </c>
      <c r="T4004">
        <v>0</v>
      </c>
      <c r="U4004">
        <v>0</v>
      </c>
      <c r="V4004">
        <f t="shared" si="936"/>
        <v>0</v>
      </c>
      <c r="W4004">
        <v>28.37069150040838</v>
      </c>
      <c r="X4004">
        <v>27.940493566290254</v>
      </c>
      <c r="Y4004">
        <f t="shared" si="937"/>
        <v>-0.43019793411812657</v>
      </c>
      <c r="Z4004">
        <v>222.44466888000011</v>
      </c>
      <c r="AA4004">
        <v>222.44466888000005</v>
      </c>
      <c r="AB4004">
        <f t="shared" si="938"/>
        <v>0</v>
      </c>
      <c r="AC4004">
        <v>16</v>
      </c>
      <c r="AD4004">
        <v>16</v>
      </c>
      <c r="AE4004">
        <f t="shared" si="939"/>
        <v>0</v>
      </c>
      <c r="AF4004">
        <v>20</v>
      </c>
      <c r="AG4004">
        <v>20</v>
      </c>
      <c r="AH4004">
        <f t="shared" si="940"/>
        <v>0</v>
      </c>
      <c r="AI4004">
        <v>0</v>
      </c>
      <c r="AJ4004">
        <v>0</v>
      </c>
      <c r="AK4004">
        <f t="shared" si="941"/>
        <v>0</v>
      </c>
      <c r="AL4004">
        <v>28.37069150040838</v>
      </c>
      <c r="AM4004" s="2">
        <v>28.069356841724208</v>
      </c>
      <c r="AN4004" s="2">
        <f t="shared" si="942"/>
        <v>-0.30133465868417275</v>
      </c>
      <c r="AO4004">
        <v>28.37069150040838</v>
      </c>
      <c r="AP4004">
        <v>27.940493566290254</v>
      </c>
      <c r="AQ4004">
        <f t="shared" si="943"/>
        <v>-0.43019793411812657</v>
      </c>
      <c r="AR4004">
        <v>16</v>
      </c>
      <c r="AS4004">
        <v>16</v>
      </c>
      <c r="AT4004">
        <f t="shared" si="944"/>
        <v>0</v>
      </c>
    </row>
    <row r="4005" spans="1:46" x14ac:dyDescent="0.25">
      <c r="A4005">
        <v>4004</v>
      </c>
      <c r="B4005">
        <v>13.7</v>
      </c>
      <c r="C4005">
        <v>0</v>
      </c>
      <c r="D4005">
        <v>0</v>
      </c>
      <c r="E4005">
        <f t="shared" si="930"/>
        <v>0</v>
      </c>
      <c r="F4005">
        <v>0</v>
      </c>
      <c r="G4005">
        <v>0</v>
      </c>
      <c r="H4005">
        <v>0</v>
      </c>
      <c r="I4005">
        <f t="shared" si="931"/>
        <v>0</v>
      </c>
      <c r="J4005">
        <f t="shared" si="932"/>
        <v>0</v>
      </c>
      <c r="K4005">
        <v>16</v>
      </c>
      <c r="L4005">
        <v>16</v>
      </c>
      <c r="M4005">
        <f t="shared" si="933"/>
        <v>0</v>
      </c>
      <c r="N4005">
        <v>0</v>
      </c>
      <c r="O4005">
        <v>0</v>
      </c>
      <c r="P4005">
        <f t="shared" si="934"/>
        <v>0</v>
      </c>
      <c r="Q4005">
        <v>0</v>
      </c>
      <c r="R4005">
        <v>0</v>
      </c>
      <c r="S4005">
        <f t="shared" si="935"/>
        <v>0</v>
      </c>
      <c r="T4005">
        <v>0</v>
      </c>
      <c r="U4005">
        <v>0</v>
      </c>
      <c r="V4005">
        <f t="shared" si="936"/>
        <v>0</v>
      </c>
      <c r="W4005">
        <v>28.293814956955138</v>
      </c>
      <c r="X4005">
        <v>27.866132609919102</v>
      </c>
      <c r="Y4005">
        <f t="shared" si="937"/>
        <v>-0.42768234703603625</v>
      </c>
      <c r="Z4005">
        <v>75.344162039999986</v>
      </c>
      <c r="AA4005">
        <v>75.344162039999986</v>
      </c>
      <c r="AB4005">
        <f t="shared" si="938"/>
        <v>0</v>
      </c>
      <c r="AC4005">
        <v>16</v>
      </c>
      <c r="AD4005">
        <v>16</v>
      </c>
      <c r="AE4005">
        <f t="shared" si="939"/>
        <v>0</v>
      </c>
      <c r="AF4005">
        <v>20</v>
      </c>
      <c r="AG4005">
        <v>20</v>
      </c>
      <c r="AH4005">
        <f t="shared" si="940"/>
        <v>0</v>
      </c>
      <c r="AI4005">
        <v>0</v>
      </c>
      <c r="AJ4005">
        <v>0</v>
      </c>
      <c r="AK4005">
        <f t="shared" si="941"/>
        <v>0</v>
      </c>
      <c r="AL4005">
        <v>28.293814956955138</v>
      </c>
      <c r="AM4005" s="2">
        <v>27.994995885353053</v>
      </c>
      <c r="AN4005" s="2">
        <f t="shared" si="942"/>
        <v>-0.29881907160208598</v>
      </c>
      <c r="AO4005">
        <v>28.293814956955138</v>
      </c>
      <c r="AP4005">
        <v>27.866132609919102</v>
      </c>
      <c r="AQ4005">
        <f t="shared" si="943"/>
        <v>-0.42768234703603625</v>
      </c>
      <c r="AR4005">
        <v>16</v>
      </c>
      <c r="AS4005">
        <v>16</v>
      </c>
      <c r="AT4005">
        <f t="shared" si="944"/>
        <v>0</v>
      </c>
    </row>
    <row r="4006" spans="1:46" x14ac:dyDescent="0.25">
      <c r="A4006">
        <v>4005</v>
      </c>
      <c r="B4006">
        <v>12.7</v>
      </c>
      <c r="C4006">
        <v>0</v>
      </c>
      <c r="D4006">
        <v>0</v>
      </c>
      <c r="E4006">
        <f t="shared" si="930"/>
        <v>0</v>
      </c>
      <c r="F4006">
        <v>0</v>
      </c>
      <c r="G4006">
        <v>0</v>
      </c>
      <c r="H4006">
        <v>0</v>
      </c>
      <c r="I4006">
        <f t="shared" si="931"/>
        <v>0</v>
      </c>
      <c r="J4006">
        <f t="shared" si="932"/>
        <v>0</v>
      </c>
      <c r="K4006">
        <v>16</v>
      </c>
      <c r="L4006">
        <v>16</v>
      </c>
      <c r="M4006">
        <f t="shared" si="933"/>
        <v>0</v>
      </c>
      <c r="N4006">
        <v>0</v>
      </c>
      <c r="O4006">
        <v>0</v>
      </c>
      <c r="P4006">
        <f t="shared" si="934"/>
        <v>0</v>
      </c>
      <c r="Q4006">
        <v>0</v>
      </c>
      <c r="R4006">
        <v>0</v>
      </c>
      <c r="S4006">
        <f t="shared" si="935"/>
        <v>0</v>
      </c>
      <c r="T4006">
        <v>0</v>
      </c>
      <c r="U4006">
        <v>0</v>
      </c>
      <c r="V4006">
        <f t="shared" si="936"/>
        <v>0</v>
      </c>
      <c r="W4006">
        <v>28.20178107551876</v>
      </c>
      <c r="X4006">
        <v>27.776597963570943</v>
      </c>
      <c r="Y4006">
        <f t="shared" si="937"/>
        <v>-0.42518311194781688</v>
      </c>
      <c r="Z4006">
        <v>0</v>
      </c>
      <c r="AA4006">
        <v>0</v>
      </c>
      <c r="AB4006">
        <f t="shared" si="938"/>
        <v>0</v>
      </c>
      <c r="AC4006">
        <v>16</v>
      </c>
      <c r="AD4006">
        <v>16</v>
      </c>
      <c r="AE4006">
        <f t="shared" si="939"/>
        <v>0</v>
      </c>
      <c r="AF4006">
        <v>20</v>
      </c>
      <c r="AG4006">
        <v>20</v>
      </c>
      <c r="AH4006">
        <f t="shared" si="940"/>
        <v>0</v>
      </c>
      <c r="AI4006">
        <v>0</v>
      </c>
      <c r="AJ4006">
        <v>0</v>
      </c>
      <c r="AK4006">
        <f t="shared" si="941"/>
        <v>0</v>
      </c>
      <c r="AL4006">
        <v>28.20178107551876</v>
      </c>
      <c r="AM4006" s="2">
        <v>27.905461239004893</v>
      </c>
      <c r="AN4006" s="2">
        <f t="shared" si="942"/>
        <v>-0.29631983651386662</v>
      </c>
      <c r="AO4006">
        <v>28.20178107551876</v>
      </c>
      <c r="AP4006">
        <v>27.776597963570943</v>
      </c>
      <c r="AQ4006">
        <f t="shared" si="943"/>
        <v>-0.42518311194781688</v>
      </c>
      <c r="AR4006">
        <v>16</v>
      </c>
      <c r="AS4006">
        <v>16</v>
      </c>
      <c r="AT4006">
        <f t="shared" si="944"/>
        <v>0</v>
      </c>
    </row>
    <row r="4007" spans="1:46" x14ac:dyDescent="0.25">
      <c r="A4007">
        <v>4006</v>
      </c>
      <c r="B4007">
        <v>12.7</v>
      </c>
      <c r="C4007">
        <v>0</v>
      </c>
      <c r="D4007">
        <v>0</v>
      </c>
      <c r="E4007">
        <f t="shared" si="930"/>
        <v>0</v>
      </c>
      <c r="F4007">
        <v>0</v>
      </c>
      <c r="G4007">
        <v>0</v>
      </c>
      <c r="H4007">
        <v>0</v>
      </c>
      <c r="I4007">
        <f t="shared" si="931"/>
        <v>0</v>
      </c>
      <c r="J4007">
        <f t="shared" si="932"/>
        <v>0</v>
      </c>
      <c r="K4007">
        <v>16</v>
      </c>
      <c r="L4007">
        <v>16</v>
      </c>
      <c r="M4007">
        <f t="shared" si="933"/>
        <v>0</v>
      </c>
      <c r="N4007">
        <v>0</v>
      </c>
      <c r="O4007">
        <v>0</v>
      </c>
      <c r="P4007">
        <f t="shared" si="934"/>
        <v>0</v>
      </c>
      <c r="Q4007">
        <v>0</v>
      </c>
      <c r="R4007">
        <v>0</v>
      </c>
      <c r="S4007">
        <f t="shared" si="935"/>
        <v>0</v>
      </c>
      <c r="T4007">
        <v>0</v>
      </c>
      <c r="U4007">
        <v>0</v>
      </c>
      <c r="V4007">
        <f t="shared" si="936"/>
        <v>0</v>
      </c>
      <c r="W4007">
        <v>28.110290373243831</v>
      </c>
      <c r="X4007">
        <v>27.687591893169127</v>
      </c>
      <c r="Y4007">
        <f t="shared" si="937"/>
        <v>-0.42269848007470401</v>
      </c>
      <c r="Z4007">
        <v>0</v>
      </c>
      <c r="AA4007">
        <v>0</v>
      </c>
      <c r="AB4007">
        <f t="shared" si="938"/>
        <v>0</v>
      </c>
      <c r="AC4007">
        <v>16</v>
      </c>
      <c r="AD4007">
        <v>16</v>
      </c>
      <c r="AE4007">
        <f t="shared" si="939"/>
        <v>0</v>
      </c>
      <c r="AF4007">
        <v>20</v>
      </c>
      <c r="AG4007">
        <v>20</v>
      </c>
      <c r="AH4007">
        <f t="shared" si="940"/>
        <v>0</v>
      </c>
      <c r="AI4007">
        <v>0</v>
      </c>
      <c r="AJ4007">
        <v>0</v>
      </c>
      <c r="AK4007">
        <f t="shared" si="941"/>
        <v>0</v>
      </c>
      <c r="AL4007">
        <v>28.110290373243831</v>
      </c>
      <c r="AM4007" s="2">
        <v>27.816455168603081</v>
      </c>
      <c r="AN4007" s="2">
        <f t="shared" si="942"/>
        <v>-0.29383520464075019</v>
      </c>
      <c r="AO4007">
        <v>28.110290373243831</v>
      </c>
      <c r="AP4007">
        <v>27.687591893169127</v>
      </c>
      <c r="AQ4007">
        <f t="shared" si="943"/>
        <v>-0.42269848007470401</v>
      </c>
      <c r="AR4007">
        <v>16</v>
      </c>
      <c r="AS4007">
        <v>16</v>
      </c>
      <c r="AT4007">
        <f t="shared" si="944"/>
        <v>0</v>
      </c>
    </row>
    <row r="4008" spans="1:46" x14ac:dyDescent="0.25">
      <c r="A4008">
        <v>4007</v>
      </c>
      <c r="B4008">
        <v>12</v>
      </c>
      <c r="C4008">
        <v>0</v>
      </c>
      <c r="D4008">
        <v>0</v>
      </c>
      <c r="E4008">
        <f t="shared" si="930"/>
        <v>0</v>
      </c>
      <c r="F4008">
        <v>0</v>
      </c>
      <c r="G4008">
        <v>0</v>
      </c>
      <c r="H4008">
        <v>0</v>
      </c>
      <c r="I4008">
        <f t="shared" si="931"/>
        <v>0</v>
      </c>
      <c r="J4008">
        <f t="shared" si="932"/>
        <v>0</v>
      </c>
      <c r="K4008">
        <v>16</v>
      </c>
      <c r="L4008">
        <v>16</v>
      </c>
      <c r="M4008">
        <f t="shared" si="933"/>
        <v>0</v>
      </c>
      <c r="N4008">
        <v>0</v>
      </c>
      <c r="O4008">
        <v>0</v>
      </c>
      <c r="P4008">
        <f t="shared" si="934"/>
        <v>0</v>
      </c>
      <c r="Q4008">
        <v>0</v>
      </c>
      <c r="R4008">
        <v>0</v>
      </c>
      <c r="S4008">
        <f t="shared" si="935"/>
        <v>0</v>
      </c>
      <c r="T4008">
        <v>0</v>
      </c>
      <c r="U4008">
        <v>0</v>
      </c>
      <c r="V4008">
        <f t="shared" si="936"/>
        <v>0</v>
      </c>
      <c r="W4008">
        <v>28.015208280875179</v>
      </c>
      <c r="X4008">
        <v>27.594978764408108</v>
      </c>
      <c r="Y4008">
        <f t="shared" si="937"/>
        <v>-0.42022951646707085</v>
      </c>
      <c r="Z4008">
        <v>0</v>
      </c>
      <c r="AA4008">
        <v>0</v>
      </c>
      <c r="AB4008">
        <f t="shared" si="938"/>
        <v>0</v>
      </c>
      <c r="AC4008">
        <v>16</v>
      </c>
      <c r="AD4008">
        <v>16</v>
      </c>
      <c r="AE4008">
        <f t="shared" si="939"/>
        <v>0</v>
      </c>
      <c r="AF4008">
        <v>20</v>
      </c>
      <c r="AG4008">
        <v>20</v>
      </c>
      <c r="AH4008">
        <f t="shared" si="940"/>
        <v>0</v>
      </c>
      <c r="AI4008">
        <v>0</v>
      </c>
      <c r="AJ4008">
        <v>0</v>
      </c>
      <c r="AK4008">
        <f t="shared" si="941"/>
        <v>0</v>
      </c>
      <c r="AL4008">
        <v>28.015208280875179</v>
      </c>
      <c r="AM4008" s="2">
        <v>27.723842039842058</v>
      </c>
      <c r="AN4008" s="2">
        <f t="shared" si="942"/>
        <v>-0.29136624103312059</v>
      </c>
      <c r="AO4008">
        <v>28.015208280875179</v>
      </c>
      <c r="AP4008">
        <v>27.594978764408108</v>
      </c>
      <c r="AQ4008">
        <f t="shared" si="943"/>
        <v>-0.42022951646707085</v>
      </c>
      <c r="AR4008">
        <v>16</v>
      </c>
      <c r="AS4008">
        <v>16</v>
      </c>
      <c r="AT4008">
        <f t="shared" si="944"/>
        <v>0</v>
      </c>
    </row>
    <row r="4009" spans="1:46" x14ac:dyDescent="0.25">
      <c r="A4009">
        <v>4008</v>
      </c>
      <c r="B4009">
        <v>11.4</v>
      </c>
      <c r="C4009">
        <v>0</v>
      </c>
      <c r="D4009">
        <v>0</v>
      </c>
      <c r="E4009">
        <f t="shared" si="930"/>
        <v>0</v>
      </c>
      <c r="F4009">
        <v>0</v>
      </c>
      <c r="G4009">
        <v>0</v>
      </c>
      <c r="H4009">
        <v>0</v>
      </c>
      <c r="I4009">
        <f t="shared" si="931"/>
        <v>0</v>
      </c>
      <c r="J4009">
        <f t="shared" si="932"/>
        <v>0</v>
      </c>
      <c r="K4009">
        <v>16</v>
      </c>
      <c r="L4009">
        <v>16</v>
      </c>
      <c r="M4009">
        <f t="shared" si="933"/>
        <v>0</v>
      </c>
      <c r="N4009">
        <v>0</v>
      </c>
      <c r="O4009">
        <v>0</v>
      </c>
      <c r="P4009">
        <f t="shared" si="934"/>
        <v>0</v>
      </c>
      <c r="Q4009">
        <v>0</v>
      </c>
      <c r="R4009">
        <v>0</v>
      </c>
      <c r="S4009">
        <f t="shared" si="935"/>
        <v>0</v>
      </c>
      <c r="T4009">
        <v>0</v>
      </c>
      <c r="U4009">
        <v>0</v>
      </c>
      <c r="V4009">
        <f t="shared" si="936"/>
        <v>0</v>
      </c>
      <c r="W4009">
        <v>27.917146189386731</v>
      </c>
      <c r="X4009">
        <v>27.499370231001318</v>
      </c>
      <c r="Y4009">
        <f t="shared" si="937"/>
        <v>-0.41777595838541259</v>
      </c>
      <c r="Z4009">
        <v>0</v>
      </c>
      <c r="AA4009">
        <v>0</v>
      </c>
      <c r="AB4009">
        <f t="shared" si="938"/>
        <v>0</v>
      </c>
      <c r="AC4009">
        <v>16</v>
      </c>
      <c r="AD4009">
        <v>16</v>
      </c>
      <c r="AE4009">
        <f t="shared" si="939"/>
        <v>0</v>
      </c>
      <c r="AF4009">
        <v>20</v>
      </c>
      <c r="AG4009">
        <v>20</v>
      </c>
      <c r="AH4009">
        <f t="shared" si="940"/>
        <v>0</v>
      </c>
      <c r="AI4009">
        <v>0</v>
      </c>
      <c r="AJ4009">
        <v>0</v>
      </c>
      <c r="AK4009">
        <f t="shared" si="941"/>
        <v>0</v>
      </c>
      <c r="AL4009">
        <v>27.917146189386731</v>
      </c>
      <c r="AM4009" s="2">
        <v>27.628233506435269</v>
      </c>
      <c r="AN4009" s="2">
        <f t="shared" si="942"/>
        <v>-0.28891268295146233</v>
      </c>
      <c r="AO4009">
        <v>27.917146189386731</v>
      </c>
      <c r="AP4009">
        <v>27.499370231001318</v>
      </c>
      <c r="AQ4009">
        <f t="shared" si="943"/>
        <v>-0.41777595838541259</v>
      </c>
      <c r="AR4009">
        <v>16</v>
      </c>
      <c r="AS4009">
        <v>16</v>
      </c>
      <c r="AT4009">
        <f t="shared" si="944"/>
        <v>0</v>
      </c>
    </row>
    <row r="4010" spans="1:46" x14ac:dyDescent="0.25">
      <c r="A4010">
        <v>4009</v>
      </c>
      <c r="B4010">
        <v>11</v>
      </c>
      <c r="C4010">
        <v>0</v>
      </c>
      <c r="D4010">
        <v>0</v>
      </c>
      <c r="E4010">
        <f t="shared" si="930"/>
        <v>0</v>
      </c>
      <c r="F4010">
        <v>0</v>
      </c>
      <c r="G4010">
        <v>0</v>
      </c>
      <c r="H4010">
        <v>0</v>
      </c>
      <c r="I4010">
        <f t="shared" si="931"/>
        <v>0</v>
      </c>
      <c r="J4010">
        <f t="shared" si="932"/>
        <v>0</v>
      </c>
      <c r="K4010">
        <v>16</v>
      </c>
      <c r="L4010">
        <v>16</v>
      </c>
      <c r="M4010">
        <f t="shared" si="933"/>
        <v>0</v>
      </c>
      <c r="N4010">
        <v>0</v>
      </c>
      <c r="O4010">
        <v>0</v>
      </c>
      <c r="P4010">
        <f t="shared" si="934"/>
        <v>0</v>
      </c>
      <c r="Q4010">
        <v>0</v>
      </c>
      <c r="R4010">
        <v>0</v>
      </c>
      <c r="S4010">
        <f t="shared" si="935"/>
        <v>0</v>
      </c>
      <c r="T4010">
        <v>0</v>
      </c>
      <c r="U4010">
        <v>0</v>
      </c>
      <c r="V4010">
        <f t="shared" si="936"/>
        <v>0</v>
      </c>
      <c r="W4010">
        <v>27.81730207613198</v>
      </c>
      <c r="X4010">
        <v>27.401964694824358</v>
      </c>
      <c r="Y4010">
        <f t="shared" si="937"/>
        <v>-0.41533738130762288</v>
      </c>
      <c r="Z4010">
        <v>0</v>
      </c>
      <c r="AA4010">
        <v>0</v>
      </c>
      <c r="AB4010">
        <f t="shared" si="938"/>
        <v>0</v>
      </c>
      <c r="AC4010">
        <v>16</v>
      </c>
      <c r="AD4010">
        <v>16</v>
      </c>
      <c r="AE4010">
        <f t="shared" si="939"/>
        <v>0</v>
      </c>
      <c r="AF4010">
        <v>20</v>
      </c>
      <c r="AG4010">
        <v>20</v>
      </c>
      <c r="AH4010">
        <f t="shared" si="940"/>
        <v>0</v>
      </c>
      <c r="AI4010">
        <v>0</v>
      </c>
      <c r="AJ4010">
        <v>0</v>
      </c>
      <c r="AK4010">
        <f t="shared" si="941"/>
        <v>0</v>
      </c>
      <c r="AL4010">
        <v>27.81730207613198</v>
      </c>
      <c r="AM4010" s="2">
        <v>27.530827970258311</v>
      </c>
      <c r="AN4010" s="2">
        <f t="shared" si="942"/>
        <v>-0.28647410587366906</v>
      </c>
      <c r="AO4010">
        <v>27.81730207613198</v>
      </c>
      <c r="AP4010">
        <v>27.401964694824358</v>
      </c>
      <c r="AQ4010">
        <f t="shared" si="943"/>
        <v>-0.41533738130762288</v>
      </c>
      <c r="AR4010">
        <v>16</v>
      </c>
      <c r="AS4010">
        <v>16</v>
      </c>
      <c r="AT4010">
        <f t="shared" si="944"/>
        <v>0</v>
      </c>
    </row>
    <row r="4011" spans="1:46" x14ac:dyDescent="0.25">
      <c r="A4011">
        <v>4010</v>
      </c>
      <c r="B4011">
        <v>10.7</v>
      </c>
      <c r="C4011">
        <v>0</v>
      </c>
      <c r="D4011">
        <v>0</v>
      </c>
      <c r="E4011">
        <f t="shared" si="930"/>
        <v>0</v>
      </c>
      <c r="F4011">
        <v>0</v>
      </c>
      <c r="G4011">
        <v>0</v>
      </c>
      <c r="H4011">
        <v>0</v>
      </c>
      <c r="I4011">
        <f t="shared" si="931"/>
        <v>0</v>
      </c>
      <c r="J4011">
        <f t="shared" si="932"/>
        <v>0</v>
      </c>
      <c r="K4011">
        <v>16</v>
      </c>
      <c r="L4011">
        <v>16</v>
      </c>
      <c r="M4011">
        <f t="shared" si="933"/>
        <v>0</v>
      </c>
      <c r="N4011">
        <v>0</v>
      </c>
      <c r="O4011">
        <v>0</v>
      </c>
      <c r="P4011">
        <f t="shared" si="934"/>
        <v>0</v>
      </c>
      <c r="Q4011">
        <v>0</v>
      </c>
      <c r="R4011">
        <v>0</v>
      </c>
      <c r="S4011">
        <f t="shared" si="935"/>
        <v>0</v>
      </c>
      <c r="T4011">
        <v>0</v>
      </c>
      <c r="U4011">
        <v>0</v>
      </c>
      <c r="V4011">
        <f t="shared" si="936"/>
        <v>0</v>
      </c>
      <c r="W4011">
        <v>27.716276653287469</v>
      </c>
      <c r="X4011">
        <v>27.303363123762498</v>
      </c>
      <c r="Y4011">
        <f t="shared" si="937"/>
        <v>-0.41291352952497107</v>
      </c>
      <c r="Z4011">
        <v>0</v>
      </c>
      <c r="AA4011">
        <v>0</v>
      </c>
      <c r="AB4011">
        <f t="shared" si="938"/>
        <v>0</v>
      </c>
      <c r="AC4011">
        <v>16</v>
      </c>
      <c r="AD4011">
        <v>16</v>
      </c>
      <c r="AE4011">
        <f t="shared" si="939"/>
        <v>0</v>
      </c>
      <c r="AF4011">
        <v>20</v>
      </c>
      <c r="AG4011">
        <v>20</v>
      </c>
      <c r="AH4011">
        <f t="shared" si="940"/>
        <v>0</v>
      </c>
      <c r="AI4011">
        <v>0</v>
      </c>
      <c r="AJ4011">
        <v>0</v>
      </c>
      <c r="AK4011">
        <f t="shared" si="941"/>
        <v>0</v>
      </c>
      <c r="AL4011">
        <v>27.716276653287469</v>
      </c>
      <c r="AM4011" s="2">
        <v>27.432226399196448</v>
      </c>
      <c r="AN4011" s="2">
        <f t="shared" si="942"/>
        <v>-0.2840502540910208</v>
      </c>
      <c r="AO4011">
        <v>27.716276653287469</v>
      </c>
      <c r="AP4011">
        <v>27.303363123762498</v>
      </c>
      <c r="AQ4011">
        <f t="shared" si="943"/>
        <v>-0.41291352952497107</v>
      </c>
      <c r="AR4011">
        <v>16</v>
      </c>
      <c r="AS4011">
        <v>16</v>
      </c>
      <c r="AT4011">
        <f t="shared" si="944"/>
        <v>0</v>
      </c>
    </row>
    <row r="4012" spans="1:46" x14ac:dyDescent="0.25">
      <c r="A4012">
        <v>4011</v>
      </c>
      <c r="B4012">
        <v>10.9</v>
      </c>
      <c r="C4012">
        <v>0</v>
      </c>
      <c r="D4012">
        <v>0</v>
      </c>
      <c r="E4012">
        <f t="shared" si="930"/>
        <v>0</v>
      </c>
      <c r="F4012">
        <v>0</v>
      </c>
      <c r="G4012">
        <v>0</v>
      </c>
      <c r="H4012">
        <v>0</v>
      </c>
      <c r="I4012">
        <f t="shared" si="931"/>
        <v>0</v>
      </c>
      <c r="J4012">
        <f t="shared" si="932"/>
        <v>0</v>
      </c>
      <c r="K4012">
        <v>16</v>
      </c>
      <c r="L4012">
        <v>16</v>
      </c>
      <c r="M4012">
        <f t="shared" si="933"/>
        <v>0</v>
      </c>
      <c r="N4012">
        <v>0</v>
      </c>
      <c r="O4012">
        <v>0</v>
      </c>
      <c r="P4012">
        <f t="shared" si="934"/>
        <v>0</v>
      </c>
      <c r="Q4012">
        <v>0</v>
      </c>
      <c r="R4012">
        <v>0</v>
      </c>
      <c r="S4012">
        <f t="shared" si="935"/>
        <v>0</v>
      </c>
      <c r="T4012">
        <v>0</v>
      </c>
      <c r="U4012">
        <v>0</v>
      </c>
      <c r="V4012">
        <f t="shared" si="936"/>
        <v>0</v>
      </c>
      <c r="W4012">
        <v>27.61702786676652</v>
      </c>
      <c r="X4012">
        <v>27.206524374294759</v>
      </c>
      <c r="Y4012">
        <f t="shared" si="937"/>
        <v>-0.41050349247176143</v>
      </c>
      <c r="Z4012">
        <v>0</v>
      </c>
      <c r="AA4012">
        <v>0</v>
      </c>
      <c r="AB4012">
        <f t="shared" si="938"/>
        <v>0</v>
      </c>
      <c r="AC4012">
        <v>16</v>
      </c>
      <c r="AD4012">
        <v>16</v>
      </c>
      <c r="AE4012">
        <f t="shared" si="939"/>
        <v>0</v>
      </c>
      <c r="AF4012">
        <v>20</v>
      </c>
      <c r="AG4012">
        <v>20</v>
      </c>
      <c r="AH4012">
        <f t="shared" si="940"/>
        <v>0</v>
      </c>
      <c r="AI4012">
        <v>0</v>
      </c>
      <c r="AJ4012">
        <v>0</v>
      </c>
      <c r="AK4012">
        <f t="shared" si="941"/>
        <v>0</v>
      </c>
      <c r="AL4012">
        <v>27.61702786676652</v>
      </c>
      <c r="AM4012" s="2">
        <v>27.335387649728709</v>
      </c>
      <c r="AN4012" s="2">
        <f t="shared" si="942"/>
        <v>-0.28164021703781117</v>
      </c>
      <c r="AO4012">
        <v>27.61702786676652</v>
      </c>
      <c r="AP4012">
        <v>27.206524374294759</v>
      </c>
      <c r="AQ4012">
        <f t="shared" si="943"/>
        <v>-0.41050349247176143</v>
      </c>
      <c r="AR4012">
        <v>16</v>
      </c>
      <c r="AS4012">
        <v>16</v>
      </c>
      <c r="AT4012">
        <f t="shared" si="944"/>
        <v>0</v>
      </c>
    </row>
    <row r="4013" spans="1:46" x14ac:dyDescent="0.25">
      <c r="A4013">
        <v>4012</v>
      </c>
      <c r="B4013">
        <v>10.8</v>
      </c>
      <c r="C4013">
        <v>0</v>
      </c>
      <c r="D4013">
        <v>0</v>
      </c>
      <c r="E4013">
        <f t="shared" si="930"/>
        <v>0</v>
      </c>
      <c r="F4013">
        <v>0</v>
      </c>
      <c r="G4013">
        <v>0</v>
      </c>
      <c r="H4013">
        <v>0</v>
      </c>
      <c r="I4013">
        <f t="shared" si="931"/>
        <v>0</v>
      </c>
      <c r="J4013">
        <f t="shared" si="932"/>
        <v>0</v>
      </c>
      <c r="K4013">
        <v>16</v>
      </c>
      <c r="L4013">
        <v>16</v>
      </c>
      <c r="M4013">
        <f t="shared" si="933"/>
        <v>0</v>
      </c>
      <c r="N4013">
        <v>0</v>
      </c>
      <c r="O4013">
        <v>0</v>
      </c>
      <c r="P4013">
        <f t="shared" si="934"/>
        <v>0</v>
      </c>
      <c r="Q4013">
        <v>0</v>
      </c>
      <c r="R4013">
        <v>0</v>
      </c>
      <c r="S4013">
        <f t="shared" si="935"/>
        <v>0</v>
      </c>
      <c r="T4013">
        <v>0</v>
      </c>
      <c r="U4013">
        <v>0</v>
      </c>
      <c r="V4013">
        <f t="shared" si="936"/>
        <v>0</v>
      </c>
      <c r="W4013">
        <v>27.517774646622851</v>
      </c>
      <c r="X4013">
        <v>27.109666962096334</v>
      </c>
      <c r="Y4013">
        <f t="shared" si="937"/>
        <v>-0.40810768452651658</v>
      </c>
      <c r="Z4013">
        <v>0</v>
      </c>
      <c r="AA4013">
        <v>0</v>
      </c>
      <c r="AB4013">
        <f t="shared" si="938"/>
        <v>0</v>
      </c>
      <c r="AC4013">
        <v>16</v>
      </c>
      <c r="AD4013">
        <v>16</v>
      </c>
      <c r="AE4013">
        <f t="shared" si="939"/>
        <v>0</v>
      </c>
      <c r="AF4013">
        <v>20</v>
      </c>
      <c r="AG4013">
        <v>20</v>
      </c>
      <c r="AH4013">
        <f t="shared" si="940"/>
        <v>0</v>
      </c>
      <c r="AI4013">
        <v>0</v>
      </c>
      <c r="AJ4013">
        <v>0</v>
      </c>
      <c r="AK4013">
        <f t="shared" si="941"/>
        <v>0</v>
      </c>
      <c r="AL4013">
        <v>27.517774646622851</v>
      </c>
      <c r="AM4013" s="2">
        <v>27.238530237530281</v>
      </c>
      <c r="AN4013" s="2">
        <f t="shared" si="942"/>
        <v>-0.27924440909256987</v>
      </c>
      <c r="AO4013">
        <v>27.517774646622851</v>
      </c>
      <c r="AP4013">
        <v>27.109666962096334</v>
      </c>
      <c r="AQ4013">
        <f t="shared" si="943"/>
        <v>-0.40810768452651658</v>
      </c>
      <c r="AR4013">
        <v>16</v>
      </c>
      <c r="AS4013">
        <v>16</v>
      </c>
      <c r="AT4013">
        <f t="shared" si="944"/>
        <v>0</v>
      </c>
    </row>
    <row r="4014" spans="1:46" x14ac:dyDescent="0.25">
      <c r="A4014">
        <v>4013</v>
      </c>
      <c r="B4014">
        <v>10.8</v>
      </c>
      <c r="C4014">
        <v>0</v>
      </c>
      <c r="D4014">
        <v>0</v>
      </c>
      <c r="E4014">
        <f t="shared" si="930"/>
        <v>0</v>
      </c>
      <c r="F4014">
        <v>0</v>
      </c>
      <c r="G4014">
        <v>0</v>
      </c>
      <c r="H4014">
        <v>0</v>
      </c>
      <c r="I4014">
        <f t="shared" si="931"/>
        <v>0</v>
      </c>
      <c r="J4014">
        <f t="shared" si="932"/>
        <v>0</v>
      </c>
      <c r="K4014">
        <v>16</v>
      </c>
      <c r="L4014">
        <v>16</v>
      </c>
      <c r="M4014">
        <f t="shared" si="933"/>
        <v>0</v>
      </c>
      <c r="N4014">
        <v>0</v>
      </c>
      <c r="O4014">
        <v>0</v>
      </c>
      <c r="P4014">
        <f t="shared" si="934"/>
        <v>0</v>
      </c>
      <c r="Q4014">
        <v>0</v>
      </c>
      <c r="R4014">
        <v>0</v>
      </c>
      <c r="S4014">
        <f t="shared" si="935"/>
        <v>0</v>
      </c>
      <c r="T4014">
        <v>0</v>
      </c>
      <c r="U4014">
        <v>0</v>
      </c>
      <c r="V4014">
        <f t="shared" si="936"/>
        <v>0</v>
      </c>
      <c r="W4014">
        <v>27.420031891091661</v>
      </c>
      <c r="X4014">
        <v>27.014306032222375</v>
      </c>
      <c r="Y4014">
        <f t="shared" si="937"/>
        <v>-0.40572585886928536</v>
      </c>
      <c r="Z4014">
        <v>7.1756344800000003</v>
      </c>
      <c r="AA4014">
        <v>7.1756344800000003</v>
      </c>
      <c r="AB4014">
        <f t="shared" si="938"/>
        <v>0</v>
      </c>
      <c r="AC4014">
        <v>16</v>
      </c>
      <c r="AD4014">
        <v>16</v>
      </c>
      <c r="AE4014">
        <f t="shared" si="939"/>
        <v>0</v>
      </c>
      <c r="AF4014">
        <v>20</v>
      </c>
      <c r="AG4014">
        <v>20</v>
      </c>
      <c r="AH4014">
        <f t="shared" si="940"/>
        <v>0</v>
      </c>
      <c r="AI4014">
        <v>0</v>
      </c>
      <c r="AJ4014">
        <v>0</v>
      </c>
      <c r="AK4014">
        <f t="shared" si="941"/>
        <v>0</v>
      </c>
      <c r="AL4014">
        <v>27.420031891091661</v>
      </c>
      <c r="AM4014" s="2">
        <v>27.143169307656326</v>
      </c>
      <c r="AN4014" s="2">
        <f t="shared" si="942"/>
        <v>-0.2768625834353351</v>
      </c>
      <c r="AO4014">
        <v>27.420031891091661</v>
      </c>
      <c r="AP4014">
        <v>27.014306032222375</v>
      </c>
      <c r="AQ4014">
        <f t="shared" si="943"/>
        <v>-0.40572585886928536</v>
      </c>
      <c r="AR4014">
        <v>16</v>
      </c>
      <c r="AS4014">
        <v>16</v>
      </c>
      <c r="AT4014">
        <f t="shared" si="944"/>
        <v>0</v>
      </c>
    </row>
    <row r="4015" spans="1:46" x14ac:dyDescent="0.25">
      <c r="A4015">
        <v>4014</v>
      </c>
      <c r="B4015">
        <v>11.2</v>
      </c>
      <c r="C4015">
        <v>0</v>
      </c>
      <c r="D4015">
        <v>0</v>
      </c>
      <c r="E4015">
        <f t="shared" si="930"/>
        <v>0</v>
      </c>
      <c r="F4015">
        <v>0</v>
      </c>
      <c r="G4015">
        <v>0</v>
      </c>
      <c r="H4015">
        <v>0</v>
      </c>
      <c r="I4015">
        <f t="shared" si="931"/>
        <v>0</v>
      </c>
      <c r="J4015">
        <f t="shared" si="932"/>
        <v>0</v>
      </c>
      <c r="K4015">
        <v>16</v>
      </c>
      <c r="L4015">
        <v>16</v>
      </c>
      <c r="M4015">
        <f t="shared" si="933"/>
        <v>0</v>
      </c>
      <c r="N4015">
        <v>0</v>
      </c>
      <c r="O4015">
        <v>0</v>
      </c>
      <c r="P4015">
        <f t="shared" si="934"/>
        <v>0</v>
      </c>
      <c r="Q4015">
        <v>0</v>
      </c>
      <c r="R4015">
        <v>0</v>
      </c>
      <c r="S4015">
        <f t="shared" si="935"/>
        <v>0</v>
      </c>
      <c r="T4015">
        <v>0</v>
      </c>
      <c r="U4015">
        <v>0</v>
      </c>
      <c r="V4015">
        <f t="shared" si="936"/>
        <v>0</v>
      </c>
      <c r="W4015">
        <v>27.33401122157213</v>
      </c>
      <c r="X4015">
        <v>26.930653930495989</v>
      </c>
      <c r="Y4015">
        <f t="shared" si="937"/>
        <v>-0.40335729107614071</v>
      </c>
      <c r="Z4015">
        <v>75.344162039999986</v>
      </c>
      <c r="AA4015">
        <v>75.344162039999986</v>
      </c>
      <c r="AB4015">
        <f t="shared" si="938"/>
        <v>0</v>
      </c>
      <c r="AC4015">
        <v>16</v>
      </c>
      <c r="AD4015">
        <v>16</v>
      </c>
      <c r="AE4015">
        <f t="shared" si="939"/>
        <v>0</v>
      </c>
      <c r="AF4015">
        <v>20</v>
      </c>
      <c r="AG4015">
        <v>20</v>
      </c>
      <c r="AH4015">
        <f t="shared" si="940"/>
        <v>0</v>
      </c>
      <c r="AI4015">
        <v>0</v>
      </c>
      <c r="AJ4015">
        <v>0</v>
      </c>
      <c r="AK4015">
        <f t="shared" si="941"/>
        <v>0</v>
      </c>
      <c r="AL4015">
        <v>27.33401122157213</v>
      </c>
      <c r="AM4015" s="2">
        <v>27.059517205929943</v>
      </c>
      <c r="AN4015" s="2">
        <f t="shared" si="942"/>
        <v>-0.27449401564218689</v>
      </c>
      <c r="AO4015">
        <v>27.33401122157213</v>
      </c>
      <c r="AP4015">
        <v>26.930653930495989</v>
      </c>
      <c r="AQ4015">
        <f t="shared" si="943"/>
        <v>-0.40335729107614071</v>
      </c>
      <c r="AR4015">
        <v>16</v>
      </c>
      <c r="AS4015">
        <v>16</v>
      </c>
      <c r="AT4015">
        <f t="shared" si="944"/>
        <v>0</v>
      </c>
    </row>
    <row r="4016" spans="1:46" x14ac:dyDescent="0.25">
      <c r="A4016">
        <v>4015</v>
      </c>
      <c r="B4016">
        <v>11.6</v>
      </c>
      <c r="C4016">
        <v>0</v>
      </c>
      <c r="D4016">
        <v>0</v>
      </c>
      <c r="E4016">
        <f t="shared" si="930"/>
        <v>0</v>
      </c>
      <c r="F4016">
        <v>0</v>
      </c>
      <c r="G4016">
        <v>0</v>
      </c>
      <c r="H4016">
        <v>0</v>
      </c>
      <c r="I4016">
        <f t="shared" si="931"/>
        <v>0</v>
      </c>
      <c r="J4016">
        <f t="shared" si="932"/>
        <v>0</v>
      </c>
      <c r="K4016">
        <v>16</v>
      </c>
      <c r="L4016">
        <v>16</v>
      </c>
      <c r="M4016">
        <f t="shared" si="933"/>
        <v>0</v>
      </c>
      <c r="N4016">
        <v>0</v>
      </c>
      <c r="O4016">
        <v>0</v>
      </c>
      <c r="P4016">
        <f t="shared" si="934"/>
        <v>0</v>
      </c>
      <c r="Q4016">
        <v>0</v>
      </c>
      <c r="R4016">
        <v>0</v>
      </c>
      <c r="S4016">
        <f t="shared" si="935"/>
        <v>0</v>
      </c>
      <c r="T4016">
        <v>0</v>
      </c>
      <c r="U4016">
        <v>0</v>
      </c>
      <c r="V4016">
        <f t="shared" si="936"/>
        <v>0</v>
      </c>
      <c r="W4016">
        <v>27.277674662099962</v>
      </c>
      <c r="X4016">
        <v>26.876672710149862</v>
      </c>
      <c r="Y4016">
        <f t="shared" si="937"/>
        <v>-0.40100195195010002</v>
      </c>
      <c r="Z4016">
        <v>283.43756195999998</v>
      </c>
      <c r="AA4016">
        <v>283.43756195999998</v>
      </c>
      <c r="AB4016">
        <f t="shared" si="938"/>
        <v>0</v>
      </c>
      <c r="AC4016">
        <v>16</v>
      </c>
      <c r="AD4016">
        <v>16</v>
      </c>
      <c r="AE4016">
        <f t="shared" si="939"/>
        <v>0</v>
      </c>
      <c r="AF4016">
        <v>20</v>
      </c>
      <c r="AG4016">
        <v>20</v>
      </c>
      <c r="AH4016">
        <f t="shared" si="940"/>
        <v>0</v>
      </c>
      <c r="AI4016">
        <v>0</v>
      </c>
      <c r="AJ4016">
        <v>0</v>
      </c>
      <c r="AK4016">
        <f t="shared" si="941"/>
        <v>0</v>
      </c>
      <c r="AL4016">
        <v>27.277674662099962</v>
      </c>
      <c r="AM4016" s="2">
        <v>27.005535985583812</v>
      </c>
      <c r="AN4016" s="2">
        <f t="shared" si="942"/>
        <v>-0.27213867651614976</v>
      </c>
      <c r="AO4016">
        <v>27.277674662099962</v>
      </c>
      <c r="AP4016">
        <v>26.876672710149862</v>
      </c>
      <c r="AQ4016">
        <f t="shared" si="943"/>
        <v>-0.40100195195010002</v>
      </c>
      <c r="AR4016">
        <v>16</v>
      </c>
      <c r="AS4016">
        <v>16</v>
      </c>
      <c r="AT4016">
        <f t="shared" si="944"/>
        <v>0</v>
      </c>
    </row>
    <row r="4017" spans="1:46" x14ac:dyDescent="0.25">
      <c r="A4017">
        <v>4016</v>
      </c>
      <c r="B4017">
        <v>12.2</v>
      </c>
      <c r="C4017">
        <v>0</v>
      </c>
      <c r="D4017">
        <v>0</v>
      </c>
      <c r="E4017">
        <f t="shared" si="930"/>
        <v>0</v>
      </c>
      <c r="F4017">
        <v>0</v>
      </c>
      <c r="G4017">
        <v>0</v>
      </c>
      <c r="H4017">
        <v>0</v>
      </c>
      <c r="I4017">
        <f t="shared" si="931"/>
        <v>0</v>
      </c>
      <c r="J4017">
        <f t="shared" si="932"/>
        <v>0</v>
      </c>
      <c r="K4017">
        <v>16</v>
      </c>
      <c r="L4017">
        <v>16</v>
      </c>
      <c r="M4017">
        <f t="shared" si="933"/>
        <v>0</v>
      </c>
      <c r="N4017">
        <v>0</v>
      </c>
      <c r="O4017">
        <v>0</v>
      </c>
      <c r="P4017">
        <f t="shared" si="934"/>
        <v>0</v>
      </c>
      <c r="Q4017">
        <v>0</v>
      </c>
      <c r="R4017">
        <v>0</v>
      </c>
      <c r="S4017">
        <f t="shared" si="935"/>
        <v>0</v>
      </c>
      <c r="T4017">
        <v>0</v>
      </c>
      <c r="U4017">
        <v>0</v>
      </c>
      <c r="V4017">
        <f t="shared" si="936"/>
        <v>0</v>
      </c>
      <c r="W4017">
        <v>27.25387676274438</v>
      </c>
      <c r="X4017">
        <v>26.855217276187123</v>
      </c>
      <c r="Y4017">
        <f t="shared" si="937"/>
        <v>-0.39865948655725703</v>
      </c>
      <c r="Z4017">
        <v>505.88223083999998</v>
      </c>
      <c r="AA4017">
        <v>505.88223083999998</v>
      </c>
      <c r="AB4017">
        <f t="shared" si="938"/>
        <v>0</v>
      </c>
      <c r="AC4017">
        <v>16</v>
      </c>
      <c r="AD4017">
        <v>16</v>
      </c>
      <c r="AE4017">
        <f t="shared" si="939"/>
        <v>0</v>
      </c>
      <c r="AF4017">
        <v>20</v>
      </c>
      <c r="AG4017">
        <v>20</v>
      </c>
      <c r="AH4017">
        <f t="shared" si="940"/>
        <v>0</v>
      </c>
      <c r="AI4017">
        <v>0</v>
      </c>
      <c r="AJ4017">
        <v>0</v>
      </c>
      <c r="AK4017">
        <f t="shared" si="941"/>
        <v>0</v>
      </c>
      <c r="AL4017">
        <v>27.25387676274438</v>
      </c>
      <c r="AM4017" s="2">
        <v>26.984080551621073</v>
      </c>
      <c r="AN4017" s="2">
        <f t="shared" si="942"/>
        <v>-0.26979621112330676</v>
      </c>
      <c r="AO4017">
        <v>27.25387676274438</v>
      </c>
      <c r="AP4017">
        <v>26.855217276187123</v>
      </c>
      <c r="AQ4017">
        <f t="shared" si="943"/>
        <v>-0.39865948655725703</v>
      </c>
      <c r="AR4017">
        <v>16</v>
      </c>
      <c r="AS4017">
        <v>16</v>
      </c>
      <c r="AT4017">
        <f t="shared" si="944"/>
        <v>0</v>
      </c>
    </row>
    <row r="4018" spans="1:46" x14ac:dyDescent="0.25">
      <c r="A4018">
        <v>4017</v>
      </c>
      <c r="B4018">
        <v>12.4</v>
      </c>
      <c r="C4018">
        <v>0.5</v>
      </c>
      <c r="D4018">
        <v>0.5</v>
      </c>
      <c r="E4018">
        <f t="shared" si="930"/>
        <v>0</v>
      </c>
      <c r="F4018">
        <v>3228.5749999999998</v>
      </c>
      <c r="G4018">
        <v>1128.575</v>
      </c>
      <c r="H4018">
        <v>2100</v>
      </c>
      <c r="I4018">
        <f t="shared" si="931"/>
        <v>3228.5749999999998</v>
      </c>
      <c r="J4018">
        <f t="shared" si="932"/>
        <v>0</v>
      </c>
      <c r="K4018">
        <v>21</v>
      </c>
      <c r="L4018">
        <v>21</v>
      </c>
      <c r="M4018">
        <f t="shared" si="933"/>
        <v>0</v>
      </c>
      <c r="N4018">
        <v>1250</v>
      </c>
      <c r="O4018">
        <v>1250</v>
      </c>
      <c r="P4018">
        <f t="shared" si="934"/>
        <v>0</v>
      </c>
      <c r="Q4018">
        <v>1717</v>
      </c>
      <c r="R4018">
        <v>1716.9999999999998</v>
      </c>
      <c r="S4018">
        <f t="shared" si="935"/>
        <v>0</v>
      </c>
      <c r="T4018">
        <v>0</v>
      </c>
      <c r="U4018">
        <v>0</v>
      </c>
      <c r="V4018">
        <f t="shared" si="936"/>
        <v>0</v>
      </c>
      <c r="W4018">
        <v>27.32953752514457</v>
      </c>
      <c r="X4018">
        <v>26.953785643325233</v>
      </c>
      <c r="Y4018">
        <f t="shared" si="937"/>
        <v>-0.37575188181933683</v>
      </c>
      <c r="Z4018">
        <v>728.92486926000004</v>
      </c>
      <c r="AA4018">
        <v>728.92486926000004</v>
      </c>
      <c r="AB4018">
        <f t="shared" si="938"/>
        <v>0</v>
      </c>
      <c r="AC4018">
        <v>16.96</v>
      </c>
      <c r="AD4018">
        <v>16.96</v>
      </c>
      <c r="AE4018">
        <f t="shared" si="939"/>
        <v>0</v>
      </c>
      <c r="AF4018">
        <v>20</v>
      </c>
      <c r="AG4018">
        <v>20</v>
      </c>
      <c r="AH4018">
        <f t="shared" si="940"/>
        <v>0</v>
      </c>
      <c r="AI4018">
        <v>425.00000000000011</v>
      </c>
      <c r="AJ4018">
        <v>425.00000000000006</v>
      </c>
      <c r="AK4018">
        <f t="shared" si="941"/>
        <v>0</v>
      </c>
      <c r="AL4018">
        <v>27.32953752514457</v>
      </c>
      <c r="AM4018" s="2">
        <v>27.075957922720868</v>
      </c>
      <c r="AN4018" s="2">
        <f t="shared" si="942"/>
        <v>-0.25357960242370226</v>
      </c>
      <c r="AO4018">
        <v>27.32953752514457</v>
      </c>
      <c r="AP4018">
        <v>26.953785643325233</v>
      </c>
      <c r="AQ4018">
        <f t="shared" si="943"/>
        <v>-0.37575188181933683</v>
      </c>
      <c r="AR4018">
        <v>21</v>
      </c>
      <c r="AS4018">
        <v>21</v>
      </c>
      <c r="AT4018">
        <f t="shared" si="944"/>
        <v>0</v>
      </c>
    </row>
    <row r="4019" spans="1:46" x14ac:dyDescent="0.25">
      <c r="A4019">
        <v>4018</v>
      </c>
      <c r="B4019">
        <v>12.5</v>
      </c>
      <c r="C4019">
        <v>0.5</v>
      </c>
      <c r="D4019">
        <v>0.5</v>
      </c>
      <c r="E4019">
        <f t="shared" si="930"/>
        <v>0</v>
      </c>
      <c r="F4019">
        <v>3228.5749999999998</v>
      </c>
      <c r="G4019">
        <v>1128.575</v>
      </c>
      <c r="H4019">
        <v>2100</v>
      </c>
      <c r="I4019">
        <f t="shared" si="931"/>
        <v>3228.5749999999998</v>
      </c>
      <c r="J4019">
        <f t="shared" si="932"/>
        <v>0</v>
      </c>
      <c r="K4019">
        <v>21</v>
      </c>
      <c r="L4019">
        <v>21</v>
      </c>
      <c r="M4019">
        <f t="shared" si="933"/>
        <v>0</v>
      </c>
      <c r="N4019">
        <v>1250</v>
      </c>
      <c r="O4019">
        <v>1250</v>
      </c>
      <c r="P4019">
        <f t="shared" si="934"/>
        <v>0</v>
      </c>
      <c r="Q4019">
        <v>1700</v>
      </c>
      <c r="R4019">
        <v>1700.0000000000002</v>
      </c>
      <c r="S4019">
        <f t="shared" si="935"/>
        <v>0</v>
      </c>
      <c r="T4019">
        <v>0</v>
      </c>
      <c r="U4019">
        <v>0</v>
      </c>
      <c r="V4019">
        <f t="shared" si="936"/>
        <v>0</v>
      </c>
      <c r="W4019">
        <v>27.415359505751141</v>
      </c>
      <c r="X4019">
        <v>27.061197599133806</v>
      </c>
      <c r="Y4019">
        <f t="shared" si="937"/>
        <v>-0.35416190661733538</v>
      </c>
      <c r="Z4019">
        <v>843.13705140000002</v>
      </c>
      <c r="AA4019">
        <v>843.13705140000002</v>
      </c>
      <c r="AB4019">
        <f t="shared" si="938"/>
        <v>0</v>
      </c>
      <c r="AC4019">
        <v>17</v>
      </c>
      <c r="AD4019">
        <v>17</v>
      </c>
      <c r="AE4019">
        <f t="shared" si="939"/>
        <v>0</v>
      </c>
      <c r="AF4019">
        <v>20</v>
      </c>
      <c r="AG4019">
        <v>20</v>
      </c>
      <c r="AH4019">
        <f t="shared" si="940"/>
        <v>0</v>
      </c>
      <c r="AI4019">
        <v>425.00000000000011</v>
      </c>
      <c r="AJ4019">
        <v>425.00000000000006</v>
      </c>
      <c r="AK4019">
        <f t="shared" si="941"/>
        <v>0</v>
      </c>
      <c r="AL4019">
        <v>27.415359505751141</v>
      </c>
      <c r="AM4019" s="2">
        <v>27.183369878529437</v>
      </c>
      <c r="AN4019" s="2">
        <f t="shared" si="942"/>
        <v>-0.23198962722170435</v>
      </c>
      <c r="AO4019">
        <v>27.415359505751141</v>
      </c>
      <c r="AP4019">
        <v>27.061197599133806</v>
      </c>
      <c r="AQ4019">
        <f t="shared" si="943"/>
        <v>-0.35416190661733538</v>
      </c>
      <c r="AR4019">
        <v>21</v>
      </c>
      <c r="AS4019">
        <v>21</v>
      </c>
      <c r="AT4019">
        <f t="shared" si="944"/>
        <v>0</v>
      </c>
    </row>
    <row r="4020" spans="1:46" x14ac:dyDescent="0.25">
      <c r="A4020">
        <v>4019</v>
      </c>
      <c r="B4020">
        <v>13</v>
      </c>
      <c r="C4020">
        <v>0.5</v>
      </c>
      <c r="D4020">
        <v>0.5</v>
      </c>
      <c r="E4020">
        <f t="shared" si="930"/>
        <v>0</v>
      </c>
      <c r="F4020">
        <v>3228.5749999999998</v>
      </c>
      <c r="G4020">
        <v>1128.575</v>
      </c>
      <c r="H4020">
        <v>2100</v>
      </c>
      <c r="I4020">
        <f t="shared" si="931"/>
        <v>3228.5749999999998</v>
      </c>
      <c r="J4020">
        <f t="shared" si="932"/>
        <v>0</v>
      </c>
      <c r="K4020">
        <v>21</v>
      </c>
      <c r="L4020">
        <v>21</v>
      </c>
      <c r="M4020">
        <f t="shared" si="933"/>
        <v>0</v>
      </c>
      <c r="N4020">
        <v>1250</v>
      </c>
      <c r="O4020">
        <v>1250</v>
      </c>
      <c r="P4020">
        <f t="shared" si="934"/>
        <v>0</v>
      </c>
      <c r="Q4020">
        <v>1615</v>
      </c>
      <c r="R4020">
        <v>1615.0000000000005</v>
      </c>
      <c r="S4020">
        <f t="shared" si="935"/>
        <v>0</v>
      </c>
      <c r="T4020">
        <v>0</v>
      </c>
      <c r="U4020">
        <v>0</v>
      </c>
      <c r="V4020">
        <f t="shared" si="936"/>
        <v>0</v>
      </c>
      <c r="W4020">
        <v>27.526146418078021</v>
      </c>
      <c r="X4020">
        <v>27.192333235336175</v>
      </c>
      <c r="Y4020">
        <f t="shared" si="937"/>
        <v>-0.33381318274184579</v>
      </c>
      <c r="Z4020">
        <v>1064.98375074</v>
      </c>
      <c r="AA4020">
        <v>1064.98375074</v>
      </c>
      <c r="AB4020">
        <f t="shared" si="938"/>
        <v>0</v>
      </c>
      <c r="AC4020">
        <v>17.2</v>
      </c>
      <c r="AD4020">
        <v>17.2</v>
      </c>
      <c r="AE4020">
        <f t="shared" si="939"/>
        <v>0</v>
      </c>
      <c r="AF4020">
        <v>20</v>
      </c>
      <c r="AG4020">
        <v>20</v>
      </c>
      <c r="AH4020">
        <f t="shared" si="940"/>
        <v>0</v>
      </c>
      <c r="AI4020">
        <v>425.00000000000011</v>
      </c>
      <c r="AJ4020">
        <v>425.00000000000006</v>
      </c>
      <c r="AK4020">
        <f t="shared" si="941"/>
        <v>0</v>
      </c>
      <c r="AL4020">
        <v>27.526146418078021</v>
      </c>
      <c r="AM4020" s="2">
        <v>27.314505514731813</v>
      </c>
      <c r="AN4020" s="2">
        <f t="shared" si="942"/>
        <v>-0.21164090334620766</v>
      </c>
      <c r="AO4020">
        <v>27.526146418078021</v>
      </c>
      <c r="AP4020">
        <v>27.192333235336175</v>
      </c>
      <c r="AQ4020">
        <f t="shared" si="943"/>
        <v>-0.33381318274184579</v>
      </c>
      <c r="AR4020">
        <v>21</v>
      </c>
      <c r="AS4020">
        <v>21</v>
      </c>
      <c r="AT4020">
        <f t="shared" si="944"/>
        <v>0</v>
      </c>
    </row>
    <row r="4021" spans="1:46" x14ac:dyDescent="0.25">
      <c r="A4021">
        <v>4020</v>
      </c>
      <c r="B4021">
        <v>13.9</v>
      </c>
      <c r="C4021">
        <v>0.5</v>
      </c>
      <c r="D4021">
        <v>0.5</v>
      </c>
      <c r="E4021">
        <f t="shared" si="930"/>
        <v>0</v>
      </c>
      <c r="F4021">
        <v>3228.5749999999998</v>
      </c>
      <c r="G4021">
        <v>1128.575</v>
      </c>
      <c r="H4021">
        <v>2100</v>
      </c>
      <c r="I4021">
        <f t="shared" si="931"/>
        <v>3228.5749999999998</v>
      </c>
      <c r="J4021">
        <f t="shared" si="932"/>
        <v>0</v>
      </c>
      <c r="K4021">
        <v>21</v>
      </c>
      <c r="L4021">
        <v>21</v>
      </c>
      <c r="M4021">
        <f t="shared" si="933"/>
        <v>0</v>
      </c>
      <c r="N4021">
        <v>1250</v>
      </c>
      <c r="O4021">
        <v>1250</v>
      </c>
      <c r="P4021">
        <f t="shared" si="934"/>
        <v>0</v>
      </c>
      <c r="Q4021">
        <v>1462.0000000000009</v>
      </c>
      <c r="R4021">
        <v>1462.0000000000007</v>
      </c>
      <c r="S4021">
        <f t="shared" si="935"/>
        <v>0</v>
      </c>
      <c r="T4021">
        <v>0</v>
      </c>
      <c r="U4021">
        <v>0</v>
      </c>
      <c r="V4021">
        <f t="shared" si="936"/>
        <v>0</v>
      </c>
      <c r="W4021">
        <v>27.707045146534909</v>
      </c>
      <c r="X4021">
        <v>27.392411350496829</v>
      </c>
      <c r="Y4021">
        <f t="shared" si="937"/>
        <v>-0.3146337960380805</v>
      </c>
      <c r="Z4021">
        <v>1649.7979608600001</v>
      </c>
      <c r="AA4021">
        <v>1649.7979608599999</v>
      </c>
      <c r="AB4021">
        <f t="shared" si="938"/>
        <v>0</v>
      </c>
      <c r="AC4021">
        <v>17.559999999999999</v>
      </c>
      <c r="AD4021">
        <v>17.559999999999999</v>
      </c>
      <c r="AE4021">
        <f t="shared" si="939"/>
        <v>0</v>
      </c>
      <c r="AF4021">
        <v>20</v>
      </c>
      <c r="AG4021">
        <v>20</v>
      </c>
      <c r="AH4021">
        <f t="shared" si="940"/>
        <v>0</v>
      </c>
      <c r="AI4021">
        <v>425.00000000000011</v>
      </c>
      <c r="AJ4021">
        <v>425.00000000000006</v>
      </c>
      <c r="AK4021">
        <f t="shared" si="941"/>
        <v>0</v>
      </c>
      <c r="AL4021">
        <v>27.707045146534909</v>
      </c>
      <c r="AM4021" s="2">
        <v>27.514583629892464</v>
      </c>
      <c r="AN4021" s="2">
        <f t="shared" si="942"/>
        <v>-0.19246151664244593</v>
      </c>
      <c r="AO4021">
        <v>27.707045146534909</v>
      </c>
      <c r="AP4021">
        <v>27.392411350496829</v>
      </c>
      <c r="AQ4021">
        <f t="shared" si="943"/>
        <v>-0.3146337960380805</v>
      </c>
      <c r="AR4021">
        <v>21</v>
      </c>
      <c r="AS4021">
        <v>21</v>
      </c>
      <c r="AT4021">
        <f t="shared" si="944"/>
        <v>0</v>
      </c>
    </row>
    <row r="4022" spans="1:46" x14ac:dyDescent="0.25">
      <c r="A4022">
        <v>4021</v>
      </c>
      <c r="B4022">
        <v>14.3</v>
      </c>
      <c r="C4022">
        <v>0.5</v>
      </c>
      <c r="D4022">
        <v>0.5</v>
      </c>
      <c r="E4022">
        <f t="shared" si="930"/>
        <v>0</v>
      </c>
      <c r="F4022">
        <v>3228.5749999999998</v>
      </c>
      <c r="G4022">
        <v>1128.575</v>
      </c>
      <c r="H4022">
        <v>2100</v>
      </c>
      <c r="I4022">
        <f t="shared" si="931"/>
        <v>3228.5749999999998</v>
      </c>
      <c r="J4022">
        <f t="shared" si="932"/>
        <v>0</v>
      </c>
      <c r="K4022">
        <v>21</v>
      </c>
      <c r="L4022">
        <v>21</v>
      </c>
      <c r="M4022">
        <f t="shared" si="933"/>
        <v>0</v>
      </c>
      <c r="N4022">
        <v>1250</v>
      </c>
      <c r="O4022">
        <v>1250</v>
      </c>
      <c r="P4022">
        <f t="shared" si="934"/>
        <v>0</v>
      </c>
      <c r="Q4022">
        <v>1394.0000000000009</v>
      </c>
      <c r="R4022">
        <v>1394.0000000000007</v>
      </c>
      <c r="S4022">
        <f t="shared" si="935"/>
        <v>0</v>
      </c>
      <c r="T4022">
        <v>0</v>
      </c>
      <c r="U4022">
        <v>0</v>
      </c>
      <c r="V4022">
        <f t="shared" si="936"/>
        <v>0</v>
      </c>
      <c r="W4022">
        <v>27.902516201865851</v>
      </c>
      <c r="X4022">
        <v>27.605958909465507</v>
      </c>
      <c r="Y4022">
        <f t="shared" si="937"/>
        <v>-0.2965572924003439</v>
      </c>
      <c r="Z4022">
        <v>1835.9217635306941</v>
      </c>
      <c r="AA4022">
        <v>1835.9217635306941</v>
      </c>
      <c r="AB4022">
        <f t="shared" si="938"/>
        <v>0</v>
      </c>
      <c r="AC4022">
        <v>17.72</v>
      </c>
      <c r="AD4022">
        <v>17.72</v>
      </c>
      <c r="AE4022">
        <f t="shared" si="939"/>
        <v>0</v>
      </c>
      <c r="AF4022">
        <v>20</v>
      </c>
      <c r="AG4022">
        <v>20</v>
      </c>
      <c r="AH4022">
        <f t="shared" si="940"/>
        <v>0</v>
      </c>
      <c r="AI4022">
        <v>425.00000000000011</v>
      </c>
      <c r="AJ4022">
        <v>425.00000000000006</v>
      </c>
      <c r="AK4022">
        <f t="shared" si="941"/>
        <v>0</v>
      </c>
      <c r="AL4022">
        <v>27.902516201865851</v>
      </c>
      <c r="AM4022" s="2">
        <v>27.728131188861141</v>
      </c>
      <c r="AN4022" s="2">
        <f t="shared" si="942"/>
        <v>-0.17438501300470932</v>
      </c>
      <c r="AO4022">
        <v>27.902516201865851</v>
      </c>
      <c r="AP4022">
        <v>27.605958909465507</v>
      </c>
      <c r="AQ4022">
        <f t="shared" si="943"/>
        <v>-0.2965572924003439</v>
      </c>
      <c r="AR4022">
        <v>21</v>
      </c>
      <c r="AS4022">
        <v>21</v>
      </c>
      <c r="AT4022">
        <f t="shared" si="944"/>
        <v>0</v>
      </c>
    </row>
    <row r="4023" spans="1:46" x14ac:dyDescent="0.25">
      <c r="A4023">
        <v>4022</v>
      </c>
      <c r="B4023">
        <v>13.8</v>
      </c>
      <c r="C4023">
        <v>0.5</v>
      </c>
      <c r="D4023">
        <v>0.5</v>
      </c>
      <c r="E4023">
        <f t="shared" si="930"/>
        <v>0</v>
      </c>
      <c r="F4023">
        <v>3228.5749999999998</v>
      </c>
      <c r="G4023">
        <v>1128.575</v>
      </c>
      <c r="H4023">
        <v>2100</v>
      </c>
      <c r="I4023">
        <f t="shared" si="931"/>
        <v>3228.5749999999998</v>
      </c>
      <c r="J4023">
        <f t="shared" si="932"/>
        <v>0</v>
      </c>
      <c r="K4023">
        <v>21</v>
      </c>
      <c r="L4023">
        <v>21</v>
      </c>
      <c r="M4023">
        <f t="shared" si="933"/>
        <v>0</v>
      </c>
      <c r="N4023">
        <v>1250</v>
      </c>
      <c r="O4023">
        <v>1250</v>
      </c>
      <c r="P4023">
        <f t="shared" si="934"/>
        <v>0</v>
      </c>
      <c r="Q4023">
        <v>1479</v>
      </c>
      <c r="R4023">
        <v>1479.0000000000005</v>
      </c>
      <c r="S4023">
        <f t="shared" si="935"/>
        <v>0</v>
      </c>
      <c r="T4023">
        <v>0</v>
      </c>
      <c r="U4023">
        <v>0</v>
      </c>
      <c r="V4023">
        <f t="shared" si="936"/>
        <v>0</v>
      </c>
      <c r="W4023">
        <v>28.06023723644638</v>
      </c>
      <c r="X4023">
        <v>27.780715651348043</v>
      </c>
      <c r="Y4023">
        <f t="shared" si="937"/>
        <v>-0.2795215850983368</v>
      </c>
      <c r="Z4023">
        <v>1641.859954035275</v>
      </c>
      <c r="AA4023">
        <v>1641.8599540352752</v>
      </c>
      <c r="AB4023">
        <f t="shared" si="938"/>
        <v>0</v>
      </c>
      <c r="AC4023">
        <v>17.52</v>
      </c>
      <c r="AD4023">
        <v>17.52</v>
      </c>
      <c r="AE4023">
        <f t="shared" si="939"/>
        <v>0</v>
      </c>
      <c r="AF4023">
        <v>20</v>
      </c>
      <c r="AG4023">
        <v>20</v>
      </c>
      <c r="AH4023">
        <f t="shared" si="940"/>
        <v>0</v>
      </c>
      <c r="AI4023">
        <v>425.00000000000011</v>
      </c>
      <c r="AJ4023">
        <v>425.00000000000006</v>
      </c>
      <c r="AK4023">
        <f t="shared" si="941"/>
        <v>0</v>
      </c>
      <c r="AL4023">
        <v>28.06023723644638</v>
      </c>
      <c r="AM4023" s="2">
        <v>27.902887930743677</v>
      </c>
      <c r="AN4023" s="2">
        <f t="shared" si="942"/>
        <v>-0.15734930570270222</v>
      </c>
      <c r="AO4023">
        <v>28.06023723644638</v>
      </c>
      <c r="AP4023">
        <v>27.780715651348043</v>
      </c>
      <c r="AQ4023">
        <f t="shared" si="943"/>
        <v>-0.2795215850983368</v>
      </c>
      <c r="AR4023">
        <v>21</v>
      </c>
      <c r="AS4023">
        <v>21</v>
      </c>
      <c r="AT4023">
        <f t="shared" si="944"/>
        <v>0</v>
      </c>
    </row>
    <row r="4024" spans="1:46" x14ac:dyDescent="0.25">
      <c r="A4024">
        <v>4023</v>
      </c>
      <c r="B4024">
        <v>15.1</v>
      </c>
      <c r="C4024">
        <v>0.5</v>
      </c>
      <c r="D4024">
        <v>0.5</v>
      </c>
      <c r="E4024">
        <f t="shared" si="930"/>
        <v>0</v>
      </c>
      <c r="F4024">
        <v>3228.5749999999998</v>
      </c>
      <c r="G4024">
        <v>1128.575</v>
      </c>
      <c r="H4024">
        <v>2100</v>
      </c>
      <c r="I4024">
        <f t="shared" si="931"/>
        <v>3228.5749999999998</v>
      </c>
      <c r="J4024">
        <f t="shared" si="932"/>
        <v>0</v>
      </c>
      <c r="K4024">
        <v>21</v>
      </c>
      <c r="L4024">
        <v>21</v>
      </c>
      <c r="M4024">
        <f t="shared" si="933"/>
        <v>0</v>
      </c>
      <c r="N4024">
        <v>1250</v>
      </c>
      <c r="O4024">
        <v>1250</v>
      </c>
      <c r="P4024">
        <f t="shared" si="934"/>
        <v>0</v>
      </c>
      <c r="Q4024">
        <v>1258</v>
      </c>
      <c r="R4024">
        <v>1258.0000000000005</v>
      </c>
      <c r="S4024">
        <f t="shared" si="935"/>
        <v>0</v>
      </c>
      <c r="T4024">
        <v>0</v>
      </c>
      <c r="U4024">
        <v>0</v>
      </c>
      <c r="V4024">
        <f t="shared" si="936"/>
        <v>0</v>
      </c>
      <c r="W4024">
        <v>28.106743567423941</v>
      </c>
      <c r="X4024">
        <v>27.84327975564084</v>
      </c>
      <c r="Y4024">
        <f t="shared" si="937"/>
        <v>-0.26346381178310097</v>
      </c>
      <c r="Z4024">
        <v>746.26598591999993</v>
      </c>
      <c r="AA4024">
        <v>746.26598591999993</v>
      </c>
      <c r="AB4024">
        <f t="shared" si="938"/>
        <v>0</v>
      </c>
      <c r="AC4024">
        <v>18.04</v>
      </c>
      <c r="AD4024">
        <v>18.04</v>
      </c>
      <c r="AE4024">
        <f t="shared" si="939"/>
        <v>0</v>
      </c>
      <c r="AF4024">
        <v>20</v>
      </c>
      <c r="AG4024">
        <v>20</v>
      </c>
      <c r="AH4024">
        <f t="shared" si="940"/>
        <v>0</v>
      </c>
      <c r="AI4024">
        <v>425.00000000000011</v>
      </c>
      <c r="AJ4024">
        <v>425.00000000000006</v>
      </c>
      <c r="AK4024">
        <f t="shared" si="941"/>
        <v>0</v>
      </c>
      <c r="AL4024">
        <v>28.106743567423941</v>
      </c>
      <c r="AM4024" s="2">
        <v>27.965452035036474</v>
      </c>
      <c r="AN4024" s="2">
        <f t="shared" si="942"/>
        <v>-0.14129153238746639</v>
      </c>
      <c r="AO4024">
        <v>28.106743567423941</v>
      </c>
      <c r="AP4024">
        <v>27.84327975564084</v>
      </c>
      <c r="AQ4024">
        <f t="shared" si="943"/>
        <v>-0.26346381178310097</v>
      </c>
      <c r="AR4024">
        <v>21</v>
      </c>
      <c r="AS4024">
        <v>21</v>
      </c>
      <c r="AT4024">
        <f t="shared" si="944"/>
        <v>0</v>
      </c>
    </row>
    <row r="4025" spans="1:46" x14ac:dyDescent="0.25">
      <c r="A4025">
        <v>4024</v>
      </c>
      <c r="B4025">
        <v>14.7</v>
      </c>
      <c r="C4025">
        <v>0.5</v>
      </c>
      <c r="D4025">
        <v>0.5</v>
      </c>
      <c r="E4025">
        <f t="shared" si="930"/>
        <v>0</v>
      </c>
      <c r="F4025">
        <v>3228.5749999999998</v>
      </c>
      <c r="G4025">
        <v>1128.575</v>
      </c>
      <c r="H4025">
        <v>2100</v>
      </c>
      <c r="I4025">
        <f t="shared" si="931"/>
        <v>3228.5749999999998</v>
      </c>
      <c r="J4025">
        <f t="shared" si="932"/>
        <v>0</v>
      </c>
      <c r="K4025">
        <v>21</v>
      </c>
      <c r="L4025">
        <v>21</v>
      </c>
      <c r="M4025">
        <f t="shared" si="933"/>
        <v>0</v>
      </c>
      <c r="N4025">
        <v>1250</v>
      </c>
      <c r="O4025">
        <v>1250</v>
      </c>
      <c r="P4025">
        <f t="shared" si="934"/>
        <v>0</v>
      </c>
      <c r="Q4025">
        <v>1326.0000000000009</v>
      </c>
      <c r="R4025">
        <v>1326.0000000000007</v>
      </c>
      <c r="S4025">
        <f t="shared" si="935"/>
        <v>0</v>
      </c>
      <c r="T4025">
        <v>0</v>
      </c>
      <c r="U4025">
        <v>0</v>
      </c>
      <c r="V4025">
        <f t="shared" si="936"/>
        <v>0</v>
      </c>
      <c r="W4025">
        <v>28.120283430592831</v>
      </c>
      <c r="X4025">
        <v>27.871953096421763</v>
      </c>
      <c r="Y4025">
        <f t="shared" si="937"/>
        <v>-0.24833033417106876</v>
      </c>
      <c r="Z4025">
        <v>516.64568256000007</v>
      </c>
      <c r="AA4025">
        <v>516.64568256000007</v>
      </c>
      <c r="AB4025">
        <f t="shared" si="938"/>
        <v>0</v>
      </c>
      <c r="AC4025">
        <v>17.88</v>
      </c>
      <c r="AD4025">
        <v>17.88</v>
      </c>
      <c r="AE4025">
        <f t="shared" si="939"/>
        <v>0</v>
      </c>
      <c r="AF4025">
        <v>20</v>
      </c>
      <c r="AG4025">
        <v>20</v>
      </c>
      <c r="AH4025">
        <f t="shared" si="940"/>
        <v>0</v>
      </c>
      <c r="AI4025">
        <v>425.00000000000011</v>
      </c>
      <c r="AJ4025">
        <v>425.00000000000006</v>
      </c>
      <c r="AK4025">
        <f t="shared" si="941"/>
        <v>0</v>
      </c>
      <c r="AL4025">
        <v>28.120283430592831</v>
      </c>
      <c r="AM4025" s="2">
        <v>27.994125375817401</v>
      </c>
      <c r="AN4025" s="2">
        <f t="shared" si="942"/>
        <v>-0.12615805477543063</v>
      </c>
      <c r="AO4025">
        <v>28.120283430592831</v>
      </c>
      <c r="AP4025">
        <v>27.871953096421763</v>
      </c>
      <c r="AQ4025">
        <f t="shared" si="943"/>
        <v>-0.24833033417106876</v>
      </c>
      <c r="AR4025">
        <v>21</v>
      </c>
      <c r="AS4025">
        <v>21</v>
      </c>
      <c r="AT4025">
        <f t="shared" si="944"/>
        <v>0</v>
      </c>
    </row>
    <row r="4026" spans="1:46" x14ac:dyDescent="0.25">
      <c r="A4026">
        <v>4025</v>
      </c>
      <c r="B4026">
        <v>14.6</v>
      </c>
      <c r="C4026">
        <v>0.5</v>
      </c>
      <c r="D4026">
        <v>0.5</v>
      </c>
      <c r="E4026">
        <f t="shared" si="930"/>
        <v>0</v>
      </c>
      <c r="F4026">
        <v>3228.5749999999998</v>
      </c>
      <c r="G4026">
        <v>1128.575</v>
      </c>
      <c r="H4026">
        <v>2100</v>
      </c>
      <c r="I4026">
        <f t="shared" si="931"/>
        <v>3228.5749999999998</v>
      </c>
      <c r="J4026">
        <f t="shared" si="932"/>
        <v>0</v>
      </c>
      <c r="K4026">
        <v>21</v>
      </c>
      <c r="L4026">
        <v>21</v>
      </c>
      <c r="M4026">
        <f t="shared" si="933"/>
        <v>0</v>
      </c>
      <c r="N4026">
        <v>1250</v>
      </c>
      <c r="O4026">
        <v>1250</v>
      </c>
      <c r="P4026">
        <f t="shared" si="934"/>
        <v>0</v>
      </c>
      <c r="Q4026">
        <v>1343</v>
      </c>
      <c r="R4026">
        <v>1343.0000000000002</v>
      </c>
      <c r="S4026">
        <f t="shared" si="935"/>
        <v>0</v>
      </c>
      <c r="T4026">
        <v>0</v>
      </c>
      <c r="U4026">
        <v>0</v>
      </c>
      <c r="V4026">
        <f t="shared" si="936"/>
        <v>0</v>
      </c>
      <c r="W4026">
        <v>28.135991607151219</v>
      </c>
      <c r="X4026">
        <v>27.642307993710673</v>
      </c>
      <c r="Y4026">
        <f t="shared" si="937"/>
        <v>-0.49368361344054534</v>
      </c>
      <c r="Z4026">
        <v>545.34822048000001</v>
      </c>
      <c r="AA4026">
        <v>545.34822048000001</v>
      </c>
      <c r="AB4026">
        <f t="shared" si="938"/>
        <v>0</v>
      </c>
      <c r="AC4026">
        <v>17.84</v>
      </c>
      <c r="AD4026">
        <v>17.84</v>
      </c>
      <c r="AE4026">
        <f t="shared" si="939"/>
        <v>0</v>
      </c>
      <c r="AF4026">
        <v>20</v>
      </c>
      <c r="AG4026">
        <v>20</v>
      </c>
      <c r="AH4026">
        <f t="shared" si="940"/>
        <v>0</v>
      </c>
      <c r="AI4026">
        <v>425.00000000000011</v>
      </c>
      <c r="AJ4026">
        <v>425.00000000000006</v>
      </c>
      <c r="AK4026">
        <f t="shared" si="941"/>
        <v>0</v>
      </c>
      <c r="AL4026">
        <v>28.135991607151219</v>
      </c>
      <c r="AM4026" s="2">
        <v>27.764480273106308</v>
      </c>
      <c r="AN4026" s="2">
        <f t="shared" si="942"/>
        <v>-0.37151133404491077</v>
      </c>
      <c r="AO4026">
        <v>28.135991607151219</v>
      </c>
      <c r="AP4026">
        <v>27.642307993710673</v>
      </c>
      <c r="AQ4026">
        <f t="shared" si="943"/>
        <v>-0.49368361344054534</v>
      </c>
      <c r="AR4026">
        <v>21</v>
      </c>
      <c r="AS4026">
        <v>21</v>
      </c>
      <c r="AT4026">
        <f t="shared" si="944"/>
        <v>0</v>
      </c>
    </row>
    <row r="4027" spans="1:46" x14ac:dyDescent="0.25">
      <c r="A4027">
        <v>4026</v>
      </c>
      <c r="B4027">
        <v>14.5</v>
      </c>
      <c r="C4027">
        <v>0</v>
      </c>
      <c r="D4027">
        <v>0</v>
      </c>
      <c r="E4027">
        <f t="shared" si="930"/>
        <v>0</v>
      </c>
      <c r="F4027">
        <v>0</v>
      </c>
      <c r="G4027">
        <v>0</v>
      </c>
      <c r="H4027">
        <v>0</v>
      </c>
      <c r="I4027">
        <f t="shared" si="931"/>
        <v>0</v>
      </c>
      <c r="J4027">
        <f t="shared" si="932"/>
        <v>0</v>
      </c>
      <c r="K4027">
        <v>16</v>
      </c>
      <c r="L4027">
        <v>16</v>
      </c>
      <c r="M4027">
        <f t="shared" si="933"/>
        <v>0</v>
      </c>
      <c r="N4027">
        <v>0</v>
      </c>
      <c r="O4027">
        <v>0</v>
      </c>
      <c r="P4027">
        <f t="shared" si="934"/>
        <v>0</v>
      </c>
      <c r="Q4027">
        <v>0</v>
      </c>
      <c r="R4027">
        <v>0</v>
      </c>
      <c r="S4027">
        <f t="shared" si="935"/>
        <v>0</v>
      </c>
      <c r="T4027">
        <v>0</v>
      </c>
      <c r="U4027">
        <v>0</v>
      </c>
      <c r="V4027">
        <f t="shared" si="936"/>
        <v>0</v>
      </c>
      <c r="W4027">
        <v>28.086489386121009</v>
      </c>
      <c r="X4027">
        <v>27.595697818508981</v>
      </c>
      <c r="Y4027">
        <f t="shared" si="937"/>
        <v>-0.49079156761202825</v>
      </c>
      <c r="Z4027">
        <v>240.38375507999999</v>
      </c>
      <c r="AA4027">
        <v>240.38375508000001</v>
      </c>
      <c r="AB4027">
        <f t="shared" si="938"/>
        <v>0</v>
      </c>
      <c r="AC4027">
        <v>16</v>
      </c>
      <c r="AD4027">
        <v>16</v>
      </c>
      <c r="AE4027">
        <f t="shared" si="939"/>
        <v>0</v>
      </c>
      <c r="AF4027">
        <v>20</v>
      </c>
      <c r="AG4027">
        <v>20</v>
      </c>
      <c r="AH4027">
        <f t="shared" si="940"/>
        <v>0</v>
      </c>
      <c r="AI4027">
        <v>0</v>
      </c>
      <c r="AJ4027">
        <v>0</v>
      </c>
      <c r="AK4027">
        <f t="shared" si="941"/>
        <v>0</v>
      </c>
      <c r="AL4027">
        <v>28.086489386121009</v>
      </c>
      <c r="AM4027" s="2">
        <v>27.724561093942931</v>
      </c>
      <c r="AN4027" s="2">
        <f t="shared" si="942"/>
        <v>-0.36192829217807798</v>
      </c>
      <c r="AO4027">
        <v>28.086489386121009</v>
      </c>
      <c r="AP4027">
        <v>27.595697818508981</v>
      </c>
      <c r="AQ4027">
        <f t="shared" si="943"/>
        <v>-0.49079156761202825</v>
      </c>
      <c r="AR4027">
        <v>16</v>
      </c>
      <c r="AS4027">
        <v>16</v>
      </c>
      <c r="AT4027">
        <f t="shared" si="944"/>
        <v>0</v>
      </c>
    </row>
    <row r="4028" spans="1:46" x14ac:dyDescent="0.25">
      <c r="A4028">
        <v>4027</v>
      </c>
      <c r="B4028">
        <v>14.4</v>
      </c>
      <c r="C4028">
        <v>0</v>
      </c>
      <c r="D4028">
        <v>0</v>
      </c>
      <c r="E4028">
        <f t="shared" si="930"/>
        <v>0</v>
      </c>
      <c r="F4028">
        <v>0</v>
      </c>
      <c r="G4028">
        <v>0</v>
      </c>
      <c r="H4028">
        <v>0</v>
      </c>
      <c r="I4028">
        <f t="shared" si="931"/>
        <v>0</v>
      </c>
      <c r="J4028">
        <f t="shared" si="932"/>
        <v>0</v>
      </c>
      <c r="K4028">
        <v>16</v>
      </c>
      <c r="L4028">
        <v>16</v>
      </c>
      <c r="M4028">
        <f t="shared" si="933"/>
        <v>0</v>
      </c>
      <c r="N4028">
        <v>0</v>
      </c>
      <c r="O4028">
        <v>0</v>
      </c>
      <c r="P4028">
        <f t="shared" si="934"/>
        <v>0</v>
      </c>
      <c r="Q4028">
        <v>0</v>
      </c>
      <c r="R4028">
        <v>0</v>
      </c>
      <c r="S4028">
        <f t="shared" si="935"/>
        <v>0</v>
      </c>
      <c r="T4028">
        <v>0</v>
      </c>
      <c r="U4028">
        <v>0</v>
      </c>
      <c r="V4028">
        <f t="shared" si="936"/>
        <v>0</v>
      </c>
      <c r="W4028">
        <v>28.0177332453706</v>
      </c>
      <c r="X4028">
        <v>27.529816598480387</v>
      </c>
      <c r="Y4028">
        <f t="shared" si="937"/>
        <v>-0.48791664689021275</v>
      </c>
      <c r="Z4028">
        <v>93.283248239999992</v>
      </c>
      <c r="AA4028">
        <v>93.283248239999992</v>
      </c>
      <c r="AB4028">
        <f t="shared" si="938"/>
        <v>0</v>
      </c>
      <c r="AC4028">
        <v>16</v>
      </c>
      <c r="AD4028">
        <v>16</v>
      </c>
      <c r="AE4028">
        <f t="shared" si="939"/>
        <v>0</v>
      </c>
      <c r="AF4028">
        <v>20</v>
      </c>
      <c r="AG4028">
        <v>20</v>
      </c>
      <c r="AH4028">
        <f t="shared" si="940"/>
        <v>0</v>
      </c>
      <c r="AI4028">
        <v>0</v>
      </c>
      <c r="AJ4028">
        <v>0</v>
      </c>
      <c r="AK4028">
        <f t="shared" si="941"/>
        <v>0</v>
      </c>
      <c r="AL4028">
        <v>28.0177332453706</v>
      </c>
      <c r="AM4028" s="2">
        <v>27.658679873914341</v>
      </c>
      <c r="AN4028" s="2">
        <f t="shared" si="942"/>
        <v>-0.35905337145625893</v>
      </c>
      <c r="AO4028">
        <v>28.0177332453706</v>
      </c>
      <c r="AP4028">
        <v>27.529816598480387</v>
      </c>
      <c r="AQ4028">
        <f t="shared" si="943"/>
        <v>-0.48791664689021275</v>
      </c>
      <c r="AR4028">
        <v>16</v>
      </c>
      <c r="AS4028">
        <v>16</v>
      </c>
      <c r="AT4028">
        <f t="shared" si="944"/>
        <v>0</v>
      </c>
    </row>
    <row r="4029" spans="1:46" x14ac:dyDescent="0.25">
      <c r="A4029">
        <v>4028</v>
      </c>
      <c r="B4029">
        <v>13.7</v>
      </c>
      <c r="C4029">
        <v>0</v>
      </c>
      <c r="D4029">
        <v>0</v>
      </c>
      <c r="E4029">
        <f t="shared" si="930"/>
        <v>0</v>
      </c>
      <c r="F4029">
        <v>0</v>
      </c>
      <c r="G4029">
        <v>0</v>
      </c>
      <c r="H4029">
        <v>0</v>
      </c>
      <c r="I4029">
        <f t="shared" si="931"/>
        <v>0</v>
      </c>
      <c r="J4029">
        <f t="shared" si="932"/>
        <v>0</v>
      </c>
      <c r="K4029">
        <v>16</v>
      </c>
      <c r="L4029">
        <v>16</v>
      </c>
      <c r="M4029">
        <f t="shared" si="933"/>
        <v>0</v>
      </c>
      <c r="N4029">
        <v>0</v>
      </c>
      <c r="O4029">
        <v>0</v>
      </c>
      <c r="P4029">
        <f t="shared" si="934"/>
        <v>0</v>
      </c>
      <c r="Q4029">
        <v>0</v>
      </c>
      <c r="R4029">
        <v>0</v>
      </c>
      <c r="S4029">
        <f t="shared" si="935"/>
        <v>0</v>
      </c>
      <c r="T4029">
        <v>0</v>
      </c>
      <c r="U4029">
        <v>0</v>
      </c>
      <c r="V4029">
        <f t="shared" si="936"/>
        <v>0</v>
      </c>
      <c r="W4029">
        <v>27.936467102066921</v>
      </c>
      <c r="X4029">
        <v>27.451407380687545</v>
      </c>
      <c r="Y4029">
        <f t="shared" si="937"/>
        <v>-0.48505972137937547</v>
      </c>
      <c r="Z4029">
        <v>25.114720680000001</v>
      </c>
      <c r="AA4029">
        <v>25.114720679999998</v>
      </c>
      <c r="AB4029">
        <f t="shared" si="938"/>
        <v>0</v>
      </c>
      <c r="AC4029">
        <v>16</v>
      </c>
      <c r="AD4029">
        <v>16</v>
      </c>
      <c r="AE4029">
        <f t="shared" si="939"/>
        <v>0</v>
      </c>
      <c r="AF4029">
        <v>20</v>
      </c>
      <c r="AG4029">
        <v>20</v>
      </c>
      <c r="AH4029">
        <f t="shared" si="940"/>
        <v>0</v>
      </c>
      <c r="AI4029">
        <v>0</v>
      </c>
      <c r="AJ4029">
        <v>0</v>
      </c>
      <c r="AK4029">
        <f t="shared" si="941"/>
        <v>0</v>
      </c>
      <c r="AL4029">
        <v>27.936467102066921</v>
      </c>
      <c r="AM4029" s="2">
        <v>27.580270656121495</v>
      </c>
      <c r="AN4029" s="2">
        <f t="shared" si="942"/>
        <v>-0.35619644594542521</v>
      </c>
      <c r="AO4029">
        <v>27.936467102066921</v>
      </c>
      <c r="AP4029">
        <v>27.451407380687545</v>
      </c>
      <c r="AQ4029">
        <f t="shared" si="943"/>
        <v>-0.48505972137937547</v>
      </c>
      <c r="AR4029">
        <v>16</v>
      </c>
      <c r="AS4029">
        <v>16</v>
      </c>
      <c r="AT4029">
        <f t="shared" si="944"/>
        <v>0</v>
      </c>
    </row>
    <row r="4030" spans="1:46" x14ac:dyDescent="0.25">
      <c r="A4030">
        <v>4029</v>
      </c>
      <c r="B4030">
        <v>13</v>
      </c>
      <c r="C4030">
        <v>0</v>
      </c>
      <c r="D4030">
        <v>0</v>
      </c>
      <c r="E4030">
        <f t="shared" si="930"/>
        <v>0</v>
      </c>
      <c r="F4030">
        <v>0</v>
      </c>
      <c r="G4030">
        <v>0</v>
      </c>
      <c r="H4030">
        <v>0</v>
      </c>
      <c r="I4030">
        <f t="shared" si="931"/>
        <v>0</v>
      </c>
      <c r="J4030">
        <f t="shared" si="932"/>
        <v>0</v>
      </c>
      <c r="K4030">
        <v>16</v>
      </c>
      <c r="L4030">
        <v>16</v>
      </c>
      <c r="M4030">
        <f t="shared" si="933"/>
        <v>0</v>
      </c>
      <c r="N4030">
        <v>0</v>
      </c>
      <c r="O4030">
        <v>0</v>
      </c>
      <c r="P4030">
        <f t="shared" si="934"/>
        <v>0</v>
      </c>
      <c r="Q4030">
        <v>0</v>
      </c>
      <c r="R4030">
        <v>0</v>
      </c>
      <c r="S4030">
        <f t="shared" si="935"/>
        <v>0</v>
      </c>
      <c r="T4030">
        <v>0</v>
      </c>
      <c r="U4030">
        <v>0</v>
      </c>
      <c r="V4030">
        <f t="shared" si="936"/>
        <v>0</v>
      </c>
      <c r="W4030">
        <v>27.84831285333788</v>
      </c>
      <c r="X4030">
        <v>27.366092179881718</v>
      </c>
      <c r="Y4030">
        <f t="shared" si="937"/>
        <v>-0.48222067345616182</v>
      </c>
      <c r="Z4030">
        <v>0</v>
      </c>
      <c r="AA4030">
        <v>0</v>
      </c>
      <c r="AB4030">
        <f t="shared" si="938"/>
        <v>0</v>
      </c>
      <c r="AC4030">
        <v>16</v>
      </c>
      <c r="AD4030">
        <v>16</v>
      </c>
      <c r="AE4030">
        <f t="shared" si="939"/>
        <v>0</v>
      </c>
      <c r="AF4030">
        <v>20</v>
      </c>
      <c r="AG4030">
        <v>20</v>
      </c>
      <c r="AH4030">
        <f t="shared" si="940"/>
        <v>0</v>
      </c>
      <c r="AI4030">
        <v>0</v>
      </c>
      <c r="AJ4030">
        <v>0</v>
      </c>
      <c r="AK4030">
        <f t="shared" si="941"/>
        <v>0</v>
      </c>
      <c r="AL4030">
        <v>27.84831285333788</v>
      </c>
      <c r="AM4030" s="2">
        <v>27.494955455315669</v>
      </c>
      <c r="AN4030" s="2">
        <f t="shared" si="942"/>
        <v>-0.35335739802221156</v>
      </c>
      <c r="AO4030">
        <v>27.84831285333788</v>
      </c>
      <c r="AP4030">
        <v>27.366092179881718</v>
      </c>
      <c r="AQ4030">
        <f t="shared" si="943"/>
        <v>-0.48222067345616182</v>
      </c>
      <c r="AR4030">
        <v>16</v>
      </c>
      <c r="AS4030">
        <v>16</v>
      </c>
      <c r="AT4030">
        <f t="shared" si="944"/>
        <v>0</v>
      </c>
    </row>
    <row r="4031" spans="1:46" x14ac:dyDescent="0.25">
      <c r="A4031">
        <v>4030</v>
      </c>
      <c r="B4031">
        <v>12.9</v>
      </c>
      <c r="C4031">
        <v>0</v>
      </c>
      <c r="D4031">
        <v>0</v>
      </c>
      <c r="E4031">
        <f t="shared" si="930"/>
        <v>0</v>
      </c>
      <c r="F4031">
        <v>0</v>
      </c>
      <c r="G4031">
        <v>0</v>
      </c>
      <c r="H4031">
        <v>0</v>
      </c>
      <c r="I4031">
        <f t="shared" si="931"/>
        <v>0</v>
      </c>
      <c r="J4031">
        <f t="shared" si="932"/>
        <v>0</v>
      </c>
      <c r="K4031">
        <v>16</v>
      </c>
      <c r="L4031">
        <v>16</v>
      </c>
      <c r="M4031">
        <f t="shared" si="933"/>
        <v>0</v>
      </c>
      <c r="N4031">
        <v>0</v>
      </c>
      <c r="O4031">
        <v>0</v>
      </c>
      <c r="P4031">
        <f t="shared" si="934"/>
        <v>0</v>
      </c>
      <c r="Q4031">
        <v>0</v>
      </c>
      <c r="R4031">
        <v>0</v>
      </c>
      <c r="S4031">
        <f t="shared" si="935"/>
        <v>0</v>
      </c>
      <c r="T4031">
        <v>0</v>
      </c>
      <c r="U4031">
        <v>0</v>
      </c>
      <c r="V4031">
        <f t="shared" si="936"/>
        <v>0</v>
      </c>
      <c r="W4031">
        <v>27.760088691603531</v>
      </c>
      <c r="X4031">
        <v>27.280690286025241</v>
      </c>
      <c r="Y4031">
        <f t="shared" si="937"/>
        <v>-0.47939840557829072</v>
      </c>
      <c r="Z4031">
        <v>0</v>
      </c>
      <c r="AA4031">
        <v>0</v>
      </c>
      <c r="AB4031">
        <f t="shared" si="938"/>
        <v>0</v>
      </c>
      <c r="AC4031">
        <v>16</v>
      </c>
      <c r="AD4031">
        <v>16</v>
      </c>
      <c r="AE4031">
        <f t="shared" si="939"/>
        <v>0</v>
      </c>
      <c r="AF4031">
        <v>20</v>
      </c>
      <c r="AG4031">
        <v>20</v>
      </c>
      <c r="AH4031">
        <f t="shared" si="940"/>
        <v>0</v>
      </c>
      <c r="AI4031">
        <v>0</v>
      </c>
      <c r="AJ4031">
        <v>0</v>
      </c>
      <c r="AK4031">
        <f t="shared" si="941"/>
        <v>0</v>
      </c>
      <c r="AL4031">
        <v>27.760088691603531</v>
      </c>
      <c r="AM4031" s="2">
        <v>27.409553561459191</v>
      </c>
      <c r="AN4031" s="2">
        <f t="shared" si="942"/>
        <v>-0.35053513014434046</v>
      </c>
      <c r="AO4031">
        <v>27.760088691603531</v>
      </c>
      <c r="AP4031">
        <v>27.280690286025241</v>
      </c>
      <c r="AQ4031">
        <f t="shared" si="943"/>
        <v>-0.47939840557829072</v>
      </c>
      <c r="AR4031">
        <v>16</v>
      </c>
      <c r="AS4031">
        <v>16</v>
      </c>
      <c r="AT4031">
        <f t="shared" si="944"/>
        <v>0</v>
      </c>
    </row>
    <row r="4032" spans="1:46" x14ac:dyDescent="0.25">
      <c r="A4032">
        <v>4031</v>
      </c>
      <c r="B4032">
        <v>12.6</v>
      </c>
      <c r="C4032">
        <v>0</v>
      </c>
      <c r="D4032">
        <v>0</v>
      </c>
      <c r="E4032">
        <f t="shared" si="930"/>
        <v>0</v>
      </c>
      <c r="F4032">
        <v>0</v>
      </c>
      <c r="G4032">
        <v>0</v>
      </c>
      <c r="H4032">
        <v>0</v>
      </c>
      <c r="I4032">
        <f t="shared" si="931"/>
        <v>0</v>
      </c>
      <c r="J4032">
        <f t="shared" si="932"/>
        <v>0</v>
      </c>
      <c r="K4032">
        <v>16</v>
      </c>
      <c r="L4032">
        <v>16</v>
      </c>
      <c r="M4032">
        <f t="shared" si="933"/>
        <v>0</v>
      </c>
      <c r="N4032">
        <v>0</v>
      </c>
      <c r="O4032">
        <v>0</v>
      </c>
      <c r="P4032">
        <f t="shared" si="934"/>
        <v>0</v>
      </c>
      <c r="Q4032">
        <v>0</v>
      </c>
      <c r="R4032">
        <v>0</v>
      </c>
      <c r="S4032">
        <f t="shared" si="935"/>
        <v>0</v>
      </c>
      <c r="T4032">
        <v>0</v>
      </c>
      <c r="U4032">
        <v>0</v>
      </c>
      <c r="V4032">
        <f t="shared" si="936"/>
        <v>0</v>
      </c>
      <c r="W4032">
        <v>27.670614639932431</v>
      </c>
      <c r="X4032">
        <v>27.194021492687217</v>
      </c>
      <c r="Y4032">
        <f t="shared" si="937"/>
        <v>-0.47659314724521451</v>
      </c>
      <c r="Z4032">
        <v>0</v>
      </c>
      <c r="AA4032">
        <v>0</v>
      </c>
      <c r="AB4032">
        <f t="shared" si="938"/>
        <v>0</v>
      </c>
      <c r="AC4032">
        <v>16</v>
      </c>
      <c r="AD4032">
        <v>16</v>
      </c>
      <c r="AE4032">
        <f t="shared" si="939"/>
        <v>0</v>
      </c>
      <c r="AF4032">
        <v>20</v>
      </c>
      <c r="AG4032">
        <v>20</v>
      </c>
      <c r="AH4032">
        <f t="shared" si="940"/>
        <v>0</v>
      </c>
      <c r="AI4032">
        <v>0</v>
      </c>
      <c r="AJ4032">
        <v>0</v>
      </c>
      <c r="AK4032">
        <f t="shared" si="941"/>
        <v>0</v>
      </c>
      <c r="AL4032">
        <v>27.670614639932431</v>
      </c>
      <c r="AM4032" s="2">
        <v>27.32288476812117</v>
      </c>
      <c r="AN4032" s="2">
        <f t="shared" si="942"/>
        <v>-0.34772987181126069</v>
      </c>
      <c r="AO4032">
        <v>27.670614639932431</v>
      </c>
      <c r="AP4032">
        <v>27.194021492687217</v>
      </c>
      <c r="AQ4032">
        <f t="shared" si="943"/>
        <v>-0.47659314724521451</v>
      </c>
      <c r="AR4032">
        <v>16</v>
      </c>
      <c r="AS4032">
        <v>16</v>
      </c>
      <c r="AT4032">
        <f t="shared" si="944"/>
        <v>0</v>
      </c>
    </row>
    <row r="4033" spans="1:46" x14ac:dyDescent="0.25">
      <c r="A4033">
        <v>4032</v>
      </c>
      <c r="B4033">
        <v>12.6</v>
      </c>
      <c r="C4033">
        <v>0</v>
      </c>
      <c r="D4033">
        <v>0</v>
      </c>
      <c r="E4033">
        <f t="shared" si="930"/>
        <v>0</v>
      </c>
      <c r="F4033">
        <v>0</v>
      </c>
      <c r="G4033">
        <v>0</v>
      </c>
      <c r="H4033">
        <v>0</v>
      </c>
      <c r="I4033">
        <f t="shared" si="931"/>
        <v>0</v>
      </c>
      <c r="J4033">
        <f t="shared" si="932"/>
        <v>0</v>
      </c>
      <c r="K4033">
        <v>16</v>
      </c>
      <c r="L4033">
        <v>16</v>
      </c>
      <c r="M4033">
        <f t="shared" si="933"/>
        <v>0</v>
      </c>
      <c r="N4033">
        <v>0</v>
      </c>
      <c r="O4033">
        <v>0</v>
      </c>
      <c r="P4033">
        <f t="shared" si="934"/>
        <v>0</v>
      </c>
      <c r="Q4033">
        <v>0</v>
      </c>
      <c r="R4033">
        <v>0</v>
      </c>
      <c r="S4033">
        <f t="shared" si="935"/>
        <v>0</v>
      </c>
      <c r="T4033">
        <v>0</v>
      </c>
      <c r="U4033">
        <v>0</v>
      </c>
      <c r="V4033">
        <f t="shared" si="936"/>
        <v>0</v>
      </c>
      <c r="W4033">
        <v>27.58166865944122</v>
      </c>
      <c r="X4033">
        <v>27.107864356471055</v>
      </c>
      <c r="Y4033">
        <f t="shared" si="937"/>
        <v>-0.47380430297016574</v>
      </c>
      <c r="Z4033">
        <v>0</v>
      </c>
      <c r="AA4033">
        <v>0</v>
      </c>
      <c r="AB4033">
        <f t="shared" si="938"/>
        <v>0</v>
      </c>
      <c r="AC4033">
        <v>16</v>
      </c>
      <c r="AD4033">
        <v>16</v>
      </c>
      <c r="AE4033">
        <f t="shared" si="939"/>
        <v>0</v>
      </c>
      <c r="AF4033">
        <v>20</v>
      </c>
      <c r="AG4033">
        <v>20</v>
      </c>
      <c r="AH4033">
        <f t="shared" si="940"/>
        <v>0</v>
      </c>
      <c r="AI4033">
        <v>0</v>
      </c>
      <c r="AJ4033">
        <v>0</v>
      </c>
      <c r="AK4033">
        <f t="shared" si="941"/>
        <v>0</v>
      </c>
      <c r="AL4033">
        <v>27.58166865944122</v>
      </c>
      <c r="AM4033" s="2">
        <v>27.236727631905005</v>
      </c>
      <c r="AN4033" s="2">
        <f t="shared" si="942"/>
        <v>-0.34494102753621547</v>
      </c>
      <c r="AO4033">
        <v>27.58166865944122</v>
      </c>
      <c r="AP4033">
        <v>27.107864356471055</v>
      </c>
      <c r="AQ4033">
        <f t="shared" si="943"/>
        <v>-0.47380430297016574</v>
      </c>
      <c r="AR4033">
        <v>16</v>
      </c>
      <c r="AS4033">
        <v>16</v>
      </c>
      <c r="AT4033">
        <f t="shared" si="944"/>
        <v>0</v>
      </c>
    </row>
    <row r="4034" spans="1:46" x14ac:dyDescent="0.25">
      <c r="A4034">
        <v>4033</v>
      </c>
      <c r="B4034">
        <v>12.4</v>
      </c>
      <c r="C4034">
        <v>0</v>
      </c>
      <c r="D4034">
        <v>0</v>
      </c>
      <c r="E4034">
        <f t="shared" si="930"/>
        <v>0</v>
      </c>
      <c r="F4034">
        <v>0</v>
      </c>
      <c r="G4034">
        <v>0</v>
      </c>
      <c r="H4034">
        <v>0</v>
      </c>
      <c r="I4034">
        <f t="shared" si="931"/>
        <v>0</v>
      </c>
      <c r="J4034">
        <f t="shared" si="932"/>
        <v>0</v>
      </c>
      <c r="K4034">
        <v>16</v>
      </c>
      <c r="L4034">
        <v>16</v>
      </c>
      <c r="M4034">
        <f t="shared" si="933"/>
        <v>0</v>
      </c>
      <c r="N4034">
        <v>0</v>
      </c>
      <c r="O4034">
        <v>0</v>
      </c>
      <c r="P4034">
        <f t="shared" si="934"/>
        <v>0</v>
      </c>
      <c r="Q4034">
        <v>0</v>
      </c>
      <c r="R4034">
        <v>0</v>
      </c>
      <c r="S4034">
        <f t="shared" si="935"/>
        <v>0</v>
      </c>
      <c r="T4034">
        <v>0</v>
      </c>
      <c r="U4034">
        <v>0</v>
      </c>
      <c r="V4034">
        <f t="shared" si="936"/>
        <v>0</v>
      </c>
      <c r="W4034">
        <v>27.492067243927039</v>
      </c>
      <c r="X4034">
        <v>27.021035138531072</v>
      </c>
      <c r="Y4034">
        <f t="shared" si="937"/>
        <v>-0.47103210539596674</v>
      </c>
      <c r="Z4034">
        <v>0</v>
      </c>
      <c r="AA4034">
        <v>0</v>
      </c>
      <c r="AB4034">
        <f t="shared" si="938"/>
        <v>0</v>
      </c>
      <c r="AC4034">
        <v>16</v>
      </c>
      <c r="AD4034">
        <v>16</v>
      </c>
      <c r="AE4034">
        <f t="shared" si="939"/>
        <v>0</v>
      </c>
      <c r="AF4034">
        <v>20</v>
      </c>
      <c r="AG4034">
        <v>20</v>
      </c>
      <c r="AH4034">
        <f t="shared" si="940"/>
        <v>0</v>
      </c>
      <c r="AI4034">
        <v>0</v>
      </c>
      <c r="AJ4034">
        <v>0</v>
      </c>
      <c r="AK4034">
        <f t="shared" si="941"/>
        <v>0</v>
      </c>
      <c r="AL4034">
        <v>27.492067243927039</v>
      </c>
      <c r="AM4034" s="2">
        <v>27.149898413965023</v>
      </c>
      <c r="AN4034" s="2">
        <f t="shared" si="942"/>
        <v>-0.34216882996201647</v>
      </c>
      <c r="AO4034">
        <v>27.492067243927039</v>
      </c>
      <c r="AP4034">
        <v>27.021035138531072</v>
      </c>
      <c r="AQ4034">
        <f t="shared" si="943"/>
        <v>-0.47103210539596674</v>
      </c>
      <c r="AR4034">
        <v>16</v>
      </c>
      <c r="AS4034">
        <v>16</v>
      </c>
      <c r="AT4034">
        <f t="shared" si="944"/>
        <v>0</v>
      </c>
    </row>
    <row r="4035" spans="1:46" x14ac:dyDescent="0.25">
      <c r="A4035">
        <v>4034</v>
      </c>
      <c r="B4035">
        <v>12.2</v>
      </c>
      <c r="C4035">
        <v>0</v>
      </c>
      <c r="D4035">
        <v>0</v>
      </c>
      <c r="E4035">
        <f t="shared" ref="E4035:E4098" si="945">D4035-C4035</f>
        <v>0</v>
      </c>
      <c r="F4035">
        <v>0</v>
      </c>
      <c r="G4035">
        <v>0</v>
      </c>
      <c r="H4035">
        <v>0</v>
      </c>
      <c r="I4035">
        <f t="shared" ref="I4035:I4098" si="946">H4035+G4035</f>
        <v>0</v>
      </c>
      <c r="J4035">
        <f t="shared" ref="J4035:J4098" si="947">I4035-F4035</f>
        <v>0</v>
      </c>
      <c r="K4035">
        <v>16</v>
      </c>
      <c r="L4035">
        <v>16</v>
      </c>
      <c r="M4035">
        <f t="shared" ref="M4035:M4098" si="948">L4035-K4035</f>
        <v>0</v>
      </c>
      <c r="N4035">
        <v>0</v>
      </c>
      <c r="O4035">
        <v>0</v>
      </c>
      <c r="P4035">
        <f t="shared" ref="P4035:P4098" si="949">O4035-N4035</f>
        <v>0</v>
      </c>
      <c r="Q4035">
        <v>0</v>
      </c>
      <c r="R4035">
        <v>0</v>
      </c>
      <c r="S4035">
        <f t="shared" ref="S4035:S4098" si="950">R4035-Q4035</f>
        <v>0</v>
      </c>
      <c r="T4035">
        <v>0</v>
      </c>
      <c r="U4035">
        <v>0</v>
      </c>
      <c r="V4035">
        <f t="shared" ref="V4035:V4098" si="951">U4035-T4035</f>
        <v>0</v>
      </c>
      <c r="W4035">
        <v>27.401814261733151</v>
      </c>
      <c r="X4035">
        <v>26.933537806562992</v>
      </c>
      <c r="Y4035">
        <f t="shared" ref="Y4035:Y4098" si="952">X4035-W4035</f>
        <v>-0.46827645517015881</v>
      </c>
      <c r="Z4035">
        <v>0</v>
      </c>
      <c r="AA4035">
        <v>0</v>
      </c>
      <c r="AB4035">
        <f t="shared" ref="AB4035:AB4098" si="953">AA4035-Z4035</f>
        <v>0</v>
      </c>
      <c r="AC4035">
        <v>16</v>
      </c>
      <c r="AD4035">
        <v>16</v>
      </c>
      <c r="AE4035">
        <f t="shared" ref="AE4035:AE4098" si="954">AD4035-AC4035</f>
        <v>0</v>
      </c>
      <c r="AF4035">
        <v>20</v>
      </c>
      <c r="AG4035">
        <v>20</v>
      </c>
      <c r="AH4035">
        <f t="shared" ref="AH4035:AH4098" si="955">AG4035-AF4035</f>
        <v>0</v>
      </c>
      <c r="AI4035">
        <v>0</v>
      </c>
      <c r="AJ4035">
        <v>0</v>
      </c>
      <c r="AK4035">
        <f t="shared" ref="AK4035:AK4098" si="956">AJ4035-AI4035</f>
        <v>0</v>
      </c>
      <c r="AL4035">
        <v>27.401814261733151</v>
      </c>
      <c r="AM4035" s="2">
        <v>27.062401081996946</v>
      </c>
      <c r="AN4035" s="2">
        <f t="shared" ref="AN4035:AN4098" si="957">AM4035-AL4035</f>
        <v>-0.339413179736205</v>
      </c>
      <c r="AO4035">
        <v>27.401814261733151</v>
      </c>
      <c r="AP4035">
        <v>26.933537806562992</v>
      </c>
      <c r="AQ4035">
        <f t="shared" ref="AQ4035:AQ4098" si="958">AP4035-AO4035</f>
        <v>-0.46827645517015881</v>
      </c>
      <c r="AR4035">
        <v>16</v>
      </c>
      <c r="AS4035">
        <v>16</v>
      </c>
      <c r="AT4035">
        <f t="shared" ref="AT4035:AT4098" si="959">AS4035-AR4035</f>
        <v>0</v>
      </c>
    </row>
    <row r="4036" spans="1:46" x14ac:dyDescent="0.25">
      <c r="A4036">
        <v>4035</v>
      </c>
      <c r="B4036">
        <v>12.2</v>
      </c>
      <c r="C4036">
        <v>0</v>
      </c>
      <c r="D4036">
        <v>0</v>
      </c>
      <c r="E4036">
        <f t="shared" si="945"/>
        <v>0</v>
      </c>
      <c r="F4036">
        <v>0</v>
      </c>
      <c r="G4036">
        <v>0</v>
      </c>
      <c r="H4036">
        <v>0</v>
      </c>
      <c r="I4036">
        <f t="shared" si="946"/>
        <v>0</v>
      </c>
      <c r="J4036">
        <f t="shared" si="947"/>
        <v>0</v>
      </c>
      <c r="K4036">
        <v>16</v>
      </c>
      <c r="L4036">
        <v>16</v>
      </c>
      <c r="M4036">
        <f t="shared" si="948"/>
        <v>0</v>
      </c>
      <c r="N4036">
        <v>0</v>
      </c>
      <c r="O4036">
        <v>0</v>
      </c>
      <c r="P4036">
        <f t="shared" si="949"/>
        <v>0</v>
      </c>
      <c r="Q4036">
        <v>0</v>
      </c>
      <c r="R4036">
        <v>0</v>
      </c>
      <c r="S4036">
        <f t="shared" si="950"/>
        <v>0</v>
      </c>
      <c r="T4036">
        <v>0</v>
      </c>
      <c r="U4036">
        <v>0</v>
      </c>
      <c r="V4036">
        <f t="shared" si="951"/>
        <v>0</v>
      </c>
      <c r="W4036">
        <v>27.31209394792641</v>
      </c>
      <c r="X4036">
        <v>26.846557023070101</v>
      </c>
      <c r="Y4036">
        <f t="shared" si="952"/>
        <v>-0.46553692485630904</v>
      </c>
      <c r="Z4036">
        <v>0</v>
      </c>
      <c r="AA4036">
        <v>0</v>
      </c>
      <c r="AB4036">
        <f t="shared" si="953"/>
        <v>0</v>
      </c>
      <c r="AC4036">
        <v>16</v>
      </c>
      <c r="AD4036">
        <v>16</v>
      </c>
      <c r="AE4036">
        <f t="shared" si="954"/>
        <v>0</v>
      </c>
      <c r="AF4036">
        <v>20</v>
      </c>
      <c r="AG4036">
        <v>20</v>
      </c>
      <c r="AH4036">
        <f t="shared" si="955"/>
        <v>0</v>
      </c>
      <c r="AI4036">
        <v>0</v>
      </c>
      <c r="AJ4036">
        <v>0</v>
      </c>
      <c r="AK4036">
        <f t="shared" si="956"/>
        <v>0</v>
      </c>
      <c r="AL4036">
        <v>27.31209394792641</v>
      </c>
      <c r="AM4036" s="2">
        <v>26.975420298504051</v>
      </c>
      <c r="AN4036" s="2">
        <f t="shared" si="957"/>
        <v>-0.33667364942235878</v>
      </c>
      <c r="AO4036">
        <v>27.31209394792641</v>
      </c>
      <c r="AP4036">
        <v>26.846557023070101</v>
      </c>
      <c r="AQ4036">
        <f t="shared" si="958"/>
        <v>-0.46553692485630904</v>
      </c>
      <c r="AR4036">
        <v>16</v>
      </c>
      <c r="AS4036">
        <v>16</v>
      </c>
      <c r="AT4036">
        <f t="shared" si="959"/>
        <v>0</v>
      </c>
    </row>
    <row r="4037" spans="1:46" x14ac:dyDescent="0.25">
      <c r="A4037">
        <v>4036</v>
      </c>
      <c r="B4037">
        <v>12.3</v>
      </c>
      <c r="C4037">
        <v>0</v>
      </c>
      <c r="D4037">
        <v>0</v>
      </c>
      <c r="E4037">
        <f t="shared" si="945"/>
        <v>0</v>
      </c>
      <c r="F4037">
        <v>0</v>
      </c>
      <c r="G4037">
        <v>0</v>
      </c>
      <c r="H4037">
        <v>0</v>
      </c>
      <c r="I4037">
        <f t="shared" si="946"/>
        <v>0</v>
      </c>
      <c r="J4037">
        <f t="shared" si="947"/>
        <v>0</v>
      </c>
      <c r="K4037">
        <v>16</v>
      </c>
      <c r="L4037">
        <v>16</v>
      </c>
      <c r="M4037">
        <f t="shared" si="948"/>
        <v>0</v>
      </c>
      <c r="N4037">
        <v>0</v>
      </c>
      <c r="O4037">
        <v>0</v>
      </c>
      <c r="P4037">
        <f t="shared" si="949"/>
        <v>0</v>
      </c>
      <c r="Q4037">
        <v>0</v>
      </c>
      <c r="R4037">
        <v>0</v>
      </c>
      <c r="S4037">
        <f t="shared" si="950"/>
        <v>0</v>
      </c>
      <c r="T4037">
        <v>0</v>
      </c>
      <c r="U4037">
        <v>0</v>
      </c>
      <c r="V4037">
        <f t="shared" si="951"/>
        <v>0</v>
      </c>
      <c r="W4037">
        <v>27.223493353502981</v>
      </c>
      <c r="X4037">
        <v>26.760680097677</v>
      </c>
      <c r="Y4037">
        <f t="shared" si="952"/>
        <v>-0.46281325582598143</v>
      </c>
      <c r="Z4037">
        <v>0</v>
      </c>
      <c r="AA4037">
        <v>0</v>
      </c>
      <c r="AB4037">
        <f t="shared" si="953"/>
        <v>0</v>
      </c>
      <c r="AC4037">
        <v>16</v>
      </c>
      <c r="AD4037">
        <v>16</v>
      </c>
      <c r="AE4037">
        <f t="shared" si="954"/>
        <v>0</v>
      </c>
      <c r="AF4037">
        <v>20</v>
      </c>
      <c r="AG4037">
        <v>20</v>
      </c>
      <c r="AH4037">
        <f t="shared" si="955"/>
        <v>0</v>
      </c>
      <c r="AI4037">
        <v>0</v>
      </c>
      <c r="AJ4037">
        <v>0</v>
      </c>
      <c r="AK4037">
        <f t="shared" si="956"/>
        <v>0</v>
      </c>
      <c r="AL4037">
        <v>27.223493353502981</v>
      </c>
      <c r="AM4037" s="2">
        <v>26.88954337311095</v>
      </c>
      <c r="AN4037" s="2">
        <f t="shared" si="957"/>
        <v>-0.33394998039203116</v>
      </c>
      <c r="AO4037">
        <v>27.223493353502981</v>
      </c>
      <c r="AP4037">
        <v>26.760680097677</v>
      </c>
      <c r="AQ4037">
        <f t="shared" si="958"/>
        <v>-0.46281325582598143</v>
      </c>
      <c r="AR4037">
        <v>16</v>
      </c>
      <c r="AS4037">
        <v>16</v>
      </c>
      <c r="AT4037">
        <f t="shared" si="959"/>
        <v>0</v>
      </c>
    </row>
    <row r="4038" spans="1:46" x14ac:dyDescent="0.25">
      <c r="A4038">
        <v>4037</v>
      </c>
      <c r="B4038">
        <v>12.2</v>
      </c>
      <c r="C4038">
        <v>0</v>
      </c>
      <c r="D4038">
        <v>0</v>
      </c>
      <c r="E4038">
        <f t="shared" si="945"/>
        <v>0</v>
      </c>
      <c r="F4038">
        <v>0</v>
      </c>
      <c r="G4038">
        <v>0</v>
      </c>
      <c r="H4038">
        <v>0</v>
      </c>
      <c r="I4038">
        <f t="shared" si="946"/>
        <v>0</v>
      </c>
      <c r="J4038">
        <f t="shared" si="947"/>
        <v>0</v>
      </c>
      <c r="K4038">
        <v>16</v>
      </c>
      <c r="L4038">
        <v>16</v>
      </c>
      <c r="M4038">
        <f t="shared" si="948"/>
        <v>0</v>
      </c>
      <c r="N4038">
        <v>0</v>
      </c>
      <c r="O4038">
        <v>0</v>
      </c>
      <c r="P4038">
        <f t="shared" si="949"/>
        <v>0</v>
      </c>
      <c r="Q4038">
        <v>0</v>
      </c>
      <c r="R4038">
        <v>0</v>
      </c>
      <c r="S4038">
        <f t="shared" si="950"/>
        <v>0</v>
      </c>
      <c r="T4038">
        <v>0</v>
      </c>
      <c r="U4038">
        <v>0</v>
      </c>
      <c r="V4038">
        <f t="shared" si="951"/>
        <v>0</v>
      </c>
      <c r="W4038">
        <v>27.13621249631975</v>
      </c>
      <c r="X4038">
        <v>26.676106809069164</v>
      </c>
      <c r="Y4038">
        <f t="shared" si="952"/>
        <v>-0.46010568725058576</v>
      </c>
      <c r="Z4038">
        <v>10.763451720000001</v>
      </c>
      <c r="AA4038">
        <v>10.763451720000001</v>
      </c>
      <c r="AB4038">
        <f t="shared" si="953"/>
        <v>0</v>
      </c>
      <c r="AC4038">
        <v>16</v>
      </c>
      <c r="AD4038">
        <v>16</v>
      </c>
      <c r="AE4038">
        <f t="shared" si="954"/>
        <v>0</v>
      </c>
      <c r="AF4038">
        <v>20</v>
      </c>
      <c r="AG4038">
        <v>20</v>
      </c>
      <c r="AH4038">
        <f t="shared" si="955"/>
        <v>0</v>
      </c>
      <c r="AI4038">
        <v>0</v>
      </c>
      <c r="AJ4038">
        <v>0</v>
      </c>
      <c r="AK4038">
        <f t="shared" si="956"/>
        <v>0</v>
      </c>
      <c r="AL4038">
        <v>27.13621249631975</v>
      </c>
      <c r="AM4038" s="2">
        <v>26.804970084503118</v>
      </c>
      <c r="AN4038" s="2">
        <f t="shared" si="957"/>
        <v>-0.33124241181663194</v>
      </c>
      <c r="AO4038">
        <v>27.13621249631975</v>
      </c>
      <c r="AP4038">
        <v>26.676106809069164</v>
      </c>
      <c r="AQ4038">
        <f t="shared" si="958"/>
        <v>-0.46010568725058576</v>
      </c>
      <c r="AR4038">
        <v>16</v>
      </c>
      <c r="AS4038">
        <v>16</v>
      </c>
      <c r="AT4038">
        <f t="shared" si="959"/>
        <v>0</v>
      </c>
    </row>
    <row r="4039" spans="1:46" x14ac:dyDescent="0.25">
      <c r="A4039">
        <v>4038</v>
      </c>
      <c r="B4039">
        <v>12.6</v>
      </c>
      <c r="C4039">
        <v>0</v>
      </c>
      <c r="D4039">
        <v>0</v>
      </c>
      <c r="E4039">
        <f t="shared" si="945"/>
        <v>0</v>
      </c>
      <c r="F4039">
        <v>0</v>
      </c>
      <c r="G4039">
        <v>0</v>
      </c>
      <c r="H4039">
        <v>0</v>
      </c>
      <c r="I4039">
        <f t="shared" si="946"/>
        <v>0</v>
      </c>
      <c r="J4039">
        <f t="shared" si="947"/>
        <v>0</v>
      </c>
      <c r="K4039">
        <v>16</v>
      </c>
      <c r="L4039">
        <v>16</v>
      </c>
      <c r="M4039">
        <f t="shared" si="948"/>
        <v>0</v>
      </c>
      <c r="N4039">
        <v>0</v>
      </c>
      <c r="O4039">
        <v>0</v>
      </c>
      <c r="P4039">
        <f t="shared" si="949"/>
        <v>0</v>
      </c>
      <c r="Q4039">
        <v>0</v>
      </c>
      <c r="R4039">
        <v>0</v>
      </c>
      <c r="S4039">
        <f t="shared" si="950"/>
        <v>0</v>
      </c>
      <c r="T4039">
        <v>0</v>
      </c>
      <c r="U4039">
        <v>0</v>
      </c>
      <c r="V4039">
        <f t="shared" si="951"/>
        <v>0</v>
      </c>
      <c r="W4039">
        <v>27.057355609051921</v>
      </c>
      <c r="X4039">
        <v>26.599942297616895</v>
      </c>
      <c r="Y4039">
        <f t="shared" si="952"/>
        <v>-0.45741331143502606</v>
      </c>
      <c r="Z4039">
        <v>53.817258600000002</v>
      </c>
      <c r="AA4039">
        <v>53.817258599999995</v>
      </c>
      <c r="AB4039">
        <f t="shared" si="953"/>
        <v>0</v>
      </c>
      <c r="AC4039">
        <v>16</v>
      </c>
      <c r="AD4039">
        <v>16</v>
      </c>
      <c r="AE4039">
        <f t="shared" si="954"/>
        <v>0</v>
      </c>
      <c r="AF4039">
        <v>20</v>
      </c>
      <c r="AG4039">
        <v>20</v>
      </c>
      <c r="AH4039">
        <f t="shared" si="955"/>
        <v>0</v>
      </c>
      <c r="AI4039">
        <v>0</v>
      </c>
      <c r="AJ4039">
        <v>0</v>
      </c>
      <c r="AK4039">
        <f t="shared" si="956"/>
        <v>0</v>
      </c>
      <c r="AL4039">
        <v>27.057355609051921</v>
      </c>
      <c r="AM4039" s="2">
        <v>26.728805573050845</v>
      </c>
      <c r="AN4039" s="2">
        <f t="shared" si="957"/>
        <v>-0.3285500360010758</v>
      </c>
      <c r="AO4039">
        <v>27.057355609051921</v>
      </c>
      <c r="AP4039">
        <v>26.599942297616895</v>
      </c>
      <c r="AQ4039">
        <f t="shared" si="958"/>
        <v>-0.45741331143502606</v>
      </c>
      <c r="AR4039">
        <v>16</v>
      </c>
      <c r="AS4039">
        <v>16</v>
      </c>
      <c r="AT4039">
        <f t="shared" si="959"/>
        <v>0</v>
      </c>
    </row>
    <row r="4040" spans="1:46" x14ac:dyDescent="0.25">
      <c r="A4040">
        <v>4039</v>
      </c>
      <c r="B4040">
        <v>12.8</v>
      </c>
      <c r="C4040">
        <v>0</v>
      </c>
      <c r="D4040">
        <v>0</v>
      </c>
      <c r="E4040">
        <f t="shared" si="945"/>
        <v>0</v>
      </c>
      <c r="F4040">
        <v>0</v>
      </c>
      <c r="G4040">
        <v>0</v>
      </c>
      <c r="H4040">
        <v>0</v>
      </c>
      <c r="I4040">
        <f t="shared" si="946"/>
        <v>0</v>
      </c>
      <c r="J4040">
        <f t="shared" si="947"/>
        <v>0</v>
      </c>
      <c r="K4040">
        <v>16</v>
      </c>
      <c r="L4040">
        <v>16</v>
      </c>
      <c r="M4040">
        <f t="shared" si="948"/>
        <v>0</v>
      </c>
      <c r="N4040">
        <v>0</v>
      </c>
      <c r="O4040">
        <v>0</v>
      </c>
      <c r="P4040">
        <f t="shared" si="949"/>
        <v>0</v>
      </c>
      <c r="Q4040">
        <v>0</v>
      </c>
      <c r="R4040">
        <v>0</v>
      </c>
      <c r="S4040">
        <f t="shared" si="950"/>
        <v>0</v>
      </c>
      <c r="T4040">
        <v>0</v>
      </c>
      <c r="U4040">
        <v>0</v>
      </c>
      <c r="V4040">
        <f t="shared" si="951"/>
        <v>0</v>
      </c>
      <c r="W4040">
        <v>27.000487420971201</v>
      </c>
      <c r="X4040">
        <v>26.545751015305079</v>
      </c>
      <c r="Y4040">
        <f t="shared" si="952"/>
        <v>-0.45473640566612161</v>
      </c>
      <c r="Z4040">
        <v>211.68121715999999</v>
      </c>
      <c r="AA4040">
        <v>211.68121715999996</v>
      </c>
      <c r="AB4040">
        <f t="shared" si="953"/>
        <v>0</v>
      </c>
      <c r="AC4040">
        <v>16</v>
      </c>
      <c r="AD4040">
        <v>16</v>
      </c>
      <c r="AE4040">
        <f t="shared" si="954"/>
        <v>0</v>
      </c>
      <c r="AF4040">
        <v>20</v>
      </c>
      <c r="AG4040">
        <v>20</v>
      </c>
      <c r="AH4040">
        <f t="shared" si="955"/>
        <v>0</v>
      </c>
      <c r="AI4040">
        <v>0</v>
      </c>
      <c r="AJ4040">
        <v>0</v>
      </c>
      <c r="AK4040">
        <f t="shared" si="956"/>
        <v>0</v>
      </c>
      <c r="AL4040">
        <v>27.000487420971201</v>
      </c>
      <c r="AM4040" s="2">
        <v>26.674614290739026</v>
      </c>
      <c r="AN4040" s="2">
        <f t="shared" si="957"/>
        <v>-0.3258731302321749</v>
      </c>
      <c r="AO4040">
        <v>27.000487420971201</v>
      </c>
      <c r="AP4040">
        <v>26.545751015305079</v>
      </c>
      <c r="AQ4040">
        <f t="shared" si="958"/>
        <v>-0.45473640566612161</v>
      </c>
      <c r="AR4040">
        <v>16</v>
      </c>
      <c r="AS4040">
        <v>16</v>
      </c>
      <c r="AT4040">
        <f t="shared" si="959"/>
        <v>0</v>
      </c>
    </row>
    <row r="4041" spans="1:46" x14ac:dyDescent="0.25">
      <c r="A4041">
        <v>4040</v>
      </c>
      <c r="B4041">
        <v>13.4</v>
      </c>
      <c r="C4041">
        <v>0</v>
      </c>
      <c r="D4041">
        <v>0</v>
      </c>
      <c r="E4041">
        <f t="shared" si="945"/>
        <v>0</v>
      </c>
      <c r="F4041">
        <v>0</v>
      </c>
      <c r="G4041">
        <v>0</v>
      </c>
      <c r="H4041">
        <v>0</v>
      </c>
      <c r="I4041">
        <f t="shared" si="946"/>
        <v>0</v>
      </c>
      <c r="J4041">
        <f t="shared" si="947"/>
        <v>0</v>
      </c>
      <c r="K4041">
        <v>16</v>
      </c>
      <c r="L4041">
        <v>16</v>
      </c>
      <c r="M4041">
        <f t="shared" si="948"/>
        <v>0</v>
      </c>
      <c r="N4041">
        <v>0</v>
      </c>
      <c r="O4041">
        <v>0</v>
      </c>
      <c r="P4041">
        <f t="shared" si="949"/>
        <v>0</v>
      </c>
      <c r="Q4041">
        <v>0</v>
      </c>
      <c r="R4041">
        <v>0</v>
      </c>
      <c r="S4041">
        <f t="shared" si="950"/>
        <v>0</v>
      </c>
      <c r="T4041">
        <v>0</v>
      </c>
      <c r="U4041">
        <v>0</v>
      </c>
      <c r="V4041">
        <f t="shared" si="951"/>
        <v>0</v>
      </c>
      <c r="W4041">
        <v>26.976623369296881</v>
      </c>
      <c r="X4041">
        <v>26.524549097377818</v>
      </c>
      <c r="Y4041">
        <f t="shared" si="952"/>
        <v>-0.45207427191906291</v>
      </c>
      <c r="Z4041">
        <v>437.71370328</v>
      </c>
      <c r="AA4041">
        <v>437.71370328</v>
      </c>
      <c r="AB4041">
        <f t="shared" si="953"/>
        <v>0</v>
      </c>
      <c r="AC4041">
        <v>16</v>
      </c>
      <c r="AD4041">
        <v>16</v>
      </c>
      <c r="AE4041">
        <f t="shared" si="954"/>
        <v>0</v>
      </c>
      <c r="AF4041">
        <v>20</v>
      </c>
      <c r="AG4041">
        <v>20</v>
      </c>
      <c r="AH4041">
        <f t="shared" si="955"/>
        <v>0</v>
      </c>
      <c r="AI4041">
        <v>0</v>
      </c>
      <c r="AJ4041">
        <v>0</v>
      </c>
      <c r="AK4041">
        <f t="shared" si="956"/>
        <v>0</v>
      </c>
      <c r="AL4041">
        <v>26.976623369296881</v>
      </c>
      <c r="AM4041" s="2">
        <v>26.653412372811768</v>
      </c>
      <c r="AN4041" s="2">
        <f t="shared" si="957"/>
        <v>-0.32321099648511264</v>
      </c>
      <c r="AO4041">
        <v>26.976623369296881</v>
      </c>
      <c r="AP4041">
        <v>26.524549097377818</v>
      </c>
      <c r="AQ4041">
        <f t="shared" si="958"/>
        <v>-0.45207427191906291</v>
      </c>
      <c r="AR4041">
        <v>16</v>
      </c>
      <c r="AS4041">
        <v>16</v>
      </c>
      <c r="AT4041">
        <f t="shared" si="959"/>
        <v>0</v>
      </c>
    </row>
    <row r="4042" spans="1:46" x14ac:dyDescent="0.25">
      <c r="A4042">
        <v>4041</v>
      </c>
      <c r="B4042">
        <v>14.2</v>
      </c>
      <c r="C4042">
        <v>0.5</v>
      </c>
      <c r="D4042">
        <v>0.5</v>
      </c>
      <c r="E4042">
        <f t="shared" si="945"/>
        <v>0</v>
      </c>
      <c r="F4042">
        <v>3228.5749999999998</v>
      </c>
      <c r="G4042">
        <v>1128.575</v>
      </c>
      <c r="H4042">
        <v>2100</v>
      </c>
      <c r="I4042">
        <f t="shared" si="946"/>
        <v>3228.5749999999998</v>
      </c>
      <c r="J4042">
        <f t="shared" si="947"/>
        <v>0</v>
      </c>
      <c r="K4042">
        <v>21</v>
      </c>
      <c r="L4042">
        <v>21</v>
      </c>
      <c r="M4042">
        <f t="shared" si="948"/>
        <v>0</v>
      </c>
      <c r="N4042">
        <v>1250</v>
      </c>
      <c r="O4042">
        <v>1250</v>
      </c>
      <c r="P4042">
        <f t="shared" si="949"/>
        <v>0</v>
      </c>
      <c r="Q4042">
        <v>1411</v>
      </c>
      <c r="R4042">
        <v>1411.0000000000002</v>
      </c>
      <c r="S4042">
        <f t="shared" si="950"/>
        <v>0</v>
      </c>
      <c r="T4042">
        <v>0</v>
      </c>
      <c r="U4042">
        <v>0</v>
      </c>
      <c r="V4042">
        <f t="shared" si="951"/>
        <v>0</v>
      </c>
      <c r="W4042">
        <v>27.085024410777489</v>
      </c>
      <c r="X4042">
        <v>26.658933381191808</v>
      </c>
      <c r="Y4042">
        <f t="shared" si="952"/>
        <v>-0.42609102958568101</v>
      </c>
      <c r="Z4042">
        <v>783.93806693999989</v>
      </c>
      <c r="AA4042">
        <v>783.93806693999989</v>
      </c>
      <c r="AB4042">
        <f t="shared" si="953"/>
        <v>0</v>
      </c>
      <c r="AC4042">
        <v>17.68</v>
      </c>
      <c r="AD4042">
        <v>17.68</v>
      </c>
      <c r="AE4042">
        <f t="shared" si="954"/>
        <v>0</v>
      </c>
      <c r="AF4042">
        <v>20</v>
      </c>
      <c r="AG4042">
        <v>20</v>
      </c>
      <c r="AH4042">
        <f t="shared" si="955"/>
        <v>0</v>
      </c>
      <c r="AI4042">
        <v>425.00000000000011</v>
      </c>
      <c r="AJ4042">
        <v>425.00000000000006</v>
      </c>
      <c r="AK4042">
        <f t="shared" si="956"/>
        <v>0</v>
      </c>
      <c r="AL4042">
        <v>27.085024410777489</v>
      </c>
      <c r="AM4042" s="2">
        <v>26.781105660587443</v>
      </c>
      <c r="AN4042" s="2">
        <f t="shared" si="957"/>
        <v>-0.30391875019004644</v>
      </c>
      <c r="AO4042">
        <v>27.085024410777489</v>
      </c>
      <c r="AP4042">
        <v>26.658933381191808</v>
      </c>
      <c r="AQ4042">
        <f t="shared" si="958"/>
        <v>-0.42609102958568101</v>
      </c>
      <c r="AR4042">
        <v>21</v>
      </c>
      <c r="AS4042">
        <v>21</v>
      </c>
      <c r="AT4042">
        <f t="shared" si="959"/>
        <v>0</v>
      </c>
    </row>
    <row r="4043" spans="1:46" x14ac:dyDescent="0.25">
      <c r="A4043">
        <v>4042</v>
      </c>
      <c r="B4043">
        <v>13.9</v>
      </c>
      <c r="C4043">
        <v>0.5</v>
      </c>
      <c r="D4043">
        <v>0.5</v>
      </c>
      <c r="E4043">
        <f t="shared" si="945"/>
        <v>0</v>
      </c>
      <c r="F4043">
        <v>3228.5749999999998</v>
      </c>
      <c r="G4043">
        <v>1128.575</v>
      </c>
      <c r="H4043">
        <v>2100</v>
      </c>
      <c r="I4043">
        <f t="shared" si="946"/>
        <v>3228.5749999999998</v>
      </c>
      <c r="J4043">
        <f t="shared" si="947"/>
        <v>0</v>
      </c>
      <c r="K4043">
        <v>21</v>
      </c>
      <c r="L4043">
        <v>21</v>
      </c>
      <c r="M4043">
        <f t="shared" si="948"/>
        <v>0</v>
      </c>
      <c r="N4043">
        <v>1250</v>
      </c>
      <c r="O4043">
        <v>1250</v>
      </c>
      <c r="P4043">
        <f t="shared" si="949"/>
        <v>0</v>
      </c>
      <c r="Q4043">
        <v>1462.0000000000009</v>
      </c>
      <c r="R4043">
        <v>1462.0000000000007</v>
      </c>
      <c r="S4043">
        <f t="shared" si="950"/>
        <v>0</v>
      </c>
      <c r="T4043">
        <v>0</v>
      </c>
      <c r="U4043">
        <v>0</v>
      </c>
      <c r="V4043">
        <f t="shared" si="951"/>
        <v>0</v>
      </c>
      <c r="W4043">
        <v>27.162060916156861</v>
      </c>
      <c r="X4043">
        <v>26.760457974691491</v>
      </c>
      <c r="Y4043">
        <f t="shared" si="952"/>
        <v>-0.40160294146537012</v>
      </c>
      <c r="Z4043">
        <v>591.98984459999997</v>
      </c>
      <c r="AA4043">
        <v>591.98984459999997</v>
      </c>
      <c r="AB4043">
        <f t="shared" si="953"/>
        <v>0</v>
      </c>
      <c r="AC4043">
        <v>17.559999999999999</v>
      </c>
      <c r="AD4043">
        <v>17.559999999999999</v>
      </c>
      <c r="AE4043">
        <f t="shared" si="954"/>
        <v>0</v>
      </c>
      <c r="AF4043">
        <v>20</v>
      </c>
      <c r="AG4043">
        <v>20</v>
      </c>
      <c r="AH4043">
        <f t="shared" si="955"/>
        <v>0</v>
      </c>
      <c r="AI4043">
        <v>425.00000000000011</v>
      </c>
      <c r="AJ4043">
        <v>425.00000000000006</v>
      </c>
      <c r="AK4043">
        <f t="shared" si="956"/>
        <v>0</v>
      </c>
      <c r="AL4043">
        <v>27.162060916156861</v>
      </c>
      <c r="AM4043" s="2">
        <v>26.882630254087129</v>
      </c>
      <c r="AN4043" s="2">
        <f t="shared" si="957"/>
        <v>-0.27943066206973199</v>
      </c>
      <c r="AO4043">
        <v>27.162060916156861</v>
      </c>
      <c r="AP4043">
        <v>26.760457974691491</v>
      </c>
      <c r="AQ4043">
        <f t="shared" si="958"/>
        <v>-0.40160294146537012</v>
      </c>
      <c r="AR4043">
        <v>21</v>
      </c>
      <c r="AS4043">
        <v>21</v>
      </c>
      <c r="AT4043">
        <f t="shared" si="959"/>
        <v>0</v>
      </c>
    </row>
    <row r="4044" spans="1:46" x14ac:dyDescent="0.25">
      <c r="A4044">
        <v>4043</v>
      </c>
      <c r="B4044">
        <v>14.3</v>
      </c>
      <c r="C4044">
        <v>0.5</v>
      </c>
      <c r="D4044">
        <v>0.5</v>
      </c>
      <c r="E4044">
        <f t="shared" si="945"/>
        <v>0</v>
      </c>
      <c r="F4044">
        <v>3228.5749999999998</v>
      </c>
      <c r="G4044">
        <v>1128.575</v>
      </c>
      <c r="H4044">
        <v>2100</v>
      </c>
      <c r="I4044">
        <f t="shared" si="946"/>
        <v>3228.5749999999998</v>
      </c>
      <c r="J4044">
        <f t="shared" si="947"/>
        <v>0</v>
      </c>
      <c r="K4044">
        <v>21</v>
      </c>
      <c r="L4044">
        <v>21</v>
      </c>
      <c r="M4044">
        <f t="shared" si="948"/>
        <v>0</v>
      </c>
      <c r="N4044">
        <v>1250</v>
      </c>
      <c r="O4044">
        <v>1250</v>
      </c>
      <c r="P4044">
        <f t="shared" si="949"/>
        <v>0</v>
      </c>
      <c r="Q4044">
        <v>1394.0000000000009</v>
      </c>
      <c r="R4044">
        <v>1394.0000000000007</v>
      </c>
      <c r="S4044">
        <f t="shared" si="950"/>
        <v>0</v>
      </c>
      <c r="T4044">
        <v>0</v>
      </c>
      <c r="U4044">
        <v>0</v>
      </c>
      <c r="V4044">
        <f t="shared" si="951"/>
        <v>0</v>
      </c>
      <c r="W4044">
        <v>27.258382866277909</v>
      </c>
      <c r="X4044">
        <v>26.879859927290656</v>
      </c>
      <c r="Y4044">
        <f t="shared" si="952"/>
        <v>-0.37852293898725264</v>
      </c>
      <c r="Z4044">
        <v>767.79288936</v>
      </c>
      <c r="AA4044">
        <v>767.79288936</v>
      </c>
      <c r="AB4044">
        <f t="shared" si="953"/>
        <v>0</v>
      </c>
      <c r="AC4044">
        <v>17.72</v>
      </c>
      <c r="AD4044">
        <v>17.72</v>
      </c>
      <c r="AE4044">
        <f t="shared" si="954"/>
        <v>0</v>
      </c>
      <c r="AF4044">
        <v>20</v>
      </c>
      <c r="AG4044">
        <v>20</v>
      </c>
      <c r="AH4044">
        <f t="shared" si="955"/>
        <v>0</v>
      </c>
      <c r="AI4044">
        <v>425.00000000000011</v>
      </c>
      <c r="AJ4044">
        <v>425.00000000000006</v>
      </c>
      <c r="AK4044">
        <f t="shared" si="956"/>
        <v>0</v>
      </c>
      <c r="AL4044">
        <v>27.258382866277909</v>
      </c>
      <c r="AM4044" s="2">
        <v>27.002032206686291</v>
      </c>
      <c r="AN4044" s="2">
        <f t="shared" si="957"/>
        <v>-0.25635065959161807</v>
      </c>
      <c r="AO4044">
        <v>27.258382866277909</v>
      </c>
      <c r="AP4044">
        <v>26.879859927290656</v>
      </c>
      <c r="AQ4044">
        <f t="shared" si="958"/>
        <v>-0.37852293898725264</v>
      </c>
      <c r="AR4044">
        <v>21</v>
      </c>
      <c r="AS4044">
        <v>21</v>
      </c>
      <c r="AT4044">
        <f t="shared" si="959"/>
        <v>0</v>
      </c>
    </row>
    <row r="4045" spans="1:46" x14ac:dyDescent="0.25">
      <c r="A4045">
        <v>4044</v>
      </c>
      <c r="B4045">
        <v>14.5</v>
      </c>
      <c r="C4045">
        <v>0.5</v>
      </c>
      <c r="D4045">
        <v>0.5</v>
      </c>
      <c r="E4045">
        <f t="shared" si="945"/>
        <v>0</v>
      </c>
      <c r="F4045">
        <v>3228.5749999999998</v>
      </c>
      <c r="G4045">
        <v>1128.575</v>
      </c>
      <c r="H4045">
        <v>2100</v>
      </c>
      <c r="I4045">
        <f t="shared" si="946"/>
        <v>3228.5749999999998</v>
      </c>
      <c r="J4045">
        <f t="shared" si="947"/>
        <v>0</v>
      </c>
      <c r="K4045">
        <v>21</v>
      </c>
      <c r="L4045">
        <v>21</v>
      </c>
      <c r="M4045">
        <f t="shared" si="948"/>
        <v>0</v>
      </c>
      <c r="N4045">
        <v>1250</v>
      </c>
      <c r="O4045">
        <v>1250</v>
      </c>
      <c r="P4045">
        <f t="shared" si="949"/>
        <v>0</v>
      </c>
      <c r="Q4045">
        <v>1360</v>
      </c>
      <c r="R4045">
        <v>1359.9999999999998</v>
      </c>
      <c r="S4045">
        <f t="shared" si="950"/>
        <v>0</v>
      </c>
      <c r="T4045">
        <v>0</v>
      </c>
      <c r="U4045">
        <v>0</v>
      </c>
      <c r="V4045">
        <f t="shared" si="951"/>
        <v>0</v>
      </c>
      <c r="W4045">
        <v>27.359488575758661</v>
      </c>
      <c r="X4045">
        <v>27.002718226124141</v>
      </c>
      <c r="Y4045">
        <f t="shared" si="952"/>
        <v>-0.35677034963451959</v>
      </c>
      <c r="Z4045">
        <v>843.13705140000002</v>
      </c>
      <c r="AA4045">
        <v>843.13705140000002</v>
      </c>
      <c r="AB4045">
        <f t="shared" si="953"/>
        <v>0</v>
      </c>
      <c r="AC4045">
        <v>17.8</v>
      </c>
      <c r="AD4045">
        <v>17.8</v>
      </c>
      <c r="AE4045">
        <f t="shared" si="954"/>
        <v>0</v>
      </c>
      <c r="AF4045">
        <v>20</v>
      </c>
      <c r="AG4045">
        <v>20</v>
      </c>
      <c r="AH4045">
        <f t="shared" si="955"/>
        <v>0</v>
      </c>
      <c r="AI4045">
        <v>425.00000000000011</v>
      </c>
      <c r="AJ4045">
        <v>425.00000000000006</v>
      </c>
      <c r="AK4045">
        <f t="shared" si="956"/>
        <v>0</v>
      </c>
      <c r="AL4045">
        <v>27.359488575758661</v>
      </c>
      <c r="AM4045" s="2">
        <v>27.124890505519776</v>
      </c>
      <c r="AN4045" s="2">
        <f t="shared" si="957"/>
        <v>-0.23459807023888501</v>
      </c>
      <c r="AO4045">
        <v>27.359488575758661</v>
      </c>
      <c r="AP4045">
        <v>27.002718226124141</v>
      </c>
      <c r="AQ4045">
        <f t="shared" si="958"/>
        <v>-0.35677034963451959</v>
      </c>
      <c r="AR4045">
        <v>21</v>
      </c>
      <c r="AS4045">
        <v>21</v>
      </c>
      <c r="AT4045">
        <f t="shared" si="959"/>
        <v>0</v>
      </c>
    </row>
    <row r="4046" spans="1:46" x14ac:dyDescent="0.25">
      <c r="A4046">
        <v>4045</v>
      </c>
      <c r="B4046">
        <v>14.9</v>
      </c>
      <c r="C4046">
        <v>0.5</v>
      </c>
      <c r="D4046">
        <v>0.5</v>
      </c>
      <c r="E4046">
        <f t="shared" si="945"/>
        <v>0</v>
      </c>
      <c r="F4046">
        <v>3228.5749999999998</v>
      </c>
      <c r="G4046">
        <v>1128.575</v>
      </c>
      <c r="H4046">
        <v>2100</v>
      </c>
      <c r="I4046">
        <f t="shared" si="946"/>
        <v>3228.5749999999998</v>
      </c>
      <c r="J4046">
        <f t="shared" si="947"/>
        <v>0</v>
      </c>
      <c r="K4046">
        <v>21</v>
      </c>
      <c r="L4046">
        <v>21</v>
      </c>
      <c r="M4046">
        <f t="shared" si="948"/>
        <v>0</v>
      </c>
      <c r="N4046">
        <v>1250</v>
      </c>
      <c r="O4046">
        <v>1250</v>
      </c>
      <c r="P4046">
        <f t="shared" si="949"/>
        <v>0</v>
      </c>
      <c r="Q4046">
        <v>1292</v>
      </c>
      <c r="R4046">
        <v>1291.9999999999998</v>
      </c>
      <c r="S4046">
        <f t="shared" si="950"/>
        <v>0</v>
      </c>
      <c r="T4046">
        <v>0</v>
      </c>
      <c r="U4046">
        <v>0</v>
      </c>
      <c r="V4046">
        <f t="shared" si="951"/>
        <v>0</v>
      </c>
      <c r="W4046">
        <v>27.448688688447231</v>
      </c>
      <c r="X4046">
        <v>27.11242020033065</v>
      </c>
      <c r="Y4046">
        <f t="shared" si="952"/>
        <v>-0.3362684881165805</v>
      </c>
      <c r="Z4046">
        <v>774.96852383999999</v>
      </c>
      <c r="AA4046">
        <v>774.96852383999999</v>
      </c>
      <c r="AB4046">
        <f t="shared" si="953"/>
        <v>0</v>
      </c>
      <c r="AC4046">
        <v>17.96</v>
      </c>
      <c r="AD4046">
        <v>17.96</v>
      </c>
      <c r="AE4046">
        <f t="shared" si="954"/>
        <v>0</v>
      </c>
      <c r="AF4046">
        <v>20</v>
      </c>
      <c r="AG4046">
        <v>20</v>
      </c>
      <c r="AH4046">
        <f t="shared" si="955"/>
        <v>0</v>
      </c>
      <c r="AI4046">
        <v>425.00000000000011</v>
      </c>
      <c r="AJ4046">
        <v>425.00000000000006</v>
      </c>
      <c r="AK4046">
        <f t="shared" si="956"/>
        <v>0</v>
      </c>
      <c r="AL4046">
        <v>27.448688688447231</v>
      </c>
      <c r="AM4046" s="2">
        <v>27.234592479726288</v>
      </c>
      <c r="AN4046" s="2">
        <f t="shared" si="957"/>
        <v>-0.21409620872094237</v>
      </c>
      <c r="AO4046">
        <v>27.448688688447231</v>
      </c>
      <c r="AP4046">
        <v>27.11242020033065</v>
      </c>
      <c r="AQ4046">
        <f t="shared" si="958"/>
        <v>-0.3362684881165805</v>
      </c>
      <c r="AR4046">
        <v>21</v>
      </c>
      <c r="AS4046">
        <v>21</v>
      </c>
      <c r="AT4046">
        <f t="shared" si="959"/>
        <v>0</v>
      </c>
    </row>
    <row r="4047" spans="1:46" x14ac:dyDescent="0.25">
      <c r="A4047">
        <v>4046</v>
      </c>
      <c r="B4047">
        <v>14.9</v>
      </c>
      <c r="C4047">
        <v>0.5</v>
      </c>
      <c r="D4047">
        <v>0.5</v>
      </c>
      <c r="E4047">
        <f t="shared" si="945"/>
        <v>0</v>
      </c>
      <c r="F4047">
        <v>3228.5749999999998</v>
      </c>
      <c r="G4047">
        <v>1128.575</v>
      </c>
      <c r="H4047">
        <v>2100</v>
      </c>
      <c r="I4047">
        <f t="shared" si="946"/>
        <v>3228.5749999999998</v>
      </c>
      <c r="J4047">
        <f t="shared" si="947"/>
        <v>0</v>
      </c>
      <c r="K4047">
        <v>21</v>
      </c>
      <c r="L4047">
        <v>21</v>
      </c>
      <c r="M4047">
        <f t="shared" si="948"/>
        <v>0</v>
      </c>
      <c r="N4047">
        <v>1250</v>
      </c>
      <c r="O4047">
        <v>1250</v>
      </c>
      <c r="P4047">
        <f t="shared" si="949"/>
        <v>0</v>
      </c>
      <c r="Q4047">
        <v>1292</v>
      </c>
      <c r="R4047">
        <v>1291.9999999999998</v>
      </c>
      <c r="S4047">
        <f t="shared" si="950"/>
        <v>0</v>
      </c>
      <c r="T4047">
        <v>0</v>
      </c>
      <c r="U4047">
        <v>0</v>
      </c>
      <c r="V4047">
        <f t="shared" si="951"/>
        <v>0</v>
      </c>
      <c r="W4047">
        <v>27.519169810342252</v>
      </c>
      <c r="X4047">
        <v>27.202223800536082</v>
      </c>
      <c r="Y4047">
        <f t="shared" si="952"/>
        <v>-0.31694600980616983</v>
      </c>
      <c r="Z4047">
        <v>663.74618940000005</v>
      </c>
      <c r="AA4047">
        <v>663.74618940000005</v>
      </c>
      <c r="AB4047">
        <f t="shared" si="953"/>
        <v>0</v>
      </c>
      <c r="AC4047">
        <v>17.96</v>
      </c>
      <c r="AD4047">
        <v>17.96</v>
      </c>
      <c r="AE4047">
        <f t="shared" si="954"/>
        <v>0</v>
      </c>
      <c r="AF4047">
        <v>20</v>
      </c>
      <c r="AG4047">
        <v>20</v>
      </c>
      <c r="AH4047">
        <f t="shared" si="955"/>
        <v>0</v>
      </c>
      <c r="AI4047">
        <v>425.00000000000011</v>
      </c>
      <c r="AJ4047">
        <v>425.00000000000006</v>
      </c>
      <c r="AK4047">
        <f t="shared" si="956"/>
        <v>0</v>
      </c>
      <c r="AL4047">
        <v>27.519169810342252</v>
      </c>
      <c r="AM4047" s="2">
        <v>27.324396079931716</v>
      </c>
      <c r="AN4047" s="2">
        <f t="shared" si="957"/>
        <v>-0.19477373041053525</v>
      </c>
      <c r="AO4047">
        <v>27.519169810342252</v>
      </c>
      <c r="AP4047">
        <v>27.202223800536082</v>
      </c>
      <c r="AQ4047">
        <f t="shared" si="958"/>
        <v>-0.31694600980616983</v>
      </c>
      <c r="AR4047">
        <v>21</v>
      </c>
      <c r="AS4047">
        <v>21</v>
      </c>
      <c r="AT4047">
        <f t="shared" si="959"/>
        <v>0</v>
      </c>
    </row>
    <row r="4048" spans="1:46" x14ac:dyDescent="0.25">
      <c r="A4048">
        <v>4047</v>
      </c>
      <c r="B4048">
        <v>15.6</v>
      </c>
      <c r="C4048">
        <v>0.5</v>
      </c>
      <c r="D4048">
        <v>0.5</v>
      </c>
      <c r="E4048">
        <f t="shared" si="945"/>
        <v>0</v>
      </c>
      <c r="F4048">
        <v>3228.5749999999998</v>
      </c>
      <c r="G4048">
        <v>1128.575</v>
      </c>
      <c r="H4048">
        <v>2100</v>
      </c>
      <c r="I4048">
        <f t="shared" si="946"/>
        <v>3228.5749999999998</v>
      </c>
      <c r="J4048">
        <f t="shared" si="947"/>
        <v>0</v>
      </c>
      <c r="K4048">
        <v>21</v>
      </c>
      <c r="L4048">
        <v>21</v>
      </c>
      <c r="M4048">
        <f t="shared" si="948"/>
        <v>0</v>
      </c>
      <c r="N4048">
        <v>1250</v>
      </c>
      <c r="O4048">
        <v>1250</v>
      </c>
      <c r="P4048">
        <f t="shared" si="949"/>
        <v>0</v>
      </c>
      <c r="Q4048">
        <v>1173.0000000000009</v>
      </c>
      <c r="R4048">
        <v>1173.0000000000009</v>
      </c>
      <c r="S4048">
        <f t="shared" si="950"/>
        <v>0</v>
      </c>
      <c r="T4048">
        <v>0</v>
      </c>
      <c r="U4048">
        <v>0</v>
      </c>
      <c r="V4048">
        <f t="shared" si="951"/>
        <v>0</v>
      </c>
      <c r="W4048">
        <v>27.589952124646921</v>
      </c>
      <c r="X4048">
        <v>27.291218145033064</v>
      </c>
      <c r="Y4048">
        <f t="shared" si="952"/>
        <v>-0.29873397961385706</v>
      </c>
      <c r="Z4048">
        <v>667.33400663999998</v>
      </c>
      <c r="AA4048">
        <v>667.33400663999998</v>
      </c>
      <c r="AB4048">
        <f t="shared" si="953"/>
        <v>0</v>
      </c>
      <c r="AC4048">
        <v>18.239999999999998</v>
      </c>
      <c r="AD4048">
        <v>18.239999999999998</v>
      </c>
      <c r="AE4048">
        <f t="shared" si="954"/>
        <v>0</v>
      </c>
      <c r="AF4048">
        <v>20</v>
      </c>
      <c r="AG4048">
        <v>20</v>
      </c>
      <c r="AH4048">
        <f t="shared" si="955"/>
        <v>0</v>
      </c>
      <c r="AI4048">
        <v>425.00000000000011</v>
      </c>
      <c r="AJ4048">
        <v>425.00000000000006</v>
      </c>
      <c r="AK4048">
        <f t="shared" si="956"/>
        <v>0</v>
      </c>
      <c r="AL4048">
        <v>27.589952124646921</v>
      </c>
      <c r="AM4048" s="2">
        <v>27.413390424428698</v>
      </c>
      <c r="AN4048" s="2">
        <f t="shared" si="957"/>
        <v>-0.17656170021822248</v>
      </c>
      <c r="AO4048">
        <v>27.589952124646921</v>
      </c>
      <c r="AP4048">
        <v>27.291218145033064</v>
      </c>
      <c r="AQ4048">
        <f t="shared" si="958"/>
        <v>-0.29873397961385706</v>
      </c>
      <c r="AR4048">
        <v>21</v>
      </c>
      <c r="AS4048">
        <v>21</v>
      </c>
      <c r="AT4048">
        <f t="shared" si="959"/>
        <v>0</v>
      </c>
    </row>
    <row r="4049" spans="1:46" x14ac:dyDescent="0.25">
      <c r="A4049">
        <v>4048</v>
      </c>
      <c r="B4049">
        <v>15.7</v>
      </c>
      <c r="C4049">
        <v>0.5</v>
      </c>
      <c r="D4049">
        <v>0.5</v>
      </c>
      <c r="E4049">
        <f t="shared" si="945"/>
        <v>0</v>
      </c>
      <c r="F4049">
        <v>3228.5749999999998</v>
      </c>
      <c r="G4049">
        <v>1128.575</v>
      </c>
      <c r="H4049">
        <v>2100</v>
      </c>
      <c r="I4049">
        <f t="shared" si="946"/>
        <v>3228.5749999999998</v>
      </c>
      <c r="J4049">
        <f t="shared" si="947"/>
        <v>0</v>
      </c>
      <c r="K4049">
        <v>21</v>
      </c>
      <c r="L4049">
        <v>21</v>
      </c>
      <c r="M4049">
        <f t="shared" si="948"/>
        <v>0</v>
      </c>
      <c r="N4049">
        <v>1250</v>
      </c>
      <c r="O4049">
        <v>1250</v>
      </c>
      <c r="P4049">
        <f t="shared" si="949"/>
        <v>0</v>
      </c>
      <c r="Q4049">
        <v>1156</v>
      </c>
      <c r="R4049">
        <v>1155.9999999999998</v>
      </c>
      <c r="S4049">
        <f t="shared" si="950"/>
        <v>0</v>
      </c>
      <c r="T4049">
        <v>0</v>
      </c>
      <c r="U4049">
        <v>0</v>
      </c>
      <c r="V4049">
        <f t="shared" si="951"/>
        <v>0</v>
      </c>
      <c r="W4049">
        <v>27.651524352674041</v>
      </c>
      <c r="X4049">
        <v>27.369954902469257</v>
      </c>
      <c r="Y4049">
        <f t="shared" si="952"/>
        <v>-0.28156945020478474</v>
      </c>
      <c r="Z4049">
        <v>620.69238252000002</v>
      </c>
      <c r="AA4049">
        <v>620.69238252000002</v>
      </c>
      <c r="AB4049">
        <f t="shared" si="953"/>
        <v>0</v>
      </c>
      <c r="AC4049">
        <v>18.28</v>
      </c>
      <c r="AD4049">
        <v>18.28</v>
      </c>
      <c r="AE4049">
        <f t="shared" si="954"/>
        <v>0</v>
      </c>
      <c r="AF4049">
        <v>20</v>
      </c>
      <c r="AG4049">
        <v>20</v>
      </c>
      <c r="AH4049">
        <f t="shared" si="955"/>
        <v>0</v>
      </c>
      <c r="AI4049">
        <v>425.00000000000011</v>
      </c>
      <c r="AJ4049">
        <v>425.00000000000006</v>
      </c>
      <c r="AK4049">
        <f t="shared" si="956"/>
        <v>0</v>
      </c>
      <c r="AL4049">
        <v>27.651524352674041</v>
      </c>
      <c r="AM4049" s="2">
        <v>27.492127181864895</v>
      </c>
      <c r="AN4049" s="2">
        <f t="shared" si="957"/>
        <v>-0.15939717080914662</v>
      </c>
      <c r="AO4049">
        <v>27.651524352674041</v>
      </c>
      <c r="AP4049">
        <v>27.369954902469257</v>
      </c>
      <c r="AQ4049">
        <f t="shared" si="958"/>
        <v>-0.28156945020478474</v>
      </c>
      <c r="AR4049">
        <v>21</v>
      </c>
      <c r="AS4049">
        <v>21</v>
      </c>
      <c r="AT4049">
        <f t="shared" si="959"/>
        <v>0</v>
      </c>
    </row>
    <row r="4050" spans="1:46" x14ac:dyDescent="0.25">
      <c r="A4050">
        <v>4049</v>
      </c>
      <c r="B4050">
        <v>16.399999999999999</v>
      </c>
      <c r="C4050">
        <v>0.5</v>
      </c>
      <c r="D4050">
        <v>0.5</v>
      </c>
      <c r="E4050">
        <f t="shared" si="945"/>
        <v>0</v>
      </c>
      <c r="F4050">
        <v>3228.5749999999998</v>
      </c>
      <c r="G4050">
        <v>1128.575</v>
      </c>
      <c r="H4050">
        <v>2100</v>
      </c>
      <c r="I4050">
        <f t="shared" si="946"/>
        <v>3228.5749999999998</v>
      </c>
      <c r="J4050">
        <f t="shared" si="947"/>
        <v>0</v>
      </c>
      <c r="K4050">
        <v>21</v>
      </c>
      <c r="L4050">
        <v>21</v>
      </c>
      <c r="M4050">
        <f t="shared" si="948"/>
        <v>0</v>
      </c>
      <c r="N4050">
        <v>1250</v>
      </c>
      <c r="O4050">
        <v>1250</v>
      </c>
      <c r="P4050">
        <f t="shared" si="949"/>
        <v>0</v>
      </c>
      <c r="Q4050">
        <v>1037.0000000000009</v>
      </c>
      <c r="R4050">
        <v>1037.0000000000007</v>
      </c>
      <c r="S4050">
        <f t="shared" si="950"/>
        <v>0</v>
      </c>
      <c r="T4050">
        <v>0</v>
      </c>
      <c r="U4050">
        <v>0</v>
      </c>
      <c r="V4050">
        <f t="shared" si="951"/>
        <v>0</v>
      </c>
      <c r="W4050">
        <v>27.741726806856171</v>
      </c>
      <c r="X4050">
        <v>27.263450336475543</v>
      </c>
      <c r="Y4050">
        <f t="shared" si="952"/>
        <v>-0.47827647038062793</v>
      </c>
      <c r="Z4050">
        <v>851.96328308780062</v>
      </c>
      <c r="AA4050">
        <v>851.96328308780062</v>
      </c>
      <c r="AB4050">
        <f t="shared" si="953"/>
        <v>0</v>
      </c>
      <c r="AC4050">
        <v>18.559999999999999</v>
      </c>
      <c r="AD4050">
        <v>18.559999999999999</v>
      </c>
      <c r="AE4050">
        <f t="shared" si="954"/>
        <v>0</v>
      </c>
      <c r="AF4050">
        <v>20</v>
      </c>
      <c r="AG4050">
        <v>20</v>
      </c>
      <c r="AH4050">
        <f t="shared" si="955"/>
        <v>0</v>
      </c>
      <c r="AI4050">
        <v>425.00000000000011</v>
      </c>
      <c r="AJ4050">
        <v>425.00000000000006</v>
      </c>
      <c r="AK4050">
        <f t="shared" si="956"/>
        <v>0</v>
      </c>
      <c r="AL4050">
        <v>27.741726806856171</v>
      </c>
      <c r="AM4050" s="2">
        <v>27.385622615871178</v>
      </c>
      <c r="AN4050" s="2">
        <f t="shared" si="957"/>
        <v>-0.35610419098499335</v>
      </c>
      <c r="AO4050">
        <v>27.741726806856171</v>
      </c>
      <c r="AP4050">
        <v>27.263450336475543</v>
      </c>
      <c r="AQ4050">
        <f t="shared" si="958"/>
        <v>-0.47827647038062793</v>
      </c>
      <c r="AR4050">
        <v>21</v>
      </c>
      <c r="AS4050">
        <v>21</v>
      </c>
      <c r="AT4050">
        <f t="shared" si="959"/>
        <v>0</v>
      </c>
    </row>
    <row r="4051" spans="1:46" x14ac:dyDescent="0.25">
      <c r="A4051">
        <v>4050</v>
      </c>
      <c r="B4051">
        <v>16.899999999999999</v>
      </c>
      <c r="C4051">
        <v>0</v>
      </c>
      <c r="D4051">
        <v>0</v>
      </c>
      <c r="E4051">
        <f t="shared" si="945"/>
        <v>0</v>
      </c>
      <c r="F4051">
        <v>0</v>
      </c>
      <c r="G4051">
        <v>0</v>
      </c>
      <c r="H4051">
        <v>0</v>
      </c>
      <c r="I4051">
        <f t="shared" si="946"/>
        <v>0</v>
      </c>
      <c r="J4051">
        <f t="shared" si="947"/>
        <v>0</v>
      </c>
      <c r="K4051">
        <v>16.899999999999999</v>
      </c>
      <c r="L4051">
        <v>16.899999999999999</v>
      </c>
      <c r="M4051">
        <f t="shared" si="948"/>
        <v>0</v>
      </c>
      <c r="N4051">
        <v>0</v>
      </c>
      <c r="O4051">
        <v>0</v>
      </c>
      <c r="P4051">
        <f t="shared" si="949"/>
        <v>0</v>
      </c>
      <c r="Q4051">
        <v>0</v>
      </c>
      <c r="R4051">
        <v>0</v>
      </c>
      <c r="S4051">
        <f t="shared" si="950"/>
        <v>0</v>
      </c>
      <c r="T4051">
        <v>0</v>
      </c>
      <c r="U4051">
        <v>0</v>
      </c>
      <c r="V4051">
        <f t="shared" si="951"/>
        <v>0</v>
      </c>
      <c r="W4051">
        <v>27.78669550038444</v>
      </c>
      <c r="X4051">
        <v>27.311224581499385</v>
      </c>
      <c r="Y4051">
        <f t="shared" si="952"/>
        <v>-0.47547091888505477</v>
      </c>
      <c r="Z4051">
        <v>845.51489483739215</v>
      </c>
      <c r="AA4051">
        <v>845.51489483739215</v>
      </c>
      <c r="AB4051">
        <f t="shared" si="953"/>
        <v>0</v>
      </c>
      <c r="AC4051">
        <v>16.899999999999999</v>
      </c>
      <c r="AD4051">
        <v>16.899999999999999</v>
      </c>
      <c r="AE4051">
        <f t="shared" si="954"/>
        <v>0</v>
      </c>
      <c r="AF4051">
        <v>20</v>
      </c>
      <c r="AG4051">
        <v>20</v>
      </c>
      <c r="AH4051">
        <f t="shared" si="955"/>
        <v>0</v>
      </c>
      <c r="AI4051">
        <v>0</v>
      </c>
      <c r="AJ4051">
        <v>0</v>
      </c>
      <c r="AK4051">
        <f t="shared" si="956"/>
        <v>0</v>
      </c>
      <c r="AL4051">
        <v>27.78669550038444</v>
      </c>
      <c r="AM4051" s="2">
        <v>27.440087856933335</v>
      </c>
      <c r="AN4051" s="2">
        <f t="shared" si="957"/>
        <v>-0.34660764345110451</v>
      </c>
      <c r="AO4051">
        <v>27.78669550038444</v>
      </c>
      <c r="AP4051">
        <v>27.311224581499385</v>
      </c>
      <c r="AQ4051">
        <f t="shared" si="958"/>
        <v>-0.47547091888505477</v>
      </c>
      <c r="AR4051">
        <v>16</v>
      </c>
      <c r="AS4051">
        <v>16</v>
      </c>
      <c r="AT4051">
        <f t="shared" si="959"/>
        <v>0</v>
      </c>
    </row>
    <row r="4052" spans="1:46" x14ac:dyDescent="0.25">
      <c r="A4052">
        <v>4051</v>
      </c>
      <c r="B4052">
        <v>16.399999999999999</v>
      </c>
      <c r="C4052">
        <v>0</v>
      </c>
      <c r="D4052">
        <v>0</v>
      </c>
      <c r="E4052">
        <f t="shared" si="945"/>
        <v>0</v>
      </c>
      <c r="F4052">
        <v>0</v>
      </c>
      <c r="G4052">
        <v>0</v>
      </c>
      <c r="H4052">
        <v>0</v>
      </c>
      <c r="I4052">
        <f t="shared" si="946"/>
        <v>0</v>
      </c>
      <c r="J4052">
        <f t="shared" si="947"/>
        <v>0</v>
      </c>
      <c r="K4052">
        <v>16.399999999999999</v>
      </c>
      <c r="L4052">
        <v>16.399999999999999</v>
      </c>
      <c r="M4052">
        <f t="shared" si="948"/>
        <v>0</v>
      </c>
      <c r="N4052">
        <v>0</v>
      </c>
      <c r="O4052">
        <v>0</v>
      </c>
      <c r="P4052">
        <f t="shared" si="949"/>
        <v>0</v>
      </c>
      <c r="Q4052">
        <v>0</v>
      </c>
      <c r="R4052">
        <v>0</v>
      </c>
      <c r="S4052">
        <f t="shared" si="950"/>
        <v>0</v>
      </c>
      <c r="T4052">
        <v>0</v>
      </c>
      <c r="U4052">
        <v>0</v>
      </c>
      <c r="V4052">
        <f t="shared" si="951"/>
        <v>0</v>
      </c>
      <c r="W4052">
        <v>27.78932201419898</v>
      </c>
      <c r="X4052">
        <v>27.316639253067894</v>
      </c>
      <c r="Y4052">
        <f t="shared" si="952"/>
        <v>-0.47268276113108598</v>
      </c>
      <c r="Z4052">
        <v>541.89279509555081</v>
      </c>
      <c r="AA4052">
        <v>541.89279509555081</v>
      </c>
      <c r="AB4052">
        <f t="shared" si="953"/>
        <v>0</v>
      </c>
      <c r="AC4052">
        <v>16.399999999999999</v>
      </c>
      <c r="AD4052">
        <v>16.399999999999999</v>
      </c>
      <c r="AE4052">
        <f t="shared" si="954"/>
        <v>0</v>
      </c>
      <c r="AF4052">
        <v>20</v>
      </c>
      <c r="AG4052">
        <v>20</v>
      </c>
      <c r="AH4052">
        <f t="shared" si="955"/>
        <v>0</v>
      </c>
      <c r="AI4052">
        <v>0</v>
      </c>
      <c r="AJ4052">
        <v>0</v>
      </c>
      <c r="AK4052">
        <f t="shared" si="956"/>
        <v>0</v>
      </c>
      <c r="AL4052">
        <v>27.78932201419898</v>
      </c>
      <c r="AM4052" s="2">
        <v>27.445502528501844</v>
      </c>
      <c r="AN4052" s="2">
        <f t="shared" si="957"/>
        <v>-0.34381948569713572</v>
      </c>
      <c r="AO4052">
        <v>27.78932201419898</v>
      </c>
      <c r="AP4052">
        <v>27.316639253067894</v>
      </c>
      <c r="AQ4052">
        <f t="shared" si="958"/>
        <v>-0.47268276113108598</v>
      </c>
      <c r="AR4052">
        <v>16</v>
      </c>
      <c r="AS4052">
        <v>16</v>
      </c>
      <c r="AT4052">
        <f t="shared" si="959"/>
        <v>0</v>
      </c>
    </row>
    <row r="4053" spans="1:46" x14ac:dyDescent="0.25">
      <c r="A4053">
        <v>4052</v>
      </c>
      <c r="B4053">
        <v>15.9</v>
      </c>
      <c r="C4053">
        <v>0</v>
      </c>
      <c r="D4053">
        <v>0</v>
      </c>
      <c r="E4053">
        <f t="shared" si="945"/>
        <v>0</v>
      </c>
      <c r="F4053">
        <v>0</v>
      </c>
      <c r="G4053">
        <v>0</v>
      </c>
      <c r="H4053">
        <v>0</v>
      </c>
      <c r="I4053">
        <f t="shared" si="946"/>
        <v>0</v>
      </c>
      <c r="J4053">
        <f t="shared" si="947"/>
        <v>0</v>
      </c>
      <c r="K4053">
        <v>16</v>
      </c>
      <c r="L4053">
        <v>16</v>
      </c>
      <c r="M4053">
        <f t="shared" si="948"/>
        <v>0</v>
      </c>
      <c r="N4053">
        <v>0</v>
      </c>
      <c r="O4053">
        <v>0</v>
      </c>
      <c r="P4053">
        <f t="shared" si="949"/>
        <v>0</v>
      </c>
      <c r="Q4053">
        <v>0</v>
      </c>
      <c r="R4053">
        <v>0</v>
      </c>
      <c r="S4053">
        <f t="shared" si="950"/>
        <v>0</v>
      </c>
      <c r="T4053">
        <v>0</v>
      </c>
      <c r="U4053">
        <v>0</v>
      </c>
      <c r="V4053">
        <f t="shared" si="951"/>
        <v>0</v>
      </c>
      <c r="W4053">
        <v>27.746858087436859</v>
      </c>
      <c r="X4053">
        <v>27.276946267544528</v>
      </c>
      <c r="Y4053">
        <f t="shared" si="952"/>
        <v>-0.46991181989233155</v>
      </c>
      <c r="Z4053">
        <v>215.0045069871646</v>
      </c>
      <c r="AA4053">
        <v>215.00450698716458</v>
      </c>
      <c r="AB4053">
        <f t="shared" si="953"/>
        <v>0</v>
      </c>
      <c r="AC4053">
        <v>16</v>
      </c>
      <c r="AD4053">
        <v>16</v>
      </c>
      <c r="AE4053">
        <f t="shared" si="954"/>
        <v>0</v>
      </c>
      <c r="AF4053">
        <v>20</v>
      </c>
      <c r="AG4053">
        <v>20</v>
      </c>
      <c r="AH4053">
        <f t="shared" si="955"/>
        <v>0</v>
      </c>
      <c r="AI4053">
        <v>0</v>
      </c>
      <c r="AJ4053">
        <v>0</v>
      </c>
      <c r="AK4053">
        <f t="shared" si="956"/>
        <v>0</v>
      </c>
      <c r="AL4053">
        <v>27.746858087436859</v>
      </c>
      <c r="AM4053" s="2">
        <v>27.405809542978478</v>
      </c>
      <c r="AN4053" s="2">
        <f t="shared" si="957"/>
        <v>-0.34104854445838129</v>
      </c>
      <c r="AO4053">
        <v>27.746858087436859</v>
      </c>
      <c r="AP4053">
        <v>27.276946267544528</v>
      </c>
      <c r="AQ4053">
        <f t="shared" si="958"/>
        <v>-0.46991181989233155</v>
      </c>
      <c r="AR4053">
        <v>16</v>
      </c>
      <c r="AS4053">
        <v>16</v>
      </c>
      <c r="AT4053">
        <f t="shared" si="959"/>
        <v>0</v>
      </c>
    </row>
    <row r="4054" spans="1:46" x14ac:dyDescent="0.25">
      <c r="A4054">
        <v>4053</v>
      </c>
      <c r="B4054">
        <v>14.5</v>
      </c>
      <c r="C4054">
        <v>0</v>
      </c>
      <c r="D4054">
        <v>0</v>
      </c>
      <c r="E4054">
        <f t="shared" si="945"/>
        <v>0</v>
      </c>
      <c r="F4054">
        <v>0</v>
      </c>
      <c r="G4054">
        <v>0</v>
      </c>
      <c r="H4054">
        <v>0</v>
      </c>
      <c r="I4054">
        <f t="shared" si="946"/>
        <v>0</v>
      </c>
      <c r="J4054">
        <f t="shared" si="947"/>
        <v>0</v>
      </c>
      <c r="K4054">
        <v>16</v>
      </c>
      <c r="L4054">
        <v>16</v>
      </c>
      <c r="M4054">
        <f t="shared" si="948"/>
        <v>0</v>
      </c>
      <c r="N4054">
        <v>0</v>
      </c>
      <c r="O4054">
        <v>0</v>
      </c>
      <c r="P4054">
        <f t="shared" si="949"/>
        <v>0</v>
      </c>
      <c r="Q4054">
        <v>0</v>
      </c>
      <c r="R4054">
        <v>0</v>
      </c>
      <c r="S4054">
        <f t="shared" si="950"/>
        <v>0</v>
      </c>
      <c r="T4054">
        <v>0</v>
      </c>
      <c r="U4054">
        <v>0</v>
      </c>
      <c r="V4054">
        <f t="shared" si="951"/>
        <v>0</v>
      </c>
      <c r="W4054">
        <v>27.668675822866639</v>
      </c>
      <c r="X4054">
        <v>27.201516400557487</v>
      </c>
      <c r="Y4054">
        <f t="shared" si="952"/>
        <v>-0.46715942230915175</v>
      </c>
      <c r="Z4054">
        <v>0</v>
      </c>
      <c r="AA4054">
        <v>0</v>
      </c>
      <c r="AB4054">
        <f t="shared" si="953"/>
        <v>0</v>
      </c>
      <c r="AC4054">
        <v>16</v>
      </c>
      <c r="AD4054">
        <v>16</v>
      </c>
      <c r="AE4054">
        <f t="shared" si="954"/>
        <v>0</v>
      </c>
      <c r="AF4054">
        <v>20</v>
      </c>
      <c r="AG4054">
        <v>20</v>
      </c>
      <c r="AH4054">
        <f t="shared" si="955"/>
        <v>0</v>
      </c>
      <c r="AI4054">
        <v>0</v>
      </c>
      <c r="AJ4054">
        <v>0</v>
      </c>
      <c r="AK4054">
        <f t="shared" si="956"/>
        <v>0</v>
      </c>
      <c r="AL4054">
        <v>27.668675822866639</v>
      </c>
      <c r="AM4054" s="2">
        <v>27.330379675991438</v>
      </c>
      <c r="AN4054" s="2">
        <f t="shared" si="957"/>
        <v>-0.33829614687520149</v>
      </c>
      <c r="AO4054">
        <v>27.668675822866639</v>
      </c>
      <c r="AP4054">
        <v>27.201516400557487</v>
      </c>
      <c r="AQ4054">
        <f t="shared" si="958"/>
        <v>-0.46715942230915175</v>
      </c>
      <c r="AR4054">
        <v>16</v>
      </c>
      <c r="AS4054">
        <v>16</v>
      </c>
      <c r="AT4054">
        <f t="shared" si="959"/>
        <v>0</v>
      </c>
    </row>
    <row r="4055" spans="1:46" x14ac:dyDescent="0.25">
      <c r="A4055">
        <v>4054</v>
      </c>
      <c r="B4055">
        <v>13.6</v>
      </c>
      <c r="C4055">
        <v>0</v>
      </c>
      <c r="D4055">
        <v>0</v>
      </c>
      <c r="E4055">
        <f t="shared" si="945"/>
        <v>0</v>
      </c>
      <c r="F4055">
        <v>0</v>
      </c>
      <c r="G4055">
        <v>0</v>
      </c>
      <c r="H4055">
        <v>0</v>
      </c>
      <c r="I4055">
        <f t="shared" si="946"/>
        <v>0</v>
      </c>
      <c r="J4055">
        <f t="shared" si="947"/>
        <v>0</v>
      </c>
      <c r="K4055">
        <v>16</v>
      </c>
      <c r="L4055">
        <v>16</v>
      </c>
      <c r="M4055">
        <f t="shared" si="948"/>
        <v>0</v>
      </c>
      <c r="N4055">
        <v>0</v>
      </c>
      <c r="O4055">
        <v>0</v>
      </c>
      <c r="P4055">
        <f t="shared" si="949"/>
        <v>0</v>
      </c>
      <c r="Q4055">
        <v>0</v>
      </c>
      <c r="R4055">
        <v>0</v>
      </c>
      <c r="S4055">
        <f t="shared" si="950"/>
        <v>0</v>
      </c>
      <c r="T4055">
        <v>0</v>
      </c>
      <c r="U4055">
        <v>0</v>
      </c>
      <c r="V4055">
        <f t="shared" si="951"/>
        <v>0</v>
      </c>
      <c r="W4055">
        <v>27.585643232944111</v>
      </c>
      <c r="X4055">
        <v>27.121218608625608</v>
      </c>
      <c r="Y4055">
        <f t="shared" si="952"/>
        <v>-0.46442462431850373</v>
      </c>
      <c r="Z4055">
        <v>0</v>
      </c>
      <c r="AA4055">
        <v>0</v>
      </c>
      <c r="AB4055">
        <f t="shared" si="953"/>
        <v>0</v>
      </c>
      <c r="AC4055">
        <v>16</v>
      </c>
      <c r="AD4055">
        <v>16</v>
      </c>
      <c r="AE4055">
        <f t="shared" si="954"/>
        <v>0</v>
      </c>
      <c r="AF4055">
        <v>20</v>
      </c>
      <c r="AG4055">
        <v>20</v>
      </c>
      <c r="AH4055">
        <f t="shared" si="955"/>
        <v>0</v>
      </c>
      <c r="AI4055">
        <v>0</v>
      </c>
      <c r="AJ4055">
        <v>0</v>
      </c>
      <c r="AK4055">
        <f t="shared" si="956"/>
        <v>0</v>
      </c>
      <c r="AL4055">
        <v>27.585643232944111</v>
      </c>
      <c r="AM4055" s="2">
        <v>27.250081884059558</v>
      </c>
      <c r="AN4055" s="2">
        <f t="shared" si="957"/>
        <v>-0.33556134888455347</v>
      </c>
      <c r="AO4055">
        <v>27.585643232944111</v>
      </c>
      <c r="AP4055">
        <v>27.121218608625608</v>
      </c>
      <c r="AQ4055">
        <f t="shared" si="958"/>
        <v>-0.46442462431850373</v>
      </c>
      <c r="AR4055">
        <v>16</v>
      </c>
      <c r="AS4055">
        <v>16</v>
      </c>
      <c r="AT4055">
        <f t="shared" si="959"/>
        <v>0</v>
      </c>
    </row>
    <row r="4056" spans="1:46" x14ac:dyDescent="0.25">
      <c r="A4056">
        <v>4055</v>
      </c>
      <c r="B4056">
        <v>12.7</v>
      </c>
      <c r="C4056">
        <v>0</v>
      </c>
      <c r="D4056">
        <v>0</v>
      </c>
      <c r="E4056">
        <f t="shared" si="945"/>
        <v>0</v>
      </c>
      <c r="F4056">
        <v>0</v>
      </c>
      <c r="G4056">
        <v>0</v>
      </c>
      <c r="H4056">
        <v>0</v>
      </c>
      <c r="I4056">
        <f t="shared" si="946"/>
        <v>0</v>
      </c>
      <c r="J4056">
        <f t="shared" si="947"/>
        <v>0</v>
      </c>
      <c r="K4056">
        <v>16</v>
      </c>
      <c r="L4056">
        <v>16</v>
      </c>
      <c r="M4056">
        <f t="shared" si="948"/>
        <v>0</v>
      </c>
      <c r="N4056">
        <v>0</v>
      </c>
      <c r="O4056">
        <v>0</v>
      </c>
      <c r="P4056">
        <f t="shared" si="949"/>
        <v>0</v>
      </c>
      <c r="Q4056">
        <v>0</v>
      </c>
      <c r="R4056">
        <v>0</v>
      </c>
      <c r="S4056">
        <f t="shared" si="950"/>
        <v>0</v>
      </c>
      <c r="T4056">
        <v>0</v>
      </c>
      <c r="U4056">
        <v>0</v>
      </c>
      <c r="V4056">
        <f t="shared" si="951"/>
        <v>0</v>
      </c>
      <c r="W4056">
        <v>27.497788944036191</v>
      </c>
      <c r="X4056">
        <v>27.036081629987539</v>
      </c>
      <c r="Y4056">
        <f t="shared" si="952"/>
        <v>-0.46170731404865251</v>
      </c>
      <c r="Z4056">
        <v>0</v>
      </c>
      <c r="AA4056">
        <v>0</v>
      </c>
      <c r="AB4056">
        <f t="shared" si="953"/>
        <v>0</v>
      </c>
      <c r="AC4056">
        <v>16</v>
      </c>
      <c r="AD4056">
        <v>16</v>
      </c>
      <c r="AE4056">
        <f t="shared" si="954"/>
        <v>0</v>
      </c>
      <c r="AF4056">
        <v>20</v>
      </c>
      <c r="AG4056">
        <v>20</v>
      </c>
      <c r="AH4056">
        <f t="shared" si="955"/>
        <v>0</v>
      </c>
      <c r="AI4056">
        <v>0</v>
      </c>
      <c r="AJ4056">
        <v>0</v>
      </c>
      <c r="AK4056">
        <f t="shared" si="956"/>
        <v>0</v>
      </c>
      <c r="AL4056">
        <v>27.497788944036191</v>
      </c>
      <c r="AM4056" s="2">
        <v>27.164944905421489</v>
      </c>
      <c r="AN4056" s="2">
        <f t="shared" si="957"/>
        <v>-0.33284403861470224</v>
      </c>
      <c r="AO4056">
        <v>27.497788944036191</v>
      </c>
      <c r="AP4056">
        <v>27.036081629987539</v>
      </c>
      <c r="AQ4056">
        <f t="shared" si="958"/>
        <v>-0.46170731404865251</v>
      </c>
      <c r="AR4056">
        <v>16</v>
      </c>
      <c r="AS4056">
        <v>16</v>
      </c>
      <c r="AT4056">
        <f t="shared" si="959"/>
        <v>0</v>
      </c>
    </row>
    <row r="4057" spans="1:46" x14ac:dyDescent="0.25">
      <c r="A4057">
        <v>4056</v>
      </c>
      <c r="B4057">
        <v>12.1</v>
      </c>
      <c r="C4057">
        <v>0</v>
      </c>
      <c r="D4057">
        <v>0</v>
      </c>
      <c r="E4057">
        <f t="shared" si="945"/>
        <v>0</v>
      </c>
      <c r="F4057">
        <v>0</v>
      </c>
      <c r="G4057">
        <v>0</v>
      </c>
      <c r="H4057">
        <v>0</v>
      </c>
      <c r="I4057">
        <f t="shared" si="946"/>
        <v>0</v>
      </c>
      <c r="J4057">
        <f t="shared" si="947"/>
        <v>0</v>
      </c>
      <c r="K4057">
        <v>16</v>
      </c>
      <c r="L4057">
        <v>16</v>
      </c>
      <c r="M4057">
        <f t="shared" si="948"/>
        <v>0</v>
      </c>
      <c r="N4057">
        <v>0</v>
      </c>
      <c r="O4057">
        <v>0</v>
      </c>
      <c r="P4057">
        <f t="shared" si="949"/>
        <v>0</v>
      </c>
      <c r="Q4057">
        <v>0</v>
      </c>
      <c r="R4057">
        <v>0</v>
      </c>
      <c r="S4057">
        <f t="shared" si="950"/>
        <v>0</v>
      </c>
      <c r="T4057">
        <v>0</v>
      </c>
      <c r="U4057">
        <v>0</v>
      </c>
      <c r="V4057">
        <f t="shared" si="951"/>
        <v>0</v>
      </c>
      <c r="W4057">
        <v>27.406911997889939</v>
      </c>
      <c r="X4057">
        <v>26.947905110569959</v>
      </c>
      <c r="Y4057">
        <f t="shared" si="952"/>
        <v>-0.45900688731997974</v>
      </c>
      <c r="Z4057">
        <v>0</v>
      </c>
      <c r="AA4057">
        <v>0</v>
      </c>
      <c r="AB4057">
        <f t="shared" si="953"/>
        <v>0</v>
      </c>
      <c r="AC4057">
        <v>16</v>
      </c>
      <c r="AD4057">
        <v>16</v>
      </c>
      <c r="AE4057">
        <f t="shared" si="954"/>
        <v>0</v>
      </c>
      <c r="AF4057">
        <v>20</v>
      </c>
      <c r="AG4057">
        <v>20</v>
      </c>
      <c r="AH4057">
        <f t="shared" si="955"/>
        <v>0</v>
      </c>
      <c r="AI4057">
        <v>0</v>
      </c>
      <c r="AJ4057">
        <v>0</v>
      </c>
      <c r="AK4057">
        <f t="shared" si="956"/>
        <v>0</v>
      </c>
      <c r="AL4057">
        <v>27.406911997889939</v>
      </c>
      <c r="AM4057" s="2">
        <v>27.076768386003909</v>
      </c>
      <c r="AN4057" s="2">
        <f t="shared" si="957"/>
        <v>-0.33014361188602948</v>
      </c>
      <c r="AO4057">
        <v>27.406911997889939</v>
      </c>
      <c r="AP4057">
        <v>26.947905110569959</v>
      </c>
      <c r="AQ4057">
        <f t="shared" si="958"/>
        <v>-0.45900688731997974</v>
      </c>
      <c r="AR4057">
        <v>16</v>
      </c>
      <c r="AS4057">
        <v>16</v>
      </c>
      <c r="AT4057">
        <f t="shared" si="959"/>
        <v>0</v>
      </c>
    </row>
    <row r="4058" spans="1:46" x14ac:dyDescent="0.25">
      <c r="A4058">
        <v>4057</v>
      </c>
      <c r="B4058">
        <v>12.4</v>
      </c>
      <c r="C4058">
        <v>0</v>
      </c>
      <c r="D4058">
        <v>0</v>
      </c>
      <c r="E4058">
        <f t="shared" si="945"/>
        <v>0</v>
      </c>
      <c r="F4058">
        <v>0</v>
      </c>
      <c r="G4058">
        <v>0</v>
      </c>
      <c r="H4058">
        <v>0</v>
      </c>
      <c r="I4058">
        <f t="shared" si="946"/>
        <v>0</v>
      </c>
      <c r="J4058">
        <f t="shared" si="947"/>
        <v>0</v>
      </c>
      <c r="K4058">
        <v>16</v>
      </c>
      <c r="L4058">
        <v>16</v>
      </c>
      <c r="M4058">
        <f t="shared" si="948"/>
        <v>0</v>
      </c>
      <c r="N4058">
        <v>0</v>
      </c>
      <c r="O4058">
        <v>0</v>
      </c>
      <c r="P4058">
        <f t="shared" si="949"/>
        <v>0</v>
      </c>
      <c r="Q4058">
        <v>0</v>
      </c>
      <c r="R4058">
        <v>0</v>
      </c>
      <c r="S4058">
        <f t="shared" si="950"/>
        <v>0</v>
      </c>
      <c r="T4058">
        <v>0</v>
      </c>
      <c r="U4058">
        <v>0</v>
      </c>
      <c r="V4058">
        <f t="shared" si="951"/>
        <v>0</v>
      </c>
      <c r="W4058">
        <v>27.318341987064969</v>
      </c>
      <c r="X4058">
        <v>26.862020226619414</v>
      </c>
      <c r="Y4058">
        <f t="shared" si="952"/>
        <v>-0.4563217604455545</v>
      </c>
      <c r="Z4058">
        <v>0</v>
      </c>
      <c r="AA4058">
        <v>0</v>
      </c>
      <c r="AB4058">
        <f t="shared" si="953"/>
        <v>0</v>
      </c>
      <c r="AC4058">
        <v>16</v>
      </c>
      <c r="AD4058">
        <v>16</v>
      </c>
      <c r="AE4058">
        <f t="shared" si="954"/>
        <v>0</v>
      </c>
      <c r="AF4058">
        <v>20</v>
      </c>
      <c r="AG4058">
        <v>20</v>
      </c>
      <c r="AH4058">
        <f t="shared" si="955"/>
        <v>0</v>
      </c>
      <c r="AI4058">
        <v>0</v>
      </c>
      <c r="AJ4058">
        <v>0</v>
      </c>
      <c r="AK4058">
        <f t="shared" si="956"/>
        <v>0</v>
      </c>
      <c r="AL4058">
        <v>27.318341987064969</v>
      </c>
      <c r="AM4058" s="2">
        <v>26.990883502053364</v>
      </c>
      <c r="AN4058" s="2">
        <f t="shared" si="957"/>
        <v>-0.32745848501160424</v>
      </c>
      <c r="AO4058">
        <v>27.318341987064969</v>
      </c>
      <c r="AP4058">
        <v>26.862020226619414</v>
      </c>
      <c r="AQ4058">
        <f t="shared" si="958"/>
        <v>-0.4563217604455545</v>
      </c>
      <c r="AR4058">
        <v>16</v>
      </c>
      <c r="AS4058">
        <v>16</v>
      </c>
      <c r="AT4058">
        <f t="shared" si="959"/>
        <v>0</v>
      </c>
    </row>
    <row r="4059" spans="1:46" x14ac:dyDescent="0.25">
      <c r="A4059">
        <v>4058</v>
      </c>
      <c r="B4059">
        <v>12.8</v>
      </c>
      <c r="C4059">
        <v>0</v>
      </c>
      <c r="D4059">
        <v>0</v>
      </c>
      <c r="E4059">
        <f t="shared" si="945"/>
        <v>0</v>
      </c>
      <c r="F4059">
        <v>0</v>
      </c>
      <c r="G4059">
        <v>0</v>
      </c>
      <c r="H4059">
        <v>0</v>
      </c>
      <c r="I4059">
        <f t="shared" si="946"/>
        <v>0</v>
      </c>
      <c r="J4059">
        <f t="shared" si="947"/>
        <v>0</v>
      </c>
      <c r="K4059">
        <v>16</v>
      </c>
      <c r="L4059">
        <v>16</v>
      </c>
      <c r="M4059">
        <f t="shared" si="948"/>
        <v>0</v>
      </c>
      <c r="N4059">
        <v>0</v>
      </c>
      <c r="O4059">
        <v>0</v>
      </c>
      <c r="P4059">
        <f t="shared" si="949"/>
        <v>0</v>
      </c>
      <c r="Q4059">
        <v>0</v>
      </c>
      <c r="R4059">
        <v>0</v>
      </c>
      <c r="S4059">
        <f t="shared" si="950"/>
        <v>0</v>
      </c>
      <c r="T4059">
        <v>0</v>
      </c>
      <c r="U4059">
        <v>0</v>
      </c>
      <c r="V4059">
        <f t="shared" si="951"/>
        <v>0</v>
      </c>
      <c r="W4059">
        <v>27.232655490926671</v>
      </c>
      <c r="X4059">
        <v>26.779003808372646</v>
      </c>
      <c r="Y4059">
        <f t="shared" si="952"/>
        <v>-0.45365168255402466</v>
      </c>
      <c r="Z4059">
        <v>0</v>
      </c>
      <c r="AA4059">
        <v>0</v>
      </c>
      <c r="AB4059">
        <f t="shared" si="953"/>
        <v>0</v>
      </c>
      <c r="AC4059">
        <v>16</v>
      </c>
      <c r="AD4059">
        <v>16</v>
      </c>
      <c r="AE4059">
        <f t="shared" si="954"/>
        <v>0</v>
      </c>
      <c r="AF4059">
        <v>20</v>
      </c>
      <c r="AG4059">
        <v>20</v>
      </c>
      <c r="AH4059">
        <f t="shared" si="955"/>
        <v>0</v>
      </c>
      <c r="AI4059">
        <v>0</v>
      </c>
      <c r="AJ4059">
        <v>0</v>
      </c>
      <c r="AK4059">
        <f t="shared" si="956"/>
        <v>0</v>
      </c>
      <c r="AL4059">
        <v>27.232655490926671</v>
      </c>
      <c r="AM4059" s="2">
        <v>26.907867083806597</v>
      </c>
      <c r="AN4059" s="2">
        <f t="shared" si="957"/>
        <v>-0.3247884071200744</v>
      </c>
      <c r="AO4059">
        <v>27.232655490926671</v>
      </c>
      <c r="AP4059">
        <v>26.779003808372646</v>
      </c>
      <c r="AQ4059">
        <f t="shared" si="958"/>
        <v>-0.45365168255402466</v>
      </c>
      <c r="AR4059">
        <v>16</v>
      </c>
      <c r="AS4059">
        <v>16</v>
      </c>
      <c r="AT4059">
        <f t="shared" si="959"/>
        <v>0</v>
      </c>
    </row>
    <row r="4060" spans="1:46" x14ac:dyDescent="0.25">
      <c r="A4060">
        <v>4059</v>
      </c>
      <c r="B4060">
        <v>13</v>
      </c>
      <c r="C4060">
        <v>0</v>
      </c>
      <c r="D4060">
        <v>0</v>
      </c>
      <c r="E4060">
        <f t="shared" si="945"/>
        <v>0</v>
      </c>
      <c r="F4060">
        <v>0</v>
      </c>
      <c r="G4060">
        <v>0</v>
      </c>
      <c r="H4060">
        <v>0</v>
      </c>
      <c r="I4060">
        <f t="shared" si="946"/>
        <v>0</v>
      </c>
      <c r="J4060">
        <f t="shared" si="947"/>
        <v>0</v>
      </c>
      <c r="K4060">
        <v>16</v>
      </c>
      <c r="L4060">
        <v>16</v>
      </c>
      <c r="M4060">
        <f t="shared" si="948"/>
        <v>0</v>
      </c>
      <c r="N4060">
        <v>0</v>
      </c>
      <c r="O4060">
        <v>0</v>
      </c>
      <c r="P4060">
        <f t="shared" si="949"/>
        <v>0</v>
      </c>
      <c r="Q4060">
        <v>0</v>
      </c>
      <c r="R4060">
        <v>0</v>
      </c>
      <c r="S4060">
        <f t="shared" si="950"/>
        <v>0</v>
      </c>
      <c r="T4060">
        <v>0</v>
      </c>
      <c r="U4060">
        <v>0</v>
      </c>
      <c r="V4060">
        <f t="shared" si="951"/>
        <v>0</v>
      </c>
      <c r="W4060">
        <v>27.148655101567648</v>
      </c>
      <c r="X4060">
        <v>26.697658203349668</v>
      </c>
      <c r="Y4060">
        <f t="shared" si="952"/>
        <v>-0.45099689821797995</v>
      </c>
      <c r="Z4060">
        <v>0</v>
      </c>
      <c r="AA4060">
        <v>0</v>
      </c>
      <c r="AB4060">
        <f t="shared" si="953"/>
        <v>0</v>
      </c>
      <c r="AC4060">
        <v>16</v>
      </c>
      <c r="AD4060">
        <v>16</v>
      </c>
      <c r="AE4060">
        <f t="shared" si="954"/>
        <v>0</v>
      </c>
      <c r="AF4060">
        <v>20</v>
      </c>
      <c r="AG4060">
        <v>20</v>
      </c>
      <c r="AH4060">
        <f t="shared" si="955"/>
        <v>0</v>
      </c>
      <c r="AI4060">
        <v>0</v>
      </c>
      <c r="AJ4060">
        <v>0</v>
      </c>
      <c r="AK4060">
        <f t="shared" si="956"/>
        <v>0</v>
      </c>
      <c r="AL4060">
        <v>27.148655101567648</v>
      </c>
      <c r="AM4060" s="2">
        <v>26.826521478783619</v>
      </c>
      <c r="AN4060" s="2">
        <f t="shared" si="957"/>
        <v>-0.32213362278402968</v>
      </c>
      <c r="AO4060">
        <v>27.148655101567648</v>
      </c>
      <c r="AP4060">
        <v>26.697658203349668</v>
      </c>
      <c r="AQ4060">
        <f t="shared" si="958"/>
        <v>-0.45099689821797995</v>
      </c>
      <c r="AR4060">
        <v>16</v>
      </c>
      <c r="AS4060">
        <v>16</v>
      </c>
      <c r="AT4060">
        <f t="shared" si="959"/>
        <v>0</v>
      </c>
    </row>
    <row r="4061" spans="1:46" x14ac:dyDescent="0.25">
      <c r="A4061">
        <v>4060</v>
      </c>
      <c r="B4061">
        <v>13.3</v>
      </c>
      <c r="C4061">
        <v>0</v>
      </c>
      <c r="D4061">
        <v>0</v>
      </c>
      <c r="E4061">
        <f t="shared" si="945"/>
        <v>0</v>
      </c>
      <c r="F4061">
        <v>0</v>
      </c>
      <c r="G4061">
        <v>0</v>
      </c>
      <c r="H4061">
        <v>0</v>
      </c>
      <c r="I4061">
        <f t="shared" si="946"/>
        <v>0</v>
      </c>
      <c r="J4061">
        <f t="shared" si="947"/>
        <v>0</v>
      </c>
      <c r="K4061">
        <v>16</v>
      </c>
      <c r="L4061">
        <v>16</v>
      </c>
      <c r="M4061">
        <f t="shared" si="948"/>
        <v>0</v>
      </c>
      <c r="N4061">
        <v>0</v>
      </c>
      <c r="O4061">
        <v>0</v>
      </c>
      <c r="P4061">
        <f t="shared" si="949"/>
        <v>0</v>
      </c>
      <c r="Q4061">
        <v>0</v>
      </c>
      <c r="R4061">
        <v>0</v>
      </c>
      <c r="S4061">
        <f t="shared" si="950"/>
        <v>0</v>
      </c>
      <c r="T4061">
        <v>0</v>
      </c>
      <c r="U4061">
        <v>0</v>
      </c>
      <c r="V4061">
        <f t="shared" si="951"/>
        <v>0</v>
      </c>
      <c r="W4061">
        <v>27.066921062450909</v>
      </c>
      <c r="X4061">
        <v>26.618563906867923</v>
      </c>
      <c r="Y4061">
        <f t="shared" si="952"/>
        <v>-0.44835715558298617</v>
      </c>
      <c r="Z4061">
        <v>0</v>
      </c>
      <c r="AA4061">
        <v>0</v>
      </c>
      <c r="AB4061">
        <f t="shared" si="953"/>
        <v>0</v>
      </c>
      <c r="AC4061">
        <v>16</v>
      </c>
      <c r="AD4061">
        <v>16</v>
      </c>
      <c r="AE4061">
        <f t="shared" si="954"/>
        <v>0</v>
      </c>
      <c r="AF4061">
        <v>20</v>
      </c>
      <c r="AG4061">
        <v>20</v>
      </c>
      <c r="AH4061">
        <f t="shared" si="955"/>
        <v>0</v>
      </c>
      <c r="AI4061">
        <v>0</v>
      </c>
      <c r="AJ4061">
        <v>0</v>
      </c>
      <c r="AK4061">
        <f t="shared" si="956"/>
        <v>0</v>
      </c>
      <c r="AL4061">
        <v>27.066921062450909</v>
      </c>
      <c r="AM4061" s="2">
        <v>26.747427182301873</v>
      </c>
      <c r="AN4061" s="2">
        <f t="shared" si="957"/>
        <v>-0.3194938801490359</v>
      </c>
      <c r="AO4061">
        <v>27.066921062450909</v>
      </c>
      <c r="AP4061">
        <v>26.618563906867923</v>
      </c>
      <c r="AQ4061">
        <f t="shared" si="958"/>
        <v>-0.44835715558298617</v>
      </c>
      <c r="AR4061">
        <v>16</v>
      </c>
      <c r="AS4061">
        <v>16</v>
      </c>
      <c r="AT4061">
        <f t="shared" si="959"/>
        <v>0</v>
      </c>
    </row>
    <row r="4062" spans="1:46" x14ac:dyDescent="0.25">
      <c r="A4062">
        <v>4061</v>
      </c>
      <c r="B4062">
        <v>13.6</v>
      </c>
      <c r="C4062">
        <v>0</v>
      </c>
      <c r="D4062">
        <v>0</v>
      </c>
      <c r="E4062">
        <f t="shared" si="945"/>
        <v>0</v>
      </c>
      <c r="F4062">
        <v>0</v>
      </c>
      <c r="G4062">
        <v>0</v>
      </c>
      <c r="H4062">
        <v>0</v>
      </c>
      <c r="I4062">
        <f t="shared" si="946"/>
        <v>0</v>
      </c>
      <c r="J4062">
        <f t="shared" si="947"/>
        <v>0</v>
      </c>
      <c r="K4062">
        <v>16</v>
      </c>
      <c r="L4062">
        <v>16</v>
      </c>
      <c r="M4062">
        <f t="shared" si="948"/>
        <v>0</v>
      </c>
      <c r="N4062">
        <v>0</v>
      </c>
      <c r="O4062">
        <v>0</v>
      </c>
      <c r="P4062">
        <f t="shared" si="949"/>
        <v>0</v>
      </c>
      <c r="Q4062">
        <v>0</v>
      </c>
      <c r="R4062">
        <v>0</v>
      </c>
      <c r="S4062">
        <f t="shared" si="950"/>
        <v>0</v>
      </c>
      <c r="T4062">
        <v>0</v>
      </c>
      <c r="U4062">
        <v>0</v>
      </c>
      <c r="V4062">
        <f t="shared" si="951"/>
        <v>0</v>
      </c>
      <c r="W4062">
        <v>26.988364674986709</v>
      </c>
      <c r="X4062">
        <v>26.542632303884623</v>
      </c>
      <c r="Y4062">
        <f t="shared" si="952"/>
        <v>-0.44573237110208552</v>
      </c>
      <c r="Z4062">
        <v>7.1756344800000003</v>
      </c>
      <c r="AA4062">
        <v>7.1756344800000003</v>
      </c>
      <c r="AB4062">
        <f t="shared" si="953"/>
        <v>0</v>
      </c>
      <c r="AC4062">
        <v>16</v>
      </c>
      <c r="AD4062">
        <v>16</v>
      </c>
      <c r="AE4062">
        <f t="shared" si="954"/>
        <v>0</v>
      </c>
      <c r="AF4062">
        <v>20</v>
      </c>
      <c r="AG4062">
        <v>20</v>
      </c>
      <c r="AH4062">
        <f t="shared" si="955"/>
        <v>0</v>
      </c>
      <c r="AI4062">
        <v>0</v>
      </c>
      <c r="AJ4062">
        <v>0</v>
      </c>
      <c r="AK4062">
        <f t="shared" si="956"/>
        <v>0</v>
      </c>
      <c r="AL4062">
        <v>26.988364674986709</v>
      </c>
      <c r="AM4062" s="2">
        <v>26.671495579318574</v>
      </c>
      <c r="AN4062" s="2">
        <f t="shared" si="957"/>
        <v>-0.31686909566813526</v>
      </c>
      <c r="AO4062">
        <v>26.988364674986709</v>
      </c>
      <c r="AP4062">
        <v>26.542632303884623</v>
      </c>
      <c r="AQ4062">
        <f t="shared" si="958"/>
        <v>-0.44573237110208552</v>
      </c>
      <c r="AR4062">
        <v>16</v>
      </c>
      <c r="AS4062">
        <v>16</v>
      </c>
      <c r="AT4062">
        <f t="shared" si="959"/>
        <v>0</v>
      </c>
    </row>
    <row r="4063" spans="1:46" x14ac:dyDescent="0.25">
      <c r="A4063">
        <v>4062</v>
      </c>
      <c r="B4063">
        <v>14</v>
      </c>
      <c r="C4063">
        <v>0</v>
      </c>
      <c r="D4063">
        <v>0</v>
      </c>
      <c r="E4063">
        <f t="shared" si="945"/>
        <v>0</v>
      </c>
      <c r="F4063">
        <v>0</v>
      </c>
      <c r="G4063">
        <v>0</v>
      </c>
      <c r="H4063">
        <v>0</v>
      </c>
      <c r="I4063">
        <f t="shared" si="946"/>
        <v>0</v>
      </c>
      <c r="J4063">
        <f t="shared" si="947"/>
        <v>0</v>
      </c>
      <c r="K4063">
        <v>16</v>
      </c>
      <c r="L4063">
        <v>16</v>
      </c>
      <c r="M4063">
        <f t="shared" si="948"/>
        <v>0</v>
      </c>
      <c r="N4063">
        <v>0</v>
      </c>
      <c r="O4063">
        <v>0</v>
      </c>
      <c r="P4063">
        <f t="shared" si="949"/>
        <v>0</v>
      </c>
      <c r="Q4063">
        <v>0</v>
      </c>
      <c r="R4063">
        <v>0</v>
      </c>
      <c r="S4063">
        <f t="shared" si="950"/>
        <v>0</v>
      </c>
      <c r="T4063">
        <v>0</v>
      </c>
      <c r="U4063">
        <v>0</v>
      </c>
      <c r="V4063">
        <f t="shared" si="951"/>
        <v>0</v>
      </c>
      <c r="W4063">
        <v>26.920492459300881</v>
      </c>
      <c r="X4063">
        <v>26.477370150484084</v>
      </c>
      <c r="Y4063">
        <f t="shared" si="952"/>
        <v>-0.44312230881679682</v>
      </c>
      <c r="Z4063">
        <v>68.168527560000001</v>
      </c>
      <c r="AA4063">
        <v>68.168527560000001</v>
      </c>
      <c r="AB4063">
        <f t="shared" si="953"/>
        <v>0</v>
      </c>
      <c r="AC4063">
        <v>16</v>
      </c>
      <c r="AD4063">
        <v>16</v>
      </c>
      <c r="AE4063">
        <f t="shared" si="954"/>
        <v>0</v>
      </c>
      <c r="AF4063">
        <v>20</v>
      </c>
      <c r="AG4063">
        <v>20</v>
      </c>
      <c r="AH4063">
        <f t="shared" si="955"/>
        <v>0</v>
      </c>
      <c r="AI4063">
        <v>0</v>
      </c>
      <c r="AJ4063">
        <v>0</v>
      </c>
      <c r="AK4063">
        <f t="shared" si="956"/>
        <v>0</v>
      </c>
      <c r="AL4063">
        <v>26.920492459300881</v>
      </c>
      <c r="AM4063" s="2">
        <v>26.606233425918035</v>
      </c>
      <c r="AN4063" s="2">
        <f t="shared" si="957"/>
        <v>-0.31425903338284655</v>
      </c>
      <c r="AO4063">
        <v>26.920492459300881</v>
      </c>
      <c r="AP4063">
        <v>26.477370150484084</v>
      </c>
      <c r="AQ4063">
        <f t="shared" si="958"/>
        <v>-0.44312230881679682</v>
      </c>
      <c r="AR4063">
        <v>16</v>
      </c>
      <c r="AS4063">
        <v>16</v>
      </c>
      <c r="AT4063">
        <f t="shared" si="959"/>
        <v>0</v>
      </c>
    </row>
    <row r="4064" spans="1:46" x14ac:dyDescent="0.25">
      <c r="A4064">
        <v>4063</v>
      </c>
      <c r="B4064">
        <v>14.7</v>
      </c>
      <c r="C4064">
        <v>0</v>
      </c>
      <c r="D4064">
        <v>0</v>
      </c>
      <c r="E4064">
        <f t="shared" si="945"/>
        <v>0</v>
      </c>
      <c r="F4064">
        <v>0</v>
      </c>
      <c r="G4064">
        <v>0</v>
      </c>
      <c r="H4064">
        <v>0</v>
      </c>
      <c r="I4064">
        <f t="shared" si="946"/>
        <v>0</v>
      </c>
      <c r="J4064">
        <f t="shared" si="947"/>
        <v>0</v>
      </c>
      <c r="K4064">
        <v>16</v>
      </c>
      <c r="L4064">
        <v>16</v>
      </c>
      <c r="M4064">
        <f t="shared" si="948"/>
        <v>0</v>
      </c>
      <c r="N4064">
        <v>0</v>
      </c>
      <c r="O4064">
        <v>0</v>
      </c>
      <c r="P4064">
        <f t="shared" si="949"/>
        <v>0</v>
      </c>
      <c r="Q4064">
        <v>0</v>
      </c>
      <c r="R4064">
        <v>0</v>
      </c>
      <c r="S4064">
        <f t="shared" si="950"/>
        <v>0</v>
      </c>
      <c r="T4064">
        <v>0</v>
      </c>
      <c r="U4064">
        <v>0</v>
      </c>
      <c r="V4064">
        <f t="shared" si="951"/>
        <v>0</v>
      </c>
      <c r="W4064">
        <v>26.876108069793471</v>
      </c>
      <c r="X4064">
        <v>26.435581645093858</v>
      </c>
      <c r="Y4064">
        <f t="shared" si="952"/>
        <v>-0.44052642469961256</v>
      </c>
      <c r="Z4064">
        <v>215.26903440000001</v>
      </c>
      <c r="AA4064">
        <v>215.26903439999998</v>
      </c>
      <c r="AB4064">
        <f t="shared" si="953"/>
        <v>0</v>
      </c>
      <c r="AC4064">
        <v>16</v>
      </c>
      <c r="AD4064">
        <v>16</v>
      </c>
      <c r="AE4064">
        <f t="shared" si="954"/>
        <v>0</v>
      </c>
      <c r="AF4064">
        <v>20</v>
      </c>
      <c r="AG4064">
        <v>20</v>
      </c>
      <c r="AH4064">
        <f t="shared" si="955"/>
        <v>0</v>
      </c>
      <c r="AI4064">
        <v>0</v>
      </c>
      <c r="AJ4064">
        <v>0</v>
      </c>
      <c r="AK4064">
        <f t="shared" si="956"/>
        <v>0</v>
      </c>
      <c r="AL4064">
        <v>26.876108069793471</v>
      </c>
      <c r="AM4064" s="2">
        <v>26.564444920527809</v>
      </c>
      <c r="AN4064" s="2">
        <f t="shared" si="957"/>
        <v>-0.3116631492656623</v>
      </c>
      <c r="AO4064">
        <v>26.876108069793471</v>
      </c>
      <c r="AP4064">
        <v>26.435581645093858</v>
      </c>
      <c r="AQ4064">
        <f t="shared" si="958"/>
        <v>-0.44052642469961256</v>
      </c>
      <c r="AR4064">
        <v>16</v>
      </c>
      <c r="AS4064">
        <v>16</v>
      </c>
      <c r="AT4064">
        <f t="shared" si="959"/>
        <v>0</v>
      </c>
    </row>
    <row r="4065" spans="1:46" x14ac:dyDescent="0.25">
      <c r="A4065">
        <v>4064</v>
      </c>
      <c r="B4065">
        <v>15.3</v>
      </c>
      <c r="C4065">
        <v>0</v>
      </c>
      <c r="D4065">
        <v>0</v>
      </c>
      <c r="E4065">
        <f t="shared" si="945"/>
        <v>0</v>
      </c>
      <c r="F4065">
        <v>0</v>
      </c>
      <c r="G4065">
        <v>0</v>
      </c>
      <c r="H4065">
        <v>0</v>
      </c>
      <c r="I4065">
        <f t="shared" si="946"/>
        <v>0</v>
      </c>
      <c r="J4065">
        <f t="shared" si="947"/>
        <v>0</v>
      </c>
      <c r="K4065">
        <v>16</v>
      </c>
      <c r="L4065">
        <v>16</v>
      </c>
      <c r="M4065">
        <f t="shared" si="948"/>
        <v>0</v>
      </c>
      <c r="N4065">
        <v>0</v>
      </c>
      <c r="O4065">
        <v>0</v>
      </c>
      <c r="P4065">
        <f t="shared" si="949"/>
        <v>0</v>
      </c>
      <c r="Q4065">
        <v>0</v>
      </c>
      <c r="R4065">
        <v>0</v>
      </c>
      <c r="S4065">
        <f t="shared" si="950"/>
        <v>0</v>
      </c>
      <c r="T4065">
        <v>0</v>
      </c>
      <c r="U4065">
        <v>0</v>
      </c>
      <c r="V4065">
        <f t="shared" si="951"/>
        <v>0</v>
      </c>
      <c r="W4065">
        <v>26.874630607475449</v>
      </c>
      <c r="X4065">
        <v>26.436685736181698</v>
      </c>
      <c r="Y4065">
        <f t="shared" si="952"/>
        <v>-0.4379448712937517</v>
      </c>
      <c r="Z4065">
        <v>518.72042038935592</v>
      </c>
      <c r="AA4065">
        <v>518.72042038935592</v>
      </c>
      <c r="AB4065">
        <f t="shared" si="953"/>
        <v>0</v>
      </c>
      <c r="AC4065">
        <v>16</v>
      </c>
      <c r="AD4065">
        <v>16</v>
      </c>
      <c r="AE4065">
        <f t="shared" si="954"/>
        <v>0</v>
      </c>
      <c r="AF4065">
        <v>20</v>
      </c>
      <c r="AG4065">
        <v>20</v>
      </c>
      <c r="AH4065">
        <f t="shared" si="955"/>
        <v>0</v>
      </c>
      <c r="AI4065">
        <v>0</v>
      </c>
      <c r="AJ4065">
        <v>0</v>
      </c>
      <c r="AK4065">
        <f t="shared" si="956"/>
        <v>0</v>
      </c>
      <c r="AL4065">
        <v>26.874630607475449</v>
      </c>
      <c r="AM4065" s="2">
        <v>26.565549011615651</v>
      </c>
      <c r="AN4065" s="2">
        <f t="shared" si="957"/>
        <v>-0.30908159585979789</v>
      </c>
      <c r="AO4065">
        <v>26.874630607475449</v>
      </c>
      <c r="AP4065">
        <v>26.436685736181698</v>
      </c>
      <c r="AQ4065">
        <f t="shared" si="958"/>
        <v>-0.4379448712937517</v>
      </c>
      <c r="AR4065">
        <v>16</v>
      </c>
      <c r="AS4065">
        <v>16</v>
      </c>
      <c r="AT4065">
        <f t="shared" si="959"/>
        <v>0</v>
      </c>
    </row>
    <row r="4066" spans="1:46" x14ac:dyDescent="0.25">
      <c r="A4066">
        <v>4065</v>
      </c>
      <c r="B4066">
        <v>16</v>
      </c>
      <c r="C4066">
        <v>0.5</v>
      </c>
      <c r="D4066">
        <v>0.5</v>
      </c>
      <c r="E4066">
        <f t="shared" si="945"/>
        <v>0</v>
      </c>
      <c r="F4066">
        <v>3228.5749999999998</v>
      </c>
      <c r="G4066">
        <v>1128.575</v>
      </c>
      <c r="H4066">
        <v>2100</v>
      </c>
      <c r="I4066">
        <f t="shared" si="946"/>
        <v>3228.5749999999998</v>
      </c>
      <c r="J4066">
        <f t="shared" si="947"/>
        <v>0</v>
      </c>
      <c r="K4066">
        <v>21</v>
      </c>
      <c r="L4066">
        <v>21</v>
      </c>
      <c r="M4066">
        <f t="shared" si="948"/>
        <v>0</v>
      </c>
      <c r="N4066">
        <v>1250</v>
      </c>
      <c r="O4066">
        <v>1250</v>
      </c>
      <c r="P4066">
        <f t="shared" si="949"/>
        <v>0</v>
      </c>
      <c r="Q4066">
        <v>1105.0000000000009</v>
      </c>
      <c r="R4066">
        <v>1105.0000000000007</v>
      </c>
      <c r="S4066">
        <f t="shared" si="950"/>
        <v>0</v>
      </c>
      <c r="T4066">
        <v>0</v>
      </c>
      <c r="U4066">
        <v>0</v>
      </c>
      <c r="V4066">
        <f t="shared" si="951"/>
        <v>0</v>
      </c>
      <c r="W4066">
        <v>27.024539444325171</v>
      </c>
      <c r="X4066">
        <v>26.611768004281885</v>
      </c>
      <c r="Y4066">
        <f t="shared" si="952"/>
        <v>-0.41277144004328647</v>
      </c>
      <c r="Z4066">
        <v>993.22740593999993</v>
      </c>
      <c r="AA4066">
        <v>993.22740593999993</v>
      </c>
      <c r="AB4066">
        <f t="shared" si="953"/>
        <v>0</v>
      </c>
      <c r="AC4066">
        <v>18.399999999999999</v>
      </c>
      <c r="AD4066">
        <v>18.399999999999999</v>
      </c>
      <c r="AE4066">
        <f t="shared" si="954"/>
        <v>0</v>
      </c>
      <c r="AF4066">
        <v>20</v>
      </c>
      <c r="AG4066">
        <v>20</v>
      </c>
      <c r="AH4066">
        <f t="shared" si="955"/>
        <v>0</v>
      </c>
      <c r="AI4066">
        <v>425.00000000000011</v>
      </c>
      <c r="AJ4066">
        <v>425.00000000000006</v>
      </c>
      <c r="AK4066">
        <f t="shared" si="956"/>
        <v>0</v>
      </c>
      <c r="AL4066">
        <v>27.024539444325171</v>
      </c>
      <c r="AM4066" s="2">
        <v>26.733940283677519</v>
      </c>
      <c r="AN4066" s="2">
        <f t="shared" si="957"/>
        <v>-0.2905991606476519</v>
      </c>
      <c r="AO4066">
        <v>27.024539444325171</v>
      </c>
      <c r="AP4066">
        <v>26.611768004281885</v>
      </c>
      <c r="AQ4066">
        <f t="shared" si="958"/>
        <v>-0.41277144004328647</v>
      </c>
      <c r="AR4066">
        <v>21</v>
      </c>
      <c r="AS4066">
        <v>21</v>
      </c>
      <c r="AT4066">
        <f t="shared" si="959"/>
        <v>0</v>
      </c>
    </row>
    <row r="4067" spans="1:46" x14ac:dyDescent="0.25">
      <c r="A4067">
        <v>4066</v>
      </c>
      <c r="B4067">
        <v>17.5</v>
      </c>
      <c r="C4067">
        <v>0.5</v>
      </c>
      <c r="D4067">
        <v>0.5</v>
      </c>
      <c r="E4067">
        <f t="shared" si="945"/>
        <v>0</v>
      </c>
      <c r="F4067">
        <v>3228.5749999999998</v>
      </c>
      <c r="G4067">
        <v>1128.575</v>
      </c>
      <c r="H4067">
        <v>2100</v>
      </c>
      <c r="I4067">
        <f t="shared" si="946"/>
        <v>3228.5749999999998</v>
      </c>
      <c r="J4067">
        <f t="shared" si="947"/>
        <v>0</v>
      </c>
      <c r="K4067">
        <v>21</v>
      </c>
      <c r="L4067">
        <v>21</v>
      </c>
      <c r="M4067">
        <f t="shared" si="948"/>
        <v>0</v>
      </c>
      <c r="N4067">
        <v>1250</v>
      </c>
      <c r="O4067">
        <v>1250</v>
      </c>
      <c r="P4067">
        <f t="shared" si="949"/>
        <v>0</v>
      </c>
      <c r="Q4067">
        <v>850.00000000000011</v>
      </c>
      <c r="R4067">
        <v>850.00000000000011</v>
      </c>
      <c r="S4067">
        <f t="shared" si="950"/>
        <v>0</v>
      </c>
      <c r="T4067">
        <v>0</v>
      </c>
      <c r="U4067">
        <v>0</v>
      </c>
      <c r="V4067">
        <f t="shared" si="951"/>
        <v>0</v>
      </c>
      <c r="W4067">
        <v>27.205998059677579</v>
      </c>
      <c r="X4067">
        <v>26.816954134716422</v>
      </c>
      <c r="Y4067">
        <f t="shared" si="952"/>
        <v>-0.38904392496115747</v>
      </c>
      <c r="Z4067">
        <v>1253.34415584</v>
      </c>
      <c r="AA4067">
        <v>1253.34415584</v>
      </c>
      <c r="AB4067">
        <f t="shared" si="953"/>
        <v>0</v>
      </c>
      <c r="AC4067">
        <v>19</v>
      </c>
      <c r="AD4067">
        <v>19</v>
      </c>
      <c r="AE4067">
        <f t="shared" si="954"/>
        <v>0</v>
      </c>
      <c r="AF4067">
        <v>20</v>
      </c>
      <c r="AG4067">
        <v>20</v>
      </c>
      <c r="AH4067">
        <f t="shared" si="955"/>
        <v>0</v>
      </c>
      <c r="AI4067">
        <v>425.00000000000011</v>
      </c>
      <c r="AJ4067">
        <v>425.00000000000006</v>
      </c>
      <c r="AK4067">
        <f t="shared" si="956"/>
        <v>0</v>
      </c>
      <c r="AL4067">
        <v>27.205998059677579</v>
      </c>
      <c r="AM4067" s="2">
        <v>26.93912641411206</v>
      </c>
      <c r="AN4067" s="2">
        <f t="shared" si="957"/>
        <v>-0.26687164556551934</v>
      </c>
      <c r="AO4067">
        <v>27.205998059677579</v>
      </c>
      <c r="AP4067">
        <v>26.816954134716422</v>
      </c>
      <c r="AQ4067">
        <f t="shared" si="958"/>
        <v>-0.38904392496115747</v>
      </c>
      <c r="AR4067">
        <v>21</v>
      </c>
      <c r="AS4067">
        <v>21</v>
      </c>
      <c r="AT4067">
        <f t="shared" si="959"/>
        <v>0</v>
      </c>
    </row>
    <row r="4068" spans="1:46" x14ac:dyDescent="0.25">
      <c r="A4068">
        <v>4067</v>
      </c>
      <c r="B4068">
        <v>16.600000000000001</v>
      </c>
      <c r="C4068">
        <v>0.5</v>
      </c>
      <c r="D4068">
        <v>0.5</v>
      </c>
      <c r="E4068">
        <f t="shared" si="945"/>
        <v>0</v>
      </c>
      <c r="F4068">
        <v>3228.5749999999998</v>
      </c>
      <c r="G4068">
        <v>1128.575</v>
      </c>
      <c r="H4068">
        <v>2100</v>
      </c>
      <c r="I4068">
        <f t="shared" si="946"/>
        <v>3228.5749999999998</v>
      </c>
      <c r="J4068">
        <f t="shared" si="947"/>
        <v>0</v>
      </c>
      <c r="K4068">
        <v>21</v>
      </c>
      <c r="L4068">
        <v>21</v>
      </c>
      <c r="M4068">
        <f t="shared" si="948"/>
        <v>0</v>
      </c>
      <c r="N4068">
        <v>1250</v>
      </c>
      <c r="O4068">
        <v>1250</v>
      </c>
      <c r="P4068">
        <f t="shared" si="949"/>
        <v>0</v>
      </c>
      <c r="Q4068">
        <v>1003</v>
      </c>
      <c r="R4068">
        <v>1002.9999999999999</v>
      </c>
      <c r="S4068">
        <f t="shared" si="950"/>
        <v>0</v>
      </c>
      <c r="T4068">
        <v>0</v>
      </c>
      <c r="U4068">
        <v>0</v>
      </c>
      <c r="V4068">
        <f t="shared" si="951"/>
        <v>0</v>
      </c>
      <c r="W4068">
        <v>27.39200062814654</v>
      </c>
      <c r="X4068">
        <v>27.025317702943621</v>
      </c>
      <c r="Y4068">
        <f t="shared" si="952"/>
        <v>-0.36668292520291956</v>
      </c>
      <c r="Z4068">
        <v>1417.1878098</v>
      </c>
      <c r="AA4068">
        <v>1417.1878098000002</v>
      </c>
      <c r="AB4068">
        <f t="shared" si="953"/>
        <v>0</v>
      </c>
      <c r="AC4068">
        <v>18.64</v>
      </c>
      <c r="AD4068">
        <v>18.64</v>
      </c>
      <c r="AE4068">
        <f t="shared" si="954"/>
        <v>0</v>
      </c>
      <c r="AF4068">
        <v>20</v>
      </c>
      <c r="AG4068">
        <v>20</v>
      </c>
      <c r="AH4068">
        <f t="shared" si="955"/>
        <v>0</v>
      </c>
      <c r="AI4068">
        <v>425.00000000000011</v>
      </c>
      <c r="AJ4068">
        <v>425.00000000000006</v>
      </c>
      <c r="AK4068">
        <f t="shared" si="956"/>
        <v>0</v>
      </c>
      <c r="AL4068">
        <v>27.39200062814654</v>
      </c>
      <c r="AM4068" s="2">
        <v>27.147489982339252</v>
      </c>
      <c r="AN4068" s="2">
        <f t="shared" si="957"/>
        <v>-0.24451064580728854</v>
      </c>
      <c r="AO4068">
        <v>27.39200062814654</v>
      </c>
      <c r="AP4068">
        <v>27.025317702943621</v>
      </c>
      <c r="AQ4068">
        <f t="shared" si="958"/>
        <v>-0.36668292520291956</v>
      </c>
      <c r="AR4068">
        <v>21</v>
      </c>
      <c r="AS4068">
        <v>21</v>
      </c>
      <c r="AT4068">
        <f t="shared" si="959"/>
        <v>0</v>
      </c>
    </row>
    <row r="4069" spans="1:46" x14ac:dyDescent="0.25">
      <c r="A4069">
        <v>4068</v>
      </c>
      <c r="B4069">
        <v>17.8</v>
      </c>
      <c r="C4069">
        <v>0.5</v>
      </c>
      <c r="D4069">
        <v>0.5</v>
      </c>
      <c r="E4069">
        <f t="shared" si="945"/>
        <v>0</v>
      </c>
      <c r="F4069">
        <v>3228.5749999999998</v>
      </c>
      <c r="G4069">
        <v>1128.575</v>
      </c>
      <c r="H4069">
        <v>2100</v>
      </c>
      <c r="I4069">
        <f t="shared" si="946"/>
        <v>3228.5749999999998</v>
      </c>
      <c r="J4069">
        <f t="shared" si="947"/>
        <v>0</v>
      </c>
      <c r="K4069">
        <v>21</v>
      </c>
      <c r="L4069">
        <v>21</v>
      </c>
      <c r="M4069">
        <f t="shared" si="948"/>
        <v>0</v>
      </c>
      <c r="N4069">
        <v>1250</v>
      </c>
      <c r="O4069">
        <v>1250</v>
      </c>
      <c r="P4069">
        <f t="shared" si="949"/>
        <v>0</v>
      </c>
      <c r="Q4069">
        <v>798.99999999999966</v>
      </c>
      <c r="R4069">
        <v>798.99999999999966</v>
      </c>
      <c r="S4069">
        <f t="shared" si="950"/>
        <v>0</v>
      </c>
      <c r="T4069">
        <v>0</v>
      </c>
      <c r="U4069">
        <v>0</v>
      </c>
      <c r="V4069">
        <f t="shared" si="951"/>
        <v>0</v>
      </c>
      <c r="W4069">
        <v>27.584466075730109</v>
      </c>
      <c r="X4069">
        <v>27.2388595185115</v>
      </c>
      <c r="Y4069">
        <f t="shared" si="952"/>
        <v>-0.34560655721860911</v>
      </c>
      <c r="Z4069">
        <v>1502.6974540199999</v>
      </c>
      <c r="AA4069">
        <v>1502.6974540199999</v>
      </c>
      <c r="AB4069">
        <f t="shared" si="953"/>
        <v>0</v>
      </c>
      <c r="AC4069">
        <v>19.12</v>
      </c>
      <c r="AD4069">
        <v>19.12</v>
      </c>
      <c r="AE4069">
        <f t="shared" si="954"/>
        <v>0</v>
      </c>
      <c r="AF4069">
        <v>20</v>
      </c>
      <c r="AG4069">
        <v>20</v>
      </c>
      <c r="AH4069">
        <f t="shared" si="955"/>
        <v>0</v>
      </c>
      <c r="AI4069">
        <v>425.00000000000011</v>
      </c>
      <c r="AJ4069">
        <v>425.00000000000006</v>
      </c>
      <c r="AK4069">
        <f t="shared" si="956"/>
        <v>0</v>
      </c>
      <c r="AL4069">
        <v>27.584466075730109</v>
      </c>
      <c r="AM4069" s="2">
        <v>27.361031797907131</v>
      </c>
      <c r="AN4069" s="2">
        <f t="shared" si="957"/>
        <v>-0.22343427782297809</v>
      </c>
      <c r="AO4069">
        <v>27.584466075730109</v>
      </c>
      <c r="AP4069">
        <v>27.2388595185115</v>
      </c>
      <c r="AQ4069">
        <f t="shared" si="958"/>
        <v>-0.34560655721860911</v>
      </c>
      <c r="AR4069">
        <v>21</v>
      </c>
      <c r="AS4069">
        <v>21</v>
      </c>
      <c r="AT4069">
        <f t="shared" si="959"/>
        <v>0</v>
      </c>
    </row>
    <row r="4070" spans="1:46" x14ac:dyDescent="0.25">
      <c r="A4070">
        <v>4069</v>
      </c>
      <c r="B4070">
        <v>19.3</v>
      </c>
      <c r="C4070">
        <v>0.5</v>
      </c>
      <c r="D4070">
        <v>0.5</v>
      </c>
      <c r="E4070">
        <f t="shared" si="945"/>
        <v>0</v>
      </c>
      <c r="F4070">
        <v>3228.5749999999998</v>
      </c>
      <c r="G4070">
        <v>1128.575</v>
      </c>
      <c r="H4070">
        <v>2100</v>
      </c>
      <c r="I4070">
        <f t="shared" si="946"/>
        <v>3228.5749999999998</v>
      </c>
      <c r="J4070">
        <f t="shared" si="947"/>
        <v>0</v>
      </c>
      <c r="K4070">
        <v>21</v>
      </c>
      <c r="L4070">
        <v>21</v>
      </c>
      <c r="M4070">
        <f t="shared" si="948"/>
        <v>0</v>
      </c>
      <c r="N4070">
        <v>1250</v>
      </c>
      <c r="O4070">
        <v>1250</v>
      </c>
      <c r="P4070">
        <f t="shared" si="949"/>
        <v>0</v>
      </c>
      <c r="Q4070">
        <v>544.00000000000057</v>
      </c>
      <c r="R4070">
        <v>544.00000000000057</v>
      </c>
      <c r="S4070">
        <f t="shared" si="950"/>
        <v>0</v>
      </c>
      <c r="T4070">
        <v>0</v>
      </c>
      <c r="U4070">
        <v>0</v>
      </c>
      <c r="V4070">
        <f t="shared" si="951"/>
        <v>0</v>
      </c>
      <c r="W4070">
        <v>27.774147471761459</v>
      </c>
      <c r="X4070">
        <v>27.448407017682918</v>
      </c>
      <c r="Y4070">
        <f t="shared" si="952"/>
        <v>-0.32574045407854157</v>
      </c>
      <c r="Z4070">
        <v>1501.8223071797399</v>
      </c>
      <c r="AA4070">
        <v>1501.8223071797399</v>
      </c>
      <c r="AB4070">
        <f t="shared" si="953"/>
        <v>0</v>
      </c>
      <c r="AC4070">
        <v>19.72</v>
      </c>
      <c r="AD4070">
        <v>19.72</v>
      </c>
      <c r="AE4070">
        <f t="shared" si="954"/>
        <v>0</v>
      </c>
      <c r="AF4070">
        <v>20</v>
      </c>
      <c r="AG4070">
        <v>20</v>
      </c>
      <c r="AH4070">
        <f t="shared" si="955"/>
        <v>0</v>
      </c>
      <c r="AI4070">
        <v>425.00000000000011</v>
      </c>
      <c r="AJ4070">
        <v>425.00000000000006</v>
      </c>
      <c r="AK4070">
        <f t="shared" si="956"/>
        <v>0</v>
      </c>
      <c r="AL4070">
        <v>27.774147471761459</v>
      </c>
      <c r="AM4070" s="2">
        <v>27.570579297078552</v>
      </c>
      <c r="AN4070" s="2">
        <f t="shared" si="957"/>
        <v>-0.203568174682907</v>
      </c>
      <c r="AO4070">
        <v>27.774147471761459</v>
      </c>
      <c r="AP4070">
        <v>27.448407017682918</v>
      </c>
      <c r="AQ4070">
        <f t="shared" si="958"/>
        <v>-0.32574045407854157</v>
      </c>
      <c r="AR4070">
        <v>21</v>
      </c>
      <c r="AS4070">
        <v>21</v>
      </c>
      <c r="AT4070">
        <f t="shared" si="959"/>
        <v>0</v>
      </c>
    </row>
    <row r="4071" spans="1:46" x14ac:dyDescent="0.25">
      <c r="A4071">
        <v>4070</v>
      </c>
      <c r="B4071">
        <v>20.399999999999999</v>
      </c>
      <c r="C4071">
        <v>0.5</v>
      </c>
      <c r="D4071">
        <v>0.5</v>
      </c>
      <c r="E4071">
        <f t="shared" si="945"/>
        <v>0</v>
      </c>
      <c r="F4071">
        <v>3228.5749999999998</v>
      </c>
      <c r="G4071">
        <v>1128.575</v>
      </c>
      <c r="H4071">
        <v>2100</v>
      </c>
      <c r="I4071">
        <f t="shared" si="946"/>
        <v>3228.5749999999998</v>
      </c>
      <c r="J4071">
        <f t="shared" si="947"/>
        <v>0</v>
      </c>
      <c r="K4071">
        <v>21</v>
      </c>
      <c r="L4071">
        <v>21</v>
      </c>
      <c r="M4071">
        <f t="shared" si="948"/>
        <v>0</v>
      </c>
      <c r="N4071">
        <v>1250</v>
      </c>
      <c r="O4071">
        <v>1250</v>
      </c>
      <c r="P4071">
        <f t="shared" si="949"/>
        <v>0</v>
      </c>
      <c r="Q4071">
        <v>0</v>
      </c>
      <c r="R4071">
        <v>0</v>
      </c>
      <c r="S4071">
        <f t="shared" si="950"/>
        <v>0</v>
      </c>
      <c r="T4071">
        <v>0</v>
      </c>
      <c r="U4071">
        <v>0</v>
      </c>
      <c r="V4071">
        <f t="shared" si="951"/>
        <v>0</v>
      </c>
      <c r="W4071">
        <v>27.972969415819129</v>
      </c>
      <c r="X4071">
        <v>27.665953773556875</v>
      </c>
      <c r="Y4071">
        <f t="shared" si="952"/>
        <v>-0.30701564226225386</v>
      </c>
      <c r="Z4071">
        <v>1615.5610651089539</v>
      </c>
      <c r="AA4071">
        <v>1615.5610651089544</v>
      </c>
      <c r="AB4071">
        <f t="shared" si="953"/>
        <v>0</v>
      </c>
      <c r="AC4071">
        <v>21</v>
      </c>
      <c r="AD4071">
        <v>21</v>
      </c>
      <c r="AE4071">
        <f t="shared" si="954"/>
        <v>0</v>
      </c>
      <c r="AF4071">
        <v>25</v>
      </c>
      <c r="AG4071">
        <v>25</v>
      </c>
      <c r="AH4071">
        <f t="shared" si="955"/>
        <v>0</v>
      </c>
      <c r="AI4071">
        <v>425.00000000000011</v>
      </c>
      <c r="AJ4071">
        <v>425.00000000000006</v>
      </c>
      <c r="AK4071">
        <f t="shared" si="956"/>
        <v>0</v>
      </c>
      <c r="AL4071">
        <v>27.972969415819129</v>
      </c>
      <c r="AM4071" s="2">
        <v>27.78812605295251</v>
      </c>
      <c r="AN4071" s="2">
        <f t="shared" si="957"/>
        <v>-0.18484336286661929</v>
      </c>
      <c r="AO4071">
        <v>27.972969415819129</v>
      </c>
      <c r="AP4071">
        <v>27.665953773556875</v>
      </c>
      <c r="AQ4071">
        <f t="shared" si="958"/>
        <v>-0.30701564226225386</v>
      </c>
      <c r="AR4071">
        <v>21</v>
      </c>
      <c r="AS4071">
        <v>21</v>
      </c>
      <c r="AT4071">
        <f t="shared" si="959"/>
        <v>0</v>
      </c>
    </row>
    <row r="4072" spans="1:46" x14ac:dyDescent="0.25">
      <c r="A4072">
        <v>4071</v>
      </c>
      <c r="B4072">
        <v>19.7</v>
      </c>
      <c r="C4072">
        <v>0.5</v>
      </c>
      <c r="D4072">
        <v>0.5</v>
      </c>
      <c r="E4072">
        <f t="shared" si="945"/>
        <v>0</v>
      </c>
      <c r="F4072">
        <v>3228.5749999999998</v>
      </c>
      <c r="G4072">
        <v>1128.575</v>
      </c>
      <c r="H4072">
        <v>2100</v>
      </c>
      <c r="I4072">
        <f t="shared" si="946"/>
        <v>3228.5749999999998</v>
      </c>
      <c r="J4072">
        <f t="shared" si="947"/>
        <v>0</v>
      </c>
      <c r="K4072">
        <v>21</v>
      </c>
      <c r="L4072">
        <v>21</v>
      </c>
      <c r="M4072">
        <f t="shared" si="948"/>
        <v>0</v>
      </c>
      <c r="N4072">
        <v>1250</v>
      </c>
      <c r="O4072">
        <v>1250</v>
      </c>
      <c r="P4072">
        <f t="shared" si="949"/>
        <v>0</v>
      </c>
      <c r="Q4072">
        <v>476.00000000000051</v>
      </c>
      <c r="R4072">
        <v>476.00000000000051</v>
      </c>
      <c r="S4072">
        <f t="shared" si="950"/>
        <v>0</v>
      </c>
      <c r="T4072">
        <v>0</v>
      </c>
      <c r="U4072">
        <v>0</v>
      </c>
      <c r="V4072">
        <f t="shared" si="951"/>
        <v>0</v>
      </c>
      <c r="W4072">
        <v>28.161491147738051</v>
      </c>
      <c r="X4072">
        <v>27.872121868355663</v>
      </c>
      <c r="Y4072">
        <f t="shared" si="952"/>
        <v>-0.2893692793823881</v>
      </c>
      <c r="Z4072">
        <v>1656.9176549838589</v>
      </c>
      <c r="AA4072">
        <v>1656.9176549838587</v>
      </c>
      <c r="AB4072">
        <f t="shared" si="953"/>
        <v>0</v>
      </c>
      <c r="AC4072">
        <v>19.88</v>
      </c>
      <c r="AD4072">
        <v>19.88</v>
      </c>
      <c r="AE4072">
        <f t="shared" si="954"/>
        <v>0</v>
      </c>
      <c r="AF4072">
        <v>20</v>
      </c>
      <c r="AG4072">
        <v>20</v>
      </c>
      <c r="AH4072">
        <f t="shared" si="955"/>
        <v>0</v>
      </c>
      <c r="AI4072">
        <v>425.00000000000011</v>
      </c>
      <c r="AJ4072">
        <v>425.00000000000006</v>
      </c>
      <c r="AK4072">
        <f t="shared" si="956"/>
        <v>0</v>
      </c>
      <c r="AL4072">
        <v>28.161491147738051</v>
      </c>
      <c r="AM4072" s="2">
        <v>27.994294147751297</v>
      </c>
      <c r="AN4072" s="2">
        <f t="shared" si="957"/>
        <v>-0.16719699998675353</v>
      </c>
      <c r="AO4072">
        <v>28.161491147738051</v>
      </c>
      <c r="AP4072">
        <v>27.872121868355663</v>
      </c>
      <c r="AQ4072">
        <f t="shared" si="958"/>
        <v>-0.2893692793823881</v>
      </c>
      <c r="AR4072">
        <v>21</v>
      </c>
      <c r="AS4072">
        <v>21</v>
      </c>
      <c r="AT4072">
        <f t="shared" si="959"/>
        <v>0</v>
      </c>
    </row>
    <row r="4073" spans="1:46" x14ac:dyDescent="0.25">
      <c r="A4073">
        <v>4072</v>
      </c>
      <c r="B4073">
        <v>20.8</v>
      </c>
      <c r="C4073">
        <v>0.5</v>
      </c>
      <c r="D4073">
        <v>0.5</v>
      </c>
      <c r="E4073">
        <f t="shared" si="945"/>
        <v>0</v>
      </c>
      <c r="F4073">
        <v>3228.5749999999998</v>
      </c>
      <c r="G4073">
        <v>1128.575</v>
      </c>
      <c r="H4073">
        <v>2100</v>
      </c>
      <c r="I4073">
        <f t="shared" si="946"/>
        <v>3228.5749999999998</v>
      </c>
      <c r="J4073">
        <f t="shared" si="947"/>
        <v>0</v>
      </c>
      <c r="K4073">
        <v>21</v>
      </c>
      <c r="L4073">
        <v>21</v>
      </c>
      <c r="M4073">
        <f t="shared" si="948"/>
        <v>0</v>
      </c>
      <c r="N4073">
        <v>1250</v>
      </c>
      <c r="O4073">
        <v>1250</v>
      </c>
      <c r="P4073">
        <f t="shared" si="949"/>
        <v>0</v>
      </c>
      <c r="Q4073">
        <v>0</v>
      </c>
      <c r="R4073">
        <v>0</v>
      </c>
      <c r="S4073">
        <f t="shared" si="950"/>
        <v>0</v>
      </c>
      <c r="T4073">
        <v>0</v>
      </c>
      <c r="U4073">
        <v>0</v>
      </c>
      <c r="V4073">
        <f t="shared" si="951"/>
        <v>0</v>
      </c>
      <c r="W4073">
        <v>28.35680876665905</v>
      </c>
      <c r="X4073">
        <v>28.084072244398481</v>
      </c>
      <c r="Y4073">
        <f t="shared" si="952"/>
        <v>-0.2727365222605691</v>
      </c>
      <c r="Z4073">
        <v>1750.919040866276</v>
      </c>
      <c r="AA4073">
        <v>1750.9190408662755</v>
      </c>
      <c r="AB4073">
        <f t="shared" si="953"/>
        <v>0</v>
      </c>
      <c r="AC4073">
        <v>21</v>
      </c>
      <c r="AD4073">
        <v>21</v>
      </c>
      <c r="AE4073">
        <f t="shared" si="954"/>
        <v>0</v>
      </c>
      <c r="AF4073">
        <v>25</v>
      </c>
      <c r="AG4073">
        <v>25</v>
      </c>
      <c r="AH4073">
        <f t="shared" si="955"/>
        <v>0</v>
      </c>
      <c r="AI4073">
        <v>425.00000000000011</v>
      </c>
      <c r="AJ4073">
        <v>425.00000000000006</v>
      </c>
      <c r="AK4073">
        <f t="shared" si="956"/>
        <v>0</v>
      </c>
      <c r="AL4073">
        <v>28.35680876665905</v>
      </c>
      <c r="AM4073" s="2">
        <v>28.206244523794116</v>
      </c>
      <c r="AN4073" s="2">
        <f t="shared" si="957"/>
        <v>-0.15056424286493453</v>
      </c>
      <c r="AO4073">
        <v>28.35680876665905</v>
      </c>
      <c r="AP4073">
        <v>28.084072244398481</v>
      </c>
      <c r="AQ4073">
        <f t="shared" si="958"/>
        <v>-0.2727365222605691</v>
      </c>
      <c r="AR4073">
        <v>21</v>
      </c>
      <c r="AS4073">
        <v>21</v>
      </c>
      <c r="AT4073">
        <f t="shared" si="959"/>
        <v>0</v>
      </c>
    </row>
    <row r="4074" spans="1:46" x14ac:dyDescent="0.25">
      <c r="A4074">
        <v>4073</v>
      </c>
      <c r="B4074">
        <v>21</v>
      </c>
      <c r="C4074">
        <v>0.5</v>
      </c>
      <c r="D4074">
        <v>0.5</v>
      </c>
      <c r="E4074">
        <f t="shared" si="945"/>
        <v>0</v>
      </c>
      <c r="F4074">
        <v>3228.5749999999998</v>
      </c>
      <c r="G4074">
        <v>1128.575</v>
      </c>
      <c r="H4074">
        <v>2100</v>
      </c>
      <c r="I4074">
        <f t="shared" si="946"/>
        <v>3228.5749999999998</v>
      </c>
      <c r="J4074">
        <f t="shared" si="947"/>
        <v>0</v>
      </c>
      <c r="K4074">
        <v>21</v>
      </c>
      <c r="L4074">
        <v>21</v>
      </c>
      <c r="M4074">
        <f t="shared" si="948"/>
        <v>0</v>
      </c>
      <c r="N4074">
        <v>1250</v>
      </c>
      <c r="O4074">
        <v>1250</v>
      </c>
      <c r="P4074">
        <f t="shared" si="949"/>
        <v>0</v>
      </c>
      <c r="Q4074">
        <v>0</v>
      </c>
      <c r="R4074">
        <v>0</v>
      </c>
      <c r="S4074">
        <f t="shared" si="950"/>
        <v>0</v>
      </c>
      <c r="T4074">
        <v>0</v>
      </c>
      <c r="U4074">
        <v>0</v>
      </c>
      <c r="V4074">
        <f t="shared" si="951"/>
        <v>0</v>
      </c>
      <c r="W4074">
        <v>28.548429348128039</v>
      </c>
      <c r="X4074">
        <v>28.2861765534604</v>
      </c>
      <c r="Y4074">
        <f t="shared" si="952"/>
        <v>-0.26225279466763851</v>
      </c>
      <c r="Z4074">
        <v>1803.4537697539699</v>
      </c>
      <c r="AA4074">
        <v>1803.4537697539702</v>
      </c>
      <c r="AB4074">
        <f t="shared" si="953"/>
        <v>0</v>
      </c>
      <c r="AC4074">
        <v>21</v>
      </c>
      <c r="AD4074">
        <v>21</v>
      </c>
      <c r="AE4074">
        <f t="shared" si="954"/>
        <v>0</v>
      </c>
      <c r="AF4074">
        <v>25</v>
      </c>
      <c r="AG4074">
        <v>25</v>
      </c>
      <c r="AH4074">
        <f t="shared" si="955"/>
        <v>0</v>
      </c>
      <c r="AI4074">
        <v>425.00000000000011</v>
      </c>
      <c r="AJ4074">
        <v>425.00000000000006</v>
      </c>
      <c r="AK4074">
        <f t="shared" si="956"/>
        <v>0</v>
      </c>
      <c r="AL4074">
        <v>28.548429348128039</v>
      </c>
      <c r="AM4074" s="2">
        <v>28.408348832856035</v>
      </c>
      <c r="AN4074" s="2">
        <f t="shared" si="957"/>
        <v>-0.14008051527200394</v>
      </c>
      <c r="AO4074">
        <v>28.548429348128039</v>
      </c>
      <c r="AP4074">
        <v>28.2861765534604</v>
      </c>
      <c r="AQ4074">
        <f t="shared" si="958"/>
        <v>-0.26225279466763851</v>
      </c>
      <c r="AR4074">
        <v>21</v>
      </c>
      <c r="AS4074">
        <v>21</v>
      </c>
      <c r="AT4074">
        <f t="shared" si="959"/>
        <v>0</v>
      </c>
    </row>
    <row r="4075" spans="1:46" x14ac:dyDescent="0.25">
      <c r="A4075">
        <v>4074</v>
      </c>
      <c r="B4075">
        <v>20.9</v>
      </c>
      <c r="C4075">
        <v>0</v>
      </c>
      <c r="D4075">
        <v>0</v>
      </c>
      <c r="E4075">
        <f t="shared" si="945"/>
        <v>0</v>
      </c>
      <c r="F4075">
        <v>0</v>
      </c>
      <c r="G4075">
        <v>0</v>
      </c>
      <c r="H4075">
        <v>0</v>
      </c>
      <c r="I4075">
        <f t="shared" si="946"/>
        <v>0</v>
      </c>
      <c r="J4075">
        <f t="shared" si="947"/>
        <v>0</v>
      </c>
      <c r="K4075">
        <v>20.9</v>
      </c>
      <c r="L4075">
        <v>20.9</v>
      </c>
      <c r="M4075">
        <f t="shared" si="948"/>
        <v>0</v>
      </c>
      <c r="N4075">
        <v>0</v>
      </c>
      <c r="O4075">
        <v>0</v>
      </c>
      <c r="P4075">
        <f t="shared" si="949"/>
        <v>0</v>
      </c>
      <c r="Q4075">
        <v>0</v>
      </c>
      <c r="R4075">
        <v>0</v>
      </c>
      <c r="S4075">
        <f t="shared" si="950"/>
        <v>0</v>
      </c>
      <c r="T4075">
        <v>0</v>
      </c>
      <c r="U4075">
        <v>0</v>
      </c>
      <c r="V4075">
        <f t="shared" si="951"/>
        <v>0</v>
      </c>
      <c r="W4075">
        <v>28.759675928660709</v>
      </c>
      <c r="X4075">
        <v>28.498958374118036</v>
      </c>
      <c r="Y4075">
        <f t="shared" si="952"/>
        <v>-0.26071755454267276</v>
      </c>
      <c r="Z4075">
        <v>1989.603216064849</v>
      </c>
      <c r="AA4075">
        <v>1989.6032160648488</v>
      </c>
      <c r="AB4075">
        <f t="shared" si="953"/>
        <v>0</v>
      </c>
      <c r="AC4075">
        <v>20.9</v>
      </c>
      <c r="AD4075">
        <v>20.9</v>
      </c>
      <c r="AE4075">
        <f t="shared" si="954"/>
        <v>0</v>
      </c>
      <c r="AF4075">
        <v>25</v>
      </c>
      <c r="AG4075">
        <v>25</v>
      </c>
      <c r="AH4075">
        <f t="shared" si="955"/>
        <v>0</v>
      </c>
      <c r="AI4075">
        <v>0</v>
      </c>
      <c r="AJ4075">
        <v>0</v>
      </c>
      <c r="AK4075">
        <f t="shared" si="956"/>
        <v>0</v>
      </c>
      <c r="AL4075">
        <v>28.759675928660709</v>
      </c>
      <c r="AM4075" s="2">
        <v>28.627821649551986</v>
      </c>
      <c r="AN4075" s="2">
        <f t="shared" si="957"/>
        <v>-0.13185427910872249</v>
      </c>
      <c r="AO4075">
        <v>28.759675928660709</v>
      </c>
      <c r="AP4075">
        <v>28.498958374118036</v>
      </c>
      <c r="AQ4075">
        <f t="shared" si="958"/>
        <v>-0.26071755454267276</v>
      </c>
      <c r="AR4075">
        <v>16</v>
      </c>
      <c r="AS4075">
        <v>16</v>
      </c>
      <c r="AT4075">
        <f t="shared" si="959"/>
        <v>0</v>
      </c>
    </row>
    <row r="4076" spans="1:46" x14ac:dyDescent="0.25">
      <c r="A4076">
        <v>4075</v>
      </c>
      <c r="B4076">
        <v>20.5</v>
      </c>
      <c r="C4076">
        <v>0</v>
      </c>
      <c r="D4076">
        <v>0</v>
      </c>
      <c r="E4076">
        <f t="shared" si="945"/>
        <v>0</v>
      </c>
      <c r="F4076">
        <v>0</v>
      </c>
      <c r="G4076">
        <v>0</v>
      </c>
      <c r="H4076">
        <v>0</v>
      </c>
      <c r="I4076">
        <f t="shared" si="946"/>
        <v>0</v>
      </c>
      <c r="J4076">
        <f t="shared" si="947"/>
        <v>0</v>
      </c>
      <c r="K4076">
        <v>20.5</v>
      </c>
      <c r="L4076">
        <v>20.5</v>
      </c>
      <c r="M4076">
        <f t="shared" si="948"/>
        <v>0</v>
      </c>
      <c r="N4076">
        <v>0</v>
      </c>
      <c r="O4076">
        <v>0</v>
      </c>
      <c r="P4076">
        <f t="shared" si="949"/>
        <v>0</v>
      </c>
      <c r="Q4076">
        <v>0</v>
      </c>
      <c r="R4076">
        <v>0</v>
      </c>
      <c r="S4076">
        <f t="shared" si="950"/>
        <v>0</v>
      </c>
      <c r="T4076">
        <v>0</v>
      </c>
      <c r="U4076">
        <v>0</v>
      </c>
      <c r="V4076">
        <f t="shared" si="951"/>
        <v>0</v>
      </c>
      <c r="W4076">
        <v>28.93638080193146</v>
      </c>
      <c r="X4076">
        <v>28.677188470709133</v>
      </c>
      <c r="Y4076">
        <f t="shared" si="952"/>
        <v>-0.25919233122232654</v>
      </c>
      <c r="Z4076">
        <v>1749.5494798446989</v>
      </c>
      <c r="AA4076">
        <v>1749.5494798446994</v>
      </c>
      <c r="AB4076">
        <f t="shared" si="953"/>
        <v>0</v>
      </c>
      <c r="AC4076">
        <v>20.5</v>
      </c>
      <c r="AD4076">
        <v>20.5</v>
      </c>
      <c r="AE4076">
        <f t="shared" si="954"/>
        <v>0</v>
      </c>
      <c r="AF4076">
        <v>25</v>
      </c>
      <c r="AG4076">
        <v>25</v>
      </c>
      <c r="AH4076">
        <f t="shared" si="955"/>
        <v>0</v>
      </c>
      <c r="AI4076">
        <v>0</v>
      </c>
      <c r="AJ4076">
        <v>0</v>
      </c>
      <c r="AK4076">
        <f t="shared" si="956"/>
        <v>0</v>
      </c>
      <c r="AL4076">
        <v>28.93638080193146</v>
      </c>
      <c r="AM4076" s="2">
        <v>28.806051746143083</v>
      </c>
      <c r="AN4076" s="2">
        <f t="shared" si="957"/>
        <v>-0.13032905578837628</v>
      </c>
      <c r="AO4076">
        <v>28.93638080193146</v>
      </c>
      <c r="AP4076">
        <v>28.677188470709133</v>
      </c>
      <c r="AQ4076">
        <f t="shared" si="958"/>
        <v>-0.25919233122232654</v>
      </c>
      <c r="AR4076">
        <v>16</v>
      </c>
      <c r="AS4076">
        <v>16</v>
      </c>
      <c r="AT4076">
        <f t="shared" si="959"/>
        <v>0</v>
      </c>
    </row>
    <row r="4077" spans="1:46" x14ac:dyDescent="0.25">
      <c r="A4077">
        <v>4076</v>
      </c>
      <c r="B4077">
        <v>18</v>
      </c>
      <c r="C4077">
        <v>0</v>
      </c>
      <c r="D4077">
        <v>0</v>
      </c>
      <c r="E4077">
        <f t="shared" si="945"/>
        <v>0</v>
      </c>
      <c r="F4077">
        <v>0</v>
      </c>
      <c r="G4077">
        <v>0</v>
      </c>
      <c r="H4077">
        <v>0</v>
      </c>
      <c r="I4077">
        <f t="shared" si="946"/>
        <v>0</v>
      </c>
      <c r="J4077">
        <f t="shared" si="947"/>
        <v>0</v>
      </c>
      <c r="K4077">
        <v>18</v>
      </c>
      <c r="L4077">
        <v>18</v>
      </c>
      <c r="M4077">
        <f t="shared" si="948"/>
        <v>0</v>
      </c>
      <c r="N4077">
        <v>0</v>
      </c>
      <c r="O4077">
        <v>0</v>
      </c>
      <c r="P4077">
        <f t="shared" si="949"/>
        <v>0</v>
      </c>
      <c r="Q4077">
        <v>0</v>
      </c>
      <c r="R4077">
        <v>0</v>
      </c>
      <c r="S4077">
        <f t="shared" si="950"/>
        <v>0</v>
      </c>
      <c r="T4077">
        <v>0</v>
      </c>
      <c r="U4077">
        <v>0</v>
      </c>
      <c r="V4077">
        <f t="shared" si="951"/>
        <v>0</v>
      </c>
      <c r="W4077">
        <v>28.972541328261869</v>
      </c>
      <c r="X4077">
        <v>28.714861023433464</v>
      </c>
      <c r="Y4077">
        <f t="shared" si="952"/>
        <v>-0.25768030482840487</v>
      </c>
      <c r="Z4077">
        <v>781.49734913140105</v>
      </c>
      <c r="AA4077">
        <v>781.49734913140105</v>
      </c>
      <c r="AB4077">
        <f t="shared" si="953"/>
        <v>0</v>
      </c>
      <c r="AC4077">
        <v>18</v>
      </c>
      <c r="AD4077">
        <v>18</v>
      </c>
      <c r="AE4077">
        <f t="shared" si="954"/>
        <v>0</v>
      </c>
      <c r="AF4077">
        <v>20</v>
      </c>
      <c r="AG4077">
        <v>20</v>
      </c>
      <c r="AH4077">
        <f t="shared" si="955"/>
        <v>0</v>
      </c>
      <c r="AI4077">
        <v>0</v>
      </c>
      <c r="AJ4077">
        <v>0</v>
      </c>
      <c r="AK4077">
        <f t="shared" si="956"/>
        <v>0</v>
      </c>
      <c r="AL4077">
        <v>28.972541328261869</v>
      </c>
      <c r="AM4077" s="2">
        <v>28.843724298867414</v>
      </c>
      <c r="AN4077" s="2">
        <f t="shared" si="957"/>
        <v>-0.12881702939445461</v>
      </c>
      <c r="AO4077">
        <v>28.972541328261869</v>
      </c>
      <c r="AP4077">
        <v>28.714861023433464</v>
      </c>
      <c r="AQ4077">
        <f t="shared" si="958"/>
        <v>-0.25768030482840487</v>
      </c>
      <c r="AR4077">
        <v>16</v>
      </c>
      <c r="AS4077">
        <v>16</v>
      </c>
      <c r="AT4077">
        <f t="shared" si="959"/>
        <v>0</v>
      </c>
    </row>
    <row r="4078" spans="1:46" x14ac:dyDescent="0.25">
      <c r="A4078">
        <v>4077</v>
      </c>
      <c r="B4078">
        <v>15</v>
      </c>
      <c r="C4078">
        <v>0</v>
      </c>
      <c r="D4078">
        <v>0</v>
      </c>
      <c r="E4078">
        <f t="shared" si="945"/>
        <v>0</v>
      </c>
      <c r="F4078">
        <v>0</v>
      </c>
      <c r="G4078">
        <v>0</v>
      </c>
      <c r="H4078">
        <v>0</v>
      </c>
      <c r="I4078">
        <f t="shared" si="946"/>
        <v>0</v>
      </c>
      <c r="J4078">
        <f t="shared" si="947"/>
        <v>0</v>
      </c>
      <c r="K4078">
        <v>16</v>
      </c>
      <c r="L4078">
        <v>16</v>
      </c>
      <c r="M4078">
        <f t="shared" si="948"/>
        <v>0</v>
      </c>
      <c r="N4078">
        <v>0</v>
      </c>
      <c r="O4078">
        <v>0</v>
      </c>
      <c r="P4078">
        <f t="shared" si="949"/>
        <v>0</v>
      </c>
      <c r="Q4078">
        <v>0</v>
      </c>
      <c r="R4078">
        <v>0</v>
      </c>
      <c r="S4078">
        <f t="shared" si="950"/>
        <v>0</v>
      </c>
      <c r="T4078">
        <v>0</v>
      </c>
      <c r="U4078">
        <v>0</v>
      </c>
      <c r="V4078">
        <f t="shared" si="951"/>
        <v>0</v>
      </c>
      <c r="W4078">
        <v>28.890076119105551</v>
      </c>
      <c r="X4078">
        <v>28.633894091188381</v>
      </c>
      <c r="Y4078">
        <f t="shared" si="952"/>
        <v>-0.25618202791716982</v>
      </c>
      <c r="Z4078">
        <v>0</v>
      </c>
      <c r="AA4078">
        <v>0</v>
      </c>
      <c r="AB4078">
        <f t="shared" si="953"/>
        <v>0</v>
      </c>
      <c r="AC4078">
        <v>16</v>
      </c>
      <c r="AD4078">
        <v>16</v>
      </c>
      <c r="AE4078">
        <f t="shared" si="954"/>
        <v>0</v>
      </c>
      <c r="AF4078">
        <v>20</v>
      </c>
      <c r="AG4078">
        <v>20</v>
      </c>
      <c r="AH4078">
        <f t="shared" si="955"/>
        <v>0</v>
      </c>
      <c r="AI4078">
        <v>0</v>
      </c>
      <c r="AJ4078">
        <v>0</v>
      </c>
      <c r="AK4078">
        <f t="shared" si="956"/>
        <v>0</v>
      </c>
      <c r="AL4078">
        <v>28.890076119105551</v>
      </c>
      <c r="AM4078" s="2">
        <v>28.762757366622331</v>
      </c>
      <c r="AN4078" s="2">
        <f t="shared" si="957"/>
        <v>-0.12731875248321955</v>
      </c>
      <c r="AO4078">
        <v>28.890076119105551</v>
      </c>
      <c r="AP4078">
        <v>28.633894091188381</v>
      </c>
      <c r="AQ4078">
        <f t="shared" si="958"/>
        <v>-0.25618202791716982</v>
      </c>
      <c r="AR4078">
        <v>16</v>
      </c>
      <c r="AS4078">
        <v>16</v>
      </c>
      <c r="AT4078">
        <f t="shared" si="959"/>
        <v>0</v>
      </c>
    </row>
    <row r="4079" spans="1:46" x14ac:dyDescent="0.25">
      <c r="A4079">
        <v>4078</v>
      </c>
      <c r="B4079">
        <v>14.7</v>
      </c>
      <c r="C4079">
        <v>0</v>
      </c>
      <c r="D4079">
        <v>0</v>
      </c>
      <c r="E4079">
        <f t="shared" si="945"/>
        <v>0</v>
      </c>
      <c r="F4079">
        <v>0</v>
      </c>
      <c r="G4079">
        <v>0</v>
      </c>
      <c r="H4079">
        <v>0</v>
      </c>
      <c r="I4079">
        <f t="shared" si="946"/>
        <v>0</v>
      </c>
      <c r="J4079">
        <f t="shared" si="947"/>
        <v>0</v>
      </c>
      <c r="K4079">
        <v>16</v>
      </c>
      <c r="L4079">
        <v>16</v>
      </c>
      <c r="M4079">
        <f t="shared" si="948"/>
        <v>0</v>
      </c>
      <c r="N4079">
        <v>0</v>
      </c>
      <c r="O4079">
        <v>0</v>
      </c>
      <c r="P4079">
        <f t="shared" si="949"/>
        <v>0</v>
      </c>
      <c r="Q4079">
        <v>0</v>
      </c>
      <c r="R4079">
        <v>0</v>
      </c>
      <c r="S4079">
        <f t="shared" si="950"/>
        <v>0</v>
      </c>
      <c r="T4079">
        <v>0</v>
      </c>
      <c r="U4079">
        <v>0</v>
      </c>
      <c r="V4079">
        <f t="shared" si="951"/>
        <v>0</v>
      </c>
      <c r="W4079">
        <v>28.806327030975169</v>
      </c>
      <c r="X4079">
        <v>28.551634077261607</v>
      </c>
      <c r="Y4079">
        <f t="shared" si="952"/>
        <v>-0.25469295371356182</v>
      </c>
      <c r="Z4079">
        <v>0</v>
      </c>
      <c r="AA4079">
        <v>0</v>
      </c>
      <c r="AB4079">
        <f t="shared" si="953"/>
        <v>0</v>
      </c>
      <c r="AC4079">
        <v>16</v>
      </c>
      <c r="AD4079">
        <v>16</v>
      </c>
      <c r="AE4079">
        <f t="shared" si="954"/>
        <v>0</v>
      </c>
      <c r="AF4079">
        <v>20</v>
      </c>
      <c r="AG4079">
        <v>20</v>
      </c>
      <c r="AH4079">
        <f t="shared" si="955"/>
        <v>0</v>
      </c>
      <c r="AI4079">
        <v>0</v>
      </c>
      <c r="AJ4079">
        <v>0</v>
      </c>
      <c r="AK4079">
        <f t="shared" si="956"/>
        <v>0</v>
      </c>
      <c r="AL4079">
        <v>28.806327030975169</v>
      </c>
      <c r="AM4079" s="2">
        <v>28.680497352695561</v>
      </c>
      <c r="AN4079" s="2">
        <f t="shared" si="957"/>
        <v>-0.125829678279608</v>
      </c>
      <c r="AO4079">
        <v>28.806327030975169</v>
      </c>
      <c r="AP4079">
        <v>28.551634077261607</v>
      </c>
      <c r="AQ4079">
        <f t="shared" si="958"/>
        <v>-0.25469295371356182</v>
      </c>
      <c r="AR4079">
        <v>16</v>
      </c>
      <c r="AS4079">
        <v>16</v>
      </c>
      <c r="AT4079">
        <f t="shared" si="959"/>
        <v>0</v>
      </c>
    </row>
    <row r="4080" spans="1:46" x14ac:dyDescent="0.25">
      <c r="A4080">
        <v>4079</v>
      </c>
      <c r="B4080">
        <v>12.8</v>
      </c>
      <c r="C4080">
        <v>0</v>
      </c>
      <c r="D4080">
        <v>0</v>
      </c>
      <c r="E4080">
        <f t="shared" si="945"/>
        <v>0</v>
      </c>
      <c r="F4080">
        <v>0</v>
      </c>
      <c r="G4080">
        <v>0</v>
      </c>
      <c r="H4080">
        <v>0</v>
      </c>
      <c r="I4080">
        <f t="shared" si="946"/>
        <v>0</v>
      </c>
      <c r="J4080">
        <f t="shared" si="947"/>
        <v>0</v>
      </c>
      <c r="K4080">
        <v>16</v>
      </c>
      <c r="L4080">
        <v>16</v>
      </c>
      <c r="M4080">
        <f t="shared" si="948"/>
        <v>0</v>
      </c>
      <c r="N4080">
        <v>0</v>
      </c>
      <c r="O4080">
        <v>0</v>
      </c>
      <c r="P4080">
        <f t="shared" si="949"/>
        <v>0</v>
      </c>
      <c r="Q4080">
        <v>0</v>
      </c>
      <c r="R4080">
        <v>0</v>
      </c>
      <c r="S4080">
        <f t="shared" si="950"/>
        <v>0</v>
      </c>
      <c r="T4080">
        <v>0</v>
      </c>
      <c r="U4080">
        <v>0</v>
      </c>
      <c r="V4080">
        <f t="shared" si="951"/>
        <v>0</v>
      </c>
      <c r="W4080">
        <v>28.711858524822759</v>
      </c>
      <c r="X4080">
        <v>28.458642869628964</v>
      </c>
      <c r="Y4080">
        <f t="shared" si="952"/>
        <v>-0.25321565519379519</v>
      </c>
      <c r="Z4080">
        <v>0</v>
      </c>
      <c r="AA4080">
        <v>0</v>
      </c>
      <c r="AB4080">
        <f t="shared" si="953"/>
        <v>0</v>
      </c>
      <c r="AC4080">
        <v>16</v>
      </c>
      <c r="AD4080">
        <v>16</v>
      </c>
      <c r="AE4080">
        <f t="shared" si="954"/>
        <v>0</v>
      </c>
      <c r="AF4080">
        <v>20</v>
      </c>
      <c r="AG4080">
        <v>20</v>
      </c>
      <c r="AH4080">
        <f t="shared" si="955"/>
        <v>0</v>
      </c>
      <c r="AI4080">
        <v>0</v>
      </c>
      <c r="AJ4080">
        <v>0</v>
      </c>
      <c r="AK4080">
        <f t="shared" si="956"/>
        <v>0</v>
      </c>
      <c r="AL4080">
        <v>28.711858524822759</v>
      </c>
      <c r="AM4080" s="2">
        <v>28.587506145062914</v>
      </c>
      <c r="AN4080" s="2">
        <f t="shared" si="957"/>
        <v>-0.12435237975984492</v>
      </c>
      <c r="AO4080">
        <v>28.711858524822759</v>
      </c>
      <c r="AP4080">
        <v>28.458642869628964</v>
      </c>
      <c r="AQ4080">
        <f t="shared" si="958"/>
        <v>-0.25321565519379519</v>
      </c>
      <c r="AR4080">
        <v>16</v>
      </c>
      <c r="AS4080">
        <v>16</v>
      </c>
      <c r="AT4080">
        <f t="shared" si="959"/>
        <v>0</v>
      </c>
    </row>
    <row r="4081" spans="1:46" x14ac:dyDescent="0.25">
      <c r="A4081">
        <v>4080</v>
      </c>
      <c r="B4081">
        <v>13.2</v>
      </c>
      <c r="C4081">
        <v>0</v>
      </c>
      <c r="D4081">
        <v>0</v>
      </c>
      <c r="E4081">
        <f t="shared" si="945"/>
        <v>0</v>
      </c>
      <c r="F4081">
        <v>0</v>
      </c>
      <c r="G4081">
        <v>0</v>
      </c>
      <c r="H4081">
        <v>0</v>
      </c>
      <c r="I4081">
        <f t="shared" si="946"/>
        <v>0</v>
      </c>
      <c r="J4081">
        <f t="shared" si="947"/>
        <v>0</v>
      </c>
      <c r="K4081">
        <v>16</v>
      </c>
      <c r="L4081">
        <v>16</v>
      </c>
      <c r="M4081">
        <f t="shared" si="948"/>
        <v>0</v>
      </c>
      <c r="N4081">
        <v>0</v>
      </c>
      <c r="O4081">
        <v>0</v>
      </c>
      <c r="P4081">
        <f t="shared" si="949"/>
        <v>0</v>
      </c>
      <c r="Q4081">
        <v>0</v>
      </c>
      <c r="R4081">
        <v>0</v>
      </c>
      <c r="S4081">
        <f t="shared" si="950"/>
        <v>0</v>
      </c>
      <c r="T4081">
        <v>0</v>
      </c>
      <c r="U4081">
        <v>0</v>
      </c>
      <c r="V4081">
        <f t="shared" si="951"/>
        <v>0</v>
      </c>
      <c r="W4081">
        <v>28.620308345968368</v>
      </c>
      <c r="X4081">
        <v>28.368562080529735</v>
      </c>
      <c r="Y4081">
        <f t="shared" si="952"/>
        <v>-0.25174626543863354</v>
      </c>
      <c r="Z4081">
        <v>0</v>
      </c>
      <c r="AA4081">
        <v>0</v>
      </c>
      <c r="AB4081">
        <f t="shared" si="953"/>
        <v>0</v>
      </c>
      <c r="AC4081">
        <v>16</v>
      </c>
      <c r="AD4081">
        <v>16</v>
      </c>
      <c r="AE4081">
        <f t="shared" si="954"/>
        <v>0</v>
      </c>
      <c r="AF4081">
        <v>20</v>
      </c>
      <c r="AG4081">
        <v>20</v>
      </c>
      <c r="AH4081">
        <f t="shared" si="955"/>
        <v>0</v>
      </c>
      <c r="AI4081">
        <v>0</v>
      </c>
      <c r="AJ4081">
        <v>0</v>
      </c>
      <c r="AK4081">
        <f t="shared" si="956"/>
        <v>0</v>
      </c>
      <c r="AL4081">
        <v>28.620308345968368</v>
      </c>
      <c r="AM4081" s="2">
        <v>28.497425355963685</v>
      </c>
      <c r="AN4081" s="2">
        <f t="shared" si="957"/>
        <v>-0.12288299000468328</v>
      </c>
      <c r="AO4081">
        <v>28.620308345968368</v>
      </c>
      <c r="AP4081">
        <v>28.368562080529735</v>
      </c>
      <c r="AQ4081">
        <f t="shared" si="958"/>
        <v>-0.25174626543863354</v>
      </c>
      <c r="AR4081">
        <v>16</v>
      </c>
      <c r="AS4081">
        <v>16</v>
      </c>
      <c r="AT4081">
        <f t="shared" si="959"/>
        <v>0</v>
      </c>
    </row>
    <row r="4082" spans="1:46" x14ac:dyDescent="0.25">
      <c r="A4082">
        <v>4081</v>
      </c>
      <c r="B4082">
        <v>12.2</v>
      </c>
      <c r="C4082">
        <v>0</v>
      </c>
      <c r="D4082">
        <v>0</v>
      </c>
      <c r="E4082">
        <f t="shared" si="945"/>
        <v>0</v>
      </c>
      <c r="F4082">
        <v>0</v>
      </c>
      <c r="G4082">
        <v>0</v>
      </c>
      <c r="H4082">
        <v>0</v>
      </c>
      <c r="I4082">
        <f t="shared" si="946"/>
        <v>0</v>
      </c>
      <c r="J4082">
        <f t="shared" si="947"/>
        <v>0</v>
      </c>
      <c r="K4082">
        <v>16</v>
      </c>
      <c r="L4082">
        <v>16</v>
      </c>
      <c r="M4082">
        <f t="shared" si="948"/>
        <v>0</v>
      </c>
      <c r="N4082">
        <v>0</v>
      </c>
      <c r="O4082">
        <v>0</v>
      </c>
      <c r="P4082">
        <f t="shared" si="949"/>
        <v>0</v>
      </c>
      <c r="Q4082">
        <v>0</v>
      </c>
      <c r="R4082">
        <v>0</v>
      </c>
      <c r="S4082">
        <f t="shared" si="950"/>
        <v>0</v>
      </c>
      <c r="T4082">
        <v>0</v>
      </c>
      <c r="U4082">
        <v>0</v>
      </c>
      <c r="V4082">
        <f t="shared" si="951"/>
        <v>0</v>
      </c>
      <c r="W4082">
        <v>28.52339654371643</v>
      </c>
      <c r="X4082">
        <v>28.273109500424265</v>
      </c>
      <c r="Y4082">
        <f t="shared" si="952"/>
        <v>-0.25028704329216467</v>
      </c>
      <c r="Z4082">
        <v>0</v>
      </c>
      <c r="AA4082">
        <v>0</v>
      </c>
      <c r="AB4082">
        <f t="shared" si="953"/>
        <v>0</v>
      </c>
      <c r="AC4082">
        <v>16</v>
      </c>
      <c r="AD4082">
        <v>16</v>
      </c>
      <c r="AE4082">
        <f t="shared" si="954"/>
        <v>0</v>
      </c>
      <c r="AF4082">
        <v>20</v>
      </c>
      <c r="AG4082">
        <v>20</v>
      </c>
      <c r="AH4082">
        <f t="shared" si="955"/>
        <v>0</v>
      </c>
      <c r="AI4082">
        <v>0</v>
      </c>
      <c r="AJ4082">
        <v>0</v>
      </c>
      <c r="AK4082">
        <f t="shared" si="956"/>
        <v>0</v>
      </c>
      <c r="AL4082">
        <v>28.52339654371643</v>
      </c>
      <c r="AM4082" s="2">
        <v>28.401972775858216</v>
      </c>
      <c r="AN4082" s="2">
        <f t="shared" si="957"/>
        <v>-0.1214237678582144</v>
      </c>
      <c r="AO4082">
        <v>28.52339654371643</v>
      </c>
      <c r="AP4082">
        <v>28.273109500424265</v>
      </c>
      <c r="AQ4082">
        <f t="shared" si="958"/>
        <v>-0.25028704329216467</v>
      </c>
      <c r="AR4082">
        <v>16</v>
      </c>
      <c r="AS4082">
        <v>16</v>
      </c>
      <c r="AT4082">
        <f t="shared" si="959"/>
        <v>0</v>
      </c>
    </row>
    <row r="4083" spans="1:46" x14ac:dyDescent="0.25">
      <c r="A4083">
        <v>4082</v>
      </c>
      <c r="B4083">
        <v>12.2</v>
      </c>
      <c r="C4083">
        <v>0</v>
      </c>
      <c r="D4083">
        <v>0</v>
      </c>
      <c r="E4083">
        <f t="shared" si="945"/>
        <v>0</v>
      </c>
      <c r="F4083">
        <v>0</v>
      </c>
      <c r="G4083">
        <v>0</v>
      </c>
      <c r="H4083">
        <v>0</v>
      </c>
      <c r="I4083">
        <f t="shared" si="946"/>
        <v>0</v>
      </c>
      <c r="J4083">
        <f t="shared" si="947"/>
        <v>0</v>
      </c>
      <c r="K4083">
        <v>16</v>
      </c>
      <c r="L4083">
        <v>16</v>
      </c>
      <c r="M4083">
        <f t="shared" si="948"/>
        <v>0</v>
      </c>
      <c r="N4083">
        <v>0</v>
      </c>
      <c r="O4083">
        <v>0</v>
      </c>
      <c r="P4083">
        <f t="shared" si="949"/>
        <v>0</v>
      </c>
      <c r="Q4083">
        <v>0</v>
      </c>
      <c r="R4083">
        <v>0</v>
      </c>
      <c r="S4083">
        <f t="shared" si="950"/>
        <v>0</v>
      </c>
      <c r="T4083">
        <v>0</v>
      </c>
      <c r="U4083">
        <v>0</v>
      </c>
      <c r="V4083">
        <f t="shared" si="951"/>
        <v>0</v>
      </c>
      <c r="W4083">
        <v>28.427056709859841</v>
      </c>
      <c r="X4083">
        <v>28.178220433326533</v>
      </c>
      <c r="Y4083">
        <f t="shared" si="952"/>
        <v>-0.2488362765333072</v>
      </c>
      <c r="Z4083">
        <v>0</v>
      </c>
      <c r="AA4083">
        <v>0</v>
      </c>
      <c r="AB4083">
        <f t="shared" si="953"/>
        <v>0</v>
      </c>
      <c r="AC4083">
        <v>16</v>
      </c>
      <c r="AD4083">
        <v>16</v>
      </c>
      <c r="AE4083">
        <f t="shared" si="954"/>
        <v>0</v>
      </c>
      <c r="AF4083">
        <v>20</v>
      </c>
      <c r="AG4083">
        <v>20</v>
      </c>
      <c r="AH4083">
        <f t="shared" si="955"/>
        <v>0</v>
      </c>
      <c r="AI4083">
        <v>0</v>
      </c>
      <c r="AJ4083">
        <v>0</v>
      </c>
      <c r="AK4083">
        <f t="shared" si="956"/>
        <v>0</v>
      </c>
      <c r="AL4083">
        <v>28.427056709859841</v>
      </c>
      <c r="AM4083" s="2">
        <v>28.307083708760484</v>
      </c>
      <c r="AN4083" s="2">
        <f t="shared" si="957"/>
        <v>-0.11997300109935694</v>
      </c>
      <c r="AO4083">
        <v>28.427056709859841</v>
      </c>
      <c r="AP4083">
        <v>28.178220433326533</v>
      </c>
      <c r="AQ4083">
        <f t="shared" si="958"/>
        <v>-0.2488362765333072</v>
      </c>
      <c r="AR4083">
        <v>16</v>
      </c>
      <c r="AS4083">
        <v>16</v>
      </c>
      <c r="AT4083">
        <f t="shared" si="959"/>
        <v>0</v>
      </c>
    </row>
    <row r="4084" spans="1:46" x14ac:dyDescent="0.25">
      <c r="A4084">
        <v>4083</v>
      </c>
      <c r="B4084">
        <v>11.6</v>
      </c>
      <c r="C4084">
        <v>0</v>
      </c>
      <c r="D4084">
        <v>0</v>
      </c>
      <c r="E4084">
        <f t="shared" si="945"/>
        <v>0</v>
      </c>
      <c r="F4084">
        <v>0</v>
      </c>
      <c r="G4084">
        <v>0</v>
      </c>
      <c r="H4084">
        <v>0</v>
      </c>
      <c r="I4084">
        <f t="shared" si="946"/>
        <v>0</v>
      </c>
      <c r="J4084">
        <f t="shared" si="947"/>
        <v>0</v>
      </c>
      <c r="K4084">
        <v>16</v>
      </c>
      <c r="L4084">
        <v>16</v>
      </c>
      <c r="M4084">
        <f t="shared" si="948"/>
        <v>0</v>
      </c>
      <c r="N4084">
        <v>0</v>
      </c>
      <c r="O4084">
        <v>0</v>
      </c>
      <c r="P4084">
        <f t="shared" si="949"/>
        <v>0</v>
      </c>
      <c r="Q4084">
        <v>0</v>
      </c>
      <c r="R4084">
        <v>0</v>
      </c>
      <c r="S4084">
        <f t="shared" si="950"/>
        <v>0</v>
      </c>
      <c r="T4084">
        <v>0</v>
      </c>
      <c r="U4084">
        <v>0</v>
      </c>
      <c r="V4084">
        <f t="shared" si="951"/>
        <v>0</v>
      </c>
      <c r="W4084">
        <v>28.327744300008028</v>
      </c>
      <c r="X4084">
        <v>28.080349397792471</v>
      </c>
      <c r="Y4084">
        <f t="shared" si="952"/>
        <v>-0.24739490221555727</v>
      </c>
      <c r="Z4084">
        <v>0</v>
      </c>
      <c r="AA4084">
        <v>0</v>
      </c>
      <c r="AB4084">
        <f t="shared" si="953"/>
        <v>0</v>
      </c>
      <c r="AC4084">
        <v>16</v>
      </c>
      <c r="AD4084">
        <v>16</v>
      </c>
      <c r="AE4084">
        <f t="shared" si="954"/>
        <v>0</v>
      </c>
      <c r="AF4084">
        <v>20</v>
      </c>
      <c r="AG4084">
        <v>20</v>
      </c>
      <c r="AH4084">
        <f t="shared" si="955"/>
        <v>0</v>
      </c>
      <c r="AI4084">
        <v>0</v>
      </c>
      <c r="AJ4084">
        <v>0</v>
      </c>
      <c r="AK4084">
        <f t="shared" si="956"/>
        <v>0</v>
      </c>
      <c r="AL4084">
        <v>28.327744300008028</v>
      </c>
      <c r="AM4084" s="2">
        <v>28.209212673226421</v>
      </c>
      <c r="AN4084" s="2">
        <f t="shared" si="957"/>
        <v>-0.118531626781607</v>
      </c>
      <c r="AO4084">
        <v>28.327744300008028</v>
      </c>
      <c r="AP4084">
        <v>28.080349397792471</v>
      </c>
      <c r="AQ4084">
        <f t="shared" si="958"/>
        <v>-0.24739490221555727</v>
      </c>
      <c r="AR4084">
        <v>16</v>
      </c>
      <c r="AS4084">
        <v>16</v>
      </c>
      <c r="AT4084">
        <f t="shared" si="959"/>
        <v>0</v>
      </c>
    </row>
    <row r="4085" spans="1:46" x14ac:dyDescent="0.25">
      <c r="A4085">
        <v>4084</v>
      </c>
      <c r="B4085">
        <v>10.7</v>
      </c>
      <c r="C4085">
        <v>0</v>
      </c>
      <c r="D4085">
        <v>0</v>
      </c>
      <c r="E4085">
        <f t="shared" si="945"/>
        <v>0</v>
      </c>
      <c r="F4085">
        <v>0</v>
      </c>
      <c r="G4085">
        <v>0</v>
      </c>
      <c r="H4085">
        <v>0</v>
      </c>
      <c r="I4085">
        <f t="shared" si="946"/>
        <v>0</v>
      </c>
      <c r="J4085">
        <f t="shared" si="947"/>
        <v>0</v>
      </c>
      <c r="K4085">
        <v>16</v>
      </c>
      <c r="L4085">
        <v>16</v>
      </c>
      <c r="M4085">
        <f t="shared" si="948"/>
        <v>0</v>
      </c>
      <c r="N4085">
        <v>0</v>
      </c>
      <c r="O4085">
        <v>0</v>
      </c>
      <c r="P4085">
        <f t="shared" si="949"/>
        <v>0</v>
      </c>
      <c r="Q4085">
        <v>0</v>
      </c>
      <c r="R4085">
        <v>0</v>
      </c>
      <c r="S4085">
        <f t="shared" si="950"/>
        <v>0</v>
      </c>
      <c r="T4085">
        <v>0</v>
      </c>
      <c r="U4085">
        <v>0</v>
      </c>
      <c r="V4085">
        <f t="shared" si="951"/>
        <v>0</v>
      </c>
      <c r="W4085">
        <v>28.223706273817768</v>
      </c>
      <c r="X4085">
        <v>27.977742920797734</v>
      </c>
      <c r="Y4085">
        <f t="shared" si="952"/>
        <v>-0.24596335302003425</v>
      </c>
      <c r="Z4085">
        <v>0</v>
      </c>
      <c r="AA4085">
        <v>0</v>
      </c>
      <c r="AB4085">
        <f t="shared" si="953"/>
        <v>0</v>
      </c>
      <c r="AC4085">
        <v>16</v>
      </c>
      <c r="AD4085">
        <v>16</v>
      </c>
      <c r="AE4085">
        <f t="shared" si="954"/>
        <v>0</v>
      </c>
      <c r="AF4085">
        <v>20</v>
      </c>
      <c r="AG4085">
        <v>20</v>
      </c>
      <c r="AH4085">
        <f t="shared" si="955"/>
        <v>0</v>
      </c>
      <c r="AI4085">
        <v>0</v>
      </c>
      <c r="AJ4085">
        <v>0</v>
      </c>
      <c r="AK4085">
        <f t="shared" si="956"/>
        <v>0</v>
      </c>
      <c r="AL4085">
        <v>28.223706273817768</v>
      </c>
      <c r="AM4085" s="2">
        <v>28.106606196231684</v>
      </c>
      <c r="AN4085" s="2">
        <f t="shared" si="957"/>
        <v>-0.11710007758608398</v>
      </c>
      <c r="AO4085">
        <v>28.223706273817768</v>
      </c>
      <c r="AP4085">
        <v>27.977742920797734</v>
      </c>
      <c r="AQ4085">
        <f t="shared" si="958"/>
        <v>-0.24596335302003425</v>
      </c>
      <c r="AR4085">
        <v>16</v>
      </c>
      <c r="AS4085">
        <v>16</v>
      </c>
      <c r="AT4085">
        <f t="shared" si="959"/>
        <v>0</v>
      </c>
    </row>
    <row r="4086" spans="1:46" x14ac:dyDescent="0.25">
      <c r="A4086">
        <v>4085</v>
      </c>
      <c r="B4086">
        <v>11.9</v>
      </c>
      <c r="C4086">
        <v>0</v>
      </c>
      <c r="D4086">
        <v>0</v>
      </c>
      <c r="E4086">
        <f t="shared" si="945"/>
        <v>0</v>
      </c>
      <c r="F4086">
        <v>0</v>
      </c>
      <c r="G4086">
        <v>0</v>
      </c>
      <c r="H4086">
        <v>0</v>
      </c>
      <c r="I4086">
        <f t="shared" si="946"/>
        <v>0</v>
      </c>
      <c r="J4086">
        <f t="shared" si="947"/>
        <v>0</v>
      </c>
      <c r="K4086">
        <v>16</v>
      </c>
      <c r="L4086">
        <v>16</v>
      </c>
      <c r="M4086">
        <f t="shared" si="948"/>
        <v>0</v>
      </c>
      <c r="N4086">
        <v>0</v>
      </c>
      <c r="O4086">
        <v>0</v>
      </c>
      <c r="P4086">
        <f t="shared" si="949"/>
        <v>0</v>
      </c>
      <c r="Q4086">
        <v>0</v>
      </c>
      <c r="R4086">
        <v>0</v>
      </c>
      <c r="S4086">
        <f t="shared" si="950"/>
        <v>0</v>
      </c>
      <c r="T4086">
        <v>0</v>
      </c>
      <c r="U4086">
        <v>0</v>
      </c>
      <c r="V4086">
        <f t="shared" si="951"/>
        <v>0</v>
      </c>
      <c r="W4086">
        <v>28.16649806810474</v>
      </c>
      <c r="X4086">
        <v>27.921959891341778</v>
      </c>
      <c r="Y4086">
        <f t="shared" si="952"/>
        <v>-0.24453817676296197</v>
      </c>
      <c r="Z4086">
        <v>303.68148977689782</v>
      </c>
      <c r="AA4086">
        <v>303.68148977689776</v>
      </c>
      <c r="AB4086">
        <f t="shared" si="953"/>
        <v>0</v>
      </c>
      <c r="AC4086">
        <v>16</v>
      </c>
      <c r="AD4086">
        <v>16</v>
      </c>
      <c r="AE4086">
        <f t="shared" si="954"/>
        <v>0</v>
      </c>
      <c r="AF4086">
        <v>20</v>
      </c>
      <c r="AG4086">
        <v>20</v>
      </c>
      <c r="AH4086">
        <f t="shared" si="955"/>
        <v>0</v>
      </c>
      <c r="AI4086">
        <v>0</v>
      </c>
      <c r="AJ4086">
        <v>0</v>
      </c>
      <c r="AK4086">
        <f t="shared" si="956"/>
        <v>0</v>
      </c>
      <c r="AL4086">
        <v>28.16649806810474</v>
      </c>
      <c r="AM4086" s="2">
        <v>28.050823166775725</v>
      </c>
      <c r="AN4086" s="2">
        <f t="shared" si="957"/>
        <v>-0.11567490132901526</v>
      </c>
      <c r="AO4086">
        <v>28.16649806810474</v>
      </c>
      <c r="AP4086">
        <v>27.921959891341778</v>
      </c>
      <c r="AQ4086">
        <f t="shared" si="958"/>
        <v>-0.24453817676296197</v>
      </c>
      <c r="AR4086">
        <v>16</v>
      </c>
      <c r="AS4086">
        <v>16</v>
      </c>
      <c r="AT4086">
        <f t="shared" si="959"/>
        <v>0</v>
      </c>
    </row>
    <row r="4087" spans="1:46" x14ac:dyDescent="0.25">
      <c r="A4087">
        <v>4086</v>
      </c>
      <c r="B4087">
        <v>13.3</v>
      </c>
      <c r="C4087">
        <v>0</v>
      </c>
      <c r="D4087">
        <v>0</v>
      </c>
      <c r="E4087">
        <f t="shared" si="945"/>
        <v>0</v>
      </c>
      <c r="F4087">
        <v>0</v>
      </c>
      <c r="G4087">
        <v>0</v>
      </c>
      <c r="H4087">
        <v>0</v>
      </c>
      <c r="I4087">
        <f t="shared" si="946"/>
        <v>0</v>
      </c>
      <c r="J4087">
        <f t="shared" si="947"/>
        <v>0</v>
      </c>
      <c r="K4087">
        <v>16</v>
      </c>
      <c r="L4087">
        <v>16</v>
      </c>
      <c r="M4087">
        <f t="shared" si="948"/>
        <v>0</v>
      </c>
      <c r="N4087">
        <v>0</v>
      </c>
      <c r="O4087">
        <v>0</v>
      </c>
      <c r="P4087">
        <f t="shared" si="949"/>
        <v>0</v>
      </c>
      <c r="Q4087">
        <v>0</v>
      </c>
      <c r="R4087">
        <v>0</v>
      </c>
      <c r="S4087">
        <f t="shared" si="950"/>
        <v>0</v>
      </c>
      <c r="T4087">
        <v>0</v>
      </c>
      <c r="U4087">
        <v>0</v>
      </c>
      <c r="V4087">
        <f t="shared" si="951"/>
        <v>0</v>
      </c>
      <c r="W4087">
        <v>28.186141631978419</v>
      </c>
      <c r="X4087">
        <v>27.943022499738703</v>
      </c>
      <c r="Y4087">
        <f t="shared" si="952"/>
        <v>-0.24311913223971615</v>
      </c>
      <c r="Z4087">
        <v>833.32261371348477</v>
      </c>
      <c r="AA4087">
        <v>833.32261371348477</v>
      </c>
      <c r="AB4087">
        <f t="shared" si="953"/>
        <v>0</v>
      </c>
      <c r="AC4087">
        <v>16</v>
      </c>
      <c r="AD4087">
        <v>16</v>
      </c>
      <c r="AE4087">
        <f t="shared" si="954"/>
        <v>0</v>
      </c>
      <c r="AF4087">
        <v>20</v>
      </c>
      <c r="AG4087">
        <v>20</v>
      </c>
      <c r="AH4087">
        <f t="shared" si="955"/>
        <v>0</v>
      </c>
      <c r="AI4087">
        <v>0</v>
      </c>
      <c r="AJ4087">
        <v>0</v>
      </c>
      <c r="AK4087">
        <f t="shared" si="956"/>
        <v>0</v>
      </c>
      <c r="AL4087">
        <v>28.186141631978419</v>
      </c>
      <c r="AM4087" s="2">
        <v>28.071885775172653</v>
      </c>
      <c r="AN4087" s="2">
        <f t="shared" si="957"/>
        <v>-0.11425585680576589</v>
      </c>
      <c r="AO4087">
        <v>28.186141631978419</v>
      </c>
      <c r="AP4087">
        <v>27.943022499738703</v>
      </c>
      <c r="AQ4087">
        <f t="shared" si="958"/>
        <v>-0.24311913223971615</v>
      </c>
      <c r="AR4087">
        <v>16</v>
      </c>
      <c r="AS4087">
        <v>16</v>
      </c>
      <c r="AT4087">
        <f t="shared" si="959"/>
        <v>0</v>
      </c>
    </row>
    <row r="4088" spans="1:46" x14ac:dyDescent="0.25">
      <c r="A4088">
        <v>4087</v>
      </c>
      <c r="B4088">
        <v>15.6</v>
      </c>
      <c r="C4088">
        <v>0</v>
      </c>
      <c r="D4088">
        <v>0</v>
      </c>
      <c r="E4088">
        <f t="shared" si="945"/>
        <v>0</v>
      </c>
      <c r="F4088">
        <v>0</v>
      </c>
      <c r="G4088">
        <v>0</v>
      </c>
      <c r="H4088">
        <v>0</v>
      </c>
      <c r="I4088">
        <f t="shared" si="946"/>
        <v>0</v>
      </c>
      <c r="J4088">
        <f t="shared" si="947"/>
        <v>0</v>
      </c>
      <c r="K4088">
        <v>16</v>
      </c>
      <c r="L4088">
        <v>16</v>
      </c>
      <c r="M4088">
        <f t="shared" si="948"/>
        <v>0</v>
      </c>
      <c r="N4088">
        <v>0</v>
      </c>
      <c r="O4088">
        <v>0</v>
      </c>
      <c r="P4088">
        <f t="shared" si="949"/>
        <v>0</v>
      </c>
      <c r="Q4088">
        <v>0</v>
      </c>
      <c r="R4088">
        <v>0</v>
      </c>
      <c r="S4088">
        <f t="shared" si="950"/>
        <v>0</v>
      </c>
      <c r="T4088">
        <v>0</v>
      </c>
      <c r="U4088">
        <v>0</v>
      </c>
      <c r="V4088">
        <f t="shared" si="951"/>
        <v>0</v>
      </c>
      <c r="W4088">
        <v>28.228899763180571</v>
      </c>
      <c r="X4088">
        <v>27.987195029545003</v>
      </c>
      <c r="Y4088">
        <f t="shared" si="952"/>
        <v>-0.24170473363556866</v>
      </c>
      <c r="Z4088">
        <v>908.2547985930446</v>
      </c>
      <c r="AA4088">
        <v>908.2547985930446</v>
      </c>
      <c r="AB4088">
        <f t="shared" si="953"/>
        <v>0</v>
      </c>
      <c r="AC4088">
        <v>16</v>
      </c>
      <c r="AD4088">
        <v>16</v>
      </c>
      <c r="AE4088">
        <f t="shared" si="954"/>
        <v>0</v>
      </c>
      <c r="AF4088">
        <v>20</v>
      </c>
      <c r="AG4088">
        <v>20</v>
      </c>
      <c r="AH4088">
        <f t="shared" si="955"/>
        <v>0</v>
      </c>
      <c r="AI4088">
        <v>0</v>
      </c>
      <c r="AJ4088">
        <v>0</v>
      </c>
      <c r="AK4088">
        <f t="shared" si="956"/>
        <v>0</v>
      </c>
      <c r="AL4088">
        <v>28.228899763180571</v>
      </c>
      <c r="AM4088" s="2">
        <v>28.116058304978953</v>
      </c>
      <c r="AN4088" s="2">
        <f t="shared" si="957"/>
        <v>-0.11284145820161839</v>
      </c>
      <c r="AO4088">
        <v>28.228899763180571</v>
      </c>
      <c r="AP4088">
        <v>27.987195029545003</v>
      </c>
      <c r="AQ4088">
        <f t="shared" si="958"/>
        <v>-0.24170473363556866</v>
      </c>
      <c r="AR4088">
        <v>16</v>
      </c>
      <c r="AS4088">
        <v>16</v>
      </c>
      <c r="AT4088">
        <f t="shared" si="959"/>
        <v>0</v>
      </c>
    </row>
    <row r="4089" spans="1:46" x14ac:dyDescent="0.25">
      <c r="A4089">
        <v>4088</v>
      </c>
      <c r="B4089">
        <v>18.2</v>
      </c>
      <c r="C4089">
        <v>0</v>
      </c>
      <c r="D4089">
        <v>0</v>
      </c>
      <c r="E4089">
        <f t="shared" si="945"/>
        <v>0</v>
      </c>
      <c r="F4089">
        <v>0</v>
      </c>
      <c r="G4089">
        <v>0</v>
      </c>
      <c r="H4089">
        <v>0</v>
      </c>
      <c r="I4089">
        <f t="shared" si="946"/>
        <v>0</v>
      </c>
      <c r="J4089">
        <f t="shared" si="947"/>
        <v>0</v>
      </c>
      <c r="K4089">
        <v>18.2</v>
      </c>
      <c r="L4089">
        <v>18.2</v>
      </c>
      <c r="M4089">
        <f t="shared" si="948"/>
        <v>0</v>
      </c>
      <c r="N4089">
        <v>0</v>
      </c>
      <c r="O4089">
        <v>0</v>
      </c>
      <c r="P4089">
        <f t="shared" si="949"/>
        <v>0</v>
      </c>
      <c r="Q4089">
        <v>0</v>
      </c>
      <c r="R4089">
        <v>0</v>
      </c>
      <c r="S4089">
        <f t="shared" si="950"/>
        <v>0</v>
      </c>
      <c r="T4089">
        <v>0</v>
      </c>
      <c r="U4089">
        <v>0</v>
      </c>
      <c r="V4089">
        <f t="shared" si="951"/>
        <v>0</v>
      </c>
      <c r="W4089">
        <v>28.278364425028869</v>
      </c>
      <c r="X4089">
        <v>28.038069956361465</v>
      </c>
      <c r="Y4089">
        <f t="shared" si="952"/>
        <v>-0.240294468667404</v>
      </c>
      <c r="Z4089">
        <v>843.17680479572755</v>
      </c>
      <c r="AA4089">
        <v>843.17680479572755</v>
      </c>
      <c r="AB4089">
        <f t="shared" si="953"/>
        <v>0</v>
      </c>
      <c r="AC4089">
        <v>18.2</v>
      </c>
      <c r="AD4089">
        <v>18.2</v>
      </c>
      <c r="AE4089">
        <f t="shared" si="954"/>
        <v>0</v>
      </c>
      <c r="AF4089">
        <v>20</v>
      </c>
      <c r="AG4089">
        <v>20</v>
      </c>
      <c r="AH4089">
        <f t="shared" si="955"/>
        <v>0</v>
      </c>
      <c r="AI4089">
        <v>0</v>
      </c>
      <c r="AJ4089">
        <v>0</v>
      </c>
      <c r="AK4089">
        <f t="shared" si="956"/>
        <v>0</v>
      </c>
      <c r="AL4089">
        <v>28.278364425028869</v>
      </c>
      <c r="AM4089" s="2">
        <v>28.166933231795415</v>
      </c>
      <c r="AN4089" s="2">
        <f t="shared" si="957"/>
        <v>-0.11143119323345374</v>
      </c>
      <c r="AO4089">
        <v>28.278364425028869</v>
      </c>
      <c r="AP4089">
        <v>28.038069956361465</v>
      </c>
      <c r="AQ4089">
        <f t="shared" si="958"/>
        <v>-0.240294468667404</v>
      </c>
      <c r="AR4089">
        <v>16</v>
      </c>
      <c r="AS4089">
        <v>16</v>
      </c>
      <c r="AT4089">
        <f t="shared" si="959"/>
        <v>0</v>
      </c>
    </row>
    <row r="4090" spans="1:46" x14ac:dyDescent="0.25">
      <c r="A4090">
        <v>4089</v>
      </c>
      <c r="B4090">
        <v>20.3</v>
      </c>
      <c r="C4090">
        <v>0</v>
      </c>
      <c r="D4090">
        <v>0</v>
      </c>
      <c r="E4090">
        <f t="shared" si="945"/>
        <v>0</v>
      </c>
      <c r="F4090">
        <v>0</v>
      </c>
      <c r="G4090">
        <v>0</v>
      </c>
      <c r="H4090">
        <v>0</v>
      </c>
      <c r="I4090">
        <f t="shared" si="946"/>
        <v>0</v>
      </c>
      <c r="J4090">
        <f t="shared" si="947"/>
        <v>0</v>
      </c>
      <c r="K4090">
        <v>20.3</v>
      </c>
      <c r="L4090">
        <v>20.3</v>
      </c>
      <c r="M4090">
        <f t="shared" si="948"/>
        <v>0</v>
      </c>
      <c r="N4090">
        <v>0</v>
      </c>
      <c r="O4090">
        <v>0</v>
      </c>
      <c r="P4090">
        <f t="shared" si="949"/>
        <v>0</v>
      </c>
      <c r="Q4090">
        <v>0</v>
      </c>
      <c r="R4090">
        <v>0</v>
      </c>
      <c r="S4090">
        <f t="shared" si="950"/>
        <v>0</v>
      </c>
      <c r="T4090">
        <v>0</v>
      </c>
      <c r="U4090">
        <v>0</v>
      </c>
      <c r="V4090">
        <f t="shared" si="951"/>
        <v>0</v>
      </c>
      <c r="W4090">
        <v>28.334378052839369</v>
      </c>
      <c r="X4090">
        <v>28.095488902510475</v>
      </c>
      <c r="Y4090">
        <f t="shared" si="952"/>
        <v>-0.23888915032889457</v>
      </c>
      <c r="Z4090">
        <v>800.08324452000011</v>
      </c>
      <c r="AA4090">
        <v>800.08324452000011</v>
      </c>
      <c r="AB4090">
        <f t="shared" si="953"/>
        <v>0</v>
      </c>
      <c r="AC4090">
        <v>20.3</v>
      </c>
      <c r="AD4090">
        <v>20.3</v>
      </c>
      <c r="AE4090">
        <f t="shared" si="954"/>
        <v>0</v>
      </c>
      <c r="AF4090">
        <v>25</v>
      </c>
      <c r="AG4090">
        <v>25</v>
      </c>
      <c r="AH4090">
        <f t="shared" si="955"/>
        <v>0</v>
      </c>
      <c r="AI4090">
        <v>0</v>
      </c>
      <c r="AJ4090">
        <v>0</v>
      </c>
      <c r="AK4090">
        <f t="shared" si="956"/>
        <v>0</v>
      </c>
      <c r="AL4090">
        <v>28.334378052839369</v>
      </c>
      <c r="AM4090" s="2">
        <v>28.224352177944425</v>
      </c>
      <c r="AN4090" s="2">
        <f t="shared" si="957"/>
        <v>-0.11002587489494431</v>
      </c>
      <c r="AO4090">
        <v>28.334378052839369</v>
      </c>
      <c r="AP4090">
        <v>28.095488902510475</v>
      </c>
      <c r="AQ4090">
        <f t="shared" si="958"/>
        <v>-0.23888915032889457</v>
      </c>
      <c r="AR4090">
        <v>16</v>
      </c>
      <c r="AS4090">
        <v>16</v>
      </c>
      <c r="AT4090">
        <f t="shared" si="959"/>
        <v>0</v>
      </c>
    </row>
    <row r="4091" spans="1:46" x14ac:dyDescent="0.25">
      <c r="A4091">
        <v>4090</v>
      </c>
      <c r="B4091">
        <v>21.7</v>
      </c>
      <c r="C4091">
        <v>0</v>
      </c>
      <c r="D4091">
        <v>0</v>
      </c>
      <c r="E4091">
        <f t="shared" si="945"/>
        <v>0</v>
      </c>
      <c r="F4091">
        <v>0</v>
      </c>
      <c r="G4091">
        <v>0</v>
      </c>
      <c r="H4091">
        <v>0</v>
      </c>
      <c r="I4091">
        <f t="shared" si="946"/>
        <v>0</v>
      </c>
      <c r="J4091">
        <f t="shared" si="947"/>
        <v>0</v>
      </c>
      <c r="K4091">
        <v>21.7</v>
      </c>
      <c r="L4091">
        <v>21.7</v>
      </c>
      <c r="M4091">
        <f t="shared" si="948"/>
        <v>0</v>
      </c>
      <c r="N4091">
        <v>0</v>
      </c>
      <c r="O4091">
        <v>0</v>
      </c>
      <c r="P4091">
        <f t="shared" si="949"/>
        <v>0</v>
      </c>
      <c r="Q4091">
        <v>0</v>
      </c>
      <c r="R4091">
        <v>0</v>
      </c>
      <c r="S4091">
        <f t="shared" si="950"/>
        <v>0</v>
      </c>
      <c r="T4091">
        <v>0</v>
      </c>
      <c r="U4091">
        <v>0</v>
      </c>
      <c r="V4091">
        <f t="shared" si="951"/>
        <v>0</v>
      </c>
      <c r="W4091">
        <v>28.464052962128491</v>
      </c>
      <c r="X4091">
        <v>28.226562933739963</v>
      </c>
      <c r="Y4091">
        <f t="shared" si="952"/>
        <v>-0.23749002838852817</v>
      </c>
      <c r="Z4091">
        <v>1310.15126214</v>
      </c>
      <c r="AA4091">
        <v>1310.15126214</v>
      </c>
      <c r="AB4091">
        <f t="shared" si="953"/>
        <v>0</v>
      </c>
      <c r="AC4091">
        <v>21.7</v>
      </c>
      <c r="AD4091">
        <v>21.7</v>
      </c>
      <c r="AE4091">
        <f t="shared" si="954"/>
        <v>0</v>
      </c>
      <c r="AF4091">
        <v>25</v>
      </c>
      <c r="AG4091">
        <v>25</v>
      </c>
      <c r="AH4091">
        <f t="shared" si="955"/>
        <v>0</v>
      </c>
      <c r="AI4091">
        <v>0</v>
      </c>
      <c r="AJ4091">
        <v>0</v>
      </c>
      <c r="AK4091">
        <f t="shared" si="956"/>
        <v>0</v>
      </c>
      <c r="AL4091">
        <v>28.464052962128491</v>
      </c>
      <c r="AM4091" s="2">
        <v>28.355426209173913</v>
      </c>
      <c r="AN4091" s="2">
        <f t="shared" si="957"/>
        <v>-0.10862675295457791</v>
      </c>
      <c r="AO4091">
        <v>28.464052962128491</v>
      </c>
      <c r="AP4091">
        <v>28.226562933739963</v>
      </c>
      <c r="AQ4091">
        <f t="shared" si="958"/>
        <v>-0.23749002838852817</v>
      </c>
      <c r="AR4091">
        <v>16</v>
      </c>
      <c r="AS4091">
        <v>16</v>
      </c>
      <c r="AT4091">
        <f t="shared" si="959"/>
        <v>0</v>
      </c>
    </row>
    <row r="4092" spans="1:46" x14ac:dyDescent="0.25">
      <c r="A4092">
        <v>4091</v>
      </c>
      <c r="B4092">
        <v>21.8</v>
      </c>
      <c r="C4092">
        <v>0</v>
      </c>
      <c r="D4092">
        <v>0</v>
      </c>
      <c r="E4092">
        <f t="shared" si="945"/>
        <v>0</v>
      </c>
      <c r="F4092">
        <v>0</v>
      </c>
      <c r="G4092">
        <v>0</v>
      </c>
      <c r="H4092">
        <v>0</v>
      </c>
      <c r="I4092">
        <f t="shared" si="946"/>
        <v>0</v>
      </c>
      <c r="J4092">
        <f t="shared" si="947"/>
        <v>0</v>
      </c>
      <c r="K4092">
        <v>21.8</v>
      </c>
      <c r="L4092">
        <v>21.8</v>
      </c>
      <c r="M4092">
        <f t="shared" si="948"/>
        <v>0</v>
      </c>
      <c r="N4092">
        <v>0</v>
      </c>
      <c r="O4092">
        <v>0</v>
      </c>
      <c r="P4092">
        <f t="shared" si="949"/>
        <v>0</v>
      </c>
      <c r="Q4092">
        <v>0</v>
      </c>
      <c r="R4092">
        <v>0</v>
      </c>
      <c r="S4092">
        <f t="shared" si="950"/>
        <v>0</v>
      </c>
      <c r="T4092">
        <v>0</v>
      </c>
      <c r="U4092">
        <v>0</v>
      </c>
      <c r="V4092">
        <f t="shared" si="951"/>
        <v>0</v>
      </c>
      <c r="W4092">
        <v>28.599331964721809</v>
      </c>
      <c r="X4092">
        <v>28.363232740108561</v>
      </c>
      <c r="Y4092">
        <f t="shared" si="952"/>
        <v>-0.23609922461324828</v>
      </c>
      <c r="Z4092">
        <v>1354.99897764</v>
      </c>
      <c r="AA4092">
        <v>1354.99897764</v>
      </c>
      <c r="AB4092">
        <f t="shared" si="953"/>
        <v>0</v>
      </c>
      <c r="AC4092">
        <v>21.8</v>
      </c>
      <c r="AD4092">
        <v>21.8</v>
      </c>
      <c r="AE4092">
        <f t="shared" si="954"/>
        <v>0</v>
      </c>
      <c r="AF4092">
        <v>25</v>
      </c>
      <c r="AG4092">
        <v>25</v>
      </c>
      <c r="AH4092">
        <f t="shared" si="955"/>
        <v>0</v>
      </c>
      <c r="AI4092">
        <v>0</v>
      </c>
      <c r="AJ4092">
        <v>0</v>
      </c>
      <c r="AK4092">
        <f t="shared" si="956"/>
        <v>0</v>
      </c>
      <c r="AL4092">
        <v>28.599331964721809</v>
      </c>
      <c r="AM4092" s="2">
        <v>28.492096015542511</v>
      </c>
      <c r="AN4092" s="2">
        <f t="shared" si="957"/>
        <v>-0.10723594917929802</v>
      </c>
      <c r="AO4092">
        <v>28.599331964721809</v>
      </c>
      <c r="AP4092">
        <v>28.363232740108561</v>
      </c>
      <c r="AQ4092">
        <f t="shared" si="958"/>
        <v>-0.23609922461324828</v>
      </c>
      <c r="AR4092">
        <v>16</v>
      </c>
      <c r="AS4092">
        <v>16</v>
      </c>
      <c r="AT4092">
        <f t="shared" si="959"/>
        <v>0</v>
      </c>
    </row>
    <row r="4093" spans="1:46" x14ac:dyDescent="0.25">
      <c r="A4093">
        <v>4092</v>
      </c>
      <c r="B4093">
        <v>22.5</v>
      </c>
      <c r="C4093">
        <v>0</v>
      </c>
      <c r="D4093">
        <v>0</v>
      </c>
      <c r="E4093">
        <f t="shared" si="945"/>
        <v>0</v>
      </c>
      <c r="F4093">
        <v>0</v>
      </c>
      <c r="G4093">
        <v>0</v>
      </c>
      <c r="H4093">
        <v>0</v>
      </c>
      <c r="I4093">
        <f t="shared" si="946"/>
        <v>0</v>
      </c>
      <c r="J4093">
        <f t="shared" si="947"/>
        <v>0</v>
      </c>
      <c r="K4093">
        <v>22.5</v>
      </c>
      <c r="L4093">
        <v>22.5</v>
      </c>
      <c r="M4093">
        <f t="shared" si="948"/>
        <v>0</v>
      </c>
      <c r="N4093">
        <v>0</v>
      </c>
      <c r="O4093">
        <v>0</v>
      </c>
      <c r="P4093">
        <f t="shared" si="949"/>
        <v>0</v>
      </c>
      <c r="Q4093">
        <v>0</v>
      </c>
      <c r="R4093">
        <v>0</v>
      </c>
      <c r="S4093">
        <f t="shared" si="950"/>
        <v>0</v>
      </c>
      <c r="T4093">
        <v>0</v>
      </c>
      <c r="U4093">
        <v>0</v>
      </c>
      <c r="V4093">
        <f t="shared" si="951"/>
        <v>0</v>
      </c>
      <c r="W4093">
        <v>28.708046022070661</v>
      </c>
      <c r="X4093">
        <v>28.473330367975002</v>
      </c>
      <c r="Y4093">
        <f t="shared" si="952"/>
        <v>-0.23471565409565898</v>
      </c>
      <c r="Z4093">
        <v>1122.98679612</v>
      </c>
      <c r="AA4093">
        <v>1122.9867961200002</v>
      </c>
      <c r="AB4093">
        <f t="shared" si="953"/>
        <v>0</v>
      </c>
      <c r="AC4093">
        <v>22.5</v>
      </c>
      <c r="AD4093">
        <v>22.5</v>
      </c>
      <c r="AE4093">
        <f t="shared" si="954"/>
        <v>0</v>
      </c>
      <c r="AF4093">
        <v>25</v>
      </c>
      <c r="AG4093">
        <v>25</v>
      </c>
      <c r="AH4093">
        <f t="shared" si="955"/>
        <v>0</v>
      </c>
      <c r="AI4093">
        <v>0</v>
      </c>
      <c r="AJ4093">
        <v>0</v>
      </c>
      <c r="AK4093">
        <f t="shared" si="956"/>
        <v>0</v>
      </c>
      <c r="AL4093">
        <v>28.708046022070661</v>
      </c>
      <c r="AM4093" s="2">
        <v>28.602193643408949</v>
      </c>
      <c r="AN4093" s="2">
        <f t="shared" si="957"/>
        <v>-0.10585237866171227</v>
      </c>
      <c r="AO4093">
        <v>28.708046022070661</v>
      </c>
      <c r="AP4093">
        <v>28.473330367975002</v>
      </c>
      <c r="AQ4093">
        <f t="shared" si="958"/>
        <v>-0.23471565409565898</v>
      </c>
      <c r="AR4093">
        <v>16</v>
      </c>
      <c r="AS4093">
        <v>16</v>
      </c>
      <c r="AT4093">
        <f t="shared" si="959"/>
        <v>0</v>
      </c>
    </row>
    <row r="4094" spans="1:46" x14ac:dyDescent="0.25">
      <c r="A4094">
        <v>4093</v>
      </c>
      <c r="B4094">
        <v>23.3</v>
      </c>
      <c r="C4094">
        <v>0</v>
      </c>
      <c r="D4094">
        <v>0</v>
      </c>
      <c r="E4094">
        <f t="shared" si="945"/>
        <v>0</v>
      </c>
      <c r="F4094">
        <v>0</v>
      </c>
      <c r="G4094">
        <v>0</v>
      </c>
      <c r="H4094">
        <v>0</v>
      </c>
      <c r="I4094">
        <f t="shared" si="946"/>
        <v>0</v>
      </c>
      <c r="J4094">
        <f t="shared" si="947"/>
        <v>0</v>
      </c>
      <c r="K4094">
        <v>23.3</v>
      </c>
      <c r="L4094">
        <v>23.3</v>
      </c>
      <c r="M4094">
        <f t="shared" si="948"/>
        <v>0</v>
      </c>
      <c r="N4094">
        <v>0</v>
      </c>
      <c r="O4094">
        <v>0</v>
      </c>
      <c r="P4094">
        <f t="shared" si="949"/>
        <v>0</v>
      </c>
      <c r="Q4094">
        <v>0</v>
      </c>
      <c r="R4094">
        <v>0</v>
      </c>
      <c r="S4094">
        <f t="shared" si="950"/>
        <v>0</v>
      </c>
      <c r="T4094">
        <v>0</v>
      </c>
      <c r="U4094">
        <v>0</v>
      </c>
      <c r="V4094">
        <f t="shared" si="951"/>
        <v>0</v>
      </c>
      <c r="W4094">
        <v>28.858343390910481</v>
      </c>
      <c r="X4094">
        <v>28.625004213347935</v>
      </c>
      <c r="Y4094">
        <f t="shared" si="952"/>
        <v>-0.23333917756254507</v>
      </c>
      <c r="Z4094">
        <v>1414.0186346131641</v>
      </c>
      <c r="AA4094">
        <v>1414.0186346131638</v>
      </c>
      <c r="AB4094">
        <f t="shared" si="953"/>
        <v>0</v>
      </c>
      <c r="AC4094">
        <v>23.3</v>
      </c>
      <c r="AD4094">
        <v>23.3</v>
      </c>
      <c r="AE4094">
        <f t="shared" si="954"/>
        <v>0</v>
      </c>
      <c r="AF4094">
        <v>25</v>
      </c>
      <c r="AG4094">
        <v>25</v>
      </c>
      <c r="AH4094">
        <f t="shared" si="955"/>
        <v>0</v>
      </c>
      <c r="AI4094">
        <v>0</v>
      </c>
      <c r="AJ4094">
        <v>0</v>
      </c>
      <c r="AK4094">
        <f t="shared" si="956"/>
        <v>0</v>
      </c>
      <c r="AL4094">
        <v>28.858343390910481</v>
      </c>
      <c r="AM4094" s="2">
        <v>28.753867488781889</v>
      </c>
      <c r="AN4094" s="2">
        <f t="shared" si="957"/>
        <v>-0.10447590212859126</v>
      </c>
      <c r="AO4094">
        <v>28.858343390910481</v>
      </c>
      <c r="AP4094">
        <v>28.625004213347935</v>
      </c>
      <c r="AQ4094">
        <f t="shared" si="958"/>
        <v>-0.23333917756254507</v>
      </c>
      <c r="AR4094">
        <v>16</v>
      </c>
      <c r="AS4094">
        <v>16</v>
      </c>
      <c r="AT4094">
        <f t="shared" si="959"/>
        <v>0</v>
      </c>
    </row>
    <row r="4095" spans="1:46" x14ac:dyDescent="0.25">
      <c r="A4095">
        <v>4094</v>
      </c>
      <c r="B4095">
        <v>24</v>
      </c>
      <c r="C4095">
        <v>0</v>
      </c>
      <c r="D4095">
        <v>0</v>
      </c>
      <c r="E4095">
        <f t="shared" si="945"/>
        <v>0</v>
      </c>
      <c r="F4095">
        <v>0</v>
      </c>
      <c r="G4095">
        <v>0</v>
      </c>
      <c r="H4095">
        <v>0</v>
      </c>
      <c r="I4095">
        <f t="shared" si="946"/>
        <v>0</v>
      </c>
      <c r="J4095">
        <f t="shared" si="947"/>
        <v>0</v>
      </c>
      <c r="K4095">
        <v>24</v>
      </c>
      <c r="L4095">
        <v>24</v>
      </c>
      <c r="M4095">
        <f t="shared" si="948"/>
        <v>0</v>
      </c>
      <c r="N4095">
        <v>0</v>
      </c>
      <c r="O4095">
        <v>0</v>
      </c>
      <c r="P4095">
        <f t="shared" si="949"/>
        <v>0</v>
      </c>
      <c r="Q4095">
        <v>0</v>
      </c>
      <c r="R4095">
        <v>0</v>
      </c>
      <c r="S4095">
        <f t="shared" si="950"/>
        <v>0</v>
      </c>
      <c r="T4095">
        <v>0</v>
      </c>
      <c r="U4095">
        <v>0</v>
      </c>
      <c r="V4095">
        <f t="shared" si="951"/>
        <v>0</v>
      </c>
      <c r="W4095">
        <v>29.03832097401142</v>
      </c>
      <c r="X4095">
        <v>28.806351006497792</v>
      </c>
      <c r="Y4095">
        <f t="shared" si="952"/>
        <v>-0.23196996751362775</v>
      </c>
      <c r="Z4095">
        <v>1619.165168804421</v>
      </c>
      <c r="AA4095">
        <v>1619.1651688044205</v>
      </c>
      <c r="AB4095">
        <f t="shared" si="953"/>
        <v>0</v>
      </c>
      <c r="AC4095">
        <v>24</v>
      </c>
      <c r="AD4095">
        <v>24</v>
      </c>
      <c r="AE4095">
        <f t="shared" si="954"/>
        <v>0</v>
      </c>
      <c r="AF4095">
        <v>25</v>
      </c>
      <c r="AG4095">
        <v>25</v>
      </c>
      <c r="AH4095">
        <f t="shared" si="955"/>
        <v>0</v>
      </c>
      <c r="AI4095">
        <v>0</v>
      </c>
      <c r="AJ4095">
        <v>0</v>
      </c>
      <c r="AK4095">
        <f t="shared" si="956"/>
        <v>0</v>
      </c>
      <c r="AL4095">
        <v>29.03832097401142</v>
      </c>
      <c r="AM4095" s="2">
        <v>28.935214281931742</v>
      </c>
      <c r="AN4095" s="2">
        <f t="shared" si="957"/>
        <v>-0.10310669207967749</v>
      </c>
      <c r="AO4095">
        <v>29.03832097401142</v>
      </c>
      <c r="AP4095">
        <v>28.806351006497792</v>
      </c>
      <c r="AQ4095">
        <f t="shared" si="958"/>
        <v>-0.23196996751362775</v>
      </c>
      <c r="AR4095">
        <v>16</v>
      </c>
      <c r="AS4095">
        <v>16</v>
      </c>
      <c r="AT4095">
        <f t="shared" si="959"/>
        <v>0</v>
      </c>
    </row>
    <row r="4096" spans="1:46" x14ac:dyDescent="0.25">
      <c r="A4096">
        <v>4095</v>
      </c>
      <c r="B4096">
        <v>24.4</v>
      </c>
      <c r="C4096">
        <v>0</v>
      </c>
      <c r="D4096">
        <v>0</v>
      </c>
      <c r="E4096">
        <f t="shared" si="945"/>
        <v>0</v>
      </c>
      <c r="F4096">
        <v>0</v>
      </c>
      <c r="G4096">
        <v>0</v>
      </c>
      <c r="H4096">
        <v>0</v>
      </c>
      <c r="I4096">
        <f t="shared" si="946"/>
        <v>0</v>
      </c>
      <c r="J4096">
        <f t="shared" si="947"/>
        <v>0</v>
      </c>
      <c r="K4096">
        <v>24.4</v>
      </c>
      <c r="L4096">
        <v>24.4</v>
      </c>
      <c r="M4096">
        <f t="shared" si="948"/>
        <v>0</v>
      </c>
      <c r="N4096">
        <v>0</v>
      </c>
      <c r="O4096">
        <v>0</v>
      </c>
      <c r="P4096">
        <f t="shared" si="949"/>
        <v>0</v>
      </c>
      <c r="Q4096">
        <v>0</v>
      </c>
      <c r="R4096">
        <v>0</v>
      </c>
      <c r="S4096">
        <f t="shared" si="950"/>
        <v>0</v>
      </c>
      <c r="T4096">
        <v>0</v>
      </c>
      <c r="U4096">
        <v>0</v>
      </c>
      <c r="V4096">
        <f t="shared" si="951"/>
        <v>0</v>
      </c>
      <c r="W4096">
        <v>29.242889025410339</v>
      </c>
      <c r="X4096">
        <v>29.012280507765908</v>
      </c>
      <c r="Y4096">
        <f t="shared" si="952"/>
        <v>-0.23060851764443058</v>
      </c>
      <c r="Z4096">
        <v>1799.9138646730651</v>
      </c>
      <c r="AA4096">
        <v>1799.9138646730648</v>
      </c>
      <c r="AB4096">
        <f t="shared" si="953"/>
        <v>0</v>
      </c>
      <c r="AC4096">
        <v>24.4</v>
      </c>
      <c r="AD4096">
        <v>24.4</v>
      </c>
      <c r="AE4096">
        <f t="shared" si="954"/>
        <v>0</v>
      </c>
      <c r="AF4096">
        <v>25</v>
      </c>
      <c r="AG4096">
        <v>25</v>
      </c>
      <c r="AH4096">
        <f t="shared" si="955"/>
        <v>0</v>
      </c>
      <c r="AI4096">
        <v>0</v>
      </c>
      <c r="AJ4096">
        <v>0</v>
      </c>
      <c r="AK4096">
        <f t="shared" si="956"/>
        <v>0</v>
      </c>
      <c r="AL4096">
        <v>29.242889025410339</v>
      </c>
      <c r="AM4096" s="2">
        <v>29.141143783199858</v>
      </c>
      <c r="AN4096" s="2">
        <f t="shared" si="957"/>
        <v>-0.10174524221048031</v>
      </c>
      <c r="AO4096">
        <v>29.242889025410339</v>
      </c>
      <c r="AP4096">
        <v>29.012280507765908</v>
      </c>
      <c r="AQ4096">
        <f t="shared" si="958"/>
        <v>-0.23060851764443058</v>
      </c>
      <c r="AR4096">
        <v>16</v>
      </c>
      <c r="AS4096">
        <v>16</v>
      </c>
      <c r="AT4096">
        <f t="shared" si="959"/>
        <v>0</v>
      </c>
    </row>
    <row r="4097" spans="1:46" x14ac:dyDescent="0.25">
      <c r="A4097">
        <v>4096</v>
      </c>
      <c r="B4097">
        <v>24.8</v>
      </c>
      <c r="C4097">
        <v>0</v>
      </c>
      <c r="D4097">
        <v>0</v>
      </c>
      <c r="E4097">
        <f t="shared" si="945"/>
        <v>0</v>
      </c>
      <c r="F4097">
        <v>0</v>
      </c>
      <c r="G4097">
        <v>0</v>
      </c>
      <c r="H4097">
        <v>0</v>
      </c>
      <c r="I4097">
        <f t="shared" si="946"/>
        <v>0</v>
      </c>
      <c r="J4097">
        <f t="shared" si="947"/>
        <v>0</v>
      </c>
      <c r="K4097">
        <v>24.8</v>
      </c>
      <c r="L4097">
        <v>24.8</v>
      </c>
      <c r="M4097">
        <f t="shared" si="948"/>
        <v>0</v>
      </c>
      <c r="N4097">
        <v>0</v>
      </c>
      <c r="O4097">
        <v>0</v>
      </c>
      <c r="P4097">
        <f t="shared" si="949"/>
        <v>0</v>
      </c>
      <c r="Q4097">
        <v>0</v>
      </c>
      <c r="R4097">
        <v>0</v>
      </c>
      <c r="S4097">
        <f t="shared" si="950"/>
        <v>0</v>
      </c>
      <c r="T4097">
        <v>0</v>
      </c>
      <c r="U4097">
        <v>0</v>
      </c>
      <c r="V4097">
        <f t="shared" si="951"/>
        <v>0</v>
      </c>
      <c r="W4097">
        <v>29.465058287919138</v>
      </c>
      <c r="X4097">
        <v>29.23580347667982</v>
      </c>
      <c r="Y4097">
        <f t="shared" si="952"/>
        <v>-0.22925481123931846</v>
      </c>
      <c r="Z4097">
        <v>1927.5511198214681</v>
      </c>
      <c r="AA4097">
        <v>1927.5511198214676</v>
      </c>
      <c r="AB4097">
        <f t="shared" si="953"/>
        <v>0</v>
      </c>
      <c r="AC4097">
        <v>24.8</v>
      </c>
      <c r="AD4097">
        <v>24.8</v>
      </c>
      <c r="AE4097">
        <f t="shared" si="954"/>
        <v>0</v>
      </c>
      <c r="AF4097">
        <v>25</v>
      </c>
      <c r="AG4097">
        <v>25</v>
      </c>
      <c r="AH4097">
        <f t="shared" si="955"/>
        <v>0</v>
      </c>
      <c r="AI4097">
        <v>0</v>
      </c>
      <c r="AJ4097">
        <v>0</v>
      </c>
      <c r="AK4097">
        <f t="shared" si="956"/>
        <v>0</v>
      </c>
      <c r="AL4097">
        <v>29.465058287919138</v>
      </c>
      <c r="AM4097" s="2">
        <v>29.36466675211377</v>
      </c>
      <c r="AN4097" s="2">
        <f t="shared" si="957"/>
        <v>-0.10039153580536819</v>
      </c>
      <c r="AO4097">
        <v>29.465058287919138</v>
      </c>
      <c r="AP4097">
        <v>29.23580347667982</v>
      </c>
      <c r="AQ4097">
        <f t="shared" si="958"/>
        <v>-0.22925481123931846</v>
      </c>
      <c r="AR4097">
        <v>16</v>
      </c>
      <c r="AS4097">
        <v>16</v>
      </c>
      <c r="AT4097">
        <f t="shared" si="959"/>
        <v>0</v>
      </c>
    </row>
    <row r="4098" spans="1:46" x14ac:dyDescent="0.25">
      <c r="A4098">
        <v>4097</v>
      </c>
      <c r="B4098">
        <v>24.1</v>
      </c>
      <c r="C4098">
        <v>0</v>
      </c>
      <c r="D4098">
        <v>0</v>
      </c>
      <c r="E4098">
        <f t="shared" si="945"/>
        <v>0</v>
      </c>
      <c r="F4098">
        <v>0</v>
      </c>
      <c r="G4098">
        <v>0</v>
      </c>
      <c r="H4098">
        <v>0</v>
      </c>
      <c r="I4098">
        <f t="shared" si="946"/>
        <v>0</v>
      </c>
      <c r="J4098">
        <f t="shared" si="947"/>
        <v>0</v>
      </c>
      <c r="K4098">
        <v>24.1</v>
      </c>
      <c r="L4098">
        <v>24.1</v>
      </c>
      <c r="M4098">
        <f t="shared" si="948"/>
        <v>0</v>
      </c>
      <c r="N4098">
        <v>0</v>
      </c>
      <c r="O4098">
        <v>0</v>
      </c>
      <c r="P4098">
        <f t="shared" si="949"/>
        <v>0</v>
      </c>
      <c r="Q4098">
        <v>0</v>
      </c>
      <c r="R4098">
        <v>0</v>
      </c>
      <c r="S4098">
        <f t="shared" si="950"/>
        <v>0</v>
      </c>
      <c r="T4098">
        <v>0</v>
      </c>
      <c r="U4098">
        <v>0</v>
      </c>
      <c r="V4098">
        <f t="shared" si="951"/>
        <v>0</v>
      </c>
      <c r="W4098">
        <v>29.66873137011714</v>
      </c>
      <c r="X4098">
        <v>29.44082077965454</v>
      </c>
      <c r="Y4098">
        <f t="shared" si="952"/>
        <v>-0.22791059046259932</v>
      </c>
      <c r="Z4098">
        <v>1826.253338405457</v>
      </c>
      <c r="AA4098">
        <v>1826.2533384054573</v>
      </c>
      <c r="AB4098">
        <f t="shared" si="953"/>
        <v>0</v>
      </c>
      <c r="AC4098">
        <v>24.1</v>
      </c>
      <c r="AD4098">
        <v>24.1</v>
      </c>
      <c r="AE4098">
        <f t="shared" si="954"/>
        <v>0</v>
      </c>
      <c r="AF4098">
        <v>25</v>
      </c>
      <c r="AG4098">
        <v>25</v>
      </c>
      <c r="AH4098">
        <f t="shared" si="955"/>
        <v>0</v>
      </c>
      <c r="AI4098">
        <v>0</v>
      </c>
      <c r="AJ4098">
        <v>0</v>
      </c>
      <c r="AK4098">
        <f t="shared" si="956"/>
        <v>0</v>
      </c>
      <c r="AL4098">
        <v>29.66873137011714</v>
      </c>
      <c r="AM4098" s="2">
        <v>29.569684055088491</v>
      </c>
      <c r="AN4098" s="2">
        <f t="shared" si="957"/>
        <v>-9.9047315028649052E-2</v>
      </c>
      <c r="AO4098">
        <v>29.66873137011714</v>
      </c>
      <c r="AP4098">
        <v>29.44082077965454</v>
      </c>
      <c r="AQ4098">
        <f t="shared" si="958"/>
        <v>-0.22791059046259932</v>
      </c>
      <c r="AR4098">
        <v>16</v>
      </c>
      <c r="AS4098">
        <v>16</v>
      </c>
      <c r="AT4098">
        <f t="shared" si="959"/>
        <v>0</v>
      </c>
    </row>
    <row r="4099" spans="1:46" x14ac:dyDescent="0.25">
      <c r="A4099">
        <v>4098</v>
      </c>
      <c r="B4099">
        <v>23.7</v>
      </c>
      <c r="C4099">
        <v>0</v>
      </c>
      <c r="D4099">
        <v>0</v>
      </c>
      <c r="E4099">
        <f t="shared" ref="E4099:E4162" si="960">D4099-C4099</f>
        <v>0</v>
      </c>
      <c r="F4099">
        <v>0</v>
      </c>
      <c r="G4099">
        <v>0</v>
      </c>
      <c r="H4099">
        <v>0</v>
      </c>
      <c r="I4099">
        <f t="shared" ref="I4099:I4162" si="961">H4099+G4099</f>
        <v>0</v>
      </c>
      <c r="J4099">
        <f t="shared" ref="J4099:J4162" si="962">I4099-F4099</f>
        <v>0</v>
      </c>
      <c r="K4099">
        <v>23.7</v>
      </c>
      <c r="L4099">
        <v>23.7</v>
      </c>
      <c r="M4099">
        <f t="shared" ref="M4099:M4162" si="963">L4099-K4099</f>
        <v>0</v>
      </c>
      <c r="N4099">
        <v>0</v>
      </c>
      <c r="O4099">
        <v>0</v>
      </c>
      <c r="P4099">
        <f t="shared" ref="P4099:P4162" si="964">O4099-N4099</f>
        <v>0</v>
      </c>
      <c r="Q4099">
        <v>0</v>
      </c>
      <c r="R4099">
        <v>0</v>
      </c>
      <c r="S4099">
        <f t="shared" ref="S4099:S4162" si="965">R4099-Q4099</f>
        <v>0</v>
      </c>
      <c r="T4099">
        <v>0</v>
      </c>
      <c r="U4099">
        <v>0</v>
      </c>
      <c r="V4099">
        <f t="shared" ref="V4099:V4162" si="966">U4099-T4099</f>
        <v>0</v>
      </c>
      <c r="W4099">
        <v>29.86738445241587</v>
      </c>
      <c r="X4099">
        <v>29.640809157342023</v>
      </c>
      <c r="Y4099">
        <f t="shared" ref="Y4099:Y4162" si="967">X4099-W4099</f>
        <v>-0.22657529507384666</v>
      </c>
      <c r="Z4099">
        <v>1814.9456133518891</v>
      </c>
      <c r="AA4099">
        <v>1814.9456133518888</v>
      </c>
      <c r="AB4099">
        <f t="shared" ref="AB4099:AB4162" si="968">AA4099-Z4099</f>
        <v>0</v>
      </c>
      <c r="AC4099">
        <v>23.7</v>
      </c>
      <c r="AD4099">
        <v>23.7</v>
      </c>
      <c r="AE4099">
        <f t="shared" ref="AE4099:AE4162" si="969">AD4099-AC4099</f>
        <v>0</v>
      </c>
      <c r="AF4099">
        <v>25</v>
      </c>
      <c r="AG4099">
        <v>25</v>
      </c>
      <c r="AH4099">
        <f t="shared" ref="AH4099:AH4162" si="970">AG4099-AF4099</f>
        <v>0</v>
      </c>
      <c r="AI4099">
        <v>0</v>
      </c>
      <c r="AJ4099">
        <v>0</v>
      </c>
      <c r="AK4099">
        <f t="shared" ref="AK4099:AK4162" si="971">AJ4099-AI4099</f>
        <v>0</v>
      </c>
      <c r="AL4099">
        <v>29.86738445241587</v>
      </c>
      <c r="AM4099" s="2">
        <v>29.769672432775973</v>
      </c>
      <c r="AN4099" s="2">
        <f t="shared" ref="AN4099:AN4162" si="972">AM4099-AL4099</f>
        <v>-9.7712019639896397E-2</v>
      </c>
      <c r="AO4099">
        <v>29.86738445241587</v>
      </c>
      <c r="AP4099">
        <v>29.640809157342023</v>
      </c>
      <c r="AQ4099">
        <f t="shared" ref="AQ4099:AQ4162" si="973">AP4099-AO4099</f>
        <v>-0.22657529507384666</v>
      </c>
      <c r="AR4099">
        <v>16</v>
      </c>
      <c r="AS4099">
        <v>16</v>
      </c>
      <c r="AT4099">
        <f t="shared" ref="AT4099:AT4162" si="974">AS4099-AR4099</f>
        <v>0</v>
      </c>
    </row>
    <row r="4100" spans="1:46" x14ac:dyDescent="0.25">
      <c r="A4100">
        <v>4099</v>
      </c>
      <c r="B4100">
        <v>23.8</v>
      </c>
      <c r="C4100">
        <v>0</v>
      </c>
      <c r="D4100">
        <v>0</v>
      </c>
      <c r="E4100">
        <f t="shared" si="960"/>
        <v>0</v>
      </c>
      <c r="F4100">
        <v>0</v>
      </c>
      <c r="G4100">
        <v>0</v>
      </c>
      <c r="H4100">
        <v>0</v>
      </c>
      <c r="I4100">
        <f t="shared" si="961"/>
        <v>0</v>
      </c>
      <c r="J4100">
        <f t="shared" si="962"/>
        <v>0</v>
      </c>
      <c r="K4100">
        <v>23.8</v>
      </c>
      <c r="L4100">
        <v>23.8</v>
      </c>
      <c r="M4100">
        <f t="shared" si="963"/>
        <v>0</v>
      </c>
      <c r="N4100">
        <v>0</v>
      </c>
      <c r="O4100">
        <v>0</v>
      </c>
      <c r="P4100">
        <f t="shared" si="964"/>
        <v>0</v>
      </c>
      <c r="Q4100">
        <v>0</v>
      </c>
      <c r="R4100">
        <v>0</v>
      </c>
      <c r="S4100">
        <f t="shared" si="965"/>
        <v>0</v>
      </c>
      <c r="T4100">
        <v>0</v>
      </c>
      <c r="U4100">
        <v>0</v>
      </c>
      <c r="V4100">
        <f t="shared" si="966"/>
        <v>0</v>
      </c>
      <c r="W4100">
        <v>29.869816401250841</v>
      </c>
      <c r="X4100">
        <v>29.644568679821457</v>
      </c>
      <c r="Y4100">
        <f t="shared" si="967"/>
        <v>-0.22524772142938332</v>
      </c>
      <c r="Z4100">
        <v>296.75849567233217</v>
      </c>
      <c r="AA4100">
        <v>296.75849567233217</v>
      </c>
      <c r="AB4100">
        <f t="shared" si="968"/>
        <v>0</v>
      </c>
      <c r="AC4100">
        <v>23.8</v>
      </c>
      <c r="AD4100">
        <v>23.8</v>
      </c>
      <c r="AE4100">
        <f t="shared" si="969"/>
        <v>0</v>
      </c>
      <c r="AF4100">
        <v>25</v>
      </c>
      <c r="AG4100">
        <v>25</v>
      </c>
      <c r="AH4100">
        <f t="shared" si="970"/>
        <v>0</v>
      </c>
      <c r="AI4100">
        <v>0</v>
      </c>
      <c r="AJ4100">
        <v>0</v>
      </c>
      <c r="AK4100">
        <f t="shared" si="971"/>
        <v>0</v>
      </c>
      <c r="AL4100">
        <v>29.869816401250841</v>
      </c>
      <c r="AM4100" s="2">
        <v>29.773431955255411</v>
      </c>
      <c r="AN4100" s="2">
        <f t="shared" si="972"/>
        <v>-9.6384445995429502E-2</v>
      </c>
      <c r="AO4100">
        <v>29.869816401250841</v>
      </c>
      <c r="AP4100">
        <v>29.644568679821457</v>
      </c>
      <c r="AQ4100">
        <f t="shared" si="973"/>
        <v>-0.22524772142938332</v>
      </c>
      <c r="AR4100">
        <v>16</v>
      </c>
      <c r="AS4100">
        <v>16</v>
      </c>
      <c r="AT4100">
        <f t="shared" si="974"/>
        <v>0</v>
      </c>
    </row>
    <row r="4101" spans="1:46" x14ac:dyDescent="0.25">
      <c r="A4101">
        <v>4100</v>
      </c>
      <c r="B4101">
        <v>21.7</v>
      </c>
      <c r="C4101">
        <v>0</v>
      </c>
      <c r="D4101">
        <v>0</v>
      </c>
      <c r="E4101">
        <f t="shared" si="960"/>
        <v>0</v>
      </c>
      <c r="F4101">
        <v>0</v>
      </c>
      <c r="G4101">
        <v>0</v>
      </c>
      <c r="H4101">
        <v>0</v>
      </c>
      <c r="I4101">
        <f t="shared" si="961"/>
        <v>0</v>
      </c>
      <c r="J4101">
        <f t="shared" si="962"/>
        <v>0</v>
      </c>
      <c r="K4101">
        <v>21.7</v>
      </c>
      <c r="L4101">
        <v>21.7</v>
      </c>
      <c r="M4101">
        <f t="shared" si="963"/>
        <v>0</v>
      </c>
      <c r="N4101">
        <v>0</v>
      </c>
      <c r="O4101">
        <v>0</v>
      </c>
      <c r="P4101">
        <f t="shared" si="964"/>
        <v>0</v>
      </c>
      <c r="Q4101">
        <v>0</v>
      </c>
      <c r="R4101">
        <v>0</v>
      </c>
      <c r="S4101">
        <f t="shared" si="965"/>
        <v>0</v>
      </c>
      <c r="T4101">
        <v>0</v>
      </c>
      <c r="U4101">
        <v>0</v>
      </c>
      <c r="V4101">
        <f t="shared" si="966"/>
        <v>0</v>
      </c>
      <c r="W4101">
        <v>29.87240082635893</v>
      </c>
      <c r="X4101">
        <v>29.648469365252986</v>
      </c>
      <c r="Y4101">
        <f t="shared" si="967"/>
        <v>-0.22393146110594486</v>
      </c>
      <c r="Z4101">
        <v>394.23311767977299</v>
      </c>
      <c r="AA4101">
        <v>394.23311767977299</v>
      </c>
      <c r="AB4101">
        <f t="shared" si="968"/>
        <v>0</v>
      </c>
      <c r="AC4101">
        <v>21.7</v>
      </c>
      <c r="AD4101">
        <v>21.7</v>
      </c>
      <c r="AE4101">
        <f t="shared" si="969"/>
        <v>0</v>
      </c>
      <c r="AF4101">
        <v>25</v>
      </c>
      <c r="AG4101">
        <v>25</v>
      </c>
      <c r="AH4101">
        <f t="shared" si="970"/>
        <v>0</v>
      </c>
      <c r="AI4101">
        <v>0</v>
      </c>
      <c r="AJ4101">
        <v>0</v>
      </c>
      <c r="AK4101">
        <f t="shared" si="971"/>
        <v>0</v>
      </c>
      <c r="AL4101">
        <v>29.87240082635893</v>
      </c>
      <c r="AM4101" s="2">
        <v>29.777332640686939</v>
      </c>
      <c r="AN4101" s="2">
        <f t="shared" si="972"/>
        <v>-9.5068185671991046E-2</v>
      </c>
      <c r="AO4101">
        <v>29.87240082635893</v>
      </c>
      <c r="AP4101">
        <v>29.648469365252986</v>
      </c>
      <c r="AQ4101">
        <f t="shared" si="973"/>
        <v>-0.22393146110594486</v>
      </c>
      <c r="AR4101">
        <v>16</v>
      </c>
      <c r="AS4101">
        <v>16</v>
      </c>
      <c r="AT4101">
        <f t="shared" si="974"/>
        <v>0</v>
      </c>
    </row>
    <row r="4102" spans="1:46" x14ac:dyDescent="0.25">
      <c r="A4102">
        <v>4101</v>
      </c>
      <c r="B4102">
        <v>19.2</v>
      </c>
      <c r="C4102">
        <v>0</v>
      </c>
      <c r="D4102">
        <v>0</v>
      </c>
      <c r="E4102">
        <f t="shared" si="960"/>
        <v>0</v>
      </c>
      <c r="F4102">
        <v>0</v>
      </c>
      <c r="G4102">
        <v>0</v>
      </c>
      <c r="H4102">
        <v>0</v>
      </c>
      <c r="I4102">
        <f t="shared" si="961"/>
        <v>0</v>
      </c>
      <c r="J4102">
        <f t="shared" si="962"/>
        <v>0</v>
      </c>
      <c r="K4102">
        <v>19.2</v>
      </c>
      <c r="L4102">
        <v>19.2</v>
      </c>
      <c r="M4102">
        <f t="shared" si="963"/>
        <v>0</v>
      </c>
      <c r="N4102">
        <v>0</v>
      </c>
      <c r="O4102">
        <v>0</v>
      </c>
      <c r="P4102">
        <f t="shared" si="964"/>
        <v>0</v>
      </c>
      <c r="Q4102">
        <v>0</v>
      </c>
      <c r="R4102">
        <v>0</v>
      </c>
      <c r="S4102">
        <f t="shared" si="965"/>
        <v>0</v>
      </c>
      <c r="T4102">
        <v>0</v>
      </c>
      <c r="U4102">
        <v>0</v>
      </c>
      <c r="V4102">
        <f t="shared" si="966"/>
        <v>0</v>
      </c>
      <c r="W4102">
        <v>29.809412874083879</v>
      </c>
      <c r="X4102">
        <v>29.586785873913495</v>
      </c>
      <c r="Y4102">
        <f t="shared" si="967"/>
        <v>-0.22262700017038384</v>
      </c>
      <c r="Z4102">
        <v>0</v>
      </c>
      <c r="AA4102">
        <v>0</v>
      </c>
      <c r="AB4102">
        <f t="shared" si="968"/>
        <v>0</v>
      </c>
      <c r="AC4102">
        <v>19.2</v>
      </c>
      <c r="AD4102">
        <v>19.2</v>
      </c>
      <c r="AE4102">
        <f t="shared" si="969"/>
        <v>0</v>
      </c>
      <c r="AF4102">
        <v>20</v>
      </c>
      <c r="AG4102">
        <v>20</v>
      </c>
      <c r="AH4102">
        <f t="shared" si="970"/>
        <v>0</v>
      </c>
      <c r="AI4102">
        <v>0</v>
      </c>
      <c r="AJ4102">
        <v>0</v>
      </c>
      <c r="AK4102">
        <f t="shared" si="971"/>
        <v>0</v>
      </c>
      <c r="AL4102">
        <v>29.809412874083879</v>
      </c>
      <c r="AM4102" s="2">
        <v>29.715649149347449</v>
      </c>
      <c r="AN4102" s="2">
        <f t="shared" si="972"/>
        <v>-9.3763724736430021E-2</v>
      </c>
      <c r="AO4102">
        <v>29.809412874083879</v>
      </c>
      <c r="AP4102">
        <v>29.586785873913495</v>
      </c>
      <c r="AQ4102">
        <f t="shared" si="973"/>
        <v>-0.22262700017038384</v>
      </c>
      <c r="AR4102">
        <v>16</v>
      </c>
      <c r="AS4102">
        <v>16</v>
      </c>
      <c r="AT4102">
        <f t="shared" si="974"/>
        <v>0</v>
      </c>
    </row>
    <row r="4103" spans="1:46" x14ac:dyDescent="0.25">
      <c r="A4103">
        <v>4102</v>
      </c>
      <c r="B4103">
        <v>16.899999999999999</v>
      </c>
      <c r="C4103">
        <v>0</v>
      </c>
      <c r="D4103">
        <v>0</v>
      </c>
      <c r="E4103">
        <f t="shared" si="960"/>
        <v>0</v>
      </c>
      <c r="F4103">
        <v>0</v>
      </c>
      <c r="G4103">
        <v>0</v>
      </c>
      <c r="H4103">
        <v>0</v>
      </c>
      <c r="I4103">
        <f t="shared" si="961"/>
        <v>0</v>
      </c>
      <c r="J4103">
        <f t="shared" si="962"/>
        <v>0</v>
      </c>
      <c r="K4103">
        <v>16.899999999999999</v>
      </c>
      <c r="L4103">
        <v>16.899999999999999</v>
      </c>
      <c r="M4103">
        <f t="shared" si="963"/>
        <v>0</v>
      </c>
      <c r="N4103">
        <v>0</v>
      </c>
      <c r="O4103">
        <v>0</v>
      </c>
      <c r="P4103">
        <f t="shared" si="964"/>
        <v>0</v>
      </c>
      <c r="Q4103">
        <v>0</v>
      </c>
      <c r="R4103">
        <v>0</v>
      </c>
      <c r="S4103">
        <f t="shared" si="965"/>
        <v>0</v>
      </c>
      <c r="T4103">
        <v>0</v>
      </c>
      <c r="U4103">
        <v>0</v>
      </c>
      <c r="V4103">
        <f t="shared" si="966"/>
        <v>0</v>
      </c>
      <c r="W4103">
        <v>29.733222193538651</v>
      </c>
      <c r="X4103">
        <v>29.511888277028923</v>
      </c>
      <c r="Y4103">
        <f t="shared" si="967"/>
        <v>-0.22133391650972811</v>
      </c>
      <c r="Z4103">
        <v>0</v>
      </c>
      <c r="AA4103">
        <v>0</v>
      </c>
      <c r="AB4103">
        <f t="shared" si="968"/>
        <v>0</v>
      </c>
      <c r="AC4103">
        <v>16.899999999999999</v>
      </c>
      <c r="AD4103">
        <v>16.899999999999999</v>
      </c>
      <c r="AE4103">
        <f t="shared" si="969"/>
        <v>0</v>
      </c>
      <c r="AF4103">
        <v>20</v>
      </c>
      <c r="AG4103">
        <v>20</v>
      </c>
      <c r="AH4103">
        <f t="shared" si="970"/>
        <v>0</v>
      </c>
      <c r="AI4103">
        <v>0</v>
      </c>
      <c r="AJ4103">
        <v>0</v>
      </c>
      <c r="AK4103">
        <f t="shared" si="971"/>
        <v>0</v>
      </c>
      <c r="AL4103">
        <v>29.733222193538651</v>
      </c>
      <c r="AM4103" s="2">
        <v>29.640751552462874</v>
      </c>
      <c r="AN4103" s="2">
        <f t="shared" si="972"/>
        <v>-9.2470641075777849E-2</v>
      </c>
      <c r="AO4103">
        <v>29.733222193538651</v>
      </c>
      <c r="AP4103">
        <v>29.511888277028923</v>
      </c>
      <c r="AQ4103">
        <f t="shared" si="973"/>
        <v>-0.22133391650972811</v>
      </c>
      <c r="AR4103">
        <v>16</v>
      </c>
      <c r="AS4103">
        <v>16</v>
      </c>
      <c r="AT4103">
        <f t="shared" si="974"/>
        <v>0</v>
      </c>
    </row>
    <row r="4104" spans="1:46" x14ac:dyDescent="0.25">
      <c r="A4104">
        <v>4103</v>
      </c>
      <c r="B4104">
        <v>15.9</v>
      </c>
      <c r="C4104">
        <v>0</v>
      </c>
      <c r="D4104">
        <v>0</v>
      </c>
      <c r="E4104">
        <f t="shared" si="960"/>
        <v>0</v>
      </c>
      <c r="F4104">
        <v>0</v>
      </c>
      <c r="G4104">
        <v>0</v>
      </c>
      <c r="H4104">
        <v>0</v>
      </c>
      <c r="I4104">
        <f t="shared" si="961"/>
        <v>0</v>
      </c>
      <c r="J4104">
        <f t="shared" si="962"/>
        <v>0</v>
      </c>
      <c r="K4104">
        <v>16</v>
      </c>
      <c r="L4104">
        <v>16</v>
      </c>
      <c r="M4104">
        <f t="shared" si="963"/>
        <v>0</v>
      </c>
      <c r="N4104">
        <v>0</v>
      </c>
      <c r="O4104">
        <v>0</v>
      </c>
      <c r="P4104">
        <f t="shared" si="964"/>
        <v>0</v>
      </c>
      <c r="Q4104">
        <v>0</v>
      </c>
      <c r="R4104">
        <v>0</v>
      </c>
      <c r="S4104">
        <f t="shared" si="965"/>
        <v>0</v>
      </c>
      <c r="T4104">
        <v>0</v>
      </c>
      <c r="U4104">
        <v>0</v>
      </c>
      <c r="V4104">
        <f t="shared" si="966"/>
        <v>0</v>
      </c>
      <c r="W4104">
        <v>29.651579238639059</v>
      </c>
      <c r="X4104">
        <v>29.431529253778834</v>
      </c>
      <c r="Y4104">
        <f t="shared" si="967"/>
        <v>-0.22004998486022487</v>
      </c>
      <c r="Z4104">
        <v>0</v>
      </c>
      <c r="AA4104">
        <v>0</v>
      </c>
      <c r="AB4104">
        <f t="shared" si="968"/>
        <v>0</v>
      </c>
      <c r="AC4104">
        <v>16</v>
      </c>
      <c r="AD4104">
        <v>16</v>
      </c>
      <c r="AE4104">
        <f t="shared" si="969"/>
        <v>0</v>
      </c>
      <c r="AF4104">
        <v>20</v>
      </c>
      <c r="AG4104">
        <v>20</v>
      </c>
      <c r="AH4104">
        <f t="shared" si="970"/>
        <v>0</v>
      </c>
      <c r="AI4104">
        <v>0</v>
      </c>
      <c r="AJ4104">
        <v>0</v>
      </c>
      <c r="AK4104">
        <f t="shared" si="971"/>
        <v>0</v>
      </c>
      <c r="AL4104">
        <v>29.651579238639059</v>
      </c>
      <c r="AM4104" s="2">
        <v>29.560392529212784</v>
      </c>
      <c r="AN4104" s="2">
        <f t="shared" si="972"/>
        <v>-9.1186709426274604E-2</v>
      </c>
      <c r="AO4104">
        <v>29.651579238639059</v>
      </c>
      <c r="AP4104">
        <v>29.431529253778834</v>
      </c>
      <c r="AQ4104">
        <f t="shared" si="973"/>
        <v>-0.22004998486022487</v>
      </c>
      <c r="AR4104">
        <v>16</v>
      </c>
      <c r="AS4104">
        <v>16</v>
      </c>
      <c r="AT4104">
        <f t="shared" si="974"/>
        <v>0</v>
      </c>
    </row>
    <row r="4105" spans="1:46" x14ac:dyDescent="0.25">
      <c r="A4105">
        <v>4104</v>
      </c>
      <c r="B4105">
        <v>16</v>
      </c>
      <c r="C4105">
        <v>0</v>
      </c>
      <c r="D4105">
        <v>0</v>
      </c>
      <c r="E4105">
        <f t="shared" si="960"/>
        <v>0</v>
      </c>
      <c r="F4105">
        <v>0</v>
      </c>
      <c r="G4105">
        <v>0</v>
      </c>
      <c r="H4105">
        <v>0</v>
      </c>
      <c r="I4105">
        <f t="shared" si="961"/>
        <v>0</v>
      </c>
      <c r="J4105">
        <f t="shared" si="962"/>
        <v>0</v>
      </c>
      <c r="K4105">
        <v>16</v>
      </c>
      <c r="L4105">
        <v>16</v>
      </c>
      <c r="M4105">
        <f t="shared" si="963"/>
        <v>0</v>
      </c>
      <c r="N4105">
        <v>0</v>
      </c>
      <c r="O4105">
        <v>0</v>
      </c>
      <c r="P4105">
        <f t="shared" si="964"/>
        <v>0</v>
      </c>
      <c r="Q4105">
        <v>0</v>
      </c>
      <c r="R4105">
        <v>0</v>
      </c>
      <c r="S4105">
        <f t="shared" si="965"/>
        <v>0</v>
      </c>
      <c r="T4105">
        <v>0</v>
      </c>
      <c r="U4105">
        <v>0</v>
      </c>
      <c r="V4105">
        <f t="shared" si="966"/>
        <v>0</v>
      </c>
      <c r="W4105">
        <v>29.571008330972369</v>
      </c>
      <c r="X4105">
        <v>29.352234996463327</v>
      </c>
      <c r="Y4105">
        <f t="shared" si="967"/>
        <v>-0.21877333450904146</v>
      </c>
      <c r="Z4105">
        <v>0</v>
      </c>
      <c r="AA4105">
        <v>0</v>
      </c>
      <c r="AB4105">
        <f t="shared" si="968"/>
        <v>0</v>
      </c>
      <c r="AC4105">
        <v>16</v>
      </c>
      <c r="AD4105">
        <v>16</v>
      </c>
      <c r="AE4105">
        <f t="shared" si="969"/>
        <v>0</v>
      </c>
      <c r="AF4105">
        <v>20</v>
      </c>
      <c r="AG4105">
        <v>20</v>
      </c>
      <c r="AH4105">
        <f t="shared" si="970"/>
        <v>0</v>
      </c>
      <c r="AI4105">
        <v>0</v>
      </c>
      <c r="AJ4105">
        <v>0</v>
      </c>
      <c r="AK4105">
        <f t="shared" si="971"/>
        <v>0</v>
      </c>
      <c r="AL4105">
        <v>29.571008330972369</v>
      </c>
      <c r="AM4105" s="2">
        <v>29.481098271897277</v>
      </c>
      <c r="AN4105" s="2">
        <f t="shared" si="972"/>
        <v>-8.9910059075091198E-2</v>
      </c>
      <c r="AO4105">
        <v>29.571008330972369</v>
      </c>
      <c r="AP4105">
        <v>29.352234996463327</v>
      </c>
      <c r="AQ4105">
        <f t="shared" si="973"/>
        <v>-0.21877333450904146</v>
      </c>
      <c r="AR4105">
        <v>16</v>
      </c>
      <c r="AS4105">
        <v>16</v>
      </c>
      <c r="AT4105">
        <f t="shared" si="974"/>
        <v>0</v>
      </c>
    </row>
    <row r="4106" spans="1:46" x14ac:dyDescent="0.25">
      <c r="A4106">
        <v>4105</v>
      </c>
      <c r="B4106">
        <v>16</v>
      </c>
      <c r="C4106">
        <v>0</v>
      </c>
      <c r="D4106">
        <v>0</v>
      </c>
      <c r="E4106">
        <f t="shared" si="960"/>
        <v>0</v>
      </c>
      <c r="F4106">
        <v>0</v>
      </c>
      <c r="G4106">
        <v>0</v>
      </c>
      <c r="H4106">
        <v>0</v>
      </c>
      <c r="I4106">
        <f t="shared" si="961"/>
        <v>0</v>
      </c>
      <c r="J4106">
        <f t="shared" si="962"/>
        <v>0</v>
      </c>
      <c r="K4106">
        <v>16</v>
      </c>
      <c r="L4106">
        <v>16</v>
      </c>
      <c r="M4106">
        <f t="shared" si="963"/>
        <v>0</v>
      </c>
      <c r="N4106">
        <v>0</v>
      </c>
      <c r="O4106">
        <v>0</v>
      </c>
      <c r="P4106">
        <f t="shared" si="964"/>
        <v>0</v>
      </c>
      <c r="Q4106">
        <v>0</v>
      </c>
      <c r="R4106">
        <v>0</v>
      </c>
      <c r="S4106">
        <f t="shared" si="965"/>
        <v>0</v>
      </c>
      <c r="T4106">
        <v>0</v>
      </c>
      <c r="U4106">
        <v>0</v>
      </c>
      <c r="V4106">
        <f t="shared" si="966"/>
        <v>0</v>
      </c>
      <c r="W4106">
        <v>29.490912948594641</v>
      </c>
      <c r="X4106">
        <v>29.273408860024038</v>
      </c>
      <c r="Y4106">
        <f t="shared" si="967"/>
        <v>-0.21750408857060322</v>
      </c>
      <c r="Z4106">
        <v>0</v>
      </c>
      <c r="AA4106">
        <v>0</v>
      </c>
      <c r="AB4106">
        <f t="shared" si="968"/>
        <v>0</v>
      </c>
      <c r="AC4106">
        <v>16</v>
      </c>
      <c r="AD4106">
        <v>16</v>
      </c>
      <c r="AE4106">
        <f t="shared" si="969"/>
        <v>0</v>
      </c>
      <c r="AF4106">
        <v>20</v>
      </c>
      <c r="AG4106">
        <v>20</v>
      </c>
      <c r="AH4106">
        <f t="shared" si="970"/>
        <v>0</v>
      </c>
      <c r="AI4106">
        <v>0</v>
      </c>
      <c r="AJ4106">
        <v>0</v>
      </c>
      <c r="AK4106">
        <f t="shared" si="971"/>
        <v>0</v>
      </c>
      <c r="AL4106">
        <v>29.490912948594641</v>
      </c>
      <c r="AM4106" s="2">
        <v>29.402272135457988</v>
      </c>
      <c r="AN4106" s="2">
        <f t="shared" si="972"/>
        <v>-8.8640813136652952E-2</v>
      </c>
      <c r="AO4106">
        <v>29.490912948594641</v>
      </c>
      <c r="AP4106">
        <v>29.273408860024038</v>
      </c>
      <c r="AQ4106">
        <f t="shared" si="973"/>
        <v>-0.21750408857060322</v>
      </c>
      <c r="AR4106">
        <v>16</v>
      </c>
      <c r="AS4106">
        <v>16</v>
      </c>
      <c r="AT4106">
        <f t="shared" si="974"/>
        <v>0</v>
      </c>
    </row>
    <row r="4107" spans="1:46" x14ac:dyDescent="0.25">
      <c r="A4107">
        <v>4106</v>
      </c>
      <c r="B4107">
        <v>17</v>
      </c>
      <c r="C4107">
        <v>0</v>
      </c>
      <c r="D4107">
        <v>0</v>
      </c>
      <c r="E4107">
        <f t="shared" si="960"/>
        <v>0</v>
      </c>
      <c r="F4107">
        <v>0</v>
      </c>
      <c r="G4107">
        <v>0</v>
      </c>
      <c r="H4107">
        <v>0</v>
      </c>
      <c r="I4107">
        <f t="shared" si="961"/>
        <v>0</v>
      </c>
      <c r="J4107">
        <f t="shared" si="962"/>
        <v>0</v>
      </c>
      <c r="K4107">
        <v>17</v>
      </c>
      <c r="L4107">
        <v>17</v>
      </c>
      <c r="M4107">
        <f t="shared" si="963"/>
        <v>0</v>
      </c>
      <c r="N4107">
        <v>0</v>
      </c>
      <c r="O4107">
        <v>0</v>
      </c>
      <c r="P4107">
        <f t="shared" si="964"/>
        <v>0</v>
      </c>
      <c r="Q4107">
        <v>0</v>
      </c>
      <c r="R4107">
        <v>0</v>
      </c>
      <c r="S4107">
        <f t="shared" si="965"/>
        <v>0</v>
      </c>
      <c r="T4107">
        <v>0</v>
      </c>
      <c r="U4107">
        <v>0</v>
      </c>
      <c r="V4107">
        <f t="shared" si="966"/>
        <v>0</v>
      </c>
      <c r="W4107">
        <v>29.41719223275209</v>
      </c>
      <c r="X4107">
        <v>29.2009516720228</v>
      </c>
      <c r="Y4107">
        <f t="shared" si="967"/>
        <v>-0.21624056072928965</v>
      </c>
      <c r="Z4107">
        <v>0</v>
      </c>
      <c r="AA4107">
        <v>0</v>
      </c>
      <c r="AB4107">
        <f t="shared" si="968"/>
        <v>0</v>
      </c>
      <c r="AC4107">
        <v>17</v>
      </c>
      <c r="AD4107">
        <v>17</v>
      </c>
      <c r="AE4107">
        <f t="shared" si="969"/>
        <v>0</v>
      </c>
      <c r="AF4107">
        <v>20</v>
      </c>
      <c r="AG4107">
        <v>20</v>
      </c>
      <c r="AH4107">
        <f t="shared" si="970"/>
        <v>0</v>
      </c>
      <c r="AI4107">
        <v>0</v>
      </c>
      <c r="AJ4107">
        <v>0</v>
      </c>
      <c r="AK4107">
        <f t="shared" si="971"/>
        <v>0</v>
      </c>
      <c r="AL4107">
        <v>29.41719223275209</v>
      </c>
      <c r="AM4107" s="2">
        <v>29.32981494745675</v>
      </c>
      <c r="AN4107" s="2">
        <f t="shared" si="972"/>
        <v>-8.7377285295339391E-2</v>
      </c>
      <c r="AO4107">
        <v>29.41719223275209</v>
      </c>
      <c r="AP4107">
        <v>29.2009516720228</v>
      </c>
      <c r="AQ4107">
        <f t="shared" si="973"/>
        <v>-0.21624056072928965</v>
      </c>
      <c r="AR4107">
        <v>16</v>
      </c>
      <c r="AS4107">
        <v>16</v>
      </c>
      <c r="AT4107">
        <f t="shared" si="974"/>
        <v>0</v>
      </c>
    </row>
    <row r="4108" spans="1:46" x14ac:dyDescent="0.25">
      <c r="A4108">
        <v>4107</v>
      </c>
      <c r="B4108">
        <v>16.600000000000001</v>
      </c>
      <c r="C4108">
        <v>0</v>
      </c>
      <c r="D4108">
        <v>0</v>
      </c>
      <c r="E4108">
        <f t="shared" si="960"/>
        <v>0</v>
      </c>
      <c r="F4108">
        <v>0</v>
      </c>
      <c r="G4108">
        <v>0</v>
      </c>
      <c r="H4108">
        <v>0</v>
      </c>
      <c r="I4108">
        <f t="shared" si="961"/>
        <v>0</v>
      </c>
      <c r="J4108">
        <f t="shared" si="962"/>
        <v>0</v>
      </c>
      <c r="K4108">
        <v>16.600000000000001</v>
      </c>
      <c r="L4108">
        <v>16.600000000000001</v>
      </c>
      <c r="M4108">
        <f t="shared" si="963"/>
        <v>0</v>
      </c>
      <c r="N4108">
        <v>0</v>
      </c>
      <c r="O4108">
        <v>0</v>
      </c>
      <c r="P4108">
        <f t="shared" si="964"/>
        <v>0</v>
      </c>
      <c r="Q4108">
        <v>0</v>
      </c>
      <c r="R4108">
        <v>0</v>
      </c>
      <c r="S4108">
        <f t="shared" si="965"/>
        <v>0</v>
      </c>
      <c r="T4108">
        <v>0</v>
      </c>
      <c r="U4108">
        <v>0</v>
      </c>
      <c r="V4108">
        <f t="shared" si="966"/>
        <v>0</v>
      </c>
      <c r="W4108">
        <v>29.34154583361547</v>
      </c>
      <c r="X4108">
        <v>29.126560805173405</v>
      </c>
      <c r="Y4108">
        <f t="shared" si="967"/>
        <v>-0.21498502844206513</v>
      </c>
      <c r="Z4108">
        <v>0</v>
      </c>
      <c r="AA4108">
        <v>0</v>
      </c>
      <c r="AB4108">
        <f t="shared" si="968"/>
        <v>0</v>
      </c>
      <c r="AC4108">
        <v>16.600000000000001</v>
      </c>
      <c r="AD4108">
        <v>16.600000000000001</v>
      </c>
      <c r="AE4108">
        <f t="shared" si="969"/>
        <v>0</v>
      </c>
      <c r="AF4108">
        <v>20</v>
      </c>
      <c r="AG4108">
        <v>20</v>
      </c>
      <c r="AH4108">
        <f t="shared" si="970"/>
        <v>0</v>
      </c>
      <c r="AI4108">
        <v>0</v>
      </c>
      <c r="AJ4108">
        <v>0</v>
      </c>
      <c r="AK4108">
        <f t="shared" si="971"/>
        <v>0</v>
      </c>
      <c r="AL4108">
        <v>29.34154583361547</v>
      </c>
      <c r="AM4108" s="2">
        <v>29.255424080607352</v>
      </c>
      <c r="AN4108" s="2">
        <f t="shared" si="972"/>
        <v>-8.6121753008118418E-2</v>
      </c>
      <c r="AO4108">
        <v>29.34154583361547</v>
      </c>
      <c r="AP4108">
        <v>29.126560805173405</v>
      </c>
      <c r="AQ4108">
        <f t="shared" si="973"/>
        <v>-0.21498502844206513</v>
      </c>
      <c r="AR4108">
        <v>16</v>
      </c>
      <c r="AS4108">
        <v>16</v>
      </c>
      <c r="AT4108">
        <f t="shared" si="974"/>
        <v>0</v>
      </c>
    </row>
    <row r="4109" spans="1:46" x14ac:dyDescent="0.25">
      <c r="A4109">
        <v>4108</v>
      </c>
      <c r="B4109">
        <v>15.3</v>
      </c>
      <c r="C4109">
        <v>0</v>
      </c>
      <c r="D4109">
        <v>0</v>
      </c>
      <c r="E4109">
        <f t="shared" si="960"/>
        <v>0</v>
      </c>
      <c r="F4109">
        <v>0</v>
      </c>
      <c r="G4109">
        <v>0</v>
      </c>
      <c r="H4109">
        <v>0</v>
      </c>
      <c r="I4109">
        <f t="shared" si="961"/>
        <v>0</v>
      </c>
      <c r="J4109">
        <f t="shared" si="962"/>
        <v>0</v>
      </c>
      <c r="K4109">
        <v>16</v>
      </c>
      <c r="L4109">
        <v>16</v>
      </c>
      <c r="M4109">
        <f t="shared" si="963"/>
        <v>0</v>
      </c>
      <c r="N4109">
        <v>0</v>
      </c>
      <c r="O4109">
        <v>0</v>
      </c>
      <c r="P4109">
        <f t="shared" si="964"/>
        <v>0</v>
      </c>
      <c r="Q4109">
        <v>0</v>
      </c>
      <c r="R4109">
        <v>0</v>
      </c>
      <c r="S4109">
        <f t="shared" si="965"/>
        <v>0</v>
      </c>
      <c r="T4109">
        <v>0</v>
      </c>
      <c r="U4109">
        <v>0</v>
      </c>
      <c r="V4109">
        <f t="shared" si="966"/>
        <v>0</v>
      </c>
      <c r="W4109">
        <v>29.25867336347255</v>
      </c>
      <c r="X4109">
        <v>29.044934443084703</v>
      </c>
      <c r="Y4109">
        <f t="shared" si="967"/>
        <v>-0.21373892038784703</v>
      </c>
      <c r="Z4109">
        <v>0</v>
      </c>
      <c r="AA4109">
        <v>0</v>
      </c>
      <c r="AB4109">
        <f t="shared" si="968"/>
        <v>0</v>
      </c>
      <c r="AC4109">
        <v>16</v>
      </c>
      <c r="AD4109">
        <v>16</v>
      </c>
      <c r="AE4109">
        <f t="shared" si="969"/>
        <v>0</v>
      </c>
      <c r="AF4109">
        <v>20</v>
      </c>
      <c r="AG4109">
        <v>20</v>
      </c>
      <c r="AH4109">
        <f t="shared" si="970"/>
        <v>0</v>
      </c>
      <c r="AI4109">
        <v>0</v>
      </c>
      <c r="AJ4109">
        <v>0</v>
      </c>
      <c r="AK4109">
        <f t="shared" si="971"/>
        <v>0</v>
      </c>
      <c r="AL4109">
        <v>29.25867336347255</v>
      </c>
      <c r="AM4109" s="2">
        <v>29.173797718518653</v>
      </c>
      <c r="AN4109" s="2">
        <f t="shared" si="972"/>
        <v>-8.4875644953896767E-2</v>
      </c>
      <c r="AO4109">
        <v>29.25867336347255</v>
      </c>
      <c r="AP4109">
        <v>29.044934443084703</v>
      </c>
      <c r="AQ4109">
        <f t="shared" si="973"/>
        <v>-0.21373892038784703</v>
      </c>
      <c r="AR4109">
        <v>16</v>
      </c>
      <c r="AS4109">
        <v>16</v>
      </c>
      <c r="AT4109">
        <f t="shared" si="974"/>
        <v>0</v>
      </c>
    </row>
    <row r="4110" spans="1:46" x14ac:dyDescent="0.25">
      <c r="A4110">
        <v>4109</v>
      </c>
      <c r="B4110">
        <v>15.6</v>
      </c>
      <c r="C4110">
        <v>0</v>
      </c>
      <c r="D4110">
        <v>0</v>
      </c>
      <c r="E4110">
        <f t="shared" si="960"/>
        <v>0</v>
      </c>
      <c r="F4110">
        <v>0</v>
      </c>
      <c r="G4110">
        <v>0</v>
      </c>
      <c r="H4110">
        <v>0</v>
      </c>
      <c r="I4110">
        <f t="shared" si="961"/>
        <v>0</v>
      </c>
      <c r="J4110">
        <f t="shared" si="962"/>
        <v>0</v>
      </c>
      <c r="K4110">
        <v>16</v>
      </c>
      <c r="L4110">
        <v>16</v>
      </c>
      <c r="M4110">
        <f t="shared" si="963"/>
        <v>0</v>
      </c>
      <c r="N4110">
        <v>0</v>
      </c>
      <c r="O4110">
        <v>0</v>
      </c>
      <c r="P4110">
        <f t="shared" si="964"/>
        <v>0</v>
      </c>
      <c r="Q4110">
        <v>0</v>
      </c>
      <c r="R4110">
        <v>0</v>
      </c>
      <c r="S4110">
        <f t="shared" si="965"/>
        <v>0</v>
      </c>
      <c r="T4110">
        <v>0</v>
      </c>
      <c r="U4110">
        <v>0</v>
      </c>
      <c r="V4110">
        <f t="shared" si="966"/>
        <v>0</v>
      </c>
      <c r="W4110">
        <v>29.18037227987918</v>
      </c>
      <c r="X4110">
        <v>28.96787273641819</v>
      </c>
      <c r="Y4110">
        <f t="shared" si="967"/>
        <v>-0.21249954346098932</v>
      </c>
      <c r="Z4110">
        <v>17.939086199999998</v>
      </c>
      <c r="AA4110">
        <v>17.939086199999998</v>
      </c>
      <c r="AB4110">
        <f t="shared" si="968"/>
        <v>0</v>
      </c>
      <c r="AC4110">
        <v>16</v>
      </c>
      <c r="AD4110">
        <v>16</v>
      </c>
      <c r="AE4110">
        <f t="shared" si="969"/>
        <v>0</v>
      </c>
      <c r="AF4110">
        <v>20</v>
      </c>
      <c r="AG4110">
        <v>20</v>
      </c>
      <c r="AH4110">
        <f t="shared" si="970"/>
        <v>0</v>
      </c>
      <c r="AI4110">
        <v>0</v>
      </c>
      <c r="AJ4110">
        <v>0</v>
      </c>
      <c r="AK4110">
        <f t="shared" si="971"/>
        <v>0</v>
      </c>
      <c r="AL4110">
        <v>29.18037227987918</v>
      </c>
      <c r="AM4110" s="2">
        <v>29.096736011852137</v>
      </c>
      <c r="AN4110" s="2">
        <f t="shared" si="972"/>
        <v>-8.3636268027042604E-2</v>
      </c>
      <c r="AO4110">
        <v>29.18037227987918</v>
      </c>
      <c r="AP4110">
        <v>28.96787273641819</v>
      </c>
      <c r="AQ4110">
        <f t="shared" si="973"/>
        <v>-0.21249954346098932</v>
      </c>
      <c r="AR4110">
        <v>16</v>
      </c>
      <c r="AS4110">
        <v>16</v>
      </c>
      <c r="AT4110">
        <f t="shared" si="974"/>
        <v>0</v>
      </c>
    </row>
    <row r="4111" spans="1:46" x14ac:dyDescent="0.25">
      <c r="A4111">
        <v>4110</v>
      </c>
      <c r="B4111">
        <v>17.5</v>
      </c>
      <c r="C4111">
        <v>0</v>
      </c>
      <c r="D4111">
        <v>0</v>
      </c>
      <c r="E4111">
        <f t="shared" si="960"/>
        <v>0</v>
      </c>
      <c r="F4111">
        <v>0</v>
      </c>
      <c r="G4111">
        <v>0</v>
      </c>
      <c r="H4111">
        <v>0</v>
      </c>
      <c r="I4111">
        <f t="shared" si="961"/>
        <v>0</v>
      </c>
      <c r="J4111">
        <f t="shared" si="962"/>
        <v>0</v>
      </c>
      <c r="K4111">
        <v>17.5</v>
      </c>
      <c r="L4111">
        <v>17.5</v>
      </c>
      <c r="M4111">
        <f t="shared" si="963"/>
        <v>0</v>
      </c>
      <c r="N4111">
        <v>0</v>
      </c>
      <c r="O4111">
        <v>0</v>
      </c>
      <c r="P4111">
        <f t="shared" si="964"/>
        <v>0</v>
      </c>
      <c r="Q4111">
        <v>0</v>
      </c>
      <c r="R4111">
        <v>0</v>
      </c>
      <c r="S4111">
        <f t="shared" si="965"/>
        <v>0</v>
      </c>
      <c r="T4111">
        <v>0</v>
      </c>
      <c r="U4111">
        <v>0</v>
      </c>
      <c r="V4111">
        <f t="shared" si="966"/>
        <v>0</v>
      </c>
      <c r="W4111">
        <v>29.127154846677701</v>
      </c>
      <c r="X4111">
        <v>28.915890592313154</v>
      </c>
      <c r="Y4111">
        <f t="shared" si="967"/>
        <v>-0.2112642543645471</v>
      </c>
      <c r="Z4111">
        <v>121.98578616</v>
      </c>
      <c r="AA4111">
        <v>121.98578616</v>
      </c>
      <c r="AB4111">
        <f t="shared" si="968"/>
        <v>0</v>
      </c>
      <c r="AC4111">
        <v>17.5</v>
      </c>
      <c r="AD4111">
        <v>17.5</v>
      </c>
      <c r="AE4111">
        <f t="shared" si="969"/>
        <v>0</v>
      </c>
      <c r="AF4111">
        <v>20</v>
      </c>
      <c r="AG4111">
        <v>20</v>
      </c>
      <c r="AH4111">
        <f t="shared" si="970"/>
        <v>0</v>
      </c>
      <c r="AI4111">
        <v>0</v>
      </c>
      <c r="AJ4111">
        <v>0</v>
      </c>
      <c r="AK4111">
        <f t="shared" si="971"/>
        <v>0</v>
      </c>
      <c r="AL4111">
        <v>29.127154846677701</v>
      </c>
      <c r="AM4111" s="2">
        <v>29.044753867747108</v>
      </c>
      <c r="AN4111" s="2">
        <f t="shared" si="972"/>
        <v>-8.2400978930593283E-2</v>
      </c>
      <c r="AO4111">
        <v>29.127154846677701</v>
      </c>
      <c r="AP4111">
        <v>28.915890592313154</v>
      </c>
      <c r="AQ4111">
        <f t="shared" si="973"/>
        <v>-0.2112642543645471</v>
      </c>
      <c r="AR4111">
        <v>16</v>
      </c>
      <c r="AS4111">
        <v>16</v>
      </c>
      <c r="AT4111">
        <f t="shared" si="974"/>
        <v>0</v>
      </c>
    </row>
    <row r="4112" spans="1:46" x14ac:dyDescent="0.25">
      <c r="A4112">
        <v>4111</v>
      </c>
      <c r="B4112">
        <v>18.7</v>
      </c>
      <c r="C4112">
        <v>0</v>
      </c>
      <c r="D4112">
        <v>0</v>
      </c>
      <c r="E4112">
        <f t="shared" si="960"/>
        <v>0</v>
      </c>
      <c r="F4112">
        <v>0</v>
      </c>
      <c r="G4112">
        <v>0</v>
      </c>
      <c r="H4112">
        <v>0</v>
      </c>
      <c r="I4112">
        <f t="shared" si="961"/>
        <v>0</v>
      </c>
      <c r="J4112">
        <f t="shared" si="962"/>
        <v>0</v>
      </c>
      <c r="K4112">
        <v>18.7</v>
      </c>
      <c r="L4112">
        <v>18.7</v>
      </c>
      <c r="M4112">
        <f t="shared" si="963"/>
        <v>0</v>
      </c>
      <c r="N4112">
        <v>0</v>
      </c>
      <c r="O4112">
        <v>0</v>
      </c>
      <c r="P4112">
        <f t="shared" si="964"/>
        <v>0</v>
      </c>
      <c r="Q4112">
        <v>0</v>
      </c>
      <c r="R4112">
        <v>0</v>
      </c>
      <c r="S4112">
        <f t="shared" si="965"/>
        <v>0</v>
      </c>
      <c r="T4112">
        <v>0</v>
      </c>
      <c r="U4112">
        <v>0</v>
      </c>
      <c r="V4112">
        <f t="shared" si="966"/>
        <v>0</v>
      </c>
      <c r="W4112">
        <v>29.150112512711949</v>
      </c>
      <c r="X4112">
        <v>28.940078200619261</v>
      </c>
      <c r="Y4112">
        <f t="shared" si="967"/>
        <v>-0.21003431209268797</v>
      </c>
      <c r="Z4112">
        <v>655.71862405346735</v>
      </c>
      <c r="AA4112">
        <v>655.71862405346735</v>
      </c>
      <c r="AB4112">
        <f t="shared" si="968"/>
        <v>0</v>
      </c>
      <c r="AC4112">
        <v>18.7</v>
      </c>
      <c r="AD4112">
        <v>18.7</v>
      </c>
      <c r="AE4112">
        <f t="shared" si="969"/>
        <v>0</v>
      </c>
      <c r="AF4112">
        <v>20</v>
      </c>
      <c r="AG4112">
        <v>20</v>
      </c>
      <c r="AH4112">
        <f t="shared" si="970"/>
        <v>0</v>
      </c>
      <c r="AI4112">
        <v>0</v>
      </c>
      <c r="AJ4112">
        <v>0</v>
      </c>
      <c r="AK4112">
        <f t="shared" si="971"/>
        <v>0</v>
      </c>
      <c r="AL4112">
        <v>29.150112512711949</v>
      </c>
      <c r="AM4112" s="2">
        <v>29.068941476053212</v>
      </c>
      <c r="AN4112" s="2">
        <f t="shared" si="972"/>
        <v>-8.1171036658737705E-2</v>
      </c>
      <c r="AO4112">
        <v>29.150112512711949</v>
      </c>
      <c r="AP4112">
        <v>28.940078200619261</v>
      </c>
      <c r="AQ4112">
        <f t="shared" si="973"/>
        <v>-0.21003431209268797</v>
      </c>
      <c r="AR4112">
        <v>16</v>
      </c>
      <c r="AS4112">
        <v>16</v>
      </c>
      <c r="AT4112">
        <f t="shared" si="974"/>
        <v>0</v>
      </c>
    </row>
    <row r="4113" spans="1:46" x14ac:dyDescent="0.25">
      <c r="A4113">
        <v>4112</v>
      </c>
      <c r="B4113">
        <v>19</v>
      </c>
      <c r="C4113">
        <v>0</v>
      </c>
      <c r="D4113">
        <v>0</v>
      </c>
      <c r="E4113">
        <f t="shared" si="960"/>
        <v>0</v>
      </c>
      <c r="F4113">
        <v>0</v>
      </c>
      <c r="G4113">
        <v>0</v>
      </c>
      <c r="H4113">
        <v>0</v>
      </c>
      <c r="I4113">
        <f t="shared" si="961"/>
        <v>0</v>
      </c>
      <c r="J4113">
        <f t="shared" si="962"/>
        <v>0</v>
      </c>
      <c r="K4113">
        <v>19</v>
      </c>
      <c r="L4113">
        <v>19</v>
      </c>
      <c r="M4113">
        <f t="shared" si="963"/>
        <v>0</v>
      </c>
      <c r="N4113">
        <v>0</v>
      </c>
      <c r="O4113">
        <v>0</v>
      </c>
      <c r="P4113">
        <f t="shared" si="964"/>
        <v>0</v>
      </c>
      <c r="Q4113">
        <v>0</v>
      </c>
      <c r="R4113">
        <v>0</v>
      </c>
      <c r="S4113">
        <f t="shared" si="965"/>
        <v>0</v>
      </c>
      <c r="T4113">
        <v>0</v>
      </c>
      <c r="U4113">
        <v>0</v>
      </c>
      <c r="V4113">
        <f t="shared" si="966"/>
        <v>0</v>
      </c>
      <c r="W4113">
        <v>29.20096328048712</v>
      </c>
      <c r="X4113">
        <v>28.992152061468847</v>
      </c>
      <c r="Y4113">
        <f t="shared" si="967"/>
        <v>-0.20881121901827271</v>
      </c>
      <c r="Z4113">
        <v>859.48473863270192</v>
      </c>
      <c r="AA4113">
        <v>859.48473863270192</v>
      </c>
      <c r="AB4113">
        <f t="shared" si="968"/>
        <v>0</v>
      </c>
      <c r="AC4113">
        <v>19</v>
      </c>
      <c r="AD4113">
        <v>19</v>
      </c>
      <c r="AE4113">
        <f t="shared" si="969"/>
        <v>0</v>
      </c>
      <c r="AF4113">
        <v>20</v>
      </c>
      <c r="AG4113">
        <v>20</v>
      </c>
      <c r="AH4113">
        <f t="shared" si="970"/>
        <v>0</v>
      </c>
      <c r="AI4113">
        <v>0</v>
      </c>
      <c r="AJ4113">
        <v>0</v>
      </c>
      <c r="AK4113">
        <f t="shared" si="971"/>
        <v>0</v>
      </c>
      <c r="AL4113">
        <v>29.20096328048712</v>
      </c>
      <c r="AM4113" s="2">
        <v>29.121015336902797</v>
      </c>
      <c r="AN4113" s="2">
        <f t="shared" si="972"/>
        <v>-7.9947943584322445E-2</v>
      </c>
      <c r="AO4113">
        <v>29.20096328048712</v>
      </c>
      <c r="AP4113">
        <v>28.992152061468847</v>
      </c>
      <c r="AQ4113">
        <f t="shared" si="973"/>
        <v>-0.20881121901827271</v>
      </c>
      <c r="AR4113">
        <v>16</v>
      </c>
      <c r="AS4113">
        <v>16</v>
      </c>
      <c r="AT4113">
        <f t="shared" si="974"/>
        <v>0</v>
      </c>
    </row>
    <row r="4114" spans="1:46" x14ac:dyDescent="0.25">
      <c r="A4114">
        <v>4113</v>
      </c>
      <c r="B4114">
        <v>19.8</v>
      </c>
      <c r="C4114">
        <v>0</v>
      </c>
      <c r="D4114">
        <v>0</v>
      </c>
      <c r="E4114">
        <f t="shared" si="960"/>
        <v>0</v>
      </c>
      <c r="F4114">
        <v>0</v>
      </c>
      <c r="G4114">
        <v>0</v>
      </c>
      <c r="H4114">
        <v>0</v>
      </c>
      <c r="I4114">
        <f t="shared" si="961"/>
        <v>0</v>
      </c>
      <c r="J4114">
        <f t="shared" si="962"/>
        <v>0</v>
      </c>
      <c r="K4114">
        <v>19.8</v>
      </c>
      <c r="L4114">
        <v>19.8</v>
      </c>
      <c r="M4114">
        <f t="shared" si="963"/>
        <v>0</v>
      </c>
      <c r="N4114">
        <v>0</v>
      </c>
      <c r="O4114">
        <v>0</v>
      </c>
      <c r="P4114">
        <f t="shared" si="964"/>
        <v>0</v>
      </c>
      <c r="Q4114">
        <v>0</v>
      </c>
      <c r="R4114">
        <v>0</v>
      </c>
      <c r="S4114">
        <f t="shared" si="965"/>
        <v>0</v>
      </c>
      <c r="T4114">
        <v>0</v>
      </c>
      <c r="U4114">
        <v>0</v>
      </c>
      <c r="V4114">
        <f t="shared" si="966"/>
        <v>0</v>
      </c>
      <c r="W4114">
        <v>29.28063628357517</v>
      </c>
      <c r="X4114">
        <v>29.0730421277921</v>
      </c>
      <c r="Y4114">
        <f t="shared" si="967"/>
        <v>-0.20759415578307028</v>
      </c>
      <c r="Z4114">
        <v>1048.8385731599999</v>
      </c>
      <c r="AA4114">
        <v>1048.8385731600001</v>
      </c>
      <c r="AB4114">
        <f t="shared" si="968"/>
        <v>0</v>
      </c>
      <c r="AC4114">
        <v>19.8</v>
      </c>
      <c r="AD4114">
        <v>19.8</v>
      </c>
      <c r="AE4114">
        <f t="shared" si="969"/>
        <v>0</v>
      </c>
      <c r="AF4114">
        <v>20</v>
      </c>
      <c r="AG4114">
        <v>20</v>
      </c>
      <c r="AH4114">
        <f t="shared" si="970"/>
        <v>0</v>
      </c>
      <c r="AI4114">
        <v>0</v>
      </c>
      <c r="AJ4114">
        <v>0</v>
      </c>
      <c r="AK4114">
        <f t="shared" si="971"/>
        <v>0</v>
      </c>
      <c r="AL4114">
        <v>29.28063628357517</v>
      </c>
      <c r="AM4114" s="2">
        <v>29.201905403226053</v>
      </c>
      <c r="AN4114" s="2">
        <f t="shared" si="972"/>
        <v>-7.8730880349116461E-2</v>
      </c>
      <c r="AO4114">
        <v>29.28063628357517</v>
      </c>
      <c r="AP4114">
        <v>29.0730421277921</v>
      </c>
      <c r="AQ4114">
        <f t="shared" si="973"/>
        <v>-0.20759415578307028</v>
      </c>
      <c r="AR4114">
        <v>16</v>
      </c>
      <c r="AS4114">
        <v>16</v>
      </c>
      <c r="AT4114">
        <f t="shared" si="974"/>
        <v>0</v>
      </c>
    </row>
    <row r="4115" spans="1:46" x14ac:dyDescent="0.25">
      <c r="A4115">
        <v>4114</v>
      </c>
      <c r="B4115">
        <v>20.100000000000001</v>
      </c>
      <c r="C4115">
        <v>0</v>
      </c>
      <c r="D4115">
        <v>0</v>
      </c>
      <c r="E4115">
        <f t="shared" si="960"/>
        <v>0</v>
      </c>
      <c r="F4115">
        <v>0</v>
      </c>
      <c r="G4115">
        <v>0</v>
      </c>
      <c r="H4115">
        <v>0</v>
      </c>
      <c r="I4115">
        <f t="shared" si="961"/>
        <v>0</v>
      </c>
      <c r="J4115">
        <f t="shared" si="962"/>
        <v>0</v>
      </c>
      <c r="K4115">
        <v>20.100000000000001</v>
      </c>
      <c r="L4115">
        <v>20.100000000000001</v>
      </c>
      <c r="M4115">
        <f t="shared" si="963"/>
        <v>0</v>
      </c>
      <c r="N4115">
        <v>0</v>
      </c>
      <c r="O4115">
        <v>0</v>
      </c>
      <c r="P4115">
        <f t="shared" si="964"/>
        <v>0</v>
      </c>
      <c r="Q4115">
        <v>0</v>
      </c>
      <c r="R4115">
        <v>0</v>
      </c>
      <c r="S4115">
        <f t="shared" si="965"/>
        <v>0</v>
      </c>
      <c r="T4115">
        <v>0</v>
      </c>
      <c r="U4115">
        <v>0</v>
      </c>
      <c r="V4115">
        <f t="shared" si="966"/>
        <v>0</v>
      </c>
      <c r="W4115">
        <v>29.395052140450652</v>
      </c>
      <c r="X4115">
        <v>29.188668169655834</v>
      </c>
      <c r="Y4115">
        <f t="shared" si="967"/>
        <v>-0.20638397079481763</v>
      </c>
      <c r="Z4115">
        <v>1308.3573535200001</v>
      </c>
      <c r="AA4115">
        <v>1308.3573535200001</v>
      </c>
      <c r="AB4115">
        <f t="shared" si="968"/>
        <v>0</v>
      </c>
      <c r="AC4115">
        <v>20.100000000000001</v>
      </c>
      <c r="AD4115">
        <v>20.100000000000001</v>
      </c>
      <c r="AE4115">
        <f t="shared" si="969"/>
        <v>0</v>
      </c>
      <c r="AF4115">
        <v>25</v>
      </c>
      <c r="AG4115">
        <v>25</v>
      </c>
      <c r="AH4115">
        <f t="shared" si="970"/>
        <v>0</v>
      </c>
      <c r="AI4115">
        <v>0</v>
      </c>
      <c r="AJ4115">
        <v>0</v>
      </c>
      <c r="AK4115">
        <f t="shared" si="971"/>
        <v>0</v>
      </c>
      <c r="AL4115">
        <v>29.395052140450652</v>
      </c>
      <c r="AM4115" s="2">
        <v>29.317531445089784</v>
      </c>
      <c r="AN4115" s="2">
        <f t="shared" si="972"/>
        <v>-7.7520695360867364E-2</v>
      </c>
      <c r="AO4115">
        <v>29.395052140450652</v>
      </c>
      <c r="AP4115">
        <v>29.188668169655834</v>
      </c>
      <c r="AQ4115">
        <f t="shared" si="973"/>
        <v>-0.20638397079481763</v>
      </c>
      <c r="AR4115">
        <v>16</v>
      </c>
      <c r="AS4115">
        <v>16</v>
      </c>
      <c r="AT4115">
        <f t="shared" si="974"/>
        <v>0</v>
      </c>
    </row>
    <row r="4116" spans="1:46" x14ac:dyDescent="0.25">
      <c r="A4116">
        <v>4115</v>
      </c>
      <c r="B4116">
        <v>21.5</v>
      </c>
      <c r="C4116">
        <v>0</v>
      </c>
      <c r="D4116">
        <v>0</v>
      </c>
      <c r="E4116">
        <f t="shared" si="960"/>
        <v>0</v>
      </c>
      <c r="F4116">
        <v>0</v>
      </c>
      <c r="G4116">
        <v>0</v>
      </c>
      <c r="H4116">
        <v>0</v>
      </c>
      <c r="I4116">
        <f t="shared" si="961"/>
        <v>0</v>
      </c>
      <c r="J4116">
        <f t="shared" si="962"/>
        <v>0</v>
      </c>
      <c r="K4116">
        <v>21.5</v>
      </c>
      <c r="L4116">
        <v>21.5</v>
      </c>
      <c r="M4116">
        <f t="shared" si="963"/>
        <v>0</v>
      </c>
      <c r="N4116">
        <v>0</v>
      </c>
      <c r="O4116">
        <v>0</v>
      </c>
      <c r="P4116">
        <f t="shared" si="964"/>
        <v>0</v>
      </c>
      <c r="Q4116">
        <v>0</v>
      </c>
      <c r="R4116">
        <v>0</v>
      </c>
      <c r="S4116">
        <f t="shared" si="965"/>
        <v>0</v>
      </c>
      <c r="T4116">
        <v>0</v>
      </c>
      <c r="U4116">
        <v>0</v>
      </c>
      <c r="V4116">
        <f t="shared" si="966"/>
        <v>0</v>
      </c>
      <c r="W4116">
        <v>29.543254637707449</v>
      </c>
      <c r="X4116">
        <v>29.338075776861555</v>
      </c>
      <c r="Y4116">
        <f t="shared" si="967"/>
        <v>-0.20517886084589421</v>
      </c>
      <c r="Z4116">
        <v>1511.6669971199999</v>
      </c>
      <c r="AA4116">
        <v>1511.6669971200001</v>
      </c>
      <c r="AB4116">
        <f t="shared" si="968"/>
        <v>0</v>
      </c>
      <c r="AC4116">
        <v>21.5</v>
      </c>
      <c r="AD4116">
        <v>21.5</v>
      </c>
      <c r="AE4116">
        <f t="shared" si="969"/>
        <v>0</v>
      </c>
      <c r="AF4116">
        <v>25</v>
      </c>
      <c r="AG4116">
        <v>25</v>
      </c>
      <c r="AH4116">
        <f t="shared" si="970"/>
        <v>0</v>
      </c>
      <c r="AI4116">
        <v>0</v>
      </c>
      <c r="AJ4116">
        <v>0</v>
      </c>
      <c r="AK4116">
        <f t="shared" si="971"/>
        <v>0</v>
      </c>
      <c r="AL4116">
        <v>29.543254637707449</v>
      </c>
      <c r="AM4116" s="2">
        <v>29.466939052295505</v>
      </c>
      <c r="AN4116" s="2">
        <f t="shared" si="972"/>
        <v>-7.6315585411943943E-2</v>
      </c>
      <c r="AO4116">
        <v>29.543254637707449</v>
      </c>
      <c r="AP4116">
        <v>29.338075776861555</v>
      </c>
      <c r="AQ4116">
        <f t="shared" si="973"/>
        <v>-0.20517886084589421</v>
      </c>
      <c r="AR4116">
        <v>16</v>
      </c>
      <c r="AS4116">
        <v>16</v>
      </c>
      <c r="AT4116">
        <f t="shared" si="974"/>
        <v>0</v>
      </c>
    </row>
    <row r="4117" spans="1:46" x14ac:dyDescent="0.25">
      <c r="A4117">
        <v>4116</v>
      </c>
      <c r="B4117">
        <v>21.8</v>
      </c>
      <c r="C4117">
        <v>0</v>
      </c>
      <c r="D4117">
        <v>0</v>
      </c>
      <c r="E4117">
        <f t="shared" si="960"/>
        <v>0</v>
      </c>
      <c r="F4117">
        <v>0</v>
      </c>
      <c r="G4117">
        <v>0</v>
      </c>
      <c r="H4117">
        <v>0</v>
      </c>
      <c r="I4117">
        <f t="shared" si="961"/>
        <v>0</v>
      </c>
      <c r="J4117">
        <f t="shared" si="962"/>
        <v>0</v>
      </c>
      <c r="K4117">
        <v>21.8</v>
      </c>
      <c r="L4117">
        <v>21.8</v>
      </c>
      <c r="M4117">
        <f t="shared" si="963"/>
        <v>0</v>
      </c>
      <c r="N4117">
        <v>0</v>
      </c>
      <c r="O4117">
        <v>0</v>
      </c>
      <c r="P4117">
        <f t="shared" si="964"/>
        <v>0</v>
      </c>
      <c r="Q4117">
        <v>0</v>
      </c>
      <c r="R4117">
        <v>0</v>
      </c>
      <c r="S4117">
        <f t="shared" si="965"/>
        <v>0</v>
      </c>
      <c r="T4117">
        <v>0</v>
      </c>
      <c r="U4117">
        <v>0</v>
      </c>
      <c r="V4117">
        <f t="shared" si="966"/>
        <v>0</v>
      </c>
      <c r="W4117">
        <v>29.705683800176349</v>
      </c>
      <c r="X4117">
        <v>29.501703162226956</v>
      </c>
      <c r="Y4117">
        <f t="shared" si="967"/>
        <v>-0.20398063794939247</v>
      </c>
      <c r="Z4117">
        <v>1615.1157275400001</v>
      </c>
      <c r="AA4117">
        <v>1615.1157275400001</v>
      </c>
      <c r="AB4117">
        <f t="shared" si="968"/>
        <v>0</v>
      </c>
      <c r="AC4117">
        <v>21.8</v>
      </c>
      <c r="AD4117">
        <v>21.8</v>
      </c>
      <c r="AE4117">
        <f t="shared" si="969"/>
        <v>0</v>
      </c>
      <c r="AF4117">
        <v>25</v>
      </c>
      <c r="AG4117">
        <v>25</v>
      </c>
      <c r="AH4117">
        <f t="shared" si="970"/>
        <v>0</v>
      </c>
      <c r="AI4117">
        <v>0</v>
      </c>
      <c r="AJ4117">
        <v>0</v>
      </c>
      <c r="AK4117">
        <f t="shared" si="971"/>
        <v>0</v>
      </c>
      <c r="AL4117">
        <v>29.705683800176349</v>
      </c>
      <c r="AM4117" s="2">
        <v>29.630566437660907</v>
      </c>
      <c r="AN4117" s="2">
        <f t="shared" si="972"/>
        <v>-7.511736251544221E-2</v>
      </c>
      <c r="AO4117">
        <v>29.705683800176349</v>
      </c>
      <c r="AP4117">
        <v>29.501703162226956</v>
      </c>
      <c r="AQ4117">
        <f t="shared" si="973"/>
        <v>-0.20398063794939247</v>
      </c>
      <c r="AR4117">
        <v>16</v>
      </c>
      <c r="AS4117">
        <v>16</v>
      </c>
      <c r="AT4117">
        <f t="shared" si="974"/>
        <v>0</v>
      </c>
    </row>
    <row r="4118" spans="1:46" x14ac:dyDescent="0.25">
      <c r="A4118">
        <v>4117</v>
      </c>
      <c r="B4118">
        <v>23.3</v>
      </c>
      <c r="C4118">
        <v>0</v>
      </c>
      <c r="D4118">
        <v>0</v>
      </c>
      <c r="E4118">
        <f t="shared" si="960"/>
        <v>0</v>
      </c>
      <c r="F4118">
        <v>0</v>
      </c>
      <c r="G4118">
        <v>0</v>
      </c>
      <c r="H4118">
        <v>0</v>
      </c>
      <c r="I4118">
        <f t="shared" si="961"/>
        <v>0</v>
      </c>
      <c r="J4118">
        <f t="shared" si="962"/>
        <v>0</v>
      </c>
      <c r="K4118">
        <v>23.3</v>
      </c>
      <c r="L4118">
        <v>23.3</v>
      </c>
      <c r="M4118">
        <f t="shared" si="963"/>
        <v>0</v>
      </c>
      <c r="N4118">
        <v>0</v>
      </c>
      <c r="O4118">
        <v>0</v>
      </c>
      <c r="P4118">
        <f t="shared" si="964"/>
        <v>0</v>
      </c>
      <c r="Q4118">
        <v>0</v>
      </c>
      <c r="R4118">
        <v>0</v>
      </c>
      <c r="S4118">
        <f t="shared" si="965"/>
        <v>0</v>
      </c>
      <c r="T4118">
        <v>0</v>
      </c>
      <c r="U4118">
        <v>0</v>
      </c>
      <c r="V4118">
        <f t="shared" si="966"/>
        <v>0</v>
      </c>
      <c r="W4118">
        <v>29.88030843735633</v>
      </c>
      <c r="X4118">
        <v>29.677521139518007</v>
      </c>
      <c r="Y4118">
        <f t="shared" si="967"/>
        <v>-0.20278729783832361</v>
      </c>
      <c r="Z4118">
        <v>1648.493696260364</v>
      </c>
      <c r="AA4118">
        <v>1648.4936962603642</v>
      </c>
      <c r="AB4118">
        <f t="shared" si="968"/>
        <v>0</v>
      </c>
      <c r="AC4118">
        <v>23.3</v>
      </c>
      <c r="AD4118">
        <v>23.3</v>
      </c>
      <c r="AE4118">
        <f t="shared" si="969"/>
        <v>0</v>
      </c>
      <c r="AF4118">
        <v>25</v>
      </c>
      <c r="AG4118">
        <v>25</v>
      </c>
      <c r="AH4118">
        <f t="shared" si="970"/>
        <v>0</v>
      </c>
      <c r="AI4118">
        <v>0</v>
      </c>
      <c r="AJ4118">
        <v>0</v>
      </c>
      <c r="AK4118">
        <f t="shared" si="971"/>
        <v>0</v>
      </c>
      <c r="AL4118">
        <v>29.88030843735633</v>
      </c>
      <c r="AM4118" s="2">
        <v>29.806384414951957</v>
      </c>
      <c r="AN4118" s="2">
        <f t="shared" si="972"/>
        <v>-7.3924022404373346E-2</v>
      </c>
      <c r="AO4118">
        <v>29.88030843735633</v>
      </c>
      <c r="AP4118">
        <v>29.677521139518007</v>
      </c>
      <c r="AQ4118">
        <f t="shared" si="973"/>
        <v>-0.20278729783832361</v>
      </c>
      <c r="AR4118">
        <v>16</v>
      </c>
      <c r="AS4118">
        <v>16</v>
      </c>
      <c r="AT4118">
        <f t="shared" si="974"/>
        <v>0</v>
      </c>
    </row>
    <row r="4119" spans="1:46" x14ac:dyDescent="0.25">
      <c r="A4119">
        <v>4118</v>
      </c>
      <c r="B4119">
        <v>22</v>
      </c>
      <c r="C4119">
        <v>0</v>
      </c>
      <c r="D4119">
        <v>0</v>
      </c>
      <c r="E4119">
        <f t="shared" si="960"/>
        <v>0</v>
      </c>
      <c r="F4119">
        <v>0</v>
      </c>
      <c r="G4119">
        <v>0</v>
      </c>
      <c r="H4119">
        <v>0</v>
      </c>
      <c r="I4119">
        <f t="shared" si="961"/>
        <v>0</v>
      </c>
      <c r="J4119">
        <f t="shared" si="962"/>
        <v>0</v>
      </c>
      <c r="K4119">
        <v>22</v>
      </c>
      <c r="L4119">
        <v>22</v>
      </c>
      <c r="M4119">
        <f t="shared" si="963"/>
        <v>0</v>
      </c>
      <c r="N4119">
        <v>0</v>
      </c>
      <c r="O4119">
        <v>0</v>
      </c>
      <c r="P4119">
        <f t="shared" si="964"/>
        <v>0</v>
      </c>
      <c r="Q4119">
        <v>0</v>
      </c>
      <c r="R4119">
        <v>0</v>
      </c>
      <c r="S4119">
        <f t="shared" si="965"/>
        <v>0</v>
      </c>
      <c r="T4119">
        <v>0</v>
      </c>
      <c r="U4119">
        <v>0</v>
      </c>
      <c r="V4119">
        <f t="shared" si="966"/>
        <v>0</v>
      </c>
      <c r="W4119">
        <v>30.05773229945471</v>
      </c>
      <c r="X4119">
        <v>29.85612885434502</v>
      </c>
      <c r="Y4119">
        <f t="shared" si="967"/>
        <v>-0.20160344510968997</v>
      </c>
      <c r="Z4119">
        <v>1737.7539098936211</v>
      </c>
      <c r="AA4119">
        <v>1737.7539098936209</v>
      </c>
      <c r="AB4119">
        <f t="shared" si="968"/>
        <v>0</v>
      </c>
      <c r="AC4119">
        <v>22</v>
      </c>
      <c r="AD4119">
        <v>22</v>
      </c>
      <c r="AE4119">
        <f t="shared" si="969"/>
        <v>0</v>
      </c>
      <c r="AF4119">
        <v>25</v>
      </c>
      <c r="AG4119">
        <v>25</v>
      </c>
      <c r="AH4119">
        <f t="shared" si="970"/>
        <v>0</v>
      </c>
      <c r="AI4119">
        <v>0</v>
      </c>
      <c r="AJ4119">
        <v>0</v>
      </c>
      <c r="AK4119">
        <f t="shared" si="971"/>
        <v>0</v>
      </c>
      <c r="AL4119">
        <v>30.05773229945471</v>
      </c>
      <c r="AM4119" s="2">
        <v>29.984992129778973</v>
      </c>
      <c r="AN4119" s="2">
        <f t="shared" si="972"/>
        <v>-7.2740169675736155E-2</v>
      </c>
      <c r="AO4119">
        <v>30.05773229945471</v>
      </c>
      <c r="AP4119">
        <v>29.85612885434502</v>
      </c>
      <c r="AQ4119">
        <f t="shared" si="973"/>
        <v>-0.20160344510968997</v>
      </c>
      <c r="AR4119">
        <v>16</v>
      </c>
      <c r="AS4119">
        <v>16</v>
      </c>
      <c r="AT4119">
        <f t="shared" si="974"/>
        <v>0</v>
      </c>
    </row>
    <row r="4120" spans="1:46" x14ac:dyDescent="0.25">
      <c r="A4120">
        <v>4119</v>
      </c>
      <c r="B4120">
        <v>22.6</v>
      </c>
      <c r="C4120">
        <v>0</v>
      </c>
      <c r="D4120">
        <v>0</v>
      </c>
      <c r="E4120">
        <f t="shared" si="960"/>
        <v>0</v>
      </c>
      <c r="F4120">
        <v>0</v>
      </c>
      <c r="G4120">
        <v>0</v>
      </c>
      <c r="H4120">
        <v>0</v>
      </c>
      <c r="I4120">
        <f t="shared" si="961"/>
        <v>0</v>
      </c>
      <c r="J4120">
        <f t="shared" si="962"/>
        <v>0</v>
      </c>
      <c r="K4120">
        <v>22.6</v>
      </c>
      <c r="L4120">
        <v>22.6</v>
      </c>
      <c r="M4120">
        <f t="shared" si="963"/>
        <v>0</v>
      </c>
      <c r="N4120">
        <v>0</v>
      </c>
      <c r="O4120">
        <v>0</v>
      </c>
      <c r="P4120">
        <f t="shared" si="964"/>
        <v>0</v>
      </c>
      <c r="Q4120">
        <v>0</v>
      </c>
      <c r="R4120">
        <v>0</v>
      </c>
      <c r="S4120">
        <f t="shared" si="965"/>
        <v>0</v>
      </c>
      <c r="T4120">
        <v>0</v>
      </c>
      <c r="U4120">
        <v>0</v>
      </c>
      <c r="V4120">
        <f t="shared" si="966"/>
        <v>0</v>
      </c>
      <c r="W4120">
        <v>30.184833848235751</v>
      </c>
      <c r="X4120">
        <v>29.984408048640134</v>
      </c>
      <c r="Y4120">
        <f t="shared" si="967"/>
        <v>-0.20042579959561735</v>
      </c>
      <c r="Z4120">
        <v>1327.891223088257</v>
      </c>
      <c r="AA4120">
        <v>1327.8912230882572</v>
      </c>
      <c r="AB4120">
        <f t="shared" si="968"/>
        <v>0</v>
      </c>
      <c r="AC4120">
        <v>22.6</v>
      </c>
      <c r="AD4120">
        <v>22.6</v>
      </c>
      <c r="AE4120">
        <f t="shared" si="969"/>
        <v>0</v>
      </c>
      <c r="AF4120">
        <v>25</v>
      </c>
      <c r="AG4120">
        <v>25</v>
      </c>
      <c r="AH4120">
        <f t="shared" si="970"/>
        <v>0</v>
      </c>
      <c r="AI4120">
        <v>0</v>
      </c>
      <c r="AJ4120">
        <v>0</v>
      </c>
      <c r="AK4120">
        <f t="shared" si="971"/>
        <v>0</v>
      </c>
      <c r="AL4120">
        <v>30.184833848235751</v>
      </c>
      <c r="AM4120" s="2">
        <v>30.113271324074084</v>
      </c>
      <c r="AN4120" s="2">
        <f t="shared" si="972"/>
        <v>-7.1562524161667085E-2</v>
      </c>
      <c r="AO4120">
        <v>30.184833848235751</v>
      </c>
      <c r="AP4120">
        <v>29.984408048640134</v>
      </c>
      <c r="AQ4120">
        <f t="shared" si="973"/>
        <v>-0.20042579959561735</v>
      </c>
      <c r="AR4120">
        <v>16</v>
      </c>
      <c r="AS4120">
        <v>16</v>
      </c>
      <c r="AT4120">
        <f t="shared" si="974"/>
        <v>0</v>
      </c>
    </row>
    <row r="4121" spans="1:46" x14ac:dyDescent="0.25">
      <c r="A4121">
        <v>4120</v>
      </c>
      <c r="B4121">
        <v>22.2</v>
      </c>
      <c r="C4121">
        <v>0</v>
      </c>
      <c r="D4121">
        <v>0</v>
      </c>
      <c r="E4121">
        <f t="shared" si="960"/>
        <v>0</v>
      </c>
      <c r="F4121">
        <v>0</v>
      </c>
      <c r="G4121">
        <v>0</v>
      </c>
      <c r="H4121">
        <v>0</v>
      </c>
      <c r="I4121">
        <f t="shared" si="961"/>
        <v>0</v>
      </c>
      <c r="J4121">
        <f t="shared" si="962"/>
        <v>0</v>
      </c>
      <c r="K4121">
        <v>22.2</v>
      </c>
      <c r="L4121">
        <v>22.2</v>
      </c>
      <c r="M4121">
        <f t="shared" si="963"/>
        <v>0</v>
      </c>
      <c r="N4121">
        <v>0</v>
      </c>
      <c r="O4121">
        <v>0</v>
      </c>
      <c r="P4121">
        <f t="shared" si="964"/>
        <v>0</v>
      </c>
      <c r="Q4121">
        <v>0</v>
      </c>
      <c r="R4121">
        <v>0</v>
      </c>
      <c r="S4121">
        <f t="shared" si="965"/>
        <v>0</v>
      </c>
      <c r="T4121">
        <v>0</v>
      </c>
      <c r="U4121">
        <v>0</v>
      </c>
      <c r="V4121">
        <f t="shared" si="966"/>
        <v>0</v>
      </c>
      <c r="W4121">
        <v>30.369976173163181</v>
      </c>
      <c r="X4121">
        <v>30.170720099421093</v>
      </c>
      <c r="Y4121">
        <f t="shared" si="967"/>
        <v>-0.19925607374208809</v>
      </c>
      <c r="Z4121">
        <v>1802.437603034818</v>
      </c>
      <c r="AA4121">
        <v>1802.4376030348183</v>
      </c>
      <c r="AB4121">
        <f t="shared" si="968"/>
        <v>0</v>
      </c>
      <c r="AC4121">
        <v>22.2</v>
      </c>
      <c r="AD4121">
        <v>22.2</v>
      </c>
      <c r="AE4121">
        <f t="shared" si="969"/>
        <v>0</v>
      </c>
      <c r="AF4121">
        <v>25</v>
      </c>
      <c r="AG4121">
        <v>25</v>
      </c>
      <c r="AH4121">
        <f t="shared" si="970"/>
        <v>0</v>
      </c>
      <c r="AI4121">
        <v>0</v>
      </c>
      <c r="AJ4121">
        <v>0</v>
      </c>
      <c r="AK4121">
        <f t="shared" si="971"/>
        <v>0</v>
      </c>
      <c r="AL4121">
        <v>30.369976173163181</v>
      </c>
      <c r="AM4121" s="2">
        <v>30.299583374855043</v>
      </c>
      <c r="AN4121" s="2">
        <f t="shared" si="972"/>
        <v>-7.0392798308137827E-2</v>
      </c>
      <c r="AO4121">
        <v>30.369976173163181</v>
      </c>
      <c r="AP4121">
        <v>30.170720099421093</v>
      </c>
      <c r="AQ4121">
        <f t="shared" si="973"/>
        <v>-0.19925607374208809</v>
      </c>
      <c r="AR4121">
        <v>16</v>
      </c>
      <c r="AS4121">
        <v>16</v>
      </c>
      <c r="AT4121">
        <f t="shared" si="974"/>
        <v>0</v>
      </c>
    </row>
    <row r="4122" spans="1:46" x14ac:dyDescent="0.25">
      <c r="A4122">
        <v>4121</v>
      </c>
      <c r="B4122">
        <v>22.6</v>
      </c>
      <c r="C4122">
        <v>0</v>
      </c>
      <c r="D4122">
        <v>0</v>
      </c>
      <c r="E4122">
        <f t="shared" si="960"/>
        <v>0</v>
      </c>
      <c r="F4122">
        <v>0</v>
      </c>
      <c r="G4122">
        <v>0</v>
      </c>
      <c r="H4122">
        <v>0</v>
      </c>
      <c r="I4122">
        <f t="shared" si="961"/>
        <v>0</v>
      </c>
      <c r="J4122">
        <f t="shared" si="962"/>
        <v>0</v>
      </c>
      <c r="K4122">
        <v>22.6</v>
      </c>
      <c r="L4122">
        <v>22.6</v>
      </c>
      <c r="M4122">
        <f t="shared" si="963"/>
        <v>0</v>
      </c>
      <c r="N4122">
        <v>0</v>
      </c>
      <c r="O4122">
        <v>0</v>
      </c>
      <c r="P4122">
        <f t="shared" si="964"/>
        <v>0</v>
      </c>
      <c r="Q4122">
        <v>0</v>
      </c>
      <c r="R4122">
        <v>0</v>
      </c>
      <c r="S4122">
        <f t="shared" si="965"/>
        <v>0</v>
      </c>
      <c r="T4122">
        <v>0</v>
      </c>
      <c r="U4122">
        <v>0</v>
      </c>
      <c r="V4122">
        <f t="shared" si="966"/>
        <v>0</v>
      </c>
      <c r="W4122">
        <v>30.529210618576339</v>
      </c>
      <c r="X4122">
        <v>30.331117763124038</v>
      </c>
      <c r="Y4122">
        <f t="shared" si="967"/>
        <v>-0.19809285545230182</v>
      </c>
      <c r="Z4122">
        <v>1591.5480903038019</v>
      </c>
      <c r="AA4122">
        <v>1591.5480903038019</v>
      </c>
      <c r="AB4122">
        <f t="shared" si="968"/>
        <v>0</v>
      </c>
      <c r="AC4122">
        <v>22.6</v>
      </c>
      <c r="AD4122">
        <v>22.6</v>
      </c>
      <c r="AE4122">
        <f t="shared" si="969"/>
        <v>0</v>
      </c>
      <c r="AF4122">
        <v>25</v>
      </c>
      <c r="AG4122">
        <v>25</v>
      </c>
      <c r="AH4122">
        <f t="shared" si="970"/>
        <v>0</v>
      </c>
      <c r="AI4122">
        <v>0</v>
      </c>
      <c r="AJ4122">
        <v>0</v>
      </c>
      <c r="AK4122">
        <f t="shared" si="971"/>
        <v>0</v>
      </c>
      <c r="AL4122">
        <v>30.529210618576339</v>
      </c>
      <c r="AM4122" s="2">
        <v>30.459981038557988</v>
      </c>
      <c r="AN4122" s="2">
        <f t="shared" si="972"/>
        <v>-6.9229580018351555E-2</v>
      </c>
      <c r="AO4122">
        <v>30.529210618576339</v>
      </c>
      <c r="AP4122">
        <v>30.331117763124038</v>
      </c>
      <c r="AQ4122">
        <f t="shared" si="973"/>
        <v>-0.19809285545230182</v>
      </c>
      <c r="AR4122">
        <v>16</v>
      </c>
      <c r="AS4122">
        <v>16</v>
      </c>
      <c r="AT4122">
        <f t="shared" si="974"/>
        <v>0</v>
      </c>
    </row>
    <row r="4123" spans="1:46" x14ac:dyDescent="0.25">
      <c r="A4123">
        <v>4122</v>
      </c>
      <c r="B4123">
        <v>23.1</v>
      </c>
      <c r="C4123">
        <v>0</v>
      </c>
      <c r="D4123">
        <v>0</v>
      </c>
      <c r="E4123">
        <f t="shared" si="960"/>
        <v>0</v>
      </c>
      <c r="F4123">
        <v>0</v>
      </c>
      <c r="G4123">
        <v>0</v>
      </c>
      <c r="H4123">
        <v>0</v>
      </c>
      <c r="I4123">
        <f t="shared" si="961"/>
        <v>0</v>
      </c>
      <c r="J4123">
        <f t="shared" si="962"/>
        <v>0</v>
      </c>
      <c r="K4123">
        <v>23.1</v>
      </c>
      <c r="L4123">
        <v>23.1</v>
      </c>
      <c r="M4123">
        <f t="shared" si="963"/>
        <v>0</v>
      </c>
      <c r="N4123">
        <v>0</v>
      </c>
      <c r="O4123">
        <v>0</v>
      </c>
      <c r="P4123">
        <f t="shared" si="964"/>
        <v>0</v>
      </c>
      <c r="Q4123">
        <v>0</v>
      </c>
      <c r="R4123">
        <v>0</v>
      </c>
      <c r="S4123">
        <f t="shared" si="965"/>
        <v>0</v>
      </c>
      <c r="T4123">
        <v>0</v>
      </c>
      <c r="U4123">
        <v>0</v>
      </c>
      <c r="V4123">
        <f t="shared" si="966"/>
        <v>0</v>
      </c>
      <c r="W4123">
        <v>30.697982663769132</v>
      </c>
      <c r="X4123">
        <v>30.501046707007987</v>
      </c>
      <c r="Y4123">
        <f t="shared" si="967"/>
        <v>-0.19693595676114484</v>
      </c>
      <c r="Z4123">
        <v>1649.9542328335981</v>
      </c>
      <c r="AA4123">
        <v>1649.9542328335981</v>
      </c>
      <c r="AB4123">
        <f t="shared" si="968"/>
        <v>0</v>
      </c>
      <c r="AC4123">
        <v>23.1</v>
      </c>
      <c r="AD4123">
        <v>23.1</v>
      </c>
      <c r="AE4123">
        <f t="shared" si="969"/>
        <v>0</v>
      </c>
      <c r="AF4123">
        <v>25</v>
      </c>
      <c r="AG4123">
        <v>25</v>
      </c>
      <c r="AH4123">
        <f t="shared" si="970"/>
        <v>0</v>
      </c>
      <c r="AI4123">
        <v>0</v>
      </c>
      <c r="AJ4123">
        <v>0</v>
      </c>
      <c r="AK4123">
        <f t="shared" si="971"/>
        <v>0</v>
      </c>
      <c r="AL4123">
        <v>30.697982663769132</v>
      </c>
      <c r="AM4123" s="2">
        <v>30.629909982441941</v>
      </c>
      <c r="AN4123" s="2">
        <f t="shared" si="972"/>
        <v>-6.807268132719102E-2</v>
      </c>
      <c r="AO4123">
        <v>30.697982663769132</v>
      </c>
      <c r="AP4123">
        <v>30.501046707007987</v>
      </c>
      <c r="AQ4123">
        <f t="shared" si="973"/>
        <v>-0.19693595676114484</v>
      </c>
      <c r="AR4123">
        <v>16</v>
      </c>
      <c r="AS4123">
        <v>16</v>
      </c>
      <c r="AT4123">
        <f t="shared" si="974"/>
        <v>0</v>
      </c>
    </row>
    <row r="4124" spans="1:46" x14ac:dyDescent="0.25">
      <c r="A4124">
        <v>4123</v>
      </c>
      <c r="B4124">
        <v>22.7</v>
      </c>
      <c r="C4124">
        <v>0</v>
      </c>
      <c r="D4124">
        <v>0</v>
      </c>
      <c r="E4124">
        <f t="shared" si="960"/>
        <v>0</v>
      </c>
      <c r="F4124">
        <v>0</v>
      </c>
      <c r="G4124">
        <v>0</v>
      </c>
      <c r="H4124">
        <v>0</v>
      </c>
      <c r="I4124">
        <f t="shared" si="961"/>
        <v>0</v>
      </c>
      <c r="J4124">
        <f t="shared" si="962"/>
        <v>0</v>
      </c>
      <c r="K4124">
        <v>22.7</v>
      </c>
      <c r="L4124">
        <v>22.7</v>
      </c>
      <c r="M4124">
        <f t="shared" si="963"/>
        <v>0</v>
      </c>
      <c r="N4124">
        <v>0</v>
      </c>
      <c r="O4124">
        <v>0</v>
      </c>
      <c r="P4124">
        <f t="shared" si="964"/>
        <v>0</v>
      </c>
      <c r="Q4124">
        <v>0</v>
      </c>
      <c r="R4124">
        <v>0</v>
      </c>
      <c r="S4124">
        <f t="shared" si="965"/>
        <v>0</v>
      </c>
      <c r="T4124">
        <v>0</v>
      </c>
      <c r="U4124">
        <v>0</v>
      </c>
      <c r="V4124">
        <f t="shared" si="966"/>
        <v>0</v>
      </c>
      <c r="W4124">
        <v>30.77069835902801</v>
      </c>
      <c r="X4124">
        <v>30.57491168963535</v>
      </c>
      <c r="Y4124">
        <f t="shared" si="967"/>
        <v>-0.19578666939266043</v>
      </c>
      <c r="Z4124">
        <v>930.59230856385057</v>
      </c>
      <c r="AA4124">
        <v>930.59230856385057</v>
      </c>
      <c r="AB4124">
        <f t="shared" si="968"/>
        <v>0</v>
      </c>
      <c r="AC4124">
        <v>22.7</v>
      </c>
      <c r="AD4124">
        <v>22.7</v>
      </c>
      <c r="AE4124">
        <f t="shared" si="969"/>
        <v>0</v>
      </c>
      <c r="AF4124">
        <v>25</v>
      </c>
      <c r="AG4124">
        <v>25</v>
      </c>
      <c r="AH4124">
        <f t="shared" si="970"/>
        <v>0</v>
      </c>
      <c r="AI4124">
        <v>0</v>
      </c>
      <c r="AJ4124">
        <v>0</v>
      </c>
      <c r="AK4124">
        <f t="shared" si="971"/>
        <v>0</v>
      </c>
      <c r="AL4124">
        <v>30.77069835902801</v>
      </c>
      <c r="AM4124" s="2">
        <v>30.7037749650693</v>
      </c>
      <c r="AN4124" s="2">
        <f t="shared" si="972"/>
        <v>-6.6923393958710164E-2</v>
      </c>
      <c r="AO4124">
        <v>30.77069835902801</v>
      </c>
      <c r="AP4124">
        <v>30.57491168963535</v>
      </c>
      <c r="AQ4124">
        <f t="shared" si="973"/>
        <v>-0.19578666939266043</v>
      </c>
      <c r="AR4124">
        <v>16</v>
      </c>
      <c r="AS4124">
        <v>16</v>
      </c>
      <c r="AT4124">
        <f t="shared" si="974"/>
        <v>0</v>
      </c>
    </row>
    <row r="4125" spans="1:46" x14ac:dyDescent="0.25">
      <c r="A4125">
        <v>4124</v>
      </c>
      <c r="B4125">
        <v>20.399999999999999</v>
      </c>
      <c r="C4125">
        <v>0</v>
      </c>
      <c r="D4125">
        <v>0</v>
      </c>
      <c r="E4125">
        <f t="shared" si="960"/>
        <v>0</v>
      </c>
      <c r="F4125">
        <v>0</v>
      </c>
      <c r="G4125">
        <v>0</v>
      </c>
      <c r="H4125">
        <v>0</v>
      </c>
      <c r="I4125">
        <f t="shared" si="961"/>
        <v>0</v>
      </c>
      <c r="J4125">
        <f t="shared" si="962"/>
        <v>0</v>
      </c>
      <c r="K4125">
        <v>20.399999999999999</v>
      </c>
      <c r="L4125">
        <v>20.399999999999999</v>
      </c>
      <c r="M4125">
        <f t="shared" si="963"/>
        <v>0</v>
      </c>
      <c r="N4125">
        <v>0</v>
      </c>
      <c r="O4125">
        <v>0</v>
      </c>
      <c r="P4125">
        <f t="shared" si="964"/>
        <v>0</v>
      </c>
      <c r="Q4125">
        <v>0</v>
      </c>
      <c r="R4125">
        <v>0</v>
      </c>
      <c r="S4125">
        <f t="shared" si="965"/>
        <v>0</v>
      </c>
      <c r="T4125">
        <v>0</v>
      </c>
      <c r="U4125">
        <v>0</v>
      </c>
      <c r="V4125">
        <f t="shared" si="966"/>
        <v>0</v>
      </c>
      <c r="W4125">
        <v>30.765644545639869</v>
      </c>
      <c r="X4125">
        <v>30.570996584822787</v>
      </c>
      <c r="Y4125">
        <f t="shared" si="967"/>
        <v>-0.19464796081708258</v>
      </c>
      <c r="Z4125">
        <v>435.75963487944603</v>
      </c>
      <c r="AA4125">
        <v>435.75963487944597</v>
      </c>
      <c r="AB4125">
        <f t="shared" si="968"/>
        <v>0</v>
      </c>
      <c r="AC4125">
        <v>20.399999999999999</v>
      </c>
      <c r="AD4125">
        <v>20.399999999999999</v>
      </c>
      <c r="AE4125">
        <f t="shared" si="969"/>
        <v>0</v>
      </c>
      <c r="AF4125">
        <v>25</v>
      </c>
      <c r="AG4125">
        <v>25</v>
      </c>
      <c r="AH4125">
        <f t="shared" si="970"/>
        <v>0</v>
      </c>
      <c r="AI4125">
        <v>0</v>
      </c>
      <c r="AJ4125">
        <v>0</v>
      </c>
      <c r="AK4125">
        <f t="shared" si="971"/>
        <v>0</v>
      </c>
      <c r="AL4125">
        <v>30.765644545639869</v>
      </c>
      <c r="AM4125" s="2">
        <v>30.699859860256741</v>
      </c>
      <c r="AN4125" s="2">
        <f t="shared" si="972"/>
        <v>-6.578468538312876E-2</v>
      </c>
      <c r="AO4125">
        <v>30.765644545639869</v>
      </c>
      <c r="AP4125">
        <v>30.570996584822787</v>
      </c>
      <c r="AQ4125">
        <f t="shared" si="973"/>
        <v>-0.19464796081708258</v>
      </c>
      <c r="AR4125">
        <v>16</v>
      </c>
      <c r="AS4125">
        <v>16</v>
      </c>
      <c r="AT4125">
        <f t="shared" si="974"/>
        <v>0</v>
      </c>
    </row>
    <row r="4126" spans="1:46" x14ac:dyDescent="0.25">
      <c r="A4126">
        <v>4125</v>
      </c>
      <c r="B4126">
        <v>18.2</v>
      </c>
      <c r="C4126">
        <v>0</v>
      </c>
      <c r="D4126">
        <v>0</v>
      </c>
      <c r="E4126">
        <f t="shared" si="960"/>
        <v>0</v>
      </c>
      <c r="F4126">
        <v>0</v>
      </c>
      <c r="G4126">
        <v>0</v>
      </c>
      <c r="H4126">
        <v>0</v>
      </c>
      <c r="I4126">
        <f t="shared" si="961"/>
        <v>0</v>
      </c>
      <c r="J4126">
        <f t="shared" si="962"/>
        <v>0</v>
      </c>
      <c r="K4126">
        <v>18.2</v>
      </c>
      <c r="L4126">
        <v>18.2</v>
      </c>
      <c r="M4126">
        <f t="shared" si="963"/>
        <v>0</v>
      </c>
      <c r="N4126">
        <v>0</v>
      </c>
      <c r="O4126">
        <v>0</v>
      </c>
      <c r="P4126">
        <f t="shared" si="964"/>
        <v>0</v>
      </c>
      <c r="Q4126">
        <v>0</v>
      </c>
      <c r="R4126">
        <v>0</v>
      </c>
      <c r="S4126">
        <f t="shared" si="965"/>
        <v>0</v>
      </c>
      <c r="T4126">
        <v>0</v>
      </c>
      <c r="U4126">
        <v>0</v>
      </c>
      <c r="V4126">
        <f t="shared" si="966"/>
        <v>0</v>
      </c>
      <c r="W4126">
        <v>30.691482767814659</v>
      </c>
      <c r="X4126">
        <v>30.497963278792483</v>
      </c>
      <c r="Y4126">
        <f t="shared" si="967"/>
        <v>-0.19351948902217586</v>
      </c>
      <c r="Z4126">
        <v>0</v>
      </c>
      <c r="AA4126">
        <v>0</v>
      </c>
      <c r="AB4126">
        <f t="shared" si="968"/>
        <v>0</v>
      </c>
      <c r="AC4126">
        <v>18.2</v>
      </c>
      <c r="AD4126">
        <v>18.2</v>
      </c>
      <c r="AE4126">
        <f t="shared" si="969"/>
        <v>0</v>
      </c>
      <c r="AF4126">
        <v>20</v>
      </c>
      <c r="AG4126">
        <v>20</v>
      </c>
      <c r="AH4126">
        <f t="shared" si="970"/>
        <v>0</v>
      </c>
      <c r="AI4126">
        <v>0</v>
      </c>
      <c r="AJ4126">
        <v>0</v>
      </c>
      <c r="AK4126">
        <f t="shared" si="971"/>
        <v>0</v>
      </c>
      <c r="AL4126">
        <v>30.691482767814659</v>
      </c>
      <c r="AM4126" s="2">
        <v>30.626826554226433</v>
      </c>
      <c r="AN4126" s="2">
        <f t="shared" si="972"/>
        <v>-6.4656213588225597E-2</v>
      </c>
      <c r="AO4126">
        <v>30.691482767814659</v>
      </c>
      <c r="AP4126">
        <v>30.497963278792483</v>
      </c>
      <c r="AQ4126">
        <f t="shared" si="973"/>
        <v>-0.19351948902217586</v>
      </c>
      <c r="AR4126">
        <v>16</v>
      </c>
      <c r="AS4126">
        <v>16</v>
      </c>
      <c r="AT4126">
        <f t="shared" si="974"/>
        <v>0</v>
      </c>
    </row>
    <row r="4127" spans="1:46" x14ac:dyDescent="0.25">
      <c r="A4127">
        <v>4126</v>
      </c>
      <c r="B4127">
        <v>17.7</v>
      </c>
      <c r="C4127">
        <v>0</v>
      </c>
      <c r="D4127">
        <v>0</v>
      </c>
      <c r="E4127">
        <f t="shared" si="960"/>
        <v>0</v>
      </c>
      <c r="F4127">
        <v>0</v>
      </c>
      <c r="G4127">
        <v>0</v>
      </c>
      <c r="H4127">
        <v>0</v>
      </c>
      <c r="I4127">
        <f t="shared" si="961"/>
        <v>0</v>
      </c>
      <c r="J4127">
        <f t="shared" si="962"/>
        <v>0</v>
      </c>
      <c r="K4127">
        <v>17.7</v>
      </c>
      <c r="L4127">
        <v>17.7</v>
      </c>
      <c r="M4127">
        <f t="shared" si="963"/>
        <v>0</v>
      </c>
      <c r="N4127">
        <v>0</v>
      </c>
      <c r="O4127">
        <v>0</v>
      </c>
      <c r="P4127">
        <f t="shared" si="964"/>
        <v>0</v>
      </c>
      <c r="Q4127">
        <v>0</v>
      </c>
      <c r="R4127">
        <v>0</v>
      </c>
      <c r="S4127">
        <f t="shared" si="965"/>
        <v>0</v>
      </c>
      <c r="T4127">
        <v>0</v>
      </c>
      <c r="U4127">
        <v>0</v>
      </c>
      <c r="V4127">
        <f t="shared" si="966"/>
        <v>0</v>
      </c>
      <c r="W4127">
        <v>30.61480771504301</v>
      </c>
      <c r="X4127">
        <v>30.42240933596371</v>
      </c>
      <c r="Y4127">
        <f t="shared" si="967"/>
        <v>-0.19239837907930024</v>
      </c>
      <c r="Z4127">
        <v>0</v>
      </c>
      <c r="AA4127">
        <v>0</v>
      </c>
      <c r="AB4127">
        <f t="shared" si="968"/>
        <v>0</v>
      </c>
      <c r="AC4127">
        <v>17.7</v>
      </c>
      <c r="AD4127">
        <v>17.7</v>
      </c>
      <c r="AE4127">
        <f t="shared" si="969"/>
        <v>0</v>
      </c>
      <c r="AF4127">
        <v>20</v>
      </c>
      <c r="AG4127">
        <v>20</v>
      </c>
      <c r="AH4127">
        <f t="shared" si="970"/>
        <v>0</v>
      </c>
      <c r="AI4127">
        <v>0</v>
      </c>
      <c r="AJ4127">
        <v>0</v>
      </c>
      <c r="AK4127">
        <f t="shared" si="971"/>
        <v>0</v>
      </c>
      <c r="AL4127">
        <v>30.61480771504301</v>
      </c>
      <c r="AM4127" s="2">
        <v>30.55127261139766</v>
      </c>
      <c r="AN4127" s="2">
        <f t="shared" si="972"/>
        <v>-6.3535103645349977E-2</v>
      </c>
      <c r="AO4127">
        <v>30.61480771504301</v>
      </c>
      <c r="AP4127">
        <v>30.42240933596371</v>
      </c>
      <c r="AQ4127">
        <f t="shared" si="973"/>
        <v>-0.19239837907930024</v>
      </c>
      <c r="AR4127">
        <v>16</v>
      </c>
      <c r="AS4127">
        <v>16</v>
      </c>
      <c r="AT4127">
        <f t="shared" si="974"/>
        <v>0</v>
      </c>
    </row>
    <row r="4128" spans="1:46" x14ac:dyDescent="0.25">
      <c r="A4128">
        <v>4127</v>
      </c>
      <c r="B4128">
        <v>16.399999999999999</v>
      </c>
      <c r="C4128">
        <v>0</v>
      </c>
      <c r="D4128">
        <v>0</v>
      </c>
      <c r="E4128">
        <f t="shared" si="960"/>
        <v>0</v>
      </c>
      <c r="F4128">
        <v>0</v>
      </c>
      <c r="G4128">
        <v>0</v>
      </c>
      <c r="H4128">
        <v>0</v>
      </c>
      <c r="I4128">
        <f t="shared" si="961"/>
        <v>0</v>
      </c>
      <c r="J4128">
        <f t="shared" si="962"/>
        <v>0</v>
      </c>
      <c r="K4128">
        <v>16.399999999999999</v>
      </c>
      <c r="L4128">
        <v>16.399999999999999</v>
      </c>
      <c r="M4128">
        <f t="shared" si="963"/>
        <v>0</v>
      </c>
      <c r="N4128">
        <v>0</v>
      </c>
      <c r="O4128">
        <v>0</v>
      </c>
      <c r="P4128">
        <f t="shared" si="964"/>
        <v>0</v>
      </c>
      <c r="Q4128">
        <v>0</v>
      </c>
      <c r="R4128">
        <v>0</v>
      </c>
      <c r="S4128">
        <f t="shared" si="965"/>
        <v>0</v>
      </c>
      <c r="T4128">
        <v>0</v>
      </c>
      <c r="U4128">
        <v>0</v>
      </c>
      <c r="V4128">
        <f t="shared" si="966"/>
        <v>0</v>
      </c>
      <c r="W4128">
        <v>30.53091266232509</v>
      </c>
      <c r="X4128">
        <v>30.3396267642207</v>
      </c>
      <c r="Y4128">
        <f t="shared" si="967"/>
        <v>-0.19128589810438967</v>
      </c>
      <c r="Z4128">
        <v>0</v>
      </c>
      <c r="AA4128">
        <v>0</v>
      </c>
      <c r="AB4128">
        <f t="shared" si="968"/>
        <v>0</v>
      </c>
      <c r="AC4128">
        <v>16.399999999999999</v>
      </c>
      <c r="AD4128">
        <v>16.399999999999999</v>
      </c>
      <c r="AE4128">
        <f t="shared" si="969"/>
        <v>0</v>
      </c>
      <c r="AF4128">
        <v>20</v>
      </c>
      <c r="AG4128">
        <v>20</v>
      </c>
      <c r="AH4128">
        <f t="shared" si="970"/>
        <v>0</v>
      </c>
      <c r="AI4128">
        <v>0</v>
      </c>
      <c r="AJ4128">
        <v>0</v>
      </c>
      <c r="AK4128">
        <f t="shared" si="971"/>
        <v>0</v>
      </c>
      <c r="AL4128">
        <v>30.53091266232509</v>
      </c>
      <c r="AM4128" s="2">
        <v>30.46849003965465</v>
      </c>
      <c r="AN4128" s="2">
        <f t="shared" si="972"/>
        <v>-6.2422622670439409E-2</v>
      </c>
      <c r="AO4128">
        <v>30.53091266232509</v>
      </c>
      <c r="AP4128">
        <v>30.3396267642207</v>
      </c>
      <c r="AQ4128">
        <f t="shared" si="973"/>
        <v>-0.19128589810438967</v>
      </c>
      <c r="AR4128">
        <v>16</v>
      </c>
      <c r="AS4128">
        <v>16</v>
      </c>
      <c r="AT4128">
        <f t="shared" si="974"/>
        <v>0</v>
      </c>
    </row>
    <row r="4129" spans="1:46" x14ac:dyDescent="0.25">
      <c r="A4129">
        <v>4128</v>
      </c>
      <c r="B4129">
        <v>15.2</v>
      </c>
      <c r="C4129">
        <v>0</v>
      </c>
      <c r="D4129">
        <v>0</v>
      </c>
      <c r="E4129">
        <f t="shared" si="960"/>
        <v>0</v>
      </c>
      <c r="F4129">
        <v>0</v>
      </c>
      <c r="G4129">
        <v>0</v>
      </c>
      <c r="H4129">
        <v>0</v>
      </c>
      <c r="I4129">
        <f t="shared" si="961"/>
        <v>0</v>
      </c>
      <c r="J4129">
        <f t="shared" si="962"/>
        <v>0</v>
      </c>
      <c r="K4129">
        <v>16</v>
      </c>
      <c r="L4129">
        <v>16</v>
      </c>
      <c r="M4129">
        <f t="shared" si="963"/>
        <v>0</v>
      </c>
      <c r="N4129">
        <v>0</v>
      </c>
      <c r="O4129">
        <v>0</v>
      </c>
      <c r="P4129">
        <f t="shared" si="964"/>
        <v>0</v>
      </c>
      <c r="Q4129">
        <v>0</v>
      </c>
      <c r="R4129">
        <v>0</v>
      </c>
      <c r="S4129">
        <f t="shared" si="965"/>
        <v>0</v>
      </c>
      <c r="T4129">
        <v>0</v>
      </c>
      <c r="U4129">
        <v>0</v>
      </c>
      <c r="V4129">
        <f t="shared" si="966"/>
        <v>0</v>
      </c>
      <c r="W4129">
        <v>30.44043041650065</v>
      </c>
      <c r="X4129">
        <v>30.25024859754879</v>
      </c>
      <c r="Y4129">
        <f t="shared" si="967"/>
        <v>-0.19018181895186004</v>
      </c>
      <c r="Z4129">
        <v>0</v>
      </c>
      <c r="AA4129">
        <v>0</v>
      </c>
      <c r="AB4129">
        <f t="shared" si="968"/>
        <v>0</v>
      </c>
      <c r="AC4129">
        <v>16</v>
      </c>
      <c r="AD4129">
        <v>16</v>
      </c>
      <c r="AE4129">
        <f t="shared" si="969"/>
        <v>0</v>
      </c>
      <c r="AF4129">
        <v>20</v>
      </c>
      <c r="AG4129">
        <v>20</v>
      </c>
      <c r="AH4129">
        <f t="shared" si="970"/>
        <v>0</v>
      </c>
      <c r="AI4129">
        <v>0</v>
      </c>
      <c r="AJ4129">
        <v>0</v>
      </c>
      <c r="AK4129">
        <f t="shared" si="971"/>
        <v>0</v>
      </c>
      <c r="AL4129">
        <v>30.44043041650065</v>
      </c>
      <c r="AM4129" s="2">
        <v>30.37911187298274</v>
      </c>
      <c r="AN4129" s="2">
        <f t="shared" si="972"/>
        <v>-6.1318543517909774E-2</v>
      </c>
      <c r="AO4129">
        <v>30.44043041650065</v>
      </c>
      <c r="AP4129">
        <v>30.25024859754879</v>
      </c>
      <c r="AQ4129">
        <f t="shared" si="973"/>
        <v>-0.19018181895186004</v>
      </c>
      <c r="AR4129">
        <v>16</v>
      </c>
      <c r="AS4129">
        <v>16</v>
      </c>
      <c r="AT4129">
        <f t="shared" si="974"/>
        <v>0</v>
      </c>
    </row>
    <row r="4130" spans="1:46" x14ac:dyDescent="0.25">
      <c r="A4130">
        <v>4129</v>
      </c>
      <c r="B4130">
        <v>13.7</v>
      </c>
      <c r="C4130">
        <v>0</v>
      </c>
      <c r="D4130">
        <v>0</v>
      </c>
      <c r="E4130">
        <f t="shared" si="960"/>
        <v>0</v>
      </c>
      <c r="F4130">
        <v>0</v>
      </c>
      <c r="G4130">
        <v>0</v>
      </c>
      <c r="H4130">
        <v>0</v>
      </c>
      <c r="I4130">
        <f t="shared" si="961"/>
        <v>0</v>
      </c>
      <c r="J4130">
        <f t="shared" si="962"/>
        <v>0</v>
      </c>
      <c r="K4130">
        <v>16</v>
      </c>
      <c r="L4130">
        <v>16</v>
      </c>
      <c r="M4130">
        <f t="shared" si="963"/>
        <v>0</v>
      </c>
      <c r="N4130">
        <v>0</v>
      </c>
      <c r="O4130">
        <v>0</v>
      </c>
      <c r="P4130">
        <f t="shared" si="964"/>
        <v>0</v>
      </c>
      <c r="Q4130">
        <v>0</v>
      </c>
      <c r="R4130">
        <v>0</v>
      </c>
      <c r="S4130">
        <f t="shared" si="965"/>
        <v>0</v>
      </c>
      <c r="T4130">
        <v>0</v>
      </c>
      <c r="U4130">
        <v>0</v>
      </c>
      <c r="V4130">
        <f t="shared" si="966"/>
        <v>0</v>
      </c>
      <c r="W4130">
        <v>30.341629270507891</v>
      </c>
      <c r="X4130">
        <v>30.152542696297047</v>
      </c>
      <c r="Y4130">
        <f t="shared" si="967"/>
        <v>-0.18908657421084385</v>
      </c>
      <c r="Z4130">
        <v>0</v>
      </c>
      <c r="AA4130">
        <v>0</v>
      </c>
      <c r="AB4130">
        <f t="shared" si="968"/>
        <v>0</v>
      </c>
      <c r="AC4130">
        <v>16</v>
      </c>
      <c r="AD4130">
        <v>16</v>
      </c>
      <c r="AE4130">
        <f t="shared" si="969"/>
        <v>0</v>
      </c>
      <c r="AF4130">
        <v>20</v>
      </c>
      <c r="AG4130">
        <v>20</v>
      </c>
      <c r="AH4130">
        <f t="shared" si="970"/>
        <v>0</v>
      </c>
      <c r="AI4130">
        <v>0</v>
      </c>
      <c r="AJ4130">
        <v>0</v>
      </c>
      <c r="AK4130">
        <f t="shared" si="971"/>
        <v>0</v>
      </c>
      <c r="AL4130">
        <v>30.341629270507891</v>
      </c>
      <c r="AM4130" s="2">
        <v>30.281405971730994</v>
      </c>
      <c r="AN4130" s="2">
        <f t="shared" si="972"/>
        <v>-6.0223298776897138E-2</v>
      </c>
      <c r="AO4130">
        <v>30.341629270507891</v>
      </c>
      <c r="AP4130">
        <v>30.152542696297047</v>
      </c>
      <c r="AQ4130">
        <f t="shared" si="973"/>
        <v>-0.18908657421084385</v>
      </c>
      <c r="AR4130">
        <v>16</v>
      </c>
      <c r="AS4130">
        <v>16</v>
      </c>
      <c r="AT4130">
        <f t="shared" si="974"/>
        <v>0</v>
      </c>
    </row>
    <row r="4131" spans="1:46" x14ac:dyDescent="0.25">
      <c r="A4131">
        <v>4130</v>
      </c>
      <c r="B4131">
        <v>13.3</v>
      </c>
      <c r="C4131">
        <v>0</v>
      </c>
      <c r="D4131">
        <v>0</v>
      </c>
      <c r="E4131">
        <f t="shared" si="960"/>
        <v>0</v>
      </c>
      <c r="F4131">
        <v>0</v>
      </c>
      <c r="G4131">
        <v>0</v>
      </c>
      <c r="H4131">
        <v>0</v>
      </c>
      <c r="I4131">
        <f t="shared" si="961"/>
        <v>0</v>
      </c>
      <c r="J4131">
        <f t="shared" si="962"/>
        <v>0</v>
      </c>
      <c r="K4131">
        <v>16</v>
      </c>
      <c r="L4131">
        <v>16</v>
      </c>
      <c r="M4131">
        <f t="shared" si="963"/>
        <v>0</v>
      </c>
      <c r="N4131">
        <v>0</v>
      </c>
      <c r="O4131">
        <v>0</v>
      </c>
      <c r="P4131">
        <f t="shared" si="964"/>
        <v>0</v>
      </c>
      <c r="Q4131">
        <v>0</v>
      </c>
      <c r="R4131">
        <v>0</v>
      </c>
      <c r="S4131">
        <f t="shared" si="965"/>
        <v>0</v>
      </c>
      <c r="T4131">
        <v>0</v>
      </c>
      <c r="U4131">
        <v>0</v>
      </c>
      <c r="V4131">
        <f t="shared" si="966"/>
        <v>0</v>
      </c>
      <c r="W4131">
        <v>30.241050464609909</v>
      </c>
      <c r="X4131">
        <v>30.05305217427739</v>
      </c>
      <c r="Y4131">
        <f t="shared" si="967"/>
        <v>-0.18799829033251925</v>
      </c>
      <c r="Z4131">
        <v>0</v>
      </c>
      <c r="AA4131">
        <v>0</v>
      </c>
      <c r="AB4131">
        <f t="shared" si="968"/>
        <v>0</v>
      </c>
      <c r="AC4131">
        <v>16</v>
      </c>
      <c r="AD4131">
        <v>16</v>
      </c>
      <c r="AE4131">
        <f t="shared" si="969"/>
        <v>0</v>
      </c>
      <c r="AF4131">
        <v>20</v>
      </c>
      <c r="AG4131">
        <v>20</v>
      </c>
      <c r="AH4131">
        <f t="shared" si="970"/>
        <v>0</v>
      </c>
      <c r="AI4131">
        <v>0</v>
      </c>
      <c r="AJ4131">
        <v>0</v>
      </c>
      <c r="AK4131">
        <f t="shared" si="971"/>
        <v>0</v>
      </c>
      <c r="AL4131">
        <v>30.241050464609909</v>
      </c>
      <c r="AM4131" s="2">
        <v>30.18191544971134</v>
      </c>
      <c r="AN4131" s="2">
        <f t="shared" si="972"/>
        <v>-5.9135014898568983E-2</v>
      </c>
      <c r="AO4131">
        <v>30.241050464609909</v>
      </c>
      <c r="AP4131">
        <v>30.05305217427739</v>
      </c>
      <c r="AQ4131">
        <f t="shared" si="973"/>
        <v>-0.18799829033251925</v>
      </c>
      <c r="AR4131">
        <v>16</v>
      </c>
      <c r="AS4131">
        <v>16</v>
      </c>
      <c r="AT4131">
        <f t="shared" si="974"/>
        <v>0</v>
      </c>
    </row>
    <row r="4132" spans="1:46" x14ac:dyDescent="0.25">
      <c r="A4132">
        <v>4131</v>
      </c>
      <c r="B4132">
        <v>12.9</v>
      </c>
      <c r="C4132">
        <v>0</v>
      </c>
      <c r="D4132">
        <v>0</v>
      </c>
      <c r="E4132">
        <f t="shared" si="960"/>
        <v>0</v>
      </c>
      <c r="F4132">
        <v>0</v>
      </c>
      <c r="G4132">
        <v>0</v>
      </c>
      <c r="H4132">
        <v>0</v>
      </c>
      <c r="I4132">
        <f t="shared" si="961"/>
        <v>0</v>
      </c>
      <c r="J4132">
        <f t="shared" si="962"/>
        <v>0</v>
      </c>
      <c r="K4132">
        <v>16</v>
      </c>
      <c r="L4132">
        <v>16</v>
      </c>
      <c r="M4132">
        <f t="shared" si="963"/>
        <v>0</v>
      </c>
      <c r="N4132">
        <v>0</v>
      </c>
      <c r="O4132">
        <v>0</v>
      </c>
      <c r="P4132">
        <f t="shared" si="964"/>
        <v>0</v>
      </c>
      <c r="Q4132">
        <v>0</v>
      </c>
      <c r="R4132">
        <v>0</v>
      </c>
      <c r="S4132">
        <f t="shared" si="965"/>
        <v>0</v>
      </c>
      <c r="T4132">
        <v>0</v>
      </c>
      <c r="U4132">
        <v>0</v>
      </c>
      <c r="V4132">
        <f t="shared" si="966"/>
        <v>0</v>
      </c>
      <c r="W4132">
        <v>30.138704490462612</v>
      </c>
      <c r="X4132">
        <v>29.951787567161205</v>
      </c>
      <c r="Y4132">
        <f t="shared" si="967"/>
        <v>-0.18691692330140697</v>
      </c>
      <c r="Z4132">
        <v>0</v>
      </c>
      <c r="AA4132">
        <v>0</v>
      </c>
      <c r="AB4132">
        <f t="shared" si="968"/>
        <v>0</v>
      </c>
      <c r="AC4132">
        <v>16</v>
      </c>
      <c r="AD4132">
        <v>16</v>
      </c>
      <c r="AE4132">
        <f t="shared" si="969"/>
        <v>0</v>
      </c>
      <c r="AF4132">
        <v>20</v>
      </c>
      <c r="AG4132">
        <v>20</v>
      </c>
      <c r="AH4132">
        <f t="shared" si="970"/>
        <v>0</v>
      </c>
      <c r="AI4132">
        <v>0</v>
      </c>
      <c r="AJ4132">
        <v>0</v>
      </c>
      <c r="AK4132">
        <f t="shared" si="971"/>
        <v>0</v>
      </c>
      <c r="AL4132">
        <v>30.138704490462612</v>
      </c>
      <c r="AM4132" s="2">
        <v>30.080650842595155</v>
      </c>
      <c r="AN4132" s="2">
        <f t="shared" si="972"/>
        <v>-5.8053647867456704E-2</v>
      </c>
      <c r="AO4132">
        <v>30.138704490462612</v>
      </c>
      <c r="AP4132">
        <v>29.951787567161205</v>
      </c>
      <c r="AQ4132">
        <f t="shared" si="973"/>
        <v>-0.18691692330140697</v>
      </c>
      <c r="AR4132">
        <v>16</v>
      </c>
      <c r="AS4132">
        <v>16</v>
      </c>
      <c r="AT4132">
        <f t="shared" si="974"/>
        <v>0</v>
      </c>
    </row>
    <row r="4133" spans="1:46" x14ac:dyDescent="0.25">
      <c r="A4133">
        <v>4132</v>
      </c>
      <c r="B4133">
        <v>12.6</v>
      </c>
      <c r="C4133">
        <v>0</v>
      </c>
      <c r="D4133">
        <v>0</v>
      </c>
      <c r="E4133">
        <f t="shared" si="960"/>
        <v>0</v>
      </c>
      <c r="F4133">
        <v>0</v>
      </c>
      <c r="G4133">
        <v>0</v>
      </c>
      <c r="H4133">
        <v>0</v>
      </c>
      <c r="I4133">
        <f t="shared" si="961"/>
        <v>0</v>
      </c>
      <c r="J4133">
        <f t="shared" si="962"/>
        <v>0</v>
      </c>
      <c r="K4133">
        <v>16</v>
      </c>
      <c r="L4133">
        <v>16</v>
      </c>
      <c r="M4133">
        <f t="shared" si="963"/>
        <v>0</v>
      </c>
      <c r="N4133">
        <v>0</v>
      </c>
      <c r="O4133">
        <v>0</v>
      </c>
      <c r="P4133">
        <f t="shared" si="964"/>
        <v>0</v>
      </c>
      <c r="Q4133">
        <v>0</v>
      </c>
      <c r="R4133">
        <v>0</v>
      </c>
      <c r="S4133">
        <f t="shared" si="965"/>
        <v>0</v>
      </c>
      <c r="T4133">
        <v>0</v>
      </c>
      <c r="U4133">
        <v>0</v>
      </c>
      <c r="V4133">
        <f t="shared" si="966"/>
        <v>0</v>
      </c>
      <c r="W4133">
        <v>30.035191972577881</v>
      </c>
      <c r="X4133">
        <v>29.849349707537186</v>
      </c>
      <c r="Y4133">
        <f t="shared" si="967"/>
        <v>-0.18584226504069434</v>
      </c>
      <c r="Z4133">
        <v>0</v>
      </c>
      <c r="AA4133">
        <v>0</v>
      </c>
      <c r="AB4133">
        <f t="shared" si="968"/>
        <v>0</v>
      </c>
      <c r="AC4133">
        <v>16</v>
      </c>
      <c r="AD4133">
        <v>16</v>
      </c>
      <c r="AE4133">
        <f t="shared" si="969"/>
        <v>0</v>
      </c>
      <c r="AF4133">
        <v>20</v>
      </c>
      <c r="AG4133">
        <v>20</v>
      </c>
      <c r="AH4133">
        <f t="shared" si="970"/>
        <v>0</v>
      </c>
      <c r="AI4133">
        <v>0</v>
      </c>
      <c r="AJ4133">
        <v>0</v>
      </c>
      <c r="AK4133">
        <f t="shared" si="971"/>
        <v>0</v>
      </c>
      <c r="AL4133">
        <v>30.035191972577881</v>
      </c>
      <c r="AM4133" s="2">
        <v>29.978212982971137</v>
      </c>
      <c r="AN4133" s="2">
        <f t="shared" si="972"/>
        <v>-5.6978989606744079E-2</v>
      </c>
      <c r="AO4133">
        <v>30.035191972577881</v>
      </c>
      <c r="AP4133">
        <v>29.849349707537186</v>
      </c>
      <c r="AQ4133">
        <f t="shared" si="973"/>
        <v>-0.18584226504069434</v>
      </c>
      <c r="AR4133">
        <v>16</v>
      </c>
      <c r="AS4133">
        <v>16</v>
      </c>
      <c r="AT4133">
        <f t="shared" si="974"/>
        <v>0</v>
      </c>
    </row>
    <row r="4134" spans="1:46" x14ac:dyDescent="0.25">
      <c r="A4134">
        <v>4133</v>
      </c>
      <c r="B4134">
        <v>12.3</v>
      </c>
      <c r="C4134">
        <v>0</v>
      </c>
      <c r="D4134">
        <v>0</v>
      </c>
      <c r="E4134">
        <f t="shared" si="960"/>
        <v>0</v>
      </c>
      <c r="F4134">
        <v>0</v>
      </c>
      <c r="G4134">
        <v>0</v>
      </c>
      <c r="H4134">
        <v>0</v>
      </c>
      <c r="I4134">
        <f t="shared" si="961"/>
        <v>0</v>
      </c>
      <c r="J4134">
        <f t="shared" si="962"/>
        <v>0</v>
      </c>
      <c r="K4134">
        <v>16</v>
      </c>
      <c r="L4134">
        <v>16</v>
      </c>
      <c r="M4134">
        <f t="shared" si="963"/>
        <v>0</v>
      </c>
      <c r="N4134">
        <v>0</v>
      </c>
      <c r="O4134">
        <v>0</v>
      </c>
      <c r="P4134">
        <f t="shared" si="964"/>
        <v>0</v>
      </c>
      <c r="Q4134">
        <v>0</v>
      </c>
      <c r="R4134">
        <v>0</v>
      </c>
      <c r="S4134">
        <f t="shared" si="965"/>
        <v>0</v>
      </c>
      <c r="T4134">
        <v>0</v>
      </c>
      <c r="U4134">
        <v>0</v>
      </c>
      <c r="V4134">
        <f t="shared" si="966"/>
        <v>0</v>
      </c>
      <c r="W4134">
        <v>29.936992536873149</v>
      </c>
      <c r="X4134">
        <v>29.75221825214533</v>
      </c>
      <c r="Y4134">
        <f t="shared" si="967"/>
        <v>-0.18477428472781909</v>
      </c>
      <c r="Z4134">
        <v>50.229441360000003</v>
      </c>
      <c r="AA4134">
        <v>50.229441359999996</v>
      </c>
      <c r="AB4134">
        <f t="shared" si="968"/>
        <v>0</v>
      </c>
      <c r="AC4134">
        <v>16</v>
      </c>
      <c r="AD4134">
        <v>16</v>
      </c>
      <c r="AE4134">
        <f t="shared" si="969"/>
        <v>0</v>
      </c>
      <c r="AF4134">
        <v>20</v>
      </c>
      <c r="AG4134">
        <v>20</v>
      </c>
      <c r="AH4134">
        <f t="shared" si="970"/>
        <v>0</v>
      </c>
      <c r="AI4134">
        <v>0</v>
      </c>
      <c r="AJ4134">
        <v>0</v>
      </c>
      <c r="AK4134">
        <f t="shared" si="971"/>
        <v>0</v>
      </c>
      <c r="AL4134">
        <v>29.936992536873149</v>
      </c>
      <c r="AM4134" s="2">
        <v>29.881081527579283</v>
      </c>
      <c r="AN4134" s="2">
        <f t="shared" si="972"/>
        <v>-5.5911009293865277E-2</v>
      </c>
      <c r="AO4134">
        <v>29.936992536873149</v>
      </c>
      <c r="AP4134">
        <v>29.75221825214533</v>
      </c>
      <c r="AQ4134">
        <f t="shared" si="973"/>
        <v>-0.18477428472781909</v>
      </c>
      <c r="AR4134">
        <v>16</v>
      </c>
      <c r="AS4134">
        <v>16</v>
      </c>
      <c r="AT4134">
        <f t="shared" si="974"/>
        <v>0</v>
      </c>
    </row>
    <row r="4135" spans="1:46" x14ac:dyDescent="0.25">
      <c r="A4135">
        <v>4134</v>
      </c>
      <c r="B4135">
        <v>14.8</v>
      </c>
      <c r="C4135">
        <v>0</v>
      </c>
      <c r="D4135">
        <v>0</v>
      </c>
      <c r="E4135">
        <f t="shared" si="960"/>
        <v>0</v>
      </c>
      <c r="F4135">
        <v>0</v>
      </c>
      <c r="G4135">
        <v>0</v>
      </c>
      <c r="H4135">
        <v>0</v>
      </c>
      <c r="I4135">
        <f t="shared" si="961"/>
        <v>0</v>
      </c>
      <c r="J4135">
        <f t="shared" si="962"/>
        <v>0</v>
      </c>
      <c r="K4135">
        <v>16</v>
      </c>
      <c r="L4135">
        <v>16</v>
      </c>
      <c r="M4135">
        <f t="shared" si="963"/>
        <v>0</v>
      </c>
      <c r="N4135">
        <v>0</v>
      </c>
      <c r="O4135">
        <v>0</v>
      </c>
      <c r="P4135">
        <f t="shared" si="964"/>
        <v>0</v>
      </c>
      <c r="Q4135">
        <v>0</v>
      </c>
      <c r="R4135">
        <v>0</v>
      </c>
      <c r="S4135">
        <f t="shared" si="965"/>
        <v>0</v>
      </c>
      <c r="T4135">
        <v>0</v>
      </c>
      <c r="U4135">
        <v>0</v>
      </c>
      <c r="V4135">
        <f t="shared" si="966"/>
        <v>0</v>
      </c>
      <c r="W4135">
        <v>29.906597814976429</v>
      </c>
      <c r="X4135">
        <v>29.722889388742182</v>
      </c>
      <c r="Y4135">
        <f t="shared" si="967"/>
        <v>-0.18370842623424721</v>
      </c>
      <c r="Z4135">
        <v>457.40665706191248</v>
      </c>
      <c r="AA4135">
        <v>457.40665706191248</v>
      </c>
      <c r="AB4135">
        <f t="shared" si="968"/>
        <v>0</v>
      </c>
      <c r="AC4135">
        <v>16</v>
      </c>
      <c r="AD4135">
        <v>16</v>
      </c>
      <c r="AE4135">
        <f t="shared" si="969"/>
        <v>0</v>
      </c>
      <c r="AF4135">
        <v>20</v>
      </c>
      <c r="AG4135">
        <v>20</v>
      </c>
      <c r="AH4135">
        <f t="shared" si="970"/>
        <v>0</v>
      </c>
      <c r="AI4135">
        <v>0</v>
      </c>
      <c r="AJ4135">
        <v>0</v>
      </c>
      <c r="AK4135">
        <f t="shared" si="971"/>
        <v>0</v>
      </c>
      <c r="AL4135">
        <v>29.906597814976429</v>
      </c>
      <c r="AM4135" s="2">
        <v>29.851752664176132</v>
      </c>
      <c r="AN4135" s="2">
        <f t="shared" si="972"/>
        <v>-5.4845150800296949E-2</v>
      </c>
      <c r="AO4135">
        <v>29.906597814976429</v>
      </c>
      <c r="AP4135">
        <v>29.722889388742182</v>
      </c>
      <c r="AQ4135">
        <f t="shared" si="973"/>
        <v>-0.18370842623424721</v>
      </c>
      <c r="AR4135">
        <v>16</v>
      </c>
      <c r="AS4135">
        <v>16</v>
      </c>
      <c r="AT4135">
        <f t="shared" si="974"/>
        <v>0</v>
      </c>
    </row>
    <row r="4136" spans="1:46" x14ac:dyDescent="0.25">
      <c r="A4136">
        <v>4135</v>
      </c>
      <c r="B4136">
        <v>17.899999999999999</v>
      </c>
      <c r="C4136">
        <v>0</v>
      </c>
      <c r="D4136">
        <v>0</v>
      </c>
      <c r="E4136">
        <f t="shared" si="960"/>
        <v>0</v>
      </c>
      <c r="F4136">
        <v>0</v>
      </c>
      <c r="G4136">
        <v>0</v>
      </c>
      <c r="H4136">
        <v>0</v>
      </c>
      <c r="I4136">
        <f t="shared" si="961"/>
        <v>0</v>
      </c>
      <c r="J4136">
        <f t="shared" si="962"/>
        <v>0</v>
      </c>
      <c r="K4136">
        <v>17.899999999999999</v>
      </c>
      <c r="L4136">
        <v>17.899999999999999</v>
      </c>
      <c r="M4136">
        <f t="shared" si="963"/>
        <v>0</v>
      </c>
      <c r="N4136">
        <v>0</v>
      </c>
      <c r="O4136">
        <v>0</v>
      </c>
      <c r="P4136">
        <f t="shared" si="964"/>
        <v>0</v>
      </c>
      <c r="Q4136">
        <v>0</v>
      </c>
      <c r="R4136">
        <v>0</v>
      </c>
      <c r="S4136">
        <f t="shared" si="965"/>
        <v>0</v>
      </c>
      <c r="T4136">
        <v>0</v>
      </c>
      <c r="U4136">
        <v>0</v>
      </c>
      <c r="V4136">
        <f t="shared" si="966"/>
        <v>0</v>
      </c>
      <c r="W4136">
        <v>29.95445758427152</v>
      </c>
      <c r="X4136">
        <v>29.771813769756918</v>
      </c>
      <c r="Y4136">
        <f t="shared" si="967"/>
        <v>-0.1826438145146021</v>
      </c>
      <c r="Z4136">
        <v>921.30116862125726</v>
      </c>
      <c r="AA4136">
        <v>921.30116862125726</v>
      </c>
      <c r="AB4136">
        <f t="shared" si="968"/>
        <v>0</v>
      </c>
      <c r="AC4136">
        <v>17.899999999999999</v>
      </c>
      <c r="AD4136">
        <v>17.899999999999999</v>
      </c>
      <c r="AE4136">
        <f t="shared" si="969"/>
        <v>0</v>
      </c>
      <c r="AF4136">
        <v>20</v>
      </c>
      <c r="AG4136">
        <v>20</v>
      </c>
      <c r="AH4136">
        <f t="shared" si="970"/>
        <v>0</v>
      </c>
      <c r="AI4136">
        <v>0</v>
      </c>
      <c r="AJ4136">
        <v>0</v>
      </c>
      <c r="AK4136">
        <f t="shared" si="971"/>
        <v>0</v>
      </c>
      <c r="AL4136">
        <v>29.95445758427152</v>
      </c>
      <c r="AM4136" s="2">
        <v>29.900677045190868</v>
      </c>
      <c r="AN4136" s="2">
        <f t="shared" si="972"/>
        <v>-5.3780539080651835E-2</v>
      </c>
      <c r="AO4136">
        <v>29.95445758427152</v>
      </c>
      <c r="AP4136">
        <v>29.771813769756918</v>
      </c>
      <c r="AQ4136">
        <f t="shared" si="973"/>
        <v>-0.1826438145146021</v>
      </c>
      <c r="AR4136">
        <v>16</v>
      </c>
      <c r="AS4136">
        <v>16</v>
      </c>
      <c r="AT4136">
        <f t="shared" si="974"/>
        <v>0</v>
      </c>
    </row>
    <row r="4137" spans="1:46" x14ac:dyDescent="0.25">
      <c r="A4137">
        <v>4136</v>
      </c>
      <c r="B4137">
        <v>20.100000000000001</v>
      </c>
      <c r="C4137">
        <v>0</v>
      </c>
      <c r="D4137">
        <v>0</v>
      </c>
      <c r="E4137">
        <f t="shared" si="960"/>
        <v>0</v>
      </c>
      <c r="F4137">
        <v>0</v>
      </c>
      <c r="G4137">
        <v>0</v>
      </c>
      <c r="H4137">
        <v>0</v>
      </c>
      <c r="I4137">
        <f t="shared" si="961"/>
        <v>0</v>
      </c>
      <c r="J4137">
        <f t="shared" si="962"/>
        <v>0</v>
      </c>
      <c r="K4137">
        <v>20.100000000000001</v>
      </c>
      <c r="L4137">
        <v>20.100000000000001</v>
      </c>
      <c r="M4137">
        <f t="shared" si="963"/>
        <v>0</v>
      </c>
      <c r="N4137">
        <v>0</v>
      </c>
      <c r="O4137">
        <v>0</v>
      </c>
      <c r="P4137">
        <f t="shared" si="964"/>
        <v>0</v>
      </c>
      <c r="Q4137">
        <v>0</v>
      </c>
      <c r="R4137">
        <v>0</v>
      </c>
      <c r="S4137">
        <f t="shared" si="965"/>
        <v>0</v>
      </c>
      <c r="T4137">
        <v>0</v>
      </c>
      <c r="U4137">
        <v>0</v>
      </c>
      <c r="V4137">
        <f t="shared" si="966"/>
        <v>0</v>
      </c>
      <c r="W4137">
        <v>30.00929447539032</v>
      </c>
      <c r="X4137">
        <v>29.827712533820581</v>
      </c>
      <c r="Y4137">
        <f t="shared" si="967"/>
        <v>-0.18158194156973906</v>
      </c>
      <c r="Z4137">
        <v>876.87665797511511</v>
      </c>
      <c r="AA4137">
        <v>876.87665797511511</v>
      </c>
      <c r="AB4137">
        <f t="shared" si="968"/>
        <v>0</v>
      </c>
      <c r="AC4137">
        <v>20.100000000000001</v>
      </c>
      <c r="AD4137">
        <v>20.100000000000001</v>
      </c>
      <c r="AE4137">
        <f t="shared" si="969"/>
        <v>0</v>
      </c>
      <c r="AF4137">
        <v>25</v>
      </c>
      <c r="AG4137">
        <v>25</v>
      </c>
      <c r="AH4137">
        <f t="shared" si="970"/>
        <v>0</v>
      </c>
      <c r="AI4137">
        <v>0</v>
      </c>
      <c r="AJ4137">
        <v>0</v>
      </c>
      <c r="AK4137">
        <f t="shared" si="971"/>
        <v>0</v>
      </c>
      <c r="AL4137">
        <v>30.00929447539032</v>
      </c>
      <c r="AM4137" s="2">
        <v>29.956575809254531</v>
      </c>
      <c r="AN4137" s="2">
        <f t="shared" si="972"/>
        <v>-5.2718666135788794E-2</v>
      </c>
      <c r="AO4137">
        <v>30.00929447539032</v>
      </c>
      <c r="AP4137">
        <v>29.827712533820581</v>
      </c>
      <c r="AQ4137">
        <f t="shared" si="973"/>
        <v>-0.18158194156973906</v>
      </c>
      <c r="AR4137">
        <v>16</v>
      </c>
      <c r="AS4137">
        <v>16</v>
      </c>
      <c r="AT4137">
        <f t="shared" si="974"/>
        <v>0</v>
      </c>
    </row>
    <row r="4138" spans="1:46" x14ac:dyDescent="0.25">
      <c r="A4138">
        <v>4137</v>
      </c>
      <c r="B4138">
        <v>21.7</v>
      </c>
      <c r="C4138">
        <v>0.5</v>
      </c>
      <c r="D4138">
        <v>0.5</v>
      </c>
      <c r="E4138">
        <f t="shared" si="960"/>
        <v>0</v>
      </c>
      <c r="F4138">
        <v>3228.5749999999998</v>
      </c>
      <c r="G4138">
        <v>1128.575</v>
      </c>
      <c r="H4138">
        <v>2100</v>
      </c>
      <c r="I4138">
        <f t="shared" si="961"/>
        <v>3228.5749999999998</v>
      </c>
      <c r="J4138">
        <f t="shared" si="962"/>
        <v>0</v>
      </c>
      <c r="K4138">
        <v>21.7</v>
      </c>
      <c r="L4138">
        <v>21.7</v>
      </c>
      <c r="M4138">
        <f t="shared" si="963"/>
        <v>0</v>
      </c>
      <c r="N4138">
        <v>1250</v>
      </c>
      <c r="O4138">
        <v>1250</v>
      </c>
      <c r="P4138">
        <f t="shared" si="964"/>
        <v>0</v>
      </c>
      <c r="Q4138">
        <v>0</v>
      </c>
      <c r="R4138">
        <v>0</v>
      </c>
      <c r="S4138">
        <f t="shared" si="965"/>
        <v>0</v>
      </c>
      <c r="T4138">
        <v>0</v>
      </c>
      <c r="U4138">
        <v>0</v>
      </c>
      <c r="V4138">
        <f t="shared" si="966"/>
        <v>0</v>
      </c>
      <c r="W4138">
        <v>30.045826868224442</v>
      </c>
      <c r="X4138">
        <v>29.92659970841963</v>
      </c>
      <c r="Y4138">
        <f t="shared" si="967"/>
        <v>-0.11922715980481158</v>
      </c>
      <c r="Z4138">
        <v>982.46395422000001</v>
      </c>
      <c r="AA4138">
        <v>982.46395422000001</v>
      </c>
      <c r="AB4138">
        <f t="shared" si="968"/>
        <v>0</v>
      </c>
      <c r="AC4138">
        <v>21.7</v>
      </c>
      <c r="AD4138">
        <v>21.7</v>
      </c>
      <c r="AE4138">
        <f t="shared" si="969"/>
        <v>0</v>
      </c>
      <c r="AF4138">
        <v>25</v>
      </c>
      <c r="AG4138">
        <v>25</v>
      </c>
      <c r="AH4138">
        <f t="shared" si="970"/>
        <v>0</v>
      </c>
      <c r="AI4138">
        <v>425.00000000000011</v>
      </c>
      <c r="AJ4138">
        <v>425.00000000000006</v>
      </c>
      <c r="AK4138">
        <f t="shared" si="971"/>
        <v>0</v>
      </c>
      <c r="AL4138">
        <v>30.045826868224442</v>
      </c>
      <c r="AM4138" s="2">
        <v>30.048771987815265</v>
      </c>
      <c r="AN4138" s="2">
        <f t="shared" si="972"/>
        <v>2.9451195908229977E-3</v>
      </c>
      <c r="AO4138">
        <v>30.045826868224442</v>
      </c>
      <c r="AP4138">
        <v>29.92659970841963</v>
      </c>
      <c r="AQ4138">
        <f t="shared" si="973"/>
        <v>-0.11922715980481158</v>
      </c>
      <c r="AR4138">
        <v>21</v>
      </c>
      <c r="AS4138">
        <v>21</v>
      </c>
      <c r="AT4138">
        <f t="shared" si="974"/>
        <v>0</v>
      </c>
    </row>
    <row r="4139" spans="1:46" x14ac:dyDescent="0.25">
      <c r="A4139">
        <v>4138</v>
      </c>
      <c r="B4139">
        <v>22.7</v>
      </c>
      <c r="C4139">
        <v>0.5</v>
      </c>
      <c r="D4139">
        <v>0.5</v>
      </c>
      <c r="E4139">
        <f t="shared" si="960"/>
        <v>0</v>
      </c>
      <c r="F4139">
        <v>3228.5749999999998</v>
      </c>
      <c r="G4139">
        <v>1128.575</v>
      </c>
      <c r="H4139">
        <v>2100</v>
      </c>
      <c r="I4139">
        <f t="shared" si="961"/>
        <v>3228.5749999999998</v>
      </c>
      <c r="J4139">
        <f t="shared" si="962"/>
        <v>0</v>
      </c>
      <c r="K4139">
        <v>22.7</v>
      </c>
      <c r="L4139">
        <v>22.7</v>
      </c>
      <c r="M4139">
        <f t="shared" si="963"/>
        <v>0</v>
      </c>
      <c r="N4139">
        <v>1250</v>
      </c>
      <c r="O4139">
        <v>1250</v>
      </c>
      <c r="P4139">
        <f t="shared" si="964"/>
        <v>0</v>
      </c>
      <c r="Q4139">
        <v>0</v>
      </c>
      <c r="R4139">
        <v>0</v>
      </c>
      <c r="S4139">
        <f t="shared" si="965"/>
        <v>0</v>
      </c>
      <c r="T4139">
        <v>0</v>
      </c>
      <c r="U4139">
        <v>0</v>
      </c>
      <c r="V4139">
        <f t="shared" si="966"/>
        <v>0</v>
      </c>
      <c r="W4139">
        <v>30.153337564629499</v>
      </c>
      <c r="X4139">
        <v>30.092879921107659</v>
      </c>
      <c r="Y4139">
        <f t="shared" si="967"/>
        <v>-6.0457643521839799E-2</v>
      </c>
      <c r="Z4139">
        <v>1109.8314662400001</v>
      </c>
      <c r="AA4139">
        <v>1109.8314662399998</v>
      </c>
      <c r="AB4139">
        <f t="shared" si="968"/>
        <v>0</v>
      </c>
      <c r="AC4139">
        <v>22.7</v>
      </c>
      <c r="AD4139">
        <v>22.7</v>
      </c>
      <c r="AE4139">
        <f t="shared" si="969"/>
        <v>0</v>
      </c>
      <c r="AF4139">
        <v>25</v>
      </c>
      <c r="AG4139">
        <v>25</v>
      </c>
      <c r="AH4139">
        <f t="shared" si="970"/>
        <v>0</v>
      </c>
      <c r="AI4139">
        <v>425.00000000000011</v>
      </c>
      <c r="AJ4139">
        <v>425.00000000000006</v>
      </c>
      <c r="AK4139">
        <f t="shared" si="971"/>
        <v>0</v>
      </c>
      <c r="AL4139">
        <v>30.153337564629499</v>
      </c>
      <c r="AM4139" s="2">
        <v>30.21505220050329</v>
      </c>
      <c r="AN4139" s="2">
        <f t="shared" si="972"/>
        <v>6.1714635873791224E-2</v>
      </c>
      <c r="AO4139">
        <v>30.153337564629499</v>
      </c>
      <c r="AP4139">
        <v>30.092879921107659</v>
      </c>
      <c r="AQ4139">
        <f t="shared" si="973"/>
        <v>-6.0457643521839799E-2</v>
      </c>
      <c r="AR4139">
        <v>21</v>
      </c>
      <c r="AS4139">
        <v>21</v>
      </c>
      <c r="AT4139">
        <f t="shared" si="974"/>
        <v>0</v>
      </c>
    </row>
    <row r="4140" spans="1:46" x14ac:dyDescent="0.25">
      <c r="A4140">
        <v>4139</v>
      </c>
      <c r="B4140">
        <v>23.7</v>
      </c>
      <c r="C4140">
        <v>0.5</v>
      </c>
      <c r="D4140">
        <v>0.5</v>
      </c>
      <c r="E4140">
        <f t="shared" si="960"/>
        <v>0</v>
      </c>
      <c r="F4140">
        <v>3228.5749999999998</v>
      </c>
      <c r="G4140">
        <v>1128.575</v>
      </c>
      <c r="H4140">
        <v>2100</v>
      </c>
      <c r="I4140">
        <f t="shared" si="961"/>
        <v>3228.5749999999998</v>
      </c>
      <c r="J4140">
        <f t="shared" si="962"/>
        <v>0</v>
      </c>
      <c r="K4140">
        <v>23.7</v>
      </c>
      <c r="L4140">
        <v>23.7</v>
      </c>
      <c r="M4140">
        <f t="shared" si="963"/>
        <v>0</v>
      </c>
      <c r="N4140">
        <v>1250</v>
      </c>
      <c r="O4140">
        <v>1250</v>
      </c>
      <c r="P4140">
        <f t="shared" si="964"/>
        <v>0</v>
      </c>
      <c r="Q4140">
        <v>0</v>
      </c>
      <c r="R4140">
        <v>0</v>
      </c>
      <c r="S4140">
        <f t="shared" si="965"/>
        <v>0</v>
      </c>
      <c r="T4140">
        <v>0</v>
      </c>
      <c r="U4140">
        <v>0</v>
      </c>
      <c r="V4140">
        <f t="shared" si="966"/>
        <v>0</v>
      </c>
      <c r="W4140">
        <v>30.330447028208351</v>
      </c>
      <c r="X4140">
        <v>30.309802786243733</v>
      </c>
      <c r="Y4140">
        <f t="shared" si="967"/>
        <v>-2.0644241964618004E-2</v>
      </c>
      <c r="Z4140">
        <v>1259.3238512400001</v>
      </c>
      <c r="AA4140">
        <v>1259.3238512399998</v>
      </c>
      <c r="AB4140">
        <f t="shared" si="968"/>
        <v>0</v>
      </c>
      <c r="AC4140">
        <v>23.7</v>
      </c>
      <c r="AD4140">
        <v>23.7</v>
      </c>
      <c r="AE4140">
        <f t="shared" si="969"/>
        <v>0</v>
      </c>
      <c r="AF4140">
        <v>25</v>
      </c>
      <c r="AG4140">
        <v>25</v>
      </c>
      <c r="AH4140">
        <f t="shared" si="970"/>
        <v>0</v>
      </c>
      <c r="AI4140">
        <v>425.00000000000011</v>
      </c>
      <c r="AJ4140">
        <v>425.00000000000006</v>
      </c>
      <c r="AK4140">
        <f t="shared" si="971"/>
        <v>0</v>
      </c>
      <c r="AL4140">
        <v>30.330447028208351</v>
      </c>
      <c r="AM4140" s="2">
        <v>30.431975065639367</v>
      </c>
      <c r="AN4140" s="2">
        <f t="shared" si="972"/>
        <v>0.10152803743101657</v>
      </c>
      <c r="AO4140">
        <v>30.330447028208351</v>
      </c>
      <c r="AP4140">
        <v>30.309802786243733</v>
      </c>
      <c r="AQ4140">
        <f t="shared" si="973"/>
        <v>-2.0644241964618004E-2</v>
      </c>
      <c r="AR4140">
        <v>21</v>
      </c>
      <c r="AS4140">
        <v>21</v>
      </c>
      <c r="AT4140">
        <f t="shared" si="974"/>
        <v>0</v>
      </c>
    </row>
    <row r="4141" spans="1:46" x14ac:dyDescent="0.25">
      <c r="A4141">
        <v>4140</v>
      </c>
      <c r="B4141">
        <v>24.4</v>
      </c>
      <c r="C4141">
        <v>0.5</v>
      </c>
      <c r="D4141">
        <v>0.5</v>
      </c>
      <c r="E4141">
        <f t="shared" si="960"/>
        <v>0</v>
      </c>
      <c r="F4141">
        <v>3228.5749999999998</v>
      </c>
      <c r="G4141">
        <v>1128.575</v>
      </c>
      <c r="H4141">
        <v>2100</v>
      </c>
      <c r="I4141">
        <f t="shared" si="961"/>
        <v>3228.5749999999998</v>
      </c>
      <c r="J4141">
        <f t="shared" si="962"/>
        <v>0</v>
      </c>
      <c r="K4141">
        <v>24.4</v>
      </c>
      <c r="L4141">
        <v>24.4</v>
      </c>
      <c r="M4141">
        <f t="shared" si="963"/>
        <v>0</v>
      </c>
      <c r="N4141">
        <v>1250</v>
      </c>
      <c r="O4141">
        <v>1250</v>
      </c>
      <c r="P4141">
        <f t="shared" si="964"/>
        <v>0</v>
      </c>
      <c r="Q4141">
        <v>0</v>
      </c>
      <c r="R4141">
        <v>0</v>
      </c>
      <c r="S4141">
        <f t="shared" si="965"/>
        <v>0</v>
      </c>
      <c r="T4141">
        <v>0</v>
      </c>
      <c r="U4141">
        <v>0</v>
      </c>
      <c r="V4141">
        <f t="shared" si="966"/>
        <v>0</v>
      </c>
      <c r="W4141">
        <v>30.571530240723639</v>
      </c>
      <c r="X4141">
        <v>30.593602363589291</v>
      </c>
      <c r="Y4141">
        <f t="shared" si="967"/>
        <v>2.2072122865651522E-2</v>
      </c>
      <c r="Z4141">
        <v>1536.7817178</v>
      </c>
      <c r="AA4141">
        <v>1536.7817178</v>
      </c>
      <c r="AB4141">
        <f t="shared" si="968"/>
        <v>0</v>
      </c>
      <c r="AC4141">
        <v>24.4</v>
      </c>
      <c r="AD4141">
        <v>24.4</v>
      </c>
      <c r="AE4141">
        <f t="shared" si="969"/>
        <v>0</v>
      </c>
      <c r="AF4141">
        <v>25</v>
      </c>
      <c r="AG4141">
        <v>25</v>
      </c>
      <c r="AH4141">
        <f t="shared" si="970"/>
        <v>0</v>
      </c>
      <c r="AI4141">
        <v>425.00000000000011</v>
      </c>
      <c r="AJ4141">
        <v>425.00000000000006</v>
      </c>
      <c r="AK4141">
        <f t="shared" si="971"/>
        <v>0</v>
      </c>
      <c r="AL4141">
        <v>30.571530240723639</v>
      </c>
      <c r="AM4141" s="2">
        <v>30.715774642984925</v>
      </c>
      <c r="AN4141" s="2">
        <f t="shared" si="972"/>
        <v>0.1442444022612861</v>
      </c>
      <c r="AO4141">
        <v>30.571530240723639</v>
      </c>
      <c r="AP4141">
        <v>30.593602363589291</v>
      </c>
      <c r="AQ4141">
        <f t="shared" si="973"/>
        <v>2.2072122865651522E-2</v>
      </c>
      <c r="AR4141">
        <v>21</v>
      </c>
      <c r="AS4141">
        <v>21</v>
      </c>
      <c r="AT4141">
        <f t="shared" si="974"/>
        <v>0</v>
      </c>
    </row>
    <row r="4142" spans="1:46" x14ac:dyDescent="0.25">
      <c r="A4142">
        <v>4141</v>
      </c>
      <c r="B4142">
        <v>25.2</v>
      </c>
      <c r="C4142">
        <v>0.5</v>
      </c>
      <c r="D4142">
        <v>0.5</v>
      </c>
      <c r="E4142">
        <f t="shared" si="960"/>
        <v>0</v>
      </c>
      <c r="F4142">
        <v>3228.5749999999998</v>
      </c>
      <c r="G4142">
        <v>1128.575</v>
      </c>
      <c r="H4142">
        <v>2100</v>
      </c>
      <c r="I4142">
        <f t="shared" si="961"/>
        <v>3228.5749999999998</v>
      </c>
      <c r="J4142">
        <f t="shared" si="962"/>
        <v>0</v>
      </c>
      <c r="K4142">
        <v>25.2</v>
      </c>
      <c r="L4142">
        <v>25.2</v>
      </c>
      <c r="M4142">
        <f t="shared" si="963"/>
        <v>0</v>
      </c>
      <c r="N4142">
        <v>1250</v>
      </c>
      <c r="O4142">
        <v>1250</v>
      </c>
      <c r="P4142">
        <f t="shared" si="964"/>
        <v>0</v>
      </c>
      <c r="Q4142">
        <v>0</v>
      </c>
      <c r="R4142">
        <v>0</v>
      </c>
      <c r="S4142">
        <f t="shared" si="965"/>
        <v>0</v>
      </c>
      <c r="T4142">
        <v>0</v>
      </c>
      <c r="U4142">
        <v>0</v>
      </c>
      <c r="V4142">
        <f t="shared" si="966"/>
        <v>0</v>
      </c>
      <c r="W4142">
        <v>30.864254284647071</v>
      </c>
      <c r="X4142">
        <v>30.921394188410993</v>
      </c>
      <c r="Y4142">
        <f t="shared" si="967"/>
        <v>5.7139903763921751E-2</v>
      </c>
      <c r="Z4142">
        <v>1696.331645452573</v>
      </c>
      <c r="AA4142">
        <v>1696.3316454525734</v>
      </c>
      <c r="AB4142">
        <f t="shared" si="968"/>
        <v>0</v>
      </c>
      <c r="AC4142">
        <v>25.2</v>
      </c>
      <c r="AD4142">
        <v>25.2</v>
      </c>
      <c r="AE4142">
        <f t="shared" si="969"/>
        <v>0</v>
      </c>
      <c r="AF4142">
        <v>25</v>
      </c>
      <c r="AG4142">
        <v>25</v>
      </c>
      <c r="AH4142">
        <f t="shared" si="970"/>
        <v>0</v>
      </c>
      <c r="AI4142">
        <v>425.00000000000011</v>
      </c>
      <c r="AJ4142">
        <v>425.00000000000006</v>
      </c>
      <c r="AK4142">
        <f t="shared" si="971"/>
        <v>0</v>
      </c>
      <c r="AL4142">
        <v>30.864254284647071</v>
      </c>
      <c r="AM4142" s="2">
        <v>31.043566467806631</v>
      </c>
      <c r="AN4142" s="2">
        <f t="shared" si="972"/>
        <v>0.17931218315955988</v>
      </c>
      <c r="AO4142">
        <v>30.864254284647071</v>
      </c>
      <c r="AP4142">
        <v>30.921394188410993</v>
      </c>
      <c r="AQ4142">
        <f t="shared" si="973"/>
        <v>5.7139903763921751E-2</v>
      </c>
      <c r="AR4142">
        <v>21</v>
      </c>
      <c r="AS4142">
        <v>21</v>
      </c>
      <c r="AT4142">
        <f t="shared" si="974"/>
        <v>0</v>
      </c>
    </row>
    <row r="4143" spans="1:46" x14ac:dyDescent="0.25">
      <c r="A4143">
        <v>4142</v>
      </c>
      <c r="B4143">
        <v>25.9</v>
      </c>
      <c r="C4143">
        <v>0.5</v>
      </c>
      <c r="D4143">
        <v>0.5</v>
      </c>
      <c r="E4143">
        <f t="shared" si="960"/>
        <v>0</v>
      </c>
      <c r="F4143">
        <v>3228.5749999999998</v>
      </c>
      <c r="G4143">
        <v>1128.575</v>
      </c>
      <c r="H4143">
        <v>2100</v>
      </c>
      <c r="I4143">
        <f t="shared" si="961"/>
        <v>3228.5749999999998</v>
      </c>
      <c r="J4143">
        <f t="shared" si="962"/>
        <v>0</v>
      </c>
      <c r="K4143">
        <v>25.9</v>
      </c>
      <c r="L4143">
        <v>25.9</v>
      </c>
      <c r="M4143">
        <f t="shared" si="963"/>
        <v>0</v>
      </c>
      <c r="N4143">
        <v>1250</v>
      </c>
      <c r="O4143">
        <v>1250</v>
      </c>
      <c r="P4143">
        <f t="shared" si="964"/>
        <v>0</v>
      </c>
      <c r="Q4143">
        <v>0</v>
      </c>
      <c r="R4143">
        <v>0</v>
      </c>
      <c r="S4143">
        <f t="shared" si="965"/>
        <v>0</v>
      </c>
      <c r="T4143">
        <v>0</v>
      </c>
      <c r="U4143">
        <v>0</v>
      </c>
      <c r="V4143">
        <f t="shared" si="966"/>
        <v>0</v>
      </c>
      <c r="W4143">
        <v>31.194819768803601</v>
      </c>
      <c r="X4143">
        <v>31.217510739664647</v>
      </c>
      <c r="Y4143">
        <f t="shared" si="967"/>
        <v>2.2690970861045656E-2</v>
      </c>
      <c r="Z4143">
        <v>1814.323989855689</v>
      </c>
      <c r="AA4143">
        <v>1814.3239898556894</v>
      </c>
      <c r="AB4143">
        <f t="shared" si="968"/>
        <v>0</v>
      </c>
      <c r="AC4143">
        <v>25.9</v>
      </c>
      <c r="AD4143">
        <v>25.9</v>
      </c>
      <c r="AE4143">
        <f t="shared" si="969"/>
        <v>0</v>
      </c>
      <c r="AF4143">
        <v>25</v>
      </c>
      <c r="AG4143">
        <v>25</v>
      </c>
      <c r="AH4143">
        <f t="shared" si="970"/>
        <v>0</v>
      </c>
      <c r="AI4143">
        <v>425.00000000000011</v>
      </c>
      <c r="AJ4143">
        <v>425.00000000000006</v>
      </c>
      <c r="AK4143">
        <f t="shared" si="971"/>
        <v>0</v>
      </c>
      <c r="AL4143">
        <v>31.194819768803601</v>
      </c>
      <c r="AM4143" s="2">
        <v>31.339683019060281</v>
      </c>
      <c r="AN4143" s="2">
        <f t="shared" si="972"/>
        <v>0.14486325025668023</v>
      </c>
      <c r="AO4143">
        <v>31.194819768803601</v>
      </c>
      <c r="AP4143">
        <v>31.217510739664647</v>
      </c>
      <c r="AQ4143">
        <f t="shared" si="973"/>
        <v>2.2690970861045656E-2</v>
      </c>
      <c r="AR4143">
        <v>21</v>
      </c>
      <c r="AS4143">
        <v>21</v>
      </c>
      <c r="AT4143">
        <f t="shared" si="974"/>
        <v>0</v>
      </c>
    </row>
    <row r="4144" spans="1:46" x14ac:dyDescent="0.25">
      <c r="A4144">
        <v>4143</v>
      </c>
      <c r="B4144">
        <v>25.3</v>
      </c>
      <c r="C4144">
        <v>0.5</v>
      </c>
      <c r="D4144">
        <v>0.5</v>
      </c>
      <c r="E4144">
        <f t="shared" si="960"/>
        <v>0</v>
      </c>
      <c r="F4144">
        <v>3228.5749999999998</v>
      </c>
      <c r="G4144">
        <v>1128.575</v>
      </c>
      <c r="H4144">
        <v>2100</v>
      </c>
      <c r="I4144">
        <f t="shared" si="961"/>
        <v>3228.5749999999998</v>
      </c>
      <c r="J4144">
        <f t="shared" si="962"/>
        <v>0</v>
      </c>
      <c r="K4144">
        <v>25.3</v>
      </c>
      <c r="L4144">
        <v>25.3</v>
      </c>
      <c r="M4144">
        <f t="shared" si="963"/>
        <v>0</v>
      </c>
      <c r="N4144">
        <v>1250</v>
      </c>
      <c r="O4144">
        <v>1250</v>
      </c>
      <c r="P4144">
        <f t="shared" si="964"/>
        <v>0</v>
      </c>
      <c r="Q4144">
        <v>0</v>
      </c>
      <c r="R4144">
        <v>0</v>
      </c>
      <c r="S4144">
        <f t="shared" si="965"/>
        <v>0</v>
      </c>
      <c r="T4144">
        <v>0</v>
      </c>
      <c r="U4144">
        <v>0</v>
      </c>
      <c r="V4144">
        <f t="shared" si="966"/>
        <v>0</v>
      </c>
      <c r="W4144">
        <v>31.48603005083967</v>
      </c>
      <c r="X4144">
        <v>31.574906319755431</v>
      </c>
      <c r="Y4144">
        <f t="shared" si="967"/>
        <v>8.8876268915761614E-2</v>
      </c>
      <c r="Z4144">
        <v>1930.3059871602859</v>
      </c>
      <c r="AA4144">
        <v>1930.3059871602859</v>
      </c>
      <c r="AB4144">
        <f t="shared" si="968"/>
        <v>0</v>
      </c>
      <c r="AC4144">
        <v>25.3</v>
      </c>
      <c r="AD4144">
        <v>25.3</v>
      </c>
      <c r="AE4144">
        <f t="shared" si="969"/>
        <v>0</v>
      </c>
      <c r="AF4144">
        <v>25</v>
      </c>
      <c r="AG4144">
        <v>25</v>
      </c>
      <c r="AH4144">
        <f t="shared" si="970"/>
        <v>0</v>
      </c>
      <c r="AI4144">
        <v>425.00000000000011</v>
      </c>
      <c r="AJ4144">
        <v>425.00000000000006</v>
      </c>
      <c r="AK4144">
        <f t="shared" si="971"/>
        <v>0</v>
      </c>
      <c r="AL4144">
        <v>31.48603005083967</v>
      </c>
      <c r="AM4144" s="2">
        <v>31.697078599151066</v>
      </c>
      <c r="AN4144" s="2">
        <f t="shared" si="972"/>
        <v>0.21104854831139619</v>
      </c>
      <c r="AO4144">
        <v>31.48603005083967</v>
      </c>
      <c r="AP4144">
        <v>31.574906319755431</v>
      </c>
      <c r="AQ4144">
        <f t="shared" si="973"/>
        <v>8.8876268915761614E-2</v>
      </c>
      <c r="AR4144">
        <v>21</v>
      </c>
      <c r="AS4144">
        <v>21</v>
      </c>
      <c r="AT4144">
        <f t="shared" si="974"/>
        <v>0</v>
      </c>
    </row>
    <row r="4145" spans="1:46" x14ac:dyDescent="0.25">
      <c r="A4145">
        <v>4144</v>
      </c>
      <c r="B4145">
        <v>26.6</v>
      </c>
      <c r="C4145">
        <v>0.5</v>
      </c>
      <c r="D4145">
        <v>0.5</v>
      </c>
      <c r="E4145">
        <f t="shared" si="960"/>
        <v>0</v>
      </c>
      <c r="F4145">
        <v>3228.5749999999998</v>
      </c>
      <c r="G4145">
        <v>1128.575</v>
      </c>
      <c r="H4145">
        <v>2100</v>
      </c>
      <c r="I4145">
        <f t="shared" si="961"/>
        <v>3228.5749999999998</v>
      </c>
      <c r="J4145">
        <f t="shared" si="962"/>
        <v>0</v>
      </c>
      <c r="K4145">
        <v>26.6</v>
      </c>
      <c r="L4145">
        <v>26.6</v>
      </c>
      <c r="M4145">
        <f t="shared" si="963"/>
        <v>0</v>
      </c>
      <c r="N4145">
        <v>1250</v>
      </c>
      <c r="O4145">
        <v>1250</v>
      </c>
      <c r="P4145">
        <f t="shared" si="964"/>
        <v>0</v>
      </c>
      <c r="Q4145">
        <v>0</v>
      </c>
      <c r="R4145">
        <v>0</v>
      </c>
      <c r="S4145">
        <f t="shared" si="965"/>
        <v>0</v>
      </c>
      <c r="T4145">
        <v>0</v>
      </c>
      <c r="U4145">
        <v>0</v>
      </c>
      <c r="V4145">
        <f t="shared" si="966"/>
        <v>0</v>
      </c>
      <c r="W4145">
        <v>31.841799809322481</v>
      </c>
      <c r="X4145">
        <v>31.935940318931451</v>
      </c>
      <c r="Y4145">
        <f t="shared" si="967"/>
        <v>9.414050960896958E-2</v>
      </c>
      <c r="Z4145">
        <v>1983.796786580946</v>
      </c>
      <c r="AA4145">
        <v>1983.7967865809458</v>
      </c>
      <c r="AB4145">
        <f t="shared" si="968"/>
        <v>0</v>
      </c>
      <c r="AC4145">
        <v>26.6</v>
      </c>
      <c r="AD4145">
        <v>26.6</v>
      </c>
      <c r="AE4145">
        <f t="shared" si="969"/>
        <v>0</v>
      </c>
      <c r="AF4145">
        <v>25</v>
      </c>
      <c r="AG4145">
        <v>25</v>
      </c>
      <c r="AH4145">
        <f t="shared" si="970"/>
        <v>0</v>
      </c>
      <c r="AI4145">
        <v>425.00000000000011</v>
      </c>
      <c r="AJ4145">
        <v>425.00000000000006</v>
      </c>
      <c r="AK4145">
        <f t="shared" si="971"/>
        <v>0</v>
      </c>
      <c r="AL4145">
        <v>31.841799809322481</v>
      </c>
      <c r="AM4145" s="2">
        <v>32.058112598327085</v>
      </c>
      <c r="AN4145" s="2">
        <f t="shared" si="972"/>
        <v>0.21631278900460416</v>
      </c>
      <c r="AO4145">
        <v>31.841799809322481</v>
      </c>
      <c r="AP4145">
        <v>31.935940318931451</v>
      </c>
      <c r="AQ4145">
        <f t="shared" si="973"/>
        <v>9.414050960896958E-2</v>
      </c>
      <c r="AR4145">
        <v>21</v>
      </c>
      <c r="AS4145">
        <v>21</v>
      </c>
      <c r="AT4145">
        <f t="shared" si="974"/>
        <v>0</v>
      </c>
    </row>
    <row r="4146" spans="1:46" x14ac:dyDescent="0.25">
      <c r="A4146">
        <v>4145</v>
      </c>
      <c r="B4146">
        <v>26.8</v>
      </c>
      <c r="C4146">
        <v>0.5</v>
      </c>
      <c r="D4146">
        <v>0.5</v>
      </c>
      <c r="E4146">
        <f t="shared" si="960"/>
        <v>0</v>
      </c>
      <c r="F4146">
        <v>3228.5749999999998</v>
      </c>
      <c r="G4146">
        <v>1128.575</v>
      </c>
      <c r="H4146">
        <v>2100</v>
      </c>
      <c r="I4146">
        <f t="shared" si="961"/>
        <v>3228.5749999999998</v>
      </c>
      <c r="J4146">
        <f t="shared" si="962"/>
        <v>0</v>
      </c>
      <c r="K4146">
        <v>26.8</v>
      </c>
      <c r="L4146">
        <v>26.8</v>
      </c>
      <c r="M4146">
        <f t="shared" si="963"/>
        <v>0</v>
      </c>
      <c r="N4146">
        <v>1250</v>
      </c>
      <c r="O4146">
        <v>1250</v>
      </c>
      <c r="P4146">
        <f t="shared" si="964"/>
        <v>0</v>
      </c>
      <c r="Q4146">
        <v>0</v>
      </c>
      <c r="R4146">
        <v>0</v>
      </c>
      <c r="S4146">
        <f t="shared" si="965"/>
        <v>0</v>
      </c>
      <c r="T4146">
        <v>0</v>
      </c>
      <c r="U4146">
        <v>0</v>
      </c>
      <c r="V4146">
        <f t="shared" si="966"/>
        <v>0</v>
      </c>
      <c r="W4146">
        <v>32.175868069148621</v>
      </c>
      <c r="X4146">
        <v>32.264585164996383</v>
      </c>
      <c r="Y4146">
        <f t="shared" si="967"/>
        <v>8.871709584776255E-2</v>
      </c>
      <c r="Z4146">
        <v>1879.503167144926</v>
      </c>
      <c r="AA4146">
        <v>1879.5031671449258</v>
      </c>
      <c r="AB4146">
        <f t="shared" si="968"/>
        <v>0</v>
      </c>
      <c r="AC4146">
        <v>26.8</v>
      </c>
      <c r="AD4146">
        <v>26.8</v>
      </c>
      <c r="AE4146">
        <f t="shared" si="969"/>
        <v>0</v>
      </c>
      <c r="AF4146">
        <v>25</v>
      </c>
      <c r="AG4146">
        <v>25</v>
      </c>
      <c r="AH4146">
        <f t="shared" si="970"/>
        <v>0</v>
      </c>
      <c r="AI4146">
        <v>425.00000000000011</v>
      </c>
      <c r="AJ4146">
        <v>425.00000000000006</v>
      </c>
      <c r="AK4146">
        <f t="shared" si="971"/>
        <v>0</v>
      </c>
      <c r="AL4146">
        <v>32.175868069148621</v>
      </c>
      <c r="AM4146" s="2">
        <v>32.386757444392025</v>
      </c>
      <c r="AN4146" s="2">
        <f t="shared" si="972"/>
        <v>0.21088937524340423</v>
      </c>
      <c r="AO4146">
        <v>32.175868069148621</v>
      </c>
      <c r="AP4146">
        <v>32.264585164996383</v>
      </c>
      <c r="AQ4146">
        <f t="shared" si="973"/>
        <v>8.871709584776255E-2</v>
      </c>
      <c r="AR4146">
        <v>21</v>
      </c>
      <c r="AS4146">
        <v>21</v>
      </c>
      <c r="AT4146">
        <f t="shared" si="974"/>
        <v>0</v>
      </c>
    </row>
    <row r="4147" spans="1:46" x14ac:dyDescent="0.25">
      <c r="A4147">
        <v>4146</v>
      </c>
      <c r="B4147">
        <v>26.8</v>
      </c>
      <c r="C4147">
        <v>0</v>
      </c>
      <c r="D4147">
        <v>0</v>
      </c>
      <c r="E4147">
        <f t="shared" si="960"/>
        <v>0</v>
      </c>
      <c r="F4147">
        <v>0</v>
      </c>
      <c r="G4147">
        <v>0</v>
      </c>
      <c r="H4147">
        <v>0</v>
      </c>
      <c r="I4147">
        <f t="shared" si="961"/>
        <v>0</v>
      </c>
      <c r="J4147">
        <f t="shared" si="962"/>
        <v>0</v>
      </c>
      <c r="K4147">
        <v>26.8</v>
      </c>
      <c r="L4147">
        <v>26.8</v>
      </c>
      <c r="M4147">
        <f t="shared" si="963"/>
        <v>0</v>
      </c>
      <c r="N4147">
        <v>0</v>
      </c>
      <c r="O4147">
        <v>0</v>
      </c>
      <c r="P4147">
        <f t="shared" si="964"/>
        <v>0</v>
      </c>
      <c r="Q4147">
        <v>0</v>
      </c>
      <c r="R4147">
        <v>0</v>
      </c>
      <c r="S4147">
        <f t="shared" si="965"/>
        <v>0</v>
      </c>
      <c r="T4147">
        <v>0</v>
      </c>
      <c r="U4147">
        <v>0</v>
      </c>
      <c r="V4147">
        <f t="shared" si="966"/>
        <v>0</v>
      </c>
      <c r="W4147">
        <v>32.379718612375349</v>
      </c>
      <c r="X4147">
        <v>32.467902734697809</v>
      </c>
      <c r="Y4147">
        <f t="shared" si="967"/>
        <v>8.8184122322459757E-2</v>
      </c>
      <c r="Z4147">
        <v>1828.125550587913</v>
      </c>
      <c r="AA4147">
        <v>1828.1255505879126</v>
      </c>
      <c r="AB4147">
        <f t="shared" si="968"/>
        <v>0</v>
      </c>
      <c r="AC4147">
        <v>26.8</v>
      </c>
      <c r="AD4147">
        <v>26.8</v>
      </c>
      <c r="AE4147">
        <f t="shared" si="969"/>
        <v>0</v>
      </c>
      <c r="AF4147">
        <v>25</v>
      </c>
      <c r="AG4147">
        <v>25</v>
      </c>
      <c r="AH4147">
        <f t="shared" si="970"/>
        <v>0</v>
      </c>
      <c r="AI4147">
        <v>0</v>
      </c>
      <c r="AJ4147">
        <v>0</v>
      </c>
      <c r="AK4147">
        <f t="shared" si="971"/>
        <v>0</v>
      </c>
      <c r="AL4147">
        <v>32.379718612375349</v>
      </c>
      <c r="AM4147" s="2">
        <v>32.596766010131759</v>
      </c>
      <c r="AN4147" s="2">
        <f t="shared" si="972"/>
        <v>0.21704739775641002</v>
      </c>
      <c r="AO4147">
        <v>32.379718612375349</v>
      </c>
      <c r="AP4147">
        <v>32.467902734697809</v>
      </c>
      <c r="AQ4147">
        <f t="shared" si="973"/>
        <v>8.8184122322459757E-2</v>
      </c>
      <c r="AR4147">
        <v>16</v>
      </c>
      <c r="AS4147">
        <v>16</v>
      </c>
      <c r="AT4147">
        <f t="shared" si="974"/>
        <v>0</v>
      </c>
    </row>
    <row r="4148" spans="1:46" x14ac:dyDescent="0.25">
      <c r="A4148">
        <v>4147</v>
      </c>
      <c r="B4148">
        <v>26.1</v>
      </c>
      <c r="C4148">
        <v>0</v>
      </c>
      <c r="D4148">
        <v>0</v>
      </c>
      <c r="E4148">
        <f t="shared" si="960"/>
        <v>0</v>
      </c>
      <c r="F4148">
        <v>0</v>
      </c>
      <c r="G4148">
        <v>0</v>
      </c>
      <c r="H4148">
        <v>0</v>
      </c>
      <c r="I4148">
        <f t="shared" si="961"/>
        <v>0</v>
      </c>
      <c r="J4148">
        <f t="shared" si="962"/>
        <v>0</v>
      </c>
      <c r="K4148">
        <v>26.1</v>
      </c>
      <c r="L4148">
        <v>26.1</v>
      </c>
      <c r="M4148">
        <f t="shared" si="963"/>
        <v>0</v>
      </c>
      <c r="N4148">
        <v>0</v>
      </c>
      <c r="O4148">
        <v>0</v>
      </c>
      <c r="P4148">
        <f t="shared" si="964"/>
        <v>0</v>
      </c>
      <c r="Q4148">
        <v>0</v>
      </c>
      <c r="R4148">
        <v>0</v>
      </c>
      <c r="S4148">
        <f t="shared" si="965"/>
        <v>0</v>
      </c>
      <c r="T4148">
        <v>0</v>
      </c>
      <c r="U4148">
        <v>0</v>
      </c>
      <c r="V4148">
        <f t="shared" si="966"/>
        <v>0</v>
      </c>
      <c r="W4148">
        <v>32.54357545279484</v>
      </c>
      <c r="X4148">
        <v>32.631228319972429</v>
      </c>
      <c r="Y4148">
        <f t="shared" si="967"/>
        <v>8.7652867177588689E-2</v>
      </c>
      <c r="Z4148">
        <v>1559.164772628113</v>
      </c>
      <c r="AA4148">
        <v>1559.164772628113</v>
      </c>
      <c r="AB4148">
        <f t="shared" si="968"/>
        <v>0</v>
      </c>
      <c r="AC4148">
        <v>26.1</v>
      </c>
      <c r="AD4148">
        <v>26.1</v>
      </c>
      <c r="AE4148">
        <f t="shared" si="969"/>
        <v>0</v>
      </c>
      <c r="AF4148">
        <v>25</v>
      </c>
      <c r="AG4148">
        <v>25</v>
      </c>
      <c r="AH4148">
        <f t="shared" si="970"/>
        <v>0</v>
      </c>
      <c r="AI4148">
        <v>0</v>
      </c>
      <c r="AJ4148">
        <v>0</v>
      </c>
      <c r="AK4148">
        <f t="shared" si="971"/>
        <v>0</v>
      </c>
      <c r="AL4148">
        <v>32.54357545279484</v>
      </c>
      <c r="AM4148" s="2">
        <v>32.760091595406379</v>
      </c>
      <c r="AN4148" s="2">
        <f t="shared" si="972"/>
        <v>0.21651614261153895</v>
      </c>
      <c r="AO4148">
        <v>32.54357545279484</v>
      </c>
      <c r="AP4148">
        <v>32.631228319972429</v>
      </c>
      <c r="AQ4148">
        <f t="shared" si="973"/>
        <v>8.7652867177588689E-2</v>
      </c>
      <c r="AR4148">
        <v>16</v>
      </c>
      <c r="AS4148">
        <v>16</v>
      </c>
      <c r="AT4148">
        <f t="shared" si="974"/>
        <v>0</v>
      </c>
    </row>
    <row r="4149" spans="1:46" x14ac:dyDescent="0.25">
      <c r="A4149">
        <v>4148</v>
      </c>
      <c r="B4149">
        <v>23.8</v>
      </c>
      <c r="C4149">
        <v>0</v>
      </c>
      <c r="D4149">
        <v>0</v>
      </c>
      <c r="E4149">
        <f t="shared" si="960"/>
        <v>0</v>
      </c>
      <c r="F4149">
        <v>0</v>
      </c>
      <c r="G4149">
        <v>0</v>
      </c>
      <c r="H4149">
        <v>0</v>
      </c>
      <c r="I4149">
        <f t="shared" si="961"/>
        <v>0</v>
      </c>
      <c r="J4149">
        <f t="shared" si="962"/>
        <v>0</v>
      </c>
      <c r="K4149">
        <v>23.8</v>
      </c>
      <c r="L4149">
        <v>23.8</v>
      </c>
      <c r="M4149">
        <f t="shared" si="963"/>
        <v>0</v>
      </c>
      <c r="N4149">
        <v>0</v>
      </c>
      <c r="O4149">
        <v>0</v>
      </c>
      <c r="P4149">
        <f t="shared" si="964"/>
        <v>0</v>
      </c>
      <c r="Q4149">
        <v>0</v>
      </c>
      <c r="R4149">
        <v>0</v>
      </c>
      <c r="S4149">
        <f t="shared" si="965"/>
        <v>0</v>
      </c>
      <c r="T4149">
        <v>0</v>
      </c>
      <c r="U4149">
        <v>0</v>
      </c>
      <c r="V4149">
        <f t="shared" si="966"/>
        <v>0</v>
      </c>
      <c r="W4149">
        <v>32.502605115982021</v>
      </c>
      <c r="X4149">
        <v>32.589726129832847</v>
      </c>
      <c r="Y4149">
        <f t="shared" si="967"/>
        <v>8.7121013850826046E-2</v>
      </c>
      <c r="Z4149">
        <v>82.51979652</v>
      </c>
      <c r="AA4149">
        <v>82.51979652</v>
      </c>
      <c r="AB4149">
        <f t="shared" si="968"/>
        <v>0</v>
      </c>
      <c r="AC4149">
        <v>23.8</v>
      </c>
      <c r="AD4149">
        <v>23.8</v>
      </c>
      <c r="AE4149">
        <f t="shared" si="969"/>
        <v>0</v>
      </c>
      <c r="AF4149">
        <v>25</v>
      </c>
      <c r="AG4149">
        <v>25</v>
      </c>
      <c r="AH4149">
        <f t="shared" si="970"/>
        <v>0</v>
      </c>
      <c r="AI4149">
        <v>0</v>
      </c>
      <c r="AJ4149">
        <v>0</v>
      </c>
      <c r="AK4149">
        <f t="shared" si="971"/>
        <v>0</v>
      </c>
      <c r="AL4149">
        <v>32.502605115982021</v>
      </c>
      <c r="AM4149" s="2">
        <v>32.718589405266798</v>
      </c>
      <c r="AN4149" s="2">
        <f t="shared" si="972"/>
        <v>0.21598428928477631</v>
      </c>
      <c r="AO4149">
        <v>32.502605115982021</v>
      </c>
      <c r="AP4149">
        <v>32.589726129832847</v>
      </c>
      <c r="AQ4149">
        <f t="shared" si="973"/>
        <v>8.7121013850826046E-2</v>
      </c>
      <c r="AR4149">
        <v>16</v>
      </c>
      <c r="AS4149">
        <v>16</v>
      </c>
      <c r="AT4149">
        <f t="shared" si="974"/>
        <v>0</v>
      </c>
    </row>
    <row r="4150" spans="1:46" x14ac:dyDescent="0.25">
      <c r="A4150">
        <v>4149</v>
      </c>
      <c r="B4150">
        <v>20.2</v>
      </c>
      <c r="C4150">
        <v>0</v>
      </c>
      <c r="D4150">
        <v>0</v>
      </c>
      <c r="E4150">
        <f t="shared" si="960"/>
        <v>0</v>
      </c>
      <c r="F4150">
        <v>0</v>
      </c>
      <c r="G4150">
        <v>0</v>
      </c>
      <c r="H4150">
        <v>0</v>
      </c>
      <c r="I4150">
        <f t="shared" si="961"/>
        <v>0</v>
      </c>
      <c r="J4150">
        <f t="shared" si="962"/>
        <v>0</v>
      </c>
      <c r="K4150">
        <v>20.2</v>
      </c>
      <c r="L4150">
        <v>20.2</v>
      </c>
      <c r="M4150">
        <f t="shared" si="963"/>
        <v>0</v>
      </c>
      <c r="N4150">
        <v>0</v>
      </c>
      <c r="O4150">
        <v>0</v>
      </c>
      <c r="P4150">
        <f t="shared" si="964"/>
        <v>0</v>
      </c>
      <c r="Q4150">
        <v>0</v>
      </c>
      <c r="R4150">
        <v>0</v>
      </c>
      <c r="S4150">
        <f t="shared" si="965"/>
        <v>0</v>
      </c>
      <c r="T4150">
        <v>0</v>
      </c>
      <c r="U4150">
        <v>0</v>
      </c>
      <c r="V4150">
        <f t="shared" si="966"/>
        <v>0</v>
      </c>
      <c r="W4150">
        <v>32.429995783132533</v>
      </c>
      <c r="X4150">
        <v>32.516582252226264</v>
      </c>
      <c r="Y4150">
        <f t="shared" si="967"/>
        <v>8.6586469093731466E-2</v>
      </c>
      <c r="Z4150">
        <v>0</v>
      </c>
      <c r="AA4150">
        <v>0</v>
      </c>
      <c r="AB4150">
        <f t="shared" si="968"/>
        <v>0</v>
      </c>
      <c r="AC4150">
        <v>20.2</v>
      </c>
      <c r="AD4150">
        <v>20.2</v>
      </c>
      <c r="AE4150">
        <f t="shared" si="969"/>
        <v>0</v>
      </c>
      <c r="AF4150">
        <v>25</v>
      </c>
      <c r="AG4150">
        <v>25</v>
      </c>
      <c r="AH4150">
        <f t="shared" si="970"/>
        <v>0</v>
      </c>
      <c r="AI4150">
        <v>0</v>
      </c>
      <c r="AJ4150">
        <v>0</v>
      </c>
      <c r="AK4150">
        <f t="shared" si="971"/>
        <v>0</v>
      </c>
      <c r="AL4150">
        <v>32.429995783132533</v>
      </c>
      <c r="AM4150" s="2">
        <v>32.645445527660215</v>
      </c>
      <c r="AN4150" s="2">
        <f t="shared" si="972"/>
        <v>0.21544974452768173</v>
      </c>
      <c r="AO4150">
        <v>32.429995783132533</v>
      </c>
      <c r="AP4150">
        <v>32.516582252226264</v>
      </c>
      <c r="AQ4150">
        <f t="shared" si="973"/>
        <v>8.6586469093731466E-2</v>
      </c>
      <c r="AR4150">
        <v>16</v>
      </c>
      <c r="AS4150">
        <v>16</v>
      </c>
      <c r="AT4150">
        <f t="shared" si="974"/>
        <v>0</v>
      </c>
    </row>
    <row r="4151" spans="1:46" x14ac:dyDescent="0.25">
      <c r="A4151">
        <v>4150</v>
      </c>
      <c r="B4151">
        <v>20.2</v>
      </c>
      <c r="C4151">
        <v>0</v>
      </c>
      <c r="D4151">
        <v>0</v>
      </c>
      <c r="E4151">
        <f t="shared" si="960"/>
        <v>0</v>
      </c>
      <c r="F4151">
        <v>0</v>
      </c>
      <c r="G4151">
        <v>0</v>
      </c>
      <c r="H4151">
        <v>0</v>
      </c>
      <c r="I4151">
        <f t="shared" si="961"/>
        <v>0</v>
      </c>
      <c r="J4151">
        <f t="shared" si="962"/>
        <v>0</v>
      </c>
      <c r="K4151">
        <v>20.2</v>
      </c>
      <c r="L4151">
        <v>20.2</v>
      </c>
      <c r="M4151">
        <f t="shared" si="963"/>
        <v>0</v>
      </c>
      <c r="N4151">
        <v>0</v>
      </c>
      <c r="O4151">
        <v>0</v>
      </c>
      <c r="P4151">
        <f t="shared" si="964"/>
        <v>0</v>
      </c>
      <c r="Q4151">
        <v>0</v>
      </c>
      <c r="R4151">
        <v>0</v>
      </c>
      <c r="S4151">
        <f t="shared" si="965"/>
        <v>0</v>
      </c>
      <c r="T4151">
        <v>0</v>
      </c>
      <c r="U4151">
        <v>0</v>
      </c>
      <c r="V4151">
        <f t="shared" si="966"/>
        <v>0</v>
      </c>
      <c r="W4151">
        <v>32.357814986773263</v>
      </c>
      <c r="X4151">
        <v>32.443870186168638</v>
      </c>
      <c r="Y4151">
        <f t="shared" si="967"/>
        <v>8.6055199395374871E-2</v>
      </c>
      <c r="Z4151">
        <v>0</v>
      </c>
      <c r="AA4151">
        <v>0</v>
      </c>
      <c r="AB4151">
        <f t="shared" si="968"/>
        <v>0</v>
      </c>
      <c r="AC4151">
        <v>20.2</v>
      </c>
      <c r="AD4151">
        <v>20.2</v>
      </c>
      <c r="AE4151">
        <f t="shared" si="969"/>
        <v>0</v>
      </c>
      <c r="AF4151">
        <v>25</v>
      </c>
      <c r="AG4151">
        <v>25</v>
      </c>
      <c r="AH4151">
        <f t="shared" si="970"/>
        <v>0</v>
      </c>
      <c r="AI4151">
        <v>0</v>
      </c>
      <c r="AJ4151">
        <v>0</v>
      </c>
      <c r="AK4151">
        <f t="shared" si="971"/>
        <v>0</v>
      </c>
      <c r="AL4151">
        <v>32.357814986773263</v>
      </c>
      <c r="AM4151" s="2">
        <v>32.572733461602589</v>
      </c>
      <c r="AN4151" s="2">
        <f t="shared" si="972"/>
        <v>0.21491847482932513</v>
      </c>
      <c r="AO4151">
        <v>32.357814986773263</v>
      </c>
      <c r="AP4151">
        <v>32.443870186168638</v>
      </c>
      <c r="AQ4151">
        <f t="shared" si="973"/>
        <v>8.6055199395374871E-2</v>
      </c>
      <c r="AR4151">
        <v>16</v>
      </c>
      <c r="AS4151">
        <v>16</v>
      </c>
      <c r="AT4151">
        <f t="shared" si="974"/>
        <v>0</v>
      </c>
    </row>
    <row r="4152" spans="1:46" x14ac:dyDescent="0.25">
      <c r="A4152">
        <v>4151</v>
      </c>
      <c r="B4152">
        <v>20.5</v>
      </c>
      <c r="C4152">
        <v>0</v>
      </c>
      <c r="D4152">
        <v>0</v>
      </c>
      <c r="E4152">
        <f t="shared" si="960"/>
        <v>0</v>
      </c>
      <c r="F4152">
        <v>0</v>
      </c>
      <c r="G4152">
        <v>0</v>
      </c>
      <c r="H4152">
        <v>0</v>
      </c>
      <c r="I4152">
        <f t="shared" si="961"/>
        <v>0</v>
      </c>
      <c r="J4152">
        <f t="shared" si="962"/>
        <v>0</v>
      </c>
      <c r="K4152">
        <v>20.5</v>
      </c>
      <c r="L4152">
        <v>20.5</v>
      </c>
      <c r="M4152">
        <f t="shared" si="963"/>
        <v>0</v>
      </c>
      <c r="N4152">
        <v>0</v>
      </c>
      <c r="O4152">
        <v>0</v>
      </c>
      <c r="P4152">
        <f t="shared" si="964"/>
        <v>0</v>
      </c>
      <c r="Q4152">
        <v>0</v>
      </c>
      <c r="R4152">
        <v>0</v>
      </c>
      <c r="S4152">
        <f t="shared" si="965"/>
        <v>0</v>
      </c>
      <c r="T4152">
        <v>0</v>
      </c>
      <c r="U4152">
        <v>0</v>
      </c>
      <c r="V4152">
        <f t="shared" si="966"/>
        <v>0</v>
      </c>
      <c r="W4152">
        <v>32.287830782035691</v>
      </c>
      <c r="X4152">
        <v>32.373358459767964</v>
      </c>
      <c r="Y4152">
        <f t="shared" si="967"/>
        <v>8.5527677732272878E-2</v>
      </c>
      <c r="Z4152">
        <v>0</v>
      </c>
      <c r="AA4152">
        <v>0</v>
      </c>
      <c r="AB4152">
        <f t="shared" si="968"/>
        <v>0</v>
      </c>
      <c r="AC4152">
        <v>20.5</v>
      </c>
      <c r="AD4152">
        <v>20.5</v>
      </c>
      <c r="AE4152">
        <f t="shared" si="969"/>
        <v>0</v>
      </c>
      <c r="AF4152">
        <v>25</v>
      </c>
      <c r="AG4152">
        <v>25</v>
      </c>
      <c r="AH4152">
        <f t="shared" si="970"/>
        <v>0</v>
      </c>
      <c r="AI4152">
        <v>0</v>
      </c>
      <c r="AJ4152">
        <v>0</v>
      </c>
      <c r="AK4152">
        <f t="shared" si="971"/>
        <v>0</v>
      </c>
      <c r="AL4152">
        <v>32.287830782035691</v>
      </c>
      <c r="AM4152" s="2">
        <v>32.502221735201914</v>
      </c>
      <c r="AN4152" s="2">
        <f t="shared" si="972"/>
        <v>0.21439095316622314</v>
      </c>
      <c r="AO4152">
        <v>32.287830782035691</v>
      </c>
      <c r="AP4152">
        <v>32.373358459767964</v>
      </c>
      <c r="AQ4152">
        <f t="shared" si="973"/>
        <v>8.5527677732272878E-2</v>
      </c>
      <c r="AR4152">
        <v>16</v>
      </c>
      <c r="AS4152">
        <v>16</v>
      </c>
      <c r="AT4152">
        <f t="shared" si="974"/>
        <v>0</v>
      </c>
    </row>
    <row r="4153" spans="1:46" x14ac:dyDescent="0.25">
      <c r="A4153">
        <v>4152</v>
      </c>
      <c r="B4153">
        <v>19</v>
      </c>
      <c r="C4153">
        <v>0</v>
      </c>
      <c r="D4153">
        <v>0</v>
      </c>
      <c r="E4153">
        <f t="shared" si="960"/>
        <v>0</v>
      </c>
      <c r="F4153">
        <v>0</v>
      </c>
      <c r="G4153">
        <v>0</v>
      </c>
      <c r="H4153">
        <v>0</v>
      </c>
      <c r="I4153">
        <f t="shared" si="961"/>
        <v>0</v>
      </c>
      <c r="J4153">
        <f t="shared" si="962"/>
        <v>0</v>
      </c>
      <c r="K4153">
        <v>19</v>
      </c>
      <c r="L4153">
        <v>19</v>
      </c>
      <c r="M4153">
        <f t="shared" si="963"/>
        <v>0</v>
      </c>
      <c r="N4153">
        <v>0</v>
      </c>
      <c r="O4153">
        <v>0</v>
      </c>
      <c r="P4153">
        <f t="shared" si="964"/>
        <v>0</v>
      </c>
      <c r="Q4153">
        <v>0</v>
      </c>
      <c r="R4153">
        <v>0</v>
      </c>
      <c r="S4153">
        <f t="shared" si="965"/>
        <v>0</v>
      </c>
      <c r="T4153">
        <v>0</v>
      </c>
      <c r="U4153">
        <v>0</v>
      </c>
      <c r="V4153">
        <f t="shared" si="966"/>
        <v>0</v>
      </c>
      <c r="W4153">
        <v>32.209406698761889</v>
      </c>
      <c r="X4153">
        <v>32.294407619037521</v>
      </c>
      <c r="Y4153">
        <f t="shared" si="967"/>
        <v>8.5000920275632552E-2</v>
      </c>
      <c r="Z4153">
        <v>0</v>
      </c>
      <c r="AA4153">
        <v>0</v>
      </c>
      <c r="AB4153">
        <f t="shared" si="968"/>
        <v>0</v>
      </c>
      <c r="AC4153">
        <v>19</v>
      </c>
      <c r="AD4153">
        <v>19</v>
      </c>
      <c r="AE4153">
        <f t="shared" si="969"/>
        <v>0</v>
      </c>
      <c r="AF4153">
        <v>20</v>
      </c>
      <c r="AG4153">
        <v>20</v>
      </c>
      <c r="AH4153">
        <f t="shared" si="970"/>
        <v>0</v>
      </c>
      <c r="AI4153">
        <v>0</v>
      </c>
      <c r="AJ4153">
        <v>0</v>
      </c>
      <c r="AK4153">
        <f t="shared" si="971"/>
        <v>0</v>
      </c>
      <c r="AL4153">
        <v>32.209406698761889</v>
      </c>
      <c r="AM4153" s="2">
        <v>32.423270894471472</v>
      </c>
      <c r="AN4153" s="2">
        <f t="shared" si="972"/>
        <v>0.21386419570958282</v>
      </c>
      <c r="AO4153">
        <v>32.209406698761889</v>
      </c>
      <c r="AP4153">
        <v>32.294407619037521</v>
      </c>
      <c r="AQ4153">
        <f t="shared" si="973"/>
        <v>8.5000920275632552E-2</v>
      </c>
      <c r="AR4153">
        <v>16</v>
      </c>
      <c r="AS4153">
        <v>16</v>
      </c>
      <c r="AT4153">
        <f t="shared" si="974"/>
        <v>0</v>
      </c>
    </row>
    <row r="4154" spans="1:46" x14ac:dyDescent="0.25">
      <c r="A4154">
        <v>4153</v>
      </c>
      <c r="B4154">
        <v>17.8</v>
      </c>
      <c r="C4154">
        <v>0</v>
      </c>
      <c r="D4154">
        <v>0</v>
      </c>
      <c r="E4154">
        <f t="shared" si="960"/>
        <v>0</v>
      </c>
      <c r="F4154">
        <v>0</v>
      </c>
      <c r="G4154">
        <v>0</v>
      </c>
      <c r="H4154">
        <v>0</v>
      </c>
      <c r="I4154">
        <f t="shared" si="961"/>
        <v>0</v>
      </c>
      <c r="J4154">
        <f t="shared" si="962"/>
        <v>0</v>
      </c>
      <c r="K4154">
        <v>17.8</v>
      </c>
      <c r="L4154">
        <v>17.8</v>
      </c>
      <c r="M4154">
        <f t="shared" si="963"/>
        <v>0</v>
      </c>
      <c r="N4154">
        <v>0</v>
      </c>
      <c r="O4154">
        <v>0</v>
      </c>
      <c r="P4154">
        <f t="shared" si="964"/>
        <v>0</v>
      </c>
      <c r="Q4154">
        <v>0</v>
      </c>
      <c r="R4154">
        <v>0</v>
      </c>
      <c r="S4154">
        <f t="shared" si="965"/>
        <v>0</v>
      </c>
      <c r="T4154">
        <v>0</v>
      </c>
      <c r="U4154">
        <v>0</v>
      </c>
      <c r="V4154">
        <f t="shared" si="966"/>
        <v>0</v>
      </c>
      <c r="W4154">
        <v>32.124363133005652</v>
      </c>
      <c r="X4154">
        <v>32.208838562404864</v>
      </c>
      <c r="Y4154">
        <f t="shared" si="967"/>
        <v>8.4475429399212487E-2</v>
      </c>
      <c r="Z4154">
        <v>0</v>
      </c>
      <c r="AA4154">
        <v>0</v>
      </c>
      <c r="AB4154">
        <f t="shared" si="968"/>
        <v>0</v>
      </c>
      <c r="AC4154">
        <v>17.8</v>
      </c>
      <c r="AD4154">
        <v>17.8</v>
      </c>
      <c r="AE4154">
        <f t="shared" si="969"/>
        <v>0</v>
      </c>
      <c r="AF4154">
        <v>20</v>
      </c>
      <c r="AG4154">
        <v>20</v>
      </c>
      <c r="AH4154">
        <f t="shared" si="970"/>
        <v>0</v>
      </c>
      <c r="AI4154">
        <v>0</v>
      </c>
      <c r="AJ4154">
        <v>0</v>
      </c>
      <c r="AK4154">
        <f t="shared" si="971"/>
        <v>0</v>
      </c>
      <c r="AL4154">
        <v>32.124363133005652</v>
      </c>
      <c r="AM4154" s="2">
        <v>32.337701837838814</v>
      </c>
      <c r="AN4154" s="2">
        <f t="shared" si="972"/>
        <v>0.21333870483316275</v>
      </c>
      <c r="AO4154">
        <v>32.124363133005652</v>
      </c>
      <c r="AP4154">
        <v>32.208838562404864</v>
      </c>
      <c r="AQ4154">
        <f t="shared" si="973"/>
        <v>8.4475429399212487E-2</v>
      </c>
      <c r="AR4154">
        <v>16</v>
      </c>
      <c r="AS4154">
        <v>16</v>
      </c>
      <c r="AT4154">
        <f t="shared" si="974"/>
        <v>0</v>
      </c>
    </row>
    <row r="4155" spans="1:46" x14ac:dyDescent="0.25">
      <c r="A4155">
        <v>4154</v>
      </c>
      <c r="B4155">
        <v>17.600000000000001</v>
      </c>
      <c r="C4155">
        <v>0</v>
      </c>
      <c r="D4155">
        <v>0</v>
      </c>
      <c r="E4155">
        <f t="shared" si="960"/>
        <v>0</v>
      </c>
      <c r="F4155">
        <v>0</v>
      </c>
      <c r="G4155">
        <v>0</v>
      </c>
      <c r="H4155">
        <v>0</v>
      </c>
      <c r="I4155">
        <f t="shared" si="961"/>
        <v>0</v>
      </c>
      <c r="J4155">
        <f t="shared" si="962"/>
        <v>0</v>
      </c>
      <c r="K4155">
        <v>17.600000000000001</v>
      </c>
      <c r="L4155">
        <v>17.600000000000001</v>
      </c>
      <c r="M4155">
        <f t="shared" si="963"/>
        <v>0</v>
      </c>
      <c r="N4155">
        <v>0</v>
      </c>
      <c r="O4155">
        <v>0</v>
      </c>
      <c r="P4155">
        <f t="shared" si="964"/>
        <v>0</v>
      </c>
      <c r="Q4155">
        <v>0</v>
      </c>
      <c r="R4155">
        <v>0</v>
      </c>
      <c r="S4155">
        <f t="shared" si="965"/>
        <v>0</v>
      </c>
      <c r="T4155">
        <v>0</v>
      </c>
      <c r="U4155">
        <v>0</v>
      </c>
      <c r="V4155">
        <f t="shared" si="966"/>
        <v>0</v>
      </c>
      <c r="W4155">
        <v>32.038641100378491</v>
      </c>
      <c r="X4155">
        <v>32.122593952266953</v>
      </c>
      <c r="Y4155">
        <f t="shared" si="967"/>
        <v>8.3952851888462021E-2</v>
      </c>
      <c r="Z4155">
        <v>0</v>
      </c>
      <c r="AA4155">
        <v>0</v>
      </c>
      <c r="AB4155">
        <f t="shared" si="968"/>
        <v>0</v>
      </c>
      <c r="AC4155">
        <v>17.600000000000001</v>
      </c>
      <c r="AD4155">
        <v>17.600000000000001</v>
      </c>
      <c r="AE4155">
        <f t="shared" si="969"/>
        <v>0</v>
      </c>
      <c r="AF4155">
        <v>20</v>
      </c>
      <c r="AG4155">
        <v>20</v>
      </c>
      <c r="AH4155">
        <f t="shared" si="970"/>
        <v>0</v>
      </c>
      <c r="AI4155">
        <v>0</v>
      </c>
      <c r="AJ4155">
        <v>0</v>
      </c>
      <c r="AK4155">
        <f t="shared" si="971"/>
        <v>0</v>
      </c>
      <c r="AL4155">
        <v>32.038641100378491</v>
      </c>
      <c r="AM4155" s="2">
        <v>32.251457227700904</v>
      </c>
      <c r="AN4155" s="2">
        <f t="shared" si="972"/>
        <v>0.21281612732241229</v>
      </c>
      <c r="AO4155">
        <v>32.038641100378491</v>
      </c>
      <c r="AP4155">
        <v>32.122593952266953</v>
      </c>
      <c r="AQ4155">
        <f t="shared" si="973"/>
        <v>8.3952851888462021E-2</v>
      </c>
      <c r="AR4155">
        <v>16</v>
      </c>
      <c r="AS4155">
        <v>16</v>
      </c>
      <c r="AT4155">
        <f t="shared" si="974"/>
        <v>0</v>
      </c>
    </row>
    <row r="4156" spans="1:46" x14ac:dyDescent="0.25">
      <c r="A4156">
        <v>4155</v>
      </c>
      <c r="B4156">
        <v>16.2</v>
      </c>
      <c r="C4156">
        <v>0</v>
      </c>
      <c r="D4156">
        <v>0</v>
      </c>
      <c r="E4156">
        <f t="shared" si="960"/>
        <v>0</v>
      </c>
      <c r="F4156">
        <v>0</v>
      </c>
      <c r="G4156">
        <v>0</v>
      </c>
      <c r="H4156">
        <v>0</v>
      </c>
      <c r="I4156">
        <f t="shared" si="961"/>
        <v>0</v>
      </c>
      <c r="J4156">
        <f t="shared" si="962"/>
        <v>0</v>
      </c>
      <c r="K4156">
        <v>16.2</v>
      </c>
      <c r="L4156">
        <v>16.2</v>
      </c>
      <c r="M4156">
        <f t="shared" si="963"/>
        <v>0</v>
      </c>
      <c r="N4156">
        <v>0</v>
      </c>
      <c r="O4156">
        <v>0</v>
      </c>
      <c r="P4156">
        <f t="shared" si="964"/>
        <v>0</v>
      </c>
      <c r="Q4156">
        <v>0</v>
      </c>
      <c r="R4156">
        <v>0</v>
      </c>
      <c r="S4156">
        <f t="shared" si="965"/>
        <v>0</v>
      </c>
      <c r="T4156">
        <v>0</v>
      </c>
      <c r="U4156">
        <v>0</v>
      </c>
      <c r="V4156">
        <f t="shared" si="966"/>
        <v>0</v>
      </c>
      <c r="W4156">
        <v>31.945162267830501</v>
      </c>
      <c r="X4156">
        <v>32.02859346742818</v>
      </c>
      <c r="Y4156">
        <f t="shared" si="967"/>
        <v>8.343119959767975E-2</v>
      </c>
      <c r="Z4156">
        <v>0</v>
      </c>
      <c r="AA4156">
        <v>0</v>
      </c>
      <c r="AB4156">
        <f t="shared" si="968"/>
        <v>0</v>
      </c>
      <c r="AC4156">
        <v>16.2</v>
      </c>
      <c r="AD4156">
        <v>16.2</v>
      </c>
      <c r="AE4156">
        <f t="shared" si="969"/>
        <v>0</v>
      </c>
      <c r="AF4156">
        <v>20</v>
      </c>
      <c r="AG4156">
        <v>20</v>
      </c>
      <c r="AH4156">
        <f t="shared" si="970"/>
        <v>0</v>
      </c>
      <c r="AI4156">
        <v>0</v>
      </c>
      <c r="AJ4156">
        <v>0</v>
      </c>
      <c r="AK4156">
        <f t="shared" si="971"/>
        <v>0</v>
      </c>
      <c r="AL4156">
        <v>31.945162267830501</v>
      </c>
      <c r="AM4156" s="2">
        <v>32.157456742862131</v>
      </c>
      <c r="AN4156" s="2">
        <f t="shared" si="972"/>
        <v>0.21229447503163001</v>
      </c>
      <c r="AO4156">
        <v>31.945162267830501</v>
      </c>
      <c r="AP4156">
        <v>32.02859346742818</v>
      </c>
      <c r="AQ4156">
        <f t="shared" si="973"/>
        <v>8.343119959767975E-2</v>
      </c>
      <c r="AR4156">
        <v>16</v>
      </c>
      <c r="AS4156">
        <v>16</v>
      </c>
      <c r="AT4156">
        <f t="shared" si="974"/>
        <v>0</v>
      </c>
    </row>
    <row r="4157" spans="1:46" x14ac:dyDescent="0.25">
      <c r="A4157">
        <v>4156</v>
      </c>
      <c r="B4157">
        <v>16.100000000000001</v>
      </c>
      <c r="C4157">
        <v>0</v>
      </c>
      <c r="D4157">
        <v>0</v>
      </c>
      <c r="E4157">
        <f t="shared" si="960"/>
        <v>0</v>
      </c>
      <c r="F4157">
        <v>0</v>
      </c>
      <c r="G4157">
        <v>0</v>
      </c>
      <c r="H4157">
        <v>0</v>
      </c>
      <c r="I4157">
        <f t="shared" si="961"/>
        <v>0</v>
      </c>
      <c r="J4157">
        <f t="shared" si="962"/>
        <v>0</v>
      </c>
      <c r="K4157">
        <v>16.100000000000001</v>
      </c>
      <c r="L4157">
        <v>16.100000000000001</v>
      </c>
      <c r="M4157">
        <f t="shared" si="963"/>
        <v>0</v>
      </c>
      <c r="N4157">
        <v>0</v>
      </c>
      <c r="O4157">
        <v>0</v>
      </c>
      <c r="P4157">
        <f t="shared" si="964"/>
        <v>0</v>
      </c>
      <c r="Q4157">
        <v>0</v>
      </c>
      <c r="R4157">
        <v>0</v>
      </c>
      <c r="S4157">
        <f t="shared" si="965"/>
        <v>0</v>
      </c>
      <c r="T4157">
        <v>0</v>
      </c>
      <c r="U4157">
        <v>0</v>
      </c>
      <c r="V4157">
        <f t="shared" si="966"/>
        <v>0</v>
      </c>
      <c r="W4157">
        <v>31.85164494769279</v>
      </c>
      <c r="X4157">
        <v>31.934557563904754</v>
      </c>
      <c r="Y4157">
        <f t="shared" si="967"/>
        <v>8.2912616211963552E-2</v>
      </c>
      <c r="Z4157">
        <v>0</v>
      </c>
      <c r="AA4157">
        <v>0</v>
      </c>
      <c r="AB4157">
        <f t="shared" si="968"/>
        <v>0</v>
      </c>
      <c r="AC4157">
        <v>16.100000000000001</v>
      </c>
      <c r="AD4157">
        <v>16.100000000000001</v>
      </c>
      <c r="AE4157">
        <f t="shared" si="969"/>
        <v>0</v>
      </c>
      <c r="AF4157">
        <v>20</v>
      </c>
      <c r="AG4157">
        <v>20</v>
      </c>
      <c r="AH4157">
        <f t="shared" si="970"/>
        <v>0</v>
      </c>
      <c r="AI4157">
        <v>0</v>
      </c>
      <c r="AJ4157">
        <v>0</v>
      </c>
      <c r="AK4157">
        <f t="shared" si="971"/>
        <v>0</v>
      </c>
      <c r="AL4157">
        <v>31.85164494769279</v>
      </c>
      <c r="AM4157" s="2">
        <v>32.063420839338704</v>
      </c>
      <c r="AN4157" s="2">
        <f t="shared" si="972"/>
        <v>0.21177589164591382</v>
      </c>
      <c r="AO4157">
        <v>31.85164494769279</v>
      </c>
      <c r="AP4157">
        <v>31.934557563904754</v>
      </c>
      <c r="AQ4157">
        <f t="shared" si="973"/>
        <v>8.2912616211963552E-2</v>
      </c>
      <c r="AR4157">
        <v>16</v>
      </c>
      <c r="AS4157">
        <v>16</v>
      </c>
      <c r="AT4157">
        <f t="shared" si="974"/>
        <v>0</v>
      </c>
    </row>
    <row r="4158" spans="1:46" x14ac:dyDescent="0.25">
      <c r="A4158">
        <v>4157</v>
      </c>
      <c r="B4158">
        <v>16.100000000000001</v>
      </c>
      <c r="C4158">
        <v>0</v>
      </c>
      <c r="D4158">
        <v>0</v>
      </c>
      <c r="E4158">
        <f t="shared" si="960"/>
        <v>0</v>
      </c>
      <c r="F4158">
        <v>0</v>
      </c>
      <c r="G4158">
        <v>0</v>
      </c>
      <c r="H4158">
        <v>0</v>
      </c>
      <c r="I4158">
        <f t="shared" si="961"/>
        <v>0</v>
      </c>
      <c r="J4158">
        <f t="shared" si="962"/>
        <v>0</v>
      </c>
      <c r="K4158">
        <v>16.100000000000001</v>
      </c>
      <c r="L4158">
        <v>16.100000000000001</v>
      </c>
      <c r="M4158">
        <f t="shared" si="963"/>
        <v>0</v>
      </c>
      <c r="N4158">
        <v>0</v>
      </c>
      <c r="O4158">
        <v>0</v>
      </c>
      <c r="P4158">
        <f t="shared" si="964"/>
        <v>0</v>
      </c>
      <c r="Q4158">
        <v>0</v>
      </c>
      <c r="R4158">
        <v>0</v>
      </c>
      <c r="S4158">
        <f t="shared" si="965"/>
        <v>0</v>
      </c>
      <c r="T4158">
        <v>0</v>
      </c>
      <c r="U4158">
        <v>0</v>
      </c>
      <c r="V4158">
        <f t="shared" si="966"/>
        <v>0</v>
      </c>
      <c r="W4158">
        <v>31.862499215592841</v>
      </c>
      <c r="X4158">
        <v>31.944896291979742</v>
      </c>
      <c r="Y4158">
        <f t="shared" si="967"/>
        <v>8.2397076386900636E-2</v>
      </c>
      <c r="Z4158">
        <v>805.65608564890601</v>
      </c>
      <c r="AA4158">
        <v>805.65608564890601</v>
      </c>
      <c r="AB4158">
        <f t="shared" si="968"/>
        <v>0</v>
      </c>
      <c r="AC4158">
        <v>16.100000000000001</v>
      </c>
      <c r="AD4158">
        <v>16.100000000000001</v>
      </c>
      <c r="AE4158">
        <f t="shared" si="969"/>
        <v>0</v>
      </c>
      <c r="AF4158">
        <v>20</v>
      </c>
      <c r="AG4158">
        <v>20</v>
      </c>
      <c r="AH4158">
        <f t="shared" si="970"/>
        <v>0</v>
      </c>
      <c r="AI4158">
        <v>0</v>
      </c>
      <c r="AJ4158">
        <v>0</v>
      </c>
      <c r="AK4158">
        <f t="shared" si="971"/>
        <v>0</v>
      </c>
      <c r="AL4158">
        <v>31.862499215592841</v>
      </c>
      <c r="AM4158" s="2">
        <v>32.073759567413688</v>
      </c>
      <c r="AN4158" s="2">
        <f t="shared" si="972"/>
        <v>0.21126035182084735</v>
      </c>
      <c r="AO4158">
        <v>31.862499215592841</v>
      </c>
      <c r="AP4158">
        <v>31.944896291979742</v>
      </c>
      <c r="AQ4158">
        <f t="shared" si="973"/>
        <v>8.2397076386900636E-2</v>
      </c>
      <c r="AR4158">
        <v>16</v>
      </c>
      <c r="AS4158">
        <v>16</v>
      </c>
      <c r="AT4158">
        <f t="shared" si="974"/>
        <v>0</v>
      </c>
    </row>
    <row r="4159" spans="1:46" x14ac:dyDescent="0.25">
      <c r="A4159">
        <v>4158</v>
      </c>
      <c r="B4159">
        <v>18.8</v>
      </c>
      <c r="C4159">
        <v>0</v>
      </c>
      <c r="D4159">
        <v>0</v>
      </c>
      <c r="E4159">
        <f t="shared" si="960"/>
        <v>0</v>
      </c>
      <c r="F4159">
        <v>0</v>
      </c>
      <c r="G4159">
        <v>0</v>
      </c>
      <c r="H4159">
        <v>0</v>
      </c>
      <c r="I4159">
        <f t="shared" si="961"/>
        <v>0</v>
      </c>
      <c r="J4159">
        <f t="shared" si="962"/>
        <v>0</v>
      </c>
      <c r="K4159">
        <v>18.8</v>
      </c>
      <c r="L4159">
        <v>18.8</v>
      </c>
      <c r="M4159">
        <f t="shared" si="963"/>
        <v>0</v>
      </c>
      <c r="N4159">
        <v>0</v>
      </c>
      <c r="O4159">
        <v>0</v>
      </c>
      <c r="P4159">
        <f t="shared" si="964"/>
        <v>0</v>
      </c>
      <c r="Q4159">
        <v>0</v>
      </c>
      <c r="R4159">
        <v>0</v>
      </c>
      <c r="S4159">
        <f t="shared" si="965"/>
        <v>0</v>
      </c>
      <c r="T4159">
        <v>0</v>
      </c>
      <c r="U4159">
        <v>0</v>
      </c>
      <c r="V4159">
        <f t="shared" si="966"/>
        <v>0</v>
      </c>
      <c r="W4159">
        <v>31.88842831367624</v>
      </c>
      <c r="X4159">
        <v>31.970317314391277</v>
      </c>
      <c r="Y4159">
        <f t="shared" si="967"/>
        <v>8.1889000715037241E-2</v>
      </c>
      <c r="Z4159">
        <v>799.47615456605149</v>
      </c>
      <c r="AA4159">
        <v>799.47615456605149</v>
      </c>
      <c r="AB4159">
        <f t="shared" si="968"/>
        <v>0</v>
      </c>
      <c r="AC4159">
        <v>18.8</v>
      </c>
      <c r="AD4159">
        <v>18.8</v>
      </c>
      <c r="AE4159">
        <f t="shared" si="969"/>
        <v>0</v>
      </c>
      <c r="AF4159">
        <v>20</v>
      </c>
      <c r="AG4159">
        <v>20</v>
      </c>
      <c r="AH4159">
        <f t="shared" si="970"/>
        <v>0</v>
      </c>
      <c r="AI4159">
        <v>0</v>
      </c>
      <c r="AJ4159">
        <v>0</v>
      </c>
      <c r="AK4159">
        <f t="shared" si="971"/>
        <v>0</v>
      </c>
      <c r="AL4159">
        <v>31.88842831367624</v>
      </c>
      <c r="AM4159" s="2">
        <v>32.099180589825231</v>
      </c>
      <c r="AN4159" s="2">
        <f t="shared" si="972"/>
        <v>0.21075227614899106</v>
      </c>
      <c r="AO4159">
        <v>31.88842831367624</v>
      </c>
      <c r="AP4159">
        <v>31.970317314391277</v>
      </c>
      <c r="AQ4159">
        <f t="shared" si="973"/>
        <v>8.1889000715037241E-2</v>
      </c>
      <c r="AR4159">
        <v>16</v>
      </c>
      <c r="AS4159">
        <v>16</v>
      </c>
      <c r="AT4159">
        <f t="shared" si="974"/>
        <v>0</v>
      </c>
    </row>
    <row r="4160" spans="1:46" x14ac:dyDescent="0.25">
      <c r="A4160">
        <v>4159</v>
      </c>
      <c r="B4160">
        <v>21.3</v>
      </c>
      <c r="C4160">
        <v>0</v>
      </c>
      <c r="D4160">
        <v>0</v>
      </c>
      <c r="E4160">
        <f t="shared" si="960"/>
        <v>0</v>
      </c>
      <c r="F4160">
        <v>0</v>
      </c>
      <c r="G4160">
        <v>0</v>
      </c>
      <c r="H4160">
        <v>0</v>
      </c>
      <c r="I4160">
        <f t="shared" si="961"/>
        <v>0</v>
      </c>
      <c r="J4160">
        <f t="shared" si="962"/>
        <v>0</v>
      </c>
      <c r="K4160">
        <v>21.3</v>
      </c>
      <c r="L4160">
        <v>21.3</v>
      </c>
      <c r="M4160">
        <f t="shared" si="963"/>
        <v>0</v>
      </c>
      <c r="N4160">
        <v>0</v>
      </c>
      <c r="O4160">
        <v>0</v>
      </c>
      <c r="P4160">
        <f t="shared" si="964"/>
        <v>0</v>
      </c>
      <c r="Q4160">
        <v>0</v>
      </c>
      <c r="R4160">
        <v>0</v>
      </c>
      <c r="S4160">
        <f t="shared" si="965"/>
        <v>0</v>
      </c>
      <c r="T4160">
        <v>0</v>
      </c>
      <c r="U4160">
        <v>0</v>
      </c>
      <c r="V4160">
        <f t="shared" si="966"/>
        <v>0</v>
      </c>
      <c r="W4160">
        <v>31.949154656257509</v>
      </c>
      <c r="X4160">
        <v>32.030542613235568</v>
      </c>
      <c r="Y4160">
        <f t="shared" si="967"/>
        <v>8.1387956978058895E-2</v>
      </c>
      <c r="Z4160">
        <v>956.19554414839547</v>
      </c>
      <c r="AA4160">
        <v>956.19554414839547</v>
      </c>
      <c r="AB4160">
        <f t="shared" si="968"/>
        <v>0</v>
      </c>
      <c r="AC4160">
        <v>21.3</v>
      </c>
      <c r="AD4160">
        <v>21.3</v>
      </c>
      <c r="AE4160">
        <f t="shared" si="969"/>
        <v>0</v>
      </c>
      <c r="AF4160">
        <v>25</v>
      </c>
      <c r="AG4160">
        <v>25</v>
      </c>
      <c r="AH4160">
        <f t="shared" si="970"/>
        <v>0</v>
      </c>
      <c r="AI4160">
        <v>0</v>
      </c>
      <c r="AJ4160">
        <v>0</v>
      </c>
      <c r="AK4160">
        <f t="shared" si="971"/>
        <v>0</v>
      </c>
      <c r="AL4160">
        <v>31.949154656257509</v>
      </c>
      <c r="AM4160" s="2">
        <v>32.159405888669518</v>
      </c>
      <c r="AN4160" s="2">
        <f t="shared" si="972"/>
        <v>0.21025123241200916</v>
      </c>
      <c r="AO4160">
        <v>31.949154656257509</v>
      </c>
      <c r="AP4160">
        <v>32.030542613235568</v>
      </c>
      <c r="AQ4160">
        <f t="shared" si="973"/>
        <v>8.1387956978058895E-2</v>
      </c>
      <c r="AR4160">
        <v>16</v>
      </c>
      <c r="AS4160">
        <v>16</v>
      </c>
      <c r="AT4160">
        <f t="shared" si="974"/>
        <v>0</v>
      </c>
    </row>
    <row r="4161" spans="1:46" x14ac:dyDescent="0.25">
      <c r="A4161">
        <v>4160</v>
      </c>
      <c r="B4161">
        <v>24.1</v>
      </c>
      <c r="C4161">
        <v>0</v>
      </c>
      <c r="D4161">
        <v>0</v>
      </c>
      <c r="E4161">
        <f t="shared" si="960"/>
        <v>0</v>
      </c>
      <c r="F4161">
        <v>0</v>
      </c>
      <c r="G4161">
        <v>0</v>
      </c>
      <c r="H4161">
        <v>0</v>
      </c>
      <c r="I4161">
        <f t="shared" si="961"/>
        <v>0</v>
      </c>
      <c r="J4161">
        <f t="shared" si="962"/>
        <v>0</v>
      </c>
      <c r="K4161">
        <v>24.1</v>
      </c>
      <c r="L4161">
        <v>24.1</v>
      </c>
      <c r="M4161">
        <f t="shared" si="963"/>
        <v>0</v>
      </c>
      <c r="N4161">
        <v>0</v>
      </c>
      <c r="O4161">
        <v>0</v>
      </c>
      <c r="P4161">
        <f t="shared" si="964"/>
        <v>0</v>
      </c>
      <c r="Q4161">
        <v>0</v>
      </c>
      <c r="R4161">
        <v>0</v>
      </c>
      <c r="S4161">
        <f t="shared" si="965"/>
        <v>0</v>
      </c>
      <c r="T4161">
        <v>0</v>
      </c>
      <c r="U4161">
        <v>0</v>
      </c>
      <c r="V4161">
        <f t="shared" si="966"/>
        <v>0</v>
      </c>
      <c r="W4161">
        <v>32.003192902568081</v>
      </c>
      <c r="X4161">
        <v>32.084087313229112</v>
      </c>
      <c r="Y4161">
        <f t="shared" si="967"/>
        <v>8.0894410661031202E-2</v>
      </c>
      <c r="Z4161">
        <v>778.83618036356927</v>
      </c>
      <c r="AA4161">
        <v>778.83618036356927</v>
      </c>
      <c r="AB4161">
        <f t="shared" si="968"/>
        <v>0</v>
      </c>
      <c r="AC4161">
        <v>24.1</v>
      </c>
      <c r="AD4161">
        <v>24.1</v>
      </c>
      <c r="AE4161">
        <f t="shared" si="969"/>
        <v>0</v>
      </c>
      <c r="AF4161">
        <v>25</v>
      </c>
      <c r="AG4161">
        <v>25</v>
      </c>
      <c r="AH4161">
        <f t="shared" si="970"/>
        <v>0</v>
      </c>
      <c r="AI4161">
        <v>0</v>
      </c>
      <c r="AJ4161">
        <v>0</v>
      </c>
      <c r="AK4161">
        <f t="shared" si="971"/>
        <v>0</v>
      </c>
      <c r="AL4161">
        <v>32.003192902568081</v>
      </c>
      <c r="AM4161" s="2">
        <v>32.212950588663062</v>
      </c>
      <c r="AN4161" s="2">
        <f t="shared" si="972"/>
        <v>0.20975768609498147</v>
      </c>
      <c r="AO4161">
        <v>32.003192902568081</v>
      </c>
      <c r="AP4161">
        <v>32.084087313229112</v>
      </c>
      <c r="AQ4161">
        <f t="shared" si="973"/>
        <v>8.0894410661031202E-2</v>
      </c>
      <c r="AR4161">
        <v>16</v>
      </c>
      <c r="AS4161">
        <v>16</v>
      </c>
      <c r="AT4161">
        <f t="shared" si="974"/>
        <v>0</v>
      </c>
    </row>
    <row r="4162" spans="1:46" x14ac:dyDescent="0.25">
      <c r="A4162">
        <v>4161</v>
      </c>
      <c r="B4162">
        <v>25.6</v>
      </c>
      <c r="C4162">
        <v>0.5</v>
      </c>
      <c r="D4162">
        <v>0.5</v>
      </c>
      <c r="E4162">
        <f t="shared" si="960"/>
        <v>0</v>
      </c>
      <c r="F4162">
        <v>3228.5749999999998</v>
      </c>
      <c r="G4162">
        <v>1128.575</v>
      </c>
      <c r="H4162">
        <v>2100</v>
      </c>
      <c r="I4162">
        <f t="shared" si="961"/>
        <v>3228.5749999999998</v>
      </c>
      <c r="J4162">
        <f t="shared" si="962"/>
        <v>0</v>
      </c>
      <c r="K4162">
        <v>25.6</v>
      </c>
      <c r="L4162">
        <v>25.6</v>
      </c>
      <c r="M4162">
        <f t="shared" si="963"/>
        <v>0</v>
      </c>
      <c r="N4162">
        <v>1250</v>
      </c>
      <c r="O4162">
        <v>1250</v>
      </c>
      <c r="P4162">
        <f t="shared" si="964"/>
        <v>0</v>
      </c>
      <c r="Q4162">
        <v>0</v>
      </c>
      <c r="R4162">
        <v>0</v>
      </c>
      <c r="S4162">
        <f t="shared" si="965"/>
        <v>0</v>
      </c>
      <c r="T4162">
        <v>0</v>
      </c>
      <c r="U4162">
        <v>0</v>
      </c>
      <c r="V4162">
        <f t="shared" si="966"/>
        <v>0</v>
      </c>
      <c r="W4162">
        <v>32.124815349346811</v>
      </c>
      <c r="X4162">
        <v>32.304892902255631</v>
      </c>
      <c r="Y4162">
        <f t="shared" si="967"/>
        <v>0.18007755290881988</v>
      </c>
      <c r="Z4162">
        <v>781.54618877999997</v>
      </c>
      <c r="AA4162">
        <v>781.54618877999997</v>
      </c>
      <c r="AB4162">
        <f t="shared" si="968"/>
        <v>0</v>
      </c>
      <c r="AC4162">
        <v>25.6</v>
      </c>
      <c r="AD4162">
        <v>25.6</v>
      </c>
      <c r="AE4162">
        <f t="shared" si="969"/>
        <v>0</v>
      </c>
      <c r="AF4162">
        <v>25</v>
      </c>
      <c r="AG4162">
        <v>25</v>
      </c>
      <c r="AH4162">
        <f t="shared" si="970"/>
        <v>0</v>
      </c>
      <c r="AI4162">
        <v>425.00000000000011</v>
      </c>
      <c r="AJ4162">
        <v>425.00000000000006</v>
      </c>
      <c r="AK4162">
        <f t="shared" si="971"/>
        <v>0</v>
      </c>
      <c r="AL4162">
        <v>32.124815349346811</v>
      </c>
      <c r="AM4162" s="2">
        <v>32.427065181651265</v>
      </c>
      <c r="AN4162" s="2">
        <f t="shared" si="972"/>
        <v>0.30224983230445446</v>
      </c>
      <c r="AO4162">
        <v>32.124815349346811</v>
      </c>
      <c r="AP4162">
        <v>32.304892902255631</v>
      </c>
      <c r="AQ4162">
        <f t="shared" si="973"/>
        <v>0.18007755290881988</v>
      </c>
      <c r="AR4162">
        <v>21</v>
      </c>
      <c r="AS4162">
        <v>21</v>
      </c>
      <c r="AT4162">
        <f t="shared" si="974"/>
        <v>0</v>
      </c>
    </row>
    <row r="4163" spans="1:46" x14ac:dyDescent="0.25">
      <c r="A4163">
        <v>4162</v>
      </c>
      <c r="B4163">
        <v>27.6</v>
      </c>
      <c r="C4163">
        <v>0.5</v>
      </c>
      <c r="D4163">
        <v>0.5</v>
      </c>
      <c r="E4163">
        <f t="shared" ref="E4163:E4226" si="975">D4163-C4163</f>
        <v>0</v>
      </c>
      <c r="F4163">
        <v>3228.5749999999998</v>
      </c>
      <c r="G4163">
        <v>1128.575</v>
      </c>
      <c r="H4163">
        <v>2100</v>
      </c>
      <c r="I4163">
        <f t="shared" ref="I4163:I4226" si="976">H4163+G4163</f>
        <v>3228.5749999999998</v>
      </c>
      <c r="J4163">
        <f t="shared" ref="J4163:J4226" si="977">I4163-F4163</f>
        <v>0</v>
      </c>
      <c r="K4163">
        <v>27.6</v>
      </c>
      <c r="L4163">
        <v>27.6</v>
      </c>
      <c r="M4163">
        <f t="shared" ref="M4163:M4226" si="978">L4163-K4163</f>
        <v>0</v>
      </c>
      <c r="N4163">
        <v>1250</v>
      </c>
      <c r="O4163">
        <v>1250</v>
      </c>
      <c r="P4163">
        <f t="shared" ref="P4163:P4226" si="979">O4163-N4163</f>
        <v>0</v>
      </c>
      <c r="Q4163">
        <v>0</v>
      </c>
      <c r="R4163">
        <v>0</v>
      </c>
      <c r="S4163">
        <f t="shared" ref="S4163:S4226" si="980">R4163-Q4163</f>
        <v>0</v>
      </c>
      <c r="T4163">
        <v>0</v>
      </c>
      <c r="U4163">
        <v>0</v>
      </c>
      <c r="V4163">
        <f t="shared" ref="V4163:V4226" si="981">U4163-T4163</f>
        <v>0</v>
      </c>
      <c r="W4163">
        <v>32.366899238354037</v>
      </c>
      <c r="X4163">
        <v>32.562572818825601</v>
      </c>
      <c r="Y4163">
        <f t="shared" ref="Y4163:Y4226" si="982">X4163-W4163</f>
        <v>0.19567358047156347</v>
      </c>
      <c r="Z4163">
        <v>883.20101058</v>
      </c>
      <c r="AA4163">
        <v>883.20101058</v>
      </c>
      <c r="AB4163">
        <f t="shared" ref="AB4163:AB4226" si="983">AA4163-Z4163</f>
        <v>0</v>
      </c>
      <c r="AC4163">
        <v>27.6</v>
      </c>
      <c r="AD4163">
        <v>27.6</v>
      </c>
      <c r="AE4163">
        <f t="shared" ref="AE4163:AE4226" si="984">AD4163-AC4163</f>
        <v>0</v>
      </c>
      <c r="AF4163">
        <v>25</v>
      </c>
      <c r="AG4163">
        <v>25</v>
      </c>
      <c r="AH4163">
        <f t="shared" ref="AH4163:AH4226" si="985">AG4163-AF4163</f>
        <v>0</v>
      </c>
      <c r="AI4163">
        <v>425.00000000000011</v>
      </c>
      <c r="AJ4163">
        <v>425.00000000000006</v>
      </c>
      <c r="AK4163">
        <f t="shared" ref="AK4163:AK4226" si="986">AJ4163-AI4163</f>
        <v>0</v>
      </c>
      <c r="AL4163">
        <v>32.366899238354037</v>
      </c>
      <c r="AM4163" s="2">
        <v>32.684745098221235</v>
      </c>
      <c r="AN4163" s="2">
        <f t="shared" ref="AN4163:AN4226" si="987">AM4163-AL4163</f>
        <v>0.31784585986719804</v>
      </c>
      <c r="AO4163">
        <v>32.366899238354037</v>
      </c>
      <c r="AP4163">
        <v>32.562572818825601</v>
      </c>
      <c r="AQ4163">
        <f t="shared" ref="AQ4163:AQ4226" si="988">AP4163-AO4163</f>
        <v>0.19567358047156347</v>
      </c>
      <c r="AR4163">
        <v>21</v>
      </c>
      <c r="AS4163">
        <v>21</v>
      </c>
      <c r="AT4163">
        <f t="shared" ref="AT4163:AT4226" si="989">AS4163-AR4163</f>
        <v>0</v>
      </c>
    </row>
    <row r="4164" spans="1:46" x14ac:dyDescent="0.25">
      <c r="A4164">
        <v>4163</v>
      </c>
      <c r="B4164">
        <v>28.1</v>
      </c>
      <c r="C4164">
        <v>0.5</v>
      </c>
      <c r="D4164">
        <v>0.5</v>
      </c>
      <c r="E4164">
        <f t="shared" si="975"/>
        <v>0</v>
      </c>
      <c r="F4164">
        <v>3228.5749999999998</v>
      </c>
      <c r="G4164">
        <v>1128.575</v>
      </c>
      <c r="H4164">
        <v>2100</v>
      </c>
      <c r="I4164">
        <f t="shared" si="976"/>
        <v>3228.5749999999998</v>
      </c>
      <c r="J4164">
        <f t="shared" si="977"/>
        <v>0</v>
      </c>
      <c r="K4164">
        <v>28.1</v>
      </c>
      <c r="L4164">
        <v>28.1</v>
      </c>
      <c r="M4164">
        <f t="shared" si="978"/>
        <v>0</v>
      </c>
      <c r="N4164">
        <v>1250</v>
      </c>
      <c r="O4164">
        <v>1250</v>
      </c>
      <c r="P4164">
        <f t="shared" si="979"/>
        <v>0</v>
      </c>
      <c r="Q4164">
        <v>0</v>
      </c>
      <c r="R4164">
        <v>0</v>
      </c>
      <c r="S4164">
        <f t="shared" si="980"/>
        <v>0</v>
      </c>
      <c r="T4164">
        <v>0</v>
      </c>
      <c r="U4164">
        <v>0</v>
      </c>
      <c r="V4164">
        <f t="shared" si="981"/>
        <v>0</v>
      </c>
      <c r="W4164">
        <v>32.639963399365492</v>
      </c>
      <c r="X4164">
        <v>32.897067172129418</v>
      </c>
      <c r="Y4164">
        <f t="shared" si="982"/>
        <v>0.25710377276392649</v>
      </c>
      <c r="Z4164">
        <v>1015.35227892</v>
      </c>
      <c r="AA4164">
        <v>1015.35227892</v>
      </c>
      <c r="AB4164">
        <f t="shared" si="983"/>
        <v>0</v>
      </c>
      <c r="AC4164">
        <v>28.1</v>
      </c>
      <c r="AD4164">
        <v>28.1</v>
      </c>
      <c r="AE4164">
        <f t="shared" si="984"/>
        <v>0</v>
      </c>
      <c r="AF4164">
        <v>25</v>
      </c>
      <c r="AG4164">
        <v>25</v>
      </c>
      <c r="AH4164">
        <f t="shared" si="985"/>
        <v>0</v>
      </c>
      <c r="AI4164">
        <v>425.00000000000011</v>
      </c>
      <c r="AJ4164">
        <v>425.00000000000006</v>
      </c>
      <c r="AK4164">
        <f t="shared" si="986"/>
        <v>0</v>
      </c>
      <c r="AL4164">
        <v>32.639963399365492</v>
      </c>
      <c r="AM4164" s="2">
        <v>33.019239451525053</v>
      </c>
      <c r="AN4164" s="2">
        <f t="shared" si="987"/>
        <v>0.37927605215956106</v>
      </c>
      <c r="AO4164">
        <v>32.639963399365492</v>
      </c>
      <c r="AP4164">
        <v>32.897067172129418</v>
      </c>
      <c r="AQ4164">
        <f t="shared" si="988"/>
        <v>0.25710377276392649</v>
      </c>
      <c r="AR4164">
        <v>21</v>
      </c>
      <c r="AS4164">
        <v>21</v>
      </c>
      <c r="AT4164">
        <f t="shared" si="989"/>
        <v>0</v>
      </c>
    </row>
    <row r="4165" spans="1:46" x14ac:dyDescent="0.25">
      <c r="A4165">
        <v>4164</v>
      </c>
      <c r="B4165">
        <v>29.5</v>
      </c>
      <c r="C4165">
        <v>0.5</v>
      </c>
      <c r="D4165">
        <v>0.5</v>
      </c>
      <c r="E4165">
        <f t="shared" si="975"/>
        <v>0</v>
      </c>
      <c r="F4165">
        <v>3228.5749999999998</v>
      </c>
      <c r="G4165">
        <v>1128.575</v>
      </c>
      <c r="H4165">
        <v>2100</v>
      </c>
      <c r="I4165">
        <f t="shared" si="976"/>
        <v>3228.5749999999998</v>
      </c>
      <c r="J4165">
        <f t="shared" si="977"/>
        <v>0</v>
      </c>
      <c r="K4165">
        <v>29.5</v>
      </c>
      <c r="L4165">
        <v>29.5</v>
      </c>
      <c r="M4165">
        <f t="shared" si="978"/>
        <v>0</v>
      </c>
      <c r="N4165">
        <v>1250</v>
      </c>
      <c r="O4165">
        <v>1250</v>
      </c>
      <c r="P4165">
        <f t="shared" si="979"/>
        <v>0</v>
      </c>
      <c r="Q4165">
        <v>0</v>
      </c>
      <c r="R4165">
        <v>0</v>
      </c>
      <c r="S4165">
        <f t="shared" si="980"/>
        <v>0</v>
      </c>
      <c r="T4165">
        <v>0</v>
      </c>
      <c r="U4165">
        <v>0</v>
      </c>
      <c r="V4165">
        <f t="shared" si="981"/>
        <v>0</v>
      </c>
      <c r="W4165">
        <v>32.974048675068282</v>
      </c>
      <c r="X4165">
        <v>33.242319932226344</v>
      </c>
      <c r="Y4165">
        <f t="shared" si="982"/>
        <v>0.26827125715806233</v>
      </c>
      <c r="Z4165">
        <v>984.25786284000003</v>
      </c>
      <c r="AA4165">
        <v>984.25786284000003</v>
      </c>
      <c r="AB4165">
        <f t="shared" si="983"/>
        <v>0</v>
      </c>
      <c r="AC4165">
        <v>29.5</v>
      </c>
      <c r="AD4165">
        <v>29.5</v>
      </c>
      <c r="AE4165">
        <f t="shared" si="984"/>
        <v>0</v>
      </c>
      <c r="AF4165">
        <v>25</v>
      </c>
      <c r="AG4165">
        <v>25</v>
      </c>
      <c r="AH4165">
        <f t="shared" si="985"/>
        <v>0</v>
      </c>
      <c r="AI4165">
        <v>425.00000000000011</v>
      </c>
      <c r="AJ4165">
        <v>425.00000000000006</v>
      </c>
      <c r="AK4165">
        <f t="shared" si="986"/>
        <v>0</v>
      </c>
      <c r="AL4165">
        <v>32.974048675068282</v>
      </c>
      <c r="AM4165" s="2">
        <v>33.364492211621972</v>
      </c>
      <c r="AN4165" s="2">
        <f t="shared" si="987"/>
        <v>0.3904435365536898</v>
      </c>
      <c r="AO4165">
        <v>32.974048675068282</v>
      </c>
      <c r="AP4165">
        <v>33.242319932226344</v>
      </c>
      <c r="AQ4165">
        <f t="shared" si="988"/>
        <v>0.26827125715806233</v>
      </c>
      <c r="AR4165">
        <v>21</v>
      </c>
      <c r="AS4165">
        <v>21</v>
      </c>
      <c r="AT4165">
        <f t="shared" si="989"/>
        <v>0</v>
      </c>
    </row>
    <row r="4166" spans="1:46" x14ac:dyDescent="0.25">
      <c r="A4166">
        <v>4165</v>
      </c>
      <c r="B4166">
        <v>30</v>
      </c>
      <c r="C4166">
        <v>0.5</v>
      </c>
      <c r="D4166">
        <v>0.5</v>
      </c>
      <c r="E4166">
        <f t="shared" si="975"/>
        <v>0</v>
      </c>
      <c r="F4166">
        <v>3228.5749999999998</v>
      </c>
      <c r="G4166">
        <v>1128.575</v>
      </c>
      <c r="H4166">
        <v>2100</v>
      </c>
      <c r="I4166">
        <f t="shared" si="976"/>
        <v>3228.5749999999998</v>
      </c>
      <c r="J4166">
        <f t="shared" si="977"/>
        <v>0</v>
      </c>
      <c r="K4166">
        <v>30</v>
      </c>
      <c r="L4166">
        <v>30</v>
      </c>
      <c r="M4166">
        <f t="shared" si="978"/>
        <v>0</v>
      </c>
      <c r="N4166">
        <v>1250</v>
      </c>
      <c r="O4166">
        <v>1250</v>
      </c>
      <c r="P4166">
        <f t="shared" si="979"/>
        <v>0</v>
      </c>
      <c r="Q4166">
        <v>0</v>
      </c>
      <c r="R4166">
        <v>0</v>
      </c>
      <c r="S4166">
        <f t="shared" si="980"/>
        <v>0</v>
      </c>
      <c r="T4166">
        <v>0</v>
      </c>
      <c r="U4166">
        <v>0</v>
      </c>
      <c r="V4166">
        <f t="shared" si="981"/>
        <v>0</v>
      </c>
      <c r="W4166">
        <v>33.329917246007092</v>
      </c>
      <c r="X4166">
        <v>33.624290822290568</v>
      </c>
      <c r="Y4166">
        <f t="shared" si="982"/>
        <v>0.29437357628347627</v>
      </c>
      <c r="Z4166">
        <v>1084.4447496419759</v>
      </c>
      <c r="AA4166">
        <v>1084.4447496419759</v>
      </c>
      <c r="AB4166">
        <f t="shared" si="983"/>
        <v>0</v>
      </c>
      <c r="AC4166">
        <v>30</v>
      </c>
      <c r="AD4166">
        <v>30</v>
      </c>
      <c r="AE4166">
        <f t="shared" si="984"/>
        <v>0</v>
      </c>
      <c r="AF4166">
        <v>25</v>
      </c>
      <c r="AG4166">
        <v>25</v>
      </c>
      <c r="AH4166">
        <f t="shared" si="985"/>
        <v>0</v>
      </c>
      <c r="AI4166">
        <v>425.00000000000011</v>
      </c>
      <c r="AJ4166">
        <v>425.00000000000006</v>
      </c>
      <c r="AK4166">
        <f t="shared" si="986"/>
        <v>0</v>
      </c>
      <c r="AL4166">
        <v>33.329917246007092</v>
      </c>
      <c r="AM4166" s="2">
        <v>33.746463101686203</v>
      </c>
      <c r="AN4166" s="2">
        <f t="shared" si="987"/>
        <v>0.41654585567911084</v>
      </c>
      <c r="AO4166">
        <v>33.329917246007092</v>
      </c>
      <c r="AP4166">
        <v>33.624290822290568</v>
      </c>
      <c r="AQ4166">
        <f t="shared" si="988"/>
        <v>0.29437357628347627</v>
      </c>
      <c r="AR4166">
        <v>21</v>
      </c>
      <c r="AS4166">
        <v>21</v>
      </c>
      <c r="AT4166">
        <f t="shared" si="989"/>
        <v>0</v>
      </c>
    </row>
    <row r="4167" spans="1:46" x14ac:dyDescent="0.25">
      <c r="A4167">
        <v>4166</v>
      </c>
      <c r="B4167">
        <v>30.8</v>
      </c>
      <c r="C4167">
        <v>0.5</v>
      </c>
      <c r="D4167">
        <v>0.5</v>
      </c>
      <c r="E4167">
        <f t="shared" si="975"/>
        <v>0</v>
      </c>
      <c r="F4167">
        <v>3228.5749999999998</v>
      </c>
      <c r="G4167">
        <v>1128.575</v>
      </c>
      <c r="H4167">
        <v>2100</v>
      </c>
      <c r="I4167">
        <f t="shared" si="976"/>
        <v>3228.5749999999998</v>
      </c>
      <c r="J4167">
        <f t="shared" si="977"/>
        <v>0</v>
      </c>
      <c r="K4167">
        <v>30.8</v>
      </c>
      <c r="L4167">
        <v>30.8</v>
      </c>
      <c r="M4167">
        <f t="shared" si="978"/>
        <v>0</v>
      </c>
      <c r="N4167">
        <v>1250</v>
      </c>
      <c r="O4167">
        <v>1250</v>
      </c>
      <c r="P4167">
        <f t="shared" si="979"/>
        <v>0</v>
      </c>
      <c r="Q4167">
        <v>0</v>
      </c>
      <c r="R4167">
        <v>0</v>
      </c>
      <c r="S4167">
        <f t="shared" si="980"/>
        <v>0</v>
      </c>
      <c r="T4167">
        <v>0</v>
      </c>
      <c r="U4167">
        <v>0</v>
      </c>
      <c r="V4167">
        <f t="shared" si="981"/>
        <v>0</v>
      </c>
      <c r="W4167">
        <v>33.76034583694431</v>
      </c>
      <c r="X4167">
        <v>34.053359289600742</v>
      </c>
      <c r="Y4167">
        <f t="shared" si="982"/>
        <v>0.29301345265643164</v>
      </c>
      <c r="Z4167">
        <v>1485.6326205299169</v>
      </c>
      <c r="AA4167">
        <v>1485.6326205299174</v>
      </c>
      <c r="AB4167">
        <f t="shared" si="983"/>
        <v>0</v>
      </c>
      <c r="AC4167">
        <v>30.8</v>
      </c>
      <c r="AD4167">
        <v>30.8</v>
      </c>
      <c r="AE4167">
        <f t="shared" si="984"/>
        <v>0</v>
      </c>
      <c r="AF4167">
        <v>25</v>
      </c>
      <c r="AG4167">
        <v>25</v>
      </c>
      <c r="AH4167">
        <f t="shared" si="985"/>
        <v>0</v>
      </c>
      <c r="AI4167">
        <v>425.00000000000011</v>
      </c>
      <c r="AJ4167">
        <v>425.00000000000006</v>
      </c>
      <c r="AK4167">
        <f t="shared" si="986"/>
        <v>0</v>
      </c>
      <c r="AL4167">
        <v>33.76034583694431</v>
      </c>
      <c r="AM4167" s="2">
        <v>34.175531568996384</v>
      </c>
      <c r="AN4167" s="2">
        <f t="shared" si="987"/>
        <v>0.41518573205207332</v>
      </c>
      <c r="AO4167">
        <v>33.76034583694431</v>
      </c>
      <c r="AP4167">
        <v>34.053359289600742</v>
      </c>
      <c r="AQ4167">
        <f t="shared" si="988"/>
        <v>0.29301345265643164</v>
      </c>
      <c r="AR4167">
        <v>21</v>
      </c>
      <c r="AS4167">
        <v>21</v>
      </c>
      <c r="AT4167">
        <f t="shared" si="989"/>
        <v>0</v>
      </c>
    </row>
    <row r="4168" spans="1:46" x14ac:dyDescent="0.25">
      <c r="A4168">
        <v>4167</v>
      </c>
      <c r="B4168">
        <v>31.1</v>
      </c>
      <c r="C4168">
        <v>0.5</v>
      </c>
      <c r="D4168">
        <v>0.5</v>
      </c>
      <c r="E4168">
        <f t="shared" si="975"/>
        <v>0</v>
      </c>
      <c r="F4168">
        <v>3228.5749999999998</v>
      </c>
      <c r="G4168">
        <v>1128.575</v>
      </c>
      <c r="H4168">
        <v>2100</v>
      </c>
      <c r="I4168">
        <f t="shared" si="976"/>
        <v>3228.5749999999998</v>
      </c>
      <c r="J4168">
        <f t="shared" si="977"/>
        <v>0</v>
      </c>
      <c r="K4168">
        <v>31.1</v>
      </c>
      <c r="L4168">
        <v>31.1</v>
      </c>
      <c r="M4168">
        <f t="shared" si="978"/>
        <v>0</v>
      </c>
      <c r="N4168">
        <v>1250</v>
      </c>
      <c r="O4168">
        <v>1250</v>
      </c>
      <c r="P4168">
        <f t="shared" si="979"/>
        <v>0</v>
      </c>
      <c r="Q4168">
        <v>0</v>
      </c>
      <c r="R4168">
        <v>0</v>
      </c>
      <c r="S4168">
        <f t="shared" si="980"/>
        <v>0</v>
      </c>
      <c r="T4168">
        <v>0</v>
      </c>
      <c r="U4168">
        <v>0</v>
      </c>
      <c r="V4168">
        <f t="shared" si="981"/>
        <v>0</v>
      </c>
      <c r="W4168">
        <v>34.220732493993097</v>
      </c>
      <c r="X4168">
        <v>34.387848081351194</v>
      </c>
      <c r="Y4168">
        <f t="shared" si="982"/>
        <v>0.16711558735809717</v>
      </c>
      <c r="Z4168">
        <v>1792.2496659763351</v>
      </c>
      <c r="AA4168">
        <v>1792.2496659763351</v>
      </c>
      <c r="AB4168">
        <f t="shared" si="983"/>
        <v>0</v>
      </c>
      <c r="AC4168">
        <v>31.1</v>
      </c>
      <c r="AD4168">
        <v>31.1</v>
      </c>
      <c r="AE4168">
        <f t="shared" si="984"/>
        <v>0</v>
      </c>
      <c r="AF4168">
        <v>25</v>
      </c>
      <c r="AG4168">
        <v>25</v>
      </c>
      <c r="AH4168">
        <f t="shared" si="985"/>
        <v>0</v>
      </c>
      <c r="AI4168">
        <v>425.00000000000011</v>
      </c>
      <c r="AJ4168">
        <v>425.00000000000006</v>
      </c>
      <c r="AK4168">
        <f t="shared" si="986"/>
        <v>0</v>
      </c>
      <c r="AL4168">
        <v>34.220732493993097</v>
      </c>
      <c r="AM4168" s="2">
        <v>34.510020360746829</v>
      </c>
      <c r="AN4168" s="2">
        <f t="shared" si="987"/>
        <v>0.28928786675373175</v>
      </c>
      <c r="AO4168">
        <v>34.220732493993097</v>
      </c>
      <c r="AP4168">
        <v>34.387848081351194</v>
      </c>
      <c r="AQ4168">
        <f t="shared" si="988"/>
        <v>0.16711558735809717</v>
      </c>
      <c r="AR4168">
        <v>21</v>
      </c>
      <c r="AS4168">
        <v>21</v>
      </c>
      <c r="AT4168">
        <f t="shared" si="989"/>
        <v>0</v>
      </c>
    </row>
    <row r="4169" spans="1:46" x14ac:dyDescent="0.25">
      <c r="A4169">
        <v>4168</v>
      </c>
      <c r="B4169">
        <v>29</v>
      </c>
      <c r="C4169">
        <v>0.5</v>
      </c>
      <c r="D4169">
        <v>0.5</v>
      </c>
      <c r="E4169">
        <f t="shared" si="975"/>
        <v>0</v>
      </c>
      <c r="F4169">
        <v>3228.5749999999998</v>
      </c>
      <c r="G4169">
        <v>1128.575</v>
      </c>
      <c r="H4169">
        <v>2100</v>
      </c>
      <c r="I4169">
        <f t="shared" si="976"/>
        <v>3228.5749999999998</v>
      </c>
      <c r="J4169">
        <f t="shared" si="977"/>
        <v>0</v>
      </c>
      <c r="K4169">
        <v>29</v>
      </c>
      <c r="L4169">
        <v>29</v>
      </c>
      <c r="M4169">
        <f t="shared" si="978"/>
        <v>0</v>
      </c>
      <c r="N4169">
        <v>1250</v>
      </c>
      <c r="O4169">
        <v>1250</v>
      </c>
      <c r="P4169">
        <f t="shared" si="979"/>
        <v>0</v>
      </c>
      <c r="Q4169">
        <v>0</v>
      </c>
      <c r="R4169">
        <v>0</v>
      </c>
      <c r="S4169">
        <f t="shared" si="980"/>
        <v>0</v>
      </c>
      <c r="T4169">
        <v>0</v>
      </c>
      <c r="U4169">
        <v>0</v>
      </c>
      <c r="V4169">
        <f t="shared" si="981"/>
        <v>0</v>
      </c>
      <c r="W4169">
        <v>34.546931822555408</v>
      </c>
      <c r="X4169">
        <v>34.636925997031504</v>
      </c>
      <c r="Y4169">
        <f t="shared" si="982"/>
        <v>8.9994174476096589E-2</v>
      </c>
      <c r="Z4169">
        <v>1899.3362923537891</v>
      </c>
      <c r="AA4169">
        <v>1899.3362923537888</v>
      </c>
      <c r="AB4169">
        <f t="shared" si="983"/>
        <v>0</v>
      </c>
      <c r="AC4169">
        <v>29</v>
      </c>
      <c r="AD4169">
        <v>29</v>
      </c>
      <c r="AE4169">
        <f t="shared" si="984"/>
        <v>0</v>
      </c>
      <c r="AF4169">
        <v>25</v>
      </c>
      <c r="AG4169">
        <v>25</v>
      </c>
      <c r="AH4169">
        <f t="shared" si="985"/>
        <v>0</v>
      </c>
      <c r="AI4169">
        <v>425.00000000000011</v>
      </c>
      <c r="AJ4169">
        <v>425.00000000000006</v>
      </c>
      <c r="AK4169">
        <f t="shared" si="986"/>
        <v>0</v>
      </c>
      <c r="AL4169">
        <v>34.546931822555408</v>
      </c>
      <c r="AM4169" s="2">
        <v>34.759098276427139</v>
      </c>
      <c r="AN4169" s="2">
        <f t="shared" si="987"/>
        <v>0.21216645387173116</v>
      </c>
      <c r="AO4169">
        <v>34.546931822555408</v>
      </c>
      <c r="AP4169">
        <v>34.636925997031504</v>
      </c>
      <c r="AQ4169">
        <f t="shared" si="988"/>
        <v>8.9994174476096589E-2</v>
      </c>
      <c r="AR4169">
        <v>21</v>
      </c>
      <c r="AS4169">
        <v>21</v>
      </c>
      <c r="AT4169">
        <f t="shared" si="989"/>
        <v>0</v>
      </c>
    </row>
    <row r="4170" spans="1:46" x14ac:dyDescent="0.25">
      <c r="A4170">
        <v>4169</v>
      </c>
      <c r="B4170">
        <v>27.7</v>
      </c>
      <c r="C4170">
        <v>0.5</v>
      </c>
      <c r="D4170">
        <v>0.5</v>
      </c>
      <c r="E4170">
        <f t="shared" si="975"/>
        <v>0</v>
      </c>
      <c r="F4170">
        <v>3228.5749999999998</v>
      </c>
      <c r="G4170">
        <v>1128.575</v>
      </c>
      <c r="H4170">
        <v>2100</v>
      </c>
      <c r="I4170">
        <f t="shared" si="976"/>
        <v>3228.5749999999998</v>
      </c>
      <c r="J4170">
        <f t="shared" si="977"/>
        <v>0</v>
      </c>
      <c r="K4170">
        <v>27.7</v>
      </c>
      <c r="L4170">
        <v>27.7</v>
      </c>
      <c r="M4170">
        <f t="shared" si="978"/>
        <v>0</v>
      </c>
      <c r="N4170">
        <v>1250</v>
      </c>
      <c r="O4170">
        <v>1250</v>
      </c>
      <c r="P4170">
        <f t="shared" si="979"/>
        <v>0</v>
      </c>
      <c r="Q4170">
        <v>0</v>
      </c>
      <c r="R4170">
        <v>0</v>
      </c>
      <c r="S4170">
        <f t="shared" si="980"/>
        <v>0</v>
      </c>
      <c r="T4170">
        <v>0</v>
      </c>
      <c r="U4170">
        <v>0</v>
      </c>
      <c r="V4170">
        <f t="shared" si="981"/>
        <v>0</v>
      </c>
      <c r="W4170">
        <v>34.739973352062059</v>
      </c>
      <c r="X4170">
        <v>34.876703221702961</v>
      </c>
      <c r="Y4170">
        <f t="shared" si="982"/>
        <v>0.13672986964090228</v>
      </c>
      <c r="Z4170">
        <v>1575.0343773004431</v>
      </c>
      <c r="AA4170">
        <v>1575.0343773004433</v>
      </c>
      <c r="AB4170">
        <f t="shared" si="983"/>
        <v>0</v>
      </c>
      <c r="AC4170">
        <v>27.7</v>
      </c>
      <c r="AD4170">
        <v>27.7</v>
      </c>
      <c r="AE4170">
        <f t="shared" si="984"/>
        <v>0</v>
      </c>
      <c r="AF4170">
        <v>25</v>
      </c>
      <c r="AG4170">
        <v>25</v>
      </c>
      <c r="AH4170">
        <f t="shared" si="985"/>
        <v>0</v>
      </c>
      <c r="AI4170">
        <v>425.00000000000011</v>
      </c>
      <c r="AJ4170">
        <v>425.00000000000006</v>
      </c>
      <c r="AK4170">
        <f t="shared" si="986"/>
        <v>0</v>
      </c>
      <c r="AL4170">
        <v>34.739973352062059</v>
      </c>
      <c r="AM4170" s="2">
        <v>34.998875501098595</v>
      </c>
      <c r="AN4170" s="2">
        <f t="shared" si="987"/>
        <v>0.25890214903653685</v>
      </c>
      <c r="AO4170">
        <v>34.739973352062059</v>
      </c>
      <c r="AP4170">
        <v>34.876703221702961</v>
      </c>
      <c r="AQ4170">
        <f t="shared" si="988"/>
        <v>0.13672986964090228</v>
      </c>
      <c r="AR4170">
        <v>21</v>
      </c>
      <c r="AS4170">
        <v>21</v>
      </c>
      <c r="AT4170">
        <f t="shared" si="989"/>
        <v>0</v>
      </c>
    </row>
    <row r="4171" spans="1:46" x14ac:dyDescent="0.25">
      <c r="A4171">
        <v>4170</v>
      </c>
      <c r="B4171">
        <v>28.7</v>
      </c>
      <c r="C4171">
        <v>0</v>
      </c>
      <c r="D4171">
        <v>0</v>
      </c>
      <c r="E4171">
        <f t="shared" si="975"/>
        <v>0</v>
      </c>
      <c r="F4171">
        <v>0</v>
      </c>
      <c r="G4171">
        <v>0</v>
      </c>
      <c r="H4171">
        <v>0</v>
      </c>
      <c r="I4171">
        <f t="shared" si="976"/>
        <v>0</v>
      </c>
      <c r="J4171">
        <f t="shared" si="977"/>
        <v>0</v>
      </c>
      <c r="K4171">
        <v>28.7</v>
      </c>
      <c r="L4171">
        <v>28.7</v>
      </c>
      <c r="M4171">
        <f t="shared" si="978"/>
        <v>0</v>
      </c>
      <c r="N4171">
        <v>0</v>
      </c>
      <c r="O4171">
        <v>0</v>
      </c>
      <c r="P4171">
        <f t="shared" si="979"/>
        <v>0</v>
      </c>
      <c r="Q4171">
        <v>0</v>
      </c>
      <c r="R4171">
        <v>0</v>
      </c>
      <c r="S4171">
        <f t="shared" si="980"/>
        <v>0</v>
      </c>
      <c r="T4171">
        <v>0</v>
      </c>
      <c r="U4171">
        <v>0</v>
      </c>
      <c r="V4171">
        <f t="shared" si="981"/>
        <v>0</v>
      </c>
      <c r="W4171">
        <v>34.843474958867063</v>
      </c>
      <c r="X4171">
        <v>34.97938747522705</v>
      </c>
      <c r="Y4171">
        <f t="shared" si="982"/>
        <v>0.13591251635998702</v>
      </c>
      <c r="Z4171">
        <v>1079.8187735722349</v>
      </c>
      <c r="AA4171">
        <v>1079.8187735722349</v>
      </c>
      <c r="AB4171">
        <f t="shared" si="983"/>
        <v>0</v>
      </c>
      <c r="AC4171">
        <v>28.7</v>
      </c>
      <c r="AD4171">
        <v>28.7</v>
      </c>
      <c r="AE4171">
        <f t="shared" si="984"/>
        <v>0</v>
      </c>
      <c r="AF4171">
        <v>25</v>
      </c>
      <c r="AG4171">
        <v>25</v>
      </c>
      <c r="AH4171">
        <f t="shared" si="985"/>
        <v>0</v>
      </c>
      <c r="AI4171">
        <v>0</v>
      </c>
      <c r="AJ4171">
        <v>0</v>
      </c>
      <c r="AK4171">
        <f t="shared" si="986"/>
        <v>0</v>
      </c>
      <c r="AL4171">
        <v>34.843474958867063</v>
      </c>
      <c r="AM4171" s="2">
        <v>35.108250750661</v>
      </c>
      <c r="AN4171" s="2">
        <f t="shared" si="987"/>
        <v>0.26477579179393729</v>
      </c>
      <c r="AO4171">
        <v>34.843474958867063</v>
      </c>
      <c r="AP4171">
        <v>34.97938747522705</v>
      </c>
      <c r="AQ4171">
        <f t="shared" si="988"/>
        <v>0.13591251635998702</v>
      </c>
      <c r="AR4171">
        <v>16</v>
      </c>
      <c r="AS4171">
        <v>16</v>
      </c>
      <c r="AT4171">
        <f t="shared" si="989"/>
        <v>0</v>
      </c>
    </row>
    <row r="4172" spans="1:46" x14ac:dyDescent="0.25">
      <c r="A4172">
        <v>4171</v>
      </c>
      <c r="B4172">
        <v>28.7</v>
      </c>
      <c r="C4172">
        <v>0</v>
      </c>
      <c r="D4172">
        <v>0</v>
      </c>
      <c r="E4172">
        <f t="shared" si="975"/>
        <v>0</v>
      </c>
      <c r="F4172">
        <v>0</v>
      </c>
      <c r="G4172">
        <v>0</v>
      </c>
      <c r="H4172">
        <v>0</v>
      </c>
      <c r="I4172">
        <f t="shared" si="976"/>
        <v>0</v>
      </c>
      <c r="J4172">
        <f t="shared" si="977"/>
        <v>0</v>
      </c>
      <c r="K4172">
        <v>28.7</v>
      </c>
      <c r="L4172">
        <v>28.7</v>
      </c>
      <c r="M4172">
        <f t="shared" si="978"/>
        <v>0</v>
      </c>
      <c r="N4172">
        <v>0</v>
      </c>
      <c r="O4172">
        <v>0</v>
      </c>
      <c r="P4172">
        <f t="shared" si="979"/>
        <v>0</v>
      </c>
      <c r="Q4172">
        <v>0</v>
      </c>
      <c r="R4172">
        <v>0</v>
      </c>
      <c r="S4172">
        <f t="shared" si="980"/>
        <v>0</v>
      </c>
      <c r="T4172">
        <v>0</v>
      </c>
      <c r="U4172">
        <v>0</v>
      </c>
      <c r="V4172">
        <f t="shared" si="981"/>
        <v>0</v>
      </c>
      <c r="W4172">
        <v>34.933843499596577</v>
      </c>
      <c r="X4172">
        <v>35.068943338603304</v>
      </c>
      <c r="Y4172">
        <f t="shared" si="982"/>
        <v>0.13509983900672751</v>
      </c>
      <c r="Z4172">
        <v>982.6445844583194</v>
      </c>
      <c r="AA4172">
        <v>982.6445844583194</v>
      </c>
      <c r="AB4172">
        <f t="shared" si="983"/>
        <v>0</v>
      </c>
      <c r="AC4172">
        <v>28.7</v>
      </c>
      <c r="AD4172">
        <v>28.7</v>
      </c>
      <c r="AE4172">
        <f t="shared" si="984"/>
        <v>0</v>
      </c>
      <c r="AF4172">
        <v>25</v>
      </c>
      <c r="AG4172">
        <v>25</v>
      </c>
      <c r="AH4172">
        <f t="shared" si="985"/>
        <v>0</v>
      </c>
      <c r="AI4172">
        <v>0</v>
      </c>
      <c r="AJ4172">
        <v>0</v>
      </c>
      <c r="AK4172">
        <f t="shared" si="986"/>
        <v>0</v>
      </c>
      <c r="AL4172">
        <v>34.933843499596577</v>
      </c>
      <c r="AM4172" s="2">
        <v>35.197806614037262</v>
      </c>
      <c r="AN4172" s="2">
        <f t="shared" si="987"/>
        <v>0.26396311444068488</v>
      </c>
      <c r="AO4172">
        <v>34.933843499596577</v>
      </c>
      <c r="AP4172">
        <v>35.068943338603304</v>
      </c>
      <c r="AQ4172">
        <f t="shared" si="988"/>
        <v>0.13509983900672751</v>
      </c>
      <c r="AR4172">
        <v>16</v>
      </c>
      <c r="AS4172">
        <v>16</v>
      </c>
      <c r="AT4172">
        <f t="shared" si="989"/>
        <v>0</v>
      </c>
    </row>
    <row r="4173" spans="1:46" x14ac:dyDescent="0.25">
      <c r="A4173">
        <v>4172</v>
      </c>
      <c r="B4173">
        <v>26.8</v>
      </c>
      <c r="C4173">
        <v>0</v>
      </c>
      <c r="D4173">
        <v>0</v>
      </c>
      <c r="E4173">
        <f t="shared" si="975"/>
        <v>0</v>
      </c>
      <c r="F4173">
        <v>0</v>
      </c>
      <c r="G4173">
        <v>0</v>
      </c>
      <c r="H4173">
        <v>0</v>
      </c>
      <c r="I4173">
        <f t="shared" si="976"/>
        <v>0</v>
      </c>
      <c r="J4173">
        <f t="shared" si="977"/>
        <v>0</v>
      </c>
      <c r="K4173">
        <v>26.8</v>
      </c>
      <c r="L4173">
        <v>26.8</v>
      </c>
      <c r="M4173">
        <f t="shared" si="978"/>
        <v>0</v>
      </c>
      <c r="N4173">
        <v>0</v>
      </c>
      <c r="O4173">
        <v>0</v>
      </c>
      <c r="P4173">
        <f t="shared" si="979"/>
        <v>0</v>
      </c>
      <c r="Q4173">
        <v>0</v>
      </c>
      <c r="R4173">
        <v>0</v>
      </c>
      <c r="S4173">
        <f t="shared" si="980"/>
        <v>0</v>
      </c>
      <c r="T4173">
        <v>0</v>
      </c>
      <c r="U4173">
        <v>0</v>
      </c>
      <c r="V4173">
        <f t="shared" si="981"/>
        <v>0</v>
      </c>
      <c r="W4173">
        <v>34.896009430280706</v>
      </c>
      <c r="X4173">
        <v>35.030298311225735</v>
      </c>
      <c r="Y4173">
        <f t="shared" si="982"/>
        <v>0.13428888094502867</v>
      </c>
      <c r="Z4173">
        <v>78.931979280000007</v>
      </c>
      <c r="AA4173">
        <v>78.931979280000007</v>
      </c>
      <c r="AB4173">
        <f t="shared" si="983"/>
        <v>0</v>
      </c>
      <c r="AC4173">
        <v>26.8</v>
      </c>
      <c r="AD4173">
        <v>26.8</v>
      </c>
      <c r="AE4173">
        <f t="shared" si="984"/>
        <v>0</v>
      </c>
      <c r="AF4173">
        <v>25</v>
      </c>
      <c r="AG4173">
        <v>25</v>
      </c>
      <c r="AH4173">
        <f t="shared" si="985"/>
        <v>0</v>
      </c>
      <c r="AI4173">
        <v>0</v>
      </c>
      <c r="AJ4173">
        <v>0</v>
      </c>
      <c r="AK4173">
        <f t="shared" si="986"/>
        <v>0</v>
      </c>
      <c r="AL4173">
        <v>34.896009430280706</v>
      </c>
      <c r="AM4173" s="2">
        <v>35.159161586659685</v>
      </c>
      <c r="AN4173" s="2">
        <f t="shared" si="987"/>
        <v>0.26315215637897893</v>
      </c>
      <c r="AO4173">
        <v>34.896009430280706</v>
      </c>
      <c r="AP4173">
        <v>35.030298311225735</v>
      </c>
      <c r="AQ4173">
        <f t="shared" si="988"/>
        <v>0.13428888094502867</v>
      </c>
      <c r="AR4173">
        <v>16</v>
      </c>
      <c r="AS4173">
        <v>16</v>
      </c>
      <c r="AT4173">
        <f t="shared" si="989"/>
        <v>0</v>
      </c>
    </row>
    <row r="4174" spans="1:46" x14ac:dyDescent="0.25">
      <c r="A4174">
        <v>4173</v>
      </c>
      <c r="B4174">
        <v>22.4</v>
      </c>
      <c r="C4174">
        <v>0</v>
      </c>
      <c r="D4174">
        <v>0</v>
      </c>
      <c r="E4174">
        <f t="shared" si="975"/>
        <v>0</v>
      </c>
      <c r="F4174">
        <v>0</v>
      </c>
      <c r="G4174">
        <v>0</v>
      </c>
      <c r="H4174">
        <v>0</v>
      </c>
      <c r="I4174">
        <f t="shared" si="976"/>
        <v>0</v>
      </c>
      <c r="J4174">
        <f t="shared" si="977"/>
        <v>0</v>
      </c>
      <c r="K4174">
        <v>22.4</v>
      </c>
      <c r="L4174">
        <v>22.4</v>
      </c>
      <c r="M4174">
        <f t="shared" si="978"/>
        <v>0</v>
      </c>
      <c r="N4174">
        <v>0</v>
      </c>
      <c r="O4174">
        <v>0</v>
      </c>
      <c r="P4174">
        <f t="shared" si="979"/>
        <v>0</v>
      </c>
      <c r="Q4174">
        <v>0</v>
      </c>
      <c r="R4174">
        <v>0</v>
      </c>
      <c r="S4174">
        <f t="shared" si="980"/>
        <v>0</v>
      </c>
      <c r="T4174">
        <v>0</v>
      </c>
      <c r="U4174">
        <v>0</v>
      </c>
      <c r="V4174">
        <f t="shared" si="981"/>
        <v>0</v>
      </c>
      <c r="W4174">
        <v>34.822258635269428</v>
      </c>
      <c r="X4174">
        <v>34.955734193816681</v>
      </c>
      <c r="Y4174">
        <f t="shared" si="982"/>
        <v>0.13347555854725357</v>
      </c>
      <c r="Z4174">
        <v>0</v>
      </c>
      <c r="AA4174">
        <v>0</v>
      </c>
      <c r="AB4174">
        <f t="shared" si="983"/>
        <v>0</v>
      </c>
      <c r="AC4174">
        <v>22.4</v>
      </c>
      <c r="AD4174">
        <v>22.4</v>
      </c>
      <c r="AE4174">
        <f t="shared" si="984"/>
        <v>0</v>
      </c>
      <c r="AF4174">
        <v>25</v>
      </c>
      <c r="AG4174">
        <v>25</v>
      </c>
      <c r="AH4174">
        <f t="shared" si="985"/>
        <v>0</v>
      </c>
      <c r="AI4174">
        <v>0</v>
      </c>
      <c r="AJ4174">
        <v>0</v>
      </c>
      <c r="AK4174">
        <f t="shared" si="986"/>
        <v>0</v>
      </c>
      <c r="AL4174">
        <v>34.822258635269428</v>
      </c>
      <c r="AM4174" s="2">
        <v>35.084597469250632</v>
      </c>
      <c r="AN4174" s="2">
        <f t="shared" si="987"/>
        <v>0.26233883398120383</v>
      </c>
      <c r="AO4174">
        <v>34.822258635269428</v>
      </c>
      <c r="AP4174">
        <v>34.955734193816681</v>
      </c>
      <c r="AQ4174">
        <f t="shared" si="988"/>
        <v>0.13347555854725357</v>
      </c>
      <c r="AR4174">
        <v>16</v>
      </c>
      <c r="AS4174">
        <v>16</v>
      </c>
      <c r="AT4174">
        <f t="shared" si="989"/>
        <v>0</v>
      </c>
    </row>
    <row r="4175" spans="1:46" x14ac:dyDescent="0.25">
      <c r="A4175">
        <v>4174</v>
      </c>
      <c r="B4175">
        <v>22</v>
      </c>
      <c r="C4175">
        <v>0</v>
      </c>
      <c r="D4175">
        <v>0</v>
      </c>
      <c r="E4175">
        <f t="shared" si="975"/>
        <v>0</v>
      </c>
      <c r="F4175">
        <v>0</v>
      </c>
      <c r="G4175">
        <v>0</v>
      </c>
      <c r="H4175">
        <v>0</v>
      </c>
      <c r="I4175">
        <f t="shared" si="976"/>
        <v>0</v>
      </c>
      <c r="J4175">
        <f t="shared" si="977"/>
        <v>0</v>
      </c>
      <c r="K4175">
        <v>22</v>
      </c>
      <c r="L4175">
        <v>22</v>
      </c>
      <c r="M4175">
        <f t="shared" si="978"/>
        <v>0</v>
      </c>
      <c r="N4175">
        <v>0</v>
      </c>
      <c r="O4175">
        <v>0</v>
      </c>
      <c r="P4175">
        <f t="shared" si="979"/>
        <v>0</v>
      </c>
      <c r="Q4175">
        <v>0</v>
      </c>
      <c r="R4175">
        <v>0</v>
      </c>
      <c r="S4175">
        <f t="shared" si="980"/>
        <v>0</v>
      </c>
      <c r="T4175">
        <v>0</v>
      </c>
      <c r="U4175">
        <v>0</v>
      </c>
      <c r="V4175">
        <f t="shared" si="981"/>
        <v>0</v>
      </c>
      <c r="W4175">
        <v>34.746582334489759</v>
      </c>
      <c r="X4175">
        <v>34.879248836009282</v>
      </c>
      <c r="Y4175">
        <f t="shared" si="982"/>
        <v>0.13266650151952319</v>
      </c>
      <c r="Z4175">
        <v>0</v>
      </c>
      <c r="AA4175">
        <v>0</v>
      </c>
      <c r="AB4175">
        <f t="shared" si="983"/>
        <v>0</v>
      </c>
      <c r="AC4175">
        <v>22</v>
      </c>
      <c r="AD4175">
        <v>22</v>
      </c>
      <c r="AE4175">
        <f t="shared" si="984"/>
        <v>0</v>
      </c>
      <c r="AF4175">
        <v>25</v>
      </c>
      <c r="AG4175">
        <v>25</v>
      </c>
      <c r="AH4175">
        <f t="shared" si="985"/>
        <v>0</v>
      </c>
      <c r="AI4175">
        <v>0</v>
      </c>
      <c r="AJ4175">
        <v>0</v>
      </c>
      <c r="AK4175">
        <f t="shared" si="986"/>
        <v>0</v>
      </c>
      <c r="AL4175">
        <v>34.746582334489759</v>
      </c>
      <c r="AM4175" s="2">
        <v>35.008112111443232</v>
      </c>
      <c r="AN4175" s="2">
        <f t="shared" si="987"/>
        <v>0.26152977695347346</v>
      </c>
      <c r="AO4175">
        <v>34.746582334489759</v>
      </c>
      <c r="AP4175">
        <v>34.879248836009282</v>
      </c>
      <c r="AQ4175">
        <f t="shared" si="988"/>
        <v>0.13266650151952319</v>
      </c>
      <c r="AR4175">
        <v>16</v>
      </c>
      <c r="AS4175">
        <v>16</v>
      </c>
      <c r="AT4175">
        <f t="shared" si="989"/>
        <v>0</v>
      </c>
    </row>
    <row r="4176" spans="1:46" x14ac:dyDescent="0.25">
      <c r="A4176">
        <v>4175</v>
      </c>
      <c r="B4176">
        <v>21.3</v>
      </c>
      <c r="C4176">
        <v>0</v>
      </c>
      <c r="D4176">
        <v>0</v>
      </c>
      <c r="E4176">
        <f t="shared" si="975"/>
        <v>0</v>
      </c>
      <c r="F4176">
        <v>0</v>
      </c>
      <c r="G4176">
        <v>0</v>
      </c>
      <c r="H4176">
        <v>0</v>
      </c>
      <c r="I4176">
        <f t="shared" si="976"/>
        <v>0</v>
      </c>
      <c r="J4176">
        <f t="shared" si="977"/>
        <v>0</v>
      </c>
      <c r="K4176">
        <v>21.3</v>
      </c>
      <c r="L4176">
        <v>21.3</v>
      </c>
      <c r="M4176">
        <f t="shared" si="978"/>
        <v>0</v>
      </c>
      <c r="N4176">
        <v>0</v>
      </c>
      <c r="O4176">
        <v>0</v>
      </c>
      <c r="P4176">
        <f t="shared" si="979"/>
        <v>0</v>
      </c>
      <c r="Q4176">
        <v>0</v>
      </c>
      <c r="R4176">
        <v>0</v>
      </c>
      <c r="S4176">
        <f t="shared" si="980"/>
        <v>0</v>
      </c>
      <c r="T4176">
        <v>0</v>
      </c>
      <c r="U4176">
        <v>0</v>
      </c>
      <c r="V4176">
        <f t="shared" si="981"/>
        <v>0</v>
      </c>
      <c r="W4176">
        <v>34.667221307844699</v>
      </c>
      <c r="X4176">
        <v>34.799082502674537</v>
      </c>
      <c r="Y4176">
        <f t="shared" si="982"/>
        <v>0.13186119482983827</v>
      </c>
      <c r="Z4176">
        <v>0</v>
      </c>
      <c r="AA4176">
        <v>0</v>
      </c>
      <c r="AB4176">
        <f t="shared" si="983"/>
        <v>0</v>
      </c>
      <c r="AC4176">
        <v>21.3</v>
      </c>
      <c r="AD4176">
        <v>21.3</v>
      </c>
      <c r="AE4176">
        <f t="shared" si="984"/>
        <v>0</v>
      </c>
      <c r="AF4176">
        <v>25</v>
      </c>
      <c r="AG4176">
        <v>25</v>
      </c>
      <c r="AH4176">
        <f t="shared" si="985"/>
        <v>0</v>
      </c>
      <c r="AI4176">
        <v>0</v>
      </c>
      <c r="AJ4176">
        <v>0</v>
      </c>
      <c r="AK4176">
        <f t="shared" si="986"/>
        <v>0</v>
      </c>
      <c r="AL4176">
        <v>34.667221307844699</v>
      </c>
      <c r="AM4176" s="2">
        <v>34.927945778108487</v>
      </c>
      <c r="AN4176" s="2">
        <f t="shared" si="987"/>
        <v>0.26072447026378853</v>
      </c>
      <c r="AO4176">
        <v>34.667221307844699</v>
      </c>
      <c r="AP4176">
        <v>34.799082502674537</v>
      </c>
      <c r="AQ4176">
        <f t="shared" si="988"/>
        <v>0.13186119482983827</v>
      </c>
      <c r="AR4176">
        <v>16</v>
      </c>
      <c r="AS4176">
        <v>16</v>
      </c>
      <c r="AT4176">
        <f t="shared" si="989"/>
        <v>0</v>
      </c>
    </row>
    <row r="4177" spans="1:46" x14ac:dyDescent="0.25">
      <c r="A4177">
        <v>4176</v>
      </c>
      <c r="B4177">
        <v>21.8</v>
      </c>
      <c r="C4177">
        <v>0</v>
      </c>
      <c r="D4177">
        <v>0</v>
      </c>
      <c r="E4177">
        <f t="shared" si="975"/>
        <v>0</v>
      </c>
      <c r="F4177">
        <v>0</v>
      </c>
      <c r="G4177">
        <v>0</v>
      </c>
      <c r="H4177">
        <v>0</v>
      </c>
      <c r="I4177">
        <f t="shared" si="976"/>
        <v>0</v>
      </c>
      <c r="J4177">
        <f t="shared" si="977"/>
        <v>0</v>
      </c>
      <c r="K4177">
        <v>21.8</v>
      </c>
      <c r="L4177">
        <v>21.8</v>
      </c>
      <c r="M4177">
        <f t="shared" si="978"/>
        <v>0</v>
      </c>
      <c r="N4177">
        <v>0</v>
      </c>
      <c r="O4177">
        <v>0</v>
      </c>
      <c r="P4177">
        <f t="shared" si="979"/>
        <v>0</v>
      </c>
      <c r="Q4177">
        <v>0</v>
      </c>
      <c r="R4177">
        <v>0</v>
      </c>
      <c r="S4177">
        <f t="shared" si="980"/>
        <v>0</v>
      </c>
      <c r="T4177">
        <v>0</v>
      </c>
      <c r="U4177">
        <v>0</v>
      </c>
      <c r="V4177">
        <f t="shared" si="981"/>
        <v>0</v>
      </c>
      <c r="W4177">
        <v>34.591279639719822</v>
      </c>
      <c r="X4177">
        <v>34.722341234174337</v>
      </c>
      <c r="Y4177">
        <f t="shared" si="982"/>
        <v>0.13106159445451482</v>
      </c>
      <c r="Z4177">
        <v>0</v>
      </c>
      <c r="AA4177">
        <v>0</v>
      </c>
      <c r="AB4177">
        <f t="shared" si="983"/>
        <v>0</v>
      </c>
      <c r="AC4177">
        <v>21.8</v>
      </c>
      <c r="AD4177">
        <v>21.8</v>
      </c>
      <c r="AE4177">
        <f t="shared" si="984"/>
        <v>0</v>
      </c>
      <c r="AF4177">
        <v>25</v>
      </c>
      <c r="AG4177">
        <v>25</v>
      </c>
      <c r="AH4177">
        <f t="shared" si="985"/>
        <v>0</v>
      </c>
      <c r="AI4177">
        <v>0</v>
      </c>
      <c r="AJ4177">
        <v>0</v>
      </c>
      <c r="AK4177">
        <f t="shared" si="986"/>
        <v>0</v>
      </c>
      <c r="AL4177">
        <v>34.591279639719822</v>
      </c>
      <c r="AM4177" s="2">
        <v>34.851204509608287</v>
      </c>
      <c r="AN4177" s="2">
        <f t="shared" si="987"/>
        <v>0.25992486988846508</v>
      </c>
      <c r="AO4177">
        <v>34.591279639719822</v>
      </c>
      <c r="AP4177">
        <v>34.722341234174337</v>
      </c>
      <c r="AQ4177">
        <f t="shared" si="988"/>
        <v>0.13106159445451482</v>
      </c>
      <c r="AR4177">
        <v>16</v>
      </c>
      <c r="AS4177">
        <v>16</v>
      </c>
      <c r="AT4177">
        <f t="shared" si="989"/>
        <v>0</v>
      </c>
    </row>
    <row r="4178" spans="1:46" x14ac:dyDescent="0.25">
      <c r="A4178">
        <v>4177</v>
      </c>
      <c r="B4178">
        <v>21.7</v>
      </c>
      <c r="C4178">
        <v>0</v>
      </c>
      <c r="D4178">
        <v>0</v>
      </c>
      <c r="E4178">
        <f t="shared" si="975"/>
        <v>0</v>
      </c>
      <c r="F4178">
        <v>0</v>
      </c>
      <c r="G4178">
        <v>0</v>
      </c>
      <c r="H4178">
        <v>0</v>
      </c>
      <c r="I4178">
        <f t="shared" si="976"/>
        <v>0</v>
      </c>
      <c r="J4178">
        <f t="shared" si="977"/>
        <v>0</v>
      </c>
      <c r="K4178">
        <v>21.7</v>
      </c>
      <c r="L4178">
        <v>21.7</v>
      </c>
      <c r="M4178">
        <f t="shared" si="978"/>
        <v>0</v>
      </c>
      <c r="N4178">
        <v>0</v>
      </c>
      <c r="O4178">
        <v>0</v>
      </c>
      <c r="P4178">
        <f t="shared" si="979"/>
        <v>0</v>
      </c>
      <c r="Q4178">
        <v>0</v>
      </c>
      <c r="R4178">
        <v>0</v>
      </c>
      <c r="S4178">
        <f t="shared" si="980"/>
        <v>0</v>
      </c>
      <c r="T4178">
        <v>0</v>
      </c>
      <c r="U4178">
        <v>0</v>
      </c>
      <c r="V4178">
        <f t="shared" si="981"/>
        <v>0</v>
      </c>
      <c r="W4178">
        <v>34.515195980576742</v>
      </c>
      <c r="X4178">
        <v>34.645462655632549</v>
      </c>
      <c r="Y4178">
        <f t="shared" si="982"/>
        <v>0.13026667505580747</v>
      </c>
      <c r="Z4178">
        <v>0</v>
      </c>
      <c r="AA4178">
        <v>0</v>
      </c>
      <c r="AB4178">
        <f t="shared" si="983"/>
        <v>0</v>
      </c>
      <c r="AC4178">
        <v>21.7</v>
      </c>
      <c r="AD4178">
        <v>21.7</v>
      </c>
      <c r="AE4178">
        <f t="shared" si="984"/>
        <v>0</v>
      </c>
      <c r="AF4178">
        <v>25</v>
      </c>
      <c r="AG4178">
        <v>25</v>
      </c>
      <c r="AH4178">
        <f t="shared" si="985"/>
        <v>0</v>
      </c>
      <c r="AI4178">
        <v>0</v>
      </c>
      <c r="AJ4178">
        <v>0</v>
      </c>
      <c r="AK4178">
        <f t="shared" si="986"/>
        <v>0</v>
      </c>
      <c r="AL4178">
        <v>34.515195980576742</v>
      </c>
      <c r="AM4178" s="2">
        <v>34.7743259310665</v>
      </c>
      <c r="AN4178" s="2">
        <f t="shared" si="987"/>
        <v>0.25912995048975773</v>
      </c>
      <c r="AO4178">
        <v>34.515195980576742</v>
      </c>
      <c r="AP4178">
        <v>34.645462655632549</v>
      </c>
      <c r="AQ4178">
        <f t="shared" si="988"/>
        <v>0.13026667505580747</v>
      </c>
      <c r="AR4178">
        <v>16</v>
      </c>
      <c r="AS4178">
        <v>16</v>
      </c>
      <c r="AT4178">
        <f t="shared" si="989"/>
        <v>0</v>
      </c>
    </row>
    <row r="4179" spans="1:46" x14ac:dyDescent="0.25">
      <c r="A4179">
        <v>4178</v>
      </c>
      <c r="B4179">
        <v>20.5</v>
      </c>
      <c r="C4179">
        <v>0</v>
      </c>
      <c r="D4179">
        <v>0</v>
      </c>
      <c r="E4179">
        <f t="shared" si="975"/>
        <v>0</v>
      </c>
      <c r="F4179">
        <v>0</v>
      </c>
      <c r="G4179">
        <v>0</v>
      </c>
      <c r="H4179">
        <v>0</v>
      </c>
      <c r="I4179">
        <f t="shared" si="976"/>
        <v>0</v>
      </c>
      <c r="J4179">
        <f t="shared" si="977"/>
        <v>0</v>
      </c>
      <c r="K4179">
        <v>20.5</v>
      </c>
      <c r="L4179">
        <v>20.5</v>
      </c>
      <c r="M4179">
        <f t="shared" si="978"/>
        <v>0</v>
      </c>
      <c r="N4179">
        <v>0</v>
      </c>
      <c r="O4179">
        <v>0</v>
      </c>
      <c r="P4179">
        <f t="shared" si="979"/>
        <v>0</v>
      </c>
      <c r="Q4179">
        <v>0</v>
      </c>
      <c r="R4179">
        <v>0</v>
      </c>
      <c r="S4179">
        <f t="shared" si="980"/>
        <v>0</v>
      </c>
      <c r="T4179">
        <v>0</v>
      </c>
      <c r="U4179">
        <v>0</v>
      </c>
      <c r="V4179">
        <f t="shared" si="981"/>
        <v>0</v>
      </c>
      <c r="W4179">
        <v>34.432479025890252</v>
      </c>
      <c r="X4179">
        <v>34.561953627399809</v>
      </c>
      <c r="Y4179">
        <f t="shared" si="982"/>
        <v>0.12947460150955692</v>
      </c>
      <c r="Z4179">
        <v>0</v>
      </c>
      <c r="AA4179">
        <v>0</v>
      </c>
      <c r="AB4179">
        <f t="shared" si="983"/>
        <v>0</v>
      </c>
      <c r="AC4179">
        <v>20.5</v>
      </c>
      <c r="AD4179">
        <v>20.5</v>
      </c>
      <c r="AE4179">
        <f t="shared" si="984"/>
        <v>0</v>
      </c>
      <c r="AF4179">
        <v>25</v>
      </c>
      <c r="AG4179">
        <v>25</v>
      </c>
      <c r="AH4179">
        <f t="shared" si="985"/>
        <v>0</v>
      </c>
      <c r="AI4179">
        <v>0</v>
      </c>
      <c r="AJ4179">
        <v>0</v>
      </c>
      <c r="AK4179">
        <f t="shared" si="986"/>
        <v>0</v>
      </c>
      <c r="AL4179">
        <v>34.432479025890252</v>
      </c>
      <c r="AM4179" s="2">
        <v>34.69081690283376</v>
      </c>
      <c r="AN4179" s="2">
        <f t="shared" si="987"/>
        <v>0.25833787694350718</v>
      </c>
      <c r="AO4179">
        <v>34.432479025890252</v>
      </c>
      <c r="AP4179">
        <v>34.561953627399809</v>
      </c>
      <c r="AQ4179">
        <f t="shared" si="988"/>
        <v>0.12947460150955692</v>
      </c>
      <c r="AR4179">
        <v>16</v>
      </c>
      <c r="AS4179">
        <v>16</v>
      </c>
      <c r="AT4179">
        <f t="shared" si="989"/>
        <v>0</v>
      </c>
    </row>
    <row r="4180" spans="1:46" x14ac:dyDescent="0.25">
      <c r="A4180">
        <v>4179</v>
      </c>
      <c r="B4180">
        <v>20.7</v>
      </c>
      <c r="C4180">
        <v>0</v>
      </c>
      <c r="D4180">
        <v>0</v>
      </c>
      <c r="E4180">
        <f t="shared" si="975"/>
        <v>0</v>
      </c>
      <c r="F4180">
        <v>0</v>
      </c>
      <c r="G4180">
        <v>0</v>
      </c>
      <c r="H4180">
        <v>0</v>
      </c>
      <c r="I4180">
        <f t="shared" si="976"/>
        <v>0</v>
      </c>
      <c r="J4180">
        <f t="shared" si="977"/>
        <v>0</v>
      </c>
      <c r="K4180">
        <v>20.7</v>
      </c>
      <c r="L4180">
        <v>20.7</v>
      </c>
      <c r="M4180">
        <f t="shared" si="978"/>
        <v>0</v>
      </c>
      <c r="N4180">
        <v>0</v>
      </c>
      <c r="O4180">
        <v>0</v>
      </c>
      <c r="P4180">
        <f t="shared" si="979"/>
        <v>0</v>
      </c>
      <c r="Q4180">
        <v>0</v>
      </c>
      <c r="R4180">
        <v>0</v>
      </c>
      <c r="S4180">
        <f t="shared" si="980"/>
        <v>0</v>
      </c>
      <c r="T4180">
        <v>0</v>
      </c>
      <c r="U4180">
        <v>0</v>
      </c>
      <c r="V4180">
        <f t="shared" si="981"/>
        <v>0</v>
      </c>
      <c r="W4180">
        <v>34.351430651904472</v>
      </c>
      <c r="X4180">
        <v>34.480118320558823</v>
      </c>
      <c r="Y4180">
        <f t="shared" si="982"/>
        <v>0.12868766865435077</v>
      </c>
      <c r="Z4180">
        <v>0</v>
      </c>
      <c r="AA4180">
        <v>0</v>
      </c>
      <c r="AB4180">
        <f t="shared" si="983"/>
        <v>0</v>
      </c>
      <c r="AC4180">
        <v>20.7</v>
      </c>
      <c r="AD4180">
        <v>20.7</v>
      </c>
      <c r="AE4180">
        <f t="shared" si="984"/>
        <v>0</v>
      </c>
      <c r="AF4180">
        <v>25</v>
      </c>
      <c r="AG4180">
        <v>25</v>
      </c>
      <c r="AH4180">
        <f t="shared" si="985"/>
        <v>0</v>
      </c>
      <c r="AI4180">
        <v>0</v>
      </c>
      <c r="AJ4180">
        <v>0</v>
      </c>
      <c r="AK4180">
        <f t="shared" si="986"/>
        <v>0</v>
      </c>
      <c r="AL4180">
        <v>34.351430651904472</v>
      </c>
      <c r="AM4180" s="2">
        <v>34.608981595992773</v>
      </c>
      <c r="AN4180" s="2">
        <f t="shared" si="987"/>
        <v>0.25755094408830104</v>
      </c>
      <c r="AO4180">
        <v>34.351430651904472</v>
      </c>
      <c r="AP4180">
        <v>34.480118320558823</v>
      </c>
      <c r="AQ4180">
        <f t="shared" si="988"/>
        <v>0.12868766865435077</v>
      </c>
      <c r="AR4180">
        <v>16</v>
      </c>
      <c r="AS4180">
        <v>16</v>
      </c>
      <c r="AT4180">
        <f t="shared" si="989"/>
        <v>0</v>
      </c>
    </row>
    <row r="4181" spans="1:46" x14ac:dyDescent="0.25">
      <c r="A4181">
        <v>4180</v>
      </c>
      <c r="B4181">
        <v>18.7</v>
      </c>
      <c r="C4181">
        <v>0</v>
      </c>
      <c r="D4181">
        <v>0</v>
      </c>
      <c r="E4181">
        <f t="shared" si="975"/>
        <v>0</v>
      </c>
      <c r="F4181">
        <v>0</v>
      </c>
      <c r="G4181">
        <v>0</v>
      </c>
      <c r="H4181">
        <v>0</v>
      </c>
      <c r="I4181">
        <f t="shared" si="976"/>
        <v>0</v>
      </c>
      <c r="J4181">
        <f t="shared" si="977"/>
        <v>0</v>
      </c>
      <c r="K4181">
        <v>18.7</v>
      </c>
      <c r="L4181">
        <v>18.7</v>
      </c>
      <c r="M4181">
        <f t="shared" si="978"/>
        <v>0</v>
      </c>
      <c r="N4181">
        <v>0</v>
      </c>
      <c r="O4181">
        <v>0</v>
      </c>
      <c r="P4181">
        <f t="shared" si="979"/>
        <v>0</v>
      </c>
      <c r="Q4181">
        <v>0</v>
      </c>
      <c r="R4181">
        <v>0</v>
      </c>
      <c r="S4181">
        <f t="shared" si="980"/>
        <v>0</v>
      </c>
      <c r="T4181">
        <v>0</v>
      </c>
      <c r="U4181">
        <v>0</v>
      </c>
      <c r="V4181">
        <f t="shared" si="981"/>
        <v>0</v>
      </c>
      <c r="W4181">
        <v>34.259056725645671</v>
      </c>
      <c r="X4181">
        <v>34.386958953599361</v>
      </c>
      <c r="Y4181">
        <f t="shared" si="982"/>
        <v>0.12790222795369033</v>
      </c>
      <c r="Z4181">
        <v>0</v>
      </c>
      <c r="AA4181">
        <v>0</v>
      </c>
      <c r="AB4181">
        <f t="shared" si="983"/>
        <v>0</v>
      </c>
      <c r="AC4181">
        <v>18.7</v>
      </c>
      <c r="AD4181">
        <v>18.7</v>
      </c>
      <c r="AE4181">
        <f t="shared" si="984"/>
        <v>0</v>
      </c>
      <c r="AF4181">
        <v>20</v>
      </c>
      <c r="AG4181">
        <v>20</v>
      </c>
      <c r="AH4181">
        <f t="shared" si="985"/>
        <v>0</v>
      </c>
      <c r="AI4181">
        <v>0</v>
      </c>
      <c r="AJ4181">
        <v>0</v>
      </c>
      <c r="AK4181">
        <f t="shared" si="986"/>
        <v>0</v>
      </c>
      <c r="AL4181">
        <v>34.259056725645671</v>
      </c>
      <c r="AM4181" s="2">
        <v>34.515822229033304</v>
      </c>
      <c r="AN4181" s="2">
        <f t="shared" si="987"/>
        <v>0.25676550338763349</v>
      </c>
      <c r="AO4181">
        <v>34.259056725645671</v>
      </c>
      <c r="AP4181">
        <v>34.386958953599361</v>
      </c>
      <c r="AQ4181">
        <f t="shared" si="988"/>
        <v>0.12790222795369033</v>
      </c>
      <c r="AR4181">
        <v>16</v>
      </c>
      <c r="AS4181">
        <v>16</v>
      </c>
      <c r="AT4181">
        <f t="shared" si="989"/>
        <v>0</v>
      </c>
    </row>
    <row r="4182" spans="1:46" x14ac:dyDescent="0.25">
      <c r="A4182">
        <v>4181</v>
      </c>
      <c r="B4182">
        <v>19.100000000000001</v>
      </c>
      <c r="C4182">
        <v>0</v>
      </c>
      <c r="D4182">
        <v>0</v>
      </c>
      <c r="E4182">
        <f t="shared" si="975"/>
        <v>0</v>
      </c>
      <c r="F4182">
        <v>0</v>
      </c>
      <c r="G4182">
        <v>0</v>
      </c>
      <c r="H4182">
        <v>0</v>
      </c>
      <c r="I4182">
        <f t="shared" si="976"/>
        <v>0</v>
      </c>
      <c r="J4182">
        <f t="shared" si="977"/>
        <v>0</v>
      </c>
      <c r="K4182">
        <v>19.100000000000001</v>
      </c>
      <c r="L4182">
        <v>19.100000000000001</v>
      </c>
      <c r="M4182">
        <f t="shared" si="978"/>
        <v>0</v>
      </c>
      <c r="N4182">
        <v>0</v>
      </c>
      <c r="O4182">
        <v>0</v>
      </c>
      <c r="P4182">
        <f t="shared" si="979"/>
        <v>0</v>
      </c>
      <c r="Q4182">
        <v>0</v>
      </c>
      <c r="R4182">
        <v>0</v>
      </c>
      <c r="S4182">
        <f t="shared" si="980"/>
        <v>0</v>
      </c>
      <c r="T4182">
        <v>0</v>
      </c>
      <c r="U4182">
        <v>0</v>
      </c>
      <c r="V4182">
        <f t="shared" si="981"/>
        <v>0</v>
      </c>
      <c r="W4182">
        <v>34.258481861995193</v>
      </c>
      <c r="X4182">
        <v>34.385603948375802</v>
      </c>
      <c r="Y4182">
        <f t="shared" si="982"/>
        <v>0.12712208638060929</v>
      </c>
      <c r="Z4182">
        <v>689.82376987720784</v>
      </c>
      <c r="AA4182">
        <v>689.82376987720784</v>
      </c>
      <c r="AB4182">
        <f t="shared" si="983"/>
        <v>0</v>
      </c>
      <c r="AC4182">
        <v>19.100000000000001</v>
      </c>
      <c r="AD4182">
        <v>19.100000000000001</v>
      </c>
      <c r="AE4182">
        <f t="shared" si="984"/>
        <v>0</v>
      </c>
      <c r="AF4182">
        <v>20</v>
      </c>
      <c r="AG4182">
        <v>20</v>
      </c>
      <c r="AH4182">
        <f t="shared" si="985"/>
        <v>0</v>
      </c>
      <c r="AI4182">
        <v>0</v>
      </c>
      <c r="AJ4182">
        <v>0</v>
      </c>
      <c r="AK4182">
        <f t="shared" si="986"/>
        <v>0</v>
      </c>
      <c r="AL4182">
        <v>34.258481861995193</v>
      </c>
      <c r="AM4182" s="2">
        <v>34.514467223809753</v>
      </c>
      <c r="AN4182" s="2">
        <f t="shared" si="987"/>
        <v>0.25598536181455955</v>
      </c>
      <c r="AO4182">
        <v>34.258481861995193</v>
      </c>
      <c r="AP4182">
        <v>34.385603948375802</v>
      </c>
      <c r="AQ4182">
        <f t="shared" si="988"/>
        <v>0.12712208638060929</v>
      </c>
      <c r="AR4182">
        <v>16</v>
      </c>
      <c r="AS4182">
        <v>16</v>
      </c>
      <c r="AT4182">
        <f t="shared" si="989"/>
        <v>0</v>
      </c>
    </row>
    <row r="4183" spans="1:46" x14ac:dyDescent="0.25">
      <c r="A4183">
        <v>4182</v>
      </c>
      <c r="B4183">
        <v>19.2</v>
      </c>
      <c r="C4183">
        <v>0</v>
      </c>
      <c r="D4183">
        <v>0</v>
      </c>
      <c r="E4183">
        <f t="shared" si="975"/>
        <v>0</v>
      </c>
      <c r="F4183">
        <v>0</v>
      </c>
      <c r="G4183">
        <v>0</v>
      </c>
      <c r="H4183">
        <v>0</v>
      </c>
      <c r="I4183">
        <f t="shared" si="976"/>
        <v>0</v>
      </c>
      <c r="J4183">
        <f t="shared" si="977"/>
        <v>0</v>
      </c>
      <c r="K4183">
        <v>19.2</v>
      </c>
      <c r="L4183">
        <v>19.2</v>
      </c>
      <c r="M4183">
        <f t="shared" si="978"/>
        <v>0</v>
      </c>
      <c r="N4183">
        <v>0</v>
      </c>
      <c r="O4183">
        <v>0</v>
      </c>
      <c r="P4183">
        <f t="shared" si="979"/>
        <v>0</v>
      </c>
      <c r="Q4183">
        <v>0</v>
      </c>
      <c r="R4183">
        <v>0</v>
      </c>
      <c r="S4183">
        <f t="shared" si="980"/>
        <v>0</v>
      </c>
      <c r="T4183">
        <v>0</v>
      </c>
      <c r="U4183">
        <v>0</v>
      </c>
      <c r="V4183">
        <f t="shared" si="981"/>
        <v>0</v>
      </c>
      <c r="W4183">
        <v>34.233317562912163</v>
      </c>
      <c r="X4183">
        <v>34.359664320270859</v>
      </c>
      <c r="Y4183">
        <f t="shared" si="982"/>
        <v>0.12634675735869649</v>
      </c>
      <c r="Z4183">
        <v>494.39973375025983</v>
      </c>
      <c r="AA4183">
        <v>494.39973375025983</v>
      </c>
      <c r="AB4183">
        <f t="shared" si="983"/>
        <v>0</v>
      </c>
      <c r="AC4183">
        <v>19.2</v>
      </c>
      <c r="AD4183">
        <v>19.2</v>
      </c>
      <c r="AE4183">
        <f t="shared" si="984"/>
        <v>0</v>
      </c>
      <c r="AF4183">
        <v>20</v>
      </c>
      <c r="AG4183">
        <v>20</v>
      </c>
      <c r="AH4183">
        <f t="shared" si="985"/>
        <v>0</v>
      </c>
      <c r="AI4183">
        <v>0</v>
      </c>
      <c r="AJ4183">
        <v>0</v>
      </c>
      <c r="AK4183">
        <f t="shared" si="986"/>
        <v>0</v>
      </c>
      <c r="AL4183">
        <v>34.233317562912163</v>
      </c>
      <c r="AM4183" s="2">
        <v>34.488527595704809</v>
      </c>
      <c r="AN4183" s="2">
        <f t="shared" si="987"/>
        <v>0.25521003279264676</v>
      </c>
      <c r="AO4183">
        <v>34.233317562912163</v>
      </c>
      <c r="AP4183">
        <v>34.359664320270859</v>
      </c>
      <c r="AQ4183">
        <f t="shared" si="988"/>
        <v>0.12634675735869649</v>
      </c>
      <c r="AR4183">
        <v>16</v>
      </c>
      <c r="AS4183">
        <v>16</v>
      </c>
      <c r="AT4183">
        <f t="shared" si="989"/>
        <v>0</v>
      </c>
    </row>
    <row r="4184" spans="1:46" x14ac:dyDescent="0.25">
      <c r="A4184">
        <v>4183</v>
      </c>
      <c r="B4184">
        <v>20.7</v>
      </c>
      <c r="C4184">
        <v>0</v>
      </c>
      <c r="D4184">
        <v>0</v>
      </c>
      <c r="E4184">
        <f t="shared" si="975"/>
        <v>0</v>
      </c>
      <c r="F4184">
        <v>0</v>
      </c>
      <c r="G4184">
        <v>0</v>
      </c>
      <c r="H4184">
        <v>0</v>
      </c>
      <c r="I4184">
        <f t="shared" si="976"/>
        <v>0</v>
      </c>
      <c r="J4184">
        <f t="shared" si="977"/>
        <v>0</v>
      </c>
      <c r="K4184">
        <v>20.7</v>
      </c>
      <c r="L4184">
        <v>20.7</v>
      </c>
      <c r="M4184">
        <f t="shared" si="978"/>
        <v>0</v>
      </c>
      <c r="N4184">
        <v>0</v>
      </c>
      <c r="O4184">
        <v>0</v>
      </c>
      <c r="P4184">
        <f t="shared" si="979"/>
        <v>0</v>
      </c>
      <c r="Q4184">
        <v>0</v>
      </c>
      <c r="R4184">
        <v>0</v>
      </c>
      <c r="S4184">
        <f t="shared" si="980"/>
        <v>0</v>
      </c>
      <c r="T4184">
        <v>0</v>
      </c>
      <c r="U4184">
        <v>0</v>
      </c>
      <c r="V4184">
        <f t="shared" si="981"/>
        <v>0</v>
      </c>
      <c r="W4184">
        <v>34.265971869921891</v>
      </c>
      <c r="X4184">
        <v>34.391550301213883</v>
      </c>
      <c r="Y4184">
        <f t="shared" si="982"/>
        <v>0.12557843129199142</v>
      </c>
      <c r="Z4184">
        <v>873.22826492291347</v>
      </c>
      <c r="AA4184">
        <v>873.22826492291347</v>
      </c>
      <c r="AB4184">
        <f t="shared" si="983"/>
        <v>0</v>
      </c>
      <c r="AC4184">
        <v>20.7</v>
      </c>
      <c r="AD4184">
        <v>20.7</v>
      </c>
      <c r="AE4184">
        <f t="shared" si="984"/>
        <v>0</v>
      </c>
      <c r="AF4184">
        <v>25</v>
      </c>
      <c r="AG4184">
        <v>25</v>
      </c>
      <c r="AH4184">
        <f t="shared" si="985"/>
        <v>0</v>
      </c>
      <c r="AI4184">
        <v>0</v>
      </c>
      <c r="AJ4184">
        <v>0</v>
      </c>
      <c r="AK4184">
        <f t="shared" si="986"/>
        <v>0</v>
      </c>
      <c r="AL4184">
        <v>34.265971869921891</v>
      </c>
      <c r="AM4184" s="2">
        <v>34.520413576647833</v>
      </c>
      <c r="AN4184" s="2">
        <f t="shared" si="987"/>
        <v>0.25444170672594169</v>
      </c>
      <c r="AO4184">
        <v>34.265971869921891</v>
      </c>
      <c r="AP4184">
        <v>34.391550301213883</v>
      </c>
      <c r="AQ4184">
        <f t="shared" si="988"/>
        <v>0.12557843129199142</v>
      </c>
      <c r="AR4184">
        <v>16</v>
      </c>
      <c r="AS4184">
        <v>16</v>
      </c>
      <c r="AT4184">
        <f t="shared" si="989"/>
        <v>0</v>
      </c>
    </row>
    <row r="4185" spans="1:46" x14ac:dyDescent="0.25">
      <c r="A4185">
        <v>4184</v>
      </c>
      <c r="B4185">
        <v>23.2</v>
      </c>
      <c r="C4185">
        <v>0</v>
      </c>
      <c r="D4185">
        <v>0</v>
      </c>
      <c r="E4185">
        <f t="shared" si="975"/>
        <v>0</v>
      </c>
      <c r="F4185">
        <v>0</v>
      </c>
      <c r="G4185">
        <v>0</v>
      </c>
      <c r="H4185">
        <v>0</v>
      </c>
      <c r="I4185">
        <f t="shared" si="976"/>
        <v>0</v>
      </c>
      <c r="J4185">
        <f t="shared" si="977"/>
        <v>0</v>
      </c>
      <c r="K4185">
        <v>23.2</v>
      </c>
      <c r="L4185">
        <v>23.2</v>
      </c>
      <c r="M4185">
        <f t="shared" si="978"/>
        <v>0</v>
      </c>
      <c r="N4185">
        <v>0</v>
      </c>
      <c r="O4185">
        <v>0</v>
      </c>
      <c r="P4185">
        <f t="shared" si="979"/>
        <v>0</v>
      </c>
      <c r="Q4185">
        <v>0</v>
      </c>
      <c r="R4185">
        <v>0</v>
      </c>
      <c r="S4185">
        <f t="shared" si="980"/>
        <v>0</v>
      </c>
      <c r="T4185">
        <v>0</v>
      </c>
      <c r="U4185">
        <v>0</v>
      </c>
      <c r="V4185">
        <f t="shared" si="981"/>
        <v>0</v>
      </c>
      <c r="W4185">
        <v>34.310056882399181</v>
      </c>
      <c r="X4185">
        <v>34.434875583481748</v>
      </c>
      <c r="Y4185">
        <f t="shared" si="982"/>
        <v>0.12481870108256743</v>
      </c>
      <c r="Z4185">
        <v>848.92782121804566</v>
      </c>
      <c r="AA4185">
        <v>848.92782121804566</v>
      </c>
      <c r="AB4185">
        <f t="shared" si="983"/>
        <v>0</v>
      </c>
      <c r="AC4185">
        <v>23.2</v>
      </c>
      <c r="AD4185">
        <v>23.2</v>
      </c>
      <c r="AE4185">
        <f t="shared" si="984"/>
        <v>0</v>
      </c>
      <c r="AF4185">
        <v>25</v>
      </c>
      <c r="AG4185">
        <v>25</v>
      </c>
      <c r="AH4185">
        <f t="shared" si="985"/>
        <v>0</v>
      </c>
      <c r="AI4185">
        <v>0</v>
      </c>
      <c r="AJ4185">
        <v>0</v>
      </c>
      <c r="AK4185">
        <f t="shared" si="986"/>
        <v>0</v>
      </c>
      <c r="AL4185">
        <v>34.310056882399181</v>
      </c>
      <c r="AM4185" s="2">
        <v>34.563738858915698</v>
      </c>
      <c r="AN4185" s="2">
        <f t="shared" si="987"/>
        <v>0.25368197651651769</v>
      </c>
      <c r="AO4185">
        <v>34.310056882399181</v>
      </c>
      <c r="AP4185">
        <v>34.434875583481748</v>
      </c>
      <c r="AQ4185">
        <f t="shared" si="988"/>
        <v>0.12481870108256743</v>
      </c>
      <c r="AR4185">
        <v>16</v>
      </c>
      <c r="AS4185">
        <v>16</v>
      </c>
      <c r="AT4185">
        <f t="shared" si="989"/>
        <v>0</v>
      </c>
    </row>
    <row r="4186" spans="1:46" x14ac:dyDescent="0.25">
      <c r="A4186">
        <v>4185</v>
      </c>
      <c r="B4186">
        <v>24.8</v>
      </c>
      <c r="C4186">
        <v>0.5</v>
      </c>
      <c r="D4186">
        <v>0.5</v>
      </c>
      <c r="E4186">
        <f t="shared" si="975"/>
        <v>0</v>
      </c>
      <c r="F4186">
        <v>3228.5749999999998</v>
      </c>
      <c r="G4186">
        <v>1128.575</v>
      </c>
      <c r="H4186">
        <v>2100</v>
      </c>
      <c r="I4186">
        <f t="shared" si="976"/>
        <v>3228.5749999999998</v>
      </c>
      <c r="J4186">
        <f t="shared" si="977"/>
        <v>0</v>
      </c>
      <c r="K4186">
        <v>24.8</v>
      </c>
      <c r="L4186">
        <v>24.8</v>
      </c>
      <c r="M4186">
        <f t="shared" si="978"/>
        <v>0</v>
      </c>
      <c r="N4186">
        <v>1250</v>
      </c>
      <c r="O4186">
        <v>1250</v>
      </c>
      <c r="P4186">
        <f t="shared" si="979"/>
        <v>0</v>
      </c>
      <c r="Q4186">
        <v>0</v>
      </c>
      <c r="R4186">
        <v>0</v>
      </c>
      <c r="S4186">
        <f t="shared" si="980"/>
        <v>0</v>
      </c>
      <c r="T4186">
        <v>0</v>
      </c>
      <c r="U4186">
        <v>0</v>
      </c>
      <c r="V4186">
        <f t="shared" si="981"/>
        <v>0</v>
      </c>
      <c r="W4186">
        <v>34.267002883416453</v>
      </c>
      <c r="X4186">
        <v>34.400204106251103</v>
      </c>
      <c r="Y4186">
        <f t="shared" si="982"/>
        <v>0.13320122283464997</v>
      </c>
      <c r="Z4186">
        <v>896.35634045999996</v>
      </c>
      <c r="AA4186">
        <v>896.35634045999996</v>
      </c>
      <c r="AB4186">
        <f t="shared" si="983"/>
        <v>0</v>
      </c>
      <c r="AC4186">
        <v>24.8</v>
      </c>
      <c r="AD4186">
        <v>24.8</v>
      </c>
      <c r="AE4186">
        <f t="shared" si="984"/>
        <v>0</v>
      </c>
      <c r="AF4186">
        <v>25</v>
      </c>
      <c r="AG4186">
        <v>25</v>
      </c>
      <c r="AH4186">
        <f t="shared" si="985"/>
        <v>0</v>
      </c>
      <c r="AI4186">
        <v>425.00000000000011</v>
      </c>
      <c r="AJ4186">
        <v>425.00000000000006</v>
      </c>
      <c r="AK4186">
        <f t="shared" si="986"/>
        <v>0</v>
      </c>
      <c r="AL4186">
        <v>34.267002883416453</v>
      </c>
      <c r="AM4186" s="2">
        <v>34.522376385646744</v>
      </c>
      <c r="AN4186" s="2">
        <f t="shared" si="987"/>
        <v>0.25537350223029165</v>
      </c>
      <c r="AO4186">
        <v>34.267002883416453</v>
      </c>
      <c r="AP4186">
        <v>34.400204106251103</v>
      </c>
      <c r="AQ4186">
        <f t="shared" si="988"/>
        <v>0.13320122283464997</v>
      </c>
      <c r="AR4186">
        <v>21</v>
      </c>
      <c r="AS4186">
        <v>21</v>
      </c>
      <c r="AT4186">
        <f t="shared" si="989"/>
        <v>0</v>
      </c>
    </row>
    <row r="4187" spans="1:46" x14ac:dyDescent="0.25">
      <c r="A4187">
        <v>4186</v>
      </c>
      <c r="B4187">
        <v>25.1</v>
      </c>
      <c r="C4187">
        <v>0.5</v>
      </c>
      <c r="D4187">
        <v>0.5</v>
      </c>
      <c r="E4187">
        <f t="shared" si="975"/>
        <v>0</v>
      </c>
      <c r="F4187">
        <v>3228.5749999999998</v>
      </c>
      <c r="G4187">
        <v>1128.575</v>
      </c>
      <c r="H4187">
        <v>2100</v>
      </c>
      <c r="I4187">
        <f t="shared" si="976"/>
        <v>3228.5749999999998</v>
      </c>
      <c r="J4187">
        <f t="shared" si="977"/>
        <v>0</v>
      </c>
      <c r="K4187">
        <v>25.1</v>
      </c>
      <c r="L4187">
        <v>25.1</v>
      </c>
      <c r="M4187">
        <f t="shared" si="978"/>
        <v>0</v>
      </c>
      <c r="N4187">
        <v>1250</v>
      </c>
      <c r="O4187">
        <v>1250</v>
      </c>
      <c r="P4187">
        <f t="shared" si="979"/>
        <v>0</v>
      </c>
      <c r="Q4187">
        <v>0</v>
      </c>
      <c r="R4187">
        <v>0</v>
      </c>
      <c r="S4187">
        <f t="shared" si="980"/>
        <v>0</v>
      </c>
      <c r="T4187">
        <v>0</v>
      </c>
      <c r="U4187">
        <v>0</v>
      </c>
      <c r="V4187">
        <f t="shared" si="981"/>
        <v>0</v>
      </c>
      <c r="W4187">
        <v>34.257050079713103</v>
      </c>
      <c r="X4187">
        <v>34.418921432619143</v>
      </c>
      <c r="Y4187">
        <f t="shared" si="982"/>
        <v>0.16187135290604004</v>
      </c>
      <c r="Z4187">
        <v>1005.78476628</v>
      </c>
      <c r="AA4187">
        <v>1005.78476628</v>
      </c>
      <c r="AB4187">
        <f t="shared" si="983"/>
        <v>0</v>
      </c>
      <c r="AC4187">
        <v>25.1</v>
      </c>
      <c r="AD4187">
        <v>25.1</v>
      </c>
      <c r="AE4187">
        <f t="shared" si="984"/>
        <v>0</v>
      </c>
      <c r="AF4187">
        <v>25</v>
      </c>
      <c r="AG4187">
        <v>25</v>
      </c>
      <c r="AH4187">
        <f t="shared" si="985"/>
        <v>0</v>
      </c>
      <c r="AI4187">
        <v>425.00000000000011</v>
      </c>
      <c r="AJ4187">
        <v>425.00000000000006</v>
      </c>
      <c r="AK4187">
        <f t="shared" si="986"/>
        <v>0</v>
      </c>
      <c r="AL4187">
        <v>34.257050079713103</v>
      </c>
      <c r="AM4187" s="2">
        <v>34.541093712014785</v>
      </c>
      <c r="AN4187" s="2">
        <f t="shared" si="987"/>
        <v>0.28404363230168173</v>
      </c>
      <c r="AO4187">
        <v>34.257050079713103</v>
      </c>
      <c r="AP4187">
        <v>34.418921432619143</v>
      </c>
      <c r="AQ4187">
        <f t="shared" si="988"/>
        <v>0.16187135290604004</v>
      </c>
      <c r="AR4187">
        <v>21</v>
      </c>
      <c r="AS4187">
        <v>21</v>
      </c>
      <c r="AT4187">
        <f t="shared" si="989"/>
        <v>0</v>
      </c>
    </row>
    <row r="4188" spans="1:46" x14ac:dyDescent="0.25">
      <c r="A4188">
        <v>4187</v>
      </c>
      <c r="B4188">
        <v>25.8</v>
      </c>
      <c r="C4188">
        <v>0.5</v>
      </c>
      <c r="D4188">
        <v>0.5</v>
      </c>
      <c r="E4188">
        <f t="shared" si="975"/>
        <v>0</v>
      </c>
      <c r="F4188">
        <v>3228.5749999999998</v>
      </c>
      <c r="G4188">
        <v>1128.575</v>
      </c>
      <c r="H4188">
        <v>2100</v>
      </c>
      <c r="I4188">
        <f t="shared" si="976"/>
        <v>3228.5749999999998</v>
      </c>
      <c r="J4188">
        <f t="shared" si="977"/>
        <v>0</v>
      </c>
      <c r="K4188">
        <v>25.8</v>
      </c>
      <c r="L4188">
        <v>25.8</v>
      </c>
      <c r="M4188">
        <f t="shared" si="978"/>
        <v>0</v>
      </c>
      <c r="N4188">
        <v>1250</v>
      </c>
      <c r="O4188">
        <v>1250</v>
      </c>
      <c r="P4188">
        <f t="shared" si="979"/>
        <v>0</v>
      </c>
      <c r="Q4188">
        <v>0</v>
      </c>
      <c r="R4188">
        <v>0</v>
      </c>
      <c r="S4188">
        <f t="shared" si="980"/>
        <v>0</v>
      </c>
      <c r="T4188">
        <v>0</v>
      </c>
      <c r="U4188">
        <v>0</v>
      </c>
      <c r="V4188">
        <f t="shared" si="981"/>
        <v>0</v>
      </c>
      <c r="W4188">
        <v>34.314159803250362</v>
      </c>
      <c r="X4188">
        <v>34.513437823774055</v>
      </c>
      <c r="Y4188">
        <f t="shared" si="982"/>
        <v>0.19927802052369259</v>
      </c>
      <c r="Z4188">
        <v>1220.4558311400001</v>
      </c>
      <c r="AA4188">
        <v>1220.4558311400001</v>
      </c>
      <c r="AB4188">
        <f t="shared" si="983"/>
        <v>0</v>
      </c>
      <c r="AC4188">
        <v>25.8</v>
      </c>
      <c r="AD4188">
        <v>25.8</v>
      </c>
      <c r="AE4188">
        <f t="shared" si="984"/>
        <v>0</v>
      </c>
      <c r="AF4188">
        <v>25</v>
      </c>
      <c r="AG4188">
        <v>25</v>
      </c>
      <c r="AH4188">
        <f t="shared" si="985"/>
        <v>0</v>
      </c>
      <c r="AI4188">
        <v>425.00000000000011</v>
      </c>
      <c r="AJ4188">
        <v>425.00000000000006</v>
      </c>
      <c r="AK4188">
        <f t="shared" si="986"/>
        <v>0</v>
      </c>
      <c r="AL4188">
        <v>34.314159803250362</v>
      </c>
      <c r="AM4188" s="2">
        <v>34.635610103169689</v>
      </c>
      <c r="AN4188" s="2">
        <f t="shared" si="987"/>
        <v>0.32145029991932716</v>
      </c>
      <c r="AO4188">
        <v>34.314159803250362</v>
      </c>
      <c r="AP4188">
        <v>34.513437823774055</v>
      </c>
      <c r="AQ4188">
        <f t="shared" si="988"/>
        <v>0.19927802052369259</v>
      </c>
      <c r="AR4188">
        <v>21</v>
      </c>
      <c r="AS4188">
        <v>21</v>
      </c>
      <c r="AT4188">
        <f t="shared" si="989"/>
        <v>0</v>
      </c>
    </row>
    <row r="4189" spans="1:46" x14ac:dyDescent="0.25">
      <c r="A4189">
        <v>4188</v>
      </c>
      <c r="B4189">
        <v>26.7</v>
      </c>
      <c r="C4189">
        <v>0.5</v>
      </c>
      <c r="D4189">
        <v>0.5</v>
      </c>
      <c r="E4189">
        <f t="shared" si="975"/>
        <v>0</v>
      </c>
      <c r="F4189">
        <v>3228.5749999999998</v>
      </c>
      <c r="G4189">
        <v>1128.575</v>
      </c>
      <c r="H4189">
        <v>2100</v>
      </c>
      <c r="I4189">
        <f t="shared" si="976"/>
        <v>3228.5749999999998</v>
      </c>
      <c r="J4189">
        <f t="shared" si="977"/>
        <v>0</v>
      </c>
      <c r="K4189">
        <v>26.7</v>
      </c>
      <c r="L4189">
        <v>26.7</v>
      </c>
      <c r="M4189">
        <f t="shared" si="978"/>
        <v>0</v>
      </c>
      <c r="N4189">
        <v>1250</v>
      </c>
      <c r="O4189">
        <v>1250</v>
      </c>
      <c r="P4189">
        <f t="shared" si="979"/>
        <v>0</v>
      </c>
      <c r="Q4189">
        <v>0</v>
      </c>
      <c r="R4189">
        <v>0</v>
      </c>
      <c r="S4189">
        <f t="shared" si="980"/>
        <v>0</v>
      </c>
      <c r="T4189">
        <v>0</v>
      </c>
      <c r="U4189">
        <v>0</v>
      </c>
      <c r="V4189">
        <f t="shared" si="981"/>
        <v>0</v>
      </c>
      <c r="W4189">
        <v>34.466945362294453</v>
      </c>
      <c r="X4189">
        <v>34.649556360943201</v>
      </c>
      <c r="Y4189">
        <f t="shared" si="982"/>
        <v>0.18261099864874808</v>
      </c>
      <c r="Z4189">
        <v>1606.74415398</v>
      </c>
      <c r="AA4189">
        <v>1606.7441539800002</v>
      </c>
      <c r="AB4189">
        <f t="shared" si="983"/>
        <v>0</v>
      </c>
      <c r="AC4189">
        <v>26.7</v>
      </c>
      <c r="AD4189">
        <v>26.7</v>
      </c>
      <c r="AE4189">
        <f t="shared" si="984"/>
        <v>0</v>
      </c>
      <c r="AF4189">
        <v>25</v>
      </c>
      <c r="AG4189">
        <v>25</v>
      </c>
      <c r="AH4189">
        <f t="shared" si="985"/>
        <v>0</v>
      </c>
      <c r="AI4189">
        <v>425.00000000000011</v>
      </c>
      <c r="AJ4189">
        <v>425.00000000000006</v>
      </c>
      <c r="AK4189">
        <f t="shared" si="986"/>
        <v>0</v>
      </c>
      <c r="AL4189">
        <v>34.466945362294453</v>
      </c>
      <c r="AM4189" s="2">
        <v>34.771728640338843</v>
      </c>
      <c r="AN4189" s="2">
        <f t="shared" si="987"/>
        <v>0.30478327804438976</v>
      </c>
      <c r="AO4189">
        <v>34.466945362294453</v>
      </c>
      <c r="AP4189">
        <v>34.649556360943201</v>
      </c>
      <c r="AQ4189">
        <f t="shared" si="988"/>
        <v>0.18261099864874808</v>
      </c>
      <c r="AR4189">
        <v>21</v>
      </c>
      <c r="AS4189">
        <v>21</v>
      </c>
      <c r="AT4189">
        <f t="shared" si="989"/>
        <v>0</v>
      </c>
    </row>
    <row r="4190" spans="1:46" x14ac:dyDescent="0.25">
      <c r="A4190">
        <v>4189</v>
      </c>
      <c r="B4190">
        <v>26.6</v>
      </c>
      <c r="C4190">
        <v>0.5</v>
      </c>
      <c r="D4190">
        <v>0.5</v>
      </c>
      <c r="E4190">
        <f t="shared" si="975"/>
        <v>0</v>
      </c>
      <c r="F4190">
        <v>3228.5749999999998</v>
      </c>
      <c r="G4190">
        <v>1128.575</v>
      </c>
      <c r="H4190">
        <v>2100</v>
      </c>
      <c r="I4190">
        <f t="shared" si="976"/>
        <v>3228.5749999999998</v>
      </c>
      <c r="J4190">
        <f t="shared" si="977"/>
        <v>0</v>
      </c>
      <c r="K4190">
        <v>26.6</v>
      </c>
      <c r="L4190">
        <v>26.6</v>
      </c>
      <c r="M4190">
        <f t="shared" si="978"/>
        <v>0</v>
      </c>
      <c r="N4190">
        <v>1250</v>
      </c>
      <c r="O4190">
        <v>1250</v>
      </c>
      <c r="P4190">
        <f t="shared" si="979"/>
        <v>0</v>
      </c>
      <c r="Q4190">
        <v>0</v>
      </c>
      <c r="R4190">
        <v>0</v>
      </c>
      <c r="S4190">
        <f t="shared" si="980"/>
        <v>0</v>
      </c>
      <c r="T4190">
        <v>0</v>
      </c>
      <c r="U4190">
        <v>0</v>
      </c>
      <c r="V4190">
        <f t="shared" si="981"/>
        <v>0</v>
      </c>
      <c r="W4190">
        <v>34.609572048235187</v>
      </c>
      <c r="X4190">
        <v>34.625897002089665</v>
      </c>
      <c r="Y4190">
        <f t="shared" si="982"/>
        <v>1.6324953854478963E-2</v>
      </c>
      <c r="Z4190">
        <v>1642.603694996119</v>
      </c>
      <c r="AA4190">
        <v>1642.6036949961192</v>
      </c>
      <c r="AB4190">
        <f t="shared" si="983"/>
        <v>0</v>
      </c>
      <c r="AC4190">
        <v>26.6</v>
      </c>
      <c r="AD4190">
        <v>26.6</v>
      </c>
      <c r="AE4190">
        <f t="shared" si="984"/>
        <v>0</v>
      </c>
      <c r="AF4190">
        <v>25</v>
      </c>
      <c r="AG4190">
        <v>25</v>
      </c>
      <c r="AH4190">
        <f t="shared" si="985"/>
        <v>0</v>
      </c>
      <c r="AI4190">
        <v>425.00000000000011</v>
      </c>
      <c r="AJ4190">
        <v>425.00000000000006</v>
      </c>
      <c r="AK4190">
        <f t="shared" si="986"/>
        <v>0</v>
      </c>
      <c r="AL4190">
        <v>34.609572048235187</v>
      </c>
      <c r="AM4190" s="2">
        <v>34.7480692814853</v>
      </c>
      <c r="AN4190" s="2">
        <f t="shared" si="987"/>
        <v>0.13849723325011354</v>
      </c>
      <c r="AO4190">
        <v>34.609572048235187</v>
      </c>
      <c r="AP4190">
        <v>34.625897002089665</v>
      </c>
      <c r="AQ4190">
        <f t="shared" si="988"/>
        <v>1.6324953854478963E-2</v>
      </c>
      <c r="AR4190">
        <v>21</v>
      </c>
      <c r="AS4190">
        <v>21</v>
      </c>
      <c r="AT4190">
        <f t="shared" si="989"/>
        <v>0</v>
      </c>
    </row>
    <row r="4191" spans="1:46" x14ac:dyDescent="0.25">
      <c r="A4191">
        <v>4190</v>
      </c>
      <c r="B4191">
        <v>23.6</v>
      </c>
      <c r="C4191">
        <v>0.5</v>
      </c>
      <c r="D4191">
        <v>0.5</v>
      </c>
      <c r="E4191">
        <f t="shared" si="975"/>
        <v>0</v>
      </c>
      <c r="F4191">
        <v>3228.5749999999998</v>
      </c>
      <c r="G4191">
        <v>1128.575</v>
      </c>
      <c r="H4191">
        <v>2100</v>
      </c>
      <c r="I4191">
        <f t="shared" si="976"/>
        <v>3228.5749999999998</v>
      </c>
      <c r="J4191">
        <f t="shared" si="977"/>
        <v>0</v>
      </c>
      <c r="K4191">
        <v>23.6</v>
      </c>
      <c r="L4191">
        <v>23.6</v>
      </c>
      <c r="M4191">
        <f t="shared" si="978"/>
        <v>0</v>
      </c>
      <c r="N4191">
        <v>1250</v>
      </c>
      <c r="O4191">
        <v>1250</v>
      </c>
      <c r="P4191">
        <f t="shared" si="979"/>
        <v>0</v>
      </c>
      <c r="Q4191">
        <v>0</v>
      </c>
      <c r="R4191">
        <v>0</v>
      </c>
      <c r="S4191">
        <f t="shared" si="980"/>
        <v>0</v>
      </c>
      <c r="T4191">
        <v>0</v>
      </c>
      <c r="U4191">
        <v>0</v>
      </c>
      <c r="V4191">
        <f t="shared" si="981"/>
        <v>0</v>
      </c>
      <c r="W4191">
        <v>34.556239805730257</v>
      </c>
      <c r="X4191">
        <v>34.561223928210097</v>
      </c>
      <c r="Y4191">
        <f t="shared" si="982"/>
        <v>4.9841224798399253E-3</v>
      </c>
      <c r="Z4191">
        <v>1518.199115569899</v>
      </c>
      <c r="AA4191">
        <v>1518.199115569899</v>
      </c>
      <c r="AB4191">
        <f t="shared" si="983"/>
        <v>0</v>
      </c>
      <c r="AC4191">
        <v>23.6</v>
      </c>
      <c r="AD4191">
        <v>23.6</v>
      </c>
      <c r="AE4191">
        <f t="shared" si="984"/>
        <v>0</v>
      </c>
      <c r="AF4191">
        <v>25</v>
      </c>
      <c r="AG4191">
        <v>25</v>
      </c>
      <c r="AH4191">
        <f t="shared" si="985"/>
        <v>0</v>
      </c>
      <c r="AI4191">
        <v>425.00000000000011</v>
      </c>
      <c r="AJ4191">
        <v>425.00000000000006</v>
      </c>
      <c r="AK4191">
        <f t="shared" si="986"/>
        <v>0</v>
      </c>
      <c r="AL4191">
        <v>34.556239805730257</v>
      </c>
      <c r="AM4191" s="2">
        <v>34.683396207605732</v>
      </c>
      <c r="AN4191" s="2">
        <f t="shared" si="987"/>
        <v>0.1271564018754745</v>
      </c>
      <c r="AO4191">
        <v>34.556239805730257</v>
      </c>
      <c r="AP4191">
        <v>34.561223928210097</v>
      </c>
      <c r="AQ4191">
        <f t="shared" si="988"/>
        <v>4.9841224798399253E-3</v>
      </c>
      <c r="AR4191">
        <v>21</v>
      </c>
      <c r="AS4191">
        <v>21</v>
      </c>
      <c r="AT4191">
        <f t="shared" si="989"/>
        <v>0</v>
      </c>
    </row>
    <row r="4192" spans="1:46" x14ac:dyDescent="0.25">
      <c r="A4192">
        <v>4191</v>
      </c>
      <c r="B4192">
        <v>23.4</v>
      </c>
      <c r="C4192">
        <v>0.5</v>
      </c>
      <c r="D4192">
        <v>0.5</v>
      </c>
      <c r="E4192">
        <f t="shared" si="975"/>
        <v>0</v>
      </c>
      <c r="F4192">
        <v>3228.5749999999998</v>
      </c>
      <c r="G4192">
        <v>1128.575</v>
      </c>
      <c r="H4192">
        <v>2100</v>
      </c>
      <c r="I4192">
        <f t="shared" si="976"/>
        <v>3228.5749999999998</v>
      </c>
      <c r="J4192">
        <f t="shared" si="977"/>
        <v>0</v>
      </c>
      <c r="K4192">
        <v>23.4</v>
      </c>
      <c r="L4192">
        <v>23.4</v>
      </c>
      <c r="M4192">
        <f t="shared" si="978"/>
        <v>0</v>
      </c>
      <c r="N4192">
        <v>1250</v>
      </c>
      <c r="O4192">
        <v>1250</v>
      </c>
      <c r="P4192">
        <f t="shared" si="979"/>
        <v>0</v>
      </c>
      <c r="Q4192">
        <v>0</v>
      </c>
      <c r="R4192">
        <v>0</v>
      </c>
      <c r="S4192">
        <f t="shared" si="980"/>
        <v>0</v>
      </c>
      <c r="T4192">
        <v>0</v>
      </c>
      <c r="U4192">
        <v>0</v>
      </c>
      <c r="V4192">
        <f t="shared" si="981"/>
        <v>0</v>
      </c>
      <c r="W4192">
        <v>34.450262444019756</v>
      </c>
      <c r="X4192">
        <v>34.48609649051312</v>
      </c>
      <c r="Y4192">
        <f t="shared" si="982"/>
        <v>3.5834046493363303E-2</v>
      </c>
      <c r="Z4192">
        <v>1156.3420983330741</v>
      </c>
      <c r="AA4192">
        <v>1156.3420983330739</v>
      </c>
      <c r="AB4192">
        <f t="shared" si="983"/>
        <v>0</v>
      </c>
      <c r="AC4192">
        <v>23.4</v>
      </c>
      <c r="AD4192">
        <v>23.4</v>
      </c>
      <c r="AE4192">
        <f t="shared" si="984"/>
        <v>0</v>
      </c>
      <c r="AF4192">
        <v>25</v>
      </c>
      <c r="AG4192">
        <v>25</v>
      </c>
      <c r="AH4192">
        <f t="shared" si="985"/>
        <v>0</v>
      </c>
      <c r="AI4192">
        <v>425.00000000000011</v>
      </c>
      <c r="AJ4192">
        <v>425.00000000000006</v>
      </c>
      <c r="AK4192">
        <f t="shared" si="986"/>
        <v>0</v>
      </c>
      <c r="AL4192">
        <v>34.450262444019756</v>
      </c>
      <c r="AM4192" s="2">
        <v>34.608268769908754</v>
      </c>
      <c r="AN4192" s="2">
        <f t="shared" si="987"/>
        <v>0.15800632588899788</v>
      </c>
      <c r="AO4192">
        <v>34.450262444019756</v>
      </c>
      <c r="AP4192">
        <v>34.48609649051312</v>
      </c>
      <c r="AQ4192">
        <f t="shared" si="988"/>
        <v>3.5834046493363303E-2</v>
      </c>
      <c r="AR4192">
        <v>21</v>
      </c>
      <c r="AS4192">
        <v>21</v>
      </c>
      <c r="AT4192">
        <f t="shared" si="989"/>
        <v>0</v>
      </c>
    </row>
    <row r="4193" spans="1:46" x14ac:dyDescent="0.25">
      <c r="A4193">
        <v>4192</v>
      </c>
      <c r="B4193">
        <v>24</v>
      </c>
      <c r="C4193">
        <v>0.5</v>
      </c>
      <c r="D4193">
        <v>0.5</v>
      </c>
      <c r="E4193">
        <f t="shared" si="975"/>
        <v>0</v>
      </c>
      <c r="F4193">
        <v>3228.5749999999998</v>
      </c>
      <c r="G4193">
        <v>1128.575</v>
      </c>
      <c r="H4193">
        <v>2100</v>
      </c>
      <c r="I4193">
        <f t="shared" si="976"/>
        <v>3228.5749999999998</v>
      </c>
      <c r="J4193">
        <f t="shared" si="977"/>
        <v>0</v>
      </c>
      <c r="K4193">
        <v>24</v>
      </c>
      <c r="L4193">
        <v>24</v>
      </c>
      <c r="M4193">
        <f t="shared" si="978"/>
        <v>0</v>
      </c>
      <c r="N4193">
        <v>1250</v>
      </c>
      <c r="O4193">
        <v>1250</v>
      </c>
      <c r="P4193">
        <f t="shared" si="979"/>
        <v>0</v>
      </c>
      <c r="Q4193">
        <v>0</v>
      </c>
      <c r="R4193">
        <v>0</v>
      </c>
      <c r="S4193">
        <f t="shared" si="980"/>
        <v>0</v>
      </c>
      <c r="T4193">
        <v>0</v>
      </c>
      <c r="U4193">
        <v>0</v>
      </c>
      <c r="V4193">
        <f t="shared" si="981"/>
        <v>0</v>
      </c>
      <c r="W4193">
        <v>34.416816045612791</v>
      </c>
      <c r="X4193">
        <v>34.471341869017095</v>
      </c>
      <c r="Y4193">
        <f t="shared" si="982"/>
        <v>5.4525823404304674E-2</v>
      </c>
      <c r="Z4193">
        <v>1417.6447707237439</v>
      </c>
      <c r="AA4193">
        <v>1417.6447707237437</v>
      </c>
      <c r="AB4193">
        <f t="shared" si="983"/>
        <v>0</v>
      </c>
      <c r="AC4193">
        <v>24</v>
      </c>
      <c r="AD4193">
        <v>24</v>
      </c>
      <c r="AE4193">
        <f t="shared" si="984"/>
        <v>0</v>
      </c>
      <c r="AF4193">
        <v>25</v>
      </c>
      <c r="AG4193">
        <v>25</v>
      </c>
      <c r="AH4193">
        <f t="shared" si="985"/>
        <v>0</v>
      </c>
      <c r="AI4193">
        <v>425.00000000000011</v>
      </c>
      <c r="AJ4193">
        <v>425.00000000000006</v>
      </c>
      <c r="AK4193">
        <f t="shared" si="986"/>
        <v>0</v>
      </c>
      <c r="AL4193">
        <v>34.416816045612791</v>
      </c>
      <c r="AM4193" s="2">
        <v>34.59351414841273</v>
      </c>
      <c r="AN4193" s="2">
        <f t="shared" si="987"/>
        <v>0.17669810279993925</v>
      </c>
      <c r="AO4193">
        <v>34.416816045612791</v>
      </c>
      <c r="AP4193">
        <v>34.471341869017095</v>
      </c>
      <c r="AQ4193">
        <f t="shared" si="988"/>
        <v>5.4525823404304674E-2</v>
      </c>
      <c r="AR4193">
        <v>21</v>
      </c>
      <c r="AS4193">
        <v>21</v>
      </c>
      <c r="AT4193">
        <f t="shared" si="989"/>
        <v>0</v>
      </c>
    </row>
    <row r="4194" spans="1:46" x14ac:dyDescent="0.25">
      <c r="A4194">
        <v>4193</v>
      </c>
      <c r="B4194">
        <v>24.4</v>
      </c>
      <c r="C4194">
        <v>0.5</v>
      </c>
      <c r="D4194">
        <v>0.5</v>
      </c>
      <c r="E4194">
        <f t="shared" si="975"/>
        <v>0</v>
      </c>
      <c r="F4194">
        <v>3228.5749999999998</v>
      </c>
      <c r="G4194">
        <v>1128.575</v>
      </c>
      <c r="H4194">
        <v>2100</v>
      </c>
      <c r="I4194">
        <f t="shared" si="976"/>
        <v>3228.5749999999998</v>
      </c>
      <c r="J4194">
        <f t="shared" si="977"/>
        <v>0</v>
      </c>
      <c r="K4194">
        <v>24.4</v>
      </c>
      <c r="L4194">
        <v>24.4</v>
      </c>
      <c r="M4194">
        <f t="shared" si="978"/>
        <v>0</v>
      </c>
      <c r="N4194">
        <v>1250</v>
      </c>
      <c r="O4194">
        <v>1250</v>
      </c>
      <c r="P4194">
        <f t="shared" si="979"/>
        <v>0</v>
      </c>
      <c r="Q4194">
        <v>0</v>
      </c>
      <c r="R4194">
        <v>0</v>
      </c>
      <c r="S4194">
        <f t="shared" si="980"/>
        <v>0</v>
      </c>
      <c r="T4194">
        <v>0</v>
      </c>
      <c r="U4194">
        <v>0</v>
      </c>
      <c r="V4194">
        <f t="shared" si="981"/>
        <v>0</v>
      </c>
      <c r="W4194">
        <v>34.43969157612765</v>
      </c>
      <c r="X4194">
        <v>34.480680680090849</v>
      </c>
      <c r="Y4194">
        <f t="shared" si="982"/>
        <v>4.0989103963198659E-2</v>
      </c>
      <c r="Z4194">
        <v>1674.5816428682101</v>
      </c>
      <c r="AA4194">
        <v>1674.5816428682101</v>
      </c>
      <c r="AB4194">
        <f t="shared" si="983"/>
        <v>0</v>
      </c>
      <c r="AC4194">
        <v>24.4</v>
      </c>
      <c r="AD4194">
        <v>24.4</v>
      </c>
      <c r="AE4194">
        <f t="shared" si="984"/>
        <v>0</v>
      </c>
      <c r="AF4194">
        <v>25</v>
      </c>
      <c r="AG4194">
        <v>25</v>
      </c>
      <c r="AH4194">
        <f t="shared" si="985"/>
        <v>0</v>
      </c>
      <c r="AI4194">
        <v>425.00000000000011</v>
      </c>
      <c r="AJ4194">
        <v>425.00000000000006</v>
      </c>
      <c r="AK4194">
        <f t="shared" si="986"/>
        <v>0</v>
      </c>
      <c r="AL4194">
        <v>34.43969157612765</v>
      </c>
      <c r="AM4194" s="2">
        <v>34.602852959486484</v>
      </c>
      <c r="AN4194" s="2">
        <f t="shared" si="987"/>
        <v>0.16316138335883323</v>
      </c>
      <c r="AO4194">
        <v>34.43969157612765</v>
      </c>
      <c r="AP4194">
        <v>34.480680680090849</v>
      </c>
      <c r="AQ4194">
        <f t="shared" si="988"/>
        <v>4.0989103963198659E-2</v>
      </c>
      <c r="AR4194">
        <v>21</v>
      </c>
      <c r="AS4194">
        <v>21</v>
      </c>
      <c r="AT4194">
        <f t="shared" si="989"/>
        <v>0</v>
      </c>
    </row>
    <row r="4195" spans="1:46" x14ac:dyDescent="0.25">
      <c r="A4195">
        <v>4194</v>
      </c>
      <c r="B4195">
        <v>24.2</v>
      </c>
      <c r="C4195">
        <v>0</v>
      </c>
      <c r="D4195">
        <v>0</v>
      </c>
      <c r="E4195">
        <f t="shared" si="975"/>
        <v>0</v>
      </c>
      <c r="F4195">
        <v>0</v>
      </c>
      <c r="G4195">
        <v>0</v>
      </c>
      <c r="H4195">
        <v>0</v>
      </c>
      <c r="I4195">
        <f t="shared" si="976"/>
        <v>0</v>
      </c>
      <c r="J4195">
        <f t="shared" si="977"/>
        <v>0</v>
      </c>
      <c r="K4195">
        <v>24.2</v>
      </c>
      <c r="L4195">
        <v>24.2</v>
      </c>
      <c r="M4195">
        <f t="shared" si="978"/>
        <v>0</v>
      </c>
      <c r="N4195">
        <v>0</v>
      </c>
      <c r="O4195">
        <v>0</v>
      </c>
      <c r="P4195">
        <f t="shared" si="979"/>
        <v>0</v>
      </c>
      <c r="Q4195">
        <v>0</v>
      </c>
      <c r="R4195">
        <v>0</v>
      </c>
      <c r="S4195">
        <f t="shared" si="980"/>
        <v>0</v>
      </c>
      <c r="T4195">
        <v>0</v>
      </c>
      <c r="U4195">
        <v>0</v>
      </c>
      <c r="V4195">
        <f t="shared" si="981"/>
        <v>0</v>
      </c>
      <c r="W4195">
        <v>34.580364685765844</v>
      </c>
      <c r="X4195">
        <v>34.62109464660859</v>
      </c>
      <c r="Y4195">
        <f t="shared" si="982"/>
        <v>4.0729960842746493E-2</v>
      </c>
      <c r="Z4195">
        <v>1560.622305945471</v>
      </c>
      <c r="AA4195">
        <v>1560.622305945471</v>
      </c>
      <c r="AB4195">
        <f t="shared" si="983"/>
        <v>0</v>
      </c>
      <c r="AC4195">
        <v>24.2</v>
      </c>
      <c r="AD4195">
        <v>24.2</v>
      </c>
      <c r="AE4195">
        <f t="shared" si="984"/>
        <v>0</v>
      </c>
      <c r="AF4195">
        <v>25</v>
      </c>
      <c r="AG4195">
        <v>25</v>
      </c>
      <c r="AH4195">
        <f t="shared" si="985"/>
        <v>0</v>
      </c>
      <c r="AI4195">
        <v>0</v>
      </c>
      <c r="AJ4195">
        <v>0</v>
      </c>
      <c r="AK4195">
        <f t="shared" si="986"/>
        <v>0</v>
      </c>
      <c r="AL4195">
        <v>34.580364685765844</v>
      </c>
      <c r="AM4195" s="2">
        <v>34.74995792204254</v>
      </c>
      <c r="AN4195" s="2">
        <f t="shared" si="987"/>
        <v>0.16959323627669676</v>
      </c>
      <c r="AO4195">
        <v>34.580364685765844</v>
      </c>
      <c r="AP4195">
        <v>34.62109464660859</v>
      </c>
      <c r="AQ4195">
        <f t="shared" si="988"/>
        <v>4.0729960842746493E-2</v>
      </c>
      <c r="AR4195">
        <v>16</v>
      </c>
      <c r="AS4195">
        <v>16</v>
      </c>
      <c r="AT4195">
        <f t="shared" si="989"/>
        <v>0</v>
      </c>
    </row>
    <row r="4196" spans="1:46" x14ac:dyDescent="0.25">
      <c r="A4196">
        <v>4195</v>
      </c>
      <c r="B4196">
        <v>22.7</v>
      </c>
      <c r="C4196">
        <v>0</v>
      </c>
      <c r="D4196">
        <v>0</v>
      </c>
      <c r="E4196">
        <f t="shared" si="975"/>
        <v>0</v>
      </c>
      <c r="F4196">
        <v>0</v>
      </c>
      <c r="G4196">
        <v>0</v>
      </c>
      <c r="H4196">
        <v>0</v>
      </c>
      <c r="I4196">
        <f t="shared" si="976"/>
        <v>0</v>
      </c>
      <c r="J4196">
        <f t="shared" si="977"/>
        <v>0</v>
      </c>
      <c r="K4196">
        <v>22.7</v>
      </c>
      <c r="L4196">
        <v>22.7</v>
      </c>
      <c r="M4196">
        <f t="shared" si="978"/>
        <v>0</v>
      </c>
      <c r="N4196">
        <v>0</v>
      </c>
      <c r="O4196">
        <v>0</v>
      </c>
      <c r="P4196">
        <f t="shared" si="979"/>
        <v>0</v>
      </c>
      <c r="Q4196">
        <v>0</v>
      </c>
      <c r="R4196">
        <v>0</v>
      </c>
      <c r="S4196">
        <f t="shared" si="980"/>
        <v>0</v>
      </c>
      <c r="T4196">
        <v>0</v>
      </c>
      <c r="U4196">
        <v>0</v>
      </c>
      <c r="V4196">
        <f t="shared" si="981"/>
        <v>0</v>
      </c>
      <c r="W4196">
        <v>34.741792900012243</v>
      </c>
      <c r="X4196">
        <v>34.782262501034097</v>
      </c>
      <c r="Y4196">
        <f t="shared" si="982"/>
        <v>4.0469601021854373E-2</v>
      </c>
      <c r="Z4196">
        <v>1796.8278593921821</v>
      </c>
      <c r="AA4196">
        <v>1796.8278593921818</v>
      </c>
      <c r="AB4196">
        <f t="shared" si="983"/>
        <v>0</v>
      </c>
      <c r="AC4196">
        <v>22.7</v>
      </c>
      <c r="AD4196">
        <v>22.7</v>
      </c>
      <c r="AE4196">
        <f t="shared" si="984"/>
        <v>0</v>
      </c>
      <c r="AF4196">
        <v>25</v>
      </c>
      <c r="AG4196">
        <v>25</v>
      </c>
      <c r="AH4196">
        <f t="shared" si="985"/>
        <v>0</v>
      </c>
      <c r="AI4196">
        <v>0</v>
      </c>
      <c r="AJ4196">
        <v>0</v>
      </c>
      <c r="AK4196">
        <f t="shared" si="986"/>
        <v>0</v>
      </c>
      <c r="AL4196">
        <v>34.741792900012243</v>
      </c>
      <c r="AM4196" s="2">
        <v>34.911125776468047</v>
      </c>
      <c r="AN4196" s="2">
        <f t="shared" si="987"/>
        <v>0.16933287645580464</v>
      </c>
      <c r="AO4196">
        <v>34.741792900012243</v>
      </c>
      <c r="AP4196">
        <v>34.782262501034097</v>
      </c>
      <c r="AQ4196">
        <f t="shared" si="988"/>
        <v>4.0469601021854373E-2</v>
      </c>
      <c r="AR4196">
        <v>16</v>
      </c>
      <c r="AS4196">
        <v>16</v>
      </c>
      <c r="AT4196">
        <f t="shared" si="989"/>
        <v>0</v>
      </c>
    </row>
    <row r="4197" spans="1:46" x14ac:dyDescent="0.25">
      <c r="A4197">
        <v>4196</v>
      </c>
      <c r="B4197">
        <v>23</v>
      </c>
      <c r="C4197">
        <v>0</v>
      </c>
      <c r="D4197">
        <v>0</v>
      </c>
      <c r="E4197">
        <f t="shared" si="975"/>
        <v>0</v>
      </c>
      <c r="F4197">
        <v>0</v>
      </c>
      <c r="G4197">
        <v>0</v>
      </c>
      <c r="H4197">
        <v>0</v>
      </c>
      <c r="I4197">
        <f t="shared" si="976"/>
        <v>0</v>
      </c>
      <c r="J4197">
        <f t="shared" si="977"/>
        <v>0</v>
      </c>
      <c r="K4197">
        <v>23</v>
      </c>
      <c r="L4197">
        <v>23</v>
      </c>
      <c r="M4197">
        <f t="shared" si="978"/>
        <v>0</v>
      </c>
      <c r="N4197">
        <v>0</v>
      </c>
      <c r="O4197">
        <v>0</v>
      </c>
      <c r="P4197">
        <f t="shared" si="979"/>
        <v>0</v>
      </c>
      <c r="Q4197">
        <v>0</v>
      </c>
      <c r="R4197">
        <v>0</v>
      </c>
      <c r="S4197">
        <f t="shared" si="980"/>
        <v>0</v>
      </c>
      <c r="T4197">
        <v>0</v>
      </c>
      <c r="U4197">
        <v>0</v>
      </c>
      <c r="V4197">
        <f t="shared" si="981"/>
        <v>0</v>
      </c>
      <c r="W4197">
        <v>34.785990142891507</v>
      </c>
      <c r="X4197">
        <v>34.826201344028505</v>
      </c>
      <c r="Y4197">
        <f t="shared" si="982"/>
        <v>4.0211201136997943E-2</v>
      </c>
      <c r="Z4197">
        <v>880.75134915015201</v>
      </c>
      <c r="AA4197">
        <v>880.75134915015201</v>
      </c>
      <c r="AB4197">
        <f t="shared" si="983"/>
        <v>0</v>
      </c>
      <c r="AC4197">
        <v>23</v>
      </c>
      <c r="AD4197">
        <v>23</v>
      </c>
      <c r="AE4197">
        <f t="shared" si="984"/>
        <v>0</v>
      </c>
      <c r="AF4197">
        <v>25</v>
      </c>
      <c r="AG4197">
        <v>25</v>
      </c>
      <c r="AH4197">
        <f t="shared" si="985"/>
        <v>0</v>
      </c>
      <c r="AI4197">
        <v>0</v>
      </c>
      <c r="AJ4197">
        <v>0</v>
      </c>
      <c r="AK4197">
        <f t="shared" si="986"/>
        <v>0</v>
      </c>
      <c r="AL4197">
        <v>34.785990142891507</v>
      </c>
      <c r="AM4197" s="2">
        <v>34.955064619462455</v>
      </c>
      <c r="AN4197" s="2">
        <f t="shared" si="987"/>
        <v>0.16907447657094821</v>
      </c>
      <c r="AO4197">
        <v>34.785990142891507</v>
      </c>
      <c r="AP4197">
        <v>34.826201344028505</v>
      </c>
      <c r="AQ4197">
        <f t="shared" si="988"/>
        <v>4.0211201136997943E-2</v>
      </c>
      <c r="AR4197">
        <v>16</v>
      </c>
      <c r="AS4197">
        <v>16</v>
      </c>
      <c r="AT4197">
        <f t="shared" si="989"/>
        <v>0</v>
      </c>
    </row>
    <row r="4198" spans="1:46" x14ac:dyDescent="0.25">
      <c r="A4198">
        <v>4197</v>
      </c>
      <c r="B4198">
        <v>21.5</v>
      </c>
      <c r="C4198">
        <v>0</v>
      </c>
      <c r="D4198">
        <v>0</v>
      </c>
      <c r="E4198">
        <f t="shared" si="975"/>
        <v>0</v>
      </c>
      <c r="F4198">
        <v>0</v>
      </c>
      <c r="G4198">
        <v>0</v>
      </c>
      <c r="H4198">
        <v>0</v>
      </c>
      <c r="I4198">
        <f t="shared" si="976"/>
        <v>0</v>
      </c>
      <c r="J4198">
        <f t="shared" si="977"/>
        <v>0</v>
      </c>
      <c r="K4198">
        <v>21.5</v>
      </c>
      <c r="L4198">
        <v>21.5</v>
      </c>
      <c r="M4198">
        <f t="shared" si="978"/>
        <v>0</v>
      </c>
      <c r="N4198">
        <v>0</v>
      </c>
      <c r="O4198">
        <v>0</v>
      </c>
      <c r="P4198">
        <f t="shared" si="979"/>
        <v>0</v>
      </c>
      <c r="Q4198">
        <v>0</v>
      </c>
      <c r="R4198">
        <v>0</v>
      </c>
      <c r="S4198">
        <f t="shared" si="980"/>
        <v>0</v>
      </c>
      <c r="T4198">
        <v>0</v>
      </c>
      <c r="U4198">
        <v>0</v>
      </c>
      <c r="V4198">
        <f t="shared" si="981"/>
        <v>0</v>
      </c>
      <c r="W4198">
        <v>34.707576922973807</v>
      </c>
      <c r="X4198">
        <v>34.747528899629486</v>
      </c>
      <c r="Y4198">
        <f t="shared" si="982"/>
        <v>3.9951976655679289E-2</v>
      </c>
      <c r="Z4198">
        <v>0</v>
      </c>
      <c r="AA4198">
        <v>0</v>
      </c>
      <c r="AB4198">
        <f t="shared" si="983"/>
        <v>0</v>
      </c>
      <c r="AC4198">
        <v>21.5</v>
      </c>
      <c r="AD4198">
        <v>21.5</v>
      </c>
      <c r="AE4198">
        <f t="shared" si="984"/>
        <v>0</v>
      </c>
      <c r="AF4198">
        <v>25</v>
      </c>
      <c r="AG4198">
        <v>25</v>
      </c>
      <c r="AH4198">
        <f t="shared" si="985"/>
        <v>0</v>
      </c>
      <c r="AI4198">
        <v>0</v>
      </c>
      <c r="AJ4198">
        <v>0</v>
      </c>
      <c r="AK4198">
        <f t="shared" si="986"/>
        <v>0</v>
      </c>
      <c r="AL4198">
        <v>34.707576922973807</v>
      </c>
      <c r="AM4198" s="2">
        <v>34.876392175063444</v>
      </c>
      <c r="AN4198" s="2">
        <f t="shared" si="987"/>
        <v>0.16881525208963666</v>
      </c>
      <c r="AO4198">
        <v>34.707576922973807</v>
      </c>
      <c r="AP4198">
        <v>34.747528899629486</v>
      </c>
      <c r="AQ4198">
        <f t="shared" si="988"/>
        <v>3.9951976655679289E-2</v>
      </c>
      <c r="AR4198">
        <v>16</v>
      </c>
      <c r="AS4198">
        <v>16</v>
      </c>
      <c r="AT4198">
        <f t="shared" si="989"/>
        <v>0</v>
      </c>
    </row>
    <row r="4199" spans="1:46" x14ac:dyDescent="0.25">
      <c r="A4199">
        <v>4198</v>
      </c>
      <c r="B4199">
        <v>19.5</v>
      </c>
      <c r="C4199">
        <v>0</v>
      </c>
      <c r="D4199">
        <v>0</v>
      </c>
      <c r="E4199">
        <f t="shared" si="975"/>
        <v>0</v>
      </c>
      <c r="F4199">
        <v>0</v>
      </c>
      <c r="G4199">
        <v>0</v>
      </c>
      <c r="H4199">
        <v>0</v>
      </c>
      <c r="I4199">
        <f t="shared" si="976"/>
        <v>0</v>
      </c>
      <c r="J4199">
        <f t="shared" si="977"/>
        <v>0</v>
      </c>
      <c r="K4199">
        <v>19.5</v>
      </c>
      <c r="L4199">
        <v>19.5</v>
      </c>
      <c r="M4199">
        <f t="shared" si="978"/>
        <v>0</v>
      </c>
      <c r="N4199">
        <v>0</v>
      </c>
      <c r="O4199">
        <v>0</v>
      </c>
      <c r="P4199">
        <f t="shared" si="979"/>
        <v>0</v>
      </c>
      <c r="Q4199">
        <v>0</v>
      </c>
      <c r="R4199">
        <v>0</v>
      </c>
      <c r="S4199">
        <f t="shared" si="980"/>
        <v>0</v>
      </c>
      <c r="T4199">
        <v>0</v>
      </c>
      <c r="U4199">
        <v>0</v>
      </c>
      <c r="V4199">
        <f t="shared" si="981"/>
        <v>0</v>
      </c>
      <c r="W4199">
        <v>34.617822598241403</v>
      </c>
      <c r="X4199">
        <v>34.657513722865254</v>
      </c>
      <c r="Y4199">
        <f t="shared" si="982"/>
        <v>3.9691124623850271E-2</v>
      </c>
      <c r="Z4199">
        <v>0</v>
      </c>
      <c r="AA4199">
        <v>0</v>
      </c>
      <c r="AB4199">
        <f t="shared" si="983"/>
        <v>0</v>
      </c>
      <c r="AC4199">
        <v>19.5</v>
      </c>
      <c r="AD4199">
        <v>19.5</v>
      </c>
      <c r="AE4199">
        <f t="shared" si="984"/>
        <v>0</v>
      </c>
      <c r="AF4199">
        <v>20</v>
      </c>
      <c r="AG4199">
        <v>20</v>
      </c>
      <c r="AH4199">
        <f t="shared" si="985"/>
        <v>0</v>
      </c>
      <c r="AI4199">
        <v>0</v>
      </c>
      <c r="AJ4199">
        <v>0</v>
      </c>
      <c r="AK4199">
        <f t="shared" si="986"/>
        <v>0</v>
      </c>
      <c r="AL4199">
        <v>34.617822598241403</v>
      </c>
      <c r="AM4199" s="2">
        <v>34.786376998299204</v>
      </c>
      <c r="AN4199" s="2">
        <f t="shared" si="987"/>
        <v>0.16855440005780054</v>
      </c>
      <c r="AO4199">
        <v>34.617822598241403</v>
      </c>
      <c r="AP4199">
        <v>34.657513722865254</v>
      </c>
      <c r="AQ4199">
        <f t="shared" si="988"/>
        <v>3.9691124623850271E-2</v>
      </c>
      <c r="AR4199">
        <v>16</v>
      </c>
      <c r="AS4199">
        <v>16</v>
      </c>
      <c r="AT4199">
        <f t="shared" si="989"/>
        <v>0</v>
      </c>
    </row>
    <row r="4200" spans="1:46" x14ac:dyDescent="0.25">
      <c r="A4200">
        <v>4199</v>
      </c>
      <c r="B4200">
        <v>18.3</v>
      </c>
      <c r="C4200">
        <v>0</v>
      </c>
      <c r="D4200">
        <v>0</v>
      </c>
      <c r="E4200">
        <f t="shared" si="975"/>
        <v>0</v>
      </c>
      <c r="F4200">
        <v>0</v>
      </c>
      <c r="G4200">
        <v>0</v>
      </c>
      <c r="H4200">
        <v>0</v>
      </c>
      <c r="I4200">
        <f t="shared" si="976"/>
        <v>0</v>
      </c>
      <c r="J4200">
        <f t="shared" si="977"/>
        <v>0</v>
      </c>
      <c r="K4200">
        <v>18.3</v>
      </c>
      <c r="L4200">
        <v>18.3</v>
      </c>
      <c r="M4200">
        <f t="shared" si="978"/>
        <v>0</v>
      </c>
      <c r="N4200">
        <v>0</v>
      </c>
      <c r="O4200">
        <v>0</v>
      </c>
      <c r="P4200">
        <f t="shared" si="979"/>
        <v>0</v>
      </c>
      <c r="Q4200">
        <v>0</v>
      </c>
      <c r="R4200">
        <v>0</v>
      </c>
      <c r="S4200">
        <f t="shared" si="980"/>
        <v>0</v>
      </c>
      <c r="T4200">
        <v>0</v>
      </c>
      <c r="U4200">
        <v>0</v>
      </c>
      <c r="V4200">
        <f t="shared" si="981"/>
        <v>0</v>
      </c>
      <c r="W4200">
        <v>34.521515661519892</v>
      </c>
      <c r="X4200">
        <v>34.560945649515162</v>
      </c>
      <c r="Y4200">
        <f t="shared" si="982"/>
        <v>3.9429987995269755E-2</v>
      </c>
      <c r="Z4200">
        <v>0</v>
      </c>
      <c r="AA4200">
        <v>0</v>
      </c>
      <c r="AB4200">
        <f t="shared" si="983"/>
        <v>0</v>
      </c>
      <c r="AC4200">
        <v>18.3</v>
      </c>
      <c r="AD4200">
        <v>18.3</v>
      </c>
      <c r="AE4200">
        <f t="shared" si="984"/>
        <v>0</v>
      </c>
      <c r="AF4200">
        <v>20</v>
      </c>
      <c r="AG4200">
        <v>20</v>
      </c>
      <c r="AH4200">
        <f t="shared" si="985"/>
        <v>0</v>
      </c>
      <c r="AI4200">
        <v>0</v>
      </c>
      <c r="AJ4200">
        <v>0</v>
      </c>
      <c r="AK4200">
        <f t="shared" si="986"/>
        <v>0</v>
      </c>
      <c r="AL4200">
        <v>34.521515661519892</v>
      </c>
      <c r="AM4200" s="2">
        <v>34.689808924949112</v>
      </c>
      <c r="AN4200" s="2">
        <f t="shared" si="987"/>
        <v>0.16829326342922002</v>
      </c>
      <c r="AO4200">
        <v>34.521515661519892</v>
      </c>
      <c r="AP4200">
        <v>34.560945649515162</v>
      </c>
      <c r="AQ4200">
        <f t="shared" si="988"/>
        <v>3.9429987995269755E-2</v>
      </c>
      <c r="AR4200">
        <v>16</v>
      </c>
      <c r="AS4200">
        <v>16</v>
      </c>
      <c r="AT4200">
        <f t="shared" si="989"/>
        <v>0</v>
      </c>
    </row>
    <row r="4201" spans="1:46" x14ac:dyDescent="0.25">
      <c r="A4201">
        <v>4200</v>
      </c>
      <c r="B4201">
        <v>17.899999999999999</v>
      </c>
      <c r="C4201">
        <v>0</v>
      </c>
      <c r="D4201">
        <v>0</v>
      </c>
      <c r="E4201">
        <f t="shared" si="975"/>
        <v>0</v>
      </c>
      <c r="F4201">
        <v>0</v>
      </c>
      <c r="G4201">
        <v>0</v>
      </c>
      <c r="H4201">
        <v>0</v>
      </c>
      <c r="I4201">
        <f t="shared" si="976"/>
        <v>0</v>
      </c>
      <c r="J4201">
        <f t="shared" si="977"/>
        <v>0</v>
      </c>
      <c r="K4201">
        <v>17.899999999999999</v>
      </c>
      <c r="L4201">
        <v>17.899999999999999</v>
      </c>
      <c r="M4201">
        <f t="shared" si="978"/>
        <v>0</v>
      </c>
      <c r="N4201">
        <v>0</v>
      </c>
      <c r="O4201">
        <v>0</v>
      </c>
      <c r="P4201">
        <f t="shared" si="979"/>
        <v>0</v>
      </c>
      <c r="Q4201">
        <v>0</v>
      </c>
      <c r="R4201">
        <v>0</v>
      </c>
      <c r="S4201">
        <f t="shared" si="980"/>
        <v>0</v>
      </c>
      <c r="T4201">
        <v>0</v>
      </c>
      <c r="U4201">
        <v>0</v>
      </c>
      <c r="V4201">
        <f t="shared" si="981"/>
        <v>0</v>
      </c>
      <c r="W4201">
        <v>34.423416344200312</v>
      </c>
      <c r="X4201">
        <v>34.46258623812642</v>
      </c>
      <c r="Y4201">
        <f t="shared" si="982"/>
        <v>3.9169893926107591E-2</v>
      </c>
      <c r="Z4201">
        <v>0</v>
      </c>
      <c r="AA4201">
        <v>0</v>
      </c>
      <c r="AB4201">
        <f t="shared" si="983"/>
        <v>0</v>
      </c>
      <c r="AC4201">
        <v>17.899999999999999</v>
      </c>
      <c r="AD4201">
        <v>17.899999999999999</v>
      </c>
      <c r="AE4201">
        <f t="shared" si="984"/>
        <v>0</v>
      </c>
      <c r="AF4201">
        <v>20</v>
      </c>
      <c r="AG4201">
        <v>20</v>
      </c>
      <c r="AH4201">
        <f t="shared" si="985"/>
        <v>0</v>
      </c>
      <c r="AI4201">
        <v>0</v>
      </c>
      <c r="AJ4201">
        <v>0</v>
      </c>
      <c r="AK4201">
        <f t="shared" si="986"/>
        <v>0</v>
      </c>
      <c r="AL4201">
        <v>34.423416344200312</v>
      </c>
      <c r="AM4201" s="2">
        <v>34.59144951356037</v>
      </c>
      <c r="AN4201" s="2">
        <f t="shared" si="987"/>
        <v>0.16803316936005785</v>
      </c>
      <c r="AO4201">
        <v>34.423416344200312</v>
      </c>
      <c r="AP4201">
        <v>34.46258623812642</v>
      </c>
      <c r="AQ4201">
        <f t="shared" si="988"/>
        <v>3.9169893926107591E-2</v>
      </c>
      <c r="AR4201">
        <v>16</v>
      </c>
      <c r="AS4201">
        <v>16</v>
      </c>
      <c r="AT4201">
        <f t="shared" si="989"/>
        <v>0</v>
      </c>
    </row>
    <row r="4202" spans="1:46" x14ac:dyDescent="0.25">
      <c r="A4202">
        <v>4201</v>
      </c>
      <c r="B4202">
        <v>17.899999999999999</v>
      </c>
      <c r="C4202">
        <v>0</v>
      </c>
      <c r="D4202">
        <v>0</v>
      </c>
      <c r="E4202">
        <f t="shared" si="975"/>
        <v>0</v>
      </c>
      <c r="F4202">
        <v>0</v>
      </c>
      <c r="G4202">
        <v>0</v>
      </c>
      <c r="H4202">
        <v>0</v>
      </c>
      <c r="I4202">
        <f t="shared" si="976"/>
        <v>0</v>
      </c>
      <c r="J4202">
        <f t="shared" si="977"/>
        <v>0</v>
      </c>
      <c r="K4202">
        <v>17.899999999999999</v>
      </c>
      <c r="L4202">
        <v>17.899999999999999</v>
      </c>
      <c r="M4202">
        <f t="shared" si="978"/>
        <v>0</v>
      </c>
      <c r="N4202">
        <v>0</v>
      </c>
      <c r="O4202">
        <v>0</v>
      </c>
      <c r="P4202">
        <f t="shared" si="979"/>
        <v>0</v>
      </c>
      <c r="Q4202">
        <v>0</v>
      </c>
      <c r="R4202">
        <v>0</v>
      </c>
      <c r="S4202">
        <f t="shared" si="980"/>
        <v>0</v>
      </c>
      <c r="T4202">
        <v>0</v>
      </c>
      <c r="U4202">
        <v>0</v>
      </c>
      <c r="V4202">
        <f t="shared" si="981"/>
        <v>0</v>
      </c>
      <c r="W4202">
        <v>34.325896003927973</v>
      </c>
      <c r="X4202">
        <v>34.364807500488872</v>
      </c>
      <c r="Y4202">
        <f t="shared" si="982"/>
        <v>3.891149656089965E-2</v>
      </c>
      <c r="Z4202">
        <v>0</v>
      </c>
      <c r="AA4202">
        <v>0</v>
      </c>
      <c r="AB4202">
        <f t="shared" si="983"/>
        <v>0</v>
      </c>
      <c r="AC4202">
        <v>17.899999999999999</v>
      </c>
      <c r="AD4202">
        <v>17.899999999999999</v>
      </c>
      <c r="AE4202">
        <f t="shared" si="984"/>
        <v>0</v>
      </c>
      <c r="AF4202">
        <v>20</v>
      </c>
      <c r="AG4202">
        <v>20</v>
      </c>
      <c r="AH4202">
        <f t="shared" si="985"/>
        <v>0</v>
      </c>
      <c r="AI4202">
        <v>0</v>
      </c>
      <c r="AJ4202">
        <v>0</v>
      </c>
      <c r="AK4202">
        <f t="shared" si="986"/>
        <v>0</v>
      </c>
      <c r="AL4202">
        <v>34.325896003927973</v>
      </c>
      <c r="AM4202" s="2">
        <v>34.493670775922823</v>
      </c>
      <c r="AN4202" s="2">
        <f t="shared" si="987"/>
        <v>0.16777477199484991</v>
      </c>
      <c r="AO4202">
        <v>34.325896003927973</v>
      </c>
      <c r="AP4202">
        <v>34.364807500488872</v>
      </c>
      <c r="AQ4202">
        <f t="shared" si="988"/>
        <v>3.891149656089965E-2</v>
      </c>
      <c r="AR4202">
        <v>16</v>
      </c>
      <c r="AS4202">
        <v>16</v>
      </c>
      <c r="AT4202">
        <f t="shared" si="989"/>
        <v>0</v>
      </c>
    </row>
    <row r="4203" spans="1:46" x14ac:dyDescent="0.25">
      <c r="A4203">
        <v>4202</v>
      </c>
      <c r="B4203">
        <v>18.600000000000001</v>
      </c>
      <c r="C4203">
        <v>0</v>
      </c>
      <c r="D4203">
        <v>0</v>
      </c>
      <c r="E4203">
        <f t="shared" si="975"/>
        <v>0</v>
      </c>
      <c r="F4203">
        <v>0</v>
      </c>
      <c r="G4203">
        <v>0</v>
      </c>
      <c r="H4203">
        <v>0</v>
      </c>
      <c r="I4203">
        <f t="shared" si="976"/>
        <v>0</v>
      </c>
      <c r="J4203">
        <f t="shared" si="977"/>
        <v>0</v>
      </c>
      <c r="K4203">
        <v>18.600000000000001</v>
      </c>
      <c r="L4203">
        <v>18.600000000000001</v>
      </c>
      <c r="M4203">
        <f t="shared" si="978"/>
        <v>0</v>
      </c>
      <c r="N4203">
        <v>0</v>
      </c>
      <c r="O4203">
        <v>0</v>
      </c>
      <c r="P4203">
        <f t="shared" si="979"/>
        <v>0</v>
      </c>
      <c r="Q4203">
        <v>0</v>
      </c>
      <c r="R4203">
        <v>0</v>
      </c>
      <c r="S4203">
        <f t="shared" si="980"/>
        <v>0</v>
      </c>
      <c r="T4203">
        <v>0</v>
      </c>
      <c r="U4203">
        <v>0</v>
      </c>
      <c r="V4203">
        <f t="shared" si="981"/>
        <v>0</v>
      </c>
      <c r="W4203">
        <v>34.233082587050738</v>
      </c>
      <c r="X4203">
        <v>34.27173852235137</v>
      </c>
      <c r="Y4203">
        <f t="shared" si="982"/>
        <v>3.8655935300631938E-2</v>
      </c>
      <c r="Z4203">
        <v>0</v>
      </c>
      <c r="AA4203">
        <v>0</v>
      </c>
      <c r="AB4203">
        <f t="shared" si="983"/>
        <v>0</v>
      </c>
      <c r="AC4203">
        <v>18.600000000000001</v>
      </c>
      <c r="AD4203">
        <v>18.600000000000001</v>
      </c>
      <c r="AE4203">
        <f t="shared" si="984"/>
        <v>0</v>
      </c>
      <c r="AF4203">
        <v>20</v>
      </c>
      <c r="AG4203">
        <v>20</v>
      </c>
      <c r="AH4203">
        <f t="shared" si="985"/>
        <v>0</v>
      </c>
      <c r="AI4203">
        <v>0</v>
      </c>
      <c r="AJ4203">
        <v>0</v>
      </c>
      <c r="AK4203">
        <f t="shared" si="986"/>
        <v>0</v>
      </c>
      <c r="AL4203">
        <v>34.233082587050738</v>
      </c>
      <c r="AM4203" s="2">
        <v>34.40060179778532</v>
      </c>
      <c r="AN4203" s="2">
        <f t="shared" si="987"/>
        <v>0.1675192107345822</v>
      </c>
      <c r="AO4203">
        <v>34.233082587050738</v>
      </c>
      <c r="AP4203">
        <v>34.27173852235137</v>
      </c>
      <c r="AQ4203">
        <f t="shared" si="988"/>
        <v>3.8655935300631938E-2</v>
      </c>
      <c r="AR4203">
        <v>16</v>
      </c>
      <c r="AS4203">
        <v>16</v>
      </c>
      <c r="AT4203">
        <f t="shared" si="989"/>
        <v>0</v>
      </c>
    </row>
    <row r="4204" spans="1:46" x14ac:dyDescent="0.25">
      <c r="A4204">
        <v>4203</v>
      </c>
      <c r="B4204">
        <v>18.600000000000001</v>
      </c>
      <c r="C4204">
        <v>0</v>
      </c>
      <c r="D4204">
        <v>0</v>
      </c>
      <c r="E4204">
        <f t="shared" si="975"/>
        <v>0</v>
      </c>
      <c r="F4204">
        <v>0</v>
      </c>
      <c r="G4204">
        <v>0</v>
      </c>
      <c r="H4204">
        <v>0</v>
      </c>
      <c r="I4204">
        <f t="shared" si="976"/>
        <v>0</v>
      </c>
      <c r="J4204">
        <f t="shared" si="977"/>
        <v>0</v>
      </c>
      <c r="K4204">
        <v>18.600000000000001</v>
      </c>
      <c r="L4204">
        <v>18.600000000000001</v>
      </c>
      <c r="M4204">
        <f t="shared" si="978"/>
        <v>0</v>
      </c>
      <c r="N4204">
        <v>0</v>
      </c>
      <c r="O4204">
        <v>0</v>
      </c>
      <c r="P4204">
        <f t="shared" si="979"/>
        <v>0</v>
      </c>
      <c r="Q4204">
        <v>0</v>
      </c>
      <c r="R4204">
        <v>0</v>
      </c>
      <c r="S4204">
        <f t="shared" si="980"/>
        <v>0</v>
      </c>
      <c r="T4204">
        <v>0</v>
      </c>
      <c r="U4204">
        <v>0</v>
      </c>
      <c r="V4204">
        <f t="shared" si="981"/>
        <v>0</v>
      </c>
      <c r="W4204">
        <v>34.140816950112423</v>
      </c>
      <c r="X4204">
        <v>34.179218985410103</v>
      </c>
      <c r="Y4204">
        <f t="shared" si="982"/>
        <v>3.8402035297679049E-2</v>
      </c>
      <c r="Z4204">
        <v>0</v>
      </c>
      <c r="AA4204">
        <v>0</v>
      </c>
      <c r="AB4204">
        <f t="shared" si="983"/>
        <v>0</v>
      </c>
      <c r="AC4204">
        <v>18.600000000000001</v>
      </c>
      <c r="AD4204">
        <v>18.600000000000001</v>
      </c>
      <c r="AE4204">
        <f t="shared" si="984"/>
        <v>0</v>
      </c>
      <c r="AF4204">
        <v>20</v>
      </c>
      <c r="AG4204">
        <v>20</v>
      </c>
      <c r="AH4204">
        <f t="shared" si="985"/>
        <v>0</v>
      </c>
      <c r="AI4204">
        <v>0</v>
      </c>
      <c r="AJ4204">
        <v>0</v>
      </c>
      <c r="AK4204">
        <f t="shared" si="986"/>
        <v>0</v>
      </c>
      <c r="AL4204">
        <v>34.140816950112423</v>
      </c>
      <c r="AM4204" s="2">
        <v>34.30808226084406</v>
      </c>
      <c r="AN4204" s="2">
        <f t="shared" si="987"/>
        <v>0.16726531073163642</v>
      </c>
      <c r="AO4204">
        <v>34.140816950112423</v>
      </c>
      <c r="AP4204">
        <v>34.179218985410103</v>
      </c>
      <c r="AQ4204">
        <f t="shared" si="988"/>
        <v>3.8402035297679049E-2</v>
      </c>
      <c r="AR4204">
        <v>16</v>
      </c>
      <c r="AS4204">
        <v>16</v>
      </c>
      <c r="AT4204">
        <f t="shared" si="989"/>
        <v>0</v>
      </c>
    </row>
    <row r="4205" spans="1:46" x14ac:dyDescent="0.25">
      <c r="A4205">
        <v>4204</v>
      </c>
      <c r="B4205">
        <v>18.3</v>
      </c>
      <c r="C4205">
        <v>0</v>
      </c>
      <c r="D4205">
        <v>0</v>
      </c>
      <c r="E4205">
        <f t="shared" si="975"/>
        <v>0</v>
      </c>
      <c r="F4205">
        <v>0</v>
      </c>
      <c r="G4205">
        <v>0</v>
      </c>
      <c r="H4205">
        <v>0</v>
      </c>
      <c r="I4205">
        <f t="shared" si="976"/>
        <v>0</v>
      </c>
      <c r="J4205">
        <f t="shared" si="977"/>
        <v>0</v>
      </c>
      <c r="K4205">
        <v>18.3</v>
      </c>
      <c r="L4205">
        <v>18.3</v>
      </c>
      <c r="M4205">
        <f t="shared" si="978"/>
        <v>0</v>
      </c>
      <c r="N4205">
        <v>0</v>
      </c>
      <c r="O4205">
        <v>0</v>
      </c>
      <c r="P4205">
        <f t="shared" si="979"/>
        <v>0</v>
      </c>
      <c r="Q4205">
        <v>0</v>
      </c>
      <c r="R4205">
        <v>0</v>
      </c>
      <c r="S4205">
        <f t="shared" si="980"/>
        <v>0</v>
      </c>
      <c r="T4205">
        <v>0</v>
      </c>
      <c r="U4205">
        <v>0</v>
      </c>
      <c r="V4205">
        <f t="shared" si="981"/>
        <v>0</v>
      </c>
      <c r="W4205">
        <v>34.047325275812931</v>
      </c>
      <c r="X4205">
        <v>34.085474568642063</v>
      </c>
      <c r="Y4205">
        <f t="shared" si="982"/>
        <v>3.8149292829132264E-2</v>
      </c>
      <c r="Z4205">
        <v>0</v>
      </c>
      <c r="AA4205">
        <v>0</v>
      </c>
      <c r="AB4205">
        <f t="shared" si="983"/>
        <v>0</v>
      </c>
      <c r="AC4205">
        <v>18.3</v>
      </c>
      <c r="AD4205">
        <v>18.3</v>
      </c>
      <c r="AE4205">
        <f t="shared" si="984"/>
        <v>0</v>
      </c>
      <c r="AF4205">
        <v>20</v>
      </c>
      <c r="AG4205">
        <v>20</v>
      </c>
      <c r="AH4205">
        <f t="shared" si="985"/>
        <v>0</v>
      </c>
      <c r="AI4205">
        <v>0</v>
      </c>
      <c r="AJ4205">
        <v>0</v>
      </c>
      <c r="AK4205">
        <f t="shared" si="986"/>
        <v>0</v>
      </c>
      <c r="AL4205">
        <v>34.047325275812931</v>
      </c>
      <c r="AM4205" s="2">
        <v>34.214337844076013</v>
      </c>
      <c r="AN4205" s="2">
        <f t="shared" si="987"/>
        <v>0.16701256826308253</v>
      </c>
      <c r="AO4205">
        <v>34.047325275812931</v>
      </c>
      <c r="AP4205">
        <v>34.085474568642063</v>
      </c>
      <c r="AQ4205">
        <f t="shared" si="988"/>
        <v>3.8149292829132264E-2</v>
      </c>
      <c r="AR4205">
        <v>16</v>
      </c>
      <c r="AS4205">
        <v>16</v>
      </c>
      <c r="AT4205">
        <f t="shared" si="989"/>
        <v>0</v>
      </c>
    </row>
    <row r="4206" spans="1:46" x14ac:dyDescent="0.25">
      <c r="A4206">
        <v>4205</v>
      </c>
      <c r="B4206">
        <v>17.399999999999999</v>
      </c>
      <c r="C4206">
        <v>0</v>
      </c>
      <c r="D4206">
        <v>0</v>
      </c>
      <c r="E4206">
        <f t="shared" si="975"/>
        <v>0</v>
      </c>
      <c r="F4206">
        <v>0</v>
      </c>
      <c r="G4206">
        <v>0</v>
      </c>
      <c r="H4206">
        <v>0</v>
      </c>
      <c r="I4206">
        <f t="shared" si="976"/>
        <v>0</v>
      </c>
      <c r="J4206">
        <f t="shared" si="977"/>
        <v>0</v>
      </c>
      <c r="K4206">
        <v>17.399999999999999</v>
      </c>
      <c r="L4206">
        <v>17.399999999999999</v>
      </c>
      <c r="M4206">
        <f t="shared" si="978"/>
        <v>0</v>
      </c>
      <c r="N4206">
        <v>0</v>
      </c>
      <c r="O4206">
        <v>0</v>
      </c>
      <c r="P4206">
        <f t="shared" si="979"/>
        <v>0</v>
      </c>
      <c r="Q4206">
        <v>0</v>
      </c>
      <c r="R4206">
        <v>0</v>
      </c>
      <c r="S4206">
        <f t="shared" si="980"/>
        <v>0</v>
      </c>
      <c r="T4206">
        <v>0</v>
      </c>
      <c r="U4206">
        <v>0</v>
      </c>
      <c r="V4206">
        <f t="shared" si="981"/>
        <v>0</v>
      </c>
      <c r="W4206">
        <v>33.95369701795294</v>
      </c>
      <c r="X4206">
        <v>33.991593727355344</v>
      </c>
      <c r="Y4206">
        <f t="shared" si="982"/>
        <v>3.7896709402403417E-2</v>
      </c>
      <c r="Z4206">
        <v>35.878172399999997</v>
      </c>
      <c r="AA4206">
        <v>35.878172399999997</v>
      </c>
      <c r="AB4206">
        <f t="shared" si="983"/>
        <v>0</v>
      </c>
      <c r="AC4206">
        <v>17.399999999999999</v>
      </c>
      <c r="AD4206">
        <v>17.399999999999999</v>
      </c>
      <c r="AE4206">
        <f t="shared" si="984"/>
        <v>0</v>
      </c>
      <c r="AF4206">
        <v>20</v>
      </c>
      <c r="AG4206">
        <v>20</v>
      </c>
      <c r="AH4206">
        <f t="shared" si="985"/>
        <v>0</v>
      </c>
      <c r="AI4206">
        <v>0</v>
      </c>
      <c r="AJ4206">
        <v>0</v>
      </c>
      <c r="AK4206">
        <f t="shared" si="986"/>
        <v>0</v>
      </c>
      <c r="AL4206">
        <v>33.95369701795294</v>
      </c>
      <c r="AM4206" s="2">
        <v>34.120457002789294</v>
      </c>
      <c r="AN4206" s="2">
        <f t="shared" si="987"/>
        <v>0.16675998483635368</v>
      </c>
      <c r="AO4206">
        <v>33.95369701795294</v>
      </c>
      <c r="AP4206">
        <v>33.991593727355344</v>
      </c>
      <c r="AQ4206">
        <f t="shared" si="988"/>
        <v>3.7896709402403417E-2</v>
      </c>
      <c r="AR4206">
        <v>16</v>
      </c>
      <c r="AS4206">
        <v>16</v>
      </c>
      <c r="AT4206">
        <f t="shared" si="989"/>
        <v>0</v>
      </c>
    </row>
    <row r="4207" spans="1:46" x14ac:dyDescent="0.25">
      <c r="A4207">
        <v>4206</v>
      </c>
      <c r="B4207">
        <v>18.600000000000001</v>
      </c>
      <c r="C4207">
        <v>0</v>
      </c>
      <c r="D4207">
        <v>0</v>
      </c>
      <c r="E4207">
        <f t="shared" si="975"/>
        <v>0</v>
      </c>
      <c r="F4207">
        <v>0</v>
      </c>
      <c r="G4207">
        <v>0</v>
      </c>
      <c r="H4207">
        <v>0</v>
      </c>
      <c r="I4207">
        <f t="shared" si="976"/>
        <v>0</v>
      </c>
      <c r="J4207">
        <f t="shared" si="977"/>
        <v>0</v>
      </c>
      <c r="K4207">
        <v>18.600000000000001</v>
      </c>
      <c r="L4207">
        <v>18.600000000000001</v>
      </c>
      <c r="M4207">
        <f t="shared" si="978"/>
        <v>0</v>
      </c>
      <c r="N4207">
        <v>0</v>
      </c>
      <c r="O4207">
        <v>0</v>
      </c>
      <c r="P4207">
        <f t="shared" si="979"/>
        <v>0</v>
      </c>
      <c r="Q4207">
        <v>0</v>
      </c>
      <c r="R4207">
        <v>0</v>
      </c>
      <c r="S4207">
        <f t="shared" si="980"/>
        <v>0</v>
      </c>
      <c r="T4207">
        <v>0</v>
      </c>
      <c r="U4207">
        <v>0</v>
      </c>
      <c r="V4207">
        <f t="shared" si="981"/>
        <v>0</v>
      </c>
      <c r="W4207">
        <v>33.922954644116977</v>
      </c>
      <c r="X4207">
        <v>33.960602295832899</v>
      </c>
      <c r="Y4207">
        <f t="shared" si="982"/>
        <v>3.7647651715921882E-2</v>
      </c>
      <c r="Z4207">
        <v>464.63389109913658</v>
      </c>
      <c r="AA4207">
        <v>464.63389109913663</v>
      </c>
      <c r="AB4207">
        <f t="shared" si="983"/>
        <v>0</v>
      </c>
      <c r="AC4207">
        <v>18.600000000000001</v>
      </c>
      <c r="AD4207">
        <v>18.600000000000001</v>
      </c>
      <c r="AE4207">
        <f t="shared" si="984"/>
        <v>0</v>
      </c>
      <c r="AF4207">
        <v>20</v>
      </c>
      <c r="AG4207">
        <v>20</v>
      </c>
      <c r="AH4207">
        <f t="shared" si="985"/>
        <v>0</v>
      </c>
      <c r="AI4207">
        <v>0</v>
      </c>
      <c r="AJ4207">
        <v>0</v>
      </c>
      <c r="AK4207">
        <f t="shared" si="986"/>
        <v>0</v>
      </c>
      <c r="AL4207">
        <v>33.922954644116977</v>
      </c>
      <c r="AM4207" s="2">
        <v>34.089465571266857</v>
      </c>
      <c r="AN4207" s="2">
        <f t="shared" si="987"/>
        <v>0.16651092714987925</v>
      </c>
      <c r="AO4207">
        <v>33.922954644116977</v>
      </c>
      <c r="AP4207">
        <v>33.960602295832899</v>
      </c>
      <c r="AQ4207">
        <f t="shared" si="988"/>
        <v>3.7647651715921882E-2</v>
      </c>
      <c r="AR4207">
        <v>16</v>
      </c>
      <c r="AS4207">
        <v>16</v>
      </c>
      <c r="AT4207">
        <f t="shared" si="989"/>
        <v>0</v>
      </c>
    </row>
    <row r="4208" spans="1:46" x14ac:dyDescent="0.25">
      <c r="A4208">
        <v>4207</v>
      </c>
      <c r="B4208">
        <v>20.8</v>
      </c>
      <c r="C4208">
        <v>0</v>
      </c>
      <c r="D4208">
        <v>0</v>
      </c>
      <c r="E4208">
        <f t="shared" si="975"/>
        <v>0</v>
      </c>
      <c r="F4208">
        <v>0</v>
      </c>
      <c r="G4208">
        <v>0</v>
      </c>
      <c r="H4208">
        <v>0</v>
      </c>
      <c r="I4208">
        <f t="shared" si="976"/>
        <v>0</v>
      </c>
      <c r="J4208">
        <f t="shared" si="977"/>
        <v>0</v>
      </c>
      <c r="K4208">
        <v>20.8</v>
      </c>
      <c r="L4208">
        <v>20.8</v>
      </c>
      <c r="M4208">
        <f t="shared" si="978"/>
        <v>0</v>
      </c>
      <c r="N4208">
        <v>0</v>
      </c>
      <c r="O4208">
        <v>0</v>
      </c>
      <c r="P4208">
        <f t="shared" si="979"/>
        <v>0</v>
      </c>
      <c r="Q4208">
        <v>0</v>
      </c>
      <c r="R4208">
        <v>0</v>
      </c>
      <c r="S4208">
        <f t="shared" si="980"/>
        <v>0</v>
      </c>
      <c r="T4208">
        <v>0</v>
      </c>
      <c r="U4208">
        <v>0</v>
      </c>
      <c r="V4208">
        <f t="shared" si="981"/>
        <v>0</v>
      </c>
      <c r="W4208">
        <v>33.941631030279162</v>
      </c>
      <c r="X4208">
        <v>33.979034700679343</v>
      </c>
      <c r="Y4208">
        <f t="shared" si="982"/>
        <v>3.7403670400180999E-2</v>
      </c>
      <c r="Z4208">
        <v>745.96288077701274</v>
      </c>
      <c r="AA4208">
        <v>745.96288077701274</v>
      </c>
      <c r="AB4208">
        <f t="shared" si="983"/>
        <v>0</v>
      </c>
      <c r="AC4208">
        <v>20.8</v>
      </c>
      <c r="AD4208">
        <v>20.8</v>
      </c>
      <c r="AE4208">
        <f t="shared" si="984"/>
        <v>0</v>
      </c>
      <c r="AF4208">
        <v>25</v>
      </c>
      <c r="AG4208">
        <v>25</v>
      </c>
      <c r="AH4208">
        <f t="shared" si="985"/>
        <v>0</v>
      </c>
      <c r="AI4208">
        <v>0</v>
      </c>
      <c r="AJ4208">
        <v>0</v>
      </c>
      <c r="AK4208">
        <f t="shared" si="986"/>
        <v>0</v>
      </c>
      <c r="AL4208">
        <v>33.941631030279162</v>
      </c>
      <c r="AM4208" s="2">
        <v>34.107897976113293</v>
      </c>
      <c r="AN4208" s="2">
        <f t="shared" si="987"/>
        <v>0.16626694583413126</v>
      </c>
      <c r="AO4208">
        <v>33.941631030279162</v>
      </c>
      <c r="AP4208">
        <v>33.979034700679343</v>
      </c>
      <c r="AQ4208">
        <f t="shared" si="988"/>
        <v>3.7403670400180999E-2</v>
      </c>
      <c r="AR4208">
        <v>16</v>
      </c>
      <c r="AS4208">
        <v>16</v>
      </c>
      <c r="AT4208">
        <f t="shared" si="989"/>
        <v>0</v>
      </c>
    </row>
    <row r="4209" spans="1:46" x14ac:dyDescent="0.25">
      <c r="A4209">
        <v>4208</v>
      </c>
      <c r="B4209">
        <v>21.7</v>
      </c>
      <c r="C4209">
        <v>0</v>
      </c>
      <c r="D4209">
        <v>0</v>
      </c>
      <c r="E4209">
        <f t="shared" si="975"/>
        <v>0</v>
      </c>
      <c r="F4209">
        <v>0</v>
      </c>
      <c r="G4209">
        <v>0</v>
      </c>
      <c r="H4209">
        <v>0</v>
      </c>
      <c r="I4209">
        <f t="shared" si="976"/>
        <v>0</v>
      </c>
      <c r="J4209">
        <f t="shared" si="977"/>
        <v>0</v>
      </c>
      <c r="K4209">
        <v>21.7</v>
      </c>
      <c r="L4209">
        <v>21.7</v>
      </c>
      <c r="M4209">
        <f t="shared" si="978"/>
        <v>0</v>
      </c>
      <c r="N4209">
        <v>0</v>
      </c>
      <c r="O4209">
        <v>0</v>
      </c>
      <c r="P4209">
        <f t="shared" si="979"/>
        <v>0</v>
      </c>
      <c r="Q4209">
        <v>0</v>
      </c>
      <c r="R4209">
        <v>0</v>
      </c>
      <c r="S4209">
        <f t="shared" si="980"/>
        <v>0</v>
      </c>
      <c r="T4209">
        <v>0</v>
      </c>
      <c r="U4209">
        <v>0</v>
      </c>
      <c r="V4209">
        <f t="shared" si="981"/>
        <v>0</v>
      </c>
      <c r="W4209">
        <v>33.973726937801992</v>
      </c>
      <c r="X4209">
        <v>34.010889502020405</v>
      </c>
      <c r="Y4209">
        <f t="shared" si="982"/>
        <v>3.7162564218412797E-2</v>
      </c>
      <c r="Z4209">
        <v>809.73575795006514</v>
      </c>
      <c r="AA4209">
        <v>809.73575795006514</v>
      </c>
      <c r="AB4209">
        <f t="shared" si="983"/>
        <v>0</v>
      </c>
      <c r="AC4209">
        <v>21.7</v>
      </c>
      <c r="AD4209">
        <v>21.7</v>
      </c>
      <c r="AE4209">
        <f t="shared" si="984"/>
        <v>0</v>
      </c>
      <c r="AF4209">
        <v>25</v>
      </c>
      <c r="AG4209">
        <v>25</v>
      </c>
      <c r="AH4209">
        <f t="shared" si="985"/>
        <v>0</v>
      </c>
      <c r="AI4209">
        <v>0</v>
      </c>
      <c r="AJ4209">
        <v>0</v>
      </c>
      <c r="AK4209">
        <f t="shared" si="986"/>
        <v>0</v>
      </c>
      <c r="AL4209">
        <v>33.973726937801992</v>
      </c>
      <c r="AM4209" s="2">
        <v>34.139752777454355</v>
      </c>
      <c r="AN4209" s="2">
        <f t="shared" si="987"/>
        <v>0.16602583965236306</v>
      </c>
      <c r="AO4209">
        <v>33.973726937801992</v>
      </c>
      <c r="AP4209">
        <v>34.010889502020405</v>
      </c>
      <c r="AQ4209">
        <f t="shared" si="988"/>
        <v>3.7162564218412797E-2</v>
      </c>
      <c r="AR4209">
        <v>16</v>
      </c>
      <c r="AS4209">
        <v>16</v>
      </c>
      <c r="AT4209">
        <f t="shared" si="989"/>
        <v>0</v>
      </c>
    </row>
    <row r="4210" spans="1:46" x14ac:dyDescent="0.25">
      <c r="A4210">
        <v>4209</v>
      </c>
      <c r="B4210">
        <v>21.6</v>
      </c>
      <c r="C4210">
        <v>0.5</v>
      </c>
      <c r="D4210">
        <v>0.5</v>
      </c>
      <c r="E4210">
        <f t="shared" si="975"/>
        <v>0</v>
      </c>
      <c r="F4210">
        <v>3228.5749999999998</v>
      </c>
      <c r="G4210">
        <v>1128.575</v>
      </c>
      <c r="H4210">
        <v>2100</v>
      </c>
      <c r="I4210">
        <f t="shared" si="976"/>
        <v>3228.5749999999998</v>
      </c>
      <c r="J4210">
        <f t="shared" si="977"/>
        <v>0</v>
      </c>
      <c r="K4210">
        <v>21.6</v>
      </c>
      <c r="L4210">
        <v>21.6</v>
      </c>
      <c r="M4210">
        <f t="shared" si="978"/>
        <v>0</v>
      </c>
      <c r="N4210">
        <v>1250</v>
      </c>
      <c r="O4210">
        <v>1250</v>
      </c>
      <c r="P4210">
        <f t="shared" si="979"/>
        <v>0</v>
      </c>
      <c r="Q4210">
        <v>0</v>
      </c>
      <c r="R4210">
        <v>0</v>
      </c>
      <c r="S4210">
        <f t="shared" si="980"/>
        <v>0</v>
      </c>
      <c r="T4210">
        <v>0</v>
      </c>
      <c r="U4210">
        <v>0</v>
      </c>
      <c r="V4210">
        <f t="shared" si="981"/>
        <v>0</v>
      </c>
      <c r="W4210">
        <v>33.719129553881451</v>
      </c>
      <c r="X4210">
        <v>33.722981591516707</v>
      </c>
      <c r="Y4210">
        <f t="shared" si="982"/>
        <v>3.8520376352551011E-3</v>
      </c>
      <c r="Z4210">
        <v>513.05786532000002</v>
      </c>
      <c r="AA4210">
        <v>513.05786532000002</v>
      </c>
      <c r="AB4210">
        <f t="shared" si="983"/>
        <v>0</v>
      </c>
      <c r="AC4210">
        <v>21.6</v>
      </c>
      <c r="AD4210">
        <v>21.6</v>
      </c>
      <c r="AE4210">
        <f t="shared" si="984"/>
        <v>0</v>
      </c>
      <c r="AF4210">
        <v>25</v>
      </c>
      <c r="AG4210">
        <v>25</v>
      </c>
      <c r="AH4210">
        <f t="shared" si="985"/>
        <v>0</v>
      </c>
      <c r="AI4210">
        <v>425.00000000000011</v>
      </c>
      <c r="AJ4210">
        <v>425.00000000000006</v>
      </c>
      <c r="AK4210">
        <f t="shared" si="986"/>
        <v>0</v>
      </c>
      <c r="AL4210">
        <v>33.719129553881451</v>
      </c>
      <c r="AM4210" s="2">
        <v>33.845153870912334</v>
      </c>
      <c r="AN4210" s="2">
        <f t="shared" si="987"/>
        <v>0.12602431703088257</v>
      </c>
      <c r="AO4210">
        <v>33.719129553881451</v>
      </c>
      <c r="AP4210">
        <v>33.722981591516707</v>
      </c>
      <c r="AQ4210">
        <f t="shared" si="988"/>
        <v>3.8520376352551011E-3</v>
      </c>
      <c r="AR4210">
        <v>21</v>
      </c>
      <c r="AS4210">
        <v>21</v>
      </c>
      <c r="AT4210">
        <f t="shared" si="989"/>
        <v>0</v>
      </c>
    </row>
    <row r="4211" spans="1:46" x14ac:dyDescent="0.25">
      <c r="A4211">
        <v>4210</v>
      </c>
      <c r="B4211">
        <v>18.899999999999999</v>
      </c>
      <c r="C4211">
        <v>0.5</v>
      </c>
      <c r="D4211">
        <v>0.5</v>
      </c>
      <c r="E4211">
        <f t="shared" si="975"/>
        <v>0</v>
      </c>
      <c r="F4211">
        <v>3228.5749999999998</v>
      </c>
      <c r="G4211">
        <v>1128.575</v>
      </c>
      <c r="H4211">
        <v>2100</v>
      </c>
      <c r="I4211">
        <f t="shared" si="976"/>
        <v>3228.5749999999998</v>
      </c>
      <c r="J4211">
        <f t="shared" si="977"/>
        <v>0</v>
      </c>
      <c r="K4211">
        <v>21</v>
      </c>
      <c r="L4211">
        <v>21</v>
      </c>
      <c r="M4211">
        <f t="shared" si="978"/>
        <v>0</v>
      </c>
      <c r="N4211">
        <v>1250</v>
      </c>
      <c r="O4211">
        <v>1250</v>
      </c>
      <c r="P4211">
        <f t="shared" si="979"/>
        <v>0</v>
      </c>
      <c r="Q4211">
        <v>612.00000000000068</v>
      </c>
      <c r="R4211">
        <v>612.00000000000068</v>
      </c>
      <c r="S4211">
        <f t="shared" si="980"/>
        <v>0</v>
      </c>
      <c r="T4211">
        <v>0</v>
      </c>
      <c r="U4211">
        <v>0</v>
      </c>
      <c r="V4211">
        <f t="shared" si="981"/>
        <v>0</v>
      </c>
      <c r="W4211">
        <v>33.441681127909128</v>
      </c>
      <c r="X4211">
        <v>33.445288804027932</v>
      </c>
      <c r="Y4211">
        <f t="shared" si="982"/>
        <v>3.6076761188041928E-3</v>
      </c>
      <c r="Z4211">
        <v>584.81421011999998</v>
      </c>
      <c r="AA4211">
        <v>584.81421011999998</v>
      </c>
      <c r="AB4211">
        <f t="shared" si="983"/>
        <v>0</v>
      </c>
      <c r="AC4211">
        <v>19.559999999999999</v>
      </c>
      <c r="AD4211">
        <v>19.559999999999999</v>
      </c>
      <c r="AE4211">
        <f t="shared" si="984"/>
        <v>0</v>
      </c>
      <c r="AF4211">
        <v>20</v>
      </c>
      <c r="AG4211">
        <v>20</v>
      </c>
      <c r="AH4211">
        <f t="shared" si="985"/>
        <v>0</v>
      </c>
      <c r="AI4211">
        <v>425.00000000000011</v>
      </c>
      <c r="AJ4211">
        <v>425.00000000000006</v>
      </c>
      <c r="AK4211">
        <f t="shared" si="986"/>
        <v>0</v>
      </c>
      <c r="AL4211">
        <v>33.441681127909128</v>
      </c>
      <c r="AM4211" s="2">
        <v>33.567461083423566</v>
      </c>
      <c r="AN4211" s="2">
        <f t="shared" si="987"/>
        <v>0.12577995551443877</v>
      </c>
      <c r="AO4211">
        <v>33.441681127909128</v>
      </c>
      <c r="AP4211">
        <v>33.445288804027932</v>
      </c>
      <c r="AQ4211">
        <f t="shared" si="988"/>
        <v>3.6076761188041928E-3</v>
      </c>
      <c r="AR4211">
        <v>21</v>
      </c>
      <c r="AS4211">
        <v>21</v>
      </c>
      <c r="AT4211">
        <f t="shared" si="989"/>
        <v>0</v>
      </c>
    </row>
    <row r="4212" spans="1:46" x14ac:dyDescent="0.25">
      <c r="A4212">
        <v>4211</v>
      </c>
      <c r="B4212">
        <v>19</v>
      </c>
      <c r="C4212">
        <v>0.5</v>
      </c>
      <c r="D4212">
        <v>0.5</v>
      </c>
      <c r="E4212">
        <f t="shared" si="975"/>
        <v>0</v>
      </c>
      <c r="F4212">
        <v>3228.5749999999998</v>
      </c>
      <c r="G4212">
        <v>1128.575</v>
      </c>
      <c r="H4212">
        <v>2100</v>
      </c>
      <c r="I4212">
        <f t="shared" si="976"/>
        <v>3228.5749999999998</v>
      </c>
      <c r="J4212">
        <f t="shared" si="977"/>
        <v>0</v>
      </c>
      <c r="K4212">
        <v>21</v>
      </c>
      <c r="L4212">
        <v>21</v>
      </c>
      <c r="M4212">
        <f t="shared" si="978"/>
        <v>0</v>
      </c>
      <c r="N4212">
        <v>1250</v>
      </c>
      <c r="O4212">
        <v>1250</v>
      </c>
      <c r="P4212">
        <f t="shared" si="979"/>
        <v>0</v>
      </c>
      <c r="Q4212">
        <v>594.99999999999943</v>
      </c>
      <c r="R4212">
        <v>594.99999999999943</v>
      </c>
      <c r="S4212">
        <f t="shared" si="980"/>
        <v>0</v>
      </c>
      <c r="T4212">
        <v>0</v>
      </c>
      <c r="U4212">
        <v>0</v>
      </c>
      <c r="V4212">
        <f t="shared" si="981"/>
        <v>0</v>
      </c>
      <c r="W4212">
        <v>33.28587749610768</v>
      </c>
      <c r="X4212">
        <v>33.299639911122902</v>
      </c>
      <c r="Y4212">
        <f t="shared" si="982"/>
        <v>1.3762415015222018E-2</v>
      </c>
      <c r="Z4212">
        <v>1445.29237818</v>
      </c>
      <c r="AA4212">
        <v>1445.29237818</v>
      </c>
      <c r="AB4212">
        <f t="shared" si="983"/>
        <v>0</v>
      </c>
      <c r="AC4212">
        <v>19.600000000000001</v>
      </c>
      <c r="AD4212">
        <v>19.600000000000001</v>
      </c>
      <c r="AE4212">
        <f t="shared" si="984"/>
        <v>0</v>
      </c>
      <c r="AF4212">
        <v>20</v>
      </c>
      <c r="AG4212">
        <v>20</v>
      </c>
      <c r="AH4212">
        <f t="shared" si="985"/>
        <v>0</v>
      </c>
      <c r="AI4212">
        <v>425.00000000000011</v>
      </c>
      <c r="AJ4212">
        <v>425.00000000000006</v>
      </c>
      <c r="AK4212">
        <f t="shared" si="986"/>
        <v>0</v>
      </c>
      <c r="AL4212">
        <v>33.28587749610768</v>
      </c>
      <c r="AM4212" s="2">
        <v>33.421812190518544</v>
      </c>
      <c r="AN4212" s="2">
        <f t="shared" si="987"/>
        <v>0.1359346944108637</v>
      </c>
      <c r="AO4212">
        <v>33.28587749610768</v>
      </c>
      <c r="AP4212">
        <v>33.299639911122902</v>
      </c>
      <c r="AQ4212">
        <f t="shared" si="988"/>
        <v>1.3762415015222018E-2</v>
      </c>
      <c r="AR4212">
        <v>21</v>
      </c>
      <c r="AS4212">
        <v>21</v>
      </c>
      <c r="AT4212">
        <f t="shared" si="989"/>
        <v>0</v>
      </c>
    </row>
    <row r="4213" spans="1:46" x14ac:dyDescent="0.25">
      <c r="A4213">
        <v>4212</v>
      </c>
      <c r="B4213">
        <v>21.2</v>
      </c>
      <c r="C4213">
        <v>0.5</v>
      </c>
      <c r="D4213">
        <v>0.5</v>
      </c>
      <c r="E4213">
        <f t="shared" si="975"/>
        <v>0</v>
      </c>
      <c r="F4213">
        <v>3228.5749999999998</v>
      </c>
      <c r="G4213">
        <v>1128.575</v>
      </c>
      <c r="H4213">
        <v>2100</v>
      </c>
      <c r="I4213">
        <f t="shared" si="976"/>
        <v>3228.5749999999998</v>
      </c>
      <c r="J4213">
        <f t="shared" si="977"/>
        <v>0</v>
      </c>
      <c r="K4213">
        <v>21.2</v>
      </c>
      <c r="L4213">
        <v>21.2</v>
      </c>
      <c r="M4213">
        <f t="shared" si="978"/>
        <v>0</v>
      </c>
      <c r="N4213">
        <v>1250</v>
      </c>
      <c r="O4213">
        <v>1250</v>
      </c>
      <c r="P4213">
        <f t="shared" si="979"/>
        <v>0</v>
      </c>
      <c r="Q4213">
        <v>0</v>
      </c>
      <c r="R4213">
        <v>0</v>
      </c>
      <c r="S4213">
        <f t="shared" si="980"/>
        <v>0</v>
      </c>
      <c r="T4213">
        <v>0</v>
      </c>
      <c r="U4213">
        <v>0</v>
      </c>
      <c r="V4213">
        <f t="shared" si="981"/>
        <v>0</v>
      </c>
      <c r="W4213">
        <v>33.196285472190283</v>
      </c>
      <c r="X4213">
        <v>33.307891583065327</v>
      </c>
      <c r="Y4213">
        <f t="shared" si="982"/>
        <v>0.11160611087504435</v>
      </c>
      <c r="Z4213">
        <v>1728.1319705999999</v>
      </c>
      <c r="AA4213">
        <v>1728.1319706000002</v>
      </c>
      <c r="AB4213">
        <f t="shared" si="983"/>
        <v>0</v>
      </c>
      <c r="AC4213">
        <v>21.2</v>
      </c>
      <c r="AD4213">
        <v>21.2</v>
      </c>
      <c r="AE4213">
        <f t="shared" si="984"/>
        <v>0</v>
      </c>
      <c r="AF4213">
        <v>25</v>
      </c>
      <c r="AG4213">
        <v>25</v>
      </c>
      <c r="AH4213">
        <f t="shared" si="985"/>
        <v>0</v>
      </c>
      <c r="AI4213">
        <v>425.00000000000011</v>
      </c>
      <c r="AJ4213">
        <v>425.00000000000006</v>
      </c>
      <c r="AK4213">
        <f t="shared" si="986"/>
        <v>0</v>
      </c>
      <c r="AL4213">
        <v>33.196285472190283</v>
      </c>
      <c r="AM4213" s="2">
        <v>33.430063862460962</v>
      </c>
      <c r="AN4213" s="2">
        <f t="shared" si="987"/>
        <v>0.23377839027067893</v>
      </c>
      <c r="AO4213">
        <v>33.196285472190283</v>
      </c>
      <c r="AP4213">
        <v>33.307891583065327</v>
      </c>
      <c r="AQ4213">
        <f t="shared" si="988"/>
        <v>0.11160611087504435</v>
      </c>
      <c r="AR4213">
        <v>21</v>
      </c>
      <c r="AS4213">
        <v>21</v>
      </c>
      <c r="AT4213">
        <f t="shared" si="989"/>
        <v>0</v>
      </c>
    </row>
    <row r="4214" spans="1:46" x14ac:dyDescent="0.25">
      <c r="A4214">
        <v>4213</v>
      </c>
      <c r="B4214">
        <v>23.1</v>
      </c>
      <c r="C4214">
        <v>0.5</v>
      </c>
      <c r="D4214">
        <v>0.5</v>
      </c>
      <c r="E4214">
        <f t="shared" si="975"/>
        <v>0</v>
      </c>
      <c r="F4214">
        <v>3228.5749999999998</v>
      </c>
      <c r="G4214">
        <v>1128.575</v>
      </c>
      <c r="H4214">
        <v>2100</v>
      </c>
      <c r="I4214">
        <f t="shared" si="976"/>
        <v>3228.5749999999998</v>
      </c>
      <c r="J4214">
        <f t="shared" si="977"/>
        <v>0</v>
      </c>
      <c r="K4214">
        <v>23.1</v>
      </c>
      <c r="L4214">
        <v>23.1</v>
      </c>
      <c r="M4214">
        <f t="shared" si="978"/>
        <v>0</v>
      </c>
      <c r="N4214">
        <v>1250</v>
      </c>
      <c r="O4214">
        <v>1250</v>
      </c>
      <c r="P4214">
        <f t="shared" si="979"/>
        <v>0</v>
      </c>
      <c r="Q4214">
        <v>0</v>
      </c>
      <c r="R4214">
        <v>0</v>
      </c>
      <c r="S4214">
        <f t="shared" si="980"/>
        <v>0</v>
      </c>
      <c r="T4214">
        <v>0</v>
      </c>
      <c r="U4214">
        <v>0</v>
      </c>
      <c r="V4214">
        <f t="shared" si="981"/>
        <v>0</v>
      </c>
      <c r="W4214">
        <v>33.20844331256734</v>
      </c>
      <c r="X4214">
        <v>33.381114150446251</v>
      </c>
      <c r="Y4214">
        <f t="shared" si="982"/>
        <v>0.17267083787891124</v>
      </c>
      <c r="Z4214">
        <v>1624.2699474695521</v>
      </c>
      <c r="AA4214">
        <v>1624.2699474695521</v>
      </c>
      <c r="AB4214">
        <f t="shared" si="983"/>
        <v>0</v>
      </c>
      <c r="AC4214">
        <v>23.1</v>
      </c>
      <c r="AD4214">
        <v>23.1</v>
      </c>
      <c r="AE4214">
        <f t="shared" si="984"/>
        <v>0</v>
      </c>
      <c r="AF4214">
        <v>25</v>
      </c>
      <c r="AG4214">
        <v>25</v>
      </c>
      <c r="AH4214">
        <f t="shared" si="985"/>
        <v>0</v>
      </c>
      <c r="AI4214">
        <v>425.00000000000011</v>
      </c>
      <c r="AJ4214">
        <v>425.00000000000006</v>
      </c>
      <c r="AK4214">
        <f t="shared" si="986"/>
        <v>0</v>
      </c>
      <c r="AL4214">
        <v>33.20844331256734</v>
      </c>
      <c r="AM4214" s="2">
        <v>33.503286429841886</v>
      </c>
      <c r="AN4214" s="2">
        <f t="shared" si="987"/>
        <v>0.29484311727454582</v>
      </c>
      <c r="AO4214">
        <v>33.20844331256734</v>
      </c>
      <c r="AP4214">
        <v>33.381114150446251</v>
      </c>
      <c r="AQ4214">
        <f t="shared" si="988"/>
        <v>0.17267083787891124</v>
      </c>
      <c r="AR4214">
        <v>21</v>
      </c>
      <c r="AS4214">
        <v>21</v>
      </c>
      <c r="AT4214">
        <f t="shared" si="989"/>
        <v>0</v>
      </c>
    </row>
    <row r="4215" spans="1:46" x14ac:dyDescent="0.25">
      <c r="A4215">
        <v>4214</v>
      </c>
      <c r="B4215">
        <v>24.4</v>
      </c>
      <c r="C4215">
        <v>0.5</v>
      </c>
      <c r="D4215">
        <v>0.5</v>
      </c>
      <c r="E4215">
        <f t="shared" si="975"/>
        <v>0</v>
      </c>
      <c r="F4215">
        <v>3228.5749999999998</v>
      </c>
      <c r="G4215">
        <v>1128.575</v>
      </c>
      <c r="H4215">
        <v>2100</v>
      </c>
      <c r="I4215">
        <f t="shared" si="976"/>
        <v>3228.5749999999998</v>
      </c>
      <c r="J4215">
        <f t="shared" si="977"/>
        <v>0</v>
      </c>
      <c r="K4215">
        <v>24.4</v>
      </c>
      <c r="L4215">
        <v>24.4</v>
      </c>
      <c r="M4215">
        <f t="shared" si="978"/>
        <v>0</v>
      </c>
      <c r="N4215">
        <v>1250</v>
      </c>
      <c r="O4215">
        <v>1250</v>
      </c>
      <c r="P4215">
        <f t="shared" si="979"/>
        <v>0</v>
      </c>
      <c r="Q4215">
        <v>0</v>
      </c>
      <c r="R4215">
        <v>0</v>
      </c>
      <c r="S4215">
        <f t="shared" si="980"/>
        <v>0</v>
      </c>
      <c r="T4215">
        <v>0</v>
      </c>
      <c r="U4215">
        <v>0</v>
      </c>
      <c r="V4215">
        <f t="shared" si="981"/>
        <v>0</v>
      </c>
      <c r="W4215">
        <v>33.32537534975252</v>
      </c>
      <c r="X4215">
        <v>33.503677090141991</v>
      </c>
      <c r="Y4215">
        <f t="shared" si="982"/>
        <v>0.17830174038947177</v>
      </c>
      <c r="Z4215">
        <v>1875.546375723002</v>
      </c>
      <c r="AA4215">
        <v>1875.5463757230023</v>
      </c>
      <c r="AB4215">
        <f t="shared" si="983"/>
        <v>0</v>
      </c>
      <c r="AC4215">
        <v>24.4</v>
      </c>
      <c r="AD4215">
        <v>24.4</v>
      </c>
      <c r="AE4215">
        <f t="shared" si="984"/>
        <v>0</v>
      </c>
      <c r="AF4215">
        <v>25</v>
      </c>
      <c r="AG4215">
        <v>25</v>
      </c>
      <c r="AH4215">
        <f t="shared" si="985"/>
        <v>0</v>
      </c>
      <c r="AI4215">
        <v>425.00000000000011</v>
      </c>
      <c r="AJ4215">
        <v>425.00000000000006</v>
      </c>
      <c r="AK4215">
        <f t="shared" si="986"/>
        <v>0</v>
      </c>
      <c r="AL4215">
        <v>33.32537534975252</v>
      </c>
      <c r="AM4215" s="2">
        <v>33.625849369537626</v>
      </c>
      <c r="AN4215" s="2">
        <f t="shared" si="987"/>
        <v>0.30047401978510635</v>
      </c>
      <c r="AO4215">
        <v>33.32537534975252</v>
      </c>
      <c r="AP4215">
        <v>33.503677090141991</v>
      </c>
      <c r="AQ4215">
        <f t="shared" si="988"/>
        <v>0.17830174038947177</v>
      </c>
      <c r="AR4215">
        <v>21</v>
      </c>
      <c r="AS4215">
        <v>21</v>
      </c>
      <c r="AT4215">
        <f t="shared" si="989"/>
        <v>0</v>
      </c>
    </row>
    <row r="4216" spans="1:46" x14ac:dyDescent="0.25">
      <c r="A4216">
        <v>4215</v>
      </c>
      <c r="B4216">
        <v>24.7</v>
      </c>
      <c r="C4216">
        <v>0.5</v>
      </c>
      <c r="D4216">
        <v>0.5</v>
      </c>
      <c r="E4216">
        <f t="shared" si="975"/>
        <v>0</v>
      </c>
      <c r="F4216">
        <v>3228.5749999999998</v>
      </c>
      <c r="G4216">
        <v>1128.575</v>
      </c>
      <c r="H4216">
        <v>2100</v>
      </c>
      <c r="I4216">
        <f t="shared" si="976"/>
        <v>3228.5749999999998</v>
      </c>
      <c r="J4216">
        <f t="shared" si="977"/>
        <v>0</v>
      </c>
      <c r="K4216">
        <v>24.7</v>
      </c>
      <c r="L4216">
        <v>24.7</v>
      </c>
      <c r="M4216">
        <f t="shared" si="978"/>
        <v>0</v>
      </c>
      <c r="N4216">
        <v>1250</v>
      </c>
      <c r="O4216">
        <v>1250</v>
      </c>
      <c r="P4216">
        <f t="shared" si="979"/>
        <v>0</v>
      </c>
      <c r="Q4216">
        <v>0</v>
      </c>
      <c r="R4216">
        <v>0</v>
      </c>
      <c r="S4216">
        <f t="shared" si="980"/>
        <v>0</v>
      </c>
      <c r="T4216">
        <v>0</v>
      </c>
      <c r="U4216">
        <v>0</v>
      </c>
      <c r="V4216">
        <f t="shared" si="981"/>
        <v>0</v>
      </c>
      <c r="W4216">
        <v>33.366502008524577</v>
      </c>
      <c r="X4216">
        <v>33.565688131711958</v>
      </c>
      <c r="Y4216">
        <f t="shared" si="982"/>
        <v>0.19918612318738127</v>
      </c>
      <c r="Z4216">
        <v>1168.8795857116661</v>
      </c>
      <c r="AA4216">
        <v>1168.8795857116656</v>
      </c>
      <c r="AB4216">
        <f t="shared" si="983"/>
        <v>0</v>
      </c>
      <c r="AC4216">
        <v>24.7</v>
      </c>
      <c r="AD4216">
        <v>24.7</v>
      </c>
      <c r="AE4216">
        <f t="shared" si="984"/>
        <v>0</v>
      </c>
      <c r="AF4216">
        <v>25</v>
      </c>
      <c r="AG4216">
        <v>25</v>
      </c>
      <c r="AH4216">
        <f t="shared" si="985"/>
        <v>0</v>
      </c>
      <c r="AI4216">
        <v>425.00000000000011</v>
      </c>
      <c r="AJ4216">
        <v>425.00000000000006</v>
      </c>
      <c r="AK4216">
        <f t="shared" si="986"/>
        <v>0</v>
      </c>
      <c r="AL4216">
        <v>33.366502008524577</v>
      </c>
      <c r="AM4216" s="2">
        <v>33.687860411107593</v>
      </c>
      <c r="AN4216" s="2">
        <f t="shared" si="987"/>
        <v>0.32135840258301585</v>
      </c>
      <c r="AO4216">
        <v>33.366502008524577</v>
      </c>
      <c r="AP4216">
        <v>33.565688131711958</v>
      </c>
      <c r="AQ4216">
        <f t="shared" si="988"/>
        <v>0.19918612318738127</v>
      </c>
      <c r="AR4216">
        <v>21</v>
      </c>
      <c r="AS4216">
        <v>21</v>
      </c>
      <c r="AT4216">
        <f t="shared" si="989"/>
        <v>0</v>
      </c>
    </row>
    <row r="4217" spans="1:46" x14ac:dyDescent="0.25">
      <c r="A4217">
        <v>4216</v>
      </c>
      <c r="B4217">
        <v>25.3</v>
      </c>
      <c r="C4217">
        <v>0.5</v>
      </c>
      <c r="D4217">
        <v>0.5</v>
      </c>
      <c r="E4217">
        <f t="shared" si="975"/>
        <v>0</v>
      </c>
      <c r="F4217">
        <v>3228.5749999999998</v>
      </c>
      <c r="G4217">
        <v>1128.575</v>
      </c>
      <c r="H4217">
        <v>2100</v>
      </c>
      <c r="I4217">
        <f t="shared" si="976"/>
        <v>3228.5749999999998</v>
      </c>
      <c r="J4217">
        <f t="shared" si="977"/>
        <v>0</v>
      </c>
      <c r="K4217">
        <v>25.3</v>
      </c>
      <c r="L4217">
        <v>25.3</v>
      </c>
      <c r="M4217">
        <f t="shared" si="978"/>
        <v>0</v>
      </c>
      <c r="N4217">
        <v>1250</v>
      </c>
      <c r="O4217">
        <v>1250</v>
      </c>
      <c r="P4217">
        <f t="shared" si="979"/>
        <v>0</v>
      </c>
      <c r="Q4217">
        <v>0</v>
      </c>
      <c r="R4217">
        <v>0</v>
      </c>
      <c r="S4217">
        <f t="shared" si="980"/>
        <v>0</v>
      </c>
      <c r="T4217">
        <v>0</v>
      </c>
      <c r="U4217">
        <v>0</v>
      </c>
      <c r="V4217">
        <f t="shared" si="981"/>
        <v>0</v>
      </c>
      <c r="W4217">
        <v>33.48987845996146</v>
      </c>
      <c r="X4217">
        <v>33.739902368735102</v>
      </c>
      <c r="Y4217">
        <f t="shared" si="982"/>
        <v>0.25002390877364178</v>
      </c>
      <c r="Z4217">
        <v>1578.988907091958</v>
      </c>
      <c r="AA4217">
        <v>1578.9889070919578</v>
      </c>
      <c r="AB4217">
        <f t="shared" si="983"/>
        <v>0</v>
      </c>
      <c r="AC4217">
        <v>25.3</v>
      </c>
      <c r="AD4217">
        <v>25.3</v>
      </c>
      <c r="AE4217">
        <f t="shared" si="984"/>
        <v>0</v>
      </c>
      <c r="AF4217">
        <v>25</v>
      </c>
      <c r="AG4217">
        <v>25</v>
      </c>
      <c r="AH4217">
        <f t="shared" si="985"/>
        <v>0</v>
      </c>
      <c r="AI4217">
        <v>425.00000000000011</v>
      </c>
      <c r="AJ4217">
        <v>425.00000000000006</v>
      </c>
      <c r="AK4217">
        <f t="shared" si="986"/>
        <v>0</v>
      </c>
      <c r="AL4217">
        <v>33.48987845996146</v>
      </c>
      <c r="AM4217" s="2">
        <v>33.862074648130736</v>
      </c>
      <c r="AN4217" s="2">
        <f t="shared" si="987"/>
        <v>0.37219618816927635</v>
      </c>
      <c r="AO4217">
        <v>33.48987845996146</v>
      </c>
      <c r="AP4217">
        <v>33.739902368735102</v>
      </c>
      <c r="AQ4217">
        <f t="shared" si="988"/>
        <v>0.25002390877364178</v>
      </c>
      <c r="AR4217">
        <v>21</v>
      </c>
      <c r="AS4217">
        <v>21</v>
      </c>
      <c r="AT4217">
        <f t="shared" si="989"/>
        <v>0</v>
      </c>
    </row>
    <row r="4218" spans="1:46" x14ac:dyDescent="0.25">
      <c r="A4218">
        <v>4217</v>
      </c>
      <c r="B4218">
        <v>26.5</v>
      </c>
      <c r="C4218">
        <v>0.5</v>
      </c>
      <c r="D4218">
        <v>0.5</v>
      </c>
      <c r="E4218">
        <f t="shared" si="975"/>
        <v>0</v>
      </c>
      <c r="F4218">
        <v>3228.5749999999998</v>
      </c>
      <c r="G4218">
        <v>1128.575</v>
      </c>
      <c r="H4218">
        <v>2100</v>
      </c>
      <c r="I4218">
        <f t="shared" si="976"/>
        <v>3228.5749999999998</v>
      </c>
      <c r="J4218">
        <f t="shared" si="977"/>
        <v>0</v>
      </c>
      <c r="K4218">
        <v>26.5</v>
      </c>
      <c r="L4218">
        <v>26.5</v>
      </c>
      <c r="M4218">
        <f t="shared" si="978"/>
        <v>0</v>
      </c>
      <c r="N4218">
        <v>1250</v>
      </c>
      <c r="O4218">
        <v>1250</v>
      </c>
      <c r="P4218">
        <f t="shared" si="979"/>
        <v>0</v>
      </c>
      <c r="Q4218">
        <v>0</v>
      </c>
      <c r="R4218">
        <v>0</v>
      </c>
      <c r="S4218">
        <f t="shared" si="980"/>
        <v>0</v>
      </c>
      <c r="T4218">
        <v>0</v>
      </c>
      <c r="U4218">
        <v>0</v>
      </c>
      <c r="V4218">
        <f t="shared" si="981"/>
        <v>0</v>
      </c>
      <c r="W4218">
        <v>33.708188169982158</v>
      </c>
      <c r="X4218">
        <v>33.938627015103144</v>
      </c>
      <c r="Y4218">
        <f t="shared" si="982"/>
        <v>0.230438845120986</v>
      </c>
      <c r="Z4218">
        <v>1849.1575019257609</v>
      </c>
      <c r="AA4218">
        <v>1849.1575019257612</v>
      </c>
      <c r="AB4218">
        <f t="shared" si="983"/>
        <v>0</v>
      </c>
      <c r="AC4218">
        <v>26.5</v>
      </c>
      <c r="AD4218">
        <v>26.5</v>
      </c>
      <c r="AE4218">
        <f t="shared" si="984"/>
        <v>0</v>
      </c>
      <c r="AF4218">
        <v>25</v>
      </c>
      <c r="AG4218">
        <v>25</v>
      </c>
      <c r="AH4218">
        <f t="shared" si="985"/>
        <v>0</v>
      </c>
      <c r="AI4218">
        <v>425.00000000000011</v>
      </c>
      <c r="AJ4218">
        <v>425.00000000000006</v>
      </c>
      <c r="AK4218">
        <f t="shared" si="986"/>
        <v>0</v>
      </c>
      <c r="AL4218">
        <v>33.708188169982158</v>
      </c>
      <c r="AM4218" s="2">
        <v>34.060799294498786</v>
      </c>
      <c r="AN4218" s="2">
        <f t="shared" si="987"/>
        <v>0.35261112451662768</v>
      </c>
      <c r="AO4218">
        <v>33.708188169982158</v>
      </c>
      <c r="AP4218">
        <v>33.938627015103144</v>
      </c>
      <c r="AQ4218">
        <f t="shared" si="988"/>
        <v>0.230438845120986</v>
      </c>
      <c r="AR4218">
        <v>21</v>
      </c>
      <c r="AS4218">
        <v>21</v>
      </c>
      <c r="AT4218">
        <f t="shared" si="989"/>
        <v>0</v>
      </c>
    </row>
    <row r="4219" spans="1:46" x14ac:dyDescent="0.25">
      <c r="A4219">
        <v>4218</v>
      </c>
      <c r="B4219">
        <v>26.4</v>
      </c>
      <c r="C4219">
        <v>0</v>
      </c>
      <c r="D4219">
        <v>0</v>
      </c>
      <c r="E4219">
        <f t="shared" si="975"/>
        <v>0</v>
      </c>
      <c r="F4219">
        <v>0</v>
      </c>
      <c r="G4219">
        <v>0</v>
      </c>
      <c r="H4219">
        <v>0</v>
      </c>
      <c r="I4219">
        <f t="shared" si="976"/>
        <v>0</v>
      </c>
      <c r="J4219">
        <f t="shared" si="977"/>
        <v>0</v>
      </c>
      <c r="K4219">
        <v>26.4</v>
      </c>
      <c r="L4219">
        <v>26.4</v>
      </c>
      <c r="M4219">
        <f t="shared" si="978"/>
        <v>0</v>
      </c>
      <c r="N4219">
        <v>0</v>
      </c>
      <c r="O4219">
        <v>0</v>
      </c>
      <c r="P4219">
        <f t="shared" si="979"/>
        <v>0</v>
      </c>
      <c r="Q4219">
        <v>0</v>
      </c>
      <c r="R4219">
        <v>0</v>
      </c>
      <c r="S4219">
        <f t="shared" si="980"/>
        <v>0</v>
      </c>
      <c r="T4219">
        <v>0</v>
      </c>
      <c r="U4219">
        <v>0</v>
      </c>
      <c r="V4219">
        <f t="shared" si="981"/>
        <v>0</v>
      </c>
      <c r="W4219">
        <v>33.88037390908395</v>
      </c>
      <c r="X4219">
        <v>34.10943997136237</v>
      </c>
      <c r="Y4219">
        <f t="shared" si="982"/>
        <v>0.22906606227842019</v>
      </c>
      <c r="Z4219">
        <v>1670.902181475981</v>
      </c>
      <c r="AA4219">
        <v>1670.9021814759813</v>
      </c>
      <c r="AB4219">
        <f t="shared" si="983"/>
        <v>0</v>
      </c>
      <c r="AC4219">
        <v>26.4</v>
      </c>
      <c r="AD4219">
        <v>26.4</v>
      </c>
      <c r="AE4219">
        <f t="shared" si="984"/>
        <v>0</v>
      </c>
      <c r="AF4219">
        <v>25</v>
      </c>
      <c r="AG4219">
        <v>25</v>
      </c>
      <c r="AH4219">
        <f t="shared" si="985"/>
        <v>0</v>
      </c>
      <c r="AI4219">
        <v>0</v>
      </c>
      <c r="AJ4219">
        <v>0</v>
      </c>
      <c r="AK4219">
        <f t="shared" si="986"/>
        <v>0</v>
      </c>
      <c r="AL4219">
        <v>33.88037390908395</v>
      </c>
      <c r="AM4219" s="2">
        <v>34.23830324679632</v>
      </c>
      <c r="AN4219" s="2">
        <f t="shared" si="987"/>
        <v>0.35792933771237045</v>
      </c>
      <c r="AO4219">
        <v>33.88037390908395</v>
      </c>
      <c r="AP4219">
        <v>34.10943997136237</v>
      </c>
      <c r="AQ4219">
        <f t="shared" si="988"/>
        <v>0.22906606227842019</v>
      </c>
      <c r="AR4219">
        <v>16</v>
      </c>
      <c r="AS4219">
        <v>16</v>
      </c>
      <c r="AT4219">
        <f t="shared" si="989"/>
        <v>0</v>
      </c>
    </row>
    <row r="4220" spans="1:46" x14ac:dyDescent="0.25">
      <c r="A4220">
        <v>4219</v>
      </c>
      <c r="B4220">
        <v>25.9</v>
      </c>
      <c r="C4220">
        <v>0</v>
      </c>
      <c r="D4220">
        <v>0</v>
      </c>
      <c r="E4220">
        <f t="shared" si="975"/>
        <v>0</v>
      </c>
      <c r="F4220">
        <v>0</v>
      </c>
      <c r="G4220">
        <v>0</v>
      </c>
      <c r="H4220">
        <v>0</v>
      </c>
      <c r="I4220">
        <f t="shared" si="976"/>
        <v>0</v>
      </c>
      <c r="J4220">
        <f t="shared" si="977"/>
        <v>0</v>
      </c>
      <c r="K4220">
        <v>25.9</v>
      </c>
      <c r="L4220">
        <v>25.9</v>
      </c>
      <c r="M4220">
        <f t="shared" si="978"/>
        <v>0</v>
      </c>
      <c r="N4220">
        <v>0</v>
      </c>
      <c r="O4220">
        <v>0</v>
      </c>
      <c r="P4220">
        <f t="shared" si="979"/>
        <v>0</v>
      </c>
      <c r="Q4220">
        <v>0</v>
      </c>
      <c r="R4220">
        <v>0</v>
      </c>
      <c r="S4220">
        <f t="shared" si="980"/>
        <v>0</v>
      </c>
      <c r="T4220">
        <v>0</v>
      </c>
      <c r="U4220">
        <v>0</v>
      </c>
      <c r="V4220">
        <f t="shared" si="981"/>
        <v>0</v>
      </c>
      <c r="W4220">
        <v>33.975986837270611</v>
      </c>
      <c r="X4220">
        <v>34.20368723642283</v>
      </c>
      <c r="Y4220">
        <f t="shared" si="982"/>
        <v>0.22770039915221929</v>
      </c>
      <c r="Z4220">
        <v>1107.4717897037699</v>
      </c>
      <c r="AA4220">
        <v>1107.4717897037697</v>
      </c>
      <c r="AB4220">
        <f t="shared" si="983"/>
        <v>0</v>
      </c>
      <c r="AC4220">
        <v>25.9</v>
      </c>
      <c r="AD4220">
        <v>25.9</v>
      </c>
      <c r="AE4220">
        <f t="shared" si="984"/>
        <v>0</v>
      </c>
      <c r="AF4220">
        <v>25</v>
      </c>
      <c r="AG4220">
        <v>25</v>
      </c>
      <c r="AH4220">
        <f t="shared" si="985"/>
        <v>0</v>
      </c>
      <c r="AI4220">
        <v>0</v>
      </c>
      <c r="AJ4220">
        <v>0</v>
      </c>
      <c r="AK4220">
        <f t="shared" si="986"/>
        <v>0</v>
      </c>
      <c r="AL4220">
        <v>33.975986837270611</v>
      </c>
      <c r="AM4220" s="2">
        <v>34.33255051185678</v>
      </c>
      <c r="AN4220" s="2">
        <f t="shared" si="987"/>
        <v>0.35656367458616955</v>
      </c>
      <c r="AO4220">
        <v>33.975986837270611</v>
      </c>
      <c r="AP4220">
        <v>34.20368723642283</v>
      </c>
      <c r="AQ4220">
        <f t="shared" si="988"/>
        <v>0.22770039915221929</v>
      </c>
      <c r="AR4220">
        <v>16</v>
      </c>
      <c r="AS4220">
        <v>16</v>
      </c>
      <c r="AT4220">
        <f t="shared" si="989"/>
        <v>0</v>
      </c>
    </row>
    <row r="4221" spans="1:46" x14ac:dyDescent="0.25">
      <c r="A4221">
        <v>4220</v>
      </c>
      <c r="B4221">
        <v>23.9</v>
      </c>
      <c r="C4221">
        <v>0</v>
      </c>
      <c r="D4221">
        <v>0</v>
      </c>
      <c r="E4221">
        <f t="shared" si="975"/>
        <v>0</v>
      </c>
      <c r="F4221">
        <v>0</v>
      </c>
      <c r="G4221">
        <v>0</v>
      </c>
      <c r="H4221">
        <v>0</v>
      </c>
      <c r="I4221">
        <f t="shared" si="976"/>
        <v>0</v>
      </c>
      <c r="J4221">
        <f t="shared" si="977"/>
        <v>0</v>
      </c>
      <c r="K4221">
        <v>23.9</v>
      </c>
      <c r="L4221">
        <v>23.9</v>
      </c>
      <c r="M4221">
        <f t="shared" si="978"/>
        <v>0</v>
      </c>
      <c r="N4221">
        <v>0</v>
      </c>
      <c r="O4221">
        <v>0</v>
      </c>
      <c r="P4221">
        <f t="shared" si="979"/>
        <v>0</v>
      </c>
      <c r="Q4221">
        <v>0</v>
      </c>
      <c r="R4221">
        <v>0</v>
      </c>
      <c r="S4221">
        <f t="shared" si="980"/>
        <v>0</v>
      </c>
      <c r="T4221">
        <v>0</v>
      </c>
      <c r="U4221">
        <v>0</v>
      </c>
      <c r="V4221">
        <f t="shared" si="981"/>
        <v>0</v>
      </c>
      <c r="W4221">
        <v>33.988201156371538</v>
      </c>
      <c r="X4221">
        <v>34.214540628239867</v>
      </c>
      <c r="Y4221">
        <f t="shared" si="982"/>
        <v>0.2263394718683287</v>
      </c>
      <c r="Z4221">
        <v>556.26514551807395</v>
      </c>
      <c r="AA4221">
        <v>556.26514551807395</v>
      </c>
      <c r="AB4221">
        <f t="shared" si="983"/>
        <v>0</v>
      </c>
      <c r="AC4221">
        <v>23.9</v>
      </c>
      <c r="AD4221">
        <v>23.9</v>
      </c>
      <c r="AE4221">
        <f t="shared" si="984"/>
        <v>0</v>
      </c>
      <c r="AF4221">
        <v>25</v>
      </c>
      <c r="AG4221">
        <v>25</v>
      </c>
      <c r="AH4221">
        <f t="shared" si="985"/>
        <v>0</v>
      </c>
      <c r="AI4221">
        <v>0</v>
      </c>
      <c r="AJ4221">
        <v>0</v>
      </c>
      <c r="AK4221">
        <f t="shared" si="986"/>
        <v>0</v>
      </c>
      <c r="AL4221">
        <v>33.988201156371538</v>
      </c>
      <c r="AM4221" s="2">
        <v>34.343403903673817</v>
      </c>
      <c r="AN4221" s="2">
        <f t="shared" si="987"/>
        <v>0.35520274730227896</v>
      </c>
      <c r="AO4221">
        <v>33.988201156371538</v>
      </c>
      <c r="AP4221">
        <v>34.214540628239867</v>
      </c>
      <c r="AQ4221">
        <f t="shared" si="988"/>
        <v>0.2263394718683287</v>
      </c>
      <c r="AR4221">
        <v>16</v>
      </c>
      <c r="AS4221">
        <v>16</v>
      </c>
      <c r="AT4221">
        <f t="shared" si="989"/>
        <v>0</v>
      </c>
    </row>
    <row r="4222" spans="1:46" x14ac:dyDescent="0.25">
      <c r="A4222">
        <v>4221</v>
      </c>
      <c r="B4222">
        <v>22</v>
      </c>
      <c r="C4222">
        <v>0</v>
      </c>
      <c r="D4222">
        <v>0</v>
      </c>
      <c r="E4222">
        <f t="shared" si="975"/>
        <v>0</v>
      </c>
      <c r="F4222">
        <v>0</v>
      </c>
      <c r="G4222">
        <v>0</v>
      </c>
      <c r="H4222">
        <v>0</v>
      </c>
      <c r="I4222">
        <f t="shared" si="976"/>
        <v>0</v>
      </c>
      <c r="J4222">
        <f t="shared" si="977"/>
        <v>0</v>
      </c>
      <c r="K4222">
        <v>22</v>
      </c>
      <c r="L4222">
        <v>22</v>
      </c>
      <c r="M4222">
        <f t="shared" si="978"/>
        <v>0</v>
      </c>
      <c r="N4222">
        <v>0</v>
      </c>
      <c r="O4222">
        <v>0</v>
      </c>
      <c r="P4222">
        <f t="shared" si="979"/>
        <v>0</v>
      </c>
      <c r="Q4222">
        <v>0</v>
      </c>
      <c r="R4222">
        <v>0</v>
      </c>
      <c r="S4222">
        <f t="shared" si="980"/>
        <v>0</v>
      </c>
      <c r="T4222">
        <v>0</v>
      </c>
      <c r="U4222">
        <v>0</v>
      </c>
      <c r="V4222">
        <f t="shared" si="981"/>
        <v>0</v>
      </c>
      <c r="W4222">
        <v>33.917447419270857</v>
      </c>
      <c r="X4222">
        <v>34.142430974211166</v>
      </c>
      <c r="Y4222">
        <f t="shared" si="982"/>
        <v>0.22498355494030875</v>
      </c>
      <c r="Z4222">
        <v>0</v>
      </c>
      <c r="AA4222">
        <v>0</v>
      </c>
      <c r="AB4222">
        <f t="shared" si="983"/>
        <v>0</v>
      </c>
      <c r="AC4222">
        <v>22</v>
      </c>
      <c r="AD4222">
        <v>22</v>
      </c>
      <c r="AE4222">
        <f t="shared" si="984"/>
        <v>0</v>
      </c>
      <c r="AF4222">
        <v>25</v>
      </c>
      <c r="AG4222">
        <v>25</v>
      </c>
      <c r="AH4222">
        <f t="shared" si="985"/>
        <v>0</v>
      </c>
      <c r="AI4222">
        <v>0</v>
      </c>
      <c r="AJ4222">
        <v>0</v>
      </c>
      <c r="AK4222">
        <f t="shared" si="986"/>
        <v>0</v>
      </c>
      <c r="AL4222">
        <v>33.917447419270857</v>
      </c>
      <c r="AM4222" s="2">
        <v>34.271294249645116</v>
      </c>
      <c r="AN4222" s="2">
        <f t="shared" si="987"/>
        <v>0.35384683037425901</v>
      </c>
      <c r="AO4222">
        <v>33.917447419270857</v>
      </c>
      <c r="AP4222">
        <v>34.142430974211166</v>
      </c>
      <c r="AQ4222">
        <f t="shared" si="988"/>
        <v>0.22498355494030875</v>
      </c>
      <c r="AR4222">
        <v>16</v>
      </c>
      <c r="AS4222">
        <v>16</v>
      </c>
      <c r="AT4222">
        <f t="shared" si="989"/>
        <v>0</v>
      </c>
    </row>
    <row r="4223" spans="1:46" x14ac:dyDescent="0.25">
      <c r="A4223">
        <v>4222</v>
      </c>
      <c r="B4223">
        <v>21.5</v>
      </c>
      <c r="C4223">
        <v>0</v>
      </c>
      <c r="D4223">
        <v>0</v>
      </c>
      <c r="E4223">
        <f t="shared" si="975"/>
        <v>0</v>
      </c>
      <c r="F4223">
        <v>0</v>
      </c>
      <c r="G4223">
        <v>0</v>
      </c>
      <c r="H4223">
        <v>0</v>
      </c>
      <c r="I4223">
        <f t="shared" si="976"/>
        <v>0</v>
      </c>
      <c r="J4223">
        <f t="shared" si="977"/>
        <v>0</v>
      </c>
      <c r="K4223">
        <v>21.5</v>
      </c>
      <c r="L4223">
        <v>21.5</v>
      </c>
      <c r="M4223">
        <f t="shared" si="978"/>
        <v>0</v>
      </c>
      <c r="N4223">
        <v>0</v>
      </c>
      <c r="O4223">
        <v>0</v>
      </c>
      <c r="P4223">
        <f t="shared" si="979"/>
        <v>0</v>
      </c>
      <c r="Q4223">
        <v>0</v>
      </c>
      <c r="R4223">
        <v>0</v>
      </c>
      <c r="S4223">
        <f t="shared" si="980"/>
        <v>0</v>
      </c>
      <c r="T4223">
        <v>0</v>
      </c>
      <c r="U4223">
        <v>0</v>
      </c>
      <c r="V4223">
        <f t="shared" si="981"/>
        <v>0</v>
      </c>
      <c r="W4223">
        <v>33.844160293145393</v>
      </c>
      <c r="X4223">
        <v>34.067795230520211</v>
      </c>
      <c r="Y4223">
        <f t="shared" si="982"/>
        <v>0.22363493737481832</v>
      </c>
      <c r="Z4223">
        <v>0</v>
      </c>
      <c r="AA4223">
        <v>0</v>
      </c>
      <c r="AB4223">
        <f t="shared" si="983"/>
        <v>0</v>
      </c>
      <c r="AC4223">
        <v>21.5</v>
      </c>
      <c r="AD4223">
        <v>21.5</v>
      </c>
      <c r="AE4223">
        <f t="shared" si="984"/>
        <v>0</v>
      </c>
      <c r="AF4223">
        <v>25</v>
      </c>
      <c r="AG4223">
        <v>25</v>
      </c>
      <c r="AH4223">
        <f t="shared" si="985"/>
        <v>0</v>
      </c>
      <c r="AI4223">
        <v>0</v>
      </c>
      <c r="AJ4223">
        <v>0</v>
      </c>
      <c r="AK4223">
        <f t="shared" si="986"/>
        <v>0</v>
      </c>
      <c r="AL4223">
        <v>33.844160293145393</v>
      </c>
      <c r="AM4223" s="2">
        <v>34.196658505954161</v>
      </c>
      <c r="AN4223" s="2">
        <f t="shared" si="987"/>
        <v>0.35249821280876859</v>
      </c>
      <c r="AO4223">
        <v>33.844160293145393</v>
      </c>
      <c r="AP4223">
        <v>34.067795230520211</v>
      </c>
      <c r="AQ4223">
        <f t="shared" si="988"/>
        <v>0.22363493737481832</v>
      </c>
      <c r="AR4223">
        <v>16</v>
      </c>
      <c r="AS4223">
        <v>16</v>
      </c>
      <c r="AT4223">
        <f t="shared" si="989"/>
        <v>0</v>
      </c>
    </row>
    <row r="4224" spans="1:46" x14ac:dyDescent="0.25">
      <c r="A4224">
        <v>4223</v>
      </c>
      <c r="B4224">
        <v>21.3</v>
      </c>
      <c r="C4224">
        <v>0</v>
      </c>
      <c r="D4224">
        <v>0</v>
      </c>
      <c r="E4224">
        <f t="shared" si="975"/>
        <v>0</v>
      </c>
      <c r="F4224">
        <v>0</v>
      </c>
      <c r="G4224">
        <v>0</v>
      </c>
      <c r="H4224">
        <v>0</v>
      </c>
      <c r="I4224">
        <f t="shared" si="976"/>
        <v>0</v>
      </c>
      <c r="J4224">
        <f t="shared" si="977"/>
        <v>0</v>
      </c>
      <c r="K4224">
        <v>21.3</v>
      </c>
      <c r="L4224">
        <v>21.3</v>
      </c>
      <c r="M4224">
        <f t="shared" si="978"/>
        <v>0</v>
      </c>
      <c r="N4224">
        <v>0</v>
      </c>
      <c r="O4224">
        <v>0</v>
      </c>
      <c r="P4224">
        <f t="shared" si="979"/>
        <v>0</v>
      </c>
      <c r="Q4224">
        <v>0</v>
      </c>
      <c r="R4224">
        <v>0</v>
      </c>
      <c r="S4224">
        <f t="shared" si="980"/>
        <v>0</v>
      </c>
      <c r="T4224">
        <v>0</v>
      </c>
      <c r="U4224">
        <v>0</v>
      </c>
      <c r="V4224">
        <f t="shared" si="981"/>
        <v>0</v>
      </c>
      <c r="W4224">
        <v>33.770125314256319</v>
      </c>
      <c r="X4224">
        <v>33.992419387514417</v>
      </c>
      <c r="Y4224">
        <f t="shared" si="982"/>
        <v>0.22229407325809802</v>
      </c>
      <c r="Z4224">
        <v>0</v>
      </c>
      <c r="AA4224">
        <v>0</v>
      </c>
      <c r="AB4224">
        <f t="shared" si="983"/>
        <v>0</v>
      </c>
      <c r="AC4224">
        <v>21.3</v>
      </c>
      <c r="AD4224">
        <v>21.3</v>
      </c>
      <c r="AE4224">
        <f t="shared" si="984"/>
        <v>0</v>
      </c>
      <c r="AF4224">
        <v>25</v>
      </c>
      <c r="AG4224">
        <v>25</v>
      </c>
      <c r="AH4224">
        <f t="shared" si="985"/>
        <v>0</v>
      </c>
      <c r="AI4224">
        <v>0</v>
      </c>
      <c r="AJ4224">
        <v>0</v>
      </c>
      <c r="AK4224">
        <f t="shared" si="986"/>
        <v>0</v>
      </c>
      <c r="AL4224">
        <v>33.770125314256319</v>
      </c>
      <c r="AM4224" s="2">
        <v>34.121282662948367</v>
      </c>
      <c r="AN4224" s="2">
        <f t="shared" si="987"/>
        <v>0.35115734869204829</v>
      </c>
      <c r="AO4224">
        <v>33.770125314256319</v>
      </c>
      <c r="AP4224">
        <v>33.992419387514417</v>
      </c>
      <c r="AQ4224">
        <f t="shared" si="988"/>
        <v>0.22229407325809802</v>
      </c>
      <c r="AR4224">
        <v>16</v>
      </c>
      <c r="AS4224">
        <v>16</v>
      </c>
      <c r="AT4224">
        <f t="shared" si="989"/>
        <v>0</v>
      </c>
    </row>
    <row r="4225" spans="1:46" x14ac:dyDescent="0.25">
      <c r="A4225">
        <v>4224</v>
      </c>
      <c r="B4225">
        <v>20</v>
      </c>
      <c r="C4225">
        <v>0</v>
      </c>
      <c r="D4225">
        <v>0</v>
      </c>
      <c r="E4225">
        <f t="shared" si="975"/>
        <v>0</v>
      </c>
      <c r="F4225">
        <v>0</v>
      </c>
      <c r="G4225">
        <v>0</v>
      </c>
      <c r="H4225">
        <v>0</v>
      </c>
      <c r="I4225">
        <f t="shared" si="976"/>
        <v>0</v>
      </c>
      <c r="J4225">
        <f t="shared" si="977"/>
        <v>0</v>
      </c>
      <c r="K4225">
        <v>20</v>
      </c>
      <c r="L4225">
        <v>20</v>
      </c>
      <c r="M4225">
        <f t="shared" si="978"/>
        <v>0</v>
      </c>
      <c r="N4225">
        <v>0</v>
      </c>
      <c r="O4225">
        <v>0</v>
      </c>
      <c r="P4225">
        <f t="shared" si="979"/>
        <v>0</v>
      </c>
      <c r="Q4225">
        <v>0</v>
      </c>
      <c r="R4225">
        <v>0</v>
      </c>
      <c r="S4225">
        <f t="shared" si="980"/>
        <v>0</v>
      </c>
      <c r="T4225">
        <v>0</v>
      </c>
      <c r="U4225">
        <v>0</v>
      </c>
      <c r="V4225">
        <f t="shared" si="981"/>
        <v>0</v>
      </c>
      <c r="W4225">
        <v>33.688854753842797</v>
      </c>
      <c r="X4225">
        <v>33.909813864165841</v>
      </c>
      <c r="Y4225">
        <f t="shared" si="982"/>
        <v>0.22095911032304372</v>
      </c>
      <c r="Z4225">
        <v>0</v>
      </c>
      <c r="AA4225">
        <v>0</v>
      </c>
      <c r="AB4225">
        <f t="shared" si="983"/>
        <v>0</v>
      </c>
      <c r="AC4225">
        <v>20</v>
      </c>
      <c r="AD4225">
        <v>20</v>
      </c>
      <c r="AE4225">
        <f t="shared" si="984"/>
        <v>0</v>
      </c>
      <c r="AF4225">
        <v>20</v>
      </c>
      <c r="AG4225">
        <v>20</v>
      </c>
      <c r="AH4225">
        <f t="shared" si="985"/>
        <v>0</v>
      </c>
      <c r="AI4225">
        <v>0</v>
      </c>
      <c r="AJ4225">
        <v>0</v>
      </c>
      <c r="AK4225">
        <f t="shared" si="986"/>
        <v>0</v>
      </c>
      <c r="AL4225">
        <v>33.688854753842797</v>
      </c>
      <c r="AM4225" s="2">
        <v>34.038677139599798</v>
      </c>
      <c r="AN4225" s="2">
        <f t="shared" si="987"/>
        <v>0.34982238575700109</v>
      </c>
      <c r="AO4225">
        <v>33.688854753842797</v>
      </c>
      <c r="AP4225">
        <v>33.909813864165841</v>
      </c>
      <c r="AQ4225">
        <f t="shared" si="988"/>
        <v>0.22095911032304372</v>
      </c>
      <c r="AR4225">
        <v>16</v>
      </c>
      <c r="AS4225">
        <v>16</v>
      </c>
      <c r="AT4225">
        <f t="shared" si="989"/>
        <v>0</v>
      </c>
    </row>
    <row r="4226" spans="1:46" x14ac:dyDescent="0.25">
      <c r="A4226">
        <v>4225</v>
      </c>
      <c r="B4226">
        <v>19.399999999999999</v>
      </c>
      <c r="C4226">
        <v>0</v>
      </c>
      <c r="D4226">
        <v>0</v>
      </c>
      <c r="E4226">
        <f t="shared" si="975"/>
        <v>0</v>
      </c>
      <c r="F4226">
        <v>0</v>
      </c>
      <c r="G4226">
        <v>0</v>
      </c>
      <c r="H4226">
        <v>0</v>
      </c>
      <c r="I4226">
        <f t="shared" si="976"/>
        <v>0</v>
      </c>
      <c r="J4226">
        <f t="shared" si="977"/>
        <v>0</v>
      </c>
      <c r="K4226">
        <v>19.399999999999999</v>
      </c>
      <c r="L4226">
        <v>19.399999999999999</v>
      </c>
      <c r="M4226">
        <f t="shared" si="978"/>
        <v>0</v>
      </c>
      <c r="N4226">
        <v>0</v>
      </c>
      <c r="O4226">
        <v>0</v>
      </c>
      <c r="P4226">
        <f t="shared" si="979"/>
        <v>0</v>
      </c>
      <c r="Q4226">
        <v>0</v>
      </c>
      <c r="R4226">
        <v>0</v>
      </c>
      <c r="S4226">
        <f t="shared" si="980"/>
        <v>0</v>
      </c>
      <c r="T4226">
        <v>0</v>
      </c>
      <c r="U4226">
        <v>0</v>
      </c>
      <c r="V4226">
        <f t="shared" si="981"/>
        <v>0</v>
      </c>
      <c r="W4226">
        <v>33.604522679369254</v>
      </c>
      <c r="X4226">
        <v>33.824153855360692</v>
      </c>
      <c r="Y4226">
        <f t="shared" si="982"/>
        <v>0.219631175991438</v>
      </c>
      <c r="Z4226">
        <v>0</v>
      </c>
      <c r="AA4226">
        <v>0</v>
      </c>
      <c r="AB4226">
        <f t="shared" si="983"/>
        <v>0</v>
      </c>
      <c r="AC4226">
        <v>19.399999999999999</v>
      </c>
      <c r="AD4226">
        <v>19.399999999999999</v>
      </c>
      <c r="AE4226">
        <f t="shared" si="984"/>
        <v>0</v>
      </c>
      <c r="AF4226">
        <v>20</v>
      </c>
      <c r="AG4226">
        <v>20</v>
      </c>
      <c r="AH4226">
        <f t="shared" si="985"/>
        <v>0</v>
      </c>
      <c r="AI4226">
        <v>0</v>
      </c>
      <c r="AJ4226">
        <v>0</v>
      </c>
      <c r="AK4226">
        <f t="shared" si="986"/>
        <v>0</v>
      </c>
      <c r="AL4226">
        <v>33.604522679369254</v>
      </c>
      <c r="AM4226" s="2">
        <v>33.953017130794642</v>
      </c>
      <c r="AN4226" s="2">
        <f t="shared" si="987"/>
        <v>0.34849445142538826</v>
      </c>
      <c r="AO4226">
        <v>33.604522679369254</v>
      </c>
      <c r="AP4226">
        <v>33.824153855360692</v>
      </c>
      <c r="AQ4226">
        <f t="shared" si="988"/>
        <v>0.219631175991438</v>
      </c>
      <c r="AR4226">
        <v>16</v>
      </c>
      <c r="AS4226">
        <v>16</v>
      </c>
      <c r="AT4226">
        <f t="shared" si="989"/>
        <v>0</v>
      </c>
    </row>
    <row r="4227" spans="1:46" x14ac:dyDescent="0.25">
      <c r="A4227">
        <v>4226</v>
      </c>
      <c r="B4227">
        <v>19</v>
      </c>
      <c r="C4227">
        <v>0</v>
      </c>
      <c r="D4227">
        <v>0</v>
      </c>
      <c r="E4227">
        <f t="shared" ref="E4227:E4290" si="990">D4227-C4227</f>
        <v>0</v>
      </c>
      <c r="F4227">
        <v>0</v>
      </c>
      <c r="G4227">
        <v>0</v>
      </c>
      <c r="H4227">
        <v>0</v>
      </c>
      <c r="I4227">
        <f t="shared" ref="I4227:I4290" si="991">H4227+G4227</f>
        <v>0</v>
      </c>
      <c r="J4227">
        <f t="shared" ref="J4227:J4290" si="992">I4227-F4227</f>
        <v>0</v>
      </c>
      <c r="K4227">
        <v>19</v>
      </c>
      <c r="L4227">
        <v>19</v>
      </c>
      <c r="M4227">
        <f t="shared" ref="M4227:M4290" si="993">L4227-K4227</f>
        <v>0</v>
      </c>
      <c r="N4227">
        <v>0</v>
      </c>
      <c r="O4227">
        <v>0</v>
      </c>
      <c r="P4227">
        <f t="shared" ref="P4227:P4290" si="994">O4227-N4227</f>
        <v>0</v>
      </c>
      <c r="Q4227">
        <v>0</v>
      </c>
      <c r="R4227">
        <v>0</v>
      </c>
      <c r="S4227">
        <f t="shared" ref="S4227:S4290" si="995">R4227-Q4227</f>
        <v>0</v>
      </c>
      <c r="T4227">
        <v>0</v>
      </c>
      <c r="U4227">
        <v>0</v>
      </c>
      <c r="V4227">
        <f t="shared" ref="V4227:V4290" si="996">U4227-T4227</f>
        <v>0</v>
      </c>
      <c r="W4227">
        <v>33.518327549286063</v>
      </c>
      <c r="X4227">
        <v>33.736638111763511</v>
      </c>
      <c r="Y4227">
        <f t="shared" ref="Y4227:Y4290" si="997">X4227-W4227</f>
        <v>0.2183105624774484</v>
      </c>
      <c r="Z4227">
        <v>0</v>
      </c>
      <c r="AA4227">
        <v>0</v>
      </c>
      <c r="AB4227">
        <f t="shared" ref="AB4227:AB4290" si="998">AA4227-Z4227</f>
        <v>0</v>
      </c>
      <c r="AC4227">
        <v>19</v>
      </c>
      <c r="AD4227">
        <v>19</v>
      </c>
      <c r="AE4227">
        <f t="shared" ref="AE4227:AE4290" si="999">AD4227-AC4227</f>
        <v>0</v>
      </c>
      <c r="AF4227">
        <v>20</v>
      </c>
      <c r="AG4227">
        <v>20</v>
      </c>
      <c r="AH4227">
        <f t="shared" ref="AH4227:AH4290" si="1000">AG4227-AF4227</f>
        <v>0</v>
      </c>
      <c r="AI4227">
        <v>0</v>
      </c>
      <c r="AJ4227">
        <v>0</v>
      </c>
      <c r="AK4227">
        <f t="shared" ref="AK4227:AK4290" si="1001">AJ4227-AI4227</f>
        <v>0</v>
      </c>
      <c r="AL4227">
        <v>33.518327549286063</v>
      </c>
      <c r="AM4227" s="2">
        <v>33.865501387197469</v>
      </c>
      <c r="AN4227" s="2">
        <f t="shared" ref="AN4227:AN4290" si="1002">AM4227-AL4227</f>
        <v>0.34717383791140577</v>
      </c>
      <c r="AO4227">
        <v>33.518327549286063</v>
      </c>
      <c r="AP4227">
        <v>33.736638111763511</v>
      </c>
      <c r="AQ4227">
        <f t="shared" ref="AQ4227:AQ4290" si="1003">AP4227-AO4227</f>
        <v>0.2183105624774484</v>
      </c>
      <c r="AR4227">
        <v>16</v>
      </c>
      <c r="AS4227">
        <v>16</v>
      </c>
      <c r="AT4227">
        <f t="shared" ref="AT4227:AT4290" si="1004">AS4227-AR4227</f>
        <v>0</v>
      </c>
    </row>
    <row r="4228" spans="1:46" x14ac:dyDescent="0.25">
      <c r="A4228">
        <v>4227</v>
      </c>
      <c r="B4228">
        <v>18.5</v>
      </c>
      <c r="C4228">
        <v>0</v>
      </c>
      <c r="D4228">
        <v>0</v>
      </c>
      <c r="E4228">
        <f t="shared" si="990"/>
        <v>0</v>
      </c>
      <c r="F4228">
        <v>0</v>
      </c>
      <c r="G4228">
        <v>0</v>
      </c>
      <c r="H4228">
        <v>0</v>
      </c>
      <c r="I4228">
        <f t="shared" si="991"/>
        <v>0</v>
      </c>
      <c r="J4228">
        <f t="shared" si="992"/>
        <v>0</v>
      </c>
      <c r="K4228">
        <v>18.5</v>
      </c>
      <c r="L4228">
        <v>18.5</v>
      </c>
      <c r="M4228">
        <f t="shared" si="993"/>
        <v>0</v>
      </c>
      <c r="N4228">
        <v>0</v>
      </c>
      <c r="O4228">
        <v>0</v>
      </c>
      <c r="P4228">
        <f t="shared" si="994"/>
        <v>0</v>
      </c>
      <c r="Q4228">
        <v>0</v>
      </c>
      <c r="R4228">
        <v>0</v>
      </c>
      <c r="S4228">
        <f t="shared" si="995"/>
        <v>0</v>
      </c>
      <c r="T4228">
        <v>0</v>
      </c>
      <c r="U4228">
        <v>0</v>
      </c>
      <c r="V4228">
        <f t="shared" si="996"/>
        <v>0</v>
      </c>
      <c r="W4228">
        <v>33.429690164472973</v>
      </c>
      <c r="X4228">
        <v>33.646687229758207</v>
      </c>
      <c r="Y4228">
        <f t="shared" si="997"/>
        <v>0.21699706528523421</v>
      </c>
      <c r="Z4228">
        <v>0</v>
      </c>
      <c r="AA4228">
        <v>0</v>
      </c>
      <c r="AB4228">
        <f t="shared" si="998"/>
        <v>0</v>
      </c>
      <c r="AC4228">
        <v>18.5</v>
      </c>
      <c r="AD4228">
        <v>18.5</v>
      </c>
      <c r="AE4228">
        <f t="shared" si="999"/>
        <v>0</v>
      </c>
      <c r="AF4228">
        <v>20</v>
      </c>
      <c r="AG4228">
        <v>20</v>
      </c>
      <c r="AH4228">
        <f t="shared" si="1000"/>
        <v>0</v>
      </c>
      <c r="AI4228">
        <v>0</v>
      </c>
      <c r="AJ4228">
        <v>0</v>
      </c>
      <c r="AK4228">
        <f t="shared" si="1001"/>
        <v>0</v>
      </c>
      <c r="AL4228">
        <v>33.429690164472973</v>
      </c>
      <c r="AM4228" s="2">
        <v>33.775550505192157</v>
      </c>
      <c r="AN4228" s="2">
        <f t="shared" si="1002"/>
        <v>0.34586034071918448</v>
      </c>
      <c r="AO4228">
        <v>33.429690164472973</v>
      </c>
      <c r="AP4228">
        <v>33.646687229758207</v>
      </c>
      <c r="AQ4228">
        <f t="shared" si="1003"/>
        <v>0.21699706528523421</v>
      </c>
      <c r="AR4228">
        <v>16</v>
      </c>
      <c r="AS4228">
        <v>16</v>
      </c>
      <c r="AT4228">
        <f t="shared" si="1004"/>
        <v>0</v>
      </c>
    </row>
    <row r="4229" spans="1:46" x14ac:dyDescent="0.25">
      <c r="A4229">
        <v>4228</v>
      </c>
      <c r="B4229">
        <v>17.7</v>
      </c>
      <c r="C4229">
        <v>0</v>
      </c>
      <c r="D4229">
        <v>0</v>
      </c>
      <c r="E4229">
        <f t="shared" si="990"/>
        <v>0</v>
      </c>
      <c r="F4229">
        <v>0</v>
      </c>
      <c r="G4229">
        <v>0</v>
      </c>
      <c r="H4229">
        <v>0</v>
      </c>
      <c r="I4229">
        <f t="shared" si="991"/>
        <v>0</v>
      </c>
      <c r="J4229">
        <f t="shared" si="992"/>
        <v>0</v>
      </c>
      <c r="K4229">
        <v>17.7</v>
      </c>
      <c r="L4229">
        <v>17.7</v>
      </c>
      <c r="M4229">
        <f t="shared" si="993"/>
        <v>0</v>
      </c>
      <c r="N4229">
        <v>0</v>
      </c>
      <c r="O4229">
        <v>0</v>
      </c>
      <c r="P4229">
        <f t="shared" si="994"/>
        <v>0</v>
      </c>
      <c r="Q4229">
        <v>0</v>
      </c>
      <c r="R4229">
        <v>0</v>
      </c>
      <c r="S4229">
        <f t="shared" si="995"/>
        <v>0</v>
      </c>
      <c r="T4229">
        <v>0</v>
      </c>
      <c r="U4229">
        <v>0</v>
      </c>
      <c r="V4229">
        <f t="shared" si="996"/>
        <v>0</v>
      </c>
      <c r="W4229">
        <v>33.33685435465835</v>
      </c>
      <c r="X4229">
        <v>33.552544508059512</v>
      </c>
      <c r="Y4229">
        <f t="shared" si="997"/>
        <v>0.21569015340116238</v>
      </c>
      <c r="Z4229">
        <v>0</v>
      </c>
      <c r="AA4229">
        <v>0</v>
      </c>
      <c r="AB4229">
        <f t="shared" si="998"/>
        <v>0</v>
      </c>
      <c r="AC4229">
        <v>17.7</v>
      </c>
      <c r="AD4229">
        <v>17.7</v>
      </c>
      <c r="AE4229">
        <f t="shared" si="999"/>
        <v>0</v>
      </c>
      <c r="AF4229">
        <v>20</v>
      </c>
      <c r="AG4229">
        <v>20</v>
      </c>
      <c r="AH4229">
        <f t="shared" si="1000"/>
        <v>0</v>
      </c>
      <c r="AI4229">
        <v>0</v>
      </c>
      <c r="AJ4229">
        <v>0</v>
      </c>
      <c r="AK4229">
        <f t="shared" si="1001"/>
        <v>0</v>
      </c>
      <c r="AL4229">
        <v>33.33685435465835</v>
      </c>
      <c r="AM4229" s="2">
        <v>33.681407783493462</v>
      </c>
      <c r="AN4229" s="2">
        <f t="shared" si="1002"/>
        <v>0.34455342883511264</v>
      </c>
      <c r="AO4229">
        <v>33.33685435465835</v>
      </c>
      <c r="AP4229">
        <v>33.552544508059512</v>
      </c>
      <c r="AQ4229">
        <f t="shared" si="1003"/>
        <v>0.21569015340116238</v>
      </c>
      <c r="AR4229">
        <v>16</v>
      </c>
      <c r="AS4229">
        <v>16</v>
      </c>
      <c r="AT4229">
        <f t="shared" si="1004"/>
        <v>0</v>
      </c>
    </row>
    <row r="4230" spans="1:46" x14ac:dyDescent="0.25">
      <c r="A4230">
        <v>4229</v>
      </c>
      <c r="B4230">
        <v>17.7</v>
      </c>
      <c r="C4230">
        <v>0</v>
      </c>
      <c r="D4230">
        <v>0</v>
      </c>
      <c r="E4230">
        <f t="shared" si="990"/>
        <v>0</v>
      </c>
      <c r="F4230">
        <v>0</v>
      </c>
      <c r="G4230">
        <v>0</v>
      </c>
      <c r="H4230">
        <v>0</v>
      </c>
      <c r="I4230">
        <f t="shared" si="991"/>
        <v>0</v>
      </c>
      <c r="J4230">
        <f t="shared" si="992"/>
        <v>0</v>
      </c>
      <c r="K4230">
        <v>17.7</v>
      </c>
      <c r="L4230">
        <v>17.7</v>
      </c>
      <c r="M4230">
        <f t="shared" si="993"/>
        <v>0</v>
      </c>
      <c r="N4230">
        <v>0</v>
      </c>
      <c r="O4230">
        <v>0</v>
      </c>
      <c r="P4230">
        <f t="shared" si="994"/>
        <v>0</v>
      </c>
      <c r="Q4230">
        <v>0</v>
      </c>
      <c r="R4230">
        <v>0</v>
      </c>
      <c r="S4230">
        <f t="shared" si="995"/>
        <v>0</v>
      </c>
      <c r="T4230">
        <v>0</v>
      </c>
      <c r="U4230">
        <v>0</v>
      </c>
      <c r="V4230">
        <f t="shared" si="996"/>
        <v>0</v>
      </c>
      <c r="W4230">
        <v>33.247802827463211</v>
      </c>
      <c r="X4230">
        <v>33.46219393166848</v>
      </c>
      <c r="Y4230">
        <f t="shared" si="997"/>
        <v>0.2143911042052693</v>
      </c>
      <c r="Z4230">
        <v>25.114720680000001</v>
      </c>
      <c r="AA4230">
        <v>25.114720679999998</v>
      </c>
      <c r="AB4230">
        <f t="shared" si="998"/>
        <v>0</v>
      </c>
      <c r="AC4230">
        <v>17.7</v>
      </c>
      <c r="AD4230">
        <v>17.7</v>
      </c>
      <c r="AE4230">
        <f t="shared" si="999"/>
        <v>0</v>
      </c>
      <c r="AF4230">
        <v>20</v>
      </c>
      <c r="AG4230">
        <v>20</v>
      </c>
      <c r="AH4230">
        <f t="shared" si="1000"/>
        <v>0</v>
      </c>
      <c r="AI4230">
        <v>0</v>
      </c>
      <c r="AJ4230">
        <v>0</v>
      </c>
      <c r="AK4230">
        <f t="shared" si="1001"/>
        <v>0</v>
      </c>
      <c r="AL4230">
        <v>33.247802827463211</v>
      </c>
      <c r="AM4230" s="2">
        <v>33.591057207102438</v>
      </c>
      <c r="AN4230" s="2">
        <f t="shared" si="1002"/>
        <v>0.34325437963922667</v>
      </c>
      <c r="AO4230">
        <v>33.247802827463211</v>
      </c>
      <c r="AP4230">
        <v>33.46219393166848</v>
      </c>
      <c r="AQ4230">
        <f t="shared" si="1003"/>
        <v>0.2143911042052693</v>
      </c>
      <c r="AR4230">
        <v>16</v>
      </c>
      <c r="AS4230">
        <v>16</v>
      </c>
      <c r="AT4230">
        <f t="shared" si="1004"/>
        <v>0</v>
      </c>
    </row>
    <row r="4231" spans="1:46" x14ac:dyDescent="0.25">
      <c r="A4231">
        <v>4230</v>
      </c>
      <c r="B4231">
        <v>18.8</v>
      </c>
      <c r="C4231">
        <v>0</v>
      </c>
      <c r="D4231">
        <v>0</v>
      </c>
      <c r="E4231">
        <f t="shared" si="990"/>
        <v>0</v>
      </c>
      <c r="F4231">
        <v>0</v>
      </c>
      <c r="G4231">
        <v>0</v>
      </c>
      <c r="H4231">
        <v>0</v>
      </c>
      <c r="I4231">
        <f t="shared" si="991"/>
        <v>0</v>
      </c>
      <c r="J4231">
        <f t="shared" si="992"/>
        <v>0</v>
      </c>
      <c r="K4231">
        <v>18.8</v>
      </c>
      <c r="L4231">
        <v>18.8</v>
      </c>
      <c r="M4231">
        <f t="shared" si="993"/>
        <v>0</v>
      </c>
      <c r="N4231">
        <v>0</v>
      </c>
      <c r="O4231">
        <v>0</v>
      </c>
      <c r="P4231">
        <f t="shared" si="994"/>
        <v>0</v>
      </c>
      <c r="Q4231">
        <v>0</v>
      </c>
      <c r="R4231">
        <v>0</v>
      </c>
      <c r="S4231">
        <f t="shared" si="995"/>
        <v>0</v>
      </c>
      <c r="T4231">
        <v>0</v>
      </c>
      <c r="U4231">
        <v>0</v>
      </c>
      <c r="V4231">
        <f t="shared" si="996"/>
        <v>0</v>
      </c>
      <c r="W4231">
        <v>33.22238736363073</v>
      </c>
      <c r="X4231">
        <v>33.435488948166153</v>
      </c>
      <c r="Y4231">
        <f t="shared" si="997"/>
        <v>0.21310158453542272</v>
      </c>
      <c r="Z4231">
        <v>464.48155783821062</v>
      </c>
      <c r="AA4231">
        <v>464.48155783821062</v>
      </c>
      <c r="AB4231">
        <f t="shared" si="998"/>
        <v>0</v>
      </c>
      <c r="AC4231">
        <v>18.8</v>
      </c>
      <c r="AD4231">
        <v>18.8</v>
      </c>
      <c r="AE4231">
        <f t="shared" si="999"/>
        <v>0</v>
      </c>
      <c r="AF4231">
        <v>20</v>
      </c>
      <c r="AG4231">
        <v>20</v>
      </c>
      <c r="AH4231">
        <f t="shared" si="1000"/>
        <v>0</v>
      </c>
      <c r="AI4231">
        <v>0</v>
      </c>
      <c r="AJ4231">
        <v>0</v>
      </c>
      <c r="AK4231">
        <f t="shared" si="1001"/>
        <v>0</v>
      </c>
      <c r="AL4231">
        <v>33.22238736363073</v>
      </c>
      <c r="AM4231" s="2">
        <v>33.564352223600103</v>
      </c>
      <c r="AN4231" s="2">
        <f t="shared" si="1002"/>
        <v>0.34196485996937298</v>
      </c>
      <c r="AO4231">
        <v>33.22238736363073</v>
      </c>
      <c r="AP4231">
        <v>33.435488948166153</v>
      </c>
      <c r="AQ4231">
        <f t="shared" si="1003"/>
        <v>0.21310158453542272</v>
      </c>
      <c r="AR4231">
        <v>16</v>
      </c>
      <c r="AS4231">
        <v>16</v>
      </c>
      <c r="AT4231">
        <f t="shared" si="1004"/>
        <v>0</v>
      </c>
    </row>
    <row r="4232" spans="1:46" x14ac:dyDescent="0.25">
      <c r="A4232">
        <v>4231</v>
      </c>
      <c r="B4232">
        <v>20.7</v>
      </c>
      <c r="C4232">
        <v>0</v>
      </c>
      <c r="D4232">
        <v>0</v>
      </c>
      <c r="E4232">
        <f t="shared" si="990"/>
        <v>0</v>
      </c>
      <c r="F4232">
        <v>0</v>
      </c>
      <c r="G4232">
        <v>0</v>
      </c>
      <c r="H4232">
        <v>0</v>
      </c>
      <c r="I4232">
        <f t="shared" si="991"/>
        <v>0</v>
      </c>
      <c r="J4232">
        <f t="shared" si="992"/>
        <v>0</v>
      </c>
      <c r="K4232">
        <v>20.7</v>
      </c>
      <c r="L4232">
        <v>20.7</v>
      </c>
      <c r="M4232">
        <f t="shared" si="993"/>
        <v>0</v>
      </c>
      <c r="N4232">
        <v>0</v>
      </c>
      <c r="O4232">
        <v>0</v>
      </c>
      <c r="P4232">
        <f t="shared" si="994"/>
        <v>0</v>
      </c>
      <c r="Q4232">
        <v>0</v>
      </c>
      <c r="R4232">
        <v>0</v>
      </c>
      <c r="S4232">
        <f t="shared" si="995"/>
        <v>0</v>
      </c>
      <c r="T4232">
        <v>0</v>
      </c>
      <c r="U4232">
        <v>0</v>
      </c>
      <c r="V4232">
        <f t="shared" si="996"/>
        <v>0</v>
      </c>
      <c r="W4232">
        <v>33.216691404583393</v>
      </c>
      <c r="X4232">
        <v>33.428514232630434</v>
      </c>
      <c r="Y4232">
        <f t="shared" si="997"/>
        <v>0.21182282804704045</v>
      </c>
      <c r="Z4232">
        <v>529.32384465303619</v>
      </c>
      <c r="AA4232">
        <v>529.32384465303619</v>
      </c>
      <c r="AB4232">
        <f t="shared" si="998"/>
        <v>0</v>
      </c>
      <c r="AC4232">
        <v>20.7</v>
      </c>
      <c r="AD4232">
        <v>20.7</v>
      </c>
      <c r="AE4232">
        <f t="shared" si="999"/>
        <v>0</v>
      </c>
      <c r="AF4232">
        <v>25</v>
      </c>
      <c r="AG4232">
        <v>25</v>
      </c>
      <c r="AH4232">
        <f t="shared" si="1000"/>
        <v>0</v>
      </c>
      <c r="AI4232">
        <v>0</v>
      </c>
      <c r="AJ4232">
        <v>0</v>
      </c>
      <c r="AK4232">
        <f t="shared" si="1001"/>
        <v>0</v>
      </c>
      <c r="AL4232">
        <v>33.216691404583393</v>
      </c>
      <c r="AM4232" s="2">
        <v>33.557377508064377</v>
      </c>
      <c r="AN4232" s="2">
        <f t="shared" si="1002"/>
        <v>0.3406861034809836</v>
      </c>
      <c r="AO4232">
        <v>33.216691404583393</v>
      </c>
      <c r="AP4232">
        <v>33.428514232630434</v>
      </c>
      <c r="AQ4232">
        <f t="shared" si="1003"/>
        <v>0.21182282804704045</v>
      </c>
      <c r="AR4232">
        <v>16</v>
      </c>
      <c r="AS4232">
        <v>16</v>
      </c>
      <c r="AT4232">
        <f t="shared" si="1004"/>
        <v>0</v>
      </c>
    </row>
    <row r="4233" spans="1:46" x14ac:dyDescent="0.25">
      <c r="A4233">
        <v>4232</v>
      </c>
      <c r="B4233">
        <v>22.9</v>
      </c>
      <c r="C4233">
        <v>0</v>
      </c>
      <c r="D4233">
        <v>0</v>
      </c>
      <c r="E4233">
        <f t="shared" si="990"/>
        <v>0</v>
      </c>
      <c r="F4233">
        <v>0</v>
      </c>
      <c r="G4233">
        <v>0</v>
      </c>
      <c r="H4233">
        <v>0</v>
      </c>
      <c r="I4233">
        <f t="shared" si="991"/>
        <v>0</v>
      </c>
      <c r="J4233">
        <f t="shared" si="992"/>
        <v>0</v>
      </c>
      <c r="K4233">
        <v>22.9</v>
      </c>
      <c r="L4233">
        <v>22.9</v>
      </c>
      <c r="M4233">
        <f t="shared" si="993"/>
        <v>0</v>
      </c>
      <c r="N4233">
        <v>0</v>
      </c>
      <c r="O4233">
        <v>0</v>
      </c>
      <c r="P4233">
        <f t="shared" si="994"/>
        <v>0</v>
      </c>
      <c r="Q4233">
        <v>0</v>
      </c>
      <c r="R4233">
        <v>0</v>
      </c>
      <c r="S4233">
        <f t="shared" si="995"/>
        <v>0</v>
      </c>
      <c r="T4233">
        <v>0</v>
      </c>
      <c r="U4233">
        <v>0</v>
      </c>
      <c r="V4233">
        <f t="shared" si="996"/>
        <v>0</v>
      </c>
      <c r="W4233">
        <v>33.269370500867083</v>
      </c>
      <c r="X4233">
        <v>33.47992567150596</v>
      </c>
      <c r="Y4233">
        <f t="shared" si="997"/>
        <v>0.21055517063887663</v>
      </c>
      <c r="Z4233">
        <v>881.30215535584693</v>
      </c>
      <c r="AA4233">
        <v>881.30215535584693</v>
      </c>
      <c r="AB4233">
        <f t="shared" si="998"/>
        <v>0</v>
      </c>
      <c r="AC4233">
        <v>22.9</v>
      </c>
      <c r="AD4233">
        <v>22.9</v>
      </c>
      <c r="AE4233">
        <f t="shared" si="999"/>
        <v>0</v>
      </c>
      <c r="AF4233">
        <v>25</v>
      </c>
      <c r="AG4233">
        <v>25</v>
      </c>
      <c r="AH4233">
        <f t="shared" si="1000"/>
        <v>0</v>
      </c>
      <c r="AI4233">
        <v>0</v>
      </c>
      <c r="AJ4233">
        <v>0</v>
      </c>
      <c r="AK4233">
        <f t="shared" si="1001"/>
        <v>0</v>
      </c>
      <c r="AL4233">
        <v>33.269370500867083</v>
      </c>
      <c r="AM4233" s="2">
        <v>33.60878894693991</v>
      </c>
      <c r="AN4233" s="2">
        <f t="shared" si="1002"/>
        <v>0.3394184460728269</v>
      </c>
      <c r="AO4233">
        <v>33.269370500867083</v>
      </c>
      <c r="AP4233">
        <v>33.47992567150596</v>
      </c>
      <c r="AQ4233">
        <f t="shared" si="1003"/>
        <v>0.21055517063887663</v>
      </c>
      <c r="AR4233">
        <v>16</v>
      </c>
      <c r="AS4233">
        <v>16</v>
      </c>
      <c r="AT4233">
        <f t="shared" si="1004"/>
        <v>0</v>
      </c>
    </row>
    <row r="4234" spans="1:46" x14ac:dyDescent="0.25">
      <c r="A4234">
        <v>4233</v>
      </c>
      <c r="B4234">
        <v>24.6</v>
      </c>
      <c r="C4234">
        <v>0.5</v>
      </c>
      <c r="D4234">
        <v>0.5</v>
      </c>
      <c r="E4234">
        <f t="shared" si="990"/>
        <v>0</v>
      </c>
      <c r="F4234">
        <v>3228.5749999999998</v>
      </c>
      <c r="G4234">
        <v>1128.575</v>
      </c>
      <c r="H4234">
        <v>2100</v>
      </c>
      <c r="I4234">
        <f t="shared" si="991"/>
        <v>3228.5749999999998</v>
      </c>
      <c r="J4234">
        <f t="shared" si="992"/>
        <v>0</v>
      </c>
      <c r="K4234">
        <v>24.6</v>
      </c>
      <c r="L4234">
        <v>24.6</v>
      </c>
      <c r="M4234">
        <f t="shared" si="993"/>
        <v>0</v>
      </c>
      <c r="N4234">
        <v>1250</v>
      </c>
      <c r="O4234">
        <v>1250</v>
      </c>
      <c r="P4234">
        <f t="shared" si="994"/>
        <v>0</v>
      </c>
      <c r="Q4234">
        <v>0</v>
      </c>
      <c r="R4234">
        <v>0</v>
      </c>
      <c r="S4234">
        <f t="shared" si="995"/>
        <v>0</v>
      </c>
      <c r="T4234">
        <v>0</v>
      </c>
      <c r="U4234">
        <v>0</v>
      </c>
      <c r="V4234">
        <f t="shared" si="996"/>
        <v>0</v>
      </c>
      <c r="W4234">
        <v>33.288771468457377</v>
      </c>
      <c r="X4234">
        <v>33.549509692012791</v>
      </c>
      <c r="Y4234">
        <f t="shared" si="997"/>
        <v>0.26073822355541409</v>
      </c>
      <c r="Z4234">
        <v>1011.76446168</v>
      </c>
      <c r="AA4234">
        <v>1011.76446168</v>
      </c>
      <c r="AB4234">
        <f t="shared" si="998"/>
        <v>0</v>
      </c>
      <c r="AC4234">
        <v>24.6</v>
      </c>
      <c r="AD4234">
        <v>24.6</v>
      </c>
      <c r="AE4234">
        <f t="shared" si="999"/>
        <v>0</v>
      </c>
      <c r="AF4234">
        <v>25</v>
      </c>
      <c r="AG4234">
        <v>25</v>
      </c>
      <c r="AH4234">
        <f t="shared" si="1000"/>
        <v>0</v>
      </c>
      <c r="AI4234">
        <v>425.00000000000011</v>
      </c>
      <c r="AJ4234">
        <v>425.00000000000006</v>
      </c>
      <c r="AK4234">
        <f t="shared" si="1001"/>
        <v>0</v>
      </c>
      <c r="AL4234">
        <v>33.288771468457377</v>
      </c>
      <c r="AM4234" s="2">
        <v>33.671681971408425</v>
      </c>
      <c r="AN4234" s="2">
        <f t="shared" si="1002"/>
        <v>0.38291050295104867</v>
      </c>
      <c r="AO4234">
        <v>33.288771468457377</v>
      </c>
      <c r="AP4234">
        <v>33.549509692012791</v>
      </c>
      <c r="AQ4234">
        <f t="shared" si="1003"/>
        <v>0.26073822355541409</v>
      </c>
      <c r="AR4234">
        <v>21</v>
      </c>
      <c r="AS4234">
        <v>21</v>
      </c>
      <c r="AT4234">
        <f t="shared" si="1004"/>
        <v>0</v>
      </c>
    </row>
    <row r="4235" spans="1:46" x14ac:dyDescent="0.25">
      <c r="A4235">
        <v>4234</v>
      </c>
      <c r="B4235">
        <v>25.8</v>
      </c>
      <c r="C4235">
        <v>0.5</v>
      </c>
      <c r="D4235">
        <v>0.5</v>
      </c>
      <c r="E4235">
        <f t="shared" si="990"/>
        <v>0</v>
      </c>
      <c r="F4235">
        <v>3228.5749999999998</v>
      </c>
      <c r="G4235">
        <v>1128.575</v>
      </c>
      <c r="H4235">
        <v>2100</v>
      </c>
      <c r="I4235">
        <f t="shared" si="991"/>
        <v>3228.5749999999998</v>
      </c>
      <c r="J4235">
        <f t="shared" si="992"/>
        <v>0</v>
      </c>
      <c r="K4235">
        <v>25.8</v>
      </c>
      <c r="L4235">
        <v>25.8</v>
      </c>
      <c r="M4235">
        <f t="shared" si="993"/>
        <v>0</v>
      </c>
      <c r="N4235">
        <v>1250</v>
      </c>
      <c r="O4235">
        <v>1250</v>
      </c>
      <c r="P4235">
        <f t="shared" si="994"/>
        <v>0</v>
      </c>
      <c r="Q4235">
        <v>0</v>
      </c>
      <c r="R4235">
        <v>0</v>
      </c>
      <c r="S4235">
        <f t="shared" si="995"/>
        <v>0</v>
      </c>
      <c r="T4235">
        <v>0</v>
      </c>
      <c r="U4235">
        <v>0</v>
      </c>
      <c r="V4235">
        <f t="shared" si="996"/>
        <v>0</v>
      </c>
      <c r="W4235">
        <v>33.396461535956483</v>
      </c>
      <c r="X4235">
        <v>33.694113337585833</v>
      </c>
      <c r="Y4235">
        <f t="shared" si="997"/>
        <v>0.29765180162934968</v>
      </c>
      <c r="Z4235">
        <v>1178.59796334</v>
      </c>
      <c r="AA4235">
        <v>1178.59796334</v>
      </c>
      <c r="AB4235">
        <f t="shared" si="998"/>
        <v>0</v>
      </c>
      <c r="AC4235">
        <v>25.8</v>
      </c>
      <c r="AD4235">
        <v>25.8</v>
      </c>
      <c r="AE4235">
        <f t="shared" si="999"/>
        <v>0</v>
      </c>
      <c r="AF4235">
        <v>25</v>
      </c>
      <c r="AG4235">
        <v>25</v>
      </c>
      <c r="AH4235">
        <f t="shared" si="1000"/>
        <v>0</v>
      </c>
      <c r="AI4235">
        <v>425.00000000000011</v>
      </c>
      <c r="AJ4235">
        <v>425.00000000000006</v>
      </c>
      <c r="AK4235">
        <f t="shared" si="1001"/>
        <v>0</v>
      </c>
      <c r="AL4235">
        <v>33.396461535956483</v>
      </c>
      <c r="AM4235" s="2">
        <v>33.81628561698146</v>
      </c>
      <c r="AN4235" s="2">
        <f t="shared" si="1002"/>
        <v>0.41982408102497715</v>
      </c>
      <c r="AO4235">
        <v>33.396461535956483</v>
      </c>
      <c r="AP4235">
        <v>33.694113337585833</v>
      </c>
      <c r="AQ4235">
        <f t="shared" si="1003"/>
        <v>0.29765180162934968</v>
      </c>
      <c r="AR4235">
        <v>21</v>
      </c>
      <c r="AS4235">
        <v>21</v>
      </c>
      <c r="AT4235">
        <f t="shared" si="1004"/>
        <v>0</v>
      </c>
    </row>
    <row r="4236" spans="1:46" x14ac:dyDescent="0.25">
      <c r="A4236">
        <v>4235</v>
      </c>
      <c r="B4236">
        <v>26.8</v>
      </c>
      <c r="C4236">
        <v>0.5</v>
      </c>
      <c r="D4236">
        <v>0.5</v>
      </c>
      <c r="E4236">
        <f t="shared" si="990"/>
        <v>0</v>
      </c>
      <c r="F4236">
        <v>3228.5749999999998</v>
      </c>
      <c r="G4236">
        <v>1128.575</v>
      </c>
      <c r="H4236">
        <v>2100</v>
      </c>
      <c r="I4236">
        <f t="shared" si="991"/>
        <v>3228.5749999999998</v>
      </c>
      <c r="J4236">
        <f t="shared" si="992"/>
        <v>0</v>
      </c>
      <c r="K4236">
        <v>26.8</v>
      </c>
      <c r="L4236">
        <v>26.8</v>
      </c>
      <c r="M4236">
        <f t="shared" si="993"/>
        <v>0</v>
      </c>
      <c r="N4236">
        <v>1250</v>
      </c>
      <c r="O4236">
        <v>1250</v>
      </c>
      <c r="P4236">
        <f t="shared" si="994"/>
        <v>0</v>
      </c>
      <c r="Q4236">
        <v>0</v>
      </c>
      <c r="R4236">
        <v>0</v>
      </c>
      <c r="S4236">
        <f t="shared" si="995"/>
        <v>0</v>
      </c>
      <c r="T4236">
        <v>0</v>
      </c>
      <c r="U4236">
        <v>0</v>
      </c>
      <c r="V4236">
        <f t="shared" si="996"/>
        <v>0</v>
      </c>
      <c r="W4236">
        <v>33.572278945095192</v>
      </c>
      <c r="X4236">
        <v>33.904722337328458</v>
      </c>
      <c r="Y4236">
        <f t="shared" si="997"/>
        <v>0.33244339223326591</v>
      </c>
      <c r="Z4236">
        <v>1316.1309575400001</v>
      </c>
      <c r="AA4236">
        <v>1316.1309575400001</v>
      </c>
      <c r="AB4236">
        <f t="shared" si="998"/>
        <v>0</v>
      </c>
      <c r="AC4236">
        <v>26.8</v>
      </c>
      <c r="AD4236">
        <v>26.8</v>
      </c>
      <c r="AE4236">
        <f t="shared" si="999"/>
        <v>0</v>
      </c>
      <c r="AF4236">
        <v>25</v>
      </c>
      <c r="AG4236">
        <v>25</v>
      </c>
      <c r="AH4236">
        <f t="shared" si="1000"/>
        <v>0</v>
      </c>
      <c r="AI4236">
        <v>425.00000000000011</v>
      </c>
      <c r="AJ4236">
        <v>425.00000000000006</v>
      </c>
      <c r="AK4236">
        <f t="shared" si="1001"/>
        <v>0</v>
      </c>
      <c r="AL4236">
        <v>33.572278945095192</v>
      </c>
      <c r="AM4236" s="2">
        <v>34.026894616724093</v>
      </c>
      <c r="AN4236" s="2">
        <f t="shared" si="1002"/>
        <v>0.45461567162890049</v>
      </c>
      <c r="AO4236">
        <v>33.572278945095192</v>
      </c>
      <c r="AP4236">
        <v>33.904722337328458</v>
      </c>
      <c r="AQ4236">
        <f t="shared" si="1003"/>
        <v>0.33244339223326591</v>
      </c>
      <c r="AR4236">
        <v>21</v>
      </c>
      <c r="AS4236">
        <v>21</v>
      </c>
      <c r="AT4236">
        <f t="shared" si="1004"/>
        <v>0</v>
      </c>
    </row>
    <row r="4237" spans="1:46" x14ac:dyDescent="0.25">
      <c r="A4237">
        <v>4236</v>
      </c>
      <c r="B4237">
        <v>27.8</v>
      </c>
      <c r="C4237">
        <v>0.5</v>
      </c>
      <c r="D4237">
        <v>0.5</v>
      </c>
      <c r="E4237">
        <f t="shared" si="990"/>
        <v>0</v>
      </c>
      <c r="F4237">
        <v>3228.5749999999998</v>
      </c>
      <c r="G4237">
        <v>1128.575</v>
      </c>
      <c r="H4237">
        <v>2100</v>
      </c>
      <c r="I4237">
        <f t="shared" si="991"/>
        <v>3228.5749999999998</v>
      </c>
      <c r="J4237">
        <f t="shared" si="992"/>
        <v>0</v>
      </c>
      <c r="K4237">
        <v>27.8</v>
      </c>
      <c r="L4237">
        <v>27.8</v>
      </c>
      <c r="M4237">
        <f t="shared" si="993"/>
        <v>0</v>
      </c>
      <c r="N4237">
        <v>1250</v>
      </c>
      <c r="O4237">
        <v>1250</v>
      </c>
      <c r="P4237">
        <f t="shared" si="994"/>
        <v>0</v>
      </c>
      <c r="Q4237">
        <v>0</v>
      </c>
      <c r="R4237">
        <v>0</v>
      </c>
      <c r="S4237">
        <f t="shared" si="995"/>
        <v>0</v>
      </c>
      <c r="T4237">
        <v>0</v>
      </c>
      <c r="U4237">
        <v>0</v>
      </c>
      <c r="V4237">
        <f t="shared" si="996"/>
        <v>0</v>
      </c>
      <c r="W4237">
        <v>33.809455931751408</v>
      </c>
      <c r="X4237">
        <v>34.138344635135098</v>
      </c>
      <c r="Y4237">
        <f t="shared" si="997"/>
        <v>0.32888870338369003</v>
      </c>
      <c r="Z4237">
        <v>1430.3431396799999</v>
      </c>
      <c r="AA4237">
        <v>1430.3431396799999</v>
      </c>
      <c r="AB4237">
        <f t="shared" si="998"/>
        <v>0</v>
      </c>
      <c r="AC4237">
        <v>27.8</v>
      </c>
      <c r="AD4237">
        <v>27.8</v>
      </c>
      <c r="AE4237">
        <f t="shared" si="999"/>
        <v>0</v>
      </c>
      <c r="AF4237">
        <v>25</v>
      </c>
      <c r="AG4237">
        <v>25</v>
      </c>
      <c r="AH4237">
        <f t="shared" si="1000"/>
        <v>0</v>
      </c>
      <c r="AI4237">
        <v>425.00000000000011</v>
      </c>
      <c r="AJ4237">
        <v>425.00000000000006</v>
      </c>
      <c r="AK4237">
        <f t="shared" si="1001"/>
        <v>0</v>
      </c>
      <c r="AL4237">
        <v>33.809455931751408</v>
      </c>
      <c r="AM4237" s="2">
        <v>34.260516914530733</v>
      </c>
      <c r="AN4237" s="2">
        <f t="shared" si="1002"/>
        <v>0.4510609827793246</v>
      </c>
      <c r="AO4237">
        <v>33.809455931751408</v>
      </c>
      <c r="AP4237">
        <v>34.138344635135098</v>
      </c>
      <c r="AQ4237">
        <f t="shared" si="1003"/>
        <v>0.32888870338369003</v>
      </c>
      <c r="AR4237">
        <v>21</v>
      </c>
      <c r="AS4237">
        <v>21</v>
      </c>
      <c r="AT4237">
        <f t="shared" si="1004"/>
        <v>0</v>
      </c>
    </row>
    <row r="4238" spans="1:46" x14ac:dyDescent="0.25">
      <c r="A4238">
        <v>4237</v>
      </c>
      <c r="B4238">
        <v>28.1</v>
      </c>
      <c r="C4238">
        <v>0.5</v>
      </c>
      <c r="D4238">
        <v>0.5</v>
      </c>
      <c r="E4238">
        <f t="shared" si="990"/>
        <v>0</v>
      </c>
      <c r="F4238">
        <v>3228.5749999999998</v>
      </c>
      <c r="G4238">
        <v>1128.575</v>
      </c>
      <c r="H4238">
        <v>2100</v>
      </c>
      <c r="I4238">
        <f t="shared" si="991"/>
        <v>3228.5749999999998</v>
      </c>
      <c r="J4238">
        <f t="shared" si="992"/>
        <v>0</v>
      </c>
      <c r="K4238">
        <v>28.1</v>
      </c>
      <c r="L4238">
        <v>28.1</v>
      </c>
      <c r="M4238">
        <f t="shared" si="993"/>
        <v>0</v>
      </c>
      <c r="N4238">
        <v>1250</v>
      </c>
      <c r="O4238">
        <v>1250</v>
      </c>
      <c r="P4238">
        <f t="shared" si="994"/>
        <v>0</v>
      </c>
      <c r="Q4238">
        <v>0</v>
      </c>
      <c r="R4238">
        <v>0</v>
      </c>
      <c r="S4238">
        <f t="shared" si="995"/>
        <v>0</v>
      </c>
      <c r="T4238">
        <v>0</v>
      </c>
      <c r="U4238">
        <v>0</v>
      </c>
      <c r="V4238">
        <f t="shared" si="996"/>
        <v>0</v>
      </c>
      <c r="W4238">
        <v>34.056925724179088</v>
      </c>
      <c r="X4238">
        <v>34.387656609603667</v>
      </c>
      <c r="Y4238">
        <f t="shared" si="997"/>
        <v>0.33073088542457896</v>
      </c>
      <c r="Z4238">
        <v>1485.0142241580099</v>
      </c>
      <c r="AA4238">
        <v>1485.0142241580104</v>
      </c>
      <c r="AB4238">
        <f t="shared" si="998"/>
        <v>0</v>
      </c>
      <c r="AC4238">
        <v>28.1</v>
      </c>
      <c r="AD4238">
        <v>28.1</v>
      </c>
      <c r="AE4238">
        <f t="shared" si="999"/>
        <v>0</v>
      </c>
      <c r="AF4238">
        <v>25</v>
      </c>
      <c r="AG4238">
        <v>25</v>
      </c>
      <c r="AH4238">
        <f t="shared" si="1000"/>
        <v>0</v>
      </c>
      <c r="AI4238">
        <v>425.00000000000011</v>
      </c>
      <c r="AJ4238">
        <v>425.00000000000006</v>
      </c>
      <c r="AK4238">
        <f t="shared" si="1001"/>
        <v>0</v>
      </c>
      <c r="AL4238">
        <v>34.056925724179088</v>
      </c>
      <c r="AM4238" s="2">
        <v>34.509828888999301</v>
      </c>
      <c r="AN4238" s="2">
        <f t="shared" si="1002"/>
        <v>0.45290316482021353</v>
      </c>
      <c r="AO4238">
        <v>34.056925724179088</v>
      </c>
      <c r="AP4238">
        <v>34.387656609603667</v>
      </c>
      <c r="AQ4238">
        <f t="shared" si="1003"/>
        <v>0.33073088542457896</v>
      </c>
      <c r="AR4238">
        <v>21</v>
      </c>
      <c r="AS4238">
        <v>21</v>
      </c>
      <c r="AT4238">
        <f t="shared" si="1004"/>
        <v>0</v>
      </c>
    </row>
    <row r="4239" spans="1:46" x14ac:dyDescent="0.25">
      <c r="A4239">
        <v>4238</v>
      </c>
      <c r="B4239">
        <v>28.5</v>
      </c>
      <c r="C4239">
        <v>0.5</v>
      </c>
      <c r="D4239">
        <v>0.5</v>
      </c>
      <c r="E4239">
        <f t="shared" si="990"/>
        <v>0</v>
      </c>
      <c r="F4239">
        <v>3228.5749999999998</v>
      </c>
      <c r="G4239">
        <v>1128.575</v>
      </c>
      <c r="H4239">
        <v>2100</v>
      </c>
      <c r="I4239">
        <f t="shared" si="991"/>
        <v>3228.5749999999998</v>
      </c>
      <c r="J4239">
        <f t="shared" si="992"/>
        <v>0</v>
      </c>
      <c r="K4239">
        <v>28.5</v>
      </c>
      <c r="L4239">
        <v>28.5</v>
      </c>
      <c r="M4239">
        <f t="shared" si="993"/>
        <v>0</v>
      </c>
      <c r="N4239">
        <v>1250</v>
      </c>
      <c r="O4239">
        <v>1250</v>
      </c>
      <c r="P4239">
        <f t="shared" si="994"/>
        <v>0</v>
      </c>
      <c r="Q4239">
        <v>0</v>
      </c>
      <c r="R4239">
        <v>0</v>
      </c>
      <c r="S4239">
        <f t="shared" si="995"/>
        <v>0</v>
      </c>
      <c r="T4239">
        <v>0</v>
      </c>
      <c r="U4239">
        <v>0</v>
      </c>
      <c r="V4239">
        <f t="shared" si="996"/>
        <v>0</v>
      </c>
      <c r="W4239">
        <v>34.340264036274768</v>
      </c>
      <c r="X4239">
        <v>34.688308289387351</v>
      </c>
      <c r="Y4239">
        <f t="shared" si="997"/>
        <v>0.34804425311258314</v>
      </c>
      <c r="Z4239">
        <v>1706.7922161934951</v>
      </c>
      <c r="AA4239">
        <v>1706.7922161934953</v>
      </c>
      <c r="AB4239">
        <f t="shared" si="998"/>
        <v>0</v>
      </c>
      <c r="AC4239">
        <v>28.5</v>
      </c>
      <c r="AD4239">
        <v>28.5</v>
      </c>
      <c r="AE4239">
        <f t="shared" si="999"/>
        <v>0</v>
      </c>
      <c r="AF4239">
        <v>25</v>
      </c>
      <c r="AG4239">
        <v>25</v>
      </c>
      <c r="AH4239">
        <f t="shared" si="1000"/>
        <v>0</v>
      </c>
      <c r="AI4239">
        <v>425.00000000000011</v>
      </c>
      <c r="AJ4239">
        <v>425.00000000000006</v>
      </c>
      <c r="AK4239">
        <f t="shared" si="1001"/>
        <v>0</v>
      </c>
      <c r="AL4239">
        <v>34.340264036274768</v>
      </c>
      <c r="AM4239" s="2">
        <v>34.810480568782985</v>
      </c>
      <c r="AN4239" s="2">
        <f t="shared" si="1002"/>
        <v>0.47021653250821771</v>
      </c>
      <c r="AO4239">
        <v>34.340264036274768</v>
      </c>
      <c r="AP4239">
        <v>34.688308289387351</v>
      </c>
      <c r="AQ4239">
        <f t="shared" si="1003"/>
        <v>0.34804425311258314</v>
      </c>
      <c r="AR4239">
        <v>21</v>
      </c>
      <c r="AS4239">
        <v>21</v>
      </c>
      <c r="AT4239">
        <f t="shared" si="1004"/>
        <v>0</v>
      </c>
    </row>
    <row r="4240" spans="1:46" x14ac:dyDescent="0.25">
      <c r="A4240">
        <v>4239</v>
      </c>
      <c r="B4240">
        <v>29.2</v>
      </c>
      <c r="C4240">
        <v>0.5</v>
      </c>
      <c r="D4240">
        <v>0.5</v>
      </c>
      <c r="E4240">
        <f t="shared" si="990"/>
        <v>0</v>
      </c>
      <c r="F4240">
        <v>3228.5749999999998</v>
      </c>
      <c r="G4240">
        <v>1128.575</v>
      </c>
      <c r="H4240">
        <v>2100</v>
      </c>
      <c r="I4240">
        <f t="shared" si="991"/>
        <v>3228.5749999999998</v>
      </c>
      <c r="J4240">
        <f t="shared" si="992"/>
        <v>0</v>
      </c>
      <c r="K4240">
        <v>29.2</v>
      </c>
      <c r="L4240">
        <v>29.2</v>
      </c>
      <c r="M4240">
        <f t="shared" si="993"/>
        <v>0</v>
      </c>
      <c r="N4240">
        <v>1250</v>
      </c>
      <c r="O4240">
        <v>1250</v>
      </c>
      <c r="P4240">
        <f t="shared" si="994"/>
        <v>0</v>
      </c>
      <c r="Q4240">
        <v>0</v>
      </c>
      <c r="R4240">
        <v>0</v>
      </c>
      <c r="S4240">
        <f t="shared" si="995"/>
        <v>0</v>
      </c>
      <c r="T4240">
        <v>0</v>
      </c>
      <c r="U4240">
        <v>0</v>
      </c>
      <c r="V4240">
        <f t="shared" si="996"/>
        <v>0</v>
      </c>
      <c r="W4240">
        <v>34.672075444358001</v>
      </c>
      <c r="X4240">
        <v>35.015668485029479</v>
      </c>
      <c r="Y4240">
        <f t="shared" si="997"/>
        <v>0.34359304067147889</v>
      </c>
      <c r="Z4240">
        <v>1907.3874551506331</v>
      </c>
      <c r="AA4240">
        <v>1907.3874551506328</v>
      </c>
      <c r="AB4240">
        <f t="shared" si="998"/>
        <v>0</v>
      </c>
      <c r="AC4240">
        <v>29.2</v>
      </c>
      <c r="AD4240">
        <v>29.2</v>
      </c>
      <c r="AE4240">
        <f t="shared" si="999"/>
        <v>0</v>
      </c>
      <c r="AF4240">
        <v>25</v>
      </c>
      <c r="AG4240">
        <v>25</v>
      </c>
      <c r="AH4240">
        <f t="shared" si="1000"/>
        <v>0</v>
      </c>
      <c r="AI4240">
        <v>425.00000000000011</v>
      </c>
      <c r="AJ4240">
        <v>425.00000000000006</v>
      </c>
      <c r="AK4240">
        <f t="shared" si="1001"/>
        <v>0</v>
      </c>
      <c r="AL4240">
        <v>34.672075444358001</v>
      </c>
      <c r="AM4240" s="2">
        <v>35.137840764425114</v>
      </c>
      <c r="AN4240" s="2">
        <f t="shared" si="1002"/>
        <v>0.46576532006711346</v>
      </c>
      <c r="AO4240">
        <v>34.672075444358001</v>
      </c>
      <c r="AP4240">
        <v>35.015668485029479</v>
      </c>
      <c r="AQ4240">
        <f t="shared" si="1003"/>
        <v>0.34359304067147889</v>
      </c>
      <c r="AR4240">
        <v>21</v>
      </c>
      <c r="AS4240">
        <v>21</v>
      </c>
      <c r="AT4240">
        <f t="shared" si="1004"/>
        <v>0</v>
      </c>
    </row>
    <row r="4241" spans="1:46" x14ac:dyDescent="0.25">
      <c r="A4241">
        <v>4240</v>
      </c>
      <c r="B4241">
        <v>29.5</v>
      </c>
      <c r="C4241">
        <v>0.5</v>
      </c>
      <c r="D4241">
        <v>0.5</v>
      </c>
      <c r="E4241">
        <f t="shared" si="990"/>
        <v>0</v>
      </c>
      <c r="F4241">
        <v>3228.5749999999998</v>
      </c>
      <c r="G4241">
        <v>1128.575</v>
      </c>
      <c r="H4241">
        <v>2100</v>
      </c>
      <c r="I4241">
        <f t="shared" si="991"/>
        <v>3228.5749999999998</v>
      </c>
      <c r="J4241">
        <f t="shared" si="992"/>
        <v>0</v>
      </c>
      <c r="K4241">
        <v>29.5</v>
      </c>
      <c r="L4241">
        <v>29.5</v>
      </c>
      <c r="M4241">
        <f t="shared" si="993"/>
        <v>0</v>
      </c>
      <c r="N4241">
        <v>1250</v>
      </c>
      <c r="O4241">
        <v>1250</v>
      </c>
      <c r="P4241">
        <f t="shared" si="994"/>
        <v>0</v>
      </c>
      <c r="Q4241">
        <v>0</v>
      </c>
      <c r="R4241">
        <v>0</v>
      </c>
      <c r="S4241">
        <f t="shared" si="995"/>
        <v>0</v>
      </c>
      <c r="T4241">
        <v>0</v>
      </c>
      <c r="U4241">
        <v>0</v>
      </c>
      <c r="V4241">
        <f t="shared" si="996"/>
        <v>0</v>
      </c>
      <c r="W4241">
        <v>34.984528192312098</v>
      </c>
      <c r="X4241">
        <v>35.15257941414297</v>
      </c>
      <c r="Y4241">
        <f t="shared" si="997"/>
        <v>0.16805122183087207</v>
      </c>
      <c r="Z4241">
        <v>1763.9107291202249</v>
      </c>
      <c r="AA4241">
        <v>1763.9107291202249</v>
      </c>
      <c r="AB4241">
        <f t="shared" si="998"/>
        <v>0</v>
      </c>
      <c r="AC4241">
        <v>29.5</v>
      </c>
      <c r="AD4241">
        <v>29.5</v>
      </c>
      <c r="AE4241">
        <f t="shared" si="999"/>
        <v>0</v>
      </c>
      <c r="AF4241">
        <v>25</v>
      </c>
      <c r="AG4241">
        <v>25</v>
      </c>
      <c r="AH4241">
        <f t="shared" si="1000"/>
        <v>0</v>
      </c>
      <c r="AI4241">
        <v>425.00000000000011</v>
      </c>
      <c r="AJ4241">
        <v>425.00000000000006</v>
      </c>
      <c r="AK4241">
        <f t="shared" si="1001"/>
        <v>0</v>
      </c>
      <c r="AL4241">
        <v>34.984528192312098</v>
      </c>
      <c r="AM4241" s="2">
        <v>35.274751693538605</v>
      </c>
      <c r="AN4241" s="2">
        <f t="shared" si="1002"/>
        <v>0.29022350122650664</v>
      </c>
      <c r="AO4241">
        <v>34.984528192312098</v>
      </c>
      <c r="AP4241">
        <v>35.15257941414297</v>
      </c>
      <c r="AQ4241">
        <f t="shared" si="1003"/>
        <v>0.16805122183087207</v>
      </c>
      <c r="AR4241">
        <v>21</v>
      </c>
      <c r="AS4241">
        <v>21</v>
      </c>
      <c r="AT4241">
        <f t="shared" si="1004"/>
        <v>0</v>
      </c>
    </row>
    <row r="4242" spans="1:46" x14ac:dyDescent="0.25">
      <c r="A4242">
        <v>4241</v>
      </c>
      <c r="B4242">
        <v>26.5</v>
      </c>
      <c r="C4242">
        <v>0.5</v>
      </c>
      <c r="D4242">
        <v>0.5</v>
      </c>
      <c r="E4242">
        <f t="shared" si="990"/>
        <v>0</v>
      </c>
      <c r="F4242">
        <v>3228.5749999999998</v>
      </c>
      <c r="G4242">
        <v>1128.575</v>
      </c>
      <c r="H4242">
        <v>2100</v>
      </c>
      <c r="I4242">
        <f t="shared" si="991"/>
        <v>3228.5749999999998</v>
      </c>
      <c r="J4242">
        <f t="shared" si="992"/>
        <v>0</v>
      </c>
      <c r="K4242">
        <v>26.5</v>
      </c>
      <c r="L4242">
        <v>26.5</v>
      </c>
      <c r="M4242">
        <f t="shared" si="993"/>
        <v>0</v>
      </c>
      <c r="N4242">
        <v>1250</v>
      </c>
      <c r="O4242">
        <v>1250</v>
      </c>
      <c r="P4242">
        <f t="shared" si="994"/>
        <v>0</v>
      </c>
      <c r="Q4242">
        <v>0</v>
      </c>
      <c r="R4242">
        <v>0</v>
      </c>
      <c r="S4242">
        <f t="shared" si="995"/>
        <v>0</v>
      </c>
      <c r="T4242">
        <v>0</v>
      </c>
      <c r="U4242">
        <v>0</v>
      </c>
      <c r="V4242">
        <f t="shared" si="996"/>
        <v>0</v>
      </c>
      <c r="W4242">
        <v>35.023265431400432</v>
      </c>
      <c r="X4242">
        <v>35.108944435699478</v>
      </c>
      <c r="Y4242">
        <f t="shared" si="997"/>
        <v>8.5679004299045403E-2</v>
      </c>
      <c r="Z4242">
        <v>1083.010985464429</v>
      </c>
      <c r="AA4242">
        <v>1083.0109854644295</v>
      </c>
      <c r="AB4242">
        <f t="shared" si="998"/>
        <v>0</v>
      </c>
      <c r="AC4242">
        <v>26.5</v>
      </c>
      <c r="AD4242">
        <v>26.5</v>
      </c>
      <c r="AE4242">
        <f t="shared" si="999"/>
        <v>0</v>
      </c>
      <c r="AF4242">
        <v>25</v>
      </c>
      <c r="AG4242">
        <v>25</v>
      </c>
      <c r="AH4242">
        <f t="shared" si="1000"/>
        <v>0</v>
      </c>
      <c r="AI4242">
        <v>425.00000000000011</v>
      </c>
      <c r="AJ4242">
        <v>425.00000000000006</v>
      </c>
      <c r="AK4242">
        <f t="shared" si="1001"/>
        <v>0</v>
      </c>
      <c r="AL4242">
        <v>35.023265431400432</v>
      </c>
      <c r="AM4242" s="2">
        <v>35.231116715095112</v>
      </c>
      <c r="AN4242" s="2">
        <f t="shared" si="1002"/>
        <v>0.20785128369467998</v>
      </c>
      <c r="AO4242">
        <v>35.023265431400432</v>
      </c>
      <c r="AP4242">
        <v>35.108944435699478</v>
      </c>
      <c r="AQ4242">
        <f t="shared" si="1003"/>
        <v>8.5679004299045403E-2</v>
      </c>
      <c r="AR4242">
        <v>21</v>
      </c>
      <c r="AS4242">
        <v>21</v>
      </c>
      <c r="AT4242">
        <f t="shared" si="1004"/>
        <v>0</v>
      </c>
    </row>
    <row r="4243" spans="1:46" x14ac:dyDescent="0.25">
      <c r="A4243">
        <v>4242</v>
      </c>
      <c r="B4243">
        <v>25.1</v>
      </c>
      <c r="C4243">
        <v>0</v>
      </c>
      <c r="D4243">
        <v>0</v>
      </c>
      <c r="E4243">
        <f t="shared" si="990"/>
        <v>0</v>
      </c>
      <c r="F4243">
        <v>0</v>
      </c>
      <c r="G4243">
        <v>0</v>
      </c>
      <c r="H4243">
        <v>0</v>
      </c>
      <c r="I4243">
        <f t="shared" si="991"/>
        <v>0</v>
      </c>
      <c r="J4243">
        <f t="shared" si="992"/>
        <v>0</v>
      </c>
      <c r="K4243">
        <v>25.1</v>
      </c>
      <c r="L4243">
        <v>25.1</v>
      </c>
      <c r="M4243">
        <f t="shared" si="993"/>
        <v>0</v>
      </c>
      <c r="N4243">
        <v>0</v>
      </c>
      <c r="O4243">
        <v>0</v>
      </c>
      <c r="P4243">
        <f t="shared" si="994"/>
        <v>0</v>
      </c>
      <c r="Q4243">
        <v>0</v>
      </c>
      <c r="R4243">
        <v>0</v>
      </c>
      <c r="S4243">
        <f t="shared" si="995"/>
        <v>0</v>
      </c>
      <c r="T4243">
        <v>0</v>
      </c>
      <c r="U4243">
        <v>0</v>
      </c>
      <c r="V4243">
        <f t="shared" si="996"/>
        <v>0</v>
      </c>
      <c r="W4243">
        <v>34.990127462603681</v>
      </c>
      <c r="X4243">
        <v>35.075284303313254</v>
      </c>
      <c r="Y4243">
        <f t="shared" si="997"/>
        <v>8.5156840709572634E-2</v>
      </c>
      <c r="Z4243">
        <v>197.32994819999999</v>
      </c>
      <c r="AA4243">
        <v>197.32994819999999</v>
      </c>
      <c r="AB4243">
        <f t="shared" si="998"/>
        <v>0</v>
      </c>
      <c r="AC4243">
        <v>25.1</v>
      </c>
      <c r="AD4243">
        <v>25.1</v>
      </c>
      <c r="AE4243">
        <f t="shared" si="999"/>
        <v>0</v>
      </c>
      <c r="AF4243">
        <v>25</v>
      </c>
      <c r="AG4243">
        <v>25</v>
      </c>
      <c r="AH4243">
        <f t="shared" si="1000"/>
        <v>0</v>
      </c>
      <c r="AI4243">
        <v>0</v>
      </c>
      <c r="AJ4243">
        <v>0</v>
      </c>
      <c r="AK4243">
        <f t="shared" si="1001"/>
        <v>0</v>
      </c>
      <c r="AL4243">
        <v>34.990127462603681</v>
      </c>
      <c r="AM4243" s="2">
        <v>35.204147578747197</v>
      </c>
      <c r="AN4243" s="2">
        <f t="shared" si="1002"/>
        <v>0.21402011614351579</v>
      </c>
      <c r="AO4243">
        <v>34.990127462603681</v>
      </c>
      <c r="AP4243">
        <v>35.075284303313254</v>
      </c>
      <c r="AQ4243">
        <f t="shared" si="1003"/>
        <v>8.5156840709572634E-2</v>
      </c>
      <c r="AR4243">
        <v>16</v>
      </c>
      <c r="AS4243">
        <v>16</v>
      </c>
      <c r="AT4243">
        <f t="shared" si="1004"/>
        <v>0</v>
      </c>
    </row>
    <row r="4244" spans="1:46" x14ac:dyDescent="0.25">
      <c r="A4244">
        <v>4243</v>
      </c>
      <c r="B4244">
        <v>23.9</v>
      </c>
      <c r="C4244">
        <v>0</v>
      </c>
      <c r="D4244">
        <v>0</v>
      </c>
      <c r="E4244">
        <f t="shared" si="990"/>
        <v>0</v>
      </c>
      <c r="F4244">
        <v>0</v>
      </c>
      <c r="G4244">
        <v>0</v>
      </c>
      <c r="H4244">
        <v>0</v>
      </c>
      <c r="I4244">
        <f t="shared" si="991"/>
        <v>0</v>
      </c>
      <c r="J4244">
        <f t="shared" si="992"/>
        <v>0</v>
      </c>
      <c r="K4244">
        <v>23.9</v>
      </c>
      <c r="L4244">
        <v>23.9</v>
      </c>
      <c r="M4244">
        <f t="shared" si="993"/>
        <v>0</v>
      </c>
      <c r="N4244">
        <v>0</v>
      </c>
      <c r="O4244">
        <v>0</v>
      </c>
      <c r="P4244">
        <f t="shared" si="994"/>
        <v>0</v>
      </c>
      <c r="Q4244">
        <v>0</v>
      </c>
      <c r="R4244">
        <v>0</v>
      </c>
      <c r="S4244">
        <f t="shared" si="995"/>
        <v>0</v>
      </c>
      <c r="T4244">
        <v>0</v>
      </c>
      <c r="U4244">
        <v>0</v>
      </c>
      <c r="V4244">
        <f t="shared" si="996"/>
        <v>0</v>
      </c>
      <c r="W4244">
        <v>34.958131955039391</v>
      </c>
      <c r="X4244">
        <v>35.042767783923466</v>
      </c>
      <c r="Y4244">
        <f t="shared" si="997"/>
        <v>8.4635828884074726E-2</v>
      </c>
      <c r="Z4244">
        <v>259.63789976226872</v>
      </c>
      <c r="AA4244">
        <v>259.63789976226872</v>
      </c>
      <c r="AB4244">
        <f t="shared" si="998"/>
        <v>0</v>
      </c>
      <c r="AC4244">
        <v>23.9</v>
      </c>
      <c r="AD4244">
        <v>23.9</v>
      </c>
      <c r="AE4244">
        <f t="shared" si="999"/>
        <v>0</v>
      </c>
      <c r="AF4244">
        <v>25</v>
      </c>
      <c r="AG4244">
        <v>25</v>
      </c>
      <c r="AH4244">
        <f t="shared" si="1000"/>
        <v>0</v>
      </c>
      <c r="AI4244">
        <v>0</v>
      </c>
      <c r="AJ4244">
        <v>0</v>
      </c>
      <c r="AK4244">
        <f t="shared" si="1001"/>
        <v>0</v>
      </c>
      <c r="AL4244">
        <v>34.958131955039391</v>
      </c>
      <c r="AM4244" s="2">
        <v>35.171631059357416</v>
      </c>
      <c r="AN4244" s="2">
        <f t="shared" si="1002"/>
        <v>0.21349910431802499</v>
      </c>
      <c r="AO4244">
        <v>34.958131955039391</v>
      </c>
      <c r="AP4244">
        <v>35.042767783923466</v>
      </c>
      <c r="AQ4244">
        <f t="shared" si="1003"/>
        <v>8.4635828884074726E-2</v>
      </c>
      <c r="AR4244">
        <v>16</v>
      </c>
      <c r="AS4244">
        <v>16</v>
      </c>
      <c r="AT4244">
        <f t="shared" si="1004"/>
        <v>0</v>
      </c>
    </row>
    <row r="4245" spans="1:46" x14ac:dyDescent="0.25">
      <c r="A4245">
        <v>4244</v>
      </c>
      <c r="B4245">
        <v>23</v>
      </c>
      <c r="C4245">
        <v>0</v>
      </c>
      <c r="D4245">
        <v>0</v>
      </c>
      <c r="E4245">
        <f t="shared" si="990"/>
        <v>0</v>
      </c>
      <c r="F4245">
        <v>0</v>
      </c>
      <c r="G4245">
        <v>0</v>
      </c>
      <c r="H4245">
        <v>0</v>
      </c>
      <c r="I4245">
        <f t="shared" si="991"/>
        <v>0</v>
      </c>
      <c r="J4245">
        <f t="shared" si="992"/>
        <v>0</v>
      </c>
      <c r="K4245">
        <v>23</v>
      </c>
      <c r="L4245">
        <v>23</v>
      </c>
      <c r="M4245">
        <f t="shared" si="993"/>
        <v>0</v>
      </c>
      <c r="N4245">
        <v>0</v>
      </c>
      <c r="O4245">
        <v>0</v>
      </c>
      <c r="P4245">
        <f t="shared" si="994"/>
        <v>0</v>
      </c>
      <c r="Q4245">
        <v>0</v>
      </c>
      <c r="R4245">
        <v>0</v>
      </c>
      <c r="S4245">
        <f t="shared" si="995"/>
        <v>0</v>
      </c>
      <c r="T4245">
        <v>0</v>
      </c>
      <c r="U4245">
        <v>0</v>
      </c>
      <c r="V4245">
        <f t="shared" si="996"/>
        <v>0</v>
      </c>
      <c r="W4245">
        <v>34.891716732604152</v>
      </c>
      <c r="X4245">
        <v>34.97583324747017</v>
      </c>
      <c r="Y4245">
        <f t="shared" si="997"/>
        <v>8.4116514866018122E-2</v>
      </c>
      <c r="Z4245">
        <v>32.290355159999997</v>
      </c>
      <c r="AA4245">
        <v>32.290355160000004</v>
      </c>
      <c r="AB4245">
        <f t="shared" si="998"/>
        <v>0</v>
      </c>
      <c r="AC4245">
        <v>23</v>
      </c>
      <c r="AD4245">
        <v>23</v>
      </c>
      <c r="AE4245">
        <f t="shared" si="999"/>
        <v>0</v>
      </c>
      <c r="AF4245">
        <v>25</v>
      </c>
      <c r="AG4245">
        <v>25</v>
      </c>
      <c r="AH4245">
        <f t="shared" si="1000"/>
        <v>0</v>
      </c>
      <c r="AI4245">
        <v>0</v>
      </c>
      <c r="AJ4245">
        <v>0</v>
      </c>
      <c r="AK4245">
        <f t="shared" si="1001"/>
        <v>0</v>
      </c>
      <c r="AL4245">
        <v>34.891716732604152</v>
      </c>
      <c r="AM4245" s="2">
        <v>35.104696522904121</v>
      </c>
      <c r="AN4245" s="2">
        <f t="shared" si="1002"/>
        <v>0.21297979029996839</v>
      </c>
      <c r="AO4245">
        <v>34.891716732604152</v>
      </c>
      <c r="AP4245">
        <v>34.97583324747017</v>
      </c>
      <c r="AQ4245">
        <f t="shared" si="1003"/>
        <v>8.4116514866018122E-2</v>
      </c>
      <c r="AR4245">
        <v>16</v>
      </c>
      <c r="AS4245">
        <v>16</v>
      </c>
      <c r="AT4245">
        <f t="shared" si="1004"/>
        <v>0</v>
      </c>
    </row>
    <row r="4246" spans="1:46" x14ac:dyDescent="0.25">
      <c r="A4246">
        <v>4245</v>
      </c>
      <c r="B4246">
        <v>22.1</v>
      </c>
      <c r="C4246">
        <v>0</v>
      </c>
      <c r="D4246">
        <v>0</v>
      </c>
      <c r="E4246">
        <f t="shared" si="990"/>
        <v>0</v>
      </c>
      <c r="F4246">
        <v>0</v>
      </c>
      <c r="G4246">
        <v>0</v>
      </c>
      <c r="H4246">
        <v>0</v>
      </c>
      <c r="I4246">
        <f t="shared" si="991"/>
        <v>0</v>
      </c>
      <c r="J4246">
        <f t="shared" si="992"/>
        <v>0</v>
      </c>
      <c r="K4246">
        <v>22.1</v>
      </c>
      <c r="L4246">
        <v>22.1</v>
      </c>
      <c r="M4246">
        <f t="shared" si="993"/>
        <v>0</v>
      </c>
      <c r="N4246">
        <v>0</v>
      </c>
      <c r="O4246">
        <v>0</v>
      </c>
      <c r="P4246">
        <f t="shared" si="994"/>
        <v>0</v>
      </c>
      <c r="Q4246">
        <v>0</v>
      </c>
      <c r="R4246">
        <v>0</v>
      </c>
      <c r="S4246">
        <f t="shared" si="995"/>
        <v>0</v>
      </c>
      <c r="T4246">
        <v>0</v>
      </c>
      <c r="U4246">
        <v>0</v>
      </c>
      <c r="V4246">
        <f t="shared" si="996"/>
        <v>0</v>
      </c>
      <c r="W4246">
        <v>34.816220688538863</v>
      </c>
      <c r="X4246">
        <v>34.899819592182986</v>
      </c>
      <c r="Y4246">
        <f t="shared" si="997"/>
        <v>8.3598903644123368E-2</v>
      </c>
      <c r="Z4246">
        <v>0</v>
      </c>
      <c r="AA4246">
        <v>0</v>
      </c>
      <c r="AB4246">
        <f t="shared" si="998"/>
        <v>0</v>
      </c>
      <c r="AC4246">
        <v>22.1</v>
      </c>
      <c r="AD4246">
        <v>22.1</v>
      </c>
      <c r="AE4246">
        <f t="shared" si="999"/>
        <v>0</v>
      </c>
      <c r="AF4246">
        <v>25</v>
      </c>
      <c r="AG4246">
        <v>25</v>
      </c>
      <c r="AH4246">
        <f t="shared" si="1000"/>
        <v>0</v>
      </c>
      <c r="AI4246">
        <v>0</v>
      </c>
      <c r="AJ4246">
        <v>0</v>
      </c>
      <c r="AK4246">
        <f t="shared" si="1001"/>
        <v>0</v>
      </c>
      <c r="AL4246">
        <v>34.816220688538863</v>
      </c>
      <c r="AM4246" s="2">
        <v>35.028682867616936</v>
      </c>
      <c r="AN4246" s="2">
        <f t="shared" si="1002"/>
        <v>0.21246217907807363</v>
      </c>
      <c r="AO4246">
        <v>34.816220688538863</v>
      </c>
      <c r="AP4246">
        <v>34.899819592182986</v>
      </c>
      <c r="AQ4246">
        <f t="shared" si="1003"/>
        <v>8.3598903644123368E-2</v>
      </c>
      <c r="AR4246">
        <v>16</v>
      </c>
      <c r="AS4246">
        <v>16</v>
      </c>
      <c r="AT4246">
        <f t="shared" si="1004"/>
        <v>0</v>
      </c>
    </row>
    <row r="4247" spans="1:46" x14ac:dyDescent="0.25">
      <c r="A4247">
        <v>4246</v>
      </c>
      <c r="B4247">
        <v>21.2</v>
      </c>
      <c r="C4247">
        <v>0</v>
      </c>
      <c r="D4247">
        <v>0</v>
      </c>
      <c r="E4247">
        <f t="shared" si="990"/>
        <v>0</v>
      </c>
      <c r="F4247">
        <v>0</v>
      </c>
      <c r="G4247">
        <v>0</v>
      </c>
      <c r="H4247">
        <v>0</v>
      </c>
      <c r="I4247">
        <f t="shared" si="991"/>
        <v>0</v>
      </c>
      <c r="J4247">
        <f t="shared" si="992"/>
        <v>0</v>
      </c>
      <c r="K4247">
        <v>21.2</v>
      </c>
      <c r="L4247">
        <v>21.2</v>
      </c>
      <c r="M4247">
        <f t="shared" si="993"/>
        <v>0</v>
      </c>
      <c r="N4247">
        <v>0</v>
      </c>
      <c r="O4247">
        <v>0</v>
      </c>
      <c r="P4247">
        <f t="shared" si="994"/>
        <v>0</v>
      </c>
      <c r="Q4247">
        <v>0</v>
      </c>
      <c r="R4247">
        <v>0</v>
      </c>
      <c r="S4247">
        <f t="shared" si="995"/>
        <v>0</v>
      </c>
      <c r="T4247">
        <v>0</v>
      </c>
      <c r="U4247">
        <v>0</v>
      </c>
      <c r="V4247">
        <f t="shared" si="996"/>
        <v>0</v>
      </c>
      <c r="W4247">
        <v>34.735858465188137</v>
      </c>
      <c r="X4247">
        <v>34.818941458398406</v>
      </c>
      <c r="Y4247">
        <f t="shared" si="997"/>
        <v>8.3082993210268796E-2</v>
      </c>
      <c r="Z4247">
        <v>0</v>
      </c>
      <c r="AA4247">
        <v>0</v>
      </c>
      <c r="AB4247">
        <f t="shared" si="998"/>
        <v>0</v>
      </c>
      <c r="AC4247">
        <v>21.2</v>
      </c>
      <c r="AD4247">
        <v>21.2</v>
      </c>
      <c r="AE4247">
        <f t="shared" si="999"/>
        <v>0</v>
      </c>
      <c r="AF4247">
        <v>25</v>
      </c>
      <c r="AG4247">
        <v>25</v>
      </c>
      <c r="AH4247">
        <f t="shared" si="1000"/>
        <v>0</v>
      </c>
      <c r="AI4247">
        <v>0</v>
      </c>
      <c r="AJ4247">
        <v>0</v>
      </c>
      <c r="AK4247">
        <f t="shared" si="1001"/>
        <v>0</v>
      </c>
      <c r="AL4247">
        <v>34.735858465188137</v>
      </c>
      <c r="AM4247" s="2">
        <v>34.947804733832363</v>
      </c>
      <c r="AN4247" s="2">
        <f t="shared" si="1002"/>
        <v>0.21194626864422617</v>
      </c>
      <c r="AO4247">
        <v>34.735858465188137</v>
      </c>
      <c r="AP4247">
        <v>34.818941458398406</v>
      </c>
      <c r="AQ4247">
        <f t="shared" si="1003"/>
        <v>8.3082993210268796E-2</v>
      </c>
      <c r="AR4247">
        <v>16</v>
      </c>
      <c r="AS4247">
        <v>16</v>
      </c>
      <c r="AT4247">
        <f t="shared" si="1004"/>
        <v>0</v>
      </c>
    </row>
    <row r="4248" spans="1:46" x14ac:dyDescent="0.25">
      <c r="A4248">
        <v>4247</v>
      </c>
      <c r="B4248">
        <v>20</v>
      </c>
      <c r="C4248">
        <v>0</v>
      </c>
      <c r="D4248">
        <v>0</v>
      </c>
      <c r="E4248">
        <f t="shared" si="990"/>
        <v>0</v>
      </c>
      <c r="F4248">
        <v>0</v>
      </c>
      <c r="G4248">
        <v>0</v>
      </c>
      <c r="H4248">
        <v>0</v>
      </c>
      <c r="I4248">
        <f t="shared" si="991"/>
        <v>0</v>
      </c>
      <c r="J4248">
        <f t="shared" si="992"/>
        <v>0</v>
      </c>
      <c r="K4248">
        <v>20</v>
      </c>
      <c r="L4248">
        <v>20</v>
      </c>
      <c r="M4248">
        <f t="shared" si="993"/>
        <v>0</v>
      </c>
      <c r="N4248">
        <v>0</v>
      </c>
      <c r="O4248">
        <v>0</v>
      </c>
      <c r="P4248">
        <f t="shared" si="994"/>
        <v>0</v>
      </c>
      <c r="Q4248">
        <v>0</v>
      </c>
      <c r="R4248">
        <v>0</v>
      </c>
      <c r="S4248">
        <f t="shared" si="995"/>
        <v>0</v>
      </c>
      <c r="T4248">
        <v>0</v>
      </c>
      <c r="U4248">
        <v>0</v>
      </c>
      <c r="V4248">
        <f t="shared" si="996"/>
        <v>0</v>
      </c>
      <c r="W4248">
        <v>34.648888198156499</v>
      </c>
      <c r="X4248">
        <v>34.731456486661841</v>
      </c>
      <c r="Y4248">
        <f t="shared" si="997"/>
        <v>8.256828850534248E-2</v>
      </c>
      <c r="Z4248">
        <v>0</v>
      </c>
      <c r="AA4248">
        <v>0</v>
      </c>
      <c r="AB4248">
        <f t="shared" si="998"/>
        <v>0</v>
      </c>
      <c r="AC4248">
        <v>20</v>
      </c>
      <c r="AD4248">
        <v>20</v>
      </c>
      <c r="AE4248">
        <f t="shared" si="999"/>
        <v>0</v>
      </c>
      <c r="AF4248">
        <v>20</v>
      </c>
      <c r="AG4248">
        <v>20</v>
      </c>
      <c r="AH4248">
        <f t="shared" si="1000"/>
        <v>0</v>
      </c>
      <c r="AI4248">
        <v>0</v>
      </c>
      <c r="AJ4248">
        <v>0</v>
      </c>
      <c r="AK4248">
        <f t="shared" si="1001"/>
        <v>0</v>
      </c>
      <c r="AL4248">
        <v>34.648888198156499</v>
      </c>
      <c r="AM4248" s="2">
        <v>34.860319762095791</v>
      </c>
      <c r="AN4248" s="2">
        <f t="shared" si="1002"/>
        <v>0.21143156393929274</v>
      </c>
      <c r="AO4248">
        <v>34.648888198156499</v>
      </c>
      <c r="AP4248">
        <v>34.731456486661841</v>
      </c>
      <c r="AQ4248">
        <f t="shared" si="1003"/>
        <v>8.256828850534248E-2</v>
      </c>
      <c r="AR4248">
        <v>16</v>
      </c>
      <c r="AS4248">
        <v>16</v>
      </c>
      <c r="AT4248">
        <f t="shared" si="1004"/>
        <v>0</v>
      </c>
    </row>
    <row r="4249" spans="1:46" x14ac:dyDescent="0.25">
      <c r="A4249">
        <v>4248</v>
      </c>
      <c r="B4249">
        <v>20.6</v>
      </c>
      <c r="C4249">
        <v>0</v>
      </c>
      <c r="D4249">
        <v>0</v>
      </c>
      <c r="E4249">
        <f t="shared" si="990"/>
        <v>0</v>
      </c>
      <c r="F4249">
        <v>0</v>
      </c>
      <c r="G4249">
        <v>0</v>
      </c>
      <c r="H4249">
        <v>0</v>
      </c>
      <c r="I4249">
        <f t="shared" si="991"/>
        <v>0</v>
      </c>
      <c r="J4249">
        <f t="shared" si="992"/>
        <v>0</v>
      </c>
      <c r="K4249">
        <v>20.6</v>
      </c>
      <c r="L4249">
        <v>20.6</v>
      </c>
      <c r="M4249">
        <f t="shared" si="993"/>
        <v>0</v>
      </c>
      <c r="N4249">
        <v>0</v>
      </c>
      <c r="O4249">
        <v>0</v>
      </c>
      <c r="P4249">
        <f t="shared" si="994"/>
        <v>0</v>
      </c>
      <c r="Q4249">
        <v>0</v>
      </c>
      <c r="R4249">
        <v>0</v>
      </c>
      <c r="S4249">
        <f t="shared" si="995"/>
        <v>0</v>
      </c>
      <c r="T4249">
        <v>0</v>
      </c>
      <c r="U4249">
        <v>0</v>
      </c>
      <c r="V4249">
        <f t="shared" si="996"/>
        <v>0</v>
      </c>
      <c r="W4249">
        <v>34.565972393761541</v>
      </c>
      <c r="X4249">
        <v>34.648030145124373</v>
      </c>
      <c r="Y4249">
        <f t="shared" si="997"/>
        <v>8.2057751362832221E-2</v>
      </c>
      <c r="Z4249">
        <v>0</v>
      </c>
      <c r="AA4249">
        <v>0</v>
      </c>
      <c r="AB4249">
        <f t="shared" si="998"/>
        <v>0</v>
      </c>
      <c r="AC4249">
        <v>20.6</v>
      </c>
      <c r="AD4249">
        <v>20.6</v>
      </c>
      <c r="AE4249">
        <f t="shared" si="999"/>
        <v>0</v>
      </c>
      <c r="AF4249">
        <v>25</v>
      </c>
      <c r="AG4249">
        <v>25</v>
      </c>
      <c r="AH4249">
        <f t="shared" si="1000"/>
        <v>0</v>
      </c>
      <c r="AI4249">
        <v>0</v>
      </c>
      <c r="AJ4249">
        <v>0</v>
      </c>
      <c r="AK4249">
        <f t="shared" si="1001"/>
        <v>0</v>
      </c>
      <c r="AL4249">
        <v>34.565972393761541</v>
      </c>
      <c r="AM4249" s="2">
        <v>34.776893420558324</v>
      </c>
      <c r="AN4249" s="2">
        <f t="shared" si="1002"/>
        <v>0.21092102679678248</v>
      </c>
      <c r="AO4249">
        <v>34.565972393761541</v>
      </c>
      <c r="AP4249">
        <v>34.648030145124373</v>
      </c>
      <c r="AQ4249">
        <f t="shared" si="1003"/>
        <v>8.2057751362832221E-2</v>
      </c>
      <c r="AR4249">
        <v>16</v>
      </c>
      <c r="AS4249">
        <v>16</v>
      </c>
      <c r="AT4249">
        <f t="shared" si="1004"/>
        <v>0</v>
      </c>
    </row>
    <row r="4250" spans="1:46" x14ac:dyDescent="0.25">
      <c r="A4250">
        <v>4249</v>
      </c>
      <c r="B4250">
        <v>20.6</v>
      </c>
      <c r="C4250">
        <v>0</v>
      </c>
      <c r="D4250">
        <v>0</v>
      </c>
      <c r="E4250">
        <f t="shared" si="990"/>
        <v>0</v>
      </c>
      <c r="F4250">
        <v>0</v>
      </c>
      <c r="G4250">
        <v>0</v>
      </c>
      <c r="H4250">
        <v>0</v>
      </c>
      <c r="I4250">
        <f t="shared" si="991"/>
        <v>0</v>
      </c>
      <c r="J4250">
        <f t="shared" si="992"/>
        <v>0</v>
      </c>
      <c r="K4250">
        <v>20.6</v>
      </c>
      <c r="L4250">
        <v>20.6</v>
      </c>
      <c r="M4250">
        <f t="shared" si="993"/>
        <v>0</v>
      </c>
      <c r="N4250">
        <v>0</v>
      </c>
      <c r="O4250">
        <v>0</v>
      </c>
      <c r="P4250">
        <f t="shared" si="994"/>
        <v>0</v>
      </c>
      <c r="Q4250">
        <v>0</v>
      </c>
      <c r="R4250">
        <v>0</v>
      </c>
      <c r="S4250">
        <f t="shared" si="995"/>
        <v>0</v>
      </c>
      <c r="T4250">
        <v>0</v>
      </c>
      <c r="U4250">
        <v>0</v>
      </c>
      <c r="V4250">
        <f t="shared" si="996"/>
        <v>0</v>
      </c>
      <c r="W4250">
        <v>34.483545954113573</v>
      </c>
      <c r="X4250">
        <v>34.565096318598989</v>
      </c>
      <c r="Y4250">
        <f t="shared" si="997"/>
        <v>8.1550364485416083E-2</v>
      </c>
      <c r="Z4250">
        <v>0</v>
      </c>
      <c r="AA4250">
        <v>0</v>
      </c>
      <c r="AB4250">
        <f t="shared" si="998"/>
        <v>0</v>
      </c>
      <c r="AC4250">
        <v>20.6</v>
      </c>
      <c r="AD4250">
        <v>20.6</v>
      </c>
      <c r="AE4250">
        <f t="shared" si="999"/>
        <v>0</v>
      </c>
      <c r="AF4250">
        <v>25</v>
      </c>
      <c r="AG4250">
        <v>25</v>
      </c>
      <c r="AH4250">
        <f t="shared" si="1000"/>
        <v>0</v>
      </c>
      <c r="AI4250">
        <v>0</v>
      </c>
      <c r="AJ4250">
        <v>0</v>
      </c>
      <c r="AK4250">
        <f t="shared" si="1001"/>
        <v>0</v>
      </c>
      <c r="AL4250">
        <v>34.483545954113573</v>
      </c>
      <c r="AM4250" s="2">
        <v>34.69395959403294</v>
      </c>
      <c r="AN4250" s="2">
        <f t="shared" si="1002"/>
        <v>0.21041363991936635</v>
      </c>
      <c r="AO4250">
        <v>34.483545954113573</v>
      </c>
      <c r="AP4250">
        <v>34.565096318598989</v>
      </c>
      <c r="AQ4250">
        <f t="shared" si="1003"/>
        <v>8.1550364485416083E-2</v>
      </c>
      <c r="AR4250">
        <v>16</v>
      </c>
      <c r="AS4250">
        <v>16</v>
      </c>
      <c r="AT4250">
        <f t="shared" si="1004"/>
        <v>0</v>
      </c>
    </row>
    <row r="4251" spans="1:46" x14ac:dyDescent="0.25">
      <c r="A4251">
        <v>4250</v>
      </c>
      <c r="B4251">
        <v>20.2</v>
      </c>
      <c r="C4251">
        <v>0</v>
      </c>
      <c r="D4251">
        <v>0</v>
      </c>
      <c r="E4251">
        <f t="shared" si="990"/>
        <v>0</v>
      </c>
      <c r="F4251">
        <v>0</v>
      </c>
      <c r="G4251">
        <v>0</v>
      </c>
      <c r="H4251">
        <v>0</v>
      </c>
      <c r="I4251">
        <f t="shared" si="991"/>
        <v>0</v>
      </c>
      <c r="J4251">
        <f t="shared" si="992"/>
        <v>0</v>
      </c>
      <c r="K4251">
        <v>20.2</v>
      </c>
      <c r="L4251">
        <v>20.2</v>
      </c>
      <c r="M4251">
        <f t="shared" si="993"/>
        <v>0</v>
      </c>
      <c r="N4251">
        <v>0</v>
      </c>
      <c r="O4251">
        <v>0</v>
      </c>
      <c r="P4251">
        <f t="shared" si="994"/>
        <v>0</v>
      </c>
      <c r="Q4251">
        <v>0</v>
      </c>
      <c r="R4251">
        <v>0</v>
      </c>
      <c r="S4251">
        <f t="shared" si="995"/>
        <v>0</v>
      </c>
      <c r="T4251">
        <v>0</v>
      </c>
      <c r="U4251">
        <v>0</v>
      </c>
      <c r="V4251">
        <f t="shared" si="996"/>
        <v>0</v>
      </c>
      <c r="W4251">
        <v>34.399245211898737</v>
      </c>
      <c r="X4251">
        <v>34.480290663015978</v>
      </c>
      <c r="Y4251">
        <f t="shared" si="997"/>
        <v>8.104545111724093E-2</v>
      </c>
      <c r="Z4251">
        <v>0</v>
      </c>
      <c r="AA4251">
        <v>0</v>
      </c>
      <c r="AB4251">
        <f t="shared" si="998"/>
        <v>0</v>
      </c>
      <c r="AC4251">
        <v>20.2</v>
      </c>
      <c r="AD4251">
        <v>20.2</v>
      </c>
      <c r="AE4251">
        <f t="shared" si="999"/>
        <v>0</v>
      </c>
      <c r="AF4251">
        <v>25</v>
      </c>
      <c r="AG4251">
        <v>25</v>
      </c>
      <c r="AH4251">
        <f t="shared" si="1000"/>
        <v>0</v>
      </c>
      <c r="AI4251">
        <v>0</v>
      </c>
      <c r="AJ4251">
        <v>0</v>
      </c>
      <c r="AK4251">
        <f t="shared" si="1001"/>
        <v>0</v>
      </c>
      <c r="AL4251">
        <v>34.399245211898737</v>
      </c>
      <c r="AM4251" s="2">
        <v>34.609153938449928</v>
      </c>
      <c r="AN4251" s="2">
        <f t="shared" si="1002"/>
        <v>0.20990872655119119</v>
      </c>
      <c r="AO4251">
        <v>34.399245211898737</v>
      </c>
      <c r="AP4251">
        <v>34.480290663015978</v>
      </c>
      <c r="AQ4251">
        <f t="shared" si="1003"/>
        <v>8.104545111724093E-2</v>
      </c>
      <c r="AR4251">
        <v>16</v>
      </c>
      <c r="AS4251">
        <v>16</v>
      </c>
      <c r="AT4251">
        <f t="shared" si="1004"/>
        <v>0</v>
      </c>
    </row>
    <row r="4252" spans="1:46" x14ac:dyDescent="0.25">
      <c r="A4252">
        <v>4251</v>
      </c>
      <c r="B4252">
        <v>19.600000000000001</v>
      </c>
      <c r="C4252">
        <v>0</v>
      </c>
      <c r="D4252">
        <v>0</v>
      </c>
      <c r="E4252">
        <f t="shared" si="990"/>
        <v>0</v>
      </c>
      <c r="F4252">
        <v>0</v>
      </c>
      <c r="G4252">
        <v>0</v>
      </c>
      <c r="H4252">
        <v>0</v>
      </c>
      <c r="I4252">
        <f t="shared" si="991"/>
        <v>0</v>
      </c>
      <c r="J4252">
        <f t="shared" si="992"/>
        <v>0</v>
      </c>
      <c r="K4252">
        <v>19.600000000000001</v>
      </c>
      <c r="L4252">
        <v>19.600000000000001</v>
      </c>
      <c r="M4252">
        <f t="shared" si="993"/>
        <v>0</v>
      </c>
      <c r="N4252">
        <v>0</v>
      </c>
      <c r="O4252">
        <v>0</v>
      </c>
      <c r="P4252">
        <f t="shared" si="994"/>
        <v>0</v>
      </c>
      <c r="Q4252">
        <v>0</v>
      </c>
      <c r="R4252">
        <v>0</v>
      </c>
      <c r="S4252">
        <f t="shared" si="995"/>
        <v>0</v>
      </c>
      <c r="T4252">
        <v>0</v>
      </c>
      <c r="U4252">
        <v>0</v>
      </c>
      <c r="V4252">
        <f t="shared" si="996"/>
        <v>0</v>
      </c>
      <c r="W4252">
        <v>34.3119008395986</v>
      </c>
      <c r="X4252">
        <v>34.392443510657593</v>
      </c>
      <c r="Y4252">
        <f t="shared" si="997"/>
        <v>8.054267105899271E-2</v>
      </c>
      <c r="Z4252">
        <v>0</v>
      </c>
      <c r="AA4252">
        <v>0</v>
      </c>
      <c r="AB4252">
        <f t="shared" si="998"/>
        <v>0</v>
      </c>
      <c r="AC4252">
        <v>19.600000000000001</v>
      </c>
      <c r="AD4252">
        <v>19.600000000000001</v>
      </c>
      <c r="AE4252">
        <f t="shared" si="999"/>
        <v>0</v>
      </c>
      <c r="AF4252">
        <v>20</v>
      </c>
      <c r="AG4252">
        <v>20</v>
      </c>
      <c r="AH4252">
        <f t="shared" si="1000"/>
        <v>0</v>
      </c>
      <c r="AI4252">
        <v>0</v>
      </c>
      <c r="AJ4252">
        <v>0</v>
      </c>
      <c r="AK4252">
        <f t="shared" si="1001"/>
        <v>0</v>
      </c>
      <c r="AL4252">
        <v>34.3119008395986</v>
      </c>
      <c r="AM4252" s="2">
        <v>34.52130678609155</v>
      </c>
      <c r="AN4252" s="2">
        <f t="shared" si="1002"/>
        <v>0.20940594649295008</v>
      </c>
      <c r="AO4252">
        <v>34.3119008395986</v>
      </c>
      <c r="AP4252">
        <v>34.392443510657593</v>
      </c>
      <c r="AQ4252">
        <f t="shared" si="1003"/>
        <v>8.054267105899271E-2</v>
      </c>
      <c r="AR4252">
        <v>16</v>
      </c>
      <c r="AS4252">
        <v>16</v>
      </c>
      <c r="AT4252">
        <f t="shared" si="1004"/>
        <v>0</v>
      </c>
    </row>
    <row r="4253" spans="1:46" x14ac:dyDescent="0.25">
      <c r="A4253">
        <v>4252</v>
      </c>
      <c r="B4253">
        <v>19</v>
      </c>
      <c r="C4253">
        <v>0</v>
      </c>
      <c r="D4253">
        <v>0</v>
      </c>
      <c r="E4253">
        <f t="shared" si="990"/>
        <v>0</v>
      </c>
      <c r="F4253">
        <v>0</v>
      </c>
      <c r="G4253">
        <v>0</v>
      </c>
      <c r="H4253">
        <v>0</v>
      </c>
      <c r="I4253">
        <f t="shared" si="991"/>
        <v>0</v>
      </c>
      <c r="J4253">
        <f t="shared" si="992"/>
        <v>0</v>
      </c>
      <c r="K4253">
        <v>19</v>
      </c>
      <c r="L4253">
        <v>19</v>
      </c>
      <c r="M4253">
        <f t="shared" si="993"/>
        <v>0</v>
      </c>
      <c r="N4253">
        <v>0</v>
      </c>
      <c r="O4253">
        <v>0</v>
      </c>
      <c r="P4253">
        <f t="shared" si="994"/>
        <v>0</v>
      </c>
      <c r="Q4253">
        <v>0</v>
      </c>
      <c r="R4253">
        <v>0</v>
      </c>
      <c r="S4253">
        <f t="shared" si="995"/>
        <v>0</v>
      </c>
      <c r="T4253">
        <v>0</v>
      </c>
      <c r="U4253">
        <v>0</v>
      </c>
      <c r="V4253">
        <f t="shared" si="996"/>
        <v>0</v>
      </c>
      <c r="W4253">
        <v>34.221530800558938</v>
      </c>
      <c r="X4253">
        <v>34.301572817277304</v>
      </c>
      <c r="Y4253">
        <f t="shared" si="997"/>
        <v>8.0042016718365971E-2</v>
      </c>
      <c r="Z4253">
        <v>0</v>
      </c>
      <c r="AA4253">
        <v>0</v>
      </c>
      <c r="AB4253">
        <f t="shared" si="998"/>
        <v>0</v>
      </c>
      <c r="AC4253">
        <v>19</v>
      </c>
      <c r="AD4253">
        <v>19</v>
      </c>
      <c r="AE4253">
        <f t="shared" si="999"/>
        <v>0</v>
      </c>
      <c r="AF4253">
        <v>20</v>
      </c>
      <c r="AG4253">
        <v>20</v>
      </c>
      <c r="AH4253">
        <f t="shared" si="1000"/>
        <v>0</v>
      </c>
      <c r="AI4253">
        <v>0</v>
      </c>
      <c r="AJ4253">
        <v>0</v>
      </c>
      <c r="AK4253">
        <f t="shared" si="1001"/>
        <v>0</v>
      </c>
      <c r="AL4253">
        <v>34.221530800558938</v>
      </c>
      <c r="AM4253" s="2">
        <v>34.430436092711254</v>
      </c>
      <c r="AN4253" s="2">
        <f t="shared" si="1002"/>
        <v>0.20890529215231624</v>
      </c>
      <c r="AO4253">
        <v>34.221530800558938</v>
      </c>
      <c r="AP4253">
        <v>34.301572817277304</v>
      </c>
      <c r="AQ4253">
        <f t="shared" si="1003"/>
        <v>8.0042016718365971E-2</v>
      </c>
      <c r="AR4253">
        <v>16</v>
      </c>
      <c r="AS4253">
        <v>16</v>
      </c>
      <c r="AT4253">
        <f t="shared" si="1004"/>
        <v>0</v>
      </c>
    </row>
    <row r="4254" spans="1:46" x14ac:dyDescent="0.25">
      <c r="A4254">
        <v>4253</v>
      </c>
      <c r="B4254">
        <v>19</v>
      </c>
      <c r="C4254">
        <v>0</v>
      </c>
      <c r="D4254">
        <v>0</v>
      </c>
      <c r="E4254">
        <f t="shared" si="990"/>
        <v>0</v>
      </c>
      <c r="F4254">
        <v>0</v>
      </c>
      <c r="G4254">
        <v>0</v>
      </c>
      <c r="H4254">
        <v>0</v>
      </c>
      <c r="I4254">
        <f t="shared" si="991"/>
        <v>0</v>
      </c>
      <c r="J4254">
        <f t="shared" si="992"/>
        <v>0</v>
      </c>
      <c r="K4254">
        <v>19</v>
      </c>
      <c r="L4254">
        <v>19</v>
      </c>
      <c r="M4254">
        <f t="shared" si="993"/>
        <v>0</v>
      </c>
      <c r="N4254">
        <v>0</v>
      </c>
      <c r="O4254">
        <v>0</v>
      </c>
      <c r="P4254">
        <f t="shared" si="994"/>
        <v>0</v>
      </c>
      <c r="Q4254">
        <v>0</v>
      </c>
      <c r="R4254">
        <v>0</v>
      </c>
      <c r="S4254">
        <f t="shared" si="995"/>
        <v>0</v>
      </c>
      <c r="T4254">
        <v>0</v>
      </c>
      <c r="U4254">
        <v>0</v>
      </c>
      <c r="V4254">
        <f t="shared" si="996"/>
        <v>0</v>
      </c>
      <c r="W4254">
        <v>34.133543475351878</v>
      </c>
      <c r="X4254">
        <v>34.213087938843621</v>
      </c>
      <c r="Y4254">
        <f t="shared" si="997"/>
        <v>7.9544463491743045E-2</v>
      </c>
      <c r="Z4254">
        <v>14.351268960000001</v>
      </c>
      <c r="AA4254">
        <v>14.351268960000001</v>
      </c>
      <c r="AB4254">
        <f t="shared" si="998"/>
        <v>0</v>
      </c>
      <c r="AC4254">
        <v>19</v>
      </c>
      <c r="AD4254">
        <v>19</v>
      </c>
      <c r="AE4254">
        <f t="shared" si="999"/>
        <v>0</v>
      </c>
      <c r="AF4254">
        <v>20</v>
      </c>
      <c r="AG4254">
        <v>20</v>
      </c>
      <c r="AH4254">
        <f t="shared" si="1000"/>
        <v>0</v>
      </c>
      <c r="AI4254">
        <v>0</v>
      </c>
      <c r="AJ4254">
        <v>0</v>
      </c>
      <c r="AK4254">
        <f t="shared" si="1001"/>
        <v>0</v>
      </c>
      <c r="AL4254">
        <v>34.133543475351878</v>
      </c>
      <c r="AM4254" s="2">
        <v>34.341951214277572</v>
      </c>
      <c r="AN4254" s="2">
        <f t="shared" si="1002"/>
        <v>0.20840773892569331</v>
      </c>
      <c r="AO4254">
        <v>34.133543475351878</v>
      </c>
      <c r="AP4254">
        <v>34.213087938843621</v>
      </c>
      <c r="AQ4254">
        <f t="shared" si="1003"/>
        <v>7.9544463491743045E-2</v>
      </c>
      <c r="AR4254">
        <v>16</v>
      </c>
      <c r="AS4254">
        <v>16</v>
      </c>
      <c r="AT4254">
        <f t="shared" si="1004"/>
        <v>0</v>
      </c>
    </row>
    <row r="4255" spans="1:46" x14ac:dyDescent="0.25">
      <c r="A4255">
        <v>4254</v>
      </c>
      <c r="B4255">
        <v>18.7</v>
      </c>
      <c r="C4255">
        <v>0</v>
      </c>
      <c r="D4255">
        <v>0</v>
      </c>
      <c r="E4255">
        <f t="shared" si="990"/>
        <v>0</v>
      </c>
      <c r="F4255">
        <v>0</v>
      </c>
      <c r="G4255">
        <v>0</v>
      </c>
      <c r="H4255">
        <v>0</v>
      </c>
      <c r="I4255">
        <f t="shared" si="991"/>
        <v>0</v>
      </c>
      <c r="J4255">
        <f t="shared" si="992"/>
        <v>0</v>
      </c>
      <c r="K4255">
        <v>18.7</v>
      </c>
      <c r="L4255">
        <v>18.7</v>
      </c>
      <c r="M4255">
        <f t="shared" si="993"/>
        <v>0</v>
      </c>
      <c r="N4255">
        <v>0</v>
      </c>
      <c r="O4255">
        <v>0</v>
      </c>
      <c r="P4255">
        <f t="shared" si="994"/>
        <v>0</v>
      </c>
      <c r="Q4255">
        <v>0</v>
      </c>
      <c r="R4255">
        <v>0</v>
      </c>
      <c r="S4255">
        <f t="shared" si="995"/>
        <v>0</v>
      </c>
      <c r="T4255">
        <v>0</v>
      </c>
      <c r="U4255">
        <v>0</v>
      </c>
      <c r="V4255">
        <f t="shared" si="996"/>
        <v>0</v>
      </c>
      <c r="W4255">
        <v>34.058175021776741</v>
      </c>
      <c r="X4255">
        <v>34.137224498045029</v>
      </c>
      <c r="Y4255">
        <f t="shared" si="997"/>
        <v>7.9049476268288288E-2</v>
      </c>
      <c r="Z4255">
        <v>121.98578616</v>
      </c>
      <c r="AA4255">
        <v>121.98578616</v>
      </c>
      <c r="AB4255">
        <f t="shared" si="998"/>
        <v>0</v>
      </c>
      <c r="AC4255">
        <v>18.7</v>
      </c>
      <c r="AD4255">
        <v>18.7</v>
      </c>
      <c r="AE4255">
        <f t="shared" si="999"/>
        <v>0</v>
      </c>
      <c r="AF4255">
        <v>20</v>
      </c>
      <c r="AG4255">
        <v>20</v>
      </c>
      <c r="AH4255">
        <f t="shared" si="1000"/>
        <v>0</v>
      </c>
      <c r="AI4255">
        <v>0</v>
      </c>
      <c r="AJ4255">
        <v>0</v>
      </c>
      <c r="AK4255">
        <f t="shared" si="1001"/>
        <v>0</v>
      </c>
      <c r="AL4255">
        <v>34.058175021776741</v>
      </c>
      <c r="AM4255" s="2">
        <v>34.266087773478979</v>
      </c>
      <c r="AN4255" s="2">
        <f t="shared" si="1002"/>
        <v>0.20791275170223855</v>
      </c>
      <c r="AO4255">
        <v>34.058175021776741</v>
      </c>
      <c r="AP4255">
        <v>34.137224498045029</v>
      </c>
      <c r="AQ4255">
        <f t="shared" si="1003"/>
        <v>7.9049476268288288E-2</v>
      </c>
      <c r="AR4255">
        <v>16</v>
      </c>
      <c r="AS4255">
        <v>16</v>
      </c>
      <c r="AT4255">
        <f t="shared" si="1004"/>
        <v>0</v>
      </c>
    </row>
    <row r="4256" spans="1:46" x14ac:dyDescent="0.25">
      <c r="A4256">
        <v>4255</v>
      </c>
      <c r="B4256">
        <v>18.2</v>
      </c>
      <c r="C4256">
        <v>0</v>
      </c>
      <c r="D4256">
        <v>0</v>
      </c>
      <c r="E4256">
        <f t="shared" si="990"/>
        <v>0</v>
      </c>
      <c r="F4256">
        <v>0</v>
      </c>
      <c r="G4256">
        <v>0</v>
      </c>
      <c r="H4256">
        <v>0</v>
      </c>
      <c r="I4256">
        <f t="shared" si="991"/>
        <v>0</v>
      </c>
      <c r="J4256">
        <f t="shared" si="992"/>
        <v>0</v>
      </c>
      <c r="K4256">
        <v>18.2</v>
      </c>
      <c r="L4256">
        <v>18.2</v>
      </c>
      <c r="M4256">
        <f t="shared" si="993"/>
        <v>0</v>
      </c>
      <c r="N4256">
        <v>0</v>
      </c>
      <c r="O4256">
        <v>0</v>
      </c>
      <c r="P4256">
        <f t="shared" si="994"/>
        <v>0</v>
      </c>
      <c r="Q4256">
        <v>0</v>
      </c>
      <c r="R4256">
        <v>0</v>
      </c>
      <c r="S4256">
        <f t="shared" si="995"/>
        <v>0</v>
      </c>
      <c r="T4256">
        <v>0</v>
      </c>
      <c r="U4256">
        <v>0</v>
      </c>
      <c r="V4256">
        <f t="shared" si="996"/>
        <v>0</v>
      </c>
      <c r="W4256">
        <v>33.988160171966193</v>
      </c>
      <c r="X4256">
        <v>34.066716872387033</v>
      </c>
      <c r="Y4256">
        <f t="shared" si="997"/>
        <v>7.8556700420840286E-2</v>
      </c>
      <c r="Z4256">
        <v>182.97867923999999</v>
      </c>
      <c r="AA4256">
        <v>182.97867924000002</v>
      </c>
      <c r="AB4256">
        <f t="shared" si="998"/>
        <v>0</v>
      </c>
      <c r="AC4256">
        <v>18.2</v>
      </c>
      <c r="AD4256">
        <v>18.2</v>
      </c>
      <c r="AE4256">
        <f t="shared" si="999"/>
        <v>0</v>
      </c>
      <c r="AF4256">
        <v>20</v>
      </c>
      <c r="AG4256">
        <v>20</v>
      </c>
      <c r="AH4256">
        <f t="shared" si="1000"/>
        <v>0</v>
      </c>
      <c r="AI4256">
        <v>0</v>
      </c>
      <c r="AJ4256">
        <v>0</v>
      </c>
      <c r="AK4256">
        <f t="shared" si="1001"/>
        <v>0</v>
      </c>
      <c r="AL4256">
        <v>33.988160171966193</v>
      </c>
      <c r="AM4256" s="2">
        <v>34.195580147820984</v>
      </c>
      <c r="AN4256" s="2">
        <f t="shared" si="1002"/>
        <v>0.20741997585479055</v>
      </c>
      <c r="AO4256">
        <v>33.988160171966193</v>
      </c>
      <c r="AP4256">
        <v>34.066716872387033</v>
      </c>
      <c r="AQ4256">
        <f t="shared" si="1003"/>
        <v>7.8556700420840286E-2</v>
      </c>
      <c r="AR4256">
        <v>16</v>
      </c>
      <c r="AS4256">
        <v>16</v>
      </c>
      <c r="AT4256">
        <f t="shared" si="1004"/>
        <v>0</v>
      </c>
    </row>
    <row r="4257" spans="1:46" x14ac:dyDescent="0.25">
      <c r="A4257">
        <v>4256</v>
      </c>
      <c r="B4257">
        <v>18</v>
      </c>
      <c r="C4257">
        <v>0</v>
      </c>
      <c r="D4257">
        <v>0</v>
      </c>
      <c r="E4257">
        <f t="shared" si="990"/>
        <v>0</v>
      </c>
      <c r="F4257">
        <v>0</v>
      </c>
      <c r="G4257">
        <v>0</v>
      </c>
      <c r="H4257">
        <v>0</v>
      </c>
      <c r="I4257">
        <f t="shared" si="991"/>
        <v>0</v>
      </c>
      <c r="J4257">
        <f t="shared" si="992"/>
        <v>0</v>
      </c>
      <c r="K4257">
        <v>18</v>
      </c>
      <c r="L4257">
        <v>18</v>
      </c>
      <c r="M4257">
        <f t="shared" si="993"/>
        <v>0</v>
      </c>
      <c r="N4257">
        <v>0</v>
      </c>
      <c r="O4257">
        <v>0</v>
      </c>
      <c r="P4257">
        <f t="shared" si="994"/>
        <v>0</v>
      </c>
      <c r="Q4257">
        <v>0</v>
      </c>
      <c r="R4257">
        <v>0</v>
      </c>
      <c r="S4257">
        <f t="shared" si="995"/>
        <v>0</v>
      </c>
      <c r="T4257">
        <v>0</v>
      </c>
      <c r="U4257">
        <v>0</v>
      </c>
      <c r="V4257">
        <f t="shared" si="996"/>
        <v>0</v>
      </c>
      <c r="W4257">
        <v>33.946505491255628</v>
      </c>
      <c r="X4257">
        <v>34.024572063208993</v>
      </c>
      <c r="Y4257">
        <f t="shared" si="997"/>
        <v>7.8066571953364416E-2</v>
      </c>
      <c r="Z4257">
        <v>409.01116536000001</v>
      </c>
      <c r="AA4257">
        <v>409.01116536000001</v>
      </c>
      <c r="AB4257">
        <f t="shared" si="998"/>
        <v>0</v>
      </c>
      <c r="AC4257">
        <v>18</v>
      </c>
      <c r="AD4257">
        <v>18</v>
      </c>
      <c r="AE4257">
        <f t="shared" si="999"/>
        <v>0</v>
      </c>
      <c r="AF4257">
        <v>20</v>
      </c>
      <c r="AG4257">
        <v>20</v>
      </c>
      <c r="AH4257">
        <f t="shared" si="1000"/>
        <v>0</v>
      </c>
      <c r="AI4257">
        <v>0</v>
      </c>
      <c r="AJ4257">
        <v>0</v>
      </c>
      <c r="AK4257">
        <f t="shared" si="1001"/>
        <v>0</v>
      </c>
      <c r="AL4257">
        <v>33.946505491255628</v>
      </c>
      <c r="AM4257" s="2">
        <v>34.153435338642943</v>
      </c>
      <c r="AN4257" s="2">
        <f t="shared" si="1002"/>
        <v>0.20692984738731468</v>
      </c>
      <c r="AO4257">
        <v>33.946505491255628</v>
      </c>
      <c r="AP4257">
        <v>34.024572063208993</v>
      </c>
      <c r="AQ4257">
        <f t="shared" si="1003"/>
        <v>7.8066571953364416E-2</v>
      </c>
      <c r="AR4257">
        <v>16</v>
      </c>
      <c r="AS4257">
        <v>16</v>
      </c>
      <c r="AT4257">
        <f t="shared" si="1004"/>
        <v>0</v>
      </c>
    </row>
    <row r="4258" spans="1:46" x14ac:dyDescent="0.25">
      <c r="A4258">
        <v>4257</v>
      </c>
      <c r="B4258">
        <v>18.399999999999999</v>
      </c>
      <c r="C4258">
        <v>0</v>
      </c>
      <c r="D4258">
        <v>0</v>
      </c>
      <c r="E4258">
        <f t="shared" si="990"/>
        <v>0</v>
      </c>
      <c r="F4258">
        <v>0</v>
      </c>
      <c r="G4258">
        <v>0</v>
      </c>
      <c r="H4258">
        <v>0</v>
      </c>
      <c r="I4258">
        <f t="shared" si="991"/>
        <v>0</v>
      </c>
      <c r="J4258">
        <f t="shared" si="992"/>
        <v>0</v>
      </c>
      <c r="K4258">
        <v>18.399999999999999</v>
      </c>
      <c r="L4258">
        <v>18.399999999999999</v>
      </c>
      <c r="M4258">
        <f t="shared" si="993"/>
        <v>0</v>
      </c>
      <c r="N4258">
        <v>0</v>
      </c>
      <c r="O4258">
        <v>0</v>
      </c>
      <c r="P4258">
        <f t="shared" si="994"/>
        <v>0</v>
      </c>
      <c r="Q4258">
        <v>0</v>
      </c>
      <c r="R4258">
        <v>0</v>
      </c>
      <c r="S4258">
        <f t="shared" si="995"/>
        <v>0</v>
      </c>
      <c r="T4258">
        <v>0</v>
      </c>
      <c r="U4258">
        <v>0</v>
      </c>
      <c r="V4258">
        <f t="shared" si="996"/>
        <v>0</v>
      </c>
      <c r="W4258">
        <v>33.947912064886353</v>
      </c>
      <c r="X4258">
        <v>34.025492060821556</v>
      </c>
      <c r="Y4258">
        <f t="shared" si="997"/>
        <v>7.7579995935202817E-2</v>
      </c>
      <c r="Z4258">
        <v>722.94517386000007</v>
      </c>
      <c r="AA4258">
        <v>722.94517386000007</v>
      </c>
      <c r="AB4258">
        <f t="shared" si="998"/>
        <v>0</v>
      </c>
      <c r="AC4258">
        <v>18.399999999999999</v>
      </c>
      <c r="AD4258">
        <v>18.399999999999999</v>
      </c>
      <c r="AE4258">
        <f t="shared" si="999"/>
        <v>0</v>
      </c>
      <c r="AF4258">
        <v>20</v>
      </c>
      <c r="AG4258">
        <v>20</v>
      </c>
      <c r="AH4258">
        <f t="shared" si="1000"/>
        <v>0</v>
      </c>
      <c r="AI4258">
        <v>0</v>
      </c>
      <c r="AJ4258">
        <v>0</v>
      </c>
      <c r="AK4258">
        <f t="shared" si="1001"/>
        <v>0</v>
      </c>
      <c r="AL4258">
        <v>33.947912064886353</v>
      </c>
      <c r="AM4258" s="2">
        <v>34.154355336255506</v>
      </c>
      <c r="AN4258" s="2">
        <f t="shared" si="1002"/>
        <v>0.20644327136915308</v>
      </c>
      <c r="AO4258">
        <v>33.947912064886353</v>
      </c>
      <c r="AP4258">
        <v>34.025492060821556</v>
      </c>
      <c r="AQ4258">
        <f t="shared" si="1003"/>
        <v>7.7579995935202817E-2</v>
      </c>
      <c r="AR4258">
        <v>16</v>
      </c>
      <c r="AS4258">
        <v>16</v>
      </c>
      <c r="AT4258">
        <f t="shared" si="1004"/>
        <v>0</v>
      </c>
    </row>
    <row r="4259" spans="1:46" x14ac:dyDescent="0.25">
      <c r="A4259">
        <v>4258</v>
      </c>
      <c r="B4259">
        <v>20.100000000000001</v>
      </c>
      <c r="C4259">
        <v>0</v>
      </c>
      <c r="D4259">
        <v>0</v>
      </c>
      <c r="E4259">
        <f t="shared" si="990"/>
        <v>0</v>
      </c>
      <c r="F4259">
        <v>0</v>
      </c>
      <c r="G4259">
        <v>0</v>
      </c>
      <c r="H4259">
        <v>0</v>
      </c>
      <c r="I4259">
        <f t="shared" si="991"/>
        <v>0</v>
      </c>
      <c r="J4259">
        <f t="shared" si="992"/>
        <v>0</v>
      </c>
      <c r="K4259">
        <v>20.100000000000001</v>
      </c>
      <c r="L4259">
        <v>20.100000000000001</v>
      </c>
      <c r="M4259">
        <f t="shared" si="993"/>
        <v>0</v>
      </c>
      <c r="N4259">
        <v>0</v>
      </c>
      <c r="O4259">
        <v>0</v>
      </c>
      <c r="P4259">
        <f t="shared" si="994"/>
        <v>0</v>
      </c>
      <c r="Q4259">
        <v>0</v>
      </c>
      <c r="R4259">
        <v>0</v>
      </c>
      <c r="S4259">
        <f t="shared" si="995"/>
        <v>0</v>
      </c>
      <c r="T4259">
        <v>0</v>
      </c>
      <c r="U4259">
        <v>0</v>
      </c>
      <c r="V4259">
        <f t="shared" si="996"/>
        <v>0</v>
      </c>
      <c r="W4259">
        <v>33.9819211853941</v>
      </c>
      <c r="X4259">
        <v>34.059020231975211</v>
      </c>
      <c r="Y4259">
        <f t="shared" si="997"/>
        <v>7.7099046581110997E-2</v>
      </c>
      <c r="Z4259">
        <v>898.15024907999987</v>
      </c>
      <c r="AA4259">
        <v>898.15024907999987</v>
      </c>
      <c r="AB4259">
        <f t="shared" si="998"/>
        <v>0</v>
      </c>
      <c r="AC4259">
        <v>20.100000000000001</v>
      </c>
      <c r="AD4259">
        <v>20.100000000000001</v>
      </c>
      <c r="AE4259">
        <f t="shared" si="999"/>
        <v>0</v>
      </c>
      <c r="AF4259">
        <v>25</v>
      </c>
      <c r="AG4259">
        <v>25</v>
      </c>
      <c r="AH4259">
        <f t="shared" si="1000"/>
        <v>0</v>
      </c>
      <c r="AI4259">
        <v>0</v>
      </c>
      <c r="AJ4259">
        <v>0</v>
      </c>
      <c r="AK4259">
        <f t="shared" si="1001"/>
        <v>0</v>
      </c>
      <c r="AL4259">
        <v>33.9819211853941</v>
      </c>
      <c r="AM4259" s="2">
        <v>34.187883507409168</v>
      </c>
      <c r="AN4259" s="2">
        <f t="shared" si="1002"/>
        <v>0.20596232201506837</v>
      </c>
      <c r="AO4259">
        <v>33.9819211853941</v>
      </c>
      <c r="AP4259">
        <v>34.059020231975211</v>
      </c>
      <c r="AQ4259">
        <f t="shared" si="1003"/>
        <v>7.7099046581110997E-2</v>
      </c>
      <c r="AR4259">
        <v>16</v>
      </c>
      <c r="AS4259">
        <v>16</v>
      </c>
      <c r="AT4259">
        <f t="shared" si="1004"/>
        <v>0</v>
      </c>
    </row>
    <row r="4260" spans="1:46" x14ac:dyDescent="0.25">
      <c r="A4260">
        <v>4259</v>
      </c>
      <c r="B4260">
        <v>19.5</v>
      </c>
      <c r="C4260">
        <v>0</v>
      </c>
      <c r="D4260">
        <v>0</v>
      </c>
      <c r="E4260">
        <f t="shared" si="990"/>
        <v>0</v>
      </c>
      <c r="F4260">
        <v>0</v>
      </c>
      <c r="G4260">
        <v>0</v>
      </c>
      <c r="H4260">
        <v>0</v>
      </c>
      <c r="I4260">
        <f t="shared" si="991"/>
        <v>0</v>
      </c>
      <c r="J4260">
        <f t="shared" si="992"/>
        <v>0</v>
      </c>
      <c r="K4260">
        <v>19.5</v>
      </c>
      <c r="L4260">
        <v>19.5</v>
      </c>
      <c r="M4260">
        <f t="shared" si="993"/>
        <v>0</v>
      </c>
      <c r="N4260">
        <v>0</v>
      </c>
      <c r="O4260">
        <v>0</v>
      </c>
      <c r="P4260">
        <f t="shared" si="994"/>
        <v>0</v>
      </c>
      <c r="Q4260">
        <v>0</v>
      </c>
      <c r="R4260">
        <v>0</v>
      </c>
      <c r="S4260">
        <f t="shared" si="995"/>
        <v>0</v>
      </c>
      <c r="T4260">
        <v>0</v>
      </c>
      <c r="U4260">
        <v>0</v>
      </c>
      <c r="V4260">
        <f t="shared" si="996"/>
        <v>0</v>
      </c>
      <c r="W4260">
        <v>33.996314790356493</v>
      </c>
      <c r="X4260">
        <v>34.072934711232477</v>
      </c>
      <c r="Y4260">
        <f t="shared" si="997"/>
        <v>7.6619920875984349E-2</v>
      </c>
      <c r="Z4260">
        <v>774.96852383999999</v>
      </c>
      <c r="AA4260">
        <v>774.96852383999999</v>
      </c>
      <c r="AB4260">
        <f t="shared" si="998"/>
        <v>0</v>
      </c>
      <c r="AC4260">
        <v>19.5</v>
      </c>
      <c r="AD4260">
        <v>19.5</v>
      </c>
      <c r="AE4260">
        <f t="shared" si="999"/>
        <v>0</v>
      </c>
      <c r="AF4260">
        <v>20</v>
      </c>
      <c r="AG4260">
        <v>20</v>
      </c>
      <c r="AH4260">
        <f t="shared" si="1000"/>
        <v>0</v>
      </c>
      <c r="AI4260">
        <v>0</v>
      </c>
      <c r="AJ4260">
        <v>0</v>
      </c>
      <c r="AK4260">
        <f t="shared" si="1001"/>
        <v>0</v>
      </c>
      <c r="AL4260">
        <v>33.996314790356493</v>
      </c>
      <c r="AM4260" s="2">
        <v>34.201797986666428</v>
      </c>
      <c r="AN4260" s="2">
        <f t="shared" si="1002"/>
        <v>0.20548319630993461</v>
      </c>
      <c r="AO4260">
        <v>33.996314790356493</v>
      </c>
      <c r="AP4260">
        <v>34.072934711232477</v>
      </c>
      <c r="AQ4260">
        <f t="shared" si="1003"/>
        <v>7.6619920875984349E-2</v>
      </c>
      <c r="AR4260">
        <v>16</v>
      </c>
      <c r="AS4260">
        <v>16</v>
      </c>
      <c r="AT4260">
        <f t="shared" si="1004"/>
        <v>0</v>
      </c>
    </row>
    <row r="4261" spans="1:46" x14ac:dyDescent="0.25">
      <c r="A4261">
        <v>4260</v>
      </c>
      <c r="B4261">
        <v>19.7</v>
      </c>
      <c r="C4261">
        <v>0</v>
      </c>
      <c r="D4261">
        <v>0</v>
      </c>
      <c r="E4261">
        <f t="shared" si="990"/>
        <v>0</v>
      </c>
      <c r="F4261">
        <v>0</v>
      </c>
      <c r="G4261">
        <v>0</v>
      </c>
      <c r="H4261">
        <v>0</v>
      </c>
      <c r="I4261">
        <f t="shared" si="991"/>
        <v>0</v>
      </c>
      <c r="J4261">
        <f t="shared" si="992"/>
        <v>0</v>
      </c>
      <c r="K4261">
        <v>19.7</v>
      </c>
      <c r="L4261">
        <v>19.7</v>
      </c>
      <c r="M4261">
        <f t="shared" si="993"/>
        <v>0</v>
      </c>
      <c r="N4261">
        <v>0</v>
      </c>
      <c r="O4261">
        <v>0</v>
      </c>
      <c r="P4261">
        <f t="shared" si="994"/>
        <v>0</v>
      </c>
      <c r="Q4261">
        <v>0</v>
      </c>
      <c r="R4261">
        <v>0</v>
      </c>
      <c r="S4261">
        <f t="shared" si="995"/>
        <v>0</v>
      </c>
      <c r="T4261">
        <v>0</v>
      </c>
      <c r="U4261">
        <v>0</v>
      </c>
      <c r="V4261">
        <f t="shared" si="996"/>
        <v>0</v>
      </c>
      <c r="W4261">
        <v>33.997933675203001</v>
      </c>
      <c r="X4261">
        <v>34.074077626888133</v>
      </c>
      <c r="Y4261">
        <f t="shared" si="997"/>
        <v>7.6143951685132549E-2</v>
      </c>
      <c r="Z4261">
        <v>667.33400663999998</v>
      </c>
      <c r="AA4261">
        <v>667.33400663999998</v>
      </c>
      <c r="AB4261">
        <f t="shared" si="998"/>
        <v>0</v>
      </c>
      <c r="AC4261">
        <v>19.7</v>
      </c>
      <c r="AD4261">
        <v>19.7</v>
      </c>
      <c r="AE4261">
        <f t="shared" si="999"/>
        <v>0</v>
      </c>
      <c r="AF4261">
        <v>20</v>
      </c>
      <c r="AG4261">
        <v>20</v>
      </c>
      <c r="AH4261">
        <f t="shared" si="1000"/>
        <v>0</v>
      </c>
      <c r="AI4261">
        <v>0</v>
      </c>
      <c r="AJ4261">
        <v>0</v>
      </c>
      <c r="AK4261">
        <f t="shared" si="1001"/>
        <v>0</v>
      </c>
      <c r="AL4261">
        <v>33.997933675203001</v>
      </c>
      <c r="AM4261" s="2">
        <v>34.202940902322084</v>
      </c>
      <c r="AN4261" s="2">
        <f t="shared" si="1002"/>
        <v>0.20500722711908281</v>
      </c>
      <c r="AO4261">
        <v>33.997933675203001</v>
      </c>
      <c r="AP4261">
        <v>34.074077626888133</v>
      </c>
      <c r="AQ4261">
        <f t="shared" si="1003"/>
        <v>7.6143951685132549E-2</v>
      </c>
      <c r="AR4261">
        <v>16</v>
      </c>
      <c r="AS4261">
        <v>16</v>
      </c>
      <c r="AT4261">
        <f t="shared" si="1004"/>
        <v>0</v>
      </c>
    </row>
    <row r="4262" spans="1:46" x14ac:dyDescent="0.25">
      <c r="A4262">
        <v>4261</v>
      </c>
      <c r="B4262">
        <v>20.7</v>
      </c>
      <c r="C4262">
        <v>0</v>
      </c>
      <c r="D4262">
        <v>0</v>
      </c>
      <c r="E4262">
        <f t="shared" si="990"/>
        <v>0</v>
      </c>
      <c r="F4262">
        <v>0</v>
      </c>
      <c r="G4262">
        <v>0</v>
      </c>
      <c r="H4262">
        <v>0</v>
      </c>
      <c r="I4262">
        <f t="shared" si="991"/>
        <v>0</v>
      </c>
      <c r="J4262">
        <f t="shared" si="992"/>
        <v>0</v>
      </c>
      <c r="K4262">
        <v>20.7</v>
      </c>
      <c r="L4262">
        <v>20.7</v>
      </c>
      <c r="M4262">
        <f t="shared" si="993"/>
        <v>0</v>
      </c>
      <c r="N4262">
        <v>0</v>
      </c>
      <c r="O4262">
        <v>0</v>
      </c>
      <c r="P4262">
        <f t="shared" si="994"/>
        <v>0</v>
      </c>
      <c r="Q4262">
        <v>0</v>
      </c>
      <c r="R4262">
        <v>0</v>
      </c>
      <c r="S4262">
        <f t="shared" si="995"/>
        <v>0</v>
      </c>
      <c r="T4262">
        <v>0</v>
      </c>
      <c r="U4262">
        <v>0</v>
      </c>
      <c r="V4262">
        <f t="shared" si="996"/>
        <v>0</v>
      </c>
      <c r="W4262">
        <v>34.052023666399869</v>
      </c>
      <c r="X4262">
        <v>34.127696022544484</v>
      </c>
      <c r="Y4262">
        <f t="shared" si="997"/>
        <v>7.5672356144615094E-2</v>
      </c>
      <c r="Z4262">
        <v>1028.7918075106791</v>
      </c>
      <c r="AA4262">
        <v>1028.7918075106791</v>
      </c>
      <c r="AB4262">
        <f t="shared" si="998"/>
        <v>0</v>
      </c>
      <c r="AC4262">
        <v>20.7</v>
      </c>
      <c r="AD4262">
        <v>20.7</v>
      </c>
      <c r="AE4262">
        <f t="shared" si="999"/>
        <v>0</v>
      </c>
      <c r="AF4262">
        <v>25</v>
      </c>
      <c r="AG4262">
        <v>25</v>
      </c>
      <c r="AH4262">
        <f t="shared" si="1000"/>
        <v>0</v>
      </c>
      <c r="AI4262">
        <v>0</v>
      </c>
      <c r="AJ4262">
        <v>0</v>
      </c>
      <c r="AK4262">
        <f t="shared" si="1001"/>
        <v>0</v>
      </c>
      <c r="AL4262">
        <v>34.052023666399869</v>
      </c>
      <c r="AM4262" s="2">
        <v>34.256559297978434</v>
      </c>
      <c r="AN4262" s="2">
        <f t="shared" si="1002"/>
        <v>0.20453563157856536</v>
      </c>
      <c r="AO4262">
        <v>34.052023666399869</v>
      </c>
      <c r="AP4262">
        <v>34.127696022544484</v>
      </c>
      <c r="AQ4262">
        <f t="shared" si="1003"/>
        <v>7.5672356144615094E-2</v>
      </c>
      <c r="AR4262">
        <v>16</v>
      </c>
      <c r="AS4262">
        <v>16</v>
      </c>
      <c r="AT4262">
        <f t="shared" si="1004"/>
        <v>0</v>
      </c>
    </row>
    <row r="4263" spans="1:46" x14ac:dyDescent="0.25">
      <c r="A4263">
        <v>4262</v>
      </c>
      <c r="B4263">
        <v>21.4</v>
      </c>
      <c r="C4263">
        <v>0</v>
      </c>
      <c r="D4263">
        <v>0</v>
      </c>
      <c r="E4263">
        <f t="shared" si="990"/>
        <v>0</v>
      </c>
      <c r="F4263">
        <v>0</v>
      </c>
      <c r="G4263">
        <v>0</v>
      </c>
      <c r="H4263">
        <v>0</v>
      </c>
      <c r="I4263">
        <f t="shared" si="991"/>
        <v>0</v>
      </c>
      <c r="J4263">
        <f t="shared" si="992"/>
        <v>0</v>
      </c>
      <c r="K4263">
        <v>21.4</v>
      </c>
      <c r="L4263">
        <v>21.4</v>
      </c>
      <c r="M4263">
        <f t="shared" si="993"/>
        <v>0</v>
      </c>
      <c r="N4263">
        <v>0</v>
      </c>
      <c r="O4263">
        <v>0</v>
      </c>
      <c r="P4263">
        <f t="shared" si="994"/>
        <v>0</v>
      </c>
      <c r="Q4263">
        <v>0</v>
      </c>
      <c r="R4263">
        <v>0</v>
      </c>
      <c r="S4263">
        <f t="shared" si="995"/>
        <v>0</v>
      </c>
      <c r="T4263">
        <v>0</v>
      </c>
      <c r="U4263">
        <v>0</v>
      </c>
      <c r="V4263">
        <f t="shared" si="996"/>
        <v>0</v>
      </c>
      <c r="W4263">
        <v>34.159201983393118</v>
      </c>
      <c r="X4263">
        <v>34.23440650812244</v>
      </c>
      <c r="Y4263">
        <f t="shared" si="997"/>
        <v>7.5204524729322486E-2</v>
      </c>
      <c r="Z4263">
        <v>1411.1825005362821</v>
      </c>
      <c r="AA4263">
        <v>1411.1825005362821</v>
      </c>
      <c r="AB4263">
        <f t="shared" si="998"/>
        <v>0</v>
      </c>
      <c r="AC4263">
        <v>21.4</v>
      </c>
      <c r="AD4263">
        <v>21.4</v>
      </c>
      <c r="AE4263">
        <f t="shared" si="999"/>
        <v>0</v>
      </c>
      <c r="AF4263">
        <v>25</v>
      </c>
      <c r="AG4263">
        <v>25</v>
      </c>
      <c r="AH4263">
        <f t="shared" si="1000"/>
        <v>0</v>
      </c>
      <c r="AI4263">
        <v>0</v>
      </c>
      <c r="AJ4263">
        <v>0</v>
      </c>
      <c r="AK4263">
        <f t="shared" si="1001"/>
        <v>0</v>
      </c>
      <c r="AL4263">
        <v>34.159201983393118</v>
      </c>
      <c r="AM4263" s="2">
        <v>34.36326978355639</v>
      </c>
      <c r="AN4263" s="2">
        <f t="shared" si="1002"/>
        <v>0.20406780016327275</v>
      </c>
      <c r="AO4263">
        <v>34.159201983393118</v>
      </c>
      <c r="AP4263">
        <v>34.23440650812244</v>
      </c>
      <c r="AQ4263">
        <f t="shared" si="1003"/>
        <v>7.5204524729322486E-2</v>
      </c>
      <c r="AR4263">
        <v>16</v>
      </c>
      <c r="AS4263">
        <v>16</v>
      </c>
      <c r="AT4263">
        <f t="shared" si="1004"/>
        <v>0</v>
      </c>
    </row>
    <row r="4264" spans="1:46" x14ac:dyDescent="0.25">
      <c r="A4264">
        <v>4263</v>
      </c>
      <c r="B4264">
        <v>22.3</v>
      </c>
      <c r="C4264">
        <v>0</v>
      </c>
      <c r="D4264">
        <v>0</v>
      </c>
      <c r="E4264">
        <f t="shared" si="990"/>
        <v>0</v>
      </c>
      <c r="F4264">
        <v>0</v>
      </c>
      <c r="G4264">
        <v>0</v>
      </c>
      <c r="H4264">
        <v>0</v>
      </c>
      <c r="I4264">
        <f t="shared" si="991"/>
        <v>0</v>
      </c>
      <c r="J4264">
        <f t="shared" si="992"/>
        <v>0</v>
      </c>
      <c r="K4264">
        <v>22.3</v>
      </c>
      <c r="L4264">
        <v>22.3</v>
      </c>
      <c r="M4264">
        <f t="shared" si="993"/>
        <v>0</v>
      </c>
      <c r="N4264">
        <v>0</v>
      </c>
      <c r="O4264">
        <v>0</v>
      </c>
      <c r="P4264">
        <f t="shared" si="994"/>
        <v>0</v>
      </c>
      <c r="Q4264">
        <v>0</v>
      </c>
      <c r="R4264">
        <v>0</v>
      </c>
      <c r="S4264">
        <f t="shared" si="995"/>
        <v>0</v>
      </c>
      <c r="T4264">
        <v>0</v>
      </c>
      <c r="U4264">
        <v>0</v>
      </c>
      <c r="V4264">
        <f t="shared" si="996"/>
        <v>0</v>
      </c>
      <c r="W4264">
        <v>34.272947084382842</v>
      </c>
      <c r="X4264">
        <v>34.347687839372668</v>
      </c>
      <c r="Y4264">
        <f t="shared" si="997"/>
        <v>7.4740754989825575E-2</v>
      </c>
      <c r="Z4264">
        <v>1425.8304962848169</v>
      </c>
      <c r="AA4264">
        <v>1425.8304962848169</v>
      </c>
      <c r="AB4264">
        <f t="shared" si="998"/>
        <v>0</v>
      </c>
      <c r="AC4264">
        <v>22.3</v>
      </c>
      <c r="AD4264">
        <v>22.3</v>
      </c>
      <c r="AE4264">
        <f t="shared" si="999"/>
        <v>0</v>
      </c>
      <c r="AF4264">
        <v>25</v>
      </c>
      <c r="AG4264">
        <v>25</v>
      </c>
      <c r="AH4264">
        <f t="shared" si="1000"/>
        <v>0</v>
      </c>
      <c r="AI4264">
        <v>0</v>
      </c>
      <c r="AJ4264">
        <v>0</v>
      </c>
      <c r="AK4264">
        <f t="shared" si="1001"/>
        <v>0</v>
      </c>
      <c r="AL4264">
        <v>34.272947084382842</v>
      </c>
      <c r="AM4264" s="2">
        <v>34.476551114806618</v>
      </c>
      <c r="AN4264" s="2">
        <f t="shared" si="1002"/>
        <v>0.20360403042377584</v>
      </c>
      <c r="AO4264">
        <v>34.272947084382842</v>
      </c>
      <c r="AP4264">
        <v>34.347687839372668</v>
      </c>
      <c r="AQ4264">
        <f t="shared" si="1003"/>
        <v>7.4740754989825575E-2</v>
      </c>
      <c r="AR4264">
        <v>16</v>
      </c>
      <c r="AS4264">
        <v>16</v>
      </c>
      <c r="AT4264">
        <f t="shared" si="1004"/>
        <v>0</v>
      </c>
    </row>
    <row r="4265" spans="1:46" x14ac:dyDescent="0.25">
      <c r="A4265">
        <v>4264</v>
      </c>
      <c r="B4265">
        <v>22.4</v>
      </c>
      <c r="C4265">
        <v>0</v>
      </c>
      <c r="D4265">
        <v>0</v>
      </c>
      <c r="E4265">
        <f t="shared" si="990"/>
        <v>0</v>
      </c>
      <c r="F4265">
        <v>0</v>
      </c>
      <c r="G4265">
        <v>0</v>
      </c>
      <c r="H4265">
        <v>0</v>
      </c>
      <c r="I4265">
        <f t="shared" si="991"/>
        <v>0</v>
      </c>
      <c r="J4265">
        <f t="shared" si="992"/>
        <v>0</v>
      </c>
      <c r="K4265">
        <v>22.4</v>
      </c>
      <c r="L4265">
        <v>22.4</v>
      </c>
      <c r="M4265">
        <f t="shared" si="993"/>
        <v>0</v>
      </c>
      <c r="N4265">
        <v>0</v>
      </c>
      <c r="O4265">
        <v>0</v>
      </c>
      <c r="P4265">
        <f t="shared" si="994"/>
        <v>0</v>
      </c>
      <c r="Q4265">
        <v>0</v>
      </c>
      <c r="R4265">
        <v>0</v>
      </c>
      <c r="S4265">
        <f t="shared" si="995"/>
        <v>0</v>
      </c>
      <c r="T4265">
        <v>0</v>
      </c>
      <c r="U4265">
        <v>0</v>
      </c>
      <c r="V4265">
        <f t="shared" si="996"/>
        <v>0</v>
      </c>
      <c r="W4265">
        <v>34.343234284348988</v>
      </c>
      <c r="X4265">
        <v>34.417514056625699</v>
      </c>
      <c r="Y4265">
        <f t="shared" si="997"/>
        <v>7.4279772276710787E-2</v>
      </c>
      <c r="Z4265">
        <v>1089.220191282049</v>
      </c>
      <c r="AA4265">
        <v>1089.2201912820492</v>
      </c>
      <c r="AB4265">
        <f t="shared" si="998"/>
        <v>0</v>
      </c>
      <c r="AC4265">
        <v>22.4</v>
      </c>
      <c r="AD4265">
        <v>22.4</v>
      </c>
      <c r="AE4265">
        <f t="shared" si="999"/>
        <v>0</v>
      </c>
      <c r="AF4265">
        <v>25</v>
      </c>
      <c r="AG4265">
        <v>25</v>
      </c>
      <c r="AH4265">
        <f t="shared" si="1000"/>
        <v>0</v>
      </c>
      <c r="AI4265">
        <v>0</v>
      </c>
      <c r="AJ4265">
        <v>0</v>
      </c>
      <c r="AK4265">
        <f t="shared" si="1001"/>
        <v>0</v>
      </c>
      <c r="AL4265">
        <v>34.343234284348988</v>
      </c>
      <c r="AM4265" s="2">
        <v>34.546377332059649</v>
      </c>
      <c r="AN4265" s="2">
        <f t="shared" si="1002"/>
        <v>0.20314304771066105</v>
      </c>
      <c r="AO4265">
        <v>34.343234284348988</v>
      </c>
      <c r="AP4265">
        <v>34.417514056625699</v>
      </c>
      <c r="AQ4265">
        <f t="shared" si="1003"/>
        <v>7.4279772276710787E-2</v>
      </c>
      <c r="AR4265">
        <v>16</v>
      </c>
      <c r="AS4265">
        <v>16</v>
      </c>
      <c r="AT4265">
        <f t="shared" si="1004"/>
        <v>0</v>
      </c>
    </row>
    <row r="4266" spans="1:46" x14ac:dyDescent="0.25">
      <c r="A4266">
        <v>4265</v>
      </c>
      <c r="B4266">
        <v>22.2</v>
      </c>
      <c r="C4266">
        <v>0</v>
      </c>
      <c r="D4266">
        <v>0</v>
      </c>
      <c r="E4266">
        <f t="shared" si="990"/>
        <v>0</v>
      </c>
      <c r="F4266">
        <v>0</v>
      </c>
      <c r="G4266">
        <v>0</v>
      </c>
      <c r="H4266">
        <v>0</v>
      </c>
      <c r="I4266">
        <f t="shared" si="991"/>
        <v>0</v>
      </c>
      <c r="J4266">
        <f t="shared" si="992"/>
        <v>0</v>
      </c>
      <c r="K4266">
        <v>22.2</v>
      </c>
      <c r="L4266">
        <v>22.2</v>
      </c>
      <c r="M4266">
        <f t="shared" si="993"/>
        <v>0</v>
      </c>
      <c r="N4266">
        <v>0</v>
      </c>
      <c r="O4266">
        <v>0</v>
      </c>
      <c r="P4266">
        <f t="shared" si="994"/>
        <v>0</v>
      </c>
      <c r="Q4266">
        <v>0</v>
      </c>
      <c r="R4266">
        <v>0</v>
      </c>
      <c r="S4266">
        <f t="shared" si="995"/>
        <v>0</v>
      </c>
      <c r="T4266">
        <v>0</v>
      </c>
      <c r="U4266">
        <v>0</v>
      </c>
      <c r="V4266">
        <f t="shared" si="996"/>
        <v>0</v>
      </c>
      <c r="W4266">
        <v>34.344134386313527</v>
      </c>
      <c r="X4266">
        <v>34.417955565214349</v>
      </c>
      <c r="Y4266">
        <f t="shared" si="997"/>
        <v>7.3821178900821849E-2</v>
      </c>
      <c r="Z4266">
        <v>563.14505648328418</v>
      </c>
      <c r="AA4266">
        <v>563.14505648328418</v>
      </c>
      <c r="AB4266">
        <f t="shared" si="998"/>
        <v>0</v>
      </c>
      <c r="AC4266">
        <v>22.2</v>
      </c>
      <c r="AD4266">
        <v>22.2</v>
      </c>
      <c r="AE4266">
        <f t="shared" si="999"/>
        <v>0</v>
      </c>
      <c r="AF4266">
        <v>25</v>
      </c>
      <c r="AG4266">
        <v>25</v>
      </c>
      <c r="AH4266">
        <f t="shared" si="1000"/>
        <v>0</v>
      </c>
      <c r="AI4266">
        <v>0</v>
      </c>
      <c r="AJ4266">
        <v>0</v>
      </c>
      <c r="AK4266">
        <f t="shared" si="1001"/>
        <v>0</v>
      </c>
      <c r="AL4266">
        <v>34.344134386313527</v>
      </c>
      <c r="AM4266" s="2">
        <v>34.546818840648299</v>
      </c>
      <c r="AN4266" s="2">
        <f t="shared" si="1002"/>
        <v>0.20268445433477211</v>
      </c>
      <c r="AO4266">
        <v>34.344134386313527</v>
      </c>
      <c r="AP4266">
        <v>34.417955565214349</v>
      </c>
      <c r="AQ4266">
        <f t="shared" si="1003"/>
        <v>7.3821178900821849E-2</v>
      </c>
      <c r="AR4266">
        <v>16</v>
      </c>
      <c r="AS4266">
        <v>16</v>
      </c>
      <c r="AT4266">
        <f t="shared" si="1004"/>
        <v>0</v>
      </c>
    </row>
    <row r="4267" spans="1:46" x14ac:dyDescent="0.25">
      <c r="A4267">
        <v>4266</v>
      </c>
      <c r="B4267">
        <v>22.5</v>
      </c>
      <c r="C4267">
        <v>0</v>
      </c>
      <c r="D4267">
        <v>0</v>
      </c>
      <c r="E4267">
        <f t="shared" si="990"/>
        <v>0</v>
      </c>
      <c r="F4267">
        <v>0</v>
      </c>
      <c r="G4267">
        <v>0</v>
      </c>
      <c r="H4267">
        <v>0</v>
      </c>
      <c r="I4267">
        <f t="shared" si="991"/>
        <v>0</v>
      </c>
      <c r="J4267">
        <f t="shared" si="992"/>
        <v>0</v>
      </c>
      <c r="K4267">
        <v>22.5</v>
      </c>
      <c r="L4267">
        <v>22.5</v>
      </c>
      <c r="M4267">
        <f t="shared" si="993"/>
        <v>0</v>
      </c>
      <c r="N4267">
        <v>0</v>
      </c>
      <c r="O4267">
        <v>0</v>
      </c>
      <c r="P4267">
        <f t="shared" si="994"/>
        <v>0</v>
      </c>
      <c r="Q4267">
        <v>0</v>
      </c>
      <c r="R4267">
        <v>0</v>
      </c>
      <c r="S4267">
        <f t="shared" si="995"/>
        <v>0</v>
      </c>
      <c r="T4267">
        <v>0</v>
      </c>
      <c r="U4267">
        <v>0</v>
      </c>
      <c r="V4267">
        <f t="shared" si="996"/>
        <v>0</v>
      </c>
      <c r="W4267">
        <v>34.345130462592337</v>
      </c>
      <c r="X4267">
        <v>34.418496249760778</v>
      </c>
      <c r="Y4267">
        <f t="shared" si="997"/>
        <v>7.3365787168441443E-2</v>
      </c>
      <c r="Z4267">
        <v>550.19105622812231</v>
      </c>
      <c r="AA4267">
        <v>550.19105622812231</v>
      </c>
      <c r="AB4267">
        <f t="shared" si="998"/>
        <v>0</v>
      </c>
      <c r="AC4267">
        <v>22.5</v>
      </c>
      <c r="AD4267">
        <v>22.5</v>
      </c>
      <c r="AE4267">
        <f t="shared" si="999"/>
        <v>0</v>
      </c>
      <c r="AF4267">
        <v>25</v>
      </c>
      <c r="AG4267">
        <v>25</v>
      </c>
      <c r="AH4267">
        <f t="shared" si="1000"/>
        <v>0</v>
      </c>
      <c r="AI4267">
        <v>0</v>
      </c>
      <c r="AJ4267">
        <v>0</v>
      </c>
      <c r="AK4267">
        <f t="shared" si="1001"/>
        <v>0</v>
      </c>
      <c r="AL4267">
        <v>34.345130462592337</v>
      </c>
      <c r="AM4267" s="2">
        <v>34.547359525194729</v>
      </c>
      <c r="AN4267" s="2">
        <f t="shared" si="1002"/>
        <v>0.20222906260239171</v>
      </c>
      <c r="AO4267">
        <v>34.345130462592337</v>
      </c>
      <c r="AP4267">
        <v>34.418496249760778</v>
      </c>
      <c r="AQ4267">
        <f t="shared" si="1003"/>
        <v>7.3365787168441443E-2</v>
      </c>
      <c r="AR4267">
        <v>16</v>
      </c>
      <c r="AS4267">
        <v>16</v>
      </c>
      <c r="AT4267">
        <f t="shared" si="1004"/>
        <v>0</v>
      </c>
    </row>
    <row r="4268" spans="1:46" x14ac:dyDescent="0.25">
      <c r="A4268">
        <v>4267</v>
      </c>
      <c r="B4268">
        <v>21.2</v>
      </c>
      <c r="C4268">
        <v>0</v>
      </c>
      <c r="D4268">
        <v>0</v>
      </c>
      <c r="E4268">
        <f t="shared" si="990"/>
        <v>0</v>
      </c>
      <c r="F4268">
        <v>0</v>
      </c>
      <c r="G4268">
        <v>0</v>
      </c>
      <c r="H4268">
        <v>0</v>
      </c>
      <c r="I4268">
        <f t="shared" si="991"/>
        <v>0</v>
      </c>
      <c r="J4268">
        <f t="shared" si="992"/>
        <v>0</v>
      </c>
      <c r="K4268">
        <v>21.2</v>
      </c>
      <c r="L4268">
        <v>21.2</v>
      </c>
      <c r="M4268">
        <f t="shared" si="993"/>
        <v>0</v>
      </c>
      <c r="N4268">
        <v>0</v>
      </c>
      <c r="O4268">
        <v>0</v>
      </c>
      <c r="P4268">
        <f t="shared" si="994"/>
        <v>0</v>
      </c>
      <c r="Q4268">
        <v>0</v>
      </c>
      <c r="R4268">
        <v>0</v>
      </c>
      <c r="S4268">
        <f t="shared" si="995"/>
        <v>0</v>
      </c>
      <c r="T4268">
        <v>0</v>
      </c>
      <c r="U4268">
        <v>0</v>
      </c>
      <c r="V4268">
        <f t="shared" si="996"/>
        <v>0</v>
      </c>
      <c r="W4268">
        <v>34.379297617565612</v>
      </c>
      <c r="X4268">
        <v>34.45220849588155</v>
      </c>
      <c r="Y4268">
        <f t="shared" si="997"/>
        <v>7.2910878315937566E-2</v>
      </c>
      <c r="Z4268">
        <v>867.18922285256281</v>
      </c>
      <c r="AA4268">
        <v>867.18922285256281</v>
      </c>
      <c r="AB4268">
        <f t="shared" si="998"/>
        <v>0</v>
      </c>
      <c r="AC4268">
        <v>21.2</v>
      </c>
      <c r="AD4268">
        <v>21.2</v>
      </c>
      <c r="AE4268">
        <f t="shared" si="999"/>
        <v>0</v>
      </c>
      <c r="AF4268">
        <v>25</v>
      </c>
      <c r="AG4268">
        <v>25</v>
      </c>
      <c r="AH4268">
        <f t="shared" si="1000"/>
        <v>0</v>
      </c>
      <c r="AI4268">
        <v>0</v>
      </c>
      <c r="AJ4268">
        <v>0</v>
      </c>
      <c r="AK4268">
        <f t="shared" si="1001"/>
        <v>0</v>
      </c>
      <c r="AL4268">
        <v>34.379297617565612</v>
      </c>
      <c r="AM4268" s="2">
        <v>34.581071771315507</v>
      </c>
      <c r="AN4268" s="2">
        <f t="shared" si="1002"/>
        <v>0.20177415374989494</v>
      </c>
      <c r="AO4268">
        <v>34.379297617565612</v>
      </c>
      <c r="AP4268">
        <v>34.45220849588155</v>
      </c>
      <c r="AQ4268">
        <f t="shared" si="1003"/>
        <v>7.2910878315937566E-2</v>
      </c>
      <c r="AR4268">
        <v>16</v>
      </c>
      <c r="AS4268">
        <v>16</v>
      </c>
      <c r="AT4268">
        <f t="shared" si="1004"/>
        <v>0</v>
      </c>
    </row>
    <row r="4269" spans="1:46" x14ac:dyDescent="0.25">
      <c r="A4269">
        <v>4268</v>
      </c>
      <c r="B4269">
        <v>19.7</v>
      </c>
      <c r="C4269">
        <v>0</v>
      </c>
      <c r="D4269">
        <v>0</v>
      </c>
      <c r="E4269">
        <f t="shared" si="990"/>
        <v>0</v>
      </c>
      <c r="F4269">
        <v>0</v>
      </c>
      <c r="G4269">
        <v>0</v>
      </c>
      <c r="H4269">
        <v>0</v>
      </c>
      <c r="I4269">
        <f t="shared" si="991"/>
        <v>0</v>
      </c>
      <c r="J4269">
        <f t="shared" si="992"/>
        <v>0</v>
      </c>
      <c r="K4269">
        <v>19.7</v>
      </c>
      <c r="L4269">
        <v>19.7</v>
      </c>
      <c r="M4269">
        <f t="shared" si="993"/>
        <v>0</v>
      </c>
      <c r="N4269">
        <v>0</v>
      </c>
      <c r="O4269">
        <v>0</v>
      </c>
      <c r="P4269">
        <f t="shared" si="994"/>
        <v>0</v>
      </c>
      <c r="Q4269">
        <v>0</v>
      </c>
      <c r="R4269">
        <v>0</v>
      </c>
      <c r="S4269">
        <f t="shared" si="995"/>
        <v>0</v>
      </c>
      <c r="T4269">
        <v>0</v>
      </c>
      <c r="U4269">
        <v>0</v>
      </c>
      <c r="V4269">
        <f t="shared" si="996"/>
        <v>0</v>
      </c>
      <c r="W4269">
        <v>34.354738053551422</v>
      </c>
      <c r="X4269">
        <v>34.427194269499338</v>
      </c>
      <c r="Y4269">
        <f t="shared" si="997"/>
        <v>7.2456215947916291E-2</v>
      </c>
      <c r="Z4269">
        <v>481.72593019985419</v>
      </c>
      <c r="AA4269">
        <v>481.72593019985425</v>
      </c>
      <c r="AB4269">
        <f t="shared" si="998"/>
        <v>0</v>
      </c>
      <c r="AC4269">
        <v>19.7</v>
      </c>
      <c r="AD4269">
        <v>19.7</v>
      </c>
      <c r="AE4269">
        <f t="shared" si="999"/>
        <v>0</v>
      </c>
      <c r="AF4269">
        <v>20</v>
      </c>
      <c r="AG4269">
        <v>20</v>
      </c>
      <c r="AH4269">
        <f t="shared" si="1000"/>
        <v>0</v>
      </c>
      <c r="AI4269">
        <v>0</v>
      </c>
      <c r="AJ4269">
        <v>0</v>
      </c>
      <c r="AK4269">
        <f t="shared" si="1001"/>
        <v>0</v>
      </c>
      <c r="AL4269">
        <v>34.354738053551422</v>
      </c>
      <c r="AM4269" s="2">
        <v>34.556057544933289</v>
      </c>
      <c r="AN4269" s="2">
        <f t="shared" si="1002"/>
        <v>0.20131949138186656</v>
      </c>
      <c r="AO4269">
        <v>34.354738053551422</v>
      </c>
      <c r="AP4269">
        <v>34.427194269499338</v>
      </c>
      <c r="AQ4269">
        <f t="shared" si="1003"/>
        <v>7.2456215947916291E-2</v>
      </c>
      <c r="AR4269">
        <v>16</v>
      </c>
      <c r="AS4269">
        <v>16</v>
      </c>
      <c r="AT4269">
        <f t="shared" si="1004"/>
        <v>0</v>
      </c>
    </row>
    <row r="4270" spans="1:46" x14ac:dyDescent="0.25">
      <c r="A4270">
        <v>4269</v>
      </c>
      <c r="B4270">
        <v>18.5</v>
      </c>
      <c r="C4270">
        <v>0</v>
      </c>
      <c r="D4270">
        <v>0</v>
      </c>
      <c r="E4270">
        <f t="shared" si="990"/>
        <v>0</v>
      </c>
      <c r="F4270">
        <v>0</v>
      </c>
      <c r="G4270">
        <v>0</v>
      </c>
      <c r="H4270">
        <v>0</v>
      </c>
      <c r="I4270">
        <f t="shared" si="991"/>
        <v>0</v>
      </c>
      <c r="J4270">
        <f t="shared" si="992"/>
        <v>0</v>
      </c>
      <c r="K4270">
        <v>18.5</v>
      </c>
      <c r="L4270">
        <v>18.5</v>
      </c>
      <c r="M4270">
        <f t="shared" si="993"/>
        <v>0</v>
      </c>
      <c r="N4270">
        <v>0</v>
      </c>
      <c r="O4270">
        <v>0</v>
      </c>
      <c r="P4270">
        <f t="shared" si="994"/>
        <v>0</v>
      </c>
      <c r="Q4270">
        <v>0</v>
      </c>
      <c r="R4270">
        <v>0</v>
      </c>
      <c r="S4270">
        <f t="shared" si="995"/>
        <v>0</v>
      </c>
      <c r="T4270">
        <v>0</v>
      </c>
      <c r="U4270">
        <v>0</v>
      </c>
      <c r="V4270">
        <f t="shared" si="996"/>
        <v>0</v>
      </c>
      <c r="W4270">
        <v>34.261164217626508</v>
      </c>
      <c r="X4270">
        <v>34.333166626268437</v>
      </c>
      <c r="Y4270">
        <f t="shared" si="997"/>
        <v>7.2002408641928639E-2</v>
      </c>
      <c r="Z4270">
        <v>0</v>
      </c>
      <c r="AA4270">
        <v>0</v>
      </c>
      <c r="AB4270">
        <f t="shared" si="998"/>
        <v>0</v>
      </c>
      <c r="AC4270">
        <v>18.5</v>
      </c>
      <c r="AD4270">
        <v>18.5</v>
      </c>
      <c r="AE4270">
        <f t="shared" si="999"/>
        <v>0</v>
      </c>
      <c r="AF4270">
        <v>20</v>
      </c>
      <c r="AG4270">
        <v>20</v>
      </c>
      <c r="AH4270">
        <f t="shared" si="1000"/>
        <v>0</v>
      </c>
      <c r="AI4270">
        <v>0</v>
      </c>
      <c r="AJ4270">
        <v>0</v>
      </c>
      <c r="AK4270">
        <f t="shared" si="1001"/>
        <v>0</v>
      </c>
      <c r="AL4270">
        <v>34.261164217626508</v>
      </c>
      <c r="AM4270" s="2">
        <v>34.462029901702387</v>
      </c>
      <c r="AN4270" s="2">
        <f t="shared" si="1002"/>
        <v>0.2008656840758789</v>
      </c>
      <c r="AO4270">
        <v>34.261164217626508</v>
      </c>
      <c r="AP4270">
        <v>34.333166626268437</v>
      </c>
      <c r="AQ4270">
        <f t="shared" si="1003"/>
        <v>7.2002408641928639E-2</v>
      </c>
      <c r="AR4270">
        <v>16</v>
      </c>
      <c r="AS4270">
        <v>16</v>
      </c>
      <c r="AT4270">
        <f t="shared" si="1004"/>
        <v>0</v>
      </c>
    </row>
    <row r="4271" spans="1:46" x14ac:dyDescent="0.25">
      <c r="A4271">
        <v>4270</v>
      </c>
      <c r="B4271">
        <v>17.399999999999999</v>
      </c>
      <c r="C4271">
        <v>0</v>
      </c>
      <c r="D4271">
        <v>0</v>
      </c>
      <c r="E4271">
        <f t="shared" si="990"/>
        <v>0</v>
      </c>
      <c r="F4271">
        <v>0</v>
      </c>
      <c r="G4271">
        <v>0</v>
      </c>
      <c r="H4271">
        <v>0</v>
      </c>
      <c r="I4271">
        <f t="shared" si="991"/>
        <v>0</v>
      </c>
      <c r="J4271">
        <f t="shared" si="992"/>
        <v>0</v>
      </c>
      <c r="K4271">
        <v>17.399999999999999</v>
      </c>
      <c r="L4271">
        <v>17.399999999999999</v>
      </c>
      <c r="M4271">
        <f t="shared" si="993"/>
        <v>0</v>
      </c>
      <c r="N4271">
        <v>0</v>
      </c>
      <c r="O4271">
        <v>0</v>
      </c>
      <c r="P4271">
        <f t="shared" si="994"/>
        <v>0</v>
      </c>
      <c r="Q4271">
        <v>0</v>
      </c>
      <c r="R4271">
        <v>0</v>
      </c>
      <c r="S4271">
        <f t="shared" si="995"/>
        <v>0</v>
      </c>
      <c r="T4271">
        <v>0</v>
      </c>
      <c r="U4271">
        <v>0</v>
      </c>
      <c r="V4271">
        <f t="shared" si="996"/>
        <v>0</v>
      </c>
      <c r="W4271">
        <v>34.161650507045238</v>
      </c>
      <c r="X4271">
        <v>34.233200133528833</v>
      </c>
      <c r="Y4271">
        <f t="shared" si="997"/>
        <v>7.1549626483594864E-2</v>
      </c>
      <c r="Z4271">
        <v>0</v>
      </c>
      <c r="AA4271">
        <v>0</v>
      </c>
      <c r="AB4271">
        <f t="shared" si="998"/>
        <v>0</v>
      </c>
      <c r="AC4271">
        <v>17.399999999999999</v>
      </c>
      <c r="AD4271">
        <v>17.399999999999999</v>
      </c>
      <c r="AE4271">
        <f t="shared" si="999"/>
        <v>0</v>
      </c>
      <c r="AF4271">
        <v>20</v>
      </c>
      <c r="AG4271">
        <v>20</v>
      </c>
      <c r="AH4271">
        <f t="shared" si="1000"/>
        <v>0</v>
      </c>
      <c r="AI4271">
        <v>0</v>
      </c>
      <c r="AJ4271">
        <v>0</v>
      </c>
      <c r="AK4271">
        <f t="shared" si="1001"/>
        <v>0</v>
      </c>
      <c r="AL4271">
        <v>34.161650507045238</v>
      </c>
      <c r="AM4271" s="2">
        <v>34.362063408962783</v>
      </c>
      <c r="AN4271" s="2">
        <f t="shared" si="1002"/>
        <v>0.20041290191754513</v>
      </c>
      <c r="AO4271">
        <v>34.161650507045238</v>
      </c>
      <c r="AP4271">
        <v>34.233200133528833</v>
      </c>
      <c r="AQ4271">
        <f t="shared" si="1003"/>
        <v>7.1549626483594864E-2</v>
      </c>
      <c r="AR4271">
        <v>16</v>
      </c>
      <c r="AS4271">
        <v>16</v>
      </c>
      <c r="AT4271">
        <f t="shared" si="1004"/>
        <v>0</v>
      </c>
    </row>
    <row r="4272" spans="1:46" x14ac:dyDescent="0.25">
      <c r="A4272">
        <v>4271</v>
      </c>
      <c r="B4272">
        <v>16.899999999999999</v>
      </c>
      <c r="C4272">
        <v>0</v>
      </c>
      <c r="D4272">
        <v>0</v>
      </c>
      <c r="E4272">
        <f t="shared" si="990"/>
        <v>0</v>
      </c>
      <c r="F4272">
        <v>0</v>
      </c>
      <c r="G4272">
        <v>0</v>
      </c>
      <c r="H4272">
        <v>0</v>
      </c>
      <c r="I4272">
        <f t="shared" si="991"/>
        <v>0</v>
      </c>
      <c r="J4272">
        <f t="shared" si="992"/>
        <v>0</v>
      </c>
      <c r="K4272">
        <v>16.899999999999999</v>
      </c>
      <c r="L4272">
        <v>16.899999999999999</v>
      </c>
      <c r="M4272">
        <f t="shared" si="993"/>
        <v>0</v>
      </c>
      <c r="N4272">
        <v>0</v>
      </c>
      <c r="O4272">
        <v>0</v>
      </c>
      <c r="P4272">
        <f t="shared" si="994"/>
        <v>0</v>
      </c>
      <c r="Q4272">
        <v>0</v>
      </c>
      <c r="R4272">
        <v>0</v>
      </c>
      <c r="S4272">
        <f t="shared" si="995"/>
        <v>0</v>
      </c>
      <c r="T4272">
        <v>0</v>
      </c>
      <c r="U4272">
        <v>0</v>
      </c>
      <c r="V4272">
        <f t="shared" si="996"/>
        <v>0</v>
      </c>
      <c r="W4272">
        <v>34.059773147300561</v>
      </c>
      <c r="X4272">
        <v>34.13087200651362</v>
      </c>
      <c r="Y4272">
        <f t="shared" si="997"/>
        <v>7.1098859213059029E-2</v>
      </c>
      <c r="Z4272">
        <v>0</v>
      </c>
      <c r="AA4272">
        <v>0</v>
      </c>
      <c r="AB4272">
        <f t="shared" si="998"/>
        <v>0</v>
      </c>
      <c r="AC4272">
        <v>16.899999999999999</v>
      </c>
      <c r="AD4272">
        <v>16.899999999999999</v>
      </c>
      <c r="AE4272">
        <f t="shared" si="999"/>
        <v>0</v>
      </c>
      <c r="AF4272">
        <v>20</v>
      </c>
      <c r="AG4272">
        <v>20</v>
      </c>
      <c r="AH4272">
        <f t="shared" si="1000"/>
        <v>0</v>
      </c>
      <c r="AI4272">
        <v>0</v>
      </c>
      <c r="AJ4272">
        <v>0</v>
      </c>
      <c r="AK4272">
        <f t="shared" si="1001"/>
        <v>0</v>
      </c>
      <c r="AL4272">
        <v>34.059773147300561</v>
      </c>
      <c r="AM4272" s="2">
        <v>34.25973528194757</v>
      </c>
      <c r="AN4272" s="2">
        <f t="shared" si="1002"/>
        <v>0.19996213464700929</v>
      </c>
      <c r="AO4272">
        <v>34.059773147300561</v>
      </c>
      <c r="AP4272">
        <v>34.13087200651362</v>
      </c>
      <c r="AQ4272">
        <f t="shared" si="1003"/>
        <v>7.1098859213059029E-2</v>
      </c>
      <c r="AR4272">
        <v>16</v>
      </c>
      <c r="AS4272">
        <v>16</v>
      </c>
      <c r="AT4272">
        <f t="shared" si="1004"/>
        <v>0</v>
      </c>
    </row>
    <row r="4273" spans="1:46" x14ac:dyDescent="0.25">
      <c r="A4273">
        <v>4272</v>
      </c>
      <c r="B4273">
        <v>16.7</v>
      </c>
      <c r="C4273">
        <v>0</v>
      </c>
      <c r="D4273">
        <v>0</v>
      </c>
      <c r="E4273">
        <f t="shared" si="990"/>
        <v>0</v>
      </c>
      <c r="F4273">
        <v>0</v>
      </c>
      <c r="G4273">
        <v>0</v>
      </c>
      <c r="H4273">
        <v>0</v>
      </c>
      <c r="I4273">
        <f t="shared" si="991"/>
        <v>0</v>
      </c>
      <c r="J4273">
        <f t="shared" si="992"/>
        <v>0</v>
      </c>
      <c r="K4273">
        <v>16.7</v>
      </c>
      <c r="L4273">
        <v>16.7</v>
      </c>
      <c r="M4273">
        <f t="shared" si="993"/>
        <v>0</v>
      </c>
      <c r="N4273">
        <v>0</v>
      </c>
      <c r="O4273">
        <v>0</v>
      </c>
      <c r="P4273">
        <f t="shared" si="994"/>
        <v>0</v>
      </c>
      <c r="Q4273">
        <v>0</v>
      </c>
      <c r="R4273">
        <v>0</v>
      </c>
      <c r="S4273">
        <f t="shared" si="995"/>
        <v>0</v>
      </c>
      <c r="T4273">
        <v>0</v>
      </c>
      <c r="U4273">
        <v>0</v>
      </c>
      <c r="V4273">
        <f t="shared" si="996"/>
        <v>0</v>
      </c>
      <c r="W4273">
        <v>33.957316672857893</v>
      </c>
      <c r="X4273">
        <v>34.027967264692855</v>
      </c>
      <c r="Y4273">
        <f t="shared" si="997"/>
        <v>7.0650591834962029E-2</v>
      </c>
      <c r="Z4273">
        <v>0</v>
      </c>
      <c r="AA4273">
        <v>0</v>
      </c>
      <c r="AB4273">
        <f t="shared" si="998"/>
        <v>0</v>
      </c>
      <c r="AC4273">
        <v>16.7</v>
      </c>
      <c r="AD4273">
        <v>16.7</v>
      </c>
      <c r="AE4273">
        <f t="shared" si="999"/>
        <v>0</v>
      </c>
      <c r="AF4273">
        <v>20</v>
      </c>
      <c r="AG4273">
        <v>20</v>
      </c>
      <c r="AH4273">
        <f t="shared" si="1000"/>
        <v>0</v>
      </c>
      <c r="AI4273">
        <v>0</v>
      </c>
      <c r="AJ4273">
        <v>0</v>
      </c>
      <c r="AK4273">
        <f t="shared" si="1001"/>
        <v>0</v>
      </c>
      <c r="AL4273">
        <v>33.957316672857893</v>
      </c>
      <c r="AM4273" s="2">
        <v>34.156830540126805</v>
      </c>
      <c r="AN4273" s="2">
        <f t="shared" si="1002"/>
        <v>0.19951386726891229</v>
      </c>
      <c r="AO4273">
        <v>33.957316672857893</v>
      </c>
      <c r="AP4273">
        <v>34.027967264692855</v>
      </c>
      <c r="AQ4273">
        <f t="shared" si="1003"/>
        <v>7.0650591834962029E-2</v>
      </c>
      <c r="AR4273">
        <v>16</v>
      </c>
      <c r="AS4273">
        <v>16</v>
      </c>
      <c r="AT4273">
        <f t="shared" si="1004"/>
        <v>0</v>
      </c>
    </row>
    <row r="4274" spans="1:46" x14ac:dyDescent="0.25">
      <c r="A4274">
        <v>4273</v>
      </c>
      <c r="B4274">
        <v>16.5</v>
      </c>
      <c r="C4274">
        <v>0</v>
      </c>
      <c r="D4274">
        <v>0</v>
      </c>
      <c r="E4274">
        <f t="shared" si="990"/>
        <v>0</v>
      </c>
      <c r="F4274">
        <v>0</v>
      </c>
      <c r="G4274">
        <v>0</v>
      </c>
      <c r="H4274">
        <v>0</v>
      </c>
      <c r="I4274">
        <f t="shared" si="991"/>
        <v>0</v>
      </c>
      <c r="J4274">
        <f t="shared" si="992"/>
        <v>0</v>
      </c>
      <c r="K4274">
        <v>16.5</v>
      </c>
      <c r="L4274">
        <v>16.5</v>
      </c>
      <c r="M4274">
        <f t="shared" si="993"/>
        <v>0</v>
      </c>
      <c r="N4274">
        <v>0</v>
      </c>
      <c r="O4274">
        <v>0</v>
      </c>
      <c r="P4274">
        <f t="shared" si="994"/>
        <v>0</v>
      </c>
      <c r="Q4274">
        <v>0</v>
      </c>
      <c r="R4274">
        <v>0</v>
      </c>
      <c r="S4274">
        <f t="shared" si="995"/>
        <v>0</v>
      </c>
      <c r="T4274">
        <v>0</v>
      </c>
      <c r="U4274">
        <v>0</v>
      </c>
      <c r="V4274">
        <f t="shared" si="996"/>
        <v>0</v>
      </c>
      <c r="W4274">
        <v>33.854284501621898</v>
      </c>
      <c r="X4274">
        <v>33.924489312164603</v>
      </c>
      <c r="Y4274">
        <f t="shared" si="997"/>
        <v>7.0204810542705331E-2</v>
      </c>
      <c r="Z4274">
        <v>0</v>
      </c>
      <c r="AA4274">
        <v>0</v>
      </c>
      <c r="AB4274">
        <f t="shared" si="998"/>
        <v>0</v>
      </c>
      <c r="AC4274">
        <v>16.5</v>
      </c>
      <c r="AD4274">
        <v>16.5</v>
      </c>
      <c r="AE4274">
        <f t="shared" si="999"/>
        <v>0</v>
      </c>
      <c r="AF4274">
        <v>20</v>
      </c>
      <c r="AG4274">
        <v>20</v>
      </c>
      <c r="AH4274">
        <f t="shared" si="1000"/>
        <v>0</v>
      </c>
      <c r="AI4274">
        <v>0</v>
      </c>
      <c r="AJ4274">
        <v>0</v>
      </c>
      <c r="AK4274">
        <f t="shared" si="1001"/>
        <v>0</v>
      </c>
      <c r="AL4274">
        <v>33.854284501621898</v>
      </c>
      <c r="AM4274" s="2">
        <v>34.053352587598553</v>
      </c>
      <c r="AN4274" s="2">
        <f t="shared" si="1002"/>
        <v>0.1990680859766556</v>
      </c>
      <c r="AO4274">
        <v>33.854284501621898</v>
      </c>
      <c r="AP4274">
        <v>33.924489312164603</v>
      </c>
      <c r="AQ4274">
        <f t="shared" si="1003"/>
        <v>7.0204810542705331E-2</v>
      </c>
      <c r="AR4274">
        <v>16</v>
      </c>
      <c r="AS4274">
        <v>16</v>
      </c>
      <c r="AT4274">
        <f t="shared" si="1004"/>
        <v>0</v>
      </c>
    </row>
    <row r="4275" spans="1:46" x14ac:dyDescent="0.25">
      <c r="A4275">
        <v>4274</v>
      </c>
      <c r="B4275">
        <v>15.9</v>
      </c>
      <c r="C4275">
        <v>0</v>
      </c>
      <c r="D4275">
        <v>0</v>
      </c>
      <c r="E4275">
        <f t="shared" si="990"/>
        <v>0</v>
      </c>
      <c r="F4275">
        <v>0</v>
      </c>
      <c r="G4275">
        <v>0</v>
      </c>
      <c r="H4275">
        <v>0</v>
      </c>
      <c r="I4275">
        <f t="shared" si="991"/>
        <v>0</v>
      </c>
      <c r="J4275">
        <f t="shared" si="992"/>
        <v>0</v>
      </c>
      <c r="K4275">
        <v>16</v>
      </c>
      <c r="L4275">
        <v>16</v>
      </c>
      <c r="M4275">
        <f t="shared" si="993"/>
        <v>0</v>
      </c>
      <c r="N4275">
        <v>0</v>
      </c>
      <c r="O4275">
        <v>0</v>
      </c>
      <c r="P4275">
        <f t="shared" si="994"/>
        <v>0</v>
      </c>
      <c r="Q4275">
        <v>0</v>
      </c>
      <c r="R4275">
        <v>0</v>
      </c>
      <c r="S4275">
        <f t="shared" si="995"/>
        <v>0</v>
      </c>
      <c r="T4275">
        <v>0</v>
      </c>
      <c r="U4275">
        <v>0</v>
      </c>
      <c r="V4275">
        <f t="shared" si="996"/>
        <v>0</v>
      </c>
      <c r="W4275">
        <v>33.748319252216383</v>
      </c>
      <c r="X4275">
        <v>33.818080096468087</v>
      </c>
      <c r="Y4275">
        <f t="shared" si="997"/>
        <v>6.9760844251703702E-2</v>
      </c>
      <c r="Z4275">
        <v>0</v>
      </c>
      <c r="AA4275">
        <v>0</v>
      </c>
      <c r="AB4275">
        <f t="shared" si="998"/>
        <v>0</v>
      </c>
      <c r="AC4275">
        <v>16</v>
      </c>
      <c r="AD4275">
        <v>16</v>
      </c>
      <c r="AE4275">
        <f t="shared" si="999"/>
        <v>0</v>
      </c>
      <c r="AF4275">
        <v>20</v>
      </c>
      <c r="AG4275">
        <v>20</v>
      </c>
      <c r="AH4275">
        <f t="shared" si="1000"/>
        <v>0</v>
      </c>
      <c r="AI4275">
        <v>0</v>
      </c>
      <c r="AJ4275">
        <v>0</v>
      </c>
      <c r="AK4275">
        <f t="shared" si="1001"/>
        <v>0</v>
      </c>
      <c r="AL4275">
        <v>33.748319252216383</v>
      </c>
      <c r="AM4275" s="2">
        <v>33.946943371902037</v>
      </c>
      <c r="AN4275" s="2">
        <f t="shared" si="1002"/>
        <v>0.19862411968565397</v>
      </c>
      <c r="AO4275">
        <v>33.748319252216383</v>
      </c>
      <c r="AP4275">
        <v>33.818080096468087</v>
      </c>
      <c r="AQ4275">
        <f t="shared" si="1003"/>
        <v>6.9760844251703702E-2</v>
      </c>
      <c r="AR4275">
        <v>16</v>
      </c>
      <c r="AS4275">
        <v>16</v>
      </c>
      <c r="AT4275">
        <f t="shared" si="1004"/>
        <v>0</v>
      </c>
    </row>
    <row r="4276" spans="1:46" x14ac:dyDescent="0.25">
      <c r="A4276">
        <v>4275</v>
      </c>
      <c r="B4276">
        <v>15.4</v>
      </c>
      <c r="C4276">
        <v>0</v>
      </c>
      <c r="D4276">
        <v>0</v>
      </c>
      <c r="E4276">
        <f t="shared" si="990"/>
        <v>0</v>
      </c>
      <c r="F4276">
        <v>0</v>
      </c>
      <c r="G4276">
        <v>0</v>
      </c>
      <c r="H4276">
        <v>0</v>
      </c>
      <c r="I4276">
        <f t="shared" si="991"/>
        <v>0</v>
      </c>
      <c r="J4276">
        <f t="shared" si="992"/>
        <v>0</v>
      </c>
      <c r="K4276">
        <v>16</v>
      </c>
      <c r="L4276">
        <v>16</v>
      </c>
      <c r="M4276">
        <f t="shared" si="993"/>
        <v>0</v>
      </c>
      <c r="N4276">
        <v>0</v>
      </c>
      <c r="O4276">
        <v>0</v>
      </c>
      <c r="P4276">
        <f t="shared" si="994"/>
        <v>0</v>
      </c>
      <c r="Q4276">
        <v>0</v>
      </c>
      <c r="R4276">
        <v>0</v>
      </c>
      <c r="S4276">
        <f t="shared" si="995"/>
        <v>0</v>
      </c>
      <c r="T4276">
        <v>0</v>
      </c>
      <c r="U4276">
        <v>0</v>
      </c>
      <c r="V4276">
        <f t="shared" si="996"/>
        <v>0</v>
      </c>
      <c r="W4276">
        <v>33.640028430292652</v>
      </c>
      <c r="X4276">
        <v>33.709347281698236</v>
      </c>
      <c r="Y4276">
        <f t="shared" si="997"/>
        <v>6.9318851405583359E-2</v>
      </c>
      <c r="Z4276">
        <v>0</v>
      </c>
      <c r="AA4276">
        <v>0</v>
      </c>
      <c r="AB4276">
        <f t="shared" si="998"/>
        <v>0</v>
      </c>
      <c r="AC4276">
        <v>16</v>
      </c>
      <c r="AD4276">
        <v>16</v>
      </c>
      <c r="AE4276">
        <f t="shared" si="999"/>
        <v>0</v>
      </c>
      <c r="AF4276">
        <v>20</v>
      </c>
      <c r="AG4276">
        <v>20</v>
      </c>
      <c r="AH4276">
        <f t="shared" si="1000"/>
        <v>0</v>
      </c>
      <c r="AI4276">
        <v>0</v>
      </c>
      <c r="AJ4276">
        <v>0</v>
      </c>
      <c r="AK4276">
        <f t="shared" si="1001"/>
        <v>0</v>
      </c>
      <c r="AL4276">
        <v>33.640028430292652</v>
      </c>
      <c r="AM4276" s="2">
        <v>33.838210557132186</v>
      </c>
      <c r="AN4276" s="2">
        <f t="shared" si="1002"/>
        <v>0.19818212683953362</v>
      </c>
      <c r="AO4276">
        <v>33.640028430292652</v>
      </c>
      <c r="AP4276">
        <v>33.709347281698236</v>
      </c>
      <c r="AQ4276">
        <f t="shared" si="1003"/>
        <v>6.9318851405583359E-2</v>
      </c>
      <c r="AR4276">
        <v>16</v>
      </c>
      <c r="AS4276">
        <v>16</v>
      </c>
      <c r="AT4276">
        <f t="shared" si="1004"/>
        <v>0</v>
      </c>
    </row>
    <row r="4277" spans="1:46" x14ac:dyDescent="0.25">
      <c r="A4277">
        <v>4276</v>
      </c>
      <c r="B4277">
        <v>15.2</v>
      </c>
      <c r="C4277">
        <v>0</v>
      </c>
      <c r="D4277">
        <v>0</v>
      </c>
      <c r="E4277">
        <f t="shared" si="990"/>
        <v>0</v>
      </c>
      <c r="F4277">
        <v>0</v>
      </c>
      <c r="G4277">
        <v>0</v>
      </c>
      <c r="H4277">
        <v>0</v>
      </c>
      <c r="I4277">
        <f t="shared" si="991"/>
        <v>0</v>
      </c>
      <c r="J4277">
        <f t="shared" si="992"/>
        <v>0</v>
      </c>
      <c r="K4277">
        <v>16</v>
      </c>
      <c r="L4277">
        <v>16</v>
      </c>
      <c r="M4277">
        <f t="shared" si="993"/>
        <v>0</v>
      </c>
      <c r="N4277">
        <v>0</v>
      </c>
      <c r="O4277">
        <v>0</v>
      </c>
      <c r="P4277">
        <f t="shared" si="994"/>
        <v>0</v>
      </c>
      <c r="Q4277">
        <v>0</v>
      </c>
      <c r="R4277">
        <v>0</v>
      </c>
      <c r="S4277">
        <f t="shared" si="995"/>
        <v>0</v>
      </c>
      <c r="T4277">
        <v>0</v>
      </c>
      <c r="U4277">
        <v>0</v>
      </c>
      <c r="V4277">
        <f t="shared" si="996"/>
        <v>0</v>
      </c>
      <c r="W4277">
        <v>33.53119634558972</v>
      </c>
      <c r="X4277">
        <v>33.600075662780824</v>
      </c>
      <c r="Y4277">
        <f t="shared" si="997"/>
        <v>6.8879317191104406E-2</v>
      </c>
      <c r="Z4277">
        <v>0</v>
      </c>
      <c r="AA4277">
        <v>0</v>
      </c>
      <c r="AB4277">
        <f t="shared" si="998"/>
        <v>0</v>
      </c>
      <c r="AC4277">
        <v>16</v>
      </c>
      <c r="AD4277">
        <v>16</v>
      </c>
      <c r="AE4277">
        <f t="shared" si="999"/>
        <v>0</v>
      </c>
      <c r="AF4277">
        <v>20</v>
      </c>
      <c r="AG4277">
        <v>20</v>
      </c>
      <c r="AH4277">
        <f t="shared" si="1000"/>
        <v>0</v>
      </c>
      <c r="AI4277">
        <v>0</v>
      </c>
      <c r="AJ4277">
        <v>0</v>
      </c>
      <c r="AK4277">
        <f t="shared" si="1001"/>
        <v>0</v>
      </c>
      <c r="AL4277">
        <v>33.53119634558972</v>
      </c>
      <c r="AM4277" s="2">
        <v>33.728938938214775</v>
      </c>
      <c r="AN4277" s="2">
        <f t="shared" si="1002"/>
        <v>0.19774259262505467</v>
      </c>
      <c r="AO4277">
        <v>33.53119634558972</v>
      </c>
      <c r="AP4277">
        <v>33.600075662780824</v>
      </c>
      <c r="AQ4277">
        <f t="shared" si="1003"/>
        <v>6.8879317191104406E-2</v>
      </c>
      <c r="AR4277">
        <v>16</v>
      </c>
      <c r="AS4277">
        <v>16</v>
      </c>
      <c r="AT4277">
        <f t="shared" si="1004"/>
        <v>0</v>
      </c>
    </row>
    <row r="4278" spans="1:46" x14ac:dyDescent="0.25">
      <c r="A4278">
        <v>4277</v>
      </c>
      <c r="B4278">
        <v>16.7</v>
      </c>
      <c r="C4278">
        <v>0</v>
      </c>
      <c r="D4278">
        <v>0</v>
      </c>
      <c r="E4278">
        <f t="shared" si="990"/>
        <v>0</v>
      </c>
      <c r="F4278">
        <v>0</v>
      </c>
      <c r="G4278">
        <v>0</v>
      </c>
      <c r="H4278">
        <v>0</v>
      </c>
      <c r="I4278">
        <f t="shared" si="991"/>
        <v>0</v>
      </c>
      <c r="J4278">
        <f t="shared" si="992"/>
        <v>0</v>
      </c>
      <c r="K4278">
        <v>16.7</v>
      </c>
      <c r="L4278">
        <v>16.7</v>
      </c>
      <c r="M4278">
        <f t="shared" si="993"/>
        <v>0</v>
      </c>
      <c r="N4278">
        <v>0</v>
      </c>
      <c r="O4278">
        <v>0</v>
      </c>
      <c r="P4278">
        <f t="shared" si="994"/>
        <v>0</v>
      </c>
      <c r="Q4278">
        <v>0</v>
      </c>
      <c r="R4278">
        <v>0</v>
      </c>
      <c r="S4278">
        <f t="shared" si="995"/>
        <v>0</v>
      </c>
      <c r="T4278">
        <v>0</v>
      </c>
      <c r="U4278">
        <v>0</v>
      </c>
      <c r="V4278">
        <f t="shared" si="996"/>
        <v>0</v>
      </c>
      <c r="W4278">
        <v>33.528603417854967</v>
      </c>
      <c r="X4278">
        <v>33.597048279660193</v>
      </c>
      <c r="Y4278">
        <f t="shared" si="997"/>
        <v>6.8444861805225798E-2</v>
      </c>
      <c r="Z4278">
        <v>750.74728446718711</v>
      </c>
      <c r="AA4278">
        <v>750.74728446718711</v>
      </c>
      <c r="AB4278">
        <f t="shared" si="998"/>
        <v>0</v>
      </c>
      <c r="AC4278">
        <v>16.7</v>
      </c>
      <c r="AD4278">
        <v>16.7</v>
      </c>
      <c r="AE4278">
        <f t="shared" si="999"/>
        <v>0</v>
      </c>
      <c r="AF4278">
        <v>20</v>
      </c>
      <c r="AG4278">
        <v>20</v>
      </c>
      <c r="AH4278">
        <f t="shared" si="1000"/>
        <v>0</v>
      </c>
      <c r="AI4278">
        <v>0</v>
      </c>
      <c r="AJ4278">
        <v>0</v>
      </c>
      <c r="AK4278">
        <f t="shared" si="1001"/>
        <v>0</v>
      </c>
      <c r="AL4278">
        <v>33.528603417854967</v>
      </c>
      <c r="AM4278" s="2">
        <v>33.725911555094143</v>
      </c>
      <c r="AN4278" s="2">
        <f t="shared" si="1002"/>
        <v>0.19730813723917606</v>
      </c>
      <c r="AO4278">
        <v>33.528603417854967</v>
      </c>
      <c r="AP4278">
        <v>33.597048279660193</v>
      </c>
      <c r="AQ4278">
        <f t="shared" si="1003"/>
        <v>6.8444861805225798E-2</v>
      </c>
      <c r="AR4278">
        <v>16</v>
      </c>
      <c r="AS4278">
        <v>16</v>
      </c>
      <c r="AT4278">
        <f t="shared" si="1004"/>
        <v>0</v>
      </c>
    </row>
    <row r="4279" spans="1:46" x14ac:dyDescent="0.25">
      <c r="A4279">
        <v>4278</v>
      </c>
      <c r="B4279">
        <v>17.600000000000001</v>
      </c>
      <c r="C4279">
        <v>0</v>
      </c>
      <c r="D4279">
        <v>0</v>
      </c>
      <c r="E4279">
        <f t="shared" si="990"/>
        <v>0</v>
      </c>
      <c r="F4279">
        <v>0</v>
      </c>
      <c r="G4279">
        <v>0</v>
      </c>
      <c r="H4279">
        <v>0</v>
      </c>
      <c r="I4279">
        <f t="shared" si="991"/>
        <v>0</v>
      </c>
      <c r="J4279">
        <f t="shared" si="992"/>
        <v>0</v>
      </c>
      <c r="K4279">
        <v>17.600000000000001</v>
      </c>
      <c r="L4279">
        <v>17.600000000000001</v>
      </c>
      <c r="M4279">
        <f t="shared" si="993"/>
        <v>0</v>
      </c>
      <c r="N4279">
        <v>0</v>
      </c>
      <c r="O4279">
        <v>0</v>
      </c>
      <c r="P4279">
        <f t="shared" si="994"/>
        <v>0</v>
      </c>
      <c r="Q4279">
        <v>0</v>
      </c>
      <c r="R4279">
        <v>0</v>
      </c>
      <c r="S4279">
        <f t="shared" si="995"/>
        <v>0</v>
      </c>
      <c r="T4279">
        <v>0</v>
      </c>
      <c r="U4279">
        <v>0</v>
      </c>
      <c r="V4279">
        <f t="shared" si="996"/>
        <v>0</v>
      </c>
      <c r="W4279">
        <v>33.542204448376687</v>
      </c>
      <c r="X4279">
        <v>33.610218884985684</v>
      </c>
      <c r="Y4279">
        <f t="shared" si="997"/>
        <v>6.8014436608997642E-2</v>
      </c>
      <c r="Z4279">
        <v>835.07607354088259</v>
      </c>
      <c r="AA4279">
        <v>835.07607354088259</v>
      </c>
      <c r="AB4279">
        <f t="shared" si="998"/>
        <v>0</v>
      </c>
      <c r="AC4279">
        <v>17.600000000000001</v>
      </c>
      <c r="AD4279">
        <v>17.600000000000001</v>
      </c>
      <c r="AE4279">
        <f t="shared" si="999"/>
        <v>0</v>
      </c>
      <c r="AF4279">
        <v>20</v>
      </c>
      <c r="AG4279">
        <v>20</v>
      </c>
      <c r="AH4279">
        <f t="shared" si="1000"/>
        <v>0</v>
      </c>
      <c r="AI4279">
        <v>0</v>
      </c>
      <c r="AJ4279">
        <v>0</v>
      </c>
      <c r="AK4279">
        <f t="shared" si="1001"/>
        <v>0</v>
      </c>
      <c r="AL4279">
        <v>33.542204448376687</v>
      </c>
      <c r="AM4279" s="2">
        <v>33.739082160419635</v>
      </c>
      <c r="AN4279" s="2">
        <f t="shared" si="1002"/>
        <v>0.19687771204294791</v>
      </c>
      <c r="AO4279">
        <v>33.542204448376687</v>
      </c>
      <c r="AP4279">
        <v>33.610218884985684</v>
      </c>
      <c r="AQ4279">
        <f t="shared" si="1003"/>
        <v>6.8014436608997642E-2</v>
      </c>
      <c r="AR4279">
        <v>16</v>
      </c>
      <c r="AS4279">
        <v>16</v>
      </c>
      <c r="AT4279">
        <f t="shared" si="1004"/>
        <v>0</v>
      </c>
    </row>
    <row r="4280" spans="1:46" x14ac:dyDescent="0.25">
      <c r="A4280">
        <v>4279</v>
      </c>
      <c r="B4280">
        <v>20.5</v>
      </c>
      <c r="C4280">
        <v>0</v>
      </c>
      <c r="D4280">
        <v>0</v>
      </c>
      <c r="E4280">
        <f t="shared" si="990"/>
        <v>0</v>
      </c>
      <c r="F4280">
        <v>0</v>
      </c>
      <c r="G4280">
        <v>0</v>
      </c>
      <c r="H4280">
        <v>0</v>
      </c>
      <c r="I4280">
        <f t="shared" si="991"/>
        <v>0</v>
      </c>
      <c r="J4280">
        <f t="shared" si="992"/>
        <v>0</v>
      </c>
      <c r="K4280">
        <v>20.5</v>
      </c>
      <c r="L4280">
        <v>20.5</v>
      </c>
      <c r="M4280">
        <f t="shared" si="993"/>
        <v>0</v>
      </c>
      <c r="N4280">
        <v>0</v>
      </c>
      <c r="O4280">
        <v>0</v>
      </c>
      <c r="P4280">
        <f t="shared" si="994"/>
        <v>0</v>
      </c>
      <c r="Q4280">
        <v>0</v>
      </c>
      <c r="R4280">
        <v>0</v>
      </c>
      <c r="S4280">
        <f t="shared" si="995"/>
        <v>0</v>
      </c>
      <c r="T4280">
        <v>0</v>
      </c>
      <c r="U4280">
        <v>0</v>
      </c>
      <c r="V4280">
        <f t="shared" si="996"/>
        <v>0</v>
      </c>
      <c r="W4280">
        <v>33.587886757437303</v>
      </c>
      <c r="X4280">
        <v>33.655478028494692</v>
      </c>
      <c r="Y4280">
        <f t="shared" si="997"/>
        <v>6.7591271057388269E-2</v>
      </c>
      <c r="Z4280">
        <v>951.83453439232142</v>
      </c>
      <c r="AA4280">
        <v>951.83453439232142</v>
      </c>
      <c r="AB4280">
        <f t="shared" si="998"/>
        <v>0</v>
      </c>
      <c r="AC4280">
        <v>20.5</v>
      </c>
      <c r="AD4280">
        <v>20.5</v>
      </c>
      <c r="AE4280">
        <f t="shared" si="999"/>
        <v>0</v>
      </c>
      <c r="AF4280">
        <v>25</v>
      </c>
      <c r="AG4280">
        <v>25</v>
      </c>
      <c r="AH4280">
        <f t="shared" si="1000"/>
        <v>0</v>
      </c>
      <c r="AI4280">
        <v>0</v>
      </c>
      <c r="AJ4280">
        <v>0</v>
      </c>
      <c r="AK4280">
        <f t="shared" si="1001"/>
        <v>0</v>
      </c>
      <c r="AL4280">
        <v>33.587886757437303</v>
      </c>
      <c r="AM4280" s="2">
        <v>33.784341303928642</v>
      </c>
      <c r="AN4280" s="2">
        <f t="shared" si="1002"/>
        <v>0.19645454649133853</v>
      </c>
      <c r="AO4280">
        <v>33.587886757437303</v>
      </c>
      <c r="AP4280">
        <v>33.655478028494692</v>
      </c>
      <c r="AQ4280">
        <f t="shared" si="1003"/>
        <v>6.7591271057388269E-2</v>
      </c>
      <c r="AR4280">
        <v>16</v>
      </c>
      <c r="AS4280">
        <v>16</v>
      </c>
      <c r="AT4280">
        <f t="shared" si="1004"/>
        <v>0</v>
      </c>
    </row>
    <row r="4281" spans="1:46" x14ac:dyDescent="0.25">
      <c r="A4281">
        <v>4280</v>
      </c>
      <c r="B4281">
        <v>22.5</v>
      </c>
      <c r="C4281">
        <v>0</v>
      </c>
      <c r="D4281">
        <v>0</v>
      </c>
      <c r="E4281">
        <f t="shared" si="990"/>
        <v>0</v>
      </c>
      <c r="F4281">
        <v>0</v>
      </c>
      <c r="G4281">
        <v>0</v>
      </c>
      <c r="H4281">
        <v>0</v>
      </c>
      <c r="I4281">
        <f t="shared" si="991"/>
        <v>0</v>
      </c>
      <c r="J4281">
        <f t="shared" si="992"/>
        <v>0</v>
      </c>
      <c r="K4281">
        <v>22.5</v>
      </c>
      <c r="L4281">
        <v>22.5</v>
      </c>
      <c r="M4281">
        <f t="shared" si="993"/>
        <v>0</v>
      </c>
      <c r="N4281">
        <v>0</v>
      </c>
      <c r="O4281">
        <v>0</v>
      </c>
      <c r="P4281">
        <f t="shared" si="994"/>
        <v>0</v>
      </c>
      <c r="Q4281">
        <v>0</v>
      </c>
      <c r="R4281">
        <v>0</v>
      </c>
      <c r="S4281">
        <f t="shared" si="995"/>
        <v>0</v>
      </c>
      <c r="T4281">
        <v>0</v>
      </c>
      <c r="U4281">
        <v>0</v>
      </c>
      <c r="V4281">
        <f t="shared" si="996"/>
        <v>0</v>
      </c>
      <c r="W4281">
        <v>33.622676059684203</v>
      </c>
      <c r="X4281">
        <v>33.689849912157207</v>
      </c>
      <c r="Y4281">
        <f t="shared" si="997"/>
        <v>6.7173852473004558E-2</v>
      </c>
      <c r="Z4281">
        <v>777.7954173218028</v>
      </c>
      <c r="AA4281">
        <v>777.7954173218028</v>
      </c>
      <c r="AB4281">
        <f t="shared" si="998"/>
        <v>0</v>
      </c>
      <c r="AC4281">
        <v>22.5</v>
      </c>
      <c r="AD4281">
        <v>22.5</v>
      </c>
      <c r="AE4281">
        <f t="shared" si="999"/>
        <v>0</v>
      </c>
      <c r="AF4281">
        <v>25</v>
      </c>
      <c r="AG4281">
        <v>25</v>
      </c>
      <c r="AH4281">
        <f t="shared" si="1000"/>
        <v>0</v>
      </c>
      <c r="AI4281">
        <v>0</v>
      </c>
      <c r="AJ4281">
        <v>0</v>
      </c>
      <c r="AK4281">
        <f t="shared" si="1001"/>
        <v>0</v>
      </c>
      <c r="AL4281">
        <v>33.622676059684203</v>
      </c>
      <c r="AM4281" s="2">
        <v>33.818713187591158</v>
      </c>
      <c r="AN4281" s="2">
        <f t="shared" si="1002"/>
        <v>0.19603712790695482</v>
      </c>
      <c r="AO4281">
        <v>33.622676059684203</v>
      </c>
      <c r="AP4281">
        <v>33.689849912157207</v>
      </c>
      <c r="AQ4281">
        <f t="shared" si="1003"/>
        <v>6.7173852473004558E-2</v>
      </c>
      <c r="AR4281">
        <v>16</v>
      </c>
      <c r="AS4281">
        <v>16</v>
      </c>
      <c r="AT4281">
        <f t="shared" si="1004"/>
        <v>0</v>
      </c>
    </row>
    <row r="4282" spans="1:46" x14ac:dyDescent="0.25">
      <c r="A4282">
        <v>4281</v>
      </c>
      <c r="B4282">
        <v>23.8</v>
      </c>
      <c r="C4282">
        <v>0</v>
      </c>
      <c r="D4282">
        <v>0</v>
      </c>
      <c r="E4282">
        <f t="shared" si="990"/>
        <v>0</v>
      </c>
      <c r="F4282">
        <v>0</v>
      </c>
      <c r="G4282">
        <v>0</v>
      </c>
      <c r="H4282">
        <v>0</v>
      </c>
      <c r="I4282">
        <f t="shared" si="991"/>
        <v>0</v>
      </c>
      <c r="J4282">
        <f t="shared" si="992"/>
        <v>0</v>
      </c>
      <c r="K4282">
        <v>23.8</v>
      </c>
      <c r="L4282">
        <v>23.8</v>
      </c>
      <c r="M4282">
        <f t="shared" si="993"/>
        <v>0</v>
      </c>
      <c r="N4282">
        <v>0</v>
      </c>
      <c r="O4282">
        <v>0</v>
      </c>
      <c r="P4282">
        <f t="shared" si="994"/>
        <v>0</v>
      </c>
      <c r="Q4282">
        <v>0</v>
      </c>
      <c r="R4282">
        <v>0</v>
      </c>
      <c r="S4282">
        <f t="shared" si="995"/>
        <v>0</v>
      </c>
      <c r="T4282">
        <v>0</v>
      </c>
      <c r="U4282">
        <v>0</v>
      </c>
      <c r="V4282">
        <f t="shared" si="996"/>
        <v>0</v>
      </c>
      <c r="W4282">
        <v>33.667727600111441</v>
      </c>
      <c r="X4282">
        <v>33.734488572875776</v>
      </c>
      <c r="Y4282">
        <f t="shared" si="997"/>
        <v>6.6760972764335236E-2</v>
      </c>
      <c r="Z4282">
        <v>799.48527497999987</v>
      </c>
      <c r="AA4282">
        <v>799.48527497999987</v>
      </c>
      <c r="AB4282">
        <f t="shared" si="998"/>
        <v>0</v>
      </c>
      <c r="AC4282">
        <v>23.8</v>
      </c>
      <c r="AD4282">
        <v>23.8</v>
      </c>
      <c r="AE4282">
        <f t="shared" si="999"/>
        <v>0</v>
      </c>
      <c r="AF4282">
        <v>25</v>
      </c>
      <c r="AG4282">
        <v>25</v>
      </c>
      <c r="AH4282">
        <f t="shared" si="1000"/>
        <v>0</v>
      </c>
      <c r="AI4282">
        <v>0</v>
      </c>
      <c r="AJ4282">
        <v>0</v>
      </c>
      <c r="AK4282">
        <f t="shared" si="1001"/>
        <v>0</v>
      </c>
      <c r="AL4282">
        <v>33.667727600111441</v>
      </c>
      <c r="AM4282" s="2">
        <v>33.863351848309726</v>
      </c>
      <c r="AN4282" s="2">
        <f t="shared" si="1002"/>
        <v>0.1956242481982855</v>
      </c>
      <c r="AO4282">
        <v>33.667727600111441</v>
      </c>
      <c r="AP4282">
        <v>33.734488572875776</v>
      </c>
      <c r="AQ4282">
        <f t="shared" si="1003"/>
        <v>6.6760972764335236E-2</v>
      </c>
      <c r="AR4282">
        <v>16</v>
      </c>
      <c r="AS4282">
        <v>16</v>
      </c>
      <c r="AT4282">
        <f t="shared" si="1004"/>
        <v>0</v>
      </c>
    </row>
    <row r="4283" spans="1:46" x14ac:dyDescent="0.25">
      <c r="A4283">
        <v>4282</v>
      </c>
      <c r="B4283">
        <v>25.1</v>
      </c>
      <c r="C4283">
        <v>0</v>
      </c>
      <c r="D4283">
        <v>0</v>
      </c>
      <c r="E4283">
        <f t="shared" si="990"/>
        <v>0</v>
      </c>
      <c r="F4283">
        <v>0</v>
      </c>
      <c r="G4283">
        <v>0</v>
      </c>
      <c r="H4283">
        <v>0</v>
      </c>
      <c r="I4283">
        <f t="shared" si="991"/>
        <v>0</v>
      </c>
      <c r="J4283">
        <f t="shared" si="992"/>
        <v>0</v>
      </c>
      <c r="K4283">
        <v>25.1</v>
      </c>
      <c r="L4283">
        <v>25.1</v>
      </c>
      <c r="M4283">
        <f t="shared" si="993"/>
        <v>0</v>
      </c>
      <c r="N4283">
        <v>0</v>
      </c>
      <c r="O4283">
        <v>0</v>
      </c>
      <c r="P4283">
        <f t="shared" si="994"/>
        <v>0</v>
      </c>
      <c r="Q4283">
        <v>0</v>
      </c>
      <c r="R4283">
        <v>0</v>
      </c>
      <c r="S4283">
        <f t="shared" si="995"/>
        <v>0</v>
      </c>
      <c r="T4283">
        <v>0</v>
      </c>
      <c r="U4283">
        <v>0</v>
      </c>
      <c r="V4283">
        <f t="shared" si="996"/>
        <v>0</v>
      </c>
      <c r="W4283">
        <v>33.734210053050482</v>
      </c>
      <c r="X4283">
        <v>33.800562622757852</v>
      </c>
      <c r="Y4283">
        <f t="shared" si="997"/>
        <v>6.6352569707369469E-2</v>
      </c>
      <c r="Z4283">
        <v>908.31573125999978</v>
      </c>
      <c r="AA4283">
        <v>908.31573125999978</v>
      </c>
      <c r="AB4283">
        <f t="shared" si="998"/>
        <v>0</v>
      </c>
      <c r="AC4283">
        <v>25.1</v>
      </c>
      <c r="AD4283">
        <v>25.1</v>
      </c>
      <c r="AE4283">
        <f t="shared" si="999"/>
        <v>0</v>
      </c>
      <c r="AF4283">
        <v>25</v>
      </c>
      <c r="AG4283">
        <v>25</v>
      </c>
      <c r="AH4283">
        <f t="shared" si="1000"/>
        <v>0</v>
      </c>
      <c r="AI4283">
        <v>0</v>
      </c>
      <c r="AJ4283">
        <v>0</v>
      </c>
      <c r="AK4283">
        <f t="shared" si="1001"/>
        <v>0</v>
      </c>
      <c r="AL4283">
        <v>33.734210053050482</v>
      </c>
      <c r="AM4283" s="2">
        <v>33.929425898191802</v>
      </c>
      <c r="AN4283" s="2">
        <f t="shared" si="1002"/>
        <v>0.19521584514131973</v>
      </c>
      <c r="AO4283">
        <v>33.734210053050482</v>
      </c>
      <c r="AP4283">
        <v>33.800562622757852</v>
      </c>
      <c r="AQ4283">
        <f t="shared" si="1003"/>
        <v>6.6352569707369469E-2</v>
      </c>
      <c r="AR4283">
        <v>16</v>
      </c>
      <c r="AS4283">
        <v>16</v>
      </c>
      <c r="AT4283">
        <f t="shared" si="1004"/>
        <v>0</v>
      </c>
    </row>
    <row r="4284" spans="1:46" x14ac:dyDescent="0.25">
      <c r="A4284">
        <v>4283</v>
      </c>
      <c r="B4284">
        <v>25.6</v>
      </c>
      <c r="C4284">
        <v>0</v>
      </c>
      <c r="D4284">
        <v>0</v>
      </c>
      <c r="E4284">
        <f t="shared" si="990"/>
        <v>0</v>
      </c>
      <c r="F4284">
        <v>0</v>
      </c>
      <c r="G4284">
        <v>0</v>
      </c>
      <c r="H4284">
        <v>0</v>
      </c>
      <c r="I4284">
        <f t="shared" si="991"/>
        <v>0</v>
      </c>
      <c r="J4284">
        <f t="shared" si="992"/>
        <v>0</v>
      </c>
      <c r="K4284">
        <v>25.6</v>
      </c>
      <c r="L4284">
        <v>25.6</v>
      </c>
      <c r="M4284">
        <f t="shared" si="993"/>
        <v>0</v>
      </c>
      <c r="N4284">
        <v>0</v>
      </c>
      <c r="O4284">
        <v>0</v>
      </c>
      <c r="P4284">
        <f t="shared" si="994"/>
        <v>0</v>
      </c>
      <c r="Q4284">
        <v>0</v>
      </c>
      <c r="R4284">
        <v>0</v>
      </c>
      <c r="S4284">
        <f t="shared" si="995"/>
        <v>0</v>
      </c>
      <c r="T4284">
        <v>0</v>
      </c>
      <c r="U4284">
        <v>0</v>
      </c>
      <c r="V4284">
        <f t="shared" si="996"/>
        <v>0</v>
      </c>
      <c r="W4284">
        <v>33.810263240034018</v>
      </c>
      <c r="X4284">
        <v>33.876210518573046</v>
      </c>
      <c r="Y4284">
        <f t="shared" si="997"/>
        <v>6.594727853902782E-2</v>
      </c>
      <c r="Z4284">
        <v>962.73095940000007</v>
      </c>
      <c r="AA4284">
        <v>962.73095940000007</v>
      </c>
      <c r="AB4284">
        <f t="shared" si="998"/>
        <v>0</v>
      </c>
      <c r="AC4284">
        <v>25.6</v>
      </c>
      <c r="AD4284">
        <v>25.6</v>
      </c>
      <c r="AE4284">
        <f t="shared" si="999"/>
        <v>0</v>
      </c>
      <c r="AF4284">
        <v>25</v>
      </c>
      <c r="AG4284">
        <v>25</v>
      </c>
      <c r="AH4284">
        <f t="shared" si="1000"/>
        <v>0</v>
      </c>
      <c r="AI4284">
        <v>0</v>
      </c>
      <c r="AJ4284">
        <v>0</v>
      </c>
      <c r="AK4284">
        <f t="shared" si="1001"/>
        <v>0</v>
      </c>
      <c r="AL4284">
        <v>33.810263240034018</v>
      </c>
      <c r="AM4284" s="2">
        <v>34.005073794006996</v>
      </c>
      <c r="AN4284" s="2">
        <f t="shared" si="1002"/>
        <v>0.19481055397297808</v>
      </c>
      <c r="AO4284">
        <v>33.810263240034018</v>
      </c>
      <c r="AP4284">
        <v>33.876210518573046</v>
      </c>
      <c r="AQ4284">
        <f t="shared" si="1003"/>
        <v>6.594727853902782E-2</v>
      </c>
      <c r="AR4284">
        <v>16</v>
      </c>
      <c r="AS4284">
        <v>16</v>
      </c>
      <c r="AT4284">
        <f t="shared" si="1004"/>
        <v>0</v>
      </c>
    </row>
    <row r="4285" spans="1:46" x14ac:dyDescent="0.25">
      <c r="A4285">
        <v>4284</v>
      </c>
      <c r="B4285">
        <v>26.5</v>
      </c>
      <c r="C4285">
        <v>0</v>
      </c>
      <c r="D4285">
        <v>0</v>
      </c>
      <c r="E4285">
        <f t="shared" si="990"/>
        <v>0</v>
      </c>
      <c r="F4285">
        <v>0</v>
      </c>
      <c r="G4285">
        <v>0</v>
      </c>
      <c r="H4285">
        <v>0</v>
      </c>
      <c r="I4285">
        <f t="shared" si="991"/>
        <v>0</v>
      </c>
      <c r="J4285">
        <f t="shared" si="992"/>
        <v>0</v>
      </c>
      <c r="K4285">
        <v>26.5</v>
      </c>
      <c r="L4285">
        <v>26.5</v>
      </c>
      <c r="M4285">
        <f t="shared" si="993"/>
        <v>0</v>
      </c>
      <c r="N4285">
        <v>0</v>
      </c>
      <c r="O4285">
        <v>0</v>
      </c>
      <c r="P4285">
        <f t="shared" si="994"/>
        <v>0</v>
      </c>
      <c r="Q4285">
        <v>0</v>
      </c>
      <c r="R4285">
        <v>0</v>
      </c>
      <c r="S4285">
        <f t="shared" si="995"/>
        <v>0</v>
      </c>
      <c r="T4285">
        <v>0</v>
      </c>
      <c r="U4285">
        <v>0</v>
      </c>
      <c r="V4285">
        <f t="shared" si="996"/>
        <v>0</v>
      </c>
      <c r="W4285">
        <v>33.896650325379852</v>
      </c>
      <c r="X4285">
        <v>33.962196050440944</v>
      </c>
      <c r="Y4285">
        <f t="shared" si="997"/>
        <v>6.5545725061092242E-2</v>
      </c>
      <c r="Z4285">
        <v>1005.18679674</v>
      </c>
      <c r="AA4285">
        <v>1005.1867967399999</v>
      </c>
      <c r="AB4285">
        <f t="shared" si="998"/>
        <v>0</v>
      </c>
      <c r="AC4285">
        <v>26.5</v>
      </c>
      <c r="AD4285">
        <v>26.5</v>
      </c>
      <c r="AE4285">
        <f t="shared" si="999"/>
        <v>0</v>
      </c>
      <c r="AF4285">
        <v>25</v>
      </c>
      <c r="AG4285">
        <v>25</v>
      </c>
      <c r="AH4285">
        <f t="shared" si="1000"/>
        <v>0</v>
      </c>
      <c r="AI4285">
        <v>0</v>
      </c>
      <c r="AJ4285">
        <v>0</v>
      </c>
      <c r="AK4285">
        <f t="shared" si="1001"/>
        <v>0</v>
      </c>
      <c r="AL4285">
        <v>33.896650325379852</v>
      </c>
      <c r="AM4285" s="2">
        <v>34.091059325874895</v>
      </c>
      <c r="AN4285" s="2">
        <f t="shared" si="1002"/>
        <v>0.19440900049504251</v>
      </c>
      <c r="AO4285">
        <v>33.896650325379852</v>
      </c>
      <c r="AP4285">
        <v>33.962196050440944</v>
      </c>
      <c r="AQ4285">
        <f t="shared" si="1003"/>
        <v>6.5545725061092242E-2</v>
      </c>
      <c r="AR4285">
        <v>16</v>
      </c>
      <c r="AS4285">
        <v>16</v>
      </c>
      <c r="AT4285">
        <f t="shared" si="1004"/>
        <v>0</v>
      </c>
    </row>
    <row r="4286" spans="1:46" x14ac:dyDescent="0.25">
      <c r="A4286">
        <v>4285</v>
      </c>
      <c r="B4286">
        <v>26.8</v>
      </c>
      <c r="C4286">
        <v>0</v>
      </c>
      <c r="D4286">
        <v>0</v>
      </c>
      <c r="E4286">
        <f t="shared" si="990"/>
        <v>0</v>
      </c>
      <c r="F4286">
        <v>0</v>
      </c>
      <c r="G4286">
        <v>0</v>
      </c>
      <c r="H4286">
        <v>0</v>
      </c>
      <c r="I4286">
        <f t="shared" si="991"/>
        <v>0</v>
      </c>
      <c r="J4286">
        <f t="shared" si="992"/>
        <v>0</v>
      </c>
      <c r="K4286">
        <v>26.8</v>
      </c>
      <c r="L4286">
        <v>26.8</v>
      </c>
      <c r="M4286">
        <f t="shared" si="993"/>
        <v>0</v>
      </c>
      <c r="N4286">
        <v>0</v>
      </c>
      <c r="O4286">
        <v>0</v>
      </c>
      <c r="P4286">
        <f t="shared" si="994"/>
        <v>0</v>
      </c>
      <c r="Q4286">
        <v>0</v>
      </c>
      <c r="R4286">
        <v>0</v>
      </c>
      <c r="S4286">
        <f t="shared" si="995"/>
        <v>0</v>
      </c>
      <c r="T4286">
        <v>0</v>
      </c>
      <c r="U4286">
        <v>0</v>
      </c>
      <c r="V4286">
        <f t="shared" si="996"/>
        <v>0</v>
      </c>
      <c r="W4286">
        <v>33.99898098279057</v>
      </c>
      <c r="X4286">
        <v>34.064127851756623</v>
      </c>
      <c r="Y4286">
        <f t="shared" si="997"/>
        <v>6.5146868966053262E-2</v>
      </c>
      <c r="Z4286">
        <v>1119.127836008156</v>
      </c>
      <c r="AA4286">
        <v>1119.1278360081565</v>
      </c>
      <c r="AB4286">
        <f t="shared" si="998"/>
        <v>0</v>
      </c>
      <c r="AC4286">
        <v>26.8</v>
      </c>
      <c r="AD4286">
        <v>26.8</v>
      </c>
      <c r="AE4286">
        <f t="shared" si="999"/>
        <v>0</v>
      </c>
      <c r="AF4286">
        <v>25</v>
      </c>
      <c r="AG4286">
        <v>25</v>
      </c>
      <c r="AH4286">
        <f t="shared" si="1000"/>
        <v>0</v>
      </c>
      <c r="AI4286">
        <v>0</v>
      </c>
      <c r="AJ4286">
        <v>0</v>
      </c>
      <c r="AK4286">
        <f t="shared" si="1001"/>
        <v>0</v>
      </c>
      <c r="AL4286">
        <v>33.99898098279057</v>
      </c>
      <c r="AM4286" s="2">
        <v>34.192991127190574</v>
      </c>
      <c r="AN4286" s="2">
        <f t="shared" si="1002"/>
        <v>0.19401014440000353</v>
      </c>
      <c r="AO4286">
        <v>33.99898098279057</v>
      </c>
      <c r="AP4286">
        <v>34.064127851756623</v>
      </c>
      <c r="AQ4286">
        <f t="shared" si="1003"/>
        <v>6.5146868966053262E-2</v>
      </c>
      <c r="AR4286">
        <v>16</v>
      </c>
      <c r="AS4286">
        <v>16</v>
      </c>
      <c r="AT4286">
        <f t="shared" si="1004"/>
        <v>0</v>
      </c>
    </row>
    <row r="4287" spans="1:46" x14ac:dyDescent="0.25">
      <c r="A4287">
        <v>4286</v>
      </c>
      <c r="B4287">
        <v>27.6</v>
      </c>
      <c r="C4287">
        <v>0</v>
      </c>
      <c r="D4287">
        <v>0</v>
      </c>
      <c r="E4287">
        <f t="shared" si="990"/>
        <v>0</v>
      </c>
      <c r="F4287">
        <v>0</v>
      </c>
      <c r="G4287">
        <v>0</v>
      </c>
      <c r="H4287">
        <v>0</v>
      </c>
      <c r="I4287">
        <f t="shared" si="991"/>
        <v>0</v>
      </c>
      <c r="J4287">
        <f t="shared" si="992"/>
        <v>0</v>
      </c>
      <c r="K4287">
        <v>27.6</v>
      </c>
      <c r="L4287">
        <v>27.6</v>
      </c>
      <c r="M4287">
        <f t="shared" si="993"/>
        <v>0</v>
      </c>
      <c r="N4287">
        <v>0</v>
      </c>
      <c r="O4287">
        <v>0</v>
      </c>
      <c r="P4287">
        <f t="shared" si="994"/>
        <v>0</v>
      </c>
      <c r="Q4287">
        <v>0</v>
      </c>
      <c r="R4287">
        <v>0</v>
      </c>
      <c r="S4287">
        <f t="shared" si="995"/>
        <v>0</v>
      </c>
      <c r="T4287">
        <v>0</v>
      </c>
      <c r="U4287">
        <v>0</v>
      </c>
      <c r="V4287">
        <f t="shared" si="996"/>
        <v>0</v>
      </c>
      <c r="W4287">
        <v>34.156663083155472</v>
      </c>
      <c r="X4287">
        <v>34.221414512552002</v>
      </c>
      <c r="Y4287">
        <f t="shared" si="997"/>
        <v>6.4751429396530114E-2</v>
      </c>
      <c r="Z4287">
        <v>1516.71008015849</v>
      </c>
      <c r="AA4287">
        <v>1516.7100801584897</v>
      </c>
      <c r="AB4287">
        <f t="shared" si="998"/>
        <v>0</v>
      </c>
      <c r="AC4287">
        <v>27.6</v>
      </c>
      <c r="AD4287">
        <v>27.6</v>
      </c>
      <c r="AE4287">
        <f t="shared" si="999"/>
        <v>0</v>
      </c>
      <c r="AF4287">
        <v>25</v>
      </c>
      <c r="AG4287">
        <v>25</v>
      </c>
      <c r="AH4287">
        <f t="shared" si="1000"/>
        <v>0</v>
      </c>
      <c r="AI4287">
        <v>0</v>
      </c>
      <c r="AJ4287">
        <v>0</v>
      </c>
      <c r="AK4287">
        <f t="shared" si="1001"/>
        <v>0</v>
      </c>
      <c r="AL4287">
        <v>34.156663083155472</v>
      </c>
      <c r="AM4287" s="2">
        <v>34.350277787985959</v>
      </c>
      <c r="AN4287" s="2">
        <f t="shared" si="1002"/>
        <v>0.19361470483048748</v>
      </c>
      <c r="AO4287">
        <v>34.156663083155472</v>
      </c>
      <c r="AP4287">
        <v>34.221414512552002</v>
      </c>
      <c r="AQ4287">
        <f t="shared" si="1003"/>
        <v>6.4751429396530114E-2</v>
      </c>
      <c r="AR4287">
        <v>16</v>
      </c>
      <c r="AS4287">
        <v>16</v>
      </c>
      <c r="AT4287">
        <f t="shared" si="1004"/>
        <v>0</v>
      </c>
    </row>
    <row r="4288" spans="1:46" x14ac:dyDescent="0.25">
      <c r="A4288">
        <v>4287</v>
      </c>
      <c r="B4288">
        <v>28</v>
      </c>
      <c r="C4288">
        <v>0</v>
      </c>
      <c r="D4288">
        <v>0</v>
      </c>
      <c r="E4288">
        <f t="shared" si="990"/>
        <v>0</v>
      </c>
      <c r="F4288">
        <v>0</v>
      </c>
      <c r="G4288">
        <v>0</v>
      </c>
      <c r="H4288">
        <v>0</v>
      </c>
      <c r="I4288">
        <f t="shared" si="991"/>
        <v>0</v>
      </c>
      <c r="J4288">
        <f t="shared" si="992"/>
        <v>0</v>
      </c>
      <c r="K4288">
        <v>28</v>
      </c>
      <c r="L4288">
        <v>28</v>
      </c>
      <c r="M4288">
        <f t="shared" si="993"/>
        <v>0</v>
      </c>
      <c r="N4288">
        <v>0</v>
      </c>
      <c r="O4288">
        <v>0</v>
      </c>
      <c r="P4288">
        <f t="shared" si="994"/>
        <v>0</v>
      </c>
      <c r="Q4288">
        <v>0</v>
      </c>
      <c r="R4288">
        <v>0</v>
      </c>
      <c r="S4288">
        <f t="shared" si="995"/>
        <v>0</v>
      </c>
      <c r="T4288">
        <v>0</v>
      </c>
      <c r="U4288">
        <v>0</v>
      </c>
      <c r="V4288">
        <f t="shared" si="996"/>
        <v>0</v>
      </c>
      <c r="W4288">
        <v>34.354364543933933</v>
      </c>
      <c r="X4288">
        <v>34.418723202702552</v>
      </c>
      <c r="Y4288">
        <f t="shared" si="997"/>
        <v>6.4358658768618682E-2</v>
      </c>
      <c r="Z4288">
        <v>1816.168160068509</v>
      </c>
      <c r="AA4288">
        <v>1816.1681600685095</v>
      </c>
      <c r="AB4288">
        <f t="shared" si="998"/>
        <v>0</v>
      </c>
      <c r="AC4288">
        <v>28</v>
      </c>
      <c r="AD4288">
        <v>28</v>
      </c>
      <c r="AE4288">
        <f t="shared" si="999"/>
        <v>0</v>
      </c>
      <c r="AF4288">
        <v>25</v>
      </c>
      <c r="AG4288">
        <v>25</v>
      </c>
      <c r="AH4288">
        <f t="shared" si="1000"/>
        <v>0</v>
      </c>
      <c r="AI4288">
        <v>0</v>
      </c>
      <c r="AJ4288">
        <v>0</v>
      </c>
      <c r="AK4288">
        <f t="shared" si="1001"/>
        <v>0</v>
      </c>
      <c r="AL4288">
        <v>34.354364543933933</v>
      </c>
      <c r="AM4288" s="2">
        <v>34.547586478136502</v>
      </c>
      <c r="AN4288" s="2">
        <f t="shared" si="1002"/>
        <v>0.19322193420256895</v>
      </c>
      <c r="AO4288">
        <v>34.354364543933933</v>
      </c>
      <c r="AP4288">
        <v>34.418723202702552</v>
      </c>
      <c r="AQ4288">
        <f t="shared" si="1003"/>
        <v>6.4358658768618682E-2</v>
      </c>
      <c r="AR4288">
        <v>16</v>
      </c>
      <c r="AS4288">
        <v>16</v>
      </c>
      <c r="AT4288">
        <f t="shared" si="1004"/>
        <v>0</v>
      </c>
    </row>
    <row r="4289" spans="1:46" x14ac:dyDescent="0.25">
      <c r="A4289">
        <v>4288</v>
      </c>
      <c r="B4289">
        <v>28.4</v>
      </c>
      <c r="C4289">
        <v>0</v>
      </c>
      <c r="D4289">
        <v>0</v>
      </c>
      <c r="E4289">
        <f t="shared" si="990"/>
        <v>0</v>
      </c>
      <c r="F4289">
        <v>0</v>
      </c>
      <c r="G4289">
        <v>0</v>
      </c>
      <c r="H4289">
        <v>0</v>
      </c>
      <c r="I4289">
        <f t="shared" si="991"/>
        <v>0</v>
      </c>
      <c r="J4289">
        <f t="shared" si="992"/>
        <v>0</v>
      </c>
      <c r="K4289">
        <v>28.4</v>
      </c>
      <c r="L4289">
        <v>28.4</v>
      </c>
      <c r="M4289">
        <f t="shared" si="993"/>
        <v>0</v>
      </c>
      <c r="N4289">
        <v>0</v>
      </c>
      <c r="O4289">
        <v>0</v>
      </c>
      <c r="P4289">
        <f t="shared" si="994"/>
        <v>0</v>
      </c>
      <c r="Q4289">
        <v>0</v>
      </c>
      <c r="R4289">
        <v>0</v>
      </c>
      <c r="S4289">
        <f t="shared" si="995"/>
        <v>0</v>
      </c>
      <c r="T4289">
        <v>0</v>
      </c>
      <c r="U4289">
        <v>0</v>
      </c>
      <c r="V4289">
        <f t="shared" si="996"/>
        <v>0</v>
      </c>
      <c r="W4289">
        <v>34.573736122312212</v>
      </c>
      <c r="X4289">
        <v>34.637704627814401</v>
      </c>
      <c r="Y4289">
        <f t="shared" si="997"/>
        <v>6.3968505502188577E-2</v>
      </c>
      <c r="Z4289">
        <v>1975.0662500643621</v>
      </c>
      <c r="AA4289">
        <v>1975.0662500643616</v>
      </c>
      <c r="AB4289">
        <f t="shared" si="998"/>
        <v>0</v>
      </c>
      <c r="AC4289">
        <v>28.4</v>
      </c>
      <c r="AD4289">
        <v>28.4</v>
      </c>
      <c r="AE4289">
        <f t="shared" si="999"/>
        <v>0</v>
      </c>
      <c r="AF4289">
        <v>25</v>
      </c>
      <c r="AG4289">
        <v>25</v>
      </c>
      <c r="AH4289">
        <f t="shared" si="1000"/>
        <v>0</v>
      </c>
      <c r="AI4289">
        <v>0</v>
      </c>
      <c r="AJ4289">
        <v>0</v>
      </c>
      <c r="AK4289">
        <f t="shared" si="1001"/>
        <v>0</v>
      </c>
      <c r="AL4289">
        <v>34.573736122312212</v>
      </c>
      <c r="AM4289" s="2">
        <v>34.766567903248351</v>
      </c>
      <c r="AN4289" s="2">
        <f t="shared" si="1002"/>
        <v>0.19283178093613884</v>
      </c>
      <c r="AO4289">
        <v>34.573736122312212</v>
      </c>
      <c r="AP4289">
        <v>34.637704627814401</v>
      </c>
      <c r="AQ4289">
        <f t="shared" si="1003"/>
        <v>6.3968505502188577E-2</v>
      </c>
      <c r="AR4289">
        <v>16</v>
      </c>
      <c r="AS4289">
        <v>16</v>
      </c>
      <c r="AT4289">
        <f t="shared" si="1004"/>
        <v>0</v>
      </c>
    </row>
    <row r="4290" spans="1:46" x14ac:dyDescent="0.25">
      <c r="A4290">
        <v>4289</v>
      </c>
      <c r="B4290">
        <v>28.4</v>
      </c>
      <c r="C4290">
        <v>0</v>
      </c>
      <c r="D4290">
        <v>0</v>
      </c>
      <c r="E4290">
        <f t="shared" si="990"/>
        <v>0</v>
      </c>
      <c r="F4290">
        <v>0</v>
      </c>
      <c r="G4290">
        <v>0</v>
      </c>
      <c r="H4290">
        <v>0</v>
      </c>
      <c r="I4290">
        <f t="shared" si="991"/>
        <v>0</v>
      </c>
      <c r="J4290">
        <f t="shared" si="992"/>
        <v>0</v>
      </c>
      <c r="K4290">
        <v>28.4</v>
      </c>
      <c r="L4290">
        <v>28.4</v>
      </c>
      <c r="M4290">
        <f t="shared" si="993"/>
        <v>0</v>
      </c>
      <c r="N4290">
        <v>0</v>
      </c>
      <c r="O4290">
        <v>0</v>
      </c>
      <c r="P4290">
        <f t="shared" si="994"/>
        <v>0</v>
      </c>
      <c r="Q4290">
        <v>0</v>
      </c>
      <c r="R4290">
        <v>0</v>
      </c>
      <c r="S4290">
        <f t="shared" si="995"/>
        <v>0</v>
      </c>
      <c r="T4290">
        <v>0</v>
      </c>
      <c r="U4290">
        <v>0</v>
      </c>
      <c r="V4290">
        <f t="shared" si="996"/>
        <v>0</v>
      </c>
      <c r="W4290">
        <v>34.784084179789147</v>
      </c>
      <c r="X4290">
        <v>34.847664487595253</v>
      </c>
      <c r="Y4290">
        <f t="shared" si="997"/>
        <v>6.3580307806105907E-2</v>
      </c>
      <c r="Z4290">
        <v>1915.0895926316409</v>
      </c>
      <c r="AA4290">
        <v>1915.0895926316412</v>
      </c>
      <c r="AB4290">
        <f t="shared" si="998"/>
        <v>0</v>
      </c>
      <c r="AC4290">
        <v>28.4</v>
      </c>
      <c r="AD4290">
        <v>28.4</v>
      </c>
      <c r="AE4290">
        <f t="shared" si="999"/>
        <v>0</v>
      </c>
      <c r="AF4290">
        <v>25</v>
      </c>
      <c r="AG4290">
        <v>25</v>
      </c>
      <c r="AH4290">
        <f t="shared" si="1000"/>
        <v>0</v>
      </c>
      <c r="AI4290">
        <v>0</v>
      </c>
      <c r="AJ4290">
        <v>0</v>
      </c>
      <c r="AK4290">
        <f t="shared" si="1001"/>
        <v>0</v>
      </c>
      <c r="AL4290">
        <v>34.784084179789147</v>
      </c>
      <c r="AM4290" s="2">
        <v>34.976527763029203</v>
      </c>
      <c r="AN4290" s="2">
        <f t="shared" si="1002"/>
        <v>0.19244358324005617</v>
      </c>
      <c r="AO4290">
        <v>34.784084179789147</v>
      </c>
      <c r="AP4290">
        <v>34.847664487595253</v>
      </c>
      <c r="AQ4290">
        <f t="shared" si="1003"/>
        <v>6.3580307806105907E-2</v>
      </c>
      <c r="AR4290">
        <v>16</v>
      </c>
      <c r="AS4290">
        <v>16</v>
      </c>
      <c r="AT4290">
        <f t="shared" si="1004"/>
        <v>0</v>
      </c>
    </row>
    <row r="4291" spans="1:46" x14ac:dyDescent="0.25">
      <c r="A4291">
        <v>4290</v>
      </c>
      <c r="B4291">
        <v>28</v>
      </c>
      <c r="C4291">
        <v>0</v>
      </c>
      <c r="D4291">
        <v>0</v>
      </c>
      <c r="E4291">
        <f t="shared" ref="E4291:E4354" si="1005">D4291-C4291</f>
        <v>0</v>
      </c>
      <c r="F4291">
        <v>0</v>
      </c>
      <c r="G4291">
        <v>0</v>
      </c>
      <c r="H4291">
        <v>0</v>
      </c>
      <c r="I4291">
        <f t="shared" ref="I4291:I4354" si="1006">H4291+G4291</f>
        <v>0</v>
      </c>
      <c r="J4291">
        <f t="shared" ref="J4291:J4354" si="1007">I4291-F4291</f>
        <v>0</v>
      </c>
      <c r="K4291">
        <v>28</v>
      </c>
      <c r="L4291">
        <v>28</v>
      </c>
      <c r="M4291">
        <f t="shared" ref="M4291:M4354" si="1008">L4291-K4291</f>
        <v>0</v>
      </c>
      <c r="N4291">
        <v>0</v>
      </c>
      <c r="O4291">
        <v>0</v>
      </c>
      <c r="P4291">
        <f t="shared" ref="P4291:P4354" si="1009">O4291-N4291</f>
        <v>0</v>
      </c>
      <c r="Q4291">
        <v>0</v>
      </c>
      <c r="R4291">
        <v>0</v>
      </c>
      <c r="S4291">
        <f t="shared" ref="S4291:S4354" si="1010">R4291-Q4291</f>
        <v>0</v>
      </c>
      <c r="T4291">
        <v>0</v>
      </c>
      <c r="U4291">
        <v>0</v>
      </c>
      <c r="V4291">
        <f t="shared" ref="V4291:V4354" si="1011">U4291-T4291</f>
        <v>0</v>
      </c>
      <c r="W4291">
        <v>34.993193070572801</v>
      </c>
      <c r="X4291">
        <v>35.056386465500267</v>
      </c>
      <c r="Y4291">
        <f t="shared" ref="Y4291:Y4354" si="1012">X4291-W4291</f>
        <v>6.3193394927466784E-2</v>
      </c>
      <c r="Z4291">
        <v>1933.427414249026</v>
      </c>
      <c r="AA4291">
        <v>1933.4274142490265</v>
      </c>
      <c r="AB4291">
        <f t="shared" ref="AB4291:AB4354" si="1013">AA4291-Z4291</f>
        <v>0</v>
      </c>
      <c r="AC4291">
        <v>28</v>
      </c>
      <c r="AD4291">
        <v>28</v>
      </c>
      <c r="AE4291">
        <f t="shared" ref="AE4291:AE4354" si="1014">AD4291-AC4291</f>
        <v>0</v>
      </c>
      <c r="AF4291">
        <v>25</v>
      </c>
      <c r="AG4291">
        <v>25</v>
      </c>
      <c r="AH4291">
        <f t="shared" ref="AH4291:AH4354" si="1015">AG4291-AF4291</f>
        <v>0</v>
      </c>
      <c r="AI4291">
        <v>0</v>
      </c>
      <c r="AJ4291">
        <v>0</v>
      </c>
      <c r="AK4291">
        <f t="shared" ref="AK4291:AK4354" si="1016">AJ4291-AI4291</f>
        <v>0</v>
      </c>
      <c r="AL4291">
        <v>34.993193070572801</v>
      </c>
      <c r="AM4291" s="2">
        <v>35.185249740934218</v>
      </c>
      <c r="AN4291" s="2">
        <f t="shared" ref="AN4291:AN4354" si="1017">AM4291-AL4291</f>
        <v>0.19205667036141705</v>
      </c>
      <c r="AO4291">
        <v>34.993193070572801</v>
      </c>
      <c r="AP4291">
        <v>35.056386465500267</v>
      </c>
      <c r="AQ4291">
        <f t="shared" ref="AQ4291:AQ4354" si="1018">AP4291-AO4291</f>
        <v>6.3193394927466784E-2</v>
      </c>
      <c r="AR4291">
        <v>16</v>
      </c>
      <c r="AS4291">
        <v>16</v>
      </c>
      <c r="AT4291">
        <f t="shared" ref="AT4291:AT4354" si="1019">AS4291-AR4291</f>
        <v>0</v>
      </c>
    </row>
    <row r="4292" spans="1:46" x14ac:dyDescent="0.25">
      <c r="A4292">
        <v>4291</v>
      </c>
      <c r="B4292">
        <v>26.8</v>
      </c>
      <c r="C4292">
        <v>0</v>
      </c>
      <c r="D4292">
        <v>0</v>
      </c>
      <c r="E4292">
        <f t="shared" si="1005"/>
        <v>0</v>
      </c>
      <c r="F4292">
        <v>0</v>
      </c>
      <c r="G4292">
        <v>0</v>
      </c>
      <c r="H4292">
        <v>0</v>
      </c>
      <c r="I4292">
        <f t="shared" si="1006"/>
        <v>0</v>
      </c>
      <c r="J4292">
        <f t="shared" si="1007"/>
        <v>0</v>
      </c>
      <c r="K4292">
        <v>26.8</v>
      </c>
      <c r="L4292">
        <v>26.8</v>
      </c>
      <c r="M4292">
        <f t="shared" si="1008"/>
        <v>0</v>
      </c>
      <c r="N4292">
        <v>0</v>
      </c>
      <c r="O4292">
        <v>0</v>
      </c>
      <c r="P4292">
        <f t="shared" si="1009"/>
        <v>0</v>
      </c>
      <c r="Q4292">
        <v>0</v>
      </c>
      <c r="R4292">
        <v>0</v>
      </c>
      <c r="S4292">
        <f t="shared" si="1010"/>
        <v>0</v>
      </c>
      <c r="T4292">
        <v>0</v>
      </c>
      <c r="U4292">
        <v>0</v>
      </c>
      <c r="V4292">
        <f t="shared" si="1011"/>
        <v>0</v>
      </c>
      <c r="W4292">
        <v>35.160778553927557</v>
      </c>
      <c r="X4292">
        <v>35.223585059339918</v>
      </c>
      <c r="Y4292">
        <f t="shared" si="1012"/>
        <v>6.2806505412360991E-2</v>
      </c>
      <c r="Z4292">
        <v>1675.7367312877309</v>
      </c>
      <c r="AA4292">
        <v>1675.7367312877313</v>
      </c>
      <c r="AB4292">
        <f t="shared" si="1013"/>
        <v>0</v>
      </c>
      <c r="AC4292">
        <v>26.8</v>
      </c>
      <c r="AD4292">
        <v>26.8</v>
      </c>
      <c r="AE4292">
        <f t="shared" si="1014"/>
        <v>0</v>
      </c>
      <c r="AF4292">
        <v>25</v>
      </c>
      <c r="AG4292">
        <v>25</v>
      </c>
      <c r="AH4292">
        <f t="shared" si="1015"/>
        <v>0</v>
      </c>
      <c r="AI4292">
        <v>0</v>
      </c>
      <c r="AJ4292">
        <v>0</v>
      </c>
      <c r="AK4292">
        <f t="shared" si="1016"/>
        <v>0</v>
      </c>
      <c r="AL4292">
        <v>35.160778553927557</v>
      </c>
      <c r="AM4292" s="2">
        <v>35.352448334773868</v>
      </c>
      <c r="AN4292" s="2">
        <f t="shared" si="1017"/>
        <v>0.19166978084631126</v>
      </c>
      <c r="AO4292">
        <v>35.160778553927557</v>
      </c>
      <c r="AP4292">
        <v>35.223585059339918</v>
      </c>
      <c r="AQ4292">
        <f t="shared" si="1018"/>
        <v>6.2806505412360991E-2</v>
      </c>
      <c r="AR4292">
        <v>16</v>
      </c>
      <c r="AS4292">
        <v>16</v>
      </c>
      <c r="AT4292">
        <f t="shared" si="1019"/>
        <v>0</v>
      </c>
    </row>
    <row r="4293" spans="1:46" x14ac:dyDescent="0.25">
      <c r="A4293">
        <v>4292</v>
      </c>
      <c r="B4293">
        <v>24.5</v>
      </c>
      <c r="C4293">
        <v>0</v>
      </c>
      <c r="D4293">
        <v>0</v>
      </c>
      <c r="E4293">
        <f t="shared" si="1005"/>
        <v>0</v>
      </c>
      <c r="F4293">
        <v>0</v>
      </c>
      <c r="G4293">
        <v>0</v>
      </c>
      <c r="H4293">
        <v>0</v>
      </c>
      <c r="I4293">
        <f t="shared" si="1006"/>
        <v>0</v>
      </c>
      <c r="J4293">
        <f t="shared" si="1007"/>
        <v>0</v>
      </c>
      <c r="K4293">
        <v>24.5</v>
      </c>
      <c r="L4293">
        <v>24.5</v>
      </c>
      <c r="M4293">
        <f t="shared" si="1008"/>
        <v>0</v>
      </c>
      <c r="N4293">
        <v>0</v>
      </c>
      <c r="O4293">
        <v>0</v>
      </c>
      <c r="P4293">
        <f t="shared" si="1009"/>
        <v>0</v>
      </c>
      <c r="Q4293">
        <v>0</v>
      </c>
      <c r="R4293">
        <v>0</v>
      </c>
      <c r="S4293">
        <f t="shared" si="1010"/>
        <v>0</v>
      </c>
      <c r="T4293">
        <v>0</v>
      </c>
      <c r="U4293">
        <v>0</v>
      </c>
      <c r="V4293">
        <f t="shared" si="1011"/>
        <v>0</v>
      </c>
      <c r="W4293">
        <v>35.211552183634453</v>
      </c>
      <c r="X4293">
        <v>35.273970197408396</v>
      </c>
      <c r="Y4293">
        <f t="shared" si="1012"/>
        <v>6.241801377394296E-2</v>
      </c>
      <c r="Z4293">
        <v>882.27464033971512</v>
      </c>
      <c r="AA4293">
        <v>882.27464033971512</v>
      </c>
      <c r="AB4293">
        <f t="shared" si="1013"/>
        <v>0</v>
      </c>
      <c r="AC4293">
        <v>24.5</v>
      </c>
      <c r="AD4293">
        <v>24.5</v>
      </c>
      <c r="AE4293">
        <f t="shared" si="1014"/>
        <v>0</v>
      </c>
      <c r="AF4293">
        <v>25</v>
      </c>
      <c r="AG4293">
        <v>25</v>
      </c>
      <c r="AH4293">
        <f t="shared" si="1015"/>
        <v>0</v>
      </c>
      <c r="AI4293">
        <v>0</v>
      </c>
      <c r="AJ4293">
        <v>0</v>
      </c>
      <c r="AK4293">
        <f t="shared" si="1016"/>
        <v>0</v>
      </c>
      <c r="AL4293">
        <v>35.211552183634453</v>
      </c>
      <c r="AM4293" s="2">
        <v>35.402833472842353</v>
      </c>
      <c r="AN4293" s="2">
        <f t="shared" si="1017"/>
        <v>0.19128128920790033</v>
      </c>
      <c r="AO4293">
        <v>35.211552183634453</v>
      </c>
      <c r="AP4293">
        <v>35.273970197408396</v>
      </c>
      <c r="AQ4293">
        <f t="shared" si="1018"/>
        <v>6.241801377394296E-2</v>
      </c>
      <c r="AR4293">
        <v>16</v>
      </c>
      <c r="AS4293">
        <v>16</v>
      </c>
      <c r="AT4293">
        <f t="shared" si="1019"/>
        <v>0</v>
      </c>
    </row>
    <row r="4294" spans="1:46" x14ac:dyDescent="0.25">
      <c r="A4294">
        <v>4293</v>
      </c>
      <c r="B4294">
        <v>21.6</v>
      </c>
      <c r="C4294">
        <v>0</v>
      </c>
      <c r="D4294">
        <v>0</v>
      </c>
      <c r="E4294">
        <f t="shared" si="1005"/>
        <v>0</v>
      </c>
      <c r="F4294">
        <v>0</v>
      </c>
      <c r="G4294">
        <v>0</v>
      </c>
      <c r="H4294">
        <v>0</v>
      </c>
      <c r="I4294">
        <f t="shared" si="1006"/>
        <v>0</v>
      </c>
      <c r="J4294">
        <f t="shared" si="1007"/>
        <v>0</v>
      </c>
      <c r="K4294">
        <v>21.6</v>
      </c>
      <c r="L4294">
        <v>21.6</v>
      </c>
      <c r="M4294">
        <f t="shared" si="1008"/>
        <v>0</v>
      </c>
      <c r="N4294">
        <v>0</v>
      </c>
      <c r="O4294">
        <v>0</v>
      </c>
      <c r="P4294">
        <f t="shared" si="1009"/>
        <v>0</v>
      </c>
      <c r="Q4294">
        <v>0</v>
      </c>
      <c r="R4294">
        <v>0</v>
      </c>
      <c r="S4294">
        <f t="shared" si="1010"/>
        <v>0</v>
      </c>
      <c r="T4294">
        <v>0</v>
      </c>
      <c r="U4294">
        <v>0</v>
      </c>
      <c r="V4294">
        <f t="shared" si="1011"/>
        <v>0</v>
      </c>
      <c r="W4294">
        <v>35.131217513555853</v>
      </c>
      <c r="X4294">
        <v>35.193244667882205</v>
      </c>
      <c r="Y4294">
        <f t="shared" si="1012"/>
        <v>6.2027154326351308E-2</v>
      </c>
      <c r="Z4294">
        <v>0</v>
      </c>
      <c r="AA4294">
        <v>0</v>
      </c>
      <c r="AB4294">
        <f t="shared" si="1013"/>
        <v>0</v>
      </c>
      <c r="AC4294">
        <v>21.6</v>
      </c>
      <c r="AD4294">
        <v>21.6</v>
      </c>
      <c r="AE4294">
        <f t="shared" si="1014"/>
        <v>0</v>
      </c>
      <c r="AF4294">
        <v>25</v>
      </c>
      <c r="AG4294">
        <v>25</v>
      </c>
      <c r="AH4294">
        <f t="shared" si="1015"/>
        <v>0</v>
      </c>
      <c r="AI4294">
        <v>0</v>
      </c>
      <c r="AJ4294">
        <v>0</v>
      </c>
      <c r="AK4294">
        <f t="shared" si="1016"/>
        <v>0</v>
      </c>
      <c r="AL4294">
        <v>35.131217513555853</v>
      </c>
      <c r="AM4294" s="2">
        <v>35.322107943316148</v>
      </c>
      <c r="AN4294" s="2">
        <f t="shared" si="1017"/>
        <v>0.19089042976029447</v>
      </c>
      <c r="AO4294">
        <v>35.131217513555853</v>
      </c>
      <c r="AP4294">
        <v>35.193244667882205</v>
      </c>
      <c r="AQ4294">
        <f t="shared" si="1018"/>
        <v>6.2027154326351308E-2</v>
      </c>
      <c r="AR4294">
        <v>16</v>
      </c>
      <c r="AS4294">
        <v>16</v>
      </c>
      <c r="AT4294">
        <f t="shared" si="1019"/>
        <v>0</v>
      </c>
    </row>
    <row r="4295" spans="1:46" x14ac:dyDescent="0.25">
      <c r="A4295">
        <v>4294</v>
      </c>
      <c r="B4295">
        <v>20.5</v>
      </c>
      <c r="C4295">
        <v>0</v>
      </c>
      <c r="D4295">
        <v>0</v>
      </c>
      <c r="E4295">
        <f t="shared" si="1005"/>
        <v>0</v>
      </c>
      <c r="F4295">
        <v>0</v>
      </c>
      <c r="G4295">
        <v>0</v>
      </c>
      <c r="H4295">
        <v>0</v>
      </c>
      <c r="I4295">
        <f t="shared" si="1006"/>
        <v>0</v>
      </c>
      <c r="J4295">
        <f t="shared" si="1007"/>
        <v>0</v>
      </c>
      <c r="K4295">
        <v>20.5</v>
      </c>
      <c r="L4295">
        <v>20.5</v>
      </c>
      <c r="M4295">
        <f t="shared" si="1008"/>
        <v>0</v>
      </c>
      <c r="N4295">
        <v>0</v>
      </c>
      <c r="O4295">
        <v>0</v>
      </c>
      <c r="P4295">
        <f t="shared" si="1009"/>
        <v>0</v>
      </c>
      <c r="Q4295">
        <v>0</v>
      </c>
      <c r="R4295">
        <v>0</v>
      </c>
      <c r="S4295">
        <f t="shared" si="1010"/>
        <v>0</v>
      </c>
      <c r="T4295">
        <v>0</v>
      </c>
      <c r="U4295">
        <v>0</v>
      </c>
      <c r="V4295">
        <f t="shared" si="1011"/>
        <v>0</v>
      </c>
      <c r="W4295">
        <v>35.044864831955508</v>
      </c>
      <c r="X4295">
        <v>35.106501758606477</v>
      </c>
      <c r="Y4295">
        <f t="shared" si="1012"/>
        <v>6.1636926650969315E-2</v>
      </c>
      <c r="Z4295">
        <v>0</v>
      </c>
      <c r="AA4295">
        <v>0</v>
      </c>
      <c r="AB4295">
        <f t="shared" si="1013"/>
        <v>0</v>
      </c>
      <c r="AC4295">
        <v>20.5</v>
      </c>
      <c r="AD4295">
        <v>20.5</v>
      </c>
      <c r="AE4295">
        <f t="shared" si="1014"/>
        <v>0</v>
      </c>
      <c r="AF4295">
        <v>25</v>
      </c>
      <c r="AG4295">
        <v>25</v>
      </c>
      <c r="AH4295">
        <f t="shared" si="1015"/>
        <v>0</v>
      </c>
      <c r="AI4295">
        <v>0</v>
      </c>
      <c r="AJ4295">
        <v>0</v>
      </c>
      <c r="AK4295">
        <f t="shared" si="1016"/>
        <v>0</v>
      </c>
      <c r="AL4295">
        <v>35.044864831955508</v>
      </c>
      <c r="AM4295" s="2">
        <v>35.235365034040427</v>
      </c>
      <c r="AN4295" s="2">
        <f t="shared" si="1017"/>
        <v>0.19050020208491958</v>
      </c>
      <c r="AO4295">
        <v>35.044864831955508</v>
      </c>
      <c r="AP4295">
        <v>35.106501758606477</v>
      </c>
      <c r="AQ4295">
        <f t="shared" si="1018"/>
        <v>6.1636926650969315E-2</v>
      </c>
      <c r="AR4295">
        <v>16</v>
      </c>
      <c r="AS4295">
        <v>16</v>
      </c>
      <c r="AT4295">
        <f t="shared" si="1019"/>
        <v>0</v>
      </c>
    </row>
    <row r="4296" spans="1:46" x14ac:dyDescent="0.25">
      <c r="A4296">
        <v>4295</v>
      </c>
      <c r="B4296">
        <v>18.8</v>
      </c>
      <c r="C4296">
        <v>0</v>
      </c>
      <c r="D4296">
        <v>0</v>
      </c>
      <c r="E4296">
        <f t="shared" si="1005"/>
        <v>0</v>
      </c>
      <c r="F4296">
        <v>0</v>
      </c>
      <c r="G4296">
        <v>0</v>
      </c>
      <c r="H4296">
        <v>0</v>
      </c>
      <c r="I4296">
        <f t="shared" si="1006"/>
        <v>0</v>
      </c>
      <c r="J4296">
        <f t="shared" si="1007"/>
        <v>0</v>
      </c>
      <c r="K4296">
        <v>18.8</v>
      </c>
      <c r="L4296">
        <v>18.8</v>
      </c>
      <c r="M4296">
        <f t="shared" si="1008"/>
        <v>0</v>
      </c>
      <c r="N4296">
        <v>0</v>
      </c>
      <c r="O4296">
        <v>0</v>
      </c>
      <c r="P4296">
        <f t="shared" si="1009"/>
        <v>0</v>
      </c>
      <c r="Q4296">
        <v>0</v>
      </c>
      <c r="R4296">
        <v>0</v>
      </c>
      <c r="S4296">
        <f t="shared" si="1010"/>
        <v>0</v>
      </c>
      <c r="T4296">
        <v>0</v>
      </c>
      <c r="U4296">
        <v>0</v>
      </c>
      <c r="V4296">
        <f t="shared" si="1011"/>
        <v>0</v>
      </c>
      <c r="W4296">
        <v>34.948988488160147</v>
      </c>
      <c r="X4296">
        <v>35.010234839037437</v>
      </c>
      <c r="Y4296">
        <f t="shared" si="1012"/>
        <v>6.1246350877290467E-2</v>
      </c>
      <c r="Z4296">
        <v>0</v>
      </c>
      <c r="AA4296">
        <v>0</v>
      </c>
      <c r="AB4296">
        <f t="shared" si="1013"/>
        <v>0</v>
      </c>
      <c r="AC4296">
        <v>18.8</v>
      </c>
      <c r="AD4296">
        <v>18.8</v>
      </c>
      <c r="AE4296">
        <f t="shared" si="1014"/>
        <v>0</v>
      </c>
      <c r="AF4296">
        <v>20</v>
      </c>
      <c r="AG4296">
        <v>20</v>
      </c>
      <c r="AH4296">
        <f t="shared" si="1015"/>
        <v>0</v>
      </c>
      <c r="AI4296">
        <v>0</v>
      </c>
      <c r="AJ4296">
        <v>0</v>
      </c>
      <c r="AK4296">
        <f t="shared" si="1016"/>
        <v>0</v>
      </c>
      <c r="AL4296">
        <v>34.948988488160147</v>
      </c>
      <c r="AM4296" s="2">
        <v>35.139098114471388</v>
      </c>
      <c r="AN4296" s="2">
        <f t="shared" si="1017"/>
        <v>0.19010962631124073</v>
      </c>
      <c r="AO4296">
        <v>34.948988488160147</v>
      </c>
      <c r="AP4296">
        <v>35.010234839037437</v>
      </c>
      <c r="AQ4296">
        <f t="shared" si="1018"/>
        <v>6.1246350877290467E-2</v>
      </c>
      <c r="AR4296">
        <v>16</v>
      </c>
      <c r="AS4296">
        <v>16</v>
      </c>
      <c r="AT4296">
        <f t="shared" si="1019"/>
        <v>0</v>
      </c>
    </row>
    <row r="4297" spans="1:46" x14ac:dyDescent="0.25">
      <c r="A4297">
        <v>4296</v>
      </c>
      <c r="B4297">
        <v>19</v>
      </c>
      <c r="C4297">
        <v>0</v>
      </c>
      <c r="D4297">
        <v>0</v>
      </c>
      <c r="E4297">
        <f t="shared" si="1005"/>
        <v>0</v>
      </c>
      <c r="F4297">
        <v>0</v>
      </c>
      <c r="G4297">
        <v>0</v>
      </c>
      <c r="H4297">
        <v>0</v>
      </c>
      <c r="I4297">
        <f t="shared" si="1006"/>
        <v>0</v>
      </c>
      <c r="J4297">
        <f t="shared" si="1007"/>
        <v>0</v>
      </c>
      <c r="K4297">
        <v>19</v>
      </c>
      <c r="L4297">
        <v>19</v>
      </c>
      <c r="M4297">
        <f t="shared" si="1008"/>
        <v>0</v>
      </c>
      <c r="N4297">
        <v>0</v>
      </c>
      <c r="O4297">
        <v>0</v>
      </c>
      <c r="P4297">
        <f t="shared" si="1009"/>
        <v>0</v>
      </c>
      <c r="Q4297">
        <v>0</v>
      </c>
      <c r="R4297">
        <v>0</v>
      </c>
      <c r="S4297">
        <f t="shared" si="1010"/>
        <v>0</v>
      </c>
      <c r="T4297">
        <v>0</v>
      </c>
      <c r="U4297">
        <v>0</v>
      </c>
      <c r="V4297">
        <f t="shared" si="1011"/>
        <v>0</v>
      </c>
      <c r="W4297">
        <v>34.854858391092733</v>
      </c>
      <c r="X4297">
        <v>34.915716958234604</v>
      </c>
      <c r="Y4297">
        <f t="shared" si="1012"/>
        <v>6.0858567141870878E-2</v>
      </c>
      <c r="Z4297">
        <v>0</v>
      </c>
      <c r="AA4297">
        <v>0</v>
      </c>
      <c r="AB4297">
        <f t="shared" si="1013"/>
        <v>0</v>
      </c>
      <c r="AC4297">
        <v>19</v>
      </c>
      <c r="AD4297">
        <v>19</v>
      </c>
      <c r="AE4297">
        <f t="shared" si="1014"/>
        <v>0</v>
      </c>
      <c r="AF4297">
        <v>20</v>
      </c>
      <c r="AG4297">
        <v>20</v>
      </c>
      <c r="AH4297">
        <f t="shared" si="1015"/>
        <v>0</v>
      </c>
      <c r="AI4297">
        <v>0</v>
      </c>
      <c r="AJ4297">
        <v>0</v>
      </c>
      <c r="AK4297">
        <f t="shared" si="1016"/>
        <v>0</v>
      </c>
      <c r="AL4297">
        <v>34.854858391092733</v>
      </c>
      <c r="AM4297" s="2">
        <v>35.044580233668562</v>
      </c>
      <c r="AN4297" s="2">
        <f t="shared" si="1017"/>
        <v>0.18972184257582825</v>
      </c>
      <c r="AO4297">
        <v>34.854858391092733</v>
      </c>
      <c r="AP4297">
        <v>34.915716958234604</v>
      </c>
      <c r="AQ4297">
        <f t="shared" si="1018"/>
        <v>6.0858567141870878E-2</v>
      </c>
      <c r="AR4297">
        <v>16</v>
      </c>
      <c r="AS4297">
        <v>16</v>
      </c>
      <c r="AT4297">
        <f t="shared" si="1019"/>
        <v>0</v>
      </c>
    </row>
    <row r="4298" spans="1:46" x14ac:dyDescent="0.25">
      <c r="A4298">
        <v>4297</v>
      </c>
      <c r="B4298">
        <v>17.100000000000001</v>
      </c>
      <c r="C4298">
        <v>0</v>
      </c>
      <c r="D4298">
        <v>0</v>
      </c>
      <c r="E4298">
        <f t="shared" si="1005"/>
        <v>0</v>
      </c>
      <c r="F4298">
        <v>0</v>
      </c>
      <c r="G4298">
        <v>0</v>
      </c>
      <c r="H4298">
        <v>0</v>
      </c>
      <c r="I4298">
        <f t="shared" si="1006"/>
        <v>0</v>
      </c>
      <c r="J4298">
        <f t="shared" si="1007"/>
        <v>0</v>
      </c>
      <c r="K4298">
        <v>17.100000000000001</v>
      </c>
      <c r="L4298">
        <v>17.100000000000001</v>
      </c>
      <c r="M4298">
        <f t="shared" si="1008"/>
        <v>0</v>
      </c>
      <c r="N4298">
        <v>0</v>
      </c>
      <c r="O4298">
        <v>0</v>
      </c>
      <c r="P4298">
        <f t="shared" si="1009"/>
        <v>0</v>
      </c>
      <c r="Q4298">
        <v>0</v>
      </c>
      <c r="R4298">
        <v>0</v>
      </c>
      <c r="S4298">
        <f t="shared" si="1010"/>
        <v>0</v>
      </c>
      <c r="T4298">
        <v>0</v>
      </c>
      <c r="U4298">
        <v>0</v>
      </c>
      <c r="V4298">
        <f t="shared" si="1011"/>
        <v>0</v>
      </c>
      <c r="W4298">
        <v>34.750070144175851</v>
      </c>
      <c r="X4298">
        <v>34.81054024916039</v>
      </c>
      <c r="Y4298">
        <f t="shared" si="1012"/>
        <v>6.0470104984538864E-2</v>
      </c>
      <c r="Z4298">
        <v>0</v>
      </c>
      <c r="AA4298">
        <v>0</v>
      </c>
      <c r="AB4298">
        <f t="shared" si="1013"/>
        <v>0</v>
      </c>
      <c r="AC4298">
        <v>17.100000000000001</v>
      </c>
      <c r="AD4298">
        <v>17.100000000000001</v>
      </c>
      <c r="AE4298">
        <f t="shared" si="1014"/>
        <v>0</v>
      </c>
      <c r="AF4298">
        <v>20</v>
      </c>
      <c r="AG4298">
        <v>20</v>
      </c>
      <c r="AH4298">
        <f t="shared" si="1015"/>
        <v>0</v>
      </c>
      <c r="AI4298">
        <v>0</v>
      </c>
      <c r="AJ4298">
        <v>0</v>
      </c>
      <c r="AK4298">
        <f t="shared" si="1016"/>
        <v>0</v>
      </c>
      <c r="AL4298">
        <v>34.750070144175851</v>
      </c>
      <c r="AM4298" s="2">
        <v>34.93940352459434</v>
      </c>
      <c r="AN4298" s="2">
        <f t="shared" si="1017"/>
        <v>0.18933338041848913</v>
      </c>
      <c r="AO4298">
        <v>34.750070144175851</v>
      </c>
      <c r="AP4298">
        <v>34.81054024916039</v>
      </c>
      <c r="AQ4298">
        <f t="shared" si="1018"/>
        <v>6.0470104984538864E-2</v>
      </c>
      <c r="AR4298">
        <v>16</v>
      </c>
      <c r="AS4298">
        <v>16</v>
      </c>
      <c r="AT4298">
        <f t="shared" si="1019"/>
        <v>0</v>
      </c>
    </row>
    <row r="4299" spans="1:46" x14ac:dyDescent="0.25">
      <c r="A4299">
        <v>4298</v>
      </c>
      <c r="B4299">
        <v>16.8</v>
      </c>
      <c r="C4299">
        <v>0</v>
      </c>
      <c r="D4299">
        <v>0</v>
      </c>
      <c r="E4299">
        <f t="shared" si="1005"/>
        <v>0</v>
      </c>
      <c r="F4299">
        <v>0</v>
      </c>
      <c r="G4299">
        <v>0</v>
      </c>
      <c r="H4299">
        <v>0</v>
      </c>
      <c r="I4299">
        <f t="shared" si="1006"/>
        <v>0</v>
      </c>
      <c r="J4299">
        <f t="shared" si="1007"/>
        <v>0</v>
      </c>
      <c r="K4299">
        <v>16.8</v>
      </c>
      <c r="L4299">
        <v>16.8</v>
      </c>
      <c r="M4299">
        <f t="shared" si="1008"/>
        <v>0</v>
      </c>
      <c r="N4299">
        <v>0</v>
      </c>
      <c r="O4299">
        <v>0</v>
      </c>
      <c r="P4299">
        <f t="shared" si="1009"/>
        <v>0</v>
      </c>
      <c r="Q4299">
        <v>0</v>
      </c>
      <c r="R4299">
        <v>0</v>
      </c>
      <c r="S4299">
        <f t="shared" si="1010"/>
        <v>0</v>
      </c>
      <c r="T4299">
        <v>0</v>
      </c>
      <c r="U4299">
        <v>0</v>
      </c>
      <c r="V4299">
        <f t="shared" si="1011"/>
        <v>0</v>
      </c>
      <c r="W4299">
        <v>34.644129767687858</v>
      </c>
      <c r="X4299">
        <v>34.704213383028865</v>
      </c>
      <c r="Y4299">
        <f t="shared" si="1012"/>
        <v>6.0083615341007146E-2</v>
      </c>
      <c r="Z4299">
        <v>0</v>
      </c>
      <c r="AA4299">
        <v>0</v>
      </c>
      <c r="AB4299">
        <f t="shared" si="1013"/>
        <v>0</v>
      </c>
      <c r="AC4299">
        <v>16.8</v>
      </c>
      <c r="AD4299">
        <v>16.8</v>
      </c>
      <c r="AE4299">
        <f t="shared" si="1014"/>
        <v>0</v>
      </c>
      <c r="AF4299">
        <v>20</v>
      </c>
      <c r="AG4299">
        <v>20</v>
      </c>
      <c r="AH4299">
        <f t="shared" si="1015"/>
        <v>0</v>
      </c>
      <c r="AI4299">
        <v>0</v>
      </c>
      <c r="AJ4299">
        <v>0</v>
      </c>
      <c r="AK4299">
        <f t="shared" si="1016"/>
        <v>0</v>
      </c>
      <c r="AL4299">
        <v>34.644129767687858</v>
      </c>
      <c r="AM4299" s="2">
        <v>34.833076658462815</v>
      </c>
      <c r="AN4299" s="2">
        <f t="shared" si="1017"/>
        <v>0.18894689077495741</v>
      </c>
      <c r="AO4299">
        <v>34.644129767687858</v>
      </c>
      <c r="AP4299">
        <v>34.704213383028865</v>
      </c>
      <c r="AQ4299">
        <f t="shared" si="1018"/>
        <v>6.0083615341007146E-2</v>
      </c>
      <c r="AR4299">
        <v>16</v>
      </c>
      <c r="AS4299">
        <v>16</v>
      </c>
      <c r="AT4299">
        <f t="shared" si="1019"/>
        <v>0</v>
      </c>
    </row>
    <row r="4300" spans="1:46" x14ac:dyDescent="0.25">
      <c r="A4300">
        <v>4299</v>
      </c>
      <c r="B4300">
        <v>14.9</v>
      </c>
      <c r="C4300">
        <v>0</v>
      </c>
      <c r="D4300">
        <v>0</v>
      </c>
      <c r="E4300">
        <f t="shared" si="1005"/>
        <v>0</v>
      </c>
      <c r="F4300">
        <v>0</v>
      </c>
      <c r="G4300">
        <v>0</v>
      </c>
      <c r="H4300">
        <v>0</v>
      </c>
      <c r="I4300">
        <f t="shared" si="1006"/>
        <v>0</v>
      </c>
      <c r="J4300">
        <f t="shared" si="1007"/>
        <v>0</v>
      </c>
      <c r="K4300">
        <v>16</v>
      </c>
      <c r="L4300">
        <v>16</v>
      </c>
      <c r="M4300">
        <f t="shared" si="1008"/>
        <v>0</v>
      </c>
      <c r="N4300">
        <v>0</v>
      </c>
      <c r="O4300">
        <v>0</v>
      </c>
      <c r="P4300">
        <f t="shared" si="1009"/>
        <v>0</v>
      </c>
      <c r="Q4300">
        <v>0</v>
      </c>
      <c r="R4300">
        <v>0</v>
      </c>
      <c r="S4300">
        <f t="shared" si="1010"/>
        <v>0</v>
      </c>
      <c r="T4300">
        <v>0</v>
      </c>
      <c r="U4300">
        <v>0</v>
      </c>
      <c r="V4300">
        <f t="shared" si="1011"/>
        <v>0</v>
      </c>
      <c r="W4300">
        <v>34.527600945002717</v>
      </c>
      <c r="X4300">
        <v>34.587297404047298</v>
      </c>
      <c r="Y4300">
        <f t="shared" si="1012"/>
        <v>5.9696459044580763E-2</v>
      </c>
      <c r="Z4300">
        <v>0</v>
      </c>
      <c r="AA4300">
        <v>0</v>
      </c>
      <c r="AB4300">
        <f t="shared" si="1013"/>
        <v>0</v>
      </c>
      <c r="AC4300">
        <v>16</v>
      </c>
      <c r="AD4300">
        <v>16</v>
      </c>
      <c r="AE4300">
        <f t="shared" si="1014"/>
        <v>0</v>
      </c>
      <c r="AF4300">
        <v>20</v>
      </c>
      <c r="AG4300">
        <v>20</v>
      </c>
      <c r="AH4300">
        <f t="shared" si="1015"/>
        <v>0</v>
      </c>
      <c r="AI4300">
        <v>0</v>
      </c>
      <c r="AJ4300">
        <v>0</v>
      </c>
      <c r="AK4300">
        <f t="shared" si="1016"/>
        <v>0</v>
      </c>
      <c r="AL4300">
        <v>34.527600945002717</v>
      </c>
      <c r="AM4300" s="2">
        <v>34.716160679481249</v>
      </c>
      <c r="AN4300" s="2">
        <f t="shared" si="1017"/>
        <v>0.18855973447853103</v>
      </c>
      <c r="AO4300">
        <v>34.527600945002717</v>
      </c>
      <c r="AP4300">
        <v>34.587297404047298</v>
      </c>
      <c r="AQ4300">
        <f t="shared" si="1018"/>
        <v>5.9696459044580763E-2</v>
      </c>
      <c r="AR4300">
        <v>16</v>
      </c>
      <c r="AS4300">
        <v>16</v>
      </c>
      <c r="AT4300">
        <f t="shared" si="1019"/>
        <v>0</v>
      </c>
    </row>
    <row r="4301" spans="1:46" x14ac:dyDescent="0.25">
      <c r="A4301">
        <v>4300</v>
      </c>
      <c r="B4301">
        <v>15.3</v>
      </c>
      <c r="C4301">
        <v>0</v>
      </c>
      <c r="D4301">
        <v>0</v>
      </c>
      <c r="E4301">
        <f t="shared" si="1005"/>
        <v>0</v>
      </c>
      <c r="F4301">
        <v>0</v>
      </c>
      <c r="G4301">
        <v>0</v>
      </c>
      <c r="H4301">
        <v>0</v>
      </c>
      <c r="I4301">
        <f t="shared" si="1006"/>
        <v>0</v>
      </c>
      <c r="J4301">
        <f t="shared" si="1007"/>
        <v>0</v>
      </c>
      <c r="K4301">
        <v>16</v>
      </c>
      <c r="L4301">
        <v>16</v>
      </c>
      <c r="M4301">
        <f t="shared" si="1008"/>
        <v>0</v>
      </c>
      <c r="N4301">
        <v>0</v>
      </c>
      <c r="O4301">
        <v>0</v>
      </c>
      <c r="P4301">
        <f t="shared" si="1009"/>
        <v>0</v>
      </c>
      <c r="Q4301">
        <v>0</v>
      </c>
      <c r="R4301">
        <v>0</v>
      </c>
      <c r="S4301">
        <f t="shared" si="1010"/>
        <v>0</v>
      </c>
      <c r="T4301">
        <v>0</v>
      </c>
      <c r="U4301">
        <v>0</v>
      </c>
      <c r="V4301">
        <f t="shared" si="1011"/>
        <v>0</v>
      </c>
      <c r="W4301">
        <v>34.414120648451608</v>
      </c>
      <c r="X4301">
        <v>34.473433085667693</v>
      </c>
      <c r="Y4301">
        <f t="shared" si="1012"/>
        <v>5.9312437216085812E-2</v>
      </c>
      <c r="Z4301">
        <v>0</v>
      </c>
      <c r="AA4301">
        <v>0</v>
      </c>
      <c r="AB4301">
        <f t="shared" si="1013"/>
        <v>0</v>
      </c>
      <c r="AC4301">
        <v>16</v>
      </c>
      <c r="AD4301">
        <v>16</v>
      </c>
      <c r="AE4301">
        <f t="shared" si="1014"/>
        <v>0</v>
      </c>
      <c r="AF4301">
        <v>20</v>
      </c>
      <c r="AG4301">
        <v>20</v>
      </c>
      <c r="AH4301">
        <f t="shared" si="1015"/>
        <v>0</v>
      </c>
      <c r="AI4301">
        <v>0</v>
      </c>
      <c r="AJ4301">
        <v>0</v>
      </c>
      <c r="AK4301">
        <f t="shared" si="1016"/>
        <v>0</v>
      </c>
      <c r="AL4301">
        <v>34.414120648451608</v>
      </c>
      <c r="AM4301" s="2">
        <v>34.602296361101644</v>
      </c>
      <c r="AN4301" s="2">
        <f t="shared" si="1017"/>
        <v>0.18817571265003608</v>
      </c>
      <c r="AO4301">
        <v>34.414120648451608</v>
      </c>
      <c r="AP4301">
        <v>34.473433085667693</v>
      </c>
      <c r="AQ4301">
        <f t="shared" si="1018"/>
        <v>5.9312437216085812E-2</v>
      </c>
      <c r="AR4301">
        <v>16</v>
      </c>
      <c r="AS4301">
        <v>16</v>
      </c>
      <c r="AT4301">
        <f t="shared" si="1019"/>
        <v>0</v>
      </c>
    </row>
    <row r="4302" spans="1:46" x14ac:dyDescent="0.25">
      <c r="A4302">
        <v>4301</v>
      </c>
      <c r="B4302">
        <v>14.1</v>
      </c>
      <c r="C4302">
        <v>0</v>
      </c>
      <c r="D4302">
        <v>0</v>
      </c>
      <c r="E4302">
        <f t="shared" si="1005"/>
        <v>0</v>
      </c>
      <c r="F4302">
        <v>0</v>
      </c>
      <c r="G4302">
        <v>0</v>
      </c>
      <c r="H4302">
        <v>0</v>
      </c>
      <c r="I4302">
        <f t="shared" si="1006"/>
        <v>0</v>
      </c>
      <c r="J4302">
        <f t="shared" si="1007"/>
        <v>0</v>
      </c>
      <c r="K4302">
        <v>16</v>
      </c>
      <c r="L4302">
        <v>16</v>
      </c>
      <c r="M4302">
        <f t="shared" si="1008"/>
        <v>0</v>
      </c>
      <c r="N4302">
        <v>0</v>
      </c>
      <c r="O4302">
        <v>0</v>
      </c>
      <c r="P4302">
        <f t="shared" si="1009"/>
        <v>0</v>
      </c>
      <c r="Q4302">
        <v>0</v>
      </c>
      <c r="R4302">
        <v>0</v>
      </c>
      <c r="S4302">
        <f t="shared" si="1010"/>
        <v>0</v>
      </c>
      <c r="T4302">
        <v>0</v>
      </c>
      <c r="U4302">
        <v>0</v>
      </c>
      <c r="V4302">
        <f t="shared" si="1011"/>
        <v>0</v>
      </c>
      <c r="W4302">
        <v>34.394783398874743</v>
      </c>
      <c r="X4302">
        <v>34.45371212956794</v>
      </c>
      <c r="Y4302">
        <f t="shared" si="1012"/>
        <v>5.8928730693196485E-2</v>
      </c>
      <c r="Z4302">
        <v>780.32676839518342</v>
      </c>
      <c r="AA4302">
        <v>780.32676839518342</v>
      </c>
      <c r="AB4302">
        <f t="shared" si="1013"/>
        <v>0</v>
      </c>
      <c r="AC4302">
        <v>16</v>
      </c>
      <c r="AD4302">
        <v>16</v>
      </c>
      <c r="AE4302">
        <f t="shared" si="1014"/>
        <v>0</v>
      </c>
      <c r="AF4302">
        <v>20</v>
      </c>
      <c r="AG4302">
        <v>20</v>
      </c>
      <c r="AH4302">
        <f t="shared" si="1015"/>
        <v>0</v>
      </c>
      <c r="AI4302">
        <v>0</v>
      </c>
      <c r="AJ4302">
        <v>0</v>
      </c>
      <c r="AK4302">
        <f t="shared" si="1016"/>
        <v>0</v>
      </c>
      <c r="AL4302">
        <v>34.394783398874743</v>
      </c>
      <c r="AM4302" s="2">
        <v>34.58257540500189</v>
      </c>
      <c r="AN4302" s="2">
        <f t="shared" si="1017"/>
        <v>0.18779200612714675</v>
      </c>
      <c r="AO4302">
        <v>34.394783398874743</v>
      </c>
      <c r="AP4302">
        <v>34.45371212956794</v>
      </c>
      <c r="AQ4302">
        <f t="shared" si="1018"/>
        <v>5.8928730693196485E-2</v>
      </c>
      <c r="AR4302">
        <v>16</v>
      </c>
      <c r="AS4302">
        <v>16</v>
      </c>
      <c r="AT4302">
        <f t="shared" si="1019"/>
        <v>0</v>
      </c>
    </row>
    <row r="4303" spans="1:46" x14ac:dyDescent="0.25">
      <c r="A4303">
        <v>4302</v>
      </c>
      <c r="B4303">
        <v>17.100000000000001</v>
      </c>
      <c r="C4303">
        <v>0</v>
      </c>
      <c r="D4303">
        <v>0</v>
      </c>
      <c r="E4303">
        <f t="shared" si="1005"/>
        <v>0</v>
      </c>
      <c r="F4303">
        <v>0</v>
      </c>
      <c r="G4303">
        <v>0</v>
      </c>
      <c r="H4303">
        <v>0</v>
      </c>
      <c r="I4303">
        <f t="shared" si="1006"/>
        <v>0</v>
      </c>
      <c r="J4303">
        <f t="shared" si="1007"/>
        <v>0</v>
      </c>
      <c r="K4303">
        <v>17.100000000000001</v>
      </c>
      <c r="L4303">
        <v>17.100000000000001</v>
      </c>
      <c r="M4303">
        <f t="shared" si="1008"/>
        <v>0</v>
      </c>
      <c r="N4303">
        <v>0</v>
      </c>
      <c r="O4303">
        <v>0</v>
      </c>
      <c r="P4303">
        <f t="shared" si="1009"/>
        <v>0</v>
      </c>
      <c r="Q4303">
        <v>0</v>
      </c>
      <c r="R4303">
        <v>0</v>
      </c>
      <c r="S4303">
        <f t="shared" si="1010"/>
        <v>0</v>
      </c>
      <c r="T4303">
        <v>0</v>
      </c>
      <c r="U4303">
        <v>0</v>
      </c>
      <c r="V4303">
        <f t="shared" si="1011"/>
        <v>0</v>
      </c>
      <c r="W4303">
        <v>34.40221238049012</v>
      </c>
      <c r="X4303">
        <v>34.460764617049392</v>
      </c>
      <c r="Y4303">
        <f t="shared" si="1012"/>
        <v>5.855223655927233E-2</v>
      </c>
      <c r="Z4303">
        <v>849.75109135103639</v>
      </c>
      <c r="AA4303">
        <v>849.75109135103639</v>
      </c>
      <c r="AB4303">
        <f t="shared" si="1013"/>
        <v>0</v>
      </c>
      <c r="AC4303">
        <v>17.100000000000001</v>
      </c>
      <c r="AD4303">
        <v>17.100000000000001</v>
      </c>
      <c r="AE4303">
        <f t="shared" si="1014"/>
        <v>0</v>
      </c>
      <c r="AF4303">
        <v>20</v>
      </c>
      <c r="AG4303">
        <v>20</v>
      </c>
      <c r="AH4303">
        <f t="shared" si="1015"/>
        <v>0</v>
      </c>
      <c r="AI4303">
        <v>0</v>
      </c>
      <c r="AJ4303">
        <v>0</v>
      </c>
      <c r="AK4303">
        <f t="shared" si="1016"/>
        <v>0</v>
      </c>
      <c r="AL4303">
        <v>34.40221238049012</v>
      </c>
      <c r="AM4303" s="2">
        <v>34.589627892483342</v>
      </c>
      <c r="AN4303" s="2">
        <f t="shared" si="1017"/>
        <v>0.18741551199322259</v>
      </c>
      <c r="AO4303">
        <v>34.40221238049012</v>
      </c>
      <c r="AP4303">
        <v>34.460764617049392</v>
      </c>
      <c r="AQ4303">
        <f t="shared" si="1018"/>
        <v>5.855223655927233E-2</v>
      </c>
      <c r="AR4303">
        <v>16</v>
      </c>
      <c r="AS4303">
        <v>16</v>
      </c>
      <c r="AT4303">
        <f t="shared" si="1019"/>
        <v>0</v>
      </c>
    </row>
    <row r="4304" spans="1:46" x14ac:dyDescent="0.25">
      <c r="A4304">
        <v>4303</v>
      </c>
      <c r="B4304">
        <v>19.600000000000001</v>
      </c>
      <c r="C4304">
        <v>0</v>
      </c>
      <c r="D4304">
        <v>0</v>
      </c>
      <c r="E4304">
        <f t="shared" si="1005"/>
        <v>0</v>
      </c>
      <c r="F4304">
        <v>0</v>
      </c>
      <c r="G4304">
        <v>0</v>
      </c>
      <c r="H4304">
        <v>0</v>
      </c>
      <c r="I4304">
        <f t="shared" si="1006"/>
        <v>0</v>
      </c>
      <c r="J4304">
        <f t="shared" si="1007"/>
        <v>0</v>
      </c>
      <c r="K4304">
        <v>19.600000000000001</v>
      </c>
      <c r="L4304">
        <v>19.600000000000001</v>
      </c>
      <c r="M4304">
        <f t="shared" si="1008"/>
        <v>0</v>
      </c>
      <c r="N4304">
        <v>0</v>
      </c>
      <c r="O4304">
        <v>0</v>
      </c>
      <c r="P4304">
        <f t="shared" si="1009"/>
        <v>0</v>
      </c>
      <c r="Q4304">
        <v>0</v>
      </c>
      <c r="R4304">
        <v>0</v>
      </c>
      <c r="S4304">
        <f t="shared" si="1010"/>
        <v>0</v>
      </c>
      <c r="T4304">
        <v>0</v>
      </c>
      <c r="U4304">
        <v>0</v>
      </c>
      <c r="V4304">
        <f t="shared" si="1011"/>
        <v>0</v>
      </c>
      <c r="W4304">
        <v>34.435069934185208</v>
      </c>
      <c r="X4304">
        <v>34.493251977812875</v>
      </c>
      <c r="Y4304">
        <f t="shared" si="1012"/>
        <v>5.8182043627667213E-2</v>
      </c>
      <c r="Z4304">
        <v>932.92087233336406</v>
      </c>
      <c r="AA4304">
        <v>932.92087233336406</v>
      </c>
      <c r="AB4304">
        <f t="shared" si="1013"/>
        <v>0</v>
      </c>
      <c r="AC4304">
        <v>19.600000000000001</v>
      </c>
      <c r="AD4304">
        <v>19.600000000000001</v>
      </c>
      <c r="AE4304">
        <f t="shared" si="1014"/>
        <v>0</v>
      </c>
      <c r="AF4304">
        <v>20</v>
      </c>
      <c r="AG4304">
        <v>20</v>
      </c>
      <c r="AH4304">
        <f t="shared" si="1015"/>
        <v>0</v>
      </c>
      <c r="AI4304">
        <v>0</v>
      </c>
      <c r="AJ4304">
        <v>0</v>
      </c>
      <c r="AK4304">
        <f t="shared" si="1016"/>
        <v>0</v>
      </c>
      <c r="AL4304">
        <v>34.435069934185208</v>
      </c>
      <c r="AM4304" s="2">
        <v>34.622115253246825</v>
      </c>
      <c r="AN4304" s="2">
        <f t="shared" si="1017"/>
        <v>0.18704531906161748</v>
      </c>
      <c r="AO4304">
        <v>34.435069934185208</v>
      </c>
      <c r="AP4304">
        <v>34.493251977812875</v>
      </c>
      <c r="AQ4304">
        <f t="shared" si="1018"/>
        <v>5.8182043627667213E-2</v>
      </c>
      <c r="AR4304">
        <v>16</v>
      </c>
      <c r="AS4304">
        <v>16</v>
      </c>
      <c r="AT4304">
        <f t="shared" si="1019"/>
        <v>0</v>
      </c>
    </row>
    <row r="4305" spans="1:46" x14ac:dyDescent="0.25">
      <c r="A4305">
        <v>4304</v>
      </c>
      <c r="B4305">
        <v>22.2</v>
      </c>
      <c r="C4305">
        <v>0</v>
      </c>
      <c r="D4305">
        <v>0</v>
      </c>
      <c r="E4305">
        <f t="shared" si="1005"/>
        <v>0</v>
      </c>
      <c r="F4305">
        <v>0</v>
      </c>
      <c r="G4305">
        <v>0</v>
      </c>
      <c r="H4305">
        <v>0</v>
      </c>
      <c r="I4305">
        <f t="shared" si="1006"/>
        <v>0</v>
      </c>
      <c r="J4305">
        <f t="shared" si="1007"/>
        <v>0</v>
      </c>
      <c r="K4305">
        <v>22.2</v>
      </c>
      <c r="L4305">
        <v>22.2</v>
      </c>
      <c r="M4305">
        <f t="shared" si="1008"/>
        <v>0</v>
      </c>
      <c r="N4305">
        <v>0</v>
      </c>
      <c r="O4305">
        <v>0</v>
      </c>
      <c r="P4305">
        <f t="shared" si="1009"/>
        <v>0</v>
      </c>
      <c r="Q4305">
        <v>0</v>
      </c>
      <c r="R4305">
        <v>0</v>
      </c>
      <c r="S4305">
        <f t="shared" si="1010"/>
        <v>0</v>
      </c>
      <c r="T4305">
        <v>0</v>
      </c>
      <c r="U4305">
        <v>0</v>
      </c>
      <c r="V4305">
        <f t="shared" si="1011"/>
        <v>0</v>
      </c>
      <c r="W4305">
        <v>34.456872167370889</v>
      </c>
      <c r="X4305">
        <v>34.514690465659683</v>
      </c>
      <c r="Y4305">
        <f t="shared" si="1012"/>
        <v>5.7818298288793812E-2</v>
      </c>
      <c r="Z4305">
        <v>729.55480284153191</v>
      </c>
      <c r="AA4305">
        <v>729.55480284153191</v>
      </c>
      <c r="AB4305">
        <f t="shared" si="1013"/>
        <v>0</v>
      </c>
      <c r="AC4305">
        <v>22.2</v>
      </c>
      <c r="AD4305">
        <v>22.2</v>
      </c>
      <c r="AE4305">
        <f t="shared" si="1014"/>
        <v>0</v>
      </c>
      <c r="AF4305">
        <v>25</v>
      </c>
      <c r="AG4305">
        <v>25</v>
      </c>
      <c r="AH4305">
        <f t="shared" si="1015"/>
        <v>0</v>
      </c>
      <c r="AI4305">
        <v>0</v>
      </c>
      <c r="AJ4305">
        <v>0</v>
      </c>
      <c r="AK4305">
        <f t="shared" si="1016"/>
        <v>0</v>
      </c>
      <c r="AL4305">
        <v>34.456872167370889</v>
      </c>
      <c r="AM4305" s="2">
        <v>34.643553741093626</v>
      </c>
      <c r="AN4305" s="2">
        <f t="shared" si="1017"/>
        <v>0.18668157372273697</v>
      </c>
      <c r="AO4305">
        <v>34.456872167370889</v>
      </c>
      <c r="AP4305">
        <v>34.514690465659683</v>
      </c>
      <c r="AQ4305">
        <f t="shared" si="1018"/>
        <v>5.7818298288793812E-2</v>
      </c>
      <c r="AR4305">
        <v>16</v>
      </c>
      <c r="AS4305">
        <v>16</v>
      </c>
      <c r="AT4305">
        <f t="shared" si="1019"/>
        <v>0</v>
      </c>
    </row>
    <row r="4306" spans="1:46" x14ac:dyDescent="0.25">
      <c r="A4306">
        <v>4305</v>
      </c>
      <c r="B4306">
        <v>24.8</v>
      </c>
      <c r="C4306">
        <v>0.5</v>
      </c>
      <c r="D4306">
        <v>0.5</v>
      </c>
      <c r="E4306">
        <f t="shared" si="1005"/>
        <v>0</v>
      </c>
      <c r="F4306">
        <v>3228.5749999999998</v>
      </c>
      <c r="G4306">
        <v>1128.575</v>
      </c>
      <c r="H4306">
        <v>2100</v>
      </c>
      <c r="I4306">
        <f t="shared" si="1006"/>
        <v>3228.5749999999998</v>
      </c>
      <c r="J4306">
        <f t="shared" si="1007"/>
        <v>0</v>
      </c>
      <c r="K4306">
        <v>24.8</v>
      </c>
      <c r="L4306">
        <v>24.8</v>
      </c>
      <c r="M4306">
        <f t="shared" si="1008"/>
        <v>0</v>
      </c>
      <c r="N4306">
        <v>1250</v>
      </c>
      <c r="O4306">
        <v>1250</v>
      </c>
      <c r="P4306">
        <f t="shared" si="1009"/>
        <v>0</v>
      </c>
      <c r="Q4306">
        <v>0</v>
      </c>
      <c r="R4306">
        <v>0</v>
      </c>
      <c r="S4306">
        <f t="shared" si="1010"/>
        <v>0</v>
      </c>
      <c r="T4306">
        <v>0</v>
      </c>
      <c r="U4306">
        <v>0</v>
      </c>
      <c r="V4306">
        <f t="shared" si="1011"/>
        <v>0</v>
      </c>
      <c r="W4306">
        <v>34.384625791275369</v>
      </c>
      <c r="X4306">
        <v>34.506603527399029</v>
      </c>
      <c r="Y4306">
        <f t="shared" si="1012"/>
        <v>0.12197773612366092</v>
      </c>
      <c r="Z4306">
        <v>726.5329911</v>
      </c>
      <c r="AA4306">
        <v>726.5329911</v>
      </c>
      <c r="AB4306">
        <f t="shared" si="1013"/>
        <v>0</v>
      </c>
      <c r="AC4306">
        <v>24.8</v>
      </c>
      <c r="AD4306">
        <v>24.8</v>
      </c>
      <c r="AE4306">
        <f t="shared" si="1014"/>
        <v>0</v>
      </c>
      <c r="AF4306">
        <v>25</v>
      </c>
      <c r="AG4306">
        <v>25</v>
      </c>
      <c r="AH4306">
        <f t="shared" si="1015"/>
        <v>0</v>
      </c>
      <c r="AI4306">
        <v>425.00000000000011</v>
      </c>
      <c r="AJ4306">
        <v>425.00000000000006</v>
      </c>
      <c r="AK4306">
        <f t="shared" si="1016"/>
        <v>0</v>
      </c>
      <c r="AL4306">
        <v>34.384625791275369</v>
      </c>
      <c r="AM4306" s="2">
        <v>34.628775806794664</v>
      </c>
      <c r="AN4306" s="2">
        <f t="shared" si="1017"/>
        <v>0.24415001551929549</v>
      </c>
      <c r="AO4306">
        <v>34.384625791275369</v>
      </c>
      <c r="AP4306">
        <v>34.506603527399029</v>
      </c>
      <c r="AQ4306">
        <f t="shared" si="1018"/>
        <v>0.12197773612366092</v>
      </c>
      <c r="AR4306">
        <v>21</v>
      </c>
      <c r="AS4306">
        <v>21</v>
      </c>
      <c r="AT4306">
        <f t="shared" si="1019"/>
        <v>0</v>
      </c>
    </row>
    <row r="4307" spans="1:46" x14ac:dyDescent="0.25">
      <c r="A4307">
        <v>4306</v>
      </c>
      <c r="B4307">
        <v>26.1</v>
      </c>
      <c r="C4307">
        <v>0.5</v>
      </c>
      <c r="D4307">
        <v>0.5</v>
      </c>
      <c r="E4307">
        <f t="shared" si="1005"/>
        <v>0</v>
      </c>
      <c r="F4307">
        <v>3228.5749999999998</v>
      </c>
      <c r="G4307">
        <v>1128.575</v>
      </c>
      <c r="H4307">
        <v>2100</v>
      </c>
      <c r="I4307">
        <f t="shared" si="1006"/>
        <v>3228.5749999999998</v>
      </c>
      <c r="J4307">
        <f t="shared" si="1007"/>
        <v>0</v>
      </c>
      <c r="K4307">
        <v>26.1</v>
      </c>
      <c r="L4307">
        <v>26.1</v>
      </c>
      <c r="M4307">
        <f t="shared" si="1008"/>
        <v>0</v>
      </c>
      <c r="N4307">
        <v>1250</v>
      </c>
      <c r="O4307">
        <v>1250</v>
      </c>
      <c r="P4307">
        <f t="shared" si="1009"/>
        <v>0</v>
      </c>
      <c r="Q4307">
        <v>0</v>
      </c>
      <c r="R4307">
        <v>0</v>
      </c>
      <c r="S4307">
        <f t="shared" si="1010"/>
        <v>0</v>
      </c>
      <c r="T4307">
        <v>0</v>
      </c>
      <c r="U4307">
        <v>0</v>
      </c>
      <c r="V4307">
        <f t="shared" si="1011"/>
        <v>0</v>
      </c>
      <c r="W4307">
        <v>34.403071301071471</v>
      </c>
      <c r="X4307">
        <v>34.538789118146916</v>
      </c>
      <c r="Y4307">
        <f t="shared" si="1012"/>
        <v>0.13571781707544517</v>
      </c>
      <c r="Z4307">
        <v>822.80608703999997</v>
      </c>
      <c r="AA4307">
        <v>822.80608703999997</v>
      </c>
      <c r="AB4307">
        <f t="shared" si="1013"/>
        <v>0</v>
      </c>
      <c r="AC4307">
        <v>26.1</v>
      </c>
      <c r="AD4307">
        <v>26.1</v>
      </c>
      <c r="AE4307">
        <f t="shared" si="1014"/>
        <v>0</v>
      </c>
      <c r="AF4307">
        <v>25</v>
      </c>
      <c r="AG4307">
        <v>25</v>
      </c>
      <c r="AH4307">
        <f t="shared" si="1015"/>
        <v>0</v>
      </c>
      <c r="AI4307">
        <v>425.00000000000011</v>
      </c>
      <c r="AJ4307">
        <v>425.00000000000006</v>
      </c>
      <c r="AK4307">
        <f t="shared" si="1016"/>
        <v>0</v>
      </c>
      <c r="AL4307">
        <v>34.403071301071471</v>
      </c>
      <c r="AM4307" s="2">
        <v>34.660961397542543</v>
      </c>
      <c r="AN4307" s="2">
        <f t="shared" si="1017"/>
        <v>0.25789009647107264</v>
      </c>
      <c r="AO4307">
        <v>34.403071301071471</v>
      </c>
      <c r="AP4307">
        <v>34.538789118146916</v>
      </c>
      <c r="AQ4307">
        <f t="shared" si="1018"/>
        <v>0.13571781707544517</v>
      </c>
      <c r="AR4307">
        <v>21</v>
      </c>
      <c r="AS4307">
        <v>21</v>
      </c>
      <c r="AT4307">
        <f t="shared" si="1019"/>
        <v>0</v>
      </c>
    </row>
    <row r="4308" spans="1:46" x14ac:dyDescent="0.25">
      <c r="A4308">
        <v>4307</v>
      </c>
      <c r="B4308">
        <v>26.5</v>
      </c>
      <c r="C4308">
        <v>0.5</v>
      </c>
      <c r="D4308">
        <v>0.5</v>
      </c>
      <c r="E4308">
        <f t="shared" si="1005"/>
        <v>0</v>
      </c>
      <c r="F4308">
        <v>3228.5749999999998</v>
      </c>
      <c r="G4308">
        <v>1128.575</v>
      </c>
      <c r="H4308">
        <v>2100</v>
      </c>
      <c r="I4308">
        <f t="shared" si="1006"/>
        <v>3228.5749999999998</v>
      </c>
      <c r="J4308">
        <f t="shared" si="1007"/>
        <v>0</v>
      </c>
      <c r="K4308">
        <v>26.5</v>
      </c>
      <c r="L4308">
        <v>26.5</v>
      </c>
      <c r="M4308">
        <f t="shared" si="1008"/>
        <v>0</v>
      </c>
      <c r="N4308">
        <v>1250</v>
      </c>
      <c r="O4308">
        <v>1250</v>
      </c>
      <c r="P4308">
        <f t="shared" si="1009"/>
        <v>0</v>
      </c>
      <c r="Q4308">
        <v>0</v>
      </c>
      <c r="R4308">
        <v>0</v>
      </c>
      <c r="S4308">
        <f t="shared" si="1010"/>
        <v>0</v>
      </c>
      <c r="T4308">
        <v>0</v>
      </c>
      <c r="U4308">
        <v>0</v>
      </c>
      <c r="V4308">
        <f t="shared" si="1011"/>
        <v>0</v>
      </c>
      <c r="W4308">
        <v>34.453618069860752</v>
      </c>
      <c r="X4308">
        <v>34.628247791704567</v>
      </c>
      <c r="Y4308">
        <f t="shared" si="1012"/>
        <v>0.17462972184381442</v>
      </c>
      <c r="Z4308">
        <v>905.92385310000009</v>
      </c>
      <c r="AA4308">
        <v>905.92385310000009</v>
      </c>
      <c r="AB4308">
        <f t="shared" si="1013"/>
        <v>0</v>
      </c>
      <c r="AC4308">
        <v>26.5</v>
      </c>
      <c r="AD4308">
        <v>26.5</v>
      </c>
      <c r="AE4308">
        <f t="shared" si="1014"/>
        <v>0</v>
      </c>
      <c r="AF4308">
        <v>25</v>
      </c>
      <c r="AG4308">
        <v>25</v>
      </c>
      <c r="AH4308">
        <f t="shared" si="1015"/>
        <v>0</v>
      </c>
      <c r="AI4308">
        <v>425.00000000000011</v>
      </c>
      <c r="AJ4308">
        <v>425.00000000000006</v>
      </c>
      <c r="AK4308">
        <f t="shared" si="1016"/>
        <v>0</v>
      </c>
      <c r="AL4308">
        <v>34.453618069860752</v>
      </c>
      <c r="AM4308" s="2">
        <v>34.750420071100201</v>
      </c>
      <c r="AN4308" s="2">
        <f t="shared" si="1017"/>
        <v>0.296802001239449</v>
      </c>
      <c r="AO4308">
        <v>34.453618069860752</v>
      </c>
      <c r="AP4308">
        <v>34.628247791704567</v>
      </c>
      <c r="AQ4308">
        <f t="shared" si="1018"/>
        <v>0.17462972184381442</v>
      </c>
      <c r="AR4308">
        <v>21</v>
      </c>
      <c r="AS4308">
        <v>21</v>
      </c>
      <c r="AT4308">
        <f t="shared" si="1019"/>
        <v>0</v>
      </c>
    </row>
    <row r="4309" spans="1:46" x14ac:dyDescent="0.25">
      <c r="A4309">
        <v>4308</v>
      </c>
      <c r="B4309">
        <v>27.4</v>
      </c>
      <c r="C4309">
        <v>0.5</v>
      </c>
      <c r="D4309">
        <v>0.5</v>
      </c>
      <c r="E4309">
        <f t="shared" si="1005"/>
        <v>0</v>
      </c>
      <c r="F4309">
        <v>3228.5749999999998</v>
      </c>
      <c r="G4309">
        <v>1128.575</v>
      </c>
      <c r="H4309">
        <v>2100</v>
      </c>
      <c r="I4309">
        <f t="shared" si="1006"/>
        <v>3228.5749999999998</v>
      </c>
      <c r="J4309">
        <f t="shared" si="1007"/>
        <v>0</v>
      </c>
      <c r="K4309">
        <v>27.4</v>
      </c>
      <c r="L4309">
        <v>27.4</v>
      </c>
      <c r="M4309">
        <f t="shared" si="1008"/>
        <v>0</v>
      </c>
      <c r="N4309">
        <v>1250</v>
      </c>
      <c r="O4309">
        <v>1250</v>
      </c>
      <c r="P4309">
        <f t="shared" si="1009"/>
        <v>0</v>
      </c>
      <c r="Q4309">
        <v>0</v>
      </c>
      <c r="R4309">
        <v>0</v>
      </c>
      <c r="S4309">
        <f t="shared" si="1010"/>
        <v>0</v>
      </c>
      <c r="T4309">
        <v>0</v>
      </c>
      <c r="U4309">
        <v>0</v>
      </c>
      <c r="V4309">
        <f t="shared" si="1011"/>
        <v>0</v>
      </c>
      <c r="W4309">
        <v>34.561352686009457</v>
      </c>
      <c r="X4309">
        <v>34.757080365200792</v>
      </c>
      <c r="Y4309">
        <f t="shared" si="1012"/>
        <v>0.19572767919133582</v>
      </c>
      <c r="Z4309">
        <v>974.09238065999989</v>
      </c>
      <c r="AA4309">
        <v>974.09238065999989</v>
      </c>
      <c r="AB4309">
        <f t="shared" si="1013"/>
        <v>0</v>
      </c>
      <c r="AC4309">
        <v>27.4</v>
      </c>
      <c r="AD4309">
        <v>27.4</v>
      </c>
      <c r="AE4309">
        <f t="shared" si="1014"/>
        <v>0</v>
      </c>
      <c r="AF4309">
        <v>25</v>
      </c>
      <c r="AG4309">
        <v>25</v>
      </c>
      <c r="AH4309">
        <f t="shared" si="1015"/>
        <v>0</v>
      </c>
      <c r="AI4309">
        <v>425.00000000000011</v>
      </c>
      <c r="AJ4309">
        <v>425.00000000000006</v>
      </c>
      <c r="AK4309">
        <f t="shared" si="1016"/>
        <v>0</v>
      </c>
      <c r="AL4309">
        <v>34.561352686009457</v>
      </c>
      <c r="AM4309" s="2">
        <v>34.879252644596427</v>
      </c>
      <c r="AN4309" s="2">
        <f t="shared" si="1017"/>
        <v>0.3178999585869704</v>
      </c>
      <c r="AO4309">
        <v>34.561352686009457</v>
      </c>
      <c r="AP4309">
        <v>34.757080365200792</v>
      </c>
      <c r="AQ4309">
        <f t="shared" si="1018"/>
        <v>0.19572767919133582</v>
      </c>
      <c r="AR4309">
        <v>21</v>
      </c>
      <c r="AS4309">
        <v>21</v>
      </c>
      <c r="AT4309">
        <f t="shared" si="1019"/>
        <v>0</v>
      </c>
    </row>
    <row r="4310" spans="1:46" x14ac:dyDescent="0.25">
      <c r="A4310">
        <v>4309</v>
      </c>
      <c r="B4310">
        <v>28</v>
      </c>
      <c r="C4310">
        <v>0.5</v>
      </c>
      <c r="D4310">
        <v>0.5</v>
      </c>
      <c r="E4310">
        <f t="shared" si="1005"/>
        <v>0</v>
      </c>
      <c r="F4310">
        <v>3228.5749999999998</v>
      </c>
      <c r="G4310">
        <v>1128.575</v>
      </c>
      <c r="H4310">
        <v>2100</v>
      </c>
      <c r="I4310">
        <f t="shared" si="1006"/>
        <v>3228.5749999999998</v>
      </c>
      <c r="J4310">
        <f t="shared" si="1007"/>
        <v>0</v>
      </c>
      <c r="K4310">
        <v>28</v>
      </c>
      <c r="L4310">
        <v>28</v>
      </c>
      <c r="M4310">
        <f t="shared" si="1008"/>
        <v>0</v>
      </c>
      <c r="N4310">
        <v>1250</v>
      </c>
      <c r="O4310">
        <v>1250</v>
      </c>
      <c r="P4310">
        <f t="shared" si="1009"/>
        <v>0</v>
      </c>
      <c r="Q4310">
        <v>0</v>
      </c>
      <c r="R4310">
        <v>0</v>
      </c>
      <c r="S4310">
        <f t="shared" si="1010"/>
        <v>0</v>
      </c>
      <c r="T4310">
        <v>0</v>
      </c>
      <c r="U4310">
        <v>0</v>
      </c>
      <c r="V4310">
        <f t="shared" si="1011"/>
        <v>0</v>
      </c>
      <c r="W4310">
        <v>34.726616249224058</v>
      </c>
      <c r="X4310">
        <v>34.952613650537018</v>
      </c>
      <c r="Y4310">
        <f t="shared" si="1012"/>
        <v>0.22599740131295931</v>
      </c>
      <c r="Z4310">
        <v>1213.216899019252</v>
      </c>
      <c r="AA4310">
        <v>1213.2168990192524</v>
      </c>
      <c r="AB4310">
        <f t="shared" si="1013"/>
        <v>0</v>
      </c>
      <c r="AC4310">
        <v>28</v>
      </c>
      <c r="AD4310">
        <v>28</v>
      </c>
      <c r="AE4310">
        <f t="shared" si="1014"/>
        <v>0</v>
      </c>
      <c r="AF4310">
        <v>25</v>
      </c>
      <c r="AG4310">
        <v>25</v>
      </c>
      <c r="AH4310">
        <f t="shared" si="1015"/>
        <v>0</v>
      </c>
      <c r="AI4310">
        <v>425.00000000000011</v>
      </c>
      <c r="AJ4310">
        <v>425.00000000000006</v>
      </c>
      <c r="AK4310">
        <f t="shared" si="1016"/>
        <v>0</v>
      </c>
      <c r="AL4310">
        <v>34.726616249224058</v>
      </c>
      <c r="AM4310" s="2">
        <v>35.074785929932652</v>
      </c>
      <c r="AN4310" s="2">
        <f t="shared" si="1017"/>
        <v>0.34816968070859389</v>
      </c>
      <c r="AO4310">
        <v>34.726616249224058</v>
      </c>
      <c r="AP4310">
        <v>34.952613650537018</v>
      </c>
      <c r="AQ4310">
        <f t="shared" si="1018"/>
        <v>0.22599740131295931</v>
      </c>
      <c r="AR4310">
        <v>21</v>
      </c>
      <c r="AS4310">
        <v>21</v>
      </c>
      <c r="AT4310">
        <f t="shared" si="1019"/>
        <v>0</v>
      </c>
    </row>
    <row r="4311" spans="1:46" x14ac:dyDescent="0.25">
      <c r="A4311">
        <v>4310</v>
      </c>
      <c r="B4311">
        <v>28.8</v>
      </c>
      <c r="C4311">
        <v>0.5</v>
      </c>
      <c r="D4311">
        <v>0.5</v>
      </c>
      <c r="E4311">
        <f t="shared" si="1005"/>
        <v>0</v>
      </c>
      <c r="F4311">
        <v>3228.5749999999998</v>
      </c>
      <c r="G4311">
        <v>1128.575</v>
      </c>
      <c r="H4311">
        <v>2100</v>
      </c>
      <c r="I4311">
        <f t="shared" si="1006"/>
        <v>3228.5749999999998</v>
      </c>
      <c r="J4311">
        <f t="shared" si="1007"/>
        <v>0</v>
      </c>
      <c r="K4311">
        <v>28.8</v>
      </c>
      <c r="L4311">
        <v>28.8</v>
      </c>
      <c r="M4311">
        <f t="shared" si="1008"/>
        <v>0</v>
      </c>
      <c r="N4311">
        <v>1250</v>
      </c>
      <c r="O4311">
        <v>1250</v>
      </c>
      <c r="P4311">
        <f t="shared" si="1009"/>
        <v>0</v>
      </c>
      <c r="Q4311">
        <v>0</v>
      </c>
      <c r="R4311">
        <v>0</v>
      </c>
      <c r="S4311">
        <f t="shared" si="1010"/>
        <v>0</v>
      </c>
      <c r="T4311">
        <v>0</v>
      </c>
      <c r="U4311">
        <v>0</v>
      </c>
      <c r="V4311">
        <f t="shared" si="1011"/>
        <v>0</v>
      </c>
      <c r="W4311">
        <v>34.984950422396111</v>
      </c>
      <c r="X4311">
        <v>35.18755405325868</v>
      </c>
      <c r="Y4311">
        <f t="shared" si="1012"/>
        <v>0.20260363086256916</v>
      </c>
      <c r="Z4311">
        <v>1676.1798876739181</v>
      </c>
      <c r="AA4311">
        <v>1676.1798876739183</v>
      </c>
      <c r="AB4311">
        <f t="shared" si="1013"/>
        <v>0</v>
      </c>
      <c r="AC4311">
        <v>28.8</v>
      </c>
      <c r="AD4311">
        <v>28.8</v>
      </c>
      <c r="AE4311">
        <f t="shared" si="1014"/>
        <v>0</v>
      </c>
      <c r="AF4311">
        <v>25</v>
      </c>
      <c r="AG4311">
        <v>25</v>
      </c>
      <c r="AH4311">
        <f t="shared" si="1015"/>
        <v>0</v>
      </c>
      <c r="AI4311">
        <v>425.00000000000011</v>
      </c>
      <c r="AJ4311">
        <v>425.00000000000006</v>
      </c>
      <c r="AK4311">
        <f t="shared" si="1016"/>
        <v>0</v>
      </c>
      <c r="AL4311">
        <v>34.984950422396111</v>
      </c>
      <c r="AM4311" s="2">
        <v>35.309726332654314</v>
      </c>
      <c r="AN4311" s="2">
        <f t="shared" si="1017"/>
        <v>0.32477591025820374</v>
      </c>
      <c r="AO4311">
        <v>34.984950422396111</v>
      </c>
      <c r="AP4311">
        <v>35.18755405325868</v>
      </c>
      <c r="AQ4311">
        <f t="shared" si="1018"/>
        <v>0.20260363086256916</v>
      </c>
      <c r="AR4311">
        <v>21</v>
      </c>
      <c r="AS4311">
        <v>21</v>
      </c>
      <c r="AT4311">
        <f t="shared" si="1019"/>
        <v>0</v>
      </c>
    </row>
    <row r="4312" spans="1:46" x14ac:dyDescent="0.25">
      <c r="A4312">
        <v>4311</v>
      </c>
      <c r="B4312">
        <v>28.6</v>
      </c>
      <c r="C4312">
        <v>0.5</v>
      </c>
      <c r="D4312">
        <v>0.5</v>
      </c>
      <c r="E4312">
        <f t="shared" si="1005"/>
        <v>0</v>
      </c>
      <c r="F4312">
        <v>3228.5749999999998</v>
      </c>
      <c r="G4312">
        <v>1128.575</v>
      </c>
      <c r="H4312">
        <v>2100</v>
      </c>
      <c r="I4312">
        <f t="shared" si="1006"/>
        <v>3228.5749999999998</v>
      </c>
      <c r="J4312">
        <f t="shared" si="1007"/>
        <v>0</v>
      </c>
      <c r="K4312">
        <v>28.6</v>
      </c>
      <c r="L4312">
        <v>28.6</v>
      </c>
      <c r="M4312">
        <f t="shared" si="1008"/>
        <v>0</v>
      </c>
      <c r="N4312">
        <v>1250</v>
      </c>
      <c r="O4312">
        <v>1250</v>
      </c>
      <c r="P4312">
        <f t="shared" si="1009"/>
        <v>0</v>
      </c>
      <c r="Q4312">
        <v>0</v>
      </c>
      <c r="R4312">
        <v>0</v>
      </c>
      <c r="S4312">
        <f t="shared" si="1010"/>
        <v>0</v>
      </c>
      <c r="T4312">
        <v>0</v>
      </c>
      <c r="U4312">
        <v>0</v>
      </c>
      <c r="V4312">
        <f t="shared" si="1011"/>
        <v>0</v>
      </c>
      <c r="W4312">
        <v>35.217001453092067</v>
      </c>
      <c r="X4312">
        <v>35.158709446273505</v>
      </c>
      <c r="Y4312">
        <f t="shared" si="1012"/>
        <v>-5.8292006818561504E-2</v>
      </c>
      <c r="Z4312">
        <v>1676.8321527651781</v>
      </c>
      <c r="AA4312">
        <v>1676.8321527651779</v>
      </c>
      <c r="AB4312">
        <f t="shared" si="1013"/>
        <v>0</v>
      </c>
      <c r="AC4312">
        <v>28.6</v>
      </c>
      <c r="AD4312">
        <v>28.6</v>
      </c>
      <c r="AE4312">
        <f t="shared" si="1014"/>
        <v>0</v>
      </c>
      <c r="AF4312">
        <v>25</v>
      </c>
      <c r="AG4312">
        <v>25</v>
      </c>
      <c r="AH4312">
        <f t="shared" si="1015"/>
        <v>0</v>
      </c>
      <c r="AI4312">
        <v>425.00000000000011</v>
      </c>
      <c r="AJ4312">
        <v>425.00000000000006</v>
      </c>
      <c r="AK4312">
        <f t="shared" si="1016"/>
        <v>0</v>
      </c>
      <c r="AL4312">
        <v>35.217001453092067</v>
      </c>
      <c r="AM4312" s="2">
        <v>35.28088172566914</v>
      </c>
      <c r="AN4312" s="2">
        <f t="shared" si="1017"/>
        <v>6.3880272577073072E-2</v>
      </c>
      <c r="AO4312">
        <v>35.217001453092067</v>
      </c>
      <c r="AP4312">
        <v>35.158709446273505</v>
      </c>
      <c r="AQ4312">
        <f t="shared" si="1018"/>
        <v>-5.8292006818561504E-2</v>
      </c>
      <c r="AR4312">
        <v>21</v>
      </c>
      <c r="AS4312">
        <v>21</v>
      </c>
      <c r="AT4312">
        <f t="shared" si="1019"/>
        <v>0</v>
      </c>
    </row>
    <row r="4313" spans="1:46" x14ac:dyDescent="0.25">
      <c r="A4313">
        <v>4312</v>
      </c>
      <c r="B4313">
        <v>23.8</v>
      </c>
      <c r="C4313">
        <v>0.5</v>
      </c>
      <c r="D4313">
        <v>0.5</v>
      </c>
      <c r="E4313">
        <f t="shared" si="1005"/>
        <v>0</v>
      </c>
      <c r="F4313">
        <v>3228.5749999999998</v>
      </c>
      <c r="G4313">
        <v>1128.575</v>
      </c>
      <c r="H4313">
        <v>2100</v>
      </c>
      <c r="I4313">
        <f t="shared" si="1006"/>
        <v>3228.5749999999998</v>
      </c>
      <c r="J4313">
        <f t="shared" si="1007"/>
        <v>0</v>
      </c>
      <c r="K4313">
        <v>23.8</v>
      </c>
      <c r="L4313">
        <v>23.8</v>
      </c>
      <c r="M4313">
        <f t="shared" si="1008"/>
        <v>0</v>
      </c>
      <c r="N4313">
        <v>1250</v>
      </c>
      <c r="O4313">
        <v>1250</v>
      </c>
      <c r="P4313">
        <f t="shared" si="1009"/>
        <v>0</v>
      </c>
      <c r="Q4313">
        <v>0</v>
      </c>
      <c r="R4313">
        <v>0</v>
      </c>
      <c r="S4313">
        <f t="shared" si="1010"/>
        <v>0</v>
      </c>
      <c r="T4313">
        <v>0</v>
      </c>
      <c r="U4313">
        <v>0</v>
      </c>
      <c r="V4313">
        <f t="shared" si="1011"/>
        <v>0</v>
      </c>
      <c r="W4313">
        <v>35.075011037735919</v>
      </c>
      <c r="X4313">
        <v>35.087554516251096</v>
      </c>
      <c r="Y4313">
        <f t="shared" si="1012"/>
        <v>1.2543478515176787E-2</v>
      </c>
      <c r="Z4313">
        <v>984.33643586335143</v>
      </c>
      <c r="AA4313">
        <v>984.33643586335143</v>
      </c>
      <c r="AB4313">
        <f t="shared" si="1013"/>
        <v>0</v>
      </c>
      <c r="AC4313">
        <v>23.8</v>
      </c>
      <c r="AD4313">
        <v>23.8</v>
      </c>
      <c r="AE4313">
        <f t="shared" si="1014"/>
        <v>0</v>
      </c>
      <c r="AF4313">
        <v>25</v>
      </c>
      <c r="AG4313">
        <v>25</v>
      </c>
      <c r="AH4313">
        <f t="shared" si="1015"/>
        <v>0</v>
      </c>
      <c r="AI4313">
        <v>425.00000000000011</v>
      </c>
      <c r="AJ4313">
        <v>425.00000000000006</v>
      </c>
      <c r="AK4313">
        <f t="shared" si="1016"/>
        <v>0</v>
      </c>
      <c r="AL4313">
        <v>35.075011037735919</v>
      </c>
      <c r="AM4313" s="2">
        <v>35.209726795646731</v>
      </c>
      <c r="AN4313" s="2">
        <f t="shared" si="1017"/>
        <v>0.13471575791081136</v>
      </c>
      <c r="AO4313">
        <v>35.075011037735919</v>
      </c>
      <c r="AP4313">
        <v>35.087554516251096</v>
      </c>
      <c r="AQ4313">
        <f t="shared" si="1018"/>
        <v>1.2543478515176787E-2</v>
      </c>
      <c r="AR4313">
        <v>21</v>
      </c>
      <c r="AS4313">
        <v>21</v>
      </c>
      <c r="AT4313">
        <f t="shared" si="1019"/>
        <v>0</v>
      </c>
    </row>
    <row r="4314" spans="1:46" x14ac:dyDescent="0.25">
      <c r="A4314">
        <v>4313</v>
      </c>
      <c r="B4314">
        <v>25.1</v>
      </c>
      <c r="C4314">
        <v>0.5</v>
      </c>
      <c r="D4314">
        <v>0.5</v>
      </c>
      <c r="E4314">
        <f t="shared" si="1005"/>
        <v>0</v>
      </c>
      <c r="F4314">
        <v>3228.5749999999998</v>
      </c>
      <c r="G4314">
        <v>1128.575</v>
      </c>
      <c r="H4314">
        <v>2100</v>
      </c>
      <c r="I4314">
        <f t="shared" si="1006"/>
        <v>3228.5749999999998</v>
      </c>
      <c r="J4314">
        <f t="shared" si="1007"/>
        <v>0</v>
      </c>
      <c r="K4314">
        <v>25.1</v>
      </c>
      <c r="L4314">
        <v>25.1</v>
      </c>
      <c r="M4314">
        <f t="shared" si="1008"/>
        <v>0</v>
      </c>
      <c r="N4314">
        <v>1250</v>
      </c>
      <c r="O4314">
        <v>1250</v>
      </c>
      <c r="P4314">
        <f t="shared" si="1009"/>
        <v>0</v>
      </c>
      <c r="Q4314">
        <v>0</v>
      </c>
      <c r="R4314">
        <v>0</v>
      </c>
      <c r="S4314">
        <f t="shared" si="1010"/>
        <v>0</v>
      </c>
      <c r="T4314">
        <v>0</v>
      </c>
      <c r="U4314">
        <v>0</v>
      </c>
      <c r="V4314">
        <f t="shared" si="1011"/>
        <v>0</v>
      </c>
      <c r="W4314">
        <v>34.934276624872858</v>
      </c>
      <c r="X4314">
        <v>34.759159598251884</v>
      </c>
      <c r="Y4314">
        <f t="shared" si="1012"/>
        <v>-0.17511702662097406</v>
      </c>
      <c r="Z4314">
        <v>315.72791711999997</v>
      </c>
      <c r="AA4314">
        <v>315.72791712000003</v>
      </c>
      <c r="AB4314">
        <f t="shared" si="1013"/>
        <v>0</v>
      </c>
      <c r="AC4314">
        <v>25.1</v>
      </c>
      <c r="AD4314">
        <v>25.1</v>
      </c>
      <c r="AE4314">
        <f t="shared" si="1014"/>
        <v>0</v>
      </c>
      <c r="AF4314">
        <v>25</v>
      </c>
      <c r="AG4314">
        <v>25</v>
      </c>
      <c r="AH4314">
        <f t="shared" si="1015"/>
        <v>0</v>
      </c>
      <c r="AI4314">
        <v>425.00000000000011</v>
      </c>
      <c r="AJ4314">
        <v>425.00000000000006</v>
      </c>
      <c r="AK4314">
        <f t="shared" si="1016"/>
        <v>0</v>
      </c>
      <c r="AL4314">
        <v>34.934276624872858</v>
      </c>
      <c r="AM4314" s="2">
        <v>34.881331877647519</v>
      </c>
      <c r="AN4314" s="2">
        <f t="shared" si="1017"/>
        <v>-5.2944747225339484E-2</v>
      </c>
      <c r="AO4314">
        <v>34.934276624872858</v>
      </c>
      <c r="AP4314">
        <v>34.759159598251884</v>
      </c>
      <c r="AQ4314">
        <f t="shared" si="1018"/>
        <v>-0.17511702662097406</v>
      </c>
      <c r="AR4314">
        <v>21</v>
      </c>
      <c r="AS4314">
        <v>21</v>
      </c>
      <c r="AT4314">
        <f t="shared" si="1019"/>
        <v>0</v>
      </c>
    </row>
    <row r="4315" spans="1:46" x14ac:dyDescent="0.25">
      <c r="A4315">
        <v>4314</v>
      </c>
      <c r="B4315">
        <v>21.5</v>
      </c>
      <c r="C4315">
        <v>0</v>
      </c>
      <c r="D4315">
        <v>0</v>
      </c>
      <c r="E4315">
        <f t="shared" si="1005"/>
        <v>0</v>
      </c>
      <c r="F4315">
        <v>0</v>
      </c>
      <c r="G4315">
        <v>0</v>
      </c>
      <c r="H4315">
        <v>0</v>
      </c>
      <c r="I4315">
        <f t="shared" si="1006"/>
        <v>0</v>
      </c>
      <c r="J4315">
        <f t="shared" si="1007"/>
        <v>0</v>
      </c>
      <c r="K4315">
        <v>21.5</v>
      </c>
      <c r="L4315">
        <v>21.5</v>
      </c>
      <c r="M4315">
        <f t="shared" si="1008"/>
        <v>0</v>
      </c>
      <c r="N4315">
        <v>0</v>
      </c>
      <c r="O4315">
        <v>0</v>
      </c>
      <c r="P4315">
        <f t="shared" si="1009"/>
        <v>0</v>
      </c>
      <c r="Q4315">
        <v>0</v>
      </c>
      <c r="R4315">
        <v>0</v>
      </c>
      <c r="S4315">
        <f t="shared" si="1010"/>
        <v>0</v>
      </c>
      <c r="T4315">
        <v>0</v>
      </c>
      <c r="U4315">
        <v>0</v>
      </c>
      <c r="V4315">
        <f t="shared" si="1011"/>
        <v>0</v>
      </c>
      <c r="W4315">
        <v>34.954130160732923</v>
      </c>
      <c r="X4315">
        <v>34.780024711864371</v>
      </c>
      <c r="Y4315">
        <f t="shared" si="1012"/>
        <v>-0.17410544886855206</v>
      </c>
      <c r="Z4315">
        <v>769.35628572366636</v>
      </c>
      <c r="AA4315">
        <v>769.35628572366636</v>
      </c>
      <c r="AB4315">
        <f t="shared" si="1013"/>
        <v>0</v>
      </c>
      <c r="AC4315">
        <v>21.5</v>
      </c>
      <c r="AD4315">
        <v>21.5</v>
      </c>
      <c r="AE4315">
        <f t="shared" si="1014"/>
        <v>0</v>
      </c>
      <c r="AF4315">
        <v>25</v>
      </c>
      <c r="AG4315">
        <v>25</v>
      </c>
      <c r="AH4315">
        <f t="shared" si="1015"/>
        <v>0</v>
      </c>
      <c r="AI4315">
        <v>0</v>
      </c>
      <c r="AJ4315">
        <v>0</v>
      </c>
      <c r="AK4315">
        <f t="shared" si="1016"/>
        <v>0</v>
      </c>
      <c r="AL4315">
        <v>34.954130160732923</v>
      </c>
      <c r="AM4315" s="2">
        <v>34.908887987298321</v>
      </c>
      <c r="AN4315" s="2">
        <f t="shared" si="1017"/>
        <v>-4.5242173434601796E-2</v>
      </c>
      <c r="AO4315">
        <v>34.954130160732923</v>
      </c>
      <c r="AP4315">
        <v>34.780024711864371</v>
      </c>
      <c r="AQ4315">
        <f t="shared" si="1018"/>
        <v>-0.17410544886855206</v>
      </c>
      <c r="AR4315">
        <v>16</v>
      </c>
      <c r="AS4315">
        <v>16</v>
      </c>
      <c r="AT4315">
        <f t="shared" si="1019"/>
        <v>0</v>
      </c>
    </row>
    <row r="4316" spans="1:46" x14ac:dyDescent="0.25">
      <c r="A4316">
        <v>4315</v>
      </c>
      <c r="B4316">
        <v>21.4</v>
      </c>
      <c r="C4316">
        <v>0</v>
      </c>
      <c r="D4316">
        <v>0</v>
      </c>
      <c r="E4316">
        <f t="shared" si="1005"/>
        <v>0</v>
      </c>
      <c r="F4316">
        <v>0</v>
      </c>
      <c r="G4316">
        <v>0</v>
      </c>
      <c r="H4316">
        <v>0</v>
      </c>
      <c r="I4316">
        <f t="shared" si="1006"/>
        <v>0</v>
      </c>
      <c r="J4316">
        <f t="shared" si="1007"/>
        <v>0</v>
      </c>
      <c r="K4316">
        <v>21.4</v>
      </c>
      <c r="L4316">
        <v>21.4</v>
      </c>
      <c r="M4316">
        <f t="shared" si="1008"/>
        <v>0</v>
      </c>
      <c r="N4316">
        <v>0</v>
      </c>
      <c r="O4316">
        <v>0</v>
      </c>
      <c r="P4316">
        <f t="shared" si="1009"/>
        <v>0</v>
      </c>
      <c r="Q4316">
        <v>0</v>
      </c>
      <c r="R4316">
        <v>0</v>
      </c>
      <c r="S4316">
        <f t="shared" si="1010"/>
        <v>0</v>
      </c>
      <c r="T4316">
        <v>0</v>
      </c>
      <c r="U4316">
        <v>0</v>
      </c>
      <c r="V4316">
        <f t="shared" si="1011"/>
        <v>0</v>
      </c>
      <c r="W4316">
        <v>34.97852705449381</v>
      </c>
      <c r="X4316">
        <v>34.805427005790577</v>
      </c>
      <c r="Y4316">
        <f t="shared" si="1012"/>
        <v>-0.17310004870323326</v>
      </c>
      <c r="Z4316">
        <v>810.10271648012872</v>
      </c>
      <c r="AA4316">
        <v>810.10271648012872</v>
      </c>
      <c r="AB4316">
        <f t="shared" si="1013"/>
        <v>0</v>
      </c>
      <c r="AC4316">
        <v>21.4</v>
      </c>
      <c r="AD4316">
        <v>21.4</v>
      </c>
      <c r="AE4316">
        <f t="shared" si="1014"/>
        <v>0</v>
      </c>
      <c r="AF4316">
        <v>25</v>
      </c>
      <c r="AG4316">
        <v>25</v>
      </c>
      <c r="AH4316">
        <f t="shared" si="1015"/>
        <v>0</v>
      </c>
      <c r="AI4316">
        <v>0</v>
      </c>
      <c r="AJ4316">
        <v>0</v>
      </c>
      <c r="AK4316">
        <f t="shared" si="1016"/>
        <v>0</v>
      </c>
      <c r="AL4316">
        <v>34.97852705449381</v>
      </c>
      <c r="AM4316" s="2">
        <v>34.934290281224534</v>
      </c>
      <c r="AN4316" s="2">
        <f t="shared" si="1017"/>
        <v>-4.4236773269275886E-2</v>
      </c>
      <c r="AO4316">
        <v>34.97852705449381</v>
      </c>
      <c r="AP4316">
        <v>34.805427005790577</v>
      </c>
      <c r="AQ4316">
        <f t="shared" si="1018"/>
        <v>-0.17310004870323326</v>
      </c>
      <c r="AR4316">
        <v>16</v>
      </c>
      <c r="AS4316">
        <v>16</v>
      </c>
      <c r="AT4316">
        <f t="shared" si="1019"/>
        <v>0</v>
      </c>
    </row>
    <row r="4317" spans="1:46" x14ac:dyDescent="0.25">
      <c r="A4317">
        <v>4316</v>
      </c>
      <c r="B4317">
        <v>22</v>
      </c>
      <c r="C4317">
        <v>0</v>
      </c>
      <c r="D4317">
        <v>0</v>
      </c>
      <c r="E4317">
        <f t="shared" si="1005"/>
        <v>0</v>
      </c>
      <c r="F4317">
        <v>0</v>
      </c>
      <c r="G4317">
        <v>0</v>
      </c>
      <c r="H4317">
        <v>0</v>
      </c>
      <c r="I4317">
        <f t="shared" si="1006"/>
        <v>0</v>
      </c>
      <c r="J4317">
        <f t="shared" si="1007"/>
        <v>0</v>
      </c>
      <c r="K4317">
        <v>22</v>
      </c>
      <c r="L4317">
        <v>22</v>
      </c>
      <c r="M4317">
        <f t="shared" si="1008"/>
        <v>0</v>
      </c>
      <c r="N4317">
        <v>0</v>
      </c>
      <c r="O4317">
        <v>0</v>
      </c>
      <c r="P4317">
        <f t="shared" si="1009"/>
        <v>0</v>
      </c>
      <c r="Q4317">
        <v>0</v>
      </c>
      <c r="R4317">
        <v>0</v>
      </c>
      <c r="S4317">
        <f t="shared" si="1010"/>
        <v>0</v>
      </c>
      <c r="T4317">
        <v>0</v>
      </c>
      <c r="U4317">
        <v>0</v>
      </c>
      <c r="V4317">
        <f t="shared" si="1011"/>
        <v>0</v>
      </c>
      <c r="W4317">
        <v>34.950508402018691</v>
      </c>
      <c r="X4317">
        <v>34.778408856212778</v>
      </c>
      <c r="Y4317">
        <f t="shared" si="1012"/>
        <v>-0.17209954580591358</v>
      </c>
      <c r="Z4317">
        <v>376.98759309103332</v>
      </c>
      <c r="AA4317">
        <v>376.98759309103332</v>
      </c>
      <c r="AB4317">
        <f t="shared" si="1013"/>
        <v>0</v>
      </c>
      <c r="AC4317">
        <v>22</v>
      </c>
      <c r="AD4317">
        <v>22</v>
      </c>
      <c r="AE4317">
        <f t="shared" si="1014"/>
        <v>0</v>
      </c>
      <c r="AF4317">
        <v>25</v>
      </c>
      <c r="AG4317">
        <v>25</v>
      </c>
      <c r="AH4317">
        <f t="shared" si="1015"/>
        <v>0</v>
      </c>
      <c r="AI4317">
        <v>0</v>
      </c>
      <c r="AJ4317">
        <v>0</v>
      </c>
      <c r="AK4317">
        <f t="shared" si="1016"/>
        <v>0</v>
      </c>
      <c r="AL4317">
        <v>34.950508402018691</v>
      </c>
      <c r="AM4317" s="2">
        <v>34.907272131646728</v>
      </c>
      <c r="AN4317" s="2">
        <f t="shared" si="1017"/>
        <v>-4.3236270371963315E-2</v>
      </c>
      <c r="AO4317">
        <v>34.950508402018691</v>
      </c>
      <c r="AP4317">
        <v>34.778408856212778</v>
      </c>
      <c r="AQ4317">
        <f t="shared" si="1018"/>
        <v>-0.17209954580591358</v>
      </c>
      <c r="AR4317">
        <v>16</v>
      </c>
      <c r="AS4317">
        <v>16</v>
      </c>
      <c r="AT4317">
        <f t="shared" si="1019"/>
        <v>0</v>
      </c>
    </row>
    <row r="4318" spans="1:46" x14ac:dyDescent="0.25">
      <c r="A4318">
        <v>4317</v>
      </c>
      <c r="B4318">
        <v>22.1</v>
      </c>
      <c r="C4318">
        <v>0</v>
      </c>
      <c r="D4318">
        <v>0</v>
      </c>
      <c r="E4318">
        <f t="shared" si="1005"/>
        <v>0</v>
      </c>
      <c r="F4318">
        <v>0</v>
      </c>
      <c r="G4318">
        <v>0</v>
      </c>
      <c r="H4318">
        <v>0</v>
      </c>
      <c r="I4318">
        <f t="shared" si="1006"/>
        <v>0</v>
      </c>
      <c r="J4318">
        <f t="shared" si="1007"/>
        <v>0</v>
      </c>
      <c r="K4318">
        <v>22.1</v>
      </c>
      <c r="L4318">
        <v>22.1</v>
      </c>
      <c r="M4318">
        <f t="shared" si="1008"/>
        <v>0</v>
      </c>
      <c r="N4318">
        <v>0</v>
      </c>
      <c r="O4318">
        <v>0</v>
      </c>
      <c r="P4318">
        <f t="shared" si="1009"/>
        <v>0</v>
      </c>
      <c r="Q4318">
        <v>0</v>
      </c>
      <c r="R4318">
        <v>0</v>
      </c>
      <c r="S4318">
        <f t="shared" si="1010"/>
        <v>0</v>
      </c>
      <c r="T4318">
        <v>0</v>
      </c>
      <c r="U4318">
        <v>0</v>
      </c>
      <c r="V4318">
        <f t="shared" si="1011"/>
        <v>0</v>
      </c>
      <c r="W4318">
        <v>34.87466537259111</v>
      </c>
      <c r="X4318">
        <v>34.703560713815818</v>
      </c>
      <c r="Y4318">
        <f t="shared" si="1012"/>
        <v>-0.1711046587752918</v>
      </c>
      <c r="Z4318">
        <v>0</v>
      </c>
      <c r="AA4318">
        <v>0</v>
      </c>
      <c r="AB4318">
        <f t="shared" si="1013"/>
        <v>0</v>
      </c>
      <c r="AC4318">
        <v>22.1</v>
      </c>
      <c r="AD4318">
        <v>22.1</v>
      </c>
      <c r="AE4318">
        <f t="shared" si="1014"/>
        <v>0</v>
      </c>
      <c r="AF4318">
        <v>25</v>
      </c>
      <c r="AG4318">
        <v>25</v>
      </c>
      <c r="AH4318">
        <f t="shared" si="1015"/>
        <v>0</v>
      </c>
      <c r="AI4318">
        <v>0</v>
      </c>
      <c r="AJ4318">
        <v>0</v>
      </c>
      <c r="AK4318">
        <f t="shared" si="1016"/>
        <v>0</v>
      </c>
      <c r="AL4318">
        <v>34.87466537259111</v>
      </c>
      <c r="AM4318" s="2">
        <v>34.832423989249769</v>
      </c>
      <c r="AN4318" s="2">
        <f t="shared" si="1017"/>
        <v>-4.2241383341341532E-2</v>
      </c>
      <c r="AO4318">
        <v>34.87466537259111</v>
      </c>
      <c r="AP4318">
        <v>34.703560713815818</v>
      </c>
      <c r="AQ4318">
        <f t="shared" si="1018"/>
        <v>-0.1711046587752918</v>
      </c>
      <c r="AR4318">
        <v>16</v>
      </c>
      <c r="AS4318">
        <v>16</v>
      </c>
      <c r="AT4318">
        <f t="shared" si="1019"/>
        <v>0</v>
      </c>
    </row>
    <row r="4319" spans="1:46" x14ac:dyDescent="0.25">
      <c r="A4319">
        <v>4318</v>
      </c>
      <c r="B4319">
        <v>21.6</v>
      </c>
      <c r="C4319">
        <v>0</v>
      </c>
      <c r="D4319">
        <v>0</v>
      </c>
      <c r="E4319">
        <f t="shared" si="1005"/>
        <v>0</v>
      </c>
      <c r="F4319">
        <v>0</v>
      </c>
      <c r="G4319">
        <v>0</v>
      </c>
      <c r="H4319">
        <v>0</v>
      </c>
      <c r="I4319">
        <f t="shared" si="1006"/>
        <v>0</v>
      </c>
      <c r="J4319">
        <f t="shared" si="1007"/>
        <v>0</v>
      </c>
      <c r="K4319">
        <v>21.6</v>
      </c>
      <c r="L4319">
        <v>21.6</v>
      </c>
      <c r="M4319">
        <f t="shared" si="1008"/>
        <v>0</v>
      </c>
      <c r="N4319">
        <v>0</v>
      </c>
      <c r="O4319">
        <v>0</v>
      </c>
      <c r="P4319">
        <f t="shared" si="1009"/>
        <v>0</v>
      </c>
      <c r="Q4319">
        <v>0</v>
      </c>
      <c r="R4319">
        <v>0</v>
      </c>
      <c r="S4319">
        <f t="shared" si="1010"/>
        <v>0</v>
      </c>
      <c r="T4319">
        <v>0</v>
      </c>
      <c r="U4319">
        <v>0</v>
      </c>
      <c r="V4319">
        <f t="shared" si="1011"/>
        <v>0</v>
      </c>
      <c r="W4319">
        <v>34.796318990876237</v>
      </c>
      <c r="X4319">
        <v>34.626202648672319</v>
      </c>
      <c r="Y4319">
        <f t="shared" si="1012"/>
        <v>-0.17011634220391869</v>
      </c>
      <c r="Z4319">
        <v>0</v>
      </c>
      <c r="AA4319">
        <v>0</v>
      </c>
      <c r="AB4319">
        <f t="shared" si="1013"/>
        <v>0</v>
      </c>
      <c r="AC4319">
        <v>21.6</v>
      </c>
      <c r="AD4319">
        <v>21.6</v>
      </c>
      <c r="AE4319">
        <f t="shared" si="1014"/>
        <v>0</v>
      </c>
      <c r="AF4319">
        <v>25</v>
      </c>
      <c r="AG4319">
        <v>25</v>
      </c>
      <c r="AH4319">
        <f t="shared" si="1015"/>
        <v>0</v>
      </c>
      <c r="AI4319">
        <v>0</v>
      </c>
      <c r="AJ4319">
        <v>0</v>
      </c>
      <c r="AK4319">
        <f t="shared" si="1016"/>
        <v>0</v>
      </c>
      <c r="AL4319">
        <v>34.796318990876237</v>
      </c>
      <c r="AM4319" s="2">
        <v>34.755065924106262</v>
      </c>
      <c r="AN4319" s="2">
        <f t="shared" si="1017"/>
        <v>-4.1253066769975533E-2</v>
      </c>
      <c r="AO4319">
        <v>34.796318990876237</v>
      </c>
      <c r="AP4319">
        <v>34.626202648672319</v>
      </c>
      <c r="AQ4319">
        <f t="shared" si="1018"/>
        <v>-0.17011634220391869</v>
      </c>
      <c r="AR4319">
        <v>16</v>
      </c>
      <c r="AS4319">
        <v>16</v>
      </c>
      <c r="AT4319">
        <f t="shared" si="1019"/>
        <v>0</v>
      </c>
    </row>
    <row r="4320" spans="1:46" x14ac:dyDescent="0.25">
      <c r="A4320">
        <v>4319</v>
      </c>
      <c r="B4320">
        <v>21.2</v>
      </c>
      <c r="C4320">
        <v>0</v>
      </c>
      <c r="D4320">
        <v>0</v>
      </c>
      <c r="E4320">
        <f t="shared" si="1005"/>
        <v>0</v>
      </c>
      <c r="F4320">
        <v>0</v>
      </c>
      <c r="G4320">
        <v>0</v>
      </c>
      <c r="H4320">
        <v>0</v>
      </c>
      <c r="I4320">
        <f t="shared" si="1006"/>
        <v>0</v>
      </c>
      <c r="J4320">
        <f t="shared" si="1007"/>
        <v>0</v>
      </c>
      <c r="K4320">
        <v>21.2</v>
      </c>
      <c r="L4320">
        <v>21.2</v>
      </c>
      <c r="M4320">
        <f t="shared" si="1008"/>
        <v>0</v>
      </c>
      <c r="N4320">
        <v>0</v>
      </c>
      <c r="O4320">
        <v>0</v>
      </c>
      <c r="P4320">
        <f t="shared" si="1009"/>
        <v>0</v>
      </c>
      <c r="Q4320">
        <v>0</v>
      </c>
      <c r="R4320">
        <v>0</v>
      </c>
      <c r="S4320">
        <f t="shared" si="1010"/>
        <v>0</v>
      </c>
      <c r="T4320">
        <v>0</v>
      </c>
      <c r="U4320">
        <v>0</v>
      </c>
      <c r="V4320">
        <f t="shared" si="1011"/>
        <v>0</v>
      </c>
      <c r="W4320">
        <v>34.716074226305693</v>
      </c>
      <c r="X4320">
        <v>34.546939837455611</v>
      </c>
      <c r="Y4320">
        <f t="shared" si="1012"/>
        <v>-0.16913438885008247</v>
      </c>
      <c r="Z4320">
        <v>0</v>
      </c>
      <c r="AA4320">
        <v>0</v>
      </c>
      <c r="AB4320">
        <f t="shared" si="1013"/>
        <v>0</v>
      </c>
      <c r="AC4320">
        <v>21.2</v>
      </c>
      <c r="AD4320">
        <v>21.2</v>
      </c>
      <c r="AE4320">
        <f t="shared" si="1014"/>
        <v>0</v>
      </c>
      <c r="AF4320">
        <v>25</v>
      </c>
      <c r="AG4320">
        <v>25</v>
      </c>
      <c r="AH4320">
        <f t="shared" si="1015"/>
        <v>0</v>
      </c>
      <c r="AI4320">
        <v>0</v>
      </c>
      <c r="AJ4320">
        <v>0</v>
      </c>
      <c r="AK4320">
        <f t="shared" si="1016"/>
        <v>0</v>
      </c>
      <c r="AL4320">
        <v>34.716074226305693</v>
      </c>
      <c r="AM4320" s="2">
        <v>34.675803112889561</v>
      </c>
      <c r="AN4320" s="2">
        <f t="shared" si="1017"/>
        <v>-4.0271113416132209E-2</v>
      </c>
      <c r="AO4320">
        <v>34.716074226305693</v>
      </c>
      <c r="AP4320">
        <v>34.546939837455611</v>
      </c>
      <c r="AQ4320">
        <f t="shared" si="1018"/>
        <v>-0.16913438885008247</v>
      </c>
      <c r="AR4320">
        <v>16</v>
      </c>
      <c r="AS4320">
        <v>16</v>
      </c>
      <c r="AT4320">
        <f t="shared" si="1019"/>
        <v>0</v>
      </c>
    </row>
    <row r="4321" spans="1:46" x14ac:dyDescent="0.25">
      <c r="A4321">
        <v>4320</v>
      </c>
      <c r="B4321">
        <v>20.399999999999999</v>
      </c>
      <c r="C4321">
        <v>0</v>
      </c>
      <c r="D4321">
        <v>0</v>
      </c>
      <c r="E4321">
        <f t="shared" si="1005"/>
        <v>0</v>
      </c>
      <c r="F4321">
        <v>0</v>
      </c>
      <c r="G4321">
        <v>0</v>
      </c>
      <c r="H4321">
        <v>0</v>
      </c>
      <c r="I4321">
        <f t="shared" si="1006"/>
        <v>0</v>
      </c>
      <c r="J4321">
        <f t="shared" si="1007"/>
        <v>0</v>
      </c>
      <c r="K4321">
        <v>20.399999999999999</v>
      </c>
      <c r="L4321">
        <v>20.399999999999999</v>
      </c>
      <c r="M4321">
        <f t="shared" si="1008"/>
        <v>0</v>
      </c>
      <c r="N4321">
        <v>0</v>
      </c>
      <c r="O4321">
        <v>0</v>
      </c>
      <c r="P4321">
        <f t="shared" si="1009"/>
        <v>0</v>
      </c>
      <c r="Q4321">
        <v>0</v>
      </c>
      <c r="R4321">
        <v>0</v>
      </c>
      <c r="S4321">
        <f t="shared" si="1010"/>
        <v>0</v>
      </c>
      <c r="T4321">
        <v>0</v>
      </c>
      <c r="U4321">
        <v>0</v>
      </c>
      <c r="V4321">
        <f t="shared" si="1011"/>
        <v>0</v>
      </c>
      <c r="W4321">
        <v>34.631581503927293</v>
      </c>
      <c r="X4321">
        <v>34.463422088545329</v>
      </c>
      <c r="Y4321">
        <f t="shared" si="1012"/>
        <v>-0.16815941538196455</v>
      </c>
      <c r="Z4321">
        <v>0</v>
      </c>
      <c r="AA4321">
        <v>0</v>
      </c>
      <c r="AB4321">
        <f t="shared" si="1013"/>
        <v>0</v>
      </c>
      <c r="AC4321">
        <v>20.399999999999999</v>
      </c>
      <c r="AD4321">
        <v>20.399999999999999</v>
      </c>
      <c r="AE4321">
        <f t="shared" si="1014"/>
        <v>0</v>
      </c>
      <c r="AF4321">
        <v>25</v>
      </c>
      <c r="AG4321">
        <v>25</v>
      </c>
      <c r="AH4321">
        <f t="shared" si="1015"/>
        <v>0</v>
      </c>
      <c r="AI4321">
        <v>0</v>
      </c>
      <c r="AJ4321">
        <v>0</v>
      </c>
      <c r="AK4321">
        <f t="shared" si="1016"/>
        <v>0</v>
      </c>
      <c r="AL4321">
        <v>34.631581503927293</v>
      </c>
      <c r="AM4321" s="2">
        <v>34.592285363979279</v>
      </c>
      <c r="AN4321" s="2">
        <f t="shared" si="1017"/>
        <v>-3.9296139948014286E-2</v>
      </c>
      <c r="AO4321">
        <v>34.631581503927293</v>
      </c>
      <c r="AP4321">
        <v>34.463422088545329</v>
      </c>
      <c r="AQ4321">
        <f t="shared" si="1018"/>
        <v>-0.16815941538196455</v>
      </c>
      <c r="AR4321">
        <v>16</v>
      </c>
      <c r="AS4321">
        <v>16</v>
      </c>
      <c r="AT4321">
        <f t="shared" si="1019"/>
        <v>0</v>
      </c>
    </row>
    <row r="4322" spans="1:46" x14ac:dyDescent="0.25">
      <c r="A4322">
        <v>4321</v>
      </c>
      <c r="B4322">
        <v>20</v>
      </c>
      <c r="C4322">
        <v>0</v>
      </c>
      <c r="D4322">
        <v>0</v>
      </c>
      <c r="E4322">
        <f t="shared" si="1005"/>
        <v>0</v>
      </c>
      <c r="F4322">
        <v>0</v>
      </c>
      <c r="G4322">
        <v>0</v>
      </c>
      <c r="H4322">
        <v>0</v>
      </c>
      <c r="I4322">
        <f t="shared" si="1006"/>
        <v>0</v>
      </c>
      <c r="J4322">
        <f t="shared" si="1007"/>
        <v>0</v>
      </c>
      <c r="K4322">
        <v>20</v>
      </c>
      <c r="L4322">
        <v>20</v>
      </c>
      <c r="M4322">
        <f t="shared" si="1008"/>
        <v>0</v>
      </c>
      <c r="N4322">
        <v>0</v>
      </c>
      <c r="O4322">
        <v>0</v>
      </c>
      <c r="P4322">
        <f t="shared" si="1009"/>
        <v>0</v>
      </c>
      <c r="Q4322">
        <v>0</v>
      </c>
      <c r="R4322">
        <v>0</v>
      </c>
      <c r="S4322">
        <f t="shared" si="1010"/>
        <v>0</v>
      </c>
      <c r="T4322">
        <v>0</v>
      </c>
      <c r="U4322">
        <v>0</v>
      </c>
      <c r="V4322">
        <f t="shared" si="1011"/>
        <v>0</v>
      </c>
      <c r="W4322">
        <v>34.54522667407479</v>
      </c>
      <c r="X4322">
        <v>34.378035957816451</v>
      </c>
      <c r="Y4322">
        <f t="shared" si="1012"/>
        <v>-0.16719071625833948</v>
      </c>
      <c r="Z4322">
        <v>0</v>
      </c>
      <c r="AA4322">
        <v>0</v>
      </c>
      <c r="AB4322">
        <f t="shared" si="1013"/>
        <v>0</v>
      </c>
      <c r="AC4322">
        <v>20</v>
      </c>
      <c r="AD4322">
        <v>20</v>
      </c>
      <c r="AE4322">
        <f t="shared" si="1014"/>
        <v>0</v>
      </c>
      <c r="AF4322">
        <v>20</v>
      </c>
      <c r="AG4322">
        <v>20</v>
      </c>
      <c r="AH4322">
        <f t="shared" si="1015"/>
        <v>0</v>
      </c>
      <c r="AI4322">
        <v>0</v>
      </c>
      <c r="AJ4322">
        <v>0</v>
      </c>
      <c r="AK4322">
        <f t="shared" si="1016"/>
        <v>0</v>
      </c>
      <c r="AL4322">
        <v>34.54522667407479</v>
      </c>
      <c r="AM4322" s="2">
        <v>34.506899233250401</v>
      </c>
      <c r="AN4322" s="2">
        <f t="shared" si="1017"/>
        <v>-3.8327440824389214E-2</v>
      </c>
      <c r="AO4322">
        <v>34.54522667407479</v>
      </c>
      <c r="AP4322">
        <v>34.378035957816451</v>
      </c>
      <c r="AQ4322">
        <f t="shared" si="1018"/>
        <v>-0.16719071625833948</v>
      </c>
      <c r="AR4322">
        <v>16</v>
      </c>
      <c r="AS4322">
        <v>16</v>
      </c>
      <c r="AT4322">
        <f t="shared" si="1019"/>
        <v>0</v>
      </c>
    </row>
    <row r="4323" spans="1:46" x14ac:dyDescent="0.25">
      <c r="A4323">
        <v>4322</v>
      </c>
      <c r="B4323">
        <v>19.399999999999999</v>
      </c>
      <c r="C4323">
        <v>0</v>
      </c>
      <c r="D4323">
        <v>0</v>
      </c>
      <c r="E4323">
        <f t="shared" si="1005"/>
        <v>0</v>
      </c>
      <c r="F4323">
        <v>0</v>
      </c>
      <c r="G4323">
        <v>0</v>
      </c>
      <c r="H4323">
        <v>0</v>
      </c>
      <c r="I4323">
        <f t="shared" si="1006"/>
        <v>0</v>
      </c>
      <c r="J4323">
        <f t="shared" si="1007"/>
        <v>0</v>
      </c>
      <c r="K4323">
        <v>19.399999999999999</v>
      </c>
      <c r="L4323">
        <v>19.399999999999999</v>
      </c>
      <c r="M4323">
        <f t="shared" si="1008"/>
        <v>0</v>
      </c>
      <c r="N4323">
        <v>0</v>
      </c>
      <c r="O4323">
        <v>0</v>
      </c>
      <c r="P4323">
        <f t="shared" si="1009"/>
        <v>0</v>
      </c>
      <c r="Q4323">
        <v>0</v>
      </c>
      <c r="R4323">
        <v>0</v>
      </c>
      <c r="S4323">
        <f t="shared" si="1010"/>
        <v>0</v>
      </c>
      <c r="T4323">
        <v>0</v>
      </c>
      <c r="U4323">
        <v>0</v>
      </c>
      <c r="V4323">
        <f t="shared" si="1011"/>
        <v>0</v>
      </c>
      <c r="W4323">
        <v>34.455840337254926</v>
      </c>
      <c r="X4323">
        <v>34.289611757200134</v>
      </c>
      <c r="Y4323">
        <f t="shared" si="1012"/>
        <v>-0.16622858005479202</v>
      </c>
      <c r="Z4323">
        <v>0</v>
      </c>
      <c r="AA4323">
        <v>0</v>
      </c>
      <c r="AB4323">
        <f t="shared" si="1013"/>
        <v>0</v>
      </c>
      <c r="AC4323">
        <v>19.399999999999999</v>
      </c>
      <c r="AD4323">
        <v>19.399999999999999</v>
      </c>
      <c r="AE4323">
        <f t="shared" si="1014"/>
        <v>0</v>
      </c>
      <c r="AF4323">
        <v>20</v>
      </c>
      <c r="AG4323">
        <v>20</v>
      </c>
      <c r="AH4323">
        <f t="shared" si="1015"/>
        <v>0</v>
      </c>
      <c r="AI4323">
        <v>0</v>
      </c>
      <c r="AJ4323">
        <v>0</v>
      </c>
      <c r="AK4323">
        <f t="shared" si="1016"/>
        <v>0</v>
      </c>
      <c r="AL4323">
        <v>34.455840337254926</v>
      </c>
      <c r="AM4323" s="2">
        <v>34.418475032634085</v>
      </c>
      <c r="AN4323" s="2">
        <f t="shared" si="1017"/>
        <v>-3.7365304620841755E-2</v>
      </c>
      <c r="AO4323">
        <v>34.455840337254926</v>
      </c>
      <c r="AP4323">
        <v>34.289611757200134</v>
      </c>
      <c r="AQ4323">
        <f t="shared" si="1018"/>
        <v>-0.16622858005479202</v>
      </c>
      <c r="AR4323">
        <v>16</v>
      </c>
      <c r="AS4323">
        <v>16</v>
      </c>
      <c r="AT4323">
        <f t="shared" si="1019"/>
        <v>0</v>
      </c>
    </row>
    <row r="4324" spans="1:46" x14ac:dyDescent="0.25">
      <c r="A4324">
        <v>4323</v>
      </c>
      <c r="B4324">
        <v>18.2</v>
      </c>
      <c r="C4324">
        <v>0</v>
      </c>
      <c r="D4324">
        <v>0</v>
      </c>
      <c r="E4324">
        <f t="shared" si="1005"/>
        <v>0</v>
      </c>
      <c r="F4324">
        <v>0</v>
      </c>
      <c r="G4324">
        <v>0</v>
      </c>
      <c r="H4324">
        <v>0</v>
      </c>
      <c r="I4324">
        <f t="shared" si="1006"/>
        <v>0</v>
      </c>
      <c r="J4324">
        <f t="shared" si="1007"/>
        <v>0</v>
      </c>
      <c r="K4324">
        <v>18.2</v>
      </c>
      <c r="L4324">
        <v>18.2</v>
      </c>
      <c r="M4324">
        <f t="shared" si="1008"/>
        <v>0</v>
      </c>
      <c r="N4324">
        <v>0</v>
      </c>
      <c r="O4324">
        <v>0</v>
      </c>
      <c r="P4324">
        <f t="shared" si="1009"/>
        <v>0</v>
      </c>
      <c r="Q4324">
        <v>0</v>
      </c>
      <c r="R4324">
        <v>0</v>
      </c>
      <c r="S4324">
        <f t="shared" si="1010"/>
        <v>0</v>
      </c>
      <c r="T4324">
        <v>0</v>
      </c>
      <c r="U4324">
        <v>0</v>
      </c>
      <c r="V4324">
        <f t="shared" si="1011"/>
        <v>0</v>
      </c>
      <c r="W4324">
        <v>34.359899216600532</v>
      </c>
      <c r="X4324">
        <v>34.19462526752524</v>
      </c>
      <c r="Y4324">
        <f t="shared" si="1012"/>
        <v>-0.16527394907529214</v>
      </c>
      <c r="Z4324">
        <v>0</v>
      </c>
      <c r="AA4324">
        <v>0</v>
      </c>
      <c r="AB4324">
        <f t="shared" si="1013"/>
        <v>0</v>
      </c>
      <c r="AC4324">
        <v>18.2</v>
      </c>
      <c r="AD4324">
        <v>18.2</v>
      </c>
      <c r="AE4324">
        <f t="shared" si="1014"/>
        <v>0</v>
      </c>
      <c r="AF4324">
        <v>20</v>
      </c>
      <c r="AG4324">
        <v>20</v>
      </c>
      <c r="AH4324">
        <f t="shared" si="1015"/>
        <v>0</v>
      </c>
      <c r="AI4324">
        <v>0</v>
      </c>
      <c r="AJ4324">
        <v>0</v>
      </c>
      <c r="AK4324">
        <f t="shared" si="1016"/>
        <v>0</v>
      </c>
      <c r="AL4324">
        <v>34.359899216600532</v>
      </c>
      <c r="AM4324" s="2">
        <v>34.323488542959197</v>
      </c>
      <c r="AN4324" s="2">
        <f t="shared" si="1017"/>
        <v>-3.6410673641334768E-2</v>
      </c>
      <c r="AO4324">
        <v>34.359899216600532</v>
      </c>
      <c r="AP4324">
        <v>34.19462526752524</v>
      </c>
      <c r="AQ4324">
        <f t="shared" si="1018"/>
        <v>-0.16527394907529214</v>
      </c>
      <c r="AR4324">
        <v>16</v>
      </c>
      <c r="AS4324">
        <v>16</v>
      </c>
      <c r="AT4324">
        <f t="shared" si="1019"/>
        <v>0</v>
      </c>
    </row>
    <row r="4325" spans="1:46" x14ac:dyDescent="0.25">
      <c r="A4325">
        <v>4324</v>
      </c>
      <c r="B4325">
        <v>16.8</v>
      </c>
      <c r="C4325">
        <v>0</v>
      </c>
      <c r="D4325">
        <v>0</v>
      </c>
      <c r="E4325">
        <f t="shared" si="1005"/>
        <v>0</v>
      </c>
      <c r="F4325">
        <v>0</v>
      </c>
      <c r="G4325">
        <v>0</v>
      </c>
      <c r="H4325">
        <v>0</v>
      </c>
      <c r="I4325">
        <f t="shared" si="1006"/>
        <v>0</v>
      </c>
      <c r="J4325">
        <f t="shared" si="1007"/>
        <v>0</v>
      </c>
      <c r="K4325">
        <v>16.8</v>
      </c>
      <c r="L4325">
        <v>16.8</v>
      </c>
      <c r="M4325">
        <f t="shared" si="1008"/>
        <v>0</v>
      </c>
      <c r="N4325">
        <v>0</v>
      </c>
      <c r="O4325">
        <v>0</v>
      </c>
      <c r="P4325">
        <f t="shared" si="1009"/>
        <v>0</v>
      </c>
      <c r="Q4325">
        <v>0</v>
      </c>
      <c r="R4325">
        <v>0</v>
      </c>
      <c r="S4325">
        <f t="shared" si="1010"/>
        <v>0</v>
      </c>
      <c r="T4325">
        <v>0</v>
      </c>
      <c r="U4325">
        <v>0</v>
      </c>
      <c r="V4325">
        <f t="shared" si="1011"/>
        <v>0</v>
      </c>
      <c r="W4325">
        <v>34.256261608549103</v>
      </c>
      <c r="X4325">
        <v>34.091934511632203</v>
      </c>
      <c r="Y4325">
        <f t="shared" si="1012"/>
        <v>-0.16432709691689951</v>
      </c>
      <c r="Z4325">
        <v>0</v>
      </c>
      <c r="AA4325">
        <v>0</v>
      </c>
      <c r="AB4325">
        <f t="shared" si="1013"/>
        <v>0</v>
      </c>
      <c r="AC4325">
        <v>16.8</v>
      </c>
      <c r="AD4325">
        <v>16.8</v>
      </c>
      <c r="AE4325">
        <f t="shared" si="1014"/>
        <v>0</v>
      </c>
      <c r="AF4325">
        <v>20</v>
      </c>
      <c r="AG4325">
        <v>20</v>
      </c>
      <c r="AH4325">
        <f t="shared" si="1015"/>
        <v>0</v>
      </c>
      <c r="AI4325">
        <v>0</v>
      </c>
      <c r="AJ4325">
        <v>0</v>
      </c>
      <c r="AK4325">
        <f t="shared" si="1016"/>
        <v>0</v>
      </c>
      <c r="AL4325">
        <v>34.256261608549103</v>
      </c>
      <c r="AM4325" s="2">
        <v>34.220797787066154</v>
      </c>
      <c r="AN4325" s="2">
        <f t="shared" si="1017"/>
        <v>-3.5463821482949243E-2</v>
      </c>
      <c r="AO4325">
        <v>34.256261608549103</v>
      </c>
      <c r="AP4325">
        <v>34.091934511632203</v>
      </c>
      <c r="AQ4325">
        <f t="shared" si="1018"/>
        <v>-0.16432709691689951</v>
      </c>
      <c r="AR4325">
        <v>16</v>
      </c>
      <c r="AS4325">
        <v>16</v>
      </c>
      <c r="AT4325">
        <f t="shared" si="1019"/>
        <v>0</v>
      </c>
    </row>
    <row r="4326" spans="1:46" x14ac:dyDescent="0.25">
      <c r="A4326">
        <v>4325</v>
      </c>
      <c r="B4326">
        <v>15.8</v>
      </c>
      <c r="C4326">
        <v>0</v>
      </c>
      <c r="D4326">
        <v>0</v>
      </c>
      <c r="E4326">
        <f t="shared" si="1005"/>
        <v>0</v>
      </c>
      <c r="F4326">
        <v>0</v>
      </c>
      <c r="G4326">
        <v>0</v>
      </c>
      <c r="H4326">
        <v>0</v>
      </c>
      <c r="I4326">
        <f t="shared" si="1006"/>
        <v>0</v>
      </c>
      <c r="J4326">
        <f t="shared" si="1007"/>
        <v>0</v>
      </c>
      <c r="K4326">
        <v>16</v>
      </c>
      <c r="L4326">
        <v>16</v>
      </c>
      <c r="M4326">
        <f t="shared" si="1008"/>
        <v>0</v>
      </c>
      <c r="N4326">
        <v>0</v>
      </c>
      <c r="O4326">
        <v>0</v>
      </c>
      <c r="P4326">
        <f t="shared" si="1009"/>
        <v>0</v>
      </c>
      <c r="Q4326">
        <v>0</v>
      </c>
      <c r="R4326">
        <v>0</v>
      </c>
      <c r="S4326">
        <f t="shared" si="1010"/>
        <v>0</v>
      </c>
      <c r="T4326">
        <v>0</v>
      </c>
      <c r="U4326">
        <v>0</v>
      </c>
      <c r="V4326">
        <f t="shared" si="1011"/>
        <v>0</v>
      </c>
      <c r="W4326">
        <v>34.147796055121447</v>
      </c>
      <c r="X4326">
        <v>33.984408746702577</v>
      </c>
      <c r="Y4326">
        <f t="shared" si="1012"/>
        <v>-0.16338730841886928</v>
      </c>
      <c r="Z4326">
        <v>3.5878172400000001</v>
      </c>
      <c r="AA4326">
        <v>3.5878172400000001</v>
      </c>
      <c r="AB4326">
        <f t="shared" si="1013"/>
        <v>0</v>
      </c>
      <c r="AC4326">
        <v>16</v>
      </c>
      <c r="AD4326">
        <v>16</v>
      </c>
      <c r="AE4326">
        <f t="shared" si="1014"/>
        <v>0</v>
      </c>
      <c r="AF4326">
        <v>20</v>
      </c>
      <c r="AG4326">
        <v>20</v>
      </c>
      <c r="AH4326">
        <f t="shared" si="1015"/>
        <v>0</v>
      </c>
      <c r="AI4326">
        <v>0</v>
      </c>
      <c r="AJ4326">
        <v>0</v>
      </c>
      <c r="AK4326">
        <f t="shared" si="1016"/>
        <v>0</v>
      </c>
      <c r="AL4326">
        <v>34.147796055121447</v>
      </c>
      <c r="AM4326" s="2">
        <v>34.113272022136528</v>
      </c>
      <c r="AN4326" s="2">
        <f t="shared" si="1017"/>
        <v>-3.4524032984919018E-2</v>
      </c>
      <c r="AO4326">
        <v>34.147796055121447</v>
      </c>
      <c r="AP4326">
        <v>33.984408746702577</v>
      </c>
      <c r="AQ4326">
        <f t="shared" si="1018"/>
        <v>-0.16338730841886928</v>
      </c>
      <c r="AR4326">
        <v>16</v>
      </c>
      <c r="AS4326">
        <v>16</v>
      </c>
      <c r="AT4326">
        <f t="shared" si="1019"/>
        <v>0</v>
      </c>
    </row>
    <row r="4327" spans="1:46" x14ac:dyDescent="0.25">
      <c r="A4327">
        <v>4326</v>
      </c>
      <c r="B4327">
        <v>15</v>
      </c>
      <c r="C4327">
        <v>0</v>
      </c>
      <c r="D4327">
        <v>0</v>
      </c>
      <c r="E4327">
        <f t="shared" si="1005"/>
        <v>0</v>
      </c>
      <c r="F4327">
        <v>0</v>
      </c>
      <c r="G4327">
        <v>0</v>
      </c>
      <c r="H4327">
        <v>0</v>
      </c>
      <c r="I4327">
        <f t="shared" si="1006"/>
        <v>0</v>
      </c>
      <c r="J4327">
        <f t="shared" si="1007"/>
        <v>0</v>
      </c>
      <c r="K4327">
        <v>16</v>
      </c>
      <c r="L4327">
        <v>16</v>
      </c>
      <c r="M4327">
        <f t="shared" si="1008"/>
        <v>0</v>
      </c>
      <c r="N4327">
        <v>0</v>
      </c>
      <c r="O4327">
        <v>0</v>
      </c>
      <c r="P4327">
        <f t="shared" si="1009"/>
        <v>0</v>
      </c>
      <c r="Q4327">
        <v>0</v>
      </c>
      <c r="R4327">
        <v>0</v>
      </c>
      <c r="S4327">
        <f t="shared" si="1010"/>
        <v>0</v>
      </c>
      <c r="T4327">
        <v>0</v>
      </c>
      <c r="U4327">
        <v>0</v>
      </c>
      <c r="V4327">
        <f t="shared" si="1011"/>
        <v>0</v>
      </c>
      <c r="W4327">
        <v>34.039410149317497</v>
      </c>
      <c r="X4327">
        <v>33.876955937933801</v>
      </c>
      <c r="Y4327">
        <f t="shared" si="1012"/>
        <v>-0.16245421138369665</v>
      </c>
      <c r="Z4327">
        <v>35.878172399999997</v>
      </c>
      <c r="AA4327">
        <v>35.878172399999997</v>
      </c>
      <c r="AB4327">
        <f t="shared" si="1013"/>
        <v>0</v>
      </c>
      <c r="AC4327">
        <v>16</v>
      </c>
      <c r="AD4327">
        <v>16</v>
      </c>
      <c r="AE4327">
        <f t="shared" si="1014"/>
        <v>0</v>
      </c>
      <c r="AF4327">
        <v>20</v>
      </c>
      <c r="AG4327">
        <v>20</v>
      </c>
      <c r="AH4327">
        <f t="shared" si="1015"/>
        <v>0</v>
      </c>
      <c r="AI4327">
        <v>0</v>
      </c>
      <c r="AJ4327">
        <v>0</v>
      </c>
      <c r="AK4327">
        <f t="shared" si="1016"/>
        <v>0</v>
      </c>
      <c r="AL4327">
        <v>34.039410149317497</v>
      </c>
      <c r="AM4327" s="2">
        <v>34.005819213367751</v>
      </c>
      <c r="AN4327" s="2">
        <f t="shared" si="1017"/>
        <v>-3.3590935949746381E-2</v>
      </c>
      <c r="AO4327">
        <v>34.039410149317497</v>
      </c>
      <c r="AP4327">
        <v>33.876955937933801</v>
      </c>
      <c r="AQ4327">
        <f t="shared" si="1018"/>
        <v>-0.16245421138369665</v>
      </c>
      <c r="AR4327">
        <v>16</v>
      </c>
      <c r="AS4327">
        <v>16</v>
      </c>
      <c r="AT4327">
        <f t="shared" si="1019"/>
        <v>0</v>
      </c>
    </row>
    <row r="4328" spans="1:46" x14ac:dyDescent="0.25">
      <c r="A4328">
        <v>4327</v>
      </c>
      <c r="B4328">
        <v>14.2</v>
      </c>
      <c r="C4328">
        <v>0</v>
      </c>
      <c r="D4328">
        <v>0</v>
      </c>
      <c r="E4328">
        <f t="shared" si="1005"/>
        <v>0</v>
      </c>
      <c r="F4328">
        <v>0</v>
      </c>
      <c r="G4328">
        <v>0</v>
      </c>
      <c r="H4328">
        <v>0</v>
      </c>
      <c r="I4328">
        <f t="shared" si="1006"/>
        <v>0</v>
      </c>
      <c r="J4328">
        <f t="shared" si="1007"/>
        <v>0</v>
      </c>
      <c r="K4328">
        <v>16</v>
      </c>
      <c r="L4328">
        <v>16</v>
      </c>
      <c r="M4328">
        <f t="shared" si="1008"/>
        <v>0</v>
      </c>
      <c r="N4328">
        <v>0</v>
      </c>
      <c r="O4328">
        <v>0</v>
      </c>
      <c r="P4328">
        <f t="shared" si="1009"/>
        <v>0</v>
      </c>
      <c r="Q4328">
        <v>0</v>
      </c>
      <c r="R4328">
        <v>0</v>
      </c>
      <c r="S4328">
        <f t="shared" si="1010"/>
        <v>0</v>
      </c>
      <c r="T4328">
        <v>0</v>
      </c>
      <c r="U4328">
        <v>0</v>
      </c>
      <c r="V4328">
        <f t="shared" si="1011"/>
        <v>0</v>
      </c>
      <c r="W4328">
        <v>33.933415114288707</v>
      </c>
      <c r="X4328">
        <v>33.771887344028556</v>
      </c>
      <c r="Y4328">
        <f t="shared" si="1012"/>
        <v>-0.16152777026015031</v>
      </c>
      <c r="Z4328">
        <v>86.107613760000007</v>
      </c>
      <c r="AA4328">
        <v>86.107613760000007</v>
      </c>
      <c r="AB4328">
        <f t="shared" si="1013"/>
        <v>0</v>
      </c>
      <c r="AC4328">
        <v>16</v>
      </c>
      <c r="AD4328">
        <v>16</v>
      </c>
      <c r="AE4328">
        <f t="shared" si="1014"/>
        <v>0</v>
      </c>
      <c r="AF4328">
        <v>20</v>
      </c>
      <c r="AG4328">
        <v>20</v>
      </c>
      <c r="AH4328">
        <f t="shared" si="1015"/>
        <v>0</v>
      </c>
      <c r="AI4328">
        <v>0</v>
      </c>
      <c r="AJ4328">
        <v>0</v>
      </c>
      <c r="AK4328">
        <f t="shared" si="1016"/>
        <v>0</v>
      </c>
      <c r="AL4328">
        <v>33.933415114288707</v>
      </c>
      <c r="AM4328" s="2">
        <v>33.900750619462514</v>
      </c>
      <c r="AN4328" s="2">
        <f t="shared" si="1017"/>
        <v>-3.2664494826192936E-2</v>
      </c>
      <c r="AO4328">
        <v>33.933415114288707</v>
      </c>
      <c r="AP4328">
        <v>33.771887344028556</v>
      </c>
      <c r="AQ4328">
        <f t="shared" si="1018"/>
        <v>-0.16152777026015031</v>
      </c>
      <c r="AR4328">
        <v>16</v>
      </c>
      <c r="AS4328">
        <v>16</v>
      </c>
      <c r="AT4328">
        <f t="shared" si="1019"/>
        <v>0</v>
      </c>
    </row>
    <row r="4329" spans="1:46" x14ac:dyDescent="0.25">
      <c r="A4329">
        <v>4328</v>
      </c>
      <c r="B4329">
        <v>13.3</v>
      </c>
      <c r="C4329">
        <v>0</v>
      </c>
      <c r="D4329">
        <v>0</v>
      </c>
      <c r="E4329">
        <f t="shared" si="1005"/>
        <v>0</v>
      </c>
      <c r="F4329">
        <v>0</v>
      </c>
      <c r="G4329">
        <v>0</v>
      </c>
      <c r="H4329">
        <v>0</v>
      </c>
      <c r="I4329">
        <f t="shared" si="1006"/>
        <v>0</v>
      </c>
      <c r="J4329">
        <f t="shared" si="1007"/>
        <v>0</v>
      </c>
      <c r="K4329">
        <v>16</v>
      </c>
      <c r="L4329">
        <v>16</v>
      </c>
      <c r="M4329">
        <f t="shared" si="1008"/>
        <v>0</v>
      </c>
      <c r="N4329">
        <v>0</v>
      </c>
      <c r="O4329">
        <v>0</v>
      </c>
      <c r="P4329">
        <f t="shared" si="1009"/>
        <v>0</v>
      </c>
      <c r="Q4329">
        <v>0</v>
      </c>
      <c r="R4329">
        <v>0</v>
      </c>
      <c r="S4329">
        <f t="shared" si="1010"/>
        <v>0</v>
      </c>
      <c r="T4329">
        <v>0</v>
      </c>
      <c r="U4329">
        <v>0</v>
      </c>
      <c r="V4329">
        <f t="shared" si="1011"/>
        <v>0</v>
      </c>
      <c r="W4329">
        <v>33.829668983108967</v>
      </c>
      <c r="X4329">
        <v>33.66906086832266</v>
      </c>
      <c r="Y4329">
        <f t="shared" si="1012"/>
        <v>-0.16060811478630654</v>
      </c>
      <c r="Z4329">
        <v>139.92487235999999</v>
      </c>
      <c r="AA4329">
        <v>139.92487235999999</v>
      </c>
      <c r="AB4329">
        <f t="shared" si="1013"/>
        <v>0</v>
      </c>
      <c r="AC4329">
        <v>16</v>
      </c>
      <c r="AD4329">
        <v>16</v>
      </c>
      <c r="AE4329">
        <f t="shared" si="1014"/>
        <v>0</v>
      </c>
      <c r="AF4329">
        <v>20</v>
      </c>
      <c r="AG4329">
        <v>20</v>
      </c>
      <c r="AH4329">
        <f t="shared" si="1015"/>
        <v>0</v>
      </c>
      <c r="AI4329">
        <v>0</v>
      </c>
      <c r="AJ4329">
        <v>0</v>
      </c>
      <c r="AK4329">
        <f t="shared" si="1016"/>
        <v>0</v>
      </c>
      <c r="AL4329">
        <v>33.829668983108967</v>
      </c>
      <c r="AM4329" s="2">
        <v>33.79792414375661</v>
      </c>
      <c r="AN4329" s="2">
        <f t="shared" si="1017"/>
        <v>-3.174483935235628E-2</v>
      </c>
      <c r="AO4329">
        <v>33.829668983108967</v>
      </c>
      <c r="AP4329">
        <v>33.66906086832266</v>
      </c>
      <c r="AQ4329">
        <f t="shared" si="1018"/>
        <v>-0.16060811478630654</v>
      </c>
      <c r="AR4329">
        <v>16</v>
      </c>
      <c r="AS4329">
        <v>16</v>
      </c>
      <c r="AT4329">
        <f t="shared" si="1019"/>
        <v>0</v>
      </c>
    </row>
    <row r="4330" spans="1:46" x14ac:dyDescent="0.25">
      <c r="A4330">
        <v>4329</v>
      </c>
      <c r="B4330">
        <v>13.3</v>
      </c>
      <c r="C4330">
        <v>0.5</v>
      </c>
      <c r="D4330">
        <v>0.5</v>
      </c>
      <c r="E4330">
        <f t="shared" si="1005"/>
        <v>0</v>
      </c>
      <c r="F4330">
        <v>3228.5749999999998</v>
      </c>
      <c r="G4330">
        <v>1128.575</v>
      </c>
      <c r="H4330">
        <v>2100</v>
      </c>
      <c r="I4330">
        <f t="shared" si="1006"/>
        <v>3228.5749999999998</v>
      </c>
      <c r="J4330">
        <f t="shared" si="1007"/>
        <v>0</v>
      </c>
      <c r="K4330">
        <v>21</v>
      </c>
      <c r="L4330">
        <v>21</v>
      </c>
      <c r="M4330">
        <f t="shared" si="1008"/>
        <v>0</v>
      </c>
      <c r="N4330">
        <v>1250</v>
      </c>
      <c r="O4330">
        <v>1250</v>
      </c>
      <c r="P4330">
        <f t="shared" si="1009"/>
        <v>0</v>
      </c>
      <c r="Q4330">
        <v>1564</v>
      </c>
      <c r="R4330">
        <v>1564</v>
      </c>
      <c r="S4330">
        <f t="shared" si="1010"/>
        <v>0</v>
      </c>
      <c r="T4330">
        <v>0</v>
      </c>
      <c r="U4330">
        <v>0</v>
      </c>
      <c r="V4330">
        <f t="shared" si="1011"/>
        <v>0</v>
      </c>
      <c r="W4330">
        <v>33.470256084338921</v>
      </c>
      <c r="X4330">
        <v>33.318854579774907</v>
      </c>
      <c r="Y4330">
        <f t="shared" si="1012"/>
        <v>-0.15140150456401358</v>
      </c>
      <c r="Z4330">
        <v>222.44466888000011</v>
      </c>
      <c r="AA4330">
        <v>222.44466888000005</v>
      </c>
      <c r="AB4330">
        <f t="shared" si="1013"/>
        <v>0</v>
      </c>
      <c r="AC4330">
        <v>17.32</v>
      </c>
      <c r="AD4330">
        <v>17.32</v>
      </c>
      <c r="AE4330">
        <f t="shared" si="1014"/>
        <v>0</v>
      </c>
      <c r="AF4330">
        <v>20</v>
      </c>
      <c r="AG4330">
        <v>20</v>
      </c>
      <c r="AH4330">
        <f t="shared" si="1015"/>
        <v>0</v>
      </c>
      <c r="AI4330">
        <v>425.00000000000011</v>
      </c>
      <c r="AJ4330">
        <v>425.00000000000006</v>
      </c>
      <c r="AK4330">
        <f t="shared" si="1016"/>
        <v>0</v>
      </c>
      <c r="AL4330">
        <v>33.470256084338921</v>
      </c>
      <c r="AM4330" s="2">
        <v>33.441026859170542</v>
      </c>
      <c r="AN4330" s="2">
        <f t="shared" si="1017"/>
        <v>-2.9229225168379003E-2</v>
      </c>
      <c r="AO4330">
        <v>33.470256084338921</v>
      </c>
      <c r="AP4330">
        <v>33.318854579774907</v>
      </c>
      <c r="AQ4330">
        <f t="shared" si="1018"/>
        <v>-0.15140150456401358</v>
      </c>
      <c r="AR4330">
        <v>21</v>
      </c>
      <c r="AS4330">
        <v>21</v>
      </c>
      <c r="AT4330">
        <f t="shared" si="1019"/>
        <v>0</v>
      </c>
    </row>
    <row r="4331" spans="1:46" x14ac:dyDescent="0.25">
      <c r="A4331">
        <v>4330</v>
      </c>
      <c r="B4331">
        <v>13</v>
      </c>
      <c r="C4331">
        <v>0.5</v>
      </c>
      <c r="D4331">
        <v>0.5</v>
      </c>
      <c r="E4331">
        <f t="shared" si="1005"/>
        <v>0</v>
      </c>
      <c r="F4331">
        <v>3228.5749999999998</v>
      </c>
      <c r="G4331">
        <v>1128.575</v>
      </c>
      <c r="H4331">
        <v>2100</v>
      </c>
      <c r="I4331">
        <f t="shared" si="1006"/>
        <v>3228.5749999999998</v>
      </c>
      <c r="J4331">
        <f t="shared" si="1007"/>
        <v>0</v>
      </c>
      <c r="K4331">
        <v>21</v>
      </c>
      <c r="L4331">
        <v>21</v>
      </c>
      <c r="M4331">
        <f t="shared" si="1008"/>
        <v>0</v>
      </c>
      <c r="N4331">
        <v>1250</v>
      </c>
      <c r="O4331">
        <v>1250</v>
      </c>
      <c r="P4331">
        <f t="shared" si="1009"/>
        <v>0</v>
      </c>
      <c r="Q4331">
        <v>1615</v>
      </c>
      <c r="R4331">
        <v>1615.0000000000005</v>
      </c>
      <c r="S4331">
        <f t="shared" si="1010"/>
        <v>0</v>
      </c>
      <c r="T4331">
        <v>0</v>
      </c>
      <c r="U4331">
        <v>0</v>
      </c>
      <c r="V4331">
        <f t="shared" si="1011"/>
        <v>0</v>
      </c>
      <c r="W4331">
        <v>33.135974189166959</v>
      </c>
      <c r="X4331">
        <v>32.993249781790325</v>
      </c>
      <c r="Y4331">
        <f t="shared" si="1012"/>
        <v>-0.14272440737663317</v>
      </c>
      <c r="Z4331">
        <v>272.67411024</v>
      </c>
      <c r="AA4331">
        <v>272.67411024</v>
      </c>
      <c r="AB4331">
        <f t="shared" si="1013"/>
        <v>0</v>
      </c>
      <c r="AC4331">
        <v>17.2</v>
      </c>
      <c r="AD4331">
        <v>17.2</v>
      </c>
      <c r="AE4331">
        <f t="shared" si="1014"/>
        <v>0</v>
      </c>
      <c r="AF4331">
        <v>20</v>
      </c>
      <c r="AG4331">
        <v>20</v>
      </c>
      <c r="AH4331">
        <f t="shared" si="1015"/>
        <v>0</v>
      </c>
      <c r="AI4331">
        <v>425.00000000000011</v>
      </c>
      <c r="AJ4331">
        <v>425.00000000000006</v>
      </c>
      <c r="AK4331">
        <f t="shared" si="1016"/>
        <v>0</v>
      </c>
      <c r="AL4331">
        <v>33.135974189166959</v>
      </c>
      <c r="AM4331" s="2">
        <v>33.11542206118596</v>
      </c>
      <c r="AN4331" s="2">
        <f t="shared" si="1017"/>
        <v>-2.0552127980998591E-2</v>
      </c>
      <c r="AO4331">
        <v>33.135974189166959</v>
      </c>
      <c r="AP4331">
        <v>32.993249781790325</v>
      </c>
      <c r="AQ4331">
        <f t="shared" si="1018"/>
        <v>-0.14272440737663317</v>
      </c>
      <c r="AR4331">
        <v>21</v>
      </c>
      <c r="AS4331">
        <v>21</v>
      </c>
      <c r="AT4331">
        <f t="shared" si="1019"/>
        <v>0</v>
      </c>
    </row>
    <row r="4332" spans="1:46" x14ac:dyDescent="0.25">
      <c r="A4332">
        <v>4331</v>
      </c>
      <c r="B4332">
        <v>13.4</v>
      </c>
      <c r="C4332">
        <v>0.5</v>
      </c>
      <c r="D4332">
        <v>0.5</v>
      </c>
      <c r="E4332">
        <f t="shared" si="1005"/>
        <v>0</v>
      </c>
      <c r="F4332">
        <v>3228.5749999999998</v>
      </c>
      <c r="G4332">
        <v>1128.575</v>
      </c>
      <c r="H4332">
        <v>2100</v>
      </c>
      <c r="I4332">
        <f t="shared" si="1006"/>
        <v>3228.5749999999998</v>
      </c>
      <c r="J4332">
        <f t="shared" si="1007"/>
        <v>0</v>
      </c>
      <c r="K4332">
        <v>21</v>
      </c>
      <c r="L4332">
        <v>21</v>
      </c>
      <c r="M4332">
        <f t="shared" si="1008"/>
        <v>0</v>
      </c>
      <c r="N4332">
        <v>1250</v>
      </c>
      <c r="O4332">
        <v>1250</v>
      </c>
      <c r="P4332">
        <f t="shared" si="1009"/>
        <v>0</v>
      </c>
      <c r="Q4332">
        <v>1547</v>
      </c>
      <c r="R4332">
        <v>1547.0000000000005</v>
      </c>
      <c r="S4332">
        <f t="shared" si="1010"/>
        <v>0</v>
      </c>
      <c r="T4332">
        <v>0</v>
      </c>
      <c r="U4332">
        <v>0</v>
      </c>
      <c r="V4332">
        <f t="shared" si="1011"/>
        <v>0</v>
      </c>
      <c r="W4332">
        <v>32.835431296819252</v>
      </c>
      <c r="X4332">
        <v>32.700885975565292</v>
      </c>
      <c r="Y4332">
        <f t="shared" si="1012"/>
        <v>-0.13454532125395957</v>
      </c>
      <c r="Z4332">
        <v>373.13299296000002</v>
      </c>
      <c r="AA4332">
        <v>373.13299295999997</v>
      </c>
      <c r="AB4332">
        <f t="shared" si="1013"/>
        <v>0</v>
      </c>
      <c r="AC4332">
        <v>17.36</v>
      </c>
      <c r="AD4332">
        <v>17.36</v>
      </c>
      <c r="AE4332">
        <f t="shared" si="1014"/>
        <v>0</v>
      </c>
      <c r="AF4332">
        <v>20</v>
      </c>
      <c r="AG4332">
        <v>20</v>
      </c>
      <c r="AH4332">
        <f t="shared" si="1015"/>
        <v>0</v>
      </c>
      <c r="AI4332">
        <v>425.00000000000011</v>
      </c>
      <c r="AJ4332">
        <v>425.00000000000006</v>
      </c>
      <c r="AK4332">
        <f t="shared" si="1016"/>
        <v>0</v>
      </c>
      <c r="AL4332">
        <v>32.835431296819252</v>
      </c>
      <c r="AM4332" s="2">
        <v>32.823058254960927</v>
      </c>
      <c r="AN4332" s="2">
        <f t="shared" si="1017"/>
        <v>-1.2373041858324996E-2</v>
      </c>
      <c r="AO4332">
        <v>32.835431296819252</v>
      </c>
      <c r="AP4332">
        <v>32.700885975565292</v>
      </c>
      <c r="AQ4332">
        <f t="shared" si="1018"/>
        <v>-0.13454532125395957</v>
      </c>
      <c r="AR4332">
        <v>21</v>
      </c>
      <c r="AS4332">
        <v>21</v>
      </c>
      <c r="AT4332">
        <f t="shared" si="1019"/>
        <v>0</v>
      </c>
    </row>
    <row r="4333" spans="1:46" x14ac:dyDescent="0.25">
      <c r="A4333">
        <v>4332</v>
      </c>
      <c r="B4333">
        <v>14.4</v>
      </c>
      <c r="C4333">
        <v>0.5</v>
      </c>
      <c r="D4333">
        <v>0.5</v>
      </c>
      <c r="E4333">
        <f t="shared" si="1005"/>
        <v>0</v>
      </c>
      <c r="F4333">
        <v>3228.5749999999998</v>
      </c>
      <c r="G4333">
        <v>1128.575</v>
      </c>
      <c r="H4333">
        <v>2100</v>
      </c>
      <c r="I4333">
        <f t="shared" si="1006"/>
        <v>3228.5749999999998</v>
      </c>
      <c r="J4333">
        <f t="shared" si="1007"/>
        <v>0</v>
      </c>
      <c r="K4333">
        <v>21</v>
      </c>
      <c r="L4333">
        <v>21</v>
      </c>
      <c r="M4333">
        <f t="shared" si="1008"/>
        <v>0</v>
      </c>
      <c r="N4333">
        <v>1250</v>
      </c>
      <c r="O4333">
        <v>1250</v>
      </c>
      <c r="P4333">
        <f t="shared" si="1009"/>
        <v>0</v>
      </c>
      <c r="Q4333">
        <v>1377</v>
      </c>
      <c r="R4333">
        <v>1376.9999999999995</v>
      </c>
      <c r="S4333">
        <f t="shared" si="1010"/>
        <v>0</v>
      </c>
      <c r="T4333">
        <v>0</v>
      </c>
      <c r="U4333">
        <v>0</v>
      </c>
      <c r="V4333">
        <f t="shared" si="1011"/>
        <v>0</v>
      </c>
      <c r="W4333">
        <v>32.622717034952032</v>
      </c>
      <c r="X4333">
        <v>32.495882237218794</v>
      </c>
      <c r="Y4333">
        <f t="shared" si="1012"/>
        <v>-0.12683479773323825</v>
      </c>
      <c r="Z4333">
        <v>904.72791402000007</v>
      </c>
      <c r="AA4333">
        <v>904.72791402000007</v>
      </c>
      <c r="AB4333">
        <f t="shared" si="1013"/>
        <v>0</v>
      </c>
      <c r="AC4333">
        <v>17.760000000000002</v>
      </c>
      <c r="AD4333">
        <v>17.760000000000002</v>
      </c>
      <c r="AE4333">
        <f t="shared" si="1014"/>
        <v>0</v>
      </c>
      <c r="AF4333">
        <v>20</v>
      </c>
      <c r="AG4333">
        <v>20</v>
      </c>
      <c r="AH4333">
        <f t="shared" si="1015"/>
        <v>0</v>
      </c>
      <c r="AI4333">
        <v>425.00000000000011</v>
      </c>
      <c r="AJ4333">
        <v>425.00000000000006</v>
      </c>
      <c r="AK4333">
        <f t="shared" si="1016"/>
        <v>0</v>
      </c>
      <c r="AL4333">
        <v>32.622717034952032</v>
      </c>
      <c r="AM4333" s="2">
        <v>32.618054516614436</v>
      </c>
      <c r="AN4333" s="2">
        <f t="shared" si="1017"/>
        <v>-4.6625183375965662E-3</v>
      </c>
      <c r="AO4333">
        <v>32.622717034952032</v>
      </c>
      <c r="AP4333">
        <v>32.495882237218794</v>
      </c>
      <c r="AQ4333">
        <f t="shared" si="1018"/>
        <v>-0.12683479773323825</v>
      </c>
      <c r="AR4333">
        <v>21</v>
      </c>
      <c r="AS4333">
        <v>21</v>
      </c>
      <c r="AT4333">
        <f t="shared" si="1019"/>
        <v>0</v>
      </c>
    </row>
    <row r="4334" spans="1:46" x14ac:dyDescent="0.25">
      <c r="A4334">
        <v>4333</v>
      </c>
      <c r="B4334">
        <v>16</v>
      </c>
      <c r="C4334">
        <v>0.5</v>
      </c>
      <c r="D4334">
        <v>0.5</v>
      </c>
      <c r="E4334">
        <f t="shared" si="1005"/>
        <v>0</v>
      </c>
      <c r="F4334">
        <v>3228.5749999999998</v>
      </c>
      <c r="G4334">
        <v>1128.575</v>
      </c>
      <c r="H4334">
        <v>2100</v>
      </c>
      <c r="I4334">
        <f t="shared" si="1006"/>
        <v>3228.5749999999998</v>
      </c>
      <c r="J4334">
        <f t="shared" si="1007"/>
        <v>0</v>
      </c>
      <c r="K4334">
        <v>21</v>
      </c>
      <c r="L4334">
        <v>21</v>
      </c>
      <c r="M4334">
        <f t="shared" si="1008"/>
        <v>0</v>
      </c>
      <c r="N4334">
        <v>1250</v>
      </c>
      <c r="O4334">
        <v>1250</v>
      </c>
      <c r="P4334">
        <f t="shared" si="1009"/>
        <v>0</v>
      </c>
      <c r="Q4334">
        <v>1105.0000000000009</v>
      </c>
      <c r="R4334">
        <v>1105.0000000000007</v>
      </c>
      <c r="S4334">
        <f t="shared" si="1010"/>
        <v>0</v>
      </c>
      <c r="T4334">
        <v>0</v>
      </c>
      <c r="U4334">
        <v>0</v>
      </c>
      <c r="V4334">
        <f t="shared" si="1011"/>
        <v>0</v>
      </c>
      <c r="W4334">
        <v>32.522446514447239</v>
      </c>
      <c r="X4334">
        <v>32.402881393632462</v>
      </c>
      <c r="Y4334">
        <f t="shared" si="1012"/>
        <v>-0.11956512081477655</v>
      </c>
      <c r="Z4334">
        <v>1651.670929145673</v>
      </c>
      <c r="AA4334">
        <v>1651.6709291456727</v>
      </c>
      <c r="AB4334">
        <f t="shared" si="1013"/>
        <v>0</v>
      </c>
      <c r="AC4334">
        <v>18.399999999999999</v>
      </c>
      <c r="AD4334">
        <v>18.399999999999999</v>
      </c>
      <c r="AE4334">
        <f t="shared" si="1014"/>
        <v>0</v>
      </c>
      <c r="AF4334">
        <v>20</v>
      </c>
      <c r="AG4334">
        <v>20</v>
      </c>
      <c r="AH4334">
        <f t="shared" si="1015"/>
        <v>0</v>
      </c>
      <c r="AI4334">
        <v>425.00000000000011</v>
      </c>
      <c r="AJ4334">
        <v>425.00000000000006</v>
      </c>
      <c r="AK4334">
        <f t="shared" si="1016"/>
        <v>0</v>
      </c>
      <c r="AL4334">
        <v>32.522446514447239</v>
      </c>
      <c r="AM4334" s="2">
        <v>32.525053673028104</v>
      </c>
      <c r="AN4334" s="2">
        <f t="shared" si="1017"/>
        <v>2.6071585808651321E-3</v>
      </c>
      <c r="AO4334">
        <v>32.522446514447239</v>
      </c>
      <c r="AP4334">
        <v>32.402881393632462</v>
      </c>
      <c r="AQ4334">
        <f t="shared" si="1018"/>
        <v>-0.11956512081477655</v>
      </c>
      <c r="AR4334">
        <v>21</v>
      </c>
      <c r="AS4334">
        <v>21</v>
      </c>
      <c r="AT4334">
        <f t="shared" si="1019"/>
        <v>0</v>
      </c>
    </row>
    <row r="4335" spans="1:46" x14ac:dyDescent="0.25">
      <c r="A4335">
        <v>4334</v>
      </c>
      <c r="B4335">
        <v>18</v>
      </c>
      <c r="C4335">
        <v>0.5</v>
      </c>
      <c r="D4335">
        <v>0.5</v>
      </c>
      <c r="E4335">
        <f t="shared" si="1005"/>
        <v>0</v>
      </c>
      <c r="F4335">
        <v>3228.5749999999998</v>
      </c>
      <c r="G4335">
        <v>1128.575</v>
      </c>
      <c r="H4335">
        <v>2100</v>
      </c>
      <c r="I4335">
        <f t="shared" si="1006"/>
        <v>3228.5749999999998</v>
      </c>
      <c r="J4335">
        <f t="shared" si="1007"/>
        <v>0</v>
      </c>
      <c r="K4335">
        <v>21</v>
      </c>
      <c r="L4335">
        <v>21</v>
      </c>
      <c r="M4335">
        <f t="shared" si="1008"/>
        <v>0</v>
      </c>
      <c r="N4335">
        <v>1250</v>
      </c>
      <c r="O4335">
        <v>1250</v>
      </c>
      <c r="P4335">
        <f t="shared" si="1009"/>
        <v>0</v>
      </c>
      <c r="Q4335">
        <v>765.00000000000045</v>
      </c>
      <c r="R4335">
        <v>765.00000000000045</v>
      </c>
      <c r="S4335">
        <f t="shared" si="1010"/>
        <v>0</v>
      </c>
      <c r="T4335">
        <v>0</v>
      </c>
      <c r="U4335">
        <v>0</v>
      </c>
      <c r="V4335">
        <f t="shared" si="1011"/>
        <v>0</v>
      </c>
      <c r="W4335">
        <v>32.462884876588951</v>
      </c>
      <c r="X4335">
        <v>32.350174506827486</v>
      </c>
      <c r="Y4335">
        <f t="shared" si="1012"/>
        <v>-0.11271036976146576</v>
      </c>
      <c r="Z4335">
        <v>1846.071878885972</v>
      </c>
      <c r="AA4335">
        <v>1846.0718788859715</v>
      </c>
      <c r="AB4335">
        <f t="shared" si="1013"/>
        <v>0</v>
      </c>
      <c r="AC4335">
        <v>19.2</v>
      </c>
      <c r="AD4335">
        <v>19.2</v>
      </c>
      <c r="AE4335">
        <f t="shared" si="1014"/>
        <v>0</v>
      </c>
      <c r="AF4335">
        <v>20</v>
      </c>
      <c r="AG4335">
        <v>20</v>
      </c>
      <c r="AH4335">
        <f t="shared" si="1015"/>
        <v>0</v>
      </c>
      <c r="AI4335">
        <v>425.00000000000011</v>
      </c>
      <c r="AJ4335">
        <v>425.00000000000006</v>
      </c>
      <c r="AK4335">
        <f t="shared" si="1016"/>
        <v>0</v>
      </c>
      <c r="AL4335">
        <v>32.462884876588951</v>
      </c>
      <c r="AM4335" s="2">
        <v>32.47234678622312</v>
      </c>
      <c r="AN4335" s="2">
        <f t="shared" si="1017"/>
        <v>9.4619096341688191E-3</v>
      </c>
      <c r="AO4335">
        <v>32.462884876588951</v>
      </c>
      <c r="AP4335">
        <v>32.350174506827486</v>
      </c>
      <c r="AQ4335">
        <f t="shared" si="1018"/>
        <v>-0.11271036976146576</v>
      </c>
      <c r="AR4335">
        <v>21</v>
      </c>
      <c r="AS4335">
        <v>21</v>
      </c>
      <c r="AT4335">
        <f t="shared" si="1019"/>
        <v>0</v>
      </c>
    </row>
    <row r="4336" spans="1:46" x14ac:dyDescent="0.25">
      <c r="A4336">
        <v>4335</v>
      </c>
      <c r="B4336">
        <v>17.899999999999999</v>
      </c>
      <c r="C4336">
        <v>0.5</v>
      </c>
      <c r="D4336">
        <v>0.5</v>
      </c>
      <c r="E4336">
        <f t="shared" si="1005"/>
        <v>0</v>
      </c>
      <c r="F4336">
        <v>3228.5749999999998</v>
      </c>
      <c r="G4336">
        <v>1128.575</v>
      </c>
      <c r="H4336">
        <v>2100</v>
      </c>
      <c r="I4336">
        <f t="shared" si="1006"/>
        <v>3228.5749999999998</v>
      </c>
      <c r="J4336">
        <f t="shared" si="1007"/>
        <v>0</v>
      </c>
      <c r="K4336">
        <v>21</v>
      </c>
      <c r="L4336">
        <v>21</v>
      </c>
      <c r="M4336">
        <f t="shared" si="1008"/>
        <v>0</v>
      </c>
      <c r="N4336">
        <v>1250</v>
      </c>
      <c r="O4336">
        <v>1250</v>
      </c>
      <c r="P4336">
        <f t="shared" si="1009"/>
        <v>0</v>
      </c>
      <c r="Q4336">
        <v>782</v>
      </c>
      <c r="R4336">
        <v>782</v>
      </c>
      <c r="S4336">
        <f t="shared" si="1010"/>
        <v>0</v>
      </c>
      <c r="T4336">
        <v>0</v>
      </c>
      <c r="U4336">
        <v>0</v>
      </c>
      <c r="V4336">
        <f t="shared" si="1011"/>
        <v>0</v>
      </c>
      <c r="W4336">
        <v>32.370876106949488</v>
      </c>
      <c r="X4336">
        <v>32.264626188541101</v>
      </c>
      <c r="Y4336">
        <f t="shared" si="1012"/>
        <v>-0.1062499184083876</v>
      </c>
      <c r="Z4336">
        <v>1557.025619083656</v>
      </c>
      <c r="AA4336">
        <v>1557.0256190836556</v>
      </c>
      <c r="AB4336">
        <f t="shared" si="1013"/>
        <v>0</v>
      </c>
      <c r="AC4336">
        <v>19.16</v>
      </c>
      <c r="AD4336">
        <v>19.16</v>
      </c>
      <c r="AE4336">
        <f t="shared" si="1014"/>
        <v>0</v>
      </c>
      <c r="AF4336">
        <v>20</v>
      </c>
      <c r="AG4336">
        <v>20</v>
      </c>
      <c r="AH4336">
        <f t="shared" si="1015"/>
        <v>0</v>
      </c>
      <c r="AI4336">
        <v>425.00000000000011</v>
      </c>
      <c r="AJ4336">
        <v>425.00000000000006</v>
      </c>
      <c r="AK4336">
        <f t="shared" si="1016"/>
        <v>0</v>
      </c>
      <c r="AL4336">
        <v>32.370876106949488</v>
      </c>
      <c r="AM4336" s="2">
        <v>32.386798467936728</v>
      </c>
      <c r="AN4336" s="2">
        <f t="shared" si="1017"/>
        <v>1.592236098723987E-2</v>
      </c>
      <c r="AO4336">
        <v>32.370876106949488</v>
      </c>
      <c r="AP4336">
        <v>32.264626188541101</v>
      </c>
      <c r="AQ4336">
        <f t="shared" si="1018"/>
        <v>-0.1062499184083876</v>
      </c>
      <c r="AR4336">
        <v>21</v>
      </c>
      <c r="AS4336">
        <v>21</v>
      </c>
      <c r="AT4336">
        <f t="shared" si="1019"/>
        <v>0</v>
      </c>
    </row>
    <row r="4337" spans="1:46" x14ac:dyDescent="0.25">
      <c r="A4337">
        <v>4336</v>
      </c>
      <c r="B4337">
        <v>18.5</v>
      </c>
      <c r="C4337">
        <v>0.5</v>
      </c>
      <c r="D4337">
        <v>0.5</v>
      </c>
      <c r="E4337">
        <f t="shared" si="1005"/>
        <v>0</v>
      </c>
      <c r="F4337">
        <v>3228.5749999999998</v>
      </c>
      <c r="G4337">
        <v>1128.575</v>
      </c>
      <c r="H4337">
        <v>2100</v>
      </c>
      <c r="I4337">
        <f t="shared" si="1006"/>
        <v>3228.5749999999998</v>
      </c>
      <c r="J4337">
        <f t="shared" si="1007"/>
        <v>0</v>
      </c>
      <c r="K4337">
        <v>21</v>
      </c>
      <c r="L4337">
        <v>21</v>
      </c>
      <c r="M4337">
        <f t="shared" si="1008"/>
        <v>0</v>
      </c>
      <c r="N4337">
        <v>1250</v>
      </c>
      <c r="O4337">
        <v>1250</v>
      </c>
      <c r="P4337">
        <f t="shared" si="1009"/>
        <v>0</v>
      </c>
      <c r="Q4337">
        <v>680.00000000000068</v>
      </c>
      <c r="R4337">
        <v>680.00000000000068</v>
      </c>
      <c r="S4337">
        <f t="shared" si="1010"/>
        <v>0</v>
      </c>
      <c r="T4337">
        <v>0</v>
      </c>
      <c r="U4337">
        <v>0</v>
      </c>
      <c r="V4337">
        <f t="shared" si="1011"/>
        <v>0</v>
      </c>
      <c r="W4337">
        <v>32.298827532614879</v>
      </c>
      <c r="X4337">
        <v>32.198667511916746</v>
      </c>
      <c r="Y4337">
        <f t="shared" si="1012"/>
        <v>-0.10016002069813368</v>
      </c>
      <c r="Z4337">
        <v>1649.6050829369069</v>
      </c>
      <c r="AA4337">
        <v>1649.6050829369074</v>
      </c>
      <c r="AB4337">
        <f t="shared" si="1013"/>
        <v>0</v>
      </c>
      <c r="AC4337">
        <v>19.399999999999999</v>
      </c>
      <c r="AD4337">
        <v>19.399999999999999</v>
      </c>
      <c r="AE4337">
        <f t="shared" si="1014"/>
        <v>0</v>
      </c>
      <c r="AF4337">
        <v>20</v>
      </c>
      <c r="AG4337">
        <v>20</v>
      </c>
      <c r="AH4337">
        <f t="shared" si="1015"/>
        <v>0</v>
      </c>
      <c r="AI4337">
        <v>425.00000000000011</v>
      </c>
      <c r="AJ4337">
        <v>425.00000000000006</v>
      </c>
      <c r="AK4337">
        <f t="shared" si="1016"/>
        <v>0</v>
      </c>
      <c r="AL4337">
        <v>32.298827532614879</v>
      </c>
      <c r="AM4337" s="2">
        <v>32.32083979131238</v>
      </c>
      <c r="AN4337" s="2">
        <f t="shared" si="1017"/>
        <v>2.2012258697500897E-2</v>
      </c>
      <c r="AO4337">
        <v>32.298827532614879</v>
      </c>
      <c r="AP4337">
        <v>32.198667511916746</v>
      </c>
      <c r="AQ4337">
        <f t="shared" si="1018"/>
        <v>-0.10016002069813368</v>
      </c>
      <c r="AR4337">
        <v>21</v>
      </c>
      <c r="AS4337">
        <v>21</v>
      </c>
      <c r="AT4337">
        <f t="shared" si="1019"/>
        <v>0</v>
      </c>
    </row>
    <row r="4338" spans="1:46" x14ac:dyDescent="0.25">
      <c r="A4338">
        <v>4337</v>
      </c>
      <c r="B4338">
        <v>17.899999999999999</v>
      </c>
      <c r="C4338">
        <v>0.5</v>
      </c>
      <c r="D4338">
        <v>0.5</v>
      </c>
      <c r="E4338">
        <f t="shared" si="1005"/>
        <v>0</v>
      </c>
      <c r="F4338">
        <v>3228.5749999999998</v>
      </c>
      <c r="G4338">
        <v>1128.575</v>
      </c>
      <c r="H4338">
        <v>2100</v>
      </c>
      <c r="I4338">
        <f t="shared" si="1006"/>
        <v>3228.5749999999998</v>
      </c>
      <c r="J4338">
        <f t="shared" si="1007"/>
        <v>0</v>
      </c>
      <c r="K4338">
        <v>21</v>
      </c>
      <c r="L4338">
        <v>21</v>
      </c>
      <c r="M4338">
        <f t="shared" si="1008"/>
        <v>0</v>
      </c>
      <c r="N4338">
        <v>1250</v>
      </c>
      <c r="O4338">
        <v>1250</v>
      </c>
      <c r="P4338">
        <f t="shared" si="1009"/>
        <v>0</v>
      </c>
      <c r="Q4338">
        <v>782</v>
      </c>
      <c r="R4338">
        <v>782</v>
      </c>
      <c r="S4338">
        <f t="shared" si="1010"/>
        <v>0</v>
      </c>
      <c r="T4338">
        <v>0</v>
      </c>
      <c r="U4338">
        <v>0</v>
      </c>
      <c r="V4338">
        <f t="shared" si="1011"/>
        <v>0</v>
      </c>
      <c r="W4338">
        <v>32.222431211789747</v>
      </c>
      <c r="X4338">
        <v>31.967047997451751</v>
      </c>
      <c r="Y4338">
        <f t="shared" si="1012"/>
        <v>-0.25538321433799638</v>
      </c>
      <c r="Z4338">
        <v>1607.5776569533471</v>
      </c>
      <c r="AA4338">
        <v>1607.5776569533473</v>
      </c>
      <c r="AB4338">
        <f t="shared" si="1013"/>
        <v>0</v>
      </c>
      <c r="AC4338">
        <v>19.16</v>
      </c>
      <c r="AD4338">
        <v>19.16</v>
      </c>
      <c r="AE4338">
        <f t="shared" si="1014"/>
        <v>0</v>
      </c>
      <c r="AF4338">
        <v>20</v>
      </c>
      <c r="AG4338">
        <v>20</v>
      </c>
      <c r="AH4338">
        <f t="shared" si="1015"/>
        <v>0</v>
      </c>
      <c r="AI4338">
        <v>425.00000000000011</v>
      </c>
      <c r="AJ4338">
        <v>425.00000000000006</v>
      </c>
      <c r="AK4338">
        <f t="shared" si="1016"/>
        <v>0</v>
      </c>
      <c r="AL4338">
        <v>32.222431211789747</v>
      </c>
      <c r="AM4338" s="2">
        <v>32.089220276847385</v>
      </c>
      <c r="AN4338" s="2">
        <f t="shared" si="1017"/>
        <v>-0.1332109349423618</v>
      </c>
      <c r="AO4338">
        <v>32.222431211789747</v>
      </c>
      <c r="AP4338">
        <v>31.967047997451751</v>
      </c>
      <c r="AQ4338">
        <f t="shared" si="1018"/>
        <v>-0.25538321433799638</v>
      </c>
      <c r="AR4338">
        <v>21</v>
      </c>
      <c r="AS4338">
        <v>21</v>
      </c>
      <c r="AT4338">
        <f t="shared" si="1019"/>
        <v>0</v>
      </c>
    </row>
    <row r="4339" spans="1:46" x14ac:dyDescent="0.25">
      <c r="A4339">
        <v>4338</v>
      </c>
      <c r="B4339">
        <v>17.899999999999999</v>
      </c>
      <c r="C4339">
        <v>0</v>
      </c>
      <c r="D4339">
        <v>0</v>
      </c>
      <c r="E4339">
        <f t="shared" si="1005"/>
        <v>0</v>
      </c>
      <c r="F4339">
        <v>0</v>
      </c>
      <c r="G4339">
        <v>0</v>
      </c>
      <c r="H4339">
        <v>0</v>
      </c>
      <c r="I4339">
        <f t="shared" si="1006"/>
        <v>0</v>
      </c>
      <c r="J4339">
        <f t="shared" si="1007"/>
        <v>0</v>
      </c>
      <c r="K4339">
        <v>17.899999999999999</v>
      </c>
      <c r="L4339">
        <v>17.899999999999999</v>
      </c>
      <c r="M4339">
        <f t="shared" si="1008"/>
        <v>0</v>
      </c>
      <c r="N4339">
        <v>0</v>
      </c>
      <c r="O4339">
        <v>0</v>
      </c>
      <c r="P4339">
        <f t="shared" si="1009"/>
        <v>0</v>
      </c>
      <c r="Q4339">
        <v>0</v>
      </c>
      <c r="R4339">
        <v>0</v>
      </c>
      <c r="S4339">
        <f t="shared" si="1010"/>
        <v>0</v>
      </c>
      <c r="T4339">
        <v>0</v>
      </c>
      <c r="U4339">
        <v>0</v>
      </c>
      <c r="V4339">
        <f t="shared" si="1011"/>
        <v>0</v>
      </c>
      <c r="W4339">
        <v>32.319062663658443</v>
      </c>
      <c r="X4339">
        <v>32.065163290659093</v>
      </c>
      <c r="Y4339">
        <f t="shared" si="1012"/>
        <v>-0.25389937299934928</v>
      </c>
      <c r="Z4339">
        <v>1405.841910718666</v>
      </c>
      <c r="AA4339">
        <v>1405.8419107186664</v>
      </c>
      <c r="AB4339">
        <f t="shared" si="1013"/>
        <v>0</v>
      </c>
      <c r="AC4339">
        <v>17.899999999999999</v>
      </c>
      <c r="AD4339">
        <v>17.899999999999999</v>
      </c>
      <c r="AE4339">
        <f t="shared" si="1014"/>
        <v>0</v>
      </c>
      <c r="AF4339">
        <v>20</v>
      </c>
      <c r="AG4339">
        <v>20</v>
      </c>
      <c r="AH4339">
        <f t="shared" si="1015"/>
        <v>0</v>
      </c>
      <c r="AI4339">
        <v>0</v>
      </c>
      <c r="AJ4339">
        <v>0</v>
      </c>
      <c r="AK4339">
        <f t="shared" si="1016"/>
        <v>0</v>
      </c>
      <c r="AL4339">
        <v>32.319062663658443</v>
      </c>
      <c r="AM4339" s="2">
        <v>32.194026566093044</v>
      </c>
      <c r="AN4339" s="2">
        <f t="shared" si="1017"/>
        <v>-0.12503609756539902</v>
      </c>
      <c r="AO4339">
        <v>32.319062663658443</v>
      </c>
      <c r="AP4339">
        <v>32.065163290659093</v>
      </c>
      <c r="AQ4339">
        <f t="shared" si="1018"/>
        <v>-0.25389937299934928</v>
      </c>
      <c r="AR4339">
        <v>16</v>
      </c>
      <c r="AS4339">
        <v>16</v>
      </c>
      <c r="AT4339">
        <f t="shared" si="1019"/>
        <v>0</v>
      </c>
    </row>
    <row r="4340" spans="1:46" x14ac:dyDescent="0.25">
      <c r="A4340">
        <v>4339</v>
      </c>
      <c r="B4340">
        <v>17</v>
      </c>
      <c r="C4340">
        <v>0</v>
      </c>
      <c r="D4340">
        <v>0</v>
      </c>
      <c r="E4340">
        <f t="shared" si="1005"/>
        <v>0</v>
      </c>
      <c r="F4340">
        <v>0</v>
      </c>
      <c r="G4340">
        <v>0</v>
      </c>
      <c r="H4340">
        <v>0</v>
      </c>
      <c r="I4340">
        <f t="shared" si="1006"/>
        <v>0</v>
      </c>
      <c r="J4340">
        <f t="shared" si="1007"/>
        <v>0</v>
      </c>
      <c r="K4340">
        <v>17</v>
      </c>
      <c r="L4340">
        <v>17</v>
      </c>
      <c r="M4340">
        <f t="shared" si="1008"/>
        <v>0</v>
      </c>
      <c r="N4340">
        <v>0</v>
      </c>
      <c r="O4340">
        <v>0</v>
      </c>
      <c r="P4340">
        <f t="shared" si="1009"/>
        <v>0</v>
      </c>
      <c r="Q4340">
        <v>0</v>
      </c>
      <c r="R4340">
        <v>0</v>
      </c>
      <c r="S4340">
        <f t="shared" si="1010"/>
        <v>0</v>
      </c>
      <c r="T4340">
        <v>0</v>
      </c>
      <c r="U4340">
        <v>0</v>
      </c>
      <c r="V4340">
        <f t="shared" si="1011"/>
        <v>0</v>
      </c>
      <c r="W4340">
        <v>32.304486629820509</v>
      </c>
      <c r="X4340">
        <v>32.052060874436371</v>
      </c>
      <c r="Y4340">
        <f t="shared" si="1012"/>
        <v>-0.25242575538413803</v>
      </c>
      <c r="Z4340">
        <v>588.50086100819101</v>
      </c>
      <c r="AA4340">
        <v>588.50086100819101</v>
      </c>
      <c r="AB4340">
        <f t="shared" si="1013"/>
        <v>0</v>
      </c>
      <c r="AC4340">
        <v>17</v>
      </c>
      <c r="AD4340">
        <v>17</v>
      </c>
      <c r="AE4340">
        <f t="shared" si="1014"/>
        <v>0</v>
      </c>
      <c r="AF4340">
        <v>20</v>
      </c>
      <c r="AG4340">
        <v>20</v>
      </c>
      <c r="AH4340">
        <f t="shared" si="1015"/>
        <v>0</v>
      </c>
      <c r="AI4340">
        <v>0</v>
      </c>
      <c r="AJ4340">
        <v>0</v>
      </c>
      <c r="AK4340">
        <f t="shared" si="1016"/>
        <v>0</v>
      </c>
      <c r="AL4340">
        <v>32.304486629820509</v>
      </c>
      <c r="AM4340" s="2">
        <v>32.180924149870322</v>
      </c>
      <c r="AN4340" s="2">
        <f t="shared" si="1017"/>
        <v>-0.12356247995018776</v>
      </c>
      <c r="AO4340">
        <v>32.304486629820509</v>
      </c>
      <c r="AP4340">
        <v>32.052060874436371</v>
      </c>
      <c r="AQ4340">
        <f t="shared" si="1018"/>
        <v>-0.25242575538413803</v>
      </c>
      <c r="AR4340">
        <v>16</v>
      </c>
      <c r="AS4340">
        <v>16</v>
      </c>
      <c r="AT4340">
        <f t="shared" si="1019"/>
        <v>0</v>
      </c>
    </row>
    <row r="4341" spans="1:46" x14ac:dyDescent="0.25">
      <c r="A4341">
        <v>4340</v>
      </c>
      <c r="B4341">
        <v>15.5</v>
      </c>
      <c r="C4341">
        <v>0</v>
      </c>
      <c r="D4341">
        <v>0</v>
      </c>
      <c r="E4341">
        <f t="shared" si="1005"/>
        <v>0</v>
      </c>
      <c r="F4341">
        <v>0</v>
      </c>
      <c r="G4341">
        <v>0</v>
      </c>
      <c r="H4341">
        <v>0</v>
      </c>
      <c r="I4341">
        <f t="shared" si="1006"/>
        <v>0</v>
      </c>
      <c r="J4341">
        <f t="shared" si="1007"/>
        <v>0</v>
      </c>
      <c r="K4341">
        <v>16</v>
      </c>
      <c r="L4341">
        <v>16</v>
      </c>
      <c r="M4341">
        <f t="shared" si="1008"/>
        <v>0</v>
      </c>
      <c r="N4341">
        <v>0</v>
      </c>
      <c r="O4341">
        <v>0</v>
      </c>
      <c r="P4341">
        <f t="shared" si="1009"/>
        <v>0</v>
      </c>
      <c r="Q4341">
        <v>0</v>
      </c>
      <c r="R4341">
        <v>0</v>
      </c>
      <c r="S4341">
        <f t="shared" si="1010"/>
        <v>0</v>
      </c>
      <c r="T4341">
        <v>0</v>
      </c>
      <c r="U4341">
        <v>0</v>
      </c>
      <c r="V4341">
        <f t="shared" si="1011"/>
        <v>0</v>
      </c>
      <c r="W4341">
        <v>32.2173282321857</v>
      </c>
      <c r="X4341">
        <v>31.966365059154143</v>
      </c>
      <c r="Y4341">
        <f t="shared" si="1012"/>
        <v>-0.25096317303155757</v>
      </c>
      <c r="Z4341">
        <v>93.283248239999992</v>
      </c>
      <c r="AA4341">
        <v>93.283248239999992</v>
      </c>
      <c r="AB4341">
        <f t="shared" si="1013"/>
        <v>0</v>
      </c>
      <c r="AC4341">
        <v>16</v>
      </c>
      <c r="AD4341">
        <v>16</v>
      </c>
      <c r="AE4341">
        <f t="shared" si="1014"/>
        <v>0</v>
      </c>
      <c r="AF4341">
        <v>20</v>
      </c>
      <c r="AG4341">
        <v>20</v>
      </c>
      <c r="AH4341">
        <f t="shared" si="1015"/>
        <v>0</v>
      </c>
      <c r="AI4341">
        <v>0</v>
      </c>
      <c r="AJ4341">
        <v>0</v>
      </c>
      <c r="AK4341">
        <f t="shared" si="1016"/>
        <v>0</v>
      </c>
      <c r="AL4341">
        <v>32.2173282321857</v>
      </c>
      <c r="AM4341" s="2">
        <v>32.095228334588093</v>
      </c>
      <c r="AN4341" s="2">
        <f t="shared" si="1017"/>
        <v>-0.12209989759760731</v>
      </c>
      <c r="AO4341">
        <v>32.2173282321857</v>
      </c>
      <c r="AP4341">
        <v>31.966365059154143</v>
      </c>
      <c r="AQ4341">
        <f t="shared" si="1018"/>
        <v>-0.25096317303155757</v>
      </c>
      <c r="AR4341">
        <v>16</v>
      </c>
      <c r="AS4341">
        <v>16</v>
      </c>
      <c r="AT4341">
        <f t="shared" si="1019"/>
        <v>0</v>
      </c>
    </row>
    <row r="4342" spans="1:46" x14ac:dyDescent="0.25">
      <c r="A4342">
        <v>4341</v>
      </c>
      <c r="B4342">
        <v>13.2</v>
      </c>
      <c r="C4342">
        <v>0</v>
      </c>
      <c r="D4342">
        <v>0</v>
      </c>
      <c r="E4342">
        <f t="shared" si="1005"/>
        <v>0</v>
      </c>
      <c r="F4342">
        <v>0</v>
      </c>
      <c r="G4342">
        <v>0</v>
      </c>
      <c r="H4342">
        <v>0</v>
      </c>
      <c r="I4342">
        <f t="shared" si="1006"/>
        <v>0</v>
      </c>
      <c r="J4342">
        <f t="shared" si="1007"/>
        <v>0</v>
      </c>
      <c r="K4342">
        <v>16</v>
      </c>
      <c r="L4342">
        <v>16</v>
      </c>
      <c r="M4342">
        <f t="shared" si="1008"/>
        <v>0</v>
      </c>
      <c r="N4342">
        <v>0</v>
      </c>
      <c r="O4342">
        <v>0</v>
      </c>
      <c r="P4342">
        <f t="shared" si="1009"/>
        <v>0</v>
      </c>
      <c r="Q4342">
        <v>0</v>
      </c>
      <c r="R4342">
        <v>0</v>
      </c>
      <c r="S4342">
        <f t="shared" si="1010"/>
        <v>0</v>
      </c>
      <c r="T4342">
        <v>0</v>
      </c>
      <c r="U4342">
        <v>0</v>
      </c>
      <c r="V4342">
        <f t="shared" si="1011"/>
        <v>0</v>
      </c>
      <c r="W4342">
        <v>32.105088954203431</v>
      </c>
      <c r="X4342">
        <v>31.855576112358772</v>
      </c>
      <c r="Y4342">
        <f t="shared" si="1012"/>
        <v>-0.24951284184465905</v>
      </c>
      <c r="Z4342">
        <v>0</v>
      </c>
      <c r="AA4342">
        <v>0</v>
      </c>
      <c r="AB4342">
        <f t="shared" si="1013"/>
        <v>0</v>
      </c>
      <c r="AC4342">
        <v>16</v>
      </c>
      <c r="AD4342">
        <v>16</v>
      </c>
      <c r="AE4342">
        <f t="shared" si="1014"/>
        <v>0</v>
      </c>
      <c r="AF4342">
        <v>20</v>
      </c>
      <c r="AG4342">
        <v>20</v>
      </c>
      <c r="AH4342">
        <f t="shared" si="1015"/>
        <v>0</v>
      </c>
      <c r="AI4342">
        <v>0</v>
      </c>
      <c r="AJ4342">
        <v>0</v>
      </c>
      <c r="AK4342">
        <f t="shared" si="1016"/>
        <v>0</v>
      </c>
      <c r="AL4342">
        <v>32.105088954203431</v>
      </c>
      <c r="AM4342" s="2">
        <v>31.984439387792722</v>
      </c>
      <c r="AN4342" s="2">
        <f t="shared" si="1017"/>
        <v>-0.12064956641070879</v>
      </c>
      <c r="AO4342">
        <v>32.105088954203431</v>
      </c>
      <c r="AP4342">
        <v>31.855576112358772</v>
      </c>
      <c r="AQ4342">
        <f t="shared" si="1018"/>
        <v>-0.24951284184465905</v>
      </c>
      <c r="AR4342">
        <v>16</v>
      </c>
      <c r="AS4342">
        <v>16</v>
      </c>
      <c r="AT4342">
        <f t="shared" si="1019"/>
        <v>0</v>
      </c>
    </row>
    <row r="4343" spans="1:46" x14ac:dyDescent="0.25">
      <c r="A4343">
        <v>4342</v>
      </c>
      <c r="B4343">
        <v>13</v>
      </c>
      <c r="C4343">
        <v>0</v>
      </c>
      <c r="D4343">
        <v>0</v>
      </c>
      <c r="E4343">
        <f t="shared" si="1005"/>
        <v>0</v>
      </c>
      <c r="F4343">
        <v>0</v>
      </c>
      <c r="G4343">
        <v>0</v>
      </c>
      <c r="H4343">
        <v>0</v>
      </c>
      <c r="I4343">
        <f t="shared" si="1006"/>
        <v>0</v>
      </c>
      <c r="J4343">
        <f t="shared" si="1007"/>
        <v>0</v>
      </c>
      <c r="K4343">
        <v>16</v>
      </c>
      <c r="L4343">
        <v>16</v>
      </c>
      <c r="M4343">
        <f t="shared" si="1008"/>
        <v>0</v>
      </c>
      <c r="N4343">
        <v>0</v>
      </c>
      <c r="O4343">
        <v>0</v>
      </c>
      <c r="P4343">
        <f t="shared" si="1009"/>
        <v>0</v>
      </c>
      <c r="Q4343">
        <v>0</v>
      </c>
      <c r="R4343">
        <v>0</v>
      </c>
      <c r="S4343">
        <f t="shared" si="1010"/>
        <v>0</v>
      </c>
      <c r="T4343">
        <v>0</v>
      </c>
      <c r="U4343">
        <v>0</v>
      </c>
      <c r="V4343">
        <f t="shared" si="1011"/>
        <v>0</v>
      </c>
      <c r="W4343">
        <v>31.992331717023418</v>
      </c>
      <c r="X4343">
        <v>31.744260499978679</v>
      </c>
      <c r="Y4343">
        <f t="shared" si="1012"/>
        <v>-0.248071217044739</v>
      </c>
      <c r="Z4343">
        <v>0</v>
      </c>
      <c r="AA4343">
        <v>0</v>
      </c>
      <c r="AB4343">
        <f t="shared" si="1013"/>
        <v>0</v>
      </c>
      <c r="AC4343">
        <v>16</v>
      </c>
      <c r="AD4343">
        <v>16</v>
      </c>
      <c r="AE4343">
        <f t="shared" si="1014"/>
        <v>0</v>
      </c>
      <c r="AF4343">
        <v>20</v>
      </c>
      <c r="AG4343">
        <v>20</v>
      </c>
      <c r="AH4343">
        <f t="shared" si="1015"/>
        <v>0</v>
      </c>
      <c r="AI4343">
        <v>0</v>
      </c>
      <c r="AJ4343">
        <v>0</v>
      </c>
      <c r="AK4343">
        <f t="shared" si="1016"/>
        <v>0</v>
      </c>
      <c r="AL4343">
        <v>31.992331717023418</v>
      </c>
      <c r="AM4343" s="2">
        <v>31.873123775412633</v>
      </c>
      <c r="AN4343" s="2">
        <f t="shared" si="1017"/>
        <v>-0.11920794161078518</v>
      </c>
      <c r="AO4343">
        <v>31.992331717023418</v>
      </c>
      <c r="AP4343">
        <v>31.744260499978679</v>
      </c>
      <c r="AQ4343">
        <f t="shared" si="1018"/>
        <v>-0.248071217044739</v>
      </c>
      <c r="AR4343">
        <v>16</v>
      </c>
      <c r="AS4343">
        <v>16</v>
      </c>
      <c r="AT4343">
        <f t="shared" si="1019"/>
        <v>0</v>
      </c>
    </row>
    <row r="4344" spans="1:46" x14ac:dyDescent="0.25">
      <c r="A4344">
        <v>4343</v>
      </c>
      <c r="B4344">
        <v>12.5</v>
      </c>
      <c r="C4344">
        <v>0</v>
      </c>
      <c r="D4344">
        <v>0</v>
      </c>
      <c r="E4344">
        <f t="shared" si="1005"/>
        <v>0</v>
      </c>
      <c r="F4344">
        <v>0</v>
      </c>
      <c r="G4344">
        <v>0</v>
      </c>
      <c r="H4344">
        <v>0</v>
      </c>
      <c r="I4344">
        <f t="shared" si="1006"/>
        <v>0</v>
      </c>
      <c r="J4344">
        <f t="shared" si="1007"/>
        <v>0</v>
      </c>
      <c r="K4344">
        <v>16</v>
      </c>
      <c r="L4344">
        <v>16</v>
      </c>
      <c r="M4344">
        <f t="shared" si="1008"/>
        <v>0</v>
      </c>
      <c r="N4344">
        <v>0</v>
      </c>
      <c r="O4344">
        <v>0</v>
      </c>
      <c r="P4344">
        <f t="shared" si="1009"/>
        <v>0</v>
      </c>
      <c r="Q4344">
        <v>0</v>
      </c>
      <c r="R4344">
        <v>0</v>
      </c>
      <c r="S4344">
        <f t="shared" si="1010"/>
        <v>0</v>
      </c>
      <c r="T4344">
        <v>0</v>
      </c>
      <c r="U4344">
        <v>0</v>
      </c>
      <c r="V4344">
        <f t="shared" si="1011"/>
        <v>0</v>
      </c>
      <c r="W4344">
        <v>31.877288993282299</v>
      </c>
      <c r="X4344">
        <v>31.630650253885321</v>
      </c>
      <c r="Y4344">
        <f t="shared" si="1012"/>
        <v>-0.24663873939697822</v>
      </c>
      <c r="Z4344">
        <v>0</v>
      </c>
      <c r="AA4344">
        <v>0</v>
      </c>
      <c r="AB4344">
        <f t="shared" si="1013"/>
        <v>0</v>
      </c>
      <c r="AC4344">
        <v>16</v>
      </c>
      <c r="AD4344">
        <v>16</v>
      </c>
      <c r="AE4344">
        <f t="shared" si="1014"/>
        <v>0</v>
      </c>
      <c r="AF4344">
        <v>20</v>
      </c>
      <c r="AG4344">
        <v>20</v>
      </c>
      <c r="AH4344">
        <f t="shared" si="1015"/>
        <v>0</v>
      </c>
      <c r="AI4344">
        <v>0</v>
      </c>
      <c r="AJ4344">
        <v>0</v>
      </c>
      <c r="AK4344">
        <f t="shared" si="1016"/>
        <v>0</v>
      </c>
      <c r="AL4344">
        <v>31.877288993282299</v>
      </c>
      <c r="AM4344" s="2">
        <v>31.759513529319271</v>
      </c>
      <c r="AN4344" s="2">
        <f t="shared" si="1017"/>
        <v>-0.11777546396302796</v>
      </c>
      <c r="AO4344">
        <v>31.877288993282299</v>
      </c>
      <c r="AP4344">
        <v>31.630650253885321</v>
      </c>
      <c r="AQ4344">
        <f t="shared" si="1018"/>
        <v>-0.24663873939697822</v>
      </c>
      <c r="AR4344">
        <v>16</v>
      </c>
      <c r="AS4344">
        <v>16</v>
      </c>
      <c r="AT4344">
        <f t="shared" si="1019"/>
        <v>0</v>
      </c>
    </row>
    <row r="4345" spans="1:46" x14ac:dyDescent="0.25">
      <c r="A4345">
        <v>4344</v>
      </c>
      <c r="B4345">
        <v>10.6</v>
      </c>
      <c r="C4345">
        <v>0</v>
      </c>
      <c r="D4345">
        <v>0</v>
      </c>
      <c r="E4345">
        <f t="shared" si="1005"/>
        <v>0</v>
      </c>
      <c r="F4345">
        <v>0</v>
      </c>
      <c r="G4345">
        <v>0</v>
      </c>
      <c r="H4345">
        <v>0</v>
      </c>
      <c r="I4345">
        <f t="shared" si="1006"/>
        <v>0</v>
      </c>
      <c r="J4345">
        <f t="shared" si="1007"/>
        <v>0</v>
      </c>
      <c r="K4345">
        <v>16</v>
      </c>
      <c r="L4345">
        <v>16</v>
      </c>
      <c r="M4345">
        <f t="shared" si="1008"/>
        <v>0</v>
      </c>
      <c r="N4345">
        <v>0</v>
      </c>
      <c r="O4345">
        <v>0</v>
      </c>
      <c r="P4345">
        <f t="shared" si="1009"/>
        <v>0</v>
      </c>
      <c r="Q4345">
        <v>0</v>
      </c>
      <c r="R4345">
        <v>0</v>
      </c>
      <c r="S4345">
        <f t="shared" si="1010"/>
        <v>0</v>
      </c>
      <c r="T4345">
        <v>0</v>
      </c>
      <c r="U4345">
        <v>0</v>
      </c>
      <c r="V4345">
        <f t="shared" si="1011"/>
        <v>0</v>
      </c>
      <c r="W4345">
        <v>31.751711544922109</v>
      </c>
      <c r="X4345">
        <v>31.506493893039451</v>
      </c>
      <c r="Y4345">
        <f t="shared" si="1012"/>
        <v>-0.24521765188265832</v>
      </c>
      <c r="Z4345">
        <v>0</v>
      </c>
      <c r="AA4345">
        <v>0</v>
      </c>
      <c r="AB4345">
        <f t="shared" si="1013"/>
        <v>0</v>
      </c>
      <c r="AC4345">
        <v>16</v>
      </c>
      <c r="AD4345">
        <v>16</v>
      </c>
      <c r="AE4345">
        <f t="shared" si="1014"/>
        <v>0</v>
      </c>
      <c r="AF4345">
        <v>20</v>
      </c>
      <c r="AG4345">
        <v>20</v>
      </c>
      <c r="AH4345">
        <f t="shared" si="1015"/>
        <v>0</v>
      </c>
      <c r="AI4345">
        <v>0</v>
      </c>
      <c r="AJ4345">
        <v>0</v>
      </c>
      <c r="AK4345">
        <f t="shared" si="1016"/>
        <v>0</v>
      </c>
      <c r="AL4345">
        <v>31.751711544922109</v>
      </c>
      <c r="AM4345" s="2">
        <v>31.635357168473401</v>
      </c>
      <c r="AN4345" s="2">
        <f t="shared" si="1017"/>
        <v>-0.11635437644870805</v>
      </c>
      <c r="AO4345">
        <v>31.751711544922109</v>
      </c>
      <c r="AP4345">
        <v>31.506493893039451</v>
      </c>
      <c r="AQ4345">
        <f t="shared" si="1018"/>
        <v>-0.24521765188265832</v>
      </c>
      <c r="AR4345">
        <v>16</v>
      </c>
      <c r="AS4345">
        <v>16</v>
      </c>
      <c r="AT4345">
        <f t="shared" si="1019"/>
        <v>0</v>
      </c>
    </row>
    <row r="4346" spans="1:46" x14ac:dyDescent="0.25">
      <c r="A4346">
        <v>4345</v>
      </c>
      <c r="B4346">
        <v>10.3</v>
      </c>
      <c r="C4346">
        <v>0</v>
      </c>
      <c r="D4346">
        <v>0</v>
      </c>
      <c r="E4346">
        <f t="shared" si="1005"/>
        <v>0</v>
      </c>
      <c r="F4346">
        <v>0</v>
      </c>
      <c r="G4346">
        <v>0</v>
      </c>
      <c r="H4346">
        <v>0</v>
      </c>
      <c r="I4346">
        <f t="shared" si="1006"/>
        <v>0</v>
      </c>
      <c r="J4346">
        <f t="shared" si="1007"/>
        <v>0</v>
      </c>
      <c r="K4346">
        <v>16</v>
      </c>
      <c r="L4346">
        <v>16</v>
      </c>
      <c r="M4346">
        <f t="shared" si="1008"/>
        <v>0</v>
      </c>
      <c r="N4346">
        <v>0</v>
      </c>
      <c r="O4346">
        <v>0</v>
      </c>
      <c r="P4346">
        <f t="shared" si="1009"/>
        <v>0</v>
      </c>
      <c r="Q4346">
        <v>0</v>
      </c>
      <c r="R4346">
        <v>0</v>
      </c>
      <c r="S4346">
        <f t="shared" si="1010"/>
        <v>0</v>
      </c>
      <c r="T4346">
        <v>0</v>
      </c>
      <c r="U4346">
        <v>0</v>
      </c>
      <c r="V4346">
        <f t="shared" si="1011"/>
        <v>0</v>
      </c>
      <c r="W4346">
        <v>31.62510466377195</v>
      </c>
      <c r="X4346">
        <v>31.381299423240616</v>
      </c>
      <c r="Y4346">
        <f t="shared" si="1012"/>
        <v>-0.24380524053133357</v>
      </c>
      <c r="Z4346">
        <v>0</v>
      </c>
      <c r="AA4346">
        <v>0</v>
      </c>
      <c r="AB4346">
        <f t="shared" si="1013"/>
        <v>0</v>
      </c>
      <c r="AC4346">
        <v>16</v>
      </c>
      <c r="AD4346">
        <v>16</v>
      </c>
      <c r="AE4346">
        <f t="shared" si="1014"/>
        <v>0</v>
      </c>
      <c r="AF4346">
        <v>20</v>
      </c>
      <c r="AG4346">
        <v>20</v>
      </c>
      <c r="AH4346">
        <f t="shared" si="1015"/>
        <v>0</v>
      </c>
      <c r="AI4346">
        <v>0</v>
      </c>
      <c r="AJ4346">
        <v>0</v>
      </c>
      <c r="AK4346">
        <f t="shared" si="1016"/>
        <v>0</v>
      </c>
      <c r="AL4346">
        <v>31.62510466377195</v>
      </c>
      <c r="AM4346" s="2">
        <v>31.510162698674566</v>
      </c>
      <c r="AN4346" s="2">
        <f t="shared" si="1017"/>
        <v>-0.1149419650973833</v>
      </c>
      <c r="AO4346">
        <v>31.62510466377195</v>
      </c>
      <c r="AP4346">
        <v>31.381299423240616</v>
      </c>
      <c r="AQ4346">
        <f t="shared" si="1018"/>
        <v>-0.24380524053133357</v>
      </c>
      <c r="AR4346">
        <v>16</v>
      </c>
      <c r="AS4346">
        <v>16</v>
      </c>
      <c r="AT4346">
        <f t="shared" si="1019"/>
        <v>0</v>
      </c>
    </row>
    <row r="4347" spans="1:46" x14ac:dyDescent="0.25">
      <c r="A4347">
        <v>4346</v>
      </c>
      <c r="B4347">
        <v>10.5</v>
      </c>
      <c r="C4347">
        <v>0</v>
      </c>
      <c r="D4347">
        <v>0</v>
      </c>
      <c r="E4347">
        <f t="shared" si="1005"/>
        <v>0</v>
      </c>
      <c r="F4347">
        <v>0</v>
      </c>
      <c r="G4347">
        <v>0</v>
      </c>
      <c r="H4347">
        <v>0</v>
      </c>
      <c r="I4347">
        <f t="shared" si="1006"/>
        <v>0</v>
      </c>
      <c r="J4347">
        <f t="shared" si="1007"/>
        <v>0</v>
      </c>
      <c r="K4347">
        <v>16</v>
      </c>
      <c r="L4347">
        <v>16</v>
      </c>
      <c r="M4347">
        <f t="shared" si="1008"/>
        <v>0</v>
      </c>
      <c r="N4347">
        <v>0</v>
      </c>
      <c r="O4347">
        <v>0</v>
      </c>
      <c r="P4347">
        <f t="shared" si="1009"/>
        <v>0</v>
      </c>
      <c r="Q4347">
        <v>0</v>
      </c>
      <c r="R4347">
        <v>0</v>
      </c>
      <c r="S4347">
        <f t="shared" si="1010"/>
        <v>0</v>
      </c>
      <c r="T4347">
        <v>0</v>
      </c>
      <c r="U4347">
        <v>0</v>
      </c>
      <c r="V4347">
        <f t="shared" si="1011"/>
        <v>0</v>
      </c>
      <c r="W4347">
        <v>31.500425399376191</v>
      </c>
      <c r="X4347">
        <v>31.2580247686377</v>
      </c>
      <c r="Y4347">
        <f t="shared" si="1012"/>
        <v>-0.24240063073849072</v>
      </c>
      <c r="Z4347">
        <v>0</v>
      </c>
      <c r="AA4347">
        <v>0</v>
      </c>
      <c r="AB4347">
        <f t="shared" si="1013"/>
        <v>0</v>
      </c>
      <c r="AC4347">
        <v>16</v>
      </c>
      <c r="AD4347">
        <v>16</v>
      </c>
      <c r="AE4347">
        <f t="shared" si="1014"/>
        <v>0</v>
      </c>
      <c r="AF4347">
        <v>20</v>
      </c>
      <c r="AG4347">
        <v>20</v>
      </c>
      <c r="AH4347">
        <f t="shared" si="1015"/>
        <v>0</v>
      </c>
      <c r="AI4347">
        <v>0</v>
      </c>
      <c r="AJ4347">
        <v>0</v>
      </c>
      <c r="AK4347">
        <f t="shared" si="1016"/>
        <v>0</v>
      </c>
      <c r="AL4347">
        <v>31.500425399376191</v>
      </c>
      <c r="AM4347" s="2">
        <v>31.38688804407165</v>
      </c>
      <c r="AN4347" s="2">
        <f t="shared" si="1017"/>
        <v>-0.11353735530454045</v>
      </c>
      <c r="AO4347">
        <v>31.500425399376191</v>
      </c>
      <c r="AP4347">
        <v>31.2580247686377</v>
      </c>
      <c r="AQ4347">
        <f t="shared" si="1018"/>
        <v>-0.24240063073849072</v>
      </c>
      <c r="AR4347">
        <v>16</v>
      </c>
      <c r="AS4347">
        <v>16</v>
      </c>
      <c r="AT4347">
        <f t="shared" si="1019"/>
        <v>0</v>
      </c>
    </row>
    <row r="4348" spans="1:46" x14ac:dyDescent="0.25">
      <c r="A4348">
        <v>4347</v>
      </c>
      <c r="B4348">
        <v>10.199999999999999</v>
      </c>
      <c r="C4348">
        <v>0</v>
      </c>
      <c r="D4348">
        <v>0</v>
      </c>
      <c r="E4348">
        <f t="shared" si="1005"/>
        <v>0</v>
      </c>
      <c r="F4348">
        <v>0</v>
      </c>
      <c r="G4348">
        <v>0</v>
      </c>
      <c r="H4348">
        <v>0</v>
      </c>
      <c r="I4348">
        <f t="shared" si="1006"/>
        <v>0</v>
      </c>
      <c r="J4348">
        <f t="shared" si="1007"/>
        <v>0</v>
      </c>
      <c r="K4348">
        <v>16</v>
      </c>
      <c r="L4348">
        <v>16</v>
      </c>
      <c r="M4348">
        <f t="shared" si="1008"/>
        <v>0</v>
      </c>
      <c r="N4348">
        <v>0</v>
      </c>
      <c r="O4348">
        <v>0</v>
      </c>
      <c r="P4348">
        <f t="shared" si="1009"/>
        <v>0</v>
      </c>
      <c r="Q4348">
        <v>0</v>
      </c>
      <c r="R4348">
        <v>0</v>
      </c>
      <c r="S4348">
        <f t="shared" si="1010"/>
        <v>0</v>
      </c>
      <c r="T4348">
        <v>0</v>
      </c>
      <c r="U4348">
        <v>0</v>
      </c>
      <c r="V4348">
        <f t="shared" si="1011"/>
        <v>0</v>
      </c>
      <c r="W4348">
        <v>31.374711401155611</v>
      </c>
      <c r="X4348">
        <v>31.133706799848635</v>
      </c>
      <c r="Y4348">
        <f t="shared" si="1012"/>
        <v>-0.24100460130697599</v>
      </c>
      <c r="Z4348">
        <v>0</v>
      </c>
      <c r="AA4348">
        <v>0</v>
      </c>
      <c r="AB4348">
        <f t="shared" si="1013"/>
        <v>0</v>
      </c>
      <c r="AC4348">
        <v>16</v>
      </c>
      <c r="AD4348">
        <v>16</v>
      </c>
      <c r="AE4348">
        <f t="shared" si="1014"/>
        <v>0</v>
      </c>
      <c r="AF4348">
        <v>20</v>
      </c>
      <c r="AG4348">
        <v>20</v>
      </c>
      <c r="AH4348">
        <f t="shared" si="1015"/>
        <v>0</v>
      </c>
      <c r="AI4348">
        <v>0</v>
      </c>
      <c r="AJ4348">
        <v>0</v>
      </c>
      <c r="AK4348">
        <f t="shared" si="1016"/>
        <v>0</v>
      </c>
      <c r="AL4348">
        <v>31.374711401155611</v>
      </c>
      <c r="AM4348" s="2">
        <v>31.262570075282589</v>
      </c>
      <c r="AN4348" s="2">
        <f t="shared" si="1017"/>
        <v>-0.11214132587302217</v>
      </c>
      <c r="AO4348">
        <v>31.374711401155611</v>
      </c>
      <c r="AP4348">
        <v>31.133706799848635</v>
      </c>
      <c r="AQ4348">
        <f t="shared" si="1018"/>
        <v>-0.24100460130697599</v>
      </c>
      <c r="AR4348">
        <v>16</v>
      </c>
      <c r="AS4348">
        <v>16</v>
      </c>
      <c r="AT4348">
        <f t="shared" si="1019"/>
        <v>0</v>
      </c>
    </row>
    <row r="4349" spans="1:46" x14ac:dyDescent="0.25">
      <c r="A4349">
        <v>4348</v>
      </c>
      <c r="B4349">
        <v>9.6</v>
      </c>
      <c r="C4349">
        <v>0</v>
      </c>
      <c r="D4349">
        <v>0</v>
      </c>
      <c r="E4349">
        <f t="shared" si="1005"/>
        <v>0</v>
      </c>
      <c r="F4349">
        <v>0</v>
      </c>
      <c r="G4349">
        <v>0</v>
      </c>
      <c r="H4349">
        <v>0</v>
      </c>
      <c r="I4349">
        <f t="shared" si="1006"/>
        <v>0</v>
      </c>
      <c r="J4349">
        <f t="shared" si="1007"/>
        <v>0</v>
      </c>
      <c r="K4349">
        <v>15.84</v>
      </c>
      <c r="L4349">
        <v>15.84</v>
      </c>
      <c r="M4349">
        <f t="shared" si="1008"/>
        <v>0</v>
      </c>
      <c r="N4349">
        <v>0</v>
      </c>
      <c r="O4349">
        <v>0</v>
      </c>
      <c r="P4349">
        <f t="shared" si="1009"/>
        <v>0</v>
      </c>
      <c r="Q4349">
        <v>0</v>
      </c>
      <c r="R4349">
        <v>0</v>
      </c>
      <c r="S4349">
        <f t="shared" si="1010"/>
        <v>0</v>
      </c>
      <c r="T4349">
        <v>0</v>
      </c>
      <c r="U4349">
        <v>0</v>
      </c>
      <c r="V4349">
        <f t="shared" si="1011"/>
        <v>0</v>
      </c>
      <c r="W4349">
        <v>31.24619819172371</v>
      </c>
      <c r="X4349">
        <v>31.006580598827</v>
      </c>
      <c r="Y4349">
        <f t="shared" si="1012"/>
        <v>-0.23961759289671036</v>
      </c>
      <c r="Z4349">
        <v>0</v>
      </c>
      <c r="AA4349">
        <v>0</v>
      </c>
      <c r="AB4349">
        <f t="shared" si="1013"/>
        <v>0</v>
      </c>
      <c r="AC4349">
        <v>15.84</v>
      </c>
      <c r="AD4349">
        <v>15.84</v>
      </c>
      <c r="AE4349">
        <f t="shared" si="1014"/>
        <v>0</v>
      </c>
      <c r="AF4349">
        <v>20</v>
      </c>
      <c r="AG4349">
        <v>20</v>
      </c>
      <c r="AH4349">
        <f t="shared" si="1015"/>
        <v>0</v>
      </c>
      <c r="AI4349">
        <v>0</v>
      </c>
      <c r="AJ4349">
        <v>0</v>
      </c>
      <c r="AK4349">
        <f t="shared" si="1016"/>
        <v>0</v>
      </c>
      <c r="AL4349">
        <v>31.24619819172371</v>
      </c>
      <c r="AM4349" s="2">
        <v>31.13544387426095</v>
      </c>
      <c r="AN4349" s="2">
        <f t="shared" si="1017"/>
        <v>-0.1107543174627601</v>
      </c>
      <c r="AO4349">
        <v>31.24619819172371</v>
      </c>
      <c r="AP4349">
        <v>31.006580598827</v>
      </c>
      <c r="AQ4349">
        <f t="shared" si="1018"/>
        <v>-0.23961759289671036</v>
      </c>
      <c r="AR4349">
        <v>16</v>
      </c>
      <c r="AS4349">
        <v>16</v>
      </c>
      <c r="AT4349">
        <f t="shared" si="1019"/>
        <v>0</v>
      </c>
    </row>
    <row r="4350" spans="1:46" x14ac:dyDescent="0.25">
      <c r="A4350">
        <v>4349</v>
      </c>
      <c r="B4350">
        <v>9.3000000000000007</v>
      </c>
      <c r="C4350">
        <v>0</v>
      </c>
      <c r="D4350">
        <v>0</v>
      </c>
      <c r="E4350">
        <f t="shared" si="1005"/>
        <v>0</v>
      </c>
      <c r="F4350">
        <v>0</v>
      </c>
      <c r="G4350">
        <v>0</v>
      </c>
      <c r="H4350">
        <v>0</v>
      </c>
      <c r="I4350">
        <f t="shared" si="1006"/>
        <v>0</v>
      </c>
      <c r="J4350">
        <f t="shared" si="1007"/>
        <v>0</v>
      </c>
      <c r="K4350">
        <v>15.72</v>
      </c>
      <c r="L4350">
        <v>15.719999999999999</v>
      </c>
      <c r="M4350">
        <f t="shared" si="1008"/>
        <v>0</v>
      </c>
      <c r="N4350">
        <v>0</v>
      </c>
      <c r="O4350">
        <v>0</v>
      </c>
      <c r="P4350">
        <f t="shared" si="1009"/>
        <v>0</v>
      </c>
      <c r="Q4350">
        <v>0</v>
      </c>
      <c r="R4350">
        <v>0</v>
      </c>
      <c r="S4350">
        <f t="shared" si="1010"/>
        <v>0</v>
      </c>
      <c r="T4350">
        <v>0</v>
      </c>
      <c r="U4350">
        <v>0</v>
      </c>
      <c r="V4350">
        <f t="shared" si="1011"/>
        <v>0</v>
      </c>
      <c r="W4350">
        <v>31.118984569437941</v>
      </c>
      <c r="X4350">
        <v>30.880745510980617</v>
      </c>
      <c r="Y4350">
        <f t="shared" si="1012"/>
        <v>-0.2382390584573244</v>
      </c>
      <c r="Z4350">
        <v>17.939086199999998</v>
      </c>
      <c r="AA4350">
        <v>17.939086199999998</v>
      </c>
      <c r="AB4350">
        <f t="shared" si="1013"/>
        <v>0</v>
      </c>
      <c r="AC4350">
        <v>15.72</v>
      </c>
      <c r="AD4350">
        <v>15.719999999999999</v>
      </c>
      <c r="AE4350">
        <f t="shared" si="1014"/>
        <v>0</v>
      </c>
      <c r="AF4350">
        <v>20</v>
      </c>
      <c r="AG4350">
        <v>20</v>
      </c>
      <c r="AH4350">
        <f t="shared" si="1015"/>
        <v>0</v>
      </c>
      <c r="AI4350">
        <v>0</v>
      </c>
      <c r="AJ4350">
        <v>0</v>
      </c>
      <c r="AK4350">
        <f t="shared" si="1016"/>
        <v>0</v>
      </c>
      <c r="AL4350">
        <v>31.118984569437941</v>
      </c>
      <c r="AM4350" s="2">
        <v>31.009608786414567</v>
      </c>
      <c r="AN4350" s="2">
        <f t="shared" si="1017"/>
        <v>-0.10937578302337414</v>
      </c>
      <c r="AO4350">
        <v>31.118984569437941</v>
      </c>
      <c r="AP4350">
        <v>30.880745510980617</v>
      </c>
      <c r="AQ4350">
        <f t="shared" si="1018"/>
        <v>-0.2382390584573244</v>
      </c>
      <c r="AR4350">
        <v>16</v>
      </c>
      <c r="AS4350">
        <v>16</v>
      </c>
      <c r="AT4350">
        <f t="shared" si="1019"/>
        <v>0</v>
      </c>
    </row>
    <row r="4351" spans="1:46" x14ac:dyDescent="0.25">
      <c r="A4351">
        <v>4350</v>
      </c>
      <c r="B4351">
        <v>11</v>
      </c>
      <c r="C4351">
        <v>0</v>
      </c>
      <c r="D4351">
        <v>0</v>
      </c>
      <c r="E4351">
        <f t="shared" si="1005"/>
        <v>0</v>
      </c>
      <c r="F4351">
        <v>0</v>
      </c>
      <c r="G4351">
        <v>0</v>
      </c>
      <c r="H4351">
        <v>0</v>
      </c>
      <c r="I4351">
        <f t="shared" si="1006"/>
        <v>0</v>
      </c>
      <c r="J4351">
        <f t="shared" si="1007"/>
        <v>0</v>
      </c>
      <c r="K4351">
        <v>16</v>
      </c>
      <c r="L4351">
        <v>16</v>
      </c>
      <c r="M4351">
        <f t="shared" si="1008"/>
        <v>0</v>
      </c>
      <c r="N4351">
        <v>0</v>
      </c>
      <c r="O4351">
        <v>0</v>
      </c>
      <c r="P4351">
        <f t="shared" si="1009"/>
        <v>0</v>
      </c>
      <c r="Q4351">
        <v>0</v>
      </c>
      <c r="R4351">
        <v>0</v>
      </c>
      <c r="S4351">
        <f t="shared" si="1010"/>
        <v>0</v>
      </c>
      <c r="T4351">
        <v>0</v>
      </c>
      <c r="U4351">
        <v>0</v>
      </c>
      <c r="V4351">
        <f t="shared" si="1011"/>
        <v>0</v>
      </c>
      <c r="W4351">
        <v>31.022284980580121</v>
      </c>
      <c r="X4351">
        <v>30.78541928845663</v>
      </c>
      <c r="Y4351">
        <f t="shared" si="1012"/>
        <v>-0.23686569212349085</v>
      </c>
      <c r="Z4351">
        <v>171.04617880528829</v>
      </c>
      <c r="AA4351">
        <v>171.04617880528826</v>
      </c>
      <c r="AB4351">
        <f t="shared" si="1013"/>
        <v>0</v>
      </c>
      <c r="AC4351">
        <v>16</v>
      </c>
      <c r="AD4351">
        <v>16</v>
      </c>
      <c r="AE4351">
        <f t="shared" si="1014"/>
        <v>0</v>
      </c>
      <c r="AF4351">
        <v>20</v>
      </c>
      <c r="AG4351">
        <v>20</v>
      </c>
      <c r="AH4351">
        <f t="shared" si="1015"/>
        <v>0</v>
      </c>
      <c r="AI4351">
        <v>0</v>
      </c>
      <c r="AJ4351">
        <v>0</v>
      </c>
      <c r="AK4351">
        <f t="shared" si="1016"/>
        <v>0</v>
      </c>
      <c r="AL4351">
        <v>31.022284980580121</v>
      </c>
      <c r="AM4351" s="2">
        <v>30.914282563890577</v>
      </c>
      <c r="AN4351" s="2">
        <f t="shared" si="1017"/>
        <v>-0.10800241668954413</v>
      </c>
      <c r="AO4351">
        <v>31.022284980580121</v>
      </c>
      <c r="AP4351">
        <v>30.78541928845663</v>
      </c>
      <c r="AQ4351">
        <f t="shared" si="1018"/>
        <v>-0.23686569212349085</v>
      </c>
      <c r="AR4351">
        <v>16</v>
      </c>
      <c r="AS4351">
        <v>16</v>
      </c>
      <c r="AT4351">
        <f t="shared" si="1019"/>
        <v>0</v>
      </c>
    </row>
    <row r="4352" spans="1:46" x14ac:dyDescent="0.25">
      <c r="A4352">
        <v>4351</v>
      </c>
      <c r="B4352">
        <v>13.1</v>
      </c>
      <c r="C4352">
        <v>0</v>
      </c>
      <c r="D4352">
        <v>0</v>
      </c>
      <c r="E4352">
        <f t="shared" si="1005"/>
        <v>0</v>
      </c>
      <c r="F4352">
        <v>0</v>
      </c>
      <c r="G4352">
        <v>0</v>
      </c>
      <c r="H4352">
        <v>0</v>
      </c>
      <c r="I4352">
        <f t="shared" si="1006"/>
        <v>0</v>
      </c>
      <c r="J4352">
        <f t="shared" si="1007"/>
        <v>0</v>
      </c>
      <c r="K4352">
        <v>16</v>
      </c>
      <c r="L4352">
        <v>16</v>
      </c>
      <c r="M4352">
        <f t="shared" si="1008"/>
        <v>0</v>
      </c>
      <c r="N4352">
        <v>0</v>
      </c>
      <c r="O4352">
        <v>0</v>
      </c>
      <c r="P4352">
        <f t="shared" si="1009"/>
        <v>0</v>
      </c>
      <c r="Q4352">
        <v>0</v>
      </c>
      <c r="R4352">
        <v>0</v>
      </c>
      <c r="S4352">
        <f t="shared" si="1010"/>
        <v>0</v>
      </c>
      <c r="T4352">
        <v>0</v>
      </c>
      <c r="U4352">
        <v>0</v>
      </c>
      <c r="V4352">
        <f t="shared" si="1011"/>
        <v>0</v>
      </c>
      <c r="W4352">
        <v>30.998758330100781</v>
      </c>
      <c r="X4352">
        <v>30.763261407007217</v>
      </c>
      <c r="Y4352">
        <f t="shared" si="1012"/>
        <v>-0.23549692309356374</v>
      </c>
      <c r="Z4352">
        <v>638.27031539330369</v>
      </c>
      <c r="AA4352">
        <v>638.27031539330369</v>
      </c>
      <c r="AB4352">
        <f t="shared" si="1013"/>
        <v>0</v>
      </c>
      <c r="AC4352">
        <v>16</v>
      </c>
      <c r="AD4352">
        <v>16</v>
      </c>
      <c r="AE4352">
        <f t="shared" si="1014"/>
        <v>0</v>
      </c>
      <c r="AF4352">
        <v>20</v>
      </c>
      <c r="AG4352">
        <v>20</v>
      </c>
      <c r="AH4352">
        <f t="shared" si="1015"/>
        <v>0</v>
      </c>
      <c r="AI4352">
        <v>0</v>
      </c>
      <c r="AJ4352">
        <v>0</v>
      </c>
      <c r="AK4352">
        <f t="shared" si="1016"/>
        <v>0</v>
      </c>
      <c r="AL4352">
        <v>30.998758330100781</v>
      </c>
      <c r="AM4352" s="2">
        <v>30.892124682441171</v>
      </c>
      <c r="AN4352" s="2">
        <f t="shared" si="1017"/>
        <v>-0.10663364765960992</v>
      </c>
      <c r="AO4352">
        <v>30.998758330100781</v>
      </c>
      <c r="AP4352">
        <v>30.763261407007217</v>
      </c>
      <c r="AQ4352">
        <f t="shared" si="1018"/>
        <v>-0.23549692309356374</v>
      </c>
      <c r="AR4352">
        <v>16</v>
      </c>
      <c r="AS4352">
        <v>16</v>
      </c>
      <c r="AT4352">
        <f t="shared" si="1019"/>
        <v>0</v>
      </c>
    </row>
    <row r="4353" spans="1:46" x14ac:dyDescent="0.25">
      <c r="A4353">
        <v>4352</v>
      </c>
      <c r="B4353">
        <v>15.5</v>
      </c>
      <c r="C4353">
        <v>0</v>
      </c>
      <c r="D4353">
        <v>0</v>
      </c>
      <c r="E4353">
        <f t="shared" si="1005"/>
        <v>0</v>
      </c>
      <c r="F4353">
        <v>0</v>
      </c>
      <c r="G4353">
        <v>0</v>
      </c>
      <c r="H4353">
        <v>0</v>
      </c>
      <c r="I4353">
        <f t="shared" si="1006"/>
        <v>0</v>
      </c>
      <c r="J4353">
        <f t="shared" si="1007"/>
        <v>0</v>
      </c>
      <c r="K4353">
        <v>16</v>
      </c>
      <c r="L4353">
        <v>16</v>
      </c>
      <c r="M4353">
        <f t="shared" si="1008"/>
        <v>0</v>
      </c>
      <c r="N4353">
        <v>0</v>
      </c>
      <c r="O4353">
        <v>0</v>
      </c>
      <c r="P4353">
        <f t="shared" si="1009"/>
        <v>0</v>
      </c>
      <c r="Q4353">
        <v>0</v>
      </c>
      <c r="R4353">
        <v>0</v>
      </c>
      <c r="S4353">
        <f t="shared" si="1010"/>
        <v>0</v>
      </c>
      <c r="T4353">
        <v>0</v>
      </c>
      <c r="U4353">
        <v>0</v>
      </c>
      <c r="V4353">
        <f t="shared" si="1011"/>
        <v>0</v>
      </c>
      <c r="W4353">
        <v>31.007332300675461</v>
      </c>
      <c r="X4353">
        <v>30.773200019324047</v>
      </c>
      <c r="Y4353">
        <f t="shared" si="1012"/>
        <v>-0.23413228135141395</v>
      </c>
      <c r="Z4353">
        <v>776.3784292737505</v>
      </c>
      <c r="AA4353">
        <v>776.3784292737505</v>
      </c>
      <c r="AB4353">
        <f t="shared" si="1013"/>
        <v>0</v>
      </c>
      <c r="AC4353">
        <v>16</v>
      </c>
      <c r="AD4353">
        <v>16</v>
      </c>
      <c r="AE4353">
        <f t="shared" si="1014"/>
        <v>0</v>
      </c>
      <c r="AF4353">
        <v>20</v>
      </c>
      <c r="AG4353">
        <v>20</v>
      </c>
      <c r="AH4353">
        <f t="shared" si="1015"/>
        <v>0</v>
      </c>
      <c r="AI4353">
        <v>0</v>
      </c>
      <c r="AJ4353">
        <v>0</v>
      </c>
      <c r="AK4353">
        <f t="shared" si="1016"/>
        <v>0</v>
      </c>
      <c r="AL4353">
        <v>31.007332300675461</v>
      </c>
      <c r="AM4353" s="2">
        <v>30.902063294758001</v>
      </c>
      <c r="AN4353" s="2">
        <f t="shared" si="1017"/>
        <v>-0.10526900591746013</v>
      </c>
      <c r="AO4353">
        <v>31.007332300675461</v>
      </c>
      <c r="AP4353">
        <v>30.773200019324047</v>
      </c>
      <c r="AQ4353">
        <f t="shared" si="1018"/>
        <v>-0.23413228135141395</v>
      </c>
      <c r="AR4353">
        <v>16</v>
      </c>
      <c r="AS4353">
        <v>16</v>
      </c>
      <c r="AT4353">
        <f t="shared" si="1019"/>
        <v>0</v>
      </c>
    </row>
    <row r="4354" spans="1:46" x14ac:dyDescent="0.25">
      <c r="A4354">
        <v>4353</v>
      </c>
      <c r="B4354">
        <v>16.3</v>
      </c>
      <c r="C4354">
        <v>0.5</v>
      </c>
      <c r="D4354">
        <v>0.5</v>
      </c>
      <c r="E4354">
        <f t="shared" si="1005"/>
        <v>0</v>
      </c>
      <c r="F4354">
        <v>3228.5749999999998</v>
      </c>
      <c r="G4354">
        <v>1128.575</v>
      </c>
      <c r="H4354">
        <v>2100</v>
      </c>
      <c r="I4354">
        <f t="shared" si="1006"/>
        <v>3228.5749999999998</v>
      </c>
      <c r="J4354">
        <f t="shared" si="1007"/>
        <v>0</v>
      </c>
      <c r="K4354">
        <v>21</v>
      </c>
      <c r="L4354">
        <v>21</v>
      </c>
      <c r="M4354">
        <f t="shared" si="1008"/>
        <v>0</v>
      </c>
      <c r="N4354">
        <v>1250</v>
      </c>
      <c r="O4354">
        <v>1250</v>
      </c>
      <c r="P4354">
        <f t="shared" si="1009"/>
        <v>0</v>
      </c>
      <c r="Q4354">
        <v>1054</v>
      </c>
      <c r="R4354">
        <v>1054.0000000000002</v>
      </c>
      <c r="S4354">
        <f t="shared" si="1010"/>
        <v>0</v>
      </c>
      <c r="T4354">
        <v>0</v>
      </c>
      <c r="U4354">
        <v>0</v>
      </c>
      <c r="V4354">
        <f t="shared" si="1011"/>
        <v>0</v>
      </c>
      <c r="W4354">
        <v>30.916682312257649</v>
      </c>
      <c r="X4354">
        <v>30.695994475657592</v>
      </c>
      <c r="Y4354">
        <f t="shared" si="1012"/>
        <v>-0.22068783660005664</v>
      </c>
      <c r="Z4354">
        <v>956.1532944600001</v>
      </c>
      <c r="AA4354">
        <v>956.1532944600001</v>
      </c>
      <c r="AB4354">
        <f t="shared" si="1013"/>
        <v>0</v>
      </c>
      <c r="AC4354">
        <v>18.52</v>
      </c>
      <c r="AD4354">
        <v>18.52</v>
      </c>
      <c r="AE4354">
        <f t="shared" si="1014"/>
        <v>0</v>
      </c>
      <c r="AF4354">
        <v>20</v>
      </c>
      <c r="AG4354">
        <v>20</v>
      </c>
      <c r="AH4354">
        <f t="shared" si="1015"/>
        <v>0</v>
      </c>
      <c r="AI4354">
        <v>425.00000000000011</v>
      </c>
      <c r="AJ4354">
        <v>425.00000000000006</v>
      </c>
      <c r="AK4354">
        <f t="shared" si="1016"/>
        <v>0</v>
      </c>
      <c r="AL4354">
        <v>30.916682312257649</v>
      </c>
      <c r="AM4354" s="2">
        <v>30.818166755053227</v>
      </c>
      <c r="AN4354" s="2">
        <f t="shared" si="1017"/>
        <v>-9.8515557204422066E-2</v>
      </c>
      <c r="AO4354">
        <v>30.916682312257649</v>
      </c>
      <c r="AP4354">
        <v>30.695994475657592</v>
      </c>
      <c r="AQ4354">
        <f t="shared" si="1018"/>
        <v>-0.22068783660005664</v>
      </c>
      <c r="AR4354">
        <v>21</v>
      </c>
      <c r="AS4354">
        <v>21</v>
      </c>
      <c r="AT4354">
        <f t="shared" si="1019"/>
        <v>0</v>
      </c>
    </row>
    <row r="4355" spans="1:46" x14ac:dyDescent="0.25">
      <c r="A4355">
        <v>4354</v>
      </c>
      <c r="B4355">
        <v>17.3</v>
      </c>
      <c r="C4355">
        <v>0.5</v>
      </c>
      <c r="D4355">
        <v>0.5</v>
      </c>
      <c r="E4355">
        <f t="shared" ref="E4355:E4418" si="1020">D4355-C4355</f>
        <v>0</v>
      </c>
      <c r="F4355">
        <v>3228.5749999999998</v>
      </c>
      <c r="G4355">
        <v>1128.575</v>
      </c>
      <c r="H4355">
        <v>2100</v>
      </c>
      <c r="I4355">
        <f t="shared" ref="I4355:I4418" si="1021">H4355+G4355</f>
        <v>3228.5749999999998</v>
      </c>
      <c r="J4355">
        <f t="shared" ref="J4355:J4418" si="1022">I4355-F4355</f>
        <v>0</v>
      </c>
      <c r="K4355">
        <v>21</v>
      </c>
      <c r="L4355">
        <v>21</v>
      </c>
      <c r="M4355">
        <f t="shared" ref="M4355:M4418" si="1023">L4355-K4355</f>
        <v>0</v>
      </c>
      <c r="N4355">
        <v>1250</v>
      </c>
      <c r="O4355">
        <v>1250</v>
      </c>
      <c r="P4355">
        <f t="shared" ref="P4355:P4418" si="1024">O4355-N4355</f>
        <v>0</v>
      </c>
      <c r="Q4355">
        <v>883.99999999999943</v>
      </c>
      <c r="R4355">
        <v>883.99999999999943</v>
      </c>
      <c r="S4355">
        <f t="shared" ref="S4355:S4418" si="1025">R4355-Q4355</f>
        <v>0</v>
      </c>
      <c r="T4355">
        <v>0</v>
      </c>
      <c r="U4355">
        <v>0</v>
      </c>
      <c r="V4355">
        <f t="shared" ref="V4355:V4418" si="1026">U4355-T4355</f>
        <v>0</v>
      </c>
      <c r="W4355">
        <v>30.866575455893269</v>
      </c>
      <c r="X4355">
        <v>30.658560381703353</v>
      </c>
      <c r="Y4355">
        <f t="shared" ref="Y4355:Y4418" si="1027">X4355-W4355</f>
        <v>-0.20801507418991605</v>
      </c>
      <c r="Z4355">
        <v>1199.5268972399999</v>
      </c>
      <c r="AA4355">
        <v>1199.5268972399999</v>
      </c>
      <c r="AB4355">
        <f t="shared" ref="AB4355:AB4418" si="1028">AA4355-Z4355</f>
        <v>0</v>
      </c>
      <c r="AC4355">
        <v>18.920000000000002</v>
      </c>
      <c r="AD4355">
        <v>18.920000000000002</v>
      </c>
      <c r="AE4355">
        <f t="shared" ref="AE4355:AE4418" si="1029">AD4355-AC4355</f>
        <v>0</v>
      </c>
      <c r="AF4355">
        <v>20</v>
      </c>
      <c r="AG4355">
        <v>20</v>
      </c>
      <c r="AH4355">
        <f t="shared" ref="AH4355:AH4418" si="1030">AG4355-AF4355</f>
        <v>0</v>
      </c>
      <c r="AI4355">
        <v>425.00000000000011</v>
      </c>
      <c r="AJ4355">
        <v>425.00000000000006</v>
      </c>
      <c r="AK4355">
        <f t="shared" ref="AK4355:AK4418" si="1031">AJ4355-AI4355</f>
        <v>0</v>
      </c>
      <c r="AL4355">
        <v>30.866575455893269</v>
      </c>
      <c r="AM4355" s="2">
        <v>30.780732661098991</v>
      </c>
      <c r="AN4355" s="2">
        <f t="shared" ref="AN4355:AN4418" si="1032">AM4355-AL4355</f>
        <v>-8.5842794794277921E-2</v>
      </c>
      <c r="AO4355">
        <v>30.866575455893269</v>
      </c>
      <c r="AP4355">
        <v>30.658560381703353</v>
      </c>
      <c r="AQ4355">
        <f t="shared" ref="AQ4355:AQ4418" si="1033">AP4355-AO4355</f>
        <v>-0.20801507418991605</v>
      </c>
      <c r="AR4355">
        <v>21</v>
      </c>
      <c r="AS4355">
        <v>21</v>
      </c>
      <c r="AT4355">
        <f t="shared" ref="AT4355:AT4418" si="1034">AS4355-AR4355</f>
        <v>0</v>
      </c>
    </row>
    <row r="4356" spans="1:46" x14ac:dyDescent="0.25">
      <c r="A4356">
        <v>4355</v>
      </c>
      <c r="B4356">
        <v>11.9</v>
      </c>
      <c r="C4356">
        <v>0.5</v>
      </c>
      <c r="D4356">
        <v>0.5</v>
      </c>
      <c r="E4356">
        <f t="shared" si="1020"/>
        <v>0</v>
      </c>
      <c r="F4356">
        <v>3228.5749999999998</v>
      </c>
      <c r="G4356">
        <v>1128.575</v>
      </c>
      <c r="H4356">
        <v>2100</v>
      </c>
      <c r="I4356">
        <f t="shared" si="1021"/>
        <v>3228.5749999999998</v>
      </c>
      <c r="J4356">
        <f t="shared" si="1022"/>
        <v>0</v>
      </c>
      <c r="K4356">
        <v>21</v>
      </c>
      <c r="L4356">
        <v>21</v>
      </c>
      <c r="M4356">
        <f t="shared" si="1023"/>
        <v>0</v>
      </c>
      <c r="N4356">
        <v>1250</v>
      </c>
      <c r="O4356">
        <v>1250</v>
      </c>
      <c r="P4356">
        <f t="shared" si="1024"/>
        <v>0</v>
      </c>
      <c r="Q4356">
        <v>1802.0000000000009</v>
      </c>
      <c r="R4356">
        <v>1802.0000000000011</v>
      </c>
      <c r="S4356">
        <f t="shared" si="1025"/>
        <v>0</v>
      </c>
      <c r="T4356">
        <v>0</v>
      </c>
      <c r="U4356">
        <v>0</v>
      </c>
      <c r="V4356">
        <f t="shared" si="1026"/>
        <v>0</v>
      </c>
      <c r="W4356">
        <v>30.708774032413601</v>
      </c>
      <c r="X4356">
        <v>30.512694563713641</v>
      </c>
      <c r="Y4356">
        <f t="shared" si="1027"/>
        <v>-0.19607946869995985</v>
      </c>
      <c r="Z4356">
        <v>541.76040323999996</v>
      </c>
      <c r="AA4356">
        <v>541.76040323999996</v>
      </c>
      <c r="AB4356">
        <f t="shared" si="1028"/>
        <v>0</v>
      </c>
      <c r="AC4356">
        <v>16.760000000000002</v>
      </c>
      <c r="AD4356">
        <v>16.759999999999998</v>
      </c>
      <c r="AE4356">
        <f t="shared" si="1029"/>
        <v>0</v>
      </c>
      <c r="AF4356">
        <v>20</v>
      </c>
      <c r="AG4356">
        <v>20</v>
      </c>
      <c r="AH4356">
        <f t="shared" si="1030"/>
        <v>0</v>
      </c>
      <c r="AI4356">
        <v>425.00000000000011</v>
      </c>
      <c r="AJ4356">
        <v>425.00000000000006</v>
      </c>
      <c r="AK4356">
        <f t="shared" si="1031"/>
        <v>0</v>
      </c>
      <c r="AL4356">
        <v>30.708774032413601</v>
      </c>
      <c r="AM4356" s="2">
        <v>30.634866843109275</v>
      </c>
      <c r="AN4356" s="2">
        <f t="shared" si="1032"/>
        <v>-7.3907189304325271E-2</v>
      </c>
      <c r="AO4356">
        <v>30.708774032413601</v>
      </c>
      <c r="AP4356">
        <v>30.512694563713641</v>
      </c>
      <c r="AQ4356">
        <f t="shared" si="1033"/>
        <v>-0.19607946869995985</v>
      </c>
      <c r="AR4356">
        <v>21</v>
      </c>
      <c r="AS4356">
        <v>21</v>
      </c>
      <c r="AT4356">
        <f t="shared" si="1034"/>
        <v>0</v>
      </c>
    </row>
    <row r="4357" spans="1:46" x14ac:dyDescent="0.25">
      <c r="A4357">
        <v>4356</v>
      </c>
      <c r="B4357">
        <v>10.9</v>
      </c>
      <c r="C4357">
        <v>0.5</v>
      </c>
      <c r="D4357">
        <v>0.5</v>
      </c>
      <c r="E4357">
        <f t="shared" si="1020"/>
        <v>0</v>
      </c>
      <c r="F4357">
        <v>3228.5749999999998</v>
      </c>
      <c r="G4357">
        <v>1128.575</v>
      </c>
      <c r="H4357">
        <v>2100</v>
      </c>
      <c r="I4357">
        <f t="shared" si="1021"/>
        <v>3228.5749999999998</v>
      </c>
      <c r="J4357">
        <f t="shared" si="1022"/>
        <v>0</v>
      </c>
      <c r="K4357">
        <v>21</v>
      </c>
      <c r="L4357">
        <v>21</v>
      </c>
      <c r="M4357">
        <f t="shared" si="1023"/>
        <v>0</v>
      </c>
      <c r="N4357">
        <v>1250</v>
      </c>
      <c r="O4357">
        <v>1250</v>
      </c>
      <c r="P4357">
        <f t="shared" si="1024"/>
        <v>0</v>
      </c>
      <c r="Q4357">
        <v>1972</v>
      </c>
      <c r="R4357">
        <v>1972.0000000000005</v>
      </c>
      <c r="S4357">
        <f t="shared" si="1025"/>
        <v>0</v>
      </c>
      <c r="T4357">
        <v>0</v>
      </c>
      <c r="U4357">
        <v>0</v>
      </c>
      <c r="V4357">
        <f t="shared" si="1026"/>
        <v>0</v>
      </c>
      <c r="W4357">
        <v>30.546563673221609</v>
      </c>
      <c r="X4357">
        <v>30.361731957612548</v>
      </c>
      <c r="Y4357">
        <f t="shared" si="1027"/>
        <v>-0.18483171560906086</v>
      </c>
      <c r="Z4357">
        <v>477.17969291999998</v>
      </c>
      <c r="AA4357">
        <v>477.17969291999998</v>
      </c>
      <c r="AB4357">
        <f t="shared" si="1028"/>
        <v>0</v>
      </c>
      <c r="AC4357">
        <v>16.36</v>
      </c>
      <c r="AD4357">
        <v>16.36</v>
      </c>
      <c r="AE4357">
        <f t="shared" si="1029"/>
        <v>0</v>
      </c>
      <c r="AF4357">
        <v>20</v>
      </c>
      <c r="AG4357">
        <v>20</v>
      </c>
      <c r="AH4357">
        <f t="shared" si="1030"/>
        <v>0</v>
      </c>
      <c r="AI4357">
        <v>425.00000000000011</v>
      </c>
      <c r="AJ4357">
        <v>425.00000000000006</v>
      </c>
      <c r="AK4357">
        <f t="shared" si="1031"/>
        <v>0</v>
      </c>
      <c r="AL4357">
        <v>30.546563673221609</v>
      </c>
      <c r="AM4357" s="2">
        <v>30.483904237008186</v>
      </c>
      <c r="AN4357" s="2">
        <f t="shared" si="1032"/>
        <v>-6.2659436213422737E-2</v>
      </c>
      <c r="AO4357">
        <v>30.546563673221609</v>
      </c>
      <c r="AP4357">
        <v>30.361731957612548</v>
      </c>
      <c r="AQ4357">
        <f t="shared" si="1033"/>
        <v>-0.18483171560906086</v>
      </c>
      <c r="AR4357">
        <v>21</v>
      </c>
      <c r="AS4357">
        <v>21</v>
      </c>
      <c r="AT4357">
        <f t="shared" si="1034"/>
        <v>0</v>
      </c>
    </row>
    <row r="4358" spans="1:46" x14ac:dyDescent="0.25">
      <c r="A4358">
        <v>4357</v>
      </c>
      <c r="B4358">
        <v>11.4</v>
      </c>
      <c r="C4358">
        <v>0.5</v>
      </c>
      <c r="D4358">
        <v>0.5</v>
      </c>
      <c r="E4358">
        <f t="shared" si="1020"/>
        <v>0</v>
      </c>
      <c r="F4358">
        <v>3228.5749999999998</v>
      </c>
      <c r="G4358">
        <v>1128.575</v>
      </c>
      <c r="H4358">
        <v>2100</v>
      </c>
      <c r="I4358">
        <f t="shared" si="1021"/>
        <v>3228.5749999999998</v>
      </c>
      <c r="J4358">
        <f t="shared" si="1022"/>
        <v>0</v>
      </c>
      <c r="K4358">
        <v>21</v>
      </c>
      <c r="L4358">
        <v>21</v>
      </c>
      <c r="M4358">
        <f t="shared" si="1023"/>
        <v>0</v>
      </c>
      <c r="N4358">
        <v>1250</v>
      </c>
      <c r="O4358">
        <v>1250</v>
      </c>
      <c r="P4358">
        <f t="shared" si="1024"/>
        <v>0</v>
      </c>
      <c r="Q4358">
        <v>1887.0000000000009</v>
      </c>
      <c r="R4358">
        <v>1887.0000000000009</v>
      </c>
      <c r="S4358">
        <f t="shared" si="1025"/>
        <v>0</v>
      </c>
      <c r="T4358">
        <v>0</v>
      </c>
      <c r="U4358">
        <v>0</v>
      </c>
      <c r="V4358">
        <f t="shared" si="1026"/>
        <v>0</v>
      </c>
      <c r="W4358">
        <v>30.413576176099049</v>
      </c>
      <c r="X4358">
        <v>30.239346231798066</v>
      </c>
      <c r="Y4358">
        <f t="shared" si="1027"/>
        <v>-0.17422994430098271</v>
      </c>
      <c r="Z4358">
        <v>617.10456527999997</v>
      </c>
      <c r="AA4358">
        <v>617.10456527999997</v>
      </c>
      <c r="AB4358">
        <f t="shared" si="1028"/>
        <v>0</v>
      </c>
      <c r="AC4358">
        <v>16.559999999999999</v>
      </c>
      <c r="AD4358">
        <v>16.559999999999999</v>
      </c>
      <c r="AE4358">
        <f t="shared" si="1029"/>
        <v>0</v>
      </c>
      <c r="AF4358">
        <v>20</v>
      </c>
      <c r="AG4358">
        <v>20</v>
      </c>
      <c r="AH4358">
        <f t="shared" si="1030"/>
        <v>0</v>
      </c>
      <c r="AI4358">
        <v>425.00000000000011</v>
      </c>
      <c r="AJ4358">
        <v>425.00000000000006</v>
      </c>
      <c r="AK4358">
        <f t="shared" si="1031"/>
        <v>0</v>
      </c>
      <c r="AL4358">
        <v>30.413576176099049</v>
      </c>
      <c r="AM4358" s="2">
        <v>30.361518511193704</v>
      </c>
      <c r="AN4358" s="2">
        <f t="shared" si="1032"/>
        <v>-5.2057664905344581E-2</v>
      </c>
      <c r="AO4358">
        <v>30.413576176099049</v>
      </c>
      <c r="AP4358">
        <v>30.239346231798066</v>
      </c>
      <c r="AQ4358">
        <f t="shared" si="1033"/>
        <v>-0.17422994430098271</v>
      </c>
      <c r="AR4358">
        <v>21</v>
      </c>
      <c r="AS4358">
        <v>21</v>
      </c>
      <c r="AT4358">
        <f t="shared" si="1034"/>
        <v>0</v>
      </c>
    </row>
    <row r="4359" spans="1:46" x14ac:dyDescent="0.25">
      <c r="A4359">
        <v>4358</v>
      </c>
      <c r="B4359">
        <v>12.5</v>
      </c>
      <c r="C4359">
        <v>0.5</v>
      </c>
      <c r="D4359">
        <v>0.5</v>
      </c>
      <c r="E4359">
        <f t="shared" si="1020"/>
        <v>0</v>
      </c>
      <c r="F4359">
        <v>3228.5749999999998</v>
      </c>
      <c r="G4359">
        <v>1128.575</v>
      </c>
      <c r="H4359">
        <v>2100</v>
      </c>
      <c r="I4359">
        <f t="shared" si="1021"/>
        <v>3228.5749999999998</v>
      </c>
      <c r="J4359">
        <f t="shared" si="1022"/>
        <v>0</v>
      </c>
      <c r="K4359">
        <v>21</v>
      </c>
      <c r="L4359">
        <v>21</v>
      </c>
      <c r="M4359">
        <f t="shared" si="1023"/>
        <v>0</v>
      </c>
      <c r="N4359">
        <v>1250</v>
      </c>
      <c r="O4359">
        <v>1250</v>
      </c>
      <c r="P4359">
        <f t="shared" si="1024"/>
        <v>0</v>
      </c>
      <c r="Q4359">
        <v>1700</v>
      </c>
      <c r="R4359">
        <v>1700.0000000000002</v>
      </c>
      <c r="S4359">
        <f t="shared" si="1025"/>
        <v>0</v>
      </c>
      <c r="T4359">
        <v>0</v>
      </c>
      <c r="U4359">
        <v>0</v>
      </c>
      <c r="V4359">
        <f t="shared" si="1026"/>
        <v>0</v>
      </c>
      <c r="W4359">
        <v>30.300091331678669</v>
      </c>
      <c r="X4359">
        <v>30.135855243769971</v>
      </c>
      <c r="Y4359">
        <f t="shared" si="1027"/>
        <v>-0.16423608790869793</v>
      </c>
      <c r="Z4359">
        <v>663.74618940000005</v>
      </c>
      <c r="AA4359">
        <v>663.74618940000005</v>
      </c>
      <c r="AB4359">
        <f t="shared" si="1028"/>
        <v>0</v>
      </c>
      <c r="AC4359">
        <v>17</v>
      </c>
      <c r="AD4359">
        <v>17</v>
      </c>
      <c r="AE4359">
        <f t="shared" si="1029"/>
        <v>0</v>
      </c>
      <c r="AF4359">
        <v>20</v>
      </c>
      <c r="AG4359">
        <v>20</v>
      </c>
      <c r="AH4359">
        <f t="shared" si="1030"/>
        <v>0</v>
      </c>
      <c r="AI4359">
        <v>425.00000000000011</v>
      </c>
      <c r="AJ4359">
        <v>425.00000000000006</v>
      </c>
      <c r="AK4359">
        <f t="shared" si="1031"/>
        <v>0</v>
      </c>
      <c r="AL4359">
        <v>30.300091331678669</v>
      </c>
      <c r="AM4359" s="2">
        <v>30.258027523165609</v>
      </c>
      <c r="AN4359" s="2">
        <f t="shared" si="1032"/>
        <v>-4.2063808513059797E-2</v>
      </c>
      <c r="AO4359">
        <v>30.300091331678669</v>
      </c>
      <c r="AP4359">
        <v>30.135855243769971</v>
      </c>
      <c r="AQ4359">
        <f t="shared" si="1033"/>
        <v>-0.16423608790869793</v>
      </c>
      <c r="AR4359">
        <v>21</v>
      </c>
      <c r="AS4359">
        <v>21</v>
      </c>
      <c r="AT4359">
        <f t="shared" si="1034"/>
        <v>0</v>
      </c>
    </row>
    <row r="4360" spans="1:46" x14ac:dyDescent="0.25">
      <c r="A4360">
        <v>4359</v>
      </c>
      <c r="B4360">
        <v>12.1</v>
      </c>
      <c r="C4360">
        <v>0.5</v>
      </c>
      <c r="D4360">
        <v>0.5</v>
      </c>
      <c r="E4360">
        <f t="shared" si="1020"/>
        <v>0</v>
      </c>
      <c r="F4360">
        <v>3228.5749999999998</v>
      </c>
      <c r="G4360">
        <v>1128.575</v>
      </c>
      <c r="H4360">
        <v>2100</v>
      </c>
      <c r="I4360">
        <f t="shared" si="1021"/>
        <v>3228.5749999999998</v>
      </c>
      <c r="J4360">
        <f t="shared" si="1022"/>
        <v>0</v>
      </c>
      <c r="K4360">
        <v>21</v>
      </c>
      <c r="L4360">
        <v>21</v>
      </c>
      <c r="M4360">
        <f t="shared" si="1023"/>
        <v>0</v>
      </c>
      <c r="N4360">
        <v>1250</v>
      </c>
      <c r="O4360">
        <v>1250</v>
      </c>
      <c r="P4360">
        <f t="shared" si="1024"/>
        <v>0</v>
      </c>
      <c r="Q4360">
        <v>1768</v>
      </c>
      <c r="R4360">
        <v>1768.0000000000002</v>
      </c>
      <c r="S4360">
        <f t="shared" si="1025"/>
        <v>0</v>
      </c>
      <c r="T4360">
        <v>0</v>
      </c>
      <c r="U4360">
        <v>0</v>
      </c>
      <c r="V4360">
        <f t="shared" si="1026"/>
        <v>0</v>
      </c>
      <c r="W4360">
        <v>30.26547255747893</v>
      </c>
      <c r="X4360">
        <v>30.11065490391633</v>
      </c>
      <c r="Y4360">
        <f t="shared" si="1027"/>
        <v>-0.15481765356259913</v>
      </c>
      <c r="Z4360">
        <v>1274.168139313331</v>
      </c>
      <c r="AA4360">
        <v>1274.1681393133315</v>
      </c>
      <c r="AB4360">
        <f t="shared" si="1028"/>
        <v>0</v>
      </c>
      <c r="AC4360">
        <v>16.84</v>
      </c>
      <c r="AD4360">
        <v>16.84</v>
      </c>
      <c r="AE4360">
        <f t="shared" si="1029"/>
        <v>0</v>
      </c>
      <c r="AF4360">
        <v>20</v>
      </c>
      <c r="AG4360">
        <v>20</v>
      </c>
      <c r="AH4360">
        <f t="shared" si="1030"/>
        <v>0</v>
      </c>
      <c r="AI4360">
        <v>425.00000000000011</v>
      </c>
      <c r="AJ4360">
        <v>425.00000000000006</v>
      </c>
      <c r="AK4360">
        <f t="shared" si="1031"/>
        <v>0</v>
      </c>
      <c r="AL4360">
        <v>30.26547255747893</v>
      </c>
      <c r="AM4360" s="2">
        <v>30.232827183311962</v>
      </c>
      <c r="AN4360" s="2">
        <f t="shared" si="1032"/>
        <v>-3.2645374166968111E-2</v>
      </c>
      <c r="AO4360">
        <v>30.26547255747893</v>
      </c>
      <c r="AP4360">
        <v>30.11065490391633</v>
      </c>
      <c r="AQ4360">
        <f t="shared" si="1033"/>
        <v>-0.15481765356259913</v>
      </c>
      <c r="AR4360">
        <v>21</v>
      </c>
      <c r="AS4360">
        <v>21</v>
      </c>
      <c r="AT4360">
        <f t="shared" si="1034"/>
        <v>0</v>
      </c>
    </row>
    <row r="4361" spans="1:46" x14ac:dyDescent="0.25">
      <c r="A4361">
        <v>4360</v>
      </c>
      <c r="B4361">
        <v>13.9</v>
      </c>
      <c r="C4361">
        <v>0.5</v>
      </c>
      <c r="D4361">
        <v>0.5</v>
      </c>
      <c r="E4361">
        <f t="shared" si="1020"/>
        <v>0</v>
      </c>
      <c r="F4361">
        <v>3228.5749999999998</v>
      </c>
      <c r="G4361">
        <v>1128.575</v>
      </c>
      <c r="H4361">
        <v>2100</v>
      </c>
      <c r="I4361">
        <f t="shared" si="1021"/>
        <v>3228.5749999999998</v>
      </c>
      <c r="J4361">
        <f t="shared" si="1022"/>
        <v>0</v>
      </c>
      <c r="K4361">
        <v>21</v>
      </c>
      <c r="L4361">
        <v>21</v>
      </c>
      <c r="M4361">
        <f t="shared" si="1023"/>
        <v>0</v>
      </c>
      <c r="N4361">
        <v>1250</v>
      </c>
      <c r="O4361">
        <v>1250</v>
      </c>
      <c r="P4361">
        <f t="shared" si="1024"/>
        <v>0</v>
      </c>
      <c r="Q4361">
        <v>1462.0000000000009</v>
      </c>
      <c r="R4361">
        <v>1462.0000000000007</v>
      </c>
      <c r="S4361">
        <f t="shared" si="1025"/>
        <v>0</v>
      </c>
      <c r="T4361">
        <v>0</v>
      </c>
      <c r="U4361">
        <v>0</v>
      </c>
      <c r="V4361">
        <f t="shared" si="1026"/>
        <v>0</v>
      </c>
      <c r="W4361">
        <v>30.310368539890408</v>
      </c>
      <c r="X4361">
        <v>30.164430320509624</v>
      </c>
      <c r="Y4361">
        <f t="shared" si="1027"/>
        <v>-0.14593821938078477</v>
      </c>
      <c r="Z4361">
        <v>1826.269830496434</v>
      </c>
      <c r="AA4361">
        <v>1826.2698304964338</v>
      </c>
      <c r="AB4361">
        <f t="shared" si="1028"/>
        <v>0</v>
      </c>
      <c r="AC4361">
        <v>17.559999999999999</v>
      </c>
      <c r="AD4361">
        <v>17.559999999999999</v>
      </c>
      <c r="AE4361">
        <f t="shared" si="1029"/>
        <v>0</v>
      </c>
      <c r="AF4361">
        <v>20</v>
      </c>
      <c r="AG4361">
        <v>20</v>
      </c>
      <c r="AH4361">
        <f t="shared" si="1030"/>
        <v>0</v>
      </c>
      <c r="AI4361">
        <v>425.00000000000011</v>
      </c>
      <c r="AJ4361">
        <v>425.00000000000006</v>
      </c>
      <c r="AK4361">
        <f t="shared" si="1031"/>
        <v>0</v>
      </c>
      <c r="AL4361">
        <v>30.310368539890408</v>
      </c>
      <c r="AM4361" s="2">
        <v>30.286602599905262</v>
      </c>
      <c r="AN4361" s="2">
        <f t="shared" si="1032"/>
        <v>-2.3765939985146645E-2</v>
      </c>
      <c r="AO4361">
        <v>30.310368539890408</v>
      </c>
      <c r="AP4361">
        <v>30.164430320509624</v>
      </c>
      <c r="AQ4361">
        <f t="shared" si="1033"/>
        <v>-0.14593821938078477</v>
      </c>
      <c r="AR4361">
        <v>21</v>
      </c>
      <c r="AS4361">
        <v>21</v>
      </c>
      <c r="AT4361">
        <f t="shared" si="1034"/>
        <v>0</v>
      </c>
    </row>
    <row r="4362" spans="1:46" x14ac:dyDescent="0.25">
      <c r="A4362">
        <v>4361</v>
      </c>
      <c r="B4362">
        <v>14.2</v>
      </c>
      <c r="C4362">
        <v>0.5</v>
      </c>
      <c r="D4362">
        <v>0.5</v>
      </c>
      <c r="E4362">
        <f t="shared" si="1020"/>
        <v>0</v>
      </c>
      <c r="F4362">
        <v>3228.5749999999998</v>
      </c>
      <c r="G4362">
        <v>1128.575</v>
      </c>
      <c r="H4362">
        <v>2100</v>
      </c>
      <c r="I4362">
        <f t="shared" si="1021"/>
        <v>3228.5749999999998</v>
      </c>
      <c r="J4362">
        <f t="shared" si="1022"/>
        <v>0</v>
      </c>
      <c r="K4362">
        <v>21</v>
      </c>
      <c r="L4362">
        <v>21</v>
      </c>
      <c r="M4362">
        <f t="shared" si="1023"/>
        <v>0</v>
      </c>
      <c r="N4362">
        <v>1250</v>
      </c>
      <c r="O4362">
        <v>1250</v>
      </c>
      <c r="P4362">
        <f t="shared" si="1024"/>
        <v>0</v>
      </c>
      <c r="Q4362">
        <v>1411</v>
      </c>
      <c r="R4362">
        <v>1411.0000000000002</v>
      </c>
      <c r="S4362">
        <f t="shared" si="1025"/>
        <v>0</v>
      </c>
      <c r="T4362">
        <v>0</v>
      </c>
      <c r="U4362">
        <v>0</v>
      </c>
      <c r="V4362">
        <f t="shared" si="1026"/>
        <v>0</v>
      </c>
      <c r="W4362">
        <v>30.331734430815619</v>
      </c>
      <c r="X4362">
        <v>29.934549241096683</v>
      </c>
      <c r="Y4362">
        <f t="shared" si="1027"/>
        <v>-0.39718518971893602</v>
      </c>
      <c r="Z4362">
        <v>1641.069530686854</v>
      </c>
      <c r="AA4362">
        <v>1641.0695306868543</v>
      </c>
      <c r="AB4362">
        <f t="shared" si="1028"/>
        <v>0</v>
      </c>
      <c r="AC4362">
        <v>17.68</v>
      </c>
      <c r="AD4362">
        <v>17.68</v>
      </c>
      <c r="AE4362">
        <f t="shared" si="1029"/>
        <v>0</v>
      </c>
      <c r="AF4362">
        <v>20</v>
      </c>
      <c r="AG4362">
        <v>20</v>
      </c>
      <c r="AH4362">
        <f t="shared" si="1030"/>
        <v>0</v>
      </c>
      <c r="AI4362">
        <v>425.00000000000011</v>
      </c>
      <c r="AJ4362">
        <v>425.00000000000006</v>
      </c>
      <c r="AK4362">
        <f t="shared" si="1031"/>
        <v>0</v>
      </c>
      <c r="AL4362">
        <v>30.331734430815619</v>
      </c>
      <c r="AM4362" s="2">
        <v>30.056721520492321</v>
      </c>
      <c r="AN4362" s="2">
        <f t="shared" si="1032"/>
        <v>-0.27501291032329789</v>
      </c>
      <c r="AO4362">
        <v>30.331734430815619</v>
      </c>
      <c r="AP4362">
        <v>29.934549241096683</v>
      </c>
      <c r="AQ4362">
        <f t="shared" si="1033"/>
        <v>-0.39718518971893602</v>
      </c>
      <c r="AR4362">
        <v>21</v>
      </c>
      <c r="AS4362">
        <v>21</v>
      </c>
      <c r="AT4362">
        <f t="shared" si="1034"/>
        <v>0</v>
      </c>
    </row>
    <row r="4363" spans="1:46" x14ac:dyDescent="0.25">
      <c r="A4363">
        <v>4362</v>
      </c>
      <c r="B4363">
        <v>14.4</v>
      </c>
      <c r="C4363">
        <v>0</v>
      </c>
      <c r="D4363">
        <v>0</v>
      </c>
      <c r="E4363">
        <f t="shared" si="1020"/>
        <v>0</v>
      </c>
      <c r="F4363">
        <v>0</v>
      </c>
      <c r="G4363">
        <v>0</v>
      </c>
      <c r="H4363">
        <v>0</v>
      </c>
      <c r="I4363">
        <f t="shared" si="1021"/>
        <v>0</v>
      </c>
      <c r="J4363">
        <f t="shared" si="1022"/>
        <v>0</v>
      </c>
      <c r="K4363">
        <v>16</v>
      </c>
      <c r="L4363">
        <v>16</v>
      </c>
      <c r="M4363">
        <f t="shared" si="1023"/>
        <v>0</v>
      </c>
      <c r="N4363">
        <v>0</v>
      </c>
      <c r="O4363">
        <v>0</v>
      </c>
      <c r="P4363">
        <f t="shared" si="1024"/>
        <v>0</v>
      </c>
      <c r="Q4363">
        <v>0</v>
      </c>
      <c r="R4363">
        <v>0</v>
      </c>
      <c r="S4363">
        <f t="shared" si="1025"/>
        <v>0</v>
      </c>
      <c r="T4363">
        <v>0</v>
      </c>
      <c r="U4363">
        <v>0</v>
      </c>
      <c r="V4363">
        <f t="shared" si="1026"/>
        <v>0</v>
      </c>
      <c r="W4363">
        <v>30.431823051628509</v>
      </c>
      <c r="X4363">
        <v>30.036956178015341</v>
      </c>
      <c r="Y4363">
        <f t="shared" si="1027"/>
        <v>-0.39486687361316797</v>
      </c>
      <c r="Z4363">
        <v>1506.376147732565</v>
      </c>
      <c r="AA4363">
        <v>1506.3761477325654</v>
      </c>
      <c r="AB4363">
        <f t="shared" si="1028"/>
        <v>0</v>
      </c>
      <c r="AC4363">
        <v>16</v>
      </c>
      <c r="AD4363">
        <v>16</v>
      </c>
      <c r="AE4363">
        <f t="shared" si="1029"/>
        <v>0</v>
      </c>
      <c r="AF4363">
        <v>20</v>
      </c>
      <c r="AG4363">
        <v>20</v>
      </c>
      <c r="AH4363">
        <f t="shared" si="1030"/>
        <v>0</v>
      </c>
      <c r="AI4363">
        <v>0</v>
      </c>
      <c r="AJ4363">
        <v>0</v>
      </c>
      <c r="AK4363">
        <f t="shared" si="1031"/>
        <v>0</v>
      </c>
      <c r="AL4363">
        <v>30.431823051628509</v>
      </c>
      <c r="AM4363" s="2">
        <v>30.165819453449291</v>
      </c>
      <c r="AN4363" s="2">
        <f t="shared" si="1032"/>
        <v>-0.2660035981792177</v>
      </c>
      <c r="AO4363">
        <v>30.431823051628509</v>
      </c>
      <c r="AP4363">
        <v>30.036956178015341</v>
      </c>
      <c r="AQ4363">
        <f t="shared" si="1033"/>
        <v>-0.39486687361316797</v>
      </c>
      <c r="AR4363">
        <v>16</v>
      </c>
      <c r="AS4363">
        <v>16</v>
      </c>
      <c r="AT4363">
        <f t="shared" si="1034"/>
        <v>0</v>
      </c>
    </row>
    <row r="4364" spans="1:46" x14ac:dyDescent="0.25">
      <c r="A4364">
        <v>4363</v>
      </c>
      <c r="B4364">
        <v>13.9</v>
      </c>
      <c r="C4364">
        <v>0</v>
      </c>
      <c r="D4364">
        <v>0</v>
      </c>
      <c r="E4364">
        <f t="shared" si="1020"/>
        <v>0</v>
      </c>
      <c r="F4364">
        <v>0</v>
      </c>
      <c r="G4364">
        <v>0</v>
      </c>
      <c r="H4364">
        <v>0</v>
      </c>
      <c r="I4364">
        <f t="shared" si="1021"/>
        <v>0</v>
      </c>
      <c r="J4364">
        <f t="shared" si="1022"/>
        <v>0</v>
      </c>
      <c r="K4364">
        <v>16</v>
      </c>
      <c r="L4364">
        <v>16</v>
      </c>
      <c r="M4364">
        <f t="shared" si="1023"/>
        <v>0</v>
      </c>
      <c r="N4364">
        <v>0</v>
      </c>
      <c r="O4364">
        <v>0</v>
      </c>
      <c r="P4364">
        <f t="shared" si="1024"/>
        <v>0</v>
      </c>
      <c r="Q4364">
        <v>0</v>
      </c>
      <c r="R4364">
        <v>0</v>
      </c>
      <c r="S4364">
        <f t="shared" si="1025"/>
        <v>0</v>
      </c>
      <c r="T4364">
        <v>0</v>
      </c>
      <c r="U4364">
        <v>0</v>
      </c>
      <c r="V4364">
        <f t="shared" si="1026"/>
        <v>0</v>
      </c>
      <c r="W4364">
        <v>30.53345673394541</v>
      </c>
      <c r="X4364">
        <v>30.140893495462095</v>
      </c>
      <c r="Y4364">
        <f t="shared" si="1027"/>
        <v>-0.39256323848331576</v>
      </c>
      <c r="Z4364">
        <v>1545.850115596038</v>
      </c>
      <c r="AA4364">
        <v>1545.8501155960384</v>
      </c>
      <c r="AB4364">
        <f t="shared" si="1028"/>
        <v>0</v>
      </c>
      <c r="AC4364">
        <v>16</v>
      </c>
      <c r="AD4364">
        <v>16</v>
      </c>
      <c r="AE4364">
        <f t="shared" si="1029"/>
        <v>0</v>
      </c>
      <c r="AF4364">
        <v>20</v>
      </c>
      <c r="AG4364">
        <v>20</v>
      </c>
      <c r="AH4364">
        <f t="shared" si="1030"/>
        <v>0</v>
      </c>
      <c r="AI4364">
        <v>0</v>
      </c>
      <c r="AJ4364">
        <v>0</v>
      </c>
      <c r="AK4364">
        <f t="shared" si="1031"/>
        <v>0</v>
      </c>
      <c r="AL4364">
        <v>30.53345673394541</v>
      </c>
      <c r="AM4364" s="2">
        <v>30.269756770896045</v>
      </c>
      <c r="AN4364" s="2">
        <f t="shared" si="1032"/>
        <v>-0.26369996304936549</v>
      </c>
      <c r="AO4364">
        <v>30.53345673394541</v>
      </c>
      <c r="AP4364">
        <v>30.140893495462095</v>
      </c>
      <c r="AQ4364">
        <f t="shared" si="1033"/>
        <v>-0.39256323848331576</v>
      </c>
      <c r="AR4364">
        <v>16</v>
      </c>
      <c r="AS4364">
        <v>16</v>
      </c>
      <c r="AT4364">
        <f t="shared" si="1034"/>
        <v>0</v>
      </c>
    </row>
    <row r="4365" spans="1:46" x14ac:dyDescent="0.25">
      <c r="A4365">
        <v>4364</v>
      </c>
      <c r="B4365">
        <v>12.8</v>
      </c>
      <c r="C4365">
        <v>0</v>
      </c>
      <c r="D4365">
        <v>0</v>
      </c>
      <c r="E4365">
        <f t="shared" si="1020"/>
        <v>0</v>
      </c>
      <c r="F4365">
        <v>0</v>
      </c>
      <c r="G4365">
        <v>0</v>
      </c>
      <c r="H4365">
        <v>0</v>
      </c>
      <c r="I4365">
        <f t="shared" si="1021"/>
        <v>0</v>
      </c>
      <c r="J4365">
        <f t="shared" si="1022"/>
        <v>0</v>
      </c>
      <c r="K4365">
        <v>16</v>
      </c>
      <c r="L4365">
        <v>16</v>
      </c>
      <c r="M4365">
        <f t="shared" si="1023"/>
        <v>0</v>
      </c>
      <c r="N4365">
        <v>0</v>
      </c>
      <c r="O4365">
        <v>0</v>
      </c>
      <c r="P4365">
        <f t="shared" si="1024"/>
        <v>0</v>
      </c>
      <c r="Q4365">
        <v>0</v>
      </c>
      <c r="R4365">
        <v>0</v>
      </c>
      <c r="S4365">
        <f t="shared" si="1025"/>
        <v>0</v>
      </c>
      <c r="T4365">
        <v>0</v>
      </c>
      <c r="U4365">
        <v>0</v>
      </c>
      <c r="V4365">
        <f t="shared" si="1026"/>
        <v>0</v>
      </c>
      <c r="W4365">
        <v>30.556637228530199</v>
      </c>
      <c r="X4365">
        <v>30.166362168680788</v>
      </c>
      <c r="Y4365">
        <f t="shared" si="1027"/>
        <v>-0.39027505984941158</v>
      </c>
      <c r="Z4365">
        <v>992.07643346688735</v>
      </c>
      <c r="AA4365">
        <v>992.07643346688735</v>
      </c>
      <c r="AB4365">
        <f t="shared" si="1028"/>
        <v>0</v>
      </c>
      <c r="AC4365">
        <v>16</v>
      </c>
      <c r="AD4365">
        <v>16</v>
      </c>
      <c r="AE4365">
        <f t="shared" si="1029"/>
        <v>0</v>
      </c>
      <c r="AF4365">
        <v>20</v>
      </c>
      <c r="AG4365">
        <v>20</v>
      </c>
      <c r="AH4365">
        <f t="shared" si="1030"/>
        <v>0</v>
      </c>
      <c r="AI4365">
        <v>0</v>
      </c>
      <c r="AJ4365">
        <v>0</v>
      </c>
      <c r="AK4365">
        <f t="shared" si="1031"/>
        <v>0</v>
      </c>
      <c r="AL4365">
        <v>30.556637228530199</v>
      </c>
      <c r="AM4365" s="2">
        <v>30.295225444114738</v>
      </c>
      <c r="AN4365" s="2">
        <f t="shared" si="1032"/>
        <v>-0.26141178441546131</v>
      </c>
      <c r="AO4365">
        <v>30.556637228530199</v>
      </c>
      <c r="AP4365">
        <v>30.166362168680788</v>
      </c>
      <c r="AQ4365">
        <f t="shared" si="1033"/>
        <v>-0.39027505984941158</v>
      </c>
      <c r="AR4365">
        <v>16</v>
      </c>
      <c r="AS4365">
        <v>16</v>
      </c>
      <c r="AT4365">
        <f t="shared" si="1034"/>
        <v>0</v>
      </c>
    </row>
    <row r="4366" spans="1:46" x14ac:dyDescent="0.25">
      <c r="A4366">
        <v>4365</v>
      </c>
      <c r="B4366">
        <v>10.9</v>
      </c>
      <c r="C4366">
        <v>0</v>
      </c>
      <c r="D4366">
        <v>0</v>
      </c>
      <c r="E4366">
        <f t="shared" si="1020"/>
        <v>0</v>
      </c>
      <c r="F4366">
        <v>0</v>
      </c>
      <c r="G4366">
        <v>0</v>
      </c>
      <c r="H4366">
        <v>0</v>
      </c>
      <c r="I4366">
        <f t="shared" si="1021"/>
        <v>0</v>
      </c>
      <c r="J4366">
        <f t="shared" si="1022"/>
        <v>0</v>
      </c>
      <c r="K4366">
        <v>16</v>
      </c>
      <c r="L4366">
        <v>16</v>
      </c>
      <c r="M4366">
        <f t="shared" si="1023"/>
        <v>0</v>
      </c>
      <c r="N4366">
        <v>0</v>
      </c>
      <c r="O4366">
        <v>0</v>
      </c>
      <c r="P4366">
        <f t="shared" si="1024"/>
        <v>0</v>
      </c>
      <c r="Q4366">
        <v>0</v>
      </c>
      <c r="R4366">
        <v>0</v>
      </c>
      <c r="S4366">
        <f t="shared" si="1025"/>
        <v>0</v>
      </c>
      <c r="T4366">
        <v>0</v>
      </c>
      <c r="U4366">
        <v>0</v>
      </c>
      <c r="V4366">
        <f t="shared" si="1026"/>
        <v>0</v>
      </c>
      <c r="W4366">
        <v>30.440624782241571</v>
      </c>
      <c r="X4366">
        <v>30.052621443371546</v>
      </c>
      <c r="Y4366">
        <f t="shared" si="1027"/>
        <v>-0.38800333887002481</v>
      </c>
      <c r="Z4366">
        <v>0</v>
      </c>
      <c r="AA4366">
        <v>0</v>
      </c>
      <c r="AB4366">
        <f t="shared" si="1028"/>
        <v>0</v>
      </c>
      <c r="AC4366">
        <v>16</v>
      </c>
      <c r="AD4366">
        <v>16</v>
      </c>
      <c r="AE4366">
        <f t="shared" si="1029"/>
        <v>0</v>
      </c>
      <c r="AF4366">
        <v>20</v>
      </c>
      <c r="AG4366">
        <v>20</v>
      </c>
      <c r="AH4366">
        <f t="shared" si="1030"/>
        <v>0</v>
      </c>
      <c r="AI4366">
        <v>0</v>
      </c>
      <c r="AJ4366">
        <v>0</v>
      </c>
      <c r="AK4366">
        <f t="shared" si="1031"/>
        <v>0</v>
      </c>
      <c r="AL4366">
        <v>30.440624782241571</v>
      </c>
      <c r="AM4366" s="2">
        <v>30.181484718805496</v>
      </c>
      <c r="AN4366" s="2">
        <f t="shared" si="1032"/>
        <v>-0.25914006343607454</v>
      </c>
      <c r="AO4366">
        <v>30.440624782241571</v>
      </c>
      <c r="AP4366">
        <v>30.052621443371546</v>
      </c>
      <c r="AQ4366">
        <f t="shared" si="1033"/>
        <v>-0.38800333887002481</v>
      </c>
      <c r="AR4366">
        <v>16</v>
      </c>
      <c r="AS4366">
        <v>16</v>
      </c>
      <c r="AT4366">
        <f t="shared" si="1034"/>
        <v>0</v>
      </c>
    </row>
    <row r="4367" spans="1:46" x14ac:dyDescent="0.25">
      <c r="A4367">
        <v>4366</v>
      </c>
      <c r="B4367">
        <v>9.8000000000000007</v>
      </c>
      <c r="C4367">
        <v>0</v>
      </c>
      <c r="D4367">
        <v>0</v>
      </c>
      <c r="E4367">
        <f t="shared" si="1020"/>
        <v>0</v>
      </c>
      <c r="F4367">
        <v>0</v>
      </c>
      <c r="G4367">
        <v>0</v>
      </c>
      <c r="H4367">
        <v>0</v>
      </c>
      <c r="I4367">
        <f t="shared" si="1021"/>
        <v>0</v>
      </c>
      <c r="J4367">
        <f t="shared" si="1022"/>
        <v>0</v>
      </c>
      <c r="K4367">
        <v>15.92</v>
      </c>
      <c r="L4367">
        <v>15.92</v>
      </c>
      <c r="M4367">
        <f t="shared" si="1023"/>
        <v>0</v>
      </c>
      <c r="N4367">
        <v>0</v>
      </c>
      <c r="O4367">
        <v>0</v>
      </c>
      <c r="P4367">
        <f t="shared" si="1024"/>
        <v>0</v>
      </c>
      <c r="Q4367">
        <v>0</v>
      </c>
      <c r="R4367">
        <v>0</v>
      </c>
      <c r="S4367">
        <f t="shared" si="1025"/>
        <v>0</v>
      </c>
      <c r="T4367">
        <v>0</v>
      </c>
      <c r="U4367">
        <v>0</v>
      </c>
      <c r="V4367">
        <f t="shared" si="1026"/>
        <v>0</v>
      </c>
      <c r="W4367">
        <v>30.318804892803008</v>
      </c>
      <c r="X4367">
        <v>29.933058246530614</v>
      </c>
      <c r="Y4367">
        <f t="shared" si="1027"/>
        <v>-0.38574664627239486</v>
      </c>
      <c r="Z4367">
        <v>0</v>
      </c>
      <c r="AA4367">
        <v>0</v>
      </c>
      <c r="AB4367">
        <f t="shared" si="1028"/>
        <v>0</v>
      </c>
      <c r="AC4367">
        <v>15.92</v>
      </c>
      <c r="AD4367">
        <v>15.92</v>
      </c>
      <c r="AE4367">
        <f t="shared" si="1029"/>
        <v>0</v>
      </c>
      <c r="AF4367">
        <v>20</v>
      </c>
      <c r="AG4367">
        <v>20</v>
      </c>
      <c r="AH4367">
        <f t="shared" si="1030"/>
        <v>0</v>
      </c>
      <c r="AI4367">
        <v>0</v>
      </c>
      <c r="AJ4367">
        <v>0</v>
      </c>
      <c r="AK4367">
        <f t="shared" si="1031"/>
        <v>0</v>
      </c>
      <c r="AL4367">
        <v>30.318804892803008</v>
      </c>
      <c r="AM4367" s="2">
        <v>30.061921521964567</v>
      </c>
      <c r="AN4367" s="2">
        <f t="shared" si="1032"/>
        <v>-0.25688337083844104</v>
      </c>
      <c r="AO4367">
        <v>30.318804892803008</v>
      </c>
      <c r="AP4367">
        <v>29.933058246530614</v>
      </c>
      <c r="AQ4367">
        <f t="shared" si="1033"/>
        <v>-0.38574664627239486</v>
      </c>
      <c r="AR4367">
        <v>16</v>
      </c>
      <c r="AS4367">
        <v>16</v>
      </c>
      <c r="AT4367">
        <f t="shared" si="1034"/>
        <v>0</v>
      </c>
    </row>
    <row r="4368" spans="1:46" x14ac:dyDescent="0.25">
      <c r="A4368">
        <v>4367</v>
      </c>
      <c r="B4368">
        <v>8.1999999999999993</v>
      </c>
      <c r="C4368">
        <v>0</v>
      </c>
      <c r="D4368">
        <v>0</v>
      </c>
      <c r="E4368">
        <f t="shared" si="1020"/>
        <v>0</v>
      </c>
      <c r="F4368">
        <v>0</v>
      </c>
      <c r="G4368">
        <v>0</v>
      </c>
      <c r="H4368">
        <v>0</v>
      </c>
      <c r="I4368">
        <f t="shared" si="1021"/>
        <v>0</v>
      </c>
      <c r="J4368">
        <f t="shared" si="1022"/>
        <v>0</v>
      </c>
      <c r="K4368">
        <v>15.28</v>
      </c>
      <c r="L4368">
        <v>15.28</v>
      </c>
      <c r="M4368">
        <f t="shared" si="1023"/>
        <v>0</v>
      </c>
      <c r="N4368">
        <v>0</v>
      </c>
      <c r="O4368">
        <v>0</v>
      </c>
      <c r="P4368">
        <f t="shared" si="1024"/>
        <v>0</v>
      </c>
      <c r="Q4368">
        <v>0</v>
      </c>
      <c r="R4368">
        <v>0</v>
      </c>
      <c r="S4368">
        <f t="shared" si="1025"/>
        <v>0</v>
      </c>
      <c r="T4368">
        <v>0</v>
      </c>
      <c r="U4368">
        <v>0</v>
      </c>
      <c r="V4368">
        <f t="shared" si="1026"/>
        <v>0</v>
      </c>
      <c r="W4368">
        <v>30.188260861554859</v>
      </c>
      <c r="X4368">
        <v>29.804755156071387</v>
      </c>
      <c r="Y4368">
        <f t="shared" si="1027"/>
        <v>-0.38350570548347207</v>
      </c>
      <c r="Z4368">
        <v>0</v>
      </c>
      <c r="AA4368">
        <v>0</v>
      </c>
      <c r="AB4368">
        <f t="shared" si="1028"/>
        <v>0</v>
      </c>
      <c r="AC4368">
        <v>15.28</v>
      </c>
      <c r="AD4368">
        <v>15.28</v>
      </c>
      <c r="AE4368">
        <f t="shared" si="1029"/>
        <v>0</v>
      </c>
      <c r="AF4368">
        <v>20</v>
      </c>
      <c r="AG4368">
        <v>20</v>
      </c>
      <c r="AH4368">
        <f t="shared" si="1030"/>
        <v>0</v>
      </c>
      <c r="AI4368">
        <v>0</v>
      </c>
      <c r="AJ4368">
        <v>0</v>
      </c>
      <c r="AK4368">
        <f t="shared" si="1031"/>
        <v>0</v>
      </c>
      <c r="AL4368">
        <v>30.188260861554859</v>
      </c>
      <c r="AM4368" s="2">
        <v>29.933618431505341</v>
      </c>
      <c r="AN4368" s="2">
        <f t="shared" si="1032"/>
        <v>-0.25464243004951825</v>
      </c>
      <c r="AO4368">
        <v>30.188260861554859</v>
      </c>
      <c r="AP4368">
        <v>29.804755156071387</v>
      </c>
      <c r="AQ4368">
        <f t="shared" si="1033"/>
        <v>-0.38350570548347207</v>
      </c>
      <c r="AR4368">
        <v>16</v>
      </c>
      <c r="AS4368">
        <v>16</v>
      </c>
      <c r="AT4368">
        <f t="shared" si="1034"/>
        <v>0</v>
      </c>
    </row>
    <row r="4369" spans="1:46" x14ac:dyDescent="0.25">
      <c r="A4369">
        <v>4368</v>
      </c>
      <c r="B4369">
        <v>9.3000000000000007</v>
      </c>
      <c r="C4369">
        <v>0</v>
      </c>
      <c r="D4369">
        <v>0</v>
      </c>
      <c r="E4369">
        <f t="shared" si="1020"/>
        <v>0</v>
      </c>
      <c r="F4369">
        <v>0</v>
      </c>
      <c r="G4369">
        <v>0</v>
      </c>
      <c r="H4369">
        <v>0</v>
      </c>
      <c r="I4369">
        <f t="shared" si="1021"/>
        <v>0</v>
      </c>
      <c r="J4369">
        <f t="shared" si="1022"/>
        <v>0</v>
      </c>
      <c r="K4369">
        <v>15.72</v>
      </c>
      <c r="L4369">
        <v>15.719999999999999</v>
      </c>
      <c r="M4369">
        <f t="shared" si="1023"/>
        <v>0</v>
      </c>
      <c r="N4369">
        <v>0</v>
      </c>
      <c r="O4369">
        <v>0</v>
      </c>
      <c r="P4369">
        <f t="shared" si="1024"/>
        <v>0</v>
      </c>
      <c r="Q4369">
        <v>0</v>
      </c>
      <c r="R4369">
        <v>0</v>
      </c>
      <c r="S4369">
        <f t="shared" si="1025"/>
        <v>0</v>
      </c>
      <c r="T4369">
        <v>0</v>
      </c>
      <c r="U4369">
        <v>0</v>
      </c>
      <c r="V4369">
        <f t="shared" si="1026"/>
        <v>0</v>
      </c>
      <c r="W4369">
        <v>30.06497943690982</v>
      </c>
      <c r="X4369">
        <v>29.683703464874007</v>
      </c>
      <c r="Y4369">
        <f t="shared" si="1027"/>
        <v>-0.38127597203581232</v>
      </c>
      <c r="Z4369">
        <v>0</v>
      </c>
      <c r="AA4369">
        <v>0</v>
      </c>
      <c r="AB4369">
        <f t="shared" si="1028"/>
        <v>0</v>
      </c>
      <c r="AC4369">
        <v>15.72</v>
      </c>
      <c r="AD4369">
        <v>15.719999999999999</v>
      </c>
      <c r="AE4369">
        <f t="shared" si="1029"/>
        <v>0</v>
      </c>
      <c r="AF4369">
        <v>20</v>
      </c>
      <c r="AG4369">
        <v>20</v>
      </c>
      <c r="AH4369">
        <f t="shared" si="1030"/>
        <v>0</v>
      </c>
      <c r="AI4369">
        <v>0</v>
      </c>
      <c r="AJ4369">
        <v>0</v>
      </c>
      <c r="AK4369">
        <f t="shared" si="1031"/>
        <v>0</v>
      </c>
      <c r="AL4369">
        <v>30.06497943690982</v>
      </c>
      <c r="AM4369" s="2">
        <v>29.812566740307961</v>
      </c>
      <c r="AN4369" s="2">
        <f t="shared" si="1032"/>
        <v>-0.2524126966018585</v>
      </c>
      <c r="AO4369">
        <v>30.06497943690982</v>
      </c>
      <c r="AP4369">
        <v>29.683703464874007</v>
      </c>
      <c r="AQ4369">
        <f t="shared" si="1033"/>
        <v>-0.38127597203581232</v>
      </c>
      <c r="AR4369">
        <v>16</v>
      </c>
      <c r="AS4369">
        <v>16</v>
      </c>
      <c r="AT4369">
        <f t="shared" si="1034"/>
        <v>0</v>
      </c>
    </row>
    <row r="4370" spans="1:46" x14ac:dyDescent="0.25">
      <c r="A4370">
        <v>4369</v>
      </c>
      <c r="B4370">
        <v>10.4</v>
      </c>
      <c r="C4370">
        <v>0</v>
      </c>
      <c r="D4370">
        <v>0</v>
      </c>
      <c r="E4370">
        <f t="shared" si="1020"/>
        <v>0</v>
      </c>
      <c r="F4370">
        <v>0</v>
      </c>
      <c r="G4370">
        <v>0</v>
      </c>
      <c r="H4370">
        <v>0</v>
      </c>
      <c r="I4370">
        <f t="shared" si="1021"/>
        <v>0</v>
      </c>
      <c r="J4370">
        <f t="shared" si="1022"/>
        <v>0</v>
      </c>
      <c r="K4370">
        <v>16</v>
      </c>
      <c r="L4370">
        <v>16</v>
      </c>
      <c r="M4370">
        <f t="shared" si="1023"/>
        <v>0</v>
      </c>
      <c r="N4370">
        <v>0</v>
      </c>
      <c r="O4370">
        <v>0</v>
      </c>
      <c r="P4370">
        <f t="shared" si="1024"/>
        <v>0</v>
      </c>
      <c r="Q4370">
        <v>0</v>
      </c>
      <c r="R4370">
        <v>0</v>
      </c>
      <c r="S4370">
        <f t="shared" si="1025"/>
        <v>0</v>
      </c>
      <c r="T4370">
        <v>0</v>
      </c>
      <c r="U4370">
        <v>0</v>
      </c>
      <c r="V4370">
        <f t="shared" si="1026"/>
        <v>0</v>
      </c>
      <c r="W4370">
        <v>29.948917755343029</v>
      </c>
      <c r="X4370">
        <v>29.569860363641922</v>
      </c>
      <c r="Y4370">
        <f t="shared" si="1027"/>
        <v>-0.37905739170110664</v>
      </c>
      <c r="Z4370">
        <v>0</v>
      </c>
      <c r="AA4370">
        <v>0</v>
      </c>
      <c r="AB4370">
        <f t="shared" si="1028"/>
        <v>0</v>
      </c>
      <c r="AC4370">
        <v>16</v>
      </c>
      <c r="AD4370">
        <v>16</v>
      </c>
      <c r="AE4370">
        <f t="shared" si="1029"/>
        <v>0</v>
      </c>
      <c r="AF4370">
        <v>20</v>
      </c>
      <c r="AG4370">
        <v>20</v>
      </c>
      <c r="AH4370">
        <f t="shared" si="1030"/>
        <v>0</v>
      </c>
      <c r="AI4370">
        <v>0</v>
      </c>
      <c r="AJ4370">
        <v>0</v>
      </c>
      <c r="AK4370">
        <f t="shared" si="1031"/>
        <v>0</v>
      </c>
      <c r="AL4370">
        <v>29.948917755343029</v>
      </c>
      <c r="AM4370" s="2">
        <v>29.698723639075872</v>
      </c>
      <c r="AN4370" s="2">
        <f t="shared" si="1032"/>
        <v>-0.25019411626715637</v>
      </c>
      <c r="AO4370">
        <v>29.948917755343029</v>
      </c>
      <c r="AP4370">
        <v>29.569860363641922</v>
      </c>
      <c r="AQ4370">
        <f t="shared" si="1033"/>
        <v>-0.37905739170110664</v>
      </c>
      <c r="AR4370">
        <v>16</v>
      </c>
      <c r="AS4370">
        <v>16</v>
      </c>
      <c r="AT4370">
        <f t="shared" si="1034"/>
        <v>0</v>
      </c>
    </row>
    <row r="4371" spans="1:46" x14ac:dyDescent="0.25">
      <c r="A4371">
        <v>4370</v>
      </c>
      <c r="B4371">
        <v>10.6</v>
      </c>
      <c r="C4371">
        <v>0</v>
      </c>
      <c r="D4371">
        <v>0</v>
      </c>
      <c r="E4371">
        <f t="shared" si="1020"/>
        <v>0</v>
      </c>
      <c r="F4371">
        <v>0</v>
      </c>
      <c r="G4371">
        <v>0</v>
      </c>
      <c r="H4371">
        <v>0</v>
      </c>
      <c r="I4371">
        <f t="shared" si="1021"/>
        <v>0</v>
      </c>
      <c r="J4371">
        <f t="shared" si="1022"/>
        <v>0</v>
      </c>
      <c r="K4371">
        <v>16</v>
      </c>
      <c r="L4371">
        <v>16</v>
      </c>
      <c r="M4371">
        <f t="shared" si="1023"/>
        <v>0</v>
      </c>
      <c r="N4371">
        <v>0</v>
      </c>
      <c r="O4371">
        <v>0</v>
      </c>
      <c r="P4371">
        <f t="shared" si="1024"/>
        <v>0</v>
      </c>
      <c r="Q4371">
        <v>0</v>
      </c>
      <c r="R4371">
        <v>0</v>
      </c>
      <c r="S4371">
        <f t="shared" si="1025"/>
        <v>0</v>
      </c>
      <c r="T4371">
        <v>0</v>
      </c>
      <c r="U4371">
        <v>0</v>
      </c>
      <c r="V4371">
        <f t="shared" si="1026"/>
        <v>0</v>
      </c>
      <c r="W4371">
        <v>29.83472145331347</v>
      </c>
      <c r="X4371">
        <v>29.457870063766673</v>
      </c>
      <c r="Y4371">
        <f t="shared" si="1027"/>
        <v>-0.37685138954679687</v>
      </c>
      <c r="Z4371">
        <v>0</v>
      </c>
      <c r="AA4371">
        <v>0</v>
      </c>
      <c r="AB4371">
        <f t="shared" si="1028"/>
        <v>0</v>
      </c>
      <c r="AC4371">
        <v>16</v>
      </c>
      <c r="AD4371">
        <v>16</v>
      </c>
      <c r="AE4371">
        <f t="shared" si="1029"/>
        <v>0</v>
      </c>
      <c r="AF4371">
        <v>20</v>
      </c>
      <c r="AG4371">
        <v>20</v>
      </c>
      <c r="AH4371">
        <f t="shared" si="1030"/>
        <v>0</v>
      </c>
      <c r="AI4371">
        <v>0</v>
      </c>
      <c r="AJ4371">
        <v>0</v>
      </c>
      <c r="AK4371">
        <f t="shared" si="1031"/>
        <v>0</v>
      </c>
      <c r="AL4371">
        <v>29.83472145331347</v>
      </c>
      <c r="AM4371" s="2">
        <v>29.586733339200624</v>
      </c>
      <c r="AN4371" s="2">
        <f t="shared" si="1032"/>
        <v>-0.2479881141128466</v>
      </c>
      <c r="AO4371">
        <v>29.83472145331347</v>
      </c>
      <c r="AP4371">
        <v>29.457870063766673</v>
      </c>
      <c r="AQ4371">
        <f t="shared" si="1033"/>
        <v>-0.37685138954679687</v>
      </c>
      <c r="AR4371">
        <v>16</v>
      </c>
      <c r="AS4371">
        <v>16</v>
      </c>
      <c r="AT4371">
        <f t="shared" si="1034"/>
        <v>0</v>
      </c>
    </row>
    <row r="4372" spans="1:46" x14ac:dyDescent="0.25">
      <c r="A4372">
        <v>4371</v>
      </c>
      <c r="B4372">
        <v>10.199999999999999</v>
      </c>
      <c r="C4372">
        <v>0</v>
      </c>
      <c r="D4372">
        <v>0</v>
      </c>
      <c r="E4372">
        <f t="shared" si="1020"/>
        <v>0</v>
      </c>
      <c r="F4372">
        <v>0</v>
      </c>
      <c r="G4372">
        <v>0</v>
      </c>
      <c r="H4372">
        <v>0</v>
      </c>
      <c r="I4372">
        <f t="shared" si="1021"/>
        <v>0</v>
      </c>
      <c r="J4372">
        <f t="shared" si="1022"/>
        <v>0</v>
      </c>
      <c r="K4372">
        <v>16</v>
      </c>
      <c r="L4372">
        <v>16</v>
      </c>
      <c r="M4372">
        <f t="shared" si="1023"/>
        <v>0</v>
      </c>
      <c r="N4372">
        <v>0</v>
      </c>
      <c r="O4372">
        <v>0</v>
      </c>
      <c r="P4372">
        <f t="shared" si="1024"/>
        <v>0</v>
      </c>
      <c r="Q4372">
        <v>0</v>
      </c>
      <c r="R4372">
        <v>0</v>
      </c>
      <c r="S4372">
        <f t="shared" si="1025"/>
        <v>0</v>
      </c>
      <c r="T4372">
        <v>0</v>
      </c>
      <c r="U4372">
        <v>0</v>
      </c>
      <c r="V4372">
        <f t="shared" si="1026"/>
        <v>0</v>
      </c>
      <c r="W4372">
        <v>29.71883835278555</v>
      </c>
      <c r="X4372">
        <v>29.3441794723729</v>
      </c>
      <c r="Y4372">
        <f t="shared" si="1027"/>
        <v>-0.37465888041264961</v>
      </c>
      <c r="Z4372">
        <v>0</v>
      </c>
      <c r="AA4372">
        <v>0</v>
      </c>
      <c r="AB4372">
        <f t="shared" si="1028"/>
        <v>0</v>
      </c>
      <c r="AC4372">
        <v>16</v>
      </c>
      <c r="AD4372">
        <v>16</v>
      </c>
      <c r="AE4372">
        <f t="shared" si="1029"/>
        <v>0</v>
      </c>
      <c r="AF4372">
        <v>20</v>
      </c>
      <c r="AG4372">
        <v>20</v>
      </c>
      <c r="AH4372">
        <f t="shared" si="1030"/>
        <v>0</v>
      </c>
      <c r="AI4372">
        <v>0</v>
      </c>
      <c r="AJ4372">
        <v>0</v>
      </c>
      <c r="AK4372">
        <f t="shared" si="1031"/>
        <v>0</v>
      </c>
      <c r="AL4372">
        <v>29.71883835278555</v>
      </c>
      <c r="AM4372" s="2">
        <v>29.473042747806851</v>
      </c>
      <c r="AN4372" s="2">
        <f t="shared" si="1032"/>
        <v>-0.24579560497869934</v>
      </c>
      <c r="AO4372">
        <v>29.71883835278555</v>
      </c>
      <c r="AP4372">
        <v>29.3441794723729</v>
      </c>
      <c r="AQ4372">
        <f t="shared" si="1033"/>
        <v>-0.37465888041264961</v>
      </c>
      <c r="AR4372">
        <v>16</v>
      </c>
      <c r="AS4372">
        <v>16</v>
      </c>
      <c r="AT4372">
        <f t="shared" si="1034"/>
        <v>0</v>
      </c>
    </row>
    <row r="4373" spans="1:46" x14ac:dyDescent="0.25">
      <c r="A4373">
        <v>4372</v>
      </c>
      <c r="B4373">
        <v>9.8000000000000007</v>
      </c>
      <c r="C4373">
        <v>0</v>
      </c>
      <c r="D4373">
        <v>0</v>
      </c>
      <c r="E4373">
        <f t="shared" si="1020"/>
        <v>0</v>
      </c>
      <c r="F4373">
        <v>0</v>
      </c>
      <c r="G4373">
        <v>0</v>
      </c>
      <c r="H4373">
        <v>0</v>
      </c>
      <c r="I4373">
        <f t="shared" si="1021"/>
        <v>0</v>
      </c>
      <c r="J4373">
        <f t="shared" si="1022"/>
        <v>0</v>
      </c>
      <c r="K4373">
        <v>15.92</v>
      </c>
      <c r="L4373">
        <v>15.92</v>
      </c>
      <c r="M4373">
        <f t="shared" si="1023"/>
        <v>0</v>
      </c>
      <c r="N4373">
        <v>0</v>
      </c>
      <c r="O4373">
        <v>0</v>
      </c>
      <c r="P4373">
        <f t="shared" si="1024"/>
        <v>0</v>
      </c>
      <c r="Q4373">
        <v>0</v>
      </c>
      <c r="R4373">
        <v>0</v>
      </c>
      <c r="S4373">
        <f t="shared" si="1025"/>
        <v>0</v>
      </c>
      <c r="T4373">
        <v>0</v>
      </c>
      <c r="U4373">
        <v>0</v>
      </c>
      <c r="V4373">
        <f t="shared" si="1026"/>
        <v>0</v>
      </c>
      <c r="W4373">
        <v>29.60127840915591</v>
      </c>
      <c r="X4373">
        <v>29.228798627286569</v>
      </c>
      <c r="Y4373">
        <f t="shared" si="1027"/>
        <v>-0.37247978186934105</v>
      </c>
      <c r="Z4373">
        <v>0</v>
      </c>
      <c r="AA4373">
        <v>0</v>
      </c>
      <c r="AB4373">
        <f t="shared" si="1028"/>
        <v>0</v>
      </c>
      <c r="AC4373">
        <v>15.92</v>
      </c>
      <c r="AD4373">
        <v>15.92</v>
      </c>
      <c r="AE4373">
        <f t="shared" si="1029"/>
        <v>0</v>
      </c>
      <c r="AF4373">
        <v>20</v>
      </c>
      <c r="AG4373">
        <v>20</v>
      </c>
      <c r="AH4373">
        <f t="shared" si="1030"/>
        <v>0</v>
      </c>
      <c r="AI4373">
        <v>0</v>
      </c>
      <c r="AJ4373">
        <v>0</v>
      </c>
      <c r="AK4373">
        <f t="shared" si="1031"/>
        <v>0</v>
      </c>
      <c r="AL4373">
        <v>29.60127840915591</v>
      </c>
      <c r="AM4373" s="2">
        <v>29.357661902720519</v>
      </c>
      <c r="AN4373" s="2">
        <f t="shared" si="1032"/>
        <v>-0.24361650643539079</v>
      </c>
      <c r="AO4373">
        <v>29.60127840915591</v>
      </c>
      <c r="AP4373">
        <v>29.228798627286569</v>
      </c>
      <c r="AQ4373">
        <f t="shared" si="1033"/>
        <v>-0.37247978186934105</v>
      </c>
      <c r="AR4373">
        <v>16</v>
      </c>
      <c r="AS4373">
        <v>16</v>
      </c>
      <c r="AT4373">
        <f t="shared" si="1034"/>
        <v>0</v>
      </c>
    </row>
    <row r="4374" spans="1:46" x14ac:dyDescent="0.25">
      <c r="A4374">
        <v>4373</v>
      </c>
      <c r="B4374">
        <v>9.8000000000000007</v>
      </c>
      <c r="C4374">
        <v>0</v>
      </c>
      <c r="D4374">
        <v>0</v>
      </c>
      <c r="E4374">
        <f t="shared" si="1020"/>
        <v>0</v>
      </c>
      <c r="F4374">
        <v>0</v>
      </c>
      <c r="G4374">
        <v>0</v>
      </c>
      <c r="H4374">
        <v>0</v>
      </c>
      <c r="I4374">
        <f t="shared" si="1021"/>
        <v>0</v>
      </c>
      <c r="J4374">
        <f t="shared" si="1022"/>
        <v>0</v>
      </c>
      <c r="K4374">
        <v>15.92</v>
      </c>
      <c r="L4374">
        <v>15.92</v>
      </c>
      <c r="M4374">
        <f t="shared" si="1023"/>
        <v>0</v>
      </c>
      <c r="N4374">
        <v>0</v>
      </c>
      <c r="O4374">
        <v>0</v>
      </c>
      <c r="P4374">
        <f t="shared" si="1024"/>
        <v>0</v>
      </c>
      <c r="Q4374">
        <v>0</v>
      </c>
      <c r="R4374">
        <v>0</v>
      </c>
      <c r="S4374">
        <f t="shared" si="1025"/>
        <v>0</v>
      </c>
      <c r="T4374">
        <v>0</v>
      </c>
      <c r="U4374">
        <v>0</v>
      </c>
      <c r="V4374">
        <f t="shared" si="1026"/>
        <v>0</v>
      </c>
      <c r="W4374">
        <v>29.486261652755669</v>
      </c>
      <c r="X4374">
        <v>29.115948295061692</v>
      </c>
      <c r="Y4374">
        <f t="shared" si="1027"/>
        <v>-0.370313357693977</v>
      </c>
      <c r="Z4374">
        <v>14.351268960000001</v>
      </c>
      <c r="AA4374">
        <v>14.351268960000001</v>
      </c>
      <c r="AB4374">
        <f t="shared" si="1028"/>
        <v>0</v>
      </c>
      <c r="AC4374">
        <v>15.92</v>
      </c>
      <c r="AD4374">
        <v>15.92</v>
      </c>
      <c r="AE4374">
        <f t="shared" si="1029"/>
        <v>0</v>
      </c>
      <c r="AF4374">
        <v>20</v>
      </c>
      <c r="AG4374">
        <v>20</v>
      </c>
      <c r="AH4374">
        <f t="shared" si="1030"/>
        <v>0</v>
      </c>
      <c r="AI4374">
        <v>0</v>
      </c>
      <c r="AJ4374">
        <v>0</v>
      </c>
      <c r="AK4374">
        <f t="shared" si="1031"/>
        <v>0</v>
      </c>
      <c r="AL4374">
        <v>29.486261652755669</v>
      </c>
      <c r="AM4374" s="2">
        <v>29.244811570495642</v>
      </c>
      <c r="AN4374" s="2">
        <f t="shared" si="1032"/>
        <v>-0.24145008226002673</v>
      </c>
      <c r="AO4374">
        <v>29.486261652755669</v>
      </c>
      <c r="AP4374">
        <v>29.115948295061692</v>
      </c>
      <c r="AQ4374">
        <f t="shared" si="1033"/>
        <v>-0.370313357693977</v>
      </c>
      <c r="AR4374">
        <v>16</v>
      </c>
      <c r="AS4374">
        <v>16</v>
      </c>
      <c r="AT4374">
        <f t="shared" si="1034"/>
        <v>0</v>
      </c>
    </row>
    <row r="4375" spans="1:46" x14ac:dyDescent="0.25">
      <c r="A4375">
        <v>4374</v>
      </c>
      <c r="B4375">
        <v>10</v>
      </c>
      <c r="C4375">
        <v>0</v>
      </c>
      <c r="D4375">
        <v>0</v>
      </c>
      <c r="E4375">
        <f t="shared" si="1020"/>
        <v>0</v>
      </c>
      <c r="F4375">
        <v>0</v>
      </c>
      <c r="G4375">
        <v>0</v>
      </c>
      <c r="H4375">
        <v>0</v>
      </c>
      <c r="I4375">
        <f t="shared" si="1021"/>
        <v>0</v>
      </c>
      <c r="J4375">
        <f t="shared" si="1022"/>
        <v>0</v>
      </c>
      <c r="K4375">
        <v>16</v>
      </c>
      <c r="L4375">
        <v>16</v>
      </c>
      <c r="M4375">
        <f t="shared" si="1023"/>
        <v>0</v>
      </c>
      <c r="N4375">
        <v>0</v>
      </c>
      <c r="O4375">
        <v>0</v>
      </c>
      <c r="P4375">
        <f t="shared" si="1024"/>
        <v>0</v>
      </c>
      <c r="Q4375">
        <v>0</v>
      </c>
      <c r="R4375">
        <v>0</v>
      </c>
      <c r="S4375">
        <f t="shared" si="1025"/>
        <v>0</v>
      </c>
      <c r="T4375">
        <v>0</v>
      </c>
      <c r="U4375">
        <v>0</v>
      </c>
      <c r="V4375">
        <f t="shared" si="1026"/>
        <v>0</v>
      </c>
      <c r="W4375">
        <v>29.394698836019511</v>
      </c>
      <c r="X4375">
        <v>29.02653959481281</v>
      </c>
      <c r="Y4375">
        <f t="shared" si="1027"/>
        <v>-0.36815924120670118</v>
      </c>
      <c r="Z4375">
        <v>181.92959140112509</v>
      </c>
      <c r="AA4375">
        <v>181.92959140112509</v>
      </c>
      <c r="AB4375">
        <f t="shared" si="1028"/>
        <v>0</v>
      </c>
      <c r="AC4375">
        <v>16</v>
      </c>
      <c r="AD4375">
        <v>16</v>
      </c>
      <c r="AE4375">
        <f t="shared" si="1029"/>
        <v>0</v>
      </c>
      <c r="AF4375">
        <v>20</v>
      </c>
      <c r="AG4375">
        <v>20</v>
      </c>
      <c r="AH4375">
        <f t="shared" si="1030"/>
        <v>0</v>
      </c>
      <c r="AI4375">
        <v>0</v>
      </c>
      <c r="AJ4375">
        <v>0</v>
      </c>
      <c r="AK4375">
        <f t="shared" si="1031"/>
        <v>0</v>
      </c>
      <c r="AL4375">
        <v>29.394698836019511</v>
      </c>
      <c r="AM4375" s="2">
        <v>29.15540287024676</v>
      </c>
      <c r="AN4375" s="2">
        <f t="shared" si="1032"/>
        <v>-0.23929596577275092</v>
      </c>
      <c r="AO4375">
        <v>29.394698836019511</v>
      </c>
      <c r="AP4375">
        <v>29.02653959481281</v>
      </c>
      <c r="AQ4375">
        <f t="shared" si="1033"/>
        <v>-0.36815924120670118</v>
      </c>
      <c r="AR4375">
        <v>16</v>
      </c>
      <c r="AS4375">
        <v>16</v>
      </c>
      <c r="AT4375">
        <f t="shared" si="1034"/>
        <v>0</v>
      </c>
    </row>
    <row r="4376" spans="1:46" x14ac:dyDescent="0.25">
      <c r="A4376">
        <v>4375</v>
      </c>
      <c r="B4376">
        <v>10.7</v>
      </c>
      <c r="C4376">
        <v>0</v>
      </c>
      <c r="D4376">
        <v>0</v>
      </c>
      <c r="E4376">
        <f t="shared" si="1020"/>
        <v>0</v>
      </c>
      <c r="F4376">
        <v>0</v>
      </c>
      <c r="G4376">
        <v>0</v>
      </c>
      <c r="H4376">
        <v>0</v>
      </c>
      <c r="I4376">
        <f t="shared" si="1021"/>
        <v>0</v>
      </c>
      <c r="J4376">
        <f t="shared" si="1022"/>
        <v>0</v>
      </c>
      <c r="K4376">
        <v>16</v>
      </c>
      <c r="L4376">
        <v>16</v>
      </c>
      <c r="M4376">
        <f t="shared" si="1023"/>
        <v>0</v>
      </c>
      <c r="N4376">
        <v>0</v>
      </c>
      <c r="O4376">
        <v>0</v>
      </c>
      <c r="P4376">
        <f t="shared" si="1024"/>
        <v>0</v>
      </c>
      <c r="Q4376">
        <v>0</v>
      </c>
      <c r="R4376">
        <v>0</v>
      </c>
      <c r="S4376">
        <f t="shared" si="1025"/>
        <v>0</v>
      </c>
      <c r="T4376">
        <v>0</v>
      </c>
      <c r="U4376">
        <v>0</v>
      </c>
      <c r="V4376">
        <f t="shared" si="1026"/>
        <v>0</v>
      </c>
      <c r="W4376">
        <v>29.342103022068638</v>
      </c>
      <c r="X4376">
        <v>28.97608642447334</v>
      </c>
      <c r="Y4376">
        <f t="shared" si="1027"/>
        <v>-0.36601659759529781</v>
      </c>
      <c r="Z4376">
        <v>448.06580105887599</v>
      </c>
      <c r="AA4376">
        <v>448.06580105887599</v>
      </c>
      <c r="AB4376">
        <f t="shared" si="1028"/>
        <v>0</v>
      </c>
      <c r="AC4376">
        <v>16</v>
      </c>
      <c r="AD4376">
        <v>16</v>
      </c>
      <c r="AE4376">
        <f t="shared" si="1029"/>
        <v>0</v>
      </c>
      <c r="AF4376">
        <v>20</v>
      </c>
      <c r="AG4376">
        <v>20</v>
      </c>
      <c r="AH4376">
        <f t="shared" si="1030"/>
        <v>0</v>
      </c>
      <c r="AI4376">
        <v>0</v>
      </c>
      <c r="AJ4376">
        <v>0</v>
      </c>
      <c r="AK4376">
        <f t="shared" si="1031"/>
        <v>0</v>
      </c>
      <c r="AL4376">
        <v>29.342103022068638</v>
      </c>
      <c r="AM4376" s="2">
        <v>29.104949699907291</v>
      </c>
      <c r="AN4376" s="2">
        <f t="shared" si="1032"/>
        <v>-0.23715332216134755</v>
      </c>
      <c r="AO4376">
        <v>29.342103022068638</v>
      </c>
      <c r="AP4376">
        <v>28.97608642447334</v>
      </c>
      <c r="AQ4376">
        <f t="shared" si="1033"/>
        <v>-0.36601659759529781</v>
      </c>
      <c r="AR4376">
        <v>16</v>
      </c>
      <c r="AS4376">
        <v>16</v>
      </c>
      <c r="AT4376">
        <f t="shared" si="1034"/>
        <v>0</v>
      </c>
    </row>
    <row r="4377" spans="1:46" x14ac:dyDescent="0.25">
      <c r="A4377">
        <v>4376</v>
      </c>
      <c r="B4377">
        <v>11.2</v>
      </c>
      <c r="C4377">
        <v>0</v>
      </c>
      <c r="D4377">
        <v>0</v>
      </c>
      <c r="E4377">
        <f t="shared" si="1020"/>
        <v>0</v>
      </c>
      <c r="F4377">
        <v>0</v>
      </c>
      <c r="G4377">
        <v>0</v>
      </c>
      <c r="H4377">
        <v>0</v>
      </c>
      <c r="I4377">
        <f t="shared" si="1021"/>
        <v>0</v>
      </c>
      <c r="J4377">
        <f t="shared" si="1022"/>
        <v>0</v>
      </c>
      <c r="K4377">
        <v>16</v>
      </c>
      <c r="L4377">
        <v>16</v>
      </c>
      <c r="M4377">
        <f t="shared" si="1023"/>
        <v>0</v>
      </c>
      <c r="N4377">
        <v>0</v>
      </c>
      <c r="O4377">
        <v>0</v>
      </c>
      <c r="P4377">
        <f t="shared" si="1024"/>
        <v>0</v>
      </c>
      <c r="Q4377">
        <v>0</v>
      </c>
      <c r="R4377">
        <v>0</v>
      </c>
      <c r="S4377">
        <f t="shared" si="1025"/>
        <v>0</v>
      </c>
      <c r="T4377">
        <v>0</v>
      </c>
      <c r="U4377">
        <v>0</v>
      </c>
      <c r="V4377">
        <f t="shared" si="1026"/>
        <v>0</v>
      </c>
      <c r="W4377">
        <v>29.334974926138479</v>
      </c>
      <c r="X4377">
        <v>28.971089161217066</v>
      </c>
      <c r="Y4377">
        <f t="shared" si="1027"/>
        <v>-0.36388576492141311</v>
      </c>
      <c r="Z4377">
        <v>775.59322477833041</v>
      </c>
      <c r="AA4377">
        <v>775.59322477833041</v>
      </c>
      <c r="AB4377">
        <f t="shared" si="1028"/>
        <v>0</v>
      </c>
      <c r="AC4377">
        <v>16</v>
      </c>
      <c r="AD4377">
        <v>16</v>
      </c>
      <c r="AE4377">
        <f t="shared" si="1029"/>
        <v>0</v>
      </c>
      <c r="AF4377">
        <v>20</v>
      </c>
      <c r="AG4377">
        <v>20</v>
      </c>
      <c r="AH4377">
        <f t="shared" si="1030"/>
        <v>0</v>
      </c>
      <c r="AI4377">
        <v>0</v>
      </c>
      <c r="AJ4377">
        <v>0</v>
      </c>
      <c r="AK4377">
        <f t="shared" si="1031"/>
        <v>0</v>
      </c>
      <c r="AL4377">
        <v>29.334974926138479</v>
      </c>
      <c r="AM4377" s="2">
        <v>29.099952436651016</v>
      </c>
      <c r="AN4377" s="2">
        <f t="shared" si="1032"/>
        <v>-0.23502248948746285</v>
      </c>
      <c r="AO4377">
        <v>29.334974926138479</v>
      </c>
      <c r="AP4377">
        <v>28.971089161217066</v>
      </c>
      <c r="AQ4377">
        <f t="shared" si="1033"/>
        <v>-0.36388576492141311</v>
      </c>
      <c r="AR4377">
        <v>16</v>
      </c>
      <c r="AS4377">
        <v>16</v>
      </c>
      <c r="AT4377">
        <f t="shared" si="1034"/>
        <v>0</v>
      </c>
    </row>
    <row r="4378" spans="1:46" x14ac:dyDescent="0.25">
      <c r="A4378">
        <v>4377</v>
      </c>
      <c r="B4378">
        <v>12.2</v>
      </c>
      <c r="C4378">
        <v>0.5</v>
      </c>
      <c r="D4378">
        <v>0.5</v>
      </c>
      <c r="E4378">
        <f t="shared" si="1020"/>
        <v>0</v>
      </c>
      <c r="F4378">
        <v>3228.5749999999998</v>
      </c>
      <c r="G4378">
        <v>1128.575</v>
      </c>
      <c r="H4378">
        <v>2100</v>
      </c>
      <c r="I4378">
        <f t="shared" si="1021"/>
        <v>3228.5749999999998</v>
      </c>
      <c r="J4378">
        <f t="shared" si="1022"/>
        <v>0</v>
      </c>
      <c r="K4378">
        <v>21</v>
      </c>
      <c r="L4378">
        <v>21</v>
      </c>
      <c r="M4378">
        <f t="shared" si="1023"/>
        <v>0</v>
      </c>
      <c r="N4378">
        <v>1250</v>
      </c>
      <c r="O4378">
        <v>1250</v>
      </c>
      <c r="P4378">
        <f t="shared" si="1024"/>
        <v>0</v>
      </c>
      <c r="Q4378">
        <v>1751.0000000000009</v>
      </c>
      <c r="R4378">
        <v>1751.0000000000007</v>
      </c>
      <c r="S4378">
        <f t="shared" si="1025"/>
        <v>0</v>
      </c>
      <c r="T4378">
        <v>0</v>
      </c>
      <c r="U4378">
        <v>0</v>
      </c>
      <c r="V4378">
        <f t="shared" si="1026"/>
        <v>0</v>
      </c>
      <c r="W4378">
        <v>29.321228150115321</v>
      </c>
      <c r="X4378">
        <v>28.978246360803066</v>
      </c>
      <c r="Y4378">
        <f t="shared" si="1027"/>
        <v>-0.34298178931225465</v>
      </c>
      <c r="Z4378">
        <v>986.05177146000005</v>
      </c>
      <c r="AA4378">
        <v>986.05177146000005</v>
      </c>
      <c r="AB4378">
        <f t="shared" si="1028"/>
        <v>0</v>
      </c>
      <c r="AC4378">
        <v>16.88</v>
      </c>
      <c r="AD4378">
        <v>16.88</v>
      </c>
      <c r="AE4378">
        <f t="shared" si="1029"/>
        <v>0</v>
      </c>
      <c r="AF4378">
        <v>20</v>
      </c>
      <c r="AG4378">
        <v>20</v>
      </c>
      <c r="AH4378">
        <f t="shared" si="1030"/>
        <v>0</v>
      </c>
      <c r="AI4378">
        <v>425.00000000000011</v>
      </c>
      <c r="AJ4378">
        <v>425.00000000000006</v>
      </c>
      <c r="AK4378">
        <f t="shared" si="1031"/>
        <v>0</v>
      </c>
      <c r="AL4378">
        <v>29.321228150115321</v>
      </c>
      <c r="AM4378" s="2">
        <v>29.100418640198701</v>
      </c>
      <c r="AN4378" s="2">
        <f t="shared" si="1032"/>
        <v>-0.22080950991662007</v>
      </c>
      <c r="AO4378">
        <v>29.321228150115321</v>
      </c>
      <c r="AP4378">
        <v>28.978246360803066</v>
      </c>
      <c r="AQ4378">
        <f t="shared" si="1033"/>
        <v>-0.34298178931225465</v>
      </c>
      <c r="AR4378">
        <v>21</v>
      </c>
      <c r="AS4378">
        <v>21</v>
      </c>
      <c r="AT4378">
        <f t="shared" si="1034"/>
        <v>0</v>
      </c>
    </row>
    <row r="4379" spans="1:46" x14ac:dyDescent="0.25">
      <c r="A4379">
        <v>4378</v>
      </c>
      <c r="B4379">
        <v>13.3</v>
      </c>
      <c r="C4379">
        <v>0.5</v>
      </c>
      <c r="D4379">
        <v>0.5</v>
      </c>
      <c r="E4379">
        <f t="shared" si="1020"/>
        <v>0</v>
      </c>
      <c r="F4379">
        <v>3228.5749999999998</v>
      </c>
      <c r="G4379">
        <v>1128.575</v>
      </c>
      <c r="H4379">
        <v>2100</v>
      </c>
      <c r="I4379">
        <f t="shared" si="1021"/>
        <v>3228.5749999999998</v>
      </c>
      <c r="J4379">
        <f t="shared" si="1022"/>
        <v>0</v>
      </c>
      <c r="K4379">
        <v>21</v>
      </c>
      <c r="L4379">
        <v>21</v>
      </c>
      <c r="M4379">
        <f t="shared" si="1023"/>
        <v>0</v>
      </c>
      <c r="N4379">
        <v>1250</v>
      </c>
      <c r="O4379">
        <v>1250</v>
      </c>
      <c r="P4379">
        <f t="shared" si="1024"/>
        <v>0</v>
      </c>
      <c r="Q4379">
        <v>1564</v>
      </c>
      <c r="R4379">
        <v>1564</v>
      </c>
      <c r="S4379">
        <f t="shared" si="1025"/>
        <v>0</v>
      </c>
      <c r="T4379">
        <v>0</v>
      </c>
      <c r="U4379">
        <v>0</v>
      </c>
      <c r="V4379">
        <f t="shared" si="1026"/>
        <v>0</v>
      </c>
      <c r="W4379">
        <v>29.345329562283169</v>
      </c>
      <c r="X4379">
        <v>29.022051032385292</v>
      </c>
      <c r="Y4379">
        <f t="shared" si="1027"/>
        <v>-0.32327852989787687</v>
      </c>
      <c r="Z4379">
        <v>1238.99288688</v>
      </c>
      <c r="AA4379">
        <v>1238.99288688</v>
      </c>
      <c r="AB4379">
        <f t="shared" si="1028"/>
        <v>0</v>
      </c>
      <c r="AC4379">
        <v>17.32</v>
      </c>
      <c r="AD4379">
        <v>17.32</v>
      </c>
      <c r="AE4379">
        <f t="shared" si="1029"/>
        <v>0</v>
      </c>
      <c r="AF4379">
        <v>20</v>
      </c>
      <c r="AG4379">
        <v>20</v>
      </c>
      <c r="AH4379">
        <f t="shared" si="1030"/>
        <v>0</v>
      </c>
      <c r="AI4379">
        <v>425.00000000000011</v>
      </c>
      <c r="AJ4379">
        <v>425.00000000000006</v>
      </c>
      <c r="AK4379">
        <f t="shared" si="1031"/>
        <v>0</v>
      </c>
      <c r="AL4379">
        <v>29.345329562283169</v>
      </c>
      <c r="AM4379" s="2">
        <v>29.144223311780927</v>
      </c>
      <c r="AN4379" s="2">
        <f t="shared" si="1032"/>
        <v>-0.20110625050224229</v>
      </c>
      <c r="AO4379">
        <v>29.345329562283169</v>
      </c>
      <c r="AP4379">
        <v>29.022051032385292</v>
      </c>
      <c r="AQ4379">
        <f t="shared" si="1033"/>
        <v>-0.32327852989787687</v>
      </c>
      <c r="AR4379">
        <v>21</v>
      </c>
      <c r="AS4379">
        <v>21</v>
      </c>
      <c r="AT4379">
        <f t="shared" si="1034"/>
        <v>0</v>
      </c>
    </row>
    <row r="4380" spans="1:46" x14ac:dyDescent="0.25">
      <c r="A4380">
        <v>4379</v>
      </c>
      <c r="B4380">
        <v>14.1</v>
      </c>
      <c r="C4380">
        <v>0.5</v>
      </c>
      <c r="D4380">
        <v>0.5</v>
      </c>
      <c r="E4380">
        <f t="shared" si="1020"/>
        <v>0</v>
      </c>
      <c r="F4380">
        <v>3228.5749999999998</v>
      </c>
      <c r="G4380">
        <v>1128.575</v>
      </c>
      <c r="H4380">
        <v>2100</v>
      </c>
      <c r="I4380">
        <f t="shared" si="1021"/>
        <v>3228.5749999999998</v>
      </c>
      <c r="J4380">
        <f t="shared" si="1022"/>
        <v>0</v>
      </c>
      <c r="K4380">
        <v>21</v>
      </c>
      <c r="L4380">
        <v>21</v>
      </c>
      <c r="M4380">
        <f t="shared" si="1023"/>
        <v>0</v>
      </c>
      <c r="N4380">
        <v>1250</v>
      </c>
      <c r="O4380">
        <v>1250</v>
      </c>
      <c r="P4380">
        <f t="shared" si="1024"/>
        <v>0</v>
      </c>
      <c r="Q4380">
        <v>1428</v>
      </c>
      <c r="R4380">
        <v>1428</v>
      </c>
      <c r="S4380">
        <f t="shared" si="1025"/>
        <v>0</v>
      </c>
      <c r="T4380">
        <v>0</v>
      </c>
      <c r="U4380">
        <v>0</v>
      </c>
      <c r="V4380">
        <f t="shared" si="1026"/>
        <v>0</v>
      </c>
      <c r="W4380">
        <v>29.393853271028529</v>
      </c>
      <c r="X4380">
        <v>29.089145841409064</v>
      </c>
      <c r="Y4380">
        <f t="shared" si="1027"/>
        <v>-0.30470742961946584</v>
      </c>
      <c r="Z4380">
        <v>1413.5999925599999</v>
      </c>
      <c r="AA4380">
        <v>1413.5999925599999</v>
      </c>
      <c r="AB4380">
        <f t="shared" si="1028"/>
        <v>0</v>
      </c>
      <c r="AC4380">
        <v>17.64</v>
      </c>
      <c r="AD4380">
        <v>17.64</v>
      </c>
      <c r="AE4380">
        <f t="shared" si="1029"/>
        <v>0</v>
      </c>
      <c r="AF4380">
        <v>20</v>
      </c>
      <c r="AG4380">
        <v>20</v>
      </c>
      <c r="AH4380">
        <f t="shared" si="1030"/>
        <v>0</v>
      </c>
      <c r="AI4380">
        <v>425.00000000000011</v>
      </c>
      <c r="AJ4380">
        <v>425.00000000000006</v>
      </c>
      <c r="AK4380">
        <f t="shared" si="1031"/>
        <v>0</v>
      </c>
      <c r="AL4380">
        <v>29.393853271028529</v>
      </c>
      <c r="AM4380" s="2">
        <v>29.211318120804698</v>
      </c>
      <c r="AN4380" s="2">
        <f t="shared" si="1032"/>
        <v>-0.18253515022383127</v>
      </c>
      <c r="AO4380">
        <v>29.393853271028529</v>
      </c>
      <c r="AP4380">
        <v>29.089145841409064</v>
      </c>
      <c r="AQ4380">
        <f t="shared" si="1033"/>
        <v>-0.30470742961946584</v>
      </c>
      <c r="AR4380">
        <v>21</v>
      </c>
      <c r="AS4380">
        <v>21</v>
      </c>
      <c r="AT4380">
        <f t="shared" si="1034"/>
        <v>0</v>
      </c>
    </row>
    <row r="4381" spans="1:46" x14ac:dyDescent="0.25">
      <c r="A4381">
        <v>4380</v>
      </c>
      <c r="B4381">
        <v>15.1</v>
      </c>
      <c r="C4381">
        <v>0.5</v>
      </c>
      <c r="D4381">
        <v>0.5</v>
      </c>
      <c r="E4381">
        <f t="shared" si="1020"/>
        <v>0</v>
      </c>
      <c r="F4381">
        <v>3228.5749999999998</v>
      </c>
      <c r="G4381">
        <v>1128.575</v>
      </c>
      <c r="H4381">
        <v>2100</v>
      </c>
      <c r="I4381">
        <f t="shared" si="1021"/>
        <v>3228.5749999999998</v>
      </c>
      <c r="J4381">
        <f t="shared" si="1022"/>
        <v>0</v>
      </c>
      <c r="K4381">
        <v>21</v>
      </c>
      <c r="L4381">
        <v>21</v>
      </c>
      <c r="M4381">
        <f t="shared" si="1023"/>
        <v>0</v>
      </c>
      <c r="N4381">
        <v>1250</v>
      </c>
      <c r="O4381">
        <v>1250</v>
      </c>
      <c r="P4381">
        <f t="shared" si="1024"/>
        <v>0</v>
      </c>
      <c r="Q4381">
        <v>1258</v>
      </c>
      <c r="R4381">
        <v>1258.0000000000005</v>
      </c>
      <c r="S4381">
        <f t="shared" si="1025"/>
        <v>0</v>
      </c>
      <c r="T4381">
        <v>0</v>
      </c>
      <c r="U4381">
        <v>0</v>
      </c>
      <c r="V4381">
        <f t="shared" si="1026"/>
        <v>0</v>
      </c>
      <c r="W4381">
        <v>29.45694337548596</v>
      </c>
      <c r="X4381">
        <v>29.169740299746408</v>
      </c>
      <c r="Y4381">
        <f t="shared" si="1027"/>
        <v>-0.28720307573955139</v>
      </c>
      <c r="Z4381">
        <v>1509.8730885</v>
      </c>
      <c r="AA4381">
        <v>1509.8730885</v>
      </c>
      <c r="AB4381">
        <f t="shared" si="1028"/>
        <v>0</v>
      </c>
      <c r="AC4381">
        <v>18.04</v>
      </c>
      <c r="AD4381">
        <v>18.04</v>
      </c>
      <c r="AE4381">
        <f t="shared" si="1029"/>
        <v>0</v>
      </c>
      <c r="AF4381">
        <v>20</v>
      </c>
      <c r="AG4381">
        <v>20</v>
      </c>
      <c r="AH4381">
        <f t="shared" si="1030"/>
        <v>0</v>
      </c>
      <c r="AI4381">
        <v>425.00000000000011</v>
      </c>
      <c r="AJ4381">
        <v>425.00000000000006</v>
      </c>
      <c r="AK4381">
        <f t="shared" si="1031"/>
        <v>0</v>
      </c>
      <c r="AL4381">
        <v>29.45694337548596</v>
      </c>
      <c r="AM4381" s="2">
        <v>29.291912579142043</v>
      </c>
      <c r="AN4381" s="2">
        <f t="shared" si="1032"/>
        <v>-0.16503079634391682</v>
      </c>
      <c r="AO4381">
        <v>29.45694337548596</v>
      </c>
      <c r="AP4381">
        <v>29.169740299746408</v>
      </c>
      <c r="AQ4381">
        <f t="shared" si="1033"/>
        <v>-0.28720307573955139</v>
      </c>
      <c r="AR4381">
        <v>21</v>
      </c>
      <c r="AS4381">
        <v>21</v>
      </c>
      <c r="AT4381">
        <f t="shared" si="1034"/>
        <v>0</v>
      </c>
    </row>
    <row r="4382" spans="1:46" x14ac:dyDescent="0.25">
      <c r="A4382">
        <v>4381</v>
      </c>
      <c r="B4382">
        <v>15.7</v>
      </c>
      <c r="C4382">
        <v>0.5</v>
      </c>
      <c r="D4382">
        <v>0.5</v>
      </c>
      <c r="E4382">
        <f t="shared" si="1020"/>
        <v>0</v>
      </c>
      <c r="F4382">
        <v>3228.5749999999998</v>
      </c>
      <c r="G4382">
        <v>1128.575</v>
      </c>
      <c r="H4382">
        <v>2100</v>
      </c>
      <c r="I4382">
        <f t="shared" si="1021"/>
        <v>3228.5749999999998</v>
      </c>
      <c r="J4382">
        <f t="shared" si="1022"/>
        <v>0</v>
      </c>
      <c r="K4382">
        <v>21</v>
      </c>
      <c r="L4382">
        <v>21</v>
      </c>
      <c r="M4382">
        <f t="shared" si="1023"/>
        <v>0</v>
      </c>
      <c r="N4382">
        <v>1250</v>
      </c>
      <c r="O4382">
        <v>1250</v>
      </c>
      <c r="P4382">
        <f t="shared" si="1024"/>
        <v>0</v>
      </c>
      <c r="Q4382">
        <v>1156</v>
      </c>
      <c r="R4382">
        <v>1155.9999999999998</v>
      </c>
      <c r="S4382">
        <f t="shared" si="1025"/>
        <v>0</v>
      </c>
      <c r="T4382">
        <v>0</v>
      </c>
      <c r="U4382">
        <v>0</v>
      </c>
      <c r="V4382">
        <f t="shared" si="1026"/>
        <v>0</v>
      </c>
      <c r="W4382">
        <v>29.51975823043648</v>
      </c>
      <c r="X4382">
        <v>29.249053495235547</v>
      </c>
      <c r="Y4382">
        <f t="shared" si="1027"/>
        <v>-0.2707047352009333</v>
      </c>
      <c r="Z4382">
        <v>1509.8429511770071</v>
      </c>
      <c r="AA4382">
        <v>1509.8429511770073</v>
      </c>
      <c r="AB4382">
        <f t="shared" si="1028"/>
        <v>0</v>
      </c>
      <c r="AC4382">
        <v>18.28</v>
      </c>
      <c r="AD4382">
        <v>18.28</v>
      </c>
      <c r="AE4382">
        <f t="shared" si="1029"/>
        <v>0</v>
      </c>
      <c r="AF4382">
        <v>20</v>
      </c>
      <c r="AG4382">
        <v>20</v>
      </c>
      <c r="AH4382">
        <f t="shared" si="1030"/>
        <v>0</v>
      </c>
      <c r="AI4382">
        <v>425.00000000000011</v>
      </c>
      <c r="AJ4382">
        <v>425.00000000000006</v>
      </c>
      <c r="AK4382">
        <f t="shared" si="1031"/>
        <v>0</v>
      </c>
      <c r="AL4382">
        <v>29.51975823043648</v>
      </c>
      <c r="AM4382" s="2">
        <v>29.371225774631181</v>
      </c>
      <c r="AN4382" s="2">
        <f t="shared" si="1032"/>
        <v>-0.14853245580529872</v>
      </c>
      <c r="AO4382">
        <v>29.51975823043648</v>
      </c>
      <c r="AP4382">
        <v>29.249053495235547</v>
      </c>
      <c r="AQ4382">
        <f t="shared" si="1033"/>
        <v>-0.2707047352009333</v>
      </c>
      <c r="AR4382">
        <v>21</v>
      </c>
      <c r="AS4382">
        <v>21</v>
      </c>
      <c r="AT4382">
        <f t="shared" si="1034"/>
        <v>0</v>
      </c>
    </row>
    <row r="4383" spans="1:46" x14ac:dyDescent="0.25">
      <c r="A4383">
        <v>4382</v>
      </c>
      <c r="B4383">
        <v>16.8</v>
      </c>
      <c r="C4383">
        <v>0.5</v>
      </c>
      <c r="D4383">
        <v>0.5</v>
      </c>
      <c r="E4383">
        <f t="shared" si="1020"/>
        <v>0</v>
      </c>
      <c r="F4383">
        <v>3228.5749999999998</v>
      </c>
      <c r="G4383">
        <v>1128.575</v>
      </c>
      <c r="H4383">
        <v>2100</v>
      </c>
      <c r="I4383">
        <f t="shared" si="1021"/>
        <v>3228.5749999999998</v>
      </c>
      <c r="J4383">
        <f t="shared" si="1022"/>
        <v>0</v>
      </c>
      <c r="K4383">
        <v>21</v>
      </c>
      <c r="L4383">
        <v>21</v>
      </c>
      <c r="M4383">
        <f t="shared" si="1023"/>
        <v>0</v>
      </c>
      <c r="N4383">
        <v>1250</v>
      </c>
      <c r="O4383">
        <v>1250</v>
      </c>
      <c r="P4383">
        <f t="shared" si="1024"/>
        <v>0</v>
      </c>
      <c r="Q4383">
        <v>969.00000000000057</v>
      </c>
      <c r="R4383">
        <v>969.00000000000057</v>
      </c>
      <c r="S4383">
        <f t="shared" si="1025"/>
        <v>0</v>
      </c>
      <c r="T4383">
        <v>0</v>
      </c>
      <c r="U4383">
        <v>0</v>
      </c>
      <c r="V4383">
        <f t="shared" si="1026"/>
        <v>0</v>
      </c>
      <c r="W4383">
        <v>29.59920361732296</v>
      </c>
      <c r="X4383">
        <v>29.344049833072155</v>
      </c>
      <c r="Y4383">
        <f t="shared" si="1027"/>
        <v>-0.2551537842508047</v>
      </c>
      <c r="Z4383">
        <v>1625.159583363391</v>
      </c>
      <c r="AA4383">
        <v>1625.159583363391</v>
      </c>
      <c r="AB4383">
        <f t="shared" si="1028"/>
        <v>0</v>
      </c>
      <c r="AC4383">
        <v>18.72</v>
      </c>
      <c r="AD4383">
        <v>18.72</v>
      </c>
      <c r="AE4383">
        <f t="shared" si="1029"/>
        <v>0</v>
      </c>
      <c r="AF4383">
        <v>20</v>
      </c>
      <c r="AG4383">
        <v>20</v>
      </c>
      <c r="AH4383">
        <f t="shared" si="1030"/>
        <v>0</v>
      </c>
      <c r="AI4383">
        <v>425.00000000000011</v>
      </c>
      <c r="AJ4383">
        <v>425.00000000000006</v>
      </c>
      <c r="AK4383">
        <f t="shared" si="1031"/>
        <v>0</v>
      </c>
      <c r="AL4383">
        <v>29.59920361732296</v>
      </c>
      <c r="AM4383" s="2">
        <v>29.46622211246779</v>
      </c>
      <c r="AN4383" s="2">
        <f t="shared" si="1032"/>
        <v>-0.13298150485517013</v>
      </c>
      <c r="AO4383">
        <v>29.59920361732296</v>
      </c>
      <c r="AP4383">
        <v>29.344049833072155</v>
      </c>
      <c r="AQ4383">
        <f t="shared" si="1033"/>
        <v>-0.2551537842508047</v>
      </c>
      <c r="AR4383">
        <v>21</v>
      </c>
      <c r="AS4383">
        <v>21</v>
      </c>
      <c r="AT4383">
        <f t="shared" si="1034"/>
        <v>0</v>
      </c>
    </row>
    <row r="4384" spans="1:46" x14ac:dyDescent="0.25">
      <c r="A4384">
        <v>4383</v>
      </c>
      <c r="B4384">
        <v>16.899999999999999</v>
      </c>
      <c r="C4384">
        <v>0.5</v>
      </c>
      <c r="D4384">
        <v>0.5</v>
      </c>
      <c r="E4384">
        <f t="shared" si="1020"/>
        <v>0</v>
      </c>
      <c r="F4384">
        <v>3228.5749999999998</v>
      </c>
      <c r="G4384">
        <v>1128.575</v>
      </c>
      <c r="H4384">
        <v>2100</v>
      </c>
      <c r="I4384">
        <f t="shared" si="1021"/>
        <v>3228.5749999999998</v>
      </c>
      <c r="J4384">
        <f t="shared" si="1022"/>
        <v>0</v>
      </c>
      <c r="K4384">
        <v>21</v>
      </c>
      <c r="L4384">
        <v>21</v>
      </c>
      <c r="M4384">
        <f t="shared" si="1023"/>
        <v>0</v>
      </c>
      <c r="N4384">
        <v>1250</v>
      </c>
      <c r="O4384">
        <v>1250</v>
      </c>
      <c r="P4384">
        <f t="shared" si="1024"/>
        <v>0</v>
      </c>
      <c r="Q4384">
        <v>952.00000000000102</v>
      </c>
      <c r="R4384">
        <v>952.00000000000102</v>
      </c>
      <c r="S4384">
        <f t="shared" si="1025"/>
        <v>0</v>
      </c>
      <c r="T4384">
        <v>0</v>
      </c>
      <c r="U4384">
        <v>0</v>
      </c>
      <c r="V4384">
        <f t="shared" si="1026"/>
        <v>0</v>
      </c>
      <c r="W4384">
        <v>29.6841503951044</v>
      </c>
      <c r="X4384">
        <v>29.443653090399089</v>
      </c>
      <c r="Y4384">
        <f t="shared" si="1027"/>
        <v>-0.24049730470531117</v>
      </c>
      <c r="Z4384">
        <v>1703.0121811934459</v>
      </c>
      <c r="AA4384">
        <v>1703.0121811934462</v>
      </c>
      <c r="AB4384">
        <f t="shared" si="1028"/>
        <v>0</v>
      </c>
      <c r="AC4384">
        <v>18.760000000000002</v>
      </c>
      <c r="AD4384">
        <v>18.759999999999998</v>
      </c>
      <c r="AE4384">
        <f t="shared" si="1029"/>
        <v>0</v>
      </c>
      <c r="AF4384">
        <v>20</v>
      </c>
      <c r="AG4384">
        <v>20</v>
      </c>
      <c r="AH4384">
        <f t="shared" si="1030"/>
        <v>0</v>
      </c>
      <c r="AI4384">
        <v>425.00000000000011</v>
      </c>
      <c r="AJ4384">
        <v>425.00000000000006</v>
      </c>
      <c r="AK4384">
        <f t="shared" si="1031"/>
        <v>0</v>
      </c>
      <c r="AL4384">
        <v>29.6841503951044</v>
      </c>
      <c r="AM4384" s="2">
        <v>29.565825369794727</v>
      </c>
      <c r="AN4384" s="2">
        <f t="shared" si="1032"/>
        <v>-0.11832502530967304</v>
      </c>
      <c r="AO4384">
        <v>29.6841503951044</v>
      </c>
      <c r="AP4384">
        <v>29.443653090399089</v>
      </c>
      <c r="AQ4384">
        <f t="shared" si="1033"/>
        <v>-0.24049730470531117</v>
      </c>
      <c r="AR4384">
        <v>21</v>
      </c>
      <c r="AS4384">
        <v>21</v>
      </c>
      <c r="AT4384">
        <f t="shared" si="1034"/>
        <v>0</v>
      </c>
    </row>
    <row r="4385" spans="1:46" x14ac:dyDescent="0.25">
      <c r="A4385">
        <v>4384</v>
      </c>
      <c r="B4385">
        <v>16.399999999999999</v>
      </c>
      <c r="C4385">
        <v>0.5</v>
      </c>
      <c r="D4385">
        <v>0.5</v>
      </c>
      <c r="E4385">
        <f t="shared" si="1020"/>
        <v>0</v>
      </c>
      <c r="F4385">
        <v>3228.5749999999998</v>
      </c>
      <c r="G4385">
        <v>1128.575</v>
      </c>
      <c r="H4385">
        <v>2100</v>
      </c>
      <c r="I4385">
        <f t="shared" si="1021"/>
        <v>3228.5749999999998</v>
      </c>
      <c r="J4385">
        <f t="shared" si="1022"/>
        <v>0</v>
      </c>
      <c r="K4385">
        <v>21</v>
      </c>
      <c r="L4385">
        <v>21</v>
      </c>
      <c r="M4385">
        <f t="shared" si="1023"/>
        <v>0</v>
      </c>
      <c r="N4385">
        <v>1250</v>
      </c>
      <c r="O4385">
        <v>1250</v>
      </c>
      <c r="P4385">
        <f t="shared" si="1024"/>
        <v>0</v>
      </c>
      <c r="Q4385">
        <v>1037.0000000000009</v>
      </c>
      <c r="R4385">
        <v>1037.0000000000007</v>
      </c>
      <c r="S4385">
        <f t="shared" si="1025"/>
        <v>0</v>
      </c>
      <c r="T4385">
        <v>0</v>
      </c>
      <c r="U4385">
        <v>0</v>
      </c>
      <c r="V4385">
        <f t="shared" si="1026"/>
        <v>0</v>
      </c>
      <c r="W4385">
        <v>29.714266343902729</v>
      </c>
      <c r="X4385">
        <v>29.487581643134472</v>
      </c>
      <c r="Y4385">
        <f t="shared" si="1027"/>
        <v>-0.22668470076825642</v>
      </c>
      <c r="Z4385">
        <v>1317.1065643218101</v>
      </c>
      <c r="AA4385">
        <v>1317.1065643218101</v>
      </c>
      <c r="AB4385">
        <f t="shared" si="1028"/>
        <v>0</v>
      </c>
      <c r="AC4385">
        <v>18.559999999999999</v>
      </c>
      <c r="AD4385">
        <v>18.559999999999999</v>
      </c>
      <c r="AE4385">
        <f t="shared" si="1029"/>
        <v>0</v>
      </c>
      <c r="AF4385">
        <v>20</v>
      </c>
      <c r="AG4385">
        <v>20</v>
      </c>
      <c r="AH4385">
        <f t="shared" si="1030"/>
        <v>0</v>
      </c>
      <c r="AI4385">
        <v>425.00000000000011</v>
      </c>
      <c r="AJ4385">
        <v>425.00000000000006</v>
      </c>
      <c r="AK4385">
        <f t="shared" si="1031"/>
        <v>0</v>
      </c>
      <c r="AL4385">
        <v>29.714266343902729</v>
      </c>
      <c r="AM4385" s="2">
        <v>29.609753922530111</v>
      </c>
      <c r="AN4385" s="2">
        <f t="shared" si="1032"/>
        <v>-0.10451242137261829</v>
      </c>
      <c r="AO4385">
        <v>29.714266343902729</v>
      </c>
      <c r="AP4385">
        <v>29.487581643134472</v>
      </c>
      <c r="AQ4385">
        <f t="shared" si="1033"/>
        <v>-0.22668470076825642</v>
      </c>
      <c r="AR4385">
        <v>21</v>
      </c>
      <c r="AS4385">
        <v>21</v>
      </c>
      <c r="AT4385">
        <f t="shared" si="1034"/>
        <v>0</v>
      </c>
    </row>
    <row r="4386" spans="1:46" x14ac:dyDescent="0.25">
      <c r="A4386">
        <v>4385</v>
      </c>
      <c r="B4386">
        <v>16.7</v>
      </c>
      <c r="C4386">
        <v>0.5</v>
      </c>
      <c r="D4386">
        <v>0.5</v>
      </c>
      <c r="E4386">
        <f t="shared" si="1020"/>
        <v>0</v>
      </c>
      <c r="F4386">
        <v>3228.5749999999998</v>
      </c>
      <c r="G4386">
        <v>1128.575</v>
      </c>
      <c r="H4386">
        <v>2100</v>
      </c>
      <c r="I4386">
        <f t="shared" si="1021"/>
        <v>3228.5749999999998</v>
      </c>
      <c r="J4386">
        <f t="shared" si="1022"/>
        <v>0</v>
      </c>
      <c r="K4386">
        <v>21</v>
      </c>
      <c r="L4386">
        <v>21</v>
      </c>
      <c r="M4386">
        <f t="shared" si="1023"/>
        <v>0</v>
      </c>
      <c r="N4386">
        <v>1250</v>
      </c>
      <c r="O4386">
        <v>1250</v>
      </c>
      <c r="P4386">
        <f t="shared" si="1024"/>
        <v>0</v>
      </c>
      <c r="Q4386">
        <v>986.00000000000023</v>
      </c>
      <c r="R4386">
        <v>986.00000000000023</v>
      </c>
      <c r="S4386">
        <f t="shared" si="1025"/>
        <v>0</v>
      </c>
      <c r="T4386">
        <v>0</v>
      </c>
      <c r="U4386">
        <v>0</v>
      </c>
      <c r="V4386">
        <f t="shared" si="1026"/>
        <v>0</v>
      </c>
      <c r="W4386">
        <v>29.785414483289539</v>
      </c>
      <c r="X4386">
        <v>29.338093755997935</v>
      </c>
      <c r="Y4386">
        <f t="shared" si="1027"/>
        <v>-0.44732072729160421</v>
      </c>
      <c r="Z4386">
        <v>1653.3997878113739</v>
      </c>
      <c r="AA4386">
        <v>1653.3997878113737</v>
      </c>
      <c r="AB4386">
        <f t="shared" si="1028"/>
        <v>0</v>
      </c>
      <c r="AC4386">
        <v>18.68</v>
      </c>
      <c r="AD4386">
        <v>18.68</v>
      </c>
      <c r="AE4386">
        <f t="shared" si="1029"/>
        <v>0</v>
      </c>
      <c r="AF4386">
        <v>20</v>
      </c>
      <c r="AG4386">
        <v>20</v>
      </c>
      <c r="AH4386">
        <f t="shared" si="1030"/>
        <v>0</v>
      </c>
      <c r="AI4386">
        <v>425.00000000000011</v>
      </c>
      <c r="AJ4386">
        <v>425.00000000000006</v>
      </c>
      <c r="AK4386">
        <f t="shared" si="1031"/>
        <v>0</v>
      </c>
      <c r="AL4386">
        <v>29.785414483289539</v>
      </c>
      <c r="AM4386" s="2">
        <v>29.46026603539357</v>
      </c>
      <c r="AN4386" s="2">
        <f t="shared" si="1032"/>
        <v>-0.32514844789596964</v>
      </c>
      <c r="AO4386">
        <v>29.785414483289539</v>
      </c>
      <c r="AP4386">
        <v>29.338093755997935</v>
      </c>
      <c r="AQ4386">
        <f t="shared" si="1033"/>
        <v>-0.44732072729160421</v>
      </c>
      <c r="AR4386">
        <v>21</v>
      </c>
      <c r="AS4386">
        <v>21</v>
      </c>
      <c r="AT4386">
        <f t="shared" si="1034"/>
        <v>0</v>
      </c>
    </row>
    <row r="4387" spans="1:46" x14ac:dyDescent="0.25">
      <c r="A4387">
        <v>4386</v>
      </c>
      <c r="B4387">
        <v>16.5</v>
      </c>
      <c r="C4387">
        <v>0</v>
      </c>
      <c r="D4387">
        <v>0</v>
      </c>
      <c r="E4387">
        <f t="shared" si="1020"/>
        <v>0</v>
      </c>
      <c r="F4387">
        <v>0</v>
      </c>
      <c r="G4387">
        <v>0</v>
      </c>
      <c r="H4387">
        <v>0</v>
      </c>
      <c r="I4387">
        <f t="shared" si="1021"/>
        <v>0</v>
      </c>
      <c r="J4387">
        <f t="shared" si="1022"/>
        <v>0</v>
      </c>
      <c r="K4387">
        <v>16.5</v>
      </c>
      <c r="L4387">
        <v>16.5</v>
      </c>
      <c r="M4387">
        <f t="shared" si="1023"/>
        <v>0</v>
      </c>
      <c r="N4387">
        <v>0</v>
      </c>
      <c r="O4387">
        <v>0</v>
      </c>
      <c r="P4387">
        <f t="shared" si="1024"/>
        <v>0</v>
      </c>
      <c r="Q4387">
        <v>0</v>
      </c>
      <c r="R4387">
        <v>0</v>
      </c>
      <c r="S4387">
        <f t="shared" si="1025"/>
        <v>0</v>
      </c>
      <c r="T4387">
        <v>0</v>
      </c>
      <c r="U4387">
        <v>0</v>
      </c>
      <c r="V4387">
        <f t="shared" si="1026"/>
        <v>0</v>
      </c>
      <c r="W4387">
        <v>29.937001863577891</v>
      </c>
      <c r="X4387">
        <v>29.492299721714133</v>
      </c>
      <c r="Y4387">
        <f t="shared" si="1027"/>
        <v>-0.44470214186375756</v>
      </c>
      <c r="Z4387">
        <v>1784.8127924792529</v>
      </c>
      <c r="AA4387">
        <v>1784.8127924792529</v>
      </c>
      <c r="AB4387">
        <f t="shared" si="1028"/>
        <v>0</v>
      </c>
      <c r="AC4387">
        <v>16.5</v>
      </c>
      <c r="AD4387">
        <v>16.5</v>
      </c>
      <c r="AE4387">
        <f t="shared" si="1029"/>
        <v>0</v>
      </c>
      <c r="AF4387">
        <v>20</v>
      </c>
      <c r="AG4387">
        <v>20</v>
      </c>
      <c r="AH4387">
        <f t="shared" si="1030"/>
        <v>0</v>
      </c>
      <c r="AI4387">
        <v>0</v>
      </c>
      <c r="AJ4387">
        <v>0</v>
      </c>
      <c r="AK4387">
        <f t="shared" si="1031"/>
        <v>0</v>
      </c>
      <c r="AL4387">
        <v>29.937001863577891</v>
      </c>
      <c r="AM4387" s="2">
        <v>29.621162997148087</v>
      </c>
      <c r="AN4387" s="2">
        <f t="shared" si="1032"/>
        <v>-0.31583886642980374</v>
      </c>
      <c r="AO4387">
        <v>29.937001863577891</v>
      </c>
      <c r="AP4387">
        <v>29.492299721714133</v>
      </c>
      <c r="AQ4387">
        <f t="shared" si="1033"/>
        <v>-0.44470214186375756</v>
      </c>
      <c r="AR4387">
        <v>16</v>
      </c>
      <c r="AS4387">
        <v>16</v>
      </c>
      <c r="AT4387">
        <f t="shared" si="1034"/>
        <v>0</v>
      </c>
    </row>
    <row r="4388" spans="1:46" x14ac:dyDescent="0.25">
      <c r="A4388">
        <v>4387</v>
      </c>
      <c r="B4388">
        <v>15.9</v>
      </c>
      <c r="C4388">
        <v>0</v>
      </c>
      <c r="D4388">
        <v>0</v>
      </c>
      <c r="E4388">
        <f t="shared" si="1020"/>
        <v>0</v>
      </c>
      <c r="F4388">
        <v>0</v>
      </c>
      <c r="G4388">
        <v>0</v>
      </c>
      <c r="H4388">
        <v>0</v>
      </c>
      <c r="I4388">
        <f t="shared" si="1021"/>
        <v>0</v>
      </c>
      <c r="J4388">
        <f t="shared" si="1022"/>
        <v>0</v>
      </c>
      <c r="K4388">
        <v>16</v>
      </c>
      <c r="L4388">
        <v>16</v>
      </c>
      <c r="M4388">
        <f t="shared" si="1023"/>
        <v>0</v>
      </c>
      <c r="N4388">
        <v>0</v>
      </c>
      <c r="O4388">
        <v>0</v>
      </c>
      <c r="P4388">
        <f t="shared" si="1024"/>
        <v>0</v>
      </c>
      <c r="Q4388">
        <v>0</v>
      </c>
      <c r="R4388">
        <v>0</v>
      </c>
      <c r="S4388">
        <f t="shared" si="1025"/>
        <v>0</v>
      </c>
      <c r="T4388">
        <v>0</v>
      </c>
      <c r="U4388">
        <v>0</v>
      </c>
      <c r="V4388">
        <f t="shared" si="1026"/>
        <v>0</v>
      </c>
      <c r="W4388">
        <v>30.044139112026109</v>
      </c>
      <c r="X4388">
        <v>29.602038927534696</v>
      </c>
      <c r="Y4388">
        <f t="shared" si="1027"/>
        <v>-0.44210018449141231</v>
      </c>
      <c r="Z4388">
        <v>1474.2958038972861</v>
      </c>
      <c r="AA4388">
        <v>1474.2958038972856</v>
      </c>
      <c r="AB4388">
        <f t="shared" si="1028"/>
        <v>0</v>
      </c>
      <c r="AC4388">
        <v>16</v>
      </c>
      <c r="AD4388">
        <v>16</v>
      </c>
      <c r="AE4388">
        <f t="shared" si="1029"/>
        <v>0</v>
      </c>
      <c r="AF4388">
        <v>20</v>
      </c>
      <c r="AG4388">
        <v>20</v>
      </c>
      <c r="AH4388">
        <f t="shared" si="1030"/>
        <v>0</v>
      </c>
      <c r="AI4388">
        <v>0</v>
      </c>
      <c r="AJ4388">
        <v>0</v>
      </c>
      <c r="AK4388">
        <f t="shared" si="1031"/>
        <v>0</v>
      </c>
      <c r="AL4388">
        <v>30.044139112026109</v>
      </c>
      <c r="AM4388" s="2">
        <v>29.730902202968643</v>
      </c>
      <c r="AN4388" s="2">
        <f t="shared" si="1032"/>
        <v>-0.3132369090574656</v>
      </c>
      <c r="AO4388">
        <v>30.044139112026109</v>
      </c>
      <c r="AP4388">
        <v>29.602038927534696</v>
      </c>
      <c r="AQ4388">
        <f t="shared" si="1033"/>
        <v>-0.44210018449141231</v>
      </c>
      <c r="AR4388">
        <v>16</v>
      </c>
      <c r="AS4388">
        <v>16</v>
      </c>
      <c r="AT4388">
        <f t="shared" si="1034"/>
        <v>0</v>
      </c>
    </row>
    <row r="4389" spans="1:46" x14ac:dyDescent="0.25">
      <c r="A4389">
        <v>4388</v>
      </c>
      <c r="B4389">
        <v>14.6</v>
      </c>
      <c r="C4389">
        <v>0</v>
      </c>
      <c r="D4389">
        <v>0</v>
      </c>
      <c r="E4389">
        <f t="shared" si="1020"/>
        <v>0</v>
      </c>
      <c r="F4389">
        <v>0</v>
      </c>
      <c r="G4389">
        <v>0</v>
      </c>
      <c r="H4389">
        <v>0</v>
      </c>
      <c r="I4389">
        <f t="shared" si="1021"/>
        <v>0</v>
      </c>
      <c r="J4389">
        <f t="shared" si="1022"/>
        <v>0</v>
      </c>
      <c r="K4389">
        <v>16</v>
      </c>
      <c r="L4389">
        <v>16</v>
      </c>
      <c r="M4389">
        <f t="shared" si="1023"/>
        <v>0</v>
      </c>
      <c r="N4389">
        <v>0</v>
      </c>
      <c r="O4389">
        <v>0</v>
      </c>
      <c r="P4389">
        <f t="shared" si="1024"/>
        <v>0</v>
      </c>
      <c r="Q4389">
        <v>0</v>
      </c>
      <c r="R4389">
        <v>0</v>
      </c>
      <c r="S4389">
        <f t="shared" si="1025"/>
        <v>0</v>
      </c>
      <c r="T4389">
        <v>0</v>
      </c>
      <c r="U4389">
        <v>0</v>
      </c>
      <c r="V4389">
        <f t="shared" si="1026"/>
        <v>0</v>
      </c>
      <c r="W4389">
        <v>30.015465370144781</v>
      </c>
      <c r="X4389">
        <v>29.575949680451334</v>
      </c>
      <c r="Y4389">
        <f t="shared" si="1027"/>
        <v>-0.43951568969344734</v>
      </c>
      <c r="Z4389">
        <v>484.82903327039821</v>
      </c>
      <c r="AA4389">
        <v>484.82903327039816</v>
      </c>
      <c r="AB4389">
        <f t="shared" si="1028"/>
        <v>0</v>
      </c>
      <c r="AC4389">
        <v>16</v>
      </c>
      <c r="AD4389">
        <v>16</v>
      </c>
      <c r="AE4389">
        <f t="shared" si="1029"/>
        <v>0</v>
      </c>
      <c r="AF4389">
        <v>20</v>
      </c>
      <c r="AG4389">
        <v>20</v>
      </c>
      <c r="AH4389">
        <f t="shared" si="1030"/>
        <v>0</v>
      </c>
      <c r="AI4389">
        <v>0</v>
      </c>
      <c r="AJ4389">
        <v>0</v>
      </c>
      <c r="AK4389">
        <f t="shared" si="1031"/>
        <v>0</v>
      </c>
      <c r="AL4389">
        <v>30.015465370144781</v>
      </c>
      <c r="AM4389" s="2">
        <v>29.704812955885284</v>
      </c>
      <c r="AN4389" s="2">
        <f t="shared" si="1032"/>
        <v>-0.31065241425949708</v>
      </c>
      <c r="AO4389">
        <v>30.015465370144781</v>
      </c>
      <c r="AP4389">
        <v>29.575949680451334</v>
      </c>
      <c r="AQ4389">
        <f t="shared" si="1033"/>
        <v>-0.43951568969344734</v>
      </c>
      <c r="AR4389">
        <v>16</v>
      </c>
      <c r="AS4389">
        <v>16</v>
      </c>
      <c r="AT4389">
        <f t="shared" si="1034"/>
        <v>0</v>
      </c>
    </row>
    <row r="4390" spans="1:46" x14ac:dyDescent="0.25">
      <c r="A4390">
        <v>4389</v>
      </c>
      <c r="B4390">
        <v>14</v>
      </c>
      <c r="C4390">
        <v>0</v>
      </c>
      <c r="D4390">
        <v>0</v>
      </c>
      <c r="E4390">
        <f t="shared" si="1020"/>
        <v>0</v>
      </c>
      <c r="F4390">
        <v>0</v>
      </c>
      <c r="G4390">
        <v>0</v>
      </c>
      <c r="H4390">
        <v>0</v>
      </c>
      <c r="I4390">
        <f t="shared" si="1021"/>
        <v>0</v>
      </c>
      <c r="J4390">
        <f t="shared" si="1022"/>
        <v>0</v>
      </c>
      <c r="K4390">
        <v>16</v>
      </c>
      <c r="L4390">
        <v>16</v>
      </c>
      <c r="M4390">
        <f t="shared" si="1023"/>
        <v>0</v>
      </c>
      <c r="N4390">
        <v>0</v>
      </c>
      <c r="O4390">
        <v>0</v>
      </c>
      <c r="P4390">
        <f t="shared" si="1024"/>
        <v>0</v>
      </c>
      <c r="Q4390">
        <v>0</v>
      </c>
      <c r="R4390">
        <v>0</v>
      </c>
      <c r="S4390">
        <f t="shared" si="1025"/>
        <v>0</v>
      </c>
      <c r="T4390">
        <v>0</v>
      </c>
      <c r="U4390">
        <v>0</v>
      </c>
      <c r="V4390">
        <f t="shared" si="1026"/>
        <v>0</v>
      </c>
      <c r="W4390">
        <v>29.92094292999186</v>
      </c>
      <c r="X4390">
        <v>29.48399564166996</v>
      </c>
      <c r="Y4390">
        <f t="shared" si="1027"/>
        <v>-0.43694728832189966</v>
      </c>
      <c r="Z4390">
        <v>0</v>
      </c>
      <c r="AA4390">
        <v>0</v>
      </c>
      <c r="AB4390">
        <f t="shared" si="1028"/>
        <v>0</v>
      </c>
      <c r="AC4390">
        <v>16</v>
      </c>
      <c r="AD4390">
        <v>16</v>
      </c>
      <c r="AE4390">
        <f t="shared" si="1029"/>
        <v>0</v>
      </c>
      <c r="AF4390">
        <v>20</v>
      </c>
      <c r="AG4390">
        <v>20</v>
      </c>
      <c r="AH4390">
        <f t="shared" si="1030"/>
        <v>0</v>
      </c>
      <c r="AI4390">
        <v>0</v>
      </c>
      <c r="AJ4390">
        <v>0</v>
      </c>
      <c r="AK4390">
        <f t="shared" si="1031"/>
        <v>0</v>
      </c>
      <c r="AL4390">
        <v>29.92094292999186</v>
      </c>
      <c r="AM4390" s="2">
        <v>29.612858917103914</v>
      </c>
      <c r="AN4390" s="2">
        <f t="shared" si="1032"/>
        <v>-0.30808401288794585</v>
      </c>
      <c r="AO4390">
        <v>29.92094292999186</v>
      </c>
      <c r="AP4390">
        <v>29.48399564166996</v>
      </c>
      <c r="AQ4390">
        <f t="shared" si="1033"/>
        <v>-0.43694728832189966</v>
      </c>
      <c r="AR4390">
        <v>16</v>
      </c>
      <c r="AS4390">
        <v>16</v>
      </c>
      <c r="AT4390">
        <f t="shared" si="1034"/>
        <v>0</v>
      </c>
    </row>
    <row r="4391" spans="1:46" x14ac:dyDescent="0.25">
      <c r="A4391">
        <v>4390</v>
      </c>
      <c r="B4391">
        <v>13</v>
      </c>
      <c r="C4391">
        <v>0</v>
      </c>
      <c r="D4391">
        <v>0</v>
      </c>
      <c r="E4391">
        <f t="shared" si="1020"/>
        <v>0</v>
      </c>
      <c r="F4391">
        <v>0</v>
      </c>
      <c r="G4391">
        <v>0</v>
      </c>
      <c r="H4391">
        <v>0</v>
      </c>
      <c r="I4391">
        <f t="shared" si="1021"/>
        <v>0</v>
      </c>
      <c r="J4391">
        <f t="shared" si="1022"/>
        <v>0</v>
      </c>
      <c r="K4391">
        <v>16</v>
      </c>
      <c r="L4391">
        <v>16</v>
      </c>
      <c r="M4391">
        <f t="shared" si="1023"/>
        <v>0</v>
      </c>
      <c r="N4391">
        <v>0</v>
      </c>
      <c r="O4391">
        <v>0</v>
      </c>
      <c r="P4391">
        <f t="shared" si="1024"/>
        <v>0</v>
      </c>
      <c r="Q4391">
        <v>0</v>
      </c>
      <c r="R4391">
        <v>0</v>
      </c>
      <c r="S4391">
        <f t="shared" si="1025"/>
        <v>0</v>
      </c>
      <c r="T4391">
        <v>0</v>
      </c>
      <c r="U4391">
        <v>0</v>
      </c>
      <c r="V4391">
        <f t="shared" si="1026"/>
        <v>0</v>
      </c>
      <c r="W4391">
        <v>29.821076408572349</v>
      </c>
      <c r="X4391">
        <v>29.386680870782605</v>
      </c>
      <c r="Y4391">
        <f t="shared" si="1027"/>
        <v>-0.43439553778974371</v>
      </c>
      <c r="Z4391">
        <v>0</v>
      </c>
      <c r="AA4391">
        <v>0</v>
      </c>
      <c r="AB4391">
        <f t="shared" si="1028"/>
        <v>0</v>
      </c>
      <c r="AC4391">
        <v>16</v>
      </c>
      <c r="AD4391">
        <v>16</v>
      </c>
      <c r="AE4391">
        <f t="shared" si="1029"/>
        <v>0</v>
      </c>
      <c r="AF4391">
        <v>20</v>
      </c>
      <c r="AG4391">
        <v>20</v>
      </c>
      <c r="AH4391">
        <f t="shared" si="1030"/>
        <v>0</v>
      </c>
      <c r="AI4391">
        <v>0</v>
      </c>
      <c r="AJ4391">
        <v>0</v>
      </c>
      <c r="AK4391">
        <f t="shared" si="1031"/>
        <v>0</v>
      </c>
      <c r="AL4391">
        <v>29.821076408572349</v>
      </c>
      <c r="AM4391" s="2">
        <v>29.515544146216556</v>
      </c>
      <c r="AN4391" s="2">
        <f t="shared" si="1032"/>
        <v>-0.30553226235579345</v>
      </c>
      <c r="AO4391">
        <v>29.821076408572349</v>
      </c>
      <c r="AP4391">
        <v>29.386680870782605</v>
      </c>
      <c r="AQ4391">
        <f t="shared" si="1033"/>
        <v>-0.43439553778974371</v>
      </c>
      <c r="AR4391">
        <v>16</v>
      </c>
      <c r="AS4391">
        <v>16</v>
      </c>
      <c r="AT4391">
        <f t="shared" si="1034"/>
        <v>0</v>
      </c>
    </row>
    <row r="4392" spans="1:46" x14ac:dyDescent="0.25">
      <c r="A4392">
        <v>4391</v>
      </c>
      <c r="B4392">
        <v>12.2</v>
      </c>
      <c r="C4392">
        <v>0</v>
      </c>
      <c r="D4392">
        <v>0</v>
      </c>
      <c r="E4392">
        <f t="shared" si="1020"/>
        <v>0</v>
      </c>
      <c r="F4392">
        <v>0</v>
      </c>
      <c r="G4392">
        <v>0</v>
      </c>
      <c r="H4392">
        <v>0</v>
      </c>
      <c r="I4392">
        <f t="shared" si="1021"/>
        <v>0</v>
      </c>
      <c r="J4392">
        <f t="shared" si="1022"/>
        <v>0</v>
      </c>
      <c r="K4392">
        <v>16</v>
      </c>
      <c r="L4392">
        <v>16</v>
      </c>
      <c r="M4392">
        <f t="shared" si="1023"/>
        <v>0</v>
      </c>
      <c r="N4392">
        <v>0</v>
      </c>
      <c r="O4392">
        <v>0</v>
      </c>
      <c r="P4392">
        <f t="shared" si="1024"/>
        <v>0</v>
      </c>
      <c r="Q4392">
        <v>0</v>
      </c>
      <c r="R4392">
        <v>0</v>
      </c>
      <c r="S4392">
        <f t="shared" si="1025"/>
        <v>0</v>
      </c>
      <c r="T4392">
        <v>0</v>
      </c>
      <c r="U4392">
        <v>0</v>
      </c>
      <c r="V4392">
        <f t="shared" si="1026"/>
        <v>0</v>
      </c>
      <c r="W4392">
        <v>29.717077735929092</v>
      </c>
      <c r="X4392">
        <v>29.285217733591139</v>
      </c>
      <c r="Y4392">
        <f t="shared" si="1027"/>
        <v>-0.43186000233795241</v>
      </c>
      <c r="Z4392">
        <v>0</v>
      </c>
      <c r="AA4392">
        <v>0</v>
      </c>
      <c r="AB4392">
        <f t="shared" si="1028"/>
        <v>0</v>
      </c>
      <c r="AC4392">
        <v>16</v>
      </c>
      <c r="AD4392">
        <v>16</v>
      </c>
      <c r="AE4392">
        <f t="shared" si="1029"/>
        <v>0</v>
      </c>
      <c r="AF4392">
        <v>20</v>
      </c>
      <c r="AG4392">
        <v>20</v>
      </c>
      <c r="AH4392">
        <f t="shared" si="1030"/>
        <v>0</v>
      </c>
      <c r="AI4392">
        <v>0</v>
      </c>
      <c r="AJ4392">
        <v>0</v>
      </c>
      <c r="AK4392">
        <f t="shared" si="1031"/>
        <v>0</v>
      </c>
      <c r="AL4392">
        <v>29.717077735929092</v>
      </c>
      <c r="AM4392" s="2">
        <v>29.414081009025093</v>
      </c>
      <c r="AN4392" s="2">
        <f t="shared" si="1032"/>
        <v>-0.30299672690399859</v>
      </c>
      <c r="AO4392">
        <v>29.717077735929092</v>
      </c>
      <c r="AP4392">
        <v>29.285217733591139</v>
      </c>
      <c r="AQ4392">
        <f t="shared" si="1033"/>
        <v>-0.43186000233795241</v>
      </c>
      <c r="AR4392">
        <v>16</v>
      </c>
      <c r="AS4392">
        <v>16</v>
      </c>
      <c r="AT4392">
        <f t="shared" si="1034"/>
        <v>0</v>
      </c>
    </row>
    <row r="4393" spans="1:46" x14ac:dyDescent="0.25">
      <c r="A4393">
        <v>4392</v>
      </c>
      <c r="B4393">
        <v>11.2</v>
      </c>
      <c r="C4393">
        <v>0</v>
      </c>
      <c r="D4393">
        <v>0</v>
      </c>
      <c r="E4393">
        <f t="shared" si="1020"/>
        <v>0</v>
      </c>
      <c r="F4393">
        <v>0</v>
      </c>
      <c r="G4393">
        <v>0</v>
      </c>
      <c r="H4393">
        <v>0</v>
      </c>
      <c r="I4393">
        <f t="shared" si="1021"/>
        <v>0</v>
      </c>
      <c r="J4393">
        <f t="shared" si="1022"/>
        <v>0</v>
      </c>
      <c r="K4393">
        <v>16</v>
      </c>
      <c r="L4393">
        <v>16</v>
      </c>
      <c r="M4393">
        <f t="shared" si="1023"/>
        <v>0</v>
      </c>
      <c r="N4393">
        <v>0</v>
      </c>
      <c r="O4393">
        <v>0</v>
      </c>
      <c r="P4393">
        <f t="shared" si="1024"/>
        <v>0</v>
      </c>
      <c r="Q4393">
        <v>0</v>
      </c>
      <c r="R4393">
        <v>0</v>
      </c>
      <c r="S4393">
        <f t="shared" si="1025"/>
        <v>0</v>
      </c>
      <c r="T4393">
        <v>0</v>
      </c>
      <c r="U4393">
        <v>0</v>
      </c>
      <c r="V4393">
        <f t="shared" si="1026"/>
        <v>0</v>
      </c>
      <c r="W4393">
        <v>29.607790910248461</v>
      </c>
      <c r="X4393">
        <v>29.178450002122968</v>
      </c>
      <c r="Y4393">
        <f t="shared" si="1027"/>
        <v>-0.42934090812549286</v>
      </c>
      <c r="Z4393">
        <v>0</v>
      </c>
      <c r="AA4393">
        <v>0</v>
      </c>
      <c r="AB4393">
        <f t="shared" si="1028"/>
        <v>0</v>
      </c>
      <c r="AC4393">
        <v>16</v>
      </c>
      <c r="AD4393">
        <v>16</v>
      </c>
      <c r="AE4393">
        <f t="shared" si="1029"/>
        <v>0</v>
      </c>
      <c r="AF4393">
        <v>20</v>
      </c>
      <c r="AG4393">
        <v>20</v>
      </c>
      <c r="AH4393">
        <f t="shared" si="1030"/>
        <v>0</v>
      </c>
      <c r="AI4393">
        <v>0</v>
      </c>
      <c r="AJ4393">
        <v>0</v>
      </c>
      <c r="AK4393">
        <f t="shared" si="1031"/>
        <v>0</v>
      </c>
      <c r="AL4393">
        <v>29.607790910248461</v>
      </c>
      <c r="AM4393" s="2">
        <v>29.307313277556919</v>
      </c>
      <c r="AN4393" s="2">
        <f t="shared" si="1032"/>
        <v>-0.3004776326915426</v>
      </c>
      <c r="AO4393">
        <v>29.607790910248461</v>
      </c>
      <c r="AP4393">
        <v>29.178450002122968</v>
      </c>
      <c r="AQ4393">
        <f t="shared" si="1033"/>
        <v>-0.42934090812549286</v>
      </c>
      <c r="AR4393">
        <v>16</v>
      </c>
      <c r="AS4393">
        <v>16</v>
      </c>
      <c r="AT4393">
        <f t="shared" si="1034"/>
        <v>0</v>
      </c>
    </row>
    <row r="4394" spans="1:46" x14ac:dyDescent="0.25">
      <c r="A4394">
        <v>4393</v>
      </c>
      <c r="B4394">
        <v>8.8000000000000007</v>
      </c>
      <c r="C4394">
        <v>0</v>
      </c>
      <c r="D4394">
        <v>0</v>
      </c>
      <c r="E4394">
        <f t="shared" si="1020"/>
        <v>0</v>
      </c>
      <c r="F4394">
        <v>0</v>
      </c>
      <c r="G4394">
        <v>0</v>
      </c>
      <c r="H4394">
        <v>0</v>
      </c>
      <c r="I4394">
        <f t="shared" si="1021"/>
        <v>0</v>
      </c>
      <c r="J4394">
        <f t="shared" si="1022"/>
        <v>0</v>
      </c>
      <c r="K4394">
        <v>15.52</v>
      </c>
      <c r="L4394">
        <v>15.52</v>
      </c>
      <c r="M4394">
        <f t="shared" si="1023"/>
        <v>0</v>
      </c>
      <c r="N4394">
        <v>0</v>
      </c>
      <c r="O4394">
        <v>0</v>
      </c>
      <c r="P4394">
        <f t="shared" si="1024"/>
        <v>0</v>
      </c>
      <c r="Q4394">
        <v>0</v>
      </c>
      <c r="R4394">
        <v>0</v>
      </c>
      <c r="S4394">
        <f t="shared" si="1025"/>
        <v>0</v>
      </c>
      <c r="T4394">
        <v>0</v>
      </c>
      <c r="U4394">
        <v>0</v>
      </c>
      <c r="V4394">
        <f t="shared" si="1026"/>
        <v>0</v>
      </c>
      <c r="W4394">
        <v>29.484984415053219</v>
      </c>
      <c r="X4394">
        <v>29.058143964915409</v>
      </c>
      <c r="Y4394">
        <f t="shared" si="1027"/>
        <v>-0.42684045013781002</v>
      </c>
      <c r="Z4394">
        <v>0</v>
      </c>
      <c r="AA4394">
        <v>0</v>
      </c>
      <c r="AB4394">
        <f t="shared" si="1028"/>
        <v>0</v>
      </c>
      <c r="AC4394">
        <v>15.52</v>
      </c>
      <c r="AD4394">
        <v>15.52</v>
      </c>
      <c r="AE4394">
        <f t="shared" si="1029"/>
        <v>0</v>
      </c>
      <c r="AF4394">
        <v>20</v>
      </c>
      <c r="AG4394">
        <v>20</v>
      </c>
      <c r="AH4394">
        <f t="shared" si="1030"/>
        <v>0</v>
      </c>
      <c r="AI4394">
        <v>0</v>
      </c>
      <c r="AJ4394">
        <v>0</v>
      </c>
      <c r="AK4394">
        <f t="shared" si="1031"/>
        <v>0</v>
      </c>
      <c r="AL4394">
        <v>29.484984415053219</v>
      </c>
      <c r="AM4394" s="2">
        <v>29.187007240349359</v>
      </c>
      <c r="AN4394" s="2">
        <f t="shared" si="1032"/>
        <v>-0.29797717470385976</v>
      </c>
      <c r="AO4394">
        <v>29.484984415053219</v>
      </c>
      <c r="AP4394">
        <v>29.058143964915409</v>
      </c>
      <c r="AQ4394">
        <f t="shared" si="1033"/>
        <v>-0.42684045013781002</v>
      </c>
      <c r="AR4394">
        <v>16</v>
      </c>
      <c r="AS4394">
        <v>16</v>
      </c>
      <c r="AT4394">
        <f t="shared" si="1034"/>
        <v>0</v>
      </c>
    </row>
    <row r="4395" spans="1:46" x14ac:dyDescent="0.25">
      <c r="A4395">
        <v>4394</v>
      </c>
      <c r="B4395">
        <v>8.3000000000000007</v>
      </c>
      <c r="C4395">
        <v>0</v>
      </c>
      <c r="D4395">
        <v>0</v>
      </c>
      <c r="E4395">
        <f t="shared" si="1020"/>
        <v>0</v>
      </c>
      <c r="F4395">
        <v>0</v>
      </c>
      <c r="G4395">
        <v>0</v>
      </c>
      <c r="H4395">
        <v>0</v>
      </c>
      <c r="I4395">
        <f t="shared" si="1021"/>
        <v>0</v>
      </c>
      <c r="J4395">
        <f t="shared" si="1022"/>
        <v>0</v>
      </c>
      <c r="K4395">
        <v>15.32</v>
      </c>
      <c r="L4395">
        <v>15.32</v>
      </c>
      <c r="M4395">
        <f t="shared" si="1023"/>
        <v>0</v>
      </c>
      <c r="N4395">
        <v>0</v>
      </c>
      <c r="O4395">
        <v>0</v>
      </c>
      <c r="P4395">
        <f t="shared" si="1024"/>
        <v>0</v>
      </c>
      <c r="Q4395">
        <v>0</v>
      </c>
      <c r="R4395">
        <v>0</v>
      </c>
      <c r="S4395">
        <f t="shared" si="1025"/>
        <v>0</v>
      </c>
      <c r="T4395">
        <v>0</v>
      </c>
      <c r="U4395">
        <v>0</v>
      </c>
      <c r="V4395">
        <f t="shared" si="1026"/>
        <v>0</v>
      </c>
      <c r="W4395">
        <v>29.359951743492822</v>
      </c>
      <c r="X4395">
        <v>28.935596369787085</v>
      </c>
      <c r="Y4395">
        <f t="shared" si="1027"/>
        <v>-0.42435537370573684</v>
      </c>
      <c r="Z4395">
        <v>0</v>
      </c>
      <c r="AA4395">
        <v>0</v>
      </c>
      <c r="AB4395">
        <f t="shared" si="1028"/>
        <v>0</v>
      </c>
      <c r="AC4395">
        <v>15.32</v>
      </c>
      <c r="AD4395">
        <v>15.32</v>
      </c>
      <c r="AE4395">
        <f t="shared" si="1029"/>
        <v>0</v>
      </c>
      <c r="AF4395">
        <v>20</v>
      </c>
      <c r="AG4395">
        <v>20</v>
      </c>
      <c r="AH4395">
        <f t="shared" si="1030"/>
        <v>0</v>
      </c>
      <c r="AI4395">
        <v>0</v>
      </c>
      <c r="AJ4395">
        <v>0</v>
      </c>
      <c r="AK4395">
        <f t="shared" si="1031"/>
        <v>0</v>
      </c>
      <c r="AL4395">
        <v>29.359951743492822</v>
      </c>
      <c r="AM4395" s="2">
        <v>29.064459645221035</v>
      </c>
      <c r="AN4395" s="2">
        <f t="shared" si="1032"/>
        <v>-0.29549209827178657</v>
      </c>
      <c r="AO4395">
        <v>29.359951743492822</v>
      </c>
      <c r="AP4395">
        <v>28.935596369787085</v>
      </c>
      <c r="AQ4395">
        <f t="shared" si="1033"/>
        <v>-0.42435537370573684</v>
      </c>
      <c r="AR4395">
        <v>16</v>
      </c>
      <c r="AS4395">
        <v>16</v>
      </c>
      <c r="AT4395">
        <f t="shared" si="1034"/>
        <v>0</v>
      </c>
    </row>
    <row r="4396" spans="1:46" x14ac:dyDescent="0.25">
      <c r="A4396">
        <v>4395</v>
      </c>
      <c r="B4396">
        <v>9.4</v>
      </c>
      <c r="C4396">
        <v>0</v>
      </c>
      <c r="D4396">
        <v>0</v>
      </c>
      <c r="E4396">
        <f t="shared" si="1020"/>
        <v>0</v>
      </c>
      <c r="F4396">
        <v>0</v>
      </c>
      <c r="G4396">
        <v>0</v>
      </c>
      <c r="H4396">
        <v>0</v>
      </c>
      <c r="I4396">
        <f t="shared" si="1021"/>
        <v>0</v>
      </c>
      <c r="J4396">
        <f t="shared" si="1022"/>
        <v>0</v>
      </c>
      <c r="K4396">
        <v>15.76</v>
      </c>
      <c r="L4396">
        <v>15.76</v>
      </c>
      <c r="M4396">
        <f t="shared" si="1023"/>
        <v>0</v>
      </c>
      <c r="N4396">
        <v>0</v>
      </c>
      <c r="O4396">
        <v>0</v>
      </c>
      <c r="P4396">
        <f t="shared" si="1024"/>
        <v>0</v>
      </c>
      <c r="Q4396">
        <v>0</v>
      </c>
      <c r="R4396">
        <v>0</v>
      </c>
      <c r="S4396">
        <f t="shared" si="1025"/>
        <v>0</v>
      </c>
      <c r="T4396">
        <v>0</v>
      </c>
      <c r="U4396">
        <v>0</v>
      </c>
      <c r="V4396">
        <f t="shared" si="1026"/>
        <v>0</v>
      </c>
      <c r="W4396">
        <v>29.242149150778509</v>
      </c>
      <c r="X4396">
        <v>28.820266195829269</v>
      </c>
      <c r="Y4396">
        <f t="shared" si="1027"/>
        <v>-0.42188295494923977</v>
      </c>
      <c r="Z4396">
        <v>0</v>
      </c>
      <c r="AA4396">
        <v>0</v>
      </c>
      <c r="AB4396">
        <f t="shared" si="1028"/>
        <v>0</v>
      </c>
      <c r="AC4396">
        <v>15.76</v>
      </c>
      <c r="AD4396">
        <v>15.76</v>
      </c>
      <c r="AE4396">
        <f t="shared" si="1029"/>
        <v>0</v>
      </c>
      <c r="AF4396">
        <v>20</v>
      </c>
      <c r="AG4396">
        <v>20</v>
      </c>
      <c r="AH4396">
        <f t="shared" si="1030"/>
        <v>0</v>
      </c>
      <c r="AI4396">
        <v>0</v>
      </c>
      <c r="AJ4396">
        <v>0</v>
      </c>
      <c r="AK4396">
        <f t="shared" si="1031"/>
        <v>0</v>
      </c>
      <c r="AL4396">
        <v>29.242149150778509</v>
      </c>
      <c r="AM4396" s="2">
        <v>28.94912947126322</v>
      </c>
      <c r="AN4396" s="2">
        <f t="shared" si="1032"/>
        <v>-0.29301967951528951</v>
      </c>
      <c r="AO4396">
        <v>29.242149150778509</v>
      </c>
      <c r="AP4396">
        <v>28.820266195829269</v>
      </c>
      <c r="AQ4396">
        <f t="shared" si="1033"/>
        <v>-0.42188295494923977</v>
      </c>
      <c r="AR4396">
        <v>16</v>
      </c>
      <c r="AS4396">
        <v>16</v>
      </c>
      <c r="AT4396">
        <f t="shared" si="1034"/>
        <v>0</v>
      </c>
    </row>
    <row r="4397" spans="1:46" x14ac:dyDescent="0.25">
      <c r="A4397">
        <v>4396</v>
      </c>
      <c r="B4397">
        <v>10.3</v>
      </c>
      <c r="C4397">
        <v>0</v>
      </c>
      <c r="D4397">
        <v>0</v>
      </c>
      <c r="E4397">
        <f t="shared" si="1020"/>
        <v>0</v>
      </c>
      <c r="F4397">
        <v>0</v>
      </c>
      <c r="G4397">
        <v>0</v>
      </c>
      <c r="H4397">
        <v>0</v>
      </c>
      <c r="I4397">
        <f t="shared" si="1021"/>
        <v>0</v>
      </c>
      <c r="J4397">
        <f t="shared" si="1022"/>
        <v>0</v>
      </c>
      <c r="K4397">
        <v>16</v>
      </c>
      <c r="L4397">
        <v>16</v>
      </c>
      <c r="M4397">
        <f t="shared" si="1023"/>
        <v>0</v>
      </c>
      <c r="N4397">
        <v>0</v>
      </c>
      <c r="O4397">
        <v>0</v>
      </c>
      <c r="P4397">
        <f t="shared" si="1024"/>
        <v>0</v>
      </c>
      <c r="Q4397">
        <v>0</v>
      </c>
      <c r="R4397">
        <v>0</v>
      </c>
      <c r="S4397">
        <f t="shared" si="1025"/>
        <v>0</v>
      </c>
      <c r="T4397">
        <v>0</v>
      </c>
      <c r="U4397">
        <v>0</v>
      </c>
      <c r="V4397">
        <f t="shared" si="1026"/>
        <v>0</v>
      </c>
      <c r="W4397">
        <v>29.130353575808218</v>
      </c>
      <c r="X4397">
        <v>28.710930116106955</v>
      </c>
      <c r="Y4397">
        <f t="shared" si="1027"/>
        <v>-0.41942345970126382</v>
      </c>
      <c r="Z4397">
        <v>0</v>
      </c>
      <c r="AA4397">
        <v>0</v>
      </c>
      <c r="AB4397">
        <f t="shared" si="1028"/>
        <v>0</v>
      </c>
      <c r="AC4397">
        <v>16</v>
      </c>
      <c r="AD4397">
        <v>16</v>
      </c>
      <c r="AE4397">
        <f t="shared" si="1029"/>
        <v>0</v>
      </c>
      <c r="AF4397">
        <v>20</v>
      </c>
      <c r="AG4397">
        <v>20</v>
      </c>
      <c r="AH4397">
        <f t="shared" si="1030"/>
        <v>0</v>
      </c>
      <c r="AI4397">
        <v>0</v>
      </c>
      <c r="AJ4397">
        <v>0</v>
      </c>
      <c r="AK4397">
        <f t="shared" si="1031"/>
        <v>0</v>
      </c>
      <c r="AL4397">
        <v>29.130353575808218</v>
      </c>
      <c r="AM4397" s="2">
        <v>28.839793391540905</v>
      </c>
      <c r="AN4397" s="2">
        <f t="shared" si="1032"/>
        <v>-0.29056018426731356</v>
      </c>
      <c r="AO4397">
        <v>29.130353575808218</v>
      </c>
      <c r="AP4397">
        <v>28.710930116106955</v>
      </c>
      <c r="AQ4397">
        <f t="shared" si="1033"/>
        <v>-0.41942345970126382</v>
      </c>
      <c r="AR4397">
        <v>16</v>
      </c>
      <c r="AS4397">
        <v>16</v>
      </c>
      <c r="AT4397">
        <f t="shared" si="1034"/>
        <v>0</v>
      </c>
    </row>
    <row r="4398" spans="1:46" x14ac:dyDescent="0.25">
      <c r="A4398">
        <v>4397</v>
      </c>
      <c r="B4398">
        <v>10.4</v>
      </c>
      <c r="C4398">
        <v>0</v>
      </c>
      <c r="D4398">
        <v>0</v>
      </c>
      <c r="E4398">
        <f t="shared" si="1020"/>
        <v>0</v>
      </c>
      <c r="F4398">
        <v>0</v>
      </c>
      <c r="G4398">
        <v>0</v>
      </c>
      <c r="H4398">
        <v>0</v>
      </c>
      <c r="I4398">
        <f t="shared" si="1021"/>
        <v>0</v>
      </c>
      <c r="J4398">
        <f t="shared" si="1022"/>
        <v>0</v>
      </c>
      <c r="K4398">
        <v>16</v>
      </c>
      <c r="L4398">
        <v>16</v>
      </c>
      <c r="M4398">
        <f t="shared" si="1023"/>
        <v>0</v>
      </c>
      <c r="N4398">
        <v>0</v>
      </c>
      <c r="O4398">
        <v>0</v>
      </c>
      <c r="P4398">
        <f t="shared" si="1024"/>
        <v>0</v>
      </c>
      <c r="Q4398">
        <v>0</v>
      </c>
      <c r="R4398">
        <v>0</v>
      </c>
      <c r="S4398">
        <f t="shared" si="1025"/>
        <v>0</v>
      </c>
      <c r="T4398">
        <v>0</v>
      </c>
      <c r="U4398">
        <v>0</v>
      </c>
      <c r="V4398">
        <f t="shared" si="1026"/>
        <v>0</v>
      </c>
      <c r="W4398">
        <v>29.020270345905189</v>
      </c>
      <c r="X4398">
        <v>28.603292208894747</v>
      </c>
      <c r="Y4398">
        <f t="shared" si="1027"/>
        <v>-0.4169781370104424</v>
      </c>
      <c r="Z4398">
        <v>3.5878172400000001</v>
      </c>
      <c r="AA4398">
        <v>3.5878172400000001</v>
      </c>
      <c r="AB4398">
        <f t="shared" si="1028"/>
        <v>0</v>
      </c>
      <c r="AC4398">
        <v>16</v>
      </c>
      <c r="AD4398">
        <v>16</v>
      </c>
      <c r="AE4398">
        <f t="shared" si="1029"/>
        <v>0</v>
      </c>
      <c r="AF4398">
        <v>20</v>
      </c>
      <c r="AG4398">
        <v>20</v>
      </c>
      <c r="AH4398">
        <f t="shared" si="1030"/>
        <v>0</v>
      </c>
      <c r="AI4398">
        <v>0</v>
      </c>
      <c r="AJ4398">
        <v>0</v>
      </c>
      <c r="AK4398">
        <f t="shared" si="1031"/>
        <v>0</v>
      </c>
      <c r="AL4398">
        <v>29.020270345905189</v>
      </c>
      <c r="AM4398" s="2">
        <v>28.732155484328697</v>
      </c>
      <c r="AN4398" s="2">
        <f t="shared" si="1032"/>
        <v>-0.28811486157649213</v>
      </c>
      <c r="AO4398">
        <v>29.020270345905189</v>
      </c>
      <c r="AP4398">
        <v>28.603292208894747</v>
      </c>
      <c r="AQ4398">
        <f t="shared" si="1033"/>
        <v>-0.4169781370104424</v>
      </c>
      <c r="AR4398">
        <v>16</v>
      </c>
      <c r="AS4398">
        <v>16</v>
      </c>
      <c r="AT4398">
        <f t="shared" si="1034"/>
        <v>0</v>
      </c>
    </row>
    <row r="4399" spans="1:46" x14ac:dyDescent="0.25">
      <c r="A4399">
        <v>4398</v>
      </c>
      <c r="B4399">
        <v>11.1</v>
      </c>
      <c r="C4399">
        <v>0</v>
      </c>
      <c r="D4399">
        <v>0</v>
      </c>
      <c r="E4399">
        <f t="shared" si="1020"/>
        <v>0</v>
      </c>
      <c r="F4399">
        <v>0</v>
      </c>
      <c r="G4399">
        <v>0</v>
      </c>
      <c r="H4399">
        <v>0</v>
      </c>
      <c r="I4399">
        <f t="shared" si="1021"/>
        <v>0</v>
      </c>
      <c r="J4399">
        <f t="shared" si="1022"/>
        <v>0</v>
      </c>
      <c r="K4399">
        <v>16</v>
      </c>
      <c r="L4399">
        <v>16</v>
      </c>
      <c r="M4399">
        <f t="shared" si="1023"/>
        <v>0</v>
      </c>
      <c r="N4399">
        <v>0</v>
      </c>
      <c r="O4399">
        <v>0</v>
      </c>
      <c r="P4399">
        <f t="shared" si="1024"/>
        <v>0</v>
      </c>
      <c r="Q4399">
        <v>0</v>
      </c>
      <c r="R4399">
        <v>0</v>
      </c>
      <c r="S4399">
        <f t="shared" si="1025"/>
        <v>0</v>
      </c>
      <c r="T4399">
        <v>0</v>
      </c>
      <c r="U4399">
        <v>0</v>
      </c>
      <c r="V4399">
        <f t="shared" si="1026"/>
        <v>0</v>
      </c>
      <c r="W4399">
        <v>28.92652665105361</v>
      </c>
      <c r="X4399">
        <v>28.511980712719005</v>
      </c>
      <c r="Y4399">
        <f t="shared" si="1027"/>
        <v>-0.41454593833460507</v>
      </c>
      <c r="Z4399">
        <v>93.283248239999992</v>
      </c>
      <c r="AA4399">
        <v>93.283248239999992</v>
      </c>
      <c r="AB4399">
        <f t="shared" si="1028"/>
        <v>0</v>
      </c>
      <c r="AC4399">
        <v>16</v>
      </c>
      <c r="AD4399">
        <v>16</v>
      </c>
      <c r="AE4399">
        <f t="shared" si="1029"/>
        <v>0</v>
      </c>
      <c r="AF4399">
        <v>20</v>
      </c>
      <c r="AG4399">
        <v>20</v>
      </c>
      <c r="AH4399">
        <f t="shared" si="1030"/>
        <v>0</v>
      </c>
      <c r="AI4399">
        <v>0</v>
      </c>
      <c r="AJ4399">
        <v>0</v>
      </c>
      <c r="AK4399">
        <f t="shared" si="1031"/>
        <v>0</v>
      </c>
      <c r="AL4399">
        <v>28.92652665105361</v>
      </c>
      <c r="AM4399" s="2">
        <v>28.640843988152955</v>
      </c>
      <c r="AN4399" s="2">
        <f t="shared" si="1032"/>
        <v>-0.2856826629006548</v>
      </c>
      <c r="AO4399">
        <v>28.92652665105361</v>
      </c>
      <c r="AP4399">
        <v>28.511980712719005</v>
      </c>
      <c r="AQ4399">
        <f t="shared" si="1033"/>
        <v>-0.41454593833460507</v>
      </c>
      <c r="AR4399">
        <v>16</v>
      </c>
      <c r="AS4399">
        <v>16</v>
      </c>
      <c r="AT4399">
        <f t="shared" si="1034"/>
        <v>0</v>
      </c>
    </row>
    <row r="4400" spans="1:46" x14ac:dyDescent="0.25">
      <c r="A4400">
        <v>4399</v>
      </c>
      <c r="B4400">
        <v>12.1</v>
      </c>
      <c r="C4400">
        <v>0</v>
      </c>
      <c r="D4400">
        <v>0</v>
      </c>
      <c r="E4400">
        <f t="shared" si="1020"/>
        <v>0</v>
      </c>
      <c r="F4400">
        <v>0</v>
      </c>
      <c r="G4400">
        <v>0</v>
      </c>
      <c r="H4400">
        <v>0</v>
      </c>
      <c r="I4400">
        <f t="shared" si="1021"/>
        <v>0</v>
      </c>
      <c r="J4400">
        <f t="shared" si="1022"/>
        <v>0</v>
      </c>
      <c r="K4400">
        <v>16</v>
      </c>
      <c r="L4400">
        <v>16</v>
      </c>
      <c r="M4400">
        <f t="shared" si="1023"/>
        <v>0</v>
      </c>
      <c r="N4400">
        <v>0</v>
      </c>
      <c r="O4400">
        <v>0</v>
      </c>
      <c r="P4400">
        <f t="shared" si="1024"/>
        <v>0</v>
      </c>
      <c r="Q4400">
        <v>0</v>
      </c>
      <c r="R4400">
        <v>0</v>
      </c>
      <c r="S4400">
        <f t="shared" si="1025"/>
        <v>0</v>
      </c>
      <c r="T4400">
        <v>0</v>
      </c>
      <c r="U4400">
        <v>0</v>
      </c>
      <c r="V4400">
        <f t="shared" si="1026"/>
        <v>0</v>
      </c>
      <c r="W4400">
        <v>28.869000213410761</v>
      </c>
      <c r="X4400">
        <v>28.456873863285953</v>
      </c>
      <c r="Y4400">
        <f t="shared" si="1027"/>
        <v>-0.41212635012480803</v>
      </c>
      <c r="Z4400">
        <v>324.24113554412321</v>
      </c>
      <c r="AA4400">
        <v>324.24113554412321</v>
      </c>
      <c r="AB4400">
        <f t="shared" si="1028"/>
        <v>0</v>
      </c>
      <c r="AC4400">
        <v>16</v>
      </c>
      <c r="AD4400">
        <v>16</v>
      </c>
      <c r="AE4400">
        <f t="shared" si="1029"/>
        <v>0</v>
      </c>
      <c r="AF4400">
        <v>20</v>
      </c>
      <c r="AG4400">
        <v>20</v>
      </c>
      <c r="AH4400">
        <f t="shared" si="1030"/>
        <v>0</v>
      </c>
      <c r="AI4400">
        <v>0</v>
      </c>
      <c r="AJ4400">
        <v>0</v>
      </c>
      <c r="AK4400">
        <f t="shared" si="1031"/>
        <v>0</v>
      </c>
      <c r="AL4400">
        <v>28.869000213410761</v>
      </c>
      <c r="AM4400" s="2">
        <v>28.585737138719903</v>
      </c>
      <c r="AN4400" s="2">
        <f t="shared" si="1032"/>
        <v>-0.28326307469085776</v>
      </c>
      <c r="AO4400">
        <v>28.869000213410761</v>
      </c>
      <c r="AP4400">
        <v>28.456873863285953</v>
      </c>
      <c r="AQ4400">
        <f t="shared" si="1033"/>
        <v>-0.41212635012480803</v>
      </c>
      <c r="AR4400">
        <v>16</v>
      </c>
      <c r="AS4400">
        <v>16</v>
      </c>
      <c r="AT4400">
        <f t="shared" si="1034"/>
        <v>0</v>
      </c>
    </row>
    <row r="4401" spans="1:46" x14ac:dyDescent="0.25">
      <c r="A4401">
        <v>4400</v>
      </c>
      <c r="B4401">
        <v>13.8</v>
      </c>
      <c r="C4401">
        <v>0</v>
      </c>
      <c r="D4401">
        <v>0</v>
      </c>
      <c r="E4401">
        <f t="shared" si="1020"/>
        <v>0</v>
      </c>
      <c r="F4401">
        <v>0</v>
      </c>
      <c r="G4401">
        <v>0</v>
      </c>
      <c r="H4401">
        <v>0</v>
      </c>
      <c r="I4401">
        <f t="shared" si="1021"/>
        <v>0</v>
      </c>
      <c r="J4401">
        <f t="shared" si="1022"/>
        <v>0</v>
      </c>
      <c r="K4401">
        <v>16</v>
      </c>
      <c r="L4401">
        <v>16</v>
      </c>
      <c r="M4401">
        <f t="shared" si="1023"/>
        <v>0</v>
      </c>
      <c r="N4401">
        <v>0</v>
      </c>
      <c r="O4401">
        <v>0</v>
      </c>
      <c r="P4401">
        <f t="shared" si="1024"/>
        <v>0</v>
      </c>
      <c r="Q4401">
        <v>0</v>
      </c>
      <c r="R4401">
        <v>0</v>
      </c>
      <c r="S4401">
        <f t="shared" si="1025"/>
        <v>0</v>
      </c>
      <c r="T4401">
        <v>0</v>
      </c>
      <c r="U4401">
        <v>0</v>
      </c>
      <c r="V4401">
        <f t="shared" si="1026"/>
        <v>0</v>
      </c>
      <c r="W4401">
        <v>28.833635412978062</v>
      </c>
      <c r="X4401">
        <v>28.423917235606577</v>
      </c>
      <c r="Y4401">
        <f t="shared" si="1027"/>
        <v>-0.40971817737148442</v>
      </c>
      <c r="Z4401">
        <v>415.72405369635908</v>
      </c>
      <c r="AA4401">
        <v>415.72405369635908</v>
      </c>
      <c r="AB4401">
        <f t="shared" si="1028"/>
        <v>0</v>
      </c>
      <c r="AC4401">
        <v>16</v>
      </c>
      <c r="AD4401">
        <v>16</v>
      </c>
      <c r="AE4401">
        <f t="shared" si="1029"/>
        <v>0</v>
      </c>
      <c r="AF4401">
        <v>20</v>
      </c>
      <c r="AG4401">
        <v>20</v>
      </c>
      <c r="AH4401">
        <f t="shared" si="1030"/>
        <v>0</v>
      </c>
      <c r="AI4401">
        <v>0</v>
      </c>
      <c r="AJ4401">
        <v>0</v>
      </c>
      <c r="AK4401">
        <f t="shared" si="1031"/>
        <v>0</v>
      </c>
      <c r="AL4401">
        <v>28.833635412978062</v>
      </c>
      <c r="AM4401" s="2">
        <v>28.552780511040528</v>
      </c>
      <c r="AN4401" s="2">
        <f t="shared" si="1032"/>
        <v>-0.28085490193753415</v>
      </c>
      <c r="AO4401">
        <v>28.833635412978062</v>
      </c>
      <c r="AP4401">
        <v>28.423917235606577</v>
      </c>
      <c r="AQ4401">
        <f t="shared" si="1033"/>
        <v>-0.40971817737148442</v>
      </c>
      <c r="AR4401">
        <v>16</v>
      </c>
      <c r="AS4401">
        <v>16</v>
      </c>
      <c r="AT4401">
        <f t="shared" si="1034"/>
        <v>0</v>
      </c>
    </row>
    <row r="4402" spans="1:46" x14ac:dyDescent="0.25">
      <c r="A4402">
        <v>4401</v>
      </c>
      <c r="B4402">
        <v>13.4</v>
      </c>
      <c r="C4402">
        <v>0.5</v>
      </c>
      <c r="D4402">
        <v>0.5</v>
      </c>
      <c r="E4402">
        <f t="shared" si="1020"/>
        <v>0</v>
      </c>
      <c r="F4402">
        <v>3228.5749999999998</v>
      </c>
      <c r="G4402">
        <v>1128.575</v>
      </c>
      <c r="H4402">
        <v>2100</v>
      </c>
      <c r="I4402">
        <f t="shared" si="1021"/>
        <v>3228.5749999999998</v>
      </c>
      <c r="J4402">
        <f t="shared" si="1022"/>
        <v>0</v>
      </c>
      <c r="K4402">
        <v>21</v>
      </c>
      <c r="L4402">
        <v>21</v>
      </c>
      <c r="M4402">
        <f t="shared" si="1023"/>
        <v>0</v>
      </c>
      <c r="N4402">
        <v>1250</v>
      </c>
      <c r="O4402">
        <v>1250</v>
      </c>
      <c r="P4402">
        <f t="shared" si="1024"/>
        <v>0</v>
      </c>
      <c r="Q4402">
        <v>1547</v>
      </c>
      <c r="R4402">
        <v>1547.0000000000005</v>
      </c>
      <c r="S4402">
        <f t="shared" si="1025"/>
        <v>0</v>
      </c>
      <c r="T4402">
        <v>0</v>
      </c>
      <c r="U4402">
        <v>0</v>
      </c>
      <c r="V4402">
        <f t="shared" si="1026"/>
        <v>0</v>
      </c>
      <c r="W4402">
        <v>28.819131140930502</v>
      </c>
      <c r="X4402">
        <v>28.432955899907249</v>
      </c>
      <c r="Y4402">
        <f t="shared" si="1027"/>
        <v>-0.38617524102325262</v>
      </c>
      <c r="Z4402">
        <v>688.86091008000005</v>
      </c>
      <c r="AA4402">
        <v>688.86091008000005</v>
      </c>
      <c r="AB4402">
        <f t="shared" si="1028"/>
        <v>0</v>
      </c>
      <c r="AC4402">
        <v>17.36</v>
      </c>
      <c r="AD4402">
        <v>17.36</v>
      </c>
      <c r="AE4402">
        <f t="shared" si="1029"/>
        <v>0</v>
      </c>
      <c r="AF4402">
        <v>20</v>
      </c>
      <c r="AG4402">
        <v>20</v>
      </c>
      <c r="AH4402">
        <f t="shared" si="1030"/>
        <v>0</v>
      </c>
      <c r="AI4402">
        <v>425.00000000000011</v>
      </c>
      <c r="AJ4402">
        <v>425.00000000000006</v>
      </c>
      <c r="AK4402">
        <f t="shared" si="1031"/>
        <v>0</v>
      </c>
      <c r="AL4402">
        <v>28.819131140930502</v>
      </c>
      <c r="AM4402" s="2">
        <v>28.555128179302883</v>
      </c>
      <c r="AN4402" s="2">
        <f t="shared" si="1032"/>
        <v>-0.26400296162761805</v>
      </c>
      <c r="AO4402">
        <v>28.819131140930502</v>
      </c>
      <c r="AP4402">
        <v>28.432955899907249</v>
      </c>
      <c r="AQ4402">
        <f t="shared" si="1033"/>
        <v>-0.38617524102325262</v>
      </c>
      <c r="AR4402">
        <v>21</v>
      </c>
      <c r="AS4402">
        <v>21</v>
      </c>
      <c r="AT4402">
        <f t="shared" si="1034"/>
        <v>0</v>
      </c>
    </row>
    <row r="4403" spans="1:46" x14ac:dyDescent="0.25">
      <c r="A4403">
        <v>4402</v>
      </c>
      <c r="B4403">
        <v>13.8</v>
      </c>
      <c r="C4403">
        <v>0.5</v>
      </c>
      <c r="D4403">
        <v>0.5</v>
      </c>
      <c r="E4403">
        <f t="shared" si="1020"/>
        <v>0</v>
      </c>
      <c r="F4403">
        <v>3228.5749999999998</v>
      </c>
      <c r="G4403">
        <v>1128.575</v>
      </c>
      <c r="H4403">
        <v>2100</v>
      </c>
      <c r="I4403">
        <f t="shared" si="1021"/>
        <v>3228.5749999999998</v>
      </c>
      <c r="J4403">
        <f t="shared" si="1022"/>
        <v>0</v>
      </c>
      <c r="K4403">
        <v>21</v>
      </c>
      <c r="L4403">
        <v>21</v>
      </c>
      <c r="M4403">
        <f t="shared" si="1023"/>
        <v>0</v>
      </c>
      <c r="N4403">
        <v>1250</v>
      </c>
      <c r="O4403">
        <v>1250</v>
      </c>
      <c r="P4403">
        <f t="shared" si="1024"/>
        <v>0</v>
      </c>
      <c r="Q4403">
        <v>1479</v>
      </c>
      <c r="R4403">
        <v>1479.0000000000005</v>
      </c>
      <c r="S4403">
        <f t="shared" si="1025"/>
        <v>0</v>
      </c>
      <c r="T4403">
        <v>0</v>
      </c>
      <c r="U4403">
        <v>0</v>
      </c>
      <c r="V4403">
        <f t="shared" si="1026"/>
        <v>0</v>
      </c>
      <c r="W4403">
        <v>28.80901433435395</v>
      </c>
      <c r="X4403">
        <v>28.445028476249909</v>
      </c>
      <c r="Y4403">
        <f t="shared" si="1027"/>
        <v>-0.36398585810404072</v>
      </c>
      <c r="Z4403">
        <v>699.62436179999997</v>
      </c>
      <c r="AA4403">
        <v>699.62436179999997</v>
      </c>
      <c r="AB4403">
        <f t="shared" si="1028"/>
        <v>0</v>
      </c>
      <c r="AC4403">
        <v>17.52</v>
      </c>
      <c r="AD4403">
        <v>17.52</v>
      </c>
      <c r="AE4403">
        <f t="shared" si="1029"/>
        <v>0</v>
      </c>
      <c r="AF4403">
        <v>20</v>
      </c>
      <c r="AG4403">
        <v>20</v>
      </c>
      <c r="AH4403">
        <f t="shared" si="1030"/>
        <v>0</v>
      </c>
      <c r="AI4403">
        <v>425.00000000000011</v>
      </c>
      <c r="AJ4403">
        <v>425.00000000000006</v>
      </c>
      <c r="AK4403">
        <f t="shared" si="1031"/>
        <v>0</v>
      </c>
      <c r="AL4403">
        <v>28.80901433435395</v>
      </c>
      <c r="AM4403" s="2">
        <v>28.567200755645548</v>
      </c>
      <c r="AN4403" s="2">
        <f t="shared" si="1032"/>
        <v>-0.24181357870840259</v>
      </c>
      <c r="AO4403">
        <v>28.80901433435395</v>
      </c>
      <c r="AP4403">
        <v>28.445028476249909</v>
      </c>
      <c r="AQ4403">
        <f t="shared" si="1033"/>
        <v>-0.36398585810404072</v>
      </c>
      <c r="AR4403">
        <v>21</v>
      </c>
      <c r="AS4403">
        <v>21</v>
      </c>
      <c r="AT4403">
        <f t="shared" si="1034"/>
        <v>0</v>
      </c>
    </row>
    <row r="4404" spans="1:46" x14ac:dyDescent="0.25">
      <c r="A4404">
        <v>4403</v>
      </c>
      <c r="B4404">
        <v>14.3</v>
      </c>
      <c r="C4404">
        <v>0.5</v>
      </c>
      <c r="D4404">
        <v>0.5</v>
      </c>
      <c r="E4404">
        <f t="shared" si="1020"/>
        <v>0</v>
      </c>
      <c r="F4404">
        <v>3228.5749999999998</v>
      </c>
      <c r="G4404">
        <v>1128.575</v>
      </c>
      <c r="H4404">
        <v>2100</v>
      </c>
      <c r="I4404">
        <f t="shared" si="1021"/>
        <v>3228.5749999999998</v>
      </c>
      <c r="J4404">
        <f t="shared" si="1022"/>
        <v>0</v>
      </c>
      <c r="K4404">
        <v>21</v>
      </c>
      <c r="L4404">
        <v>21</v>
      </c>
      <c r="M4404">
        <f t="shared" si="1023"/>
        <v>0</v>
      </c>
      <c r="N4404">
        <v>1250</v>
      </c>
      <c r="O4404">
        <v>1250</v>
      </c>
      <c r="P4404">
        <f t="shared" si="1024"/>
        <v>0</v>
      </c>
      <c r="Q4404">
        <v>1394.0000000000009</v>
      </c>
      <c r="R4404">
        <v>1394.0000000000007</v>
      </c>
      <c r="S4404">
        <f t="shared" si="1025"/>
        <v>0</v>
      </c>
      <c r="T4404">
        <v>0</v>
      </c>
      <c r="U4404">
        <v>0</v>
      </c>
      <c r="V4404">
        <f t="shared" si="1026"/>
        <v>0</v>
      </c>
      <c r="W4404">
        <v>28.826531582109471</v>
      </c>
      <c r="X4404">
        <v>28.483459523682548</v>
      </c>
      <c r="Y4404">
        <f t="shared" si="1027"/>
        <v>-0.34307205842692312</v>
      </c>
      <c r="Z4404">
        <v>898.15024907999987</v>
      </c>
      <c r="AA4404">
        <v>898.15024907999987</v>
      </c>
      <c r="AB4404">
        <f t="shared" si="1028"/>
        <v>0</v>
      </c>
      <c r="AC4404">
        <v>17.72</v>
      </c>
      <c r="AD4404">
        <v>17.72</v>
      </c>
      <c r="AE4404">
        <f t="shared" si="1029"/>
        <v>0</v>
      </c>
      <c r="AF4404">
        <v>20</v>
      </c>
      <c r="AG4404">
        <v>20</v>
      </c>
      <c r="AH4404">
        <f t="shared" si="1030"/>
        <v>0</v>
      </c>
      <c r="AI4404">
        <v>425.00000000000011</v>
      </c>
      <c r="AJ4404">
        <v>425.00000000000006</v>
      </c>
      <c r="AK4404">
        <f t="shared" si="1031"/>
        <v>0</v>
      </c>
      <c r="AL4404">
        <v>28.826531582109471</v>
      </c>
      <c r="AM4404" s="2">
        <v>28.605631803078186</v>
      </c>
      <c r="AN4404" s="2">
        <f t="shared" si="1032"/>
        <v>-0.22089977903128499</v>
      </c>
      <c r="AO4404">
        <v>28.826531582109471</v>
      </c>
      <c r="AP4404">
        <v>28.483459523682548</v>
      </c>
      <c r="AQ4404">
        <f t="shared" si="1033"/>
        <v>-0.34307205842692312</v>
      </c>
      <c r="AR4404">
        <v>21</v>
      </c>
      <c r="AS4404">
        <v>21</v>
      </c>
      <c r="AT4404">
        <f t="shared" si="1034"/>
        <v>0</v>
      </c>
    </row>
    <row r="4405" spans="1:46" x14ac:dyDescent="0.25">
      <c r="A4405">
        <v>4404</v>
      </c>
      <c r="B4405">
        <v>15.1</v>
      </c>
      <c r="C4405">
        <v>0.5</v>
      </c>
      <c r="D4405">
        <v>0.5</v>
      </c>
      <c r="E4405">
        <f t="shared" si="1020"/>
        <v>0</v>
      </c>
      <c r="F4405">
        <v>3228.5749999999998</v>
      </c>
      <c r="G4405">
        <v>1128.575</v>
      </c>
      <c r="H4405">
        <v>2100</v>
      </c>
      <c r="I4405">
        <f t="shared" si="1021"/>
        <v>3228.5749999999998</v>
      </c>
      <c r="J4405">
        <f t="shared" si="1022"/>
        <v>0</v>
      </c>
      <c r="K4405">
        <v>21</v>
      </c>
      <c r="L4405">
        <v>21</v>
      </c>
      <c r="M4405">
        <f t="shared" si="1023"/>
        <v>0</v>
      </c>
      <c r="N4405">
        <v>1250</v>
      </c>
      <c r="O4405">
        <v>1250</v>
      </c>
      <c r="P4405">
        <f t="shared" si="1024"/>
        <v>0</v>
      </c>
      <c r="Q4405">
        <v>1258</v>
      </c>
      <c r="R4405">
        <v>1258.0000000000005</v>
      </c>
      <c r="S4405">
        <f t="shared" si="1025"/>
        <v>0</v>
      </c>
      <c r="T4405">
        <v>0</v>
      </c>
      <c r="U4405">
        <v>0</v>
      </c>
      <c r="V4405">
        <f t="shared" si="1026"/>
        <v>0</v>
      </c>
      <c r="W4405">
        <v>28.845983494399761</v>
      </c>
      <c r="X4405">
        <v>28.522623491467797</v>
      </c>
      <c r="Y4405">
        <f t="shared" si="1027"/>
        <v>-0.32336000293196321</v>
      </c>
      <c r="Z4405">
        <v>885.59288874000003</v>
      </c>
      <c r="AA4405">
        <v>885.59288874000003</v>
      </c>
      <c r="AB4405">
        <f t="shared" si="1028"/>
        <v>0</v>
      </c>
      <c r="AC4405">
        <v>18.04</v>
      </c>
      <c r="AD4405">
        <v>18.04</v>
      </c>
      <c r="AE4405">
        <f t="shared" si="1029"/>
        <v>0</v>
      </c>
      <c r="AF4405">
        <v>20</v>
      </c>
      <c r="AG4405">
        <v>20</v>
      </c>
      <c r="AH4405">
        <f t="shared" si="1030"/>
        <v>0</v>
      </c>
      <c r="AI4405">
        <v>425.00000000000011</v>
      </c>
      <c r="AJ4405">
        <v>425.00000000000006</v>
      </c>
      <c r="AK4405">
        <f t="shared" si="1031"/>
        <v>0</v>
      </c>
      <c r="AL4405">
        <v>28.845983494399761</v>
      </c>
      <c r="AM4405" s="2">
        <v>28.644795770863432</v>
      </c>
      <c r="AN4405" s="2">
        <f t="shared" si="1032"/>
        <v>-0.20118772353632863</v>
      </c>
      <c r="AO4405">
        <v>28.845983494399761</v>
      </c>
      <c r="AP4405">
        <v>28.522623491467797</v>
      </c>
      <c r="AQ4405">
        <f t="shared" si="1033"/>
        <v>-0.32336000293196321</v>
      </c>
      <c r="AR4405">
        <v>21</v>
      </c>
      <c r="AS4405">
        <v>21</v>
      </c>
      <c r="AT4405">
        <f t="shared" si="1034"/>
        <v>0</v>
      </c>
    </row>
    <row r="4406" spans="1:46" x14ac:dyDescent="0.25">
      <c r="A4406">
        <v>4405</v>
      </c>
      <c r="B4406">
        <v>15.3</v>
      </c>
      <c r="C4406">
        <v>0.5</v>
      </c>
      <c r="D4406">
        <v>0.5</v>
      </c>
      <c r="E4406">
        <f t="shared" si="1020"/>
        <v>0</v>
      </c>
      <c r="F4406">
        <v>3228.5749999999998</v>
      </c>
      <c r="G4406">
        <v>1128.575</v>
      </c>
      <c r="H4406">
        <v>2100</v>
      </c>
      <c r="I4406">
        <f t="shared" si="1021"/>
        <v>3228.5749999999998</v>
      </c>
      <c r="J4406">
        <f t="shared" si="1022"/>
        <v>0</v>
      </c>
      <c r="K4406">
        <v>21</v>
      </c>
      <c r="L4406">
        <v>21</v>
      </c>
      <c r="M4406">
        <f t="shared" si="1023"/>
        <v>0</v>
      </c>
      <c r="N4406">
        <v>1250</v>
      </c>
      <c r="O4406">
        <v>1250</v>
      </c>
      <c r="P4406">
        <f t="shared" si="1024"/>
        <v>0</v>
      </c>
      <c r="Q4406">
        <v>1224</v>
      </c>
      <c r="R4406">
        <v>1223.9999999999998</v>
      </c>
      <c r="S4406">
        <f t="shared" si="1025"/>
        <v>0</v>
      </c>
      <c r="T4406">
        <v>0</v>
      </c>
      <c r="U4406">
        <v>0</v>
      </c>
      <c r="V4406">
        <f t="shared" si="1026"/>
        <v>0</v>
      </c>
      <c r="W4406">
        <v>28.855427063863559</v>
      </c>
      <c r="X4406">
        <v>28.550645572205209</v>
      </c>
      <c r="Y4406">
        <f t="shared" si="1027"/>
        <v>-0.30478149165834978</v>
      </c>
      <c r="Z4406">
        <v>803.67106175999993</v>
      </c>
      <c r="AA4406">
        <v>803.67106175999993</v>
      </c>
      <c r="AB4406">
        <f t="shared" si="1028"/>
        <v>0</v>
      </c>
      <c r="AC4406">
        <v>18.12</v>
      </c>
      <c r="AD4406">
        <v>18.12</v>
      </c>
      <c r="AE4406">
        <f t="shared" si="1029"/>
        <v>0</v>
      </c>
      <c r="AF4406">
        <v>20</v>
      </c>
      <c r="AG4406">
        <v>20</v>
      </c>
      <c r="AH4406">
        <f t="shared" si="1030"/>
        <v>0</v>
      </c>
      <c r="AI4406">
        <v>425.00000000000011</v>
      </c>
      <c r="AJ4406">
        <v>425.00000000000006</v>
      </c>
      <c r="AK4406">
        <f t="shared" si="1031"/>
        <v>0</v>
      </c>
      <c r="AL4406">
        <v>28.855427063863559</v>
      </c>
      <c r="AM4406" s="2">
        <v>28.672817851600843</v>
      </c>
      <c r="AN4406" s="2">
        <f t="shared" si="1032"/>
        <v>-0.1826092122627152</v>
      </c>
      <c r="AO4406">
        <v>28.855427063863559</v>
      </c>
      <c r="AP4406">
        <v>28.550645572205209</v>
      </c>
      <c r="AQ4406">
        <f t="shared" si="1033"/>
        <v>-0.30478149165834978</v>
      </c>
      <c r="AR4406">
        <v>21</v>
      </c>
      <c r="AS4406">
        <v>21</v>
      </c>
      <c r="AT4406">
        <f t="shared" si="1034"/>
        <v>0</v>
      </c>
    </row>
    <row r="4407" spans="1:46" x14ac:dyDescent="0.25">
      <c r="A4407">
        <v>4406</v>
      </c>
      <c r="B4407">
        <v>15.9</v>
      </c>
      <c r="C4407">
        <v>0.5</v>
      </c>
      <c r="D4407">
        <v>0.5</v>
      </c>
      <c r="E4407">
        <f t="shared" si="1020"/>
        <v>0</v>
      </c>
      <c r="F4407">
        <v>3228.5749999999998</v>
      </c>
      <c r="G4407">
        <v>1128.575</v>
      </c>
      <c r="H4407">
        <v>2100</v>
      </c>
      <c r="I4407">
        <f t="shared" si="1021"/>
        <v>3228.5749999999998</v>
      </c>
      <c r="J4407">
        <f t="shared" si="1022"/>
        <v>0</v>
      </c>
      <c r="K4407">
        <v>21</v>
      </c>
      <c r="L4407">
        <v>21</v>
      </c>
      <c r="M4407">
        <f t="shared" si="1023"/>
        <v>0</v>
      </c>
      <c r="N4407">
        <v>1250</v>
      </c>
      <c r="O4407">
        <v>1250</v>
      </c>
      <c r="P4407">
        <f t="shared" si="1024"/>
        <v>0</v>
      </c>
      <c r="Q4407">
        <v>1122</v>
      </c>
      <c r="R4407">
        <v>1122.0000000000005</v>
      </c>
      <c r="S4407">
        <f t="shared" si="1025"/>
        <v>0</v>
      </c>
      <c r="T4407">
        <v>0</v>
      </c>
      <c r="U4407">
        <v>0</v>
      </c>
      <c r="V4407">
        <f t="shared" si="1026"/>
        <v>0</v>
      </c>
      <c r="W4407">
        <v>28.876461174567009</v>
      </c>
      <c r="X4407">
        <v>28.589190460493924</v>
      </c>
      <c r="Y4407">
        <f t="shared" si="1027"/>
        <v>-0.28727071407308458</v>
      </c>
      <c r="Z4407">
        <v>875.50741289138421</v>
      </c>
      <c r="AA4407">
        <v>875.50741289138421</v>
      </c>
      <c r="AB4407">
        <f t="shared" si="1028"/>
        <v>0</v>
      </c>
      <c r="AC4407">
        <v>18.36</v>
      </c>
      <c r="AD4407">
        <v>18.36</v>
      </c>
      <c r="AE4407">
        <f t="shared" si="1029"/>
        <v>0</v>
      </c>
      <c r="AF4407">
        <v>20</v>
      </c>
      <c r="AG4407">
        <v>20</v>
      </c>
      <c r="AH4407">
        <f t="shared" si="1030"/>
        <v>0</v>
      </c>
      <c r="AI4407">
        <v>425.00000000000011</v>
      </c>
      <c r="AJ4407">
        <v>425.00000000000006</v>
      </c>
      <c r="AK4407">
        <f t="shared" si="1031"/>
        <v>0</v>
      </c>
      <c r="AL4407">
        <v>28.876461174567009</v>
      </c>
      <c r="AM4407" s="2">
        <v>28.711362739889562</v>
      </c>
      <c r="AN4407" s="2">
        <f t="shared" si="1032"/>
        <v>-0.16509843467744645</v>
      </c>
      <c r="AO4407">
        <v>28.876461174567009</v>
      </c>
      <c r="AP4407">
        <v>28.589190460493924</v>
      </c>
      <c r="AQ4407">
        <f t="shared" si="1033"/>
        <v>-0.28727071407308458</v>
      </c>
      <c r="AR4407">
        <v>21</v>
      </c>
      <c r="AS4407">
        <v>21</v>
      </c>
      <c r="AT4407">
        <f t="shared" si="1034"/>
        <v>0</v>
      </c>
    </row>
    <row r="4408" spans="1:46" x14ac:dyDescent="0.25">
      <c r="A4408">
        <v>4407</v>
      </c>
      <c r="B4408">
        <v>16.600000000000001</v>
      </c>
      <c r="C4408">
        <v>0.5</v>
      </c>
      <c r="D4408">
        <v>0.5</v>
      </c>
      <c r="E4408">
        <f t="shared" si="1020"/>
        <v>0</v>
      </c>
      <c r="F4408">
        <v>3228.5749999999998</v>
      </c>
      <c r="G4408">
        <v>1128.575</v>
      </c>
      <c r="H4408">
        <v>2100</v>
      </c>
      <c r="I4408">
        <f t="shared" si="1021"/>
        <v>3228.5749999999998</v>
      </c>
      <c r="J4408">
        <f t="shared" si="1022"/>
        <v>0</v>
      </c>
      <c r="K4408">
        <v>21</v>
      </c>
      <c r="L4408">
        <v>21</v>
      </c>
      <c r="M4408">
        <f t="shared" si="1023"/>
        <v>0</v>
      </c>
      <c r="N4408">
        <v>1250</v>
      </c>
      <c r="O4408">
        <v>1250</v>
      </c>
      <c r="P4408">
        <f t="shared" si="1024"/>
        <v>0</v>
      </c>
      <c r="Q4408">
        <v>1003</v>
      </c>
      <c r="R4408">
        <v>1002.9999999999999</v>
      </c>
      <c r="S4408">
        <f t="shared" si="1025"/>
        <v>0</v>
      </c>
      <c r="T4408">
        <v>0</v>
      </c>
      <c r="U4408">
        <v>0</v>
      </c>
      <c r="V4408">
        <f t="shared" si="1026"/>
        <v>0</v>
      </c>
      <c r="W4408">
        <v>28.8780735365151</v>
      </c>
      <c r="X4408">
        <v>28.607307469846116</v>
      </c>
      <c r="Y4408">
        <f t="shared" si="1027"/>
        <v>-0.27076606666898329</v>
      </c>
      <c r="Z4408">
        <v>694.38034538554075</v>
      </c>
      <c r="AA4408">
        <v>694.38034538554075</v>
      </c>
      <c r="AB4408">
        <f t="shared" si="1028"/>
        <v>0</v>
      </c>
      <c r="AC4408">
        <v>18.64</v>
      </c>
      <c r="AD4408">
        <v>18.64</v>
      </c>
      <c r="AE4408">
        <f t="shared" si="1029"/>
        <v>0</v>
      </c>
      <c r="AF4408">
        <v>20</v>
      </c>
      <c r="AG4408">
        <v>20</v>
      </c>
      <c r="AH4408">
        <f t="shared" si="1030"/>
        <v>0</v>
      </c>
      <c r="AI4408">
        <v>425.00000000000011</v>
      </c>
      <c r="AJ4408">
        <v>425.00000000000006</v>
      </c>
      <c r="AK4408">
        <f t="shared" si="1031"/>
        <v>0</v>
      </c>
      <c r="AL4408">
        <v>28.8780735365151</v>
      </c>
      <c r="AM4408" s="2">
        <v>28.729479749241751</v>
      </c>
      <c r="AN4408" s="2">
        <f t="shared" si="1032"/>
        <v>-0.14859378727334871</v>
      </c>
      <c r="AO4408">
        <v>28.8780735365151</v>
      </c>
      <c r="AP4408">
        <v>28.607307469846116</v>
      </c>
      <c r="AQ4408">
        <f t="shared" si="1033"/>
        <v>-0.27076606666898329</v>
      </c>
      <c r="AR4408">
        <v>21</v>
      </c>
      <c r="AS4408">
        <v>21</v>
      </c>
      <c r="AT4408">
        <f t="shared" si="1034"/>
        <v>0</v>
      </c>
    </row>
    <row r="4409" spans="1:46" x14ac:dyDescent="0.25">
      <c r="A4409">
        <v>4408</v>
      </c>
      <c r="B4409">
        <v>16.100000000000001</v>
      </c>
      <c r="C4409">
        <v>0.5</v>
      </c>
      <c r="D4409">
        <v>0.5</v>
      </c>
      <c r="E4409">
        <f t="shared" si="1020"/>
        <v>0</v>
      </c>
      <c r="F4409">
        <v>3228.5749999999998</v>
      </c>
      <c r="G4409">
        <v>1128.575</v>
      </c>
      <c r="H4409">
        <v>2100</v>
      </c>
      <c r="I4409">
        <f t="shared" si="1021"/>
        <v>3228.5749999999998</v>
      </c>
      <c r="J4409">
        <f t="shared" si="1022"/>
        <v>0</v>
      </c>
      <c r="K4409">
        <v>21</v>
      </c>
      <c r="L4409">
        <v>21</v>
      </c>
      <c r="M4409">
        <f t="shared" si="1023"/>
        <v>0</v>
      </c>
      <c r="N4409">
        <v>1250</v>
      </c>
      <c r="O4409">
        <v>1250</v>
      </c>
      <c r="P4409">
        <f t="shared" si="1024"/>
        <v>0</v>
      </c>
      <c r="Q4409">
        <v>1088</v>
      </c>
      <c r="R4409">
        <v>1087.9999999999995</v>
      </c>
      <c r="S4409">
        <f t="shared" si="1025"/>
        <v>0</v>
      </c>
      <c r="T4409">
        <v>0</v>
      </c>
      <c r="U4409">
        <v>0</v>
      </c>
      <c r="V4409">
        <f t="shared" si="1026"/>
        <v>0</v>
      </c>
      <c r="W4409">
        <v>28.873969147656709</v>
      </c>
      <c r="X4409">
        <v>28.618757599290959</v>
      </c>
      <c r="Y4409">
        <f t="shared" si="1027"/>
        <v>-0.25521154836575022</v>
      </c>
      <c r="Z4409">
        <v>671.2469825270889</v>
      </c>
      <c r="AA4409">
        <v>671.2469825270889</v>
      </c>
      <c r="AB4409">
        <f t="shared" si="1028"/>
        <v>0</v>
      </c>
      <c r="AC4409">
        <v>18.440000000000001</v>
      </c>
      <c r="AD4409">
        <v>18.440000000000001</v>
      </c>
      <c r="AE4409">
        <f t="shared" si="1029"/>
        <v>0</v>
      </c>
      <c r="AF4409">
        <v>20</v>
      </c>
      <c r="AG4409">
        <v>20</v>
      </c>
      <c r="AH4409">
        <f t="shared" si="1030"/>
        <v>0</v>
      </c>
      <c r="AI4409">
        <v>425.00000000000011</v>
      </c>
      <c r="AJ4409">
        <v>425.00000000000006</v>
      </c>
      <c r="AK4409">
        <f t="shared" si="1031"/>
        <v>0</v>
      </c>
      <c r="AL4409">
        <v>28.873969147656709</v>
      </c>
      <c r="AM4409" s="2">
        <v>28.740929878686593</v>
      </c>
      <c r="AN4409" s="2">
        <f t="shared" si="1032"/>
        <v>-0.13303926897011564</v>
      </c>
      <c r="AO4409">
        <v>28.873969147656709</v>
      </c>
      <c r="AP4409">
        <v>28.618757599290959</v>
      </c>
      <c r="AQ4409">
        <f t="shared" si="1033"/>
        <v>-0.25521154836575022</v>
      </c>
      <c r="AR4409">
        <v>21</v>
      </c>
      <c r="AS4409">
        <v>21</v>
      </c>
      <c r="AT4409">
        <f t="shared" si="1034"/>
        <v>0</v>
      </c>
    </row>
    <row r="4410" spans="1:46" x14ac:dyDescent="0.25">
      <c r="A4410">
        <v>4409</v>
      </c>
      <c r="B4410">
        <v>16.2</v>
      </c>
      <c r="C4410">
        <v>0.5</v>
      </c>
      <c r="D4410">
        <v>0.5</v>
      </c>
      <c r="E4410">
        <f t="shared" si="1020"/>
        <v>0</v>
      </c>
      <c r="F4410">
        <v>3228.5749999999998</v>
      </c>
      <c r="G4410">
        <v>1128.575</v>
      </c>
      <c r="H4410">
        <v>2100</v>
      </c>
      <c r="I4410">
        <f t="shared" si="1021"/>
        <v>3228.5749999999998</v>
      </c>
      <c r="J4410">
        <f t="shared" si="1022"/>
        <v>0</v>
      </c>
      <c r="K4410">
        <v>21</v>
      </c>
      <c r="L4410">
        <v>21</v>
      </c>
      <c r="M4410">
        <f t="shared" si="1023"/>
        <v>0</v>
      </c>
      <c r="N4410">
        <v>1250</v>
      </c>
      <c r="O4410">
        <v>1250</v>
      </c>
      <c r="P4410">
        <f t="shared" si="1024"/>
        <v>0</v>
      </c>
      <c r="Q4410">
        <v>1071</v>
      </c>
      <c r="R4410">
        <v>1071</v>
      </c>
      <c r="S4410">
        <f t="shared" si="1025"/>
        <v>0</v>
      </c>
      <c r="T4410">
        <v>0</v>
      </c>
      <c r="U4410">
        <v>0</v>
      </c>
      <c r="V4410">
        <f t="shared" si="1026"/>
        <v>0</v>
      </c>
      <c r="W4410">
        <v>28.861671283589811</v>
      </c>
      <c r="X4410">
        <v>28.366695957498099</v>
      </c>
      <c r="Y4410">
        <f t="shared" si="1027"/>
        <v>-0.49497532609171202</v>
      </c>
      <c r="Z4410">
        <v>597.66981264960032</v>
      </c>
      <c r="AA4410">
        <v>597.66981264960032</v>
      </c>
      <c r="AB4410">
        <f t="shared" si="1028"/>
        <v>0</v>
      </c>
      <c r="AC4410">
        <v>18.48</v>
      </c>
      <c r="AD4410">
        <v>18.48</v>
      </c>
      <c r="AE4410">
        <f t="shared" si="1029"/>
        <v>0</v>
      </c>
      <c r="AF4410">
        <v>20</v>
      </c>
      <c r="AG4410">
        <v>20</v>
      </c>
      <c r="AH4410">
        <f t="shared" si="1030"/>
        <v>0</v>
      </c>
      <c r="AI4410">
        <v>425.00000000000011</v>
      </c>
      <c r="AJ4410">
        <v>425.00000000000006</v>
      </c>
      <c r="AK4410">
        <f t="shared" si="1031"/>
        <v>0</v>
      </c>
      <c r="AL4410">
        <v>28.861671283589811</v>
      </c>
      <c r="AM4410" s="2">
        <v>28.488868236893733</v>
      </c>
      <c r="AN4410" s="2">
        <f t="shared" si="1032"/>
        <v>-0.37280304669607744</v>
      </c>
      <c r="AO4410">
        <v>28.861671283589811</v>
      </c>
      <c r="AP4410">
        <v>28.366695957498099</v>
      </c>
      <c r="AQ4410">
        <f t="shared" si="1033"/>
        <v>-0.49497532609171202</v>
      </c>
      <c r="AR4410">
        <v>21</v>
      </c>
      <c r="AS4410">
        <v>21</v>
      </c>
      <c r="AT4410">
        <f t="shared" si="1034"/>
        <v>0</v>
      </c>
    </row>
    <row r="4411" spans="1:46" x14ac:dyDescent="0.25">
      <c r="A4411">
        <v>4410</v>
      </c>
      <c r="B4411">
        <v>16.100000000000001</v>
      </c>
      <c r="C4411">
        <v>0</v>
      </c>
      <c r="D4411">
        <v>0</v>
      </c>
      <c r="E4411">
        <f t="shared" si="1020"/>
        <v>0</v>
      </c>
      <c r="F4411">
        <v>0</v>
      </c>
      <c r="G4411">
        <v>0</v>
      </c>
      <c r="H4411">
        <v>0</v>
      </c>
      <c r="I4411">
        <f t="shared" si="1021"/>
        <v>0</v>
      </c>
      <c r="J4411">
        <f t="shared" si="1022"/>
        <v>0</v>
      </c>
      <c r="K4411">
        <v>16.100000000000001</v>
      </c>
      <c r="L4411">
        <v>16.100000000000001</v>
      </c>
      <c r="M4411">
        <f t="shared" si="1023"/>
        <v>0</v>
      </c>
      <c r="N4411">
        <v>0</v>
      </c>
      <c r="O4411">
        <v>0</v>
      </c>
      <c r="P4411">
        <f t="shared" si="1024"/>
        <v>0</v>
      </c>
      <c r="Q4411">
        <v>0</v>
      </c>
      <c r="R4411">
        <v>0</v>
      </c>
      <c r="S4411">
        <f t="shared" si="1025"/>
        <v>0</v>
      </c>
      <c r="T4411">
        <v>0</v>
      </c>
      <c r="U4411">
        <v>0</v>
      </c>
      <c r="V4411">
        <f t="shared" si="1026"/>
        <v>0</v>
      </c>
      <c r="W4411">
        <v>28.84185568359268</v>
      </c>
      <c r="X4411">
        <v>28.349781425371653</v>
      </c>
      <c r="Y4411">
        <f t="shared" si="1027"/>
        <v>-0.49207425822102735</v>
      </c>
      <c r="Z4411">
        <v>430.71251647063877</v>
      </c>
      <c r="AA4411">
        <v>430.71251647063877</v>
      </c>
      <c r="AB4411">
        <f t="shared" si="1028"/>
        <v>0</v>
      </c>
      <c r="AC4411">
        <v>16.100000000000001</v>
      </c>
      <c r="AD4411">
        <v>16.100000000000001</v>
      </c>
      <c r="AE4411">
        <f t="shared" si="1029"/>
        <v>0</v>
      </c>
      <c r="AF4411">
        <v>20</v>
      </c>
      <c r="AG4411">
        <v>20</v>
      </c>
      <c r="AH4411">
        <f t="shared" si="1030"/>
        <v>0</v>
      </c>
      <c r="AI4411">
        <v>0</v>
      </c>
      <c r="AJ4411">
        <v>0</v>
      </c>
      <c r="AK4411">
        <f t="shared" si="1031"/>
        <v>0</v>
      </c>
      <c r="AL4411">
        <v>28.84185568359268</v>
      </c>
      <c r="AM4411" s="2">
        <v>28.478644700805603</v>
      </c>
      <c r="AN4411" s="2">
        <f t="shared" si="1032"/>
        <v>-0.36321098278707709</v>
      </c>
      <c r="AO4411">
        <v>28.84185568359268</v>
      </c>
      <c r="AP4411">
        <v>28.349781425371653</v>
      </c>
      <c r="AQ4411">
        <f t="shared" si="1033"/>
        <v>-0.49207425822102735</v>
      </c>
      <c r="AR4411">
        <v>16</v>
      </c>
      <c r="AS4411">
        <v>16</v>
      </c>
      <c r="AT4411">
        <f t="shared" si="1034"/>
        <v>0</v>
      </c>
    </row>
    <row r="4412" spans="1:46" x14ac:dyDescent="0.25">
      <c r="A4412">
        <v>4411</v>
      </c>
      <c r="B4412">
        <v>15.5</v>
      </c>
      <c r="C4412">
        <v>0</v>
      </c>
      <c r="D4412">
        <v>0</v>
      </c>
      <c r="E4412">
        <f t="shared" si="1020"/>
        <v>0</v>
      </c>
      <c r="F4412">
        <v>0</v>
      </c>
      <c r="G4412">
        <v>0</v>
      </c>
      <c r="H4412">
        <v>0</v>
      </c>
      <c r="I4412">
        <f t="shared" si="1021"/>
        <v>0</v>
      </c>
      <c r="J4412">
        <f t="shared" si="1022"/>
        <v>0</v>
      </c>
      <c r="K4412">
        <v>16</v>
      </c>
      <c r="L4412">
        <v>16</v>
      </c>
      <c r="M4412">
        <f t="shared" si="1023"/>
        <v>0</v>
      </c>
      <c r="N4412">
        <v>0</v>
      </c>
      <c r="O4412">
        <v>0</v>
      </c>
      <c r="P4412">
        <f t="shared" si="1024"/>
        <v>0</v>
      </c>
      <c r="Q4412">
        <v>0</v>
      </c>
      <c r="R4412">
        <v>0</v>
      </c>
      <c r="S4412">
        <f t="shared" si="1025"/>
        <v>0</v>
      </c>
      <c r="T4412">
        <v>0</v>
      </c>
      <c r="U4412">
        <v>0</v>
      </c>
      <c r="V4412">
        <f t="shared" si="1026"/>
        <v>0</v>
      </c>
      <c r="W4412">
        <v>28.813244438477039</v>
      </c>
      <c r="X4412">
        <v>28.324053176821771</v>
      </c>
      <c r="Y4412">
        <f t="shared" si="1027"/>
        <v>-0.48919126165526805</v>
      </c>
      <c r="Z4412">
        <v>389.0294365244232</v>
      </c>
      <c r="AA4412">
        <v>389.0294365244232</v>
      </c>
      <c r="AB4412">
        <f t="shared" si="1028"/>
        <v>0</v>
      </c>
      <c r="AC4412">
        <v>16</v>
      </c>
      <c r="AD4412">
        <v>16</v>
      </c>
      <c r="AE4412">
        <f t="shared" si="1029"/>
        <v>0</v>
      </c>
      <c r="AF4412">
        <v>20</v>
      </c>
      <c r="AG4412">
        <v>20</v>
      </c>
      <c r="AH4412">
        <f t="shared" si="1030"/>
        <v>0</v>
      </c>
      <c r="AI4412">
        <v>0</v>
      </c>
      <c r="AJ4412">
        <v>0</v>
      </c>
      <c r="AK4412">
        <f t="shared" si="1031"/>
        <v>0</v>
      </c>
      <c r="AL4412">
        <v>28.813244438477039</v>
      </c>
      <c r="AM4412" s="2">
        <v>28.452916452255725</v>
      </c>
      <c r="AN4412" s="2">
        <f t="shared" si="1032"/>
        <v>-0.36032798622131423</v>
      </c>
      <c r="AO4412">
        <v>28.813244438477039</v>
      </c>
      <c r="AP4412">
        <v>28.324053176821771</v>
      </c>
      <c r="AQ4412">
        <f t="shared" si="1033"/>
        <v>-0.48919126165526805</v>
      </c>
      <c r="AR4412">
        <v>16</v>
      </c>
      <c r="AS4412">
        <v>16</v>
      </c>
      <c r="AT4412">
        <f t="shared" si="1034"/>
        <v>0</v>
      </c>
    </row>
    <row r="4413" spans="1:46" x14ac:dyDescent="0.25">
      <c r="A4413">
        <v>4412</v>
      </c>
      <c r="B4413">
        <v>15.1</v>
      </c>
      <c r="C4413">
        <v>0</v>
      </c>
      <c r="D4413">
        <v>0</v>
      </c>
      <c r="E4413">
        <f t="shared" si="1020"/>
        <v>0</v>
      </c>
      <c r="F4413">
        <v>0</v>
      </c>
      <c r="G4413">
        <v>0</v>
      </c>
      <c r="H4413">
        <v>0</v>
      </c>
      <c r="I4413">
        <f t="shared" si="1021"/>
        <v>0</v>
      </c>
      <c r="J4413">
        <f t="shared" si="1022"/>
        <v>0</v>
      </c>
      <c r="K4413">
        <v>16</v>
      </c>
      <c r="L4413">
        <v>16</v>
      </c>
      <c r="M4413">
        <f t="shared" si="1023"/>
        <v>0</v>
      </c>
      <c r="N4413">
        <v>0</v>
      </c>
      <c r="O4413">
        <v>0</v>
      </c>
      <c r="P4413">
        <f t="shared" si="1024"/>
        <v>0</v>
      </c>
      <c r="Q4413">
        <v>0</v>
      </c>
      <c r="R4413">
        <v>0</v>
      </c>
      <c r="S4413">
        <f t="shared" si="1025"/>
        <v>0</v>
      </c>
      <c r="T4413">
        <v>0</v>
      </c>
      <c r="U4413">
        <v>0</v>
      </c>
      <c r="V4413">
        <f t="shared" si="1026"/>
        <v>0</v>
      </c>
      <c r="W4413">
        <v>28.74248103622293</v>
      </c>
      <c r="X4413">
        <v>28.256155206825795</v>
      </c>
      <c r="Y4413">
        <f t="shared" si="1027"/>
        <v>-0.48632582939713487</v>
      </c>
      <c r="Z4413">
        <v>78.931979280000007</v>
      </c>
      <c r="AA4413">
        <v>78.931979280000007</v>
      </c>
      <c r="AB4413">
        <f t="shared" si="1028"/>
        <v>0</v>
      </c>
      <c r="AC4413">
        <v>16</v>
      </c>
      <c r="AD4413">
        <v>16</v>
      </c>
      <c r="AE4413">
        <f t="shared" si="1029"/>
        <v>0</v>
      </c>
      <c r="AF4413">
        <v>20</v>
      </c>
      <c r="AG4413">
        <v>20</v>
      </c>
      <c r="AH4413">
        <f t="shared" si="1030"/>
        <v>0</v>
      </c>
      <c r="AI4413">
        <v>0</v>
      </c>
      <c r="AJ4413">
        <v>0</v>
      </c>
      <c r="AK4413">
        <f t="shared" si="1031"/>
        <v>0</v>
      </c>
      <c r="AL4413">
        <v>28.74248103622293</v>
      </c>
      <c r="AM4413" s="2">
        <v>28.385018482259746</v>
      </c>
      <c r="AN4413" s="2">
        <f t="shared" si="1032"/>
        <v>-0.3574625539631846</v>
      </c>
      <c r="AO4413">
        <v>28.74248103622293</v>
      </c>
      <c r="AP4413">
        <v>28.256155206825795</v>
      </c>
      <c r="AQ4413">
        <f t="shared" si="1033"/>
        <v>-0.48632582939713487</v>
      </c>
      <c r="AR4413">
        <v>16</v>
      </c>
      <c r="AS4413">
        <v>16</v>
      </c>
      <c r="AT4413">
        <f t="shared" si="1034"/>
        <v>0</v>
      </c>
    </row>
    <row r="4414" spans="1:46" x14ac:dyDescent="0.25">
      <c r="A4414">
        <v>4413</v>
      </c>
      <c r="B4414">
        <v>14.7</v>
      </c>
      <c r="C4414">
        <v>0</v>
      </c>
      <c r="D4414">
        <v>0</v>
      </c>
      <c r="E4414">
        <f t="shared" si="1020"/>
        <v>0</v>
      </c>
      <c r="F4414">
        <v>0</v>
      </c>
      <c r="G4414">
        <v>0</v>
      </c>
      <c r="H4414">
        <v>0</v>
      </c>
      <c r="I4414">
        <f t="shared" si="1021"/>
        <v>0</v>
      </c>
      <c r="J4414">
        <f t="shared" si="1022"/>
        <v>0</v>
      </c>
      <c r="K4414">
        <v>16</v>
      </c>
      <c r="L4414">
        <v>16</v>
      </c>
      <c r="M4414">
        <f t="shared" si="1023"/>
        <v>0</v>
      </c>
      <c r="N4414">
        <v>0</v>
      </c>
      <c r="O4414">
        <v>0</v>
      </c>
      <c r="P4414">
        <f t="shared" si="1024"/>
        <v>0</v>
      </c>
      <c r="Q4414">
        <v>0</v>
      </c>
      <c r="R4414">
        <v>0</v>
      </c>
      <c r="S4414">
        <f t="shared" si="1025"/>
        <v>0</v>
      </c>
      <c r="T4414">
        <v>0</v>
      </c>
      <c r="U4414">
        <v>0</v>
      </c>
      <c r="V4414">
        <f t="shared" si="1026"/>
        <v>0</v>
      </c>
      <c r="W4414">
        <v>28.65960304656306</v>
      </c>
      <c r="X4414">
        <v>28.176125208836062</v>
      </c>
      <c r="Y4414">
        <f t="shared" si="1027"/>
        <v>-0.48347783772699771</v>
      </c>
      <c r="Z4414">
        <v>0</v>
      </c>
      <c r="AA4414">
        <v>0</v>
      </c>
      <c r="AB4414">
        <f t="shared" si="1028"/>
        <v>0</v>
      </c>
      <c r="AC4414">
        <v>16</v>
      </c>
      <c r="AD4414">
        <v>16</v>
      </c>
      <c r="AE4414">
        <f t="shared" si="1029"/>
        <v>0</v>
      </c>
      <c r="AF4414">
        <v>20</v>
      </c>
      <c r="AG4414">
        <v>20</v>
      </c>
      <c r="AH4414">
        <f t="shared" si="1030"/>
        <v>0</v>
      </c>
      <c r="AI4414">
        <v>0</v>
      </c>
      <c r="AJ4414">
        <v>0</v>
      </c>
      <c r="AK4414">
        <f t="shared" si="1031"/>
        <v>0</v>
      </c>
      <c r="AL4414">
        <v>28.65960304656306</v>
      </c>
      <c r="AM4414" s="2">
        <v>28.304988484270012</v>
      </c>
      <c r="AN4414" s="2">
        <f t="shared" si="1032"/>
        <v>-0.35461456229304744</v>
      </c>
      <c r="AO4414">
        <v>28.65960304656306</v>
      </c>
      <c r="AP4414">
        <v>28.176125208836062</v>
      </c>
      <c r="AQ4414">
        <f t="shared" si="1033"/>
        <v>-0.48347783772699771</v>
      </c>
      <c r="AR4414">
        <v>16</v>
      </c>
      <c r="AS4414">
        <v>16</v>
      </c>
      <c r="AT4414">
        <f t="shared" si="1034"/>
        <v>0</v>
      </c>
    </row>
    <row r="4415" spans="1:46" x14ac:dyDescent="0.25">
      <c r="A4415">
        <v>4414</v>
      </c>
      <c r="B4415">
        <v>13.7</v>
      </c>
      <c r="C4415">
        <v>0</v>
      </c>
      <c r="D4415">
        <v>0</v>
      </c>
      <c r="E4415">
        <f t="shared" si="1020"/>
        <v>0</v>
      </c>
      <c r="F4415">
        <v>0</v>
      </c>
      <c r="G4415">
        <v>0</v>
      </c>
      <c r="H4415">
        <v>0</v>
      </c>
      <c r="I4415">
        <f t="shared" si="1021"/>
        <v>0</v>
      </c>
      <c r="J4415">
        <f t="shared" si="1022"/>
        <v>0</v>
      </c>
      <c r="K4415">
        <v>16</v>
      </c>
      <c r="L4415">
        <v>16</v>
      </c>
      <c r="M4415">
        <f t="shared" si="1023"/>
        <v>0</v>
      </c>
      <c r="N4415">
        <v>0</v>
      </c>
      <c r="O4415">
        <v>0</v>
      </c>
      <c r="P4415">
        <f t="shared" si="1024"/>
        <v>0</v>
      </c>
      <c r="Q4415">
        <v>0</v>
      </c>
      <c r="R4415">
        <v>0</v>
      </c>
      <c r="S4415">
        <f t="shared" si="1025"/>
        <v>0</v>
      </c>
      <c r="T4415">
        <v>0</v>
      </c>
      <c r="U4415">
        <v>0</v>
      </c>
      <c r="V4415">
        <f t="shared" si="1026"/>
        <v>0</v>
      </c>
      <c r="W4415">
        <v>28.571312250697961</v>
      </c>
      <c r="X4415">
        <v>28.090664084078583</v>
      </c>
      <c r="Y4415">
        <f t="shared" si="1027"/>
        <v>-0.48064816661937826</v>
      </c>
      <c r="Z4415">
        <v>0</v>
      </c>
      <c r="AA4415">
        <v>0</v>
      </c>
      <c r="AB4415">
        <f t="shared" si="1028"/>
        <v>0</v>
      </c>
      <c r="AC4415">
        <v>16</v>
      </c>
      <c r="AD4415">
        <v>16</v>
      </c>
      <c r="AE4415">
        <f t="shared" si="1029"/>
        <v>0</v>
      </c>
      <c r="AF4415">
        <v>20</v>
      </c>
      <c r="AG4415">
        <v>20</v>
      </c>
      <c r="AH4415">
        <f t="shared" si="1030"/>
        <v>0</v>
      </c>
      <c r="AI4415">
        <v>0</v>
      </c>
      <c r="AJ4415">
        <v>0</v>
      </c>
      <c r="AK4415">
        <f t="shared" si="1031"/>
        <v>0</v>
      </c>
      <c r="AL4415">
        <v>28.571312250697961</v>
      </c>
      <c r="AM4415" s="2">
        <v>28.219527359512529</v>
      </c>
      <c r="AN4415" s="2">
        <f t="shared" si="1032"/>
        <v>-0.35178489118543155</v>
      </c>
      <c r="AO4415">
        <v>28.571312250697961</v>
      </c>
      <c r="AP4415">
        <v>28.090664084078583</v>
      </c>
      <c r="AQ4415">
        <f t="shared" si="1033"/>
        <v>-0.48064816661937826</v>
      </c>
      <c r="AR4415">
        <v>16</v>
      </c>
      <c r="AS4415">
        <v>16</v>
      </c>
      <c r="AT4415">
        <f t="shared" si="1034"/>
        <v>0</v>
      </c>
    </row>
    <row r="4416" spans="1:46" x14ac:dyDescent="0.25">
      <c r="A4416">
        <v>4415</v>
      </c>
      <c r="B4416">
        <v>13.4</v>
      </c>
      <c r="C4416">
        <v>0</v>
      </c>
      <c r="D4416">
        <v>0</v>
      </c>
      <c r="E4416">
        <f t="shared" si="1020"/>
        <v>0</v>
      </c>
      <c r="F4416">
        <v>0</v>
      </c>
      <c r="G4416">
        <v>0</v>
      </c>
      <c r="H4416">
        <v>0</v>
      </c>
      <c r="I4416">
        <f t="shared" si="1021"/>
        <v>0</v>
      </c>
      <c r="J4416">
        <f t="shared" si="1022"/>
        <v>0</v>
      </c>
      <c r="K4416">
        <v>16</v>
      </c>
      <c r="L4416">
        <v>16</v>
      </c>
      <c r="M4416">
        <f t="shared" si="1023"/>
        <v>0</v>
      </c>
      <c r="N4416">
        <v>0</v>
      </c>
      <c r="O4416">
        <v>0</v>
      </c>
      <c r="P4416">
        <f t="shared" si="1024"/>
        <v>0</v>
      </c>
      <c r="Q4416">
        <v>0</v>
      </c>
      <c r="R4416">
        <v>0</v>
      </c>
      <c r="S4416">
        <f t="shared" si="1025"/>
        <v>0</v>
      </c>
      <c r="T4416">
        <v>0</v>
      </c>
      <c r="U4416">
        <v>0</v>
      </c>
      <c r="V4416">
        <f t="shared" si="1026"/>
        <v>0</v>
      </c>
      <c r="W4416">
        <v>28.481771958167279</v>
      </c>
      <c r="X4416">
        <v>28.00393640951458</v>
      </c>
      <c r="Y4416">
        <f t="shared" si="1027"/>
        <v>-0.47783554865269906</v>
      </c>
      <c r="Z4416">
        <v>0</v>
      </c>
      <c r="AA4416">
        <v>0</v>
      </c>
      <c r="AB4416">
        <f t="shared" si="1028"/>
        <v>0</v>
      </c>
      <c r="AC4416">
        <v>16</v>
      </c>
      <c r="AD4416">
        <v>16</v>
      </c>
      <c r="AE4416">
        <f t="shared" si="1029"/>
        <v>0</v>
      </c>
      <c r="AF4416">
        <v>20</v>
      </c>
      <c r="AG4416">
        <v>20</v>
      </c>
      <c r="AH4416">
        <f t="shared" si="1030"/>
        <v>0</v>
      </c>
      <c r="AI4416">
        <v>0</v>
      </c>
      <c r="AJ4416">
        <v>0</v>
      </c>
      <c r="AK4416">
        <f t="shared" si="1031"/>
        <v>0</v>
      </c>
      <c r="AL4416">
        <v>28.481771958167279</v>
      </c>
      <c r="AM4416" s="2">
        <v>28.132799684948534</v>
      </c>
      <c r="AN4416" s="2">
        <f t="shared" si="1032"/>
        <v>-0.34897227321874524</v>
      </c>
      <c r="AO4416">
        <v>28.481771958167279</v>
      </c>
      <c r="AP4416">
        <v>28.00393640951458</v>
      </c>
      <c r="AQ4416">
        <f t="shared" si="1033"/>
        <v>-0.47783554865269906</v>
      </c>
      <c r="AR4416">
        <v>16</v>
      </c>
      <c r="AS4416">
        <v>16</v>
      </c>
      <c r="AT4416">
        <f t="shared" si="1034"/>
        <v>0</v>
      </c>
    </row>
    <row r="4417" spans="1:46" x14ac:dyDescent="0.25">
      <c r="A4417">
        <v>4416</v>
      </c>
      <c r="B4417">
        <v>11.6</v>
      </c>
      <c r="C4417">
        <v>0</v>
      </c>
      <c r="D4417">
        <v>0</v>
      </c>
      <c r="E4417">
        <f t="shared" si="1020"/>
        <v>0</v>
      </c>
      <c r="F4417">
        <v>0</v>
      </c>
      <c r="G4417">
        <v>0</v>
      </c>
      <c r="H4417">
        <v>0</v>
      </c>
      <c r="I4417">
        <f t="shared" si="1021"/>
        <v>0</v>
      </c>
      <c r="J4417">
        <f t="shared" si="1022"/>
        <v>0</v>
      </c>
      <c r="K4417">
        <v>16</v>
      </c>
      <c r="L4417">
        <v>16</v>
      </c>
      <c r="M4417">
        <f t="shared" si="1023"/>
        <v>0</v>
      </c>
      <c r="N4417">
        <v>0</v>
      </c>
      <c r="O4417">
        <v>0</v>
      </c>
      <c r="P4417">
        <f t="shared" si="1024"/>
        <v>0</v>
      </c>
      <c r="Q4417">
        <v>0</v>
      </c>
      <c r="R4417">
        <v>0</v>
      </c>
      <c r="S4417">
        <f t="shared" si="1025"/>
        <v>0</v>
      </c>
      <c r="T4417">
        <v>0</v>
      </c>
      <c r="U4417">
        <v>0</v>
      </c>
      <c r="V4417">
        <f t="shared" si="1026"/>
        <v>0</v>
      </c>
      <c r="W4417">
        <v>28.38213662177764</v>
      </c>
      <c r="X4417">
        <v>27.907094275602145</v>
      </c>
      <c r="Y4417">
        <f t="shared" si="1027"/>
        <v>-0.47504234617549557</v>
      </c>
      <c r="Z4417">
        <v>0</v>
      </c>
      <c r="AA4417">
        <v>0</v>
      </c>
      <c r="AB4417">
        <f t="shared" si="1028"/>
        <v>0</v>
      </c>
      <c r="AC4417">
        <v>16</v>
      </c>
      <c r="AD4417">
        <v>16</v>
      </c>
      <c r="AE4417">
        <f t="shared" si="1029"/>
        <v>0</v>
      </c>
      <c r="AF4417">
        <v>20</v>
      </c>
      <c r="AG4417">
        <v>20</v>
      </c>
      <c r="AH4417">
        <f t="shared" si="1030"/>
        <v>0</v>
      </c>
      <c r="AI4417">
        <v>0</v>
      </c>
      <c r="AJ4417">
        <v>0</v>
      </c>
      <c r="AK4417">
        <f t="shared" si="1031"/>
        <v>0</v>
      </c>
      <c r="AL4417">
        <v>28.38213662177764</v>
      </c>
      <c r="AM4417" s="2">
        <v>28.035957551036095</v>
      </c>
      <c r="AN4417" s="2">
        <f t="shared" si="1032"/>
        <v>-0.3461790707415453</v>
      </c>
      <c r="AO4417">
        <v>28.38213662177764</v>
      </c>
      <c r="AP4417">
        <v>27.907094275602145</v>
      </c>
      <c r="AQ4417">
        <f t="shared" si="1033"/>
        <v>-0.47504234617549557</v>
      </c>
      <c r="AR4417">
        <v>16</v>
      </c>
      <c r="AS4417">
        <v>16</v>
      </c>
      <c r="AT4417">
        <f t="shared" si="1034"/>
        <v>0</v>
      </c>
    </row>
    <row r="4418" spans="1:46" x14ac:dyDescent="0.25">
      <c r="A4418">
        <v>4417</v>
      </c>
      <c r="B4418">
        <v>11.1</v>
      </c>
      <c r="C4418">
        <v>0</v>
      </c>
      <c r="D4418">
        <v>0</v>
      </c>
      <c r="E4418">
        <f t="shared" si="1020"/>
        <v>0</v>
      </c>
      <c r="F4418">
        <v>0</v>
      </c>
      <c r="G4418">
        <v>0</v>
      </c>
      <c r="H4418">
        <v>0</v>
      </c>
      <c r="I4418">
        <f t="shared" si="1021"/>
        <v>0</v>
      </c>
      <c r="J4418">
        <f t="shared" si="1022"/>
        <v>0</v>
      </c>
      <c r="K4418">
        <v>16</v>
      </c>
      <c r="L4418">
        <v>16</v>
      </c>
      <c r="M4418">
        <f t="shared" si="1023"/>
        <v>0</v>
      </c>
      <c r="N4418">
        <v>0</v>
      </c>
      <c r="O4418">
        <v>0</v>
      </c>
      <c r="P4418">
        <f t="shared" si="1024"/>
        <v>0</v>
      </c>
      <c r="Q4418">
        <v>0</v>
      </c>
      <c r="R4418">
        <v>0</v>
      </c>
      <c r="S4418">
        <f t="shared" si="1025"/>
        <v>0</v>
      </c>
      <c r="T4418">
        <v>0</v>
      </c>
      <c r="U4418">
        <v>0</v>
      </c>
      <c r="V4418">
        <f t="shared" si="1026"/>
        <v>0</v>
      </c>
      <c r="W4418">
        <v>28.280138354053769</v>
      </c>
      <c r="X4418">
        <v>27.80787206247696</v>
      </c>
      <c r="Y4418">
        <f t="shared" si="1027"/>
        <v>-0.47226629157680833</v>
      </c>
      <c r="Z4418">
        <v>0</v>
      </c>
      <c r="AA4418">
        <v>0</v>
      </c>
      <c r="AB4418">
        <f t="shared" si="1028"/>
        <v>0</v>
      </c>
      <c r="AC4418">
        <v>16</v>
      </c>
      <c r="AD4418">
        <v>16</v>
      </c>
      <c r="AE4418">
        <f t="shared" si="1029"/>
        <v>0</v>
      </c>
      <c r="AF4418">
        <v>20</v>
      </c>
      <c r="AG4418">
        <v>20</v>
      </c>
      <c r="AH4418">
        <f t="shared" si="1030"/>
        <v>0</v>
      </c>
      <c r="AI4418">
        <v>0</v>
      </c>
      <c r="AJ4418">
        <v>0</v>
      </c>
      <c r="AK4418">
        <f t="shared" si="1031"/>
        <v>0</v>
      </c>
      <c r="AL4418">
        <v>28.280138354053769</v>
      </c>
      <c r="AM4418" s="2">
        <v>27.93673533791091</v>
      </c>
      <c r="AN4418" s="2">
        <f t="shared" si="1032"/>
        <v>-0.34340301614285806</v>
      </c>
      <c r="AO4418">
        <v>28.280138354053769</v>
      </c>
      <c r="AP4418">
        <v>27.80787206247696</v>
      </c>
      <c r="AQ4418">
        <f t="shared" si="1033"/>
        <v>-0.47226629157680833</v>
      </c>
      <c r="AR4418">
        <v>16</v>
      </c>
      <c r="AS4418">
        <v>16</v>
      </c>
      <c r="AT4418">
        <f t="shared" si="1034"/>
        <v>0</v>
      </c>
    </row>
    <row r="4419" spans="1:46" x14ac:dyDescent="0.25">
      <c r="A4419">
        <v>4418</v>
      </c>
      <c r="B4419">
        <v>9.6</v>
      </c>
      <c r="C4419">
        <v>0</v>
      </c>
      <c r="D4419">
        <v>0</v>
      </c>
      <c r="E4419">
        <f t="shared" ref="E4419:E4482" si="1035">D4419-C4419</f>
        <v>0</v>
      </c>
      <c r="F4419">
        <v>0</v>
      </c>
      <c r="G4419">
        <v>0</v>
      </c>
      <c r="H4419">
        <v>0</v>
      </c>
      <c r="I4419">
        <f t="shared" ref="I4419:I4482" si="1036">H4419+G4419</f>
        <v>0</v>
      </c>
      <c r="J4419">
        <f t="shared" ref="J4419:J4482" si="1037">I4419-F4419</f>
        <v>0</v>
      </c>
      <c r="K4419">
        <v>15.84</v>
      </c>
      <c r="L4419">
        <v>15.84</v>
      </c>
      <c r="M4419">
        <f t="shared" ref="M4419:M4482" si="1038">L4419-K4419</f>
        <v>0</v>
      </c>
      <c r="N4419">
        <v>0</v>
      </c>
      <c r="O4419">
        <v>0</v>
      </c>
      <c r="P4419">
        <f t="shared" ref="P4419:P4482" si="1039">O4419-N4419</f>
        <v>0</v>
      </c>
      <c r="Q4419">
        <v>0</v>
      </c>
      <c r="R4419">
        <v>0</v>
      </c>
      <c r="S4419">
        <f t="shared" ref="S4419:S4482" si="1040">R4419-Q4419</f>
        <v>0</v>
      </c>
      <c r="T4419">
        <v>0</v>
      </c>
      <c r="U4419">
        <v>0</v>
      </c>
      <c r="V4419">
        <f t="shared" ref="V4419:V4482" si="1041">U4419-T4419</f>
        <v>0</v>
      </c>
      <c r="W4419">
        <v>28.16988915312136</v>
      </c>
      <c r="X4419">
        <v>27.700380229997521</v>
      </c>
      <c r="Y4419">
        <f t="shared" ref="Y4419:Y4482" si="1042">X4419-W4419</f>
        <v>-0.46950892312383985</v>
      </c>
      <c r="Z4419">
        <v>0</v>
      </c>
      <c r="AA4419">
        <v>0</v>
      </c>
      <c r="AB4419">
        <f t="shared" ref="AB4419:AB4482" si="1043">AA4419-Z4419</f>
        <v>0</v>
      </c>
      <c r="AC4419">
        <v>15.84</v>
      </c>
      <c r="AD4419">
        <v>15.84</v>
      </c>
      <c r="AE4419">
        <f t="shared" ref="AE4419:AE4482" si="1044">AD4419-AC4419</f>
        <v>0</v>
      </c>
      <c r="AF4419">
        <v>20</v>
      </c>
      <c r="AG4419">
        <v>20</v>
      </c>
      <c r="AH4419">
        <f t="shared" ref="AH4419:AH4482" si="1045">AG4419-AF4419</f>
        <v>0</v>
      </c>
      <c r="AI4419">
        <v>0</v>
      </c>
      <c r="AJ4419">
        <v>0</v>
      </c>
      <c r="AK4419">
        <f t="shared" ref="AK4419:AK4482" si="1046">AJ4419-AI4419</f>
        <v>0</v>
      </c>
      <c r="AL4419">
        <v>28.16988915312136</v>
      </c>
      <c r="AM4419" s="2">
        <v>27.829243505431474</v>
      </c>
      <c r="AN4419" s="2">
        <f t="shared" ref="AN4419:AN4482" si="1047">AM4419-AL4419</f>
        <v>-0.34064564768988603</v>
      </c>
      <c r="AO4419">
        <v>28.16988915312136</v>
      </c>
      <c r="AP4419">
        <v>27.700380229997521</v>
      </c>
      <c r="AQ4419">
        <f t="shared" ref="AQ4419:AQ4482" si="1048">AP4419-AO4419</f>
        <v>-0.46950892312383985</v>
      </c>
      <c r="AR4419">
        <v>16</v>
      </c>
      <c r="AS4419">
        <v>16</v>
      </c>
      <c r="AT4419">
        <f t="shared" ref="AT4419:AT4482" si="1049">AS4419-AR4419</f>
        <v>0</v>
      </c>
    </row>
    <row r="4420" spans="1:46" x14ac:dyDescent="0.25">
      <c r="A4420">
        <v>4419</v>
      </c>
      <c r="B4420">
        <v>8.4</v>
      </c>
      <c r="C4420">
        <v>0</v>
      </c>
      <c r="D4420">
        <v>0</v>
      </c>
      <c r="E4420">
        <f t="shared" si="1035"/>
        <v>0</v>
      </c>
      <c r="F4420">
        <v>0</v>
      </c>
      <c r="G4420">
        <v>0</v>
      </c>
      <c r="H4420">
        <v>0</v>
      </c>
      <c r="I4420">
        <f t="shared" si="1036"/>
        <v>0</v>
      </c>
      <c r="J4420">
        <f t="shared" si="1037"/>
        <v>0</v>
      </c>
      <c r="K4420">
        <v>15.36</v>
      </c>
      <c r="L4420">
        <v>15.36</v>
      </c>
      <c r="M4420">
        <f t="shared" si="1038"/>
        <v>0</v>
      </c>
      <c r="N4420">
        <v>0</v>
      </c>
      <c r="O4420">
        <v>0</v>
      </c>
      <c r="P4420">
        <f t="shared" si="1039"/>
        <v>0</v>
      </c>
      <c r="Q4420">
        <v>0</v>
      </c>
      <c r="R4420">
        <v>0</v>
      </c>
      <c r="S4420">
        <f t="shared" si="1040"/>
        <v>0</v>
      </c>
      <c r="T4420">
        <v>0</v>
      </c>
      <c r="U4420">
        <v>0</v>
      </c>
      <c r="V4420">
        <f t="shared" si="1041"/>
        <v>0</v>
      </c>
      <c r="W4420">
        <v>28.053208299888759</v>
      </c>
      <c r="X4420">
        <v>27.586438675962341</v>
      </c>
      <c r="Y4420">
        <f t="shared" si="1042"/>
        <v>-0.46676962392641741</v>
      </c>
      <c r="Z4420">
        <v>0</v>
      </c>
      <c r="AA4420">
        <v>0</v>
      </c>
      <c r="AB4420">
        <f t="shared" si="1043"/>
        <v>0</v>
      </c>
      <c r="AC4420">
        <v>15.36</v>
      </c>
      <c r="AD4420">
        <v>15.36</v>
      </c>
      <c r="AE4420">
        <f t="shared" si="1044"/>
        <v>0</v>
      </c>
      <c r="AF4420">
        <v>20</v>
      </c>
      <c r="AG4420">
        <v>20</v>
      </c>
      <c r="AH4420">
        <f t="shared" si="1045"/>
        <v>0</v>
      </c>
      <c r="AI4420">
        <v>0</v>
      </c>
      <c r="AJ4420">
        <v>0</v>
      </c>
      <c r="AK4420">
        <f t="shared" si="1046"/>
        <v>0</v>
      </c>
      <c r="AL4420">
        <v>28.053208299888759</v>
      </c>
      <c r="AM4420" s="2">
        <v>27.715301951396292</v>
      </c>
      <c r="AN4420" s="2">
        <f t="shared" si="1047"/>
        <v>-0.33790634849246715</v>
      </c>
      <c r="AO4420">
        <v>28.053208299888759</v>
      </c>
      <c r="AP4420">
        <v>27.586438675962341</v>
      </c>
      <c r="AQ4420">
        <f t="shared" si="1048"/>
        <v>-0.46676962392641741</v>
      </c>
      <c r="AR4420">
        <v>16</v>
      </c>
      <c r="AS4420">
        <v>16</v>
      </c>
      <c r="AT4420">
        <f t="shared" si="1049"/>
        <v>0</v>
      </c>
    </row>
    <row r="4421" spans="1:46" x14ac:dyDescent="0.25">
      <c r="A4421">
        <v>4420</v>
      </c>
      <c r="B4421">
        <v>8.1999999999999993</v>
      </c>
      <c r="C4421">
        <v>0</v>
      </c>
      <c r="D4421">
        <v>0</v>
      </c>
      <c r="E4421">
        <f t="shared" si="1035"/>
        <v>0</v>
      </c>
      <c r="F4421">
        <v>0</v>
      </c>
      <c r="G4421">
        <v>0</v>
      </c>
      <c r="H4421">
        <v>0</v>
      </c>
      <c r="I4421">
        <f t="shared" si="1036"/>
        <v>0</v>
      </c>
      <c r="J4421">
        <f t="shared" si="1037"/>
        <v>0</v>
      </c>
      <c r="K4421">
        <v>15.28</v>
      </c>
      <c r="L4421">
        <v>15.28</v>
      </c>
      <c r="M4421">
        <f t="shared" si="1038"/>
        <v>0</v>
      </c>
      <c r="N4421">
        <v>0</v>
      </c>
      <c r="O4421">
        <v>0</v>
      </c>
      <c r="P4421">
        <f t="shared" si="1039"/>
        <v>0</v>
      </c>
      <c r="Q4421">
        <v>0</v>
      </c>
      <c r="R4421">
        <v>0</v>
      </c>
      <c r="S4421">
        <f t="shared" si="1040"/>
        <v>0</v>
      </c>
      <c r="T4421">
        <v>0</v>
      </c>
      <c r="U4421">
        <v>0</v>
      </c>
      <c r="V4421">
        <f t="shared" si="1041"/>
        <v>0</v>
      </c>
      <c r="W4421">
        <v>27.936035701403561</v>
      </c>
      <c r="X4421">
        <v>27.471989068046653</v>
      </c>
      <c r="Y4421">
        <f t="shared" si="1042"/>
        <v>-0.46404663335690799</v>
      </c>
      <c r="Z4421">
        <v>0</v>
      </c>
      <c r="AA4421">
        <v>0</v>
      </c>
      <c r="AB4421">
        <f t="shared" si="1043"/>
        <v>0</v>
      </c>
      <c r="AC4421">
        <v>15.28</v>
      </c>
      <c r="AD4421">
        <v>15.28</v>
      </c>
      <c r="AE4421">
        <f t="shared" si="1044"/>
        <v>0</v>
      </c>
      <c r="AF4421">
        <v>20</v>
      </c>
      <c r="AG4421">
        <v>20</v>
      </c>
      <c r="AH4421">
        <f t="shared" si="1045"/>
        <v>0</v>
      </c>
      <c r="AI4421">
        <v>0</v>
      </c>
      <c r="AJ4421">
        <v>0</v>
      </c>
      <c r="AK4421">
        <f t="shared" si="1046"/>
        <v>0</v>
      </c>
      <c r="AL4421">
        <v>27.936035701403561</v>
      </c>
      <c r="AM4421" s="2">
        <v>27.600852343480604</v>
      </c>
      <c r="AN4421" s="2">
        <f t="shared" si="1047"/>
        <v>-0.33518335792295773</v>
      </c>
      <c r="AO4421">
        <v>27.936035701403561</v>
      </c>
      <c r="AP4421">
        <v>27.471989068046653</v>
      </c>
      <c r="AQ4421">
        <f t="shared" si="1048"/>
        <v>-0.46404663335690799</v>
      </c>
      <c r="AR4421">
        <v>16</v>
      </c>
      <c r="AS4421">
        <v>16</v>
      </c>
      <c r="AT4421">
        <f t="shared" si="1049"/>
        <v>0</v>
      </c>
    </row>
    <row r="4422" spans="1:46" x14ac:dyDescent="0.25">
      <c r="A4422">
        <v>4421</v>
      </c>
      <c r="B4422">
        <v>8.1999999999999993</v>
      </c>
      <c r="C4422">
        <v>0</v>
      </c>
      <c r="D4422">
        <v>0</v>
      </c>
      <c r="E4422">
        <f t="shared" si="1035"/>
        <v>0</v>
      </c>
      <c r="F4422">
        <v>0</v>
      </c>
      <c r="G4422">
        <v>0</v>
      </c>
      <c r="H4422">
        <v>0</v>
      </c>
      <c r="I4422">
        <f t="shared" si="1036"/>
        <v>0</v>
      </c>
      <c r="J4422">
        <f t="shared" si="1037"/>
        <v>0</v>
      </c>
      <c r="K4422">
        <v>15.28</v>
      </c>
      <c r="L4422">
        <v>15.28</v>
      </c>
      <c r="M4422">
        <f t="shared" si="1038"/>
        <v>0</v>
      </c>
      <c r="N4422">
        <v>0</v>
      </c>
      <c r="O4422">
        <v>0</v>
      </c>
      <c r="P4422">
        <f t="shared" si="1039"/>
        <v>0</v>
      </c>
      <c r="Q4422">
        <v>0</v>
      </c>
      <c r="R4422">
        <v>0</v>
      </c>
      <c r="S4422">
        <f t="shared" si="1040"/>
        <v>0</v>
      </c>
      <c r="T4422">
        <v>0</v>
      </c>
      <c r="U4422">
        <v>0</v>
      </c>
      <c r="V4422">
        <f t="shared" si="1041"/>
        <v>0</v>
      </c>
      <c r="W4422">
        <v>27.93876538061831</v>
      </c>
      <c r="X4422">
        <v>27.477425657895317</v>
      </c>
      <c r="Y4422">
        <f t="shared" si="1042"/>
        <v>-0.46133972272299317</v>
      </c>
      <c r="Z4422">
        <v>925.09315528258162</v>
      </c>
      <c r="AA4422">
        <v>925.09315528258162</v>
      </c>
      <c r="AB4422">
        <f t="shared" si="1043"/>
        <v>0</v>
      </c>
      <c r="AC4422">
        <v>15.28</v>
      </c>
      <c r="AD4422">
        <v>15.28</v>
      </c>
      <c r="AE4422">
        <f t="shared" si="1044"/>
        <v>0</v>
      </c>
      <c r="AF4422">
        <v>20</v>
      </c>
      <c r="AG4422">
        <v>20</v>
      </c>
      <c r="AH4422">
        <f t="shared" si="1045"/>
        <v>0</v>
      </c>
      <c r="AI4422">
        <v>0</v>
      </c>
      <c r="AJ4422">
        <v>0</v>
      </c>
      <c r="AK4422">
        <f t="shared" si="1046"/>
        <v>0</v>
      </c>
      <c r="AL4422">
        <v>27.93876538061831</v>
      </c>
      <c r="AM4422" s="2">
        <v>27.606288933329271</v>
      </c>
      <c r="AN4422" s="2">
        <f t="shared" si="1047"/>
        <v>-0.33247644728903936</v>
      </c>
      <c r="AO4422">
        <v>27.93876538061831</v>
      </c>
      <c r="AP4422">
        <v>27.477425657895317</v>
      </c>
      <c r="AQ4422">
        <f t="shared" si="1048"/>
        <v>-0.46133972272299317</v>
      </c>
      <c r="AR4422">
        <v>16</v>
      </c>
      <c r="AS4422">
        <v>16</v>
      </c>
      <c r="AT4422">
        <f t="shared" si="1049"/>
        <v>0</v>
      </c>
    </row>
    <row r="4423" spans="1:46" x14ac:dyDescent="0.25">
      <c r="A4423">
        <v>4422</v>
      </c>
      <c r="B4423">
        <v>11</v>
      </c>
      <c r="C4423">
        <v>0</v>
      </c>
      <c r="D4423">
        <v>0</v>
      </c>
      <c r="E4423">
        <f t="shared" si="1035"/>
        <v>0</v>
      </c>
      <c r="F4423">
        <v>0</v>
      </c>
      <c r="G4423">
        <v>0</v>
      </c>
      <c r="H4423">
        <v>0</v>
      </c>
      <c r="I4423">
        <f t="shared" si="1036"/>
        <v>0</v>
      </c>
      <c r="J4423">
        <f t="shared" si="1037"/>
        <v>0</v>
      </c>
      <c r="K4423">
        <v>16</v>
      </c>
      <c r="L4423">
        <v>16</v>
      </c>
      <c r="M4423">
        <f t="shared" si="1038"/>
        <v>0</v>
      </c>
      <c r="N4423">
        <v>0</v>
      </c>
      <c r="O4423">
        <v>0</v>
      </c>
      <c r="P4423">
        <f t="shared" si="1039"/>
        <v>0</v>
      </c>
      <c r="Q4423">
        <v>0</v>
      </c>
      <c r="R4423">
        <v>0</v>
      </c>
      <c r="S4423">
        <f t="shared" si="1040"/>
        <v>0</v>
      </c>
      <c r="T4423">
        <v>0</v>
      </c>
      <c r="U4423">
        <v>0</v>
      </c>
      <c r="V4423">
        <f t="shared" si="1041"/>
        <v>0</v>
      </c>
      <c r="W4423">
        <v>27.943213171358021</v>
      </c>
      <c r="X4423">
        <v>27.484569000217878</v>
      </c>
      <c r="Y4423">
        <f t="shared" si="1042"/>
        <v>-0.45864417114014344</v>
      </c>
      <c r="Z4423">
        <v>810.31097774110162</v>
      </c>
      <c r="AA4423">
        <v>810.31097774110162</v>
      </c>
      <c r="AB4423">
        <f t="shared" si="1043"/>
        <v>0</v>
      </c>
      <c r="AC4423">
        <v>16</v>
      </c>
      <c r="AD4423">
        <v>16</v>
      </c>
      <c r="AE4423">
        <f t="shared" si="1044"/>
        <v>0</v>
      </c>
      <c r="AF4423">
        <v>20</v>
      </c>
      <c r="AG4423">
        <v>20</v>
      </c>
      <c r="AH4423">
        <f t="shared" si="1045"/>
        <v>0</v>
      </c>
      <c r="AI4423">
        <v>0</v>
      </c>
      <c r="AJ4423">
        <v>0</v>
      </c>
      <c r="AK4423">
        <f t="shared" si="1046"/>
        <v>0</v>
      </c>
      <c r="AL4423">
        <v>27.943213171358021</v>
      </c>
      <c r="AM4423" s="2">
        <v>27.613432275651824</v>
      </c>
      <c r="AN4423" s="2">
        <f t="shared" si="1047"/>
        <v>-0.32978089570619673</v>
      </c>
      <c r="AO4423">
        <v>27.943213171358021</v>
      </c>
      <c r="AP4423">
        <v>27.484569000217878</v>
      </c>
      <c r="AQ4423">
        <f t="shared" si="1048"/>
        <v>-0.45864417114014344</v>
      </c>
      <c r="AR4423">
        <v>16</v>
      </c>
      <c r="AS4423">
        <v>16</v>
      </c>
      <c r="AT4423">
        <f t="shared" si="1049"/>
        <v>0</v>
      </c>
    </row>
    <row r="4424" spans="1:46" x14ac:dyDescent="0.25">
      <c r="A4424">
        <v>4423</v>
      </c>
      <c r="B4424">
        <v>13.9</v>
      </c>
      <c r="C4424">
        <v>0</v>
      </c>
      <c r="D4424">
        <v>0</v>
      </c>
      <c r="E4424">
        <f t="shared" si="1035"/>
        <v>0</v>
      </c>
      <c r="F4424">
        <v>0</v>
      </c>
      <c r="G4424">
        <v>0</v>
      </c>
      <c r="H4424">
        <v>0</v>
      </c>
      <c r="I4424">
        <f t="shared" si="1036"/>
        <v>0</v>
      </c>
      <c r="J4424">
        <f t="shared" si="1037"/>
        <v>0</v>
      </c>
      <c r="K4424">
        <v>16</v>
      </c>
      <c r="L4424">
        <v>16</v>
      </c>
      <c r="M4424">
        <f t="shared" si="1038"/>
        <v>0</v>
      </c>
      <c r="N4424">
        <v>0</v>
      </c>
      <c r="O4424">
        <v>0</v>
      </c>
      <c r="P4424">
        <f t="shared" si="1039"/>
        <v>0</v>
      </c>
      <c r="Q4424">
        <v>0</v>
      </c>
      <c r="R4424">
        <v>0</v>
      </c>
      <c r="S4424">
        <f t="shared" si="1040"/>
        <v>0</v>
      </c>
      <c r="T4424">
        <v>0</v>
      </c>
      <c r="U4424">
        <v>0</v>
      </c>
      <c r="V4424">
        <f t="shared" si="1041"/>
        <v>0</v>
      </c>
      <c r="W4424">
        <v>27.979269342568731</v>
      </c>
      <c r="X4424">
        <v>27.523309544080561</v>
      </c>
      <c r="Y4424">
        <f t="shared" si="1042"/>
        <v>-0.45595979848816981</v>
      </c>
      <c r="Z4424">
        <v>922.98046026899124</v>
      </c>
      <c r="AA4424">
        <v>922.98046026899124</v>
      </c>
      <c r="AB4424">
        <f t="shared" si="1043"/>
        <v>0</v>
      </c>
      <c r="AC4424">
        <v>16</v>
      </c>
      <c r="AD4424">
        <v>16</v>
      </c>
      <c r="AE4424">
        <f t="shared" si="1044"/>
        <v>0</v>
      </c>
      <c r="AF4424">
        <v>20</v>
      </c>
      <c r="AG4424">
        <v>20</v>
      </c>
      <c r="AH4424">
        <f t="shared" si="1045"/>
        <v>0</v>
      </c>
      <c r="AI4424">
        <v>0</v>
      </c>
      <c r="AJ4424">
        <v>0</v>
      </c>
      <c r="AK4424">
        <f t="shared" si="1046"/>
        <v>0</v>
      </c>
      <c r="AL4424">
        <v>27.979269342568731</v>
      </c>
      <c r="AM4424" s="2">
        <v>27.652172819514512</v>
      </c>
      <c r="AN4424" s="2">
        <f t="shared" si="1047"/>
        <v>-0.32709652305421955</v>
      </c>
      <c r="AO4424">
        <v>27.979269342568731</v>
      </c>
      <c r="AP4424">
        <v>27.523309544080561</v>
      </c>
      <c r="AQ4424">
        <f t="shared" si="1048"/>
        <v>-0.45595979848816981</v>
      </c>
      <c r="AR4424">
        <v>16</v>
      </c>
      <c r="AS4424">
        <v>16</v>
      </c>
      <c r="AT4424">
        <f t="shared" si="1049"/>
        <v>0</v>
      </c>
    </row>
    <row r="4425" spans="1:46" x14ac:dyDescent="0.25">
      <c r="A4425">
        <v>4424</v>
      </c>
      <c r="B4425">
        <v>15.5</v>
      </c>
      <c r="C4425">
        <v>0</v>
      </c>
      <c r="D4425">
        <v>0</v>
      </c>
      <c r="E4425">
        <f t="shared" si="1035"/>
        <v>0</v>
      </c>
      <c r="F4425">
        <v>0</v>
      </c>
      <c r="G4425">
        <v>0</v>
      </c>
      <c r="H4425">
        <v>0</v>
      </c>
      <c r="I4425">
        <f t="shared" si="1036"/>
        <v>0</v>
      </c>
      <c r="J4425">
        <f t="shared" si="1037"/>
        <v>0</v>
      </c>
      <c r="K4425">
        <v>16</v>
      </c>
      <c r="L4425">
        <v>16</v>
      </c>
      <c r="M4425">
        <f t="shared" si="1038"/>
        <v>0</v>
      </c>
      <c r="N4425">
        <v>0</v>
      </c>
      <c r="O4425">
        <v>0</v>
      </c>
      <c r="P4425">
        <f t="shared" si="1039"/>
        <v>0</v>
      </c>
      <c r="Q4425">
        <v>0</v>
      </c>
      <c r="R4425">
        <v>0</v>
      </c>
      <c r="S4425">
        <f t="shared" si="1040"/>
        <v>0</v>
      </c>
      <c r="T4425">
        <v>0</v>
      </c>
      <c r="U4425">
        <v>0</v>
      </c>
      <c r="V4425">
        <f t="shared" si="1041"/>
        <v>0</v>
      </c>
      <c r="W4425">
        <v>28.004324705233032</v>
      </c>
      <c r="X4425">
        <v>27.551036035564092</v>
      </c>
      <c r="Y4425">
        <f t="shared" si="1042"/>
        <v>-0.45328866966893955</v>
      </c>
      <c r="Z4425">
        <v>765.98390846904783</v>
      </c>
      <c r="AA4425">
        <v>765.98390846904783</v>
      </c>
      <c r="AB4425">
        <f t="shared" si="1043"/>
        <v>0</v>
      </c>
      <c r="AC4425">
        <v>16</v>
      </c>
      <c r="AD4425">
        <v>16</v>
      </c>
      <c r="AE4425">
        <f t="shared" si="1044"/>
        <v>0</v>
      </c>
      <c r="AF4425">
        <v>20</v>
      </c>
      <c r="AG4425">
        <v>20</v>
      </c>
      <c r="AH4425">
        <f t="shared" si="1045"/>
        <v>0</v>
      </c>
      <c r="AI4425">
        <v>0</v>
      </c>
      <c r="AJ4425">
        <v>0</v>
      </c>
      <c r="AK4425">
        <f t="shared" si="1046"/>
        <v>0</v>
      </c>
      <c r="AL4425">
        <v>28.004324705233032</v>
      </c>
      <c r="AM4425" s="2">
        <v>27.679899310998046</v>
      </c>
      <c r="AN4425" s="2">
        <f t="shared" si="1047"/>
        <v>-0.32442539423498573</v>
      </c>
      <c r="AO4425">
        <v>28.004324705233032</v>
      </c>
      <c r="AP4425">
        <v>27.551036035564092</v>
      </c>
      <c r="AQ4425">
        <f t="shared" si="1048"/>
        <v>-0.45328866966893955</v>
      </c>
      <c r="AR4425">
        <v>16</v>
      </c>
      <c r="AS4425">
        <v>16</v>
      </c>
      <c r="AT4425">
        <f t="shared" si="1049"/>
        <v>0</v>
      </c>
    </row>
    <row r="4426" spans="1:46" x14ac:dyDescent="0.25">
      <c r="A4426">
        <v>4425</v>
      </c>
      <c r="B4426">
        <v>17.3</v>
      </c>
      <c r="C4426">
        <v>0</v>
      </c>
      <c r="D4426">
        <v>0</v>
      </c>
      <c r="E4426">
        <f t="shared" si="1035"/>
        <v>0</v>
      </c>
      <c r="F4426">
        <v>0</v>
      </c>
      <c r="G4426">
        <v>0</v>
      </c>
      <c r="H4426">
        <v>0</v>
      </c>
      <c r="I4426">
        <f t="shared" si="1036"/>
        <v>0</v>
      </c>
      <c r="J4426">
        <f t="shared" si="1037"/>
        <v>0</v>
      </c>
      <c r="K4426">
        <v>17.3</v>
      </c>
      <c r="L4426">
        <v>17.3</v>
      </c>
      <c r="M4426">
        <f t="shared" si="1038"/>
        <v>0</v>
      </c>
      <c r="N4426">
        <v>0</v>
      </c>
      <c r="O4426">
        <v>0</v>
      </c>
      <c r="P4426">
        <f t="shared" si="1039"/>
        <v>0</v>
      </c>
      <c r="Q4426">
        <v>0</v>
      </c>
      <c r="R4426">
        <v>0</v>
      </c>
      <c r="S4426">
        <f t="shared" si="1040"/>
        <v>0</v>
      </c>
      <c r="T4426">
        <v>0</v>
      </c>
      <c r="U4426">
        <v>0</v>
      </c>
      <c r="V4426">
        <f t="shared" si="1041"/>
        <v>0</v>
      </c>
      <c r="W4426">
        <v>28.047948567006369</v>
      </c>
      <c r="X4426">
        <v>27.597318160441983</v>
      </c>
      <c r="Y4426">
        <f t="shared" si="1042"/>
        <v>-0.45063040656438602</v>
      </c>
      <c r="Z4426">
        <v>828.78578244000005</v>
      </c>
      <c r="AA4426">
        <v>828.78578244000005</v>
      </c>
      <c r="AB4426">
        <f t="shared" si="1043"/>
        <v>0</v>
      </c>
      <c r="AC4426">
        <v>17.3</v>
      </c>
      <c r="AD4426">
        <v>17.3</v>
      </c>
      <c r="AE4426">
        <f t="shared" si="1044"/>
        <v>0</v>
      </c>
      <c r="AF4426">
        <v>20</v>
      </c>
      <c r="AG4426">
        <v>20</v>
      </c>
      <c r="AH4426">
        <f t="shared" si="1045"/>
        <v>0</v>
      </c>
      <c r="AI4426">
        <v>0</v>
      </c>
      <c r="AJ4426">
        <v>0</v>
      </c>
      <c r="AK4426">
        <f t="shared" si="1046"/>
        <v>0</v>
      </c>
      <c r="AL4426">
        <v>28.047948567006369</v>
      </c>
      <c r="AM4426" s="2">
        <v>27.726181435875933</v>
      </c>
      <c r="AN4426" s="2">
        <f t="shared" si="1047"/>
        <v>-0.32176713113043576</v>
      </c>
      <c r="AO4426">
        <v>28.047948567006369</v>
      </c>
      <c r="AP4426">
        <v>27.597318160441983</v>
      </c>
      <c r="AQ4426">
        <f t="shared" si="1048"/>
        <v>-0.45063040656438602</v>
      </c>
      <c r="AR4426">
        <v>16</v>
      </c>
      <c r="AS4426">
        <v>16</v>
      </c>
      <c r="AT4426">
        <f t="shared" si="1049"/>
        <v>0</v>
      </c>
    </row>
    <row r="4427" spans="1:46" x14ac:dyDescent="0.25">
      <c r="A4427">
        <v>4426</v>
      </c>
      <c r="B4427">
        <v>18.399999999999999</v>
      </c>
      <c r="C4427">
        <v>0</v>
      </c>
      <c r="D4427">
        <v>0</v>
      </c>
      <c r="E4427">
        <f t="shared" si="1035"/>
        <v>0</v>
      </c>
      <c r="F4427">
        <v>0</v>
      </c>
      <c r="G4427">
        <v>0</v>
      </c>
      <c r="H4427">
        <v>0</v>
      </c>
      <c r="I4427">
        <f t="shared" si="1036"/>
        <v>0</v>
      </c>
      <c r="J4427">
        <f t="shared" si="1037"/>
        <v>0</v>
      </c>
      <c r="K4427">
        <v>18.399999999999999</v>
      </c>
      <c r="L4427">
        <v>18.399999999999999</v>
      </c>
      <c r="M4427">
        <f t="shared" si="1038"/>
        <v>0</v>
      </c>
      <c r="N4427">
        <v>0</v>
      </c>
      <c r="O4427">
        <v>0</v>
      </c>
      <c r="P4427">
        <f t="shared" si="1039"/>
        <v>0</v>
      </c>
      <c r="Q4427">
        <v>0</v>
      </c>
      <c r="R4427">
        <v>0</v>
      </c>
      <c r="S4427">
        <f t="shared" si="1040"/>
        <v>0</v>
      </c>
      <c r="T4427">
        <v>0</v>
      </c>
      <c r="U4427">
        <v>0</v>
      </c>
      <c r="V4427">
        <f t="shared" si="1041"/>
        <v>0</v>
      </c>
      <c r="W4427">
        <v>28.113526619522251</v>
      </c>
      <c r="X4427">
        <v>27.665540492809431</v>
      </c>
      <c r="Y4427">
        <f t="shared" si="1042"/>
        <v>-0.44798612671282001</v>
      </c>
      <c r="Z4427">
        <v>950.77156859999991</v>
      </c>
      <c r="AA4427">
        <v>950.77156859999991</v>
      </c>
      <c r="AB4427">
        <f t="shared" si="1043"/>
        <v>0</v>
      </c>
      <c r="AC4427">
        <v>18.399999999999999</v>
      </c>
      <c r="AD4427">
        <v>18.399999999999999</v>
      </c>
      <c r="AE4427">
        <f t="shared" si="1044"/>
        <v>0</v>
      </c>
      <c r="AF4427">
        <v>20</v>
      </c>
      <c r="AG4427">
        <v>20</v>
      </c>
      <c r="AH4427">
        <f t="shared" si="1045"/>
        <v>0</v>
      </c>
      <c r="AI4427">
        <v>0</v>
      </c>
      <c r="AJ4427">
        <v>0</v>
      </c>
      <c r="AK4427">
        <f t="shared" si="1046"/>
        <v>0</v>
      </c>
      <c r="AL4427">
        <v>28.113526619522251</v>
      </c>
      <c r="AM4427" s="2">
        <v>27.794403768243384</v>
      </c>
      <c r="AN4427" s="2">
        <f t="shared" si="1047"/>
        <v>-0.31912285127886619</v>
      </c>
      <c r="AO4427">
        <v>28.113526619522251</v>
      </c>
      <c r="AP4427">
        <v>27.665540492809431</v>
      </c>
      <c r="AQ4427">
        <f t="shared" si="1048"/>
        <v>-0.44798612671282001</v>
      </c>
      <c r="AR4427">
        <v>16</v>
      </c>
      <c r="AS4427">
        <v>16</v>
      </c>
      <c r="AT4427">
        <f t="shared" si="1049"/>
        <v>0</v>
      </c>
    </row>
    <row r="4428" spans="1:46" x14ac:dyDescent="0.25">
      <c r="A4428">
        <v>4427</v>
      </c>
      <c r="B4428">
        <v>19.8</v>
      </c>
      <c r="C4428">
        <v>0</v>
      </c>
      <c r="D4428">
        <v>0</v>
      </c>
      <c r="E4428">
        <f t="shared" si="1035"/>
        <v>0</v>
      </c>
      <c r="F4428">
        <v>0</v>
      </c>
      <c r="G4428">
        <v>0</v>
      </c>
      <c r="H4428">
        <v>0</v>
      </c>
      <c r="I4428">
        <f t="shared" si="1036"/>
        <v>0</v>
      </c>
      <c r="J4428">
        <f t="shared" si="1037"/>
        <v>0</v>
      </c>
      <c r="K4428">
        <v>19.8</v>
      </c>
      <c r="L4428">
        <v>19.8</v>
      </c>
      <c r="M4428">
        <f t="shared" si="1038"/>
        <v>0</v>
      </c>
      <c r="N4428">
        <v>0</v>
      </c>
      <c r="O4428">
        <v>0</v>
      </c>
      <c r="P4428">
        <f t="shared" si="1039"/>
        <v>0</v>
      </c>
      <c r="Q4428">
        <v>0</v>
      </c>
      <c r="R4428">
        <v>0</v>
      </c>
      <c r="S4428">
        <f t="shared" si="1040"/>
        <v>0</v>
      </c>
      <c r="T4428">
        <v>0</v>
      </c>
      <c r="U4428">
        <v>0</v>
      </c>
      <c r="V4428">
        <f t="shared" si="1041"/>
        <v>0</v>
      </c>
      <c r="W4428">
        <v>28.200465237838369</v>
      </c>
      <c r="X4428">
        <v>27.755109950905879</v>
      </c>
      <c r="Y4428">
        <f t="shared" si="1042"/>
        <v>-0.44535528693248949</v>
      </c>
      <c r="Z4428">
        <v>1055.4162381000001</v>
      </c>
      <c r="AA4428">
        <v>1055.4162380999999</v>
      </c>
      <c r="AB4428">
        <f t="shared" si="1043"/>
        <v>0</v>
      </c>
      <c r="AC4428">
        <v>19.8</v>
      </c>
      <c r="AD4428">
        <v>19.8</v>
      </c>
      <c r="AE4428">
        <f t="shared" si="1044"/>
        <v>0</v>
      </c>
      <c r="AF4428">
        <v>20</v>
      </c>
      <c r="AG4428">
        <v>20</v>
      </c>
      <c r="AH4428">
        <f t="shared" si="1045"/>
        <v>0</v>
      </c>
      <c r="AI4428">
        <v>0</v>
      </c>
      <c r="AJ4428">
        <v>0</v>
      </c>
      <c r="AK4428">
        <f t="shared" si="1046"/>
        <v>0</v>
      </c>
      <c r="AL4428">
        <v>28.200465237838369</v>
      </c>
      <c r="AM4428" s="2">
        <v>27.88397322633983</v>
      </c>
      <c r="AN4428" s="2">
        <f t="shared" si="1047"/>
        <v>-0.31649201149853923</v>
      </c>
      <c r="AO4428">
        <v>28.200465237838369</v>
      </c>
      <c r="AP4428">
        <v>27.755109950905879</v>
      </c>
      <c r="AQ4428">
        <f t="shared" si="1048"/>
        <v>-0.44535528693248949</v>
      </c>
      <c r="AR4428">
        <v>16</v>
      </c>
      <c r="AS4428">
        <v>16</v>
      </c>
      <c r="AT4428">
        <f t="shared" si="1049"/>
        <v>0</v>
      </c>
    </row>
    <row r="4429" spans="1:46" x14ac:dyDescent="0.25">
      <c r="A4429">
        <v>4428</v>
      </c>
      <c r="B4429">
        <v>20.8</v>
      </c>
      <c r="C4429">
        <v>0</v>
      </c>
      <c r="D4429">
        <v>0</v>
      </c>
      <c r="E4429">
        <f t="shared" si="1035"/>
        <v>0</v>
      </c>
      <c r="F4429">
        <v>0</v>
      </c>
      <c r="G4429">
        <v>0</v>
      </c>
      <c r="H4429">
        <v>0</v>
      </c>
      <c r="I4429">
        <f t="shared" si="1036"/>
        <v>0</v>
      </c>
      <c r="J4429">
        <f t="shared" si="1037"/>
        <v>0</v>
      </c>
      <c r="K4429">
        <v>20.8</v>
      </c>
      <c r="L4429">
        <v>20.8</v>
      </c>
      <c r="M4429">
        <f t="shared" si="1038"/>
        <v>0</v>
      </c>
      <c r="N4429">
        <v>0</v>
      </c>
      <c r="O4429">
        <v>0</v>
      </c>
      <c r="P4429">
        <f t="shared" si="1039"/>
        <v>0</v>
      </c>
      <c r="Q4429">
        <v>0</v>
      </c>
      <c r="R4429">
        <v>0</v>
      </c>
      <c r="S4429">
        <f t="shared" si="1040"/>
        <v>0</v>
      </c>
      <c r="T4429">
        <v>0</v>
      </c>
      <c r="U4429">
        <v>0</v>
      </c>
      <c r="V4429">
        <f t="shared" si="1041"/>
        <v>0</v>
      </c>
      <c r="W4429">
        <v>28.30304120338376</v>
      </c>
      <c r="X4429">
        <v>27.860302708397789</v>
      </c>
      <c r="Y4429">
        <f t="shared" si="1042"/>
        <v>-0.44273849498597073</v>
      </c>
      <c r="Z4429">
        <v>1134.9461869199999</v>
      </c>
      <c r="AA4429">
        <v>1134.9461869199999</v>
      </c>
      <c r="AB4429">
        <f t="shared" si="1043"/>
        <v>0</v>
      </c>
      <c r="AC4429">
        <v>20.8</v>
      </c>
      <c r="AD4429">
        <v>20.8</v>
      </c>
      <c r="AE4429">
        <f t="shared" si="1044"/>
        <v>0</v>
      </c>
      <c r="AF4429">
        <v>25</v>
      </c>
      <c r="AG4429">
        <v>25</v>
      </c>
      <c r="AH4429">
        <f t="shared" si="1045"/>
        <v>0</v>
      </c>
      <c r="AI4429">
        <v>0</v>
      </c>
      <c r="AJ4429">
        <v>0</v>
      </c>
      <c r="AK4429">
        <f t="shared" si="1046"/>
        <v>0</v>
      </c>
      <c r="AL4429">
        <v>28.30304120338376</v>
      </c>
      <c r="AM4429" s="2">
        <v>27.989165983831743</v>
      </c>
      <c r="AN4429" s="2">
        <f t="shared" si="1047"/>
        <v>-0.31387521955201692</v>
      </c>
      <c r="AO4429">
        <v>28.30304120338376</v>
      </c>
      <c r="AP4429">
        <v>27.860302708397789</v>
      </c>
      <c r="AQ4429">
        <f t="shared" si="1048"/>
        <v>-0.44273849498597073</v>
      </c>
      <c r="AR4429">
        <v>16</v>
      </c>
      <c r="AS4429">
        <v>16</v>
      </c>
      <c r="AT4429">
        <f t="shared" si="1049"/>
        <v>0</v>
      </c>
    </row>
    <row r="4430" spans="1:46" x14ac:dyDescent="0.25">
      <c r="A4430">
        <v>4429</v>
      </c>
      <c r="B4430">
        <v>22.2</v>
      </c>
      <c r="C4430">
        <v>0</v>
      </c>
      <c r="D4430">
        <v>0</v>
      </c>
      <c r="E4430">
        <f t="shared" si="1035"/>
        <v>0</v>
      </c>
      <c r="F4430">
        <v>0</v>
      </c>
      <c r="G4430">
        <v>0</v>
      </c>
      <c r="H4430">
        <v>0</v>
      </c>
      <c r="I4430">
        <f t="shared" si="1036"/>
        <v>0</v>
      </c>
      <c r="J4430">
        <f t="shared" si="1037"/>
        <v>0</v>
      </c>
      <c r="K4430">
        <v>22.2</v>
      </c>
      <c r="L4430">
        <v>22.2</v>
      </c>
      <c r="M4430">
        <f t="shared" si="1038"/>
        <v>0</v>
      </c>
      <c r="N4430">
        <v>0</v>
      </c>
      <c r="O4430">
        <v>0</v>
      </c>
      <c r="P4430">
        <f t="shared" si="1039"/>
        <v>0</v>
      </c>
      <c r="Q4430">
        <v>0</v>
      </c>
      <c r="R4430">
        <v>0</v>
      </c>
      <c r="S4430">
        <f t="shared" si="1040"/>
        <v>0</v>
      </c>
      <c r="T4430">
        <v>0</v>
      </c>
      <c r="U4430">
        <v>0</v>
      </c>
      <c r="V4430">
        <f t="shared" si="1041"/>
        <v>0</v>
      </c>
      <c r="W4430">
        <v>28.42945821058024</v>
      </c>
      <c r="X4430">
        <v>27.989323164483555</v>
      </c>
      <c r="Y4430">
        <f t="shared" si="1042"/>
        <v>-0.4401350460966853</v>
      </c>
      <c r="Z4430">
        <v>1260.53422551074</v>
      </c>
      <c r="AA4430">
        <v>1260.5342255107405</v>
      </c>
      <c r="AB4430">
        <f t="shared" si="1043"/>
        <v>0</v>
      </c>
      <c r="AC4430">
        <v>22.2</v>
      </c>
      <c r="AD4430">
        <v>22.2</v>
      </c>
      <c r="AE4430">
        <f t="shared" si="1044"/>
        <v>0</v>
      </c>
      <c r="AF4430">
        <v>25</v>
      </c>
      <c r="AG4430">
        <v>25</v>
      </c>
      <c r="AH4430">
        <f t="shared" si="1045"/>
        <v>0</v>
      </c>
      <c r="AI4430">
        <v>0</v>
      </c>
      <c r="AJ4430">
        <v>0</v>
      </c>
      <c r="AK4430">
        <f t="shared" si="1046"/>
        <v>0</v>
      </c>
      <c r="AL4430">
        <v>28.42945821058024</v>
      </c>
      <c r="AM4430" s="2">
        <v>28.118186439917505</v>
      </c>
      <c r="AN4430" s="2">
        <f t="shared" si="1047"/>
        <v>-0.31127177066273504</v>
      </c>
      <c r="AO4430">
        <v>28.42945821058024</v>
      </c>
      <c r="AP4430">
        <v>27.989323164483555</v>
      </c>
      <c r="AQ4430">
        <f t="shared" si="1048"/>
        <v>-0.4401350460966853</v>
      </c>
      <c r="AR4430">
        <v>16</v>
      </c>
      <c r="AS4430">
        <v>16</v>
      </c>
      <c r="AT4430">
        <f t="shared" si="1049"/>
        <v>0</v>
      </c>
    </row>
    <row r="4431" spans="1:46" x14ac:dyDescent="0.25">
      <c r="A4431">
        <v>4430</v>
      </c>
      <c r="B4431">
        <v>22.5</v>
      </c>
      <c r="C4431">
        <v>0</v>
      </c>
      <c r="D4431">
        <v>0</v>
      </c>
      <c r="E4431">
        <f t="shared" si="1035"/>
        <v>0</v>
      </c>
      <c r="F4431">
        <v>0</v>
      </c>
      <c r="G4431">
        <v>0</v>
      </c>
      <c r="H4431">
        <v>0</v>
      </c>
      <c r="I4431">
        <f t="shared" si="1036"/>
        <v>0</v>
      </c>
      <c r="J4431">
        <f t="shared" si="1037"/>
        <v>0</v>
      </c>
      <c r="K4431">
        <v>22.5</v>
      </c>
      <c r="L4431">
        <v>22.5</v>
      </c>
      <c r="M4431">
        <f t="shared" si="1038"/>
        <v>0</v>
      </c>
      <c r="N4431">
        <v>0</v>
      </c>
      <c r="O4431">
        <v>0</v>
      </c>
      <c r="P4431">
        <f t="shared" si="1039"/>
        <v>0</v>
      </c>
      <c r="Q4431">
        <v>0</v>
      </c>
      <c r="R4431">
        <v>0</v>
      </c>
      <c r="S4431">
        <f t="shared" si="1040"/>
        <v>0</v>
      </c>
      <c r="T4431">
        <v>0</v>
      </c>
      <c r="U4431">
        <v>0</v>
      </c>
      <c r="V4431">
        <f t="shared" si="1041"/>
        <v>0</v>
      </c>
      <c r="W4431">
        <v>28.604440281672911</v>
      </c>
      <c r="X4431">
        <v>28.166893521439963</v>
      </c>
      <c r="Y4431">
        <f t="shared" si="1042"/>
        <v>-0.43754676023294792</v>
      </c>
      <c r="Z4431">
        <v>1629.45630503436</v>
      </c>
      <c r="AA4431">
        <v>1629.4563050343595</v>
      </c>
      <c r="AB4431">
        <f t="shared" si="1043"/>
        <v>0</v>
      </c>
      <c r="AC4431">
        <v>22.5</v>
      </c>
      <c r="AD4431">
        <v>22.5</v>
      </c>
      <c r="AE4431">
        <f t="shared" si="1044"/>
        <v>0</v>
      </c>
      <c r="AF4431">
        <v>25</v>
      </c>
      <c r="AG4431">
        <v>25</v>
      </c>
      <c r="AH4431">
        <f t="shared" si="1045"/>
        <v>0</v>
      </c>
      <c r="AI4431">
        <v>0</v>
      </c>
      <c r="AJ4431">
        <v>0</v>
      </c>
      <c r="AK4431">
        <f t="shared" si="1046"/>
        <v>0</v>
      </c>
      <c r="AL4431">
        <v>28.604440281672911</v>
      </c>
      <c r="AM4431" s="2">
        <v>28.295756796873913</v>
      </c>
      <c r="AN4431" s="2">
        <f t="shared" si="1047"/>
        <v>-0.30868348479899765</v>
      </c>
      <c r="AO4431">
        <v>28.604440281672911</v>
      </c>
      <c r="AP4431">
        <v>28.166893521439963</v>
      </c>
      <c r="AQ4431">
        <f t="shared" si="1048"/>
        <v>-0.43754676023294792</v>
      </c>
      <c r="AR4431">
        <v>16</v>
      </c>
      <c r="AS4431">
        <v>16</v>
      </c>
      <c r="AT4431">
        <f t="shared" si="1049"/>
        <v>0</v>
      </c>
    </row>
    <row r="4432" spans="1:46" x14ac:dyDescent="0.25">
      <c r="A4432">
        <v>4431</v>
      </c>
      <c r="B4432">
        <v>22.8</v>
      </c>
      <c r="C4432">
        <v>0</v>
      </c>
      <c r="D4432">
        <v>0</v>
      </c>
      <c r="E4432">
        <f t="shared" si="1035"/>
        <v>0</v>
      </c>
      <c r="F4432">
        <v>0</v>
      </c>
      <c r="G4432">
        <v>0</v>
      </c>
      <c r="H4432">
        <v>0</v>
      </c>
      <c r="I4432">
        <f t="shared" si="1036"/>
        <v>0</v>
      </c>
      <c r="J4432">
        <f t="shared" si="1037"/>
        <v>0</v>
      </c>
      <c r="K4432">
        <v>22.8</v>
      </c>
      <c r="L4432">
        <v>22.8</v>
      </c>
      <c r="M4432">
        <f t="shared" si="1038"/>
        <v>0</v>
      </c>
      <c r="N4432">
        <v>0</v>
      </c>
      <c r="O4432">
        <v>0</v>
      </c>
      <c r="P4432">
        <f t="shared" si="1039"/>
        <v>0</v>
      </c>
      <c r="Q4432">
        <v>0</v>
      </c>
      <c r="R4432">
        <v>0</v>
      </c>
      <c r="S4432">
        <f t="shared" si="1040"/>
        <v>0</v>
      </c>
      <c r="T4432">
        <v>0</v>
      </c>
      <c r="U4432">
        <v>0</v>
      </c>
      <c r="V4432">
        <f t="shared" si="1041"/>
        <v>0</v>
      </c>
      <c r="W4432">
        <v>28.811893135928731</v>
      </c>
      <c r="X4432">
        <v>28.376919534371488</v>
      </c>
      <c r="Y4432">
        <f t="shared" si="1042"/>
        <v>-0.43497360155724252</v>
      </c>
      <c r="Z4432">
        <v>1875.7086318539341</v>
      </c>
      <c r="AA4432">
        <v>1875.7086318539341</v>
      </c>
      <c r="AB4432">
        <f t="shared" si="1043"/>
        <v>0</v>
      </c>
      <c r="AC4432">
        <v>22.8</v>
      </c>
      <c r="AD4432">
        <v>22.8</v>
      </c>
      <c r="AE4432">
        <f t="shared" si="1044"/>
        <v>0</v>
      </c>
      <c r="AF4432">
        <v>25</v>
      </c>
      <c r="AG4432">
        <v>25</v>
      </c>
      <c r="AH4432">
        <f t="shared" si="1045"/>
        <v>0</v>
      </c>
      <c r="AI4432">
        <v>0</v>
      </c>
      <c r="AJ4432">
        <v>0</v>
      </c>
      <c r="AK4432">
        <f t="shared" si="1046"/>
        <v>0</v>
      </c>
      <c r="AL4432">
        <v>28.811893135928731</v>
      </c>
      <c r="AM4432" s="2">
        <v>28.505782809805442</v>
      </c>
      <c r="AN4432" s="2">
        <f t="shared" si="1047"/>
        <v>-0.3061103261232887</v>
      </c>
      <c r="AO4432">
        <v>28.811893135928731</v>
      </c>
      <c r="AP4432">
        <v>28.376919534371488</v>
      </c>
      <c r="AQ4432">
        <f t="shared" si="1048"/>
        <v>-0.43497360155724252</v>
      </c>
      <c r="AR4432">
        <v>16</v>
      </c>
      <c r="AS4432">
        <v>16</v>
      </c>
      <c r="AT4432">
        <f t="shared" si="1049"/>
        <v>0</v>
      </c>
    </row>
    <row r="4433" spans="1:46" x14ac:dyDescent="0.25">
      <c r="A4433">
        <v>4432</v>
      </c>
      <c r="B4433">
        <v>22.4</v>
      </c>
      <c r="C4433">
        <v>0</v>
      </c>
      <c r="D4433">
        <v>0</v>
      </c>
      <c r="E4433">
        <f t="shared" si="1035"/>
        <v>0</v>
      </c>
      <c r="F4433">
        <v>0</v>
      </c>
      <c r="G4433">
        <v>0</v>
      </c>
      <c r="H4433">
        <v>0</v>
      </c>
      <c r="I4433">
        <f t="shared" si="1036"/>
        <v>0</v>
      </c>
      <c r="J4433">
        <f t="shared" si="1037"/>
        <v>0</v>
      </c>
      <c r="K4433">
        <v>22.4</v>
      </c>
      <c r="L4433">
        <v>22.4</v>
      </c>
      <c r="M4433">
        <f t="shared" si="1038"/>
        <v>0</v>
      </c>
      <c r="N4433">
        <v>0</v>
      </c>
      <c r="O4433">
        <v>0</v>
      </c>
      <c r="P4433">
        <f t="shared" si="1039"/>
        <v>0</v>
      </c>
      <c r="Q4433">
        <v>0</v>
      </c>
      <c r="R4433">
        <v>0</v>
      </c>
      <c r="S4433">
        <f t="shared" si="1040"/>
        <v>0</v>
      </c>
      <c r="T4433">
        <v>0</v>
      </c>
      <c r="U4433">
        <v>0</v>
      </c>
      <c r="V4433">
        <f t="shared" si="1041"/>
        <v>0</v>
      </c>
      <c r="W4433">
        <v>29.017273915990341</v>
      </c>
      <c r="X4433">
        <v>28.584857281452081</v>
      </c>
      <c r="Y4433">
        <f t="shared" si="1042"/>
        <v>-0.43241663453826007</v>
      </c>
      <c r="Z4433">
        <v>1887.450366020649</v>
      </c>
      <c r="AA4433">
        <v>1887.450366020649</v>
      </c>
      <c r="AB4433">
        <f t="shared" si="1043"/>
        <v>0</v>
      </c>
      <c r="AC4433">
        <v>22.4</v>
      </c>
      <c r="AD4433">
        <v>22.4</v>
      </c>
      <c r="AE4433">
        <f t="shared" si="1044"/>
        <v>0</v>
      </c>
      <c r="AF4433">
        <v>25</v>
      </c>
      <c r="AG4433">
        <v>25</v>
      </c>
      <c r="AH4433">
        <f t="shared" si="1045"/>
        <v>0</v>
      </c>
      <c r="AI4433">
        <v>0</v>
      </c>
      <c r="AJ4433">
        <v>0</v>
      </c>
      <c r="AK4433">
        <f t="shared" si="1046"/>
        <v>0</v>
      </c>
      <c r="AL4433">
        <v>29.017273915990341</v>
      </c>
      <c r="AM4433" s="2">
        <v>28.713720556886031</v>
      </c>
      <c r="AN4433" s="2">
        <f t="shared" si="1047"/>
        <v>-0.30355335910430981</v>
      </c>
      <c r="AO4433">
        <v>29.017273915990341</v>
      </c>
      <c r="AP4433">
        <v>28.584857281452081</v>
      </c>
      <c r="AQ4433">
        <f t="shared" si="1048"/>
        <v>-0.43241663453826007</v>
      </c>
      <c r="AR4433">
        <v>16</v>
      </c>
      <c r="AS4433">
        <v>16</v>
      </c>
      <c r="AT4433">
        <f t="shared" si="1049"/>
        <v>0</v>
      </c>
    </row>
    <row r="4434" spans="1:46" x14ac:dyDescent="0.25">
      <c r="A4434">
        <v>4433</v>
      </c>
      <c r="B4434">
        <v>23.3</v>
      </c>
      <c r="C4434">
        <v>0</v>
      </c>
      <c r="D4434">
        <v>0</v>
      </c>
      <c r="E4434">
        <f t="shared" si="1035"/>
        <v>0</v>
      </c>
      <c r="F4434">
        <v>0</v>
      </c>
      <c r="G4434">
        <v>0</v>
      </c>
      <c r="H4434">
        <v>0</v>
      </c>
      <c r="I4434">
        <f t="shared" si="1036"/>
        <v>0</v>
      </c>
      <c r="J4434">
        <f t="shared" si="1037"/>
        <v>0</v>
      </c>
      <c r="K4434">
        <v>23.3</v>
      </c>
      <c r="L4434">
        <v>23.3</v>
      </c>
      <c r="M4434">
        <f t="shared" si="1038"/>
        <v>0</v>
      </c>
      <c r="N4434">
        <v>0</v>
      </c>
      <c r="O4434">
        <v>0</v>
      </c>
      <c r="P4434">
        <f t="shared" si="1039"/>
        <v>0</v>
      </c>
      <c r="Q4434">
        <v>0</v>
      </c>
      <c r="R4434">
        <v>0</v>
      </c>
      <c r="S4434">
        <f t="shared" si="1040"/>
        <v>0</v>
      </c>
      <c r="T4434">
        <v>0</v>
      </c>
      <c r="U4434">
        <v>0</v>
      </c>
      <c r="V4434">
        <f t="shared" si="1041"/>
        <v>0</v>
      </c>
      <c r="W4434">
        <v>29.219323442235311</v>
      </c>
      <c r="X4434">
        <v>28.789449833238855</v>
      </c>
      <c r="Y4434">
        <f t="shared" si="1042"/>
        <v>-0.42987360899645566</v>
      </c>
      <c r="Z4434">
        <v>1829.7857764422611</v>
      </c>
      <c r="AA4434">
        <v>1829.7857764422606</v>
      </c>
      <c r="AB4434">
        <f t="shared" si="1043"/>
        <v>0</v>
      </c>
      <c r="AC4434">
        <v>23.3</v>
      </c>
      <c r="AD4434">
        <v>23.3</v>
      </c>
      <c r="AE4434">
        <f t="shared" si="1044"/>
        <v>0</v>
      </c>
      <c r="AF4434">
        <v>25</v>
      </c>
      <c r="AG4434">
        <v>25</v>
      </c>
      <c r="AH4434">
        <f t="shared" si="1045"/>
        <v>0</v>
      </c>
      <c r="AI4434">
        <v>0</v>
      </c>
      <c r="AJ4434">
        <v>0</v>
      </c>
      <c r="AK4434">
        <f t="shared" si="1046"/>
        <v>0</v>
      </c>
      <c r="AL4434">
        <v>29.219323442235311</v>
      </c>
      <c r="AM4434" s="2">
        <v>28.918313108672805</v>
      </c>
      <c r="AN4434" s="2">
        <f t="shared" si="1047"/>
        <v>-0.30101033356250539</v>
      </c>
      <c r="AO4434">
        <v>29.219323442235311</v>
      </c>
      <c r="AP4434">
        <v>28.789449833238855</v>
      </c>
      <c r="AQ4434">
        <f t="shared" si="1048"/>
        <v>-0.42987360899645566</v>
      </c>
      <c r="AR4434">
        <v>16</v>
      </c>
      <c r="AS4434">
        <v>16</v>
      </c>
      <c r="AT4434">
        <f t="shared" si="1049"/>
        <v>0</v>
      </c>
    </row>
    <row r="4435" spans="1:46" x14ac:dyDescent="0.25">
      <c r="A4435">
        <v>4434</v>
      </c>
      <c r="B4435">
        <v>22.1</v>
      </c>
      <c r="C4435">
        <v>0</v>
      </c>
      <c r="D4435">
        <v>0</v>
      </c>
      <c r="E4435">
        <f t="shared" si="1035"/>
        <v>0</v>
      </c>
      <c r="F4435">
        <v>0</v>
      </c>
      <c r="G4435">
        <v>0</v>
      </c>
      <c r="H4435">
        <v>0</v>
      </c>
      <c r="I4435">
        <f t="shared" si="1036"/>
        <v>0</v>
      </c>
      <c r="J4435">
        <f t="shared" si="1037"/>
        <v>0</v>
      </c>
      <c r="K4435">
        <v>22.1</v>
      </c>
      <c r="L4435">
        <v>22.1</v>
      </c>
      <c r="M4435">
        <f t="shared" si="1038"/>
        <v>0</v>
      </c>
      <c r="N4435">
        <v>0</v>
      </c>
      <c r="O4435">
        <v>0</v>
      </c>
      <c r="P4435">
        <f t="shared" si="1039"/>
        <v>0</v>
      </c>
      <c r="Q4435">
        <v>0</v>
      </c>
      <c r="R4435">
        <v>0</v>
      </c>
      <c r="S4435">
        <f t="shared" si="1040"/>
        <v>0</v>
      </c>
      <c r="T4435">
        <v>0</v>
      </c>
      <c r="U4435">
        <v>0</v>
      </c>
      <c r="V4435">
        <f t="shared" si="1041"/>
        <v>0</v>
      </c>
      <c r="W4435">
        <v>29.412198931321811</v>
      </c>
      <c r="X4435">
        <v>28.984851032264164</v>
      </c>
      <c r="Y4435">
        <f t="shared" si="1042"/>
        <v>-0.42734789905764714</v>
      </c>
      <c r="Z4435">
        <v>1822.8077402889469</v>
      </c>
      <c r="AA4435">
        <v>1822.8077402889473</v>
      </c>
      <c r="AB4435">
        <f t="shared" si="1043"/>
        <v>0</v>
      </c>
      <c r="AC4435">
        <v>22.1</v>
      </c>
      <c r="AD4435">
        <v>22.1</v>
      </c>
      <c r="AE4435">
        <f t="shared" si="1044"/>
        <v>0</v>
      </c>
      <c r="AF4435">
        <v>25</v>
      </c>
      <c r="AG4435">
        <v>25</v>
      </c>
      <c r="AH4435">
        <f t="shared" si="1045"/>
        <v>0</v>
      </c>
      <c r="AI4435">
        <v>0</v>
      </c>
      <c r="AJ4435">
        <v>0</v>
      </c>
      <c r="AK4435">
        <f t="shared" si="1046"/>
        <v>0</v>
      </c>
      <c r="AL4435">
        <v>29.412198931321811</v>
      </c>
      <c r="AM4435" s="2">
        <v>29.113714307698114</v>
      </c>
      <c r="AN4435" s="2">
        <f t="shared" si="1047"/>
        <v>-0.29848462362369688</v>
      </c>
      <c r="AO4435">
        <v>29.412198931321811</v>
      </c>
      <c r="AP4435">
        <v>28.984851032264164</v>
      </c>
      <c r="AQ4435">
        <f t="shared" si="1048"/>
        <v>-0.42734789905764714</v>
      </c>
      <c r="AR4435">
        <v>16</v>
      </c>
      <c r="AS4435">
        <v>16</v>
      </c>
      <c r="AT4435">
        <f t="shared" si="1049"/>
        <v>0</v>
      </c>
    </row>
    <row r="4436" spans="1:46" x14ac:dyDescent="0.25">
      <c r="A4436">
        <v>4435</v>
      </c>
      <c r="B4436">
        <v>21.4</v>
      </c>
      <c r="C4436">
        <v>0</v>
      </c>
      <c r="D4436">
        <v>0</v>
      </c>
      <c r="E4436">
        <f t="shared" si="1035"/>
        <v>0</v>
      </c>
      <c r="F4436">
        <v>0</v>
      </c>
      <c r="G4436">
        <v>0</v>
      </c>
      <c r="H4436">
        <v>0</v>
      </c>
      <c r="I4436">
        <f t="shared" si="1036"/>
        <v>0</v>
      </c>
      <c r="J4436">
        <f t="shared" si="1037"/>
        <v>0</v>
      </c>
      <c r="K4436">
        <v>21.4</v>
      </c>
      <c r="L4436">
        <v>21.4</v>
      </c>
      <c r="M4436">
        <f t="shared" si="1038"/>
        <v>0</v>
      </c>
      <c r="N4436">
        <v>0</v>
      </c>
      <c r="O4436">
        <v>0</v>
      </c>
      <c r="P4436">
        <f t="shared" si="1039"/>
        <v>0</v>
      </c>
      <c r="Q4436">
        <v>0</v>
      </c>
      <c r="R4436">
        <v>0</v>
      </c>
      <c r="S4436">
        <f t="shared" si="1040"/>
        <v>0</v>
      </c>
      <c r="T4436">
        <v>0</v>
      </c>
      <c r="U4436">
        <v>0</v>
      </c>
      <c r="V4436">
        <f t="shared" si="1041"/>
        <v>0</v>
      </c>
      <c r="W4436">
        <v>29.5758110586243</v>
      </c>
      <c r="X4436">
        <v>29.150972531073798</v>
      </c>
      <c r="Y4436">
        <f t="shared" si="1042"/>
        <v>-0.42483852755050222</v>
      </c>
      <c r="Z4436">
        <v>1636.613360740952</v>
      </c>
      <c r="AA4436">
        <v>1636.613360740952</v>
      </c>
      <c r="AB4436">
        <f t="shared" si="1043"/>
        <v>0</v>
      </c>
      <c r="AC4436">
        <v>21.4</v>
      </c>
      <c r="AD4436">
        <v>21.4</v>
      </c>
      <c r="AE4436">
        <f t="shared" si="1044"/>
        <v>0</v>
      </c>
      <c r="AF4436">
        <v>25</v>
      </c>
      <c r="AG4436">
        <v>25</v>
      </c>
      <c r="AH4436">
        <f t="shared" si="1045"/>
        <v>0</v>
      </c>
      <c r="AI4436">
        <v>0</v>
      </c>
      <c r="AJ4436">
        <v>0</v>
      </c>
      <c r="AK4436">
        <f t="shared" si="1046"/>
        <v>0</v>
      </c>
      <c r="AL4436">
        <v>29.5758110586243</v>
      </c>
      <c r="AM4436" s="2">
        <v>29.279835806507748</v>
      </c>
      <c r="AN4436" s="2">
        <f t="shared" si="1047"/>
        <v>-0.29597525211655196</v>
      </c>
      <c r="AO4436">
        <v>29.5758110586243</v>
      </c>
      <c r="AP4436">
        <v>29.150972531073798</v>
      </c>
      <c r="AQ4436">
        <f t="shared" si="1048"/>
        <v>-0.42483852755050222</v>
      </c>
      <c r="AR4436">
        <v>16</v>
      </c>
      <c r="AS4436">
        <v>16</v>
      </c>
      <c r="AT4436">
        <f t="shared" si="1049"/>
        <v>0</v>
      </c>
    </row>
    <row r="4437" spans="1:46" x14ac:dyDescent="0.25">
      <c r="A4437">
        <v>4436</v>
      </c>
      <c r="B4437">
        <v>20.8</v>
      </c>
      <c r="C4437">
        <v>0</v>
      </c>
      <c r="D4437">
        <v>0</v>
      </c>
      <c r="E4437">
        <f t="shared" si="1035"/>
        <v>0</v>
      </c>
      <c r="F4437">
        <v>0</v>
      </c>
      <c r="G4437">
        <v>0</v>
      </c>
      <c r="H4437">
        <v>0</v>
      </c>
      <c r="I4437">
        <f t="shared" si="1036"/>
        <v>0</v>
      </c>
      <c r="J4437">
        <f t="shared" si="1037"/>
        <v>0</v>
      </c>
      <c r="K4437">
        <v>20.8</v>
      </c>
      <c r="L4437">
        <v>20.8</v>
      </c>
      <c r="M4437">
        <f t="shared" si="1038"/>
        <v>0</v>
      </c>
      <c r="N4437">
        <v>0</v>
      </c>
      <c r="O4437">
        <v>0</v>
      </c>
      <c r="P4437">
        <f t="shared" si="1039"/>
        <v>0</v>
      </c>
      <c r="Q4437">
        <v>0</v>
      </c>
      <c r="R4437">
        <v>0</v>
      </c>
      <c r="S4437">
        <f t="shared" si="1040"/>
        <v>0</v>
      </c>
      <c r="T4437">
        <v>0</v>
      </c>
      <c r="U4437">
        <v>0</v>
      </c>
      <c r="V4437">
        <f t="shared" si="1041"/>
        <v>0</v>
      </c>
      <c r="W4437">
        <v>29.63325055161436</v>
      </c>
      <c r="X4437">
        <v>29.210905494427237</v>
      </c>
      <c r="Y4437">
        <f t="shared" si="1042"/>
        <v>-0.42234505718712256</v>
      </c>
      <c r="Z4437">
        <v>847.67122801181949</v>
      </c>
      <c r="AA4437">
        <v>847.67122801181949</v>
      </c>
      <c r="AB4437">
        <f t="shared" si="1043"/>
        <v>0</v>
      </c>
      <c r="AC4437">
        <v>20.8</v>
      </c>
      <c r="AD4437">
        <v>20.8</v>
      </c>
      <c r="AE4437">
        <f t="shared" si="1044"/>
        <v>0</v>
      </c>
      <c r="AF4437">
        <v>25</v>
      </c>
      <c r="AG4437">
        <v>25</v>
      </c>
      <c r="AH4437">
        <f t="shared" si="1045"/>
        <v>0</v>
      </c>
      <c r="AI4437">
        <v>0</v>
      </c>
      <c r="AJ4437">
        <v>0</v>
      </c>
      <c r="AK4437">
        <f t="shared" si="1046"/>
        <v>0</v>
      </c>
      <c r="AL4437">
        <v>29.63325055161436</v>
      </c>
      <c r="AM4437" s="2">
        <v>29.339768769861188</v>
      </c>
      <c r="AN4437" s="2">
        <f t="shared" si="1047"/>
        <v>-0.2934817817531723</v>
      </c>
      <c r="AO4437">
        <v>29.63325055161436</v>
      </c>
      <c r="AP4437">
        <v>29.210905494427237</v>
      </c>
      <c r="AQ4437">
        <f t="shared" si="1048"/>
        <v>-0.42234505718712256</v>
      </c>
      <c r="AR4437">
        <v>16</v>
      </c>
      <c r="AS4437">
        <v>16</v>
      </c>
      <c r="AT4437">
        <f t="shared" si="1049"/>
        <v>0</v>
      </c>
    </row>
    <row r="4438" spans="1:46" x14ac:dyDescent="0.25">
      <c r="A4438">
        <v>4437</v>
      </c>
      <c r="B4438">
        <v>19.2</v>
      </c>
      <c r="C4438">
        <v>0</v>
      </c>
      <c r="D4438">
        <v>0</v>
      </c>
      <c r="E4438">
        <f t="shared" si="1035"/>
        <v>0</v>
      </c>
      <c r="F4438">
        <v>0</v>
      </c>
      <c r="G4438">
        <v>0</v>
      </c>
      <c r="H4438">
        <v>0</v>
      </c>
      <c r="I4438">
        <f t="shared" si="1036"/>
        <v>0</v>
      </c>
      <c r="J4438">
        <f t="shared" si="1037"/>
        <v>0</v>
      </c>
      <c r="K4438">
        <v>19.2</v>
      </c>
      <c r="L4438">
        <v>19.2</v>
      </c>
      <c r="M4438">
        <f t="shared" si="1038"/>
        <v>0</v>
      </c>
      <c r="N4438">
        <v>0</v>
      </c>
      <c r="O4438">
        <v>0</v>
      </c>
      <c r="P4438">
        <f t="shared" si="1039"/>
        <v>0</v>
      </c>
      <c r="Q4438">
        <v>0</v>
      </c>
      <c r="R4438">
        <v>0</v>
      </c>
      <c r="S4438">
        <f t="shared" si="1040"/>
        <v>0</v>
      </c>
      <c r="T4438">
        <v>0</v>
      </c>
      <c r="U4438">
        <v>0</v>
      </c>
      <c r="V4438">
        <f t="shared" si="1041"/>
        <v>0</v>
      </c>
      <c r="W4438">
        <v>29.57167405177043</v>
      </c>
      <c r="X4438">
        <v>29.151805201285786</v>
      </c>
      <c r="Y4438">
        <f t="shared" si="1042"/>
        <v>-0.41986885048464373</v>
      </c>
      <c r="Z4438">
        <v>0</v>
      </c>
      <c r="AA4438">
        <v>0</v>
      </c>
      <c r="AB4438">
        <f t="shared" si="1043"/>
        <v>0</v>
      </c>
      <c r="AC4438">
        <v>19.2</v>
      </c>
      <c r="AD4438">
        <v>19.2</v>
      </c>
      <c r="AE4438">
        <f t="shared" si="1044"/>
        <v>0</v>
      </c>
      <c r="AF4438">
        <v>20</v>
      </c>
      <c r="AG4438">
        <v>20</v>
      </c>
      <c r="AH4438">
        <f t="shared" si="1045"/>
        <v>0</v>
      </c>
      <c r="AI4438">
        <v>0</v>
      </c>
      <c r="AJ4438">
        <v>0</v>
      </c>
      <c r="AK4438">
        <f t="shared" si="1046"/>
        <v>0</v>
      </c>
      <c r="AL4438">
        <v>29.57167405177043</v>
      </c>
      <c r="AM4438" s="2">
        <v>29.280668476719736</v>
      </c>
      <c r="AN4438" s="2">
        <f t="shared" si="1047"/>
        <v>-0.29100557505069347</v>
      </c>
      <c r="AO4438">
        <v>29.57167405177043</v>
      </c>
      <c r="AP4438">
        <v>29.151805201285786</v>
      </c>
      <c r="AQ4438">
        <f t="shared" si="1048"/>
        <v>-0.41986885048464373</v>
      </c>
      <c r="AR4438">
        <v>16</v>
      </c>
      <c r="AS4438">
        <v>16</v>
      </c>
      <c r="AT4438">
        <f t="shared" si="1049"/>
        <v>0</v>
      </c>
    </row>
    <row r="4439" spans="1:46" x14ac:dyDescent="0.25">
      <c r="A4439">
        <v>4438</v>
      </c>
      <c r="B4439">
        <v>18.3</v>
      </c>
      <c r="C4439">
        <v>0</v>
      </c>
      <c r="D4439">
        <v>0</v>
      </c>
      <c r="E4439">
        <f t="shared" si="1035"/>
        <v>0</v>
      </c>
      <c r="F4439">
        <v>0</v>
      </c>
      <c r="G4439">
        <v>0</v>
      </c>
      <c r="H4439">
        <v>0</v>
      </c>
      <c r="I4439">
        <f t="shared" si="1036"/>
        <v>0</v>
      </c>
      <c r="J4439">
        <f t="shared" si="1037"/>
        <v>0</v>
      </c>
      <c r="K4439">
        <v>18.3</v>
      </c>
      <c r="L4439">
        <v>18.3</v>
      </c>
      <c r="M4439">
        <f t="shared" si="1038"/>
        <v>0</v>
      </c>
      <c r="N4439">
        <v>0</v>
      </c>
      <c r="O4439">
        <v>0</v>
      </c>
      <c r="P4439">
        <f t="shared" si="1039"/>
        <v>0</v>
      </c>
      <c r="Q4439">
        <v>0</v>
      </c>
      <c r="R4439">
        <v>0</v>
      </c>
      <c r="S4439">
        <f t="shared" si="1040"/>
        <v>0</v>
      </c>
      <c r="T4439">
        <v>0</v>
      </c>
      <c r="U4439">
        <v>0</v>
      </c>
      <c r="V4439">
        <f t="shared" si="1041"/>
        <v>0</v>
      </c>
      <c r="W4439">
        <v>29.505149220218058</v>
      </c>
      <c r="X4439">
        <v>29.087740580071756</v>
      </c>
      <c r="Y4439">
        <f t="shared" si="1042"/>
        <v>-0.41740864014630219</v>
      </c>
      <c r="Z4439">
        <v>0</v>
      </c>
      <c r="AA4439">
        <v>0</v>
      </c>
      <c r="AB4439">
        <f t="shared" si="1043"/>
        <v>0</v>
      </c>
      <c r="AC4439">
        <v>18.3</v>
      </c>
      <c r="AD4439">
        <v>18.3</v>
      </c>
      <c r="AE4439">
        <f t="shared" si="1044"/>
        <v>0</v>
      </c>
      <c r="AF4439">
        <v>20</v>
      </c>
      <c r="AG4439">
        <v>20</v>
      </c>
      <c r="AH4439">
        <f t="shared" si="1045"/>
        <v>0</v>
      </c>
      <c r="AI4439">
        <v>0</v>
      </c>
      <c r="AJ4439">
        <v>0</v>
      </c>
      <c r="AK4439">
        <f t="shared" si="1046"/>
        <v>0</v>
      </c>
      <c r="AL4439">
        <v>29.505149220218058</v>
      </c>
      <c r="AM4439" s="2">
        <v>29.216603855505706</v>
      </c>
      <c r="AN4439" s="2">
        <f t="shared" si="1047"/>
        <v>-0.28854536471235193</v>
      </c>
      <c r="AO4439">
        <v>29.505149220218058</v>
      </c>
      <c r="AP4439">
        <v>29.087740580071756</v>
      </c>
      <c r="AQ4439">
        <f t="shared" si="1048"/>
        <v>-0.41740864014630219</v>
      </c>
      <c r="AR4439">
        <v>16</v>
      </c>
      <c r="AS4439">
        <v>16</v>
      </c>
      <c r="AT4439">
        <f t="shared" si="1049"/>
        <v>0</v>
      </c>
    </row>
    <row r="4440" spans="1:46" x14ac:dyDescent="0.25">
      <c r="A4440">
        <v>4439</v>
      </c>
      <c r="B4440">
        <v>18.100000000000001</v>
      </c>
      <c r="C4440">
        <v>0</v>
      </c>
      <c r="D4440">
        <v>0</v>
      </c>
      <c r="E4440">
        <f t="shared" si="1035"/>
        <v>0</v>
      </c>
      <c r="F4440">
        <v>0</v>
      </c>
      <c r="G4440">
        <v>0</v>
      </c>
      <c r="H4440">
        <v>0</v>
      </c>
      <c r="I4440">
        <f t="shared" si="1036"/>
        <v>0</v>
      </c>
      <c r="J4440">
        <f t="shared" si="1037"/>
        <v>0</v>
      </c>
      <c r="K4440">
        <v>18.100000000000001</v>
      </c>
      <c r="L4440">
        <v>18.100000000000001</v>
      </c>
      <c r="M4440">
        <f t="shared" si="1038"/>
        <v>0</v>
      </c>
      <c r="N4440">
        <v>0</v>
      </c>
      <c r="O4440">
        <v>0</v>
      </c>
      <c r="P4440">
        <f t="shared" si="1039"/>
        <v>0</v>
      </c>
      <c r="Q4440">
        <v>0</v>
      </c>
      <c r="R4440">
        <v>0</v>
      </c>
      <c r="S4440">
        <f t="shared" si="1040"/>
        <v>0</v>
      </c>
      <c r="T4440">
        <v>0</v>
      </c>
      <c r="U4440">
        <v>0</v>
      </c>
      <c r="V4440">
        <f t="shared" si="1041"/>
        <v>0</v>
      </c>
      <c r="W4440">
        <v>29.437836625192709</v>
      </c>
      <c r="X4440">
        <v>29.022873451957722</v>
      </c>
      <c r="Y4440">
        <f t="shared" si="1042"/>
        <v>-0.41496317323498744</v>
      </c>
      <c r="Z4440">
        <v>0</v>
      </c>
      <c r="AA4440">
        <v>0</v>
      </c>
      <c r="AB4440">
        <f t="shared" si="1043"/>
        <v>0</v>
      </c>
      <c r="AC4440">
        <v>18.100000000000001</v>
      </c>
      <c r="AD4440">
        <v>18.100000000000001</v>
      </c>
      <c r="AE4440">
        <f t="shared" si="1044"/>
        <v>0</v>
      </c>
      <c r="AF4440">
        <v>20</v>
      </c>
      <c r="AG4440">
        <v>20</v>
      </c>
      <c r="AH4440">
        <f t="shared" si="1045"/>
        <v>0</v>
      </c>
      <c r="AI4440">
        <v>0</v>
      </c>
      <c r="AJ4440">
        <v>0</v>
      </c>
      <c r="AK4440">
        <f t="shared" si="1046"/>
        <v>0</v>
      </c>
      <c r="AL4440">
        <v>29.437836625192709</v>
      </c>
      <c r="AM4440" s="2">
        <v>29.151736727391672</v>
      </c>
      <c r="AN4440" s="2">
        <f t="shared" si="1047"/>
        <v>-0.28609989780103717</v>
      </c>
      <c r="AO4440">
        <v>29.437836625192709</v>
      </c>
      <c r="AP4440">
        <v>29.022873451957722</v>
      </c>
      <c r="AQ4440">
        <f t="shared" si="1048"/>
        <v>-0.41496317323498744</v>
      </c>
      <c r="AR4440">
        <v>16</v>
      </c>
      <c r="AS4440">
        <v>16</v>
      </c>
      <c r="AT4440">
        <f t="shared" si="1049"/>
        <v>0</v>
      </c>
    </row>
    <row r="4441" spans="1:46" x14ac:dyDescent="0.25">
      <c r="A4441">
        <v>4440</v>
      </c>
      <c r="B4441">
        <v>16.5</v>
      </c>
      <c r="C4441">
        <v>0</v>
      </c>
      <c r="D4441">
        <v>0</v>
      </c>
      <c r="E4441">
        <f t="shared" si="1035"/>
        <v>0</v>
      </c>
      <c r="F4441">
        <v>0</v>
      </c>
      <c r="G4441">
        <v>0</v>
      </c>
      <c r="H4441">
        <v>0</v>
      </c>
      <c r="I4441">
        <f t="shared" si="1036"/>
        <v>0</v>
      </c>
      <c r="J4441">
        <f t="shared" si="1037"/>
        <v>0</v>
      </c>
      <c r="K4441">
        <v>16.5</v>
      </c>
      <c r="L4441">
        <v>16.5</v>
      </c>
      <c r="M4441">
        <f t="shared" si="1038"/>
        <v>0</v>
      </c>
      <c r="N4441">
        <v>0</v>
      </c>
      <c r="O4441">
        <v>0</v>
      </c>
      <c r="P4441">
        <f t="shared" si="1039"/>
        <v>0</v>
      </c>
      <c r="Q4441">
        <v>0</v>
      </c>
      <c r="R4441">
        <v>0</v>
      </c>
      <c r="S4441">
        <f t="shared" si="1040"/>
        <v>0</v>
      </c>
      <c r="T4441">
        <v>0</v>
      </c>
      <c r="U4441">
        <v>0</v>
      </c>
      <c r="V4441">
        <f t="shared" si="1041"/>
        <v>0</v>
      </c>
      <c r="W4441">
        <v>29.361478189152969</v>
      </c>
      <c r="X4441">
        <v>28.948943526997784</v>
      </c>
      <c r="Y4441">
        <f t="shared" si="1042"/>
        <v>-0.41253466215518486</v>
      </c>
      <c r="Z4441">
        <v>0</v>
      </c>
      <c r="AA4441">
        <v>0</v>
      </c>
      <c r="AB4441">
        <f t="shared" si="1043"/>
        <v>0</v>
      </c>
      <c r="AC4441">
        <v>16.5</v>
      </c>
      <c r="AD4441">
        <v>16.5</v>
      </c>
      <c r="AE4441">
        <f t="shared" si="1044"/>
        <v>0</v>
      </c>
      <c r="AF4441">
        <v>20</v>
      </c>
      <c r="AG4441">
        <v>20</v>
      </c>
      <c r="AH4441">
        <f t="shared" si="1045"/>
        <v>0</v>
      </c>
      <c r="AI4441">
        <v>0</v>
      </c>
      <c r="AJ4441">
        <v>0</v>
      </c>
      <c r="AK4441">
        <f t="shared" si="1046"/>
        <v>0</v>
      </c>
      <c r="AL4441">
        <v>29.361478189152969</v>
      </c>
      <c r="AM4441" s="2">
        <v>29.077806802431734</v>
      </c>
      <c r="AN4441" s="2">
        <f t="shared" si="1047"/>
        <v>-0.2836713867212346</v>
      </c>
      <c r="AO4441">
        <v>29.361478189152969</v>
      </c>
      <c r="AP4441">
        <v>28.948943526997784</v>
      </c>
      <c r="AQ4441">
        <f t="shared" si="1048"/>
        <v>-0.41253466215518486</v>
      </c>
      <c r="AR4441">
        <v>16</v>
      </c>
      <c r="AS4441">
        <v>16</v>
      </c>
      <c r="AT4441">
        <f t="shared" si="1049"/>
        <v>0</v>
      </c>
    </row>
    <row r="4442" spans="1:46" x14ac:dyDescent="0.25">
      <c r="A4442">
        <v>4441</v>
      </c>
      <c r="B4442">
        <v>16</v>
      </c>
      <c r="C4442">
        <v>0</v>
      </c>
      <c r="D4442">
        <v>0</v>
      </c>
      <c r="E4442">
        <f t="shared" si="1035"/>
        <v>0</v>
      </c>
      <c r="F4442">
        <v>0</v>
      </c>
      <c r="G4442">
        <v>0</v>
      </c>
      <c r="H4442">
        <v>0</v>
      </c>
      <c r="I4442">
        <f t="shared" si="1036"/>
        <v>0</v>
      </c>
      <c r="J4442">
        <f t="shared" si="1037"/>
        <v>0</v>
      </c>
      <c r="K4442">
        <v>16</v>
      </c>
      <c r="L4442">
        <v>16</v>
      </c>
      <c r="M4442">
        <f t="shared" si="1038"/>
        <v>0</v>
      </c>
      <c r="N4442">
        <v>0</v>
      </c>
      <c r="O4442">
        <v>0</v>
      </c>
      <c r="P4442">
        <f t="shared" si="1039"/>
        <v>0</v>
      </c>
      <c r="Q4442">
        <v>0</v>
      </c>
      <c r="R4442">
        <v>0</v>
      </c>
      <c r="S4442">
        <f t="shared" si="1040"/>
        <v>0</v>
      </c>
      <c r="T4442">
        <v>0</v>
      </c>
      <c r="U4442">
        <v>0</v>
      </c>
      <c r="V4442">
        <f t="shared" si="1041"/>
        <v>0</v>
      </c>
      <c r="W4442">
        <v>29.282619442728841</v>
      </c>
      <c r="X4442">
        <v>28.872498258510962</v>
      </c>
      <c r="Y4442">
        <f t="shared" si="1042"/>
        <v>-0.41012118421787847</v>
      </c>
      <c r="Z4442">
        <v>0</v>
      </c>
      <c r="AA4442">
        <v>0</v>
      </c>
      <c r="AB4442">
        <f t="shared" si="1043"/>
        <v>0</v>
      </c>
      <c r="AC4442">
        <v>16</v>
      </c>
      <c r="AD4442">
        <v>16</v>
      </c>
      <c r="AE4442">
        <f t="shared" si="1044"/>
        <v>0</v>
      </c>
      <c r="AF4442">
        <v>20</v>
      </c>
      <c r="AG4442">
        <v>20</v>
      </c>
      <c r="AH4442">
        <f t="shared" si="1045"/>
        <v>0</v>
      </c>
      <c r="AI4442">
        <v>0</v>
      </c>
      <c r="AJ4442">
        <v>0</v>
      </c>
      <c r="AK4442">
        <f t="shared" si="1046"/>
        <v>0</v>
      </c>
      <c r="AL4442">
        <v>29.282619442728841</v>
      </c>
      <c r="AM4442" s="2">
        <v>29.001361533944912</v>
      </c>
      <c r="AN4442" s="2">
        <f t="shared" si="1047"/>
        <v>-0.2812579087839282</v>
      </c>
      <c r="AO4442">
        <v>29.282619442728841</v>
      </c>
      <c r="AP4442">
        <v>28.872498258510962</v>
      </c>
      <c r="AQ4442">
        <f t="shared" si="1048"/>
        <v>-0.41012118421787847</v>
      </c>
      <c r="AR4442">
        <v>16</v>
      </c>
      <c r="AS4442">
        <v>16</v>
      </c>
      <c r="AT4442">
        <f t="shared" si="1049"/>
        <v>0</v>
      </c>
    </row>
    <row r="4443" spans="1:46" x14ac:dyDescent="0.25">
      <c r="A4443">
        <v>4442</v>
      </c>
      <c r="B4443">
        <v>15.1</v>
      </c>
      <c r="C4443">
        <v>0</v>
      </c>
      <c r="D4443">
        <v>0</v>
      </c>
      <c r="E4443">
        <f t="shared" si="1035"/>
        <v>0</v>
      </c>
      <c r="F4443">
        <v>0</v>
      </c>
      <c r="G4443">
        <v>0</v>
      </c>
      <c r="H4443">
        <v>0</v>
      </c>
      <c r="I4443">
        <f t="shared" si="1036"/>
        <v>0</v>
      </c>
      <c r="J4443">
        <f t="shared" si="1037"/>
        <v>0</v>
      </c>
      <c r="K4443">
        <v>16</v>
      </c>
      <c r="L4443">
        <v>16</v>
      </c>
      <c r="M4443">
        <f t="shared" si="1038"/>
        <v>0</v>
      </c>
      <c r="N4443">
        <v>0</v>
      </c>
      <c r="O4443">
        <v>0</v>
      </c>
      <c r="P4443">
        <f t="shared" si="1039"/>
        <v>0</v>
      </c>
      <c r="Q4443">
        <v>0</v>
      </c>
      <c r="R4443">
        <v>0</v>
      </c>
      <c r="S4443">
        <f t="shared" si="1040"/>
        <v>0</v>
      </c>
      <c r="T4443">
        <v>0</v>
      </c>
      <c r="U4443">
        <v>0</v>
      </c>
      <c r="V4443">
        <f t="shared" si="1041"/>
        <v>0</v>
      </c>
      <c r="W4443">
        <v>29.19891436351298</v>
      </c>
      <c r="X4443">
        <v>28.791191059594613</v>
      </c>
      <c r="Y4443">
        <f t="shared" si="1042"/>
        <v>-0.40772330391836675</v>
      </c>
      <c r="Z4443">
        <v>0</v>
      </c>
      <c r="AA4443">
        <v>0</v>
      </c>
      <c r="AB4443">
        <f t="shared" si="1043"/>
        <v>0</v>
      </c>
      <c r="AC4443">
        <v>16</v>
      </c>
      <c r="AD4443">
        <v>16</v>
      </c>
      <c r="AE4443">
        <f t="shared" si="1044"/>
        <v>0</v>
      </c>
      <c r="AF4443">
        <v>20</v>
      </c>
      <c r="AG4443">
        <v>20</v>
      </c>
      <c r="AH4443">
        <f t="shared" si="1045"/>
        <v>0</v>
      </c>
      <c r="AI4443">
        <v>0</v>
      </c>
      <c r="AJ4443">
        <v>0</v>
      </c>
      <c r="AK4443">
        <f t="shared" si="1046"/>
        <v>0</v>
      </c>
      <c r="AL4443">
        <v>29.19891436351298</v>
      </c>
      <c r="AM4443" s="2">
        <v>28.920054335028567</v>
      </c>
      <c r="AN4443" s="2">
        <f t="shared" si="1047"/>
        <v>-0.27886002848441294</v>
      </c>
      <c r="AO4443">
        <v>29.19891436351298</v>
      </c>
      <c r="AP4443">
        <v>28.791191059594613</v>
      </c>
      <c r="AQ4443">
        <f t="shared" si="1048"/>
        <v>-0.40772330391836675</v>
      </c>
      <c r="AR4443">
        <v>16</v>
      </c>
      <c r="AS4443">
        <v>16</v>
      </c>
      <c r="AT4443">
        <f t="shared" si="1049"/>
        <v>0</v>
      </c>
    </row>
    <row r="4444" spans="1:46" x14ac:dyDescent="0.25">
      <c r="A4444">
        <v>4443</v>
      </c>
      <c r="B4444">
        <v>14</v>
      </c>
      <c r="C4444">
        <v>0</v>
      </c>
      <c r="D4444">
        <v>0</v>
      </c>
      <c r="E4444">
        <f t="shared" si="1035"/>
        <v>0</v>
      </c>
      <c r="F4444">
        <v>0</v>
      </c>
      <c r="G4444">
        <v>0</v>
      </c>
      <c r="H4444">
        <v>0</v>
      </c>
      <c r="I4444">
        <f t="shared" si="1036"/>
        <v>0</v>
      </c>
      <c r="J4444">
        <f t="shared" si="1037"/>
        <v>0</v>
      </c>
      <c r="K4444">
        <v>16</v>
      </c>
      <c r="L4444">
        <v>16</v>
      </c>
      <c r="M4444">
        <f t="shared" si="1038"/>
        <v>0</v>
      </c>
      <c r="N4444">
        <v>0</v>
      </c>
      <c r="O4444">
        <v>0</v>
      </c>
      <c r="P4444">
        <f t="shared" si="1039"/>
        <v>0</v>
      </c>
      <c r="Q4444">
        <v>0</v>
      </c>
      <c r="R4444">
        <v>0</v>
      </c>
      <c r="S4444">
        <f t="shared" si="1040"/>
        <v>0</v>
      </c>
      <c r="T4444">
        <v>0</v>
      </c>
      <c r="U4444">
        <v>0</v>
      </c>
      <c r="V4444">
        <f t="shared" si="1041"/>
        <v>0</v>
      </c>
      <c r="W4444">
        <v>29.109211164754079</v>
      </c>
      <c r="X4444">
        <v>28.703869914867003</v>
      </c>
      <c r="Y4444">
        <f t="shared" si="1042"/>
        <v>-0.40534124988707632</v>
      </c>
      <c r="Z4444">
        <v>0</v>
      </c>
      <c r="AA4444">
        <v>0</v>
      </c>
      <c r="AB4444">
        <f t="shared" si="1043"/>
        <v>0</v>
      </c>
      <c r="AC4444">
        <v>16</v>
      </c>
      <c r="AD4444">
        <v>16</v>
      </c>
      <c r="AE4444">
        <f t="shared" si="1044"/>
        <v>0</v>
      </c>
      <c r="AF4444">
        <v>20</v>
      </c>
      <c r="AG4444">
        <v>20</v>
      </c>
      <c r="AH4444">
        <f t="shared" si="1045"/>
        <v>0</v>
      </c>
      <c r="AI4444">
        <v>0</v>
      </c>
      <c r="AJ4444">
        <v>0</v>
      </c>
      <c r="AK4444">
        <f t="shared" si="1046"/>
        <v>0</v>
      </c>
      <c r="AL4444">
        <v>29.109211164754079</v>
      </c>
      <c r="AM4444" s="2">
        <v>28.832733190300953</v>
      </c>
      <c r="AN4444" s="2">
        <f t="shared" si="1047"/>
        <v>-0.27647797445312605</v>
      </c>
      <c r="AO4444">
        <v>29.109211164754079</v>
      </c>
      <c r="AP4444">
        <v>28.703869914867003</v>
      </c>
      <c r="AQ4444">
        <f t="shared" si="1048"/>
        <v>-0.40534124988707632</v>
      </c>
      <c r="AR4444">
        <v>16</v>
      </c>
      <c r="AS4444">
        <v>16</v>
      </c>
      <c r="AT4444">
        <f t="shared" si="1049"/>
        <v>0</v>
      </c>
    </row>
    <row r="4445" spans="1:46" x14ac:dyDescent="0.25">
      <c r="A4445">
        <v>4444</v>
      </c>
      <c r="B4445">
        <v>14</v>
      </c>
      <c r="C4445">
        <v>0</v>
      </c>
      <c r="D4445">
        <v>0</v>
      </c>
      <c r="E4445">
        <f t="shared" si="1035"/>
        <v>0</v>
      </c>
      <c r="F4445">
        <v>0</v>
      </c>
      <c r="G4445">
        <v>0</v>
      </c>
      <c r="H4445">
        <v>0</v>
      </c>
      <c r="I4445">
        <f t="shared" si="1036"/>
        <v>0</v>
      </c>
      <c r="J4445">
        <f t="shared" si="1037"/>
        <v>0</v>
      </c>
      <c r="K4445">
        <v>16</v>
      </c>
      <c r="L4445">
        <v>16</v>
      </c>
      <c r="M4445">
        <f t="shared" si="1038"/>
        <v>0</v>
      </c>
      <c r="N4445">
        <v>0</v>
      </c>
      <c r="O4445">
        <v>0</v>
      </c>
      <c r="P4445">
        <f t="shared" si="1039"/>
        <v>0</v>
      </c>
      <c r="Q4445">
        <v>0</v>
      </c>
      <c r="R4445">
        <v>0</v>
      </c>
      <c r="S4445">
        <f t="shared" si="1040"/>
        <v>0</v>
      </c>
      <c r="T4445">
        <v>0</v>
      </c>
      <c r="U4445">
        <v>0</v>
      </c>
      <c r="V4445">
        <f t="shared" si="1041"/>
        <v>0</v>
      </c>
      <c r="W4445">
        <v>29.020037389589199</v>
      </c>
      <c r="X4445">
        <v>28.617064278477148</v>
      </c>
      <c r="Y4445">
        <f t="shared" si="1042"/>
        <v>-0.40297311111205047</v>
      </c>
      <c r="Z4445">
        <v>0</v>
      </c>
      <c r="AA4445">
        <v>0</v>
      </c>
      <c r="AB4445">
        <f t="shared" si="1043"/>
        <v>0</v>
      </c>
      <c r="AC4445">
        <v>16</v>
      </c>
      <c r="AD4445">
        <v>16</v>
      </c>
      <c r="AE4445">
        <f t="shared" si="1044"/>
        <v>0</v>
      </c>
      <c r="AF4445">
        <v>20</v>
      </c>
      <c r="AG4445">
        <v>20</v>
      </c>
      <c r="AH4445">
        <f t="shared" si="1045"/>
        <v>0</v>
      </c>
      <c r="AI4445">
        <v>0</v>
      </c>
      <c r="AJ4445">
        <v>0</v>
      </c>
      <c r="AK4445">
        <f t="shared" si="1046"/>
        <v>0</v>
      </c>
      <c r="AL4445">
        <v>29.020037389589199</v>
      </c>
      <c r="AM4445" s="2">
        <v>28.745927553911098</v>
      </c>
      <c r="AN4445" s="2">
        <f t="shared" si="1047"/>
        <v>-0.27410983567810021</v>
      </c>
      <c r="AO4445">
        <v>29.020037389589199</v>
      </c>
      <c r="AP4445">
        <v>28.617064278477148</v>
      </c>
      <c r="AQ4445">
        <f t="shared" si="1048"/>
        <v>-0.40297311111205047</v>
      </c>
      <c r="AR4445">
        <v>16</v>
      </c>
      <c r="AS4445">
        <v>16</v>
      </c>
      <c r="AT4445">
        <f t="shared" si="1049"/>
        <v>0</v>
      </c>
    </row>
    <row r="4446" spans="1:46" x14ac:dyDescent="0.25">
      <c r="A4446">
        <v>4445</v>
      </c>
      <c r="B4446">
        <v>13.7</v>
      </c>
      <c r="C4446">
        <v>0</v>
      </c>
      <c r="D4446">
        <v>0</v>
      </c>
      <c r="E4446">
        <f t="shared" si="1035"/>
        <v>0</v>
      </c>
      <c r="F4446">
        <v>0</v>
      </c>
      <c r="G4446">
        <v>0</v>
      </c>
      <c r="H4446">
        <v>0</v>
      </c>
      <c r="I4446">
        <f t="shared" si="1036"/>
        <v>0</v>
      </c>
      <c r="J4446">
        <f t="shared" si="1037"/>
        <v>0</v>
      </c>
      <c r="K4446">
        <v>16</v>
      </c>
      <c r="L4446">
        <v>16</v>
      </c>
      <c r="M4446">
        <f t="shared" si="1038"/>
        <v>0</v>
      </c>
      <c r="N4446">
        <v>0</v>
      </c>
      <c r="O4446">
        <v>0</v>
      </c>
      <c r="P4446">
        <f t="shared" si="1039"/>
        <v>0</v>
      </c>
      <c r="Q4446">
        <v>0</v>
      </c>
      <c r="R4446">
        <v>0</v>
      </c>
      <c r="S4446">
        <f t="shared" si="1040"/>
        <v>0</v>
      </c>
      <c r="T4446">
        <v>0</v>
      </c>
      <c r="U4446">
        <v>0</v>
      </c>
      <c r="V4446">
        <f t="shared" si="1041"/>
        <v>0</v>
      </c>
      <c r="W4446">
        <v>28.93331803822058</v>
      </c>
      <c r="X4446">
        <v>28.532698732777394</v>
      </c>
      <c r="Y4446">
        <f t="shared" si="1042"/>
        <v>-0.40061930544318614</v>
      </c>
      <c r="Z4446">
        <v>28.702537920000001</v>
      </c>
      <c r="AA4446">
        <v>28.702537920000001</v>
      </c>
      <c r="AB4446">
        <f t="shared" si="1043"/>
        <v>0</v>
      </c>
      <c r="AC4446">
        <v>16</v>
      </c>
      <c r="AD4446">
        <v>16</v>
      </c>
      <c r="AE4446">
        <f t="shared" si="1044"/>
        <v>0</v>
      </c>
      <c r="AF4446">
        <v>20</v>
      </c>
      <c r="AG4446">
        <v>20</v>
      </c>
      <c r="AH4446">
        <f t="shared" si="1045"/>
        <v>0</v>
      </c>
      <c r="AI4446">
        <v>0</v>
      </c>
      <c r="AJ4446">
        <v>0</v>
      </c>
      <c r="AK4446">
        <f t="shared" si="1046"/>
        <v>0</v>
      </c>
      <c r="AL4446">
        <v>28.93331803822058</v>
      </c>
      <c r="AM4446" s="2">
        <v>28.661562008211344</v>
      </c>
      <c r="AN4446" s="2">
        <f t="shared" si="1047"/>
        <v>-0.27175603000923587</v>
      </c>
      <c r="AO4446">
        <v>28.93331803822058</v>
      </c>
      <c r="AP4446">
        <v>28.532698732777394</v>
      </c>
      <c r="AQ4446">
        <f t="shared" si="1048"/>
        <v>-0.40061930544318614</v>
      </c>
      <c r="AR4446">
        <v>16</v>
      </c>
      <c r="AS4446">
        <v>16</v>
      </c>
      <c r="AT4446">
        <f t="shared" si="1049"/>
        <v>0</v>
      </c>
    </row>
    <row r="4447" spans="1:46" x14ac:dyDescent="0.25">
      <c r="A4447">
        <v>4446</v>
      </c>
      <c r="B4447">
        <v>15.4</v>
      </c>
      <c r="C4447">
        <v>0</v>
      </c>
      <c r="D4447">
        <v>0</v>
      </c>
      <c r="E4447">
        <f t="shared" si="1035"/>
        <v>0</v>
      </c>
      <c r="F4447">
        <v>0</v>
      </c>
      <c r="G4447">
        <v>0</v>
      </c>
      <c r="H4447">
        <v>0</v>
      </c>
      <c r="I4447">
        <f t="shared" si="1036"/>
        <v>0</v>
      </c>
      <c r="J4447">
        <f t="shared" si="1037"/>
        <v>0</v>
      </c>
      <c r="K4447">
        <v>16</v>
      </c>
      <c r="L4447">
        <v>16</v>
      </c>
      <c r="M4447">
        <f t="shared" si="1038"/>
        <v>0</v>
      </c>
      <c r="N4447">
        <v>0</v>
      </c>
      <c r="O4447">
        <v>0</v>
      </c>
      <c r="P4447">
        <f t="shared" si="1039"/>
        <v>0</v>
      </c>
      <c r="Q4447">
        <v>0</v>
      </c>
      <c r="R4447">
        <v>0</v>
      </c>
      <c r="S4447">
        <f t="shared" si="1040"/>
        <v>0</v>
      </c>
      <c r="T4447">
        <v>0</v>
      </c>
      <c r="U4447">
        <v>0</v>
      </c>
      <c r="V4447">
        <f t="shared" si="1041"/>
        <v>0</v>
      </c>
      <c r="W4447">
        <v>28.933201498151561</v>
      </c>
      <c r="X4447">
        <v>28.534924913003646</v>
      </c>
      <c r="Y4447">
        <f t="shared" si="1042"/>
        <v>-0.39827658514791509</v>
      </c>
      <c r="Z4447">
        <v>618.92159773387561</v>
      </c>
      <c r="AA4447">
        <v>618.92159773387561</v>
      </c>
      <c r="AB4447">
        <f t="shared" si="1043"/>
        <v>0</v>
      </c>
      <c r="AC4447">
        <v>16</v>
      </c>
      <c r="AD4447">
        <v>16</v>
      </c>
      <c r="AE4447">
        <f t="shared" si="1044"/>
        <v>0</v>
      </c>
      <c r="AF4447">
        <v>20</v>
      </c>
      <c r="AG4447">
        <v>20</v>
      </c>
      <c r="AH4447">
        <f t="shared" si="1045"/>
        <v>0</v>
      </c>
      <c r="AI4447">
        <v>0</v>
      </c>
      <c r="AJ4447">
        <v>0</v>
      </c>
      <c r="AK4447">
        <f t="shared" si="1046"/>
        <v>0</v>
      </c>
      <c r="AL4447">
        <v>28.933201498151561</v>
      </c>
      <c r="AM4447" s="2">
        <v>28.663788188437596</v>
      </c>
      <c r="AN4447" s="2">
        <f t="shared" si="1047"/>
        <v>-0.26941330971396482</v>
      </c>
      <c r="AO4447">
        <v>28.933201498151561</v>
      </c>
      <c r="AP4447">
        <v>28.534924913003646</v>
      </c>
      <c r="AQ4447">
        <f t="shared" si="1048"/>
        <v>-0.39827658514791509</v>
      </c>
      <c r="AR4447">
        <v>16</v>
      </c>
      <c r="AS4447">
        <v>16</v>
      </c>
      <c r="AT4447">
        <f t="shared" si="1049"/>
        <v>0</v>
      </c>
    </row>
    <row r="4448" spans="1:46" x14ac:dyDescent="0.25">
      <c r="A4448">
        <v>4447</v>
      </c>
      <c r="B4448">
        <v>18</v>
      </c>
      <c r="C4448">
        <v>0</v>
      </c>
      <c r="D4448">
        <v>0</v>
      </c>
      <c r="E4448">
        <f t="shared" si="1035"/>
        <v>0</v>
      </c>
      <c r="F4448">
        <v>0</v>
      </c>
      <c r="G4448">
        <v>0</v>
      </c>
      <c r="H4448">
        <v>0</v>
      </c>
      <c r="I4448">
        <f t="shared" si="1036"/>
        <v>0</v>
      </c>
      <c r="J4448">
        <f t="shared" si="1037"/>
        <v>0</v>
      </c>
      <c r="K4448">
        <v>18</v>
      </c>
      <c r="L4448">
        <v>18</v>
      </c>
      <c r="M4448">
        <f t="shared" si="1038"/>
        <v>0</v>
      </c>
      <c r="N4448">
        <v>0</v>
      </c>
      <c r="O4448">
        <v>0</v>
      </c>
      <c r="P4448">
        <f t="shared" si="1039"/>
        <v>0</v>
      </c>
      <c r="Q4448">
        <v>0</v>
      </c>
      <c r="R4448">
        <v>0</v>
      </c>
      <c r="S4448">
        <f t="shared" si="1040"/>
        <v>0</v>
      </c>
      <c r="T4448">
        <v>0</v>
      </c>
      <c r="U4448">
        <v>0</v>
      </c>
      <c r="V4448">
        <f t="shared" si="1041"/>
        <v>0</v>
      </c>
      <c r="W4448">
        <v>28.976114954319549</v>
      </c>
      <c r="X4448">
        <v>28.580171486229279</v>
      </c>
      <c r="Y4448">
        <f t="shared" si="1042"/>
        <v>-0.39594346809026959</v>
      </c>
      <c r="Z4448">
        <v>833.75548549740734</v>
      </c>
      <c r="AA4448">
        <v>833.75548549740734</v>
      </c>
      <c r="AB4448">
        <f t="shared" si="1043"/>
        <v>0</v>
      </c>
      <c r="AC4448">
        <v>18</v>
      </c>
      <c r="AD4448">
        <v>18</v>
      </c>
      <c r="AE4448">
        <f t="shared" si="1044"/>
        <v>0</v>
      </c>
      <c r="AF4448">
        <v>20</v>
      </c>
      <c r="AG4448">
        <v>20</v>
      </c>
      <c r="AH4448">
        <f t="shared" si="1045"/>
        <v>0</v>
      </c>
      <c r="AI4448">
        <v>0</v>
      </c>
      <c r="AJ4448">
        <v>0</v>
      </c>
      <c r="AK4448">
        <f t="shared" si="1046"/>
        <v>0</v>
      </c>
      <c r="AL4448">
        <v>28.976114954319549</v>
      </c>
      <c r="AM4448" s="2">
        <v>28.709034761663229</v>
      </c>
      <c r="AN4448" s="2">
        <f t="shared" si="1047"/>
        <v>-0.26708019265631933</v>
      </c>
      <c r="AO4448">
        <v>28.976114954319549</v>
      </c>
      <c r="AP4448">
        <v>28.580171486229279</v>
      </c>
      <c r="AQ4448">
        <f t="shared" si="1048"/>
        <v>-0.39594346809026959</v>
      </c>
      <c r="AR4448">
        <v>16</v>
      </c>
      <c r="AS4448">
        <v>16</v>
      </c>
      <c r="AT4448">
        <f t="shared" si="1049"/>
        <v>0</v>
      </c>
    </row>
    <row r="4449" spans="1:46" x14ac:dyDescent="0.25">
      <c r="A4449">
        <v>4448</v>
      </c>
      <c r="B4449">
        <v>19.899999999999999</v>
      </c>
      <c r="C4449">
        <v>0</v>
      </c>
      <c r="D4449">
        <v>0</v>
      </c>
      <c r="E4449">
        <f t="shared" si="1035"/>
        <v>0</v>
      </c>
      <c r="F4449">
        <v>0</v>
      </c>
      <c r="G4449">
        <v>0</v>
      </c>
      <c r="H4449">
        <v>0</v>
      </c>
      <c r="I4449">
        <f t="shared" si="1036"/>
        <v>0</v>
      </c>
      <c r="J4449">
        <f t="shared" si="1037"/>
        <v>0</v>
      </c>
      <c r="K4449">
        <v>19.899999999999999</v>
      </c>
      <c r="L4449">
        <v>19.899999999999999</v>
      </c>
      <c r="M4449">
        <f t="shared" si="1038"/>
        <v>0</v>
      </c>
      <c r="N4449">
        <v>0</v>
      </c>
      <c r="O4449">
        <v>0</v>
      </c>
      <c r="P4449">
        <f t="shared" si="1039"/>
        <v>0</v>
      </c>
      <c r="Q4449">
        <v>0</v>
      </c>
      <c r="R4449">
        <v>0</v>
      </c>
      <c r="S4449">
        <f t="shared" si="1040"/>
        <v>0</v>
      </c>
      <c r="T4449">
        <v>0</v>
      </c>
      <c r="U4449">
        <v>0</v>
      </c>
      <c r="V4449">
        <f t="shared" si="1041"/>
        <v>0</v>
      </c>
      <c r="W4449">
        <v>28.998598953708889</v>
      </c>
      <c r="X4449">
        <v>28.604977932706127</v>
      </c>
      <c r="Y4449">
        <f t="shared" si="1042"/>
        <v>-0.39362102100276175</v>
      </c>
      <c r="Z4449">
        <v>590.16527276900422</v>
      </c>
      <c r="AA4449">
        <v>590.16527276900422</v>
      </c>
      <c r="AB4449">
        <f t="shared" si="1043"/>
        <v>0</v>
      </c>
      <c r="AC4449">
        <v>19.899999999999999</v>
      </c>
      <c r="AD4449">
        <v>19.899999999999999</v>
      </c>
      <c r="AE4449">
        <f t="shared" si="1044"/>
        <v>0</v>
      </c>
      <c r="AF4449">
        <v>20</v>
      </c>
      <c r="AG4449">
        <v>20</v>
      </c>
      <c r="AH4449">
        <f t="shared" si="1045"/>
        <v>0</v>
      </c>
      <c r="AI4449">
        <v>0</v>
      </c>
      <c r="AJ4449">
        <v>0</v>
      </c>
      <c r="AK4449">
        <f t="shared" si="1046"/>
        <v>0</v>
      </c>
      <c r="AL4449">
        <v>28.998598953708889</v>
      </c>
      <c r="AM4449" s="2">
        <v>28.733841208140078</v>
      </c>
      <c r="AN4449" s="2">
        <f t="shared" si="1047"/>
        <v>-0.26475774556881149</v>
      </c>
      <c r="AO4449">
        <v>28.998598953708889</v>
      </c>
      <c r="AP4449">
        <v>28.604977932706127</v>
      </c>
      <c r="AQ4449">
        <f t="shared" si="1048"/>
        <v>-0.39362102100276175</v>
      </c>
      <c r="AR4449">
        <v>16</v>
      </c>
      <c r="AS4449">
        <v>16</v>
      </c>
      <c r="AT4449">
        <f t="shared" si="1049"/>
        <v>0</v>
      </c>
    </row>
    <row r="4450" spans="1:46" x14ac:dyDescent="0.25">
      <c r="A4450">
        <v>4449</v>
      </c>
      <c r="B4450">
        <v>21.2</v>
      </c>
      <c r="C4450">
        <v>0</v>
      </c>
      <c r="D4450">
        <v>0</v>
      </c>
      <c r="E4450">
        <f t="shared" si="1035"/>
        <v>0</v>
      </c>
      <c r="F4450">
        <v>0</v>
      </c>
      <c r="G4450">
        <v>0</v>
      </c>
      <c r="H4450">
        <v>0</v>
      </c>
      <c r="I4450">
        <f t="shared" si="1036"/>
        <v>0</v>
      </c>
      <c r="J4450">
        <f t="shared" si="1037"/>
        <v>0</v>
      </c>
      <c r="K4450">
        <v>21.2</v>
      </c>
      <c r="L4450">
        <v>21.2</v>
      </c>
      <c r="M4450">
        <f t="shared" si="1038"/>
        <v>0</v>
      </c>
      <c r="N4450">
        <v>0</v>
      </c>
      <c r="O4450">
        <v>0</v>
      </c>
      <c r="P4450">
        <f t="shared" si="1039"/>
        <v>0</v>
      </c>
      <c r="Q4450">
        <v>0</v>
      </c>
      <c r="R4450">
        <v>0</v>
      </c>
      <c r="S4450">
        <f t="shared" si="1040"/>
        <v>0</v>
      </c>
      <c r="T4450">
        <v>0</v>
      </c>
      <c r="U4450">
        <v>0</v>
      </c>
      <c r="V4450">
        <f t="shared" si="1041"/>
        <v>0</v>
      </c>
      <c r="W4450">
        <v>29.02978258379337</v>
      </c>
      <c r="X4450">
        <v>28.638472396632686</v>
      </c>
      <c r="Y4450">
        <f t="shared" si="1042"/>
        <v>-0.39131018716068411</v>
      </c>
      <c r="Z4450">
        <v>599.16547907999984</v>
      </c>
      <c r="AA4450">
        <v>599.16547907999984</v>
      </c>
      <c r="AB4450">
        <f t="shared" si="1043"/>
        <v>0</v>
      </c>
      <c r="AC4450">
        <v>21.2</v>
      </c>
      <c r="AD4450">
        <v>21.2</v>
      </c>
      <c r="AE4450">
        <f t="shared" si="1044"/>
        <v>0</v>
      </c>
      <c r="AF4450">
        <v>25</v>
      </c>
      <c r="AG4450">
        <v>25</v>
      </c>
      <c r="AH4450">
        <f t="shared" si="1045"/>
        <v>0</v>
      </c>
      <c r="AI4450">
        <v>0</v>
      </c>
      <c r="AJ4450">
        <v>0</v>
      </c>
      <c r="AK4450">
        <f t="shared" si="1046"/>
        <v>0</v>
      </c>
      <c r="AL4450">
        <v>29.02978258379337</v>
      </c>
      <c r="AM4450" s="2">
        <v>28.76733567206664</v>
      </c>
      <c r="AN4450" s="2">
        <f t="shared" si="1047"/>
        <v>-0.26244691172673029</v>
      </c>
      <c r="AO4450">
        <v>29.02978258379337</v>
      </c>
      <c r="AP4450">
        <v>28.638472396632686</v>
      </c>
      <c r="AQ4450">
        <f t="shared" si="1048"/>
        <v>-0.39131018716068411</v>
      </c>
      <c r="AR4450">
        <v>16</v>
      </c>
      <c r="AS4450">
        <v>16</v>
      </c>
      <c r="AT4450">
        <f t="shared" si="1049"/>
        <v>0</v>
      </c>
    </row>
    <row r="4451" spans="1:46" x14ac:dyDescent="0.25">
      <c r="A4451">
        <v>4450</v>
      </c>
      <c r="B4451">
        <v>21.5</v>
      </c>
      <c r="C4451">
        <v>0</v>
      </c>
      <c r="D4451">
        <v>0</v>
      </c>
      <c r="E4451">
        <f t="shared" si="1035"/>
        <v>0</v>
      </c>
      <c r="F4451">
        <v>0</v>
      </c>
      <c r="G4451">
        <v>0</v>
      </c>
      <c r="H4451">
        <v>0</v>
      </c>
      <c r="I4451">
        <f t="shared" si="1036"/>
        <v>0</v>
      </c>
      <c r="J4451">
        <f t="shared" si="1037"/>
        <v>0</v>
      </c>
      <c r="K4451">
        <v>21.5</v>
      </c>
      <c r="L4451">
        <v>21.5</v>
      </c>
      <c r="M4451">
        <f t="shared" si="1038"/>
        <v>0</v>
      </c>
      <c r="N4451">
        <v>0</v>
      </c>
      <c r="O4451">
        <v>0</v>
      </c>
      <c r="P4451">
        <f t="shared" si="1039"/>
        <v>0</v>
      </c>
      <c r="Q4451">
        <v>0</v>
      </c>
      <c r="R4451">
        <v>0</v>
      </c>
      <c r="S4451">
        <f t="shared" si="1040"/>
        <v>0</v>
      </c>
      <c r="T4451">
        <v>0</v>
      </c>
      <c r="U4451">
        <v>0</v>
      </c>
      <c r="V4451">
        <f t="shared" si="1041"/>
        <v>0</v>
      </c>
      <c r="W4451">
        <v>29.105858473849921</v>
      </c>
      <c r="X4451">
        <v>28.716845848491246</v>
      </c>
      <c r="Y4451">
        <f t="shared" si="1042"/>
        <v>-0.38901262535867431</v>
      </c>
      <c r="Z4451">
        <v>935.22436055999981</v>
      </c>
      <c r="AA4451">
        <v>935.22436055999981</v>
      </c>
      <c r="AB4451">
        <f t="shared" si="1043"/>
        <v>0</v>
      </c>
      <c r="AC4451">
        <v>21.5</v>
      </c>
      <c r="AD4451">
        <v>21.5</v>
      </c>
      <c r="AE4451">
        <f t="shared" si="1044"/>
        <v>0</v>
      </c>
      <c r="AF4451">
        <v>25</v>
      </c>
      <c r="AG4451">
        <v>25</v>
      </c>
      <c r="AH4451">
        <f t="shared" si="1045"/>
        <v>0</v>
      </c>
      <c r="AI4451">
        <v>0</v>
      </c>
      <c r="AJ4451">
        <v>0</v>
      </c>
      <c r="AK4451">
        <f t="shared" si="1046"/>
        <v>0</v>
      </c>
      <c r="AL4451">
        <v>29.105858473849921</v>
      </c>
      <c r="AM4451" s="2">
        <v>28.845709123925197</v>
      </c>
      <c r="AN4451" s="2">
        <f t="shared" si="1047"/>
        <v>-0.26014934992472405</v>
      </c>
      <c r="AO4451">
        <v>29.105858473849921</v>
      </c>
      <c r="AP4451">
        <v>28.716845848491246</v>
      </c>
      <c r="AQ4451">
        <f t="shared" si="1048"/>
        <v>-0.38901262535867431</v>
      </c>
      <c r="AR4451">
        <v>16</v>
      </c>
      <c r="AS4451">
        <v>16</v>
      </c>
      <c r="AT4451">
        <f t="shared" si="1049"/>
        <v>0</v>
      </c>
    </row>
    <row r="4452" spans="1:46" x14ac:dyDescent="0.25">
      <c r="A4452">
        <v>4451</v>
      </c>
      <c r="B4452">
        <v>22.4</v>
      </c>
      <c r="C4452">
        <v>0</v>
      </c>
      <c r="D4452">
        <v>0</v>
      </c>
      <c r="E4452">
        <f t="shared" si="1035"/>
        <v>0</v>
      </c>
      <c r="F4452">
        <v>0</v>
      </c>
      <c r="G4452">
        <v>0</v>
      </c>
      <c r="H4452">
        <v>0</v>
      </c>
      <c r="I4452">
        <f t="shared" si="1036"/>
        <v>0</v>
      </c>
      <c r="J4452">
        <f t="shared" si="1037"/>
        <v>0</v>
      </c>
      <c r="K4452">
        <v>22.4</v>
      </c>
      <c r="L4452">
        <v>22.4</v>
      </c>
      <c r="M4452">
        <f t="shared" si="1038"/>
        <v>0</v>
      </c>
      <c r="N4452">
        <v>0</v>
      </c>
      <c r="O4452">
        <v>0</v>
      </c>
      <c r="P4452">
        <f t="shared" si="1039"/>
        <v>0</v>
      </c>
      <c r="Q4452">
        <v>0</v>
      </c>
      <c r="R4452">
        <v>0</v>
      </c>
      <c r="S4452">
        <f t="shared" si="1040"/>
        <v>0</v>
      </c>
      <c r="T4452">
        <v>0</v>
      </c>
      <c r="U4452">
        <v>0</v>
      </c>
      <c r="V4452">
        <f t="shared" si="1041"/>
        <v>0</v>
      </c>
      <c r="W4452">
        <v>29.21623268140231</v>
      </c>
      <c r="X4452">
        <v>28.82950535934307</v>
      </c>
      <c r="Y4452">
        <f t="shared" si="1042"/>
        <v>-0.38672732205924021</v>
      </c>
      <c r="Z4452">
        <v>1163.6487248400001</v>
      </c>
      <c r="AA4452">
        <v>1163.6487248399999</v>
      </c>
      <c r="AB4452">
        <f t="shared" si="1043"/>
        <v>0</v>
      </c>
      <c r="AC4452">
        <v>22.4</v>
      </c>
      <c r="AD4452">
        <v>22.4</v>
      </c>
      <c r="AE4452">
        <f t="shared" si="1044"/>
        <v>0</v>
      </c>
      <c r="AF4452">
        <v>25</v>
      </c>
      <c r="AG4452">
        <v>25</v>
      </c>
      <c r="AH4452">
        <f t="shared" si="1045"/>
        <v>0</v>
      </c>
      <c r="AI4452">
        <v>0</v>
      </c>
      <c r="AJ4452">
        <v>0</v>
      </c>
      <c r="AK4452">
        <f t="shared" si="1046"/>
        <v>0</v>
      </c>
      <c r="AL4452">
        <v>29.21623268140231</v>
      </c>
      <c r="AM4452" s="2">
        <v>28.95836863477702</v>
      </c>
      <c r="AN4452" s="2">
        <f t="shared" si="1047"/>
        <v>-0.25786404662528994</v>
      </c>
      <c r="AO4452">
        <v>29.21623268140231</v>
      </c>
      <c r="AP4452">
        <v>28.82950535934307</v>
      </c>
      <c r="AQ4452">
        <f t="shared" si="1048"/>
        <v>-0.38672732205924021</v>
      </c>
      <c r="AR4452">
        <v>16</v>
      </c>
      <c r="AS4452">
        <v>16</v>
      </c>
      <c r="AT4452">
        <f t="shared" si="1049"/>
        <v>0</v>
      </c>
    </row>
    <row r="4453" spans="1:46" x14ac:dyDescent="0.25">
      <c r="A4453">
        <v>4452</v>
      </c>
      <c r="B4453">
        <v>23.5</v>
      </c>
      <c r="C4453">
        <v>0</v>
      </c>
      <c r="D4453">
        <v>0</v>
      </c>
      <c r="E4453">
        <f t="shared" si="1035"/>
        <v>0</v>
      </c>
      <c r="F4453">
        <v>0</v>
      </c>
      <c r="G4453">
        <v>0</v>
      </c>
      <c r="H4453">
        <v>0</v>
      </c>
      <c r="I4453">
        <f t="shared" si="1036"/>
        <v>0</v>
      </c>
      <c r="J4453">
        <f t="shared" si="1037"/>
        <v>0</v>
      </c>
      <c r="K4453">
        <v>23.5</v>
      </c>
      <c r="L4453">
        <v>23.5</v>
      </c>
      <c r="M4453">
        <f t="shared" si="1038"/>
        <v>0</v>
      </c>
      <c r="N4453">
        <v>0</v>
      </c>
      <c r="O4453">
        <v>0</v>
      </c>
      <c r="P4453">
        <f t="shared" si="1039"/>
        <v>0</v>
      </c>
      <c r="Q4453">
        <v>0</v>
      </c>
      <c r="R4453">
        <v>0</v>
      </c>
      <c r="S4453">
        <f t="shared" si="1040"/>
        <v>0</v>
      </c>
      <c r="T4453">
        <v>0</v>
      </c>
      <c r="U4453">
        <v>0</v>
      </c>
      <c r="V4453">
        <f t="shared" si="1041"/>
        <v>0</v>
      </c>
      <c r="W4453">
        <v>29.362191394890029</v>
      </c>
      <c r="X4453">
        <v>28.977737461798863</v>
      </c>
      <c r="Y4453">
        <f t="shared" si="1042"/>
        <v>-0.38445393309116582</v>
      </c>
      <c r="Z4453">
        <v>1394.4649672800001</v>
      </c>
      <c r="AA4453">
        <v>1394.4649672800001</v>
      </c>
      <c r="AB4453">
        <f t="shared" si="1043"/>
        <v>0</v>
      </c>
      <c r="AC4453">
        <v>23.5</v>
      </c>
      <c r="AD4453">
        <v>23.5</v>
      </c>
      <c r="AE4453">
        <f t="shared" si="1044"/>
        <v>0</v>
      </c>
      <c r="AF4453">
        <v>25</v>
      </c>
      <c r="AG4453">
        <v>25</v>
      </c>
      <c r="AH4453">
        <f t="shared" si="1045"/>
        <v>0</v>
      </c>
      <c r="AI4453">
        <v>0</v>
      </c>
      <c r="AJ4453">
        <v>0</v>
      </c>
      <c r="AK4453">
        <f t="shared" si="1046"/>
        <v>0</v>
      </c>
      <c r="AL4453">
        <v>29.362191394890029</v>
      </c>
      <c r="AM4453" s="2">
        <v>29.106600737232814</v>
      </c>
      <c r="AN4453" s="2">
        <f t="shared" si="1047"/>
        <v>-0.25559065765721556</v>
      </c>
      <c r="AO4453">
        <v>29.362191394890029</v>
      </c>
      <c r="AP4453">
        <v>28.977737461798863</v>
      </c>
      <c r="AQ4453">
        <f t="shared" si="1048"/>
        <v>-0.38445393309116582</v>
      </c>
      <c r="AR4453">
        <v>16</v>
      </c>
      <c r="AS4453">
        <v>16</v>
      </c>
      <c r="AT4453">
        <f t="shared" si="1049"/>
        <v>0</v>
      </c>
    </row>
    <row r="4454" spans="1:46" x14ac:dyDescent="0.25">
      <c r="A4454">
        <v>4453</v>
      </c>
      <c r="B4454">
        <v>24.6</v>
      </c>
      <c r="C4454">
        <v>0</v>
      </c>
      <c r="D4454">
        <v>0</v>
      </c>
      <c r="E4454">
        <f t="shared" si="1035"/>
        <v>0</v>
      </c>
      <c r="F4454">
        <v>0</v>
      </c>
      <c r="G4454">
        <v>0</v>
      </c>
      <c r="H4454">
        <v>0</v>
      </c>
      <c r="I4454">
        <f t="shared" si="1036"/>
        <v>0</v>
      </c>
      <c r="J4454">
        <f t="shared" si="1037"/>
        <v>0</v>
      </c>
      <c r="K4454">
        <v>24.6</v>
      </c>
      <c r="L4454">
        <v>24.6</v>
      </c>
      <c r="M4454">
        <f t="shared" si="1038"/>
        <v>0</v>
      </c>
      <c r="N4454">
        <v>0</v>
      </c>
      <c r="O4454">
        <v>0</v>
      </c>
      <c r="P4454">
        <f t="shared" si="1039"/>
        <v>0</v>
      </c>
      <c r="Q4454">
        <v>0</v>
      </c>
      <c r="R4454">
        <v>0</v>
      </c>
      <c r="S4454">
        <f t="shared" si="1040"/>
        <v>0</v>
      </c>
      <c r="T4454">
        <v>0</v>
      </c>
      <c r="U4454">
        <v>0</v>
      </c>
      <c r="V4454">
        <f t="shared" si="1041"/>
        <v>0</v>
      </c>
      <c r="W4454">
        <v>29.510820211176991</v>
      </c>
      <c r="X4454">
        <v>29.128627818645807</v>
      </c>
      <c r="Y4454">
        <f t="shared" si="1042"/>
        <v>-0.38219239253118431</v>
      </c>
      <c r="Z4454">
        <v>1371.4902745951979</v>
      </c>
      <c r="AA4454">
        <v>1371.4902745951977</v>
      </c>
      <c r="AB4454">
        <f t="shared" si="1043"/>
        <v>0</v>
      </c>
      <c r="AC4454">
        <v>24.6</v>
      </c>
      <c r="AD4454">
        <v>24.6</v>
      </c>
      <c r="AE4454">
        <f t="shared" si="1044"/>
        <v>0</v>
      </c>
      <c r="AF4454">
        <v>25</v>
      </c>
      <c r="AG4454">
        <v>25</v>
      </c>
      <c r="AH4454">
        <f t="shared" si="1045"/>
        <v>0</v>
      </c>
      <c r="AI4454">
        <v>0</v>
      </c>
      <c r="AJ4454">
        <v>0</v>
      </c>
      <c r="AK4454">
        <f t="shared" si="1046"/>
        <v>0</v>
      </c>
      <c r="AL4454">
        <v>29.510820211176991</v>
      </c>
      <c r="AM4454" s="2">
        <v>29.257491094079754</v>
      </c>
      <c r="AN4454" s="2">
        <f t="shared" si="1047"/>
        <v>-0.2533291170972376</v>
      </c>
      <c r="AO4454">
        <v>29.510820211176991</v>
      </c>
      <c r="AP4454">
        <v>29.128627818645807</v>
      </c>
      <c r="AQ4454">
        <f t="shared" si="1048"/>
        <v>-0.38219239253118431</v>
      </c>
      <c r="AR4454">
        <v>16</v>
      </c>
      <c r="AS4454">
        <v>16</v>
      </c>
      <c r="AT4454">
        <f t="shared" si="1049"/>
        <v>0</v>
      </c>
    </row>
    <row r="4455" spans="1:46" x14ac:dyDescent="0.25">
      <c r="A4455">
        <v>4454</v>
      </c>
      <c r="B4455">
        <v>23.9</v>
      </c>
      <c r="C4455">
        <v>0</v>
      </c>
      <c r="D4455">
        <v>0</v>
      </c>
      <c r="E4455">
        <f t="shared" si="1035"/>
        <v>0</v>
      </c>
      <c r="F4455">
        <v>0</v>
      </c>
      <c r="G4455">
        <v>0</v>
      </c>
      <c r="H4455">
        <v>0</v>
      </c>
      <c r="I4455">
        <f t="shared" si="1036"/>
        <v>0</v>
      </c>
      <c r="J4455">
        <f t="shared" si="1037"/>
        <v>0</v>
      </c>
      <c r="K4455">
        <v>23.9</v>
      </c>
      <c r="L4455">
        <v>23.9</v>
      </c>
      <c r="M4455">
        <f t="shared" si="1038"/>
        <v>0</v>
      </c>
      <c r="N4455">
        <v>0</v>
      </c>
      <c r="O4455">
        <v>0</v>
      </c>
      <c r="P4455">
        <f t="shared" si="1039"/>
        <v>0</v>
      </c>
      <c r="Q4455">
        <v>0</v>
      </c>
      <c r="R4455">
        <v>0</v>
      </c>
      <c r="S4455">
        <f t="shared" si="1040"/>
        <v>0</v>
      </c>
      <c r="T4455">
        <v>0</v>
      </c>
      <c r="U4455">
        <v>0</v>
      </c>
      <c r="V4455">
        <f t="shared" si="1041"/>
        <v>0</v>
      </c>
      <c r="W4455">
        <v>29.670487862797629</v>
      </c>
      <c r="X4455">
        <v>29.290542238463544</v>
      </c>
      <c r="Y4455">
        <f t="shared" si="1042"/>
        <v>-0.37994562433408419</v>
      </c>
      <c r="Z4455">
        <v>1496.0204923957999</v>
      </c>
      <c r="AA4455">
        <v>1496.0204923957999</v>
      </c>
      <c r="AB4455">
        <f t="shared" si="1043"/>
        <v>0</v>
      </c>
      <c r="AC4455">
        <v>23.9</v>
      </c>
      <c r="AD4455">
        <v>23.9</v>
      </c>
      <c r="AE4455">
        <f t="shared" si="1044"/>
        <v>0</v>
      </c>
      <c r="AF4455">
        <v>25</v>
      </c>
      <c r="AG4455">
        <v>25</v>
      </c>
      <c r="AH4455">
        <f t="shared" si="1045"/>
        <v>0</v>
      </c>
      <c r="AI4455">
        <v>0</v>
      </c>
      <c r="AJ4455">
        <v>0</v>
      </c>
      <c r="AK4455">
        <f t="shared" si="1046"/>
        <v>0</v>
      </c>
      <c r="AL4455">
        <v>29.670487862797629</v>
      </c>
      <c r="AM4455" s="2">
        <v>29.419405513897498</v>
      </c>
      <c r="AN4455" s="2">
        <f t="shared" si="1047"/>
        <v>-0.25108234890013037</v>
      </c>
      <c r="AO4455">
        <v>29.670487862797629</v>
      </c>
      <c r="AP4455">
        <v>29.290542238463544</v>
      </c>
      <c r="AQ4455">
        <f t="shared" si="1048"/>
        <v>-0.37994562433408419</v>
      </c>
      <c r="AR4455">
        <v>16</v>
      </c>
      <c r="AS4455">
        <v>16</v>
      </c>
      <c r="AT4455">
        <f t="shared" si="1049"/>
        <v>0</v>
      </c>
    </row>
    <row r="4456" spans="1:46" x14ac:dyDescent="0.25">
      <c r="A4456">
        <v>4455</v>
      </c>
      <c r="B4456">
        <v>22.7</v>
      </c>
      <c r="C4456">
        <v>0</v>
      </c>
      <c r="D4456">
        <v>0</v>
      </c>
      <c r="E4456">
        <f t="shared" si="1035"/>
        <v>0</v>
      </c>
      <c r="F4456">
        <v>0</v>
      </c>
      <c r="G4456">
        <v>0</v>
      </c>
      <c r="H4456">
        <v>0</v>
      </c>
      <c r="I4456">
        <f t="shared" si="1036"/>
        <v>0</v>
      </c>
      <c r="J4456">
        <f t="shared" si="1037"/>
        <v>0</v>
      </c>
      <c r="K4456">
        <v>22.7</v>
      </c>
      <c r="L4456">
        <v>22.7</v>
      </c>
      <c r="M4456">
        <f t="shared" si="1038"/>
        <v>0</v>
      </c>
      <c r="N4456">
        <v>0</v>
      </c>
      <c r="O4456">
        <v>0</v>
      </c>
      <c r="P4456">
        <f t="shared" si="1039"/>
        <v>0</v>
      </c>
      <c r="Q4456">
        <v>0</v>
      </c>
      <c r="R4456">
        <v>0</v>
      </c>
      <c r="S4456">
        <f t="shared" si="1040"/>
        <v>0</v>
      </c>
      <c r="T4456">
        <v>0</v>
      </c>
      <c r="U4456">
        <v>0</v>
      </c>
      <c r="V4456">
        <f t="shared" si="1041"/>
        <v>0</v>
      </c>
      <c r="W4456">
        <v>29.723678356601379</v>
      </c>
      <c r="X4456">
        <v>29.345964164762666</v>
      </c>
      <c r="Y4456">
        <f t="shared" si="1042"/>
        <v>-0.37771419183871302</v>
      </c>
      <c r="Z4456">
        <v>732.01455460729494</v>
      </c>
      <c r="AA4456">
        <v>732.01455460729494</v>
      </c>
      <c r="AB4456">
        <f t="shared" si="1043"/>
        <v>0</v>
      </c>
      <c r="AC4456">
        <v>22.7</v>
      </c>
      <c r="AD4456">
        <v>22.7</v>
      </c>
      <c r="AE4456">
        <f t="shared" si="1044"/>
        <v>0</v>
      </c>
      <c r="AF4456">
        <v>25</v>
      </c>
      <c r="AG4456">
        <v>25</v>
      </c>
      <c r="AH4456">
        <f t="shared" si="1045"/>
        <v>0</v>
      </c>
      <c r="AI4456">
        <v>0</v>
      </c>
      <c r="AJ4456">
        <v>0</v>
      </c>
      <c r="AK4456">
        <f t="shared" si="1046"/>
        <v>0</v>
      </c>
      <c r="AL4456">
        <v>29.723678356601379</v>
      </c>
      <c r="AM4456" s="2">
        <v>29.47482744019662</v>
      </c>
      <c r="AN4456" s="2">
        <f t="shared" si="1047"/>
        <v>-0.2488509164047592</v>
      </c>
      <c r="AO4456">
        <v>29.723678356601379</v>
      </c>
      <c r="AP4456">
        <v>29.345964164762666</v>
      </c>
      <c r="AQ4456">
        <f t="shared" si="1048"/>
        <v>-0.37771419183871302</v>
      </c>
      <c r="AR4456">
        <v>16</v>
      </c>
      <c r="AS4456">
        <v>16</v>
      </c>
      <c r="AT4456">
        <f t="shared" si="1049"/>
        <v>0</v>
      </c>
    </row>
    <row r="4457" spans="1:46" x14ac:dyDescent="0.25">
      <c r="A4457">
        <v>4456</v>
      </c>
      <c r="B4457">
        <v>23.1</v>
      </c>
      <c r="C4457">
        <v>0</v>
      </c>
      <c r="D4457">
        <v>0</v>
      </c>
      <c r="E4457">
        <f t="shared" si="1035"/>
        <v>0</v>
      </c>
      <c r="F4457">
        <v>0</v>
      </c>
      <c r="G4457">
        <v>0</v>
      </c>
      <c r="H4457">
        <v>0</v>
      </c>
      <c r="I4457">
        <f t="shared" si="1036"/>
        <v>0</v>
      </c>
      <c r="J4457">
        <f t="shared" si="1037"/>
        <v>0</v>
      </c>
      <c r="K4457">
        <v>23.1</v>
      </c>
      <c r="L4457">
        <v>23.1</v>
      </c>
      <c r="M4457">
        <f t="shared" si="1038"/>
        <v>0</v>
      </c>
      <c r="N4457">
        <v>0</v>
      </c>
      <c r="O4457">
        <v>0</v>
      </c>
      <c r="P4457">
        <f t="shared" si="1039"/>
        <v>0</v>
      </c>
      <c r="Q4457">
        <v>0</v>
      </c>
      <c r="R4457">
        <v>0</v>
      </c>
      <c r="S4457">
        <f t="shared" si="1040"/>
        <v>0</v>
      </c>
      <c r="T4457">
        <v>0</v>
      </c>
      <c r="U4457">
        <v>0</v>
      </c>
      <c r="V4457">
        <f t="shared" si="1041"/>
        <v>0</v>
      </c>
      <c r="W4457">
        <v>29.783577441472481</v>
      </c>
      <c r="X4457">
        <v>29.408082070898839</v>
      </c>
      <c r="Y4457">
        <f t="shared" si="1042"/>
        <v>-0.37549537057364191</v>
      </c>
      <c r="Z4457">
        <v>768.19035219483385</v>
      </c>
      <c r="AA4457">
        <v>768.19035219483385</v>
      </c>
      <c r="AB4457">
        <f t="shared" si="1043"/>
        <v>0</v>
      </c>
      <c r="AC4457">
        <v>23.1</v>
      </c>
      <c r="AD4457">
        <v>23.1</v>
      </c>
      <c r="AE4457">
        <f t="shared" si="1044"/>
        <v>0</v>
      </c>
      <c r="AF4457">
        <v>25</v>
      </c>
      <c r="AG4457">
        <v>25</v>
      </c>
      <c r="AH4457">
        <f t="shared" si="1045"/>
        <v>0</v>
      </c>
      <c r="AI4457">
        <v>0</v>
      </c>
      <c r="AJ4457">
        <v>0</v>
      </c>
      <c r="AK4457">
        <f t="shared" si="1046"/>
        <v>0</v>
      </c>
      <c r="AL4457">
        <v>29.783577441472481</v>
      </c>
      <c r="AM4457" s="2">
        <v>29.536945346332793</v>
      </c>
      <c r="AN4457" s="2">
        <f t="shared" si="1047"/>
        <v>-0.24663209513968809</v>
      </c>
      <c r="AO4457">
        <v>29.783577441472481</v>
      </c>
      <c r="AP4457">
        <v>29.408082070898839</v>
      </c>
      <c r="AQ4457">
        <f t="shared" si="1048"/>
        <v>-0.37549537057364191</v>
      </c>
      <c r="AR4457">
        <v>16</v>
      </c>
      <c r="AS4457">
        <v>16</v>
      </c>
      <c r="AT4457">
        <f t="shared" si="1049"/>
        <v>0</v>
      </c>
    </row>
    <row r="4458" spans="1:46" x14ac:dyDescent="0.25">
      <c r="A4458">
        <v>4457</v>
      </c>
      <c r="B4458">
        <v>24.4</v>
      </c>
      <c r="C4458">
        <v>0</v>
      </c>
      <c r="D4458">
        <v>0</v>
      </c>
      <c r="E4458">
        <f t="shared" si="1035"/>
        <v>0</v>
      </c>
      <c r="F4458">
        <v>0</v>
      </c>
      <c r="G4458">
        <v>0</v>
      </c>
      <c r="H4458">
        <v>0</v>
      </c>
      <c r="I4458">
        <f t="shared" si="1036"/>
        <v>0</v>
      </c>
      <c r="J4458">
        <f t="shared" si="1037"/>
        <v>0</v>
      </c>
      <c r="K4458">
        <v>24.4</v>
      </c>
      <c r="L4458">
        <v>24.4</v>
      </c>
      <c r="M4458">
        <f t="shared" si="1038"/>
        <v>0</v>
      </c>
      <c r="N4458">
        <v>0</v>
      </c>
      <c r="O4458">
        <v>0</v>
      </c>
      <c r="P4458">
        <f t="shared" si="1039"/>
        <v>0</v>
      </c>
      <c r="Q4458">
        <v>0</v>
      </c>
      <c r="R4458">
        <v>0</v>
      </c>
      <c r="S4458">
        <f t="shared" si="1040"/>
        <v>0</v>
      </c>
      <c r="T4458">
        <v>0</v>
      </c>
      <c r="U4458">
        <v>0</v>
      </c>
      <c r="V4458">
        <f t="shared" si="1041"/>
        <v>0</v>
      </c>
      <c r="W4458">
        <v>29.92206370053276</v>
      </c>
      <c r="X4458">
        <v>29.548775972356836</v>
      </c>
      <c r="Y4458">
        <f t="shared" si="1042"/>
        <v>-0.37328772817592437</v>
      </c>
      <c r="Z4458">
        <v>1321.241990066032</v>
      </c>
      <c r="AA4458">
        <v>1321.241990066032</v>
      </c>
      <c r="AB4458">
        <f t="shared" si="1043"/>
        <v>0</v>
      </c>
      <c r="AC4458">
        <v>24.4</v>
      </c>
      <c r="AD4458">
        <v>24.4</v>
      </c>
      <c r="AE4458">
        <f t="shared" si="1044"/>
        <v>0</v>
      </c>
      <c r="AF4458">
        <v>25</v>
      </c>
      <c r="AG4458">
        <v>25</v>
      </c>
      <c r="AH4458">
        <f t="shared" si="1045"/>
        <v>0</v>
      </c>
      <c r="AI4458">
        <v>0</v>
      </c>
      <c r="AJ4458">
        <v>0</v>
      </c>
      <c r="AK4458">
        <f t="shared" si="1046"/>
        <v>0</v>
      </c>
      <c r="AL4458">
        <v>29.92206370053276</v>
      </c>
      <c r="AM4458" s="2">
        <v>29.677639247790786</v>
      </c>
      <c r="AN4458" s="2">
        <f t="shared" si="1047"/>
        <v>-0.24442445274197411</v>
      </c>
      <c r="AO4458">
        <v>29.92206370053276</v>
      </c>
      <c r="AP4458">
        <v>29.548775972356836</v>
      </c>
      <c r="AQ4458">
        <f t="shared" si="1048"/>
        <v>-0.37328772817592437</v>
      </c>
      <c r="AR4458">
        <v>16</v>
      </c>
      <c r="AS4458">
        <v>16</v>
      </c>
      <c r="AT4458">
        <f t="shared" si="1049"/>
        <v>0</v>
      </c>
    </row>
    <row r="4459" spans="1:46" x14ac:dyDescent="0.25">
      <c r="A4459">
        <v>4458</v>
      </c>
      <c r="B4459">
        <v>24.9</v>
      </c>
      <c r="C4459">
        <v>0</v>
      </c>
      <c r="D4459">
        <v>0</v>
      </c>
      <c r="E4459">
        <f t="shared" si="1035"/>
        <v>0</v>
      </c>
      <c r="F4459">
        <v>0</v>
      </c>
      <c r="G4459">
        <v>0</v>
      </c>
      <c r="H4459">
        <v>0</v>
      </c>
      <c r="I4459">
        <f t="shared" si="1036"/>
        <v>0</v>
      </c>
      <c r="J4459">
        <f t="shared" si="1037"/>
        <v>0</v>
      </c>
      <c r="K4459">
        <v>24.9</v>
      </c>
      <c r="L4459">
        <v>24.9</v>
      </c>
      <c r="M4459">
        <f t="shared" si="1038"/>
        <v>0</v>
      </c>
      <c r="N4459">
        <v>0</v>
      </c>
      <c r="O4459">
        <v>0</v>
      </c>
      <c r="P4459">
        <f t="shared" si="1039"/>
        <v>0</v>
      </c>
      <c r="Q4459">
        <v>0</v>
      </c>
      <c r="R4459">
        <v>0</v>
      </c>
      <c r="S4459">
        <f t="shared" si="1040"/>
        <v>0</v>
      </c>
      <c r="T4459">
        <v>0</v>
      </c>
      <c r="U4459">
        <v>0</v>
      </c>
      <c r="V4459">
        <f t="shared" si="1041"/>
        <v>0</v>
      </c>
      <c r="W4459">
        <v>30.146140493848851</v>
      </c>
      <c r="X4459">
        <v>29.775047831192541</v>
      </c>
      <c r="Y4459">
        <f t="shared" si="1042"/>
        <v>-0.37109266265630936</v>
      </c>
      <c r="Z4459">
        <v>1968.8800451362631</v>
      </c>
      <c r="AA4459">
        <v>1968.8800451362633</v>
      </c>
      <c r="AB4459">
        <f t="shared" si="1043"/>
        <v>0</v>
      </c>
      <c r="AC4459">
        <v>24.9</v>
      </c>
      <c r="AD4459">
        <v>24.9</v>
      </c>
      <c r="AE4459">
        <f t="shared" si="1044"/>
        <v>0</v>
      </c>
      <c r="AF4459">
        <v>25</v>
      </c>
      <c r="AG4459">
        <v>25</v>
      </c>
      <c r="AH4459">
        <f t="shared" si="1045"/>
        <v>0</v>
      </c>
      <c r="AI4459">
        <v>0</v>
      </c>
      <c r="AJ4459">
        <v>0</v>
      </c>
      <c r="AK4459">
        <f t="shared" si="1046"/>
        <v>0</v>
      </c>
      <c r="AL4459">
        <v>30.146140493848851</v>
      </c>
      <c r="AM4459" s="2">
        <v>29.903911106626495</v>
      </c>
      <c r="AN4459" s="2">
        <f t="shared" si="1047"/>
        <v>-0.24222938722235554</v>
      </c>
      <c r="AO4459">
        <v>30.146140493848851</v>
      </c>
      <c r="AP4459">
        <v>29.775047831192541</v>
      </c>
      <c r="AQ4459">
        <f t="shared" si="1048"/>
        <v>-0.37109266265630936</v>
      </c>
      <c r="AR4459">
        <v>16</v>
      </c>
      <c r="AS4459">
        <v>16</v>
      </c>
      <c r="AT4459">
        <f t="shared" si="1049"/>
        <v>0</v>
      </c>
    </row>
    <row r="4460" spans="1:46" x14ac:dyDescent="0.25">
      <c r="A4460">
        <v>4459</v>
      </c>
      <c r="B4460">
        <v>24.3</v>
      </c>
      <c r="C4460">
        <v>0</v>
      </c>
      <c r="D4460">
        <v>0</v>
      </c>
      <c r="E4460">
        <f t="shared" si="1035"/>
        <v>0</v>
      </c>
      <c r="F4460">
        <v>0</v>
      </c>
      <c r="G4460">
        <v>0</v>
      </c>
      <c r="H4460">
        <v>0</v>
      </c>
      <c r="I4460">
        <f t="shared" si="1036"/>
        <v>0</v>
      </c>
      <c r="J4460">
        <f t="shared" si="1037"/>
        <v>0</v>
      </c>
      <c r="K4460">
        <v>24.3</v>
      </c>
      <c r="L4460">
        <v>24.3</v>
      </c>
      <c r="M4460">
        <f t="shared" si="1038"/>
        <v>0</v>
      </c>
      <c r="N4460">
        <v>0</v>
      </c>
      <c r="O4460">
        <v>0</v>
      </c>
      <c r="P4460">
        <f t="shared" si="1039"/>
        <v>0</v>
      </c>
      <c r="Q4460">
        <v>0</v>
      </c>
      <c r="R4460">
        <v>0</v>
      </c>
      <c r="S4460">
        <f t="shared" si="1040"/>
        <v>0</v>
      </c>
      <c r="T4460">
        <v>0</v>
      </c>
      <c r="U4460">
        <v>0</v>
      </c>
      <c r="V4460">
        <f t="shared" si="1041"/>
        <v>0</v>
      </c>
      <c r="W4460">
        <v>30.263471752479632</v>
      </c>
      <c r="X4460">
        <v>29.894560010723673</v>
      </c>
      <c r="Y4460">
        <f t="shared" si="1042"/>
        <v>-0.36891174175595864</v>
      </c>
      <c r="Z4460">
        <v>1178.261401281929</v>
      </c>
      <c r="AA4460">
        <v>1178.2614012819288</v>
      </c>
      <c r="AB4460">
        <f t="shared" si="1043"/>
        <v>0</v>
      </c>
      <c r="AC4460">
        <v>24.3</v>
      </c>
      <c r="AD4460">
        <v>24.3</v>
      </c>
      <c r="AE4460">
        <f t="shared" si="1044"/>
        <v>0</v>
      </c>
      <c r="AF4460">
        <v>25</v>
      </c>
      <c r="AG4460">
        <v>25</v>
      </c>
      <c r="AH4460">
        <f t="shared" si="1045"/>
        <v>0</v>
      </c>
      <c r="AI4460">
        <v>0</v>
      </c>
      <c r="AJ4460">
        <v>0</v>
      </c>
      <c r="AK4460">
        <f t="shared" si="1046"/>
        <v>0</v>
      </c>
      <c r="AL4460">
        <v>30.263471752479632</v>
      </c>
      <c r="AM4460" s="2">
        <v>30.023423286157623</v>
      </c>
      <c r="AN4460" s="2">
        <f t="shared" si="1047"/>
        <v>-0.24004846632200838</v>
      </c>
      <c r="AO4460">
        <v>30.263471752479632</v>
      </c>
      <c r="AP4460">
        <v>29.894560010723673</v>
      </c>
      <c r="AQ4460">
        <f t="shared" si="1048"/>
        <v>-0.36891174175595864</v>
      </c>
      <c r="AR4460">
        <v>16</v>
      </c>
      <c r="AS4460">
        <v>16</v>
      </c>
      <c r="AT4460">
        <f t="shared" si="1049"/>
        <v>0</v>
      </c>
    </row>
    <row r="4461" spans="1:46" x14ac:dyDescent="0.25">
      <c r="A4461">
        <v>4460</v>
      </c>
      <c r="B4461">
        <v>21.3</v>
      </c>
      <c r="C4461">
        <v>0</v>
      </c>
      <c r="D4461">
        <v>0</v>
      </c>
      <c r="E4461">
        <f t="shared" si="1035"/>
        <v>0</v>
      </c>
      <c r="F4461">
        <v>0</v>
      </c>
      <c r="G4461">
        <v>0</v>
      </c>
      <c r="H4461">
        <v>0</v>
      </c>
      <c r="I4461">
        <f t="shared" si="1036"/>
        <v>0</v>
      </c>
      <c r="J4461">
        <f t="shared" si="1037"/>
        <v>0</v>
      </c>
      <c r="K4461">
        <v>21.3</v>
      </c>
      <c r="L4461">
        <v>21.3</v>
      </c>
      <c r="M4461">
        <f t="shared" si="1038"/>
        <v>0</v>
      </c>
      <c r="N4461">
        <v>0</v>
      </c>
      <c r="O4461">
        <v>0</v>
      </c>
      <c r="P4461">
        <f t="shared" si="1039"/>
        <v>0</v>
      </c>
      <c r="Q4461">
        <v>0</v>
      </c>
      <c r="R4461">
        <v>0</v>
      </c>
      <c r="S4461">
        <f t="shared" si="1040"/>
        <v>0</v>
      </c>
      <c r="T4461">
        <v>0</v>
      </c>
      <c r="U4461">
        <v>0</v>
      </c>
      <c r="V4461">
        <f t="shared" si="1041"/>
        <v>0</v>
      </c>
      <c r="W4461">
        <v>30.2495347985978</v>
      </c>
      <c r="X4461">
        <v>29.882786166092941</v>
      </c>
      <c r="Y4461">
        <f t="shared" si="1042"/>
        <v>-0.36674863250485856</v>
      </c>
      <c r="Z4461">
        <v>302.37415359753749</v>
      </c>
      <c r="AA4461">
        <v>302.37415359753754</v>
      </c>
      <c r="AB4461">
        <f t="shared" si="1043"/>
        <v>0</v>
      </c>
      <c r="AC4461">
        <v>21.3</v>
      </c>
      <c r="AD4461">
        <v>21.3</v>
      </c>
      <c r="AE4461">
        <f t="shared" si="1044"/>
        <v>0</v>
      </c>
      <c r="AF4461">
        <v>25</v>
      </c>
      <c r="AG4461">
        <v>25</v>
      </c>
      <c r="AH4461">
        <f t="shared" si="1045"/>
        <v>0</v>
      </c>
      <c r="AI4461">
        <v>0</v>
      </c>
      <c r="AJ4461">
        <v>0</v>
      </c>
      <c r="AK4461">
        <f t="shared" si="1046"/>
        <v>0</v>
      </c>
      <c r="AL4461">
        <v>30.2495347985978</v>
      </c>
      <c r="AM4461" s="2">
        <v>30.011649441526892</v>
      </c>
      <c r="AN4461" s="2">
        <f t="shared" si="1047"/>
        <v>-0.2378853570709083</v>
      </c>
      <c r="AO4461">
        <v>30.2495347985978</v>
      </c>
      <c r="AP4461">
        <v>29.882786166092941</v>
      </c>
      <c r="AQ4461">
        <f t="shared" si="1048"/>
        <v>-0.36674863250485856</v>
      </c>
      <c r="AR4461">
        <v>16</v>
      </c>
      <c r="AS4461">
        <v>16</v>
      </c>
      <c r="AT4461">
        <f t="shared" si="1049"/>
        <v>0</v>
      </c>
    </row>
    <row r="4462" spans="1:46" x14ac:dyDescent="0.25">
      <c r="A4462">
        <v>4461</v>
      </c>
      <c r="B4462">
        <v>19.899999999999999</v>
      </c>
      <c r="C4462">
        <v>0</v>
      </c>
      <c r="D4462">
        <v>0</v>
      </c>
      <c r="E4462">
        <f t="shared" si="1035"/>
        <v>0</v>
      </c>
      <c r="F4462">
        <v>0</v>
      </c>
      <c r="G4462">
        <v>0</v>
      </c>
      <c r="H4462">
        <v>0</v>
      </c>
      <c r="I4462">
        <f t="shared" si="1036"/>
        <v>0</v>
      </c>
      <c r="J4462">
        <f t="shared" si="1037"/>
        <v>0</v>
      </c>
      <c r="K4462">
        <v>19.899999999999999</v>
      </c>
      <c r="L4462">
        <v>19.899999999999999</v>
      </c>
      <c r="M4462">
        <f t="shared" si="1038"/>
        <v>0</v>
      </c>
      <c r="N4462">
        <v>0</v>
      </c>
      <c r="O4462">
        <v>0</v>
      </c>
      <c r="P4462">
        <f t="shared" si="1039"/>
        <v>0</v>
      </c>
      <c r="Q4462">
        <v>0</v>
      </c>
      <c r="R4462">
        <v>0</v>
      </c>
      <c r="S4462">
        <f t="shared" si="1040"/>
        <v>0</v>
      </c>
      <c r="T4462">
        <v>0</v>
      </c>
      <c r="U4462">
        <v>0</v>
      </c>
      <c r="V4462">
        <f t="shared" si="1041"/>
        <v>0</v>
      </c>
      <c r="W4462">
        <v>30.188452384755831</v>
      </c>
      <c r="X4462">
        <v>29.823851877969556</v>
      </c>
      <c r="Y4462">
        <f t="shared" si="1042"/>
        <v>-0.36460050678627454</v>
      </c>
      <c r="Z4462">
        <v>0</v>
      </c>
      <c r="AA4462">
        <v>0</v>
      </c>
      <c r="AB4462">
        <f t="shared" si="1043"/>
        <v>0</v>
      </c>
      <c r="AC4462">
        <v>19.899999999999999</v>
      </c>
      <c r="AD4462">
        <v>19.899999999999999</v>
      </c>
      <c r="AE4462">
        <f t="shared" si="1044"/>
        <v>0</v>
      </c>
      <c r="AF4462">
        <v>20</v>
      </c>
      <c r="AG4462">
        <v>20</v>
      </c>
      <c r="AH4462">
        <f t="shared" si="1045"/>
        <v>0</v>
      </c>
      <c r="AI4462">
        <v>0</v>
      </c>
      <c r="AJ4462">
        <v>0</v>
      </c>
      <c r="AK4462">
        <f t="shared" si="1046"/>
        <v>0</v>
      </c>
      <c r="AL4462">
        <v>30.188452384755831</v>
      </c>
      <c r="AM4462" s="2">
        <v>29.95271515340351</v>
      </c>
      <c r="AN4462" s="2">
        <f t="shared" si="1047"/>
        <v>-0.23573723135232072</v>
      </c>
      <c r="AO4462">
        <v>30.188452384755831</v>
      </c>
      <c r="AP4462">
        <v>29.823851877969556</v>
      </c>
      <c r="AQ4462">
        <f t="shared" si="1048"/>
        <v>-0.36460050678627454</v>
      </c>
      <c r="AR4462">
        <v>16</v>
      </c>
      <c r="AS4462">
        <v>16</v>
      </c>
      <c r="AT4462">
        <f t="shared" si="1049"/>
        <v>0</v>
      </c>
    </row>
    <row r="4463" spans="1:46" x14ac:dyDescent="0.25">
      <c r="A4463">
        <v>4462</v>
      </c>
      <c r="B4463">
        <v>19.8</v>
      </c>
      <c r="C4463">
        <v>0</v>
      </c>
      <c r="D4463">
        <v>0</v>
      </c>
      <c r="E4463">
        <f t="shared" si="1035"/>
        <v>0</v>
      </c>
      <c r="F4463">
        <v>0</v>
      </c>
      <c r="G4463">
        <v>0</v>
      </c>
      <c r="H4463">
        <v>0</v>
      </c>
      <c r="I4463">
        <f t="shared" si="1036"/>
        <v>0</v>
      </c>
      <c r="J4463">
        <f t="shared" si="1037"/>
        <v>0</v>
      </c>
      <c r="K4463">
        <v>19.8</v>
      </c>
      <c r="L4463">
        <v>19.8</v>
      </c>
      <c r="M4463">
        <f t="shared" si="1038"/>
        <v>0</v>
      </c>
      <c r="N4463">
        <v>0</v>
      </c>
      <c r="O4463">
        <v>0</v>
      </c>
      <c r="P4463">
        <f t="shared" si="1039"/>
        <v>0</v>
      </c>
      <c r="Q4463">
        <v>0</v>
      </c>
      <c r="R4463">
        <v>0</v>
      </c>
      <c r="S4463">
        <f t="shared" si="1040"/>
        <v>0</v>
      </c>
      <c r="T4463">
        <v>0</v>
      </c>
      <c r="U4463">
        <v>0</v>
      </c>
      <c r="V4463">
        <f t="shared" si="1041"/>
        <v>0</v>
      </c>
      <c r="W4463">
        <v>30.127140281352961</v>
      </c>
      <c r="X4463">
        <v>29.764675154672716</v>
      </c>
      <c r="Y4463">
        <f t="shared" si="1042"/>
        <v>-0.36246512668024522</v>
      </c>
      <c r="Z4463">
        <v>0</v>
      </c>
      <c r="AA4463">
        <v>0</v>
      </c>
      <c r="AB4463">
        <f t="shared" si="1043"/>
        <v>0</v>
      </c>
      <c r="AC4463">
        <v>19.8</v>
      </c>
      <c r="AD4463">
        <v>19.8</v>
      </c>
      <c r="AE4463">
        <f t="shared" si="1044"/>
        <v>0</v>
      </c>
      <c r="AF4463">
        <v>20</v>
      </c>
      <c r="AG4463">
        <v>20</v>
      </c>
      <c r="AH4463">
        <f t="shared" si="1045"/>
        <v>0</v>
      </c>
      <c r="AI4463">
        <v>0</v>
      </c>
      <c r="AJ4463">
        <v>0</v>
      </c>
      <c r="AK4463">
        <f t="shared" si="1046"/>
        <v>0</v>
      </c>
      <c r="AL4463">
        <v>30.127140281352961</v>
      </c>
      <c r="AM4463" s="2">
        <v>29.893538430106666</v>
      </c>
      <c r="AN4463" s="2">
        <f t="shared" si="1047"/>
        <v>-0.23360185124629496</v>
      </c>
      <c r="AO4463">
        <v>30.127140281352961</v>
      </c>
      <c r="AP4463">
        <v>29.764675154672716</v>
      </c>
      <c r="AQ4463">
        <f t="shared" si="1048"/>
        <v>-0.36246512668024522</v>
      </c>
      <c r="AR4463">
        <v>16</v>
      </c>
      <c r="AS4463">
        <v>16</v>
      </c>
      <c r="AT4463">
        <f t="shared" si="1049"/>
        <v>0</v>
      </c>
    </row>
    <row r="4464" spans="1:46" x14ac:dyDescent="0.25">
      <c r="A4464">
        <v>4463</v>
      </c>
      <c r="B4464">
        <v>19.5</v>
      </c>
      <c r="C4464">
        <v>0</v>
      </c>
      <c r="D4464">
        <v>0</v>
      </c>
      <c r="E4464">
        <f t="shared" si="1035"/>
        <v>0</v>
      </c>
      <c r="F4464">
        <v>0</v>
      </c>
      <c r="G4464">
        <v>0</v>
      </c>
      <c r="H4464">
        <v>0</v>
      </c>
      <c r="I4464">
        <f t="shared" si="1036"/>
        <v>0</v>
      </c>
      <c r="J4464">
        <f t="shared" si="1037"/>
        <v>0</v>
      </c>
      <c r="K4464">
        <v>19.5</v>
      </c>
      <c r="L4464">
        <v>19.5</v>
      </c>
      <c r="M4464">
        <f t="shared" si="1038"/>
        <v>0</v>
      </c>
      <c r="N4464">
        <v>0</v>
      </c>
      <c r="O4464">
        <v>0</v>
      </c>
      <c r="P4464">
        <f t="shared" si="1039"/>
        <v>0</v>
      </c>
      <c r="Q4464">
        <v>0</v>
      </c>
      <c r="R4464">
        <v>0</v>
      </c>
      <c r="S4464">
        <f t="shared" si="1040"/>
        <v>0</v>
      </c>
      <c r="T4464">
        <v>0</v>
      </c>
      <c r="U4464">
        <v>0</v>
      </c>
      <c r="V4464">
        <f t="shared" si="1041"/>
        <v>0</v>
      </c>
      <c r="W4464">
        <v>30.06441945445065</v>
      </c>
      <c r="X4464">
        <v>29.70407670920935</v>
      </c>
      <c r="Y4464">
        <f t="shared" si="1042"/>
        <v>-0.36034274524130083</v>
      </c>
      <c r="Z4464">
        <v>0</v>
      </c>
      <c r="AA4464">
        <v>0</v>
      </c>
      <c r="AB4464">
        <f t="shared" si="1043"/>
        <v>0</v>
      </c>
      <c r="AC4464">
        <v>19.5</v>
      </c>
      <c r="AD4464">
        <v>19.5</v>
      </c>
      <c r="AE4464">
        <f t="shared" si="1044"/>
        <v>0</v>
      </c>
      <c r="AF4464">
        <v>20</v>
      </c>
      <c r="AG4464">
        <v>20</v>
      </c>
      <c r="AH4464">
        <f t="shared" si="1045"/>
        <v>0</v>
      </c>
      <c r="AI4464">
        <v>0</v>
      </c>
      <c r="AJ4464">
        <v>0</v>
      </c>
      <c r="AK4464">
        <f t="shared" si="1046"/>
        <v>0</v>
      </c>
      <c r="AL4464">
        <v>30.06441945445065</v>
      </c>
      <c r="AM4464" s="2">
        <v>29.8329399846433</v>
      </c>
      <c r="AN4464" s="2">
        <f t="shared" si="1047"/>
        <v>-0.23147946980735057</v>
      </c>
      <c r="AO4464">
        <v>30.06441945445065</v>
      </c>
      <c r="AP4464">
        <v>29.70407670920935</v>
      </c>
      <c r="AQ4464">
        <f t="shared" si="1048"/>
        <v>-0.36034274524130083</v>
      </c>
      <c r="AR4464">
        <v>16</v>
      </c>
      <c r="AS4464">
        <v>16</v>
      </c>
      <c r="AT4464">
        <f t="shared" si="1049"/>
        <v>0</v>
      </c>
    </row>
    <row r="4465" spans="1:46" x14ac:dyDescent="0.25">
      <c r="A4465">
        <v>4464</v>
      </c>
      <c r="B4465">
        <v>18.7</v>
      </c>
      <c r="C4465">
        <v>0</v>
      </c>
      <c r="D4465">
        <v>0</v>
      </c>
      <c r="E4465">
        <f t="shared" si="1035"/>
        <v>0</v>
      </c>
      <c r="F4465">
        <v>0</v>
      </c>
      <c r="G4465">
        <v>0</v>
      </c>
      <c r="H4465">
        <v>0</v>
      </c>
      <c r="I4465">
        <f t="shared" si="1036"/>
        <v>0</v>
      </c>
      <c r="J4465">
        <f t="shared" si="1037"/>
        <v>0</v>
      </c>
      <c r="K4465">
        <v>18.7</v>
      </c>
      <c r="L4465">
        <v>18.7</v>
      </c>
      <c r="M4465">
        <f t="shared" si="1038"/>
        <v>0</v>
      </c>
      <c r="N4465">
        <v>0</v>
      </c>
      <c r="O4465">
        <v>0</v>
      </c>
      <c r="P4465">
        <f t="shared" si="1039"/>
        <v>0</v>
      </c>
      <c r="Q4465">
        <v>0</v>
      </c>
      <c r="R4465">
        <v>0</v>
      </c>
      <c r="S4465">
        <f t="shared" si="1040"/>
        <v>0</v>
      </c>
      <c r="T4465">
        <v>0</v>
      </c>
      <c r="U4465">
        <v>0</v>
      </c>
      <c r="V4465">
        <f t="shared" si="1041"/>
        <v>0</v>
      </c>
      <c r="W4465">
        <v>29.997347244375611</v>
      </c>
      <c r="X4465">
        <v>29.639113139267813</v>
      </c>
      <c r="Y4465">
        <f t="shared" si="1042"/>
        <v>-0.35823410510779752</v>
      </c>
      <c r="Z4465">
        <v>0</v>
      </c>
      <c r="AA4465">
        <v>0</v>
      </c>
      <c r="AB4465">
        <f t="shared" si="1043"/>
        <v>0</v>
      </c>
      <c r="AC4465">
        <v>18.7</v>
      </c>
      <c r="AD4465">
        <v>18.7</v>
      </c>
      <c r="AE4465">
        <f t="shared" si="1044"/>
        <v>0</v>
      </c>
      <c r="AF4465">
        <v>20</v>
      </c>
      <c r="AG4465">
        <v>20</v>
      </c>
      <c r="AH4465">
        <f t="shared" si="1045"/>
        <v>0</v>
      </c>
      <c r="AI4465">
        <v>0</v>
      </c>
      <c r="AJ4465">
        <v>0</v>
      </c>
      <c r="AK4465">
        <f t="shared" si="1046"/>
        <v>0</v>
      </c>
      <c r="AL4465">
        <v>29.997347244375611</v>
      </c>
      <c r="AM4465" s="2">
        <v>29.767976414701767</v>
      </c>
      <c r="AN4465" s="2">
        <f t="shared" si="1047"/>
        <v>-0.2293708296738437</v>
      </c>
      <c r="AO4465">
        <v>29.997347244375611</v>
      </c>
      <c r="AP4465">
        <v>29.639113139267813</v>
      </c>
      <c r="AQ4465">
        <f t="shared" si="1048"/>
        <v>-0.35823410510779752</v>
      </c>
      <c r="AR4465">
        <v>16</v>
      </c>
      <c r="AS4465">
        <v>16</v>
      </c>
      <c r="AT4465">
        <f t="shared" si="1049"/>
        <v>0</v>
      </c>
    </row>
    <row r="4466" spans="1:46" x14ac:dyDescent="0.25">
      <c r="A4466">
        <v>4465</v>
      </c>
      <c r="B4466">
        <v>18.2</v>
      </c>
      <c r="C4466">
        <v>0</v>
      </c>
      <c r="D4466">
        <v>0</v>
      </c>
      <c r="E4466">
        <f t="shared" si="1035"/>
        <v>0</v>
      </c>
      <c r="F4466">
        <v>0</v>
      </c>
      <c r="G4466">
        <v>0</v>
      </c>
      <c r="H4466">
        <v>0</v>
      </c>
      <c r="I4466">
        <f t="shared" si="1036"/>
        <v>0</v>
      </c>
      <c r="J4466">
        <f t="shared" si="1037"/>
        <v>0</v>
      </c>
      <c r="K4466">
        <v>18.2</v>
      </c>
      <c r="L4466">
        <v>18.2</v>
      </c>
      <c r="M4466">
        <f t="shared" si="1038"/>
        <v>0</v>
      </c>
      <c r="N4466">
        <v>0</v>
      </c>
      <c r="O4466">
        <v>0</v>
      </c>
      <c r="P4466">
        <f t="shared" si="1039"/>
        <v>0</v>
      </c>
      <c r="Q4466">
        <v>0</v>
      </c>
      <c r="R4466">
        <v>0</v>
      </c>
      <c r="S4466">
        <f t="shared" si="1040"/>
        <v>0</v>
      </c>
      <c r="T4466">
        <v>0</v>
      </c>
      <c r="U4466">
        <v>0</v>
      </c>
      <c r="V4466">
        <f t="shared" si="1041"/>
        <v>0</v>
      </c>
      <c r="W4466">
        <v>29.927719917095551</v>
      </c>
      <c r="X4466">
        <v>29.571581292105201</v>
      </c>
      <c r="Y4466">
        <f t="shared" si="1042"/>
        <v>-0.35613862499035065</v>
      </c>
      <c r="Z4466">
        <v>0</v>
      </c>
      <c r="AA4466">
        <v>0</v>
      </c>
      <c r="AB4466">
        <f t="shared" si="1043"/>
        <v>0</v>
      </c>
      <c r="AC4466">
        <v>18.2</v>
      </c>
      <c r="AD4466">
        <v>18.2</v>
      </c>
      <c r="AE4466">
        <f t="shared" si="1044"/>
        <v>0</v>
      </c>
      <c r="AF4466">
        <v>20</v>
      </c>
      <c r="AG4466">
        <v>20</v>
      </c>
      <c r="AH4466">
        <f t="shared" si="1045"/>
        <v>0</v>
      </c>
      <c r="AI4466">
        <v>0</v>
      </c>
      <c r="AJ4466">
        <v>0</v>
      </c>
      <c r="AK4466">
        <f t="shared" si="1046"/>
        <v>0</v>
      </c>
      <c r="AL4466">
        <v>29.927719917095551</v>
      </c>
      <c r="AM4466" s="2">
        <v>29.700444567539154</v>
      </c>
      <c r="AN4466" s="2">
        <f t="shared" si="1047"/>
        <v>-0.22727534955639683</v>
      </c>
      <c r="AO4466">
        <v>29.927719917095551</v>
      </c>
      <c r="AP4466">
        <v>29.571581292105201</v>
      </c>
      <c r="AQ4466">
        <f t="shared" si="1048"/>
        <v>-0.35613862499035065</v>
      </c>
      <c r="AR4466">
        <v>16</v>
      </c>
      <c r="AS4466">
        <v>16</v>
      </c>
      <c r="AT4466">
        <f t="shared" si="1049"/>
        <v>0</v>
      </c>
    </row>
    <row r="4467" spans="1:46" x14ac:dyDescent="0.25">
      <c r="A4467">
        <v>4466</v>
      </c>
      <c r="B4467">
        <v>17.100000000000001</v>
      </c>
      <c r="C4467">
        <v>0</v>
      </c>
      <c r="D4467">
        <v>0</v>
      </c>
      <c r="E4467">
        <f t="shared" si="1035"/>
        <v>0</v>
      </c>
      <c r="F4467">
        <v>0</v>
      </c>
      <c r="G4467">
        <v>0</v>
      </c>
      <c r="H4467">
        <v>0</v>
      </c>
      <c r="I4467">
        <f t="shared" si="1036"/>
        <v>0</v>
      </c>
      <c r="J4467">
        <f t="shared" si="1037"/>
        <v>0</v>
      </c>
      <c r="K4467">
        <v>17.100000000000001</v>
      </c>
      <c r="L4467">
        <v>17.100000000000001</v>
      </c>
      <c r="M4467">
        <f t="shared" si="1038"/>
        <v>0</v>
      </c>
      <c r="N4467">
        <v>0</v>
      </c>
      <c r="O4467">
        <v>0</v>
      </c>
      <c r="P4467">
        <f t="shared" si="1039"/>
        <v>0</v>
      </c>
      <c r="Q4467">
        <v>0</v>
      </c>
      <c r="R4467">
        <v>0</v>
      </c>
      <c r="S4467">
        <f t="shared" si="1040"/>
        <v>0</v>
      </c>
      <c r="T4467">
        <v>0</v>
      </c>
      <c r="U4467">
        <v>0</v>
      </c>
      <c r="V4467">
        <f t="shared" si="1041"/>
        <v>0</v>
      </c>
      <c r="W4467">
        <v>29.85201138411578</v>
      </c>
      <c r="X4467">
        <v>29.497954175086544</v>
      </c>
      <c r="Y4467">
        <f t="shared" si="1042"/>
        <v>-0.35405720902923576</v>
      </c>
      <c r="Z4467">
        <v>0</v>
      </c>
      <c r="AA4467">
        <v>0</v>
      </c>
      <c r="AB4467">
        <f t="shared" si="1043"/>
        <v>0</v>
      </c>
      <c r="AC4467">
        <v>17.100000000000001</v>
      </c>
      <c r="AD4467">
        <v>17.100000000000001</v>
      </c>
      <c r="AE4467">
        <f t="shared" si="1044"/>
        <v>0</v>
      </c>
      <c r="AF4467">
        <v>20</v>
      </c>
      <c r="AG4467">
        <v>20</v>
      </c>
      <c r="AH4467">
        <f t="shared" si="1045"/>
        <v>0</v>
      </c>
      <c r="AI4467">
        <v>0</v>
      </c>
      <c r="AJ4467">
        <v>0</v>
      </c>
      <c r="AK4467">
        <f t="shared" si="1046"/>
        <v>0</v>
      </c>
      <c r="AL4467">
        <v>29.85201138411578</v>
      </c>
      <c r="AM4467" s="2">
        <v>29.626817450520495</v>
      </c>
      <c r="AN4467" s="2">
        <f t="shared" si="1047"/>
        <v>-0.2251939335952855</v>
      </c>
      <c r="AO4467">
        <v>29.85201138411578</v>
      </c>
      <c r="AP4467">
        <v>29.497954175086544</v>
      </c>
      <c r="AQ4467">
        <f t="shared" si="1048"/>
        <v>-0.35405720902923576</v>
      </c>
      <c r="AR4467">
        <v>16</v>
      </c>
      <c r="AS4467">
        <v>16</v>
      </c>
      <c r="AT4467">
        <f t="shared" si="1049"/>
        <v>0</v>
      </c>
    </row>
    <row r="4468" spans="1:46" x14ac:dyDescent="0.25">
      <c r="A4468">
        <v>4467</v>
      </c>
      <c r="B4468">
        <v>15.4</v>
      </c>
      <c r="C4468">
        <v>0</v>
      </c>
      <c r="D4468">
        <v>0</v>
      </c>
      <c r="E4468">
        <f t="shared" si="1035"/>
        <v>0</v>
      </c>
      <c r="F4468">
        <v>0</v>
      </c>
      <c r="G4468">
        <v>0</v>
      </c>
      <c r="H4468">
        <v>0</v>
      </c>
      <c r="I4468">
        <f t="shared" si="1036"/>
        <v>0</v>
      </c>
      <c r="J4468">
        <f t="shared" si="1037"/>
        <v>0</v>
      </c>
      <c r="K4468">
        <v>16</v>
      </c>
      <c r="L4468">
        <v>16</v>
      </c>
      <c r="M4468">
        <f t="shared" si="1038"/>
        <v>0</v>
      </c>
      <c r="N4468">
        <v>0</v>
      </c>
      <c r="O4468">
        <v>0</v>
      </c>
      <c r="P4468">
        <f t="shared" si="1039"/>
        <v>0</v>
      </c>
      <c r="Q4468">
        <v>0</v>
      </c>
      <c r="R4468">
        <v>0</v>
      </c>
      <c r="S4468">
        <f t="shared" si="1040"/>
        <v>0</v>
      </c>
      <c r="T4468">
        <v>0</v>
      </c>
      <c r="U4468">
        <v>0</v>
      </c>
      <c r="V4468">
        <f t="shared" si="1041"/>
        <v>0</v>
      </c>
      <c r="W4468">
        <v>29.76671636773175</v>
      </c>
      <c r="X4468">
        <v>29.4147256174994</v>
      </c>
      <c r="Y4468">
        <f t="shared" si="1042"/>
        <v>-0.35199075023234982</v>
      </c>
      <c r="Z4468">
        <v>0</v>
      </c>
      <c r="AA4468">
        <v>0</v>
      </c>
      <c r="AB4468">
        <f t="shared" si="1043"/>
        <v>0</v>
      </c>
      <c r="AC4468">
        <v>16</v>
      </c>
      <c r="AD4468">
        <v>16</v>
      </c>
      <c r="AE4468">
        <f t="shared" si="1044"/>
        <v>0</v>
      </c>
      <c r="AF4468">
        <v>20</v>
      </c>
      <c r="AG4468">
        <v>20</v>
      </c>
      <c r="AH4468">
        <f t="shared" si="1045"/>
        <v>0</v>
      </c>
      <c r="AI4468">
        <v>0</v>
      </c>
      <c r="AJ4468">
        <v>0</v>
      </c>
      <c r="AK4468">
        <f t="shared" si="1046"/>
        <v>0</v>
      </c>
      <c r="AL4468">
        <v>29.76671636773175</v>
      </c>
      <c r="AM4468" s="2">
        <v>29.54358889293335</v>
      </c>
      <c r="AN4468" s="2">
        <f t="shared" si="1047"/>
        <v>-0.22312747479839956</v>
      </c>
      <c r="AO4468">
        <v>29.76671636773175</v>
      </c>
      <c r="AP4468">
        <v>29.4147256174994</v>
      </c>
      <c r="AQ4468">
        <f t="shared" si="1048"/>
        <v>-0.35199075023234982</v>
      </c>
      <c r="AR4468">
        <v>16</v>
      </c>
      <c r="AS4468">
        <v>16</v>
      </c>
      <c r="AT4468">
        <f t="shared" si="1049"/>
        <v>0</v>
      </c>
    </row>
    <row r="4469" spans="1:46" x14ac:dyDescent="0.25">
      <c r="A4469">
        <v>4468</v>
      </c>
      <c r="B4469">
        <v>14.8</v>
      </c>
      <c r="C4469">
        <v>0</v>
      </c>
      <c r="D4469">
        <v>0</v>
      </c>
      <c r="E4469">
        <f t="shared" si="1035"/>
        <v>0</v>
      </c>
      <c r="F4469">
        <v>0</v>
      </c>
      <c r="G4469">
        <v>0</v>
      </c>
      <c r="H4469">
        <v>0</v>
      </c>
      <c r="I4469">
        <f t="shared" si="1036"/>
        <v>0</v>
      </c>
      <c r="J4469">
        <f t="shared" si="1037"/>
        <v>0</v>
      </c>
      <c r="K4469">
        <v>16</v>
      </c>
      <c r="L4469">
        <v>16</v>
      </c>
      <c r="M4469">
        <f t="shared" si="1038"/>
        <v>0</v>
      </c>
      <c r="N4469">
        <v>0</v>
      </c>
      <c r="O4469">
        <v>0</v>
      </c>
      <c r="P4469">
        <f t="shared" si="1039"/>
        <v>0</v>
      </c>
      <c r="Q4469">
        <v>0</v>
      </c>
      <c r="R4469">
        <v>0</v>
      </c>
      <c r="S4469">
        <f t="shared" si="1040"/>
        <v>0</v>
      </c>
      <c r="T4469">
        <v>0</v>
      </c>
      <c r="U4469">
        <v>0</v>
      </c>
      <c r="V4469">
        <f t="shared" si="1041"/>
        <v>0</v>
      </c>
      <c r="W4469">
        <v>29.678383589416629</v>
      </c>
      <c r="X4469">
        <v>29.328446252595104</v>
      </c>
      <c r="Y4469">
        <f t="shared" si="1042"/>
        <v>-0.34993733682152595</v>
      </c>
      <c r="Z4469">
        <v>0</v>
      </c>
      <c r="AA4469">
        <v>0</v>
      </c>
      <c r="AB4469">
        <f t="shared" si="1043"/>
        <v>0</v>
      </c>
      <c r="AC4469">
        <v>16</v>
      </c>
      <c r="AD4469">
        <v>16</v>
      </c>
      <c r="AE4469">
        <f t="shared" si="1044"/>
        <v>0</v>
      </c>
      <c r="AF4469">
        <v>20</v>
      </c>
      <c r="AG4469">
        <v>20</v>
      </c>
      <c r="AH4469">
        <f t="shared" si="1045"/>
        <v>0</v>
      </c>
      <c r="AI4469">
        <v>0</v>
      </c>
      <c r="AJ4469">
        <v>0</v>
      </c>
      <c r="AK4469">
        <f t="shared" si="1046"/>
        <v>0</v>
      </c>
      <c r="AL4469">
        <v>29.678383589416629</v>
      </c>
      <c r="AM4469" s="2">
        <v>29.457309528029054</v>
      </c>
      <c r="AN4469" s="2">
        <f t="shared" si="1047"/>
        <v>-0.22107406138757568</v>
      </c>
      <c r="AO4469">
        <v>29.678383589416629</v>
      </c>
      <c r="AP4469">
        <v>29.328446252595104</v>
      </c>
      <c r="AQ4469">
        <f t="shared" si="1048"/>
        <v>-0.34993733682152595</v>
      </c>
      <c r="AR4469">
        <v>16</v>
      </c>
      <c r="AS4469">
        <v>16</v>
      </c>
      <c r="AT4469">
        <f t="shared" si="1049"/>
        <v>0</v>
      </c>
    </row>
    <row r="4470" spans="1:46" x14ac:dyDescent="0.25">
      <c r="A4470">
        <v>4469</v>
      </c>
      <c r="B4470">
        <v>15.3</v>
      </c>
      <c r="C4470">
        <v>0</v>
      </c>
      <c r="D4470">
        <v>0</v>
      </c>
      <c r="E4470">
        <f t="shared" si="1035"/>
        <v>0</v>
      </c>
      <c r="F4470">
        <v>0</v>
      </c>
      <c r="G4470">
        <v>0</v>
      </c>
      <c r="H4470">
        <v>0</v>
      </c>
      <c r="I4470">
        <f t="shared" si="1036"/>
        <v>0</v>
      </c>
      <c r="J4470">
        <f t="shared" si="1037"/>
        <v>0</v>
      </c>
      <c r="K4470">
        <v>16</v>
      </c>
      <c r="L4470">
        <v>16</v>
      </c>
      <c r="M4470">
        <f t="shared" si="1038"/>
        <v>0</v>
      </c>
      <c r="N4470">
        <v>0</v>
      </c>
      <c r="O4470">
        <v>0</v>
      </c>
      <c r="P4470">
        <f t="shared" si="1039"/>
        <v>0</v>
      </c>
      <c r="Q4470">
        <v>0</v>
      </c>
      <c r="R4470">
        <v>0</v>
      </c>
      <c r="S4470">
        <f t="shared" si="1040"/>
        <v>0</v>
      </c>
      <c r="T4470">
        <v>0</v>
      </c>
      <c r="U4470">
        <v>0</v>
      </c>
      <c r="V4470">
        <f t="shared" si="1041"/>
        <v>0</v>
      </c>
      <c r="W4470">
        <v>29.676490289927251</v>
      </c>
      <c r="X4470">
        <v>29.328595073703813</v>
      </c>
      <c r="Y4470">
        <f t="shared" si="1042"/>
        <v>-0.34789521622343855</v>
      </c>
      <c r="Z4470">
        <v>643.83768036284039</v>
      </c>
      <c r="AA4470">
        <v>643.83768036284039</v>
      </c>
      <c r="AB4470">
        <f t="shared" si="1043"/>
        <v>0</v>
      </c>
      <c r="AC4470">
        <v>16</v>
      </c>
      <c r="AD4470">
        <v>16</v>
      </c>
      <c r="AE4470">
        <f t="shared" si="1044"/>
        <v>0</v>
      </c>
      <c r="AF4470">
        <v>20</v>
      </c>
      <c r="AG4470">
        <v>20</v>
      </c>
      <c r="AH4470">
        <f t="shared" si="1045"/>
        <v>0</v>
      </c>
      <c r="AI4470">
        <v>0</v>
      </c>
      <c r="AJ4470">
        <v>0</v>
      </c>
      <c r="AK4470">
        <f t="shared" si="1046"/>
        <v>0</v>
      </c>
      <c r="AL4470">
        <v>29.676490289927251</v>
      </c>
      <c r="AM4470" s="2">
        <v>29.457458349137763</v>
      </c>
      <c r="AN4470" s="2">
        <f t="shared" si="1047"/>
        <v>-0.21903194078948829</v>
      </c>
      <c r="AO4470">
        <v>29.676490289927251</v>
      </c>
      <c r="AP4470">
        <v>29.328595073703813</v>
      </c>
      <c r="AQ4470">
        <f t="shared" si="1048"/>
        <v>-0.34789521622343855</v>
      </c>
      <c r="AR4470">
        <v>16</v>
      </c>
      <c r="AS4470">
        <v>16</v>
      </c>
      <c r="AT4470">
        <f t="shared" si="1049"/>
        <v>0</v>
      </c>
    </row>
    <row r="4471" spans="1:46" x14ac:dyDescent="0.25">
      <c r="A4471">
        <v>4470</v>
      </c>
      <c r="B4471">
        <v>16.3</v>
      </c>
      <c r="C4471">
        <v>0</v>
      </c>
      <c r="D4471">
        <v>0</v>
      </c>
      <c r="E4471">
        <f t="shared" si="1035"/>
        <v>0</v>
      </c>
      <c r="F4471">
        <v>0</v>
      </c>
      <c r="G4471">
        <v>0</v>
      </c>
      <c r="H4471">
        <v>0</v>
      </c>
      <c r="I4471">
        <f t="shared" si="1036"/>
        <v>0</v>
      </c>
      <c r="J4471">
        <f t="shared" si="1037"/>
        <v>0</v>
      </c>
      <c r="K4471">
        <v>16.3</v>
      </c>
      <c r="L4471">
        <v>16.3</v>
      </c>
      <c r="M4471">
        <f t="shared" si="1038"/>
        <v>0</v>
      </c>
      <c r="N4471">
        <v>0</v>
      </c>
      <c r="O4471">
        <v>0</v>
      </c>
      <c r="P4471">
        <f t="shared" si="1039"/>
        <v>0</v>
      </c>
      <c r="Q4471">
        <v>0</v>
      </c>
      <c r="R4471">
        <v>0</v>
      </c>
      <c r="S4471">
        <f t="shared" si="1040"/>
        <v>0</v>
      </c>
      <c r="T4471">
        <v>0</v>
      </c>
      <c r="U4471">
        <v>0</v>
      </c>
      <c r="V4471">
        <f t="shared" si="1041"/>
        <v>0</v>
      </c>
      <c r="W4471">
        <v>29.686469530418488</v>
      </c>
      <c r="X4471">
        <v>29.340606015592154</v>
      </c>
      <c r="Y4471">
        <f t="shared" si="1042"/>
        <v>-0.34586351482633404</v>
      </c>
      <c r="Z4471">
        <v>690.0836583767358</v>
      </c>
      <c r="AA4471">
        <v>690.0836583767358</v>
      </c>
      <c r="AB4471">
        <f t="shared" si="1043"/>
        <v>0</v>
      </c>
      <c r="AC4471">
        <v>16.3</v>
      </c>
      <c r="AD4471">
        <v>16.3</v>
      </c>
      <c r="AE4471">
        <f t="shared" si="1044"/>
        <v>0</v>
      </c>
      <c r="AF4471">
        <v>20</v>
      </c>
      <c r="AG4471">
        <v>20</v>
      </c>
      <c r="AH4471">
        <f t="shared" si="1045"/>
        <v>0</v>
      </c>
      <c r="AI4471">
        <v>0</v>
      </c>
      <c r="AJ4471">
        <v>0</v>
      </c>
      <c r="AK4471">
        <f t="shared" si="1046"/>
        <v>0</v>
      </c>
      <c r="AL4471">
        <v>29.686469530418488</v>
      </c>
      <c r="AM4471" s="2">
        <v>29.469469291026105</v>
      </c>
      <c r="AN4471" s="2">
        <f t="shared" si="1047"/>
        <v>-0.21700023939238378</v>
      </c>
      <c r="AO4471">
        <v>29.686469530418488</v>
      </c>
      <c r="AP4471">
        <v>29.340606015592154</v>
      </c>
      <c r="AQ4471">
        <f t="shared" si="1048"/>
        <v>-0.34586351482633404</v>
      </c>
      <c r="AR4471">
        <v>16</v>
      </c>
      <c r="AS4471">
        <v>16</v>
      </c>
      <c r="AT4471">
        <f t="shared" si="1049"/>
        <v>0</v>
      </c>
    </row>
    <row r="4472" spans="1:46" x14ac:dyDescent="0.25">
      <c r="A4472">
        <v>4471</v>
      </c>
      <c r="B4472">
        <v>18</v>
      </c>
      <c r="C4472">
        <v>0</v>
      </c>
      <c r="D4472">
        <v>0</v>
      </c>
      <c r="E4472">
        <f t="shared" si="1035"/>
        <v>0</v>
      </c>
      <c r="F4472">
        <v>0</v>
      </c>
      <c r="G4472">
        <v>0</v>
      </c>
      <c r="H4472">
        <v>0</v>
      </c>
      <c r="I4472">
        <f t="shared" si="1036"/>
        <v>0</v>
      </c>
      <c r="J4472">
        <f t="shared" si="1037"/>
        <v>0</v>
      </c>
      <c r="K4472">
        <v>18</v>
      </c>
      <c r="L4472">
        <v>18</v>
      </c>
      <c r="M4472">
        <f t="shared" si="1038"/>
        <v>0</v>
      </c>
      <c r="N4472">
        <v>0</v>
      </c>
      <c r="O4472">
        <v>0</v>
      </c>
      <c r="P4472">
        <f t="shared" si="1039"/>
        <v>0</v>
      </c>
      <c r="Q4472">
        <v>0</v>
      </c>
      <c r="R4472">
        <v>0</v>
      </c>
      <c r="S4472">
        <f t="shared" si="1040"/>
        <v>0</v>
      </c>
      <c r="T4472">
        <v>0</v>
      </c>
      <c r="U4472">
        <v>0</v>
      </c>
      <c r="V4472">
        <f t="shared" si="1041"/>
        <v>0</v>
      </c>
      <c r="W4472">
        <v>29.736781657210031</v>
      </c>
      <c r="X4472">
        <v>29.39294057661343</v>
      </c>
      <c r="Y4472">
        <f t="shared" si="1042"/>
        <v>-0.34384108059660079</v>
      </c>
      <c r="Z4472">
        <v>925.66995521451156</v>
      </c>
      <c r="AA4472">
        <v>925.66995521451156</v>
      </c>
      <c r="AB4472">
        <f t="shared" si="1043"/>
        <v>0</v>
      </c>
      <c r="AC4472">
        <v>18</v>
      </c>
      <c r="AD4472">
        <v>18</v>
      </c>
      <c r="AE4472">
        <f t="shared" si="1044"/>
        <v>0</v>
      </c>
      <c r="AF4472">
        <v>20</v>
      </c>
      <c r="AG4472">
        <v>20</v>
      </c>
      <c r="AH4472">
        <f t="shared" si="1045"/>
        <v>0</v>
      </c>
      <c r="AI4472">
        <v>0</v>
      </c>
      <c r="AJ4472">
        <v>0</v>
      </c>
      <c r="AK4472">
        <f t="shared" si="1046"/>
        <v>0</v>
      </c>
      <c r="AL4472">
        <v>29.736781657210031</v>
      </c>
      <c r="AM4472" s="2">
        <v>29.52180385204738</v>
      </c>
      <c r="AN4472" s="2">
        <f t="shared" si="1047"/>
        <v>-0.21497780516265053</v>
      </c>
      <c r="AO4472">
        <v>29.736781657210031</v>
      </c>
      <c r="AP4472">
        <v>29.39294057661343</v>
      </c>
      <c r="AQ4472">
        <f t="shared" si="1048"/>
        <v>-0.34384108059660079</v>
      </c>
      <c r="AR4472">
        <v>16</v>
      </c>
      <c r="AS4472">
        <v>16</v>
      </c>
      <c r="AT4472">
        <f t="shared" si="1049"/>
        <v>0</v>
      </c>
    </row>
    <row r="4473" spans="1:46" x14ac:dyDescent="0.25">
      <c r="A4473">
        <v>4472</v>
      </c>
      <c r="B4473">
        <v>21.4</v>
      </c>
      <c r="C4473">
        <v>0</v>
      </c>
      <c r="D4473">
        <v>0</v>
      </c>
      <c r="E4473">
        <f t="shared" si="1035"/>
        <v>0</v>
      </c>
      <c r="F4473">
        <v>0</v>
      </c>
      <c r="G4473">
        <v>0</v>
      </c>
      <c r="H4473">
        <v>0</v>
      </c>
      <c r="I4473">
        <f t="shared" si="1036"/>
        <v>0</v>
      </c>
      <c r="J4473">
        <f t="shared" si="1037"/>
        <v>0</v>
      </c>
      <c r="K4473">
        <v>21.4</v>
      </c>
      <c r="L4473">
        <v>21.4</v>
      </c>
      <c r="M4473">
        <f t="shared" si="1038"/>
        <v>0</v>
      </c>
      <c r="N4473">
        <v>0</v>
      </c>
      <c r="O4473">
        <v>0</v>
      </c>
      <c r="P4473">
        <f t="shared" si="1039"/>
        <v>0</v>
      </c>
      <c r="Q4473">
        <v>0</v>
      </c>
      <c r="R4473">
        <v>0</v>
      </c>
      <c r="S4473">
        <f t="shared" si="1040"/>
        <v>0</v>
      </c>
      <c r="T4473">
        <v>0</v>
      </c>
      <c r="U4473">
        <v>0</v>
      </c>
      <c r="V4473">
        <f t="shared" si="1041"/>
        <v>0</v>
      </c>
      <c r="W4473">
        <v>29.81272500315848</v>
      </c>
      <c r="X4473">
        <v>29.470899912301874</v>
      </c>
      <c r="Y4473">
        <f t="shared" si="1042"/>
        <v>-0.34182509085660584</v>
      </c>
      <c r="Z4473">
        <v>971.15635596208699</v>
      </c>
      <c r="AA4473">
        <v>971.15635596208699</v>
      </c>
      <c r="AB4473">
        <f t="shared" si="1043"/>
        <v>0</v>
      </c>
      <c r="AC4473">
        <v>21.4</v>
      </c>
      <c r="AD4473">
        <v>21.4</v>
      </c>
      <c r="AE4473">
        <f t="shared" si="1044"/>
        <v>0</v>
      </c>
      <c r="AF4473">
        <v>25</v>
      </c>
      <c r="AG4473">
        <v>25</v>
      </c>
      <c r="AH4473">
        <f t="shared" si="1045"/>
        <v>0</v>
      </c>
      <c r="AI4473">
        <v>0</v>
      </c>
      <c r="AJ4473">
        <v>0</v>
      </c>
      <c r="AK4473">
        <f t="shared" si="1046"/>
        <v>0</v>
      </c>
      <c r="AL4473">
        <v>29.81272500315848</v>
      </c>
      <c r="AM4473" s="2">
        <v>29.599763187735824</v>
      </c>
      <c r="AN4473" s="2">
        <f t="shared" si="1047"/>
        <v>-0.21296181542265558</v>
      </c>
      <c r="AO4473">
        <v>29.81272500315848</v>
      </c>
      <c r="AP4473">
        <v>29.470899912301874</v>
      </c>
      <c r="AQ4473">
        <f t="shared" si="1048"/>
        <v>-0.34182509085660584</v>
      </c>
      <c r="AR4473">
        <v>16</v>
      </c>
      <c r="AS4473">
        <v>16</v>
      </c>
      <c r="AT4473">
        <f t="shared" si="1049"/>
        <v>0</v>
      </c>
    </row>
    <row r="4474" spans="1:46" x14ac:dyDescent="0.25">
      <c r="A4474">
        <v>4473</v>
      </c>
      <c r="B4474">
        <v>23.5</v>
      </c>
      <c r="C4474">
        <v>0.5</v>
      </c>
      <c r="D4474">
        <v>0.5</v>
      </c>
      <c r="E4474">
        <f t="shared" si="1035"/>
        <v>0</v>
      </c>
      <c r="F4474">
        <v>3228.5749999999998</v>
      </c>
      <c r="G4474">
        <v>1128.575</v>
      </c>
      <c r="H4474">
        <v>2100</v>
      </c>
      <c r="I4474">
        <f t="shared" si="1036"/>
        <v>3228.5749999999998</v>
      </c>
      <c r="J4474">
        <f t="shared" si="1037"/>
        <v>0</v>
      </c>
      <c r="K4474">
        <v>23.5</v>
      </c>
      <c r="L4474">
        <v>23.5</v>
      </c>
      <c r="M4474">
        <f t="shared" si="1038"/>
        <v>0</v>
      </c>
      <c r="N4474">
        <v>1250</v>
      </c>
      <c r="O4474">
        <v>1250</v>
      </c>
      <c r="P4474">
        <f t="shared" si="1039"/>
        <v>0</v>
      </c>
      <c r="Q4474">
        <v>0</v>
      </c>
      <c r="R4474">
        <v>0</v>
      </c>
      <c r="S4474">
        <f t="shared" si="1040"/>
        <v>0</v>
      </c>
      <c r="T4474">
        <v>0</v>
      </c>
      <c r="U4474">
        <v>0</v>
      </c>
      <c r="V4474">
        <f t="shared" si="1041"/>
        <v>0</v>
      </c>
      <c r="W4474">
        <v>29.988863460827911</v>
      </c>
      <c r="X4474">
        <v>29.73419025803214</v>
      </c>
      <c r="Y4474">
        <f t="shared" si="1042"/>
        <v>-0.25467320279577166</v>
      </c>
      <c r="Z4474">
        <v>1185.17562828</v>
      </c>
      <c r="AA4474">
        <v>1185.17562828</v>
      </c>
      <c r="AB4474">
        <f t="shared" si="1043"/>
        <v>0</v>
      </c>
      <c r="AC4474">
        <v>23.5</v>
      </c>
      <c r="AD4474">
        <v>23.5</v>
      </c>
      <c r="AE4474">
        <f t="shared" si="1044"/>
        <v>0</v>
      </c>
      <c r="AF4474">
        <v>25</v>
      </c>
      <c r="AG4474">
        <v>25</v>
      </c>
      <c r="AH4474">
        <f t="shared" si="1045"/>
        <v>0</v>
      </c>
      <c r="AI4474">
        <v>425.00000000000011</v>
      </c>
      <c r="AJ4474">
        <v>425.00000000000006</v>
      </c>
      <c r="AK4474">
        <f t="shared" si="1046"/>
        <v>0</v>
      </c>
      <c r="AL4474">
        <v>29.988863460827911</v>
      </c>
      <c r="AM4474" s="2">
        <v>29.856362537427778</v>
      </c>
      <c r="AN4474" s="2">
        <f t="shared" si="1047"/>
        <v>-0.13250092340013353</v>
      </c>
      <c r="AO4474">
        <v>29.988863460827911</v>
      </c>
      <c r="AP4474">
        <v>29.73419025803214</v>
      </c>
      <c r="AQ4474">
        <f t="shared" si="1048"/>
        <v>-0.25467320279577166</v>
      </c>
      <c r="AR4474">
        <v>21</v>
      </c>
      <c r="AS4474">
        <v>21</v>
      </c>
      <c r="AT4474">
        <f t="shared" si="1049"/>
        <v>0</v>
      </c>
    </row>
    <row r="4475" spans="1:46" x14ac:dyDescent="0.25">
      <c r="A4475">
        <v>4474</v>
      </c>
      <c r="B4475">
        <v>24.8</v>
      </c>
      <c r="C4475">
        <v>0.5</v>
      </c>
      <c r="D4475">
        <v>0.5</v>
      </c>
      <c r="E4475">
        <f t="shared" si="1035"/>
        <v>0</v>
      </c>
      <c r="F4475">
        <v>3228.5749999999998</v>
      </c>
      <c r="G4475">
        <v>1128.575</v>
      </c>
      <c r="H4475">
        <v>2100</v>
      </c>
      <c r="I4475">
        <f t="shared" si="1036"/>
        <v>3228.5749999999998</v>
      </c>
      <c r="J4475">
        <f t="shared" si="1037"/>
        <v>0</v>
      </c>
      <c r="K4475">
        <v>24.8</v>
      </c>
      <c r="L4475">
        <v>24.8</v>
      </c>
      <c r="M4475">
        <f t="shared" si="1038"/>
        <v>0</v>
      </c>
      <c r="N4475">
        <v>1250</v>
      </c>
      <c r="O4475">
        <v>1250</v>
      </c>
      <c r="P4475">
        <f t="shared" si="1039"/>
        <v>0</v>
      </c>
      <c r="Q4475">
        <v>0</v>
      </c>
      <c r="R4475">
        <v>0</v>
      </c>
      <c r="S4475">
        <f t="shared" si="1040"/>
        <v>0</v>
      </c>
      <c r="T4475">
        <v>0</v>
      </c>
      <c r="U4475">
        <v>0</v>
      </c>
      <c r="V4475">
        <f t="shared" si="1041"/>
        <v>0</v>
      </c>
      <c r="W4475">
        <v>30.258867251463659</v>
      </c>
      <c r="X4475">
        <v>30.075949906604208</v>
      </c>
      <c r="Y4475">
        <f t="shared" si="1042"/>
        <v>-0.18291734485945099</v>
      </c>
      <c r="Z4475">
        <v>1424.3634442800001</v>
      </c>
      <c r="AA4475">
        <v>1424.3634442800001</v>
      </c>
      <c r="AB4475">
        <f t="shared" si="1043"/>
        <v>0</v>
      </c>
      <c r="AC4475">
        <v>24.8</v>
      </c>
      <c r="AD4475">
        <v>24.8</v>
      </c>
      <c r="AE4475">
        <f t="shared" si="1044"/>
        <v>0</v>
      </c>
      <c r="AF4475">
        <v>25</v>
      </c>
      <c r="AG4475">
        <v>25</v>
      </c>
      <c r="AH4475">
        <f t="shared" si="1045"/>
        <v>0</v>
      </c>
      <c r="AI4475">
        <v>425.00000000000011</v>
      </c>
      <c r="AJ4475">
        <v>425.00000000000006</v>
      </c>
      <c r="AK4475">
        <f t="shared" si="1046"/>
        <v>0</v>
      </c>
      <c r="AL4475">
        <v>30.258867251463659</v>
      </c>
      <c r="AM4475" s="2">
        <v>30.198122185999839</v>
      </c>
      <c r="AN4475" s="2">
        <f t="shared" si="1047"/>
        <v>-6.0745065463819969E-2</v>
      </c>
      <c r="AO4475">
        <v>30.258867251463659</v>
      </c>
      <c r="AP4475">
        <v>30.075949906604208</v>
      </c>
      <c r="AQ4475">
        <f t="shared" si="1048"/>
        <v>-0.18291734485945099</v>
      </c>
      <c r="AR4475">
        <v>21</v>
      </c>
      <c r="AS4475">
        <v>21</v>
      </c>
      <c r="AT4475">
        <f t="shared" si="1049"/>
        <v>0</v>
      </c>
    </row>
    <row r="4476" spans="1:46" x14ac:dyDescent="0.25">
      <c r="A4476">
        <v>4475</v>
      </c>
      <c r="B4476">
        <v>25.9</v>
      </c>
      <c r="C4476">
        <v>0.5</v>
      </c>
      <c r="D4476">
        <v>0.5</v>
      </c>
      <c r="E4476">
        <f t="shared" si="1035"/>
        <v>0</v>
      </c>
      <c r="F4476">
        <v>3228.5749999999998</v>
      </c>
      <c r="G4476">
        <v>1128.575</v>
      </c>
      <c r="H4476">
        <v>2100</v>
      </c>
      <c r="I4476">
        <f t="shared" si="1036"/>
        <v>3228.5749999999998</v>
      </c>
      <c r="J4476">
        <f t="shared" si="1037"/>
        <v>0</v>
      </c>
      <c r="K4476">
        <v>25.9</v>
      </c>
      <c r="L4476">
        <v>25.9</v>
      </c>
      <c r="M4476">
        <f t="shared" si="1038"/>
        <v>0</v>
      </c>
      <c r="N4476">
        <v>1250</v>
      </c>
      <c r="O4476">
        <v>1250</v>
      </c>
      <c r="P4476">
        <f t="shared" si="1039"/>
        <v>0</v>
      </c>
      <c r="Q4476">
        <v>0</v>
      </c>
      <c r="R4476">
        <v>0</v>
      </c>
      <c r="S4476">
        <f t="shared" si="1040"/>
        <v>0</v>
      </c>
      <c r="T4476">
        <v>0</v>
      </c>
      <c r="U4476">
        <v>0</v>
      </c>
      <c r="V4476">
        <f t="shared" si="1041"/>
        <v>0</v>
      </c>
      <c r="W4476">
        <v>30.603568876058311</v>
      </c>
      <c r="X4476">
        <v>30.457127224887078</v>
      </c>
      <c r="Y4476">
        <f t="shared" si="1042"/>
        <v>-0.14644165117123364</v>
      </c>
      <c r="Z4476">
        <v>1645.01420454</v>
      </c>
      <c r="AA4476">
        <v>1645.0142045400003</v>
      </c>
      <c r="AB4476">
        <f t="shared" si="1043"/>
        <v>0</v>
      </c>
      <c r="AC4476">
        <v>25.9</v>
      </c>
      <c r="AD4476">
        <v>25.9</v>
      </c>
      <c r="AE4476">
        <f t="shared" si="1044"/>
        <v>0</v>
      </c>
      <c r="AF4476">
        <v>25</v>
      </c>
      <c r="AG4476">
        <v>25</v>
      </c>
      <c r="AH4476">
        <f t="shared" si="1045"/>
        <v>0</v>
      </c>
      <c r="AI4476">
        <v>425.00000000000011</v>
      </c>
      <c r="AJ4476">
        <v>425.00000000000006</v>
      </c>
      <c r="AK4476">
        <f t="shared" si="1046"/>
        <v>0</v>
      </c>
      <c r="AL4476">
        <v>30.603568876058311</v>
      </c>
      <c r="AM4476" s="2">
        <v>30.579299504282712</v>
      </c>
      <c r="AN4476" s="2">
        <f t="shared" si="1047"/>
        <v>-2.4269371775599069E-2</v>
      </c>
      <c r="AO4476">
        <v>30.603568876058311</v>
      </c>
      <c r="AP4476">
        <v>30.457127224887078</v>
      </c>
      <c r="AQ4476">
        <f t="shared" si="1048"/>
        <v>-0.14644165117123364</v>
      </c>
      <c r="AR4476">
        <v>21</v>
      </c>
      <c r="AS4476">
        <v>21</v>
      </c>
      <c r="AT4476">
        <f t="shared" si="1049"/>
        <v>0</v>
      </c>
    </row>
    <row r="4477" spans="1:46" x14ac:dyDescent="0.25">
      <c r="A4477">
        <v>4476</v>
      </c>
      <c r="B4477">
        <v>26.4</v>
      </c>
      <c r="C4477">
        <v>0.5</v>
      </c>
      <c r="D4477">
        <v>0.5</v>
      </c>
      <c r="E4477">
        <f t="shared" si="1035"/>
        <v>0</v>
      </c>
      <c r="F4477">
        <v>3228.5749999999998</v>
      </c>
      <c r="G4477">
        <v>1128.575</v>
      </c>
      <c r="H4477">
        <v>2100</v>
      </c>
      <c r="I4477">
        <f t="shared" si="1036"/>
        <v>3228.5749999999998</v>
      </c>
      <c r="J4477">
        <f t="shared" si="1037"/>
        <v>0</v>
      </c>
      <c r="K4477">
        <v>26.4</v>
      </c>
      <c r="L4477">
        <v>26.4</v>
      </c>
      <c r="M4477">
        <f t="shared" si="1038"/>
        <v>0</v>
      </c>
      <c r="N4477">
        <v>1250</v>
      </c>
      <c r="O4477">
        <v>1250</v>
      </c>
      <c r="P4477">
        <f t="shared" si="1039"/>
        <v>0</v>
      </c>
      <c r="Q4477">
        <v>0</v>
      </c>
      <c r="R4477">
        <v>0</v>
      </c>
      <c r="S4477">
        <f t="shared" si="1040"/>
        <v>0</v>
      </c>
      <c r="T4477">
        <v>0</v>
      </c>
      <c r="U4477">
        <v>0</v>
      </c>
      <c r="V4477">
        <f t="shared" si="1041"/>
        <v>0</v>
      </c>
      <c r="W4477">
        <v>30.976708872866151</v>
      </c>
      <c r="X4477">
        <v>30.849068056604043</v>
      </c>
      <c r="Y4477">
        <f t="shared" si="1042"/>
        <v>-0.1276408162621081</v>
      </c>
      <c r="Z4477">
        <v>1804.6720717200001</v>
      </c>
      <c r="AA4477">
        <v>1804.6720717200001</v>
      </c>
      <c r="AB4477">
        <f t="shared" si="1043"/>
        <v>0</v>
      </c>
      <c r="AC4477">
        <v>26.4</v>
      </c>
      <c r="AD4477">
        <v>26.4</v>
      </c>
      <c r="AE4477">
        <f t="shared" si="1044"/>
        <v>0</v>
      </c>
      <c r="AF4477">
        <v>25</v>
      </c>
      <c r="AG4477">
        <v>25</v>
      </c>
      <c r="AH4477">
        <f t="shared" si="1045"/>
        <v>0</v>
      </c>
      <c r="AI4477">
        <v>425.00000000000011</v>
      </c>
      <c r="AJ4477">
        <v>425.00000000000006</v>
      </c>
      <c r="AK4477">
        <f t="shared" si="1046"/>
        <v>0</v>
      </c>
      <c r="AL4477">
        <v>30.976708872866151</v>
      </c>
      <c r="AM4477" s="2">
        <v>30.971240335999678</v>
      </c>
      <c r="AN4477" s="2">
        <f t="shared" si="1047"/>
        <v>-5.4685368664735279E-3</v>
      </c>
      <c r="AO4477">
        <v>30.976708872866151</v>
      </c>
      <c r="AP4477">
        <v>30.849068056604043</v>
      </c>
      <c r="AQ4477">
        <f t="shared" si="1048"/>
        <v>-0.1276408162621081</v>
      </c>
      <c r="AR4477">
        <v>21</v>
      </c>
      <c r="AS4477">
        <v>21</v>
      </c>
      <c r="AT4477">
        <f t="shared" si="1049"/>
        <v>0</v>
      </c>
    </row>
    <row r="4478" spans="1:46" x14ac:dyDescent="0.25">
      <c r="A4478">
        <v>4477</v>
      </c>
      <c r="B4478">
        <v>26.6</v>
      </c>
      <c r="C4478">
        <v>0.5</v>
      </c>
      <c r="D4478">
        <v>0.5</v>
      </c>
      <c r="E4478">
        <f t="shared" si="1035"/>
        <v>0</v>
      </c>
      <c r="F4478">
        <v>3228.5749999999998</v>
      </c>
      <c r="G4478">
        <v>1128.575</v>
      </c>
      <c r="H4478">
        <v>2100</v>
      </c>
      <c r="I4478">
        <f t="shared" si="1036"/>
        <v>3228.5749999999998</v>
      </c>
      <c r="J4478">
        <f t="shared" si="1037"/>
        <v>0</v>
      </c>
      <c r="K4478">
        <v>26.6</v>
      </c>
      <c r="L4478">
        <v>26.6</v>
      </c>
      <c r="M4478">
        <f t="shared" si="1038"/>
        <v>0</v>
      </c>
      <c r="N4478">
        <v>1250</v>
      </c>
      <c r="O4478">
        <v>1250</v>
      </c>
      <c r="P4478">
        <f t="shared" si="1039"/>
        <v>0</v>
      </c>
      <c r="Q4478">
        <v>0</v>
      </c>
      <c r="R4478">
        <v>0</v>
      </c>
      <c r="S4478">
        <f t="shared" si="1040"/>
        <v>0</v>
      </c>
      <c r="T4478">
        <v>0</v>
      </c>
      <c r="U4478">
        <v>0</v>
      </c>
      <c r="V4478">
        <f t="shared" si="1041"/>
        <v>0</v>
      </c>
      <c r="W4478">
        <v>31.35357423299628</v>
      </c>
      <c r="X4478">
        <v>31.295575763963154</v>
      </c>
      <c r="Y4478">
        <f t="shared" si="1042"/>
        <v>-5.7998469033126554E-2</v>
      </c>
      <c r="Z4478">
        <v>1916.6790398145281</v>
      </c>
      <c r="AA4478">
        <v>1916.6790398145276</v>
      </c>
      <c r="AB4478">
        <f t="shared" si="1043"/>
        <v>0</v>
      </c>
      <c r="AC4478">
        <v>26.6</v>
      </c>
      <c r="AD4478">
        <v>26.6</v>
      </c>
      <c r="AE4478">
        <f t="shared" si="1044"/>
        <v>0</v>
      </c>
      <c r="AF4478">
        <v>25</v>
      </c>
      <c r="AG4478">
        <v>25</v>
      </c>
      <c r="AH4478">
        <f t="shared" si="1045"/>
        <v>0</v>
      </c>
      <c r="AI4478">
        <v>425.00000000000011</v>
      </c>
      <c r="AJ4478">
        <v>425.00000000000006</v>
      </c>
      <c r="AK4478">
        <f t="shared" si="1046"/>
        <v>0</v>
      </c>
      <c r="AL4478">
        <v>31.35357423299628</v>
      </c>
      <c r="AM4478" s="2">
        <v>31.417748043358792</v>
      </c>
      <c r="AN4478" s="2">
        <f t="shared" si="1047"/>
        <v>6.4173810362511574E-2</v>
      </c>
      <c r="AO4478">
        <v>31.35357423299628</v>
      </c>
      <c r="AP4478">
        <v>31.295575763963154</v>
      </c>
      <c r="AQ4478">
        <f t="shared" si="1048"/>
        <v>-5.7998469033126554E-2</v>
      </c>
      <c r="AR4478">
        <v>21</v>
      </c>
      <c r="AS4478">
        <v>21</v>
      </c>
      <c r="AT4478">
        <f t="shared" si="1049"/>
        <v>0</v>
      </c>
    </row>
    <row r="4479" spans="1:46" x14ac:dyDescent="0.25">
      <c r="A4479">
        <v>4478</v>
      </c>
      <c r="B4479">
        <v>27.8</v>
      </c>
      <c r="C4479">
        <v>0.5</v>
      </c>
      <c r="D4479">
        <v>0.5</v>
      </c>
      <c r="E4479">
        <f t="shared" si="1035"/>
        <v>0</v>
      </c>
      <c r="F4479">
        <v>3228.5749999999998</v>
      </c>
      <c r="G4479">
        <v>1128.575</v>
      </c>
      <c r="H4479">
        <v>2100</v>
      </c>
      <c r="I4479">
        <f t="shared" si="1036"/>
        <v>3228.5749999999998</v>
      </c>
      <c r="J4479">
        <f t="shared" si="1037"/>
        <v>0</v>
      </c>
      <c r="K4479">
        <v>27.8</v>
      </c>
      <c r="L4479">
        <v>27.8</v>
      </c>
      <c r="M4479">
        <f t="shared" si="1038"/>
        <v>0</v>
      </c>
      <c r="N4479">
        <v>1250</v>
      </c>
      <c r="O4479">
        <v>1250</v>
      </c>
      <c r="P4479">
        <f t="shared" si="1039"/>
        <v>0</v>
      </c>
      <c r="Q4479">
        <v>0</v>
      </c>
      <c r="R4479">
        <v>0</v>
      </c>
      <c r="S4479">
        <f t="shared" si="1040"/>
        <v>0</v>
      </c>
      <c r="T4479">
        <v>0</v>
      </c>
      <c r="U4479">
        <v>0</v>
      </c>
      <c r="V4479">
        <f t="shared" si="1041"/>
        <v>0</v>
      </c>
      <c r="W4479">
        <v>31.795045385688539</v>
      </c>
      <c r="X4479">
        <v>31.704030490053498</v>
      </c>
      <c r="Y4479">
        <f t="shared" si="1042"/>
        <v>-9.1014895635041171E-2</v>
      </c>
      <c r="Z4479">
        <v>2057.9553543537259</v>
      </c>
      <c r="AA4479">
        <v>2057.9553543537259</v>
      </c>
      <c r="AB4479">
        <f t="shared" si="1043"/>
        <v>0</v>
      </c>
      <c r="AC4479">
        <v>27.8</v>
      </c>
      <c r="AD4479">
        <v>27.8</v>
      </c>
      <c r="AE4479">
        <f t="shared" si="1044"/>
        <v>0</v>
      </c>
      <c r="AF4479">
        <v>25</v>
      </c>
      <c r="AG4479">
        <v>25</v>
      </c>
      <c r="AH4479">
        <f t="shared" si="1045"/>
        <v>0</v>
      </c>
      <c r="AI4479">
        <v>425.00000000000011</v>
      </c>
      <c r="AJ4479">
        <v>425.00000000000006</v>
      </c>
      <c r="AK4479">
        <f t="shared" si="1046"/>
        <v>0</v>
      </c>
      <c r="AL4479">
        <v>31.795045385688539</v>
      </c>
      <c r="AM4479" s="2">
        <v>31.826202769449132</v>
      </c>
      <c r="AN4479" s="2">
        <f t="shared" si="1047"/>
        <v>3.1157383760593405E-2</v>
      </c>
      <c r="AO4479">
        <v>31.795045385688539</v>
      </c>
      <c r="AP4479">
        <v>31.704030490053498</v>
      </c>
      <c r="AQ4479">
        <f t="shared" si="1048"/>
        <v>-9.1014895635041171E-2</v>
      </c>
      <c r="AR4479">
        <v>21</v>
      </c>
      <c r="AS4479">
        <v>21</v>
      </c>
      <c r="AT4479">
        <f t="shared" si="1049"/>
        <v>0</v>
      </c>
    </row>
    <row r="4480" spans="1:46" x14ac:dyDescent="0.25">
      <c r="A4480">
        <v>4479</v>
      </c>
      <c r="B4480">
        <v>27.1</v>
      </c>
      <c r="C4480">
        <v>0.5</v>
      </c>
      <c r="D4480">
        <v>0.5</v>
      </c>
      <c r="E4480">
        <f t="shared" si="1035"/>
        <v>0</v>
      </c>
      <c r="F4480">
        <v>3228.5749999999998</v>
      </c>
      <c r="G4480">
        <v>1128.575</v>
      </c>
      <c r="H4480">
        <v>2100</v>
      </c>
      <c r="I4480">
        <f t="shared" si="1036"/>
        <v>3228.5749999999998</v>
      </c>
      <c r="J4480">
        <f t="shared" si="1037"/>
        <v>0</v>
      </c>
      <c r="K4480">
        <v>27.1</v>
      </c>
      <c r="L4480">
        <v>27.1</v>
      </c>
      <c r="M4480">
        <f t="shared" si="1038"/>
        <v>0</v>
      </c>
      <c r="N4480">
        <v>1250</v>
      </c>
      <c r="O4480">
        <v>1250</v>
      </c>
      <c r="P4480">
        <f t="shared" si="1039"/>
        <v>0</v>
      </c>
      <c r="Q4480">
        <v>0</v>
      </c>
      <c r="R4480">
        <v>0</v>
      </c>
      <c r="S4480">
        <f t="shared" si="1040"/>
        <v>0</v>
      </c>
      <c r="T4480">
        <v>0</v>
      </c>
      <c r="U4480">
        <v>0</v>
      </c>
      <c r="V4480">
        <f t="shared" si="1041"/>
        <v>0</v>
      </c>
      <c r="W4480">
        <v>32.172413195562633</v>
      </c>
      <c r="X4480">
        <v>32.086625551867463</v>
      </c>
      <c r="Y4480">
        <f t="shared" si="1042"/>
        <v>-8.5787643695169891E-2</v>
      </c>
      <c r="Z4480">
        <v>2070.6644965730961</v>
      </c>
      <c r="AA4480">
        <v>2070.6644965730961</v>
      </c>
      <c r="AB4480">
        <f t="shared" si="1043"/>
        <v>0</v>
      </c>
      <c r="AC4480">
        <v>27.1</v>
      </c>
      <c r="AD4480">
        <v>27.1</v>
      </c>
      <c r="AE4480">
        <f t="shared" si="1044"/>
        <v>0</v>
      </c>
      <c r="AF4480">
        <v>25</v>
      </c>
      <c r="AG4480">
        <v>25</v>
      </c>
      <c r="AH4480">
        <f t="shared" si="1045"/>
        <v>0</v>
      </c>
      <c r="AI4480">
        <v>425.00000000000011</v>
      </c>
      <c r="AJ4480">
        <v>425.00000000000006</v>
      </c>
      <c r="AK4480">
        <f t="shared" si="1046"/>
        <v>0</v>
      </c>
      <c r="AL4480">
        <v>32.172413195562633</v>
      </c>
      <c r="AM4480" s="2">
        <v>32.208797831263098</v>
      </c>
      <c r="AN4480" s="2">
        <f t="shared" si="1047"/>
        <v>3.6384635700464685E-2</v>
      </c>
      <c r="AO4480">
        <v>32.172413195562633</v>
      </c>
      <c r="AP4480">
        <v>32.086625551867463</v>
      </c>
      <c r="AQ4480">
        <f t="shared" si="1048"/>
        <v>-8.5787643695169891E-2</v>
      </c>
      <c r="AR4480">
        <v>21</v>
      </c>
      <c r="AS4480">
        <v>21</v>
      </c>
      <c r="AT4480">
        <f t="shared" si="1049"/>
        <v>0</v>
      </c>
    </row>
    <row r="4481" spans="1:46" x14ac:dyDescent="0.25">
      <c r="A4481">
        <v>4480</v>
      </c>
      <c r="B4481">
        <v>27.1</v>
      </c>
      <c r="C4481">
        <v>0.5</v>
      </c>
      <c r="D4481">
        <v>0.5</v>
      </c>
      <c r="E4481">
        <f t="shared" si="1035"/>
        <v>0</v>
      </c>
      <c r="F4481">
        <v>3228.5749999999998</v>
      </c>
      <c r="G4481">
        <v>1128.575</v>
      </c>
      <c r="H4481">
        <v>2100</v>
      </c>
      <c r="I4481">
        <f t="shared" si="1036"/>
        <v>3228.5749999999998</v>
      </c>
      <c r="J4481">
        <f t="shared" si="1037"/>
        <v>0</v>
      </c>
      <c r="K4481">
        <v>27.1</v>
      </c>
      <c r="L4481">
        <v>27.1</v>
      </c>
      <c r="M4481">
        <f t="shared" si="1038"/>
        <v>0</v>
      </c>
      <c r="N4481">
        <v>1250</v>
      </c>
      <c r="O4481">
        <v>1250</v>
      </c>
      <c r="P4481">
        <f t="shared" si="1039"/>
        <v>0</v>
      </c>
      <c r="Q4481">
        <v>0</v>
      </c>
      <c r="R4481">
        <v>0</v>
      </c>
      <c r="S4481">
        <f t="shared" si="1040"/>
        <v>0</v>
      </c>
      <c r="T4481">
        <v>0</v>
      </c>
      <c r="U4481">
        <v>0</v>
      </c>
      <c r="V4481">
        <f t="shared" si="1041"/>
        <v>0</v>
      </c>
      <c r="W4481">
        <v>32.497777143934222</v>
      </c>
      <c r="X4481">
        <v>32.35980002864035</v>
      </c>
      <c r="Y4481">
        <f t="shared" si="1042"/>
        <v>-0.13797711529387158</v>
      </c>
      <c r="Z4481">
        <v>1822.669854484574</v>
      </c>
      <c r="AA4481">
        <v>1822.6698544845742</v>
      </c>
      <c r="AB4481">
        <f t="shared" si="1043"/>
        <v>0</v>
      </c>
      <c r="AC4481">
        <v>27.1</v>
      </c>
      <c r="AD4481">
        <v>27.1</v>
      </c>
      <c r="AE4481">
        <f t="shared" si="1044"/>
        <v>0</v>
      </c>
      <c r="AF4481">
        <v>25</v>
      </c>
      <c r="AG4481">
        <v>25</v>
      </c>
      <c r="AH4481">
        <f t="shared" si="1045"/>
        <v>0</v>
      </c>
      <c r="AI4481">
        <v>425.00000000000011</v>
      </c>
      <c r="AJ4481">
        <v>425.00000000000006</v>
      </c>
      <c r="AK4481">
        <f t="shared" si="1046"/>
        <v>0</v>
      </c>
      <c r="AL4481">
        <v>32.497777143934222</v>
      </c>
      <c r="AM4481" s="2">
        <v>32.481972308035985</v>
      </c>
      <c r="AN4481" s="2">
        <f t="shared" si="1047"/>
        <v>-1.5804835898237002E-2</v>
      </c>
      <c r="AO4481">
        <v>32.497777143934222</v>
      </c>
      <c r="AP4481">
        <v>32.35980002864035</v>
      </c>
      <c r="AQ4481">
        <f t="shared" si="1048"/>
        <v>-0.13797711529387158</v>
      </c>
      <c r="AR4481">
        <v>21</v>
      </c>
      <c r="AS4481">
        <v>21</v>
      </c>
      <c r="AT4481">
        <f t="shared" si="1049"/>
        <v>0</v>
      </c>
    </row>
    <row r="4482" spans="1:46" x14ac:dyDescent="0.25">
      <c r="A4482">
        <v>4481</v>
      </c>
      <c r="B4482">
        <v>26</v>
      </c>
      <c r="C4482">
        <v>0.5</v>
      </c>
      <c r="D4482">
        <v>0.5</v>
      </c>
      <c r="E4482">
        <f t="shared" si="1035"/>
        <v>0</v>
      </c>
      <c r="F4482">
        <v>3228.5749999999998</v>
      </c>
      <c r="G4482">
        <v>1128.575</v>
      </c>
      <c r="H4482">
        <v>2100</v>
      </c>
      <c r="I4482">
        <f t="shared" si="1036"/>
        <v>3228.5749999999998</v>
      </c>
      <c r="J4482">
        <f t="shared" si="1037"/>
        <v>0</v>
      </c>
      <c r="K4482">
        <v>26</v>
      </c>
      <c r="L4482">
        <v>26</v>
      </c>
      <c r="M4482">
        <f t="shared" si="1038"/>
        <v>0</v>
      </c>
      <c r="N4482">
        <v>1250</v>
      </c>
      <c r="O4482">
        <v>1250</v>
      </c>
      <c r="P4482">
        <f t="shared" si="1039"/>
        <v>0</v>
      </c>
      <c r="Q4482">
        <v>0</v>
      </c>
      <c r="R4482">
        <v>0</v>
      </c>
      <c r="S4482">
        <f t="shared" si="1040"/>
        <v>0</v>
      </c>
      <c r="T4482">
        <v>0</v>
      </c>
      <c r="U4482">
        <v>0</v>
      </c>
      <c r="V4482">
        <f t="shared" si="1041"/>
        <v>0</v>
      </c>
      <c r="W4482">
        <v>32.623398467863041</v>
      </c>
      <c r="X4482">
        <v>32.493347453499574</v>
      </c>
      <c r="Y4482">
        <f t="shared" si="1042"/>
        <v>-0.13005101436346678</v>
      </c>
      <c r="Z4482">
        <v>858.80785892022834</v>
      </c>
      <c r="AA4482">
        <v>858.80785892022834</v>
      </c>
      <c r="AB4482">
        <f t="shared" si="1043"/>
        <v>0</v>
      </c>
      <c r="AC4482">
        <v>26</v>
      </c>
      <c r="AD4482">
        <v>26</v>
      </c>
      <c r="AE4482">
        <f t="shared" si="1044"/>
        <v>0</v>
      </c>
      <c r="AF4482">
        <v>25</v>
      </c>
      <c r="AG4482">
        <v>25</v>
      </c>
      <c r="AH4482">
        <f t="shared" si="1045"/>
        <v>0</v>
      </c>
      <c r="AI4482">
        <v>425.00000000000011</v>
      </c>
      <c r="AJ4482">
        <v>425.00000000000006</v>
      </c>
      <c r="AK4482">
        <f t="shared" si="1046"/>
        <v>0</v>
      </c>
      <c r="AL4482">
        <v>32.623398467863041</v>
      </c>
      <c r="AM4482" s="2">
        <v>32.615519732895208</v>
      </c>
      <c r="AN4482" s="2">
        <f t="shared" si="1047"/>
        <v>-7.8787349678322016E-3</v>
      </c>
      <c r="AO4482">
        <v>32.623398467863041</v>
      </c>
      <c r="AP4482">
        <v>32.493347453499574</v>
      </c>
      <c r="AQ4482">
        <f t="shared" si="1048"/>
        <v>-0.13005101436346678</v>
      </c>
      <c r="AR4482">
        <v>21</v>
      </c>
      <c r="AS4482">
        <v>21</v>
      </c>
      <c r="AT4482">
        <f t="shared" si="1049"/>
        <v>0</v>
      </c>
    </row>
    <row r="4483" spans="1:46" x14ac:dyDescent="0.25">
      <c r="A4483">
        <v>4482</v>
      </c>
      <c r="B4483">
        <v>26</v>
      </c>
      <c r="C4483">
        <v>0</v>
      </c>
      <c r="D4483">
        <v>0</v>
      </c>
      <c r="E4483">
        <f t="shared" ref="E4483:E4546" si="1050">D4483-C4483</f>
        <v>0</v>
      </c>
      <c r="F4483">
        <v>0</v>
      </c>
      <c r="G4483">
        <v>0</v>
      </c>
      <c r="H4483">
        <v>0</v>
      </c>
      <c r="I4483">
        <f t="shared" ref="I4483:I4546" si="1051">H4483+G4483</f>
        <v>0</v>
      </c>
      <c r="J4483">
        <f t="shared" ref="J4483:J4546" si="1052">I4483-F4483</f>
        <v>0</v>
      </c>
      <c r="K4483">
        <v>26</v>
      </c>
      <c r="L4483">
        <v>26</v>
      </c>
      <c r="M4483">
        <f t="shared" ref="M4483:M4546" si="1053">L4483-K4483</f>
        <v>0</v>
      </c>
      <c r="N4483">
        <v>0</v>
      </c>
      <c r="O4483">
        <v>0</v>
      </c>
      <c r="P4483">
        <f t="shared" ref="P4483:P4546" si="1054">O4483-N4483</f>
        <v>0</v>
      </c>
      <c r="Q4483">
        <v>0</v>
      </c>
      <c r="R4483">
        <v>0</v>
      </c>
      <c r="S4483">
        <f t="shared" ref="S4483:S4546" si="1055">R4483-Q4483</f>
        <v>0</v>
      </c>
      <c r="T4483">
        <v>0</v>
      </c>
      <c r="U4483">
        <v>0</v>
      </c>
      <c r="V4483">
        <f t="shared" ref="V4483:V4546" si="1056">U4483-T4483</f>
        <v>0</v>
      </c>
      <c r="W4483">
        <v>32.70245869398525</v>
      </c>
      <c r="X4483">
        <v>32.573164367529237</v>
      </c>
      <c r="Y4483">
        <f t="shared" ref="Y4483:Y4546" si="1057">X4483-W4483</f>
        <v>-0.12929432645601224</v>
      </c>
      <c r="Z4483">
        <v>916.87086357035878</v>
      </c>
      <c r="AA4483">
        <v>916.87086357035878</v>
      </c>
      <c r="AB4483">
        <f t="shared" ref="AB4483:AB4546" si="1058">AA4483-Z4483</f>
        <v>0</v>
      </c>
      <c r="AC4483">
        <v>26</v>
      </c>
      <c r="AD4483">
        <v>26</v>
      </c>
      <c r="AE4483">
        <f t="shared" ref="AE4483:AE4546" si="1059">AD4483-AC4483</f>
        <v>0</v>
      </c>
      <c r="AF4483">
        <v>25</v>
      </c>
      <c r="AG4483">
        <v>25</v>
      </c>
      <c r="AH4483">
        <f t="shared" ref="AH4483:AH4546" si="1060">AG4483-AF4483</f>
        <v>0</v>
      </c>
      <c r="AI4483">
        <v>0</v>
      </c>
      <c r="AJ4483">
        <v>0</v>
      </c>
      <c r="AK4483">
        <f t="shared" ref="AK4483:AK4546" si="1061">AJ4483-AI4483</f>
        <v>0</v>
      </c>
      <c r="AL4483">
        <v>32.70245869398525</v>
      </c>
      <c r="AM4483" s="2">
        <v>32.702027642963188</v>
      </c>
      <c r="AN4483" s="2">
        <f t="shared" ref="AN4483:AN4546" si="1062">AM4483-AL4483</f>
        <v>-4.3105102206197898E-4</v>
      </c>
      <c r="AO4483">
        <v>32.70245869398525</v>
      </c>
      <c r="AP4483">
        <v>32.573164367529237</v>
      </c>
      <c r="AQ4483">
        <f t="shared" ref="AQ4483:AQ4546" si="1063">AP4483-AO4483</f>
        <v>-0.12929432645601224</v>
      </c>
      <c r="AR4483">
        <v>16</v>
      </c>
      <c r="AS4483">
        <v>16</v>
      </c>
      <c r="AT4483">
        <f t="shared" ref="AT4483:AT4546" si="1064">AS4483-AR4483</f>
        <v>0</v>
      </c>
    </row>
    <row r="4484" spans="1:46" x14ac:dyDescent="0.25">
      <c r="A4484">
        <v>4483</v>
      </c>
      <c r="B4484">
        <v>24.2</v>
      </c>
      <c r="C4484">
        <v>0</v>
      </c>
      <c r="D4484">
        <v>0</v>
      </c>
      <c r="E4484">
        <f t="shared" si="1050"/>
        <v>0</v>
      </c>
      <c r="F4484">
        <v>0</v>
      </c>
      <c r="G4484">
        <v>0</v>
      </c>
      <c r="H4484">
        <v>0</v>
      </c>
      <c r="I4484">
        <f t="shared" si="1051"/>
        <v>0</v>
      </c>
      <c r="J4484">
        <f t="shared" si="1052"/>
        <v>0</v>
      </c>
      <c r="K4484">
        <v>24.2</v>
      </c>
      <c r="L4484">
        <v>24.2</v>
      </c>
      <c r="M4484">
        <f t="shared" si="1053"/>
        <v>0</v>
      </c>
      <c r="N4484">
        <v>0</v>
      </c>
      <c r="O4484">
        <v>0</v>
      </c>
      <c r="P4484">
        <f t="shared" si="1054"/>
        <v>0</v>
      </c>
      <c r="Q4484">
        <v>0</v>
      </c>
      <c r="R4484">
        <v>0</v>
      </c>
      <c r="S4484">
        <f t="shared" si="1055"/>
        <v>0</v>
      </c>
      <c r="T4484">
        <v>0</v>
      </c>
      <c r="U4484">
        <v>0</v>
      </c>
      <c r="V4484">
        <f t="shared" si="1056"/>
        <v>0</v>
      </c>
      <c r="W4484">
        <v>32.766375104617197</v>
      </c>
      <c r="X4484">
        <v>32.637829917575552</v>
      </c>
      <c r="Y4484">
        <f t="shared" si="1057"/>
        <v>-0.12854518704164519</v>
      </c>
      <c r="Z4484">
        <v>885.41354215003548</v>
      </c>
      <c r="AA4484">
        <v>885.41354215003548</v>
      </c>
      <c r="AB4484">
        <f t="shared" si="1058"/>
        <v>0</v>
      </c>
      <c r="AC4484">
        <v>24.2</v>
      </c>
      <c r="AD4484">
        <v>24.2</v>
      </c>
      <c r="AE4484">
        <f t="shared" si="1059"/>
        <v>0</v>
      </c>
      <c r="AF4484">
        <v>25</v>
      </c>
      <c r="AG4484">
        <v>25</v>
      </c>
      <c r="AH4484">
        <f t="shared" si="1060"/>
        <v>0</v>
      </c>
      <c r="AI4484">
        <v>0</v>
      </c>
      <c r="AJ4484">
        <v>0</v>
      </c>
      <c r="AK4484">
        <f t="shared" si="1061"/>
        <v>0</v>
      </c>
      <c r="AL4484">
        <v>32.766375104617197</v>
      </c>
      <c r="AM4484" s="2">
        <v>32.766693193009502</v>
      </c>
      <c r="AN4484" s="2">
        <f t="shared" si="1062"/>
        <v>3.1808839230507147E-4</v>
      </c>
      <c r="AO4484">
        <v>32.766375104617197</v>
      </c>
      <c r="AP4484">
        <v>32.637829917575552</v>
      </c>
      <c r="AQ4484">
        <f t="shared" si="1063"/>
        <v>-0.12854518704164519</v>
      </c>
      <c r="AR4484">
        <v>16</v>
      </c>
      <c r="AS4484">
        <v>16</v>
      </c>
      <c r="AT4484">
        <f t="shared" si="1064"/>
        <v>0</v>
      </c>
    </row>
    <row r="4485" spans="1:46" x14ac:dyDescent="0.25">
      <c r="A4485">
        <v>4484</v>
      </c>
      <c r="B4485">
        <v>22.8</v>
      </c>
      <c r="C4485">
        <v>0</v>
      </c>
      <c r="D4485">
        <v>0</v>
      </c>
      <c r="E4485">
        <f t="shared" si="1050"/>
        <v>0</v>
      </c>
      <c r="F4485">
        <v>0</v>
      </c>
      <c r="G4485">
        <v>0</v>
      </c>
      <c r="H4485">
        <v>0</v>
      </c>
      <c r="I4485">
        <f t="shared" si="1051"/>
        <v>0</v>
      </c>
      <c r="J4485">
        <f t="shared" si="1052"/>
        <v>0</v>
      </c>
      <c r="K4485">
        <v>22.8</v>
      </c>
      <c r="L4485">
        <v>22.8</v>
      </c>
      <c r="M4485">
        <f t="shared" si="1053"/>
        <v>0</v>
      </c>
      <c r="N4485">
        <v>0</v>
      </c>
      <c r="O4485">
        <v>0</v>
      </c>
      <c r="P4485">
        <f t="shared" si="1054"/>
        <v>0</v>
      </c>
      <c r="Q4485">
        <v>0</v>
      </c>
      <c r="R4485">
        <v>0</v>
      </c>
      <c r="S4485">
        <f t="shared" si="1055"/>
        <v>0</v>
      </c>
      <c r="T4485">
        <v>0</v>
      </c>
      <c r="U4485">
        <v>0</v>
      </c>
      <c r="V4485">
        <f t="shared" si="1056"/>
        <v>0</v>
      </c>
      <c r="W4485">
        <v>32.715876174896593</v>
      </c>
      <c r="X4485">
        <v>32.588073473740621</v>
      </c>
      <c r="Y4485">
        <f t="shared" si="1057"/>
        <v>-0.12780270115597148</v>
      </c>
      <c r="Z4485">
        <v>64.580710320000009</v>
      </c>
      <c r="AA4485">
        <v>64.580710320000009</v>
      </c>
      <c r="AB4485">
        <f t="shared" si="1058"/>
        <v>0</v>
      </c>
      <c r="AC4485">
        <v>22.8</v>
      </c>
      <c r="AD4485">
        <v>22.8</v>
      </c>
      <c r="AE4485">
        <f t="shared" si="1059"/>
        <v>0</v>
      </c>
      <c r="AF4485">
        <v>25</v>
      </c>
      <c r="AG4485">
        <v>25</v>
      </c>
      <c r="AH4485">
        <f t="shared" si="1060"/>
        <v>0</v>
      </c>
      <c r="AI4485">
        <v>0</v>
      </c>
      <c r="AJ4485">
        <v>0</v>
      </c>
      <c r="AK4485">
        <f t="shared" si="1061"/>
        <v>0</v>
      </c>
      <c r="AL4485">
        <v>32.715876174896593</v>
      </c>
      <c r="AM4485" s="2">
        <v>32.716936749174572</v>
      </c>
      <c r="AN4485" s="2">
        <f t="shared" si="1062"/>
        <v>1.0605742779787874E-3</v>
      </c>
      <c r="AO4485">
        <v>32.715876174896593</v>
      </c>
      <c r="AP4485">
        <v>32.588073473740621</v>
      </c>
      <c r="AQ4485">
        <f t="shared" si="1063"/>
        <v>-0.12780270115597148</v>
      </c>
      <c r="AR4485">
        <v>16</v>
      </c>
      <c r="AS4485">
        <v>16</v>
      </c>
      <c r="AT4485">
        <f t="shared" si="1064"/>
        <v>0</v>
      </c>
    </row>
    <row r="4486" spans="1:46" x14ac:dyDescent="0.25">
      <c r="A4486">
        <v>4485</v>
      </c>
      <c r="B4486">
        <v>21.4</v>
      </c>
      <c r="C4486">
        <v>0</v>
      </c>
      <c r="D4486">
        <v>0</v>
      </c>
      <c r="E4486">
        <f t="shared" si="1050"/>
        <v>0</v>
      </c>
      <c r="F4486">
        <v>0</v>
      </c>
      <c r="G4486">
        <v>0</v>
      </c>
      <c r="H4486">
        <v>0</v>
      </c>
      <c r="I4486">
        <f t="shared" si="1051"/>
        <v>0</v>
      </c>
      <c r="J4486">
        <f t="shared" si="1052"/>
        <v>0</v>
      </c>
      <c r="K4486">
        <v>21.4</v>
      </c>
      <c r="L4486">
        <v>21.4</v>
      </c>
      <c r="M4486">
        <f t="shared" si="1053"/>
        <v>0</v>
      </c>
      <c r="N4486">
        <v>0</v>
      </c>
      <c r="O4486">
        <v>0</v>
      </c>
      <c r="P4486">
        <f t="shared" si="1054"/>
        <v>0</v>
      </c>
      <c r="Q4486">
        <v>0</v>
      </c>
      <c r="R4486">
        <v>0</v>
      </c>
      <c r="S4486">
        <f t="shared" si="1055"/>
        <v>0</v>
      </c>
      <c r="T4486">
        <v>0</v>
      </c>
      <c r="U4486">
        <v>0</v>
      </c>
      <c r="V4486">
        <f t="shared" si="1056"/>
        <v>0</v>
      </c>
      <c r="W4486">
        <v>32.649090464722143</v>
      </c>
      <c r="X4486">
        <v>32.522023662127246</v>
      </c>
      <c r="Y4486">
        <f t="shared" si="1057"/>
        <v>-0.12706680259489644</v>
      </c>
      <c r="Z4486">
        <v>0</v>
      </c>
      <c r="AA4486">
        <v>0</v>
      </c>
      <c r="AB4486">
        <f t="shared" si="1058"/>
        <v>0</v>
      </c>
      <c r="AC4486">
        <v>21.4</v>
      </c>
      <c r="AD4486">
        <v>21.4</v>
      </c>
      <c r="AE4486">
        <f t="shared" si="1059"/>
        <v>0</v>
      </c>
      <c r="AF4486">
        <v>25</v>
      </c>
      <c r="AG4486">
        <v>25</v>
      </c>
      <c r="AH4486">
        <f t="shared" si="1060"/>
        <v>0</v>
      </c>
      <c r="AI4486">
        <v>0</v>
      </c>
      <c r="AJ4486">
        <v>0</v>
      </c>
      <c r="AK4486">
        <f t="shared" si="1061"/>
        <v>0</v>
      </c>
      <c r="AL4486">
        <v>32.649090464722143</v>
      </c>
      <c r="AM4486" s="2">
        <v>32.650886937561197</v>
      </c>
      <c r="AN4486" s="2">
        <f t="shared" si="1062"/>
        <v>1.7964728390538198E-3</v>
      </c>
      <c r="AO4486">
        <v>32.649090464722143</v>
      </c>
      <c r="AP4486">
        <v>32.522023662127246</v>
      </c>
      <c r="AQ4486">
        <f t="shared" si="1063"/>
        <v>-0.12706680259489644</v>
      </c>
      <c r="AR4486">
        <v>16</v>
      </c>
      <c r="AS4486">
        <v>16</v>
      </c>
      <c r="AT4486">
        <f t="shared" si="1064"/>
        <v>0</v>
      </c>
    </row>
    <row r="4487" spans="1:46" x14ac:dyDescent="0.25">
      <c r="A4487">
        <v>4486</v>
      </c>
      <c r="B4487">
        <v>20.399999999999999</v>
      </c>
      <c r="C4487">
        <v>0</v>
      </c>
      <c r="D4487">
        <v>0</v>
      </c>
      <c r="E4487">
        <f t="shared" si="1050"/>
        <v>0</v>
      </c>
      <c r="F4487">
        <v>0</v>
      </c>
      <c r="G4487">
        <v>0</v>
      </c>
      <c r="H4487">
        <v>0</v>
      </c>
      <c r="I4487">
        <f t="shared" si="1051"/>
        <v>0</v>
      </c>
      <c r="J4487">
        <f t="shared" si="1052"/>
        <v>0</v>
      </c>
      <c r="K4487">
        <v>20.399999999999999</v>
      </c>
      <c r="L4487">
        <v>20.399999999999999</v>
      </c>
      <c r="M4487">
        <f t="shared" si="1053"/>
        <v>0</v>
      </c>
      <c r="N4487">
        <v>0</v>
      </c>
      <c r="O4487">
        <v>0</v>
      </c>
      <c r="P4487">
        <f t="shared" si="1054"/>
        <v>0</v>
      </c>
      <c r="Q4487">
        <v>0</v>
      </c>
      <c r="R4487">
        <v>0</v>
      </c>
      <c r="S4487">
        <f t="shared" si="1055"/>
        <v>0</v>
      </c>
      <c r="T4487">
        <v>0</v>
      </c>
      <c r="U4487">
        <v>0</v>
      </c>
      <c r="V4487">
        <f t="shared" si="1056"/>
        <v>0</v>
      </c>
      <c r="W4487">
        <v>32.576796972549403</v>
      </c>
      <c r="X4487">
        <v>32.450460190441476</v>
      </c>
      <c r="Y4487">
        <f t="shared" si="1057"/>
        <v>-0.12633678210792709</v>
      </c>
      <c r="Z4487">
        <v>0</v>
      </c>
      <c r="AA4487">
        <v>0</v>
      </c>
      <c r="AB4487">
        <f t="shared" si="1058"/>
        <v>0</v>
      </c>
      <c r="AC4487">
        <v>20.399999999999999</v>
      </c>
      <c r="AD4487">
        <v>20.399999999999999</v>
      </c>
      <c r="AE4487">
        <f t="shared" si="1059"/>
        <v>0</v>
      </c>
      <c r="AF4487">
        <v>25</v>
      </c>
      <c r="AG4487">
        <v>25</v>
      </c>
      <c r="AH4487">
        <f t="shared" si="1060"/>
        <v>0</v>
      </c>
      <c r="AI4487">
        <v>0</v>
      </c>
      <c r="AJ4487">
        <v>0</v>
      </c>
      <c r="AK4487">
        <f t="shared" si="1061"/>
        <v>0</v>
      </c>
      <c r="AL4487">
        <v>32.576796972549403</v>
      </c>
      <c r="AM4487" s="2">
        <v>32.579323465875433</v>
      </c>
      <c r="AN4487" s="2">
        <f t="shared" si="1062"/>
        <v>2.5264933260302769E-3</v>
      </c>
      <c r="AO4487">
        <v>32.576796972549403</v>
      </c>
      <c r="AP4487">
        <v>32.450460190441476</v>
      </c>
      <c r="AQ4487">
        <f t="shared" si="1063"/>
        <v>-0.12633678210792709</v>
      </c>
      <c r="AR4487">
        <v>16</v>
      </c>
      <c r="AS4487">
        <v>16</v>
      </c>
      <c r="AT4487">
        <f t="shared" si="1064"/>
        <v>0</v>
      </c>
    </row>
    <row r="4488" spans="1:46" x14ac:dyDescent="0.25">
      <c r="A4488">
        <v>4487</v>
      </c>
      <c r="B4488">
        <v>20</v>
      </c>
      <c r="C4488">
        <v>0</v>
      </c>
      <c r="D4488">
        <v>0</v>
      </c>
      <c r="E4488">
        <f t="shared" si="1050"/>
        <v>0</v>
      </c>
      <c r="F4488">
        <v>0</v>
      </c>
      <c r="G4488">
        <v>0</v>
      </c>
      <c r="H4488">
        <v>0</v>
      </c>
      <c r="I4488">
        <f t="shared" si="1051"/>
        <v>0</v>
      </c>
      <c r="J4488">
        <f t="shared" si="1052"/>
        <v>0</v>
      </c>
      <c r="K4488">
        <v>20</v>
      </c>
      <c r="L4488">
        <v>20</v>
      </c>
      <c r="M4488">
        <f t="shared" si="1053"/>
        <v>0</v>
      </c>
      <c r="N4488">
        <v>0</v>
      </c>
      <c r="O4488">
        <v>0</v>
      </c>
      <c r="P4488">
        <f t="shared" si="1054"/>
        <v>0</v>
      </c>
      <c r="Q4488">
        <v>0</v>
      </c>
      <c r="R4488">
        <v>0</v>
      </c>
      <c r="S4488">
        <f t="shared" si="1055"/>
        <v>0</v>
      </c>
      <c r="T4488">
        <v>0</v>
      </c>
      <c r="U4488">
        <v>0</v>
      </c>
      <c r="V4488">
        <f t="shared" si="1056"/>
        <v>0</v>
      </c>
      <c r="W4488">
        <v>32.502569373683038</v>
      </c>
      <c r="X4488">
        <v>32.376957763771806</v>
      </c>
      <c r="Y4488">
        <f t="shared" si="1057"/>
        <v>-0.12561160991123188</v>
      </c>
      <c r="Z4488">
        <v>0</v>
      </c>
      <c r="AA4488">
        <v>0</v>
      </c>
      <c r="AB4488">
        <f t="shared" si="1058"/>
        <v>0</v>
      </c>
      <c r="AC4488">
        <v>20</v>
      </c>
      <c r="AD4488">
        <v>20</v>
      </c>
      <c r="AE4488">
        <f t="shared" si="1059"/>
        <v>0</v>
      </c>
      <c r="AF4488">
        <v>20</v>
      </c>
      <c r="AG4488">
        <v>20</v>
      </c>
      <c r="AH4488">
        <f t="shared" si="1060"/>
        <v>0</v>
      </c>
      <c r="AI4488">
        <v>0</v>
      </c>
      <c r="AJ4488">
        <v>0</v>
      </c>
      <c r="AK4488">
        <f t="shared" si="1061"/>
        <v>0</v>
      </c>
      <c r="AL4488">
        <v>32.502569373683038</v>
      </c>
      <c r="AM4488" s="2">
        <v>32.505821039205763</v>
      </c>
      <c r="AN4488" s="2">
        <f t="shared" si="1062"/>
        <v>3.2516655227254887E-3</v>
      </c>
      <c r="AO4488">
        <v>32.502569373683038</v>
      </c>
      <c r="AP4488">
        <v>32.376957763771806</v>
      </c>
      <c r="AQ4488">
        <f t="shared" si="1063"/>
        <v>-0.12561160991123188</v>
      </c>
      <c r="AR4488">
        <v>16</v>
      </c>
      <c r="AS4488">
        <v>16</v>
      </c>
      <c r="AT4488">
        <f t="shared" si="1064"/>
        <v>0</v>
      </c>
    </row>
    <row r="4489" spans="1:46" x14ac:dyDescent="0.25">
      <c r="A4489">
        <v>4488</v>
      </c>
      <c r="B4489">
        <v>19.399999999999999</v>
      </c>
      <c r="C4489">
        <v>0</v>
      </c>
      <c r="D4489">
        <v>0</v>
      </c>
      <c r="E4489">
        <f t="shared" si="1050"/>
        <v>0</v>
      </c>
      <c r="F4489">
        <v>0</v>
      </c>
      <c r="G4489">
        <v>0</v>
      </c>
      <c r="H4489">
        <v>0</v>
      </c>
      <c r="I4489">
        <f t="shared" si="1051"/>
        <v>0</v>
      </c>
      <c r="J4489">
        <f t="shared" si="1052"/>
        <v>0</v>
      </c>
      <c r="K4489">
        <v>19.399999999999999</v>
      </c>
      <c r="L4489">
        <v>19.399999999999999</v>
      </c>
      <c r="M4489">
        <f t="shared" si="1053"/>
        <v>0</v>
      </c>
      <c r="N4489">
        <v>0</v>
      </c>
      <c r="O4489">
        <v>0</v>
      </c>
      <c r="P4489">
        <f t="shared" si="1054"/>
        <v>0</v>
      </c>
      <c r="Q4489">
        <v>0</v>
      </c>
      <c r="R4489">
        <v>0</v>
      </c>
      <c r="S4489">
        <f t="shared" si="1055"/>
        <v>0</v>
      </c>
      <c r="T4489">
        <v>0</v>
      </c>
      <c r="U4489">
        <v>0</v>
      </c>
      <c r="V4489">
        <f t="shared" si="1056"/>
        <v>0</v>
      </c>
      <c r="W4489">
        <v>32.425238693565433</v>
      </c>
      <c r="X4489">
        <v>32.30034711068452</v>
      </c>
      <c r="Y4489">
        <f t="shared" si="1057"/>
        <v>-0.12489158288091318</v>
      </c>
      <c r="Z4489">
        <v>0</v>
      </c>
      <c r="AA4489">
        <v>0</v>
      </c>
      <c r="AB4489">
        <f t="shared" si="1058"/>
        <v>0</v>
      </c>
      <c r="AC4489">
        <v>19.399999999999999</v>
      </c>
      <c r="AD4489">
        <v>19.399999999999999</v>
      </c>
      <c r="AE4489">
        <f t="shared" si="1059"/>
        <v>0</v>
      </c>
      <c r="AF4489">
        <v>20</v>
      </c>
      <c r="AG4489">
        <v>20</v>
      </c>
      <c r="AH4489">
        <f t="shared" si="1060"/>
        <v>0</v>
      </c>
      <c r="AI4489">
        <v>0</v>
      </c>
      <c r="AJ4489">
        <v>0</v>
      </c>
      <c r="AK4489">
        <f t="shared" si="1061"/>
        <v>0</v>
      </c>
      <c r="AL4489">
        <v>32.425238693565433</v>
      </c>
      <c r="AM4489" s="2">
        <v>32.42921038611847</v>
      </c>
      <c r="AN4489" s="2">
        <f t="shared" si="1062"/>
        <v>3.9716925530370872E-3</v>
      </c>
      <c r="AO4489">
        <v>32.425238693565433</v>
      </c>
      <c r="AP4489">
        <v>32.30034711068452</v>
      </c>
      <c r="AQ4489">
        <f t="shared" si="1063"/>
        <v>-0.12489158288091318</v>
      </c>
      <c r="AR4489">
        <v>16</v>
      </c>
      <c r="AS4489">
        <v>16</v>
      </c>
      <c r="AT4489">
        <f t="shared" si="1064"/>
        <v>0</v>
      </c>
    </row>
    <row r="4490" spans="1:46" x14ac:dyDescent="0.25">
      <c r="A4490">
        <v>4489</v>
      </c>
      <c r="B4490">
        <v>17.600000000000001</v>
      </c>
      <c r="C4490">
        <v>0</v>
      </c>
      <c r="D4490">
        <v>0</v>
      </c>
      <c r="E4490">
        <f t="shared" si="1050"/>
        <v>0</v>
      </c>
      <c r="F4490">
        <v>0</v>
      </c>
      <c r="G4490">
        <v>0</v>
      </c>
      <c r="H4490">
        <v>0</v>
      </c>
      <c r="I4490">
        <f t="shared" si="1051"/>
        <v>0</v>
      </c>
      <c r="J4490">
        <f t="shared" si="1052"/>
        <v>0</v>
      </c>
      <c r="K4490">
        <v>17.600000000000001</v>
      </c>
      <c r="L4490">
        <v>17.600000000000001</v>
      </c>
      <c r="M4490">
        <f t="shared" si="1053"/>
        <v>0</v>
      </c>
      <c r="N4490">
        <v>0</v>
      </c>
      <c r="O4490">
        <v>0</v>
      </c>
      <c r="P4490">
        <f t="shared" si="1054"/>
        <v>0</v>
      </c>
      <c r="Q4490">
        <v>0</v>
      </c>
      <c r="R4490">
        <v>0</v>
      </c>
      <c r="S4490">
        <f t="shared" si="1055"/>
        <v>0</v>
      </c>
      <c r="T4490">
        <v>0</v>
      </c>
      <c r="U4490">
        <v>0</v>
      </c>
      <c r="V4490">
        <f t="shared" si="1056"/>
        <v>0</v>
      </c>
      <c r="W4490">
        <v>32.337740909094087</v>
      </c>
      <c r="X4490">
        <v>32.213562271490282</v>
      </c>
      <c r="Y4490">
        <f t="shared" si="1057"/>
        <v>-0.12417863760380499</v>
      </c>
      <c r="Z4490">
        <v>0</v>
      </c>
      <c r="AA4490">
        <v>0</v>
      </c>
      <c r="AB4490">
        <f t="shared" si="1058"/>
        <v>0</v>
      </c>
      <c r="AC4490">
        <v>17.600000000000001</v>
      </c>
      <c r="AD4490">
        <v>17.600000000000001</v>
      </c>
      <c r="AE4490">
        <f t="shared" si="1059"/>
        <v>0</v>
      </c>
      <c r="AF4490">
        <v>20</v>
      </c>
      <c r="AG4490">
        <v>20</v>
      </c>
      <c r="AH4490">
        <f t="shared" si="1060"/>
        <v>0</v>
      </c>
      <c r="AI4490">
        <v>0</v>
      </c>
      <c r="AJ4490">
        <v>0</v>
      </c>
      <c r="AK4490">
        <f t="shared" si="1061"/>
        <v>0</v>
      </c>
      <c r="AL4490">
        <v>32.337740909094087</v>
      </c>
      <c r="AM4490" s="2">
        <v>32.342425546924233</v>
      </c>
      <c r="AN4490" s="2">
        <f t="shared" si="1062"/>
        <v>4.6846378301452773E-3</v>
      </c>
      <c r="AO4490">
        <v>32.337740909094087</v>
      </c>
      <c r="AP4490">
        <v>32.213562271490282</v>
      </c>
      <c r="AQ4490">
        <f t="shared" si="1063"/>
        <v>-0.12417863760380499</v>
      </c>
      <c r="AR4490">
        <v>16</v>
      </c>
      <c r="AS4490">
        <v>16</v>
      </c>
      <c r="AT4490">
        <f t="shared" si="1064"/>
        <v>0</v>
      </c>
    </row>
    <row r="4491" spans="1:46" x14ac:dyDescent="0.25">
      <c r="A4491">
        <v>4490</v>
      </c>
      <c r="B4491">
        <v>15.7</v>
      </c>
      <c r="C4491">
        <v>0</v>
      </c>
      <c r="D4491">
        <v>0</v>
      </c>
      <c r="E4491">
        <f t="shared" si="1050"/>
        <v>0</v>
      </c>
      <c r="F4491">
        <v>0</v>
      </c>
      <c r="G4491">
        <v>0</v>
      </c>
      <c r="H4491">
        <v>0</v>
      </c>
      <c r="I4491">
        <f t="shared" si="1051"/>
        <v>0</v>
      </c>
      <c r="J4491">
        <f t="shared" si="1052"/>
        <v>0</v>
      </c>
      <c r="K4491">
        <v>16</v>
      </c>
      <c r="L4491">
        <v>16</v>
      </c>
      <c r="M4491">
        <f t="shared" si="1053"/>
        <v>0</v>
      </c>
      <c r="N4491">
        <v>0</v>
      </c>
      <c r="O4491">
        <v>0</v>
      </c>
      <c r="P4491">
        <f t="shared" si="1054"/>
        <v>0</v>
      </c>
      <c r="Q4491">
        <v>0</v>
      </c>
      <c r="R4491">
        <v>0</v>
      </c>
      <c r="S4491">
        <f t="shared" si="1055"/>
        <v>0</v>
      </c>
      <c r="T4491">
        <v>0</v>
      </c>
      <c r="U4491">
        <v>0</v>
      </c>
      <c r="V4491">
        <f t="shared" si="1056"/>
        <v>0</v>
      </c>
      <c r="W4491">
        <v>32.239545831210727</v>
      </c>
      <c r="X4491">
        <v>32.11607295130861</v>
      </c>
      <c r="Y4491">
        <f t="shared" si="1057"/>
        <v>-0.12347287990211697</v>
      </c>
      <c r="Z4491">
        <v>0</v>
      </c>
      <c r="AA4491">
        <v>0</v>
      </c>
      <c r="AB4491">
        <f t="shared" si="1058"/>
        <v>0</v>
      </c>
      <c r="AC4491">
        <v>16</v>
      </c>
      <c r="AD4491">
        <v>16</v>
      </c>
      <c r="AE4491">
        <f t="shared" si="1059"/>
        <v>0</v>
      </c>
      <c r="AF4491">
        <v>20</v>
      </c>
      <c r="AG4491">
        <v>20</v>
      </c>
      <c r="AH4491">
        <f t="shared" si="1060"/>
        <v>0</v>
      </c>
      <c r="AI4491">
        <v>0</v>
      </c>
      <c r="AJ4491">
        <v>0</v>
      </c>
      <c r="AK4491">
        <f t="shared" si="1061"/>
        <v>0</v>
      </c>
      <c r="AL4491">
        <v>32.239545831210727</v>
      </c>
      <c r="AM4491" s="2">
        <v>32.24493622674256</v>
      </c>
      <c r="AN4491" s="2">
        <f t="shared" si="1062"/>
        <v>5.3903955318332919E-3</v>
      </c>
      <c r="AO4491">
        <v>32.239545831210727</v>
      </c>
      <c r="AP4491">
        <v>32.11607295130861</v>
      </c>
      <c r="AQ4491">
        <f t="shared" si="1063"/>
        <v>-0.12347287990211697</v>
      </c>
      <c r="AR4491">
        <v>16</v>
      </c>
      <c r="AS4491">
        <v>16</v>
      </c>
      <c r="AT4491">
        <f t="shared" si="1064"/>
        <v>0</v>
      </c>
    </row>
    <row r="4492" spans="1:46" x14ac:dyDescent="0.25">
      <c r="A4492">
        <v>4491</v>
      </c>
      <c r="B4492">
        <v>14.9</v>
      </c>
      <c r="C4492">
        <v>0</v>
      </c>
      <c r="D4492">
        <v>0</v>
      </c>
      <c r="E4492">
        <f t="shared" si="1050"/>
        <v>0</v>
      </c>
      <c r="F4492">
        <v>0</v>
      </c>
      <c r="G4492">
        <v>0</v>
      </c>
      <c r="H4492">
        <v>0</v>
      </c>
      <c r="I4492">
        <f t="shared" si="1051"/>
        <v>0</v>
      </c>
      <c r="J4492">
        <f t="shared" si="1052"/>
        <v>0</v>
      </c>
      <c r="K4492">
        <v>16</v>
      </c>
      <c r="L4492">
        <v>16</v>
      </c>
      <c r="M4492">
        <f t="shared" si="1053"/>
        <v>0</v>
      </c>
      <c r="N4492">
        <v>0</v>
      </c>
      <c r="O4492">
        <v>0</v>
      </c>
      <c r="P4492">
        <f t="shared" si="1054"/>
        <v>0</v>
      </c>
      <c r="Q4492">
        <v>0</v>
      </c>
      <c r="R4492">
        <v>0</v>
      </c>
      <c r="S4492">
        <f t="shared" si="1055"/>
        <v>0</v>
      </c>
      <c r="T4492">
        <v>0</v>
      </c>
      <c r="U4492">
        <v>0</v>
      </c>
      <c r="V4492">
        <f t="shared" si="1056"/>
        <v>0</v>
      </c>
      <c r="W4492">
        <v>32.137208737331171</v>
      </c>
      <c r="X4492">
        <v>32.014436295290494</v>
      </c>
      <c r="Y4492">
        <f t="shared" si="1057"/>
        <v>-0.12277244204067728</v>
      </c>
      <c r="Z4492">
        <v>0</v>
      </c>
      <c r="AA4492">
        <v>0</v>
      </c>
      <c r="AB4492">
        <f t="shared" si="1058"/>
        <v>0</v>
      </c>
      <c r="AC4492">
        <v>16</v>
      </c>
      <c r="AD4492">
        <v>16</v>
      </c>
      <c r="AE4492">
        <f t="shared" si="1059"/>
        <v>0</v>
      </c>
      <c r="AF4492">
        <v>20</v>
      </c>
      <c r="AG4492">
        <v>20</v>
      </c>
      <c r="AH4492">
        <f t="shared" si="1060"/>
        <v>0</v>
      </c>
      <c r="AI4492">
        <v>0</v>
      </c>
      <c r="AJ4492">
        <v>0</v>
      </c>
      <c r="AK4492">
        <f t="shared" si="1061"/>
        <v>0</v>
      </c>
      <c r="AL4492">
        <v>32.137208737331171</v>
      </c>
      <c r="AM4492" s="2">
        <v>32.143299570724444</v>
      </c>
      <c r="AN4492" s="2">
        <f t="shared" si="1062"/>
        <v>6.0908333932729875E-3</v>
      </c>
      <c r="AO4492">
        <v>32.137208737331171</v>
      </c>
      <c r="AP4492">
        <v>32.014436295290494</v>
      </c>
      <c r="AQ4492">
        <f t="shared" si="1063"/>
        <v>-0.12277244204067728</v>
      </c>
      <c r="AR4492">
        <v>16</v>
      </c>
      <c r="AS4492">
        <v>16</v>
      </c>
      <c r="AT4492">
        <f t="shared" si="1064"/>
        <v>0</v>
      </c>
    </row>
    <row r="4493" spans="1:46" x14ac:dyDescent="0.25">
      <c r="A4493">
        <v>4492</v>
      </c>
      <c r="B4493">
        <v>14.6</v>
      </c>
      <c r="C4493">
        <v>0</v>
      </c>
      <c r="D4493">
        <v>0</v>
      </c>
      <c r="E4493">
        <f t="shared" si="1050"/>
        <v>0</v>
      </c>
      <c r="F4493">
        <v>0</v>
      </c>
      <c r="G4493">
        <v>0</v>
      </c>
      <c r="H4493">
        <v>0</v>
      </c>
      <c r="I4493">
        <f t="shared" si="1051"/>
        <v>0</v>
      </c>
      <c r="J4493">
        <f t="shared" si="1052"/>
        <v>0</v>
      </c>
      <c r="K4493">
        <v>16</v>
      </c>
      <c r="L4493">
        <v>16</v>
      </c>
      <c r="M4493">
        <f t="shared" si="1053"/>
        <v>0</v>
      </c>
      <c r="N4493">
        <v>0</v>
      </c>
      <c r="O4493">
        <v>0</v>
      </c>
      <c r="P4493">
        <f t="shared" si="1054"/>
        <v>0</v>
      </c>
      <c r="Q4493">
        <v>0</v>
      </c>
      <c r="R4493">
        <v>0</v>
      </c>
      <c r="S4493">
        <f t="shared" si="1055"/>
        <v>0</v>
      </c>
      <c r="T4493">
        <v>0</v>
      </c>
      <c r="U4493">
        <v>0</v>
      </c>
      <c r="V4493">
        <f t="shared" si="1056"/>
        <v>0</v>
      </c>
      <c r="W4493">
        <v>32.033705047303307</v>
      </c>
      <c r="X4493">
        <v>31.911628583189152</v>
      </c>
      <c r="Y4493">
        <f t="shared" si="1057"/>
        <v>-0.12207646411415496</v>
      </c>
      <c r="Z4493">
        <v>0</v>
      </c>
      <c r="AA4493">
        <v>0</v>
      </c>
      <c r="AB4493">
        <f t="shared" si="1058"/>
        <v>0</v>
      </c>
      <c r="AC4493">
        <v>16</v>
      </c>
      <c r="AD4493">
        <v>16</v>
      </c>
      <c r="AE4493">
        <f t="shared" si="1059"/>
        <v>0</v>
      </c>
      <c r="AF4493">
        <v>20</v>
      </c>
      <c r="AG4493">
        <v>20</v>
      </c>
      <c r="AH4493">
        <f t="shared" si="1060"/>
        <v>0</v>
      </c>
      <c r="AI4493">
        <v>0</v>
      </c>
      <c r="AJ4493">
        <v>0</v>
      </c>
      <c r="AK4493">
        <f t="shared" si="1061"/>
        <v>0</v>
      </c>
      <c r="AL4493">
        <v>32.033705047303307</v>
      </c>
      <c r="AM4493" s="2">
        <v>32.040491858623106</v>
      </c>
      <c r="AN4493" s="2">
        <f t="shared" si="1062"/>
        <v>6.7868113197988578E-3</v>
      </c>
      <c r="AO4493">
        <v>32.033705047303307</v>
      </c>
      <c r="AP4493">
        <v>31.911628583189152</v>
      </c>
      <c r="AQ4493">
        <f t="shared" si="1063"/>
        <v>-0.12207646411415496</v>
      </c>
      <c r="AR4493">
        <v>16</v>
      </c>
      <c r="AS4493">
        <v>16</v>
      </c>
      <c r="AT4493">
        <f t="shared" si="1064"/>
        <v>0</v>
      </c>
    </row>
    <row r="4494" spans="1:46" x14ac:dyDescent="0.25">
      <c r="A4494">
        <v>4493</v>
      </c>
      <c r="B4494">
        <v>15.7</v>
      </c>
      <c r="C4494">
        <v>0</v>
      </c>
      <c r="D4494">
        <v>0</v>
      </c>
      <c r="E4494">
        <f t="shared" si="1050"/>
        <v>0</v>
      </c>
      <c r="F4494">
        <v>0</v>
      </c>
      <c r="G4494">
        <v>0</v>
      </c>
      <c r="H4494">
        <v>0</v>
      </c>
      <c r="I4494">
        <f t="shared" si="1051"/>
        <v>0</v>
      </c>
      <c r="J4494">
        <f t="shared" si="1052"/>
        <v>0</v>
      </c>
      <c r="K4494">
        <v>16</v>
      </c>
      <c r="L4494">
        <v>16</v>
      </c>
      <c r="M4494">
        <f t="shared" si="1053"/>
        <v>0</v>
      </c>
      <c r="N4494">
        <v>0</v>
      </c>
      <c r="O4494">
        <v>0</v>
      </c>
      <c r="P4494">
        <f t="shared" si="1054"/>
        <v>0</v>
      </c>
      <c r="Q4494">
        <v>0</v>
      </c>
      <c r="R4494">
        <v>0</v>
      </c>
      <c r="S4494">
        <f t="shared" si="1055"/>
        <v>0</v>
      </c>
      <c r="T4494">
        <v>0</v>
      </c>
      <c r="U4494">
        <v>0</v>
      </c>
      <c r="V4494">
        <f t="shared" si="1056"/>
        <v>0</v>
      </c>
      <c r="W4494">
        <v>31.990851812153551</v>
      </c>
      <c r="X4494">
        <v>31.869469106494581</v>
      </c>
      <c r="Y4494">
        <f t="shared" si="1057"/>
        <v>-0.12138270565897002</v>
      </c>
      <c r="Z4494">
        <v>415.5361584190747</v>
      </c>
      <c r="AA4494">
        <v>415.5361584190747</v>
      </c>
      <c r="AB4494">
        <f t="shared" si="1058"/>
        <v>0</v>
      </c>
      <c r="AC4494">
        <v>16</v>
      </c>
      <c r="AD4494">
        <v>16</v>
      </c>
      <c r="AE4494">
        <f t="shared" si="1059"/>
        <v>0</v>
      </c>
      <c r="AF4494">
        <v>20</v>
      </c>
      <c r="AG4494">
        <v>20</v>
      </c>
      <c r="AH4494">
        <f t="shared" si="1060"/>
        <v>0</v>
      </c>
      <c r="AI4494">
        <v>0</v>
      </c>
      <c r="AJ4494">
        <v>0</v>
      </c>
      <c r="AK4494">
        <f t="shared" si="1061"/>
        <v>0</v>
      </c>
      <c r="AL4494">
        <v>31.990851812153551</v>
      </c>
      <c r="AM4494" s="2">
        <v>31.998332381928535</v>
      </c>
      <c r="AN4494" s="2">
        <f t="shared" si="1062"/>
        <v>7.4805697749837918E-3</v>
      </c>
      <c r="AO4494">
        <v>31.990851812153551</v>
      </c>
      <c r="AP4494">
        <v>31.869469106494581</v>
      </c>
      <c r="AQ4494">
        <f t="shared" si="1063"/>
        <v>-0.12138270565897002</v>
      </c>
      <c r="AR4494">
        <v>16</v>
      </c>
      <c r="AS4494">
        <v>16</v>
      </c>
      <c r="AT4494">
        <f t="shared" si="1064"/>
        <v>0</v>
      </c>
    </row>
    <row r="4495" spans="1:46" x14ac:dyDescent="0.25">
      <c r="A4495">
        <v>4494</v>
      </c>
      <c r="B4495">
        <v>16.5</v>
      </c>
      <c r="C4495">
        <v>0</v>
      </c>
      <c r="D4495">
        <v>0</v>
      </c>
      <c r="E4495">
        <f t="shared" si="1050"/>
        <v>0</v>
      </c>
      <c r="F4495">
        <v>0</v>
      </c>
      <c r="G4495">
        <v>0</v>
      </c>
      <c r="H4495">
        <v>0</v>
      </c>
      <c r="I4495">
        <f t="shared" si="1051"/>
        <v>0</v>
      </c>
      <c r="J4495">
        <f t="shared" si="1052"/>
        <v>0</v>
      </c>
      <c r="K4495">
        <v>16.5</v>
      </c>
      <c r="L4495">
        <v>16.5</v>
      </c>
      <c r="M4495">
        <f t="shared" si="1053"/>
        <v>0</v>
      </c>
      <c r="N4495">
        <v>0</v>
      </c>
      <c r="O4495">
        <v>0</v>
      </c>
      <c r="P4495">
        <f t="shared" si="1054"/>
        <v>0</v>
      </c>
      <c r="Q4495">
        <v>0</v>
      </c>
      <c r="R4495">
        <v>0</v>
      </c>
      <c r="S4495">
        <f t="shared" si="1055"/>
        <v>0</v>
      </c>
      <c r="T4495">
        <v>0</v>
      </c>
      <c r="U4495">
        <v>0</v>
      </c>
      <c r="V4495">
        <f t="shared" si="1056"/>
        <v>0</v>
      </c>
      <c r="W4495">
        <v>31.976223741184342</v>
      </c>
      <c r="X4495">
        <v>31.855532045009532</v>
      </c>
      <c r="Y4495">
        <f t="shared" si="1057"/>
        <v>-0.12069169617480924</v>
      </c>
      <c r="Z4495">
        <v>595.96498806491843</v>
      </c>
      <c r="AA4495">
        <v>595.96498806491843</v>
      </c>
      <c r="AB4495">
        <f t="shared" si="1058"/>
        <v>0</v>
      </c>
      <c r="AC4495">
        <v>16.5</v>
      </c>
      <c r="AD4495">
        <v>16.5</v>
      </c>
      <c r="AE4495">
        <f t="shared" si="1059"/>
        <v>0</v>
      </c>
      <c r="AF4495">
        <v>20</v>
      </c>
      <c r="AG4495">
        <v>20</v>
      </c>
      <c r="AH4495">
        <f t="shared" si="1060"/>
        <v>0</v>
      </c>
      <c r="AI4495">
        <v>0</v>
      </c>
      <c r="AJ4495">
        <v>0</v>
      </c>
      <c r="AK4495">
        <f t="shared" si="1061"/>
        <v>0</v>
      </c>
      <c r="AL4495">
        <v>31.976223741184342</v>
      </c>
      <c r="AM4495" s="2">
        <v>31.984395320443475</v>
      </c>
      <c r="AN4495" s="2">
        <f t="shared" si="1062"/>
        <v>8.1715792591339209E-3</v>
      </c>
      <c r="AO4495">
        <v>31.976223741184342</v>
      </c>
      <c r="AP4495">
        <v>31.855532045009532</v>
      </c>
      <c r="AQ4495">
        <f t="shared" si="1063"/>
        <v>-0.12069169617480924</v>
      </c>
      <c r="AR4495">
        <v>16</v>
      </c>
      <c r="AS4495">
        <v>16</v>
      </c>
      <c r="AT4495">
        <f t="shared" si="1064"/>
        <v>0</v>
      </c>
    </row>
    <row r="4496" spans="1:46" x14ac:dyDescent="0.25">
      <c r="A4496">
        <v>4495</v>
      </c>
      <c r="B4496">
        <v>17.3</v>
      </c>
      <c r="C4496">
        <v>0</v>
      </c>
      <c r="D4496">
        <v>0</v>
      </c>
      <c r="E4496">
        <f t="shared" si="1050"/>
        <v>0</v>
      </c>
      <c r="F4496">
        <v>0</v>
      </c>
      <c r="G4496">
        <v>0</v>
      </c>
      <c r="H4496">
        <v>0</v>
      </c>
      <c r="I4496">
        <f t="shared" si="1051"/>
        <v>0</v>
      </c>
      <c r="J4496">
        <f t="shared" si="1052"/>
        <v>0</v>
      </c>
      <c r="K4496">
        <v>17.3</v>
      </c>
      <c r="L4496">
        <v>17.3</v>
      </c>
      <c r="M4496">
        <f t="shared" si="1053"/>
        <v>0</v>
      </c>
      <c r="N4496">
        <v>0</v>
      </c>
      <c r="O4496">
        <v>0</v>
      </c>
      <c r="P4496">
        <f t="shared" si="1054"/>
        <v>0</v>
      </c>
      <c r="Q4496">
        <v>0</v>
      </c>
      <c r="R4496">
        <v>0</v>
      </c>
      <c r="S4496">
        <f t="shared" si="1055"/>
        <v>0</v>
      </c>
      <c r="T4496">
        <v>0</v>
      </c>
      <c r="U4496">
        <v>0</v>
      </c>
      <c r="V4496">
        <f t="shared" si="1056"/>
        <v>0</v>
      </c>
      <c r="W4496">
        <v>31.99455811253122</v>
      </c>
      <c r="X4496">
        <v>31.87455463860676</v>
      </c>
      <c r="Y4496">
        <f t="shared" si="1057"/>
        <v>-0.12000347392445931</v>
      </c>
      <c r="Z4496">
        <v>814.4485191537168</v>
      </c>
      <c r="AA4496">
        <v>814.4485191537168</v>
      </c>
      <c r="AB4496">
        <f t="shared" si="1058"/>
        <v>0</v>
      </c>
      <c r="AC4496">
        <v>17.3</v>
      </c>
      <c r="AD4496">
        <v>17.3</v>
      </c>
      <c r="AE4496">
        <f t="shared" si="1059"/>
        <v>0</v>
      </c>
      <c r="AF4496">
        <v>20</v>
      </c>
      <c r="AG4496">
        <v>20</v>
      </c>
      <c r="AH4496">
        <f t="shared" si="1060"/>
        <v>0</v>
      </c>
      <c r="AI4496">
        <v>0</v>
      </c>
      <c r="AJ4496">
        <v>0</v>
      </c>
      <c r="AK4496">
        <f t="shared" si="1061"/>
        <v>0</v>
      </c>
      <c r="AL4496">
        <v>31.99455811253122</v>
      </c>
      <c r="AM4496" s="2">
        <v>32.00341791404071</v>
      </c>
      <c r="AN4496" s="2">
        <f t="shared" si="1062"/>
        <v>8.8598015094909499E-3</v>
      </c>
      <c r="AO4496">
        <v>31.99455811253122</v>
      </c>
      <c r="AP4496">
        <v>31.87455463860676</v>
      </c>
      <c r="AQ4496">
        <f t="shared" si="1063"/>
        <v>-0.12000347392445931</v>
      </c>
      <c r="AR4496">
        <v>16</v>
      </c>
      <c r="AS4496">
        <v>16</v>
      </c>
      <c r="AT4496">
        <f t="shared" si="1064"/>
        <v>0</v>
      </c>
    </row>
    <row r="4497" spans="1:46" x14ac:dyDescent="0.25">
      <c r="A4497">
        <v>4496</v>
      </c>
      <c r="B4497">
        <v>19.2</v>
      </c>
      <c r="C4497">
        <v>0</v>
      </c>
      <c r="D4497">
        <v>0</v>
      </c>
      <c r="E4497">
        <f t="shared" si="1050"/>
        <v>0</v>
      </c>
      <c r="F4497">
        <v>0</v>
      </c>
      <c r="G4497">
        <v>0</v>
      </c>
      <c r="H4497">
        <v>0</v>
      </c>
      <c r="I4497">
        <f t="shared" si="1051"/>
        <v>0</v>
      </c>
      <c r="J4497">
        <f t="shared" si="1052"/>
        <v>0</v>
      </c>
      <c r="K4497">
        <v>19.2</v>
      </c>
      <c r="L4497">
        <v>19.2</v>
      </c>
      <c r="M4497">
        <f t="shared" si="1053"/>
        <v>0</v>
      </c>
      <c r="N4497">
        <v>0</v>
      </c>
      <c r="O4497">
        <v>0</v>
      </c>
      <c r="P4497">
        <f t="shared" si="1054"/>
        <v>0</v>
      </c>
      <c r="Q4497">
        <v>0</v>
      </c>
      <c r="R4497">
        <v>0</v>
      </c>
      <c r="S4497">
        <f t="shared" si="1055"/>
        <v>0</v>
      </c>
      <c r="T4497">
        <v>0</v>
      </c>
      <c r="U4497">
        <v>0</v>
      </c>
      <c r="V4497">
        <f t="shared" si="1056"/>
        <v>0</v>
      </c>
      <c r="W4497">
        <v>32.015619172660983</v>
      </c>
      <c r="X4497">
        <v>31.896302964155506</v>
      </c>
      <c r="Y4497">
        <f t="shared" si="1057"/>
        <v>-0.11931620850547731</v>
      </c>
      <c r="Z4497">
        <v>749.42774731991358</v>
      </c>
      <c r="AA4497">
        <v>749.42774731991358</v>
      </c>
      <c r="AB4497">
        <f t="shared" si="1058"/>
        <v>0</v>
      </c>
      <c r="AC4497">
        <v>19.2</v>
      </c>
      <c r="AD4497">
        <v>19.2</v>
      </c>
      <c r="AE4497">
        <f t="shared" si="1059"/>
        <v>0</v>
      </c>
      <c r="AF4497">
        <v>20</v>
      </c>
      <c r="AG4497">
        <v>20</v>
      </c>
      <c r="AH4497">
        <f t="shared" si="1060"/>
        <v>0</v>
      </c>
      <c r="AI4497">
        <v>0</v>
      </c>
      <c r="AJ4497">
        <v>0</v>
      </c>
      <c r="AK4497">
        <f t="shared" si="1061"/>
        <v>0</v>
      </c>
      <c r="AL4497">
        <v>32.015619172660983</v>
      </c>
      <c r="AM4497" s="2">
        <v>32.02516623958946</v>
      </c>
      <c r="AN4497" s="2">
        <f t="shared" si="1062"/>
        <v>9.5470669284765108E-3</v>
      </c>
      <c r="AO4497">
        <v>32.015619172660983</v>
      </c>
      <c r="AP4497">
        <v>31.896302964155506</v>
      </c>
      <c r="AQ4497">
        <f t="shared" si="1063"/>
        <v>-0.11931620850547731</v>
      </c>
      <c r="AR4497">
        <v>16</v>
      </c>
      <c r="AS4497">
        <v>16</v>
      </c>
      <c r="AT4497">
        <f t="shared" si="1064"/>
        <v>0</v>
      </c>
    </row>
    <row r="4498" spans="1:46" x14ac:dyDescent="0.25">
      <c r="A4498">
        <v>4497</v>
      </c>
      <c r="B4498">
        <v>21.5</v>
      </c>
      <c r="C4498">
        <v>0.5</v>
      </c>
      <c r="D4498">
        <v>0.5</v>
      </c>
      <c r="E4498">
        <f t="shared" si="1050"/>
        <v>0</v>
      </c>
      <c r="F4498">
        <v>3228.5749999999998</v>
      </c>
      <c r="G4498">
        <v>1128.575</v>
      </c>
      <c r="H4498">
        <v>2100</v>
      </c>
      <c r="I4498">
        <f t="shared" si="1051"/>
        <v>3228.5749999999998</v>
      </c>
      <c r="J4498">
        <f t="shared" si="1052"/>
        <v>0</v>
      </c>
      <c r="K4498">
        <v>21.5</v>
      </c>
      <c r="L4498">
        <v>21.5</v>
      </c>
      <c r="M4498">
        <f t="shared" si="1053"/>
        <v>0</v>
      </c>
      <c r="N4498">
        <v>1250</v>
      </c>
      <c r="O4498">
        <v>1250</v>
      </c>
      <c r="P4498">
        <f t="shared" si="1054"/>
        <v>0</v>
      </c>
      <c r="Q4498">
        <v>0</v>
      </c>
      <c r="R4498">
        <v>0</v>
      </c>
      <c r="S4498">
        <f t="shared" si="1055"/>
        <v>0</v>
      </c>
      <c r="T4498">
        <v>0</v>
      </c>
      <c r="U4498">
        <v>0</v>
      </c>
      <c r="V4498">
        <f t="shared" si="1056"/>
        <v>0</v>
      </c>
      <c r="W4498">
        <v>31.92692669263938</v>
      </c>
      <c r="X4498">
        <v>31.788495633887479</v>
      </c>
      <c r="Y4498">
        <f t="shared" si="1057"/>
        <v>-0.13843105875190176</v>
      </c>
      <c r="Z4498">
        <v>996.21725363999997</v>
      </c>
      <c r="AA4498">
        <v>996.21725363999997</v>
      </c>
      <c r="AB4498">
        <f t="shared" si="1058"/>
        <v>0</v>
      </c>
      <c r="AC4498">
        <v>21.5</v>
      </c>
      <c r="AD4498">
        <v>21.5</v>
      </c>
      <c r="AE4498">
        <f t="shared" si="1059"/>
        <v>0</v>
      </c>
      <c r="AF4498">
        <v>25</v>
      </c>
      <c r="AG4498">
        <v>25</v>
      </c>
      <c r="AH4498">
        <f t="shared" si="1060"/>
        <v>0</v>
      </c>
      <c r="AI4498">
        <v>425.00000000000011</v>
      </c>
      <c r="AJ4498">
        <v>425.00000000000006</v>
      </c>
      <c r="AK4498">
        <f t="shared" si="1061"/>
        <v>0</v>
      </c>
      <c r="AL4498">
        <v>31.92692669263938</v>
      </c>
      <c r="AM4498" s="2">
        <v>31.910667913283117</v>
      </c>
      <c r="AN4498" s="2">
        <f t="shared" si="1062"/>
        <v>-1.6258779356263631E-2</v>
      </c>
      <c r="AO4498">
        <v>31.92692669263938</v>
      </c>
      <c r="AP4498">
        <v>31.788495633887479</v>
      </c>
      <c r="AQ4498">
        <f t="shared" si="1063"/>
        <v>-0.13843105875190176</v>
      </c>
      <c r="AR4498">
        <v>21</v>
      </c>
      <c r="AS4498">
        <v>21</v>
      </c>
      <c r="AT4498">
        <f t="shared" si="1064"/>
        <v>0</v>
      </c>
    </row>
    <row r="4499" spans="1:46" x14ac:dyDescent="0.25">
      <c r="A4499">
        <v>4498</v>
      </c>
      <c r="B4499">
        <v>19.7</v>
      </c>
      <c r="C4499">
        <v>0.5</v>
      </c>
      <c r="D4499">
        <v>0.5</v>
      </c>
      <c r="E4499">
        <f t="shared" si="1050"/>
        <v>0</v>
      </c>
      <c r="F4499">
        <v>3228.5749999999998</v>
      </c>
      <c r="G4499">
        <v>1128.575</v>
      </c>
      <c r="H4499">
        <v>2100</v>
      </c>
      <c r="I4499">
        <f t="shared" si="1051"/>
        <v>3228.5749999999998</v>
      </c>
      <c r="J4499">
        <f t="shared" si="1052"/>
        <v>0</v>
      </c>
      <c r="K4499">
        <v>21</v>
      </c>
      <c r="L4499">
        <v>21</v>
      </c>
      <c r="M4499">
        <f t="shared" si="1053"/>
        <v>0</v>
      </c>
      <c r="N4499">
        <v>1250</v>
      </c>
      <c r="O4499">
        <v>1250</v>
      </c>
      <c r="P4499">
        <f t="shared" si="1054"/>
        <v>0</v>
      </c>
      <c r="Q4499">
        <v>476.00000000000051</v>
      </c>
      <c r="R4499">
        <v>476.00000000000051</v>
      </c>
      <c r="S4499">
        <f t="shared" si="1055"/>
        <v>0</v>
      </c>
      <c r="T4499">
        <v>0</v>
      </c>
      <c r="U4499">
        <v>0</v>
      </c>
      <c r="V4499">
        <f t="shared" si="1056"/>
        <v>0</v>
      </c>
      <c r="W4499">
        <v>31.841492083800858</v>
      </c>
      <c r="X4499">
        <v>31.747350841518088</v>
      </c>
      <c r="Y4499">
        <f t="shared" si="1057"/>
        <v>-9.4141242282770321E-2</v>
      </c>
      <c r="Z4499">
        <v>1276.0669983600001</v>
      </c>
      <c r="AA4499">
        <v>1276.0669983600001</v>
      </c>
      <c r="AB4499">
        <f t="shared" si="1058"/>
        <v>0</v>
      </c>
      <c r="AC4499">
        <v>19.88</v>
      </c>
      <c r="AD4499">
        <v>19.88</v>
      </c>
      <c r="AE4499">
        <f t="shared" si="1059"/>
        <v>0</v>
      </c>
      <c r="AF4499">
        <v>20</v>
      </c>
      <c r="AG4499">
        <v>20</v>
      </c>
      <c r="AH4499">
        <f t="shared" si="1060"/>
        <v>0</v>
      </c>
      <c r="AI4499">
        <v>425.00000000000011</v>
      </c>
      <c r="AJ4499">
        <v>425.00000000000006</v>
      </c>
      <c r="AK4499">
        <f t="shared" si="1061"/>
        <v>0</v>
      </c>
      <c r="AL4499">
        <v>31.841492083800858</v>
      </c>
      <c r="AM4499" s="2">
        <v>31.869523120913723</v>
      </c>
      <c r="AN4499" s="2">
        <f t="shared" si="1062"/>
        <v>2.8031037112864254E-2</v>
      </c>
      <c r="AO4499">
        <v>31.841492083800858</v>
      </c>
      <c r="AP4499">
        <v>31.747350841518088</v>
      </c>
      <c r="AQ4499">
        <f t="shared" si="1063"/>
        <v>-9.4141242282770321E-2</v>
      </c>
      <c r="AR4499">
        <v>21</v>
      </c>
      <c r="AS4499">
        <v>21</v>
      </c>
      <c r="AT4499">
        <f t="shared" si="1064"/>
        <v>0</v>
      </c>
    </row>
    <row r="4500" spans="1:46" x14ac:dyDescent="0.25">
      <c r="A4500">
        <v>4499</v>
      </c>
      <c r="B4500">
        <v>21.7</v>
      </c>
      <c r="C4500">
        <v>0.5</v>
      </c>
      <c r="D4500">
        <v>0.5</v>
      </c>
      <c r="E4500">
        <f t="shared" si="1050"/>
        <v>0</v>
      </c>
      <c r="F4500">
        <v>3228.5749999999998</v>
      </c>
      <c r="G4500">
        <v>1128.575</v>
      </c>
      <c r="H4500">
        <v>2100</v>
      </c>
      <c r="I4500">
        <f t="shared" si="1051"/>
        <v>3228.5749999999998</v>
      </c>
      <c r="J4500">
        <f t="shared" si="1052"/>
        <v>0</v>
      </c>
      <c r="K4500">
        <v>21.7</v>
      </c>
      <c r="L4500">
        <v>21.7</v>
      </c>
      <c r="M4500">
        <f t="shared" si="1053"/>
        <v>0</v>
      </c>
      <c r="N4500">
        <v>1250</v>
      </c>
      <c r="O4500">
        <v>1250</v>
      </c>
      <c r="P4500">
        <f t="shared" si="1054"/>
        <v>0</v>
      </c>
      <c r="Q4500">
        <v>0</v>
      </c>
      <c r="R4500">
        <v>0</v>
      </c>
      <c r="S4500">
        <f t="shared" si="1055"/>
        <v>0</v>
      </c>
      <c r="T4500">
        <v>0</v>
      </c>
      <c r="U4500">
        <v>0</v>
      </c>
      <c r="V4500">
        <f t="shared" si="1056"/>
        <v>0</v>
      </c>
      <c r="W4500">
        <v>31.824654126481391</v>
      </c>
      <c r="X4500">
        <v>31.818989196049444</v>
      </c>
      <c r="Y4500">
        <f t="shared" si="1057"/>
        <v>-5.6649304319478233E-3</v>
      </c>
      <c r="Z4500">
        <v>1408.2182667</v>
      </c>
      <c r="AA4500">
        <v>1408.2182667</v>
      </c>
      <c r="AB4500">
        <f t="shared" si="1058"/>
        <v>0</v>
      </c>
      <c r="AC4500">
        <v>21.7</v>
      </c>
      <c r="AD4500">
        <v>21.7</v>
      </c>
      <c r="AE4500">
        <f t="shared" si="1059"/>
        <v>0</v>
      </c>
      <c r="AF4500">
        <v>25</v>
      </c>
      <c r="AG4500">
        <v>25</v>
      </c>
      <c r="AH4500">
        <f t="shared" si="1060"/>
        <v>0</v>
      </c>
      <c r="AI4500">
        <v>425.00000000000011</v>
      </c>
      <c r="AJ4500">
        <v>425.00000000000006</v>
      </c>
      <c r="AK4500">
        <f t="shared" si="1061"/>
        <v>0</v>
      </c>
      <c r="AL4500">
        <v>31.824654126481391</v>
      </c>
      <c r="AM4500" s="2">
        <v>31.941161475445078</v>
      </c>
      <c r="AN4500" s="2">
        <f t="shared" si="1062"/>
        <v>0.11650734896368675</v>
      </c>
      <c r="AO4500">
        <v>31.824654126481391</v>
      </c>
      <c r="AP4500">
        <v>31.818989196049444</v>
      </c>
      <c r="AQ4500">
        <f t="shared" si="1063"/>
        <v>-5.6649304319478233E-3</v>
      </c>
      <c r="AR4500">
        <v>21</v>
      </c>
      <c r="AS4500">
        <v>21</v>
      </c>
      <c r="AT4500">
        <f t="shared" si="1064"/>
        <v>0</v>
      </c>
    </row>
    <row r="4501" spans="1:46" x14ac:dyDescent="0.25">
      <c r="A4501">
        <v>4500</v>
      </c>
      <c r="B4501">
        <v>23.3</v>
      </c>
      <c r="C4501">
        <v>0.5</v>
      </c>
      <c r="D4501">
        <v>0.5</v>
      </c>
      <c r="E4501">
        <f t="shared" si="1050"/>
        <v>0</v>
      </c>
      <c r="F4501">
        <v>3228.5749999999998</v>
      </c>
      <c r="G4501">
        <v>1128.575</v>
      </c>
      <c r="H4501">
        <v>2100</v>
      </c>
      <c r="I4501">
        <f t="shared" si="1051"/>
        <v>3228.5749999999998</v>
      </c>
      <c r="J4501">
        <f t="shared" si="1052"/>
        <v>0</v>
      </c>
      <c r="K4501">
        <v>23.3</v>
      </c>
      <c r="L4501">
        <v>23.3</v>
      </c>
      <c r="M4501">
        <f t="shared" si="1053"/>
        <v>0</v>
      </c>
      <c r="N4501">
        <v>1250</v>
      </c>
      <c r="O4501">
        <v>1250</v>
      </c>
      <c r="P4501">
        <f t="shared" si="1054"/>
        <v>0</v>
      </c>
      <c r="Q4501">
        <v>0</v>
      </c>
      <c r="R4501">
        <v>0</v>
      </c>
      <c r="S4501">
        <f t="shared" si="1055"/>
        <v>0</v>
      </c>
      <c r="T4501">
        <v>0</v>
      </c>
      <c r="U4501">
        <v>0</v>
      </c>
      <c r="V4501">
        <f t="shared" si="1056"/>
        <v>0</v>
      </c>
      <c r="W4501">
        <v>31.900011137533429</v>
      </c>
      <c r="X4501">
        <v>31.972543404741849</v>
      </c>
      <c r="Y4501">
        <f t="shared" si="1057"/>
        <v>7.2532267208419654E-2</v>
      </c>
      <c r="Z4501">
        <v>1401.64060176</v>
      </c>
      <c r="AA4501">
        <v>1401.64060176</v>
      </c>
      <c r="AB4501">
        <f t="shared" si="1058"/>
        <v>0</v>
      </c>
      <c r="AC4501">
        <v>23.3</v>
      </c>
      <c r="AD4501">
        <v>23.3</v>
      </c>
      <c r="AE4501">
        <f t="shared" si="1059"/>
        <v>0</v>
      </c>
      <c r="AF4501">
        <v>25</v>
      </c>
      <c r="AG4501">
        <v>25</v>
      </c>
      <c r="AH4501">
        <f t="shared" si="1060"/>
        <v>0</v>
      </c>
      <c r="AI4501">
        <v>425.00000000000011</v>
      </c>
      <c r="AJ4501">
        <v>425.00000000000006</v>
      </c>
      <c r="AK4501">
        <f t="shared" si="1061"/>
        <v>0</v>
      </c>
      <c r="AL4501">
        <v>31.900011137533429</v>
      </c>
      <c r="AM4501" s="2">
        <v>32.094715684137483</v>
      </c>
      <c r="AN4501" s="2">
        <f t="shared" si="1062"/>
        <v>0.19470454660405423</v>
      </c>
      <c r="AO4501">
        <v>31.900011137533429</v>
      </c>
      <c r="AP4501">
        <v>31.972543404741849</v>
      </c>
      <c r="AQ4501">
        <f t="shared" si="1063"/>
        <v>7.2532267208419654E-2</v>
      </c>
      <c r="AR4501">
        <v>21</v>
      </c>
      <c r="AS4501">
        <v>21</v>
      </c>
      <c r="AT4501">
        <f t="shared" si="1064"/>
        <v>0</v>
      </c>
    </row>
    <row r="4502" spans="1:46" x14ac:dyDescent="0.25">
      <c r="A4502">
        <v>4501</v>
      </c>
      <c r="B4502">
        <v>24.8</v>
      </c>
      <c r="C4502">
        <v>0.5</v>
      </c>
      <c r="D4502">
        <v>0.5</v>
      </c>
      <c r="E4502">
        <f t="shared" si="1050"/>
        <v>0</v>
      </c>
      <c r="F4502">
        <v>3228.5749999999998</v>
      </c>
      <c r="G4502">
        <v>1128.575</v>
      </c>
      <c r="H4502">
        <v>2100</v>
      </c>
      <c r="I4502">
        <f t="shared" si="1051"/>
        <v>3228.5749999999998</v>
      </c>
      <c r="J4502">
        <f t="shared" si="1052"/>
        <v>0</v>
      </c>
      <c r="K4502">
        <v>24.8</v>
      </c>
      <c r="L4502">
        <v>24.8</v>
      </c>
      <c r="M4502">
        <f t="shared" si="1053"/>
        <v>0</v>
      </c>
      <c r="N4502">
        <v>1250</v>
      </c>
      <c r="O4502">
        <v>1250</v>
      </c>
      <c r="P4502">
        <f t="shared" si="1054"/>
        <v>0</v>
      </c>
      <c r="Q4502">
        <v>0</v>
      </c>
      <c r="R4502">
        <v>0</v>
      </c>
      <c r="S4502">
        <f t="shared" si="1055"/>
        <v>0</v>
      </c>
      <c r="T4502">
        <v>0</v>
      </c>
      <c r="U4502">
        <v>0</v>
      </c>
      <c r="V4502">
        <f t="shared" si="1056"/>
        <v>0</v>
      </c>
      <c r="W4502">
        <v>32.050979544361567</v>
      </c>
      <c r="X4502">
        <v>32.160866946008433</v>
      </c>
      <c r="Y4502">
        <f t="shared" si="1057"/>
        <v>0.10988740164686561</v>
      </c>
      <c r="Z4502">
        <v>1349.809298700168</v>
      </c>
      <c r="AA4502">
        <v>1349.809298700168</v>
      </c>
      <c r="AB4502">
        <f t="shared" si="1058"/>
        <v>0</v>
      </c>
      <c r="AC4502">
        <v>24.8</v>
      </c>
      <c r="AD4502">
        <v>24.8</v>
      </c>
      <c r="AE4502">
        <f t="shared" si="1059"/>
        <v>0</v>
      </c>
      <c r="AF4502">
        <v>25</v>
      </c>
      <c r="AG4502">
        <v>25</v>
      </c>
      <c r="AH4502">
        <f t="shared" si="1060"/>
        <v>0</v>
      </c>
      <c r="AI4502">
        <v>425.00000000000011</v>
      </c>
      <c r="AJ4502">
        <v>425.00000000000006</v>
      </c>
      <c r="AK4502">
        <f t="shared" si="1061"/>
        <v>0</v>
      </c>
      <c r="AL4502">
        <v>32.050979544361567</v>
      </c>
      <c r="AM4502" s="2">
        <v>32.283039225404067</v>
      </c>
      <c r="AN4502" s="2">
        <f t="shared" si="1062"/>
        <v>0.23205968104250019</v>
      </c>
      <c r="AO4502">
        <v>32.050979544361567</v>
      </c>
      <c r="AP4502">
        <v>32.160866946008433</v>
      </c>
      <c r="AQ4502">
        <f t="shared" si="1063"/>
        <v>0.10988740164686561</v>
      </c>
      <c r="AR4502">
        <v>21</v>
      </c>
      <c r="AS4502">
        <v>21</v>
      </c>
      <c r="AT4502">
        <f t="shared" si="1064"/>
        <v>0</v>
      </c>
    </row>
    <row r="4503" spans="1:46" x14ac:dyDescent="0.25">
      <c r="A4503">
        <v>4502</v>
      </c>
      <c r="B4503">
        <v>25.6</v>
      </c>
      <c r="C4503">
        <v>0.5</v>
      </c>
      <c r="D4503">
        <v>0.5</v>
      </c>
      <c r="E4503">
        <f t="shared" si="1050"/>
        <v>0</v>
      </c>
      <c r="F4503">
        <v>3228.5749999999998</v>
      </c>
      <c r="G4503">
        <v>1128.575</v>
      </c>
      <c r="H4503">
        <v>2100</v>
      </c>
      <c r="I4503">
        <f t="shared" si="1051"/>
        <v>3228.5749999999998</v>
      </c>
      <c r="J4503">
        <f t="shared" si="1052"/>
        <v>0</v>
      </c>
      <c r="K4503">
        <v>25.6</v>
      </c>
      <c r="L4503">
        <v>25.6</v>
      </c>
      <c r="M4503">
        <f t="shared" si="1053"/>
        <v>0</v>
      </c>
      <c r="N4503">
        <v>1250</v>
      </c>
      <c r="O4503">
        <v>1250</v>
      </c>
      <c r="P4503">
        <f t="shared" si="1054"/>
        <v>0</v>
      </c>
      <c r="Q4503">
        <v>0</v>
      </c>
      <c r="R4503">
        <v>0</v>
      </c>
      <c r="S4503">
        <f t="shared" si="1055"/>
        <v>0</v>
      </c>
      <c r="T4503">
        <v>0</v>
      </c>
      <c r="U4503">
        <v>0</v>
      </c>
      <c r="V4503">
        <f t="shared" si="1056"/>
        <v>0</v>
      </c>
      <c r="W4503">
        <v>32.277348020098231</v>
      </c>
      <c r="X4503">
        <v>32.401673490082196</v>
      </c>
      <c r="Y4503">
        <f t="shared" si="1057"/>
        <v>0.12432546998396532</v>
      </c>
      <c r="Z4503">
        <v>1661.4060986612881</v>
      </c>
      <c r="AA4503">
        <v>1661.4060986612876</v>
      </c>
      <c r="AB4503">
        <f t="shared" si="1058"/>
        <v>0</v>
      </c>
      <c r="AC4503">
        <v>25.6</v>
      </c>
      <c r="AD4503">
        <v>25.6</v>
      </c>
      <c r="AE4503">
        <f t="shared" si="1059"/>
        <v>0</v>
      </c>
      <c r="AF4503">
        <v>25</v>
      </c>
      <c r="AG4503">
        <v>25</v>
      </c>
      <c r="AH4503">
        <f t="shared" si="1060"/>
        <v>0</v>
      </c>
      <c r="AI4503">
        <v>425.00000000000011</v>
      </c>
      <c r="AJ4503">
        <v>425.00000000000006</v>
      </c>
      <c r="AK4503">
        <f t="shared" si="1061"/>
        <v>0</v>
      </c>
      <c r="AL4503">
        <v>32.277348020098231</v>
      </c>
      <c r="AM4503" s="2">
        <v>32.52384576947783</v>
      </c>
      <c r="AN4503" s="2">
        <f t="shared" si="1062"/>
        <v>0.2464977493795999</v>
      </c>
      <c r="AO4503">
        <v>32.277348020098231</v>
      </c>
      <c r="AP4503">
        <v>32.401673490082196</v>
      </c>
      <c r="AQ4503">
        <f t="shared" si="1063"/>
        <v>0.12432546998396532</v>
      </c>
      <c r="AR4503">
        <v>21</v>
      </c>
      <c r="AS4503">
        <v>21</v>
      </c>
      <c r="AT4503">
        <f t="shared" si="1064"/>
        <v>0</v>
      </c>
    </row>
    <row r="4504" spans="1:46" x14ac:dyDescent="0.25">
      <c r="A4504">
        <v>4503</v>
      </c>
      <c r="B4504">
        <v>26</v>
      </c>
      <c r="C4504">
        <v>0.5</v>
      </c>
      <c r="D4504">
        <v>0.5</v>
      </c>
      <c r="E4504">
        <f t="shared" si="1050"/>
        <v>0</v>
      </c>
      <c r="F4504">
        <v>3228.5749999999998</v>
      </c>
      <c r="G4504">
        <v>1128.575</v>
      </c>
      <c r="H4504">
        <v>2100</v>
      </c>
      <c r="I4504">
        <f t="shared" si="1051"/>
        <v>3228.5749999999998</v>
      </c>
      <c r="J4504">
        <f t="shared" si="1052"/>
        <v>0</v>
      </c>
      <c r="K4504">
        <v>26</v>
      </c>
      <c r="L4504">
        <v>26</v>
      </c>
      <c r="M4504">
        <f t="shared" si="1053"/>
        <v>0</v>
      </c>
      <c r="N4504">
        <v>1250</v>
      </c>
      <c r="O4504">
        <v>1250</v>
      </c>
      <c r="P4504">
        <f t="shared" si="1054"/>
        <v>0</v>
      </c>
      <c r="Q4504">
        <v>0</v>
      </c>
      <c r="R4504">
        <v>0</v>
      </c>
      <c r="S4504">
        <f t="shared" si="1055"/>
        <v>0</v>
      </c>
      <c r="T4504">
        <v>0</v>
      </c>
      <c r="U4504">
        <v>0</v>
      </c>
      <c r="V4504">
        <f t="shared" si="1056"/>
        <v>0</v>
      </c>
      <c r="W4504">
        <v>32.533169554748973</v>
      </c>
      <c r="X4504">
        <v>32.717833734228407</v>
      </c>
      <c r="Y4504">
        <f t="shared" si="1057"/>
        <v>0.1846641794794337</v>
      </c>
      <c r="Z4504">
        <v>1820.7380822087509</v>
      </c>
      <c r="AA4504">
        <v>1820.7380822087512</v>
      </c>
      <c r="AB4504">
        <f t="shared" si="1058"/>
        <v>0</v>
      </c>
      <c r="AC4504">
        <v>26</v>
      </c>
      <c r="AD4504">
        <v>26</v>
      </c>
      <c r="AE4504">
        <f t="shared" si="1059"/>
        <v>0</v>
      </c>
      <c r="AF4504">
        <v>25</v>
      </c>
      <c r="AG4504">
        <v>25</v>
      </c>
      <c r="AH4504">
        <f t="shared" si="1060"/>
        <v>0</v>
      </c>
      <c r="AI4504">
        <v>425.00000000000011</v>
      </c>
      <c r="AJ4504">
        <v>425.00000000000006</v>
      </c>
      <c r="AK4504">
        <f t="shared" si="1061"/>
        <v>0</v>
      </c>
      <c r="AL4504">
        <v>32.533169554748973</v>
      </c>
      <c r="AM4504" s="2">
        <v>32.840006013624048</v>
      </c>
      <c r="AN4504" s="2">
        <f t="shared" si="1062"/>
        <v>0.30683645887507538</v>
      </c>
      <c r="AO4504">
        <v>32.533169554748973</v>
      </c>
      <c r="AP4504">
        <v>32.717833734228407</v>
      </c>
      <c r="AQ4504">
        <f t="shared" si="1063"/>
        <v>0.1846641794794337</v>
      </c>
      <c r="AR4504">
        <v>21</v>
      </c>
      <c r="AS4504">
        <v>21</v>
      </c>
      <c r="AT4504">
        <f t="shared" si="1064"/>
        <v>0</v>
      </c>
    </row>
    <row r="4505" spans="1:46" x14ac:dyDescent="0.25">
      <c r="A4505">
        <v>4504</v>
      </c>
      <c r="B4505">
        <v>27.3</v>
      </c>
      <c r="C4505">
        <v>0.5</v>
      </c>
      <c r="D4505">
        <v>0.5</v>
      </c>
      <c r="E4505">
        <f t="shared" si="1050"/>
        <v>0</v>
      </c>
      <c r="F4505">
        <v>3228.5749999999998</v>
      </c>
      <c r="G4505">
        <v>1128.575</v>
      </c>
      <c r="H4505">
        <v>2100</v>
      </c>
      <c r="I4505">
        <f t="shared" si="1051"/>
        <v>3228.5749999999998</v>
      </c>
      <c r="J4505">
        <f t="shared" si="1052"/>
        <v>0</v>
      </c>
      <c r="K4505">
        <v>27.3</v>
      </c>
      <c r="L4505">
        <v>27.3</v>
      </c>
      <c r="M4505">
        <f t="shared" si="1053"/>
        <v>0</v>
      </c>
      <c r="N4505">
        <v>1250</v>
      </c>
      <c r="O4505">
        <v>1250</v>
      </c>
      <c r="P4505">
        <f t="shared" si="1054"/>
        <v>0</v>
      </c>
      <c r="Q4505">
        <v>0</v>
      </c>
      <c r="R4505">
        <v>0</v>
      </c>
      <c r="S4505">
        <f t="shared" si="1055"/>
        <v>0</v>
      </c>
      <c r="T4505">
        <v>0</v>
      </c>
      <c r="U4505">
        <v>0</v>
      </c>
      <c r="V4505">
        <f t="shared" si="1056"/>
        <v>0</v>
      </c>
      <c r="W4505">
        <v>32.852512842750208</v>
      </c>
      <c r="X4505">
        <v>33.021354063222233</v>
      </c>
      <c r="Y4505">
        <f t="shared" si="1057"/>
        <v>0.1688412204720251</v>
      </c>
      <c r="Z4505">
        <v>1849.073940159208</v>
      </c>
      <c r="AA4505">
        <v>1849.0739401592077</v>
      </c>
      <c r="AB4505">
        <f t="shared" si="1058"/>
        <v>0</v>
      </c>
      <c r="AC4505">
        <v>27.3</v>
      </c>
      <c r="AD4505">
        <v>27.3</v>
      </c>
      <c r="AE4505">
        <f t="shared" si="1059"/>
        <v>0</v>
      </c>
      <c r="AF4505">
        <v>25</v>
      </c>
      <c r="AG4505">
        <v>25</v>
      </c>
      <c r="AH4505">
        <f t="shared" si="1060"/>
        <v>0</v>
      </c>
      <c r="AI4505">
        <v>425.00000000000011</v>
      </c>
      <c r="AJ4505">
        <v>425.00000000000006</v>
      </c>
      <c r="AK4505">
        <f t="shared" si="1061"/>
        <v>0</v>
      </c>
      <c r="AL4505">
        <v>32.852512842750208</v>
      </c>
      <c r="AM4505" s="2">
        <v>33.143526342617868</v>
      </c>
      <c r="AN4505" s="2">
        <f t="shared" si="1062"/>
        <v>0.29101349986765968</v>
      </c>
      <c r="AO4505">
        <v>32.852512842750208</v>
      </c>
      <c r="AP4505">
        <v>33.021354063222233</v>
      </c>
      <c r="AQ4505">
        <f t="shared" si="1063"/>
        <v>0.1688412204720251</v>
      </c>
      <c r="AR4505">
        <v>21</v>
      </c>
      <c r="AS4505">
        <v>21</v>
      </c>
      <c r="AT4505">
        <f t="shared" si="1064"/>
        <v>0</v>
      </c>
    </row>
    <row r="4506" spans="1:46" x14ac:dyDescent="0.25">
      <c r="A4506">
        <v>4505</v>
      </c>
      <c r="B4506">
        <v>27.2</v>
      </c>
      <c r="C4506">
        <v>0.5</v>
      </c>
      <c r="D4506">
        <v>0.5</v>
      </c>
      <c r="E4506">
        <f t="shared" si="1050"/>
        <v>0</v>
      </c>
      <c r="F4506">
        <v>3228.5749999999998</v>
      </c>
      <c r="G4506">
        <v>1128.575</v>
      </c>
      <c r="H4506">
        <v>2100</v>
      </c>
      <c r="I4506">
        <f t="shared" si="1051"/>
        <v>3228.5749999999998</v>
      </c>
      <c r="J4506">
        <f t="shared" si="1052"/>
        <v>0</v>
      </c>
      <c r="K4506">
        <v>27.2</v>
      </c>
      <c r="L4506">
        <v>27.2</v>
      </c>
      <c r="M4506">
        <f t="shared" si="1053"/>
        <v>0</v>
      </c>
      <c r="N4506">
        <v>1250</v>
      </c>
      <c r="O4506">
        <v>1250</v>
      </c>
      <c r="P4506">
        <f t="shared" si="1054"/>
        <v>0</v>
      </c>
      <c r="Q4506">
        <v>0</v>
      </c>
      <c r="R4506">
        <v>0</v>
      </c>
      <c r="S4506">
        <f t="shared" si="1055"/>
        <v>0</v>
      </c>
      <c r="T4506">
        <v>0</v>
      </c>
      <c r="U4506">
        <v>0</v>
      </c>
      <c r="V4506">
        <f t="shared" si="1056"/>
        <v>0</v>
      </c>
      <c r="W4506">
        <v>33.158315736692707</v>
      </c>
      <c r="X4506">
        <v>33.260320284373627</v>
      </c>
      <c r="Y4506">
        <f t="shared" si="1057"/>
        <v>0.10200454768092015</v>
      </c>
      <c r="Z4506">
        <v>1935.6706037203339</v>
      </c>
      <c r="AA4506">
        <v>1935.6706037203344</v>
      </c>
      <c r="AB4506">
        <f t="shared" si="1058"/>
        <v>0</v>
      </c>
      <c r="AC4506">
        <v>27.2</v>
      </c>
      <c r="AD4506">
        <v>27.2</v>
      </c>
      <c r="AE4506">
        <f t="shared" si="1059"/>
        <v>0</v>
      </c>
      <c r="AF4506">
        <v>25</v>
      </c>
      <c r="AG4506">
        <v>25</v>
      </c>
      <c r="AH4506">
        <f t="shared" si="1060"/>
        <v>0</v>
      </c>
      <c r="AI4506">
        <v>425.00000000000011</v>
      </c>
      <c r="AJ4506">
        <v>425.00000000000006</v>
      </c>
      <c r="AK4506">
        <f t="shared" si="1061"/>
        <v>0</v>
      </c>
      <c r="AL4506">
        <v>33.158315736692707</v>
      </c>
      <c r="AM4506" s="2">
        <v>33.382492563769262</v>
      </c>
      <c r="AN4506" s="2">
        <f t="shared" si="1062"/>
        <v>0.22417682707655473</v>
      </c>
      <c r="AO4506">
        <v>33.158315736692707</v>
      </c>
      <c r="AP4506">
        <v>33.260320284373627</v>
      </c>
      <c r="AQ4506">
        <f t="shared" si="1063"/>
        <v>0.10200454768092015</v>
      </c>
      <c r="AR4506">
        <v>21</v>
      </c>
      <c r="AS4506">
        <v>21</v>
      </c>
      <c r="AT4506">
        <f t="shared" si="1064"/>
        <v>0</v>
      </c>
    </row>
    <row r="4507" spans="1:46" x14ac:dyDescent="0.25">
      <c r="A4507">
        <v>4506</v>
      </c>
      <c r="B4507">
        <v>26.1</v>
      </c>
      <c r="C4507">
        <v>0</v>
      </c>
      <c r="D4507">
        <v>0</v>
      </c>
      <c r="E4507">
        <f t="shared" si="1050"/>
        <v>0</v>
      </c>
      <c r="F4507">
        <v>0</v>
      </c>
      <c r="G4507">
        <v>0</v>
      </c>
      <c r="H4507">
        <v>0</v>
      </c>
      <c r="I4507">
        <f t="shared" si="1051"/>
        <v>0</v>
      </c>
      <c r="J4507">
        <f t="shared" si="1052"/>
        <v>0</v>
      </c>
      <c r="K4507">
        <v>26.1</v>
      </c>
      <c r="L4507">
        <v>26.1</v>
      </c>
      <c r="M4507">
        <f t="shared" si="1053"/>
        <v>0</v>
      </c>
      <c r="N4507">
        <v>0</v>
      </c>
      <c r="O4507">
        <v>0</v>
      </c>
      <c r="P4507">
        <f t="shared" si="1054"/>
        <v>0</v>
      </c>
      <c r="Q4507">
        <v>0</v>
      </c>
      <c r="R4507">
        <v>0</v>
      </c>
      <c r="S4507">
        <f t="shared" si="1055"/>
        <v>0</v>
      </c>
      <c r="T4507">
        <v>0</v>
      </c>
      <c r="U4507">
        <v>0</v>
      </c>
      <c r="V4507">
        <f t="shared" si="1056"/>
        <v>0</v>
      </c>
      <c r="W4507">
        <v>33.234783087880878</v>
      </c>
      <c r="X4507">
        <v>33.336173647612164</v>
      </c>
      <c r="Y4507">
        <f t="shared" si="1057"/>
        <v>0.10139055973128563</v>
      </c>
      <c r="Z4507">
        <v>916.66897606338398</v>
      </c>
      <c r="AA4507">
        <v>916.66897606338398</v>
      </c>
      <c r="AB4507">
        <f t="shared" si="1058"/>
        <v>0</v>
      </c>
      <c r="AC4507">
        <v>26.1</v>
      </c>
      <c r="AD4507">
        <v>26.1</v>
      </c>
      <c r="AE4507">
        <f t="shared" si="1059"/>
        <v>0</v>
      </c>
      <c r="AF4507">
        <v>25</v>
      </c>
      <c r="AG4507">
        <v>25</v>
      </c>
      <c r="AH4507">
        <f t="shared" si="1060"/>
        <v>0</v>
      </c>
      <c r="AI4507">
        <v>0</v>
      </c>
      <c r="AJ4507">
        <v>0</v>
      </c>
      <c r="AK4507">
        <f t="shared" si="1061"/>
        <v>0</v>
      </c>
      <c r="AL4507">
        <v>33.234783087880878</v>
      </c>
      <c r="AM4507" s="2">
        <v>33.465036923046121</v>
      </c>
      <c r="AN4507" s="2">
        <f t="shared" si="1062"/>
        <v>0.230253835165243</v>
      </c>
      <c r="AO4507">
        <v>33.234783087880878</v>
      </c>
      <c r="AP4507">
        <v>33.336173647612164</v>
      </c>
      <c r="AQ4507">
        <f t="shared" si="1063"/>
        <v>0.10139055973128563</v>
      </c>
      <c r="AR4507">
        <v>16</v>
      </c>
      <c r="AS4507">
        <v>16</v>
      </c>
      <c r="AT4507">
        <f t="shared" si="1064"/>
        <v>0</v>
      </c>
    </row>
    <row r="4508" spans="1:46" x14ac:dyDescent="0.25">
      <c r="A4508">
        <v>4507</v>
      </c>
      <c r="B4508">
        <v>24.2</v>
      </c>
      <c r="C4508">
        <v>0</v>
      </c>
      <c r="D4508">
        <v>0</v>
      </c>
      <c r="E4508">
        <f t="shared" si="1050"/>
        <v>0</v>
      </c>
      <c r="F4508">
        <v>0</v>
      </c>
      <c r="G4508">
        <v>0</v>
      </c>
      <c r="H4508">
        <v>0</v>
      </c>
      <c r="I4508">
        <f t="shared" si="1051"/>
        <v>0</v>
      </c>
      <c r="J4508">
        <f t="shared" si="1052"/>
        <v>0</v>
      </c>
      <c r="K4508">
        <v>24.2</v>
      </c>
      <c r="L4508">
        <v>24.2</v>
      </c>
      <c r="M4508">
        <f t="shared" si="1053"/>
        <v>0</v>
      </c>
      <c r="N4508">
        <v>0</v>
      </c>
      <c r="O4508">
        <v>0</v>
      </c>
      <c r="P4508">
        <f t="shared" si="1054"/>
        <v>0</v>
      </c>
      <c r="Q4508">
        <v>0</v>
      </c>
      <c r="R4508">
        <v>0</v>
      </c>
      <c r="S4508">
        <f t="shared" si="1055"/>
        <v>0</v>
      </c>
      <c r="T4508">
        <v>0</v>
      </c>
      <c r="U4508">
        <v>0</v>
      </c>
      <c r="V4508">
        <f t="shared" si="1056"/>
        <v>0</v>
      </c>
      <c r="W4508">
        <v>33.194868090688168</v>
      </c>
      <c r="X4508">
        <v>33.295645212220464</v>
      </c>
      <c r="Y4508">
        <f t="shared" si="1057"/>
        <v>0.10077712153229612</v>
      </c>
      <c r="Z4508">
        <v>104.04669996</v>
      </c>
      <c r="AA4508">
        <v>104.04669995999998</v>
      </c>
      <c r="AB4508">
        <f t="shared" si="1058"/>
        <v>0</v>
      </c>
      <c r="AC4508">
        <v>24.2</v>
      </c>
      <c r="AD4508">
        <v>24.2</v>
      </c>
      <c r="AE4508">
        <f t="shared" si="1059"/>
        <v>0</v>
      </c>
      <c r="AF4508">
        <v>25</v>
      </c>
      <c r="AG4508">
        <v>25</v>
      </c>
      <c r="AH4508">
        <f t="shared" si="1060"/>
        <v>0</v>
      </c>
      <c r="AI4508">
        <v>0</v>
      </c>
      <c r="AJ4508">
        <v>0</v>
      </c>
      <c r="AK4508">
        <f t="shared" si="1061"/>
        <v>0</v>
      </c>
      <c r="AL4508">
        <v>33.194868090688168</v>
      </c>
      <c r="AM4508" s="2">
        <v>33.424508487654414</v>
      </c>
      <c r="AN4508" s="2">
        <f t="shared" si="1062"/>
        <v>0.22964039696624639</v>
      </c>
      <c r="AO4508">
        <v>33.194868090688168</v>
      </c>
      <c r="AP4508">
        <v>33.295645212220464</v>
      </c>
      <c r="AQ4508">
        <f t="shared" si="1063"/>
        <v>0.10077712153229612</v>
      </c>
      <c r="AR4508">
        <v>16</v>
      </c>
      <c r="AS4508">
        <v>16</v>
      </c>
      <c r="AT4508">
        <f t="shared" si="1064"/>
        <v>0</v>
      </c>
    </row>
    <row r="4509" spans="1:46" x14ac:dyDescent="0.25">
      <c r="A4509">
        <v>4508</v>
      </c>
      <c r="B4509">
        <v>15.7</v>
      </c>
      <c r="C4509">
        <v>0</v>
      </c>
      <c r="D4509">
        <v>0</v>
      </c>
      <c r="E4509">
        <f t="shared" si="1050"/>
        <v>0</v>
      </c>
      <c r="F4509">
        <v>0</v>
      </c>
      <c r="G4509">
        <v>0</v>
      </c>
      <c r="H4509">
        <v>0</v>
      </c>
      <c r="I4509">
        <f t="shared" si="1051"/>
        <v>0</v>
      </c>
      <c r="J4509">
        <f t="shared" si="1052"/>
        <v>0</v>
      </c>
      <c r="K4509">
        <v>16</v>
      </c>
      <c r="L4509">
        <v>16</v>
      </c>
      <c r="M4509">
        <f t="shared" si="1053"/>
        <v>0</v>
      </c>
      <c r="N4509">
        <v>0</v>
      </c>
      <c r="O4509">
        <v>0</v>
      </c>
      <c r="P4509">
        <f t="shared" si="1054"/>
        <v>0</v>
      </c>
      <c r="Q4509">
        <v>0</v>
      </c>
      <c r="R4509">
        <v>0</v>
      </c>
      <c r="S4509">
        <f t="shared" si="1055"/>
        <v>0</v>
      </c>
      <c r="T4509">
        <v>0</v>
      </c>
      <c r="U4509">
        <v>0</v>
      </c>
      <c r="V4509">
        <f t="shared" si="1056"/>
        <v>0</v>
      </c>
      <c r="W4509">
        <v>33.097624695337117</v>
      </c>
      <c r="X4509">
        <v>33.197778109215385</v>
      </c>
      <c r="Y4509">
        <f t="shared" si="1057"/>
        <v>0.10015341387826737</v>
      </c>
      <c r="Z4509">
        <v>46.641624120000003</v>
      </c>
      <c r="AA4509">
        <v>46.641624119999996</v>
      </c>
      <c r="AB4509">
        <f t="shared" si="1058"/>
        <v>0</v>
      </c>
      <c r="AC4509">
        <v>16</v>
      </c>
      <c r="AD4509">
        <v>16</v>
      </c>
      <c r="AE4509">
        <f t="shared" si="1059"/>
        <v>0</v>
      </c>
      <c r="AF4509">
        <v>20</v>
      </c>
      <c r="AG4509">
        <v>20</v>
      </c>
      <c r="AH4509">
        <f t="shared" si="1060"/>
        <v>0</v>
      </c>
      <c r="AI4509">
        <v>0</v>
      </c>
      <c r="AJ4509">
        <v>0</v>
      </c>
      <c r="AK4509">
        <f t="shared" si="1061"/>
        <v>0</v>
      </c>
      <c r="AL4509">
        <v>33.097624695337117</v>
      </c>
      <c r="AM4509" s="2">
        <v>33.326641384649335</v>
      </c>
      <c r="AN4509" s="2">
        <f t="shared" si="1062"/>
        <v>0.22901668931221764</v>
      </c>
      <c r="AO4509">
        <v>33.097624695337117</v>
      </c>
      <c r="AP4509">
        <v>33.197778109215385</v>
      </c>
      <c r="AQ4509">
        <f t="shared" si="1063"/>
        <v>0.10015341387826737</v>
      </c>
      <c r="AR4509">
        <v>16</v>
      </c>
      <c r="AS4509">
        <v>16</v>
      </c>
      <c r="AT4509">
        <f t="shared" si="1064"/>
        <v>0</v>
      </c>
    </row>
    <row r="4510" spans="1:46" x14ac:dyDescent="0.25">
      <c r="A4510">
        <v>4509</v>
      </c>
      <c r="B4510">
        <v>15.4</v>
      </c>
      <c r="C4510">
        <v>0</v>
      </c>
      <c r="D4510">
        <v>0</v>
      </c>
      <c r="E4510">
        <f t="shared" si="1050"/>
        <v>0</v>
      </c>
      <c r="F4510">
        <v>0</v>
      </c>
      <c r="G4510">
        <v>0</v>
      </c>
      <c r="H4510">
        <v>0</v>
      </c>
      <c r="I4510">
        <f t="shared" si="1051"/>
        <v>0</v>
      </c>
      <c r="J4510">
        <f t="shared" si="1052"/>
        <v>0</v>
      </c>
      <c r="K4510">
        <v>16</v>
      </c>
      <c r="L4510">
        <v>16</v>
      </c>
      <c r="M4510">
        <f t="shared" si="1053"/>
        <v>0</v>
      </c>
      <c r="N4510">
        <v>0</v>
      </c>
      <c r="O4510">
        <v>0</v>
      </c>
      <c r="P4510">
        <f t="shared" si="1054"/>
        <v>0</v>
      </c>
      <c r="Q4510">
        <v>0</v>
      </c>
      <c r="R4510">
        <v>0</v>
      </c>
      <c r="S4510">
        <f t="shared" si="1055"/>
        <v>0</v>
      </c>
      <c r="T4510">
        <v>0</v>
      </c>
      <c r="U4510">
        <v>0</v>
      </c>
      <c r="V4510">
        <f t="shared" si="1056"/>
        <v>0</v>
      </c>
      <c r="W4510">
        <v>32.993174238703368</v>
      </c>
      <c r="X4510">
        <v>33.09270730377159</v>
      </c>
      <c r="Y4510">
        <f t="shared" si="1057"/>
        <v>9.9533065068222015E-2</v>
      </c>
      <c r="Z4510">
        <v>0</v>
      </c>
      <c r="AA4510">
        <v>0</v>
      </c>
      <c r="AB4510">
        <f t="shared" si="1058"/>
        <v>0</v>
      </c>
      <c r="AC4510">
        <v>16</v>
      </c>
      <c r="AD4510">
        <v>16</v>
      </c>
      <c r="AE4510">
        <f t="shared" si="1059"/>
        <v>0</v>
      </c>
      <c r="AF4510">
        <v>20</v>
      </c>
      <c r="AG4510">
        <v>20</v>
      </c>
      <c r="AH4510">
        <f t="shared" si="1060"/>
        <v>0</v>
      </c>
      <c r="AI4510">
        <v>0</v>
      </c>
      <c r="AJ4510">
        <v>0</v>
      </c>
      <c r="AK4510">
        <f t="shared" si="1061"/>
        <v>0</v>
      </c>
      <c r="AL4510">
        <v>32.993174238703368</v>
      </c>
      <c r="AM4510" s="2">
        <v>33.22157057920554</v>
      </c>
      <c r="AN4510" s="2">
        <f t="shared" si="1062"/>
        <v>0.22839634050217228</v>
      </c>
      <c r="AO4510">
        <v>32.993174238703368</v>
      </c>
      <c r="AP4510">
        <v>33.09270730377159</v>
      </c>
      <c r="AQ4510">
        <f t="shared" si="1063"/>
        <v>9.9533065068222015E-2</v>
      </c>
      <c r="AR4510">
        <v>16</v>
      </c>
      <c r="AS4510">
        <v>16</v>
      </c>
      <c r="AT4510">
        <f t="shared" si="1064"/>
        <v>0</v>
      </c>
    </row>
    <row r="4511" spans="1:46" x14ac:dyDescent="0.25">
      <c r="A4511">
        <v>4510</v>
      </c>
      <c r="B4511">
        <v>15.4</v>
      </c>
      <c r="C4511">
        <v>0</v>
      </c>
      <c r="D4511">
        <v>0</v>
      </c>
      <c r="E4511">
        <f t="shared" si="1050"/>
        <v>0</v>
      </c>
      <c r="F4511">
        <v>0</v>
      </c>
      <c r="G4511">
        <v>0</v>
      </c>
      <c r="H4511">
        <v>0</v>
      </c>
      <c r="I4511">
        <f t="shared" si="1051"/>
        <v>0</v>
      </c>
      <c r="J4511">
        <f t="shared" si="1052"/>
        <v>0</v>
      </c>
      <c r="K4511">
        <v>16</v>
      </c>
      <c r="L4511">
        <v>16</v>
      </c>
      <c r="M4511">
        <f t="shared" si="1053"/>
        <v>0</v>
      </c>
      <c r="N4511">
        <v>0</v>
      </c>
      <c r="O4511">
        <v>0</v>
      </c>
      <c r="P4511">
        <f t="shared" si="1054"/>
        <v>0</v>
      </c>
      <c r="Q4511">
        <v>0</v>
      </c>
      <c r="R4511">
        <v>0</v>
      </c>
      <c r="S4511">
        <f t="shared" si="1055"/>
        <v>0</v>
      </c>
      <c r="T4511">
        <v>0</v>
      </c>
      <c r="U4511">
        <v>0</v>
      </c>
      <c r="V4511">
        <f t="shared" si="1056"/>
        <v>0</v>
      </c>
      <c r="W4511">
        <v>32.889340243209389</v>
      </c>
      <c r="X4511">
        <v>32.988256793405576</v>
      </c>
      <c r="Y4511">
        <f t="shared" si="1057"/>
        <v>9.8916550196186392E-2</v>
      </c>
      <c r="Z4511">
        <v>0</v>
      </c>
      <c r="AA4511">
        <v>0</v>
      </c>
      <c r="AB4511">
        <f t="shared" si="1058"/>
        <v>0</v>
      </c>
      <c r="AC4511">
        <v>16</v>
      </c>
      <c r="AD4511">
        <v>16</v>
      </c>
      <c r="AE4511">
        <f t="shared" si="1059"/>
        <v>0</v>
      </c>
      <c r="AF4511">
        <v>20</v>
      </c>
      <c r="AG4511">
        <v>20</v>
      </c>
      <c r="AH4511">
        <f t="shared" si="1060"/>
        <v>0</v>
      </c>
      <c r="AI4511">
        <v>0</v>
      </c>
      <c r="AJ4511">
        <v>0</v>
      </c>
      <c r="AK4511">
        <f t="shared" si="1061"/>
        <v>0</v>
      </c>
      <c r="AL4511">
        <v>32.889340243209389</v>
      </c>
      <c r="AM4511" s="2">
        <v>33.117120068839533</v>
      </c>
      <c r="AN4511" s="2">
        <f t="shared" si="1062"/>
        <v>0.22777982563014376</v>
      </c>
      <c r="AO4511">
        <v>32.889340243209389</v>
      </c>
      <c r="AP4511">
        <v>32.988256793405576</v>
      </c>
      <c r="AQ4511">
        <f t="shared" si="1063"/>
        <v>9.8916550196186392E-2</v>
      </c>
      <c r="AR4511">
        <v>16</v>
      </c>
      <c r="AS4511">
        <v>16</v>
      </c>
      <c r="AT4511">
        <f t="shared" si="1064"/>
        <v>0</v>
      </c>
    </row>
    <row r="4512" spans="1:46" x14ac:dyDescent="0.25">
      <c r="A4512">
        <v>4511</v>
      </c>
      <c r="B4512">
        <v>15.3</v>
      </c>
      <c r="C4512">
        <v>0</v>
      </c>
      <c r="D4512">
        <v>0</v>
      </c>
      <c r="E4512">
        <f t="shared" si="1050"/>
        <v>0</v>
      </c>
      <c r="F4512">
        <v>0</v>
      </c>
      <c r="G4512">
        <v>0</v>
      </c>
      <c r="H4512">
        <v>0</v>
      </c>
      <c r="I4512">
        <f t="shared" si="1051"/>
        <v>0</v>
      </c>
      <c r="J4512">
        <f t="shared" si="1052"/>
        <v>0</v>
      </c>
      <c r="K4512">
        <v>16</v>
      </c>
      <c r="L4512">
        <v>16</v>
      </c>
      <c r="M4512">
        <f t="shared" si="1053"/>
        <v>0</v>
      </c>
      <c r="N4512">
        <v>0</v>
      </c>
      <c r="O4512">
        <v>0</v>
      </c>
      <c r="P4512">
        <f t="shared" si="1054"/>
        <v>0</v>
      </c>
      <c r="Q4512">
        <v>0</v>
      </c>
      <c r="R4512">
        <v>0</v>
      </c>
      <c r="S4512">
        <f t="shared" si="1055"/>
        <v>0</v>
      </c>
      <c r="T4512">
        <v>0</v>
      </c>
      <c r="U4512">
        <v>0</v>
      </c>
      <c r="V4512">
        <f t="shared" si="1056"/>
        <v>0</v>
      </c>
      <c r="W4512">
        <v>32.785528875756569</v>
      </c>
      <c r="X4512">
        <v>32.883832557033202</v>
      </c>
      <c r="Y4512">
        <f t="shared" si="1057"/>
        <v>9.8303681276632915E-2</v>
      </c>
      <c r="Z4512">
        <v>0</v>
      </c>
      <c r="AA4512">
        <v>0</v>
      </c>
      <c r="AB4512">
        <f t="shared" si="1058"/>
        <v>0</v>
      </c>
      <c r="AC4512">
        <v>16</v>
      </c>
      <c r="AD4512">
        <v>16</v>
      </c>
      <c r="AE4512">
        <f t="shared" si="1059"/>
        <v>0</v>
      </c>
      <c r="AF4512">
        <v>20</v>
      </c>
      <c r="AG4512">
        <v>20</v>
      </c>
      <c r="AH4512">
        <f t="shared" si="1060"/>
        <v>0</v>
      </c>
      <c r="AI4512">
        <v>0</v>
      </c>
      <c r="AJ4512">
        <v>0</v>
      </c>
      <c r="AK4512">
        <f t="shared" si="1061"/>
        <v>0</v>
      </c>
      <c r="AL4512">
        <v>32.785528875756569</v>
      </c>
      <c r="AM4512" s="2">
        <v>33.012695832467152</v>
      </c>
      <c r="AN4512" s="2">
        <f t="shared" si="1062"/>
        <v>0.22716695671058318</v>
      </c>
      <c r="AO4512">
        <v>32.785528875756569</v>
      </c>
      <c r="AP4512">
        <v>32.883832557033202</v>
      </c>
      <c r="AQ4512">
        <f t="shared" si="1063"/>
        <v>9.8303681276632915E-2</v>
      </c>
      <c r="AR4512">
        <v>16</v>
      </c>
      <c r="AS4512">
        <v>16</v>
      </c>
      <c r="AT4512">
        <f t="shared" si="1064"/>
        <v>0</v>
      </c>
    </row>
    <row r="4513" spans="1:46" x14ac:dyDescent="0.25">
      <c r="A4513">
        <v>4512</v>
      </c>
      <c r="B4513">
        <v>15.9</v>
      </c>
      <c r="C4513">
        <v>0</v>
      </c>
      <c r="D4513">
        <v>0</v>
      </c>
      <c r="E4513">
        <f t="shared" si="1050"/>
        <v>0</v>
      </c>
      <c r="F4513">
        <v>0</v>
      </c>
      <c r="G4513">
        <v>0</v>
      </c>
      <c r="H4513">
        <v>0</v>
      </c>
      <c r="I4513">
        <f t="shared" si="1051"/>
        <v>0</v>
      </c>
      <c r="J4513">
        <f t="shared" si="1052"/>
        <v>0</v>
      </c>
      <c r="K4513">
        <v>16</v>
      </c>
      <c r="L4513">
        <v>16</v>
      </c>
      <c r="M4513">
        <f t="shared" si="1053"/>
        <v>0</v>
      </c>
      <c r="N4513">
        <v>0</v>
      </c>
      <c r="O4513">
        <v>0</v>
      </c>
      <c r="P4513">
        <f t="shared" si="1054"/>
        <v>0</v>
      </c>
      <c r="Q4513">
        <v>0</v>
      </c>
      <c r="R4513">
        <v>0</v>
      </c>
      <c r="S4513">
        <f t="shared" si="1055"/>
        <v>0</v>
      </c>
      <c r="T4513">
        <v>0</v>
      </c>
      <c r="U4513">
        <v>0</v>
      </c>
      <c r="V4513">
        <f t="shared" si="1056"/>
        <v>0</v>
      </c>
      <c r="W4513">
        <v>32.685871366235538</v>
      </c>
      <c r="X4513">
        <v>32.783566953352818</v>
      </c>
      <c r="Y4513">
        <f t="shared" si="1057"/>
        <v>9.7695587117279103E-2</v>
      </c>
      <c r="Z4513">
        <v>0</v>
      </c>
      <c r="AA4513">
        <v>0</v>
      </c>
      <c r="AB4513">
        <f t="shared" si="1058"/>
        <v>0</v>
      </c>
      <c r="AC4513">
        <v>16</v>
      </c>
      <c r="AD4513">
        <v>16</v>
      </c>
      <c r="AE4513">
        <f t="shared" si="1059"/>
        <v>0</v>
      </c>
      <c r="AF4513">
        <v>20</v>
      </c>
      <c r="AG4513">
        <v>20</v>
      </c>
      <c r="AH4513">
        <f t="shared" si="1060"/>
        <v>0</v>
      </c>
      <c r="AI4513">
        <v>0</v>
      </c>
      <c r="AJ4513">
        <v>0</v>
      </c>
      <c r="AK4513">
        <f t="shared" si="1061"/>
        <v>0</v>
      </c>
      <c r="AL4513">
        <v>32.685871366235538</v>
      </c>
      <c r="AM4513" s="2">
        <v>32.912430228786768</v>
      </c>
      <c r="AN4513" s="2">
        <f t="shared" si="1062"/>
        <v>0.22655886255122937</v>
      </c>
      <c r="AO4513">
        <v>32.685871366235538</v>
      </c>
      <c r="AP4513">
        <v>32.783566953352818</v>
      </c>
      <c r="AQ4513">
        <f t="shared" si="1063"/>
        <v>9.7695587117279103E-2</v>
      </c>
      <c r="AR4513">
        <v>16</v>
      </c>
      <c r="AS4513">
        <v>16</v>
      </c>
      <c r="AT4513">
        <f t="shared" si="1064"/>
        <v>0</v>
      </c>
    </row>
    <row r="4514" spans="1:46" x14ac:dyDescent="0.25">
      <c r="A4514">
        <v>4513</v>
      </c>
      <c r="B4514">
        <v>15.6</v>
      </c>
      <c r="C4514">
        <v>0</v>
      </c>
      <c r="D4514">
        <v>0</v>
      </c>
      <c r="E4514">
        <f t="shared" si="1050"/>
        <v>0</v>
      </c>
      <c r="F4514">
        <v>0</v>
      </c>
      <c r="G4514">
        <v>0</v>
      </c>
      <c r="H4514">
        <v>0</v>
      </c>
      <c r="I4514">
        <f t="shared" si="1051"/>
        <v>0</v>
      </c>
      <c r="J4514">
        <f t="shared" si="1052"/>
        <v>0</v>
      </c>
      <c r="K4514">
        <v>16</v>
      </c>
      <c r="L4514">
        <v>16</v>
      </c>
      <c r="M4514">
        <f t="shared" si="1053"/>
        <v>0</v>
      </c>
      <c r="N4514">
        <v>0</v>
      </c>
      <c r="O4514">
        <v>0</v>
      </c>
      <c r="P4514">
        <f t="shared" si="1054"/>
        <v>0</v>
      </c>
      <c r="Q4514">
        <v>0</v>
      </c>
      <c r="R4514">
        <v>0</v>
      </c>
      <c r="S4514">
        <f t="shared" si="1055"/>
        <v>0</v>
      </c>
      <c r="T4514">
        <v>0</v>
      </c>
      <c r="U4514">
        <v>0</v>
      </c>
      <c r="V4514">
        <f t="shared" si="1056"/>
        <v>0</v>
      </c>
      <c r="W4514">
        <v>32.58503144579926</v>
      </c>
      <c r="X4514">
        <v>32.682122199456749</v>
      </c>
      <c r="Y4514">
        <f t="shared" si="1057"/>
        <v>9.709075365748987E-2</v>
      </c>
      <c r="Z4514">
        <v>0</v>
      </c>
      <c r="AA4514">
        <v>0</v>
      </c>
      <c r="AB4514">
        <f t="shared" si="1058"/>
        <v>0</v>
      </c>
      <c r="AC4514">
        <v>16</v>
      </c>
      <c r="AD4514">
        <v>16</v>
      </c>
      <c r="AE4514">
        <f t="shared" si="1059"/>
        <v>0</v>
      </c>
      <c r="AF4514">
        <v>20</v>
      </c>
      <c r="AG4514">
        <v>20</v>
      </c>
      <c r="AH4514">
        <f t="shared" si="1060"/>
        <v>0</v>
      </c>
      <c r="AI4514">
        <v>0</v>
      </c>
      <c r="AJ4514">
        <v>0</v>
      </c>
      <c r="AK4514">
        <f t="shared" si="1061"/>
        <v>0</v>
      </c>
      <c r="AL4514">
        <v>32.58503144579926</v>
      </c>
      <c r="AM4514" s="2">
        <v>32.8109854748907</v>
      </c>
      <c r="AN4514" s="2">
        <f t="shared" si="1062"/>
        <v>0.22595402909144013</v>
      </c>
      <c r="AO4514">
        <v>32.58503144579926</v>
      </c>
      <c r="AP4514">
        <v>32.682122199456749</v>
      </c>
      <c r="AQ4514">
        <f t="shared" si="1063"/>
        <v>9.709075365748987E-2</v>
      </c>
      <c r="AR4514">
        <v>16</v>
      </c>
      <c r="AS4514">
        <v>16</v>
      </c>
      <c r="AT4514">
        <f t="shared" si="1064"/>
        <v>0</v>
      </c>
    </row>
    <row r="4515" spans="1:46" x14ac:dyDescent="0.25">
      <c r="A4515">
        <v>4514</v>
      </c>
      <c r="B4515">
        <v>15.8</v>
      </c>
      <c r="C4515">
        <v>0</v>
      </c>
      <c r="D4515">
        <v>0</v>
      </c>
      <c r="E4515">
        <f t="shared" si="1050"/>
        <v>0</v>
      </c>
      <c r="F4515">
        <v>0</v>
      </c>
      <c r="G4515">
        <v>0</v>
      </c>
      <c r="H4515">
        <v>0</v>
      </c>
      <c r="I4515">
        <f t="shared" si="1051"/>
        <v>0</v>
      </c>
      <c r="J4515">
        <f t="shared" si="1052"/>
        <v>0</v>
      </c>
      <c r="K4515">
        <v>16</v>
      </c>
      <c r="L4515">
        <v>16</v>
      </c>
      <c r="M4515">
        <f t="shared" si="1053"/>
        <v>0</v>
      </c>
      <c r="N4515">
        <v>0</v>
      </c>
      <c r="O4515">
        <v>0</v>
      </c>
      <c r="P4515">
        <f t="shared" si="1054"/>
        <v>0</v>
      </c>
      <c r="Q4515">
        <v>0</v>
      </c>
      <c r="R4515">
        <v>0</v>
      </c>
      <c r="S4515">
        <f t="shared" si="1055"/>
        <v>0</v>
      </c>
      <c r="T4515">
        <v>0</v>
      </c>
      <c r="U4515">
        <v>0</v>
      </c>
      <c r="V4515">
        <f t="shared" si="1056"/>
        <v>0</v>
      </c>
      <c r="W4515">
        <v>32.485967066861022</v>
      </c>
      <c r="X4515">
        <v>32.582457052143837</v>
      </c>
      <c r="Y4515">
        <f t="shared" si="1057"/>
        <v>9.6489985282815383E-2</v>
      </c>
      <c r="Z4515">
        <v>0</v>
      </c>
      <c r="AA4515">
        <v>0</v>
      </c>
      <c r="AB4515">
        <f t="shared" si="1058"/>
        <v>0</v>
      </c>
      <c r="AC4515">
        <v>16</v>
      </c>
      <c r="AD4515">
        <v>16</v>
      </c>
      <c r="AE4515">
        <f t="shared" si="1059"/>
        <v>0</v>
      </c>
      <c r="AF4515">
        <v>20</v>
      </c>
      <c r="AG4515">
        <v>20</v>
      </c>
      <c r="AH4515">
        <f t="shared" si="1060"/>
        <v>0</v>
      </c>
      <c r="AI4515">
        <v>0</v>
      </c>
      <c r="AJ4515">
        <v>0</v>
      </c>
      <c r="AK4515">
        <f t="shared" si="1061"/>
        <v>0</v>
      </c>
      <c r="AL4515">
        <v>32.485967066861022</v>
      </c>
      <c r="AM4515" s="2">
        <v>32.711320327577788</v>
      </c>
      <c r="AN4515" s="2">
        <f t="shared" si="1062"/>
        <v>0.22535326071676565</v>
      </c>
      <c r="AO4515">
        <v>32.485967066861022</v>
      </c>
      <c r="AP4515">
        <v>32.582457052143837</v>
      </c>
      <c r="AQ4515">
        <f t="shared" si="1063"/>
        <v>9.6489985282815383E-2</v>
      </c>
      <c r="AR4515">
        <v>16</v>
      </c>
      <c r="AS4515">
        <v>16</v>
      </c>
      <c r="AT4515">
        <f t="shared" si="1064"/>
        <v>0</v>
      </c>
    </row>
    <row r="4516" spans="1:46" x14ac:dyDescent="0.25">
      <c r="A4516">
        <v>4515</v>
      </c>
      <c r="B4516">
        <v>15.6</v>
      </c>
      <c r="C4516">
        <v>0</v>
      </c>
      <c r="D4516">
        <v>0</v>
      </c>
      <c r="E4516">
        <f t="shared" si="1050"/>
        <v>0</v>
      </c>
      <c r="F4516">
        <v>0</v>
      </c>
      <c r="G4516">
        <v>0</v>
      </c>
      <c r="H4516">
        <v>0</v>
      </c>
      <c r="I4516">
        <f t="shared" si="1051"/>
        <v>0</v>
      </c>
      <c r="J4516">
        <f t="shared" si="1052"/>
        <v>0</v>
      </c>
      <c r="K4516">
        <v>16</v>
      </c>
      <c r="L4516">
        <v>16</v>
      </c>
      <c r="M4516">
        <f t="shared" si="1053"/>
        <v>0</v>
      </c>
      <c r="N4516">
        <v>0</v>
      </c>
      <c r="O4516">
        <v>0</v>
      </c>
      <c r="P4516">
        <f t="shared" si="1054"/>
        <v>0</v>
      </c>
      <c r="Q4516">
        <v>0</v>
      </c>
      <c r="R4516">
        <v>0</v>
      </c>
      <c r="S4516">
        <f t="shared" si="1055"/>
        <v>0</v>
      </c>
      <c r="T4516">
        <v>0</v>
      </c>
      <c r="U4516">
        <v>0</v>
      </c>
      <c r="V4516">
        <f t="shared" si="1056"/>
        <v>0</v>
      </c>
      <c r="W4516">
        <v>32.386306971158973</v>
      </c>
      <c r="X4516">
        <v>32.482199568881953</v>
      </c>
      <c r="Y4516">
        <f t="shared" si="1057"/>
        <v>9.5892597722979644E-2</v>
      </c>
      <c r="Z4516">
        <v>0</v>
      </c>
      <c r="AA4516">
        <v>0</v>
      </c>
      <c r="AB4516">
        <f t="shared" si="1058"/>
        <v>0</v>
      </c>
      <c r="AC4516">
        <v>16</v>
      </c>
      <c r="AD4516">
        <v>16</v>
      </c>
      <c r="AE4516">
        <f t="shared" si="1059"/>
        <v>0</v>
      </c>
      <c r="AF4516">
        <v>20</v>
      </c>
      <c r="AG4516">
        <v>20</v>
      </c>
      <c r="AH4516">
        <f t="shared" si="1060"/>
        <v>0</v>
      </c>
      <c r="AI4516">
        <v>0</v>
      </c>
      <c r="AJ4516">
        <v>0</v>
      </c>
      <c r="AK4516">
        <f t="shared" si="1061"/>
        <v>0</v>
      </c>
      <c r="AL4516">
        <v>32.386306971158973</v>
      </c>
      <c r="AM4516" s="2">
        <v>32.611062844315903</v>
      </c>
      <c r="AN4516" s="2">
        <f t="shared" si="1062"/>
        <v>0.22475587315692991</v>
      </c>
      <c r="AO4516">
        <v>32.386306971158973</v>
      </c>
      <c r="AP4516">
        <v>32.482199568881953</v>
      </c>
      <c r="AQ4516">
        <f t="shared" si="1063"/>
        <v>9.5892597722979644E-2</v>
      </c>
      <c r="AR4516">
        <v>16</v>
      </c>
      <c r="AS4516">
        <v>16</v>
      </c>
      <c r="AT4516">
        <f t="shared" si="1064"/>
        <v>0</v>
      </c>
    </row>
    <row r="4517" spans="1:46" x14ac:dyDescent="0.25">
      <c r="A4517">
        <v>4516</v>
      </c>
      <c r="B4517">
        <v>14.8</v>
      </c>
      <c r="C4517">
        <v>0</v>
      </c>
      <c r="D4517">
        <v>0</v>
      </c>
      <c r="E4517">
        <f t="shared" si="1050"/>
        <v>0</v>
      </c>
      <c r="F4517">
        <v>0</v>
      </c>
      <c r="G4517">
        <v>0</v>
      </c>
      <c r="H4517">
        <v>0</v>
      </c>
      <c r="I4517">
        <f t="shared" si="1051"/>
        <v>0</v>
      </c>
      <c r="J4517">
        <f t="shared" si="1052"/>
        <v>0</v>
      </c>
      <c r="K4517">
        <v>16</v>
      </c>
      <c r="L4517">
        <v>16</v>
      </c>
      <c r="M4517">
        <f t="shared" si="1053"/>
        <v>0</v>
      </c>
      <c r="N4517">
        <v>0</v>
      </c>
      <c r="O4517">
        <v>0</v>
      </c>
      <c r="P4517">
        <f t="shared" si="1054"/>
        <v>0</v>
      </c>
      <c r="Q4517">
        <v>0</v>
      </c>
      <c r="R4517">
        <v>0</v>
      </c>
      <c r="S4517">
        <f t="shared" si="1055"/>
        <v>0</v>
      </c>
      <c r="T4517">
        <v>0</v>
      </c>
      <c r="U4517">
        <v>0</v>
      </c>
      <c r="V4517">
        <f t="shared" si="1056"/>
        <v>0</v>
      </c>
      <c r="W4517">
        <v>32.282513505919383</v>
      </c>
      <c r="X4517">
        <v>32.377811091886706</v>
      </c>
      <c r="Y4517">
        <f t="shared" si="1057"/>
        <v>9.5297585967323073E-2</v>
      </c>
      <c r="Z4517">
        <v>0</v>
      </c>
      <c r="AA4517">
        <v>0</v>
      </c>
      <c r="AB4517">
        <f t="shared" si="1058"/>
        <v>0</v>
      </c>
      <c r="AC4517">
        <v>16</v>
      </c>
      <c r="AD4517">
        <v>16</v>
      </c>
      <c r="AE4517">
        <f t="shared" si="1059"/>
        <v>0</v>
      </c>
      <c r="AF4517">
        <v>20</v>
      </c>
      <c r="AG4517">
        <v>20</v>
      </c>
      <c r="AH4517">
        <f t="shared" si="1060"/>
        <v>0</v>
      </c>
      <c r="AI4517">
        <v>0</v>
      </c>
      <c r="AJ4517">
        <v>0</v>
      </c>
      <c r="AK4517">
        <f t="shared" si="1061"/>
        <v>0</v>
      </c>
      <c r="AL4517">
        <v>32.282513505919383</v>
      </c>
      <c r="AM4517" s="2">
        <v>32.506674367320656</v>
      </c>
      <c r="AN4517" s="2">
        <f t="shared" si="1062"/>
        <v>0.22416086140127334</v>
      </c>
      <c r="AO4517">
        <v>32.282513505919383</v>
      </c>
      <c r="AP4517">
        <v>32.377811091886706</v>
      </c>
      <c r="AQ4517">
        <f t="shared" si="1063"/>
        <v>9.5297585967323073E-2</v>
      </c>
      <c r="AR4517">
        <v>16</v>
      </c>
      <c r="AS4517">
        <v>16</v>
      </c>
      <c r="AT4517">
        <f t="shared" si="1064"/>
        <v>0</v>
      </c>
    </row>
    <row r="4518" spans="1:46" x14ac:dyDescent="0.25">
      <c r="A4518">
        <v>4517</v>
      </c>
      <c r="B4518">
        <v>14.9</v>
      </c>
      <c r="C4518">
        <v>0</v>
      </c>
      <c r="D4518">
        <v>0</v>
      </c>
      <c r="E4518">
        <f t="shared" si="1050"/>
        <v>0</v>
      </c>
      <c r="F4518">
        <v>0</v>
      </c>
      <c r="G4518">
        <v>0</v>
      </c>
      <c r="H4518">
        <v>0</v>
      </c>
      <c r="I4518">
        <f t="shared" si="1051"/>
        <v>0</v>
      </c>
      <c r="J4518">
        <f t="shared" si="1052"/>
        <v>0</v>
      </c>
      <c r="K4518">
        <v>16</v>
      </c>
      <c r="L4518">
        <v>16</v>
      </c>
      <c r="M4518">
        <f t="shared" si="1053"/>
        <v>0</v>
      </c>
      <c r="N4518">
        <v>0</v>
      </c>
      <c r="O4518">
        <v>0</v>
      </c>
      <c r="P4518">
        <f t="shared" si="1054"/>
        <v>0</v>
      </c>
      <c r="Q4518">
        <v>0</v>
      </c>
      <c r="R4518">
        <v>0</v>
      </c>
      <c r="S4518">
        <f t="shared" si="1055"/>
        <v>0</v>
      </c>
      <c r="T4518">
        <v>0</v>
      </c>
      <c r="U4518">
        <v>0</v>
      </c>
      <c r="V4518">
        <f t="shared" si="1056"/>
        <v>0</v>
      </c>
      <c r="W4518">
        <v>32.179922819067819</v>
      </c>
      <c r="X4518">
        <v>32.274629240896658</v>
      </c>
      <c r="Y4518">
        <f t="shared" si="1057"/>
        <v>9.4706421828838927E-2</v>
      </c>
      <c r="Z4518">
        <v>0</v>
      </c>
      <c r="AA4518">
        <v>0</v>
      </c>
      <c r="AB4518">
        <f t="shared" si="1058"/>
        <v>0</v>
      </c>
      <c r="AC4518">
        <v>16</v>
      </c>
      <c r="AD4518">
        <v>16</v>
      </c>
      <c r="AE4518">
        <f t="shared" si="1059"/>
        <v>0</v>
      </c>
      <c r="AF4518">
        <v>20</v>
      </c>
      <c r="AG4518">
        <v>20</v>
      </c>
      <c r="AH4518">
        <f t="shared" si="1060"/>
        <v>0</v>
      </c>
      <c r="AI4518">
        <v>0</v>
      </c>
      <c r="AJ4518">
        <v>0</v>
      </c>
      <c r="AK4518">
        <f t="shared" si="1061"/>
        <v>0</v>
      </c>
      <c r="AL4518">
        <v>32.179922819067819</v>
      </c>
      <c r="AM4518" s="2">
        <v>32.403492516330608</v>
      </c>
      <c r="AN4518" s="2">
        <f t="shared" si="1062"/>
        <v>0.22356969726278919</v>
      </c>
      <c r="AO4518">
        <v>32.179922819067819</v>
      </c>
      <c r="AP4518">
        <v>32.274629240896658</v>
      </c>
      <c r="AQ4518">
        <f t="shared" si="1063"/>
        <v>9.4706421828838927E-2</v>
      </c>
      <c r="AR4518">
        <v>16</v>
      </c>
      <c r="AS4518">
        <v>16</v>
      </c>
      <c r="AT4518">
        <f t="shared" si="1064"/>
        <v>0</v>
      </c>
    </row>
    <row r="4519" spans="1:46" x14ac:dyDescent="0.25">
      <c r="A4519">
        <v>4518</v>
      </c>
      <c r="B4519">
        <v>14.4</v>
      </c>
      <c r="C4519">
        <v>0</v>
      </c>
      <c r="D4519">
        <v>0</v>
      </c>
      <c r="E4519">
        <f t="shared" si="1050"/>
        <v>0</v>
      </c>
      <c r="F4519">
        <v>0</v>
      </c>
      <c r="G4519">
        <v>0</v>
      </c>
      <c r="H4519">
        <v>0</v>
      </c>
      <c r="I4519">
        <f t="shared" si="1051"/>
        <v>0</v>
      </c>
      <c r="J4519">
        <f t="shared" si="1052"/>
        <v>0</v>
      </c>
      <c r="K4519">
        <v>16</v>
      </c>
      <c r="L4519">
        <v>16</v>
      </c>
      <c r="M4519">
        <f t="shared" si="1053"/>
        <v>0</v>
      </c>
      <c r="N4519">
        <v>0</v>
      </c>
      <c r="O4519">
        <v>0</v>
      </c>
      <c r="P4519">
        <f t="shared" si="1054"/>
        <v>0</v>
      </c>
      <c r="Q4519">
        <v>0</v>
      </c>
      <c r="R4519">
        <v>0</v>
      </c>
      <c r="S4519">
        <f t="shared" si="1055"/>
        <v>0</v>
      </c>
      <c r="T4519">
        <v>0</v>
      </c>
      <c r="U4519">
        <v>0</v>
      </c>
      <c r="V4519">
        <f t="shared" si="1056"/>
        <v>0</v>
      </c>
      <c r="W4519">
        <v>32.078685352370229</v>
      </c>
      <c r="X4519">
        <v>32.172803440841172</v>
      </c>
      <c r="Y4519">
        <f t="shared" si="1057"/>
        <v>9.4118088470942496E-2</v>
      </c>
      <c r="Z4519">
        <v>28.702537920000001</v>
      </c>
      <c r="AA4519">
        <v>28.702537920000001</v>
      </c>
      <c r="AB4519">
        <f t="shared" si="1058"/>
        <v>0</v>
      </c>
      <c r="AC4519">
        <v>16</v>
      </c>
      <c r="AD4519">
        <v>16</v>
      </c>
      <c r="AE4519">
        <f t="shared" si="1059"/>
        <v>0</v>
      </c>
      <c r="AF4519">
        <v>20</v>
      </c>
      <c r="AG4519">
        <v>20</v>
      </c>
      <c r="AH4519">
        <f t="shared" si="1060"/>
        <v>0</v>
      </c>
      <c r="AI4519">
        <v>0</v>
      </c>
      <c r="AJ4519">
        <v>0</v>
      </c>
      <c r="AK4519">
        <f t="shared" si="1061"/>
        <v>0</v>
      </c>
      <c r="AL4519">
        <v>32.078685352370229</v>
      </c>
      <c r="AM4519" s="2">
        <v>32.301666716275122</v>
      </c>
      <c r="AN4519" s="2">
        <f t="shared" si="1062"/>
        <v>0.22298136390489276</v>
      </c>
      <c r="AO4519">
        <v>32.078685352370229</v>
      </c>
      <c r="AP4519">
        <v>32.172803440841172</v>
      </c>
      <c r="AQ4519">
        <f t="shared" si="1063"/>
        <v>9.4118088470942496E-2</v>
      </c>
      <c r="AR4519">
        <v>16</v>
      </c>
      <c r="AS4519">
        <v>16</v>
      </c>
      <c r="AT4519">
        <f t="shared" si="1064"/>
        <v>0</v>
      </c>
    </row>
    <row r="4520" spans="1:46" x14ac:dyDescent="0.25">
      <c r="A4520">
        <v>4519</v>
      </c>
      <c r="B4520">
        <v>14</v>
      </c>
      <c r="C4520">
        <v>0</v>
      </c>
      <c r="D4520">
        <v>0</v>
      </c>
      <c r="E4520">
        <f t="shared" si="1050"/>
        <v>0</v>
      </c>
      <c r="F4520">
        <v>0</v>
      </c>
      <c r="G4520">
        <v>0</v>
      </c>
      <c r="H4520">
        <v>0</v>
      </c>
      <c r="I4520">
        <f t="shared" si="1051"/>
        <v>0</v>
      </c>
      <c r="J4520">
        <f t="shared" si="1052"/>
        <v>0</v>
      </c>
      <c r="K4520">
        <v>16</v>
      </c>
      <c r="L4520">
        <v>16</v>
      </c>
      <c r="M4520">
        <f t="shared" si="1053"/>
        <v>0</v>
      </c>
      <c r="N4520">
        <v>0</v>
      </c>
      <c r="O4520">
        <v>0</v>
      </c>
      <c r="P4520">
        <f t="shared" si="1054"/>
        <v>0</v>
      </c>
      <c r="Q4520">
        <v>0</v>
      </c>
      <c r="R4520">
        <v>0</v>
      </c>
      <c r="S4520">
        <f t="shared" si="1055"/>
        <v>0</v>
      </c>
      <c r="T4520">
        <v>0</v>
      </c>
      <c r="U4520">
        <v>0</v>
      </c>
      <c r="V4520">
        <f t="shared" si="1056"/>
        <v>0</v>
      </c>
      <c r="W4520">
        <v>31.982157345842189</v>
      </c>
      <c r="X4520">
        <v>32.075690072552781</v>
      </c>
      <c r="Y4520">
        <f t="shared" si="1057"/>
        <v>9.3532726710591874E-2</v>
      </c>
      <c r="Z4520">
        <v>78.931979280000007</v>
      </c>
      <c r="AA4520">
        <v>78.931979280000007</v>
      </c>
      <c r="AB4520">
        <f t="shared" si="1058"/>
        <v>0</v>
      </c>
      <c r="AC4520">
        <v>16</v>
      </c>
      <c r="AD4520">
        <v>16</v>
      </c>
      <c r="AE4520">
        <f t="shared" si="1059"/>
        <v>0</v>
      </c>
      <c r="AF4520">
        <v>20</v>
      </c>
      <c r="AG4520">
        <v>20</v>
      </c>
      <c r="AH4520">
        <f t="shared" si="1060"/>
        <v>0</v>
      </c>
      <c r="AI4520">
        <v>0</v>
      </c>
      <c r="AJ4520">
        <v>0</v>
      </c>
      <c r="AK4520">
        <f t="shared" si="1061"/>
        <v>0</v>
      </c>
      <c r="AL4520">
        <v>31.982157345842189</v>
      </c>
      <c r="AM4520" s="2">
        <v>32.204553347986732</v>
      </c>
      <c r="AN4520" s="2">
        <f t="shared" si="1062"/>
        <v>0.22239600214454214</v>
      </c>
      <c r="AO4520">
        <v>31.982157345842189</v>
      </c>
      <c r="AP4520">
        <v>32.075690072552781</v>
      </c>
      <c r="AQ4520">
        <f t="shared" si="1063"/>
        <v>9.3532726710591874E-2</v>
      </c>
      <c r="AR4520">
        <v>16</v>
      </c>
      <c r="AS4520">
        <v>16</v>
      </c>
      <c r="AT4520">
        <f t="shared" si="1064"/>
        <v>0</v>
      </c>
    </row>
    <row r="4521" spans="1:46" x14ac:dyDescent="0.25">
      <c r="A4521">
        <v>4520</v>
      </c>
      <c r="B4521">
        <v>14.4</v>
      </c>
      <c r="C4521">
        <v>0</v>
      </c>
      <c r="D4521">
        <v>0</v>
      </c>
      <c r="E4521">
        <f t="shared" si="1050"/>
        <v>0</v>
      </c>
      <c r="F4521">
        <v>0</v>
      </c>
      <c r="G4521">
        <v>0</v>
      </c>
      <c r="H4521">
        <v>0</v>
      </c>
      <c r="I4521">
        <f t="shared" si="1051"/>
        <v>0</v>
      </c>
      <c r="J4521">
        <f t="shared" si="1052"/>
        <v>0</v>
      </c>
      <c r="K4521">
        <v>16</v>
      </c>
      <c r="L4521">
        <v>16</v>
      </c>
      <c r="M4521">
        <f t="shared" si="1053"/>
        <v>0</v>
      </c>
      <c r="N4521">
        <v>0</v>
      </c>
      <c r="O4521">
        <v>0</v>
      </c>
      <c r="P4521">
        <f t="shared" si="1054"/>
        <v>0</v>
      </c>
      <c r="Q4521">
        <v>0</v>
      </c>
      <c r="R4521">
        <v>0</v>
      </c>
      <c r="S4521">
        <f t="shared" si="1055"/>
        <v>0</v>
      </c>
      <c r="T4521">
        <v>0</v>
      </c>
      <c r="U4521">
        <v>0</v>
      </c>
      <c r="V4521">
        <f t="shared" si="1056"/>
        <v>0</v>
      </c>
      <c r="W4521">
        <v>31.9372269137396</v>
      </c>
      <c r="X4521">
        <v>32.030178469959189</v>
      </c>
      <c r="Y4521">
        <f t="shared" si="1057"/>
        <v>9.2951556219588838E-2</v>
      </c>
      <c r="Z4521">
        <v>456.59591375864261</v>
      </c>
      <c r="AA4521">
        <v>456.59591375864261</v>
      </c>
      <c r="AB4521">
        <f t="shared" si="1058"/>
        <v>0</v>
      </c>
      <c r="AC4521">
        <v>16</v>
      </c>
      <c r="AD4521">
        <v>16</v>
      </c>
      <c r="AE4521">
        <f t="shared" si="1059"/>
        <v>0</v>
      </c>
      <c r="AF4521">
        <v>20</v>
      </c>
      <c r="AG4521">
        <v>20</v>
      </c>
      <c r="AH4521">
        <f t="shared" si="1060"/>
        <v>0</v>
      </c>
      <c r="AI4521">
        <v>0</v>
      </c>
      <c r="AJ4521">
        <v>0</v>
      </c>
      <c r="AK4521">
        <f t="shared" si="1061"/>
        <v>0</v>
      </c>
      <c r="AL4521">
        <v>31.9372269137396</v>
      </c>
      <c r="AM4521" s="2">
        <v>32.159041745393139</v>
      </c>
      <c r="AN4521" s="2">
        <f t="shared" si="1062"/>
        <v>0.2218148316535391</v>
      </c>
      <c r="AO4521">
        <v>31.9372269137396</v>
      </c>
      <c r="AP4521">
        <v>32.030178469959189</v>
      </c>
      <c r="AQ4521">
        <f t="shared" si="1063"/>
        <v>9.2951556219588838E-2</v>
      </c>
      <c r="AR4521">
        <v>16</v>
      </c>
      <c r="AS4521">
        <v>16</v>
      </c>
      <c r="AT4521">
        <f t="shared" si="1064"/>
        <v>0</v>
      </c>
    </row>
    <row r="4522" spans="1:46" x14ac:dyDescent="0.25">
      <c r="A4522">
        <v>4521</v>
      </c>
      <c r="B4522">
        <v>15.9</v>
      </c>
      <c r="C4522">
        <v>0.5</v>
      </c>
      <c r="D4522">
        <v>0.5</v>
      </c>
      <c r="E4522">
        <f t="shared" si="1050"/>
        <v>0</v>
      </c>
      <c r="F4522">
        <v>3228.5749999999998</v>
      </c>
      <c r="G4522">
        <v>1128.575</v>
      </c>
      <c r="H4522">
        <v>2100</v>
      </c>
      <c r="I4522">
        <f t="shared" si="1051"/>
        <v>3228.5749999999998</v>
      </c>
      <c r="J4522">
        <f t="shared" si="1052"/>
        <v>0</v>
      </c>
      <c r="K4522">
        <v>21</v>
      </c>
      <c r="L4522">
        <v>21</v>
      </c>
      <c r="M4522">
        <f t="shared" si="1053"/>
        <v>0</v>
      </c>
      <c r="N4522">
        <v>1250</v>
      </c>
      <c r="O4522">
        <v>1250</v>
      </c>
      <c r="P4522">
        <f t="shared" si="1054"/>
        <v>0</v>
      </c>
      <c r="Q4522">
        <v>1122</v>
      </c>
      <c r="R4522">
        <v>1122.0000000000005</v>
      </c>
      <c r="S4522">
        <f t="shared" si="1055"/>
        <v>0</v>
      </c>
      <c r="T4522">
        <v>0</v>
      </c>
      <c r="U4522">
        <v>0</v>
      </c>
      <c r="V4522">
        <f t="shared" si="1056"/>
        <v>0</v>
      </c>
      <c r="W4522">
        <v>31.800568674402669</v>
      </c>
      <c r="X4522">
        <v>31.888148710374807</v>
      </c>
      <c r="Y4522">
        <f t="shared" si="1057"/>
        <v>8.7580035972138148E-2</v>
      </c>
      <c r="Z4522">
        <v>1035.6832432799999</v>
      </c>
      <c r="AA4522">
        <v>1035.6832432799999</v>
      </c>
      <c r="AB4522">
        <f t="shared" si="1058"/>
        <v>0</v>
      </c>
      <c r="AC4522">
        <v>18.36</v>
      </c>
      <c r="AD4522">
        <v>18.36</v>
      </c>
      <c r="AE4522">
        <f t="shared" si="1059"/>
        <v>0</v>
      </c>
      <c r="AF4522">
        <v>20</v>
      </c>
      <c r="AG4522">
        <v>20</v>
      </c>
      <c r="AH4522">
        <f t="shared" si="1060"/>
        <v>0</v>
      </c>
      <c r="AI4522">
        <v>425.00000000000011</v>
      </c>
      <c r="AJ4522">
        <v>425.00000000000006</v>
      </c>
      <c r="AK4522">
        <f t="shared" si="1061"/>
        <v>0</v>
      </c>
      <c r="AL4522">
        <v>31.800568674402669</v>
      </c>
      <c r="AM4522" s="2">
        <v>32.010320989770442</v>
      </c>
      <c r="AN4522" s="2">
        <f t="shared" si="1062"/>
        <v>0.20975231536777272</v>
      </c>
      <c r="AO4522">
        <v>31.800568674402669</v>
      </c>
      <c r="AP4522">
        <v>31.888148710374807</v>
      </c>
      <c r="AQ4522">
        <f t="shared" si="1063"/>
        <v>8.7580035972138148E-2</v>
      </c>
      <c r="AR4522">
        <v>21</v>
      </c>
      <c r="AS4522">
        <v>21</v>
      </c>
      <c r="AT4522">
        <f t="shared" si="1064"/>
        <v>0</v>
      </c>
    </row>
    <row r="4523" spans="1:46" x14ac:dyDescent="0.25">
      <c r="A4523">
        <v>4522</v>
      </c>
      <c r="B4523">
        <v>17.600000000000001</v>
      </c>
      <c r="C4523">
        <v>0.5</v>
      </c>
      <c r="D4523">
        <v>0.5</v>
      </c>
      <c r="E4523">
        <f t="shared" si="1050"/>
        <v>0</v>
      </c>
      <c r="F4523">
        <v>3228.5749999999998</v>
      </c>
      <c r="G4523">
        <v>1128.575</v>
      </c>
      <c r="H4523">
        <v>2100</v>
      </c>
      <c r="I4523">
        <f t="shared" si="1051"/>
        <v>3228.5749999999998</v>
      </c>
      <c r="J4523">
        <f t="shared" si="1052"/>
        <v>0</v>
      </c>
      <c r="K4523">
        <v>21</v>
      </c>
      <c r="L4523">
        <v>21</v>
      </c>
      <c r="M4523">
        <f t="shared" si="1053"/>
        <v>0</v>
      </c>
      <c r="N4523">
        <v>1250</v>
      </c>
      <c r="O4523">
        <v>1250</v>
      </c>
      <c r="P4523">
        <f t="shared" si="1054"/>
        <v>0</v>
      </c>
      <c r="Q4523">
        <v>833.00000000000045</v>
      </c>
      <c r="R4523">
        <v>833.00000000000045</v>
      </c>
      <c r="S4523">
        <f t="shared" si="1055"/>
        <v>0</v>
      </c>
      <c r="T4523">
        <v>0</v>
      </c>
      <c r="U4523">
        <v>0</v>
      </c>
      <c r="V4523">
        <f t="shared" si="1056"/>
        <v>0</v>
      </c>
      <c r="W4523">
        <v>31.69582122931385</v>
      </c>
      <c r="X4523">
        <v>31.778341544957438</v>
      </c>
      <c r="Y4523">
        <f t="shared" si="1057"/>
        <v>8.2520315643588305E-2</v>
      </c>
      <c r="Z4523">
        <v>1154.6791817400001</v>
      </c>
      <c r="AA4523">
        <v>1154.6791817399999</v>
      </c>
      <c r="AB4523">
        <f t="shared" si="1058"/>
        <v>0</v>
      </c>
      <c r="AC4523">
        <v>19.04</v>
      </c>
      <c r="AD4523">
        <v>19.04</v>
      </c>
      <c r="AE4523">
        <f t="shared" si="1059"/>
        <v>0</v>
      </c>
      <c r="AF4523">
        <v>20</v>
      </c>
      <c r="AG4523">
        <v>20</v>
      </c>
      <c r="AH4523">
        <f t="shared" si="1060"/>
        <v>0</v>
      </c>
      <c r="AI4523">
        <v>425.00000000000011</v>
      </c>
      <c r="AJ4523">
        <v>425.00000000000006</v>
      </c>
      <c r="AK4523">
        <f t="shared" si="1061"/>
        <v>0</v>
      </c>
      <c r="AL4523">
        <v>31.69582122931385</v>
      </c>
      <c r="AM4523" s="2">
        <v>31.900513824353073</v>
      </c>
      <c r="AN4523" s="2">
        <f t="shared" si="1062"/>
        <v>0.20469259503922288</v>
      </c>
      <c r="AO4523">
        <v>31.69582122931385</v>
      </c>
      <c r="AP4523">
        <v>31.778341544957438</v>
      </c>
      <c r="AQ4523">
        <f t="shared" si="1063"/>
        <v>8.2520315643588305E-2</v>
      </c>
      <c r="AR4523">
        <v>21</v>
      </c>
      <c r="AS4523">
        <v>21</v>
      </c>
      <c r="AT4523">
        <f t="shared" si="1064"/>
        <v>0</v>
      </c>
    </row>
    <row r="4524" spans="1:46" x14ac:dyDescent="0.25">
      <c r="A4524">
        <v>4523</v>
      </c>
      <c r="B4524">
        <v>19</v>
      </c>
      <c r="C4524">
        <v>0.5</v>
      </c>
      <c r="D4524">
        <v>0.5</v>
      </c>
      <c r="E4524">
        <f t="shared" si="1050"/>
        <v>0</v>
      </c>
      <c r="F4524">
        <v>3228.5749999999998</v>
      </c>
      <c r="G4524">
        <v>1128.575</v>
      </c>
      <c r="H4524">
        <v>2100</v>
      </c>
      <c r="I4524">
        <f t="shared" si="1051"/>
        <v>3228.5749999999998</v>
      </c>
      <c r="J4524">
        <f t="shared" si="1052"/>
        <v>0</v>
      </c>
      <c r="K4524">
        <v>21</v>
      </c>
      <c r="L4524">
        <v>21</v>
      </c>
      <c r="M4524">
        <f t="shared" si="1053"/>
        <v>0</v>
      </c>
      <c r="N4524">
        <v>1250</v>
      </c>
      <c r="O4524">
        <v>1250</v>
      </c>
      <c r="P4524">
        <f t="shared" si="1054"/>
        <v>0</v>
      </c>
      <c r="Q4524">
        <v>594.99999999999943</v>
      </c>
      <c r="R4524">
        <v>594.99999999999943</v>
      </c>
      <c r="S4524">
        <f t="shared" si="1055"/>
        <v>0</v>
      </c>
      <c r="T4524">
        <v>0</v>
      </c>
      <c r="U4524">
        <v>0</v>
      </c>
      <c r="V4524">
        <f t="shared" si="1056"/>
        <v>0</v>
      </c>
      <c r="W4524">
        <v>31.61998184606724</v>
      </c>
      <c r="X4524">
        <v>31.697735790984481</v>
      </c>
      <c r="Y4524">
        <f t="shared" si="1057"/>
        <v>7.7753944917240858E-2</v>
      </c>
      <c r="Z4524">
        <v>1277.86090698</v>
      </c>
      <c r="AA4524">
        <v>1277.86090698</v>
      </c>
      <c r="AB4524">
        <f t="shared" si="1058"/>
        <v>0</v>
      </c>
      <c r="AC4524">
        <v>19.600000000000001</v>
      </c>
      <c r="AD4524">
        <v>19.600000000000001</v>
      </c>
      <c r="AE4524">
        <f t="shared" si="1059"/>
        <v>0</v>
      </c>
      <c r="AF4524">
        <v>20</v>
      </c>
      <c r="AG4524">
        <v>20</v>
      </c>
      <c r="AH4524">
        <f t="shared" si="1060"/>
        <v>0</v>
      </c>
      <c r="AI4524">
        <v>425.00000000000011</v>
      </c>
      <c r="AJ4524">
        <v>425.00000000000006</v>
      </c>
      <c r="AK4524">
        <f t="shared" si="1061"/>
        <v>0</v>
      </c>
      <c r="AL4524">
        <v>31.61998184606724</v>
      </c>
      <c r="AM4524" s="2">
        <v>31.819908070380116</v>
      </c>
      <c r="AN4524" s="2">
        <f t="shared" si="1062"/>
        <v>0.19992622431287543</v>
      </c>
      <c r="AO4524">
        <v>31.61998184606724</v>
      </c>
      <c r="AP4524">
        <v>31.697735790984481</v>
      </c>
      <c r="AQ4524">
        <f t="shared" si="1063"/>
        <v>7.7753944917240858E-2</v>
      </c>
      <c r="AR4524">
        <v>21</v>
      </c>
      <c r="AS4524">
        <v>21</v>
      </c>
      <c r="AT4524">
        <f t="shared" si="1064"/>
        <v>0</v>
      </c>
    </row>
    <row r="4525" spans="1:46" x14ac:dyDescent="0.25">
      <c r="A4525">
        <v>4524</v>
      </c>
      <c r="B4525">
        <v>20.2</v>
      </c>
      <c r="C4525">
        <v>0.5</v>
      </c>
      <c r="D4525">
        <v>0.5</v>
      </c>
      <c r="E4525">
        <f t="shared" si="1050"/>
        <v>0</v>
      </c>
      <c r="F4525">
        <v>3228.5749999999998</v>
      </c>
      <c r="G4525">
        <v>1128.575</v>
      </c>
      <c r="H4525">
        <v>2100</v>
      </c>
      <c r="I4525">
        <f t="shared" si="1051"/>
        <v>3228.5749999999998</v>
      </c>
      <c r="J4525">
        <f t="shared" si="1052"/>
        <v>0</v>
      </c>
      <c r="K4525">
        <v>21</v>
      </c>
      <c r="L4525">
        <v>21</v>
      </c>
      <c r="M4525">
        <f t="shared" si="1053"/>
        <v>0</v>
      </c>
      <c r="N4525">
        <v>1250</v>
      </c>
      <c r="O4525">
        <v>1250</v>
      </c>
      <c r="P4525">
        <f t="shared" si="1054"/>
        <v>0</v>
      </c>
      <c r="Q4525">
        <v>0</v>
      </c>
      <c r="R4525">
        <v>0</v>
      </c>
      <c r="S4525">
        <f t="shared" si="1055"/>
        <v>0</v>
      </c>
      <c r="T4525">
        <v>0</v>
      </c>
      <c r="U4525">
        <v>0</v>
      </c>
      <c r="V4525">
        <f t="shared" si="1056"/>
        <v>0</v>
      </c>
      <c r="W4525">
        <v>31.556607304991211</v>
      </c>
      <c r="X4525">
        <v>31.629871022236916</v>
      </c>
      <c r="Y4525">
        <f t="shared" si="1057"/>
        <v>7.3263717245705351E-2</v>
      </c>
      <c r="Z4525">
        <v>1289.22232824</v>
      </c>
      <c r="AA4525">
        <v>1289.22232824</v>
      </c>
      <c r="AB4525">
        <f t="shared" si="1058"/>
        <v>0</v>
      </c>
      <c r="AC4525">
        <v>21</v>
      </c>
      <c r="AD4525">
        <v>21</v>
      </c>
      <c r="AE4525">
        <f t="shared" si="1059"/>
        <v>0</v>
      </c>
      <c r="AF4525">
        <v>25</v>
      </c>
      <c r="AG4525">
        <v>25</v>
      </c>
      <c r="AH4525">
        <f t="shared" si="1060"/>
        <v>0</v>
      </c>
      <c r="AI4525">
        <v>425.00000000000011</v>
      </c>
      <c r="AJ4525">
        <v>425.00000000000006</v>
      </c>
      <c r="AK4525">
        <f t="shared" si="1061"/>
        <v>0</v>
      </c>
      <c r="AL4525">
        <v>31.556607304991211</v>
      </c>
      <c r="AM4525" s="2">
        <v>31.752043301632551</v>
      </c>
      <c r="AN4525" s="2">
        <f t="shared" si="1062"/>
        <v>0.19543599664133993</v>
      </c>
      <c r="AO4525">
        <v>31.556607304991211</v>
      </c>
      <c r="AP4525">
        <v>31.629871022236916</v>
      </c>
      <c r="AQ4525">
        <f t="shared" si="1063"/>
        <v>7.3263717245705351E-2</v>
      </c>
      <c r="AR4525">
        <v>21</v>
      </c>
      <c r="AS4525">
        <v>21</v>
      </c>
      <c r="AT4525">
        <f t="shared" si="1064"/>
        <v>0</v>
      </c>
    </row>
    <row r="4526" spans="1:46" x14ac:dyDescent="0.25">
      <c r="A4526">
        <v>4525</v>
      </c>
      <c r="B4526">
        <v>20.9</v>
      </c>
      <c r="C4526">
        <v>0.5</v>
      </c>
      <c r="D4526">
        <v>0.5</v>
      </c>
      <c r="E4526">
        <f t="shared" si="1050"/>
        <v>0</v>
      </c>
      <c r="F4526">
        <v>3228.5749999999998</v>
      </c>
      <c r="G4526">
        <v>1128.575</v>
      </c>
      <c r="H4526">
        <v>2100</v>
      </c>
      <c r="I4526">
        <f t="shared" si="1051"/>
        <v>3228.5749999999998</v>
      </c>
      <c r="J4526">
        <f t="shared" si="1052"/>
        <v>0</v>
      </c>
      <c r="K4526">
        <v>21</v>
      </c>
      <c r="L4526">
        <v>21</v>
      </c>
      <c r="M4526">
        <f t="shared" si="1053"/>
        <v>0</v>
      </c>
      <c r="N4526">
        <v>1250</v>
      </c>
      <c r="O4526">
        <v>1250</v>
      </c>
      <c r="P4526">
        <f t="shared" si="1054"/>
        <v>0</v>
      </c>
      <c r="Q4526">
        <v>0</v>
      </c>
      <c r="R4526">
        <v>0</v>
      </c>
      <c r="S4526">
        <f t="shared" si="1055"/>
        <v>0</v>
      </c>
      <c r="T4526">
        <v>0</v>
      </c>
      <c r="U4526">
        <v>0</v>
      </c>
      <c r="V4526">
        <f t="shared" si="1056"/>
        <v>0</v>
      </c>
      <c r="W4526">
        <v>31.52021600230929</v>
      </c>
      <c r="X4526">
        <v>31.661941431410451</v>
      </c>
      <c r="Y4526">
        <f t="shared" si="1057"/>
        <v>0.14172542910116093</v>
      </c>
      <c r="Z4526">
        <v>1448.187448042924</v>
      </c>
      <c r="AA4526">
        <v>1448.187448042924</v>
      </c>
      <c r="AB4526">
        <f t="shared" si="1058"/>
        <v>0</v>
      </c>
      <c r="AC4526">
        <v>21</v>
      </c>
      <c r="AD4526">
        <v>21</v>
      </c>
      <c r="AE4526">
        <f t="shared" si="1059"/>
        <v>0</v>
      </c>
      <c r="AF4526">
        <v>25</v>
      </c>
      <c r="AG4526">
        <v>25</v>
      </c>
      <c r="AH4526">
        <f t="shared" si="1060"/>
        <v>0</v>
      </c>
      <c r="AI4526">
        <v>425.00000000000011</v>
      </c>
      <c r="AJ4526">
        <v>425.00000000000006</v>
      </c>
      <c r="AK4526">
        <f t="shared" si="1061"/>
        <v>0</v>
      </c>
      <c r="AL4526">
        <v>31.52021600230929</v>
      </c>
      <c r="AM4526" s="2">
        <v>31.784113710806089</v>
      </c>
      <c r="AN4526" s="2">
        <f t="shared" si="1062"/>
        <v>0.26389770849679905</v>
      </c>
      <c r="AO4526">
        <v>31.52021600230929</v>
      </c>
      <c r="AP4526">
        <v>31.661941431410451</v>
      </c>
      <c r="AQ4526">
        <f t="shared" si="1063"/>
        <v>0.14172542910116093</v>
      </c>
      <c r="AR4526">
        <v>21</v>
      </c>
      <c r="AS4526">
        <v>21</v>
      </c>
      <c r="AT4526">
        <f t="shared" si="1064"/>
        <v>0</v>
      </c>
    </row>
    <row r="4527" spans="1:46" x14ac:dyDescent="0.25">
      <c r="A4527">
        <v>4526</v>
      </c>
      <c r="B4527">
        <v>22.4</v>
      </c>
      <c r="C4527">
        <v>0.5</v>
      </c>
      <c r="D4527">
        <v>0.5</v>
      </c>
      <c r="E4527">
        <f t="shared" si="1050"/>
        <v>0</v>
      </c>
      <c r="F4527">
        <v>3228.5749999999998</v>
      </c>
      <c r="G4527">
        <v>1128.575</v>
      </c>
      <c r="H4527">
        <v>2100</v>
      </c>
      <c r="I4527">
        <f t="shared" si="1051"/>
        <v>3228.5749999999998</v>
      </c>
      <c r="J4527">
        <f t="shared" si="1052"/>
        <v>0</v>
      </c>
      <c r="K4527">
        <v>22.4</v>
      </c>
      <c r="L4527">
        <v>22.4</v>
      </c>
      <c r="M4527">
        <f t="shared" si="1053"/>
        <v>0</v>
      </c>
      <c r="N4527">
        <v>1250</v>
      </c>
      <c r="O4527">
        <v>1250</v>
      </c>
      <c r="P4527">
        <f t="shared" si="1054"/>
        <v>0</v>
      </c>
      <c r="Q4527">
        <v>0</v>
      </c>
      <c r="R4527">
        <v>0</v>
      </c>
      <c r="S4527">
        <f t="shared" si="1055"/>
        <v>0</v>
      </c>
      <c r="T4527">
        <v>0</v>
      </c>
      <c r="U4527">
        <v>0</v>
      </c>
      <c r="V4527">
        <f t="shared" si="1056"/>
        <v>0</v>
      </c>
      <c r="W4527">
        <v>31.596665740142001</v>
      </c>
      <c r="X4527">
        <v>31.73541699127794</v>
      </c>
      <c r="Y4527">
        <f t="shared" si="1057"/>
        <v>0.13875125113593967</v>
      </c>
      <c r="Z4527">
        <v>1690.975265508654</v>
      </c>
      <c r="AA4527">
        <v>1690.9752655086536</v>
      </c>
      <c r="AB4527">
        <f t="shared" si="1058"/>
        <v>0</v>
      </c>
      <c r="AC4527">
        <v>22.4</v>
      </c>
      <c r="AD4527">
        <v>22.4</v>
      </c>
      <c r="AE4527">
        <f t="shared" si="1059"/>
        <v>0</v>
      </c>
      <c r="AF4527">
        <v>25</v>
      </c>
      <c r="AG4527">
        <v>25</v>
      </c>
      <c r="AH4527">
        <f t="shared" si="1060"/>
        <v>0</v>
      </c>
      <c r="AI4527">
        <v>425.00000000000011</v>
      </c>
      <c r="AJ4527">
        <v>425.00000000000006</v>
      </c>
      <c r="AK4527">
        <f t="shared" si="1061"/>
        <v>0</v>
      </c>
      <c r="AL4527">
        <v>31.596665740142001</v>
      </c>
      <c r="AM4527" s="2">
        <v>31.857589270673575</v>
      </c>
      <c r="AN4527" s="2">
        <f t="shared" si="1062"/>
        <v>0.26092353053157424</v>
      </c>
      <c r="AO4527">
        <v>31.596665740142001</v>
      </c>
      <c r="AP4527">
        <v>31.73541699127794</v>
      </c>
      <c r="AQ4527">
        <f t="shared" si="1063"/>
        <v>0.13875125113593967</v>
      </c>
      <c r="AR4527">
        <v>21</v>
      </c>
      <c r="AS4527">
        <v>21</v>
      </c>
      <c r="AT4527">
        <f t="shared" si="1064"/>
        <v>0</v>
      </c>
    </row>
    <row r="4528" spans="1:46" x14ac:dyDescent="0.25">
      <c r="A4528">
        <v>4527</v>
      </c>
      <c r="B4528">
        <v>22.5</v>
      </c>
      <c r="C4528">
        <v>0.5</v>
      </c>
      <c r="D4528">
        <v>0.5</v>
      </c>
      <c r="E4528">
        <f t="shared" si="1050"/>
        <v>0</v>
      </c>
      <c r="F4528">
        <v>3228.5749999999998</v>
      </c>
      <c r="G4528">
        <v>1128.575</v>
      </c>
      <c r="H4528">
        <v>2100</v>
      </c>
      <c r="I4528">
        <f t="shared" si="1051"/>
        <v>3228.5749999999998</v>
      </c>
      <c r="J4528">
        <f t="shared" si="1052"/>
        <v>0</v>
      </c>
      <c r="K4528">
        <v>22.5</v>
      </c>
      <c r="L4528">
        <v>22.5</v>
      </c>
      <c r="M4528">
        <f t="shared" si="1053"/>
        <v>0</v>
      </c>
      <c r="N4528">
        <v>1250</v>
      </c>
      <c r="O4528">
        <v>1250</v>
      </c>
      <c r="P4528">
        <f t="shared" si="1054"/>
        <v>0</v>
      </c>
      <c r="Q4528">
        <v>0</v>
      </c>
      <c r="R4528">
        <v>0</v>
      </c>
      <c r="S4528">
        <f t="shared" si="1055"/>
        <v>0</v>
      </c>
      <c r="T4528">
        <v>0</v>
      </c>
      <c r="U4528">
        <v>0</v>
      </c>
      <c r="V4528">
        <f t="shared" si="1056"/>
        <v>0</v>
      </c>
      <c r="W4528">
        <v>31.692859918409159</v>
      </c>
      <c r="X4528">
        <v>31.849577360580774</v>
      </c>
      <c r="Y4528">
        <f t="shared" si="1057"/>
        <v>0.15671744217161532</v>
      </c>
      <c r="Z4528">
        <v>1841.4990087023521</v>
      </c>
      <c r="AA4528">
        <v>1841.4990087023521</v>
      </c>
      <c r="AB4528">
        <f t="shared" si="1058"/>
        <v>0</v>
      </c>
      <c r="AC4528">
        <v>22.5</v>
      </c>
      <c r="AD4528">
        <v>22.5</v>
      </c>
      <c r="AE4528">
        <f t="shared" si="1059"/>
        <v>0</v>
      </c>
      <c r="AF4528">
        <v>25</v>
      </c>
      <c r="AG4528">
        <v>25</v>
      </c>
      <c r="AH4528">
        <f t="shared" si="1060"/>
        <v>0</v>
      </c>
      <c r="AI4528">
        <v>425.00000000000011</v>
      </c>
      <c r="AJ4528">
        <v>425.00000000000006</v>
      </c>
      <c r="AK4528">
        <f t="shared" si="1061"/>
        <v>0</v>
      </c>
      <c r="AL4528">
        <v>31.692859918409159</v>
      </c>
      <c r="AM4528" s="2">
        <v>31.971749639976409</v>
      </c>
      <c r="AN4528" s="2">
        <f t="shared" si="1062"/>
        <v>0.27888972156724989</v>
      </c>
      <c r="AO4528">
        <v>31.692859918409159</v>
      </c>
      <c r="AP4528">
        <v>31.849577360580774</v>
      </c>
      <c r="AQ4528">
        <f t="shared" si="1063"/>
        <v>0.15671744217161532</v>
      </c>
      <c r="AR4528">
        <v>21</v>
      </c>
      <c r="AS4528">
        <v>21</v>
      </c>
      <c r="AT4528">
        <f t="shared" si="1064"/>
        <v>0</v>
      </c>
    </row>
    <row r="4529" spans="1:46" x14ac:dyDescent="0.25">
      <c r="A4529">
        <v>4528</v>
      </c>
      <c r="B4529">
        <v>23</v>
      </c>
      <c r="C4529">
        <v>0.5</v>
      </c>
      <c r="D4529">
        <v>0.5</v>
      </c>
      <c r="E4529">
        <f t="shared" si="1050"/>
        <v>0</v>
      </c>
      <c r="F4529">
        <v>3228.5749999999998</v>
      </c>
      <c r="G4529">
        <v>1128.575</v>
      </c>
      <c r="H4529">
        <v>2100</v>
      </c>
      <c r="I4529">
        <f t="shared" si="1051"/>
        <v>3228.5749999999998</v>
      </c>
      <c r="J4529">
        <f t="shared" si="1052"/>
        <v>0</v>
      </c>
      <c r="K4529">
        <v>23</v>
      </c>
      <c r="L4529">
        <v>23</v>
      </c>
      <c r="M4529">
        <f t="shared" si="1053"/>
        <v>0</v>
      </c>
      <c r="N4529">
        <v>1250</v>
      </c>
      <c r="O4529">
        <v>1250</v>
      </c>
      <c r="P4529">
        <f t="shared" si="1054"/>
        <v>0</v>
      </c>
      <c r="Q4529">
        <v>0</v>
      </c>
      <c r="R4529">
        <v>0</v>
      </c>
      <c r="S4529">
        <f t="shared" si="1055"/>
        <v>0</v>
      </c>
      <c r="T4529">
        <v>0</v>
      </c>
      <c r="U4529">
        <v>0</v>
      </c>
      <c r="V4529">
        <f t="shared" si="1056"/>
        <v>0</v>
      </c>
      <c r="W4529">
        <v>31.824085775912049</v>
      </c>
      <c r="X4529">
        <v>31.992544244951478</v>
      </c>
      <c r="Y4529">
        <f t="shared" si="1057"/>
        <v>0.16845846903942885</v>
      </c>
      <c r="Z4529">
        <v>1938.1267771267869</v>
      </c>
      <c r="AA4529">
        <v>1938.1267771267867</v>
      </c>
      <c r="AB4529">
        <f t="shared" si="1058"/>
        <v>0</v>
      </c>
      <c r="AC4529">
        <v>23</v>
      </c>
      <c r="AD4529">
        <v>23</v>
      </c>
      <c r="AE4529">
        <f t="shared" si="1059"/>
        <v>0</v>
      </c>
      <c r="AF4529">
        <v>25</v>
      </c>
      <c r="AG4529">
        <v>25</v>
      </c>
      <c r="AH4529">
        <f t="shared" si="1060"/>
        <v>0</v>
      </c>
      <c r="AI4529">
        <v>425.00000000000011</v>
      </c>
      <c r="AJ4529">
        <v>425.00000000000006</v>
      </c>
      <c r="AK4529">
        <f t="shared" si="1061"/>
        <v>0</v>
      </c>
      <c r="AL4529">
        <v>31.824085775912049</v>
      </c>
      <c r="AM4529" s="2">
        <v>32.114716524347116</v>
      </c>
      <c r="AN4529" s="2">
        <f t="shared" si="1062"/>
        <v>0.29063074843506698</v>
      </c>
      <c r="AO4529">
        <v>31.824085775912049</v>
      </c>
      <c r="AP4529">
        <v>31.992544244951478</v>
      </c>
      <c r="AQ4529">
        <f t="shared" si="1063"/>
        <v>0.16845846903942885</v>
      </c>
      <c r="AR4529">
        <v>21</v>
      </c>
      <c r="AS4529">
        <v>21</v>
      </c>
      <c r="AT4529">
        <f t="shared" si="1064"/>
        <v>0</v>
      </c>
    </row>
    <row r="4530" spans="1:46" x14ac:dyDescent="0.25">
      <c r="A4530">
        <v>4529</v>
      </c>
      <c r="B4530">
        <v>23.4</v>
      </c>
      <c r="C4530">
        <v>0.5</v>
      </c>
      <c r="D4530">
        <v>0.5</v>
      </c>
      <c r="E4530">
        <f t="shared" si="1050"/>
        <v>0</v>
      </c>
      <c r="F4530">
        <v>3228.5749999999998</v>
      </c>
      <c r="G4530">
        <v>1128.575</v>
      </c>
      <c r="H4530">
        <v>2100</v>
      </c>
      <c r="I4530">
        <f t="shared" si="1051"/>
        <v>3228.5749999999998</v>
      </c>
      <c r="J4530">
        <f t="shared" si="1052"/>
        <v>0</v>
      </c>
      <c r="K4530">
        <v>23.4</v>
      </c>
      <c r="L4530">
        <v>23.4</v>
      </c>
      <c r="M4530">
        <f t="shared" si="1053"/>
        <v>0</v>
      </c>
      <c r="N4530">
        <v>1250</v>
      </c>
      <c r="O4530">
        <v>1250</v>
      </c>
      <c r="P4530">
        <f t="shared" si="1054"/>
        <v>0</v>
      </c>
      <c r="Q4530">
        <v>0</v>
      </c>
      <c r="R4530">
        <v>0</v>
      </c>
      <c r="S4530">
        <f t="shared" si="1055"/>
        <v>0</v>
      </c>
      <c r="T4530">
        <v>0</v>
      </c>
      <c r="U4530">
        <v>0</v>
      </c>
      <c r="V4530">
        <f t="shared" si="1056"/>
        <v>0</v>
      </c>
      <c r="W4530">
        <v>31.958660639468579</v>
      </c>
      <c r="X4530">
        <v>32.091454307397917</v>
      </c>
      <c r="Y4530">
        <f t="shared" si="1057"/>
        <v>0.132793667929338</v>
      </c>
      <c r="Z4530">
        <v>1839.00002773913</v>
      </c>
      <c r="AA4530">
        <v>1839.0000277391296</v>
      </c>
      <c r="AB4530">
        <f t="shared" si="1058"/>
        <v>0</v>
      </c>
      <c r="AC4530">
        <v>23.4</v>
      </c>
      <c r="AD4530">
        <v>23.4</v>
      </c>
      <c r="AE4530">
        <f t="shared" si="1059"/>
        <v>0</v>
      </c>
      <c r="AF4530">
        <v>25</v>
      </c>
      <c r="AG4530">
        <v>25</v>
      </c>
      <c r="AH4530">
        <f t="shared" si="1060"/>
        <v>0</v>
      </c>
      <c r="AI4530">
        <v>425.00000000000011</v>
      </c>
      <c r="AJ4530">
        <v>425.00000000000006</v>
      </c>
      <c r="AK4530">
        <f t="shared" si="1061"/>
        <v>0</v>
      </c>
      <c r="AL4530">
        <v>31.958660639468579</v>
      </c>
      <c r="AM4530" s="2">
        <v>32.213626586793545</v>
      </c>
      <c r="AN4530" s="2">
        <f t="shared" si="1062"/>
        <v>0.25496594732496547</v>
      </c>
      <c r="AO4530">
        <v>31.958660639468579</v>
      </c>
      <c r="AP4530">
        <v>32.091454307397917</v>
      </c>
      <c r="AQ4530">
        <f t="shared" si="1063"/>
        <v>0.132793667929338</v>
      </c>
      <c r="AR4530">
        <v>21</v>
      </c>
      <c r="AS4530">
        <v>21</v>
      </c>
      <c r="AT4530">
        <f t="shared" si="1064"/>
        <v>0</v>
      </c>
    </row>
    <row r="4531" spans="1:46" x14ac:dyDescent="0.25">
      <c r="A4531">
        <v>4530</v>
      </c>
      <c r="B4531">
        <v>22.9</v>
      </c>
      <c r="C4531">
        <v>0</v>
      </c>
      <c r="D4531">
        <v>0</v>
      </c>
      <c r="E4531">
        <f t="shared" si="1050"/>
        <v>0</v>
      </c>
      <c r="F4531">
        <v>0</v>
      </c>
      <c r="G4531">
        <v>0</v>
      </c>
      <c r="H4531">
        <v>0</v>
      </c>
      <c r="I4531">
        <f t="shared" si="1051"/>
        <v>0</v>
      </c>
      <c r="J4531">
        <f t="shared" si="1052"/>
        <v>0</v>
      </c>
      <c r="K4531">
        <v>22.9</v>
      </c>
      <c r="L4531">
        <v>22.9</v>
      </c>
      <c r="M4531">
        <f t="shared" si="1053"/>
        <v>0</v>
      </c>
      <c r="N4531">
        <v>0</v>
      </c>
      <c r="O4531">
        <v>0</v>
      </c>
      <c r="P4531">
        <f t="shared" si="1054"/>
        <v>0</v>
      </c>
      <c r="Q4531">
        <v>0</v>
      </c>
      <c r="R4531">
        <v>0</v>
      </c>
      <c r="S4531">
        <f t="shared" si="1055"/>
        <v>0</v>
      </c>
      <c r="T4531">
        <v>0</v>
      </c>
      <c r="U4531">
        <v>0</v>
      </c>
      <c r="V4531">
        <f t="shared" si="1056"/>
        <v>0</v>
      </c>
      <c r="W4531">
        <v>32.118373436194787</v>
      </c>
      <c r="X4531">
        <v>32.250367905327401</v>
      </c>
      <c r="Y4531">
        <f t="shared" si="1057"/>
        <v>0.13199446913261426</v>
      </c>
      <c r="Z4531">
        <v>1654.281916802609</v>
      </c>
      <c r="AA4531">
        <v>1654.2819168026085</v>
      </c>
      <c r="AB4531">
        <f t="shared" si="1058"/>
        <v>0</v>
      </c>
      <c r="AC4531">
        <v>22.9</v>
      </c>
      <c r="AD4531">
        <v>22.9</v>
      </c>
      <c r="AE4531">
        <f t="shared" si="1059"/>
        <v>0</v>
      </c>
      <c r="AF4531">
        <v>25</v>
      </c>
      <c r="AG4531">
        <v>25</v>
      </c>
      <c r="AH4531">
        <f t="shared" si="1060"/>
        <v>0</v>
      </c>
      <c r="AI4531">
        <v>0</v>
      </c>
      <c r="AJ4531">
        <v>0</v>
      </c>
      <c r="AK4531">
        <f t="shared" si="1061"/>
        <v>0</v>
      </c>
      <c r="AL4531">
        <v>32.118373436194787</v>
      </c>
      <c r="AM4531" s="2">
        <v>32.379231180761352</v>
      </c>
      <c r="AN4531" s="2">
        <f t="shared" si="1062"/>
        <v>0.26085774456656452</v>
      </c>
      <c r="AO4531">
        <v>32.118373436194787</v>
      </c>
      <c r="AP4531">
        <v>32.250367905327401</v>
      </c>
      <c r="AQ4531">
        <f t="shared" si="1063"/>
        <v>0.13199446913261426</v>
      </c>
      <c r="AR4531">
        <v>16</v>
      </c>
      <c r="AS4531">
        <v>16</v>
      </c>
      <c r="AT4531">
        <f t="shared" si="1064"/>
        <v>0</v>
      </c>
    </row>
    <row r="4532" spans="1:46" x14ac:dyDescent="0.25">
      <c r="A4532">
        <v>4531</v>
      </c>
      <c r="B4532">
        <v>22</v>
      </c>
      <c r="C4532">
        <v>0</v>
      </c>
      <c r="D4532">
        <v>0</v>
      </c>
      <c r="E4532">
        <f t="shared" si="1050"/>
        <v>0</v>
      </c>
      <c r="F4532">
        <v>0</v>
      </c>
      <c r="G4532">
        <v>0</v>
      </c>
      <c r="H4532">
        <v>0</v>
      </c>
      <c r="I4532">
        <f t="shared" si="1051"/>
        <v>0</v>
      </c>
      <c r="J4532">
        <f t="shared" si="1052"/>
        <v>0</v>
      </c>
      <c r="K4532">
        <v>22</v>
      </c>
      <c r="L4532">
        <v>22</v>
      </c>
      <c r="M4532">
        <f t="shared" si="1053"/>
        <v>0</v>
      </c>
      <c r="N4532">
        <v>0</v>
      </c>
      <c r="O4532">
        <v>0</v>
      </c>
      <c r="P4532">
        <f t="shared" si="1054"/>
        <v>0</v>
      </c>
      <c r="Q4532">
        <v>0</v>
      </c>
      <c r="R4532">
        <v>0</v>
      </c>
      <c r="S4532">
        <f t="shared" si="1055"/>
        <v>0</v>
      </c>
      <c r="T4532">
        <v>0</v>
      </c>
      <c r="U4532">
        <v>0</v>
      </c>
      <c r="V4532">
        <f t="shared" si="1056"/>
        <v>0</v>
      </c>
      <c r="W4532">
        <v>32.211858071663933</v>
      </c>
      <c r="X4532">
        <v>32.343056417772353</v>
      </c>
      <c r="Y4532">
        <f t="shared" si="1057"/>
        <v>0.13119834610841963</v>
      </c>
      <c r="Z4532">
        <v>1188.876297313582</v>
      </c>
      <c r="AA4532">
        <v>1188.8762973135817</v>
      </c>
      <c r="AB4532">
        <f t="shared" si="1058"/>
        <v>0</v>
      </c>
      <c r="AC4532">
        <v>22</v>
      </c>
      <c r="AD4532">
        <v>22</v>
      </c>
      <c r="AE4532">
        <f t="shared" si="1059"/>
        <v>0</v>
      </c>
      <c r="AF4532">
        <v>25</v>
      </c>
      <c r="AG4532">
        <v>25</v>
      </c>
      <c r="AH4532">
        <f t="shared" si="1060"/>
        <v>0</v>
      </c>
      <c r="AI4532">
        <v>0</v>
      </c>
      <c r="AJ4532">
        <v>0</v>
      </c>
      <c r="AK4532">
        <f t="shared" si="1061"/>
        <v>0</v>
      </c>
      <c r="AL4532">
        <v>32.211858071663933</v>
      </c>
      <c r="AM4532" s="2">
        <v>32.471919693206303</v>
      </c>
      <c r="AN4532" s="2">
        <f t="shared" si="1062"/>
        <v>0.26006162154236989</v>
      </c>
      <c r="AO4532">
        <v>32.211858071663933</v>
      </c>
      <c r="AP4532">
        <v>32.343056417772353</v>
      </c>
      <c r="AQ4532">
        <f t="shared" si="1063"/>
        <v>0.13119834610841963</v>
      </c>
      <c r="AR4532">
        <v>16</v>
      </c>
      <c r="AS4532">
        <v>16</v>
      </c>
      <c r="AT4532">
        <f t="shared" si="1064"/>
        <v>0</v>
      </c>
    </row>
    <row r="4533" spans="1:46" x14ac:dyDescent="0.25">
      <c r="A4533">
        <v>4532</v>
      </c>
      <c r="B4533">
        <v>21</v>
      </c>
      <c r="C4533">
        <v>0</v>
      </c>
      <c r="D4533">
        <v>0</v>
      </c>
      <c r="E4533">
        <f t="shared" si="1050"/>
        <v>0</v>
      </c>
      <c r="F4533">
        <v>0</v>
      </c>
      <c r="G4533">
        <v>0</v>
      </c>
      <c r="H4533">
        <v>0</v>
      </c>
      <c r="I4533">
        <f t="shared" si="1051"/>
        <v>0</v>
      </c>
      <c r="J4533">
        <f t="shared" si="1052"/>
        <v>0</v>
      </c>
      <c r="K4533">
        <v>21</v>
      </c>
      <c r="L4533">
        <v>21</v>
      </c>
      <c r="M4533">
        <f t="shared" si="1053"/>
        <v>0</v>
      </c>
      <c r="N4533">
        <v>0</v>
      </c>
      <c r="O4533">
        <v>0</v>
      </c>
      <c r="P4533">
        <f t="shared" si="1054"/>
        <v>0</v>
      </c>
      <c r="Q4533">
        <v>0</v>
      </c>
      <c r="R4533">
        <v>0</v>
      </c>
      <c r="S4533">
        <f t="shared" si="1055"/>
        <v>0</v>
      </c>
      <c r="T4533">
        <v>0</v>
      </c>
      <c r="U4533">
        <v>0</v>
      </c>
      <c r="V4533">
        <f t="shared" si="1056"/>
        <v>0</v>
      </c>
      <c r="W4533">
        <v>32.158631752976497</v>
      </c>
      <c r="X4533">
        <v>32.289037110894981</v>
      </c>
      <c r="Y4533">
        <f t="shared" si="1057"/>
        <v>0.13040535791848384</v>
      </c>
      <c r="Z4533">
        <v>100.45888272000001</v>
      </c>
      <c r="AA4533">
        <v>100.45888271999999</v>
      </c>
      <c r="AB4533">
        <f t="shared" si="1058"/>
        <v>0</v>
      </c>
      <c r="AC4533">
        <v>21</v>
      </c>
      <c r="AD4533">
        <v>21</v>
      </c>
      <c r="AE4533">
        <f t="shared" si="1059"/>
        <v>0</v>
      </c>
      <c r="AF4533">
        <v>25</v>
      </c>
      <c r="AG4533">
        <v>25</v>
      </c>
      <c r="AH4533">
        <f t="shared" si="1060"/>
        <v>0</v>
      </c>
      <c r="AI4533">
        <v>0</v>
      </c>
      <c r="AJ4533">
        <v>0</v>
      </c>
      <c r="AK4533">
        <f t="shared" si="1061"/>
        <v>0</v>
      </c>
      <c r="AL4533">
        <v>32.158631752976497</v>
      </c>
      <c r="AM4533" s="2">
        <v>32.417900386328931</v>
      </c>
      <c r="AN4533" s="2">
        <f t="shared" si="1062"/>
        <v>0.25926863335243411</v>
      </c>
      <c r="AO4533">
        <v>32.158631752976497</v>
      </c>
      <c r="AP4533">
        <v>32.289037110894981</v>
      </c>
      <c r="AQ4533">
        <f t="shared" si="1063"/>
        <v>0.13040535791848384</v>
      </c>
      <c r="AR4533">
        <v>16</v>
      </c>
      <c r="AS4533">
        <v>16</v>
      </c>
      <c r="AT4533">
        <f t="shared" si="1064"/>
        <v>0</v>
      </c>
    </row>
    <row r="4534" spans="1:46" x14ac:dyDescent="0.25">
      <c r="A4534">
        <v>4533</v>
      </c>
      <c r="B4534">
        <v>18.7</v>
      </c>
      <c r="C4534">
        <v>0</v>
      </c>
      <c r="D4534">
        <v>0</v>
      </c>
      <c r="E4534">
        <f t="shared" si="1050"/>
        <v>0</v>
      </c>
      <c r="F4534">
        <v>0</v>
      </c>
      <c r="G4534">
        <v>0</v>
      </c>
      <c r="H4534">
        <v>0</v>
      </c>
      <c r="I4534">
        <f t="shared" si="1051"/>
        <v>0</v>
      </c>
      <c r="J4534">
        <f t="shared" si="1052"/>
        <v>0</v>
      </c>
      <c r="K4534">
        <v>18.7</v>
      </c>
      <c r="L4534">
        <v>18.7</v>
      </c>
      <c r="M4534">
        <f t="shared" si="1053"/>
        <v>0</v>
      </c>
      <c r="N4534">
        <v>0</v>
      </c>
      <c r="O4534">
        <v>0</v>
      </c>
      <c r="P4534">
        <f t="shared" si="1054"/>
        <v>0</v>
      </c>
      <c r="Q4534">
        <v>0</v>
      </c>
      <c r="R4534">
        <v>0</v>
      </c>
      <c r="S4534">
        <f t="shared" si="1055"/>
        <v>0</v>
      </c>
      <c r="T4534">
        <v>0</v>
      </c>
      <c r="U4534">
        <v>0</v>
      </c>
      <c r="V4534">
        <f t="shared" si="1056"/>
        <v>0</v>
      </c>
      <c r="W4534">
        <v>32.079199611292857</v>
      </c>
      <c r="X4534">
        <v>32.208812991587187</v>
      </c>
      <c r="Y4534">
        <f t="shared" si="1057"/>
        <v>0.12961338029433023</v>
      </c>
      <c r="Z4534">
        <v>0</v>
      </c>
      <c r="AA4534">
        <v>0</v>
      </c>
      <c r="AB4534">
        <f t="shared" si="1058"/>
        <v>0</v>
      </c>
      <c r="AC4534">
        <v>18.7</v>
      </c>
      <c r="AD4534">
        <v>18.7</v>
      </c>
      <c r="AE4534">
        <f t="shared" si="1059"/>
        <v>0</v>
      </c>
      <c r="AF4534">
        <v>20</v>
      </c>
      <c r="AG4534">
        <v>20</v>
      </c>
      <c r="AH4534">
        <f t="shared" si="1060"/>
        <v>0</v>
      </c>
      <c r="AI4534">
        <v>0</v>
      </c>
      <c r="AJ4534">
        <v>0</v>
      </c>
      <c r="AK4534">
        <f t="shared" si="1061"/>
        <v>0</v>
      </c>
      <c r="AL4534">
        <v>32.079199611292857</v>
      </c>
      <c r="AM4534" s="2">
        <v>32.337676267021131</v>
      </c>
      <c r="AN4534" s="2">
        <f t="shared" si="1062"/>
        <v>0.25847665572827339</v>
      </c>
      <c r="AO4534">
        <v>32.079199611292857</v>
      </c>
      <c r="AP4534">
        <v>32.208812991587187</v>
      </c>
      <c r="AQ4534">
        <f t="shared" si="1063"/>
        <v>0.12961338029433023</v>
      </c>
      <c r="AR4534">
        <v>16</v>
      </c>
      <c r="AS4534">
        <v>16</v>
      </c>
      <c r="AT4534">
        <f t="shared" si="1064"/>
        <v>0</v>
      </c>
    </row>
    <row r="4535" spans="1:46" x14ac:dyDescent="0.25">
      <c r="A4535">
        <v>4534</v>
      </c>
      <c r="B4535">
        <v>18</v>
      </c>
      <c r="C4535">
        <v>0</v>
      </c>
      <c r="D4535">
        <v>0</v>
      </c>
      <c r="E4535">
        <f t="shared" si="1050"/>
        <v>0</v>
      </c>
      <c r="F4535">
        <v>0</v>
      </c>
      <c r="G4535">
        <v>0</v>
      </c>
      <c r="H4535">
        <v>0</v>
      </c>
      <c r="I4535">
        <f t="shared" si="1051"/>
        <v>0</v>
      </c>
      <c r="J4535">
        <f t="shared" si="1052"/>
        <v>0</v>
      </c>
      <c r="K4535">
        <v>18</v>
      </c>
      <c r="L4535">
        <v>18</v>
      </c>
      <c r="M4535">
        <f t="shared" si="1053"/>
        <v>0</v>
      </c>
      <c r="N4535">
        <v>0</v>
      </c>
      <c r="O4535">
        <v>0</v>
      </c>
      <c r="P4535">
        <f t="shared" si="1054"/>
        <v>0</v>
      </c>
      <c r="Q4535">
        <v>0</v>
      </c>
      <c r="R4535">
        <v>0</v>
      </c>
      <c r="S4535">
        <f t="shared" si="1055"/>
        <v>0</v>
      </c>
      <c r="T4535">
        <v>0</v>
      </c>
      <c r="U4535">
        <v>0</v>
      </c>
      <c r="V4535">
        <f t="shared" si="1056"/>
        <v>0</v>
      </c>
      <c r="W4535">
        <v>31.996104910520678</v>
      </c>
      <c r="X4535">
        <v>32.124929968871378</v>
      </c>
      <c r="Y4535">
        <f t="shared" si="1057"/>
        <v>0.12882505835069935</v>
      </c>
      <c r="Z4535">
        <v>0</v>
      </c>
      <c r="AA4535">
        <v>0</v>
      </c>
      <c r="AB4535">
        <f t="shared" si="1058"/>
        <v>0</v>
      </c>
      <c r="AC4535">
        <v>18</v>
      </c>
      <c r="AD4535">
        <v>18</v>
      </c>
      <c r="AE4535">
        <f t="shared" si="1059"/>
        <v>0</v>
      </c>
      <c r="AF4535">
        <v>20</v>
      </c>
      <c r="AG4535">
        <v>20</v>
      </c>
      <c r="AH4535">
        <f t="shared" si="1060"/>
        <v>0</v>
      </c>
      <c r="AI4535">
        <v>0</v>
      </c>
      <c r="AJ4535">
        <v>0</v>
      </c>
      <c r="AK4535">
        <f t="shared" si="1061"/>
        <v>0</v>
      </c>
      <c r="AL4535">
        <v>31.996104910520678</v>
      </c>
      <c r="AM4535" s="2">
        <v>32.253793244305328</v>
      </c>
      <c r="AN4535" s="2">
        <f t="shared" si="1062"/>
        <v>0.25768833378464961</v>
      </c>
      <c r="AO4535">
        <v>31.996104910520678</v>
      </c>
      <c r="AP4535">
        <v>32.124929968871378</v>
      </c>
      <c r="AQ4535">
        <f t="shared" si="1063"/>
        <v>0.12882505835069935</v>
      </c>
      <c r="AR4535">
        <v>16</v>
      </c>
      <c r="AS4535">
        <v>16</v>
      </c>
      <c r="AT4535">
        <f t="shared" si="1064"/>
        <v>0</v>
      </c>
    </row>
    <row r="4536" spans="1:46" x14ac:dyDescent="0.25">
      <c r="A4536">
        <v>4535</v>
      </c>
      <c r="B4536">
        <v>17.399999999999999</v>
      </c>
      <c r="C4536">
        <v>0</v>
      </c>
      <c r="D4536">
        <v>0</v>
      </c>
      <c r="E4536">
        <f t="shared" si="1050"/>
        <v>0</v>
      </c>
      <c r="F4536">
        <v>0</v>
      </c>
      <c r="G4536">
        <v>0</v>
      </c>
      <c r="H4536">
        <v>0</v>
      </c>
      <c r="I4536">
        <f t="shared" si="1051"/>
        <v>0</v>
      </c>
      <c r="J4536">
        <f t="shared" si="1052"/>
        <v>0</v>
      </c>
      <c r="K4536">
        <v>17.399999999999999</v>
      </c>
      <c r="L4536">
        <v>17.399999999999999</v>
      </c>
      <c r="M4536">
        <f t="shared" si="1053"/>
        <v>0</v>
      </c>
      <c r="N4536">
        <v>0</v>
      </c>
      <c r="O4536">
        <v>0</v>
      </c>
      <c r="P4536">
        <f t="shared" si="1054"/>
        <v>0</v>
      </c>
      <c r="Q4536">
        <v>0</v>
      </c>
      <c r="R4536">
        <v>0</v>
      </c>
      <c r="S4536">
        <f t="shared" si="1055"/>
        <v>0</v>
      </c>
      <c r="T4536">
        <v>0</v>
      </c>
      <c r="U4536">
        <v>0</v>
      </c>
      <c r="V4536">
        <f t="shared" si="1056"/>
        <v>0</v>
      </c>
      <c r="W4536">
        <v>31.90995946166958</v>
      </c>
      <c r="X4536">
        <v>32.038000002532954</v>
      </c>
      <c r="Y4536">
        <f t="shared" si="1057"/>
        <v>0.12804054086337402</v>
      </c>
      <c r="Z4536">
        <v>0</v>
      </c>
      <c r="AA4536">
        <v>0</v>
      </c>
      <c r="AB4536">
        <f t="shared" si="1058"/>
        <v>0</v>
      </c>
      <c r="AC4536">
        <v>17.399999999999999</v>
      </c>
      <c r="AD4536">
        <v>17.399999999999999</v>
      </c>
      <c r="AE4536">
        <f t="shared" si="1059"/>
        <v>0</v>
      </c>
      <c r="AF4536">
        <v>20</v>
      </c>
      <c r="AG4536">
        <v>20</v>
      </c>
      <c r="AH4536">
        <f t="shared" si="1060"/>
        <v>0</v>
      </c>
      <c r="AI4536">
        <v>0</v>
      </c>
      <c r="AJ4536">
        <v>0</v>
      </c>
      <c r="AK4536">
        <f t="shared" si="1061"/>
        <v>0</v>
      </c>
      <c r="AL4536">
        <v>31.90995946166958</v>
      </c>
      <c r="AM4536" s="2">
        <v>32.166863277966904</v>
      </c>
      <c r="AN4536" s="2">
        <f t="shared" si="1062"/>
        <v>0.25690381629732428</v>
      </c>
      <c r="AO4536">
        <v>31.90995946166958</v>
      </c>
      <c r="AP4536">
        <v>32.038000002532954</v>
      </c>
      <c r="AQ4536">
        <f t="shared" si="1063"/>
        <v>0.12804054086337402</v>
      </c>
      <c r="AR4536">
        <v>16</v>
      </c>
      <c r="AS4536">
        <v>16</v>
      </c>
      <c r="AT4536">
        <f t="shared" si="1064"/>
        <v>0</v>
      </c>
    </row>
    <row r="4537" spans="1:46" x14ac:dyDescent="0.25">
      <c r="A4537">
        <v>4536</v>
      </c>
      <c r="B4537">
        <v>17.600000000000001</v>
      </c>
      <c r="C4537">
        <v>0</v>
      </c>
      <c r="D4537">
        <v>0</v>
      </c>
      <c r="E4537">
        <f t="shared" si="1050"/>
        <v>0</v>
      </c>
      <c r="F4537">
        <v>0</v>
      </c>
      <c r="G4537">
        <v>0</v>
      </c>
      <c r="H4537">
        <v>0</v>
      </c>
      <c r="I4537">
        <f t="shared" si="1051"/>
        <v>0</v>
      </c>
      <c r="J4537">
        <f t="shared" si="1052"/>
        <v>0</v>
      </c>
      <c r="K4537">
        <v>17.600000000000001</v>
      </c>
      <c r="L4537">
        <v>17.600000000000001</v>
      </c>
      <c r="M4537">
        <f t="shared" si="1053"/>
        <v>0</v>
      </c>
      <c r="N4537">
        <v>0</v>
      </c>
      <c r="O4537">
        <v>0</v>
      </c>
      <c r="P4537">
        <f t="shared" si="1054"/>
        <v>0</v>
      </c>
      <c r="Q4537">
        <v>0</v>
      </c>
      <c r="R4537">
        <v>0</v>
      </c>
      <c r="S4537">
        <f t="shared" si="1055"/>
        <v>0</v>
      </c>
      <c r="T4537">
        <v>0</v>
      </c>
      <c r="U4537">
        <v>0</v>
      </c>
      <c r="V4537">
        <f t="shared" si="1056"/>
        <v>0</v>
      </c>
      <c r="W4537">
        <v>31.8255028283127</v>
      </c>
      <c r="X4537">
        <v>31.952763953406226</v>
      </c>
      <c r="Y4537">
        <f t="shared" si="1057"/>
        <v>0.12726112509352561</v>
      </c>
      <c r="Z4537">
        <v>0</v>
      </c>
      <c r="AA4537">
        <v>0</v>
      </c>
      <c r="AB4537">
        <f t="shared" si="1058"/>
        <v>0</v>
      </c>
      <c r="AC4537">
        <v>17.600000000000001</v>
      </c>
      <c r="AD4537">
        <v>17.600000000000001</v>
      </c>
      <c r="AE4537">
        <f t="shared" si="1059"/>
        <v>0</v>
      </c>
      <c r="AF4537">
        <v>20</v>
      </c>
      <c r="AG4537">
        <v>20</v>
      </c>
      <c r="AH4537">
        <f t="shared" si="1060"/>
        <v>0</v>
      </c>
      <c r="AI4537">
        <v>0</v>
      </c>
      <c r="AJ4537">
        <v>0</v>
      </c>
      <c r="AK4537">
        <f t="shared" si="1061"/>
        <v>0</v>
      </c>
      <c r="AL4537">
        <v>31.8255028283127</v>
      </c>
      <c r="AM4537" s="2">
        <v>32.081627228840176</v>
      </c>
      <c r="AN4537" s="2">
        <f t="shared" si="1062"/>
        <v>0.25612440052747587</v>
      </c>
      <c r="AO4537">
        <v>31.8255028283127</v>
      </c>
      <c r="AP4537">
        <v>31.952763953406226</v>
      </c>
      <c r="AQ4537">
        <f t="shared" si="1063"/>
        <v>0.12726112509352561</v>
      </c>
      <c r="AR4537">
        <v>16</v>
      </c>
      <c r="AS4537">
        <v>16</v>
      </c>
      <c r="AT4537">
        <f t="shared" si="1064"/>
        <v>0</v>
      </c>
    </row>
    <row r="4538" spans="1:46" x14ac:dyDescent="0.25">
      <c r="A4538">
        <v>4537</v>
      </c>
      <c r="B4538">
        <v>17.5</v>
      </c>
      <c r="C4538">
        <v>0</v>
      </c>
      <c r="D4538">
        <v>0</v>
      </c>
      <c r="E4538">
        <f t="shared" si="1050"/>
        <v>0</v>
      </c>
      <c r="F4538">
        <v>0</v>
      </c>
      <c r="G4538">
        <v>0</v>
      </c>
      <c r="H4538">
        <v>0</v>
      </c>
      <c r="I4538">
        <f t="shared" si="1051"/>
        <v>0</v>
      </c>
      <c r="J4538">
        <f t="shared" si="1052"/>
        <v>0</v>
      </c>
      <c r="K4538">
        <v>17.5</v>
      </c>
      <c r="L4538">
        <v>17.5</v>
      </c>
      <c r="M4538">
        <f t="shared" si="1053"/>
        <v>0</v>
      </c>
      <c r="N4538">
        <v>0</v>
      </c>
      <c r="O4538">
        <v>0</v>
      </c>
      <c r="P4538">
        <f t="shared" si="1054"/>
        <v>0</v>
      </c>
      <c r="Q4538">
        <v>0</v>
      </c>
      <c r="R4538">
        <v>0</v>
      </c>
      <c r="S4538">
        <f t="shared" si="1055"/>
        <v>0</v>
      </c>
      <c r="T4538">
        <v>0</v>
      </c>
      <c r="U4538">
        <v>0</v>
      </c>
      <c r="V4538">
        <f t="shared" si="1056"/>
        <v>0</v>
      </c>
      <c r="W4538">
        <v>31.74095445881769</v>
      </c>
      <c r="X4538">
        <v>31.867440743949697</v>
      </c>
      <c r="Y4538">
        <f t="shared" si="1057"/>
        <v>0.12648628513200677</v>
      </c>
      <c r="Z4538">
        <v>0</v>
      </c>
      <c r="AA4538">
        <v>0</v>
      </c>
      <c r="AB4538">
        <f t="shared" si="1058"/>
        <v>0</v>
      </c>
      <c r="AC4538">
        <v>17.5</v>
      </c>
      <c r="AD4538">
        <v>17.5</v>
      </c>
      <c r="AE4538">
        <f t="shared" si="1059"/>
        <v>0</v>
      </c>
      <c r="AF4538">
        <v>20</v>
      </c>
      <c r="AG4538">
        <v>20</v>
      </c>
      <c r="AH4538">
        <f t="shared" si="1060"/>
        <v>0</v>
      </c>
      <c r="AI4538">
        <v>0</v>
      </c>
      <c r="AJ4538">
        <v>0</v>
      </c>
      <c r="AK4538">
        <f t="shared" si="1061"/>
        <v>0</v>
      </c>
      <c r="AL4538">
        <v>31.74095445881769</v>
      </c>
      <c r="AM4538" s="2">
        <v>31.996304019383651</v>
      </c>
      <c r="AN4538" s="2">
        <f t="shared" si="1062"/>
        <v>0.25534956056596059</v>
      </c>
      <c r="AO4538">
        <v>31.74095445881769</v>
      </c>
      <c r="AP4538">
        <v>31.867440743949697</v>
      </c>
      <c r="AQ4538">
        <f t="shared" si="1063"/>
        <v>0.12648628513200677</v>
      </c>
      <c r="AR4538">
        <v>16</v>
      </c>
      <c r="AS4538">
        <v>16</v>
      </c>
      <c r="AT4538">
        <f t="shared" si="1064"/>
        <v>0</v>
      </c>
    </row>
    <row r="4539" spans="1:46" x14ac:dyDescent="0.25">
      <c r="A4539">
        <v>4538</v>
      </c>
      <c r="B4539">
        <v>17.3</v>
      </c>
      <c r="C4539">
        <v>0</v>
      </c>
      <c r="D4539">
        <v>0</v>
      </c>
      <c r="E4539">
        <f t="shared" si="1050"/>
        <v>0</v>
      </c>
      <c r="F4539">
        <v>0</v>
      </c>
      <c r="G4539">
        <v>0</v>
      </c>
      <c r="H4539">
        <v>0</v>
      </c>
      <c r="I4539">
        <f t="shared" si="1051"/>
        <v>0</v>
      </c>
      <c r="J4539">
        <f t="shared" si="1052"/>
        <v>0</v>
      </c>
      <c r="K4539">
        <v>17.3</v>
      </c>
      <c r="L4539">
        <v>17.3</v>
      </c>
      <c r="M4539">
        <f t="shared" si="1053"/>
        <v>0</v>
      </c>
      <c r="N4539">
        <v>0</v>
      </c>
      <c r="O4539">
        <v>0</v>
      </c>
      <c r="P4539">
        <f t="shared" si="1054"/>
        <v>0</v>
      </c>
      <c r="Q4539">
        <v>0</v>
      </c>
      <c r="R4539">
        <v>0</v>
      </c>
      <c r="S4539">
        <f t="shared" si="1055"/>
        <v>0</v>
      </c>
      <c r="T4539">
        <v>0</v>
      </c>
      <c r="U4539">
        <v>0</v>
      </c>
      <c r="V4539">
        <f t="shared" si="1056"/>
        <v>0</v>
      </c>
      <c r="W4539">
        <v>31.655724699829289</v>
      </c>
      <c r="X4539">
        <v>31.781440529606705</v>
      </c>
      <c r="Y4539">
        <f t="shared" si="1057"/>
        <v>0.12571582977741613</v>
      </c>
      <c r="Z4539">
        <v>0</v>
      </c>
      <c r="AA4539">
        <v>0</v>
      </c>
      <c r="AB4539">
        <f t="shared" si="1058"/>
        <v>0</v>
      </c>
      <c r="AC4539">
        <v>17.3</v>
      </c>
      <c r="AD4539">
        <v>17.3</v>
      </c>
      <c r="AE4539">
        <f t="shared" si="1059"/>
        <v>0</v>
      </c>
      <c r="AF4539">
        <v>20</v>
      </c>
      <c r="AG4539">
        <v>20</v>
      </c>
      <c r="AH4539">
        <f t="shared" si="1060"/>
        <v>0</v>
      </c>
      <c r="AI4539">
        <v>0</v>
      </c>
      <c r="AJ4539">
        <v>0</v>
      </c>
      <c r="AK4539">
        <f t="shared" si="1061"/>
        <v>0</v>
      </c>
      <c r="AL4539">
        <v>31.655724699829289</v>
      </c>
      <c r="AM4539" s="2">
        <v>31.910303805040655</v>
      </c>
      <c r="AN4539" s="2">
        <f t="shared" si="1062"/>
        <v>0.2545791052113664</v>
      </c>
      <c r="AO4539">
        <v>31.655724699829289</v>
      </c>
      <c r="AP4539">
        <v>31.781440529606705</v>
      </c>
      <c r="AQ4539">
        <f t="shared" si="1063"/>
        <v>0.12571582977741613</v>
      </c>
      <c r="AR4539">
        <v>16</v>
      </c>
      <c r="AS4539">
        <v>16</v>
      </c>
      <c r="AT4539">
        <f t="shared" si="1064"/>
        <v>0</v>
      </c>
    </row>
    <row r="4540" spans="1:46" x14ac:dyDescent="0.25">
      <c r="A4540">
        <v>4539</v>
      </c>
      <c r="B4540">
        <v>17</v>
      </c>
      <c r="C4540">
        <v>0</v>
      </c>
      <c r="D4540">
        <v>0</v>
      </c>
      <c r="E4540">
        <f t="shared" si="1050"/>
        <v>0</v>
      </c>
      <c r="F4540">
        <v>0</v>
      </c>
      <c r="G4540">
        <v>0</v>
      </c>
      <c r="H4540">
        <v>0</v>
      </c>
      <c r="I4540">
        <f t="shared" si="1051"/>
        <v>0</v>
      </c>
      <c r="J4540">
        <f t="shared" si="1052"/>
        <v>0</v>
      </c>
      <c r="K4540">
        <v>17</v>
      </c>
      <c r="L4540">
        <v>17</v>
      </c>
      <c r="M4540">
        <f t="shared" si="1053"/>
        <v>0</v>
      </c>
      <c r="N4540">
        <v>0</v>
      </c>
      <c r="O4540">
        <v>0</v>
      </c>
      <c r="P4540">
        <f t="shared" si="1054"/>
        <v>0</v>
      </c>
      <c r="Q4540">
        <v>0</v>
      </c>
      <c r="R4540">
        <v>0</v>
      </c>
      <c r="S4540">
        <f t="shared" si="1055"/>
        <v>0</v>
      </c>
      <c r="T4540">
        <v>0</v>
      </c>
      <c r="U4540">
        <v>0</v>
      </c>
      <c r="V4540">
        <f t="shared" si="1056"/>
        <v>0</v>
      </c>
      <c r="W4540">
        <v>31.56922737809553</v>
      </c>
      <c r="X4540">
        <v>31.694176948021703</v>
      </c>
      <c r="Y4540">
        <f t="shared" si="1057"/>
        <v>0.1249495699261729</v>
      </c>
      <c r="Z4540">
        <v>0</v>
      </c>
      <c r="AA4540">
        <v>0</v>
      </c>
      <c r="AB4540">
        <f t="shared" si="1058"/>
        <v>0</v>
      </c>
      <c r="AC4540">
        <v>17</v>
      </c>
      <c r="AD4540">
        <v>17</v>
      </c>
      <c r="AE4540">
        <f t="shared" si="1059"/>
        <v>0</v>
      </c>
      <c r="AF4540">
        <v>20</v>
      </c>
      <c r="AG4540">
        <v>20</v>
      </c>
      <c r="AH4540">
        <f t="shared" si="1060"/>
        <v>0</v>
      </c>
      <c r="AI4540">
        <v>0</v>
      </c>
      <c r="AJ4540">
        <v>0</v>
      </c>
      <c r="AK4540">
        <f t="shared" si="1061"/>
        <v>0</v>
      </c>
      <c r="AL4540">
        <v>31.56922737809553</v>
      </c>
      <c r="AM4540" s="2">
        <v>31.823040223455649</v>
      </c>
      <c r="AN4540" s="2">
        <f t="shared" si="1062"/>
        <v>0.25381284536011961</v>
      </c>
      <c r="AO4540">
        <v>31.56922737809553</v>
      </c>
      <c r="AP4540">
        <v>31.694176948021703</v>
      </c>
      <c r="AQ4540">
        <f t="shared" si="1063"/>
        <v>0.1249495699261729</v>
      </c>
      <c r="AR4540">
        <v>16</v>
      </c>
      <c r="AS4540">
        <v>16</v>
      </c>
      <c r="AT4540">
        <f t="shared" si="1064"/>
        <v>0</v>
      </c>
    </row>
    <row r="4541" spans="1:46" x14ac:dyDescent="0.25">
      <c r="A4541">
        <v>4540</v>
      </c>
      <c r="B4541">
        <v>17.3</v>
      </c>
      <c r="C4541">
        <v>0</v>
      </c>
      <c r="D4541">
        <v>0</v>
      </c>
      <c r="E4541">
        <f t="shared" si="1050"/>
        <v>0</v>
      </c>
      <c r="F4541">
        <v>0</v>
      </c>
      <c r="G4541">
        <v>0</v>
      </c>
      <c r="H4541">
        <v>0</v>
      </c>
      <c r="I4541">
        <f t="shared" si="1051"/>
        <v>0</v>
      </c>
      <c r="J4541">
        <f t="shared" si="1052"/>
        <v>0</v>
      </c>
      <c r="K4541">
        <v>17.3</v>
      </c>
      <c r="L4541">
        <v>17.3</v>
      </c>
      <c r="M4541">
        <f t="shared" si="1053"/>
        <v>0</v>
      </c>
      <c r="N4541">
        <v>0</v>
      </c>
      <c r="O4541">
        <v>0</v>
      </c>
      <c r="P4541">
        <f t="shared" si="1054"/>
        <v>0</v>
      </c>
      <c r="Q4541">
        <v>0</v>
      </c>
      <c r="R4541">
        <v>0</v>
      </c>
      <c r="S4541">
        <f t="shared" si="1055"/>
        <v>0</v>
      </c>
      <c r="T4541">
        <v>0</v>
      </c>
      <c r="U4541">
        <v>0</v>
      </c>
      <c r="V4541">
        <f t="shared" si="1056"/>
        <v>0</v>
      </c>
      <c r="W4541">
        <v>31.485011143368531</v>
      </c>
      <c r="X4541">
        <v>31.609199612292024</v>
      </c>
      <c r="Y4541">
        <f t="shared" si="1057"/>
        <v>0.12418846892349222</v>
      </c>
      <c r="Z4541">
        <v>0</v>
      </c>
      <c r="AA4541">
        <v>0</v>
      </c>
      <c r="AB4541">
        <f t="shared" si="1058"/>
        <v>0</v>
      </c>
      <c r="AC4541">
        <v>17.3</v>
      </c>
      <c r="AD4541">
        <v>17.3</v>
      </c>
      <c r="AE4541">
        <f t="shared" si="1059"/>
        <v>0</v>
      </c>
      <c r="AF4541">
        <v>20</v>
      </c>
      <c r="AG4541">
        <v>20</v>
      </c>
      <c r="AH4541">
        <f t="shared" si="1060"/>
        <v>0</v>
      </c>
      <c r="AI4541">
        <v>0</v>
      </c>
      <c r="AJ4541">
        <v>0</v>
      </c>
      <c r="AK4541">
        <f t="shared" si="1061"/>
        <v>0</v>
      </c>
      <c r="AL4541">
        <v>31.485011143368531</v>
      </c>
      <c r="AM4541" s="2">
        <v>31.738062887725974</v>
      </c>
      <c r="AN4541" s="2">
        <f t="shared" si="1062"/>
        <v>0.25305174435744249</v>
      </c>
      <c r="AO4541">
        <v>31.485011143368531</v>
      </c>
      <c r="AP4541">
        <v>31.609199612292024</v>
      </c>
      <c r="AQ4541">
        <f t="shared" si="1063"/>
        <v>0.12418846892349222</v>
      </c>
      <c r="AR4541">
        <v>16</v>
      </c>
      <c r="AS4541">
        <v>16</v>
      </c>
      <c r="AT4541">
        <f t="shared" si="1064"/>
        <v>0</v>
      </c>
    </row>
    <row r="4542" spans="1:46" x14ac:dyDescent="0.25">
      <c r="A4542">
        <v>4541</v>
      </c>
      <c r="B4542">
        <v>17.100000000000001</v>
      </c>
      <c r="C4542">
        <v>0</v>
      </c>
      <c r="D4542">
        <v>0</v>
      </c>
      <c r="E4542">
        <f t="shared" si="1050"/>
        <v>0</v>
      </c>
      <c r="F4542">
        <v>0</v>
      </c>
      <c r="G4542">
        <v>0</v>
      </c>
      <c r="H4542">
        <v>0</v>
      </c>
      <c r="I4542">
        <f t="shared" si="1051"/>
        <v>0</v>
      </c>
      <c r="J4542">
        <f t="shared" si="1052"/>
        <v>0</v>
      </c>
      <c r="K4542">
        <v>17.100000000000001</v>
      </c>
      <c r="L4542">
        <v>17.100000000000001</v>
      </c>
      <c r="M4542">
        <f t="shared" si="1053"/>
        <v>0</v>
      </c>
      <c r="N4542">
        <v>0</v>
      </c>
      <c r="O4542">
        <v>0</v>
      </c>
      <c r="P4542">
        <f t="shared" si="1054"/>
        <v>0</v>
      </c>
      <c r="Q4542">
        <v>0</v>
      </c>
      <c r="R4542">
        <v>0</v>
      </c>
      <c r="S4542">
        <f t="shared" si="1055"/>
        <v>0</v>
      </c>
      <c r="T4542">
        <v>0</v>
      </c>
      <c r="U4542">
        <v>0</v>
      </c>
      <c r="V4542">
        <f t="shared" si="1056"/>
        <v>0</v>
      </c>
      <c r="W4542">
        <v>31.40011155890608</v>
      </c>
      <c r="X4542">
        <v>31.523543229778806</v>
      </c>
      <c r="Y4542">
        <f t="shared" si="1057"/>
        <v>0.12343167087272633</v>
      </c>
      <c r="Z4542">
        <v>0</v>
      </c>
      <c r="AA4542">
        <v>0</v>
      </c>
      <c r="AB4542">
        <f t="shared" si="1058"/>
        <v>0</v>
      </c>
      <c r="AC4542">
        <v>17.100000000000001</v>
      </c>
      <c r="AD4542">
        <v>17.100000000000001</v>
      </c>
      <c r="AE4542">
        <f t="shared" si="1059"/>
        <v>0</v>
      </c>
      <c r="AF4542">
        <v>20</v>
      </c>
      <c r="AG4542">
        <v>20</v>
      </c>
      <c r="AH4542">
        <f t="shared" si="1060"/>
        <v>0</v>
      </c>
      <c r="AI4542">
        <v>0</v>
      </c>
      <c r="AJ4542">
        <v>0</v>
      </c>
      <c r="AK4542">
        <f t="shared" si="1061"/>
        <v>0</v>
      </c>
      <c r="AL4542">
        <v>31.40011155890608</v>
      </c>
      <c r="AM4542" s="2">
        <v>31.652406505212756</v>
      </c>
      <c r="AN4542" s="2">
        <f t="shared" si="1062"/>
        <v>0.25229494630667659</v>
      </c>
      <c r="AO4542">
        <v>31.40011155890608</v>
      </c>
      <c r="AP4542">
        <v>31.523543229778806</v>
      </c>
      <c r="AQ4542">
        <f t="shared" si="1063"/>
        <v>0.12343167087272633</v>
      </c>
      <c r="AR4542">
        <v>16</v>
      </c>
      <c r="AS4542">
        <v>16</v>
      </c>
      <c r="AT4542">
        <f t="shared" si="1064"/>
        <v>0</v>
      </c>
    </row>
    <row r="4543" spans="1:46" x14ac:dyDescent="0.25">
      <c r="A4543">
        <v>4542</v>
      </c>
      <c r="B4543">
        <v>17.399999999999999</v>
      </c>
      <c r="C4543">
        <v>0</v>
      </c>
      <c r="D4543">
        <v>0</v>
      </c>
      <c r="E4543">
        <f t="shared" si="1050"/>
        <v>0</v>
      </c>
      <c r="F4543">
        <v>0</v>
      </c>
      <c r="G4543">
        <v>0</v>
      </c>
      <c r="H4543">
        <v>0</v>
      </c>
      <c r="I4543">
        <f t="shared" si="1051"/>
        <v>0</v>
      </c>
      <c r="J4543">
        <f t="shared" si="1052"/>
        <v>0</v>
      </c>
      <c r="K4543">
        <v>17.399999999999999</v>
      </c>
      <c r="L4543">
        <v>17.399999999999999</v>
      </c>
      <c r="M4543">
        <f t="shared" si="1053"/>
        <v>0</v>
      </c>
      <c r="N4543">
        <v>0</v>
      </c>
      <c r="O4543">
        <v>0</v>
      </c>
      <c r="P4543">
        <f t="shared" si="1054"/>
        <v>0</v>
      </c>
      <c r="Q4543">
        <v>0</v>
      </c>
      <c r="R4543">
        <v>0</v>
      </c>
      <c r="S4543">
        <f t="shared" si="1055"/>
        <v>0</v>
      </c>
      <c r="T4543">
        <v>0</v>
      </c>
      <c r="U4543">
        <v>0</v>
      </c>
      <c r="V4543">
        <f t="shared" si="1056"/>
        <v>0</v>
      </c>
      <c r="W4543">
        <v>31.335060244418109</v>
      </c>
      <c r="X4543">
        <v>31.457740188547721</v>
      </c>
      <c r="Y4543">
        <f t="shared" si="1057"/>
        <v>0.12267994412961158</v>
      </c>
      <c r="Z4543">
        <v>136.39715127405509</v>
      </c>
      <c r="AA4543">
        <v>136.39715127405512</v>
      </c>
      <c r="AB4543">
        <f t="shared" si="1058"/>
        <v>0</v>
      </c>
      <c r="AC4543">
        <v>17.399999999999999</v>
      </c>
      <c r="AD4543">
        <v>17.399999999999999</v>
      </c>
      <c r="AE4543">
        <f t="shared" si="1059"/>
        <v>0</v>
      </c>
      <c r="AF4543">
        <v>20</v>
      </c>
      <c r="AG4543">
        <v>20</v>
      </c>
      <c r="AH4543">
        <f t="shared" si="1060"/>
        <v>0</v>
      </c>
      <c r="AI4543">
        <v>0</v>
      </c>
      <c r="AJ4543">
        <v>0</v>
      </c>
      <c r="AK4543">
        <f t="shared" si="1061"/>
        <v>0</v>
      </c>
      <c r="AL4543">
        <v>31.335060244418109</v>
      </c>
      <c r="AM4543" s="2">
        <v>31.586603463981675</v>
      </c>
      <c r="AN4543" s="2">
        <f t="shared" si="1062"/>
        <v>0.2515432195635654</v>
      </c>
      <c r="AO4543">
        <v>31.335060244418109</v>
      </c>
      <c r="AP4543">
        <v>31.457740188547721</v>
      </c>
      <c r="AQ4543">
        <f t="shared" si="1063"/>
        <v>0.12267994412961158</v>
      </c>
      <c r="AR4543">
        <v>16</v>
      </c>
      <c r="AS4543">
        <v>16</v>
      </c>
      <c r="AT4543">
        <f t="shared" si="1064"/>
        <v>0</v>
      </c>
    </row>
    <row r="4544" spans="1:46" x14ac:dyDescent="0.25">
      <c r="A4544">
        <v>4543</v>
      </c>
      <c r="B4544">
        <v>18.399999999999999</v>
      </c>
      <c r="C4544">
        <v>0</v>
      </c>
      <c r="D4544">
        <v>0</v>
      </c>
      <c r="E4544">
        <f t="shared" si="1050"/>
        <v>0</v>
      </c>
      <c r="F4544">
        <v>0</v>
      </c>
      <c r="G4544">
        <v>0</v>
      </c>
      <c r="H4544">
        <v>0</v>
      </c>
      <c r="I4544">
        <f t="shared" si="1051"/>
        <v>0</v>
      </c>
      <c r="J4544">
        <f t="shared" si="1052"/>
        <v>0</v>
      </c>
      <c r="K4544">
        <v>18.399999999999999</v>
      </c>
      <c r="L4544">
        <v>18.399999999999999</v>
      </c>
      <c r="M4544">
        <f t="shared" si="1053"/>
        <v>0</v>
      </c>
      <c r="N4544">
        <v>0</v>
      </c>
      <c r="O4544">
        <v>0</v>
      </c>
      <c r="P4544">
        <f t="shared" si="1054"/>
        <v>0</v>
      </c>
      <c r="Q4544">
        <v>0</v>
      </c>
      <c r="R4544">
        <v>0</v>
      </c>
      <c r="S4544">
        <f t="shared" si="1055"/>
        <v>0</v>
      </c>
      <c r="T4544">
        <v>0</v>
      </c>
      <c r="U4544">
        <v>0</v>
      </c>
      <c r="V4544">
        <f t="shared" si="1056"/>
        <v>0</v>
      </c>
      <c r="W4544">
        <v>31.322950035743709</v>
      </c>
      <c r="X4544">
        <v>31.444884364178673</v>
      </c>
      <c r="Y4544">
        <f t="shared" si="1057"/>
        <v>0.1219343284349641</v>
      </c>
      <c r="Z4544">
        <v>498.44872334972291</v>
      </c>
      <c r="AA4544">
        <v>498.44872334972291</v>
      </c>
      <c r="AB4544">
        <f t="shared" si="1058"/>
        <v>0</v>
      </c>
      <c r="AC4544">
        <v>18.399999999999999</v>
      </c>
      <c r="AD4544">
        <v>18.399999999999999</v>
      </c>
      <c r="AE4544">
        <f t="shared" si="1059"/>
        <v>0</v>
      </c>
      <c r="AF4544">
        <v>20</v>
      </c>
      <c r="AG4544">
        <v>20</v>
      </c>
      <c r="AH4544">
        <f t="shared" si="1060"/>
        <v>0</v>
      </c>
      <c r="AI4544">
        <v>0</v>
      </c>
      <c r="AJ4544">
        <v>0</v>
      </c>
      <c r="AK4544">
        <f t="shared" si="1061"/>
        <v>0</v>
      </c>
      <c r="AL4544">
        <v>31.322950035743709</v>
      </c>
      <c r="AM4544" s="2">
        <v>31.573747639612623</v>
      </c>
      <c r="AN4544" s="2">
        <f t="shared" si="1062"/>
        <v>0.25079760386891436</v>
      </c>
      <c r="AO4544">
        <v>31.322950035743709</v>
      </c>
      <c r="AP4544">
        <v>31.444884364178673</v>
      </c>
      <c r="AQ4544">
        <f t="shared" si="1063"/>
        <v>0.1219343284349641</v>
      </c>
      <c r="AR4544">
        <v>16</v>
      </c>
      <c r="AS4544">
        <v>16</v>
      </c>
      <c r="AT4544">
        <f t="shared" si="1064"/>
        <v>0</v>
      </c>
    </row>
    <row r="4545" spans="1:46" x14ac:dyDescent="0.25">
      <c r="A4545">
        <v>4544</v>
      </c>
      <c r="B4545">
        <v>20.100000000000001</v>
      </c>
      <c r="C4545">
        <v>0</v>
      </c>
      <c r="D4545">
        <v>0</v>
      </c>
      <c r="E4545">
        <f t="shared" si="1050"/>
        <v>0</v>
      </c>
      <c r="F4545">
        <v>0</v>
      </c>
      <c r="G4545">
        <v>0</v>
      </c>
      <c r="H4545">
        <v>0</v>
      </c>
      <c r="I4545">
        <f t="shared" si="1051"/>
        <v>0</v>
      </c>
      <c r="J4545">
        <f t="shared" si="1052"/>
        <v>0</v>
      </c>
      <c r="K4545">
        <v>20.100000000000001</v>
      </c>
      <c r="L4545">
        <v>20.100000000000001</v>
      </c>
      <c r="M4545">
        <f t="shared" si="1053"/>
        <v>0</v>
      </c>
      <c r="N4545">
        <v>0</v>
      </c>
      <c r="O4545">
        <v>0</v>
      </c>
      <c r="P4545">
        <f t="shared" si="1054"/>
        <v>0</v>
      </c>
      <c r="Q4545">
        <v>0</v>
      </c>
      <c r="R4545">
        <v>0</v>
      </c>
      <c r="S4545">
        <f t="shared" si="1055"/>
        <v>0</v>
      </c>
      <c r="T4545">
        <v>0</v>
      </c>
      <c r="U4545">
        <v>0</v>
      </c>
      <c r="V4545">
        <f t="shared" si="1056"/>
        <v>0</v>
      </c>
      <c r="W4545">
        <v>31.349668767014041</v>
      </c>
      <c r="X4545">
        <v>31.470864647734825</v>
      </c>
      <c r="Y4545">
        <f t="shared" si="1057"/>
        <v>0.12119588072078358</v>
      </c>
      <c r="Z4545">
        <v>721.35247410454303</v>
      </c>
      <c r="AA4545">
        <v>721.35247410454303</v>
      </c>
      <c r="AB4545">
        <f t="shared" si="1058"/>
        <v>0</v>
      </c>
      <c r="AC4545">
        <v>20.100000000000001</v>
      </c>
      <c r="AD4545">
        <v>20.100000000000001</v>
      </c>
      <c r="AE4545">
        <f t="shared" si="1059"/>
        <v>0</v>
      </c>
      <c r="AF4545">
        <v>25</v>
      </c>
      <c r="AG4545">
        <v>25</v>
      </c>
      <c r="AH4545">
        <f t="shared" si="1060"/>
        <v>0</v>
      </c>
      <c r="AI4545">
        <v>0</v>
      </c>
      <c r="AJ4545">
        <v>0</v>
      </c>
      <c r="AK4545">
        <f t="shared" si="1061"/>
        <v>0</v>
      </c>
      <c r="AL4545">
        <v>31.349668767014041</v>
      </c>
      <c r="AM4545" s="2">
        <v>31.599727923168778</v>
      </c>
      <c r="AN4545" s="2">
        <f t="shared" si="1062"/>
        <v>0.25005915615473739</v>
      </c>
      <c r="AO4545">
        <v>31.349668767014041</v>
      </c>
      <c r="AP4545">
        <v>31.470864647734825</v>
      </c>
      <c r="AQ4545">
        <f t="shared" si="1063"/>
        <v>0.12119588072078358</v>
      </c>
      <c r="AR4545">
        <v>16</v>
      </c>
      <c r="AS4545">
        <v>16</v>
      </c>
      <c r="AT4545">
        <f t="shared" si="1064"/>
        <v>0</v>
      </c>
    </row>
    <row r="4546" spans="1:46" x14ac:dyDescent="0.25">
      <c r="A4546">
        <v>4545</v>
      </c>
      <c r="B4546">
        <v>22.3</v>
      </c>
      <c r="C4546">
        <v>0.5</v>
      </c>
      <c r="D4546">
        <v>0.5</v>
      </c>
      <c r="E4546">
        <f t="shared" si="1050"/>
        <v>0</v>
      </c>
      <c r="F4546">
        <v>3228.5749999999998</v>
      </c>
      <c r="G4546">
        <v>1128.575</v>
      </c>
      <c r="H4546">
        <v>2100</v>
      </c>
      <c r="I4546">
        <f t="shared" si="1051"/>
        <v>3228.5749999999998</v>
      </c>
      <c r="J4546">
        <f t="shared" si="1052"/>
        <v>0</v>
      </c>
      <c r="K4546">
        <v>22.3</v>
      </c>
      <c r="L4546">
        <v>22.3</v>
      </c>
      <c r="M4546">
        <f t="shared" si="1053"/>
        <v>0</v>
      </c>
      <c r="N4546">
        <v>1250</v>
      </c>
      <c r="O4546">
        <v>1250</v>
      </c>
      <c r="P4546">
        <f t="shared" si="1054"/>
        <v>0</v>
      </c>
      <c r="Q4546">
        <v>0</v>
      </c>
      <c r="R4546">
        <v>0</v>
      </c>
      <c r="S4546">
        <f t="shared" si="1055"/>
        <v>0</v>
      </c>
      <c r="T4546">
        <v>0</v>
      </c>
      <c r="U4546">
        <v>0</v>
      </c>
      <c r="V4546">
        <f t="shared" si="1056"/>
        <v>0</v>
      </c>
      <c r="W4546">
        <v>31.3366754550295</v>
      </c>
      <c r="X4546">
        <v>31.46646291758535</v>
      </c>
      <c r="Y4546">
        <f t="shared" si="1057"/>
        <v>0.12978746255584994</v>
      </c>
      <c r="Z4546">
        <v>925.65684792000013</v>
      </c>
      <c r="AA4546">
        <v>925.65684792000013</v>
      </c>
      <c r="AB4546">
        <f t="shared" si="1058"/>
        <v>0</v>
      </c>
      <c r="AC4546">
        <v>22.3</v>
      </c>
      <c r="AD4546">
        <v>22.3</v>
      </c>
      <c r="AE4546">
        <f t="shared" si="1059"/>
        <v>0</v>
      </c>
      <c r="AF4546">
        <v>25</v>
      </c>
      <c r="AG4546">
        <v>25</v>
      </c>
      <c r="AH4546">
        <f t="shared" si="1060"/>
        <v>0</v>
      </c>
      <c r="AI4546">
        <v>425.00000000000011</v>
      </c>
      <c r="AJ4546">
        <v>425.00000000000006</v>
      </c>
      <c r="AK4546">
        <f t="shared" si="1061"/>
        <v>0</v>
      </c>
      <c r="AL4546">
        <v>31.3366754550295</v>
      </c>
      <c r="AM4546" s="2">
        <v>31.588635196980984</v>
      </c>
      <c r="AN4546" s="2">
        <f t="shared" si="1062"/>
        <v>0.25195974195148452</v>
      </c>
      <c r="AO4546">
        <v>31.3366754550295</v>
      </c>
      <c r="AP4546">
        <v>31.46646291758535</v>
      </c>
      <c r="AQ4546">
        <f t="shared" si="1063"/>
        <v>0.12978746255584994</v>
      </c>
      <c r="AR4546">
        <v>21</v>
      </c>
      <c r="AS4546">
        <v>21</v>
      </c>
      <c r="AT4546">
        <f t="shared" si="1064"/>
        <v>0</v>
      </c>
    </row>
    <row r="4547" spans="1:46" x14ac:dyDescent="0.25">
      <c r="A4547">
        <v>4546</v>
      </c>
      <c r="B4547">
        <v>22.6</v>
      </c>
      <c r="C4547">
        <v>0.5</v>
      </c>
      <c r="D4547">
        <v>0.5</v>
      </c>
      <c r="E4547">
        <f t="shared" ref="E4547:E4610" si="1065">D4547-C4547</f>
        <v>0</v>
      </c>
      <c r="F4547">
        <v>3228.5749999999998</v>
      </c>
      <c r="G4547">
        <v>1128.575</v>
      </c>
      <c r="H4547">
        <v>2100</v>
      </c>
      <c r="I4547">
        <f t="shared" ref="I4547:I4610" si="1066">H4547+G4547</f>
        <v>3228.5749999999998</v>
      </c>
      <c r="J4547">
        <f t="shared" ref="J4547:J4610" si="1067">I4547-F4547</f>
        <v>0</v>
      </c>
      <c r="K4547">
        <v>22.6</v>
      </c>
      <c r="L4547">
        <v>22.6</v>
      </c>
      <c r="M4547">
        <f t="shared" ref="M4547:M4610" si="1068">L4547-K4547</f>
        <v>0</v>
      </c>
      <c r="N4547">
        <v>1250</v>
      </c>
      <c r="O4547">
        <v>1250</v>
      </c>
      <c r="P4547">
        <f t="shared" ref="P4547:P4610" si="1069">O4547-N4547</f>
        <v>0</v>
      </c>
      <c r="Q4547">
        <v>0</v>
      </c>
      <c r="R4547">
        <v>0</v>
      </c>
      <c r="S4547">
        <f t="shared" ref="S4547:S4610" si="1070">R4547-Q4547</f>
        <v>0</v>
      </c>
      <c r="T4547">
        <v>0</v>
      </c>
      <c r="U4547">
        <v>0</v>
      </c>
      <c r="V4547">
        <f t="shared" ref="V4547:V4610" si="1071">U4547-T4547</f>
        <v>0</v>
      </c>
      <c r="W4547">
        <v>31.36732759362588</v>
      </c>
      <c r="X4547">
        <v>31.562328410622197</v>
      </c>
      <c r="Y4547">
        <f t="shared" ref="Y4547:Y4610" si="1072">X4547-W4547</f>
        <v>0.19500081699631622</v>
      </c>
      <c r="Z4547">
        <v>1135.5441564600001</v>
      </c>
      <c r="AA4547">
        <v>1135.5441564600001</v>
      </c>
      <c r="AB4547">
        <f t="shared" ref="AB4547:AB4610" si="1073">AA4547-Z4547</f>
        <v>0</v>
      </c>
      <c r="AC4547">
        <v>22.6</v>
      </c>
      <c r="AD4547">
        <v>22.6</v>
      </c>
      <c r="AE4547">
        <f t="shared" ref="AE4547:AE4610" si="1074">AD4547-AC4547</f>
        <v>0</v>
      </c>
      <c r="AF4547">
        <v>25</v>
      </c>
      <c r="AG4547">
        <v>25</v>
      </c>
      <c r="AH4547">
        <f t="shared" ref="AH4547:AH4610" si="1075">AG4547-AF4547</f>
        <v>0</v>
      </c>
      <c r="AI4547">
        <v>425.00000000000011</v>
      </c>
      <c r="AJ4547">
        <v>425.00000000000006</v>
      </c>
      <c r="AK4547">
        <f t="shared" ref="AK4547:AK4610" si="1076">AJ4547-AI4547</f>
        <v>0</v>
      </c>
      <c r="AL4547">
        <v>31.36732759362588</v>
      </c>
      <c r="AM4547" s="2">
        <v>31.684500690017831</v>
      </c>
      <c r="AN4547" s="2">
        <f t="shared" ref="AN4547:AN4610" si="1077">AM4547-AL4547</f>
        <v>0.31717309639195079</v>
      </c>
      <c r="AO4547">
        <v>31.36732759362588</v>
      </c>
      <c r="AP4547">
        <v>31.562328410622197</v>
      </c>
      <c r="AQ4547">
        <f t="shared" ref="AQ4547:AQ4610" si="1078">AP4547-AO4547</f>
        <v>0.19500081699631622</v>
      </c>
      <c r="AR4547">
        <v>21</v>
      </c>
      <c r="AS4547">
        <v>21</v>
      </c>
      <c r="AT4547">
        <f t="shared" ref="AT4547:AT4610" si="1079">AS4547-AR4547</f>
        <v>0</v>
      </c>
    </row>
    <row r="4548" spans="1:46" x14ac:dyDescent="0.25">
      <c r="A4548">
        <v>4547</v>
      </c>
      <c r="B4548">
        <v>24</v>
      </c>
      <c r="C4548">
        <v>0.5</v>
      </c>
      <c r="D4548">
        <v>0.5</v>
      </c>
      <c r="E4548">
        <f t="shared" si="1065"/>
        <v>0</v>
      </c>
      <c r="F4548">
        <v>3228.5749999999998</v>
      </c>
      <c r="G4548">
        <v>1128.575</v>
      </c>
      <c r="H4548">
        <v>2100</v>
      </c>
      <c r="I4548">
        <f t="shared" si="1066"/>
        <v>3228.5749999999998</v>
      </c>
      <c r="J4548">
        <f t="shared" si="1067"/>
        <v>0</v>
      </c>
      <c r="K4548">
        <v>24</v>
      </c>
      <c r="L4548">
        <v>24</v>
      </c>
      <c r="M4548">
        <f t="shared" si="1068"/>
        <v>0</v>
      </c>
      <c r="N4548">
        <v>1250</v>
      </c>
      <c r="O4548">
        <v>1250</v>
      </c>
      <c r="P4548">
        <f t="shared" si="1069"/>
        <v>0</v>
      </c>
      <c r="Q4548">
        <v>0</v>
      </c>
      <c r="R4548">
        <v>0</v>
      </c>
      <c r="S4548">
        <f t="shared" si="1070"/>
        <v>0</v>
      </c>
      <c r="T4548">
        <v>0</v>
      </c>
      <c r="U4548">
        <v>0</v>
      </c>
      <c r="V4548">
        <f t="shared" si="1071"/>
        <v>0</v>
      </c>
      <c r="W4548">
        <v>31.513051518875979</v>
      </c>
      <c r="X4548">
        <v>31.785093531593375</v>
      </c>
      <c r="Y4548">
        <f t="shared" si="1072"/>
        <v>0.27204201271739592</v>
      </c>
      <c r="Z4548">
        <v>1432.73501784</v>
      </c>
      <c r="AA4548">
        <v>1432.73501784</v>
      </c>
      <c r="AB4548">
        <f t="shared" si="1073"/>
        <v>0</v>
      </c>
      <c r="AC4548">
        <v>24</v>
      </c>
      <c r="AD4548">
        <v>24</v>
      </c>
      <c r="AE4548">
        <f t="shared" si="1074"/>
        <v>0</v>
      </c>
      <c r="AF4548">
        <v>25</v>
      </c>
      <c r="AG4548">
        <v>25</v>
      </c>
      <c r="AH4548">
        <f t="shared" si="1075"/>
        <v>0</v>
      </c>
      <c r="AI4548">
        <v>425.00000000000011</v>
      </c>
      <c r="AJ4548">
        <v>425.00000000000006</v>
      </c>
      <c r="AK4548">
        <f t="shared" si="1076"/>
        <v>0</v>
      </c>
      <c r="AL4548">
        <v>31.513051518875979</v>
      </c>
      <c r="AM4548" s="2">
        <v>31.90726581098901</v>
      </c>
      <c r="AN4548" s="2">
        <f t="shared" si="1077"/>
        <v>0.3942142921130305</v>
      </c>
      <c r="AO4548">
        <v>31.513051518875979</v>
      </c>
      <c r="AP4548">
        <v>31.785093531593375</v>
      </c>
      <c r="AQ4548">
        <f t="shared" si="1078"/>
        <v>0.27204201271739592</v>
      </c>
      <c r="AR4548">
        <v>21</v>
      </c>
      <c r="AS4548">
        <v>21</v>
      </c>
      <c r="AT4548">
        <f t="shared" si="1079"/>
        <v>0</v>
      </c>
    </row>
    <row r="4549" spans="1:46" x14ac:dyDescent="0.25">
      <c r="A4549">
        <v>4548</v>
      </c>
      <c r="B4549">
        <v>25.7</v>
      </c>
      <c r="C4549">
        <v>0.5</v>
      </c>
      <c r="D4549">
        <v>0.5</v>
      </c>
      <c r="E4549">
        <f t="shared" si="1065"/>
        <v>0</v>
      </c>
      <c r="F4549">
        <v>3228.5749999999998</v>
      </c>
      <c r="G4549">
        <v>1128.575</v>
      </c>
      <c r="H4549">
        <v>2100</v>
      </c>
      <c r="I4549">
        <f t="shared" si="1066"/>
        <v>3228.5749999999998</v>
      </c>
      <c r="J4549">
        <f t="shared" si="1067"/>
        <v>0</v>
      </c>
      <c r="K4549">
        <v>25.7</v>
      </c>
      <c r="L4549">
        <v>25.7</v>
      </c>
      <c r="M4549">
        <f t="shared" si="1068"/>
        <v>0</v>
      </c>
      <c r="N4549">
        <v>1250</v>
      </c>
      <c r="O4549">
        <v>1250</v>
      </c>
      <c r="P4549">
        <f t="shared" si="1069"/>
        <v>0</v>
      </c>
      <c r="Q4549">
        <v>0</v>
      </c>
      <c r="R4549">
        <v>0</v>
      </c>
      <c r="S4549">
        <f t="shared" si="1070"/>
        <v>0</v>
      </c>
      <c r="T4549">
        <v>0</v>
      </c>
      <c r="U4549">
        <v>0</v>
      </c>
      <c r="V4549">
        <f t="shared" si="1071"/>
        <v>0</v>
      </c>
      <c r="W4549">
        <v>31.742842492325849</v>
      </c>
      <c r="X4549">
        <v>32.009611746039802</v>
      </c>
      <c r="Y4549">
        <f t="shared" si="1072"/>
        <v>0.26676925371395299</v>
      </c>
      <c r="Z4549">
        <v>1389.0832414199999</v>
      </c>
      <c r="AA4549">
        <v>1389.0832414200001</v>
      </c>
      <c r="AB4549">
        <f t="shared" si="1073"/>
        <v>0</v>
      </c>
      <c r="AC4549">
        <v>25.7</v>
      </c>
      <c r="AD4549">
        <v>25.7</v>
      </c>
      <c r="AE4549">
        <f t="shared" si="1074"/>
        <v>0</v>
      </c>
      <c r="AF4549">
        <v>25</v>
      </c>
      <c r="AG4549">
        <v>25</v>
      </c>
      <c r="AH4549">
        <f t="shared" si="1075"/>
        <v>0</v>
      </c>
      <c r="AI4549">
        <v>425.00000000000011</v>
      </c>
      <c r="AJ4549">
        <v>425.00000000000006</v>
      </c>
      <c r="AK4549">
        <f t="shared" si="1076"/>
        <v>0</v>
      </c>
      <c r="AL4549">
        <v>31.742842492325849</v>
      </c>
      <c r="AM4549" s="2">
        <v>32.131784025435437</v>
      </c>
      <c r="AN4549" s="2">
        <f t="shared" si="1077"/>
        <v>0.38894153310958757</v>
      </c>
      <c r="AO4549">
        <v>31.742842492325849</v>
      </c>
      <c r="AP4549">
        <v>32.009611746039802</v>
      </c>
      <c r="AQ4549">
        <f t="shared" si="1078"/>
        <v>0.26676925371395299</v>
      </c>
      <c r="AR4549">
        <v>21</v>
      </c>
      <c r="AS4549">
        <v>21</v>
      </c>
      <c r="AT4549">
        <f t="shared" si="1079"/>
        <v>0</v>
      </c>
    </row>
    <row r="4550" spans="1:46" x14ac:dyDescent="0.25">
      <c r="A4550">
        <v>4549</v>
      </c>
      <c r="B4550">
        <v>25.9</v>
      </c>
      <c r="C4550">
        <v>0.5</v>
      </c>
      <c r="D4550">
        <v>0.5</v>
      </c>
      <c r="E4550">
        <f t="shared" si="1065"/>
        <v>0</v>
      </c>
      <c r="F4550">
        <v>3228.5749999999998</v>
      </c>
      <c r="G4550">
        <v>1128.575</v>
      </c>
      <c r="H4550">
        <v>2100</v>
      </c>
      <c r="I4550">
        <f t="shared" si="1066"/>
        <v>3228.5749999999998</v>
      </c>
      <c r="J4550">
        <f t="shared" si="1067"/>
        <v>0</v>
      </c>
      <c r="K4550">
        <v>25.9</v>
      </c>
      <c r="L4550">
        <v>25.9</v>
      </c>
      <c r="M4550">
        <f t="shared" si="1068"/>
        <v>0</v>
      </c>
      <c r="N4550">
        <v>1250</v>
      </c>
      <c r="O4550">
        <v>1250</v>
      </c>
      <c r="P4550">
        <f t="shared" si="1069"/>
        <v>0</v>
      </c>
      <c r="Q4550">
        <v>0</v>
      </c>
      <c r="R4550">
        <v>0</v>
      </c>
      <c r="S4550">
        <f t="shared" si="1070"/>
        <v>0</v>
      </c>
      <c r="T4550">
        <v>0</v>
      </c>
      <c r="U4550">
        <v>0</v>
      </c>
      <c r="V4550">
        <f t="shared" si="1071"/>
        <v>0</v>
      </c>
      <c r="W4550">
        <v>31.955924898842301</v>
      </c>
      <c r="X4550">
        <v>32.233301629227135</v>
      </c>
      <c r="Y4550">
        <f t="shared" si="1072"/>
        <v>0.27737673038483379</v>
      </c>
      <c r="Z4550">
        <v>1266.34670508511</v>
      </c>
      <c r="AA4550">
        <v>1266.3467050851102</v>
      </c>
      <c r="AB4550">
        <f t="shared" si="1073"/>
        <v>0</v>
      </c>
      <c r="AC4550">
        <v>25.9</v>
      </c>
      <c r="AD4550">
        <v>25.9</v>
      </c>
      <c r="AE4550">
        <f t="shared" si="1074"/>
        <v>0</v>
      </c>
      <c r="AF4550">
        <v>25</v>
      </c>
      <c r="AG4550">
        <v>25</v>
      </c>
      <c r="AH4550">
        <f t="shared" si="1075"/>
        <v>0</v>
      </c>
      <c r="AI4550">
        <v>425.00000000000011</v>
      </c>
      <c r="AJ4550">
        <v>425.00000000000006</v>
      </c>
      <c r="AK4550">
        <f t="shared" si="1076"/>
        <v>0</v>
      </c>
      <c r="AL4550">
        <v>31.955924898842301</v>
      </c>
      <c r="AM4550" s="2">
        <v>32.35547390862277</v>
      </c>
      <c r="AN4550" s="2">
        <f t="shared" si="1077"/>
        <v>0.39954900978046837</v>
      </c>
      <c r="AO4550">
        <v>31.955924898842301</v>
      </c>
      <c r="AP4550">
        <v>32.233301629227135</v>
      </c>
      <c r="AQ4550">
        <f t="shared" si="1078"/>
        <v>0.27737673038483379</v>
      </c>
      <c r="AR4550">
        <v>21</v>
      </c>
      <c r="AS4550">
        <v>21</v>
      </c>
      <c r="AT4550">
        <f t="shared" si="1079"/>
        <v>0</v>
      </c>
    </row>
    <row r="4551" spans="1:46" x14ac:dyDescent="0.25">
      <c r="A4551">
        <v>4550</v>
      </c>
      <c r="B4551">
        <v>26.4</v>
      </c>
      <c r="C4551">
        <v>0.5</v>
      </c>
      <c r="D4551">
        <v>0.5</v>
      </c>
      <c r="E4551">
        <f t="shared" si="1065"/>
        <v>0</v>
      </c>
      <c r="F4551">
        <v>3228.5749999999998</v>
      </c>
      <c r="G4551">
        <v>1128.575</v>
      </c>
      <c r="H4551">
        <v>2100</v>
      </c>
      <c r="I4551">
        <f t="shared" si="1066"/>
        <v>3228.5749999999998</v>
      </c>
      <c r="J4551">
        <f t="shared" si="1067"/>
        <v>0</v>
      </c>
      <c r="K4551">
        <v>26.4</v>
      </c>
      <c r="L4551">
        <v>26.4</v>
      </c>
      <c r="M4551">
        <f t="shared" si="1068"/>
        <v>0</v>
      </c>
      <c r="N4551">
        <v>1250</v>
      </c>
      <c r="O4551">
        <v>1250</v>
      </c>
      <c r="P4551">
        <f t="shared" si="1069"/>
        <v>0</v>
      </c>
      <c r="Q4551">
        <v>0</v>
      </c>
      <c r="R4551">
        <v>0</v>
      </c>
      <c r="S4551">
        <f t="shared" si="1070"/>
        <v>0</v>
      </c>
      <c r="T4551">
        <v>0</v>
      </c>
      <c r="U4551">
        <v>0</v>
      </c>
      <c r="V4551">
        <f t="shared" si="1071"/>
        <v>0</v>
      </c>
      <c r="W4551">
        <v>32.240603720391761</v>
      </c>
      <c r="X4551">
        <v>32.548747407428174</v>
      </c>
      <c r="Y4551">
        <f t="shared" si="1072"/>
        <v>0.30814368703641293</v>
      </c>
      <c r="Z4551">
        <v>1717.293298580531</v>
      </c>
      <c r="AA4551">
        <v>1717.293298580531</v>
      </c>
      <c r="AB4551">
        <f t="shared" si="1073"/>
        <v>0</v>
      </c>
      <c r="AC4551">
        <v>26.4</v>
      </c>
      <c r="AD4551">
        <v>26.4</v>
      </c>
      <c r="AE4551">
        <f t="shared" si="1074"/>
        <v>0</v>
      </c>
      <c r="AF4551">
        <v>25</v>
      </c>
      <c r="AG4551">
        <v>25</v>
      </c>
      <c r="AH4551">
        <f t="shared" si="1075"/>
        <v>0</v>
      </c>
      <c r="AI4551">
        <v>425.00000000000011</v>
      </c>
      <c r="AJ4551">
        <v>425.00000000000006</v>
      </c>
      <c r="AK4551">
        <f t="shared" si="1076"/>
        <v>0</v>
      </c>
      <c r="AL4551">
        <v>32.240603720391761</v>
      </c>
      <c r="AM4551" s="2">
        <v>32.670919686823808</v>
      </c>
      <c r="AN4551" s="2">
        <f t="shared" si="1077"/>
        <v>0.4303159664320475</v>
      </c>
      <c r="AO4551">
        <v>32.240603720391761</v>
      </c>
      <c r="AP4551">
        <v>32.548747407428174</v>
      </c>
      <c r="AQ4551">
        <f t="shared" si="1078"/>
        <v>0.30814368703641293</v>
      </c>
      <c r="AR4551">
        <v>21</v>
      </c>
      <c r="AS4551">
        <v>21</v>
      </c>
      <c r="AT4551">
        <f t="shared" si="1079"/>
        <v>0</v>
      </c>
    </row>
    <row r="4552" spans="1:46" x14ac:dyDescent="0.25">
      <c r="A4552">
        <v>4551</v>
      </c>
      <c r="B4552">
        <v>27.3</v>
      </c>
      <c r="C4552">
        <v>0.5</v>
      </c>
      <c r="D4552">
        <v>0.5</v>
      </c>
      <c r="E4552">
        <f t="shared" si="1065"/>
        <v>0</v>
      </c>
      <c r="F4552">
        <v>3228.5749999999998</v>
      </c>
      <c r="G4552">
        <v>1128.575</v>
      </c>
      <c r="H4552">
        <v>2100</v>
      </c>
      <c r="I4552">
        <f t="shared" si="1066"/>
        <v>3228.5749999999998</v>
      </c>
      <c r="J4552">
        <f t="shared" si="1067"/>
        <v>0</v>
      </c>
      <c r="K4552">
        <v>27.3</v>
      </c>
      <c r="L4552">
        <v>27.3</v>
      </c>
      <c r="M4552">
        <f t="shared" si="1068"/>
        <v>0</v>
      </c>
      <c r="N4552">
        <v>1250</v>
      </c>
      <c r="O4552">
        <v>1250</v>
      </c>
      <c r="P4552">
        <f t="shared" si="1069"/>
        <v>0</v>
      </c>
      <c r="Q4552">
        <v>0</v>
      </c>
      <c r="R4552">
        <v>0</v>
      </c>
      <c r="S4552">
        <f t="shared" si="1070"/>
        <v>0</v>
      </c>
      <c r="T4552">
        <v>0</v>
      </c>
      <c r="U4552">
        <v>0</v>
      </c>
      <c r="V4552">
        <f t="shared" si="1071"/>
        <v>0</v>
      </c>
      <c r="W4552">
        <v>32.559238595142318</v>
      </c>
      <c r="X4552">
        <v>32.818495598039995</v>
      </c>
      <c r="Y4552">
        <f t="shared" si="1072"/>
        <v>0.25925700289767661</v>
      </c>
      <c r="Z4552">
        <v>1705.5354766249291</v>
      </c>
      <c r="AA4552">
        <v>1705.5354766249291</v>
      </c>
      <c r="AB4552">
        <f t="shared" si="1073"/>
        <v>0</v>
      </c>
      <c r="AC4552">
        <v>27.3</v>
      </c>
      <c r="AD4552">
        <v>27.3</v>
      </c>
      <c r="AE4552">
        <f t="shared" si="1074"/>
        <v>0</v>
      </c>
      <c r="AF4552">
        <v>25</v>
      </c>
      <c r="AG4552">
        <v>25</v>
      </c>
      <c r="AH4552">
        <f t="shared" si="1075"/>
        <v>0</v>
      </c>
      <c r="AI4552">
        <v>425.00000000000011</v>
      </c>
      <c r="AJ4552">
        <v>425.00000000000006</v>
      </c>
      <c r="AK4552">
        <f t="shared" si="1076"/>
        <v>0</v>
      </c>
      <c r="AL4552">
        <v>32.559238595142318</v>
      </c>
      <c r="AM4552" s="2">
        <v>32.940667877435637</v>
      </c>
      <c r="AN4552" s="2">
        <f t="shared" si="1077"/>
        <v>0.38142928229331829</v>
      </c>
      <c r="AO4552">
        <v>32.559238595142318</v>
      </c>
      <c r="AP4552">
        <v>32.818495598039995</v>
      </c>
      <c r="AQ4552">
        <f t="shared" si="1078"/>
        <v>0.25925700289767661</v>
      </c>
      <c r="AR4552">
        <v>21</v>
      </c>
      <c r="AS4552">
        <v>21</v>
      </c>
      <c r="AT4552">
        <f t="shared" si="1079"/>
        <v>0</v>
      </c>
    </row>
    <row r="4553" spans="1:46" x14ac:dyDescent="0.25">
      <c r="A4553">
        <v>4552</v>
      </c>
      <c r="B4553">
        <v>26.7</v>
      </c>
      <c r="C4553">
        <v>0.5</v>
      </c>
      <c r="D4553">
        <v>0.5</v>
      </c>
      <c r="E4553">
        <f t="shared" si="1065"/>
        <v>0</v>
      </c>
      <c r="F4553">
        <v>3228.5749999999998</v>
      </c>
      <c r="G4553">
        <v>1128.575</v>
      </c>
      <c r="H4553">
        <v>2100</v>
      </c>
      <c r="I4553">
        <f t="shared" si="1066"/>
        <v>3228.5749999999998</v>
      </c>
      <c r="J4553">
        <f t="shared" si="1067"/>
        <v>0</v>
      </c>
      <c r="K4553">
        <v>26.7</v>
      </c>
      <c r="L4553">
        <v>26.7</v>
      </c>
      <c r="M4553">
        <f t="shared" si="1068"/>
        <v>0</v>
      </c>
      <c r="N4553">
        <v>1250</v>
      </c>
      <c r="O4553">
        <v>1250</v>
      </c>
      <c r="P4553">
        <f t="shared" si="1069"/>
        <v>0</v>
      </c>
      <c r="Q4553">
        <v>0</v>
      </c>
      <c r="R4553">
        <v>0</v>
      </c>
      <c r="S4553">
        <f t="shared" si="1070"/>
        <v>0</v>
      </c>
      <c r="T4553">
        <v>0</v>
      </c>
      <c r="U4553">
        <v>0</v>
      </c>
      <c r="V4553">
        <f t="shared" si="1071"/>
        <v>0</v>
      </c>
      <c r="W4553">
        <v>32.844615709853088</v>
      </c>
      <c r="X4553">
        <v>33.151258410279993</v>
      </c>
      <c r="Y4553">
        <f t="shared" si="1072"/>
        <v>0.30664270042690589</v>
      </c>
      <c r="Z4553">
        <v>1865.809021067905</v>
      </c>
      <c r="AA4553">
        <v>1865.8090210679052</v>
      </c>
      <c r="AB4553">
        <f t="shared" si="1073"/>
        <v>0</v>
      </c>
      <c r="AC4553">
        <v>26.7</v>
      </c>
      <c r="AD4553">
        <v>26.7</v>
      </c>
      <c r="AE4553">
        <f t="shared" si="1074"/>
        <v>0</v>
      </c>
      <c r="AF4553">
        <v>25</v>
      </c>
      <c r="AG4553">
        <v>25</v>
      </c>
      <c r="AH4553">
        <f t="shared" si="1075"/>
        <v>0</v>
      </c>
      <c r="AI4553">
        <v>425.00000000000011</v>
      </c>
      <c r="AJ4553">
        <v>425.00000000000006</v>
      </c>
      <c r="AK4553">
        <f t="shared" si="1076"/>
        <v>0</v>
      </c>
      <c r="AL4553">
        <v>32.844615709853088</v>
      </c>
      <c r="AM4553" s="2">
        <v>33.273430689675628</v>
      </c>
      <c r="AN4553" s="2">
        <f t="shared" si="1077"/>
        <v>0.42881497982254047</v>
      </c>
      <c r="AO4553">
        <v>32.844615709853088</v>
      </c>
      <c r="AP4553">
        <v>33.151258410279993</v>
      </c>
      <c r="AQ4553">
        <f t="shared" si="1078"/>
        <v>0.30664270042690589</v>
      </c>
      <c r="AR4553">
        <v>21</v>
      </c>
      <c r="AS4553">
        <v>21</v>
      </c>
      <c r="AT4553">
        <f t="shared" si="1079"/>
        <v>0</v>
      </c>
    </row>
    <row r="4554" spans="1:46" x14ac:dyDescent="0.25">
      <c r="A4554">
        <v>4553</v>
      </c>
      <c r="B4554">
        <v>27.9</v>
      </c>
      <c r="C4554">
        <v>0.5</v>
      </c>
      <c r="D4554">
        <v>0.5</v>
      </c>
      <c r="E4554">
        <f t="shared" si="1065"/>
        <v>0</v>
      </c>
      <c r="F4554">
        <v>3228.5749999999998</v>
      </c>
      <c r="G4554">
        <v>1128.575</v>
      </c>
      <c r="H4554">
        <v>2100</v>
      </c>
      <c r="I4554">
        <f t="shared" si="1066"/>
        <v>3228.5749999999998</v>
      </c>
      <c r="J4554">
        <f t="shared" si="1067"/>
        <v>0</v>
      </c>
      <c r="K4554">
        <v>27.9</v>
      </c>
      <c r="L4554">
        <v>27.9</v>
      </c>
      <c r="M4554">
        <f t="shared" si="1068"/>
        <v>0</v>
      </c>
      <c r="N4554">
        <v>1250</v>
      </c>
      <c r="O4554">
        <v>1250</v>
      </c>
      <c r="P4554">
        <f t="shared" si="1069"/>
        <v>0</v>
      </c>
      <c r="Q4554">
        <v>0</v>
      </c>
      <c r="R4554">
        <v>0</v>
      </c>
      <c r="S4554">
        <f t="shared" si="1070"/>
        <v>0</v>
      </c>
      <c r="T4554">
        <v>0</v>
      </c>
      <c r="U4554">
        <v>0</v>
      </c>
      <c r="V4554">
        <f t="shared" si="1071"/>
        <v>0</v>
      </c>
      <c r="W4554">
        <v>33.088103330879512</v>
      </c>
      <c r="X4554">
        <v>33.26806096770833</v>
      </c>
      <c r="Y4554">
        <f t="shared" si="1072"/>
        <v>0.17995763682881716</v>
      </c>
      <c r="Z4554">
        <v>1092.332777443271</v>
      </c>
      <c r="AA4554">
        <v>1092.3327774432712</v>
      </c>
      <c r="AB4554">
        <f t="shared" si="1073"/>
        <v>0</v>
      </c>
      <c r="AC4554">
        <v>27.9</v>
      </c>
      <c r="AD4554">
        <v>27.9</v>
      </c>
      <c r="AE4554">
        <f t="shared" si="1074"/>
        <v>0</v>
      </c>
      <c r="AF4554">
        <v>25</v>
      </c>
      <c r="AG4554">
        <v>25</v>
      </c>
      <c r="AH4554">
        <f t="shared" si="1075"/>
        <v>0</v>
      </c>
      <c r="AI4554">
        <v>425.00000000000011</v>
      </c>
      <c r="AJ4554">
        <v>425.00000000000006</v>
      </c>
      <c r="AK4554">
        <f t="shared" si="1076"/>
        <v>0</v>
      </c>
      <c r="AL4554">
        <v>33.088103330879512</v>
      </c>
      <c r="AM4554" s="2">
        <v>33.390233247103964</v>
      </c>
      <c r="AN4554" s="2">
        <f t="shared" si="1077"/>
        <v>0.30212991622445173</v>
      </c>
      <c r="AO4554">
        <v>33.088103330879512</v>
      </c>
      <c r="AP4554">
        <v>33.26806096770833</v>
      </c>
      <c r="AQ4554">
        <f t="shared" si="1078"/>
        <v>0.17995763682881716</v>
      </c>
      <c r="AR4554">
        <v>21</v>
      </c>
      <c r="AS4554">
        <v>21</v>
      </c>
      <c r="AT4554">
        <f t="shared" si="1079"/>
        <v>0</v>
      </c>
    </row>
    <row r="4555" spans="1:46" x14ac:dyDescent="0.25">
      <c r="A4555">
        <v>4554</v>
      </c>
      <c r="B4555">
        <v>25.8</v>
      </c>
      <c r="C4555">
        <v>0</v>
      </c>
      <c r="D4555">
        <v>0</v>
      </c>
      <c r="E4555">
        <f t="shared" si="1065"/>
        <v>0</v>
      </c>
      <c r="F4555">
        <v>0</v>
      </c>
      <c r="G4555">
        <v>0</v>
      </c>
      <c r="H4555">
        <v>0</v>
      </c>
      <c r="I4555">
        <f t="shared" si="1066"/>
        <v>0</v>
      </c>
      <c r="J4555">
        <f t="shared" si="1067"/>
        <v>0</v>
      </c>
      <c r="K4555">
        <v>25.8</v>
      </c>
      <c r="L4555">
        <v>25.8</v>
      </c>
      <c r="M4555">
        <f t="shared" si="1068"/>
        <v>0</v>
      </c>
      <c r="N4555">
        <v>0</v>
      </c>
      <c r="O4555">
        <v>0</v>
      </c>
      <c r="P4555">
        <f t="shared" si="1069"/>
        <v>0</v>
      </c>
      <c r="Q4555">
        <v>0</v>
      </c>
      <c r="R4555">
        <v>0</v>
      </c>
      <c r="S4555">
        <f t="shared" si="1070"/>
        <v>0</v>
      </c>
      <c r="T4555">
        <v>0</v>
      </c>
      <c r="U4555">
        <v>0</v>
      </c>
      <c r="V4555">
        <f t="shared" si="1071"/>
        <v>0</v>
      </c>
      <c r="W4555">
        <v>33.149345776730613</v>
      </c>
      <c r="X4555">
        <v>33.328228867739689</v>
      </c>
      <c r="Y4555">
        <f t="shared" si="1072"/>
        <v>0.17888309100907662</v>
      </c>
      <c r="Z4555">
        <v>809.04569872570983</v>
      </c>
      <c r="AA4555">
        <v>809.04569872570983</v>
      </c>
      <c r="AB4555">
        <f t="shared" si="1073"/>
        <v>0</v>
      </c>
      <c r="AC4555">
        <v>25.8</v>
      </c>
      <c r="AD4555">
        <v>25.8</v>
      </c>
      <c r="AE4555">
        <f t="shared" si="1074"/>
        <v>0</v>
      </c>
      <c r="AF4555">
        <v>25</v>
      </c>
      <c r="AG4555">
        <v>25</v>
      </c>
      <c r="AH4555">
        <f t="shared" si="1075"/>
        <v>0</v>
      </c>
      <c r="AI4555">
        <v>0</v>
      </c>
      <c r="AJ4555">
        <v>0</v>
      </c>
      <c r="AK4555">
        <f t="shared" si="1076"/>
        <v>0</v>
      </c>
      <c r="AL4555">
        <v>33.149345776730613</v>
      </c>
      <c r="AM4555" s="2">
        <v>33.457092143173639</v>
      </c>
      <c r="AN4555" s="2">
        <f t="shared" si="1077"/>
        <v>0.30774636644302689</v>
      </c>
      <c r="AO4555">
        <v>33.149345776730613</v>
      </c>
      <c r="AP4555">
        <v>33.328228867739689</v>
      </c>
      <c r="AQ4555">
        <f t="shared" si="1078"/>
        <v>0.17888309100907662</v>
      </c>
      <c r="AR4555">
        <v>16</v>
      </c>
      <c r="AS4555">
        <v>16</v>
      </c>
      <c r="AT4555">
        <f t="shared" si="1079"/>
        <v>0</v>
      </c>
    </row>
    <row r="4556" spans="1:46" x14ac:dyDescent="0.25">
      <c r="A4556">
        <v>4555</v>
      </c>
      <c r="B4556">
        <v>23.2</v>
      </c>
      <c r="C4556">
        <v>0</v>
      </c>
      <c r="D4556">
        <v>0</v>
      </c>
      <c r="E4556">
        <f t="shared" si="1065"/>
        <v>0</v>
      </c>
      <c r="F4556">
        <v>0</v>
      </c>
      <c r="G4556">
        <v>0</v>
      </c>
      <c r="H4556">
        <v>0</v>
      </c>
      <c r="I4556">
        <f t="shared" si="1066"/>
        <v>0</v>
      </c>
      <c r="J4556">
        <f t="shared" si="1067"/>
        <v>0</v>
      </c>
      <c r="K4556">
        <v>23.2</v>
      </c>
      <c r="L4556">
        <v>23.2</v>
      </c>
      <c r="M4556">
        <f t="shared" si="1068"/>
        <v>0</v>
      </c>
      <c r="N4556">
        <v>0</v>
      </c>
      <c r="O4556">
        <v>0</v>
      </c>
      <c r="P4556">
        <f t="shared" si="1069"/>
        <v>0</v>
      </c>
      <c r="Q4556">
        <v>0</v>
      </c>
      <c r="R4556">
        <v>0</v>
      </c>
      <c r="S4556">
        <f t="shared" si="1070"/>
        <v>0</v>
      </c>
      <c r="T4556">
        <v>0</v>
      </c>
      <c r="U4556">
        <v>0</v>
      </c>
      <c r="V4556">
        <f t="shared" si="1071"/>
        <v>0</v>
      </c>
      <c r="W4556">
        <v>33.114204528515778</v>
      </c>
      <c r="X4556">
        <v>33.292015177310589</v>
      </c>
      <c r="Y4556">
        <f t="shared" si="1072"/>
        <v>0.17781064879481079</v>
      </c>
      <c r="Z4556">
        <v>182.97867923999999</v>
      </c>
      <c r="AA4556">
        <v>182.97867924000002</v>
      </c>
      <c r="AB4556">
        <f t="shared" si="1073"/>
        <v>0</v>
      </c>
      <c r="AC4556">
        <v>23.2</v>
      </c>
      <c r="AD4556">
        <v>23.2</v>
      </c>
      <c r="AE4556">
        <f t="shared" si="1074"/>
        <v>0</v>
      </c>
      <c r="AF4556">
        <v>25</v>
      </c>
      <c r="AG4556">
        <v>25</v>
      </c>
      <c r="AH4556">
        <f t="shared" si="1075"/>
        <v>0</v>
      </c>
      <c r="AI4556">
        <v>0</v>
      </c>
      <c r="AJ4556">
        <v>0</v>
      </c>
      <c r="AK4556">
        <f t="shared" si="1076"/>
        <v>0</v>
      </c>
      <c r="AL4556">
        <v>33.114204528515778</v>
      </c>
      <c r="AM4556" s="2">
        <v>33.420878452744539</v>
      </c>
      <c r="AN4556" s="2">
        <f t="shared" si="1077"/>
        <v>0.30667392422876105</v>
      </c>
      <c r="AO4556">
        <v>33.114204528515778</v>
      </c>
      <c r="AP4556">
        <v>33.292015177310589</v>
      </c>
      <c r="AQ4556">
        <f t="shared" si="1078"/>
        <v>0.17781064879481079</v>
      </c>
      <c r="AR4556">
        <v>16</v>
      </c>
      <c r="AS4556">
        <v>16</v>
      </c>
      <c r="AT4556">
        <f t="shared" si="1079"/>
        <v>0</v>
      </c>
    </row>
    <row r="4557" spans="1:46" x14ac:dyDescent="0.25">
      <c r="A4557">
        <v>4556</v>
      </c>
      <c r="B4557">
        <v>19.2</v>
      </c>
      <c r="C4557">
        <v>0</v>
      </c>
      <c r="D4557">
        <v>0</v>
      </c>
      <c r="E4557">
        <f t="shared" si="1065"/>
        <v>0</v>
      </c>
      <c r="F4557">
        <v>0</v>
      </c>
      <c r="G4557">
        <v>0</v>
      </c>
      <c r="H4557">
        <v>0</v>
      </c>
      <c r="I4557">
        <f t="shared" si="1066"/>
        <v>0</v>
      </c>
      <c r="J4557">
        <f t="shared" si="1067"/>
        <v>0</v>
      </c>
      <c r="K4557">
        <v>19.2</v>
      </c>
      <c r="L4557">
        <v>19.2</v>
      </c>
      <c r="M4557">
        <f t="shared" si="1068"/>
        <v>0</v>
      </c>
      <c r="N4557">
        <v>0</v>
      </c>
      <c r="O4557">
        <v>0</v>
      </c>
      <c r="P4557">
        <f t="shared" si="1069"/>
        <v>0</v>
      </c>
      <c r="Q4557">
        <v>0</v>
      </c>
      <c r="R4557">
        <v>0</v>
      </c>
      <c r="S4557">
        <f t="shared" si="1070"/>
        <v>0</v>
      </c>
      <c r="T4557">
        <v>0</v>
      </c>
      <c r="U4557">
        <v>0</v>
      </c>
      <c r="V4557">
        <f t="shared" si="1071"/>
        <v>0</v>
      </c>
      <c r="W4557">
        <v>33.033932974686799</v>
      </c>
      <c r="X4557">
        <v>33.210671032663015</v>
      </c>
      <c r="Y4557">
        <f t="shared" si="1072"/>
        <v>0.17673805797621611</v>
      </c>
      <c r="Z4557">
        <v>14.351268960000001</v>
      </c>
      <c r="AA4557">
        <v>14.351268960000001</v>
      </c>
      <c r="AB4557">
        <f t="shared" si="1073"/>
        <v>0</v>
      </c>
      <c r="AC4557">
        <v>19.2</v>
      </c>
      <c r="AD4557">
        <v>19.2</v>
      </c>
      <c r="AE4557">
        <f t="shared" si="1074"/>
        <v>0</v>
      </c>
      <c r="AF4557">
        <v>20</v>
      </c>
      <c r="AG4557">
        <v>20</v>
      </c>
      <c r="AH4557">
        <f t="shared" si="1075"/>
        <v>0</v>
      </c>
      <c r="AI4557">
        <v>0</v>
      </c>
      <c r="AJ4557">
        <v>0</v>
      </c>
      <c r="AK4557">
        <f t="shared" si="1076"/>
        <v>0</v>
      </c>
      <c r="AL4557">
        <v>33.033932974686799</v>
      </c>
      <c r="AM4557" s="2">
        <v>33.339534308096965</v>
      </c>
      <c r="AN4557" s="2">
        <f t="shared" si="1077"/>
        <v>0.30560133341016638</v>
      </c>
      <c r="AO4557">
        <v>33.033932974686799</v>
      </c>
      <c r="AP4557">
        <v>33.210671032663015</v>
      </c>
      <c r="AQ4557">
        <f t="shared" si="1078"/>
        <v>0.17673805797621611</v>
      </c>
      <c r="AR4557">
        <v>16</v>
      </c>
      <c r="AS4557">
        <v>16</v>
      </c>
      <c r="AT4557">
        <f t="shared" si="1079"/>
        <v>0</v>
      </c>
    </row>
    <row r="4558" spans="1:46" x14ac:dyDescent="0.25">
      <c r="A4558">
        <v>4557</v>
      </c>
      <c r="B4558">
        <v>18.8</v>
      </c>
      <c r="C4558">
        <v>0</v>
      </c>
      <c r="D4558">
        <v>0</v>
      </c>
      <c r="E4558">
        <f t="shared" si="1065"/>
        <v>0</v>
      </c>
      <c r="F4558">
        <v>0</v>
      </c>
      <c r="G4558">
        <v>0</v>
      </c>
      <c r="H4558">
        <v>0</v>
      </c>
      <c r="I4558">
        <f t="shared" si="1066"/>
        <v>0</v>
      </c>
      <c r="J4558">
        <f t="shared" si="1067"/>
        <v>0</v>
      </c>
      <c r="K4558">
        <v>18.8</v>
      </c>
      <c r="L4558">
        <v>18.8</v>
      </c>
      <c r="M4558">
        <f t="shared" si="1068"/>
        <v>0</v>
      </c>
      <c r="N4558">
        <v>0</v>
      </c>
      <c r="O4558">
        <v>0</v>
      </c>
      <c r="P4558">
        <f t="shared" si="1069"/>
        <v>0</v>
      </c>
      <c r="Q4558">
        <v>0</v>
      </c>
      <c r="R4558">
        <v>0</v>
      </c>
      <c r="S4558">
        <f t="shared" si="1070"/>
        <v>0</v>
      </c>
      <c r="T4558">
        <v>0</v>
      </c>
      <c r="U4558">
        <v>0</v>
      </c>
      <c r="V4558">
        <f t="shared" si="1071"/>
        <v>0</v>
      </c>
      <c r="W4558">
        <v>32.94992504568534</v>
      </c>
      <c r="X4558">
        <v>33.125596322601119</v>
      </c>
      <c r="Y4558">
        <f t="shared" si="1072"/>
        <v>0.17567127691577866</v>
      </c>
      <c r="Z4558">
        <v>0</v>
      </c>
      <c r="AA4558">
        <v>0</v>
      </c>
      <c r="AB4558">
        <f t="shared" si="1073"/>
        <v>0</v>
      </c>
      <c r="AC4558">
        <v>18.8</v>
      </c>
      <c r="AD4558">
        <v>18.8</v>
      </c>
      <c r="AE4558">
        <f t="shared" si="1074"/>
        <v>0</v>
      </c>
      <c r="AF4558">
        <v>20</v>
      </c>
      <c r="AG4558">
        <v>20</v>
      </c>
      <c r="AH4558">
        <f t="shared" si="1075"/>
        <v>0</v>
      </c>
      <c r="AI4558">
        <v>0</v>
      </c>
      <c r="AJ4558">
        <v>0</v>
      </c>
      <c r="AK4558">
        <f t="shared" si="1076"/>
        <v>0</v>
      </c>
      <c r="AL4558">
        <v>32.94992504568534</v>
      </c>
      <c r="AM4558" s="2">
        <v>33.254459598035069</v>
      </c>
      <c r="AN4558" s="2">
        <f t="shared" si="1077"/>
        <v>0.30453455234972893</v>
      </c>
      <c r="AO4558">
        <v>32.94992504568534</v>
      </c>
      <c r="AP4558">
        <v>33.125596322601119</v>
      </c>
      <c r="AQ4558">
        <f t="shared" si="1078"/>
        <v>0.17567127691577866</v>
      </c>
      <c r="AR4558">
        <v>16</v>
      </c>
      <c r="AS4558">
        <v>16</v>
      </c>
      <c r="AT4558">
        <f t="shared" si="1079"/>
        <v>0</v>
      </c>
    </row>
    <row r="4559" spans="1:46" x14ac:dyDescent="0.25">
      <c r="A4559">
        <v>4558</v>
      </c>
      <c r="B4559">
        <v>18.8</v>
      </c>
      <c r="C4559">
        <v>0</v>
      </c>
      <c r="D4559">
        <v>0</v>
      </c>
      <c r="E4559">
        <f t="shared" si="1065"/>
        <v>0</v>
      </c>
      <c r="F4559">
        <v>0</v>
      </c>
      <c r="G4559">
        <v>0</v>
      </c>
      <c r="H4559">
        <v>0</v>
      </c>
      <c r="I4559">
        <f t="shared" si="1066"/>
        <v>0</v>
      </c>
      <c r="J4559">
        <f t="shared" si="1067"/>
        <v>0</v>
      </c>
      <c r="K4559">
        <v>18.8</v>
      </c>
      <c r="L4559">
        <v>18.8</v>
      </c>
      <c r="M4559">
        <f t="shared" si="1068"/>
        <v>0</v>
      </c>
      <c r="N4559">
        <v>0</v>
      </c>
      <c r="O4559">
        <v>0</v>
      </c>
      <c r="P4559">
        <f t="shared" si="1069"/>
        <v>0</v>
      </c>
      <c r="Q4559">
        <v>0</v>
      </c>
      <c r="R4559">
        <v>0</v>
      </c>
      <c r="S4559">
        <f t="shared" si="1070"/>
        <v>0</v>
      </c>
      <c r="T4559">
        <v>0</v>
      </c>
      <c r="U4559">
        <v>0</v>
      </c>
      <c r="V4559">
        <f t="shared" si="1071"/>
        <v>0</v>
      </c>
      <c r="W4559">
        <v>32.866412927093251</v>
      </c>
      <c r="X4559">
        <v>33.041023858845151</v>
      </c>
      <c r="Y4559">
        <f t="shared" si="1072"/>
        <v>0.17461093175190001</v>
      </c>
      <c r="Z4559">
        <v>0</v>
      </c>
      <c r="AA4559">
        <v>0</v>
      </c>
      <c r="AB4559">
        <f t="shared" si="1073"/>
        <v>0</v>
      </c>
      <c r="AC4559">
        <v>18.8</v>
      </c>
      <c r="AD4559">
        <v>18.8</v>
      </c>
      <c r="AE4559">
        <f t="shared" si="1074"/>
        <v>0</v>
      </c>
      <c r="AF4559">
        <v>20</v>
      </c>
      <c r="AG4559">
        <v>20</v>
      </c>
      <c r="AH4559">
        <f t="shared" si="1075"/>
        <v>0</v>
      </c>
      <c r="AI4559">
        <v>0</v>
      </c>
      <c r="AJ4559">
        <v>0</v>
      </c>
      <c r="AK4559">
        <f t="shared" si="1076"/>
        <v>0</v>
      </c>
      <c r="AL4559">
        <v>32.866412927093251</v>
      </c>
      <c r="AM4559" s="2">
        <v>33.169887134279101</v>
      </c>
      <c r="AN4559" s="2">
        <f t="shared" si="1077"/>
        <v>0.30347420718585028</v>
      </c>
      <c r="AO4559">
        <v>32.866412927093251</v>
      </c>
      <c r="AP4559">
        <v>33.041023858845151</v>
      </c>
      <c r="AQ4559">
        <f t="shared" si="1078"/>
        <v>0.17461093175190001</v>
      </c>
      <c r="AR4559">
        <v>16</v>
      </c>
      <c r="AS4559">
        <v>16</v>
      </c>
      <c r="AT4559">
        <f t="shared" si="1079"/>
        <v>0</v>
      </c>
    </row>
    <row r="4560" spans="1:46" x14ac:dyDescent="0.25">
      <c r="A4560">
        <v>4559</v>
      </c>
      <c r="B4560">
        <v>18.100000000000001</v>
      </c>
      <c r="C4560">
        <v>0</v>
      </c>
      <c r="D4560">
        <v>0</v>
      </c>
      <c r="E4560">
        <f t="shared" si="1065"/>
        <v>0</v>
      </c>
      <c r="F4560">
        <v>0</v>
      </c>
      <c r="G4560">
        <v>0</v>
      </c>
      <c r="H4560">
        <v>0</v>
      </c>
      <c r="I4560">
        <f t="shared" si="1066"/>
        <v>0</v>
      </c>
      <c r="J4560">
        <f t="shared" si="1067"/>
        <v>0</v>
      </c>
      <c r="K4560">
        <v>18.100000000000001</v>
      </c>
      <c r="L4560">
        <v>18.100000000000001</v>
      </c>
      <c r="M4560">
        <f t="shared" si="1068"/>
        <v>0</v>
      </c>
      <c r="N4560">
        <v>0</v>
      </c>
      <c r="O4560">
        <v>0</v>
      </c>
      <c r="P4560">
        <f t="shared" si="1069"/>
        <v>0</v>
      </c>
      <c r="Q4560">
        <v>0</v>
      </c>
      <c r="R4560">
        <v>0</v>
      </c>
      <c r="S4560">
        <f t="shared" si="1070"/>
        <v>0</v>
      </c>
      <c r="T4560">
        <v>0</v>
      </c>
      <c r="U4560">
        <v>0</v>
      </c>
      <c r="V4560">
        <f t="shared" si="1071"/>
        <v>0</v>
      </c>
      <c r="W4560">
        <v>32.779262329223251</v>
      </c>
      <c r="X4560">
        <v>32.952818162528999</v>
      </c>
      <c r="Y4560">
        <f t="shared" si="1072"/>
        <v>0.17355583330574831</v>
      </c>
      <c r="Z4560">
        <v>0</v>
      </c>
      <c r="AA4560">
        <v>0</v>
      </c>
      <c r="AB4560">
        <f t="shared" si="1073"/>
        <v>0</v>
      </c>
      <c r="AC4560">
        <v>18.100000000000001</v>
      </c>
      <c r="AD4560">
        <v>18.100000000000001</v>
      </c>
      <c r="AE4560">
        <f t="shared" si="1074"/>
        <v>0</v>
      </c>
      <c r="AF4560">
        <v>20</v>
      </c>
      <c r="AG4560">
        <v>20</v>
      </c>
      <c r="AH4560">
        <f t="shared" si="1075"/>
        <v>0</v>
      </c>
      <c r="AI4560">
        <v>0</v>
      </c>
      <c r="AJ4560">
        <v>0</v>
      </c>
      <c r="AK4560">
        <f t="shared" si="1076"/>
        <v>0</v>
      </c>
      <c r="AL4560">
        <v>32.779262329223251</v>
      </c>
      <c r="AM4560" s="2">
        <v>33.081681437962949</v>
      </c>
      <c r="AN4560" s="2">
        <f t="shared" si="1077"/>
        <v>0.30241910873969857</v>
      </c>
      <c r="AO4560">
        <v>32.779262329223251</v>
      </c>
      <c r="AP4560">
        <v>32.952818162528999</v>
      </c>
      <c r="AQ4560">
        <f t="shared" si="1078"/>
        <v>0.17355583330574831</v>
      </c>
      <c r="AR4560">
        <v>16</v>
      </c>
      <c r="AS4560">
        <v>16</v>
      </c>
      <c r="AT4560">
        <f t="shared" si="1079"/>
        <v>0</v>
      </c>
    </row>
    <row r="4561" spans="1:46" x14ac:dyDescent="0.25">
      <c r="A4561">
        <v>4560</v>
      </c>
      <c r="B4561">
        <v>17.600000000000001</v>
      </c>
      <c r="C4561">
        <v>0</v>
      </c>
      <c r="D4561">
        <v>0</v>
      </c>
      <c r="E4561">
        <f t="shared" si="1065"/>
        <v>0</v>
      </c>
      <c r="F4561">
        <v>0</v>
      </c>
      <c r="G4561">
        <v>0</v>
      </c>
      <c r="H4561">
        <v>0</v>
      </c>
      <c r="I4561">
        <f t="shared" si="1066"/>
        <v>0</v>
      </c>
      <c r="J4561">
        <f t="shared" si="1067"/>
        <v>0</v>
      </c>
      <c r="K4561">
        <v>17.600000000000001</v>
      </c>
      <c r="L4561">
        <v>17.600000000000001</v>
      </c>
      <c r="M4561">
        <f t="shared" si="1068"/>
        <v>0</v>
      </c>
      <c r="N4561">
        <v>0</v>
      </c>
      <c r="O4561">
        <v>0</v>
      </c>
      <c r="P4561">
        <f t="shared" si="1069"/>
        <v>0</v>
      </c>
      <c r="Q4561">
        <v>0</v>
      </c>
      <c r="R4561">
        <v>0</v>
      </c>
      <c r="S4561">
        <f t="shared" si="1070"/>
        <v>0</v>
      </c>
      <c r="T4561">
        <v>0</v>
      </c>
      <c r="U4561">
        <v>0</v>
      </c>
      <c r="V4561">
        <f t="shared" si="1071"/>
        <v>0</v>
      </c>
      <c r="W4561">
        <v>32.689675115744343</v>
      </c>
      <c r="X4561">
        <v>32.862181401003475</v>
      </c>
      <c r="Y4561">
        <f t="shared" si="1072"/>
        <v>0.17250628525913214</v>
      </c>
      <c r="Z4561">
        <v>0</v>
      </c>
      <c r="AA4561">
        <v>0</v>
      </c>
      <c r="AB4561">
        <f t="shared" si="1073"/>
        <v>0</v>
      </c>
      <c r="AC4561">
        <v>17.600000000000001</v>
      </c>
      <c r="AD4561">
        <v>17.600000000000001</v>
      </c>
      <c r="AE4561">
        <f t="shared" si="1074"/>
        <v>0</v>
      </c>
      <c r="AF4561">
        <v>20</v>
      </c>
      <c r="AG4561">
        <v>20</v>
      </c>
      <c r="AH4561">
        <f t="shared" si="1075"/>
        <v>0</v>
      </c>
      <c r="AI4561">
        <v>0</v>
      </c>
      <c r="AJ4561">
        <v>0</v>
      </c>
      <c r="AK4561">
        <f t="shared" si="1076"/>
        <v>0</v>
      </c>
      <c r="AL4561">
        <v>32.689675115744343</v>
      </c>
      <c r="AM4561" s="2">
        <v>32.991044676437433</v>
      </c>
      <c r="AN4561" s="2">
        <f t="shared" si="1077"/>
        <v>0.30136956069308951</v>
      </c>
      <c r="AO4561">
        <v>32.689675115744343</v>
      </c>
      <c r="AP4561">
        <v>32.862181401003475</v>
      </c>
      <c r="AQ4561">
        <f t="shared" si="1078"/>
        <v>0.17250628525913214</v>
      </c>
      <c r="AR4561">
        <v>16</v>
      </c>
      <c r="AS4561">
        <v>16</v>
      </c>
      <c r="AT4561">
        <f t="shared" si="1079"/>
        <v>0</v>
      </c>
    </row>
    <row r="4562" spans="1:46" x14ac:dyDescent="0.25">
      <c r="A4562">
        <v>4561</v>
      </c>
      <c r="B4562">
        <v>17.7</v>
      </c>
      <c r="C4562">
        <v>0</v>
      </c>
      <c r="D4562">
        <v>0</v>
      </c>
      <c r="E4562">
        <f t="shared" si="1065"/>
        <v>0</v>
      </c>
      <c r="F4562">
        <v>0</v>
      </c>
      <c r="G4562">
        <v>0</v>
      </c>
      <c r="H4562">
        <v>0</v>
      </c>
      <c r="I4562">
        <f t="shared" si="1066"/>
        <v>0</v>
      </c>
      <c r="J4562">
        <f t="shared" si="1067"/>
        <v>0</v>
      </c>
      <c r="K4562">
        <v>17.7</v>
      </c>
      <c r="L4562">
        <v>17.7</v>
      </c>
      <c r="M4562">
        <f t="shared" si="1068"/>
        <v>0</v>
      </c>
      <c r="N4562">
        <v>0</v>
      </c>
      <c r="O4562">
        <v>0</v>
      </c>
      <c r="P4562">
        <f t="shared" si="1069"/>
        <v>0</v>
      </c>
      <c r="Q4562">
        <v>0</v>
      </c>
      <c r="R4562">
        <v>0</v>
      </c>
      <c r="S4562">
        <f t="shared" si="1070"/>
        <v>0</v>
      </c>
      <c r="T4562">
        <v>0</v>
      </c>
      <c r="U4562">
        <v>0</v>
      </c>
      <c r="V4562">
        <f t="shared" si="1071"/>
        <v>0</v>
      </c>
      <c r="W4562">
        <v>32.601206836097539</v>
      </c>
      <c r="X4562">
        <v>32.772670080977328</v>
      </c>
      <c r="Y4562">
        <f t="shared" si="1072"/>
        <v>0.17146324487978859</v>
      </c>
      <c r="Z4562">
        <v>0</v>
      </c>
      <c r="AA4562">
        <v>0</v>
      </c>
      <c r="AB4562">
        <f t="shared" si="1073"/>
        <v>0</v>
      </c>
      <c r="AC4562">
        <v>17.7</v>
      </c>
      <c r="AD4562">
        <v>17.7</v>
      </c>
      <c r="AE4562">
        <f t="shared" si="1074"/>
        <v>0</v>
      </c>
      <c r="AF4562">
        <v>20</v>
      </c>
      <c r="AG4562">
        <v>20</v>
      </c>
      <c r="AH4562">
        <f t="shared" si="1075"/>
        <v>0</v>
      </c>
      <c r="AI4562">
        <v>0</v>
      </c>
      <c r="AJ4562">
        <v>0</v>
      </c>
      <c r="AK4562">
        <f t="shared" si="1076"/>
        <v>0</v>
      </c>
      <c r="AL4562">
        <v>32.601206836097539</v>
      </c>
      <c r="AM4562" s="2">
        <v>32.901533356411278</v>
      </c>
      <c r="AN4562" s="2">
        <f t="shared" si="1077"/>
        <v>0.30032652031373885</v>
      </c>
      <c r="AO4562">
        <v>32.601206836097539</v>
      </c>
      <c r="AP4562">
        <v>32.772670080977328</v>
      </c>
      <c r="AQ4562">
        <f t="shared" si="1078"/>
        <v>0.17146324487978859</v>
      </c>
      <c r="AR4562">
        <v>16</v>
      </c>
      <c r="AS4562">
        <v>16</v>
      </c>
      <c r="AT4562">
        <f t="shared" si="1079"/>
        <v>0</v>
      </c>
    </row>
    <row r="4563" spans="1:46" x14ac:dyDescent="0.25">
      <c r="A4563">
        <v>4562</v>
      </c>
      <c r="B4563">
        <v>17.3</v>
      </c>
      <c r="C4563">
        <v>0</v>
      </c>
      <c r="D4563">
        <v>0</v>
      </c>
      <c r="E4563">
        <f t="shared" si="1065"/>
        <v>0</v>
      </c>
      <c r="F4563">
        <v>0</v>
      </c>
      <c r="G4563">
        <v>0</v>
      </c>
      <c r="H4563">
        <v>0</v>
      </c>
      <c r="I4563">
        <f t="shared" si="1066"/>
        <v>0</v>
      </c>
      <c r="J4563">
        <f t="shared" si="1067"/>
        <v>0</v>
      </c>
      <c r="K4563">
        <v>17.3</v>
      </c>
      <c r="L4563">
        <v>17.3</v>
      </c>
      <c r="M4563">
        <f t="shared" si="1068"/>
        <v>0</v>
      </c>
      <c r="N4563">
        <v>0</v>
      </c>
      <c r="O4563">
        <v>0</v>
      </c>
      <c r="P4563">
        <f t="shared" si="1069"/>
        <v>0</v>
      </c>
      <c r="Q4563">
        <v>0</v>
      </c>
      <c r="R4563">
        <v>0</v>
      </c>
      <c r="S4563">
        <f t="shared" si="1070"/>
        <v>0</v>
      </c>
      <c r="T4563">
        <v>0</v>
      </c>
      <c r="U4563">
        <v>0</v>
      </c>
      <c r="V4563">
        <f t="shared" si="1071"/>
        <v>0</v>
      </c>
      <c r="W4563">
        <v>32.510899912508009</v>
      </c>
      <c r="X4563">
        <v>32.681325762726011</v>
      </c>
      <c r="Y4563">
        <f t="shared" si="1072"/>
        <v>0.17042585021800249</v>
      </c>
      <c r="Z4563">
        <v>0</v>
      </c>
      <c r="AA4563">
        <v>0</v>
      </c>
      <c r="AB4563">
        <f t="shared" si="1073"/>
        <v>0</v>
      </c>
      <c r="AC4563">
        <v>17.3</v>
      </c>
      <c r="AD4563">
        <v>17.3</v>
      </c>
      <c r="AE4563">
        <f t="shared" si="1074"/>
        <v>0</v>
      </c>
      <c r="AF4563">
        <v>20</v>
      </c>
      <c r="AG4563">
        <v>20</v>
      </c>
      <c r="AH4563">
        <f t="shared" si="1075"/>
        <v>0</v>
      </c>
      <c r="AI4563">
        <v>0</v>
      </c>
      <c r="AJ4563">
        <v>0</v>
      </c>
      <c r="AK4563">
        <f t="shared" si="1076"/>
        <v>0</v>
      </c>
      <c r="AL4563">
        <v>32.510899912508009</v>
      </c>
      <c r="AM4563" s="2">
        <v>32.810189038159962</v>
      </c>
      <c r="AN4563" s="2">
        <f t="shared" si="1077"/>
        <v>0.29928912565195276</v>
      </c>
      <c r="AO4563">
        <v>32.510899912508009</v>
      </c>
      <c r="AP4563">
        <v>32.681325762726011</v>
      </c>
      <c r="AQ4563">
        <f t="shared" si="1078"/>
        <v>0.17042585021800249</v>
      </c>
      <c r="AR4563">
        <v>16</v>
      </c>
      <c r="AS4563">
        <v>16</v>
      </c>
      <c r="AT4563">
        <f t="shared" si="1079"/>
        <v>0</v>
      </c>
    </row>
    <row r="4564" spans="1:46" x14ac:dyDescent="0.25">
      <c r="A4564">
        <v>4563</v>
      </c>
      <c r="B4564">
        <v>16.899999999999999</v>
      </c>
      <c r="C4564">
        <v>0</v>
      </c>
      <c r="D4564">
        <v>0</v>
      </c>
      <c r="E4564">
        <f t="shared" si="1065"/>
        <v>0</v>
      </c>
      <c r="F4564">
        <v>0</v>
      </c>
      <c r="G4564">
        <v>0</v>
      </c>
      <c r="H4564">
        <v>0</v>
      </c>
      <c r="I4564">
        <f t="shared" si="1066"/>
        <v>0</v>
      </c>
      <c r="J4564">
        <f t="shared" si="1067"/>
        <v>0</v>
      </c>
      <c r="K4564">
        <v>16.899999999999999</v>
      </c>
      <c r="L4564">
        <v>16.899999999999999</v>
      </c>
      <c r="M4564">
        <f t="shared" si="1068"/>
        <v>0</v>
      </c>
      <c r="N4564">
        <v>0</v>
      </c>
      <c r="O4564">
        <v>0</v>
      </c>
      <c r="P4564">
        <f t="shared" si="1069"/>
        <v>0</v>
      </c>
      <c r="Q4564">
        <v>0</v>
      </c>
      <c r="R4564">
        <v>0</v>
      </c>
      <c r="S4564">
        <f t="shared" si="1070"/>
        <v>0</v>
      </c>
      <c r="T4564">
        <v>0</v>
      </c>
      <c r="U4564">
        <v>0</v>
      </c>
      <c r="V4564">
        <f t="shared" si="1071"/>
        <v>0</v>
      </c>
      <c r="W4564">
        <v>32.418765196556272</v>
      </c>
      <c r="X4564">
        <v>32.588159267521654</v>
      </c>
      <c r="Y4564">
        <f t="shared" si="1072"/>
        <v>0.16939407096538162</v>
      </c>
      <c r="Z4564">
        <v>0</v>
      </c>
      <c r="AA4564">
        <v>0</v>
      </c>
      <c r="AB4564">
        <f t="shared" si="1073"/>
        <v>0</v>
      </c>
      <c r="AC4564">
        <v>16.899999999999999</v>
      </c>
      <c r="AD4564">
        <v>16.899999999999999</v>
      </c>
      <c r="AE4564">
        <f t="shared" si="1074"/>
        <v>0</v>
      </c>
      <c r="AF4564">
        <v>20</v>
      </c>
      <c r="AG4564">
        <v>20</v>
      </c>
      <c r="AH4564">
        <f t="shared" si="1075"/>
        <v>0</v>
      </c>
      <c r="AI4564">
        <v>0</v>
      </c>
      <c r="AJ4564">
        <v>0</v>
      </c>
      <c r="AK4564">
        <f t="shared" si="1076"/>
        <v>0</v>
      </c>
      <c r="AL4564">
        <v>32.418765196556272</v>
      </c>
      <c r="AM4564" s="2">
        <v>32.717022542955604</v>
      </c>
      <c r="AN4564" s="2">
        <f t="shared" si="1077"/>
        <v>0.29825734639933188</v>
      </c>
      <c r="AO4564">
        <v>32.418765196556272</v>
      </c>
      <c r="AP4564">
        <v>32.588159267521654</v>
      </c>
      <c r="AQ4564">
        <f t="shared" si="1078"/>
        <v>0.16939407096538162</v>
      </c>
      <c r="AR4564">
        <v>16</v>
      </c>
      <c r="AS4564">
        <v>16</v>
      </c>
      <c r="AT4564">
        <f t="shared" si="1079"/>
        <v>0</v>
      </c>
    </row>
    <row r="4565" spans="1:46" x14ac:dyDescent="0.25">
      <c r="A4565">
        <v>4564</v>
      </c>
      <c r="B4565">
        <v>16.8</v>
      </c>
      <c r="C4565">
        <v>0</v>
      </c>
      <c r="D4565">
        <v>0</v>
      </c>
      <c r="E4565">
        <f t="shared" si="1065"/>
        <v>0</v>
      </c>
      <c r="F4565">
        <v>0</v>
      </c>
      <c r="G4565">
        <v>0</v>
      </c>
      <c r="H4565">
        <v>0</v>
      </c>
      <c r="I4565">
        <f t="shared" si="1066"/>
        <v>0</v>
      </c>
      <c r="J4565">
        <f t="shared" si="1067"/>
        <v>0</v>
      </c>
      <c r="K4565">
        <v>16.8</v>
      </c>
      <c r="L4565">
        <v>16.8</v>
      </c>
      <c r="M4565">
        <f t="shared" si="1068"/>
        <v>0</v>
      </c>
      <c r="N4565">
        <v>0</v>
      </c>
      <c r="O4565">
        <v>0</v>
      </c>
      <c r="P4565">
        <f t="shared" si="1069"/>
        <v>0</v>
      </c>
      <c r="Q4565">
        <v>0</v>
      </c>
      <c r="R4565">
        <v>0</v>
      </c>
      <c r="S4565">
        <f t="shared" si="1070"/>
        <v>0</v>
      </c>
      <c r="T4565">
        <v>0</v>
      </c>
      <c r="U4565">
        <v>0</v>
      </c>
      <c r="V4565">
        <f t="shared" si="1071"/>
        <v>0</v>
      </c>
      <c r="W4565">
        <v>32.326584060108871</v>
      </c>
      <c r="X4565">
        <v>32.494952430098813</v>
      </c>
      <c r="Y4565">
        <f t="shared" si="1072"/>
        <v>0.16836836998994187</v>
      </c>
      <c r="Z4565">
        <v>0</v>
      </c>
      <c r="AA4565">
        <v>0</v>
      </c>
      <c r="AB4565">
        <f t="shared" si="1073"/>
        <v>0</v>
      </c>
      <c r="AC4565">
        <v>16.8</v>
      </c>
      <c r="AD4565">
        <v>16.8</v>
      </c>
      <c r="AE4565">
        <f t="shared" si="1074"/>
        <v>0</v>
      </c>
      <c r="AF4565">
        <v>20</v>
      </c>
      <c r="AG4565">
        <v>20</v>
      </c>
      <c r="AH4565">
        <f t="shared" si="1075"/>
        <v>0</v>
      </c>
      <c r="AI4565">
        <v>0</v>
      </c>
      <c r="AJ4565">
        <v>0</v>
      </c>
      <c r="AK4565">
        <f t="shared" si="1076"/>
        <v>0</v>
      </c>
      <c r="AL4565">
        <v>32.326584060108871</v>
      </c>
      <c r="AM4565" s="2">
        <v>32.623815705532763</v>
      </c>
      <c r="AN4565" s="2">
        <f t="shared" si="1077"/>
        <v>0.29723164542389213</v>
      </c>
      <c r="AO4565">
        <v>32.326584060108871</v>
      </c>
      <c r="AP4565">
        <v>32.494952430098813</v>
      </c>
      <c r="AQ4565">
        <f t="shared" si="1078"/>
        <v>0.16836836998994187</v>
      </c>
      <c r="AR4565">
        <v>16</v>
      </c>
      <c r="AS4565">
        <v>16</v>
      </c>
      <c r="AT4565">
        <f t="shared" si="1079"/>
        <v>0</v>
      </c>
    </row>
    <row r="4566" spans="1:46" x14ac:dyDescent="0.25">
      <c r="A4566">
        <v>4565</v>
      </c>
      <c r="B4566">
        <v>16.7</v>
      </c>
      <c r="C4566">
        <v>0</v>
      </c>
      <c r="D4566">
        <v>0</v>
      </c>
      <c r="E4566">
        <f t="shared" si="1065"/>
        <v>0</v>
      </c>
      <c r="F4566">
        <v>0</v>
      </c>
      <c r="G4566">
        <v>0</v>
      </c>
      <c r="H4566">
        <v>0</v>
      </c>
      <c r="I4566">
        <f t="shared" si="1066"/>
        <v>0</v>
      </c>
      <c r="J4566">
        <f t="shared" si="1067"/>
        <v>0</v>
      </c>
      <c r="K4566">
        <v>16.7</v>
      </c>
      <c r="L4566">
        <v>16.7</v>
      </c>
      <c r="M4566">
        <f t="shared" si="1068"/>
        <v>0</v>
      </c>
      <c r="N4566">
        <v>0</v>
      </c>
      <c r="O4566">
        <v>0</v>
      </c>
      <c r="P4566">
        <f t="shared" si="1069"/>
        <v>0</v>
      </c>
      <c r="Q4566">
        <v>0</v>
      </c>
      <c r="R4566">
        <v>0</v>
      </c>
      <c r="S4566">
        <f t="shared" si="1070"/>
        <v>0</v>
      </c>
      <c r="T4566">
        <v>0</v>
      </c>
      <c r="U4566">
        <v>0</v>
      </c>
      <c r="V4566">
        <f t="shared" si="1071"/>
        <v>0</v>
      </c>
      <c r="W4566">
        <v>32.235743793073702</v>
      </c>
      <c r="X4566">
        <v>32.403092502265082</v>
      </c>
      <c r="Y4566">
        <f t="shared" si="1072"/>
        <v>0.1673487091913799</v>
      </c>
      <c r="Z4566">
        <v>10.763451720000001</v>
      </c>
      <c r="AA4566">
        <v>10.763451720000001</v>
      </c>
      <c r="AB4566">
        <f t="shared" si="1073"/>
        <v>0</v>
      </c>
      <c r="AC4566">
        <v>16.7</v>
      </c>
      <c r="AD4566">
        <v>16.7</v>
      </c>
      <c r="AE4566">
        <f t="shared" si="1074"/>
        <v>0</v>
      </c>
      <c r="AF4566">
        <v>20</v>
      </c>
      <c r="AG4566">
        <v>20</v>
      </c>
      <c r="AH4566">
        <f t="shared" si="1075"/>
        <v>0</v>
      </c>
      <c r="AI4566">
        <v>0</v>
      </c>
      <c r="AJ4566">
        <v>0</v>
      </c>
      <c r="AK4566">
        <f t="shared" si="1076"/>
        <v>0</v>
      </c>
      <c r="AL4566">
        <v>32.235743793073702</v>
      </c>
      <c r="AM4566" s="2">
        <v>32.531955777699032</v>
      </c>
      <c r="AN4566" s="2">
        <f t="shared" si="1077"/>
        <v>0.29621198462533016</v>
      </c>
      <c r="AO4566">
        <v>32.235743793073702</v>
      </c>
      <c r="AP4566">
        <v>32.403092502265082</v>
      </c>
      <c r="AQ4566">
        <f t="shared" si="1078"/>
        <v>0.1673487091913799</v>
      </c>
      <c r="AR4566">
        <v>16</v>
      </c>
      <c r="AS4566">
        <v>16</v>
      </c>
      <c r="AT4566">
        <f t="shared" si="1079"/>
        <v>0</v>
      </c>
    </row>
    <row r="4567" spans="1:46" x14ac:dyDescent="0.25">
      <c r="A4567">
        <v>4566</v>
      </c>
      <c r="B4567">
        <v>17.600000000000001</v>
      </c>
      <c r="C4567">
        <v>0</v>
      </c>
      <c r="D4567">
        <v>0</v>
      </c>
      <c r="E4567">
        <f t="shared" si="1065"/>
        <v>0</v>
      </c>
      <c r="F4567">
        <v>0</v>
      </c>
      <c r="G4567">
        <v>0</v>
      </c>
      <c r="H4567">
        <v>0</v>
      </c>
      <c r="I4567">
        <f t="shared" si="1066"/>
        <v>0</v>
      </c>
      <c r="J4567">
        <f t="shared" si="1067"/>
        <v>0</v>
      </c>
      <c r="K4567">
        <v>17.600000000000001</v>
      </c>
      <c r="L4567">
        <v>17.600000000000001</v>
      </c>
      <c r="M4567">
        <f t="shared" si="1068"/>
        <v>0</v>
      </c>
      <c r="N4567">
        <v>0</v>
      </c>
      <c r="O4567">
        <v>0</v>
      </c>
      <c r="P4567">
        <f t="shared" si="1069"/>
        <v>0</v>
      </c>
      <c r="Q4567">
        <v>0</v>
      </c>
      <c r="R4567">
        <v>0</v>
      </c>
      <c r="S4567">
        <f t="shared" si="1070"/>
        <v>0</v>
      </c>
      <c r="T4567">
        <v>0</v>
      </c>
      <c r="U4567">
        <v>0</v>
      </c>
      <c r="V4567">
        <f t="shared" si="1071"/>
        <v>0</v>
      </c>
      <c r="W4567">
        <v>32.161847541036977</v>
      </c>
      <c r="X4567">
        <v>32.328184219078302</v>
      </c>
      <c r="Y4567">
        <f t="shared" si="1072"/>
        <v>0.16633667804132557</v>
      </c>
      <c r="Z4567">
        <v>96.871065479999999</v>
      </c>
      <c r="AA4567">
        <v>96.871065479999999</v>
      </c>
      <c r="AB4567">
        <f t="shared" si="1073"/>
        <v>0</v>
      </c>
      <c r="AC4567">
        <v>17.600000000000001</v>
      </c>
      <c r="AD4567">
        <v>17.600000000000001</v>
      </c>
      <c r="AE4567">
        <f t="shared" si="1074"/>
        <v>0</v>
      </c>
      <c r="AF4567">
        <v>20</v>
      </c>
      <c r="AG4567">
        <v>20</v>
      </c>
      <c r="AH4567">
        <f t="shared" si="1075"/>
        <v>0</v>
      </c>
      <c r="AI4567">
        <v>0</v>
      </c>
      <c r="AJ4567">
        <v>0</v>
      </c>
      <c r="AK4567">
        <f t="shared" si="1076"/>
        <v>0</v>
      </c>
      <c r="AL4567">
        <v>32.161847541036977</v>
      </c>
      <c r="AM4567" s="2">
        <v>32.457047494512253</v>
      </c>
      <c r="AN4567" s="2">
        <f t="shared" si="1077"/>
        <v>0.29519995347527583</v>
      </c>
      <c r="AO4567">
        <v>32.161847541036977</v>
      </c>
      <c r="AP4567">
        <v>32.328184219078302</v>
      </c>
      <c r="AQ4567">
        <f t="shared" si="1078"/>
        <v>0.16633667804132557</v>
      </c>
      <c r="AR4567">
        <v>16</v>
      </c>
      <c r="AS4567">
        <v>16</v>
      </c>
      <c r="AT4567">
        <f t="shared" si="1079"/>
        <v>0</v>
      </c>
    </row>
    <row r="4568" spans="1:46" x14ac:dyDescent="0.25">
      <c r="A4568">
        <v>4567</v>
      </c>
      <c r="B4568">
        <v>17.899999999999999</v>
      </c>
      <c r="C4568">
        <v>0</v>
      </c>
      <c r="D4568">
        <v>0</v>
      </c>
      <c r="E4568">
        <f t="shared" si="1065"/>
        <v>0</v>
      </c>
      <c r="F4568">
        <v>0</v>
      </c>
      <c r="G4568">
        <v>0</v>
      </c>
      <c r="H4568">
        <v>0</v>
      </c>
      <c r="I4568">
        <f t="shared" si="1066"/>
        <v>0</v>
      </c>
      <c r="J4568">
        <f t="shared" si="1067"/>
        <v>0</v>
      </c>
      <c r="K4568">
        <v>17.899999999999999</v>
      </c>
      <c r="L4568">
        <v>17.899999999999999</v>
      </c>
      <c r="M4568">
        <f t="shared" si="1068"/>
        <v>0</v>
      </c>
      <c r="N4568">
        <v>0</v>
      </c>
      <c r="O4568">
        <v>0</v>
      </c>
      <c r="P4568">
        <f t="shared" si="1069"/>
        <v>0</v>
      </c>
      <c r="Q4568">
        <v>0</v>
      </c>
      <c r="R4568">
        <v>0</v>
      </c>
      <c r="S4568">
        <f t="shared" si="1070"/>
        <v>0</v>
      </c>
      <c r="T4568">
        <v>0</v>
      </c>
      <c r="U4568">
        <v>0</v>
      </c>
      <c r="V4568">
        <f t="shared" si="1071"/>
        <v>0</v>
      </c>
      <c r="W4568">
        <v>32.149852277009238</v>
      </c>
      <c r="X4568">
        <v>32.3151834142909</v>
      </c>
      <c r="Y4568">
        <f t="shared" si="1072"/>
        <v>0.16533113728166171</v>
      </c>
      <c r="Z4568">
        <v>560.10756923467682</v>
      </c>
      <c r="AA4568">
        <v>560.10756923467682</v>
      </c>
      <c r="AB4568">
        <f t="shared" si="1073"/>
        <v>0</v>
      </c>
      <c r="AC4568">
        <v>17.899999999999999</v>
      </c>
      <c r="AD4568">
        <v>17.899999999999999</v>
      </c>
      <c r="AE4568">
        <f t="shared" si="1074"/>
        <v>0</v>
      </c>
      <c r="AF4568">
        <v>20</v>
      </c>
      <c r="AG4568">
        <v>20</v>
      </c>
      <c r="AH4568">
        <f t="shared" si="1075"/>
        <v>0</v>
      </c>
      <c r="AI4568">
        <v>0</v>
      </c>
      <c r="AJ4568">
        <v>0</v>
      </c>
      <c r="AK4568">
        <f t="shared" si="1076"/>
        <v>0</v>
      </c>
      <c r="AL4568">
        <v>32.149852277009238</v>
      </c>
      <c r="AM4568" s="2">
        <v>32.44404668972485</v>
      </c>
      <c r="AN4568" s="2">
        <f t="shared" si="1077"/>
        <v>0.29419441271561197</v>
      </c>
      <c r="AO4568">
        <v>32.149852277009238</v>
      </c>
      <c r="AP4568">
        <v>32.3151834142909</v>
      </c>
      <c r="AQ4568">
        <f t="shared" si="1078"/>
        <v>0.16533113728166171</v>
      </c>
      <c r="AR4568">
        <v>16</v>
      </c>
      <c r="AS4568">
        <v>16</v>
      </c>
      <c r="AT4568">
        <f t="shared" si="1079"/>
        <v>0</v>
      </c>
    </row>
    <row r="4569" spans="1:46" x14ac:dyDescent="0.25">
      <c r="A4569">
        <v>4568</v>
      </c>
      <c r="B4569">
        <v>20.399999999999999</v>
      </c>
      <c r="C4569">
        <v>0</v>
      </c>
      <c r="D4569">
        <v>0</v>
      </c>
      <c r="E4569">
        <f t="shared" si="1065"/>
        <v>0</v>
      </c>
      <c r="F4569">
        <v>0</v>
      </c>
      <c r="G4569">
        <v>0</v>
      </c>
      <c r="H4569">
        <v>0</v>
      </c>
      <c r="I4569">
        <f t="shared" si="1066"/>
        <v>0</v>
      </c>
      <c r="J4569">
        <f t="shared" si="1067"/>
        <v>0</v>
      </c>
      <c r="K4569">
        <v>20.399999999999999</v>
      </c>
      <c r="L4569">
        <v>20.399999999999999</v>
      </c>
      <c r="M4569">
        <f t="shared" si="1068"/>
        <v>0</v>
      </c>
      <c r="N4569">
        <v>0</v>
      </c>
      <c r="O4569">
        <v>0</v>
      </c>
      <c r="P4569">
        <f t="shared" si="1069"/>
        <v>0</v>
      </c>
      <c r="Q4569">
        <v>0</v>
      </c>
      <c r="R4569">
        <v>0</v>
      </c>
      <c r="S4569">
        <f t="shared" si="1070"/>
        <v>0</v>
      </c>
      <c r="T4569">
        <v>0</v>
      </c>
      <c r="U4569">
        <v>0</v>
      </c>
      <c r="V4569">
        <f t="shared" si="1071"/>
        <v>0</v>
      </c>
      <c r="W4569">
        <v>32.179074661502071</v>
      </c>
      <c r="X4569">
        <v>32.343410278869925</v>
      </c>
      <c r="Y4569">
        <f t="shared" si="1072"/>
        <v>0.16433561736785407</v>
      </c>
      <c r="Z4569">
        <v>764.91332130904254</v>
      </c>
      <c r="AA4569">
        <v>764.91332130904254</v>
      </c>
      <c r="AB4569">
        <f t="shared" si="1073"/>
        <v>0</v>
      </c>
      <c r="AC4569">
        <v>20.399999999999999</v>
      </c>
      <c r="AD4569">
        <v>20.399999999999999</v>
      </c>
      <c r="AE4569">
        <f t="shared" si="1074"/>
        <v>0</v>
      </c>
      <c r="AF4569">
        <v>25</v>
      </c>
      <c r="AG4569">
        <v>25</v>
      </c>
      <c r="AH4569">
        <f t="shared" si="1075"/>
        <v>0</v>
      </c>
      <c r="AI4569">
        <v>0</v>
      </c>
      <c r="AJ4569">
        <v>0</v>
      </c>
      <c r="AK4569">
        <f t="shared" si="1076"/>
        <v>0</v>
      </c>
      <c r="AL4569">
        <v>32.179074661502071</v>
      </c>
      <c r="AM4569" s="2">
        <v>32.472273554303875</v>
      </c>
      <c r="AN4569" s="2">
        <f t="shared" si="1077"/>
        <v>0.29319889280180433</v>
      </c>
      <c r="AO4569">
        <v>32.179074661502071</v>
      </c>
      <c r="AP4569">
        <v>32.343410278869925</v>
      </c>
      <c r="AQ4569">
        <f t="shared" si="1078"/>
        <v>0.16433561736785407</v>
      </c>
      <c r="AR4569">
        <v>16</v>
      </c>
      <c r="AS4569">
        <v>16</v>
      </c>
      <c r="AT4569">
        <f t="shared" si="1079"/>
        <v>0</v>
      </c>
    </row>
    <row r="4570" spans="1:46" x14ac:dyDescent="0.25">
      <c r="A4570">
        <v>4569</v>
      </c>
      <c r="B4570">
        <v>21.6</v>
      </c>
      <c r="C4570">
        <v>0.5</v>
      </c>
      <c r="D4570">
        <v>0.5</v>
      </c>
      <c r="E4570">
        <f t="shared" si="1065"/>
        <v>0</v>
      </c>
      <c r="F4570">
        <v>3228.5749999999998</v>
      </c>
      <c r="G4570">
        <v>1128.575</v>
      </c>
      <c r="H4570">
        <v>2100</v>
      </c>
      <c r="I4570">
        <f t="shared" si="1066"/>
        <v>3228.5749999999998</v>
      </c>
      <c r="J4570">
        <f t="shared" si="1067"/>
        <v>0</v>
      </c>
      <c r="K4570">
        <v>21.6</v>
      </c>
      <c r="L4570">
        <v>21.6</v>
      </c>
      <c r="M4570">
        <f t="shared" si="1068"/>
        <v>0</v>
      </c>
      <c r="N4570">
        <v>1250</v>
      </c>
      <c r="O4570">
        <v>1250</v>
      </c>
      <c r="P4570">
        <f t="shared" si="1069"/>
        <v>0</v>
      </c>
      <c r="Q4570">
        <v>0</v>
      </c>
      <c r="R4570">
        <v>0</v>
      </c>
      <c r="S4570">
        <f t="shared" si="1070"/>
        <v>0</v>
      </c>
      <c r="T4570">
        <v>0</v>
      </c>
      <c r="U4570">
        <v>0</v>
      </c>
      <c r="V4570">
        <f t="shared" si="1071"/>
        <v>0</v>
      </c>
      <c r="W4570">
        <v>32.06824927765264</v>
      </c>
      <c r="X4570">
        <v>32.316577651680056</v>
      </c>
      <c r="Y4570">
        <f t="shared" si="1072"/>
        <v>0.24832837402741603</v>
      </c>
      <c r="Z4570">
        <v>844.93096002000004</v>
      </c>
      <c r="AA4570">
        <v>844.93096002000004</v>
      </c>
      <c r="AB4570">
        <f t="shared" si="1073"/>
        <v>0</v>
      </c>
      <c r="AC4570">
        <v>21.6</v>
      </c>
      <c r="AD4570">
        <v>21.6</v>
      </c>
      <c r="AE4570">
        <f t="shared" si="1074"/>
        <v>0</v>
      </c>
      <c r="AF4570">
        <v>25</v>
      </c>
      <c r="AG4570">
        <v>25</v>
      </c>
      <c r="AH4570">
        <f t="shared" si="1075"/>
        <v>0</v>
      </c>
      <c r="AI4570">
        <v>425.00000000000011</v>
      </c>
      <c r="AJ4570">
        <v>425.00000000000006</v>
      </c>
      <c r="AK4570">
        <f t="shared" si="1076"/>
        <v>0</v>
      </c>
      <c r="AL4570">
        <v>32.06824927765264</v>
      </c>
      <c r="AM4570" s="2">
        <v>32.438749931075698</v>
      </c>
      <c r="AN4570" s="2">
        <f t="shared" si="1077"/>
        <v>0.37050065342305771</v>
      </c>
      <c r="AO4570">
        <v>32.06824927765264</v>
      </c>
      <c r="AP4570">
        <v>32.316577651680056</v>
      </c>
      <c r="AQ4570">
        <f t="shared" si="1078"/>
        <v>0.24832837402741603</v>
      </c>
      <c r="AR4570">
        <v>21</v>
      </c>
      <c r="AS4570">
        <v>21</v>
      </c>
      <c r="AT4570">
        <f t="shared" si="1079"/>
        <v>0</v>
      </c>
    </row>
    <row r="4571" spans="1:46" x14ac:dyDescent="0.25">
      <c r="A4571">
        <v>4570</v>
      </c>
      <c r="B4571">
        <v>23.4</v>
      </c>
      <c r="C4571">
        <v>0.5</v>
      </c>
      <c r="D4571">
        <v>0.5</v>
      </c>
      <c r="E4571">
        <f t="shared" si="1065"/>
        <v>0</v>
      </c>
      <c r="F4571">
        <v>3228.5749999999998</v>
      </c>
      <c r="G4571">
        <v>1128.575</v>
      </c>
      <c r="H4571">
        <v>2100</v>
      </c>
      <c r="I4571">
        <f t="shared" si="1066"/>
        <v>3228.5749999999998</v>
      </c>
      <c r="J4571">
        <f t="shared" si="1067"/>
        <v>0</v>
      </c>
      <c r="K4571">
        <v>23.4</v>
      </c>
      <c r="L4571">
        <v>23.4</v>
      </c>
      <c r="M4571">
        <f t="shared" si="1068"/>
        <v>0</v>
      </c>
      <c r="N4571">
        <v>1250</v>
      </c>
      <c r="O4571">
        <v>1250</v>
      </c>
      <c r="P4571">
        <f t="shared" si="1069"/>
        <v>0</v>
      </c>
      <c r="Q4571">
        <v>0</v>
      </c>
      <c r="R4571">
        <v>0</v>
      </c>
      <c r="S4571">
        <f t="shared" si="1070"/>
        <v>0</v>
      </c>
      <c r="T4571">
        <v>0</v>
      </c>
      <c r="U4571">
        <v>0</v>
      </c>
      <c r="V4571">
        <f t="shared" si="1071"/>
        <v>0</v>
      </c>
      <c r="W4571">
        <v>32.087641681239759</v>
      </c>
      <c r="X4571">
        <v>32.363211097356078</v>
      </c>
      <c r="Y4571">
        <f t="shared" si="1072"/>
        <v>0.27556941611631913</v>
      </c>
      <c r="Z4571">
        <v>1011.1664921399999</v>
      </c>
      <c r="AA4571">
        <v>1011.1664921399999</v>
      </c>
      <c r="AB4571">
        <f t="shared" si="1073"/>
        <v>0</v>
      </c>
      <c r="AC4571">
        <v>23.4</v>
      </c>
      <c r="AD4571">
        <v>23.4</v>
      </c>
      <c r="AE4571">
        <f t="shared" si="1074"/>
        <v>0</v>
      </c>
      <c r="AF4571">
        <v>25</v>
      </c>
      <c r="AG4571">
        <v>25</v>
      </c>
      <c r="AH4571">
        <f t="shared" si="1075"/>
        <v>0</v>
      </c>
      <c r="AI4571">
        <v>425.00000000000011</v>
      </c>
      <c r="AJ4571">
        <v>425.00000000000006</v>
      </c>
      <c r="AK4571">
        <f t="shared" si="1076"/>
        <v>0</v>
      </c>
      <c r="AL4571">
        <v>32.087641681239759</v>
      </c>
      <c r="AM4571" s="2">
        <v>32.485383376751713</v>
      </c>
      <c r="AN4571" s="2">
        <f t="shared" si="1077"/>
        <v>0.39774169551195371</v>
      </c>
      <c r="AO4571">
        <v>32.087641681239759</v>
      </c>
      <c r="AP4571">
        <v>32.363211097356078</v>
      </c>
      <c r="AQ4571">
        <f t="shared" si="1078"/>
        <v>0.27556941611631913</v>
      </c>
      <c r="AR4571">
        <v>21</v>
      </c>
      <c r="AS4571">
        <v>21</v>
      </c>
      <c r="AT4571">
        <f t="shared" si="1079"/>
        <v>0</v>
      </c>
    </row>
    <row r="4572" spans="1:46" x14ac:dyDescent="0.25">
      <c r="A4572">
        <v>4571</v>
      </c>
      <c r="B4572">
        <v>24.2</v>
      </c>
      <c r="C4572">
        <v>0.5</v>
      </c>
      <c r="D4572">
        <v>0.5</v>
      </c>
      <c r="E4572">
        <f t="shared" si="1065"/>
        <v>0</v>
      </c>
      <c r="F4572">
        <v>3228.5749999999998</v>
      </c>
      <c r="G4572">
        <v>1128.575</v>
      </c>
      <c r="H4572">
        <v>2100</v>
      </c>
      <c r="I4572">
        <f t="shared" si="1066"/>
        <v>3228.5749999999998</v>
      </c>
      <c r="J4572">
        <f t="shared" si="1067"/>
        <v>0</v>
      </c>
      <c r="K4572">
        <v>24.2</v>
      </c>
      <c r="L4572">
        <v>24.2</v>
      </c>
      <c r="M4572">
        <f t="shared" si="1068"/>
        <v>0</v>
      </c>
      <c r="N4572">
        <v>1250</v>
      </c>
      <c r="O4572">
        <v>1250</v>
      </c>
      <c r="P4572">
        <f t="shared" si="1069"/>
        <v>0</v>
      </c>
      <c r="Q4572">
        <v>0</v>
      </c>
      <c r="R4572">
        <v>0</v>
      </c>
      <c r="S4572">
        <f t="shared" si="1070"/>
        <v>0</v>
      </c>
      <c r="T4572">
        <v>0</v>
      </c>
      <c r="U4572">
        <v>0</v>
      </c>
      <c r="V4572">
        <f t="shared" si="1071"/>
        <v>0</v>
      </c>
      <c r="W4572">
        <v>32.16764061097377</v>
      </c>
      <c r="X4572">
        <v>32.463692963494232</v>
      </c>
      <c r="Y4572">
        <f t="shared" si="1072"/>
        <v>0.29605235252046214</v>
      </c>
      <c r="Z4572">
        <v>1139.72994324</v>
      </c>
      <c r="AA4572">
        <v>1139.72994324</v>
      </c>
      <c r="AB4572">
        <f t="shared" si="1073"/>
        <v>0</v>
      </c>
      <c r="AC4572">
        <v>24.2</v>
      </c>
      <c r="AD4572">
        <v>24.2</v>
      </c>
      <c r="AE4572">
        <f t="shared" si="1074"/>
        <v>0</v>
      </c>
      <c r="AF4572">
        <v>25</v>
      </c>
      <c r="AG4572">
        <v>25</v>
      </c>
      <c r="AH4572">
        <f t="shared" si="1075"/>
        <v>0</v>
      </c>
      <c r="AI4572">
        <v>425.00000000000011</v>
      </c>
      <c r="AJ4572">
        <v>425.00000000000006</v>
      </c>
      <c r="AK4572">
        <f t="shared" si="1076"/>
        <v>0</v>
      </c>
      <c r="AL4572">
        <v>32.16764061097377</v>
      </c>
      <c r="AM4572" s="2">
        <v>32.585865242889867</v>
      </c>
      <c r="AN4572" s="2">
        <f t="shared" si="1077"/>
        <v>0.41822463191609671</v>
      </c>
      <c r="AO4572">
        <v>32.16764061097377</v>
      </c>
      <c r="AP4572">
        <v>32.463692963494232</v>
      </c>
      <c r="AQ4572">
        <f t="shared" si="1078"/>
        <v>0.29605235252046214</v>
      </c>
      <c r="AR4572">
        <v>21</v>
      </c>
      <c r="AS4572">
        <v>21</v>
      </c>
      <c r="AT4572">
        <f t="shared" si="1079"/>
        <v>0</v>
      </c>
    </row>
    <row r="4573" spans="1:46" x14ac:dyDescent="0.25">
      <c r="A4573">
        <v>4572</v>
      </c>
      <c r="B4573">
        <v>24.9</v>
      </c>
      <c r="C4573">
        <v>0.5</v>
      </c>
      <c r="D4573">
        <v>0.5</v>
      </c>
      <c r="E4573">
        <f t="shared" si="1065"/>
        <v>0</v>
      </c>
      <c r="F4573">
        <v>3228.5749999999998</v>
      </c>
      <c r="G4573">
        <v>1128.575</v>
      </c>
      <c r="H4573">
        <v>2100</v>
      </c>
      <c r="I4573">
        <f t="shared" si="1066"/>
        <v>3228.5749999999998</v>
      </c>
      <c r="J4573">
        <f t="shared" si="1067"/>
        <v>0</v>
      </c>
      <c r="K4573">
        <v>24.9</v>
      </c>
      <c r="L4573">
        <v>24.9</v>
      </c>
      <c r="M4573">
        <f t="shared" si="1068"/>
        <v>0</v>
      </c>
      <c r="N4573">
        <v>1250</v>
      </c>
      <c r="O4573">
        <v>1250</v>
      </c>
      <c r="P4573">
        <f t="shared" si="1069"/>
        <v>0</v>
      </c>
      <c r="Q4573">
        <v>0</v>
      </c>
      <c r="R4573">
        <v>0</v>
      </c>
      <c r="S4573">
        <f t="shared" si="1070"/>
        <v>0</v>
      </c>
      <c r="T4573">
        <v>0</v>
      </c>
      <c r="U4573">
        <v>0</v>
      </c>
      <c r="V4573">
        <f t="shared" si="1071"/>
        <v>0</v>
      </c>
      <c r="W4573">
        <v>32.28775763821622</v>
      </c>
      <c r="X4573">
        <v>32.603115651829839</v>
      </c>
      <c r="Y4573">
        <f t="shared" si="1072"/>
        <v>0.31535801361361848</v>
      </c>
      <c r="Z4573">
        <v>1176.2060851799999</v>
      </c>
      <c r="AA4573">
        <v>1176.2060851799999</v>
      </c>
      <c r="AB4573">
        <f t="shared" si="1073"/>
        <v>0</v>
      </c>
      <c r="AC4573">
        <v>24.9</v>
      </c>
      <c r="AD4573">
        <v>24.9</v>
      </c>
      <c r="AE4573">
        <f t="shared" si="1074"/>
        <v>0</v>
      </c>
      <c r="AF4573">
        <v>25</v>
      </c>
      <c r="AG4573">
        <v>25</v>
      </c>
      <c r="AH4573">
        <f t="shared" si="1075"/>
        <v>0</v>
      </c>
      <c r="AI4573">
        <v>425.00000000000011</v>
      </c>
      <c r="AJ4573">
        <v>425.00000000000006</v>
      </c>
      <c r="AK4573">
        <f t="shared" si="1076"/>
        <v>0</v>
      </c>
      <c r="AL4573">
        <v>32.28775763821622</v>
      </c>
      <c r="AM4573" s="2">
        <v>32.725287931225481</v>
      </c>
      <c r="AN4573" s="2">
        <f t="shared" si="1077"/>
        <v>0.43753029300926016</v>
      </c>
      <c r="AO4573">
        <v>32.28775763821622</v>
      </c>
      <c r="AP4573">
        <v>32.603115651829839</v>
      </c>
      <c r="AQ4573">
        <f t="shared" si="1078"/>
        <v>0.31535801361361848</v>
      </c>
      <c r="AR4573">
        <v>21</v>
      </c>
      <c r="AS4573">
        <v>21</v>
      </c>
      <c r="AT4573">
        <f t="shared" si="1079"/>
        <v>0</v>
      </c>
    </row>
    <row r="4574" spans="1:46" x14ac:dyDescent="0.25">
      <c r="A4574">
        <v>4573</v>
      </c>
      <c r="B4574">
        <v>25.6</v>
      </c>
      <c r="C4574">
        <v>0.5</v>
      </c>
      <c r="D4574">
        <v>0.5</v>
      </c>
      <c r="E4574">
        <f t="shared" si="1065"/>
        <v>0</v>
      </c>
      <c r="F4574">
        <v>3228.5749999999998</v>
      </c>
      <c r="G4574">
        <v>1128.575</v>
      </c>
      <c r="H4574">
        <v>2100</v>
      </c>
      <c r="I4574">
        <f t="shared" si="1066"/>
        <v>3228.5749999999998</v>
      </c>
      <c r="J4574">
        <f t="shared" si="1067"/>
        <v>0</v>
      </c>
      <c r="K4574">
        <v>25.6</v>
      </c>
      <c r="L4574">
        <v>25.6</v>
      </c>
      <c r="M4574">
        <f t="shared" si="1068"/>
        <v>0</v>
      </c>
      <c r="N4574">
        <v>1250</v>
      </c>
      <c r="O4574">
        <v>1250</v>
      </c>
      <c r="P4574">
        <f t="shared" si="1069"/>
        <v>0</v>
      </c>
      <c r="Q4574">
        <v>0</v>
      </c>
      <c r="R4574">
        <v>0</v>
      </c>
      <c r="S4574">
        <f t="shared" si="1070"/>
        <v>0</v>
      </c>
      <c r="T4574">
        <v>0</v>
      </c>
      <c r="U4574">
        <v>0</v>
      </c>
      <c r="V4574">
        <f t="shared" si="1071"/>
        <v>0</v>
      </c>
      <c r="W4574">
        <v>32.452696083965712</v>
      </c>
      <c r="X4574">
        <v>32.770673164691061</v>
      </c>
      <c r="Y4574">
        <f t="shared" si="1072"/>
        <v>0.31797708072534903</v>
      </c>
      <c r="Z4574">
        <v>1270.067215298563</v>
      </c>
      <c r="AA4574">
        <v>1270.0672152985626</v>
      </c>
      <c r="AB4574">
        <f t="shared" si="1073"/>
        <v>0</v>
      </c>
      <c r="AC4574">
        <v>25.6</v>
      </c>
      <c r="AD4574">
        <v>25.6</v>
      </c>
      <c r="AE4574">
        <f t="shared" si="1074"/>
        <v>0</v>
      </c>
      <c r="AF4574">
        <v>25</v>
      </c>
      <c r="AG4574">
        <v>25</v>
      </c>
      <c r="AH4574">
        <f t="shared" si="1075"/>
        <v>0</v>
      </c>
      <c r="AI4574">
        <v>425.00000000000011</v>
      </c>
      <c r="AJ4574">
        <v>425.00000000000006</v>
      </c>
      <c r="AK4574">
        <f t="shared" si="1076"/>
        <v>0</v>
      </c>
      <c r="AL4574">
        <v>32.452696083965712</v>
      </c>
      <c r="AM4574" s="2">
        <v>32.892845444086696</v>
      </c>
      <c r="AN4574" s="2">
        <f t="shared" si="1077"/>
        <v>0.4401493601209836</v>
      </c>
      <c r="AO4574">
        <v>32.452696083965712</v>
      </c>
      <c r="AP4574">
        <v>32.770673164691061</v>
      </c>
      <c r="AQ4574">
        <f t="shared" si="1078"/>
        <v>0.31797708072534903</v>
      </c>
      <c r="AR4574">
        <v>21</v>
      </c>
      <c r="AS4574">
        <v>21</v>
      </c>
      <c r="AT4574">
        <f t="shared" si="1079"/>
        <v>0</v>
      </c>
    </row>
    <row r="4575" spans="1:46" x14ac:dyDescent="0.25">
      <c r="A4575">
        <v>4574</v>
      </c>
      <c r="B4575">
        <v>26</v>
      </c>
      <c r="C4575">
        <v>0.5</v>
      </c>
      <c r="D4575">
        <v>0.5</v>
      </c>
      <c r="E4575">
        <f t="shared" si="1065"/>
        <v>0</v>
      </c>
      <c r="F4575">
        <v>3228.5749999999998</v>
      </c>
      <c r="G4575">
        <v>1128.575</v>
      </c>
      <c r="H4575">
        <v>2100</v>
      </c>
      <c r="I4575">
        <f t="shared" si="1066"/>
        <v>3228.5749999999998</v>
      </c>
      <c r="J4575">
        <f t="shared" si="1067"/>
        <v>0</v>
      </c>
      <c r="K4575">
        <v>26</v>
      </c>
      <c r="L4575">
        <v>26</v>
      </c>
      <c r="M4575">
        <f t="shared" si="1068"/>
        <v>0</v>
      </c>
      <c r="N4575">
        <v>1250</v>
      </c>
      <c r="O4575">
        <v>1250</v>
      </c>
      <c r="P4575">
        <f t="shared" si="1069"/>
        <v>0</v>
      </c>
      <c r="Q4575">
        <v>0</v>
      </c>
      <c r="R4575">
        <v>0</v>
      </c>
      <c r="S4575">
        <f t="shared" si="1070"/>
        <v>0</v>
      </c>
      <c r="T4575">
        <v>0</v>
      </c>
      <c r="U4575">
        <v>0</v>
      </c>
      <c r="V4575">
        <f t="shared" si="1071"/>
        <v>0</v>
      </c>
      <c r="W4575">
        <v>32.684605321068673</v>
      </c>
      <c r="X4575">
        <v>32.989474117267989</v>
      </c>
      <c r="Y4575">
        <f t="shared" si="1072"/>
        <v>0.30486879619931528</v>
      </c>
      <c r="Z4575">
        <v>1707.5662084043461</v>
      </c>
      <c r="AA4575">
        <v>1707.5662084043458</v>
      </c>
      <c r="AB4575">
        <f t="shared" si="1073"/>
        <v>0</v>
      </c>
      <c r="AC4575">
        <v>26</v>
      </c>
      <c r="AD4575">
        <v>26</v>
      </c>
      <c r="AE4575">
        <f t="shared" si="1074"/>
        <v>0</v>
      </c>
      <c r="AF4575">
        <v>25</v>
      </c>
      <c r="AG4575">
        <v>25</v>
      </c>
      <c r="AH4575">
        <f t="shared" si="1075"/>
        <v>0</v>
      </c>
      <c r="AI4575">
        <v>425.00000000000011</v>
      </c>
      <c r="AJ4575">
        <v>425.00000000000006</v>
      </c>
      <c r="AK4575">
        <f t="shared" si="1076"/>
        <v>0</v>
      </c>
      <c r="AL4575">
        <v>32.684605321068673</v>
      </c>
      <c r="AM4575" s="2">
        <v>33.11164639666363</v>
      </c>
      <c r="AN4575" s="2">
        <f t="shared" si="1077"/>
        <v>0.42704107559495696</v>
      </c>
      <c r="AO4575">
        <v>32.684605321068673</v>
      </c>
      <c r="AP4575">
        <v>32.989474117267989</v>
      </c>
      <c r="AQ4575">
        <f t="shared" si="1078"/>
        <v>0.30486879619931528</v>
      </c>
      <c r="AR4575">
        <v>21</v>
      </c>
      <c r="AS4575">
        <v>21</v>
      </c>
      <c r="AT4575">
        <f t="shared" si="1079"/>
        <v>0</v>
      </c>
    </row>
    <row r="4576" spans="1:46" x14ac:dyDescent="0.25">
      <c r="A4576">
        <v>4575</v>
      </c>
      <c r="B4576">
        <v>26.1</v>
      </c>
      <c r="C4576">
        <v>0.5</v>
      </c>
      <c r="D4576">
        <v>0.5</v>
      </c>
      <c r="E4576">
        <f t="shared" si="1065"/>
        <v>0</v>
      </c>
      <c r="F4576">
        <v>3228.5749999999998</v>
      </c>
      <c r="G4576">
        <v>1128.575</v>
      </c>
      <c r="H4576">
        <v>2100</v>
      </c>
      <c r="I4576">
        <f t="shared" si="1066"/>
        <v>3228.5749999999998</v>
      </c>
      <c r="J4576">
        <f t="shared" si="1067"/>
        <v>0</v>
      </c>
      <c r="K4576">
        <v>26.1</v>
      </c>
      <c r="L4576">
        <v>26.1</v>
      </c>
      <c r="M4576">
        <f t="shared" si="1068"/>
        <v>0</v>
      </c>
      <c r="N4576">
        <v>1250</v>
      </c>
      <c r="O4576">
        <v>1250</v>
      </c>
      <c r="P4576">
        <f t="shared" si="1069"/>
        <v>0</v>
      </c>
      <c r="Q4576">
        <v>0</v>
      </c>
      <c r="R4576">
        <v>0</v>
      </c>
      <c r="S4576">
        <f t="shared" si="1070"/>
        <v>0</v>
      </c>
      <c r="T4576">
        <v>0</v>
      </c>
      <c r="U4576">
        <v>0</v>
      </c>
      <c r="V4576">
        <f t="shared" si="1071"/>
        <v>0</v>
      </c>
      <c r="W4576">
        <v>32.891498692056999</v>
      </c>
      <c r="X4576">
        <v>33.126897487727987</v>
      </c>
      <c r="Y4576">
        <f t="shared" si="1072"/>
        <v>0.23539879567098865</v>
      </c>
      <c r="Z4576">
        <v>1564.9104607043059</v>
      </c>
      <c r="AA4576">
        <v>1564.9104607043062</v>
      </c>
      <c r="AB4576">
        <f t="shared" si="1073"/>
        <v>0</v>
      </c>
      <c r="AC4576">
        <v>26.1</v>
      </c>
      <c r="AD4576">
        <v>26.1</v>
      </c>
      <c r="AE4576">
        <f t="shared" si="1074"/>
        <v>0</v>
      </c>
      <c r="AF4576">
        <v>25</v>
      </c>
      <c r="AG4576">
        <v>25</v>
      </c>
      <c r="AH4576">
        <f t="shared" si="1075"/>
        <v>0</v>
      </c>
      <c r="AI4576">
        <v>425.00000000000011</v>
      </c>
      <c r="AJ4576">
        <v>425.00000000000006</v>
      </c>
      <c r="AK4576">
        <f t="shared" si="1076"/>
        <v>0</v>
      </c>
      <c r="AL4576">
        <v>32.891498692056999</v>
      </c>
      <c r="AM4576" s="2">
        <v>33.249069767123622</v>
      </c>
      <c r="AN4576" s="2">
        <f t="shared" si="1077"/>
        <v>0.35757107506662322</v>
      </c>
      <c r="AO4576">
        <v>32.891498692056999</v>
      </c>
      <c r="AP4576">
        <v>33.126897487727987</v>
      </c>
      <c r="AQ4576">
        <f t="shared" si="1078"/>
        <v>0.23539879567098865</v>
      </c>
      <c r="AR4576">
        <v>21</v>
      </c>
      <c r="AS4576">
        <v>21</v>
      </c>
      <c r="AT4576">
        <f t="shared" si="1079"/>
        <v>0</v>
      </c>
    </row>
    <row r="4577" spans="1:46" x14ac:dyDescent="0.25">
      <c r="A4577">
        <v>4576</v>
      </c>
      <c r="B4577">
        <v>25.1</v>
      </c>
      <c r="C4577">
        <v>0.5</v>
      </c>
      <c r="D4577">
        <v>0.5</v>
      </c>
      <c r="E4577">
        <f t="shared" si="1065"/>
        <v>0</v>
      </c>
      <c r="F4577">
        <v>3228.5749999999998</v>
      </c>
      <c r="G4577">
        <v>1128.575</v>
      </c>
      <c r="H4577">
        <v>2100</v>
      </c>
      <c r="I4577">
        <f t="shared" si="1066"/>
        <v>3228.5749999999998</v>
      </c>
      <c r="J4577">
        <f t="shared" si="1067"/>
        <v>0</v>
      </c>
      <c r="K4577">
        <v>25.1</v>
      </c>
      <c r="L4577">
        <v>25.1</v>
      </c>
      <c r="M4577">
        <f t="shared" si="1068"/>
        <v>0</v>
      </c>
      <c r="N4577">
        <v>1250</v>
      </c>
      <c r="O4577">
        <v>1250</v>
      </c>
      <c r="P4577">
        <f t="shared" si="1069"/>
        <v>0</v>
      </c>
      <c r="Q4577">
        <v>0</v>
      </c>
      <c r="R4577">
        <v>0</v>
      </c>
      <c r="S4577">
        <f t="shared" si="1070"/>
        <v>0</v>
      </c>
      <c r="T4577">
        <v>0</v>
      </c>
      <c r="U4577">
        <v>0</v>
      </c>
      <c r="V4577">
        <f t="shared" si="1071"/>
        <v>0</v>
      </c>
      <c r="W4577">
        <v>32.930596552942418</v>
      </c>
      <c r="X4577">
        <v>33.064173400016763</v>
      </c>
      <c r="Y4577">
        <f t="shared" si="1072"/>
        <v>0.13357684707434458</v>
      </c>
      <c r="Z4577">
        <v>759.68444024669679</v>
      </c>
      <c r="AA4577">
        <v>759.68444024669679</v>
      </c>
      <c r="AB4577">
        <f t="shared" si="1073"/>
        <v>0</v>
      </c>
      <c r="AC4577">
        <v>25.1</v>
      </c>
      <c r="AD4577">
        <v>25.1</v>
      </c>
      <c r="AE4577">
        <f t="shared" si="1074"/>
        <v>0</v>
      </c>
      <c r="AF4577">
        <v>25</v>
      </c>
      <c r="AG4577">
        <v>25</v>
      </c>
      <c r="AH4577">
        <f t="shared" si="1075"/>
        <v>0</v>
      </c>
      <c r="AI4577">
        <v>425.00000000000011</v>
      </c>
      <c r="AJ4577">
        <v>425.00000000000006</v>
      </c>
      <c r="AK4577">
        <f t="shared" si="1076"/>
        <v>0</v>
      </c>
      <c r="AL4577">
        <v>32.930596552942418</v>
      </c>
      <c r="AM4577" s="2">
        <v>33.186345679412398</v>
      </c>
      <c r="AN4577" s="2">
        <f t="shared" si="1077"/>
        <v>0.25574912646997916</v>
      </c>
      <c r="AO4577">
        <v>32.930596552942418</v>
      </c>
      <c r="AP4577">
        <v>33.064173400016763</v>
      </c>
      <c r="AQ4577">
        <f t="shared" si="1078"/>
        <v>0.13357684707434458</v>
      </c>
      <c r="AR4577">
        <v>21</v>
      </c>
      <c r="AS4577">
        <v>21</v>
      </c>
      <c r="AT4577">
        <f t="shared" si="1079"/>
        <v>0</v>
      </c>
    </row>
    <row r="4578" spans="1:46" x14ac:dyDescent="0.25">
      <c r="A4578">
        <v>4577</v>
      </c>
      <c r="B4578">
        <v>23.4</v>
      </c>
      <c r="C4578">
        <v>0.5</v>
      </c>
      <c r="D4578">
        <v>0.5</v>
      </c>
      <c r="E4578">
        <f t="shared" si="1065"/>
        <v>0</v>
      </c>
      <c r="F4578">
        <v>3228.5749999999998</v>
      </c>
      <c r="G4578">
        <v>1128.575</v>
      </c>
      <c r="H4578">
        <v>2100</v>
      </c>
      <c r="I4578">
        <f t="shared" si="1066"/>
        <v>3228.5749999999998</v>
      </c>
      <c r="J4578">
        <f t="shared" si="1067"/>
        <v>0</v>
      </c>
      <c r="K4578">
        <v>23.4</v>
      </c>
      <c r="L4578">
        <v>23.4</v>
      </c>
      <c r="M4578">
        <f t="shared" si="1068"/>
        <v>0</v>
      </c>
      <c r="N4578">
        <v>1250</v>
      </c>
      <c r="O4578">
        <v>1250</v>
      </c>
      <c r="P4578">
        <f t="shared" si="1069"/>
        <v>0</v>
      </c>
      <c r="Q4578">
        <v>0</v>
      </c>
      <c r="R4578">
        <v>0</v>
      </c>
      <c r="S4578">
        <f t="shared" si="1070"/>
        <v>0</v>
      </c>
      <c r="T4578">
        <v>0</v>
      </c>
      <c r="U4578">
        <v>0</v>
      </c>
      <c r="V4578">
        <f t="shared" si="1071"/>
        <v>0</v>
      </c>
      <c r="W4578">
        <v>32.807096010183237</v>
      </c>
      <c r="X4578">
        <v>32.590281492595722</v>
      </c>
      <c r="Y4578">
        <f t="shared" si="1072"/>
        <v>-0.21681451758751535</v>
      </c>
      <c r="Z4578">
        <v>247.55938956</v>
      </c>
      <c r="AA4578">
        <v>247.55938956</v>
      </c>
      <c r="AB4578">
        <f t="shared" si="1073"/>
        <v>0</v>
      </c>
      <c r="AC4578">
        <v>23.4</v>
      </c>
      <c r="AD4578">
        <v>23.4</v>
      </c>
      <c r="AE4578">
        <f t="shared" si="1074"/>
        <v>0</v>
      </c>
      <c r="AF4578">
        <v>25</v>
      </c>
      <c r="AG4578">
        <v>25</v>
      </c>
      <c r="AH4578">
        <f t="shared" si="1075"/>
        <v>0</v>
      </c>
      <c r="AI4578">
        <v>425.00000000000011</v>
      </c>
      <c r="AJ4578">
        <v>425.00000000000006</v>
      </c>
      <c r="AK4578">
        <f t="shared" si="1076"/>
        <v>0</v>
      </c>
      <c r="AL4578">
        <v>32.807096010183237</v>
      </c>
      <c r="AM4578" s="2">
        <v>32.712453771991356</v>
      </c>
      <c r="AN4578" s="2">
        <f t="shared" si="1077"/>
        <v>-9.4642238191880779E-2</v>
      </c>
      <c r="AO4578">
        <v>32.807096010183237</v>
      </c>
      <c r="AP4578">
        <v>32.590281492595722</v>
      </c>
      <c r="AQ4578">
        <f t="shared" si="1078"/>
        <v>-0.21681451758751535</v>
      </c>
      <c r="AR4578">
        <v>21</v>
      </c>
      <c r="AS4578">
        <v>21</v>
      </c>
      <c r="AT4578">
        <f t="shared" si="1079"/>
        <v>0</v>
      </c>
    </row>
    <row r="4579" spans="1:46" x14ac:dyDescent="0.25">
      <c r="A4579">
        <v>4578</v>
      </c>
      <c r="B4579">
        <v>16.8</v>
      </c>
      <c r="C4579">
        <v>0</v>
      </c>
      <c r="D4579">
        <v>0</v>
      </c>
      <c r="E4579">
        <f t="shared" si="1065"/>
        <v>0</v>
      </c>
      <c r="F4579">
        <v>0</v>
      </c>
      <c r="G4579">
        <v>0</v>
      </c>
      <c r="H4579">
        <v>0</v>
      </c>
      <c r="I4579">
        <f t="shared" si="1066"/>
        <v>0</v>
      </c>
      <c r="J4579">
        <f t="shared" si="1067"/>
        <v>0</v>
      </c>
      <c r="K4579">
        <v>16.8</v>
      </c>
      <c r="L4579">
        <v>16.8</v>
      </c>
      <c r="M4579">
        <f t="shared" si="1068"/>
        <v>0</v>
      </c>
      <c r="N4579">
        <v>0</v>
      </c>
      <c r="O4579">
        <v>0</v>
      </c>
      <c r="P4579">
        <f t="shared" si="1069"/>
        <v>0</v>
      </c>
      <c r="Q4579">
        <v>0</v>
      </c>
      <c r="R4579">
        <v>0</v>
      </c>
      <c r="S4579">
        <f t="shared" si="1070"/>
        <v>0</v>
      </c>
      <c r="T4579">
        <v>0</v>
      </c>
      <c r="U4579">
        <v>0</v>
      </c>
      <c r="V4579">
        <f t="shared" si="1071"/>
        <v>0</v>
      </c>
      <c r="W4579">
        <v>32.727880140857728</v>
      </c>
      <c r="X4579">
        <v>32.512319276503469</v>
      </c>
      <c r="Y4579">
        <f t="shared" si="1072"/>
        <v>-0.21556086435425925</v>
      </c>
      <c r="Z4579">
        <v>118.39796892</v>
      </c>
      <c r="AA4579">
        <v>118.39796892000001</v>
      </c>
      <c r="AB4579">
        <f t="shared" si="1073"/>
        <v>0</v>
      </c>
      <c r="AC4579">
        <v>16.8</v>
      </c>
      <c r="AD4579">
        <v>16.8</v>
      </c>
      <c r="AE4579">
        <f t="shared" si="1074"/>
        <v>0</v>
      </c>
      <c r="AF4579">
        <v>20</v>
      </c>
      <c r="AG4579">
        <v>20</v>
      </c>
      <c r="AH4579">
        <f t="shared" si="1075"/>
        <v>0</v>
      </c>
      <c r="AI4579">
        <v>0</v>
      </c>
      <c r="AJ4579">
        <v>0</v>
      </c>
      <c r="AK4579">
        <f t="shared" si="1076"/>
        <v>0</v>
      </c>
      <c r="AL4579">
        <v>32.727880140857728</v>
      </c>
      <c r="AM4579" s="2">
        <v>32.641182551937412</v>
      </c>
      <c r="AN4579" s="2">
        <f t="shared" si="1077"/>
        <v>-8.6697588920316093E-2</v>
      </c>
      <c r="AO4579">
        <v>32.727880140857728</v>
      </c>
      <c r="AP4579">
        <v>32.512319276503469</v>
      </c>
      <c r="AQ4579">
        <f t="shared" si="1078"/>
        <v>-0.21556086435425925</v>
      </c>
      <c r="AR4579">
        <v>16</v>
      </c>
      <c r="AS4579">
        <v>16</v>
      </c>
      <c r="AT4579">
        <f t="shared" si="1079"/>
        <v>0</v>
      </c>
    </row>
    <row r="4580" spans="1:46" x14ac:dyDescent="0.25">
      <c r="A4580">
        <v>4579</v>
      </c>
      <c r="B4580">
        <v>17.3</v>
      </c>
      <c r="C4580">
        <v>0</v>
      </c>
      <c r="D4580">
        <v>0</v>
      </c>
      <c r="E4580">
        <f t="shared" si="1065"/>
        <v>0</v>
      </c>
      <c r="F4580">
        <v>0</v>
      </c>
      <c r="G4580">
        <v>0</v>
      </c>
      <c r="H4580">
        <v>0</v>
      </c>
      <c r="I4580">
        <f t="shared" si="1066"/>
        <v>0</v>
      </c>
      <c r="J4580">
        <f t="shared" si="1067"/>
        <v>0</v>
      </c>
      <c r="K4580">
        <v>17.3</v>
      </c>
      <c r="L4580">
        <v>17.3</v>
      </c>
      <c r="M4580">
        <f t="shared" si="1068"/>
        <v>0</v>
      </c>
      <c r="N4580">
        <v>0</v>
      </c>
      <c r="O4580">
        <v>0</v>
      </c>
      <c r="P4580">
        <f t="shared" si="1069"/>
        <v>0</v>
      </c>
      <c r="Q4580">
        <v>0</v>
      </c>
      <c r="R4580">
        <v>0</v>
      </c>
      <c r="S4580">
        <f t="shared" si="1070"/>
        <v>0</v>
      </c>
      <c r="T4580">
        <v>0</v>
      </c>
      <c r="U4580">
        <v>0</v>
      </c>
      <c r="V4580">
        <f t="shared" si="1071"/>
        <v>0</v>
      </c>
      <c r="W4580">
        <v>32.684967013786583</v>
      </c>
      <c r="X4580">
        <v>32.470653299121501</v>
      </c>
      <c r="Y4580">
        <f t="shared" si="1072"/>
        <v>-0.21431371466508153</v>
      </c>
      <c r="Z4580">
        <v>373.58460741005132</v>
      </c>
      <c r="AA4580">
        <v>373.58460741005126</v>
      </c>
      <c r="AB4580">
        <f t="shared" si="1073"/>
        <v>0</v>
      </c>
      <c r="AC4580">
        <v>17.3</v>
      </c>
      <c r="AD4580">
        <v>17.3</v>
      </c>
      <c r="AE4580">
        <f t="shared" si="1074"/>
        <v>0</v>
      </c>
      <c r="AF4580">
        <v>20</v>
      </c>
      <c r="AG4580">
        <v>20</v>
      </c>
      <c r="AH4580">
        <f t="shared" si="1075"/>
        <v>0</v>
      </c>
      <c r="AI4580">
        <v>0</v>
      </c>
      <c r="AJ4580">
        <v>0</v>
      </c>
      <c r="AK4580">
        <f t="shared" si="1076"/>
        <v>0</v>
      </c>
      <c r="AL4580">
        <v>32.684967013786583</v>
      </c>
      <c r="AM4580" s="2">
        <v>32.599516574555452</v>
      </c>
      <c r="AN4580" s="2">
        <f t="shared" si="1077"/>
        <v>-8.545043923113127E-2</v>
      </c>
      <c r="AO4580">
        <v>32.684967013786583</v>
      </c>
      <c r="AP4580">
        <v>32.470653299121501</v>
      </c>
      <c r="AQ4580">
        <f t="shared" si="1078"/>
        <v>-0.21431371466508153</v>
      </c>
      <c r="AR4580">
        <v>16</v>
      </c>
      <c r="AS4580">
        <v>16</v>
      </c>
      <c r="AT4580">
        <f t="shared" si="1079"/>
        <v>0</v>
      </c>
    </row>
    <row r="4581" spans="1:46" x14ac:dyDescent="0.25">
      <c r="A4581">
        <v>4580</v>
      </c>
      <c r="B4581">
        <v>17.5</v>
      </c>
      <c r="C4581">
        <v>0</v>
      </c>
      <c r="D4581">
        <v>0</v>
      </c>
      <c r="E4581">
        <f t="shared" si="1065"/>
        <v>0</v>
      </c>
      <c r="F4581">
        <v>0</v>
      </c>
      <c r="G4581">
        <v>0</v>
      </c>
      <c r="H4581">
        <v>0</v>
      </c>
      <c r="I4581">
        <f t="shared" si="1066"/>
        <v>0</v>
      </c>
      <c r="J4581">
        <f t="shared" si="1067"/>
        <v>0</v>
      </c>
      <c r="K4581">
        <v>17.5</v>
      </c>
      <c r="L4581">
        <v>17.5</v>
      </c>
      <c r="M4581">
        <f t="shared" si="1068"/>
        <v>0</v>
      </c>
      <c r="N4581">
        <v>0</v>
      </c>
      <c r="O4581">
        <v>0</v>
      </c>
      <c r="P4581">
        <f t="shared" si="1069"/>
        <v>0</v>
      </c>
      <c r="Q4581">
        <v>0</v>
      </c>
      <c r="R4581">
        <v>0</v>
      </c>
      <c r="S4581">
        <f t="shared" si="1070"/>
        <v>0</v>
      </c>
      <c r="T4581">
        <v>0</v>
      </c>
      <c r="U4581">
        <v>0</v>
      </c>
      <c r="V4581">
        <f t="shared" si="1071"/>
        <v>0</v>
      </c>
      <c r="W4581">
        <v>32.652854353532312</v>
      </c>
      <c r="X4581">
        <v>32.439780809609545</v>
      </c>
      <c r="Y4581">
        <f t="shared" si="1072"/>
        <v>-0.21307354392276778</v>
      </c>
      <c r="Z4581">
        <v>446.27242875923258</v>
      </c>
      <c r="AA4581">
        <v>446.27242875923264</v>
      </c>
      <c r="AB4581">
        <f t="shared" si="1073"/>
        <v>0</v>
      </c>
      <c r="AC4581">
        <v>17.5</v>
      </c>
      <c r="AD4581">
        <v>17.5</v>
      </c>
      <c r="AE4581">
        <f t="shared" si="1074"/>
        <v>0</v>
      </c>
      <c r="AF4581">
        <v>20</v>
      </c>
      <c r="AG4581">
        <v>20</v>
      </c>
      <c r="AH4581">
        <f t="shared" si="1075"/>
        <v>0</v>
      </c>
      <c r="AI4581">
        <v>0</v>
      </c>
      <c r="AJ4581">
        <v>0</v>
      </c>
      <c r="AK4581">
        <f t="shared" si="1076"/>
        <v>0</v>
      </c>
      <c r="AL4581">
        <v>32.652854353532312</v>
      </c>
      <c r="AM4581" s="2">
        <v>32.568644085043502</v>
      </c>
      <c r="AN4581" s="2">
        <f t="shared" si="1077"/>
        <v>-8.4210268488810414E-2</v>
      </c>
      <c r="AO4581">
        <v>32.652854353532312</v>
      </c>
      <c r="AP4581">
        <v>32.439780809609545</v>
      </c>
      <c r="AQ4581">
        <f t="shared" si="1078"/>
        <v>-0.21307354392276778</v>
      </c>
      <c r="AR4581">
        <v>16</v>
      </c>
      <c r="AS4581">
        <v>16</v>
      </c>
      <c r="AT4581">
        <f t="shared" si="1079"/>
        <v>0</v>
      </c>
    </row>
    <row r="4582" spans="1:46" x14ac:dyDescent="0.25">
      <c r="A4582">
        <v>4581</v>
      </c>
      <c r="B4582">
        <v>17.7</v>
      </c>
      <c r="C4582">
        <v>0</v>
      </c>
      <c r="D4582">
        <v>0</v>
      </c>
      <c r="E4582">
        <f t="shared" si="1065"/>
        <v>0</v>
      </c>
      <c r="F4582">
        <v>0</v>
      </c>
      <c r="G4582">
        <v>0</v>
      </c>
      <c r="H4582">
        <v>0</v>
      </c>
      <c r="I4582">
        <f t="shared" si="1066"/>
        <v>0</v>
      </c>
      <c r="J4582">
        <f t="shared" si="1067"/>
        <v>0</v>
      </c>
      <c r="K4582">
        <v>17.7</v>
      </c>
      <c r="L4582">
        <v>17.7</v>
      </c>
      <c r="M4582">
        <f t="shared" si="1068"/>
        <v>0</v>
      </c>
      <c r="N4582">
        <v>0</v>
      </c>
      <c r="O4582">
        <v>0</v>
      </c>
      <c r="P4582">
        <f t="shared" si="1069"/>
        <v>0</v>
      </c>
      <c r="Q4582">
        <v>0</v>
      </c>
      <c r="R4582">
        <v>0</v>
      </c>
      <c r="S4582">
        <f t="shared" si="1070"/>
        <v>0</v>
      </c>
      <c r="T4582">
        <v>0</v>
      </c>
      <c r="U4582">
        <v>0</v>
      </c>
      <c r="V4582">
        <f t="shared" si="1071"/>
        <v>0</v>
      </c>
      <c r="W4582">
        <v>32.564603388100991</v>
      </c>
      <c r="X4582">
        <v>32.352763169979077</v>
      </c>
      <c r="Y4582">
        <f t="shared" si="1072"/>
        <v>-0.21184021812191389</v>
      </c>
      <c r="Z4582">
        <v>0</v>
      </c>
      <c r="AA4582">
        <v>0</v>
      </c>
      <c r="AB4582">
        <f t="shared" si="1073"/>
        <v>0</v>
      </c>
      <c r="AC4582">
        <v>17.7</v>
      </c>
      <c r="AD4582">
        <v>17.7</v>
      </c>
      <c r="AE4582">
        <f t="shared" si="1074"/>
        <v>0</v>
      </c>
      <c r="AF4582">
        <v>20</v>
      </c>
      <c r="AG4582">
        <v>20</v>
      </c>
      <c r="AH4582">
        <f t="shared" si="1075"/>
        <v>0</v>
      </c>
      <c r="AI4582">
        <v>0</v>
      </c>
      <c r="AJ4582">
        <v>0</v>
      </c>
      <c r="AK4582">
        <f t="shared" si="1076"/>
        <v>0</v>
      </c>
      <c r="AL4582">
        <v>32.564603388100991</v>
      </c>
      <c r="AM4582" s="2">
        <v>32.481626445413035</v>
      </c>
      <c r="AN4582" s="2">
        <f t="shared" si="1077"/>
        <v>-8.2976942687956523E-2</v>
      </c>
      <c r="AO4582">
        <v>32.564603388100991</v>
      </c>
      <c r="AP4582">
        <v>32.352763169979077</v>
      </c>
      <c r="AQ4582">
        <f t="shared" si="1078"/>
        <v>-0.21184021812191389</v>
      </c>
      <c r="AR4582">
        <v>16</v>
      </c>
      <c r="AS4582">
        <v>16</v>
      </c>
      <c r="AT4582">
        <f t="shared" si="1079"/>
        <v>0</v>
      </c>
    </row>
    <row r="4583" spans="1:46" x14ac:dyDescent="0.25">
      <c r="A4583">
        <v>4582</v>
      </c>
      <c r="B4583">
        <v>17.600000000000001</v>
      </c>
      <c r="C4583">
        <v>0</v>
      </c>
      <c r="D4583">
        <v>0</v>
      </c>
      <c r="E4583">
        <f t="shared" si="1065"/>
        <v>0</v>
      </c>
      <c r="F4583">
        <v>0</v>
      </c>
      <c r="G4583">
        <v>0</v>
      </c>
      <c r="H4583">
        <v>0</v>
      </c>
      <c r="I4583">
        <f t="shared" si="1066"/>
        <v>0</v>
      </c>
      <c r="J4583">
        <f t="shared" si="1067"/>
        <v>0</v>
      </c>
      <c r="K4583">
        <v>17.600000000000001</v>
      </c>
      <c r="L4583">
        <v>17.600000000000001</v>
      </c>
      <c r="M4583">
        <f t="shared" si="1068"/>
        <v>0</v>
      </c>
      <c r="N4583">
        <v>0</v>
      </c>
      <c r="O4583">
        <v>0</v>
      </c>
      <c r="P4583">
        <f t="shared" si="1069"/>
        <v>0</v>
      </c>
      <c r="Q4583">
        <v>0</v>
      </c>
      <c r="R4583">
        <v>0</v>
      </c>
      <c r="S4583">
        <f t="shared" si="1070"/>
        <v>0</v>
      </c>
      <c r="T4583">
        <v>0</v>
      </c>
      <c r="U4583">
        <v>0</v>
      </c>
      <c r="V4583">
        <f t="shared" si="1071"/>
        <v>0</v>
      </c>
      <c r="W4583">
        <v>32.476283080481288</v>
      </c>
      <c r="X4583">
        <v>32.26566888780075</v>
      </c>
      <c r="Y4583">
        <f t="shared" si="1072"/>
        <v>-0.21061419268053783</v>
      </c>
      <c r="Z4583">
        <v>0</v>
      </c>
      <c r="AA4583">
        <v>0</v>
      </c>
      <c r="AB4583">
        <f t="shared" si="1073"/>
        <v>0</v>
      </c>
      <c r="AC4583">
        <v>17.600000000000001</v>
      </c>
      <c r="AD4583">
        <v>17.600000000000001</v>
      </c>
      <c r="AE4583">
        <f t="shared" si="1074"/>
        <v>0</v>
      </c>
      <c r="AF4583">
        <v>20</v>
      </c>
      <c r="AG4583">
        <v>20</v>
      </c>
      <c r="AH4583">
        <f t="shared" si="1075"/>
        <v>0</v>
      </c>
      <c r="AI4583">
        <v>0</v>
      </c>
      <c r="AJ4583">
        <v>0</v>
      </c>
      <c r="AK4583">
        <f t="shared" si="1076"/>
        <v>0</v>
      </c>
      <c r="AL4583">
        <v>32.476283080481288</v>
      </c>
      <c r="AM4583" s="2">
        <v>32.3945321632347</v>
      </c>
      <c r="AN4583" s="2">
        <f t="shared" si="1077"/>
        <v>-8.1750917246587562E-2</v>
      </c>
      <c r="AO4583">
        <v>32.476283080481288</v>
      </c>
      <c r="AP4583">
        <v>32.26566888780075</v>
      </c>
      <c r="AQ4583">
        <f t="shared" si="1078"/>
        <v>-0.21061419268053783</v>
      </c>
      <c r="AR4583">
        <v>16</v>
      </c>
      <c r="AS4583">
        <v>16</v>
      </c>
      <c r="AT4583">
        <f t="shared" si="1079"/>
        <v>0</v>
      </c>
    </row>
    <row r="4584" spans="1:46" x14ac:dyDescent="0.25">
      <c r="A4584">
        <v>4583</v>
      </c>
      <c r="B4584">
        <v>16.899999999999999</v>
      </c>
      <c r="C4584">
        <v>0</v>
      </c>
      <c r="D4584">
        <v>0</v>
      </c>
      <c r="E4584">
        <f t="shared" si="1065"/>
        <v>0</v>
      </c>
      <c r="F4584">
        <v>0</v>
      </c>
      <c r="G4584">
        <v>0</v>
      </c>
      <c r="H4584">
        <v>0</v>
      </c>
      <c r="I4584">
        <f t="shared" si="1066"/>
        <v>0</v>
      </c>
      <c r="J4584">
        <f t="shared" si="1067"/>
        <v>0</v>
      </c>
      <c r="K4584">
        <v>16.899999999999999</v>
      </c>
      <c r="L4584">
        <v>16.899999999999999</v>
      </c>
      <c r="M4584">
        <f t="shared" si="1068"/>
        <v>0</v>
      </c>
      <c r="N4584">
        <v>0</v>
      </c>
      <c r="O4584">
        <v>0</v>
      </c>
      <c r="P4584">
        <f t="shared" si="1069"/>
        <v>0</v>
      </c>
      <c r="Q4584">
        <v>0</v>
      </c>
      <c r="R4584">
        <v>0</v>
      </c>
      <c r="S4584">
        <f t="shared" si="1070"/>
        <v>0</v>
      </c>
      <c r="T4584">
        <v>0</v>
      </c>
      <c r="U4584">
        <v>0</v>
      </c>
      <c r="V4584">
        <f t="shared" si="1071"/>
        <v>0</v>
      </c>
      <c r="W4584">
        <v>32.384352671264189</v>
      </c>
      <c r="X4584">
        <v>32.174956260847168</v>
      </c>
      <c r="Y4584">
        <f t="shared" si="1072"/>
        <v>-0.20939641041702117</v>
      </c>
      <c r="Z4584">
        <v>0</v>
      </c>
      <c r="AA4584">
        <v>0</v>
      </c>
      <c r="AB4584">
        <f t="shared" si="1073"/>
        <v>0</v>
      </c>
      <c r="AC4584">
        <v>16.899999999999999</v>
      </c>
      <c r="AD4584">
        <v>16.899999999999999</v>
      </c>
      <c r="AE4584">
        <f t="shared" si="1074"/>
        <v>0</v>
      </c>
      <c r="AF4584">
        <v>20</v>
      </c>
      <c r="AG4584">
        <v>20</v>
      </c>
      <c r="AH4584">
        <f t="shared" si="1075"/>
        <v>0</v>
      </c>
      <c r="AI4584">
        <v>0</v>
      </c>
      <c r="AJ4584">
        <v>0</v>
      </c>
      <c r="AK4584">
        <f t="shared" si="1076"/>
        <v>0</v>
      </c>
      <c r="AL4584">
        <v>32.384352671264189</v>
      </c>
      <c r="AM4584" s="2">
        <v>32.303819536281118</v>
      </c>
      <c r="AN4584" s="2">
        <f t="shared" si="1077"/>
        <v>-8.0533134983070909E-2</v>
      </c>
      <c r="AO4584">
        <v>32.384352671264189</v>
      </c>
      <c r="AP4584">
        <v>32.174956260847168</v>
      </c>
      <c r="AQ4584">
        <f t="shared" si="1078"/>
        <v>-0.20939641041702117</v>
      </c>
      <c r="AR4584">
        <v>16</v>
      </c>
      <c r="AS4584">
        <v>16</v>
      </c>
      <c r="AT4584">
        <f t="shared" si="1079"/>
        <v>0</v>
      </c>
    </row>
    <row r="4585" spans="1:46" x14ac:dyDescent="0.25">
      <c r="A4585">
        <v>4584</v>
      </c>
      <c r="B4585">
        <v>16.899999999999999</v>
      </c>
      <c r="C4585">
        <v>0</v>
      </c>
      <c r="D4585">
        <v>0</v>
      </c>
      <c r="E4585">
        <f t="shared" si="1065"/>
        <v>0</v>
      </c>
      <c r="F4585">
        <v>0</v>
      </c>
      <c r="G4585">
        <v>0</v>
      </c>
      <c r="H4585">
        <v>0</v>
      </c>
      <c r="I4585">
        <f t="shared" si="1066"/>
        <v>0</v>
      </c>
      <c r="J4585">
        <f t="shared" si="1067"/>
        <v>0</v>
      </c>
      <c r="K4585">
        <v>16.899999999999999</v>
      </c>
      <c r="L4585">
        <v>16.899999999999999</v>
      </c>
      <c r="M4585">
        <f t="shared" si="1068"/>
        <v>0</v>
      </c>
      <c r="N4585">
        <v>0</v>
      </c>
      <c r="O4585">
        <v>0</v>
      </c>
      <c r="P4585">
        <f t="shared" si="1069"/>
        <v>0</v>
      </c>
      <c r="Q4585">
        <v>0</v>
      </c>
      <c r="R4585">
        <v>0</v>
      </c>
      <c r="S4585">
        <f t="shared" si="1070"/>
        <v>0</v>
      </c>
      <c r="T4585">
        <v>0</v>
      </c>
      <c r="U4585">
        <v>0</v>
      </c>
      <c r="V4585">
        <f t="shared" si="1071"/>
        <v>0</v>
      </c>
      <c r="W4585">
        <v>32.292964830520923</v>
      </c>
      <c r="X4585">
        <v>32.084779164155819</v>
      </c>
      <c r="Y4585">
        <f t="shared" si="1072"/>
        <v>-0.20818566636510383</v>
      </c>
      <c r="Z4585">
        <v>0</v>
      </c>
      <c r="AA4585">
        <v>0</v>
      </c>
      <c r="AB4585">
        <f t="shared" si="1073"/>
        <v>0</v>
      </c>
      <c r="AC4585">
        <v>16.899999999999999</v>
      </c>
      <c r="AD4585">
        <v>16.899999999999999</v>
      </c>
      <c r="AE4585">
        <f t="shared" si="1074"/>
        <v>0</v>
      </c>
      <c r="AF4585">
        <v>20</v>
      </c>
      <c r="AG4585">
        <v>20</v>
      </c>
      <c r="AH4585">
        <f t="shared" si="1075"/>
        <v>0</v>
      </c>
      <c r="AI4585">
        <v>0</v>
      </c>
      <c r="AJ4585">
        <v>0</v>
      </c>
      <c r="AK4585">
        <f t="shared" si="1076"/>
        <v>0</v>
      </c>
      <c r="AL4585">
        <v>32.292964830520923</v>
      </c>
      <c r="AM4585" s="2">
        <v>32.213642439589769</v>
      </c>
      <c r="AN4585" s="2">
        <f t="shared" si="1077"/>
        <v>-7.9322390931153564E-2</v>
      </c>
      <c r="AO4585">
        <v>32.292964830520923</v>
      </c>
      <c r="AP4585">
        <v>32.084779164155819</v>
      </c>
      <c r="AQ4585">
        <f t="shared" si="1078"/>
        <v>-0.20818566636510383</v>
      </c>
      <c r="AR4585">
        <v>16</v>
      </c>
      <c r="AS4585">
        <v>16</v>
      </c>
      <c r="AT4585">
        <f t="shared" si="1079"/>
        <v>0</v>
      </c>
    </row>
    <row r="4586" spans="1:46" x14ac:dyDescent="0.25">
      <c r="A4586">
        <v>4585</v>
      </c>
      <c r="B4586">
        <v>17.5</v>
      </c>
      <c r="C4586">
        <v>0</v>
      </c>
      <c r="D4586">
        <v>0</v>
      </c>
      <c r="E4586">
        <f t="shared" si="1065"/>
        <v>0</v>
      </c>
      <c r="F4586">
        <v>0</v>
      </c>
      <c r="G4586">
        <v>0</v>
      </c>
      <c r="H4586">
        <v>0</v>
      </c>
      <c r="I4586">
        <f t="shared" si="1066"/>
        <v>0</v>
      </c>
      <c r="J4586">
        <f t="shared" si="1067"/>
        <v>0</v>
      </c>
      <c r="K4586">
        <v>17.5</v>
      </c>
      <c r="L4586">
        <v>17.5</v>
      </c>
      <c r="M4586">
        <f t="shared" si="1068"/>
        <v>0</v>
      </c>
      <c r="N4586">
        <v>0</v>
      </c>
      <c r="O4586">
        <v>0</v>
      </c>
      <c r="P4586">
        <f t="shared" si="1069"/>
        <v>0</v>
      </c>
      <c r="Q4586">
        <v>0</v>
      </c>
      <c r="R4586">
        <v>0</v>
      </c>
      <c r="S4586">
        <f t="shared" si="1070"/>
        <v>0</v>
      </c>
      <c r="T4586">
        <v>0</v>
      </c>
      <c r="U4586">
        <v>0</v>
      </c>
      <c r="V4586">
        <f t="shared" si="1071"/>
        <v>0</v>
      </c>
      <c r="W4586">
        <v>32.205657524703653</v>
      </c>
      <c r="X4586">
        <v>31.998676590868637</v>
      </c>
      <c r="Y4586">
        <f t="shared" si="1072"/>
        <v>-0.20698093383501615</v>
      </c>
      <c r="Z4586">
        <v>0</v>
      </c>
      <c r="AA4586">
        <v>0</v>
      </c>
      <c r="AB4586">
        <f t="shared" si="1073"/>
        <v>0</v>
      </c>
      <c r="AC4586">
        <v>17.5</v>
      </c>
      <c r="AD4586">
        <v>17.5</v>
      </c>
      <c r="AE4586">
        <f t="shared" si="1074"/>
        <v>0</v>
      </c>
      <c r="AF4586">
        <v>20</v>
      </c>
      <c r="AG4586">
        <v>20</v>
      </c>
      <c r="AH4586">
        <f t="shared" si="1075"/>
        <v>0</v>
      </c>
      <c r="AI4586">
        <v>0</v>
      </c>
      <c r="AJ4586">
        <v>0</v>
      </c>
      <c r="AK4586">
        <f t="shared" si="1076"/>
        <v>0</v>
      </c>
      <c r="AL4586">
        <v>32.205657524703653</v>
      </c>
      <c r="AM4586" s="2">
        <v>32.127539866302591</v>
      </c>
      <c r="AN4586" s="2">
        <f t="shared" si="1077"/>
        <v>-7.8117658401062329E-2</v>
      </c>
      <c r="AO4586">
        <v>32.205657524703653</v>
      </c>
      <c r="AP4586">
        <v>31.998676590868637</v>
      </c>
      <c r="AQ4586">
        <f t="shared" si="1078"/>
        <v>-0.20698093383501615</v>
      </c>
      <c r="AR4586">
        <v>16</v>
      </c>
      <c r="AS4586">
        <v>16</v>
      </c>
      <c r="AT4586">
        <f t="shared" si="1079"/>
        <v>0</v>
      </c>
    </row>
    <row r="4587" spans="1:46" x14ac:dyDescent="0.25">
      <c r="A4587">
        <v>4586</v>
      </c>
      <c r="B4587">
        <v>17</v>
      </c>
      <c r="C4587">
        <v>0</v>
      </c>
      <c r="D4587">
        <v>0</v>
      </c>
      <c r="E4587">
        <f t="shared" si="1065"/>
        <v>0</v>
      </c>
      <c r="F4587">
        <v>0</v>
      </c>
      <c r="G4587">
        <v>0</v>
      </c>
      <c r="H4587">
        <v>0</v>
      </c>
      <c r="I4587">
        <f t="shared" si="1066"/>
        <v>0</v>
      </c>
      <c r="J4587">
        <f t="shared" si="1067"/>
        <v>0</v>
      </c>
      <c r="K4587">
        <v>17</v>
      </c>
      <c r="L4587">
        <v>17</v>
      </c>
      <c r="M4587">
        <f t="shared" si="1068"/>
        <v>0</v>
      </c>
      <c r="N4587">
        <v>0</v>
      </c>
      <c r="O4587">
        <v>0</v>
      </c>
      <c r="P4587">
        <f t="shared" si="1069"/>
        <v>0</v>
      </c>
      <c r="Q4587">
        <v>0</v>
      </c>
      <c r="R4587">
        <v>0</v>
      </c>
      <c r="S4587">
        <f t="shared" si="1070"/>
        <v>0</v>
      </c>
      <c r="T4587">
        <v>0</v>
      </c>
      <c r="U4587">
        <v>0</v>
      </c>
      <c r="V4587">
        <f t="shared" si="1071"/>
        <v>0</v>
      </c>
      <c r="W4587">
        <v>32.115914528159593</v>
      </c>
      <c r="X4587">
        <v>31.910130536393581</v>
      </c>
      <c r="Y4587">
        <f t="shared" si="1072"/>
        <v>-0.20578399176601181</v>
      </c>
      <c r="Z4587">
        <v>0</v>
      </c>
      <c r="AA4587">
        <v>0</v>
      </c>
      <c r="AB4587">
        <f t="shared" si="1073"/>
        <v>0</v>
      </c>
      <c r="AC4587">
        <v>17</v>
      </c>
      <c r="AD4587">
        <v>17</v>
      </c>
      <c r="AE4587">
        <f t="shared" si="1074"/>
        <v>0</v>
      </c>
      <c r="AF4587">
        <v>20</v>
      </c>
      <c r="AG4587">
        <v>20</v>
      </c>
      <c r="AH4587">
        <f t="shared" si="1075"/>
        <v>0</v>
      </c>
      <c r="AI4587">
        <v>0</v>
      </c>
      <c r="AJ4587">
        <v>0</v>
      </c>
      <c r="AK4587">
        <f t="shared" si="1076"/>
        <v>0</v>
      </c>
      <c r="AL4587">
        <v>32.115914528159593</v>
      </c>
      <c r="AM4587" s="2">
        <v>32.038993811827531</v>
      </c>
      <c r="AN4587" s="2">
        <f t="shared" si="1077"/>
        <v>-7.6920716332061545E-2</v>
      </c>
      <c r="AO4587">
        <v>32.115914528159593</v>
      </c>
      <c r="AP4587">
        <v>31.910130536393581</v>
      </c>
      <c r="AQ4587">
        <f t="shared" si="1078"/>
        <v>-0.20578399176601181</v>
      </c>
      <c r="AR4587">
        <v>16</v>
      </c>
      <c r="AS4587">
        <v>16</v>
      </c>
      <c r="AT4587">
        <f t="shared" si="1079"/>
        <v>0</v>
      </c>
    </row>
    <row r="4588" spans="1:46" x14ac:dyDescent="0.25">
      <c r="A4588">
        <v>4587</v>
      </c>
      <c r="B4588">
        <v>17</v>
      </c>
      <c r="C4588">
        <v>0</v>
      </c>
      <c r="D4588">
        <v>0</v>
      </c>
      <c r="E4588">
        <f t="shared" si="1065"/>
        <v>0</v>
      </c>
      <c r="F4588">
        <v>0</v>
      </c>
      <c r="G4588">
        <v>0</v>
      </c>
      <c r="H4588">
        <v>0</v>
      </c>
      <c r="I4588">
        <f t="shared" si="1066"/>
        <v>0</v>
      </c>
      <c r="J4588">
        <f t="shared" si="1067"/>
        <v>0</v>
      </c>
      <c r="K4588">
        <v>17</v>
      </c>
      <c r="L4588">
        <v>17</v>
      </c>
      <c r="M4588">
        <f t="shared" si="1068"/>
        <v>0</v>
      </c>
      <c r="N4588">
        <v>0</v>
      </c>
      <c r="O4588">
        <v>0</v>
      </c>
      <c r="P4588">
        <f t="shared" si="1069"/>
        <v>0</v>
      </c>
      <c r="Q4588">
        <v>0</v>
      </c>
      <c r="R4588">
        <v>0</v>
      </c>
      <c r="S4588">
        <f t="shared" si="1070"/>
        <v>0</v>
      </c>
      <c r="T4588">
        <v>0</v>
      </c>
      <c r="U4588">
        <v>0</v>
      </c>
      <c r="V4588">
        <f t="shared" si="1071"/>
        <v>0</v>
      </c>
      <c r="W4588">
        <v>32.026701190094002</v>
      </c>
      <c r="X4588">
        <v>31.822107221622627</v>
      </c>
      <c r="Y4588">
        <f t="shared" si="1072"/>
        <v>-0.20459396847137512</v>
      </c>
      <c r="Z4588">
        <v>0</v>
      </c>
      <c r="AA4588">
        <v>0</v>
      </c>
      <c r="AB4588">
        <f t="shared" si="1073"/>
        <v>0</v>
      </c>
      <c r="AC4588">
        <v>17</v>
      </c>
      <c r="AD4588">
        <v>17</v>
      </c>
      <c r="AE4588">
        <f t="shared" si="1074"/>
        <v>0</v>
      </c>
      <c r="AF4588">
        <v>20</v>
      </c>
      <c r="AG4588">
        <v>20</v>
      </c>
      <c r="AH4588">
        <f t="shared" si="1075"/>
        <v>0</v>
      </c>
      <c r="AI4588">
        <v>0</v>
      </c>
      <c r="AJ4588">
        <v>0</v>
      </c>
      <c r="AK4588">
        <f t="shared" si="1076"/>
        <v>0</v>
      </c>
      <c r="AL4588">
        <v>32.026701190094002</v>
      </c>
      <c r="AM4588" s="2">
        <v>31.950970497056581</v>
      </c>
      <c r="AN4588" s="2">
        <f t="shared" si="1077"/>
        <v>-7.5730693037421304E-2</v>
      </c>
      <c r="AO4588">
        <v>32.026701190094002</v>
      </c>
      <c r="AP4588">
        <v>31.822107221622627</v>
      </c>
      <c r="AQ4588">
        <f t="shared" si="1078"/>
        <v>-0.20459396847137512</v>
      </c>
      <c r="AR4588">
        <v>16</v>
      </c>
      <c r="AS4588">
        <v>16</v>
      </c>
      <c r="AT4588">
        <f t="shared" si="1079"/>
        <v>0</v>
      </c>
    </row>
    <row r="4589" spans="1:46" x14ac:dyDescent="0.25">
      <c r="A4589">
        <v>4588</v>
      </c>
      <c r="B4589">
        <v>16.600000000000001</v>
      </c>
      <c r="C4589">
        <v>0</v>
      </c>
      <c r="D4589">
        <v>0</v>
      </c>
      <c r="E4589">
        <f t="shared" si="1065"/>
        <v>0</v>
      </c>
      <c r="F4589">
        <v>0</v>
      </c>
      <c r="G4589">
        <v>0</v>
      </c>
      <c r="H4589">
        <v>0</v>
      </c>
      <c r="I4589">
        <f t="shared" si="1066"/>
        <v>0</v>
      </c>
      <c r="J4589">
        <f t="shared" si="1067"/>
        <v>0</v>
      </c>
      <c r="K4589">
        <v>16.600000000000001</v>
      </c>
      <c r="L4589">
        <v>16.600000000000001</v>
      </c>
      <c r="M4589">
        <f t="shared" si="1068"/>
        <v>0</v>
      </c>
      <c r="N4589">
        <v>0</v>
      </c>
      <c r="O4589">
        <v>0</v>
      </c>
      <c r="P4589">
        <f t="shared" si="1069"/>
        <v>0</v>
      </c>
      <c r="Q4589">
        <v>0</v>
      </c>
      <c r="R4589">
        <v>0</v>
      </c>
      <c r="S4589">
        <f t="shared" si="1070"/>
        <v>0</v>
      </c>
      <c r="T4589">
        <v>0</v>
      </c>
      <c r="U4589">
        <v>0</v>
      </c>
      <c r="V4589">
        <f t="shared" si="1071"/>
        <v>0</v>
      </c>
      <c r="W4589">
        <v>31.93565360538156</v>
      </c>
      <c r="X4589">
        <v>31.732242124051851</v>
      </c>
      <c r="Y4589">
        <f t="shared" si="1072"/>
        <v>-0.20341148132970943</v>
      </c>
      <c r="Z4589">
        <v>0</v>
      </c>
      <c r="AA4589">
        <v>0</v>
      </c>
      <c r="AB4589">
        <f t="shared" si="1073"/>
        <v>0</v>
      </c>
      <c r="AC4589">
        <v>16.600000000000001</v>
      </c>
      <c r="AD4589">
        <v>16.600000000000001</v>
      </c>
      <c r="AE4589">
        <f t="shared" si="1074"/>
        <v>0</v>
      </c>
      <c r="AF4589">
        <v>20</v>
      </c>
      <c r="AG4589">
        <v>20</v>
      </c>
      <c r="AH4589">
        <f t="shared" si="1075"/>
        <v>0</v>
      </c>
      <c r="AI4589">
        <v>0</v>
      </c>
      <c r="AJ4589">
        <v>0</v>
      </c>
      <c r="AK4589">
        <f t="shared" si="1076"/>
        <v>0</v>
      </c>
      <c r="AL4589">
        <v>31.93565360538156</v>
      </c>
      <c r="AM4589" s="2">
        <v>31.861105399485798</v>
      </c>
      <c r="AN4589" s="2">
        <f t="shared" si="1077"/>
        <v>-7.454820589576272E-2</v>
      </c>
      <c r="AO4589">
        <v>31.93565360538156</v>
      </c>
      <c r="AP4589">
        <v>31.732242124051851</v>
      </c>
      <c r="AQ4589">
        <f t="shared" si="1078"/>
        <v>-0.20341148132970943</v>
      </c>
      <c r="AR4589">
        <v>16</v>
      </c>
      <c r="AS4589">
        <v>16</v>
      </c>
      <c r="AT4589">
        <f t="shared" si="1079"/>
        <v>0</v>
      </c>
    </row>
    <row r="4590" spans="1:46" x14ac:dyDescent="0.25">
      <c r="A4590">
        <v>4589</v>
      </c>
      <c r="B4590">
        <v>16.2</v>
      </c>
      <c r="C4590">
        <v>0</v>
      </c>
      <c r="D4590">
        <v>0</v>
      </c>
      <c r="E4590">
        <f t="shared" si="1065"/>
        <v>0</v>
      </c>
      <c r="F4590">
        <v>0</v>
      </c>
      <c r="G4590">
        <v>0</v>
      </c>
      <c r="H4590">
        <v>0</v>
      </c>
      <c r="I4590">
        <f t="shared" si="1066"/>
        <v>0</v>
      </c>
      <c r="J4590">
        <f t="shared" si="1067"/>
        <v>0</v>
      </c>
      <c r="K4590">
        <v>16.2</v>
      </c>
      <c r="L4590">
        <v>16.2</v>
      </c>
      <c r="M4590">
        <f t="shared" si="1068"/>
        <v>0</v>
      </c>
      <c r="N4590">
        <v>0</v>
      </c>
      <c r="O4590">
        <v>0</v>
      </c>
      <c r="P4590">
        <f t="shared" si="1069"/>
        <v>0</v>
      </c>
      <c r="Q4590">
        <v>0</v>
      </c>
      <c r="R4590">
        <v>0</v>
      </c>
      <c r="S4590">
        <f t="shared" si="1070"/>
        <v>0</v>
      </c>
      <c r="T4590">
        <v>0</v>
      </c>
      <c r="U4590">
        <v>0</v>
      </c>
      <c r="V4590">
        <f t="shared" si="1071"/>
        <v>0</v>
      </c>
      <c r="W4590">
        <v>31.846635421696131</v>
      </c>
      <c r="X4590">
        <v>31.644398932490599</v>
      </c>
      <c r="Y4590">
        <f t="shared" si="1072"/>
        <v>-0.20223648920553217</v>
      </c>
      <c r="Z4590">
        <v>29.898477</v>
      </c>
      <c r="AA4590">
        <v>29.898477</v>
      </c>
      <c r="AB4590">
        <f t="shared" si="1073"/>
        <v>0</v>
      </c>
      <c r="AC4590">
        <v>16.2</v>
      </c>
      <c r="AD4590">
        <v>16.2</v>
      </c>
      <c r="AE4590">
        <f t="shared" si="1074"/>
        <v>0</v>
      </c>
      <c r="AF4590">
        <v>20</v>
      </c>
      <c r="AG4590">
        <v>20</v>
      </c>
      <c r="AH4590">
        <f t="shared" si="1075"/>
        <v>0</v>
      </c>
      <c r="AI4590">
        <v>0</v>
      </c>
      <c r="AJ4590">
        <v>0</v>
      </c>
      <c r="AK4590">
        <f t="shared" si="1076"/>
        <v>0</v>
      </c>
      <c r="AL4590">
        <v>31.846635421696131</v>
      </c>
      <c r="AM4590" s="2">
        <v>31.773262207924549</v>
      </c>
      <c r="AN4590" s="2">
        <f t="shared" si="1077"/>
        <v>-7.3373213771581902E-2</v>
      </c>
      <c r="AO4590">
        <v>31.846635421696131</v>
      </c>
      <c r="AP4590">
        <v>31.644398932490599</v>
      </c>
      <c r="AQ4590">
        <f t="shared" si="1078"/>
        <v>-0.20223648920553217</v>
      </c>
      <c r="AR4590">
        <v>16</v>
      </c>
      <c r="AS4590">
        <v>16</v>
      </c>
      <c r="AT4590">
        <f t="shared" si="1079"/>
        <v>0</v>
      </c>
    </row>
    <row r="4591" spans="1:46" x14ac:dyDescent="0.25">
      <c r="A4591">
        <v>4590</v>
      </c>
      <c r="B4591">
        <v>17</v>
      </c>
      <c r="C4591">
        <v>0</v>
      </c>
      <c r="D4591">
        <v>0</v>
      </c>
      <c r="E4591">
        <f t="shared" si="1065"/>
        <v>0</v>
      </c>
      <c r="F4591">
        <v>0</v>
      </c>
      <c r="G4591">
        <v>0</v>
      </c>
      <c r="H4591">
        <v>0</v>
      </c>
      <c r="I4591">
        <f t="shared" si="1066"/>
        <v>0</v>
      </c>
      <c r="J4591">
        <f t="shared" si="1067"/>
        <v>0</v>
      </c>
      <c r="K4591">
        <v>17</v>
      </c>
      <c r="L4591">
        <v>17</v>
      </c>
      <c r="M4591">
        <f t="shared" si="1068"/>
        <v>0</v>
      </c>
      <c r="N4591">
        <v>0</v>
      </c>
      <c r="O4591">
        <v>0</v>
      </c>
      <c r="P4591">
        <f t="shared" si="1069"/>
        <v>0</v>
      </c>
      <c r="Q4591">
        <v>0</v>
      </c>
      <c r="R4591">
        <v>0</v>
      </c>
      <c r="S4591">
        <f t="shared" si="1070"/>
        <v>0</v>
      </c>
      <c r="T4591">
        <v>0</v>
      </c>
      <c r="U4591">
        <v>0</v>
      </c>
      <c r="V4591">
        <f t="shared" si="1071"/>
        <v>0</v>
      </c>
      <c r="W4591">
        <v>31.823742986328231</v>
      </c>
      <c r="X4591">
        <v>31.622675912931168</v>
      </c>
      <c r="Y4591">
        <f t="shared" si="1072"/>
        <v>-0.20106707339706276</v>
      </c>
      <c r="Z4591">
        <v>502.3271699934291</v>
      </c>
      <c r="AA4591">
        <v>502.3271699934291</v>
      </c>
      <c r="AB4591">
        <f t="shared" si="1073"/>
        <v>0</v>
      </c>
      <c r="AC4591">
        <v>17</v>
      </c>
      <c r="AD4591">
        <v>17</v>
      </c>
      <c r="AE4591">
        <f t="shared" si="1074"/>
        <v>0</v>
      </c>
      <c r="AF4591">
        <v>20</v>
      </c>
      <c r="AG4591">
        <v>20</v>
      </c>
      <c r="AH4591">
        <f t="shared" si="1075"/>
        <v>0</v>
      </c>
      <c r="AI4591">
        <v>0</v>
      </c>
      <c r="AJ4591">
        <v>0</v>
      </c>
      <c r="AK4591">
        <f t="shared" si="1076"/>
        <v>0</v>
      </c>
      <c r="AL4591">
        <v>31.823742986328231</v>
      </c>
      <c r="AM4591" s="2">
        <v>31.751539188365118</v>
      </c>
      <c r="AN4591" s="2">
        <f t="shared" si="1077"/>
        <v>-7.2203797963112493E-2</v>
      </c>
      <c r="AO4591">
        <v>31.823742986328231</v>
      </c>
      <c r="AP4591">
        <v>31.622675912931168</v>
      </c>
      <c r="AQ4591">
        <f t="shared" si="1078"/>
        <v>-0.20106707339706276</v>
      </c>
      <c r="AR4591">
        <v>16</v>
      </c>
      <c r="AS4591">
        <v>16</v>
      </c>
      <c r="AT4591">
        <f t="shared" si="1079"/>
        <v>0</v>
      </c>
    </row>
    <row r="4592" spans="1:46" x14ac:dyDescent="0.25">
      <c r="A4592">
        <v>4591</v>
      </c>
      <c r="B4592">
        <v>18</v>
      </c>
      <c r="C4592">
        <v>0</v>
      </c>
      <c r="D4592">
        <v>0</v>
      </c>
      <c r="E4592">
        <f t="shared" si="1065"/>
        <v>0</v>
      </c>
      <c r="F4592">
        <v>0</v>
      </c>
      <c r="G4592">
        <v>0</v>
      </c>
      <c r="H4592">
        <v>0</v>
      </c>
      <c r="I4592">
        <f t="shared" si="1066"/>
        <v>0</v>
      </c>
      <c r="J4592">
        <f t="shared" si="1067"/>
        <v>0</v>
      </c>
      <c r="K4592">
        <v>18</v>
      </c>
      <c r="L4592">
        <v>18</v>
      </c>
      <c r="M4592">
        <f t="shared" si="1068"/>
        <v>0</v>
      </c>
      <c r="N4592">
        <v>0</v>
      </c>
      <c r="O4592">
        <v>0</v>
      </c>
      <c r="P4592">
        <f t="shared" si="1069"/>
        <v>0</v>
      </c>
      <c r="Q4592">
        <v>0</v>
      </c>
      <c r="R4592">
        <v>0</v>
      </c>
      <c r="S4592">
        <f t="shared" si="1070"/>
        <v>0</v>
      </c>
      <c r="T4592">
        <v>0</v>
      </c>
      <c r="U4592">
        <v>0</v>
      </c>
      <c r="V4592">
        <f t="shared" si="1071"/>
        <v>0</v>
      </c>
      <c r="W4592">
        <v>31.842951546688059</v>
      </c>
      <c r="X4592">
        <v>31.643048606733409</v>
      </c>
      <c r="Y4592">
        <f t="shared" si="1072"/>
        <v>-0.1999029399546508</v>
      </c>
      <c r="Z4592">
        <v>782.18873845016628</v>
      </c>
      <c r="AA4592">
        <v>782.18873845016628</v>
      </c>
      <c r="AB4592">
        <f t="shared" si="1073"/>
        <v>0</v>
      </c>
      <c r="AC4592">
        <v>18</v>
      </c>
      <c r="AD4592">
        <v>18</v>
      </c>
      <c r="AE4592">
        <f t="shared" si="1074"/>
        <v>0</v>
      </c>
      <c r="AF4592">
        <v>20</v>
      </c>
      <c r="AG4592">
        <v>20</v>
      </c>
      <c r="AH4592">
        <f t="shared" si="1075"/>
        <v>0</v>
      </c>
      <c r="AI4592">
        <v>0</v>
      </c>
      <c r="AJ4592">
        <v>0</v>
      </c>
      <c r="AK4592">
        <f t="shared" si="1076"/>
        <v>0</v>
      </c>
      <c r="AL4592">
        <v>31.842951546688059</v>
      </c>
      <c r="AM4592" s="2">
        <v>31.771911882167359</v>
      </c>
      <c r="AN4592" s="2">
        <f t="shared" si="1077"/>
        <v>-7.1039664520700541E-2</v>
      </c>
      <c r="AO4592">
        <v>31.842951546688059</v>
      </c>
      <c r="AP4592">
        <v>31.643048606733409</v>
      </c>
      <c r="AQ4592">
        <f t="shared" si="1078"/>
        <v>-0.1999029399546508</v>
      </c>
      <c r="AR4592">
        <v>16</v>
      </c>
      <c r="AS4592">
        <v>16</v>
      </c>
      <c r="AT4592">
        <f t="shared" si="1079"/>
        <v>0</v>
      </c>
    </row>
    <row r="4593" spans="1:46" x14ac:dyDescent="0.25">
      <c r="A4593">
        <v>4592</v>
      </c>
      <c r="B4593">
        <v>18.2</v>
      </c>
      <c r="C4593">
        <v>0</v>
      </c>
      <c r="D4593">
        <v>0</v>
      </c>
      <c r="E4593">
        <f t="shared" si="1065"/>
        <v>0</v>
      </c>
      <c r="F4593">
        <v>0</v>
      </c>
      <c r="G4593">
        <v>0</v>
      </c>
      <c r="H4593">
        <v>0</v>
      </c>
      <c r="I4593">
        <f t="shared" si="1066"/>
        <v>0</v>
      </c>
      <c r="J4593">
        <f t="shared" si="1067"/>
        <v>0</v>
      </c>
      <c r="K4593">
        <v>18.2</v>
      </c>
      <c r="L4593">
        <v>18.2</v>
      </c>
      <c r="M4593">
        <f t="shared" si="1068"/>
        <v>0</v>
      </c>
      <c r="N4593">
        <v>0</v>
      </c>
      <c r="O4593">
        <v>0</v>
      </c>
      <c r="P4593">
        <f t="shared" si="1069"/>
        <v>0</v>
      </c>
      <c r="Q4593">
        <v>0</v>
      </c>
      <c r="R4593">
        <v>0</v>
      </c>
      <c r="S4593">
        <f t="shared" si="1070"/>
        <v>0</v>
      </c>
      <c r="T4593">
        <v>0</v>
      </c>
      <c r="U4593">
        <v>0</v>
      </c>
      <c r="V4593">
        <f t="shared" si="1071"/>
        <v>0</v>
      </c>
      <c r="W4593">
        <v>31.856460895249999</v>
      </c>
      <c r="X4593">
        <v>31.65771552446525</v>
      </c>
      <c r="Y4593">
        <f t="shared" si="1072"/>
        <v>-0.1987453707847493</v>
      </c>
      <c r="Z4593">
        <v>729.68175208127559</v>
      </c>
      <c r="AA4593">
        <v>729.68175208127559</v>
      </c>
      <c r="AB4593">
        <f t="shared" si="1073"/>
        <v>0</v>
      </c>
      <c r="AC4593">
        <v>18.2</v>
      </c>
      <c r="AD4593">
        <v>18.2</v>
      </c>
      <c r="AE4593">
        <f t="shared" si="1074"/>
        <v>0</v>
      </c>
      <c r="AF4593">
        <v>20</v>
      </c>
      <c r="AG4593">
        <v>20</v>
      </c>
      <c r="AH4593">
        <f t="shared" si="1075"/>
        <v>0</v>
      </c>
      <c r="AI4593">
        <v>0</v>
      </c>
      <c r="AJ4593">
        <v>0</v>
      </c>
      <c r="AK4593">
        <f t="shared" si="1076"/>
        <v>0</v>
      </c>
      <c r="AL4593">
        <v>31.856460895249999</v>
      </c>
      <c r="AM4593" s="2">
        <v>31.786578799899203</v>
      </c>
      <c r="AN4593" s="2">
        <f t="shared" si="1077"/>
        <v>-6.9882095350795481E-2</v>
      </c>
      <c r="AO4593">
        <v>31.856460895249999</v>
      </c>
      <c r="AP4593">
        <v>31.65771552446525</v>
      </c>
      <c r="AQ4593">
        <f t="shared" si="1078"/>
        <v>-0.1987453707847493</v>
      </c>
      <c r="AR4593">
        <v>16</v>
      </c>
      <c r="AS4593">
        <v>16</v>
      </c>
      <c r="AT4593">
        <f t="shared" si="1079"/>
        <v>0</v>
      </c>
    </row>
    <row r="4594" spans="1:46" x14ac:dyDescent="0.25">
      <c r="A4594">
        <v>4593</v>
      </c>
      <c r="B4594">
        <v>18</v>
      </c>
      <c r="C4594">
        <v>0</v>
      </c>
      <c r="D4594">
        <v>0</v>
      </c>
      <c r="E4594">
        <f t="shared" si="1065"/>
        <v>0</v>
      </c>
      <c r="F4594">
        <v>0</v>
      </c>
      <c r="G4594">
        <v>0</v>
      </c>
      <c r="H4594">
        <v>0</v>
      </c>
      <c r="I4594">
        <f t="shared" si="1066"/>
        <v>0</v>
      </c>
      <c r="J4594">
        <f t="shared" si="1067"/>
        <v>0</v>
      </c>
      <c r="K4594">
        <v>18</v>
      </c>
      <c r="L4594">
        <v>18</v>
      </c>
      <c r="M4594">
        <f t="shared" si="1068"/>
        <v>0</v>
      </c>
      <c r="N4594">
        <v>0</v>
      </c>
      <c r="O4594">
        <v>0</v>
      </c>
      <c r="P4594">
        <f t="shared" si="1069"/>
        <v>0</v>
      </c>
      <c r="Q4594">
        <v>0</v>
      </c>
      <c r="R4594">
        <v>0</v>
      </c>
      <c r="S4594">
        <f t="shared" si="1070"/>
        <v>0</v>
      </c>
      <c r="T4594">
        <v>0</v>
      </c>
      <c r="U4594">
        <v>0</v>
      </c>
      <c r="V4594">
        <f t="shared" si="1071"/>
        <v>0</v>
      </c>
      <c r="W4594">
        <v>31.895736455430871</v>
      </c>
      <c r="X4594">
        <v>31.698141424444607</v>
      </c>
      <c r="Y4594">
        <f t="shared" si="1072"/>
        <v>-0.19759503098626396</v>
      </c>
      <c r="Z4594">
        <v>939.41014733999987</v>
      </c>
      <c r="AA4594">
        <v>939.41014733999987</v>
      </c>
      <c r="AB4594">
        <f t="shared" si="1073"/>
        <v>0</v>
      </c>
      <c r="AC4594">
        <v>18</v>
      </c>
      <c r="AD4594">
        <v>18</v>
      </c>
      <c r="AE4594">
        <f t="shared" si="1074"/>
        <v>0</v>
      </c>
      <c r="AF4594">
        <v>20</v>
      </c>
      <c r="AG4594">
        <v>20</v>
      </c>
      <c r="AH4594">
        <f t="shared" si="1075"/>
        <v>0</v>
      </c>
      <c r="AI4594">
        <v>0</v>
      </c>
      <c r="AJ4594">
        <v>0</v>
      </c>
      <c r="AK4594">
        <f t="shared" si="1076"/>
        <v>0</v>
      </c>
      <c r="AL4594">
        <v>31.895736455430871</v>
      </c>
      <c r="AM4594" s="2">
        <v>31.827004699878561</v>
      </c>
      <c r="AN4594" s="2">
        <f t="shared" si="1077"/>
        <v>-6.8731755552310148E-2</v>
      </c>
      <c r="AO4594">
        <v>31.895736455430871</v>
      </c>
      <c r="AP4594">
        <v>31.698141424444607</v>
      </c>
      <c r="AQ4594">
        <f t="shared" si="1078"/>
        <v>-0.19759503098626396</v>
      </c>
      <c r="AR4594">
        <v>16</v>
      </c>
      <c r="AS4594">
        <v>16</v>
      </c>
      <c r="AT4594">
        <f t="shared" si="1079"/>
        <v>0</v>
      </c>
    </row>
    <row r="4595" spans="1:46" x14ac:dyDescent="0.25">
      <c r="A4595">
        <v>4594</v>
      </c>
      <c r="B4595">
        <v>18.899999999999999</v>
      </c>
      <c r="C4595">
        <v>0</v>
      </c>
      <c r="D4595">
        <v>0</v>
      </c>
      <c r="E4595">
        <f t="shared" si="1065"/>
        <v>0</v>
      </c>
      <c r="F4595">
        <v>0</v>
      </c>
      <c r="G4595">
        <v>0</v>
      </c>
      <c r="H4595">
        <v>0</v>
      </c>
      <c r="I4595">
        <f t="shared" si="1066"/>
        <v>0</v>
      </c>
      <c r="J4595">
        <f t="shared" si="1067"/>
        <v>0</v>
      </c>
      <c r="K4595">
        <v>18.899999999999999</v>
      </c>
      <c r="L4595">
        <v>18.899999999999999</v>
      </c>
      <c r="M4595">
        <f t="shared" si="1068"/>
        <v>0</v>
      </c>
      <c r="N4595">
        <v>0</v>
      </c>
      <c r="O4595">
        <v>0</v>
      </c>
      <c r="P4595">
        <f t="shared" si="1069"/>
        <v>0</v>
      </c>
      <c r="Q4595">
        <v>0</v>
      </c>
      <c r="R4595">
        <v>0</v>
      </c>
      <c r="S4595">
        <f t="shared" si="1070"/>
        <v>0</v>
      </c>
      <c r="T4595">
        <v>0</v>
      </c>
      <c r="U4595">
        <v>0</v>
      </c>
      <c r="V4595">
        <f t="shared" si="1071"/>
        <v>0</v>
      </c>
      <c r="W4595">
        <v>31.968294623677782</v>
      </c>
      <c r="X4595">
        <v>31.771844509232356</v>
      </c>
      <c r="Y4595">
        <f t="shared" si="1072"/>
        <v>-0.19645011444542604</v>
      </c>
      <c r="Z4595">
        <v>1158.2669989799999</v>
      </c>
      <c r="AA4595">
        <v>1158.2669989799999</v>
      </c>
      <c r="AB4595">
        <f t="shared" si="1073"/>
        <v>0</v>
      </c>
      <c r="AC4595">
        <v>18.899999999999999</v>
      </c>
      <c r="AD4595">
        <v>18.899999999999999</v>
      </c>
      <c r="AE4595">
        <f t="shared" si="1074"/>
        <v>0</v>
      </c>
      <c r="AF4595">
        <v>20</v>
      </c>
      <c r="AG4595">
        <v>20</v>
      </c>
      <c r="AH4595">
        <f t="shared" si="1075"/>
        <v>0</v>
      </c>
      <c r="AI4595">
        <v>0</v>
      </c>
      <c r="AJ4595">
        <v>0</v>
      </c>
      <c r="AK4595">
        <f t="shared" si="1076"/>
        <v>0</v>
      </c>
      <c r="AL4595">
        <v>31.968294623677782</v>
      </c>
      <c r="AM4595" s="2">
        <v>31.900707784666306</v>
      </c>
      <c r="AN4595" s="2">
        <f t="shared" si="1077"/>
        <v>-6.7586839011475774E-2</v>
      </c>
      <c r="AO4595">
        <v>31.968294623677782</v>
      </c>
      <c r="AP4595">
        <v>31.771844509232356</v>
      </c>
      <c r="AQ4595">
        <f t="shared" si="1078"/>
        <v>-0.19645011444542604</v>
      </c>
      <c r="AR4595">
        <v>16</v>
      </c>
      <c r="AS4595">
        <v>16</v>
      </c>
      <c r="AT4595">
        <f t="shared" si="1079"/>
        <v>0</v>
      </c>
    </row>
    <row r="4596" spans="1:46" x14ac:dyDescent="0.25">
      <c r="A4596">
        <v>4595</v>
      </c>
      <c r="B4596">
        <v>20.6</v>
      </c>
      <c r="C4596">
        <v>0</v>
      </c>
      <c r="D4596">
        <v>0</v>
      </c>
      <c r="E4596">
        <f t="shared" si="1065"/>
        <v>0</v>
      </c>
      <c r="F4596">
        <v>0</v>
      </c>
      <c r="G4596">
        <v>0</v>
      </c>
      <c r="H4596">
        <v>0</v>
      </c>
      <c r="I4596">
        <f t="shared" si="1066"/>
        <v>0</v>
      </c>
      <c r="J4596">
        <f t="shared" si="1067"/>
        <v>0</v>
      </c>
      <c r="K4596">
        <v>20.6</v>
      </c>
      <c r="L4596">
        <v>20.6</v>
      </c>
      <c r="M4596">
        <f t="shared" si="1068"/>
        <v>0</v>
      </c>
      <c r="N4596">
        <v>0</v>
      </c>
      <c r="O4596">
        <v>0</v>
      </c>
      <c r="P4596">
        <f t="shared" si="1069"/>
        <v>0</v>
      </c>
      <c r="Q4596">
        <v>0</v>
      </c>
      <c r="R4596">
        <v>0</v>
      </c>
      <c r="S4596">
        <f t="shared" si="1070"/>
        <v>0</v>
      </c>
      <c r="T4596">
        <v>0</v>
      </c>
      <c r="U4596">
        <v>0</v>
      </c>
      <c r="V4596">
        <f t="shared" si="1071"/>
        <v>0</v>
      </c>
      <c r="W4596">
        <v>32.062632786282308</v>
      </c>
      <c r="X4596">
        <v>31.867323483644334</v>
      </c>
      <c r="Y4596">
        <f t="shared" si="1072"/>
        <v>-0.1953093026379733</v>
      </c>
      <c r="Z4596">
        <v>1252.7461863000001</v>
      </c>
      <c r="AA4596">
        <v>1252.7461862999999</v>
      </c>
      <c r="AB4596">
        <f t="shared" si="1073"/>
        <v>0</v>
      </c>
      <c r="AC4596">
        <v>20.6</v>
      </c>
      <c r="AD4596">
        <v>20.6</v>
      </c>
      <c r="AE4596">
        <f t="shared" si="1074"/>
        <v>0</v>
      </c>
      <c r="AF4596">
        <v>25</v>
      </c>
      <c r="AG4596">
        <v>25</v>
      </c>
      <c r="AH4596">
        <f t="shared" si="1075"/>
        <v>0</v>
      </c>
      <c r="AI4596">
        <v>0</v>
      </c>
      <c r="AJ4596">
        <v>0</v>
      </c>
      <c r="AK4596">
        <f t="shared" si="1076"/>
        <v>0</v>
      </c>
      <c r="AL4596">
        <v>32.062632786282308</v>
      </c>
      <c r="AM4596" s="2">
        <v>31.996186759078288</v>
      </c>
      <c r="AN4596" s="2">
        <f t="shared" si="1077"/>
        <v>-6.6446027204019487E-2</v>
      </c>
      <c r="AO4596">
        <v>32.062632786282308</v>
      </c>
      <c r="AP4596">
        <v>31.867323483644334</v>
      </c>
      <c r="AQ4596">
        <f t="shared" si="1078"/>
        <v>-0.1953093026379733</v>
      </c>
      <c r="AR4596">
        <v>16</v>
      </c>
      <c r="AS4596">
        <v>16</v>
      </c>
      <c r="AT4596">
        <f t="shared" si="1079"/>
        <v>0</v>
      </c>
    </row>
    <row r="4597" spans="1:46" x14ac:dyDescent="0.25">
      <c r="A4597">
        <v>4596</v>
      </c>
      <c r="B4597">
        <v>21.6</v>
      </c>
      <c r="C4597">
        <v>0</v>
      </c>
      <c r="D4597">
        <v>0</v>
      </c>
      <c r="E4597">
        <f t="shared" si="1065"/>
        <v>0</v>
      </c>
      <c r="F4597">
        <v>0</v>
      </c>
      <c r="G4597">
        <v>0</v>
      </c>
      <c r="H4597">
        <v>0</v>
      </c>
      <c r="I4597">
        <f t="shared" si="1066"/>
        <v>0</v>
      </c>
      <c r="J4597">
        <f t="shared" si="1067"/>
        <v>0</v>
      </c>
      <c r="K4597">
        <v>21.6</v>
      </c>
      <c r="L4597">
        <v>21.6</v>
      </c>
      <c r="M4597">
        <f t="shared" si="1068"/>
        <v>0</v>
      </c>
      <c r="N4597">
        <v>0</v>
      </c>
      <c r="O4597">
        <v>0</v>
      </c>
      <c r="P4597">
        <f t="shared" si="1069"/>
        <v>0</v>
      </c>
      <c r="Q4597">
        <v>0</v>
      </c>
      <c r="R4597">
        <v>0</v>
      </c>
      <c r="S4597">
        <f t="shared" si="1070"/>
        <v>0</v>
      </c>
      <c r="T4597">
        <v>0</v>
      </c>
      <c r="U4597">
        <v>0</v>
      </c>
      <c r="V4597">
        <f t="shared" si="1071"/>
        <v>0</v>
      </c>
      <c r="W4597">
        <v>32.158694465026699</v>
      </c>
      <c r="X4597">
        <v>31.96452073364738</v>
      </c>
      <c r="Y4597">
        <f t="shared" si="1072"/>
        <v>-0.19417373137931904</v>
      </c>
      <c r="Z4597">
        <v>1224.64161792</v>
      </c>
      <c r="AA4597">
        <v>1224.64161792</v>
      </c>
      <c r="AB4597">
        <f t="shared" si="1073"/>
        <v>0</v>
      </c>
      <c r="AC4597">
        <v>21.6</v>
      </c>
      <c r="AD4597">
        <v>21.6</v>
      </c>
      <c r="AE4597">
        <f t="shared" si="1074"/>
        <v>0</v>
      </c>
      <c r="AF4597">
        <v>25</v>
      </c>
      <c r="AG4597">
        <v>25</v>
      </c>
      <c r="AH4597">
        <f t="shared" si="1075"/>
        <v>0</v>
      </c>
      <c r="AI4597">
        <v>0</v>
      </c>
      <c r="AJ4597">
        <v>0</v>
      </c>
      <c r="AK4597">
        <f t="shared" si="1076"/>
        <v>0</v>
      </c>
      <c r="AL4597">
        <v>32.158694465026699</v>
      </c>
      <c r="AM4597" s="2">
        <v>32.093384009081333</v>
      </c>
      <c r="AN4597" s="2">
        <f t="shared" si="1077"/>
        <v>-6.531045594536522E-2</v>
      </c>
      <c r="AO4597">
        <v>32.158694465026699</v>
      </c>
      <c r="AP4597">
        <v>31.96452073364738</v>
      </c>
      <c r="AQ4597">
        <f t="shared" si="1078"/>
        <v>-0.19417373137931904</v>
      </c>
      <c r="AR4597">
        <v>16</v>
      </c>
      <c r="AS4597">
        <v>16</v>
      </c>
      <c r="AT4597">
        <f t="shared" si="1079"/>
        <v>0</v>
      </c>
    </row>
    <row r="4598" spans="1:46" x14ac:dyDescent="0.25">
      <c r="A4598">
        <v>4597</v>
      </c>
      <c r="B4598">
        <v>21.2</v>
      </c>
      <c r="C4598">
        <v>0</v>
      </c>
      <c r="D4598">
        <v>0</v>
      </c>
      <c r="E4598">
        <f t="shared" si="1065"/>
        <v>0</v>
      </c>
      <c r="F4598">
        <v>0</v>
      </c>
      <c r="G4598">
        <v>0</v>
      </c>
      <c r="H4598">
        <v>0</v>
      </c>
      <c r="I4598">
        <f t="shared" si="1066"/>
        <v>0</v>
      </c>
      <c r="J4598">
        <f t="shared" si="1067"/>
        <v>0</v>
      </c>
      <c r="K4598">
        <v>21.2</v>
      </c>
      <c r="L4598">
        <v>21.2</v>
      </c>
      <c r="M4598">
        <f t="shared" si="1068"/>
        <v>0</v>
      </c>
      <c r="N4598">
        <v>0</v>
      </c>
      <c r="O4598">
        <v>0</v>
      </c>
      <c r="P4598">
        <f t="shared" si="1069"/>
        <v>0</v>
      </c>
      <c r="Q4598">
        <v>0</v>
      </c>
      <c r="R4598">
        <v>0</v>
      </c>
      <c r="S4598">
        <f t="shared" si="1070"/>
        <v>0</v>
      </c>
      <c r="T4598">
        <v>0</v>
      </c>
      <c r="U4598">
        <v>0</v>
      </c>
      <c r="V4598">
        <f t="shared" si="1071"/>
        <v>0</v>
      </c>
      <c r="W4598">
        <v>32.264485985213369</v>
      </c>
      <c r="X4598">
        <v>32.071440284999454</v>
      </c>
      <c r="Y4598">
        <f t="shared" si="1072"/>
        <v>-0.19304570021391498</v>
      </c>
      <c r="Z4598">
        <v>1322.8662718748001</v>
      </c>
      <c r="AA4598">
        <v>1322.8662718747996</v>
      </c>
      <c r="AB4598">
        <f t="shared" si="1073"/>
        <v>0</v>
      </c>
      <c r="AC4598">
        <v>21.2</v>
      </c>
      <c r="AD4598">
        <v>21.2</v>
      </c>
      <c r="AE4598">
        <f t="shared" si="1074"/>
        <v>0</v>
      </c>
      <c r="AF4598">
        <v>25</v>
      </c>
      <c r="AG4598">
        <v>25</v>
      </c>
      <c r="AH4598">
        <f t="shared" si="1075"/>
        <v>0</v>
      </c>
      <c r="AI4598">
        <v>0</v>
      </c>
      <c r="AJ4598">
        <v>0</v>
      </c>
      <c r="AK4598">
        <f t="shared" si="1076"/>
        <v>0</v>
      </c>
      <c r="AL4598">
        <v>32.264485985213369</v>
      </c>
      <c r="AM4598" s="2">
        <v>32.200303560433404</v>
      </c>
      <c r="AN4598" s="2">
        <f t="shared" si="1077"/>
        <v>-6.418242477996472E-2</v>
      </c>
      <c r="AO4598">
        <v>32.264485985213369</v>
      </c>
      <c r="AP4598">
        <v>32.071440284999454</v>
      </c>
      <c r="AQ4598">
        <f t="shared" si="1078"/>
        <v>-0.19304570021391498</v>
      </c>
      <c r="AR4598">
        <v>16</v>
      </c>
      <c r="AS4598">
        <v>16</v>
      </c>
      <c r="AT4598">
        <f t="shared" si="1079"/>
        <v>0</v>
      </c>
    </row>
    <row r="4599" spans="1:46" x14ac:dyDescent="0.25">
      <c r="A4599">
        <v>4598</v>
      </c>
      <c r="B4599">
        <v>22.7</v>
      </c>
      <c r="C4599">
        <v>0</v>
      </c>
      <c r="D4599">
        <v>0</v>
      </c>
      <c r="E4599">
        <f t="shared" si="1065"/>
        <v>0</v>
      </c>
      <c r="F4599">
        <v>0</v>
      </c>
      <c r="G4599">
        <v>0</v>
      </c>
      <c r="H4599">
        <v>0</v>
      </c>
      <c r="I4599">
        <f t="shared" si="1066"/>
        <v>0</v>
      </c>
      <c r="J4599">
        <f t="shared" si="1067"/>
        <v>0</v>
      </c>
      <c r="K4599">
        <v>22.7</v>
      </c>
      <c r="L4599">
        <v>22.7</v>
      </c>
      <c r="M4599">
        <f t="shared" si="1068"/>
        <v>0</v>
      </c>
      <c r="N4599">
        <v>0</v>
      </c>
      <c r="O4599">
        <v>0</v>
      </c>
      <c r="P4599">
        <f t="shared" si="1069"/>
        <v>0</v>
      </c>
      <c r="Q4599">
        <v>0</v>
      </c>
      <c r="R4599">
        <v>0</v>
      </c>
      <c r="S4599">
        <f t="shared" si="1070"/>
        <v>0</v>
      </c>
      <c r="T4599">
        <v>0</v>
      </c>
      <c r="U4599">
        <v>0</v>
      </c>
      <c r="V4599">
        <f t="shared" si="1071"/>
        <v>0</v>
      </c>
      <c r="W4599">
        <v>32.401420153720053</v>
      </c>
      <c r="X4599">
        <v>32.209498078577042</v>
      </c>
      <c r="Y4599">
        <f t="shared" si="1072"/>
        <v>-0.19192207514301174</v>
      </c>
      <c r="Z4599">
        <v>1500.6831458598849</v>
      </c>
      <c r="AA4599">
        <v>1500.6831458598847</v>
      </c>
      <c r="AB4599">
        <f t="shared" si="1073"/>
        <v>0</v>
      </c>
      <c r="AC4599">
        <v>22.7</v>
      </c>
      <c r="AD4599">
        <v>22.7</v>
      </c>
      <c r="AE4599">
        <f t="shared" si="1074"/>
        <v>0</v>
      </c>
      <c r="AF4599">
        <v>25</v>
      </c>
      <c r="AG4599">
        <v>25</v>
      </c>
      <c r="AH4599">
        <f t="shared" si="1075"/>
        <v>0</v>
      </c>
      <c r="AI4599">
        <v>0</v>
      </c>
      <c r="AJ4599">
        <v>0</v>
      </c>
      <c r="AK4599">
        <f t="shared" si="1076"/>
        <v>0</v>
      </c>
      <c r="AL4599">
        <v>32.401420153720053</v>
      </c>
      <c r="AM4599" s="2">
        <v>32.338361354010992</v>
      </c>
      <c r="AN4599" s="2">
        <f t="shared" si="1077"/>
        <v>-6.3058799709061475E-2</v>
      </c>
      <c r="AO4599">
        <v>32.401420153720053</v>
      </c>
      <c r="AP4599">
        <v>32.209498078577042</v>
      </c>
      <c r="AQ4599">
        <f t="shared" si="1078"/>
        <v>-0.19192207514301174</v>
      </c>
      <c r="AR4599">
        <v>16</v>
      </c>
      <c r="AS4599">
        <v>16</v>
      </c>
      <c r="AT4599">
        <f t="shared" si="1079"/>
        <v>0</v>
      </c>
    </row>
    <row r="4600" spans="1:46" x14ac:dyDescent="0.25">
      <c r="A4600">
        <v>4599</v>
      </c>
      <c r="B4600">
        <v>23.7</v>
      </c>
      <c r="C4600">
        <v>0</v>
      </c>
      <c r="D4600">
        <v>0</v>
      </c>
      <c r="E4600">
        <f t="shared" si="1065"/>
        <v>0</v>
      </c>
      <c r="F4600">
        <v>0</v>
      </c>
      <c r="G4600">
        <v>0</v>
      </c>
      <c r="H4600">
        <v>0</v>
      </c>
      <c r="I4600">
        <f t="shared" si="1066"/>
        <v>0</v>
      </c>
      <c r="J4600">
        <f t="shared" si="1067"/>
        <v>0</v>
      </c>
      <c r="K4600">
        <v>23.7</v>
      </c>
      <c r="L4600">
        <v>23.7</v>
      </c>
      <c r="M4600">
        <f t="shared" si="1068"/>
        <v>0</v>
      </c>
      <c r="N4600">
        <v>0</v>
      </c>
      <c r="O4600">
        <v>0</v>
      </c>
      <c r="P4600">
        <f t="shared" si="1069"/>
        <v>0</v>
      </c>
      <c r="Q4600">
        <v>0</v>
      </c>
      <c r="R4600">
        <v>0</v>
      </c>
      <c r="S4600">
        <f t="shared" si="1070"/>
        <v>0</v>
      </c>
      <c r="T4600">
        <v>0</v>
      </c>
      <c r="U4600">
        <v>0</v>
      </c>
      <c r="V4600">
        <f t="shared" si="1071"/>
        <v>0</v>
      </c>
      <c r="W4600">
        <v>32.568652289148908</v>
      </c>
      <c r="X4600">
        <v>32.377848582336661</v>
      </c>
      <c r="Y4600">
        <f t="shared" si="1072"/>
        <v>-0.19080370681224679</v>
      </c>
      <c r="Z4600">
        <v>1696.27149878864</v>
      </c>
      <c r="AA4600">
        <v>1696.2714987886402</v>
      </c>
      <c r="AB4600">
        <f t="shared" si="1073"/>
        <v>0</v>
      </c>
      <c r="AC4600">
        <v>23.7</v>
      </c>
      <c r="AD4600">
        <v>23.7</v>
      </c>
      <c r="AE4600">
        <f t="shared" si="1074"/>
        <v>0</v>
      </c>
      <c r="AF4600">
        <v>25</v>
      </c>
      <c r="AG4600">
        <v>25</v>
      </c>
      <c r="AH4600">
        <f t="shared" si="1075"/>
        <v>0</v>
      </c>
      <c r="AI4600">
        <v>0</v>
      </c>
      <c r="AJ4600">
        <v>0</v>
      </c>
      <c r="AK4600">
        <f t="shared" si="1076"/>
        <v>0</v>
      </c>
      <c r="AL4600">
        <v>32.568652289148908</v>
      </c>
      <c r="AM4600" s="2">
        <v>32.506711857770618</v>
      </c>
      <c r="AN4600" s="2">
        <f t="shared" si="1077"/>
        <v>-6.1940431378289418E-2</v>
      </c>
      <c r="AO4600">
        <v>32.568652289148908</v>
      </c>
      <c r="AP4600">
        <v>32.377848582336661</v>
      </c>
      <c r="AQ4600">
        <f t="shared" si="1078"/>
        <v>-0.19080370681224679</v>
      </c>
      <c r="AR4600">
        <v>16</v>
      </c>
      <c r="AS4600">
        <v>16</v>
      </c>
      <c r="AT4600">
        <f t="shared" si="1079"/>
        <v>0</v>
      </c>
    </row>
    <row r="4601" spans="1:46" x14ac:dyDescent="0.25">
      <c r="A4601">
        <v>4600</v>
      </c>
      <c r="B4601">
        <v>23.2</v>
      </c>
      <c r="C4601">
        <v>0</v>
      </c>
      <c r="D4601">
        <v>0</v>
      </c>
      <c r="E4601">
        <f t="shared" si="1065"/>
        <v>0</v>
      </c>
      <c r="F4601">
        <v>0</v>
      </c>
      <c r="G4601">
        <v>0</v>
      </c>
      <c r="H4601">
        <v>0</v>
      </c>
      <c r="I4601">
        <f t="shared" si="1066"/>
        <v>0</v>
      </c>
      <c r="J4601">
        <f t="shared" si="1067"/>
        <v>0</v>
      </c>
      <c r="K4601">
        <v>23.2</v>
      </c>
      <c r="L4601">
        <v>23.2</v>
      </c>
      <c r="M4601">
        <f t="shared" si="1068"/>
        <v>0</v>
      </c>
      <c r="N4601">
        <v>0</v>
      </c>
      <c r="O4601">
        <v>0</v>
      </c>
      <c r="P4601">
        <f t="shared" si="1069"/>
        <v>0</v>
      </c>
      <c r="Q4601">
        <v>0</v>
      </c>
      <c r="R4601">
        <v>0</v>
      </c>
      <c r="S4601">
        <f t="shared" si="1070"/>
        <v>0</v>
      </c>
      <c r="T4601">
        <v>0</v>
      </c>
      <c r="U4601">
        <v>0</v>
      </c>
      <c r="V4601">
        <f t="shared" si="1071"/>
        <v>0</v>
      </c>
      <c r="W4601">
        <v>32.735097155995618</v>
      </c>
      <c r="X4601">
        <v>32.545404113397268</v>
      </c>
      <c r="Y4601">
        <f t="shared" si="1072"/>
        <v>-0.18969304259834985</v>
      </c>
      <c r="Z4601">
        <v>1720.721408303508</v>
      </c>
      <c r="AA4601">
        <v>1720.721408303508</v>
      </c>
      <c r="AB4601">
        <f t="shared" si="1073"/>
        <v>0</v>
      </c>
      <c r="AC4601">
        <v>23.2</v>
      </c>
      <c r="AD4601">
        <v>23.2</v>
      </c>
      <c r="AE4601">
        <f t="shared" si="1074"/>
        <v>0</v>
      </c>
      <c r="AF4601">
        <v>25</v>
      </c>
      <c r="AG4601">
        <v>25</v>
      </c>
      <c r="AH4601">
        <f t="shared" si="1075"/>
        <v>0</v>
      </c>
      <c r="AI4601">
        <v>0</v>
      </c>
      <c r="AJ4601">
        <v>0</v>
      </c>
      <c r="AK4601">
        <f t="shared" si="1076"/>
        <v>0</v>
      </c>
      <c r="AL4601">
        <v>32.735097155995618</v>
      </c>
      <c r="AM4601" s="2">
        <v>32.674267388831218</v>
      </c>
      <c r="AN4601" s="2">
        <f t="shared" si="1077"/>
        <v>-6.0829767164399584E-2</v>
      </c>
      <c r="AO4601">
        <v>32.735097155995618</v>
      </c>
      <c r="AP4601">
        <v>32.545404113397268</v>
      </c>
      <c r="AQ4601">
        <f t="shared" si="1078"/>
        <v>-0.18969304259834985</v>
      </c>
      <c r="AR4601">
        <v>16</v>
      </c>
      <c r="AS4601">
        <v>16</v>
      </c>
      <c r="AT4601">
        <f t="shared" si="1079"/>
        <v>0</v>
      </c>
    </row>
    <row r="4602" spans="1:46" x14ac:dyDescent="0.25">
      <c r="A4602">
        <v>4601</v>
      </c>
      <c r="B4602">
        <v>23.4</v>
      </c>
      <c r="C4602">
        <v>0</v>
      </c>
      <c r="D4602">
        <v>0</v>
      </c>
      <c r="E4602">
        <f t="shared" si="1065"/>
        <v>0</v>
      </c>
      <c r="F4602">
        <v>0</v>
      </c>
      <c r="G4602">
        <v>0</v>
      </c>
      <c r="H4602">
        <v>0</v>
      </c>
      <c r="I4602">
        <f t="shared" si="1066"/>
        <v>0</v>
      </c>
      <c r="J4602">
        <f t="shared" si="1067"/>
        <v>0</v>
      </c>
      <c r="K4602">
        <v>23.4</v>
      </c>
      <c r="L4602">
        <v>23.4</v>
      </c>
      <c r="M4602">
        <f t="shared" si="1068"/>
        <v>0</v>
      </c>
      <c r="N4602">
        <v>0</v>
      </c>
      <c r="O4602">
        <v>0</v>
      </c>
      <c r="P4602">
        <f t="shared" si="1069"/>
        <v>0</v>
      </c>
      <c r="Q4602">
        <v>0</v>
      </c>
      <c r="R4602">
        <v>0</v>
      </c>
      <c r="S4602">
        <f t="shared" si="1070"/>
        <v>0</v>
      </c>
      <c r="T4602">
        <v>0</v>
      </c>
      <c r="U4602">
        <v>0</v>
      </c>
      <c r="V4602">
        <f t="shared" si="1071"/>
        <v>0</v>
      </c>
      <c r="W4602">
        <v>32.913302469147688</v>
      </c>
      <c r="X4602">
        <v>32.724713569885495</v>
      </c>
      <c r="Y4602">
        <f t="shared" si="1072"/>
        <v>-0.18858889926219291</v>
      </c>
      <c r="Z4602">
        <v>1810.447410601611</v>
      </c>
      <c r="AA4602">
        <v>1810.447410601611</v>
      </c>
      <c r="AB4602">
        <f t="shared" si="1073"/>
        <v>0</v>
      </c>
      <c r="AC4602">
        <v>23.4</v>
      </c>
      <c r="AD4602">
        <v>23.4</v>
      </c>
      <c r="AE4602">
        <f t="shared" si="1074"/>
        <v>0</v>
      </c>
      <c r="AF4602">
        <v>25</v>
      </c>
      <c r="AG4602">
        <v>25</v>
      </c>
      <c r="AH4602">
        <f t="shared" si="1075"/>
        <v>0</v>
      </c>
      <c r="AI4602">
        <v>0</v>
      </c>
      <c r="AJ4602">
        <v>0</v>
      </c>
      <c r="AK4602">
        <f t="shared" si="1076"/>
        <v>0</v>
      </c>
      <c r="AL4602">
        <v>32.913302469147688</v>
      </c>
      <c r="AM4602" s="2">
        <v>32.853576845319445</v>
      </c>
      <c r="AN4602" s="2">
        <f t="shared" si="1077"/>
        <v>-5.9725623828242647E-2</v>
      </c>
      <c r="AO4602">
        <v>32.913302469147688</v>
      </c>
      <c r="AP4602">
        <v>32.724713569885495</v>
      </c>
      <c r="AQ4602">
        <f t="shared" si="1078"/>
        <v>-0.18858889926219291</v>
      </c>
      <c r="AR4602">
        <v>16</v>
      </c>
      <c r="AS4602">
        <v>16</v>
      </c>
      <c r="AT4602">
        <f t="shared" si="1079"/>
        <v>0</v>
      </c>
    </row>
    <row r="4603" spans="1:46" x14ac:dyDescent="0.25">
      <c r="A4603">
        <v>4602</v>
      </c>
      <c r="B4603">
        <v>23.5</v>
      </c>
      <c r="C4603">
        <v>0</v>
      </c>
      <c r="D4603">
        <v>0</v>
      </c>
      <c r="E4603">
        <f t="shared" si="1065"/>
        <v>0</v>
      </c>
      <c r="F4603">
        <v>0</v>
      </c>
      <c r="G4603">
        <v>0</v>
      </c>
      <c r="H4603">
        <v>0</v>
      </c>
      <c r="I4603">
        <f t="shared" si="1066"/>
        <v>0</v>
      </c>
      <c r="J4603">
        <f t="shared" si="1067"/>
        <v>0</v>
      </c>
      <c r="K4603">
        <v>23.5</v>
      </c>
      <c r="L4603">
        <v>23.5</v>
      </c>
      <c r="M4603">
        <f t="shared" si="1068"/>
        <v>0</v>
      </c>
      <c r="N4603">
        <v>0</v>
      </c>
      <c r="O4603">
        <v>0</v>
      </c>
      <c r="P4603">
        <f t="shared" si="1069"/>
        <v>0</v>
      </c>
      <c r="Q4603">
        <v>0</v>
      </c>
      <c r="R4603">
        <v>0</v>
      </c>
      <c r="S4603">
        <f t="shared" si="1070"/>
        <v>0</v>
      </c>
      <c r="T4603">
        <v>0</v>
      </c>
      <c r="U4603">
        <v>0</v>
      </c>
      <c r="V4603">
        <f t="shared" si="1071"/>
        <v>0</v>
      </c>
      <c r="W4603">
        <v>33.119805283627208</v>
      </c>
      <c r="X4603">
        <v>32.932313833226132</v>
      </c>
      <c r="Y4603">
        <f t="shared" si="1072"/>
        <v>-0.18749145040107607</v>
      </c>
      <c r="Z4603">
        <v>2033.622068870143</v>
      </c>
      <c r="AA4603">
        <v>2033.6220688701426</v>
      </c>
      <c r="AB4603">
        <f t="shared" si="1073"/>
        <v>0</v>
      </c>
      <c r="AC4603">
        <v>23.5</v>
      </c>
      <c r="AD4603">
        <v>23.5</v>
      </c>
      <c r="AE4603">
        <f t="shared" si="1074"/>
        <v>0</v>
      </c>
      <c r="AF4603">
        <v>25</v>
      </c>
      <c r="AG4603">
        <v>25</v>
      </c>
      <c r="AH4603">
        <f t="shared" si="1075"/>
        <v>0</v>
      </c>
      <c r="AI4603">
        <v>0</v>
      </c>
      <c r="AJ4603">
        <v>0</v>
      </c>
      <c r="AK4603">
        <f t="shared" si="1076"/>
        <v>0</v>
      </c>
      <c r="AL4603">
        <v>33.119805283627208</v>
      </c>
      <c r="AM4603" s="2">
        <v>33.06117710866009</v>
      </c>
      <c r="AN4603" s="2">
        <f t="shared" si="1077"/>
        <v>-5.8628174967118696E-2</v>
      </c>
      <c r="AO4603">
        <v>33.119805283627208</v>
      </c>
      <c r="AP4603">
        <v>32.932313833226132</v>
      </c>
      <c r="AQ4603">
        <f t="shared" si="1078"/>
        <v>-0.18749145040107607</v>
      </c>
      <c r="AR4603">
        <v>16</v>
      </c>
      <c r="AS4603">
        <v>16</v>
      </c>
      <c r="AT4603">
        <f t="shared" si="1079"/>
        <v>0</v>
      </c>
    </row>
    <row r="4604" spans="1:46" x14ac:dyDescent="0.25">
      <c r="A4604">
        <v>4603</v>
      </c>
      <c r="B4604">
        <v>22.7</v>
      </c>
      <c r="C4604">
        <v>0</v>
      </c>
      <c r="D4604">
        <v>0</v>
      </c>
      <c r="E4604">
        <f t="shared" si="1065"/>
        <v>0</v>
      </c>
      <c r="F4604">
        <v>0</v>
      </c>
      <c r="G4604">
        <v>0</v>
      </c>
      <c r="H4604">
        <v>0</v>
      </c>
      <c r="I4604">
        <f t="shared" si="1066"/>
        <v>0</v>
      </c>
      <c r="J4604">
        <f t="shared" si="1067"/>
        <v>0</v>
      </c>
      <c r="K4604">
        <v>22.7</v>
      </c>
      <c r="L4604">
        <v>22.7</v>
      </c>
      <c r="M4604">
        <f t="shared" si="1068"/>
        <v>0</v>
      </c>
      <c r="N4604">
        <v>0</v>
      </c>
      <c r="O4604">
        <v>0</v>
      </c>
      <c r="P4604">
        <f t="shared" si="1069"/>
        <v>0</v>
      </c>
      <c r="Q4604">
        <v>0</v>
      </c>
      <c r="R4604">
        <v>0</v>
      </c>
      <c r="S4604">
        <f t="shared" si="1070"/>
        <v>0</v>
      </c>
      <c r="T4604">
        <v>0</v>
      </c>
      <c r="U4604">
        <v>0</v>
      </c>
      <c r="V4604">
        <f t="shared" si="1071"/>
        <v>0</v>
      </c>
      <c r="W4604">
        <v>33.301414877925772</v>
      </c>
      <c r="X4604">
        <v>33.11501277475714</v>
      </c>
      <c r="Y4604">
        <f t="shared" si="1072"/>
        <v>-0.18640210316863204</v>
      </c>
      <c r="Z4604">
        <v>1886.5447751860679</v>
      </c>
      <c r="AA4604">
        <v>1886.5447751860684</v>
      </c>
      <c r="AB4604">
        <f t="shared" si="1073"/>
        <v>0</v>
      </c>
      <c r="AC4604">
        <v>22.7</v>
      </c>
      <c r="AD4604">
        <v>22.7</v>
      </c>
      <c r="AE4604">
        <f t="shared" si="1074"/>
        <v>0</v>
      </c>
      <c r="AF4604">
        <v>25</v>
      </c>
      <c r="AG4604">
        <v>25</v>
      </c>
      <c r="AH4604">
        <f t="shared" si="1075"/>
        <v>0</v>
      </c>
      <c r="AI4604">
        <v>0</v>
      </c>
      <c r="AJ4604">
        <v>0</v>
      </c>
      <c r="AK4604">
        <f t="shared" si="1076"/>
        <v>0</v>
      </c>
      <c r="AL4604">
        <v>33.301414877925772</v>
      </c>
      <c r="AM4604" s="2">
        <v>33.243876050191091</v>
      </c>
      <c r="AN4604" s="2">
        <f t="shared" si="1077"/>
        <v>-5.7538827734681774E-2</v>
      </c>
      <c r="AO4604">
        <v>33.301414877925772</v>
      </c>
      <c r="AP4604">
        <v>33.11501277475714</v>
      </c>
      <c r="AQ4604">
        <f t="shared" si="1078"/>
        <v>-0.18640210316863204</v>
      </c>
      <c r="AR4604">
        <v>16</v>
      </c>
      <c r="AS4604">
        <v>16</v>
      </c>
      <c r="AT4604">
        <f t="shared" si="1079"/>
        <v>0</v>
      </c>
    </row>
    <row r="4605" spans="1:46" x14ac:dyDescent="0.25">
      <c r="A4605">
        <v>4604</v>
      </c>
      <c r="B4605">
        <v>20.6</v>
      </c>
      <c r="C4605">
        <v>0</v>
      </c>
      <c r="D4605">
        <v>0</v>
      </c>
      <c r="E4605">
        <f t="shared" si="1065"/>
        <v>0</v>
      </c>
      <c r="F4605">
        <v>0</v>
      </c>
      <c r="G4605">
        <v>0</v>
      </c>
      <c r="H4605">
        <v>0</v>
      </c>
      <c r="I4605">
        <f t="shared" si="1066"/>
        <v>0</v>
      </c>
      <c r="J4605">
        <f t="shared" si="1067"/>
        <v>0</v>
      </c>
      <c r="K4605">
        <v>20.6</v>
      </c>
      <c r="L4605">
        <v>20.6</v>
      </c>
      <c r="M4605">
        <f t="shared" si="1068"/>
        <v>0</v>
      </c>
      <c r="N4605">
        <v>0</v>
      </c>
      <c r="O4605">
        <v>0</v>
      </c>
      <c r="P4605">
        <f t="shared" si="1069"/>
        <v>0</v>
      </c>
      <c r="Q4605">
        <v>0</v>
      </c>
      <c r="R4605">
        <v>0</v>
      </c>
      <c r="S4605">
        <f t="shared" si="1070"/>
        <v>0</v>
      </c>
      <c r="T4605">
        <v>0</v>
      </c>
      <c r="U4605">
        <v>0</v>
      </c>
      <c r="V4605">
        <f t="shared" si="1071"/>
        <v>0</v>
      </c>
      <c r="W4605">
        <v>33.364186983587409</v>
      </c>
      <c r="X4605">
        <v>33.178864221222817</v>
      </c>
      <c r="Y4605">
        <f t="shared" si="1072"/>
        <v>-0.18532276236459211</v>
      </c>
      <c r="Z4605">
        <v>1068.845757159191</v>
      </c>
      <c r="AA4605">
        <v>1068.8457571591912</v>
      </c>
      <c r="AB4605">
        <f t="shared" si="1073"/>
        <v>0</v>
      </c>
      <c r="AC4605">
        <v>20.6</v>
      </c>
      <c r="AD4605">
        <v>20.6</v>
      </c>
      <c r="AE4605">
        <f t="shared" si="1074"/>
        <v>0</v>
      </c>
      <c r="AF4605">
        <v>25</v>
      </c>
      <c r="AG4605">
        <v>25</v>
      </c>
      <c r="AH4605">
        <f t="shared" si="1075"/>
        <v>0</v>
      </c>
      <c r="AI4605">
        <v>0</v>
      </c>
      <c r="AJ4605">
        <v>0</v>
      </c>
      <c r="AK4605">
        <f t="shared" si="1076"/>
        <v>0</v>
      </c>
      <c r="AL4605">
        <v>33.364186983587409</v>
      </c>
      <c r="AM4605" s="2">
        <v>33.307727496656767</v>
      </c>
      <c r="AN4605" s="2">
        <f t="shared" si="1077"/>
        <v>-5.6459486930641845E-2</v>
      </c>
      <c r="AO4605">
        <v>33.364186983587409</v>
      </c>
      <c r="AP4605">
        <v>33.178864221222817</v>
      </c>
      <c r="AQ4605">
        <f t="shared" si="1078"/>
        <v>-0.18532276236459211</v>
      </c>
      <c r="AR4605">
        <v>16</v>
      </c>
      <c r="AS4605">
        <v>16</v>
      </c>
      <c r="AT4605">
        <f t="shared" si="1079"/>
        <v>0</v>
      </c>
    </row>
    <row r="4606" spans="1:46" x14ac:dyDescent="0.25">
      <c r="A4606">
        <v>4605</v>
      </c>
      <c r="B4606">
        <v>18.100000000000001</v>
      </c>
      <c r="C4606">
        <v>0</v>
      </c>
      <c r="D4606">
        <v>0</v>
      </c>
      <c r="E4606">
        <f t="shared" si="1065"/>
        <v>0</v>
      </c>
      <c r="F4606">
        <v>0</v>
      </c>
      <c r="G4606">
        <v>0</v>
      </c>
      <c r="H4606">
        <v>0</v>
      </c>
      <c r="I4606">
        <f t="shared" si="1066"/>
        <v>0</v>
      </c>
      <c r="J4606">
        <f t="shared" si="1067"/>
        <v>0</v>
      </c>
      <c r="K4606">
        <v>18.100000000000001</v>
      </c>
      <c r="L4606">
        <v>18.100000000000001</v>
      </c>
      <c r="M4606">
        <f t="shared" si="1068"/>
        <v>0</v>
      </c>
      <c r="N4606">
        <v>0</v>
      </c>
      <c r="O4606">
        <v>0</v>
      </c>
      <c r="P4606">
        <f t="shared" si="1069"/>
        <v>0</v>
      </c>
      <c r="Q4606">
        <v>0</v>
      </c>
      <c r="R4606">
        <v>0</v>
      </c>
      <c r="S4606">
        <f t="shared" si="1070"/>
        <v>0</v>
      </c>
      <c r="T4606">
        <v>0</v>
      </c>
      <c r="U4606">
        <v>0</v>
      </c>
      <c r="V4606">
        <f t="shared" si="1071"/>
        <v>0</v>
      </c>
      <c r="W4606">
        <v>33.274098549233912</v>
      </c>
      <c r="X4606">
        <v>33.089844771762372</v>
      </c>
      <c r="Y4606">
        <f t="shared" si="1072"/>
        <v>-0.18425377747153959</v>
      </c>
      <c r="Z4606">
        <v>0</v>
      </c>
      <c r="AA4606">
        <v>0</v>
      </c>
      <c r="AB4606">
        <f t="shared" si="1073"/>
        <v>0</v>
      </c>
      <c r="AC4606">
        <v>18.100000000000001</v>
      </c>
      <c r="AD4606">
        <v>18.100000000000001</v>
      </c>
      <c r="AE4606">
        <f t="shared" si="1074"/>
        <v>0</v>
      </c>
      <c r="AF4606">
        <v>20</v>
      </c>
      <c r="AG4606">
        <v>20</v>
      </c>
      <c r="AH4606">
        <f t="shared" si="1075"/>
        <v>0</v>
      </c>
      <c r="AI4606">
        <v>0</v>
      </c>
      <c r="AJ4606">
        <v>0</v>
      </c>
      <c r="AK4606">
        <f t="shared" si="1076"/>
        <v>0</v>
      </c>
      <c r="AL4606">
        <v>33.274098549233912</v>
      </c>
      <c r="AM4606" s="2">
        <v>33.21870804719633</v>
      </c>
      <c r="AN4606" s="2">
        <f t="shared" si="1077"/>
        <v>-5.5390502037582223E-2</v>
      </c>
      <c r="AO4606">
        <v>33.274098549233912</v>
      </c>
      <c r="AP4606">
        <v>33.089844771762372</v>
      </c>
      <c r="AQ4606">
        <f t="shared" si="1078"/>
        <v>-0.18425377747153959</v>
      </c>
      <c r="AR4606">
        <v>16</v>
      </c>
      <c r="AS4606">
        <v>16</v>
      </c>
      <c r="AT4606">
        <f t="shared" si="1079"/>
        <v>0</v>
      </c>
    </row>
    <row r="4607" spans="1:46" x14ac:dyDescent="0.25">
      <c r="A4607">
        <v>4606</v>
      </c>
      <c r="B4607">
        <v>17.399999999999999</v>
      </c>
      <c r="C4607">
        <v>0</v>
      </c>
      <c r="D4607">
        <v>0</v>
      </c>
      <c r="E4607">
        <f t="shared" si="1065"/>
        <v>0</v>
      </c>
      <c r="F4607">
        <v>0</v>
      </c>
      <c r="G4607">
        <v>0</v>
      </c>
      <c r="H4607">
        <v>0</v>
      </c>
      <c r="I4607">
        <f t="shared" si="1066"/>
        <v>0</v>
      </c>
      <c r="J4607">
        <f t="shared" si="1067"/>
        <v>0</v>
      </c>
      <c r="K4607">
        <v>17.399999999999999</v>
      </c>
      <c r="L4607">
        <v>17.399999999999999</v>
      </c>
      <c r="M4607">
        <f t="shared" si="1068"/>
        <v>0</v>
      </c>
      <c r="N4607">
        <v>0</v>
      </c>
      <c r="O4607">
        <v>0</v>
      </c>
      <c r="P4607">
        <f t="shared" si="1069"/>
        <v>0</v>
      </c>
      <c r="Q4607">
        <v>0</v>
      </c>
      <c r="R4607">
        <v>0</v>
      </c>
      <c r="S4607">
        <f t="shared" si="1070"/>
        <v>0</v>
      </c>
      <c r="T4607">
        <v>0</v>
      </c>
      <c r="U4607">
        <v>0</v>
      </c>
      <c r="V4607">
        <f t="shared" si="1071"/>
        <v>0</v>
      </c>
      <c r="W4607">
        <v>33.180410448674657</v>
      </c>
      <c r="X4607">
        <v>32.997218342927212</v>
      </c>
      <c r="Y4607">
        <f t="shared" si="1072"/>
        <v>-0.1831921057474446</v>
      </c>
      <c r="Z4607">
        <v>0</v>
      </c>
      <c r="AA4607">
        <v>0</v>
      </c>
      <c r="AB4607">
        <f t="shared" si="1073"/>
        <v>0</v>
      </c>
      <c r="AC4607">
        <v>17.399999999999999</v>
      </c>
      <c r="AD4607">
        <v>17.399999999999999</v>
      </c>
      <c r="AE4607">
        <f t="shared" si="1074"/>
        <v>0</v>
      </c>
      <c r="AF4607">
        <v>20</v>
      </c>
      <c r="AG4607">
        <v>20</v>
      </c>
      <c r="AH4607">
        <f t="shared" si="1075"/>
        <v>0</v>
      </c>
      <c r="AI4607">
        <v>0</v>
      </c>
      <c r="AJ4607">
        <v>0</v>
      </c>
      <c r="AK4607">
        <f t="shared" si="1076"/>
        <v>0</v>
      </c>
      <c r="AL4607">
        <v>33.180410448674657</v>
      </c>
      <c r="AM4607" s="2">
        <v>33.126081618361162</v>
      </c>
      <c r="AN4607" s="2">
        <f t="shared" si="1077"/>
        <v>-5.4328830313494336E-2</v>
      </c>
      <c r="AO4607">
        <v>33.180410448674657</v>
      </c>
      <c r="AP4607">
        <v>32.997218342927212</v>
      </c>
      <c r="AQ4607">
        <f t="shared" si="1078"/>
        <v>-0.1831921057474446</v>
      </c>
      <c r="AR4607">
        <v>16</v>
      </c>
      <c r="AS4607">
        <v>16</v>
      </c>
      <c r="AT4607">
        <f t="shared" si="1079"/>
        <v>0</v>
      </c>
    </row>
    <row r="4608" spans="1:46" x14ac:dyDescent="0.25">
      <c r="A4608">
        <v>4607</v>
      </c>
      <c r="B4608">
        <v>17.5</v>
      </c>
      <c r="C4608">
        <v>0</v>
      </c>
      <c r="D4608">
        <v>0</v>
      </c>
      <c r="E4608">
        <f t="shared" si="1065"/>
        <v>0</v>
      </c>
      <c r="F4608">
        <v>0</v>
      </c>
      <c r="G4608">
        <v>0</v>
      </c>
      <c r="H4608">
        <v>0</v>
      </c>
      <c r="I4608">
        <f t="shared" si="1066"/>
        <v>0</v>
      </c>
      <c r="J4608">
        <f t="shared" si="1067"/>
        <v>0</v>
      </c>
      <c r="K4608">
        <v>17.5</v>
      </c>
      <c r="L4608">
        <v>17.5</v>
      </c>
      <c r="M4608">
        <f t="shared" si="1068"/>
        <v>0</v>
      </c>
      <c r="N4608">
        <v>0</v>
      </c>
      <c r="O4608">
        <v>0</v>
      </c>
      <c r="P4608">
        <f t="shared" si="1069"/>
        <v>0</v>
      </c>
      <c r="Q4608">
        <v>0</v>
      </c>
      <c r="R4608">
        <v>0</v>
      </c>
      <c r="S4608">
        <f t="shared" si="1070"/>
        <v>0</v>
      </c>
      <c r="T4608">
        <v>0</v>
      </c>
      <c r="U4608">
        <v>0</v>
      </c>
      <c r="V4608">
        <f t="shared" si="1071"/>
        <v>0</v>
      </c>
      <c r="W4608">
        <v>33.087865485168891</v>
      </c>
      <c r="X4608">
        <v>32.905729101773758</v>
      </c>
      <c r="Y4608">
        <f t="shared" si="1072"/>
        <v>-0.18213638339513238</v>
      </c>
      <c r="Z4608">
        <v>0</v>
      </c>
      <c r="AA4608">
        <v>0</v>
      </c>
      <c r="AB4608">
        <f t="shared" si="1073"/>
        <v>0</v>
      </c>
      <c r="AC4608">
        <v>17.5</v>
      </c>
      <c r="AD4608">
        <v>17.5</v>
      </c>
      <c r="AE4608">
        <f t="shared" si="1074"/>
        <v>0</v>
      </c>
      <c r="AF4608">
        <v>20</v>
      </c>
      <c r="AG4608">
        <v>20</v>
      </c>
      <c r="AH4608">
        <f t="shared" si="1075"/>
        <v>0</v>
      </c>
      <c r="AI4608">
        <v>0</v>
      </c>
      <c r="AJ4608">
        <v>0</v>
      </c>
      <c r="AK4608">
        <f t="shared" si="1076"/>
        <v>0</v>
      </c>
      <c r="AL4608">
        <v>33.087865485168891</v>
      </c>
      <c r="AM4608" s="2">
        <v>33.034592377207709</v>
      </c>
      <c r="AN4608" s="2">
        <f t="shared" si="1077"/>
        <v>-5.327310796118212E-2</v>
      </c>
      <c r="AO4608">
        <v>33.087865485168891</v>
      </c>
      <c r="AP4608">
        <v>32.905729101773758</v>
      </c>
      <c r="AQ4608">
        <f t="shared" si="1078"/>
        <v>-0.18213638339513238</v>
      </c>
      <c r="AR4608">
        <v>16</v>
      </c>
      <c r="AS4608">
        <v>16</v>
      </c>
      <c r="AT4608">
        <f t="shared" si="1079"/>
        <v>0</v>
      </c>
    </row>
    <row r="4609" spans="1:46" x14ac:dyDescent="0.25">
      <c r="A4609">
        <v>4608</v>
      </c>
      <c r="B4609">
        <v>16.600000000000001</v>
      </c>
      <c r="C4609">
        <v>0</v>
      </c>
      <c r="D4609">
        <v>0</v>
      </c>
      <c r="E4609">
        <f t="shared" si="1065"/>
        <v>0</v>
      </c>
      <c r="F4609">
        <v>0</v>
      </c>
      <c r="G4609">
        <v>0</v>
      </c>
      <c r="H4609">
        <v>0</v>
      </c>
      <c r="I4609">
        <f t="shared" si="1066"/>
        <v>0</v>
      </c>
      <c r="J4609">
        <f t="shared" si="1067"/>
        <v>0</v>
      </c>
      <c r="K4609">
        <v>16.600000000000001</v>
      </c>
      <c r="L4609">
        <v>16.600000000000001</v>
      </c>
      <c r="M4609">
        <f t="shared" si="1068"/>
        <v>0</v>
      </c>
      <c r="N4609">
        <v>0</v>
      </c>
      <c r="O4609">
        <v>0</v>
      </c>
      <c r="P4609">
        <f t="shared" si="1069"/>
        <v>0</v>
      </c>
      <c r="Q4609">
        <v>0</v>
      </c>
      <c r="R4609">
        <v>0</v>
      </c>
      <c r="S4609">
        <f t="shared" si="1070"/>
        <v>0</v>
      </c>
      <c r="T4609">
        <v>0</v>
      </c>
      <c r="U4609">
        <v>0</v>
      </c>
      <c r="V4609">
        <f t="shared" si="1071"/>
        <v>0</v>
      </c>
      <c r="W4609">
        <v>32.990554964209799</v>
      </c>
      <c r="X4609">
        <v>32.809466743654767</v>
      </c>
      <c r="Y4609">
        <f t="shared" si="1072"/>
        <v>-0.18108822055503282</v>
      </c>
      <c r="Z4609">
        <v>0</v>
      </c>
      <c r="AA4609">
        <v>0</v>
      </c>
      <c r="AB4609">
        <f t="shared" si="1073"/>
        <v>0</v>
      </c>
      <c r="AC4609">
        <v>16.600000000000001</v>
      </c>
      <c r="AD4609">
        <v>16.600000000000001</v>
      </c>
      <c r="AE4609">
        <f t="shared" si="1074"/>
        <v>0</v>
      </c>
      <c r="AF4609">
        <v>20</v>
      </c>
      <c r="AG4609">
        <v>20</v>
      </c>
      <c r="AH4609">
        <f t="shared" si="1075"/>
        <v>0</v>
      </c>
      <c r="AI4609">
        <v>0</v>
      </c>
      <c r="AJ4609">
        <v>0</v>
      </c>
      <c r="AK4609">
        <f t="shared" si="1076"/>
        <v>0</v>
      </c>
      <c r="AL4609">
        <v>32.990554964209799</v>
      </c>
      <c r="AM4609" s="2">
        <v>32.938330019088717</v>
      </c>
      <c r="AN4609" s="2">
        <f t="shared" si="1077"/>
        <v>-5.2224945121082555E-2</v>
      </c>
      <c r="AO4609">
        <v>32.990554964209799</v>
      </c>
      <c r="AP4609">
        <v>32.809466743654767</v>
      </c>
      <c r="AQ4609">
        <f t="shared" si="1078"/>
        <v>-0.18108822055503282</v>
      </c>
      <c r="AR4609">
        <v>16</v>
      </c>
      <c r="AS4609">
        <v>16</v>
      </c>
      <c r="AT4609">
        <f t="shared" si="1079"/>
        <v>0</v>
      </c>
    </row>
    <row r="4610" spans="1:46" x14ac:dyDescent="0.25">
      <c r="A4610">
        <v>4609</v>
      </c>
      <c r="B4610">
        <v>15.9</v>
      </c>
      <c r="C4610">
        <v>0</v>
      </c>
      <c r="D4610">
        <v>0</v>
      </c>
      <c r="E4610">
        <f t="shared" si="1065"/>
        <v>0</v>
      </c>
      <c r="F4610">
        <v>0</v>
      </c>
      <c r="G4610">
        <v>0</v>
      </c>
      <c r="H4610">
        <v>0</v>
      </c>
      <c r="I4610">
        <f t="shared" si="1066"/>
        <v>0</v>
      </c>
      <c r="J4610">
        <f t="shared" si="1067"/>
        <v>0</v>
      </c>
      <c r="K4610">
        <v>16</v>
      </c>
      <c r="L4610">
        <v>16</v>
      </c>
      <c r="M4610">
        <f t="shared" si="1068"/>
        <v>0</v>
      </c>
      <c r="N4610">
        <v>0</v>
      </c>
      <c r="O4610">
        <v>0</v>
      </c>
      <c r="P4610">
        <f t="shared" si="1069"/>
        <v>0</v>
      </c>
      <c r="Q4610">
        <v>0</v>
      </c>
      <c r="R4610">
        <v>0</v>
      </c>
      <c r="S4610">
        <f t="shared" si="1070"/>
        <v>0</v>
      </c>
      <c r="T4610">
        <v>0</v>
      </c>
      <c r="U4610">
        <v>0</v>
      </c>
      <c r="V4610">
        <f t="shared" si="1071"/>
        <v>0</v>
      </c>
      <c r="W4610">
        <v>32.889687401422897</v>
      </c>
      <c r="X4610">
        <v>32.709640165332559</v>
      </c>
      <c r="Y4610">
        <f t="shared" si="1072"/>
        <v>-0.18004723609033846</v>
      </c>
      <c r="Z4610">
        <v>0</v>
      </c>
      <c r="AA4610">
        <v>0</v>
      </c>
      <c r="AB4610">
        <f t="shared" si="1073"/>
        <v>0</v>
      </c>
      <c r="AC4610">
        <v>16</v>
      </c>
      <c r="AD4610">
        <v>16</v>
      </c>
      <c r="AE4610">
        <f t="shared" si="1074"/>
        <v>0</v>
      </c>
      <c r="AF4610">
        <v>20</v>
      </c>
      <c r="AG4610">
        <v>20</v>
      </c>
      <c r="AH4610">
        <f t="shared" si="1075"/>
        <v>0</v>
      </c>
      <c r="AI4610">
        <v>0</v>
      </c>
      <c r="AJ4610">
        <v>0</v>
      </c>
      <c r="AK4610">
        <f t="shared" si="1076"/>
        <v>0</v>
      </c>
      <c r="AL4610">
        <v>32.889687401422897</v>
      </c>
      <c r="AM4610" s="2">
        <v>32.838503440766509</v>
      </c>
      <c r="AN4610" s="2">
        <f t="shared" si="1077"/>
        <v>-5.1183960656388194E-2</v>
      </c>
      <c r="AO4610">
        <v>32.889687401422897</v>
      </c>
      <c r="AP4610">
        <v>32.709640165332559</v>
      </c>
      <c r="AQ4610">
        <f t="shared" si="1078"/>
        <v>-0.18004723609033846</v>
      </c>
      <c r="AR4610">
        <v>16</v>
      </c>
      <c r="AS4610">
        <v>16</v>
      </c>
      <c r="AT4610">
        <f t="shared" si="1079"/>
        <v>0</v>
      </c>
    </row>
    <row r="4611" spans="1:46" x14ac:dyDescent="0.25">
      <c r="A4611">
        <v>4610</v>
      </c>
      <c r="B4611">
        <v>16.600000000000001</v>
      </c>
      <c r="C4611">
        <v>0</v>
      </c>
      <c r="D4611">
        <v>0</v>
      </c>
      <c r="E4611">
        <f t="shared" ref="E4611:E4674" si="1080">D4611-C4611</f>
        <v>0</v>
      </c>
      <c r="F4611">
        <v>0</v>
      </c>
      <c r="G4611">
        <v>0</v>
      </c>
      <c r="H4611">
        <v>0</v>
      </c>
      <c r="I4611">
        <f t="shared" ref="I4611:I4674" si="1081">H4611+G4611</f>
        <v>0</v>
      </c>
      <c r="J4611">
        <f t="shared" ref="J4611:J4674" si="1082">I4611-F4611</f>
        <v>0</v>
      </c>
      <c r="K4611">
        <v>16.600000000000001</v>
      </c>
      <c r="L4611">
        <v>16.600000000000001</v>
      </c>
      <c r="M4611">
        <f t="shared" ref="M4611:M4674" si="1083">L4611-K4611</f>
        <v>0</v>
      </c>
      <c r="N4611">
        <v>0</v>
      </c>
      <c r="O4611">
        <v>0</v>
      </c>
      <c r="P4611">
        <f t="shared" ref="P4611:P4674" si="1084">O4611-N4611</f>
        <v>0</v>
      </c>
      <c r="Q4611">
        <v>0</v>
      </c>
      <c r="R4611">
        <v>0</v>
      </c>
      <c r="S4611">
        <f t="shared" ref="S4611:S4674" si="1085">R4611-Q4611</f>
        <v>0</v>
      </c>
      <c r="T4611">
        <v>0</v>
      </c>
      <c r="U4611">
        <v>0</v>
      </c>
      <c r="V4611">
        <f t="shared" ref="V4611:V4674" si="1086">U4611-T4611</f>
        <v>0</v>
      </c>
      <c r="W4611">
        <v>32.793546517163563</v>
      </c>
      <c r="X4611">
        <v>32.614535436124548</v>
      </c>
      <c r="Y4611">
        <f t="shared" ref="Y4611:Y4674" si="1087">X4611-W4611</f>
        <v>-0.17901108103901464</v>
      </c>
      <c r="Z4611">
        <v>0</v>
      </c>
      <c r="AA4611">
        <v>0</v>
      </c>
      <c r="AB4611">
        <f t="shared" ref="AB4611:AB4674" si="1088">AA4611-Z4611</f>
        <v>0</v>
      </c>
      <c r="AC4611">
        <v>16.600000000000001</v>
      </c>
      <c r="AD4611">
        <v>16.600000000000001</v>
      </c>
      <c r="AE4611">
        <f t="shared" ref="AE4611:AE4674" si="1089">AD4611-AC4611</f>
        <v>0</v>
      </c>
      <c r="AF4611">
        <v>20</v>
      </c>
      <c r="AG4611">
        <v>20</v>
      </c>
      <c r="AH4611">
        <f t="shared" ref="AH4611:AH4674" si="1090">AG4611-AF4611</f>
        <v>0</v>
      </c>
      <c r="AI4611">
        <v>0</v>
      </c>
      <c r="AJ4611">
        <v>0</v>
      </c>
      <c r="AK4611">
        <f t="shared" ref="AK4611:AK4674" si="1091">AJ4611-AI4611</f>
        <v>0</v>
      </c>
      <c r="AL4611">
        <v>32.793546517163563</v>
      </c>
      <c r="AM4611" s="2">
        <v>32.743398711558498</v>
      </c>
      <c r="AN4611" s="2">
        <f t="shared" ref="AN4611:AN4674" si="1092">AM4611-AL4611</f>
        <v>-5.0147805605064377E-2</v>
      </c>
      <c r="AO4611">
        <v>32.793546517163563</v>
      </c>
      <c r="AP4611">
        <v>32.614535436124548</v>
      </c>
      <c r="AQ4611">
        <f t="shared" ref="AQ4611:AQ4674" si="1093">AP4611-AO4611</f>
        <v>-0.17901108103901464</v>
      </c>
      <c r="AR4611">
        <v>16</v>
      </c>
      <c r="AS4611">
        <v>16</v>
      </c>
      <c r="AT4611">
        <f t="shared" ref="AT4611:AT4674" si="1094">AS4611-AR4611</f>
        <v>0</v>
      </c>
    </row>
    <row r="4612" spans="1:46" x14ac:dyDescent="0.25">
      <c r="A4612">
        <v>4611</v>
      </c>
      <c r="B4612">
        <v>15.4</v>
      </c>
      <c r="C4612">
        <v>0</v>
      </c>
      <c r="D4612">
        <v>0</v>
      </c>
      <c r="E4612">
        <f t="shared" si="1080"/>
        <v>0</v>
      </c>
      <c r="F4612">
        <v>0</v>
      </c>
      <c r="G4612">
        <v>0</v>
      </c>
      <c r="H4612">
        <v>0</v>
      </c>
      <c r="I4612">
        <f t="shared" si="1081"/>
        <v>0</v>
      </c>
      <c r="J4612">
        <f t="shared" si="1082"/>
        <v>0</v>
      </c>
      <c r="K4612">
        <v>16</v>
      </c>
      <c r="L4612">
        <v>16</v>
      </c>
      <c r="M4612">
        <f t="shared" si="1083"/>
        <v>0</v>
      </c>
      <c r="N4612">
        <v>0</v>
      </c>
      <c r="O4612">
        <v>0</v>
      </c>
      <c r="P4612">
        <f t="shared" si="1084"/>
        <v>0</v>
      </c>
      <c r="Q4612">
        <v>0</v>
      </c>
      <c r="R4612">
        <v>0</v>
      </c>
      <c r="S4612">
        <f t="shared" si="1085"/>
        <v>0</v>
      </c>
      <c r="T4612">
        <v>0</v>
      </c>
      <c r="U4612">
        <v>0</v>
      </c>
      <c r="V4612">
        <f t="shared" si="1086"/>
        <v>0</v>
      </c>
      <c r="W4612">
        <v>32.690890714055882</v>
      </c>
      <c r="X4612">
        <v>32.512907856967473</v>
      </c>
      <c r="Y4612">
        <f t="shared" si="1087"/>
        <v>-0.17798285708840922</v>
      </c>
      <c r="Z4612">
        <v>0</v>
      </c>
      <c r="AA4612">
        <v>0</v>
      </c>
      <c r="AB4612">
        <f t="shared" si="1088"/>
        <v>0</v>
      </c>
      <c r="AC4612">
        <v>16</v>
      </c>
      <c r="AD4612">
        <v>16</v>
      </c>
      <c r="AE4612">
        <f t="shared" si="1089"/>
        <v>0</v>
      </c>
      <c r="AF4612">
        <v>20</v>
      </c>
      <c r="AG4612">
        <v>20</v>
      </c>
      <c r="AH4612">
        <f t="shared" si="1090"/>
        <v>0</v>
      </c>
      <c r="AI4612">
        <v>0</v>
      </c>
      <c r="AJ4612">
        <v>0</v>
      </c>
      <c r="AK4612">
        <f t="shared" si="1091"/>
        <v>0</v>
      </c>
      <c r="AL4612">
        <v>32.690890714055882</v>
      </c>
      <c r="AM4612" s="2">
        <v>32.641771132401423</v>
      </c>
      <c r="AN4612" s="2">
        <f t="shared" si="1092"/>
        <v>-4.9119581654458955E-2</v>
      </c>
      <c r="AO4612">
        <v>32.690890714055882</v>
      </c>
      <c r="AP4612">
        <v>32.512907856967473</v>
      </c>
      <c r="AQ4612">
        <f t="shared" si="1093"/>
        <v>-0.17798285708840922</v>
      </c>
      <c r="AR4612">
        <v>16</v>
      </c>
      <c r="AS4612">
        <v>16</v>
      </c>
      <c r="AT4612">
        <f t="shared" si="1094"/>
        <v>0</v>
      </c>
    </row>
    <row r="4613" spans="1:46" x14ac:dyDescent="0.25">
      <c r="A4613">
        <v>4612</v>
      </c>
      <c r="B4613">
        <v>15.8</v>
      </c>
      <c r="C4613">
        <v>0</v>
      </c>
      <c r="D4613">
        <v>0</v>
      </c>
      <c r="E4613">
        <f t="shared" si="1080"/>
        <v>0</v>
      </c>
      <c r="F4613">
        <v>0</v>
      </c>
      <c r="G4613">
        <v>0</v>
      </c>
      <c r="H4613">
        <v>0</v>
      </c>
      <c r="I4613">
        <f t="shared" si="1081"/>
        <v>0</v>
      </c>
      <c r="J4613">
        <f t="shared" si="1082"/>
        <v>0</v>
      </c>
      <c r="K4613">
        <v>16</v>
      </c>
      <c r="L4613">
        <v>16</v>
      </c>
      <c r="M4613">
        <f t="shared" si="1083"/>
        <v>0</v>
      </c>
      <c r="N4613">
        <v>0</v>
      </c>
      <c r="O4613">
        <v>0</v>
      </c>
      <c r="P4613">
        <f t="shared" si="1084"/>
        <v>0</v>
      </c>
      <c r="Q4613">
        <v>0</v>
      </c>
      <c r="R4613">
        <v>0</v>
      </c>
      <c r="S4613">
        <f t="shared" si="1085"/>
        <v>0</v>
      </c>
      <c r="T4613">
        <v>0</v>
      </c>
      <c r="U4613">
        <v>0</v>
      </c>
      <c r="V4613">
        <f t="shared" si="1086"/>
        <v>0</v>
      </c>
      <c r="W4613">
        <v>32.591201559245242</v>
      </c>
      <c r="X4613">
        <v>32.414241681950372</v>
      </c>
      <c r="Y4613">
        <f t="shared" si="1087"/>
        <v>-0.17695987729486973</v>
      </c>
      <c r="Z4613">
        <v>0</v>
      </c>
      <c r="AA4613">
        <v>0</v>
      </c>
      <c r="AB4613">
        <f t="shared" si="1088"/>
        <v>0</v>
      </c>
      <c r="AC4613">
        <v>16</v>
      </c>
      <c r="AD4613">
        <v>16</v>
      </c>
      <c r="AE4613">
        <f t="shared" si="1089"/>
        <v>0</v>
      </c>
      <c r="AF4613">
        <v>20</v>
      </c>
      <c r="AG4613">
        <v>20</v>
      </c>
      <c r="AH4613">
        <f t="shared" si="1090"/>
        <v>0</v>
      </c>
      <c r="AI4613">
        <v>0</v>
      </c>
      <c r="AJ4613">
        <v>0</v>
      </c>
      <c r="AK4613">
        <f t="shared" si="1091"/>
        <v>0</v>
      </c>
      <c r="AL4613">
        <v>32.591201559245242</v>
      </c>
      <c r="AM4613" s="2">
        <v>32.543104957384315</v>
      </c>
      <c r="AN4613" s="2">
        <f t="shared" si="1092"/>
        <v>-4.8096601860926569E-2</v>
      </c>
      <c r="AO4613">
        <v>32.591201559245242</v>
      </c>
      <c r="AP4613">
        <v>32.414241681950372</v>
      </c>
      <c r="AQ4613">
        <f t="shared" si="1093"/>
        <v>-0.17695987729486973</v>
      </c>
      <c r="AR4613">
        <v>16</v>
      </c>
      <c r="AS4613">
        <v>16</v>
      </c>
      <c r="AT4613">
        <f t="shared" si="1094"/>
        <v>0</v>
      </c>
    </row>
    <row r="4614" spans="1:46" x14ac:dyDescent="0.25">
      <c r="A4614">
        <v>4613</v>
      </c>
      <c r="B4614">
        <v>15.4</v>
      </c>
      <c r="C4614">
        <v>0</v>
      </c>
      <c r="D4614">
        <v>0</v>
      </c>
      <c r="E4614">
        <f t="shared" si="1080"/>
        <v>0</v>
      </c>
      <c r="F4614">
        <v>0</v>
      </c>
      <c r="G4614">
        <v>0</v>
      </c>
      <c r="H4614">
        <v>0</v>
      </c>
      <c r="I4614">
        <f t="shared" si="1081"/>
        <v>0</v>
      </c>
      <c r="J4614">
        <f t="shared" si="1082"/>
        <v>0</v>
      </c>
      <c r="K4614">
        <v>16</v>
      </c>
      <c r="L4614">
        <v>16</v>
      </c>
      <c r="M4614">
        <f t="shared" si="1083"/>
        <v>0</v>
      </c>
      <c r="N4614">
        <v>0</v>
      </c>
      <c r="O4614">
        <v>0</v>
      </c>
      <c r="P4614">
        <f t="shared" si="1084"/>
        <v>0</v>
      </c>
      <c r="Q4614">
        <v>0</v>
      </c>
      <c r="R4614">
        <v>0</v>
      </c>
      <c r="S4614">
        <f t="shared" si="1085"/>
        <v>0</v>
      </c>
      <c r="T4614">
        <v>0</v>
      </c>
      <c r="U4614">
        <v>0</v>
      </c>
      <c r="V4614">
        <f t="shared" si="1086"/>
        <v>0</v>
      </c>
      <c r="W4614">
        <v>32.494517484848053</v>
      </c>
      <c r="X4614">
        <v>32.318574046668182</v>
      </c>
      <c r="Y4614">
        <f t="shared" si="1087"/>
        <v>-0.17594343817987124</v>
      </c>
      <c r="Z4614">
        <v>37.074111479999999</v>
      </c>
      <c r="AA4614">
        <v>37.074111479999999</v>
      </c>
      <c r="AB4614">
        <f t="shared" si="1088"/>
        <v>0</v>
      </c>
      <c r="AC4614">
        <v>16</v>
      </c>
      <c r="AD4614">
        <v>16</v>
      </c>
      <c r="AE4614">
        <f t="shared" si="1089"/>
        <v>0</v>
      </c>
      <c r="AF4614">
        <v>20</v>
      </c>
      <c r="AG4614">
        <v>20</v>
      </c>
      <c r="AH4614">
        <f t="shared" si="1090"/>
        <v>0</v>
      </c>
      <c r="AI4614">
        <v>0</v>
      </c>
      <c r="AJ4614">
        <v>0</v>
      </c>
      <c r="AK4614">
        <f t="shared" si="1091"/>
        <v>0</v>
      </c>
      <c r="AL4614">
        <v>32.494517484848053</v>
      </c>
      <c r="AM4614" s="2">
        <v>32.447437322102132</v>
      </c>
      <c r="AN4614" s="2">
        <f t="shared" si="1092"/>
        <v>-4.7080162745920973E-2</v>
      </c>
      <c r="AO4614">
        <v>32.494517484848053</v>
      </c>
      <c r="AP4614">
        <v>32.318574046668182</v>
      </c>
      <c r="AQ4614">
        <f t="shared" si="1093"/>
        <v>-0.17594343817987124</v>
      </c>
      <c r="AR4614">
        <v>16</v>
      </c>
      <c r="AS4614">
        <v>16</v>
      </c>
      <c r="AT4614">
        <f t="shared" si="1094"/>
        <v>0</v>
      </c>
    </row>
    <row r="4615" spans="1:46" x14ac:dyDescent="0.25">
      <c r="A4615">
        <v>4614</v>
      </c>
      <c r="B4615">
        <v>16.5</v>
      </c>
      <c r="C4615">
        <v>0</v>
      </c>
      <c r="D4615">
        <v>0</v>
      </c>
      <c r="E4615">
        <f t="shared" si="1080"/>
        <v>0</v>
      </c>
      <c r="F4615">
        <v>0</v>
      </c>
      <c r="G4615">
        <v>0</v>
      </c>
      <c r="H4615">
        <v>0</v>
      </c>
      <c r="I4615">
        <f t="shared" si="1081"/>
        <v>0</v>
      </c>
      <c r="J4615">
        <f t="shared" si="1082"/>
        <v>0</v>
      </c>
      <c r="K4615">
        <v>16.5</v>
      </c>
      <c r="L4615">
        <v>16.5</v>
      </c>
      <c r="M4615">
        <f t="shared" si="1083"/>
        <v>0</v>
      </c>
      <c r="N4615">
        <v>0</v>
      </c>
      <c r="O4615">
        <v>0</v>
      </c>
      <c r="P4615">
        <f t="shared" si="1084"/>
        <v>0</v>
      </c>
      <c r="Q4615">
        <v>0</v>
      </c>
      <c r="R4615">
        <v>0</v>
      </c>
      <c r="S4615">
        <f t="shared" si="1085"/>
        <v>0</v>
      </c>
      <c r="T4615">
        <v>0</v>
      </c>
      <c r="U4615">
        <v>0</v>
      </c>
      <c r="V4615">
        <f t="shared" si="1086"/>
        <v>0</v>
      </c>
      <c r="W4615">
        <v>32.493705900062999</v>
      </c>
      <c r="X4615">
        <v>32.318774720154181</v>
      </c>
      <c r="Y4615">
        <f t="shared" si="1087"/>
        <v>-0.17493117990881757</v>
      </c>
      <c r="Z4615">
        <v>726.25088113638367</v>
      </c>
      <c r="AA4615">
        <v>726.25088113638367</v>
      </c>
      <c r="AB4615">
        <f t="shared" si="1088"/>
        <v>0</v>
      </c>
      <c r="AC4615">
        <v>16.5</v>
      </c>
      <c r="AD4615">
        <v>16.5</v>
      </c>
      <c r="AE4615">
        <f t="shared" si="1089"/>
        <v>0</v>
      </c>
      <c r="AF4615">
        <v>20</v>
      </c>
      <c r="AG4615">
        <v>20</v>
      </c>
      <c r="AH4615">
        <f t="shared" si="1090"/>
        <v>0</v>
      </c>
      <c r="AI4615">
        <v>0</v>
      </c>
      <c r="AJ4615">
        <v>0</v>
      </c>
      <c r="AK4615">
        <f t="shared" si="1091"/>
        <v>0</v>
      </c>
      <c r="AL4615">
        <v>32.493705900062999</v>
      </c>
      <c r="AM4615" s="2">
        <v>32.447637995588138</v>
      </c>
      <c r="AN4615" s="2">
        <f t="shared" si="1092"/>
        <v>-4.60679044748602E-2</v>
      </c>
      <c r="AO4615">
        <v>32.493705900062999</v>
      </c>
      <c r="AP4615">
        <v>32.318774720154181</v>
      </c>
      <c r="AQ4615">
        <f t="shared" si="1093"/>
        <v>-0.17493117990881757</v>
      </c>
      <c r="AR4615">
        <v>16</v>
      </c>
      <c r="AS4615">
        <v>16</v>
      </c>
      <c r="AT4615">
        <f t="shared" si="1094"/>
        <v>0</v>
      </c>
    </row>
    <row r="4616" spans="1:46" x14ac:dyDescent="0.25">
      <c r="A4616">
        <v>4615</v>
      </c>
      <c r="B4616">
        <v>19.2</v>
      </c>
      <c r="C4616">
        <v>0</v>
      </c>
      <c r="D4616">
        <v>0</v>
      </c>
      <c r="E4616">
        <f t="shared" si="1080"/>
        <v>0</v>
      </c>
      <c r="F4616">
        <v>0</v>
      </c>
      <c r="G4616">
        <v>0</v>
      </c>
      <c r="H4616">
        <v>0</v>
      </c>
      <c r="I4616">
        <f t="shared" si="1081"/>
        <v>0</v>
      </c>
      <c r="J4616">
        <f t="shared" si="1082"/>
        <v>0</v>
      </c>
      <c r="K4616">
        <v>19.2</v>
      </c>
      <c r="L4616">
        <v>19.2</v>
      </c>
      <c r="M4616">
        <f t="shared" si="1083"/>
        <v>0</v>
      </c>
      <c r="N4616">
        <v>0</v>
      </c>
      <c r="O4616">
        <v>0</v>
      </c>
      <c r="P4616">
        <f t="shared" si="1084"/>
        <v>0</v>
      </c>
      <c r="Q4616">
        <v>0</v>
      </c>
      <c r="R4616">
        <v>0</v>
      </c>
      <c r="S4616">
        <f t="shared" si="1085"/>
        <v>0</v>
      </c>
      <c r="T4616">
        <v>0</v>
      </c>
      <c r="U4616">
        <v>0</v>
      </c>
      <c r="V4616">
        <f t="shared" si="1086"/>
        <v>0</v>
      </c>
      <c r="W4616">
        <v>32.527414826565114</v>
      </c>
      <c r="X4616">
        <v>32.353494336724061</v>
      </c>
      <c r="Y4616">
        <f t="shared" si="1087"/>
        <v>-0.17392048984105202</v>
      </c>
      <c r="Z4616">
        <v>870.43805621830643</v>
      </c>
      <c r="AA4616">
        <v>870.43805621830643</v>
      </c>
      <c r="AB4616">
        <f t="shared" si="1088"/>
        <v>0</v>
      </c>
      <c r="AC4616">
        <v>19.2</v>
      </c>
      <c r="AD4616">
        <v>19.2</v>
      </c>
      <c r="AE4616">
        <f t="shared" si="1089"/>
        <v>0</v>
      </c>
      <c r="AF4616">
        <v>20</v>
      </c>
      <c r="AG4616">
        <v>20</v>
      </c>
      <c r="AH4616">
        <f t="shared" si="1090"/>
        <v>0</v>
      </c>
      <c r="AI4616">
        <v>0</v>
      </c>
      <c r="AJ4616">
        <v>0</v>
      </c>
      <c r="AK4616">
        <f t="shared" si="1091"/>
        <v>0</v>
      </c>
      <c r="AL4616">
        <v>32.527414826565114</v>
      </c>
      <c r="AM4616" s="2">
        <v>32.482357612158012</v>
      </c>
      <c r="AN4616" s="2">
        <f t="shared" si="1092"/>
        <v>-4.5057214407101753E-2</v>
      </c>
      <c r="AO4616">
        <v>32.527414826565114</v>
      </c>
      <c r="AP4616">
        <v>32.353494336724061</v>
      </c>
      <c r="AQ4616">
        <f t="shared" si="1093"/>
        <v>-0.17392048984105202</v>
      </c>
      <c r="AR4616">
        <v>16</v>
      </c>
      <c r="AS4616">
        <v>16</v>
      </c>
      <c r="AT4616">
        <f t="shared" si="1094"/>
        <v>0</v>
      </c>
    </row>
    <row r="4617" spans="1:46" x14ac:dyDescent="0.25">
      <c r="A4617">
        <v>4616</v>
      </c>
      <c r="B4617">
        <v>20.3</v>
      </c>
      <c r="C4617">
        <v>0</v>
      </c>
      <c r="D4617">
        <v>0</v>
      </c>
      <c r="E4617">
        <f t="shared" si="1080"/>
        <v>0</v>
      </c>
      <c r="F4617">
        <v>0</v>
      </c>
      <c r="G4617">
        <v>0</v>
      </c>
      <c r="H4617">
        <v>0</v>
      </c>
      <c r="I4617">
        <f t="shared" si="1081"/>
        <v>0</v>
      </c>
      <c r="J4617">
        <f t="shared" si="1082"/>
        <v>0</v>
      </c>
      <c r="K4617">
        <v>20.3</v>
      </c>
      <c r="L4617">
        <v>20.3</v>
      </c>
      <c r="M4617">
        <f t="shared" si="1083"/>
        <v>0</v>
      </c>
      <c r="N4617">
        <v>0</v>
      </c>
      <c r="O4617">
        <v>0</v>
      </c>
      <c r="P4617">
        <f t="shared" si="1084"/>
        <v>0</v>
      </c>
      <c r="Q4617">
        <v>0</v>
      </c>
      <c r="R4617">
        <v>0</v>
      </c>
      <c r="S4617">
        <f t="shared" si="1085"/>
        <v>0</v>
      </c>
      <c r="T4617">
        <v>0</v>
      </c>
      <c r="U4617">
        <v>0</v>
      </c>
      <c r="V4617">
        <f t="shared" si="1086"/>
        <v>0</v>
      </c>
      <c r="W4617">
        <v>32.54276118980075</v>
      </c>
      <c r="X4617">
        <v>32.369847216412154</v>
      </c>
      <c r="Y4617">
        <f t="shared" si="1087"/>
        <v>-0.17291397338859582</v>
      </c>
      <c r="Z4617">
        <v>679.10567971969499</v>
      </c>
      <c r="AA4617">
        <v>679.10567971969499</v>
      </c>
      <c r="AB4617">
        <f t="shared" si="1088"/>
        <v>0</v>
      </c>
      <c r="AC4617">
        <v>20.3</v>
      </c>
      <c r="AD4617">
        <v>20.3</v>
      </c>
      <c r="AE4617">
        <f t="shared" si="1089"/>
        <v>0</v>
      </c>
      <c r="AF4617">
        <v>25</v>
      </c>
      <c r="AG4617">
        <v>25</v>
      </c>
      <c r="AH4617">
        <f t="shared" si="1090"/>
        <v>0</v>
      </c>
      <c r="AI4617">
        <v>0</v>
      </c>
      <c r="AJ4617">
        <v>0</v>
      </c>
      <c r="AK4617">
        <f t="shared" si="1091"/>
        <v>0</v>
      </c>
      <c r="AL4617">
        <v>32.54276118980075</v>
      </c>
      <c r="AM4617" s="2">
        <v>32.498710491846104</v>
      </c>
      <c r="AN4617" s="2">
        <f t="shared" si="1092"/>
        <v>-4.4050697954645557E-2</v>
      </c>
      <c r="AO4617">
        <v>32.54276118980075</v>
      </c>
      <c r="AP4617">
        <v>32.369847216412154</v>
      </c>
      <c r="AQ4617">
        <f t="shared" si="1093"/>
        <v>-0.17291397338859582</v>
      </c>
      <c r="AR4617">
        <v>16</v>
      </c>
      <c r="AS4617">
        <v>16</v>
      </c>
      <c r="AT4617">
        <f t="shared" si="1094"/>
        <v>0</v>
      </c>
    </row>
    <row r="4618" spans="1:46" x14ac:dyDescent="0.25">
      <c r="A4618">
        <v>4617</v>
      </c>
      <c r="B4618">
        <v>21.6</v>
      </c>
      <c r="C4618">
        <v>0</v>
      </c>
      <c r="D4618">
        <v>0</v>
      </c>
      <c r="E4618">
        <f t="shared" si="1080"/>
        <v>0</v>
      </c>
      <c r="F4618">
        <v>0</v>
      </c>
      <c r="G4618">
        <v>0</v>
      </c>
      <c r="H4618">
        <v>0</v>
      </c>
      <c r="I4618">
        <f t="shared" si="1081"/>
        <v>0</v>
      </c>
      <c r="J4618">
        <f t="shared" si="1082"/>
        <v>0</v>
      </c>
      <c r="K4618">
        <v>21.6</v>
      </c>
      <c r="L4618">
        <v>21.6</v>
      </c>
      <c r="M4618">
        <f t="shared" si="1083"/>
        <v>0</v>
      </c>
      <c r="N4618">
        <v>0</v>
      </c>
      <c r="O4618">
        <v>0</v>
      </c>
      <c r="P4618">
        <f t="shared" si="1084"/>
        <v>0</v>
      </c>
      <c r="Q4618">
        <v>0</v>
      </c>
      <c r="R4618">
        <v>0</v>
      </c>
      <c r="S4618">
        <f t="shared" si="1085"/>
        <v>0</v>
      </c>
      <c r="T4618">
        <v>0</v>
      </c>
      <c r="U4618">
        <v>0</v>
      </c>
      <c r="V4618">
        <f t="shared" si="1086"/>
        <v>0</v>
      </c>
      <c r="W4618">
        <v>32.572340555584553</v>
      </c>
      <c r="X4618">
        <v>32.40042925677151</v>
      </c>
      <c r="Y4618">
        <f t="shared" si="1087"/>
        <v>-0.17191129881304335</v>
      </c>
      <c r="Z4618">
        <v>730.71877787999983</v>
      </c>
      <c r="AA4618">
        <v>730.71877787999983</v>
      </c>
      <c r="AB4618">
        <f t="shared" si="1088"/>
        <v>0</v>
      </c>
      <c r="AC4618">
        <v>21.6</v>
      </c>
      <c r="AD4618">
        <v>21.6</v>
      </c>
      <c r="AE4618">
        <f t="shared" si="1089"/>
        <v>0</v>
      </c>
      <c r="AF4618">
        <v>25</v>
      </c>
      <c r="AG4618">
        <v>25</v>
      </c>
      <c r="AH4618">
        <f t="shared" si="1090"/>
        <v>0</v>
      </c>
      <c r="AI4618">
        <v>0</v>
      </c>
      <c r="AJ4618">
        <v>0</v>
      </c>
      <c r="AK4618">
        <f t="shared" si="1091"/>
        <v>0</v>
      </c>
      <c r="AL4618">
        <v>32.572340555584553</v>
      </c>
      <c r="AM4618" s="2">
        <v>32.529292532205453</v>
      </c>
      <c r="AN4618" s="2">
        <f t="shared" si="1092"/>
        <v>-4.3048023379100187E-2</v>
      </c>
      <c r="AO4618">
        <v>32.572340555584553</v>
      </c>
      <c r="AP4618">
        <v>32.40042925677151</v>
      </c>
      <c r="AQ4618">
        <f t="shared" si="1093"/>
        <v>-0.17191129881304335</v>
      </c>
      <c r="AR4618">
        <v>16</v>
      </c>
      <c r="AS4618">
        <v>16</v>
      </c>
      <c r="AT4618">
        <f t="shared" si="1094"/>
        <v>0</v>
      </c>
    </row>
    <row r="4619" spans="1:46" x14ac:dyDescent="0.25">
      <c r="A4619">
        <v>4618</v>
      </c>
      <c r="B4619">
        <v>22.9</v>
      </c>
      <c r="C4619">
        <v>0</v>
      </c>
      <c r="D4619">
        <v>0</v>
      </c>
      <c r="E4619">
        <f t="shared" si="1080"/>
        <v>0</v>
      </c>
      <c r="F4619">
        <v>0</v>
      </c>
      <c r="G4619">
        <v>0</v>
      </c>
      <c r="H4619">
        <v>0</v>
      </c>
      <c r="I4619">
        <f t="shared" si="1081"/>
        <v>0</v>
      </c>
      <c r="J4619">
        <f t="shared" si="1082"/>
        <v>0</v>
      </c>
      <c r="K4619">
        <v>22.9</v>
      </c>
      <c r="L4619">
        <v>22.9</v>
      </c>
      <c r="M4619">
        <f t="shared" si="1083"/>
        <v>0</v>
      </c>
      <c r="N4619">
        <v>0</v>
      </c>
      <c r="O4619">
        <v>0</v>
      </c>
      <c r="P4619">
        <f t="shared" si="1084"/>
        <v>0</v>
      </c>
      <c r="Q4619">
        <v>0</v>
      </c>
      <c r="R4619">
        <v>0</v>
      </c>
      <c r="S4619">
        <f t="shared" si="1085"/>
        <v>0</v>
      </c>
      <c r="T4619">
        <v>0</v>
      </c>
      <c r="U4619">
        <v>0</v>
      </c>
      <c r="V4619">
        <f t="shared" si="1086"/>
        <v>0</v>
      </c>
      <c r="W4619">
        <v>32.623904488492308</v>
      </c>
      <c r="X4619">
        <v>32.452992008715206</v>
      </c>
      <c r="Y4619">
        <f t="shared" si="1087"/>
        <v>-0.17091247977710111</v>
      </c>
      <c r="Z4619">
        <v>843.13705140000002</v>
      </c>
      <c r="AA4619">
        <v>843.13705140000002</v>
      </c>
      <c r="AB4619">
        <f t="shared" si="1088"/>
        <v>0</v>
      </c>
      <c r="AC4619">
        <v>22.9</v>
      </c>
      <c r="AD4619">
        <v>22.9</v>
      </c>
      <c r="AE4619">
        <f t="shared" si="1089"/>
        <v>0</v>
      </c>
      <c r="AF4619">
        <v>25</v>
      </c>
      <c r="AG4619">
        <v>25</v>
      </c>
      <c r="AH4619">
        <f t="shared" si="1090"/>
        <v>0</v>
      </c>
      <c r="AI4619">
        <v>0</v>
      </c>
      <c r="AJ4619">
        <v>0</v>
      </c>
      <c r="AK4619">
        <f t="shared" si="1091"/>
        <v>0</v>
      </c>
      <c r="AL4619">
        <v>32.623904488492308</v>
      </c>
      <c r="AM4619" s="2">
        <v>32.581855284149157</v>
      </c>
      <c r="AN4619" s="2">
        <f t="shared" si="1092"/>
        <v>-4.2049204343150848E-2</v>
      </c>
      <c r="AO4619">
        <v>32.623904488492308</v>
      </c>
      <c r="AP4619">
        <v>32.452992008715206</v>
      </c>
      <c r="AQ4619">
        <f t="shared" si="1093"/>
        <v>-0.17091247977710111</v>
      </c>
      <c r="AR4619">
        <v>16</v>
      </c>
      <c r="AS4619">
        <v>16</v>
      </c>
      <c r="AT4619">
        <f t="shared" si="1094"/>
        <v>0</v>
      </c>
    </row>
    <row r="4620" spans="1:46" x14ac:dyDescent="0.25">
      <c r="A4620">
        <v>4619</v>
      </c>
      <c r="B4620">
        <v>23.8</v>
      </c>
      <c r="C4620">
        <v>0</v>
      </c>
      <c r="D4620">
        <v>0</v>
      </c>
      <c r="E4620">
        <f t="shared" si="1080"/>
        <v>0</v>
      </c>
      <c r="F4620">
        <v>0</v>
      </c>
      <c r="G4620">
        <v>0</v>
      </c>
      <c r="H4620">
        <v>0</v>
      </c>
      <c r="I4620">
        <f t="shared" si="1081"/>
        <v>0</v>
      </c>
      <c r="J4620">
        <f t="shared" si="1082"/>
        <v>0</v>
      </c>
      <c r="K4620">
        <v>23.8</v>
      </c>
      <c r="L4620">
        <v>23.8</v>
      </c>
      <c r="M4620">
        <f t="shared" si="1083"/>
        <v>0</v>
      </c>
      <c r="N4620">
        <v>0</v>
      </c>
      <c r="O4620">
        <v>0</v>
      </c>
      <c r="P4620">
        <f t="shared" si="1084"/>
        <v>0</v>
      </c>
      <c r="Q4620">
        <v>0</v>
      </c>
      <c r="R4620">
        <v>0</v>
      </c>
      <c r="S4620">
        <f t="shared" si="1085"/>
        <v>0</v>
      </c>
      <c r="T4620">
        <v>0</v>
      </c>
      <c r="U4620">
        <v>0</v>
      </c>
      <c r="V4620">
        <f t="shared" si="1086"/>
        <v>0</v>
      </c>
      <c r="W4620">
        <v>32.688027377965717</v>
      </c>
      <c r="X4620">
        <v>32.518109202428221</v>
      </c>
      <c r="Y4620">
        <f t="shared" si="1087"/>
        <v>-0.16991817553749655</v>
      </c>
      <c r="Z4620">
        <v>901.73806632000014</v>
      </c>
      <c r="AA4620">
        <v>901.73806632000014</v>
      </c>
      <c r="AB4620">
        <f t="shared" si="1088"/>
        <v>0</v>
      </c>
      <c r="AC4620">
        <v>23.8</v>
      </c>
      <c r="AD4620">
        <v>23.8</v>
      </c>
      <c r="AE4620">
        <f t="shared" si="1089"/>
        <v>0</v>
      </c>
      <c r="AF4620">
        <v>25</v>
      </c>
      <c r="AG4620">
        <v>25</v>
      </c>
      <c r="AH4620">
        <f t="shared" si="1090"/>
        <v>0</v>
      </c>
      <c r="AI4620">
        <v>0</v>
      </c>
      <c r="AJ4620">
        <v>0</v>
      </c>
      <c r="AK4620">
        <f t="shared" si="1091"/>
        <v>0</v>
      </c>
      <c r="AL4620">
        <v>32.688027377965717</v>
      </c>
      <c r="AM4620" s="2">
        <v>32.646972477862171</v>
      </c>
      <c r="AN4620" s="2">
        <f t="shared" si="1092"/>
        <v>-4.1054900103546288E-2</v>
      </c>
      <c r="AO4620">
        <v>32.688027377965717</v>
      </c>
      <c r="AP4620">
        <v>32.518109202428221</v>
      </c>
      <c r="AQ4620">
        <f t="shared" si="1093"/>
        <v>-0.16991817553749655</v>
      </c>
      <c r="AR4620">
        <v>16</v>
      </c>
      <c r="AS4620">
        <v>16</v>
      </c>
      <c r="AT4620">
        <f t="shared" si="1094"/>
        <v>0</v>
      </c>
    </row>
    <row r="4621" spans="1:46" x14ac:dyDescent="0.25">
      <c r="A4621">
        <v>4620</v>
      </c>
      <c r="B4621">
        <v>24.7</v>
      </c>
      <c r="C4621">
        <v>0</v>
      </c>
      <c r="D4621">
        <v>0</v>
      </c>
      <c r="E4621">
        <f t="shared" si="1080"/>
        <v>0</v>
      </c>
      <c r="F4621">
        <v>0</v>
      </c>
      <c r="G4621">
        <v>0</v>
      </c>
      <c r="H4621">
        <v>0</v>
      </c>
      <c r="I4621">
        <f t="shared" si="1081"/>
        <v>0</v>
      </c>
      <c r="J4621">
        <f t="shared" si="1082"/>
        <v>0</v>
      </c>
      <c r="K4621">
        <v>24.7</v>
      </c>
      <c r="L4621">
        <v>24.7</v>
      </c>
      <c r="M4621">
        <f t="shared" si="1083"/>
        <v>0</v>
      </c>
      <c r="N4621">
        <v>0</v>
      </c>
      <c r="O4621">
        <v>0</v>
      </c>
      <c r="P4621">
        <f t="shared" si="1084"/>
        <v>0</v>
      </c>
      <c r="Q4621">
        <v>0</v>
      </c>
      <c r="R4621">
        <v>0</v>
      </c>
      <c r="S4621">
        <f t="shared" si="1085"/>
        <v>0</v>
      </c>
      <c r="T4621">
        <v>0</v>
      </c>
      <c r="U4621">
        <v>0</v>
      </c>
      <c r="V4621">
        <f t="shared" si="1086"/>
        <v>0</v>
      </c>
      <c r="W4621">
        <v>32.765713891871933</v>
      </c>
      <c r="X4621">
        <v>32.596785510008637</v>
      </c>
      <c r="Y4621">
        <f t="shared" si="1087"/>
        <v>-0.16892838186329584</v>
      </c>
      <c r="Z4621">
        <v>968.71065480000004</v>
      </c>
      <c r="AA4621">
        <v>968.71065480000004</v>
      </c>
      <c r="AB4621">
        <f t="shared" si="1088"/>
        <v>0</v>
      </c>
      <c r="AC4621">
        <v>24.7</v>
      </c>
      <c r="AD4621">
        <v>24.7</v>
      </c>
      <c r="AE4621">
        <f t="shared" si="1089"/>
        <v>0</v>
      </c>
      <c r="AF4621">
        <v>25</v>
      </c>
      <c r="AG4621">
        <v>25</v>
      </c>
      <c r="AH4621">
        <f t="shared" si="1090"/>
        <v>0</v>
      </c>
      <c r="AI4621">
        <v>0</v>
      </c>
      <c r="AJ4621">
        <v>0</v>
      </c>
      <c r="AK4621">
        <f t="shared" si="1091"/>
        <v>0</v>
      </c>
      <c r="AL4621">
        <v>32.765713891871933</v>
      </c>
      <c r="AM4621" s="2">
        <v>32.725648785442587</v>
      </c>
      <c r="AN4621" s="2">
        <f t="shared" si="1092"/>
        <v>-4.0065106429345576E-2</v>
      </c>
      <c r="AO4621">
        <v>32.765713891871933</v>
      </c>
      <c r="AP4621">
        <v>32.596785510008637</v>
      </c>
      <c r="AQ4621">
        <f t="shared" si="1093"/>
        <v>-0.16892838186329584</v>
      </c>
      <c r="AR4621">
        <v>16</v>
      </c>
      <c r="AS4621">
        <v>16</v>
      </c>
      <c r="AT4621">
        <f t="shared" si="1094"/>
        <v>0</v>
      </c>
    </row>
    <row r="4622" spans="1:46" x14ac:dyDescent="0.25">
      <c r="A4622">
        <v>4621</v>
      </c>
      <c r="B4622">
        <v>25.8</v>
      </c>
      <c r="C4622">
        <v>0</v>
      </c>
      <c r="D4622">
        <v>0</v>
      </c>
      <c r="E4622">
        <f t="shared" si="1080"/>
        <v>0</v>
      </c>
      <c r="F4622">
        <v>0</v>
      </c>
      <c r="G4622">
        <v>0</v>
      </c>
      <c r="H4622">
        <v>0</v>
      </c>
      <c r="I4622">
        <f t="shared" si="1081"/>
        <v>0</v>
      </c>
      <c r="J4622">
        <f t="shared" si="1082"/>
        <v>0</v>
      </c>
      <c r="K4622">
        <v>25.8</v>
      </c>
      <c r="L4622">
        <v>25.8</v>
      </c>
      <c r="M4622">
        <f t="shared" si="1083"/>
        <v>0</v>
      </c>
      <c r="N4622">
        <v>0</v>
      </c>
      <c r="O4622">
        <v>0</v>
      </c>
      <c r="P4622">
        <f t="shared" si="1084"/>
        <v>0</v>
      </c>
      <c r="Q4622">
        <v>0</v>
      </c>
      <c r="R4622">
        <v>0</v>
      </c>
      <c r="S4622">
        <f t="shared" si="1085"/>
        <v>0</v>
      </c>
      <c r="T4622">
        <v>0</v>
      </c>
      <c r="U4622">
        <v>0</v>
      </c>
      <c r="V4622">
        <f t="shared" si="1086"/>
        <v>0</v>
      </c>
      <c r="W4622">
        <v>32.862233726558323</v>
      </c>
      <c r="X4622">
        <v>32.694290953926497</v>
      </c>
      <c r="Y4622">
        <f t="shared" si="1087"/>
        <v>-0.16794277263182522</v>
      </c>
      <c r="Z4622">
        <v>1068.0380913893241</v>
      </c>
      <c r="AA4622">
        <v>1068.0380913893241</v>
      </c>
      <c r="AB4622">
        <f t="shared" si="1088"/>
        <v>0</v>
      </c>
      <c r="AC4622">
        <v>25.8</v>
      </c>
      <c r="AD4622">
        <v>25.8</v>
      </c>
      <c r="AE4622">
        <f t="shared" si="1089"/>
        <v>0</v>
      </c>
      <c r="AF4622">
        <v>25</v>
      </c>
      <c r="AG4622">
        <v>25</v>
      </c>
      <c r="AH4622">
        <f t="shared" si="1090"/>
        <v>0</v>
      </c>
      <c r="AI4622">
        <v>0</v>
      </c>
      <c r="AJ4622">
        <v>0</v>
      </c>
      <c r="AK4622">
        <f t="shared" si="1091"/>
        <v>0</v>
      </c>
      <c r="AL4622">
        <v>32.862233726558323</v>
      </c>
      <c r="AM4622" s="2">
        <v>32.823154229360448</v>
      </c>
      <c r="AN4622" s="2">
        <f t="shared" si="1092"/>
        <v>-3.9079497197874957E-2</v>
      </c>
      <c r="AO4622">
        <v>32.862233726558323</v>
      </c>
      <c r="AP4622">
        <v>32.694290953926497</v>
      </c>
      <c r="AQ4622">
        <f t="shared" si="1093"/>
        <v>-0.16794277263182522</v>
      </c>
      <c r="AR4622">
        <v>16</v>
      </c>
      <c r="AS4622">
        <v>16</v>
      </c>
      <c r="AT4622">
        <f t="shared" si="1094"/>
        <v>0</v>
      </c>
    </row>
    <row r="4623" spans="1:46" x14ac:dyDescent="0.25">
      <c r="A4623">
        <v>4622</v>
      </c>
      <c r="B4623">
        <v>26.3</v>
      </c>
      <c r="C4623">
        <v>0</v>
      </c>
      <c r="D4623">
        <v>0</v>
      </c>
      <c r="E4623">
        <f t="shared" si="1080"/>
        <v>0</v>
      </c>
      <c r="F4623">
        <v>0</v>
      </c>
      <c r="G4623">
        <v>0</v>
      </c>
      <c r="H4623">
        <v>0</v>
      </c>
      <c r="I4623">
        <f t="shared" si="1081"/>
        <v>0</v>
      </c>
      <c r="J4623">
        <f t="shared" si="1082"/>
        <v>0</v>
      </c>
      <c r="K4623">
        <v>26.3</v>
      </c>
      <c r="L4623">
        <v>26.3</v>
      </c>
      <c r="M4623">
        <f t="shared" si="1083"/>
        <v>0</v>
      </c>
      <c r="N4623">
        <v>0</v>
      </c>
      <c r="O4623">
        <v>0</v>
      </c>
      <c r="P4623">
        <f t="shared" si="1084"/>
        <v>0</v>
      </c>
      <c r="Q4623">
        <v>0</v>
      </c>
      <c r="R4623">
        <v>0</v>
      </c>
      <c r="S4623">
        <f t="shared" si="1085"/>
        <v>0</v>
      </c>
      <c r="T4623">
        <v>0</v>
      </c>
      <c r="U4623">
        <v>0</v>
      </c>
      <c r="V4623">
        <f t="shared" si="1086"/>
        <v>0</v>
      </c>
      <c r="W4623">
        <v>33.013813479203691</v>
      </c>
      <c r="X4623">
        <v>32.846851073157275</v>
      </c>
      <c r="Y4623">
        <f t="shared" si="1087"/>
        <v>-0.16696240604641588</v>
      </c>
      <c r="Z4623">
        <v>1476.831922167423</v>
      </c>
      <c r="AA4623">
        <v>1476.8319221674226</v>
      </c>
      <c r="AB4623">
        <f t="shared" si="1088"/>
        <v>0</v>
      </c>
      <c r="AC4623">
        <v>26.3</v>
      </c>
      <c r="AD4623">
        <v>26.3</v>
      </c>
      <c r="AE4623">
        <f t="shared" si="1089"/>
        <v>0</v>
      </c>
      <c r="AF4623">
        <v>25</v>
      </c>
      <c r="AG4623">
        <v>25</v>
      </c>
      <c r="AH4623">
        <f t="shared" si="1090"/>
        <v>0</v>
      </c>
      <c r="AI4623">
        <v>0</v>
      </c>
      <c r="AJ4623">
        <v>0</v>
      </c>
      <c r="AK4623">
        <f t="shared" si="1091"/>
        <v>0</v>
      </c>
      <c r="AL4623">
        <v>33.013813479203691</v>
      </c>
      <c r="AM4623" s="2">
        <v>32.975714348591225</v>
      </c>
      <c r="AN4623" s="2">
        <f t="shared" si="1092"/>
        <v>-3.8099130612465615E-2</v>
      </c>
      <c r="AO4623">
        <v>33.013813479203691</v>
      </c>
      <c r="AP4623">
        <v>32.846851073157275</v>
      </c>
      <c r="AQ4623">
        <f t="shared" si="1093"/>
        <v>-0.16696240604641588</v>
      </c>
      <c r="AR4623">
        <v>16</v>
      </c>
      <c r="AS4623">
        <v>16</v>
      </c>
      <c r="AT4623">
        <f t="shared" si="1094"/>
        <v>0</v>
      </c>
    </row>
    <row r="4624" spans="1:46" x14ac:dyDescent="0.25">
      <c r="A4624">
        <v>4623</v>
      </c>
      <c r="B4624">
        <v>26.8</v>
      </c>
      <c r="C4624">
        <v>0</v>
      </c>
      <c r="D4624">
        <v>0</v>
      </c>
      <c r="E4624">
        <f t="shared" si="1080"/>
        <v>0</v>
      </c>
      <c r="F4624">
        <v>0</v>
      </c>
      <c r="G4624">
        <v>0</v>
      </c>
      <c r="H4624">
        <v>0</v>
      </c>
      <c r="I4624">
        <f t="shared" si="1081"/>
        <v>0</v>
      </c>
      <c r="J4624">
        <f t="shared" si="1082"/>
        <v>0</v>
      </c>
      <c r="K4624">
        <v>26.8</v>
      </c>
      <c r="L4624">
        <v>26.8</v>
      </c>
      <c r="M4624">
        <f t="shared" si="1083"/>
        <v>0</v>
      </c>
      <c r="N4624">
        <v>0</v>
      </c>
      <c r="O4624">
        <v>0</v>
      </c>
      <c r="P4624">
        <f t="shared" si="1084"/>
        <v>0</v>
      </c>
      <c r="Q4624">
        <v>0</v>
      </c>
      <c r="R4624">
        <v>0</v>
      </c>
      <c r="S4624">
        <f t="shared" si="1085"/>
        <v>0</v>
      </c>
      <c r="T4624">
        <v>0</v>
      </c>
      <c r="U4624">
        <v>0</v>
      </c>
      <c r="V4624">
        <f t="shared" si="1086"/>
        <v>0</v>
      </c>
      <c r="W4624">
        <v>33.207047284763469</v>
      </c>
      <c r="X4624">
        <v>33.041059964746793</v>
      </c>
      <c r="Y4624">
        <f t="shared" si="1087"/>
        <v>-0.16598732001667571</v>
      </c>
      <c r="Z4624">
        <v>1784.1159735622371</v>
      </c>
      <c r="AA4624">
        <v>1784.1159735622368</v>
      </c>
      <c r="AB4624">
        <f t="shared" si="1088"/>
        <v>0</v>
      </c>
      <c r="AC4624">
        <v>26.8</v>
      </c>
      <c r="AD4624">
        <v>26.8</v>
      </c>
      <c r="AE4624">
        <f t="shared" si="1089"/>
        <v>0</v>
      </c>
      <c r="AF4624">
        <v>25</v>
      </c>
      <c r="AG4624">
        <v>25</v>
      </c>
      <c r="AH4624">
        <f t="shared" si="1090"/>
        <v>0</v>
      </c>
      <c r="AI4624">
        <v>0</v>
      </c>
      <c r="AJ4624">
        <v>0</v>
      </c>
      <c r="AK4624">
        <f t="shared" si="1091"/>
        <v>0</v>
      </c>
      <c r="AL4624">
        <v>33.207047284763469</v>
      </c>
      <c r="AM4624" s="2">
        <v>33.169923240180744</v>
      </c>
      <c r="AN4624" s="2">
        <f t="shared" si="1092"/>
        <v>-3.7124044582725446E-2</v>
      </c>
      <c r="AO4624">
        <v>33.207047284763469</v>
      </c>
      <c r="AP4624">
        <v>33.041059964746793</v>
      </c>
      <c r="AQ4624">
        <f t="shared" si="1093"/>
        <v>-0.16598732001667571</v>
      </c>
      <c r="AR4624">
        <v>16</v>
      </c>
      <c r="AS4624">
        <v>16</v>
      </c>
      <c r="AT4624">
        <f t="shared" si="1094"/>
        <v>0</v>
      </c>
    </row>
    <row r="4625" spans="1:46" x14ac:dyDescent="0.25">
      <c r="A4625">
        <v>4624</v>
      </c>
      <c r="B4625">
        <v>27.3</v>
      </c>
      <c r="C4625">
        <v>0</v>
      </c>
      <c r="D4625">
        <v>0</v>
      </c>
      <c r="E4625">
        <f t="shared" si="1080"/>
        <v>0</v>
      </c>
      <c r="F4625">
        <v>0</v>
      </c>
      <c r="G4625">
        <v>0</v>
      </c>
      <c r="H4625">
        <v>0</v>
      </c>
      <c r="I4625">
        <f t="shared" si="1081"/>
        <v>0</v>
      </c>
      <c r="J4625">
        <f t="shared" si="1082"/>
        <v>0</v>
      </c>
      <c r="K4625">
        <v>27.3</v>
      </c>
      <c r="L4625">
        <v>27.3</v>
      </c>
      <c r="M4625">
        <f t="shared" si="1083"/>
        <v>0</v>
      </c>
      <c r="N4625">
        <v>0</v>
      </c>
      <c r="O4625">
        <v>0</v>
      </c>
      <c r="P4625">
        <f t="shared" si="1084"/>
        <v>0</v>
      </c>
      <c r="Q4625">
        <v>0</v>
      </c>
      <c r="R4625">
        <v>0</v>
      </c>
      <c r="S4625">
        <f t="shared" si="1085"/>
        <v>0</v>
      </c>
      <c r="T4625">
        <v>0</v>
      </c>
      <c r="U4625">
        <v>0</v>
      </c>
      <c r="V4625">
        <f t="shared" si="1086"/>
        <v>0</v>
      </c>
      <c r="W4625">
        <v>33.421320415858141</v>
      </c>
      <c r="X4625">
        <v>33.2563028977088</v>
      </c>
      <c r="Y4625">
        <f t="shared" si="1087"/>
        <v>-0.16501751814934096</v>
      </c>
      <c r="Z4625">
        <v>1933.334403906468</v>
      </c>
      <c r="AA4625">
        <v>1933.3344039064677</v>
      </c>
      <c r="AB4625">
        <f t="shared" si="1088"/>
        <v>0</v>
      </c>
      <c r="AC4625">
        <v>27.3</v>
      </c>
      <c r="AD4625">
        <v>27.3</v>
      </c>
      <c r="AE4625">
        <f t="shared" si="1089"/>
        <v>0</v>
      </c>
      <c r="AF4625">
        <v>25</v>
      </c>
      <c r="AG4625">
        <v>25</v>
      </c>
      <c r="AH4625">
        <f t="shared" si="1090"/>
        <v>0</v>
      </c>
      <c r="AI4625">
        <v>0</v>
      </c>
      <c r="AJ4625">
        <v>0</v>
      </c>
      <c r="AK4625">
        <f t="shared" si="1091"/>
        <v>0</v>
      </c>
      <c r="AL4625">
        <v>33.421320415858141</v>
      </c>
      <c r="AM4625" s="2">
        <v>33.385166173142757</v>
      </c>
      <c r="AN4625" s="2">
        <f t="shared" si="1092"/>
        <v>-3.6154242715383589E-2</v>
      </c>
      <c r="AO4625">
        <v>33.421320415858141</v>
      </c>
      <c r="AP4625">
        <v>33.2563028977088</v>
      </c>
      <c r="AQ4625">
        <f t="shared" si="1093"/>
        <v>-0.16501751814934096</v>
      </c>
      <c r="AR4625">
        <v>16</v>
      </c>
      <c r="AS4625">
        <v>16</v>
      </c>
      <c r="AT4625">
        <f t="shared" si="1094"/>
        <v>0</v>
      </c>
    </row>
    <row r="4626" spans="1:46" x14ac:dyDescent="0.25">
      <c r="A4626">
        <v>4625</v>
      </c>
      <c r="B4626">
        <v>27.4</v>
      </c>
      <c r="C4626">
        <v>0</v>
      </c>
      <c r="D4626">
        <v>0</v>
      </c>
      <c r="E4626">
        <f t="shared" si="1080"/>
        <v>0</v>
      </c>
      <c r="F4626">
        <v>0</v>
      </c>
      <c r="G4626">
        <v>0</v>
      </c>
      <c r="H4626">
        <v>0</v>
      </c>
      <c r="I4626">
        <f t="shared" si="1081"/>
        <v>0</v>
      </c>
      <c r="J4626">
        <f t="shared" si="1082"/>
        <v>0</v>
      </c>
      <c r="K4626">
        <v>27.4</v>
      </c>
      <c r="L4626">
        <v>27.4</v>
      </c>
      <c r="M4626">
        <f t="shared" si="1083"/>
        <v>0</v>
      </c>
      <c r="N4626">
        <v>0</v>
      </c>
      <c r="O4626">
        <v>0</v>
      </c>
      <c r="P4626">
        <f t="shared" si="1084"/>
        <v>0</v>
      </c>
      <c r="Q4626">
        <v>0</v>
      </c>
      <c r="R4626">
        <v>0</v>
      </c>
      <c r="S4626">
        <f t="shared" si="1085"/>
        <v>0</v>
      </c>
      <c r="T4626">
        <v>0</v>
      </c>
      <c r="U4626">
        <v>0</v>
      </c>
      <c r="V4626">
        <f t="shared" si="1086"/>
        <v>0</v>
      </c>
      <c r="W4626">
        <v>33.618046865103963</v>
      </c>
      <c r="X4626">
        <v>33.453993263605753</v>
      </c>
      <c r="Y4626">
        <f t="shared" si="1087"/>
        <v>-0.16405360149821036</v>
      </c>
      <c r="Z4626">
        <v>1802.403230161234</v>
      </c>
      <c r="AA4626">
        <v>1802.4032301612335</v>
      </c>
      <c r="AB4626">
        <f t="shared" si="1088"/>
        <v>0</v>
      </c>
      <c r="AC4626">
        <v>27.4</v>
      </c>
      <c r="AD4626">
        <v>27.4</v>
      </c>
      <c r="AE4626">
        <f t="shared" si="1089"/>
        <v>0</v>
      </c>
      <c r="AF4626">
        <v>25</v>
      </c>
      <c r="AG4626">
        <v>25</v>
      </c>
      <c r="AH4626">
        <f t="shared" si="1090"/>
        <v>0</v>
      </c>
      <c r="AI4626">
        <v>0</v>
      </c>
      <c r="AJ4626">
        <v>0</v>
      </c>
      <c r="AK4626">
        <f t="shared" si="1091"/>
        <v>0</v>
      </c>
      <c r="AL4626">
        <v>33.618046865103963</v>
      </c>
      <c r="AM4626" s="2">
        <v>33.582856539039703</v>
      </c>
      <c r="AN4626" s="2">
        <f t="shared" si="1092"/>
        <v>-3.5190326064260091E-2</v>
      </c>
      <c r="AO4626">
        <v>33.618046865103963</v>
      </c>
      <c r="AP4626">
        <v>33.453993263605753</v>
      </c>
      <c r="AQ4626">
        <f t="shared" si="1093"/>
        <v>-0.16405360149821036</v>
      </c>
      <c r="AR4626">
        <v>16</v>
      </c>
      <c r="AS4626">
        <v>16</v>
      </c>
      <c r="AT4626">
        <f t="shared" si="1094"/>
        <v>0</v>
      </c>
    </row>
    <row r="4627" spans="1:46" x14ac:dyDescent="0.25">
      <c r="A4627">
        <v>4626</v>
      </c>
      <c r="B4627">
        <v>26.1</v>
      </c>
      <c r="C4627">
        <v>0</v>
      </c>
      <c r="D4627">
        <v>0</v>
      </c>
      <c r="E4627">
        <f t="shared" si="1080"/>
        <v>0</v>
      </c>
      <c r="F4627">
        <v>0</v>
      </c>
      <c r="G4627">
        <v>0</v>
      </c>
      <c r="H4627">
        <v>0</v>
      </c>
      <c r="I4627">
        <f t="shared" si="1081"/>
        <v>0</v>
      </c>
      <c r="J4627">
        <f t="shared" si="1082"/>
        <v>0</v>
      </c>
      <c r="K4627">
        <v>26.1</v>
      </c>
      <c r="L4627">
        <v>26.1</v>
      </c>
      <c r="M4627">
        <f t="shared" si="1083"/>
        <v>0</v>
      </c>
      <c r="N4627">
        <v>0</v>
      </c>
      <c r="O4627">
        <v>0</v>
      </c>
      <c r="P4627">
        <f t="shared" si="1084"/>
        <v>0</v>
      </c>
      <c r="Q4627">
        <v>0</v>
      </c>
      <c r="R4627">
        <v>0</v>
      </c>
      <c r="S4627">
        <f t="shared" si="1085"/>
        <v>0</v>
      </c>
      <c r="T4627">
        <v>0</v>
      </c>
      <c r="U4627">
        <v>0</v>
      </c>
      <c r="V4627">
        <f t="shared" si="1086"/>
        <v>0</v>
      </c>
      <c r="W4627">
        <v>33.711352194942187</v>
      </c>
      <c r="X4627">
        <v>33.548254516194831</v>
      </c>
      <c r="Y4627">
        <f t="shared" si="1087"/>
        <v>-0.1630976787473557</v>
      </c>
      <c r="Z4627">
        <v>1068.3899017659751</v>
      </c>
      <c r="AA4627">
        <v>1068.3899017659746</v>
      </c>
      <c r="AB4627">
        <f t="shared" si="1088"/>
        <v>0</v>
      </c>
      <c r="AC4627">
        <v>26.1</v>
      </c>
      <c r="AD4627">
        <v>26.1</v>
      </c>
      <c r="AE4627">
        <f t="shared" si="1089"/>
        <v>0</v>
      </c>
      <c r="AF4627">
        <v>25</v>
      </c>
      <c r="AG4627">
        <v>25</v>
      </c>
      <c r="AH4627">
        <f t="shared" si="1090"/>
        <v>0</v>
      </c>
      <c r="AI4627">
        <v>0</v>
      </c>
      <c r="AJ4627">
        <v>0</v>
      </c>
      <c r="AK4627">
        <f t="shared" si="1091"/>
        <v>0</v>
      </c>
      <c r="AL4627">
        <v>33.711352194942187</v>
      </c>
      <c r="AM4627" s="2">
        <v>33.677117791628781</v>
      </c>
      <c r="AN4627" s="2">
        <f t="shared" si="1092"/>
        <v>-3.4234403313405437E-2</v>
      </c>
      <c r="AO4627">
        <v>33.711352194942187</v>
      </c>
      <c r="AP4627">
        <v>33.548254516194831</v>
      </c>
      <c r="AQ4627">
        <f t="shared" si="1093"/>
        <v>-0.1630976787473557</v>
      </c>
      <c r="AR4627">
        <v>16</v>
      </c>
      <c r="AS4627">
        <v>16</v>
      </c>
      <c r="AT4627">
        <f t="shared" si="1094"/>
        <v>0</v>
      </c>
    </row>
    <row r="4628" spans="1:46" x14ac:dyDescent="0.25">
      <c r="A4628">
        <v>4627</v>
      </c>
      <c r="B4628">
        <v>25.1</v>
      </c>
      <c r="C4628">
        <v>0</v>
      </c>
      <c r="D4628">
        <v>0</v>
      </c>
      <c r="E4628">
        <f t="shared" si="1080"/>
        <v>0</v>
      </c>
      <c r="F4628">
        <v>0</v>
      </c>
      <c r="G4628">
        <v>0</v>
      </c>
      <c r="H4628">
        <v>0</v>
      </c>
      <c r="I4628">
        <f t="shared" si="1081"/>
        <v>0</v>
      </c>
      <c r="J4628">
        <f t="shared" si="1082"/>
        <v>0</v>
      </c>
      <c r="K4628">
        <v>25.1</v>
      </c>
      <c r="L4628">
        <v>25.1</v>
      </c>
      <c r="M4628">
        <f t="shared" si="1083"/>
        <v>0</v>
      </c>
      <c r="N4628">
        <v>0</v>
      </c>
      <c r="O4628">
        <v>0</v>
      </c>
      <c r="P4628">
        <f t="shared" si="1084"/>
        <v>0</v>
      </c>
      <c r="Q4628">
        <v>0</v>
      </c>
      <c r="R4628">
        <v>0</v>
      </c>
      <c r="S4628">
        <f t="shared" si="1085"/>
        <v>0</v>
      </c>
      <c r="T4628">
        <v>0</v>
      </c>
      <c r="U4628">
        <v>0</v>
      </c>
      <c r="V4628">
        <f t="shared" si="1086"/>
        <v>0</v>
      </c>
      <c r="W4628">
        <v>33.677172635283121</v>
      </c>
      <c r="X4628">
        <v>33.515023639271909</v>
      </c>
      <c r="Y4628">
        <f t="shared" si="1087"/>
        <v>-0.16214899601121147</v>
      </c>
      <c r="Z4628">
        <v>129.16142063999999</v>
      </c>
      <c r="AA4628">
        <v>129.16142064000002</v>
      </c>
      <c r="AB4628">
        <f t="shared" si="1088"/>
        <v>0</v>
      </c>
      <c r="AC4628">
        <v>25.1</v>
      </c>
      <c r="AD4628">
        <v>25.1</v>
      </c>
      <c r="AE4628">
        <f t="shared" si="1089"/>
        <v>0</v>
      </c>
      <c r="AF4628">
        <v>25</v>
      </c>
      <c r="AG4628">
        <v>25</v>
      </c>
      <c r="AH4628">
        <f t="shared" si="1090"/>
        <v>0</v>
      </c>
      <c r="AI4628">
        <v>0</v>
      </c>
      <c r="AJ4628">
        <v>0</v>
      </c>
      <c r="AK4628">
        <f t="shared" si="1091"/>
        <v>0</v>
      </c>
      <c r="AL4628">
        <v>33.677172635283121</v>
      </c>
      <c r="AM4628" s="2">
        <v>33.643886914705867</v>
      </c>
      <c r="AN4628" s="2">
        <f t="shared" si="1092"/>
        <v>-3.3285720577254096E-2</v>
      </c>
      <c r="AO4628">
        <v>33.677172635283121</v>
      </c>
      <c r="AP4628">
        <v>33.515023639271909</v>
      </c>
      <c r="AQ4628">
        <f t="shared" si="1093"/>
        <v>-0.16214899601121147</v>
      </c>
      <c r="AR4628">
        <v>16</v>
      </c>
      <c r="AS4628">
        <v>16</v>
      </c>
      <c r="AT4628">
        <f t="shared" si="1094"/>
        <v>0</v>
      </c>
    </row>
    <row r="4629" spans="1:46" x14ac:dyDescent="0.25">
      <c r="A4629">
        <v>4628</v>
      </c>
      <c r="B4629">
        <v>24.3</v>
      </c>
      <c r="C4629">
        <v>0</v>
      </c>
      <c r="D4629">
        <v>0</v>
      </c>
      <c r="E4629">
        <f t="shared" si="1080"/>
        <v>0</v>
      </c>
      <c r="F4629">
        <v>0</v>
      </c>
      <c r="G4629">
        <v>0</v>
      </c>
      <c r="H4629">
        <v>0</v>
      </c>
      <c r="I4629">
        <f t="shared" si="1081"/>
        <v>0</v>
      </c>
      <c r="J4629">
        <f t="shared" si="1082"/>
        <v>0</v>
      </c>
      <c r="K4629">
        <v>24.3</v>
      </c>
      <c r="L4629">
        <v>24.3</v>
      </c>
      <c r="M4629">
        <f t="shared" si="1083"/>
        <v>0</v>
      </c>
      <c r="N4629">
        <v>0</v>
      </c>
      <c r="O4629">
        <v>0</v>
      </c>
      <c r="P4629">
        <f t="shared" si="1084"/>
        <v>0</v>
      </c>
      <c r="Q4629">
        <v>0</v>
      </c>
      <c r="R4629">
        <v>0</v>
      </c>
      <c r="S4629">
        <f t="shared" si="1085"/>
        <v>0</v>
      </c>
      <c r="T4629">
        <v>0</v>
      </c>
      <c r="U4629">
        <v>0</v>
      </c>
      <c r="V4629">
        <f t="shared" si="1086"/>
        <v>0</v>
      </c>
      <c r="W4629">
        <v>33.632462840991003</v>
      </c>
      <c r="X4629">
        <v>33.471255678479565</v>
      </c>
      <c r="Y4629">
        <f t="shared" si="1087"/>
        <v>-0.16120716251143818</v>
      </c>
      <c r="Z4629">
        <v>82.51979652</v>
      </c>
      <c r="AA4629">
        <v>82.51979652</v>
      </c>
      <c r="AB4629">
        <f t="shared" si="1088"/>
        <v>0</v>
      </c>
      <c r="AC4629">
        <v>24.3</v>
      </c>
      <c r="AD4629">
        <v>24.3</v>
      </c>
      <c r="AE4629">
        <f t="shared" si="1089"/>
        <v>0</v>
      </c>
      <c r="AF4629">
        <v>25</v>
      </c>
      <c r="AG4629">
        <v>25</v>
      </c>
      <c r="AH4629">
        <f t="shared" si="1090"/>
        <v>0</v>
      </c>
      <c r="AI4629">
        <v>0</v>
      </c>
      <c r="AJ4629">
        <v>0</v>
      </c>
      <c r="AK4629">
        <f t="shared" si="1091"/>
        <v>0</v>
      </c>
      <c r="AL4629">
        <v>33.632462840991003</v>
      </c>
      <c r="AM4629" s="2">
        <v>33.600118953913515</v>
      </c>
      <c r="AN4629" s="2">
        <f t="shared" si="1092"/>
        <v>-3.2343887077487921E-2</v>
      </c>
      <c r="AO4629">
        <v>33.632462840991003</v>
      </c>
      <c r="AP4629">
        <v>33.471255678479565</v>
      </c>
      <c r="AQ4629">
        <f t="shared" si="1093"/>
        <v>-0.16120716251143818</v>
      </c>
      <c r="AR4629">
        <v>16</v>
      </c>
      <c r="AS4629">
        <v>16</v>
      </c>
      <c r="AT4629">
        <f t="shared" si="1094"/>
        <v>0</v>
      </c>
    </row>
    <row r="4630" spans="1:46" x14ac:dyDescent="0.25">
      <c r="A4630">
        <v>4629</v>
      </c>
      <c r="B4630">
        <v>24.6</v>
      </c>
      <c r="C4630">
        <v>0</v>
      </c>
      <c r="D4630">
        <v>0</v>
      </c>
      <c r="E4630">
        <f t="shared" si="1080"/>
        <v>0</v>
      </c>
      <c r="F4630">
        <v>0</v>
      </c>
      <c r="G4630">
        <v>0</v>
      </c>
      <c r="H4630">
        <v>0</v>
      </c>
      <c r="I4630">
        <f t="shared" si="1081"/>
        <v>0</v>
      </c>
      <c r="J4630">
        <f t="shared" si="1082"/>
        <v>0</v>
      </c>
      <c r="K4630">
        <v>24.6</v>
      </c>
      <c r="L4630">
        <v>24.6</v>
      </c>
      <c r="M4630">
        <f t="shared" si="1083"/>
        <v>0</v>
      </c>
      <c r="N4630">
        <v>0</v>
      </c>
      <c r="O4630">
        <v>0</v>
      </c>
      <c r="P4630">
        <f t="shared" si="1084"/>
        <v>0</v>
      </c>
      <c r="Q4630">
        <v>0</v>
      </c>
      <c r="R4630">
        <v>0</v>
      </c>
      <c r="S4630">
        <f t="shared" si="1085"/>
        <v>0</v>
      </c>
      <c r="T4630">
        <v>0</v>
      </c>
      <c r="U4630">
        <v>0</v>
      </c>
      <c r="V4630">
        <f t="shared" si="1086"/>
        <v>0</v>
      </c>
      <c r="W4630">
        <v>33.579153717054297</v>
      </c>
      <c r="X4630">
        <v>33.418883411912589</v>
      </c>
      <c r="Y4630">
        <f t="shared" si="1087"/>
        <v>-0.16027030514170804</v>
      </c>
      <c r="Z4630">
        <v>0</v>
      </c>
      <c r="AA4630">
        <v>0</v>
      </c>
      <c r="AB4630">
        <f t="shared" si="1088"/>
        <v>0</v>
      </c>
      <c r="AC4630">
        <v>24.6</v>
      </c>
      <c r="AD4630">
        <v>24.6</v>
      </c>
      <c r="AE4630">
        <f t="shared" si="1089"/>
        <v>0</v>
      </c>
      <c r="AF4630">
        <v>25</v>
      </c>
      <c r="AG4630">
        <v>25</v>
      </c>
      <c r="AH4630">
        <f t="shared" si="1090"/>
        <v>0</v>
      </c>
      <c r="AI4630">
        <v>0</v>
      </c>
      <c r="AJ4630">
        <v>0</v>
      </c>
      <c r="AK4630">
        <f t="shared" si="1091"/>
        <v>0</v>
      </c>
      <c r="AL4630">
        <v>33.579153717054297</v>
      </c>
      <c r="AM4630" s="2">
        <v>33.547746687346539</v>
      </c>
      <c r="AN4630" s="2">
        <f t="shared" si="1092"/>
        <v>-3.1407029707757772E-2</v>
      </c>
      <c r="AO4630">
        <v>33.579153717054297</v>
      </c>
      <c r="AP4630">
        <v>33.418883411912589</v>
      </c>
      <c r="AQ4630">
        <f t="shared" si="1093"/>
        <v>-0.16027030514170804</v>
      </c>
      <c r="AR4630">
        <v>16</v>
      </c>
      <c r="AS4630">
        <v>16</v>
      </c>
      <c r="AT4630">
        <f t="shared" si="1094"/>
        <v>0</v>
      </c>
    </row>
    <row r="4631" spans="1:46" x14ac:dyDescent="0.25">
      <c r="A4631">
        <v>4630</v>
      </c>
      <c r="B4631">
        <v>22.9</v>
      </c>
      <c r="C4631">
        <v>0</v>
      </c>
      <c r="D4631">
        <v>0</v>
      </c>
      <c r="E4631">
        <f t="shared" si="1080"/>
        <v>0</v>
      </c>
      <c r="F4631">
        <v>0</v>
      </c>
      <c r="G4631">
        <v>0</v>
      </c>
      <c r="H4631">
        <v>0</v>
      </c>
      <c r="I4631">
        <f t="shared" si="1081"/>
        <v>0</v>
      </c>
      <c r="J4631">
        <f t="shared" si="1082"/>
        <v>0</v>
      </c>
      <c r="K4631">
        <v>22.9</v>
      </c>
      <c r="L4631">
        <v>22.9</v>
      </c>
      <c r="M4631">
        <f t="shared" si="1083"/>
        <v>0</v>
      </c>
      <c r="N4631">
        <v>0</v>
      </c>
      <c r="O4631">
        <v>0</v>
      </c>
      <c r="P4631">
        <f t="shared" si="1084"/>
        <v>0</v>
      </c>
      <c r="Q4631">
        <v>0</v>
      </c>
      <c r="R4631">
        <v>0</v>
      </c>
      <c r="S4631">
        <f t="shared" si="1085"/>
        <v>0</v>
      </c>
      <c r="T4631">
        <v>0</v>
      </c>
      <c r="U4631">
        <v>0</v>
      </c>
      <c r="V4631">
        <f t="shared" si="1086"/>
        <v>0</v>
      </c>
      <c r="W4631">
        <v>33.516125909571059</v>
      </c>
      <c r="X4631">
        <v>33.356784224829973</v>
      </c>
      <c r="Y4631">
        <f t="shared" si="1087"/>
        <v>-0.15934168474108645</v>
      </c>
      <c r="Z4631">
        <v>0</v>
      </c>
      <c r="AA4631">
        <v>0</v>
      </c>
      <c r="AB4631">
        <f t="shared" si="1088"/>
        <v>0</v>
      </c>
      <c r="AC4631">
        <v>22.9</v>
      </c>
      <c r="AD4631">
        <v>22.9</v>
      </c>
      <c r="AE4631">
        <f t="shared" si="1089"/>
        <v>0</v>
      </c>
      <c r="AF4631">
        <v>25</v>
      </c>
      <c r="AG4631">
        <v>25</v>
      </c>
      <c r="AH4631">
        <f t="shared" si="1090"/>
        <v>0</v>
      </c>
      <c r="AI4631">
        <v>0</v>
      </c>
      <c r="AJ4631">
        <v>0</v>
      </c>
      <c r="AK4631">
        <f t="shared" si="1091"/>
        <v>0</v>
      </c>
      <c r="AL4631">
        <v>33.516125909571059</v>
      </c>
      <c r="AM4631" s="2">
        <v>33.485647500263923</v>
      </c>
      <c r="AN4631" s="2">
        <f t="shared" si="1092"/>
        <v>-3.0478409307136189E-2</v>
      </c>
      <c r="AO4631">
        <v>33.516125909571059</v>
      </c>
      <c r="AP4631">
        <v>33.356784224829973</v>
      </c>
      <c r="AQ4631">
        <f t="shared" si="1093"/>
        <v>-0.15934168474108645</v>
      </c>
      <c r="AR4631">
        <v>16</v>
      </c>
      <c r="AS4631">
        <v>16</v>
      </c>
      <c r="AT4631">
        <f t="shared" si="1094"/>
        <v>0</v>
      </c>
    </row>
    <row r="4632" spans="1:46" x14ac:dyDescent="0.25">
      <c r="A4632">
        <v>4631</v>
      </c>
      <c r="B4632">
        <v>21.8</v>
      </c>
      <c r="C4632">
        <v>0</v>
      </c>
      <c r="D4632">
        <v>0</v>
      </c>
      <c r="E4632">
        <f t="shared" si="1080"/>
        <v>0</v>
      </c>
      <c r="F4632">
        <v>0</v>
      </c>
      <c r="G4632">
        <v>0</v>
      </c>
      <c r="H4632">
        <v>0</v>
      </c>
      <c r="I4632">
        <f t="shared" si="1081"/>
        <v>0</v>
      </c>
      <c r="J4632">
        <f t="shared" si="1082"/>
        <v>0</v>
      </c>
      <c r="K4632">
        <v>21.8</v>
      </c>
      <c r="L4632">
        <v>21.8</v>
      </c>
      <c r="M4632">
        <f t="shared" si="1083"/>
        <v>0</v>
      </c>
      <c r="N4632">
        <v>0</v>
      </c>
      <c r="O4632">
        <v>0</v>
      </c>
      <c r="P4632">
        <f t="shared" si="1084"/>
        <v>0</v>
      </c>
      <c r="Q4632">
        <v>0</v>
      </c>
      <c r="R4632">
        <v>0</v>
      </c>
      <c r="S4632">
        <f t="shared" si="1085"/>
        <v>0</v>
      </c>
      <c r="T4632">
        <v>0</v>
      </c>
      <c r="U4632">
        <v>0</v>
      </c>
      <c r="V4632">
        <f t="shared" si="1086"/>
        <v>0</v>
      </c>
      <c r="W4632">
        <v>33.446977946366957</v>
      </c>
      <c r="X4632">
        <v>33.288557695687309</v>
      </c>
      <c r="Y4632">
        <f t="shared" si="1087"/>
        <v>-0.15842025067964727</v>
      </c>
      <c r="Z4632">
        <v>0</v>
      </c>
      <c r="AA4632">
        <v>0</v>
      </c>
      <c r="AB4632">
        <f t="shared" si="1088"/>
        <v>0</v>
      </c>
      <c r="AC4632">
        <v>21.8</v>
      </c>
      <c r="AD4632">
        <v>21.8</v>
      </c>
      <c r="AE4632">
        <f t="shared" si="1089"/>
        <v>0</v>
      </c>
      <c r="AF4632">
        <v>25</v>
      </c>
      <c r="AG4632">
        <v>25</v>
      </c>
      <c r="AH4632">
        <f t="shared" si="1090"/>
        <v>0</v>
      </c>
      <c r="AI4632">
        <v>0</v>
      </c>
      <c r="AJ4632">
        <v>0</v>
      </c>
      <c r="AK4632">
        <f t="shared" si="1091"/>
        <v>0</v>
      </c>
      <c r="AL4632">
        <v>33.446977946366957</v>
      </c>
      <c r="AM4632" s="2">
        <v>33.41742097112126</v>
      </c>
      <c r="AN4632" s="2">
        <f t="shared" si="1092"/>
        <v>-2.9556975245697004E-2</v>
      </c>
      <c r="AO4632">
        <v>33.446977946366957</v>
      </c>
      <c r="AP4632">
        <v>33.288557695687309</v>
      </c>
      <c r="AQ4632">
        <f t="shared" si="1093"/>
        <v>-0.15842025067964727</v>
      </c>
      <c r="AR4632">
        <v>16</v>
      </c>
      <c r="AS4632">
        <v>16</v>
      </c>
      <c r="AT4632">
        <f t="shared" si="1094"/>
        <v>0</v>
      </c>
    </row>
    <row r="4633" spans="1:46" x14ac:dyDescent="0.25">
      <c r="A4633">
        <v>4632</v>
      </c>
      <c r="B4633">
        <v>21.6</v>
      </c>
      <c r="C4633">
        <v>0</v>
      </c>
      <c r="D4633">
        <v>0</v>
      </c>
      <c r="E4633">
        <f t="shared" si="1080"/>
        <v>0</v>
      </c>
      <c r="F4633">
        <v>0</v>
      </c>
      <c r="G4633">
        <v>0</v>
      </c>
      <c r="H4633">
        <v>0</v>
      </c>
      <c r="I4633">
        <f t="shared" si="1081"/>
        <v>0</v>
      </c>
      <c r="J4633">
        <f t="shared" si="1082"/>
        <v>0</v>
      </c>
      <c r="K4633">
        <v>21.6</v>
      </c>
      <c r="L4633">
        <v>21.6</v>
      </c>
      <c r="M4633">
        <f t="shared" si="1083"/>
        <v>0</v>
      </c>
      <c r="N4633">
        <v>0</v>
      </c>
      <c r="O4633">
        <v>0</v>
      </c>
      <c r="P4633">
        <f t="shared" si="1084"/>
        <v>0</v>
      </c>
      <c r="Q4633">
        <v>0</v>
      </c>
      <c r="R4633">
        <v>0</v>
      </c>
      <c r="S4633">
        <f t="shared" si="1085"/>
        <v>0</v>
      </c>
      <c r="T4633">
        <v>0</v>
      </c>
      <c r="U4633">
        <v>0</v>
      </c>
      <c r="V4633">
        <f t="shared" si="1086"/>
        <v>0</v>
      </c>
      <c r="W4633">
        <v>33.377057701275866</v>
      </c>
      <c r="X4633">
        <v>33.219553229847484</v>
      </c>
      <c r="Y4633">
        <f t="shared" si="1087"/>
        <v>-0.15750447142838198</v>
      </c>
      <c r="Z4633">
        <v>0</v>
      </c>
      <c r="AA4633">
        <v>0</v>
      </c>
      <c r="AB4633">
        <f t="shared" si="1088"/>
        <v>0</v>
      </c>
      <c r="AC4633">
        <v>21.6</v>
      </c>
      <c r="AD4633">
        <v>21.6</v>
      </c>
      <c r="AE4633">
        <f t="shared" si="1089"/>
        <v>0</v>
      </c>
      <c r="AF4633">
        <v>25</v>
      </c>
      <c r="AG4633">
        <v>25</v>
      </c>
      <c r="AH4633">
        <f t="shared" si="1090"/>
        <v>0</v>
      </c>
      <c r="AI4633">
        <v>0</v>
      </c>
      <c r="AJ4633">
        <v>0</v>
      </c>
      <c r="AK4633">
        <f t="shared" si="1091"/>
        <v>0</v>
      </c>
      <c r="AL4633">
        <v>33.377057701275866</v>
      </c>
      <c r="AM4633" s="2">
        <v>33.348416505281435</v>
      </c>
      <c r="AN4633" s="2">
        <f t="shared" si="1092"/>
        <v>-2.8641195994431712E-2</v>
      </c>
      <c r="AO4633">
        <v>33.377057701275866</v>
      </c>
      <c r="AP4633">
        <v>33.219553229847484</v>
      </c>
      <c r="AQ4633">
        <f t="shared" si="1093"/>
        <v>-0.15750447142838198</v>
      </c>
      <c r="AR4633">
        <v>16</v>
      </c>
      <c r="AS4633">
        <v>16</v>
      </c>
      <c r="AT4633">
        <f t="shared" si="1094"/>
        <v>0</v>
      </c>
    </row>
    <row r="4634" spans="1:46" x14ac:dyDescent="0.25">
      <c r="A4634">
        <v>4633</v>
      </c>
      <c r="B4634">
        <v>20.9</v>
      </c>
      <c r="C4634">
        <v>0</v>
      </c>
      <c r="D4634">
        <v>0</v>
      </c>
      <c r="E4634">
        <f t="shared" si="1080"/>
        <v>0</v>
      </c>
      <c r="F4634">
        <v>0</v>
      </c>
      <c r="G4634">
        <v>0</v>
      </c>
      <c r="H4634">
        <v>0</v>
      </c>
      <c r="I4634">
        <f t="shared" si="1081"/>
        <v>0</v>
      </c>
      <c r="J4634">
        <f t="shared" si="1082"/>
        <v>0</v>
      </c>
      <c r="K4634">
        <v>20.9</v>
      </c>
      <c r="L4634">
        <v>20.9</v>
      </c>
      <c r="M4634">
        <f t="shared" si="1083"/>
        <v>0</v>
      </c>
      <c r="N4634">
        <v>0</v>
      </c>
      <c r="O4634">
        <v>0</v>
      </c>
      <c r="P4634">
        <f t="shared" si="1084"/>
        <v>0</v>
      </c>
      <c r="Q4634">
        <v>0</v>
      </c>
      <c r="R4634">
        <v>0</v>
      </c>
      <c r="S4634">
        <f t="shared" si="1085"/>
        <v>0</v>
      </c>
      <c r="T4634">
        <v>0</v>
      </c>
      <c r="U4634">
        <v>0</v>
      </c>
      <c r="V4634">
        <f t="shared" si="1086"/>
        <v>0</v>
      </c>
      <c r="W4634">
        <v>33.303418758379337</v>
      </c>
      <c r="X4634">
        <v>33.146823624352656</v>
      </c>
      <c r="Y4634">
        <f t="shared" si="1087"/>
        <v>-0.15659513402668068</v>
      </c>
      <c r="Z4634">
        <v>0</v>
      </c>
      <c r="AA4634">
        <v>0</v>
      </c>
      <c r="AB4634">
        <f t="shared" si="1088"/>
        <v>0</v>
      </c>
      <c r="AC4634">
        <v>20.9</v>
      </c>
      <c r="AD4634">
        <v>20.9</v>
      </c>
      <c r="AE4634">
        <f t="shared" si="1089"/>
        <v>0</v>
      </c>
      <c r="AF4634">
        <v>25</v>
      </c>
      <c r="AG4634">
        <v>25</v>
      </c>
      <c r="AH4634">
        <f t="shared" si="1090"/>
        <v>0</v>
      </c>
      <c r="AI4634">
        <v>0</v>
      </c>
      <c r="AJ4634">
        <v>0</v>
      </c>
      <c r="AK4634">
        <f t="shared" si="1091"/>
        <v>0</v>
      </c>
      <c r="AL4634">
        <v>33.303418758379337</v>
      </c>
      <c r="AM4634" s="2">
        <v>33.275686899786606</v>
      </c>
      <c r="AN4634" s="2">
        <f t="shared" si="1092"/>
        <v>-2.7731858592730418E-2</v>
      </c>
      <c r="AO4634">
        <v>33.303418758379337</v>
      </c>
      <c r="AP4634">
        <v>33.146823624352656</v>
      </c>
      <c r="AQ4634">
        <f t="shared" si="1093"/>
        <v>-0.15659513402668068</v>
      </c>
      <c r="AR4634">
        <v>16</v>
      </c>
      <c r="AS4634">
        <v>16</v>
      </c>
      <c r="AT4634">
        <f t="shared" si="1094"/>
        <v>0</v>
      </c>
    </row>
    <row r="4635" spans="1:46" x14ac:dyDescent="0.25">
      <c r="A4635">
        <v>4634</v>
      </c>
      <c r="B4635">
        <v>20.3</v>
      </c>
      <c r="C4635">
        <v>0</v>
      </c>
      <c r="D4635">
        <v>0</v>
      </c>
      <c r="E4635">
        <f t="shared" si="1080"/>
        <v>0</v>
      </c>
      <c r="F4635">
        <v>0</v>
      </c>
      <c r="G4635">
        <v>0</v>
      </c>
      <c r="H4635">
        <v>0</v>
      </c>
      <c r="I4635">
        <f t="shared" si="1081"/>
        <v>0</v>
      </c>
      <c r="J4635">
        <f t="shared" si="1082"/>
        <v>0</v>
      </c>
      <c r="K4635">
        <v>20.3</v>
      </c>
      <c r="L4635">
        <v>20.3</v>
      </c>
      <c r="M4635">
        <f t="shared" si="1083"/>
        <v>0</v>
      </c>
      <c r="N4635">
        <v>0</v>
      </c>
      <c r="O4635">
        <v>0</v>
      </c>
      <c r="P4635">
        <f t="shared" si="1084"/>
        <v>0</v>
      </c>
      <c r="Q4635">
        <v>0</v>
      </c>
      <c r="R4635">
        <v>0</v>
      </c>
      <c r="S4635">
        <f t="shared" si="1085"/>
        <v>0</v>
      </c>
      <c r="T4635">
        <v>0</v>
      </c>
      <c r="U4635">
        <v>0</v>
      </c>
      <c r="V4635">
        <f t="shared" si="1086"/>
        <v>0</v>
      </c>
      <c r="W4635">
        <v>33.226673260014778</v>
      </c>
      <c r="X4635">
        <v>33.070981230019953</v>
      </c>
      <c r="Y4635">
        <f t="shared" si="1087"/>
        <v>-0.15569202999482457</v>
      </c>
      <c r="Z4635">
        <v>0</v>
      </c>
      <c r="AA4635">
        <v>0</v>
      </c>
      <c r="AB4635">
        <f t="shared" si="1088"/>
        <v>0</v>
      </c>
      <c r="AC4635">
        <v>20.3</v>
      </c>
      <c r="AD4635">
        <v>20.3</v>
      </c>
      <c r="AE4635">
        <f t="shared" si="1089"/>
        <v>0</v>
      </c>
      <c r="AF4635">
        <v>25</v>
      </c>
      <c r="AG4635">
        <v>25</v>
      </c>
      <c r="AH4635">
        <f t="shared" si="1090"/>
        <v>0</v>
      </c>
      <c r="AI4635">
        <v>0</v>
      </c>
      <c r="AJ4635">
        <v>0</v>
      </c>
      <c r="AK4635">
        <f t="shared" si="1091"/>
        <v>0</v>
      </c>
      <c r="AL4635">
        <v>33.226673260014778</v>
      </c>
      <c r="AM4635" s="2">
        <v>33.199844505453903</v>
      </c>
      <c r="AN4635" s="2">
        <f t="shared" si="1092"/>
        <v>-2.6828754560874302E-2</v>
      </c>
      <c r="AO4635">
        <v>33.226673260014778</v>
      </c>
      <c r="AP4635">
        <v>33.070981230019953</v>
      </c>
      <c r="AQ4635">
        <f t="shared" si="1093"/>
        <v>-0.15569202999482457</v>
      </c>
      <c r="AR4635">
        <v>16</v>
      </c>
      <c r="AS4635">
        <v>16</v>
      </c>
      <c r="AT4635">
        <f t="shared" si="1094"/>
        <v>0</v>
      </c>
    </row>
    <row r="4636" spans="1:46" x14ac:dyDescent="0.25">
      <c r="A4636">
        <v>4635</v>
      </c>
      <c r="B4636">
        <v>19.2</v>
      </c>
      <c r="C4636">
        <v>0</v>
      </c>
      <c r="D4636">
        <v>0</v>
      </c>
      <c r="E4636">
        <f t="shared" si="1080"/>
        <v>0</v>
      </c>
      <c r="F4636">
        <v>0</v>
      </c>
      <c r="G4636">
        <v>0</v>
      </c>
      <c r="H4636">
        <v>0</v>
      </c>
      <c r="I4636">
        <f t="shared" si="1081"/>
        <v>0</v>
      </c>
      <c r="J4636">
        <f t="shared" si="1082"/>
        <v>0</v>
      </c>
      <c r="K4636">
        <v>19.2</v>
      </c>
      <c r="L4636">
        <v>19.2</v>
      </c>
      <c r="M4636">
        <f t="shared" si="1083"/>
        <v>0</v>
      </c>
      <c r="N4636">
        <v>0</v>
      </c>
      <c r="O4636">
        <v>0</v>
      </c>
      <c r="P4636">
        <f t="shared" si="1084"/>
        <v>0</v>
      </c>
      <c r="Q4636">
        <v>0</v>
      </c>
      <c r="R4636">
        <v>0</v>
      </c>
      <c r="S4636">
        <f t="shared" si="1085"/>
        <v>0</v>
      </c>
      <c r="T4636">
        <v>0</v>
      </c>
      <c r="U4636">
        <v>0</v>
      </c>
      <c r="V4636">
        <f t="shared" si="1086"/>
        <v>0</v>
      </c>
      <c r="W4636">
        <v>33.143888567024483</v>
      </c>
      <c r="X4636">
        <v>32.989092627903979</v>
      </c>
      <c r="Y4636">
        <f t="shared" si="1087"/>
        <v>-0.15479593912050404</v>
      </c>
      <c r="Z4636">
        <v>0</v>
      </c>
      <c r="AA4636">
        <v>0</v>
      </c>
      <c r="AB4636">
        <f t="shared" si="1088"/>
        <v>0</v>
      </c>
      <c r="AC4636">
        <v>19.2</v>
      </c>
      <c r="AD4636">
        <v>19.2</v>
      </c>
      <c r="AE4636">
        <f t="shared" si="1089"/>
        <v>0</v>
      </c>
      <c r="AF4636">
        <v>20</v>
      </c>
      <c r="AG4636">
        <v>20</v>
      </c>
      <c r="AH4636">
        <f t="shared" si="1090"/>
        <v>0</v>
      </c>
      <c r="AI4636">
        <v>0</v>
      </c>
      <c r="AJ4636">
        <v>0</v>
      </c>
      <c r="AK4636">
        <f t="shared" si="1091"/>
        <v>0</v>
      </c>
      <c r="AL4636">
        <v>33.143888567024483</v>
      </c>
      <c r="AM4636" s="2">
        <v>33.117955903337929</v>
      </c>
      <c r="AN4636" s="2">
        <f t="shared" si="1092"/>
        <v>-2.5932663686553781E-2</v>
      </c>
      <c r="AO4636">
        <v>33.143888567024483</v>
      </c>
      <c r="AP4636">
        <v>32.989092627903979</v>
      </c>
      <c r="AQ4636">
        <f t="shared" si="1093"/>
        <v>-0.15479593912050404</v>
      </c>
      <c r="AR4636">
        <v>16</v>
      </c>
      <c r="AS4636">
        <v>16</v>
      </c>
      <c r="AT4636">
        <f t="shared" si="1094"/>
        <v>0</v>
      </c>
    </row>
    <row r="4637" spans="1:46" x14ac:dyDescent="0.25">
      <c r="A4637">
        <v>4636</v>
      </c>
      <c r="B4637">
        <v>18.5</v>
      </c>
      <c r="C4637">
        <v>0</v>
      </c>
      <c r="D4637">
        <v>0</v>
      </c>
      <c r="E4637">
        <f t="shared" si="1080"/>
        <v>0</v>
      </c>
      <c r="F4637">
        <v>0</v>
      </c>
      <c r="G4637">
        <v>0</v>
      </c>
      <c r="H4637">
        <v>0</v>
      </c>
      <c r="I4637">
        <f t="shared" si="1081"/>
        <v>0</v>
      </c>
      <c r="J4637">
        <f t="shared" si="1082"/>
        <v>0</v>
      </c>
      <c r="K4637">
        <v>18.5</v>
      </c>
      <c r="L4637">
        <v>18.5</v>
      </c>
      <c r="M4637">
        <f t="shared" si="1083"/>
        <v>0</v>
      </c>
      <c r="N4637">
        <v>0</v>
      </c>
      <c r="O4637">
        <v>0</v>
      </c>
      <c r="P4637">
        <f t="shared" si="1084"/>
        <v>0</v>
      </c>
      <c r="Q4637">
        <v>0</v>
      </c>
      <c r="R4637">
        <v>0</v>
      </c>
      <c r="S4637">
        <f t="shared" si="1085"/>
        <v>0</v>
      </c>
      <c r="T4637">
        <v>0</v>
      </c>
      <c r="U4637">
        <v>0</v>
      </c>
      <c r="V4637">
        <f t="shared" si="1086"/>
        <v>0</v>
      </c>
      <c r="W4637">
        <v>33.057461101528361</v>
      </c>
      <c r="X4637">
        <v>32.903554948805969</v>
      </c>
      <c r="Y4637">
        <f t="shared" si="1087"/>
        <v>-0.15390615272239216</v>
      </c>
      <c r="Z4637">
        <v>0</v>
      </c>
      <c r="AA4637">
        <v>0</v>
      </c>
      <c r="AB4637">
        <f t="shared" si="1088"/>
        <v>0</v>
      </c>
      <c r="AC4637">
        <v>18.5</v>
      </c>
      <c r="AD4637">
        <v>18.5</v>
      </c>
      <c r="AE4637">
        <f t="shared" si="1089"/>
        <v>0</v>
      </c>
      <c r="AF4637">
        <v>20</v>
      </c>
      <c r="AG4637">
        <v>20</v>
      </c>
      <c r="AH4637">
        <f t="shared" si="1090"/>
        <v>0</v>
      </c>
      <c r="AI4637">
        <v>0</v>
      </c>
      <c r="AJ4637">
        <v>0</v>
      </c>
      <c r="AK4637">
        <f t="shared" si="1091"/>
        <v>0</v>
      </c>
      <c r="AL4637">
        <v>33.057461101528361</v>
      </c>
      <c r="AM4637" s="2">
        <v>33.032418224239919</v>
      </c>
      <c r="AN4637" s="2">
        <f t="shared" si="1092"/>
        <v>-2.50428772884419E-2</v>
      </c>
      <c r="AO4637">
        <v>33.057461101528361</v>
      </c>
      <c r="AP4637">
        <v>32.903554948805969</v>
      </c>
      <c r="AQ4637">
        <f t="shared" si="1093"/>
        <v>-0.15390615272239216</v>
      </c>
      <c r="AR4637">
        <v>16</v>
      </c>
      <c r="AS4637">
        <v>16</v>
      </c>
      <c r="AT4637">
        <f t="shared" si="1094"/>
        <v>0</v>
      </c>
    </row>
    <row r="4638" spans="1:46" x14ac:dyDescent="0.25">
      <c r="A4638">
        <v>4637</v>
      </c>
      <c r="B4638">
        <v>18.5</v>
      </c>
      <c r="C4638">
        <v>0</v>
      </c>
      <c r="D4638">
        <v>0</v>
      </c>
      <c r="E4638">
        <f t="shared" si="1080"/>
        <v>0</v>
      </c>
      <c r="F4638">
        <v>0</v>
      </c>
      <c r="G4638">
        <v>0</v>
      </c>
      <c r="H4638">
        <v>0</v>
      </c>
      <c r="I4638">
        <f t="shared" si="1081"/>
        <v>0</v>
      </c>
      <c r="J4638">
        <f t="shared" si="1082"/>
        <v>0</v>
      </c>
      <c r="K4638">
        <v>18.5</v>
      </c>
      <c r="L4638">
        <v>18.5</v>
      </c>
      <c r="M4638">
        <f t="shared" si="1083"/>
        <v>0</v>
      </c>
      <c r="N4638">
        <v>0</v>
      </c>
      <c r="O4638">
        <v>0</v>
      </c>
      <c r="P4638">
        <f t="shared" si="1084"/>
        <v>0</v>
      </c>
      <c r="Q4638">
        <v>0</v>
      </c>
      <c r="R4638">
        <v>0</v>
      </c>
      <c r="S4638">
        <f t="shared" si="1085"/>
        <v>0</v>
      </c>
      <c r="T4638">
        <v>0</v>
      </c>
      <c r="U4638">
        <v>0</v>
      </c>
      <c r="V4638">
        <f t="shared" si="1086"/>
        <v>0</v>
      </c>
      <c r="W4638">
        <v>32.972006065065152</v>
      </c>
      <c r="X4638">
        <v>32.818984587075001</v>
      </c>
      <c r="Y4638">
        <f t="shared" si="1087"/>
        <v>-0.15302147799015131</v>
      </c>
      <c r="Z4638">
        <v>3.5878172400000001</v>
      </c>
      <c r="AA4638">
        <v>3.5878172400000001</v>
      </c>
      <c r="AB4638">
        <f t="shared" si="1088"/>
        <v>0</v>
      </c>
      <c r="AC4638">
        <v>18.5</v>
      </c>
      <c r="AD4638">
        <v>18.5</v>
      </c>
      <c r="AE4638">
        <f t="shared" si="1089"/>
        <v>0</v>
      </c>
      <c r="AF4638">
        <v>20</v>
      </c>
      <c r="AG4638">
        <v>20</v>
      </c>
      <c r="AH4638">
        <f t="shared" si="1090"/>
        <v>0</v>
      </c>
      <c r="AI4638">
        <v>0</v>
      </c>
      <c r="AJ4638">
        <v>0</v>
      </c>
      <c r="AK4638">
        <f t="shared" si="1091"/>
        <v>0</v>
      </c>
      <c r="AL4638">
        <v>32.972006065065152</v>
      </c>
      <c r="AM4638" s="2">
        <v>32.947847862508951</v>
      </c>
      <c r="AN4638" s="2">
        <f t="shared" si="1092"/>
        <v>-2.4158202556201047E-2</v>
      </c>
      <c r="AO4638">
        <v>32.972006065065152</v>
      </c>
      <c r="AP4638">
        <v>32.818984587075001</v>
      </c>
      <c r="AQ4638">
        <f t="shared" si="1093"/>
        <v>-0.15302147799015131</v>
      </c>
      <c r="AR4638">
        <v>16</v>
      </c>
      <c r="AS4638">
        <v>16</v>
      </c>
      <c r="AT4638">
        <f t="shared" si="1094"/>
        <v>0</v>
      </c>
    </row>
    <row r="4639" spans="1:46" x14ac:dyDescent="0.25">
      <c r="A4639">
        <v>4638</v>
      </c>
      <c r="B4639">
        <v>18.2</v>
      </c>
      <c r="C4639">
        <v>0</v>
      </c>
      <c r="D4639">
        <v>0</v>
      </c>
      <c r="E4639">
        <f t="shared" si="1080"/>
        <v>0</v>
      </c>
      <c r="F4639">
        <v>0</v>
      </c>
      <c r="G4639">
        <v>0</v>
      </c>
      <c r="H4639">
        <v>0</v>
      </c>
      <c r="I4639">
        <f t="shared" si="1081"/>
        <v>0</v>
      </c>
      <c r="J4639">
        <f t="shared" si="1082"/>
        <v>0</v>
      </c>
      <c r="K4639">
        <v>18.2</v>
      </c>
      <c r="L4639">
        <v>18.2</v>
      </c>
      <c r="M4639">
        <f t="shared" si="1083"/>
        <v>0</v>
      </c>
      <c r="N4639">
        <v>0</v>
      </c>
      <c r="O4639">
        <v>0</v>
      </c>
      <c r="P4639">
        <f t="shared" si="1084"/>
        <v>0</v>
      </c>
      <c r="Q4639">
        <v>0</v>
      </c>
      <c r="R4639">
        <v>0</v>
      </c>
      <c r="S4639">
        <f t="shared" si="1085"/>
        <v>0</v>
      </c>
      <c r="T4639">
        <v>0</v>
      </c>
      <c r="U4639">
        <v>0</v>
      </c>
      <c r="V4639">
        <f t="shared" si="1086"/>
        <v>0</v>
      </c>
      <c r="W4639">
        <v>32.888983504596609</v>
      </c>
      <c r="X4639">
        <v>32.736841119886428</v>
      </c>
      <c r="Y4639">
        <f t="shared" si="1087"/>
        <v>-0.15214238471018149</v>
      </c>
      <c r="Z4639">
        <v>32.290355159999997</v>
      </c>
      <c r="AA4639">
        <v>32.290355160000004</v>
      </c>
      <c r="AB4639">
        <f t="shared" si="1088"/>
        <v>0</v>
      </c>
      <c r="AC4639">
        <v>18.2</v>
      </c>
      <c r="AD4639">
        <v>18.2</v>
      </c>
      <c r="AE4639">
        <f t="shared" si="1089"/>
        <v>0</v>
      </c>
      <c r="AF4639">
        <v>20</v>
      </c>
      <c r="AG4639">
        <v>20</v>
      </c>
      <c r="AH4639">
        <f t="shared" si="1090"/>
        <v>0</v>
      </c>
      <c r="AI4639">
        <v>0</v>
      </c>
      <c r="AJ4639">
        <v>0</v>
      </c>
      <c r="AK4639">
        <f t="shared" si="1091"/>
        <v>0</v>
      </c>
      <c r="AL4639">
        <v>32.888983504596609</v>
      </c>
      <c r="AM4639" s="2">
        <v>32.865704395320378</v>
      </c>
      <c r="AN4639" s="2">
        <f t="shared" si="1092"/>
        <v>-2.3279109276231225E-2</v>
      </c>
      <c r="AO4639">
        <v>32.888983504596609</v>
      </c>
      <c r="AP4639">
        <v>32.736841119886428</v>
      </c>
      <c r="AQ4639">
        <f t="shared" si="1093"/>
        <v>-0.15214238471018149</v>
      </c>
      <c r="AR4639">
        <v>16</v>
      </c>
      <c r="AS4639">
        <v>16</v>
      </c>
      <c r="AT4639">
        <f t="shared" si="1094"/>
        <v>0</v>
      </c>
    </row>
    <row r="4640" spans="1:46" x14ac:dyDescent="0.25">
      <c r="A4640">
        <v>4639</v>
      </c>
      <c r="B4640">
        <v>17.399999999999999</v>
      </c>
      <c r="C4640">
        <v>0</v>
      </c>
      <c r="D4640">
        <v>0</v>
      </c>
      <c r="E4640">
        <f t="shared" si="1080"/>
        <v>0</v>
      </c>
      <c r="F4640">
        <v>0</v>
      </c>
      <c r="G4640">
        <v>0</v>
      </c>
      <c r="H4640">
        <v>0</v>
      </c>
      <c r="I4640">
        <f t="shared" si="1081"/>
        <v>0</v>
      </c>
      <c r="J4640">
        <f t="shared" si="1082"/>
        <v>0</v>
      </c>
      <c r="K4640">
        <v>17.399999999999999</v>
      </c>
      <c r="L4640">
        <v>17.399999999999999</v>
      </c>
      <c r="M4640">
        <f t="shared" si="1083"/>
        <v>0</v>
      </c>
      <c r="N4640">
        <v>0</v>
      </c>
      <c r="O4640">
        <v>0</v>
      </c>
      <c r="P4640">
        <f t="shared" si="1084"/>
        <v>0</v>
      </c>
      <c r="Q4640">
        <v>0</v>
      </c>
      <c r="R4640">
        <v>0</v>
      </c>
      <c r="S4640">
        <f t="shared" si="1085"/>
        <v>0</v>
      </c>
      <c r="T4640">
        <v>0</v>
      </c>
      <c r="U4640">
        <v>0</v>
      </c>
      <c r="V4640">
        <f t="shared" si="1086"/>
        <v>0</v>
      </c>
      <c r="W4640">
        <v>32.810051476345812</v>
      </c>
      <c r="X4640">
        <v>32.658781803081084</v>
      </c>
      <c r="Y4640">
        <f t="shared" si="1087"/>
        <v>-0.15126967326472851</v>
      </c>
      <c r="Z4640">
        <v>96.871065479999999</v>
      </c>
      <c r="AA4640">
        <v>96.871065479999999</v>
      </c>
      <c r="AB4640">
        <f t="shared" si="1088"/>
        <v>0</v>
      </c>
      <c r="AC4640">
        <v>17.399999999999999</v>
      </c>
      <c r="AD4640">
        <v>17.399999999999999</v>
      </c>
      <c r="AE4640">
        <f t="shared" si="1089"/>
        <v>0</v>
      </c>
      <c r="AF4640">
        <v>20</v>
      </c>
      <c r="AG4640">
        <v>20</v>
      </c>
      <c r="AH4640">
        <f t="shared" si="1090"/>
        <v>0</v>
      </c>
      <c r="AI4640">
        <v>0</v>
      </c>
      <c r="AJ4640">
        <v>0</v>
      </c>
      <c r="AK4640">
        <f t="shared" si="1091"/>
        <v>0</v>
      </c>
      <c r="AL4640">
        <v>32.810051476345812</v>
      </c>
      <c r="AM4640" s="2">
        <v>32.787645078515034</v>
      </c>
      <c r="AN4640" s="2">
        <f t="shared" si="1092"/>
        <v>-2.2406397830778246E-2</v>
      </c>
      <c r="AO4640">
        <v>32.810051476345812</v>
      </c>
      <c r="AP4640">
        <v>32.658781803081084</v>
      </c>
      <c r="AQ4640">
        <f t="shared" si="1093"/>
        <v>-0.15126967326472851</v>
      </c>
      <c r="AR4640">
        <v>16</v>
      </c>
      <c r="AS4640">
        <v>16</v>
      </c>
      <c r="AT4640">
        <f t="shared" si="1094"/>
        <v>0</v>
      </c>
    </row>
    <row r="4641" spans="1:46" x14ac:dyDescent="0.25">
      <c r="A4641">
        <v>4640</v>
      </c>
      <c r="B4641">
        <v>18</v>
      </c>
      <c r="C4641">
        <v>0</v>
      </c>
      <c r="D4641">
        <v>0</v>
      </c>
      <c r="E4641">
        <f t="shared" si="1080"/>
        <v>0</v>
      </c>
      <c r="F4641">
        <v>0</v>
      </c>
      <c r="G4641">
        <v>0</v>
      </c>
      <c r="H4641">
        <v>0</v>
      </c>
      <c r="I4641">
        <f t="shared" si="1081"/>
        <v>0</v>
      </c>
      <c r="J4641">
        <f t="shared" si="1082"/>
        <v>0</v>
      </c>
      <c r="K4641">
        <v>18</v>
      </c>
      <c r="L4641">
        <v>18</v>
      </c>
      <c r="M4641">
        <f t="shared" si="1083"/>
        <v>0</v>
      </c>
      <c r="N4641">
        <v>0</v>
      </c>
      <c r="O4641">
        <v>0</v>
      </c>
      <c r="P4641">
        <f t="shared" si="1084"/>
        <v>0</v>
      </c>
      <c r="Q4641">
        <v>0</v>
      </c>
      <c r="R4641">
        <v>0</v>
      </c>
      <c r="S4641">
        <f t="shared" si="1085"/>
        <v>0</v>
      </c>
      <c r="T4641">
        <v>0</v>
      </c>
      <c r="U4641">
        <v>0</v>
      </c>
      <c r="V4641">
        <f t="shared" si="1086"/>
        <v>0</v>
      </c>
      <c r="W4641">
        <v>32.791942333332777</v>
      </c>
      <c r="X4641">
        <v>32.641541241203662</v>
      </c>
      <c r="Y4641">
        <f t="shared" si="1087"/>
        <v>-0.15040109212911545</v>
      </c>
      <c r="Z4641">
        <v>537.770691464116</v>
      </c>
      <c r="AA4641">
        <v>537.770691464116</v>
      </c>
      <c r="AB4641">
        <f t="shared" si="1088"/>
        <v>0</v>
      </c>
      <c r="AC4641">
        <v>18</v>
      </c>
      <c r="AD4641">
        <v>18</v>
      </c>
      <c r="AE4641">
        <f t="shared" si="1089"/>
        <v>0</v>
      </c>
      <c r="AF4641">
        <v>20</v>
      </c>
      <c r="AG4641">
        <v>20</v>
      </c>
      <c r="AH4641">
        <f t="shared" si="1090"/>
        <v>0</v>
      </c>
      <c r="AI4641">
        <v>0</v>
      </c>
      <c r="AJ4641">
        <v>0</v>
      </c>
      <c r="AK4641">
        <f t="shared" si="1091"/>
        <v>0</v>
      </c>
      <c r="AL4641">
        <v>32.791942333332777</v>
      </c>
      <c r="AM4641" s="2">
        <v>32.770404516637612</v>
      </c>
      <c r="AN4641" s="2">
        <f t="shared" si="1092"/>
        <v>-2.1537816695165191E-2</v>
      </c>
      <c r="AO4641">
        <v>32.791942333332777</v>
      </c>
      <c r="AP4641">
        <v>32.641541241203662</v>
      </c>
      <c r="AQ4641">
        <f t="shared" si="1093"/>
        <v>-0.15040109212911545</v>
      </c>
      <c r="AR4641">
        <v>16</v>
      </c>
      <c r="AS4641">
        <v>16</v>
      </c>
      <c r="AT4641">
        <f t="shared" si="1094"/>
        <v>0</v>
      </c>
    </row>
    <row r="4642" spans="1:46" x14ac:dyDescent="0.25">
      <c r="A4642">
        <v>4641</v>
      </c>
      <c r="B4642">
        <v>19</v>
      </c>
      <c r="C4642">
        <v>0.5</v>
      </c>
      <c r="D4642">
        <v>0.5</v>
      </c>
      <c r="E4642">
        <f t="shared" si="1080"/>
        <v>0</v>
      </c>
      <c r="F4642">
        <v>3228.5749999999998</v>
      </c>
      <c r="G4642">
        <v>1128.575</v>
      </c>
      <c r="H4642">
        <v>2100</v>
      </c>
      <c r="I4642">
        <f t="shared" si="1081"/>
        <v>3228.5749999999998</v>
      </c>
      <c r="J4642">
        <f t="shared" si="1082"/>
        <v>0</v>
      </c>
      <c r="K4642">
        <v>21</v>
      </c>
      <c r="L4642">
        <v>21</v>
      </c>
      <c r="M4642">
        <f t="shared" si="1083"/>
        <v>0</v>
      </c>
      <c r="N4642">
        <v>1250</v>
      </c>
      <c r="O4642">
        <v>1250</v>
      </c>
      <c r="P4642">
        <f t="shared" si="1084"/>
        <v>0</v>
      </c>
      <c r="Q4642">
        <v>594.99999999999943</v>
      </c>
      <c r="R4642">
        <v>594.99999999999943</v>
      </c>
      <c r="S4642">
        <f t="shared" si="1085"/>
        <v>0</v>
      </c>
      <c r="T4642">
        <v>0</v>
      </c>
      <c r="U4642">
        <v>0</v>
      </c>
      <c r="V4642">
        <f t="shared" si="1086"/>
        <v>0</v>
      </c>
      <c r="W4642">
        <v>32.5750321957943</v>
      </c>
      <c r="X4642">
        <v>32.433260939848701</v>
      </c>
      <c r="Y4642">
        <f t="shared" si="1087"/>
        <v>-0.14177125594559925</v>
      </c>
      <c r="Z4642">
        <v>639.22943826000005</v>
      </c>
      <c r="AA4642">
        <v>639.22943826000005</v>
      </c>
      <c r="AB4642">
        <f t="shared" si="1088"/>
        <v>0</v>
      </c>
      <c r="AC4642">
        <v>19.600000000000001</v>
      </c>
      <c r="AD4642">
        <v>19.600000000000001</v>
      </c>
      <c r="AE4642">
        <f t="shared" si="1089"/>
        <v>0</v>
      </c>
      <c r="AF4642">
        <v>20</v>
      </c>
      <c r="AG4642">
        <v>20</v>
      </c>
      <c r="AH4642">
        <f t="shared" si="1090"/>
        <v>0</v>
      </c>
      <c r="AI4642">
        <v>425.00000000000011</v>
      </c>
      <c r="AJ4642">
        <v>425.00000000000006</v>
      </c>
      <c r="AK4642">
        <f t="shared" si="1091"/>
        <v>0</v>
      </c>
      <c r="AL4642">
        <v>32.5750321957943</v>
      </c>
      <c r="AM4642" s="2">
        <v>32.555433219244335</v>
      </c>
      <c r="AN4642" s="2">
        <f t="shared" si="1092"/>
        <v>-1.9598976549964675E-2</v>
      </c>
      <c r="AO4642">
        <v>32.5750321957943</v>
      </c>
      <c r="AP4642">
        <v>32.433260939848701</v>
      </c>
      <c r="AQ4642">
        <f t="shared" si="1093"/>
        <v>-0.14177125594559925</v>
      </c>
      <c r="AR4642">
        <v>21</v>
      </c>
      <c r="AS4642">
        <v>21</v>
      </c>
      <c r="AT4642">
        <f t="shared" si="1094"/>
        <v>0</v>
      </c>
    </row>
    <row r="4643" spans="1:46" x14ac:dyDescent="0.25">
      <c r="A4643">
        <v>4642</v>
      </c>
      <c r="B4643">
        <v>19.5</v>
      </c>
      <c r="C4643">
        <v>0.5</v>
      </c>
      <c r="D4643">
        <v>0.5</v>
      </c>
      <c r="E4643">
        <f t="shared" si="1080"/>
        <v>0</v>
      </c>
      <c r="F4643">
        <v>3228.5749999999998</v>
      </c>
      <c r="G4643">
        <v>1128.575</v>
      </c>
      <c r="H4643">
        <v>2100</v>
      </c>
      <c r="I4643">
        <f t="shared" si="1081"/>
        <v>3228.5749999999998</v>
      </c>
      <c r="J4643">
        <f t="shared" si="1082"/>
        <v>0</v>
      </c>
      <c r="K4643">
        <v>21</v>
      </c>
      <c r="L4643">
        <v>21</v>
      </c>
      <c r="M4643">
        <f t="shared" si="1083"/>
        <v>0</v>
      </c>
      <c r="N4643">
        <v>1250</v>
      </c>
      <c r="O4643">
        <v>1250</v>
      </c>
      <c r="P4643">
        <f t="shared" si="1084"/>
        <v>0</v>
      </c>
      <c r="Q4643">
        <v>509.99999999999977</v>
      </c>
      <c r="R4643">
        <v>509.99999999999977</v>
      </c>
      <c r="S4643">
        <f t="shared" si="1085"/>
        <v>0</v>
      </c>
      <c r="T4643">
        <v>0</v>
      </c>
      <c r="U4643">
        <v>0</v>
      </c>
      <c r="V4643">
        <f t="shared" si="1086"/>
        <v>0</v>
      </c>
      <c r="W4643">
        <v>32.338256563306203</v>
      </c>
      <c r="X4643">
        <v>32.204619907733168</v>
      </c>
      <c r="Y4643">
        <f t="shared" si="1087"/>
        <v>-0.13363665557303506</v>
      </c>
      <c r="Z4643">
        <v>351.60608952000001</v>
      </c>
      <c r="AA4643">
        <v>351.60608951999995</v>
      </c>
      <c r="AB4643">
        <f t="shared" si="1088"/>
        <v>0</v>
      </c>
      <c r="AC4643">
        <v>19.8</v>
      </c>
      <c r="AD4643">
        <v>19.8</v>
      </c>
      <c r="AE4643">
        <f t="shared" si="1089"/>
        <v>0</v>
      </c>
      <c r="AF4643">
        <v>20</v>
      </c>
      <c r="AG4643">
        <v>20</v>
      </c>
      <c r="AH4643">
        <f t="shared" si="1090"/>
        <v>0</v>
      </c>
      <c r="AI4643">
        <v>425.00000000000011</v>
      </c>
      <c r="AJ4643">
        <v>425.00000000000006</v>
      </c>
      <c r="AK4643">
        <f t="shared" si="1091"/>
        <v>0</v>
      </c>
      <c r="AL4643">
        <v>32.338256563306203</v>
      </c>
      <c r="AM4643" s="2">
        <v>32.326792187128802</v>
      </c>
      <c r="AN4643" s="2">
        <f t="shared" si="1092"/>
        <v>-1.1464376177400482E-2</v>
      </c>
      <c r="AO4643">
        <v>32.338256563306203</v>
      </c>
      <c r="AP4643">
        <v>32.204619907733168</v>
      </c>
      <c r="AQ4643">
        <f t="shared" si="1093"/>
        <v>-0.13363665557303506</v>
      </c>
      <c r="AR4643">
        <v>21</v>
      </c>
      <c r="AS4643">
        <v>21</v>
      </c>
      <c r="AT4643">
        <f t="shared" si="1094"/>
        <v>0</v>
      </c>
    </row>
    <row r="4644" spans="1:46" x14ac:dyDescent="0.25">
      <c r="A4644">
        <v>4643</v>
      </c>
      <c r="B4644">
        <v>19.8</v>
      </c>
      <c r="C4644">
        <v>0.5</v>
      </c>
      <c r="D4644">
        <v>0.5</v>
      </c>
      <c r="E4644">
        <f t="shared" si="1080"/>
        <v>0</v>
      </c>
      <c r="F4644">
        <v>3228.5749999999998</v>
      </c>
      <c r="G4644">
        <v>1128.575</v>
      </c>
      <c r="H4644">
        <v>2100</v>
      </c>
      <c r="I4644">
        <f t="shared" si="1081"/>
        <v>3228.5749999999998</v>
      </c>
      <c r="J4644">
        <f t="shared" si="1082"/>
        <v>0</v>
      </c>
      <c r="K4644">
        <v>21</v>
      </c>
      <c r="L4644">
        <v>21</v>
      </c>
      <c r="M4644">
        <f t="shared" si="1083"/>
        <v>0</v>
      </c>
      <c r="N4644">
        <v>1250</v>
      </c>
      <c r="O4644">
        <v>1250</v>
      </c>
      <c r="P4644">
        <f t="shared" si="1084"/>
        <v>0</v>
      </c>
      <c r="Q4644">
        <v>458.99999999999932</v>
      </c>
      <c r="R4644">
        <v>458.99999999999932</v>
      </c>
      <c r="S4644">
        <f t="shared" si="1085"/>
        <v>0</v>
      </c>
      <c r="T4644">
        <v>0</v>
      </c>
      <c r="U4644">
        <v>0</v>
      </c>
      <c r="V4644">
        <f t="shared" si="1086"/>
        <v>0</v>
      </c>
      <c r="W4644">
        <v>32.147461905458201</v>
      </c>
      <c r="X4644">
        <v>32.021492715020365</v>
      </c>
      <c r="Y4644">
        <f t="shared" si="1087"/>
        <v>-0.12596919043783572</v>
      </c>
      <c r="Z4644">
        <v>602.75329631999989</v>
      </c>
      <c r="AA4644">
        <v>602.75329631999989</v>
      </c>
      <c r="AB4644">
        <f t="shared" si="1088"/>
        <v>0</v>
      </c>
      <c r="AC4644">
        <v>19.920000000000002</v>
      </c>
      <c r="AD4644">
        <v>19.920000000000002</v>
      </c>
      <c r="AE4644">
        <f t="shared" si="1089"/>
        <v>0</v>
      </c>
      <c r="AF4644">
        <v>20</v>
      </c>
      <c r="AG4644">
        <v>20</v>
      </c>
      <c r="AH4644">
        <f t="shared" si="1090"/>
        <v>0</v>
      </c>
      <c r="AI4644">
        <v>425.00000000000011</v>
      </c>
      <c r="AJ4644">
        <v>425.00000000000006</v>
      </c>
      <c r="AK4644">
        <f t="shared" si="1091"/>
        <v>0</v>
      </c>
      <c r="AL4644">
        <v>32.147461905458201</v>
      </c>
      <c r="AM4644" s="2">
        <v>32.143664994416</v>
      </c>
      <c r="AN4644" s="2">
        <f t="shared" si="1092"/>
        <v>-3.7969110422011454E-3</v>
      </c>
      <c r="AO4644">
        <v>32.147461905458201</v>
      </c>
      <c r="AP4644">
        <v>32.021492715020365</v>
      </c>
      <c r="AQ4644">
        <f t="shared" si="1093"/>
        <v>-0.12596919043783572</v>
      </c>
      <c r="AR4644">
        <v>21</v>
      </c>
      <c r="AS4644">
        <v>21</v>
      </c>
      <c r="AT4644">
        <f t="shared" si="1094"/>
        <v>0</v>
      </c>
    </row>
    <row r="4645" spans="1:46" x14ac:dyDescent="0.25">
      <c r="A4645">
        <v>4644</v>
      </c>
      <c r="B4645">
        <v>20.3</v>
      </c>
      <c r="C4645">
        <v>0.5</v>
      </c>
      <c r="D4645">
        <v>0.5</v>
      </c>
      <c r="E4645">
        <f t="shared" si="1080"/>
        <v>0</v>
      </c>
      <c r="F4645">
        <v>3228.5749999999998</v>
      </c>
      <c r="G4645">
        <v>1128.575</v>
      </c>
      <c r="H4645">
        <v>2100</v>
      </c>
      <c r="I4645">
        <f t="shared" si="1081"/>
        <v>3228.5749999999998</v>
      </c>
      <c r="J4645">
        <f t="shared" si="1082"/>
        <v>0</v>
      </c>
      <c r="K4645">
        <v>21</v>
      </c>
      <c r="L4645">
        <v>21</v>
      </c>
      <c r="M4645">
        <f t="shared" si="1083"/>
        <v>0</v>
      </c>
      <c r="N4645">
        <v>1250</v>
      </c>
      <c r="O4645">
        <v>1250</v>
      </c>
      <c r="P4645">
        <f t="shared" si="1084"/>
        <v>0</v>
      </c>
      <c r="Q4645">
        <v>0</v>
      </c>
      <c r="R4645">
        <v>0</v>
      </c>
      <c r="S4645">
        <f t="shared" si="1085"/>
        <v>0</v>
      </c>
      <c r="T4645">
        <v>0</v>
      </c>
      <c r="U4645">
        <v>0</v>
      </c>
      <c r="V4645">
        <f t="shared" si="1086"/>
        <v>0</v>
      </c>
      <c r="W4645">
        <v>31.984904249233239</v>
      </c>
      <c r="X4645">
        <v>31.866162527646203</v>
      </c>
      <c r="Y4645">
        <f t="shared" si="1087"/>
        <v>-0.11874172158703544</v>
      </c>
      <c r="Z4645">
        <v>721.15126523999993</v>
      </c>
      <c r="AA4645">
        <v>721.15126523999993</v>
      </c>
      <c r="AB4645">
        <f t="shared" si="1088"/>
        <v>0</v>
      </c>
      <c r="AC4645">
        <v>21</v>
      </c>
      <c r="AD4645">
        <v>21</v>
      </c>
      <c r="AE4645">
        <f t="shared" si="1089"/>
        <v>0</v>
      </c>
      <c r="AF4645">
        <v>25</v>
      </c>
      <c r="AG4645">
        <v>25</v>
      </c>
      <c r="AH4645">
        <f t="shared" si="1090"/>
        <v>0</v>
      </c>
      <c r="AI4645">
        <v>425.00000000000011</v>
      </c>
      <c r="AJ4645">
        <v>425.00000000000006</v>
      </c>
      <c r="AK4645">
        <f t="shared" si="1091"/>
        <v>0</v>
      </c>
      <c r="AL4645">
        <v>31.984904249233239</v>
      </c>
      <c r="AM4645" s="2">
        <v>31.988334807041841</v>
      </c>
      <c r="AN4645" s="2">
        <f t="shared" si="1092"/>
        <v>3.4305578086026856E-3</v>
      </c>
      <c r="AO4645">
        <v>31.984904249233239</v>
      </c>
      <c r="AP4645">
        <v>31.866162527646203</v>
      </c>
      <c r="AQ4645">
        <f t="shared" si="1093"/>
        <v>-0.11874172158703544</v>
      </c>
      <c r="AR4645">
        <v>21</v>
      </c>
      <c r="AS4645">
        <v>21</v>
      </c>
      <c r="AT4645">
        <f t="shared" si="1094"/>
        <v>0</v>
      </c>
    </row>
    <row r="4646" spans="1:46" x14ac:dyDescent="0.25">
      <c r="A4646">
        <v>4645</v>
      </c>
      <c r="B4646">
        <v>20.100000000000001</v>
      </c>
      <c r="C4646">
        <v>0.5</v>
      </c>
      <c r="D4646">
        <v>0.5</v>
      </c>
      <c r="E4646">
        <f t="shared" si="1080"/>
        <v>0</v>
      </c>
      <c r="F4646">
        <v>3228.5749999999998</v>
      </c>
      <c r="G4646">
        <v>1128.575</v>
      </c>
      <c r="H4646">
        <v>2100</v>
      </c>
      <c r="I4646">
        <f t="shared" si="1081"/>
        <v>3228.5749999999998</v>
      </c>
      <c r="J4646">
        <f t="shared" si="1082"/>
        <v>0</v>
      </c>
      <c r="K4646">
        <v>21</v>
      </c>
      <c r="L4646">
        <v>21</v>
      </c>
      <c r="M4646">
        <f t="shared" si="1083"/>
        <v>0</v>
      </c>
      <c r="N4646">
        <v>1250</v>
      </c>
      <c r="O4646">
        <v>1250</v>
      </c>
      <c r="P4646">
        <f t="shared" si="1084"/>
        <v>0</v>
      </c>
      <c r="Q4646">
        <v>0</v>
      </c>
      <c r="R4646">
        <v>0</v>
      </c>
      <c r="S4646">
        <f t="shared" si="1085"/>
        <v>0</v>
      </c>
      <c r="T4646">
        <v>0</v>
      </c>
      <c r="U4646">
        <v>0</v>
      </c>
      <c r="V4646">
        <f t="shared" si="1086"/>
        <v>0</v>
      </c>
      <c r="W4646">
        <v>31.823125961922809</v>
      </c>
      <c r="X4646">
        <v>31.711195923275202</v>
      </c>
      <c r="Y4646">
        <f t="shared" si="1087"/>
        <v>-0.11193003864760698</v>
      </c>
      <c r="Z4646">
        <v>660.15837216</v>
      </c>
      <c r="AA4646">
        <v>660.15837216</v>
      </c>
      <c r="AB4646">
        <f t="shared" si="1088"/>
        <v>0</v>
      </c>
      <c r="AC4646">
        <v>21</v>
      </c>
      <c r="AD4646">
        <v>21</v>
      </c>
      <c r="AE4646">
        <f t="shared" si="1089"/>
        <v>0</v>
      </c>
      <c r="AF4646">
        <v>25</v>
      </c>
      <c r="AG4646">
        <v>25</v>
      </c>
      <c r="AH4646">
        <f t="shared" si="1090"/>
        <v>0</v>
      </c>
      <c r="AI4646">
        <v>425.00000000000011</v>
      </c>
      <c r="AJ4646">
        <v>425.00000000000006</v>
      </c>
      <c r="AK4646">
        <f t="shared" si="1091"/>
        <v>0</v>
      </c>
      <c r="AL4646">
        <v>31.823125961922809</v>
      </c>
      <c r="AM4646" s="2">
        <v>31.83336820267084</v>
      </c>
      <c r="AN4646" s="2">
        <f t="shared" si="1092"/>
        <v>1.0242240748031151E-2</v>
      </c>
      <c r="AO4646">
        <v>31.823125961922809</v>
      </c>
      <c r="AP4646">
        <v>31.711195923275202</v>
      </c>
      <c r="AQ4646">
        <f t="shared" si="1093"/>
        <v>-0.11193003864760698</v>
      </c>
      <c r="AR4646">
        <v>21</v>
      </c>
      <c r="AS4646">
        <v>21</v>
      </c>
      <c r="AT4646">
        <f t="shared" si="1094"/>
        <v>0</v>
      </c>
    </row>
    <row r="4647" spans="1:46" x14ac:dyDescent="0.25">
      <c r="A4647">
        <v>4646</v>
      </c>
      <c r="B4647">
        <v>20.7</v>
      </c>
      <c r="C4647">
        <v>0.5</v>
      </c>
      <c r="D4647">
        <v>0.5</v>
      </c>
      <c r="E4647">
        <f t="shared" si="1080"/>
        <v>0</v>
      </c>
      <c r="F4647">
        <v>3228.5749999999998</v>
      </c>
      <c r="G4647">
        <v>1128.575</v>
      </c>
      <c r="H4647">
        <v>2100</v>
      </c>
      <c r="I4647">
        <f t="shared" si="1081"/>
        <v>3228.5749999999998</v>
      </c>
      <c r="J4647">
        <f t="shared" si="1082"/>
        <v>0</v>
      </c>
      <c r="K4647">
        <v>21</v>
      </c>
      <c r="L4647">
        <v>21</v>
      </c>
      <c r="M4647">
        <f t="shared" si="1083"/>
        <v>0</v>
      </c>
      <c r="N4647">
        <v>1250</v>
      </c>
      <c r="O4647">
        <v>1250</v>
      </c>
      <c r="P4647">
        <f t="shared" si="1084"/>
        <v>0</v>
      </c>
      <c r="Q4647">
        <v>0</v>
      </c>
      <c r="R4647">
        <v>0</v>
      </c>
      <c r="S4647">
        <f t="shared" si="1085"/>
        <v>0</v>
      </c>
      <c r="T4647">
        <v>0</v>
      </c>
      <c r="U4647">
        <v>0</v>
      </c>
      <c r="V4647">
        <f t="shared" si="1086"/>
        <v>0</v>
      </c>
      <c r="W4647">
        <v>31.670941939468332</v>
      </c>
      <c r="X4647">
        <v>31.565432952776067</v>
      </c>
      <c r="Y4647">
        <f t="shared" si="1087"/>
        <v>-0.10550898669226427</v>
      </c>
      <c r="Z4647">
        <v>635.04365148000011</v>
      </c>
      <c r="AA4647">
        <v>635.04365148000011</v>
      </c>
      <c r="AB4647">
        <f t="shared" si="1088"/>
        <v>0</v>
      </c>
      <c r="AC4647">
        <v>21</v>
      </c>
      <c r="AD4647">
        <v>21</v>
      </c>
      <c r="AE4647">
        <f t="shared" si="1089"/>
        <v>0</v>
      </c>
      <c r="AF4647">
        <v>25</v>
      </c>
      <c r="AG4647">
        <v>25</v>
      </c>
      <c r="AH4647">
        <f t="shared" si="1090"/>
        <v>0</v>
      </c>
      <c r="AI4647">
        <v>425.00000000000011</v>
      </c>
      <c r="AJ4647">
        <v>425.00000000000006</v>
      </c>
      <c r="AK4647">
        <f t="shared" si="1091"/>
        <v>0</v>
      </c>
      <c r="AL4647">
        <v>31.670941939468332</v>
      </c>
      <c r="AM4647" s="2">
        <v>31.687605232171705</v>
      </c>
      <c r="AN4647" s="2">
        <f t="shared" si="1092"/>
        <v>1.6663292703373855E-2</v>
      </c>
      <c r="AO4647">
        <v>31.670941939468332</v>
      </c>
      <c r="AP4647">
        <v>31.565432952776067</v>
      </c>
      <c r="AQ4647">
        <f t="shared" si="1093"/>
        <v>-0.10550898669226427</v>
      </c>
      <c r="AR4647">
        <v>21</v>
      </c>
      <c r="AS4647">
        <v>21</v>
      </c>
      <c r="AT4647">
        <f t="shared" si="1094"/>
        <v>0</v>
      </c>
    </row>
    <row r="4648" spans="1:46" x14ac:dyDescent="0.25">
      <c r="A4648">
        <v>4647</v>
      </c>
      <c r="B4648">
        <v>19.2</v>
      </c>
      <c r="C4648">
        <v>0.5</v>
      </c>
      <c r="D4648">
        <v>0.5</v>
      </c>
      <c r="E4648">
        <f t="shared" si="1080"/>
        <v>0</v>
      </c>
      <c r="F4648">
        <v>3228.5749999999998</v>
      </c>
      <c r="G4648">
        <v>1128.575</v>
      </c>
      <c r="H4648">
        <v>2100</v>
      </c>
      <c r="I4648">
        <f t="shared" si="1081"/>
        <v>3228.5749999999998</v>
      </c>
      <c r="J4648">
        <f t="shared" si="1082"/>
        <v>0</v>
      </c>
      <c r="K4648">
        <v>21</v>
      </c>
      <c r="L4648">
        <v>21</v>
      </c>
      <c r="M4648">
        <f t="shared" si="1083"/>
        <v>0</v>
      </c>
      <c r="N4648">
        <v>1250</v>
      </c>
      <c r="O4648">
        <v>1250</v>
      </c>
      <c r="P4648">
        <f t="shared" si="1084"/>
        <v>0</v>
      </c>
      <c r="Q4648">
        <v>561.00000000000023</v>
      </c>
      <c r="R4648">
        <v>561.00000000000023</v>
      </c>
      <c r="S4648">
        <f t="shared" si="1085"/>
        <v>0</v>
      </c>
      <c r="T4648">
        <v>0</v>
      </c>
      <c r="U4648">
        <v>0</v>
      </c>
      <c r="V4648">
        <f t="shared" si="1086"/>
        <v>0</v>
      </c>
      <c r="W4648">
        <v>31.487119838206691</v>
      </c>
      <c r="X4648">
        <v>31.387660499934288</v>
      </c>
      <c r="Y4648">
        <f t="shared" si="1087"/>
        <v>-9.9459338272403386E-2</v>
      </c>
      <c r="Z4648">
        <v>373.13299296000002</v>
      </c>
      <c r="AA4648">
        <v>373.13299295999997</v>
      </c>
      <c r="AB4648">
        <f t="shared" si="1088"/>
        <v>0</v>
      </c>
      <c r="AC4648">
        <v>19.68</v>
      </c>
      <c r="AD4648">
        <v>19.68</v>
      </c>
      <c r="AE4648">
        <f t="shared" si="1089"/>
        <v>0</v>
      </c>
      <c r="AF4648">
        <v>20</v>
      </c>
      <c r="AG4648">
        <v>20</v>
      </c>
      <c r="AH4648">
        <f t="shared" si="1090"/>
        <v>0</v>
      </c>
      <c r="AI4648">
        <v>425.00000000000011</v>
      </c>
      <c r="AJ4648">
        <v>425.00000000000006</v>
      </c>
      <c r="AK4648">
        <f t="shared" si="1091"/>
        <v>0</v>
      </c>
      <c r="AL4648">
        <v>31.487119838206691</v>
      </c>
      <c r="AM4648" s="2">
        <v>31.509832779329926</v>
      </c>
      <c r="AN4648" s="2">
        <f t="shared" si="1092"/>
        <v>2.2712941123234742E-2</v>
      </c>
      <c r="AO4648">
        <v>31.487119838206691</v>
      </c>
      <c r="AP4648">
        <v>31.387660499934288</v>
      </c>
      <c r="AQ4648">
        <f t="shared" si="1093"/>
        <v>-9.9459338272403386E-2</v>
      </c>
      <c r="AR4648">
        <v>21</v>
      </c>
      <c r="AS4648">
        <v>21</v>
      </c>
      <c r="AT4648">
        <f t="shared" si="1094"/>
        <v>0</v>
      </c>
    </row>
    <row r="4649" spans="1:46" x14ac:dyDescent="0.25">
      <c r="A4649">
        <v>4648</v>
      </c>
      <c r="B4649">
        <v>18.3</v>
      </c>
      <c r="C4649">
        <v>0.5</v>
      </c>
      <c r="D4649">
        <v>0.5</v>
      </c>
      <c r="E4649">
        <f t="shared" si="1080"/>
        <v>0</v>
      </c>
      <c r="F4649">
        <v>3228.5749999999998</v>
      </c>
      <c r="G4649">
        <v>1128.575</v>
      </c>
      <c r="H4649">
        <v>2100</v>
      </c>
      <c r="I4649">
        <f t="shared" si="1081"/>
        <v>3228.5749999999998</v>
      </c>
      <c r="J4649">
        <f t="shared" si="1082"/>
        <v>0</v>
      </c>
      <c r="K4649">
        <v>21</v>
      </c>
      <c r="L4649">
        <v>21</v>
      </c>
      <c r="M4649">
        <f t="shared" si="1083"/>
        <v>0</v>
      </c>
      <c r="N4649">
        <v>1250</v>
      </c>
      <c r="O4649">
        <v>1250</v>
      </c>
      <c r="P4649">
        <f t="shared" si="1084"/>
        <v>0</v>
      </c>
      <c r="Q4649">
        <v>714</v>
      </c>
      <c r="R4649">
        <v>714</v>
      </c>
      <c r="S4649">
        <f t="shared" si="1085"/>
        <v>0</v>
      </c>
      <c r="T4649">
        <v>0</v>
      </c>
      <c r="U4649">
        <v>0</v>
      </c>
      <c r="V4649">
        <f t="shared" si="1086"/>
        <v>0</v>
      </c>
      <c r="W4649">
        <v>31.330751639106161</v>
      </c>
      <c r="X4649">
        <v>31.236992806306411</v>
      </c>
      <c r="Y4649">
        <f t="shared" si="1087"/>
        <v>-9.375883279975028E-2</v>
      </c>
      <c r="Z4649">
        <v>552.52385495999999</v>
      </c>
      <c r="AA4649">
        <v>552.52385495999999</v>
      </c>
      <c r="AB4649">
        <f t="shared" si="1088"/>
        <v>0</v>
      </c>
      <c r="AC4649">
        <v>19.32</v>
      </c>
      <c r="AD4649">
        <v>19.32</v>
      </c>
      <c r="AE4649">
        <f t="shared" si="1089"/>
        <v>0</v>
      </c>
      <c r="AF4649">
        <v>20</v>
      </c>
      <c r="AG4649">
        <v>20</v>
      </c>
      <c r="AH4649">
        <f t="shared" si="1090"/>
        <v>0</v>
      </c>
      <c r="AI4649">
        <v>425.00000000000011</v>
      </c>
      <c r="AJ4649">
        <v>425.00000000000006</v>
      </c>
      <c r="AK4649">
        <f t="shared" si="1091"/>
        <v>0</v>
      </c>
      <c r="AL4649">
        <v>31.330751639106161</v>
      </c>
      <c r="AM4649" s="2">
        <v>31.359165085702049</v>
      </c>
      <c r="AN4649" s="2">
        <f t="shared" si="1092"/>
        <v>2.8413446595887848E-2</v>
      </c>
      <c r="AO4649">
        <v>31.330751639106161</v>
      </c>
      <c r="AP4649">
        <v>31.236992806306411</v>
      </c>
      <c r="AQ4649">
        <f t="shared" si="1093"/>
        <v>-9.375883279975028E-2</v>
      </c>
      <c r="AR4649">
        <v>21</v>
      </c>
      <c r="AS4649">
        <v>21</v>
      </c>
      <c r="AT4649">
        <f t="shared" si="1094"/>
        <v>0</v>
      </c>
    </row>
    <row r="4650" spans="1:46" x14ac:dyDescent="0.25">
      <c r="A4650">
        <v>4649</v>
      </c>
      <c r="B4650">
        <v>19.600000000000001</v>
      </c>
      <c r="C4650">
        <v>0.5</v>
      </c>
      <c r="D4650">
        <v>0.5</v>
      </c>
      <c r="E4650">
        <f t="shared" si="1080"/>
        <v>0</v>
      </c>
      <c r="F4650">
        <v>3228.5749999999998</v>
      </c>
      <c r="G4650">
        <v>1128.575</v>
      </c>
      <c r="H4650">
        <v>2100</v>
      </c>
      <c r="I4650">
        <f t="shared" si="1081"/>
        <v>3228.5749999999998</v>
      </c>
      <c r="J4650">
        <f t="shared" si="1082"/>
        <v>0</v>
      </c>
      <c r="K4650">
        <v>21</v>
      </c>
      <c r="L4650">
        <v>21</v>
      </c>
      <c r="M4650">
        <f t="shared" si="1083"/>
        <v>0</v>
      </c>
      <c r="N4650">
        <v>1250</v>
      </c>
      <c r="O4650">
        <v>1250</v>
      </c>
      <c r="P4650">
        <f t="shared" si="1084"/>
        <v>0</v>
      </c>
      <c r="Q4650">
        <v>493.00000000000011</v>
      </c>
      <c r="R4650">
        <v>493.00000000000011</v>
      </c>
      <c r="S4650">
        <f t="shared" si="1085"/>
        <v>0</v>
      </c>
      <c r="T4650">
        <v>0</v>
      </c>
      <c r="U4650">
        <v>0</v>
      </c>
      <c r="V4650">
        <f t="shared" si="1086"/>
        <v>0</v>
      </c>
      <c r="W4650">
        <v>31.213291023444281</v>
      </c>
      <c r="X4650">
        <v>31.08336844806486</v>
      </c>
      <c r="Y4650">
        <f t="shared" si="1087"/>
        <v>-0.12992257537942109</v>
      </c>
      <c r="Z4650">
        <v>737.8301134063729</v>
      </c>
      <c r="AA4650">
        <v>737.8301134063729</v>
      </c>
      <c r="AB4650">
        <f t="shared" si="1088"/>
        <v>0</v>
      </c>
      <c r="AC4650">
        <v>19.84</v>
      </c>
      <c r="AD4650">
        <v>19.84</v>
      </c>
      <c r="AE4650">
        <f t="shared" si="1089"/>
        <v>0</v>
      </c>
      <c r="AF4650">
        <v>20</v>
      </c>
      <c r="AG4650">
        <v>20</v>
      </c>
      <c r="AH4650">
        <f t="shared" si="1090"/>
        <v>0</v>
      </c>
      <c r="AI4650">
        <v>425.00000000000011</v>
      </c>
      <c r="AJ4650">
        <v>425.00000000000006</v>
      </c>
      <c r="AK4650">
        <f t="shared" si="1091"/>
        <v>0</v>
      </c>
      <c r="AL4650">
        <v>31.213291023444281</v>
      </c>
      <c r="AM4650" s="2">
        <v>31.205540727460498</v>
      </c>
      <c r="AN4650" s="2">
        <f t="shared" si="1092"/>
        <v>-7.7502959837829621E-3</v>
      </c>
      <c r="AO4650">
        <v>31.213291023444281</v>
      </c>
      <c r="AP4650">
        <v>31.08336844806486</v>
      </c>
      <c r="AQ4650">
        <f t="shared" si="1093"/>
        <v>-0.12992257537942109</v>
      </c>
      <c r="AR4650">
        <v>21</v>
      </c>
      <c r="AS4650">
        <v>21</v>
      </c>
      <c r="AT4650">
        <f t="shared" si="1094"/>
        <v>0</v>
      </c>
    </row>
    <row r="4651" spans="1:46" x14ac:dyDescent="0.25">
      <c r="A4651">
        <v>4650</v>
      </c>
      <c r="B4651">
        <v>20.2</v>
      </c>
      <c r="C4651">
        <v>0</v>
      </c>
      <c r="D4651">
        <v>0</v>
      </c>
      <c r="E4651">
        <f t="shared" si="1080"/>
        <v>0</v>
      </c>
      <c r="F4651">
        <v>0</v>
      </c>
      <c r="G4651">
        <v>0</v>
      </c>
      <c r="H4651">
        <v>0</v>
      </c>
      <c r="I4651">
        <f t="shared" si="1081"/>
        <v>0</v>
      </c>
      <c r="J4651">
        <f t="shared" si="1082"/>
        <v>0</v>
      </c>
      <c r="K4651">
        <v>20.2</v>
      </c>
      <c r="L4651">
        <v>20.2</v>
      </c>
      <c r="M4651">
        <f t="shared" si="1083"/>
        <v>0</v>
      </c>
      <c r="N4651">
        <v>0</v>
      </c>
      <c r="O4651">
        <v>0</v>
      </c>
      <c r="P4651">
        <f t="shared" si="1084"/>
        <v>0</v>
      </c>
      <c r="Q4651">
        <v>0</v>
      </c>
      <c r="R4651">
        <v>0</v>
      </c>
      <c r="S4651">
        <f t="shared" si="1085"/>
        <v>0</v>
      </c>
      <c r="T4651">
        <v>0</v>
      </c>
      <c r="U4651">
        <v>0</v>
      </c>
      <c r="V4651">
        <f t="shared" si="1086"/>
        <v>0</v>
      </c>
      <c r="W4651">
        <v>31.200155068797351</v>
      </c>
      <c r="X4651">
        <v>31.07098131837509</v>
      </c>
      <c r="Y4651">
        <f t="shared" si="1087"/>
        <v>-0.12917375042226098</v>
      </c>
      <c r="Z4651">
        <v>402.4717504203569</v>
      </c>
      <c r="AA4651">
        <v>402.4717504203569</v>
      </c>
      <c r="AB4651">
        <f t="shared" si="1088"/>
        <v>0</v>
      </c>
      <c r="AC4651">
        <v>20.2</v>
      </c>
      <c r="AD4651">
        <v>20.2</v>
      </c>
      <c r="AE4651">
        <f t="shared" si="1089"/>
        <v>0</v>
      </c>
      <c r="AF4651">
        <v>25</v>
      </c>
      <c r="AG4651">
        <v>25</v>
      </c>
      <c r="AH4651">
        <f t="shared" si="1090"/>
        <v>0</v>
      </c>
      <c r="AI4651">
        <v>0</v>
      </c>
      <c r="AJ4651">
        <v>0</v>
      </c>
      <c r="AK4651">
        <f t="shared" si="1091"/>
        <v>0</v>
      </c>
      <c r="AL4651">
        <v>31.200155068797351</v>
      </c>
      <c r="AM4651" s="2">
        <v>31.19984459380904</v>
      </c>
      <c r="AN4651" s="2">
        <f t="shared" si="1092"/>
        <v>-3.1047498831071607E-4</v>
      </c>
      <c r="AO4651">
        <v>31.200155068797351</v>
      </c>
      <c r="AP4651">
        <v>31.07098131837509</v>
      </c>
      <c r="AQ4651">
        <f t="shared" si="1093"/>
        <v>-0.12917375042226098</v>
      </c>
      <c r="AR4651">
        <v>16</v>
      </c>
      <c r="AS4651">
        <v>16</v>
      </c>
      <c r="AT4651">
        <f t="shared" si="1094"/>
        <v>0</v>
      </c>
    </row>
    <row r="4652" spans="1:46" x14ac:dyDescent="0.25">
      <c r="A4652">
        <v>4651</v>
      </c>
      <c r="B4652">
        <v>19.100000000000001</v>
      </c>
      <c r="C4652">
        <v>0</v>
      </c>
      <c r="D4652">
        <v>0</v>
      </c>
      <c r="E4652">
        <f t="shared" si="1080"/>
        <v>0</v>
      </c>
      <c r="F4652">
        <v>0</v>
      </c>
      <c r="G4652">
        <v>0</v>
      </c>
      <c r="H4652">
        <v>0</v>
      </c>
      <c r="I4652">
        <f t="shared" si="1081"/>
        <v>0</v>
      </c>
      <c r="J4652">
        <f t="shared" si="1082"/>
        <v>0</v>
      </c>
      <c r="K4652">
        <v>19.100000000000001</v>
      </c>
      <c r="L4652">
        <v>19.100000000000001</v>
      </c>
      <c r="M4652">
        <f t="shared" si="1083"/>
        <v>0</v>
      </c>
      <c r="N4652">
        <v>0</v>
      </c>
      <c r="O4652">
        <v>0</v>
      </c>
      <c r="P4652">
        <f t="shared" si="1084"/>
        <v>0</v>
      </c>
      <c r="Q4652">
        <v>0</v>
      </c>
      <c r="R4652">
        <v>0</v>
      </c>
      <c r="S4652">
        <f t="shared" si="1085"/>
        <v>0</v>
      </c>
      <c r="T4652">
        <v>0</v>
      </c>
      <c r="U4652">
        <v>0</v>
      </c>
      <c r="V4652">
        <f t="shared" si="1086"/>
        <v>0</v>
      </c>
      <c r="W4652">
        <v>31.27010607545591</v>
      </c>
      <c r="X4652">
        <v>31.141674795140176</v>
      </c>
      <c r="Y4652">
        <f t="shared" si="1087"/>
        <v>-0.12843128031573414</v>
      </c>
      <c r="Z4652">
        <v>1097.017406472369</v>
      </c>
      <c r="AA4652">
        <v>1097.0174064723692</v>
      </c>
      <c r="AB4652">
        <f t="shared" si="1088"/>
        <v>0</v>
      </c>
      <c r="AC4652">
        <v>19.100000000000001</v>
      </c>
      <c r="AD4652">
        <v>19.100000000000001</v>
      </c>
      <c r="AE4652">
        <f t="shared" si="1089"/>
        <v>0</v>
      </c>
      <c r="AF4652">
        <v>20</v>
      </c>
      <c r="AG4652">
        <v>20</v>
      </c>
      <c r="AH4652">
        <f t="shared" si="1090"/>
        <v>0</v>
      </c>
      <c r="AI4652">
        <v>0</v>
      </c>
      <c r="AJ4652">
        <v>0</v>
      </c>
      <c r="AK4652">
        <f t="shared" si="1091"/>
        <v>0</v>
      </c>
      <c r="AL4652">
        <v>31.27010607545591</v>
      </c>
      <c r="AM4652" s="2">
        <v>31.27053807057413</v>
      </c>
      <c r="AN4652" s="2">
        <f t="shared" si="1092"/>
        <v>4.3199511821967462E-4</v>
      </c>
      <c r="AO4652">
        <v>31.27010607545591</v>
      </c>
      <c r="AP4652">
        <v>31.141674795140176</v>
      </c>
      <c r="AQ4652">
        <f t="shared" si="1093"/>
        <v>-0.12843128031573414</v>
      </c>
      <c r="AR4652">
        <v>16</v>
      </c>
      <c r="AS4652">
        <v>16</v>
      </c>
      <c r="AT4652">
        <f t="shared" si="1094"/>
        <v>0</v>
      </c>
    </row>
    <row r="4653" spans="1:46" x14ac:dyDescent="0.25">
      <c r="A4653">
        <v>4652</v>
      </c>
      <c r="B4653">
        <v>18.100000000000001</v>
      </c>
      <c r="C4653">
        <v>0</v>
      </c>
      <c r="D4653">
        <v>0</v>
      </c>
      <c r="E4653">
        <f t="shared" si="1080"/>
        <v>0</v>
      </c>
      <c r="F4653">
        <v>0</v>
      </c>
      <c r="G4653">
        <v>0</v>
      </c>
      <c r="H4653">
        <v>0</v>
      </c>
      <c r="I4653">
        <f t="shared" si="1081"/>
        <v>0</v>
      </c>
      <c r="J4653">
        <f t="shared" si="1082"/>
        <v>0</v>
      </c>
      <c r="K4653">
        <v>18.100000000000001</v>
      </c>
      <c r="L4653">
        <v>18.100000000000001</v>
      </c>
      <c r="M4653">
        <f t="shared" si="1083"/>
        <v>0</v>
      </c>
      <c r="N4653">
        <v>0</v>
      </c>
      <c r="O4653">
        <v>0</v>
      </c>
      <c r="P4653">
        <f t="shared" si="1084"/>
        <v>0</v>
      </c>
      <c r="Q4653">
        <v>0</v>
      </c>
      <c r="R4653">
        <v>0</v>
      </c>
      <c r="S4653">
        <f t="shared" si="1085"/>
        <v>0</v>
      </c>
      <c r="T4653">
        <v>0</v>
      </c>
      <c r="U4653">
        <v>0</v>
      </c>
      <c r="V4653">
        <f t="shared" si="1086"/>
        <v>0</v>
      </c>
      <c r="W4653">
        <v>31.200698892871049</v>
      </c>
      <c r="X4653">
        <v>31.073004161020542</v>
      </c>
      <c r="Y4653">
        <f t="shared" si="1087"/>
        <v>-0.12769473185050728</v>
      </c>
      <c r="Z4653">
        <v>64.580710320000009</v>
      </c>
      <c r="AA4653">
        <v>64.580710320000009</v>
      </c>
      <c r="AB4653">
        <f t="shared" si="1088"/>
        <v>0</v>
      </c>
      <c r="AC4653">
        <v>18.100000000000001</v>
      </c>
      <c r="AD4653">
        <v>18.100000000000001</v>
      </c>
      <c r="AE4653">
        <f t="shared" si="1089"/>
        <v>0</v>
      </c>
      <c r="AF4653">
        <v>20</v>
      </c>
      <c r="AG4653">
        <v>20</v>
      </c>
      <c r="AH4653">
        <f t="shared" si="1090"/>
        <v>0</v>
      </c>
      <c r="AI4653">
        <v>0</v>
      </c>
      <c r="AJ4653">
        <v>0</v>
      </c>
      <c r="AK4653">
        <f t="shared" si="1091"/>
        <v>0</v>
      </c>
      <c r="AL4653">
        <v>31.200698892871049</v>
      </c>
      <c r="AM4653" s="2">
        <v>31.201867436454492</v>
      </c>
      <c r="AN4653" s="2">
        <f t="shared" si="1092"/>
        <v>1.1685435834429825E-3</v>
      </c>
      <c r="AO4653">
        <v>31.200698892871049</v>
      </c>
      <c r="AP4653">
        <v>31.073004161020542</v>
      </c>
      <c r="AQ4653">
        <f t="shared" si="1093"/>
        <v>-0.12769473185050728</v>
      </c>
      <c r="AR4653">
        <v>16</v>
      </c>
      <c r="AS4653">
        <v>16</v>
      </c>
      <c r="AT4653">
        <f t="shared" si="1094"/>
        <v>0</v>
      </c>
    </row>
    <row r="4654" spans="1:46" x14ac:dyDescent="0.25">
      <c r="A4654">
        <v>4653</v>
      </c>
      <c r="B4654">
        <v>17.600000000000001</v>
      </c>
      <c r="C4654">
        <v>0</v>
      </c>
      <c r="D4654">
        <v>0</v>
      </c>
      <c r="E4654">
        <f t="shared" si="1080"/>
        <v>0</v>
      </c>
      <c r="F4654">
        <v>0</v>
      </c>
      <c r="G4654">
        <v>0</v>
      </c>
      <c r="H4654">
        <v>0</v>
      </c>
      <c r="I4654">
        <f t="shared" si="1081"/>
        <v>0</v>
      </c>
      <c r="J4654">
        <f t="shared" si="1082"/>
        <v>0</v>
      </c>
      <c r="K4654">
        <v>17.600000000000001</v>
      </c>
      <c r="L4654">
        <v>17.600000000000001</v>
      </c>
      <c r="M4654">
        <f t="shared" si="1083"/>
        <v>0</v>
      </c>
      <c r="N4654">
        <v>0</v>
      </c>
      <c r="O4654">
        <v>0</v>
      </c>
      <c r="P4654">
        <f t="shared" si="1084"/>
        <v>0</v>
      </c>
      <c r="Q4654">
        <v>0</v>
      </c>
      <c r="R4654">
        <v>0</v>
      </c>
      <c r="S4654">
        <f t="shared" si="1085"/>
        <v>0</v>
      </c>
      <c r="T4654">
        <v>0</v>
      </c>
      <c r="U4654">
        <v>0</v>
      </c>
      <c r="V4654">
        <f t="shared" si="1086"/>
        <v>0</v>
      </c>
      <c r="W4654">
        <v>31.120428278347688</v>
      </c>
      <c r="X4654">
        <v>30.993465052809444</v>
      </c>
      <c r="Y4654">
        <f t="shared" si="1087"/>
        <v>-0.12696322553824402</v>
      </c>
      <c r="Z4654">
        <v>0</v>
      </c>
      <c r="AA4654">
        <v>0</v>
      </c>
      <c r="AB4654">
        <f t="shared" si="1088"/>
        <v>0</v>
      </c>
      <c r="AC4654">
        <v>17.600000000000001</v>
      </c>
      <c r="AD4654">
        <v>17.600000000000001</v>
      </c>
      <c r="AE4654">
        <f t="shared" si="1089"/>
        <v>0</v>
      </c>
      <c r="AF4654">
        <v>20</v>
      </c>
      <c r="AG4654">
        <v>20</v>
      </c>
      <c r="AH4654">
        <f t="shared" si="1090"/>
        <v>0</v>
      </c>
      <c r="AI4654">
        <v>0</v>
      </c>
      <c r="AJ4654">
        <v>0</v>
      </c>
      <c r="AK4654">
        <f t="shared" si="1091"/>
        <v>0</v>
      </c>
      <c r="AL4654">
        <v>31.120428278347688</v>
      </c>
      <c r="AM4654" s="2">
        <v>31.122328328243395</v>
      </c>
      <c r="AN4654" s="2">
        <f t="shared" si="1092"/>
        <v>1.9000498957062462E-3</v>
      </c>
      <c r="AO4654">
        <v>31.120428278347688</v>
      </c>
      <c r="AP4654">
        <v>30.993465052809444</v>
      </c>
      <c r="AQ4654">
        <f t="shared" si="1093"/>
        <v>-0.12696322553824402</v>
      </c>
      <c r="AR4654">
        <v>16</v>
      </c>
      <c r="AS4654">
        <v>16</v>
      </c>
      <c r="AT4654">
        <f t="shared" si="1094"/>
        <v>0</v>
      </c>
    </row>
    <row r="4655" spans="1:46" x14ac:dyDescent="0.25">
      <c r="A4655">
        <v>4654</v>
      </c>
      <c r="B4655">
        <v>16.600000000000001</v>
      </c>
      <c r="C4655">
        <v>0</v>
      </c>
      <c r="D4655">
        <v>0</v>
      </c>
      <c r="E4655">
        <f t="shared" si="1080"/>
        <v>0</v>
      </c>
      <c r="F4655">
        <v>0</v>
      </c>
      <c r="G4655">
        <v>0</v>
      </c>
      <c r="H4655">
        <v>0</v>
      </c>
      <c r="I4655">
        <f t="shared" si="1081"/>
        <v>0</v>
      </c>
      <c r="J4655">
        <f t="shared" si="1082"/>
        <v>0</v>
      </c>
      <c r="K4655">
        <v>16.600000000000001</v>
      </c>
      <c r="L4655">
        <v>16.600000000000001</v>
      </c>
      <c r="M4655">
        <f t="shared" si="1083"/>
        <v>0</v>
      </c>
      <c r="N4655">
        <v>0</v>
      </c>
      <c r="O4655">
        <v>0</v>
      </c>
      <c r="P4655">
        <f t="shared" si="1084"/>
        <v>0</v>
      </c>
      <c r="Q4655">
        <v>0</v>
      </c>
      <c r="R4655">
        <v>0</v>
      </c>
      <c r="S4655">
        <f t="shared" si="1085"/>
        <v>0</v>
      </c>
      <c r="T4655">
        <v>0</v>
      </c>
      <c r="U4655">
        <v>0</v>
      </c>
      <c r="V4655">
        <f t="shared" si="1086"/>
        <v>0</v>
      </c>
      <c r="W4655">
        <v>31.034729469027209</v>
      </c>
      <c r="X4655">
        <v>30.908491919818044</v>
      </c>
      <c r="Y4655">
        <f t="shared" si="1087"/>
        <v>-0.12623754920916497</v>
      </c>
      <c r="Z4655">
        <v>0</v>
      </c>
      <c r="AA4655">
        <v>0</v>
      </c>
      <c r="AB4655">
        <f t="shared" si="1088"/>
        <v>0</v>
      </c>
      <c r="AC4655">
        <v>16.600000000000001</v>
      </c>
      <c r="AD4655">
        <v>16.600000000000001</v>
      </c>
      <c r="AE4655">
        <f t="shared" si="1089"/>
        <v>0</v>
      </c>
      <c r="AF4655">
        <v>20</v>
      </c>
      <c r="AG4655">
        <v>20</v>
      </c>
      <c r="AH4655">
        <f t="shared" si="1090"/>
        <v>0</v>
      </c>
      <c r="AI4655">
        <v>0</v>
      </c>
      <c r="AJ4655">
        <v>0</v>
      </c>
      <c r="AK4655">
        <f t="shared" si="1091"/>
        <v>0</v>
      </c>
      <c r="AL4655">
        <v>31.034729469027209</v>
      </c>
      <c r="AM4655" s="2">
        <v>31.037355195251994</v>
      </c>
      <c r="AN4655" s="2">
        <f t="shared" si="1092"/>
        <v>2.6257262247852964E-3</v>
      </c>
      <c r="AO4655">
        <v>31.034729469027209</v>
      </c>
      <c r="AP4655">
        <v>30.908491919818044</v>
      </c>
      <c r="AQ4655">
        <f t="shared" si="1093"/>
        <v>-0.12623754920916497</v>
      </c>
      <c r="AR4655">
        <v>16</v>
      </c>
      <c r="AS4655">
        <v>16</v>
      </c>
      <c r="AT4655">
        <f t="shared" si="1094"/>
        <v>0</v>
      </c>
    </row>
    <row r="4656" spans="1:46" x14ac:dyDescent="0.25">
      <c r="A4656">
        <v>4655</v>
      </c>
      <c r="B4656">
        <v>16.2</v>
      </c>
      <c r="C4656">
        <v>0</v>
      </c>
      <c r="D4656">
        <v>0</v>
      </c>
      <c r="E4656">
        <f t="shared" si="1080"/>
        <v>0</v>
      </c>
      <c r="F4656">
        <v>0</v>
      </c>
      <c r="G4656">
        <v>0</v>
      </c>
      <c r="H4656">
        <v>0</v>
      </c>
      <c r="I4656">
        <f t="shared" si="1081"/>
        <v>0</v>
      </c>
      <c r="J4656">
        <f t="shared" si="1082"/>
        <v>0</v>
      </c>
      <c r="K4656">
        <v>16.2</v>
      </c>
      <c r="L4656">
        <v>16.2</v>
      </c>
      <c r="M4656">
        <f t="shared" si="1083"/>
        <v>0</v>
      </c>
      <c r="N4656">
        <v>0</v>
      </c>
      <c r="O4656">
        <v>0</v>
      </c>
      <c r="P4656">
        <f t="shared" si="1084"/>
        <v>0</v>
      </c>
      <c r="Q4656">
        <v>0</v>
      </c>
      <c r="R4656">
        <v>0</v>
      </c>
      <c r="S4656">
        <f t="shared" si="1085"/>
        <v>0</v>
      </c>
      <c r="T4656">
        <v>0</v>
      </c>
      <c r="U4656">
        <v>0</v>
      </c>
      <c r="V4656">
        <f t="shared" si="1086"/>
        <v>0</v>
      </c>
      <c r="W4656">
        <v>30.947175670494779</v>
      </c>
      <c r="X4656">
        <v>30.821658997000636</v>
      </c>
      <c r="Y4656">
        <f t="shared" si="1087"/>
        <v>-0.1255166734941433</v>
      </c>
      <c r="Z4656">
        <v>0</v>
      </c>
      <c r="AA4656">
        <v>0</v>
      </c>
      <c r="AB4656">
        <f t="shared" si="1088"/>
        <v>0</v>
      </c>
      <c r="AC4656">
        <v>16.2</v>
      </c>
      <c r="AD4656">
        <v>16.2</v>
      </c>
      <c r="AE4656">
        <f t="shared" si="1089"/>
        <v>0</v>
      </c>
      <c r="AF4656">
        <v>20</v>
      </c>
      <c r="AG4656">
        <v>20</v>
      </c>
      <c r="AH4656">
        <f t="shared" si="1090"/>
        <v>0</v>
      </c>
      <c r="AI4656">
        <v>0</v>
      </c>
      <c r="AJ4656">
        <v>0</v>
      </c>
      <c r="AK4656">
        <f t="shared" si="1091"/>
        <v>0</v>
      </c>
      <c r="AL4656">
        <v>30.947175670494779</v>
      </c>
      <c r="AM4656" s="2">
        <v>30.950522272434586</v>
      </c>
      <c r="AN4656" s="2">
        <f t="shared" si="1092"/>
        <v>3.3466019398069591E-3</v>
      </c>
      <c r="AO4656">
        <v>30.947175670494779</v>
      </c>
      <c r="AP4656">
        <v>30.821658997000636</v>
      </c>
      <c r="AQ4656">
        <f t="shared" si="1093"/>
        <v>-0.1255166734941433</v>
      </c>
      <c r="AR4656">
        <v>16</v>
      </c>
      <c r="AS4656">
        <v>16</v>
      </c>
      <c r="AT4656">
        <f t="shared" si="1094"/>
        <v>0</v>
      </c>
    </row>
    <row r="4657" spans="1:46" x14ac:dyDescent="0.25">
      <c r="A4657">
        <v>4656</v>
      </c>
      <c r="B4657">
        <v>15.8</v>
      </c>
      <c r="C4657">
        <v>0</v>
      </c>
      <c r="D4657">
        <v>0</v>
      </c>
      <c r="E4657">
        <f t="shared" si="1080"/>
        <v>0</v>
      </c>
      <c r="F4657">
        <v>0</v>
      </c>
      <c r="G4657">
        <v>0</v>
      </c>
      <c r="H4657">
        <v>0</v>
      </c>
      <c r="I4657">
        <f t="shared" si="1081"/>
        <v>0</v>
      </c>
      <c r="J4657">
        <f t="shared" si="1082"/>
        <v>0</v>
      </c>
      <c r="K4657">
        <v>16</v>
      </c>
      <c r="L4657">
        <v>16</v>
      </c>
      <c r="M4657">
        <f t="shared" si="1083"/>
        <v>0</v>
      </c>
      <c r="N4657">
        <v>0</v>
      </c>
      <c r="O4657">
        <v>0</v>
      </c>
      <c r="P4657">
        <f t="shared" si="1084"/>
        <v>0</v>
      </c>
      <c r="Q4657">
        <v>0</v>
      </c>
      <c r="R4657">
        <v>0</v>
      </c>
      <c r="S4657">
        <f t="shared" si="1085"/>
        <v>0</v>
      </c>
      <c r="T4657">
        <v>0</v>
      </c>
      <c r="U4657">
        <v>0</v>
      </c>
      <c r="V4657">
        <f t="shared" si="1086"/>
        <v>0</v>
      </c>
      <c r="W4657">
        <v>30.85777783079984</v>
      </c>
      <c r="X4657">
        <v>30.732977263795991</v>
      </c>
      <c r="Y4657">
        <f t="shared" si="1087"/>
        <v>-0.12480056700384878</v>
      </c>
      <c r="Z4657">
        <v>0</v>
      </c>
      <c r="AA4657">
        <v>0</v>
      </c>
      <c r="AB4657">
        <f t="shared" si="1088"/>
        <v>0</v>
      </c>
      <c r="AC4657">
        <v>16</v>
      </c>
      <c r="AD4657">
        <v>16</v>
      </c>
      <c r="AE4657">
        <f t="shared" si="1089"/>
        <v>0</v>
      </c>
      <c r="AF4657">
        <v>20</v>
      </c>
      <c r="AG4657">
        <v>20</v>
      </c>
      <c r="AH4657">
        <f t="shared" si="1090"/>
        <v>0</v>
      </c>
      <c r="AI4657">
        <v>0</v>
      </c>
      <c r="AJ4657">
        <v>0</v>
      </c>
      <c r="AK4657">
        <f t="shared" si="1091"/>
        <v>0</v>
      </c>
      <c r="AL4657">
        <v>30.85777783079984</v>
      </c>
      <c r="AM4657" s="2">
        <v>30.861840539229945</v>
      </c>
      <c r="AN4657" s="2">
        <f t="shared" si="1092"/>
        <v>4.0627084301050331E-3</v>
      </c>
      <c r="AO4657">
        <v>30.85777783079984</v>
      </c>
      <c r="AP4657">
        <v>30.732977263795991</v>
      </c>
      <c r="AQ4657">
        <f t="shared" si="1093"/>
        <v>-0.12480056700384878</v>
      </c>
      <c r="AR4657">
        <v>16</v>
      </c>
      <c r="AS4657">
        <v>16</v>
      </c>
      <c r="AT4657">
        <f t="shared" si="1094"/>
        <v>0</v>
      </c>
    </row>
    <row r="4658" spans="1:46" x14ac:dyDescent="0.25">
      <c r="A4658">
        <v>4657</v>
      </c>
      <c r="B4658">
        <v>14.9</v>
      </c>
      <c r="C4658">
        <v>0</v>
      </c>
      <c r="D4658">
        <v>0</v>
      </c>
      <c r="E4658">
        <f t="shared" si="1080"/>
        <v>0</v>
      </c>
      <c r="F4658">
        <v>0</v>
      </c>
      <c r="G4658">
        <v>0</v>
      </c>
      <c r="H4658">
        <v>0</v>
      </c>
      <c r="I4658">
        <f t="shared" si="1081"/>
        <v>0</v>
      </c>
      <c r="J4658">
        <f t="shared" si="1082"/>
        <v>0</v>
      </c>
      <c r="K4658">
        <v>16</v>
      </c>
      <c r="L4658">
        <v>16</v>
      </c>
      <c r="M4658">
        <f t="shared" si="1083"/>
        <v>0</v>
      </c>
      <c r="N4658">
        <v>0</v>
      </c>
      <c r="O4658">
        <v>0</v>
      </c>
      <c r="P4658">
        <f t="shared" si="1084"/>
        <v>0</v>
      </c>
      <c r="Q4658">
        <v>0</v>
      </c>
      <c r="R4658">
        <v>0</v>
      </c>
      <c r="S4658">
        <f t="shared" si="1085"/>
        <v>0</v>
      </c>
      <c r="T4658">
        <v>0</v>
      </c>
      <c r="U4658">
        <v>0</v>
      </c>
      <c r="V4658">
        <f t="shared" si="1086"/>
        <v>0</v>
      </c>
      <c r="W4658">
        <v>30.763595859491222</v>
      </c>
      <c r="X4658">
        <v>30.639505839246713</v>
      </c>
      <c r="Y4658">
        <f t="shared" si="1087"/>
        <v>-0.12409002024450899</v>
      </c>
      <c r="Z4658">
        <v>0</v>
      </c>
      <c r="AA4658">
        <v>0</v>
      </c>
      <c r="AB4658">
        <f t="shared" si="1088"/>
        <v>0</v>
      </c>
      <c r="AC4658">
        <v>16</v>
      </c>
      <c r="AD4658">
        <v>16</v>
      </c>
      <c r="AE4658">
        <f t="shared" si="1089"/>
        <v>0</v>
      </c>
      <c r="AF4658">
        <v>20</v>
      </c>
      <c r="AG4658">
        <v>20</v>
      </c>
      <c r="AH4658">
        <f t="shared" si="1090"/>
        <v>0</v>
      </c>
      <c r="AI4658">
        <v>0</v>
      </c>
      <c r="AJ4658">
        <v>0</v>
      </c>
      <c r="AK4658">
        <f t="shared" si="1091"/>
        <v>0</v>
      </c>
      <c r="AL4658">
        <v>30.763595859491222</v>
      </c>
      <c r="AM4658" s="2">
        <v>30.768369114680663</v>
      </c>
      <c r="AN4658" s="2">
        <f t="shared" si="1092"/>
        <v>4.7732551894412723E-3</v>
      </c>
      <c r="AO4658">
        <v>30.763595859491222</v>
      </c>
      <c r="AP4658">
        <v>30.639505839246713</v>
      </c>
      <c r="AQ4658">
        <f t="shared" si="1093"/>
        <v>-0.12409002024450899</v>
      </c>
      <c r="AR4658">
        <v>16</v>
      </c>
      <c r="AS4658">
        <v>16</v>
      </c>
      <c r="AT4658">
        <f t="shared" si="1094"/>
        <v>0</v>
      </c>
    </row>
    <row r="4659" spans="1:46" x14ac:dyDescent="0.25">
      <c r="A4659">
        <v>4658</v>
      </c>
      <c r="B4659">
        <v>14.1</v>
      </c>
      <c r="C4659">
        <v>0</v>
      </c>
      <c r="D4659">
        <v>0</v>
      </c>
      <c r="E4659">
        <f t="shared" si="1080"/>
        <v>0</v>
      </c>
      <c r="F4659">
        <v>0</v>
      </c>
      <c r="G4659">
        <v>0</v>
      </c>
      <c r="H4659">
        <v>0</v>
      </c>
      <c r="I4659">
        <f t="shared" si="1081"/>
        <v>0</v>
      </c>
      <c r="J4659">
        <f t="shared" si="1082"/>
        <v>0</v>
      </c>
      <c r="K4659">
        <v>16</v>
      </c>
      <c r="L4659">
        <v>16</v>
      </c>
      <c r="M4659">
        <f t="shared" si="1083"/>
        <v>0</v>
      </c>
      <c r="N4659">
        <v>0</v>
      </c>
      <c r="O4659">
        <v>0</v>
      </c>
      <c r="P4659">
        <f t="shared" si="1084"/>
        <v>0</v>
      </c>
      <c r="Q4659">
        <v>0</v>
      </c>
      <c r="R4659">
        <v>0</v>
      </c>
      <c r="S4659">
        <f t="shared" si="1085"/>
        <v>0</v>
      </c>
      <c r="T4659">
        <v>0</v>
      </c>
      <c r="U4659">
        <v>0</v>
      </c>
      <c r="V4659">
        <f t="shared" si="1086"/>
        <v>0</v>
      </c>
      <c r="W4659">
        <v>30.66524818704098</v>
      </c>
      <c r="X4659">
        <v>30.541863358847873</v>
      </c>
      <c r="Y4659">
        <f t="shared" si="1087"/>
        <v>-0.1233848281931067</v>
      </c>
      <c r="Z4659">
        <v>0</v>
      </c>
      <c r="AA4659">
        <v>0</v>
      </c>
      <c r="AB4659">
        <f t="shared" si="1088"/>
        <v>0</v>
      </c>
      <c r="AC4659">
        <v>16</v>
      </c>
      <c r="AD4659">
        <v>16</v>
      </c>
      <c r="AE4659">
        <f t="shared" si="1089"/>
        <v>0</v>
      </c>
      <c r="AF4659">
        <v>20</v>
      </c>
      <c r="AG4659">
        <v>20</v>
      </c>
      <c r="AH4659">
        <f t="shared" si="1090"/>
        <v>0</v>
      </c>
      <c r="AI4659">
        <v>0</v>
      </c>
      <c r="AJ4659">
        <v>0</v>
      </c>
      <c r="AK4659">
        <f t="shared" si="1091"/>
        <v>0</v>
      </c>
      <c r="AL4659">
        <v>30.66524818704098</v>
      </c>
      <c r="AM4659" s="2">
        <v>30.670726634281824</v>
      </c>
      <c r="AN4659" s="2">
        <f t="shared" si="1092"/>
        <v>5.4784472408435647E-3</v>
      </c>
      <c r="AO4659">
        <v>30.66524818704098</v>
      </c>
      <c r="AP4659">
        <v>30.541863358847873</v>
      </c>
      <c r="AQ4659">
        <f t="shared" si="1093"/>
        <v>-0.1233848281931067</v>
      </c>
      <c r="AR4659">
        <v>16</v>
      </c>
      <c r="AS4659">
        <v>16</v>
      </c>
      <c r="AT4659">
        <f t="shared" si="1094"/>
        <v>0</v>
      </c>
    </row>
    <row r="4660" spans="1:46" x14ac:dyDescent="0.25">
      <c r="A4660">
        <v>4659</v>
      </c>
      <c r="B4660">
        <v>13.7</v>
      </c>
      <c r="C4660">
        <v>0</v>
      </c>
      <c r="D4660">
        <v>0</v>
      </c>
      <c r="E4660">
        <f t="shared" si="1080"/>
        <v>0</v>
      </c>
      <c r="F4660">
        <v>0</v>
      </c>
      <c r="G4660">
        <v>0</v>
      </c>
      <c r="H4660">
        <v>0</v>
      </c>
      <c r="I4660">
        <f t="shared" si="1081"/>
        <v>0</v>
      </c>
      <c r="J4660">
        <f t="shared" si="1082"/>
        <v>0</v>
      </c>
      <c r="K4660">
        <v>16</v>
      </c>
      <c r="L4660">
        <v>16</v>
      </c>
      <c r="M4660">
        <f t="shared" si="1083"/>
        <v>0</v>
      </c>
      <c r="N4660">
        <v>0</v>
      </c>
      <c r="O4660">
        <v>0</v>
      </c>
      <c r="P4660">
        <f t="shared" si="1084"/>
        <v>0</v>
      </c>
      <c r="Q4660">
        <v>0</v>
      </c>
      <c r="R4660">
        <v>0</v>
      </c>
      <c r="S4660">
        <f t="shared" si="1085"/>
        <v>0</v>
      </c>
      <c r="T4660">
        <v>0</v>
      </c>
      <c r="U4660">
        <v>0</v>
      </c>
      <c r="V4660">
        <f t="shared" si="1086"/>
        <v>0</v>
      </c>
      <c r="W4660">
        <v>30.565120178308359</v>
      </c>
      <c r="X4660">
        <v>30.442435883270335</v>
      </c>
      <c r="Y4660">
        <f t="shared" si="1087"/>
        <v>-0.12268429503802381</v>
      </c>
      <c r="Z4660">
        <v>0</v>
      </c>
      <c r="AA4660">
        <v>0</v>
      </c>
      <c r="AB4660">
        <f t="shared" si="1088"/>
        <v>0</v>
      </c>
      <c r="AC4660">
        <v>16</v>
      </c>
      <c r="AD4660">
        <v>16</v>
      </c>
      <c r="AE4660">
        <f t="shared" si="1089"/>
        <v>0</v>
      </c>
      <c r="AF4660">
        <v>20</v>
      </c>
      <c r="AG4660">
        <v>20</v>
      </c>
      <c r="AH4660">
        <f t="shared" si="1090"/>
        <v>0</v>
      </c>
      <c r="AI4660">
        <v>0</v>
      </c>
      <c r="AJ4660">
        <v>0</v>
      </c>
      <c r="AK4660">
        <f t="shared" si="1091"/>
        <v>0</v>
      </c>
      <c r="AL4660">
        <v>30.565120178308359</v>
      </c>
      <c r="AM4660" s="2">
        <v>30.571299158704285</v>
      </c>
      <c r="AN4660" s="2">
        <f t="shared" si="1092"/>
        <v>6.1789803959264589E-3</v>
      </c>
      <c r="AO4660">
        <v>30.565120178308359</v>
      </c>
      <c r="AP4660">
        <v>30.442435883270335</v>
      </c>
      <c r="AQ4660">
        <f t="shared" si="1093"/>
        <v>-0.12268429503802381</v>
      </c>
      <c r="AR4660">
        <v>16</v>
      </c>
      <c r="AS4660">
        <v>16</v>
      </c>
      <c r="AT4660">
        <f t="shared" si="1094"/>
        <v>0</v>
      </c>
    </row>
    <row r="4661" spans="1:46" x14ac:dyDescent="0.25">
      <c r="A4661">
        <v>4660</v>
      </c>
      <c r="B4661">
        <v>13.4</v>
      </c>
      <c r="C4661">
        <v>0</v>
      </c>
      <c r="D4661">
        <v>0</v>
      </c>
      <c r="E4661">
        <f t="shared" si="1080"/>
        <v>0</v>
      </c>
      <c r="F4661">
        <v>0</v>
      </c>
      <c r="G4661">
        <v>0</v>
      </c>
      <c r="H4661">
        <v>0</v>
      </c>
      <c r="I4661">
        <f t="shared" si="1081"/>
        <v>0</v>
      </c>
      <c r="J4661">
        <f t="shared" si="1082"/>
        <v>0</v>
      </c>
      <c r="K4661">
        <v>16</v>
      </c>
      <c r="L4661">
        <v>16</v>
      </c>
      <c r="M4661">
        <f t="shared" si="1083"/>
        <v>0</v>
      </c>
      <c r="N4661">
        <v>0</v>
      </c>
      <c r="O4661">
        <v>0</v>
      </c>
      <c r="P4661">
        <f t="shared" si="1084"/>
        <v>0</v>
      </c>
      <c r="Q4661">
        <v>0</v>
      </c>
      <c r="R4661">
        <v>0</v>
      </c>
      <c r="S4661">
        <f t="shared" si="1085"/>
        <v>0</v>
      </c>
      <c r="T4661">
        <v>0</v>
      </c>
      <c r="U4661">
        <v>0</v>
      </c>
      <c r="V4661">
        <f t="shared" si="1086"/>
        <v>0</v>
      </c>
      <c r="W4661">
        <v>30.463812535522269</v>
      </c>
      <c r="X4661">
        <v>30.341824309511459</v>
      </c>
      <c r="Y4661">
        <f t="shared" si="1087"/>
        <v>-0.12198822601081005</v>
      </c>
      <c r="Z4661">
        <v>0</v>
      </c>
      <c r="AA4661">
        <v>0</v>
      </c>
      <c r="AB4661">
        <f t="shared" si="1088"/>
        <v>0</v>
      </c>
      <c r="AC4661">
        <v>16</v>
      </c>
      <c r="AD4661">
        <v>16</v>
      </c>
      <c r="AE4661">
        <f t="shared" si="1089"/>
        <v>0</v>
      </c>
      <c r="AF4661">
        <v>20</v>
      </c>
      <c r="AG4661">
        <v>20</v>
      </c>
      <c r="AH4661">
        <f t="shared" si="1090"/>
        <v>0</v>
      </c>
      <c r="AI4661">
        <v>0</v>
      </c>
      <c r="AJ4661">
        <v>0</v>
      </c>
      <c r="AK4661">
        <f t="shared" si="1091"/>
        <v>0</v>
      </c>
      <c r="AL4661">
        <v>30.463812535522269</v>
      </c>
      <c r="AM4661" s="2">
        <v>30.470687584945413</v>
      </c>
      <c r="AN4661" s="2">
        <f t="shared" si="1092"/>
        <v>6.8750494231437642E-3</v>
      </c>
      <c r="AO4661">
        <v>30.463812535522269</v>
      </c>
      <c r="AP4661">
        <v>30.341824309511459</v>
      </c>
      <c r="AQ4661">
        <f t="shared" si="1093"/>
        <v>-0.12198822601081005</v>
      </c>
      <c r="AR4661">
        <v>16</v>
      </c>
      <c r="AS4661">
        <v>16</v>
      </c>
      <c r="AT4661">
        <f t="shared" si="1094"/>
        <v>0</v>
      </c>
    </row>
    <row r="4662" spans="1:46" x14ac:dyDescent="0.25">
      <c r="A4662">
        <v>4661</v>
      </c>
      <c r="B4662">
        <v>13</v>
      </c>
      <c r="C4662">
        <v>0</v>
      </c>
      <c r="D4662">
        <v>0</v>
      </c>
      <c r="E4662">
        <f t="shared" si="1080"/>
        <v>0</v>
      </c>
      <c r="F4662">
        <v>0</v>
      </c>
      <c r="G4662">
        <v>0</v>
      </c>
      <c r="H4662">
        <v>0</v>
      </c>
      <c r="I4662">
        <f t="shared" si="1081"/>
        <v>0</v>
      </c>
      <c r="J4662">
        <f t="shared" si="1082"/>
        <v>0</v>
      </c>
      <c r="K4662">
        <v>16</v>
      </c>
      <c r="L4662">
        <v>16</v>
      </c>
      <c r="M4662">
        <f t="shared" si="1083"/>
        <v>0</v>
      </c>
      <c r="N4662">
        <v>0</v>
      </c>
      <c r="O4662">
        <v>0</v>
      </c>
      <c r="P4662">
        <f t="shared" si="1084"/>
        <v>0</v>
      </c>
      <c r="Q4662">
        <v>0</v>
      </c>
      <c r="R4662">
        <v>0</v>
      </c>
      <c r="S4662">
        <f t="shared" si="1085"/>
        <v>0</v>
      </c>
      <c r="T4662">
        <v>0</v>
      </c>
      <c r="U4662">
        <v>0</v>
      </c>
      <c r="V4662">
        <f t="shared" si="1086"/>
        <v>0</v>
      </c>
      <c r="W4662">
        <v>30.36120436468962</v>
      </c>
      <c r="X4662">
        <v>30.239907606768394</v>
      </c>
      <c r="Y4662">
        <f t="shared" si="1087"/>
        <v>-0.12129675792122541</v>
      </c>
      <c r="Z4662">
        <v>3.5878172400000001</v>
      </c>
      <c r="AA4662">
        <v>3.5878172400000001</v>
      </c>
      <c r="AB4662">
        <f t="shared" si="1088"/>
        <v>0</v>
      </c>
      <c r="AC4662">
        <v>16</v>
      </c>
      <c r="AD4662">
        <v>16</v>
      </c>
      <c r="AE4662">
        <f t="shared" si="1089"/>
        <v>0</v>
      </c>
      <c r="AF4662">
        <v>20</v>
      </c>
      <c r="AG4662">
        <v>20</v>
      </c>
      <c r="AH4662">
        <f t="shared" si="1090"/>
        <v>0</v>
      </c>
      <c r="AI4662">
        <v>0</v>
      </c>
      <c r="AJ4662">
        <v>0</v>
      </c>
      <c r="AK4662">
        <f t="shared" si="1091"/>
        <v>0</v>
      </c>
      <c r="AL4662">
        <v>30.36120436468962</v>
      </c>
      <c r="AM4662" s="2">
        <v>30.368770882202345</v>
      </c>
      <c r="AN4662" s="2">
        <f t="shared" si="1092"/>
        <v>7.5665175127248574E-3</v>
      </c>
      <c r="AO4662">
        <v>30.36120436468962</v>
      </c>
      <c r="AP4662">
        <v>30.239907606768394</v>
      </c>
      <c r="AQ4662">
        <f t="shared" si="1093"/>
        <v>-0.12129675792122541</v>
      </c>
      <c r="AR4662">
        <v>16</v>
      </c>
      <c r="AS4662">
        <v>16</v>
      </c>
      <c r="AT4662">
        <f t="shared" si="1094"/>
        <v>0</v>
      </c>
    </row>
    <row r="4663" spans="1:46" x14ac:dyDescent="0.25">
      <c r="A4663">
        <v>4662</v>
      </c>
      <c r="B4663">
        <v>13.1</v>
      </c>
      <c r="C4663">
        <v>0</v>
      </c>
      <c r="D4663">
        <v>0</v>
      </c>
      <c r="E4663">
        <f t="shared" si="1080"/>
        <v>0</v>
      </c>
      <c r="F4663">
        <v>0</v>
      </c>
      <c r="G4663">
        <v>0</v>
      </c>
      <c r="H4663">
        <v>0</v>
      </c>
      <c r="I4663">
        <f t="shared" si="1081"/>
        <v>0</v>
      </c>
      <c r="J4663">
        <f t="shared" si="1082"/>
        <v>0</v>
      </c>
      <c r="K4663">
        <v>16</v>
      </c>
      <c r="L4663">
        <v>16</v>
      </c>
      <c r="M4663">
        <f t="shared" si="1083"/>
        <v>0</v>
      </c>
      <c r="N4663">
        <v>0</v>
      </c>
      <c r="O4663">
        <v>0</v>
      </c>
      <c r="P4663">
        <f t="shared" si="1084"/>
        <v>0</v>
      </c>
      <c r="Q4663">
        <v>0</v>
      </c>
      <c r="R4663">
        <v>0</v>
      </c>
      <c r="S4663">
        <f t="shared" si="1085"/>
        <v>0</v>
      </c>
      <c r="T4663">
        <v>0</v>
      </c>
      <c r="U4663">
        <v>0</v>
      </c>
      <c r="V4663">
        <f t="shared" si="1086"/>
        <v>0</v>
      </c>
      <c r="W4663">
        <v>30.26534004044553</v>
      </c>
      <c r="X4663">
        <v>30.144730992260367</v>
      </c>
      <c r="Y4663">
        <f t="shared" si="1087"/>
        <v>-0.12060904818516249</v>
      </c>
      <c r="Z4663">
        <v>46.641624120000003</v>
      </c>
      <c r="AA4663">
        <v>46.641624119999996</v>
      </c>
      <c r="AB4663">
        <f t="shared" si="1088"/>
        <v>0</v>
      </c>
      <c r="AC4663">
        <v>16</v>
      </c>
      <c r="AD4663">
        <v>16</v>
      </c>
      <c r="AE4663">
        <f t="shared" si="1089"/>
        <v>0</v>
      </c>
      <c r="AF4663">
        <v>20</v>
      </c>
      <c r="AG4663">
        <v>20</v>
      </c>
      <c r="AH4663">
        <f t="shared" si="1090"/>
        <v>0</v>
      </c>
      <c r="AI4663">
        <v>0</v>
      </c>
      <c r="AJ4663">
        <v>0</v>
      </c>
      <c r="AK4663">
        <f t="shared" si="1091"/>
        <v>0</v>
      </c>
      <c r="AL4663">
        <v>30.26534004044553</v>
      </c>
      <c r="AM4663" s="2">
        <v>30.273594267694317</v>
      </c>
      <c r="AN4663" s="2">
        <f t="shared" si="1092"/>
        <v>8.254227248787771E-3</v>
      </c>
      <c r="AO4663">
        <v>30.26534004044553</v>
      </c>
      <c r="AP4663">
        <v>30.144730992260367</v>
      </c>
      <c r="AQ4663">
        <f t="shared" si="1093"/>
        <v>-0.12060904818516249</v>
      </c>
      <c r="AR4663">
        <v>16</v>
      </c>
      <c r="AS4663">
        <v>16</v>
      </c>
      <c r="AT4663">
        <f t="shared" si="1094"/>
        <v>0</v>
      </c>
    </row>
    <row r="4664" spans="1:46" x14ac:dyDescent="0.25">
      <c r="A4664">
        <v>4663</v>
      </c>
      <c r="B4664">
        <v>13.2</v>
      </c>
      <c r="C4664">
        <v>0</v>
      </c>
      <c r="D4664">
        <v>0</v>
      </c>
      <c r="E4664">
        <f t="shared" si="1080"/>
        <v>0</v>
      </c>
      <c r="F4664">
        <v>0</v>
      </c>
      <c r="G4664">
        <v>0</v>
      </c>
      <c r="H4664">
        <v>0</v>
      </c>
      <c r="I4664">
        <f t="shared" si="1081"/>
        <v>0</v>
      </c>
      <c r="J4664">
        <f t="shared" si="1082"/>
        <v>0</v>
      </c>
      <c r="K4664">
        <v>16</v>
      </c>
      <c r="L4664">
        <v>16</v>
      </c>
      <c r="M4664">
        <f t="shared" si="1083"/>
        <v>0</v>
      </c>
      <c r="N4664">
        <v>0</v>
      </c>
      <c r="O4664">
        <v>0</v>
      </c>
      <c r="P4664">
        <f t="shared" si="1084"/>
        <v>0</v>
      </c>
      <c r="Q4664">
        <v>0</v>
      </c>
      <c r="R4664">
        <v>0</v>
      </c>
      <c r="S4664">
        <f t="shared" si="1085"/>
        <v>0</v>
      </c>
      <c r="T4664">
        <v>0</v>
      </c>
      <c r="U4664">
        <v>0</v>
      </c>
      <c r="V4664">
        <f t="shared" si="1086"/>
        <v>0</v>
      </c>
      <c r="W4664">
        <v>30.195597984071309</v>
      </c>
      <c r="X4664">
        <v>30.075672866272686</v>
      </c>
      <c r="Y4664">
        <f t="shared" si="1087"/>
        <v>-0.11992511779862269</v>
      </c>
      <c r="Z4664">
        <v>240.38375507999999</v>
      </c>
      <c r="AA4664">
        <v>240.38375508000001</v>
      </c>
      <c r="AB4664">
        <f t="shared" si="1088"/>
        <v>0</v>
      </c>
      <c r="AC4664">
        <v>16</v>
      </c>
      <c r="AD4664">
        <v>16</v>
      </c>
      <c r="AE4664">
        <f t="shared" si="1089"/>
        <v>0</v>
      </c>
      <c r="AF4664">
        <v>20</v>
      </c>
      <c r="AG4664">
        <v>20</v>
      </c>
      <c r="AH4664">
        <f t="shared" si="1090"/>
        <v>0</v>
      </c>
      <c r="AI4664">
        <v>0</v>
      </c>
      <c r="AJ4664">
        <v>0</v>
      </c>
      <c r="AK4664">
        <f t="shared" si="1091"/>
        <v>0</v>
      </c>
      <c r="AL4664">
        <v>30.195597984071309</v>
      </c>
      <c r="AM4664" s="2">
        <v>30.204536141706637</v>
      </c>
      <c r="AN4664" s="2">
        <f t="shared" si="1092"/>
        <v>8.9381576353275705E-3</v>
      </c>
      <c r="AO4664">
        <v>30.195597984071309</v>
      </c>
      <c r="AP4664">
        <v>30.075672866272686</v>
      </c>
      <c r="AQ4664">
        <f t="shared" si="1093"/>
        <v>-0.11992511779862269</v>
      </c>
      <c r="AR4664">
        <v>16</v>
      </c>
      <c r="AS4664">
        <v>16</v>
      </c>
      <c r="AT4664">
        <f t="shared" si="1094"/>
        <v>0</v>
      </c>
    </row>
    <row r="4665" spans="1:46" x14ac:dyDescent="0.25">
      <c r="A4665">
        <v>4664</v>
      </c>
      <c r="B4665">
        <v>13.4</v>
      </c>
      <c r="C4665">
        <v>0</v>
      </c>
      <c r="D4665">
        <v>0</v>
      </c>
      <c r="E4665">
        <f t="shared" si="1080"/>
        <v>0</v>
      </c>
      <c r="F4665">
        <v>0</v>
      </c>
      <c r="G4665">
        <v>0</v>
      </c>
      <c r="H4665">
        <v>0</v>
      </c>
      <c r="I4665">
        <f t="shared" si="1081"/>
        <v>0</v>
      </c>
      <c r="J4665">
        <f t="shared" si="1082"/>
        <v>0</v>
      </c>
      <c r="K4665">
        <v>16</v>
      </c>
      <c r="L4665">
        <v>16</v>
      </c>
      <c r="M4665">
        <f t="shared" si="1083"/>
        <v>0</v>
      </c>
      <c r="N4665">
        <v>0</v>
      </c>
      <c r="O4665">
        <v>0</v>
      </c>
      <c r="P4665">
        <f t="shared" si="1084"/>
        <v>0</v>
      </c>
      <c r="Q4665">
        <v>0</v>
      </c>
      <c r="R4665">
        <v>0</v>
      </c>
      <c r="S4665">
        <f t="shared" si="1085"/>
        <v>0</v>
      </c>
      <c r="T4665">
        <v>0</v>
      </c>
      <c r="U4665">
        <v>0</v>
      </c>
      <c r="V4665">
        <f t="shared" si="1086"/>
        <v>0</v>
      </c>
      <c r="W4665">
        <v>30.151769161711179</v>
      </c>
      <c r="X4665">
        <v>30.032524339737193</v>
      </c>
      <c r="Y4665">
        <f t="shared" si="1087"/>
        <v>-0.11924482197398589</v>
      </c>
      <c r="Z4665">
        <v>429.12015183250168</v>
      </c>
      <c r="AA4665">
        <v>429.12015183250173</v>
      </c>
      <c r="AB4665">
        <f t="shared" si="1088"/>
        <v>0</v>
      </c>
      <c r="AC4665">
        <v>16</v>
      </c>
      <c r="AD4665">
        <v>16</v>
      </c>
      <c r="AE4665">
        <f t="shared" si="1089"/>
        <v>0</v>
      </c>
      <c r="AF4665">
        <v>20</v>
      </c>
      <c r="AG4665">
        <v>20</v>
      </c>
      <c r="AH4665">
        <f t="shared" si="1090"/>
        <v>0</v>
      </c>
      <c r="AI4665">
        <v>0</v>
      </c>
      <c r="AJ4665">
        <v>0</v>
      </c>
      <c r="AK4665">
        <f t="shared" si="1091"/>
        <v>0</v>
      </c>
      <c r="AL4665">
        <v>30.151769161711179</v>
      </c>
      <c r="AM4665" s="2">
        <v>30.161387615171144</v>
      </c>
      <c r="AN4665" s="2">
        <f t="shared" si="1092"/>
        <v>9.6184534599643712E-3</v>
      </c>
      <c r="AO4665">
        <v>30.151769161711179</v>
      </c>
      <c r="AP4665">
        <v>30.032524339737193</v>
      </c>
      <c r="AQ4665">
        <f t="shared" si="1093"/>
        <v>-0.11924482197398589</v>
      </c>
      <c r="AR4665">
        <v>16</v>
      </c>
      <c r="AS4665">
        <v>16</v>
      </c>
      <c r="AT4665">
        <f t="shared" si="1094"/>
        <v>0</v>
      </c>
    </row>
    <row r="4666" spans="1:46" x14ac:dyDescent="0.25">
      <c r="A4666">
        <v>4665</v>
      </c>
      <c r="B4666">
        <v>13.7</v>
      </c>
      <c r="C4666">
        <v>0.5</v>
      </c>
      <c r="D4666">
        <v>0.5</v>
      </c>
      <c r="E4666">
        <f t="shared" si="1080"/>
        <v>0</v>
      </c>
      <c r="F4666">
        <v>3228.5749999999998</v>
      </c>
      <c r="G4666">
        <v>1128.575</v>
      </c>
      <c r="H4666">
        <v>2100</v>
      </c>
      <c r="I4666">
        <f t="shared" si="1081"/>
        <v>3228.5749999999998</v>
      </c>
      <c r="J4666">
        <f t="shared" si="1082"/>
        <v>0</v>
      </c>
      <c r="K4666">
        <v>21</v>
      </c>
      <c r="L4666">
        <v>21</v>
      </c>
      <c r="M4666">
        <f t="shared" si="1083"/>
        <v>0</v>
      </c>
      <c r="N4666">
        <v>1250</v>
      </c>
      <c r="O4666">
        <v>1250</v>
      </c>
      <c r="P4666">
        <f t="shared" si="1084"/>
        <v>0</v>
      </c>
      <c r="Q4666">
        <v>1496</v>
      </c>
      <c r="R4666">
        <v>1496</v>
      </c>
      <c r="S4666">
        <f t="shared" si="1085"/>
        <v>0</v>
      </c>
      <c r="T4666">
        <v>0</v>
      </c>
      <c r="U4666">
        <v>0</v>
      </c>
      <c r="V4666">
        <f t="shared" si="1086"/>
        <v>0</v>
      </c>
      <c r="W4666">
        <v>30.04902637355536</v>
      </c>
      <c r="X4666">
        <v>29.936614922798171</v>
      </c>
      <c r="Y4666">
        <f t="shared" si="1087"/>
        <v>-0.11241145075718961</v>
      </c>
      <c r="Z4666">
        <v>573.45278886000006</v>
      </c>
      <c r="AA4666">
        <v>573.45278886000006</v>
      </c>
      <c r="AB4666">
        <f t="shared" si="1088"/>
        <v>0</v>
      </c>
      <c r="AC4666">
        <v>17.48</v>
      </c>
      <c r="AD4666">
        <v>17.48</v>
      </c>
      <c r="AE4666">
        <f t="shared" si="1089"/>
        <v>0</v>
      </c>
      <c r="AF4666">
        <v>20</v>
      </c>
      <c r="AG4666">
        <v>20</v>
      </c>
      <c r="AH4666">
        <f t="shared" si="1090"/>
        <v>0</v>
      </c>
      <c r="AI4666">
        <v>425.00000000000011</v>
      </c>
      <c r="AJ4666">
        <v>425.00000000000006</v>
      </c>
      <c r="AK4666">
        <f t="shared" si="1091"/>
        <v>0</v>
      </c>
      <c r="AL4666">
        <v>30.04902637355536</v>
      </c>
      <c r="AM4666" s="2">
        <v>30.058787202193805</v>
      </c>
      <c r="AN4666" s="2">
        <f t="shared" si="1092"/>
        <v>9.7608286384449627E-3</v>
      </c>
      <c r="AO4666">
        <v>30.04902637355536</v>
      </c>
      <c r="AP4666">
        <v>29.936614922798171</v>
      </c>
      <c r="AQ4666">
        <f t="shared" si="1093"/>
        <v>-0.11241145075718961</v>
      </c>
      <c r="AR4666">
        <v>21</v>
      </c>
      <c r="AS4666">
        <v>21</v>
      </c>
      <c r="AT4666">
        <f t="shared" si="1094"/>
        <v>0</v>
      </c>
    </row>
    <row r="4667" spans="1:46" x14ac:dyDescent="0.25">
      <c r="A4667">
        <v>4666</v>
      </c>
      <c r="B4667">
        <v>13.4</v>
      </c>
      <c r="C4667">
        <v>0.5</v>
      </c>
      <c r="D4667">
        <v>0.5</v>
      </c>
      <c r="E4667">
        <f t="shared" si="1080"/>
        <v>0</v>
      </c>
      <c r="F4667">
        <v>3228.5749999999998</v>
      </c>
      <c r="G4667">
        <v>1128.575</v>
      </c>
      <c r="H4667">
        <v>2100</v>
      </c>
      <c r="I4667">
        <f t="shared" si="1081"/>
        <v>3228.5749999999998</v>
      </c>
      <c r="J4667">
        <f t="shared" si="1082"/>
        <v>0</v>
      </c>
      <c r="K4667">
        <v>21</v>
      </c>
      <c r="L4667">
        <v>21</v>
      </c>
      <c r="M4667">
        <f t="shared" si="1083"/>
        <v>0</v>
      </c>
      <c r="N4667">
        <v>1250</v>
      </c>
      <c r="O4667">
        <v>1250</v>
      </c>
      <c r="P4667">
        <f t="shared" si="1084"/>
        <v>0</v>
      </c>
      <c r="Q4667">
        <v>1547</v>
      </c>
      <c r="R4667">
        <v>1547.0000000000005</v>
      </c>
      <c r="S4667">
        <f t="shared" si="1085"/>
        <v>0</v>
      </c>
      <c r="T4667">
        <v>0</v>
      </c>
      <c r="U4667">
        <v>0</v>
      </c>
      <c r="V4667">
        <f t="shared" si="1086"/>
        <v>0</v>
      </c>
      <c r="W4667">
        <v>29.95409429285435</v>
      </c>
      <c r="X4667">
        <v>29.848122834508587</v>
      </c>
      <c r="Y4667">
        <f t="shared" si="1087"/>
        <v>-0.10597145834576338</v>
      </c>
      <c r="Z4667">
        <v>602.75329631999989</v>
      </c>
      <c r="AA4667">
        <v>602.75329631999989</v>
      </c>
      <c r="AB4667">
        <f t="shared" si="1088"/>
        <v>0</v>
      </c>
      <c r="AC4667">
        <v>17.36</v>
      </c>
      <c r="AD4667">
        <v>17.36</v>
      </c>
      <c r="AE4667">
        <f t="shared" si="1089"/>
        <v>0</v>
      </c>
      <c r="AF4667">
        <v>20</v>
      </c>
      <c r="AG4667">
        <v>20</v>
      </c>
      <c r="AH4667">
        <f t="shared" si="1090"/>
        <v>0</v>
      </c>
      <c r="AI4667">
        <v>425.00000000000011</v>
      </c>
      <c r="AJ4667">
        <v>425.00000000000006</v>
      </c>
      <c r="AK4667">
        <f t="shared" si="1091"/>
        <v>0</v>
      </c>
      <c r="AL4667">
        <v>29.95409429285435</v>
      </c>
      <c r="AM4667" s="2">
        <v>29.970295113904221</v>
      </c>
      <c r="AN4667" s="2">
        <f t="shared" si="1092"/>
        <v>1.6200821049871195E-2</v>
      </c>
      <c r="AO4667">
        <v>29.95409429285435</v>
      </c>
      <c r="AP4667">
        <v>29.848122834508587</v>
      </c>
      <c r="AQ4667">
        <f t="shared" si="1093"/>
        <v>-0.10597145834576338</v>
      </c>
      <c r="AR4667">
        <v>21</v>
      </c>
      <c r="AS4667">
        <v>21</v>
      </c>
      <c r="AT4667">
        <f t="shared" si="1094"/>
        <v>0</v>
      </c>
    </row>
    <row r="4668" spans="1:46" x14ac:dyDescent="0.25">
      <c r="A4668">
        <v>4667</v>
      </c>
      <c r="B4668">
        <v>13.4</v>
      </c>
      <c r="C4668">
        <v>0.5</v>
      </c>
      <c r="D4668">
        <v>0.5</v>
      </c>
      <c r="E4668">
        <f t="shared" si="1080"/>
        <v>0</v>
      </c>
      <c r="F4668">
        <v>3228.5749999999998</v>
      </c>
      <c r="G4668">
        <v>1128.575</v>
      </c>
      <c r="H4668">
        <v>2100</v>
      </c>
      <c r="I4668">
        <f t="shared" si="1081"/>
        <v>3228.5749999999998</v>
      </c>
      <c r="J4668">
        <f t="shared" si="1082"/>
        <v>0</v>
      </c>
      <c r="K4668">
        <v>21</v>
      </c>
      <c r="L4668">
        <v>21</v>
      </c>
      <c r="M4668">
        <f t="shared" si="1083"/>
        <v>0</v>
      </c>
      <c r="N4668">
        <v>1250</v>
      </c>
      <c r="O4668">
        <v>1250</v>
      </c>
      <c r="P4668">
        <f t="shared" si="1084"/>
        <v>0</v>
      </c>
      <c r="Q4668">
        <v>1547</v>
      </c>
      <c r="R4668">
        <v>1547.0000000000005</v>
      </c>
      <c r="S4668">
        <f t="shared" si="1085"/>
        <v>0</v>
      </c>
      <c r="T4668">
        <v>0</v>
      </c>
      <c r="U4668">
        <v>0</v>
      </c>
      <c r="V4668">
        <f t="shared" si="1086"/>
        <v>0</v>
      </c>
      <c r="W4668">
        <v>29.859800933979329</v>
      </c>
      <c r="X4668">
        <v>29.75989918568763</v>
      </c>
      <c r="Y4668">
        <f t="shared" si="1087"/>
        <v>-9.9901748291699732E-2</v>
      </c>
      <c r="Z4668">
        <v>563.28730668000003</v>
      </c>
      <c r="AA4668">
        <v>563.28730668000003</v>
      </c>
      <c r="AB4668">
        <f t="shared" si="1088"/>
        <v>0</v>
      </c>
      <c r="AC4668">
        <v>17.36</v>
      </c>
      <c r="AD4668">
        <v>17.36</v>
      </c>
      <c r="AE4668">
        <f t="shared" si="1089"/>
        <v>0</v>
      </c>
      <c r="AF4668">
        <v>20</v>
      </c>
      <c r="AG4668">
        <v>20</v>
      </c>
      <c r="AH4668">
        <f t="shared" si="1090"/>
        <v>0</v>
      </c>
      <c r="AI4668">
        <v>425.00000000000011</v>
      </c>
      <c r="AJ4668">
        <v>425.00000000000006</v>
      </c>
      <c r="AK4668">
        <f t="shared" si="1091"/>
        <v>0</v>
      </c>
      <c r="AL4668">
        <v>29.859800933979329</v>
      </c>
      <c r="AM4668" s="2">
        <v>29.882071465083264</v>
      </c>
      <c r="AN4668" s="2">
        <f t="shared" si="1092"/>
        <v>2.2270531103934843E-2</v>
      </c>
      <c r="AO4668">
        <v>29.859800933979329</v>
      </c>
      <c r="AP4668">
        <v>29.75989918568763</v>
      </c>
      <c r="AQ4668">
        <f t="shared" si="1093"/>
        <v>-9.9901748291699732E-2</v>
      </c>
      <c r="AR4668">
        <v>21</v>
      </c>
      <c r="AS4668">
        <v>21</v>
      </c>
      <c r="AT4668">
        <f t="shared" si="1094"/>
        <v>0</v>
      </c>
    </row>
    <row r="4669" spans="1:46" x14ac:dyDescent="0.25">
      <c r="A4669">
        <v>4668</v>
      </c>
      <c r="B4669">
        <v>13.9</v>
      </c>
      <c r="C4669">
        <v>0.5</v>
      </c>
      <c r="D4669">
        <v>0.5</v>
      </c>
      <c r="E4669">
        <f t="shared" si="1080"/>
        <v>0</v>
      </c>
      <c r="F4669">
        <v>3228.5749999999998</v>
      </c>
      <c r="G4669">
        <v>1128.575</v>
      </c>
      <c r="H4669">
        <v>2100</v>
      </c>
      <c r="I4669">
        <f t="shared" si="1081"/>
        <v>3228.5749999999998</v>
      </c>
      <c r="J4669">
        <f t="shared" si="1082"/>
        <v>0</v>
      </c>
      <c r="K4669">
        <v>21</v>
      </c>
      <c r="L4669">
        <v>21</v>
      </c>
      <c r="M4669">
        <f t="shared" si="1083"/>
        <v>0</v>
      </c>
      <c r="N4669">
        <v>1250</v>
      </c>
      <c r="O4669">
        <v>1250</v>
      </c>
      <c r="P4669">
        <f t="shared" si="1084"/>
        <v>0</v>
      </c>
      <c r="Q4669">
        <v>1462.0000000000009</v>
      </c>
      <c r="R4669">
        <v>1462.0000000000007</v>
      </c>
      <c r="S4669">
        <f t="shared" si="1085"/>
        <v>0</v>
      </c>
      <c r="T4669">
        <v>0</v>
      </c>
      <c r="U4669">
        <v>0</v>
      </c>
      <c r="V4669">
        <f t="shared" si="1086"/>
        <v>0</v>
      </c>
      <c r="W4669">
        <v>29.793892260345071</v>
      </c>
      <c r="X4669">
        <v>29.699711977658563</v>
      </c>
      <c r="Y4669">
        <f t="shared" si="1087"/>
        <v>-9.4180282686508576E-2</v>
      </c>
      <c r="Z4669">
        <v>728.32689972000003</v>
      </c>
      <c r="AA4669">
        <v>728.32689972000003</v>
      </c>
      <c r="AB4669">
        <f t="shared" si="1088"/>
        <v>0</v>
      </c>
      <c r="AC4669">
        <v>17.559999999999999</v>
      </c>
      <c r="AD4669">
        <v>17.559999999999999</v>
      </c>
      <c r="AE4669">
        <f t="shared" si="1089"/>
        <v>0</v>
      </c>
      <c r="AF4669">
        <v>20</v>
      </c>
      <c r="AG4669">
        <v>20</v>
      </c>
      <c r="AH4669">
        <f t="shared" si="1090"/>
        <v>0</v>
      </c>
      <c r="AI4669">
        <v>425.00000000000011</v>
      </c>
      <c r="AJ4669">
        <v>425.00000000000006</v>
      </c>
      <c r="AK4669">
        <f t="shared" si="1091"/>
        <v>0</v>
      </c>
      <c r="AL4669">
        <v>29.793892260345071</v>
      </c>
      <c r="AM4669" s="2">
        <v>29.821884257054201</v>
      </c>
      <c r="AN4669" s="2">
        <f t="shared" si="1092"/>
        <v>2.7991996709129552E-2</v>
      </c>
      <c r="AO4669">
        <v>29.793892260345071</v>
      </c>
      <c r="AP4669">
        <v>29.699711977658563</v>
      </c>
      <c r="AQ4669">
        <f t="shared" si="1093"/>
        <v>-9.4180282686508576E-2</v>
      </c>
      <c r="AR4669">
        <v>21</v>
      </c>
      <c r="AS4669">
        <v>21</v>
      </c>
      <c r="AT4669">
        <f t="shared" si="1094"/>
        <v>0</v>
      </c>
    </row>
    <row r="4670" spans="1:46" x14ac:dyDescent="0.25">
      <c r="A4670">
        <v>4669</v>
      </c>
      <c r="B4670">
        <v>14.9</v>
      </c>
      <c r="C4670">
        <v>0.5</v>
      </c>
      <c r="D4670">
        <v>0.5</v>
      </c>
      <c r="E4670">
        <f t="shared" si="1080"/>
        <v>0</v>
      </c>
      <c r="F4670">
        <v>3228.5749999999998</v>
      </c>
      <c r="G4670">
        <v>1128.575</v>
      </c>
      <c r="H4670">
        <v>2100</v>
      </c>
      <c r="I4670">
        <f t="shared" si="1081"/>
        <v>3228.5749999999998</v>
      </c>
      <c r="J4670">
        <f t="shared" si="1082"/>
        <v>0</v>
      </c>
      <c r="K4670">
        <v>21</v>
      </c>
      <c r="L4670">
        <v>21</v>
      </c>
      <c r="M4670">
        <f t="shared" si="1083"/>
        <v>0</v>
      </c>
      <c r="N4670">
        <v>1250</v>
      </c>
      <c r="O4670">
        <v>1250</v>
      </c>
      <c r="P4670">
        <f t="shared" si="1084"/>
        <v>0</v>
      </c>
      <c r="Q4670">
        <v>1292</v>
      </c>
      <c r="R4670">
        <v>1291.9999999999998</v>
      </c>
      <c r="S4670">
        <f t="shared" si="1085"/>
        <v>0</v>
      </c>
      <c r="T4670">
        <v>0</v>
      </c>
      <c r="U4670">
        <v>0</v>
      </c>
      <c r="V4670">
        <f t="shared" si="1086"/>
        <v>0</v>
      </c>
      <c r="W4670">
        <v>29.740876733625282</v>
      </c>
      <c r="X4670">
        <v>29.652090466656997</v>
      </c>
      <c r="Y4670">
        <f t="shared" si="1087"/>
        <v>-8.8786266968284622E-2</v>
      </c>
      <c r="Z4670">
        <v>757.02943763999997</v>
      </c>
      <c r="AA4670">
        <v>757.02943763999997</v>
      </c>
      <c r="AB4670">
        <f t="shared" si="1088"/>
        <v>0</v>
      </c>
      <c r="AC4670">
        <v>17.96</v>
      </c>
      <c r="AD4670">
        <v>17.96</v>
      </c>
      <c r="AE4670">
        <f t="shared" si="1089"/>
        <v>0</v>
      </c>
      <c r="AF4670">
        <v>20</v>
      </c>
      <c r="AG4670">
        <v>20</v>
      </c>
      <c r="AH4670">
        <f t="shared" si="1090"/>
        <v>0</v>
      </c>
      <c r="AI4670">
        <v>425.00000000000011</v>
      </c>
      <c r="AJ4670">
        <v>425.00000000000006</v>
      </c>
      <c r="AK4670">
        <f t="shared" si="1091"/>
        <v>0</v>
      </c>
      <c r="AL4670">
        <v>29.740876733625282</v>
      </c>
      <c r="AM4670" s="2">
        <v>29.774262746052635</v>
      </c>
      <c r="AN4670" s="2">
        <f t="shared" si="1092"/>
        <v>3.3386012427353506E-2</v>
      </c>
      <c r="AO4670">
        <v>29.740876733625282</v>
      </c>
      <c r="AP4670">
        <v>29.652090466656997</v>
      </c>
      <c r="AQ4670">
        <f t="shared" si="1093"/>
        <v>-8.8786266968284622E-2</v>
      </c>
      <c r="AR4670">
        <v>21</v>
      </c>
      <c r="AS4670">
        <v>21</v>
      </c>
      <c r="AT4670">
        <f t="shared" si="1094"/>
        <v>0</v>
      </c>
    </row>
    <row r="4671" spans="1:46" x14ac:dyDescent="0.25">
      <c r="A4671">
        <v>4670</v>
      </c>
      <c r="B4671">
        <v>14.8</v>
      </c>
      <c r="C4671">
        <v>0.5</v>
      </c>
      <c r="D4671">
        <v>0.5</v>
      </c>
      <c r="E4671">
        <f t="shared" si="1080"/>
        <v>0</v>
      </c>
      <c r="F4671">
        <v>3228.5749999999998</v>
      </c>
      <c r="G4671">
        <v>1128.575</v>
      </c>
      <c r="H4671">
        <v>2100</v>
      </c>
      <c r="I4671">
        <f t="shared" si="1081"/>
        <v>3228.5749999999998</v>
      </c>
      <c r="J4671">
        <f t="shared" si="1082"/>
        <v>0</v>
      </c>
      <c r="K4671">
        <v>21</v>
      </c>
      <c r="L4671">
        <v>21</v>
      </c>
      <c r="M4671">
        <f t="shared" si="1083"/>
        <v>0</v>
      </c>
      <c r="N4671">
        <v>1250</v>
      </c>
      <c r="O4671">
        <v>1250</v>
      </c>
      <c r="P4671">
        <f t="shared" si="1084"/>
        <v>0</v>
      </c>
      <c r="Q4671">
        <v>1309</v>
      </c>
      <c r="R4671">
        <v>1308.9999999999995</v>
      </c>
      <c r="S4671">
        <f t="shared" si="1085"/>
        <v>0</v>
      </c>
      <c r="T4671">
        <v>0</v>
      </c>
      <c r="U4671">
        <v>0</v>
      </c>
      <c r="V4671">
        <f t="shared" si="1086"/>
        <v>0</v>
      </c>
      <c r="W4671">
        <v>29.68114606398688</v>
      </c>
      <c r="X4671">
        <v>29.597443484347242</v>
      </c>
      <c r="Y4671">
        <f t="shared" si="1087"/>
        <v>-8.370257963963823E-2</v>
      </c>
      <c r="Z4671">
        <v>681.68527560000007</v>
      </c>
      <c r="AA4671">
        <v>681.68527560000007</v>
      </c>
      <c r="AB4671">
        <f t="shared" si="1088"/>
        <v>0</v>
      </c>
      <c r="AC4671">
        <v>17.920000000000002</v>
      </c>
      <c r="AD4671">
        <v>17.920000000000002</v>
      </c>
      <c r="AE4671">
        <f t="shared" si="1089"/>
        <v>0</v>
      </c>
      <c r="AF4671">
        <v>20</v>
      </c>
      <c r="AG4671">
        <v>20</v>
      </c>
      <c r="AH4671">
        <f t="shared" si="1090"/>
        <v>0</v>
      </c>
      <c r="AI4671">
        <v>425.00000000000011</v>
      </c>
      <c r="AJ4671">
        <v>425.00000000000006</v>
      </c>
      <c r="AK4671">
        <f t="shared" si="1091"/>
        <v>0</v>
      </c>
      <c r="AL4671">
        <v>29.68114606398688</v>
      </c>
      <c r="AM4671" s="2">
        <v>29.71961576374288</v>
      </c>
      <c r="AN4671" s="2">
        <f t="shared" si="1092"/>
        <v>3.8469699755999898E-2</v>
      </c>
      <c r="AO4671">
        <v>29.68114606398688</v>
      </c>
      <c r="AP4671">
        <v>29.597443484347242</v>
      </c>
      <c r="AQ4671">
        <f t="shared" si="1093"/>
        <v>-8.370257963963823E-2</v>
      </c>
      <c r="AR4671">
        <v>21</v>
      </c>
      <c r="AS4671">
        <v>21</v>
      </c>
      <c r="AT4671">
        <f t="shared" si="1094"/>
        <v>0</v>
      </c>
    </row>
    <row r="4672" spans="1:46" x14ac:dyDescent="0.25">
      <c r="A4672">
        <v>4671</v>
      </c>
      <c r="B4672">
        <v>14.7</v>
      </c>
      <c r="C4672">
        <v>0.5</v>
      </c>
      <c r="D4672">
        <v>0.5</v>
      </c>
      <c r="E4672">
        <f t="shared" si="1080"/>
        <v>0</v>
      </c>
      <c r="F4672">
        <v>3228.5749999999998</v>
      </c>
      <c r="G4672">
        <v>1128.575</v>
      </c>
      <c r="H4672">
        <v>2100</v>
      </c>
      <c r="I4672">
        <f t="shared" si="1081"/>
        <v>3228.5749999999998</v>
      </c>
      <c r="J4672">
        <f t="shared" si="1082"/>
        <v>0</v>
      </c>
      <c r="K4672">
        <v>21</v>
      </c>
      <c r="L4672">
        <v>21</v>
      </c>
      <c r="M4672">
        <f t="shared" si="1083"/>
        <v>0</v>
      </c>
      <c r="N4672">
        <v>1250</v>
      </c>
      <c r="O4672">
        <v>1250</v>
      </c>
      <c r="P4672">
        <f t="shared" si="1084"/>
        <v>0</v>
      </c>
      <c r="Q4672">
        <v>1326.0000000000009</v>
      </c>
      <c r="R4672">
        <v>1326.0000000000007</v>
      </c>
      <c r="S4672">
        <f t="shared" si="1085"/>
        <v>0</v>
      </c>
      <c r="T4672">
        <v>0</v>
      </c>
      <c r="U4672">
        <v>0</v>
      </c>
      <c r="V4672">
        <f t="shared" si="1086"/>
        <v>0</v>
      </c>
      <c r="W4672">
        <v>29.62034648835478</v>
      </c>
      <c r="X4672">
        <v>29.541435119504285</v>
      </c>
      <c r="Y4672">
        <f t="shared" si="1087"/>
        <v>-7.8911368850494767E-2</v>
      </c>
      <c r="Z4672">
        <v>649.39492043999996</v>
      </c>
      <c r="AA4672">
        <v>649.39492043999996</v>
      </c>
      <c r="AB4672">
        <f t="shared" si="1088"/>
        <v>0</v>
      </c>
      <c r="AC4672">
        <v>17.88</v>
      </c>
      <c r="AD4672">
        <v>17.88</v>
      </c>
      <c r="AE4672">
        <f t="shared" si="1089"/>
        <v>0</v>
      </c>
      <c r="AF4672">
        <v>20</v>
      </c>
      <c r="AG4672">
        <v>20</v>
      </c>
      <c r="AH4672">
        <f t="shared" si="1090"/>
        <v>0</v>
      </c>
      <c r="AI4672">
        <v>425.00000000000011</v>
      </c>
      <c r="AJ4672">
        <v>425.00000000000006</v>
      </c>
      <c r="AK4672">
        <f t="shared" si="1091"/>
        <v>0</v>
      </c>
      <c r="AL4672">
        <v>29.62034648835478</v>
      </c>
      <c r="AM4672" s="2">
        <v>29.66360739889992</v>
      </c>
      <c r="AN4672" s="2">
        <f t="shared" si="1092"/>
        <v>4.3260910545139808E-2</v>
      </c>
      <c r="AO4672">
        <v>29.62034648835478</v>
      </c>
      <c r="AP4672">
        <v>29.541435119504285</v>
      </c>
      <c r="AQ4672">
        <f t="shared" si="1093"/>
        <v>-7.8911368850494767E-2</v>
      </c>
      <c r="AR4672">
        <v>21</v>
      </c>
      <c r="AS4672">
        <v>21</v>
      </c>
      <c r="AT4672">
        <f t="shared" si="1094"/>
        <v>0</v>
      </c>
    </row>
    <row r="4673" spans="1:46" x14ac:dyDescent="0.25">
      <c r="A4673">
        <v>4672</v>
      </c>
      <c r="B4673">
        <v>15</v>
      </c>
      <c r="C4673">
        <v>0.5</v>
      </c>
      <c r="D4673">
        <v>0.5</v>
      </c>
      <c r="E4673">
        <f t="shared" si="1080"/>
        <v>0</v>
      </c>
      <c r="F4673">
        <v>3228.5749999999998</v>
      </c>
      <c r="G4673">
        <v>1128.575</v>
      </c>
      <c r="H4673">
        <v>2100</v>
      </c>
      <c r="I4673">
        <f t="shared" si="1081"/>
        <v>3228.5749999999998</v>
      </c>
      <c r="J4673">
        <f t="shared" si="1082"/>
        <v>0</v>
      </c>
      <c r="K4673">
        <v>21</v>
      </c>
      <c r="L4673">
        <v>21</v>
      </c>
      <c r="M4673">
        <f t="shared" si="1083"/>
        <v>0</v>
      </c>
      <c r="N4673">
        <v>1250</v>
      </c>
      <c r="O4673">
        <v>1250</v>
      </c>
      <c r="P4673">
        <f t="shared" si="1084"/>
        <v>0</v>
      </c>
      <c r="Q4673">
        <v>1275</v>
      </c>
      <c r="R4673">
        <v>1275.0000000000002</v>
      </c>
      <c r="S4673">
        <f t="shared" si="1085"/>
        <v>0</v>
      </c>
      <c r="T4673">
        <v>0</v>
      </c>
      <c r="U4673">
        <v>0</v>
      </c>
      <c r="V4673">
        <f t="shared" si="1086"/>
        <v>0</v>
      </c>
      <c r="W4673">
        <v>29.56395158643836</v>
      </c>
      <c r="X4673">
        <v>29.489556395187346</v>
      </c>
      <c r="Y4673">
        <f t="shared" si="1087"/>
        <v>-7.4395191251014126E-2</v>
      </c>
      <c r="Z4673">
        <v>643.0833952961998</v>
      </c>
      <c r="AA4673">
        <v>643.0833952961998</v>
      </c>
      <c r="AB4673">
        <f t="shared" si="1088"/>
        <v>0</v>
      </c>
      <c r="AC4673">
        <v>18</v>
      </c>
      <c r="AD4673">
        <v>18</v>
      </c>
      <c r="AE4673">
        <f t="shared" si="1089"/>
        <v>0</v>
      </c>
      <c r="AF4673">
        <v>20</v>
      </c>
      <c r="AG4673">
        <v>20</v>
      </c>
      <c r="AH4673">
        <f t="shared" si="1090"/>
        <v>0</v>
      </c>
      <c r="AI4673">
        <v>425.00000000000011</v>
      </c>
      <c r="AJ4673">
        <v>425.00000000000006</v>
      </c>
      <c r="AK4673">
        <f t="shared" si="1091"/>
        <v>0</v>
      </c>
      <c r="AL4673">
        <v>29.56395158643836</v>
      </c>
      <c r="AM4673" s="2">
        <v>29.611728674582981</v>
      </c>
      <c r="AN4673" s="2">
        <f t="shared" si="1092"/>
        <v>4.777708814462045E-2</v>
      </c>
      <c r="AO4673">
        <v>29.56395158643836</v>
      </c>
      <c r="AP4673">
        <v>29.489556395187346</v>
      </c>
      <c r="AQ4673">
        <f t="shared" si="1093"/>
        <v>-7.4395191251014126E-2</v>
      </c>
      <c r="AR4673">
        <v>21</v>
      </c>
      <c r="AS4673">
        <v>21</v>
      </c>
      <c r="AT4673">
        <f t="shared" si="1094"/>
        <v>0</v>
      </c>
    </row>
    <row r="4674" spans="1:46" x14ac:dyDescent="0.25">
      <c r="A4674">
        <v>4673</v>
      </c>
      <c r="B4674">
        <v>15.3</v>
      </c>
      <c r="C4674">
        <v>0.5</v>
      </c>
      <c r="D4674">
        <v>0.5</v>
      </c>
      <c r="E4674">
        <f t="shared" si="1080"/>
        <v>0</v>
      </c>
      <c r="F4674">
        <v>3228.5749999999998</v>
      </c>
      <c r="G4674">
        <v>1128.575</v>
      </c>
      <c r="H4674">
        <v>2100</v>
      </c>
      <c r="I4674">
        <f t="shared" si="1081"/>
        <v>3228.5749999999998</v>
      </c>
      <c r="J4674">
        <f t="shared" si="1082"/>
        <v>0</v>
      </c>
      <c r="K4674">
        <v>21</v>
      </c>
      <c r="L4674">
        <v>21</v>
      </c>
      <c r="M4674">
        <f t="shared" si="1083"/>
        <v>0</v>
      </c>
      <c r="N4674">
        <v>1250</v>
      </c>
      <c r="O4674">
        <v>1250</v>
      </c>
      <c r="P4674">
        <f t="shared" si="1084"/>
        <v>0</v>
      </c>
      <c r="Q4674">
        <v>1224</v>
      </c>
      <c r="R4674">
        <v>1223.9999999999998</v>
      </c>
      <c r="S4674">
        <f t="shared" si="1085"/>
        <v>0</v>
      </c>
      <c r="T4674">
        <v>0</v>
      </c>
      <c r="U4674">
        <v>0</v>
      </c>
      <c r="V4674">
        <f t="shared" si="1086"/>
        <v>0</v>
      </c>
      <c r="W4674">
        <v>29.488703576090941</v>
      </c>
      <c r="X4674">
        <v>29.158949285067703</v>
      </c>
      <c r="Y4674">
        <f t="shared" si="1087"/>
        <v>-0.32975429102323872</v>
      </c>
      <c r="Z4674">
        <v>448.47715499999998</v>
      </c>
      <c r="AA4674">
        <v>448.47715500000004</v>
      </c>
      <c r="AB4674">
        <f t="shared" si="1088"/>
        <v>0</v>
      </c>
      <c r="AC4674">
        <v>18.12</v>
      </c>
      <c r="AD4674">
        <v>18.12</v>
      </c>
      <c r="AE4674">
        <f t="shared" si="1089"/>
        <v>0</v>
      </c>
      <c r="AF4674">
        <v>20</v>
      </c>
      <c r="AG4674">
        <v>20</v>
      </c>
      <c r="AH4674">
        <f t="shared" si="1090"/>
        <v>0</v>
      </c>
      <c r="AI4674">
        <v>425.00000000000011</v>
      </c>
      <c r="AJ4674">
        <v>425.00000000000006</v>
      </c>
      <c r="AK4674">
        <f t="shared" si="1091"/>
        <v>0</v>
      </c>
      <c r="AL4674">
        <v>29.488703576090941</v>
      </c>
      <c r="AM4674" s="2">
        <v>29.281121564463341</v>
      </c>
      <c r="AN4674" s="2">
        <f t="shared" si="1092"/>
        <v>-0.20758201162760059</v>
      </c>
      <c r="AO4674">
        <v>29.488703576090941</v>
      </c>
      <c r="AP4674">
        <v>29.158949285067703</v>
      </c>
      <c r="AQ4674">
        <f t="shared" si="1093"/>
        <v>-0.32975429102323872</v>
      </c>
      <c r="AR4674">
        <v>21</v>
      </c>
      <c r="AS4674">
        <v>21</v>
      </c>
      <c r="AT4674">
        <f t="shared" si="1094"/>
        <v>0</v>
      </c>
    </row>
    <row r="4675" spans="1:46" x14ac:dyDescent="0.25">
      <c r="A4675">
        <v>4674</v>
      </c>
      <c r="B4675">
        <v>15.8</v>
      </c>
      <c r="C4675">
        <v>0</v>
      </c>
      <c r="D4675">
        <v>0</v>
      </c>
      <c r="E4675">
        <f t="shared" ref="E4675:E4738" si="1095">D4675-C4675</f>
        <v>0</v>
      </c>
      <c r="F4675">
        <v>0</v>
      </c>
      <c r="G4675">
        <v>0</v>
      </c>
      <c r="H4675">
        <v>0</v>
      </c>
      <c r="I4675">
        <f t="shared" ref="I4675:I4738" si="1096">H4675+G4675</f>
        <v>0</v>
      </c>
      <c r="J4675">
        <f t="shared" ref="J4675:J4738" si="1097">I4675-F4675</f>
        <v>0</v>
      </c>
      <c r="K4675">
        <v>16</v>
      </c>
      <c r="L4675">
        <v>16</v>
      </c>
      <c r="M4675">
        <f t="shared" ref="M4675:M4738" si="1098">L4675-K4675</f>
        <v>0</v>
      </c>
      <c r="N4675">
        <v>0</v>
      </c>
      <c r="O4675">
        <v>0</v>
      </c>
      <c r="P4675">
        <f t="shared" ref="P4675:P4738" si="1099">O4675-N4675</f>
        <v>0</v>
      </c>
      <c r="Q4675">
        <v>0</v>
      </c>
      <c r="R4675">
        <v>0</v>
      </c>
      <c r="S4675">
        <f t="shared" ref="S4675:S4738" si="1100">R4675-Q4675</f>
        <v>0</v>
      </c>
      <c r="T4675">
        <v>0</v>
      </c>
      <c r="U4675">
        <v>0</v>
      </c>
      <c r="V4675">
        <f t="shared" ref="V4675:V4738" si="1101">U4675-T4675</f>
        <v>0</v>
      </c>
      <c r="W4675">
        <v>29.501044894837559</v>
      </c>
      <c r="X4675">
        <v>29.173214688568351</v>
      </c>
      <c r="Y4675">
        <f t="shared" ref="Y4675:Y4738" si="1102">X4675-W4675</f>
        <v>-0.32783020626920845</v>
      </c>
      <c r="Z4675">
        <v>722.71310845654637</v>
      </c>
      <c r="AA4675">
        <v>722.71310845654637</v>
      </c>
      <c r="AB4675">
        <f t="shared" ref="AB4675:AB4738" si="1103">AA4675-Z4675</f>
        <v>0</v>
      </c>
      <c r="AC4675">
        <v>16</v>
      </c>
      <c r="AD4675">
        <v>16</v>
      </c>
      <c r="AE4675">
        <f t="shared" ref="AE4675:AE4738" si="1104">AD4675-AC4675</f>
        <v>0</v>
      </c>
      <c r="AF4675">
        <v>20</v>
      </c>
      <c r="AG4675">
        <v>20</v>
      </c>
      <c r="AH4675">
        <f t="shared" ref="AH4675:AH4738" si="1105">AG4675-AF4675</f>
        <v>0</v>
      </c>
      <c r="AI4675">
        <v>0</v>
      </c>
      <c r="AJ4675">
        <v>0</v>
      </c>
      <c r="AK4675">
        <f t="shared" ref="AK4675:AK4738" si="1106">AJ4675-AI4675</f>
        <v>0</v>
      </c>
      <c r="AL4675">
        <v>29.501044894837559</v>
      </c>
      <c r="AM4675" s="2">
        <v>29.302077964002301</v>
      </c>
      <c r="AN4675" s="2">
        <f t="shared" ref="AN4675:AN4738" si="1107">AM4675-AL4675</f>
        <v>-0.19896693083525818</v>
      </c>
      <c r="AO4675">
        <v>29.501044894837559</v>
      </c>
      <c r="AP4675">
        <v>29.173214688568351</v>
      </c>
      <c r="AQ4675">
        <f t="shared" ref="AQ4675:AQ4738" si="1108">AP4675-AO4675</f>
        <v>-0.32783020626920845</v>
      </c>
      <c r="AR4675">
        <v>16</v>
      </c>
      <c r="AS4675">
        <v>16</v>
      </c>
      <c r="AT4675">
        <f t="shared" ref="AT4675:AT4738" si="1109">AS4675-AR4675</f>
        <v>0</v>
      </c>
    </row>
    <row r="4676" spans="1:46" x14ac:dyDescent="0.25">
      <c r="A4676">
        <v>4675</v>
      </c>
      <c r="B4676">
        <v>15.8</v>
      </c>
      <c r="C4676">
        <v>0</v>
      </c>
      <c r="D4676">
        <v>0</v>
      </c>
      <c r="E4676">
        <f t="shared" si="1095"/>
        <v>0</v>
      </c>
      <c r="F4676">
        <v>0</v>
      </c>
      <c r="G4676">
        <v>0</v>
      </c>
      <c r="H4676">
        <v>0</v>
      </c>
      <c r="I4676">
        <f t="shared" si="1096"/>
        <v>0</v>
      </c>
      <c r="J4676">
        <f t="shared" si="1097"/>
        <v>0</v>
      </c>
      <c r="K4676">
        <v>16</v>
      </c>
      <c r="L4676">
        <v>16</v>
      </c>
      <c r="M4676">
        <f t="shared" si="1098"/>
        <v>0</v>
      </c>
      <c r="N4676">
        <v>0</v>
      </c>
      <c r="O4676">
        <v>0</v>
      </c>
      <c r="P4676">
        <f t="shared" si="1099"/>
        <v>0</v>
      </c>
      <c r="Q4676">
        <v>0</v>
      </c>
      <c r="R4676">
        <v>0</v>
      </c>
      <c r="S4676">
        <f t="shared" si="1100"/>
        <v>0</v>
      </c>
      <c r="T4676">
        <v>0</v>
      </c>
      <c r="U4676">
        <v>0</v>
      </c>
      <c r="V4676">
        <f t="shared" si="1101"/>
        <v>0</v>
      </c>
      <c r="W4676">
        <v>29.562159191838582</v>
      </c>
      <c r="X4676">
        <v>29.236241610283098</v>
      </c>
      <c r="Y4676">
        <f t="shared" si="1102"/>
        <v>-0.32591758155548334</v>
      </c>
      <c r="Z4676">
        <v>1101.763968056028</v>
      </c>
      <c r="AA4676">
        <v>1101.7639680560283</v>
      </c>
      <c r="AB4676">
        <f t="shared" si="1103"/>
        <v>0</v>
      </c>
      <c r="AC4676">
        <v>16</v>
      </c>
      <c r="AD4676">
        <v>16</v>
      </c>
      <c r="AE4676">
        <f t="shared" si="1104"/>
        <v>0</v>
      </c>
      <c r="AF4676">
        <v>20</v>
      </c>
      <c r="AG4676">
        <v>20</v>
      </c>
      <c r="AH4676">
        <f t="shared" si="1105"/>
        <v>0</v>
      </c>
      <c r="AI4676">
        <v>0</v>
      </c>
      <c r="AJ4676">
        <v>0</v>
      </c>
      <c r="AK4676">
        <f t="shared" si="1106"/>
        <v>0</v>
      </c>
      <c r="AL4676">
        <v>29.562159191838582</v>
      </c>
      <c r="AM4676" s="2">
        <v>29.365104885717049</v>
      </c>
      <c r="AN4676" s="2">
        <f t="shared" si="1107"/>
        <v>-0.19705430612153307</v>
      </c>
      <c r="AO4676">
        <v>29.562159191838582</v>
      </c>
      <c r="AP4676">
        <v>29.236241610283098</v>
      </c>
      <c r="AQ4676">
        <f t="shared" si="1108"/>
        <v>-0.32591758155548334</v>
      </c>
      <c r="AR4676">
        <v>16</v>
      </c>
      <c r="AS4676">
        <v>16</v>
      </c>
      <c r="AT4676">
        <f t="shared" si="1109"/>
        <v>0</v>
      </c>
    </row>
    <row r="4677" spans="1:46" x14ac:dyDescent="0.25">
      <c r="A4677">
        <v>4676</v>
      </c>
      <c r="B4677">
        <v>15.7</v>
      </c>
      <c r="C4677">
        <v>0</v>
      </c>
      <c r="D4677">
        <v>0</v>
      </c>
      <c r="E4677">
        <f t="shared" si="1095"/>
        <v>0</v>
      </c>
      <c r="F4677">
        <v>0</v>
      </c>
      <c r="G4677">
        <v>0</v>
      </c>
      <c r="H4677">
        <v>0</v>
      </c>
      <c r="I4677">
        <f t="shared" si="1096"/>
        <v>0</v>
      </c>
      <c r="J4677">
        <f t="shared" si="1097"/>
        <v>0</v>
      </c>
      <c r="K4677">
        <v>16</v>
      </c>
      <c r="L4677">
        <v>16</v>
      </c>
      <c r="M4677">
        <f t="shared" si="1098"/>
        <v>0</v>
      </c>
      <c r="N4677">
        <v>0</v>
      </c>
      <c r="O4677">
        <v>0</v>
      </c>
      <c r="P4677">
        <f t="shared" si="1099"/>
        <v>0</v>
      </c>
      <c r="Q4677">
        <v>0</v>
      </c>
      <c r="R4677">
        <v>0</v>
      </c>
      <c r="S4677">
        <f t="shared" si="1100"/>
        <v>0</v>
      </c>
      <c r="T4677">
        <v>0</v>
      </c>
      <c r="U4677">
        <v>0</v>
      </c>
      <c r="V4677">
        <f t="shared" si="1101"/>
        <v>0</v>
      </c>
      <c r="W4677">
        <v>29.57357669605771</v>
      </c>
      <c r="X4677">
        <v>29.249560263672745</v>
      </c>
      <c r="Y4677">
        <f t="shared" si="1102"/>
        <v>-0.32401643238496547</v>
      </c>
      <c r="Z4677">
        <v>723.48843635231208</v>
      </c>
      <c r="AA4677">
        <v>723.48843635231208</v>
      </c>
      <c r="AB4677">
        <f t="shared" si="1103"/>
        <v>0</v>
      </c>
      <c r="AC4677">
        <v>16</v>
      </c>
      <c r="AD4677">
        <v>16</v>
      </c>
      <c r="AE4677">
        <f t="shared" si="1104"/>
        <v>0</v>
      </c>
      <c r="AF4677">
        <v>20</v>
      </c>
      <c r="AG4677">
        <v>20</v>
      </c>
      <c r="AH4677">
        <f t="shared" si="1105"/>
        <v>0</v>
      </c>
      <c r="AI4677">
        <v>0</v>
      </c>
      <c r="AJ4677">
        <v>0</v>
      </c>
      <c r="AK4677">
        <f t="shared" si="1106"/>
        <v>0</v>
      </c>
      <c r="AL4677">
        <v>29.57357669605771</v>
      </c>
      <c r="AM4677" s="2">
        <v>29.378423539106695</v>
      </c>
      <c r="AN4677" s="2">
        <f t="shared" si="1107"/>
        <v>-0.19515315695101521</v>
      </c>
      <c r="AO4677">
        <v>29.57357669605771</v>
      </c>
      <c r="AP4677">
        <v>29.249560263672745</v>
      </c>
      <c r="AQ4677">
        <f t="shared" si="1108"/>
        <v>-0.32401643238496547</v>
      </c>
      <c r="AR4677">
        <v>16</v>
      </c>
      <c r="AS4677">
        <v>16</v>
      </c>
      <c r="AT4677">
        <f t="shared" si="1109"/>
        <v>0</v>
      </c>
    </row>
    <row r="4678" spans="1:46" x14ac:dyDescent="0.25">
      <c r="A4678">
        <v>4677</v>
      </c>
      <c r="B4678">
        <v>15.5</v>
      </c>
      <c r="C4678">
        <v>0</v>
      </c>
      <c r="D4678">
        <v>0</v>
      </c>
      <c r="E4678">
        <f t="shared" si="1095"/>
        <v>0</v>
      </c>
      <c r="F4678">
        <v>0</v>
      </c>
      <c r="G4678">
        <v>0</v>
      </c>
      <c r="H4678">
        <v>0</v>
      </c>
      <c r="I4678">
        <f t="shared" si="1096"/>
        <v>0</v>
      </c>
      <c r="J4678">
        <f t="shared" si="1097"/>
        <v>0</v>
      </c>
      <c r="K4678">
        <v>16</v>
      </c>
      <c r="L4678">
        <v>16</v>
      </c>
      <c r="M4678">
        <f t="shared" si="1098"/>
        <v>0</v>
      </c>
      <c r="N4678">
        <v>0</v>
      </c>
      <c r="O4678">
        <v>0</v>
      </c>
      <c r="P4678">
        <f t="shared" si="1099"/>
        <v>0</v>
      </c>
      <c r="Q4678">
        <v>0</v>
      </c>
      <c r="R4678">
        <v>0</v>
      </c>
      <c r="S4678">
        <f t="shared" si="1100"/>
        <v>0</v>
      </c>
      <c r="T4678">
        <v>0</v>
      </c>
      <c r="U4678">
        <v>0</v>
      </c>
      <c r="V4678">
        <f t="shared" si="1101"/>
        <v>0</v>
      </c>
      <c r="W4678">
        <v>29.49051518143758</v>
      </c>
      <c r="X4678">
        <v>29.168388481299861</v>
      </c>
      <c r="Y4678">
        <f t="shared" si="1102"/>
        <v>-0.32212670013771927</v>
      </c>
      <c r="Z4678">
        <v>0</v>
      </c>
      <c r="AA4678">
        <v>0</v>
      </c>
      <c r="AB4678">
        <f t="shared" si="1103"/>
        <v>0</v>
      </c>
      <c r="AC4678">
        <v>16</v>
      </c>
      <c r="AD4678">
        <v>16</v>
      </c>
      <c r="AE4678">
        <f t="shared" si="1104"/>
        <v>0</v>
      </c>
      <c r="AF4678">
        <v>20</v>
      </c>
      <c r="AG4678">
        <v>20</v>
      </c>
      <c r="AH4678">
        <f t="shared" si="1105"/>
        <v>0</v>
      </c>
      <c r="AI4678">
        <v>0</v>
      </c>
      <c r="AJ4678">
        <v>0</v>
      </c>
      <c r="AK4678">
        <f t="shared" si="1106"/>
        <v>0</v>
      </c>
      <c r="AL4678">
        <v>29.49051518143758</v>
      </c>
      <c r="AM4678" s="2">
        <v>29.297251756733811</v>
      </c>
      <c r="AN4678" s="2">
        <f t="shared" si="1107"/>
        <v>-0.193263424703769</v>
      </c>
      <c r="AO4678">
        <v>29.49051518143758</v>
      </c>
      <c r="AP4678">
        <v>29.168388481299861</v>
      </c>
      <c r="AQ4678">
        <f t="shared" si="1108"/>
        <v>-0.32212670013771927</v>
      </c>
      <c r="AR4678">
        <v>16</v>
      </c>
      <c r="AS4678">
        <v>16</v>
      </c>
      <c r="AT4678">
        <f t="shared" si="1109"/>
        <v>0</v>
      </c>
    </row>
    <row r="4679" spans="1:46" x14ac:dyDescent="0.25">
      <c r="A4679">
        <v>4678</v>
      </c>
      <c r="B4679">
        <v>13.9</v>
      </c>
      <c r="C4679">
        <v>0</v>
      </c>
      <c r="D4679">
        <v>0</v>
      </c>
      <c r="E4679">
        <f t="shared" si="1095"/>
        <v>0</v>
      </c>
      <c r="F4679">
        <v>0</v>
      </c>
      <c r="G4679">
        <v>0</v>
      </c>
      <c r="H4679">
        <v>0</v>
      </c>
      <c r="I4679">
        <f t="shared" si="1096"/>
        <v>0</v>
      </c>
      <c r="J4679">
        <f t="shared" si="1097"/>
        <v>0</v>
      </c>
      <c r="K4679">
        <v>16</v>
      </c>
      <c r="L4679">
        <v>16</v>
      </c>
      <c r="M4679">
        <f t="shared" si="1098"/>
        <v>0</v>
      </c>
      <c r="N4679">
        <v>0</v>
      </c>
      <c r="O4679">
        <v>0</v>
      </c>
      <c r="P4679">
        <f t="shared" si="1099"/>
        <v>0</v>
      </c>
      <c r="Q4679">
        <v>0</v>
      </c>
      <c r="R4679">
        <v>0</v>
      </c>
      <c r="S4679">
        <f t="shared" si="1100"/>
        <v>0</v>
      </c>
      <c r="T4679">
        <v>0</v>
      </c>
      <c r="U4679">
        <v>0</v>
      </c>
      <c r="V4679">
        <f t="shared" si="1101"/>
        <v>0</v>
      </c>
      <c r="W4679">
        <v>29.398500775103962</v>
      </c>
      <c r="X4679">
        <v>29.078250158093759</v>
      </c>
      <c r="Y4679">
        <f t="shared" si="1102"/>
        <v>-0.32025061701020263</v>
      </c>
      <c r="Z4679">
        <v>0</v>
      </c>
      <c r="AA4679">
        <v>0</v>
      </c>
      <c r="AB4679">
        <f t="shared" si="1103"/>
        <v>0</v>
      </c>
      <c r="AC4679">
        <v>16</v>
      </c>
      <c r="AD4679">
        <v>16</v>
      </c>
      <c r="AE4679">
        <f t="shared" si="1104"/>
        <v>0</v>
      </c>
      <c r="AF4679">
        <v>20</v>
      </c>
      <c r="AG4679">
        <v>20</v>
      </c>
      <c r="AH4679">
        <f t="shared" si="1105"/>
        <v>0</v>
      </c>
      <c r="AI4679">
        <v>0</v>
      </c>
      <c r="AJ4679">
        <v>0</v>
      </c>
      <c r="AK4679">
        <f t="shared" si="1106"/>
        <v>0</v>
      </c>
      <c r="AL4679">
        <v>29.398500775103962</v>
      </c>
      <c r="AM4679" s="2">
        <v>29.207113433527709</v>
      </c>
      <c r="AN4679" s="2">
        <f t="shared" si="1107"/>
        <v>-0.19138734157625237</v>
      </c>
      <c r="AO4679">
        <v>29.398500775103962</v>
      </c>
      <c r="AP4679">
        <v>29.078250158093759</v>
      </c>
      <c r="AQ4679">
        <f t="shared" si="1108"/>
        <v>-0.32025061701020263</v>
      </c>
      <c r="AR4679">
        <v>16</v>
      </c>
      <c r="AS4679">
        <v>16</v>
      </c>
      <c r="AT4679">
        <f t="shared" si="1109"/>
        <v>0</v>
      </c>
    </row>
    <row r="4680" spans="1:46" x14ac:dyDescent="0.25">
      <c r="A4680">
        <v>4679</v>
      </c>
      <c r="B4680">
        <v>13.8</v>
      </c>
      <c r="C4680">
        <v>0</v>
      </c>
      <c r="D4680">
        <v>0</v>
      </c>
      <c r="E4680">
        <f t="shared" si="1095"/>
        <v>0</v>
      </c>
      <c r="F4680">
        <v>0</v>
      </c>
      <c r="G4680">
        <v>0</v>
      </c>
      <c r="H4680">
        <v>0</v>
      </c>
      <c r="I4680">
        <f t="shared" si="1096"/>
        <v>0</v>
      </c>
      <c r="J4680">
        <f t="shared" si="1097"/>
        <v>0</v>
      </c>
      <c r="K4680">
        <v>16</v>
      </c>
      <c r="L4680">
        <v>16</v>
      </c>
      <c r="M4680">
        <f t="shared" si="1098"/>
        <v>0</v>
      </c>
      <c r="N4680">
        <v>0</v>
      </c>
      <c r="O4680">
        <v>0</v>
      </c>
      <c r="P4680">
        <f t="shared" si="1099"/>
        <v>0</v>
      </c>
      <c r="Q4680">
        <v>0</v>
      </c>
      <c r="R4680">
        <v>0</v>
      </c>
      <c r="S4680">
        <f t="shared" si="1100"/>
        <v>0</v>
      </c>
      <c r="T4680">
        <v>0</v>
      </c>
      <c r="U4680">
        <v>0</v>
      </c>
      <c r="V4680">
        <f t="shared" si="1101"/>
        <v>0</v>
      </c>
      <c r="W4680">
        <v>29.306439238213599</v>
      </c>
      <c r="X4680">
        <v>28.988053615579755</v>
      </c>
      <c r="Y4680">
        <f t="shared" si="1102"/>
        <v>-0.31838562263384418</v>
      </c>
      <c r="Z4680">
        <v>0</v>
      </c>
      <c r="AA4680">
        <v>0</v>
      </c>
      <c r="AB4680">
        <f t="shared" si="1103"/>
        <v>0</v>
      </c>
      <c r="AC4680">
        <v>16</v>
      </c>
      <c r="AD4680">
        <v>16</v>
      </c>
      <c r="AE4680">
        <f t="shared" si="1104"/>
        <v>0</v>
      </c>
      <c r="AF4680">
        <v>20</v>
      </c>
      <c r="AG4680">
        <v>20</v>
      </c>
      <c r="AH4680">
        <f t="shared" si="1105"/>
        <v>0</v>
      </c>
      <c r="AI4680">
        <v>0</v>
      </c>
      <c r="AJ4680">
        <v>0</v>
      </c>
      <c r="AK4680">
        <f t="shared" si="1106"/>
        <v>0</v>
      </c>
      <c r="AL4680">
        <v>29.306439238213599</v>
      </c>
      <c r="AM4680" s="2">
        <v>29.116916891013705</v>
      </c>
      <c r="AN4680" s="2">
        <f t="shared" si="1107"/>
        <v>-0.18952234719989391</v>
      </c>
      <c r="AO4680">
        <v>29.306439238213599</v>
      </c>
      <c r="AP4680">
        <v>28.988053615579755</v>
      </c>
      <c r="AQ4680">
        <f t="shared" si="1108"/>
        <v>-0.31838562263384418</v>
      </c>
      <c r="AR4680">
        <v>16</v>
      </c>
      <c r="AS4680">
        <v>16</v>
      </c>
      <c r="AT4680">
        <f t="shared" si="1109"/>
        <v>0</v>
      </c>
    </row>
    <row r="4681" spans="1:46" x14ac:dyDescent="0.25">
      <c r="A4681">
        <v>4680</v>
      </c>
      <c r="B4681">
        <v>11.6</v>
      </c>
      <c r="C4681">
        <v>0</v>
      </c>
      <c r="D4681">
        <v>0</v>
      </c>
      <c r="E4681">
        <f t="shared" si="1095"/>
        <v>0</v>
      </c>
      <c r="F4681">
        <v>0</v>
      </c>
      <c r="G4681">
        <v>0</v>
      </c>
      <c r="H4681">
        <v>0</v>
      </c>
      <c r="I4681">
        <f t="shared" si="1096"/>
        <v>0</v>
      </c>
      <c r="J4681">
        <f t="shared" si="1097"/>
        <v>0</v>
      </c>
      <c r="K4681">
        <v>16</v>
      </c>
      <c r="L4681">
        <v>16</v>
      </c>
      <c r="M4681">
        <f t="shared" si="1098"/>
        <v>0</v>
      </c>
      <c r="N4681">
        <v>0</v>
      </c>
      <c r="O4681">
        <v>0</v>
      </c>
      <c r="P4681">
        <f t="shared" si="1099"/>
        <v>0</v>
      </c>
      <c r="Q4681">
        <v>0</v>
      </c>
      <c r="R4681">
        <v>0</v>
      </c>
      <c r="S4681">
        <f t="shared" si="1100"/>
        <v>0</v>
      </c>
      <c r="T4681">
        <v>0</v>
      </c>
      <c r="U4681">
        <v>0</v>
      </c>
      <c r="V4681">
        <f t="shared" si="1101"/>
        <v>0</v>
      </c>
      <c r="W4681">
        <v>29.201936758608159</v>
      </c>
      <c r="X4681">
        <v>28.885401656033025</v>
      </c>
      <c r="Y4681">
        <f t="shared" si="1102"/>
        <v>-0.31653510257513418</v>
      </c>
      <c r="Z4681">
        <v>0</v>
      </c>
      <c r="AA4681">
        <v>0</v>
      </c>
      <c r="AB4681">
        <f t="shared" si="1103"/>
        <v>0</v>
      </c>
      <c r="AC4681">
        <v>16</v>
      </c>
      <c r="AD4681">
        <v>16</v>
      </c>
      <c r="AE4681">
        <f t="shared" si="1104"/>
        <v>0</v>
      </c>
      <c r="AF4681">
        <v>20</v>
      </c>
      <c r="AG4681">
        <v>20</v>
      </c>
      <c r="AH4681">
        <f t="shared" si="1105"/>
        <v>0</v>
      </c>
      <c r="AI4681">
        <v>0</v>
      </c>
      <c r="AJ4681">
        <v>0</v>
      </c>
      <c r="AK4681">
        <f t="shared" si="1106"/>
        <v>0</v>
      </c>
      <c r="AL4681">
        <v>29.201936758608159</v>
      </c>
      <c r="AM4681" s="2">
        <v>29.014264931466975</v>
      </c>
      <c r="AN4681" s="2">
        <f t="shared" si="1107"/>
        <v>-0.18767182714118391</v>
      </c>
      <c r="AO4681">
        <v>29.201936758608159</v>
      </c>
      <c r="AP4681">
        <v>28.885401656033025</v>
      </c>
      <c r="AQ4681">
        <f t="shared" si="1108"/>
        <v>-0.31653510257513418</v>
      </c>
      <c r="AR4681">
        <v>16</v>
      </c>
      <c r="AS4681">
        <v>16</v>
      </c>
      <c r="AT4681">
        <f t="shared" si="1109"/>
        <v>0</v>
      </c>
    </row>
    <row r="4682" spans="1:46" x14ac:dyDescent="0.25">
      <c r="A4682">
        <v>4681</v>
      </c>
      <c r="B4682">
        <v>12</v>
      </c>
      <c r="C4682">
        <v>0</v>
      </c>
      <c r="D4682">
        <v>0</v>
      </c>
      <c r="E4682">
        <f t="shared" si="1095"/>
        <v>0</v>
      </c>
      <c r="F4682">
        <v>0</v>
      </c>
      <c r="G4682">
        <v>0</v>
      </c>
      <c r="H4682">
        <v>0</v>
      </c>
      <c r="I4682">
        <f t="shared" si="1096"/>
        <v>0</v>
      </c>
      <c r="J4682">
        <f t="shared" si="1097"/>
        <v>0</v>
      </c>
      <c r="K4682">
        <v>16</v>
      </c>
      <c r="L4682">
        <v>16</v>
      </c>
      <c r="M4682">
        <f t="shared" si="1098"/>
        <v>0</v>
      </c>
      <c r="N4682">
        <v>0</v>
      </c>
      <c r="O4682">
        <v>0</v>
      </c>
      <c r="P4682">
        <f t="shared" si="1099"/>
        <v>0</v>
      </c>
      <c r="Q4682">
        <v>0</v>
      </c>
      <c r="R4682">
        <v>0</v>
      </c>
      <c r="S4682">
        <f t="shared" si="1100"/>
        <v>0</v>
      </c>
      <c r="T4682">
        <v>0</v>
      </c>
      <c r="U4682">
        <v>0</v>
      </c>
      <c r="V4682">
        <f t="shared" si="1101"/>
        <v>0</v>
      </c>
      <c r="W4682">
        <v>29.100411826287999</v>
      </c>
      <c r="X4682">
        <v>28.785717148149271</v>
      </c>
      <c r="Y4682">
        <f t="shared" si="1102"/>
        <v>-0.31469467813872853</v>
      </c>
      <c r="Z4682">
        <v>0</v>
      </c>
      <c r="AA4682">
        <v>0</v>
      </c>
      <c r="AB4682">
        <f t="shared" si="1103"/>
        <v>0</v>
      </c>
      <c r="AC4682">
        <v>16</v>
      </c>
      <c r="AD4682">
        <v>16</v>
      </c>
      <c r="AE4682">
        <f t="shared" si="1104"/>
        <v>0</v>
      </c>
      <c r="AF4682">
        <v>20</v>
      </c>
      <c r="AG4682">
        <v>20</v>
      </c>
      <c r="AH4682">
        <f t="shared" si="1105"/>
        <v>0</v>
      </c>
      <c r="AI4682">
        <v>0</v>
      </c>
      <c r="AJ4682">
        <v>0</v>
      </c>
      <c r="AK4682">
        <f t="shared" si="1106"/>
        <v>0</v>
      </c>
      <c r="AL4682">
        <v>29.100411826287999</v>
      </c>
      <c r="AM4682" s="2">
        <v>28.914580423583221</v>
      </c>
      <c r="AN4682" s="2">
        <f t="shared" si="1107"/>
        <v>-0.18583140270477827</v>
      </c>
      <c r="AO4682">
        <v>29.100411826287999</v>
      </c>
      <c r="AP4682">
        <v>28.785717148149271</v>
      </c>
      <c r="AQ4682">
        <f t="shared" si="1108"/>
        <v>-0.31469467813872853</v>
      </c>
      <c r="AR4682">
        <v>16</v>
      </c>
      <c r="AS4682">
        <v>16</v>
      </c>
      <c r="AT4682">
        <f t="shared" si="1109"/>
        <v>0</v>
      </c>
    </row>
    <row r="4683" spans="1:46" x14ac:dyDescent="0.25">
      <c r="A4683">
        <v>4682</v>
      </c>
      <c r="B4683">
        <v>10.7</v>
      </c>
      <c r="C4683">
        <v>0</v>
      </c>
      <c r="D4683">
        <v>0</v>
      </c>
      <c r="E4683">
        <f t="shared" si="1095"/>
        <v>0</v>
      </c>
      <c r="F4683">
        <v>0</v>
      </c>
      <c r="G4683">
        <v>0</v>
      </c>
      <c r="H4683">
        <v>0</v>
      </c>
      <c r="I4683">
        <f t="shared" si="1096"/>
        <v>0</v>
      </c>
      <c r="J4683">
        <f t="shared" si="1097"/>
        <v>0</v>
      </c>
      <c r="K4683">
        <v>16</v>
      </c>
      <c r="L4683">
        <v>16</v>
      </c>
      <c r="M4683">
        <f t="shared" si="1098"/>
        <v>0</v>
      </c>
      <c r="N4683">
        <v>0</v>
      </c>
      <c r="O4683">
        <v>0</v>
      </c>
      <c r="P4683">
        <f t="shared" si="1099"/>
        <v>0</v>
      </c>
      <c r="Q4683">
        <v>0</v>
      </c>
      <c r="R4683">
        <v>0</v>
      </c>
      <c r="S4683">
        <f t="shared" si="1100"/>
        <v>0</v>
      </c>
      <c r="T4683">
        <v>0</v>
      </c>
      <c r="U4683">
        <v>0</v>
      </c>
      <c r="V4683">
        <f t="shared" si="1101"/>
        <v>0</v>
      </c>
      <c r="W4683">
        <v>28.991813556712799</v>
      </c>
      <c r="X4683">
        <v>28.678946468341731</v>
      </c>
      <c r="Y4683">
        <f t="shared" si="1102"/>
        <v>-0.31286708837106758</v>
      </c>
      <c r="Z4683">
        <v>0</v>
      </c>
      <c r="AA4683">
        <v>0</v>
      </c>
      <c r="AB4683">
        <f t="shared" si="1103"/>
        <v>0</v>
      </c>
      <c r="AC4683">
        <v>16</v>
      </c>
      <c r="AD4683">
        <v>16</v>
      </c>
      <c r="AE4683">
        <f t="shared" si="1104"/>
        <v>0</v>
      </c>
      <c r="AF4683">
        <v>20</v>
      </c>
      <c r="AG4683">
        <v>20</v>
      </c>
      <c r="AH4683">
        <f t="shared" si="1105"/>
        <v>0</v>
      </c>
      <c r="AI4683">
        <v>0</v>
      </c>
      <c r="AJ4683">
        <v>0</v>
      </c>
      <c r="AK4683">
        <f t="shared" si="1106"/>
        <v>0</v>
      </c>
      <c r="AL4683">
        <v>28.991813556712799</v>
      </c>
      <c r="AM4683" s="2">
        <v>28.807809743775682</v>
      </c>
      <c r="AN4683" s="2">
        <f t="shared" si="1107"/>
        <v>-0.18400381293711732</v>
      </c>
      <c r="AO4683">
        <v>28.991813556712799</v>
      </c>
      <c r="AP4683">
        <v>28.678946468341731</v>
      </c>
      <c r="AQ4683">
        <f t="shared" si="1108"/>
        <v>-0.31286708837106758</v>
      </c>
      <c r="AR4683">
        <v>16</v>
      </c>
      <c r="AS4683">
        <v>16</v>
      </c>
      <c r="AT4683">
        <f t="shared" si="1109"/>
        <v>0</v>
      </c>
    </row>
    <row r="4684" spans="1:46" x14ac:dyDescent="0.25">
      <c r="A4684">
        <v>4683</v>
      </c>
      <c r="B4684">
        <v>10.9</v>
      </c>
      <c r="C4684">
        <v>0</v>
      </c>
      <c r="D4684">
        <v>0</v>
      </c>
      <c r="E4684">
        <f t="shared" si="1095"/>
        <v>0</v>
      </c>
      <c r="F4684">
        <v>0</v>
      </c>
      <c r="G4684">
        <v>0</v>
      </c>
      <c r="H4684">
        <v>0</v>
      </c>
      <c r="I4684">
        <f t="shared" si="1096"/>
        <v>0</v>
      </c>
      <c r="J4684">
        <f t="shared" si="1097"/>
        <v>0</v>
      </c>
      <c r="K4684">
        <v>16</v>
      </c>
      <c r="L4684">
        <v>16</v>
      </c>
      <c r="M4684">
        <f t="shared" si="1098"/>
        <v>0</v>
      </c>
      <c r="N4684">
        <v>0</v>
      </c>
      <c r="O4684">
        <v>0</v>
      </c>
      <c r="P4684">
        <f t="shared" si="1099"/>
        <v>0</v>
      </c>
      <c r="Q4684">
        <v>0</v>
      </c>
      <c r="R4684">
        <v>0</v>
      </c>
      <c r="S4684">
        <f t="shared" si="1100"/>
        <v>0</v>
      </c>
      <c r="T4684">
        <v>0</v>
      </c>
      <c r="U4684">
        <v>0</v>
      </c>
      <c r="V4684">
        <f t="shared" si="1101"/>
        <v>0</v>
      </c>
      <c r="W4684">
        <v>28.885036618007049</v>
      </c>
      <c r="X4684">
        <v>28.573986837206455</v>
      </c>
      <c r="Y4684">
        <f t="shared" si="1102"/>
        <v>-0.31104978080059453</v>
      </c>
      <c r="Z4684">
        <v>0</v>
      </c>
      <c r="AA4684">
        <v>0</v>
      </c>
      <c r="AB4684">
        <f t="shared" si="1103"/>
        <v>0</v>
      </c>
      <c r="AC4684">
        <v>16</v>
      </c>
      <c r="AD4684">
        <v>16</v>
      </c>
      <c r="AE4684">
        <f t="shared" si="1104"/>
        <v>0</v>
      </c>
      <c r="AF4684">
        <v>20</v>
      </c>
      <c r="AG4684">
        <v>20</v>
      </c>
      <c r="AH4684">
        <f t="shared" si="1105"/>
        <v>0</v>
      </c>
      <c r="AI4684">
        <v>0</v>
      </c>
      <c r="AJ4684">
        <v>0</v>
      </c>
      <c r="AK4684">
        <f t="shared" si="1106"/>
        <v>0</v>
      </c>
      <c r="AL4684">
        <v>28.885036618007049</v>
      </c>
      <c r="AM4684" s="2">
        <v>28.702850112640405</v>
      </c>
      <c r="AN4684" s="2">
        <f t="shared" si="1107"/>
        <v>-0.18218650536664427</v>
      </c>
      <c r="AO4684">
        <v>28.885036618007049</v>
      </c>
      <c r="AP4684">
        <v>28.573986837206455</v>
      </c>
      <c r="AQ4684">
        <f t="shared" si="1108"/>
        <v>-0.31104978080059453</v>
      </c>
      <c r="AR4684">
        <v>16</v>
      </c>
      <c r="AS4684">
        <v>16</v>
      </c>
      <c r="AT4684">
        <f t="shared" si="1109"/>
        <v>0</v>
      </c>
    </row>
    <row r="4685" spans="1:46" x14ac:dyDescent="0.25">
      <c r="A4685">
        <v>4684</v>
      </c>
      <c r="B4685">
        <v>10</v>
      </c>
      <c r="C4685">
        <v>0</v>
      </c>
      <c r="D4685">
        <v>0</v>
      </c>
      <c r="E4685">
        <f t="shared" si="1095"/>
        <v>0</v>
      </c>
      <c r="F4685">
        <v>0</v>
      </c>
      <c r="G4685">
        <v>0</v>
      </c>
      <c r="H4685">
        <v>0</v>
      </c>
      <c r="I4685">
        <f t="shared" si="1096"/>
        <v>0</v>
      </c>
      <c r="J4685">
        <f t="shared" si="1097"/>
        <v>0</v>
      </c>
      <c r="K4685">
        <v>16</v>
      </c>
      <c r="L4685">
        <v>16</v>
      </c>
      <c r="M4685">
        <f t="shared" si="1098"/>
        <v>0</v>
      </c>
      <c r="N4685">
        <v>0</v>
      </c>
      <c r="O4685">
        <v>0</v>
      </c>
      <c r="P4685">
        <f t="shared" si="1099"/>
        <v>0</v>
      </c>
      <c r="Q4685">
        <v>0</v>
      </c>
      <c r="R4685">
        <v>0</v>
      </c>
      <c r="S4685">
        <f t="shared" si="1100"/>
        <v>0</v>
      </c>
      <c r="T4685">
        <v>0</v>
      </c>
      <c r="U4685">
        <v>0</v>
      </c>
      <c r="V4685">
        <f t="shared" si="1101"/>
        <v>0</v>
      </c>
      <c r="W4685">
        <v>28.773578118222289</v>
      </c>
      <c r="X4685">
        <v>28.464333612780806</v>
      </c>
      <c r="Y4685">
        <f t="shared" si="1102"/>
        <v>-0.30924450544148385</v>
      </c>
      <c r="Z4685">
        <v>0</v>
      </c>
      <c r="AA4685">
        <v>0</v>
      </c>
      <c r="AB4685">
        <f t="shared" si="1103"/>
        <v>0</v>
      </c>
      <c r="AC4685">
        <v>16</v>
      </c>
      <c r="AD4685">
        <v>16</v>
      </c>
      <c r="AE4685">
        <f t="shared" si="1104"/>
        <v>0</v>
      </c>
      <c r="AF4685">
        <v>20</v>
      </c>
      <c r="AG4685">
        <v>20</v>
      </c>
      <c r="AH4685">
        <f t="shared" si="1105"/>
        <v>0</v>
      </c>
      <c r="AI4685">
        <v>0</v>
      </c>
      <c r="AJ4685">
        <v>0</v>
      </c>
      <c r="AK4685">
        <f t="shared" si="1106"/>
        <v>0</v>
      </c>
      <c r="AL4685">
        <v>28.773578118222289</v>
      </c>
      <c r="AM4685" s="2">
        <v>28.593196888214756</v>
      </c>
      <c r="AN4685" s="2">
        <f t="shared" si="1107"/>
        <v>-0.18038123000753359</v>
      </c>
      <c r="AO4685">
        <v>28.773578118222289</v>
      </c>
      <c r="AP4685">
        <v>28.464333612780806</v>
      </c>
      <c r="AQ4685">
        <f t="shared" si="1108"/>
        <v>-0.30924450544148385</v>
      </c>
      <c r="AR4685">
        <v>16</v>
      </c>
      <c r="AS4685">
        <v>16</v>
      </c>
      <c r="AT4685">
        <f t="shared" si="1109"/>
        <v>0</v>
      </c>
    </row>
    <row r="4686" spans="1:46" x14ac:dyDescent="0.25">
      <c r="A4686">
        <v>4685</v>
      </c>
      <c r="B4686">
        <v>9.9</v>
      </c>
      <c r="C4686">
        <v>0</v>
      </c>
      <c r="D4686">
        <v>0</v>
      </c>
      <c r="E4686">
        <f t="shared" si="1095"/>
        <v>0</v>
      </c>
      <c r="F4686">
        <v>0</v>
      </c>
      <c r="G4686">
        <v>0</v>
      </c>
      <c r="H4686">
        <v>0</v>
      </c>
      <c r="I4686">
        <f t="shared" si="1096"/>
        <v>0</v>
      </c>
      <c r="J4686">
        <f t="shared" si="1097"/>
        <v>0</v>
      </c>
      <c r="K4686">
        <v>15.96</v>
      </c>
      <c r="L4686">
        <v>15.96</v>
      </c>
      <c r="M4686">
        <f t="shared" si="1098"/>
        <v>0</v>
      </c>
      <c r="N4686">
        <v>0</v>
      </c>
      <c r="O4686">
        <v>0</v>
      </c>
      <c r="P4686">
        <f t="shared" si="1099"/>
        <v>0</v>
      </c>
      <c r="Q4686">
        <v>0</v>
      </c>
      <c r="R4686">
        <v>0</v>
      </c>
      <c r="S4686">
        <f t="shared" si="1100"/>
        <v>0</v>
      </c>
      <c r="T4686">
        <v>0</v>
      </c>
      <c r="U4686">
        <v>0</v>
      </c>
      <c r="V4686">
        <f t="shared" si="1101"/>
        <v>0</v>
      </c>
      <c r="W4686">
        <v>28.662649584550319</v>
      </c>
      <c r="X4686">
        <v>28.355199714926709</v>
      </c>
      <c r="Y4686">
        <f t="shared" si="1102"/>
        <v>-0.30744986962361054</v>
      </c>
      <c r="Z4686">
        <v>3.5878172400000001</v>
      </c>
      <c r="AA4686">
        <v>3.5878172400000001</v>
      </c>
      <c r="AB4686">
        <f t="shared" si="1103"/>
        <v>0</v>
      </c>
      <c r="AC4686">
        <v>15.96</v>
      </c>
      <c r="AD4686">
        <v>15.96</v>
      </c>
      <c r="AE4686">
        <f t="shared" si="1104"/>
        <v>0</v>
      </c>
      <c r="AF4686">
        <v>20</v>
      </c>
      <c r="AG4686">
        <v>20</v>
      </c>
      <c r="AH4686">
        <f t="shared" si="1105"/>
        <v>0</v>
      </c>
      <c r="AI4686">
        <v>0</v>
      </c>
      <c r="AJ4686">
        <v>0</v>
      </c>
      <c r="AK4686">
        <f t="shared" si="1106"/>
        <v>0</v>
      </c>
      <c r="AL4686">
        <v>28.662649584550319</v>
      </c>
      <c r="AM4686" s="2">
        <v>28.484062990360659</v>
      </c>
      <c r="AN4686" s="2">
        <f t="shared" si="1107"/>
        <v>-0.17858659418966027</v>
      </c>
      <c r="AO4686">
        <v>28.662649584550319</v>
      </c>
      <c r="AP4686">
        <v>28.355199714926709</v>
      </c>
      <c r="AQ4686">
        <f t="shared" si="1108"/>
        <v>-0.30744986962361054</v>
      </c>
      <c r="AR4686">
        <v>16</v>
      </c>
      <c r="AS4686">
        <v>16</v>
      </c>
      <c r="AT4686">
        <f t="shared" si="1109"/>
        <v>0</v>
      </c>
    </row>
    <row r="4687" spans="1:46" x14ac:dyDescent="0.25">
      <c r="A4687">
        <v>4686</v>
      </c>
      <c r="B4687">
        <v>11.5</v>
      </c>
      <c r="C4687">
        <v>0</v>
      </c>
      <c r="D4687">
        <v>0</v>
      </c>
      <c r="E4687">
        <f t="shared" si="1095"/>
        <v>0</v>
      </c>
      <c r="F4687">
        <v>0</v>
      </c>
      <c r="G4687">
        <v>0</v>
      </c>
      <c r="H4687">
        <v>0</v>
      </c>
      <c r="I4687">
        <f t="shared" si="1096"/>
        <v>0</v>
      </c>
      <c r="J4687">
        <f t="shared" si="1097"/>
        <v>0</v>
      </c>
      <c r="K4687">
        <v>16</v>
      </c>
      <c r="L4687">
        <v>16</v>
      </c>
      <c r="M4687">
        <f t="shared" si="1098"/>
        <v>0</v>
      </c>
      <c r="N4687">
        <v>0</v>
      </c>
      <c r="O4687">
        <v>0</v>
      </c>
      <c r="P4687">
        <f t="shared" si="1099"/>
        <v>0</v>
      </c>
      <c r="Q4687">
        <v>0</v>
      </c>
      <c r="R4687">
        <v>0</v>
      </c>
      <c r="S4687">
        <f t="shared" si="1100"/>
        <v>0</v>
      </c>
      <c r="T4687">
        <v>0</v>
      </c>
      <c r="U4687">
        <v>0</v>
      </c>
      <c r="V4687">
        <f t="shared" si="1101"/>
        <v>0</v>
      </c>
      <c r="W4687">
        <v>28.56829160276228</v>
      </c>
      <c r="X4687">
        <v>28.262628575173441</v>
      </c>
      <c r="Y4687">
        <f t="shared" si="1102"/>
        <v>-0.30566302758883879</v>
      </c>
      <c r="Z4687">
        <v>53.817258600000002</v>
      </c>
      <c r="AA4687">
        <v>53.817258599999995</v>
      </c>
      <c r="AB4687">
        <f t="shared" si="1103"/>
        <v>0</v>
      </c>
      <c r="AC4687">
        <v>16</v>
      </c>
      <c r="AD4687">
        <v>16</v>
      </c>
      <c r="AE4687">
        <f t="shared" si="1104"/>
        <v>0</v>
      </c>
      <c r="AF4687">
        <v>20</v>
      </c>
      <c r="AG4687">
        <v>20</v>
      </c>
      <c r="AH4687">
        <f t="shared" si="1105"/>
        <v>0</v>
      </c>
      <c r="AI4687">
        <v>0</v>
      </c>
      <c r="AJ4687">
        <v>0</v>
      </c>
      <c r="AK4687">
        <f t="shared" si="1106"/>
        <v>0</v>
      </c>
      <c r="AL4687">
        <v>28.56829160276228</v>
      </c>
      <c r="AM4687" s="2">
        <v>28.391491850607391</v>
      </c>
      <c r="AN4687" s="2">
        <f t="shared" si="1107"/>
        <v>-0.17679975215488852</v>
      </c>
      <c r="AO4687">
        <v>28.56829160276228</v>
      </c>
      <c r="AP4687">
        <v>28.262628575173441</v>
      </c>
      <c r="AQ4687">
        <f t="shared" si="1108"/>
        <v>-0.30566302758883879</v>
      </c>
      <c r="AR4687">
        <v>16</v>
      </c>
      <c r="AS4687">
        <v>16</v>
      </c>
      <c r="AT4687">
        <f t="shared" si="1109"/>
        <v>0</v>
      </c>
    </row>
    <row r="4688" spans="1:46" x14ac:dyDescent="0.25">
      <c r="A4688">
        <v>4687</v>
      </c>
      <c r="B4688">
        <v>13.5</v>
      </c>
      <c r="C4688">
        <v>0</v>
      </c>
      <c r="D4688">
        <v>0</v>
      </c>
      <c r="E4688">
        <f t="shared" si="1095"/>
        <v>0</v>
      </c>
      <c r="F4688">
        <v>0</v>
      </c>
      <c r="G4688">
        <v>0</v>
      </c>
      <c r="H4688">
        <v>0</v>
      </c>
      <c r="I4688">
        <f t="shared" si="1096"/>
        <v>0</v>
      </c>
      <c r="J4688">
        <f t="shared" si="1097"/>
        <v>0</v>
      </c>
      <c r="K4688">
        <v>16</v>
      </c>
      <c r="L4688">
        <v>16</v>
      </c>
      <c r="M4688">
        <f t="shared" si="1098"/>
        <v>0</v>
      </c>
      <c r="N4688">
        <v>0</v>
      </c>
      <c r="O4688">
        <v>0</v>
      </c>
      <c r="P4688">
        <f t="shared" si="1099"/>
        <v>0</v>
      </c>
      <c r="Q4688">
        <v>0</v>
      </c>
      <c r="R4688">
        <v>0</v>
      </c>
      <c r="S4688">
        <f t="shared" si="1100"/>
        <v>0</v>
      </c>
      <c r="T4688">
        <v>0</v>
      </c>
      <c r="U4688">
        <v>0</v>
      </c>
      <c r="V4688">
        <f t="shared" si="1101"/>
        <v>0</v>
      </c>
      <c r="W4688">
        <v>28.570515773182681</v>
      </c>
      <c r="X4688">
        <v>28.266632341449348</v>
      </c>
      <c r="Y4688">
        <f t="shared" si="1102"/>
        <v>-0.30388343173333254</v>
      </c>
      <c r="Z4688">
        <v>707.38765149434585</v>
      </c>
      <c r="AA4688">
        <v>707.38765149434585</v>
      </c>
      <c r="AB4688">
        <f t="shared" si="1103"/>
        <v>0</v>
      </c>
      <c r="AC4688">
        <v>16</v>
      </c>
      <c r="AD4688">
        <v>16</v>
      </c>
      <c r="AE4688">
        <f t="shared" si="1104"/>
        <v>0</v>
      </c>
      <c r="AF4688">
        <v>20</v>
      </c>
      <c r="AG4688">
        <v>20</v>
      </c>
      <c r="AH4688">
        <f t="shared" si="1105"/>
        <v>0</v>
      </c>
      <c r="AI4688">
        <v>0</v>
      </c>
      <c r="AJ4688">
        <v>0</v>
      </c>
      <c r="AK4688">
        <f t="shared" si="1106"/>
        <v>0</v>
      </c>
      <c r="AL4688">
        <v>28.570515773182681</v>
      </c>
      <c r="AM4688" s="2">
        <v>28.395495616883302</v>
      </c>
      <c r="AN4688" s="2">
        <f t="shared" si="1107"/>
        <v>-0.17502015629937873</v>
      </c>
      <c r="AO4688">
        <v>28.570515773182681</v>
      </c>
      <c r="AP4688">
        <v>28.266632341449348</v>
      </c>
      <c r="AQ4688">
        <f t="shared" si="1108"/>
        <v>-0.30388343173333254</v>
      </c>
      <c r="AR4688">
        <v>16</v>
      </c>
      <c r="AS4688">
        <v>16</v>
      </c>
      <c r="AT4688">
        <f t="shared" si="1109"/>
        <v>0</v>
      </c>
    </row>
    <row r="4689" spans="1:46" x14ac:dyDescent="0.25">
      <c r="A4689">
        <v>4688</v>
      </c>
      <c r="B4689">
        <v>15.2</v>
      </c>
      <c r="C4689">
        <v>0</v>
      </c>
      <c r="D4689">
        <v>0</v>
      </c>
      <c r="E4689">
        <f t="shared" si="1095"/>
        <v>0</v>
      </c>
      <c r="F4689">
        <v>0</v>
      </c>
      <c r="G4689">
        <v>0</v>
      </c>
      <c r="H4689">
        <v>0</v>
      </c>
      <c r="I4689">
        <f t="shared" si="1096"/>
        <v>0</v>
      </c>
      <c r="J4689">
        <f t="shared" si="1097"/>
        <v>0</v>
      </c>
      <c r="K4689">
        <v>16</v>
      </c>
      <c r="L4689">
        <v>16</v>
      </c>
      <c r="M4689">
        <f t="shared" si="1098"/>
        <v>0</v>
      </c>
      <c r="N4689">
        <v>0</v>
      </c>
      <c r="O4689">
        <v>0</v>
      </c>
      <c r="P4689">
        <f t="shared" si="1099"/>
        <v>0</v>
      </c>
      <c r="Q4689">
        <v>0</v>
      </c>
      <c r="R4689">
        <v>0</v>
      </c>
      <c r="S4689">
        <f t="shared" si="1100"/>
        <v>0</v>
      </c>
      <c r="T4689">
        <v>0</v>
      </c>
      <c r="U4689">
        <v>0</v>
      </c>
      <c r="V4689">
        <f t="shared" si="1101"/>
        <v>0</v>
      </c>
      <c r="W4689">
        <v>28.581555436943411</v>
      </c>
      <c r="X4689">
        <v>28.279443887149199</v>
      </c>
      <c r="Y4689">
        <f t="shared" si="1102"/>
        <v>-0.30211154979421195</v>
      </c>
      <c r="Z4689">
        <v>698.03906914462902</v>
      </c>
      <c r="AA4689">
        <v>698.03906914462902</v>
      </c>
      <c r="AB4689">
        <f t="shared" si="1103"/>
        <v>0</v>
      </c>
      <c r="AC4689">
        <v>16</v>
      </c>
      <c r="AD4689">
        <v>16</v>
      </c>
      <c r="AE4689">
        <f t="shared" si="1104"/>
        <v>0</v>
      </c>
      <c r="AF4689">
        <v>20</v>
      </c>
      <c r="AG4689">
        <v>20</v>
      </c>
      <c r="AH4689">
        <f t="shared" si="1105"/>
        <v>0</v>
      </c>
      <c r="AI4689">
        <v>0</v>
      </c>
      <c r="AJ4689">
        <v>0</v>
      </c>
      <c r="AK4689">
        <f t="shared" si="1106"/>
        <v>0</v>
      </c>
      <c r="AL4689">
        <v>28.581555436943411</v>
      </c>
      <c r="AM4689" s="2">
        <v>28.408307162583149</v>
      </c>
      <c r="AN4689" s="2">
        <f t="shared" si="1107"/>
        <v>-0.17324827436026169</v>
      </c>
      <c r="AO4689">
        <v>28.581555436943411</v>
      </c>
      <c r="AP4689">
        <v>28.279443887149199</v>
      </c>
      <c r="AQ4689">
        <f t="shared" si="1108"/>
        <v>-0.30211154979421195</v>
      </c>
      <c r="AR4689">
        <v>16</v>
      </c>
      <c r="AS4689">
        <v>16</v>
      </c>
      <c r="AT4689">
        <f t="shared" si="1109"/>
        <v>0</v>
      </c>
    </row>
    <row r="4690" spans="1:46" x14ac:dyDescent="0.25">
      <c r="A4690">
        <v>4689</v>
      </c>
      <c r="B4690">
        <v>16.2</v>
      </c>
      <c r="C4690">
        <v>0.5</v>
      </c>
      <c r="D4690">
        <v>0.5</v>
      </c>
      <c r="E4690">
        <f t="shared" si="1095"/>
        <v>0</v>
      </c>
      <c r="F4690">
        <v>3228.5749999999998</v>
      </c>
      <c r="G4690">
        <v>1128.575</v>
      </c>
      <c r="H4690">
        <v>2100</v>
      </c>
      <c r="I4690">
        <f t="shared" si="1096"/>
        <v>3228.5749999999998</v>
      </c>
      <c r="J4690">
        <f t="shared" si="1097"/>
        <v>0</v>
      </c>
      <c r="K4690">
        <v>21</v>
      </c>
      <c r="L4690">
        <v>21</v>
      </c>
      <c r="M4690">
        <f t="shared" si="1098"/>
        <v>0</v>
      </c>
      <c r="N4690">
        <v>1250</v>
      </c>
      <c r="O4690">
        <v>1250</v>
      </c>
      <c r="P4690">
        <f t="shared" si="1099"/>
        <v>0</v>
      </c>
      <c r="Q4690">
        <v>1071</v>
      </c>
      <c r="R4690">
        <v>1071</v>
      </c>
      <c r="S4690">
        <f t="shared" si="1100"/>
        <v>0</v>
      </c>
      <c r="T4690">
        <v>0</v>
      </c>
      <c r="U4690">
        <v>0</v>
      </c>
      <c r="V4690">
        <f t="shared" si="1101"/>
        <v>0</v>
      </c>
      <c r="W4690">
        <v>28.61000259794438</v>
      </c>
      <c r="X4690">
        <v>28.325249137754557</v>
      </c>
      <c r="Y4690">
        <f t="shared" si="1102"/>
        <v>-0.2847534601898225</v>
      </c>
      <c r="Z4690">
        <v>793.5055795799999</v>
      </c>
      <c r="AA4690">
        <v>793.5055795799999</v>
      </c>
      <c r="AB4690">
        <f t="shared" si="1103"/>
        <v>0</v>
      </c>
      <c r="AC4690">
        <v>18.48</v>
      </c>
      <c r="AD4690">
        <v>18.48</v>
      </c>
      <c r="AE4690">
        <f t="shared" si="1104"/>
        <v>0</v>
      </c>
      <c r="AF4690">
        <v>20</v>
      </c>
      <c r="AG4690">
        <v>20</v>
      </c>
      <c r="AH4690">
        <f t="shared" si="1105"/>
        <v>0</v>
      </c>
      <c r="AI4690">
        <v>425.00000000000011</v>
      </c>
      <c r="AJ4690">
        <v>425.00000000000006</v>
      </c>
      <c r="AK4690">
        <f t="shared" si="1106"/>
        <v>0</v>
      </c>
      <c r="AL4690">
        <v>28.61000259794438</v>
      </c>
      <c r="AM4690" s="2">
        <v>28.447421417150192</v>
      </c>
      <c r="AN4690" s="2">
        <f t="shared" si="1107"/>
        <v>-0.16258118079418793</v>
      </c>
      <c r="AO4690">
        <v>28.61000259794438</v>
      </c>
      <c r="AP4690">
        <v>28.325249137754557</v>
      </c>
      <c r="AQ4690">
        <f t="shared" si="1108"/>
        <v>-0.2847534601898225</v>
      </c>
      <c r="AR4690">
        <v>21</v>
      </c>
      <c r="AS4690">
        <v>21</v>
      </c>
      <c r="AT4690">
        <f t="shared" si="1109"/>
        <v>0</v>
      </c>
    </row>
    <row r="4691" spans="1:46" x14ac:dyDescent="0.25">
      <c r="A4691">
        <v>4690</v>
      </c>
      <c r="B4691">
        <v>17.100000000000001</v>
      </c>
      <c r="C4691">
        <v>0.5</v>
      </c>
      <c r="D4691">
        <v>0.5</v>
      </c>
      <c r="E4691">
        <f t="shared" si="1095"/>
        <v>0</v>
      </c>
      <c r="F4691">
        <v>3228.5749999999998</v>
      </c>
      <c r="G4691">
        <v>1128.575</v>
      </c>
      <c r="H4691">
        <v>2100</v>
      </c>
      <c r="I4691">
        <f t="shared" si="1096"/>
        <v>3228.5749999999998</v>
      </c>
      <c r="J4691">
        <f t="shared" si="1097"/>
        <v>0</v>
      </c>
      <c r="K4691">
        <v>21</v>
      </c>
      <c r="L4691">
        <v>21</v>
      </c>
      <c r="M4691">
        <f t="shared" si="1098"/>
        <v>0</v>
      </c>
      <c r="N4691">
        <v>1250</v>
      </c>
      <c r="O4691">
        <v>1250</v>
      </c>
      <c r="P4691">
        <f t="shared" si="1099"/>
        <v>0</v>
      </c>
      <c r="Q4691">
        <v>918.00000000000023</v>
      </c>
      <c r="R4691">
        <v>918.00000000000023</v>
      </c>
      <c r="S4691">
        <f t="shared" si="1100"/>
        <v>0</v>
      </c>
      <c r="T4691">
        <v>0</v>
      </c>
      <c r="U4691">
        <v>0</v>
      </c>
      <c r="V4691">
        <f t="shared" si="1101"/>
        <v>0</v>
      </c>
      <c r="W4691">
        <v>28.682979660977772</v>
      </c>
      <c r="X4691">
        <v>28.414587144476783</v>
      </c>
      <c r="Y4691">
        <f t="shared" si="1102"/>
        <v>-0.26839251650098817</v>
      </c>
      <c r="Z4691">
        <v>1130.1624306000001</v>
      </c>
      <c r="AA4691">
        <v>1130.1624306000001</v>
      </c>
      <c r="AB4691">
        <f t="shared" si="1103"/>
        <v>0</v>
      </c>
      <c r="AC4691">
        <v>18.84</v>
      </c>
      <c r="AD4691">
        <v>18.84</v>
      </c>
      <c r="AE4691">
        <f t="shared" si="1104"/>
        <v>0</v>
      </c>
      <c r="AF4691">
        <v>20</v>
      </c>
      <c r="AG4691">
        <v>20</v>
      </c>
      <c r="AH4691">
        <f t="shared" si="1105"/>
        <v>0</v>
      </c>
      <c r="AI4691">
        <v>425.00000000000011</v>
      </c>
      <c r="AJ4691">
        <v>425.00000000000006</v>
      </c>
      <c r="AK4691">
        <f t="shared" si="1106"/>
        <v>0</v>
      </c>
      <c r="AL4691">
        <v>28.682979660977772</v>
      </c>
      <c r="AM4691" s="2">
        <v>28.536759423872418</v>
      </c>
      <c r="AN4691" s="2">
        <f t="shared" si="1107"/>
        <v>-0.14622023710535359</v>
      </c>
      <c r="AO4691">
        <v>28.682979660977772</v>
      </c>
      <c r="AP4691">
        <v>28.414587144476783</v>
      </c>
      <c r="AQ4691">
        <f t="shared" si="1108"/>
        <v>-0.26839251650098817</v>
      </c>
      <c r="AR4691">
        <v>21</v>
      </c>
      <c r="AS4691">
        <v>21</v>
      </c>
      <c r="AT4691">
        <f t="shared" si="1109"/>
        <v>0</v>
      </c>
    </row>
    <row r="4692" spans="1:46" x14ac:dyDescent="0.25">
      <c r="A4692">
        <v>4691</v>
      </c>
      <c r="B4692">
        <v>17.5</v>
      </c>
      <c r="C4692">
        <v>0.5</v>
      </c>
      <c r="D4692">
        <v>0.5</v>
      </c>
      <c r="E4692">
        <f t="shared" si="1095"/>
        <v>0</v>
      </c>
      <c r="F4692">
        <v>3228.5749999999998</v>
      </c>
      <c r="G4692">
        <v>1128.575</v>
      </c>
      <c r="H4692">
        <v>2100</v>
      </c>
      <c r="I4692">
        <f t="shared" si="1096"/>
        <v>3228.5749999999998</v>
      </c>
      <c r="J4692">
        <f t="shared" si="1097"/>
        <v>0</v>
      </c>
      <c r="K4692">
        <v>21</v>
      </c>
      <c r="L4692">
        <v>21</v>
      </c>
      <c r="M4692">
        <f t="shared" si="1098"/>
        <v>0</v>
      </c>
      <c r="N4692">
        <v>1250</v>
      </c>
      <c r="O4692">
        <v>1250</v>
      </c>
      <c r="P4692">
        <f t="shared" si="1099"/>
        <v>0</v>
      </c>
      <c r="Q4692">
        <v>850.00000000000011</v>
      </c>
      <c r="R4692">
        <v>850.00000000000011</v>
      </c>
      <c r="S4692">
        <f t="shared" si="1100"/>
        <v>0</v>
      </c>
      <c r="T4692">
        <v>0</v>
      </c>
      <c r="U4692">
        <v>0</v>
      </c>
      <c r="V4692">
        <f t="shared" si="1101"/>
        <v>0</v>
      </c>
      <c r="W4692">
        <v>28.793374239974082</v>
      </c>
      <c r="X4692">
        <v>28.54040203505803</v>
      </c>
      <c r="Y4692">
        <f t="shared" si="1102"/>
        <v>-0.25297220491605188</v>
      </c>
      <c r="Z4692">
        <v>1452.4680126600001</v>
      </c>
      <c r="AA4692">
        <v>1452.4680126600001</v>
      </c>
      <c r="AB4692">
        <f t="shared" si="1103"/>
        <v>0</v>
      </c>
      <c r="AC4692">
        <v>19</v>
      </c>
      <c r="AD4692">
        <v>19</v>
      </c>
      <c r="AE4692">
        <f t="shared" si="1104"/>
        <v>0</v>
      </c>
      <c r="AF4692">
        <v>20</v>
      </c>
      <c r="AG4692">
        <v>20</v>
      </c>
      <c r="AH4692">
        <f t="shared" si="1105"/>
        <v>0</v>
      </c>
      <c r="AI4692">
        <v>425.00000000000011</v>
      </c>
      <c r="AJ4692">
        <v>425.00000000000006</v>
      </c>
      <c r="AK4692">
        <f t="shared" si="1106"/>
        <v>0</v>
      </c>
      <c r="AL4692">
        <v>28.793374239974082</v>
      </c>
      <c r="AM4692" s="2">
        <v>28.662574314453664</v>
      </c>
      <c r="AN4692" s="2">
        <f t="shared" si="1107"/>
        <v>-0.1307999255204173</v>
      </c>
      <c r="AO4692">
        <v>28.793374239974082</v>
      </c>
      <c r="AP4692">
        <v>28.54040203505803</v>
      </c>
      <c r="AQ4692">
        <f t="shared" si="1108"/>
        <v>-0.25297220491605188</v>
      </c>
      <c r="AR4692">
        <v>21</v>
      </c>
      <c r="AS4692">
        <v>21</v>
      </c>
      <c r="AT4692">
        <f t="shared" si="1109"/>
        <v>0</v>
      </c>
    </row>
    <row r="4693" spans="1:46" x14ac:dyDescent="0.25">
      <c r="A4693">
        <v>4692</v>
      </c>
      <c r="B4693">
        <v>18</v>
      </c>
      <c r="C4693">
        <v>0.5</v>
      </c>
      <c r="D4693">
        <v>0.5</v>
      </c>
      <c r="E4693">
        <f t="shared" si="1095"/>
        <v>0</v>
      </c>
      <c r="F4693">
        <v>3228.5749999999998</v>
      </c>
      <c r="G4693">
        <v>1128.575</v>
      </c>
      <c r="H4693">
        <v>2100</v>
      </c>
      <c r="I4693">
        <f t="shared" si="1096"/>
        <v>3228.5749999999998</v>
      </c>
      <c r="J4693">
        <f t="shared" si="1097"/>
        <v>0</v>
      </c>
      <c r="K4693">
        <v>21</v>
      </c>
      <c r="L4693">
        <v>21</v>
      </c>
      <c r="M4693">
        <f t="shared" si="1098"/>
        <v>0</v>
      </c>
      <c r="N4693">
        <v>1250</v>
      </c>
      <c r="O4693">
        <v>1250</v>
      </c>
      <c r="P4693">
        <f t="shared" si="1099"/>
        <v>0</v>
      </c>
      <c r="Q4693">
        <v>765.00000000000045</v>
      </c>
      <c r="R4693">
        <v>765.00000000000045</v>
      </c>
      <c r="S4693">
        <f t="shared" si="1100"/>
        <v>0</v>
      </c>
      <c r="T4693">
        <v>0</v>
      </c>
      <c r="U4693">
        <v>0</v>
      </c>
      <c r="V4693">
        <f t="shared" si="1101"/>
        <v>0</v>
      </c>
      <c r="W4693">
        <v>28.91453566649896</v>
      </c>
      <c r="X4693">
        <v>28.676097386338146</v>
      </c>
      <c r="Y4693">
        <f t="shared" si="1102"/>
        <v>-0.23843828016081403</v>
      </c>
      <c r="Z4693">
        <v>1569.6700424999999</v>
      </c>
      <c r="AA4693">
        <v>1569.6700425000001</v>
      </c>
      <c r="AB4693">
        <f t="shared" si="1103"/>
        <v>0</v>
      </c>
      <c r="AC4693">
        <v>19.2</v>
      </c>
      <c r="AD4693">
        <v>19.2</v>
      </c>
      <c r="AE4693">
        <f t="shared" si="1104"/>
        <v>0</v>
      </c>
      <c r="AF4693">
        <v>20</v>
      </c>
      <c r="AG4693">
        <v>20</v>
      </c>
      <c r="AH4693">
        <f t="shared" si="1105"/>
        <v>0</v>
      </c>
      <c r="AI4693">
        <v>425.00000000000011</v>
      </c>
      <c r="AJ4693">
        <v>425.00000000000006</v>
      </c>
      <c r="AK4693">
        <f t="shared" si="1106"/>
        <v>0</v>
      </c>
      <c r="AL4693">
        <v>28.91453566649896</v>
      </c>
      <c r="AM4693" s="2">
        <v>28.798269665733784</v>
      </c>
      <c r="AN4693" s="2">
        <f t="shared" si="1107"/>
        <v>-0.1162660007651759</v>
      </c>
      <c r="AO4693">
        <v>28.91453566649896</v>
      </c>
      <c r="AP4693">
        <v>28.676097386338146</v>
      </c>
      <c r="AQ4693">
        <f t="shared" si="1108"/>
        <v>-0.23843828016081403</v>
      </c>
      <c r="AR4693">
        <v>21</v>
      </c>
      <c r="AS4693">
        <v>21</v>
      </c>
      <c r="AT4693">
        <f t="shared" si="1109"/>
        <v>0</v>
      </c>
    </row>
    <row r="4694" spans="1:46" x14ac:dyDescent="0.25">
      <c r="A4694">
        <v>4693</v>
      </c>
      <c r="B4694">
        <v>18</v>
      </c>
      <c r="C4694">
        <v>0.5</v>
      </c>
      <c r="D4694">
        <v>0.5</v>
      </c>
      <c r="E4694">
        <f t="shared" si="1095"/>
        <v>0</v>
      </c>
      <c r="F4694">
        <v>3228.5749999999998</v>
      </c>
      <c r="G4694">
        <v>1128.575</v>
      </c>
      <c r="H4694">
        <v>2100</v>
      </c>
      <c r="I4694">
        <f t="shared" si="1096"/>
        <v>3228.5749999999998</v>
      </c>
      <c r="J4694">
        <f t="shared" si="1097"/>
        <v>0</v>
      </c>
      <c r="K4694">
        <v>21</v>
      </c>
      <c r="L4694">
        <v>21</v>
      </c>
      <c r="M4694">
        <f t="shared" si="1098"/>
        <v>0</v>
      </c>
      <c r="N4694">
        <v>1250</v>
      </c>
      <c r="O4694">
        <v>1250</v>
      </c>
      <c r="P4694">
        <f t="shared" si="1099"/>
        <v>0</v>
      </c>
      <c r="Q4694">
        <v>765.00000000000045</v>
      </c>
      <c r="R4694">
        <v>765.00000000000045</v>
      </c>
      <c r="S4694">
        <f t="shared" si="1100"/>
        <v>0</v>
      </c>
      <c r="T4694">
        <v>0</v>
      </c>
      <c r="U4694">
        <v>0</v>
      </c>
      <c r="V4694">
        <f t="shared" si="1101"/>
        <v>0</v>
      </c>
      <c r="W4694">
        <v>28.99714927359453</v>
      </c>
      <c r="X4694">
        <v>28.772408793338492</v>
      </c>
      <c r="Y4694">
        <f t="shared" si="1102"/>
        <v>-0.22474048025603821</v>
      </c>
      <c r="Z4694">
        <v>1311.1931579059881</v>
      </c>
      <c r="AA4694">
        <v>1311.1931579059878</v>
      </c>
      <c r="AB4694">
        <f t="shared" si="1103"/>
        <v>0</v>
      </c>
      <c r="AC4694">
        <v>19.2</v>
      </c>
      <c r="AD4694">
        <v>19.2</v>
      </c>
      <c r="AE4694">
        <f t="shared" si="1104"/>
        <v>0</v>
      </c>
      <c r="AF4694">
        <v>20</v>
      </c>
      <c r="AG4694">
        <v>20</v>
      </c>
      <c r="AH4694">
        <f t="shared" si="1105"/>
        <v>0</v>
      </c>
      <c r="AI4694">
        <v>425.00000000000011</v>
      </c>
      <c r="AJ4694">
        <v>425.00000000000006</v>
      </c>
      <c r="AK4694">
        <f t="shared" si="1106"/>
        <v>0</v>
      </c>
      <c r="AL4694">
        <v>28.99714927359453</v>
      </c>
      <c r="AM4694" s="2">
        <v>28.89458107273413</v>
      </c>
      <c r="AN4694" s="2">
        <f t="shared" si="1107"/>
        <v>-0.10256820086040008</v>
      </c>
      <c r="AO4694">
        <v>28.99714927359453</v>
      </c>
      <c r="AP4694">
        <v>28.772408793338492</v>
      </c>
      <c r="AQ4694">
        <f t="shared" si="1108"/>
        <v>-0.22474048025603821</v>
      </c>
      <c r="AR4694">
        <v>21</v>
      </c>
      <c r="AS4694">
        <v>21</v>
      </c>
      <c r="AT4694">
        <f t="shared" si="1109"/>
        <v>0</v>
      </c>
    </row>
    <row r="4695" spans="1:46" x14ac:dyDescent="0.25">
      <c r="A4695">
        <v>4694</v>
      </c>
      <c r="B4695">
        <v>18.600000000000001</v>
      </c>
      <c r="C4695">
        <v>0.5</v>
      </c>
      <c r="D4695">
        <v>0.5</v>
      </c>
      <c r="E4695">
        <f t="shared" si="1095"/>
        <v>0</v>
      </c>
      <c r="F4695">
        <v>3228.5749999999998</v>
      </c>
      <c r="G4695">
        <v>1128.575</v>
      </c>
      <c r="H4695">
        <v>2100</v>
      </c>
      <c r="I4695">
        <f t="shared" si="1096"/>
        <v>3228.5749999999998</v>
      </c>
      <c r="J4695">
        <f t="shared" si="1097"/>
        <v>0</v>
      </c>
      <c r="K4695">
        <v>21</v>
      </c>
      <c r="L4695">
        <v>21</v>
      </c>
      <c r="M4695">
        <f t="shared" si="1098"/>
        <v>0</v>
      </c>
      <c r="N4695">
        <v>1250</v>
      </c>
      <c r="O4695">
        <v>1250</v>
      </c>
      <c r="P4695">
        <f t="shared" si="1099"/>
        <v>0</v>
      </c>
      <c r="Q4695">
        <v>662.99999999999955</v>
      </c>
      <c r="R4695">
        <v>662.99999999999955</v>
      </c>
      <c r="S4695">
        <f t="shared" si="1100"/>
        <v>0</v>
      </c>
      <c r="T4695">
        <v>0</v>
      </c>
      <c r="U4695">
        <v>0</v>
      </c>
      <c r="V4695">
        <f t="shared" si="1101"/>
        <v>0</v>
      </c>
      <c r="W4695">
        <v>29.110112376312109</v>
      </c>
      <c r="X4695">
        <v>28.898282558058934</v>
      </c>
      <c r="Y4695">
        <f t="shared" si="1102"/>
        <v>-0.21182981825317526</v>
      </c>
      <c r="Z4695">
        <v>1571.022818217155</v>
      </c>
      <c r="AA4695">
        <v>1571.022818217155</v>
      </c>
      <c r="AB4695">
        <f t="shared" si="1103"/>
        <v>0</v>
      </c>
      <c r="AC4695">
        <v>19.440000000000001</v>
      </c>
      <c r="AD4695">
        <v>19.440000000000001</v>
      </c>
      <c r="AE4695">
        <f t="shared" si="1104"/>
        <v>0</v>
      </c>
      <c r="AF4695">
        <v>20</v>
      </c>
      <c r="AG4695">
        <v>20</v>
      </c>
      <c r="AH4695">
        <f t="shared" si="1105"/>
        <v>0</v>
      </c>
      <c r="AI4695">
        <v>425.00000000000011</v>
      </c>
      <c r="AJ4695">
        <v>425.00000000000006</v>
      </c>
      <c r="AK4695">
        <f t="shared" si="1106"/>
        <v>0</v>
      </c>
      <c r="AL4695">
        <v>29.110112376312109</v>
      </c>
      <c r="AM4695" s="2">
        <v>29.020454837454569</v>
      </c>
      <c r="AN4695" s="2">
        <f t="shared" si="1107"/>
        <v>-8.9657538857540686E-2</v>
      </c>
      <c r="AO4695">
        <v>29.110112376312109</v>
      </c>
      <c r="AP4695">
        <v>28.898282558058934</v>
      </c>
      <c r="AQ4695">
        <f t="shared" si="1108"/>
        <v>-0.21182981825317526</v>
      </c>
      <c r="AR4695">
        <v>21</v>
      </c>
      <c r="AS4695">
        <v>21</v>
      </c>
      <c r="AT4695">
        <f t="shared" si="1109"/>
        <v>0</v>
      </c>
    </row>
    <row r="4696" spans="1:46" x14ac:dyDescent="0.25">
      <c r="A4696">
        <v>4695</v>
      </c>
      <c r="B4696">
        <v>18.899999999999999</v>
      </c>
      <c r="C4696">
        <v>0.5</v>
      </c>
      <c r="D4696">
        <v>0.5</v>
      </c>
      <c r="E4696">
        <f t="shared" si="1095"/>
        <v>0</v>
      </c>
      <c r="F4696">
        <v>3228.5749999999998</v>
      </c>
      <c r="G4696">
        <v>1128.575</v>
      </c>
      <c r="H4696">
        <v>2100</v>
      </c>
      <c r="I4696">
        <f t="shared" si="1096"/>
        <v>3228.5749999999998</v>
      </c>
      <c r="J4696">
        <f t="shared" si="1097"/>
        <v>0</v>
      </c>
      <c r="K4696">
        <v>21</v>
      </c>
      <c r="L4696">
        <v>21</v>
      </c>
      <c r="M4696">
        <f t="shared" si="1098"/>
        <v>0</v>
      </c>
      <c r="N4696">
        <v>1250</v>
      </c>
      <c r="O4696">
        <v>1250</v>
      </c>
      <c r="P4696">
        <f t="shared" si="1099"/>
        <v>0</v>
      </c>
      <c r="Q4696">
        <v>612.00000000000068</v>
      </c>
      <c r="R4696">
        <v>612.00000000000068</v>
      </c>
      <c r="S4696">
        <f t="shared" si="1100"/>
        <v>0</v>
      </c>
      <c r="T4696">
        <v>0</v>
      </c>
      <c r="U4696">
        <v>0</v>
      </c>
      <c r="V4696">
        <f t="shared" si="1101"/>
        <v>0</v>
      </c>
      <c r="W4696">
        <v>29.239013870829801</v>
      </c>
      <c r="X4696">
        <v>29.03935235789551</v>
      </c>
      <c r="Y4696">
        <f t="shared" si="1102"/>
        <v>-0.19966151293429135</v>
      </c>
      <c r="Z4696">
        <v>1740.9239746192379</v>
      </c>
      <c r="AA4696">
        <v>1740.9239746192384</v>
      </c>
      <c r="AB4696">
        <f t="shared" si="1103"/>
        <v>0</v>
      </c>
      <c r="AC4696">
        <v>19.559999999999999</v>
      </c>
      <c r="AD4696">
        <v>19.559999999999999</v>
      </c>
      <c r="AE4696">
        <f t="shared" si="1104"/>
        <v>0</v>
      </c>
      <c r="AF4696">
        <v>20</v>
      </c>
      <c r="AG4696">
        <v>20</v>
      </c>
      <c r="AH4696">
        <f t="shared" si="1105"/>
        <v>0</v>
      </c>
      <c r="AI4696">
        <v>425.00000000000011</v>
      </c>
      <c r="AJ4696">
        <v>425.00000000000006</v>
      </c>
      <c r="AK4696">
        <f t="shared" si="1106"/>
        <v>0</v>
      </c>
      <c r="AL4696">
        <v>29.239013870829801</v>
      </c>
      <c r="AM4696" s="2">
        <v>29.161524637291148</v>
      </c>
      <c r="AN4696" s="2">
        <f t="shared" si="1107"/>
        <v>-7.7489233538653224E-2</v>
      </c>
      <c r="AO4696">
        <v>29.239013870829801</v>
      </c>
      <c r="AP4696">
        <v>29.03935235789551</v>
      </c>
      <c r="AQ4696">
        <f t="shared" si="1108"/>
        <v>-0.19966151293429135</v>
      </c>
      <c r="AR4696">
        <v>21</v>
      </c>
      <c r="AS4696">
        <v>21</v>
      </c>
      <c r="AT4696">
        <f t="shared" si="1109"/>
        <v>0</v>
      </c>
    </row>
    <row r="4697" spans="1:46" x14ac:dyDescent="0.25">
      <c r="A4697">
        <v>4696</v>
      </c>
      <c r="B4697">
        <v>18.8</v>
      </c>
      <c r="C4697">
        <v>0.5</v>
      </c>
      <c r="D4697">
        <v>0.5</v>
      </c>
      <c r="E4697">
        <f t="shared" si="1095"/>
        <v>0</v>
      </c>
      <c r="F4697">
        <v>3228.5749999999998</v>
      </c>
      <c r="G4697">
        <v>1128.575</v>
      </c>
      <c r="H4697">
        <v>2100</v>
      </c>
      <c r="I4697">
        <f t="shared" si="1096"/>
        <v>3228.5749999999998</v>
      </c>
      <c r="J4697">
        <f t="shared" si="1097"/>
        <v>0</v>
      </c>
      <c r="K4697">
        <v>21</v>
      </c>
      <c r="L4697">
        <v>21</v>
      </c>
      <c r="M4697">
        <f t="shared" si="1098"/>
        <v>0</v>
      </c>
      <c r="N4697">
        <v>1250</v>
      </c>
      <c r="O4697">
        <v>1250</v>
      </c>
      <c r="P4697">
        <f t="shared" si="1099"/>
        <v>0</v>
      </c>
      <c r="Q4697">
        <v>629.00000000000023</v>
      </c>
      <c r="R4697">
        <v>629.00000000000023</v>
      </c>
      <c r="S4697">
        <f t="shared" si="1100"/>
        <v>0</v>
      </c>
      <c r="T4697">
        <v>0</v>
      </c>
      <c r="U4697">
        <v>0</v>
      </c>
      <c r="V4697">
        <f t="shared" si="1101"/>
        <v>0</v>
      </c>
      <c r="W4697">
        <v>29.348236223974471</v>
      </c>
      <c r="X4697">
        <v>29.16004276415806</v>
      </c>
      <c r="Y4697">
        <f t="shared" si="1102"/>
        <v>-0.18819345981641078</v>
      </c>
      <c r="Z4697">
        <v>1645.114074228766</v>
      </c>
      <c r="AA4697">
        <v>1645.1140742287664</v>
      </c>
      <c r="AB4697">
        <f t="shared" si="1103"/>
        <v>0</v>
      </c>
      <c r="AC4697">
        <v>19.52</v>
      </c>
      <c r="AD4697">
        <v>19.52</v>
      </c>
      <c r="AE4697">
        <f t="shared" si="1104"/>
        <v>0</v>
      </c>
      <c r="AF4697">
        <v>20</v>
      </c>
      <c r="AG4697">
        <v>20</v>
      </c>
      <c r="AH4697">
        <f t="shared" si="1105"/>
        <v>0</v>
      </c>
      <c r="AI4697">
        <v>425.00000000000011</v>
      </c>
      <c r="AJ4697">
        <v>425.00000000000006</v>
      </c>
      <c r="AK4697">
        <f t="shared" si="1106"/>
        <v>0</v>
      </c>
      <c r="AL4697">
        <v>29.348236223974471</v>
      </c>
      <c r="AM4697" s="2">
        <v>29.282215043553698</v>
      </c>
      <c r="AN4697" s="2">
        <f t="shared" si="1107"/>
        <v>-6.6021180420772652E-2</v>
      </c>
      <c r="AO4697">
        <v>29.348236223974471</v>
      </c>
      <c r="AP4697">
        <v>29.16004276415806</v>
      </c>
      <c r="AQ4697">
        <f t="shared" si="1108"/>
        <v>-0.18819345981641078</v>
      </c>
      <c r="AR4697">
        <v>21</v>
      </c>
      <c r="AS4697">
        <v>21</v>
      </c>
      <c r="AT4697">
        <f t="shared" si="1109"/>
        <v>0</v>
      </c>
    </row>
    <row r="4698" spans="1:46" x14ac:dyDescent="0.25">
      <c r="A4698">
        <v>4697</v>
      </c>
      <c r="B4698">
        <v>17.600000000000001</v>
      </c>
      <c r="C4698">
        <v>0.5</v>
      </c>
      <c r="D4698">
        <v>0.5</v>
      </c>
      <c r="E4698">
        <f t="shared" si="1095"/>
        <v>0</v>
      </c>
      <c r="F4698">
        <v>3228.5749999999998</v>
      </c>
      <c r="G4698">
        <v>1128.575</v>
      </c>
      <c r="H4698">
        <v>2100</v>
      </c>
      <c r="I4698">
        <f t="shared" si="1096"/>
        <v>3228.5749999999998</v>
      </c>
      <c r="J4698">
        <f t="shared" si="1097"/>
        <v>0</v>
      </c>
      <c r="K4698">
        <v>21</v>
      </c>
      <c r="L4698">
        <v>21</v>
      </c>
      <c r="M4698">
        <f t="shared" si="1098"/>
        <v>0</v>
      </c>
      <c r="N4698">
        <v>1250</v>
      </c>
      <c r="O4698">
        <v>1250</v>
      </c>
      <c r="P4698">
        <f t="shared" si="1099"/>
        <v>0</v>
      </c>
      <c r="Q4698">
        <v>833.00000000000045</v>
      </c>
      <c r="R4698">
        <v>833.00000000000045</v>
      </c>
      <c r="S4698">
        <f t="shared" si="1100"/>
        <v>0</v>
      </c>
      <c r="T4698">
        <v>0</v>
      </c>
      <c r="U4698">
        <v>0</v>
      </c>
      <c r="V4698">
        <f t="shared" si="1101"/>
        <v>0</v>
      </c>
      <c r="W4698">
        <v>29.387642627607931</v>
      </c>
      <c r="X4698">
        <v>29.064870620315357</v>
      </c>
      <c r="Y4698">
        <f t="shared" si="1102"/>
        <v>-0.32277200729257416</v>
      </c>
      <c r="Z4698">
        <v>1180.0419389475951</v>
      </c>
      <c r="AA4698">
        <v>1180.0419389475949</v>
      </c>
      <c r="AB4698">
        <f t="shared" si="1103"/>
        <v>0</v>
      </c>
      <c r="AC4698">
        <v>19.04</v>
      </c>
      <c r="AD4698">
        <v>19.04</v>
      </c>
      <c r="AE4698">
        <f t="shared" si="1104"/>
        <v>0</v>
      </c>
      <c r="AF4698">
        <v>20</v>
      </c>
      <c r="AG4698">
        <v>20</v>
      </c>
      <c r="AH4698">
        <f t="shared" si="1105"/>
        <v>0</v>
      </c>
      <c r="AI4698">
        <v>425.00000000000011</v>
      </c>
      <c r="AJ4698">
        <v>425.00000000000006</v>
      </c>
      <c r="AK4698">
        <f t="shared" si="1106"/>
        <v>0</v>
      </c>
      <c r="AL4698">
        <v>29.387642627607931</v>
      </c>
      <c r="AM4698" s="2">
        <v>29.187042899710992</v>
      </c>
      <c r="AN4698" s="2">
        <f t="shared" si="1107"/>
        <v>-0.20059972789693958</v>
      </c>
      <c r="AO4698">
        <v>29.387642627607931</v>
      </c>
      <c r="AP4698">
        <v>29.064870620315357</v>
      </c>
      <c r="AQ4698">
        <f t="shared" si="1108"/>
        <v>-0.32277200729257416</v>
      </c>
      <c r="AR4698">
        <v>21</v>
      </c>
      <c r="AS4698">
        <v>21</v>
      </c>
      <c r="AT4698">
        <f t="shared" si="1109"/>
        <v>0</v>
      </c>
    </row>
    <row r="4699" spans="1:46" x14ac:dyDescent="0.25">
      <c r="A4699">
        <v>4698</v>
      </c>
      <c r="B4699">
        <v>18.2</v>
      </c>
      <c r="C4699">
        <v>0</v>
      </c>
      <c r="D4699">
        <v>0</v>
      </c>
      <c r="E4699">
        <f t="shared" si="1095"/>
        <v>0</v>
      </c>
      <c r="F4699">
        <v>0</v>
      </c>
      <c r="G4699">
        <v>0</v>
      </c>
      <c r="H4699">
        <v>0</v>
      </c>
      <c r="I4699">
        <f t="shared" si="1096"/>
        <v>0</v>
      </c>
      <c r="J4699">
        <f t="shared" si="1097"/>
        <v>0</v>
      </c>
      <c r="K4699">
        <v>18.2</v>
      </c>
      <c r="L4699">
        <v>18.2</v>
      </c>
      <c r="M4699">
        <f t="shared" si="1098"/>
        <v>0</v>
      </c>
      <c r="N4699">
        <v>0</v>
      </c>
      <c r="O4699">
        <v>0</v>
      </c>
      <c r="P4699">
        <f t="shared" si="1099"/>
        <v>0</v>
      </c>
      <c r="Q4699">
        <v>0</v>
      </c>
      <c r="R4699">
        <v>0</v>
      </c>
      <c r="S4699">
        <f t="shared" si="1100"/>
        <v>0</v>
      </c>
      <c r="T4699">
        <v>0</v>
      </c>
      <c r="U4699">
        <v>0</v>
      </c>
      <c r="V4699">
        <f t="shared" si="1101"/>
        <v>0</v>
      </c>
      <c r="W4699">
        <v>29.406429064917351</v>
      </c>
      <c r="X4699">
        <v>29.085544045782598</v>
      </c>
      <c r="Y4699">
        <f t="shared" si="1102"/>
        <v>-0.32088501913475298</v>
      </c>
      <c r="Z4699">
        <v>658.17960383118088</v>
      </c>
      <c r="AA4699">
        <v>658.17960383118088</v>
      </c>
      <c r="AB4699">
        <f t="shared" si="1103"/>
        <v>0</v>
      </c>
      <c r="AC4699">
        <v>18.2</v>
      </c>
      <c r="AD4699">
        <v>18.2</v>
      </c>
      <c r="AE4699">
        <f t="shared" si="1104"/>
        <v>0</v>
      </c>
      <c r="AF4699">
        <v>20</v>
      </c>
      <c r="AG4699">
        <v>20</v>
      </c>
      <c r="AH4699">
        <f t="shared" si="1105"/>
        <v>0</v>
      </c>
      <c r="AI4699">
        <v>0</v>
      </c>
      <c r="AJ4699">
        <v>0</v>
      </c>
      <c r="AK4699">
        <f t="shared" si="1106"/>
        <v>0</v>
      </c>
      <c r="AL4699">
        <v>29.406429064917351</v>
      </c>
      <c r="AM4699" s="2">
        <v>29.214407321216548</v>
      </c>
      <c r="AN4699" s="2">
        <f t="shared" si="1107"/>
        <v>-0.19202174370080272</v>
      </c>
      <c r="AO4699">
        <v>29.406429064917351</v>
      </c>
      <c r="AP4699">
        <v>29.085544045782598</v>
      </c>
      <c r="AQ4699">
        <f t="shared" si="1108"/>
        <v>-0.32088501913475298</v>
      </c>
      <c r="AR4699">
        <v>16</v>
      </c>
      <c r="AS4699">
        <v>16</v>
      </c>
      <c r="AT4699">
        <f t="shared" si="1109"/>
        <v>0</v>
      </c>
    </row>
    <row r="4700" spans="1:46" x14ac:dyDescent="0.25">
      <c r="A4700">
        <v>4699</v>
      </c>
      <c r="B4700">
        <v>18</v>
      </c>
      <c r="C4700">
        <v>0</v>
      </c>
      <c r="D4700">
        <v>0</v>
      </c>
      <c r="E4700">
        <f t="shared" si="1095"/>
        <v>0</v>
      </c>
      <c r="F4700">
        <v>0</v>
      </c>
      <c r="G4700">
        <v>0</v>
      </c>
      <c r="H4700">
        <v>0</v>
      </c>
      <c r="I4700">
        <f t="shared" si="1096"/>
        <v>0</v>
      </c>
      <c r="J4700">
        <f t="shared" si="1097"/>
        <v>0</v>
      </c>
      <c r="K4700">
        <v>18</v>
      </c>
      <c r="L4700">
        <v>18</v>
      </c>
      <c r="M4700">
        <f t="shared" si="1098"/>
        <v>0</v>
      </c>
      <c r="N4700">
        <v>0</v>
      </c>
      <c r="O4700">
        <v>0</v>
      </c>
      <c r="P4700">
        <f t="shared" si="1099"/>
        <v>0</v>
      </c>
      <c r="Q4700">
        <v>0</v>
      </c>
      <c r="R4700">
        <v>0</v>
      </c>
      <c r="S4700">
        <f t="shared" si="1100"/>
        <v>0</v>
      </c>
      <c r="T4700">
        <v>0</v>
      </c>
      <c r="U4700">
        <v>0</v>
      </c>
      <c r="V4700">
        <f t="shared" si="1101"/>
        <v>0</v>
      </c>
      <c r="W4700">
        <v>29.53166831098607</v>
      </c>
      <c r="X4700">
        <v>29.212658602336123</v>
      </c>
      <c r="Y4700">
        <f t="shared" si="1102"/>
        <v>-0.31900970864994704</v>
      </c>
      <c r="Z4700">
        <v>1494.2897865533589</v>
      </c>
      <c r="AA4700">
        <v>1494.2897865533594</v>
      </c>
      <c r="AB4700">
        <f t="shared" si="1103"/>
        <v>0</v>
      </c>
      <c r="AC4700">
        <v>18</v>
      </c>
      <c r="AD4700">
        <v>18</v>
      </c>
      <c r="AE4700">
        <f t="shared" si="1104"/>
        <v>0</v>
      </c>
      <c r="AF4700">
        <v>20</v>
      </c>
      <c r="AG4700">
        <v>20</v>
      </c>
      <c r="AH4700">
        <f t="shared" si="1105"/>
        <v>0</v>
      </c>
      <c r="AI4700">
        <v>0</v>
      </c>
      <c r="AJ4700">
        <v>0</v>
      </c>
      <c r="AK4700">
        <f t="shared" si="1106"/>
        <v>0</v>
      </c>
      <c r="AL4700">
        <v>29.53166831098607</v>
      </c>
      <c r="AM4700" s="2">
        <v>29.341521877770074</v>
      </c>
      <c r="AN4700" s="2">
        <f t="shared" si="1107"/>
        <v>-0.19014643321599678</v>
      </c>
      <c r="AO4700">
        <v>29.53166831098607</v>
      </c>
      <c r="AP4700">
        <v>29.212658602336123</v>
      </c>
      <c r="AQ4700">
        <f t="shared" si="1108"/>
        <v>-0.31900970864994704</v>
      </c>
      <c r="AR4700">
        <v>16</v>
      </c>
      <c r="AS4700">
        <v>16</v>
      </c>
      <c r="AT4700">
        <f t="shared" si="1109"/>
        <v>0</v>
      </c>
    </row>
    <row r="4701" spans="1:46" x14ac:dyDescent="0.25">
      <c r="A4701">
        <v>4700</v>
      </c>
      <c r="B4701">
        <v>15.3</v>
      </c>
      <c r="C4701">
        <v>0</v>
      </c>
      <c r="D4701">
        <v>0</v>
      </c>
      <c r="E4701">
        <f t="shared" si="1095"/>
        <v>0</v>
      </c>
      <c r="F4701">
        <v>0</v>
      </c>
      <c r="G4701">
        <v>0</v>
      </c>
      <c r="H4701">
        <v>0</v>
      </c>
      <c r="I4701">
        <f t="shared" si="1096"/>
        <v>0</v>
      </c>
      <c r="J4701">
        <f t="shared" si="1097"/>
        <v>0</v>
      </c>
      <c r="K4701">
        <v>16</v>
      </c>
      <c r="L4701">
        <v>16</v>
      </c>
      <c r="M4701">
        <f t="shared" si="1098"/>
        <v>0</v>
      </c>
      <c r="N4701">
        <v>0</v>
      </c>
      <c r="O4701">
        <v>0</v>
      </c>
      <c r="P4701">
        <f t="shared" si="1099"/>
        <v>0</v>
      </c>
      <c r="Q4701">
        <v>0</v>
      </c>
      <c r="R4701">
        <v>0</v>
      </c>
      <c r="S4701">
        <f t="shared" si="1100"/>
        <v>0</v>
      </c>
      <c r="T4701">
        <v>0</v>
      </c>
      <c r="U4701">
        <v>0</v>
      </c>
      <c r="V4701">
        <f t="shared" si="1101"/>
        <v>0</v>
      </c>
      <c r="W4701">
        <v>29.55772421159924</v>
      </c>
      <c r="X4701">
        <v>29.240574235812321</v>
      </c>
      <c r="Y4701">
        <f t="shared" si="1102"/>
        <v>-0.3171499757869185</v>
      </c>
      <c r="Z4701">
        <v>854.00810578647781</v>
      </c>
      <c r="AA4701">
        <v>854.00810578647781</v>
      </c>
      <c r="AB4701">
        <f t="shared" si="1103"/>
        <v>0</v>
      </c>
      <c r="AC4701">
        <v>16</v>
      </c>
      <c r="AD4701">
        <v>16</v>
      </c>
      <c r="AE4701">
        <f t="shared" si="1104"/>
        <v>0</v>
      </c>
      <c r="AF4701">
        <v>20</v>
      </c>
      <c r="AG4701">
        <v>20</v>
      </c>
      <c r="AH4701">
        <f t="shared" si="1105"/>
        <v>0</v>
      </c>
      <c r="AI4701">
        <v>0</v>
      </c>
      <c r="AJ4701">
        <v>0</v>
      </c>
      <c r="AK4701">
        <f t="shared" si="1106"/>
        <v>0</v>
      </c>
      <c r="AL4701">
        <v>29.55772421159924</v>
      </c>
      <c r="AM4701" s="2">
        <v>29.369437511246272</v>
      </c>
      <c r="AN4701" s="2">
        <f t="shared" si="1107"/>
        <v>-0.18828670035296824</v>
      </c>
      <c r="AO4701">
        <v>29.55772421159924</v>
      </c>
      <c r="AP4701">
        <v>29.240574235812321</v>
      </c>
      <c r="AQ4701">
        <f t="shared" si="1108"/>
        <v>-0.3171499757869185</v>
      </c>
      <c r="AR4701">
        <v>16</v>
      </c>
      <c r="AS4701">
        <v>16</v>
      </c>
      <c r="AT4701">
        <f t="shared" si="1109"/>
        <v>0</v>
      </c>
    </row>
    <row r="4702" spans="1:46" x14ac:dyDescent="0.25">
      <c r="A4702">
        <v>4701</v>
      </c>
      <c r="B4702">
        <v>14.1</v>
      </c>
      <c r="C4702">
        <v>0</v>
      </c>
      <c r="D4702">
        <v>0</v>
      </c>
      <c r="E4702">
        <f t="shared" si="1095"/>
        <v>0</v>
      </c>
      <c r="F4702">
        <v>0</v>
      </c>
      <c r="G4702">
        <v>0</v>
      </c>
      <c r="H4702">
        <v>0</v>
      </c>
      <c r="I4702">
        <f t="shared" si="1096"/>
        <v>0</v>
      </c>
      <c r="J4702">
        <f t="shared" si="1097"/>
        <v>0</v>
      </c>
      <c r="K4702">
        <v>16</v>
      </c>
      <c r="L4702">
        <v>16</v>
      </c>
      <c r="M4702">
        <f t="shared" si="1098"/>
        <v>0</v>
      </c>
      <c r="N4702">
        <v>0</v>
      </c>
      <c r="O4702">
        <v>0</v>
      </c>
      <c r="P4702">
        <f t="shared" si="1099"/>
        <v>0</v>
      </c>
      <c r="Q4702">
        <v>0</v>
      </c>
      <c r="R4702">
        <v>0</v>
      </c>
      <c r="S4702">
        <f t="shared" si="1100"/>
        <v>0</v>
      </c>
      <c r="T4702">
        <v>0</v>
      </c>
      <c r="U4702">
        <v>0</v>
      </c>
      <c r="V4702">
        <f t="shared" si="1101"/>
        <v>0</v>
      </c>
      <c r="W4702">
        <v>29.46649353063415</v>
      </c>
      <c r="X4702">
        <v>29.151190475655504</v>
      </c>
      <c r="Y4702">
        <f t="shared" si="1102"/>
        <v>-0.31530305497864575</v>
      </c>
      <c r="Z4702">
        <v>0</v>
      </c>
      <c r="AA4702">
        <v>0</v>
      </c>
      <c r="AB4702">
        <f t="shared" si="1103"/>
        <v>0</v>
      </c>
      <c r="AC4702">
        <v>16</v>
      </c>
      <c r="AD4702">
        <v>16</v>
      </c>
      <c r="AE4702">
        <f t="shared" si="1104"/>
        <v>0</v>
      </c>
      <c r="AF4702">
        <v>20</v>
      </c>
      <c r="AG4702">
        <v>20</v>
      </c>
      <c r="AH4702">
        <f t="shared" si="1105"/>
        <v>0</v>
      </c>
      <c r="AI4702">
        <v>0</v>
      </c>
      <c r="AJ4702">
        <v>0</v>
      </c>
      <c r="AK4702">
        <f t="shared" si="1106"/>
        <v>0</v>
      </c>
      <c r="AL4702">
        <v>29.46649353063415</v>
      </c>
      <c r="AM4702" s="2">
        <v>29.280053751089454</v>
      </c>
      <c r="AN4702" s="2">
        <f t="shared" si="1107"/>
        <v>-0.18643977954469548</v>
      </c>
      <c r="AO4702">
        <v>29.46649353063415</v>
      </c>
      <c r="AP4702">
        <v>29.151190475655504</v>
      </c>
      <c r="AQ4702">
        <f t="shared" si="1108"/>
        <v>-0.31530305497864575</v>
      </c>
      <c r="AR4702">
        <v>16</v>
      </c>
      <c r="AS4702">
        <v>16</v>
      </c>
      <c r="AT4702">
        <f t="shared" si="1109"/>
        <v>0</v>
      </c>
    </row>
    <row r="4703" spans="1:46" x14ac:dyDescent="0.25">
      <c r="A4703">
        <v>4702</v>
      </c>
      <c r="B4703">
        <v>15.1</v>
      </c>
      <c r="C4703">
        <v>0</v>
      </c>
      <c r="D4703">
        <v>0</v>
      </c>
      <c r="E4703">
        <f t="shared" si="1095"/>
        <v>0</v>
      </c>
      <c r="F4703">
        <v>0</v>
      </c>
      <c r="G4703">
        <v>0</v>
      </c>
      <c r="H4703">
        <v>0</v>
      </c>
      <c r="I4703">
        <f t="shared" si="1096"/>
        <v>0</v>
      </c>
      <c r="J4703">
        <f t="shared" si="1097"/>
        <v>0</v>
      </c>
      <c r="K4703">
        <v>16</v>
      </c>
      <c r="L4703">
        <v>16</v>
      </c>
      <c r="M4703">
        <f t="shared" si="1098"/>
        <v>0</v>
      </c>
      <c r="N4703">
        <v>0</v>
      </c>
      <c r="O4703">
        <v>0</v>
      </c>
      <c r="P4703">
        <f t="shared" si="1099"/>
        <v>0</v>
      </c>
      <c r="Q4703">
        <v>0</v>
      </c>
      <c r="R4703">
        <v>0</v>
      </c>
      <c r="S4703">
        <f t="shared" si="1100"/>
        <v>0</v>
      </c>
      <c r="T4703">
        <v>0</v>
      </c>
      <c r="U4703">
        <v>0</v>
      </c>
      <c r="V4703">
        <f t="shared" si="1101"/>
        <v>0</v>
      </c>
      <c r="W4703">
        <v>29.38170323615492</v>
      </c>
      <c r="X4703">
        <v>29.068237991830749</v>
      </c>
      <c r="Y4703">
        <f t="shared" si="1102"/>
        <v>-0.31346524432417056</v>
      </c>
      <c r="Z4703">
        <v>0</v>
      </c>
      <c r="AA4703">
        <v>0</v>
      </c>
      <c r="AB4703">
        <f t="shared" si="1103"/>
        <v>0</v>
      </c>
      <c r="AC4703">
        <v>16</v>
      </c>
      <c r="AD4703">
        <v>16</v>
      </c>
      <c r="AE4703">
        <f t="shared" si="1104"/>
        <v>0</v>
      </c>
      <c r="AF4703">
        <v>20</v>
      </c>
      <c r="AG4703">
        <v>20</v>
      </c>
      <c r="AH4703">
        <f t="shared" si="1105"/>
        <v>0</v>
      </c>
      <c r="AI4703">
        <v>0</v>
      </c>
      <c r="AJ4703">
        <v>0</v>
      </c>
      <c r="AK4703">
        <f t="shared" si="1106"/>
        <v>0</v>
      </c>
      <c r="AL4703">
        <v>29.38170323615492</v>
      </c>
      <c r="AM4703" s="2">
        <v>29.197101267264699</v>
      </c>
      <c r="AN4703" s="2">
        <f t="shared" si="1107"/>
        <v>-0.18460196889022029</v>
      </c>
      <c r="AO4703">
        <v>29.38170323615492</v>
      </c>
      <c r="AP4703">
        <v>29.068237991830749</v>
      </c>
      <c r="AQ4703">
        <f t="shared" si="1108"/>
        <v>-0.31346524432417056</v>
      </c>
      <c r="AR4703">
        <v>16</v>
      </c>
      <c r="AS4703">
        <v>16</v>
      </c>
      <c r="AT4703">
        <f t="shared" si="1109"/>
        <v>0</v>
      </c>
    </row>
    <row r="4704" spans="1:46" x14ac:dyDescent="0.25">
      <c r="A4704">
        <v>4703</v>
      </c>
      <c r="B4704">
        <v>11.4</v>
      </c>
      <c r="C4704">
        <v>0</v>
      </c>
      <c r="D4704">
        <v>0</v>
      </c>
      <c r="E4704">
        <f t="shared" si="1095"/>
        <v>0</v>
      </c>
      <c r="F4704">
        <v>0</v>
      </c>
      <c r="G4704">
        <v>0</v>
      </c>
      <c r="H4704">
        <v>0</v>
      </c>
      <c r="I4704">
        <f t="shared" si="1096"/>
        <v>0</v>
      </c>
      <c r="J4704">
        <f t="shared" si="1097"/>
        <v>0</v>
      </c>
      <c r="K4704">
        <v>16</v>
      </c>
      <c r="L4704">
        <v>16</v>
      </c>
      <c r="M4704">
        <f t="shared" si="1098"/>
        <v>0</v>
      </c>
      <c r="N4704">
        <v>0</v>
      </c>
      <c r="O4704">
        <v>0</v>
      </c>
      <c r="P4704">
        <f t="shared" si="1099"/>
        <v>0</v>
      </c>
      <c r="Q4704">
        <v>0</v>
      </c>
      <c r="R4704">
        <v>0</v>
      </c>
      <c r="S4704">
        <f t="shared" si="1100"/>
        <v>0</v>
      </c>
      <c r="T4704">
        <v>0</v>
      </c>
      <c r="U4704">
        <v>0</v>
      </c>
      <c r="V4704">
        <f t="shared" si="1101"/>
        <v>0</v>
      </c>
      <c r="W4704">
        <v>29.275576162810221</v>
      </c>
      <c r="X4704">
        <v>28.963931938278307</v>
      </c>
      <c r="Y4704">
        <f t="shared" si="1102"/>
        <v>-0.3116442245319142</v>
      </c>
      <c r="Z4704">
        <v>0</v>
      </c>
      <c r="AA4704">
        <v>0</v>
      </c>
      <c r="AB4704">
        <f t="shared" si="1103"/>
        <v>0</v>
      </c>
      <c r="AC4704">
        <v>16</v>
      </c>
      <c r="AD4704">
        <v>16</v>
      </c>
      <c r="AE4704">
        <f t="shared" si="1104"/>
        <v>0</v>
      </c>
      <c r="AF4704">
        <v>20</v>
      </c>
      <c r="AG4704">
        <v>20</v>
      </c>
      <c r="AH4704">
        <f t="shared" si="1105"/>
        <v>0</v>
      </c>
      <c r="AI4704">
        <v>0</v>
      </c>
      <c r="AJ4704">
        <v>0</v>
      </c>
      <c r="AK4704">
        <f t="shared" si="1106"/>
        <v>0</v>
      </c>
      <c r="AL4704">
        <v>29.275576162810221</v>
      </c>
      <c r="AM4704" s="2">
        <v>29.092795213712257</v>
      </c>
      <c r="AN4704" s="2">
        <f t="shared" si="1107"/>
        <v>-0.18278094909796394</v>
      </c>
      <c r="AO4704">
        <v>29.275576162810221</v>
      </c>
      <c r="AP4704">
        <v>28.963931938278307</v>
      </c>
      <c r="AQ4704">
        <f t="shared" si="1108"/>
        <v>-0.3116442245319142</v>
      </c>
      <c r="AR4704">
        <v>16</v>
      </c>
      <c r="AS4704">
        <v>16</v>
      </c>
      <c r="AT4704">
        <f t="shared" si="1109"/>
        <v>0</v>
      </c>
    </row>
    <row r="4705" spans="1:46" x14ac:dyDescent="0.25">
      <c r="A4705">
        <v>4704</v>
      </c>
      <c r="B4705">
        <v>10.199999999999999</v>
      </c>
      <c r="C4705">
        <v>0</v>
      </c>
      <c r="D4705">
        <v>0</v>
      </c>
      <c r="E4705">
        <f t="shared" si="1095"/>
        <v>0</v>
      </c>
      <c r="F4705">
        <v>0</v>
      </c>
      <c r="G4705">
        <v>0</v>
      </c>
      <c r="H4705">
        <v>0</v>
      </c>
      <c r="I4705">
        <f t="shared" si="1096"/>
        <v>0</v>
      </c>
      <c r="J4705">
        <f t="shared" si="1097"/>
        <v>0</v>
      </c>
      <c r="K4705">
        <v>16</v>
      </c>
      <c r="L4705">
        <v>16</v>
      </c>
      <c r="M4705">
        <f t="shared" si="1098"/>
        <v>0</v>
      </c>
      <c r="N4705">
        <v>0</v>
      </c>
      <c r="O4705">
        <v>0</v>
      </c>
      <c r="P4705">
        <f t="shared" si="1099"/>
        <v>0</v>
      </c>
      <c r="Q4705">
        <v>0</v>
      </c>
      <c r="R4705">
        <v>0</v>
      </c>
      <c r="S4705">
        <f t="shared" si="1100"/>
        <v>0</v>
      </c>
      <c r="T4705">
        <v>0</v>
      </c>
      <c r="U4705">
        <v>0</v>
      </c>
      <c r="V4705">
        <f t="shared" si="1101"/>
        <v>0</v>
      </c>
      <c r="W4705">
        <v>29.162993108583599</v>
      </c>
      <c r="X4705">
        <v>28.853157355633826</v>
      </c>
      <c r="Y4705">
        <f t="shared" si="1102"/>
        <v>-0.30983575294977328</v>
      </c>
      <c r="Z4705">
        <v>0</v>
      </c>
      <c r="AA4705">
        <v>0</v>
      </c>
      <c r="AB4705">
        <f t="shared" si="1103"/>
        <v>0</v>
      </c>
      <c r="AC4705">
        <v>16</v>
      </c>
      <c r="AD4705">
        <v>16</v>
      </c>
      <c r="AE4705">
        <f t="shared" si="1104"/>
        <v>0</v>
      </c>
      <c r="AF4705">
        <v>20</v>
      </c>
      <c r="AG4705">
        <v>20</v>
      </c>
      <c r="AH4705">
        <f t="shared" si="1105"/>
        <v>0</v>
      </c>
      <c r="AI4705">
        <v>0</v>
      </c>
      <c r="AJ4705">
        <v>0</v>
      </c>
      <c r="AK4705">
        <f t="shared" si="1106"/>
        <v>0</v>
      </c>
      <c r="AL4705">
        <v>29.162993108583599</v>
      </c>
      <c r="AM4705" s="2">
        <v>28.982020631067776</v>
      </c>
      <c r="AN4705" s="2">
        <f t="shared" si="1107"/>
        <v>-0.18097247751582302</v>
      </c>
      <c r="AO4705">
        <v>29.162993108583599</v>
      </c>
      <c r="AP4705">
        <v>28.853157355633826</v>
      </c>
      <c r="AQ4705">
        <f t="shared" si="1108"/>
        <v>-0.30983575294977328</v>
      </c>
      <c r="AR4705">
        <v>16</v>
      </c>
      <c r="AS4705">
        <v>16</v>
      </c>
      <c r="AT4705">
        <f t="shared" si="1109"/>
        <v>0</v>
      </c>
    </row>
    <row r="4706" spans="1:46" x14ac:dyDescent="0.25">
      <c r="A4706">
        <v>4705</v>
      </c>
      <c r="B4706">
        <v>10.1</v>
      </c>
      <c r="C4706">
        <v>0</v>
      </c>
      <c r="D4706">
        <v>0</v>
      </c>
      <c r="E4706">
        <f t="shared" si="1095"/>
        <v>0</v>
      </c>
      <c r="F4706">
        <v>0</v>
      </c>
      <c r="G4706">
        <v>0</v>
      </c>
      <c r="H4706">
        <v>0</v>
      </c>
      <c r="I4706">
        <f t="shared" si="1096"/>
        <v>0</v>
      </c>
      <c r="J4706">
        <f t="shared" si="1097"/>
        <v>0</v>
      </c>
      <c r="K4706">
        <v>16</v>
      </c>
      <c r="L4706">
        <v>16</v>
      </c>
      <c r="M4706">
        <f t="shared" si="1098"/>
        <v>0</v>
      </c>
      <c r="N4706">
        <v>0</v>
      </c>
      <c r="O4706">
        <v>0</v>
      </c>
      <c r="P4706">
        <f t="shared" si="1099"/>
        <v>0</v>
      </c>
      <c r="Q4706">
        <v>0</v>
      </c>
      <c r="R4706">
        <v>0</v>
      </c>
      <c r="S4706">
        <f t="shared" si="1100"/>
        <v>0</v>
      </c>
      <c r="T4706">
        <v>0</v>
      </c>
      <c r="U4706">
        <v>0</v>
      </c>
      <c r="V4706">
        <f t="shared" si="1101"/>
        <v>0</v>
      </c>
      <c r="W4706">
        <v>29.050484318885829</v>
      </c>
      <c r="X4706">
        <v>28.742446381720153</v>
      </c>
      <c r="Y4706">
        <f t="shared" si="1102"/>
        <v>-0.3080379371656754</v>
      </c>
      <c r="Z4706">
        <v>0</v>
      </c>
      <c r="AA4706">
        <v>0</v>
      </c>
      <c r="AB4706">
        <f t="shared" si="1103"/>
        <v>0</v>
      </c>
      <c r="AC4706">
        <v>16</v>
      </c>
      <c r="AD4706">
        <v>16</v>
      </c>
      <c r="AE4706">
        <f t="shared" si="1104"/>
        <v>0</v>
      </c>
      <c r="AF4706">
        <v>20</v>
      </c>
      <c r="AG4706">
        <v>20</v>
      </c>
      <c r="AH4706">
        <f t="shared" si="1105"/>
        <v>0</v>
      </c>
      <c r="AI4706">
        <v>0</v>
      </c>
      <c r="AJ4706">
        <v>0</v>
      </c>
      <c r="AK4706">
        <f t="shared" si="1106"/>
        <v>0</v>
      </c>
      <c r="AL4706">
        <v>29.050484318885829</v>
      </c>
      <c r="AM4706" s="2">
        <v>28.871309657154104</v>
      </c>
      <c r="AN4706" s="2">
        <f t="shared" si="1107"/>
        <v>-0.17917466173172514</v>
      </c>
      <c r="AO4706">
        <v>29.050484318885829</v>
      </c>
      <c r="AP4706">
        <v>28.742446381720153</v>
      </c>
      <c r="AQ4706">
        <f t="shared" si="1108"/>
        <v>-0.3080379371656754</v>
      </c>
      <c r="AR4706">
        <v>16</v>
      </c>
      <c r="AS4706">
        <v>16</v>
      </c>
      <c r="AT4706">
        <f t="shared" si="1109"/>
        <v>0</v>
      </c>
    </row>
    <row r="4707" spans="1:46" x14ac:dyDescent="0.25">
      <c r="A4707">
        <v>4706</v>
      </c>
      <c r="B4707">
        <v>9.6999999999999993</v>
      </c>
      <c r="C4707">
        <v>0</v>
      </c>
      <c r="D4707">
        <v>0</v>
      </c>
      <c r="E4707">
        <f t="shared" si="1095"/>
        <v>0</v>
      </c>
      <c r="F4707">
        <v>0</v>
      </c>
      <c r="G4707">
        <v>0</v>
      </c>
      <c r="H4707">
        <v>0</v>
      </c>
      <c r="I4707">
        <f t="shared" si="1096"/>
        <v>0</v>
      </c>
      <c r="J4707">
        <f t="shared" si="1097"/>
        <v>0</v>
      </c>
      <c r="K4707">
        <v>15.88</v>
      </c>
      <c r="L4707">
        <v>15.879999999999999</v>
      </c>
      <c r="M4707">
        <f t="shared" si="1098"/>
        <v>0</v>
      </c>
      <c r="N4707">
        <v>0</v>
      </c>
      <c r="O4707">
        <v>0</v>
      </c>
      <c r="P4707">
        <f t="shared" si="1099"/>
        <v>0</v>
      </c>
      <c r="Q4707">
        <v>0</v>
      </c>
      <c r="R4707">
        <v>0</v>
      </c>
      <c r="S4707">
        <f t="shared" si="1100"/>
        <v>0</v>
      </c>
      <c r="T4707">
        <v>0</v>
      </c>
      <c r="U4707">
        <v>0</v>
      </c>
      <c r="V4707">
        <f t="shared" si="1101"/>
        <v>0</v>
      </c>
      <c r="W4707">
        <v>28.936278771080062</v>
      </c>
      <c r="X4707">
        <v>28.63002756367052</v>
      </c>
      <c r="Y4707">
        <f t="shared" si="1102"/>
        <v>-0.30625120740954159</v>
      </c>
      <c r="Z4707">
        <v>0</v>
      </c>
      <c r="AA4707">
        <v>0</v>
      </c>
      <c r="AB4707">
        <f t="shared" si="1103"/>
        <v>0</v>
      </c>
      <c r="AC4707">
        <v>15.88</v>
      </c>
      <c r="AD4707">
        <v>15.879999999999999</v>
      </c>
      <c r="AE4707">
        <f t="shared" si="1104"/>
        <v>0</v>
      </c>
      <c r="AF4707">
        <v>20</v>
      </c>
      <c r="AG4707">
        <v>20</v>
      </c>
      <c r="AH4707">
        <f t="shared" si="1105"/>
        <v>0</v>
      </c>
      <c r="AI4707">
        <v>0</v>
      </c>
      <c r="AJ4707">
        <v>0</v>
      </c>
      <c r="AK4707">
        <f t="shared" si="1106"/>
        <v>0</v>
      </c>
      <c r="AL4707">
        <v>28.936278771080062</v>
      </c>
      <c r="AM4707" s="2">
        <v>28.758890839104474</v>
      </c>
      <c r="AN4707" s="2">
        <f t="shared" si="1107"/>
        <v>-0.17738793197558778</v>
      </c>
      <c r="AO4707">
        <v>28.936278771080062</v>
      </c>
      <c r="AP4707">
        <v>28.63002756367052</v>
      </c>
      <c r="AQ4707">
        <f t="shared" si="1108"/>
        <v>-0.30625120740954159</v>
      </c>
      <c r="AR4707">
        <v>16</v>
      </c>
      <c r="AS4707">
        <v>16</v>
      </c>
      <c r="AT4707">
        <f t="shared" si="1109"/>
        <v>0</v>
      </c>
    </row>
    <row r="4708" spans="1:46" x14ac:dyDescent="0.25">
      <c r="A4708">
        <v>4707</v>
      </c>
      <c r="B4708">
        <v>9.5</v>
      </c>
      <c r="C4708">
        <v>0</v>
      </c>
      <c r="D4708">
        <v>0</v>
      </c>
      <c r="E4708">
        <f t="shared" si="1095"/>
        <v>0</v>
      </c>
      <c r="F4708">
        <v>0</v>
      </c>
      <c r="G4708">
        <v>0</v>
      </c>
      <c r="H4708">
        <v>0</v>
      </c>
      <c r="I4708">
        <f t="shared" si="1096"/>
        <v>0</v>
      </c>
      <c r="J4708">
        <f t="shared" si="1097"/>
        <v>0</v>
      </c>
      <c r="K4708">
        <v>15.8</v>
      </c>
      <c r="L4708">
        <v>15.8</v>
      </c>
      <c r="M4708">
        <f t="shared" si="1098"/>
        <v>0</v>
      </c>
      <c r="N4708">
        <v>0</v>
      </c>
      <c r="O4708">
        <v>0</v>
      </c>
      <c r="P4708">
        <f t="shared" si="1099"/>
        <v>0</v>
      </c>
      <c r="Q4708">
        <v>0</v>
      </c>
      <c r="R4708">
        <v>0</v>
      </c>
      <c r="S4708">
        <f t="shared" si="1100"/>
        <v>0</v>
      </c>
      <c r="T4708">
        <v>0</v>
      </c>
      <c r="U4708">
        <v>0</v>
      </c>
      <c r="V4708">
        <f t="shared" si="1101"/>
        <v>0</v>
      </c>
      <c r="W4708">
        <v>28.821566868898341</v>
      </c>
      <c r="X4708">
        <v>28.517091702129683</v>
      </c>
      <c r="Y4708">
        <f t="shared" si="1102"/>
        <v>-0.3044751667686576</v>
      </c>
      <c r="Z4708">
        <v>0</v>
      </c>
      <c r="AA4708">
        <v>0</v>
      </c>
      <c r="AB4708">
        <f t="shared" si="1103"/>
        <v>0</v>
      </c>
      <c r="AC4708">
        <v>15.8</v>
      </c>
      <c r="AD4708">
        <v>15.8</v>
      </c>
      <c r="AE4708">
        <f t="shared" si="1104"/>
        <v>0</v>
      </c>
      <c r="AF4708">
        <v>20</v>
      </c>
      <c r="AG4708">
        <v>20</v>
      </c>
      <c r="AH4708">
        <f t="shared" si="1105"/>
        <v>0</v>
      </c>
      <c r="AI4708">
        <v>0</v>
      </c>
      <c r="AJ4708">
        <v>0</v>
      </c>
      <c r="AK4708">
        <f t="shared" si="1106"/>
        <v>0</v>
      </c>
      <c r="AL4708">
        <v>28.821566868898341</v>
      </c>
      <c r="AM4708" s="2">
        <v>28.645954977563637</v>
      </c>
      <c r="AN4708" s="2">
        <f t="shared" si="1107"/>
        <v>-0.17561189133470378</v>
      </c>
      <c r="AO4708">
        <v>28.821566868898341</v>
      </c>
      <c r="AP4708">
        <v>28.517091702129683</v>
      </c>
      <c r="AQ4708">
        <f t="shared" si="1108"/>
        <v>-0.3044751667686576</v>
      </c>
      <c r="AR4708">
        <v>16</v>
      </c>
      <c r="AS4708">
        <v>16</v>
      </c>
      <c r="AT4708">
        <f t="shared" si="1109"/>
        <v>0</v>
      </c>
    </row>
    <row r="4709" spans="1:46" x14ac:dyDescent="0.25">
      <c r="A4709">
        <v>4708</v>
      </c>
      <c r="B4709">
        <v>8.8000000000000007</v>
      </c>
      <c r="C4709">
        <v>0</v>
      </c>
      <c r="D4709">
        <v>0</v>
      </c>
      <c r="E4709">
        <f t="shared" si="1095"/>
        <v>0</v>
      </c>
      <c r="F4709">
        <v>0</v>
      </c>
      <c r="G4709">
        <v>0</v>
      </c>
      <c r="H4709">
        <v>0</v>
      </c>
      <c r="I4709">
        <f t="shared" si="1096"/>
        <v>0</v>
      </c>
      <c r="J4709">
        <f t="shared" si="1097"/>
        <v>0</v>
      </c>
      <c r="K4709">
        <v>15.52</v>
      </c>
      <c r="L4709">
        <v>15.52</v>
      </c>
      <c r="M4709">
        <f t="shared" si="1098"/>
        <v>0</v>
      </c>
      <c r="N4709">
        <v>0</v>
      </c>
      <c r="O4709">
        <v>0</v>
      </c>
      <c r="P4709">
        <f t="shared" si="1099"/>
        <v>0</v>
      </c>
      <c r="Q4709">
        <v>0</v>
      </c>
      <c r="R4709">
        <v>0</v>
      </c>
      <c r="S4709">
        <f t="shared" si="1100"/>
        <v>0</v>
      </c>
      <c r="T4709">
        <v>0</v>
      </c>
      <c r="U4709">
        <v>0</v>
      </c>
      <c r="V4709">
        <f t="shared" si="1101"/>
        <v>0</v>
      </c>
      <c r="W4709">
        <v>28.703400626931941</v>
      </c>
      <c r="X4709">
        <v>28.400690053932976</v>
      </c>
      <c r="Y4709">
        <f t="shared" si="1102"/>
        <v>-0.30271057299896498</v>
      </c>
      <c r="Z4709">
        <v>0</v>
      </c>
      <c r="AA4709">
        <v>0</v>
      </c>
      <c r="AB4709">
        <f t="shared" si="1103"/>
        <v>0</v>
      </c>
      <c r="AC4709">
        <v>15.52</v>
      </c>
      <c r="AD4709">
        <v>15.52</v>
      </c>
      <c r="AE4709">
        <f t="shared" si="1104"/>
        <v>0</v>
      </c>
      <c r="AF4709">
        <v>20</v>
      </c>
      <c r="AG4709">
        <v>20</v>
      </c>
      <c r="AH4709">
        <f t="shared" si="1105"/>
        <v>0</v>
      </c>
      <c r="AI4709">
        <v>0</v>
      </c>
      <c r="AJ4709">
        <v>0</v>
      </c>
      <c r="AK4709">
        <f t="shared" si="1106"/>
        <v>0</v>
      </c>
      <c r="AL4709">
        <v>28.703400626931941</v>
      </c>
      <c r="AM4709" s="2">
        <v>28.529553329366927</v>
      </c>
      <c r="AN4709" s="2">
        <f t="shared" si="1107"/>
        <v>-0.17384729756501471</v>
      </c>
      <c r="AO4709">
        <v>28.703400626931941</v>
      </c>
      <c r="AP4709">
        <v>28.400690053932976</v>
      </c>
      <c r="AQ4709">
        <f t="shared" si="1108"/>
        <v>-0.30271057299896498</v>
      </c>
      <c r="AR4709">
        <v>16</v>
      </c>
      <c r="AS4709">
        <v>16</v>
      </c>
      <c r="AT4709">
        <f t="shared" si="1109"/>
        <v>0</v>
      </c>
    </row>
    <row r="4710" spans="1:46" x14ac:dyDescent="0.25">
      <c r="A4710">
        <v>4709</v>
      </c>
      <c r="B4710">
        <v>8.1</v>
      </c>
      <c r="C4710">
        <v>0</v>
      </c>
      <c r="D4710">
        <v>0</v>
      </c>
      <c r="E4710">
        <f t="shared" si="1095"/>
        <v>0</v>
      </c>
      <c r="F4710">
        <v>0</v>
      </c>
      <c r="G4710">
        <v>0</v>
      </c>
      <c r="H4710">
        <v>0</v>
      </c>
      <c r="I4710">
        <f t="shared" si="1096"/>
        <v>0</v>
      </c>
      <c r="J4710">
        <f t="shared" si="1097"/>
        <v>0</v>
      </c>
      <c r="K4710">
        <v>15.24</v>
      </c>
      <c r="L4710">
        <v>15.239999999999998</v>
      </c>
      <c r="M4710">
        <f t="shared" si="1098"/>
        <v>0</v>
      </c>
      <c r="N4710">
        <v>0</v>
      </c>
      <c r="O4710">
        <v>0</v>
      </c>
      <c r="P4710">
        <f t="shared" si="1099"/>
        <v>0</v>
      </c>
      <c r="Q4710">
        <v>0</v>
      </c>
      <c r="R4710">
        <v>0</v>
      </c>
      <c r="S4710">
        <f t="shared" si="1100"/>
        <v>0</v>
      </c>
      <c r="T4710">
        <v>0</v>
      </c>
      <c r="U4710">
        <v>0</v>
      </c>
      <c r="V4710">
        <f t="shared" si="1101"/>
        <v>0</v>
      </c>
      <c r="W4710">
        <v>28.585113859473388</v>
      </c>
      <c r="X4710">
        <v>28.28415650114982</v>
      </c>
      <c r="Y4710">
        <f t="shared" si="1102"/>
        <v>-0.30095735832356851</v>
      </c>
      <c r="Z4710">
        <v>25.712690219999999</v>
      </c>
      <c r="AA4710">
        <v>25.712690219999999</v>
      </c>
      <c r="AB4710">
        <f t="shared" si="1103"/>
        <v>0</v>
      </c>
      <c r="AC4710">
        <v>15.24</v>
      </c>
      <c r="AD4710">
        <v>15.239999999999998</v>
      </c>
      <c r="AE4710">
        <f t="shared" si="1104"/>
        <v>0</v>
      </c>
      <c r="AF4710">
        <v>20</v>
      </c>
      <c r="AG4710">
        <v>20</v>
      </c>
      <c r="AH4710">
        <f t="shared" si="1105"/>
        <v>0</v>
      </c>
      <c r="AI4710">
        <v>0</v>
      </c>
      <c r="AJ4710">
        <v>0</v>
      </c>
      <c r="AK4710">
        <f t="shared" si="1106"/>
        <v>0</v>
      </c>
      <c r="AL4710">
        <v>28.585113859473388</v>
      </c>
      <c r="AM4710" s="2">
        <v>28.41301977658377</v>
      </c>
      <c r="AN4710" s="2">
        <f t="shared" si="1107"/>
        <v>-0.17209408288961825</v>
      </c>
      <c r="AO4710">
        <v>28.585113859473388</v>
      </c>
      <c r="AP4710">
        <v>28.28415650114982</v>
      </c>
      <c r="AQ4710">
        <f t="shared" si="1108"/>
        <v>-0.30095735832356851</v>
      </c>
      <c r="AR4710">
        <v>16</v>
      </c>
      <c r="AS4710">
        <v>16</v>
      </c>
      <c r="AT4710">
        <f t="shared" si="1109"/>
        <v>0</v>
      </c>
    </row>
    <row r="4711" spans="1:46" x14ac:dyDescent="0.25">
      <c r="A4711">
        <v>4710</v>
      </c>
      <c r="B4711">
        <v>10.3</v>
      </c>
      <c r="C4711">
        <v>0</v>
      </c>
      <c r="D4711">
        <v>0</v>
      </c>
      <c r="E4711">
        <f t="shared" si="1095"/>
        <v>0</v>
      </c>
      <c r="F4711">
        <v>0</v>
      </c>
      <c r="G4711">
        <v>0</v>
      </c>
      <c r="H4711">
        <v>0</v>
      </c>
      <c r="I4711">
        <f t="shared" si="1096"/>
        <v>0</v>
      </c>
      <c r="J4711">
        <f t="shared" si="1097"/>
        <v>0</v>
      </c>
      <c r="K4711">
        <v>16</v>
      </c>
      <c r="L4711">
        <v>16</v>
      </c>
      <c r="M4711">
        <f t="shared" si="1098"/>
        <v>0</v>
      </c>
      <c r="N4711">
        <v>0</v>
      </c>
      <c r="O4711">
        <v>0</v>
      </c>
      <c r="P4711">
        <f t="shared" si="1099"/>
        <v>0</v>
      </c>
      <c r="Q4711">
        <v>0</v>
      </c>
      <c r="R4711">
        <v>0</v>
      </c>
      <c r="S4711">
        <f t="shared" si="1100"/>
        <v>0</v>
      </c>
      <c r="T4711">
        <v>0</v>
      </c>
      <c r="U4711">
        <v>0</v>
      </c>
      <c r="V4711">
        <f t="shared" si="1101"/>
        <v>0</v>
      </c>
      <c r="W4711">
        <v>28.559892687199952</v>
      </c>
      <c r="X4711">
        <v>28.260681871893979</v>
      </c>
      <c r="Y4711">
        <f t="shared" si="1102"/>
        <v>-0.29921081530597249</v>
      </c>
      <c r="Z4711">
        <v>641.73813474616111</v>
      </c>
      <c r="AA4711">
        <v>641.73813474616111</v>
      </c>
      <c r="AB4711">
        <f t="shared" si="1103"/>
        <v>0</v>
      </c>
      <c r="AC4711">
        <v>16</v>
      </c>
      <c r="AD4711">
        <v>16</v>
      </c>
      <c r="AE4711">
        <f t="shared" si="1104"/>
        <v>0</v>
      </c>
      <c r="AF4711">
        <v>20</v>
      </c>
      <c r="AG4711">
        <v>20</v>
      </c>
      <c r="AH4711">
        <f t="shared" si="1105"/>
        <v>0</v>
      </c>
      <c r="AI4711">
        <v>0</v>
      </c>
      <c r="AJ4711">
        <v>0</v>
      </c>
      <c r="AK4711">
        <f t="shared" si="1106"/>
        <v>0</v>
      </c>
      <c r="AL4711">
        <v>28.559892687199952</v>
      </c>
      <c r="AM4711" s="2">
        <v>28.389545147327929</v>
      </c>
      <c r="AN4711" s="2">
        <f t="shared" si="1107"/>
        <v>-0.17034753987202222</v>
      </c>
      <c r="AO4711">
        <v>28.559892687199952</v>
      </c>
      <c r="AP4711">
        <v>28.260681871893979</v>
      </c>
      <c r="AQ4711">
        <f t="shared" si="1108"/>
        <v>-0.29921081530597249</v>
      </c>
      <c r="AR4711">
        <v>16</v>
      </c>
      <c r="AS4711">
        <v>16</v>
      </c>
      <c r="AT4711">
        <f t="shared" si="1109"/>
        <v>0</v>
      </c>
    </row>
    <row r="4712" spans="1:46" x14ac:dyDescent="0.25">
      <c r="A4712">
        <v>4711</v>
      </c>
      <c r="B4712">
        <v>13.5</v>
      </c>
      <c r="C4712">
        <v>0</v>
      </c>
      <c r="D4712">
        <v>0</v>
      </c>
      <c r="E4712">
        <f t="shared" si="1095"/>
        <v>0</v>
      </c>
      <c r="F4712">
        <v>0</v>
      </c>
      <c r="G4712">
        <v>0</v>
      </c>
      <c r="H4712">
        <v>0</v>
      </c>
      <c r="I4712">
        <f t="shared" si="1096"/>
        <v>0</v>
      </c>
      <c r="J4712">
        <f t="shared" si="1097"/>
        <v>0</v>
      </c>
      <c r="K4712">
        <v>16</v>
      </c>
      <c r="L4712">
        <v>16</v>
      </c>
      <c r="M4712">
        <f t="shared" si="1098"/>
        <v>0</v>
      </c>
      <c r="N4712">
        <v>0</v>
      </c>
      <c r="O4712">
        <v>0</v>
      </c>
      <c r="P4712">
        <f t="shared" si="1099"/>
        <v>0</v>
      </c>
      <c r="Q4712">
        <v>0</v>
      </c>
      <c r="R4712">
        <v>0</v>
      </c>
      <c r="S4712">
        <f t="shared" si="1100"/>
        <v>0</v>
      </c>
      <c r="T4712">
        <v>0</v>
      </c>
      <c r="U4712">
        <v>0</v>
      </c>
      <c r="V4712">
        <f t="shared" si="1101"/>
        <v>0</v>
      </c>
      <c r="W4712">
        <v>28.577811463838579</v>
      </c>
      <c r="X4712">
        <v>28.280342141103944</v>
      </c>
      <c r="Y4712">
        <f t="shared" si="1102"/>
        <v>-0.297469322734635</v>
      </c>
      <c r="Z4712">
        <v>828.79547960599803</v>
      </c>
      <c r="AA4712">
        <v>828.79547960599803</v>
      </c>
      <c r="AB4712">
        <f t="shared" si="1103"/>
        <v>0</v>
      </c>
      <c r="AC4712">
        <v>16</v>
      </c>
      <c r="AD4712">
        <v>16</v>
      </c>
      <c r="AE4712">
        <f t="shared" si="1104"/>
        <v>0</v>
      </c>
      <c r="AF4712">
        <v>20</v>
      </c>
      <c r="AG4712">
        <v>20</v>
      </c>
      <c r="AH4712">
        <f t="shared" si="1105"/>
        <v>0</v>
      </c>
      <c r="AI4712">
        <v>0</v>
      </c>
      <c r="AJ4712">
        <v>0</v>
      </c>
      <c r="AK4712">
        <f t="shared" si="1106"/>
        <v>0</v>
      </c>
      <c r="AL4712">
        <v>28.577811463838579</v>
      </c>
      <c r="AM4712" s="2">
        <v>28.409205416537894</v>
      </c>
      <c r="AN4712" s="2">
        <f t="shared" si="1107"/>
        <v>-0.16860604730068474</v>
      </c>
      <c r="AO4712">
        <v>28.577811463838579</v>
      </c>
      <c r="AP4712">
        <v>28.280342141103944</v>
      </c>
      <c r="AQ4712">
        <f t="shared" si="1108"/>
        <v>-0.297469322734635</v>
      </c>
      <c r="AR4712">
        <v>16</v>
      </c>
      <c r="AS4712">
        <v>16</v>
      </c>
      <c r="AT4712">
        <f t="shared" si="1109"/>
        <v>0</v>
      </c>
    </row>
    <row r="4713" spans="1:46" x14ac:dyDescent="0.25">
      <c r="A4713">
        <v>4712</v>
      </c>
      <c r="B4713">
        <v>16.3</v>
      </c>
      <c r="C4713">
        <v>0</v>
      </c>
      <c r="D4713">
        <v>0</v>
      </c>
      <c r="E4713">
        <f t="shared" si="1095"/>
        <v>0</v>
      </c>
      <c r="F4713">
        <v>0</v>
      </c>
      <c r="G4713">
        <v>0</v>
      </c>
      <c r="H4713">
        <v>0</v>
      </c>
      <c r="I4713">
        <f t="shared" si="1096"/>
        <v>0</v>
      </c>
      <c r="J4713">
        <f t="shared" si="1097"/>
        <v>0</v>
      </c>
      <c r="K4713">
        <v>16.3</v>
      </c>
      <c r="L4713">
        <v>16.3</v>
      </c>
      <c r="M4713">
        <f t="shared" si="1098"/>
        <v>0</v>
      </c>
      <c r="N4713">
        <v>0</v>
      </c>
      <c r="O4713">
        <v>0</v>
      </c>
      <c r="P4713">
        <f t="shared" si="1099"/>
        <v>0</v>
      </c>
      <c r="Q4713">
        <v>0</v>
      </c>
      <c r="R4713">
        <v>0</v>
      </c>
      <c r="S4713">
        <f t="shared" si="1100"/>
        <v>0</v>
      </c>
      <c r="T4713">
        <v>0</v>
      </c>
      <c r="U4713">
        <v>0</v>
      </c>
      <c r="V4713">
        <f t="shared" si="1101"/>
        <v>0</v>
      </c>
      <c r="W4713">
        <v>28.58666126201253</v>
      </c>
      <c r="X4713">
        <v>28.290927764954549</v>
      </c>
      <c r="Y4713">
        <f t="shared" si="1102"/>
        <v>-0.2957334970579808</v>
      </c>
      <c r="Z4713">
        <v>630.99952634336159</v>
      </c>
      <c r="AA4713">
        <v>630.99952634336159</v>
      </c>
      <c r="AB4713">
        <f t="shared" si="1103"/>
        <v>0</v>
      </c>
      <c r="AC4713">
        <v>16.3</v>
      </c>
      <c r="AD4713">
        <v>16.3</v>
      </c>
      <c r="AE4713">
        <f t="shared" si="1104"/>
        <v>0</v>
      </c>
      <c r="AF4713">
        <v>20</v>
      </c>
      <c r="AG4713">
        <v>20</v>
      </c>
      <c r="AH4713">
        <f t="shared" si="1105"/>
        <v>0</v>
      </c>
      <c r="AI4713">
        <v>0</v>
      </c>
      <c r="AJ4713">
        <v>0</v>
      </c>
      <c r="AK4713">
        <f t="shared" si="1106"/>
        <v>0</v>
      </c>
      <c r="AL4713">
        <v>28.58666126201253</v>
      </c>
      <c r="AM4713" s="2">
        <v>28.4197910403885</v>
      </c>
      <c r="AN4713" s="2">
        <f t="shared" si="1107"/>
        <v>-0.16687022162403053</v>
      </c>
      <c r="AO4713">
        <v>28.58666126201253</v>
      </c>
      <c r="AP4713">
        <v>28.290927764954549</v>
      </c>
      <c r="AQ4713">
        <f t="shared" si="1108"/>
        <v>-0.2957334970579808</v>
      </c>
      <c r="AR4713">
        <v>16</v>
      </c>
      <c r="AS4713">
        <v>16</v>
      </c>
      <c r="AT4713">
        <f t="shared" si="1109"/>
        <v>0</v>
      </c>
    </row>
    <row r="4714" spans="1:46" x14ac:dyDescent="0.25">
      <c r="A4714">
        <v>4713</v>
      </c>
      <c r="B4714">
        <v>18.100000000000001</v>
      </c>
      <c r="C4714">
        <v>0.5</v>
      </c>
      <c r="D4714">
        <v>0.5</v>
      </c>
      <c r="E4714">
        <f t="shared" si="1095"/>
        <v>0</v>
      </c>
      <c r="F4714">
        <v>3228.5749999999998</v>
      </c>
      <c r="G4714">
        <v>1128.575</v>
      </c>
      <c r="H4714">
        <v>2100</v>
      </c>
      <c r="I4714">
        <f t="shared" si="1096"/>
        <v>3228.5749999999998</v>
      </c>
      <c r="J4714">
        <f t="shared" si="1097"/>
        <v>0</v>
      </c>
      <c r="K4714">
        <v>21</v>
      </c>
      <c r="L4714">
        <v>21</v>
      </c>
      <c r="M4714">
        <f t="shared" si="1098"/>
        <v>0</v>
      </c>
      <c r="N4714">
        <v>1250</v>
      </c>
      <c r="O4714">
        <v>1250</v>
      </c>
      <c r="P4714">
        <f t="shared" si="1099"/>
        <v>0</v>
      </c>
      <c r="Q4714">
        <v>747.9999999999992</v>
      </c>
      <c r="R4714">
        <v>747.9999999999992</v>
      </c>
      <c r="S4714">
        <f t="shared" si="1100"/>
        <v>0</v>
      </c>
      <c r="T4714">
        <v>0</v>
      </c>
      <c r="U4714">
        <v>0</v>
      </c>
      <c r="V4714">
        <f t="shared" si="1101"/>
        <v>0</v>
      </c>
      <c r="W4714">
        <v>28.615218432232311</v>
      </c>
      <c r="X4714">
        <v>28.336479127126506</v>
      </c>
      <c r="Y4714">
        <f t="shared" si="1102"/>
        <v>-0.27873930510580536</v>
      </c>
      <c r="Z4714">
        <v>709.78984397999989</v>
      </c>
      <c r="AA4714">
        <v>709.78984397999989</v>
      </c>
      <c r="AB4714">
        <f t="shared" si="1103"/>
        <v>0</v>
      </c>
      <c r="AC4714">
        <v>19.239999999999998</v>
      </c>
      <c r="AD4714">
        <v>19.240000000000002</v>
      </c>
      <c r="AE4714">
        <f t="shared" si="1104"/>
        <v>0</v>
      </c>
      <c r="AF4714">
        <v>20</v>
      </c>
      <c r="AG4714">
        <v>20</v>
      </c>
      <c r="AH4714">
        <f t="shared" si="1105"/>
        <v>0</v>
      </c>
      <c r="AI4714">
        <v>425.00000000000011</v>
      </c>
      <c r="AJ4714">
        <v>425.00000000000006</v>
      </c>
      <c r="AK4714">
        <f t="shared" si="1106"/>
        <v>0</v>
      </c>
      <c r="AL4714">
        <v>28.615218432232311</v>
      </c>
      <c r="AM4714" s="2">
        <v>28.45865140652214</v>
      </c>
      <c r="AN4714" s="2">
        <f t="shared" si="1107"/>
        <v>-0.15656702571017078</v>
      </c>
      <c r="AO4714">
        <v>28.615218432232311</v>
      </c>
      <c r="AP4714">
        <v>28.336479127126506</v>
      </c>
      <c r="AQ4714">
        <f t="shared" si="1108"/>
        <v>-0.27873930510580536</v>
      </c>
      <c r="AR4714">
        <v>21</v>
      </c>
      <c r="AS4714">
        <v>21</v>
      </c>
      <c r="AT4714">
        <f t="shared" si="1109"/>
        <v>0</v>
      </c>
    </row>
    <row r="4715" spans="1:46" x14ac:dyDescent="0.25">
      <c r="A4715">
        <v>4714</v>
      </c>
      <c r="B4715">
        <v>19.2</v>
      </c>
      <c r="C4715">
        <v>0.5</v>
      </c>
      <c r="D4715">
        <v>0.5</v>
      </c>
      <c r="E4715">
        <f t="shared" si="1095"/>
        <v>0</v>
      </c>
      <c r="F4715">
        <v>3228.5749999999998</v>
      </c>
      <c r="G4715">
        <v>1128.575</v>
      </c>
      <c r="H4715">
        <v>2100</v>
      </c>
      <c r="I4715">
        <f t="shared" si="1096"/>
        <v>3228.5749999999998</v>
      </c>
      <c r="J4715">
        <f t="shared" si="1097"/>
        <v>0</v>
      </c>
      <c r="K4715">
        <v>21</v>
      </c>
      <c r="L4715">
        <v>21</v>
      </c>
      <c r="M4715">
        <f t="shared" si="1098"/>
        <v>0</v>
      </c>
      <c r="N4715">
        <v>1250</v>
      </c>
      <c r="O4715">
        <v>1250</v>
      </c>
      <c r="P4715">
        <f t="shared" si="1099"/>
        <v>0</v>
      </c>
      <c r="Q4715">
        <v>561.00000000000023</v>
      </c>
      <c r="R4715">
        <v>561.00000000000023</v>
      </c>
      <c r="S4715">
        <f t="shared" si="1100"/>
        <v>0</v>
      </c>
      <c r="T4715">
        <v>0</v>
      </c>
      <c r="U4715">
        <v>0</v>
      </c>
      <c r="V4715">
        <f t="shared" si="1101"/>
        <v>0</v>
      </c>
      <c r="W4715">
        <v>28.662095551056652</v>
      </c>
      <c r="X4715">
        <v>28.399374577848537</v>
      </c>
      <c r="Y4715">
        <f t="shared" si="1102"/>
        <v>-0.26272097320811483</v>
      </c>
      <c r="Z4715">
        <v>822.80608703999997</v>
      </c>
      <c r="AA4715">
        <v>822.80608703999997</v>
      </c>
      <c r="AB4715">
        <f t="shared" si="1103"/>
        <v>0</v>
      </c>
      <c r="AC4715">
        <v>19.68</v>
      </c>
      <c r="AD4715">
        <v>19.68</v>
      </c>
      <c r="AE4715">
        <f t="shared" si="1104"/>
        <v>0</v>
      </c>
      <c r="AF4715">
        <v>20</v>
      </c>
      <c r="AG4715">
        <v>20</v>
      </c>
      <c r="AH4715">
        <f t="shared" si="1105"/>
        <v>0</v>
      </c>
      <c r="AI4715">
        <v>425.00000000000011</v>
      </c>
      <c r="AJ4715">
        <v>425.00000000000006</v>
      </c>
      <c r="AK4715">
        <f t="shared" si="1106"/>
        <v>0</v>
      </c>
      <c r="AL4715">
        <v>28.662095551056652</v>
      </c>
      <c r="AM4715" s="2">
        <v>28.521546857244171</v>
      </c>
      <c r="AN4715" s="2">
        <f t="shared" si="1107"/>
        <v>-0.14054869381248025</v>
      </c>
      <c r="AO4715">
        <v>28.662095551056652</v>
      </c>
      <c r="AP4715">
        <v>28.399374577848537</v>
      </c>
      <c r="AQ4715">
        <f t="shared" si="1108"/>
        <v>-0.26272097320811483</v>
      </c>
      <c r="AR4715">
        <v>21</v>
      </c>
      <c r="AS4715">
        <v>21</v>
      </c>
      <c r="AT4715">
        <f t="shared" si="1109"/>
        <v>0</v>
      </c>
    </row>
    <row r="4716" spans="1:46" x14ac:dyDescent="0.25">
      <c r="A4716">
        <v>4715</v>
      </c>
      <c r="B4716">
        <v>19.8</v>
      </c>
      <c r="C4716">
        <v>0.5</v>
      </c>
      <c r="D4716">
        <v>0.5</v>
      </c>
      <c r="E4716">
        <f t="shared" si="1095"/>
        <v>0</v>
      </c>
      <c r="F4716">
        <v>3228.5749999999998</v>
      </c>
      <c r="G4716">
        <v>1128.575</v>
      </c>
      <c r="H4716">
        <v>2100</v>
      </c>
      <c r="I4716">
        <f t="shared" si="1096"/>
        <v>3228.5749999999998</v>
      </c>
      <c r="J4716">
        <f t="shared" si="1097"/>
        <v>0</v>
      </c>
      <c r="K4716">
        <v>21</v>
      </c>
      <c r="L4716">
        <v>21</v>
      </c>
      <c r="M4716">
        <f t="shared" si="1098"/>
        <v>0</v>
      </c>
      <c r="N4716">
        <v>1250</v>
      </c>
      <c r="O4716">
        <v>1250</v>
      </c>
      <c r="P4716">
        <f t="shared" si="1099"/>
        <v>0</v>
      </c>
      <c r="Q4716">
        <v>458.99999999999932</v>
      </c>
      <c r="R4716">
        <v>458.99999999999932</v>
      </c>
      <c r="S4716">
        <f t="shared" si="1100"/>
        <v>0</v>
      </c>
      <c r="T4716">
        <v>0</v>
      </c>
      <c r="U4716">
        <v>0</v>
      </c>
      <c r="V4716">
        <f t="shared" si="1101"/>
        <v>0</v>
      </c>
      <c r="W4716">
        <v>28.718254192904698</v>
      </c>
      <c r="X4716">
        <v>28.470631025080518</v>
      </c>
      <c r="Y4716">
        <f t="shared" si="1102"/>
        <v>-0.24762316782418026</v>
      </c>
      <c r="Z4716">
        <v>893.3664927599998</v>
      </c>
      <c r="AA4716">
        <v>893.3664927599998</v>
      </c>
      <c r="AB4716">
        <f t="shared" si="1103"/>
        <v>0</v>
      </c>
      <c r="AC4716">
        <v>19.920000000000002</v>
      </c>
      <c r="AD4716">
        <v>19.920000000000002</v>
      </c>
      <c r="AE4716">
        <f t="shared" si="1104"/>
        <v>0</v>
      </c>
      <c r="AF4716">
        <v>20</v>
      </c>
      <c r="AG4716">
        <v>20</v>
      </c>
      <c r="AH4716">
        <f t="shared" si="1105"/>
        <v>0</v>
      </c>
      <c r="AI4716">
        <v>425.00000000000011</v>
      </c>
      <c r="AJ4716">
        <v>425.00000000000006</v>
      </c>
      <c r="AK4716">
        <f t="shared" si="1106"/>
        <v>0</v>
      </c>
      <c r="AL4716">
        <v>28.718254192904698</v>
      </c>
      <c r="AM4716" s="2">
        <v>28.592803304476156</v>
      </c>
      <c r="AN4716" s="2">
        <f t="shared" si="1107"/>
        <v>-0.12545088842854213</v>
      </c>
      <c r="AO4716">
        <v>28.718254192904698</v>
      </c>
      <c r="AP4716">
        <v>28.470631025080518</v>
      </c>
      <c r="AQ4716">
        <f t="shared" si="1108"/>
        <v>-0.24762316782418026</v>
      </c>
      <c r="AR4716">
        <v>21</v>
      </c>
      <c r="AS4716">
        <v>21</v>
      </c>
      <c r="AT4716">
        <f t="shared" si="1109"/>
        <v>0</v>
      </c>
    </row>
    <row r="4717" spans="1:46" x14ac:dyDescent="0.25">
      <c r="A4717">
        <v>4716</v>
      </c>
      <c r="B4717">
        <v>21</v>
      </c>
      <c r="C4717">
        <v>0.5</v>
      </c>
      <c r="D4717">
        <v>0.5</v>
      </c>
      <c r="E4717">
        <f t="shared" si="1095"/>
        <v>0</v>
      </c>
      <c r="F4717">
        <v>3228.5749999999998</v>
      </c>
      <c r="G4717">
        <v>1128.575</v>
      </c>
      <c r="H4717">
        <v>2100</v>
      </c>
      <c r="I4717">
        <f t="shared" si="1096"/>
        <v>3228.5749999999998</v>
      </c>
      <c r="J4717">
        <f t="shared" si="1097"/>
        <v>0</v>
      </c>
      <c r="K4717">
        <v>21</v>
      </c>
      <c r="L4717">
        <v>21</v>
      </c>
      <c r="M4717">
        <f t="shared" si="1098"/>
        <v>0</v>
      </c>
      <c r="N4717">
        <v>1250</v>
      </c>
      <c r="O4717">
        <v>1250</v>
      </c>
      <c r="P4717">
        <f t="shared" si="1099"/>
        <v>0</v>
      </c>
      <c r="Q4717">
        <v>0</v>
      </c>
      <c r="R4717">
        <v>0</v>
      </c>
      <c r="S4717">
        <f t="shared" si="1100"/>
        <v>0</v>
      </c>
      <c r="T4717">
        <v>0</v>
      </c>
      <c r="U4717">
        <v>0</v>
      </c>
      <c r="V4717">
        <f t="shared" si="1101"/>
        <v>0</v>
      </c>
      <c r="W4717">
        <v>28.785568074805511</v>
      </c>
      <c r="X4717">
        <v>28.614483920182064</v>
      </c>
      <c r="Y4717">
        <f t="shared" si="1102"/>
        <v>-0.17108415462344695</v>
      </c>
      <c r="Z4717">
        <v>956.15329445999987</v>
      </c>
      <c r="AA4717">
        <v>956.15329445999987</v>
      </c>
      <c r="AB4717">
        <f t="shared" si="1103"/>
        <v>0</v>
      </c>
      <c r="AC4717">
        <v>21</v>
      </c>
      <c r="AD4717">
        <v>21</v>
      </c>
      <c r="AE4717">
        <f t="shared" si="1104"/>
        <v>0</v>
      </c>
      <c r="AF4717">
        <v>25</v>
      </c>
      <c r="AG4717">
        <v>25</v>
      </c>
      <c r="AH4717">
        <f t="shared" si="1105"/>
        <v>0</v>
      </c>
      <c r="AI4717">
        <v>425.00000000000011</v>
      </c>
      <c r="AJ4717">
        <v>425.00000000000006</v>
      </c>
      <c r="AK4717">
        <f t="shared" si="1106"/>
        <v>0</v>
      </c>
      <c r="AL4717">
        <v>28.785568074805511</v>
      </c>
      <c r="AM4717" s="2">
        <v>28.736656199577698</v>
      </c>
      <c r="AN4717" s="2">
        <f t="shared" si="1107"/>
        <v>-4.8911875227812374E-2</v>
      </c>
      <c r="AO4717">
        <v>28.785568074805511</v>
      </c>
      <c r="AP4717">
        <v>28.614483920182064</v>
      </c>
      <c r="AQ4717">
        <f t="shared" si="1108"/>
        <v>-0.17108415462344695</v>
      </c>
      <c r="AR4717">
        <v>21</v>
      </c>
      <c r="AS4717">
        <v>21</v>
      </c>
      <c r="AT4717">
        <f t="shared" si="1109"/>
        <v>0</v>
      </c>
    </row>
    <row r="4718" spans="1:46" x14ac:dyDescent="0.25">
      <c r="A4718">
        <v>4717</v>
      </c>
      <c r="B4718">
        <v>22.2</v>
      </c>
      <c r="C4718">
        <v>0.5</v>
      </c>
      <c r="D4718">
        <v>0.5</v>
      </c>
      <c r="E4718">
        <f t="shared" si="1095"/>
        <v>0</v>
      </c>
      <c r="F4718">
        <v>3228.5749999999998</v>
      </c>
      <c r="G4718">
        <v>1128.575</v>
      </c>
      <c r="H4718">
        <v>2100</v>
      </c>
      <c r="I4718">
        <f t="shared" si="1096"/>
        <v>3228.5749999999998</v>
      </c>
      <c r="J4718">
        <f t="shared" si="1097"/>
        <v>0</v>
      </c>
      <c r="K4718">
        <v>22.2</v>
      </c>
      <c r="L4718">
        <v>22.2</v>
      </c>
      <c r="M4718">
        <f t="shared" si="1098"/>
        <v>0</v>
      </c>
      <c r="N4718">
        <v>1250</v>
      </c>
      <c r="O4718">
        <v>1250</v>
      </c>
      <c r="P4718">
        <f t="shared" si="1099"/>
        <v>0</v>
      </c>
      <c r="Q4718">
        <v>0</v>
      </c>
      <c r="R4718">
        <v>0</v>
      </c>
      <c r="S4718">
        <f t="shared" si="1100"/>
        <v>0</v>
      </c>
      <c r="T4718">
        <v>0</v>
      </c>
      <c r="U4718">
        <v>0</v>
      </c>
      <c r="V4718">
        <f t="shared" si="1101"/>
        <v>0</v>
      </c>
      <c r="W4718">
        <v>28.930238559139251</v>
      </c>
      <c r="X4718">
        <v>28.800138595295593</v>
      </c>
      <c r="Y4718">
        <f t="shared" si="1102"/>
        <v>-0.13009996384365863</v>
      </c>
      <c r="Z4718">
        <v>1056.060064462733</v>
      </c>
      <c r="AA4718">
        <v>1056.060064462733</v>
      </c>
      <c r="AB4718">
        <f t="shared" si="1103"/>
        <v>0</v>
      </c>
      <c r="AC4718">
        <v>22.2</v>
      </c>
      <c r="AD4718">
        <v>22.2</v>
      </c>
      <c r="AE4718">
        <f t="shared" si="1104"/>
        <v>0</v>
      </c>
      <c r="AF4718">
        <v>25</v>
      </c>
      <c r="AG4718">
        <v>25</v>
      </c>
      <c r="AH4718">
        <f t="shared" si="1105"/>
        <v>0</v>
      </c>
      <c r="AI4718">
        <v>425.00000000000011</v>
      </c>
      <c r="AJ4718">
        <v>425.00000000000006</v>
      </c>
      <c r="AK4718">
        <f t="shared" si="1106"/>
        <v>0</v>
      </c>
      <c r="AL4718">
        <v>28.930238559139251</v>
      </c>
      <c r="AM4718" s="2">
        <v>28.922310874691227</v>
      </c>
      <c r="AN4718" s="2">
        <f t="shared" si="1107"/>
        <v>-7.9276844480240527E-3</v>
      </c>
      <c r="AO4718">
        <v>28.930238559139251</v>
      </c>
      <c r="AP4718">
        <v>28.800138595295593</v>
      </c>
      <c r="AQ4718">
        <f t="shared" si="1108"/>
        <v>-0.13009996384365863</v>
      </c>
      <c r="AR4718">
        <v>21</v>
      </c>
      <c r="AS4718">
        <v>21</v>
      </c>
      <c r="AT4718">
        <f t="shared" si="1109"/>
        <v>0</v>
      </c>
    </row>
    <row r="4719" spans="1:46" x14ac:dyDescent="0.25">
      <c r="A4719">
        <v>4718</v>
      </c>
      <c r="B4719">
        <v>22.8</v>
      </c>
      <c r="C4719">
        <v>0.5</v>
      </c>
      <c r="D4719">
        <v>0.5</v>
      </c>
      <c r="E4719">
        <f t="shared" si="1095"/>
        <v>0</v>
      </c>
      <c r="F4719">
        <v>3228.5749999999998</v>
      </c>
      <c r="G4719">
        <v>1128.575</v>
      </c>
      <c r="H4719">
        <v>2100</v>
      </c>
      <c r="I4719">
        <f t="shared" si="1096"/>
        <v>3228.5749999999998</v>
      </c>
      <c r="J4719">
        <f t="shared" si="1097"/>
        <v>0</v>
      </c>
      <c r="K4719">
        <v>22.8</v>
      </c>
      <c r="L4719">
        <v>22.8</v>
      </c>
      <c r="M4719">
        <f t="shared" si="1098"/>
        <v>0</v>
      </c>
      <c r="N4719">
        <v>1250</v>
      </c>
      <c r="O4719">
        <v>1250</v>
      </c>
      <c r="P4719">
        <f t="shared" si="1099"/>
        <v>0</v>
      </c>
      <c r="Q4719">
        <v>0</v>
      </c>
      <c r="R4719">
        <v>0</v>
      </c>
      <c r="S4719">
        <f t="shared" si="1100"/>
        <v>0</v>
      </c>
      <c r="T4719">
        <v>0</v>
      </c>
      <c r="U4719">
        <v>0</v>
      </c>
      <c r="V4719">
        <f t="shared" si="1101"/>
        <v>0</v>
      </c>
      <c r="W4719">
        <v>29.150040735876239</v>
      </c>
      <c r="X4719">
        <v>29.063760458589066</v>
      </c>
      <c r="Y4719">
        <f t="shared" si="1102"/>
        <v>-8.6280277287173135E-2</v>
      </c>
      <c r="Z4719">
        <v>1456.6551005615099</v>
      </c>
      <c r="AA4719">
        <v>1456.6551005615102</v>
      </c>
      <c r="AB4719">
        <f t="shared" si="1103"/>
        <v>0</v>
      </c>
      <c r="AC4719">
        <v>22.8</v>
      </c>
      <c r="AD4719">
        <v>22.8</v>
      </c>
      <c r="AE4719">
        <f t="shared" si="1104"/>
        <v>0</v>
      </c>
      <c r="AF4719">
        <v>25</v>
      </c>
      <c r="AG4719">
        <v>25</v>
      </c>
      <c r="AH4719">
        <f t="shared" si="1105"/>
        <v>0</v>
      </c>
      <c r="AI4719">
        <v>425.00000000000011</v>
      </c>
      <c r="AJ4719">
        <v>425.00000000000006</v>
      </c>
      <c r="AK4719">
        <f t="shared" si="1106"/>
        <v>0</v>
      </c>
      <c r="AL4719">
        <v>29.150040735876239</v>
      </c>
      <c r="AM4719" s="2">
        <v>29.1859327379847</v>
      </c>
      <c r="AN4719" s="2">
        <f t="shared" si="1107"/>
        <v>3.589200210846144E-2</v>
      </c>
      <c r="AO4719">
        <v>29.150040735876239</v>
      </c>
      <c r="AP4719">
        <v>29.063760458589066</v>
      </c>
      <c r="AQ4719">
        <f t="shared" si="1108"/>
        <v>-8.6280277287173135E-2</v>
      </c>
      <c r="AR4719">
        <v>21</v>
      </c>
      <c r="AS4719">
        <v>21</v>
      </c>
      <c r="AT4719">
        <f t="shared" si="1109"/>
        <v>0</v>
      </c>
    </row>
    <row r="4720" spans="1:46" x14ac:dyDescent="0.25">
      <c r="A4720">
        <v>4719</v>
      </c>
      <c r="B4720">
        <v>23.5</v>
      </c>
      <c r="C4720">
        <v>0.5</v>
      </c>
      <c r="D4720">
        <v>0.5</v>
      </c>
      <c r="E4720">
        <f t="shared" si="1095"/>
        <v>0</v>
      </c>
      <c r="F4720">
        <v>3228.5749999999998</v>
      </c>
      <c r="G4720">
        <v>1128.575</v>
      </c>
      <c r="H4720">
        <v>2100</v>
      </c>
      <c r="I4720">
        <f t="shared" si="1096"/>
        <v>3228.5749999999998</v>
      </c>
      <c r="J4720">
        <f t="shared" si="1097"/>
        <v>0</v>
      </c>
      <c r="K4720">
        <v>23.5</v>
      </c>
      <c r="L4720">
        <v>23.5</v>
      </c>
      <c r="M4720">
        <f t="shared" si="1098"/>
        <v>0</v>
      </c>
      <c r="N4720">
        <v>1250</v>
      </c>
      <c r="O4720">
        <v>1250</v>
      </c>
      <c r="P4720">
        <f t="shared" si="1099"/>
        <v>0</v>
      </c>
      <c r="Q4720">
        <v>0</v>
      </c>
      <c r="R4720">
        <v>0</v>
      </c>
      <c r="S4720">
        <f t="shared" si="1100"/>
        <v>0</v>
      </c>
      <c r="T4720">
        <v>0</v>
      </c>
      <c r="U4720">
        <v>0</v>
      </c>
      <c r="V4720">
        <f t="shared" si="1101"/>
        <v>0</v>
      </c>
      <c r="W4720">
        <v>29.435855824924719</v>
      </c>
      <c r="X4720">
        <v>29.40126000661224</v>
      </c>
      <c r="Y4720">
        <f t="shared" si="1102"/>
        <v>-3.4595818312478599E-2</v>
      </c>
      <c r="Z4720">
        <v>1770.903554575749</v>
      </c>
      <c r="AA4720">
        <v>1770.9035545757492</v>
      </c>
      <c r="AB4720">
        <f t="shared" si="1103"/>
        <v>0</v>
      </c>
      <c r="AC4720">
        <v>23.5</v>
      </c>
      <c r="AD4720">
        <v>23.5</v>
      </c>
      <c r="AE4720">
        <f t="shared" si="1104"/>
        <v>0</v>
      </c>
      <c r="AF4720">
        <v>25</v>
      </c>
      <c r="AG4720">
        <v>25</v>
      </c>
      <c r="AH4720">
        <f t="shared" si="1105"/>
        <v>0</v>
      </c>
      <c r="AI4720">
        <v>425.00000000000011</v>
      </c>
      <c r="AJ4720">
        <v>425.00000000000006</v>
      </c>
      <c r="AK4720">
        <f t="shared" si="1106"/>
        <v>0</v>
      </c>
      <c r="AL4720">
        <v>29.435855824924719</v>
      </c>
      <c r="AM4720" s="2">
        <v>29.523432286007875</v>
      </c>
      <c r="AN4720" s="2">
        <f t="shared" si="1107"/>
        <v>8.7576461083155976E-2</v>
      </c>
      <c r="AO4720">
        <v>29.435855824924719</v>
      </c>
      <c r="AP4720">
        <v>29.40126000661224</v>
      </c>
      <c r="AQ4720">
        <f t="shared" si="1108"/>
        <v>-3.4595818312478599E-2</v>
      </c>
      <c r="AR4720">
        <v>21</v>
      </c>
      <c r="AS4720">
        <v>21</v>
      </c>
      <c r="AT4720">
        <f t="shared" si="1109"/>
        <v>0</v>
      </c>
    </row>
    <row r="4721" spans="1:46" x14ac:dyDescent="0.25">
      <c r="A4721">
        <v>4720</v>
      </c>
      <c r="B4721">
        <v>24.4</v>
      </c>
      <c r="C4721">
        <v>0.5</v>
      </c>
      <c r="D4721">
        <v>0.5</v>
      </c>
      <c r="E4721">
        <f t="shared" si="1095"/>
        <v>0</v>
      </c>
      <c r="F4721">
        <v>3228.5749999999998</v>
      </c>
      <c r="G4721">
        <v>1128.575</v>
      </c>
      <c r="H4721">
        <v>2100</v>
      </c>
      <c r="I4721">
        <f t="shared" si="1096"/>
        <v>3228.5749999999998</v>
      </c>
      <c r="J4721">
        <f t="shared" si="1097"/>
        <v>0</v>
      </c>
      <c r="K4721">
        <v>24.4</v>
      </c>
      <c r="L4721">
        <v>24.4</v>
      </c>
      <c r="M4721">
        <f t="shared" si="1098"/>
        <v>0</v>
      </c>
      <c r="N4721">
        <v>1250</v>
      </c>
      <c r="O4721">
        <v>1250</v>
      </c>
      <c r="P4721">
        <f t="shared" si="1099"/>
        <v>0</v>
      </c>
      <c r="Q4721">
        <v>0</v>
      </c>
      <c r="R4721">
        <v>0</v>
      </c>
      <c r="S4721">
        <f t="shared" si="1100"/>
        <v>0</v>
      </c>
      <c r="T4721">
        <v>0</v>
      </c>
      <c r="U4721">
        <v>0</v>
      </c>
      <c r="V4721">
        <f t="shared" si="1101"/>
        <v>0</v>
      </c>
      <c r="W4721">
        <v>29.777047046945821</v>
      </c>
      <c r="X4721">
        <v>29.754817405943417</v>
      </c>
      <c r="Y4721">
        <f t="shared" si="1102"/>
        <v>-2.2229641002404321E-2</v>
      </c>
      <c r="Z4721">
        <v>1935.007253300606</v>
      </c>
      <c r="AA4721">
        <v>1935.007253300606</v>
      </c>
      <c r="AB4721">
        <f t="shared" si="1103"/>
        <v>0</v>
      </c>
      <c r="AC4721">
        <v>24.4</v>
      </c>
      <c r="AD4721">
        <v>24.4</v>
      </c>
      <c r="AE4721">
        <f t="shared" si="1104"/>
        <v>0</v>
      </c>
      <c r="AF4721">
        <v>25</v>
      </c>
      <c r="AG4721">
        <v>25</v>
      </c>
      <c r="AH4721">
        <f t="shared" si="1105"/>
        <v>0</v>
      </c>
      <c r="AI4721">
        <v>425.00000000000011</v>
      </c>
      <c r="AJ4721">
        <v>425.00000000000006</v>
      </c>
      <c r="AK4721">
        <f t="shared" si="1106"/>
        <v>0</v>
      </c>
      <c r="AL4721">
        <v>29.777047046945821</v>
      </c>
      <c r="AM4721" s="2">
        <v>29.876989685339055</v>
      </c>
      <c r="AN4721" s="2">
        <f t="shared" si="1107"/>
        <v>9.9942638393233807E-2</v>
      </c>
      <c r="AO4721">
        <v>29.777047046945821</v>
      </c>
      <c r="AP4721">
        <v>29.754817405943417</v>
      </c>
      <c r="AQ4721">
        <f t="shared" si="1108"/>
        <v>-2.2229641002404321E-2</v>
      </c>
      <c r="AR4721">
        <v>21</v>
      </c>
      <c r="AS4721">
        <v>21</v>
      </c>
      <c r="AT4721">
        <f t="shared" si="1109"/>
        <v>0</v>
      </c>
    </row>
    <row r="4722" spans="1:46" x14ac:dyDescent="0.25">
      <c r="A4722">
        <v>4721</v>
      </c>
      <c r="B4722">
        <v>24.6</v>
      </c>
      <c r="C4722">
        <v>0.5</v>
      </c>
      <c r="D4722">
        <v>0.5</v>
      </c>
      <c r="E4722">
        <f t="shared" si="1095"/>
        <v>0</v>
      </c>
      <c r="F4722">
        <v>3228.5749999999998</v>
      </c>
      <c r="G4722">
        <v>1128.575</v>
      </c>
      <c r="H4722">
        <v>2100</v>
      </c>
      <c r="I4722">
        <f t="shared" si="1096"/>
        <v>3228.5749999999998</v>
      </c>
      <c r="J4722">
        <f t="shared" si="1097"/>
        <v>0</v>
      </c>
      <c r="K4722">
        <v>24.6</v>
      </c>
      <c r="L4722">
        <v>24.6</v>
      </c>
      <c r="M4722">
        <f t="shared" si="1098"/>
        <v>0</v>
      </c>
      <c r="N4722">
        <v>1250</v>
      </c>
      <c r="O4722">
        <v>1250</v>
      </c>
      <c r="P4722">
        <f t="shared" si="1099"/>
        <v>0</v>
      </c>
      <c r="Q4722">
        <v>0</v>
      </c>
      <c r="R4722">
        <v>0</v>
      </c>
      <c r="S4722">
        <f t="shared" si="1100"/>
        <v>0</v>
      </c>
      <c r="T4722">
        <v>0</v>
      </c>
      <c r="U4722">
        <v>0</v>
      </c>
      <c r="V4722">
        <f t="shared" si="1101"/>
        <v>0</v>
      </c>
      <c r="W4722">
        <v>30.109970380592891</v>
      </c>
      <c r="X4722">
        <v>30.099395402631746</v>
      </c>
      <c r="Y4722">
        <f t="shared" si="1102"/>
        <v>-1.0574977961145038E-2</v>
      </c>
      <c r="Z4722">
        <v>1933.8061741033989</v>
      </c>
      <c r="AA4722">
        <v>1933.8061741033994</v>
      </c>
      <c r="AB4722">
        <f t="shared" si="1103"/>
        <v>0</v>
      </c>
      <c r="AC4722">
        <v>24.6</v>
      </c>
      <c r="AD4722">
        <v>24.6</v>
      </c>
      <c r="AE4722">
        <f t="shared" si="1104"/>
        <v>0</v>
      </c>
      <c r="AF4722">
        <v>25</v>
      </c>
      <c r="AG4722">
        <v>25</v>
      </c>
      <c r="AH4722">
        <f t="shared" si="1105"/>
        <v>0</v>
      </c>
      <c r="AI4722">
        <v>425.00000000000011</v>
      </c>
      <c r="AJ4722">
        <v>425.00000000000006</v>
      </c>
      <c r="AK4722">
        <f t="shared" si="1106"/>
        <v>0</v>
      </c>
      <c r="AL4722">
        <v>30.109970380592891</v>
      </c>
      <c r="AM4722" s="2">
        <v>30.221567682027377</v>
      </c>
      <c r="AN4722" s="2">
        <f t="shared" si="1107"/>
        <v>0.11159730143448598</v>
      </c>
      <c r="AO4722">
        <v>30.109970380592891</v>
      </c>
      <c r="AP4722">
        <v>30.099395402631746</v>
      </c>
      <c r="AQ4722">
        <f t="shared" si="1108"/>
        <v>-1.0574977961145038E-2</v>
      </c>
      <c r="AR4722">
        <v>21</v>
      </c>
      <c r="AS4722">
        <v>21</v>
      </c>
      <c r="AT4722">
        <f t="shared" si="1109"/>
        <v>0</v>
      </c>
    </row>
    <row r="4723" spans="1:46" x14ac:dyDescent="0.25">
      <c r="A4723">
        <v>4722</v>
      </c>
      <c r="B4723">
        <v>24.8</v>
      </c>
      <c r="C4723">
        <v>0</v>
      </c>
      <c r="D4723">
        <v>0</v>
      </c>
      <c r="E4723">
        <f t="shared" si="1095"/>
        <v>0</v>
      </c>
      <c r="F4723">
        <v>0</v>
      </c>
      <c r="G4723">
        <v>0</v>
      </c>
      <c r="H4723">
        <v>0</v>
      </c>
      <c r="I4723">
        <f t="shared" si="1096"/>
        <v>0</v>
      </c>
      <c r="J4723">
        <f t="shared" si="1097"/>
        <v>0</v>
      </c>
      <c r="K4723">
        <v>24.8</v>
      </c>
      <c r="L4723">
        <v>24.8</v>
      </c>
      <c r="M4723">
        <f t="shared" si="1098"/>
        <v>0</v>
      </c>
      <c r="N4723">
        <v>0</v>
      </c>
      <c r="O4723">
        <v>0</v>
      </c>
      <c r="P4723">
        <f t="shared" si="1099"/>
        <v>0</v>
      </c>
      <c r="Q4723">
        <v>0</v>
      </c>
      <c r="R4723">
        <v>0</v>
      </c>
      <c r="S4723">
        <f t="shared" si="1100"/>
        <v>0</v>
      </c>
      <c r="T4723">
        <v>0</v>
      </c>
      <c r="U4723">
        <v>0</v>
      </c>
      <c r="V4723">
        <f t="shared" si="1101"/>
        <v>0</v>
      </c>
      <c r="W4723">
        <v>30.330443961492879</v>
      </c>
      <c r="X4723">
        <v>30.319922271273196</v>
      </c>
      <c r="Y4723">
        <f t="shared" si="1102"/>
        <v>-1.0521690219682966E-2</v>
      </c>
      <c r="Z4723">
        <v>1954.1047022522141</v>
      </c>
      <c r="AA4723">
        <v>1954.1047022522139</v>
      </c>
      <c r="AB4723">
        <f t="shared" si="1103"/>
        <v>0</v>
      </c>
      <c r="AC4723">
        <v>24.8</v>
      </c>
      <c r="AD4723">
        <v>24.8</v>
      </c>
      <c r="AE4723">
        <f t="shared" si="1104"/>
        <v>0</v>
      </c>
      <c r="AF4723">
        <v>25</v>
      </c>
      <c r="AG4723">
        <v>25</v>
      </c>
      <c r="AH4723">
        <f t="shared" si="1105"/>
        <v>0</v>
      </c>
      <c r="AI4723">
        <v>0</v>
      </c>
      <c r="AJ4723">
        <v>0</v>
      </c>
      <c r="AK4723">
        <f t="shared" si="1106"/>
        <v>0</v>
      </c>
      <c r="AL4723">
        <v>30.330443961492879</v>
      </c>
      <c r="AM4723" s="2">
        <v>30.448785546707146</v>
      </c>
      <c r="AN4723" s="2">
        <f t="shared" si="1107"/>
        <v>0.1183415852142673</v>
      </c>
      <c r="AO4723">
        <v>30.330443961492879</v>
      </c>
      <c r="AP4723">
        <v>30.319922271273196</v>
      </c>
      <c r="AQ4723">
        <f t="shared" si="1108"/>
        <v>-1.0521690219682966E-2</v>
      </c>
      <c r="AR4723">
        <v>16</v>
      </c>
      <c r="AS4723">
        <v>16</v>
      </c>
      <c r="AT4723">
        <f t="shared" si="1109"/>
        <v>0</v>
      </c>
    </row>
    <row r="4724" spans="1:46" x14ac:dyDescent="0.25">
      <c r="A4724">
        <v>4723</v>
      </c>
      <c r="B4724">
        <v>23.8</v>
      </c>
      <c r="C4724">
        <v>0</v>
      </c>
      <c r="D4724">
        <v>0</v>
      </c>
      <c r="E4724">
        <f t="shared" si="1095"/>
        <v>0</v>
      </c>
      <c r="F4724">
        <v>0</v>
      </c>
      <c r="G4724">
        <v>0</v>
      </c>
      <c r="H4724">
        <v>0</v>
      </c>
      <c r="I4724">
        <f t="shared" si="1096"/>
        <v>0</v>
      </c>
      <c r="J4724">
        <f t="shared" si="1097"/>
        <v>0</v>
      </c>
      <c r="K4724">
        <v>23.8</v>
      </c>
      <c r="L4724">
        <v>23.8</v>
      </c>
      <c r="M4724">
        <f t="shared" si="1098"/>
        <v>0</v>
      </c>
      <c r="N4724">
        <v>0</v>
      </c>
      <c r="O4724">
        <v>0</v>
      </c>
      <c r="P4724">
        <f t="shared" si="1099"/>
        <v>0</v>
      </c>
      <c r="Q4724">
        <v>0</v>
      </c>
      <c r="R4724">
        <v>0</v>
      </c>
      <c r="S4724">
        <f t="shared" si="1100"/>
        <v>0</v>
      </c>
      <c r="T4724">
        <v>0</v>
      </c>
      <c r="U4724">
        <v>0</v>
      </c>
      <c r="V4724">
        <f t="shared" si="1101"/>
        <v>0</v>
      </c>
      <c r="W4724">
        <v>30.499829412403681</v>
      </c>
      <c r="X4724">
        <v>30.489358762177115</v>
      </c>
      <c r="Y4724">
        <f t="shared" si="1102"/>
        <v>-1.0470650226565681E-2</v>
      </c>
      <c r="Z4724">
        <v>1613.5508403217741</v>
      </c>
      <c r="AA4724">
        <v>1613.5508403217743</v>
      </c>
      <c r="AB4724">
        <f t="shared" si="1103"/>
        <v>0</v>
      </c>
      <c r="AC4724">
        <v>23.8</v>
      </c>
      <c r="AD4724">
        <v>23.8</v>
      </c>
      <c r="AE4724">
        <f t="shared" si="1104"/>
        <v>0</v>
      </c>
      <c r="AF4724">
        <v>25</v>
      </c>
      <c r="AG4724">
        <v>25</v>
      </c>
      <c r="AH4724">
        <f t="shared" si="1105"/>
        <v>0</v>
      </c>
      <c r="AI4724">
        <v>0</v>
      </c>
      <c r="AJ4724">
        <v>0</v>
      </c>
      <c r="AK4724">
        <f t="shared" si="1106"/>
        <v>0</v>
      </c>
      <c r="AL4724">
        <v>30.499829412403681</v>
      </c>
      <c r="AM4724" s="2">
        <v>30.618222037611066</v>
      </c>
      <c r="AN4724" s="2">
        <f t="shared" si="1107"/>
        <v>0.11839262520738458</v>
      </c>
      <c r="AO4724">
        <v>30.499829412403681</v>
      </c>
      <c r="AP4724">
        <v>30.489358762177115</v>
      </c>
      <c r="AQ4724">
        <f t="shared" si="1108"/>
        <v>-1.0470650226565681E-2</v>
      </c>
      <c r="AR4724">
        <v>16</v>
      </c>
      <c r="AS4724">
        <v>16</v>
      </c>
      <c r="AT4724">
        <f t="shared" si="1109"/>
        <v>0</v>
      </c>
    </row>
    <row r="4725" spans="1:46" x14ac:dyDescent="0.25">
      <c r="A4725">
        <v>4724</v>
      </c>
      <c r="B4725">
        <v>22</v>
      </c>
      <c r="C4725">
        <v>0</v>
      </c>
      <c r="D4725">
        <v>0</v>
      </c>
      <c r="E4725">
        <f t="shared" si="1095"/>
        <v>0</v>
      </c>
      <c r="F4725">
        <v>0</v>
      </c>
      <c r="G4725">
        <v>0</v>
      </c>
      <c r="H4725">
        <v>0</v>
      </c>
      <c r="I4725">
        <f t="shared" si="1096"/>
        <v>0</v>
      </c>
      <c r="J4725">
        <f t="shared" si="1097"/>
        <v>0</v>
      </c>
      <c r="K4725">
        <v>22</v>
      </c>
      <c r="L4725">
        <v>22</v>
      </c>
      <c r="M4725">
        <f t="shared" si="1098"/>
        <v>0</v>
      </c>
      <c r="N4725">
        <v>0</v>
      </c>
      <c r="O4725">
        <v>0</v>
      </c>
      <c r="P4725">
        <f t="shared" si="1099"/>
        <v>0</v>
      </c>
      <c r="Q4725">
        <v>0</v>
      </c>
      <c r="R4725">
        <v>0</v>
      </c>
      <c r="S4725">
        <f t="shared" si="1100"/>
        <v>0</v>
      </c>
      <c r="T4725">
        <v>0</v>
      </c>
      <c r="U4725">
        <v>0</v>
      </c>
      <c r="V4725">
        <f t="shared" si="1101"/>
        <v>0</v>
      </c>
      <c r="W4725">
        <v>30.50598884657807</v>
      </c>
      <c r="X4725">
        <v>30.495565949188759</v>
      </c>
      <c r="Y4725">
        <f t="shared" si="1102"/>
        <v>-1.0422897389311458E-2</v>
      </c>
      <c r="Z4725">
        <v>437.09032019649931</v>
      </c>
      <c r="AA4725">
        <v>437.09032019649931</v>
      </c>
      <c r="AB4725">
        <f t="shared" si="1103"/>
        <v>0</v>
      </c>
      <c r="AC4725">
        <v>22</v>
      </c>
      <c r="AD4725">
        <v>22</v>
      </c>
      <c r="AE4725">
        <f t="shared" si="1104"/>
        <v>0</v>
      </c>
      <c r="AF4725">
        <v>25</v>
      </c>
      <c r="AG4725">
        <v>25</v>
      </c>
      <c r="AH4725">
        <f t="shared" si="1105"/>
        <v>0</v>
      </c>
      <c r="AI4725">
        <v>0</v>
      </c>
      <c r="AJ4725">
        <v>0</v>
      </c>
      <c r="AK4725">
        <f t="shared" si="1106"/>
        <v>0</v>
      </c>
      <c r="AL4725">
        <v>30.50598884657807</v>
      </c>
      <c r="AM4725" s="2">
        <v>30.624429224622713</v>
      </c>
      <c r="AN4725" s="2">
        <f t="shared" si="1107"/>
        <v>0.11844037804464236</v>
      </c>
      <c r="AO4725">
        <v>30.50598884657807</v>
      </c>
      <c r="AP4725">
        <v>30.495565949188759</v>
      </c>
      <c r="AQ4725">
        <f t="shared" si="1108"/>
        <v>-1.0422897389311458E-2</v>
      </c>
      <c r="AR4725">
        <v>16</v>
      </c>
      <c r="AS4725">
        <v>16</v>
      </c>
      <c r="AT4725">
        <f t="shared" si="1109"/>
        <v>0</v>
      </c>
    </row>
    <row r="4726" spans="1:46" x14ac:dyDescent="0.25">
      <c r="A4726">
        <v>4725</v>
      </c>
      <c r="B4726">
        <v>19.600000000000001</v>
      </c>
      <c r="C4726">
        <v>0</v>
      </c>
      <c r="D4726">
        <v>0</v>
      </c>
      <c r="E4726">
        <f t="shared" si="1095"/>
        <v>0</v>
      </c>
      <c r="F4726">
        <v>0</v>
      </c>
      <c r="G4726">
        <v>0</v>
      </c>
      <c r="H4726">
        <v>0</v>
      </c>
      <c r="I4726">
        <f t="shared" si="1096"/>
        <v>0</v>
      </c>
      <c r="J4726">
        <f t="shared" si="1097"/>
        <v>0</v>
      </c>
      <c r="K4726">
        <v>19.600000000000001</v>
      </c>
      <c r="L4726">
        <v>19.600000000000001</v>
      </c>
      <c r="M4726">
        <f t="shared" si="1098"/>
        <v>0</v>
      </c>
      <c r="N4726">
        <v>0</v>
      </c>
      <c r="O4726">
        <v>0</v>
      </c>
      <c r="P4726">
        <f t="shared" si="1099"/>
        <v>0</v>
      </c>
      <c r="Q4726">
        <v>0</v>
      </c>
      <c r="R4726">
        <v>0</v>
      </c>
      <c r="S4726">
        <f t="shared" si="1100"/>
        <v>0</v>
      </c>
      <c r="T4726">
        <v>0</v>
      </c>
      <c r="U4726">
        <v>0</v>
      </c>
      <c r="V4726">
        <f t="shared" si="1101"/>
        <v>0</v>
      </c>
      <c r="W4726">
        <v>30.44162227000761</v>
      </c>
      <c r="X4726">
        <v>30.431242982410424</v>
      </c>
      <c r="Y4726">
        <f t="shared" si="1102"/>
        <v>-1.0379287597185538E-2</v>
      </c>
      <c r="Z4726">
        <v>0</v>
      </c>
      <c r="AA4726">
        <v>0</v>
      </c>
      <c r="AB4726">
        <f t="shared" si="1103"/>
        <v>0</v>
      </c>
      <c r="AC4726">
        <v>19.600000000000001</v>
      </c>
      <c r="AD4726">
        <v>19.600000000000001</v>
      </c>
      <c r="AE4726">
        <f t="shared" si="1104"/>
        <v>0</v>
      </c>
      <c r="AF4726">
        <v>20</v>
      </c>
      <c r="AG4726">
        <v>20</v>
      </c>
      <c r="AH4726">
        <f t="shared" si="1105"/>
        <v>0</v>
      </c>
      <c r="AI4726">
        <v>0</v>
      </c>
      <c r="AJ4726">
        <v>0</v>
      </c>
      <c r="AK4726">
        <f t="shared" si="1106"/>
        <v>0</v>
      </c>
      <c r="AL4726">
        <v>30.44162227000761</v>
      </c>
      <c r="AM4726" s="2">
        <v>30.560106257844375</v>
      </c>
      <c r="AN4726" s="2">
        <f t="shared" si="1107"/>
        <v>0.11848398783676473</v>
      </c>
      <c r="AO4726">
        <v>30.44162227000761</v>
      </c>
      <c r="AP4726">
        <v>30.431242982410424</v>
      </c>
      <c r="AQ4726">
        <f t="shared" si="1108"/>
        <v>-1.0379287597185538E-2</v>
      </c>
      <c r="AR4726">
        <v>16</v>
      </c>
      <c r="AS4726">
        <v>16</v>
      </c>
      <c r="AT4726">
        <f t="shared" si="1109"/>
        <v>0</v>
      </c>
    </row>
    <row r="4727" spans="1:46" x14ac:dyDescent="0.25">
      <c r="A4727">
        <v>4726</v>
      </c>
      <c r="B4727">
        <v>18.8</v>
      </c>
      <c r="C4727">
        <v>0</v>
      </c>
      <c r="D4727">
        <v>0</v>
      </c>
      <c r="E4727">
        <f t="shared" si="1095"/>
        <v>0</v>
      </c>
      <c r="F4727">
        <v>0</v>
      </c>
      <c r="G4727">
        <v>0</v>
      </c>
      <c r="H4727">
        <v>0</v>
      </c>
      <c r="I4727">
        <f t="shared" si="1096"/>
        <v>0</v>
      </c>
      <c r="J4727">
        <f t="shared" si="1097"/>
        <v>0</v>
      </c>
      <c r="K4727">
        <v>18.8</v>
      </c>
      <c r="L4727">
        <v>18.8</v>
      </c>
      <c r="M4727">
        <f t="shared" si="1098"/>
        <v>0</v>
      </c>
      <c r="N4727">
        <v>0</v>
      </c>
      <c r="O4727">
        <v>0</v>
      </c>
      <c r="P4727">
        <f t="shared" si="1099"/>
        <v>0</v>
      </c>
      <c r="Q4727">
        <v>0</v>
      </c>
      <c r="R4727">
        <v>0</v>
      </c>
      <c r="S4727">
        <f t="shared" si="1100"/>
        <v>0</v>
      </c>
      <c r="T4727">
        <v>0</v>
      </c>
      <c r="U4727">
        <v>0</v>
      </c>
      <c r="V4727">
        <f t="shared" si="1101"/>
        <v>0</v>
      </c>
      <c r="W4727">
        <v>30.372914023393001</v>
      </c>
      <c r="X4727">
        <v>30.362576879205015</v>
      </c>
      <c r="Y4727">
        <f t="shared" si="1102"/>
        <v>-1.0337144187985814E-2</v>
      </c>
      <c r="Z4727">
        <v>0</v>
      </c>
      <c r="AA4727">
        <v>0</v>
      </c>
      <c r="AB4727">
        <f t="shared" si="1103"/>
        <v>0</v>
      </c>
      <c r="AC4727">
        <v>18.8</v>
      </c>
      <c r="AD4727">
        <v>18.8</v>
      </c>
      <c r="AE4727">
        <f t="shared" si="1104"/>
        <v>0</v>
      </c>
      <c r="AF4727">
        <v>20</v>
      </c>
      <c r="AG4727">
        <v>20</v>
      </c>
      <c r="AH4727">
        <f t="shared" si="1105"/>
        <v>0</v>
      </c>
      <c r="AI4727">
        <v>0</v>
      </c>
      <c r="AJ4727">
        <v>0</v>
      </c>
      <c r="AK4727">
        <f t="shared" si="1106"/>
        <v>0</v>
      </c>
      <c r="AL4727">
        <v>30.372914023393001</v>
      </c>
      <c r="AM4727" s="2">
        <v>30.491440154638966</v>
      </c>
      <c r="AN4727" s="2">
        <f t="shared" si="1107"/>
        <v>0.11852613124596445</v>
      </c>
      <c r="AO4727">
        <v>30.372914023393001</v>
      </c>
      <c r="AP4727">
        <v>30.362576879205015</v>
      </c>
      <c r="AQ4727">
        <f t="shared" si="1108"/>
        <v>-1.0337144187985814E-2</v>
      </c>
      <c r="AR4727">
        <v>16</v>
      </c>
      <c r="AS4727">
        <v>16</v>
      </c>
      <c r="AT4727">
        <f t="shared" si="1109"/>
        <v>0</v>
      </c>
    </row>
    <row r="4728" spans="1:46" x14ac:dyDescent="0.25">
      <c r="A4728">
        <v>4727</v>
      </c>
      <c r="B4728">
        <v>17.3</v>
      </c>
      <c r="C4728">
        <v>0</v>
      </c>
      <c r="D4728">
        <v>0</v>
      </c>
      <c r="E4728">
        <f t="shared" si="1095"/>
        <v>0</v>
      </c>
      <c r="F4728">
        <v>0</v>
      </c>
      <c r="G4728">
        <v>0</v>
      </c>
      <c r="H4728">
        <v>0</v>
      </c>
      <c r="I4728">
        <f t="shared" si="1096"/>
        <v>0</v>
      </c>
      <c r="J4728">
        <f t="shared" si="1097"/>
        <v>0</v>
      </c>
      <c r="K4728">
        <v>17.3</v>
      </c>
      <c r="L4728">
        <v>17.3</v>
      </c>
      <c r="M4728">
        <f t="shared" si="1098"/>
        <v>0</v>
      </c>
      <c r="N4728">
        <v>0</v>
      </c>
      <c r="O4728">
        <v>0</v>
      </c>
      <c r="P4728">
        <f t="shared" si="1099"/>
        <v>0</v>
      </c>
      <c r="Q4728">
        <v>0</v>
      </c>
      <c r="R4728">
        <v>0</v>
      </c>
      <c r="S4728">
        <f t="shared" si="1100"/>
        <v>0</v>
      </c>
      <c r="T4728">
        <v>0</v>
      </c>
      <c r="U4728">
        <v>0</v>
      </c>
      <c r="V4728">
        <f t="shared" si="1101"/>
        <v>0</v>
      </c>
      <c r="W4728">
        <v>30.295758367603948</v>
      </c>
      <c r="X4728">
        <v>30.285460765865064</v>
      </c>
      <c r="Y4728">
        <f t="shared" si="1102"/>
        <v>-1.0297601738884055E-2</v>
      </c>
      <c r="Z4728">
        <v>0</v>
      </c>
      <c r="AA4728">
        <v>0</v>
      </c>
      <c r="AB4728">
        <f t="shared" si="1103"/>
        <v>0</v>
      </c>
      <c r="AC4728">
        <v>17.3</v>
      </c>
      <c r="AD4728">
        <v>17.3</v>
      </c>
      <c r="AE4728">
        <f t="shared" si="1104"/>
        <v>0</v>
      </c>
      <c r="AF4728">
        <v>20</v>
      </c>
      <c r="AG4728">
        <v>20</v>
      </c>
      <c r="AH4728">
        <f t="shared" si="1105"/>
        <v>0</v>
      </c>
      <c r="AI4728">
        <v>0</v>
      </c>
      <c r="AJ4728">
        <v>0</v>
      </c>
      <c r="AK4728">
        <f t="shared" si="1106"/>
        <v>0</v>
      </c>
      <c r="AL4728">
        <v>30.295758367603948</v>
      </c>
      <c r="AM4728" s="2">
        <v>30.414324041299015</v>
      </c>
      <c r="AN4728" s="2">
        <f t="shared" si="1107"/>
        <v>0.11856567369506621</v>
      </c>
      <c r="AO4728">
        <v>30.295758367603948</v>
      </c>
      <c r="AP4728">
        <v>30.285460765865064</v>
      </c>
      <c r="AQ4728">
        <f t="shared" si="1108"/>
        <v>-1.0297601738884055E-2</v>
      </c>
      <c r="AR4728">
        <v>16</v>
      </c>
      <c r="AS4728">
        <v>16</v>
      </c>
      <c r="AT4728">
        <f t="shared" si="1109"/>
        <v>0</v>
      </c>
    </row>
    <row r="4729" spans="1:46" x14ac:dyDescent="0.25">
      <c r="A4729">
        <v>4728</v>
      </c>
      <c r="B4729">
        <v>17.600000000000001</v>
      </c>
      <c r="C4729">
        <v>0</v>
      </c>
      <c r="D4729">
        <v>0</v>
      </c>
      <c r="E4729">
        <f t="shared" si="1095"/>
        <v>0</v>
      </c>
      <c r="F4729">
        <v>0</v>
      </c>
      <c r="G4729">
        <v>0</v>
      </c>
      <c r="H4729">
        <v>0</v>
      </c>
      <c r="I4729">
        <f t="shared" si="1096"/>
        <v>0</v>
      </c>
      <c r="J4729">
        <f t="shared" si="1097"/>
        <v>0</v>
      </c>
      <c r="K4729">
        <v>17.600000000000001</v>
      </c>
      <c r="L4729">
        <v>17.600000000000001</v>
      </c>
      <c r="M4729">
        <f t="shared" si="1098"/>
        <v>0</v>
      </c>
      <c r="N4729">
        <v>0</v>
      </c>
      <c r="O4729">
        <v>0</v>
      </c>
      <c r="P4729">
        <f t="shared" si="1099"/>
        <v>0</v>
      </c>
      <c r="Q4729">
        <v>0</v>
      </c>
      <c r="R4729">
        <v>0</v>
      </c>
      <c r="S4729">
        <f t="shared" si="1100"/>
        <v>0</v>
      </c>
      <c r="T4729">
        <v>0</v>
      </c>
      <c r="U4729">
        <v>0</v>
      </c>
      <c r="V4729">
        <f t="shared" si="1101"/>
        <v>0</v>
      </c>
      <c r="W4729">
        <v>30.220828664797139</v>
      </c>
      <c r="X4729">
        <v>30.210570991876651</v>
      </c>
      <c r="Y4729">
        <f t="shared" si="1102"/>
        <v>-1.0257672920488403E-2</v>
      </c>
      <c r="Z4729">
        <v>0</v>
      </c>
      <c r="AA4729">
        <v>0</v>
      </c>
      <c r="AB4729">
        <f t="shared" si="1103"/>
        <v>0</v>
      </c>
      <c r="AC4729">
        <v>17.600000000000001</v>
      </c>
      <c r="AD4729">
        <v>17.600000000000001</v>
      </c>
      <c r="AE4729">
        <f t="shared" si="1104"/>
        <v>0</v>
      </c>
      <c r="AF4729">
        <v>20</v>
      </c>
      <c r="AG4729">
        <v>20</v>
      </c>
      <c r="AH4729">
        <f t="shared" si="1105"/>
        <v>0</v>
      </c>
      <c r="AI4729">
        <v>0</v>
      </c>
      <c r="AJ4729">
        <v>0</v>
      </c>
      <c r="AK4729">
        <f t="shared" si="1106"/>
        <v>0</v>
      </c>
      <c r="AL4729">
        <v>30.220828664797139</v>
      </c>
      <c r="AM4729" s="2">
        <v>30.339434267310601</v>
      </c>
      <c r="AN4729" s="2">
        <f t="shared" si="1107"/>
        <v>0.11860560251346186</v>
      </c>
      <c r="AO4729">
        <v>30.220828664797139</v>
      </c>
      <c r="AP4729">
        <v>30.210570991876651</v>
      </c>
      <c r="AQ4729">
        <f t="shared" si="1108"/>
        <v>-1.0257672920488403E-2</v>
      </c>
      <c r="AR4729">
        <v>16</v>
      </c>
      <c r="AS4729">
        <v>16</v>
      </c>
      <c r="AT4729">
        <f t="shared" si="1109"/>
        <v>0</v>
      </c>
    </row>
    <row r="4730" spans="1:46" x14ac:dyDescent="0.25">
      <c r="A4730">
        <v>4729</v>
      </c>
      <c r="B4730">
        <v>16.600000000000001</v>
      </c>
      <c r="C4730">
        <v>0</v>
      </c>
      <c r="D4730">
        <v>0</v>
      </c>
      <c r="E4730">
        <f t="shared" si="1095"/>
        <v>0</v>
      </c>
      <c r="F4730">
        <v>0</v>
      </c>
      <c r="G4730">
        <v>0</v>
      </c>
      <c r="H4730">
        <v>0</v>
      </c>
      <c r="I4730">
        <f t="shared" si="1096"/>
        <v>0</v>
      </c>
      <c r="J4730">
        <f t="shared" si="1097"/>
        <v>0</v>
      </c>
      <c r="K4730">
        <v>16.600000000000001</v>
      </c>
      <c r="L4730">
        <v>16.600000000000001</v>
      </c>
      <c r="M4730">
        <f t="shared" si="1098"/>
        <v>0</v>
      </c>
      <c r="N4730">
        <v>0</v>
      </c>
      <c r="O4730">
        <v>0</v>
      </c>
      <c r="P4730">
        <f t="shared" si="1099"/>
        <v>0</v>
      </c>
      <c r="Q4730">
        <v>0</v>
      </c>
      <c r="R4730">
        <v>0</v>
      </c>
      <c r="S4730">
        <f t="shared" si="1100"/>
        <v>0</v>
      </c>
      <c r="T4730">
        <v>0</v>
      </c>
      <c r="U4730">
        <v>0</v>
      </c>
      <c r="V4730">
        <f t="shared" si="1101"/>
        <v>0</v>
      </c>
      <c r="W4730">
        <v>30.140439245411208</v>
      </c>
      <c r="X4730">
        <v>30.130219745339538</v>
      </c>
      <c r="Y4730">
        <f t="shared" si="1102"/>
        <v>-1.0219500071670495E-2</v>
      </c>
      <c r="Z4730">
        <v>0</v>
      </c>
      <c r="AA4730">
        <v>0</v>
      </c>
      <c r="AB4730">
        <f t="shared" si="1103"/>
        <v>0</v>
      </c>
      <c r="AC4730">
        <v>16.600000000000001</v>
      </c>
      <c r="AD4730">
        <v>16.600000000000001</v>
      </c>
      <c r="AE4730">
        <f t="shared" si="1104"/>
        <v>0</v>
      </c>
      <c r="AF4730">
        <v>20</v>
      </c>
      <c r="AG4730">
        <v>20</v>
      </c>
      <c r="AH4730">
        <f t="shared" si="1105"/>
        <v>0</v>
      </c>
      <c r="AI4730">
        <v>0</v>
      </c>
      <c r="AJ4730">
        <v>0</v>
      </c>
      <c r="AK4730">
        <f t="shared" si="1106"/>
        <v>0</v>
      </c>
      <c r="AL4730">
        <v>30.140439245411208</v>
      </c>
      <c r="AM4730" s="2">
        <v>30.259083020773485</v>
      </c>
      <c r="AN4730" s="2">
        <f t="shared" si="1107"/>
        <v>0.11864377536227622</v>
      </c>
      <c r="AO4730">
        <v>30.140439245411208</v>
      </c>
      <c r="AP4730">
        <v>30.130219745339538</v>
      </c>
      <c r="AQ4730">
        <f t="shared" si="1108"/>
        <v>-1.0219500071670495E-2</v>
      </c>
      <c r="AR4730">
        <v>16</v>
      </c>
      <c r="AS4730">
        <v>16</v>
      </c>
      <c r="AT4730">
        <f t="shared" si="1109"/>
        <v>0</v>
      </c>
    </row>
    <row r="4731" spans="1:46" x14ac:dyDescent="0.25">
      <c r="A4731">
        <v>4730</v>
      </c>
      <c r="B4731">
        <v>17</v>
      </c>
      <c r="C4731">
        <v>0</v>
      </c>
      <c r="D4731">
        <v>0</v>
      </c>
      <c r="E4731">
        <f t="shared" si="1095"/>
        <v>0</v>
      </c>
      <c r="F4731">
        <v>0</v>
      </c>
      <c r="G4731">
        <v>0</v>
      </c>
      <c r="H4731">
        <v>0</v>
      </c>
      <c r="I4731">
        <f t="shared" si="1096"/>
        <v>0</v>
      </c>
      <c r="J4731">
        <f t="shared" si="1097"/>
        <v>0</v>
      </c>
      <c r="K4731">
        <v>17</v>
      </c>
      <c r="L4731">
        <v>17</v>
      </c>
      <c r="M4731">
        <f t="shared" si="1098"/>
        <v>0</v>
      </c>
      <c r="N4731">
        <v>0</v>
      </c>
      <c r="O4731">
        <v>0</v>
      </c>
      <c r="P4731">
        <f t="shared" si="1099"/>
        <v>0</v>
      </c>
      <c r="Q4731">
        <v>0</v>
      </c>
      <c r="R4731">
        <v>0</v>
      </c>
      <c r="S4731">
        <f t="shared" si="1100"/>
        <v>0</v>
      </c>
      <c r="T4731">
        <v>0</v>
      </c>
      <c r="U4731">
        <v>0</v>
      </c>
      <c r="V4731">
        <f t="shared" si="1101"/>
        <v>0</v>
      </c>
      <c r="W4731">
        <v>30.06288505928854</v>
      </c>
      <c r="X4731">
        <v>30.052704296173303</v>
      </c>
      <c r="Y4731">
        <f t="shared" si="1102"/>
        <v>-1.0180763115236857E-2</v>
      </c>
      <c r="Z4731">
        <v>0</v>
      </c>
      <c r="AA4731">
        <v>0</v>
      </c>
      <c r="AB4731">
        <f t="shared" si="1103"/>
        <v>0</v>
      </c>
      <c r="AC4731">
        <v>17</v>
      </c>
      <c r="AD4731">
        <v>17</v>
      </c>
      <c r="AE4731">
        <f t="shared" si="1104"/>
        <v>0</v>
      </c>
      <c r="AF4731">
        <v>20</v>
      </c>
      <c r="AG4731">
        <v>20</v>
      </c>
      <c r="AH4731">
        <f t="shared" si="1105"/>
        <v>0</v>
      </c>
      <c r="AI4731">
        <v>0</v>
      </c>
      <c r="AJ4731">
        <v>0</v>
      </c>
      <c r="AK4731">
        <f t="shared" si="1106"/>
        <v>0</v>
      </c>
      <c r="AL4731">
        <v>30.06288505928854</v>
      </c>
      <c r="AM4731" s="2">
        <v>30.181567571607253</v>
      </c>
      <c r="AN4731" s="2">
        <f t="shared" si="1107"/>
        <v>0.11868251231871341</v>
      </c>
      <c r="AO4731">
        <v>30.06288505928854</v>
      </c>
      <c r="AP4731">
        <v>30.052704296173303</v>
      </c>
      <c r="AQ4731">
        <f t="shared" si="1108"/>
        <v>-1.0180763115236857E-2</v>
      </c>
      <c r="AR4731">
        <v>16</v>
      </c>
      <c r="AS4731">
        <v>16</v>
      </c>
      <c r="AT4731">
        <f t="shared" si="1109"/>
        <v>0</v>
      </c>
    </row>
    <row r="4732" spans="1:46" x14ac:dyDescent="0.25">
      <c r="A4732">
        <v>4731</v>
      </c>
      <c r="B4732">
        <v>17.2</v>
      </c>
      <c r="C4732">
        <v>0</v>
      </c>
      <c r="D4732">
        <v>0</v>
      </c>
      <c r="E4732">
        <f t="shared" si="1095"/>
        <v>0</v>
      </c>
      <c r="F4732">
        <v>0</v>
      </c>
      <c r="G4732">
        <v>0</v>
      </c>
      <c r="H4732">
        <v>0</v>
      </c>
      <c r="I4732">
        <f t="shared" si="1096"/>
        <v>0</v>
      </c>
      <c r="J4732">
        <f t="shared" si="1097"/>
        <v>0</v>
      </c>
      <c r="K4732">
        <v>17.2</v>
      </c>
      <c r="L4732">
        <v>17.2</v>
      </c>
      <c r="M4732">
        <f t="shared" si="1098"/>
        <v>0</v>
      </c>
      <c r="N4732">
        <v>0</v>
      </c>
      <c r="O4732">
        <v>0</v>
      </c>
      <c r="P4732">
        <f t="shared" si="1099"/>
        <v>0</v>
      </c>
      <c r="Q4732">
        <v>0</v>
      </c>
      <c r="R4732">
        <v>0</v>
      </c>
      <c r="S4732">
        <f t="shared" si="1100"/>
        <v>0</v>
      </c>
      <c r="T4732">
        <v>0</v>
      </c>
      <c r="U4732">
        <v>0</v>
      </c>
      <c r="V4732">
        <f t="shared" si="1101"/>
        <v>0</v>
      </c>
      <c r="W4732">
        <v>29.986968983476171</v>
      </c>
      <c r="X4732">
        <v>29.976827184758445</v>
      </c>
      <c r="Y4732">
        <f t="shared" si="1102"/>
        <v>-1.0141798717725692E-2</v>
      </c>
      <c r="Z4732">
        <v>0</v>
      </c>
      <c r="AA4732">
        <v>0</v>
      </c>
      <c r="AB4732">
        <f t="shared" si="1103"/>
        <v>0</v>
      </c>
      <c r="AC4732">
        <v>17.2</v>
      </c>
      <c r="AD4732">
        <v>17.2</v>
      </c>
      <c r="AE4732">
        <f t="shared" si="1104"/>
        <v>0</v>
      </c>
      <c r="AF4732">
        <v>20</v>
      </c>
      <c r="AG4732">
        <v>20</v>
      </c>
      <c r="AH4732">
        <f t="shared" si="1105"/>
        <v>0</v>
      </c>
      <c r="AI4732">
        <v>0</v>
      </c>
      <c r="AJ4732">
        <v>0</v>
      </c>
      <c r="AK4732">
        <f t="shared" si="1106"/>
        <v>0</v>
      </c>
      <c r="AL4732">
        <v>29.986968983476171</v>
      </c>
      <c r="AM4732" s="2">
        <v>30.105690460192395</v>
      </c>
      <c r="AN4732" s="2">
        <f t="shared" si="1107"/>
        <v>0.11872147671622457</v>
      </c>
      <c r="AO4732">
        <v>29.986968983476171</v>
      </c>
      <c r="AP4732">
        <v>29.976827184758445</v>
      </c>
      <c r="AQ4732">
        <f t="shared" si="1108"/>
        <v>-1.0141798717725692E-2</v>
      </c>
      <c r="AR4732">
        <v>16</v>
      </c>
      <c r="AS4732">
        <v>16</v>
      </c>
      <c r="AT4732">
        <f t="shared" si="1109"/>
        <v>0</v>
      </c>
    </row>
    <row r="4733" spans="1:46" x14ac:dyDescent="0.25">
      <c r="A4733">
        <v>4732</v>
      </c>
      <c r="B4733">
        <v>17.3</v>
      </c>
      <c r="C4733">
        <v>0</v>
      </c>
      <c r="D4733">
        <v>0</v>
      </c>
      <c r="E4733">
        <f t="shared" si="1095"/>
        <v>0</v>
      </c>
      <c r="F4733">
        <v>0</v>
      </c>
      <c r="G4733">
        <v>0</v>
      </c>
      <c r="H4733">
        <v>0</v>
      </c>
      <c r="I4733">
        <f t="shared" si="1096"/>
        <v>0</v>
      </c>
      <c r="J4733">
        <f t="shared" si="1097"/>
        <v>0</v>
      </c>
      <c r="K4733">
        <v>17.3</v>
      </c>
      <c r="L4733">
        <v>17.3</v>
      </c>
      <c r="M4733">
        <f t="shared" si="1098"/>
        <v>0</v>
      </c>
      <c r="N4733">
        <v>0</v>
      </c>
      <c r="O4733">
        <v>0</v>
      </c>
      <c r="P4733">
        <f t="shared" si="1099"/>
        <v>0</v>
      </c>
      <c r="Q4733">
        <v>0</v>
      </c>
      <c r="R4733">
        <v>0</v>
      </c>
      <c r="S4733">
        <f t="shared" si="1100"/>
        <v>0</v>
      </c>
      <c r="T4733">
        <v>0</v>
      </c>
      <c r="U4733">
        <v>0</v>
      </c>
      <c r="V4733">
        <f t="shared" si="1101"/>
        <v>0</v>
      </c>
      <c r="W4733">
        <v>29.91209115515543</v>
      </c>
      <c r="X4733">
        <v>29.901988379903099</v>
      </c>
      <c r="Y4733">
        <f t="shared" si="1102"/>
        <v>-1.0102775252331497E-2</v>
      </c>
      <c r="Z4733">
        <v>0</v>
      </c>
      <c r="AA4733">
        <v>0</v>
      </c>
      <c r="AB4733">
        <f t="shared" si="1103"/>
        <v>0</v>
      </c>
      <c r="AC4733">
        <v>17.3</v>
      </c>
      <c r="AD4733">
        <v>17.3</v>
      </c>
      <c r="AE4733">
        <f t="shared" si="1104"/>
        <v>0</v>
      </c>
      <c r="AF4733">
        <v>20</v>
      </c>
      <c r="AG4733">
        <v>20</v>
      </c>
      <c r="AH4733">
        <f t="shared" si="1105"/>
        <v>0</v>
      </c>
      <c r="AI4733">
        <v>0</v>
      </c>
      <c r="AJ4733">
        <v>0</v>
      </c>
      <c r="AK4733">
        <f t="shared" si="1106"/>
        <v>0</v>
      </c>
      <c r="AL4733">
        <v>29.91209115515543</v>
      </c>
      <c r="AM4733" s="2">
        <v>30.030851655337049</v>
      </c>
      <c r="AN4733" s="2">
        <f t="shared" si="1107"/>
        <v>0.11876050018161877</v>
      </c>
      <c r="AO4733">
        <v>29.91209115515543</v>
      </c>
      <c r="AP4733">
        <v>29.901988379903099</v>
      </c>
      <c r="AQ4733">
        <f t="shared" si="1108"/>
        <v>-1.0102775252331497E-2</v>
      </c>
      <c r="AR4733">
        <v>16</v>
      </c>
      <c r="AS4733">
        <v>16</v>
      </c>
      <c r="AT4733">
        <f t="shared" si="1109"/>
        <v>0</v>
      </c>
    </row>
    <row r="4734" spans="1:46" x14ac:dyDescent="0.25">
      <c r="A4734">
        <v>4733</v>
      </c>
      <c r="B4734">
        <v>16.7</v>
      </c>
      <c r="C4734">
        <v>0</v>
      </c>
      <c r="D4734">
        <v>0</v>
      </c>
      <c r="E4734">
        <f t="shared" si="1095"/>
        <v>0</v>
      </c>
      <c r="F4734">
        <v>0</v>
      </c>
      <c r="G4734">
        <v>0</v>
      </c>
      <c r="H4734">
        <v>0</v>
      </c>
      <c r="I4734">
        <f t="shared" si="1096"/>
        <v>0</v>
      </c>
      <c r="J4734">
        <f t="shared" si="1097"/>
        <v>0</v>
      </c>
      <c r="K4734">
        <v>16.7</v>
      </c>
      <c r="L4734">
        <v>16.7</v>
      </c>
      <c r="M4734">
        <f t="shared" si="1098"/>
        <v>0</v>
      </c>
      <c r="N4734">
        <v>0</v>
      </c>
      <c r="O4734">
        <v>0</v>
      </c>
      <c r="P4734">
        <f t="shared" si="1099"/>
        <v>0</v>
      </c>
      <c r="Q4734">
        <v>0</v>
      </c>
      <c r="R4734">
        <v>0</v>
      </c>
      <c r="S4734">
        <f t="shared" si="1100"/>
        <v>0</v>
      </c>
      <c r="T4734">
        <v>0</v>
      </c>
      <c r="U4734">
        <v>0</v>
      </c>
      <c r="V4734">
        <f t="shared" si="1101"/>
        <v>0</v>
      </c>
      <c r="W4734">
        <v>29.834576421849221</v>
      </c>
      <c r="X4734">
        <v>29.82451157594177</v>
      </c>
      <c r="Y4734">
        <f t="shared" si="1102"/>
        <v>-1.0064845907450604E-2</v>
      </c>
      <c r="Z4734">
        <v>3.5878172400000001</v>
      </c>
      <c r="AA4734">
        <v>3.5878172400000001</v>
      </c>
      <c r="AB4734">
        <f t="shared" si="1103"/>
        <v>0</v>
      </c>
      <c r="AC4734">
        <v>16.7</v>
      </c>
      <c r="AD4734">
        <v>16.7</v>
      </c>
      <c r="AE4734">
        <f t="shared" si="1104"/>
        <v>0</v>
      </c>
      <c r="AF4734">
        <v>20</v>
      </c>
      <c r="AG4734">
        <v>20</v>
      </c>
      <c r="AH4734">
        <f t="shared" si="1105"/>
        <v>0</v>
      </c>
      <c r="AI4734">
        <v>0</v>
      </c>
      <c r="AJ4734">
        <v>0</v>
      </c>
      <c r="AK4734">
        <f t="shared" si="1106"/>
        <v>0</v>
      </c>
      <c r="AL4734">
        <v>29.834576421849221</v>
      </c>
      <c r="AM4734" s="2">
        <v>29.95337485137572</v>
      </c>
      <c r="AN4734" s="2">
        <f t="shared" si="1107"/>
        <v>0.11879842952649966</v>
      </c>
      <c r="AO4734">
        <v>29.834576421849221</v>
      </c>
      <c r="AP4734">
        <v>29.82451157594177</v>
      </c>
      <c r="AQ4734">
        <f t="shared" si="1108"/>
        <v>-1.0064845907450604E-2</v>
      </c>
      <c r="AR4734">
        <v>16</v>
      </c>
      <c r="AS4734">
        <v>16</v>
      </c>
      <c r="AT4734">
        <f t="shared" si="1109"/>
        <v>0</v>
      </c>
    </row>
    <row r="4735" spans="1:46" x14ac:dyDescent="0.25">
      <c r="A4735">
        <v>4734</v>
      </c>
      <c r="B4735">
        <v>16.899999999999999</v>
      </c>
      <c r="C4735">
        <v>0</v>
      </c>
      <c r="D4735">
        <v>0</v>
      </c>
      <c r="E4735">
        <f t="shared" si="1095"/>
        <v>0</v>
      </c>
      <c r="F4735">
        <v>0</v>
      </c>
      <c r="G4735">
        <v>0</v>
      </c>
      <c r="H4735">
        <v>0</v>
      </c>
      <c r="I4735">
        <f t="shared" si="1096"/>
        <v>0</v>
      </c>
      <c r="J4735">
        <f t="shared" si="1097"/>
        <v>0</v>
      </c>
      <c r="K4735">
        <v>16.899999999999999</v>
      </c>
      <c r="L4735">
        <v>16.899999999999999</v>
      </c>
      <c r="M4735">
        <f t="shared" si="1098"/>
        <v>0</v>
      </c>
      <c r="N4735">
        <v>0</v>
      </c>
      <c r="O4735">
        <v>0</v>
      </c>
      <c r="P4735">
        <f t="shared" si="1099"/>
        <v>0</v>
      </c>
      <c r="Q4735">
        <v>0</v>
      </c>
      <c r="R4735">
        <v>0</v>
      </c>
      <c r="S4735">
        <f t="shared" si="1100"/>
        <v>0</v>
      </c>
      <c r="T4735">
        <v>0</v>
      </c>
      <c r="U4735">
        <v>0</v>
      </c>
      <c r="V4735">
        <f t="shared" si="1101"/>
        <v>0</v>
      </c>
      <c r="W4735">
        <v>29.763785291105531</v>
      </c>
      <c r="X4735">
        <v>29.753758598279582</v>
      </c>
      <c r="Y4735">
        <f t="shared" si="1102"/>
        <v>-1.0026692825949368E-2</v>
      </c>
      <c r="Z4735">
        <v>43.053806880000003</v>
      </c>
      <c r="AA4735">
        <v>43.053806880000003</v>
      </c>
      <c r="AB4735">
        <f t="shared" si="1103"/>
        <v>0</v>
      </c>
      <c r="AC4735">
        <v>16.899999999999999</v>
      </c>
      <c r="AD4735">
        <v>16.899999999999999</v>
      </c>
      <c r="AE4735">
        <f t="shared" si="1104"/>
        <v>0</v>
      </c>
      <c r="AF4735">
        <v>20</v>
      </c>
      <c r="AG4735">
        <v>20</v>
      </c>
      <c r="AH4735">
        <f t="shared" si="1105"/>
        <v>0</v>
      </c>
      <c r="AI4735">
        <v>0</v>
      </c>
      <c r="AJ4735">
        <v>0</v>
      </c>
      <c r="AK4735">
        <f t="shared" si="1106"/>
        <v>0</v>
      </c>
      <c r="AL4735">
        <v>29.763785291105531</v>
      </c>
      <c r="AM4735" s="2">
        <v>29.882621873713536</v>
      </c>
      <c r="AN4735" s="2">
        <f t="shared" si="1107"/>
        <v>0.11883658260800445</v>
      </c>
      <c r="AO4735">
        <v>29.763785291105531</v>
      </c>
      <c r="AP4735">
        <v>29.753758598279582</v>
      </c>
      <c r="AQ4735">
        <f t="shared" si="1108"/>
        <v>-1.0026692825949368E-2</v>
      </c>
      <c r="AR4735">
        <v>16</v>
      </c>
      <c r="AS4735">
        <v>16</v>
      </c>
      <c r="AT4735">
        <f t="shared" si="1109"/>
        <v>0</v>
      </c>
    </row>
    <row r="4736" spans="1:46" x14ac:dyDescent="0.25">
      <c r="A4736">
        <v>4735</v>
      </c>
      <c r="B4736">
        <v>17.7</v>
      </c>
      <c r="C4736">
        <v>0</v>
      </c>
      <c r="D4736">
        <v>0</v>
      </c>
      <c r="E4736">
        <f t="shared" si="1095"/>
        <v>0</v>
      </c>
      <c r="F4736">
        <v>0</v>
      </c>
      <c r="G4736">
        <v>0</v>
      </c>
      <c r="H4736">
        <v>0</v>
      </c>
      <c r="I4736">
        <f t="shared" si="1096"/>
        <v>0</v>
      </c>
      <c r="J4736">
        <f t="shared" si="1097"/>
        <v>0</v>
      </c>
      <c r="K4736">
        <v>17.7</v>
      </c>
      <c r="L4736">
        <v>17.7</v>
      </c>
      <c r="M4736">
        <f t="shared" si="1098"/>
        <v>0</v>
      </c>
      <c r="N4736">
        <v>0</v>
      </c>
      <c r="O4736">
        <v>0</v>
      </c>
      <c r="P4736">
        <f t="shared" si="1099"/>
        <v>0</v>
      </c>
      <c r="Q4736">
        <v>0</v>
      </c>
      <c r="R4736">
        <v>0</v>
      </c>
      <c r="S4736">
        <f t="shared" si="1100"/>
        <v>0</v>
      </c>
      <c r="T4736">
        <v>0</v>
      </c>
      <c r="U4736">
        <v>0</v>
      </c>
      <c r="V4736">
        <f t="shared" si="1101"/>
        <v>0</v>
      </c>
      <c r="W4736">
        <v>29.768092211404461</v>
      </c>
      <c r="X4736">
        <v>29.758104761812856</v>
      </c>
      <c r="Y4736">
        <f t="shared" si="1102"/>
        <v>-9.9874495916054684E-3</v>
      </c>
      <c r="Z4736">
        <v>585.94371389034268</v>
      </c>
      <c r="AA4736">
        <v>585.94371389034268</v>
      </c>
      <c r="AB4736">
        <f t="shared" si="1103"/>
        <v>0</v>
      </c>
      <c r="AC4736">
        <v>17.7</v>
      </c>
      <c r="AD4736">
        <v>17.7</v>
      </c>
      <c r="AE4736">
        <f t="shared" si="1104"/>
        <v>0</v>
      </c>
      <c r="AF4736">
        <v>20</v>
      </c>
      <c r="AG4736">
        <v>20</v>
      </c>
      <c r="AH4736">
        <f t="shared" si="1105"/>
        <v>0</v>
      </c>
      <c r="AI4736">
        <v>0</v>
      </c>
      <c r="AJ4736">
        <v>0</v>
      </c>
      <c r="AK4736">
        <f t="shared" si="1106"/>
        <v>0</v>
      </c>
      <c r="AL4736">
        <v>29.768092211404461</v>
      </c>
      <c r="AM4736" s="2">
        <v>29.886968037246806</v>
      </c>
      <c r="AN4736" s="2">
        <f t="shared" si="1107"/>
        <v>0.1188758258423448</v>
      </c>
      <c r="AO4736">
        <v>29.768092211404461</v>
      </c>
      <c r="AP4736">
        <v>29.758104761812856</v>
      </c>
      <c r="AQ4736">
        <f t="shared" si="1108"/>
        <v>-9.9874495916054684E-3</v>
      </c>
      <c r="AR4736">
        <v>16</v>
      </c>
      <c r="AS4736">
        <v>16</v>
      </c>
      <c r="AT4736">
        <f t="shared" si="1109"/>
        <v>0</v>
      </c>
    </row>
    <row r="4737" spans="1:46" x14ac:dyDescent="0.25">
      <c r="A4737">
        <v>4736</v>
      </c>
      <c r="B4737">
        <v>21.2</v>
      </c>
      <c r="C4737">
        <v>0</v>
      </c>
      <c r="D4737">
        <v>0</v>
      </c>
      <c r="E4737">
        <f t="shared" si="1095"/>
        <v>0</v>
      </c>
      <c r="F4737">
        <v>0</v>
      </c>
      <c r="G4737">
        <v>0</v>
      </c>
      <c r="H4737">
        <v>0</v>
      </c>
      <c r="I4737">
        <f t="shared" si="1096"/>
        <v>0</v>
      </c>
      <c r="J4737">
        <f t="shared" si="1097"/>
        <v>0</v>
      </c>
      <c r="K4737">
        <v>21.2</v>
      </c>
      <c r="L4737">
        <v>21.2</v>
      </c>
      <c r="M4737">
        <f t="shared" si="1098"/>
        <v>0</v>
      </c>
      <c r="N4737">
        <v>0</v>
      </c>
      <c r="O4737">
        <v>0</v>
      </c>
      <c r="P4737">
        <f t="shared" si="1099"/>
        <v>0</v>
      </c>
      <c r="Q4737">
        <v>0</v>
      </c>
      <c r="R4737">
        <v>0</v>
      </c>
      <c r="S4737">
        <f t="shared" si="1100"/>
        <v>0</v>
      </c>
      <c r="T4737">
        <v>0</v>
      </c>
      <c r="U4737">
        <v>0</v>
      </c>
      <c r="V4737">
        <f t="shared" si="1101"/>
        <v>0</v>
      </c>
      <c r="W4737">
        <v>29.815755559731599</v>
      </c>
      <c r="X4737">
        <v>29.805812828898382</v>
      </c>
      <c r="Y4737">
        <f t="shared" si="1102"/>
        <v>-9.9427308332167286E-3</v>
      </c>
      <c r="Z4737">
        <v>762.29335580321595</v>
      </c>
      <c r="AA4737">
        <v>762.29335580321595</v>
      </c>
      <c r="AB4737">
        <f t="shared" si="1103"/>
        <v>0</v>
      </c>
      <c r="AC4737">
        <v>21.2</v>
      </c>
      <c r="AD4737">
        <v>21.2</v>
      </c>
      <c r="AE4737">
        <f t="shared" si="1104"/>
        <v>0</v>
      </c>
      <c r="AF4737">
        <v>25</v>
      </c>
      <c r="AG4737">
        <v>25</v>
      </c>
      <c r="AH4737">
        <f t="shared" si="1105"/>
        <v>0</v>
      </c>
      <c r="AI4737">
        <v>0</v>
      </c>
      <c r="AJ4737">
        <v>0</v>
      </c>
      <c r="AK4737">
        <f t="shared" si="1106"/>
        <v>0</v>
      </c>
      <c r="AL4737">
        <v>29.815755559731599</v>
      </c>
      <c r="AM4737" s="2">
        <v>29.934676104332329</v>
      </c>
      <c r="AN4737" s="2">
        <f t="shared" si="1107"/>
        <v>0.11892054460072998</v>
      </c>
      <c r="AO4737">
        <v>29.815755559731599</v>
      </c>
      <c r="AP4737">
        <v>29.805812828898382</v>
      </c>
      <c r="AQ4737">
        <f t="shared" si="1108"/>
        <v>-9.9427308332167286E-3</v>
      </c>
      <c r="AR4737">
        <v>16</v>
      </c>
      <c r="AS4737">
        <v>16</v>
      </c>
      <c r="AT4737">
        <f t="shared" si="1109"/>
        <v>0</v>
      </c>
    </row>
    <row r="4738" spans="1:46" x14ac:dyDescent="0.25">
      <c r="A4738">
        <v>4737</v>
      </c>
      <c r="B4738">
        <v>22.1</v>
      </c>
      <c r="C4738">
        <v>0.5</v>
      </c>
      <c r="D4738">
        <v>0.5</v>
      </c>
      <c r="E4738">
        <f t="shared" si="1095"/>
        <v>0</v>
      </c>
      <c r="F4738">
        <v>3228.5749999999998</v>
      </c>
      <c r="G4738">
        <v>1128.575</v>
      </c>
      <c r="H4738">
        <v>2100</v>
      </c>
      <c r="I4738">
        <f t="shared" si="1096"/>
        <v>3228.5749999999998</v>
      </c>
      <c r="J4738">
        <f t="shared" si="1097"/>
        <v>0</v>
      </c>
      <c r="K4738">
        <v>22.1</v>
      </c>
      <c r="L4738">
        <v>22.1</v>
      </c>
      <c r="M4738">
        <f t="shared" si="1098"/>
        <v>0</v>
      </c>
      <c r="N4738">
        <v>1250</v>
      </c>
      <c r="O4738">
        <v>1250</v>
      </c>
      <c r="P4738">
        <f t="shared" si="1099"/>
        <v>0</v>
      </c>
      <c r="Q4738">
        <v>0</v>
      </c>
      <c r="R4738">
        <v>0</v>
      </c>
      <c r="S4738">
        <f t="shared" si="1100"/>
        <v>0</v>
      </c>
      <c r="T4738">
        <v>0</v>
      </c>
      <c r="U4738">
        <v>0</v>
      </c>
      <c r="V4738">
        <f t="shared" si="1101"/>
        <v>0</v>
      </c>
      <c r="W4738">
        <v>29.868017633440491</v>
      </c>
      <c r="X4738">
        <v>29.853442314507692</v>
      </c>
      <c r="Y4738">
        <f t="shared" si="1102"/>
        <v>-1.4575318932799064E-2</v>
      </c>
      <c r="Z4738">
        <v>831.77563013999998</v>
      </c>
      <c r="AA4738">
        <v>831.77563013999998</v>
      </c>
      <c r="AB4738">
        <f t="shared" si="1103"/>
        <v>0</v>
      </c>
      <c r="AC4738">
        <v>22.1</v>
      </c>
      <c r="AD4738">
        <v>22.1</v>
      </c>
      <c r="AE4738">
        <f t="shared" si="1104"/>
        <v>0</v>
      </c>
      <c r="AF4738">
        <v>25</v>
      </c>
      <c r="AG4738">
        <v>25</v>
      </c>
      <c r="AH4738">
        <f t="shared" si="1105"/>
        <v>0</v>
      </c>
      <c r="AI4738">
        <v>425.00000000000011</v>
      </c>
      <c r="AJ4738">
        <v>425.00000000000006</v>
      </c>
      <c r="AK4738">
        <f t="shared" si="1106"/>
        <v>0</v>
      </c>
      <c r="AL4738">
        <v>29.868017633440491</v>
      </c>
      <c r="AM4738" s="2">
        <v>29.975614593903327</v>
      </c>
      <c r="AN4738" s="2">
        <f t="shared" si="1107"/>
        <v>0.10759696046283551</v>
      </c>
      <c r="AO4738">
        <v>29.868017633440491</v>
      </c>
      <c r="AP4738">
        <v>29.853442314507692</v>
      </c>
      <c r="AQ4738">
        <f t="shared" si="1108"/>
        <v>-1.4575318932799064E-2</v>
      </c>
      <c r="AR4738">
        <v>21</v>
      </c>
      <c r="AS4738">
        <v>21</v>
      </c>
      <c r="AT4738">
        <f t="shared" si="1109"/>
        <v>0</v>
      </c>
    </row>
    <row r="4739" spans="1:46" x14ac:dyDescent="0.25">
      <c r="A4739">
        <v>4738</v>
      </c>
      <c r="B4739">
        <v>22</v>
      </c>
      <c r="C4739">
        <v>0.5</v>
      </c>
      <c r="D4739">
        <v>0.5</v>
      </c>
      <c r="E4739">
        <f t="shared" ref="E4739:E4802" si="1110">D4739-C4739</f>
        <v>0</v>
      </c>
      <c r="F4739">
        <v>3228.5749999999998</v>
      </c>
      <c r="G4739">
        <v>1128.575</v>
      </c>
      <c r="H4739">
        <v>2100</v>
      </c>
      <c r="I4739">
        <f t="shared" ref="I4739:I4802" si="1111">H4739+G4739</f>
        <v>3228.5749999999998</v>
      </c>
      <c r="J4739">
        <f t="shared" ref="J4739:J4802" si="1112">I4739-F4739</f>
        <v>0</v>
      </c>
      <c r="K4739">
        <v>22</v>
      </c>
      <c r="L4739">
        <v>22</v>
      </c>
      <c r="M4739">
        <f t="shared" ref="M4739:M4802" si="1113">L4739-K4739</f>
        <v>0</v>
      </c>
      <c r="N4739">
        <v>1250</v>
      </c>
      <c r="O4739">
        <v>1250</v>
      </c>
      <c r="P4739">
        <f t="shared" ref="P4739:P4802" si="1114">O4739-N4739</f>
        <v>0</v>
      </c>
      <c r="Q4739">
        <v>0</v>
      </c>
      <c r="R4739">
        <v>0</v>
      </c>
      <c r="S4739">
        <f t="shared" ref="S4739:S4802" si="1115">R4739-Q4739</f>
        <v>0</v>
      </c>
      <c r="T4739">
        <v>0</v>
      </c>
      <c r="U4739">
        <v>0</v>
      </c>
      <c r="V4739">
        <f t="shared" ref="V4739:V4802" si="1116">U4739-T4739</f>
        <v>0</v>
      </c>
      <c r="W4739">
        <v>29.883103218586299</v>
      </c>
      <c r="X4739">
        <v>29.817430702059031</v>
      </c>
      <c r="Y4739">
        <f t="shared" ref="Y4739:Y4802" si="1117">X4739-W4739</f>
        <v>-6.5672516527268243E-2</v>
      </c>
      <c r="Z4739">
        <v>599.16547907999995</v>
      </c>
      <c r="AA4739">
        <v>599.16547907999995</v>
      </c>
      <c r="AB4739">
        <f t="shared" ref="AB4739:AB4802" si="1118">AA4739-Z4739</f>
        <v>0</v>
      </c>
      <c r="AC4739">
        <v>22</v>
      </c>
      <c r="AD4739">
        <v>22</v>
      </c>
      <c r="AE4739">
        <f t="shared" ref="AE4739:AE4802" si="1119">AD4739-AC4739</f>
        <v>0</v>
      </c>
      <c r="AF4739">
        <v>25</v>
      </c>
      <c r="AG4739">
        <v>25</v>
      </c>
      <c r="AH4739">
        <f t="shared" ref="AH4739:AH4802" si="1120">AG4739-AF4739</f>
        <v>0</v>
      </c>
      <c r="AI4739">
        <v>425.00000000000011</v>
      </c>
      <c r="AJ4739">
        <v>425.00000000000006</v>
      </c>
      <c r="AK4739">
        <f t="shared" ref="AK4739:AK4802" si="1121">AJ4739-AI4739</f>
        <v>0</v>
      </c>
      <c r="AL4739">
        <v>29.883103218586299</v>
      </c>
      <c r="AM4739" s="2">
        <v>29.939602981454669</v>
      </c>
      <c r="AN4739" s="2">
        <f t="shared" ref="AN4739:AN4802" si="1122">AM4739-AL4739</f>
        <v>5.6499762868369885E-2</v>
      </c>
      <c r="AO4739">
        <v>29.883103218586299</v>
      </c>
      <c r="AP4739">
        <v>29.817430702059031</v>
      </c>
      <c r="AQ4739">
        <f t="shared" ref="AQ4739:AQ4802" si="1123">AP4739-AO4739</f>
        <v>-6.5672516527268243E-2</v>
      </c>
      <c r="AR4739">
        <v>21</v>
      </c>
      <c r="AS4739">
        <v>21</v>
      </c>
      <c r="AT4739">
        <f t="shared" ref="AT4739:AT4802" si="1124">AS4739-AR4739</f>
        <v>0</v>
      </c>
    </row>
    <row r="4740" spans="1:46" x14ac:dyDescent="0.25">
      <c r="A4740">
        <v>4739</v>
      </c>
      <c r="B4740">
        <v>19.600000000000001</v>
      </c>
      <c r="C4740">
        <v>0.5</v>
      </c>
      <c r="D4740">
        <v>0.5</v>
      </c>
      <c r="E4740">
        <f t="shared" si="1110"/>
        <v>0</v>
      </c>
      <c r="F4740">
        <v>3228.5749999999998</v>
      </c>
      <c r="G4740">
        <v>1128.575</v>
      </c>
      <c r="H4740">
        <v>2100</v>
      </c>
      <c r="I4740">
        <f t="shared" si="1111"/>
        <v>3228.5749999999998</v>
      </c>
      <c r="J4740">
        <f t="shared" si="1112"/>
        <v>0</v>
      </c>
      <c r="K4740">
        <v>21</v>
      </c>
      <c r="L4740">
        <v>21</v>
      </c>
      <c r="M4740">
        <f t="shared" si="1113"/>
        <v>0</v>
      </c>
      <c r="N4740">
        <v>1250</v>
      </c>
      <c r="O4740">
        <v>1250</v>
      </c>
      <c r="P4740">
        <f t="shared" si="1114"/>
        <v>0</v>
      </c>
      <c r="Q4740">
        <v>493.00000000000011</v>
      </c>
      <c r="R4740">
        <v>493.00000000000011</v>
      </c>
      <c r="S4740">
        <f t="shared" si="1115"/>
        <v>0</v>
      </c>
      <c r="T4740">
        <v>0</v>
      </c>
      <c r="U4740">
        <v>0</v>
      </c>
      <c r="V4740">
        <f t="shared" si="1116"/>
        <v>0</v>
      </c>
      <c r="W4740">
        <v>29.872368246031069</v>
      </c>
      <c r="X4740">
        <v>29.810457130877072</v>
      </c>
      <c r="Y4740">
        <f t="shared" si="1117"/>
        <v>-6.1911115153996832E-2</v>
      </c>
      <c r="Z4740">
        <v>929.84263470000008</v>
      </c>
      <c r="AA4740">
        <v>929.84263470000008</v>
      </c>
      <c r="AB4740">
        <f t="shared" si="1118"/>
        <v>0</v>
      </c>
      <c r="AC4740">
        <v>19.84</v>
      </c>
      <c r="AD4740">
        <v>19.84</v>
      </c>
      <c r="AE4740">
        <f t="shared" si="1119"/>
        <v>0</v>
      </c>
      <c r="AF4740">
        <v>20</v>
      </c>
      <c r="AG4740">
        <v>20</v>
      </c>
      <c r="AH4740">
        <f t="shared" si="1120"/>
        <v>0</v>
      </c>
      <c r="AI4740">
        <v>425.00000000000011</v>
      </c>
      <c r="AJ4740">
        <v>425.00000000000006</v>
      </c>
      <c r="AK4740">
        <f t="shared" si="1121"/>
        <v>0</v>
      </c>
      <c r="AL4740">
        <v>29.872368246031069</v>
      </c>
      <c r="AM4740" s="2">
        <v>29.932629410272707</v>
      </c>
      <c r="AN4740" s="2">
        <f t="shared" si="1122"/>
        <v>6.0261164241637744E-2</v>
      </c>
      <c r="AO4740">
        <v>29.872368246031069</v>
      </c>
      <c r="AP4740">
        <v>29.810457130877072</v>
      </c>
      <c r="AQ4740">
        <f t="shared" si="1123"/>
        <v>-6.1911115153996832E-2</v>
      </c>
      <c r="AR4740">
        <v>21</v>
      </c>
      <c r="AS4740">
        <v>21</v>
      </c>
      <c r="AT4740">
        <f t="shared" si="1124"/>
        <v>0</v>
      </c>
    </row>
    <row r="4741" spans="1:46" x14ac:dyDescent="0.25">
      <c r="A4741">
        <v>4740</v>
      </c>
      <c r="B4741">
        <v>19.399999999999999</v>
      </c>
      <c r="C4741">
        <v>0.5</v>
      </c>
      <c r="D4741">
        <v>0.5</v>
      </c>
      <c r="E4741">
        <f t="shared" si="1110"/>
        <v>0</v>
      </c>
      <c r="F4741">
        <v>3228.5749999999998</v>
      </c>
      <c r="G4741">
        <v>1128.575</v>
      </c>
      <c r="H4741">
        <v>2100</v>
      </c>
      <c r="I4741">
        <f t="shared" si="1111"/>
        <v>3228.5749999999998</v>
      </c>
      <c r="J4741">
        <f t="shared" si="1112"/>
        <v>0</v>
      </c>
      <c r="K4741">
        <v>21</v>
      </c>
      <c r="L4741">
        <v>21</v>
      </c>
      <c r="M4741">
        <f t="shared" si="1113"/>
        <v>0</v>
      </c>
      <c r="N4741">
        <v>1250</v>
      </c>
      <c r="O4741">
        <v>1250</v>
      </c>
      <c r="P4741">
        <f t="shared" si="1114"/>
        <v>0</v>
      </c>
      <c r="Q4741">
        <v>527.00000000000091</v>
      </c>
      <c r="R4741">
        <v>527.00000000000091</v>
      </c>
      <c r="S4741">
        <f t="shared" si="1115"/>
        <v>0</v>
      </c>
      <c r="T4741">
        <v>0</v>
      </c>
      <c r="U4741">
        <v>0</v>
      </c>
      <c r="V4741">
        <f t="shared" si="1116"/>
        <v>0</v>
      </c>
      <c r="W4741">
        <v>29.93952009796886</v>
      </c>
      <c r="X4741">
        <v>29.881153608632932</v>
      </c>
      <c r="Y4741">
        <f t="shared" si="1117"/>
        <v>-5.8366489335927696E-2</v>
      </c>
      <c r="Z4741">
        <v>1571.46395112</v>
      </c>
      <c r="AA4741">
        <v>1571.4639511200003</v>
      </c>
      <c r="AB4741">
        <f t="shared" si="1118"/>
        <v>0</v>
      </c>
      <c r="AC4741">
        <v>19.760000000000002</v>
      </c>
      <c r="AD4741">
        <v>19.759999999999998</v>
      </c>
      <c r="AE4741">
        <f t="shared" si="1119"/>
        <v>0</v>
      </c>
      <c r="AF4741">
        <v>20</v>
      </c>
      <c r="AG4741">
        <v>20</v>
      </c>
      <c r="AH4741">
        <f t="shared" si="1120"/>
        <v>0</v>
      </c>
      <c r="AI4741">
        <v>425.00000000000011</v>
      </c>
      <c r="AJ4741">
        <v>425.00000000000006</v>
      </c>
      <c r="AK4741">
        <f t="shared" si="1121"/>
        <v>0</v>
      </c>
      <c r="AL4741">
        <v>29.93952009796886</v>
      </c>
      <c r="AM4741" s="2">
        <v>30.00332588802857</v>
      </c>
      <c r="AN4741" s="2">
        <f t="shared" si="1122"/>
        <v>6.3805790059710432E-2</v>
      </c>
      <c r="AO4741">
        <v>29.93952009796886</v>
      </c>
      <c r="AP4741">
        <v>29.881153608632932</v>
      </c>
      <c r="AQ4741">
        <f t="shared" si="1123"/>
        <v>-5.8366489335927696E-2</v>
      </c>
      <c r="AR4741">
        <v>21</v>
      </c>
      <c r="AS4741">
        <v>21</v>
      </c>
      <c r="AT4741">
        <f t="shared" si="1124"/>
        <v>0</v>
      </c>
    </row>
    <row r="4742" spans="1:46" x14ac:dyDescent="0.25">
      <c r="A4742">
        <v>4741</v>
      </c>
      <c r="B4742">
        <v>19.3</v>
      </c>
      <c r="C4742">
        <v>0.5</v>
      </c>
      <c r="D4742">
        <v>0.5</v>
      </c>
      <c r="E4742">
        <f t="shared" si="1110"/>
        <v>0</v>
      </c>
      <c r="F4742">
        <v>3228.5749999999998</v>
      </c>
      <c r="G4742">
        <v>1128.575</v>
      </c>
      <c r="H4742">
        <v>2100</v>
      </c>
      <c r="I4742">
        <f t="shared" si="1111"/>
        <v>3228.5749999999998</v>
      </c>
      <c r="J4742">
        <f t="shared" si="1112"/>
        <v>0</v>
      </c>
      <c r="K4742">
        <v>21</v>
      </c>
      <c r="L4742">
        <v>21</v>
      </c>
      <c r="M4742">
        <f t="shared" si="1113"/>
        <v>0</v>
      </c>
      <c r="N4742">
        <v>1250</v>
      </c>
      <c r="O4742">
        <v>1250</v>
      </c>
      <c r="P4742">
        <f t="shared" si="1114"/>
        <v>0</v>
      </c>
      <c r="Q4742">
        <v>544.00000000000057</v>
      </c>
      <c r="R4742">
        <v>544.00000000000057</v>
      </c>
      <c r="S4742">
        <f t="shared" si="1115"/>
        <v>0</v>
      </c>
      <c r="T4742">
        <v>0</v>
      </c>
      <c r="U4742">
        <v>0</v>
      </c>
      <c r="V4742">
        <f t="shared" si="1116"/>
        <v>0</v>
      </c>
      <c r="W4742">
        <v>29.94533462021651</v>
      </c>
      <c r="X4742">
        <v>29.890308702998109</v>
      </c>
      <c r="Y4742">
        <f t="shared" si="1117"/>
        <v>-5.5025917218401332E-2</v>
      </c>
      <c r="Z4742">
        <v>1105.603798899145</v>
      </c>
      <c r="AA4742">
        <v>1105.603798899145</v>
      </c>
      <c r="AB4742">
        <f t="shared" si="1118"/>
        <v>0</v>
      </c>
      <c r="AC4742">
        <v>19.72</v>
      </c>
      <c r="AD4742">
        <v>19.72</v>
      </c>
      <c r="AE4742">
        <f t="shared" si="1119"/>
        <v>0</v>
      </c>
      <c r="AF4742">
        <v>20</v>
      </c>
      <c r="AG4742">
        <v>20</v>
      </c>
      <c r="AH4742">
        <f t="shared" si="1120"/>
        <v>0</v>
      </c>
      <c r="AI4742">
        <v>425.00000000000011</v>
      </c>
      <c r="AJ4742">
        <v>425.00000000000006</v>
      </c>
      <c r="AK4742">
        <f t="shared" si="1121"/>
        <v>0</v>
      </c>
      <c r="AL4742">
        <v>29.94533462021651</v>
      </c>
      <c r="AM4742" s="2">
        <v>30.012480982393743</v>
      </c>
      <c r="AN4742" s="2">
        <f t="shared" si="1122"/>
        <v>6.7146362177233243E-2</v>
      </c>
      <c r="AO4742">
        <v>29.94533462021651</v>
      </c>
      <c r="AP4742">
        <v>29.890308702998109</v>
      </c>
      <c r="AQ4742">
        <f t="shared" si="1123"/>
        <v>-5.5025917218401332E-2</v>
      </c>
      <c r="AR4742">
        <v>21</v>
      </c>
      <c r="AS4742">
        <v>21</v>
      </c>
      <c r="AT4742">
        <f t="shared" si="1124"/>
        <v>0</v>
      </c>
    </row>
    <row r="4743" spans="1:46" x14ac:dyDescent="0.25">
      <c r="A4743">
        <v>4742</v>
      </c>
      <c r="B4743">
        <v>16.8</v>
      </c>
      <c r="C4743">
        <v>0.5</v>
      </c>
      <c r="D4743">
        <v>0.5</v>
      </c>
      <c r="E4743">
        <f t="shared" si="1110"/>
        <v>0</v>
      </c>
      <c r="F4743">
        <v>3228.5749999999998</v>
      </c>
      <c r="G4743">
        <v>1128.575</v>
      </c>
      <c r="H4743">
        <v>2100</v>
      </c>
      <c r="I4743">
        <f t="shared" si="1111"/>
        <v>3228.5749999999998</v>
      </c>
      <c r="J4743">
        <f t="shared" si="1112"/>
        <v>0</v>
      </c>
      <c r="K4743">
        <v>21</v>
      </c>
      <c r="L4743">
        <v>21</v>
      </c>
      <c r="M4743">
        <f t="shared" si="1113"/>
        <v>0</v>
      </c>
      <c r="N4743">
        <v>1250</v>
      </c>
      <c r="O4743">
        <v>1250</v>
      </c>
      <c r="P4743">
        <f t="shared" si="1114"/>
        <v>0</v>
      </c>
      <c r="Q4743">
        <v>969.00000000000057</v>
      </c>
      <c r="R4743">
        <v>969.00000000000057</v>
      </c>
      <c r="S4743">
        <f t="shared" si="1115"/>
        <v>0</v>
      </c>
      <c r="T4743">
        <v>0</v>
      </c>
      <c r="U4743">
        <v>0</v>
      </c>
      <c r="V4743">
        <f t="shared" si="1116"/>
        <v>0</v>
      </c>
      <c r="W4743">
        <v>29.846899849506389</v>
      </c>
      <c r="X4743">
        <v>29.795018589789084</v>
      </c>
      <c r="Y4743">
        <f t="shared" si="1117"/>
        <v>-5.1881259717305284E-2</v>
      </c>
      <c r="Z4743">
        <v>369.54517571999997</v>
      </c>
      <c r="AA4743">
        <v>369.54517571999997</v>
      </c>
      <c r="AB4743">
        <f t="shared" si="1118"/>
        <v>0</v>
      </c>
      <c r="AC4743">
        <v>18.72</v>
      </c>
      <c r="AD4743">
        <v>18.72</v>
      </c>
      <c r="AE4743">
        <f t="shared" si="1119"/>
        <v>0</v>
      </c>
      <c r="AF4743">
        <v>20</v>
      </c>
      <c r="AG4743">
        <v>20</v>
      </c>
      <c r="AH4743">
        <f t="shared" si="1120"/>
        <v>0</v>
      </c>
      <c r="AI4743">
        <v>425.00000000000011</v>
      </c>
      <c r="AJ4743">
        <v>425.00000000000006</v>
      </c>
      <c r="AK4743">
        <f t="shared" si="1121"/>
        <v>0</v>
      </c>
      <c r="AL4743">
        <v>29.846899849506389</v>
      </c>
      <c r="AM4743" s="2">
        <v>29.917190869184722</v>
      </c>
      <c r="AN4743" s="2">
        <f t="shared" si="1122"/>
        <v>7.0291019678332844E-2</v>
      </c>
      <c r="AO4743">
        <v>29.846899849506389</v>
      </c>
      <c r="AP4743">
        <v>29.795018589789084</v>
      </c>
      <c r="AQ4743">
        <f t="shared" si="1123"/>
        <v>-5.1881259717305284E-2</v>
      </c>
      <c r="AR4743">
        <v>21</v>
      </c>
      <c r="AS4743">
        <v>21</v>
      </c>
      <c r="AT4743">
        <f t="shared" si="1124"/>
        <v>0</v>
      </c>
    </row>
    <row r="4744" spans="1:46" x14ac:dyDescent="0.25">
      <c r="A4744">
        <v>4743</v>
      </c>
      <c r="B4744">
        <v>14.6</v>
      </c>
      <c r="C4744">
        <v>0.5</v>
      </c>
      <c r="D4744">
        <v>0.5</v>
      </c>
      <c r="E4744">
        <f t="shared" si="1110"/>
        <v>0</v>
      </c>
      <c r="F4744">
        <v>3228.5749999999998</v>
      </c>
      <c r="G4744">
        <v>1128.575</v>
      </c>
      <c r="H4744">
        <v>2100</v>
      </c>
      <c r="I4744">
        <f t="shared" si="1111"/>
        <v>3228.5749999999998</v>
      </c>
      <c r="J4744">
        <f t="shared" si="1112"/>
        <v>0</v>
      </c>
      <c r="K4744">
        <v>21</v>
      </c>
      <c r="L4744">
        <v>21</v>
      </c>
      <c r="M4744">
        <f t="shared" si="1113"/>
        <v>0</v>
      </c>
      <c r="N4744">
        <v>1250</v>
      </c>
      <c r="O4744">
        <v>1250</v>
      </c>
      <c r="P4744">
        <f t="shared" si="1114"/>
        <v>0</v>
      </c>
      <c r="Q4744">
        <v>1343</v>
      </c>
      <c r="R4744">
        <v>1343.0000000000002</v>
      </c>
      <c r="S4744">
        <f t="shared" si="1115"/>
        <v>0</v>
      </c>
      <c r="T4744">
        <v>0</v>
      </c>
      <c r="U4744">
        <v>0</v>
      </c>
      <c r="V4744">
        <f t="shared" si="1116"/>
        <v>0</v>
      </c>
      <c r="W4744">
        <v>29.733488513002161</v>
      </c>
      <c r="X4744">
        <v>29.684567758896712</v>
      </c>
      <c r="Y4744">
        <f t="shared" si="1117"/>
        <v>-4.8920754105449049E-2</v>
      </c>
      <c r="Z4744">
        <v>301.37664815999989</v>
      </c>
      <c r="AA4744">
        <v>301.37664815999995</v>
      </c>
      <c r="AB4744">
        <f t="shared" si="1118"/>
        <v>0</v>
      </c>
      <c r="AC4744">
        <v>17.84</v>
      </c>
      <c r="AD4744">
        <v>17.84</v>
      </c>
      <c r="AE4744">
        <f t="shared" si="1119"/>
        <v>0</v>
      </c>
      <c r="AF4744">
        <v>20</v>
      </c>
      <c r="AG4744">
        <v>20</v>
      </c>
      <c r="AH4744">
        <f t="shared" si="1120"/>
        <v>0</v>
      </c>
      <c r="AI4744">
        <v>425.00000000000011</v>
      </c>
      <c r="AJ4744">
        <v>425.00000000000006</v>
      </c>
      <c r="AK4744">
        <f t="shared" si="1121"/>
        <v>0</v>
      </c>
      <c r="AL4744">
        <v>29.733488513002161</v>
      </c>
      <c r="AM4744" s="2">
        <v>29.806740038292347</v>
      </c>
      <c r="AN4744" s="2">
        <f t="shared" si="1122"/>
        <v>7.3251525290185526E-2</v>
      </c>
      <c r="AO4744">
        <v>29.733488513002161</v>
      </c>
      <c r="AP4744">
        <v>29.684567758896712</v>
      </c>
      <c r="AQ4744">
        <f t="shared" si="1123"/>
        <v>-4.8920754105449049E-2</v>
      </c>
      <c r="AR4744">
        <v>21</v>
      </c>
      <c r="AS4744">
        <v>21</v>
      </c>
      <c r="AT4744">
        <f t="shared" si="1124"/>
        <v>0</v>
      </c>
    </row>
    <row r="4745" spans="1:46" x14ac:dyDescent="0.25">
      <c r="A4745">
        <v>4744</v>
      </c>
      <c r="B4745">
        <v>14.7</v>
      </c>
      <c r="C4745">
        <v>0.5</v>
      </c>
      <c r="D4745">
        <v>0.5</v>
      </c>
      <c r="E4745">
        <f t="shared" si="1110"/>
        <v>0</v>
      </c>
      <c r="F4745">
        <v>3228.5749999999998</v>
      </c>
      <c r="G4745">
        <v>1128.575</v>
      </c>
      <c r="H4745">
        <v>2100</v>
      </c>
      <c r="I4745">
        <f t="shared" si="1111"/>
        <v>3228.5749999999998</v>
      </c>
      <c r="J4745">
        <f t="shared" si="1112"/>
        <v>0</v>
      </c>
      <c r="K4745">
        <v>21</v>
      </c>
      <c r="L4745">
        <v>21</v>
      </c>
      <c r="M4745">
        <f t="shared" si="1113"/>
        <v>0</v>
      </c>
      <c r="N4745">
        <v>1250</v>
      </c>
      <c r="O4745">
        <v>1250</v>
      </c>
      <c r="P4745">
        <f t="shared" si="1114"/>
        <v>0</v>
      </c>
      <c r="Q4745">
        <v>1326.0000000000009</v>
      </c>
      <c r="R4745">
        <v>1326.0000000000007</v>
      </c>
      <c r="S4745">
        <f t="shared" si="1115"/>
        <v>0</v>
      </c>
      <c r="T4745">
        <v>0</v>
      </c>
      <c r="U4745">
        <v>0</v>
      </c>
      <c r="V4745">
        <f t="shared" si="1116"/>
        <v>0</v>
      </c>
      <c r="W4745">
        <v>29.623653350337889</v>
      </c>
      <c r="X4745">
        <v>29.577523141618755</v>
      </c>
      <c r="Y4745">
        <f t="shared" si="1117"/>
        <v>-4.6130208719134203E-2</v>
      </c>
      <c r="Z4745">
        <v>272.67411024</v>
      </c>
      <c r="AA4745">
        <v>272.67411024</v>
      </c>
      <c r="AB4745">
        <f t="shared" si="1118"/>
        <v>0</v>
      </c>
      <c r="AC4745">
        <v>17.88</v>
      </c>
      <c r="AD4745">
        <v>17.88</v>
      </c>
      <c r="AE4745">
        <f t="shared" si="1119"/>
        <v>0</v>
      </c>
      <c r="AF4745">
        <v>20</v>
      </c>
      <c r="AG4745">
        <v>20</v>
      </c>
      <c r="AH4745">
        <f t="shared" si="1120"/>
        <v>0</v>
      </c>
      <c r="AI4745">
        <v>425.00000000000011</v>
      </c>
      <c r="AJ4745">
        <v>425.00000000000006</v>
      </c>
      <c r="AK4745">
        <f t="shared" si="1121"/>
        <v>0</v>
      </c>
      <c r="AL4745">
        <v>29.623653350337889</v>
      </c>
      <c r="AM4745" s="2">
        <v>29.69969542101439</v>
      </c>
      <c r="AN4745" s="2">
        <f t="shared" si="1122"/>
        <v>7.6042070676500373E-2</v>
      </c>
      <c r="AO4745">
        <v>29.623653350337889</v>
      </c>
      <c r="AP4745">
        <v>29.577523141618755</v>
      </c>
      <c r="AQ4745">
        <f t="shared" si="1123"/>
        <v>-4.6130208719134203E-2</v>
      </c>
      <c r="AR4745">
        <v>21</v>
      </c>
      <c r="AS4745">
        <v>21</v>
      </c>
      <c r="AT4745">
        <f t="shared" si="1124"/>
        <v>0</v>
      </c>
    </row>
    <row r="4746" spans="1:46" x14ac:dyDescent="0.25">
      <c r="A4746">
        <v>4745</v>
      </c>
      <c r="B4746">
        <v>14.5</v>
      </c>
      <c r="C4746">
        <v>0.5</v>
      </c>
      <c r="D4746">
        <v>0.5</v>
      </c>
      <c r="E4746">
        <f t="shared" si="1110"/>
        <v>0</v>
      </c>
      <c r="F4746">
        <v>3228.5749999999998</v>
      </c>
      <c r="G4746">
        <v>1128.575</v>
      </c>
      <c r="H4746">
        <v>2100</v>
      </c>
      <c r="I4746">
        <f t="shared" si="1111"/>
        <v>3228.5749999999998</v>
      </c>
      <c r="J4746">
        <f t="shared" si="1112"/>
        <v>0</v>
      </c>
      <c r="K4746">
        <v>21</v>
      </c>
      <c r="L4746">
        <v>21</v>
      </c>
      <c r="M4746">
        <f t="shared" si="1113"/>
        <v>0</v>
      </c>
      <c r="N4746">
        <v>1250</v>
      </c>
      <c r="O4746">
        <v>1250</v>
      </c>
      <c r="P4746">
        <f t="shared" si="1114"/>
        <v>0</v>
      </c>
      <c r="Q4746">
        <v>1360</v>
      </c>
      <c r="R4746">
        <v>1359.9999999999998</v>
      </c>
      <c r="S4746">
        <f t="shared" si="1115"/>
        <v>0</v>
      </c>
      <c r="T4746">
        <v>0</v>
      </c>
      <c r="U4746">
        <v>0</v>
      </c>
      <c r="V4746">
        <f t="shared" si="1116"/>
        <v>0</v>
      </c>
      <c r="W4746">
        <v>29.510688357068481</v>
      </c>
      <c r="X4746">
        <v>29.207571950667496</v>
      </c>
      <c r="Y4746">
        <f t="shared" si="1117"/>
        <v>-0.30311640640098503</v>
      </c>
      <c r="Z4746">
        <v>204.50558268</v>
      </c>
      <c r="AA4746">
        <v>204.50558268</v>
      </c>
      <c r="AB4746">
        <f t="shared" si="1118"/>
        <v>0</v>
      </c>
      <c r="AC4746">
        <v>17.8</v>
      </c>
      <c r="AD4746">
        <v>17.8</v>
      </c>
      <c r="AE4746">
        <f t="shared" si="1119"/>
        <v>0</v>
      </c>
      <c r="AF4746">
        <v>20</v>
      </c>
      <c r="AG4746">
        <v>20</v>
      </c>
      <c r="AH4746">
        <f t="shared" si="1120"/>
        <v>0</v>
      </c>
      <c r="AI4746">
        <v>425.00000000000011</v>
      </c>
      <c r="AJ4746">
        <v>425.00000000000006</v>
      </c>
      <c r="AK4746">
        <f t="shared" si="1121"/>
        <v>0</v>
      </c>
      <c r="AL4746">
        <v>29.510688357068481</v>
      </c>
      <c r="AM4746" s="2">
        <v>29.329744230063135</v>
      </c>
      <c r="AN4746" s="2">
        <f t="shared" si="1122"/>
        <v>-0.1809441270053469</v>
      </c>
      <c r="AO4746">
        <v>29.510688357068481</v>
      </c>
      <c r="AP4746">
        <v>29.207571950667496</v>
      </c>
      <c r="AQ4746">
        <f t="shared" si="1123"/>
        <v>-0.30311640640098503</v>
      </c>
      <c r="AR4746">
        <v>21</v>
      </c>
      <c r="AS4746">
        <v>21</v>
      </c>
      <c r="AT4746">
        <f t="shared" si="1124"/>
        <v>0</v>
      </c>
    </row>
    <row r="4747" spans="1:46" x14ac:dyDescent="0.25">
      <c r="A4747">
        <v>4746</v>
      </c>
      <c r="B4747">
        <v>13.7</v>
      </c>
      <c r="C4747">
        <v>0</v>
      </c>
      <c r="D4747">
        <v>0</v>
      </c>
      <c r="E4747">
        <f t="shared" si="1110"/>
        <v>0</v>
      </c>
      <c r="F4747">
        <v>0</v>
      </c>
      <c r="G4747">
        <v>0</v>
      </c>
      <c r="H4747">
        <v>0</v>
      </c>
      <c r="I4747">
        <f t="shared" si="1111"/>
        <v>0</v>
      </c>
      <c r="J4747">
        <f t="shared" si="1112"/>
        <v>0</v>
      </c>
      <c r="K4747">
        <v>16</v>
      </c>
      <c r="L4747">
        <v>16</v>
      </c>
      <c r="M4747">
        <f t="shared" si="1113"/>
        <v>0</v>
      </c>
      <c r="N4747">
        <v>0</v>
      </c>
      <c r="O4747">
        <v>0</v>
      </c>
      <c r="P4747">
        <f t="shared" si="1114"/>
        <v>0</v>
      </c>
      <c r="Q4747">
        <v>0</v>
      </c>
      <c r="R4747">
        <v>0</v>
      </c>
      <c r="S4747">
        <f t="shared" si="1115"/>
        <v>0</v>
      </c>
      <c r="T4747">
        <v>0</v>
      </c>
      <c r="U4747">
        <v>0</v>
      </c>
      <c r="V4747">
        <f t="shared" si="1116"/>
        <v>0</v>
      </c>
      <c r="W4747">
        <v>29.447426512110109</v>
      </c>
      <c r="X4747">
        <v>29.146073548325262</v>
      </c>
      <c r="Y4747">
        <f t="shared" si="1117"/>
        <v>-0.30135296378484711</v>
      </c>
      <c r="Z4747">
        <v>233.2081206</v>
      </c>
      <c r="AA4747">
        <v>233.20812060000003</v>
      </c>
      <c r="AB4747">
        <f t="shared" si="1118"/>
        <v>0</v>
      </c>
      <c r="AC4747">
        <v>16</v>
      </c>
      <c r="AD4747">
        <v>16</v>
      </c>
      <c r="AE4747">
        <f t="shared" si="1119"/>
        <v>0</v>
      </c>
      <c r="AF4747">
        <v>20</v>
      </c>
      <c r="AG4747">
        <v>20</v>
      </c>
      <c r="AH4747">
        <f t="shared" si="1120"/>
        <v>0</v>
      </c>
      <c r="AI4747">
        <v>0</v>
      </c>
      <c r="AJ4747">
        <v>0</v>
      </c>
      <c r="AK4747">
        <f t="shared" si="1121"/>
        <v>0</v>
      </c>
      <c r="AL4747">
        <v>29.447426512110109</v>
      </c>
      <c r="AM4747" s="2">
        <v>29.274936823759216</v>
      </c>
      <c r="AN4747" s="2">
        <f t="shared" si="1122"/>
        <v>-0.17248968835089329</v>
      </c>
      <c r="AO4747">
        <v>29.447426512110109</v>
      </c>
      <c r="AP4747">
        <v>29.146073548325262</v>
      </c>
      <c r="AQ4747">
        <f t="shared" si="1123"/>
        <v>-0.30135296378484711</v>
      </c>
      <c r="AR4747">
        <v>16</v>
      </c>
      <c r="AS4747">
        <v>16</v>
      </c>
      <c r="AT4747">
        <f t="shared" si="1124"/>
        <v>0</v>
      </c>
    </row>
    <row r="4748" spans="1:46" x14ac:dyDescent="0.25">
      <c r="A4748">
        <v>4747</v>
      </c>
      <c r="B4748">
        <v>13.2</v>
      </c>
      <c r="C4748">
        <v>0</v>
      </c>
      <c r="D4748">
        <v>0</v>
      </c>
      <c r="E4748">
        <f t="shared" si="1110"/>
        <v>0</v>
      </c>
      <c r="F4748">
        <v>0</v>
      </c>
      <c r="G4748">
        <v>0</v>
      </c>
      <c r="H4748">
        <v>0</v>
      </c>
      <c r="I4748">
        <f t="shared" si="1111"/>
        <v>0</v>
      </c>
      <c r="J4748">
        <f t="shared" si="1112"/>
        <v>0</v>
      </c>
      <c r="K4748">
        <v>16</v>
      </c>
      <c r="L4748">
        <v>16</v>
      </c>
      <c r="M4748">
        <f t="shared" si="1113"/>
        <v>0</v>
      </c>
      <c r="N4748">
        <v>0</v>
      </c>
      <c r="O4748">
        <v>0</v>
      </c>
      <c r="P4748">
        <f t="shared" si="1114"/>
        <v>0</v>
      </c>
      <c r="Q4748">
        <v>0</v>
      </c>
      <c r="R4748">
        <v>0</v>
      </c>
      <c r="S4748">
        <f t="shared" si="1115"/>
        <v>0</v>
      </c>
      <c r="T4748">
        <v>0</v>
      </c>
      <c r="U4748">
        <v>0</v>
      </c>
      <c r="V4748">
        <f t="shared" si="1116"/>
        <v>0</v>
      </c>
      <c r="W4748">
        <v>29.364942870132229</v>
      </c>
      <c r="X4748">
        <v>29.065342248105786</v>
      </c>
      <c r="Y4748">
        <f t="shared" si="1117"/>
        <v>-0.29960062202644266</v>
      </c>
      <c r="Z4748">
        <v>104.04669996</v>
      </c>
      <c r="AA4748">
        <v>104.04669995999998</v>
      </c>
      <c r="AB4748">
        <f t="shared" si="1118"/>
        <v>0</v>
      </c>
      <c r="AC4748">
        <v>16</v>
      </c>
      <c r="AD4748">
        <v>16</v>
      </c>
      <c r="AE4748">
        <f t="shared" si="1119"/>
        <v>0</v>
      </c>
      <c r="AF4748">
        <v>20</v>
      </c>
      <c r="AG4748">
        <v>20</v>
      </c>
      <c r="AH4748">
        <f t="shared" si="1120"/>
        <v>0</v>
      </c>
      <c r="AI4748">
        <v>0</v>
      </c>
      <c r="AJ4748">
        <v>0</v>
      </c>
      <c r="AK4748">
        <f t="shared" si="1121"/>
        <v>0</v>
      </c>
      <c r="AL4748">
        <v>29.364942870132229</v>
      </c>
      <c r="AM4748" s="2">
        <v>29.19420552353974</v>
      </c>
      <c r="AN4748" s="2">
        <f t="shared" si="1122"/>
        <v>-0.17073734659248885</v>
      </c>
      <c r="AO4748">
        <v>29.364942870132229</v>
      </c>
      <c r="AP4748">
        <v>29.065342248105786</v>
      </c>
      <c r="AQ4748">
        <f t="shared" si="1123"/>
        <v>-0.29960062202644266</v>
      </c>
      <c r="AR4748">
        <v>16</v>
      </c>
      <c r="AS4748">
        <v>16</v>
      </c>
      <c r="AT4748">
        <f t="shared" si="1124"/>
        <v>0</v>
      </c>
    </row>
    <row r="4749" spans="1:46" x14ac:dyDescent="0.25">
      <c r="A4749">
        <v>4748</v>
      </c>
      <c r="B4749">
        <v>12.7</v>
      </c>
      <c r="C4749">
        <v>0</v>
      </c>
      <c r="D4749">
        <v>0</v>
      </c>
      <c r="E4749">
        <f t="shared" si="1110"/>
        <v>0</v>
      </c>
      <c r="F4749">
        <v>0</v>
      </c>
      <c r="G4749">
        <v>0</v>
      </c>
      <c r="H4749">
        <v>0</v>
      </c>
      <c r="I4749">
        <f t="shared" si="1111"/>
        <v>0</v>
      </c>
      <c r="J4749">
        <f t="shared" si="1112"/>
        <v>0</v>
      </c>
      <c r="K4749">
        <v>16</v>
      </c>
      <c r="L4749">
        <v>16</v>
      </c>
      <c r="M4749">
        <f t="shared" si="1113"/>
        <v>0</v>
      </c>
      <c r="N4749">
        <v>0</v>
      </c>
      <c r="O4749">
        <v>0</v>
      </c>
      <c r="P4749">
        <f t="shared" si="1114"/>
        <v>0</v>
      </c>
      <c r="Q4749">
        <v>0</v>
      </c>
      <c r="R4749">
        <v>0</v>
      </c>
      <c r="S4749">
        <f t="shared" si="1115"/>
        <v>0</v>
      </c>
      <c r="T4749">
        <v>0</v>
      </c>
      <c r="U4749">
        <v>0</v>
      </c>
      <c r="V4749">
        <f t="shared" si="1116"/>
        <v>0</v>
      </c>
      <c r="W4749">
        <v>29.270748295505179</v>
      </c>
      <c r="X4749">
        <v>28.972888999274161</v>
      </c>
      <c r="Y4749">
        <f t="shared" si="1117"/>
        <v>-0.29785929623101737</v>
      </c>
      <c r="Z4749">
        <v>32.290355159999997</v>
      </c>
      <c r="AA4749">
        <v>32.290355160000004</v>
      </c>
      <c r="AB4749">
        <f t="shared" si="1118"/>
        <v>0</v>
      </c>
      <c r="AC4749">
        <v>16</v>
      </c>
      <c r="AD4749">
        <v>16</v>
      </c>
      <c r="AE4749">
        <f t="shared" si="1119"/>
        <v>0</v>
      </c>
      <c r="AF4749">
        <v>20</v>
      </c>
      <c r="AG4749">
        <v>20</v>
      </c>
      <c r="AH4749">
        <f t="shared" si="1120"/>
        <v>0</v>
      </c>
      <c r="AI4749">
        <v>0</v>
      </c>
      <c r="AJ4749">
        <v>0</v>
      </c>
      <c r="AK4749">
        <f t="shared" si="1121"/>
        <v>0</v>
      </c>
      <c r="AL4749">
        <v>29.270748295505179</v>
      </c>
      <c r="AM4749" s="2">
        <v>29.101752274708112</v>
      </c>
      <c r="AN4749" s="2">
        <f t="shared" si="1122"/>
        <v>-0.1689960207970671</v>
      </c>
      <c r="AO4749">
        <v>29.270748295505179</v>
      </c>
      <c r="AP4749">
        <v>28.972888999274161</v>
      </c>
      <c r="AQ4749">
        <f t="shared" si="1123"/>
        <v>-0.29785929623101737</v>
      </c>
      <c r="AR4749">
        <v>16</v>
      </c>
      <c r="AS4749">
        <v>16</v>
      </c>
      <c r="AT4749">
        <f t="shared" si="1124"/>
        <v>0</v>
      </c>
    </row>
    <row r="4750" spans="1:46" x14ac:dyDescent="0.25">
      <c r="A4750">
        <v>4749</v>
      </c>
      <c r="B4750">
        <v>12.3</v>
      </c>
      <c r="C4750">
        <v>0</v>
      </c>
      <c r="D4750">
        <v>0</v>
      </c>
      <c r="E4750">
        <f t="shared" si="1110"/>
        <v>0</v>
      </c>
      <c r="F4750">
        <v>0</v>
      </c>
      <c r="G4750">
        <v>0</v>
      </c>
      <c r="H4750">
        <v>0</v>
      </c>
      <c r="I4750">
        <f t="shared" si="1111"/>
        <v>0</v>
      </c>
      <c r="J4750">
        <f t="shared" si="1112"/>
        <v>0</v>
      </c>
      <c r="K4750">
        <v>16</v>
      </c>
      <c r="L4750">
        <v>16</v>
      </c>
      <c r="M4750">
        <f t="shared" si="1113"/>
        <v>0</v>
      </c>
      <c r="N4750">
        <v>0</v>
      </c>
      <c r="O4750">
        <v>0</v>
      </c>
      <c r="P4750">
        <f t="shared" si="1114"/>
        <v>0</v>
      </c>
      <c r="Q4750">
        <v>0</v>
      </c>
      <c r="R4750">
        <v>0</v>
      </c>
      <c r="S4750">
        <f t="shared" si="1115"/>
        <v>0</v>
      </c>
      <c r="T4750">
        <v>0</v>
      </c>
      <c r="U4750">
        <v>0</v>
      </c>
      <c r="V4750">
        <f t="shared" si="1116"/>
        <v>0</v>
      </c>
      <c r="W4750">
        <v>29.170587825419659</v>
      </c>
      <c r="X4750">
        <v>28.874459079231407</v>
      </c>
      <c r="Y4750">
        <f t="shared" si="1117"/>
        <v>-0.29612874618825202</v>
      </c>
      <c r="Z4750">
        <v>0</v>
      </c>
      <c r="AA4750">
        <v>0</v>
      </c>
      <c r="AB4750">
        <f t="shared" si="1118"/>
        <v>0</v>
      </c>
      <c r="AC4750">
        <v>16</v>
      </c>
      <c r="AD4750">
        <v>16</v>
      </c>
      <c r="AE4750">
        <f t="shared" si="1119"/>
        <v>0</v>
      </c>
      <c r="AF4750">
        <v>20</v>
      </c>
      <c r="AG4750">
        <v>20</v>
      </c>
      <c r="AH4750">
        <f t="shared" si="1120"/>
        <v>0</v>
      </c>
      <c r="AI4750">
        <v>0</v>
      </c>
      <c r="AJ4750">
        <v>0</v>
      </c>
      <c r="AK4750">
        <f t="shared" si="1121"/>
        <v>0</v>
      </c>
      <c r="AL4750">
        <v>29.170587825419659</v>
      </c>
      <c r="AM4750" s="2">
        <v>29.003322354665361</v>
      </c>
      <c r="AN4750" s="2">
        <f t="shared" si="1122"/>
        <v>-0.16726547075429821</v>
      </c>
      <c r="AO4750">
        <v>29.170587825419659</v>
      </c>
      <c r="AP4750">
        <v>28.874459079231407</v>
      </c>
      <c r="AQ4750">
        <f t="shared" si="1123"/>
        <v>-0.29612874618825202</v>
      </c>
      <c r="AR4750">
        <v>16</v>
      </c>
      <c r="AS4750">
        <v>16</v>
      </c>
      <c r="AT4750">
        <f t="shared" si="1124"/>
        <v>0</v>
      </c>
    </row>
    <row r="4751" spans="1:46" x14ac:dyDescent="0.25">
      <c r="A4751">
        <v>4750</v>
      </c>
      <c r="B4751">
        <v>12.2</v>
      </c>
      <c r="C4751">
        <v>0</v>
      </c>
      <c r="D4751">
        <v>0</v>
      </c>
      <c r="E4751">
        <f t="shared" si="1110"/>
        <v>0</v>
      </c>
      <c r="F4751">
        <v>0</v>
      </c>
      <c r="G4751">
        <v>0</v>
      </c>
      <c r="H4751">
        <v>0</v>
      </c>
      <c r="I4751">
        <f t="shared" si="1111"/>
        <v>0</v>
      </c>
      <c r="J4751">
        <f t="shared" si="1112"/>
        <v>0</v>
      </c>
      <c r="K4751">
        <v>16</v>
      </c>
      <c r="L4751">
        <v>16</v>
      </c>
      <c r="M4751">
        <f t="shared" si="1113"/>
        <v>0</v>
      </c>
      <c r="N4751">
        <v>0</v>
      </c>
      <c r="O4751">
        <v>0</v>
      </c>
      <c r="P4751">
        <f t="shared" si="1114"/>
        <v>0</v>
      </c>
      <c r="Q4751">
        <v>0</v>
      </c>
      <c r="R4751">
        <v>0</v>
      </c>
      <c r="S4751">
        <f t="shared" si="1115"/>
        <v>0</v>
      </c>
      <c r="T4751">
        <v>0</v>
      </c>
      <c r="U4751">
        <v>0</v>
      </c>
      <c r="V4751">
        <f t="shared" si="1116"/>
        <v>0</v>
      </c>
      <c r="W4751">
        <v>29.070428302420211</v>
      </c>
      <c r="X4751">
        <v>28.776019890078505</v>
      </c>
      <c r="Y4751">
        <f t="shared" si="1117"/>
        <v>-0.29440841234170634</v>
      </c>
      <c r="Z4751">
        <v>0</v>
      </c>
      <c r="AA4751">
        <v>0</v>
      </c>
      <c r="AB4751">
        <f t="shared" si="1118"/>
        <v>0</v>
      </c>
      <c r="AC4751">
        <v>16</v>
      </c>
      <c r="AD4751">
        <v>16</v>
      </c>
      <c r="AE4751">
        <f t="shared" si="1119"/>
        <v>0</v>
      </c>
      <c r="AF4751">
        <v>20</v>
      </c>
      <c r="AG4751">
        <v>20</v>
      </c>
      <c r="AH4751">
        <f t="shared" si="1120"/>
        <v>0</v>
      </c>
      <c r="AI4751">
        <v>0</v>
      </c>
      <c r="AJ4751">
        <v>0</v>
      </c>
      <c r="AK4751">
        <f t="shared" si="1121"/>
        <v>0</v>
      </c>
      <c r="AL4751">
        <v>29.070428302420211</v>
      </c>
      <c r="AM4751" s="2">
        <v>28.904883165512455</v>
      </c>
      <c r="AN4751" s="2">
        <f t="shared" si="1122"/>
        <v>-0.16554513690775607</v>
      </c>
      <c r="AO4751">
        <v>29.070428302420211</v>
      </c>
      <c r="AP4751">
        <v>28.776019890078505</v>
      </c>
      <c r="AQ4751">
        <f t="shared" si="1123"/>
        <v>-0.29440841234170634</v>
      </c>
      <c r="AR4751">
        <v>16</v>
      </c>
      <c r="AS4751">
        <v>16</v>
      </c>
      <c r="AT4751">
        <f t="shared" si="1124"/>
        <v>0</v>
      </c>
    </row>
    <row r="4752" spans="1:46" x14ac:dyDescent="0.25">
      <c r="A4752">
        <v>4751</v>
      </c>
      <c r="B4752">
        <v>12.7</v>
      </c>
      <c r="C4752">
        <v>0</v>
      </c>
      <c r="D4752">
        <v>0</v>
      </c>
      <c r="E4752">
        <f t="shared" si="1110"/>
        <v>0</v>
      </c>
      <c r="F4752">
        <v>0</v>
      </c>
      <c r="G4752">
        <v>0</v>
      </c>
      <c r="H4752">
        <v>0</v>
      </c>
      <c r="I4752">
        <f t="shared" si="1111"/>
        <v>0</v>
      </c>
      <c r="J4752">
        <f t="shared" si="1112"/>
        <v>0</v>
      </c>
      <c r="K4752">
        <v>16</v>
      </c>
      <c r="L4752">
        <v>16</v>
      </c>
      <c r="M4752">
        <f t="shared" si="1113"/>
        <v>0</v>
      </c>
      <c r="N4752">
        <v>0</v>
      </c>
      <c r="O4752">
        <v>0</v>
      </c>
      <c r="P4752">
        <f t="shared" si="1114"/>
        <v>0</v>
      </c>
      <c r="Q4752">
        <v>0</v>
      </c>
      <c r="R4752">
        <v>0</v>
      </c>
      <c r="S4752">
        <f t="shared" si="1115"/>
        <v>0</v>
      </c>
      <c r="T4752">
        <v>0</v>
      </c>
      <c r="U4752">
        <v>0</v>
      </c>
      <c r="V4752">
        <f t="shared" si="1116"/>
        <v>0</v>
      </c>
      <c r="W4752">
        <v>28.97381088958014</v>
      </c>
      <c r="X4752">
        <v>28.681113641230148</v>
      </c>
      <c r="Y4752">
        <f t="shared" si="1117"/>
        <v>-0.29269724834999167</v>
      </c>
      <c r="Z4752">
        <v>0</v>
      </c>
      <c r="AA4752">
        <v>0</v>
      </c>
      <c r="AB4752">
        <f t="shared" si="1118"/>
        <v>0</v>
      </c>
      <c r="AC4752">
        <v>16</v>
      </c>
      <c r="AD4752">
        <v>16</v>
      </c>
      <c r="AE4752">
        <f t="shared" si="1119"/>
        <v>0</v>
      </c>
      <c r="AF4752">
        <v>20</v>
      </c>
      <c r="AG4752">
        <v>20</v>
      </c>
      <c r="AH4752">
        <f t="shared" si="1120"/>
        <v>0</v>
      </c>
      <c r="AI4752">
        <v>0</v>
      </c>
      <c r="AJ4752">
        <v>0</v>
      </c>
      <c r="AK4752">
        <f t="shared" si="1121"/>
        <v>0</v>
      </c>
      <c r="AL4752">
        <v>28.97381088958014</v>
      </c>
      <c r="AM4752" s="2">
        <v>28.809976916664098</v>
      </c>
      <c r="AN4752" s="2">
        <f t="shared" si="1122"/>
        <v>-0.1638339729160414</v>
      </c>
      <c r="AO4752">
        <v>28.97381088958014</v>
      </c>
      <c r="AP4752">
        <v>28.681113641230148</v>
      </c>
      <c r="AQ4752">
        <f t="shared" si="1123"/>
        <v>-0.29269724834999167</v>
      </c>
      <c r="AR4752">
        <v>16</v>
      </c>
      <c r="AS4752">
        <v>16</v>
      </c>
      <c r="AT4752">
        <f t="shared" si="1124"/>
        <v>0</v>
      </c>
    </row>
    <row r="4753" spans="1:46" x14ac:dyDescent="0.25">
      <c r="A4753">
        <v>4752</v>
      </c>
      <c r="B4753">
        <v>13.5</v>
      </c>
      <c r="C4753">
        <v>0</v>
      </c>
      <c r="D4753">
        <v>0</v>
      </c>
      <c r="E4753">
        <f t="shared" si="1110"/>
        <v>0</v>
      </c>
      <c r="F4753">
        <v>0</v>
      </c>
      <c r="G4753">
        <v>0</v>
      </c>
      <c r="H4753">
        <v>0</v>
      </c>
      <c r="I4753">
        <f t="shared" si="1111"/>
        <v>0</v>
      </c>
      <c r="J4753">
        <f t="shared" si="1112"/>
        <v>0</v>
      </c>
      <c r="K4753">
        <v>16</v>
      </c>
      <c r="L4753">
        <v>16</v>
      </c>
      <c r="M4753">
        <f t="shared" si="1113"/>
        <v>0</v>
      </c>
      <c r="N4753">
        <v>0</v>
      </c>
      <c r="O4753">
        <v>0</v>
      </c>
      <c r="P4753">
        <f t="shared" si="1114"/>
        <v>0</v>
      </c>
      <c r="Q4753">
        <v>0</v>
      </c>
      <c r="R4753">
        <v>0</v>
      </c>
      <c r="S4753">
        <f t="shared" si="1115"/>
        <v>0</v>
      </c>
      <c r="T4753">
        <v>0</v>
      </c>
      <c r="U4753">
        <v>0</v>
      </c>
      <c r="V4753">
        <f t="shared" si="1116"/>
        <v>0</v>
      </c>
      <c r="W4753">
        <v>28.88248526588179</v>
      </c>
      <c r="X4753">
        <v>28.591490552998032</v>
      </c>
      <c r="Y4753">
        <f t="shared" si="1117"/>
        <v>-0.29099471288375867</v>
      </c>
      <c r="Z4753">
        <v>0</v>
      </c>
      <c r="AA4753">
        <v>0</v>
      </c>
      <c r="AB4753">
        <f t="shared" si="1118"/>
        <v>0</v>
      </c>
      <c r="AC4753">
        <v>16</v>
      </c>
      <c r="AD4753">
        <v>16</v>
      </c>
      <c r="AE4753">
        <f t="shared" si="1119"/>
        <v>0</v>
      </c>
      <c r="AF4753">
        <v>20</v>
      </c>
      <c r="AG4753">
        <v>20</v>
      </c>
      <c r="AH4753">
        <f t="shared" si="1120"/>
        <v>0</v>
      </c>
      <c r="AI4753">
        <v>0</v>
      </c>
      <c r="AJ4753">
        <v>0</v>
      </c>
      <c r="AK4753">
        <f t="shared" si="1121"/>
        <v>0</v>
      </c>
      <c r="AL4753">
        <v>28.88248526588179</v>
      </c>
      <c r="AM4753" s="2">
        <v>28.720353828431985</v>
      </c>
      <c r="AN4753" s="2">
        <f t="shared" si="1122"/>
        <v>-0.16213143744980485</v>
      </c>
      <c r="AO4753">
        <v>28.88248526588179</v>
      </c>
      <c r="AP4753">
        <v>28.591490552998032</v>
      </c>
      <c r="AQ4753">
        <f t="shared" si="1123"/>
        <v>-0.29099471288375867</v>
      </c>
      <c r="AR4753">
        <v>16</v>
      </c>
      <c r="AS4753">
        <v>16</v>
      </c>
      <c r="AT4753">
        <f t="shared" si="1124"/>
        <v>0</v>
      </c>
    </row>
    <row r="4754" spans="1:46" x14ac:dyDescent="0.25">
      <c r="A4754">
        <v>4753</v>
      </c>
      <c r="B4754">
        <v>14.5</v>
      </c>
      <c r="C4754">
        <v>0</v>
      </c>
      <c r="D4754">
        <v>0</v>
      </c>
      <c r="E4754">
        <f t="shared" si="1110"/>
        <v>0</v>
      </c>
      <c r="F4754">
        <v>0</v>
      </c>
      <c r="G4754">
        <v>0</v>
      </c>
      <c r="H4754">
        <v>0</v>
      </c>
      <c r="I4754">
        <f t="shared" si="1111"/>
        <v>0</v>
      </c>
      <c r="J4754">
        <f t="shared" si="1112"/>
        <v>0</v>
      </c>
      <c r="K4754">
        <v>16</v>
      </c>
      <c r="L4754">
        <v>16</v>
      </c>
      <c r="M4754">
        <f t="shared" si="1113"/>
        <v>0</v>
      </c>
      <c r="N4754">
        <v>0</v>
      </c>
      <c r="O4754">
        <v>0</v>
      </c>
      <c r="P4754">
        <f t="shared" si="1114"/>
        <v>0</v>
      </c>
      <c r="Q4754">
        <v>0</v>
      </c>
      <c r="R4754">
        <v>0</v>
      </c>
      <c r="S4754">
        <f t="shared" si="1115"/>
        <v>0</v>
      </c>
      <c r="T4754">
        <v>0</v>
      </c>
      <c r="U4754">
        <v>0</v>
      </c>
      <c r="V4754">
        <f t="shared" si="1116"/>
        <v>0</v>
      </c>
      <c r="W4754">
        <v>28.797600589016351</v>
      </c>
      <c r="X4754">
        <v>28.508300153993087</v>
      </c>
      <c r="Y4754">
        <f t="shared" si="1117"/>
        <v>-0.28930043502326441</v>
      </c>
      <c r="Z4754">
        <v>0</v>
      </c>
      <c r="AA4754">
        <v>0</v>
      </c>
      <c r="AB4754">
        <f t="shared" si="1118"/>
        <v>0</v>
      </c>
      <c r="AC4754">
        <v>16</v>
      </c>
      <c r="AD4754">
        <v>16</v>
      </c>
      <c r="AE4754">
        <f t="shared" si="1119"/>
        <v>0</v>
      </c>
      <c r="AF4754">
        <v>20</v>
      </c>
      <c r="AG4754">
        <v>20</v>
      </c>
      <c r="AH4754">
        <f t="shared" si="1120"/>
        <v>0</v>
      </c>
      <c r="AI4754">
        <v>0</v>
      </c>
      <c r="AJ4754">
        <v>0</v>
      </c>
      <c r="AK4754">
        <f t="shared" si="1121"/>
        <v>0</v>
      </c>
      <c r="AL4754">
        <v>28.797600589016351</v>
      </c>
      <c r="AM4754" s="2">
        <v>28.637163429427037</v>
      </c>
      <c r="AN4754" s="2">
        <f t="shared" si="1122"/>
        <v>-0.16043715958931415</v>
      </c>
      <c r="AO4754">
        <v>28.797600589016351</v>
      </c>
      <c r="AP4754">
        <v>28.508300153993087</v>
      </c>
      <c r="AQ4754">
        <f t="shared" si="1123"/>
        <v>-0.28930043502326441</v>
      </c>
      <c r="AR4754">
        <v>16</v>
      </c>
      <c r="AS4754">
        <v>16</v>
      </c>
      <c r="AT4754">
        <f t="shared" si="1124"/>
        <v>0</v>
      </c>
    </row>
    <row r="4755" spans="1:46" x14ac:dyDescent="0.25">
      <c r="A4755">
        <v>4754</v>
      </c>
      <c r="B4755">
        <v>15.3</v>
      </c>
      <c r="C4755">
        <v>0</v>
      </c>
      <c r="D4755">
        <v>0</v>
      </c>
      <c r="E4755">
        <f t="shared" si="1110"/>
        <v>0</v>
      </c>
      <c r="F4755">
        <v>0</v>
      </c>
      <c r="G4755">
        <v>0</v>
      </c>
      <c r="H4755">
        <v>0</v>
      </c>
      <c r="I4755">
        <f t="shared" si="1111"/>
        <v>0</v>
      </c>
      <c r="J4755">
        <f t="shared" si="1112"/>
        <v>0</v>
      </c>
      <c r="K4755">
        <v>16</v>
      </c>
      <c r="L4755">
        <v>16</v>
      </c>
      <c r="M4755">
        <f t="shared" si="1113"/>
        <v>0</v>
      </c>
      <c r="N4755">
        <v>0</v>
      </c>
      <c r="O4755">
        <v>0</v>
      </c>
      <c r="P4755">
        <f t="shared" si="1114"/>
        <v>0</v>
      </c>
      <c r="Q4755">
        <v>0</v>
      </c>
      <c r="R4755">
        <v>0</v>
      </c>
      <c r="S4755">
        <f t="shared" si="1115"/>
        <v>0</v>
      </c>
      <c r="T4755">
        <v>0</v>
      </c>
      <c r="U4755">
        <v>0</v>
      </c>
      <c r="V4755">
        <f t="shared" si="1116"/>
        <v>0</v>
      </c>
      <c r="W4755">
        <v>28.717938455297681</v>
      </c>
      <c r="X4755">
        <v>28.430323750016857</v>
      </c>
      <c r="Y4755">
        <f t="shared" si="1117"/>
        <v>-0.28761470528082356</v>
      </c>
      <c r="Z4755">
        <v>0</v>
      </c>
      <c r="AA4755">
        <v>0</v>
      </c>
      <c r="AB4755">
        <f t="shared" si="1118"/>
        <v>0</v>
      </c>
      <c r="AC4755">
        <v>16</v>
      </c>
      <c r="AD4755">
        <v>16</v>
      </c>
      <c r="AE4755">
        <f t="shared" si="1119"/>
        <v>0</v>
      </c>
      <c r="AF4755">
        <v>20</v>
      </c>
      <c r="AG4755">
        <v>20</v>
      </c>
      <c r="AH4755">
        <f t="shared" si="1120"/>
        <v>0</v>
      </c>
      <c r="AI4755">
        <v>0</v>
      </c>
      <c r="AJ4755">
        <v>0</v>
      </c>
      <c r="AK4755">
        <f t="shared" si="1121"/>
        <v>0</v>
      </c>
      <c r="AL4755">
        <v>28.717938455297681</v>
      </c>
      <c r="AM4755" s="2">
        <v>28.559187025450807</v>
      </c>
      <c r="AN4755" s="2">
        <f t="shared" si="1122"/>
        <v>-0.15875142984687329</v>
      </c>
      <c r="AO4755">
        <v>28.717938455297681</v>
      </c>
      <c r="AP4755">
        <v>28.430323750016857</v>
      </c>
      <c r="AQ4755">
        <f t="shared" si="1123"/>
        <v>-0.28761470528082356</v>
      </c>
      <c r="AR4755">
        <v>16</v>
      </c>
      <c r="AS4755">
        <v>16</v>
      </c>
      <c r="AT4755">
        <f t="shared" si="1124"/>
        <v>0</v>
      </c>
    </row>
    <row r="4756" spans="1:46" x14ac:dyDescent="0.25">
      <c r="A4756">
        <v>4755</v>
      </c>
      <c r="B4756">
        <v>15.6</v>
      </c>
      <c r="C4756">
        <v>0</v>
      </c>
      <c r="D4756">
        <v>0</v>
      </c>
      <c r="E4756">
        <f t="shared" si="1110"/>
        <v>0</v>
      </c>
      <c r="F4756">
        <v>0</v>
      </c>
      <c r="G4756">
        <v>0</v>
      </c>
      <c r="H4756">
        <v>0</v>
      </c>
      <c r="I4756">
        <f t="shared" si="1111"/>
        <v>0</v>
      </c>
      <c r="J4756">
        <f t="shared" si="1112"/>
        <v>0</v>
      </c>
      <c r="K4756">
        <v>16</v>
      </c>
      <c r="L4756">
        <v>16</v>
      </c>
      <c r="M4756">
        <f t="shared" si="1113"/>
        <v>0</v>
      </c>
      <c r="N4756">
        <v>0</v>
      </c>
      <c r="O4756">
        <v>0</v>
      </c>
      <c r="P4756">
        <f t="shared" si="1114"/>
        <v>0</v>
      </c>
      <c r="Q4756">
        <v>0</v>
      </c>
      <c r="R4756">
        <v>0</v>
      </c>
      <c r="S4756">
        <f t="shared" si="1115"/>
        <v>0</v>
      </c>
      <c r="T4756">
        <v>0</v>
      </c>
      <c r="U4756">
        <v>0</v>
      </c>
      <c r="V4756">
        <f t="shared" si="1116"/>
        <v>0</v>
      </c>
      <c r="W4756">
        <v>28.64051706766308</v>
      </c>
      <c r="X4756">
        <v>28.354578764196354</v>
      </c>
      <c r="Y4756">
        <f t="shared" si="1117"/>
        <v>-0.28593830346672533</v>
      </c>
      <c r="Z4756">
        <v>0</v>
      </c>
      <c r="AA4756">
        <v>0</v>
      </c>
      <c r="AB4756">
        <f t="shared" si="1118"/>
        <v>0</v>
      </c>
      <c r="AC4756">
        <v>16</v>
      </c>
      <c r="AD4756">
        <v>16</v>
      </c>
      <c r="AE4756">
        <f t="shared" si="1119"/>
        <v>0</v>
      </c>
      <c r="AF4756">
        <v>20</v>
      </c>
      <c r="AG4756">
        <v>20</v>
      </c>
      <c r="AH4756">
        <f t="shared" si="1120"/>
        <v>0</v>
      </c>
      <c r="AI4756">
        <v>0</v>
      </c>
      <c r="AJ4756">
        <v>0</v>
      </c>
      <c r="AK4756">
        <f t="shared" si="1121"/>
        <v>0</v>
      </c>
      <c r="AL4756">
        <v>28.64051706766308</v>
      </c>
      <c r="AM4756" s="2">
        <v>28.483442039630308</v>
      </c>
      <c r="AN4756" s="2">
        <f t="shared" si="1122"/>
        <v>-0.15707502803277151</v>
      </c>
      <c r="AO4756">
        <v>28.64051706766308</v>
      </c>
      <c r="AP4756">
        <v>28.354578764196354</v>
      </c>
      <c r="AQ4756">
        <f t="shared" si="1123"/>
        <v>-0.28593830346672533</v>
      </c>
      <c r="AR4756">
        <v>16</v>
      </c>
      <c r="AS4756">
        <v>16</v>
      </c>
      <c r="AT4756">
        <f t="shared" si="1124"/>
        <v>0</v>
      </c>
    </row>
    <row r="4757" spans="1:46" x14ac:dyDescent="0.25">
      <c r="A4757">
        <v>4756</v>
      </c>
      <c r="B4757">
        <v>15.5</v>
      </c>
      <c r="C4757">
        <v>0</v>
      </c>
      <c r="D4757">
        <v>0</v>
      </c>
      <c r="E4757">
        <f t="shared" si="1110"/>
        <v>0</v>
      </c>
      <c r="F4757">
        <v>0</v>
      </c>
      <c r="G4757">
        <v>0</v>
      </c>
      <c r="H4757">
        <v>0</v>
      </c>
      <c r="I4757">
        <f t="shared" si="1111"/>
        <v>0</v>
      </c>
      <c r="J4757">
        <f t="shared" si="1112"/>
        <v>0</v>
      </c>
      <c r="K4757">
        <v>16</v>
      </c>
      <c r="L4757">
        <v>16</v>
      </c>
      <c r="M4757">
        <f t="shared" si="1113"/>
        <v>0</v>
      </c>
      <c r="N4757">
        <v>0</v>
      </c>
      <c r="O4757">
        <v>0</v>
      </c>
      <c r="P4757">
        <f t="shared" si="1114"/>
        <v>0</v>
      </c>
      <c r="Q4757">
        <v>0</v>
      </c>
      <c r="R4757">
        <v>0</v>
      </c>
      <c r="S4757">
        <f t="shared" si="1115"/>
        <v>0</v>
      </c>
      <c r="T4757">
        <v>0</v>
      </c>
      <c r="U4757">
        <v>0</v>
      </c>
      <c r="V4757">
        <f t="shared" si="1116"/>
        <v>0</v>
      </c>
      <c r="W4757">
        <v>28.56296242223755</v>
      </c>
      <c r="X4757">
        <v>28.278690586688654</v>
      </c>
      <c r="Y4757">
        <f t="shared" si="1117"/>
        <v>-0.28427183554889623</v>
      </c>
      <c r="Z4757">
        <v>0</v>
      </c>
      <c r="AA4757">
        <v>0</v>
      </c>
      <c r="AB4757">
        <f t="shared" si="1118"/>
        <v>0</v>
      </c>
      <c r="AC4757">
        <v>16</v>
      </c>
      <c r="AD4757">
        <v>16</v>
      </c>
      <c r="AE4757">
        <f t="shared" si="1119"/>
        <v>0</v>
      </c>
      <c r="AF4757">
        <v>20</v>
      </c>
      <c r="AG4757">
        <v>20</v>
      </c>
      <c r="AH4757">
        <f t="shared" si="1120"/>
        <v>0</v>
      </c>
      <c r="AI4757">
        <v>0</v>
      </c>
      <c r="AJ4757">
        <v>0</v>
      </c>
      <c r="AK4757">
        <f t="shared" si="1121"/>
        <v>0</v>
      </c>
      <c r="AL4757">
        <v>28.56296242223755</v>
      </c>
      <c r="AM4757" s="2">
        <v>28.407553862122604</v>
      </c>
      <c r="AN4757" s="2">
        <f t="shared" si="1122"/>
        <v>-0.15540856011494597</v>
      </c>
      <c r="AO4757">
        <v>28.56296242223755</v>
      </c>
      <c r="AP4757">
        <v>28.278690586688654</v>
      </c>
      <c r="AQ4757">
        <f t="shared" si="1123"/>
        <v>-0.28427183554889623</v>
      </c>
      <c r="AR4757">
        <v>16</v>
      </c>
      <c r="AS4757">
        <v>16</v>
      </c>
      <c r="AT4757">
        <f t="shared" si="1124"/>
        <v>0</v>
      </c>
    </row>
    <row r="4758" spans="1:46" x14ac:dyDescent="0.25">
      <c r="A4758">
        <v>4757</v>
      </c>
      <c r="B4758">
        <v>16.100000000000001</v>
      </c>
      <c r="C4758">
        <v>0</v>
      </c>
      <c r="D4758">
        <v>0</v>
      </c>
      <c r="E4758">
        <f t="shared" si="1110"/>
        <v>0</v>
      </c>
      <c r="F4758">
        <v>0</v>
      </c>
      <c r="G4758">
        <v>0</v>
      </c>
      <c r="H4758">
        <v>0</v>
      </c>
      <c r="I4758">
        <f t="shared" si="1111"/>
        <v>0</v>
      </c>
      <c r="J4758">
        <f t="shared" si="1112"/>
        <v>0</v>
      </c>
      <c r="K4758">
        <v>16.100000000000001</v>
      </c>
      <c r="L4758">
        <v>16.100000000000001</v>
      </c>
      <c r="M4758">
        <f t="shared" si="1113"/>
        <v>0</v>
      </c>
      <c r="N4758">
        <v>0</v>
      </c>
      <c r="O4758">
        <v>0</v>
      </c>
      <c r="P4758">
        <f t="shared" si="1114"/>
        <v>0</v>
      </c>
      <c r="Q4758">
        <v>0</v>
      </c>
      <c r="R4758">
        <v>0</v>
      </c>
      <c r="S4758">
        <f t="shared" si="1115"/>
        <v>0</v>
      </c>
      <c r="T4758">
        <v>0</v>
      </c>
      <c r="U4758">
        <v>0</v>
      </c>
      <c r="V4758">
        <f t="shared" si="1116"/>
        <v>0</v>
      </c>
      <c r="W4758">
        <v>28.48940666894174</v>
      </c>
      <c r="X4758">
        <v>28.206792576648201</v>
      </c>
      <c r="Y4758">
        <f t="shared" si="1117"/>
        <v>-0.28261409229353873</v>
      </c>
      <c r="Z4758">
        <v>0</v>
      </c>
      <c r="AA4758">
        <v>0</v>
      </c>
      <c r="AB4758">
        <f t="shared" si="1118"/>
        <v>0</v>
      </c>
      <c r="AC4758">
        <v>16.100000000000001</v>
      </c>
      <c r="AD4758">
        <v>16.100000000000001</v>
      </c>
      <c r="AE4758">
        <f t="shared" si="1119"/>
        <v>0</v>
      </c>
      <c r="AF4758">
        <v>20</v>
      </c>
      <c r="AG4758">
        <v>20</v>
      </c>
      <c r="AH4758">
        <f t="shared" si="1120"/>
        <v>0</v>
      </c>
      <c r="AI4758">
        <v>0</v>
      </c>
      <c r="AJ4758">
        <v>0</v>
      </c>
      <c r="AK4758">
        <f t="shared" si="1121"/>
        <v>0</v>
      </c>
      <c r="AL4758">
        <v>28.48940666894174</v>
      </c>
      <c r="AM4758" s="2">
        <v>28.335655852082152</v>
      </c>
      <c r="AN4758" s="2">
        <f t="shared" si="1122"/>
        <v>-0.15375081685958847</v>
      </c>
      <c r="AO4758">
        <v>28.48940666894174</v>
      </c>
      <c r="AP4758">
        <v>28.206792576648201</v>
      </c>
      <c r="AQ4758">
        <f t="shared" si="1123"/>
        <v>-0.28261409229353873</v>
      </c>
      <c r="AR4758">
        <v>16</v>
      </c>
      <c r="AS4758">
        <v>16</v>
      </c>
      <c r="AT4758">
        <f t="shared" si="1124"/>
        <v>0</v>
      </c>
    </row>
    <row r="4759" spans="1:46" x14ac:dyDescent="0.25">
      <c r="A4759">
        <v>4758</v>
      </c>
      <c r="B4759">
        <v>16.3</v>
      </c>
      <c r="C4759">
        <v>0</v>
      </c>
      <c r="D4759">
        <v>0</v>
      </c>
      <c r="E4759">
        <f t="shared" si="1110"/>
        <v>0</v>
      </c>
      <c r="F4759">
        <v>0</v>
      </c>
      <c r="G4759">
        <v>0</v>
      </c>
      <c r="H4759">
        <v>0</v>
      </c>
      <c r="I4759">
        <f t="shared" si="1111"/>
        <v>0</v>
      </c>
      <c r="J4759">
        <f t="shared" si="1112"/>
        <v>0</v>
      </c>
      <c r="K4759">
        <v>16.3</v>
      </c>
      <c r="L4759">
        <v>16.3</v>
      </c>
      <c r="M4759">
        <f t="shared" si="1113"/>
        <v>0</v>
      </c>
      <c r="N4759">
        <v>0</v>
      </c>
      <c r="O4759">
        <v>0</v>
      </c>
      <c r="P4759">
        <f t="shared" si="1114"/>
        <v>0</v>
      </c>
      <c r="Q4759">
        <v>0</v>
      </c>
      <c r="R4759">
        <v>0</v>
      </c>
      <c r="S4759">
        <f t="shared" si="1115"/>
        <v>0</v>
      </c>
      <c r="T4759">
        <v>0</v>
      </c>
      <c r="U4759">
        <v>0</v>
      </c>
      <c r="V4759">
        <f t="shared" si="1116"/>
        <v>0</v>
      </c>
      <c r="W4759">
        <v>28.473680606957771</v>
      </c>
      <c r="X4759">
        <v>28.192714827906812</v>
      </c>
      <c r="Y4759">
        <f t="shared" si="1117"/>
        <v>-0.28096577905095899</v>
      </c>
      <c r="Z4759">
        <v>436.23822553264557</v>
      </c>
      <c r="AA4759">
        <v>436.23822553264563</v>
      </c>
      <c r="AB4759">
        <f t="shared" si="1118"/>
        <v>0</v>
      </c>
      <c r="AC4759">
        <v>16.3</v>
      </c>
      <c r="AD4759">
        <v>16.3</v>
      </c>
      <c r="AE4759">
        <f t="shared" si="1119"/>
        <v>0</v>
      </c>
      <c r="AF4759">
        <v>20</v>
      </c>
      <c r="AG4759">
        <v>20</v>
      </c>
      <c r="AH4759">
        <f t="shared" si="1120"/>
        <v>0</v>
      </c>
      <c r="AI4759">
        <v>0</v>
      </c>
      <c r="AJ4759">
        <v>0</v>
      </c>
      <c r="AK4759">
        <f t="shared" si="1121"/>
        <v>0</v>
      </c>
      <c r="AL4759">
        <v>28.473680606957771</v>
      </c>
      <c r="AM4759" s="2">
        <v>28.321578103340762</v>
      </c>
      <c r="AN4759" s="2">
        <f t="shared" si="1122"/>
        <v>-0.15210250361700872</v>
      </c>
      <c r="AO4759">
        <v>28.473680606957771</v>
      </c>
      <c r="AP4759">
        <v>28.192714827906812</v>
      </c>
      <c r="AQ4759">
        <f t="shared" si="1123"/>
        <v>-0.28096577905095899</v>
      </c>
      <c r="AR4759">
        <v>16</v>
      </c>
      <c r="AS4759">
        <v>16</v>
      </c>
      <c r="AT4759">
        <f t="shared" si="1124"/>
        <v>0</v>
      </c>
    </row>
    <row r="4760" spans="1:46" x14ac:dyDescent="0.25">
      <c r="A4760">
        <v>4759</v>
      </c>
      <c r="B4760">
        <v>18.899999999999999</v>
      </c>
      <c r="C4760">
        <v>0</v>
      </c>
      <c r="D4760">
        <v>0</v>
      </c>
      <c r="E4760">
        <f t="shared" si="1110"/>
        <v>0</v>
      </c>
      <c r="F4760">
        <v>0</v>
      </c>
      <c r="G4760">
        <v>0</v>
      </c>
      <c r="H4760">
        <v>0</v>
      </c>
      <c r="I4760">
        <f t="shared" si="1111"/>
        <v>0</v>
      </c>
      <c r="J4760">
        <f t="shared" si="1112"/>
        <v>0</v>
      </c>
      <c r="K4760">
        <v>18.899999999999999</v>
      </c>
      <c r="L4760">
        <v>18.899999999999999</v>
      </c>
      <c r="M4760">
        <f t="shared" si="1113"/>
        <v>0</v>
      </c>
      <c r="N4760">
        <v>0</v>
      </c>
      <c r="O4760">
        <v>0</v>
      </c>
      <c r="P4760">
        <f t="shared" si="1114"/>
        <v>0</v>
      </c>
      <c r="Q4760">
        <v>0</v>
      </c>
      <c r="R4760">
        <v>0</v>
      </c>
      <c r="S4760">
        <f t="shared" si="1115"/>
        <v>0</v>
      </c>
      <c r="T4760">
        <v>0</v>
      </c>
      <c r="U4760">
        <v>0</v>
      </c>
      <c r="V4760">
        <f t="shared" si="1116"/>
        <v>0</v>
      </c>
      <c r="W4760">
        <v>28.48974377961861</v>
      </c>
      <c r="X4760">
        <v>28.210420854455236</v>
      </c>
      <c r="Y4760">
        <f t="shared" si="1117"/>
        <v>-0.27932292516337398</v>
      </c>
      <c r="Z4760">
        <v>563.12720112261832</v>
      </c>
      <c r="AA4760">
        <v>563.12720112261832</v>
      </c>
      <c r="AB4760">
        <f t="shared" si="1118"/>
        <v>0</v>
      </c>
      <c r="AC4760">
        <v>18.899999999999999</v>
      </c>
      <c r="AD4760">
        <v>18.899999999999999</v>
      </c>
      <c r="AE4760">
        <f t="shared" si="1119"/>
        <v>0</v>
      </c>
      <c r="AF4760">
        <v>20</v>
      </c>
      <c r="AG4760">
        <v>20</v>
      </c>
      <c r="AH4760">
        <f t="shared" si="1120"/>
        <v>0</v>
      </c>
      <c r="AI4760">
        <v>0</v>
      </c>
      <c r="AJ4760">
        <v>0</v>
      </c>
      <c r="AK4760">
        <f t="shared" si="1121"/>
        <v>0</v>
      </c>
      <c r="AL4760">
        <v>28.48974377961861</v>
      </c>
      <c r="AM4760" s="2">
        <v>28.339284129889187</v>
      </c>
      <c r="AN4760" s="2">
        <f t="shared" si="1122"/>
        <v>-0.15045964972942372</v>
      </c>
      <c r="AO4760">
        <v>28.48974377961861</v>
      </c>
      <c r="AP4760">
        <v>28.210420854455236</v>
      </c>
      <c r="AQ4760">
        <f t="shared" si="1123"/>
        <v>-0.27932292516337398</v>
      </c>
      <c r="AR4760">
        <v>16</v>
      </c>
      <c r="AS4760">
        <v>16</v>
      </c>
      <c r="AT4760">
        <f t="shared" si="1124"/>
        <v>0</v>
      </c>
    </row>
    <row r="4761" spans="1:46" x14ac:dyDescent="0.25">
      <c r="A4761">
        <v>4760</v>
      </c>
      <c r="B4761">
        <v>21.2</v>
      </c>
      <c r="C4761">
        <v>0</v>
      </c>
      <c r="D4761">
        <v>0</v>
      </c>
      <c r="E4761">
        <f t="shared" si="1110"/>
        <v>0</v>
      </c>
      <c r="F4761">
        <v>0</v>
      </c>
      <c r="G4761">
        <v>0</v>
      </c>
      <c r="H4761">
        <v>0</v>
      </c>
      <c r="I4761">
        <f t="shared" si="1111"/>
        <v>0</v>
      </c>
      <c r="J4761">
        <f t="shared" si="1112"/>
        <v>0</v>
      </c>
      <c r="K4761">
        <v>21.2</v>
      </c>
      <c r="L4761">
        <v>21.2</v>
      </c>
      <c r="M4761">
        <f t="shared" si="1113"/>
        <v>0</v>
      </c>
      <c r="N4761">
        <v>0</v>
      </c>
      <c r="O4761">
        <v>0</v>
      </c>
      <c r="P4761">
        <f t="shared" si="1114"/>
        <v>0</v>
      </c>
      <c r="Q4761">
        <v>0</v>
      </c>
      <c r="R4761">
        <v>0</v>
      </c>
      <c r="S4761">
        <f t="shared" si="1115"/>
        <v>0</v>
      </c>
      <c r="T4761">
        <v>0</v>
      </c>
      <c r="U4761">
        <v>0</v>
      </c>
      <c r="V4761">
        <f t="shared" si="1116"/>
        <v>0</v>
      </c>
      <c r="W4761">
        <v>28.54503645043599</v>
      </c>
      <c r="X4761">
        <v>28.267350391240754</v>
      </c>
      <c r="Y4761">
        <f t="shared" si="1117"/>
        <v>-0.27768605919523637</v>
      </c>
      <c r="Z4761">
        <v>762.94968455005096</v>
      </c>
      <c r="AA4761">
        <v>762.94968455005096</v>
      </c>
      <c r="AB4761">
        <f t="shared" si="1118"/>
        <v>0</v>
      </c>
      <c r="AC4761">
        <v>21.2</v>
      </c>
      <c r="AD4761">
        <v>21.2</v>
      </c>
      <c r="AE4761">
        <f t="shared" si="1119"/>
        <v>0</v>
      </c>
      <c r="AF4761">
        <v>25</v>
      </c>
      <c r="AG4761">
        <v>25</v>
      </c>
      <c r="AH4761">
        <f t="shared" si="1120"/>
        <v>0</v>
      </c>
      <c r="AI4761">
        <v>0</v>
      </c>
      <c r="AJ4761">
        <v>0</v>
      </c>
      <c r="AK4761">
        <f t="shared" si="1121"/>
        <v>0</v>
      </c>
      <c r="AL4761">
        <v>28.54503645043599</v>
      </c>
      <c r="AM4761" s="2">
        <v>28.396213666674704</v>
      </c>
      <c r="AN4761" s="2">
        <f t="shared" si="1122"/>
        <v>-0.1488227837612861</v>
      </c>
      <c r="AO4761">
        <v>28.54503645043599</v>
      </c>
      <c r="AP4761">
        <v>28.267350391240754</v>
      </c>
      <c r="AQ4761">
        <f t="shared" si="1123"/>
        <v>-0.27768605919523637</v>
      </c>
      <c r="AR4761">
        <v>16</v>
      </c>
      <c r="AS4761">
        <v>16</v>
      </c>
      <c r="AT4761">
        <f t="shared" si="1124"/>
        <v>0</v>
      </c>
    </row>
    <row r="4762" spans="1:46" x14ac:dyDescent="0.25">
      <c r="A4762">
        <v>4761</v>
      </c>
      <c r="B4762">
        <v>23.4</v>
      </c>
      <c r="C4762">
        <v>0</v>
      </c>
      <c r="D4762">
        <v>0</v>
      </c>
      <c r="E4762">
        <f t="shared" si="1110"/>
        <v>0</v>
      </c>
      <c r="F4762">
        <v>0</v>
      </c>
      <c r="G4762">
        <v>0</v>
      </c>
      <c r="H4762">
        <v>0</v>
      </c>
      <c r="I4762">
        <f t="shared" si="1111"/>
        <v>0</v>
      </c>
      <c r="J4762">
        <f t="shared" si="1112"/>
        <v>0</v>
      </c>
      <c r="K4762">
        <v>23.4</v>
      </c>
      <c r="L4762">
        <v>23.4</v>
      </c>
      <c r="M4762">
        <f t="shared" si="1113"/>
        <v>0</v>
      </c>
      <c r="N4762">
        <v>0</v>
      </c>
      <c r="O4762">
        <v>0</v>
      </c>
      <c r="P4762">
        <f t="shared" si="1114"/>
        <v>0</v>
      </c>
      <c r="Q4762">
        <v>0</v>
      </c>
      <c r="R4762">
        <v>0</v>
      </c>
      <c r="S4762">
        <f t="shared" si="1115"/>
        <v>0</v>
      </c>
      <c r="T4762">
        <v>0</v>
      </c>
      <c r="U4762">
        <v>0</v>
      </c>
      <c r="V4762">
        <f t="shared" si="1116"/>
        <v>0</v>
      </c>
      <c r="W4762">
        <v>28.644202591207758</v>
      </c>
      <c r="X4762">
        <v>28.36814720756826</v>
      </c>
      <c r="Y4762">
        <f t="shared" si="1117"/>
        <v>-0.27605538363949833</v>
      </c>
      <c r="Z4762">
        <v>1005.18679674</v>
      </c>
      <c r="AA4762">
        <v>1005.1867967399999</v>
      </c>
      <c r="AB4762">
        <f t="shared" si="1118"/>
        <v>0</v>
      </c>
      <c r="AC4762">
        <v>23.4</v>
      </c>
      <c r="AD4762">
        <v>23.4</v>
      </c>
      <c r="AE4762">
        <f t="shared" si="1119"/>
        <v>0</v>
      </c>
      <c r="AF4762">
        <v>25</v>
      </c>
      <c r="AG4762">
        <v>25</v>
      </c>
      <c r="AH4762">
        <f t="shared" si="1120"/>
        <v>0</v>
      </c>
      <c r="AI4762">
        <v>0</v>
      </c>
      <c r="AJ4762">
        <v>0</v>
      </c>
      <c r="AK4762">
        <f t="shared" si="1121"/>
        <v>0</v>
      </c>
      <c r="AL4762">
        <v>28.644202591207758</v>
      </c>
      <c r="AM4762" s="2">
        <v>28.49701048300221</v>
      </c>
      <c r="AN4762" s="2">
        <f t="shared" si="1122"/>
        <v>-0.14719210820554807</v>
      </c>
      <c r="AO4762">
        <v>28.644202591207758</v>
      </c>
      <c r="AP4762">
        <v>28.36814720756826</v>
      </c>
      <c r="AQ4762">
        <f t="shared" si="1123"/>
        <v>-0.27605538363949833</v>
      </c>
      <c r="AR4762">
        <v>16</v>
      </c>
      <c r="AS4762">
        <v>16</v>
      </c>
      <c r="AT4762">
        <f t="shared" si="1124"/>
        <v>0</v>
      </c>
    </row>
    <row r="4763" spans="1:46" x14ac:dyDescent="0.25">
      <c r="A4763">
        <v>4762</v>
      </c>
      <c r="B4763">
        <v>25.6</v>
      </c>
      <c r="C4763">
        <v>0</v>
      </c>
      <c r="D4763">
        <v>0</v>
      </c>
      <c r="E4763">
        <f t="shared" si="1110"/>
        <v>0</v>
      </c>
      <c r="F4763">
        <v>0</v>
      </c>
      <c r="G4763">
        <v>0</v>
      </c>
      <c r="H4763">
        <v>0</v>
      </c>
      <c r="I4763">
        <f t="shared" si="1111"/>
        <v>0</v>
      </c>
      <c r="J4763">
        <f t="shared" si="1112"/>
        <v>0</v>
      </c>
      <c r="K4763">
        <v>25.6</v>
      </c>
      <c r="L4763">
        <v>25.6</v>
      </c>
      <c r="M4763">
        <f t="shared" si="1113"/>
        <v>0</v>
      </c>
      <c r="N4763">
        <v>0</v>
      </c>
      <c r="O4763">
        <v>0</v>
      </c>
      <c r="P4763">
        <f t="shared" si="1114"/>
        <v>0</v>
      </c>
      <c r="Q4763">
        <v>0</v>
      </c>
      <c r="R4763">
        <v>0</v>
      </c>
      <c r="S4763">
        <f t="shared" si="1115"/>
        <v>0</v>
      </c>
      <c r="T4763">
        <v>0</v>
      </c>
      <c r="U4763">
        <v>0</v>
      </c>
      <c r="V4763">
        <f t="shared" si="1116"/>
        <v>0</v>
      </c>
      <c r="W4763">
        <v>28.782968667338078</v>
      </c>
      <c r="X4763">
        <v>28.508537739923302</v>
      </c>
      <c r="Y4763">
        <f t="shared" si="1117"/>
        <v>-0.2744309274147767</v>
      </c>
      <c r="Z4763">
        <v>1216.2700443599999</v>
      </c>
      <c r="AA4763">
        <v>1216.2700443600002</v>
      </c>
      <c r="AB4763">
        <f t="shared" si="1118"/>
        <v>0</v>
      </c>
      <c r="AC4763">
        <v>25.6</v>
      </c>
      <c r="AD4763">
        <v>25.6</v>
      </c>
      <c r="AE4763">
        <f t="shared" si="1119"/>
        <v>0</v>
      </c>
      <c r="AF4763">
        <v>25</v>
      </c>
      <c r="AG4763">
        <v>25</v>
      </c>
      <c r="AH4763">
        <f t="shared" si="1120"/>
        <v>0</v>
      </c>
      <c r="AI4763">
        <v>0</v>
      </c>
      <c r="AJ4763">
        <v>0</v>
      </c>
      <c r="AK4763">
        <f t="shared" si="1121"/>
        <v>0</v>
      </c>
      <c r="AL4763">
        <v>28.782968667338078</v>
      </c>
      <c r="AM4763" s="2">
        <v>28.637401015357252</v>
      </c>
      <c r="AN4763" s="2">
        <f t="shared" si="1122"/>
        <v>-0.14556765198082644</v>
      </c>
      <c r="AO4763">
        <v>28.782968667338078</v>
      </c>
      <c r="AP4763">
        <v>28.508537739923302</v>
      </c>
      <c r="AQ4763">
        <f t="shared" si="1123"/>
        <v>-0.2744309274147767</v>
      </c>
      <c r="AR4763">
        <v>16</v>
      </c>
      <c r="AS4763">
        <v>16</v>
      </c>
      <c r="AT4763">
        <f t="shared" si="1124"/>
        <v>0</v>
      </c>
    </row>
    <row r="4764" spans="1:46" x14ac:dyDescent="0.25">
      <c r="A4764">
        <v>4763</v>
      </c>
      <c r="B4764">
        <v>25.4</v>
      </c>
      <c r="C4764">
        <v>0</v>
      </c>
      <c r="D4764">
        <v>0</v>
      </c>
      <c r="E4764">
        <f t="shared" si="1110"/>
        <v>0</v>
      </c>
      <c r="F4764">
        <v>0</v>
      </c>
      <c r="G4764">
        <v>0</v>
      </c>
      <c r="H4764">
        <v>0</v>
      </c>
      <c r="I4764">
        <f t="shared" si="1111"/>
        <v>0</v>
      </c>
      <c r="J4764">
        <f t="shared" si="1112"/>
        <v>0</v>
      </c>
      <c r="K4764">
        <v>25.4</v>
      </c>
      <c r="L4764">
        <v>25.4</v>
      </c>
      <c r="M4764">
        <f t="shared" si="1113"/>
        <v>0</v>
      </c>
      <c r="N4764">
        <v>0</v>
      </c>
      <c r="O4764">
        <v>0</v>
      </c>
      <c r="P4764">
        <f t="shared" si="1114"/>
        <v>0</v>
      </c>
      <c r="Q4764">
        <v>0</v>
      </c>
      <c r="R4764">
        <v>0</v>
      </c>
      <c r="S4764">
        <f t="shared" si="1115"/>
        <v>0</v>
      </c>
      <c r="T4764">
        <v>0</v>
      </c>
      <c r="U4764">
        <v>0</v>
      </c>
      <c r="V4764">
        <f t="shared" si="1116"/>
        <v>0</v>
      </c>
      <c r="W4764">
        <v>28.934530200436779</v>
      </c>
      <c r="X4764">
        <v>28.661713557940466</v>
      </c>
      <c r="Y4764">
        <f t="shared" si="1117"/>
        <v>-0.27281664249631277</v>
      </c>
      <c r="Z4764">
        <v>1331.0801960399999</v>
      </c>
      <c r="AA4764">
        <v>1331.0801960399999</v>
      </c>
      <c r="AB4764">
        <f t="shared" si="1118"/>
        <v>0</v>
      </c>
      <c r="AC4764">
        <v>25.4</v>
      </c>
      <c r="AD4764">
        <v>25.4</v>
      </c>
      <c r="AE4764">
        <f t="shared" si="1119"/>
        <v>0</v>
      </c>
      <c r="AF4764">
        <v>25</v>
      </c>
      <c r="AG4764">
        <v>25</v>
      </c>
      <c r="AH4764">
        <f t="shared" si="1120"/>
        <v>0</v>
      </c>
      <c r="AI4764">
        <v>0</v>
      </c>
      <c r="AJ4764">
        <v>0</v>
      </c>
      <c r="AK4764">
        <f t="shared" si="1121"/>
        <v>0</v>
      </c>
      <c r="AL4764">
        <v>28.934530200436779</v>
      </c>
      <c r="AM4764" s="2">
        <v>28.790576833374416</v>
      </c>
      <c r="AN4764" s="2">
        <f t="shared" si="1122"/>
        <v>-0.1439533670623625</v>
      </c>
      <c r="AO4764">
        <v>28.934530200436779</v>
      </c>
      <c r="AP4764">
        <v>28.661713557940466</v>
      </c>
      <c r="AQ4764">
        <f t="shared" si="1123"/>
        <v>-0.27281664249631277</v>
      </c>
      <c r="AR4764">
        <v>16</v>
      </c>
      <c r="AS4764">
        <v>16</v>
      </c>
      <c r="AT4764">
        <f t="shared" si="1124"/>
        <v>0</v>
      </c>
    </row>
    <row r="4765" spans="1:46" x14ac:dyDescent="0.25">
      <c r="A4765">
        <v>4764</v>
      </c>
      <c r="B4765">
        <v>26.5</v>
      </c>
      <c r="C4765">
        <v>0</v>
      </c>
      <c r="D4765">
        <v>0</v>
      </c>
      <c r="E4765">
        <f t="shared" si="1110"/>
        <v>0</v>
      </c>
      <c r="F4765">
        <v>0</v>
      </c>
      <c r="G4765">
        <v>0</v>
      </c>
      <c r="H4765">
        <v>0</v>
      </c>
      <c r="I4765">
        <f t="shared" si="1111"/>
        <v>0</v>
      </c>
      <c r="J4765">
        <f t="shared" si="1112"/>
        <v>0</v>
      </c>
      <c r="K4765">
        <v>26.5</v>
      </c>
      <c r="L4765">
        <v>26.5</v>
      </c>
      <c r="M4765">
        <f t="shared" si="1113"/>
        <v>0</v>
      </c>
      <c r="N4765">
        <v>0</v>
      </c>
      <c r="O4765">
        <v>0</v>
      </c>
      <c r="P4765">
        <f t="shared" si="1114"/>
        <v>0</v>
      </c>
      <c r="Q4765">
        <v>0</v>
      </c>
      <c r="R4765">
        <v>0</v>
      </c>
      <c r="S4765">
        <f t="shared" si="1115"/>
        <v>0</v>
      </c>
      <c r="T4765">
        <v>0</v>
      </c>
      <c r="U4765">
        <v>0</v>
      </c>
      <c r="V4765">
        <f t="shared" si="1116"/>
        <v>0</v>
      </c>
      <c r="W4765">
        <v>29.103710172615159</v>
      </c>
      <c r="X4765">
        <v>28.832499823736089</v>
      </c>
      <c r="Y4765">
        <f t="shared" si="1117"/>
        <v>-0.27121034887906958</v>
      </c>
      <c r="Z4765">
        <v>1424.3634442800001</v>
      </c>
      <c r="AA4765">
        <v>1424.3634442800001</v>
      </c>
      <c r="AB4765">
        <f t="shared" si="1118"/>
        <v>0</v>
      </c>
      <c r="AC4765">
        <v>26.5</v>
      </c>
      <c r="AD4765">
        <v>26.5</v>
      </c>
      <c r="AE4765">
        <f t="shared" si="1119"/>
        <v>0</v>
      </c>
      <c r="AF4765">
        <v>25</v>
      </c>
      <c r="AG4765">
        <v>25</v>
      </c>
      <c r="AH4765">
        <f t="shared" si="1120"/>
        <v>0</v>
      </c>
      <c r="AI4765">
        <v>0</v>
      </c>
      <c r="AJ4765">
        <v>0</v>
      </c>
      <c r="AK4765">
        <f t="shared" si="1121"/>
        <v>0</v>
      </c>
      <c r="AL4765">
        <v>29.103710172615159</v>
      </c>
      <c r="AM4765" s="2">
        <v>28.96136309917004</v>
      </c>
      <c r="AN4765" s="2">
        <f t="shared" si="1122"/>
        <v>-0.14234707344511932</v>
      </c>
      <c r="AO4765">
        <v>29.103710172615159</v>
      </c>
      <c r="AP4765">
        <v>28.832499823736089</v>
      </c>
      <c r="AQ4765">
        <f t="shared" si="1123"/>
        <v>-0.27121034887906958</v>
      </c>
      <c r="AR4765">
        <v>16</v>
      </c>
      <c r="AS4765">
        <v>16</v>
      </c>
      <c r="AT4765">
        <f t="shared" si="1124"/>
        <v>0</v>
      </c>
    </row>
    <row r="4766" spans="1:46" x14ac:dyDescent="0.25">
      <c r="A4766">
        <v>4765</v>
      </c>
      <c r="B4766">
        <v>27</v>
      </c>
      <c r="C4766">
        <v>0</v>
      </c>
      <c r="D4766">
        <v>0</v>
      </c>
      <c r="E4766">
        <f t="shared" si="1110"/>
        <v>0</v>
      </c>
      <c r="F4766">
        <v>0</v>
      </c>
      <c r="G4766">
        <v>0</v>
      </c>
      <c r="H4766">
        <v>0</v>
      </c>
      <c r="I4766">
        <f t="shared" si="1111"/>
        <v>0</v>
      </c>
      <c r="J4766">
        <f t="shared" si="1112"/>
        <v>0</v>
      </c>
      <c r="K4766">
        <v>27</v>
      </c>
      <c r="L4766">
        <v>27</v>
      </c>
      <c r="M4766">
        <f t="shared" si="1113"/>
        <v>0</v>
      </c>
      <c r="N4766">
        <v>0</v>
      </c>
      <c r="O4766">
        <v>0</v>
      </c>
      <c r="P4766">
        <f t="shared" si="1114"/>
        <v>0</v>
      </c>
      <c r="Q4766">
        <v>0</v>
      </c>
      <c r="R4766">
        <v>0</v>
      </c>
      <c r="S4766">
        <f t="shared" si="1115"/>
        <v>0</v>
      </c>
      <c r="T4766">
        <v>0</v>
      </c>
      <c r="U4766">
        <v>0</v>
      </c>
      <c r="V4766">
        <f t="shared" si="1116"/>
        <v>0</v>
      </c>
      <c r="W4766">
        <v>29.295128235994969</v>
      </c>
      <c r="X4766">
        <v>29.025515207961881</v>
      </c>
      <c r="Y4766">
        <f t="shared" si="1117"/>
        <v>-0.2696130280330884</v>
      </c>
      <c r="Z4766">
        <v>1581.782810442636</v>
      </c>
      <c r="AA4766">
        <v>1581.7828104426362</v>
      </c>
      <c r="AB4766">
        <f t="shared" si="1118"/>
        <v>0</v>
      </c>
      <c r="AC4766">
        <v>27</v>
      </c>
      <c r="AD4766">
        <v>27</v>
      </c>
      <c r="AE4766">
        <f t="shared" si="1119"/>
        <v>0</v>
      </c>
      <c r="AF4766">
        <v>25</v>
      </c>
      <c r="AG4766">
        <v>25</v>
      </c>
      <c r="AH4766">
        <f t="shared" si="1120"/>
        <v>0</v>
      </c>
      <c r="AI4766">
        <v>0</v>
      </c>
      <c r="AJ4766">
        <v>0</v>
      </c>
      <c r="AK4766">
        <f t="shared" si="1121"/>
        <v>0</v>
      </c>
      <c r="AL4766">
        <v>29.295128235994969</v>
      </c>
      <c r="AM4766" s="2">
        <v>29.154378483395831</v>
      </c>
      <c r="AN4766" s="2">
        <f t="shared" si="1122"/>
        <v>-0.14074975259913813</v>
      </c>
      <c r="AO4766">
        <v>29.295128235994969</v>
      </c>
      <c r="AP4766">
        <v>29.025515207961881</v>
      </c>
      <c r="AQ4766">
        <f t="shared" si="1123"/>
        <v>-0.2696130280330884</v>
      </c>
      <c r="AR4766">
        <v>16</v>
      </c>
      <c r="AS4766">
        <v>16</v>
      </c>
      <c r="AT4766">
        <f t="shared" si="1124"/>
        <v>0</v>
      </c>
    </row>
    <row r="4767" spans="1:46" x14ac:dyDescent="0.25">
      <c r="A4767">
        <v>4766</v>
      </c>
      <c r="B4767">
        <v>27.9</v>
      </c>
      <c r="C4767">
        <v>0</v>
      </c>
      <c r="D4767">
        <v>0</v>
      </c>
      <c r="E4767">
        <f t="shared" si="1110"/>
        <v>0</v>
      </c>
      <c r="F4767">
        <v>0</v>
      </c>
      <c r="G4767">
        <v>0</v>
      </c>
      <c r="H4767">
        <v>0</v>
      </c>
      <c r="I4767">
        <f t="shared" si="1111"/>
        <v>0</v>
      </c>
      <c r="J4767">
        <f t="shared" si="1112"/>
        <v>0</v>
      </c>
      <c r="K4767">
        <v>27.9</v>
      </c>
      <c r="L4767">
        <v>27.9</v>
      </c>
      <c r="M4767">
        <f t="shared" si="1113"/>
        <v>0</v>
      </c>
      <c r="N4767">
        <v>0</v>
      </c>
      <c r="O4767">
        <v>0</v>
      </c>
      <c r="P4767">
        <f t="shared" si="1114"/>
        <v>0</v>
      </c>
      <c r="Q4767">
        <v>0</v>
      </c>
      <c r="R4767">
        <v>0</v>
      </c>
      <c r="S4767">
        <f t="shared" si="1115"/>
        <v>0</v>
      </c>
      <c r="T4767">
        <v>0</v>
      </c>
      <c r="U4767">
        <v>0</v>
      </c>
      <c r="V4767">
        <f t="shared" si="1116"/>
        <v>0</v>
      </c>
      <c r="W4767">
        <v>29.50614588814015</v>
      </c>
      <c r="X4767">
        <v>29.238121890008941</v>
      </c>
      <c r="Y4767">
        <f t="shared" si="1117"/>
        <v>-0.26802399813120914</v>
      </c>
      <c r="Z4767">
        <v>1701.425506502992</v>
      </c>
      <c r="AA4767">
        <v>1701.4255065029922</v>
      </c>
      <c r="AB4767">
        <f t="shared" si="1118"/>
        <v>0</v>
      </c>
      <c r="AC4767">
        <v>27.9</v>
      </c>
      <c r="AD4767">
        <v>27.9</v>
      </c>
      <c r="AE4767">
        <f t="shared" si="1119"/>
        <v>0</v>
      </c>
      <c r="AF4767">
        <v>25</v>
      </c>
      <c r="AG4767">
        <v>25</v>
      </c>
      <c r="AH4767">
        <f t="shared" si="1120"/>
        <v>0</v>
      </c>
      <c r="AI4767">
        <v>0</v>
      </c>
      <c r="AJ4767">
        <v>0</v>
      </c>
      <c r="AK4767">
        <f t="shared" si="1121"/>
        <v>0</v>
      </c>
      <c r="AL4767">
        <v>29.50614588814015</v>
      </c>
      <c r="AM4767" s="2">
        <v>29.366985165442895</v>
      </c>
      <c r="AN4767" s="2">
        <f t="shared" si="1122"/>
        <v>-0.13916072269725532</v>
      </c>
      <c r="AO4767">
        <v>29.50614588814015</v>
      </c>
      <c r="AP4767">
        <v>29.238121890008941</v>
      </c>
      <c r="AQ4767">
        <f t="shared" si="1123"/>
        <v>-0.26802399813120914</v>
      </c>
      <c r="AR4767">
        <v>16</v>
      </c>
      <c r="AS4767">
        <v>16</v>
      </c>
      <c r="AT4767">
        <f t="shared" si="1124"/>
        <v>0</v>
      </c>
    </row>
    <row r="4768" spans="1:46" x14ac:dyDescent="0.25">
      <c r="A4768">
        <v>4767</v>
      </c>
      <c r="B4768">
        <v>26</v>
      </c>
      <c r="C4768">
        <v>0</v>
      </c>
      <c r="D4768">
        <v>0</v>
      </c>
      <c r="E4768">
        <f t="shared" si="1110"/>
        <v>0</v>
      </c>
      <c r="F4768">
        <v>0</v>
      </c>
      <c r="G4768">
        <v>0</v>
      </c>
      <c r="H4768">
        <v>0</v>
      </c>
      <c r="I4768">
        <f t="shared" si="1111"/>
        <v>0</v>
      </c>
      <c r="J4768">
        <f t="shared" si="1112"/>
        <v>0</v>
      </c>
      <c r="K4768">
        <v>26</v>
      </c>
      <c r="L4768">
        <v>26</v>
      </c>
      <c r="M4768">
        <f t="shared" si="1113"/>
        <v>0</v>
      </c>
      <c r="N4768">
        <v>0</v>
      </c>
      <c r="O4768">
        <v>0</v>
      </c>
      <c r="P4768">
        <f t="shared" si="1114"/>
        <v>0</v>
      </c>
      <c r="Q4768">
        <v>0</v>
      </c>
      <c r="R4768">
        <v>0</v>
      </c>
      <c r="S4768">
        <f t="shared" si="1115"/>
        <v>0</v>
      </c>
      <c r="T4768">
        <v>0</v>
      </c>
      <c r="U4768">
        <v>0</v>
      </c>
      <c r="V4768">
        <f t="shared" si="1116"/>
        <v>0</v>
      </c>
      <c r="W4768">
        <v>29.618160021484378</v>
      </c>
      <c r="X4768">
        <v>29.351712346128672</v>
      </c>
      <c r="Y4768">
        <f t="shared" si="1117"/>
        <v>-0.26644767535570679</v>
      </c>
      <c r="Z4768">
        <v>1029.827958548068</v>
      </c>
      <c r="AA4768">
        <v>1029.827958548068</v>
      </c>
      <c r="AB4768">
        <f t="shared" si="1118"/>
        <v>0</v>
      </c>
      <c r="AC4768">
        <v>26</v>
      </c>
      <c r="AD4768">
        <v>26</v>
      </c>
      <c r="AE4768">
        <f t="shared" si="1119"/>
        <v>0</v>
      </c>
      <c r="AF4768">
        <v>25</v>
      </c>
      <c r="AG4768">
        <v>25</v>
      </c>
      <c r="AH4768">
        <f t="shared" si="1120"/>
        <v>0</v>
      </c>
      <c r="AI4768">
        <v>0</v>
      </c>
      <c r="AJ4768">
        <v>0</v>
      </c>
      <c r="AK4768">
        <f t="shared" si="1121"/>
        <v>0</v>
      </c>
      <c r="AL4768">
        <v>29.618160021484378</v>
      </c>
      <c r="AM4768" s="2">
        <v>29.480575621562625</v>
      </c>
      <c r="AN4768" s="2">
        <f t="shared" si="1122"/>
        <v>-0.13758439992175298</v>
      </c>
      <c r="AO4768">
        <v>29.618160021484378</v>
      </c>
      <c r="AP4768">
        <v>29.351712346128672</v>
      </c>
      <c r="AQ4768">
        <f t="shared" si="1123"/>
        <v>-0.26644767535570679</v>
      </c>
      <c r="AR4768">
        <v>16</v>
      </c>
      <c r="AS4768">
        <v>16</v>
      </c>
      <c r="AT4768">
        <f t="shared" si="1124"/>
        <v>0</v>
      </c>
    </row>
    <row r="4769" spans="1:46" x14ac:dyDescent="0.25">
      <c r="A4769">
        <v>4768</v>
      </c>
      <c r="B4769">
        <v>23.6</v>
      </c>
      <c r="C4769">
        <v>0</v>
      </c>
      <c r="D4769">
        <v>0</v>
      </c>
      <c r="E4769">
        <f t="shared" si="1110"/>
        <v>0</v>
      </c>
      <c r="F4769">
        <v>0</v>
      </c>
      <c r="G4769">
        <v>0</v>
      </c>
      <c r="H4769">
        <v>0</v>
      </c>
      <c r="I4769">
        <f t="shared" si="1111"/>
        <v>0</v>
      </c>
      <c r="J4769">
        <f t="shared" si="1112"/>
        <v>0</v>
      </c>
      <c r="K4769">
        <v>23.6</v>
      </c>
      <c r="L4769">
        <v>23.6</v>
      </c>
      <c r="M4769">
        <f t="shared" si="1113"/>
        <v>0</v>
      </c>
      <c r="N4769">
        <v>0</v>
      </c>
      <c r="O4769">
        <v>0</v>
      </c>
      <c r="P4769">
        <f t="shared" si="1114"/>
        <v>0</v>
      </c>
      <c r="Q4769">
        <v>0</v>
      </c>
      <c r="R4769">
        <v>0</v>
      </c>
      <c r="S4769">
        <f t="shared" si="1115"/>
        <v>0</v>
      </c>
      <c r="T4769">
        <v>0</v>
      </c>
      <c r="U4769">
        <v>0</v>
      </c>
      <c r="V4769">
        <f t="shared" si="1116"/>
        <v>0</v>
      </c>
      <c r="W4769">
        <v>29.621939940225129</v>
      </c>
      <c r="X4769">
        <v>29.35705530789204</v>
      </c>
      <c r="Y4769">
        <f t="shared" si="1117"/>
        <v>-0.26488463233308934</v>
      </c>
      <c r="Z4769">
        <v>304.96446539999999</v>
      </c>
      <c r="AA4769">
        <v>304.96446539999999</v>
      </c>
      <c r="AB4769">
        <f t="shared" si="1118"/>
        <v>0</v>
      </c>
      <c r="AC4769">
        <v>23.6</v>
      </c>
      <c r="AD4769">
        <v>23.6</v>
      </c>
      <c r="AE4769">
        <f t="shared" si="1119"/>
        <v>0</v>
      </c>
      <c r="AF4769">
        <v>25</v>
      </c>
      <c r="AG4769">
        <v>25</v>
      </c>
      <c r="AH4769">
        <f t="shared" si="1120"/>
        <v>0</v>
      </c>
      <c r="AI4769">
        <v>0</v>
      </c>
      <c r="AJ4769">
        <v>0</v>
      </c>
      <c r="AK4769">
        <f t="shared" si="1121"/>
        <v>0</v>
      </c>
      <c r="AL4769">
        <v>29.621939940225129</v>
      </c>
      <c r="AM4769" s="2">
        <v>29.485918583325994</v>
      </c>
      <c r="AN4769" s="2">
        <f t="shared" si="1122"/>
        <v>-0.13602135689913553</v>
      </c>
      <c r="AO4769">
        <v>29.621939940225129</v>
      </c>
      <c r="AP4769">
        <v>29.35705530789204</v>
      </c>
      <c r="AQ4769">
        <f t="shared" si="1123"/>
        <v>-0.26488463233308934</v>
      </c>
      <c r="AR4769">
        <v>16</v>
      </c>
      <c r="AS4769">
        <v>16</v>
      </c>
      <c r="AT4769">
        <f t="shared" si="1124"/>
        <v>0</v>
      </c>
    </row>
    <row r="4770" spans="1:46" x14ac:dyDescent="0.25">
      <c r="A4770">
        <v>4769</v>
      </c>
      <c r="B4770">
        <v>20.5</v>
      </c>
      <c r="C4770">
        <v>0</v>
      </c>
      <c r="D4770">
        <v>0</v>
      </c>
      <c r="E4770">
        <f t="shared" si="1110"/>
        <v>0</v>
      </c>
      <c r="F4770">
        <v>0</v>
      </c>
      <c r="G4770">
        <v>0</v>
      </c>
      <c r="H4770">
        <v>0</v>
      </c>
      <c r="I4770">
        <f t="shared" si="1111"/>
        <v>0</v>
      </c>
      <c r="J4770">
        <f t="shared" si="1112"/>
        <v>0</v>
      </c>
      <c r="K4770">
        <v>20.5</v>
      </c>
      <c r="L4770">
        <v>20.5</v>
      </c>
      <c r="M4770">
        <f t="shared" si="1113"/>
        <v>0</v>
      </c>
      <c r="N4770">
        <v>0</v>
      </c>
      <c r="O4770">
        <v>0</v>
      </c>
      <c r="P4770">
        <f t="shared" si="1114"/>
        <v>0</v>
      </c>
      <c r="Q4770">
        <v>0</v>
      </c>
      <c r="R4770">
        <v>0</v>
      </c>
      <c r="S4770">
        <f t="shared" si="1115"/>
        <v>0</v>
      </c>
      <c r="T4770">
        <v>0</v>
      </c>
      <c r="U4770">
        <v>0</v>
      </c>
      <c r="V4770">
        <f t="shared" si="1116"/>
        <v>0</v>
      </c>
      <c r="W4770">
        <v>29.592606675334331</v>
      </c>
      <c r="X4770">
        <v>29.329270782211132</v>
      </c>
      <c r="Y4770">
        <f t="shared" si="1117"/>
        <v>-0.26333589312319816</v>
      </c>
      <c r="Z4770">
        <v>190.15431372</v>
      </c>
      <c r="AA4770">
        <v>190.15431372</v>
      </c>
      <c r="AB4770">
        <f t="shared" si="1118"/>
        <v>0</v>
      </c>
      <c r="AC4770">
        <v>20.5</v>
      </c>
      <c r="AD4770">
        <v>20.5</v>
      </c>
      <c r="AE4770">
        <f t="shared" si="1119"/>
        <v>0</v>
      </c>
      <c r="AF4770">
        <v>25</v>
      </c>
      <c r="AG4770">
        <v>25</v>
      </c>
      <c r="AH4770">
        <f t="shared" si="1120"/>
        <v>0</v>
      </c>
      <c r="AI4770">
        <v>0</v>
      </c>
      <c r="AJ4770">
        <v>0</v>
      </c>
      <c r="AK4770">
        <f t="shared" si="1121"/>
        <v>0</v>
      </c>
      <c r="AL4770">
        <v>29.592606675334331</v>
      </c>
      <c r="AM4770" s="2">
        <v>29.458134057645083</v>
      </c>
      <c r="AN4770" s="2">
        <f t="shared" si="1122"/>
        <v>-0.1344726176892479</v>
      </c>
      <c r="AO4770">
        <v>29.592606675334331</v>
      </c>
      <c r="AP4770">
        <v>29.329270782211132</v>
      </c>
      <c r="AQ4770">
        <f t="shared" si="1123"/>
        <v>-0.26333589312319816</v>
      </c>
      <c r="AR4770">
        <v>16</v>
      </c>
      <c r="AS4770">
        <v>16</v>
      </c>
      <c r="AT4770">
        <f t="shared" si="1124"/>
        <v>0</v>
      </c>
    </row>
    <row r="4771" spans="1:46" x14ac:dyDescent="0.25">
      <c r="A4771">
        <v>4770</v>
      </c>
      <c r="B4771">
        <v>19.8</v>
      </c>
      <c r="C4771">
        <v>0</v>
      </c>
      <c r="D4771">
        <v>0</v>
      </c>
      <c r="E4771">
        <f t="shared" si="1110"/>
        <v>0</v>
      </c>
      <c r="F4771">
        <v>0</v>
      </c>
      <c r="G4771">
        <v>0</v>
      </c>
      <c r="H4771">
        <v>0</v>
      </c>
      <c r="I4771">
        <f t="shared" si="1111"/>
        <v>0</v>
      </c>
      <c r="J4771">
        <f t="shared" si="1112"/>
        <v>0</v>
      </c>
      <c r="K4771">
        <v>19.8</v>
      </c>
      <c r="L4771">
        <v>19.8</v>
      </c>
      <c r="M4771">
        <f t="shared" si="1113"/>
        <v>0</v>
      </c>
      <c r="N4771">
        <v>0</v>
      </c>
      <c r="O4771">
        <v>0</v>
      </c>
      <c r="P4771">
        <f t="shared" si="1114"/>
        <v>0</v>
      </c>
      <c r="Q4771">
        <v>0</v>
      </c>
      <c r="R4771">
        <v>0</v>
      </c>
      <c r="S4771">
        <f t="shared" si="1115"/>
        <v>0</v>
      </c>
      <c r="T4771">
        <v>0</v>
      </c>
      <c r="U4771">
        <v>0</v>
      </c>
      <c r="V4771">
        <f t="shared" si="1116"/>
        <v>0</v>
      </c>
      <c r="W4771">
        <v>29.573185329766229</v>
      </c>
      <c r="X4771">
        <v>29.311387907637183</v>
      </c>
      <c r="Y4771">
        <f t="shared" si="1117"/>
        <v>-0.261797422129046</v>
      </c>
      <c r="Z4771">
        <v>297.78883092000001</v>
      </c>
      <c r="AA4771">
        <v>297.78883091999995</v>
      </c>
      <c r="AB4771">
        <f t="shared" si="1118"/>
        <v>0</v>
      </c>
      <c r="AC4771">
        <v>19.8</v>
      </c>
      <c r="AD4771">
        <v>19.8</v>
      </c>
      <c r="AE4771">
        <f t="shared" si="1119"/>
        <v>0</v>
      </c>
      <c r="AF4771">
        <v>20</v>
      </c>
      <c r="AG4771">
        <v>20</v>
      </c>
      <c r="AH4771">
        <f t="shared" si="1120"/>
        <v>0</v>
      </c>
      <c r="AI4771">
        <v>0</v>
      </c>
      <c r="AJ4771">
        <v>0</v>
      </c>
      <c r="AK4771">
        <f t="shared" si="1121"/>
        <v>0</v>
      </c>
      <c r="AL4771">
        <v>29.573185329766229</v>
      </c>
      <c r="AM4771" s="2">
        <v>29.440251183071137</v>
      </c>
      <c r="AN4771" s="2">
        <f t="shared" si="1122"/>
        <v>-0.13293414669509218</v>
      </c>
      <c r="AO4771">
        <v>29.573185329766229</v>
      </c>
      <c r="AP4771">
        <v>29.311387907637183</v>
      </c>
      <c r="AQ4771">
        <f t="shared" si="1123"/>
        <v>-0.261797422129046</v>
      </c>
      <c r="AR4771">
        <v>16</v>
      </c>
      <c r="AS4771">
        <v>16</v>
      </c>
      <c r="AT4771">
        <f t="shared" si="1124"/>
        <v>0</v>
      </c>
    </row>
    <row r="4772" spans="1:46" x14ac:dyDescent="0.25">
      <c r="A4772">
        <v>4771</v>
      </c>
      <c r="B4772">
        <v>19.7</v>
      </c>
      <c r="C4772">
        <v>0</v>
      </c>
      <c r="D4772">
        <v>0</v>
      </c>
      <c r="E4772">
        <f t="shared" si="1110"/>
        <v>0</v>
      </c>
      <c r="F4772">
        <v>0</v>
      </c>
      <c r="G4772">
        <v>0</v>
      </c>
      <c r="H4772">
        <v>0</v>
      </c>
      <c r="I4772">
        <f t="shared" si="1111"/>
        <v>0</v>
      </c>
      <c r="J4772">
        <f t="shared" si="1112"/>
        <v>0</v>
      </c>
      <c r="K4772">
        <v>19.7</v>
      </c>
      <c r="L4772">
        <v>19.7</v>
      </c>
      <c r="M4772">
        <f t="shared" si="1113"/>
        <v>0</v>
      </c>
      <c r="N4772">
        <v>0</v>
      </c>
      <c r="O4772">
        <v>0</v>
      </c>
      <c r="P4772">
        <f t="shared" si="1114"/>
        <v>0</v>
      </c>
      <c r="Q4772">
        <v>0</v>
      </c>
      <c r="R4772">
        <v>0</v>
      </c>
      <c r="S4772">
        <f t="shared" si="1115"/>
        <v>0</v>
      </c>
      <c r="T4772">
        <v>0</v>
      </c>
      <c r="U4772">
        <v>0</v>
      </c>
      <c r="V4772">
        <f t="shared" si="1116"/>
        <v>0</v>
      </c>
      <c r="W4772">
        <v>29.537568899240629</v>
      </c>
      <c r="X4772">
        <v>29.277300759166845</v>
      </c>
      <c r="Y4772">
        <f t="shared" si="1117"/>
        <v>-0.26026814007378363</v>
      </c>
      <c r="Z4772">
        <v>175.80304476000001</v>
      </c>
      <c r="AA4772">
        <v>175.80304475999998</v>
      </c>
      <c r="AB4772">
        <f t="shared" si="1118"/>
        <v>0</v>
      </c>
      <c r="AC4772">
        <v>19.7</v>
      </c>
      <c r="AD4772">
        <v>19.7</v>
      </c>
      <c r="AE4772">
        <f t="shared" si="1119"/>
        <v>0</v>
      </c>
      <c r="AF4772">
        <v>20</v>
      </c>
      <c r="AG4772">
        <v>20</v>
      </c>
      <c r="AH4772">
        <f t="shared" si="1120"/>
        <v>0</v>
      </c>
      <c r="AI4772">
        <v>0</v>
      </c>
      <c r="AJ4772">
        <v>0</v>
      </c>
      <c r="AK4772">
        <f t="shared" si="1121"/>
        <v>0</v>
      </c>
      <c r="AL4772">
        <v>29.537568899240629</v>
      </c>
      <c r="AM4772" s="2">
        <v>29.406164034600796</v>
      </c>
      <c r="AN4772" s="2">
        <f t="shared" si="1122"/>
        <v>-0.13140486463983336</v>
      </c>
      <c r="AO4772">
        <v>29.537568899240629</v>
      </c>
      <c r="AP4772">
        <v>29.277300759166845</v>
      </c>
      <c r="AQ4772">
        <f t="shared" si="1123"/>
        <v>-0.26026814007378363</v>
      </c>
      <c r="AR4772">
        <v>16</v>
      </c>
      <c r="AS4772">
        <v>16</v>
      </c>
      <c r="AT4772">
        <f t="shared" si="1124"/>
        <v>0</v>
      </c>
    </row>
    <row r="4773" spans="1:46" x14ac:dyDescent="0.25">
      <c r="A4773">
        <v>4772</v>
      </c>
      <c r="B4773">
        <v>18.600000000000001</v>
      </c>
      <c r="C4773">
        <v>0</v>
      </c>
      <c r="D4773">
        <v>0</v>
      </c>
      <c r="E4773">
        <f t="shared" si="1110"/>
        <v>0</v>
      </c>
      <c r="F4773">
        <v>0</v>
      </c>
      <c r="G4773">
        <v>0</v>
      </c>
      <c r="H4773">
        <v>0</v>
      </c>
      <c r="I4773">
        <f t="shared" si="1111"/>
        <v>0</v>
      </c>
      <c r="J4773">
        <f t="shared" si="1112"/>
        <v>0</v>
      </c>
      <c r="K4773">
        <v>18.600000000000001</v>
      </c>
      <c r="L4773">
        <v>18.600000000000001</v>
      </c>
      <c r="M4773">
        <f t="shared" si="1113"/>
        <v>0</v>
      </c>
      <c r="N4773">
        <v>0</v>
      </c>
      <c r="O4773">
        <v>0</v>
      </c>
      <c r="P4773">
        <f t="shared" si="1114"/>
        <v>0</v>
      </c>
      <c r="Q4773">
        <v>0</v>
      </c>
      <c r="R4773">
        <v>0</v>
      </c>
      <c r="S4773">
        <f t="shared" si="1115"/>
        <v>0</v>
      </c>
      <c r="T4773">
        <v>0</v>
      </c>
      <c r="U4773">
        <v>0</v>
      </c>
      <c r="V4773">
        <f t="shared" si="1116"/>
        <v>0</v>
      </c>
      <c r="W4773">
        <v>29.476252309367339</v>
      </c>
      <c r="X4773">
        <v>29.217502706002442</v>
      </c>
      <c r="Y4773">
        <f t="shared" si="1117"/>
        <v>-0.2587496033648975</v>
      </c>
      <c r="Z4773">
        <v>25.114720680000001</v>
      </c>
      <c r="AA4773">
        <v>25.114720679999998</v>
      </c>
      <c r="AB4773">
        <f t="shared" si="1118"/>
        <v>0</v>
      </c>
      <c r="AC4773">
        <v>18.600000000000001</v>
      </c>
      <c r="AD4773">
        <v>18.600000000000001</v>
      </c>
      <c r="AE4773">
        <f t="shared" si="1119"/>
        <v>0</v>
      </c>
      <c r="AF4773">
        <v>20</v>
      </c>
      <c r="AG4773">
        <v>20</v>
      </c>
      <c r="AH4773">
        <f t="shared" si="1120"/>
        <v>0</v>
      </c>
      <c r="AI4773">
        <v>0</v>
      </c>
      <c r="AJ4773">
        <v>0</v>
      </c>
      <c r="AK4773">
        <f t="shared" si="1121"/>
        <v>0</v>
      </c>
      <c r="AL4773">
        <v>29.476252309367339</v>
      </c>
      <c r="AM4773" s="2">
        <v>29.346365981436392</v>
      </c>
      <c r="AN4773" s="2">
        <f t="shared" si="1122"/>
        <v>-0.12988632793094723</v>
      </c>
      <c r="AO4773">
        <v>29.476252309367339</v>
      </c>
      <c r="AP4773">
        <v>29.217502706002442</v>
      </c>
      <c r="AQ4773">
        <f t="shared" si="1123"/>
        <v>-0.2587496033648975</v>
      </c>
      <c r="AR4773">
        <v>16</v>
      </c>
      <c r="AS4773">
        <v>16</v>
      </c>
      <c r="AT4773">
        <f t="shared" si="1124"/>
        <v>0</v>
      </c>
    </row>
    <row r="4774" spans="1:46" x14ac:dyDescent="0.25">
      <c r="A4774">
        <v>4773</v>
      </c>
      <c r="B4774">
        <v>18.5</v>
      </c>
      <c r="C4774">
        <v>0</v>
      </c>
      <c r="D4774">
        <v>0</v>
      </c>
      <c r="E4774">
        <f t="shared" si="1110"/>
        <v>0</v>
      </c>
      <c r="F4774">
        <v>0</v>
      </c>
      <c r="G4774">
        <v>0</v>
      </c>
      <c r="H4774">
        <v>0</v>
      </c>
      <c r="I4774">
        <f t="shared" si="1111"/>
        <v>0</v>
      </c>
      <c r="J4774">
        <f t="shared" si="1112"/>
        <v>0</v>
      </c>
      <c r="K4774">
        <v>18.5</v>
      </c>
      <c r="L4774">
        <v>18.5</v>
      </c>
      <c r="M4774">
        <f t="shared" si="1113"/>
        <v>0</v>
      </c>
      <c r="N4774">
        <v>0</v>
      </c>
      <c r="O4774">
        <v>0</v>
      </c>
      <c r="P4774">
        <f t="shared" si="1114"/>
        <v>0</v>
      </c>
      <c r="Q4774">
        <v>0</v>
      </c>
      <c r="R4774">
        <v>0</v>
      </c>
      <c r="S4774">
        <f t="shared" si="1115"/>
        <v>0</v>
      </c>
      <c r="T4774">
        <v>0</v>
      </c>
      <c r="U4774">
        <v>0</v>
      </c>
      <c r="V4774">
        <f t="shared" si="1116"/>
        <v>0</v>
      </c>
      <c r="W4774">
        <v>29.41193338015475</v>
      </c>
      <c r="X4774">
        <v>29.154693289693011</v>
      </c>
      <c r="Y4774">
        <f t="shared" si="1117"/>
        <v>-0.2572400904617389</v>
      </c>
      <c r="Z4774">
        <v>3.5878172400000001</v>
      </c>
      <c r="AA4774">
        <v>3.5878172400000001</v>
      </c>
      <c r="AB4774">
        <f t="shared" si="1118"/>
        <v>0</v>
      </c>
      <c r="AC4774">
        <v>18.5</v>
      </c>
      <c r="AD4774">
        <v>18.5</v>
      </c>
      <c r="AE4774">
        <f t="shared" si="1119"/>
        <v>0</v>
      </c>
      <c r="AF4774">
        <v>20</v>
      </c>
      <c r="AG4774">
        <v>20</v>
      </c>
      <c r="AH4774">
        <f t="shared" si="1120"/>
        <v>0</v>
      </c>
      <c r="AI4774">
        <v>0</v>
      </c>
      <c r="AJ4774">
        <v>0</v>
      </c>
      <c r="AK4774">
        <f t="shared" si="1121"/>
        <v>0</v>
      </c>
      <c r="AL4774">
        <v>29.41193338015475</v>
      </c>
      <c r="AM4774" s="2">
        <v>29.283556565126965</v>
      </c>
      <c r="AN4774" s="2">
        <f t="shared" si="1122"/>
        <v>-0.12837681502778509</v>
      </c>
      <c r="AO4774">
        <v>29.41193338015475</v>
      </c>
      <c r="AP4774">
        <v>29.154693289693011</v>
      </c>
      <c r="AQ4774">
        <f t="shared" si="1123"/>
        <v>-0.2572400904617389</v>
      </c>
      <c r="AR4774">
        <v>16</v>
      </c>
      <c r="AS4774">
        <v>16</v>
      </c>
      <c r="AT4774">
        <f t="shared" si="1124"/>
        <v>0</v>
      </c>
    </row>
    <row r="4775" spans="1:46" x14ac:dyDescent="0.25">
      <c r="A4775">
        <v>4774</v>
      </c>
      <c r="B4775">
        <v>18.100000000000001</v>
      </c>
      <c r="C4775">
        <v>0</v>
      </c>
      <c r="D4775">
        <v>0</v>
      </c>
      <c r="E4775">
        <f t="shared" si="1110"/>
        <v>0</v>
      </c>
      <c r="F4775">
        <v>0</v>
      </c>
      <c r="G4775">
        <v>0</v>
      </c>
      <c r="H4775">
        <v>0</v>
      </c>
      <c r="I4775">
        <f t="shared" si="1111"/>
        <v>0</v>
      </c>
      <c r="J4775">
        <f t="shared" si="1112"/>
        <v>0</v>
      </c>
      <c r="K4775">
        <v>18.100000000000001</v>
      </c>
      <c r="L4775">
        <v>18.100000000000001</v>
      </c>
      <c r="M4775">
        <f t="shared" si="1113"/>
        <v>0</v>
      </c>
      <c r="N4775">
        <v>0</v>
      </c>
      <c r="O4775">
        <v>0</v>
      </c>
      <c r="P4775">
        <f t="shared" si="1114"/>
        <v>0</v>
      </c>
      <c r="Q4775">
        <v>0</v>
      </c>
      <c r="R4775">
        <v>0</v>
      </c>
      <c r="S4775">
        <f t="shared" si="1115"/>
        <v>0</v>
      </c>
      <c r="T4775">
        <v>0</v>
      </c>
      <c r="U4775">
        <v>0</v>
      </c>
      <c r="V4775">
        <f t="shared" si="1116"/>
        <v>0</v>
      </c>
      <c r="W4775">
        <v>29.34517094014895</v>
      </c>
      <c r="X4775">
        <v>29.089430900154579</v>
      </c>
      <c r="Y4775">
        <f t="shared" si="1117"/>
        <v>-0.25574003999437167</v>
      </c>
      <c r="Z4775">
        <v>0</v>
      </c>
      <c r="AA4775">
        <v>0</v>
      </c>
      <c r="AB4775">
        <f t="shared" si="1118"/>
        <v>0</v>
      </c>
      <c r="AC4775">
        <v>18.100000000000001</v>
      </c>
      <c r="AD4775">
        <v>18.100000000000001</v>
      </c>
      <c r="AE4775">
        <f t="shared" si="1119"/>
        <v>0</v>
      </c>
      <c r="AF4775">
        <v>20</v>
      </c>
      <c r="AG4775">
        <v>20</v>
      </c>
      <c r="AH4775">
        <f t="shared" si="1120"/>
        <v>0</v>
      </c>
      <c r="AI4775">
        <v>0</v>
      </c>
      <c r="AJ4775">
        <v>0</v>
      </c>
      <c r="AK4775">
        <f t="shared" si="1121"/>
        <v>0</v>
      </c>
      <c r="AL4775">
        <v>29.34517094014895</v>
      </c>
      <c r="AM4775" s="2">
        <v>29.218294175588532</v>
      </c>
      <c r="AN4775" s="2">
        <f t="shared" si="1122"/>
        <v>-0.12687676456041785</v>
      </c>
      <c r="AO4775">
        <v>29.34517094014895</v>
      </c>
      <c r="AP4775">
        <v>29.089430900154579</v>
      </c>
      <c r="AQ4775">
        <f t="shared" si="1123"/>
        <v>-0.25574003999437167</v>
      </c>
      <c r="AR4775">
        <v>16</v>
      </c>
      <c r="AS4775">
        <v>16</v>
      </c>
      <c r="AT4775">
        <f t="shared" si="1124"/>
        <v>0</v>
      </c>
    </row>
    <row r="4776" spans="1:46" x14ac:dyDescent="0.25">
      <c r="A4776">
        <v>4775</v>
      </c>
      <c r="B4776">
        <v>17.7</v>
      </c>
      <c r="C4776">
        <v>0</v>
      </c>
      <c r="D4776">
        <v>0</v>
      </c>
      <c r="E4776">
        <f t="shared" si="1110"/>
        <v>0</v>
      </c>
      <c r="F4776">
        <v>0</v>
      </c>
      <c r="G4776">
        <v>0</v>
      </c>
      <c r="H4776">
        <v>0</v>
      </c>
      <c r="I4776">
        <f t="shared" si="1111"/>
        <v>0</v>
      </c>
      <c r="J4776">
        <f t="shared" si="1112"/>
        <v>0</v>
      </c>
      <c r="K4776">
        <v>17.7</v>
      </c>
      <c r="L4776">
        <v>17.7</v>
      </c>
      <c r="M4776">
        <f t="shared" si="1113"/>
        <v>0</v>
      </c>
      <c r="N4776">
        <v>0</v>
      </c>
      <c r="O4776">
        <v>0</v>
      </c>
      <c r="P4776">
        <f t="shared" si="1114"/>
        <v>0</v>
      </c>
      <c r="Q4776">
        <v>0</v>
      </c>
      <c r="R4776">
        <v>0</v>
      </c>
      <c r="S4776">
        <f t="shared" si="1115"/>
        <v>0</v>
      </c>
      <c r="T4776">
        <v>0</v>
      </c>
      <c r="U4776">
        <v>0</v>
      </c>
      <c r="V4776">
        <f t="shared" si="1116"/>
        <v>0</v>
      </c>
      <c r="W4776">
        <v>29.276441749468511</v>
      </c>
      <c r="X4776">
        <v>29.022192356619414</v>
      </c>
      <c r="Y4776">
        <f t="shared" si="1117"/>
        <v>-0.25424939284909698</v>
      </c>
      <c r="Z4776">
        <v>0</v>
      </c>
      <c r="AA4776">
        <v>0</v>
      </c>
      <c r="AB4776">
        <f t="shared" si="1118"/>
        <v>0</v>
      </c>
      <c r="AC4776">
        <v>17.7</v>
      </c>
      <c r="AD4776">
        <v>17.7</v>
      </c>
      <c r="AE4776">
        <f t="shared" si="1119"/>
        <v>0</v>
      </c>
      <c r="AF4776">
        <v>20</v>
      </c>
      <c r="AG4776">
        <v>20</v>
      </c>
      <c r="AH4776">
        <f t="shared" si="1120"/>
        <v>0</v>
      </c>
      <c r="AI4776">
        <v>0</v>
      </c>
      <c r="AJ4776">
        <v>0</v>
      </c>
      <c r="AK4776">
        <f t="shared" si="1121"/>
        <v>0</v>
      </c>
      <c r="AL4776">
        <v>29.276441749468511</v>
      </c>
      <c r="AM4776" s="2">
        <v>29.151055632053364</v>
      </c>
      <c r="AN4776" s="2">
        <f t="shared" si="1122"/>
        <v>-0.12538611741514671</v>
      </c>
      <c r="AO4776">
        <v>29.276441749468511</v>
      </c>
      <c r="AP4776">
        <v>29.022192356619414</v>
      </c>
      <c r="AQ4776">
        <f t="shared" si="1123"/>
        <v>-0.25424939284909698</v>
      </c>
      <c r="AR4776">
        <v>16</v>
      </c>
      <c r="AS4776">
        <v>16</v>
      </c>
      <c r="AT4776">
        <f t="shared" si="1124"/>
        <v>0</v>
      </c>
    </row>
    <row r="4777" spans="1:46" x14ac:dyDescent="0.25">
      <c r="A4777">
        <v>4776</v>
      </c>
      <c r="B4777">
        <v>17.600000000000001</v>
      </c>
      <c r="C4777">
        <v>0</v>
      </c>
      <c r="D4777">
        <v>0</v>
      </c>
      <c r="E4777">
        <f t="shared" si="1110"/>
        <v>0</v>
      </c>
      <c r="F4777">
        <v>0</v>
      </c>
      <c r="G4777">
        <v>0</v>
      </c>
      <c r="H4777">
        <v>0</v>
      </c>
      <c r="I4777">
        <f t="shared" si="1111"/>
        <v>0</v>
      </c>
      <c r="J4777">
        <f t="shared" si="1112"/>
        <v>0</v>
      </c>
      <c r="K4777">
        <v>17.600000000000001</v>
      </c>
      <c r="L4777">
        <v>17.600000000000001</v>
      </c>
      <c r="M4777">
        <f t="shared" si="1113"/>
        <v>0</v>
      </c>
      <c r="N4777">
        <v>0</v>
      </c>
      <c r="O4777">
        <v>0</v>
      </c>
      <c r="P4777">
        <f t="shared" si="1114"/>
        <v>0</v>
      </c>
      <c r="Q4777">
        <v>0</v>
      </c>
      <c r="R4777">
        <v>0</v>
      </c>
      <c r="S4777">
        <f t="shared" si="1115"/>
        <v>0</v>
      </c>
      <c r="T4777">
        <v>0</v>
      </c>
      <c r="U4777">
        <v>0</v>
      </c>
      <c r="V4777">
        <f t="shared" si="1116"/>
        <v>0</v>
      </c>
      <c r="W4777">
        <v>29.207528000104681</v>
      </c>
      <c r="X4777">
        <v>28.954760402839604</v>
      </c>
      <c r="Y4777">
        <f t="shared" si="1117"/>
        <v>-0.25276759726507692</v>
      </c>
      <c r="Z4777">
        <v>0</v>
      </c>
      <c r="AA4777">
        <v>0</v>
      </c>
      <c r="AB4777">
        <f t="shared" si="1118"/>
        <v>0</v>
      </c>
      <c r="AC4777">
        <v>17.600000000000001</v>
      </c>
      <c r="AD4777">
        <v>17.600000000000001</v>
      </c>
      <c r="AE4777">
        <f t="shared" si="1119"/>
        <v>0</v>
      </c>
      <c r="AF4777">
        <v>20</v>
      </c>
      <c r="AG4777">
        <v>20</v>
      </c>
      <c r="AH4777">
        <f t="shared" si="1120"/>
        <v>0</v>
      </c>
      <c r="AI4777">
        <v>0</v>
      </c>
      <c r="AJ4777">
        <v>0</v>
      </c>
      <c r="AK4777">
        <f t="shared" si="1121"/>
        <v>0</v>
      </c>
      <c r="AL4777">
        <v>29.207528000104681</v>
      </c>
      <c r="AM4777" s="2">
        <v>29.083623678273554</v>
      </c>
      <c r="AN4777" s="2">
        <f t="shared" si="1122"/>
        <v>-0.12390432183112665</v>
      </c>
      <c r="AO4777">
        <v>29.207528000104681</v>
      </c>
      <c r="AP4777">
        <v>28.954760402839604</v>
      </c>
      <c r="AQ4777">
        <f t="shared" si="1123"/>
        <v>-0.25276759726507692</v>
      </c>
      <c r="AR4777">
        <v>16</v>
      </c>
      <c r="AS4777">
        <v>16</v>
      </c>
      <c r="AT4777">
        <f t="shared" si="1124"/>
        <v>0</v>
      </c>
    </row>
    <row r="4778" spans="1:46" x14ac:dyDescent="0.25">
      <c r="A4778">
        <v>4777</v>
      </c>
      <c r="B4778">
        <v>17.600000000000001</v>
      </c>
      <c r="C4778">
        <v>0</v>
      </c>
      <c r="D4778">
        <v>0</v>
      </c>
      <c r="E4778">
        <f t="shared" si="1110"/>
        <v>0</v>
      </c>
      <c r="F4778">
        <v>0</v>
      </c>
      <c r="G4778">
        <v>0</v>
      </c>
      <c r="H4778">
        <v>0</v>
      </c>
      <c r="I4778">
        <f t="shared" si="1111"/>
        <v>0</v>
      </c>
      <c r="J4778">
        <f t="shared" si="1112"/>
        <v>0</v>
      </c>
      <c r="K4778">
        <v>17.600000000000001</v>
      </c>
      <c r="L4778">
        <v>17.600000000000001</v>
      </c>
      <c r="M4778">
        <f t="shared" si="1113"/>
        <v>0</v>
      </c>
      <c r="N4778">
        <v>0</v>
      </c>
      <c r="O4778">
        <v>0</v>
      </c>
      <c r="P4778">
        <f t="shared" si="1114"/>
        <v>0</v>
      </c>
      <c r="Q4778">
        <v>0</v>
      </c>
      <c r="R4778">
        <v>0</v>
      </c>
      <c r="S4778">
        <f t="shared" si="1115"/>
        <v>0</v>
      </c>
      <c r="T4778">
        <v>0</v>
      </c>
      <c r="U4778">
        <v>0</v>
      </c>
      <c r="V4778">
        <f t="shared" si="1116"/>
        <v>0</v>
      </c>
      <c r="W4778">
        <v>29.13902097609035</v>
      </c>
      <c r="X4778">
        <v>28.887726539745767</v>
      </c>
      <c r="Y4778">
        <f t="shared" si="1117"/>
        <v>-0.25129443634458326</v>
      </c>
      <c r="Z4778">
        <v>0</v>
      </c>
      <c r="AA4778">
        <v>0</v>
      </c>
      <c r="AB4778">
        <f t="shared" si="1118"/>
        <v>0</v>
      </c>
      <c r="AC4778">
        <v>17.600000000000001</v>
      </c>
      <c r="AD4778">
        <v>17.600000000000001</v>
      </c>
      <c r="AE4778">
        <f t="shared" si="1119"/>
        <v>0</v>
      </c>
      <c r="AF4778">
        <v>20</v>
      </c>
      <c r="AG4778">
        <v>20</v>
      </c>
      <c r="AH4778">
        <f t="shared" si="1120"/>
        <v>0</v>
      </c>
      <c r="AI4778">
        <v>0</v>
      </c>
      <c r="AJ4778">
        <v>0</v>
      </c>
      <c r="AK4778">
        <f t="shared" si="1121"/>
        <v>0</v>
      </c>
      <c r="AL4778">
        <v>29.13902097609035</v>
      </c>
      <c r="AM4778" s="2">
        <v>29.016589815179717</v>
      </c>
      <c r="AN4778" s="2">
        <f t="shared" si="1122"/>
        <v>-0.122431160910633</v>
      </c>
      <c r="AO4778">
        <v>29.13902097609035</v>
      </c>
      <c r="AP4778">
        <v>28.887726539745767</v>
      </c>
      <c r="AQ4778">
        <f t="shared" si="1123"/>
        <v>-0.25129443634458326</v>
      </c>
      <c r="AR4778">
        <v>16</v>
      </c>
      <c r="AS4778">
        <v>16</v>
      </c>
      <c r="AT4778">
        <f t="shared" si="1124"/>
        <v>0</v>
      </c>
    </row>
    <row r="4779" spans="1:46" x14ac:dyDescent="0.25">
      <c r="A4779">
        <v>4778</v>
      </c>
      <c r="B4779">
        <v>18</v>
      </c>
      <c r="C4779">
        <v>0</v>
      </c>
      <c r="D4779">
        <v>0</v>
      </c>
      <c r="E4779">
        <f t="shared" si="1110"/>
        <v>0</v>
      </c>
      <c r="F4779">
        <v>0</v>
      </c>
      <c r="G4779">
        <v>0</v>
      </c>
      <c r="H4779">
        <v>0</v>
      </c>
      <c r="I4779">
        <f t="shared" si="1111"/>
        <v>0</v>
      </c>
      <c r="J4779">
        <f t="shared" si="1112"/>
        <v>0</v>
      </c>
      <c r="K4779">
        <v>18</v>
      </c>
      <c r="L4779">
        <v>18</v>
      </c>
      <c r="M4779">
        <f t="shared" si="1113"/>
        <v>0</v>
      </c>
      <c r="N4779">
        <v>0</v>
      </c>
      <c r="O4779">
        <v>0</v>
      </c>
      <c r="P4779">
        <f t="shared" si="1114"/>
        <v>0</v>
      </c>
      <c r="Q4779">
        <v>0</v>
      </c>
      <c r="R4779">
        <v>0</v>
      </c>
      <c r="S4779">
        <f t="shared" si="1115"/>
        <v>0</v>
      </c>
      <c r="T4779">
        <v>0</v>
      </c>
      <c r="U4779">
        <v>0</v>
      </c>
      <c r="V4779">
        <f t="shared" si="1116"/>
        <v>0</v>
      </c>
      <c r="W4779">
        <v>29.0732790560624</v>
      </c>
      <c r="X4779">
        <v>28.823449853635687</v>
      </c>
      <c r="Y4779">
        <f t="shared" si="1117"/>
        <v>-0.24982920242671369</v>
      </c>
      <c r="Z4779">
        <v>0</v>
      </c>
      <c r="AA4779">
        <v>0</v>
      </c>
      <c r="AB4779">
        <f t="shared" si="1118"/>
        <v>0</v>
      </c>
      <c r="AC4779">
        <v>18</v>
      </c>
      <c r="AD4779">
        <v>18</v>
      </c>
      <c r="AE4779">
        <f t="shared" si="1119"/>
        <v>0</v>
      </c>
      <c r="AF4779">
        <v>20</v>
      </c>
      <c r="AG4779">
        <v>20</v>
      </c>
      <c r="AH4779">
        <f t="shared" si="1120"/>
        <v>0</v>
      </c>
      <c r="AI4779">
        <v>0</v>
      </c>
      <c r="AJ4779">
        <v>0</v>
      </c>
      <c r="AK4779">
        <f t="shared" si="1121"/>
        <v>0</v>
      </c>
      <c r="AL4779">
        <v>29.0732790560624</v>
      </c>
      <c r="AM4779" s="2">
        <v>28.95231312906964</v>
      </c>
      <c r="AN4779" s="2">
        <f t="shared" si="1122"/>
        <v>-0.12096592699275988</v>
      </c>
      <c r="AO4779">
        <v>29.0732790560624</v>
      </c>
      <c r="AP4779">
        <v>28.823449853635687</v>
      </c>
      <c r="AQ4779">
        <f t="shared" si="1123"/>
        <v>-0.24982920242671369</v>
      </c>
      <c r="AR4779">
        <v>16</v>
      </c>
      <c r="AS4779">
        <v>16</v>
      </c>
      <c r="AT4779">
        <f t="shared" si="1124"/>
        <v>0</v>
      </c>
    </row>
    <row r="4780" spans="1:46" x14ac:dyDescent="0.25">
      <c r="A4780">
        <v>4779</v>
      </c>
      <c r="B4780">
        <v>17.399999999999999</v>
      </c>
      <c r="C4780">
        <v>0</v>
      </c>
      <c r="D4780">
        <v>0</v>
      </c>
      <c r="E4780">
        <f t="shared" si="1110"/>
        <v>0</v>
      </c>
      <c r="F4780">
        <v>0</v>
      </c>
      <c r="G4780">
        <v>0</v>
      </c>
      <c r="H4780">
        <v>0</v>
      </c>
      <c r="I4780">
        <f t="shared" si="1111"/>
        <v>0</v>
      </c>
      <c r="J4780">
        <f t="shared" si="1112"/>
        <v>0</v>
      </c>
      <c r="K4780">
        <v>17.399999999999999</v>
      </c>
      <c r="L4780">
        <v>17.399999999999999</v>
      </c>
      <c r="M4780">
        <f t="shared" si="1113"/>
        <v>0</v>
      </c>
      <c r="N4780">
        <v>0</v>
      </c>
      <c r="O4780">
        <v>0</v>
      </c>
      <c r="P4780">
        <f t="shared" si="1114"/>
        <v>0</v>
      </c>
      <c r="Q4780">
        <v>0</v>
      </c>
      <c r="R4780">
        <v>0</v>
      </c>
      <c r="S4780">
        <f t="shared" si="1115"/>
        <v>0</v>
      </c>
      <c r="T4780">
        <v>0</v>
      </c>
      <c r="U4780">
        <v>0</v>
      </c>
      <c r="V4780">
        <f t="shared" si="1116"/>
        <v>0</v>
      </c>
      <c r="W4780">
        <v>29.004383972749881</v>
      </c>
      <c r="X4780">
        <v>28.756010476107612</v>
      </c>
      <c r="Y4780">
        <f t="shared" si="1117"/>
        <v>-0.24837349664226949</v>
      </c>
      <c r="Z4780">
        <v>0</v>
      </c>
      <c r="AA4780">
        <v>0</v>
      </c>
      <c r="AB4780">
        <f t="shared" si="1118"/>
        <v>0</v>
      </c>
      <c r="AC4780">
        <v>17.399999999999999</v>
      </c>
      <c r="AD4780">
        <v>17.399999999999999</v>
      </c>
      <c r="AE4780">
        <f t="shared" si="1119"/>
        <v>0</v>
      </c>
      <c r="AF4780">
        <v>20</v>
      </c>
      <c r="AG4780">
        <v>20</v>
      </c>
      <c r="AH4780">
        <f t="shared" si="1120"/>
        <v>0</v>
      </c>
      <c r="AI4780">
        <v>0</v>
      </c>
      <c r="AJ4780">
        <v>0</v>
      </c>
      <c r="AK4780">
        <f t="shared" si="1121"/>
        <v>0</v>
      </c>
      <c r="AL4780">
        <v>29.004383972749881</v>
      </c>
      <c r="AM4780" s="2">
        <v>28.884873751541562</v>
      </c>
      <c r="AN4780" s="2">
        <f t="shared" si="1122"/>
        <v>-0.11951022120831922</v>
      </c>
      <c r="AO4780">
        <v>29.004383972749881</v>
      </c>
      <c r="AP4780">
        <v>28.756010476107612</v>
      </c>
      <c r="AQ4780">
        <f t="shared" si="1123"/>
        <v>-0.24837349664226949</v>
      </c>
      <c r="AR4780">
        <v>16</v>
      </c>
      <c r="AS4780">
        <v>16</v>
      </c>
      <c r="AT4780">
        <f t="shared" si="1124"/>
        <v>0</v>
      </c>
    </row>
    <row r="4781" spans="1:46" x14ac:dyDescent="0.25">
      <c r="A4781">
        <v>4780</v>
      </c>
      <c r="B4781">
        <v>16.7</v>
      </c>
      <c r="C4781">
        <v>0</v>
      </c>
      <c r="D4781">
        <v>0</v>
      </c>
      <c r="E4781">
        <f t="shared" si="1110"/>
        <v>0</v>
      </c>
      <c r="F4781">
        <v>0</v>
      </c>
      <c r="G4781">
        <v>0</v>
      </c>
      <c r="H4781">
        <v>0</v>
      </c>
      <c r="I4781">
        <f t="shared" si="1111"/>
        <v>0</v>
      </c>
      <c r="J4781">
        <f t="shared" si="1112"/>
        <v>0</v>
      </c>
      <c r="K4781">
        <v>16.7</v>
      </c>
      <c r="L4781">
        <v>16.7</v>
      </c>
      <c r="M4781">
        <f t="shared" si="1113"/>
        <v>0</v>
      </c>
      <c r="N4781">
        <v>0</v>
      </c>
      <c r="O4781">
        <v>0</v>
      </c>
      <c r="P4781">
        <f t="shared" si="1114"/>
        <v>0</v>
      </c>
      <c r="Q4781">
        <v>0</v>
      </c>
      <c r="R4781">
        <v>0</v>
      </c>
      <c r="S4781">
        <f t="shared" si="1115"/>
        <v>0</v>
      </c>
      <c r="T4781">
        <v>0</v>
      </c>
      <c r="U4781">
        <v>0</v>
      </c>
      <c r="V4781">
        <f t="shared" si="1116"/>
        <v>0</v>
      </c>
      <c r="W4781">
        <v>28.931764141180651</v>
      </c>
      <c r="X4781">
        <v>28.684836719283012</v>
      </c>
      <c r="Y4781">
        <f t="shared" si="1117"/>
        <v>-0.24692742189763806</v>
      </c>
      <c r="Z4781">
        <v>0</v>
      </c>
      <c r="AA4781">
        <v>0</v>
      </c>
      <c r="AB4781">
        <f t="shared" si="1118"/>
        <v>0</v>
      </c>
      <c r="AC4781">
        <v>16.7</v>
      </c>
      <c r="AD4781">
        <v>16.7</v>
      </c>
      <c r="AE4781">
        <f t="shared" si="1119"/>
        <v>0</v>
      </c>
      <c r="AF4781">
        <v>20</v>
      </c>
      <c r="AG4781">
        <v>20</v>
      </c>
      <c r="AH4781">
        <f t="shared" si="1120"/>
        <v>0</v>
      </c>
      <c r="AI4781">
        <v>0</v>
      </c>
      <c r="AJ4781">
        <v>0</v>
      </c>
      <c r="AK4781">
        <f t="shared" si="1121"/>
        <v>0</v>
      </c>
      <c r="AL4781">
        <v>28.931764141180651</v>
      </c>
      <c r="AM4781" s="2">
        <v>28.813699994716966</v>
      </c>
      <c r="AN4781" s="2">
        <f t="shared" si="1122"/>
        <v>-0.11806414646368424</v>
      </c>
      <c r="AO4781">
        <v>28.931764141180651</v>
      </c>
      <c r="AP4781">
        <v>28.684836719283012</v>
      </c>
      <c r="AQ4781">
        <f t="shared" si="1123"/>
        <v>-0.24692742189763806</v>
      </c>
      <c r="AR4781">
        <v>16</v>
      </c>
      <c r="AS4781">
        <v>16</v>
      </c>
      <c r="AT4781">
        <f t="shared" si="1124"/>
        <v>0</v>
      </c>
    </row>
    <row r="4782" spans="1:46" x14ac:dyDescent="0.25">
      <c r="A4782">
        <v>4781</v>
      </c>
      <c r="B4782">
        <v>16.8</v>
      </c>
      <c r="C4782">
        <v>0</v>
      </c>
      <c r="D4782">
        <v>0</v>
      </c>
      <c r="E4782">
        <f t="shared" si="1110"/>
        <v>0</v>
      </c>
      <c r="F4782">
        <v>0</v>
      </c>
      <c r="G4782">
        <v>0</v>
      </c>
      <c r="H4782">
        <v>0</v>
      </c>
      <c r="I4782">
        <f t="shared" si="1111"/>
        <v>0</v>
      </c>
      <c r="J4782">
        <f t="shared" si="1112"/>
        <v>0</v>
      </c>
      <c r="K4782">
        <v>16.8</v>
      </c>
      <c r="L4782">
        <v>16.8</v>
      </c>
      <c r="M4782">
        <f t="shared" si="1113"/>
        <v>0</v>
      </c>
      <c r="N4782">
        <v>0</v>
      </c>
      <c r="O4782">
        <v>0</v>
      </c>
      <c r="P4782">
        <f t="shared" si="1114"/>
        <v>0</v>
      </c>
      <c r="Q4782">
        <v>0</v>
      </c>
      <c r="R4782">
        <v>0</v>
      </c>
      <c r="S4782">
        <f t="shared" si="1115"/>
        <v>0</v>
      </c>
      <c r="T4782">
        <v>0</v>
      </c>
      <c r="U4782">
        <v>0</v>
      </c>
      <c r="V4782">
        <f t="shared" si="1116"/>
        <v>0</v>
      </c>
      <c r="W4782">
        <v>28.860625441487201</v>
      </c>
      <c r="X4782">
        <v>28.615135840216567</v>
      </c>
      <c r="Y4782">
        <f t="shared" si="1117"/>
        <v>-0.24548960127063424</v>
      </c>
      <c r="Z4782">
        <v>3.5878172400000001</v>
      </c>
      <c r="AA4782">
        <v>3.5878172400000001</v>
      </c>
      <c r="AB4782">
        <f t="shared" si="1118"/>
        <v>0</v>
      </c>
      <c r="AC4782">
        <v>16.8</v>
      </c>
      <c r="AD4782">
        <v>16.8</v>
      </c>
      <c r="AE4782">
        <f t="shared" si="1119"/>
        <v>0</v>
      </c>
      <c r="AF4782">
        <v>20</v>
      </c>
      <c r="AG4782">
        <v>20</v>
      </c>
      <c r="AH4782">
        <f t="shared" si="1120"/>
        <v>0</v>
      </c>
      <c r="AI4782">
        <v>0</v>
      </c>
      <c r="AJ4782">
        <v>0</v>
      </c>
      <c r="AK4782">
        <f t="shared" si="1121"/>
        <v>0</v>
      </c>
      <c r="AL4782">
        <v>28.860625441487201</v>
      </c>
      <c r="AM4782" s="2">
        <v>28.743999115650517</v>
      </c>
      <c r="AN4782" s="2">
        <f t="shared" si="1122"/>
        <v>-0.11662632583668398</v>
      </c>
      <c r="AO4782">
        <v>28.860625441487201</v>
      </c>
      <c r="AP4782">
        <v>28.615135840216567</v>
      </c>
      <c r="AQ4782">
        <f t="shared" si="1123"/>
        <v>-0.24548960127063424</v>
      </c>
      <c r="AR4782">
        <v>16</v>
      </c>
      <c r="AS4782">
        <v>16</v>
      </c>
      <c r="AT4782">
        <f t="shared" si="1124"/>
        <v>0</v>
      </c>
    </row>
    <row r="4783" spans="1:46" x14ac:dyDescent="0.25">
      <c r="A4783">
        <v>4782</v>
      </c>
      <c r="B4783">
        <v>16.600000000000001</v>
      </c>
      <c r="C4783">
        <v>0</v>
      </c>
      <c r="D4783">
        <v>0</v>
      </c>
      <c r="E4783">
        <f t="shared" si="1110"/>
        <v>0</v>
      </c>
      <c r="F4783">
        <v>0</v>
      </c>
      <c r="G4783">
        <v>0</v>
      </c>
      <c r="H4783">
        <v>0</v>
      </c>
      <c r="I4783">
        <f t="shared" si="1111"/>
        <v>0</v>
      </c>
      <c r="J4783">
        <f t="shared" si="1112"/>
        <v>0</v>
      </c>
      <c r="K4783">
        <v>16.600000000000001</v>
      </c>
      <c r="L4783">
        <v>16.600000000000001</v>
      </c>
      <c r="M4783">
        <f t="shared" si="1113"/>
        <v>0</v>
      </c>
      <c r="N4783">
        <v>0</v>
      </c>
      <c r="O4783">
        <v>0</v>
      </c>
      <c r="P4783">
        <f t="shared" si="1114"/>
        <v>0</v>
      </c>
      <c r="Q4783">
        <v>0</v>
      </c>
      <c r="R4783">
        <v>0</v>
      </c>
      <c r="S4783">
        <f t="shared" si="1115"/>
        <v>0</v>
      </c>
      <c r="T4783">
        <v>0</v>
      </c>
      <c r="U4783">
        <v>0</v>
      </c>
      <c r="V4783">
        <f t="shared" si="1116"/>
        <v>0</v>
      </c>
      <c r="W4783">
        <v>28.820295993200329</v>
      </c>
      <c r="X4783">
        <v>28.576235460293582</v>
      </c>
      <c r="Y4783">
        <f t="shared" si="1117"/>
        <v>-0.24406053290674734</v>
      </c>
      <c r="Z4783">
        <v>248.57407709673981</v>
      </c>
      <c r="AA4783">
        <v>248.57407709673976</v>
      </c>
      <c r="AB4783">
        <f t="shared" si="1118"/>
        <v>0</v>
      </c>
      <c r="AC4783">
        <v>16.600000000000001</v>
      </c>
      <c r="AD4783">
        <v>16.600000000000001</v>
      </c>
      <c r="AE4783">
        <f t="shared" si="1119"/>
        <v>0</v>
      </c>
      <c r="AF4783">
        <v>20</v>
      </c>
      <c r="AG4783">
        <v>20</v>
      </c>
      <c r="AH4783">
        <f t="shared" si="1120"/>
        <v>0</v>
      </c>
      <c r="AI4783">
        <v>0</v>
      </c>
      <c r="AJ4783">
        <v>0</v>
      </c>
      <c r="AK4783">
        <f t="shared" si="1121"/>
        <v>0</v>
      </c>
      <c r="AL4783">
        <v>28.820295993200329</v>
      </c>
      <c r="AM4783" s="2">
        <v>28.705098735727532</v>
      </c>
      <c r="AN4783" s="2">
        <f t="shared" si="1122"/>
        <v>-0.11519725747279708</v>
      </c>
      <c r="AO4783">
        <v>28.820295993200329</v>
      </c>
      <c r="AP4783">
        <v>28.576235460293582</v>
      </c>
      <c r="AQ4783">
        <f t="shared" si="1123"/>
        <v>-0.24406053290674734</v>
      </c>
      <c r="AR4783">
        <v>16</v>
      </c>
      <c r="AS4783">
        <v>16</v>
      </c>
      <c r="AT4783">
        <f t="shared" si="1124"/>
        <v>0</v>
      </c>
    </row>
    <row r="4784" spans="1:46" x14ac:dyDescent="0.25">
      <c r="A4784">
        <v>4783</v>
      </c>
      <c r="B4784">
        <v>16.8</v>
      </c>
      <c r="C4784">
        <v>0</v>
      </c>
      <c r="D4784">
        <v>0</v>
      </c>
      <c r="E4784">
        <f t="shared" si="1110"/>
        <v>0</v>
      </c>
      <c r="F4784">
        <v>0</v>
      </c>
      <c r="G4784">
        <v>0</v>
      </c>
      <c r="H4784">
        <v>0</v>
      </c>
      <c r="I4784">
        <f t="shared" si="1111"/>
        <v>0</v>
      </c>
      <c r="J4784">
        <f t="shared" si="1112"/>
        <v>0</v>
      </c>
      <c r="K4784">
        <v>16.8</v>
      </c>
      <c r="L4784">
        <v>16.8</v>
      </c>
      <c r="M4784">
        <f t="shared" si="1113"/>
        <v>0</v>
      </c>
      <c r="N4784">
        <v>0</v>
      </c>
      <c r="O4784">
        <v>0</v>
      </c>
      <c r="P4784">
        <f t="shared" si="1114"/>
        <v>0</v>
      </c>
      <c r="Q4784">
        <v>0</v>
      </c>
      <c r="R4784">
        <v>0</v>
      </c>
      <c r="S4784">
        <f t="shared" si="1115"/>
        <v>0</v>
      </c>
      <c r="T4784">
        <v>0</v>
      </c>
      <c r="U4784">
        <v>0</v>
      </c>
      <c r="V4784">
        <f t="shared" si="1116"/>
        <v>0</v>
      </c>
      <c r="W4784">
        <v>28.777555491425421</v>
      </c>
      <c r="X4784">
        <v>28.534915991531534</v>
      </c>
      <c r="Y4784">
        <f t="shared" si="1117"/>
        <v>-0.24263949989388678</v>
      </c>
      <c r="Z4784">
        <v>218.85685164</v>
      </c>
      <c r="AA4784">
        <v>218.85685164</v>
      </c>
      <c r="AB4784">
        <f t="shared" si="1118"/>
        <v>0</v>
      </c>
      <c r="AC4784">
        <v>16.8</v>
      </c>
      <c r="AD4784">
        <v>16.8</v>
      </c>
      <c r="AE4784">
        <f t="shared" si="1119"/>
        <v>0</v>
      </c>
      <c r="AF4784">
        <v>20</v>
      </c>
      <c r="AG4784">
        <v>20</v>
      </c>
      <c r="AH4784">
        <f t="shared" si="1120"/>
        <v>0</v>
      </c>
      <c r="AI4784">
        <v>0</v>
      </c>
      <c r="AJ4784">
        <v>0</v>
      </c>
      <c r="AK4784">
        <f t="shared" si="1121"/>
        <v>0</v>
      </c>
      <c r="AL4784">
        <v>28.777555491425421</v>
      </c>
      <c r="AM4784" s="2">
        <v>28.663779266965484</v>
      </c>
      <c r="AN4784" s="2">
        <f t="shared" si="1122"/>
        <v>-0.11377622445993651</v>
      </c>
      <c r="AO4784">
        <v>28.777555491425421</v>
      </c>
      <c r="AP4784">
        <v>28.534915991531534</v>
      </c>
      <c r="AQ4784">
        <f t="shared" si="1123"/>
        <v>-0.24263949989388678</v>
      </c>
      <c r="AR4784">
        <v>16</v>
      </c>
      <c r="AS4784">
        <v>16</v>
      </c>
      <c r="AT4784">
        <f t="shared" si="1124"/>
        <v>0</v>
      </c>
    </row>
    <row r="4785" spans="1:46" x14ac:dyDescent="0.25">
      <c r="A4785">
        <v>4784</v>
      </c>
      <c r="B4785">
        <v>17.5</v>
      </c>
      <c r="C4785">
        <v>0</v>
      </c>
      <c r="D4785">
        <v>0</v>
      </c>
      <c r="E4785">
        <f t="shared" si="1110"/>
        <v>0</v>
      </c>
      <c r="F4785">
        <v>0</v>
      </c>
      <c r="G4785">
        <v>0</v>
      </c>
      <c r="H4785">
        <v>0</v>
      </c>
      <c r="I4785">
        <f t="shared" si="1111"/>
        <v>0</v>
      </c>
      <c r="J4785">
        <f t="shared" si="1112"/>
        <v>0</v>
      </c>
      <c r="K4785">
        <v>17.5</v>
      </c>
      <c r="L4785">
        <v>17.5</v>
      </c>
      <c r="M4785">
        <f t="shared" si="1113"/>
        <v>0</v>
      </c>
      <c r="N4785">
        <v>0</v>
      </c>
      <c r="O4785">
        <v>0</v>
      </c>
      <c r="P4785">
        <f t="shared" si="1114"/>
        <v>0</v>
      </c>
      <c r="Q4785">
        <v>0</v>
      </c>
      <c r="R4785">
        <v>0</v>
      </c>
      <c r="S4785">
        <f t="shared" si="1115"/>
        <v>0</v>
      </c>
      <c r="T4785">
        <v>0</v>
      </c>
      <c r="U4785">
        <v>0</v>
      </c>
      <c r="V4785">
        <f t="shared" si="1116"/>
        <v>0</v>
      </c>
      <c r="W4785">
        <v>28.750757071437761</v>
      </c>
      <c r="X4785">
        <v>28.509531416859232</v>
      </c>
      <c r="Y4785">
        <f t="shared" si="1117"/>
        <v>-0.24122565457852829</v>
      </c>
      <c r="Z4785">
        <v>308.55228263999999</v>
      </c>
      <c r="AA4785">
        <v>308.55228263999999</v>
      </c>
      <c r="AB4785">
        <f t="shared" si="1118"/>
        <v>0</v>
      </c>
      <c r="AC4785">
        <v>17.5</v>
      </c>
      <c r="AD4785">
        <v>17.5</v>
      </c>
      <c r="AE4785">
        <f t="shared" si="1119"/>
        <v>0</v>
      </c>
      <c r="AF4785">
        <v>20</v>
      </c>
      <c r="AG4785">
        <v>20</v>
      </c>
      <c r="AH4785">
        <f t="shared" si="1120"/>
        <v>0</v>
      </c>
      <c r="AI4785">
        <v>0</v>
      </c>
      <c r="AJ4785">
        <v>0</v>
      </c>
      <c r="AK4785">
        <f t="shared" si="1121"/>
        <v>0</v>
      </c>
      <c r="AL4785">
        <v>28.750757071437761</v>
      </c>
      <c r="AM4785" s="2">
        <v>28.638394692293183</v>
      </c>
      <c r="AN4785" s="2">
        <f t="shared" si="1122"/>
        <v>-0.11236237914457803</v>
      </c>
      <c r="AO4785">
        <v>28.750757071437761</v>
      </c>
      <c r="AP4785">
        <v>28.509531416859232</v>
      </c>
      <c r="AQ4785">
        <f t="shared" si="1123"/>
        <v>-0.24122565457852829</v>
      </c>
      <c r="AR4785">
        <v>16</v>
      </c>
      <c r="AS4785">
        <v>16</v>
      </c>
      <c r="AT4785">
        <f t="shared" si="1124"/>
        <v>0</v>
      </c>
    </row>
    <row r="4786" spans="1:46" x14ac:dyDescent="0.25">
      <c r="A4786">
        <v>4785</v>
      </c>
      <c r="B4786">
        <v>17.3</v>
      </c>
      <c r="C4786">
        <v>0</v>
      </c>
      <c r="D4786">
        <v>0</v>
      </c>
      <c r="E4786">
        <f t="shared" si="1110"/>
        <v>0</v>
      </c>
      <c r="F4786">
        <v>0</v>
      </c>
      <c r="G4786">
        <v>0</v>
      </c>
      <c r="H4786">
        <v>0</v>
      </c>
      <c r="I4786">
        <f t="shared" si="1111"/>
        <v>0</v>
      </c>
      <c r="J4786">
        <f t="shared" si="1112"/>
        <v>0</v>
      </c>
      <c r="K4786">
        <v>17.3</v>
      </c>
      <c r="L4786">
        <v>17.3</v>
      </c>
      <c r="M4786">
        <f t="shared" si="1113"/>
        <v>0</v>
      </c>
      <c r="N4786">
        <v>0</v>
      </c>
      <c r="O4786">
        <v>0</v>
      </c>
      <c r="P4786">
        <f t="shared" si="1114"/>
        <v>0</v>
      </c>
      <c r="Q4786">
        <v>0</v>
      </c>
      <c r="R4786">
        <v>0</v>
      </c>
      <c r="S4786">
        <f t="shared" si="1115"/>
        <v>0</v>
      </c>
      <c r="T4786">
        <v>0</v>
      </c>
      <c r="U4786">
        <v>0</v>
      </c>
      <c r="V4786">
        <f t="shared" si="1116"/>
        <v>0</v>
      </c>
      <c r="W4786">
        <v>28.760925250144119</v>
      </c>
      <c r="X4786">
        <v>28.521104746678574</v>
      </c>
      <c r="Y4786">
        <f t="shared" si="1117"/>
        <v>-0.23982050346554473</v>
      </c>
      <c r="Z4786">
        <v>603.35126586000001</v>
      </c>
      <c r="AA4786">
        <v>603.35126586000001</v>
      </c>
      <c r="AB4786">
        <f t="shared" si="1118"/>
        <v>0</v>
      </c>
      <c r="AC4786">
        <v>17.3</v>
      </c>
      <c r="AD4786">
        <v>17.3</v>
      </c>
      <c r="AE4786">
        <f t="shared" si="1119"/>
        <v>0</v>
      </c>
      <c r="AF4786">
        <v>20</v>
      </c>
      <c r="AG4786">
        <v>20</v>
      </c>
      <c r="AH4786">
        <f t="shared" si="1120"/>
        <v>0</v>
      </c>
      <c r="AI4786">
        <v>0</v>
      </c>
      <c r="AJ4786">
        <v>0</v>
      </c>
      <c r="AK4786">
        <f t="shared" si="1121"/>
        <v>0</v>
      </c>
      <c r="AL4786">
        <v>28.760925250144119</v>
      </c>
      <c r="AM4786" s="2">
        <v>28.649968022112528</v>
      </c>
      <c r="AN4786" s="2">
        <f t="shared" si="1122"/>
        <v>-0.11095722803159092</v>
      </c>
      <c r="AO4786">
        <v>28.760925250144119</v>
      </c>
      <c r="AP4786">
        <v>28.521104746678574</v>
      </c>
      <c r="AQ4786">
        <f t="shared" si="1123"/>
        <v>-0.23982050346554473</v>
      </c>
      <c r="AR4786">
        <v>16</v>
      </c>
      <c r="AS4786">
        <v>16</v>
      </c>
      <c r="AT4786">
        <f t="shared" si="1124"/>
        <v>0</v>
      </c>
    </row>
    <row r="4787" spans="1:46" x14ac:dyDescent="0.25">
      <c r="A4787">
        <v>4786</v>
      </c>
      <c r="B4787">
        <v>17.5</v>
      </c>
      <c r="C4787">
        <v>0</v>
      </c>
      <c r="D4787">
        <v>0</v>
      </c>
      <c r="E4787">
        <f t="shared" si="1110"/>
        <v>0</v>
      </c>
      <c r="F4787">
        <v>0</v>
      </c>
      <c r="G4787">
        <v>0</v>
      </c>
      <c r="H4787">
        <v>0</v>
      </c>
      <c r="I4787">
        <f t="shared" si="1111"/>
        <v>0</v>
      </c>
      <c r="J4787">
        <f t="shared" si="1112"/>
        <v>0</v>
      </c>
      <c r="K4787">
        <v>17.5</v>
      </c>
      <c r="L4787">
        <v>17.5</v>
      </c>
      <c r="M4787">
        <f t="shared" si="1113"/>
        <v>0</v>
      </c>
      <c r="N4787">
        <v>0</v>
      </c>
      <c r="O4787">
        <v>0</v>
      </c>
      <c r="P4787">
        <f t="shared" si="1114"/>
        <v>0</v>
      </c>
      <c r="Q4787">
        <v>0</v>
      </c>
      <c r="R4787">
        <v>0</v>
      </c>
      <c r="S4787">
        <f t="shared" si="1115"/>
        <v>0</v>
      </c>
      <c r="T4787">
        <v>0</v>
      </c>
      <c r="U4787">
        <v>0</v>
      </c>
      <c r="V4787">
        <f t="shared" si="1116"/>
        <v>0</v>
      </c>
      <c r="W4787">
        <v>28.825151581256719</v>
      </c>
      <c r="X4787">
        <v>28.58672815791952</v>
      </c>
      <c r="Y4787">
        <f t="shared" si="1117"/>
        <v>-0.23842342333719913</v>
      </c>
      <c r="Z4787">
        <v>1014.15633984</v>
      </c>
      <c r="AA4787">
        <v>1014.1563398400001</v>
      </c>
      <c r="AB4787">
        <f t="shared" si="1118"/>
        <v>0</v>
      </c>
      <c r="AC4787">
        <v>17.5</v>
      </c>
      <c r="AD4787">
        <v>17.5</v>
      </c>
      <c r="AE4787">
        <f t="shared" si="1119"/>
        <v>0</v>
      </c>
      <c r="AF4787">
        <v>20</v>
      </c>
      <c r="AG4787">
        <v>20</v>
      </c>
      <c r="AH4787">
        <f t="shared" si="1120"/>
        <v>0</v>
      </c>
      <c r="AI4787">
        <v>0</v>
      </c>
      <c r="AJ4787">
        <v>0</v>
      </c>
      <c r="AK4787">
        <f t="shared" si="1121"/>
        <v>0</v>
      </c>
      <c r="AL4787">
        <v>28.825151581256719</v>
      </c>
      <c r="AM4787" s="2">
        <v>28.715591433353474</v>
      </c>
      <c r="AN4787" s="2">
        <f t="shared" si="1122"/>
        <v>-0.10956014790324531</v>
      </c>
      <c r="AO4787">
        <v>28.825151581256719</v>
      </c>
      <c r="AP4787">
        <v>28.58672815791952</v>
      </c>
      <c r="AQ4787">
        <f t="shared" si="1123"/>
        <v>-0.23842342333719913</v>
      </c>
      <c r="AR4787">
        <v>16</v>
      </c>
      <c r="AS4787">
        <v>16</v>
      </c>
      <c r="AT4787">
        <f t="shared" si="1124"/>
        <v>0</v>
      </c>
    </row>
    <row r="4788" spans="1:46" x14ac:dyDescent="0.25">
      <c r="A4788">
        <v>4787</v>
      </c>
      <c r="B4788">
        <v>17.8</v>
      </c>
      <c r="C4788">
        <v>0</v>
      </c>
      <c r="D4788">
        <v>0</v>
      </c>
      <c r="E4788">
        <f t="shared" si="1110"/>
        <v>0</v>
      </c>
      <c r="F4788">
        <v>0</v>
      </c>
      <c r="G4788">
        <v>0</v>
      </c>
      <c r="H4788">
        <v>0</v>
      </c>
      <c r="I4788">
        <f t="shared" si="1111"/>
        <v>0</v>
      </c>
      <c r="J4788">
        <f t="shared" si="1112"/>
        <v>0</v>
      </c>
      <c r="K4788">
        <v>17.8</v>
      </c>
      <c r="L4788">
        <v>17.8</v>
      </c>
      <c r="M4788">
        <f t="shared" si="1113"/>
        <v>0</v>
      </c>
      <c r="N4788">
        <v>0</v>
      </c>
      <c r="O4788">
        <v>0</v>
      </c>
      <c r="P4788">
        <f t="shared" si="1114"/>
        <v>0</v>
      </c>
      <c r="Q4788">
        <v>0</v>
      </c>
      <c r="R4788">
        <v>0</v>
      </c>
      <c r="S4788">
        <f t="shared" si="1115"/>
        <v>0</v>
      </c>
      <c r="T4788">
        <v>0</v>
      </c>
      <c r="U4788">
        <v>0</v>
      </c>
      <c r="V4788">
        <f t="shared" si="1116"/>
        <v>0</v>
      </c>
      <c r="W4788">
        <v>28.896394556436121</v>
      </c>
      <c r="X4788">
        <v>28.659360343605051</v>
      </c>
      <c r="Y4788">
        <f t="shared" si="1117"/>
        <v>-0.23703421283106962</v>
      </c>
      <c r="Z4788">
        <v>1057.8081162599999</v>
      </c>
      <c r="AA4788">
        <v>1057.8081162600001</v>
      </c>
      <c r="AB4788">
        <f t="shared" si="1118"/>
        <v>0</v>
      </c>
      <c r="AC4788">
        <v>17.8</v>
      </c>
      <c r="AD4788">
        <v>17.8</v>
      </c>
      <c r="AE4788">
        <f t="shared" si="1119"/>
        <v>0</v>
      </c>
      <c r="AF4788">
        <v>20</v>
      </c>
      <c r="AG4788">
        <v>20</v>
      </c>
      <c r="AH4788">
        <f t="shared" si="1120"/>
        <v>0</v>
      </c>
      <c r="AI4788">
        <v>0</v>
      </c>
      <c r="AJ4788">
        <v>0</v>
      </c>
      <c r="AK4788">
        <f t="shared" si="1121"/>
        <v>0</v>
      </c>
      <c r="AL4788">
        <v>28.896394556436121</v>
      </c>
      <c r="AM4788" s="2">
        <v>28.788223619039002</v>
      </c>
      <c r="AN4788" s="2">
        <f t="shared" si="1122"/>
        <v>-0.10817093739711936</v>
      </c>
      <c r="AO4788">
        <v>28.896394556436121</v>
      </c>
      <c r="AP4788">
        <v>28.659360343605051</v>
      </c>
      <c r="AQ4788">
        <f t="shared" si="1123"/>
        <v>-0.23703421283106962</v>
      </c>
      <c r="AR4788">
        <v>16</v>
      </c>
      <c r="AS4788">
        <v>16</v>
      </c>
      <c r="AT4788">
        <f t="shared" si="1124"/>
        <v>0</v>
      </c>
    </row>
    <row r="4789" spans="1:46" x14ac:dyDescent="0.25">
      <c r="A4789">
        <v>4788</v>
      </c>
      <c r="B4789">
        <v>19.2</v>
      </c>
      <c r="C4789">
        <v>0</v>
      </c>
      <c r="D4789">
        <v>0</v>
      </c>
      <c r="E4789">
        <f t="shared" si="1110"/>
        <v>0</v>
      </c>
      <c r="F4789">
        <v>0</v>
      </c>
      <c r="G4789">
        <v>0</v>
      </c>
      <c r="H4789">
        <v>0</v>
      </c>
      <c r="I4789">
        <f t="shared" si="1111"/>
        <v>0</v>
      </c>
      <c r="J4789">
        <f t="shared" si="1112"/>
        <v>0</v>
      </c>
      <c r="K4789">
        <v>19.2</v>
      </c>
      <c r="L4789">
        <v>19.2</v>
      </c>
      <c r="M4789">
        <f t="shared" si="1113"/>
        <v>0</v>
      </c>
      <c r="N4789">
        <v>0</v>
      </c>
      <c r="O4789">
        <v>0</v>
      </c>
      <c r="P4789">
        <f t="shared" si="1114"/>
        <v>0</v>
      </c>
      <c r="Q4789">
        <v>0</v>
      </c>
      <c r="R4789">
        <v>0</v>
      </c>
      <c r="S4789">
        <f t="shared" si="1115"/>
        <v>0</v>
      </c>
      <c r="T4789">
        <v>0</v>
      </c>
      <c r="U4789">
        <v>0</v>
      </c>
      <c r="V4789">
        <f t="shared" si="1116"/>
        <v>0</v>
      </c>
      <c r="W4789">
        <v>28.972320472099501</v>
      </c>
      <c r="X4789">
        <v>28.736669457325164</v>
      </c>
      <c r="Y4789">
        <f t="shared" si="1117"/>
        <v>-0.23565101477433714</v>
      </c>
      <c r="Z4789">
        <v>1033.2913651199999</v>
      </c>
      <c r="AA4789">
        <v>1033.2913651200001</v>
      </c>
      <c r="AB4789">
        <f t="shared" si="1118"/>
        <v>0</v>
      </c>
      <c r="AC4789">
        <v>19.2</v>
      </c>
      <c r="AD4789">
        <v>19.2</v>
      </c>
      <c r="AE4789">
        <f t="shared" si="1119"/>
        <v>0</v>
      </c>
      <c r="AF4789">
        <v>20</v>
      </c>
      <c r="AG4789">
        <v>20</v>
      </c>
      <c r="AH4789">
        <f t="shared" si="1120"/>
        <v>0</v>
      </c>
      <c r="AI4789">
        <v>0</v>
      </c>
      <c r="AJ4789">
        <v>0</v>
      </c>
      <c r="AK4789">
        <f t="shared" si="1121"/>
        <v>0</v>
      </c>
      <c r="AL4789">
        <v>28.972320472099501</v>
      </c>
      <c r="AM4789" s="2">
        <v>28.865532732759114</v>
      </c>
      <c r="AN4789" s="2">
        <f t="shared" si="1122"/>
        <v>-0.10678773934038688</v>
      </c>
      <c r="AO4789">
        <v>28.972320472099501</v>
      </c>
      <c r="AP4789">
        <v>28.736669457325164</v>
      </c>
      <c r="AQ4789">
        <f t="shared" si="1123"/>
        <v>-0.23565101477433714</v>
      </c>
      <c r="AR4789">
        <v>16</v>
      </c>
      <c r="AS4789">
        <v>16</v>
      </c>
      <c r="AT4789">
        <f t="shared" si="1124"/>
        <v>0</v>
      </c>
    </row>
    <row r="4790" spans="1:46" x14ac:dyDescent="0.25">
      <c r="A4790">
        <v>4789</v>
      </c>
      <c r="B4790">
        <v>20.100000000000001</v>
      </c>
      <c r="C4790">
        <v>0</v>
      </c>
      <c r="D4790">
        <v>0</v>
      </c>
      <c r="E4790">
        <f t="shared" si="1110"/>
        <v>0</v>
      </c>
      <c r="F4790">
        <v>0</v>
      </c>
      <c r="G4790">
        <v>0</v>
      </c>
      <c r="H4790">
        <v>0</v>
      </c>
      <c r="I4790">
        <f t="shared" si="1111"/>
        <v>0</v>
      </c>
      <c r="J4790">
        <f t="shared" si="1112"/>
        <v>0</v>
      </c>
      <c r="K4790">
        <v>20.100000000000001</v>
      </c>
      <c r="L4790">
        <v>20.100000000000001</v>
      </c>
      <c r="M4790">
        <f t="shared" si="1113"/>
        <v>0</v>
      </c>
      <c r="N4790">
        <v>0</v>
      </c>
      <c r="O4790">
        <v>0</v>
      </c>
      <c r="P4790">
        <f t="shared" si="1114"/>
        <v>0</v>
      </c>
      <c r="Q4790">
        <v>0</v>
      </c>
      <c r="R4790">
        <v>0</v>
      </c>
      <c r="S4790">
        <f t="shared" si="1115"/>
        <v>0</v>
      </c>
      <c r="T4790">
        <v>0</v>
      </c>
      <c r="U4790">
        <v>0</v>
      </c>
      <c r="V4790">
        <f t="shared" si="1116"/>
        <v>0</v>
      </c>
      <c r="W4790">
        <v>29.08508405755359</v>
      </c>
      <c r="X4790">
        <v>28.850809376413128</v>
      </c>
      <c r="Y4790">
        <f t="shared" si="1117"/>
        <v>-0.23427468114046235</v>
      </c>
      <c r="Z4790">
        <v>1281.414615283649</v>
      </c>
      <c r="AA4790">
        <v>1281.4146152836493</v>
      </c>
      <c r="AB4790">
        <f t="shared" si="1118"/>
        <v>0</v>
      </c>
      <c r="AC4790">
        <v>20.100000000000001</v>
      </c>
      <c r="AD4790">
        <v>20.100000000000001</v>
      </c>
      <c r="AE4790">
        <f t="shared" si="1119"/>
        <v>0</v>
      </c>
      <c r="AF4790">
        <v>25</v>
      </c>
      <c r="AG4790">
        <v>25</v>
      </c>
      <c r="AH4790">
        <f t="shared" si="1120"/>
        <v>0</v>
      </c>
      <c r="AI4790">
        <v>0</v>
      </c>
      <c r="AJ4790">
        <v>0</v>
      </c>
      <c r="AK4790">
        <f t="shared" si="1121"/>
        <v>0</v>
      </c>
      <c r="AL4790">
        <v>29.08508405755359</v>
      </c>
      <c r="AM4790" s="2">
        <v>28.979672651847075</v>
      </c>
      <c r="AN4790" s="2">
        <f t="shared" si="1122"/>
        <v>-0.10541140570651564</v>
      </c>
      <c r="AO4790">
        <v>29.08508405755359</v>
      </c>
      <c r="AP4790">
        <v>28.850809376413128</v>
      </c>
      <c r="AQ4790">
        <f t="shared" si="1123"/>
        <v>-0.23427468114046235</v>
      </c>
      <c r="AR4790">
        <v>16</v>
      </c>
      <c r="AS4790">
        <v>16</v>
      </c>
      <c r="AT4790">
        <f t="shared" si="1124"/>
        <v>0</v>
      </c>
    </row>
    <row r="4791" spans="1:46" x14ac:dyDescent="0.25">
      <c r="A4791">
        <v>4790</v>
      </c>
      <c r="B4791">
        <v>19.5</v>
      </c>
      <c r="C4791">
        <v>0</v>
      </c>
      <c r="D4791">
        <v>0</v>
      </c>
      <c r="E4791">
        <f t="shared" si="1110"/>
        <v>0</v>
      </c>
      <c r="F4791">
        <v>0</v>
      </c>
      <c r="G4791">
        <v>0</v>
      </c>
      <c r="H4791">
        <v>0</v>
      </c>
      <c r="I4791">
        <f t="shared" si="1111"/>
        <v>0</v>
      </c>
      <c r="J4791">
        <f t="shared" si="1112"/>
        <v>0</v>
      </c>
      <c r="K4791">
        <v>19.5</v>
      </c>
      <c r="L4791">
        <v>19.5</v>
      </c>
      <c r="M4791">
        <f t="shared" si="1113"/>
        <v>0</v>
      </c>
      <c r="N4791">
        <v>0</v>
      </c>
      <c r="O4791">
        <v>0</v>
      </c>
      <c r="P4791">
        <f t="shared" si="1114"/>
        <v>0</v>
      </c>
      <c r="Q4791">
        <v>0</v>
      </c>
      <c r="R4791">
        <v>0</v>
      </c>
      <c r="S4791">
        <f t="shared" si="1115"/>
        <v>0</v>
      </c>
      <c r="T4791">
        <v>0</v>
      </c>
      <c r="U4791">
        <v>0</v>
      </c>
      <c r="V4791">
        <f t="shared" si="1116"/>
        <v>0</v>
      </c>
      <c r="W4791">
        <v>29.167475537929629</v>
      </c>
      <c r="X4791">
        <v>28.9345679370225</v>
      </c>
      <c r="Y4791">
        <f t="shared" si="1117"/>
        <v>-0.23290760090712936</v>
      </c>
      <c r="Z4791">
        <v>1078.3670962761489</v>
      </c>
      <c r="AA4791">
        <v>1078.3670962761487</v>
      </c>
      <c r="AB4791">
        <f t="shared" si="1118"/>
        <v>0</v>
      </c>
      <c r="AC4791">
        <v>19.5</v>
      </c>
      <c r="AD4791">
        <v>19.5</v>
      </c>
      <c r="AE4791">
        <f t="shared" si="1119"/>
        <v>0</v>
      </c>
      <c r="AF4791">
        <v>20</v>
      </c>
      <c r="AG4791">
        <v>20</v>
      </c>
      <c r="AH4791">
        <f t="shared" si="1120"/>
        <v>0</v>
      </c>
      <c r="AI4791">
        <v>0</v>
      </c>
      <c r="AJ4791">
        <v>0</v>
      </c>
      <c r="AK4791">
        <f t="shared" si="1121"/>
        <v>0</v>
      </c>
      <c r="AL4791">
        <v>29.167475537929629</v>
      </c>
      <c r="AM4791" s="2">
        <v>29.06343121245645</v>
      </c>
      <c r="AN4791" s="2">
        <f t="shared" si="1122"/>
        <v>-0.1040443254731791</v>
      </c>
      <c r="AO4791">
        <v>29.167475537929629</v>
      </c>
      <c r="AP4791">
        <v>28.9345679370225</v>
      </c>
      <c r="AQ4791">
        <f t="shared" si="1123"/>
        <v>-0.23290760090712936</v>
      </c>
      <c r="AR4791">
        <v>16</v>
      </c>
      <c r="AS4791">
        <v>16</v>
      </c>
      <c r="AT4791">
        <f t="shared" si="1124"/>
        <v>0</v>
      </c>
    </row>
    <row r="4792" spans="1:46" x14ac:dyDescent="0.25">
      <c r="A4792">
        <v>4791</v>
      </c>
      <c r="B4792">
        <v>19.399999999999999</v>
      </c>
      <c r="C4792">
        <v>0</v>
      </c>
      <c r="D4792">
        <v>0</v>
      </c>
      <c r="E4792">
        <f t="shared" si="1110"/>
        <v>0</v>
      </c>
      <c r="F4792">
        <v>0</v>
      </c>
      <c r="G4792">
        <v>0</v>
      </c>
      <c r="H4792">
        <v>0</v>
      </c>
      <c r="I4792">
        <f t="shared" si="1111"/>
        <v>0</v>
      </c>
      <c r="J4792">
        <f t="shared" si="1112"/>
        <v>0</v>
      </c>
      <c r="K4792">
        <v>19.399999999999999</v>
      </c>
      <c r="L4792">
        <v>19.399999999999999</v>
      </c>
      <c r="M4792">
        <f t="shared" si="1113"/>
        <v>0</v>
      </c>
      <c r="N4792">
        <v>0</v>
      </c>
      <c r="O4792">
        <v>0</v>
      </c>
      <c r="P4792">
        <f t="shared" si="1114"/>
        <v>0</v>
      </c>
      <c r="Q4792">
        <v>0</v>
      </c>
      <c r="R4792">
        <v>0</v>
      </c>
      <c r="S4792">
        <f t="shared" si="1115"/>
        <v>0</v>
      </c>
      <c r="T4792">
        <v>0</v>
      </c>
      <c r="U4792">
        <v>0</v>
      </c>
      <c r="V4792">
        <f t="shared" si="1116"/>
        <v>0</v>
      </c>
      <c r="W4792">
        <v>29.240309543384519</v>
      </c>
      <c r="X4792">
        <v>29.008760666308916</v>
      </c>
      <c r="Y4792">
        <f t="shared" si="1117"/>
        <v>-0.23154887707560334</v>
      </c>
      <c r="Z4792">
        <v>1012.553187067933</v>
      </c>
      <c r="AA4792">
        <v>1012.5531870679331</v>
      </c>
      <c r="AB4792">
        <f t="shared" si="1118"/>
        <v>0</v>
      </c>
      <c r="AC4792">
        <v>19.399999999999999</v>
      </c>
      <c r="AD4792">
        <v>19.399999999999999</v>
      </c>
      <c r="AE4792">
        <f t="shared" si="1119"/>
        <v>0</v>
      </c>
      <c r="AF4792">
        <v>20</v>
      </c>
      <c r="AG4792">
        <v>20</v>
      </c>
      <c r="AH4792">
        <f t="shared" si="1120"/>
        <v>0</v>
      </c>
      <c r="AI4792">
        <v>0</v>
      </c>
      <c r="AJ4792">
        <v>0</v>
      </c>
      <c r="AK4792">
        <f t="shared" si="1121"/>
        <v>0</v>
      </c>
      <c r="AL4792">
        <v>29.240309543384519</v>
      </c>
      <c r="AM4792" s="2">
        <v>29.13762394174287</v>
      </c>
      <c r="AN4792" s="2">
        <f t="shared" si="1122"/>
        <v>-0.10268560164164953</v>
      </c>
      <c r="AO4792">
        <v>29.240309543384519</v>
      </c>
      <c r="AP4792">
        <v>29.008760666308916</v>
      </c>
      <c r="AQ4792">
        <f t="shared" si="1123"/>
        <v>-0.23154887707560334</v>
      </c>
      <c r="AR4792">
        <v>16</v>
      </c>
      <c r="AS4792">
        <v>16</v>
      </c>
      <c r="AT4792">
        <f t="shared" si="1124"/>
        <v>0</v>
      </c>
    </row>
    <row r="4793" spans="1:46" x14ac:dyDescent="0.25">
      <c r="A4793">
        <v>4792</v>
      </c>
      <c r="B4793">
        <v>18.899999999999999</v>
      </c>
      <c r="C4793">
        <v>0</v>
      </c>
      <c r="D4793">
        <v>0</v>
      </c>
      <c r="E4793">
        <f t="shared" si="1110"/>
        <v>0</v>
      </c>
      <c r="F4793">
        <v>0</v>
      </c>
      <c r="G4793">
        <v>0</v>
      </c>
      <c r="H4793">
        <v>0</v>
      </c>
      <c r="I4793">
        <f t="shared" si="1111"/>
        <v>0</v>
      </c>
      <c r="J4793">
        <f t="shared" si="1112"/>
        <v>0</v>
      </c>
      <c r="K4793">
        <v>18.899999999999999</v>
      </c>
      <c r="L4793">
        <v>18.899999999999999</v>
      </c>
      <c r="M4793">
        <f t="shared" si="1113"/>
        <v>0</v>
      </c>
      <c r="N4793">
        <v>0</v>
      </c>
      <c r="O4793">
        <v>0</v>
      </c>
      <c r="P4793">
        <f t="shared" si="1114"/>
        <v>0</v>
      </c>
      <c r="Q4793">
        <v>0</v>
      </c>
      <c r="R4793">
        <v>0</v>
      </c>
      <c r="S4793">
        <f t="shared" si="1115"/>
        <v>0</v>
      </c>
      <c r="T4793">
        <v>0</v>
      </c>
      <c r="U4793">
        <v>0</v>
      </c>
      <c r="V4793">
        <f t="shared" si="1116"/>
        <v>0</v>
      </c>
      <c r="W4793">
        <v>29.302556095623078</v>
      </c>
      <c r="X4793">
        <v>29.072356991556049</v>
      </c>
      <c r="Y4793">
        <f t="shared" si="1117"/>
        <v>-0.23019910406702948</v>
      </c>
      <c r="Z4793">
        <v>956.62875944102689</v>
      </c>
      <c r="AA4793">
        <v>956.62875944102689</v>
      </c>
      <c r="AB4793">
        <f t="shared" si="1118"/>
        <v>0</v>
      </c>
      <c r="AC4793">
        <v>18.899999999999999</v>
      </c>
      <c r="AD4793">
        <v>18.899999999999999</v>
      </c>
      <c r="AE4793">
        <f t="shared" si="1119"/>
        <v>0</v>
      </c>
      <c r="AF4793">
        <v>20</v>
      </c>
      <c r="AG4793">
        <v>20</v>
      </c>
      <c r="AH4793">
        <f t="shared" si="1120"/>
        <v>0</v>
      </c>
      <c r="AI4793">
        <v>0</v>
      </c>
      <c r="AJ4793">
        <v>0</v>
      </c>
      <c r="AK4793">
        <f t="shared" si="1121"/>
        <v>0</v>
      </c>
      <c r="AL4793">
        <v>29.302556095623078</v>
      </c>
      <c r="AM4793" s="2">
        <v>29.201220266989999</v>
      </c>
      <c r="AN4793" s="2">
        <f t="shared" si="1122"/>
        <v>-0.10133582863307922</v>
      </c>
      <c r="AO4793">
        <v>29.302556095623078</v>
      </c>
      <c r="AP4793">
        <v>29.072356991556049</v>
      </c>
      <c r="AQ4793">
        <f t="shared" si="1123"/>
        <v>-0.23019910406702948</v>
      </c>
      <c r="AR4793">
        <v>16</v>
      </c>
      <c r="AS4793">
        <v>16</v>
      </c>
      <c r="AT4793">
        <f t="shared" si="1124"/>
        <v>0</v>
      </c>
    </row>
    <row r="4794" spans="1:46" x14ac:dyDescent="0.25">
      <c r="A4794">
        <v>4793</v>
      </c>
      <c r="B4794">
        <v>18.7</v>
      </c>
      <c r="C4794">
        <v>0</v>
      </c>
      <c r="D4794">
        <v>0</v>
      </c>
      <c r="E4794">
        <f t="shared" si="1110"/>
        <v>0</v>
      </c>
      <c r="F4794">
        <v>0</v>
      </c>
      <c r="G4794">
        <v>0</v>
      </c>
      <c r="H4794">
        <v>0</v>
      </c>
      <c r="I4794">
        <f t="shared" si="1111"/>
        <v>0</v>
      </c>
      <c r="J4794">
        <f t="shared" si="1112"/>
        <v>0</v>
      </c>
      <c r="K4794">
        <v>18.7</v>
      </c>
      <c r="L4794">
        <v>18.7</v>
      </c>
      <c r="M4794">
        <f t="shared" si="1113"/>
        <v>0</v>
      </c>
      <c r="N4794">
        <v>0</v>
      </c>
      <c r="O4794">
        <v>0</v>
      </c>
      <c r="P4794">
        <f t="shared" si="1114"/>
        <v>0</v>
      </c>
      <c r="Q4794">
        <v>0</v>
      </c>
      <c r="R4794">
        <v>0</v>
      </c>
      <c r="S4794">
        <f t="shared" si="1115"/>
        <v>0</v>
      </c>
      <c r="T4794">
        <v>0</v>
      </c>
      <c r="U4794">
        <v>0</v>
      </c>
      <c r="V4794">
        <f t="shared" si="1116"/>
        <v>0</v>
      </c>
      <c r="W4794">
        <v>29.39444973137018</v>
      </c>
      <c r="X4794">
        <v>29.165591949262335</v>
      </c>
      <c r="Y4794">
        <f t="shared" si="1117"/>
        <v>-0.2288577821078448</v>
      </c>
      <c r="Z4794">
        <v>1198.7054666224469</v>
      </c>
      <c r="AA4794">
        <v>1198.7054666224471</v>
      </c>
      <c r="AB4794">
        <f t="shared" si="1118"/>
        <v>0</v>
      </c>
      <c r="AC4794">
        <v>18.7</v>
      </c>
      <c r="AD4794">
        <v>18.7</v>
      </c>
      <c r="AE4794">
        <f t="shared" si="1119"/>
        <v>0</v>
      </c>
      <c r="AF4794">
        <v>20</v>
      </c>
      <c r="AG4794">
        <v>20</v>
      </c>
      <c r="AH4794">
        <f t="shared" si="1120"/>
        <v>0</v>
      </c>
      <c r="AI4794">
        <v>0</v>
      </c>
      <c r="AJ4794">
        <v>0</v>
      </c>
      <c r="AK4794">
        <f t="shared" si="1121"/>
        <v>0</v>
      </c>
      <c r="AL4794">
        <v>29.39444973137018</v>
      </c>
      <c r="AM4794" s="2">
        <v>29.294455224696286</v>
      </c>
      <c r="AN4794" s="2">
        <f t="shared" si="1122"/>
        <v>-9.9994506673894534E-2</v>
      </c>
      <c r="AO4794">
        <v>29.39444973137018</v>
      </c>
      <c r="AP4794">
        <v>29.165591949262335</v>
      </c>
      <c r="AQ4794">
        <f t="shared" si="1123"/>
        <v>-0.2288577821078448</v>
      </c>
      <c r="AR4794">
        <v>16</v>
      </c>
      <c r="AS4794">
        <v>16</v>
      </c>
      <c r="AT4794">
        <f t="shared" si="1124"/>
        <v>0</v>
      </c>
    </row>
    <row r="4795" spans="1:46" x14ac:dyDescent="0.25">
      <c r="A4795">
        <v>4794</v>
      </c>
      <c r="B4795">
        <v>18.600000000000001</v>
      </c>
      <c r="C4795">
        <v>0</v>
      </c>
      <c r="D4795">
        <v>0</v>
      </c>
      <c r="E4795">
        <f t="shared" si="1110"/>
        <v>0</v>
      </c>
      <c r="F4795">
        <v>0</v>
      </c>
      <c r="G4795">
        <v>0</v>
      </c>
      <c r="H4795">
        <v>0</v>
      </c>
      <c r="I4795">
        <f t="shared" si="1111"/>
        <v>0</v>
      </c>
      <c r="J4795">
        <f t="shared" si="1112"/>
        <v>0</v>
      </c>
      <c r="K4795">
        <v>18.600000000000001</v>
      </c>
      <c r="L4795">
        <v>18.600000000000001</v>
      </c>
      <c r="M4795">
        <f t="shared" si="1113"/>
        <v>0</v>
      </c>
      <c r="N4795">
        <v>0</v>
      </c>
      <c r="O4795">
        <v>0</v>
      </c>
      <c r="P4795">
        <f t="shared" si="1114"/>
        <v>0</v>
      </c>
      <c r="Q4795">
        <v>0</v>
      </c>
      <c r="R4795">
        <v>0</v>
      </c>
      <c r="S4795">
        <f t="shared" si="1115"/>
        <v>0</v>
      </c>
      <c r="T4795">
        <v>0</v>
      </c>
      <c r="U4795">
        <v>0</v>
      </c>
      <c r="V4795">
        <f t="shared" si="1116"/>
        <v>0</v>
      </c>
      <c r="W4795">
        <v>29.429715648922379</v>
      </c>
      <c r="X4795">
        <v>29.202191046543589</v>
      </c>
      <c r="Y4795">
        <f t="shared" si="1117"/>
        <v>-0.22752460237878935</v>
      </c>
      <c r="Z4795">
        <v>768.05460778938641</v>
      </c>
      <c r="AA4795">
        <v>768.05460778938641</v>
      </c>
      <c r="AB4795">
        <f t="shared" si="1118"/>
        <v>0</v>
      </c>
      <c r="AC4795">
        <v>18.600000000000001</v>
      </c>
      <c r="AD4795">
        <v>18.600000000000001</v>
      </c>
      <c r="AE4795">
        <f t="shared" si="1119"/>
        <v>0</v>
      </c>
      <c r="AF4795">
        <v>20</v>
      </c>
      <c r="AG4795">
        <v>20</v>
      </c>
      <c r="AH4795">
        <f t="shared" si="1120"/>
        <v>0</v>
      </c>
      <c r="AI4795">
        <v>0</v>
      </c>
      <c r="AJ4795">
        <v>0</v>
      </c>
      <c r="AK4795">
        <f t="shared" si="1121"/>
        <v>0</v>
      </c>
      <c r="AL4795">
        <v>29.429715648922379</v>
      </c>
      <c r="AM4795" s="2">
        <v>29.33105432197754</v>
      </c>
      <c r="AN4795" s="2">
        <f t="shared" si="1122"/>
        <v>-9.8661326944839089E-2</v>
      </c>
      <c r="AO4795">
        <v>29.429715648922379</v>
      </c>
      <c r="AP4795">
        <v>29.202191046543589</v>
      </c>
      <c r="AQ4795">
        <f t="shared" si="1123"/>
        <v>-0.22752460237878935</v>
      </c>
      <c r="AR4795">
        <v>16</v>
      </c>
      <c r="AS4795">
        <v>16</v>
      </c>
      <c r="AT4795">
        <f t="shared" si="1124"/>
        <v>0</v>
      </c>
    </row>
    <row r="4796" spans="1:46" x14ac:dyDescent="0.25">
      <c r="A4796">
        <v>4795</v>
      </c>
      <c r="B4796">
        <v>18.100000000000001</v>
      </c>
      <c r="C4796">
        <v>0</v>
      </c>
      <c r="D4796">
        <v>0</v>
      </c>
      <c r="E4796">
        <f t="shared" si="1110"/>
        <v>0</v>
      </c>
      <c r="F4796">
        <v>0</v>
      </c>
      <c r="G4796">
        <v>0</v>
      </c>
      <c r="H4796">
        <v>0</v>
      </c>
      <c r="I4796">
        <f t="shared" si="1111"/>
        <v>0</v>
      </c>
      <c r="J4796">
        <f t="shared" si="1112"/>
        <v>0</v>
      </c>
      <c r="K4796">
        <v>18.100000000000001</v>
      </c>
      <c r="L4796">
        <v>18.100000000000001</v>
      </c>
      <c r="M4796">
        <f t="shared" si="1113"/>
        <v>0</v>
      </c>
      <c r="N4796">
        <v>0</v>
      </c>
      <c r="O4796">
        <v>0</v>
      </c>
      <c r="P4796">
        <f t="shared" si="1114"/>
        <v>0</v>
      </c>
      <c r="Q4796">
        <v>0</v>
      </c>
      <c r="R4796">
        <v>0</v>
      </c>
      <c r="S4796">
        <f t="shared" si="1115"/>
        <v>0</v>
      </c>
      <c r="T4796">
        <v>0</v>
      </c>
      <c r="U4796">
        <v>0</v>
      </c>
      <c r="V4796">
        <f t="shared" si="1116"/>
        <v>0</v>
      </c>
      <c r="W4796">
        <v>29.421305334711281</v>
      </c>
      <c r="X4796">
        <v>29.195105228846327</v>
      </c>
      <c r="Y4796">
        <f t="shared" si="1117"/>
        <v>-0.22620010586495454</v>
      </c>
      <c r="Z4796">
        <v>453.63567689545351</v>
      </c>
      <c r="AA4796">
        <v>453.63567689545351</v>
      </c>
      <c r="AB4796">
        <f t="shared" si="1118"/>
        <v>0</v>
      </c>
      <c r="AC4796">
        <v>18.100000000000001</v>
      </c>
      <c r="AD4796">
        <v>18.100000000000001</v>
      </c>
      <c r="AE4796">
        <f t="shared" si="1119"/>
        <v>0</v>
      </c>
      <c r="AF4796">
        <v>20</v>
      </c>
      <c r="AG4796">
        <v>20</v>
      </c>
      <c r="AH4796">
        <f t="shared" si="1120"/>
        <v>0</v>
      </c>
      <c r="AI4796">
        <v>0</v>
      </c>
      <c r="AJ4796">
        <v>0</v>
      </c>
      <c r="AK4796">
        <f t="shared" si="1121"/>
        <v>0</v>
      </c>
      <c r="AL4796">
        <v>29.421305334711281</v>
      </c>
      <c r="AM4796" s="2">
        <v>29.32396850428028</v>
      </c>
      <c r="AN4796" s="2">
        <f t="shared" si="1122"/>
        <v>-9.733683043100072E-2</v>
      </c>
      <c r="AO4796">
        <v>29.421305334711281</v>
      </c>
      <c r="AP4796">
        <v>29.195105228846327</v>
      </c>
      <c r="AQ4796">
        <f t="shared" si="1123"/>
        <v>-0.22620010586495454</v>
      </c>
      <c r="AR4796">
        <v>16</v>
      </c>
      <c r="AS4796">
        <v>16</v>
      </c>
      <c r="AT4796">
        <f t="shared" si="1124"/>
        <v>0</v>
      </c>
    </row>
    <row r="4797" spans="1:46" x14ac:dyDescent="0.25">
      <c r="A4797">
        <v>4796</v>
      </c>
      <c r="B4797">
        <v>16.899999999999999</v>
      </c>
      <c r="C4797">
        <v>0</v>
      </c>
      <c r="D4797">
        <v>0</v>
      </c>
      <c r="E4797">
        <f t="shared" si="1110"/>
        <v>0</v>
      </c>
      <c r="F4797">
        <v>0</v>
      </c>
      <c r="G4797">
        <v>0</v>
      </c>
      <c r="H4797">
        <v>0</v>
      </c>
      <c r="I4797">
        <f t="shared" si="1111"/>
        <v>0</v>
      </c>
      <c r="J4797">
        <f t="shared" si="1112"/>
        <v>0</v>
      </c>
      <c r="K4797">
        <v>16.899999999999999</v>
      </c>
      <c r="L4797">
        <v>16.899999999999999</v>
      </c>
      <c r="M4797">
        <f t="shared" si="1113"/>
        <v>0</v>
      </c>
      <c r="N4797">
        <v>0</v>
      </c>
      <c r="O4797">
        <v>0</v>
      </c>
      <c r="P4797">
        <f t="shared" si="1114"/>
        <v>0</v>
      </c>
      <c r="Q4797">
        <v>0</v>
      </c>
      <c r="R4797">
        <v>0</v>
      </c>
      <c r="S4797">
        <f t="shared" si="1115"/>
        <v>0</v>
      </c>
      <c r="T4797">
        <v>0</v>
      </c>
      <c r="U4797">
        <v>0</v>
      </c>
      <c r="V4797">
        <f t="shared" si="1116"/>
        <v>0</v>
      </c>
      <c r="W4797">
        <v>29.385784079148522</v>
      </c>
      <c r="X4797">
        <v>29.160898725463664</v>
      </c>
      <c r="Y4797">
        <f t="shared" si="1117"/>
        <v>-0.22488535368485785</v>
      </c>
      <c r="Z4797">
        <v>297.82551297437311</v>
      </c>
      <c r="AA4797">
        <v>297.82551297437305</v>
      </c>
      <c r="AB4797">
        <f t="shared" si="1118"/>
        <v>0</v>
      </c>
      <c r="AC4797">
        <v>16.899999999999999</v>
      </c>
      <c r="AD4797">
        <v>16.899999999999999</v>
      </c>
      <c r="AE4797">
        <f t="shared" si="1119"/>
        <v>0</v>
      </c>
      <c r="AF4797">
        <v>20</v>
      </c>
      <c r="AG4797">
        <v>20</v>
      </c>
      <c r="AH4797">
        <f t="shared" si="1120"/>
        <v>0</v>
      </c>
      <c r="AI4797">
        <v>0</v>
      </c>
      <c r="AJ4797">
        <v>0</v>
      </c>
      <c r="AK4797">
        <f t="shared" si="1121"/>
        <v>0</v>
      </c>
      <c r="AL4797">
        <v>29.385784079148522</v>
      </c>
      <c r="AM4797" s="2">
        <v>29.289762000897614</v>
      </c>
      <c r="AN4797" s="2">
        <f t="shared" si="1122"/>
        <v>-9.6022078250907583E-2</v>
      </c>
      <c r="AO4797">
        <v>29.385784079148522</v>
      </c>
      <c r="AP4797">
        <v>29.160898725463664</v>
      </c>
      <c r="AQ4797">
        <f t="shared" si="1123"/>
        <v>-0.22488535368485785</v>
      </c>
      <c r="AR4797">
        <v>16</v>
      </c>
      <c r="AS4797">
        <v>16</v>
      </c>
      <c r="AT4797">
        <f t="shared" si="1124"/>
        <v>0</v>
      </c>
    </row>
    <row r="4798" spans="1:46" x14ac:dyDescent="0.25">
      <c r="A4798">
        <v>4797</v>
      </c>
      <c r="B4798">
        <v>16</v>
      </c>
      <c r="C4798">
        <v>0</v>
      </c>
      <c r="D4798">
        <v>0</v>
      </c>
      <c r="E4798">
        <f t="shared" si="1110"/>
        <v>0</v>
      </c>
      <c r="F4798">
        <v>0</v>
      </c>
      <c r="G4798">
        <v>0</v>
      </c>
      <c r="H4798">
        <v>0</v>
      </c>
      <c r="I4798">
        <f t="shared" si="1111"/>
        <v>0</v>
      </c>
      <c r="J4798">
        <f t="shared" si="1112"/>
        <v>0</v>
      </c>
      <c r="K4798">
        <v>16</v>
      </c>
      <c r="L4798">
        <v>16</v>
      </c>
      <c r="M4798">
        <f t="shared" si="1113"/>
        <v>0</v>
      </c>
      <c r="N4798">
        <v>0</v>
      </c>
      <c r="O4798">
        <v>0</v>
      </c>
      <c r="P4798">
        <f t="shared" si="1114"/>
        <v>0</v>
      </c>
      <c r="Q4798">
        <v>0</v>
      </c>
      <c r="R4798">
        <v>0</v>
      </c>
      <c r="S4798">
        <f t="shared" si="1115"/>
        <v>0</v>
      </c>
      <c r="T4798">
        <v>0</v>
      </c>
      <c r="U4798">
        <v>0</v>
      </c>
      <c r="V4798">
        <f t="shared" si="1116"/>
        <v>0</v>
      </c>
      <c r="W4798">
        <v>29.306781880631089</v>
      </c>
      <c r="X4798">
        <v>29.083202160141688</v>
      </c>
      <c r="Y4798">
        <f t="shared" si="1117"/>
        <v>-0.22357972048940056</v>
      </c>
      <c r="Z4798">
        <v>0</v>
      </c>
      <c r="AA4798">
        <v>0</v>
      </c>
      <c r="AB4798">
        <f t="shared" si="1118"/>
        <v>0</v>
      </c>
      <c r="AC4798">
        <v>16</v>
      </c>
      <c r="AD4798">
        <v>16</v>
      </c>
      <c r="AE4798">
        <f t="shared" si="1119"/>
        <v>0</v>
      </c>
      <c r="AF4798">
        <v>20</v>
      </c>
      <c r="AG4798">
        <v>20</v>
      </c>
      <c r="AH4798">
        <f t="shared" si="1120"/>
        <v>0</v>
      </c>
      <c r="AI4798">
        <v>0</v>
      </c>
      <c r="AJ4798">
        <v>0</v>
      </c>
      <c r="AK4798">
        <f t="shared" si="1121"/>
        <v>0</v>
      </c>
      <c r="AL4798">
        <v>29.306781880631089</v>
      </c>
      <c r="AM4798" s="2">
        <v>29.212065435575642</v>
      </c>
      <c r="AN4798" s="2">
        <f t="shared" si="1122"/>
        <v>-9.4716445055446741E-2</v>
      </c>
      <c r="AO4798">
        <v>29.306781880631089</v>
      </c>
      <c r="AP4798">
        <v>29.083202160141688</v>
      </c>
      <c r="AQ4798">
        <f t="shared" si="1123"/>
        <v>-0.22357972048940056</v>
      </c>
      <c r="AR4798">
        <v>16</v>
      </c>
      <c r="AS4798">
        <v>16</v>
      </c>
      <c r="AT4798">
        <f t="shared" si="1124"/>
        <v>0</v>
      </c>
    </row>
    <row r="4799" spans="1:46" x14ac:dyDescent="0.25">
      <c r="A4799">
        <v>4798</v>
      </c>
      <c r="B4799">
        <v>15.9</v>
      </c>
      <c r="C4799">
        <v>0</v>
      </c>
      <c r="D4799">
        <v>0</v>
      </c>
      <c r="E4799">
        <f t="shared" si="1110"/>
        <v>0</v>
      </c>
      <c r="F4799">
        <v>0</v>
      </c>
      <c r="G4799">
        <v>0</v>
      </c>
      <c r="H4799">
        <v>0</v>
      </c>
      <c r="I4799">
        <f t="shared" si="1111"/>
        <v>0</v>
      </c>
      <c r="J4799">
        <f t="shared" si="1112"/>
        <v>0</v>
      </c>
      <c r="K4799">
        <v>16</v>
      </c>
      <c r="L4799">
        <v>16</v>
      </c>
      <c r="M4799">
        <f t="shared" si="1113"/>
        <v>0</v>
      </c>
      <c r="N4799">
        <v>0</v>
      </c>
      <c r="O4799">
        <v>0</v>
      </c>
      <c r="P4799">
        <f t="shared" si="1114"/>
        <v>0</v>
      </c>
      <c r="Q4799">
        <v>0</v>
      </c>
      <c r="R4799">
        <v>0</v>
      </c>
      <c r="S4799">
        <f t="shared" si="1115"/>
        <v>0</v>
      </c>
      <c r="T4799">
        <v>0</v>
      </c>
      <c r="U4799">
        <v>0</v>
      </c>
      <c r="V4799">
        <f t="shared" si="1116"/>
        <v>0</v>
      </c>
      <c r="W4799">
        <v>29.227655754185999</v>
      </c>
      <c r="X4799">
        <v>29.005373924459995</v>
      </c>
      <c r="Y4799">
        <f t="shared" si="1117"/>
        <v>-0.22228182972600408</v>
      </c>
      <c r="Z4799">
        <v>0</v>
      </c>
      <c r="AA4799">
        <v>0</v>
      </c>
      <c r="AB4799">
        <f t="shared" si="1118"/>
        <v>0</v>
      </c>
      <c r="AC4799">
        <v>16</v>
      </c>
      <c r="AD4799">
        <v>16</v>
      </c>
      <c r="AE4799">
        <f t="shared" si="1119"/>
        <v>0</v>
      </c>
      <c r="AF4799">
        <v>20</v>
      </c>
      <c r="AG4799">
        <v>20</v>
      </c>
      <c r="AH4799">
        <f t="shared" si="1120"/>
        <v>0</v>
      </c>
      <c r="AI4799">
        <v>0</v>
      </c>
      <c r="AJ4799">
        <v>0</v>
      </c>
      <c r="AK4799">
        <f t="shared" si="1121"/>
        <v>0</v>
      </c>
      <c r="AL4799">
        <v>29.227655754185999</v>
      </c>
      <c r="AM4799" s="2">
        <v>29.134237199893946</v>
      </c>
      <c r="AN4799" s="2">
        <f t="shared" si="1122"/>
        <v>-9.3418554292053813E-2</v>
      </c>
      <c r="AO4799">
        <v>29.227655754185999</v>
      </c>
      <c r="AP4799">
        <v>29.005373924459995</v>
      </c>
      <c r="AQ4799">
        <f t="shared" si="1123"/>
        <v>-0.22228182972600408</v>
      </c>
      <c r="AR4799">
        <v>16</v>
      </c>
      <c r="AS4799">
        <v>16</v>
      </c>
      <c r="AT4799">
        <f t="shared" si="1124"/>
        <v>0</v>
      </c>
    </row>
    <row r="4800" spans="1:46" x14ac:dyDescent="0.25">
      <c r="A4800">
        <v>4799</v>
      </c>
      <c r="B4800">
        <v>15.8</v>
      </c>
      <c r="C4800">
        <v>0</v>
      </c>
      <c r="D4800">
        <v>0</v>
      </c>
      <c r="E4800">
        <f t="shared" si="1110"/>
        <v>0</v>
      </c>
      <c r="F4800">
        <v>0</v>
      </c>
      <c r="G4800">
        <v>0</v>
      </c>
      <c r="H4800">
        <v>0</v>
      </c>
      <c r="I4800">
        <f t="shared" si="1111"/>
        <v>0</v>
      </c>
      <c r="J4800">
        <f t="shared" si="1112"/>
        <v>0</v>
      </c>
      <c r="K4800">
        <v>16</v>
      </c>
      <c r="L4800">
        <v>16</v>
      </c>
      <c r="M4800">
        <f t="shared" si="1113"/>
        <v>0</v>
      </c>
      <c r="N4800">
        <v>0</v>
      </c>
      <c r="O4800">
        <v>0</v>
      </c>
      <c r="P4800">
        <f t="shared" si="1114"/>
        <v>0</v>
      </c>
      <c r="Q4800">
        <v>0</v>
      </c>
      <c r="R4800">
        <v>0</v>
      </c>
      <c r="S4800">
        <f t="shared" si="1115"/>
        <v>0</v>
      </c>
      <c r="T4800">
        <v>0</v>
      </c>
      <c r="U4800">
        <v>0</v>
      </c>
      <c r="V4800">
        <f t="shared" si="1116"/>
        <v>0</v>
      </c>
      <c r="W4800">
        <v>29.14840643122939</v>
      </c>
      <c r="X4800">
        <v>28.927414795746557</v>
      </c>
      <c r="Y4800">
        <f t="shared" si="1117"/>
        <v>-0.22099163548283229</v>
      </c>
      <c r="Z4800">
        <v>0</v>
      </c>
      <c r="AA4800">
        <v>0</v>
      </c>
      <c r="AB4800">
        <f t="shared" si="1118"/>
        <v>0</v>
      </c>
      <c r="AC4800">
        <v>16</v>
      </c>
      <c r="AD4800">
        <v>16</v>
      </c>
      <c r="AE4800">
        <f t="shared" si="1119"/>
        <v>0</v>
      </c>
      <c r="AF4800">
        <v>20</v>
      </c>
      <c r="AG4800">
        <v>20</v>
      </c>
      <c r="AH4800">
        <f t="shared" si="1120"/>
        <v>0</v>
      </c>
      <c r="AI4800">
        <v>0</v>
      </c>
      <c r="AJ4800">
        <v>0</v>
      </c>
      <c r="AK4800">
        <f t="shared" si="1121"/>
        <v>0</v>
      </c>
      <c r="AL4800">
        <v>29.14840643122939</v>
      </c>
      <c r="AM4800" s="2">
        <v>29.056278071180511</v>
      </c>
      <c r="AN4800" s="2">
        <f t="shared" si="1122"/>
        <v>-9.2128360048878477E-2</v>
      </c>
      <c r="AO4800">
        <v>29.14840643122939</v>
      </c>
      <c r="AP4800">
        <v>28.927414795746557</v>
      </c>
      <c r="AQ4800">
        <f t="shared" si="1123"/>
        <v>-0.22099163548283229</v>
      </c>
      <c r="AR4800">
        <v>16</v>
      </c>
      <c r="AS4800">
        <v>16</v>
      </c>
      <c r="AT4800">
        <f t="shared" si="1124"/>
        <v>0</v>
      </c>
    </row>
    <row r="4801" spans="1:46" x14ac:dyDescent="0.25">
      <c r="A4801">
        <v>4800</v>
      </c>
      <c r="B4801">
        <v>15.1</v>
      </c>
      <c r="C4801">
        <v>0</v>
      </c>
      <c r="D4801">
        <v>0</v>
      </c>
      <c r="E4801">
        <f t="shared" si="1110"/>
        <v>0</v>
      </c>
      <c r="F4801">
        <v>0</v>
      </c>
      <c r="G4801">
        <v>0</v>
      </c>
      <c r="H4801">
        <v>0</v>
      </c>
      <c r="I4801">
        <f t="shared" si="1111"/>
        <v>0</v>
      </c>
      <c r="J4801">
        <f t="shared" si="1112"/>
        <v>0</v>
      </c>
      <c r="K4801">
        <v>16</v>
      </c>
      <c r="L4801">
        <v>16</v>
      </c>
      <c r="M4801">
        <f t="shared" si="1113"/>
        <v>0</v>
      </c>
      <c r="N4801">
        <v>0</v>
      </c>
      <c r="O4801">
        <v>0</v>
      </c>
      <c r="P4801">
        <f t="shared" si="1114"/>
        <v>0</v>
      </c>
      <c r="Q4801">
        <v>0</v>
      </c>
      <c r="R4801">
        <v>0</v>
      </c>
      <c r="S4801">
        <f t="shared" si="1115"/>
        <v>0</v>
      </c>
      <c r="T4801">
        <v>0</v>
      </c>
      <c r="U4801">
        <v>0</v>
      </c>
      <c r="V4801">
        <f t="shared" si="1116"/>
        <v>0</v>
      </c>
      <c r="W4801">
        <v>29.065493470197669</v>
      </c>
      <c r="X4801">
        <v>28.845783392046663</v>
      </c>
      <c r="Y4801">
        <f t="shared" si="1117"/>
        <v>-0.21971007815100663</v>
      </c>
      <c r="Z4801">
        <v>0</v>
      </c>
      <c r="AA4801">
        <v>0</v>
      </c>
      <c r="AB4801">
        <f t="shared" si="1118"/>
        <v>0</v>
      </c>
      <c r="AC4801">
        <v>16</v>
      </c>
      <c r="AD4801">
        <v>16</v>
      </c>
      <c r="AE4801">
        <f t="shared" si="1119"/>
        <v>0</v>
      </c>
      <c r="AF4801">
        <v>20</v>
      </c>
      <c r="AG4801">
        <v>20</v>
      </c>
      <c r="AH4801">
        <f t="shared" si="1120"/>
        <v>0</v>
      </c>
      <c r="AI4801">
        <v>0</v>
      </c>
      <c r="AJ4801">
        <v>0</v>
      </c>
      <c r="AK4801">
        <f t="shared" si="1121"/>
        <v>0</v>
      </c>
      <c r="AL4801">
        <v>29.065493470197669</v>
      </c>
      <c r="AM4801" s="2">
        <v>28.974646667480613</v>
      </c>
      <c r="AN4801" s="2">
        <f t="shared" si="1122"/>
        <v>-9.0846802717056363E-2</v>
      </c>
      <c r="AO4801">
        <v>29.065493470197669</v>
      </c>
      <c r="AP4801">
        <v>28.845783392046663</v>
      </c>
      <c r="AQ4801">
        <f t="shared" si="1123"/>
        <v>-0.21971007815100663</v>
      </c>
      <c r="AR4801">
        <v>16</v>
      </c>
      <c r="AS4801">
        <v>16</v>
      </c>
      <c r="AT4801">
        <f t="shared" si="1124"/>
        <v>0</v>
      </c>
    </row>
    <row r="4802" spans="1:46" x14ac:dyDescent="0.25">
      <c r="A4802">
        <v>4801</v>
      </c>
      <c r="B4802">
        <v>14.7</v>
      </c>
      <c r="C4802">
        <v>0</v>
      </c>
      <c r="D4802">
        <v>0</v>
      </c>
      <c r="E4802">
        <f t="shared" si="1110"/>
        <v>0</v>
      </c>
      <c r="F4802">
        <v>0</v>
      </c>
      <c r="G4802">
        <v>0</v>
      </c>
      <c r="H4802">
        <v>0</v>
      </c>
      <c r="I4802">
        <f t="shared" si="1111"/>
        <v>0</v>
      </c>
      <c r="J4802">
        <f t="shared" si="1112"/>
        <v>0</v>
      </c>
      <c r="K4802">
        <v>16</v>
      </c>
      <c r="L4802">
        <v>16</v>
      </c>
      <c r="M4802">
        <f t="shared" si="1113"/>
        <v>0</v>
      </c>
      <c r="N4802">
        <v>0</v>
      </c>
      <c r="O4802">
        <v>0</v>
      </c>
      <c r="P4802">
        <f t="shared" si="1114"/>
        <v>0</v>
      </c>
      <c r="Q4802">
        <v>0</v>
      </c>
      <c r="R4802">
        <v>0</v>
      </c>
      <c r="S4802">
        <f t="shared" si="1115"/>
        <v>0</v>
      </c>
      <c r="T4802">
        <v>0</v>
      </c>
      <c r="U4802">
        <v>0</v>
      </c>
      <c r="V4802">
        <f t="shared" si="1116"/>
        <v>0</v>
      </c>
      <c r="W4802">
        <v>28.980709078022901</v>
      </c>
      <c r="X4802">
        <v>28.762272470317271</v>
      </c>
      <c r="Y4802">
        <f t="shared" si="1117"/>
        <v>-0.21843660770563034</v>
      </c>
      <c r="Z4802">
        <v>0</v>
      </c>
      <c r="AA4802">
        <v>0</v>
      </c>
      <c r="AB4802">
        <f t="shared" si="1118"/>
        <v>0</v>
      </c>
      <c r="AC4802">
        <v>16</v>
      </c>
      <c r="AD4802">
        <v>16</v>
      </c>
      <c r="AE4802">
        <f t="shared" si="1119"/>
        <v>0</v>
      </c>
      <c r="AF4802">
        <v>20</v>
      </c>
      <c r="AG4802">
        <v>20</v>
      </c>
      <c r="AH4802">
        <f t="shared" si="1120"/>
        <v>0</v>
      </c>
      <c r="AI4802">
        <v>0</v>
      </c>
      <c r="AJ4802">
        <v>0</v>
      </c>
      <c r="AK4802">
        <f t="shared" si="1121"/>
        <v>0</v>
      </c>
      <c r="AL4802">
        <v>28.980709078022901</v>
      </c>
      <c r="AM4802" s="2">
        <v>28.891135745751221</v>
      </c>
      <c r="AN4802" s="2">
        <f t="shared" si="1122"/>
        <v>-8.9573332271680073E-2</v>
      </c>
      <c r="AO4802">
        <v>28.980709078022901</v>
      </c>
      <c r="AP4802">
        <v>28.762272470317271</v>
      </c>
      <c r="AQ4802">
        <f t="shared" si="1123"/>
        <v>-0.21843660770563034</v>
      </c>
      <c r="AR4802">
        <v>16</v>
      </c>
      <c r="AS4802">
        <v>16</v>
      </c>
      <c r="AT4802">
        <f t="shared" si="1124"/>
        <v>0</v>
      </c>
    </row>
    <row r="4803" spans="1:46" x14ac:dyDescent="0.25">
      <c r="A4803">
        <v>4802</v>
      </c>
      <c r="B4803">
        <v>14.2</v>
      </c>
      <c r="C4803">
        <v>0</v>
      </c>
      <c r="D4803">
        <v>0</v>
      </c>
      <c r="E4803">
        <f t="shared" ref="E4803:E4866" si="1125">D4803-C4803</f>
        <v>0</v>
      </c>
      <c r="F4803">
        <v>0</v>
      </c>
      <c r="G4803">
        <v>0</v>
      </c>
      <c r="H4803">
        <v>0</v>
      </c>
      <c r="I4803">
        <f t="shared" ref="I4803:I4866" si="1126">H4803+G4803</f>
        <v>0</v>
      </c>
      <c r="J4803">
        <f t="shared" ref="J4803:J4866" si="1127">I4803-F4803</f>
        <v>0</v>
      </c>
      <c r="K4803">
        <v>16</v>
      </c>
      <c r="L4803">
        <v>16</v>
      </c>
      <c r="M4803">
        <f t="shared" ref="M4803:M4866" si="1128">L4803-K4803</f>
        <v>0</v>
      </c>
      <c r="N4803">
        <v>0</v>
      </c>
      <c r="O4803">
        <v>0</v>
      </c>
      <c r="P4803">
        <f t="shared" ref="P4803:P4866" si="1129">O4803-N4803</f>
        <v>0</v>
      </c>
      <c r="Q4803">
        <v>0</v>
      </c>
      <c r="R4803">
        <v>0</v>
      </c>
      <c r="S4803">
        <f t="shared" ref="S4803:S4866" si="1130">R4803-Q4803</f>
        <v>0</v>
      </c>
      <c r="T4803">
        <v>0</v>
      </c>
      <c r="U4803">
        <v>0</v>
      </c>
      <c r="V4803">
        <f t="shared" ref="V4803:V4866" si="1131">U4803-T4803</f>
        <v>0</v>
      </c>
      <c r="W4803">
        <v>28.893474105016779</v>
      </c>
      <c r="X4803">
        <v>28.676302767348787</v>
      </c>
      <c r="Y4803">
        <f t="shared" ref="Y4803:Y4866" si="1132">X4803-W4803</f>
        <v>-0.21717133766799179</v>
      </c>
      <c r="Z4803">
        <v>0</v>
      </c>
      <c r="AA4803">
        <v>0</v>
      </c>
      <c r="AB4803">
        <f t="shared" ref="AB4803:AB4866" si="1133">AA4803-Z4803</f>
        <v>0</v>
      </c>
      <c r="AC4803">
        <v>16</v>
      </c>
      <c r="AD4803">
        <v>16</v>
      </c>
      <c r="AE4803">
        <f t="shared" ref="AE4803:AE4866" si="1134">AD4803-AC4803</f>
        <v>0</v>
      </c>
      <c r="AF4803">
        <v>20</v>
      </c>
      <c r="AG4803">
        <v>20</v>
      </c>
      <c r="AH4803">
        <f t="shared" ref="AH4803:AH4866" si="1135">AG4803-AF4803</f>
        <v>0</v>
      </c>
      <c r="AI4803">
        <v>0</v>
      </c>
      <c r="AJ4803">
        <v>0</v>
      </c>
      <c r="AK4803">
        <f t="shared" ref="AK4803:AK4866" si="1136">AJ4803-AI4803</f>
        <v>0</v>
      </c>
      <c r="AL4803">
        <v>28.893474105016779</v>
      </c>
      <c r="AM4803" s="2">
        <v>28.805166042782737</v>
      </c>
      <c r="AN4803" s="2">
        <f t="shared" ref="AN4803:AN4866" si="1137">AM4803-AL4803</f>
        <v>-8.8308062234041529E-2</v>
      </c>
      <c r="AO4803">
        <v>28.893474105016779</v>
      </c>
      <c r="AP4803">
        <v>28.676302767348787</v>
      </c>
      <c r="AQ4803">
        <f t="shared" ref="AQ4803:AQ4866" si="1138">AP4803-AO4803</f>
        <v>-0.21717133766799179</v>
      </c>
      <c r="AR4803">
        <v>16</v>
      </c>
      <c r="AS4803">
        <v>16</v>
      </c>
      <c r="AT4803">
        <f t="shared" ref="AT4803:AT4866" si="1139">AS4803-AR4803</f>
        <v>0</v>
      </c>
    </row>
    <row r="4804" spans="1:46" x14ac:dyDescent="0.25">
      <c r="A4804">
        <v>4803</v>
      </c>
      <c r="B4804">
        <v>13.1</v>
      </c>
      <c r="C4804">
        <v>0</v>
      </c>
      <c r="D4804">
        <v>0</v>
      </c>
      <c r="E4804">
        <f t="shared" si="1125"/>
        <v>0</v>
      </c>
      <c r="F4804">
        <v>0</v>
      </c>
      <c r="G4804">
        <v>0</v>
      </c>
      <c r="H4804">
        <v>0</v>
      </c>
      <c r="I4804">
        <f t="shared" si="1126"/>
        <v>0</v>
      </c>
      <c r="J4804">
        <f t="shared" si="1127"/>
        <v>0</v>
      </c>
      <c r="K4804">
        <v>16</v>
      </c>
      <c r="L4804">
        <v>16</v>
      </c>
      <c r="M4804">
        <f t="shared" si="1128"/>
        <v>0</v>
      </c>
      <c r="N4804">
        <v>0</v>
      </c>
      <c r="O4804">
        <v>0</v>
      </c>
      <c r="P4804">
        <f t="shared" si="1129"/>
        <v>0</v>
      </c>
      <c r="Q4804">
        <v>0</v>
      </c>
      <c r="R4804">
        <v>0</v>
      </c>
      <c r="S4804">
        <f t="shared" si="1130"/>
        <v>0</v>
      </c>
      <c r="T4804">
        <v>0</v>
      </c>
      <c r="U4804">
        <v>0</v>
      </c>
      <c r="V4804">
        <f t="shared" si="1131"/>
        <v>0</v>
      </c>
      <c r="W4804">
        <v>28.80026184571641</v>
      </c>
      <c r="X4804">
        <v>28.584346644086732</v>
      </c>
      <c r="Y4804">
        <f t="shared" si="1132"/>
        <v>-0.21591520162967726</v>
      </c>
      <c r="Z4804">
        <v>0</v>
      </c>
      <c r="AA4804">
        <v>0</v>
      </c>
      <c r="AB4804">
        <f t="shared" si="1133"/>
        <v>0</v>
      </c>
      <c r="AC4804">
        <v>16</v>
      </c>
      <c r="AD4804">
        <v>16</v>
      </c>
      <c r="AE4804">
        <f t="shared" si="1134"/>
        <v>0</v>
      </c>
      <c r="AF4804">
        <v>20</v>
      </c>
      <c r="AG4804">
        <v>20</v>
      </c>
      <c r="AH4804">
        <f t="shared" si="1135"/>
        <v>0</v>
      </c>
      <c r="AI4804">
        <v>0</v>
      </c>
      <c r="AJ4804">
        <v>0</v>
      </c>
      <c r="AK4804">
        <f t="shared" si="1136"/>
        <v>0</v>
      </c>
      <c r="AL4804">
        <v>28.80026184571641</v>
      </c>
      <c r="AM4804" s="2">
        <v>28.713209919520683</v>
      </c>
      <c r="AN4804" s="2">
        <f t="shared" si="1137"/>
        <v>-8.7051926195726992E-2</v>
      </c>
      <c r="AO4804">
        <v>28.80026184571641</v>
      </c>
      <c r="AP4804">
        <v>28.584346644086732</v>
      </c>
      <c r="AQ4804">
        <f t="shared" si="1138"/>
        <v>-0.21591520162967726</v>
      </c>
      <c r="AR4804">
        <v>16</v>
      </c>
      <c r="AS4804">
        <v>16</v>
      </c>
      <c r="AT4804">
        <f t="shared" si="1139"/>
        <v>0</v>
      </c>
    </row>
    <row r="4805" spans="1:46" x14ac:dyDescent="0.25">
      <c r="A4805">
        <v>4804</v>
      </c>
      <c r="B4805">
        <v>13.9</v>
      </c>
      <c r="C4805">
        <v>0</v>
      </c>
      <c r="D4805">
        <v>0</v>
      </c>
      <c r="E4805">
        <f t="shared" si="1125"/>
        <v>0</v>
      </c>
      <c r="F4805">
        <v>0</v>
      </c>
      <c r="G4805">
        <v>0</v>
      </c>
      <c r="H4805">
        <v>0</v>
      </c>
      <c r="I4805">
        <f t="shared" si="1126"/>
        <v>0</v>
      </c>
      <c r="J4805">
        <f t="shared" si="1127"/>
        <v>0</v>
      </c>
      <c r="K4805">
        <v>16</v>
      </c>
      <c r="L4805">
        <v>16</v>
      </c>
      <c r="M4805">
        <f t="shared" si="1128"/>
        <v>0</v>
      </c>
      <c r="N4805">
        <v>0</v>
      </c>
      <c r="O4805">
        <v>0</v>
      </c>
      <c r="P4805">
        <f t="shared" si="1129"/>
        <v>0</v>
      </c>
      <c r="Q4805">
        <v>0</v>
      </c>
      <c r="R4805">
        <v>0</v>
      </c>
      <c r="S4805">
        <f t="shared" si="1130"/>
        <v>0</v>
      </c>
      <c r="T4805">
        <v>0</v>
      </c>
      <c r="U4805">
        <v>0</v>
      </c>
      <c r="V4805">
        <f t="shared" si="1131"/>
        <v>0</v>
      </c>
      <c r="W4805">
        <v>28.712321278519411</v>
      </c>
      <c r="X4805">
        <v>28.497656265105594</v>
      </c>
      <c r="Y4805">
        <f t="shared" si="1132"/>
        <v>-0.21466501341381772</v>
      </c>
      <c r="Z4805">
        <v>0</v>
      </c>
      <c r="AA4805">
        <v>0</v>
      </c>
      <c r="AB4805">
        <f t="shared" si="1133"/>
        <v>0</v>
      </c>
      <c r="AC4805">
        <v>16</v>
      </c>
      <c r="AD4805">
        <v>16</v>
      </c>
      <c r="AE4805">
        <f t="shared" si="1134"/>
        <v>0</v>
      </c>
      <c r="AF4805">
        <v>20</v>
      </c>
      <c r="AG4805">
        <v>20</v>
      </c>
      <c r="AH4805">
        <f t="shared" si="1135"/>
        <v>0</v>
      </c>
      <c r="AI4805">
        <v>0</v>
      </c>
      <c r="AJ4805">
        <v>0</v>
      </c>
      <c r="AK4805">
        <f t="shared" si="1136"/>
        <v>0</v>
      </c>
      <c r="AL4805">
        <v>28.712321278519411</v>
      </c>
      <c r="AM4805" s="2">
        <v>28.626519540539544</v>
      </c>
      <c r="AN4805" s="2">
        <f t="shared" si="1137"/>
        <v>-8.5801737979867454E-2</v>
      </c>
      <c r="AO4805">
        <v>28.712321278519411</v>
      </c>
      <c r="AP4805">
        <v>28.497656265105594</v>
      </c>
      <c r="AQ4805">
        <f t="shared" si="1138"/>
        <v>-0.21466501341381772</v>
      </c>
      <c r="AR4805">
        <v>16</v>
      </c>
      <c r="AS4805">
        <v>16</v>
      </c>
      <c r="AT4805">
        <f t="shared" si="1139"/>
        <v>0</v>
      </c>
    </row>
    <row r="4806" spans="1:46" x14ac:dyDescent="0.25">
      <c r="A4806">
        <v>4805</v>
      </c>
      <c r="B4806">
        <v>11.9</v>
      </c>
      <c r="C4806">
        <v>0</v>
      </c>
      <c r="D4806">
        <v>0</v>
      </c>
      <c r="E4806">
        <f t="shared" si="1125"/>
        <v>0</v>
      </c>
      <c r="F4806">
        <v>0</v>
      </c>
      <c r="G4806">
        <v>0</v>
      </c>
      <c r="H4806">
        <v>0</v>
      </c>
      <c r="I4806">
        <f t="shared" si="1126"/>
        <v>0</v>
      </c>
      <c r="J4806">
        <f t="shared" si="1127"/>
        <v>0</v>
      </c>
      <c r="K4806">
        <v>16</v>
      </c>
      <c r="L4806">
        <v>16</v>
      </c>
      <c r="M4806">
        <f t="shared" si="1128"/>
        <v>0</v>
      </c>
      <c r="N4806">
        <v>0</v>
      </c>
      <c r="O4806">
        <v>0</v>
      </c>
      <c r="P4806">
        <f t="shared" si="1129"/>
        <v>0</v>
      </c>
      <c r="Q4806">
        <v>0</v>
      </c>
      <c r="R4806">
        <v>0</v>
      </c>
      <c r="S4806">
        <f t="shared" si="1130"/>
        <v>0</v>
      </c>
      <c r="T4806">
        <v>0</v>
      </c>
      <c r="U4806">
        <v>0</v>
      </c>
      <c r="V4806">
        <f t="shared" si="1131"/>
        <v>0</v>
      </c>
      <c r="W4806">
        <v>28.613095836413759</v>
      </c>
      <c r="X4806">
        <v>28.39967048836693</v>
      </c>
      <c r="Y4806">
        <f t="shared" si="1132"/>
        <v>-0.21342534804682955</v>
      </c>
      <c r="Z4806">
        <v>0</v>
      </c>
      <c r="AA4806">
        <v>0</v>
      </c>
      <c r="AB4806">
        <f t="shared" si="1133"/>
        <v>0</v>
      </c>
      <c r="AC4806">
        <v>16</v>
      </c>
      <c r="AD4806">
        <v>16</v>
      </c>
      <c r="AE4806">
        <f t="shared" si="1134"/>
        <v>0</v>
      </c>
      <c r="AF4806">
        <v>20</v>
      </c>
      <c r="AG4806">
        <v>20</v>
      </c>
      <c r="AH4806">
        <f t="shared" si="1135"/>
        <v>0</v>
      </c>
      <c r="AI4806">
        <v>0</v>
      </c>
      <c r="AJ4806">
        <v>0</v>
      </c>
      <c r="AK4806">
        <f t="shared" si="1136"/>
        <v>0</v>
      </c>
      <c r="AL4806">
        <v>28.613095836413759</v>
      </c>
      <c r="AM4806" s="2">
        <v>28.52853376380088</v>
      </c>
      <c r="AN4806" s="2">
        <f t="shared" si="1137"/>
        <v>-8.4562072612879291E-2</v>
      </c>
      <c r="AO4806">
        <v>28.613095836413759</v>
      </c>
      <c r="AP4806">
        <v>28.39967048836693</v>
      </c>
      <c r="AQ4806">
        <f t="shared" si="1138"/>
        <v>-0.21342534804682955</v>
      </c>
      <c r="AR4806">
        <v>16</v>
      </c>
      <c r="AS4806">
        <v>16</v>
      </c>
      <c r="AT4806">
        <f t="shared" si="1139"/>
        <v>0</v>
      </c>
    </row>
    <row r="4807" spans="1:46" x14ac:dyDescent="0.25">
      <c r="A4807">
        <v>4806</v>
      </c>
      <c r="B4807">
        <v>14</v>
      </c>
      <c r="C4807">
        <v>0</v>
      </c>
      <c r="D4807">
        <v>0</v>
      </c>
      <c r="E4807">
        <f t="shared" si="1125"/>
        <v>0</v>
      </c>
      <c r="F4807">
        <v>0</v>
      </c>
      <c r="G4807">
        <v>0</v>
      </c>
      <c r="H4807">
        <v>0</v>
      </c>
      <c r="I4807">
        <f t="shared" si="1126"/>
        <v>0</v>
      </c>
      <c r="J4807">
        <f t="shared" si="1127"/>
        <v>0</v>
      </c>
      <c r="K4807">
        <v>16</v>
      </c>
      <c r="L4807">
        <v>16</v>
      </c>
      <c r="M4807">
        <f t="shared" si="1128"/>
        <v>0</v>
      </c>
      <c r="N4807">
        <v>0</v>
      </c>
      <c r="O4807">
        <v>0</v>
      </c>
      <c r="P4807">
        <f t="shared" si="1129"/>
        <v>0</v>
      </c>
      <c r="Q4807">
        <v>0</v>
      </c>
      <c r="R4807">
        <v>0</v>
      </c>
      <c r="S4807">
        <f t="shared" si="1130"/>
        <v>0</v>
      </c>
      <c r="T4807">
        <v>0</v>
      </c>
      <c r="U4807">
        <v>0</v>
      </c>
      <c r="V4807">
        <f t="shared" si="1131"/>
        <v>0</v>
      </c>
      <c r="W4807">
        <v>28.53840857414335</v>
      </c>
      <c r="X4807">
        <v>28.326219168051171</v>
      </c>
      <c r="Y4807">
        <f t="shared" si="1132"/>
        <v>-0.21218940609217896</v>
      </c>
      <c r="Z4807">
        <v>89.695430999999999</v>
      </c>
      <c r="AA4807">
        <v>89.695430999999999</v>
      </c>
      <c r="AB4807">
        <f t="shared" si="1133"/>
        <v>0</v>
      </c>
      <c r="AC4807">
        <v>16</v>
      </c>
      <c r="AD4807">
        <v>16</v>
      </c>
      <c r="AE4807">
        <f t="shared" si="1134"/>
        <v>0</v>
      </c>
      <c r="AF4807">
        <v>20</v>
      </c>
      <c r="AG4807">
        <v>20</v>
      </c>
      <c r="AH4807">
        <f t="shared" si="1135"/>
        <v>0</v>
      </c>
      <c r="AI4807">
        <v>0</v>
      </c>
      <c r="AJ4807">
        <v>0</v>
      </c>
      <c r="AK4807">
        <f t="shared" si="1136"/>
        <v>0</v>
      </c>
      <c r="AL4807">
        <v>28.53840857414335</v>
      </c>
      <c r="AM4807" s="2">
        <v>28.455082443485122</v>
      </c>
      <c r="AN4807" s="2">
        <f t="shared" si="1137"/>
        <v>-8.3326130658228692E-2</v>
      </c>
      <c r="AO4807">
        <v>28.53840857414335</v>
      </c>
      <c r="AP4807">
        <v>28.326219168051171</v>
      </c>
      <c r="AQ4807">
        <f t="shared" si="1138"/>
        <v>-0.21218940609217896</v>
      </c>
      <c r="AR4807">
        <v>16</v>
      </c>
      <c r="AS4807">
        <v>16</v>
      </c>
      <c r="AT4807">
        <f t="shared" si="1139"/>
        <v>0</v>
      </c>
    </row>
    <row r="4808" spans="1:46" x14ac:dyDescent="0.25">
      <c r="A4808">
        <v>4807</v>
      </c>
      <c r="B4808">
        <v>15.7</v>
      </c>
      <c r="C4808">
        <v>0</v>
      </c>
      <c r="D4808">
        <v>0</v>
      </c>
      <c r="E4808">
        <f t="shared" si="1125"/>
        <v>0</v>
      </c>
      <c r="F4808">
        <v>0</v>
      </c>
      <c r="G4808">
        <v>0</v>
      </c>
      <c r="H4808">
        <v>0</v>
      </c>
      <c r="I4808">
        <f t="shared" si="1126"/>
        <v>0</v>
      </c>
      <c r="J4808">
        <f t="shared" si="1127"/>
        <v>0</v>
      </c>
      <c r="K4808">
        <v>16</v>
      </c>
      <c r="L4808">
        <v>16</v>
      </c>
      <c r="M4808">
        <f t="shared" si="1128"/>
        <v>0</v>
      </c>
      <c r="N4808">
        <v>0</v>
      </c>
      <c r="O4808">
        <v>0</v>
      </c>
      <c r="P4808">
        <f t="shared" si="1129"/>
        <v>0</v>
      </c>
      <c r="Q4808">
        <v>0</v>
      </c>
      <c r="R4808">
        <v>0</v>
      </c>
      <c r="S4808">
        <f t="shared" si="1130"/>
        <v>0</v>
      </c>
      <c r="T4808">
        <v>0</v>
      </c>
      <c r="U4808">
        <v>0</v>
      </c>
      <c r="V4808">
        <f t="shared" si="1131"/>
        <v>0</v>
      </c>
      <c r="W4808">
        <v>28.509724641157241</v>
      </c>
      <c r="X4808">
        <v>28.298766738282403</v>
      </c>
      <c r="Y4808">
        <f t="shared" si="1132"/>
        <v>-0.21095790287483851</v>
      </c>
      <c r="Z4808">
        <v>365.40749013364461</v>
      </c>
      <c r="AA4808">
        <v>365.40749013364461</v>
      </c>
      <c r="AB4808">
        <f t="shared" si="1133"/>
        <v>0</v>
      </c>
      <c r="AC4808">
        <v>16</v>
      </c>
      <c r="AD4808">
        <v>16</v>
      </c>
      <c r="AE4808">
        <f t="shared" si="1134"/>
        <v>0</v>
      </c>
      <c r="AF4808">
        <v>20</v>
      </c>
      <c r="AG4808">
        <v>20</v>
      </c>
      <c r="AH4808">
        <f t="shared" si="1135"/>
        <v>0</v>
      </c>
      <c r="AI4808">
        <v>0</v>
      </c>
      <c r="AJ4808">
        <v>0</v>
      </c>
      <c r="AK4808">
        <f t="shared" si="1136"/>
        <v>0</v>
      </c>
      <c r="AL4808">
        <v>28.509724641157241</v>
      </c>
      <c r="AM4808" s="2">
        <v>28.427630013716357</v>
      </c>
      <c r="AN4808" s="2">
        <f t="shared" si="1137"/>
        <v>-8.2094627440884693E-2</v>
      </c>
      <c r="AO4808">
        <v>28.509724641157241</v>
      </c>
      <c r="AP4808">
        <v>28.298766738282403</v>
      </c>
      <c r="AQ4808">
        <f t="shared" si="1138"/>
        <v>-0.21095790287483851</v>
      </c>
      <c r="AR4808">
        <v>16</v>
      </c>
      <c r="AS4808">
        <v>16</v>
      </c>
      <c r="AT4808">
        <f t="shared" si="1139"/>
        <v>0</v>
      </c>
    </row>
    <row r="4809" spans="1:46" x14ac:dyDescent="0.25">
      <c r="A4809">
        <v>4808</v>
      </c>
      <c r="B4809">
        <v>17.2</v>
      </c>
      <c r="C4809">
        <v>0</v>
      </c>
      <c r="D4809">
        <v>0</v>
      </c>
      <c r="E4809">
        <f t="shared" si="1125"/>
        <v>0</v>
      </c>
      <c r="F4809">
        <v>0</v>
      </c>
      <c r="G4809">
        <v>0</v>
      </c>
      <c r="H4809">
        <v>0</v>
      </c>
      <c r="I4809">
        <f t="shared" si="1126"/>
        <v>0</v>
      </c>
      <c r="J4809">
        <f t="shared" si="1127"/>
        <v>0</v>
      </c>
      <c r="K4809">
        <v>17.2</v>
      </c>
      <c r="L4809">
        <v>17.2</v>
      </c>
      <c r="M4809">
        <f t="shared" si="1128"/>
        <v>0</v>
      </c>
      <c r="N4809">
        <v>0</v>
      </c>
      <c r="O4809">
        <v>0</v>
      </c>
      <c r="P4809">
        <f t="shared" si="1129"/>
        <v>0</v>
      </c>
      <c r="Q4809">
        <v>0</v>
      </c>
      <c r="R4809">
        <v>0</v>
      </c>
      <c r="S4809">
        <f t="shared" si="1130"/>
        <v>0</v>
      </c>
      <c r="T4809">
        <v>0</v>
      </c>
      <c r="U4809">
        <v>0</v>
      </c>
      <c r="V4809">
        <f t="shared" si="1131"/>
        <v>0</v>
      </c>
      <c r="W4809">
        <v>28.53212295394238</v>
      </c>
      <c r="X4809">
        <v>28.322391726677637</v>
      </c>
      <c r="Y4809">
        <f t="shared" si="1132"/>
        <v>-0.20973122726474358</v>
      </c>
      <c r="Z4809">
        <v>691.79965552457725</v>
      </c>
      <c r="AA4809">
        <v>691.79965552457725</v>
      </c>
      <c r="AB4809">
        <f t="shared" si="1133"/>
        <v>0</v>
      </c>
      <c r="AC4809">
        <v>17.2</v>
      </c>
      <c r="AD4809">
        <v>17.2</v>
      </c>
      <c r="AE4809">
        <f t="shared" si="1134"/>
        <v>0</v>
      </c>
      <c r="AF4809">
        <v>20</v>
      </c>
      <c r="AG4809">
        <v>20</v>
      </c>
      <c r="AH4809">
        <f t="shared" si="1135"/>
        <v>0</v>
      </c>
      <c r="AI4809">
        <v>0</v>
      </c>
      <c r="AJ4809">
        <v>0</v>
      </c>
      <c r="AK4809">
        <f t="shared" si="1136"/>
        <v>0</v>
      </c>
      <c r="AL4809">
        <v>28.53212295394238</v>
      </c>
      <c r="AM4809" s="2">
        <v>28.451255002111587</v>
      </c>
      <c r="AN4809" s="2">
        <f t="shared" si="1137"/>
        <v>-8.0867951830793317E-2</v>
      </c>
      <c r="AO4809">
        <v>28.53212295394238</v>
      </c>
      <c r="AP4809">
        <v>28.322391726677637</v>
      </c>
      <c r="AQ4809">
        <f t="shared" si="1138"/>
        <v>-0.20973122726474358</v>
      </c>
      <c r="AR4809">
        <v>16</v>
      </c>
      <c r="AS4809">
        <v>16</v>
      </c>
      <c r="AT4809">
        <f t="shared" si="1139"/>
        <v>0</v>
      </c>
    </row>
    <row r="4810" spans="1:46" x14ac:dyDescent="0.25">
      <c r="A4810">
        <v>4809</v>
      </c>
      <c r="B4810">
        <v>18.899999999999999</v>
      </c>
      <c r="C4810">
        <v>0.5</v>
      </c>
      <c r="D4810">
        <v>0.5</v>
      </c>
      <c r="E4810">
        <f t="shared" si="1125"/>
        <v>0</v>
      </c>
      <c r="F4810">
        <v>3228.5749999999998</v>
      </c>
      <c r="G4810">
        <v>1128.575</v>
      </c>
      <c r="H4810">
        <v>2100</v>
      </c>
      <c r="I4810">
        <f t="shared" si="1126"/>
        <v>3228.5749999999998</v>
      </c>
      <c r="J4810">
        <f t="shared" si="1127"/>
        <v>0</v>
      </c>
      <c r="K4810">
        <v>21</v>
      </c>
      <c r="L4810">
        <v>21</v>
      </c>
      <c r="M4810">
        <f t="shared" si="1128"/>
        <v>0</v>
      </c>
      <c r="N4810">
        <v>1250</v>
      </c>
      <c r="O4810">
        <v>1250</v>
      </c>
      <c r="P4810">
        <f t="shared" si="1129"/>
        <v>0</v>
      </c>
      <c r="Q4810">
        <v>612.00000000000068</v>
      </c>
      <c r="R4810">
        <v>612.00000000000068</v>
      </c>
      <c r="S4810">
        <f t="shared" si="1130"/>
        <v>0</v>
      </c>
      <c r="T4810">
        <v>0</v>
      </c>
      <c r="U4810">
        <v>0</v>
      </c>
      <c r="V4810">
        <f t="shared" si="1131"/>
        <v>0</v>
      </c>
      <c r="W4810">
        <v>28.589041239694492</v>
      </c>
      <c r="X4810">
        <v>28.391358624920066</v>
      </c>
      <c r="Y4810">
        <f t="shared" si="1132"/>
        <v>-0.1976826147744255</v>
      </c>
      <c r="Z4810">
        <v>879.61319333999995</v>
      </c>
      <c r="AA4810">
        <v>879.61319333999995</v>
      </c>
      <c r="AB4810">
        <f t="shared" si="1133"/>
        <v>0</v>
      </c>
      <c r="AC4810">
        <v>19.559999999999999</v>
      </c>
      <c r="AD4810">
        <v>19.559999999999999</v>
      </c>
      <c r="AE4810">
        <f t="shared" si="1134"/>
        <v>0</v>
      </c>
      <c r="AF4810">
        <v>20</v>
      </c>
      <c r="AG4810">
        <v>20</v>
      </c>
      <c r="AH4810">
        <f t="shared" si="1135"/>
        <v>0</v>
      </c>
      <c r="AI4810">
        <v>425.00000000000011</v>
      </c>
      <c r="AJ4810">
        <v>425.00000000000006</v>
      </c>
      <c r="AK4810">
        <f t="shared" si="1136"/>
        <v>0</v>
      </c>
      <c r="AL4810">
        <v>28.589041239694492</v>
      </c>
      <c r="AM4810" s="2">
        <v>28.513530904315701</v>
      </c>
      <c r="AN4810" s="2">
        <f t="shared" si="1137"/>
        <v>-7.5510335378790927E-2</v>
      </c>
      <c r="AO4810">
        <v>28.589041239694492</v>
      </c>
      <c r="AP4810">
        <v>28.391358624920066</v>
      </c>
      <c r="AQ4810">
        <f t="shared" si="1138"/>
        <v>-0.1976826147744255</v>
      </c>
      <c r="AR4810">
        <v>21</v>
      </c>
      <c r="AS4810">
        <v>21</v>
      </c>
      <c r="AT4810">
        <f t="shared" si="1139"/>
        <v>0</v>
      </c>
    </row>
    <row r="4811" spans="1:46" x14ac:dyDescent="0.25">
      <c r="A4811">
        <v>4810</v>
      </c>
      <c r="B4811">
        <v>20</v>
      </c>
      <c r="C4811">
        <v>0.5</v>
      </c>
      <c r="D4811">
        <v>0.5</v>
      </c>
      <c r="E4811">
        <f t="shared" si="1125"/>
        <v>0</v>
      </c>
      <c r="F4811">
        <v>3228.5749999999998</v>
      </c>
      <c r="G4811">
        <v>1128.575</v>
      </c>
      <c r="H4811">
        <v>2100</v>
      </c>
      <c r="I4811">
        <f t="shared" si="1126"/>
        <v>3228.5749999999998</v>
      </c>
      <c r="J4811">
        <f t="shared" si="1127"/>
        <v>0</v>
      </c>
      <c r="K4811">
        <v>21</v>
      </c>
      <c r="L4811">
        <v>21</v>
      </c>
      <c r="M4811">
        <f t="shared" si="1128"/>
        <v>0</v>
      </c>
      <c r="N4811">
        <v>1250</v>
      </c>
      <c r="O4811">
        <v>1250</v>
      </c>
      <c r="P4811">
        <f t="shared" si="1129"/>
        <v>0</v>
      </c>
      <c r="Q4811">
        <v>425.00000000000011</v>
      </c>
      <c r="R4811">
        <v>425.00000000000006</v>
      </c>
      <c r="S4811">
        <f t="shared" si="1130"/>
        <v>0</v>
      </c>
      <c r="T4811">
        <v>0</v>
      </c>
      <c r="U4811">
        <v>0</v>
      </c>
      <c r="V4811">
        <f t="shared" si="1131"/>
        <v>0</v>
      </c>
      <c r="W4811">
        <v>28.682446194532439</v>
      </c>
      <c r="X4811">
        <v>28.496120730368375</v>
      </c>
      <c r="Y4811">
        <f t="shared" si="1132"/>
        <v>-0.1863254641640637</v>
      </c>
      <c r="Z4811">
        <v>1154.6791817400001</v>
      </c>
      <c r="AA4811">
        <v>1154.6791817399999</v>
      </c>
      <c r="AB4811">
        <f t="shared" si="1133"/>
        <v>0</v>
      </c>
      <c r="AC4811">
        <v>20</v>
      </c>
      <c r="AD4811">
        <v>20</v>
      </c>
      <c r="AE4811">
        <f t="shared" si="1134"/>
        <v>0</v>
      </c>
      <c r="AF4811">
        <v>20</v>
      </c>
      <c r="AG4811">
        <v>20</v>
      </c>
      <c r="AH4811">
        <f t="shared" si="1135"/>
        <v>0</v>
      </c>
      <c r="AI4811">
        <v>425.00000000000011</v>
      </c>
      <c r="AJ4811">
        <v>425.00000000000006</v>
      </c>
      <c r="AK4811">
        <f t="shared" si="1136"/>
        <v>0</v>
      </c>
      <c r="AL4811">
        <v>28.682446194532439</v>
      </c>
      <c r="AM4811" s="2">
        <v>28.61829300976401</v>
      </c>
      <c r="AN4811" s="2">
        <f t="shared" si="1137"/>
        <v>-6.4153184768429128E-2</v>
      </c>
      <c r="AO4811">
        <v>28.682446194532439</v>
      </c>
      <c r="AP4811">
        <v>28.496120730368375</v>
      </c>
      <c r="AQ4811">
        <f t="shared" si="1138"/>
        <v>-0.1863254641640637</v>
      </c>
      <c r="AR4811">
        <v>21</v>
      </c>
      <c r="AS4811">
        <v>21</v>
      </c>
      <c r="AT4811">
        <f t="shared" si="1139"/>
        <v>0</v>
      </c>
    </row>
    <row r="4812" spans="1:46" x14ac:dyDescent="0.25">
      <c r="A4812">
        <v>4811</v>
      </c>
      <c r="B4812">
        <v>19.399999999999999</v>
      </c>
      <c r="C4812">
        <v>0.5</v>
      </c>
      <c r="D4812">
        <v>0.5</v>
      </c>
      <c r="E4812">
        <f t="shared" si="1125"/>
        <v>0</v>
      </c>
      <c r="F4812">
        <v>3228.5749999999998</v>
      </c>
      <c r="G4812">
        <v>1128.575</v>
      </c>
      <c r="H4812">
        <v>2100</v>
      </c>
      <c r="I4812">
        <f t="shared" si="1126"/>
        <v>3228.5749999999998</v>
      </c>
      <c r="J4812">
        <f t="shared" si="1127"/>
        <v>0</v>
      </c>
      <c r="K4812">
        <v>21</v>
      </c>
      <c r="L4812">
        <v>21</v>
      </c>
      <c r="M4812">
        <f t="shared" si="1128"/>
        <v>0</v>
      </c>
      <c r="N4812">
        <v>1250</v>
      </c>
      <c r="O4812">
        <v>1250</v>
      </c>
      <c r="P4812">
        <f t="shared" si="1129"/>
        <v>0</v>
      </c>
      <c r="Q4812">
        <v>527.00000000000091</v>
      </c>
      <c r="R4812">
        <v>527.00000000000091</v>
      </c>
      <c r="S4812">
        <f t="shared" si="1130"/>
        <v>0</v>
      </c>
      <c r="T4812">
        <v>0</v>
      </c>
      <c r="U4812">
        <v>0</v>
      </c>
      <c r="V4812">
        <f t="shared" si="1131"/>
        <v>0</v>
      </c>
      <c r="W4812">
        <v>28.78706543764638</v>
      </c>
      <c r="X4812">
        <v>28.611442753296824</v>
      </c>
      <c r="Y4812">
        <f t="shared" si="1132"/>
        <v>-0.17562268434955541</v>
      </c>
      <c r="Z4812">
        <v>1317.92486616</v>
      </c>
      <c r="AA4812">
        <v>1317.92486616</v>
      </c>
      <c r="AB4812">
        <f t="shared" si="1133"/>
        <v>0</v>
      </c>
      <c r="AC4812">
        <v>19.760000000000002</v>
      </c>
      <c r="AD4812">
        <v>19.759999999999998</v>
      </c>
      <c r="AE4812">
        <f t="shared" si="1134"/>
        <v>0</v>
      </c>
      <c r="AF4812">
        <v>20</v>
      </c>
      <c r="AG4812">
        <v>20</v>
      </c>
      <c r="AH4812">
        <f t="shared" si="1135"/>
        <v>0</v>
      </c>
      <c r="AI4812">
        <v>425.00000000000011</v>
      </c>
      <c r="AJ4812">
        <v>425.00000000000006</v>
      </c>
      <c r="AK4812">
        <f t="shared" si="1136"/>
        <v>0</v>
      </c>
      <c r="AL4812">
        <v>28.78706543764638</v>
      </c>
      <c r="AM4812" s="2">
        <v>28.733615032692459</v>
      </c>
      <c r="AN4812" s="2">
        <f t="shared" si="1137"/>
        <v>-5.3450404953920838E-2</v>
      </c>
      <c r="AO4812">
        <v>28.78706543764638</v>
      </c>
      <c r="AP4812">
        <v>28.611442753296824</v>
      </c>
      <c r="AQ4812">
        <f t="shared" si="1138"/>
        <v>-0.17562268434955541</v>
      </c>
      <c r="AR4812">
        <v>21</v>
      </c>
      <c r="AS4812">
        <v>21</v>
      </c>
      <c r="AT4812">
        <f t="shared" si="1139"/>
        <v>0</v>
      </c>
    </row>
    <row r="4813" spans="1:46" x14ac:dyDescent="0.25">
      <c r="A4813">
        <v>4812</v>
      </c>
      <c r="B4813">
        <v>19.8</v>
      </c>
      <c r="C4813">
        <v>0.5</v>
      </c>
      <c r="D4813">
        <v>0.5</v>
      </c>
      <c r="E4813">
        <f t="shared" si="1125"/>
        <v>0</v>
      </c>
      <c r="F4813">
        <v>3228.5749999999998</v>
      </c>
      <c r="G4813">
        <v>1128.575</v>
      </c>
      <c r="H4813">
        <v>2100</v>
      </c>
      <c r="I4813">
        <f t="shared" si="1126"/>
        <v>3228.5749999999998</v>
      </c>
      <c r="J4813">
        <f t="shared" si="1127"/>
        <v>0</v>
      </c>
      <c r="K4813">
        <v>21</v>
      </c>
      <c r="L4813">
        <v>21</v>
      </c>
      <c r="M4813">
        <f t="shared" si="1128"/>
        <v>0</v>
      </c>
      <c r="N4813">
        <v>1250</v>
      </c>
      <c r="O4813">
        <v>1250</v>
      </c>
      <c r="P4813">
        <f t="shared" si="1129"/>
        <v>0</v>
      </c>
      <c r="Q4813">
        <v>458.99999999999932</v>
      </c>
      <c r="R4813">
        <v>458.99999999999932</v>
      </c>
      <c r="S4813">
        <f t="shared" si="1130"/>
        <v>0</v>
      </c>
      <c r="T4813">
        <v>0</v>
      </c>
      <c r="U4813">
        <v>0</v>
      </c>
      <c r="V4813">
        <f t="shared" si="1131"/>
        <v>0</v>
      </c>
      <c r="W4813">
        <v>28.890243080499118</v>
      </c>
      <c r="X4813">
        <v>28.724708014321518</v>
      </c>
      <c r="Y4813">
        <f t="shared" si="1132"/>
        <v>-0.1655350661776005</v>
      </c>
      <c r="Z4813">
        <v>1337.05989144</v>
      </c>
      <c r="AA4813">
        <v>1337.0598914399998</v>
      </c>
      <c r="AB4813">
        <f t="shared" si="1133"/>
        <v>0</v>
      </c>
      <c r="AC4813">
        <v>19.920000000000002</v>
      </c>
      <c r="AD4813">
        <v>19.920000000000002</v>
      </c>
      <c r="AE4813">
        <f t="shared" si="1134"/>
        <v>0</v>
      </c>
      <c r="AF4813">
        <v>20</v>
      </c>
      <c r="AG4813">
        <v>20</v>
      </c>
      <c r="AH4813">
        <f t="shared" si="1135"/>
        <v>0</v>
      </c>
      <c r="AI4813">
        <v>425.00000000000011</v>
      </c>
      <c r="AJ4813">
        <v>425.00000000000006</v>
      </c>
      <c r="AK4813">
        <f t="shared" si="1136"/>
        <v>0</v>
      </c>
      <c r="AL4813">
        <v>28.890243080499118</v>
      </c>
      <c r="AM4813" s="2">
        <v>28.846880293717156</v>
      </c>
      <c r="AN4813" s="2">
        <f t="shared" si="1137"/>
        <v>-4.336278678196237E-2</v>
      </c>
      <c r="AO4813">
        <v>28.890243080499118</v>
      </c>
      <c r="AP4813">
        <v>28.724708014321518</v>
      </c>
      <c r="AQ4813">
        <f t="shared" si="1138"/>
        <v>-0.1655350661776005</v>
      </c>
      <c r="AR4813">
        <v>21</v>
      </c>
      <c r="AS4813">
        <v>21</v>
      </c>
      <c r="AT4813">
        <f t="shared" si="1139"/>
        <v>0</v>
      </c>
    </row>
    <row r="4814" spans="1:46" x14ac:dyDescent="0.25">
      <c r="A4814">
        <v>4813</v>
      </c>
      <c r="B4814">
        <v>20.2</v>
      </c>
      <c r="C4814">
        <v>0.5</v>
      </c>
      <c r="D4814">
        <v>0.5</v>
      </c>
      <c r="E4814">
        <f t="shared" si="1125"/>
        <v>0</v>
      </c>
      <c r="F4814">
        <v>3228.5749999999998</v>
      </c>
      <c r="G4814">
        <v>1128.575</v>
      </c>
      <c r="H4814">
        <v>2100</v>
      </c>
      <c r="I4814">
        <f t="shared" si="1126"/>
        <v>3228.5749999999998</v>
      </c>
      <c r="J4814">
        <f t="shared" si="1127"/>
        <v>0</v>
      </c>
      <c r="K4814">
        <v>21</v>
      </c>
      <c r="L4814">
        <v>21</v>
      </c>
      <c r="M4814">
        <f t="shared" si="1128"/>
        <v>0</v>
      </c>
      <c r="N4814">
        <v>1250</v>
      </c>
      <c r="O4814">
        <v>1250</v>
      </c>
      <c r="P4814">
        <f t="shared" si="1129"/>
        <v>0</v>
      </c>
      <c r="Q4814">
        <v>0</v>
      </c>
      <c r="R4814">
        <v>0</v>
      </c>
      <c r="S4814">
        <f t="shared" si="1130"/>
        <v>0</v>
      </c>
      <c r="T4814">
        <v>0</v>
      </c>
      <c r="U4814">
        <v>0</v>
      </c>
      <c r="V4814">
        <f t="shared" si="1131"/>
        <v>0</v>
      </c>
      <c r="W4814">
        <v>29.005092565006191</v>
      </c>
      <c r="X4814">
        <v>28.849065321332407</v>
      </c>
      <c r="Y4814">
        <f t="shared" si="1132"/>
        <v>-0.15602724367378329</v>
      </c>
      <c r="Z4814">
        <v>1462.851700412052</v>
      </c>
      <c r="AA4814">
        <v>1462.8517004120524</v>
      </c>
      <c r="AB4814">
        <f t="shared" si="1133"/>
        <v>0</v>
      </c>
      <c r="AC4814">
        <v>21</v>
      </c>
      <c r="AD4814">
        <v>21</v>
      </c>
      <c r="AE4814">
        <f t="shared" si="1134"/>
        <v>0</v>
      </c>
      <c r="AF4814">
        <v>25</v>
      </c>
      <c r="AG4814">
        <v>25</v>
      </c>
      <c r="AH4814">
        <f t="shared" si="1135"/>
        <v>0</v>
      </c>
      <c r="AI4814">
        <v>425.00000000000011</v>
      </c>
      <c r="AJ4814">
        <v>425.00000000000006</v>
      </c>
      <c r="AK4814">
        <f t="shared" si="1136"/>
        <v>0</v>
      </c>
      <c r="AL4814">
        <v>29.005092565006191</v>
      </c>
      <c r="AM4814" s="2">
        <v>28.971237600728045</v>
      </c>
      <c r="AN4814" s="2">
        <f t="shared" si="1137"/>
        <v>-3.3854964278145161E-2</v>
      </c>
      <c r="AO4814">
        <v>29.005092565006191</v>
      </c>
      <c r="AP4814">
        <v>28.849065321332407</v>
      </c>
      <c r="AQ4814">
        <f t="shared" si="1138"/>
        <v>-0.15602724367378329</v>
      </c>
      <c r="AR4814">
        <v>21</v>
      </c>
      <c r="AS4814">
        <v>21</v>
      </c>
      <c r="AT4814">
        <f t="shared" si="1139"/>
        <v>0</v>
      </c>
    </row>
    <row r="4815" spans="1:46" x14ac:dyDescent="0.25">
      <c r="A4815">
        <v>4814</v>
      </c>
      <c r="B4815">
        <v>20.399999999999999</v>
      </c>
      <c r="C4815">
        <v>0.5</v>
      </c>
      <c r="D4815">
        <v>0.5</v>
      </c>
      <c r="E4815">
        <f t="shared" si="1125"/>
        <v>0</v>
      </c>
      <c r="F4815">
        <v>3228.5749999999998</v>
      </c>
      <c r="G4815">
        <v>1128.575</v>
      </c>
      <c r="H4815">
        <v>2100</v>
      </c>
      <c r="I4815">
        <f t="shared" si="1126"/>
        <v>3228.5749999999998</v>
      </c>
      <c r="J4815">
        <f t="shared" si="1127"/>
        <v>0</v>
      </c>
      <c r="K4815">
        <v>21</v>
      </c>
      <c r="L4815">
        <v>21</v>
      </c>
      <c r="M4815">
        <f t="shared" si="1128"/>
        <v>0</v>
      </c>
      <c r="N4815">
        <v>1250</v>
      </c>
      <c r="O4815">
        <v>1250</v>
      </c>
      <c r="P4815">
        <f t="shared" si="1129"/>
        <v>0</v>
      </c>
      <c r="Q4815">
        <v>0</v>
      </c>
      <c r="R4815">
        <v>0</v>
      </c>
      <c r="S4815">
        <f t="shared" si="1130"/>
        <v>0</v>
      </c>
      <c r="T4815">
        <v>0</v>
      </c>
      <c r="U4815">
        <v>0</v>
      </c>
      <c r="V4815">
        <f t="shared" si="1131"/>
        <v>0</v>
      </c>
      <c r="W4815">
        <v>29.110273915155911</v>
      </c>
      <c r="X4815">
        <v>28.973592393765497</v>
      </c>
      <c r="Y4815">
        <f t="shared" si="1132"/>
        <v>-0.13668152139041467</v>
      </c>
      <c r="Z4815">
        <v>1428.627707782882</v>
      </c>
      <c r="AA4815">
        <v>1428.6277077828818</v>
      </c>
      <c r="AB4815">
        <f t="shared" si="1133"/>
        <v>0</v>
      </c>
      <c r="AC4815">
        <v>21</v>
      </c>
      <c r="AD4815">
        <v>21</v>
      </c>
      <c r="AE4815">
        <f t="shared" si="1134"/>
        <v>0</v>
      </c>
      <c r="AF4815">
        <v>25</v>
      </c>
      <c r="AG4815">
        <v>25</v>
      </c>
      <c r="AH4815">
        <f t="shared" si="1135"/>
        <v>0</v>
      </c>
      <c r="AI4815">
        <v>425.00000000000011</v>
      </c>
      <c r="AJ4815">
        <v>425.00000000000006</v>
      </c>
      <c r="AK4815">
        <f t="shared" si="1136"/>
        <v>0</v>
      </c>
      <c r="AL4815">
        <v>29.110273915155911</v>
      </c>
      <c r="AM4815" s="2">
        <v>29.095764673161131</v>
      </c>
      <c r="AN4815" s="2">
        <f t="shared" si="1137"/>
        <v>-1.4509241994780098E-2</v>
      </c>
      <c r="AO4815">
        <v>29.110273915155911</v>
      </c>
      <c r="AP4815">
        <v>28.973592393765497</v>
      </c>
      <c r="AQ4815">
        <f t="shared" si="1138"/>
        <v>-0.13668152139041467</v>
      </c>
      <c r="AR4815">
        <v>21</v>
      </c>
      <c r="AS4815">
        <v>21</v>
      </c>
      <c r="AT4815">
        <f t="shared" si="1139"/>
        <v>0</v>
      </c>
    </row>
    <row r="4816" spans="1:46" x14ac:dyDescent="0.25">
      <c r="A4816">
        <v>4815</v>
      </c>
      <c r="B4816">
        <v>21.2</v>
      </c>
      <c r="C4816">
        <v>0.5</v>
      </c>
      <c r="D4816">
        <v>0.5</v>
      </c>
      <c r="E4816">
        <f t="shared" si="1125"/>
        <v>0</v>
      </c>
      <c r="F4816">
        <v>3228.5749999999998</v>
      </c>
      <c r="G4816">
        <v>1128.575</v>
      </c>
      <c r="H4816">
        <v>2100</v>
      </c>
      <c r="I4816">
        <f t="shared" si="1126"/>
        <v>3228.5749999999998</v>
      </c>
      <c r="J4816">
        <f t="shared" si="1127"/>
        <v>0</v>
      </c>
      <c r="K4816">
        <v>21.2</v>
      </c>
      <c r="L4816">
        <v>21.2</v>
      </c>
      <c r="M4816">
        <f t="shared" si="1128"/>
        <v>0</v>
      </c>
      <c r="N4816">
        <v>1250</v>
      </c>
      <c r="O4816">
        <v>1250</v>
      </c>
      <c r="P4816">
        <f t="shared" si="1129"/>
        <v>0</v>
      </c>
      <c r="Q4816">
        <v>0</v>
      </c>
      <c r="R4816">
        <v>0</v>
      </c>
      <c r="S4816">
        <f t="shared" si="1130"/>
        <v>0</v>
      </c>
      <c r="T4816">
        <v>0</v>
      </c>
      <c r="U4816">
        <v>0</v>
      </c>
      <c r="V4816">
        <f t="shared" si="1131"/>
        <v>0</v>
      </c>
      <c r="W4816">
        <v>29.184041674904812</v>
      </c>
      <c r="X4816">
        <v>29.044824955234041</v>
      </c>
      <c r="Y4816">
        <f t="shared" si="1132"/>
        <v>-0.13921671967077032</v>
      </c>
      <c r="Z4816">
        <v>1099.382137964129</v>
      </c>
      <c r="AA4816">
        <v>1099.3821379641295</v>
      </c>
      <c r="AB4816">
        <f t="shared" si="1133"/>
        <v>0</v>
      </c>
      <c r="AC4816">
        <v>21.2</v>
      </c>
      <c r="AD4816">
        <v>21.2</v>
      </c>
      <c r="AE4816">
        <f t="shared" si="1134"/>
        <v>0</v>
      </c>
      <c r="AF4816">
        <v>25</v>
      </c>
      <c r="AG4816">
        <v>25</v>
      </c>
      <c r="AH4816">
        <f t="shared" si="1135"/>
        <v>0</v>
      </c>
      <c r="AI4816">
        <v>425.00000000000011</v>
      </c>
      <c r="AJ4816">
        <v>425.00000000000006</v>
      </c>
      <c r="AK4816">
        <f t="shared" si="1136"/>
        <v>0</v>
      </c>
      <c r="AL4816">
        <v>29.184041674904812</v>
      </c>
      <c r="AM4816" s="2">
        <v>29.16699723462968</v>
      </c>
      <c r="AN4816" s="2">
        <f t="shared" si="1137"/>
        <v>-1.7044440275132189E-2</v>
      </c>
      <c r="AO4816">
        <v>29.184041674904812</v>
      </c>
      <c r="AP4816">
        <v>29.044824955234041</v>
      </c>
      <c r="AQ4816">
        <f t="shared" si="1138"/>
        <v>-0.13921671967077032</v>
      </c>
      <c r="AR4816">
        <v>21</v>
      </c>
      <c r="AS4816">
        <v>21</v>
      </c>
      <c r="AT4816">
        <f t="shared" si="1139"/>
        <v>0</v>
      </c>
    </row>
    <row r="4817" spans="1:46" x14ac:dyDescent="0.25">
      <c r="A4817">
        <v>4816</v>
      </c>
      <c r="B4817">
        <v>21</v>
      </c>
      <c r="C4817">
        <v>0.5</v>
      </c>
      <c r="D4817">
        <v>0.5</v>
      </c>
      <c r="E4817">
        <f t="shared" si="1125"/>
        <v>0</v>
      </c>
      <c r="F4817">
        <v>3228.5749999999998</v>
      </c>
      <c r="G4817">
        <v>1128.575</v>
      </c>
      <c r="H4817">
        <v>2100</v>
      </c>
      <c r="I4817">
        <f t="shared" si="1126"/>
        <v>3228.5749999999998</v>
      </c>
      <c r="J4817">
        <f t="shared" si="1127"/>
        <v>0</v>
      </c>
      <c r="K4817">
        <v>21</v>
      </c>
      <c r="L4817">
        <v>21</v>
      </c>
      <c r="M4817">
        <f t="shared" si="1128"/>
        <v>0</v>
      </c>
      <c r="N4817">
        <v>1250</v>
      </c>
      <c r="O4817">
        <v>1250</v>
      </c>
      <c r="P4817">
        <f t="shared" si="1129"/>
        <v>0</v>
      </c>
      <c r="Q4817">
        <v>0</v>
      </c>
      <c r="R4817">
        <v>0</v>
      </c>
      <c r="S4817">
        <f t="shared" si="1130"/>
        <v>0</v>
      </c>
      <c r="T4817">
        <v>0</v>
      </c>
      <c r="U4817">
        <v>0</v>
      </c>
      <c r="V4817">
        <f t="shared" si="1131"/>
        <v>0</v>
      </c>
      <c r="W4817">
        <v>29.239261797914821</v>
      </c>
      <c r="X4817">
        <v>29.108039949010529</v>
      </c>
      <c r="Y4817">
        <f t="shared" si="1132"/>
        <v>-0.13122184890429267</v>
      </c>
      <c r="Z4817">
        <v>1076.456810400605</v>
      </c>
      <c r="AA4817">
        <v>1076.4568104006055</v>
      </c>
      <c r="AB4817">
        <f t="shared" si="1133"/>
        <v>0</v>
      </c>
      <c r="AC4817">
        <v>21</v>
      </c>
      <c r="AD4817">
        <v>21</v>
      </c>
      <c r="AE4817">
        <f t="shared" si="1134"/>
        <v>0</v>
      </c>
      <c r="AF4817">
        <v>25</v>
      </c>
      <c r="AG4817">
        <v>25</v>
      </c>
      <c r="AH4817">
        <f t="shared" si="1135"/>
        <v>0</v>
      </c>
      <c r="AI4817">
        <v>425.00000000000011</v>
      </c>
      <c r="AJ4817">
        <v>425.00000000000006</v>
      </c>
      <c r="AK4817">
        <f t="shared" si="1136"/>
        <v>0</v>
      </c>
      <c r="AL4817">
        <v>29.239261797914821</v>
      </c>
      <c r="AM4817" s="2">
        <v>29.230212228406163</v>
      </c>
      <c r="AN4817" s="2">
        <f t="shared" si="1137"/>
        <v>-9.0495695086580952E-3</v>
      </c>
      <c r="AO4817">
        <v>29.239261797914821</v>
      </c>
      <c r="AP4817">
        <v>29.108039949010529</v>
      </c>
      <c r="AQ4817">
        <f t="shared" si="1138"/>
        <v>-0.13122184890429267</v>
      </c>
      <c r="AR4817">
        <v>21</v>
      </c>
      <c r="AS4817">
        <v>21</v>
      </c>
      <c r="AT4817">
        <f t="shared" si="1139"/>
        <v>0</v>
      </c>
    </row>
    <row r="4818" spans="1:46" x14ac:dyDescent="0.25">
      <c r="A4818">
        <v>4817</v>
      </c>
      <c r="B4818">
        <v>20.399999999999999</v>
      </c>
      <c r="C4818">
        <v>0.5</v>
      </c>
      <c r="D4818">
        <v>0.5</v>
      </c>
      <c r="E4818">
        <f t="shared" si="1125"/>
        <v>0</v>
      </c>
      <c r="F4818">
        <v>3228.5749999999998</v>
      </c>
      <c r="G4818">
        <v>1128.575</v>
      </c>
      <c r="H4818">
        <v>2100</v>
      </c>
      <c r="I4818">
        <f t="shared" si="1126"/>
        <v>3228.5749999999998</v>
      </c>
      <c r="J4818">
        <f t="shared" si="1127"/>
        <v>0</v>
      </c>
      <c r="K4818">
        <v>21</v>
      </c>
      <c r="L4818">
        <v>21</v>
      </c>
      <c r="M4818">
        <f t="shared" si="1128"/>
        <v>0</v>
      </c>
      <c r="N4818">
        <v>1250</v>
      </c>
      <c r="O4818">
        <v>1250</v>
      </c>
      <c r="P4818">
        <f t="shared" si="1129"/>
        <v>0</v>
      </c>
      <c r="Q4818">
        <v>0</v>
      </c>
      <c r="R4818">
        <v>0</v>
      </c>
      <c r="S4818">
        <f t="shared" si="1130"/>
        <v>0</v>
      </c>
      <c r="T4818">
        <v>0</v>
      </c>
      <c r="U4818">
        <v>0</v>
      </c>
      <c r="V4818">
        <f t="shared" si="1131"/>
        <v>0</v>
      </c>
      <c r="W4818">
        <v>29.317616663060189</v>
      </c>
      <c r="X4818">
        <v>29.173159467059644</v>
      </c>
      <c r="Y4818">
        <f t="shared" si="1132"/>
        <v>-0.14445719600054474</v>
      </c>
      <c r="Z4818">
        <v>1319.2957789029031</v>
      </c>
      <c r="AA4818">
        <v>1319.2957789029026</v>
      </c>
      <c r="AB4818">
        <f t="shared" si="1133"/>
        <v>0</v>
      </c>
      <c r="AC4818">
        <v>21</v>
      </c>
      <c r="AD4818">
        <v>21</v>
      </c>
      <c r="AE4818">
        <f t="shared" si="1134"/>
        <v>0</v>
      </c>
      <c r="AF4818">
        <v>25</v>
      </c>
      <c r="AG4818">
        <v>25</v>
      </c>
      <c r="AH4818">
        <f t="shared" si="1135"/>
        <v>0</v>
      </c>
      <c r="AI4818">
        <v>425.00000000000011</v>
      </c>
      <c r="AJ4818">
        <v>425.00000000000006</v>
      </c>
      <c r="AK4818">
        <f t="shared" si="1136"/>
        <v>0</v>
      </c>
      <c r="AL4818">
        <v>29.317616663060189</v>
      </c>
      <c r="AM4818" s="2">
        <v>29.295331746455279</v>
      </c>
      <c r="AN4818" s="2">
        <f t="shared" si="1137"/>
        <v>-2.2284916604910165E-2</v>
      </c>
      <c r="AO4818">
        <v>29.317616663060189</v>
      </c>
      <c r="AP4818">
        <v>29.173159467059644</v>
      </c>
      <c r="AQ4818">
        <f t="shared" si="1138"/>
        <v>-0.14445719600054474</v>
      </c>
      <c r="AR4818">
        <v>21</v>
      </c>
      <c r="AS4818">
        <v>21</v>
      </c>
      <c r="AT4818">
        <f t="shared" si="1139"/>
        <v>0</v>
      </c>
    </row>
    <row r="4819" spans="1:46" x14ac:dyDescent="0.25">
      <c r="A4819">
        <v>4818</v>
      </c>
      <c r="B4819">
        <v>20.6</v>
      </c>
      <c r="C4819">
        <v>0</v>
      </c>
      <c r="D4819">
        <v>0</v>
      </c>
      <c r="E4819">
        <f t="shared" si="1125"/>
        <v>0</v>
      </c>
      <c r="F4819">
        <v>0</v>
      </c>
      <c r="G4819">
        <v>0</v>
      </c>
      <c r="H4819">
        <v>0</v>
      </c>
      <c r="I4819">
        <f t="shared" si="1126"/>
        <v>0</v>
      </c>
      <c r="J4819">
        <f t="shared" si="1127"/>
        <v>0</v>
      </c>
      <c r="K4819">
        <v>20.6</v>
      </c>
      <c r="L4819">
        <v>20.6</v>
      </c>
      <c r="M4819">
        <f t="shared" si="1128"/>
        <v>0</v>
      </c>
      <c r="N4819">
        <v>0</v>
      </c>
      <c r="O4819">
        <v>0</v>
      </c>
      <c r="P4819">
        <f t="shared" si="1129"/>
        <v>0</v>
      </c>
      <c r="Q4819">
        <v>0</v>
      </c>
      <c r="R4819">
        <v>0</v>
      </c>
      <c r="S4819">
        <f t="shared" si="1130"/>
        <v>0</v>
      </c>
      <c r="T4819">
        <v>0</v>
      </c>
      <c r="U4819">
        <v>0</v>
      </c>
      <c r="V4819">
        <f t="shared" si="1131"/>
        <v>0</v>
      </c>
      <c r="W4819">
        <v>29.431658096100179</v>
      </c>
      <c r="X4819">
        <v>29.288039116346294</v>
      </c>
      <c r="Y4819">
        <f t="shared" si="1132"/>
        <v>-0.14361897975388516</v>
      </c>
      <c r="Z4819">
        <v>1284.2454697734461</v>
      </c>
      <c r="AA4819">
        <v>1284.2454697734461</v>
      </c>
      <c r="AB4819">
        <f t="shared" si="1133"/>
        <v>0</v>
      </c>
      <c r="AC4819">
        <v>20.6</v>
      </c>
      <c r="AD4819">
        <v>20.6</v>
      </c>
      <c r="AE4819">
        <f t="shared" si="1134"/>
        <v>0</v>
      </c>
      <c r="AF4819">
        <v>25</v>
      </c>
      <c r="AG4819">
        <v>25</v>
      </c>
      <c r="AH4819">
        <f t="shared" si="1135"/>
        <v>0</v>
      </c>
      <c r="AI4819">
        <v>0</v>
      </c>
      <c r="AJ4819">
        <v>0</v>
      </c>
      <c r="AK4819">
        <f t="shared" si="1136"/>
        <v>0</v>
      </c>
      <c r="AL4819">
        <v>29.431658096100179</v>
      </c>
      <c r="AM4819" s="2">
        <v>29.416902391780248</v>
      </c>
      <c r="AN4819" s="2">
        <f t="shared" si="1137"/>
        <v>-1.475570431993134E-2</v>
      </c>
      <c r="AO4819">
        <v>29.431658096100179</v>
      </c>
      <c r="AP4819">
        <v>29.288039116346294</v>
      </c>
      <c r="AQ4819">
        <f t="shared" si="1138"/>
        <v>-0.14361897975388516</v>
      </c>
      <c r="AR4819">
        <v>16</v>
      </c>
      <c r="AS4819">
        <v>16</v>
      </c>
      <c r="AT4819">
        <f t="shared" si="1139"/>
        <v>0</v>
      </c>
    </row>
    <row r="4820" spans="1:46" x14ac:dyDescent="0.25">
      <c r="A4820">
        <v>4819</v>
      </c>
      <c r="B4820">
        <v>19.8</v>
      </c>
      <c r="C4820">
        <v>0</v>
      </c>
      <c r="D4820">
        <v>0</v>
      </c>
      <c r="E4820">
        <f t="shared" si="1125"/>
        <v>0</v>
      </c>
      <c r="F4820">
        <v>0</v>
      </c>
      <c r="G4820">
        <v>0</v>
      </c>
      <c r="H4820">
        <v>0</v>
      </c>
      <c r="I4820">
        <f t="shared" si="1126"/>
        <v>0</v>
      </c>
      <c r="J4820">
        <f t="shared" si="1127"/>
        <v>0</v>
      </c>
      <c r="K4820">
        <v>19.8</v>
      </c>
      <c r="L4820">
        <v>19.8</v>
      </c>
      <c r="M4820">
        <f t="shared" si="1128"/>
        <v>0</v>
      </c>
      <c r="N4820">
        <v>0</v>
      </c>
      <c r="O4820">
        <v>0</v>
      </c>
      <c r="P4820">
        <f t="shared" si="1129"/>
        <v>0</v>
      </c>
      <c r="Q4820">
        <v>0</v>
      </c>
      <c r="R4820">
        <v>0</v>
      </c>
      <c r="S4820">
        <f t="shared" si="1130"/>
        <v>0</v>
      </c>
      <c r="T4820">
        <v>0</v>
      </c>
      <c r="U4820">
        <v>0</v>
      </c>
      <c r="V4820">
        <f t="shared" si="1131"/>
        <v>0</v>
      </c>
      <c r="W4820">
        <v>29.554902071689622</v>
      </c>
      <c r="X4820">
        <v>29.412114833443695</v>
      </c>
      <c r="Y4820">
        <f t="shared" si="1132"/>
        <v>-0.14278723824592632</v>
      </c>
      <c r="Z4820">
        <v>1397.521677971783</v>
      </c>
      <c r="AA4820">
        <v>1397.5216779717825</v>
      </c>
      <c r="AB4820">
        <f t="shared" si="1133"/>
        <v>0</v>
      </c>
      <c r="AC4820">
        <v>19.8</v>
      </c>
      <c r="AD4820">
        <v>19.8</v>
      </c>
      <c r="AE4820">
        <f t="shared" si="1134"/>
        <v>0</v>
      </c>
      <c r="AF4820">
        <v>20</v>
      </c>
      <c r="AG4820">
        <v>20</v>
      </c>
      <c r="AH4820">
        <f t="shared" si="1135"/>
        <v>0</v>
      </c>
      <c r="AI4820">
        <v>0</v>
      </c>
      <c r="AJ4820">
        <v>0</v>
      </c>
      <c r="AK4820">
        <f t="shared" si="1136"/>
        <v>0</v>
      </c>
      <c r="AL4820">
        <v>29.554902071689622</v>
      </c>
      <c r="AM4820" s="2">
        <v>29.540978108877646</v>
      </c>
      <c r="AN4820" s="2">
        <f t="shared" si="1137"/>
        <v>-1.3923962811976054E-2</v>
      </c>
      <c r="AO4820">
        <v>29.554902071689622</v>
      </c>
      <c r="AP4820">
        <v>29.412114833443695</v>
      </c>
      <c r="AQ4820">
        <f t="shared" si="1138"/>
        <v>-0.14278723824592632</v>
      </c>
      <c r="AR4820">
        <v>16</v>
      </c>
      <c r="AS4820">
        <v>16</v>
      </c>
      <c r="AT4820">
        <f t="shared" si="1139"/>
        <v>0</v>
      </c>
    </row>
    <row r="4821" spans="1:46" x14ac:dyDescent="0.25">
      <c r="A4821">
        <v>4820</v>
      </c>
      <c r="B4821">
        <v>18.899999999999999</v>
      </c>
      <c r="C4821">
        <v>0</v>
      </c>
      <c r="D4821">
        <v>0</v>
      </c>
      <c r="E4821">
        <f t="shared" si="1125"/>
        <v>0</v>
      </c>
      <c r="F4821">
        <v>0</v>
      </c>
      <c r="G4821">
        <v>0</v>
      </c>
      <c r="H4821">
        <v>0</v>
      </c>
      <c r="I4821">
        <f t="shared" si="1126"/>
        <v>0</v>
      </c>
      <c r="J4821">
        <f t="shared" si="1127"/>
        <v>0</v>
      </c>
      <c r="K4821">
        <v>18.899999999999999</v>
      </c>
      <c r="L4821">
        <v>18.899999999999999</v>
      </c>
      <c r="M4821">
        <f t="shared" si="1128"/>
        <v>0</v>
      </c>
      <c r="N4821">
        <v>0</v>
      </c>
      <c r="O4821">
        <v>0</v>
      </c>
      <c r="P4821">
        <f t="shared" si="1129"/>
        <v>0</v>
      </c>
      <c r="Q4821">
        <v>0</v>
      </c>
      <c r="R4821">
        <v>0</v>
      </c>
      <c r="S4821">
        <f t="shared" si="1130"/>
        <v>0</v>
      </c>
      <c r="T4821">
        <v>0</v>
      </c>
      <c r="U4821">
        <v>0</v>
      </c>
      <c r="V4821">
        <f t="shared" si="1131"/>
        <v>0</v>
      </c>
      <c r="W4821">
        <v>29.60927609713131</v>
      </c>
      <c r="X4821">
        <v>29.467314112416489</v>
      </c>
      <c r="Y4821">
        <f t="shared" si="1132"/>
        <v>-0.14196198471482191</v>
      </c>
      <c r="Z4821">
        <v>909.94510841471242</v>
      </c>
      <c r="AA4821">
        <v>909.94510841471242</v>
      </c>
      <c r="AB4821">
        <f t="shared" si="1133"/>
        <v>0</v>
      </c>
      <c r="AC4821">
        <v>18.899999999999999</v>
      </c>
      <c r="AD4821">
        <v>18.899999999999999</v>
      </c>
      <c r="AE4821">
        <f t="shared" si="1134"/>
        <v>0</v>
      </c>
      <c r="AF4821">
        <v>20</v>
      </c>
      <c r="AG4821">
        <v>20</v>
      </c>
      <c r="AH4821">
        <f t="shared" si="1135"/>
        <v>0</v>
      </c>
      <c r="AI4821">
        <v>0</v>
      </c>
      <c r="AJ4821">
        <v>0</v>
      </c>
      <c r="AK4821">
        <f t="shared" si="1136"/>
        <v>0</v>
      </c>
      <c r="AL4821">
        <v>29.60927609713131</v>
      </c>
      <c r="AM4821" s="2">
        <v>29.596177387850439</v>
      </c>
      <c r="AN4821" s="2">
        <f t="shared" si="1137"/>
        <v>-1.3098709280871645E-2</v>
      </c>
      <c r="AO4821">
        <v>29.60927609713131</v>
      </c>
      <c r="AP4821">
        <v>29.467314112416489</v>
      </c>
      <c r="AQ4821">
        <f t="shared" si="1138"/>
        <v>-0.14196198471482191</v>
      </c>
      <c r="AR4821">
        <v>16</v>
      </c>
      <c r="AS4821">
        <v>16</v>
      </c>
      <c r="AT4821">
        <f t="shared" si="1139"/>
        <v>0</v>
      </c>
    </row>
    <row r="4822" spans="1:46" x14ac:dyDescent="0.25">
      <c r="A4822">
        <v>4821</v>
      </c>
      <c r="B4822">
        <v>18.3</v>
      </c>
      <c r="C4822">
        <v>0</v>
      </c>
      <c r="D4822">
        <v>0</v>
      </c>
      <c r="E4822">
        <f t="shared" si="1125"/>
        <v>0</v>
      </c>
      <c r="F4822">
        <v>0</v>
      </c>
      <c r="G4822">
        <v>0</v>
      </c>
      <c r="H4822">
        <v>0</v>
      </c>
      <c r="I4822">
        <f t="shared" si="1126"/>
        <v>0</v>
      </c>
      <c r="J4822">
        <f t="shared" si="1127"/>
        <v>0</v>
      </c>
      <c r="K4822">
        <v>18.3</v>
      </c>
      <c r="L4822">
        <v>18.3</v>
      </c>
      <c r="M4822">
        <f t="shared" si="1128"/>
        <v>0</v>
      </c>
      <c r="N4822">
        <v>0</v>
      </c>
      <c r="O4822">
        <v>0</v>
      </c>
      <c r="P4822">
        <f t="shared" si="1129"/>
        <v>0</v>
      </c>
      <c r="Q4822">
        <v>0</v>
      </c>
      <c r="R4822">
        <v>0</v>
      </c>
      <c r="S4822">
        <f t="shared" si="1130"/>
        <v>0</v>
      </c>
      <c r="T4822">
        <v>0</v>
      </c>
      <c r="U4822">
        <v>0</v>
      </c>
      <c r="V4822">
        <f t="shared" si="1131"/>
        <v>0</v>
      </c>
      <c r="W4822">
        <v>29.54252934027112</v>
      </c>
      <c r="X4822">
        <v>29.401386855585034</v>
      </c>
      <c r="Y4822">
        <f t="shared" si="1132"/>
        <v>-0.14114248468608537</v>
      </c>
      <c r="Z4822">
        <v>0</v>
      </c>
      <c r="AA4822">
        <v>0</v>
      </c>
      <c r="AB4822">
        <f t="shared" si="1133"/>
        <v>0</v>
      </c>
      <c r="AC4822">
        <v>18.3</v>
      </c>
      <c r="AD4822">
        <v>18.3</v>
      </c>
      <c r="AE4822">
        <f t="shared" si="1134"/>
        <v>0</v>
      </c>
      <c r="AF4822">
        <v>20</v>
      </c>
      <c r="AG4822">
        <v>20</v>
      </c>
      <c r="AH4822">
        <f t="shared" si="1135"/>
        <v>0</v>
      </c>
      <c r="AI4822">
        <v>0</v>
      </c>
      <c r="AJ4822">
        <v>0</v>
      </c>
      <c r="AK4822">
        <f t="shared" si="1136"/>
        <v>0</v>
      </c>
      <c r="AL4822">
        <v>29.54252934027112</v>
      </c>
      <c r="AM4822" s="2">
        <v>29.530250131018988</v>
      </c>
      <c r="AN4822" s="2">
        <f t="shared" si="1137"/>
        <v>-1.2279209252131551E-2</v>
      </c>
      <c r="AO4822">
        <v>29.54252934027112</v>
      </c>
      <c r="AP4822">
        <v>29.401386855585034</v>
      </c>
      <c r="AQ4822">
        <f t="shared" si="1138"/>
        <v>-0.14114248468608537</v>
      </c>
      <c r="AR4822">
        <v>16</v>
      </c>
      <c r="AS4822">
        <v>16</v>
      </c>
      <c r="AT4822">
        <f t="shared" si="1139"/>
        <v>0</v>
      </c>
    </row>
    <row r="4823" spans="1:46" x14ac:dyDescent="0.25">
      <c r="A4823">
        <v>4822</v>
      </c>
      <c r="B4823">
        <v>17.899999999999999</v>
      </c>
      <c r="C4823">
        <v>0</v>
      </c>
      <c r="D4823">
        <v>0</v>
      </c>
      <c r="E4823">
        <f t="shared" si="1125"/>
        <v>0</v>
      </c>
      <c r="F4823">
        <v>0</v>
      </c>
      <c r="G4823">
        <v>0</v>
      </c>
      <c r="H4823">
        <v>0</v>
      </c>
      <c r="I4823">
        <f t="shared" si="1126"/>
        <v>0</v>
      </c>
      <c r="J4823">
        <f t="shared" si="1127"/>
        <v>0</v>
      </c>
      <c r="K4823">
        <v>17.899999999999999</v>
      </c>
      <c r="L4823">
        <v>17.899999999999999</v>
      </c>
      <c r="M4823">
        <f t="shared" si="1128"/>
        <v>0</v>
      </c>
      <c r="N4823">
        <v>0</v>
      </c>
      <c r="O4823">
        <v>0</v>
      </c>
      <c r="P4823">
        <f t="shared" si="1129"/>
        <v>0</v>
      </c>
      <c r="Q4823">
        <v>0</v>
      </c>
      <c r="R4823">
        <v>0</v>
      </c>
      <c r="S4823">
        <f t="shared" si="1130"/>
        <v>0</v>
      </c>
      <c r="T4823">
        <v>0</v>
      </c>
      <c r="U4823">
        <v>0</v>
      </c>
      <c r="V4823">
        <f t="shared" si="1131"/>
        <v>0</v>
      </c>
      <c r="W4823">
        <v>29.473815740175191</v>
      </c>
      <c r="X4823">
        <v>29.333487369861519</v>
      </c>
      <c r="Y4823">
        <f t="shared" si="1132"/>
        <v>-0.14032837031367151</v>
      </c>
      <c r="Z4823">
        <v>0</v>
      </c>
      <c r="AA4823">
        <v>0</v>
      </c>
      <c r="AB4823">
        <f t="shared" si="1133"/>
        <v>0</v>
      </c>
      <c r="AC4823">
        <v>17.899999999999999</v>
      </c>
      <c r="AD4823">
        <v>17.899999999999999</v>
      </c>
      <c r="AE4823">
        <f t="shared" si="1134"/>
        <v>0</v>
      </c>
      <c r="AF4823">
        <v>20</v>
      </c>
      <c r="AG4823">
        <v>20</v>
      </c>
      <c r="AH4823">
        <f t="shared" si="1135"/>
        <v>0</v>
      </c>
      <c r="AI4823">
        <v>0</v>
      </c>
      <c r="AJ4823">
        <v>0</v>
      </c>
      <c r="AK4823">
        <f t="shared" si="1136"/>
        <v>0</v>
      </c>
      <c r="AL4823">
        <v>29.473815740175191</v>
      </c>
      <c r="AM4823" s="2">
        <v>29.462350645295469</v>
      </c>
      <c r="AN4823" s="2">
        <f t="shared" si="1137"/>
        <v>-1.1465094879721249E-2</v>
      </c>
      <c r="AO4823">
        <v>29.473815740175191</v>
      </c>
      <c r="AP4823">
        <v>29.333487369861519</v>
      </c>
      <c r="AQ4823">
        <f t="shared" si="1138"/>
        <v>-0.14032837031367151</v>
      </c>
      <c r="AR4823">
        <v>16</v>
      </c>
      <c r="AS4823">
        <v>16</v>
      </c>
      <c r="AT4823">
        <f t="shared" si="1139"/>
        <v>0</v>
      </c>
    </row>
    <row r="4824" spans="1:46" x14ac:dyDescent="0.25">
      <c r="A4824">
        <v>4823</v>
      </c>
      <c r="B4824">
        <v>14.4</v>
      </c>
      <c r="C4824">
        <v>0</v>
      </c>
      <c r="D4824">
        <v>0</v>
      </c>
      <c r="E4824">
        <f t="shared" si="1125"/>
        <v>0</v>
      </c>
      <c r="F4824">
        <v>0</v>
      </c>
      <c r="G4824">
        <v>0</v>
      </c>
      <c r="H4824">
        <v>0</v>
      </c>
      <c r="I4824">
        <f t="shared" si="1126"/>
        <v>0</v>
      </c>
      <c r="J4824">
        <f t="shared" si="1127"/>
        <v>0</v>
      </c>
      <c r="K4824">
        <v>16</v>
      </c>
      <c r="L4824">
        <v>16</v>
      </c>
      <c r="M4824">
        <f t="shared" si="1128"/>
        <v>0</v>
      </c>
      <c r="N4824">
        <v>0</v>
      </c>
      <c r="O4824">
        <v>0</v>
      </c>
      <c r="P4824">
        <f t="shared" si="1129"/>
        <v>0</v>
      </c>
      <c r="Q4824">
        <v>0</v>
      </c>
      <c r="R4824">
        <v>0</v>
      </c>
      <c r="S4824">
        <f t="shared" si="1130"/>
        <v>0</v>
      </c>
      <c r="T4824">
        <v>0</v>
      </c>
      <c r="U4824">
        <v>0</v>
      </c>
      <c r="V4824">
        <f t="shared" si="1131"/>
        <v>0</v>
      </c>
      <c r="W4824">
        <v>29.384850866957539</v>
      </c>
      <c r="X4824">
        <v>29.245326165895076</v>
      </c>
      <c r="Y4824">
        <f t="shared" si="1132"/>
        <v>-0.13952470106246295</v>
      </c>
      <c r="Z4824">
        <v>0</v>
      </c>
      <c r="AA4824">
        <v>0</v>
      </c>
      <c r="AB4824">
        <f t="shared" si="1133"/>
        <v>0</v>
      </c>
      <c r="AC4824">
        <v>16</v>
      </c>
      <c r="AD4824">
        <v>16</v>
      </c>
      <c r="AE4824">
        <f t="shared" si="1134"/>
        <v>0</v>
      </c>
      <c r="AF4824">
        <v>20</v>
      </c>
      <c r="AG4824">
        <v>20</v>
      </c>
      <c r="AH4824">
        <f t="shared" si="1135"/>
        <v>0</v>
      </c>
      <c r="AI4824">
        <v>0</v>
      </c>
      <c r="AJ4824">
        <v>0</v>
      </c>
      <c r="AK4824">
        <f t="shared" si="1136"/>
        <v>0</v>
      </c>
      <c r="AL4824">
        <v>29.384850866957539</v>
      </c>
      <c r="AM4824" s="2">
        <v>29.374189441329026</v>
      </c>
      <c r="AN4824" s="2">
        <f t="shared" si="1137"/>
        <v>-1.0661425628512688E-2</v>
      </c>
      <c r="AO4824">
        <v>29.384850866957539</v>
      </c>
      <c r="AP4824">
        <v>29.245326165895076</v>
      </c>
      <c r="AQ4824">
        <f t="shared" si="1138"/>
        <v>-0.13952470106246295</v>
      </c>
      <c r="AR4824">
        <v>16</v>
      </c>
      <c r="AS4824">
        <v>16</v>
      </c>
      <c r="AT4824">
        <f t="shared" si="1139"/>
        <v>0</v>
      </c>
    </row>
    <row r="4825" spans="1:46" x14ac:dyDescent="0.25">
      <c r="A4825">
        <v>4824</v>
      </c>
      <c r="B4825">
        <v>12.5</v>
      </c>
      <c r="C4825">
        <v>0</v>
      </c>
      <c r="D4825">
        <v>0</v>
      </c>
      <c r="E4825">
        <f t="shared" si="1125"/>
        <v>0</v>
      </c>
      <c r="F4825">
        <v>0</v>
      </c>
      <c r="G4825">
        <v>0</v>
      </c>
      <c r="H4825">
        <v>0</v>
      </c>
      <c r="I4825">
        <f t="shared" si="1126"/>
        <v>0</v>
      </c>
      <c r="J4825">
        <f t="shared" si="1127"/>
        <v>0</v>
      </c>
      <c r="K4825">
        <v>16</v>
      </c>
      <c r="L4825">
        <v>16</v>
      </c>
      <c r="M4825">
        <f t="shared" si="1128"/>
        <v>0</v>
      </c>
      <c r="N4825">
        <v>0</v>
      </c>
      <c r="O4825">
        <v>0</v>
      </c>
      <c r="P4825">
        <f t="shared" si="1129"/>
        <v>0</v>
      </c>
      <c r="Q4825">
        <v>0</v>
      </c>
      <c r="R4825">
        <v>0</v>
      </c>
      <c r="S4825">
        <f t="shared" si="1130"/>
        <v>0</v>
      </c>
      <c r="T4825">
        <v>0</v>
      </c>
      <c r="U4825">
        <v>0</v>
      </c>
      <c r="V4825">
        <f t="shared" si="1131"/>
        <v>0</v>
      </c>
      <c r="W4825">
        <v>29.285197359009029</v>
      </c>
      <c r="X4825">
        <v>29.146468606436088</v>
      </c>
      <c r="Y4825">
        <f t="shared" si="1132"/>
        <v>-0.13872875257294126</v>
      </c>
      <c r="Z4825">
        <v>0</v>
      </c>
      <c r="AA4825">
        <v>0</v>
      </c>
      <c r="AB4825">
        <f t="shared" si="1133"/>
        <v>0</v>
      </c>
      <c r="AC4825">
        <v>16</v>
      </c>
      <c r="AD4825">
        <v>16</v>
      </c>
      <c r="AE4825">
        <f t="shared" si="1134"/>
        <v>0</v>
      </c>
      <c r="AF4825">
        <v>20</v>
      </c>
      <c r="AG4825">
        <v>20</v>
      </c>
      <c r="AH4825">
        <f t="shared" si="1135"/>
        <v>0</v>
      </c>
      <c r="AI4825">
        <v>0</v>
      </c>
      <c r="AJ4825">
        <v>0</v>
      </c>
      <c r="AK4825">
        <f t="shared" si="1136"/>
        <v>0</v>
      </c>
      <c r="AL4825">
        <v>29.285197359009029</v>
      </c>
      <c r="AM4825" s="2">
        <v>29.275331881870038</v>
      </c>
      <c r="AN4825" s="2">
        <f t="shared" si="1137"/>
        <v>-9.8654771389909968E-3</v>
      </c>
      <c r="AO4825">
        <v>29.285197359009029</v>
      </c>
      <c r="AP4825">
        <v>29.146468606436088</v>
      </c>
      <c r="AQ4825">
        <f t="shared" si="1138"/>
        <v>-0.13872875257294126</v>
      </c>
      <c r="AR4825">
        <v>16</v>
      </c>
      <c r="AS4825">
        <v>16</v>
      </c>
      <c r="AT4825">
        <f t="shared" si="1139"/>
        <v>0</v>
      </c>
    </row>
    <row r="4826" spans="1:46" x14ac:dyDescent="0.25">
      <c r="A4826">
        <v>4825</v>
      </c>
      <c r="B4826">
        <v>12.6</v>
      </c>
      <c r="C4826">
        <v>0</v>
      </c>
      <c r="D4826">
        <v>0</v>
      </c>
      <c r="E4826">
        <f t="shared" si="1125"/>
        <v>0</v>
      </c>
      <c r="F4826">
        <v>0</v>
      </c>
      <c r="G4826">
        <v>0</v>
      </c>
      <c r="H4826">
        <v>0</v>
      </c>
      <c r="I4826">
        <f t="shared" si="1126"/>
        <v>0</v>
      </c>
      <c r="J4826">
        <f t="shared" si="1127"/>
        <v>0</v>
      </c>
      <c r="K4826">
        <v>16</v>
      </c>
      <c r="L4826">
        <v>16</v>
      </c>
      <c r="M4826">
        <f t="shared" si="1128"/>
        <v>0</v>
      </c>
      <c r="N4826">
        <v>0</v>
      </c>
      <c r="O4826">
        <v>0</v>
      </c>
      <c r="P4826">
        <f t="shared" si="1129"/>
        <v>0</v>
      </c>
      <c r="Q4826">
        <v>0</v>
      </c>
      <c r="R4826">
        <v>0</v>
      </c>
      <c r="S4826">
        <f t="shared" si="1130"/>
        <v>0</v>
      </c>
      <c r="T4826">
        <v>0</v>
      </c>
      <c r="U4826">
        <v>0</v>
      </c>
      <c r="V4826">
        <f t="shared" si="1131"/>
        <v>0</v>
      </c>
      <c r="W4826">
        <v>29.18672219563685</v>
      </c>
      <c r="X4826">
        <v>29.048785020706443</v>
      </c>
      <c r="Y4826">
        <f t="shared" si="1132"/>
        <v>-0.13793717493040702</v>
      </c>
      <c r="Z4826">
        <v>0</v>
      </c>
      <c r="AA4826">
        <v>0</v>
      </c>
      <c r="AB4826">
        <f t="shared" si="1133"/>
        <v>0</v>
      </c>
      <c r="AC4826">
        <v>16</v>
      </c>
      <c r="AD4826">
        <v>16</v>
      </c>
      <c r="AE4826">
        <f t="shared" si="1134"/>
        <v>0</v>
      </c>
      <c r="AF4826">
        <v>20</v>
      </c>
      <c r="AG4826">
        <v>20</v>
      </c>
      <c r="AH4826">
        <f t="shared" si="1135"/>
        <v>0</v>
      </c>
      <c r="AI4826">
        <v>0</v>
      </c>
      <c r="AJ4826">
        <v>0</v>
      </c>
      <c r="AK4826">
        <f t="shared" si="1136"/>
        <v>0</v>
      </c>
      <c r="AL4826">
        <v>29.18672219563685</v>
      </c>
      <c r="AM4826" s="2">
        <v>29.177648296140397</v>
      </c>
      <c r="AN4826" s="2">
        <f t="shared" si="1137"/>
        <v>-9.0738994964532083E-3</v>
      </c>
      <c r="AO4826">
        <v>29.18672219563685</v>
      </c>
      <c r="AP4826">
        <v>29.048785020706443</v>
      </c>
      <c r="AQ4826">
        <f t="shared" si="1138"/>
        <v>-0.13793717493040702</v>
      </c>
      <c r="AR4826">
        <v>16</v>
      </c>
      <c r="AS4826">
        <v>16</v>
      </c>
      <c r="AT4826">
        <f t="shared" si="1139"/>
        <v>0</v>
      </c>
    </row>
    <row r="4827" spans="1:46" x14ac:dyDescent="0.25">
      <c r="A4827">
        <v>4826</v>
      </c>
      <c r="B4827">
        <v>12.5</v>
      </c>
      <c r="C4827">
        <v>0</v>
      </c>
      <c r="D4827">
        <v>0</v>
      </c>
      <c r="E4827">
        <f t="shared" si="1125"/>
        <v>0</v>
      </c>
      <c r="F4827">
        <v>0</v>
      </c>
      <c r="G4827">
        <v>0</v>
      </c>
      <c r="H4827">
        <v>0</v>
      </c>
      <c r="I4827">
        <f t="shared" si="1126"/>
        <v>0</v>
      </c>
      <c r="J4827">
        <f t="shared" si="1127"/>
        <v>0</v>
      </c>
      <c r="K4827">
        <v>16</v>
      </c>
      <c r="L4827">
        <v>16</v>
      </c>
      <c r="M4827">
        <f t="shared" si="1128"/>
        <v>0</v>
      </c>
      <c r="N4827">
        <v>0</v>
      </c>
      <c r="O4827">
        <v>0</v>
      </c>
      <c r="P4827">
        <f t="shared" si="1129"/>
        <v>0</v>
      </c>
      <c r="Q4827">
        <v>0</v>
      </c>
      <c r="R4827">
        <v>0</v>
      </c>
      <c r="S4827">
        <f t="shared" si="1130"/>
        <v>0</v>
      </c>
      <c r="T4827">
        <v>0</v>
      </c>
      <c r="U4827">
        <v>0</v>
      </c>
      <c r="V4827">
        <f t="shared" si="1131"/>
        <v>0</v>
      </c>
      <c r="W4827">
        <v>29.088238032758529</v>
      </c>
      <c r="X4827">
        <v>28.951087759814001</v>
      </c>
      <c r="Y4827">
        <f t="shared" si="1132"/>
        <v>-0.13715027294452753</v>
      </c>
      <c r="Z4827">
        <v>0</v>
      </c>
      <c r="AA4827">
        <v>0</v>
      </c>
      <c r="AB4827">
        <f t="shared" si="1133"/>
        <v>0</v>
      </c>
      <c r="AC4827">
        <v>16</v>
      </c>
      <c r="AD4827">
        <v>16</v>
      </c>
      <c r="AE4827">
        <f t="shared" si="1134"/>
        <v>0</v>
      </c>
      <c r="AF4827">
        <v>20</v>
      </c>
      <c r="AG4827">
        <v>20</v>
      </c>
      <c r="AH4827">
        <f t="shared" si="1135"/>
        <v>0</v>
      </c>
      <c r="AI4827">
        <v>0</v>
      </c>
      <c r="AJ4827">
        <v>0</v>
      </c>
      <c r="AK4827">
        <f t="shared" si="1136"/>
        <v>0</v>
      </c>
      <c r="AL4827">
        <v>29.088238032758529</v>
      </c>
      <c r="AM4827" s="2">
        <v>29.079951035247952</v>
      </c>
      <c r="AN4827" s="2">
        <f t="shared" si="1137"/>
        <v>-8.2869975105772653E-3</v>
      </c>
      <c r="AO4827">
        <v>29.088238032758529</v>
      </c>
      <c r="AP4827">
        <v>28.951087759814001</v>
      </c>
      <c r="AQ4827">
        <f t="shared" si="1138"/>
        <v>-0.13715027294452753</v>
      </c>
      <c r="AR4827">
        <v>16</v>
      </c>
      <c r="AS4827">
        <v>16</v>
      </c>
      <c r="AT4827">
        <f t="shared" si="1139"/>
        <v>0</v>
      </c>
    </row>
    <row r="4828" spans="1:46" x14ac:dyDescent="0.25">
      <c r="A4828">
        <v>4827</v>
      </c>
      <c r="B4828">
        <v>12.6</v>
      </c>
      <c r="C4828">
        <v>0</v>
      </c>
      <c r="D4828">
        <v>0</v>
      </c>
      <c r="E4828">
        <f t="shared" si="1125"/>
        <v>0</v>
      </c>
      <c r="F4828">
        <v>0</v>
      </c>
      <c r="G4828">
        <v>0</v>
      </c>
      <c r="H4828">
        <v>0</v>
      </c>
      <c r="I4828">
        <f t="shared" si="1126"/>
        <v>0</v>
      </c>
      <c r="J4828">
        <f t="shared" si="1127"/>
        <v>0</v>
      </c>
      <c r="K4828">
        <v>16</v>
      </c>
      <c r="L4828">
        <v>16</v>
      </c>
      <c r="M4828">
        <f t="shared" si="1128"/>
        <v>0</v>
      </c>
      <c r="N4828">
        <v>0</v>
      </c>
      <c r="O4828">
        <v>0</v>
      </c>
      <c r="P4828">
        <f t="shared" si="1129"/>
        <v>0</v>
      </c>
      <c r="Q4828">
        <v>0</v>
      </c>
      <c r="R4828">
        <v>0</v>
      </c>
      <c r="S4828">
        <f t="shared" si="1130"/>
        <v>0</v>
      </c>
      <c r="T4828">
        <v>0</v>
      </c>
      <c r="U4828">
        <v>0</v>
      </c>
      <c r="V4828">
        <f t="shared" si="1131"/>
        <v>0</v>
      </c>
      <c r="W4828">
        <v>28.990925313043022</v>
      </c>
      <c r="X4828">
        <v>28.854557622722549</v>
      </c>
      <c r="Y4828">
        <f t="shared" si="1132"/>
        <v>-0.13636769032047269</v>
      </c>
      <c r="Z4828">
        <v>0</v>
      </c>
      <c r="AA4828">
        <v>0</v>
      </c>
      <c r="AB4828">
        <f t="shared" si="1133"/>
        <v>0</v>
      </c>
      <c r="AC4828">
        <v>16</v>
      </c>
      <c r="AD4828">
        <v>16</v>
      </c>
      <c r="AE4828">
        <f t="shared" si="1134"/>
        <v>0</v>
      </c>
      <c r="AF4828">
        <v>20</v>
      </c>
      <c r="AG4828">
        <v>20</v>
      </c>
      <c r="AH4828">
        <f t="shared" si="1135"/>
        <v>0</v>
      </c>
      <c r="AI4828">
        <v>0</v>
      </c>
      <c r="AJ4828">
        <v>0</v>
      </c>
      <c r="AK4828">
        <f t="shared" si="1136"/>
        <v>0</v>
      </c>
      <c r="AL4828">
        <v>28.990925313043022</v>
      </c>
      <c r="AM4828" s="2">
        <v>28.983420898156499</v>
      </c>
      <c r="AN4828" s="2">
        <f t="shared" si="1137"/>
        <v>-7.5044148865224258E-3</v>
      </c>
      <c r="AO4828">
        <v>28.990925313043022</v>
      </c>
      <c r="AP4828">
        <v>28.854557622722549</v>
      </c>
      <c r="AQ4828">
        <f t="shared" si="1138"/>
        <v>-0.13636769032047269</v>
      </c>
      <c r="AR4828">
        <v>16</v>
      </c>
      <c r="AS4828">
        <v>16</v>
      </c>
      <c r="AT4828">
        <f t="shared" si="1139"/>
        <v>0</v>
      </c>
    </row>
    <row r="4829" spans="1:46" x14ac:dyDescent="0.25">
      <c r="A4829">
        <v>4828</v>
      </c>
      <c r="B4829">
        <v>12.4</v>
      </c>
      <c r="C4829">
        <v>0</v>
      </c>
      <c r="D4829">
        <v>0</v>
      </c>
      <c r="E4829">
        <f t="shared" si="1125"/>
        <v>0</v>
      </c>
      <c r="F4829">
        <v>0</v>
      </c>
      <c r="G4829">
        <v>0</v>
      </c>
      <c r="H4829">
        <v>0</v>
      </c>
      <c r="I4829">
        <f t="shared" si="1126"/>
        <v>0</v>
      </c>
      <c r="J4829">
        <f t="shared" si="1127"/>
        <v>0</v>
      </c>
      <c r="K4829">
        <v>16</v>
      </c>
      <c r="L4829">
        <v>16</v>
      </c>
      <c r="M4829">
        <f t="shared" si="1128"/>
        <v>0</v>
      </c>
      <c r="N4829">
        <v>0</v>
      </c>
      <c r="O4829">
        <v>0</v>
      </c>
      <c r="P4829">
        <f t="shared" si="1129"/>
        <v>0</v>
      </c>
      <c r="Q4829">
        <v>0</v>
      </c>
      <c r="R4829">
        <v>0</v>
      </c>
      <c r="S4829">
        <f t="shared" si="1130"/>
        <v>0</v>
      </c>
      <c r="T4829">
        <v>0</v>
      </c>
      <c r="U4829">
        <v>0</v>
      </c>
      <c r="V4829">
        <f t="shared" si="1131"/>
        <v>0</v>
      </c>
      <c r="W4829">
        <v>28.89300653836246</v>
      </c>
      <c r="X4829">
        <v>28.757416641863504</v>
      </c>
      <c r="Y4829">
        <f t="shared" si="1132"/>
        <v>-0.13558989649895636</v>
      </c>
      <c r="Z4829">
        <v>0</v>
      </c>
      <c r="AA4829">
        <v>0</v>
      </c>
      <c r="AB4829">
        <f t="shared" si="1133"/>
        <v>0</v>
      </c>
      <c r="AC4829">
        <v>16</v>
      </c>
      <c r="AD4829">
        <v>16</v>
      </c>
      <c r="AE4829">
        <f t="shared" si="1134"/>
        <v>0</v>
      </c>
      <c r="AF4829">
        <v>20</v>
      </c>
      <c r="AG4829">
        <v>20</v>
      </c>
      <c r="AH4829">
        <f t="shared" si="1135"/>
        <v>0</v>
      </c>
      <c r="AI4829">
        <v>0</v>
      </c>
      <c r="AJ4829">
        <v>0</v>
      </c>
      <c r="AK4829">
        <f t="shared" si="1136"/>
        <v>0</v>
      </c>
      <c r="AL4829">
        <v>28.89300653836246</v>
      </c>
      <c r="AM4829" s="2">
        <v>28.886279917297454</v>
      </c>
      <c r="AN4829" s="2">
        <f t="shared" si="1137"/>
        <v>-6.7266210650060998E-3</v>
      </c>
      <c r="AO4829">
        <v>28.89300653836246</v>
      </c>
      <c r="AP4829">
        <v>28.757416641863504</v>
      </c>
      <c r="AQ4829">
        <f t="shared" si="1138"/>
        <v>-0.13558989649895636</v>
      </c>
      <c r="AR4829">
        <v>16</v>
      </c>
      <c r="AS4829">
        <v>16</v>
      </c>
      <c r="AT4829">
        <f t="shared" si="1139"/>
        <v>0</v>
      </c>
    </row>
    <row r="4830" spans="1:46" x14ac:dyDescent="0.25">
      <c r="A4830">
        <v>4829</v>
      </c>
      <c r="B4830">
        <v>12.2</v>
      </c>
      <c r="C4830">
        <v>0</v>
      </c>
      <c r="D4830">
        <v>0</v>
      </c>
      <c r="E4830">
        <f t="shared" si="1125"/>
        <v>0</v>
      </c>
      <c r="F4830">
        <v>0</v>
      </c>
      <c r="G4830">
        <v>0</v>
      </c>
      <c r="H4830">
        <v>0</v>
      </c>
      <c r="I4830">
        <f t="shared" si="1126"/>
        <v>0</v>
      </c>
      <c r="J4830">
        <f t="shared" si="1127"/>
        <v>0</v>
      </c>
      <c r="K4830">
        <v>16</v>
      </c>
      <c r="L4830">
        <v>16</v>
      </c>
      <c r="M4830">
        <f t="shared" si="1128"/>
        <v>0</v>
      </c>
      <c r="N4830">
        <v>0</v>
      </c>
      <c r="O4830">
        <v>0</v>
      </c>
      <c r="P4830">
        <f t="shared" si="1129"/>
        <v>0</v>
      </c>
      <c r="Q4830">
        <v>0</v>
      </c>
      <c r="R4830">
        <v>0</v>
      </c>
      <c r="S4830">
        <f t="shared" si="1130"/>
        <v>0</v>
      </c>
      <c r="T4830">
        <v>0</v>
      </c>
      <c r="U4830">
        <v>0</v>
      </c>
      <c r="V4830">
        <f t="shared" si="1131"/>
        <v>0</v>
      </c>
      <c r="W4830">
        <v>28.79448528562159</v>
      </c>
      <c r="X4830">
        <v>28.659668423408736</v>
      </c>
      <c r="Y4830">
        <f t="shared" si="1132"/>
        <v>-0.13481686221285472</v>
      </c>
      <c r="Z4830">
        <v>0</v>
      </c>
      <c r="AA4830">
        <v>0</v>
      </c>
      <c r="AB4830">
        <f t="shared" si="1133"/>
        <v>0</v>
      </c>
      <c r="AC4830">
        <v>16</v>
      </c>
      <c r="AD4830">
        <v>16</v>
      </c>
      <c r="AE4830">
        <f t="shared" si="1134"/>
        <v>0</v>
      </c>
      <c r="AF4830">
        <v>20</v>
      </c>
      <c r="AG4830">
        <v>20</v>
      </c>
      <c r="AH4830">
        <f t="shared" si="1135"/>
        <v>0</v>
      </c>
      <c r="AI4830">
        <v>0</v>
      </c>
      <c r="AJ4830">
        <v>0</v>
      </c>
      <c r="AK4830">
        <f t="shared" si="1136"/>
        <v>0</v>
      </c>
      <c r="AL4830">
        <v>28.79448528562159</v>
      </c>
      <c r="AM4830" s="2">
        <v>28.788531698842686</v>
      </c>
      <c r="AN4830" s="2">
        <f t="shared" si="1137"/>
        <v>-5.9535867789044516E-3</v>
      </c>
      <c r="AO4830">
        <v>28.79448528562159</v>
      </c>
      <c r="AP4830">
        <v>28.659668423408736</v>
      </c>
      <c r="AQ4830">
        <f t="shared" si="1138"/>
        <v>-0.13481686221285472</v>
      </c>
      <c r="AR4830">
        <v>16</v>
      </c>
      <c r="AS4830">
        <v>16</v>
      </c>
      <c r="AT4830">
        <f t="shared" si="1139"/>
        <v>0</v>
      </c>
    </row>
    <row r="4831" spans="1:46" x14ac:dyDescent="0.25">
      <c r="A4831">
        <v>4830</v>
      </c>
      <c r="B4831">
        <v>12.4</v>
      </c>
      <c r="C4831">
        <v>0</v>
      </c>
      <c r="D4831">
        <v>0</v>
      </c>
      <c r="E4831">
        <f t="shared" si="1125"/>
        <v>0</v>
      </c>
      <c r="F4831">
        <v>0</v>
      </c>
      <c r="G4831">
        <v>0</v>
      </c>
      <c r="H4831">
        <v>0</v>
      </c>
      <c r="I4831">
        <f t="shared" si="1126"/>
        <v>0</v>
      </c>
      <c r="J4831">
        <f t="shared" si="1127"/>
        <v>0</v>
      </c>
      <c r="K4831">
        <v>16</v>
      </c>
      <c r="L4831">
        <v>16</v>
      </c>
      <c r="M4831">
        <f t="shared" si="1128"/>
        <v>0</v>
      </c>
      <c r="N4831">
        <v>0</v>
      </c>
      <c r="O4831">
        <v>0</v>
      </c>
      <c r="P4831">
        <f t="shared" si="1129"/>
        <v>0</v>
      </c>
      <c r="Q4831">
        <v>0</v>
      </c>
      <c r="R4831">
        <v>0</v>
      </c>
      <c r="S4831">
        <f t="shared" si="1130"/>
        <v>0</v>
      </c>
      <c r="T4831">
        <v>0</v>
      </c>
      <c r="U4831">
        <v>0</v>
      </c>
      <c r="V4831">
        <f t="shared" si="1131"/>
        <v>0</v>
      </c>
      <c r="W4831">
        <v>28.774478304255311</v>
      </c>
      <c r="X4831">
        <v>28.640430276352777</v>
      </c>
      <c r="Y4831">
        <f t="shared" si="1132"/>
        <v>-0.13404802790253356</v>
      </c>
      <c r="Z4831">
        <v>595.61024963186401</v>
      </c>
      <c r="AA4831">
        <v>595.61024963186401</v>
      </c>
      <c r="AB4831">
        <f t="shared" si="1133"/>
        <v>0</v>
      </c>
      <c r="AC4831">
        <v>16</v>
      </c>
      <c r="AD4831">
        <v>16</v>
      </c>
      <c r="AE4831">
        <f t="shared" si="1134"/>
        <v>0</v>
      </c>
      <c r="AF4831">
        <v>20</v>
      </c>
      <c r="AG4831">
        <v>20</v>
      </c>
      <c r="AH4831">
        <f t="shared" si="1135"/>
        <v>0</v>
      </c>
      <c r="AI4831">
        <v>0</v>
      </c>
      <c r="AJ4831">
        <v>0</v>
      </c>
      <c r="AK4831">
        <f t="shared" si="1136"/>
        <v>0</v>
      </c>
      <c r="AL4831">
        <v>28.774478304255311</v>
      </c>
      <c r="AM4831" s="2">
        <v>28.769293551786728</v>
      </c>
      <c r="AN4831" s="2">
        <f t="shared" si="1137"/>
        <v>-5.184752468583298E-3</v>
      </c>
      <c r="AO4831">
        <v>28.774478304255311</v>
      </c>
      <c r="AP4831">
        <v>28.640430276352777</v>
      </c>
      <c r="AQ4831">
        <f t="shared" si="1138"/>
        <v>-0.13404802790253356</v>
      </c>
      <c r="AR4831">
        <v>16</v>
      </c>
      <c r="AS4831">
        <v>16</v>
      </c>
      <c r="AT4831">
        <f t="shared" si="1139"/>
        <v>0</v>
      </c>
    </row>
    <row r="4832" spans="1:46" x14ac:dyDescent="0.25">
      <c r="A4832">
        <v>4831</v>
      </c>
      <c r="B4832">
        <v>13.5</v>
      </c>
      <c r="C4832">
        <v>0</v>
      </c>
      <c r="D4832">
        <v>0</v>
      </c>
      <c r="E4832">
        <f t="shared" si="1125"/>
        <v>0</v>
      </c>
      <c r="F4832">
        <v>0</v>
      </c>
      <c r="G4832">
        <v>0</v>
      </c>
      <c r="H4832">
        <v>0</v>
      </c>
      <c r="I4832">
        <f t="shared" si="1126"/>
        <v>0</v>
      </c>
      <c r="J4832">
        <f t="shared" si="1127"/>
        <v>0</v>
      </c>
      <c r="K4832">
        <v>16</v>
      </c>
      <c r="L4832">
        <v>16</v>
      </c>
      <c r="M4832">
        <f t="shared" si="1128"/>
        <v>0</v>
      </c>
      <c r="N4832">
        <v>0</v>
      </c>
      <c r="O4832">
        <v>0</v>
      </c>
      <c r="P4832">
        <f t="shared" si="1129"/>
        <v>0</v>
      </c>
      <c r="Q4832">
        <v>0</v>
      </c>
      <c r="R4832">
        <v>0</v>
      </c>
      <c r="S4832">
        <f t="shared" si="1130"/>
        <v>0</v>
      </c>
      <c r="T4832">
        <v>0</v>
      </c>
      <c r="U4832">
        <v>0</v>
      </c>
      <c r="V4832">
        <f t="shared" si="1131"/>
        <v>0</v>
      </c>
      <c r="W4832">
        <v>28.759725585627329</v>
      </c>
      <c r="X4832">
        <v>28.626443695995363</v>
      </c>
      <c r="Y4832">
        <f t="shared" si="1132"/>
        <v>-0.13328188963196652</v>
      </c>
      <c r="Z4832">
        <v>585.08779687394247</v>
      </c>
      <c r="AA4832">
        <v>585.08779687394247</v>
      </c>
      <c r="AB4832">
        <f t="shared" si="1133"/>
        <v>0</v>
      </c>
      <c r="AC4832">
        <v>16</v>
      </c>
      <c r="AD4832">
        <v>16</v>
      </c>
      <c r="AE4832">
        <f t="shared" si="1134"/>
        <v>0</v>
      </c>
      <c r="AF4832">
        <v>20</v>
      </c>
      <c r="AG4832">
        <v>20</v>
      </c>
      <c r="AH4832">
        <f t="shared" si="1135"/>
        <v>0</v>
      </c>
      <c r="AI4832">
        <v>0</v>
      </c>
      <c r="AJ4832">
        <v>0</v>
      </c>
      <c r="AK4832">
        <f t="shared" si="1136"/>
        <v>0</v>
      </c>
      <c r="AL4832">
        <v>28.759725585627329</v>
      </c>
      <c r="AM4832" s="2">
        <v>28.755306971429313</v>
      </c>
      <c r="AN4832" s="2">
        <f t="shared" si="1137"/>
        <v>-4.4186141980162574E-3</v>
      </c>
      <c r="AO4832">
        <v>28.759725585627329</v>
      </c>
      <c r="AP4832">
        <v>28.626443695995363</v>
      </c>
      <c r="AQ4832">
        <f t="shared" si="1138"/>
        <v>-0.13328188963196652</v>
      </c>
      <c r="AR4832">
        <v>16</v>
      </c>
      <c r="AS4832">
        <v>16</v>
      </c>
      <c r="AT4832">
        <f t="shared" si="1139"/>
        <v>0</v>
      </c>
    </row>
    <row r="4833" spans="1:46" x14ac:dyDescent="0.25">
      <c r="A4833">
        <v>4832</v>
      </c>
      <c r="B4833">
        <v>14.6</v>
      </c>
      <c r="C4833">
        <v>0</v>
      </c>
      <c r="D4833">
        <v>0</v>
      </c>
      <c r="E4833">
        <f t="shared" si="1125"/>
        <v>0</v>
      </c>
      <c r="F4833">
        <v>0</v>
      </c>
      <c r="G4833">
        <v>0</v>
      </c>
      <c r="H4833">
        <v>0</v>
      </c>
      <c r="I4833">
        <f t="shared" si="1126"/>
        <v>0</v>
      </c>
      <c r="J4833">
        <f t="shared" si="1127"/>
        <v>0</v>
      </c>
      <c r="K4833">
        <v>16</v>
      </c>
      <c r="L4833">
        <v>16</v>
      </c>
      <c r="M4833">
        <f t="shared" si="1128"/>
        <v>0</v>
      </c>
      <c r="N4833">
        <v>0</v>
      </c>
      <c r="O4833">
        <v>0</v>
      </c>
      <c r="P4833">
        <f t="shared" si="1129"/>
        <v>0</v>
      </c>
      <c r="Q4833">
        <v>0</v>
      </c>
      <c r="R4833">
        <v>0</v>
      </c>
      <c r="S4833">
        <f t="shared" si="1130"/>
        <v>0</v>
      </c>
      <c r="T4833">
        <v>0</v>
      </c>
      <c r="U4833">
        <v>0</v>
      </c>
      <c r="V4833">
        <f t="shared" si="1131"/>
        <v>0</v>
      </c>
      <c r="W4833">
        <v>28.757094450808061</v>
      </c>
      <c r="X4833">
        <v>28.624575999284534</v>
      </c>
      <c r="Y4833">
        <f t="shared" si="1132"/>
        <v>-0.13251845152352715</v>
      </c>
      <c r="Z4833">
        <v>628.09743095400506</v>
      </c>
      <c r="AA4833">
        <v>628.09743095400506</v>
      </c>
      <c r="AB4833">
        <f t="shared" si="1133"/>
        <v>0</v>
      </c>
      <c r="AC4833">
        <v>16</v>
      </c>
      <c r="AD4833">
        <v>16</v>
      </c>
      <c r="AE4833">
        <f t="shared" si="1134"/>
        <v>0</v>
      </c>
      <c r="AF4833">
        <v>20</v>
      </c>
      <c r="AG4833">
        <v>20</v>
      </c>
      <c r="AH4833">
        <f t="shared" si="1135"/>
        <v>0</v>
      </c>
      <c r="AI4833">
        <v>0</v>
      </c>
      <c r="AJ4833">
        <v>0</v>
      </c>
      <c r="AK4833">
        <f t="shared" si="1136"/>
        <v>0</v>
      </c>
      <c r="AL4833">
        <v>28.757094450808061</v>
      </c>
      <c r="AM4833" s="2">
        <v>28.753439274718481</v>
      </c>
      <c r="AN4833" s="2">
        <f t="shared" si="1137"/>
        <v>-3.6551760895804364E-3</v>
      </c>
      <c r="AO4833">
        <v>28.757094450808061</v>
      </c>
      <c r="AP4833">
        <v>28.624575999284534</v>
      </c>
      <c r="AQ4833">
        <f t="shared" si="1138"/>
        <v>-0.13251845152352715</v>
      </c>
      <c r="AR4833">
        <v>16</v>
      </c>
      <c r="AS4833">
        <v>16</v>
      </c>
      <c r="AT4833">
        <f t="shared" si="1139"/>
        <v>0</v>
      </c>
    </row>
    <row r="4834" spans="1:46" x14ac:dyDescent="0.25">
      <c r="A4834">
        <v>4833</v>
      </c>
      <c r="B4834">
        <v>15.6</v>
      </c>
      <c r="C4834">
        <v>0.5</v>
      </c>
      <c r="D4834">
        <v>0.5</v>
      </c>
      <c r="E4834">
        <f t="shared" si="1125"/>
        <v>0</v>
      </c>
      <c r="F4834">
        <v>3228.5749999999998</v>
      </c>
      <c r="G4834">
        <v>1128.575</v>
      </c>
      <c r="H4834">
        <v>2100</v>
      </c>
      <c r="I4834">
        <f t="shared" si="1126"/>
        <v>3228.5749999999998</v>
      </c>
      <c r="J4834">
        <f t="shared" si="1127"/>
        <v>0</v>
      </c>
      <c r="K4834">
        <v>21</v>
      </c>
      <c r="L4834">
        <v>21</v>
      </c>
      <c r="M4834">
        <f t="shared" si="1128"/>
        <v>0</v>
      </c>
      <c r="N4834">
        <v>1250</v>
      </c>
      <c r="O4834">
        <v>1250</v>
      </c>
      <c r="P4834">
        <f t="shared" si="1129"/>
        <v>0</v>
      </c>
      <c r="Q4834">
        <v>1173.0000000000009</v>
      </c>
      <c r="R4834">
        <v>1173.0000000000009</v>
      </c>
      <c r="S4834">
        <f t="shared" si="1130"/>
        <v>0</v>
      </c>
      <c r="T4834">
        <v>0</v>
      </c>
      <c r="U4834">
        <v>0</v>
      </c>
      <c r="V4834">
        <f t="shared" si="1131"/>
        <v>0</v>
      </c>
      <c r="W4834">
        <v>28.78019667020288</v>
      </c>
      <c r="X4834">
        <v>28.655280059259308</v>
      </c>
      <c r="Y4834">
        <f t="shared" si="1132"/>
        <v>-0.12491661094357198</v>
      </c>
      <c r="Z4834">
        <v>859.88019852000014</v>
      </c>
      <c r="AA4834">
        <v>859.88019852000014</v>
      </c>
      <c r="AB4834">
        <f t="shared" si="1133"/>
        <v>0</v>
      </c>
      <c r="AC4834">
        <v>18.239999999999998</v>
      </c>
      <c r="AD4834">
        <v>18.239999999999998</v>
      </c>
      <c r="AE4834">
        <f t="shared" si="1134"/>
        <v>0</v>
      </c>
      <c r="AF4834">
        <v>20</v>
      </c>
      <c r="AG4834">
        <v>20</v>
      </c>
      <c r="AH4834">
        <f t="shared" si="1135"/>
        <v>0</v>
      </c>
      <c r="AI4834">
        <v>425.00000000000011</v>
      </c>
      <c r="AJ4834">
        <v>425.00000000000006</v>
      </c>
      <c r="AK4834">
        <f t="shared" si="1136"/>
        <v>0</v>
      </c>
      <c r="AL4834">
        <v>28.78019667020288</v>
      </c>
      <c r="AM4834" s="2">
        <v>28.777452338654943</v>
      </c>
      <c r="AN4834" s="2">
        <f t="shared" si="1137"/>
        <v>-2.7443315479374064E-3</v>
      </c>
      <c r="AO4834">
        <v>28.78019667020288</v>
      </c>
      <c r="AP4834">
        <v>28.655280059259308</v>
      </c>
      <c r="AQ4834">
        <f t="shared" si="1138"/>
        <v>-0.12491661094357198</v>
      </c>
      <c r="AR4834">
        <v>21</v>
      </c>
      <c r="AS4834">
        <v>21</v>
      </c>
      <c r="AT4834">
        <f t="shared" si="1139"/>
        <v>0</v>
      </c>
    </row>
    <row r="4835" spans="1:46" x14ac:dyDescent="0.25">
      <c r="A4835">
        <v>4834</v>
      </c>
      <c r="B4835">
        <v>16.100000000000001</v>
      </c>
      <c r="C4835">
        <v>0.5</v>
      </c>
      <c r="D4835">
        <v>0.5</v>
      </c>
      <c r="E4835">
        <f t="shared" si="1125"/>
        <v>0</v>
      </c>
      <c r="F4835">
        <v>3228.5749999999998</v>
      </c>
      <c r="G4835">
        <v>1128.575</v>
      </c>
      <c r="H4835">
        <v>2100</v>
      </c>
      <c r="I4835">
        <f t="shared" si="1126"/>
        <v>3228.5749999999998</v>
      </c>
      <c r="J4835">
        <f t="shared" si="1127"/>
        <v>0</v>
      </c>
      <c r="K4835">
        <v>21</v>
      </c>
      <c r="L4835">
        <v>21</v>
      </c>
      <c r="M4835">
        <f t="shared" si="1128"/>
        <v>0</v>
      </c>
      <c r="N4835">
        <v>1250</v>
      </c>
      <c r="O4835">
        <v>1250</v>
      </c>
      <c r="P4835">
        <f t="shared" si="1129"/>
        <v>0</v>
      </c>
      <c r="Q4835">
        <v>1088</v>
      </c>
      <c r="R4835">
        <v>1087.9999999999995</v>
      </c>
      <c r="S4835">
        <f t="shared" si="1130"/>
        <v>0</v>
      </c>
      <c r="T4835">
        <v>0</v>
      </c>
      <c r="U4835">
        <v>0</v>
      </c>
      <c r="V4835">
        <f t="shared" si="1131"/>
        <v>0</v>
      </c>
      <c r="W4835">
        <v>28.83048333376659</v>
      </c>
      <c r="X4835">
        <v>28.712732008269196</v>
      </c>
      <c r="Y4835">
        <f t="shared" si="1132"/>
        <v>-0.11775132549739453</v>
      </c>
      <c r="Z4835">
        <v>1070.3654766</v>
      </c>
      <c r="AA4835">
        <v>1070.3654766</v>
      </c>
      <c r="AB4835">
        <f t="shared" si="1133"/>
        <v>0</v>
      </c>
      <c r="AC4835">
        <v>18.440000000000001</v>
      </c>
      <c r="AD4835">
        <v>18.440000000000001</v>
      </c>
      <c r="AE4835">
        <f t="shared" si="1134"/>
        <v>0</v>
      </c>
      <c r="AF4835">
        <v>20</v>
      </c>
      <c r="AG4835">
        <v>20</v>
      </c>
      <c r="AH4835">
        <f t="shared" si="1135"/>
        <v>0</v>
      </c>
      <c r="AI4835">
        <v>425.00000000000011</v>
      </c>
      <c r="AJ4835">
        <v>425.00000000000006</v>
      </c>
      <c r="AK4835">
        <f t="shared" si="1136"/>
        <v>0</v>
      </c>
      <c r="AL4835">
        <v>28.83048333376659</v>
      </c>
      <c r="AM4835" s="2">
        <v>28.83490428766483</v>
      </c>
      <c r="AN4835" s="2">
        <f t="shared" si="1137"/>
        <v>4.4209538982400431E-3</v>
      </c>
      <c r="AO4835">
        <v>28.83048333376659</v>
      </c>
      <c r="AP4835">
        <v>28.712732008269196</v>
      </c>
      <c r="AQ4835">
        <f t="shared" si="1138"/>
        <v>-0.11775132549739453</v>
      </c>
      <c r="AR4835">
        <v>21</v>
      </c>
      <c r="AS4835">
        <v>21</v>
      </c>
      <c r="AT4835">
        <f t="shared" si="1139"/>
        <v>0</v>
      </c>
    </row>
    <row r="4836" spans="1:46" x14ac:dyDescent="0.25">
      <c r="A4836">
        <v>4835</v>
      </c>
      <c r="B4836">
        <v>17.7</v>
      </c>
      <c r="C4836">
        <v>0.5</v>
      </c>
      <c r="D4836">
        <v>0.5</v>
      </c>
      <c r="E4836">
        <f t="shared" si="1125"/>
        <v>0</v>
      </c>
      <c r="F4836">
        <v>3228.5749999999998</v>
      </c>
      <c r="G4836">
        <v>1128.575</v>
      </c>
      <c r="H4836">
        <v>2100</v>
      </c>
      <c r="I4836">
        <f t="shared" si="1126"/>
        <v>3228.5749999999998</v>
      </c>
      <c r="J4836">
        <f t="shared" si="1127"/>
        <v>0</v>
      </c>
      <c r="K4836">
        <v>21</v>
      </c>
      <c r="L4836">
        <v>21</v>
      </c>
      <c r="M4836">
        <f t="shared" si="1128"/>
        <v>0</v>
      </c>
      <c r="N4836">
        <v>1250</v>
      </c>
      <c r="O4836">
        <v>1250</v>
      </c>
      <c r="P4836">
        <f t="shared" si="1129"/>
        <v>0</v>
      </c>
      <c r="Q4836">
        <v>816.0000000000008</v>
      </c>
      <c r="R4836">
        <v>816.0000000000008</v>
      </c>
      <c r="S4836">
        <f t="shared" si="1130"/>
        <v>0</v>
      </c>
      <c r="T4836">
        <v>0</v>
      </c>
      <c r="U4836">
        <v>0</v>
      </c>
      <c r="V4836">
        <f t="shared" si="1131"/>
        <v>0</v>
      </c>
      <c r="W4836">
        <v>28.88018232461253</v>
      </c>
      <c r="X4836">
        <v>28.769186565155884</v>
      </c>
      <c r="Y4836">
        <f t="shared" si="1132"/>
        <v>-0.11099575945664597</v>
      </c>
      <c r="Z4836">
        <v>1015.95024846</v>
      </c>
      <c r="AA4836">
        <v>1015.95024846</v>
      </c>
      <c r="AB4836">
        <f t="shared" si="1133"/>
        <v>0</v>
      </c>
      <c r="AC4836">
        <v>19.079999999999998</v>
      </c>
      <c r="AD4836">
        <v>19.079999999999998</v>
      </c>
      <c r="AE4836">
        <f t="shared" si="1134"/>
        <v>0</v>
      </c>
      <c r="AF4836">
        <v>20</v>
      </c>
      <c r="AG4836">
        <v>20</v>
      </c>
      <c r="AH4836">
        <f t="shared" si="1135"/>
        <v>0</v>
      </c>
      <c r="AI4836">
        <v>425.00000000000011</v>
      </c>
      <c r="AJ4836">
        <v>425.00000000000006</v>
      </c>
      <c r="AK4836">
        <f t="shared" si="1136"/>
        <v>0</v>
      </c>
      <c r="AL4836">
        <v>28.88018232461253</v>
      </c>
      <c r="AM4836" s="2">
        <v>28.891358844551522</v>
      </c>
      <c r="AN4836" s="2">
        <f t="shared" si="1137"/>
        <v>1.1176519938992158E-2</v>
      </c>
      <c r="AO4836">
        <v>28.88018232461253</v>
      </c>
      <c r="AP4836">
        <v>28.769186565155884</v>
      </c>
      <c r="AQ4836">
        <f t="shared" si="1138"/>
        <v>-0.11099575945664597</v>
      </c>
      <c r="AR4836">
        <v>21</v>
      </c>
      <c r="AS4836">
        <v>21</v>
      </c>
      <c r="AT4836">
        <f t="shared" si="1139"/>
        <v>0</v>
      </c>
    </row>
    <row r="4837" spans="1:46" x14ac:dyDescent="0.25">
      <c r="A4837">
        <v>4836</v>
      </c>
      <c r="B4837">
        <v>18.399999999999999</v>
      </c>
      <c r="C4837">
        <v>0.5</v>
      </c>
      <c r="D4837">
        <v>0.5</v>
      </c>
      <c r="E4837">
        <f t="shared" si="1125"/>
        <v>0</v>
      </c>
      <c r="F4837">
        <v>3228.5749999999998</v>
      </c>
      <c r="G4837">
        <v>1128.575</v>
      </c>
      <c r="H4837">
        <v>2100</v>
      </c>
      <c r="I4837">
        <f t="shared" si="1126"/>
        <v>3228.5749999999998</v>
      </c>
      <c r="J4837">
        <f t="shared" si="1127"/>
        <v>0</v>
      </c>
      <c r="K4837">
        <v>21</v>
      </c>
      <c r="L4837">
        <v>21</v>
      </c>
      <c r="M4837">
        <f t="shared" si="1128"/>
        <v>0</v>
      </c>
      <c r="N4837">
        <v>1250</v>
      </c>
      <c r="O4837">
        <v>1250</v>
      </c>
      <c r="P4837">
        <f t="shared" si="1129"/>
        <v>0</v>
      </c>
      <c r="Q4837">
        <v>697.00000000000034</v>
      </c>
      <c r="R4837">
        <v>697.00000000000034</v>
      </c>
      <c r="S4837">
        <f t="shared" si="1130"/>
        <v>0</v>
      </c>
      <c r="T4837">
        <v>0</v>
      </c>
      <c r="U4837">
        <v>0</v>
      </c>
      <c r="V4837">
        <f t="shared" si="1131"/>
        <v>0</v>
      </c>
      <c r="W4837">
        <v>28.953805883869531</v>
      </c>
      <c r="X4837">
        <v>28.849178090150236</v>
      </c>
      <c r="Y4837">
        <f t="shared" si="1132"/>
        <v>-0.10462779371929543</v>
      </c>
      <c r="Z4837">
        <v>1203.11471448</v>
      </c>
      <c r="AA4837">
        <v>1203.11471448</v>
      </c>
      <c r="AB4837">
        <f t="shared" si="1133"/>
        <v>0</v>
      </c>
      <c r="AC4837">
        <v>19.36</v>
      </c>
      <c r="AD4837">
        <v>19.36</v>
      </c>
      <c r="AE4837">
        <f t="shared" si="1134"/>
        <v>0</v>
      </c>
      <c r="AF4837">
        <v>20</v>
      </c>
      <c r="AG4837">
        <v>20</v>
      </c>
      <c r="AH4837">
        <f t="shared" si="1135"/>
        <v>0</v>
      </c>
      <c r="AI4837">
        <v>425.00000000000011</v>
      </c>
      <c r="AJ4837">
        <v>425.00000000000006</v>
      </c>
      <c r="AK4837">
        <f t="shared" si="1136"/>
        <v>0</v>
      </c>
      <c r="AL4837">
        <v>28.953805883869531</v>
      </c>
      <c r="AM4837" s="2">
        <v>28.971350369545871</v>
      </c>
      <c r="AN4837" s="2">
        <f t="shared" si="1137"/>
        <v>1.754448567633915E-2</v>
      </c>
      <c r="AO4837">
        <v>28.953805883869531</v>
      </c>
      <c r="AP4837">
        <v>28.849178090150236</v>
      </c>
      <c r="AQ4837">
        <f t="shared" si="1138"/>
        <v>-0.10462779371929543</v>
      </c>
      <c r="AR4837">
        <v>21</v>
      </c>
      <c r="AS4837">
        <v>21</v>
      </c>
      <c r="AT4837">
        <f t="shared" si="1139"/>
        <v>0</v>
      </c>
    </row>
    <row r="4838" spans="1:46" x14ac:dyDescent="0.25">
      <c r="A4838">
        <v>4837</v>
      </c>
      <c r="B4838">
        <v>18.2</v>
      </c>
      <c r="C4838">
        <v>0.5</v>
      </c>
      <c r="D4838">
        <v>0.5</v>
      </c>
      <c r="E4838">
        <f t="shared" si="1125"/>
        <v>0</v>
      </c>
      <c r="F4838">
        <v>3228.5749999999998</v>
      </c>
      <c r="G4838">
        <v>1128.575</v>
      </c>
      <c r="H4838">
        <v>2100</v>
      </c>
      <c r="I4838">
        <f t="shared" si="1126"/>
        <v>3228.5749999999998</v>
      </c>
      <c r="J4838">
        <f t="shared" si="1127"/>
        <v>0</v>
      </c>
      <c r="K4838">
        <v>21</v>
      </c>
      <c r="L4838">
        <v>21</v>
      </c>
      <c r="M4838">
        <f t="shared" si="1128"/>
        <v>0</v>
      </c>
      <c r="N4838">
        <v>1250</v>
      </c>
      <c r="O4838">
        <v>1250</v>
      </c>
      <c r="P4838">
        <f t="shared" si="1129"/>
        <v>0</v>
      </c>
      <c r="Q4838">
        <v>730.99999999999966</v>
      </c>
      <c r="R4838">
        <v>730.99999999999966</v>
      </c>
      <c r="S4838">
        <f t="shared" si="1130"/>
        <v>0</v>
      </c>
      <c r="T4838">
        <v>0</v>
      </c>
      <c r="U4838">
        <v>0</v>
      </c>
      <c r="V4838">
        <f t="shared" si="1131"/>
        <v>0</v>
      </c>
      <c r="W4838">
        <v>29.022059854019268</v>
      </c>
      <c r="X4838">
        <v>28.923433318451995</v>
      </c>
      <c r="Y4838">
        <f t="shared" si="1132"/>
        <v>-9.8626535567273521E-2</v>
      </c>
      <c r="Z4838">
        <v>1202.985793896944</v>
      </c>
      <c r="AA4838">
        <v>1202.9857938969444</v>
      </c>
      <c r="AB4838">
        <f t="shared" si="1133"/>
        <v>0</v>
      </c>
      <c r="AC4838">
        <v>19.28</v>
      </c>
      <c r="AD4838">
        <v>19.28</v>
      </c>
      <c r="AE4838">
        <f t="shared" si="1134"/>
        <v>0</v>
      </c>
      <c r="AF4838">
        <v>20</v>
      </c>
      <c r="AG4838">
        <v>20</v>
      </c>
      <c r="AH4838">
        <f t="shared" si="1135"/>
        <v>0</v>
      </c>
      <c r="AI4838">
        <v>425.00000000000011</v>
      </c>
      <c r="AJ4838">
        <v>425.00000000000006</v>
      </c>
      <c r="AK4838">
        <f t="shared" si="1136"/>
        <v>0</v>
      </c>
      <c r="AL4838">
        <v>29.022059854019268</v>
      </c>
      <c r="AM4838" s="2">
        <v>29.045605597847629</v>
      </c>
      <c r="AN4838" s="2">
        <f t="shared" si="1137"/>
        <v>2.3545743828361054E-2</v>
      </c>
      <c r="AO4838">
        <v>29.022059854019268</v>
      </c>
      <c r="AP4838">
        <v>28.923433318451995</v>
      </c>
      <c r="AQ4838">
        <f t="shared" si="1138"/>
        <v>-9.8626535567273521E-2</v>
      </c>
      <c r="AR4838">
        <v>21</v>
      </c>
      <c r="AS4838">
        <v>21</v>
      </c>
      <c r="AT4838">
        <f t="shared" si="1139"/>
        <v>0</v>
      </c>
    </row>
    <row r="4839" spans="1:46" x14ac:dyDescent="0.25">
      <c r="A4839">
        <v>4838</v>
      </c>
      <c r="B4839">
        <v>19.2</v>
      </c>
      <c r="C4839">
        <v>0.5</v>
      </c>
      <c r="D4839">
        <v>0.5</v>
      </c>
      <c r="E4839">
        <f t="shared" si="1125"/>
        <v>0</v>
      </c>
      <c r="F4839">
        <v>3228.5749999999998</v>
      </c>
      <c r="G4839">
        <v>1128.575</v>
      </c>
      <c r="H4839">
        <v>2100</v>
      </c>
      <c r="I4839">
        <f t="shared" si="1126"/>
        <v>3228.5749999999998</v>
      </c>
      <c r="J4839">
        <f t="shared" si="1127"/>
        <v>0</v>
      </c>
      <c r="K4839">
        <v>21</v>
      </c>
      <c r="L4839">
        <v>21</v>
      </c>
      <c r="M4839">
        <f t="shared" si="1128"/>
        <v>0</v>
      </c>
      <c r="N4839">
        <v>1250</v>
      </c>
      <c r="O4839">
        <v>1250</v>
      </c>
      <c r="P4839">
        <f t="shared" si="1129"/>
        <v>0</v>
      </c>
      <c r="Q4839">
        <v>561.00000000000023</v>
      </c>
      <c r="R4839">
        <v>561.00000000000023</v>
      </c>
      <c r="S4839">
        <f t="shared" si="1130"/>
        <v>0</v>
      </c>
      <c r="T4839">
        <v>0</v>
      </c>
      <c r="U4839">
        <v>0</v>
      </c>
      <c r="V4839">
        <f t="shared" si="1131"/>
        <v>0</v>
      </c>
      <c r="W4839">
        <v>29.057409641661391</v>
      </c>
      <c r="X4839">
        <v>28.964440682119125</v>
      </c>
      <c r="Y4839">
        <f t="shared" si="1132"/>
        <v>-9.2968959542265139E-2</v>
      </c>
      <c r="Z4839">
        <v>919.99409359114452</v>
      </c>
      <c r="AA4839">
        <v>919.99409359114452</v>
      </c>
      <c r="AB4839">
        <f t="shared" si="1133"/>
        <v>0</v>
      </c>
      <c r="AC4839">
        <v>19.68</v>
      </c>
      <c r="AD4839">
        <v>19.68</v>
      </c>
      <c r="AE4839">
        <f t="shared" si="1134"/>
        <v>0</v>
      </c>
      <c r="AF4839">
        <v>20</v>
      </c>
      <c r="AG4839">
        <v>20</v>
      </c>
      <c r="AH4839">
        <f t="shared" si="1135"/>
        <v>0</v>
      </c>
      <c r="AI4839">
        <v>425.00000000000011</v>
      </c>
      <c r="AJ4839">
        <v>425.00000000000006</v>
      </c>
      <c r="AK4839">
        <f t="shared" si="1136"/>
        <v>0</v>
      </c>
      <c r="AL4839">
        <v>29.057409641661391</v>
      </c>
      <c r="AM4839" s="2">
        <v>29.08661296151476</v>
      </c>
      <c r="AN4839" s="2">
        <f t="shared" si="1137"/>
        <v>2.9203319853369436E-2</v>
      </c>
      <c r="AO4839">
        <v>29.057409641661391</v>
      </c>
      <c r="AP4839">
        <v>28.964440682119125</v>
      </c>
      <c r="AQ4839">
        <f t="shared" si="1138"/>
        <v>-9.2968959542265139E-2</v>
      </c>
      <c r="AR4839">
        <v>21</v>
      </c>
      <c r="AS4839">
        <v>21</v>
      </c>
      <c r="AT4839">
        <f t="shared" si="1139"/>
        <v>0</v>
      </c>
    </row>
    <row r="4840" spans="1:46" x14ac:dyDescent="0.25">
      <c r="A4840">
        <v>4839</v>
      </c>
      <c r="B4840">
        <v>20</v>
      </c>
      <c r="C4840">
        <v>0.5</v>
      </c>
      <c r="D4840">
        <v>0.5</v>
      </c>
      <c r="E4840">
        <f t="shared" si="1125"/>
        <v>0</v>
      </c>
      <c r="F4840">
        <v>3228.5749999999998</v>
      </c>
      <c r="G4840">
        <v>1128.575</v>
      </c>
      <c r="H4840">
        <v>2100</v>
      </c>
      <c r="I4840">
        <f t="shared" si="1126"/>
        <v>3228.5749999999998</v>
      </c>
      <c r="J4840">
        <f t="shared" si="1127"/>
        <v>0</v>
      </c>
      <c r="K4840">
        <v>21</v>
      </c>
      <c r="L4840">
        <v>21</v>
      </c>
      <c r="M4840">
        <f t="shared" si="1128"/>
        <v>0</v>
      </c>
      <c r="N4840">
        <v>1250</v>
      </c>
      <c r="O4840">
        <v>1250</v>
      </c>
      <c r="P4840">
        <f t="shared" si="1129"/>
        <v>0</v>
      </c>
      <c r="Q4840">
        <v>425.00000000000011</v>
      </c>
      <c r="R4840">
        <v>425.00000000000006</v>
      </c>
      <c r="S4840">
        <f t="shared" si="1130"/>
        <v>0</v>
      </c>
      <c r="T4840">
        <v>0</v>
      </c>
      <c r="U4840">
        <v>0</v>
      </c>
      <c r="V4840">
        <f t="shared" si="1131"/>
        <v>0</v>
      </c>
      <c r="W4840">
        <v>29.177609629128849</v>
      </c>
      <c r="X4840">
        <v>29.089973885728472</v>
      </c>
      <c r="Y4840">
        <f t="shared" si="1132"/>
        <v>-8.7635743400376498E-2</v>
      </c>
      <c r="Z4840">
        <v>1594.508386713514</v>
      </c>
      <c r="AA4840">
        <v>1594.5083867135145</v>
      </c>
      <c r="AB4840">
        <f t="shared" si="1133"/>
        <v>0</v>
      </c>
      <c r="AC4840">
        <v>20</v>
      </c>
      <c r="AD4840">
        <v>20</v>
      </c>
      <c r="AE4840">
        <f t="shared" si="1134"/>
        <v>0</v>
      </c>
      <c r="AF4840">
        <v>20</v>
      </c>
      <c r="AG4840">
        <v>20</v>
      </c>
      <c r="AH4840">
        <f t="shared" si="1135"/>
        <v>0</v>
      </c>
      <c r="AI4840">
        <v>425.00000000000011</v>
      </c>
      <c r="AJ4840">
        <v>425.00000000000006</v>
      </c>
      <c r="AK4840">
        <f t="shared" si="1136"/>
        <v>0</v>
      </c>
      <c r="AL4840">
        <v>29.177609629128849</v>
      </c>
      <c r="AM4840" s="2">
        <v>29.212146165124111</v>
      </c>
      <c r="AN4840" s="2">
        <f t="shared" si="1137"/>
        <v>3.453653599526163E-2</v>
      </c>
      <c r="AO4840">
        <v>29.177609629128849</v>
      </c>
      <c r="AP4840">
        <v>29.089973885728472</v>
      </c>
      <c r="AQ4840">
        <f t="shared" si="1138"/>
        <v>-8.7635743400376498E-2</v>
      </c>
      <c r="AR4840">
        <v>21</v>
      </c>
      <c r="AS4840">
        <v>21</v>
      </c>
      <c r="AT4840">
        <f t="shared" si="1139"/>
        <v>0</v>
      </c>
    </row>
    <row r="4841" spans="1:46" x14ac:dyDescent="0.25">
      <c r="A4841">
        <v>4840</v>
      </c>
      <c r="B4841">
        <v>20.7</v>
      </c>
      <c r="C4841">
        <v>0.5</v>
      </c>
      <c r="D4841">
        <v>0.5</v>
      </c>
      <c r="E4841">
        <f t="shared" si="1125"/>
        <v>0</v>
      </c>
      <c r="F4841">
        <v>3228.5749999999998</v>
      </c>
      <c r="G4841">
        <v>1128.575</v>
      </c>
      <c r="H4841">
        <v>2100</v>
      </c>
      <c r="I4841">
        <f t="shared" si="1126"/>
        <v>3228.5749999999998</v>
      </c>
      <c r="J4841">
        <f t="shared" si="1127"/>
        <v>0</v>
      </c>
      <c r="K4841">
        <v>21</v>
      </c>
      <c r="L4841">
        <v>21</v>
      </c>
      <c r="M4841">
        <f t="shared" si="1128"/>
        <v>0</v>
      </c>
      <c r="N4841">
        <v>1250</v>
      </c>
      <c r="O4841">
        <v>1250</v>
      </c>
      <c r="P4841">
        <f t="shared" si="1129"/>
        <v>0</v>
      </c>
      <c r="Q4841">
        <v>0</v>
      </c>
      <c r="R4841">
        <v>0</v>
      </c>
      <c r="S4841">
        <f t="shared" si="1130"/>
        <v>0</v>
      </c>
      <c r="T4841">
        <v>0</v>
      </c>
      <c r="U4841">
        <v>0</v>
      </c>
      <c r="V4841">
        <f t="shared" si="1131"/>
        <v>0</v>
      </c>
      <c r="W4841">
        <v>29.311693065935</v>
      </c>
      <c r="X4841">
        <v>29.229084657573441</v>
      </c>
      <c r="Y4841">
        <f t="shared" si="1132"/>
        <v>-8.2608408361558361E-2</v>
      </c>
      <c r="Z4841">
        <v>1732.6766561677471</v>
      </c>
      <c r="AA4841">
        <v>1732.6766561677466</v>
      </c>
      <c r="AB4841">
        <f t="shared" si="1133"/>
        <v>0</v>
      </c>
      <c r="AC4841">
        <v>21</v>
      </c>
      <c r="AD4841">
        <v>21</v>
      </c>
      <c r="AE4841">
        <f t="shared" si="1134"/>
        <v>0</v>
      </c>
      <c r="AF4841">
        <v>25</v>
      </c>
      <c r="AG4841">
        <v>25</v>
      </c>
      <c r="AH4841">
        <f t="shared" si="1135"/>
        <v>0</v>
      </c>
      <c r="AI4841">
        <v>425.00000000000011</v>
      </c>
      <c r="AJ4841">
        <v>425.00000000000006</v>
      </c>
      <c r="AK4841">
        <f t="shared" si="1136"/>
        <v>0</v>
      </c>
      <c r="AL4841">
        <v>29.311693065935</v>
      </c>
      <c r="AM4841" s="2">
        <v>29.351256936969076</v>
      </c>
      <c r="AN4841" s="2">
        <f t="shared" si="1137"/>
        <v>3.9563871034076215E-2</v>
      </c>
      <c r="AO4841">
        <v>29.311693065935</v>
      </c>
      <c r="AP4841">
        <v>29.229084657573441</v>
      </c>
      <c r="AQ4841">
        <f t="shared" si="1138"/>
        <v>-8.2608408361558361E-2</v>
      </c>
      <c r="AR4841">
        <v>21</v>
      </c>
      <c r="AS4841">
        <v>21</v>
      </c>
      <c r="AT4841">
        <f t="shared" si="1139"/>
        <v>0</v>
      </c>
    </row>
    <row r="4842" spans="1:46" x14ac:dyDescent="0.25">
      <c r="A4842">
        <v>4841</v>
      </c>
      <c r="B4842">
        <v>20.3</v>
      </c>
      <c r="C4842">
        <v>0.5</v>
      </c>
      <c r="D4842">
        <v>0.5</v>
      </c>
      <c r="E4842">
        <f t="shared" si="1125"/>
        <v>0</v>
      </c>
      <c r="F4842">
        <v>3228.5749999999998</v>
      </c>
      <c r="G4842">
        <v>1128.575</v>
      </c>
      <c r="H4842">
        <v>2100</v>
      </c>
      <c r="I4842">
        <f t="shared" si="1126"/>
        <v>3228.5749999999998</v>
      </c>
      <c r="J4842">
        <f t="shared" si="1127"/>
        <v>0</v>
      </c>
      <c r="K4842">
        <v>21</v>
      </c>
      <c r="L4842">
        <v>21</v>
      </c>
      <c r="M4842">
        <f t="shared" si="1128"/>
        <v>0</v>
      </c>
      <c r="N4842">
        <v>1250</v>
      </c>
      <c r="O4842">
        <v>1250</v>
      </c>
      <c r="P4842">
        <f t="shared" si="1129"/>
        <v>0</v>
      </c>
      <c r="Q4842">
        <v>0</v>
      </c>
      <c r="R4842">
        <v>0</v>
      </c>
      <c r="S4842">
        <f t="shared" si="1130"/>
        <v>0</v>
      </c>
      <c r="T4842">
        <v>0</v>
      </c>
      <c r="U4842">
        <v>0</v>
      </c>
      <c r="V4842">
        <f t="shared" si="1131"/>
        <v>0</v>
      </c>
      <c r="W4842">
        <v>29.40159669097639</v>
      </c>
      <c r="X4842">
        <v>29.287379423003927</v>
      </c>
      <c r="Y4842">
        <f t="shared" si="1132"/>
        <v>-0.11421726797246379</v>
      </c>
      <c r="Z4842">
        <v>1452.504751949723</v>
      </c>
      <c r="AA4842">
        <v>1452.5047519497227</v>
      </c>
      <c r="AB4842">
        <f t="shared" si="1133"/>
        <v>0</v>
      </c>
      <c r="AC4842">
        <v>21</v>
      </c>
      <c r="AD4842">
        <v>21</v>
      </c>
      <c r="AE4842">
        <f t="shared" si="1134"/>
        <v>0</v>
      </c>
      <c r="AF4842">
        <v>25</v>
      </c>
      <c r="AG4842">
        <v>25</v>
      </c>
      <c r="AH4842">
        <f t="shared" si="1135"/>
        <v>0</v>
      </c>
      <c r="AI4842">
        <v>425.00000000000011</v>
      </c>
      <c r="AJ4842">
        <v>425.00000000000006</v>
      </c>
      <c r="AK4842">
        <f t="shared" si="1136"/>
        <v>0</v>
      </c>
      <c r="AL4842">
        <v>29.40159669097639</v>
      </c>
      <c r="AM4842" s="2">
        <v>29.409551702399561</v>
      </c>
      <c r="AN4842" s="2">
        <f t="shared" si="1137"/>
        <v>7.955011423170788E-3</v>
      </c>
      <c r="AO4842">
        <v>29.40159669097639</v>
      </c>
      <c r="AP4842">
        <v>29.287379423003927</v>
      </c>
      <c r="AQ4842">
        <f t="shared" si="1138"/>
        <v>-0.11421726797246379</v>
      </c>
      <c r="AR4842">
        <v>21</v>
      </c>
      <c r="AS4842">
        <v>21</v>
      </c>
      <c r="AT4842">
        <f t="shared" si="1139"/>
        <v>0</v>
      </c>
    </row>
    <row r="4843" spans="1:46" x14ac:dyDescent="0.25">
      <c r="A4843">
        <v>4842</v>
      </c>
      <c r="B4843">
        <v>20.3</v>
      </c>
      <c r="C4843">
        <v>0</v>
      </c>
      <c r="D4843">
        <v>0</v>
      </c>
      <c r="E4843">
        <f t="shared" si="1125"/>
        <v>0</v>
      </c>
      <c r="F4843">
        <v>0</v>
      </c>
      <c r="G4843">
        <v>0</v>
      </c>
      <c r="H4843">
        <v>0</v>
      </c>
      <c r="I4843">
        <f t="shared" si="1126"/>
        <v>0</v>
      </c>
      <c r="J4843">
        <f t="shared" si="1127"/>
        <v>0</v>
      </c>
      <c r="K4843">
        <v>20.3</v>
      </c>
      <c r="L4843">
        <v>20.3</v>
      </c>
      <c r="M4843">
        <f t="shared" si="1128"/>
        <v>0</v>
      </c>
      <c r="N4843">
        <v>0</v>
      </c>
      <c r="O4843">
        <v>0</v>
      </c>
      <c r="P4843">
        <f t="shared" si="1129"/>
        <v>0</v>
      </c>
      <c r="Q4843">
        <v>0</v>
      </c>
      <c r="R4843">
        <v>0</v>
      </c>
      <c r="S4843">
        <f t="shared" si="1130"/>
        <v>0</v>
      </c>
      <c r="T4843">
        <v>0</v>
      </c>
      <c r="U4843">
        <v>0</v>
      </c>
      <c r="V4843">
        <f t="shared" si="1131"/>
        <v>0</v>
      </c>
      <c r="W4843">
        <v>29.518612144172039</v>
      </c>
      <c r="X4843">
        <v>29.40505392858487</v>
      </c>
      <c r="Y4843">
        <f t="shared" si="1132"/>
        <v>-0.11355821558716883</v>
      </c>
      <c r="Z4843">
        <v>1324.910597562895</v>
      </c>
      <c r="AA4843">
        <v>1324.910597562895</v>
      </c>
      <c r="AB4843">
        <f t="shared" si="1133"/>
        <v>0</v>
      </c>
      <c r="AC4843">
        <v>20.3</v>
      </c>
      <c r="AD4843">
        <v>20.3</v>
      </c>
      <c r="AE4843">
        <f t="shared" si="1134"/>
        <v>0</v>
      </c>
      <c r="AF4843">
        <v>25</v>
      </c>
      <c r="AG4843">
        <v>25</v>
      </c>
      <c r="AH4843">
        <f t="shared" si="1135"/>
        <v>0</v>
      </c>
      <c r="AI4843">
        <v>0</v>
      </c>
      <c r="AJ4843">
        <v>0</v>
      </c>
      <c r="AK4843">
        <f t="shared" si="1136"/>
        <v>0</v>
      </c>
      <c r="AL4843">
        <v>29.518612144172039</v>
      </c>
      <c r="AM4843" s="2">
        <v>29.53391720401882</v>
      </c>
      <c r="AN4843" s="2">
        <f t="shared" si="1137"/>
        <v>1.5305059846781432E-2</v>
      </c>
      <c r="AO4843">
        <v>29.518612144172039</v>
      </c>
      <c r="AP4843">
        <v>29.40505392858487</v>
      </c>
      <c r="AQ4843">
        <f t="shared" si="1138"/>
        <v>-0.11355821558716883</v>
      </c>
      <c r="AR4843">
        <v>16</v>
      </c>
      <c r="AS4843">
        <v>16</v>
      </c>
      <c r="AT4843">
        <f t="shared" si="1139"/>
        <v>0</v>
      </c>
    </row>
    <row r="4844" spans="1:46" x14ac:dyDescent="0.25">
      <c r="A4844">
        <v>4843</v>
      </c>
      <c r="B4844">
        <v>19.5</v>
      </c>
      <c r="C4844">
        <v>0</v>
      </c>
      <c r="D4844">
        <v>0</v>
      </c>
      <c r="E4844">
        <f t="shared" si="1125"/>
        <v>0</v>
      </c>
      <c r="F4844">
        <v>0</v>
      </c>
      <c r="G4844">
        <v>0</v>
      </c>
      <c r="H4844">
        <v>0</v>
      </c>
      <c r="I4844">
        <f t="shared" si="1126"/>
        <v>0</v>
      </c>
      <c r="J4844">
        <f t="shared" si="1127"/>
        <v>0</v>
      </c>
      <c r="K4844">
        <v>19.5</v>
      </c>
      <c r="L4844">
        <v>19.5</v>
      </c>
      <c r="M4844">
        <f t="shared" si="1128"/>
        <v>0</v>
      </c>
      <c r="N4844">
        <v>0</v>
      </c>
      <c r="O4844">
        <v>0</v>
      </c>
      <c r="P4844">
        <f t="shared" si="1129"/>
        <v>0</v>
      </c>
      <c r="Q4844">
        <v>0</v>
      </c>
      <c r="R4844">
        <v>0</v>
      </c>
      <c r="S4844">
        <f t="shared" si="1130"/>
        <v>0</v>
      </c>
      <c r="T4844">
        <v>0</v>
      </c>
      <c r="U4844">
        <v>0</v>
      </c>
      <c r="V4844">
        <f t="shared" si="1131"/>
        <v>0</v>
      </c>
      <c r="W4844">
        <v>29.6696864557079</v>
      </c>
      <c r="X4844">
        <v>29.556781829470051</v>
      </c>
      <c r="Y4844">
        <f t="shared" si="1132"/>
        <v>-0.11290462623784947</v>
      </c>
      <c r="Z4844">
        <v>1631.211754868129</v>
      </c>
      <c r="AA4844">
        <v>1631.211754868129</v>
      </c>
      <c r="AB4844">
        <f t="shared" si="1133"/>
        <v>0</v>
      </c>
      <c r="AC4844">
        <v>19.5</v>
      </c>
      <c r="AD4844">
        <v>19.5</v>
      </c>
      <c r="AE4844">
        <f t="shared" si="1134"/>
        <v>0</v>
      </c>
      <c r="AF4844">
        <v>20</v>
      </c>
      <c r="AG4844">
        <v>20</v>
      </c>
      <c r="AH4844">
        <f t="shared" si="1135"/>
        <v>0</v>
      </c>
      <c r="AI4844">
        <v>0</v>
      </c>
      <c r="AJ4844">
        <v>0</v>
      </c>
      <c r="AK4844">
        <f t="shared" si="1136"/>
        <v>0</v>
      </c>
      <c r="AL4844">
        <v>29.6696864557079</v>
      </c>
      <c r="AM4844" s="2">
        <v>29.685645104904005</v>
      </c>
      <c r="AN4844" s="2">
        <f t="shared" si="1137"/>
        <v>1.5958649196104346E-2</v>
      </c>
      <c r="AO4844">
        <v>29.6696864557079</v>
      </c>
      <c r="AP4844">
        <v>29.556781829470051</v>
      </c>
      <c r="AQ4844">
        <f t="shared" si="1138"/>
        <v>-0.11290462623784947</v>
      </c>
      <c r="AR4844">
        <v>16</v>
      </c>
      <c r="AS4844">
        <v>16</v>
      </c>
      <c r="AT4844">
        <f t="shared" si="1139"/>
        <v>0</v>
      </c>
    </row>
    <row r="4845" spans="1:46" x14ac:dyDescent="0.25">
      <c r="A4845">
        <v>4844</v>
      </c>
      <c r="B4845">
        <v>17.600000000000001</v>
      </c>
      <c r="C4845">
        <v>0</v>
      </c>
      <c r="D4845">
        <v>0</v>
      </c>
      <c r="E4845">
        <f t="shared" si="1125"/>
        <v>0</v>
      </c>
      <c r="F4845">
        <v>0</v>
      </c>
      <c r="G4845">
        <v>0</v>
      </c>
      <c r="H4845">
        <v>0</v>
      </c>
      <c r="I4845">
        <f t="shared" si="1126"/>
        <v>0</v>
      </c>
      <c r="J4845">
        <f t="shared" si="1127"/>
        <v>0</v>
      </c>
      <c r="K4845">
        <v>17.600000000000001</v>
      </c>
      <c r="L4845">
        <v>17.600000000000001</v>
      </c>
      <c r="M4845">
        <f t="shared" si="1128"/>
        <v>0</v>
      </c>
      <c r="N4845">
        <v>0</v>
      </c>
      <c r="O4845">
        <v>0</v>
      </c>
      <c r="P4845">
        <f t="shared" si="1129"/>
        <v>0</v>
      </c>
      <c r="Q4845">
        <v>0</v>
      </c>
      <c r="R4845">
        <v>0</v>
      </c>
      <c r="S4845">
        <f t="shared" si="1130"/>
        <v>0</v>
      </c>
      <c r="T4845">
        <v>0</v>
      </c>
      <c r="U4845">
        <v>0</v>
      </c>
      <c r="V4845">
        <f t="shared" si="1131"/>
        <v>0</v>
      </c>
      <c r="W4845">
        <v>29.782269074574032</v>
      </c>
      <c r="X4845">
        <v>29.670010852077898</v>
      </c>
      <c r="Y4845">
        <f t="shared" si="1132"/>
        <v>-0.11225822249613415</v>
      </c>
      <c r="Z4845">
        <v>1426.449649465412</v>
      </c>
      <c r="AA4845">
        <v>1426.4496494654115</v>
      </c>
      <c r="AB4845">
        <f t="shared" si="1133"/>
        <v>0</v>
      </c>
      <c r="AC4845">
        <v>17.600000000000001</v>
      </c>
      <c r="AD4845">
        <v>17.600000000000001</v>
      </c>
      <c r="AE4845">
        <f t="shared" si="1134"/>
        <v>0</v>
      </c>
      <c r="AF4845">
        <v>20</v>
      </c>
      <c r="AG4845">
        <v>20</v>
      </c>
      <c r="AH4845">
        <f t="shared" si="1135"/>
        <v>0</v>
      </c>
      <c r="AI4845">
        <v>0</v>
      </c>
      <c r="AJ4845">
        <v>0</v>
      </c>
      <c r="AK4845">
        <f t="shared" si="1136"/>
        <v>0</v>
      </c>
      <c r="AL4845">
        <v>29.782269074574032</v>
      </c>
      <c r="AM4845" s="2">
        <v>29.798874127511851</v>
      </c>
      <c r="AN4845" s="2">
        <f t="shared" si="1137"/>
        <v>1.6605052937819664E-2</v>
      </c>
      <c r="AO4845">
        <v>29.782269074574032</v>
      </c>
      <c r="AP4845">
        <v>29.670010852077898</v>
      </c>
      <c r="AQ4845">
        <f t="shared" si="1138"/>
        <v>-0.11225822249613415</v>
      </c>
      <c r="AR4845">
        <v>16</v>
      </c>
      <c r="AS4845">
        <v>16</v>
      </c>
      <c r="AT4845">
        <f t="shared" si="1139"/>
        <v>0</v>
      </c>
    </row>
    <row r="4846" spans="1:46" x14ac:dyDescent="0.25">
      <c r="A4846">
        <v>4845</v>
      </c>
      <c r="B4846">
        <v>16.600000000000001</v>
      </c>
      <c r="C4846">
        <v>0</v>
      </c>
      <c r="D4846">
        <v>0</v>
      </c>
      <c r="E4846">
        <f t="shared" si="1125"/>
        <v>0</v>
      </c>
      <c r="F4846">
        <v>0</v>
      </c>
      <c r="G4846">
        <v>0</v>
      </c>
      <c r="H4846">
        <v>0</v>
      </c>
      <c r="I4846">
        <f t="shared" si="1126"/>
        <v>0</v>
      </c>
      <c r="J4846">
        <f t="shared" si="1127"/>
        <v>0</v>
      </c>
      <c r="K4846">
        <v>16.600000000000001</v>
      </c>
      <c r="L4846">
        <v>16.600000000000001</v>
      </c>
      <c r="M4846">
        <f t="shared" si="1128"/>
        <v>0</v>
      </c>
      <c r="N4846">
        <v>0</v>
      </c>
      <c r="O4846">
        <v>0</v>
      </c>
      <c r="P4846">
        <f t="shared" si="1129"/>
        <v>0</v>
      </c>
      <c r="Q4846">
        <v>0</v>
      </c>
      <c r="R4846">
        <v>0</v>
      </c>
      <c r="S4846">
        <f t="shared" si="1130"/>
        <v>0</v>
      </c>
      <c r="T4846">
        <v>0</v>
      </c>
      <c r="U4846">
        <v>0</v>
      </c>
      <c r="V4846">
        <f t="shared" si="1131"/>
        <v>0</v>
      </c>
      <c r="W4846">
        <v>29.704930349629858</v>
      </c>
      <c r="X4846">
        <v>29.593313189482643</v>
      </c>
      <c r="Y4846">
        <f t="shared" si="1132"/>
        <v>-0.11161716014721534</v>
      </c>
      <c r="Z4846">
        <v>3.5878172400000001</v>
      </c>
      <c r="AA4846">
        <v>3.5878172400000001</v>
      </c>
      <c r="AB4846">
        <f t="shared" si="1133"/>
        <v>0</v>
      </c>
      <c r="AC4846">
        <v>16.600000000000001</v>
      </c>
      <c r="AD4846">
        <v>16.600000000000001</v>
      </c>
      <c r="AE4846">
        <f t="shared" si="1134"/>
        <v>0</v>
      </c>
      <c r="AF4846">
        <v>20</v>
      </c>
      <c r="AG4846">
        <v>20</v>
      </c>
      <c r="AH4846">
        <f t="shared" si="1135"/>
        <v>0</v>
      </c>
      <c r="AI4846">
        <v>0</v>
      </c>
      <c r="AJ4846">
        <v>0</v>
      </c>
      <c r="AK4846">
        <f t="shared" si="1136"/>
        <v>0</v>
      </c>
      <c r="AL4846">
        <v>29.704930349629858</v>
      </c>
      <c r="AM4846" s="2">
        <v>29.722176464916593</v>
      </c>
      <c r="AN4846" s="2">
        <f t="shared" si="1137"/>
        <v>1.724611528673492E-2</v>
      </c>
      <c r="AO4846">
        <v>29.704930349629858</v>
      </c>
      <c r="AP4846">
        <v>29.593313189482643</v>
      </c>
      <c r="AQ4846">
        <f t="shared" si="1138"/>
        <v>-0.11161716014721534</v>
      </c>
      <c r="AR4846">
        <v>16</v>
      </c>
      <c r="AS4846">
        <v>16</v>
      </c>
      <c r="AT4846">
        <f t="shared" si="1139"/>
        <v>0</v>
      </c>
    </row>
    <row r="4847" spans="1:46" x14ac:dyDescent="0.25">
      <c r="A4847">
        <v>4846</v>
      </c>
      <c r="B4847">
        <v>15.3</v>
      </c>
      <c r="C4847">
        <v>0</v>
      </c>
      <c r="D4847">
        <v>0</v>
      </c>
      <c r="E4847">
        <f t="shared" si="1125"/>
        <v>0</v>
      </c>
      <c r="F4847">
        <v>0</v>
      </c>
      <c r="G4847">
        <v>0</v>
      </c>
      <c r="H4847">
        <v>0</v>
      </c>
      <c r="I4847">
        <f t="shared" si="1126"/>
        <v>0</v>
      </c>
      <c r="J4847">
        <f t="shared" si="1127"/>
        <v>0</v>
      </c>
      <c r="K4847">
        <v>16</v>
      </c>
      <c r="L4847">
        <v>16</v>
      </c>
      <c r="M4847">
        <f t="shared" si="1128"/>
        <v>0</v>
      </c>
      <c r="N4847">
        <v>0</v>
      </c>
      <c r="O4847">
        <v>0</v>
      </c>
      <c r="P4847">
        <f t="shared" si="1129"/>
        <v>0</v>
      </c>
      <c r="Q4847">
        <v>0</v>
      </c>
      <c r="R4847">
        <v>0</v>
      </c>
      <c r="S4847">
        <f t="shared" si="1130"/>
        <v>0</v>
      </c>
      <c r="T4847">
        <v>0</v>
      </c>
      <c r="U4847">
        <v>0</v>
      </c>
      <c r="V4847">
        <f t="shared" si="1131"/>
        <v>0</v>
      </c>
      <c r="W4847">
        <v>29.619913203052409</v>
      </c>
      <c r="X4847">
        <v>29.508931312145844</v>
      </c>
      <c r="Y4847">
        <f t="shared" si="1132"/>
        <v>-0.11098189090656518</v>
      </c>
      <c r="Z4847">
        <v>0</v>
      </c>
      <c r="AA4847">
        <v>0</v>
      </c>
      <c r="AB4847">
        <f t="shared" si="1133"/>
        <v>0</v>
      </c>
      <c r="AC4847">
        <v>16</v>
      </c>
      <c r="AD4847">
        <v>16</v>
      </c>
      <c r="AE4847">
        <f t="shared" si="1134"/>
        <v>0</v>
      </c>
      <c r="AF4847">
        <v>20</v>
      </c>
      <c r="AG4847">
        <v>20</v>
      </c>
      <c r="AH4847">
        <f t="shared" si="1135"/>
        <v>0</v>
      </c>
      <c r="AI4847">
        <v>0</v>
      </c>
      <c r="AJ4847">
        <v>0</v>
      </c>
      <c r="AK4847">
        <f t="shared" si="1136"/>
        <v>0</v>
      </c>
      <c r="AL4847">
        <v>29.619913203052409</v>
      </c>
      <c r="AM4847" s="2">
        <v>29.637794587579794</v>
      </c>
      <c r="AN4847" s="2">
        <f t="shared" si="1137"/>
        <v>1.788138452738508E-2</v>
      </c>
      <c r="AO4847">
        <v>29.619913203052409</v>
      </c>
      <c r="AP4847">
        <v>29.508931312145844</v>
      </c>
      <c r="AQ4847">
        <f t="shared" si="1138"/>
        <v>-0.11098189090656518</v>
      </c>
      <c r="AR4847">
        <v>16</v>
      </c>
      <c r="AS4847">
        <v>16</v>
      </c>
      <c r="AT4847">
        <f t="shared" si="1139"/>
        <v>0</v>
      </c>
    </row>
    <row r="4848" spans="1:46" x14ac:dyDescent="0.25">
      <c r="A4848">
        <v>4847</v>
      </c>
      <c r="B4848">
        <v>15.2</v>
      </c>
      <c r="C4848">
        <v>0</v>
      </c>
      <c r="D4848">
        <v>0</v>
      </c>
      <c r="E4848">
        <f t="shared" si="1125"/>
        <v>0</v>
      </c>
      <c r="F4848">
        <v>0</v>
      </c>
      <c r="G4848">
        <v>0</v>
      </c>
      <c r="H4848">
        <v>0</v>
      </c>
      <c r="I4848">
        <f t="shared" si="1126"/>
        <v>0</v>
      </c>
      <c r="J4848">
        <f t="shared" si="1127"/>
        <v>0</v>
      </c>
      <c r="K4848">
        <v>16</v>
      </c>
      <c r="L4848">
        <v>16</v>
      </c>
      <c r="M4848">
        <f t="shared" si="1128"/>
        <v>0</v>
      </c>
      <c r="N4848">
        <v>0</v>
      </c>
      <c r="O4848">
        <v>0</v>
      </c>
      <c r="P4848">
        <f t="shared" si="1129"/>
        <v>0</v>
      </c>
      <c r="Q4848">
        <v>0</v>
      </c>
      <c r="R4848">
        <v>0</v>
      </c>
      <c r="S4848">
        <f t="shared" si="1130"/>
        <v>0</v>
      </c>
      <c r="T4848">
        <v>0</v>
      </c>
      <c r="U4848">
        <v>0</v>
      </c>
      <c r="V4848">
        <f t="shared" si="1131"/>
        <v>0</v>
      </c>
      <c r="W4848">
        <v>29.53480762845658</v>
      </c>
      <c r="X4848">
        <v>29.424457231798215</v>
      </c>
      <c r="Y4848">
        <f t="shared" si="1132"/>
        <v>-0.11035039665836521</v>
      </c>
      <c r="Z4848">
        <v>0</v>
      </c>
      <c r="AA4848">
        <v>0</v>
      </c>
      <c r="AB4848">
        <f t="shared" si="1133"/>
        <v>0</v>
      </c>
      <c r="AC4848">
        <v>16</v>
      </c>
      <c r="AD4848">
        <v>16</v>
      </c>
      <c r="AE4848">
        <f t="shared" si="1134"/>
        <v>0</v>
      </c>
      <c r="AF4848">
        <v>20</v>
      </c>
      <c r="AG4848">
        <v>20</v>
      </c>
      <c r="AH4848">
        <f t="shared" si="1135"/>
        <v>0</v>
      </c>
      <c r="AI4848">
        <v>0</v>
      </c>
      <c r="AJ4848">
        <v>0</v>
      </c>
      <c r="AK4848">
        <f t="shared" si="1136"/>
        <v>0</v>
      </c>
      <c r="AL4848">
        <v>29.53480762845658</v>
      </c>
      <c r="AM4848" s="2">
        <v>29.553320507232169</v>
      </c>
      <c r="AN4848" s="2">
        <f t="shared" si="1137"/>
        <v>1.8512878775588604E-2</v>
      </c>
      <c r="AO4848">
        <v>29.53480762845658</v>
      </c>
      <c r="AP4848">
        <v>29.424457231798215</v>
      </c>
      <c r="AQ4848">
        <f t="shared" si="1138"/>
        <v>-0.11035039665836521</v>
      </c>
      <c r="AR4848">
        <v>16</v>
      </c>
      <c r="AS4848">
        <v>16</v>
      </c>
      <c r="AT4848">
        <f t="shared" si="1139"/>
        <v>0</v>
      </c>
    </row>
    <row r="4849" spans="1:46" x14ac:dyDescent="0.25">
      <c r="A4849">
        <v>4848</v>
      </c>
      <c r="B4849">
        <v>13</v>
      </c>
      <c r="C4849">
        <v>0</v>
      </c>
      <c r="D4849">
        <v>0</v>
      </c>
      <c r="E4849">
        <f t="shared" si="1125"/>
        <v>0</v>
      </c>
      <c r="F4849">
        <v>0</v>
      </c>
      <c r="G4849">
        <v>0</v>
      </c>
      <c r="H4849">
        <v>0</v>
      </c>
      <c r="I4849">
        <f t="shared" si="1126"/>
        <v>0</v>
      </c>
      <c r="J4849">
        <f t="shared" si="1127"/>
        <v>0</v>
      </c>
      <c r="K4849">
        <v>16</v>
      </c>
      <c r="L4849">
        <v>16</v>
      </c>
      <c r="M4849">
        <f t="shared" si="1128"/>
        <v>0</v>
      </c>
      <c r="N4849">
        <v>0</v>
      </c>
      <c r="O4849">
        <v>0</v>
      </c>
      <c r="P4849">
        <f t="shared" si="1129"/>
        <v>0</v>
      </c>
      <c r="Q4849">
        <v>0</v>
      </c>
      <c r="R4849">
        <v>0</v>
      </c>
      <c r="S4849">
        <f t="shared" si="1130"/>
        <v>0</v>
      </c>
      <c r="T4849">
        <v>0</v>
      </c>
      <c r="U4849">
        <v>0</v>
      </c>
      <c r="V4849">
        <f t="shared" si="1131"/>
        <v>0</v>
      </c>
      <c r="W4849">
        <v>29.437220057419509</v>
      </c>
      <c r="X4849">
        <v>29.327493951340827</v>
      </c>
      <c r="Y4849">
        <f t="shared" si="1132"/>
        <v>-0.10972610607868205</v>
      </c>
      <c r="Z4849">
        <v>0</v>
      </c>
      <c r="AA4849">
        <v>0</v>
      </c>
      <c r="AB4849">
        <f t="shared" si="1133"/>
        <v>0</v>
      </c>
      <c r="AC4849">
        <v>16</v>
      </c>
      <c r="AD4849">
        <v>16</v>
      </c>
      <c r="AE4849">
        <f t="shared" si="1134"/>
        <v>0</v>
      </c>
      <c r="AF4849">
        <v>20</v>
      </c>
      <c r="AG4849">
        <v>20</v>
      </c>
      <c r="AH4849">
        <f t="shared" si="1135"/>
        <v>0</v>
      </c>
      <c r="AI4849">
        <v>0</v>
      </c>
      <c r="AJ4849">
        <v>0</v>
      </c>
      <c r="AK4849">
        <f t="shared" si="1136"/>
        <v>0</v>
      </c>
      <c r="AL4849">
        <v>29.437220057419509</v>
      </c>
      <c r="AM4849" s="2">
        <v>29.456357226774777</v>
      </c>
      <c r="AN4849" s="2">
        <f t="shared" si="1137"/>
        <v>1.9137169355268213E-2</v>
      </c>
      <c r="AO4849">
        <v>29.437220057419509</v>
      </c>
      <c r="AP4849">
        <v>29.327493951340827</v>
      </c>
      <c r="AQ4849">
        <f t="shared" si="1138"/>
        <v>-0.10972610607868205</v>
      </c>
      <c r="AR4849">
        <v>16</v>
      </c>
      <c r="AS4849">
        <v>16</v>
      </c>
      <c r="AT4849">
        <f t="shared" si="1139"/>
        <v>0</v>
      </c>
    </row>
    <row r="4850" spans="1:46" x14ac:dyDescent="0.25">
      <c r="A4850">
        <v>4849</v>
      </c>
      <c r="B4850">
        <v>12.5</v>
      </c>
      <c r="C4850">
        <v>0</v>
      </c>
      <c r="D4850">
        <v>0</v>
      </c>
      <c r="E4850">
        <f t="shared" si="1125"/>
        <v>0</v>
      </c>
      <c r="F4850">
        <v>0</v>
      </c>
      <c r="G4850">
        <v>0</v>
      </c>
      <c r="H4850">
        <v>0</v>
      </c>
      <c r="I4850">
        <f t="shared" si="1126"/>
        <v>0</v>
      </c>
      <c r="J4850">
        <f t="shared" si="1127"/>
        <v>0</v>
      </c>
      <c r="K4850">
        <v>16</v>
      </c>
      <c r="L4850">
        <v>16</v>
      </c>
      <c r="M4850">
        <f t="shared" si="1128"/>
        <v>0</v>
      </c>
      <c r="N4850">
        <v>0</v>
      </c>
      <c r="O4850">
        <v>0</v>
      </c>
      <c r="P4850">
        <f t="shared" si="1129"/>
        <v>0</v>
      </c>
      <c r="Q4850">
        <v>0</v>
      </c>
      <c r="R4850">
        <v>0</v>
      </c>
      <c r="S4850">
        <f t="shared" si="1130"/>
        <v>0</v>
      </c>
      <c r="T4850">
        <v>0</v>
      </c>
      <c r="U4850">
        <v>0</v>
      </c>
      <c r="V4850">
        <f t="shared" si="1131"/>
        <v>0</v>
      </c>
      <c r="W4850">
        <v>29.337257469244051</v>
      </c>
      <c r="X4850">
        <v>29.228151306870366</v>
      </c>
      <c r="Y4850">
        <f t="shared" si="1132"/>
        <v>-0.10910616237368487</v>
      </c>
      <c r="Z4850">
        <v>0</v>
      </c>
      <c r="AA4850">
        <v>0</v>
      </c>
      <c r="AB4850">
        <f t="shared" si="1133"/>
        <v>0</v>
      </c>
      <c r="AC4850">
        <v>16</v>
      </c>
      <c r="AD4850">
        <v>16</v>
      </c>
      <c r="AE4850">
        <f t="shared" si="1134"/>
        <v>0</v>
      </c>
      <c r="AF4850">
        <v>20</v>
      </c>
      <c r="AG4850">
        <v>20</v>
      </c>
      <c r="AH4850">
        <f t="shared" si="1135"/>
        <v>0</v>
      </c>
      <c r="AI4850">
        <v>0</v>
      </c>
      <c r="AJ4850">
        <v>0</v>
      </c>
      <c r="AK4850">
        <f t="shared" si="1136"/>
        <v>0</v>
      </c>
      <c r="AL4850">
        <v>29.337257469244051</v>
      </c>
      <c r="AM4850" s="2">
        <v>29.357014582304316</v>
      </c>
      <c r="AN4850" s="2">
        <f t="shared" si="1137"/>
        <v>1.9757113060265397E-2</v>
      </c>
      <c r="AO4850">
        <v>29.337257469244051</v>
      </c>
      <c r="AP4850">
        <v>29.228151306870366</v>
      </c>
      <c r="AQ4850">
        <f t="shared" si="1138"/>
        <v>-0.10910616237368487</v>
      </c>
      <c r="AR4850">
        <v>16</v>
      </c>
      <c r="AS4850">
        <v>16</v>
      </c>
      <c r="AT4850">
        <f t="shared" si="1139"/>
        <v>0</v>
      </c>
    </row>
    <row r="4851" spans="1:46" x14ac:dyDescent="0.25">
      <c r="A4851">
        <v>4850</v>
      </c>
      <c r="B4851">
        <v>11.9</v>
      </c>
      <c r="C4851">
        <v>0</v>
      </c>
      <c r="D4851">
        <v>0</v>
      </c>
      <c r="E4851">
        <f t="shared" si="1125"/>
        <v>0</v>
      </c>
      <c r="F4851">
        <v>0</v>
      </c>
      <c r="G4851">
        <v>0</v>
      </c>
      <c r="H4851">
        <v>0</v>
      </c>
      <c r="I4851">
        <f t="shared" si="1126"/>
        <v>0</v>
      </c>
      <c r="J4851">
        <f t="shared" si="1127"/>
        <v>0</v>
      </c>
      <c r="K4851">
        <v>16</v>
      </c>
      <c r="L4851">
        <v>16</v>
      </c>
      <c r="M4851">
        <f t="shared" si="1128"/>
        <v>0</v>
      </c>
      <c r="N4851">
        <v>0</v>
      </c>
      <c r="O4851">
        <v>0</v>
      </c>
      <c r="P4851">
        <f t="shared" si="1129"/>
        <v>0</v>
      </c>
      <c r="Q4851">
        <v>0</v>
      </c>
      <c r="R4851">
        <v>0</v>
      </c>
      <c r="S4851">
        <f t="shared" si="1130"/>
        <v>0</v>
      </c>
      <c r="T4851">
        <v>0</v>
      </c>
      <c r="U4851">
        <v>0</v>
      </c>
      <c r="V4851">
        <f t="shared" si="1131"/>
        <v>0</v>
      </c>
      <c r="W4851">
        <v>29.234343686380139</v>
      </c>
      <c r="X4851">
        <v>29.125852986063563</v>
      </c>
      <c r="Y4851">
        <f t="shared" si="1132"/>
        <v>-0.10849070031657604</v>
      </c>
      <c r="Z4851">
        <v>0</v>
      </c>
      <c r="AA4851">
        <v>0</v>
      </c>
      <c r="AB4851">
        <f t="shared" si="1133"/>
        <v>0</v>
      </c>
      <c r="AC4851">
        <v>16</v>
      </c>
      <c r="AD4851">
        <v>16</v>
      </c>
      <c r="AE4851">
        <f t="shared" si="1134"/>
        <v>0</v>
      </c>
      <c r="AF4851">
        <v>20</v>
      </c>
      <c r="AG4851">
        <v>20</v>
      </c>
      <c r="AH4851">
        <f t="shared" si="1135"/>
        <v>0</v>
      </c>
      <c r="AI4851">
        <v>0</v>
      </c>
      <c r="AJ4851">
        <v>0</v>
      </c>
      <c r="AK4851">
        <f t="shared" si="1136"/>
        <v>0</v>
      </c>
      <c r="AL4851">
        <v>29.234343686380139</v>
      </c>
      <c r="AM4851" s="2">
        <v>29.254716261497514</v>
      </c>
      <c r="AN4851" s="2">
        <f t="shared" si="1137"/>
        <v>2.0372575117374225E-2</v>
      </c>
      <c r="AO4851">
        <v>29.234343686380139</v>
      </c>
      <c r="AP4851">
        <v>29.125852986063563</v>
      </c>
      <c r="AQ4851">
        <f t="shared" si="1138"/>
        <v>-0.10849070031657604</v>
      </c>
      <c r="AR4851">
        <v>16</v>
      </c>
      <c r="AS4851">
        <v>16</v>
      </c>
      <c r="AT4851">
        <f t="shared" si="1139"/>
        <v>0</v>
      </c>
    </row>
    <row r="4852" spans="1:46" x14ac:dyDescent="0.25">
      <c r="A4852">
        <v>4851</v>
      </c>
      <c r="B4852">
        <v>11.8</v>
      </c>
      <c r="C4852">
        <v>0</v>
      </c>
      <c r="D4852">
        <v>0</v>
      </c>
      <c r="E4852">
        <f t="shared" si="1125"/>
        <v>0</v>
      </c>
      <c r="F4852">
        <v>0</v>
      </c>
      <c r="G4852">
        <v>0</v>
      </c>
      <c r="H4852">
        <v>0</v>
      </c>
      <c r="I4852">
        <f t="shared" si="1126"/>
        <v>0</v>
      </c>
      <c r="J4852">
        <f t="shared" si="1127"/>
        <v>0</v>
      </c>
      <c r="K4852">
        <v>16</v>
      </c>
      <c r="L4852">
        <v>16</v>
      </c>
      <c r="M4852">
        <f t="shared" si="1128"/>
        <v>0</v>
      </c>
      <c r="N4852">
        <v>0</v>
      </c>
      <c r="O4852">
        <v>0</v>
      </c>
      <c r="P4852">
        <f t="shared" si="1129"/>
        <v>0</v>
      </c>
      <c r="Q4852">
        <v>0</v>
      </c>
      <c r="R4852">
        <v>0</v>
      </c>
      <c r="S4852">
        <f t="shared" si="1130"/>
        <v>0</v>
      </c>
      <c r="T4852">
        <v>0</v>
      </c>
      <c r="U4852">
        <v>0</v>
      </c>
      <c r="V4852">
        <f t="shared" si="1131"/>
        <v>0</v>
      </c>
      <c r="W4852">
        <v>29.13144710051051</v>
      </c>
      <c r="X4852">
        <v>29.02356823360315</v>
      </c>
      <c r="Y4852">
        <f t="shared" si="1132"/>
        <v>-0.10787886690735959</v>
      </c>
      <c r="Z4852">
        <v>0</v>
      </c>
      <c r="AA4852">
        <v>0</v>
      </c>
      <c r="AB4852">
        <f t="shared" si="1133"/>
        <v>0</v>
      </c>
      <c r="AC4852">
        <v>16</v>
      </c>
      <c r="AD4852">
        <v>16</v>
      </c>
      <c r="AE4852">
        <f t="shared" si="1134"/>
        <v>0</v>
      </c>
      <c r="AF4852">
        <v>20</v>
      </c>
      <c r="AG4852">
        <v>20</v>
      </c>
      <c r="AH4852">
        <f t="shared" si="1135"/>
        <v>0</v>
      </c>
      <c r="AI4852">
        <v>0</v>
      </c>
      <c r="AJ4852">
        <v>0</v>
      </c>
      <c r="AK4852">
        <f t="shared" si="1136"/>
        <v>0</v>
      </c>
      <c r="AL4852">
        <v>29.13144710051051</v>
      </c>
      <c r="AM4852" s="2">
        <v>29.1524315090371</v>
      </c>
      <c r="AN4852" s="2">
        <f t="shared" si="1137"/>
        <v>2.098440852659067E-2</v>
      </c>
      <c r="AO4852">
        <v>29.13144710051051</v>
      </c>
      <c r="AP4852">
        <v>29.02356823360315</v>
      </c>
      <c r="AQ4852">
        <f t="shared" si="1138"/>
        <v>-0.10787886690735959</v>
      </c>
      <c r="AR4852">
        <v>16</v>
      </c>
      <c r="AS4852">
        <v>16</v>
      </c>
      <c r="AT4852">
        <f t="shared" si="1139"/>
        <v>0</v>
      </c>
    </row>
    <row r="4853" spans="1:46" x14ac:dyDescent="0.25">
      <c r="A4853">
        <v>4852</v>
      </c>
      <c r="B4853">
        <v>12.9</v>
      </c>
      <c r="C4853">
        <v>0</v>
      </c>
      <c r="D4853">
        <v>0</v>
      </c>
      <c r="E4853">
        <f t="shared" si="1125"/>
        <v>0</v>
      </c>
      <c r="F4853">
        <v>0</v>
      </c>
      <c r="G4853">
        <v>0</v>
      </c>
      <c r="H4853">
        <v>0</v>
      </c>
      <c r="I4853">
        <f t="shared" si="1126"/>
        <v>0</v>
      </c>
      <c r="J4853">
        <f t="shared" si="1127"/>
        <v>0</v>
      </c>
      <c r="K4853">
        <v>16</v>
      </c>
      <c r="L4853">
        <v>16</v>
      </c>
      <c r="M4853">
        <f t="shared" si="1128"/>
        <v>0</v>
      </c>
      <c r="N4853">
        <v>0</v>
      </c>
      <c r="O4853">
        <v>0</v>
      </c>
      <c r="P4853">
        <f t="shared" si="1129"/>
        <v>0</v>
      </c>
      <c r="Q4853">
        <v>0</v>
      </c>
      <c r="R4853">
        <v>0</v>
      </c>
      <c r="S4853">
        <f t="shared" si="1130"/>
        <v>0</v>
      </c>
      <c r="T4853">
        <v>0</v>
      </c>
      <c r="U4853">
        <v>0</v>
      </c>
      <c r="V4853">
        <f t="shared" si="1131"/>
        <v>0</v>
      </c>
      <c r="W4853">
        <v>29.035649947465359</v>
      </c>
      <c r="X4853">
        <v>28.928381278774474</v>
      </c>
      <c r="Y4853">
        <f t="shared" si="1132"/>
        <v>-0.10726866869088525</v>
      </c>
      <c r="Z4853">
        <v>0</v>
      </c>
      <c r="AA4853">
        <v>0</v>
      </c>
      <c r="AB4853">
        <f t="shared" si="1133"/>
        <v>0</v>
      </c>
      <c r="AC4853">
        <v>16</v>
      </c>
      <c r="AD4853">
        <v>16</v>
      </c>
      <c r="AE4853">
        <f t="shared" si="1134"/>
        <v>0</v>
      </c>
      <c r="AF4853">
        <v>20</v>
      </c>
      <c r="AG4853">
        <v>20</v>
      </c>
      <c r="AH4853">
        <f t="shared" si="1135"/>
        <v>0</v>
      </c>
      <c r="AI4853">
        <v>0</v>
      </c>
      <c r="AJ4853">
        <v>0</v>
      </c>
      <c r="AK4853">
        <f t="shared" si="1136"/>
        <v>0</v>
      </c>
      <c r="AL4853">
        <v>29.035649947465359</v>
      </c>
      <c r="AM4853" s="2">
        <v>29.057244554208427</v>
      </c>
      <c r="AN4853" s="2">
        <f t="shared" si="1137"/>
        <v>2.1594606743068567E-2</v>
      </c>
      <c r="AO4853">
        <v>29.035649947465359</v>
      </c>
      <c r="AP4853">
        <v>28.928381278774474</v>
      </c>
      <c r="AQ4853">
        <f t="shared" si="1138"/>
        <v>-0.10726866869088525</v>
      </c>
      <c r="AR4853">
        <v>16</v>
      </c>
      <c r="AS4853">
        <v>16</v>
      </c>
      <c r="AT4853">
        <f t="shared" si="1139"/>
        <v>0</v>
      </c>
    </row>
    <row r="4854" spans="1:46" x14ac:dyDescent="0.25">
      <c r="A4854">
        <v>4853</v>
      </c>
      <c r="B4854">
        <v>11.9</v>
      </c>
      <c r="C4854">
        <v>0</v>
      </c>
      <c r="D4854">
        <v>0</v>
      </c>
      <c r="E4854">
        <f t="shared" si="1125"/>
        <v>0</v>
      </c>
      <c r="F4854">
        <v>0</v>
      </c>
      <c r="G4854">
        <v>0</v>
      </c>
      <c r="H4854">
        <v>0</v>
      </c>
      <c r="I4854">
        <f t="shared" si="1126"/>
        <v>0</v>
      </c>
      <c r="J4854">
        <f t="shared" si="1127"/>
        <v>0</v>
      </c>
      <c r="K4854">
        <v>16</v>
      </c>
      <c r="L4854">
        <v>16</v>
      </c>
      <c r="M4854">
        <f t="shared" si="1128"/>
        <v>0</v>
      </c>
      <c r="N4854">
        <v>0</v>
      </c>
      <c r="O4854">
        <v>0</v>
      </c>
      <c r="P4854">
        <f t="shared" si="1129"/>
        <v>0</v>
      </c>
      <c r="Q4854">
        <v>0</v>
      </c>
      <c r="R4854">
        <v>0</v>
      </c>
      <c r="S4854">
        <f t="shared" si="1130"/>
        <v>0</v>
      </c>
      <c r="T4854">
        <v>0</v>
      </c>
      <c r="U4854">
        <v>0</v>
      </c>
      <c r="V4854">
        <f t="shared" si="1131"/>
        <v>0</v>
      </c>
      <c r="W4854">
        <v>28.934516236442519</v>
      </c>
      <c r="X4854">
        <v>28.827852677654402</v>
      </c>
      <c r="Y4854">
        <f t="shared" si="1132"/>
        <v>-0.10666355878811729</v>
      </c>
      <c r="Z4854">
        <v>0</v>
      </c>
      <c r="AA4854">
        <v>0</v>
      </c>
      <c r="AB4854">
        <f t="shared" si="1133"/>
        <v>0</v>
      </c>
      <c r="AC4854">
        <v>16</v>
      </c>
      <c r="AD4854">
        <v>16</v>
      </c>
      <c r="AE4854">
        <f t="shared" si="1134"/>
        <v>0</v>
      </c>
      <c r="AF4854">
        <v>20</v>
      </c>
      <c r="AG4854">
        <v>20</v>
      </c>
      <c r="AH4854">
        <f t="shared" si="1135"/>
        <v>0</v>
      </c>
      <c r="AI4854">
        <v>0</v>
      </c>
      <c r="AJ4854">
        <v>0</v>
      </c>
      <c r="AK4854">
        <f t="shared" si="1136"/>
        <v>0</v>
      </c>
      <c r="AL4854">
        <v>28.934516236442519</v>
      </c>
      <c r="AM4854" s="2">
        <v>28.956715953088352</v>
      </c>
      <c r="AN4854" s="2">
        <f t="shared" si="1137"/>
        <v>2.2199716645832979E-2</v>
      </c>
      <c r="AO4854">
        <v>28.934516236442519</v>
      </c>
      <c r="AP4854">
        <v>28.827852677654402</v>
      </c>
      <c r="AQ4854">
        <f t="shared" si="1138"/>
        <v>-0.10666355878811729</v>
      </c>
      <c r="AR4854">
        <v>16</v>
      </c>
      <c r="AS4854">
        <v>16</v>
      </c>
      <c r="AT4854">
        <f t="shared" si="1139"/>
        <v>0</v>
      </c>
    </row>
    <row r="4855" spans="1:46" x14ac:dyDescent="0.25">
      <c r="A4855">
        <v>4854</v>
      </c>
      <c r="B4855">
        <v>12.9</v>
      </c>
      <c r="C4855">
        <v>0</v>
      </c>
      <c r="D4855">
        <v>0</v>
      </c>
      <c r="E4855">
        <f t="shared" si="1125"/>
        <v>0</v>
      </c>
      <c r="F4855">
        <v>0</v>
      </c>
      <c r="G4855">
        <v>0</v>
      </c>
      <c r="H4855">
        <v>0</v>
      </c>
      <c r="I4855">
        <f t="shared" si="1126"/>
        <v>0</v>
      </c>
      <c r="J4855">
        <f t="shared" si="1127"/>
        <v>0</v>
      </c>
      <c r="K4855">
        <v>16</v>
      </c>
      <c r="L4855">
        <v>16</v>
      </c>
      <c r="M4855">
        <f t="shared" si="1128"/>
        <v>0</v>
      </c>
      <c r="N4855">
        <v>0</v>
      </c>
      <c r="O4855">
        <v>0</v>
      </c>
      <c r="P4855">
        <f t="shared" si="1129"/>
        <v>0</v>
      </c>
      <c r="Q4855">
        <v>0</v>
      </c>
      <c r="R4855">
        <v>0</v>
      </c>
      <c r="S4855">
        <f t="shared" si="1130"/>
        <v>0</v>
      </c>
      <c r="T4855">
        <v>0</v>
      </c>
      <c r="U4855">
        <v>0</v>
      </c>
      <c r="V4855">
        <f t="shared" si="1131"/>
        <v>0</v>
      </c>
      <c r="W4855">
        <v>28.876037762332601</v>
      </c>
      <c r="X4855">
        <v>28.769977490940185</v>
      </c>
      <c r="Y4855">
        <f t="shared" si="1132"/>
        <v>-0.10606027139241547</v>
      </c>
      <c r="Z4855">
        <v>280.57911276498203</v>
      </c>
      <c r="AA4855">
        <v>280.57911276498197</v>
      </c>
      <c r="AB4855">
        <f t="shared" si="1133"/>
        <v>0</v>
      </c>
      <c r="AC4855">
        <v>16</v>
      </c>
      <c r="AD4855">
        <v>16</v>
      </c>
      <c r="AE4855">
        <f t="shared" si="1134"/>
        <v>0</v>
      </c>
      <c r="AF4855">
        <v>20</v>
      </c>
      <c r="AG4855">
        <v>20</v>
      </c>
      <c r="AH4855">
        <f t="shared" si="1135"/>
        <v>0</v>
      </c>
      <c r="AI4855">
        <v>0</v>
      </c>
      <c r="AJ4855">
        <v>0</v>
      </c>
      <c r="AK4855">
        <f t="shared" si="1136"/>
        <v>0</v>
      </c>
      <c r="AL4855">
        <v>28.876037762332601</v>
      </c>
      <c r="AM4855" s="2">
        <v>28.898840766374139</v>
      </c>
      <c r="AN4855" s="2">
        <f t="shared" si="1137"/>
        <v>2.2803004041538344E-2</v>
      </c>
      <c r="AO4855">
        <v>28.876037762332601</v>
      </c>
      <c r="AP4855">
        <v>28.769977490940185</v>
      </c>
      <c r="AQ4855">
        <f t="shared" si="1138"/>
        <v>-0.10606027139241547</v>
      </c>
      <c r="AR4855">
        <v>16</v>
      </c>
      <c r="AS4855">
        <v>16</v>
      </c>
      <c r="AT4855">
        <f t="shared" si="1139"/>
        <v>0</v>
      </c>
    </row>
    <row r="4856" spans="1:46" x14ac:dyDescent="0.25">
      <c r="A4856">
        <v>4855</v>
      </c>
      <c r="B4856">
        <v>14.5</v>
      </c>
      <c r="C4856">
        <v>0</v>
      </c>
      <c r="D4856">
        <v>0</v>
      </c>
      <c r="E4856">
        <f t="shared" si="1125"/>
        <v>0</v>
      </c>
      <c r="F4856">
        <v>0</v>
      </c>
      <c r="G4856">
        <v>0</v>
      </c>
      <c r="H4856">
        <v>0</v>
      </c>
      <c r="I4856">
        <f t="shared" si="1126"/>
        <v>0</v>
      </c>
      <c r="J4856">
        <f t="shared" si="1127"/>
        <v>0</v>
      </c>
      <c r="K4856">
        <v>16</v>
      </c>
      <c r="L4856">
        <v>16</v>
      </c>
      <c r="M4856">
        <f t="shared" si="1128"/>
        <v>0</v>
      </c>
      <c r="N4856">
        <v>0</v>
      </c>
      <c r="O4856">
        <v>0</v>
      </c>
      <c r="P4856">
        <f t="shared" si="1129"/>
        <v>0</v>
      </c>
      <c r="Q4856">
        <v>0</v>
      </c>
      <c r="R4856">
        <v>0</v>
      </c>
      <c r="S4856">
        <f t="shared" si="1130"/>
        <v>0</v>
      </c>
      <c r="T4856">
        <v>0</v>
      </c>
      <c r="U4856">
        <v>0</v>
      </c>
      <c r="V4856">
        <f t="shared" si="1131"/>
        <v>0</v>
      </c>
      <c r="W4856">
        <v>28.849707595537211</v>
      </c>
      <c r="X4856">
        <v>28.744249738531813</v>
      </c>
      <c r="Y4856">
        <f t="shared" si="1132"/>
        <v>-0.10545785700539767</v>
      </c>
      <c r="Z4856">
        <v>454.0964856576245</v>
      </c>
      <c r="AA4856">
        <v>454.0964856576245</v>
      </c>
      <c r="AB4856">
        <f t="shared" si="1133"/>
        <v>0</v>
      </c>
      <c r="AC4856">
        <v>16</v>
      </c>
      <c r="AD4856">
        <v>16</v>
      </c>
      <c r="AE4856">
        <f t="shared" si="1134"/>
        <v>0</v>
      </c>
      <c r="AF4856">
        <v>20</v>
      </c>
      <c r="AG4856">
        <v>20</v>
      </c>
      <c r="AH4856">
        <f t="shared" si="1135"/>
        <v>0</v>
      </c>
      <c r="AI4856">
        <v>0</v>
      </c>
      <c r="AJ4856">
        <v>0</v>
      </c>
      <c r="AK4856">
        <f t="shared" si="1136"/>
        <v>0</v>
      </c>
      <c r="AL4856">
        <v>28.849707595537211</v>
      </c>
      <c r="AM4856" s="2">
        <v>28.873113013965764</v>
      </c>
      <c r="AN4856" s="2">
        <f t="shared" si="1137"/>
        <v>2.3405418428552593E-2</v>
      </c>
      <c r="AO4856">
        <v>28.849707595537211</v>
      </c>
      <c r="AP4856">
        <v>28.744249738531813</v>
      </c>
      <c r="AQ4856">
        <f t="shared" si="1138"/>
        <v>-0.10545785700539767</v>
      </c>
      <c r="AR4856">
        <v>16</v>
      </c>
      <c r="AS4856">
        <v>16</v>
      </c>
      <c r="AT4856">
        <f t="shared" si="1139"/>
        <v>0</v>
      </c>
    </row>
    <row r="4857" spans="1:46" x14ac:dyDescent="0.25">
      <c r="A4857">
        <v>4856</v>
      </c>
      <c r="B4857">
        <v>16.399999999999999</v>
      </c>
      <c r="C4857">
        <v>0</v>
      </c>
      <c r="D4857">
        <v>0</v>
      </c>
      <c r="E4857">
        <f t="shared" si="1125"/>
        <v>0</v>
      </c>
      <c r="F4857">
        <v>0</v>
      </c>
      <c r="G4857">
        <v>0</v>
      </c>
      <c r="H4857">
        <v>0</v>
      </c>
      <c r="I4857">
        <f t="shared" si="1126"/>
        <v>0</v>
      </c>
      <c r="J4857">
        <f t="shared" si="1127"/>
        <v>0</v>
      </c>
      <c r="K4857">
        <v>16.399999999999999</v>
      </c>
      <c r="L4857">
        <v>16.399999999999999</v>
      </c>
      <c r="M4857">
        <f t="shared" si="1128"/>
        <v>0</v>
      </c>
      <c r="N4857">
        <v>0</v>
      </c>
      <c r="O4857">
        <v>0</v>
      </c>
      <c r="P4857">
        <f t="shared" si="1129"/>
        <v>0</v>
      </c>
      <c r="Q4857">
        <v>0</v>
      </c>
      <c r="R4857">
        <v>0</v>
      </c>
      <c r="S4857">
        <f t="shared" si="1130"/>
        <v>0</v>
      </c>
      <c r="T4857">
        <v>0</v>
      </c>
      <c r="U4857">
        <v>0</v>
      </c>
      <c r="V4857">
        <f t="shared" si="1131"/>
        <v>0</v>
      </c>
      <c r="W4857">
        <v>28.870905165628759</v>
      </c>
      <c r="X4857">
        <v>28.766049272527866</v>
      </c>
      <c r="Y4857">
        <f t="shared" si="1132"/>
        <v>-0.10485589310089338</v>
      </c>
      <c r="Z4857">
        <v>734.69293142147023</v>
      </c>
      <c r="AA4857">
        <v>734.69293142147023</v>
      </c>
      <c r="AB4857">
        <f t="shared" si="1133"/>
        <v>0</v>
      </c>
      <c r="AC4857">
        <v>16.399999999999999</v>
      </c>
      <c r="AD4857">
        <v>16.399999999999999</v>
      </c>
      <c r="AE4857">
        <f t="shared" si="1134"/>
        <v>0</v>
      </c>
      <c r="AF4857">
        <v>20</v>
      </c>
      <c r="AG4857">
        <v>20</v>
      </c>
      <c r="AH4857">
        <f t="shared" si="1135"/>
        <v>0</v>
      </c>
      <c r="AI4857">
        <v>0</v>
      </c>
      <c r="AJ4857">
        <v>0</v>
      </c>
      <c r="AK4857">
        <f t="shared" si="1136"/>
        <v>0</v>
      </c>
      <c r="AL4857">
        <v>28.870905165628759</v>
      </c>
      <c r="AM4857" s="2">
        <v>28.894912547961816</v>
      </c>
      <c r="AN4857" s="2">
        <f t="shared" si="1137"/>
        <v>2.4007382333056881E-2</v>
      </c>
      <c r="AO4857">
        <v>28.870905165628759</v>
      </c>
      <c r="AP4857">
        <v>28.766049272527866</v>
      </c>
      <c r="AQ4857">
        <f t="shared" si="1138"/>
        <v>-0.10485589310089338</v>
      </c>
      <c r="AR4857">
        <v>16</v>
      </c>
      <c r="AS4857">
        <v>16</v>
      </c>
      <c r="AT4857">
        <f t="shared" si="1139"/>
        <v>0</v>
      </c>
    </row>
    <row r="4858" spans="1:46" x14ac:dyDescent="0.25">
      <c r="A4858">
        <v>4857</v>
      </c>
      <c r="B4858">
        <v>16.899999999999999</v>
      </c>
      <c r="C4858">
        <v>0.5</v>
      </c>
      <c r="D4858">
        <v>0.5</v>
      </c>
      <c r="E4858">
        <f t="shared" si="1125"/>
        <v>0</v>
      </c>
      <c r="F4858">
        <v>3228.5749999999998</v>
      </c>
      <c r="G4858">
        <v>1128.575</v>
      </c>
      <c r="H4858">
        <v>2100</v>
      </c>
      <c r="I4858">
        <f t="shared" si="1126"/>
        <v>3228.5749999999998</v>
      </c>
      <c r="J4858">
        <f t="shared" si="1127"/>
        <v>0</v>
      </c>
      <c r="K4858">
        <v>21</v>
      </c>
      <c r="L4858">
        <v>21</v>
      </c>
      <c r="M4858">
        <f t="shared" si="1128"/>
        <v>0</v>
      </c>
      <c r="N4858">
        <v>1250</v>
      </c>
      <c r="O4858">
        <v>1250</v>
      </c>
      <c r="P4858">
        <f t="shared" si="1129"/>
        <v>0</v>
      </c>
      <c r="Q4858">
        <v>952.00000000000102</v>
      </c>
      <c r="R4858">
        <v>952.00000000000102</v>
      </c>
      <c r="S4858">
        <f t="shared" si="1130"/>
        <v>0</v>
      </c>
      <c r="T4858">
        <v>0</v>
      </c>
      <c r="U4858">
        <v>0</v>
      </c>
      <c r="V4858">
        <f t="shared" si="1131"/>
        <v>0</v>
      </c>
      <c r="W4858">
        <v>28.902771374060119</v>
      </c>
      <c r="X4858">
        <v>28.803928008915882</v>
      </c>
      <c r="Y4858">
        <f t="shared" si="1132"/>
        <v>-9.8843365144237083E-2</v>
      </c>
      <c r="Z4858">
        <v>925.65684792000013</v>
      </c>
      <c r="AA4858">
        <v>925.65684792000013</v>
      </c>
      <c r="AB4858">
        <f t="shared" si="1133"/>
        <v>0</v>
      </c>
      <c r="AC4858">
        <v>18.760000000000002</v>
      </c>
      <c r="AD4858">
        <v>18.759999999999998</v>
      </c>
      <c r="AE4858">
        <f t="shared" si="1134"/>
        <v>0</v>
      </c>
      <c r="AF4858">
        <v>20</v>
      </c>
      <c r="AG4858">
        <v>20</v>
      </c>
      <c r="AH4858">
        <f t="shared" si="1135"/>
        <v>0</v>
      </c>
      <c r="AI4858">
        <v>425.00000000000011</v>
      </c>
      <c r="AJ4858">
        <v>425.00000000000006</v>
      </c>
      <c r="AK4858">
        <f t="shared" si="1136"/>
        <v>0</v>
      </c>
      <c r="AL4858">
        <v>28.902771374060119</v>
      </c>
      <c r="AM4858" s="2">
        <v>28.92610028831152</v>
      </c>
      <c r="AN4858" s="2">
        <f t="shared" si="1137"/>
        <v>2.3328914251401045E-2</v>
      </c>
      <c r="AO4858">
        <v>28.902771374060119</v>
      </c>
      <c r="AP4858">
        <v>28.803928008915882</v>
      </c>
      <c r="AQ4858">
        <f t="shared" si="1138"/>
        <v>-9.8843365144237083E-2</v>
      </c>
      <c r="AR4858">
        <v>21</v>
      </c>
      <c r="AS4858">
        <v>21</v>
      </c>
      <c r="AT4858">
        <f t="shared" si="1139"/>
        <v>0</v>
      </c>
    </row>
    <row r="4859" spans="1:46" x14ac:dyDescent="0.25">
      <c r="A4859">
        <v>4858</v>
      </c>
      <c r="B4859">
        <v>17</v>
      </c>
      <c r="C4859">
        <v>0.5</v>
      </c>
      <c r="D4859">
        <v>0.5</v>
      </c>
      <c r="E4859">
        <f t="shared" si="1125"/>
        <v>0</v>
      </c>
      <c r="F4859">
        <v>3228.5749999999998</v>
      </c>
      <c r="G4859">
        <v>1128.575</v>
      </c>
      <c r="H4859">
        <v>2100</v>
      </c>
      <c r="I4859">
        <f t="shared" si="1126"/>
        <v>3228.5749999999998</v>
      </c>
      <c r="J4859">
        <f t="shared" si="1127"/>
        <v>0</v>
      </c>
      <c r="K4859">
        <v>21</v>
      </c>
      <c r="L4859">
        <v>21</v>
      </c>
      <c r="M4859">
        <f t="shared" si="1128"/>
        <v>0</v>
      </c>
      <c r="N4859">
        <v>1250</v>
      </c>
      <c r="O4859">
        <v>1250</v>
      </c>
      <c r="P4859">
        <f t="shared" si="1129"/>
        <v>0</v>
      </c>
      <c r="Q4859">
        <v>934.99999999999977</v>
      </c>
      <c r="R4859">
        <v>934.99999999999977</v>
      </c>
      <c r="S4859">
        <f t="shared" si="1130"/>
        <v>0</v>
      </c>
      <c r="T4859">
        <v>0</v>
      </c>
      <c r="U4859">
        <v>0</v>
      </c>
      <c r="V4859">
        <f t="shared" si="1131"/>
        <v>0</v>
      </c>
      <c r="W4859">
        <v>28.975809423179861</v>
      </c>
      <c r="X4859">
        <v>28.882632785979681</v>
      </c>
      <c r="Y4859">
        <f t="shared" si="1132"/>
        <v>-9.3176637200180323E-2</v>
      </c>
      <c r="Z4859">
        <v>1273.0771506599999</v>
      </c>
      <c r="AA4859">
        <v>1273.0771506600001</v>
      </c>
      <c r="AB4859">
        <f t="shared" si="1133"/>
        <v>0</v>
      </c>
      <c r="AC4859">
        <v>18.8</v>
      </c>
      <c r="AD4859">
        <v>18.8</v>
      </c>
      <c r="AE4859">
        <f t="shared" si="1134"/>
        <v>0</v>
      </c>
      <c r="AF4859">
        <v>20</v>
      </c>
      <c r="AG4859">
        <v>20</v>
      </c>
      <c r="AH4859">
        <f t="shared" si="1135"/>
        <v>0</v>
      </c>
      <c r="AI4859">
        <v>425.00000000000011</v>
      </c>
      <c r="AJ4859">
        <v>425.00000000000006</v>
      </c>
      <c r="AK4859">
        <f t="shared" si="1136"/>
        <v>0</v>
      </c>
      <c r="AL4859">
        <v>28.975809423179861</v>
      </c>
      <c r="AM4859" s="2">
        <v>29.004805065375319</v>
      </c>
      <c r="AN4859" s="2">
        <f t="shared" si="1137"/>
        <v>2.8995642195457805E-2</v>
      </c>
      <c r="AO4859">
        <v>28.975809423179861</v>
      </c>
      <c r="AP4859">
        <v>28.882632785979681</v>
      </c>
      <c r="AQ4859">
        <f t="shared" si="1138"/>
        <v>-9.3176637200180323E-2</v>
      </c>
      <c r="AR4859">
        <v>21</v>
      </c>
      <c r="AS4859">
        <v>21</v>
      </c>
      <c r="AT4859">
        <f t="shared" si="1139"/>
        <v>0</v>
      </c>
    </row>
    <row r="4860" spans="1:46" x14ac:dyDescent="0.25">
      <c r="A4860">
        <v>4859</v>
      </c>
      <c r="B4860">
        <v>17.100000000000001</v>
      </c>
      <c r="C4860">
        <v>0.5</v>
      </c>
      <c r="D4860">
        <v>0.5</v>
      </c>
      <c r="E4860">
        <f t="shared" si="1125"/>
        <v>0</v>
      </c>
      <c r="F4860">
        <v>3228.5749999999998</v>
      </c>
      <c r="G4860">
        <v>1128.575</v>
      </c>
      <c r="H4860">
        <v>2100</v>
      </c>
      <c r="I4860">
        <f t="shared" si="1126"/>
        <v>3228.5749999999998</v>
      </c>
      <c r="J4860">
        <f t="shared" si="1127"/>
        <v>0</v>
      </c>
      <c r="K4860">
        <v>21</v>
      </c>
      <c r="L4860">
        <v>21</v>
      </c>
      <c r="M4860">
        <f t="shared" si="1128"/>
        <v>0</v>
      </c>
      <c r="N4860">
        <v>1250</v>
      </c>
      <c r="O4860">
        <v>1250</v>
      </c>
      <c r="P4860">
        <f t="shared" si="1129"/>
        <v>0</v>
      </c>
      <c r="Q4860">
        <v>918.00000000000023</v>
      </c>
      <c r="R4860">
        <v>918.00000000000023</v>
      </c>
      <c r="S4860">
        <f t="shared" si="1130"/>
        <v>0</v>
      </c>
      <c r="T4860">
        <v>0</v>
      </c>
      <c r="U4860">
        <v>0</v>
      </c>
      <c r="V4860">
        <f t="shared" si="1131"/>
        <v>0</v>
      </c>
      <c r="W4860">
        <v>29.05908649040855</v>
      </c>
      <c r="X4860">
        <v>28.971250655604482</v>
      </c>
      <c r="Y4860">
        <f t="shared" si="1132"/>
        <v>-8.7835834804067758E-2</v>
      </c>
      <c r="Z4860">
        <v>1386.6913632599999</v>
      </c>
      <c r="AA4860">
        <v>1386.6913632599999</v>
      </c>
      <c r="AB4860">
        <f t="shared" si="1133"/>
        <v>0</v>
      </c>
      <c r="AC4860">
        <v>18.84</v>
      </c>
      <c r="AD4860">
        <v>18.84</v>
      </c>
      <c r="AE4860">
        <f t="shared" si="1134"/>
        <v>0</v>
      </c>
      <c r="AF4860">
        <v>20</v>
      </c>
      <c r="AG4860">
        <v>20</v>
      </c>
      <c r="AH4860">
        <f t="shared" si="1135"/>
        <v>0</v>
      </c>
      <c r="AI4860">
        <v>425.00000000000011</v>
      </c>
      <c r="AJ4860">
        <v>425.00000000000006</v>
      </c>
      <c r="AK4860">
        <f t="shared" si="1136"/>
        <v>0</v>
      </c>
      <c r="AL4860">
        <v>29.05908649040855</v>
      </c>
      <c r="AM4860" s="2">
        <v>29.093422935000117</v>
      </c>
      <c r="AN4860" s="2">
        <f t="shared" si="1137"/>
        <v>3.4336444591566817E-2</v>
      </c>
      <c r="AO4860">
        <v>29.05908649040855</v>
      </c>
      <c r="AP4860">
        <v>28.971250655604482</v>
      </c>
      <c r="AQ4860">
        <f t="shared" si="1138"/>
        <v>-8.7835834804067758E-2</v>
      </c>
      <c r="AR4860">
        <v>21</v>
      </c>
      <c r="AS4860">
        <v>21</v>
      </c>
      <c r="AT4860">
        <f t="shared" si="1139"/>
        <v>0</v>
      </c>
    </row>
    <row r="4861" spans="1:46" x14ac:dyDescent="0.25">
      <c r="A4861">
        <v>4860</v>
      </c>
      <c r="B4861">
        <v>17.5</v>
      </c>
      <c r="C4861">
        <v>0.5</v>
      </c>
      <c r="D4861">
        <v>0.5</v>
      </c>
      <c r="E4861">
        <f t="shared" si="1125"/>
        <v>0</v>
      </c>
      <c r="F4861">
        <v>3228.5749999999998</v>
      </c>
      <c r="G4861">
        <v>1128.575</v>
      </c>
      <c r="H4861">
        <v>2100</v>
      </c>
      <c r="I4861">
        <f t="shared" si="1126"/>
        <v>3228.5749999999998</v>
      </c>
      <c r="J4861">
        <f t="shared" si="1127"/>
        <v>0</v>
      </c>
      <c r="K4861">
        <v>21</v>
      </c>
      <c r="L4861">
        <v>21</v>
      </c>
      <c r="M4861">
        <f t="shared" si="1128"/>
        <v>0</v>
      </c>
      <c r="N4861">
        <v>1250</v>
      </c>
      <c r="O4861">
        <v>1250</v>
      </c>
      <c r="P4861">
        <f t="shared" si="1129"/>
        <v>0</v>
      </c>
      <c r="Q4861">
        <v>850.00000000000011</v>
      </c>
      <c r="R4861">
        <v>850.00000000000011</v>
      </c>
      <c r="S4861">
        <f t="shared" si="1130"/>
        <v>0</v>
      </c>
      <c r="T4861">
        <v>0</v>
      </c>
      <c r="U4861">
        <v>0</v>
      </c>
      <c r="V4861">
        <f t="shared" si="1131"/>
        <v>0</v>
      </c>
      <c r="W4861">
        <v>29.138715929145249</v>
      </c>
      <c r="X4861">
        <v>29.055914194425352</v>
      </c>
      <c r="Y4861">
        <f t="shared" si="1132"/>
        <v>-8.2801734719897269E-2</v>
      </c>
      <c r="Z4861">
        <v>1377.7218201600001</v>
      </c>
      <c r="AA4861">
        <v>1377.7218201600001</v>
      </c>
      <c r="AB4861">
        <f t="shared" si="1133"/>
        <v>0</v>
      </c>
      <c r="AC4861">
        <v>19</v>
      </c>
      <c r="AD4861">
        <v>19</v>
      </c>
      <c r="AE4861">
        <f t="shared" si="1134"/>
        <v>0</v>
      </c>
      <c r="AF4861">
        <v>20</v>
      </c>
      <c r="AG4861">
        <v>20</v>
      </c>
      <c r="AH4861">
        <f t="shared" si="1135"/>
        <v>0</v>
      </c>
      <c r="AI4861">
        <v>425.00000000000011</v>
      </c>
      <c r="AJ4861">
        <v>425.00000000000006</v>
      </c>
      <c r="AK4861">
        <f t="shared" si="1136"/>
        <v>0</v>
      </c>
      <c r="AL4861">
        <v>29.138715929145249</v>
      </c>
      <c r="AM4861" s="2">
        <v>29.178086473820986</v>
      </c>
      <c r="AN4861" s="2">
        <f t="shared" si="1137"/>
        <v>3.9370544675737307E-2</v>
      </c>
      <c r="AO4861">
        <v>29.138715929145249</v>
      </c>
      <c r="AP4861">
        <v>29.055914194425352</v>
      </c>
      <c r="AQ4861">
        <f t="shared" si="1138"/>
        <v>-8.2801734719897269E-2</v>
      </c>
      <c r="AR4861">
        <v>21</v>
      </c>
      <c r="AS4861">
        <v>21</v>
      </c>
      <c r="AT4861">
        <f t="shared" si="1139"/>
        <v>0</v>
      </c>
    </row>
    <row r="4862" spans="1:46" x14ac:dyDescent="0.25">
      <c r="A4862">
        <v>4861</v>
      </c>
      <c r="B4862">
        <v>18.899999999999999</v>
      </c>
      <c r="C4862">
        <v>0.5</v>
      </c>
      <c r="D4862">
        <v>0.5</v>
      </c>
      <c r="E4862">
        <f t="shared" si="1125"/>
        <v>0</v>
      </c>
      <c r="F4862">
        <v>3228.5749999999998</v>
      </c>
      <c r="G4862">
        <v>1128.575</v>
      </c>
      <c r="H4862">
        <v>2100</v>
      </c>
      <c r="I4862">
        <f t="shared" si="1126"/>
        <v>3228.5749999999998</v>
      </c>
      <c r="J4862">
        <f t="shared" si="1127"/>
        <v>0</v>
      </c>
      <c r="K4862">
        <v>21</v>
      </c>
      <c r="L4862">
        <v>21</v>
      </c>
      <c r="M4862">
        <f t="shared" si="1128"/>
        <v>0</v>
      </c>
      <c r="N4862">
        <v>1250</v>
      </c>
      <c r="O4862">
        <v>1250</v>
      </c>
      <c r="P4862">
        <f t="shared" si="1129"/>
        <v>0</v>
      </c>
      <c r="Q4862">
        <v>612.00000000000068</v>
      </c>
      <c r="R4862">
        <v>612.00000000000068</v>
      </c>
      <c r="S4862">
        <f t="shared" si="1130"/>
        <v>0</v>
      </c>
      <c r="T4862">
        <v>0</v>
      </c>
      <c r="U4862">
        <v>0</v>
      </c>
      <c r="V4862">
        <f t="shared" si="1131"/>
        <v>0</v>
      </c>
      <c r="W4862">
        <v>29.24702093048672</v>
      </c>
      <c r="X4862">
        <v>29.168965757502296</v>
      </c>
      <c r="Y4862">
        <f t="shared" si="1132"/>
        <v>-7.8055172984424104E-2</v>
      </c>
      <c r="Z4862">
        <v>1585.8051411717661</v>
      </c>
      <c r="AA4862">
        <v>1585.8051411717656</v>
      </c>
      <c r="AB4862">
        <f t="shared" si="1133"/>
        <v>0</v>
      </c>
      <c r="AC4862">
        <v>19.559999999999999</v>
      </c>
      <c r="AD4862">
        <v>19.559999999999999</v>
      </c>
      <c r="AE4862">
        <f t="shared" si="1134"/>
        <v>0</v>
      </c>
      <c r="AF4862">
        <v>20</v>
      </c>
      <c r="AG4862">
        <v>20</v>
      </c>
      <c r="AH4862">
        <f t="shared" si="1135"/>
        <v>0</v>
      </c>
      <c r="AI4862">
        <v>425.00000000000011</v>
      </c>
      <c r="AJ4862">
        <v>425.00000000000006</v>
      </c>
      <c r="AK4862">
        <f t="shared" si="1136"/>
        <v>0</v>
      </c>
      <c r="AL4862">
        <v>29.24702093048672</v>
      </c>
      <c r="AM4862" s="2">
        <v>29.291138036897934</v>
      </c>
      <c r="AN4862" s="2">
        <f t="shared" si="1137"/>
        <v>4.4117106411214024E-2</v>
      </c>
      <c r="AO4862">
        <v>29.24702093048672</v>
      </c>
      <c r="AP4862">
        <v>29.168965757502296</v>
      </c>
      <c r="AQ4862">
        <f t="shared" si="1138"/>
        <v>-7.8055172984424104E-2</v>
      </c>
      <c r="AR4862">
        <v>21</v>
      </c>
      <c r="AS4862">
        <v>21</v>
      </c>
      <c r="AT4862">
        <f t="shared" si="1139"/>
        <v>0</v>
      </c>
    </row>
    <row r="4863" spans="1:46" x14ac:dyDescent="0.25">
      <c r="A4863">
        <v>4862</v>
      </c>
      <c r="B4863">
        <v>19.100000000000001</v>
      </c>
      <c r="C4863">
        <v>0.5</v>
      </c>
      <c r="D4863">
        <v>0.5</v>
      </c>
      <c r="E4863">
        <f t="shared" si="1125"/>
        <v>0</v>
      </c>
      <c r="F4863">
        <v>3228.5749999999998</v>
      </c>
      <c r="G4863">
        <v>1128.575</v>
      </c>
      <c r="H4863">
        <v>2100</v>
      </c>
      <c r="I4863">
        <f t="shared" si="1126"/>
        <v>3228.5749999999998</v>
      </c>
      <c r="J4863">
        <f t="shared" si="1127"/>
        <v>0</v>
      </c>
      <c r="K4863">
        <v>21</v>
      </c>
      <c r="L4863">
        <v>21</v>
      </c>
      <c r="M4863">
        <f t="shared" si="1128"/>
        <v>0</v>
      </c>
      <c r="N4863">
        <v>1250</v>
      </c>
      <c r="O4863">
        <v>1250</v>
      </c>
      <c r="P4863">
        <f t="shared" si="1129"/>
        <v>0</v>
      </c>
      <c r="Q4863">
        <v>577.99999999999989</v>
      </c>
      <c r="R4863">
        <v>577.99999999999989</v>
      </c>
      <c r="S4863">
        <f t="shared" si="1130"/>
        <v>0</v>
      </c>
      <c r="T4863">
        <v>0</v>
      </c>
      <c r="U4863">
        <v>0</v>
      </c>
      <c r="V4863">
        <f t="shared" si="1131"/>
        <v>0</v>
      </c>
      <c r="W4863">
        <v>29.34539477521918</v>
      </c>
      <c r="X4863">
        <v>29.27181329970621</v>
      </c>
      <c r="Y4863">
        <f t="shared" si="1132"/>
        <v>-7.3581475512970229E-2</v>
      </c>
      <c r="Z4863">
        <v>1546.347129285082</v>
      </c>
      <c r="AA4863">
        <v>1546.3471292850818</v>
      </c>
      <c r="AB4863">
        <f t="shared" si="1133"/>
        <v>0</v>
      </c>
      <c r="AC4863">
        <v>19.64</v>
      </c>
      <c r="AD4863">
        <v>19.64</v>
      </c>
      <c r="AE4863">
        <f t="shared" si="1134"/>
        <v>0</v>
      </c>
      <c r="AF4863">
        <v>20</v>
      </c>
      <c r="AG4863">
        <v>20</v>
      </c>
      <c r="AH4863">
        <f t="shared" si="1135"/>
        <v>0</v>
      </c>
      <c r="AI4863">
        <v>425.00000000000011</v>
      </c>
      <c r="AJ4863">
        <v>425.00000000000006</v>
      </c>
      <c r="AK4863">
        <f t="shared" si="1136"/>
        <v>0</v>
      </c>
      <c r="AL4863">
        <v>29.34539477521918</v>
      </c>
      <c r="AM4863" s="2">
        <v>29.393985579101845</v>
      </c>
      <c r="AN4863" s="2">
        <f t="shared" si="1137"/>
        <v>4.8590803882664346E-2</v>
      </c>
      <c r="AO4863">
        <v>29.34539477521918</v>
      </c>
      <c r="AP4863">
        <v>29.27181329970621</v>
      </c>
      <c r="AQ4863">
        <f t="shared" si="1138"/>
        <v>-7.3581475512970229E-2</v>
      </c>
      <c r="AR4863">
        <v>21</v>
      </c>
      <c r="AS4863">
        <v>21</v>
      </c>
      <c r="AT4863">
        <f t="shared" si="1139"/>
        <v>0</v>
      </c>
    </row>
    <row r="4864" spans="1:46" x14ac:dyDescent="0.25">
      <c r="A4864">
        <v>4863</v>
      </c>
      <c r="B4864">
        <v>18.899999999999999</v>
      </c>
      <c r="C4864">
        <v>0.5</v>
      </c>
      <c r="D4864">
        <v>0.5</v>
      </c>
      <c r="E4864">
        <f t="shared" si="1125"/>
        <v>0</v>
      </c>
      <c r="F4864">
        <v>3228.5749999999998</v>
      </c>
      <c r="G4864">
        <v>1128.575</v>
      </c>
      <c r="H4864">
        <v>2100</v>
      </c>
      <c r="I4864">
        <f t="shared" si="1126"/>
        <v>3228.5749999999998</v>
      </c>
      <c r="J4864">
        <f t="shared" si="1127"/>
        <v>0</v>
      </c>
      <c r="K4864">
        <v>21</v>
      </c>
      <c r="L4864">
        <v>21</v>
      </c>
      <c r="M4864">
        <f t="shared" si="1128"/>
        <v>0</v>
      </c>
      <c r="N4864">
        <v>1250</v>
      </c>
      <c r="O4864">
        <v>1250</v>
      </c>
      <c r="P4864">
        <f t="shared" si="1129"/>
        <v>0</v>
      </c>
      <c r="Q4864">
        <v>612.00000000000068</v>
      </c>
      <c r="R4864">
        <v>612.00000000000068</v>
      </c>
      <c r="S4864">
        <f t="shared" si="1130"/>
        <v>0</v>
      </c>
      <c r="T4864">
        <v>0</v>
      </c>
      <c r="U4864">
        <v>0</v>
      </c>
      <c r="V4864">
        <f t="shared" si="1131"/>
        <v>0</v>
      </c>
      <c r="W4864">
        <v>29.417022149585222</v>
      </c>
      <c r="X4864">
        <v>29.347656617505521</v>
      </c>
      <c r="Y4864">
        <f t="shared" si="1132"/>
        <v>-6.9365532079700642E-2</v>
      </c>
      <c r="Z4864">
        <v>1382.8976634653779</v>
      </c>
      <c r="AA4864">
        <v>1382.8976634653782</v>
      </c>
      <c r="AB4864">
        <f t="shared" si="1133"/>
        <v>0</v>
      </c>
      <c r="AC4864">
        <v>19.559999999999999</v>
      </c>
      <c r="AD4864">
        <v>19.559999999999999</v>
      </c>
      <c r="AE4864">
        <f t="shared" si="1134"/>
        <v>0</v>
      </c>
      <c r="AF4864">
        <v>20</v>
      </c>
      <c r="AG4864">
        <v>20</v>
      </c>
      <c r="AH4864">
        <f t="shared" si="1135"/>
        <v>0</v>
      </c>
      <c r="AI4864">
        <v>425.00000000000011</v>
      </c>
      <c r="AJ4864">
        <v>425.00000000000006</v>
      </c>
      <c r="AK4864">
        <f t="shared" si="1136"/>
        <v>0</v>
      </c>
      <c r="AL4864">
        <v>29.417022149585222</v>
      </c>
      <c r="AM4864" s="2">
        <v>29.469828896901156</v>
      </c>
      <c r="AN4864" s="2">
        <f t="shared" si="1137"/>
        <v>5.2806747315933933E-2</v>
      </c>
      <c r="AO4864">
        <v>29.417022149585222</v>
      </c>
      <c r="AP4864">
        <v>29.347656617505521</v>
      </c>
      <c r="AQ4864">
        <f t="shared" si="1138"/>
        <v>-6.9365532079700642E-2</v>
      </c>
      <c r="AR4864">
        <v>21</v>
      </c>
      <c r="AS4864">
        <v>21</v>
      </c>
      <c r="AT4864">
        <f t="shared" si="1139"/>
        <v>0</v>
      </c>
    </row>
    <row r="4865" spans="1:46" x14ac:dyDescent="0.25">
      <c r="A4865">
        <v>4864</v>
      </c>
      <c r="B4865">
        <v>18.399999999999999</v>
      </c>
      <c r="C4865">
        <v>0.5</v>
      </c>
      <c r="D4865">
        <v>0.5</v>
      </c>
      <c r="E4865">
        <f t="shared" si="1125"/>
        <v>0</v>
      </c>
      <c r="F4865">
        <v>3228.5749999999998</v>
      </c>
      <c r="G4865">
        <v>1128.575</v>
      </c>
      <c r="H4865">
        <v>2100</v>
      </c>
      <c r="I4865">
        <f t="shared" si="1126"/>
        <v>3228.5749999999998</v>
      </c>
      <c r="J4865">
        <f t="shared" si="1127"/>
        <v>0</v>
      </c>
      <c r="K4865">
        <v>21</v>
      </c>
      <c r="L4865">
        <v>21</v>
      </c>
      <c r="M4865">
        <f t="shared" si="1128"/>
        <v>0</v>
      </c>
      <c r="N4865">
        <v>1250</v>
      </c>
      <c r="O4865">
        <v>1250</v>
      </c>
      <c r="P4865">
        <f t="shared" si="1129"/>
        <v>0</v>
      </c>
      <c r="Q4865">
        <v>697.00000000000034</v>
      </c>
      <c r="R4865">
        <v>697.00000000000034</v>
      </c>
      <c r="S4865">
        <f t="shared" si="1130"/>
        <v>0</v>
      </c>
      <c r="T4865">
        <v>0</v>
      </c>
      <c r="U4865">
        <v>0</v>
      </c>
      <c r="V4865">
        <f t="shared" si="1131"/>
        <v>0</v>
      </c>
      <c r="W4865">
        <v>29.495320536660898</v>
      </c>
      <c r="X4865">
        <v>29.429927539412869</v>
      </c>
      <c r="Y4865">
        <f t="shared" si="1132"/>
        <v>-6.5392997248029161E-2</v>
      </c>
      <c r="Z4865">
        <v>1494.1230709972051</v>
      </c>
      <c r="AA4865">
        <v>1494.1230709972051</v>
      </c>
      <c r="AB4865">
        <f t="shared" si="1133"/>
        <v>0</v>
      </c>
      <c r="AC4865">
        <v>19.36</v>
      </c>
      <c r="AD4865">
        <v>19.36</v>
      </c>
      <c r="AE4865">
        <f t="shared" si="1134"/>
        <v>0</v>
      </c>
      <c r="AF4865">
        <v>20</v>
      </c>
      <c r="AG4865">
        <v>20</v>
      </c>
      <c r="AH4865">
        <f t="shared" si="1135"/>
        <v>0</v>
      </c>
      <c r="AI4865">
        <v>425.00000000000011</v>
      </c>
      <c r="AJ4865">
        <v>425.00000000000006</v>
      </c>
      <c r="AK4865">
        <f t="shared" si="1136"/>
        <v>0</v>
      </c>
      <c r="AL4865">
        <v>29.495320536660898</v>
      </c>
      <c r="AM4865" s="2">
        <v>29.552099818808504</v>
      </c>
      <c r="AN4865" s="2">
        <f t="shared" si="1137"/>
        <v>5.6779282147605414E-2</v>
      </c>
      <c r="AO4865">
        <v>29.495320536660898</v>
      </c>
      <c r="AP4865">
        <v>29.429927539412869</v>
      </c>
      <c r="AQ4865">
        <f t="shared" si="1138"/>
        <v>-6.5392997248029161E-2</v>
      </c>
      <c r="AR4865">
        <v>21</v>
      </c>
      <c r="AS4865">
        <v>21</v>
      </c>
      <c r="AT4865">
        <f t="shared" si="1139"/>
        <v>0</v>
      </c>
    </row>
    <row r="4866" spans="1:46" x14ac:dyDescent="0.25">
      <c r="A4866">
        <v>4865</v>
      </c>
      <c r="B4866">
        <v>18.100000000000001</v>
      </c>
      <c r="C4866">
        <v>0.5</v>
      </c>
      <c r="D4866">
        <v>0.5</v>
      </c>
      <c r="E4866">
        <f t="shared" si="1125"/>
        <v>0</v>
      </c>
      <c r="F4866">
        <v>3228.5749999999998</v>
      </c>
      <c r="G4866">
        <v>1128.575</v>
      </c>
      <c r="H4866">
        <v>2100</v>
      </c>
      <c r="I4866">
        <f t="shared" si="1126"/>
        <v>3228.5749999999998</v>
      </c>
      <c r="J4866">
        <f t="shared" si="1127"/>
        <v>0</v>
      </c>
      <c r="K4866">
        <v>21</v>
      </c>
      <c r="L4866">
        <v>21</v>
      </c>
      <c r="M4866">
        <f t="shared" si="1128"/>
        <v>0</v>
      </c>
      <c r="N4866">
        <v>1250</v>
      </c>
      <c r="O4866">
        <v>1250</v>
      </c>
      <c r="P4866">
        <f t="shared" si="1129"/>
        <v>0</v>
      </c>
      <c r="Q4866">
        <v>747.9999999999992</v>
      </c>
      <c r="R4866">
        <v>747.9999999999992</v>
      </c>
      <c r="S4866">
        <f t="shared" si="1130"/>
        <v>0</v>
      </c>
      <c r="T4866">
        <v>0</v>
      </c>
      <c r="U4866">
        <v>0</v>
      </c>
      <c r="V4866">
        <f t="shared" si="1131"/>
        <v>0</v>
      </c>
      <c r="W4866">
        <v>29.483736164716991</v>
      </c>
      <c r="X4866">
        <v>29.250740127111349</v>
      </c>
      <c r="Y4866">
        <f t="shared" si="1132"/>
        <v>-0.23299603760564125</v>
      </c>
      <c r="Z4866">
        <v>809.02208664325826</v>
      </c>
      <c r="AA4866">
        <v>809.02208664325826</v>
      </c>
      <c r="AB4866">
        <f t="shared" si="1133"/>
        <v>0</v>
      </c>
      <c r="AC4866">
        <v>19.239999999999998</v>
      </c>
      <c r="AD4866">
        <v>19.240000000000002</v>
      </c>
      <c r="AE4866">
        <f t="shared" si="1134"/>
        <v>0</v>
      </c>
      <c r="AF4866">
        <v>20</v>
      </c>
      <c r="AG4866">
        <v>20</v>
      </c>
      <c r="AH4866">
        <f t="shared" si="1135"/>
        <v>0</v>
      </c>
      <c r="AI4866">
        <v>425.00000000000011</v>
      </c>
      <c r="AJ4866">
        <v>425.00000000000006</v>
      </c>
      <c r="AK4866">
        <f t="shared" si="1136"/>
        <v>0</v>
      </c>
      <c r="AL4866">
        <v>29.483736164716991</v>
      </c>
      <c r="AM4866" s="2">
        <v>29.37291240650698</v>
      </c>
      <c r="AN4866" s="2">
        <f t="shared" si="1137"/>
        <v>-0.11082375821001023</v>
      </c>
      <c r="AO4866">
        <v>29.483736164716991</v>
      </c>
      <c r="AP4866">
        <v>29.250740127111349</v>
      </c>
      <c r="AQ4866">
        <f t="shared" si="1138"/>
        <v>-0.23299603760564125</v>
      </c>
      <c r="AR4866">
        <v>21</v>
      </c>
      <c r="AS4866">
        <v>21</v>
      </c>
      <c r="AT4866">
        <f t="shared" si="1139"/>
        <v>0</v>
      </c>
    </row>
    <row r="4867" spans="1:46" x14ac:dyDescent="0.25">
      <c r="A4867">
        <v>4866</v>
      </c>
      <c r="B4867">
        <v>17.7</v>
      </c>
      <c r="C4867">
        <v>0</v>
      </c>
      <c r="D4867">
        <v>0</v>
      </c>
      <c r="E4867">
        <f t="shared" ref="E4867:E4930" si="1140">D4867-C4867</f>
        <v>0</v>
      </c>
      <c r="F4867">
        <v>0</v>
      </c>
      <c r="G4867">
        <v>0</v>
      </c>
      <c r="H4867">
        <v>0</v>
      </c>
      <c r="I4867">
        <f t="shared" ref="I4867:I4930" si="1141">H4867+G4867</f>
        <v>0</v>
      </c>
      <c r="J4867">
        <f t="shared" ref="J4867:J4930" si="1142">I4867-F4867</f>
        <v>0</v>
      </c>
      <c r="K4867">
        <v>17.7</v>
      </c>
      <c r="L4867">
        <v>17.7</v>
      </c>
      <c r="M4867">
        <f t="shared" ref="M4867:M4930" si="1143">L4867-K4867</f>
        <v>0</v>
      </c>
      <c r="N4867">
        <v>0</v>
      </c>
      <c r="O4867">
        <v>0</v>
      </c>
      <c r="P4867">
        <f t="shared" ref="P4867:P4930" si="1144">O4867-N4867</f>
        <v>0</v>
      </c>
      <c r="Q4867">
        <v>0</v>
      </c>
      <c r="R4867">
        <v>0</v>
      </c>
      <c r="S4867">
        <f t="shared" ref="S4867:S4930" si="1145">R4867-Q4867</f>
        <v>0</v>
      </c>
      <c r="T4867">
        <v>0</v>
      </c>
      <c r="U4867">
        <v>0</v>
      </c>
      <c r="V4867">
        <f t="shared" ref="V4867:V4930" si="1146">U4867-T4867</f>
        <v>0</v>
      </c>
      <c r="W4867">
        <v>29.55741848318938</v>
      </c>
      <c r="X4867">
        <v>29.325778356943434</v>
      </c>
      <c r="Y4867">
        <f t="shared" ref="Y4867:Y4930" si="1147">X4867-W4867</f>
        <v>-0.23164012624594577</v>
      </c>
      <c r="Z4867">
        <v>1111.480960037552</v>
      </c>
      <c r="AA4867">
        <v>1111.480960037552</v>
      </c>
      <c r="AB4867">
        <f t="shared" ref="AB4867:AB4930" si="1148">AA4867-Z4867</f>
        <v>0</v>
      </c>
      <c r="AC4867">
        <v>17.7</v>
      </c>
      <c r="AD4867">
        <v>17.7</v>
      </c>
      <c r="AE4867">
        <f t="shared" ref="AE4867:AE4930" si="1149">AD4867-AC4867</f>
        <v>0</v>
      </c>
      <c r="AF4867">
        <v>20</v>
      </c>
      <c r="AG4867">
        <v>20</v>
      </c>
      <c r="AH4867">
        <f t="shared" ref="AH4867:AH4930" si="1150">AG4867-AF4867</f>
        <v>0</v>
      </c>
      <c r="AI4867">
        <v>0</v>
      </c>
      <c r="AJ4867">
        <v>0</v>
      </c>
      <c r="AK4867">
        <f t="shared" ref="AK4867:AK4930" si="1151">AJ4867-AI4867</f>
        <v>0</v>
      </c>
      <c r="AL4867">
        <v>29.55741848318938</v>
      </c>
      <c r="AM4867" s="2">
        <v>29.454641632377388</v>
      </c>
      <c r="AN4867" s="2">
        <f t="shared" ref="AN4867:AN4930" si="1152">AM4867-AL4867</f>
        <v>-0.10277685081199195</v>
      </c>
      <c r="AO4867">
        <v>29.55741848318938</v>
      </c>
      <c r="AP4867">
        <v>29.325778356943434</v>
      </c>
      <c r="AQ4867">
        <f t="shared" ref="AQ4867:AQ4930" si="1153">AP4867-AO4867</f>
        <v>-0.23164012624594577</v>
      </c>
      <c r="AR4867">
        <v>16</v>
      </c>
      <c r="AS4867">
        <v>16</v>
      </c>
      <c r="AT4867">
        <f t="shared" ref="AT4867:AT4930" si="1154">AS4867-AR4867</f>
        <v>0</v>
      </c>
    </row>
    <row r="4868" spans="1:46" x14ac:dyDescent="0.25">
      <c r="A4868">
        <v>4867</v>
      </c>
      <c r="B4868">
        <v>16.399999999999999</v>
      </c>
      <c r="C4868">
        <v>0</v>
      </c>
      <c r="D4868">
        <v>0</v>
      </c>
      <c r="E4868">
        <f t="shared" si="1140"/>
        <v>0</v>
      </c>
      <c r="F4868">
        <v>0</v>
      </c>
      <c r="G4868">
        <v>0</v>
      </c>
      <c r="H4868">
        <v>0</v>
      </c>
      <c r="I4868">
        <f t="shared" si="1141"/>
        <v>0</v>
      </c>
      <c r="J4868">
        <f t="shared" si="1142"/>
        <v>0</v>
      </c>
      <c r="K4868">
        <v>16.399999999999999</v>
      </c>
      <c r="L4868">
        <v>16.399999999999999</v>
      </c>
      <c r="M4868">
        <f t="shared" si="1143"/>
        <v>0</v>
      </c>
      <c r="N4868">
        <v>0</v>
      </c>
      <c r="O4868">
        <v>0</v>
      </c>
      <c r="P4868">
        <f t="shared" si="1144"/>
        <v>0</v>
      </c>
      <c r="Q4868">
        <v>0</v>
      </c>
      <c r="R4868">
        <v>0</v>
      </c>
      <c r="S4868">
        <f t="shared" si="1145"/>
        <v>0</v>
      </c>
      <c r="T4868">
        <v>0</v>
      </c>
      <c r="U4868">
        <v>0</v>
      </c>
      <c r="V4868">
        <f t="shared" si="1146"/>
        <v>0</v>
      </c>
      <c r="W4868">
        <v>29.64171573737995</v>
      </c>
      <c r="X4868">
        <v>29.411421229308534</v>
      </c>
      <c r="Y4868">
        <f t="shared" si="1147"/>
        <v>-0.23029450807141671</v>
      </c>
      <c r="Z4868">
        <v>1256.769103637037</v>
      </c>
      <c r="AA4868">
        <v>1256.7691036370366</v>
      </c>
      <c r="AB4868">
        <f t="shared" si="1148"/>
        <v>0</v>
      </c>
      <c r="AC4868">
        <v>16.399999999999999</v>
      </c>
      <c r="AD4868">
        <v>16.399999999999999</v>
      </c>
      <c r="AE4868">
        <f t="shared" si="1149"/>
        <v>0</v>
      </c>
      <c r="AF4868">
        <v>20</v>
      </c>
      <c r="AG4868">
        <v>20</v>
      </c>
      <c r="AH4868">
        <f t="shared" si="1150"/>
        <v>0</v>
      </c>
      <c r="AI4868">
        <v>0</v>
      </c>
      <c r="AJ4868">
        <v>0</v>
      </c>
      <c r="AK4868">
        <f t="shared" si="1151"/>
        <v>0</v>
      </c>
      <c r="AL4868">
        <v>29.64171573737995</v>
      </c>
      <c r="AM4868" s="2">
        <v>29.540284504742484</v>
      </c>
      <c r="AN4868" s="2">
        <f t="shared" si="1152"/>
        <v>-0.10143123263746645</v>
      </c>
      <c r="AO4868">
        <v>29.64171573737995</v>
      </c>
      <c r="AP4868">
        <v>29.411421229308534</v>
      </c>
      <c r="AQ4868">
        <f t="shared" si="1153"/>
        <v>-0.23029450807141671</v>
      </c>
      <c r="AR4868">
        <v>16</v>
      </c>
      <c r="AS4868">
        <v>16</v>
      </c>
      <c r="AT4868">
        <f t="shared" si="1154"/>
        <v>0</v>
      </c>
    </row>
    <row r="4869" spans="1:46" x14ac:dyDescent="0.25">
      <c r="A4869">
        <v>4868</v>
      </c>
      <c r="B4869">
        <v>15</v>
      </c>
      <c r="C4869">
        <v>0</v>
      </c>
      <c r="D4869">
        <v>0</v>
      </c>
      <c r="E4869">
        <f t="shared" si="1140"/>
        <v>0</v>
      </c>
      <c r="F4869">
        <v>0</v>
      </c>
      <c r="G4869">
        <v>0</v>
      </c>
      <c r="H4869">
        <v>0</v>
      </c>
      <c r="I4869">
        <f t="shared" si="1141"/>
        <v>0</v>
      </c>
      <c r="J4869">
        <f t="shared" si="1142"/>
        <v>0</v>
      </c>
      <c r="K4869">
        <v>16</v>
      </c>
      <c r="L4869">
        <v>16</v>
      </c>
      <c r="M4869">
        <f t="shared" si="1143"/>
        <v>0</v>
      </c>
      <c r="N4869">
        <v>0</v>
      </c>
      <c r="O4869">
        <v>0</v>
      </c>
      <c r="P4869">
        <f t="shared" si="1144"/>
        <v>0</v>
      </c>
      <c r="Q4869">
        <v>0</v>
      </c>
      <c r="R4869">
        <v>0</v>
      </c>
      <c r="S4869">
        <f t="shared" si="1145"/>
        <v>0</v>
      </c>
      <c r="T4869">
        <v>0</v>
      </c>
      <c r="U4869">
        <v>0</v>
      </c>
      <c r="V4869">
        <f t="shared" si="1146"/>
        <v>0</v>
      </c>
      <c r="W4869">
        <v>29.674194106311141</v>
      </c>
      <c r="X4869">
        <v>29.445234904345657</v>
      </c>
      <c r="Y4869">
        <f t="shared" si="1147"/>
        <v>-0.22895920196548403</v>
      </c>
      <c r="Z4869">
        <v>922.62759543342077</v>
      </c>
      <c r="AA4869">
        <v>922.62759543342077</v>
      </c>
      <c r="AB4869">
        <f t="shared" si="1148"/>
        <v>0</v>
      </c>
      <c r="AC4869">
        <v>16</v>
      </c>
      <c r="AD4869">
        <v>16</v>
      </c>
      <c r="AE4869">
        <f t="shared" si="1149"/>
        <v>0</v>
      </c>
      <c r="AF4869">
        <v>20</v>
      </c>
      <c r="AG4869">
        <v>20</v>
      </c>
      <c r="AH4869">
        <f t="shared" si="1150"/>
        <v>0</v>
      </c>
      <c r="AI4869">
        <v>0</v>
      </c>
      <c r="AJ4869">
        <v>0</v>
      </c>
      <c r="AK4869">
        <f t="shared" si="1151"/>
        <v>0</v>
      </c>
      <c r="AL4869">
        <v>29.674194106311141</v>
      </c>
      <c r="AM4869" s="2">
        <v>29.574098179779607</v>
      </c>
      <c r="AN4869" s="2">
        <f t="shared" si="1152"/>
        <v>-0.10009592653153376</v>
      </c>
      <c r="AO4869">
        <v>29.674194106311141</v>
      </c>
      <c r="AP4869">
        <v>29.445234904345657</v>
      </c>
      <c r="AQ4869">
        <f t="shared" si="1153"/>
        <v>-0.22895920196548403</v>
      </c>
      <c r="AR4869">
        <v>16</v>
      </c>
      <c r="AS4869">
        <v>16</v>
      </c>
      <c r="AT4869">
        <f t="shared" si="1154"/>
        <v>0</v>
      </c>
    </row>
    <row r="4870" spans="1:46" x14ac:dyDescent="0.25">
      <c r="A4870">
        <v>4869</v>
      </c>
      <c r="B4870">
        <v>14.5</v>
      </c>
      <c r="C4870">
        <v>0</v>
      </c>
      <c r="D4870">
        <v>0</v>
      </c>
      <c r="E4870">
        <f t="shared" si="1140"/>
        <v>0</v>
      </c>
      <c r="F4870">
        <v>0</v>
      </c>
      <c r="G4870">
        <v>0</v>
      </c>
      <c r="H4870">
        <v>0</v>
      </c>
      <c r="I4870">
        <f t="shared" si="1141"/>
        <v>0</v>
      </c>
      <c r="J4870">
        <f t="shared" si="1142"/>
        <v>0</v>
      </c>
      <c r="K4870">
        <v>16</v>
      </c>
      <c r="L4870">
        <v>16</v>
      </c>
      <c r="M4870">
        <f t="shared" si="1143"/>
        <v>0</v>
      </c>
      <c r="N4870">
        <v>0</v>
      </c>
      <c r="O4870">
        <v>0</v>
      </c>
      <c r="P4870">
        <f t="shared" si="1144"/>
        <v>0</v>
      </c>
      <c r="Q4870">
        <v>0</v>
      </c>
      <c r="R4870">
        <v>0</v>
      </c>
      <c r="S4870">
        <f t="shared" si="1145"/>
        <v>0</v>
      </c>
      <c r="T4870">
        <v>0</v>
      </c>
      <c r="U4870">
        <v>0</v>
      </c>
      <c r="V4870">
        <f t="shared" si="1146"/>
        <v>0</v>
      </c>
      <c r="W4870">
        <v>29.584636805219152</v>
      </c>
      <c r="X4870">
        <v>29.357004347738524</v>
      </c>
      <c r="Y4870">
        <f t="shared" si="1147"/>
        <v>-0.22763245748062744</v>
      </c>
      <c r="Z4870">
        <v>0</v>
      </c>
      <c r="AA4870">
        <v>0</v>
      </c>
      <c r="AB4870">
        <f t="shared" si="1148"/>
        <v>0</v>
      </c>
      <c r="AC4870">
        <v>16</v>
      </c>
      <c r="AD4870">
        <v>16</v>
      </c>
      <c r="AE4870">
        <f t="shared" si="1149"/>
        <v>0</v>
      </c>
      <c r="AF4870">
        <v>20</v>
      </c>
      <c r="AG4870">
        <v>20</v>
      </c>
      <c r="AH4870">
        <f t="shared" si="1150"/>
        <v>0</v>
      </c>
      <c r="AI4870">
        <v>0</v>
      </c>
      <c r="AJ4870">
        <v>0</v>
      </c>
      <c r="AK4870">
        <f t="shared" si="1151"/>
        <v>0</v>
      </c>
      <c r="AL4870">
        <v>29.584636805219152</v>
      </c>
      <c r="AM4870" s="2">
        <v>29.485867623172474</v>
      </c>
      <c r="AN4870" s="2">
        <f t="shared" si="1152"/>
        <v>-9.8769182046677173E-2</v>
      </c>
      <c r="AO4870">
        <v>29.584636805219152</v>
      </c>
      <c r="AP4870">
        <v>29.357004347738524</v>
      </c>
      <c r="AQ4870">
        <f t="shared" si="1153"/>
        <v>-0.22763245748062744</v>
      </c>
      <c r="AR4870">
        <v>16</v>
      </c>
      <c r="AS4870">
        <v>16</v>
      </c>
      <c r="AT4870">
        <f t="shared" si="1154"/>
        <v>0</v>
      </c>
    </row>
    <row r="4871" spans="1:46" x14ac:dyDescent="0.25">
      <c r="A4871">
        <v>4870</v>
      </c>
      <c r="B4871">
        <v>14.6</v>
      </c>
      <c r="C4871">
        <v>0</v>
      </c>
      <c r="D4871">
        <v>0</v>
      </c>
      <c r="E4871">
        <f t="shared" si="1140"/>
        <v>0</v>
      </c>
      <c r="F4871">
        <v>0</v>
      </c>
      <c r="G4871">
        <v>0</v>
      </c>
      <c r="H4871">
        <v>0</v>
      </c>
      <c r="I4871">
        <f t="shared" si="1141"/>
        <v>0</v>
      </c>
      <c r="J4871">
        <f t="shared" si="1142"/>
        <v>0</v>
      </c>
      <c r="K4871">
        <v>16</v>
      </c>
      <c r="L4871">
        <v>16</v>
      </c>
      <c r="M4871">
        <f t="shared" si="1143"/>
        <v>0</v>
      </c>
      <c r="N4871">
        <v>0</v>
      </c>
      <c r="O4871">
        <v>0</v>
      </c>
      <c r="P4871">
        <f t="shared" si="1144"/>
        <v>0</v>
      </c>
      <c r="Q4871">
        <v>0</v>
      </c>
      <c r="R4871">
        <v>0</v>
      </c>
      <c r="S4871">
        <f t="shared" si="1145"/>
        <v>0</v>
      </c>
      <c r="T4871">
        <v>0</v>
      </c>
      <c r="U4871">
        <v>0</v>
      </c>
      <c r="V4871">
        <f t="shared" si="1146"/>
        <v>0</v>
      </c>
      <c r="W4871">
        <v>29.496198261417931</v>
      </c>
      <c r="X4871">
        <v>29.269885027380685</v>
      </c>
      <c r="Y4871">
        <f t="shared" si="1147"/>
        <v>-0.22631323403724579</v>
      </c>
      <c r="Z4871">
        <v>0</v>
      </c>
      <c r="AA4871">
        <v>0</v>
      </c>
      <c r="AB4871">
        <f t="shared" si="1148"/>
        <v>0</v>
      </c>
      <c r="AC4871">
        <v>16</v>
      </c>
      <c r="AD4871">
        <v>16</v>
      </c>
      <c r="AE4871">
        <f t="shared" si="1149"/>
        <v>0</v>
      </c>
      <c r="AF4871">
        <v>20</v>
      </c>
      <c r="AG4871">
        <v>20</v>
      </c>
      <c r="AH4871">
        <f t="shared" si="1150"/>
        <v>0</v>
      </c>
      <c r="AI4871">
        <v>0</v>
      </c>
      <c r="AJ4871">
        <v>0</v>
      </c>
      <c r="AK4871">
        <f t="shared" si="1151"/>
        <v>0</v>
      </c>
      <c r="AL4871">
        <v>29.496198261417931</v>
      </c>
      <c r="AM4871" s="2">
        <v>29.398748302814635</v>
      </c>
      <c r="AN4871" s="2">
        <f t="shared" si="1152"/>
        <v>-9.7449958603295528E-2</v>
      </c>
      <c r="AO4871">
        <v>29.496198261417931</v>
      </c>
      <c r="AP4871">
        <v>29.269885027380685</v>
      </c>
      <c r="AQ4871">
        <f t="shared" si="1153"/>
        <v>-0.22631323403724579</v>
      </c>
      <c r="AR4871">
        <v>16</v>
      </c>
      <c r="AS4871">
        <v>16</v>
      </c>
      <c r="AT4871">
        <f t="shared" si="1154"/>
        <v>0</v>
      </c>
    </row>
    <row r="4872" spans="1:46" x14ac:dyDescent="0.25">
      <c r="A4872">
        <v>4871</v>
      </c>
      <c r="B4872">
        <v>14.8</v>
      </c>
      <c r="C4872">
        <v>0</v>
      </c>
      <c r="D4872">
        <v>0</v>
      </c>
      <c r="E4872">
        <f t="shared" si="1140"/>
        <v>0</v>
      </c>
      <c r="F4872">
        <v>0</v>
      </c>
      <c r="G4872">
        <v>0</v>
      </c>
      <c r="H4872">
        <v>0</v>
      </c>
      <c r="I4872">
        <f t="shared" si="1141"/>
        <v>0</v>
      </c>
      <c r="J4872">
        <f t="shared" si="1142"/>
        <v>0</v>
      </c>
      <c r="K4872">
        <v>16</v>
      </c>
      <c r="L4872">
        <v>16</v>
      </c>
      <c r="M4872">
        <f t="shared" si="1143"/>
        <v>0</v>
      </c>
      <c r="N4872">
        <v>0</v>
      </c>
      <c r="O4872">
        <v>0</v>
      </c>
      <c r="P4872">
        <f t="shared" si="1144"/>
        <v>0</v>
      </c>
      <c r="Q4872">
        <v>0</v>
      </c>
      <c r="R4872">
        <v>0</v>
      </c>
      <c r="S4872">
        <f t="shared" si="1145"/>
        <v>0</v>
      </c>
      <c r="T4872">
        <v>0</v>
      </c>
      <c r="U4872">
        <v>0</v>
      </c>
      <c r="V4872">
        <f t="shared" si="1146"/>
        <v>0</v>
      </c>
      <c r="W4872">
        <v>29.409462066837548</v>
      </c>
      <c r="X4872">
        <v>29.184460742103255</v>
      </c>
      <c r="Y4872">
        <f t="shared" si="1147"/>
        <v>-0.22500132473429346</v>
      </c>
      <c r="Z4872">
        <v>0</v>
      </c>
      <c r="AA4872">
        <v>0</v>
      </c>
      <c r="AB4872">
        <f t="shared" si="1148"/>
        <v>0</v>
      </c>
      <c r="AC4872">
        <v>16</v>
      </c>
      <c r="AD4872">
        <v>16</v>
      </c>
      <c r="AE4872">
        <f t="shared" si="1149"/>
        <v>0</v>
      </c>
      <c r="AF4872">
        <v>20</v>
      </c>
      <c r="AG4872">
        <v>20</v>
      </c>
      <c r="AH4872">
        <f t="shared" si="1150"/>
        <v>0</v>
      </c>
      <c r="AI4872">
        <v>0</v>
      </c>
      <c r="AJ4872">
        <v>0</v>
      </c>
      <c r="AK4872">
        <f t="shared" si="1151"/>
        <v>0</v>
      </c>
      <c r="AL4872">
        <v>29.409462066837548</v>
      </c>
      <c r="AM4872" s="2">
        <v>29.313324017537209</v>
      </c>
      <c r="AN4872" s="2">
        <f t="shared" si="1152"/>
        <v>-9.6138049300339645E-2</v>
      </c>
      <c r="AO4872">
        <v>29.409462066837548</v>
      </c>
      <c r="AP4872">
        <v>29.184460742103255</v>
      </c>
      <c r="AQ4872">
        <f t="shared" si="1153"/>
        <v>-0.22500132473429346</v>
      </c>
      <c r="AR4872">
        <v>16</v>
      </c>
      <c r="AS4872">
        <v>16</v>
      </c>
      <c r="AT4872">
        <f t="shared" si="1154"/>
        <v>0</v>
      </c>
    </row>
    <row r="4873" spans="1:46" x14ac:dyDescent="0.25">
      <c r="A4873">
        <v>4872</v>
      </c>
      <c r="B4873">
        <v>14.6</v>
      </c>
      <c r="C4873">
        <v>0</v>
      </c>
      <c r="D4873">
        <v>0</v>
      </c>
      <c r="E4873">
        <f t="shared" si="1140"/>
        <v>0</v>
      </c>
      <c r="F4873">
        <v>0</v>
      </c>
      <c r="G4873">
        <v>0</v>
      </c>
      <c r="H4873">
        <v>0</v>
      </c>
      <c r="I4873">
        <f t="shared" si="1141"/>
        <v>0</v>
      </c>
      <c r="J4873">
        <f t="shared" si="1142"/>
        <v>0</v>
      </c>
      <c r="K4873">
        <v>16</v>
      </c>
      <c r="L4873">
        <v>16</v>
      </c>
      <c r="M4873">
        <f t="shared" si="1143"/>
        <v>0</v>
      </c>
      <c r="N4873">
        <v>0</v>
      </c>
      <c r="O4873">
        <v>0</v>
      </c>
      <c r="P4873">
        <f t="shared" si="1144"/>
        <v>0</v>
      </c>
      <c r="Q4873">
        <v>0</v>
      </c>
      <c r="R4873">
        <v>0</v>
      </c>
      <c r="S4873">
        <f t="shared" si="1145"/>
        <v>0</v>
      </c>
      <c r="T4873">
        <v>0</v>
      </c>
      <c r="U4873">
        <v>0</v>
      </c>
      <c r="V4873">
        <f t="shared" si="1146"/>
        <v>0</v>
      </c>
      <c r="W4873">
        <v>29.32205739519317</v>
      </c>
      <c r="X4873">
        <v>29.098360048649685</v>
      </c>
      <c r="Y4873">
        <f t="shared" si="1147"/>
        <v>-0.22369734654348505</v>
      </c>
      <c r="Z4873">
        <v>0</v>
      </c>
      <c r="AA4873">
        <v>0</v>
      </c>
      <c r="AB4873">
        <f t="shared" si="1148"/>
        <v>0</v>
      </c>
      <c r="AC4873">
        <v>16</v>
      </c>
      <c r="AD4873">
        <v>16</v>
      </c>
      <c r="AE4873">
        <f t="shared" si="1149"/>
        <v>0</v>
      </c>
      <c r="AF4873">
        <v>20</v>
      </c>
      <c r="AG4873">
        <v>20</v>
      </c>
      <c r="AH4873">
        <f t="shared" si="1150"/>
        <v>0</v>
      </c>
      <c r="AI4873">
        <v>0</v>
      </c>
      <c r="AJ4873">
        <v>0</v>
      </c>
      <c r="AK4873">
        <f t="shared" si="1151"/>
        <v>0</v>
      </c>
      <c r="AL4873">
        <v>29.32205739519317</v>
      </c>
      <c r="AM4873" s="2">
        <v>29.227223324083635</v>
      </c>
      <c r="AN4873" s="2">
        <f t="shared" si="1152"/>
        <v>-9.483407110953479E-2</v>
      </c>
      <c r="AO4873">
        <v>29.32205739519317</v>
      </c>
      <c r="AP4873">
        <v>29.098360048649685</v>
      </c>
      <c r="AQ4873">
        <f t="shared" si="1153"/>
        <v>-0.22369734654348505</v>
      </c>
      <c r="AR4873">
        <v>16</v>
      </c>
      <c r="AS4873">
        <v>16</v>
      </c>
      <c r="AT4873">
        <f t="shared" si="1154"/>
        <v>0</v>
      </c>
    </row>
    <row r="4874" spans="1:46" x14ac:dyDescent="0.25">
      <c r="A4874">
        <v>4873</v>
      </c>
      <c r="B4874">
        <v>14.1</v>
      </c>
      <c r="C4874">
        <v>0</v>
      </c>
      <c r="D4874">
        <v>0</v>
      </c>
      <c r="E4874">
        <f t="shared" si="1140"/>
        <v>0</v>
      </c>
      <c r="F4874">
        <v>0</v>
      </c>
      <c r="G4874">
        <v>0</v>
      </c>
      <c r="H4874">
        <v>0</v>
      </c>
      <c r="I4874">
        <f t="shared" si="1141"/>
        <v>0</v>
      </c>
      <c r="J4874">
        <f t="shared" si="1142"/>
        <v>0</v>
      </c>
      <c r="K4874">
        <v>16</v>
      </c>
      <c r="L4874">
        <v>16</v>
      </c>
      <c r="M4874">
        <f t="shared" si="1143"/>
        <v>0</v>
      </c>
      <c r="N4874">
        <v>0</v>
      </c>
      <c r="O4874">
        <v>0</v>
      </c>
      <c r="P4874">
        <f t="shared" si="1144"/>
        <v>0</v>
      </c>
      <c r="Q4874">
        <v>0</v>
      </c>
      <c r="R4874">
        <v>0</v>
      </c>
      <c r="S4874">
        <f t="shared" si="1145"/>
        <v>0</v>
      </c>
      <c r="T4874">
        <v>0</v>
      </c>
      <c r="U4874">
        <v>0</v>
      </c>
      <c r="V4874">
        <f t="shared" si="1146"/>
        <v>0</v>
      </c>
      <c r="W4874">
        <v>29.232217607470009</v>
      </c>
      <c r="X4874">
        <v>29.009815862910472</v>
      </c>
      <c r="Y4874">
        <f t="shared" si="1147"/>
        <v>-0.22240174455953721</v>
      </c>
      <c r="Z4874">
        <v>0</v>
      </c>
      <c r="AA4874">
        <v>0</v>
      </c>
      <c r="AB4874">
        <f t="shared" si="1148"/>
        <v>0</v>
      </c>
      <c r="AC4874">
        <v>16</v>
      </c>
      <c r="AD4874">
        <v>16</v>
      </c>
      <c r="AE4874">
        <f t="shared" si="1149"/>
        <v>0</v>
      </c>
      <c r="AF4874">
        <v>20</v>
      </c>
      <c r="AG4874">
        <v>20</v>
      </c>
      <c r="AH4874">
        <f t="shared" si="1150"/>
        <v>0</v>
      </c>
      <c r="AI4874">
        <v>0</v>
      </c>
      <c r="AJ4874">
        <v>0</v>
      </c>
      <c r="AK4874">
        <f t="shared" si="1151"/>
        <v>0</v>
      </c>
      <c r="AL4874">
        <v>29.232217607470009</v>
      </c>
      <c r="AM4874" s="2">
        <v>29.138679138344425</v>
      </c>
      <c r="AN4874" s="2">
        <f t="shared" si="1152"/>
        <v>-9.353846912558339E-2</v>
      </c>
      <c r="AO4874">
        <v>29.232217607470009</v>
      </c>
      <c r="AP4874">
        <v>29.009815862910472</v>
      </c>
      <c r="AQ4874">
        <f t="shared" si="1153"/>
        <v>-0.22240174455953721</v>
      </c>
      <c r="AR4874">
        <v>16</v>
      </c>
      <c r="AS4874">
        <v>16</v>
      </c>
      <c r="AT4874">
        <f t="shared" si="1154"/>
        <v>0</v>
      </c>
    </row>
    <row r="4875" spans="1:46" x14ac:dyDescent="0.25">
      <c r="A4875">
        <v>4874</v>
      </c>
      <c r="B4875">
        <v>14.1</v>
      </c>
      <c r="C4875">
        <v>0</v>
      </c>
      <c r="D4875">
        <v>0</v>
      </c>
      <c r="E4875">
        <f t="shared" si="1140"/>
        <v>0</v>
      </c>
      <c r="F4875">
        <v>0</v>
      </c>
      <c r="G4875">
        <v>0</v>
      </c>
      <c r="H4875">
        <v>0</v>
      </c>
      <c r="I4875">
        <f t="shared" si="1141"/>
        <v>0</v>
      </c>
      <c r="J4875">
        <f t="shared" si="1142"/>
        <v>0</v>
      </c>
      <c r="K4875">
        <v>16</v>
      </c>
      <c r="L4875">
        <v>16</v>
      </c>
      <c r="M4875">
        <f t="shared" si="1143"/>
        <v>0</v>
      </c>
      <c r="N4875">
        <v>0</v>
      </c>
      <c r="O4875">
        <v>0</v>
      </c>
      <c r="P4875">
        <f t="shared" si="1144"/>
        <v>0</v>
      </c>
      <c r="Q4875">
        <v>0</v>
      </c>
      <c r="R4875">
        <v>0</v>
      </c>
      <c r="S4875">
        <f t="shared" si="1145"/>
        <v>0</v>
      </c>
      <c r="T4875">
        <v>0</v>
      </c>
      <c r="U4875">
        <v>0</v>
      </c>
      <c r="V4875">
        <f t="shared" si="1146"/>
        <v>0</v>
      </c>
      <c r="W4875">
        <v>29.142908049481811</v>
      </c>
      <c r="X4875">
        <v>28.921794405843116</v>
      </c>
      <c r="Y4875">
        <f t="shared" si="1147"/>
        <v>-0.22111364363869512</v>
      </c>
      <c r="Z4875">
        <v>0</v>
      </c>
      <c r="AA4875">
        <v>0</v>
      </c>
      <c r="AB4875">
        <f t="shared" si="1148"/>
        <v>0</v>
      </c>
      <c r="AC4875">
        <v>16</v>
      </c>
      <c r="AD4875">
        <v>16</v>
      </c>
      <c r="AE4875">
        <f t="shared" si="1149"/>
        <v>0</v>
      </c>
      <c r="AF4875">
        <v>20</v>
      </c>
      <c r="AG4875">
        <v>20</v>
      </c>
      <c r="AH4875">
        <f t="shared" si="1150"/>
        <v>0</v>
      </c>
      <c r="AI4875">
        <v>0</v>
      </c>
      <c r="AJ4875">
        <v>0</v>
      </c>
      <c r="AK4875">
        <f t="shared" si="1151"/>
        <v>0</v>
      </c>
      <c r="AL4875">
        <v>29.142908049481811</v>
      </c>
      <c r="AM4875" s="2">
        <v>29.050657681277066</v>
      </c>
      <c r="AN4875" s="2">
        <f t="shared" si="1152"/>
        <v>-9.2250368204744859E-2</v>
      </c>
      <c r="AO4875">
        <v>29.142908049481811</v>
      </c>
      <c r="AP4875">
        <v>28.921794405843116</v>
      </c>
      <c r="AQ4875">
        <f t="shared" si="1153"/>
        <v>-0.22111364363869512</v>
      </c>
      <c r="AR4875">
        <v>16</v>
      </c>
      <c r="AS4875">
        <v>16</v>
      </c>
      <c r="AT4875">
        <f t="shared" si="1154"/>
        <v>0</v>
      </c>
    </row>
    <row r="4876" spans="1:46" x14ac:dyDescent="0.25">
      <c r="A4876">
        <v>4875</v>
      </c>
      <c r="B4876">
        <v>13.8</v>
      </c>
      <c r="C4876">
        <v>0</v>
      </c>
      <c r="D4876">
        <v>0</v>
      </c>
      <c r="E4876">
        <f t="shared" si="1140"/>
        <v>0</v>
      </c>
      <c r="F4876">
        <v>0</v>
      </c>
      <c r="G4876">
        <v>0</v>
      </c>
      <c r="H4876">
        <v>0</v>
      </c>
      <c r="I4876">
        <f t="shared" si="1141"/>
        <v>0</v>
      </c>
      <c r="J4876">
        <f t="shared" si="1142"/>
        <v>0</v>
      </c>
      <c r="K4876">
        <v>16</v>
      </c>
      <c r="L4876">
        <v>16</v>
      </c>
      <c r="M4876">
        <f t="shared" si="1143"/>
        <v>0</v>
      </c>
      <c r="N4876">
        <v>0</v>
      </c>
      <c r="O4876">
        <v>0</v>
      </c>
      <c r="P4876">
        <f t="shared" si="1144"/>
        <v>0</v>
      </c>
      <c r="Q4876">
        <v>0</v>
      </c>
      <c r="R4876">
        <v>0</v>
      </c>
      <c r="S4876">
        <f t="shared" si="1145"/>
        <v>0</v>
      </c>
      <c r="T4876">
        <v>0</v>
      </c>
      <c r="U4876">
        <v>0</v>
      </c>
      <c r="V4876">
        <f t="shared" si="1146"/>
        <v>0</v>
      </c>
      <c r="W4876">
        <v>29.052355007508879</v>
      </c>
      <c r="X4876">
        <v>28.832521514124419</v>
      </c>
      <c r="Y4876">
        <f t="shared" si="1147"/>
        <v>-0.2198334933844599</v>
      </c>
      <c r="Z4876">
        <v>0</v>
      </c>
      <c r="AA4876">
        <v>0</v>
      </c>
      <c r="AB4876">
        <f t="shared" si="1148"/>
        <v>0</v>
      </c>
      <c r="AC4876">
        <v>16</v>
      </c>
      <c r="AD4876">
        <v>16</v>
      </c>
      <c r="AE4876">
        <f t="shared" si="1149"/>
        <v>0</v>
      </c>
      <c r="AF4876">
        <v>20</v>
      </c>
      <c r="AG4876">
        <v>20</v>
      </c>
      <c r="AH4876">
        <f t="shared" si="1150"/>
        <v>0</v>
      </c>
      <c r="AI4876">
        <v>0</v>
      </c>
      <c r="AJ4876">
        <v>0</v>
      </c>
      <c r="AK4876">
        <f t="shared" si="1151"/>
        <v>0</v>
      </c>
      <c r="AL4876">
        <v>29.052355007508879</v>
      </c>
      <c r="AM4876" s="2">
        <v>28.96138478955837</v>
      </c>
      <c r="AN4876" s="2">
        <f t="shared" si="1152"/>
        <v>-9.0970217950509635E-2</v>
      </c>
      <c r="AO4876">
        <v>29.052355007508879</v>
      </c>
      <c r="AP4876">
        <v>28.832521514124419</v>
      </c>
      <c r="AQ4876">
        <f t="shared" si="1153"/>
        <v>-0.2198334933844599</v>
      </c>
      <c r="AR4876">
        <v>16</v>
      </c>
      <c r="AS4876">
        <v>16</v>
      </c>
      <c r="AT4876">
        <f t="shared" si="1154"/>
        <v>0</v>
      </c>
    </row>
    <row r="4877" spans="1:46" x14ac:dyDescent="0.25">
      <c r="A4877">
        <v>4876</v>
      </c>
      <c r="B4877">
        <v>13.6</v>
      </c>
      <c r="C4877">
        <v>0</v>
      </c>
      <c r="D4877">
        <v>0</v>
      </c>
      <c r="E4877">
        <f t="shared" si="1140"/>
        <v>0</v>
      </c>
      <c r="F4877">
        <v>0</v>
      </c>
      <c r="G4877">
        <v>0</v>
      </c>
      <c r="H4877">
        <v>0</v>
      </c>
      <c r="I4877">
        <f t="shared" si="1141"/>
        <v>0</v>
      </c>
      <c r="J4877">
        <f t="shared" si="1142"/>
        <v>0</v>
      </c>
      <c r="K4877">
        <v>16</v>
      </c>
      <c r="L4877">
        <v>16</v>
      </c>
      <c r="M4877">
        <f t="shared" si="1143"/>
        <v>0</v>
      </c>
      <c r="N4877">
        <v>0</v>
      </c>
      <c r="O4877">
        <v>0</v>
      </c>
      <c r="P4877">
        <f t="shared" si="1144"/>
        <v>0</v>
      </c>
      <c r="Q4877">
        <v>0</v>
      </c>
      <c r="R4877">
        <v>0</v>
      </c>
      <c r="S4877">
        <f t="shared" si="1145"/>
        <v>0</v>
      </c>
      <c r="T4877">
        <v>0</v>
      </c>
      <c r="U4877">
        <v>0</v>
      </c>
      <c r="V4877">
        <f t="shared" si="1146"/>
        <v>0</v>
      </c>
      <c r="W4877">
        <v>28.96115601530591</v>
      </c>
      <c r="X4877">
        <v>28.742594934828531</v>
      </c>
      <c r="Y4877">
        <f t="shared" si="1147"/>
        <v>-0.21856108047737877</v>
      </c>
      <c r="Z4877">
        <v>0</v>
      </c>
      <c r="AA4877">
        <v>0</v>
      </c>
      <c r="AB4877">
        <f t="shared" si="1148"/>
        <v>0</v>
      </c>
      <c r="AC4877">
        <v>16</v>
      </c>
      <c r="AD4877">
        <v>16</v>
      </c>
      <c r="AE4877">
        <f t="shared" si="1149"/>
        <v>0</v>
      </c>
      <c r="AF4877">
        <v>20</v>
      </c>
      <c r="AG4877">
        <v>20</v>
      </c>
      <c r="AH4877">
        <f t="shared" si="1150"/>
        <v>0</v>
      </c>
      <c r="AI4877">
        <v>0</v>
      </c>
      <c r="AJ4877">
        <v>0</v>
      </c>
      <c r="AK4877">
        <f t="shared" si="1151"/>
        <v>0</v>
      </c>
      <c r="AL4877">
        <v>28.96115601530591</v>
      </c>
      <c r="AM4877" s="2">
        <v>28.871458210262482</v>
      </c>
      <c r="AN4877" s="2">
        <f t="shared" si="1152"/>
        <v>-8.9697805043428502E-2</v>
      </c>
      <c r="AO4877">
        <v>28.96115601530591</v>
      </c>
      <c r="AP4877">
        <v>28.742594934828531</v>
      </c>
      <c r="AQ4877">
        <f t="shared" si="1153"/>
        <v>-0.21856108047737877</v>
      </c>
      <c r="AR4877">
        <v>16</v>
      </c>
      <c r="AS4877">
        <v>16</v>
      </c>
      <c r="AT4877">
        <f t="shared" si="1154"/>
        <v>0</v>
      </c>
    </row>
    <row r="4878" spans="1:46" x14ac:dyDescent="0.25">
      <c r="A4878">
        <v>4877</v>
      </c>
      <c r="B4878">
        <v>13.6</v>
      </c>
      <c r="C4878">
        <v>0</v>
      </c>
      <c r="D4878">
        <v>0</v>
      </c>
      <c r="E4878">
        <f t="shared" si="1140"/>
        <v>0</v>
      </c>
      <c r="F4878">
        <v>0</v>
      </c>
      <c r="G4878">
        <v>0</v>
      </c>
      <c r="H4878">
        <v>0</v>
      </c>
      <c r="I4878">
        <f t="shared" si="1141"/>
        <v>0</v>
      </c>
      <c r="J4878">
        <f t="shared" si="1142"/>
        <v>0</v>
      </c>
      <c r="K4878">
        <v>16</v>
      </c>
      <c r="L4878">
        <v>16</v>
      </c>
      <c r="M4878">
        <f t="shared" si="1143"/>
        <v>0</v>
      </c>
      <c r="N4878">
        <v>0</v>
      </c>
      <c r="O4878">
        <v>0</v>
      </c>
      <c r="P4878">
        <f t="shared" si="1144"/>
        <v>0</v>
      </c>
      <c r="Q4878">
        <v>0</v>
      </c>
      <c r="R4878">
        <v>0</v>
      </c>
      <c r="S4878">
        <f t="shared" si="1145"/>
        <v>0</v>
      </c>
      <c r="T4878">
        <v>0</v>
      </c>
      <c r="U4878">
        <v>0</v>
      </c>
      <c r="V4878">
        <f t="shared" si="1146"/>
        <v>0</v>
      </c>
      <c r="W4878">
        <v>28.87049527479174</v>
      </c>
      <c r="X4878">
        <v>28.653199245290871</v>
      </c>
      <c r="Y4878">
        <f t="shared" si="1147"/>
        <v>-0.21729602950086857</v>
      </c>
      <c r="Z4878">
        <v>0</v>
      </c>
      <c r="AA4878">
        <v>0</v>
      </c>
      <c r="AB4878">
        <f t="shared" si="1148"/>
        <v>0</v>
      </c>
      <c r="AC4878">
        <v>16</v>
      </c>
      <c r="AD4878">
        <v>16</v>
      </c>
      <c r="AE4878">
        <f t="shared" si="1149"/>
        <v>0</v>
      </c>
      <c r="AF4878">
        <v>20</v>
      </c>
      <c r="AG4878">
        <v>20</v>
      </c>
      <c r="AH4878">
        <f t="shared" si="1150"/>
        <v>0</v>
      </c>
      <c r="AI4878">
        <v>0</v>
      </c>
      <c r="AJ4878">
        <v>0</v>
      </c>
      <c r="AK4878">
        <f t="shared" si="1151"/>
        <v>0</v>
      </c>
      <c r="AL4878">
        <v>28.87049527479174</v>
      </c>
      <c r="AM4878" s="2">
        <v>28.782062520724825</v>
      </c>
      <c r="AN4878" s="2">
        <f t="shared" si="1152"/>
        <v>-8.8432754066914754E-2</v>
      </c>
      <c r="AO4878">
        <v>28.87049527479174</v>
      </c>
      <c r="AP4878">
        <v>28.653199245290871</v>
      </c>
      <c r="AQ4878">
        <f t="shared" si="1153"/>
        <v>-0.21729602950086857</v>
      </c>
      <c r="AR4878">
        <v>16</v>
      </c>
      <c r="AS4878">
        <v>16</v>
      </c>
      <c r="AT4878">
        <f t="shared" si="1154"/>
        <v>0</v>
      </c>
    </row>
    <row r="4879" spans="1:46" x14ac:dyDescent="0.25">
      <c r="A4879">
        <v>4878</v>
      </c>
      <c r="B4879">
        <v>13.6</v>
      </c>
      <c r="C4879">
        <v>0</v>
      </c>
      <c r="D4879">
        <v>0</v>
      </c>
      <c r="E4879">
        <f t="shared" si="1140"/>
        <v>0</v>
      </c>
      <c r="F4879">
        <v>0</v>
      </c>
      <c r="G4879">
        <v>0</v>
      </c>
      <c r="H4879">
        <v>0</v>
      </c>
      <c r="I4879">
        <f t="shared" si="1141"/>
        <v>0</v>
      </c>
      <c r="J4879">
        <f t="shared" si="1142"/>
        <v>0</v>
      </c>
      <c r="K4879">
        <v>16</v>
      </c>
      <c r="L4879">
        <v>16</v>
      </c>
      <c r="M4879">
        <f t="shared" si="1143"/>
        <v>0</v>
      </c>
      <c r="N4879">
        <v>0</v>
      </c>
      <c r="O4879">
        <v>0</v>
      </c>
      <c r="P4879">
        <f t="shared" si="1144"/>
        <v>0</v>
      </c>
      <c r="Q4879">
        <v>0</v>
      </c>
      <c r="R4879">
        <v>0</v>
      </c>
      <c r="S4879">
        <f t="shared" si="1145"/>
        <v>0</v>
      </c>
      <c r="T4879">
        <v>0</v>
      </c>
      <c r="U4879">
        <v>0</v>
      </c>
      <c r="V4879">
        <f t="shared" si="1146"/>
        <v>0</v>
      </c>
      <c r="W4879">
        <v>28.812159084473759</v>
      </c>
      <c r="X4879">
        <v>28.596120734043602</v>
      </c>
      <c r="Y4879">
        <f t="shared" si="1147"/>
        <v>-0.21603835043015707</v>
      </c>
      <c r="Z4879">
        <v>246.69109628936869</v>
      </c>
      <c r="AA4879">
        <v>246.69109628936869</v>
      </c>
      <c r="AB4879">
        <f t="shared" si="1148"/>
        <v>0</v>
      </c>
      <c r="AC4879">
        <v>16</v>
      </c>
      <c r="AD4879">
        <v>16</v>
      </c>
      <c r="AE4879">
        <f t="shared" si="1149"/>
        <v>0</v>
      </c>
      <c r="AF4879">
        <v>20</v>
      </c>
      <c r="AG4879">
        <v>20</v>
      </c>
      <c r="AH4879">
        <f t="shared" si="1150"/>
        <v>0</v>
      </c>
      <c r="AI4879">
        <v>0</v>
      </c>
      <c r="AJ4879">
        <v>0</v>
      </c>
      <c r="AK4879">
        <f t="shared" si="1151"/>
        <v>0</v>
      </c>
      <c r="AL4879">
        <v>28.812159084473759</v>
      </c>
      <c r="AM4879" s="2">
        <v>28.724984009477552</v>
      </c>
      <c r="AN4879" s="2">
        <f t="shared" si="1152"/>
        <v>-8.7175074996206803E-2</v>
      </c>
      <c r="AO4879">
        <v>28.812159084473759</v>
      </c>
      <c r="AP4879">
        <v>28.596120734043602</v>
      </c>
      <c r="AQ4879">
        <f t="shared" si="1153"/>
        <v>-0.21603835043015707</v>
      </c>
      <c r="AR4879">
        <v>16</v>
      </c>
      <c r="AS4879">
        <v>16</v>
      </c>
      <c r="AT4879">
        <f t="shared" si="1154"/>
        <v>0</v>
      </c>
    </row>
    <row r="4880" spans="1:46" x14ac:dyDescent="0.25">
      <c r="A4880">
        <v>4879</v>
      </c>
      <c r="B4880">
        <v>14</v>
      </c>
      <c r="C4880">
        <v>0</v>
      </c>
      <c r="D4880">
        <v>0</v>
      </c>
      <c r="E4880">
        <f t="shared" si="1140"/>
        <v>0</v>
      </c>
      <c r="F4880">
        <v>0</v>
      </c>
      <c r="G4880">
        <v>0</v>
      </c>
      <c r="H4880">
        <v>0</v>
      </c>
      <c r="I4880">
        <f t="shared" si="1141"/>
        <v>0</v>
      </c>
      <c r="J4880">
        <f t="shared" si="1142"/>
        <v>0</v>
      </c>
      <c r="K4880">
        <v>16</v>
      </c>
      <c r="L4880">
        <v>16</v>
      </c>
      <c r="M4880">
        <f t="shared" si="1143"/>
        <v>0</v>
      </c>
      <c r="N4880">
        <v>0</v>
      </c>
      <c r="O4880">
        <v>0</v>
      </c>
      <c r="P4880">
        <f t="shared" si="1144"/>
        <v>0</v>
      </c>
      <c r="Q4880">
        <v>0</v>
      </c>
      <c r="R4880">
        <v>0</v>
      </c>
      <c r="S4880">
        <f t="shared" si="1145"/>
        <v>0</v>
      </c>
      <c r="T4880">
        <v>0</v>
      </c>
      <c r="U4880">
        <v>0</v>
      </c>
      <c r="V4880">
        <f t="shared" si="1146"/>
        <v>0</v>
      </c>
      <c r="W4880">
        <v>28.756639861712738</v>
      </c>
      <c r="X4880">
        <v>28.541852518567865</v>
      </c>
      <c r="Y4880">
        <f t="shared" si="1147"/>
        <v>-0.21478734314487369</v>
      </c>
      <c r="Z4880">
        <v>247.55938956</v>
      </c>
      <c r="AA4880">
        <v>247.55938956</v>
      </c>
      <c r="AB4880">
        <f t="shared" si="1148"/>
        <v>0</v>
      </c>
      <c r="AC4880">
        <v>16</v>
      </c>
      <c r="AD4880">
        <v>16</v>
      </c>
      <c r="AE4880">
        <f t="shared" si="1149"/>
        <v>0</v>
      </c>
      <c r="AF4880">
        <v>20</v>
      </c>
      <c r="AG4880">
        <v>20</v>
      </c>
      <c r="AH4880">
        <f t="shared" si="1150"/>
        <v>0</v>
      </c>
      <c r="AI4880">
        <v>0</v>
      </c>
      <c r="AJ4880">
        <v>0</v>
      </c>
      <c r="AK4880">
        <f t="shared" si="1151"/>
        <v>0</v>
      </c>
      <c r="AL4880">
        <v>28.756639861712738</v>
      </c>
      <c r="AM4880" s="2">
        <v>28.670715794001815</v>
      </c>
      <c r="AN4880" s="2">
        <f t="shared" si="1152"/>
        <v>-8.5924067710923424E-2</v>
      </c>
      <c r="AO4880">
        <v>28.756639861712738</v>
      </c>
      <c r="AP4880">
        <v>28.541852518567865</v>
      </c>
      <c r="AQ4880">
        <f t="shared" si="1153"/>
        <v>-0.21478734314487369</v>
      </c>
      <c r="AR4880">
        <v>16</v>
      </c>
      <c r="AS4880">
        <v>16</v>
      </c>
      <c r="AT4880">
        <f t="shared" si="1154"/>
        <v>0</v>
      </c>
    </row>
    <row r="4881" spans="1:46" x14ac:dyDescent="0.25">
      <c r="A4881">
        <v>4880</v>
      </c>
      <c r="B4881">
        <v>14.4</v>
      </c>
      <c r="C4881">
        <v>0</v>
      </c>
      <c r="D4881">
        <v>0</v>
      </c>
      <c r="E4881">
        <f t="shared" si="1140"/>
        <v>0</v>
      </c>
      <c r="F4881">
        <v>0</v>
      </c>
      <c r="G4881">
        <v>0</v>
      </c>
      <c r="H4881">
        <v>0</v>
      </c>
      <c r="I4881">
        <f t="shared" si="1141"/>
        <v>0</v>
      </c>
      <c r="J4881">
        <f t="shared" si="1142"/>
        <v>0</v>
      </c>
      <c r="K4881">
        <v>16</v>
      </c>
      <c r="L4881">
        <v>16</v>
      </c>
      <c r="M4881">
        <f t="shared" si="1143"/>
        <v>0</v>
      </c>
      <c r="N4881">
        <v>0</v>
      </c>
      <c r="O4881">
        <v>0</v>
      </c>
      <c r="P4881">
        <f t="shared" si="1144"/>
        <v>0</v>
      </c>
      <c r="Q4881">
        <v>0</v>
      </c>
      <c r="R4881">
        <v>0</v>
      </c>
      <c r="S4881">
        <f t="shared" si="1145"/>
        <v>0</v>
      </c>
      <c r="T4881">
        <v>0</v>
      </c>
      <c r="U4881">
        <v>0</v>
      </c>
      <c r="V4881">
        <f t="shared" si="1146"/>
        <v>0</v>
      </c>
      <c r="W4881">
        <v>28.720453280851999</v>
      </c>
      <c r="X4881">
        <v>28.50691028063488</v>
      </c>
      <c r="Y4881">
        <f t="shared" si="1147"/>
        <v>-0.21354300021711836</v>
      </c>
      <c r="Z4881">
        <v>376.72081020000002</v>
      </c>
      <c r="AA4881">
        <v>376.72081019999996</v>
      </c>
      <c r="AB4881">
        <f t="shared" si="1148"/>
        <v>0</v>
      </c>
      <c r="AC4881">
        <v>16</v>
      </c>
      <c r="AD4881">
        <v>16</v>
      </c>
      <c r="AE4881">
        <f t="shared" si="1149"/>
        <v>0</v>
      </c>
      <c r="AF4881">
        <v>20</v>
      </c>
      <c r="AG4881">
        <v>20</v>
      </c>
      <c r="AH4881">
        <f t="shared" si="1150"/>
        <v>0</v>
      </c>
      <c r="AI4881">
        <v>0</v>
      </c>
      <c r="AJ4881">
        <v>0</v>
      </c>
      <c r="AK4881">
        <f t="shared" si="1151"/>
        <v>0</v>
      </c>
      <c r="AL4881">
        <v>28.720453280851999</v>
      </c>
      <c r="AM4881" s="2">
        <v>28.63577355606883</v>
      </c>
      <c r="AN4881" s="2">
        <f t="shared" si="1152"/>
        <v>-8.4679724783168098E-2</v>
      </c>
      <c r="AO4881">
        <v>28.720453280851999</v>
      </c>
      <c r="AP4881">
        <v>28.50691028063488</v>
      </c>
      <c r="AQ4881">
        <f t="shared" si="1153"/>
        <v>-0.21354300021711836</v>
      </c>
      <c r="AR4881">
        <v>16</v>
      </c>
      <c r="AS4881">
        <v>16</v>
      </c>
      <c r="AT4881">
        <f t="shared" si="1154"/>
        <v>0</v>
      </c>
    </row>
    <row r="4882" spans="1:46" x14ac:dyDescent="0.25">
      <c r="A4882">
        <v>4881</v>
      </c>
      <c r="B4882">
        <v>15</v>
      </c>
      <c r="C4882">
        <v>0.5</v>
      </c>
      <c r="D4882">
        <v>0.5</v>
      </c>
      <c r="E4882">
        <f t="shared" si="1140"/>
        <v>0</v>
      </c>
      <c r="F4882">
        <v>3228.5749999999998</v>
      </c>
      <c r="G4882">
        <v>1128.575</v>
      </c>
      <c r="H4882">
        <v>2100</v>
      </c>
      <c r="I4882">
        <f t="shared" si="1141"/>
        <v>3228.5749999999998</v>
      </c>
      <c r="J4882">
        <f t="shared" si="1142"/>
        <v>0</v>
      </c>
      <c r="K4882">
        <v>21</v>
      </c>
      <c r="L4882">
        <v>21</v>
      </c>
      <c r="M4882">
        <f t="shared" si="1143"/>
        <v>0</v>
      </c>
      <c r="N4882">
        <v>1250</v>
      </c>
      <c r="O4882">
        <v>1250</v>
      </c>
      <c r="P4882">
        <f t="shared" si="1144"/>
        <v>0</v>
      </c>
      <c r="Q4882">
        <v>1275</v>
      </c>
      <c r="R4882">
        <v>1275.0000000000002</v>
      </c>
      <c r="S4882">
        <f t="shared" si="1145"/>
        <v>0</v>
      </c>
      <c r="T4882">
        <v>0</v>
      </c>
      <c r="U4882">
        <v>0</v>
      </c>
      <c r="V4882">
        <f t="shared" si="1146"/>
        <v>0</v>
      </c>
      <c r="W4882">
        <v>28.707823600395919</v>
      </c>
      <c r="X4882">
        <v>28.506542168246146</v>
      </c>
      <c r="Y4882">
        <f t="shared" si="1147"/>
        <v>-0.20128143214977356</v>
      </c>
      <c r="Z4882">
        <v>577.63857564</v>
      </c>
      <c r="AA4882">
        <v>577.63857564</v>
      </c>
      <c r="AB4882">
        <f t="shared" si="1148"/>
        <v>0</v>
      </c>
      <c r="AC4882">
        <v>18</v>
      </c>
      <c r="AD4882">
        <v>18</v>
      </c>
      <c r="AE4882">
        <f t="shared" si="1149"/>
        <v>0</v>
      </c>
      <c r="AF4882">
        <v>20</v>
      </c>
      <c r="AG4882">
        <v>20</v>
      </c>
      <c r="AH4882">
        <f t="shared" si="1150"/>
        <v>0</v>
      </c>
      <c r="AI4882">
        <v>425.00000000000011</v>
      </c>
      <c r="AJ4882">
        <v>425.00000000000006</v>
      </c>
      <c r="AK4882">
        <f t="shared" si="1151"/>
        <v>0</v>
      </c>
      <c r="AL4882">
        <v>28.707823600395919</v>
      </c>
      <c r="AM4882" s="2">
        <v>28.62871444764178</v>
      </c>
      <c r="AN4882" s="2">
        <f t="shared" si="1152"/>
        <v>-7.9109152754138989E-2</v>
      </c>
      <c r="AO4882">
        <v>28.707823600395919</v>
      </c>
      <c r="AP4882">
        <v>28.506542168246146</v>
      </c>
      <c r="AQ4882">
        <f t="shared" si="1153"/>
        <v>-0.20128143214977356</v>
      </c>
      <c r="AR4882">
        <v>21</v>
      </c>
      <c r="AS4882">
        <v>21</v>
      </c>
      <c r="AT4882">
        <f t="shared" si="1154"/>
        <v>0</v>
      </c>
    </row>
    <row r="4883" spans="1:46" x14ac:dyDescent="0.25">
      <c r="A4883">
        <v>4882</v>
      </c>
      <c r="B4883">
        <v>15.8</v>
      </c>
      <c r="C4883">
        <v>0.5</v>
      </c>
      <c r="D4883">
        <v>0.5</v>
      </c>
      <c r="E4883">
        <f t="shared" si="1140"/>
        <v>0</v>
      </c>
      <c r="F4883">
        <v>3228.5749999999998</v>
      </c>
      <c r="G4883">
        <v>1128.575</v>
      </c>
      <c r="H4883">
        <v>2100</v>
      </c>
      <c r="I4883">
        <f t="shared" si="1141"/>
        <v>3228.5749999999998</v>
      </c>
      <c r="J4883">
        <f t="shared" si="1142"/>
        <v>0</v>
      </c>
      <c r="K4883">
        <v>21</v>
      </c>
      <c r="L4883">
        <v>21</v>
      </c>
      <c r="M4883">
        <f t="shared" si="1143"/>
        <v>0</v>
      </c>
      <c r="N4883">
        <v>1250</v>
      </c>
      <c r="O4883">
        <v>1250</v>
      </c>
      <c r="P4883">
        <f t="shared" si="1144"/>
        <v>0</v>
      </c>
      <c r="Q4883">
        <v>1139</v>
      </c>
      <c r="R4883">
        <v>1139</v>
      </c>
      <c r="S4883">
        <f t="shared" si="1145"/>
        <v>0</v>
      </c>
      <c r="T4883">
        <v>0</v>
      </c>
      <c r="U4883">
        <v>0</v>
      </c>
      <c r="V4883">
        <f t="shared" si="1146"/>
        <v>0</v>
      </c>
      <c r="W4883">
        <v>28.735901695606579</v>
      </c>
      <c r="X4883">
        <v>28.546177752576206</v>
      </c>
      <c r="Y4883">
        <f t="shared" si="1147"/>
        <v>-0.18972394303037277</v>
      </c>
      <c r="Z4883">
        <v>868.25177207999991</v>
      </c>
      <c r="AA4883">
        <v>868.25177207999991</v>
      </c>
      <c r="AB4883">
        <f t="shared" si="1148"/>
        <v>0</v>
      </c>
      <c r="AC4883">
        <v>18.32</v>
      </c>
      <c r="AD4883">
        <v>18.32</v>
      </c>
      <c r="AE4883">
        <f t="shared" si="1149"/>
        <v>0</v>
      </c>
      <c r="AF4883">
        <v>20</v>
      </c>
      <c r="AG4883">
        <v>20</v>
      </c>
      <c r="AH4883">
        <f t="shared" si="1150"/>
        <v>0</v>
      </c>
      <c r="AI4883">
        <v>425.00000000000011</v>
      </c>
      <c r="AJ4883">
        <v>425.00000000000006</v>
      </c>
      <c r="AK4883">
        <f t="shared" si="1151"/>
        <v>0</v>
      </c>
      <c r="AL4883">
        <v>28.735901695606579</v>
      </c>
      <c r="AM4883" s="2">
        <v>28.668350031971841</v>
      </c>
      <c r="AN4883" s="2">
        <f t="shared" si="1152"/>
        <v>-6.755166363473819E-2</v>
      </c>
      <c r="AO4883">
        <v>28.735901695606579</v>
      </c>
      <c r="AP4883">
        <v>28.546177752576206</v>
      </c>
      <c r="AQ4883">
        <f t="shared" si="1153"/>
        <v>-0.18972394303037277</v>
      </c>
      <c r="AR4883">
        <v>21</v>
      </c>
      <c r="AS4883">
        <v>21</v>
      </c>
      <c r="AT4883">
        <f t="shared" si="1154"/>
        <v>0</v>
      </c>
    </row>
    <row r="4884" spans="1:46" x14ac:dyDescent="0.25">
      <c r="A4884">
        <v>4883</v>
      </c>
      <c r="B4884">
        <v>16.7</v>
      </c>
      <c r="C4884">
        <v>0.5</v>
      </c>
      <c r="D4884">
        <v>0.5</v>
      </c>
      <c r="E4884">
        <f t="shared" si="1140"/>
        <v>0</v>
      </c>
      <c r="F4884">
        <v>3228.5749999999998</v>
      </c>
      <c r="G4884">
        <v>1128.575</v>
      </c>
      <c r="H4884">
        <v>2100</v>
      </c>
      <c r="I4884">
        <f t="shared" si="1141"/>
        <v>3228.5749999999998</v>
      </c>
      <c r="J4884">
        <f t="shared" si="1142"/>
        <v>0</v>
      </c>
      <c r="K4884">
        <v>21</v>
      </c>
      <c r="L4884">
        <v>21</v>
      </c>
      <c r="M4884">
        <f t="shared" si="1143"/>
        <v>0</v>
      </c>
      <c r="N4884">
        <v>1250</v>
      </c>
      <c r="O4884">
        <v>1250</v>
      </c>
      <c r="P4884">
        <f t="shared" si="1144"/>
        <v>0</v>
      </c>
      <c r="Q4884">
        <v>986.00000000000023</v>
      </c>
      <c r="R4884">
        <v>986.00000000000023</v>
      </c>
      <c r="S4884">
        <f t="shared" si="1145"/>
        <v>0</v>
      </c>
      <c r="T4884">
        <v>0</v>
      </c>
      <c r="U4884">
        <v>0</v>
      </c>
      <c r="V4884">
        <f t="shared" si="1146"/>
        <v>0</v>
      </c>
      <c r="W4884">
        <v>28.790778454931509</v>
      </c>
      <c r="X4884">
        <v>28.611948535617096</v>
      </c>
      <c r="Y4884">
        <f t="shared" si="1147"/>
        <v>-0.17882991931441339</v>
      </c>
      <c r="Z4884">
        <v>1059.60202488</v>
      </c>
      <c r="AA4884">
        <v>1059.6020248799998</v>
      </c>
      <c r="AB4884">
        <f t="shared" si="1148"/>
        <v>0</v>
      </c>
      <c r="AC4884">
        <v>18.68</v>
      </c>
      <c r="AD4884">
        <v>18.68</v>
      </c>
      <c r="AE4884">
        <f t="shared" si="1149"/>
        <v>0</v>
      </c>
      <c r="AF4884">
        <v>20</v>
      </c>
      <c r="AG4884">
        <v>20</v>
      </c>
      <c r="AH4884">
        <f t="shared" si="1150"/>
        <v>0</v>
      </c>
      <c r="AI4884">
        <v>425.00000000000011</v>
      </c>
      <c r="AJ4884">
        <v>425.00000000000006</v>
      </c>
      <c r="AK4884">
        <f t="shared" si="1151"/>
        <v>0</v>
      </c>
      <c r="AL4884">
        <v>28.790778454931509</v>
      </c>
      <c r="AM4884" s="2">
        <v>28.734120815012734</v>
      </c>
      <c r="AN4884" s="2">
        <f t="shared" si="1152"/>
        <v>-5.665763991877526E-2</v>
      </c>
      <c r="AO4884">
        <v>28.790778454931509</v>
      </c>
      <c r="AP4884">
        <v>28.611948535617096</v>
      </c>
      <c r="AQ4884">
        <f t="shared" si="1153"/>
        <v>-0.17882991931441339</v>
      </c>
      <c r="AR4884">
        <v>21</v>
      </c>
      <c r="AS4884">
        <v>21</v>
      </c>
      <c r="AT4884">
        <f t="shared" si="1154"/>
        <v>0</v>
      </c>
    </row>
    <row r="4885" spans="1:46" x14ac:dyDescent="0.25">
      <c r="A4885">
        <v>4884</v>
      </c>
      <c r="B4885">
        <v>15.7</v>
      </c>
      <c r="C4885">
        <v>0.5</v>
      </c>
      <c r="D4885">
        <v>0.5</v>
      </c>
      <c r="E4885">
        <f t="shared" si="1140"/>
        <v>0</v>
      </c>
      <c r="F4885">
        <v>3228.5749999999998</v>
      </c>
      <c r="G4885">
        <v>1128.575</v>
      </c>
      <c r="H4885">
        <v>2100</v>
      </c>
      <c r="I4885">
        <f t="shared" si="1141"/>
        <v>3228.5749999999998</v>
      </c>
      <c r="J4885">
        <f t="shared" si="1142"/>
        <v>0</v>
      </c>
      <c r="K4885">
        <v>21</v>
      </c>
      <c r="L4885">
        <v>21</v>
      </c>
      <c r="M4885">
        <f t="shared" si="1143"/>
        <v>0</v>
      </c>
      <c r="N4885">
        <v>1250</v>
      </c>
      <c r="O4885">
        <v>1250</v>
      </c>
      <c r="P4885">
        <f t="shared" si="1144"/>
        <v>0</v>
      </c>
      <c r="Q4885">
        <v>1156</v>
      </c>
      <c r="R4885">
        <v>1155.9999999999998</v>
      </c>
      <c r="S4885">
        <f t="shared" si="1145"/>
        <v>0</v>
      </c>
      <c r="T4885">
        <v>0</v>
      </c>
      <c r="U4885">
        <v>0</v>
      </c>
      <c r="V4885">
        <f t="shared" si="1146"/>
        <v>0</v>
      </c>
      <c r="W4885">
        <v>28.83522299521217</v>
      </c>
      <c r="X4885">
        <v>28.666658835395033</v>
      </c>
      <c r="Y4885">
        <f t="shared" si="1147"/>
        <v>-0.16856415981713724</v>
      </c>
      <c r="Z4885">
        <v>1045.84872546</v>
      </c>
      <c r="AA4885">
        <v>1045.84872546</v>
      </c>
      <c r="AB4885">
        <f t="shared" si="1148"/>
        <v>0</v>
      </c>
      <c r="AC4885">
        <v>18.28</v>
      </c>
      <c r="AD4885">
        <v>18.28</v>
      </c>
      <c r="AE4885">
        <f t="shared" si="1149"/>
        <v>0</v>
      </c>
      <c r="AF4885">
        <v>20</v>
      </c>
      <c r="AG4885">
        <v>20</v>
      </c>
      <c r="AH4885">
        <f t="shared" si="1150"/>
        <v>0</v>
      </c>
      <c r="AI4885">
        <v>425.00000000000011</v>
      </c>
      <c r="AJ4885">
        <v>425.00000000000006</v>
      </c>
      <c r="AK4885">
        <f t="shared" si="1151"/>
        <v>0</v>
      </c>
      <c r="AL4885">
        <v>28.83522299521217</v>
      </c>
      <c r="AM4885" s="2">
        <v>28.788831114790668</v>
      </c>
      <c r="AN4885" s="2">
        <f t="shared" si="1152"/>
        <v>-4.6391880421502663E-2</v>
      </c>
      <c r="AO4885">
        <v>28.83522299521217</v>
      </c>
      <c r="AP4885">
        <v>28.666658835395033</v>
      </c>
      <c r="AQ4885">
        <f t="shared" si="1153"/>
        <v>-0.16856415981713724</v>
      </c>
      <c r="AR4885">
        <v>21</v>
      </c>
      <c r="AS4885">
        <v>21</v>
      </c>
      <c r="AT4885">
        <f t="shared" si="1154"/>
        <v>0</v>
      </c>
    </row>
    <row r="4886" spans="1:46" x14ac:dyDescent="0.25">
      <c r="A4886">
        <v>4885</v>
      </c>
      <c r="B4886">
        <v>17.399999999999999</v>
      </c>
      <c r="C4886">
        <v>0.5</v>
      </c>
      <c r="D4886">
        <v>0.5</v>
      </c>
      <c r="E4886">
        <f t="shared" si="1140"/>
        <v>0</v>
      </c>
      <c r="F4886">
        <v>3228.5749999999998</v>
      </c>
      <c r="G4886">
        <v>1128.575</v>
      </c>
      <c r="H4886">
        <v>2100</v>
      </c>
      <c r="I4886">
        <f t="shared" si="1141"/>
        <v>3228.5749999999998</v>
      </c>
      <c r="J4886">
        <f t="shared" si="1142"/>
        <v>0</v>
      </c>
      <c r="K4886">
        <v>21</v>
      </c>
      <c r="L4886">
        <v>21</v>
      </c>
      <c r="M4886">
        <f t="shared" si="1143"/>
        <v>0</v>
      </c>
      <c r="N4886">
        <v>1250</v>
      </c>
      <c r="O4886">
        <v>1250</v>
      </c>
      <c r="P4886">
        <f t="shared" si="1144"/>
        <v>0</v>
      </c>
      <c r="Q4886">
        <v>866.99999999999977</v>
      </c>
      <c r="R4886">
        <v>866.99999999999977</v>
      </c>
      <c r="S4886">
        <f t="shared" si="1145"/>
        <v>0</v>
      </c>
      <c r="T4886">
        <v>0</v>
      </c>
      <c r="U4886">
        <v>0</v>
      </c>
      <c r="V4886">
        <f t="shared" si="1146"/>
        <v>0</v>
      </c>
      <c r="W4886">
        <v>28.90015128785376</v>
      </c>
      <c r="X4886">
        <v>28.741264960865461</v>
      </c>
      <c r="Y4886">
        <f t="shared" si="1147"/>
        <v>-0.15888632698829852</v>
      </c>
      <c r="Z4886">
        <v>1156.575800661205</v>
      </c>
      <c r="AA4886">
        <v>1156.5758006612048</v>
      </c>
      <c r="AB4886">
        <f t="shared" si="1148"/>
        <v>0</v>
      </c>
      <c r="AC4886">
        <v>18.96</v>
      </c>
      <c r="AD4886">
        <v>18.96</v>
      </c>
      <c r="AE4886">
        <f t="shared" si="1149"/>
        <v>0</v>
      </c>
      <c r="AF4886">
        <v>20</v>
      </c>
      <c r="AG4886">
        <v>20</v>
      </c>
      <c r="AH4886">
        <f t="shared" si="1150"/>
        <v>0</v>
      </c>
      <c r="AI4886">
        <v>425.00000000000011</v>
      </c>
      <c r="AJ4886">
        <v>425.00000000000006</v>
      </c>
      <c r="AK4886">
        <f t="shared" si="1151"/>
        <v>0</v>
      </c>
      <c r="AL4886">
        <v>28.90015128785376</v>
      </c>
      <c r="AM4886" s="2">
        <v>28.863437240261096</v>
      </c>
      <c r="AN4886" s="2">
        <f t="shared" si="1152"/>
        <v>-3.6714047592663945E-2</v>
      </c>
      <c r="AO4886">
        <v>28.90015128785376</v>
      </c>
      <c r="AP4886">
        <v>28.741264960865461</v>
      </c>
      <c r="AQ4886">
        <f t="shared" si="1153"/>
        <v>-0.15888632698829852</v>
      </c>
      <c r="AR4886">
        <v>21</v>
      </c>
      <c r="AS4886">
        <v>21</v>
      </c>
      <c r="AT4886">
        <f t="shared" si="1154"/>
        <v>0</v>
      </c>
    </row>
    <row r="4887" spans="1:46" x14ac:dyDescent="0.25">
      <c r="A4887">
        <v>4886</v>
      </c>
      <c r="B4887">
        <v>18.2</v>
      </c>
      <c r="C4887">
        <v>0.5</v>
      </c>
      <c r="D4887">
        <v>0.5</v>
      </c>
      <c r="E4887">
        <f t="shared" si="1140"/>
        <v>0</v>
      </c>
      <c r="F4887">
        <v>3228.5749999999998</v>
      </c>
      <c r="G4887">
        <v>1128.575</v>
      </c>
      <c r="H4887">
        <v>2100</v>
      </c>
      <c r="I4887">
        <f t="shared" si="1141"/>
        <v>3228.5749999999998</v>
      </c>
      <c r="J4887">
        <f t="shared" si="1142"/>
        <v>0</v>
      </c>
      <c r="K4887">
        <v>21</v>
      </c>
      <c r="L4887">
        <v>21</v>
      </c>
      <c r="M4887">
        <f t="shared" si="1143"/>
        <v>0</v>
      </c>
      <c r="N4887">
        <v>1250</v>
      </c>
      <c r="O4887">
        <v>1250</v>
      </c>
      <c r="P4887">
        <f t="shared" si="1144"/>
        <v>0</v>
      </c>
      <c r="Q4887">
        <v>730.99999999999966</v>
      </c>
      <c r="R4887">
        <v>730.99999999999966</v>
      </c>
      <c r="S4887">
        <f t="shared" si="1145"/>
        <v>0</v>
      </c>
      <c r="T4887">
        <v>0</v>
      </c>
      <c r="U4887">
        <v>0</v>
      </c>
      <c r="V4887">
        <f t="shared" si="1146"/>
        <v>0</v>
      </c>
      <c r="W4887">
        <v>29.014576029088751</v>
      </c>
      <c r="X4887">
        <v>28.864811937814995</v>
      </c>
      <c r="Y4887">
        <f t="shared" si="1147"/>
        <v>-0.14976409127375589</v>
      </c>
      <c r="Z4887">
        <v>1555.639897041149</v>
      </c>
      <c r="AA4887">
        <v>1555.6398970411487</v>
      </c>
      <c r="AB4887">
        <f t="shared" si="1148"/>
        <v>0</v>
      </c>
      <c r="AC4887">
        <v>19.28</v>
      </c>
      <c r="AD4887">
        <v>19.28</v>
      </c>
      <c r="AE4887">
        <f t="shared" si="1149"/>
        <v>0</v>
      </c>
      <c r="AF4887">
        <v>20</v>
      </c>
      <c r="AG4887">
        <v>20</v>
      </c>
      <c r="AH4887">
        <f t="shared" si="1150"/>
        <v>0</v>
      </c>
      <c r="AI4887">
        <v>425.00000000000011</v>
      </c>
      <c r="AJ4887">
        <v>425.00000000000006</v>
      </c>
      <c r="AK4887">
        <f t="shared" si="1151"/>
        <v>0</v>
      </c>
      <c r="AL4887">
        <v>29.014576029088751</v>
      </c>
      <c r="AM4887" s="2">
        <v>28.98698421721063</v>
      </c>
      <c r="AN4887" s="2">
        <f t="shared" si="1152"/>
        <v>-2.759181187812132E-2</v>
      </c>
      <c r="AO4887">
        <v>29.014576029088751</v>
      </c>
      <c r="AP4887">
        <v>28.864811937814995</v>
      </c>
      <c r="AQ4887">
        <f t="shared" si="1153"/>
        <v>-0.14976409127375589</v>
      </c>
      <c r="AR4887">
        <v>21</v>
      </c>
      <c r="AS4887">
        <v>21</v>
      </c>
      <c r="AT4887">
        <f t="shared" si="1154"/>
        <v>0</v>
      </c>
    </row>
    <row r="4888" spans="1:46" x14ac:dyDescent="0.25">
      <c r="A4888">
        <v>4887</v>
      </c>
      <c r="B4888">
        <v>19.2</v>
      </c>
      <c r="C4888">
        <v>0.5</v>
      </c>
      <c r="D4888">
        <v>0.5</v>
      </c>
      <c r="E4888">
        <f t="shared" si="1140"/>
        <v>0</v>
      </c>
      <c r="F4888">
        <v>3228.5749999999998</v>
      </c>
      <c r="G4888">
        <v>1128.575</v>
      </c>
      <c r="H4888">
        <v>2100</v>
      </c>
      <c r="I4888">
        <f t="shared" si="1141"/>
        <v>3228.5749999999998</v>
      </c>
      <c r="J4888">
        <f t="shared" si="1142"/>
        <v>0</v>
      </c>
      <c r="K4888">
        <v>21</v>
      </c>
      <c r="L4888">
        <v>21</v>
      </c>
      <c r="M4888">
        <f t="shared" si="1143"/>
        <v>0</v>
      </c>
      <c r="N4888">
        <v>1250</v>
      </c>
      <c r="O4888">
        <v>1250</v>
      </c>
      <c r="P4888">
        <f t="shared" si="1144"/>
        <v>0</v>
      </c>
      <c r="Q4888">
        <v>561.00000000000023</v>
      </c>
      <c r="R4888">
        <v>561.00000000000023</v>
      </c>
      <c r="S4888">
        <f t="shared" si="1145"/>
        <v>0</v>
      </c>
      <c r="T4888">
        <v>0</v>
      </c>
      <c r="U4888">
        <v>0</v>
      </c>
      <c r="V4888">
        <f t="shared" si="1146"/>
        <v>0</v>
      </c>
      <c r="W4888">
        <v>29.132512684940359</v>
      </c>
      <c r="X4888">
        <v>28.991347498323183</v>
      </c>
      <c r="Y4888">
        <f t="shared" si="1147"/>
        <v>-0.14116518661717592</v>
      </c>
      <c r="Z4888">
        <v>1592.4566131388169</v>
      </c>
      <c r="AA4888">
        <v>1592.4566131388174</v>
      </c>
      <c r="AB4888">
        <f t="shared" si="1148"/>
        <v>0</v>
      </c>
      <c r="AC4888">
        <v>19.68</v>
      </c>
      <c r="AD4888">
        <v>19.68</v>
      </c>
      <c r="AE4888">
        <f t="shared" si="1149"/>
        <v>0</v>
      </c>
      <c r="AF4888">
        <v>20</v>
      </c>
      <c r="AG4888">
        <v>20</v>
      </c>
      <c r="AH4888">
        <f t="shared" si="1150"/>
        <v>0</v>
      </c>
      <c r="AI4888">
        <v>425.00000000000011</v>
      </c>
      <c r="AJ4888">
        <v>425.00000000000006</v>
      </c>
      <c r="AK4888">
        <f t="shared" si="1151"/>
        <v>0</v>
      </c>
      <c r="AL4888">
        <v>29.132512684940359</v>
      </c>
      <c r="AM4888" s="2">
        <v>29.113519777718817</v>
      </c>
      <c r="AN4888" s="2">
        <f t="shared" si="1152"/>
        <v>-1.8992907221541344E-2</v>
      </c>
      <c r="AO4888">
        <v>29.132512684940359</v>
      </c>
      <c r="AP4888">
        <v>28.991347498323183</v>
      </c>
      <c r="AQ4888">
        <f t="shared" si="1153"/>
        <v>-0.14116518661717592</v>
      </c>
      <c r="AR4888">
        <v>21</v>
      </c>
      <c r="AS4888">
        <v>21</v>
      </c>
      <c r="AT4888">
        <f t="shared" si="1154"/>
        <v>0</v>
      </c>
    </row>
    <row r="4889" spans="1:46" x14ac:dyDescent="0.25">
      <c r="A4889">
        <v>4888</v>
      </c>
      <c r="B4889">
        <v>18.7</v>
      </c>
      <c r="C4889">
        <v>0.5</v>
      </c>
      <c r="D4889">
        <v>0.5</v>
      </c>
      <c r="E4889">
        <f t="shared" si="1140"/>
        <v>0</v>
      </c>
      <c r="F4889">
        <v>3228.5749999999998</v>
      </c>
      <c r="G4889">
        <v>1128.575</v>
      </c>
      <c r="H4889">
        <v>2100</v>
      </c>
      <c r="I4889">
        <f t="shared" si="1141"/>
        <v>3228.5749999999998</v>
      </c>
      <c r="J4889">
        <f t="shared" si="1142"/>
        <v>0</v>
      </c>
      <c r="K4889">
        <v>21</v>
      </c>
      <c r="L4889">
        <v>21</v>
      </c>
      <c r="M4889">
        <f t="shared" si="1143"/>
        <v>0</v>
      </c>
      <c r="N4889">
        <v>1250</v>
      </c>
      <c r="O4889">
        <v>1250</v>
      </c>
      <c r="P4889">
        <f t="shared" si="1144"/>
        <v>0</v>
      </c>
      <c r="Q4889">
        <v>645.99999999999989</v>
      </c>
      <c r="R4889">
        <v>645.99999999999989</v>
      </c>
      <c r="S4889">
        <f t="shared" si="1145"/>
        <v>0</v>
      </c>
      <c r="T4889">
        <v>0</v>
      </c>
      <c r="U4889">
        <v>0</v>
      </c>
      <c r="V4889">
        <f t="shared" si="1146"/>
        <v>0</v>
      </c>
      <c r="W4889">
        <v>29.1857857769925</v>
      </c>
      <c r="X4889">
        <v>29.052724016511355</v>
      </c>
      <c r="Y4889">
        <f t="shared" si="1147"/>
        <v>-0.13306176048114438</v>
      </c>
      <c r="Z4889">
        <v>1141.6002214804851</v>
      </c>
      <c r="AA4889">
        <v>1141.6002214804848</v>
      </c>
      <c r="AB4889">
        <f t="shared" si="1148"/>
        <v>0</v>
      </c>
      <c r="AC4889">
        <v>19.48</v>
      </c>
      <c r="AD4889">
        <v>19.48</v>
      </c>
      <c r="AE4889">
        <f t="shared" si="1149"/>
        <v>0</v>
      </c>
      <c r="AF4889">
        <v>20</v>
      </c>
      <c r="AG4889">
        <v>20</v>
      </c>
      <c r="AH4889">
        <f t="shared" si="1150"/>
        <v>0</v>
      </c>
      <c r="AI4889">
        <v>425.00000000000011</v>
      </c>
      <c r="AJ4889">
        <v>425.00000000000006</v>
      </c>
      <c r="AK4889">
        <f t="shared" si="1151"/>
        <v>0</v>
      </c>
      <c r="AL4889">
        <v>29.1857857769925</v>
      </c>
      <c r="AM4889" s="2">
        <v>29.17489629590699</v>
      </c>
      <c r="AN4889" s="2">
        <f t="shared" si="1152"/>
        <v>-1.08894810855098E-2</v>
      </c>
      <c r="AO4889">
        <v>29.1857857769925</v>
      </c>
      <c r="AP4889">
        <v>29.052724016511355</v>
      </c>
      <c r="AQ4889">
        <f t="shared" si="1153"/>
        <v>-0.13306176048114438</v>
      </c>
      <c r="AR4889">
        <v>21</v>
      </c>
      <c r="AS4889">
        <v>21</v>
      </c>
      <c r="AT4889">
        <f t="shared" si="1154"/>
        <v>0</v>
      </c>
    </row>
    <row r="4890" spans="1:46" x14ac:dyDescent="0.25">
      <c r="A4890">
        <v>4889</v>
      </c>
      <c r="B4890">
        <v>19.5</v>
      </c>
      <c r="C4890">
        <v>0.5</v>
      </c>
      <c r="D4890">
        <v>0.5</v>
      </c>
      <c r="E4890">
        <f t="shared" si="1140"/>
        <v>0</v>
      </c>
      <c r="F4890">
        <v>3228.5749999999998</v>
      </c>
      <c r="G4890">
        <v>1128.575</v>
      </c>
      <c r="H4890">
        <v>2100</v>
      </c>
      <c r="I4890">
        <f t="shared" si="1141"/>
        <v>3228.5749999999998</v>
      </c>
      <c r="J4890">
        <f t="shared" si="1142"/>
        <v>0</v>
      </c>
      <c r="K4890">
        <v>21</v>
      </c>
      <c r="L4890">
        <v>21</v>
      </c>
      <c r="M4890">
        <f t="shared" si="1143"/>
        <v>0</v>
      </c>
      <c r="N4890">
        <v>1250</v>
      </c>
      <c r="O4890">
        <v>1250</v>
      </c>
      <c r="P4890">
        <f t="shared" si="1144"/>
        <v>0</v>
      </c>
      <c r="Q4890">
        <v>509.99999999999977</v>
      </c>
      <c r="R4890">
        <v>509.99999999999977</v>
      </c>
      <c r="S4890">
        <f t="shared" si="1145"/>
        <v>0</v>
      </c>
      <c r="T4890">
        <v>0</v>
      </c>
      <c r="U4890">
        <v>0</v>
      </c>
      <c r="V4890">
        <f t="shared" si="1146"/>
        <v>0</v>
      </c>
      <c r="W4890">
        <v>29.257629140021798</v>
      </c>
      <c r="X4890">
        <v>29.038744041870942</v>
      </c>
      <c r="Y4890">
        <f t="shared" si="1147"/>
        <v>-0.21888509815085655</v>
      </c>
      <c r="Z4890">
        <v>1282.0416467074001</v>
      </c>
      <c r="AA4890">
        <v>1282.0416467073999</v>
      </c>
      <c r="AB4890">
        <f t="shared" si="1148"/>
        <v>0</v>
      </c>
      <c r="AC4890">
        <v>19.8</v>
      </c>
      <c r="AD4890">
        <v>19.8</v>
      </c>
      <c r="AE4890">
        <f t="shared" si="1149"/>
        <v>0</v>
      </c>
      <c r="AF4890">
        <v>20</v>
      </c>
      <c r="AG4890">
        <v>20</v>
      </c>
      <c r="AH4890">
        <f t="shared" si="1150"/>
        <v>0</v>
      </c>
      <c r="AI4890">
        <v>425.00000000000011</v>
      </c>
      <c r="AJ4890">
        <v>425.00000000000006</v>
      </c>
      <c r="AK4890">
        <f t="shared" si="1151"/>
        <v>0</v>
      </c>
      <c r="AL4890">
        <v>29.257629140021798</v>
      </c>
      <c r="AM4890" s="2">
        <v>29.16091632126658</v>
      </c>
      <c r="AN4890" s="2">
        <f t="shared" si="1152"/>
        <v>-9.6712818755218422E-2</v>
      </c>
      <c r="AO4890">
        <v>29.257629140021798</v>
      </c>
      <c r="AP4890">
        <v>29.038744041870942</v>
      </c>
      <c r="AQ4890">
        <f t="shared" si="1153"/>
        <v>-0.21888509815085655</v>
      </c>
      <c r="AR4890">
        <v>21</v>
      </c>
      <c r="AS4890">
        <v>21</v>
      </c>
      <c r="AT4890">
        <f t="shared" si="1154"/>
        <v>0</v>
      </c>
    </row>
    <row r="4891" spans="1:46" x14ac:dyDescent="0.25">
      <c r="A4891">
        <v>4890</v>
      </c>
      <c r="B4891">
        <v>19.2</v>
      </c>
      <c r="C4891">
        <v>0</v>
      </c>
      <c r="D4891">
        <v>0</v>
      </c>
      <c r="E4891">
        <f t="shared" si="1140"/>
        <v>0</v>
      </c>
      <c r="F4891">
        <v>0</v>
      </c>
      <c r="G4891">
        <v>0</v>
      </c>
      <c r="H4891">
        <v>0</v>
      </c>
      <c r="I4891">
        <f t="shared" si="1141"/>
        <v>0</v>
      </c>
      <c r="J4891">
        <f t="shared" si="1142"/>
        <v>0</v>
      </c>
      <c r="K4891">
        <v>19.2</v>
      </c>
      <c r="L4891">
        <v>19.2</v>
      </c>
      <c r="M4891">
        <f t="shared" si="1143"/>
        <v>0</v>
      </c>
      <c r="N4891">
        <v>0</v>
      </c>
      <c r="O4891">
        <v>0</v>
      </c>
      <c r="P4891">
        <f t="shared" si="1144"/>
        <v>0</v>
      </c>
      <c r="Q4891">
        <v>0</v>
      </c>
      <c r="R4891">
        <v>0</v>
      </c>
      <c r="S4891">
        <f t="shared" si="1145"/>
        <v>0</v>
      </c>
      <c r="T4891">
        <v>0</v>
      </c>
      <c r="U4891">
        <v>0</v>
      </c>
      <c r="V4891">
        <f t="shared" si="1146"/>
        <v>0</v>
      </c>
      <c r="W4891">
        <v>29.378502901891881</v>
      </c>
      <c r="X4891">
        <v>29.160893185367911</v>
      </c>
      <c r="Y4891">
        <f t="shared" si="1147"/>
        <v>-0.21760971652397032</v>
      </c>
      <c r="Z4891">
        <v>1398.6379377890889</v>
      </c>
      <c r="AA4891">
        <v>1398.6379377890889</v>
      </c>
      <c r="AB4891">
        <f t="shared" si="1148"/>
        <v>0</v>
      </c>
      <c r="AC4891">
        <v>19.2</v>
      </c>
      <c r="AD4891">
        <v>19.2</v>
      </c>
      <c r="AE4891">
        <f t="shared" si="1149"/>
        <v>0</v>
      </c>
      <c r="AF4891">
        <v>20</v>
      </c>
      <c r="AG4891">
        <v>20</v>
      </c>
      <c r="AH4891">
        <f t="shared" si="1150"/>
        <v>0</v>
      </c>
      <c r="AI4891">
        <v>0</v>
      </c>
      <c r="AJ4891">
        <v>0</v>
      </c>
      <c r="AK4891">
        <f t="shared" si="1151"/>
        <v>0</v>
      </c>
      <c r="AL4891">
        <v>29.378502901891881</v>
      </c>
      <c r="AM4891" s="2">
        <v>29.289756460801858</v>
      </c>
      <c r="AN4891" s="2">
        <f t="shared" si="1152"/>
        <v>-8.8746441090023609E-2</v>
      </c>
      <c r="AO4891">
        <v>29.378502901891881</v>
      </c>
      <c r="AP4891">
        <v>29.160893185367911</v>
      </c>
      <c r="AQ4891">
        <f t="shared" si="1153"/>
        <v>-0.21760971652397032</v>
      </c>
      <c r="AR4891">
        <v>16</v>
      </c>
      <c r="AS4891">
        <v>16</v>
      </c>
      <c r="AT4891">
        <f t="shared" si="1154"/>
        <v>0</v>
      </c>
    </row>
    <row r="4892" spans="1:46" x14ac:dyDescent="0.25">
      <c r="A4892">
        <v>4891</v>
      </c>
      <c r="B4892">
        <v>19.2</v>
      </c>
      <c r="C4892">
        <v>0</v>
      </c>
      <c r="D4892">
        <v>0</v>
      </c>
      <c r="E4892">
        <f t="shared" si="1140"/>
        <v>0</v>
      </c>
      <c r="F4892">
        <v>0</v>
      </c>
      <c r="G4892">
        <v>0</v>
      </c>
      <c r="H4892">
        <v>0</v>
      </c>
      <c r="I4892">
        <f t="shared" si="1141"/>
        <v>0</v>
      </c>
      <c r="J4892">
        <f t="shared" si="1142"/>
        <v>0</v>
      </c>
      <c r="K4892">
        <v>19.2</v>
      </c>
      <c r="L4892">
        <v>19.2</v>
      </c>
      <c r="M4892">
        <f t="shared" si="1143"/>
        <v>0</v>
      </c>
      <c r="N4892">
        <v>0</v>
      </c>
      <c r="O4892">
        <v>0</v>
      </c>
      <c r="P4892">
        <f t="shared" si="1144"/>
        <v>0</v>
      </c>
      <c r="Q4892">
        <v>0</v>
      </c>
      <c r="R4892">
        <v>0</v>
      </c>
      <c r="S4892">
        <f t="shared" si="1145"/>
        <v>0</v>
      </c>
      <c r="T4892">
        <v>0</v>
      </c>
      <c r="U4892">
        <v>0</v>
      </c>
      <c r="V4892">
        <f t="shared" si="1146"/>
        <v>0</v>
      </c>
      <c r="W4892">
        <v>29.44050926565636</v>
      </c>
      <c r="X4892">
        <v>29.224167298922307</v>
      </c>
      <c r="Y4892">
        <f t="shared" si="1147"/>
        <v>-0.2163419667340527</v>
      </c>
      <c r="Z4892">
        <v>947.35411667353219</v>
      </c>
      <c r="AA4892">
        <v>947.35411667353219</v>
      </c>
      <c r="AB4892">
        <f t="shared" si="1148"/>
        <v>0</v>
      </c>
      <c r="AC4892">
        <v>19.2</v>
      </c>
      <c r="AD4892">
        <v>19.2</v>
      </c>
      <c r="AE4892">
        <f t="shared" si="1149"/>
        <v>0</v>
      </c>
      <c r="AF4892">
        <v>20</v>
      </c>
      <c r="AG4892">
        <v>20</v>
      </c>
      <c r="AH4892">
        <f t="shared" si="1150"/>
        <v>0</v>
      </c>
      <c r="AI4892">
        <v>0</v>
      </c>
      <c r="AJ4892">
        <v>0</v>
      </c>
      <c r="AK4892">
        <f t="shared" si="1151"/>
        <v>0</v>
      </c>
      <c r="AL4892">
        <v>29.44050926565636</v>
      </c>
      <c r="AM4892" s="2">
        <v>29.353030574356257</v>
      </c>
      <c r="AN4892" s="2">
        <f t="shared" si="1152"/>
        <v>-8.747869130010244E-2</v>
      </c>
      <c r="AO4892">
        <v>29.44050926565636</v>
      </c>
      <c r="AP4892">
        <v>29.224167298922307</v>
      </c>
      <c r="AQ4892">
        <f t="shared" si="1153"/>
        <v>-0.2163419667340527</v>
      </c>
      <c r="AR4892">
        <v>16</v>
      </c>
      <c r="AS4892">
        <v>16</v>
      </c>
      <c r="AT4892">
        <f t="shared" si="1154"/>
        <v>0</v>
      </c>
    </row>
    <row r="4893" spans="1:46" x14ac:dyDescent="0.25">
      <c r="A4893">
        <v>4892</v>
      </c>
      <c r="B4893">
        <v>17.8</v>
      </c>
      <c r="C4893">
        <v>0</v>
      </c>
      <c r="D4893">
        <v>0</v>
      </c>
      <c r="E4893">
        <f t="shared" si="1140"/>
        <v>0</v>
      </c>
      <c r="F4893">
        <v>0</v>
      </c>
      <c r="G4893">
        <v>0</v>
      </c>
      <c r="H4893">
        <v>0</v>
      </c>
      <c r="I4893">
        <f t="shared" si="1141"/>
        <v>0</v>
      </c>
      <c r="J4893">
        <f t="shared" si="1142"/>
        <v>0</v>
      </c>
      <c r="K4893">
        <v>17.8</v>
      </c>
      <c r="L4893">
        <v>17.8</v>
      </c>
      <c r="M4893">
        <f t="shared" si="1143"/>
        <v>0</v>
      </c>
      <c r="N4893">
        <v>0</v>
      </c>
      <c r="O4893">
        <v>0</v>
      </c>
      <c r="P4893">
        <f t="shared" si="1144"/>
        <v>0</v>
      </c>
      <c r="Q4893">
        <v>0</v>
      </c>
      <c r="R4893">
        <v>0</v>
      </c>
      <c r="S4893">
        <f t="shared" si="1145"/>
        <v>0</v>
      </c>
      <c r="T4893">
        <v>0</v>
      </c>
      <c r="U4893">
        <v>0</v>
      </c>
      <c r="V4893">
        <f t="shared" si="1146"/>
        <v>0</v>
      </c>
      <c r="W4893">
        <v>29.399777085391541</v>
      </c>
      <c r="X4893">
        <v>29.184693137109292</v>
      </c>
      <c r="Y4893">
        <f t="shared" si="1147"/>
        <v>-0.21508394828224908</v>
      </c>
      <c r="Z4893">
        <v>217.0474956850226</v>
      </c>
      <c r="AA4893">
        <v>217.04749568502262</v>
      </c>
      <c r="AB4893">
        <f t="shared" si="1148"/>
        <v>0</v>
      </c>
      <c r="AC4893">
        <v>17.8</v>
      </c>
      <c r="AD4893">
        <v>17.8</v>
      </c>
      <c r="AE4893">
        <f t="shared" si="1149"/>
        <v>0</v>
      </c>
      <c r="AF4893">
        <v>20</v>
      </c>
      <c r="AG4893">
        <v>20</v>
      </c>
      <c r="AH4893">
        <f t="shared" si="1150"/>
        <v>0</v>
      </c>
      <c r="AI4893">
        <v>0</v>
      </c>
      <c r="AJ4893">
        <v>0</v>
      </c>
      <c r="AK4893">
        <f t="shared" si="1151"/>
        <v>0</v>
      </c>
      <c r="AL4893">
        <v>29.399777085391541</v>
      </c>
      <c r="AM4893" s="2">
        <v>29.313556412543242</v>
      </c>
      <c r="AN4893" s="2">
        <f t="shared" si="1152"/>
        <v>-8.6220672848298818E-2</v>
      </c>
      <c r="AO4893">
        <v>29.399777085391541</v>
      </c>
      <c r="AP4893">
        <v>29.184693137109292</v>
      </c>
      <c r="AQ4893">
        <f t="shared" si="1153"/>
        <v>-0.21508394828224908</v>
      </c>
      <c r="AR4893">
        <v>16</v>
      </c>
      <c r="AS4893">
        <v>16</v>
      </c>
      <c r="AT4893">
        <f t="shared" si="1154"/>
        <v>0</v>
      </c>
    </row>
    <row r="4894" spans="1:46" x14ac:dyDescent="0.25">
      <c r="A4894">
        <v>4893</v>
      </c>
      <c r="B4894">
        <v>13.6</v>
      </c>
      <c r="C4894">
        <v>0</v>
      </c>
      <c r="D4894">
        <v>0</v>
      </c>
      <c r="E4894">
        <f t="shared" si="1140"/>
        <v>0</v>
      </c>
      <c r="F4894">
        <v>0</v>
      </c>
      <c r="G4894">
        <v>0</v>
      </c>
      <c r="H4894">
        <v>0</v>
      </c>
      <c r="I4894">
        <f t="shared" si="1141"/>
        <v>0</v>
      </c>
      <c r="J4894">
        <f t="shared" si="1142"/>
        <v>0</v>
      </c>
      <c r="K4894">
        <v>16</v>
      </c>
      <c r="L4894">
        <v>16</v>
      </c>
      <c r="M4894">
        <f t="shared" si="1143"/>
        <v>0</v>
      </c>
      <c r="N4894">
        <v>0</v>
      </c>
      <c r="O4894">
        <v>0</v>
      </c>
      <c r="P4894">
        <f t="shared" si="1144"/>
        <v>0</v>
      </c>
      <c r="Q4894">
        <v>0</v>
      </c>
      <c r="R4894">
        <v>0</v>
      </c>
      <c r="S4894">
        <f t="shared" si="1145"/>
        <v>0</v>
      </c>
      <c r="T4894">
        <v>0</v>
      </c>
      <c r="U4894">
        <v>0</v>
      </c>
      <c r="V4894">
        <f t="shared" si="1146"/>
        <v>0</v>
      </c>
      <c r="W4894">
        <v>29.306527626230189</v>
      </c>
      <c r="X4894">
        <v>29.092687480534519</v>
      </c>
      <c r="Y4894">
        <f t="shared" si="1147"/>
        <v>-0.21384014569567</v>
      </c>
      <c r="Z4894">
        <v>0</v>
      </c>
      <c r="AA4894">
        <v>0</v>
      </c>
      <c r="AB4894">
        <f t="shared" si="1148"/>
        <v>0</v>
      </c>
      <c r="AC4894">
        <v>16</v>
      </c>
      <c r="AD4894">
        <v>16</v>
      </c>
      <c r="AE4894">
        <f t="shared" si="1149"/>
        <v>0</v>
      </c>
      <c r="AF4894">
        <v>20</v>
      </c>
      <c r="AG4894">
        <v>20</v>
      </c>
      <c r="AH4894">
        <f t="shared" si="1150"/>
        <v>0</v>
      </c>
      <c r="AI4894">
        <v>0</v>
      </c>
      <c r="AJ4894">
        <v>0</v>
      </c>
      <c r="AK4894">
        <f t="shared" si="1151"/>
        <v>0</v>
      </c>
      <c r="AL4894">
        <v>29.306527626230189</v>
      </c>
      <c r="AM4894" s="2">
        <v>29.221550755968472</v>
      </c>
      <c r="AN4894" s="2">
        <f t="shared" si="1152"/>
        <v>-8.4976870261716186E-2</v>
      </c>
      <c r="AO4894">
        <v>29.306527626230189</v>
      </c>
      <c r="AP4894">
        <v>29.092687480534519</v>
      </c>
      <c r="AQ4894">
        <f t="shared" si="1153"/>
        <v>-0.21384014569567</v>
      </c>
      <c r="AR4894">
        <v>16</v>
      </c>
      <c r="AS4894">
        <v>16</v>
      </c>
      <c r="AT4894">
        <f t="shared" si="1154"/>
        <v>0</v>
      </c>
    </row>
    <row r="4895" spans="1:46" x14ac:dyDescent="0.25">
      <c r="A4895">
        <v>4894</v>
      </c>
      <c r="B4895">
        <v>13</v>
      </c>
      <c r="C4895">
        <v>0</v>
      </c>
      <c r="D4895">
        <v>0</v>
      </c>
      <c r="E4895">
        <f t="shared" si="1140"/>
        <v>0</v>
      </c>
      <c r="F4895">
        <v>0</v>
      </c>
      <c r="G4895">
        <v>0</v>
      </c>
      <c r="H4895">
        <v>0</v>
      </c>
      <c r="I4895">
        <f t="shared" si="1141"/>
        <v>0</v>
      </c>
      <c r="J4895">
        <f t="shared" si="1142"/>
        <v>0</v>
      </c>
      <c r="K4895">
        <v>16</v>
      </c>
      <c r="L4895">
        <v>16</v>
      </c>
      <c r="M4895">
        <f t="shared" si="1143"/>
        <v>0</v>
      </c>
      <c r="N4895">
        <v>0</v>
      </c>
      <c r="O4895">
        <v>0</v>
      </c>
      <c r="P4895">
        <f t="shared" si="1144"/>
        <v>0</v>
      </c>
      <c r="Q4895">
        <v>0</v>
      </c>
      <c r="R4895">
        <v>0</v>
      </c>
      <c r="S4895">
        <f t="shared" si="1145"/>
        <v>0</v>
      </c>
      <c r="T4895">
        <v>0</v>
      </c>
      <c r="U4895">
        <v>0</v>
      </c>
      <c r="V4895">
        <f t="shared" si="1146"/>
        <v>0</v>
      </c>
      <c r="W4895">
        <v>29.210287351843569</v>
      </c>
      <c r="X4895">
        <v>28.997682833046554</v>
      </c>
      <c r="Y4895">
        <f t="shared" si="1147"/>
        <v>-0.21260451879701492</v>
      </c>
      <c r="Z4895">
        <v>0</v>
      </c>
      <c r="AA4895">
        <v>0</v>
      </c>
      <c r="AB4895">
        <f t="shared" si="1148"/>
        <v>0</v>
      </c>
      <c r="AC4895">
        <v>16</v>
      </c>
      <c r="AD4895">
        <v>16</v>
      </c>
      <c r="AE4895">
        <f t="shared" si="1149"/>
        <v>0</v>
      </c>
      <c r="AF4895">
        <v>20</v>
      </c>
      <c r="AG4895">
        <v>20</v>
      </c>
      <c r="AH4895">
        <f t="shared" si="1150"/>
        <v>0</v>
      </c>
      <c r="AI4895">
        <v>0</v>
      </c>
      <c r="AJ4895">
        <v>0</v>
      </c>
      <c r="AK4895">
        <f t="shared" si="1151"/>
        <v>0</v>
      </c>
      <c r="AL4895">
        <v>29.210287351843569</v>
      </c>
      <c r="AM4895" s="2">
        <v>29.126546108480504</v>
      </c>
      <c r="AN4895" s="2">
        <f t="shared" si="1152"/>
        <v>-8.3741243363064655E-2</v>
      </c>
      <c r="AO4895">
        <v>29.210287351843569</v>
      </c>
      <c r="AP4895">
        <v>28.997682833046554</v>
      </c>
      <c r="AQ4895">
        <f t="shared" si="1153"/>
        <v>-0.21260451879701492</v>
      </c>
      <c r="AR4895">
        <v>16</v>
      </c>
      <c r="AS4895">
        <v>16</v>
      </c>
      <c r="AT4895">
        <f t="shared" si="1154"/>
        <v>0</v>
      </c>
    </row>
    <row r="4896" spans="1:46" x14ac:dyDescent="0.25">
      <c r="A4896">
        <v>4895</v>
      </c>
      <c r="B4896">
        <v>13.1</v>
      </c>
      <c r="C4896">
        <v>0</v>
      </c>
      <c r="D4896">
        <v>0</v>
      </c>
      <c r="E4896">
        <f t="shared" si="1140"/>
        <v>0</v>
      </c>
      <c r="F4896">
        <v>0</v>
      </c>
      <c r="G4896">
        <v>0</v>
      </c>
      <c r="H4896">
        <v>0</v>
      </c>
      <c r="I4896">
        <f t="shared" si="1141"/>
        <v>0</v>
      </c>
      <c r="J4896">
        <f t="shared" si="1142"/>
        <v>0</v>
      </c>
      <c r="K4896">
        <v>16</v>
      </c>
      <c r="L4896">
        <v>16</v>
      </c>
      <c r="M4896">
        <f t="shared" si="1143"/>
        <v>0</v>
      </c>
      <c r="N4896">
        <v>0</v>
      </c>
      <c r="O4896">
        <v>0</v>
      </c>
      <c r="P4896">
        <f t="shared" si="1144"/>
        <v>0</v>
      </c>
      <c r="Q4896">
        <v>0</v>
      </c>
      <c r="R4896">
        <v>0</v>
      </c>
      <c r="S4896">
        <f t="shared" si="1145"/>
        <v>0</v>
      </c>
      <c r="T4896">
        <v>0</v>
      </c>
      <c r="U4896">
        <v>0</v>
      </c>
      <c r="V4896">
        <f t="shared" si="1146"/>
        <v>0</v>
      </c>
      <c r="W4896">
        <v>29.115205277307069</v>
      </c>
      <c r="X4896">
        <v>28.903829413270898</v>
      </c>
      <c r="Y4896">
        <f t="shared" si="1147"/>
        <v>-0.21137586403617092</v>
      </c>
      <c r="Z4896">
        <v>0</v>
      </c>
      <c r="AA4896">
        <v>0</v>
      </c>
      <c r="AB4896">
        <f t="shared" si="1148"/>
        <v>0</v>
      </c>
      <c r="AC4896">
        <v>16</v>
      </c>
      <c r="AD4896">
        <v>16</v>
      </c>
      <c r="AE4896">
        <f t="shared" si="1149"/>
        <v>0</v>
      </c>
      <c r="AF4896">
        <v>20</v>
      </c>
      <c r="AG4896">
        <v>20</v>
      </c>
      <c r="AH4896">
        <f t="shared" si="1150"/>
        <v>0</v>
      </c>
      <c r="AI4896">
        <v>0</v>
      </c>
      <c r="AJ4896">
        <v>0</v>
      </c>
      <c r="AK4896">
        <f t="shared" si="1151"/>
        <v>0</v>
      </c>
      <c r="AL4896">
        <v>29.115205277307069</v>
      </c>
      <c r="AM4896" s="2">
        <v>29.032692688704849</v>
      </c>
      <c r="AN4896" s="2">
        <f t="shared" si="1152"/>
        <v>-8.251258860222066E-2</v>
      </c>
      <c r="AO4896">
        <v>29.115205277307069</v>
      </c>
      <c r="AP4896">
        <v>28.903829413270898</v>
      </c>
      <c r="AQ4896">
        <f t="shared" si="1153"/>
        <v>-0.21137586403617092</v>
      </c>
      <c r="AR4896">
        <v>16</v>
      </c>
      <c r="AS4896">
        <v>16</v>
      </c>
      <c r="AT4896">
        <f t="shared" si="1154"/>
        <v>0</v>
      </c>
    </row>
    <row r="4897" spans="1:46" x14ac:dyDescent="0.25">
      <c r="A4897">
        <v>4896</v>
      </c>
      <c r="B4897">
        <v>13.8</v>
      </c>
      <c r="C4897">
        <v>0</v>
      </c>
      <c r="D4897">
        <v>0</v>
      </c>
      <c r="E4897">
        <f t="shared" si="1140"/>
        <v>0</v>
      </c>
      <c r="F4897">
        <v>0</v>
      </c>
      <c r="G4897">
        <v>0</v>
      </c>
      <c r="H4897">
        <v>0</v>
      </c>
      <c r="I4897">
        <f t="shared" si="1141"/>
        <v>0</v>
      </c>
      <c r="J4897">
        <f t="shared" si="1142"/>
        <v>0</v>
      </c>
      <c r="K4897">
        <v>16</v>
      </c>
      <c r="L4897">
        <v>16</v>
      </c>
      <c r="M4897">
        <f t="shared" si="1143"/>
        <v>0</v>
      </c>
      <c r="N4897">
        <v>0</v>
      </c>
      <c r="O4897">
        <v>0</v>
      </c>
      <c r="P4897">
        <f t="shared" si="1144"/>
        <v>0</v>
      </c>
      <c r="Q4897">
        <v>0</v>
      </c>
      <c r="R4897">
        <v>0</v>
      </c>
      <c r="S4897">
        <f t="shared" si="1145"/>
        <v>0</v>
      </c>
      <c r="T4897">
        <v>0</v>
      </c>
      <c r="U4897">
        <v>0</v>
      </c>
      <c r="V4897">
        <f t="shared" si="1146"/>
        <v>0</v>
      </c>
      <c r="W4897">
        <v>29.024815735648641</v>
      </c>
      <c r="X4897">
        <v>28.814662579523471</v>
      </c>
      <c r="Y4897">
        <f t="shared" si="1147"/>
        <v>-0.21015315612516972</v>
      </c>
      <c r="Z4897">
        <v>0</v>
      </c>
      <c r="AA4897">
        <v>0</v>
      </c>
      <c r="AB4897">
        <f t="shared" si="1148"/>
        <v>0</v>
      </c>
      <c r="AC4897">
        <v>16</v>
      </c>
      <c r="AD4897">
        <v>16</v>
      </c>
      <c r="AE4897">
        <f t="shared" si="1149"/>
        <v>0</v>
      </c>
      <c r="AF4897">
        <v>20</v>
      </c>
      <c r="AG4897">
        <v>20</v>
      </c>
      <c r="AH4897">
        <f t="shared" si="1150"/>
        <v>0</v>
      </c>
      <c r="AI4897">
        <v>0</v>
      </c>
      <c r="AJ4897">
        <v>0</v>
      </c>
      <c r="AK4897">
        <f t="shared" si="1151"/>
        <v>0</v>
      </c>
      <c r="AL4897">
        <v>29.024815735648641</v>
      </c>
      <c r="AM4897" s="2">
        <v>28.943525854957421</v>
      </c>
      <c r="AN4897" s="2">
        <f t="shared" si="1152"/>
        <v>-8.1289880691219452E-2</v>
      </c>
      <c r="AO4897">
        <v>29.024815735648641</v>
      </c>
      <c r="AP4897">
        <v>28.814662579523471</v>
      </c>
      <c r="AQ4897">
        <f t="shared" si="1153"/>
        <v>-0.21015315612516972</v>
      </c>
      <c r="AR4897">
        <v>16</v>
      </c>
      <c r="AS4897">
        <v>16</v>
      </c>
      <c r="AT4897">
        <f t="shared" si="1154"/>
        <v>0</v>
      </c>
    </row>
    <row r="4898" spans="1:46" x14ac:dyDescent="0.25">
      <c r="A4898">
        <v>4897</v>
      </c>
      <c r="B4898">
        <v>13.3</v>
      </c>
      <c r="C4898">
        <v>0</v>
      </c>
      <c r="D4898">
        <v>0</v>
      </c>
      <c r="E4898">
        <f t="shared" si="1140"/>
        <v>0</v>
      </c>
      <c r="F4898">
        <v>0</v>
      </c>
      <c r="G4898">
        <v>0</v>
      </c>
      <c r="H4898">
        <v>0</v>
      </c>
      <c r="I4898">
        <f t="shared" si="1141"/>
        <v>0</v>
      </c>
      <c r="J4898">
        <f t="shared" si="1142"/>
        <v>0</v>
      </c>
      <c r="K4898">
        <v>16</v>
      </c>
      <c r="L4898">
        <v>16</v>
      </c>
      <c r="M4898">
        <f t="shared" si="1143"/>
        <v>0</v>
      </c>
      <c r="N4898">
        <v>0</v>
      </c>
      <c r="O4898">
        <v>0</v>
      </c>
      <c r="P4898">
        <f t="shared" si="1144"/>
        <v>0</v>
      </c>
      <c r="Q4898">
        <v>0</v>
      </c>
      <c r="R4898">
        <v>0</v>
      </c>
      <c r="S4898">
        <f t="shared" si="1145"/>
        <v>0</v>
      </c>
      <c r="T4898">
        <v>0</v>
      </c>
      <c r="U4898">
        <v>0</v>
      </c>
      <c r="V4898">
        <f t="shared" si="1146"/>
        <v>0</v>
      </c>
      <c r="W4898">
        <v>28.932008694458371</v>
      </c>
      <c r="X4898">
        <v>28.723070354729121</v>
      </c>
      <c r="Y4898">
        <f t="shared" si="1147"/>
        <v>-0.2089383397292508</v>
      </c>
      <c r="Z4898">
        <v>0</v>
      </c>
      <c r="AA4898">
        <v>0</v>
      </c>
      <c r="AB4898">
        <f t="shared" si="1148"/>
        <v>0</v>
      </c>
      <c r="AC4898">
        <v>16</v>
      </c>
      <c r="AD4898">
        <v>16</v>
      </c>
      <c r="AE4898">
        <f t="shared" si="1149"/>
        <v>0</v>
      </c>
      <c r="AF4898">
        <v>20</v>
      </c>
      <c r="AG4898">
        <v>20</v>
      </c>
      <c r="AH4898">
        <f t="shared" si="1150"/>
        <v>0</v>
      </c>
      <c r="AI4898">
        <v>0</v>
      </c>
      <c r="AJ4898">
        <v>0</v>
      </c>
      <c r="AK4898">
        <f t="shared" si="1151"/>
        <v>0</v>
      </c>
      <c r="AL4898">
        <v>28.932008694458371</v>
      </c>
      <c r="AM4898" s="2">
        <v>28.851933630163071</v>
      </c>
      <c r="AN4898" s="2">
        <f t="shared" si="1152"/>
        <v>-8.0075064295300535E-2</v>
      </c>
      <c r="AO4898">
        <v>28.932008694458371</v>
      </c>
      <c r="AP4898">
        <v>28.723070354729121</v>
      </c>
      <c r="AQ4898">
        <f t="shared" si="1153"/>
        <v>-0.2089383397292508</v>
      </c>
      <c r="AR4898">
        <v>16</v>
      </c>
      <c r="AS4898">
        <v>16</v>
      </c>
      <c r="AT4898">
        <f t="shared" si="1154"/>
        <v>0</v>
      </c>
    </row>
    <row r="4899" spans="1:46" x14ac:dyDescent="0.25">
      <c r="A4899">
        <v>4898</v>
      </c>
      <c r="B4899">
        <v>13.1</v>
      </c>
      <c r="C4899">
        <v>0</v>
      </c>
      <c r="D4899">
        <v>0</v>
      </c>
      <c r="E4899">
        <f t="shared" si="1140"/>
        <v>0</v>
      </c>
      <c r="F4899">
        <v>0</v>
      </c>
      <c r="G4899">
        <v>0</v>
      </c>
      <c r="H4899">
        <v>0</v>
      </c>
      <c r="I4899">
        <f t="shared" si="1141"/>
        <v>0</v>
      </c>
      <c r="J4899">
        <f t="shared" si="1142"/>
        <v>0</v>
      </c>
      <c r="K4899">
        <v>16</v>
      </c>
      <c r="L4899">
        <v>16</v>
      </c>
      <c r="M4899">
        <f t="shared" si="1143"/>
        <v>0</v>
      </c>
      <c r="N4899">
        <v>0</v>
      </c>
      <c r="O4899">
        <v>0</v>
      </c>
      <c r="P4899">
        <f t="shared" si="1144"/>
        <v>0</v>
      </c>
      <c r="Q4899">
        <v>0</v>
      </c>
      <c r="R4899">
        <v>0</v>
      </c>
      <c r="S4899">
        <f t="shared" si="1145"/>
        <v>0</v>
      </c>
      <c r="T4899">
        <v>0</v>
      </c>
      <c r="U4899">
        <v>0</v>
      </c>
      <c r="V4899">
        <f t="shared" si="1146"/>
        <v>0</v>
      </c>
      <c r="W4899">
        <v>28.838569006023711</v>
      </c>
      <c r="X4899">
        <v>28.630838134751816</v>
      </c>
      <c r="Y4899">
        <f t="shared" si="1147"/>
        <v>-0.20773087127189527</v>
      </c>
      <c r="Z4899">
        <v>0</v>
      </c>
      <c r="AA4899">
        <v>0</v>
      </c>
      <c r="AB4899">
        <f t="shared" si="1148"/>
        <v>0</v>
      </c>
      <c r="AC4899">
        <v>16</v>
      </c>
      <c r="AD4899">
        <v>16</v>
      </c>
      <c r="AE4899">
        <f t="shared" si="1149"/>
        <v>0</v>
      </c>
      <c r="AF4899">
        <v>20</v>
      </c>
      <c r="AG4899">
        <v>20</v>
      </c>
      <c r="AH4899">
        <f t="shared" si="1150"/>
        <v>0</v>
      </c>
      <c r="AI4899">
        <v>0</v>
      </c>
      <c r="AJ4899">
        <v>0</v>
      </c>
      <c r="AK4899">
        <f t="shared" si="1151"/>
        <v>0</v>
      </c>
      <c r="AL4899">
        <v>28.838569006023711</v>
      </c>
      <c r="AM4899" s="2">
        <v>28.759701410185766</v>
      </c>
      <c r="AN4899" s="2">
        <f t="shared" si="1152"/>
        <v>-7.8867595837945004E-2</v>
      </c>
      <c r="AO4899">
        <v>28.838569006023711</v>
      </c>
      <c r="AP4899">
        <v>28.630838134751816</v>
      </c>
      <c r="AQ4899">
        <f t="shared" si="1153"/>
        <v>-0.20773087127189527</v>
      </c>
      <c r="AR4899">
        <v>16</v>
      </c>
      <c r="AS4899">
        <v>16</v>
      </c>
      <c r="AT4899">
        <f t="shared" si="1154"/>
        <v>0</v>
      </c>
    </row>
    <row r="4900" spans="1:46" x14ac:dyDescent="0.25">
      <c r="A4900">
        <v>4899</v>
      </c>
      <c r="B4900">
        <v>13.8</v>
      </c>
      <c r="C4900">
        <v>0</v>
      </c>
      <c r="D4900">
        <v>0</v>
      </c>
      <c r="E4900">
        <f t="shared" si="1140"/>
        <v>0</v>
      </c>
      <c r="F4900">
        <v>0</v>
      </c>
      <c r="G4900">
        <v>0</v>
      </c>
      <c r="H4900">
        <v>0</v>
      </c>
      <c r="I4900">
        <f t="shared" si="1141"/>
        <v>0</v>
      </c>
      <c r="J4900">
        <f t="shared" si="1142"/>
        <v>0</v>
      </c>
      <c r="K4900">
        <v>16</v>
      </c>
      <c r="L4900">
        <v>16</v>
      </c>
      <c r="M4900">
        <f t="shared" si="1143"/>
        <v>0</v>
      </c>
      <c r="N4900">
        <v>0</v>
      </c>
      <c r="O4900">
        <v>0</v>
      </c>
      <c r="P4900">
        <f t="shared" si="1144"/>
        <v>0</v>
      </c>
      <c r="Q4900">
        <v>0</v>
      </c>
      <c r="R4900">
        <v>0</v>
      </c>
      <c r="S4900">
        <f t="shared" si="1145"/>
        <v>0</v>
      </c>
      <c r="T4900">
        <v>0</v>
      </c>
      <c r="U4900">
        <v>0</v>
      </c>
      <c r="V4900">
        <f t="shared" si="1146"/>
        <v>0</v>
      </c>
      <c r="W4900">
        <v>28.749812157190139</v>
      </c>
      <c r="X4900">
        <v>28.543282929901945</v>
      </c>
      <c r="Y4900">
        <f t="shared" si="1147"/>
        <v>-0.20652922728819334</v>
      </c>
      <c r="Z4900">
        <v>0</v>
      </c>
      <c r="AA4900">
        <v>0</v>
      </c>
      <c r="AB4900">
        <f t="shared" si="1148"/>
        <v>0</v>
      </c>
      <c r="AC4900">
        <v>16</v>
      </c>
      <c r="AD4900">
        <v>16</v>
      </c>
      <c r="AE4900">
        <f t="shared" si="1149"/>
        <v>0</v>
      </c>
      <c r="AF4900">
        <v>20</v>
      </c>
      <c r="AG4900">
        <v>20</v>
      </c>
      <c r="AH4900">
        <f t="shared" si="1150"/>
        <v>0</v>
      </c>
      <c r="AI4900">
        <v>0</v>
      </c>
      <c r="AJ4900">
        <v>0</v>
      </c>
      <c r="AK4900">
        <f t="shared" si="1151"/>
        <v>0</v>
      </c>
      <c r="AL4900">
        <v>28.749812157190139</v>
      </c>
      <c r="AM4900" s="2">
        <v>28.672146205335896</v>
      </c>
      <c r="AN4900" s="2">
        <f t="shared" si="1152"/>
        <v>-7.7665951854243076E-2</v>
      </c>
      <c r="AO4900">
        <v>28.749812157190139</v>
      </c>
      <c r="AP4900">
        <v>28.543282929901945</v>
      </c>
      <c r="AQ4900">
        <f t="shared" si="1153"/>
        <v>-0.20652922728819334</v>
      </c>
      <c r="AR4900">
        <v>16</v>
      </c>
      <c r="AS4900">
        <v>16</v>
      </c>
      <c r="AT4900">
        <f t="shared" si="1154"/>
        <v>0</v>
      </c>
    </row>
    <row r="4901" spans="1:46" x14ac:dyDescent="0.25">
      <c r="A4901">
        <v>4900</v>
      </c>
      <c r="B4901">
        <v>13.7</v>
      </c>
      <c r="C4901">
        <v>0</v>
      </c>
      <c r="D4901">
        <v>0</v>
      </c>
      <c r="E4901">
        <f t="shared" si="1140"/>
        <v>0</v>
      </c>
      <c r="F4901">
        <v>0</v>
      </c>
      <c r="G4901">
        <v>0</v>
      </c>
      <c r="H4901">
        <v>0</v>
      </c>
      <c r="I4901">
        <f t="shared" si="1141"/>
        <v>0</v>
      </c>
      <c r="J4901">
        <f t="shared" si="1142"/>
        <v>0</v>
      </c>
      <c r="K4901">
        <v>16</v>
      </c>
      <c r="L4901">
        <v>16</v>
      </c>
      <c r="M4901">
        <f t="shared" si="1143"/>
        <v>0</v>
      </c>
      <c r="N4901">
        <v>0</v>
      </c>
      <c r="O4901">
        <v>0</v>
      </c>
      <c r="P4901">
        <f t="shared" si="1144"/>
        <v>0</v>
      </c>
      <c r="Q4901">
        <v>0</v>
      </c>
      <c r="R4901">
        <v>0</v>
      </c>
      <c r="S4901">
        <f t="shared" si="1145"/>
        <v>0</v>
      </c>
      <c r="T4901">
        <v>0</v>
      </c>
      <c r="U4901">
        <v>0</v>
      </c>
      <c r="V4901">
        <f t="shared" si="1146"/>
        <v>0</v>
      </c>
      <c r="W4901">
        <v>28.66098895186559</v>
      </c>
      <c r="X4901">
        <v>28.455654256069487</v>
      </c>
      <c r="Y4901">
        <f t="shared" si="1147"/>
        <v>-0.20533469579610397</v>
      </c>
      <c r="Z4901">
        <v>0</v>
      </c>
      <c r="AA4901">
        <v>0</v>
      </c>
      <c r="AB4901">
        <f t="shared" si="1148"/>
        <v>0</v>
      </c>
      <c r="AC4901">
        <v>16</v>
      </c>
      <c r="AD4901">
        <v>16</v>
      </c>
      <c r="AE4901">
        <f t="shared" si="1149"/>
        <v>0</v>
      </c>
      <c r="AF4901">
        <v>20</v>
      </c>
      <c r="AG4901">
        <v>20</v>
      </c>
      <c r="AH4901">
        <f t="shared" si="1150"/>
        <v>0</v>
      </c>
      <c r="AI4901">
        <v>0</v>
      </c>
      <c r="AJ4901">
        <v>0</v>
      </c>
      <c r="AK4901">
        <f t="shared" si="1151"/>
        <v>0</v>
      </c>
      <c r="AL4901">
        <v>28.66098895186559</v>
      </c>
      <c r="AM4901" s="2">
        <v>28.584517531503437</v>
      </c>
      <c r="AN4901" s="2">
        <f t="shared" si="1152"/>
        <v>-7.6471420362153708E-2</v>
      </c>
      <c r="AO4901">
        <v>28.66098895186559</v>
      </c>
      <c r="AP4901">
        <v>28.455654256069487</v>
      </c>
      <c r="AQ4901">
        <f t="shared" si="1153"/>
        <v>-0.20533469579610397</v>
      </c>
      <c r="AR4901">
        <v>16</v>
      </c>
      <c r="AS4901">
        <v>16</v>
      </c>
      <c r="AT4901">
        <f t="shared" si="1154"/>
        <v>0</v>
      </c>
    </row>
    <row r="4902" spans="1:46" x14ac:dyDescent="0.25">
      <c r="A4902">
        <v>4901</v>
      </c>
      <c r="B4902">
        <v>13.6</v>
      </c>
      <c r="C4902">
        <v>0</v>
      </c>
      <c r="D4902">
        <v>0</v>
      </c>
      <c r="E4902">
        <f t="shared" si="1140"/>
        <v>0</v>
      </c>
      <c r="F4902">
        <v>0</v>
      </c>
      <c r="G4902">
        <v>0</v>
      </c>
      <c r="H4902">
        <v>0</v>
      </c>
      <c r="I4902">
        <f t="shared" si="1141"/>
        <v>0</v>
      </c>
      <c r="J4902">
        <f t="shared" si="1142"/>
        <v>0</v>
      </c>
      <c r="K4902">
        <v>16</v>
      </c>
      <c r="L4902">
        <v>16</v>
      </c>
      <c r="M4902">
        <f t="shared" si="1143"/>
        <v>0</v>
      </c>
      <c r="N4902">
        <v>0</v>
      </c>
      <c r="O4902">
        <v>0</v>
      </c>
      <c r="P4902">
        <f t="shared" si="1144"/>
        <v>0</v>
      </c>
      <c r="Q4902">
        <v>0</v>
      </c>
      <c r="R4902">
        <v>0</v>
      </c>
      <c r="S4902">
        <f t="shared" si="1145"/>
        <v>0</v>
      </c>
      <c r="T4902">
        <v>0</v>
      </c>
      <c r="U4902">
        <v>0</v>
      </c>
      <c r="V4902">
        <f t="shared" si="1146"/>
        <v>0</v>
      </c>
      <c r="W4902">
        <v>28.57209978168261</v>
      </c>
      <c r="X4902">
        <v>28.367952546985276</v>
      </c>
      <c r="Y4902">
        <f t="shared" si="1147"/>
        <v>-0.20414723469733431</v>
      </c>
      <c r="Z4902">
        <v>0</v>
      </c>
      <c r="AA4902">
        <v>0</v>
      </c>
      <c r="AB4902">
        <f t="shared" si="1148"/>
        <v>0</v>
      </c>
      <c r="AC4902">
        <v>16</v>
      </c>
      <c r="AD4902">
        <v>16</v>
      </c>
      <c r="AE4902">
        <f t="shared" si="1149"/>
        <v>0</v>
      </c>
      <c r="AF4902">
        <v>20</v>
      </c>
      <c r="AG4902">
        <v>20</v>
      </c>
      <c r="AH4902">
        <f t="shared" si="1150"/>
        <v>0</v>
      </c>
      <c r="AI4902">
        <v>0</v>
      </c>
      <c r="AJ4902">
        <v>0</v>
      </c>
      <c r="AK4902">
        <f t="shared" si="1151"/>
        <v>0</v>
      </c>
      <c r="AL4902">
        <v>28.57209978168261</v>
      </c>
      <c r="AM4902" s="2">
        <v>28.496815822419226</v>
      </c>
      <c r="AN4902" s="2">
        <f t="shared" si="1152"/>
        <v>-7.5283959263384048E-2</v>
      </c>
      <c r="AO4902">
        <v>28.57209978168261</v>
      </c>
      <c r="AP4902">
        <v>28.367952546985276</v>
      </c>
      <c r="AQ4902">
        <f t="shared" si="1153"/>
        <v>-0.20414723469733431</v>
      </c>
      <c r="AR4902">
        <v>16</v>
      </c>
      <c r="AS4902">
        <v>16</v>
      </c>
      <c r="AT4902">
        <f t="shared" si="1154"/>
        <v>0</v>
      </c>
    </row>
    <row r="4903" spans="1:46" x14ac:dyDescent="0.25">
      <c r="A4903">
        <v>4902</v>
      </c>
      <c r="B4903">
        <v>13.9</v>
      </c>
      <c r="C4903">
        <v>0</v>
      </c>
      <c r="D4903">
        <v>0</v>
      </c>
      <c r="E4903">
        <f t="shared" si="1140"/>
        <v>0</v>
      </c>
      <c r="F4903">
        <v>0</v>
      </c>
      <c r="G4903">
        <v>0</v>
      </c>
      <c r="H4903">
        <v>0</v>
      </c>
      <c r="I4903">
        <f t="shared" si="1141"/>
        <v>0</v>
      </c>
      <c r="J4903">
        <f t="shared" si="1142"/>
        <v>0</v>
      </c>
      <c r="K4903">
        <v>16</v>
      </c>
      <c r="L4903">
        <v>16</v>
      </c>
      <c r="M4903">
        <f t="shared" si="1143"/>
        <v>0</v>
      </c>
      <c r="N4903">
        <v>0</v>
      </c>
      <c r="O4903">
        <v>0</v>
      </c>
      <c r="P4903">
        <f t="shared" si="1144"/>
        <v>0</v>
      </c>
      <c r="Q4903">
        <v>0</v>
      </c>
      <c r="R4903">
        <v>0</v>
      </c>
      <c r="S4903">
        <f t="shared" si="1145"/>
        <v>0</v>
      </c>
      <c r="T4903">
        <v>0</v>
      </c>
      <c r="U4903">
        <v>0</v>
      </c>
      <c r="V4903">
        <f t="shared" si="1146"/>
        <v>0</v>
      </c>
      <c r="W4903">
        <v>28.500110433991669</v>
      </c>
      <c r="X4903">
        <v>28.297144265059185</v>
      </c>
      <c r="Y4903">
        <f t="shared" si="1147"/>
        <v>-0.20296616893248398</v>
      </c>
      <c r="Z4903">
        <v>113.3340335171891</v>
      </c>
      <c r="AA4903">
        <v>113.33403351718908</v>
      </c>
      <c r="AB4903">
        <f t="shared" si="1148"/>
        <v>0</v>
      </c>
      <c r="AC4903">
        <v>16</v>
      </c>
      <c r="AD4903">
        <v>16</v>
      </c>
      <c r="AE4903">
        <f t="shared" si="1149"/>
        <v>0</v>
      </c>
      <c r="AF4903">
        <v>20</v>
      </c>
      <c r="AG4903">
        <v>20</v>
      </c>
      <c r="AH4903">
        <f t="shared" si="1150"/>
        <v>0</v>
      </c>
      <c r="AI4903">
        <v>0</v>
      </c>
      <c r="AJ4903">
        <v>0</v>
      </c>
      <c r="AK4903">
        <f t="shared" si="1151"/>
        <v>0</v>
      </c>
      <c r="AL4903">
        <v>28.500110433991669</v>
      </c>
      <c r="AM4903" s="2">
        <v>28.426007540493135</v>
      </c>
      <c r="AN4903" s="2">
        <f t="shared" si="1152"/>
        <v>-7.4102893498533717E-2</v>
      </c>
      <c r="AO4903">
        <v>28.500110433991669</v>
      </c>
      <c r="AP4903">
        <v>28.297144265059185</v>
      </c>
      <c r="AQ4903">
        <f t="shared" si="1153"/>
        <v>-0.20296616893248398</v>
      </c>
      <c r="AR4903">
        <v>16</v>
      </c>
      <c r="AS4903">
        <v>16</v>
      </c>
      <c r="AT4903">
        <f t="shared" si="1154"/>
        <v>0</v>
      </c>
    </row>
    <row r="4904" spans="1:46" x14ac:dyDescent="0.25">
      <c r="A4904">
        <v>4903</v>
      </c>
      <c r="B4904">
        <v>14.7</v>
      </c>
      <c r="C4904">
        <v>0</v>
      </c>
      <c r="D4904">
        <v>0</v>
      </c>
      <c r="E4904">
        <f t="shared" si="1140"/>
        <v>0</v>
      </c>
      <c r="F4904">
        <v>0</v>
      </c>
      <c r="G4904">
        <v>0</v>
      </c>
      <c r="H4904">
        <v>0</v>
      </c>
      <c r="I4904">
        <f t="shared" si="1141"/>
        <v>0</v>
      </c>
      <c r="J4904">
        <f t="shared" si="1142"/>
        <v>0</v>
      </c>
      <c r="K4904">
        <v>16</v>
      </c>
      <c r="L4904">
        <v>16</v>
      </c>
      <c r="M4904">
        <f t="shared" si="1143"/>
        <v>0</v>
      </c>
      <c r="N4904">
        <v>0</v>
      </c>
      <c r="O4904">
        <v>0</v>
      </c>
      <c r="P4904">
        <f t="shared" si="1144"/>
        <v>0</v>
      </c>
      <c r="Q4904">
        <v>0</v>
      </c>
      <c r="R4904">
        <v>0</v>
      </c>
      <c r="S4904">
        <f t="shared" si="1145"/>
        <v>0</v>
      </c>
      <c r="T4904">
        <v>0</v>
      </c>
      <c r="U4904">
        <v>0</v>
      </c>
      <c r="V4904">
        <f t="shared" si="1146"/>
        <v>0</v>
      </c>
      <c r="W4904">
        <v>28.44455386711644</v>
      </c>
      <c r="X4904">
        <v>28.242763205775233</v>
      </c>
      <c r="Y4904">
        <f t="shared" si="1147"/>
        <v>-0.2017906613412066</v>
      </c>
      <c r="Z4904">
        <v>200.91776544000001</v>
      </c>
      <c r="AA4904">
        <v>200.91776543999998</v>
      </c>
      <c r="AB4904">
        <f t="shared" si="1148"/>
        <v>0</v>
      </c>
      <c r="AC4904">
        <v>16</v>
      </c>
      <c r="AD4904">
        <v>16</v>
      </c>
      <c r="AE4904">
        <f t="shared" si="1149"/>
        <v>0</v>
      </c>
      <c r="AF4904">
        <v>20</v>
      </c>
      <c r="AG4904">
        <v>20</v>
      </c>
      <c r="AH4904">
        <f t="shared" si="1150"/>
        <v>0</v>
      </c>
      <c r="AI4904">
        <v>0</v>
      </c>
      <c r="AJ4904">
        <v>0</v>
      </c>
      <c r="AK4904">
        <f t="shared" si="1151"/>
        <v>0</v>
      </c>
      <c r="AL4904">
        <v>28.44455386711644</v>
      </c>
      <c r="AM4904" s="2">
        <v>28.371626481209184</v>
      </c>
      <c r="AN4904" s="2">
        <f t="shared" si="1152"/>
        <v>-7.2927385907256337E-2</v>
      </c>
      <c r="AO4904">
        <v>28.44455386711644</v>
      </c>
      <c r="AP4904">
        <v>28.242763205775233</v>
      </c>
      <c r="AQ4904">
        <f t="shared" si="1153"/>
        <v>-0.2017906613412066</v>
      </c>
      <c r="AR4904">
        <v>16</v>
      </c>
      <c r="AS4904">
        <v>16</v>
      </c>
      <c r="AT4904">
        <f t="shared" si="1154"/>
        <v>0</v>
      </c>
    </row>
    <row r="4905" spans="1:46" x14ac:dyDescent="0.25">
      <c r="A4905">
        <v>4904</v>
      </c>
      <c r="B4905">
        <v>15</v>
      </c>
      <c r="C4905">
        <v>0</v>
      </c>
      <c r="D4905">
        <v>0</v>
      </c>
      <c r="E4905">
        <f t="shared" si="1140"/>
        <v>0</v>
      </c>
      <c r="F4905">
        <v>0</v>
      </c>
      <c r="G4905">
        <v>0</v>
      </c>
      <c r="H4905">
        <v>0</v>
      </c>
      <c r="I4905">
        <f t="shared" si="1141"/>
        <v>0</v>
      </c>
      <c r="J4905">
        <f t="shared" si="1142"/>
        <v>0</v>
      </c>
      <c r="K4905">
        <v>16</v>
      </c>
      <c r="L4905">
        <v>16</v>
      </c>
      <c r="M4905">
        <f t="shared" si="1143"/>
        <v>0</v>
      </c>
      <c r="N4905">
        <v>0</v>
      </c>
      <c r="O4905">
        <v>0</v>
      </c>
      <c r="P4905">
        <f t="shared" si="1144"/>
        <v>0</v>
      </c>
      <c r="Q4905">
        <v>0</v>
      </c>
      <c r="R4905">
        <v>0</v>
      </c>
      <c r="S4905">
        <f t="shared" si="1145"/>
        <v>0</v>
      </c>
      <c r="T4905">
        <v>0</v>
      </c>
      <c r="U4905">
        <v>0</v>
      </c>
      <c r="V4905">
        <f t="shared" si="1146"/>
        <v>0</v>
      </c>
      <c r="W4905">
        <v>28.402191904021151</v>
      </c>
      <c r="X4905">
        <v>28.201570376527673</v>
      </c>
      <c r="Y4905">
        <f t="shared" si="1147"/>
        <v>-0.20062152749347817</v>
      </c>
      <c r="Z4905">
        <v>287.02537919999997</v>
      </c>
      <c r="AA4905">
        <v>287.02537919999997</v>
      </c>
      <c r="AB4905">
        <f t="shared" si="1148"/>
        <v>0</v>
      </c>
      <c r="AC4905">
        <v>16</v>
      </c>
      <c r="AD4905">
        <v>16</v>
      </c>
      <c r="AE4905">
        <f t="shared" si="1149"/>
        <v>0</v>
      </c>
      <c r="AF4905">
        <v>20</v>
      </c>
      <c r="AG4905">
        <v>20</v>
      </c>
      <c r="AH4905">
        <f t="shared" si="1150"/>
        <v>0</v>
      </c>
      <c r="AI4905">
        <v>0</v>
      </c>
      <c r="AJ4905">
        <v>0</v>
      </c>
      <c r="AK4905">
        <f t="shared" si="1151"/>
        <v>0</v>
      </c>
      <c r="AL4905">
        <v>28.402191904021151</v>
      </c>
      <c r="AM4905" s="2">
        <v>28.330433651961627</v>
      </c>
      <c r="AN4905" s="2">
        <f t="shared" si="1152"/>
        <v>-7.1758252059524352E-2</v>
      </c>
      <c r="AO4905">
        <v>28.402191904021151</v>
      </c>
      <c r="AP4905">
        <v>28.201570376527673</v>
      </c>
      <c r="AQ4905">
        <f t="shared" si="1153"/>
        <v>-0.20062152749347817</v>
      </c>
      <c r="AR4905">
        <v>16</v>
      </c>
      <c r="AS4905">
        <v>16</v>
      </c>
      <c r="AT4905">
        <f t="shared" si="1154"/>
        <v>0</v>
      </c>
    </row>
    <row r="4906" spans="1:46" x14ac:dyDescent="0.25">
      <c r="A4906">
        <v>4905</v>
      </c>
      <c r="B4906">
        <v>15.6</v>
      </c>
      <c r="C4906">
        <v>0.5</v>
      </c>
      <c r="D4906">
        <v>0.5</v>
      </c>
      <c r="E4906">
        <f t="shared" si="1140"/>
        <v>0</v>
      </c>
      <c r="F4906">
        <v>3228.5749999999998</v>
      </c>
      <c r="G4906">
        <v>1128.575</v>
      </c>
      <c r="H4906">
        <v>2100</v>
      </c>
      <c r="I4906">
        <f t="shared" si="1141"/>
        <v>3228.5749999999998</v>
      </c>
      <c r="J4906">
        <f t="shared" si="1142"/>
        <v>0</v>
      </c>
      <c r="K4906">
        <v>21</v>
      </c>
      <c r="L4906">
        <v>21</v>
      </c>
      <c r="M4906">
        <f t="shared" si="1143"/>
        <v>0</v>
      </c>
      <c r="N4906">
        <v>1250</v>
      </c>
      <c r="O4906">
        <v>1250</v>
      </c>
      <c r="P4906">
        <f t="shared" si="1144"/>
        <v>0</v>
      </c>
      <c r="Q4906">
        <v>1173.0000000000009</v>
      </c>
      <c r="R4906">
        <v>1173.0000000000009</v>
      </c>
      <c r="S4906">
        <f t="shared" si="1145"/>
        <v>0</v>
      </c>
      <c r="T4906">
        <v>0</v>
      </c>
      <c r="U4906">
        <v>0</v>
      </c>
      <c r="V4906">
        <f t="shared" si="1146"/>
        <v>0</v>
      </c>
      <c r="W4906">
        <v>28.403335550369331</v>
      </c>
      <c r="X4906">
        <v>28.214233761868545</v>
      </c>
      <c r="Y4906">
        <f t="shared" si="1147"/>
        <v>-0.18910178850078552</v>
      </c>
      <c r="Z4906">
        <v>513.05786532000002</v>
      </c>
      <c r="AA4906">
        <v>513.05786532000002</v>
      </c>
      <c r="AB4906">
        <f t="shared" si="1148"/>
        <v>0</v>
      </c>
      <c r="AC4906">
        <v>18.239999999999998</v>
      </c>
      <c r="AD4906">
        <v>18.239999999999998</v>
      </c>
      <c r="AE4906">
        <f t="shared" si="1149"/>
        <v>0</v>
      </c>
      <c r="AF4906">
        <v>20</v>
      </c>
      <c r="AG4906">
        <v>20</v>
      </c>
      <c r="AH4906">
        <f t="shared" si="1150"/>
        <v>0</v>
      </c>
      <c r="AI4906">
        <v>425.00000000000011</v>
      </c>
      <c r="AJ4906">
        <v>425.00000000000006</v>
      </c>
      <c r="AK4906">
        <f t="shared" si="1151"/>
        <v>0</v>
      </c>
      <c r="AL4906">
        <v>28.403335550369331</v>
      </c>
      <c r="AM4906" s="2">
        <v>28.336406041264183</v>
      </c>
      <c r="AN4906" s="2">
        <f t="shared" si="1152"/>
        <v>-6.6929509105147389E-2</v>
      </c>
      <c r="AO4906">
        <v>28.403335550369331</v>
      </c>
      <c r="AP4906">
        <v>28.214233761868545</v>
      </c>
      <c r="AQ4906">
        <f t="shared" si="1153"/>
        <v>-0.18910178850078552</v>
      </c>
      <c r="AR4906">
        <v>21</v>
      </c>
      <c r="AS4906">
        <v>21</v>
      </c>
      <c r="AT4906">
        <f t="shared" si="1154"/>
        <v>0</v>
      </c>
    </row>
    <row r="4907" spans="1:46" x14ac:dyDescent="0.25">
      <c r="A4907">
        <v>4906</v>
      </c>
      <c r="B4907">
        <v>17.2</v>
      </c>
      <c r="C4907">
        <v>0.5</v>
      </c>
      <c r="D4907">
        <v>0.5</v>
      </c>
      <c r="E4907">
        <f t="shared" si="1140"/>
        <v>0</v>
      </c>
      <c r="F4907">
        <v>3228.5749999999998</v>
      </c>
      <c r="G4907">
        <v>1128.575</v>
      </c>
      <c r="H4907">
        <v>2100</v>
      </c>
      <c r="I4907">
        <f t="shared" si="1141"/>
        <v>3228.5749999999998</v>
      </c>
      <c r="J4907">
        <f t="shared" si="1142"/>
        <v>0</v>
      </c>
      <c r="K4907">
        <v>21</v>
      </c>
      <c r="L4907">
        <v>21</v>
      </c>
      <c r="M4907">
        <f t="shared" si="1143"/>
        <v>0</v>
      </c>
      <c r="N4907">
        <v>1250</v>
      </c>
      <c r="O4907">
        <v>1250</v>
      </c>
      <c r="P4907">
        <f t="shared" si="1144"/>
        <v>0</v>
      </c>
      <c r="Q4907">
        <v>901.00000000000057</v>
      </c>
      <c r="R4907">
        <v>901.00000000000057</v>
      </c>
      <c r="S4907">
        <f t="shared" si="1145"/>
        <v>0</v>
      </c>
      <c r="T4907">
        <v>0</v>
      </c>
      <c r="U4907">
        <v>0</v>
      </c>
      <c r="V4907">
        <f t="shared" si="1146"/>
        <v>0</v>
      </c>
      <c r="W4907">
        <v>28.503881874904138</v>
      </c>
      <c r="X4907">
        <v>28.325639556925584</v>
      </c>
      <c r="Y4907">
        <f t="shared" si="1147"/>
        <v>-0.17824231797855461</v>
      </c>
      <c r="Z4907">
        <v>1253.9421253800001</v>
      </c>
      <c r="AA4907">
        <v>1253.9421253799999</v>
      </c>
      <c r="AB4907">
        <f t="shared" si="1148"/>
        <v>0</v>
      </c>
      <c r="AC4907">
        <v>18.88</v>
      </c>
      <c r="AD4907">
        <v>18.88</v>
      </c>
      <c r="AE4907">
        <f t="shared" si="1149"/>
        <v>0</v>
      </c>
      <c r="AF4907">
        <v>20</v>
      </c>
      <c r="AG4907">
        <v>20</v>
      </c>
      <c r="AH4907">
        <f t="shared" si="1150"/>
        <v>0</v>
      </c>
      <c r="AI4907">
        <v>425.00000000000011</v>
      </c>
      <c r="AJ4907">
        <v>425.00000000000006</v>
      </c>
      <c r="AK4907">
        <f t="shared" si="1151"/>
        <v>0</v>
      </c>
      <c r="AL4907">
        <v>28.503881874904138</v>
      </c>
      <c r="AM4907" s="2">
        <v>28.447811836321218</v>
      </c>
      <c r="AN4907" s="2">
        <f t="shared" si="1152"/>
        <v>-5.6070038582920034E-2</v>
      </c>
      <c r="AO4907">
        <v>28.503881874904138</v>
      </c>
      <c r="AP4907">
        <v>28.325639556925584</v>
      </c>
      <c r="AQ4907">
        <f t="shared" si="1153"/>
        <v>-0.17824231797855461</v>
      </c>
      <c r="AR4907">
        <v>21</v>
      </c>
      <c r="AS4907">
        <v>21</v>
      </c>
      <c r="AT4907">
        <f t="shared" si="1154"/>
        <v>0</v>
      </c>
    </row>
    <row r="4908" spans="1:46" x14ac:dyDescent="0.25">
      <c r="A4908">
        <v>4907</v>
      </c>
      <c r="B4908">
        <v>19.600000000000001</v>
      </c>
      <c r="C4908">
        <v>0.5</v>
      </c>
      <c r="D4908">
        <v>0.5</v>
      </c>
      <c r="E4908">
        <f t="shared" si="1140"/>
        <v>0</v>
      </c>
      <c r="F4908">
        <v>3228.5749999999998</v>
      </c>
      <c r="G4908">
        <v>1128.575</v>
      </c>
      <c r="H4908">
        <v>2100</v>
      </c>
      <c r="I4908">
        <f t="shared" si="1141"/>
        <v>3228.5749999999998</v>
      </c>
      <c r="J4908">
        <f t="shared" si="1142"/>
        <v>0</v>
      </c>
      <c r="K4908">
        <v>21</v>
      </c>
      <c r="L4908">
        <v>21</v>
      </c>
      <c r="M4908">
        <f t="shared" si="1143"/>
        <v>0</v>
      </c>
      <c r="N4908">
        <v>1250</v>
      </c>
      <c r="O4908">
        <v>1250</v>
      </c>
      <c r="P4908">
        <f t="shared" si="1144"/>
        <v>0</v>
      </c>
      <c r="Q4908">
        <v>493.00000000000011</v>
      </c>
      <c r="R4908">
        <v>493.00000000000011</v>
      </c>
      <c r="S4908">
        <f t="shared" si="1145"/>
        <v>0</v>
      </c>
      <c r="T4908">
        <v>0</v>
      </c>
      <c r="U4908">
        <v>0</v>
      </c>
      <c r="V4908">
        <f t="shared" si="1146"/>
        <v>0</v>
      </c>
      <c r="W4908">
        <v>28.650135965423569</v>
      </c>
      <c r="X4908">
        <v>28.482132010527572</v>
      </c>
      <c r="Y4908">
        <f t="shared" si="1147"/>
        <v>-0.16800395489599751</v>
      </c>
      <c r="Z4908">
        <v>1565.48425572</v>
      </c>
      <c r="AA4908">
        <v>1565.4842557200002</v>
      </c>
      <c r="AB4908">
        <f t="shared" si="1148"/>
        <v>0</v>
      </c>
      <c r="AC4908">
        <v>19.84</v>
      </c>
      <c r="AD4908">
        <v>19.84</v>
      </c>
      <c r="AE4908">
        <f t="shared" si="1149"/>
        <v>0</v>
      </c>
      <c r="AF4908">
        <v>20</v>
      </c>
      <c r="AG4908">
        <v>20</v>
      </c>
      <c r="AH4908">
        <f t="shared" si="1150"/>
        <v>0</v>
      </c>
      <c r="AI4908">
        <v>425.00000000000011</v>
      </c>
      <c r="AJ4908">
        <v>425.00000000000006</v>
      </c>
      <c r="AK4908">
        <f t="shared" si="1151"/>
        <v>0</v>
      </c>
      <c r="AL4908">
        <v>28.650135965423569</v>
      </c>
      <c r="AM4908" s="2">
        <v>28.604304289923206</v>
      </c>
      <c r="AN4908" s="2">
        <f t="shared" si="1152"/>
        <v>-4.5831675500362934E-2</v>
      </c>
      <c r="AO4908">
        <v>28.650135965423569</v>
      </c>
      <c r="AP4908">
        <v>28.482132010527572</v>
      </c>
      <c r="AQ4908">
        <f t="shared" si="1153"/>
        <v>-0.16800395489599751</v>
      </c>
      <c r="AR4908">
        <v>21</v>
      </c>
      <c r="AS4908">
        <v>21</v>
      </c>
      <c r="AT4908">
        <f t="shared" si="1154"/>
        <v>0</v>
      </c>
    </row>
    <row r="4909" spans="1:46" x14ac:dyDescent="0.25">
      <c r="A4909">
        <v>4908</v>
      </c>
      <c r="B4909">
        <v>20.5</v>
      </c>
      <c r="C4909">
        <v>0.5</v>
      </c>
      <c r="D4909">
        <v>0.5</v>
      </c>
      <c r="E4909">
        <f t="shared" si="1140"/>
        <v>0</v>
      </c>
      <c r="F4909">
        <v>3228.5749999999998</v>
      </c>
      <c r="G4909">
        <v>1128.575</v>
      </c>
      <c r="H4909">
        <v>2100</v>
      </c>
      <c r="I4909">
        <f t="shared" si="1141"/>
        <v>3228.5749999999998</v>
      </c>
      <c r="J4909">
        <f t="shared" si="1142"/>
        <v>0</v>
      </c>
      <c r="K4909">
        <v>21</v>
      </c>
      <c r="L4909">
        <v>21</v>
      </c>
      <c r="M4909">
        <f t="shared" si="1143"/>
        <v>0</v>
      </c>
      <c r="N4909">
        <v>1250</v>
      </c>
      <c r="O4909">
        <v>1250</v>
      </c>
      <c r="P4909">
        <f t="shared" si="1144"/>
        <v>0</v>
      </c>
      <c r="Q4909">
        <v>0</v>
      </c>
      <c r="R4909">
        <v>0</v>
      </c>
      <c r="S4909">
        <f t="shared" si="1145"/>
        <v>0</v>
      </c>
      <c r="T4909">
        <v>0</v>
      </c>
      <c r="U4909">
        <v>0</v>
      </c>
      <c r="V4909">
        <f t="shared" si="1146"/>
        <v>0</v>
      </c>
      <c r="W4909">
        <v>28.788484209709701</v>
      </c>
      <c r="X4909">
        <v>28.635323220036184</v>
      </c>
      <c r="Y4909">
        <f t="shared" si="1147"/>
        <v>-0.15316098967351621</v>
      </c>
      <c r="Z4909">
        <v>1528.4101442399999</v>
      </c>
      <c r="AA4909">
        <v>1528.4101442399999</v>
      </c>
      <c r="AB4909">
        <f t="shared" si="1148"/>
        <v>0</v>
      </c>
      <c r="AC4909">
        <v>21</v>
      </c>
      <c r="AD4909">
        <v>21</v>
      </c>
      <c r="AE4909">
        <f t="shared" si="1149"/>
        <v>0</v>
      </c>
      <c r="AF4909">
        <v>25</v>
      </c>
      <c r="AG4909">
        <v>25</v>
      </c>
      <c r="AH4909">
        <f t="shared" si="1150"/>
        <v>0</v>
      </c>
      <c r="AI4909">
        <v>425.00000000000011</v>
      </c>
      <c r="AJ4909">
        <v>425.00000000000006</v>
      </c>
      <c r="AK4909">
        <f t="shared" si="1151"/>
        <v>0</v>
      </c>
      <c r="AL4909">
        <v>28.788484209709701</v>
      </c>
      <c r="AM4909" s="2">
        <v>28.757495499431819</v>
      </c>
      <c r="AN4909" s="2">
        <f t="shared" si="1152"/>
        <v>-3.0988710277881637E-2</v>
      </c>
      <c r="AO4909">
        <v>28.788484209709701</v>
      </c>
      <c r="AP4909">
        <v>28.635323220036184</v>
      </c>
      <c r="AQ4909">
        <f t="shared" si="1153"/>
        <v>-0.15316098967351621</v>
      </c>
      <c r="AR4909">
        <v>21</v>
      </c>
      <c r="AS4909">
        <v>21</v>
      </c>
      <c r="AT4909">
        <f t="shared" si="1154"/>
        <v>0</v>
      </c>
    </row>
    <row r="4910" spans="1:46" x14ac:dyDescent="0.25">
      <c r="A4910">
        <v>4909</v>
      </c>
      <c r="B4910">
        <v>21.1</v>
      </c>
      <c r="C4910">
        <v>0.5</v>
      </c>
      <c r="D4910">
        <v>0.5</v>
      </c>
      <c r="E4910">
        <f t="shared" si="1140"/>
        <v>0</v>
      </c>
      <c r="F4910">
        <v>3228.5749999999998</v>
      </c>
      <c r="G4910">
        <v>1128.575</v>
      </c>
      <c r="H4910">
        <v>2100</v>
      </c>
      <c r="I4910">
        <f t="shared" si="1141"/>
        <v>3228.5749999999998</v>
      </c>
      <c r="J4910">
        <f t="shared" si="1142"/>
        <v>0</v>
      </c>
      <c r="K4910">
        <v>21.1</v>
      </c>
      <c r="L4910">
        <v>21.1</v>
      </c>
      <c r="M4910">
        <f t="shared" si="1143"/>
        <v>0</v>
      </c>
      <c r="N4910">
        <v>1250</v>
      </c>
      <c r="O4910">
        <v>1250</v>
      </c>
      <c r="P4910">
        <f t="shared" si="1144"/>
        <v>0</v>
      </c>
      <c r="Q4910">
        <v>0</v>
      </c>
      <c r="R4910">
        <v>0</v>
      </c>
      <c r="S4910">
        <f t="shared" si="1145"/>
        <v>0</v>
      </c>
      <c r="T4910">
        <v>0</v>
      </c>
      <c r="U4910">
        <v>0</v>
      </c>
      <c r="V4910">
        <f t="shared" si="1146"/>
        <v>0</v>
      </c>
      <c r="W4910">
        <v>28.935778825078511</v>
      </c>
      <c r="X4910">
        <v>28.838146313686483</v>
      </c>
      <c r="Y4910">
        <f t="shared" si="1147"/>
        <v>-9.7632511392028221E-2</v>
      </c>
      <c r="Z4910">
        <v>1596.7918869174191</v>
      </c>
      <c r="AA4910">
        <v>1596.7918869174193</v>
      </c>
      <c r="AB4910">
        <f t="shared" si="1148"/>
        <v>0</v>
      </c>
      <c r="AC4910">
        <v>21.1</v>
      </c>
      <c r="AD4910">
        <v>21.1</v>
      </c>
      <c r="AE4910">
        <f t="shared" si="1149"/>
        <v>0</v>
      </c>
      <c r="AF4910">
        <v>25</v>
      </c>
      <c r="AG4910">
        <v>25</v>
      </c>
      <c r="AH4910">
        <f t="shared" si="1150"/>
        <v>0</v>
      </c>
      <c r="AI4910">
        <v>425.00000000000011</v>
      </c>
      <c r="AJ4910">
        <v>425.00000000000006</v>
      </c>
      <c r="AK4910">
        <f t="shared" si="1151"/>
        <v>0</v>
      </c>
      <c r="AL4910">
        <v>28.935778825078511</v>
      </c>
      <c r="AM4910" s="2">
        <v>28.960318593082118</v>
      </c>
      <c r="AN4910" s="2">
        <f t="shared" si="1152"/>
        <v>2.4539768003606355E-2</v>
      </c>
      <c r="AO4910">
        <v>28.935778825078511</v>
      </c>
      <c r="AP4910">
        <v>28.838146313686483</v>
      </c>
      <c r="AQ4910">
        <f t="shared" si="1153"/>
        <v>-9.7632511392028221E-2</v>
      </c>
      <c r="AR4910">
        <v>21</v>
      </c>
      <c r="AS4910">
        <v>21</v>
      </c>
      <c r="AT4910">
        <f t="shared" si="1154"/>
        <v>0</v>
      </c>
    </row>
    <row r="4911" spans="1:46" x14ac:dyDescent="0.25">
      <c r="A4911">
        <v>4910</v>
      </c>
      <c r="B4911">
        <v>22</v>
      </c>
      <c r="C4911">
        <v>0.5</v>
      </c>
      <c r="D4911">
        <v>0.5</v>
      </c>
      <c r="E4911">
        <f t="shared" si="1140"/>
        <v>0</v>
      </c>
      <c r="F4911">
        <v>3228.5749999999998</v>
      </c>
      <c r="G4911">
        <v>1128.575</v>
      </c>
      <c r="H4911">
        <v>2100</v>
      </c>
      <c r="I4911">
        <f t="shared" si="1141"/>
        <v>3228.5749999999998</v>
      </c>
      <c r="J4911">
        <f t="shared" si="1142"/>
        <v>0</v>
      </c>
      <c r="K4911">
        <v>22</v>
      </c>
      <c r="L4911">
        <v>22</v>
      </c>
      <c r="M4911">
        <f t="shared" si="1143"/>
        <v>0</v>
      </c>
      <c r="N4911">
        <v>1250</v>
      </c>
      <c r="O4911">
        <v>1250</v>
      </c>
      <c r="P4911">
        <f t="shared" si="1144"/>
        <v>0</v>
      </c>
      <c r="Q4911">
        <v>0</v>
      </c>
      <c r="R4911">
        <v>0</v>
      </c>
      <c r="S4911">
        <f t="shared" si="1145"/>
        <v>0</v>
      </c>
      <c r="T4911">
        <v>0</v>
      </c>
      <c r="U4911">
        <v>0</v>
      </c>
      <c r="V4911">
        <f t="shared" si="1146"/>
        <v>0</v>
      </c>
      <c r="W4911">
        <v>29.127853216214628</v>
      </c>
      <c r="X4911">
        <v>29.020248416726236</v>
      </c>
      <c r="Y4911">
        <f t="shared" si="1147"/>
        <v>-0.10760479948839219</v>
      </c>
      <c r="Z4911">
        <v>1608.9473734547439</v>
      </c>
      <c r="AA4911">
        <v>1608.9473734547439</v>
      </c>
      <c r="AB4911">
        <f t="shared" si="1148"/>
        <v>0</v>
      </c>
      <c r="AC4911">
        <v>22</v>
      </c>
      <c r="AD4911">
        <v>22</v>
      </c>
      <c r="AE4911">
        <f t="shared" si="1149"/>
        <v>0</v>
      </c>
      <c r="AF4911">
        <v>25</v>
      </c>
      <c r="AG4911">
        <v>25</v>
      </c>
      <c r="AH4911">
        <f t="shared" si="1150"/>
        <v>0</v>
      </c>
      <c r="AI4911">
        <v>425.00000000000011</v>
      </c>
      <c r="AJ4911">
        <v>425.00000000000006</v>
      </c>
      <c r="AK4911">
        <f t="shared" si="1151"/>
        <v>0</v>
      </c>
      <c r="AL4911">
        <v>29.127853216214628</v>
      </c>
      <c r="AM4911" s="2">
        <v>29.142420696121871</v>
      </c>
      <c r="AN4911" s="2">
        <f t="shared" si="1152"/>
        <v>1.4567479907242387E-2</v>
      </c>
      <c r="AO4911">
        <v>29.127853216214628</v>
      </c>
      <c r="AP4911">
        <v>29.020248416726236</v>
      </c>
      <c r="AQ4911">
        <f t="shared" si="1153"/>
        <v>-0.10760479948839219</v>
      </c>
      <c r="AR4911">
        <v>21</v>
      </c>
      <c r="AS4911">
        <v>21</v>
      </c>
      <c r="AT4911">
        <f t="shared" si="1154"/>
        <v>0</v>
      </c>
    </row>
    <row r="4912" spans="1:46" x14ac:dyDescent="0.25">
      <c r="A4912">
        <v>4911</v>
      </c>
      <c r="B4912">
        <v>21.7</v>
      </c>
      <c r="C4912">
        <v>0.5</v>
      </c>
      <c r="D4912">
        <v>0.5</v>
      </c>
      <c r="E4912">
        <f t="shared" si="1140"/>
        <v>0</v>
      </c>
      <c r="F4912">
        <v>3228.5749999999998</v>
      </c>
      <c r="G4912">
        <v>1128.575</v>
      </c>
      <c r="H4912">
        <v>2100</v>
      </c>
      <c r="I4912">
        <f t="shared" si="1141"/>
        <v>3228.5749999999998</v>
      </c>
      <c r="J4912">
        <f t="shared" si="1142"/>
        <v>0</v>
      </c>
      <c r="K4912">
        <v>21.7</v>
      </c>
      <c r="L4912">
        <v>21.7</v>
      </c>
      <c r="M4912">
        <f t="shared" si="1143"/>
        <v>0</v>
      </c>
      <c r="N4912">
        <v>1250</v>
      </c>
      <c r="O4912">
        <v>1250</v>
      </c>
      <c r="P4912">
        <f t="shared" si="1144"/>
        <v>0</v>
      </c>
      <c r="Q4912">
        <v>0</v>
      </c>
      <c r="R4912">
        <v>0</v>
      </c>
      <c r="S4912">
        <f t="shared" si="1145"/>
        <v>0</v>
      </c>
      <c r="T4912">
        <v>0</v>
      </c>
      <c r="U4912">
        <v>0</v>
      </c>
      <c r="V4912">
        <f t="shared" si="1146"/>
        <v>0</v>
      </c>
      <c r="W4912">
        <v>29.223194248717281</v>
      </c>
      <c r="X4912">
        <v>29.126959437777959</v>
      </c>
      <c r="Y4912">
        <f t="shared" si="1147"/>
        <v>-9.6234810939321846E-2</v>
      </c>
      <c r="Z4912">
        <v>1048.8389463828821</v>
      </c>
      <c r="AA4912">
        <v>1048.8389463828817</v>
      </c>
      <c r="AB4912">
        <f t="shared" si="1148"/>
        <v>0</v>
      </c>
      <c r="AC4912">
        <v>21.7</v>
      </c>
      <c r="AD4912">
        <v>21.7</v>
      </c>
      <c r="AE4912">
        <f t="shared" si="1149"/>
        <v>0</v>
      </c>
      <c r="AF4912">
        <v>25</v>
      </c>
      <c r="AG4912">
        <v>25</v>
      </c>
      <c r="AH4912">
        <f t="shared" si="1150"/>
        <v>0</v>
      </c>
      <c r="AI4912">
        <v>425.00000000000011</v>
      </c>
      <c r="AJ4912">
        <v>425.00000000000006</v>
      </c>
      <c r="AK4912">
        <f t="shared" si="1151"/>
        <v>0</v>
      </c>
      <c r="AL4912">
        <v>29.223194248717281</v>
      </c>
      <c r="AM4912" s="2">
        <v>29.249131717173597</v>
      </c>
      <c r="AN4912" s="2">
        <f t="shared" si="1152"/>
        <v>2.5937468456316282E-2</v>
      </c>
      <c r="AO4912">
        <v>29.223194248717281</v>
      </c>
      <c r="AP4912">
        <v>29.126959437777959</v>
      </c>
      <c r="AQ4912">
        <f t="shared" si="1153"/>
        <v>-9.6234810939321846E-2</v>
      </c>
      <c r="AR4912">
        <v>21</v>
      </c>
      <c r="AS4912">
        <v>21</v>
      </c>
      <c r="AT4912">
        <f t="shared" si="1154"/>
        <v>0</v>
      </c>
    </row>
    <row r="4913" spans="1:46" x14ac:dyDescent="0.25">
      <c r="A4913">
        <v>4912</v>
      </c>
      <c r="B4913">
        <v>21.8</v>
      </c>
      <c r="C4913">
        <v>0.5</v>
      </c>
      <c r="D4913">
        <v>0.5</v>
      </c>
      <c r="E4913">
        <f t="shared" si="1140"/>
        <v>0</v>
      </c>
      <c r="F4913">
        <v>3228.5749999999998</v>
      </c>
      <c r="G4913">
        <v>1128.575</v>
      </c>
      <c r="H4913">
        <v>2100</v>
      </c>
      <c r="I4913">
        <f t="shared" si="1141"/>
        <v>3228.5749999999998</v>
      </c>
      <c r="J4913">
        <f t="shared" si="1142"/>
        <v>0</v>
      </c>
      <c r="K4913">
        <v>21.8</v>
      </c>
      <c r="L4913">
        <v>21.8</v>
      </c>
      <c r="M4913">
        <f t="shared" si="1143"/>
        <v>0</v>
      </c>
      <c r="N4913">
        <v>1250</v>
      </c>
      <c r="O4913">
        <v>1250</v>
      </c>
      <c r="P4913">
        <f t="shared" si="1144"/>
        <v>0</v>
      </c>
      <c r="Q4913">
        <v>0</v>
      </c>
      <c r="R4913">
        <v>0</v>
      </c>
      <c r="S4913">
        <f t="shared" si="1145"/>
        <v>0</v>
      </c>
      <c r="T4913">
        <v>0</v>
      </c>
      <c r="U4913">
        <v>0</v>
      </c>
      <c r="V4913">
        <f t="shared" si="1146"/>
        <v>0</v>
      </c>
      <c r="W4913">
        <v>29.291912463887869</v>
      </c>
      <c r="X4913">
        <v>29.17004743252101</v>
      </c>
      <c r="Y4913">
        <f t="shared" si="1147"/>
        <v>-0.121865031366859</v>
      </c>
      <c r="Z4913">
        <v>828.73375119967454</v>
      </c>
      <c r="AA4913">
        <v>828.73375119967454</v>
      </c>
      <c r="AB4913">
        <f t="shared" si="1148"/>
        <v>0</v>
      </c>
      <c r="AC4913">
        <v>21.8</v>
      </c>
      <c r="AD4913">
        <v>21.8</v>
      </c>
      <c r="AE4913">
        <f t="shared" si="1149"/>
        <v>0</v>
      </c>
      <c r="AF4913">
        <v>25</v>
      </c>
      <c r="AG4913">
        <v>25</v>
      </c>
      <c r="AH4913">
        <f t="shared" si="1150"/>
        <v>0</v>
      </c>
      <c r="AI4913">
        <v>425.00000000000011</v>
      </c>
      <c r="AJ4913">
        <v>425.00000000000006</v>
      </c>
      <c r="AK4913">
        <f t="shared" si="1151"/>
        <v>0</v>
      </c>
      <c r="AL4913">
        <v>29.291912463887869</v>
      </c>
      <c r="AM4913" s="2">
        <v>29.292219711916644</v>
      </c>
      <c r="AN4913" s="2">
        <f t="shared" si="1152"/>
        <v>3.0724802877557522E-4</v>
      </c>
      <c r="AO4913">
        <v>29.291912463887869</v>
      </c>
      <c r="AP4913">
        <v>29.17004743252101</v>
      </c>
      <c r="AQ4913">
        <f t="shared" si="1153"/>
        <v>-0.121865031366859</v>
      </c>
      <c r="AR4913">
        <v>21</v>
      </c>
      <c r="AS4913">
        <v>21</v>
      </c>
      <c r="AT4913">
        <f t="shared" si="1154"/>
        <v>0</v>
      </c>
    </row>
    <row r="4914" spans="1:46" x14ac:dyDescent="0.25">
      <c r="A4914">
        <v>4913</v>
      </c>
      <c r="B4914">
        <v>21.2</v>
      </c>
      <c r="C4914">
        <v>0.5</v>
      </c>
      <c r="D4914">
        <v>0.5</v>
      </c>
      <c r="E4914">
        <f t="shared" si="1140"/>
        <v>0</v>
      </c>
      <c r="F4914">
        <v>3228.5749999999998</v>
      </c>
      <c r="G4914">
        <v>1128.575</v>
      </c>
      <c r="H4914">
        <v>2100</v>
      </c>
      <c r="I4914">
        <f t="shared" si="1141"/>
        <v>3228.5749999999998</v>
      </c>
      <c r="J4914">
        <f t="shared" si="1142"/>
        <v>0</v>
      </c>
      <c r="K4914">
        <v>21.2</v>
      </c>
      <c r="L4914">
        <v>21.2</v>
      </c>
      <c r="M4914">
        <f t="shared" si="1143"/>
        <v>0</v>
      </c>
      <c r="N4914">
        <v>1250</v>
      </c>
      <c r="O4914">
        <v>1250</v>
      </c>
      <c r="P4914">
        <f t="shared" si="1144"/>
        <v>0</v>
      </c>
      <c r="Q4914">
        <v>0</v>
      </c>
      <c r="R4914">
        <v>0</v>
      </c>
      <c r="S4914">
        <f t="shared" si="1145"/>
        <v>0</v>
      </c>
      <c r="T4914">
        <v>0</v>
      </c>
      <c r="U4914">
        <v>0</v>
      </c>
      <c r="V4914">
        <f t="shared" si="1146"/>
        <v>0</v>
      </c>
      <c r="W4914">
        <v>29.31574394074978</v>
      </c>
      <c r="X4914">
        <v>29.174914290459935</v>
      </c>
      <c r="Y4914">
        <f t="shared" si="1147"/>
        <v>-0.14082965028984518</v>
      </c>
      <c r="Z4914">
        <v>776.16160083466389</v>
      </c>
      <c r="AA4914">
        <v>776.16160083466389</v>
      </c>
      <c r="AB4914">
        <f t="shared" si="1148"/>
        <v>0</v>
      </c>
      <c r="AC4914">
        <v>21.2</v>
      </c>
      <c r="AD4914">
        <v>21.2</v>
      </c>
      <c r="AE4914">
        <f t="shared" si="1149"/>
        <v>0</v>
      </c>
      <c r="AF4914">
        <v>25</v>
      </c>
      <c r="AG4914">
        <v>25</v>
      </c>
      <c r="AH4914">
        <f t="shared" si="1150"/>
        <v>0</v>
      </c>
      <c r="AI4914">
        <v>425.00000000000011</v>
      </c>
      <c r="AJ4914">
        <v>425.00000000000006</v>
      </c>
      <c r="AK4914">
        <f t="shared" si="1151"/>
        <v>0</v>
      </c>
      <c r="AL4914">
        <v>29.31574394074978</v>
      </c>
      <c r="AM4914" s="2">
        <v>29.297086569855569</v>
      </c>
      <c r="AN4914" s="2">
        <f t="shared" si="1152"/>
        <v>-1.8657370894210601E-2</v>
      </c>
      <c r="AO4914">
        <v>29.31574394074978</v>
      </c>
      <c r="AP4914">
        <v>29.174914290459935</v>
      </c>
      <c r="AQ4914">
        <f t="shared" si="1153"/>
        <v>-0.14082965028984518</v>
      </c>
      <c r="AR4914">
        <v>21</v>
      </c>
      <c r="AS4914">
        <v>21</v>
      </c>
      <c r="AT4914">
        <f t="shared" si="1154"/>
        <v>0</v>
      </c>
    </row>
    <row r="4915" spans="1:46" x14ac:dyDescent="0.25">
      <c r="A4915">
        <v>4914</v>
      </c>
      <c r="B4915">
        <v>20.7</v>
      </c>
      <c r="C4915">
        <v>0</v>
      </c>
      <c r="D4915">
        <v>0</v>
      </c>
      <c r="E4915">
        <f t="shared" si="1140"/>
        <v>0</v>
      </c>
      <c r="F4915">
        <v>0</v>
      </c>
      <c r="G4915">
        <v>0</v>
      </c>
      <c r="H4915">
        <v>0</v>
      </c>
      <c r="I4915">
        <f t="shared" si="1141"/>
        <v>0</v>
      </c>
      <c r="J4915">
        <f t="shared" si="1142"/>
        <v>0</v>
      </c>
      <c r="K4915">
        <v>20.7</v>
      </c>
      <c r="L4915">
        <v>20.7</v>
      </c>
      <c r="M4915">
        <f t="shared" si="1143"/>
        <v>0</v>
      </c>
      <c r="N4915">
        <v>0</v>
      </c>
      <c r="O4915">
        <v>0</v>
      </c>
      <c r="P4915">
        <f t="shared" si="1144"/>
        <v>0</v>
      </c>
      <c r="Q4915">
        <v>0</v>
      </c>
      <c r="R4915">
        <v>0</v>
      </c>
      <c r="S4915">
        <f t="shared" si="1145"/>
        <v>0</v>
      </c>
      <c r="T4915">
        <v>0</v>
      </c>
      <c r="U4915">
        <v>0</v>
      </c>
      <c r="V4915">
        <f t="shared" si="1146"/>
        <v>0</v>
      </c>
      <c r="W4915">
        <v>29.328794642952769</v>
      </c>
      <c r="X4915">
        <v>29.188782128724746</v>
      </c>
      <c r="Y4915">
        <f t="shared" si="1147"/>
        <v>-0.14001251422802241</v>
      </c>
      <c r="Z4915">
        <v>495.87647918688918</v>
      </c>
      <c r="AA4915">
        <v>495.87647918688924</v>
      </c>
      <c r="AB4915">
        <f t="shared" si="1148"/>
        <v>0</v>
      </c>
      <c r="AC4915">
        <v>20.7</v>
      </c>
      <c r="AD4915">
        <v>20.7</v>
      </c>
      <c r="AE4915">
        <f t="shared" si="1149"/>
        <v>0</v>
      </c>
      <c r="AF4915">
        <v>25</v>
      </c>
      <c r="AG4915">
        <v>25</v>
      </c>
      <c r="AH4915">
        <f t="shared" si="1150"/>
        <v>0</v>
      </c>
      <c r="AI4915">
        <v>0</v>
      </c>
      <c r="AJ4915">
        <v>0</v>
      </c>
      <c r="AK4915">
        <f t="shared" si="1151"/>
        <v>0</v>
      </c>
      <c r="AL4915">
        <v>29.328794642952769</v>
      </c>
      <c r="AM4915" s="2">
        <v>29.317645404158696</v>
      </c>
      <c r="AN4915" s="2">
        <f t="shared" si="1152"/>
        <v>-1.1149238794072147E-2</v>
      </c>
      <c r="AO4915">
        <v>29.328794642952769</v>
      </c>
      <c r="AP4915">
        <v>29.188782128724746</v>
      </c>
      <c r="AQ4915">
        <f t="shared" si="1153"/>
        <v>-0.14001251422802241</v>
      </c>
      <c r="AR4915">
        <v>16</v>
      </c>
      <c r="AS4915">
        <v>16</v>
      </c>
      <c r="AT4915">
        <f t="shared" si="1154"/>
        <v>0</v>
      </c>
    </row>
    <row r="4916" spans="1:46" x14ac:dyDescent="0.25">
      <c r="A4916">
        <v>4915</v>
      </c>
      <c r="B4916">
        <v>19.100000000000001</v>
      </c>
      <c r="C4916">
        <v>0</v>
      </c>
      <c r="D4916">
        <v>0</v>
      </c>
      <c r="E4916">
        <f t="shared" si="1140"/>
        <v>0</v>
      </c>
      <c r="F4916">
        <v>0</v>
      </c>
      <c r="G4916">
        <v>0</v>
      </c>
      <c r="H4916">
        <v>0</v>
      </c>
      <c r="I4916">
        <f t="shared" si="1141"/>
        <v>0</v>
      </c>
      <c r="J4916">
        <f t="shared" si="1142"/>
        <v>0</v>
      </c>
      <c r="K4916">
        <v>19.100000000000001</v>
      </c>
      <c r="L4916">
        <v>19.100000000000001</v>
      </c>
      <c r="M4916">
        <f t="shared" si="1143"/>
        <v>0</v>
      </c>
      <c r="N4916">
        <v>0</v>
      </c>
      <c r="O4916">
        <v>0</v>
      </c>
      <c r="P4916">
        <f t="shared" si="1144"/>
        <v>0</v>
      </c>
      <c r="Q4916">
        <v>0</v>
      </c>
      <c r="R4916">
        <v>0</v>
      </c>
      <c r="S4916">
        <f t="shared" si="1145"/>
        <v>0</v>
      </c>
      <c r="T4916">
        <v>0</v>
      </c>
      <c r="U4916">
        <v>0</v>
      </c>
      <c r="V4916">
        <f t="shared" si="1146"/>
        <v>0</v>
      </c>
      <c r="W4916">
        <v>29.291541763479149</v>
      </c>
      <c r="X4916">
        <v>29.152338977834024</v>
      </c>
      <c r="Y4916">
        <f t="shared" si="1147"/>
        <v>-0.139202785645125</v>
      </c>
      <c r="Z4916">
        <v>179.390862</v>
      </c>
      <c r="AA4916">
        <v>179.390862</v>
      </c>
      <c r="AB4916">
        <f t="shared" si="1148"/>
        <v>0</v>
      </c>
      <c r="AC4916">
        <v>19.100000000000001</v>
      </c>
      <c r="AD4916">
        <v>19.100000000000001</v>
      </c>
      <c r="AE4916">
        <f t="shared" si="1149"/>
        <v>0</v>
      </c>
      <c r="AF4916">
        <v>20</v>
      </c>
      <c r="AG4916">
        <v>20</v>
      </c>
      <c r="AH4916">
        <f t="shared" si="1150"/>
        <v>0</v>
      </c>
      <c r="AI4916">
        <v>0</v>
      </c>
      <c r="AJ4916">
        <v>0</v>
      </c>
      <c r="AK4916">
        <f t="shared" si="1151"/>
        <v>0</v>
      </c>
      <c r="AL4916">
        <v>29.291541763479149</v>
      </c>
      <c r="AM4916" s="2">
        <v>29.281202253267978</v>
      </c>
      <c r="AN4916" s="2">
        <f t="shared" si="1152"/>
        <v>-1.0339510211171188E-2</v>
      </c>
      <c r="AO4916">
        <v>29.291541763479149</v>
      </c>
      <c r="AP4916">
        <v>29.152338977834024</v>
      </c>
      <c r="AQ4916">
        <f t="shared" si="1153"/>
        <v>-0.139202785645125</v>
      </c>
      <c r="AR4916">
        <v>16</v>
      </c>
      <c r="AS4916">
        <v>16</v>
      </c>
      <c r="AT4916">
        <f t="shared" si="1154"/>
        <v>0</v>
      </c>
    </row>
    <row r="4917" spans="1:46" x14ac:dyDescent="0.25">
      <c r="A4917">
        <v>4916</v>
      </c>
      <c r="B4917">
        <v>17.8</v>
      </c>
      <c r="C4917">
        <v>0</v>
      </c>
      <c r="D4917">
        <v>0</v>
      </c>
      <c r="E4917">
        <f t="shared" si="1140"/>
        <v>0</v>
      </c>
      <c r="F4917">
        <v>0</v>
      </c>
      <c r="G4917">
        <v>0</v>
      </c>
      <c r="H4917">
        <v>0</v>
      </c>
      <c r="I4917">
        <f t="shared" si="1141"/>
        <v>0</v>
      </c>
      <c r="J4917">
        <f t="shared" si="1142"/>
        <v>0</v>
      </c>
      <c r="K4917">
        <v>17.8</v>
      </c>
      <c r="L4917">
        <v>17.8</v>
      </c>
      <c r="M4917">
        <f t="shared" si="1143"/>
        <v>0</v>
      </c>
      <c r="N4917">
        <v>0</v>
      </c>
      <c r="O4917">
        <v>0</v>
      </c>
      <c r="P4917">
        <f t="shared" si="1144"/>
        <v>0</v>
      </c>
      <c r="Q4917">
        <v>0</v>
      </c>
      <c r="R4917">
        <v>0</v>
      </c>
      <c r="S4917">
        <f t="shared" si="1145"/>
        <v>0</v>
      </c>
      <c r="T4917">
        <v>0</v>
      </c>
      <c r="U4917">
        <v>0</v>
      </c>
      <c r="V4917">
        <f t="shared" si="1146"/>
        <v>0</v>
      </c>
      <c r="W4917">
        <v>29.24433189538221</v>
      </c>
      <c r="X4917">
        <v>29.105931986974479</v>
      </c>
      <c r="Y4917">
        <f t="shared" si="1147"/>
        <v>-0.13839990840773098</v>
      </c>
      <c r="Z4917">
        <v>159.95695485492021</v>
      </c>
      <c r="AA4917">
        <v>159.95695485492016</v>
      </c>
      <c r="AB4917">
        <f t="shared" si="1148"/>
        <v>0</v>
      </c>
      <c r="AC4917">
        <v>17.8</v>
      </c>
      <c r="AD4917">
        <v>17.8</v>
      </c>
      <c r="AE4917">
        <f t="shared" si="1149"/>
        <v>0</v>
      </c>
      <c r="AF4917">
        <v>20</v>
      </c>
      <c r="AG4917">
        <v>20</v>
      </c>
      <c r="AH4917">
        <f t="shared" si="1150"/>
        <v>0</v>
      </c>
      <c r="AI4917">
        <v>0</v>
      </c>
      <c r="AJ4917">
        <v>0</v>
      </c>
      <c r="AK4917">
        <f t="shared" si="1151"/>
        <v>0</v>
      </c>
      <c r="AL4917">
        <v>29.24433189538221</v>
      </c>
      <c r="AM4917" s="2">
        <v>29.234795262408429</v>
      </c>
      <c r="AN4917" s="2">
        <f t="shared" si="1152"/>
        <v>-9.5366329737807121E-3</v>
      </c>
      <c r="AO4917">
        <v>29.24433189538221</v>
      </c>
      <c r="AP4917">
        <v>29.105931986974479</v>
      </c>
      <c r="AQ4917">
        <f t="shared" si="1153"/>
        <v>-0.13839990840773098</v>
      </c>
      <c r="AR4917">
        <v>16</v>
      </c>
      <c r="AS4917">
        <v>16</v>
      </c>
      <c r="AT4917">
        <f t="shared" si="1154"/>
        <v>0</v>
      </c>
    </row>
    <row r="4918" spans="1:46" x14ac:dyDescent="0.25">
      <c r="A4918">
        <v>4917</v>
      </c>
      <c r="B4918">
        <v>17.600000000000001</v>
      </c>
      <c r="C4918">
        <v>0</v>
      </c>
      <c r="D4918">
        <v>0</v>
      </c>
      <c r="E4918">
        <f t="shared" si="1140"/>
        <v>0</v>
      </c>
      <c r="F4918">
        <v>0</v>
      </c>
      <c r="G4918">
        <v>0</v>
      </c>
      <c r="H4918">
        <v>0</v>
      </c>
      <c r="I4918">
        <f t="shared" si="1141"/>
        <v>0</v>
      </c>
      <c r="J4918">
        <f t="shared" si="1142"/>
        <v>0</v>
      </c>
      <c r="K4918">
        <v>17.600000000000001</v>
      </c>
      <c r="L4918">
        <v>17.600000000000001</v>
      </c>
      <c r="M4918">
        <f t="shared" si="1143"/>
        <v>0</v>
      </c>
      <c r="N4918">
        <v>0</v>
      </c>
      <c r="O4918">
        <v>0</v>
      </c>
      <c r="P4918">
        <f t="shared" si="1144"/>
        <v>0</v>
      </c>
      <c r="Q4918">
        <v>0</v>
      </c>
      <c r="R4918">
        <v>0</v>
      </c>
      <c r="S4918">
        <f t="shared" si="1145"/>
        <v>0</v>
      </c>
      <c r="T4918">
        <v>0</v>
      </c>
      <c r="U4918">
        <v>0</v>
      </c>
      <c r="V4918">
        <f t="shared" si="1146"/>
        <v>0</v>
      </c>
      <c r="W4918">
        <v>29.175607656700169</v>
      </c>
      <c r="X4918">
        <v>29.03800566865349</v>
      </c>
      <c r="Y4918">
        <f t="shared" si="1147"/>
        <v>-0.13760198804667922</v>
      </c>
      <c r="Z4918">
        <v>0</v>
      </c>
      <c r="AA4918">
        <v>0</v>
      </c>
      <c r="AB4918">
        <f t="shared" si="1148"/>
        <v>0</v>
      </c>
      <c r="AC4918">
        <v>17.600000000000001</v>
      </c>
      <c r="AD4918">
        <v>17.600000000000001</v>
      </c>
      <c r="AE4918">
        <f t="shared" si="1149"/>
        <v>0</v>
      </c>
      <c r="AF4918">
        <v>20</v>
      </c>
      <c r="AG4918">
        <v>20</v>
      </c>
      <c r="AH4918">
        <f t="shared" si="1150"/>
        <v>0</v>
      </c>
      <c r="AI4918">
        <v>0</v>
      </c>
      <c r="AJ4918">
        <v>0</v>
      </c>
      <c r="AK4918">
        <f t="shared" si="1151"/>
        <v>0</v>
      </c>
      <c r="AL4918">
        <v>29.175607656700169</v>
      </c>
      <c r="AM4918" s="2">
        <v>29.16686894408744</v>
      </c>
      <c r="AN4918" s="2">
        <f t="shared" si="1152"/>
        <v>-8.7387126127289605E-3</v>
      </c>
      <c r="AO4918">
        <v>29.175607656700169</v>
      </c>
      <c r="AP4918">
        <v>29.03800566865349</v>
      </c>
      <c r="AQ4918">
        <f t="shared" si="1153"/>
        <v>-0.13760198804667922</v>
      </c>
      <c r="AR4918">
        <v>16</v>
      </c>
      <c r="AS4918">
        <v>16</v>
      </c>
      <c r="AT4918">
        <f t="shared" si="1154"/>
        <v>0</v>
      </c>
    </row>
    <row r="4919" spans="1:46" x14ac:dyDescent="0.25">
      <c r="A4919">
        <v>4918</v>
      </c>
      <c r="B4919">
        <v>17.600000000000001</v>
      </c>
      <c r="C4919">
        <v>0</v>
      </c>
      <c r="D4919">
        <v>0</v>
      </c>
      <c r="E4919">
        <f t="shared" si="1140"/>
        <v>0</v>
      </c>
      <c r="F4919">
        <v>0</v>
      </c>
      <c r="G4919">
        <v>0</v>
      </c>
      <c r="H4919">
        <v>0</v>
      </c>
      <c r="I4919">
        <f t="shared" si="1141"/>
        <v>0</v>
      </c>
      <c r="J4919">
        <f t="shared" si="1142"/>
        <v>0</v>
      </c>
      <c r="K4919">
        <v>17.600000000000001</v>
      </c>
      <c r="L4919">
        <v>17.600000000000001</v>
      </c>
      <c r="M4919">
        <f t="shared" si="1143"/>
        <v>0</v>
      </c>
      <c r="N4919">
        <v>0</v>
      </c>
      <c r="O4919">
        <v>0</v>
      </c>
      <c r="P4919">
        <f t="shared" si="1144"/>
        <v>0</v>
      </c>
      <c r="Q4919">
        <v>0</v>
      </c>
      <c r="R4919">
        <v>0</v>
      </c>
      <c r="S4919">
        <f t="shared" si="1145"/>
        <v>0</v>
      </c>
      <c r="T4919">
        <v>0</v>
      </c>
      <c r="U4919">
        <v>0</v>
      </c>
      <c r="V4919">
        <f t="shared" si="1146"/>
        <v>0</v>
      </c>
      <c r="W4919">
        <v>29.107289024885461</v>
      </c>
      <c r="X4919">
        <v>28.970480359544606</v>
      </c>
      <c r="Y4919">
        <f t="shared" si="1147"/>
        <v>-0.13680866534085467</v>
      </c>
      <c r="Z4919">
        <v>0</v>
      </c>
      <c r="AA4919">
        <v>0</v>
      </c>
      <c r="AB4919">
        <f t="shared" si="1148"/>
        <v>0</v>
      </c>
      <c r="AC4919">
        <v>17.600000000000001</v>
      </c>
      <c r="AD4919">
        <v>17.600000000000001</v>
      </c>
      <c r="AE4919">
        <f t="shared" si="1149"/>
        <v>0</v>
      </c>
      <c r="AF4919">
        <v>20</v>
      </c>
      <c r="AG4919">
        <v>20</v>
      </c>
      <c r="AH4919">
        <f t="shared" si="1150"/>
        <v>0</v>
      </c>
      <c r="AI4919">
        <v>0</v>
      </c>
      <c r="AJ4919">
        <v>0</v>
      </c>
      <c r="AK4919">
        <f t="shared" si="1151"/>
        <v>0</v>
      </c>
      <c r="AL4919">
        <v>29.107289024885461</v>
      </c>
      <c r="AM4919" s="2">
        <v>29.099343634978556</v>
      </c>
      <c r="AN4919" s="2">
        <f t="shared" si="1152"/>
        <v>-7.9453899069044098E-3</v>
      </c>
      <c r="AO4919">
        <v>29.107289024885461</v>
      </c>
      <c r="AP4919">
        <v>28.970480359544606</v>
      </c>
      <c r="AQ4919">
        <f t="shared" si="1153"/>
        <v>-0.13680866534085467</v>
      </c>
      <c r="AR4919">
        <v>16</v>
      </c>
      <c r="AS4919">
        <v>16</v>
      </c>
      <c r="AT4919">
        <f t="shared" si="1154"/>
        <v>0</v>
      </c>
    </row>
    <row r="4920" spans="1:46" x14ac:dyDescent="0.25">
      <c r="A4920">
        <v>4919</v>
      </c>
      <c r="B4920">
        <v>16.899999999999999</v>
      </c>
      <c r="C4920">
        <v>0</v>
      </c>
      <c r="D4920">
        <v>0</v>
      </c>
      <c r="E4920">
        <f t="shared" si="1140"/>
        <v>0</v>
      </c>
      <c r="F4920">
        <v>0</v>
      </c>
      <c r="G4920">
        <v>0</v>
      </c>
      <c r="H4920">
        <v>0</v>
      </c>
      <c r="I4920">
        <f t="shared" si="1141"/>
        <v>0</v>
      </c>
      <c r="J4920">
        <f t="shared" si="1142"/>
        <v>0</v>
      </c>
      <c r="K4920">
        <v>16.899999999999999</v>
      </c>
      <c r="L4920">
        <v>16.899999999999999</v>
      </c>
      <c r="M4920">
        <f t="shared" si="1143"/>
        <v>0</v>
      </c>
      <c r="N4920">
        <v>0</v>
      </c>
      <c r="O4920">
        <v>0</v>
      </c>
      <c r="P4920">
        <f t="shared" si="1144"/>
        <v>0</v>
      </c>
      <c r="Q4920">
        <v>0</v>
      </c>
      <c r="R4920">
        <v>0</v>
      </c>
      <c r="S4920">
        <f t="shared" si="1145"/>
        <v>0</v>
      </c>
      <c r="T4920">
        <v>0</v>
      </c>
      <c r="U4920">
        <v>0</v>
      </c>
      <c r="V4920">
        <f t="shared" si="1146"/>
        <v>0</v>
      </c>
      <c r="W4920">
        <v>29.035242242627419</v>
      </c>
      <c r="X4920">
        <v>28.899221178444119</v>
      </c>
      <c r="Y4920">
        <f t="shared" si="1147"/>
        <v>-0.13602106418329996</v>
      </c>
      <c r="Z4920">
        <v>0</v>
      </c>
      <c r="AA4920">
        <v>0</v>
      </c>
      <c r="AB4920">
        <f t="shared" si="1148"/>
        <v>0</v>
      </c>
      <c r="AC4920">
        <v>16.899999999999999</v>
      </c>
      <c r="AD4920">
        <v>16.899999999999999</v>
      </c>
      <c r="AE4920">
        <f t="shared" si="1149"/>
        <v>0</v>
      </c>
      <c r="AF4920">
        <v>20</v>
      </c>
      <c r="AG4920">
        <v>20</v>
      </c>
      <c r="AH4920">
        <f t="shared" si="1150"/>
        <v>0</v>
      </c>
      <c r="AI4920">
        <v>0</v>
      </c>
      <c r="AJ4920">
        <v>0</v>
      </c>
      <c r="AK4920">
        <f t="shared" si="1151"/>
        <v>0</v>
      </c>
      <c r="AL4920">
        <v>29.035242242627419</v>
      </c>
      <c r="AM4920" s="2">
        <v>29.028084453878069</v>
      </c>
      <c r="AN4920" s="2">
        <f t="shared" si="1152"/>
        <v>-7.1577887493496917E-3</v>
      </c>
      <c r="AO4920">
        <v>29.035242242627419</v>
      </c>
      <c r="AP4920">
        <v>28.899221178444119</v>
      </c>
      <c r="AQ4920">
        <f t="shared" si="1153"/>
        <v>-0.13602106418329996</v>
      </c>
      <c r="AR4920">
        <v>16</v>
      </c>
      <c r="AS4920">
        <v>16</v>
      </c>
      <c r="AT4920">
        <f t="shared" si="1154"/>
        <v>0</v>
      </c>
    </row>
    <row r="4921" spans="1:46" x14ac:dyDescent="0.25">
      <c r="A4921">
        <v>4920</v>
      </c>
      <c r="B4921">
        <v>16.7</v>
      </c>
      <c r="C4921">
        <v>0</v>
      </c>
      <c r="D4921">
        <v>0</v>
      </c>
      <c r="E4921">
        <f t="shared" si="1140"/>
        <v>0</v>
      </c>
      <c r="F4921">
        <v>0</v>
      </c>
      <c r="G4921">
        <v>0</v>
      </c>
      <c r="H4921">
        <v>0</v>
      </c>
      <c r="I4921">
        <f t="shared" si="1141"/>
        <v>0</v>
      </c>
      <c r="J4921">
        <f t="shared" si="1142"/>
        <v>0</v>
      </c>
      <c r="K4921">
        <v>16.7</v>
      </c>
      <c r="L4921">
        <v>16.7</v>
      </c>
      <c r="M4921">
        <f t="shared" si="1143"/>
        <v>0</v>
      </c>
      <c r="N4921">
        <v>0</v>
      </c>
      <c r="O4921">
        <v>0</v>
      </c>
      <c r="P4921">
        <f t="shared" si="1144"/>
        <v>0</v>
      </c>
      <c r="Q4921">
        <v>0</v>
      </c>
      <c r="R4921">
        <v>0</v>
      </c>
      <c r="S4921">
        <f t="shared" si="1145"/>
        <v>0</v>
      </c>
      <c r="T4921">
        <v>0</v>
      </c>
      <c r="U4921">
        <v>0</v>
      </c>
      <c r="V4921">
        <f t="shared" si="1146"/>
        <v>0</v>
      </c>
      <c r="W4921">
        <v>28.962440287161051</v>
      </c>
      <c r="X4921">
        <v>28.827201964183747</v>
      </c>
      <c r="Y4921">
        <f t="shared" si="1147"/>
        <v>-0.13523832297730465</v>
      </c>
      <c r="Z4921">
        <v>0</v>
      </c>
      <c r="AA4921">
        <v>0</v>
      </c>
      <c r="AB4921">
        <f t="shared" si="1148"/>
        <v>0</v>
      </c>
      <c r="AC4921">
        <v>16.7</v>
      </c>
      <c r="AD4921">
        <v>16.7</v>
      </c>
      <c r="AE4921">
        <f t="shared" si="1149"/>
        <v>0</v>
      </c>
      <c r="AF4921">
        <v>20</v>
      </c>
      <c r="AG4921">
        <v>20</v>
      </c>
      <c r="AH4921">
        <f t="shared" si="1150"/>
        <v>0</v>
      </c>
      <c r="AI4921">
        <v>0</v>
      </c>
      <c r="AJ4921">
        <v>0</v>
      </c>
      <c r="AK4921">
        <f t="shared" si="1151"/>
        <v>0</v>
      </c>
      <c r="AL4921">
        <v>28.962440287161051</v>
      </c>
      <c r="AM4921" s="2">
        <v>28.956065239617701</v>
      </c>
      <c r="AN4921" s="2">
        <f t="shared" si="1152"/>
        <v>-6.3750475433508313E-3</v>
      </c>
      <c r="AO4921">
        <v>28.962440287161051</v>
      </c>
      <c r="AP4921">
        <v>28.827201964183747</v>
      </c>
      <c r="AQ4921">
        <f t="shared" si="1153"/>
        <v>-0.13523832297730465</v>
      </c>
      <c r="AR4921">
        <v>16</v>
      </c>
      <c r="AS4921">
        <v>16</v>
      </c>
      <c r="AT4921">
        <f t="shared" si="1154"/>
        <v>0</v>
      </c>
    </row>
    <row r="4922" spans="1:46" x14ac:dyDescent="0.25">
      <c r="A4922">
        <v>4921</v>
      </c>
      <c r="B4922">
        <v>16.100000000000001</v>
      </c>
      <c r="C4922">
        <v>0</v>
      </c>
      <c r="D4922">
        <v>0</v>
      </c>
      <c r="E4922">
        <f t="shared" si="1140"/>
        <v>0</v>
      </c>
      <c r="F4922">
        <v>0</v>
      </c>
      <c r="G4922">
        <v>0</v>
      </c>
      <c r="H4922">
        <v>0</v>
      </c>
      <c r="I4922">
        <f t="shared" si="1141"/>
        <v>0</v>
      </c>
      <c r="J4922">
        <f t="shared" si="1142"/>
        <v>0</v>
      </c>
      <c r="K4922">
        <v>16.100000000000001</v>
      </c>
      <c r="L4922">
        <v>16.100000000000001</v>
      </c>
      <c r="M4922">
        <f t="shared" si="1143"/>
        <v>0</v>
      </c>
      <c r="N4922">
        <v>0</v>
      </c>
      <c r="O4922">
        <v>0</v>
      </c>
      <c r="P4922">
        <f t="shared" si="1144"/>
        <v>0</v>
      </c>
      <c r="Q4922">
        <v>0</v>
      </c>
      <c r="R4922">
        <v>0</v>
      </c>
      <c r="S4922">
        <f t="shared" si="1145"/>
        <v>0</v>
      </c>
      <c r="T4922">
        <v>0</v>
      </c>
      <c r="U4922">
        <v>0</v>
      </c>
      <c r="V4922">
        <f t="shared" si="1146"/>
        <v>0</v>
      </c>
      <c r="W4922">
        <v>28.88652683637055</v>
      </c>
      <c r="X4922">
        <v>28.752065767226092</v>
      </c>
      <c r="Y4922">
        <f t="shared" si="1147"/>
        <v>-0.13446106914445721</v>
      </c>
      <c r="Z4922">
        <v>0</v>
      </c>
      <c r="AA4922">
        <v>0</v>
      </c>
      <c r="AB4922">
        <f t="shared" si="1148"/>
        <v>0</v>
      </c>
      <c r="AC4922">
        <v>16.100000000000001</v>
      </c>
      <c r="AD4922">
        <v>16.100000000000001</v>
      </c>
      <c r="AE4922">
        <f t="shared" si="1149"/>
        <v>0</v>
      </c>
      <c r="AF4922">
        <v>20</v>
      </c>
      <c r="AG4922">
        <v>20</v>
      </c>
      <c r="AH4922">
        <f t="shared" si="1150"/>
        <v>0</v>
      </c>
      <c r="AI4922">
        <v>0</v>
      </c>
      <c r="AJ4922">
        <v>0</v>
      </c>
      <c r="AK4922">
        <f t="shared" si="1151"/>
        <v>0</v>
      </c>
      <c r="AL4922">
        <v>28.88652683637055</v>
      </c>
      <c r="AM4922" s="2">
        <v>28.880929042660043</v>
      </c>
      <c r="AN4922" s="2">
        <f t="shared" si="1152"/>
        <v>-5.5977937105069486E-3</v>
      </c>
      <c r="AO4922">
        <v>28.88652683637055</v>
      </c>
      <c r="AP4922">
        <v>28.752065767226092</v>
      </c>
      <c r="AQ4922">
        <f t="shared" si="1153"/>
        <v>-0.13446106914445721</v>
      </c>
      <c r="AR4922">
        <v>16</v>
      </c>
      <c r="AS4922">
        <v>16</v>
      </c>
      <c r="AT4922">
        <f t="shared" si="1154"/>
        <v>0</v>
      </c>
    </row>
    <row r="4923" spans="1:46" x14ac:dyDescent="0.25">
      <c r="A4923">
        <v>4922</v>
      </c>
      <c r="B4923">
        <v>16.3</v>
      </c>
      <c r="C4923">
        <v>0</v>
      </c>
      <c r="D4923">
        <v>0</v>
      </c>
      <c r="E4923">
        <f t="shared" si="1140"/>
        <v>0</v>
      </c>
      <c r="F4923">
        <v>0</v>
      </c>
      <c r="G4923">
        <v>0</v>
      </c>
      <c r="H4923">
        <v>0</v>
      </c>
      <c r="I4923">
        <f t="shared" si="1141"/>
        <v>0</v>
      </c>
      <c r="J4923">
        <f t="shared" si="1142"/>
        <v>0</v>
      </c>
      <c r="K4923">
        <v>16.3</v>
      </c>
      <c r="L4923">
        <v>16.3</v>
      </c>
      <c r="M4923">
        <f t="shared" si="1143"/>
        <v>0</v>
      </c>
      <c r="N4923">
        <v>0</v>
      </c>
      <c r="O4923">
        <v>0</v>
      </c>
      <c r="P4923">
        <f t="shared" si="1144"/>
        <v>0</v>
      </c>
      <c r="Q4923">
        <v>0</v>
      </c>
      <c r="R4923">
        <v>0</v>
      </c>
      <c r="S4923">
        <f t="shared" si="1145"/>
        <v>0</v>
      </c>
      <c r="T4923">
        <v>0</v>
      </c>
      <c r="U4923">
        <v>0</v>
      </c>
      <c r="V4923">
        <f t="shared" si="1146"/>
        <v>0</v>
      </c>
      <c r="W4923">
        <v>28.812241812356088</v>
      </c>
      <c r="X4923">
        <v>28.678553861887522</v>
      </c>
      <c r="Y4923">
        <f t="shared" si="1147"/>
        <v>-0.13368795046856619</v>
      </c>
      <c r="Z4923">
        <v>0</v>
      </c>
      <c r="AA4923">
        <v>0</v>
      </c>
      <c r="AB4923">
        <f t="shared" si="1148"/>
        <v>0</v>
      </c>
      <c r="AC4923">
        <v>16.3</v>
      </c>
      <c r="AD4923">
        <v>16.3</v>
      </c>
      <c r="AE4923">
        <f t="shared" si="1149"/>
        <v>0</v>
      </c>
      <c r="AF4923">
        <v>20</v>
      </c>
      <c r="AG4923">
        <v>20</v>
      </c>
      <c r="AH4923">
        <f t="shared" si="1150"/>
        <v>0</v>
      </c>
      <c r="AI4923">
        <v>0</v>
      </c>
      <c r="AJ4923">
        <v>0</v>
      </c>
      <c r="AK4923">
        <f t="shared" si="1151"/>
        <v>0</v>
      </c>
      <c r="AL4923">
        <v>28.812241812356088</v>
      </c>
      <c r="AM4923" s="2">
        <v>28.807417137321472</v>
      </c>
      <c r="AN4923" s="2">
        <f t="shared" si="1152"/>
        <v>-4.8246750346159217E-3</v>
      </c>
      <c r="AO4923">
        <v>28.812241812356088</v>
      </c>
      <c r="AP4923">
        <v>28.678553861887522</v>
      </c>
      <c r="AQ4923">
        <f t="shared" si="1153"/>
        <v>-0.13368795046856619</v>
      </c>
      <c r="AR4923">
        <v>16</v>
      </c>
      <c r="AS4923">
        <v>16</v>
      </c>
      <c r="AT4923">
        <f t="shared" si="1154"/>
        <v>0</v>
      </c>
    </row>
    <row r="4924" spans="1:46" x14ac:dyDescent="0.25">
      <c r="A4924">
        <v>4923</v>
      </c>
      <c r="B4924">
        <v>16.2</v>
      </c>
      <c r="C4924">
        <v>0</v>
      </c>
      <c r="D4924">
        <v>0</v>
      </c>
      <c r="E4924">
        <f t="shared" si="1140"/>
        <v>0</v>
      </c>
      <c r="F4924">
        <v>0</v>
      </c>
      <c r="G4924">
        <v>0</v>
      </c>
      <c r="H4924">
        <v>0</v>
      </c>
      <c r="I4924">
        <f t="shared" si="1141"/>
        <v>0</v>
      </c>
      <c r="J4924">
        <f t="shared" si="1142"/>
        <v>0</v>
      </c>
      <c r="K4924">
        <v>16.2</v>
      </c>
      <c r="L4924">
        <v>16.2</v>
      </c>
      <c r="M4924">
        <f t="shared" si="1143"/>
        <v>0</v>
      </c>
      <c r="N4924">
        <v>0</v>
      </c>
      <c r="O4924">
        <v>0</v>
      </c>
      <c r="P4924">
        <f t="shared" si="1144"/>
        <v>0</v>
      </c>
      <c r="Q4924">
        <v>0</v>
      </c>
      <c r="R4924">
        <v>0</v>
      </c>
      <c r="S4924">
        <f t="shared" si="1145"/>
        <v>0</v>
      </c>
      <c r="T4924">
        <v>0</v>
      </c>
      <c r="U4924">
        <v>0</v>
      </c>
      <c r="V4924">
        <f t="shared" si="1146"/>
        <v>0</v>
      </c>
      <c r="W4924">
        <v>28.73780501989642</v>
      </c>
      <c r="X4924">
        <v>28.604885581667563</v>
      </c>
      <c r="Y4924">
        <f t="shared" si="1147"/>
        <v>-0.13291943822885699</v>
      </c>
      <c r="Z4924">
        <v>0</v>
      </c>
      <c r="AA4924">
        <v>0</v>
      </c>
      <c r="AB4924">
        <f t="shared" si="1148"/>
        <v>0</v>
      </c>
      <c r="AC4924">
        <v>16.2</v>
      </c>
      <c r="AD4924">
        <v>16.2</v>
      </c>
      <c r="AE4924">
        <f t="shared" si="1149"/>
        <v>0</v>
      </c>
      <c r="AF4924">
        <v>20</v>
      </c>
      <c r="AG4924">
        <v>20</v>
      </c>
      <c r="AH4924">
        <f t="shared" si="1150"/>
        <v>0</v>
      </c>
      <c r="AI4924">
        <v>0</v>
      </c>
      <c r="AJ4924">
        <v>0</v>
      </c>
      <c r="AK4924">
        <f t="shared" si="1151"/>
        <v>0</v>
      </c>
      <c r="AL4924">
        <v>28.73780501989642</v>
      </c>
      <c r="AM4924" s="2">
        <v>28.733748857101514</v>
      </c>
      <c r="AN4924" s="2">
        <f t="shared" si="1152"/>
        <v>-4.0561627949067258E-3</v>
      </c>
      <c r="AO4924">
        <v>28.73780501989642</v>
      </c>
      <c r="AP4924">
        <v>28.604885581667563</v>
      </c>
      <c r="AQ4924">
        <f t="shared" si="1153"/>
        <v>-0.13291943822885699</v>
      </c>
      <c r="AR4924">
        <v>16</v>
      </c>
      <c r="AS4924">
        <v>16</v>
      </c>
      <c r="AT4924">
        <f t="shared" si="1154"/>
        <v>0</v>
      </c>
    </row>
    <row r="4925" spans="1:46" x14ac:dyDescent="0.25">
      <c r="A4925">
        <v>4924</v>
      </c>
      <c r="B4925">
        <v>16.3</v>
      </c>
      <c r="C4925">
        <v>0</v>
      </c>
      <c r="D4925">
        <v>0</v>
      </c>
      <c r="E4925">
        <f t="shared" si="1140"/>
        <v>0</v>
      </c>
      <c r="F4925">
        <v>0</v>
      </c>
      <c r="G4925">
        <v>0</v>
      </c>
      <c r="H4925">
        <v>0</v>
      </c>
      <c r="I4925">
        <f t="shared" si="1141"/>
        <v>0</v>
      </c>
      <c r="J4925">
        <f t="shared" si="1142"/>
        <v>0</v>
      </c>
      <c r="K4925">
        <v>16.3</v>
      </c>
      <c r="L4925">
        <v>16.3</v>
      </c>
      <c r="M4925">
        <f t="shared" si="1143"/>
        <v>0</v>
      </c>
      <c r="N4925">
        <v>0</v>
      </c>
      <c r="O4925">
        <v>0</v>
      </c>
      <c r="P4925">
        <f t="shared" si="1144"/>
        <v>0</v>
      </c>
      <c r="Q4925">
        <v>0</v>
      </c>
      <c r="R4925">
        <v>0</v>
      </c>
      <c r="S4925">
        <f t="shared" si="1145"/>
        <v>0</v>
      </c>
      <c r="T4925">
        <v>0</v>
      </c>
      <c r="U4925">
        <v>0</v>
      </c>
      <c r="V4925">
        <f t="shared" si="1146"/>
        <v>0</v>
      </c>
      <c r="W4925">
        <v>28.664397744275298</v>
      </c>
      <c r="X4925">
        <v>28.532242567970808</v>
      </c>
      <c r="Y4925">
        <f t="shared" si="1147"/>
        <v>-0.13215517630449014</v>
      </c>
      <c r="Z4925">
        <v>0</v>
      </c>
      <c r="AA4925">
        <v>0</v>
      </c>
      <c r="AB4925">
        <f t="shared" si="1148"/>
        <v>0</v>
      </c>
      <c r="AC4925">
        <v>16.3</v>
      </c>
      <c r="AD4925">
        <v>16.3</v>
      </c>
      <c r="AE4925">
        <f t="shared" si="1149"/>
        <v>0</v>
      </c>
      <c r="AF4925">
        <v>20</v>
      </c>
      <c r="AG4925">
        <v>20</v>
      </c>
      <c r="AH4925">
        <f t="shared" si="1150"/>
        <v>0</v>
      </c>
      <c r="AI4925">
        <v>0</v>
      </c>
      <c r="AJ4925">
        <v>0</v>
      </c>
      <c r="AK4925">
        <f t="shared" si="1151"/>
        <v>0</v>
      </c>
      <c r="AL4925">
        <v>28.664397744275298</v>
      </c>
      <c r="AM4925" s="2">
        <v>28.661105843404759</v>
      </c>
      <c r="AN4925" s="2">
        <f t="shared" si="1152"/>
        <v>-3.2919008705398767E-3</v>
      </c>
      <c r="AO4925">
        <v>28.664397744275298</v>
      </c>
      <c r="AP4925">
        <v>28.532242567970808</v>
      </c>
      <c r="AQ4925">
        <f t="shared" si="1153"/>
        <v>-0.13215517630449014</v>
      </c>
      <c r="AR4925">
        <v>16</v>
      </c>
      <c r="AS4925">
        <v>16</v>
      </c>
      <c r="AT4925">
        <f t="shared" si="1154"/>
        <v>0</v>
      </c>
    </row>
    <row r="4926" spans="1:46" x14ac:dyDescent="0.25">
      <c r="A4926">
        <v>4925</v>
      </c>
      <c r="B4926">
        <v>16.600000000000001</v>
      </c>
      <c r="C4926">
        <v>0</v>
      </c>
      <c r="D4926">
        <v>0</v>
      </c>
      <c r="E4926">
        <f t="shared" si="1140"/>
        <v>0</v>
      </c>
      <c r="F4926">
        <v>0</v>
      </c>
      <c r="G4926">
        <v>0</v>
      </c>
      <c r="H4926">
        <v>0</v>
      </c>
      <c r="I4926">
        <f t="shared" si="1141"/>
        <v>0</v>
      </c>
      <c r="J4926">
        <f t="shared" si="1142"/>
        <v>0</v>
      </c>
      <c r="K4926">
        <v>16.600000000000001</v>
      </c>
      <c r="L4926">
        <v>16.600000000000001</v>
      </c>
      <c r="M4926">
        <f t="shared" si="1143"/>
        <v>0</v>
      </c>
      <c r="N4926">
        <v>0</v>
      </c>
      <c r="O4926">
        <v>0</v>
      </c>
      <c r="P4926">
        <f t="shared" si="1144"/>
        <v>0</v>
      </c>
      <c r="Q4926">
        <v>0</v>
      </c>
      <c r="R4926">
        <v>0</v>
      </c>
      <c r="S4926">
        <f t="shared" si="1145"/>
        <v>0</v>
      </c>
      <c r="T4926">
        <v>0</v>
      </c>
      <c r="U4926">
        <v>0</v>
      </c>
      <c r="V4926">
        <f t="shared" si="1146"/>
        <v>0</v>
      </c>
      <c r="W4926">
        <v>28.593194298892438</v>
      </c>
      <c r="X4926">
        <v>28.461799486274096</v>
      </c>
      <c r="Y4926">
        <f t="shared" si="1147"/>
        <v>-0.13139481261834263</v>
      </c>
      <c r="Z4926">
        <v>0</v>
      </c>
      <c r="AA4926">
        <v>0</v>
      </c>
      <c r="AB4926">
        <f t="shared" si="1148"/>
        <v>0</v>
      </c>
      <c r="AC4926">
        <v>16.600000000000001</v>
      </c>
      <c r="AD4926">
        <v>16.600000000000001</v>
      </c>
      <c r="AE4926">
        <f t="shared" si="1149"/>
        <v>0</v>
      </c>
      <c r="AF4926">
        <v>20</v>
      </c>
      <c r="AG4926">
        <v>20</v>
      </c>
      <c r="AH4926">
        <f t="shared" si="1150"/>
        <v>0</v>
      </c>
      <c r="AI4926">
        <v>0</v>
      </c>
      <c r="AJ4926">
        <v>0</v>
      </c>
      <c r="AK4926">
        <f t="shared" si="1151"/>
        <v>0</v>
      </c>
      <c r="AL4926">
        <v>28.593194298892438</v>
      </c>
      <c r="AM4926" s="2">
        <v>28.590662761708046</v>
      </c>
      <c r="AN4926" s="2">
        <f t="shared" si="1152"/>
        <v>-2.5315371843923629E-3</v>
      </c>
      <c r="AO4926">
        <v>28.593194298892438</v>
      </c>
      <c r="AP4926">
        <v>28.461799486274096</v>
      </c>
      <c r="AQ4926">
        <f t="shared" si="1153"/>
        <v>-0.13139481261834263</v>
      </c>
      <c r="AR4926">
        <v>16</v>
      </c>
      <c r="AS4926">
        <v>16</v>
      </c>
      <c r="AT4926">
        <f t="shared" si="1154"/>
        <v>0</v>
      </c>
    </row>
    <row r="4927" spans="1:46" x14ac:dyDescent="0.25">
      <c r="A4927">
        <v>4926</v>
      </c>
      <c r="B4927">
        <v>16.899999999999999</v>
      </c>
      <c r="C4927">
        <v>0</v>
      </c>
      <c r="D4927">
        <v>0</v>
      </c>
      <c r="E4927">
        <f t="shared" si="1140"/>
        <v>0</v>
      </c>
      <c r="F4927">
        <v>0</v>
      </c>
      <c r="G4927">
        <v>0</v>
      </c>
      <c r="H4927">
        <v>0</v>
      </c>
      <c r="I4927">
        <f t="shared" si="1141"/>
        <v>0</v>
      </c>
      <c r="J4927">
        <f t="shared" si="1142"/>
        <v>0</v>
      </c>
      <c r="K4927">
        <v>16.899999999999999</v>
      </c>
      <c r="L4927">
        <v>16.899999999999999</v>
      </c>
      <c r="M4927">
        <f t="shared" si="1143"/>
        <v>0</v>
      </c>
      <c r="N4927">
        <v>0</v>
      </c>
      <c r="O4927">
        <v>0</v>
      </c>
      <c r="P4927">
        <f t="shared" si="1144"/>
        <v>0</v>
      </c>
      <c r="Q4927">
        <v>0</v>
      </c>
      <c r="R4927">
        <v>0</v>
      </c>
      <c r="S4927">
        <f t="shared" si="1145"/>
        <v>0</v>
      </c>
      <c r="T4927">
        <v>0</v>
      </c>
      <c r="U4927">
        <v>0</v>
      </c>
      <c r="V4927">
        <f t="shared" si="1146"/>
        <v>0</v>
      </c>
      <c r="W4927">
        <v>28.56262254942186</v>
      </c>
      <c r="X4927">
        <v>28.431984158095116</v>
      </c>
      <c r="Y4927">
        <f t="shared" si="1147"/>
        <v>-0.1306383913267446</v>
      </c>
      <c r="Z4927">
        <v>298.30693723513099</v>
      </c>
      <c r="AA4927">
        <v>298.30693723513104</v>
      </c>
      <c r="AB4927">
        <f t="shared" si="1148"/>
        <v>0</v>
      </c>
      <c r="AC4927">
        <v>16.899999999999999</v>
      </c>
      <c r="AD4927">
        <v>16.899999999999999</v>
      </c>
      <c r="AE4927">
        <f t="shared" si="1149"/>
        <v>0</v>
      </c>
      <c r="AF4927">
        <v>20</v>
      </c>
      <c r="AG4927">
        <v>20</v>
      </c>
      <c r="AH4927">
        <f t="shared" si="1150"/>
        <v>0</v>
      </c>
      <c r="AI4927">
        <v>0</v>
      </c>
      <c r="AJ4927">
        <v>0</v>
      </c>
      <c r="AK4927">
        <f t="shared" si="1151"/>
        <v>0</v>
      </c>
      <c r="AL4927">
        <v>28.56262254942186</v>
      </c>
      <c r="AM4927" s="2">
        <v>28.560847433529066</v>
      </c>
      <c r="AN4927" s="2">
        <f t="shared" si="1152"/>
        <v>-1.7751158927943322E-3</v>
      </c>
      <c r="AO4927">
        <v>28.56262254942186</v>
      </c>
      <c r="AP4927">
        <v>28.431984158095116</v>
      </c>
      <c r="AQ4927">
        <f t="shared" si="1153"/>
        <v>-0.1306383913267446</v>
      </c>
      <c r="AR4927">
        <v>16</v>
      </c>
      <c r="AS4927">
        <v>16</v>
      </c>
      <c r="AT4927">
        <f t="shared" si="1154"/>
        <v>0</v>
      </c>
    </row>
    <row r="4928" spans="1:46" x14ac:dyDescent="0.25">
      <c r="A4928">
        <v>4927</v>
      </c>
      <c r="B4928">
        <v>17.600000000000001</v>
      </c>
      <c r="C4928">
        <v>0</v>
      </c>
      <c r="D4928">
        <v>0</v>
      </c>
      <c r="E4928">
        <f t="shared" si="1140"/>
        <v>0</v>
      </c>
      <c r="F4928">
        <v>0</v>
      </c>
      <c r="G4928">
        <v>0</v>
      </c>
      <c r="H4928">
        <v>0</v>
      </c>
      <c r="I4928">
        <f t="shared" si="1141"/>
        <v>0</v>
      </c>
      <c r="J4928">
        <f t="shared" si="1142"/>
        <v>0</v>
      </c>
      <c r="K4928">
        <v>17.600000000000001</v>
      </c>
      <c r="L4928">
        <v>17.600000000000001</v>
      </c>
      <c r="M4928">
        <f t="shared" si="1143"/>
        <v>0</v>
      </c>
      <c r="N4928">
        <v>0</v>
      </c>
      <c r="O4928">
        <v>0</v>
      </c>
      <c r="P4928">
        <f t="shared" si="1144"/>
        <v>0</v>
      </c>
      <c r="Q4928">
        <v>0</v>
      </c>
      <c r="R4928">
        <v>0</v>
      </c>
      <c r="S4928">
        <f t="shared" si="1145"/>
        <v>0</v>
      </c>
      <c r="T4928">
        <v>0</v>
      </c>
      <c r="U4928">
        <v>0</v>
      </c>
      <c r="V4928">
        <f t="shared" si="1146"/>
        <v>0</v>
      </c>
      <c r="W4928">
        <v>28.57767921940518</v>
      </c>
      <c r="X4928">
        <v>28.447793916076055</v>
      </c>
      <c r="Y4928">
        <f t="shared" si="1147"/>
        <v>-0.12988530332912518</v>
      </c>
      <c r="Z4928">
        <v>618.93013033465127</v>
      </c>
      <c r="AA4928">
        <v>618.93013033465127</v>
      </c>
      <c r="AB4928">
        <f t="shared" si="1148"/>
        <v>0</v>
      </c>
      <c r="AC4928">
        <v>17.600000000000001</v>
      </c>
      <c r="AD4928">
        <v>17.600000000000001</v>
      </c>
      <c r="AE4928">
        <f t="shared" si="1149"/>
        <v>0</v>
      </c>
      <c r="AF4928">
        <v>20</v>
      </c>
      <c r="AG4928">
        <v>20</v>
      </c>
      <c r="AH4928">
        <f t="shared" si="1150"/>
        <v>0</v>
      </c>
      <c r="AI4928">
        <v>0</v>
      </c>
      <c r="AJ4928">
        <v>0</v>
      </c>
      <c r="AK4928">
        <f t="shared" si="1151"/>
        <v>0</v>
      </c>
      <c r="AL4928">
        <v>28.57767921940518</v>
      </c>
      <c r="AM4928" s="2">
        <v>28.576657191510005</v>
      </c>
      <c r="AN4928" s="2">
        <f t="shared" si="1152"/>
        <v>-1.0220278951749151E-3</v>
      </c>
      <c r="AO4928">
        <v>28.57767921940518</v>
      </c>
      <c r="AP4928">
        <v>28.447793916076055</v>
      </c>
      <c r="AQ4928">
        <f t="shared" si="1153"/>
        <v>-0.12988530332912518</v>
      </c>
      <c r="AR4928">
        <v>16</v>
      </c>
      <c r="AS4928">
        <v>16</v>
      </c>
      <c r="AT4928">
        <f t="shared" si="1154"/>
        <v>0</v>
      </c>
    </row>
    <row r="4929" spans="1:46" x14ac:dyDescent="0.25">
      <c r="A4929">
        <v>4928</v>
      </c>
      <c r="B4929">
        <v>19.2</v>
      </c>
      <c r="C4929">
        <v>0</v>
      </c>
      <c r="D4929">
        <v>0</v>
      </c>
      <c r="E4929">
        <f t="shared" si="1140"/>
        <v>0</v>
      </c>
      <c r="F4929">
        <v>0</v>
      </c>
      <c r="G4929">
        <v>0</v>
      </c>
      <c r="H4929">
        <v>0</v>
      </c>
      <c r="I4929">
        <f t="shared" si="1141"/>
        <v>0</v>
      </c>
      <c r="J4929">
        <f t="shared" si="1142"/>
        <v>0</v>
      </c>
      <c r="K4929">
        <v>19.2</v>
      </c>
      <c r="L4929">
        <v>19.2</v>
      </c>
      <c r="M4929">
        <f t="shared" si="1143"/>
        <v>0</v>
      </c>
      <c r="N4929">
        <v>0</v>
      </c>
      <c r="O4929">
        <v>0</v>
      </c>
      <c r="P4929">
        <f t="shared" si="1144"/>
        <v>0</v>
      </c>
      <c r="Q4929">
        <v>0</v>
      </c>
      <c r="R4929">
        <v>0</v>
      </c>
      <c r="S4929">
        <f t="shared" si="1145"/>
        <v>0</v>
      </c>
      <c r="T4929">
        <v>0</v>
      </c>
      <c r="U4929">
        <v>0</v>
      </c>
      <c r="V4929">
        <f t="shared" si="1146"/>
        <v>0</v>
      </c>
      <c r="W4929">
        <v>28.60324133430376</v>
      </c>
      <c r="X4929">
        <v>28.474107275816774</v>
      </c>
      <c r="Y4929">
        <f t="shared" si="1147"/>
        <v>-0.12913405848698645</v>
      </c>
      <c r="Z4929">
        <v>627.86355417895868</v>
      </c>
      <c r="AA4929">
        <v>627.86355417895868</v>
      </c>
      <c r="AB4929">
        <f t="shared" si="1148"/>
        <v>0</v>
      </c>
      <c r="AC4929">
        <v>19.2</v>
      </c>
      <c r="AD4929">
        <v>19.2</v>
      </c>
      <c r="AE4929">
        <f t="shared" si="1149"/>
        <v>0</v>
      </c>
      <c r="AF4929">
        <v>20</v>
      </c>
      <c r="AG4929">
        <v>20</v>
      </c>
      <c r="AH4929">
        <f t="shared" si="1150"/>
        <v>0</v>
      </c>
      <c r="AI4929">
        <v>0</v>
      </c>
      <c r="AJ4929">
        <v>0</v>
      </c>
      <c r="AK4929">
        <f t="shared" si="1151"/>
        <v>0</v>
      </c>
      <c r="AL4929">
        <v>28.60324133430376</v>
      </c>
      <c r="AM4929" s="2">
        <v>28.602970551250724</v>
      </c>
      <c r="AN4929" s="2">
        <f t="shared" si="1152"/>
        <v>-2.7078305303618322E-4</v>
      </c>
      <c r="AO4929">
        <v>28.60324133430376</v>
      </c>
      <c r="AP4929">
        <v>28.474107275816774</v>
      </c>
      <c r="AQ4929">
        <f t="shared" si="1153"/>
        <v>-0.12913405848698645</v>
      </c>
      <c r="AR4929">
        <v>16</v>
      </c>
      <c r="AS4929">
        <v>16</v>
      </c>
      <c r="AT4929">
        <f t="shared" si="1154"/>
        <v>0</v>
      </c>
    </row>
    <row r="4930" spans="1:46" x14ac:dyDescent="0.25">
      <c r="A4930">
        <v>4929</v>
      </c>
      <c r="B4930">
        <v>18.8</v>
      </c>
      <c r="C4930">
        <v>0</v>
      </c>
      <c r="D4930">
        <v>0</v>
      </c>
      <c r="E4930">
        <f t="shared" si="1140"/>
        <v>0</v>
      </c>
      <c r="F4930">
        <v>0</v>
      </c>
      <c r="G4930">
        <v>0</v>
      </c>
      <c r="H4930">
        <v>0</v>
      </c>
      <c r="I4930">
        <f t="shared" si="1141"/>
        <v>0</v>
      </c>
      <c r="J4930">
        <f t="shared" si="1142"/>
        <v>0</v>
      </c>
      <c r="K4930">
        <v>18.8</v>
      </c>
      <c r="L4930">
        <v>18.8</v>
      </c>
      <c r="M4930">
        <f t="shared" si="1143"/>
        <v>0</v>
      </c>
      <c r="N4930">
        <v>0</v>
      </c>
      <c r="O4930">
        <v>0</v>
      </c>
      <c r="P4930">
        <f t="shared" si="1144"/>
        <v>0</v>
      </c>
      <c r="Q4930">
        <v>0</v>
      </c>
      <c r="R4930">
        <v>0</v>
      </c>
      <c r="S4930">
        <f t="shared" si="1145"/>
        <v>0</v>
      </c>
      <c r="T4930">
        <v>0</v>
      </c>
      <c r="U4930">
        <v>0</v>
      </c>
      <c r="V4930">
        <f t="shared" si="1146"/>
        <v>0</v>
      </c>
      <c r="W4930">
        <v>28.611035203619291</v>
      </c>
      <c r="X4930">
        <v>28.482647280791181</v>
      </c>
      <c r="Y4930">
        <f t="shared" si="1147"/>
        <v>-0.12838792282811085</v>
      </c>
      <c r="Z4930">
        <v>509.47004808000003</v>
      </c>
      <c r="AA4930">
        <v>509.47004808000003</v>
      </c>
      <c r="AB4930">
        <f t="shared" si="1148"/>
        <v>0</v>
      </c>
      <c r="AC4930">
        <v>18.8</v>
      </c>
      <c r="AD4930">
        <v>18.8</v>
      </c>
      <c r="AE4930">
        <f t="shared" si="1149"/>
        <v>0</v>
      </c>
      <c r="AF4930">
        <v>20</v>
      </c>
      <c r="AG4930">
        <v>20</v>
      </c>
      <c r="AH4930">
        <f t="shared" si="1150"/>
        <v>0</v>
      </c>
      <c r="AI4930">
        <v>0</v>
      </c>
      <c r="AJ4930">
        <v>0</v>
      </c>
      <c r="AK4930">
        <f t="shared" si="1151"/>
        <v>0</v>
      </c>
      <c r="AL4930">
        <v>28.611035203619291</v>
      </c>
      <c r="AM4930" s="2">
        <v>28.611510556225131</v>
      </c>
      <c r="AN4930" s="2">
        <f t="shared" si="1152"/>
        <v>4.7535260583941863E-4</v>
      </c>
      <c r="AO4930">
        <v>28.611035203619291</v>
      </c>
      <c r="AP4930">
        <v>28.482647280791181</v>
      </c>
      <c r="AQ4930">
        <f t="shared" si="1153"/>
        <v>-0.12838792282811085</v>
      </c>
      <c r="AR4930">
        <v>16</v>
      </c>
      <c r="AS4930">
        <v>16</v>
      </c>
      <c r="AT4930">
        <f t="shared" si="1154"/>
        <v>0</v>
      </c>
    </row>
    <row r="4931" spans="1:46" x14ac:dyDescent="0.25">
      <c r="A4931">
        <v>4930</v>
      </c>
      <c r="B4931">
        <v>17.8</v>
      </c>
      <c r="C4931">
        <v>0</v>
      </c>
      <c r="D4931">
        <v>0</v>
      </c>
      <c r="E4931">
        <f t="shared" ref="E4931:E4994" si="1155">D4931-C4931</f>
        <v>0</v>
      </c>
      <c r="F4931">
        <v>0</v>
      </c>
      <c r="G4931">
        <v>0</v>
      </c>
      <c r="H4931">
        <v>0</v>
      </c>
      <c r="I4931">
        <f t="shared" ref="I4931:I4994" si="1156">H4931+G4931</f>
        <v>0</v>
      </c>
      <c r="J4931">
        <f t="shared" ref="J4931:J4994" si="1157">I4931-F4931</f>
        <v>0</v>
      </c>
      <c r="K4931">
        <v>17.8</v>
      </c>
      <c r="L4931">
        <v>17.8</v>
      </c>
      <c r="M4931">
        <f t="shared" ref="M4931:M4994" si="1158">L4931-K4931</f>
        <v>0</v>
      </c>
      <c r="N4931">
        <v>0</v>
      </c>
      <c r="O4931">
        <v>0</v>
      </c>
      <c r="P4931">
        <f t="shared" ref="P4931:P4994" si="1159">O4931-N4931</f>
        <v>0</v>
      </c>
      <c r="Q4931">
        <v>0</v>
      </c>
      <c r="R4931">
        <v>0</v>
      </c>
      <c r="S4931">
        <f t="shared" ref="S4931:S4994" si="1160">R4931-Q4931</f>
        <v>0</v>
      </c>
      <c r="T4931">
        <v>0</v>
      </c>
      <c r="U4931">
        <v>0</v>
      </c>
      <c r="V4931">
        <f t="shared" ref="V4931:V4994" si="1161">U4931-T4931</f>
        <v>0</v>
      </c>
      <c r="W4931">
        <v>28.607795401052869</v>
      </c>
      <c r="X4931">
        <v>28.480147561218391</v>
      </c>
      <c r="Y4931">
        <f t="shared" ref="Y4931:Y4994" si="1162">X4931-W4931</f>
        <v>-0.12764783983447714</v>
      </c>
      <c r="Z4931">
        <v>470.00405843999999</v>
      </c>
      <c r="AA4931">
        <v>470.00405843999999</v>
      </c>
      <c r="AB4931">
        <f t="shared" ref="AB4931:AB4994" si="1163">AA4931-Z4931</f>
        <v>0</v>
      </c>
      <c r="AC4931">
        <v>17.8</v>
      </c>
      <c r="AD4931">
        <v>17.8</v>
      </c>
      <c r="AE4931">
        <f t="shared" ref="AE4931:AE4994" si="1164">AD4931-AC4931</f>
        <v>0</v>
      </c>
      <c r="AF4931">
        <v>20</v>
      </c>
      <c r="AG4931">
        <v>20</v>
      </c>
      <c r="AH4931">
        <f t="shared" ref="AH4931:AH4994" si="1165">AG4931-AF4931</f>
        <v>0</v>
      </c>
      <c r="AI4931">
        <v>0</v>
      </c>
      <c r="AJ4931">
        <v>0</v>
      </c>
      <c r="AK4931">
        <f t="shared" ref="AK4931:AK4994" si="1166">AJ4931-AI4931</f>
        <v>0</v>
      </c>
      <c r="AL4931">
        <v>28.607795401052869</v>
      </c>
      <c r="AM4931" s="2">
        <v>28.609010836652345</v>
      </c>
      <c r="AN4931" s="2">
        <f t="shared" ref="AN4931:AN4994" si="1167">AM4931-AL4931</f>
        <v>1.2154355994766775E-3</v>
      </c>
      <c r="AO4931">
        <v>28.607795401052869</v>
      </c>
      <c r="AP4931">
        <v>28.480147561218391</v>
      </c>
      <c r="AQ4931">
        <f t="shared" ref="AQ4931:AQ4994" si="1168">AP4931-AO4931</f>
        <v>-0.12764783983447714</v>
      </c>
      <c r="AR4931">
        <v>16</v>
      </c>
      <c r="AS4931">
        <v>16</v>
      </c>
      <c r="AT4931">
        <f t="shared" ref="AT4931:AT4994" si="1169">AS4931-AR4931</f>
        <v>0</v>
      </c>
    </row>
    <row r="4932" spans="1:46" x14ac:dyDescent="0.25">
      <c r="A4932">
        <v>4931</v>
      </c>
      <c r="B4932">
        <v>17.399999999999999</v>
      </c>
      <c r="C4932">
        <v>0</v>
      </c>
      <c r="D4932">
        <v>0</v>
      </c>
      <c r="E4932">
        <f t="shared" si="1155"/>
        <v>0</v>
      </c>
      <c r="F4932">
        <v>0</v>
      </c>
      <c r="G4932">
        <v>0</v>
      </c>
      <c r="H4932">
        <v>0</v>
      </c>
      <c r="I4932">
        <f t="shared" si="1156"/>
        <v>0</v>
      </c>
      <c r="J4932">
        <f t="shared" si="1157"/>
        <v>0</v>
      </c>
      <c r="K4932">
        <v>17.399999999999999</v>
      </c>
      <c r="L4932">
        <v>17.399999999999999</v>
      </c>
      <c r="M4932">
        <f t="shared" si="1158"/>
        <v>0</v>
      </c>
      <c r="N4932">
        <v>0</v>
      </c>
      <c r="O4932">
        <v>0</v>
      </c>
      <c r="P4932">
        <f t="shared" si="1159"/>
        <v>0</v>
      </c>
      <c r="Q4932">
        <v>0</v>
      </c>
      <c r="R4932">
        <v>0</v>
      </c>
      <c r="S4932">
        <f t="shared" si="1160"/>
        <v>0</v>
      </c>
      <c r="T4932">
        <v>0</v>
      </c>
      <c r="U4932">
        <v>0</v>
      </c>
      <c r="V4932">
        <f t="shared" si="1161"/>
        <v>0</v>
      </c>
      <c r="W4932">
        <v>28.582795717411681</v>
      </c>
      <c r="X4932">
        <v>28.455882971494923</v>
      </c>
      <c r="Y4932">
        <f t="shared" si="1162"/>
        <v>-0.1269127459167585</v>
      </c>
      <c r="Z4932">
        <v>319.31573436000002</v>
      </c>
      <c r="AA4932">
        <v>319.31573436000002</v>
      </c>
      <c r="AB4932">
        <f t="shared" si="1163"/>
        <v>0</v>
      </c>
      <c r="AC4932">
        <v>17.399999999999999</v>
      </c>
      <c r="AD4932">
        <v>17.399999999999999</v>
      </c>
      <c r="AE4932">
        <f t="shared" si="1164"/>
        <v>0</v>
      </c>
      <c r="AF4932">
        <v>20</v>
      </c>
      <c r="AG4932">
        <v>20</v>
      </c>
      <c r="AH4932">
        <f t="shared" si="1165"/>
        <v>0</v>
      </c>
      <c r="AI4932">
        <v>0</v>
      </c>
      <c r="AJ4932">
        <v>0</v>
      </c>
      <c r="AK4932">
        <f t="shared" si="1166"/>
        <v>0</v>
      </c>
      <c r="AL4932">
        <v>28.582795717411681</v>
      </c>
      <c r="AM4932" s="2">
        <v>28.584746246928876</v>
      </c>
      <c r="AN4932" s="2">
        <f t="shared" si="1167"/>
        <v>1.9505295171953208E-3</v>
      </c>
      <c r="AO4932">
        <v>28.582795717411681</v>
      </c>
      <c r="AP4932">
        <v>28.455882971494923</v>
      </c>
      <c r="AQ4932">
        <f t="shared" si="1168"/>
        <v>-0.1269127459167585</v>
      </c>
      <c r="AR4932">
        <v>16</v>
      </c>
      <c r="AS4932">
        <v>16</v>
      </c>
      <c r="AT4932">
        <f t="shared" si="1169"/>
        <v>0</v>
      </c>
    </row>
    <row r="4933" spans="1:46" x14ac:dyDescent="0.25">
      <c r="A4933">
        <v>4932</v>
      </c>
      <c r="B4933">
        <v>17.100000000000001</v>
      </c>
      <c r="C4933">
        <v>0</v>
      </c>
      <c r="D4933">
        <v>0</v>
      </c>
      <c r="E4933">
        <f t="shared" si="1155"/>
        <v>0</v>
      </c>
      <c r="F4933">
        <v>0</v>
      </c>
      <c r="G4933">
        <v>0</v>
      </c>
      <c r="H4933">
        <v>0</v>
      </c>
      <c r="I4933">
        <f t="shared" si="1156"/>
        <v>0</v>
      </c>
      <c r="J4933">
        <f t="shared" si="1157"/>
        <v>0</v>
      </c>
      <c r="K4933">
        <v>17.100000000000001</v>
      </c>
      <c r="L4933">
        <v>17.100000000000001</v>
      </c>
      <c r="M4933">
        <f t="shared" si="1158"/>
        <v>0</v>
      </c>
      <c r="N4933">
        <v>0</v>
      </c>
      <c r="O4933">
        <v>0</v>
      </c>
      <c r="P4933">
        <f t="shared" si="1159"/>
        <v>0</v>
      </c>
      <c r="Q4933">
        <v>0</v>
      </c>
      <c r="R4933">
        <v>0</v>
      </c>
      <c r="S4933">
        <f t="shared" si="1160"/>
        <v>0</v>
      </c>
      <c r="T4933">
        <v>0</v>
      </c>
      <c r="U4933">
        <v>0</v>
      </c>
      <c r="V4933">
        <f t="shared" si="1161"/>
        <v>0</v>
      </c>
      <c r="W4933">
        <v>28.56079638272131</v>
      </c>
      <c r="X4933">
        <v>28.434613931453974</v>
      </c>
      <c r="Y4933">
        <f t="shared" si="1162"/>
        <v>-0.1261824512673364</v>
      </c>
      <c r="Z4933">
        <v>355.19390676</v>
      </c>
      <c r="AA4933">
        <v>355.19390676</v>
      </c>
      <c r="AB4933">
        <f t="shared" si="1163"/>
        <v>0</v>
      </c>
      <c r="AC4933">
        <v>17.100000000000001</v>
      </c>
      <c r="AD4933">
        <v>17.100000000000001</v>
      </c>
      <c r="AE4933">
        <f t="shared" si="1164"/>
        <v>0</v>
      </c>
      <c r="AF4933">
        <v>20</v>
      </c>
      <c r="AG4933">
        <v>20</v>
      </c>
      <c r="AH4933">
        <f t="shared" si="1165"/>
        <v>0</v>
      </c>
      <c r="AI4933">
        <v>0</v>
      </c>
      <c r="AJ4933">
        <v>0</v>
      </c>
      <c r="AK4933">
        <f t="shared" si="1166"/>
        <v>0</v>
      </c>
      <c r="AL4933">
        <v>28.56079638272131</v>
      </c>
      <c r="AM4933" s="2">
        <v>28.563477206887924</v>
      </c>
      <c r="AN4933" s="2">
        <f t="shared" si="1167"/>
        <v>2.6808241666138599E-3</v>
      </c>
      <c r="AO4933">
        <v>28.56079638272131</v>
      </c>
      <c r="AP4933">
        <v>28.434613931453974</v>
      </c>
      <c r="AQ4933">
        <f t="shared" si="1168"/>
        <v>-0.1261824512673364</v>
      </c>
      <c r="AR4933">
        <v>16</v>
      </c>
      <c r="AS4933">
        <v>16</v>
      </c>
      <c r="AT4933">
        <f t="shared" si="1169"/>
        <v>0</v>
      </c>
    </row>
    <row r="4934" spans="1:46" x14ac:dyDescent="0.25">
      <c r="A4934">
        <v>4933</v>
      </c>
      <c r="B4934">
        <v>16.7</v>
      </c>
      <c r="C4934">
        <v>0</v>
      </c>
      <c r="D4934">
        <v>0</v>
      </c>
      <c r="E4934">
        <f t="shared" si="1155"/>
        <v>0</v>
      </c>
      <c r="F4934">
        <v>0</v>
      </c>
      <c r="G4934">
        <v>0</v>
      </c>
      <c r="H4934">
        <v>0</v>
      </c>
      <c r="I4934">
        <f t="shared" si="1156"/>
        <v>0</v>
      </c>
      <c r="J4934">
        <f t="shared" si="1157"/>
        <v>0</v>
      </c>
      <c r="K4934">
        <v>16.7</v>
      </c>
      <c r="L4934">
        <v>16.7</v>
      </c>
      <c r="M4934">
        <f t="shared" si="1158"/>
        <v>0</v>
      </c>
      <c r="N4934">
        <v>0</v>
      </c>
      <c r="O4934">
        <v>0</v>
      </c>
      <c r="P4934">
        <f t="shared" si="1159"/>
        <v>0</v>
      </c>
      <c r="Q4934">
        <v>0</v>
      </c>
      <c r="R4934">
        <v>0</v>
      </c>
      <c r="S4934">
        <f t="shared" si="1160"/>
        <v>0</v>
      </c>
      <c r="T4934">
        <v>0</v>
      </c>
      <c r="U4934">
        <v>0</v>
      </c>
      <c r="V4934">
        <f t="shared" si="1161"/>
        <v>0</v>
      </c>
      <c r="W4934">
        <v>28.535179091910098</v>
      </c>
      <c r="X4934">
        <v>28.409722005023653</v>
      </c>
      <c r="Y4934">
        <f t="shared" si="1162"/>
        <v>-0.12545708688644552</v>
      </c>
      <c r="Z4934">
        <v>344.43045504000003</v>
      </c>
      <c r="AA4934">
        <v>344.43045504000003</v>
      </c>
      <c r="AB4934">
        <f t="shared" si="1163"/>
        <v>0</v>
      </c>
      <c r="AC4934">
        <v>16.7</v>
      </c>
      <c r="AD4934">
        <v>16.7</v>
      </c>
      <c r="AE4934">
        <f t="shared" si="1164"/>
        <v>0</v>
      </c>
      <c r="AF4934">
        <v>20</v>
      </c>
      <c r="AG4934">
        <v>20</v>
      </c>
      <c r="AH4934">
        <f t="shared" si="1165"/>
        <v>0</v>
      </c>
      <c r="AI4934">
        <v>0</v>
      </c>
      <c r="AJ4934">
        <v>0</v>
      </c>
      <c r="AK4934">
        <f t="shared" si="1166"/>
        <v>0</v>
      </c>
      <c r="AL4934">
        <v>28.535179091910098</v>
      </c>
      <c r="AM4934" s="2">
        <v>28.538585280457603</v>
      </c>
      <c r="AN4934" s="2">
        <f t="shared" si="1167"/>
        <v>3.4061885475047404E-3</v>
      </c>
      <c r="AO4934">
        <v>28.535179091910098</v>
      </c>
      <c r="AP4934">
        <v>28.409722005023653</v>
      </c>
      <c r="AQ4934">
        <f t="shared" si="1168"/>
        <v>-0.12545708688644552</v>
      </c>
      <c r="AR4934">
        <v>16</v>
      </c>
      <c r="AS4934">
        <v>16</v>
      </c>
      <c r="AT4934">
        <f t="shared" si="1169"/>
        <v>0</v>
      </c>
    </row>
    <row r="4935" spans="1:46" x14ac:dyDescent="0.25">
      <c r="A4935">
        <v>4934</v>
      </c>
      <c r="B4935">
        <v>17.600000000000001</v>
      </c>
      <c r="C4935">
        <v>0</v>
      </c>
      <c r="D4935">
        <v>0</v>
      </c>
      <c r="E4935">
        <f t="shared" si="1155"/>
        <v>0</v>
      </c>
      <c r="F4935">
        <v>0</v>
      </c>
      <c r="G4935">
        <v>0</v>
      </c>
      <c r="H4935">
        <v>0</v>
      </c>
      <c r="I4935">
        <f t="shared" si="1156"/>
        <v>0</v>
      </c>
      <c r="J4935">
        <f t="shared" si="1157"/>
        <v>0</v>
      </c>
      <c r="K4935">
        <v>17.600000000000001</v>
      </c>
      <c r="L4935">
        <v>17.600000000000001</v>
      </c>
      <c r="M4935">
        <f t="shared" si="1158"/>
        <v>0</v>
      </c>
      <c r="N4935">
        <v>0</v>
      </c>
      <c r="O4935">
        <v>0</v>
      </c>
      <c r="P4935">
        <f t="shared" si="1159"/>
        <v>0</v>
      </c>
      <c r="Q4935">
        <v>0</v>
      </c>
      <c r="R4935">
        <v>0</v>
      </c>
      <c r="S4935">
        <f t="shared" si="1160"/>
        <v>0</v>
      </c>
      <c r="T4935">
        <v>0</v>
      </c>
      <c r="U4935">
        <v>0</v>
      </c>
      <c r="V4935">
        <f t="shared" si="1161"/>
        <v>0</v>
      </c>
      <c r="W4935">
        <v>28.558022240038749</v>
      </c>
      <c r="X4935">
        <v>28.433287685342602</v>
      </c>
      <c r="Y4935">
        <f t="shared" si="1162"/>
        <v>-0.12473455469614692</v>
      </c>
      <c r="Z4935">
        <v>678.09745836000002</v>
      </c>
      <c r="AA4935">
        <v>678.09745836000002</v>
      </c>
      <c r="AB4935">
        <f t="shared" si="1163"/>
        <v>0</v>
      </c>
      <c r="AC4935">
        <v>17.600000000000001</v>
      </c>
      <c r="AD4935">
        <v>17.600000000000001</v>
      </c>
      <c r="AE4935">
        <f t="shared" si="1164"/>
        <v>0</v>
      </c>
      <c r="AF4935">
        <v>20</v>
      </c>
      <c r="AG4935">
        <v>20</v>
      </c>
      <c r="AH4935">
        <f t="shared" si="1165"/>
        <v>0</v>
      </c>
      <c r="AI4935">
        <v>0</v>
      </c>
      <c r="AJ4935">
        <v>0</v>
      </c>
      <c r="AK4935">
        <f t="shared" si="1166"/>
        <v>0</v>
      </c>
      <c r="AL4935">
        <v>28.558022240038749</v>
      </c>
      <c r="AM4935" s="2">
        <v>28.562150960776552</v>
      </c>
      <c r="AN4935" s="2">
        <f t="shared" si="1167"/>
        <v>4.1287207378033486E-3</v>
      </c>
      <c r="AO4935">
        <v>28.558022240038749</v>
      </c>
      <c r="AP4935">
        <v>28.433287685342602</v>
      </c>
      <c r="AQ4935">
        <f t="shared" si="1168"/>
        <v>-0.12473455469614692</v>
      </c>
      <c r="AR4935">
        <v>16</v>
      </c>
      <c r="AS4935">
        <v>16</v>
      </c>
      <c r="AT4935">
        <f t="shared" si="1169"/>
        <v>0</v>
      </c>
    </row>
    <row r="4936" spans="1:46" x14ac:dyDescent="0.25">
      <c r="A4936">
        <v>4935</v>
      </c>
      <c r="B4936">
        <v>18.899999999999999</v>
      </c>
      <c r="C4936">
        <v>0</v>
      </c>
      <c r="D4936">
        <v>0</v>
      </c>
      <c r="E4936">
        <f t="shared" si="1155"/>
        <v>0</v>
      </c>
      <c r="F4936">
        <v>0</v>
      </c>
      <c r="G4936">
        <v>0</v>
      </c>
      <c r="H4936">
        <v>0</v>
      </c>
      <c r="I4936">
        <f t="shared" si="1156"/>
        <v>0</v>
      </c>
      <c r="J4936">
        <f t="shared" si="1157"/>
        <v>0</v>
      </c>
      <c r="K4936">
        <v>18.899999999999999</v>
      </c>
      <c r="L4936">
        <v>18.899999999999999</v>
      </c>
      <c r="M4936">
        <f t="shared" si="1158"/>
        <v>0</v>
      </c>
      <c r="N4936">
        <v>0</v>
      </c>
      <c r="O4936">
        <v>0</v>
      </c>
      <c r="P4936">
        <f t="shared" si="1159"/>
        <v>0</v>
      </c>
      <c r="Q4936">
        <v>0</v>
      </c>
      <c r="R4936">
        <v>0</v>
      </c>
      <c r="S4936">
        <f t="shared" si="1160"/>
        <v>0</v>
      </c>
      <c r="T4936">
        <v>0</v>
      </c>
      <c r="U4936">
        <v>0</v>
      </c>
      <c r="V4936">
        <f t="shared" si="1161"/>
        <v>0</v>
      </c>
      <c r="W4936">
        <v>28.674556491154458</v>
      </c>
      <c r="X4936">
        <v>28.550542159549988</v>
      </c>
      <c r="Y4936">
        <f t="shared" si="1162"/>
        <v>-0.12401433160447084</v>
      </c>
      <c r="Z4936">
        <v>1346.6606873893811</v>
      </c>
      <c r="AA4936">
        <v>1346.6606873893807</v>
      </c>
      <c r="AB4936">
        <f t="shared" si="1163"/>
        <v>0</v>
      </c>
      <c r="AC4936">
        <v>18.899999999999999</v>
      </c>
      <c r="AD4936">
        <v>18.899999999999999</v>
      </c>
      <c r="AE4936">
        <f t="shared" si="1164"/>
        <v>0</v>
      </c>
      <c r="AF4936">
        <v>20</v>
      </c>
      <c r="AG4936">
        <v>20</v>
      </c>
      <c r="AH4936">
        <f t="shared" si="1165"/>
        <v>0</v>
      </c>
      <c r="AI4936">
        <v>0</v>
      </c>
      <c r="AJ4936">
        <v>0</v>
      </c>
      <c r="AK4936">
        <f t="shared" si="1166"/>
        <v>0</v>
      </c>
      <c r="AL4936">
        <v>28.674556491154458</v>
      </c>
      <c r="AM4936" s="2">
        <v>28.679405434983938</v>
      </c>
      <c r="AN4936" s="2">
        <f t="shared" si="1167"/>
        <v>4.848943829479424E-3</v>
      </c>
      <c r="AO4936">
        <v>28.674556491154458</v>
      </c>
      <c r="AP4936">
        <v>28.550542159549988</v>
      </c>
      <c r="AQ4936">
        <f t="shared" si="1168"/>
        <v>-0.12401433160447084</v>
      </c>
      <c r="AR4936">
        <v>16</v>
      </c>
      <c r="AS4936">
        <v>16</v>
      </c>
      <c r="AT4936">
        <f t="shared" si="1169"/>
        <v>0</v>
      </c>
    </row>
    <row r="4937" spans="1:46" x14ac:dyDescent="0.25">
      <c r="A4937">
        <v>4936</v>
      </c>
      <c r="B4937">
        <v>19.7</v>
      </c>
      <c r="C4937">
        <v>0</v>
      </c>
      <c r="D4937">
        <v>0</v>
      </c>
      <c r="E4937">
        <f t="shared" si="1155"/>
        <v>0</v>
      </c>
      <c r="F4937">
        <v>0</v>
      </c>
      <c r="G4937">
        <v>0</v>
      </c>
      <c r="H4937">
        <v>0</v>
      </c>
      <c r="I4937">
        <f t="shared" si="1156"/>
        <v>0</v>
      </c>
      <c r="J4937">
        <f t="shared" si="1157"/>
        <v>0</v>
      </c>
      <c r="K4937">
        <v>19.7</v>
      </c>
      <c r="L4937">
        <v>19.7</v>
      </c>
      <c r="M4937">
        <f t="shared" si="1158"/>
        <v>0</v>
      </c>
      <c r="N4937">
        <v>0</v>
      </c>
      <c r="O4937">
        <v>0</v>
      </c>
      <c r="P4937">
        <f t="shared" si="1159"/>
        <v>0</v>
      </c>
      <c r="Q4937">
        <v>0</v>
      </c>
      <c r="R4937">
        <v>0</v>
      </c>
      <c r="S4937">
        <f t="shared" si="1160"/>
        <v>0</v>
      </c>
      <c r="T4937">
        <v>0</v>
      </c>
      <c r="U4937">
        <v>0</v>
      </c>
      <c r="V4937">
        <f t="shared" si="1161"/>
        <v>0</v>
      </c>
      <c r="W4937">
        <v>28.760384573939639</v>
      </c>
      <c r="X4937">
        <v>28.637087394151205</v>
      </c>
      <c r="Y4937">
        <f t="shared" si="1162"/>
        <v>-0.12329717978843391</v>
      </c>
      <c r="Z4937">
        <v>1077.0734839203001</v>
      </c>
      <c r="AA4937">
        <v>1077.0734839202996</v>
      </c>
      <c r="AB4937">
        <f t="shared" si="1163"/>
        <v>0</v>
      </c>
      <c r="AC4937">
        <v>19.7</v>
      </c>
      <c r="AD4937">
        <v>19.7</v>
      </c>
      <c r="AE4937">
        <f t="shared" si="1164"/>
        <v>0</v>
      </c>
      <c r="AF4937">
        <v>20</v>
      </c>
      <c r="AG4937">
        <v>20</v>
      </c>
      <c r="AH4937">
        <f t="shared" si="1165"/>
        <v>0</v>
      </c>
      <c r="AI4937">
        <v>0</v>
      </c>
      <c r="AJ4937">
        <v>0</v>
      </c>
      <c r="AK4937">
        <f t="shared" si="1166"/>
        <v>0</v>
      </c>
      <c r="AL4937">
        <v>28.760384573939639</v>
      </c>
      <c r="AM4937" s="2">
        <v>28.765950669585155</v>
      </c>
      <c r="AN4937" s="2">
        <f t="shared" si="1167"/>
        <v>5.5660956455163557E-3</v>
      </c>
      <c r="AO4937">
        <v>28.760384573939639</v>
      </c>
      <c r="AP4937">
        <v>28.637087394151205</v>
      </c>
      <c r="AQ4937">
        <f t="shared" si="1168"/>
        <v>-0.12329717978843391</v>
      </c>
      <c r="AR4937">
        <v>16</v>
      </c>
      <c r="AS4937">
        <v>16</v>
      </c>
      <c r="AT4937">
        <f t="shared" si="1169"/>
        <v>0</v>
      </c>
    </row>
    <row r="4938" spans="1:46" x14ac:dyDescent="0.25">
      <c r="A4938">
        <v>4937</v>
      </c>
      <c r="B4938">
        <v>19.5</v>
      </c>
      <c r="C4938">
        <v>0</v>
      </c>
      <c r="D4938">
        <v>0</v>
      </c>
      <c r="E4938">
        <f t="shared" si="1155"/>
        <v>0</v>
      </c>
      <c r="F4938">
        <v>0</v>
      </c>
      <c r="G4938">
        <v>0</v>
      </c>
      <c r="H4938">
        <v>0</v>
      </c>
      <c r="I4938">
        <f t="shared" si="1156"/>
        <v>0</v>
      </c>
      <c r="J4938">
        <f t="shared" si="1157"/>
        <v>0</v>
      </c>
      <c r="K4938">
        <v>19.5</v>
      </c>
      <c r="L4938">
        <v>19.5</v>
      </c>
      <c r="M4938">
        <f t="shared" si="1158"/>
        <v>0</v>
      </c>
      <c r="N4938">
        <v>0</v>
      </c>
      <c r="O4938">
        <v>0</v>
      </c>
      <c r="P4938">
        <f t="shared" si="1159"/>
        <v>0</v>
      </c>
      <c r="Q4938">
        <v>0</v>
      </c>
      <c r="R4938">
        <v>0</v>
      </c>
      <c r="S4938">
        <f t="shared" si="1160"/>
        <v>0</v>
      </c>
      <c r="T4938">
        <v>0</v>
      </c>
      <c r="U4938">
        <v>0</v>
      </c>
      <c r="V4938">
        <f t="shared" si="1161"/>
        <v>0</v>
      </c>
      <c r="W4938">
        <v>28.775562838627181</v>
      </c>
      <c r="X4938">
        <v>28.652978221163597</v>
      </c>
      <c r="Y4938">
        <f t="shared" si="1162"/>
        <v>-0.12258461746358407</v>
      </c>
      <c r="Z4938">
        <v>541.91122420142585</v>
      </c>
      <c r="AA4938">
        <v>541.91122420142585</v>
      </c>
      <c r="AB4938">
        <f t="shared" si="1163"/>
        <v>0</v>
      </c>
      <c r="AC4938">
        <v>19.5</v>
      </c>
      <c r="AD4938">
        <v>19.5</v>
      </c>
      <c r="AE4938">
        <f t="shared" si="1164"/>
        <v>0</v>
      </c>
      <c r="AF4938">
        <v>20</v>
      </c>
      <c r="AG4938">
        <v>20</v>
      </c>
      <c r="AH4938">
        <f t="shared" si="1165"/>
        <v>0</v>
      </c>
      <c r="AI4938">
        <v>0</v>
      </c>
      <c r="AJ4938">
        <v>0</v>
      </c>
      <c r="AK4938">
        <f t="shared" si="1166"/>
        <v>0</v>
      </c>
      <c r="AL4938">
        <v>28.775562838627181</v>
      </c>
      <c r="AM4938" s="2">
        <v>28.781841496597551</v>
      </c>
      <c r="AN4938" s="2">
        <f t="shared" si="1167"/>
        <v>6.2786579703697498E-3</v>
      </c>
      <c r="AO4938">
        <v>28.775562838627181</v>
      </c>
      <c r="AP4938">
        <v>28.652978221163597</v>
      </c>
      <c r="AQ4938">
        <f t="shared" si="1168"/>
        <v>-0.12258461746358407</v>
      </c>
      <c r="AR4938">
        <v>16</v>
      </c>
      <c r="AS4938">
        <v>16</v>
      </c>
      <c r="AT4938">
        <f t="shared" si="1169"/>
        <v>0</v>
      </c>
    </row>
    <row r="4939" spans="1:46" x14ac:dyDescent="0.25">
      <c r="A4939">
        <v>4938</v>
      </c>
      <c r="B4939">
        <v>18.600000000000001</v>
      </c>
      <c r="C4939">
        <v>0</v>
      </c>
      <c r="D4939">
        <v>0</v>
      </c>
      <c r="E4939">
        <f t="shared" si="1155"/>
        <v>0</v>
      </c>
      <c r="F4939">
        <v>0</v>
      </c>
      <c r="G4939">
        <v>0</v>
      </c>
      <c r="H4939">
        <v>0</v>
      </c>
      <c r="I4939">
        <f t="shared" si="1156"/>
        <v>0</v>
      </c>
      <c r="J4939">
        <f t="shared" si="1157"/>
        <v>0</v>
      </c>
      <c r="K4939">
        <v>18.600000000000001</v>
      </c>
      <c r="L4939">
        <v>18.600000000000001</v>
      </c>
      <c r="M4939">
        <f t="shared" si="1158"/>
        <v>0</v>
      </c>
      <c r="N4939">
        <v>0</v>
      </c>
      <c r="O4939">
        <v>0</v>
      </c>
      <c r="P4939">
        <f t="shared" si="1159"/>
        <v>0</v>
      </c>
      <c r="Q4939">
        <v>0</v>
      </c>
      <c r="R4939">
        <v>0</v>
      </c>
      <c r="S4939">
        <f t="shared" si="1160"/>
        <v>0</v>
      </c>
      <c r="T4939">
        <v>0</v>
      </c>
      <c r="U4939">
        <v>0</v>
      </c>
      <c r="V4939">
        <f t="shared" si="1161"/>
        <v>0</v>
      </c>
      <c r="W4939">
        <v>28.77871308441895</v>
      </c>
      <c r="X4939">
        <v>28.656835329568672</v>
      </c>
      <c r="Y4939">
        <f t="shared" si="1162"/>
        <v>-0.12187775485027785</v>
      </c>
      <c r="Z4939">
        <v>490.48715789007872</v>
      </c>
      <c r="AA4939">
        <v>490.48715789007872</v>
      </c>
      <c r="AB4939">
        <f t="shared" si="1163"/>
        <v>0</v>
      </c>
      <c r="AC4939">
        <v>18.600000000000001</v>
      </c>
      <c r="AD4939">
        <v>18.600000000000001</v>
      </c>
      <c r="AE4939">
        <f t="shared" si="1164"/>
        <v>0</v>
      </c>
      <c r="AF4939">
        <v>20</v>
      </c>
      <c r="AG4939">
        <v>20</v>
      </c>
      <c r="AH4939">
        <f t="shared" si="1165"/>
        <v>0</v>
      </c>
      <c r="AI4939">
        <v>0</v>
      </c>
      <c r="AJ4939">
        <v>0</v>
      </c>
      <c r="AK4939">
        <f t="shared" si="1166"/>
        <v>0</v>
      </c>
      <c r="AL4939">
        <v>28.77871308441895</v>
      </c>
      <c r="AM4939" s="2">
        <v>28.785698605002622</v>
      </c>
      <c r="AN4939" s="2">
        <f t="shared" si="1167"/>
        <v>6.985520583672411E-3</v>
      </c>
      <c r="AO4939">
        <v>28.77871308441895</v>
      </c>
      <c r="AP4939">
        <v>28.656835329568672</v>
      </c>
      <c r="AQ4939">
        <f t="shared" si="1168"/>
        <v>-0.12187775485027785</v>
      </c>
      <c r="AR4939">
        <v>16</v>
      </c>
      <c r="AS4939">
        <v>16</v>
      </c>
      <c r="AT4939">
        <f t="shared" si="1169"/>
        <v>0</v>
      </c>
    </row>
    <row r="4940" spans="1:46" x14ac:dyDescent="0.25">
      <c r="A4940">
        <v>4939</v>
      </c>
      <c r="B4940">
        <v>19.2</v>
      </c>
      <c r="C4940">
        <v>0</v>
      </c>
      <c r="D4940">
        <v>0</v>
      </c>
      <c r="E4940">
        <f t="shared" si="1155"/>
        <v>0</v>
      </c>
      <c r="F4940">
        <v>0</v>
      </c>
      <c r="G4940">
        <v>0</v>
      </c>
      <c r="H4940">
        <v>0</v>
      </c>
      <c r="I4940">
        <f t="shared" si="1156"/>
        <v>0</v>
      </c>
      <c r="J4940">
        <f t="shared" si="1157"/>
        <v>0</v>
      </c>
      <c r="K4940">
        <v>19.2</v>
      </c>
      <c r="L4940">
        <v>19.2</v>
      </c>
      <c r="M4940">
        <f t="shared" si="1158"/>
        <v>0</v>
      </c>
      <c r="N4940">
        <v>0</v>
      </c>
      <c r="O4940">
        <v>0</v>
      </c>
      <c r="P4940">
        <f t="shared" si="1159"/>
        <v>0</v>
      </c>
      <c r="Q4940">
        <v>0</v>
      </c>
      <c r="R4940">
        <v>0</v>
      </c>
      <c r="S4940">
        <f t="shared" si="1160"/>
        <v>0</v>
      </c>
      <c r="T4940">
        <v>0</v>
      </c>
      <c r="U4940">
        <v>0</v>
      </c>
      <c r="V4940">
        <f t="shared" si="1161"/>
        <v>0</v>
      </c>
      <c r="W4940">
        <v>28.740673565895928</v>
      </c>
      <c r="X4940">
        <v>28.619499555400527</v>
      </c>
      <c r="Y4940">
        <f t="shared" si="1162"/>
        <v>-0.12117401049540177</v>
      </c>
      <c r="Z4940">
        <v>143.51268959999999</v>
      </c>
      <c r="AA4940">
        <v>143.51268959999999</v>
      </c>
      <c r="AB4940">
        <f t="shared" si="1163"/>
        <v>0</v>
      </c>
      <c r="AC4940">
        <v>19.2</v>
      </c>
      <c r="AD4940">
        <v>19.2</v>
      </c>
      <c r="AE4940">
        <f t="shared" si="1164"/>
        <v>0</v>
      </c>
      <c r="AF4940">
        <v>20</v>
      </c>
      <c r="AG4940">
        <v>20</v>
      </c>
      <c r="AH4940">
        <f t="shared" si="1165"/>
        <v>0</v>
      </c>
      <c r="AI4940">
        <v>0</v>
      </c>
      <c r="AJ4940">
        <v>0</v>
      </c>
      <c r="AK4940">
        <f t="shared" si="1166"/>
        <v>0</v>
      </c>
      <c r="AL4940">
        <v>28.740673565895928</v>
      </c>
      <c r="AM4940" s="2">
        <v>28.748362830834477</v>
      </c>
      <c r="AN4940" s="2">
        <f t="shared" si="1167"/>
        <v>7.6892649385484901E-3</v>
      </c>
      <c r="AO4940">
        <v>28.740673565895928</v>
      </c>
      <c r="AP4940">
        <v>28.619499555400527</v>
      </c>
      <c r="AQ4940">
        <f t="shared" si="1168"/>
        <v>-0.12117401049540177</v>
      </c>
      <c r="AR4940">
        <v>16</v>
      </c>
      <c r="AS4940">
        <v>16</v>
      </c>
      <c r="AT4940">
        <f t="shared" si="1169"/>
        <v>0</v>
      </c>
    </row>
    <row r="4941" spans="1:46" x14ac:dyDescent="0.25">
      <c r="A4941">
        <v>4940</v>
      </c>
      <c r="B4941">
        <v>18.600000000000001</v>
      </c>
      <c r="C4941">
        <v>0</v>
      </c>
      <c r="D4941">
        <v>0</v>
      </c>
      <c r="E4941">
        <f t="shared" si="1155"/>
        <v>0</v>
      </c>
      <c r="F4941">
        <v>0</v>
      </c>
      <c r="G4941">
        <v>0</v>
      </c>
      <c r="H4941">
        <v>0</v>
      </c>
      <c r="I4941">
        <f t="shared" si="1156"/>
        <v>0</v>
      </c>
      <c r="J4941">
        <f t="shared" si="1157"/>
        <v>0</v>
      </c>
      <c r="K4941">
        <v>18.600000000000001</v>
      </c>
      <c r="L4941">
        <v>18.600000000000001</v>
      </c>
      <c r="M4941">
        <f t="shared" si="1158"/>
        <v>0</v>
      </c>
      <c r="N4941">
        <v>0</v>
      </c>
      <c r="O4941">
        <v>0</v>
      </c>
      <c r="P4941">
        <f t="shared" si="1159"/>
        <v>0</v>
      </c>
      <c r="Q4941">
        <v>0</v>
      </c>
      <c r="R4941">
        <v>0</v>
      </c>
      <c r="S4941">
        <f t="shared" si="1160"/>
        <v>0</v>
      </c>
      <c r="T4941">
        <v>0</v>
      </c>
      <c r="U4941">
        <v>0</v>
      </c>
      <c r="V4941">
        <f t="shared" si="1161"/>
        <v>0</v>
      </c>
      <c r="W4941">
        <v>28.68729658117811</v>
      </c>
      <c r="X4941">
        <v>28.566821256773583</v>
      </c>
      <c r="Y4941">
        <f t="shared" si="1162"/>
        <v>-0.12047532440452713</v>
      </c>
      <c r="Z4941">
        <v>50.229441360000003</v>
      </c>
      <c r="AA4941">
        <v>50.229441359999996</v>
      </c>
      <c r="AB4941">
        <f t="shared" si="1163"/>
        <v>0</v>
      </c>
      <c r="AC4941">
        <v>18.600000000000001</v>
      </c>
      <c r="AD4941">
        <v>18.600000000000001</v>
      </c>
      <c r="AE4941">
        <f t="shared" si="1164"/>
        <v>0</v>
      </c>
      <c r="AF4941">
        <v>20</v>
      </c>
      <c r="AG4941">
        <v>20</v>
      </c>
      <c r="AH4941">
        <f t="shared" si="1165"/>
        <v>0</v>
      </c>
      <c r="AI4941">
        <v>0</v>
      </c>
      <c r="AJ4941">
        <v>0</v>
      </c>
      <c r="AK4941">
        <f t="shared" si="1166"/>
        <v>0</v>
      </c>
      <c r="AL4941">
        <v>28.68729658117811</v>
      </c>
      <c r="AM4941" s="2">
        <v>28.695684532207537</v>
      </c>
      <c r="AN4941" s="2">
        <f t="shared" si="1167"/>
        <v>8.3879510294266879E-3</v>
      </c>
      <c r="AO4941">
        <v>28.68729658117811</v>
      </c>
      <c r="AP4941">
        <v>28.566821256773583</v>
      </c>
      <c r="AQ4941">
        <f t="shared" si="1168"/>
        <v>-0.12047532440452713</v>
      </c>
      <c r="AR4941">
        <v>16</v>
      </c>
      <c r="AS4941">
        <v>16</v>
      </c>
      <c r="AT4941">
        <f t="shared" si="1169"/>
        <v>0</v>
      </c>
    </row>
    <row r="4942" spans="1:46" x14ac:dyDescent="0.25">
      <c r="A4942">
        <v>4941</v>
      </c>
      <c r="B4942">
        <v>17.8</v>
      </c>
      <c r="C4942">
        <v>0</v>
      </c>
      <c r="D4942">
        <v>0</v>
      </c>
      <c r="E4942">
        <f t="shared" si="1155"/>
        <v>0</v>
      </c>
      <c r="F4942">
        <v>0</v>
      </c>
      <c r="G4942">
        <v>0</v>
      </c>
      <c r="H4942">
        <v>0</v>
      </c>
      <c r="I4942">
        <f t="shared" si="1156"/>
        <v>0</v>
      </c>
      <c r="J4942">
        <f t="shared" si="1157"/>
        <v>0</v>
      </c>
      <c r="K4942">
        <v>17.8</v>
      </c>
      <c r="L4942">
        <v>17.8</v>
      </c>
      <c r="M4942">
        <f t="shared" si="1158"/>
        <v>0</v>
      </c>
      <c r="N4942">
        <v>0</v>
      </c>
      <c r="O4942">
        <v>0</v>
      </c>
      <c r="P4942">
        <f t="shared" si="1159"/>
        <v>0</v>
      </c>
      <c r="Q4942">
        <v>0</v>
      </c>
      <c r="R4942">
        <v>0</v>
      </c>
      <c r="S4942">
        <f t="shared" si="1160"/>
        <v>0</v>
      </c>
      <c r="T4942">
        <v>0</v>
      </c>
      <c r="U4942">
        <v>0</v>
      </c>
      <c r="V4942">
        <f t="shared" si="1161"/>
        <v>0</v>
      </c>
      <c r="W4942">
        <v>28.623040325381769</v>
      </c>
      <c r="X4942">
        <v>28.503258346022783</v>
      </c>
      <c r="Y4942">
        <f t="shared" si="1162"/>
        <v>-0.11978197935898649</v>
      </c>
      <c r="Z4942">
        <v>0</v>
      </c>
      <c r="AA4942">
        <v>0</v>
      </c>
      <c r="AB4942">
        <f t="shared" si="1163"/>
        <v>0</v>
      </c>
      <c r="AC4942">
        <v>17.8</v>
      </c>
      <c r="AD4942">
        <v>17.8</v>
      </c>
      <c r="AE4942">
        <f t="shared" si="1164"/>
        <v>0</v>
      </c>
      <c r="AF4942">
        <v>20</v>
      </c>
      <c r="AG4942">
        <v>20</v>
      </c>
      <c r="AH4942">
        <f t="shared" si="1165"/>
        <v>0</v>
      </c>
      <c r="AI4942">
        <v>0</v>
      </c>
      <c r="AJ4942">
        <v>0</v>
      </c>
      <c r="AK4942">
        <f t="shared" si="1166"/>
        <v>0</v>
      </c>
      <c r="AL4942">
        <v>28.623040325381769</v>
      </c>
      <c r="AM4942" s="2">
        <v>28.632121621456733</v>
      </c>
      <c r="AN4942" s="2">
        <f t="shared" si="1167"/>
        <v>9.0812960749637739E-3</v>
      </c>
      <c r="AO4942">
        <v>28.623040325381769</v>
      </c>
      <c r="AP4942">
        <v>28.503258346022783</v>
      </c>
      <c r="AQ4942">
        <f t="shared" si="1168"/>
        <v>-0.11978197935898649</v>
      </c>
      <c r="AR4942">
        <v>16</v>
      </c>
      <c r="AS4942">
        <v>16</v>
      </c>
      <c r="AT4942">
        <f t="shared" si="1169"/>
        <v>0</v>
      </c>
    </row>
    <row r="4943" spans="1:46" x14ac:dyDescent="0.25">
      <c r="A4943">
        <v>4942</v>
      </c>
      <c r="B4943">
        <v>17.3</v>
      </c>
      <c r="C4943">
        <v>0</v>
      </c>
      <c r="D4943">
        <v>0</v>
      </c>
      <c r="E4943">
        <f t="shared" si="1155"/>
        <v>0</v>
      </c>
      <c r="F4943">
        <v>0</v>
      </c>
      <c r="G4943">
        <v>0</v>
      </c>
      <c r="H4943">
        <v>0</v>
      </c>
      <c r="I4943">
        <f t="shared" si="1156"/>
        <v>0</v>
      </c>
      <c r="J4943">
        <f t="shared" si="1157"/>
        <v>0</v>
      </c>
      <c r="K4943">
        <v>17.3</v>
      </c>
      <c r="L4943">
        <v>17.3</v>
      </c>
      <c r="M4943">
        <f t="shared" si="1158"/>
        <v>0</v>
      </c>
      <c r="N4943">
        <v>0</v>
      </c>
      <c r="O4943">
        <v>0</v>
      </c>
      <c r="P4943">
        <f t="shared" si="1159"/>
        <v>0</v>
      </c>
      <c r="Q4943">
        <v>0</v>
      </c>
      <c r="R4943">
        <v>0</v>
      </c>
      <c r="S4943">
        <f t="shared" si="1160"/>
        <v>0</v>
      </c>
      <c r="T4943">
        <v>0</v>
      </c>
      <c r="U4943">
        <v>0</v>
      </c>
      <c r="V4943">
        <f t="shared" si="1161"/>
        <v>0</v>
      </c>
      <c r="W4943">
        <v>28.55621233276533</v>
      </c>
      <c r="X4943">
        <v>28.4371188891317</v>
      </c>
      <c r="Y4943">
        <f t="shared" si="1162"/>
        <v>-0.11909344363363061</v>
      </c>
      <c r="Z4943">
        <v>0</v>
      </c>
      <c r="AA4943">
        <v>0</v>
      </c>
      <c r="AB4943">
        <f t="shared" si="1163"/>
        <v>0</v>
      </c>
      <c r="AC4943">
        <v>17.3</v>
      </c>
      <c r="AD4943">
        <v>17.3</v>
      </c>
      <c r="AE4943">
        <f t="shared" si="1164"/>
        <v>0</v>
      </c>
      <c r="AF4943">
        <v>20</v>
      </c>
      <c r="AG4943">
        <v>20</v>
      </c>
      <c r="AH4943">
        <f t="shared" si="1165"/>
        <v>0</v>
      </c>
      <c r="AI4943">
        <v>0</v>
      </c>
      <c r="AJ4943">
        <v>0</v>
      </c>
      <c r="AK4943">
        <f t="shared" si="1166"/>
        <v>0</v>
      </c>
      <c r="AL4943">
        <v>28.55621233276533</v>
      </c>
      <c r="AM4943" s="2">
        <v>28.56598216456565</v>
      </c>
      <c r="AN4943" s="2">
        <f t="shared" si="1167"/>
        <v>9.7698318003196505E-3</v>
      </c>
      <c r="AO4943">
        <v>28.55621233276533</v>
      </c>
      <c r="AP4943">
        <v>28.4371188891317</v>
      </c>
      <c r="AQ4943">
        <f t="shared" si="1168"/>
        <v>-0.11909344363363061</v>
      </c>
      <c r="AR4943">
        <v>16</v>
      </c>
      <c r="AS4943">
        <v>16</v>
      </c>
      <c r="AT4943">
        <f t="shared" si="1169"/>
        <v>0</v>
      </c>
    </row>
    <row r="4944" spans="1:46" x14ac:dyDescent="0.25">
      <c r="A4944">
        <v>4943</v>
      </c>
      <c r="B4944">
        <v>17.5</v>
      </c>
      <c r="C4944">
        <v>0</v>
      </c>
      <c r="D4944">
        <v>0</v>
      </c>
      <c r="E4944">
        <f t="shared" si="1155"/>
        <v>0</v>
      </c>
      <c r="F4944">
        <v>0</v>
      </c>
      <c r="G4944">
        <v>0</v>
      </c>
      <c r="H4944">
        <v>0</v>
      </c>
      <c r="I4944">
        <f t="shared" si="1156"/>
        <v>0</v>
      </c>
      <c r="J4944">
        <f t="shared" si="1157"/>
        <v>0</v>
      </c>
      <c r="K4944">
        <v>17.5</v>
      </c>
      <c r="L4944">
        <v>17.5</v>
      </c>
      <c r="M4944">
        <f t="shared" si="1158"/>
        <v>0</v>
      </c>
      <c r="N4944">
        <v>0</v>
      </c>
      <c r="O4944">
        <v>0</v>
      </c>
      <c r="P4944">
        <f t="shared" si="1159"/>
        <v>0</v>
      </c>
      <c r="Q4944">
        <v>0</v>
      </c>
      <c r="R4944">
        <v>0</v>
      </c>
      <c r="S4944">
        <f t="shared" si="1160"/>
        <v>0</v>
      </c>
      <c r="T4944">
        <v>0</v>
      </c>
      <c r="U4944">
        <v>0</v>
      </c>
      <c r="V4944">
        <f t="shared" si="1161"/>
        <v>0</v>
      </c>
      <c r="W4944">
        <v>28.490959145025322</v>
      </c>
      <c r="X4944">
        <v>28.372550610784607</v>
      </c>
      <c r="Y4944">
        <f t="shared" si="1162"/>
        <v>-0.1184085342407144</v>
      </c>
      <c r="Z4944">
        <v>0</v>
      </c>
      <c r="AA4944">
        <v>0</v>
      </c>
      <c r="AB4944">
        <f t="shared" si="1163"/>
        <v>0</v>
      </c>
      <c r="AC4944">
        <v>17.5</v>
      </c>
      <c r="AD4944">
        <v>17.5</v>
      </c>
      <c r="AE4944">
        <f t="shared" si="1164"/>
        <v>0</v>
      </c>
      <c r="AF4944">
        <v>20</v>
      </c>
      <c r="AG4944">
        <v>20</v>
      </c>
      <c r="AH4944">
        <f t="shared" si="1165"/>
        <v>0</v>
      </c>
      <c r="AI4944">
        <v>0</v>
      </c>
      <c r="AJ4944">
        <v>0</v>
      </c>
      <c r="AK4944">
        <f t="shared" si="1166"/>
        <v>0</v>
      </c>
      <c r="AL4944">
        <v>28.490959145025322</v>
      </c>
      <c r="AM4944" s="2">
        <v>28.501413886218558</v>
      </c>
      <c r="AN4944" s="2">
        <f t="shared" si="1167"/>
        <v>1.0454741193235861E-2</v>
      </c>
      <c r="AO4944">
        <v>28.490959145025322</v>
      </c>
      <c r="AP4944">
        <v>28.372550610784607</v>
      </c>
      <c r="AQ4944">
        <f t="shared" si="1168"/>
        <v>-0.1184085342407144</v>
      </c>
      <c r="AR4944">
        <v>16</v>
      </c>
      <c r="AS4944">
        <v>16</v>
      </c>
      <c r="AT4944">
        <f t="shared" si="1169"/>
        <v>0</v>
      </c>
    </row>
    <row r="4945" spans="1:46" x14ac:dyDescent="0.25">
      <c r="A4945">
        <v>4944</v>
      </c>
      <c r="B4945">
        <v>18.2</v>
      </c>
      <c r="C4945">
        <v>0</v>
      </c>
      <c r="D4945">
        <v>0</v>
      </c>
      <c r="E4945">
        <f t="shared" si="1155"/>
        <v>0</v>
      </c>
      <c r="F4945">
        <v>0</v>
      </c>
      <c r="G4945">
        <v>0</v>
      </c>
      <c r="H4945">
        <v>0</v>
      </c>
      <c r="I4945">
        <f t="shared" si="1156"/>
        <v>0</v>
      </c>
      <c r="J4945">
        <f t="shared" si="1157"/>
        <v>0</v>
      </c>
      <c r="K4945">
        <v>18.2</v>
      </c>
      <c r="L4945">
        <v>18.2</v>
      </c>
      <c r="M4945">
        <f t="shared" si="1158"/>
        <v>0</v>
      </c>
      <c r="N4945">
        <v>0</v>
      </c>
      <c r="O4945">
        <v>0</v>
      </c>
      <c r="P4945">
        <f t="shared" si="1159"/>
        <v>0</v>
      </c>
      <c r="Q4945">
        <v>0</v>
      </c>
      <c r="R4945">
        <v>0</v>
      </c>
      <c r="S4945">
        <f t="shared" si="1160"/>
        <v>0</v>
      </c>
      <c r="T4945">
        <v>0</v>
      </c>
      <c r="U4945">
        <v>0</v>
      </c>
      <c r="V4945">
        <f t="shared" si="1161"/>
        <v>0</v>
      </c>
      <c r="W4945">
        <v>28.430222441631429</v>
      </c>
      <c r="X4945">
        <v>28.312496030963796</v>
      </c>
      <c r="Y4945">
        <f t="shared" si="1162"/>
        <v>-0.11772641066763256</v>
      </c>
      <c r="Z4945">
        <v>0</v>
      </c>
      <c r="AA4945">
        <v>0</v>
      </c>
      <c r="AB4945">
        <f t="shared" si="1163"/>
        <v>0</v>
      </c>
      <c r="AC4945">
        <v>18.2</v>
      </c>
      <c r="AD4945">
        <v>18.2</v>
      </c>
      <c r="AE4945">
        <f t="shared" si="1164"/>
        <v>0</v>
      </c>
      <c r="AF4945">
        <v>20</v>
      </c>
      <c r="AG4945">
        <v>20</v>
      </c>
      <c r="AH4945">
        <f t="shared" si="1165"/>
        <v>0</v>
      </c>
      <c r="AI4945">
        <v>0</v>
      </c>
      <c r="AJ4945">
        <v>0</v>
      </c>
      <c r="AK4945">
        <f t="shared" si="1166"/>
        <v>0</v>
      </c>
      <c r="AL4945">
        <v>28.430222441631429</v>
      </c>
      <c r="AM4945" s="2">
        <v>28.441359306397747</v>
      </c>
      <c r="AN4945" s="2">
        <f t="shared" si="1167"/>
        <v>1.11368647663177E-2</v>
      </c>
      <c r="AO4945">
        <v>28.430222441631429</v>
      </c>
      <c r="AP4945">
        <v>28.312496030963796</v>
      </c>
      <c r="AQ4945">
        <f t="shared" si="1168"/>
        <v>-0.11772641066763256</v>
      </c>
      <c r="AR4945">
        <v>16</v>
      </c>
      <c r="AS4945">
        <v>16</v>
      </c>
      <c r="AT4945">
        <f t="shared" si="1169"/>
        <v>0</v>
      </c>
    </row>
    <row r="4946" spans="1:46" x14ac:dyDescent="0.25">
      <c r="A4946">
        <v>4945</v>
      </c>
      <c r="B4946">
        <v>17.8</v>
      </c>
      <c r="C4946">
        <v>0</v>
      </c>
      <c r="D4946">
        <v>0</v>
      </c>
      <c r="E4946">
        <f t="shared" si="1155"/>
        <v>0</v>
      </c>
      <c r="F4946">
        <v>0</v>
      </c>
      <c r="G4946">
        <v>0</v>
      </c>
      <c r="H4946">
        <v>0</v>
      </c>
      <c r="I4946">
        <f t="shared" si="1156"/>
        <v>0</v>
      </c>
      <c r="J4946">
        <f t="shared" si="1157"/>
        <v>0</v>
      </c>
      <c r="K4946">
        <v>17.8</v>
      </c>
      <c r="L4946">
        <v>17.8</v>
      </c>
      <c r="M4946">
        <f t="shared" si="1158"/>
        <v>0</v>
      </c>
      <c r="N4946">
        <v>0</v>
      </c>
      <c r="O4946">
        <v>0</v>
      </c>
      <c r="P4946">
        <f t="shared" si="1159"/>
        <v>0</v>
      </c>
      <c r="Q4946">
        <v>0</v>
      </c>
      <c r="R4946">
        <v>0</v>
      </c>
      <c r="S4946">
        <f t="shared" si="1160"/>
        <v>0</v>
      </c>
      <c r="T4946">
        <v>0</v>
      </c>
      <c r="U4946">
        <v>0</v>
      </c>
      <c r="V4946">
        <f t="shared" si="1161"/>
        <v>0</v>
      </c>
      <c r="W4946">
        <v>28.367483423980129</v>
      </c>
      <c r="X4946">
        <v>28.250434552366862</v>
      </c>
      <c r="Y4946">
        <f t="shared" si="1162"/>
        <v>-0.11704887161326738</v>
      </c>
      <c r="Z4946">
        <v>0</v>
      </c>
      <c r="AA4946">
        <v>0</v>
      </c>
      <c r="AB4946">
        <f t="shared" si="1163"/>
        <v>0</v>
      </c>
      <c r="AC4946">
        <v>17.8</v>
      </c>
      <c r="AD4946">
        <v>17.8</v>
      </c>
      <c r="AE4946">
        <f t="shared" si="1164"/>
        <v>0</v>
      </c>
      <c r="AF4946">
        <v>20</v>
      </c>
      <c r="AG4946">
        <v>20</v>
      </c>
      <c r="AH4946">
        <f t="shared" si="1165"/>
        <v>0</v>
      </c>
      <c r="AI4946">
        <v>0</v>
      </c>
      <c r="AJ4946">
        <v>0</v>
      </c>
      <c r="AK4946">
        <f t="shared" si="1166"/>
        <v>0</v>
      </c>
      <c r="AL4946">
        <v>28.367483423980129</v>
      </c>
      <c r="AM4946" s="2">
        <v>28.379297827800812</v>
      </c>
      <c r="AN4946" s="2">
        <f t="shared" si="1167"/>
        <v>1.1814403820682884E-2</v>
      </c>
      <c r="AO4946">
        <v>28.367483423980129</v>
      </c>
      <c r="AP4946">
        <v>28.250434552366862</v>
      </c>
      <c r="AQ4946">
        <f t="shared" si="1168"/>
        <v>-0.11704887161326738</v>
      </c>
      <c r="AR4946">
        <v>16</v>
      </c>
      <c r="AS4946">
        <v>16</v>
      </c>
      <c r="AT4946">
        <f t="shared" si="1169"/>
        <v>0</v>
      </c>
    </row>
    <row r="4947" spans="1:46" x14ac:dyDescent="0.25">
      <c r="A4947">
        <v>4946</v>
      </c>
      <c r="B4947">
        <v>17.7</v>
      </c>
      <c r="C4947">
        <v>0</v>
      </c>
      <c r="D4947">
        <v>0</v>
      </c>
      <c r="E4947">
        <f t="shared" si="1155"/>
        <v>0</v>
      </c>
      <c r="F4947">
        <v>0</v>
      </c>
      <c r="G4947">
        <v>0</v>
      </c>
      <c r="H4947">
        <v>0</v>
      </c>
      <c r="I4947">
        <f t="shared" si="1156"/>
        <v>0</v>
      </c>
      <c r="J4947">
        <f t="shared" si="1157"/>
        <v>0</v>
      </c>
      <c r="K4947">
        <v>17.7</v>
      </c>
      <c r="L4947">
        <v>17.7</v>
      </c>
      <c r="M4947">
        <f t="shared" si="1158"/>
        <v>0</v>
      </c>
      <c r="N4947">
        <v>0</v>
      </c>
      <c r="O4947">
        <v>0</v>
      </c>
      <c r="P4947">
        <f t="shared" si="1159"/>
        <v>0</v>
      </c>
      <c r="Q4947">
        <v>0</v>
      </c>
      <c r="R4947">
        <v>0</v>
      </c>
      <c r="S4947">
        <f t="shared" si="1160"/>
        <v>0</v>
      </c>
      <c r="T4947">
        <v>0</v>
      </c>
      <c r="U4947">
        <v>0</v>
      </c>
      <c r="V4947">
        <f t="shared" si="1161"/>
        <v>0</v>
      </c>
      <c r="W4947">
        <v>28.304524493957089</v>
      </c>
      <c r="X4947">
        <v>28.188149100250495</v>
      </c>
      <c r="Y4947">
        <f t="shared" si="1162"/>
        <v>-0.11637539370659411</v>
      </c>
      <c r="Z4947">
        <v>0</v>
      </c>
      <c r="AA4947">
        <v>0</v>
      </c>
      <c r="AB4947">
        <f t="shared" si="1163"/>
        <v>0</v>
      </c>
      <c r="AC4947">
        <v>17.7</v>
      </c>
      <c r="AD4947">
        <v>17.7</v>
      </c>
      <c r="AE4947">
        <f t="shared" si="1164"/>
        <v>0</v>
      </c>
      <c r="AF4947">
        <v>20</v>
      </c>
      <c r="AG4947">
        <v>20</v>
      </c>
      <c r="AH4947">
        <f t="shared" si="1165"/>
        <v>0</v>
      </c>
      <c r="AI4947">
        <v>0</v>
      </c>
      <c r="AJ4947">
        <v>0</v>
      </c>
      <c r="AK4947">
        <f t="shared" si="1166"/>
        <v>0</v>
      </c>
      <c r="AL4947">
        <v>28.304524493957089</v>
      </c>
      <c r="AM4947" s="2">
        <v>28.317012375684449</v>
      </c>
      <c r="AN4947" s="2">
        <f t="shared" si="1167"/>
        <v>1.2487881727359706E-2</v>
      </c>
      <c r="AO4947">
        <v>28.304524493957089</v>
      </c>
      <c r="AP4947">
        <v>28.188149100250495</v>
      </c>
      <c r="AQ4947">
        <f t="shared" si="1168"/>
        <v>-0.11637539370659411</v>
      </c>
      <c r="AR4947">
        <v>16</v>
      </c>
      <c r="AS4947">
        <v>16</v>
      </c>
      <c r="AT4947">
        <f t="shared" si="1169"/>
        <v>0</v>
      </c>
    </row>
    <row r="4948" spans="1:46" x14ac:dyDescent="0.25">
      <c r="A4948">
        <v>4947</v>
      </c>
      <c r="B4948">
        <v>17.399999999999999</v>
      </c>
      <c r="C4948">
        <v>0</v>
      </c>
      <c r="D4948">
        <v>0</v>
      </c>
      <c r="E4948">
        <f t="shared" si="1155"/>
        <v>0</v>
      </c>
      <c r="F4948">
        <v>0</v>
      </c>
      <c r="G4948">
        <v>0</v>
      </c>
      <c r="H4948">
        <v>0</v>
      </c>
      <c r="I4948">
        <f t="shared" si="1156"/>
        <v>0</v>
      </c>
      <c r="J4948">
        <f t="shared" si="1157"/>
        <v>0</v>
      </c>
      <c r="K4948">
        <v>17.399999999999999</v>
      </c>
      <c r="L4948">
        <v>17.399999999999999</v>
      </c>
      <c r="M4948">
        <f t="shared" si="1158"/>
        <v>0</v>
      </c>
      <c r="N4948">
        <v>0</v>
      </c>
      <c r="O4948">
        <v>0</v>
      </c>
      <c r="P4948">
        <f t="shared" si="1159"/>
        <v>0</v>
      </c>
      <c r="Q4948">
        <v>0</v>
      </c>
      <c r="R4948">
        <v>0</v>
      </c>
      <c r="S4948">
        <f t="shared" si="1160"/>
        <v>0</v>
      </c>
      <c r="T4948">
        <v>0</v>
      </c>
      <c r="U4948">
        <v>0</v>
      </c>
      <c r="V4948">
        <f t="shared" si="1161"/>
        <v>0</v>
      </c>
      <c r="W4948">
        <v>28.24016655991932</v>
      </c>
      <c r="X4948">
        <v>28.124460278631567</v>
      </c>
      <c r="Y4948">
        <f t="shared" si="1162"/>
        <v>-0.1157062812877534</v>
      </c>
      <c r="Z4948">
        <v>0</v>
      </c>
      <c r="AA4948">
        <v>0</v>
      </c>
      <c r="AB4948">
        <f t="shared" si="1163"/>
        <v>0</v>
      </c>
      <c r="AC4948">
        <v>17.399999999999999</v>
      </c>
      <c r="AD4948">
        <v>17.399999999999999</v>
      </c>
      <c r="AE4948">
        <f t="shared" si="1164"/>
        <v>0</v>
      </c>
      <c r="AF4948">
        <v>20</v>
      </c>
      <c r="AG4948">
        <v>20</v>
      </c>
      <c r="AH4948">
        <f t="shared" si="1165"/>
        <v>0</v>
      </c>
      <c r="AI4948">
        <v>0</v>
      </c>
      <c r="AJ4948">
        <v>0</v>
      </c>
      <c r="AK4948">
        <f t="shared" si="1166"/>
        <v>0</v>
      </c>
      <c r="AL4948">
        <v>28.24016655991932</v>
      </c>
      <c r="AM4948" s="2">
        <v>28.253323554065517</v>
      </c>
      <c r="AN4948" s="2">
        <f t="shared" si="1167"/>
        <v>1.3156994146196865E-2</v>
      </c>
      <c r="AO4948">
        <v>28.24016655991932</v>
      </c>
      <c r="AP4948">
        <v>28.124460278631567</v>
      </c>
      <c r="AQ4948">
        <f t="shared" si="1168"/>
        <v>-0.1157062812877534</v>
      </c>
      <c r="AR4948">
        <v>16</v>
      </c>
      <c r="AS4948">
        <v>16</v>
      </c>
      <c r="AT4948">
        <f t="shared" si="1169"/>
        <v>0</v>
      </c>
    </row>
    <row r="4949" spans="1:46" x14ac:dyDescent="0.25">
      <c r="A4949">
        <v>4948</v>
      </c>
      <c r="B4949">
        <v>17.2</v>
      </c>
      <c r="C4949">
        <v>0</v>
      </c>
      <c r="D4949">
        <v>0</v>
      </c>
      <c r="E4949">
        <f t="shared" si="1155"/>
        <v>0</v>
      </c>
      <c r="F4949">
        <v>0</v>
      </c>
      <c r="G4949">
        <v>0</v>
      </c>
      <c r="H4949">
        <v>0</v>
      </c>
      <c r="I4949">
        <f t="shared" si="1156"/>
        <v>0</v>
      </c>
      <c r="J4949">
        <f t="shared" si="1157"/>
        <v>0</v>
      </c>
      <c r="K4949">
        <v>17.2</v>
      </c>
      <c r="L4949">
        <v>17.2</v>
      </c>
      <c r="M4949">
        <f t="shared" si="1158"/>
        <v>0</v>
      </c>
      <c r="N4949">
        <v>0</v>
      </c>
      <c r="O4949">
        <v>0</v>
      </c>
      <c r="P4949">
        <f t="shared" si="1159"/>
        <v>0</v>
      </c>
      <c r="Q4949">
        <v>0</v>
      </c>
      <c r="R4949">
        <v>0</v>
      </c>
      <c r="S4949">
        <f t="shared" si="1160"/>
        <v>0</v>
      </c>
      <c r="T4949">
        <v>0</v>
      </c>
      <c r="U4949">
        <v>0</v>
      </c>
      <c r="V4949">
        <f t="shared" si="1161"/>
        <v>0</v>
      </c>
      <c r="W4949">
        <v>28.175008073492599</v>
      </c>
      <c r="X4949">
        <v>28.059966731545469</v>
      </c>
      <c r="Y4949">
        <f t="shared" si="1162"/>
        <v>-0.11504134194712989</v>
      </c>
      <c r="Z4949">
        <v>0</v>
      </c>
      <c r="AA4949">
        <v>0</v>
      </c>
      <c r="AB4949">
        <f t="shared" si="1163"/>
        <v>0</v>
      </c>
      <c r="AC4949">
        <v>17.2</v>
      </c>
      <c r="AD4949">
        <v>17.2</v>
      </c>
      <c r="AE4949">
        <f t="shared" si="1164"/>
        <v>0</v>
      </c>
      <c r="AF4949">
        <v>20</v>
      </c>
      <c r="AG4949">
        <v>20</v>
      </c>
      <c r="AH4949">
        <f t="shared" si="1165"/>
        <v>0</v>
      </c>
      <c r="AI4949">
        <v>0</v>
      </c>
      <c r="AJ4949">
        <v>0</v>
      </c>
      <c r="AK4949">
        <f t="shared" si="1166"/>
        <v>0</v>
      </c>
      <c r="AL4949">
        <v>28.175008073492599</v>
      </c>
      <c r="AM4949" s="2">
        <v>28.188830006979419</v>
      </c>
      <c r="AN4949" s="2">
        <f t="shared" si="1167"/>
        <v>1.382193348682037E-2</v>
      </c>
      <c r="AO4949">
        <v>28.175008073492599</v>
      </c>
      <c r="AP4949">
        <v>28.059966731545469</v>
      </c>
      <c r="AQ4949">
        <f t="shared" si="1168"/>
        <v>-0.11504134194712989</v>
      </c>
      <c r="AR4949">
        <v>16</v>
      </c>
      <c r="AS4949">
        <v>16</v>
      </c>
      <c r="AT4949">
        <f t="shared" si="1169"/>
        <v>0</v>
      </c>
    </row>
    <row r="4950" spans="1:46" x14ac:dyDescent="0.25">
      <c r="A4950">
        <v>4949</v>
      </c>
      <c r="B4950">
        <v>17.100000000000001</v>
      </c>
      <c r="C4950">
        <v>0</v>
      </c>
      <c r="D4950">
        <v>0</v>
      </c>
      <c r="E4950">
        <f t="shared" si="1155"/>
        <v>0</v>
      </c>
      <c r="F4950">
        <v>0</v>
      </c>
      <c r="G4950">
        <v>0</v>
      </c>
      <c r="H4950">
        <v>0</v>
      </c>
      <c r="I4950">
        <f t="shared" si="1156"/>
        <v>0</v>
      </c>
      <c r="J4950">
        <f t="shared" si="1157"/>
        <v>0</v>
      </c>
      <c r="K4950">
        <v>17.100000000000001</v>
      </c>
      <c r="L4950">
        <v>17.100000000000001</v>
      </c>
      <c r="M4950">
        <f t="shared" si="1158"/>
        <v>0</v>
      </c>
      <c r="N4950">
        <v>0</v>
      </c>
      <c r="O4950">
        <v>0</v>
      </c>
      <c r="P4950">
        <f t="shared" si="1159"/>
        <v>0</v>
      </c>
      <c r="Q4950">
        <v>0</v>
      </c>
      <c r="R4950">
        <v>0</v>
      </c>
      <c r="S4950">
        <f t="shared" si="1160"/>
        <v>0</v>
      </c>
      <c r="T4950">
        <v>0</v>
      </c>
      <c r="U4950">
        <v>0</v>
      </c>
      <c r="V4950">
        <f t="shared" si="1161"/>
        <v>0</v>
      </c>
      <c r="W4950">
        <v>28.109643954272489</v>
      </c>
      <c r="X4950">
        <v>27.995263568877967</v>
      </c>
      <c r="Y4950">
        <f t="shared" si="1162"/>
        <v>-0.11438038539452222</v>
      </c>
      <c r="Z4950">
        <v>0</v>
      </c>
      <c r="AA4950">
        <v>0</v>
      </c>
      <c r="AB4950">
        <f t="shared" si="1163"/>
        <v>0</v>
      </c>
      <c r="AC4950">
        <v>17.100000000000001</v>
      </c>
      <c r="AD4950">
        <v>17.100000000000001</v>
      </c>
      <c r="AE4950">
        <f t="shared" si="1164"/>
        <v>0</v>
      </c>
      <c r="AF4950">
        <v>20</v>
      </c>
      <c r="AG4950">
        <v>20</v>
      </c>
      <c r="AH4950">
        <f t="shared" si="1165"/>
        <v>0</v>
      </c>
      <c r="AI4950">
        <v>0</v>
      </c>
      <c r="AJ4950">
        <v>0</v>
      </c>
      <c r="AK4950">
        <f t="shared" si="1166"/>
        <v>0</v>
      </c>
      <c r="AL4950">
        <v>28.109643954272489</v>
      </c>
      <c r="AM4950" s="2">
        <v>28.124126844311917</v>
      </c>
      <c r="AN4950" s="2">
        <f t="shared" si="1167"/>
        <v>1.4482890039428042E-2</v>
      </c>
      <c r="AO4950">
        <v>28.109643954272489</v>
      </c>
      <c r="AP4950">
        <v>27.995263568877967</v>
      </c>
      <c r="AQ4950">
        <f t="shared" si="1168"/>
        <v>-0.11438038539452222</v>
      </c>
      <c r="AR4950">
        <v>16</v>
      </c>
      <c r="AS4950">
        <v>16</v>
      </c>
      <c r="AT4950">
        <f t="shared" si="1169"/>
        <v>0</v>
      </c>
    </row>
    <row r="4951" spans="1:46" x14ac:dyDescent="0.25">
      <c r="A4951">
        <v>4950</v>
      </c>
      <c r="B4951">
        <v>17.2</v>
      </c>
      <c r="C4951">
        <v>0</v>
      </c>
      <c r="D4951">
        <v>0</v>
      </c>
      <c r="E4951">
        <f t="shared" si="1155"/>
        <v>0</v>
      </c>
      <c r="F4951">
        <v>0</v>
      </c>
      <c r="G4951">
        <v>0</v>
      </c>
      <c r="H4951">
        <v>0</v>
      </c>
      <c r="I4951">
        <f t="shared" si="1156"/>
        <v>0</v>
      </c>
      <c r="J4951">
        <f t="shared" si="1157"/>
        <v>0</v>
      </c>
      <c r="K4951">
        <v>17.2</v>
      </c>
      <c r="L4951">
        <v>17.2</v>
      </c>
      <c r="M4951">
        <f t="shared" si="1158"/>
        <v>0</v>
      </c>
      <c r="N4951">
        <v>0</v>
      </c>
      <c r="O4951">
        <v>0</v>
      </c>
      <c r="P4951">
        <f t="shared" si="1159"/>
        <v>0</v>
      </c>
      <c r="Q4951">
        <v>0</v>
      </c>
      <c r="R4951">
        <v>0</v>
      </c>
      <c r="S4951">
        <f t="shared" si="1160"/>
        <v>0</v>
      </c>
      <c r="T4951">
        <v>0</v>
      </c>
      <c r="U4951">
        <v>0</v>
      </c>
      <c r="V4951">
        <f t="shared" si="1161"/>
        <v>0</v>
      </c>
      <c r="W4951">
        <v>28.053115562421091</v>
      </c>
      <c r="X4951">
        <v>27.939392490325453</v>
      </c>
      <c r="Y4951">
        <f t="shared" si="1162"/>
        <v>-0.11372307209563814</v>
      </c>
      <c r="Z4951">
        <v>60.992893080000002</v>
      </c>
      <c r="AA4951">
        <v>60.992893080000002</v>
      </c>
      <c r="AB4951">
        <f t="shared" si="1163"/>
        <v>0</v>
      </c>
      <c r="AC4951">
        <v>17.2</v>
      </c>
      <c r="AD4951">
        <v>17.2</v>
      </c>
      <c r="AE4951">
        <f t="shared" si="1164"/>
        <v>0</v>
      </c>
      <c r="AF4951">
        <v>20</v>
      </c>
      <c r="AG4951">
        <v>20</v>
      </c>
      <c r="AH4951">
        <f t="shared" si="1165"/>
        <v>0</v>
      </c>
      <c r="AI4951">
        <v>0</v>
      </c>
      <c r="AJ4951">
        <v>0</v>
      </c>
      <c r="AK4951">
        <f t="shared" si="1166"/>
        <v>0</v>
      </c>
      <c r="AL4951">
        <v>28.053115562421091</v>
      </c>
      <c r="AM4951" s="2">
        <v>28.0682557657594</v>
      </c>
      <c r="AN4951" s="2">
        <f t="shared" si="1167"/>
        <v>1.5140203338308567E-2</v>
      </c>
      <c r="AO4951">
        <v>28.053115562421091</v>
      </c>
      <c r="AP4951">
        <v>27.939392490325453</v>
      </c>
      <c r="AQ4951">
        <f t="shared" si="1168"/>
        <v>-0.11372307209563814</v>
      </c>
      <c r="AR4951">
        <v>16</v>
      </c>
      <c r="AS4951">
        <v>16</v>
      </c>
      <c r="AT4951">
        <f t="shared" si="1169"/>
        <v>0</v>
      </c>
    </row>
    <row r="4952" spans="1:46" x14ac:dyDescent="0.25">
      <c r="A4952">
        <v>4951</v>
      </c>
      <c r="B4952">
        <v>17.899999999999999</v>
      </c>
      <c r="C4952">
        <v>0</v>
      </c>
      <c r="D4952">
        <v>0</v>
      </c>
      <c r="E4952">
        <f t="shared" si="1155"/>
        <v>0</v>
      </c>
      <c r="F4952">
        <v>0</v>
      </c>
      <c r="G4952">
        <v>0</v>
      </c>
      <c r="H4952">
        <v>0</v>
      </c>
      <c r="I4952">
        <f t="shared" si="1156"/>
        <v>0</v>
      </c>
      <c r="J4952">
        <f t="shared" si="1157"/>
        <v>0</v>
      </c>
      <c r="K4952">
        <v>17.899999999999999</v>
      </c>
      <c r="L4952">
        <v>17.899999999999999</v>
      </c>
      <c r="M4952">
        <f t="shared" si="1158"/>
        <v>0</v>
      </c>
      <c r="N4952">
        <v>0</v>
      </c>
      <c r="O4952">
        <v>0</v>
      </c>
      <c r="P4952">
        <f t="shared" si="1159"/>
        <v>0</v>
      </c>
      <c r="Q4952">
        <v>0</v>
      </c>
      <c r="R4952">
        <v>0</v>
      </c>
      <c r="S4952">
        <f t="shared" si="1160"/>
        <v>0</v>
      </c>
      <c r="T4952">
        <v>0</v>
      </c>
      <c r="U4952">
        <v>0</v>
      </c>
      <c r="V4952">
        <f t="shared" si="1161"/>
        <v>0</v>
      </c>
      <c r="W4952">
        <v>28.044198587126541</v>
      </c>
      <c r="X4952">
        <v>27.931130119760692</v>
      </c>
      <c r="Y4952">
        <f t="shared" si="1162"/>
        <v>-0.1130684673658493</v>
      </c>
      <c r="Z4952">
        <v>395.8156269268963</v>
      </c>
      <c r="AA4952">
        <v>395.8156269268963</v>
      </c>
      <c r="AB4952">
        <f t="shared" si="1163"/>
        <v>0</v>
      </c>
      <c r="AC4952">
        <v>17.899999999999999</v>
      </c>
      <c r="AD4952">
        <v>17.899999999999999</v>
      </c>
      <c r="AE4952">
        <f t="shared" si="1164"/>
        <v>0</v>
      </c>
      <c r="AF4952">
        <v>20</v>
      </c>
      <c r="AG4952">
        <v>20</v>
      </c>
      <c r="AH4952">
        <f t="shared" si="1165"/>
        <v>0</v>
      </c>
      <c r="AI4952">
        <v>0</v>
      </c>
      <c r="AJ4952">
        <v>0</v>
      </c>
      <c r="AK4952">
        <f t="shared" si="1166"/>
        <v>0</v>
      </c>
      <c r="AL4952">
        <v>28.044198587126541</v>
      </c>
      <c r="AM4952" s="2">
        <v>28.059993395194642</v>
      </c>
      <c r="AN4952" s="2">
        <f t="shared" si="1167"/>
        <v>1.5794808068100963E-2</v>
      </c>
      <c r="AO4952">
        <v>28.044198587126541</v>
      </c>
      <c r="AP4952">
        <v>27.931130119760692</v>
      </c>
      <c r="AQ4952">
        <f t="shared" si="1168"/>
        <v>-0.1130684673658493</v>
      </c>
      <c r="AR4952">
        <v>16</v>
      </c>
      <c r="AS4952">
        <v>16</v>
      </c>
      <c r="AT4952">
        <f t="shared" si="1169"/>
        <v>0</v>
      </c>
    </row>
    <row r="4953" spans="1:46" x14ac:dyDescent="0.25">
      <c r="A4953">
        <v>4952</v>
      </c>
      <c r="B4953">
        <v>19</v>
      </c>
      <c r="C4953">
        <v>0</v>
      </c>
      <c r="D4953">
        <v>0</v>
      </c>
      <c r="E4953">
        <f t="shared" si="1155"/>
        <v>0</v>
      </c>
      <c r="F4953">
        <v>0</v>
      </c>
      <c r="G4953">
        <v>0</v>
      </c>
      <c r="H4953">
        <v>0</v>
      </c>
      <c r="I4953">
        <f t="shared" si="1156"/>
        <v>0</v>
      </c>
      <c r="J4953">
        <f t="shared" si="1157"/>
        <v>0</v>
      </c>
      <c r="K4953">
        <v>19</v>
      </c>
      <c r="L4953">
        <v>19</v>
      </c>
      <c r="M4953">
        <f t="shared" si="1158"/>
        <v>0</v>
      </c>
      <c r="N4953">
        <v>0</v>
      </c>
      <c r="O4953">
        <v>0</v>
      </c>
      <c r="P4953">
        <f t="shared" si="1159"/>
        <v>0</v>
      </c>
      <c r="Q4953">
        <v>0</v>
      </c>
      <c r="R4953">
        <v>0</v>
      </c>
      <c r="S4953">
        <f t="shared" si="1160"/>
        <v>0</v>
      </c>
      <c r="T4953">
        <v>0</v>
      </c>
      <c r="U4953">
        <v>0</v>
      </c>
      <c r="V4953">
        <f t="shared" si="1161"/>
        <v>0</v>
      </c>
      <c r="W4953">
        <v>28.07331798401783</v>
      </c>
      <c r="X4953">
        <v>27.960902027179948</v>
      </c>
      <c r="Y4953">
        <f t="shared" si="1162"/>
        <v>-0.11241595683788219</v>
      </c>
      <c r="Z4953">
        <v>640.19518307634621</v>
      </c>
      <c r="AA4953">
        <v>640.19518307634621</v>
      </c>
      <c r="AB4953">
        <f t="shared" si="1163"/>
        <v>0</v>
      </c>
      <c r="AC4953">
        <v>19</v>
      </c>
      <c r="AD4953">
        <v>19</v>
      </c>
      <c r="AE4953">
        <f t="shared" si="1164"/>
        <v>0</v>
      </c>
      <c r="AF4953">
        <v>20</v>
      </c>
      <c r="AG4953">
        <v>20</v>
      </c>
      <c r="AH4953">
        <f t="shared" si="1165"/>
        <v>0</v>
      </c>
      <c r="AI4953">
        <v>0</v>
      </c>
      <c r="AJ4953">
        <v>0</v>
      </c>
      <c r="AK4953">
        <f t="shared" si="1166"/>
        <v>0</v>
      </c>
      <c r="AL4953">
        <v>28.07331798401783</v>
      </c>
      <c r="AM4953" s="2">
        <v>28.089765302613898</v>
      </c>
      <c r="AN4953" s="2">
        <f t="shared" si="1167"/>
        <v>1.6447318596068072E-2</v>
      </c>
      <c r="AO4953">
        <v>28.07331798401783</v>
      </c>
      <c r="AP4953">
        <v>27.960902027179948</v>
      </c>
      <c r="AQ4953">
        <f t="shared" si="1168"/>
        <v>-0.11241595683788219</v>
      </c>
      <c r="AR4953">
        <v>16</v>
      </c>
      <c r="AS4953">
        <v>16</v>
      </c>
      <c r="AT4953">
        <f t="shared" si="1169"/>
        <v>0</v>
      </c>
    </row>
    <row r="4954" spans="1:46" x14ac:dyDescent="0.25">
      <c r="A4954">
        <v>4953</v>
      </c>
      <c r="B4954">
        <v>19.8</v>
      </c>
      <c r="C4954">
        <v>0</v>
      </c>
      <c r="D4954">
        <v>0</v>
      </c>
      <c r="E4954">
        <f t="shared" si="1155"/>
        <v>0</v>
      </c>
      <c r="F4954">
        <v>0</v>
      </c>
      <c r="G4954">
        <v>0</v>
      </c>
      <c r="H4954">
        <v>0</v>
      </c>
      <c r="I4954">
        <f t="shared" si="1156"/>
        <v>0</v>
      </c>
      <c r="J4954">
        <f t="shared" si="1157"/>
        <v>0</v>
      </c>
      <c r="K4954">
        <v>19.8</v>
      </c>
      <c r="L4954">
        <v>19.8</v>
      </c>
      <c r="M4954">
        <f t="shared" si="1158"/>
        <v>0</v>
      </c>
      <c r="N4954">
        <v>0</v>
      </c>
      <c r="O4954">
        <v>0</v>
      </c>
      <c r="P4954">
        <f t="shared" si="1159"/>
        <v>0</v>
      </c>
      <c r="Q4954">
        <v>0</v>
      </c>
      <c r="R4954">
        <v>0</v>
      </c>
      <c r="S4954">
        <f t="shared" si="1160"/>
        <v>0</v>
      </c>
      <c r="T4954">
        <v>0</v>
      </c>
      <c r="U4954">
        <v>0</v>
      </c>
      <c r="V4954">
        <f t="shared" si="1161"/>
        <v>0</v>
      </c>
      <c r="W4954">
        <v>28.14207742222095</v>
      </c>
      <c r="X4954">
        <v>28.030311332599574</v>
      </c>
      <c r="Y4954">
        <f t="shared" si="1162"/>
        <v>-0.11176608962137635</v>
      </c>
      <c r="Z4954">
        <v>912.50151803999984</v>
      </c>
      <c r="AA4954">
        <v>912.50151803999984</v>
      </c>
      <c r="AB4954">
        <f t="shared" si="1163"/>
        <v>0</v>
      </c>
      <c r="AC4954">
        <v>19.8</v>
      </c>
      <c r="AD4954">
        <v>19.8</v>
      </c>
      <c r="AE4954">
        <f t="shared" si="1164"/>
        <v>0</v>
      </c>
      <c r="AF4954">
        <v>20</v>
      </c>
      <c r="AG4954">
        <v>20</v>
      </c>
      <c r="AH4954">
        <f t="shared" si="1165"/>
        <v>0</v>
      </c>
      <c r="AI4954">
        <v>0</v>
      </c>
      <c r="AJ4954">
        <v>0</v>
      </c>
      <c r="AK4954">
        <f t="shared" si="1166"/>
        <v>0</v>
      </c>
      <c r="AL4954">
        <v>28.14207742222095</v>
      </c>
      <c r="AM4954" s="2">
        <v>28.159174608033528</v>
      </c>
      <c r="AN4954" s="2">
        <f t="shared" si="1167"/>
        <v>1.7097185812577465E-2</v>
      </c>
      <c r="AO4954">
        <v>28.14207742222095</v>
      </c>
      <c r="AP4954">
        <v>28.030311332599574</v>
      </c>
      <c r="AQ4954">
        <f t="shared" si="1168"/>
        <v>-0.11176608962137635</v>
      </c>
      <c r="AR4954">
        <v>16</v>
      </c>
      <c r="AS4954">
        <v>16</v>
      </c>
      <c r="AT4954">
        <f t="shared" si="1169"/>
        <v>0</v>
      </c>
    </row>
    <row r="4955" spans="1:46" x14ac:dyDescent="0.25">
      <c r="A4955">
        <v>4954</v>
      </c>
      <c r="B4955">
        <v>20.5</v>
      </c>
      <c r="C4955">
        <v>0</v>
      </c>
      <c r="D4955">
        <v>0</v>
      </c>
      <c r="E4955">
        <f t="shared" si="1155"/>
        <v>0</v>
      </c>
      <c r="F4955">
        <v>0</v>
      </c>
      <c r="G4955">
        <v>0</v>
      </c>
      <c r="H4955">
        <v>0</v>
      </c>
      <c r="I4955">
        <f t="shared" si="1156"/>
        <v>0</v>
      </c>
      <c r="J4955">
        <f t="shared" si="1157"/>
        <v>0</v>
      </c>
      <c r="K4955">
        <v>20.5</v>
      </c>
      <c r="L4955">
        <v>20.5</v>
      </c>
      <c r="M4955">
        <f t="shared" si="1158"/>
        <v>0</v>
      </c>
      <c r="N4955">
        <v>0</v>
      </c>
      <c r="O4955">
        <v>0</v>
      </c>
      <c r="P4955">
        <f t="shared" si="1159"/>
        <v>0</v>
      </c>
      <c r="Q4955">
        <v>0</v>
      </c>
      <c r="R4955">
        <v>0</v>
      </c>
      <c r="S4955">
        <f t="shared" si="1160"/>
        <v>0</v>
      </c>
      <c r="T4955">
        <v>0</v>
      </c>
      <c r="U4955">
        <v>0</v>
      </c>
      <c r="V4955">
        <f t="shared" si="1161"/>
        <v>0</v>
      </c>
      <c r="W4955">
        <v>28.26256857194387</v>
      </c>
      <c r="X4955">
        <v>28.15144947099861</v>
      </c>
      <c r="Y4955">
        <f t="shared" si="1162"/>
        <v>-0.11111910094525967</v>
      </c>
      <c r="Z4955">
        <v>1285.0365414600001</v>
      </c>
      <c r="AA4955">
        <v>1285.0365414600001</v>
      </c>
      <c r="AB4955">
        <f t="shared" si="1163"/>
        <v>0</v>
      </c>
      <c r="AC4955">
        <v>20.5</v>
      </c>
      <c r="AD4955">
        <v>20.5</v>
      </c>
      <c r="AE4955">
        <f t="shared" si="1164"/>
        <v>0</v>
      </c>
      <c r="AF4955">
        <v>25</v>
      </c>
      <c r="AG4955">
        <v>25</v>
      </c>
      <c r="AH4955">
        <f t="shared" si="1165"/>
        <v>0</v>
      </c>
      <c r="AI4955">
        <v>0</v>
      </c>
      <c r="AJ4955">
        <v>0</v>
      </c>
      <c r="AK4955">
        <f t="shared" si="1166"/>
        <v>0</v>
      </c>
      <c r="AL4955">
        <v>28.26256857194387</v>
      </c>
      <c r="AM4955" s="2">
        <v>28.280312746432561</v>
      </c>
      <c r="AN4955" s="2">
        <f t="shared" si="1167"/>
        <v>1.7744174488690589E-2</v>
      </c>
      <c r="AO4955">
        <v>28.26256857194387</v>
      </c>
      <c r="AP4955">
        <v>28.15144947099861</v>
      </c>
      <c r="AQ4955">
        <f t="shared" si="1168"/>
        <v>-0.11111910094525967</v>
      </c>
      <c r="AR4955">
        <v>16</v>
      </c>
      <c r="AS4955">
        <v>16</v>
      </c>
      <c r="AT4955">
        <f t="shared" si="1169"/>
        <v>0</v>
      </c>
    </row>
    <row r="4956" spans="1:46" x14ac:dyDescent="0.25">
      <c r="A4956">
        <v>4955</v>
      </c>
      <c r="B4956">
        <v>20.8</v>
      </c>
      <c r="C4956">
        <v>0</v>
      </c>
      <c r="D4956">
        <v>0</v>
      </c>
      <c r="E4956">
        <f t="shared" si="1155"/>
        <v>0</v>
      </c>
      <c r="F4956">
        <v>0</v>
      </c>
      <c r="G4956">
        <v>0</v>
      </c>
      <c r="H4956">
        <v>0</v>
      </c>
      <c r="I4956">
        <f t="shared" si="1156"/>
        <v>0</v>
      </c>
      <c r="J4956">
        <f t="shared" si="1157"/>
        <v>0</v>
      </c>
      <c r="K4956">
        <v>20.8</v>
      </c>
      <c r="L4956">
        <v>20.8</v>
      </c>
      <c r="M4956">
        <f t="shared" si="1158"/>
        <v>0</v>
      </c>
      <c r="N4956">
        <v>0</v>
      </c>
      <c r="O4956">
        <v>0</v>
      </c>
      <c r="P4956">
        <f t="shared" si="1159"/>
        <v>0</v>
      </c>
      <c r="Q4956">
        <v>0</v>
      </c>
      <c r="R4956">
        <v>0</v>
      </c>
      <c r="S4956">
        <f t="shared" si="1160"/>
        <v>0</v>
      </c>
      <c r="T4956">
        <v>0</v>
      </c>
      <c r="U4956">
        <v>0</v>
      </c>
      <c r="V4956">
        <f t="shared" si="1161"/>
        <v>0</v>
      </c>
      <c r="W4956">
        <v>28.395754696104479</v>
      </c>
      <c r="X4956">
        <v>28.285279040045609</v>
      </c>
      <c r="Y4956">
        <f t="shared" si="1162"/>
        <v>-0.11047565605887044</v>
      </c>
      <c r="Z4956">
        <v>1375.3299420000001</v>
      </c>
      <c r="AA4956">
        <v>1375.3299419999998</v>
      </c>
      <c r="AB4956">
        <f t="shared" si="1163"/>
        <v>0</v>
      </c>
      <c r="AC4956">
        <v>20.8</v>
      </c>
      <c r="AD4956">
        <v>20.8</v>
      </c>
      <c r="AE4956">
        <f t="shared" si="1164"/>
        <v>0</v>
      </c>
      <c r="AF4956">
        <v>25</v>
      </c>
      <c r="AG4956">
        <v>25</v>
      </c>
      <c r="AH4956">
        <f t="shared" si="1165"/>
        <v>0</v>
      </c>
      <c r="AI4956">
        <v>0</v>
      </c>
      <c r="AJ4956">
        <v>0</v>
      </c>
      <c r="AK4956">
        <f t="shared" si="1166"/>
        <v>0</v>
      </c>
      <c r="AL4956">
        <v>28.395754696104479</v>
      </c>
      <c r="AM4956" s="2">
        <v>28.414142315479562</v>
      </c>
      <c r="AN4956" s="2">
        <f t="shared" si="1167"/>
        <v>1.8387619375083375E-2</v>
      </c>
      <c r="AO4956">
        <v>28.395754696104479</v>
      </c>
      <c r="AP4956">
        <v>28.285279040045609</v>
      </c>
      <c r="AQ4956">
        <f t="shared" si="1168"/>
        <v>-0.11047565605887044</v>
      </c>
      <c r="AR4956">
        <v>16</v>
      </c>
      <c r="AS4956">
        <v>16</v>
      </c>
      <c r="AT4956">
        <f t="shared" si="1169"/>
        <v>0</v>
      </c>
    </row>
    <row r="4957" spans="1:46" x14ac:dyDescent="0.25">
      <c r="A4957">
        <v>4956</v>
      </c>
      <c r="B4957">
        <v>21.6</v>
      </c>
      <c r="C4957">
        <v>0</v>
      </c>
      <c r="D4957">
        <v>0</v>
      </c>
      <c r="E4957">
        <f t="shared" si="1155"/>
        <v>0</v>
      </c>
      <c r="F4957">
        <v>0</v>
      </c>
      <c r="G4957">
        <v>0</v>
      </c>
      <c r="H4957">
        <v>0</v>
      </c>
      <c r="I4957">
        <f t="shared" si="1156"/>
        <v>0</v>
      </c>
      <c r="J4957">
        <f t="shared" si="1157"/>
        <v>0</v>
      </c>
      <c r="K4957">
        <v>21.6</v>
      </c>
      <c r="L4957">
        <v>21.6</v>
      </c>
      <c r="M4957">
        <f t="shared" si="1158"/>
        <v>0</v>
      </c>
      <c r="N4957">
        <v>0</v>
      </c>
      <c r="O4957">
        <v>0</v>
      </c>
      <c r="P4957">
        <f t="shared" si="1159"/>
        <v>0</v>
      </c>
      <c r="Q4957">
        <v>0</v>
      </c>
      <c r="R4957">
        <v>0</v>
      </c>
      <c r="S4957">
        <f t="shared" si="1160"/>
        <v>0</v>
      </c>
      <c r="T4957">
        <v>0</v>
      </c>
      <c r="U4957">
        <v>0</v>
      </c>
      <c r="V4957">
        <f t="shared" si="1161"/>
        <v>0</v>
      </c>
      <c r="W4957">
        <v>28.51476805731766</v>
      </c>
      <c r="X4957">
        <v>28.404933173276721</v>
      </c>
      <c r="Y4957">
        <f t="shared" si="1162"/>
        <v>-0.10983488404093933</v>
      </c>
      <c r="Z4957">
        <v>1234.8071001000001</v>
      </c>
      <c r="AA4957">
        <v>1234.8071001000001</v>
      </c>
      <c r="AB4957">
        <f t="shared" si="1163"/>
        <v>0</v>
      </c>
      <c r="AC4957">
        <v>21.6</v>
      </c>
      <c r="AD4957">
        <v>21.6</v>
      </c>
      <c r="AE4957">
        <f t="shared" si="1164"/>
        <v>0</v>
      </c>
      <c r="AF4957">
        <v>25</v>
      </c>
      <c r="AG4957">
        <v>25</v>
      </c>
      <c r="AH4957">
        <f t="shared" si="1165"/>
        <v>0</v>
      </c>
      <c r="AI4957">
        <v>0</v>
      </c>
      <c r="AJ4957">
        <v>0</v>
      </c>
      <c r="AK4957">
        <f t="shared" si="1166"/>
        <v>0</v>
      </c>
      <c r="AL4957">
        <v>28.51476805731766</v>
      </c>
      <c r="AM4957" s="2">
        <v>28.533796448710671</v>
      </c>
      <c r="AN4957" s="2">
        <f t="shared" si="1167"/>
        <v>1.9028391393010935E-2</v>
      </c>
      <c r="AO4957">
        <v>28.51476805731766</v>
      </c>
      <c r="AP4957">
        <v>28.404933173276721</v>
      </c>
      <c r="AQ4957">
        <f t="shared" si="1168"/>
        <v>-0.10983488404093933</v>
      </c>
      <c r="AR4957">
        <v>16</v>
      </c>
      <c r="AS4957">
        <v>16</v>
      </c>
      <c r="AT4957">
        <f t="shared" si="1169"/>
        <v>0</v>
      </c>
    </row>
    <row r="4958" spans="1:46" x14ac:dyDescent="0.25">
      <c r="A4958">
        <v>4957</v>
      </c>
      <c r="B4958">
        <v>22.5</v>
      </c>
      <c r="C4958">
        <v>0</v>
      </c>
      <c r="D4958">
        <v>0</v>
      </c>
      <c r="E4958">
        <f t="shared" si="1155"/>
        <v>0</v>
      </c>
      <c r="F4958">
        <v>0</v>
      </c>
      <c r="G4958">
        <v>0</v>
      </c>
      <c r="H4958">
        <v>0</v>
      </c>
      <c r="I4958">
        <f t="shared" si="1156"/>
        <v>0</v>
      </c>
      <c r="J4958">
        <f t="shared" si="1157"/>
        <v>0</v>
      </c>
      <c r="K4958">
        <v>22.5</v>
      </c>
      <c r="L4958">
        <v>22.5</v>
      </c>
      <c r="M4958">
        <f t="shared" si="1158"/>
        <v>0</v>
      </c>
      <c r="N4958">
        <v>0</v>
      </c>
      <c r="O4958">
        <v>0</v>
      </c>
      <c r="P4958">
        <f t="shared" si="1159"/>
        <v>0</v>
      </c>
      <c r="Q4958">
        <v>0</v>
      </c>
      <c r="R4958">
        <v>0</v>
      </c>
      <c r="S4958">
        <f t="shared" si="1160"/>
        <v>0</v>
      </c>
      <c r="T4958">
        <v>0</v>
      </c>
      <c r="U4958">
        <v>0</v>
      </c>
      <c r="V4958">
        <f t="shared" si="1161"/>
        <v>0</v>
      </c>
      <c r="W4958">
        <v>28.697334578333319</v>
      </c>
      <c r="X4958">
        <v>28.588137869473158</v>
      </c>
      <c r="Y4958">
        <f t="shared" si="1162"/>
        <v>-0.10919670886016064</v>
      </c>
      <c r="Z4958">
        <v>1692.2199650848161</v>
      </c>
      <c r="AA4958">
        <v>1692.2199650848161</v>
      </c>
      <c r="AB4958">
        <f t="shared" si="1163"/>
        <v>0</v>
      </c>
      <c r="AC4958">
        <v>22.5</v>
      </c>
      <c r="AD4958">
        <v>22.5</v>
      </c>
      <c r="AE4958">
        <f t="shared" si="1164"/>
        <v>0</v>
      </c>
      <c r="AF4958">
        <v>25</v>
      </c>
      <c r="AG4958">
        <v>25</v>
      </c>
      <c r="AH4958">
        <f t="shared" si="1165"/>
        <v>0</v>
      </c>
      <c r="AI4958">
        <v>0</v>
      </c>
      <c r="AJ4958">
        <v>0</v>
      </c>
      <c r="AK4958">
        <f t="shared" si="1166"/>
        <v>0</v>
      </c>
      <c r="AL4958">
        <v>28.697334578333319</v>
      </c>
      <c r="AM4958" s="2">
        <v>28.717001144907108</v>
      </c>
      <c r="AN4958" s="2">
        <f t="shared" si="1167"/>
        <v>1.9666566573789623E-2</v>
      </c>
      <c r="AO4958">
        <v>28.697334578333319</v>
      </c>
      <c r="AP4958">
        <v>28.588137869473158</v>
      </c>
      <c r="AQ4958">
        <f t="shared" si="1168"/>
        <v>-0.10919670886016064</v>
      </c>
      <c r="AR4958">
        <v>16</v>
      </c>
      <c r="AS4958">
        <v>16</v>
      </c>
      <c r="AT4958">
        <f t="shared" si="1169"/>
        <v>0</v>
      </c>
    </row>
    <row r="4959" spans="1:46" x14ac:dyDescent="0.25">
      <c r="A4959">
        <v>4958</v>
      </c>
      <c r="B4959">
        <v>22.8</v>
      </c>
      <c r="C4959">
        <v>0</v>
      </c>
      <c r="D4959">
        <v>0</v>
      </c>
      <c r="E4959">
        <f t="shared" si="1155"/>
        <v>0</v>
      </c>
      <c r="F4959">
        <v>0</v>
      </c>
      <c r="G4959">
        <v>0</v>
      </c>
      <c r="H4959">
        <v>0</v>
      </c>
      <c r="I4959">
        <f t="shared" si="1156"/>
        <v>0</v>
      </c>
      <c r="J4959">
        <f t="shared" si="1157"/>
        <v>0</v>
      </c>
      <c r="K4959">
        <v>22.8</v>
      </c>
      <c r="L4959">
        <v>22.8</v>
      </c>
      <c r="M4959">
        <f t="shared" si="1158"/>
        <v>0</v>
      </c>
      <c r="N4959">
        <v>0</v>
      </c>
      <c r="O4959">
        <v>0</v>
      </c>
      <c r="P4959">
        <f t="shared" si="1159"/>
        <v>0</v>
      </c>
      <c r="Q4959">
        <v>0</v>
      </c>
      <c r="R4959">
        <v>0</v>
      </c>
      <c r="S4959">
        <f t="shared" si="1160"/>
        <v>0</v>
      </c>
      <c r="T4959">
        <v>0</v>
      </c>
      <c r="U4959">
        <v>0</v>
      </c>
      <c r="V4959">
        <f t="shared" si="1161"/>
        <v>0</v>
      </c>
      <c r="W4959">
        <v>28.885185853406071</v>
      </c>
      <c r="X4959">
        <v>28.776623737599014</v>
      </c>
      <c r="Y4959">
        <f t="shared" si="1162"/>
        <v>-0.10856211580705732</v>
      </c>
      <c r="Z4959">
        <v>1727.851995943467</v>
      </c>
      <c r="AA4959">
        <v>1727.8519959434668</v>
      </c>
      <c r="AB4959">
        <f t="shared" si="1163"/>
        <v>0</v>
      </c>
      <c r="AC4959">
        <v>22.8</v>
      </c>
      <c r="AD4959">
        <v>22.8</v>
      </c>
      <c r="AE4959">
        <f t="shared" si="1164"/>
        <v>0</v>
      </c>
      <c r="AF4959">
        <v>25</v>
      </c>
      <c r="AG4959">
        <v>25</v>
      </c>
      <c r="AH4959">
        <f t="shared" si="1165"/>
        <v>0</v>
      </c>
      <c r="AI4959">
        <v>0</v>
      </c>
      <c r="AJ4959">
        <v>0</v>
      </c>
      <c r="AK4959">
        <f t="shared" si="1166"/>
        <v>0</v>
      </c>
      <c r="AL4959">
        <v>28.885185853406071</v>
      </c>
      <c r="AM4959" s="2">
        <v>28.905487013032964</v>
      </c>
      <c r="AN4959" s="2">
        <f t="shared" si="1167"/>
        <v>2.030115962689294E-2</v>
      </c>
      <c r="AO4959">
        <v>28.885185853406071</v>
      </c>
      <c r="AP4959">
        <v>28.776623737599014</v>
      </c>
      <c r="AQ4959">
        <f t="shared" si="1168"/>
        <v>-0.10856211580705732</v>
      </c>
      <c r="AR4959">
        <v>16</v>
      </c>
      <c r="AS4959">
        <v>16</v>
      </c>
      <c r="AT4959">
        <f t="shared" si="1169"/>
        <v>0</v>
      </c>
    </row>
    <row r="4960" spans="1:46" x14ac:dyDescent="0.25">
      <c r="A4960">
        <v>4959</v>
      </c>
      <c r="B4960">
        <v>23.1</v>
      </c>
      <c r="C4960">
        <v>0</v>
      </c>
      <c r="D4960">
        <v>0</v>
      </c>
      <c r="E4960">
        <f t="shared" si="1155"/>
        <v>0</v>
      </c>
      <c r="F4960">
        <v>0</v>
      </c>
      <c r="G4960">
        <v>0</v>
      </c>
      <c r="H4960">
        <v>0</v>
      </c>
      <c r="I4960">
        <f t="shared" si="1156"/>
        <v>0</v>
      </c>
      <c r="J4960">
        <f t="shared" si="1157"/>
        <v>0</v>
      </c>
      <c r="K4960">
        <v>23.1</v>
      </c>
      <c r="L4960">
        <v>23.1</v>
      </c>
      <c r="M4960">
        <f t="shared" si="1158"/>
        <v>0</v>
      </c>
      <c r="N4960">
        <v>0</v>
      </c>
      <c r="O4960">
        <v>0</v>
      </c>
      <c r="P4960">
        <f t="shared" si="1159"/>
        <v>0</v>
      </c>
      <c r="Q4960">
        <v>0</v>
      </c>
      <c r="R4960">
        <v>0</v>
      </c>
      <c r="S4960">
        <f t="shared" si="1160"/>
        <v>0</v>
      </c>
      <c r="T4960">
        <v>0</v>
      </c>
      <c r="U4960">
        <v>0</v>
      </c>
      <c r="V4960">
        <f t="shared" si="1161"/>
        <v>0</v>
      </c>
      <c r="W4960">
        <v>29.080956379243499</v>
      </c>
      <c r="X4960">
        <v>28.973025282417645</v>
      </c>
      <c r="Y4960">
        <f t="shared" si="1162"/>
        <v>-0.10793109682585467</v>
      </c>
      <c r="Z4960">
        <v>1784.1701581632731</v>
      </c>
      <c r="AA4960">
        <v>1784.1701581632728</v>
      </c>
      <c r="AB4960">
        <f t="shared" si="1163"/>
        <v>0</v>
      </c>
      <c r="AC4960">
        <v>23.1</v>
      </c>
      <c r="AD4960">
        <v>23.1</v>
      </c>
      <c r="AE4960">
        <f t="shared" si="1164"/>
        <v>0</v>
      </c>
      <c r="AF4960">
        <v>25</v>
      </c>
      <c r="AG4960">
        <v>25</v>
      </c>
      <c r="AH4960">
        <f t="shared" si="1165"/>
        <v>0</v>
      </c>
      <c r="AI4960">
        <v>0</v>
      </c>
      <c r="AJ4960">
        <v>0</v>
      </c>
      <c r="AK4960">
        <f t="shared" si="1166"/>
        <v>0</v>
      </c>
      <c r="AL4960">
        <v>29.080956379243499</v>
      </c>
      <c r="AM4960" s="2">
        <v>29.101888557851595</v>
      </c>
      <c r="AN4960" s="2">
        <f t="shared" si="1167"/>
        <v>2.0932178608095597E-2</v>
      </c>
      <c r="AO4960">
        <v>29.080956379243499</v>
      </c>
      <c r="AP4960">
        <v>28.973025282417645</v>
      </c>
      <c r="AQ4960">
        <f t="shared" si="1168"/>
        <v>-0.10793109682585467</v>
      </c>
      <c r="AR4960">
        <v>16</v>
      </c>
      <c r="AS4960">
        <v>16</v>
      </c>
      <c r="AT4960">
        <f t="shared" si="1169"/>
        <v>0</v>
      </c>
    </row>
    <row r="4961" spans="1:46" x14ac:dyDescent="0.25">
      <c r="A4961">
        <v>4960</v>
      </c>
      <c r="B4961">
        <v>23.6</v>
      </c>
      <c r="C4961">
        <v>0</v>
      </c>
      <c r="D4961">
        <v>0</v>
      </c>
      <c r="E4961">
        <f t="shared" si="1155"/>
        <v>0</v>
      </c>
      <c r="F4961">
        <v>0</v>
      </c>
      <c r="G4961">
        <v>0</v>
      </c>
      <c r="H4961">
        <v>0</v>
      </c>
      <c r="I4961">
        <f t="shared" si="1156"/>
        <v>0</v>
      </c>
      <c r="J4961">
        <f t="shared" si="1157"/>
        <v>0</v>
      </c>
      <c r="K4961">
        <v>23.6</v>
      </c>
      <c r="L4961">
        <v>23.6</v>
      </c>
      <c r="M4961">
        <f t="shared" si="1158"/>
        <v>0</v>
      </c>
      <c r="N4961">
        <v>0</v>
      </c>
      <c r="O4961">
        <v>0</v>
      </c>
      <c r="P4961">
        <f t="shared" si="1159"/>
        <v>0</v>
      </c>
      <c r="Q4961">
        <v>0</v>
      </c>
      <c r="R4961">
        <v>0</v>
      </c>
      <c r="S4961">
        <f t="shared" si="1160"/>
        <v>0</v>
      </c>
      <c r="T4961">
        <v>0</v>
      </c>
      <c r="U4961">
        <v>0</v>
      </c>
      <c r="V4961">
        <f t="shared" si="1161"/>
        <v>0</v>
      </c>
      <c r="W4961">
        <v>29.256107122127261</v>
      </c>
      <c r="X4961">
        <v>29.148803856026245</v>
      </c>
      <c r="Y4961">
        <f t="shared" si="1162"/>
        <v>-0.1073032661010167</v>
      </c>
      <c r="Z4961">
        <v>1610.2238395588361</v>
      </c>
      <c r="AA4961">
        <v>1610.2238395588361</v>
      </c>
      <c r="AB4961">
        <f t="shared" si="1163"/>
        <v>0</v>
      </c>
      <c r="AC4961">
        <v>23.6</v>
      </c>
      <c r="AD4961">
        <v>23.6</v>
      </c>
      <c r="AE4961">
        <f t="shared" si="1164"/>
        <v>0</v>
      </c>
      <c r="AF4961">
        <v>25</v>
      </c>
      <c r="AG4961">
        <v>25</v>
      </c>
      <c r="AH4961">
        <f t="shared" si="1165"/>
        <v>0</v>
      </c>
      <c r="AI4961">
        <v>0</v>
      </c>
      <c r="AJ4961">
        <v>0</v>
      </c>
      <c r="AK4961">
        <f t="shared" si="1166"/>
        <v>0</v>
      </c>
      <c r="AL4961">
        <v>29.256107122127261</v>
      </c>
      <c r="AM4961" s="2">
        <v>29.277667131460195</v>
      </c>
      <c r="AN4961" s="2">
        <f t="shared" si="1167"/>
        <v>2.1560009332933561E-2</v>
      </c>
      <c r="AO4961">
        <v>29.256107122127261</v>
      </c>
      <c r="AP4961">
        <v>29.148803856026245</v>
      </c>
      <c r="AQ4961">
        <f t="shared" si="1168"/>
        <v>-0.1073032661010167</v>
      </c>
      <c r="AR4961">
        <v>16</v>
      </c>
      <c r="AS4961">
        <v>16</v>
      </c>
      <c r="AT4961">
        <f t="shared" si="1169"/>
        <v>0</v>
      </c>
    </row>
    <row r="4962" spans="1:46" x14ac:dyDescent="0.25">
      <c r="A4962">
        <v>4961</v>
      </c>
      <c r="B4962">
        <v>23.4</v>
      </c>
      <c r="C4962">
        <v>0</v>
      </c>
      <c r="D4962">
        <v>0</v>
      </c>
      <c r="E4962">
        <f t="shared" si="1155"/>
        <v>0</v>
      </c>
      <c r="F4962">
        <v>0</v>
      </c>
      <c r="G4962">
        <v>0</v>
      </c>
      <c r="H4962">
        <v>0</v>
      </c>
      <c r="I4962">
        <f t="shared" si="1156"/>
        <v>0</v>
      </c>
      <c r="J4962">
        <f t="shared" si="1157"/>
        <v>0</v>
      </c>
      <c r="K4962">
        <v>23.4</v>
      </c>
      <c r="L4962">
        <v>23.4</v>
      </c>
      <c r="M4962">
        <f t="shared" si="1158"/>
        <v>0</v>
      </c>
      <c r="N4962">
        <v>0</v>
      </c>
      <c r="O4962">
        <v>0</v>
      </c>
      <c r="P4962">
        <f t="shared" si="1159"/>
        <v>0</v>
      </c>
      <c r="Q4962">
        <v>0</v>
      </c>
      <c r="R4962">
        <v>0</v>
      </c>
      <c r="S4962">
        <f t="shared" si="1160"/>
        <v>0</v>
      </c>
      <c r="T4962">
        <v>0</v>
      </c>
      <c r="U4962">
        <v>0</v>
      </c>
      <c r="V4962">
        <f t="shared" si="1161"/>
        <v>0</v>
      </c>
      <c r="W4962">
        <v>29.417333257409471</v>
      </c>
      <c r="X4962">
        <v>29.310653518419553</v>
      </c>
      <c r="Y4962">
        <f t="shared" si="1162"/>
        <v>-0.10667973898991789</v>
      </c>
      <c r="Z4962">
        <v>1519.34869990366</v>
      </c>
      <c r="AA4962">
        <v>1519.3486999036597</v>
      </c>
      <c r="AB4962">
        <f t="shared" si="1163"/>
        <v>0</v>
      </c>
      <c r="AC4962">
        <v>23.4</v>
      </c>
      <c r="AD4962">
        <v>23.4</v>
      </c>
      <c r="AE4962">
        <f t="shared" si="1164"/>
        <v>0</v>
      </c>
      <c r="AF4962">
        <v>25</v>
      </c>
      <c r="AG4962">
        <v>25</v>
      </c>
      <c r="AH4962">
        <f t="shared" si="1165"/>
        <v>0</v>
      </c>
      <c r="AI4962">
        <v>0</v>
      </c>
      <c r="AJ4962">
        <v>0</v>
      </c>
      <c r="AK4962">
        <f t="shared" si="1166"/>
        <v>0</v>
      </c>
      <c r="AL4962">
        <v>29.417333257409471</v>
      </c>
      <c r="AM4962" s="2">
        <v>29.439516793853503</v>
      </c>
      <c r="AN4962" s="2">
        <f t="shared" si="1167"/>
        <v>2.218353644403237E-2</v>
      </c>
      <c r="AO4962">
        <v>29.417333257409471</v>
      </c>
      <c r="AP4962">
        <v>29.310653518419553</v>
      </c>
      <c r="AQ4962">
        <f t="shared" si="1168"/>
        <v>-0.10667973898991789</v>
      </c>
      <c r="AR4962">
        <v>16</v>
      </c>
      <c r="AS4962">
        <v>16</v>
      </c>
      <c r="AT4962">
        <f t="shared" si="1169"/>
        <v>0</v>
      </c>
    </row>
    <row r="4963" spans="1:46" x14ac:dyDescent="0.25">
      <c r="A4963">
        <v>4962</v>
      </c>
      <c r="B4963">
        <v>23.7</v>
      </c>
      <c r="C4963">
        <v>0</v>
      </c>
      <c r="D4963">
        <v>0</v>
      </c>
      <c r="E4963">
        <f t="shared" si="1155"/>
        <v>0</v>
      </c>
      <c r="F4963">
        <v>0</v>
      </c>
      <c r="G4963">
        <v>0</v>
      </c>
      <c r="H4963">
        <v>0</v>
      </c>
      <c r="I4963">
        <f t="shared" si="1156"/>
        <v>0</v>
      </c>
      <c r="J4963">
        <f t="shared" si="1157"/>
        <v>0</v>
      </c>
      <c r="K4963">
        <v>23.7</v>
      </c>
      <c r="L4963">
        <v>23.7</v>
      </c>
      <c r="M4963">
        <f t="shared" si="1158"/>
        <v>0</v>
      </c>
      <c r="N4963">
        <v>0</v>
      </c>
      <c r="O4963">
        <v>0</v>
      </c>
      <c r="P4963">
        <f t="shared" si="1159"/>
        <v>0</v>
      </c>
      <c r="Q4963">
        <v>0</v>
      </c>
      <c r="R4963">
        <v>0</v>
      </c>
      <c r="S4963">
        <f t="shared" si="1160"/>
        <v>0</v>
      </c>
      <c r="T4963">
        <v>0</v>
      </c>
      <c r="U4963">
        <v>0</v>
      </c>
      <c r="V4963">
        <f t="shared" si="1161"/>
        <v>0</v>
      </c>
      <c r="W4963">
        <v>29.584362266186879</v>
      </c>
      <c r="X4963">
        <v>29.478302593078748</v>
      </c>
      <c r="Y4963">
        <f t="shared" si="1162"/>
        <v>-0.10605967310813114</v>
      </c>
      <c r="Z4963">
        <v>1558.0240256533421</v>
      </c>
      <c r="AA4963">
        <v>1558.0240256533416</v>
      </c>
      <c r="AB4963">
        <f t="shared" si="1163"/>
        <v>0</v>
      </c>
      <c r="AC4963">
        <v>23.7</v>
      </c>
      <c r="AD4963">
        <v>23.7</v>
      </c>
      <c r="AE4963">
        <f t="shared" si="1164"/>
        <v>0</v>
      </c>
      <c r="AF4963">
        <v>25</v>
      </c>
      <c r="AG4963">
        <v>25</v>
      </c>
      <c r="AH4963">
        <f t="shared" si="1165"/>
        <v>0</v>
      </c>
      <c r="AI4963">
        <v>0</v>
      </c>
      <c r="AJ4963">
        <v>0</v>
      </c>
      <c r="AK4963">
        <f t="shared" si="1166"/>
        <v>0</v>
      </c>
      <c r="AL4963">
        <v>29.584362266186879</v>
      </c>
      <c r="AM4963" s="2">
        <v>29.607165868512698</v>
      </c>
      <c r="AN4963" s="2">
        <f t="shared" si="1167"/>
        <v>2.2803602325819128E-2</v>
      </c>
      <c r="AO4963">
        <v>29.584362266186879</v>
      </c>
      <c r="AP4963">
        <v>29.478302593078748</v>
      </c>
      <c r="AQ4963">
        <f t="shared" si="1168"/>
        <v>-0.10605967310813114</v>
      </c>
      <c r="AR4963">
        <v>16</v>
      </c>
      <c r="AS4963">
        <v>16</v>
      </c>
      <c r="AT4963">
        <f t="shared" si="1169"/>
        <v>0</v>
      </c>
    </row>
    <row r="4964" spans="1:46" x14ac:dyDescent="0.25">
      <c r="A4964">
        <v>4963</v>
      </c>
      <c r="B4964">
        <v>23.3</v>
      </c>
      <c r="C4964">
        <v>0</v>
      </c>
      <c r="D4964">
        <v>0</v>
      </c>
      <c r="E4964">
        <f t="shared" si="1155"/>
        <v>0</v>
      </c>
      <c r="F4964">
        <v>0</v>
      </c>
      <c r="G4964">
        <v>0</v>
      </c>
      <c r="H4964">
        <v>0</v>
      </c>
      <c r="I4964">
        <f t="shared" si="1156"/>
        <v>0</v>
      </c>
      <c r="J4964">
        <f t="shared" si="1157"/>
        <v>0</v>
      </c>
      <c r="K4964">
        <v>23.3</v>
      </c>
      <c r="L4964">
        <v>23.3</v>
      </c>
      <c r="M4964">
        <f t="shared" si="1158"/>
        <v>0</v>
      </c>
      <c r="N4964">
        <v>0</v>
      </c>
      <c r="O4964">
        <v>0</v>
      </c>
      <c r="P4964">
        <f t="shared" si="1159"/>
        <v>0</v>
      </c>
      <c r="Q4964">
        <v>0</v>
      </c>
      <c r="R4964">
        <v>0</v>
      </c>
      <c r="S4964">
        <f t="shared" si="1160"/>
        <v>0</v>
      </c>
      <c r="T4964">
        <v>0</v>
      </c>
      <c r="U4964">
        <v>0</v>
      </c>
      <c r="V4964">
        <f t="shared" si="1161"/>
        <v>0</v>
      </c>
      <c r="W4964">
        <v>29.632112803615929</v>
      </c>
      <c r="X4964">
        <v>29.526668795579255</v>
      </c>
      <c r="Y4964">
        <f t="shared" si="1162"/>
        <v>-0.10544400803667386</v>
      </c>
      <c r="Z4964">
        <v>658.37512482136003</v>
      </c>
      <c r="AA4964">
        <v>658.37512482136003</v>
      </c>
      <c r="AB4964">
        <f t="shared" si="1163"/>
        <v>0</v>
      </c>
      <c r="AC4964">
        <v>23.3</v>
      </c>
      <c r="AD4964">
        <v>23.3</v>
      </c>
      <c r="AE4964">
        <f t="shared" si="1164"/>
        <v>0</v>
      </c>
      <c r="AF4964">
        <v>25</v>
      </c>
      <c r="AG4964">
        <v>25</v>
      </c>
      <c r="AH4964">
        <f t="shared" si="1165"/>
        <v>0</v>
      </c>
      <c r="AI4964">
        <v>0</v>
      </c>
      <c r="AJ4964">
        <v>0</v>
      </c>
      <c r="AK4964">
        <f t="shared" si="1166"/>
        <v>0</v>
      </c>
      <c r="AL4964">
        <v>29.632112803615929</v>
      </c>
      <c r="AM4964" s="2">
        <v>29.655532071013205</v>
      </c>
      <c r="AN4964" s="2">
        <f t="shared" si="1167"/>
        <v>2.34192673972764E-2</v>
      </c>
      <c r="AO4964">
        <v>29.632112803615929</v>
      </c>
      <c r="AP4964">
        <v>29.526668795579255</v>
      </c>
      <c r="AQ4964">
        <f t="shared" si="1168"/>
        <v>-0.10544400803667386</v>
      </c>
      <c r="AR4964">
        <v>16</v>
      </c>
      <c r="AS4964">
        <v>16</v>
      </c>
      <c r="AT4964">
        <f t="shared" si="1169"/>
        <v>0</v>
      </c>
    </row>
    <row r="4965" spans="1:46" x14ac:dyDescent="0.25">
      <c r="A4965">
        <v>4964</v>
      </c>
      <c r="B4965">
        <v>19.5</v>
      </c>
      <c r="C4965">
        <v>0</v>
      </c>
      <c r="D4965">
        <v>0</v>
      </c>
      <c r="E4965">
        <f t="shared" si="1155"/>
        <v>0</v>
      </c>
      <c r="F4965">
        <v>0</v>
      </c>
      <c r="G4965">
        <v>0</v>
      </c>
      <c r="H4965">
        <v>0</v>
      </c>
      <c r="I4965">
        <f t="shared" si="1156"/>
        <v>0</v>
      </c>
      <c r="J4965">
        <f t="shared" si="1157"/>
        <v>0</v>
      </c>
      <c r="K4965">
        <v>19.5</v>
      </c>
      <c r="L4965">
        <v>19.5</v>
      </c>
      <c r="M4965">
        <f t="shared" si="1158"/>
        <v>0</v>
      </c>
      <c r="N4965">
        <v>0</v>
      </c>
      <c r="O4965">
        <v>0</v>
      </c>
      <c r="P4965">
        <f t="shared" si="1159"/>
        <v>0</v>
      </c>
      <c r="Q4965">
        <v>0</v>
      </c>
      <c r="R4965">
        <v>0</v>
      </c>
      <c r="S4965">
        <f t="shared" si="1160"/>
        <v>0</v>
      </c>
      <c r="T4965">
        <v>0</v>
      </c>
      <c r="U4965">
        <v>0</v>
      </c>
      <c r="V4965">
        <f t="shared" si="1161"/>
        <v>0</v>
      </c>
      <c r="W4965">
        <v>29.57924868271548</v>
      </c>
      <c r="X4965">
        <v>29.4744105105706</v>
      </c>
      <c r="Y4965">
        <f t="shared" si="1162"/>
        <v>-0.10483817214488056</v>
      </c>
      <c r="Z4965">
        <v>53.817258600000002</v>
      </c>
      <c r="AA4965">
        <v>53.817258599999995</v>
      </c>
      <c r="AB4965">
        <f t="shared" si="1163"/>
        <v>0</v>
      </c>
      <c r="AC4965">
        <v>19.5</v>
      </c>
      <c r="AD4965">
        <v>19.5</v>
      </c>
      <c r="AE4965">
        <f t="shared" si="1164"/>
        <v>0</v>
      </c>
      <c r="AF4965">
        <v>20</v>
      </c>
      <c r="AG4965">
        <v>20</v>
      </c>
      <c r="AH4965">
        <f t="shared" si="1165"/>
        <v>0</v>
      </c>
      <c r="AI4965">
        <v>0</v>
      </c>
      <c r="AJ4965">
        <v>0</v>
      </c>
      <c r="AK4965">
        <f t="shared" si="1166"/>
        <v>0</v>
      </c>
      <c r="AL4965">
        <v>29.57924868271548</v>
      </c>
      <c r="AM4965" s="2">
        <v>29.603273786004554</v>
      </c>
      <c r="AN4965" s="2">
        <f t="shared" si="1167"/>
        <v>2.4025103289073257E-2</v>
      </c>
      <c r="AO4965">
        <v>29.57924868271548</v>
      </c>
      <c r="AP4965">
        <v>29.4744105105706</v>
      </c>
      <c r="AQ4965">
        <f t="shared" si="1168"/>
        <v>-0.10483817214488056</v>
      </c>
      <c r="AR4965">
        <v>16</v>
      </c>
      <c r="AS4965">
        <v>16</v>
      </c>
      <c r="AT4965">
        <f t="shared" si="1169"/>
        <v>0</v>
      </c>
    </row>
    <row r="4966" spans="1:46" x14ac:dyDescent="0.25">
      <c r="A4966">
        <v>4965</v>
      </c>
      <c r="B4966">
        <v>18.5</v>
      </c>
      <c r="C4966">
        <v>0</v>
      </c>
      <c r="D4966">
        <v>0</v>
      </c>
      <c r="E4966">
        <f t="shared" si="1155"/>
        <v>0</v>
      </c>
      <c r="F4966">
        <v>0</v>
      </c>
      <c r="G4966">
        <v>0</v>
      </c>
      <c r="H4966">
        <v>0</v>
      </c>
      <c r="I4966">
        <f t="shared" si="1156"/>
        <v>0</v>
      </c>
      <c r="J4966">
        <f t="shared" si="1157"/>
        <v>0</v>
      </c>
      <c r="K4966">
        <v>18.5</v>
      </c>
      <c r="L4966">
        <v>18.5</v>
      </c>
      <c r="M4966">
        <f t="shared" si="1158"/>
        <v>0</v>
      </c>
      <c r="N4966">
        <v>0</v>
      </c>
      <c r="O4966">
        <v>0</v>
      </c>
      <c r="P4966">
        <f t="shared" si="1159"/>
        <v>0</v>
      </c>
      <c r="Q4966">
        <v>0</v>
      </c>
      <c r="R4966">
        <v>0</v>
      </c>
      <c r="S4966">
        <f t="shared" si="1160"/>
        <v>0</v>
      </c>
      <c r="T4966">
        <v>0</v>
      </c>
      <c r="U4966">
        <v>0</v>
      </c>
      <c r="V4966">
        <f t="shared" si="1161"/>
        <v>0</v>
      </c>
      <c r="W4966">
        <v>29.51385953564121</v>
      </c>
      <c r="X4966">
        <v>29.409622077736984</v>
      </c>
      <c r="Y4966">
        <f t="shared" si="1162"/>
        <v>-0.10423745790422601</v>
      </c>
      <c r="Z4966">
        <v>0</v>
      </c>
      <c r="AA4966">
        <v>0</v>
      </c>
      <c r="AB4966">
        <f t="shared" si="1163"/>
        <v>0</v>
      </c>
      <c r="AC4966">
        <v>18.5</v>
      </c>
      <c r="AD4966">
        <v>18.5</v>
      </c>
      <c r="AE4966">
        <f t="shared" si="1164"/>
        <v>0</v>
      </c>
      <c r="AF4966">
        <v>20</v>
      </c>
      <c r="AG4966">
        <v>20</v>
      </c>
      <c r="AH4966">
        <f t="shared" si="1165"/>
        <v>0</v>
      </c>
      <c r="AI4966">
        <v>0</v>
      </c>
      <c r="AJ4966">
        <v>0</v>
      </c>
      <c r="AK4966">
        <f t="shared" si="1166"/>
        <v>0</v>
      </c>
      <c r="AL4966">
        <v>29.51385953564121</v>
      </c>
      <c r="AM4966" s="2">
        <v>29.538485353170934</v>
      </c>
      <c r="AN4966" s="2">
        <f t="shared" si="1167"/>
        <v>2.4625817529724259E-2</v>
      </c>
      <c r="AO4966">
        <v>29.51385953564121</v>
      </c>
      <c r="AP4966">
        <v>29.409622077736984</v>
      </c>
      <c r="AQ4966">
        <f t="shared" si="1168"/>
        <v>-0.10423745790422601</v>
      </c>
      <c r="AR4966">
        <v>16</v>
      </c>
      <c r="AS4966">
        <v>16</v>
      </c>
      <c r="AT4966">
        <f t="shared" si="1169"/>
        <v>0</v>
      </c>
    </row>
    <row r="4967" spans="1:46" x14ac:dyDescent="0.25">
      <c r="A4967">
        <v>4966</v>
      </c>
      <c r="B4967">
        <v>17.399999999999999</v>
      </c>
      <c r="C4967">
        <v>0</v>
      </c>
      <c r="D4967">
        <v>0</v>
      </c>
      <c r="E4967">
        <f t="shared" si="1155"/>
        <v>0</v>
      </c>
      <c r="F4967">
        <v>0</v>
      </c>
      <c r="G4967">
        <v>0</v>
      </c>
      <c r="H4967">
        <v>0</v>
      </c>
      <c r="I4967">
        <f t="shared" si="1156"/>
        <v>0</v>
      </c>
      <c r="J4967">
        <f t="shared" si="1157"/>
        <v>0</v>
      </c>
      <c r="K4967">
        <v>17.399999999999999</v>
      </c>
      <c r="L4967">
        <v>17.399999999999999</v>
      </c>
      <c r="M4967">
        <f t="shared" si="1158"/>
        <v>0</v>
      </c>
      <c r="N4967">
        <v>0</v>
      </c>
      <c r="O4967">
        <v>0</v>
      </c>
      <c r="P4967">
        <f t="shared" si="1159"/>
        <v>0</v>
      </c>
      <c r="Q4967">
        <v>0</v>
      </c>
      <c r="R4967">
        <v>0</v>
      </c>
      <c r="S4967">
        <f t="shared" si="1160"/>
        <v>0</v>
      </c>
      <c r="T4967">
        <v>0</v>
      </c>
      <c r="U4967">
        <v>0</v>
      </c>
      <c r="V4967">
        <f t="shared" si="1161"/>
        <v>0</v>
      </c>
      <c r="W4967">
        <v>29.44236416934902</v>
      </c>
      <c r="X4967">
        <v>29.338722179050752</v>
      </c>
      <c r="Y4967">
        <f t="shared" si="1162"/>
        <v>-0.10364199029826793</v>
      </c>
      <c r="Z4967">
        <v>0</v>
      </c>
      <c r="AA4967">
        <v>0</v>
      </c>
      <c r="AB4967">
        <f t="shared" si="1163"/>
        <v>0</v>
      </c>
      <c r="AC4967">
        <v>17.399999999999999</v>
      </c>
      <c r="AD4967">
        <v>17.399999999999999</v>
      </c>
      <c r="AE4967">
        <f t="shared" si="1164"/>
        <v>0</v>
      </c>
      <c r="AF4967">
        <v>20</v>
      </c>
      <c r="AG4967">
        <v>20</v>
      </c>
      <c r="AH4967">
        <f t="shared" si="1165"/>
        <v>0</v>
      </c>
      <c r="AI4967">
        <v>0</v>
      </c>
      <c r="AJ4967">
        <v>0</v>
      </c>
      <c r="AK4967">
        <f t="shared" si="1166"/>
        <v>0</v>
      </c>
      <c r="AL4967">
        <v>29.44236416934902</v>
      </c>
      <c r="AM4967" s="2">
        <v>29.467585454484702</v>
      </c>
      <c r="AN4967" s="2">
        <f t="shared" si="1167"/>
        <v>2.5221285135682336E-2</v>
      </c>
      <c r="AO4967">
        <v>29.44236416934902</v>
      </c>
      <c r="AP4967">
        <v>29.338722179050752</v>
      </c>
      <c r="AQ4967">
        <f t="shared" si="1168"/>
        <v>-0.10364199029826793</v>
      </c>
      <c r="AR4967">
        <v>16</v>
      </c>
      <c r="AS4967">
        <v>16</v>
      </c>
      <c r="AT4967">
        <f t="shared" si="1169"/>
        <v>0</v>
      </c>
    </row>
    <row r="4968" spans="1:46" x14ac:dyDescent="0.25">
      <c r="A4968">
        <v>4967</v>
      </c>
      <c r="B4968">
        <v>16</v>
      </c>
      <c r="C4968">
        <v>0</v>
      </c>
      <c r="D4968">
        <v>0</v>
      </c>
      <c r="E4968">
        <f t="shared" si="1155"/>
        <v>0</v>
      </c>
      <c r="F4968">
        <v>0</v>
      </c>
      <c r="G4968">
        <v>0</v>
      </c>
      <c r="H4968">
        <v>0</v>
      </c>
      <c r="I4968">
        <f t="shared" si="1156"/>
        <v>0</v>
      </c>
      <c r="J4968">
        <f t="shared" si="1157"/>
        <v>0</v>
      </c>
      <c r="K4968">
        <v>16</v>
      </c>
      <c r="L4968">
        <v>16</v>
      </c>
      <c r="M4968">
        <f t="shared" si="1158"/>
        <v>0</v>
      </c>
      <c r="N4968">
        <v>0</v>
      </c>
      <c r="O4968">
        <v>0</v>
      </c>
      <c r="P4968">
        <f t="shared" si="1159"/>
        <v>0</v>
      </c>
      <c r="Q4968">
        <v>0</v>
      </c>
      <c r="R4968">
        <v>0</v>
      </c>
      <c r="S4968">
        <f t="shared" si="1160"/>
        <v>0</v>
      </c>
      <c r="T4968">
        <v>0</v>
      </c>
      <c r="U4968">
        <v>0</v>
      </c>
      <c r="V4968">
        <f t="shared" si="1161"/>
        <v>0</v>
      </c>
      <c r="W4968">
        <v>29.36302803809432</v>
      </c>
      <c r="X4968">
        <v>29.259975816760832</v>
      </c>
      <c r="Y4968">
        <f t="shared" si="1162"/>
        <v>-0.10305222133348835</v>
      </c>
      <c r="Z4968">
        <v>0</v>
      </c>
      <c r="AA4968">
        <v>0</v>
      </c>
      <c r="AB4968">
        <f t="shared" si="1163"/>
        <v>0</v>
      </c>
      <c r="AC4968">
        <v>16</v>
      </c>
      <c r="AD4968">
        <v>16</v>
      </c>
      <c r="AE4968">
        <f t="shared" si="1164"/>
        <v>0</v>
      </c>
      <c r="AF4968">
        <v>20</v>
      </c>
      <c r="AG4968">
        <v>20</v>
      </c>
      <c r="AH4968">
        <f t="shared" si="1165"/>
        <v>0</v>
      </c>
      <c r="AI4968">
        <v>0</v>
      </c>
      <c r="AJ4968">
        <v>0</v>
      </c>
      <c r="AK4968">
        <f t="shared" si="1166"/>
        <v>0</v>
      </c>
      <c r="AL4968">
        <v>29.36302803809432</v>
      </c>
      <c r="AM4968" s="2">
        <v>29.388839092194786</v>
      </c>
      <c r="AN4968" s="2">
        <f t="shared" si="1167"/>
        <v>2.5811054100465469E-2</v>
      </c>
      <c r="AO4968">
        <v>29.36302803809432</v>
      </c>
      <c r="AP4968">
        <v>29.259975816760832</v>
      </c>
      <c r="AQ4968">
        <f t="shared" si="1168"/>
        <v>-0.10305222133348835</v>
      </c>
      <c r="AR4968">
        <v>16</v>
      </c>
      <c r="AS4968">
        <v>16</v>
      </c>
      <c r="AT4968">
        <f t="shared" si="1169"/>
        <v>0</v>
      </c>
    </row>
    <row r="4969" spans="1:46" x14ac:dyDescent="0.25">
      <c r="A4969">
        <v>4968</v>
      </c>
      <c r="B4969">
        <v>16</v>
      </c>
      <c r="C4969">
        <v>0</v>
      </c>
      <c r="D4969">
        <v>0</v>
      </c>
      <c r="E4969">
        <f t="shared" si="1155"/>
        <v>0</v>
      </c>
      <c r="F4969">
        <v>0</v>
      </c>
      <c r="G4969">
        <v>0</v>
      </c>
      <c r="H4969">
        <v>0</v>
      </c>
      <c r="I4969">
        <f t="shared" si="1156"/>
        <v>0</v>
      </c>
      <c r="J4969">
        <f t="shared" si="1157"/>
        <v>0</v>
      </c>
      <c r="K4969">
        <v>16</v>
      </c>
      <c r="L4969">
        <v>16</v>
      </c>
      <c r="M4969">
        <f t="shared" si="1158"/>
        <v>0</v>
      </c>
      <c r="N4969">
        <v>0</v>
      </c>
      <c r="O4969">
        <v>0</v>
      </c>
      <c r="P4969">
        <f t="shared" si="1159"/>
        <v>0</v>
      </c>
      <c r="Q4969">
        <v>0</v>
      </c>
      <c r="R4969">
        <v>0</v>
      </c>
      <c r="S4969">
        <f t="shared" si="1160"/>
        <v>0</v>
      </c>
      <c r="T4969">
        <v>0</v>
      </c>
      <c r="U4969">
        <v>0</v>
      </c>
      <c r="V4969">
        <f t="shared" si="1161"/>
        <v>0</v>
      </c>
      <c r="W4969">
        <v>29.284160144542678</v>
      </c>
      <c r="X4969">
        <v>29.181694340798902</v>
      </c>
      <c r="Y4969">
        <f t="shared" si="1162"/>
        <v>-0.10246580374377601</v>
      </c>
      <c r="Z4969">
        <v>0</v>
      </c>
      <c r="AA4969">
        <v>0</v>
      </c>
      <c r="AB4969">
        <f t="shared" si="1163"/>
        <v>0</v>
      </c>
      <c r="AC4969">
        <v>16</v>
      </c>
      <c r="AD4969">
        <v>16</v>
      </c>
      <c r="AE4969">
        <f t="shared" si="1164"/>
        <v>0</v>
      </c>
      <c r="AF4969">
        <v>20</v>
      </c>
      <c r="AG4969">
        <v>20</v>
      </c>
      <c r="AH4969">
        <f t="shared" si="1165"/>
        <v>0</v>
      </c>
      <c r="AI4969">
        <v>0</v>
      </c>
      <c r="AJ4969">
        <v>0</v>
      </c>
      <c r="AK4969">
        <f t="shared" si="1166"/>
        <v>0</v>
      </c>
      <c r="AL4969">
        <v>29.284160144542678</v>
      </c>
      <c r="AM4969" s="2">
        <v>29.310557616232856</v>
      </c>
      <c r="AN4969" s="2">
        <f t="shared" si="1167"/>
        <v>2.6397471690177809E-2</v>
      </c>
      <c r="AO4969">
        <v>29.284160144542678</v>
      </c>
      <c r="AP4969">
        <v>29.181694340798902</v>
      </c>
      <c r="AQ4969">
        <f t="shared" si="1168"/>
        <v>-0.10246580374377601</v>
      </c>
      <c r="AR4969">
        <v>16</v>
      </c>
      <c r="AS4969">
        <v>16</v>
      </c>
      <c r="AT4969">
        <f t="shared" si="1169"/>
        <v>0</v>
      </c>
    </row>
    <row r="4970" spans="1:46" x14ac:dyDescent="0.25">
      <c r="A4970">
        <v>4969</v>
      </c>
      <c r="B4970">
        <v>15.1</v>
      </c>
      <c r="C4970">
        <v>0</v>
      </c>
      <c r="D4970">
        <v>0</v>
      </c>
      <c r="E4970">
        <f t="shared" si="1155"/>
        <v>0</v>
      </c>
      <c r="F4970">
        <v>0</v>
      </c>
      <c r="G4970">
        <v>0</v>
      </c>
      <c r="H4970">
        <v>0</v>
      </c>
      <c r="I4970">
        <f t="shared" si="1156"/>
        <v>0</v>
      </c>
      <c r="J4970">
        <f t="shared" si="1157"/>
        <v>0</v>
      </c>
      <c r="K4970">
        <v>16</v>
      </c>
      <c r="L4970">
        <v>16</v>
      </c>
      <c r="M4970">
        <f t="shared" si="1158"/>
        <v>0</v>
      </c>
      <c r="N4970">
        <v>0</v>
      </c>
      <c r="O4970">
        <v>0</v>
      </c>
      <c r="P4970">
        <f t="shared" si="1159"/>
        <v>0</v>
      </c>
      <c r="Q4970">
        <v>0</v>
      </c>
      <c r="R4970">
        <v>0</v>
      </c>
      <c r="S4970">
        <f t="shared" si="1160"/>
        <v>0</v>
      </c>
      <c r="T4970">
        <v>0</v>
      </c>
      <c r="U4970">
        <v>0</v>
      </c>
      <c r="V4970">
        <f t="shared" si="1161"/>
        <v>0</v>
      </c>
      <c r="W4970">
        <v>29.200445972185179</v>
      </c>
      <c r="X4970">
        <v>29.098561774625658</v>
      </c>
      <c r="Y4970">
        <f t="shared" si="1162"/>
        <v>-0.10188419755952083</v>
      </c>
      <c r="Z4970">
        <v>0</v>
      </c>
      <c r="AA4970">
        <v>0</v>
      </c>
      <c r="AB4970">
        <f t="shared" si="1163"/>
        <v>0</v>
      </c>
      <c r="AC4970">
        <v>16</v>
      </c>
      <c r="AD4970">
        <v>16</v>
      </c>
      <c r="AE4970">
        <f t="shared" si="1164"/>
        <v>0</v>
      </c>
      <c r="AF4970">
        <v>20</v>
      </c>
      <c r="AG4970">
        <v>20</v>
      </c>
      <c r="AH4970">
        <f t="shared" si="1165"/>
        <v>0</v>
      </c>
      <c r="AI4970">
        <v>0</v>
      </c>
      <c r="AJ4970">
        <v>0</v>
      </c>
      <c r="AK4970">
        <f t="shared" si="1166"/>
        <v>0</v>
      </c>
      <c r="AL4970">
        <v>29.200445972185179</v>
      </c>
      <c r="AM4970" s="2">
        <v>29.227425050059608</v>
      </c>
      <c r="AN4970" s="2">
        <f t="shared" si="1167"/>
        <v>2.6979077874429436E-2</v>
      </c>
      <c r="AO4970">
        <v>29.200445972185179</v>
      </c>
      <c r="AP4970">
        <v>29.098561774625658</v>
      </c>
      <c r="AQ4970">
        <f t="shared" si="1168"/>
        <v>-0.10188419755952083</v>
      </c>
      <c r="AR4970">
        <v>16</v>
      </c>
      <c r="AS4970">
        <v>16</v>
      </c>
      <c r="AT4970">
        <f t="shared" si="1169"/>
        <v>0</v>
      </c>
    </row>
    <row r="4971" spans="1:46" x14ac:dyDescent="0.25">
      <c r="A4971">
        <v>4970</v>
      </c>
      <c r="B4971">
        <v>15</v>
      </c>
      <c r="C4971">
        <v>0</v>
      </c>
      <c r="D4971">
        <v>0</v>
      </c>
      <c r="E4971">
        <f t="shared" si="1155"/>
        <v>0</v>
      </c>
      <c r="F4971">
        <v>0</v>
      </c>
      <c r="G4971">
        <v>0</v>
      </c>
      <c r="H4971">
        <v>0</v>
      </c>
      <c r="I4971">
        <f t="shared" si="1156"/>
        <v>0</v>
      </c>
      <c r="J4971">
        <f t="shared" si="1157"/>
        <v>0</v>
      </c>
      <c r="K4971">
        <v>16</v>
      </c>
      <c r="L4971">
        <v>16</v>
      </c>
      <c r="M4971">
        <f t="shared" si="1158"/>
        <v>0</v>
      </c>
      <c r="N4971">
        <v>0</v>
      </c>
      <c r="O4971">
        <v>0</v>
      </c>
      <c r="P4971">
        <f t="shared" si="1159"/>
        <v>0</v>
      </c>
      <c r="Q4971">
        <v>0</v>
      </c>
      <c r="R4971">
        <v>0</v>
      </c>
      <c r="S4971">
        <f t="shared" si="1160"/>
        <v>0</v>
      </c>
      <c r="T4971">
        <v>0</v>
      </c>
      <c r="U4971">
        <v>0</v>
      </c>
      <c r="V4971">
        <f t="shared" si="1161"/>
        <v>0</v>
      </c>
      <c r="W4971">
        <v>29.116635681723519</v>
      </c>
      <c r="X4971">
        <v>29.015329630019249</v>
      </c>
      <c r="Y4971">
        <f t="shared" si="1162"/>
        <v>-0.10130605170427032</v>
      </c>
      <c r="Z4971">
        <v>0</v>
      </c>
      <c r="AA4971">
        <v>0</v>
      </c>
      <c r="AB4971">
        <f t="shared" si="1163"/>
        <v>0</v>
      </c>
      <c r="AC4971">
        <v>16</v>
      </c>
      <c r="AD4971">
        <v>16</v>
      </c>
      <c r="AE4971">
        <f t="shared" si="1164"/>
        <v>0</v>
      </c>
      <c r="AF4971">
        <v>20</v>
      </c>
      <c r="AG4971">
        <v>20</v>
      </c>
      <c r="AH4971">
        <f t="shared" si="1165"/>
        <v>0</v>
      </c>
      <c r="AI4971">
        <v>0</v>
      </c>
      <c r="AJ4971">
        <v>0</v>
      </c>
      <c r="AK4971">
        <f t="shared" si="1166"/>
        <v>0</v>
      </c>
      <c r="AL4971">
        <v>29.116635681723519</v>
      </c>
      <c r="AM4971" s="2">
        <v>29.144192905453195</v>
      </c>
      <c r="AN4971" s="2">
        <f t="shared" si="1167"/>
        <v>2.7557223729676394E-2</v>
      </c>
      <c r="AO4971">
        <v>29.116635681723519</v>
      </c>
      <c r="AP4971">
        <v>29.015329630019249</v>
      </c>
      <c r="AQ4971">
        <f t="shared" si="1168"/>
        <v>-0.10130605170427032</v>
      </c>
      <c r="AR4971">
        <v>16</v>
      </c>
      <c r="AS4971">
        <v>16</v>
      </c>
      <c r="AT4971">
        <f t="shared" si="1169"/>
        <v>0</v>
      </c>
    </row>
    <row r="4972" spans="1:46" x14ac:dyDescent="0.25">
      <c r="A4972">
        <v>4971</v>
      </c>
      <c r="B4972">
        <v>14.4</v>
      </c>
      <c r="C4972">
        <v>0</v>
      </c>
      <c r="D4972">
        <v>0</v>
      </c>
      <c r="E4972">
        <f t="shared" si="1155"/>
        <v>0</v>
      </c>
      <c r="F4972">
        <v>0</v>
      </c>
      <c r="G4972">
        <v>0</v>
      </c>
      <c r="H4972">
        <v>0</v>
      </c>
      <c r="I4972">
        <f t="shared" si="1156"/>
        <v>0</v>
      </c>
      <c r="J4972">
        <f t="shared" si="1157"/>
        <v>0</v>
      </c>
      <c r="K4972">
        <v>16</v>
      </c>
      <c r="L4972">
        <v>16</v>
      </c>
      <c r="M4972">
        <f t="shared" si="1158"/>
        <v>0</v>
      </c>
      <c r="N4972">
        <v>0</v>
      </c>
      <c r="O4972">
        <v>0</v>
      </c>
      <c r="P4972">
        <f t="shared" si="1159"/>
        <v>0</v>
      </c>
      <c r="Q4972">
        <v>0</v>
      </c>
      <c r="R4972">
        <v>0</v>
      </c>
      <c r="S4972">
        <f t="shared" si="1160"/>
        <v>0</v>
      </c>
      <c r="T4972">
        <v>0</v>
      </c>
      <c r="U4972">
        <v>0</v>
      </c>
      <c r="V4972">
        <f t="shared" si="1161"/>
        <v>0</v>
      </c>
      <c r="W4972">
        <v>29.029778866555912</v>
      </c>
      <c r="X4972">
        <v>28.929046699271982</v>
      </c>
      <c r="Y4972">
        <f t="shared" si="1162"/>
        <v>-0.10073216728392964</v>
      </c>
      <c r="Z4972">
        <v>0</v>
      </c>
      <c r="AA4972">
        <v>0</v>
      </c>
      <c r="AB4972">
        <f t="shared" si="1163"/>
        <v>0</v>
      </c>
      <c r="AC4972">
        <v>16</v>
      </c>
      <c r="AD4972">
        <v>16</v>
      </c>
      <c r="AE4972">
        <f t="shared" si="1164"/>
        <v>0</v>
      </c>
      <c r="AF4972">
        <v>20</v>
      </c>
      <c r="AG4972">
        <v>20</v>
      </c>
      <c r="AH4972">
        <f t="shared" si="1165"/>
        <v>0</v>
      </c>
      <c r="AI4972">
        <v>0</v>
      </c>
      <c r="AJ4972">
        <v>0</v>
      </c>
      <c r="AK4972">
        <f t="shared" si="1166"/>
        <v>0</v>
      </c>
      <c r="AL4972">
        <v>29.029778866555912</v>
      </c>
      <c r="AM4972" s="2">
        <v>29.057909974705932</v>
      </c>
      <c r="AN4972" s="2">
        <f t="shared" si="1167"/>
        <v>2.8131108150020623E-2</v>
      </c>
      <c r="AO4972">
        <v>29.029778866555912</v>
      </c>
      <c r="AP4972">
        <v>28.929046699271982</v>
      </c>
      <c r="AQ4972">
        <f t="shared" si="1168"/>
        <v>-0.10073216728392964</v>
      </c>
      <c r="AR4972">
        <v>16</v>
      </c>
      <c r="AS4972">
        <v>16</v>
      </c>
      <c r="AT4972">
        <f t="shared" si="1169"/>
        <v>0</v>
      </c>
    </row>
    <row r="4973" spans="1:46" x14ac:dyDescent="0.25">
      <c r="A4973">
        <v>4972</v>
      </c>
      <c r="B4973">
        <v>14.3</v>
      </c>
      <c r="C4973">
        <v>0</v>
      </c>
      <c r="D4973">
        <v>0</v>
      </c>
      <c r="E4973">
        <f t="shared" si="1155"/>
        <v>0</v>
      </c>
      <c r="F4973">
        <v>0</v>
      </c>
      <c r="G4973">
        <v>0</v>
      </c>
      <c r="H4973">
        <v>0</v>
      </c>
      <c r="I4973">
        <f t="shared" si="1156"/>
        <v>0</v>
      </c>
      <c r="J4973">
        <f t="shared" si="1157"/>
        <v>0</v>
      </c>
      <c r="K4973">
        <v>16</v>
      </c>
      <c r="L4973">
        <v>16</v>
      </c>
      <c r="M4973">
        <f t="shared" si="1158"/>
        <v>0</v>
      </c>
      <c r="N4973">
        <v>0</v>
      </c>
      <c r="O4973">
        <v>0</v>
      </c>
      <c r="P4973">
        <f t="shared" si="1159"/>
        <v>0</v>
      </c>
      <c r="Q4973">
        <v>0</v>
      </c>
      <c r="R4973">
        <v>0</v>
      </c>
      <c r="S4973">
        <f t="shared" si="1160"/>
        <v>0</v>
      </c>
      <c r="T4973">
        <v>0</v>
      </c>
      <c r="U4973">
        <v>0</v>
      </c>
      <c r="V4973">
        <f t="shared" si="1161"/>
        <v>0</v>
      </c>
      <c r="W4973">
        <v>28.94284448099787</v>
      </c>
      <c r="X4973">
        <v>28.842682788555983</v>
      </c>
      <c r="Y4973">
        <f t="shared" si="1162"/>
        <v>-0.10016169244188688</v>
      </c>
      <c r="Z4973">
        <v>0</v>
      </c>
      <c r="AA4973">
        <v>0</v>
      </c>
      <c r="AB4973">
        <f t="shared" si="1163"/>
        <v>0</v>
      </c>
      <c r="AC4973">
        <v>16</v>
      </c>
      <c r="AD4973">
        <v>16</v>
      </c>
      <c r="AE4973">
        <f t="shared" si="1164"/>
        <v>0</v>
      </c>
      <c r="AF4973">
        <v>20</v>
      </c>
      <c r="AG4973">
        <v>20</v>
      </c>
      <c r="AH4973">
        <f t="shared" si="1165"/>
        <v>0</v>
      </c>
      <c r="AI4973">
        <v>0</v>
      </c>
      <c r="AJ4973">
        <v>0</v>
      </c>
      <c r="AK4973">
        <f t="shared" si="1166"/>
        <v>0</v>
      </c>
      <c r="AL4973">
        <v>28.94284448099787</v>
      </c>
      <c r="AM4973" s="2">
        <v>28.971546063989937</v>
      </c>
      <c r="AN4973" s="2">
        <f t="shared" si="1167"/>
        <v>2.8701582992066932E-2</v>
      </c>
      <c r="AO4973">
        <v>28.94284448099787</v>
      </c>
      <c r="AP4973">
        <v>28.842682788555983</v>
      </c>
      <c r="AQ4973">
        <f t="shared" si="1168"/>
        <v>-0.10016169244188688</v>
      </c>
      <c r="AR4973">
        <v>16</v>
      </c>
      <c r="AS4973">
        <v>16</v>
      </c>
      <c r="AT4973">
        <f t="shared" si="1169"/>
        <v>0</v>
      </c>
    </row>
    <row r="4974" spans="1:46" x14ac:dyDescent="0.25">
      <c r="A4974">
        <v>4973</v>
      </c>
      <c r="B4974">
        <v>14.4</v>
      </c>
      <c r="C4974">
        <v>0</v>
      </c>
      <c r="D4974">
        <v>0</v>
      </c>
      <c r="E4974">
        <f t="shared" si="1155"/>
        <v>0</v>
      </c>
      <c r="F4974">
        <v>0</v>
      </c>
      <c r="G4974">
        <v>0</v>
      </c>
      <c r="H4974">
        <v>0</v>
      </c>
      <c r="I4974">
        <f t="shared" si="1156"/>
        <v>0</v>
      </c>
      <c r="J4974">
        <f t="shared" si="1157"/>
        <v>0</v>
      </c>
      <c r="K4974">
        <v>16</v>
      </c>
      <c r="L4974">
        <v>16</v>
      </c>
      <c r="M4974">
        <f t="shared" si="1158"/>
        <v>0</v>
      </c>
      <c r="N4974">
        <v>0</v>
      </c>
      <c r="O4974">
        <v>0</v>
      </c>
      <c r="P4974">
        <f t="shared" si="1159"/>
        <v>0</v>
      </c>
      <c r="Q4974">
        <v>0</v>
      </c>
      <c r="R4974">
        <v>0</v>
      </c>
      <c r="S4974">
        <f t="shared" si="1160"/>
        <v>0</v>
      </c>
      <c r="T4974">
        <v>0</v>
      </c>
      <c r="U4974">
        <v>0</v>
      </c>
      <c r="V4974">
        <f t="shared" si="1161"/>
        <v>0</v>
      </c>
      <c r="W4974">
        <v>28.857013372420109</v>
      </c>
      <c r="X4974">
        <v>28.757419094175106</v>
      </c>
      <c r="Y4974">
        <f t="shared" si="1162"/>
        <v>-9.9594278245003665E-2</v>
      </c>
      <c r="Z4974">
        <v>0</v>
      </c>
      <c r="AA4974">
        <v>0</v>
      </c>
      <c r="AB4974">
        <f t="shared" si="1163"/>
        <v>0</v>
      </c>
      <c r="AC4974">
        <v>16</v>
      </c>
      <c r="AD4974">
        <v>16</v>
      </c>
      <c r="AE4974">
        <f t="shared" si="1164"/>
        <v>0</v>
      </c>
      <c r="AF4974">
        <v>20</v>
      </c>
      <c r="AG4974">
        <v>20</v>
      </c>
      <c r="AH4974">
        <f t="shared" si="1165"/>
        <v>0</v>
      </c>
      <c r="AI4974">
        <v>0</v>
      </c>
      <c r="AJ4974">
        <v>0</v>
      </c>
      <c r="AK4974">
        <f t="shared" si="1166"/>
        <v>0</v>
      </c>
      <c r="AL4974">
        <v>28.857013372420109</v>
      </c>
      <c r="AM4974" s="2">
        <v>28.886282369609059</v>
      </c>
      <c r="AN4974" s="2">
        <f t="shared" si="1167"/>
        <v>2.9268997188950152E-2</v>
      </c>
      <c r="AO4974">
        <v>28.857013372420109</v>
      </c>
      <c r="AP4974">
        <v>28.757419094175106</v>
      </c>
      <c r="AQ4974">
        <f t="shared" si="1168"/>
        <v>-9.9594278245003665E-2</v>
      </c>
      <c r="AR4974">
        <v>16</v>
      </c>
      <c r="AS4974">
        <v>16</v>
      </c>
      <c r="AT4974">
        <f t="shared" si="1169"/>
        <v>0</v>
      </c>
    </row>
    <row r="4975" spans="1:46" x14ac:dyDescent="0.25">
      <c r="A4975">
        <v>4974</v>
      </c>
      <c r="B4975">
        <v>15.4</v>
      </c>
      <c r="C4975">
        <v>0</v>
      </c>
      <c r="D4975">
        <v>0</v>
      </c>
      <c r="E4975">
        <f t="shared" si="1155"/>
        <v>0</v>
      </c>
      <c r="F4975">
        <v>0</v>
      </c>
      <c r="G4975">
        <v>0</v>
      </c>
      <c r="H4975">
        <v>0</v>
      </c>
      <c r="I4975">
        <f t="shared" si="1156"/>
        <v>0</v>
      </c>
      <c r="J4975">
        <f t="shared" si="1157"/>
        <v>0</v>
      </c>
      <c r="K4975">
        <v>16</v>
      </c>
      <c r="L4975">
        <v>16</v>
      </c>
      <c r="M4975">
        <f t="shared" si="1158"/>
        <v>0</v>
      </c>
      <c r="N4975">
        <v>0</v>
      </c>
      <c r="O4975">
        <v>0</v>
      </c>
      <c r="P4975">
        <f t="shared" si="1159"/>
        <v>0</v>
      </c>
      <c r="Q4975">
        <v>0</v>
      </c>
      <c r="R4975">
        <v>0</v>
      </c>
      <c r="S4975">
        <f t="shared" si="1160"/>
        <v>0</v>
      </c>
      <c r="T4975">
        <v>0</v>
      </c>
      <c r="U4975">
        <v>0</v>
      </c>
      <c r="V4975">
        <f t="shared" si="1161"/>
        <v>0</v>
      </c>
      <c r="W4975">
        <v>28.820114890624779</v>
      </c>
      <c r="X4975">
        <v>28.72108639093485</v>
      </c>
      <c r="Y4975">
        <f t="shared" si="1162"/>
        <v>-9.9028499689929106E-2</v>
      </c>
      <c r="Z4975">
        <v>329.99345895279521</v>
      </c>
      <c r="AA4975">
        <v>329.99345895279521</v>
      </c>
      <c r="AB4975">
        <f t="shared" si="1163"/>
        <v>0</v>
      </c>
      <c r="AC4975">
        <v>16</v>
      </c>
      <c r="AD4975">
        <v>16</v>
      </c>
      <c r="AE4975">
        <f t="shared" si="1164"/>
        <v>0</v>
      </c>
      <c r="AF4975">
        <v>20</v>
      </c>
      <c r="AG4975">
        <v>20</v>
      </c>
      <c r="AH4975">
        <f t="shared" si="1165"/>
        <v>0</v>
      </c>
      <c r="AI4975">
        <v>0</v>
      </c>
      <c r="AJ4975">
        <v>0</v>
      </c>
      <c r="AK4975">
        <f t="shared" si="1166"/>
        <v>0</v>
      </c>
      <c r="AL4975">
        <v>28.820114890624779</v>
      </c>
      <c r="AM4975" s="2">
        <v>28.849949666368801</v>
      </c>
      <c r="AN4975" s="2">
        <f t="shared" si="1167"/>
        <v>2.9834775744021158E-2</v>
      </c>
      <c r="AO4975">
        <v>28.820114890624779</v>
      </c>
      <c r="AP4975">
        <v>28.72108639093485</v>
      </c>
      <c r="AQ4975">
        <f t="shared" si="1168"/>
        <v>-9.9028499689929106E-2</v>
      </c>
      <c r="AR4975">
        <v>16</v>
      </c>
      <c r="AS4975">
        <v>16</v>
      </c>
      <c r="AT4975">
        <f t="shared" si="1169"/>
        <v>0</v>
      </c>
    </row>
    <row r="4976" spans="1:46" x14ac:dyDescent="0.25">
      <c r="A4976">
        <v>4975</v>
      </c>
      <c r="B4976">
        <v>18.2</v>
      </c>
      <c r="C4976">
        <v>0</v>
      </c>
      <c r="D4976">
        <v>0</v>
      </c>
      <c r="E4976">
        <f t="shared" si="1155"/>
        <v>0</v>
      </c>
      <c r="F4976">
        <v>0</v>
      </c>
      <c r="G4976">
        <v>0</v>
      </c>
      <c r="H4976">
        <v>0</v>
      </c>
      <c r="I4976">
        <f t="shared" si="1156"/>
        <v>0</v>
      </c>
      <c r="J4976">
        <f t="shared" si="1157"/>
        <v>0</v>
      </c>
      <c r="K4976">
        <v>18.2</v>
      </c>
      <c r="L4976">
        <v>18.2</v>
      </c>
      <c r="M4976">
        <f t="shared" si="1158"/>
        <v>0</v>
      </c>
      <c r="N4976">
        <v>0</v>
      </c>
      <c r="O4976">
        <v>0</v>
      </c>
      <c r="P4976">
        <f t="shared" si="1159"/>
        <v>0</v>
      </c>
      <c r="Q4976">
        <v>0</v>
      </c>
      <c r="R4976">
        <v>0</v>
      </c>
      <c r="S4976">
        <f t="shared" si="1160"/>
        <v>0</v>
      </c>
      <c r="T4976">
        <v>0</v>
      </c>
      <c r="U4976">
        <v>0</v>
      </c>
      <c r="V4976">
        <f t="shared" si="1161"/>
        <v>0</v>
      </c>
      <c r="W4976">
        <v>28.841835502295641</v>
      </c>
      <c r="X4976">
        <v>28.743374033923708</v>
      </c>
      <c r="Y4976">
        <f t="shared" si="1162"/>
        <v>-9.8461468371933591E-2</v>
      </c>
      <c r="Z4976">
        <v>654.95646664828132</v>
      </c>
      <c r="AA4976">
        <v>654.95646664828132</v>
      </c>
      <c r="AB4976">
        <f t="shared" si="1163"/>
        <v>0</v>
      </c>
      <c r="AC4976">
        <v>18.2</v>
      </c>
      <c r="AD4976">
        <v>18.2</v>
      </c>
      <c r="AE4976">
        <f t="shared" si="1164"/>
        <v>0</v>
      </c>
      <c r="AF4976">
        <v>20</v>
      </c>
      <c r="AG4976">
        <v>20</v>
      </c>
      <c r="AH4976">
        <f t="shared" si="1165"/>
        <v>0</v>
      </c>
      <c r="AI4976">
        <v>0</v>
      </c>
      <c r="AJ4976">
        <v>0</v>
      </c>
      <c r="AK4976">
        <f t="shared" si="1166"/>
        <v>0</v>
      </c>
      <c r="AL4976">
        <v>28.841835502295641</v>
      </c>
      <c r="AM4976" s="2">
        <v>28.872237309357661</v>
      </c>
      <c r="AN4976" s="2">
        <f t="shared" si="1167"/>
        <v>3.0401807062020225E-2</v>
      </c>
      <c r="AO4976">
        <v>28.841835502295641</v>
      </c>
      <c r="AP4976">
        <v>28.743374033923708</v>
      </c>
      <c r="AQ4976">
        <f t="shared" si="1168"/>
        <v>-9.8461468371933591E-2</v>
      </c>
      <c r="AR4976">
        <v>16</v>
      </c>
      <c r="AS4976">
        <v>16</v>
      </c>
      <c r="AT4976">
        <f t="shared" si="1169"/>
        <v>0</v>
      </c>
    </row>
    <row r="4977" spans="1:46" x14ac:dyDescent="0.25">
      <c r="A4977">
        <v>4976</v>
      </c>
      <c r="B4977">
        <v>20.6</v>
      </c>
      <c r="C4977">
        <v>0</v>
      </c>
      <c r="D4977">
        <v>0</v>
      </c>
      <c r="E4977">
        <f t="shared" si="1155"/>
        <v>0</v>
      </c>
      <c r="F4977">
        <v>0</v>
      </c>
      <c r="G4977">
        <v>0</v>
      </c>
      <c r="H4977">
        <v>0</v>
      </c>
      <c r="I4977">
        <f t="shared" si="1156"/>
        <v>0</v>
      </c>
      <c r="J4977">
        <f t="shared" si="1157"/>
        <v>0</v>
      </c>
      <c r="K4977">
        <v>20.6</v>
      </c>
      <c r="L4977">
        <v>20.6</v>
      </c>
      <c r="M4977">
        <f t="shared" si="1158"/>
        <v>0</v>
      </c>
      <c r="N4977">
        <v>0</v>
      </c>
      <c r="O4977">
        <v>0</v>
      </c>
      <c r="P4977">
        <f t="shared" si="1159"/>
        <v>0</v>
      </c>
      <c r="Q4977">
        <v>0</v>
      </c>
      <c r="R4977">
        <v>0</v>
      </c>
      <c r="S4977">
        <f t="shared" si="1160"/>
        <v>0</v>
      </c>
      <c r="T4977">
        <v>0</v>
      </c>
      <c r="U4977">
        <v>0</v>
      </c>
      <c r="V4977">
        <f t="shared" si="1161"/>
        <v>0</v>
      </c>
      <c r="W4977">
        <v>28.86554861764197</v>
      </c>
      <c r="X4977">
        <v>28.767654761404771</v>
      </c>
      <c r="Y4977">
        <f t="shared" si="1162"/>
        <v>-9.7893856237199373E-2</v>
      </c>
      <c r="Z4977">
        <v>561.49339806000012</v>
      </c>
      <c r="AA4977">
        <v>561.49339806000012</v>
      </c>
      <c r="AB4977">
        <f t="shared" si="1163"/>
        <v>0</v>
      </c>
      <c r="AC4977">
        <v>20.6</v>
      </c>
      <c r="AD4977">
        <v>20.6</v>
      </c>
      <c r="AE4977">
        <f t="shared" si="1164"/>
        <v>0</v>
      </c>
      <c r="AF4977">
        <v>25</v>
      </c>
      <c r="AG4977">
        <v>25</v>
      </c>
      <c r="AH4977">
        <f t="shared" si="1165"/>
        <v>0</v>
      </c>
      <c r="AI4977">
        <v>0</v>
      </c>
      <c r="AJ4977">
        <v>0</v>
      </c>
      <c r="AK4977">
        <f t="shared" si="1166"/>
        <v>0</v>
      </c>
      <c r="AL4977">
        <v>28.86554861764197</v>
      </c>
      <c r="AM4977" s="2">
        <v>28.896518036838721</v>
      </c>
      <c r="AN4977" s="2">
        <f t="shared" si="1167"/>
        <v>3.0969419196750891E-2</v>
      </c>
      <c r="AO4977">
        <v>28.86554861764197</v>
      </c>
      <c r="AP4977">
        <v>28.767654761404771</v>
      </c>
      <c r="AQ4977">
        <f t="shared" si="1168"/>
        <v>-9.7893856237199373E-2</v>
      </c>
      <c r="AR4977">
        <v>16</v>
      </c>
      <c r="AS4977">
        <v>16</v>
      </c>
      <c r="AT4977">
        <f t="shared" si="1169"/>
        <v>0</v>
      </c>
    </row>
    <row r="4978" spans="1:46" x14ac:dyDescent="0.25">
      <c r="A4978">
        <v>4977</v>
      </c>
      <c r="B4978">
        <v>23.3</v>
      </c>
      <c r="C4978">
        <v>0.5</v>
      </c>
      <c r="D4978">
        <v>0.5</v>
      </c>
      <c r="E4978">
        <f t="shared" si="1155"/>
        <v>0</v>
      </c>
      <c r="F4978">
        <v>3228.5749999999998</v>
      </c>
      <c r="G4978">
        <v>1128.575</v>
      </c>
      <c r="H4978">
        <v>2100</v>
      </c>
      <c r="I4978">
        <f t="shared" si="1156"/>
        <v>3228.5749999999998</v>
      </c>
      <c r="J4978">
        <f t="shared" si="1157"/>
        <v>0</v>
      </c>
      <c r="K4978">
        <v>23.3</v>
      </c>
      <c r="L4978">
        <v>23.3</v>
      </c>
      <c r="M4978">
        <f t="shared" si="1158"/>
        <v>0</v>
      </c>
      <c r="N4978">
        <v>1250</v>
      </c>
      <c r="O4978">
        <v>1250</v>
      </c>
      <c r="P4978">
        <f t="shared" si="1159"/>
        <v>0</v>
      </c>
      <c r="Q4978">
        <v>0</v>
      </c>
      <c r="R4978">
        <v>0</v>
      </c>
      <c r="S4978">
        <f t="shared" si="1160"/>
        <v>0</v>
      </c>
      <c r="T4978">
        <v>0</v>
      </c>
      <c r="U4978">
        <v>0</v>
      </c>
      <c r="V4978">
        <f t="shared" si="1161"/>
        <v>0</v>
      </c>
      <c r="W4978">
        <v>29.02344332507851</v>
      </c>
      <c r="X4978">
        <v>28.9986715645001</v>
      </c>
      <c r="Y4978">
        <f t="shared" si="1162"/>
        <v>-2.4771760578410351E-2</v>
      </c>
      <c r="Z4978">
        <v>684.07715375999999</v>
      </c>
      <c r="AA4978">
        <v>684.07715375999999</v>
      </c>
      <c r="AB4978">
        <f t="shared" si="1163"/>
        <v>0</v>
      </c>
      <c r="AC4978">
        <v>23.3</v>
      </c>
      <c r="AD4978">
        <v>23.3</v>
      </c>
      <c r="AE4978">
        <f t="shared" si="1164"/>
        <v>0</v>
      </c>
      <c r="AF4978">
        <v>25</v>
      </c>
      <c r="AG4978">
        <v>25</v>
      </c>
      <c r="AH4978">
        <f t="shared" si="1165"/>
        <v>0</v>
      </c>
      <c r="AI4978">
        <v>425.00000000000011</v>
      </c>
      <c r="AJ4978">
        <v>425.00000000000006</v>
      </c>
      <c r="AK4978">
        <f t="shared" si="1166"/>
        <v>0</v>
      </c>
      <c r="AL4978">
        <v>29.02344332507851</v>
      </c>
      <c r="AM4978" s="2">
        <v>29.120843843895734</v>
      </c>
      <c r="AN4978" s="2">
        <f t="shared" si="1167"/>
        <v>9.7400518817224224E-2</v>
      </c>
      <c r="AO4978">
        <v>29.02344332507851</v>
      </c>
      <c r="AP4978">
        <v>28.9986715645001</v>
      </c>
      <c r="AQ4978">
        <f t="shared" si="1168"/>
        <v>-2.4771760578410351E-2</v>
      </c>
      <c r="AR4978">
        <v>21</v>
      </c>
      <c r="AS4978">
        <v>21</v>
      </c>
      <c r="AT4978">
        <f t="shared" si="1169"/>
        <v>0</v>
      </c>
    </row>
    <row r="4979" spans="1:46" x14ac:dyDescent="0.25">
      <c r="A4979">
        <v>4978</v>
      </c>
      <c r="B4979">
        <v>24.6</v>
      </c>
      <c r="C4979">
        <v>0.5</v>
      </c>
      <c r="D4979">
        <v>0.5</v>
      </c>
      <c r="E4979">
        <f t="shared" si="1155"/>
        <v>0</v>
      </c>
      <c r="F4979">
        <v>3228.5749999999998</v>
      </c>
      <c r="G4979">
        <v>1128.575</v>
      </c>
      <c r="H4979">
        <v>2100</v>
      </c>
      <c r="I4979">
        <f t="shared" si="1156"/>
        <v>3228.5749999999998</v>
      </c>
      <c r="J4979">
        <f t="shared" si="1157"/>
        <v>0</v>
      </c>
      <c r="K4979">
        <v>24.6</v>
      </c>
      <c r="L4979">
        <v>24.6</v>
      </c>
      <c r="M4979">
        <f t="shared" si="1158"/>
        <v>0</v>
      </c>
      <c r="N4979">
        <v>1250</v>
      </c>
      <c r="O4979">
        <v>1250</v>
      </c>
      <c r="P4979">
        <f t="shared" si="1159"/>
        <v>0</v>
      </c>
      <c r="Q4979">
        <v>0</v>
      </c>
      <c r="R4979">
        <v>0</v>
      </c>
      <c r="S4979">
        <f t="shared" si="1160"/>
        <v>0</v>
      </c>
      <c r="T4979">
        <v>0</v>
      </c>
      <c r="U4979">
        <v>0</v>
      </c>
      <c r="V4979">
        <f t="shared" si="1161"/>
        <v>0</v>
      </c>
      <c r="W4979">
        <v>29.25769664837167</v>
      </c>
      <c r="X4979">
        <v>29.338188903765673</v>
      </c>
      <c r="Y4979">
        <f t="shared" si="1162"/>
        <v>8.0492255394002399E-2</v>
      </c>
      <c r="Z4979">
        <v>771.38070660000005</v>
      </c>
      <c r="AA4979">
        <v>771.38070660000005</v>
      </c>
      <c r="AB4979">
        <f t="shared" si="1163"/>
        <v>0</v>
      </c>
      <c r="AC4979">
        <v>24.6</v>
      </c>
      <c r="AD4979">
        <v>24.6</v>
      </c>
      <c r="AE4979">
        <f t="shared" si="1164"/>
        <v>0</v>
      </c>
      <c r="AF4979">
        <v>25</v>
      </c>
      <c r="AG4979">
        <v>25</v>
      </c>
      <c r="AH4979">
        <f t="shared" si="1165"/>
        <v>0</v>
      </c>
      <c r="AI4979">
        <v>425.00000000000011</v>
      </c>
      <c r="AJ4979">
        <v>425.00000000000006</v>
      </c>
      <c r="AK4979">
        <f t="shared" si="1166"/>
        <v>0</v>
      </c>
      <c r="AL4979">
        <v>29.25769664837167</v>
      </c>
      <c r="AM4979" s="2">
        <v>29.460361183161307</v>
      </c>
      <c r="AN4979" s="2">
        <f t="shared" si="1167"/>
        <v>0.20266453478963697</v>
      </c>
      <c r="AO4979">
        <v>29.25769664837167</v>
      </c>
      <c r="AP4979">
        <v>29.338188903765673</v>
      </c>
      <c r="AQ4979">
        <f t="shared" si="1168"/>
        <v>8.0492255394002399E-2</v>
      </c>
      <c r="AR4979">
        <v>21</v>
      </c>
      <c r="AS4979">
        <v>21</v>
      </c>
      <c r="AT4979">
        <f t="shared" si="1169"/>
        <v>0</v>
      </c>
    </row>
    <row r="4980" spans="1:46" x14ac:dyDescent="0.25">
      <c r="A4980">
        <v>4979</v>
      </c>
      <c r="B4980">
        <v>26.6</v>
      </c>
      <c r="C4980">
        <v>0.5</v>
      </c>
      <c r="D4980">
        <v>0.5</v>
      </c>
      <c r="E4980">
        <f t="shared" si="1155"/>
        <v>0</v>
      </c>
      <c r="F4980">
        <v>3228.5749999999998</v>
      </c>
      <c r="G4980">
        <v>1128.575</v>
      </c>
      <c r="H4980">
        <v>2100</v>
      </c>
      <c r="I4980">
        <f t="shared" si="1156"/>
        <v>3228.5749999999998</v>
      </c>
      <c r="J4980">
        <f t="shared" si="1157"/>
        <v>0</v>
      </c>
      <c r="K4980">
        <v>26.6</v>
      </c>
      <c r="L4980">
        <v>26.6</v>
      </c>
      <c r="M4980">
        <f t="shared" si="1158"/>
        <v>0</v>
      </c>
      <c r="N4980">
        <v>1250</v>
      </c>
      <c r="O4980">
        <v>1250</v>
      </c>
      <c r="P4980">
        <f t="shared" si="1159"/>
        <v>0</v>
      </c>
      <c r="Q4980">
        <v>0</v>
      </c>
      <c r="R4980">
        <v>0</v>
      </c>
      <c r="S4980">
        <f t="shared" si="1160"/>
        <v>0</v>
      </c>
      <c r="T4980">
        <v>0</v>
      </c>
      <c r="U4980">
        <v>0</v>
      </c>
      <c r="V4980">
        <f t="shared" si="1161"/>
        <v>0</v>
      </c>
      <c r="W4980">
        <v>29.620105771858299</v>
      </c>
      <c r="X4980">
        <v>29.742694253912944</v>
      </c>
      <c r="Y4980">
        <f t="shared" si="1162"/>
        <v>0.12258848205464545</v>
      </c>
      <c r="Z4980">
        <v>989.04161915999987</v>
      </c>
      <c r="AA4980">
        <v>989.04161915999987</v>
      </c>
      <c r="AB4980">
        <f t="shared" si="1163"/>
        <v>0</v>
      </c>
      <c r="AC4980">
        <v>26.6</v>
      </c>
      <c r="AD4980">
        <v>26.6</v>
      </c>
      <c r="AE4980">
        <f t="shared" si="1164"/>
        <v>0</v>
      </c>
      <c r="AF4980">
        <v>25</v>
      </c>
      <c r="AG4980">
        <v>25</v>
      </c>
      <c r="AH4980">
        <f t="shared" si="1165"/>
        <v>0</v>
      </c>
      <c r="AI4980">
        <v>425.00000000000011</v>
      </c>
      <c r="AJ4980">
        <v>425.00000000000006</v>
      </c>
      <c r="AK4980">
        <f t="shared" si="1166"/>
        <v>0</v>
      </c>
      <c r="AL4980">
        <v>29.620105771858299</v>
      </c>
      <c r="AM4980" s="2">
        <v>29.864866533308582</v>
      </c>
      <c r="AN4980" s="2">
        <f t="shared" si="1167"/>
        <v>0.24476076145028358</v>
      </c>
      <c r="AO4980">
        <v>29.620105771858299</v>
      </c>
      <c r="AP4980">
        <v>29.742694253912944</v>
      </c>
      <c r="AQ4980">
        <f t="shared" si="1168"/>
        <v>0.12258848205464545</v>
      </c>
      <c r="AR4980">
        <v>21</v>
      </c>
      <c r="AS4980">
        <v>21</v>
      </c>
      <c r="AT4980">
        <f t="shared" si="1169"/>
        <v>0</v>
      </c>
    </row>
    <row r="4981" spans="1:46" x14ac:dyDescent="0.25">
      <c r="A4981">
        <v>4980</v>
      </c>
      <c r="B4981">
        <v>27.5</v>
      </c>
      <c r="C4981">
        <v>0.5</v>
      </c>
      <c r="D4981">
        <v>0.5</v>
      </c>
      <c r="E4981">
        <f t="shared" si="1155"/>
        <v>0</v>
      </c>
      <c r="F4981">
        <v>3228.5749999999998</v>
      </c>
      <c r="G4981">
        <v>1128.575</v>
      </c>
      <c r="H4981">
        <v>2100</v>
      </c>
      <c r="I4981">
        <f t="shared" si="1156"/>
        <v>3228.5749999999998</v>
      </c>
      <c r="J4981">
        <f t="shared" si="1157"/>
        <v>0</v>
      </c>
      <c r="K4981">
        <v>27.5</v>
      </c>
      <c r="L4981">
        <v>27.5</v>
      </c>
      <c r="M4981">
        <f t="shared" si="1158"/>
        <v>0</v>
      </c>
      <c r="N4981">
        <v>1250</v>
      </c>
      <c r="O4981">
        <v>1250</v>
      </c>
      <c r="P4981">
        <f t="shared" si="1159"/>
        <v>0</v>
      </c>
      <c r="Q4981">
        <v>0</v>
      </c>
      <c r="R4981">
        <v>0</v>
      </c>
      <c r="S4981">
        <f t="shared" si="1160"/>
        <v>0</v>
      </c>
      <c r="T4981">
        <v>0</v>
      </c>
      <c r="U4981">
        <v>0</v>
      </c>
      <c r="V4981">
        <f t="shared" si="1161"/>
        <v>0</v>
      </c>
      <c r="W4981">
        <v>30.01657785996775</v>
      </c>
      <c r="X4981">
        <v>30.158072683772719</v>
      </c>
      <c r="Y4981">
        <f t="shared" si="1162"/>
        <v>0.14149482380496892</v>
      </c>
      <c r="Z4981">
        <v>1014.75430938</v>
      </c>
      <c r="AA4981">
        <v>1014.75430938</v>
      </c>
      <c r="AB4981">
        <f t="shared" si="1163"/>
        <v>0</v>
      </c>
      <c r="AC4981">
        <v>27.5</v>
      </c>
      <c r="AD4981">
        <v>27.5</v>
      </c>
      <c r="AE4981">
        <f t="shared" si="1164"/>
        <v>0</v>
      </c>
      <c r="AF4981">
        <v>25</v>
      </c>
      <c r="AG4981">
        <v>25</v>
      </c>
      <c r="AH4981">
        <f t="shared" si="1165"/>
        <v>0</v>
      </c>
      <c r="AI4981">
        <v>425.00000000000011</v>
      </c>
      <c r="AJ4981">
        <v>425.00000000000006</v>
      </c>
      <c r="AK4981">
        <f t="shared" si="1166"/>
        <v>0</v>
      </c>
      <c r="AL4981">
        <v>30.01657785996775</v>
      </c>
      <c r="AM4981" s="2">
        <v>30.280244963168357</v>
      </c>
      <c r="AN4981" s="2">
        <f t="shared" si="1167"/>
        <v>0.26366710320060704</v>
      </c>
      <c r="AO4981">
        <v>30.01657785996775</v>
      </c>
      <c r="AP4981">
        <v>30.158072683772719</v>
      </c>
      <c r="AQ4981">
        <f t="shared" si="1168"/>
        <v>0.14149482380496892</v>
      </c>
      <c r="AR4981">
        <v>21</v>
      </c>
      <c r="AS4981">
        <v>21</v>
      </c>
      <c r="AT4981">
        <f t="shared" si="1169"/>
        <v>0</v>
      </c>
    </row>
    <row r="4982" spans="1:46" x14ac:dyDescent="0.25">
      <c r="A4982">
        <v>4981</v>
      </c>
      <c r="B4982">
        <v>28</v>
      </c>
      <c r="C4982">
        <v>0.5</v>
      </c>
      <c r="D4982">
        <v>0.5</v>
      </c>
      <c r="E4982">
        <f t="shared" si="1155"/>
        <v>0</v>
      </c>
      <c r="F4982">
        <v>3228.5749999999998</v>
      </c>
      <c r="G4982">
        <v>1128.575</v>
      </c>
      <c r="H4982">
        <v>2100</v>
      </c>
      <c r="I4982">
        <f t="shared" si="1156"/>
        <v>3228.5749999999998</v>
      </c>
      <c r="J4982">
        <f t="shared" si="1157"/>
        <v>0</v>
      </c>
      <c r="K4982">
        <v>28</v>
      </c>
      <c r="L4982">
        <v>28</v>
      </c>
      <c r="M4982">
        <f t="shared" si="1158"/>
        <v>0</v>
      </c>
      <c r="N4982">
        <v>1250</v>
      </c>
      <c r="O4982">
        <v>1250</v>
      </c>
      <c r="P4982">
        <f t="shared" si="1159"/>
        <v>0</v>
      </c>
      <c r="Q4982">
        <v>0</v>
      </c>
      <c r="R4982">
        <v>0</v>
      </c>
      <c r="S4982">
        <f t="shared" si="1160"/>
        <v>0</v>
      </c>
      <c r="T4982">
        <v>0</v>
      </c>
      <c r="U4982">
        <v>0</v>
      </c>
      <c r="V4982">
        <f t="shared" si="1161"/>
        <v>0</v>
      </c>
      <c r="W4982">
        <v>30.415142011995389</v>
      </c>
      <c r="X4982">
        <v>30.610802091647738</v>
      </c>
      <c r="Y4982">
        <f t="shared" si="1162"/>
        <v>0.19566007965234888</v>
      </c>
      <c r="Z4982">
        <v>983.13722544181269</v>
      </c>
      <c r="AA4982">
        <v>983.13722544181269</v>
      </c>
      <c r="AB4982">
        <f t="shared" si="1163"/>
        <v>0</v>
      </c>
      <c r="AC4982">
        <v>28</v>
      </c>
      <c r="AD4982">
        <v>28</v>
      </c>
      <c r="AE4982">
        <f t="shared" si="1164"/>
        <v>0</v>
      </c>
      <c r="AF4982">
        <v>25</v>
      </c>
      <c r="AG4982">
        <v>25</v>
      </c>
      <c r="AH4982">
        <f t="shared" si="1165"/>
        <v>0</v>
      </c>
      <c r="AI4982">
        <v>425.00000000000011</v>
      </c>
      <c r="AJ4982">
        <v>425.00000000000006</v>
      </c>
      <c r="AK4982">
        <f t="shared" si="1166"/>
        <v>0</v>
      </c>
      <c r="AL4982">
        <v>30.415142011995389</v>
      </c>
      <c r="AM4982" s="2">
        <v>30.732974371043376</v>
      </c>
      <c r="AN4982" s="2">
        <f t="shared" si="1167"/>
        <v>0.31783235904798701</v>
      </c>
      <c r="AO4982">
        <v>30.415142011995389</v>
      </c>
      <c r="AP4982">
        <v>30.610802091647738</v>
      </c>
      <c r="AQ4982">
        <f t="shared" si="1168"/>
        <v>0.19566007965234888</v>
      </c>
      <c r="AR4982">
        <v>21</v>
      </c>
      <c r="AS4982">
        <v>21</v>
      </c>
      <c r="AT4982">
        <f t="shared" si="1169"/>
        <v>0</v>
      </c>
    </row>
    <row r="4983" spans="1:46" x14ac:dyDescent="0.25">
      <c r="A4983">
        <v>4982</v>
      </c>
      <c r="B4983">
        <v>29.2</v>
      </c>
      <c r="C4983">
        <v>0.5</v>
      </c>
      <c r="D4983">
        <v>0.5</v>
      </c>
      <c r="E4983">
        <f t="shared" si="1155"/>
        <v>0</v>
      </c>
      <c r="F4983">
        <v>3228.5749999999998</v>
      </c>
      <c r="G4983">
        <v>1128.575</v>
      </c>
      <c r="H4983">
        <v>2100</v>
      </c>
      <c r="I4983">
        <f t="shared" si="1156"/>
        <v>3228.5749999999998</v>
      </c>
      <c r="J4983">
        <f t="shared" si="1157"/>
        <v>0</v>
      </c>
      <c r="K4983">
        <v>29.2</v>
      </c>
      <c r="L4983">
        <v>29.2</v>
      </c>
      <c r="M4983">
        <f t="shared" si="1158"/>
        <v>0</v>
      </c>
      <c r="N4983">
        <v>1250</v>
      </c>
      <c r="O4983">
        <v>1250</v>
      </c>
      <c r="P4983">
        <f t="shared" si="1159"/>
        <v>0</v>
      </c>
      <c r="Q4983">
        <v>0</v>
      </c>
      <c r="R4983">
        <v>0</v>
      </c>
      <c r="S4983">
        <f t="shared" si="1160"/>
        <v>0</v>
      </c>
      <c r="T4983">
        <v>0</v>
      </c>
      <c r="U4983">
        <v>0</v>
      </c>
      <c r="V4983">
        <f t="shared" si="1161"/>
        <v>0</v>
      </c>
      <c r="W4983">
        <v>30.92213711605622</v>
      </c>
      <c r="X4983">
        <v>31.168847937215848</v>
      </c>
      <c r="Y4983">
        <f t="shared" si="1162"/>
        <v>0.24671082115962761</v>
      </c>
      <c r="Z4983">
        <v>1493.3448352509811</v>
      </c>
      <c r="AA4983">
        <v>1493.3448352509809</v>
      </c>
      <c r="AB4983">
        <f t="shared" si="1163"/>
        <v>0</v>
      </c>
      <c r="AC4983">
        <v>29.2</v>
      </c>
      <c r="AD4983">
        <v>29.2</v>
      </c>
      <c r="AE4983">
        <f t="shared" si="1164"/>
        <v>0</v>
      </c>
      <c r="AF4983">
        <v>25</v>
      </c>
      <c r="AG4983">
        <v>25</v>
      </c>
      <c r="AH4983">
        <f t="shared" si="1165"/>
        <v>0</v>
      </c>
      <c r="AI4983">
        <v>425.00000000000011</v>
      </c>
      <c r="AJ4983">
        <v>425.00000000000006</v>
      </c>
      <c r="AK4983">
        <f t="shared" si="1166"/>
        <v>0</v>
      </c>
      <c r="AL4983">
        <v>30.92213711605622</v>
      </c>
      <c r="AM4983" s="2">
        <v>31.291020216611486</v>
      </c>
      <c r="AN4983" s="2">
        <f t="shared" si="1167"/>
        <v>0.36888310055526574</v>
      </c>
      <c r="AO4983">
        <v>30.92213711605622</v>
      </c>
      <c r="AP4983">
        <v>31.168847937215848</v>
      </c>
      <c r="AQ4983">
        <f t="shared" si="1168"/>
        <v>0.24671082115962761</v>
      </c>
      <c r="AR4983">
        <v>21</v>
      </c>
      <c r="AS4983">
        <v>21</v>
      </c>
      <c r="AT4983">
        <f t="shared" si="1169"/>
        <v>0</v>
      </c>
    </row>
    <row r="4984" spans="1:46" x14ac:dyDescent="0.25">
      <c r="A4984">
        <v>4983</v>
      </c>
      <c r="B4984">
        <v>30.4</v>
      </c>
      <c r="C4984">
        <v>0.5</v>
      </c>
      <c r="D4984">
        <v>0.5</v>
      </c>
      <c r="E4984">
        <f t="shared" si="1155"/>
        <v>0</v>
      </c>
      <c r="F4984">
        <v>3228.5749999999998</v>
      </c>
      <c r="G4984">
        <v>1128.575</v>
      </c>
      <c r="H4984">
        <v>2100</v>
      </c>
      <c r="I4984">
        <f t="shared" si="1156"/>
        <v>3228.5749999999998</v>
      </c>
      <c r="J4984">
        <f t="shared" si="1157"/>
        <v>0</v>
      </c>
      <c r="K4984">
        <v>30.4</v>
      </c>
      <c r="L4984">
        <v>30.4</v>
      </c>
      <c r="M4984">
        <f t="shared" si="1158"/>
        <v>0</v>
      </c>
      <c r="N4984">
        <v>1250</v>
      </c>
      <c r="O4984">
        <v>1250</v>
      </c>
      <c r="P4984">
        <f t="shared" si="1159"/>
        <v>0</v>
      </c>
      <c r="Q4984">
        <v>0</v>
      </c>
      <c r="R4984">
        <v>0</v>
      </c>
      <c r="S4984">
        <f t="shared" si="1160"/>
        <v>0</v>
      </c>
      <c r="T4984">
        <v>0</v>
      </c>
      <c r="U4984">
        <v>0</v>
      </c>
      <c r="V4984">
        <f t="shared" si="1161"/>
        <v>0</v>
      </c>
      <c r="W4984">
        <v>31.49658542055187</v>
      </c>
      <c r="X4984">
        <v>31.703142039021429</v>
      </c>
      <c r="Y4984">
        <f t="shared" si="1162"/>
        <v>0.20655661846955908</v>
      </c>
      <c r="Z4984">
        <v>1719.192693781883</v>
      </c>
      <c r="AA4984">
        <v>1719.1926937818832</v>
      </c>
      <c r="AB4984">
        <f t="shared" si="1163"/>
        <v>0</v>
      </c>
      <c r="AC4984">
        <v>30.4</v>
      </c>
      <c r="AD4984">
        <v>30.4</v>
      </c>
      <c r="AE4984">
        <f t="shared" si="1164"/>
        <v>0</v>
      </c>
      <c r="AF4984">
        <v>25</v>
      </c>
      <c r="AG4984">
        <v>25</v>
      </c>
      <c r="AH4984">
        <f t="shared" si="1165"/>
        <v>0</v>
      </c>
      <c r="AI4984">
        <v>425.00000000000011</v>
      </c>
      <c r="AJ4984">
        <v>425.00000000000006</v>
      </c>
      <c r="AK4984">
        <f t="shared" si="1166"/>
        <v>0</v>
      </c>
      <c r="AL4984">
        <v>31.49658542055187</v>
      </c>
      <c r="AM4984" s="2">
        <v>31.825314318417067</v>
      </c>
      <c r="AN4984" s="2">
        <f t="shared" si="1167"/>
        <v>0.32872889786519721</v>
      </c>
      <c r="AO4984">
        <v>31.49658542055187</v>
      </c>
      <c r="AP4984">
        <v>31.703142039021429</v>
      </c>
      <c r="AQ4984">
        <f t="shared" si="1168"/>
        <v>0.20655661846955908</v>
      </c>
      <c r="AR4984">
        <v>21</v>
      </c>
      <c r="AS4984">
        <v>21</v>
      </c>
      <c r="AT4984">
        <f t="shared" si="1169"/>
        <v>0</v>
      </c>
    </row>
    <row r="4985" spans="1:46" x14ac:dyDescent="0.25">
      <c r="A4985">
        <v>4984</v>
      </c>
      <c r="B4985">
        <v>29.9</v>
      </c>
      <c r="C4985">
        <v>0.5</v>
      </c>
      <c r="D4985">
        <v>0.5</v>
      </c>
      <c r="E4985">
        <f t="shared" si="1155"/>
        <v>0</v>
      </c>
      <c r="F4985">
        <v>3228.5749999999998</v>
      </c>
      <c r="G4985">
        <v>1128.575</v>
      </c>
      <c r="H4985">
        <v>2100</v>
      </c>
      <c r="I4985">
        <f t="shared" si="1156"/>
        <v>3228.5749999999998</v>
      </c>
      <c r="J4985">
        <f t="shared" si="1157"/>
        <v>0</v>
      </c>
      <c r="K4985">
        <v>29.9</v>
      </c>
      <c r="L4985">
        <v>29.9</v>
      </c>
      <c r="M4985">
        <f t="shared" si="1158"/>
        <v>0</v>
      </c>
      <c r="N4985">
        <v>1250</v>
      </c>
      <c r="O4985">
        <v>1250</v>
      </c>
      <c r="P4985">
        <f t="shared" si="1159"/>
        <v>0</v>
      </c>
      <c r="Q4985">
        <v>0</v>
      </c>
      <c r="R4985">
        <v>0</v>
      </c>
      <c r="S4985">
        <f t="shared" si="1160"/>
        <v>0</v>
      </c>
      <c r="T4985">
        <v>0</v>
      </c>
      <c r="U4985">
        <v>0</v>
      </c>
      <c r="V4985">
        <f t="shared" si="1161"/>
        <v>0</v>
      </c>
      <c r="W4985">
        <v>32.030328957024551</v>
      </c>
      <c r="X4985">
        <v>32.235385686572158</v>
      </c>
      <c r="Y4985">
        <f t="shared" si="1162"/>
        <v>0.20505672954760712</v>
      </c>
      <c r="Z4985">
        <v>1891.868323555165</v>
      </c>
      <c r="AA4985">
        <v>1891.8683235551653</v>
      </c>
      <c r="AB4985">
        <f t="shared" si="1163"/>
        <v>0</v>
      </c>
      <c r="AC4985">
        <v>29.9</v>
      </c>
      <c r="AD4985">
        <v>29.9</v>
      </c>
      <c r="AE4985">
        <f t="shared" si="1164"/>
        <v>0</v>
      </c>
      <c r="AF4985">
        <v>25</v>
      </c>
      <c r="AG4985">
        <v>25</v>
      </c>
      <c r="AH4985">
        <f t="shared" si="1165"/>
        <v>0</v>
      </c>
      <c r="AI4985">
        <v>425.00000000000011</v>
      </c>
      <c r="AJ4985">
        <v>425.00000000000006</v>
      </c>
      <c r="AK4985">
        <f t="shared" si="1166"/>
        <v>0</v>
      </c>
      <c r="AL4985">
        <v>32.030328957024551</v>
      </c>
      <c r="AM4985" s="2">
        <v>32.357557965967793</v>
      </c>
      <c r="AN4985" s="2">
        <f t="shared" si="1167"/>
        <v>0.32722900894324169</v>
      </c>
      <c r="AO4985">
        <v>32.030328957024551</v>
      </c>
      <c r="AP4985">
        <v>32.235385686572158</v>
      </c>
      <c r="AQ4985">
        <f t="shared" si="1168"/>
        <v>0.20505672954760712</v>
      </c>
      <c r="AR4985">
        <v>21</v>
      </c>
      <c r="AS4985">
        <v>21</v>
      </c>
      <c r="AT4985">
        <f t="shared" si="1169"/>
        <v>0</v>
      </c>
    </row>
    <row r="4986" spans="1:46" x14ac:dyDescent="0.25">
      <c r="A4986">
        <v>4985</v>
      </c>
      <c r="B4986">
        <v>30.1</v>
      </c>
      <c r="C4986">
        <v>0.5</v>
      </c>
      <c r="D4986">
        <v>0.5</v>
      </c>
      <c r="E4986">
        <f t="shared" si="1155"/>
        <v>0</v>
      </c>
      <c r="F4986">
        <v>3228.5749999999998</v>
      </c>
      <c r="G4986">
        <v>1128.575</v>
      </c>
      <c r="H4986">
        <v>2100</v>
      </c>
      <c r="I4986">
        <f t="shared" si="1156"/>
        <v>3228.5749999999998</v>
      </c>
      <c r="J4986">
        <f t="shared" si="1157"/>
        <v>0</v>
      </c>
      <c r="K4986">
        <v>30.1</v>
      </c>
      <c r="L4986">
        <v>30.1</v>
      </c>
      <c r="M4986">
        <f t="shared" si="1158"/>
        <v>0</v>
      </c>
      <c r="N4986">
        <v>1250</v>
      </c>
      <c r="O4986">
        <v>1250</v>
      </c>
      <c r="P4986">
        <f t="shared" si="1159"/>
        <v>0</v>
      </c>
      <c r="Q4986">
        <v>0</v>
      </c>
      <c r="R4986">
        <v>0</v>
      </c>
      <c r="S4986">
        <f t="shared" si="1160"/>
        <v>0</v>
      </c>
      <c r="T4986">
        <v>0</v>
      </c>
      <c r="U4986">
        <v>0</v>
      </c>
      <c r="V4986">
        <f t="shared" si="1161"/>
        <v>0</v>
      </c>
      <c r="W4986">
        <v>32.542087960479613</v>
      </c>
      <c r="X4986">
        <v>32.730153620886362</v>
      </c>
      <c r="Y4986">
        <f t="shared" si="1162"/>
        <v>0.18806566040674966</v>
      </c>
      <c r="Z4986">
        <v>1869.048080097356</v>
      </c>
      <c r="AA4986">
        <v>1869.0480800973562</v>
      </c>
      <c r="AB4986">
        <f t="shared" si="1163"/>
        <v>0</v>
      </c>
      <c r="AC4986">
        <v>30.1</v>
      </c>
      <c r="AD4986">
        <v>30.1</v>
      </c>
      <c r="AE4986">
        <f t="shared" si="1164"/>
        <v>0</v>
      </c>
      <c r="AF4986">
        <v>25</v>
      </c>
      <c r="AG4986">
        <v>25</v>
      </c>
      <c r="AH4986">
        <f t="shared" si="1165"/>
        <v>0</v>
      </c>
      <c r="AI4986">
        <v>425.00000000000011</v>
      </c>
      <c r="AJ4986">
        <v>425.00000000000006</v>
      </c>
      <c r="AK4986">
        <f t="shared" si="1166"/>
        <v>0</v>
      </c>
      <c r="AL4986">
        <v>32.542087960479613</v>
      </c>
      <c r="AM4986" s="2">
        <v>32.852325900281997</v>
      </c>
      <c r="AN4986" s="2">
        <f t="shared" si="1167"/>
        <v>0.31023793980238423</v>
      </c>
      <c r="AO4986">
        <v>32.542087960479613</v>
      </c>
      <c r="AP4986">
        <v>32.730153620886362</v>
      </c>
      <c r="AQ4986">
        <f t="shared" si="1168"/>
        <v>0.18806566040674966</v>
      </c>
      <c r="AR4986">
        <v>21</v>
      </c>
      <c r="AS4986">
        <v>21</v>
      </c>
      <c r="AT4986">
        <f t="shared" si="1169"/>
        <v>0</v>
      </c>
    </row>
    <row r="4987" spans="1:46" x14ac:dyDescent="0.25">
      <c r="A4987">
        <v>4986</v>
      </c>
      <c r="B4987">
        <v>30</v>
      </c>
      <c r="C4987">
        <v>0</v>
      </c>
      <c r="D4987">
        <v>0</v>
      </c>
      <c r="E4987">
        <f t="shared" si="1155"/>
        <v>0</v>
      </c>
      <c r="F4987">
        <v>0</v>
      </c>
      <c r="G4987">
        <v>0</v>
      </c>
      <c r="H4987">
        <v>0</v>
      </c>
      <c r="I4987">
        <f t="shared" si="1156"/>
        <v>0</v>
      </c>
      <c r="J4987">
        <f t="shared" si="1157"/>
        <v>0</v>
      </c>
      <c r="K4987">
        <v>30</v>
      </c>
      <c r="L4987">
        <v>30</v>
      </c>
      <c r="M4987">
        <f t="shared" si="1158"/>
        <v>0</v>
      </c>
      <c r="N4987">
        <v>0</v>
      </c>
      <c r="O4987">
        <v>0</v>
      </c>
      <c r="P4987">
        <f t="shared" si="1159"/>
        <v>0</v>
      </c>
      <c r="Q4987">
        <v>0</v>
      </c>
      <c r="R4987">
        <v>0</v>
      </c>
      <c r="S4987">
        <f t="shared" si="1160"/>
        <v>0</v>
      </c>
      <c r="T4987">
        <v>0</v>
      </c>
      <c r="U4987">
        <v>0</v>
      </c>
      <c r="V4987">
        <f t="shared" si="1161"/>
        <v>0</v>
      </c>
      <c r="W4987">
        <v>32.769328097409947</v>
      </c>
      <c r="X4987">
        <v>32.956278916956713</v>
      </c>
      <c r="Y4987">
        <f t="shared" si="1162"/>
        <v>0.18695081954676596</v>
      </c>
      <c r="Z4987">
        <v>1879.845177189937</v>
      </c>
      <c r="AA4987">
        <v>1879.8451771899367</v>
      </c>
      <c r="AB4987">
        <f t="shared" si="1163"/>
        <v>0</v>
      </c>
      <c r="AC4987">
        <v>30</v>
      </c>
      <c r="AD4987">
        <v>30</v>
      </c>
      <c r="AE4987">
        <f t="shared" si="1164"/>
        <v>0</v>
      </c>
      <c r="AF4987">
        <v>25</v>
      </c>
      <c r="AG4987">
        <v>25</v>
      </c>
      <c r="AH4987">
        <f t="shared" si="1165"/>
        <v>0</v>
      </c>
      <c r="AI4987">
        <v>0</v>
      </c>
      <c r="AJ4987">
        <v>0</v>
      </c>
      <c r="AK4987">
        <f t="shared" si="1166"/>
        <v>0</v>
      </c>
      <c r="AL4987">
        <v>32.769328097409947</v>
      </c>
      <c r="AM4987" s="2">
        <v>33.085142192390663</v>
      </c>
      <c r="AN4987" s="2">
        <f t="shared" si="1167"/>
        <v>0.31581409498071622</v>
      </c>
      <c r="AO4987">
        <v>32.769328097409947</v>
      </c>
      <c r="AP4987">
        <v>32.956278916956713</v>
      </c>
      <c r="AQ4987">
        <f t="shared" si="1168"/>
        <v>0.18695081954676596</v>
      </c>
      <c r="AR4987">
        <v>16</v>
      </c>
      <c r="AS4987">
        <v>16</v>
      </c>
      <c r="AT4987">
        <f t="shared" si="1169"/>
        <v>0</v>
      </c>
    </row>
    <row r="4988" spans="1:46" x14ac:dyDescent="0.25">
      <c r="A4988">
        <v>4987</v>
      </c>
      <c r="B4988">
        <v>28.3</v>
      </c>
      <c r="C4988">
        <v>0</v>
      </c>
      <c r="D4988">
        <v>0</v>
      </c>
      <c r="E4988">
        <f t="shared" si="1155"/>
        <v>0</v>
      </c>
      <c r="F4988">
        <v>0</v>
      </c>
      <c r="G4988">
        <v>0</v>
      </c>
      <c r="H4988">
        <v>0</v>
      </c>
      <c r="I4988">
        <f t="shared" si="1156"/>
        <v>0</v>
      </c>
      <c r="J4988">
        <f t="shared" si="1157"/>
        <v>0</v>
      </c>
      <c r="K4988">
        <v>28.3</v>
      </c>
      <c r="L4988">
        <v>28.3</v>
      </c>
      <c r="M4988">
        <f t="shared" si="1158"/>
        <v>0</v>
      </c>
      <c r="N4988">
        <v>0</v>
      </c>
      <c r="O4988">
        <v>0</v>
      </c>
      <c r="P4988">
        <f t="shared" si="1159"/>
        <v>0</v>
      </c>
      <c r="Q4988">
        <v>0</v>
      </c>
      <c r="R4988">
        <v>0</v>
      </c>
      <c r="S4988">
        <f t="shared" si="1160"/>
        <v>0</v>
      </c>
      <c r="T4988">
        <v>0</v>
      </c>
      <c r="U4988">
        <v>0</v>
      </c>
      <c r="V4988">
        <f t="shared" si="1161"/>
        <v>0</v>
      </c>
      <c r="W4988">
        <v>32.957966215204721</v>
      </c>
      <c r="X4988">
        <v>33.14380565327059</v>
      </c>
      <c r="Y4988">
        <f t="shared" si="1162"/>
        <v>0.18583943806586944</v>
      </c>
      <c r="Z4988">
        <v>1668.5553166663931</v>
      </c>
      <c r="AA4988">
        <v>1668.5553166663933</v>
      </c>
      <c r="AB4988">
        <f t="shared" si="1163"/>
        <v>0</v>
      </c>
      <c r="AC4988">
        <v>28.3</v>
      </c>
      <c r="AD4988">
        <v>28.3</v>
      </c>
      <c r="AE4988">
        <f t="shared" si="1164"/>
        <v>0</v>
      </c>
      <c r="AF4988">
        <v>25</v>
      </c>
      <c r="AG4988">
        <v>25</v>
      </c>
      <c r="AH4988">
        <f t="shared" si="1165"/>
        <v>0</v>
      </c>
      <c r="AI4988">
        <v>0</v>
      </c>
      <c r="AJ4988">
        <v>0</v>
      </c>
      <c r="AK4988">
        <f t="shared" si="1166"/>
        <v>0</v>
      </c>
      <c r="AL4988">
        <v>32.957966215204721</v>
      </c>
      <c r="AM4988" s="2">
        <v>33.272668928704547</v>
      </c>
      <c r="AN4988" s="2">
        <f t="shared" si="1167"/>
        <v>0.31470271349982681</v>
      </c>
      <c r="AO4988">
        <v>32.957966215204721</v>
      </c>
      <c r="AP4988">
        <v>33.14380565327059</v>
      </c>
      <c r="AQ4988">
        <f t="shared" si="1168"/>
        <v>0.18583943806586944</v>
      </c>
      <c r="AR4988">
        <v>16</v>
      </c>
      <c r="AS4988">
        <v>16</v>
      </c>
      <c r="AT4988">
        <f t="shared" si="1169"/>
        <v>0</v>
      </c>
    </row>
    <row r="4989" spans="1:46" x14ac:dyDescent="0.25">
      <c r="A4989">
        <v>4988</v>
      </c>
      <c r="B4989">
        <v>26.4</v>
      </c>
      <c r="C4989">
        <v>0</v>
      </c>
      <c r="D4989">
        <v>0</v>
      </c>
      <c r="E4989">
        <f t="shared" si="1155"/>
        <v>0</v>
      </c>
      <c r="F4989">
        <v>0</v>
      </c>
      <c r="G4989">
        <v>0</v>
      </c>
      <c r="H4989">
        <v>0</v>
      </c>
      <c r="I4989">
        <f t="shared" si="1156"/>
        <v>0</v>
      </c>
      <c r="J4989">
        <f t="shared" si="1157"/>
        <v>0</v>
      </c>
      <c r="K4989">
        <v>26.4</v>
      </c>
      <c r="L4989">
        <v>26.4</v>
      </c>
      <c r="M4989">
        <f t="shared" si="1158"/>
        <v>0</v>
      </c>
      <c r="N4989">
        <v>0</v>
      </c>
      <c r="O4989">
        <v>0</v>
      </c>
      <c r="P4989">
        <f t="shared" si="1159"/>
        <v>0</v>
      </c>
      <c r="Q4989">
        <v>0</v>
      </c>
      <c r="R4989">
        <v>0</v>
      </c>
      <c r="S4989">
        <f t="shared" si="1160"/>
        <v>0</v>
      </c>
      <c r="T4989">
        <v>0</v>
      </c>
      <c r="U4989">
        <v>0</v>
      </c>
      <c r="V4989">
        <f t="shared" si="1161"/>
        <v>0</v>
      </c>
      <c r="W4989">
        <v>33.048230560170111</v>
      </c>
      <c r="X4989">
        <v>33.232961887708946</v>
      </c>
      <c r="Y4989">
        <f t="shared" si="1162"/>
        <v>0.18473132753883448</v>
      </c>
      <c r="Z4989">
        <v>1000.819709239554</v>
      </c>
      <c r="AA4989">
        <v>1000.8197092395542</v>
      </c>
      <c r="AB4989">
        <f t="shared" si="1163"/>
        <v>0</v>
      </c>
      <c r="AC4989">
        <v>26.4</v>
      </c>
      <c r="AD4989">
        <v>26.4</v>
      </c>
      <c r="AE4989">
        <f t="shared" si="1164"/>
        <v>0</v>
      </c>
      <c r="AF4989">
        <v>25</v>
      </c>
      <c r="AG4989">
        <v>25</v>
      </c>
      <c r="AH4989">
        <f t="shared" si="1165"/>
        <v>0</v>
      </c>
      <c r="AI4989">
        <v>0</v>
      </c>
      <c r="AJ4989">
        <v>0</v>
      </c>
      <c r="AK4989">
        <f t="shared" si="1166"/>
        <v>0</v>
      </c>
      <c r="AL4989">
        <v>33.048230560170111</v>
      </c>
      <c r="AM4989" s="2">
        <v>33.361825163142896</v>
      </c>
      <c r="AN4989" s="2">
        <f t="shared" si="1167"/>
        <v>0.31359460297278474</v>
      </c>
      <c r="AO4989">
        <v>33.048230560170111</v>
      </c>
      <c r="AP4989">
        <v>33.232961887708946</v>
      </c>
      <c r="AQ4989">
        <f t="shared" si="1168"/>
        <v>0.18473132753883448</v>
      </c>
      <c r="AR4989">
        <v>16</v>
      </c>
      <c r="AS4989">
        <v>16</v>
      </c>
      <c r="AT4989">
        <f t="shared" si="1169"/>
        <v>0</v>
      </c>
    </row>
    <row r="4990" spans="1:46" x14ac:dyDescent="0.25">
      <c r="A4990">
        <v>4989</v>
      </c>
      <c r="B4990">
        <v>24.4</v>
      </c>
      <c r="C4990">
        <v>0</v>
      </c>
      <c r="D4990">
        <v>0</v>
      </c>
      <c r="E4990">
        <f t="shared" si="1155"/>
        <v>0</v>
      </c>
      <c r="F4990">
        <v>0</v>
      </c>
      <c r="G4990">
        <v>0</v>
      </c>
      <c r="H4990">
        <v>0</v>
      </c>
      <c r="I4990">
        <f t="shared" si="1156"/>
        <v>0</v>
      </c>
      <c r="J4990">
        <f t="shared" si="1157"/>
        <v>0</v>
      </c>
      <c r="K4990">
        <v>24.4</v>
      </c>
      <c r="L4990">
        <v>24.4</v>
      </c>
      <c r="M4990">
        <f t="shared" si="1158"/>
        <v>0</v>
      </c>
      <c r="N4990">
        <v>0</v>
      </c>
      <c r="O4990">
        <v>0</v>
      </c>
      <c r="P4990">
        <f t="shared" si="1159"/>
        <v>0</v>
      </c>
      <c r="Q4990">
        <v>0</v>
      </c>
      <c r="R4990">
        <v>0</v>
      </c>
      <c r="S4990">
        <f t="shared" si="1160"/>
        <v>0</v>
      </c>
      <c r="T4990">
        <v>0</v>
      </c>
      <c r="U4990">
        <v>0</v>
      </c>
      <c r="V4990">
        <f t="shared" si="1161"/>
        <v>0</v>
      </c>
      <c r="W4990">
        <v>32.997189155086993</v>
      </c>
      <c r="X4990">
        <v>33.180815692026499</v>
      </c>
      <c r="Y4990">
        <f t="shared" si="1162"/>
        <v>0.18362653693950648</v>
      </c>
      <c r="Z4990">
        <v>0</v>
      </c>
      <c r="AA4990">
        <v>0</v>
      </c>
      <c r="AB4990">
        <f t="shared" si="1163"/>
        <v>0</v>
      </c>
      <c r="AC4990">
        <v>24.4</v>
      </c>
      <c r="AD4990">
        <v>24.4</v>
      </c>
      <c r="AE4990">
        <f t="shared" si="1164"/>
        <v>0</v>
      </c>
      <c r="AF4990">
        <v>25</v>
      </c>
      <c r="AG4990">
        <v>25</v>
      </c>
      <c r="AH4990">
        <f t="shared" si="1165"/>
        <v>0</v>
      </c>
      <c r="AI4990">
        <v>0</v>
      </c>
      <c r="AJ4990">
        <v>0</v>
      </c>
      <c r="AK4990">
        <f t="shared" si="1166"/>
        <v>0</v>
      </c>
      <c r="AL4990">
        <v>32.997189155086993</v>
      </c>
      <c r="AM4990" s="2">
        <v>33.309678967460449</v>
      </c>
      <c r="AN4990" s="2">
        <f t="shared" si="1167"/>
        <v>0.31248981237345674</v>
      </c>
      <c r="AO4990">
        <v>32.997189155086993</v>
      </c>
      <c r="AP4990">
        <v>33.180815692026499</v>
      </c>
      <c r="AQ4990">
        <f t="shared" si="1168"/>
        <v>0.18362653693950648</v>
      </c>
      <c r="AR4990">
        <v>16</v>
      </c>
      <c r="AS4990">
        <v>16</v>
      </c>
      <c r="AT4990">
        <f t="shared" si="1169"/>
        <v>0</v>
      </c>
    </row>
    <row r="4991" spans="1:46" x14ac:dyDescent="0.25">
      <c r="A4991">
        <v>4990</v>
      </c>
      <c r="B4991">
        <v>23.7</v>
      </c>
      <c r="C4991">
        <v>0</v>
      </c>
      <c r="D4991">
        <v>0</v>
      </c>
      <c r="E4991">
        <f t="shared" si="1155"/>
        <v>0</v>
      </c>
      <c r="F4991">
        <v>0</v>
      </c>
      <c r="G4991">
        <v>0</v>
      </c>
      <c r="H4991">
        <v>0</v>
      </c>
      <c r="I4991">
        <f t="shared" si="1156"/>
        <v>0</v>
      </c>
      <c r="J4991">
        <f t="shared" si="1157"/>
        <v>0</v>
      </c>
      <c r="K4991">
        <v>23.7</v>
      </c>
      <c r="L4991">
        <v>23.7</v>
      </c>
      <c r="M4991">
        <f t="shared" si="1158"/>
        <v>0</v>
      </c>
      <c r="N4991">
        <v>0</v>
      </c>
      <c r="O4991">
        <v>0</v>
      </c>
      <c r="P4991">
        <f t="shared" si="1159"/>
        <v>0</v>
      </c>
      <c r="Q4991">
        <v>0</v>
      </c>
      <c r="R4991">
        <v>0</v>
      </c>
      <c r="S4991">
        <f t="shared" si="1160"/>
        <v>0</v>
      </c>
      <c r="T4991">
        <v>0</v>
      </c>
      <c r="U4991">
        <v>0</v>
      </c>
      <c r="V4991">
        <f t="shared" si="1161"/>
        <v>0</v>
      </c>
      <c r="W4991">
        <v>32.942317630270722</v>
      </c>
      <c r="X4991">
        <v>33.124844832354434</v>
      </c>
      <c r="Y4991">
        <f t="shared" si="1162"/>
        <v>0.18252720208371187</v>
      </c>
      <c r="Z4991">
        <v>0</v>
      </c>
      <c r="AA4991">
        <v>0</v>
      </c>
      <c r="AB4991">
        <f t="shared" si="1163"/>
        <v>0</v>
      </c>
      <c r="AC4991">
        <v>23.7</v>
      </c>
      <c r="AD4991">
        <v>23.7</v>
      </c>
      <c r="AE4991">
        <f t="shared" si="1164"/>
        <v>0</v>
      </c>
      <c r="AF4991">
        <v>25</v>
      </c>
      <c r="AG4991">
        <v>25</v>
      </c>
      <c r="AH4991">
        <f t="shared" si="1165"/>
        <v>0</v>
      </c>
      <c r="AI4991">
        <v>0</v>
      </c>
      <c r="AJ4991">
        <v>0</v>
      </c>
      <c r="AK4991">
        <f t="shared" si="1166"/>
        <v>0</v>
      </c>
      <c r="AL4991">
        <v>32.942317630270722</v>
      </c>
      <c r="AM4991" s="2">
        <v>33.253708107788384</v>
      </c>
      <c r="AN4991" s="2">
        <f t="shared" si="1167"/>
        <v>0.31139047751766213</v>
      </c>
      <c r="AO4991">
        <v>32.942317630270722</v>
      </c>
      <c r="AP4991">
        <v>33.124844832354434</v>
      </c>
      <c r="AQ4991">
        <f t="shared" si="1168"/>
        <v>0.18252720208371187</v>
      </c>
      <c r="AR4991">
        <v>16</v>
      </c>
      <c r="AS4991">
        <v>16</v>
      </c>
      <c r="AT4991">
        <f t="shared" si="1169"/>
        <v>0</v>
      </c>
    </row>
    <row r="4992" spans="1:46" x14ac:dyDescent="0.25">
      <c r="A4992">
        <v>4991</v>
      </c>
      <c r="B4992">
        <v>22.2</v>
      </c>
      <c r="C4992">
        <v>0</v>
      </c>
      <c r="D4992">
        <v>0</v>
      </c>
      <c r="E4992">
        <f t="shared" si="1155"/>
        <v>0</v>
      </c>
      <c r="F4992">
        <v>0</v>
      </c>
      <c r="G4992">
        <v>0</v>
      </c>
      <c r="H4992">
        <v>0</v>
      </c>
      <c r="I4992">
        <f t="shared" si="1156"/>
        <v>0</v>
      </c>
      <c r="J4992">
        <f t="shared" si="1157"/>
        <v>0</v>
      </c>
      <c r="K4992">
        <v>22.2</v>
      </c>
      <c r="L4992">
        <v>22.2</v>
      </c>
      <c r="M4992">
        <f t="shared" si="1158"/>
        <v>0</v>
      </c>
      <c r="N4992">
        <v>0</v>
      </c>
      <c r="O4992">
        <v>0</v>
      </c>
      <c r="P4992">
        <f t="shared" si="1159"/>
        <v>0</v>
      </c>
      <c r="Q4992">
        <v>0</v>
      </c>
      <c r="R4992">
        <v>0</v>
      </c>
      <c r="S4992">
        <f t="shared" si="1160"/>
        <v>0</v>
      </c>
      <c r="T4992">
        <v>0</v>
      </c>
      <c r="U4992">
        <v>0</v>
      </c>
      <c r="V4992">
        <f t="shared" si="1161"/>
        <v>0</v>
      </c>
      <c r="W4992">
        <v>32.878917032670628</v>
      </c>
      <c r="X4992">
        <v>33.060349015020378</v>
      </c>
      <c r="Y4992">
        <f t="shared" si="1162"/>
        <v>0.18143198234974989</v>
      </c>
      <c r="Z4992">
        <v>0</v>
      </c>
      <c r="AA4992">
        <v>0</v>
      </c>
      <c r="AB4992">
        <f t="shared" si="1163"/>
        <v>0</v>
      </c>
      <c r="AC4992">
        <v>22.2</v>
      </c>
      <c r="AD4992">
        <v>22.2</v>
      </c>
      <c r="AE4992">
        <f t="shared" si="1164"/>
        <v>0</v>
      </c>
      <c r="AF4992">
        <v>25</v>
      </c>
      <c r="AG4992">
        <v>25</v>
      </c>
      <c r="AH4992">
        <f t="shared" si="1165"/>
        <v>0</v>
      </c>
      <c r="AI4992">
        <v>0</v>
      </c>
      <c r="AJ4992">
        <v>0</v>
      </c>
      <c r="AK4992">
        <f t="shared" si="1166"/>
        <v>0</v>
      </c>
      <c r="AL4992">
        <v>32.878917032670628</v>
      </c>
      <c r="AM4992" s="2">
        <v>33.189212290454329</v>
      </c>
      <c r="AN4992" s="2">
        <f t="shared" si="1167"/>
        <v>0.31029525778370015</v>
      </c>
      <c r="AO4992">
        <v>32.878917032670628</v>
      </c>
      <c r="AP4992">
        <v>33.060349015020378</v>
      </c>
      <c r="AQ4992">
        <f t="shared" si="1168"/>
        <v>0.18143198234974989</v>
      </c>
      <c r="AR4992">
        <v>16</v>
      </c>
      <c r="AS4992">
        <v>16</v>
      </c>
      <c r="AT4992">
        <f t="shared" si="1169"/>
        <v>0</v>
      </c>
    </row>
    <row r="4993" spans="1:46" x14ac:dyDescent="0.25">
      <c r="A4993">
        <v>4992</v>
      </c>
      <c r="B4993">
        <v>21.1</v>
      </c>
      <c r="C4993">
        <v>0</v>
      </c>
      <c r="D4993">
        <v>0</v>
      </c>
      <c r="E4993">
        <f t="shared" si="1155"/>
        <v>0</v>
      </c>
      <c r="F4993">
        <v>0</v>
      </c>
      <c r="G4993">
        <v>0</v>
      </c>
      <c r="H4993">
        <v>0</v>
      </c>
      <c r="I4993">
        <f t="shared" si="1156"/>
        <v>0</v>
      </c>
      <c r="J4993">
        <f t="shared" si="1157"/>
        <v>0</v>
      </c>
      <c r="K4993">
        <v>21.1</v>
      </c>
      <c r="L4993">
        <v>21.1</v>
      </c>
      <c r="M4993">
        <f t="shared" si="1158"/>
        <v>0</v>
      </c>
      <c r="N4993">
        <v>0</v>
      </c>
      <c r="O4993">
        <v>0</v>
      </c>
      <c r="P4993">
        <f t="shared" si="1159"/>
        <v>0</v>
      </c>
      <c r="Q4993">
        <v>0</v>
      </c>
      <c r="R4993">
        <v>0</v>
      </c>
      <c r="S4993">
        <f t="shared" si="1160"/>
        <v>0</v>
      </c>
      <c r="T4993">
        <v>0</v>
      </c>
      <c r="U4993">
        <v>0</v>
      </c>
      <c r="V4993">
        <f t="shared" si="1161"/>
        <v>0</v>
      </c>
      <c r="W4993">
        <v>32.809398479537457</v>
      </c>
      <c r="X4993">
        <v>32.989740004351432</v>
      </c>
      <c r="Y4993">
        <f t="shared" si="1162"/>
        <v>0.1803415248139757</v>
      </c>
      <c r="Z4993">
        <v>0</v>
      </c>
      <c r="AA4993">
        <v>0</v>
      </c>
      <c r="AB4993">
        <f t="shared" si="1163"/>
        <v>0</v>
      </c>
      <c r="AC4993">
        <v>21.1</v>
      </c>
      <c r="AD4993">
        <v>21.1</v>
      </c>
      <c r="AE4993">
        <f t="shared" si="1164"/>
        <v>0</v>
      </c>
      <c r="AF4993">
        <v>25</v>
      </c>
      <c r="AG4993">
        <v>25</v>
      </c>
      <c r="AH4993">
        <f t="shared" si="1165"/>
        <v>0</v>
      </c>
      <c r="AI4993">
        <v>0</v>
      </c>
      <c r="AJ4993">
        <v>0</v>
      </c>
      <c r="AK4993">
        <f t="shared" si="1166"/>
        <v>0</v>
      </c>
      <c r="AL4993">
        <v>32.809398479537457</v>
      </c>
      <c r="AM4993" s="2">
        <v>33.118603279785383</v>
      </c>
      <c r="AN4993" s="2">
        <f t="shared" si="1167"/>
        <v>0.30920480024792596</v>
      </c>
      <c r="AO4993">
        <v>32.809398479537457</v>
      </c>
      <c r="AP4993">
        <v>32.989740004351432</v>
      </c>
      <c r="AQ4993">
        <f t="shared" si="1168"/>
        <v>0.1803415248139757</v>
      </c>
      <c r="AR4993">
        <v>16</v>
      </c>
      <c r="AS4993">
        <v>16</v>
      </c>
      <c r="AT4993">
        <f t="shared" si="1169"/>
        <v>0</v>
      </c>
    </row>
    <row r="4994" spans="1:46" x14ac:dyDescent="0.25">
      <c r="A4994">
        <v>4993</v>
      </c>
      <c r="B4994">
        <v>21.7</v>
      </c>
      <c r="C4994">
        <v>0</v>
      </c>
      <c r="D4994">
        <v>0</v>
      </c>
      <c r="E4994">
        <f t="shared" si="1155"/>
        <v>0</v>
      </c>
      <c r="F4994">
        <v>0</v>
      </c>
      <c r="G4994">
        <v>0</v>
      </c>
      <c r="H4994">
        <v>0</v>
      </c>
      <c r="I4994">
        <f t="shared" si="1156"/>
        <v>0</v>
      </c>
      <c r="J4994">
        <f t="shared" si="1157"/>
        <v>0</v>
      </c>
      <c r="K4994">
        <v>21.7</v>
      </c>
      <c r="L4994">
        <v>21.7</v>
      </c>
      <c r="M4994">
        <f t="shared" si="1158"/>
        <v>0</v>
      </c>
      <c r="N4994">
        <v>0</v>
      </c>
      <c r="O4994">
        <v>0</v>
      </c>
      <c r="P4994">
        <f t="shared" si="1159"/>
        <v>0</v>
      </c>
      <c r="Q4994">
        <v>0</v>
      </c>
      <c r="R4994">
        <v>0</v>
      </c>
      <c r="S4994">
        <f t="shared" si="1160"/>
        <v>0</v>
      </c>
      <c r="T4994">
        <v>0</v>
      </c>
      <c r="U4994">
        <v>0</v>
      </c>
      <c r="V4994">
        <f t="shared" si="1161"/>
        <v>0</v>
      </c>
      <c r="W4994">
        <v>32.743831389937029</v>
      </c>
      <c r="X4994">
        <v>32.92308999510707</v>
      </c>
      <c r="Y4994">
        <f t="shared" si="1162"/>
        <v>0.17925860517004111</v>
      </c>
      <c r="Z4994">
        <v>0</v>
      </c>
      <c r="AA4994">
        <v>0</v>
      </c>
      <c r="AB4994">
        <f t="shared" si="1163"/>
        <v>0</v>
      </c>
      <c r="AC4994">
        <v>21.7</v>
      </c>
      <c r="AD4994">
        <v>21.7</v>
      </c>
      <c r="AE4994">
        <f t="shared" si="1164"/>
        <v>0</v>
      </c>
      <c r="AF4994">
        <v>25</v>
      </c>
      <c r="AG4994">
        <v>25</v>
      </c>
      <c r="AH4994">
        <f t="shared" si="1165"/>
        <v>0</v>
      </c>
      <c r="AI4994">
        <v>0</v>
      </c>
      <c r="AJ4994">
        <v>0</v>
      </c>
      <c r="AK4994">
        <f t="shared" si="1166"/>
        <v>0</v>
      </c>
      <c r="AL4994">
        <v>32.743831389937029</v>
      </c>
      <c r="AM4994" s="2">
        <v>33.051953270541027</v>
      </c>
      <c r="AN4994" s="2">
        <f t="shared" si="1167"/>
        <v>0.30812188060399848</v>
      </c>
      <c r="AO4994">
        <v>32.743831389937029</v>
      </c>
      <c r="AP4994">
        <v>32.92308999510707</v>
      </c>
      <c r="AQ4994">
        <f t="shared" si="1168"/>
        <v>0.17925860517004111</v>
      </c>
      <c r="AR4994">
        <v>16</v>
      </c>
      <c r="AS4994">
        <v>16</v>
      </c>
      <c r="AT4994">
        <f t="shared" si="1169"/>
        <v>0</v>
      </c>
    </row>
    <row r="4995" spans="1:46" x14ac:dyDescent="0.25">
      <c r="A4995">
        <v>4994</v>
      </c>
      <c r="B4995">
        <v>20.6</v>
      </c>
      <c r="C4995">
        <v>0</v>
      </c>
      <c r="D4995">
        <v>0</v>
      </c>
      <c r="E4995">
        <f t="shared" ref="E4995:E5058" si="1170">D4995-C4995</f>
        <v>0</v>
      </c>
      <c r="F4995">
        <v>0</v>
      </c>
      <c r="G4995">
        <v>0</v>
      </c>
      <c r="H4995">
        <v>0</v>
      </c>
      <c r="I4995">
        <f t="shared" ref="I4995:I5058" si="1171">H4995+G4995</f>
        <v>0</v>
      </c>
      <c r="J4995">
        <f t="shared" ref="J4995:J5058" si="1172">I4995-F4995</f>
        <v>0</v>
      </c>
      <c r="K4995">
        <v>20.6</v>
      </c>
      <c r="L4995">
        <v>20.6</v>
      </c>
      <c r="M4995">
        <f t="shared" ref="M4995:M5058" si="1173">L4995-K4995</f>
        <v>0</v>
      </c>
      <c r="N4995">
        <v>0</v>
      </c>
      <c r="O4995">
        <v>0</v>
      </c>
      <c r="P4995">
        <f t="shared" ref="P4995:P5058" si="1174">O4995-N4995</f>
        <v>0</v>
      </c>
      <c r="Q4995">
        <v>0</v>
      </c>
      <c r="R4995">
        <v>0</v>
      </c>
      <c r="S4995">
        <f t="shared" ref="S4995:S5058" si="1175">R4995-Q4995</f>
        <v>0</v>
      </c>
      <c r="T4995">
        <v>0</v>
      </c>
      <c r="U4995">
        <v>0</v>
      </c>
      <c r="V4995">
        <f t="shared" ref="V4995:V5058" si="1176">U4995-T4995</f>
        <v>0</v>
      </c>
      <c r="W4995">
        <v>32.672159131326168</v>
      </c>
      <c r="X4995">
        <v>32.850339509996132</v>
      </c>
      <c r="Y4995">
        <f t="shared" ref="Y4995:Y5058" si="1177">X4995-W4995</f>
        <v>0.17818037866996406</v>
      </c>
      <c r="Z4995">
        <v>0</v>
      </c>
      <c r="AA4995">
        <v>0</v>
      </c>
      <c r="AB4995">
        <f t="shared" ref="AB4995:AB5058" si="1178">AA4995-Z4995</f>
        <v>0</v>
      </c>
      <c r="AC4995">
        <v>20.6</v>
      </c>
      <c r="AD4995">
        <v>20.6</v>
      </c>
      <c r="AE4995">
        <f t="shared" ref="AE4995:AE5058" si="1179">AD4995-AC4995</f>
        <v>0</v>
      </c>
      <c r="AF4995">
        <v>25</v>
      </c>
      <c r="AG4995">
        <v>25</v>
      </c>
      <c r="AH4995">
        <f t="shared" ref="AH4995:AH5058" si="1180">AG4995-AF4995</f>
        <v>0</v>
      </c>
      <c r="AI4995">
        <v>0</v>
      </c>
      <c r="AJ4995">
        <v>0</v>
      </c>
      <c r="AK4995">
        <f t="shared" ref="AK4995:AK5058" si="1181">AJ4995-AI4995</f>
        <v>0</v>
      </c>
      <c r="AL4995">
        <v>32.672159131326168</v>
      </c>
      <c r="AM4995" s="2">
        <v>32.979202785430083</v>
      </c>
      <c r="AN4995" s="2">
        <f t="shared" ref="AN4995:AN5058" si="1182">AM4995-AL4995</f>
        <v>0.30704365410391432</v>
      </c>
      <c r="AO4995">
        <v>32.672159131326168</v>
      </c>
      <c r="AP4995">
        <v>32.850339509996132</v>
      </c>
      <c r="AQ4995">
        <f t="shared" ref="AQ4995:AQ5058" si="1183">AP4995-AO4995</f>
        <v>0.17818037866996406</v>
      </c>
      <c r="AR4995">
        <v>16</v>
      </c>
      <c r="AS4995">
        <v>16</v>
      </c>
      <c r="AT4995">
        <f t="shared" ref="AT4995:AT5058" si="1184">AS4995-AR4995</f>
        <v>0</v>
      </c>
    </row>
    <row r="4996" spans="1:46" x14ac:dyDescent="0.25">
      <c r="A4996">
        <v>4995</v>
      </c>
      <c r="B4996">
        <v>19.899999999999999</v>
      </c>
      <c r="C4996">
        <v>0</v>
      </c>
      <c r="D4996">
        <v>0</v>
      </c>
      <c r="E4996">
        <f t="shared" si="1170"/>
        <v>0</v>
      </c>
      <c r="F4996">
        <v>0</v>
      </c>
      <c r="G4996">
        <v>0</v>
      </c>
      <c r="H4996">
        <v>0</v>
      </c>
      <c r="I4996">
        <f t="shared" si="1171"/>
        <v>0</v>
      </c>
      <c r="J4996">
        <f t="shared" si="1172"/>
        <v>0</v>
      </c>
      <c r="K4996">
        <v>19.899999999999999</v>
      </c>
      <c r="L4996">
        <v>19.899999999999999</v>
      </c>
      <c r="M4996">
        <f t="shared" si="1173"/>
        <v>0</v>
      </c>
      <c r="N4996">
        <v>0</v>
      </c>
      <c r="O4996">
        <v>0</v>
      </c>
      <c r="P4996">
        <f t="shared" si="1174"/>
        <v>0</v>
      </c>
      <c r="Q4996">
        <v>0</v>
      </c>
      <c r="R4996">
        <v>0</v>
      </c>
      <c r="S4996">
        <f t="shared" si="1175"/>
        <v>0</v>
      </c>
      <c r="T4996">
        <v>0</v>
      </c>
      <c r="U4996">
        <v>0</v>
      </c>
      <c r="V4996">
        <f t="shared" si="1176"/>
        <v>0</v>
      </c>
      <c r="W4996">
        <v>32.596778515202161</v>
      </c>
      <c r="X4996">
        <v>32.77388600019642</v>
      </c>
      <c r="Y4996">
        <f t="shared" si="1177"/>
        <v>0.17710748499425932</v>
      </c>
      <c r="Z4996">
        <v>0</v>
      </c>
      <c r="AA4996">
        <v>0</v>
      </c>
      <c r="AB4996">
        <f t="shared" si="1178"/>
        <v>0</v>
      </c>
      <c r="AC4996">
        <v>19.899999999999999</v>
      </c>
      <c r="AD4996">
        <v>19.899999999999999</v>
      </c>
      <c r="AE4996">
        <f t="shared" si="1179"/>
        <v>0</v>
      </c>
      <c r="AF4996">
        <v>20</v>
      </c>
      <c r="AG4996">
        <v>20</v>
      </c>
      <c r="AH4996">
        <f t="shared" si="1180"/>
        <v>0</v>
      </c>
      <c r="AI4996">
        <v>0</v>
      </c>
      <c r="AJ4996">
        <v>0</v>
      </c>
      <c r="AK4996">
        <f t="shared" si="1181"/>
        <v>0</v>
      </c>
      <c r="AL4996">
        <v>32.596778515202161</v>
      </c>
      <c r="AM4996" s="2">
        <v>32.902749275630377</v>
      </c>
      <c r="AN4996" s="2">
        <f t="shared" si="1182"/>
        <v>0.30597076042821669</v>
      </c>
      <c r="AO4996">
        <v>32.596778515202161</v>
      </c>
      <c r="AP4996">
        <v>32.77388600019642</v>
      </c>
      <c r="AQ4996">
        <f t="shared" si="1183"/>
        <v>0.17710748499425932</v>
      </c>
      <c r="AR4996">
        <v>16</v>
      </c>
      <c r="AS4996">
        <v>16</v>
      </c>
      <c r="AT4996">
        <f t="shared" si="1184"/>
        <v>0</v>
      </c>
    </row>
    <row r="4997" spans="1:46" x14ac:dyDescent="0.25">
      <c r="A4997">
        <v>4996</v>
      </c>
      <c r="B4997">
        <v>19.5</v>
      </c>
      <c r="C4997">
        <v>0</v>
      </c>
      <c r="D4997">
        <v>0</v>
      </c>
      <c r="E4997">
        <f t="shared" si="1170"/>
        <v>0</v>
      </c>
      <c r="F4997">
        <v>0</v>
      </c>
      <c r="G4997">
        <v>0</v>
      </c>
      <c r="H4997">
        <v>0</v>
      </c>
      <c r="I4997">
        <f t="shared" si="1171"/>
        <v>0</v>
      </c>
      <c r="J4997">
        <f t="shared" si="1172"/>
        <v>0</v>
      </c>
      <c r="K4997">
        <v>19.5</v>
      </c>
      <c r="L4997">
        <v>19.5</v>
      </c>
      <c r="M4997">
        <f t="shared" si="1173"/>
        <v>0</v>
      </c>
      <c r="N4997">
        <v>0</v>
      </c>
      <c r="O4997">
        <v>0</v>
      </c>
      <c r="P4997">
        <f t="shared" si="1174"/>
        <v>0</v>
      </c>
      <c r="Q4997">
        <v>0</v>
      </c>
      <c r="R4997">
        <v>0</v>
      </c>
      <c r="S4997">
        <f t="shared" si="1175"/>
        <v>0</v>
      </c>
      <c r="T4997">
        <v>0</v>
      </c>
      <c r="U4997">
        <v>0</v>
      </c>
      <c r="V4997">
        <f t="shared" si="1176"/>
        <v>0</v>
      </c>
      <c r="W4997">
        <v>32.51948201242886</v>
      </c>
      <c r="X4997">
        <v>32.695522404198584</v>
      </c>
      <c r="Y4997">
        <f t="shared" si="1177"/>
        <v>0.17604039176972464</v>
      </c>
      <c r="Z4997">
        <v>0</v>
      </c>
      <c r="AA4997">
        <v>0</v>
      </c>
      <c r="AB4997">
        <f t="shared" si="1178"/>
        <v>0</v>
      </c>
      <c r="AC4997">
        <v>19.5</v>
      </c>
      <c r="AD4997">
        <v>19.5</v>
      </c>
      <c r="AE4997">
        <f t="shared" si="1179"/>
        <v>0</v>
      </c>
      <c r="AF4997">
        <v>20</v>
      </c>
      <c r="AG4997">
        <v>20</v>
      </c>
      <c r="AH4997">
        <f t="shared" si="1180"/>
        <v>0</v>
      </c>
      <c r="AI4997">
        <v>0</v>
      </c>
      <c r="AJ4997">
        <v>0</v>
      </c>
      <c r="AK4997">
        <f t="shared" si="1181"/>
        <v>0</v>
      </c>
      <c r="AL4997">
        <v>32.51948201242886</v>
      </c>
      <c r="AM4997" s="2">
        <v>32.824385679632535</v>
      </c>
      <c r="AN4997" s="2">
        <f t="shared" si="1182"/>
        <v>0.3049036672036749</v>
      </c>
      <c r="AO4997">
        <v>32.51948201242886</v>
      </c>
      <c r="AP4997">
        <v>32.695522404198584</v>
      </c>
      <c r="AQ4997">
        <f t="shared" si="1183"/>
        <v>0.17604039176972464</v>
      </c>
      <c r="AR4997">
        <v>16</v>
      </c>
      <c r="AS4997">
        <v>16</v>
      </c>
      <c r="AT4997">
        <f t="shared" si="1184"/>
        <v>0</v>
      </c>
    </row>
    <row r="4998" spans="1:46" x14ac:dyDescent="0.25">
      <c r="A4998">
        <v>4997</v>
      </c>
      <c r="B4998">
        <v>19.5</v>
      </c>
      <c r="C4998">
        <v>0</v>
      </c>
      <c r="D4998">
        <v>0</v>
      </c>
      <c r="E4998">
        <f t="shared" si="1170"/>
        <v>0</v>
      </c>
      <c r="F4998">
        <v>0</v>
      </c>
      <c r="G4998">
        <v>0</v>
      </c>
      <c r="H4998">
        <v>0</v>
      </c>
      <c r="I4998">
        <f t="shared" si="1171"/>
        <v>0</v>
      </c>
      <c r="J4998">
        <f t="shared" si="1172"/>
        <v>0</v>
      </c>
      <c r="K4998">
        <v>19.5</v>
      </c>
      <c r="L4998">
        <v>19.5</v>
      </c>
      <c r="M4998">
        <f t="shared" si="1173"/>
        <v>0</v>
      </c>
      <c r="N4998">
        <v>0</v>
      </c>
      <c r="O4998">
        <v>0</v>
      </c>
      <c r="P4998">
        <f t="shared" si="1174"/>
        <v>0</v>
      </c>
      <c r="Q4998">
        <v>0</v>
      </c>
      <c r="R4998">
        <v>0</v>
      </c>
      <c r="S4998">
        <f t="shared" si="1175"/>
        <v>0</v>
      </c>
      <c r="T4998">
        <v>0</v>
      </c>
      <c r="U4998">
        <v>0</v>
      </c>
      <c r="V4998">
        <f t="shared" si="1176"/>
        <v>0</v>
      </c>
      <c r="W4998">
        <v>32.442641709577863</v>
      </c>
      <c r="X4998">
        <v>32.61762143483304</v>
      </c>
      <c r="Y4998">
        <f t="shared" si="1177"/>
        <v>0.17497972525517724</v>
      </c>
      <c r="Z4998">
        <v>0</v>
      </c>
      <c r="AA4998">
        <v>0</v>
      </c>
      <c r="AB4998">
        <f t="shared" si="1178"/>
        <v>0</v>
      </c>
      <c r="AC4998">
        <v>19.5</v>
      </c>
      <c r="AD4998">
        <v>19.5</v>
      </c>
      <c r="AE4998">
        <f t="shared" si="1179"/>
        <v>0</v>
      </c>
      <c r="AF4998">
        <v>20</v>
      </c>
      <c r="AG4998">
        <v>20</v>
      </c>
      <c r="AH4998">
        <f t="shared" si="1180"/>
        <v>0</v>
      </c>
      <c r="AI4998">
        <v>0</v>
      </c>
      <c r="AJ4998">
        <v>0</v>
      </c>
      <c r="AK4998">
        <f t="shared" si="1181"/>
        <v>0</v>
      </c>
      <c r="AL4998">
        <v>32.442641709577863</v>
      </c>
      <c r="AM4998" s="2">
        <v>32.746484710266991</v>
      </c>
      <c r="AN4998" s="2">
        <f t="shared" si="1182"/>
        <v>0.30384300068912751</v>
      </c>
      <c r="AO4998">
        <v>32.442641709577863</v>
      </c>
      <c r="AP4998">
        <v>32.61762143483304</v>
      </c>
      <c r="AQ4998">
        <f t="shared" si="1183"/>
        <v>0.17497972525517724</v>
      </c>
      <c r="AR4998">
        <v>16</v>
      </c>
      <c r="AS4998">
        <v>16</v>
      </c>
      <c r="AT4998">
        <f t="shared" si="1184"/>
        <v>0</v>
      </c>
    </row>
    <row r="4999" spans="1:46" x14ac:dyDescent="0.25">
      <c r="A4999">
        <v>4998</v>
      </c>
      <c r="B4999">
        <v>19.8</v>
      </c>
      <c r="C4999">
        <v>0</v>
      </c>
      <c r="D4999">
        <v>0</v>
      </c>
      <c r="E4999">
        <f t="shared" si="1170"/>
        <v>0</v>
      </c>
      <c r="F4999">
        <v>0</v>
      </c>
      <c r="G4999">
        <v>0</v>
      </c>
      <c r="H4999">
        <v>0</v>
      </c>
      <c r="I4999">
        <f t="shared" si="1171"/>
        <v>0</v>
      </c>
      <c r="J4999">
        <f t="shared" si="1172"/>
        <v>0</v>
      </c>
      <c r="K4999">
        <v>19.8</v>
      </c>
      <c r="L4999">
        <v>19.8</v>
      </c>
      <c r="M4999">
        <f t="shared" si="1173"/>
        <v>0</v>
      </c>
      <c r="N4999">
        <v>0</v>
      </c>
      <c r="O4999">
        <v>0</v>
      </c>
      <c r="P4999">
        <f t="shared" si="1174"/>
        <v>0</v>
      </c>
      <c r="Q4999">
        <v>0</v>
      </c>
      <c r="R4999">
        <v>0</v>
      </c>
      <c r="S4999">
        <f t="shared" si="1175"/>
        <v>0</v>
      </c>
      <c r="T4999">
        <v>0</v>
      </c>
      <c r="U4999">
        <v>0</v>
      </c>
      <c r="V4999">
        <f t="shared" si="1176"/>
        <v>0</v>
      </c>
      <c r="W4999">
        <v>32.407066723169287</v>
      </c>
      <c r="X4999">
        <v>32.580992598404237</v>
      </c>
      <c r="Y4999">
        <f t="shared" si="1177"/>
        <v>0.17392587523494996</v>
      </c>
      <c r="Z4999">
        <v>302.96575952027263</v>
      </c>
      <c r="AA4999">
        <v>302.96575952027257</v>
      </c>
      <c r="AB4999">
        <f t="shared" si="1178"/>
        <v>0</v>
      </c>
      <c r="AC4999">
        <v>19.8</v>
      </c>
      <c r="AD4999">
        <v>19.8</v>
      </c>
      <c r="AE4999">
        <f t="shared" si="1179"/>
        <v>0</v>
      </c>
      <c r="AF4999">
        <v>20</v>
      </c>
      <c r="AG4999">
        <v>20</v>
      </c>
      <c r="AH4999">
        <f t="shared" si="1180"/>
        <v>0</v>
      </c>
      <c r="AI4999">
        <v>0</v>
      </c>
      <c r="AJ4999">
        <v>0</v>
      </c>
      <c r="AK4999">
        <f t="shared" si="1181"/>
        <v>0</v>
      </c>
      <c r="AL4999">
        <v>32.407066723169287</v>
      </c>
      <c r="AM4999" s="2">
        <v>32.709855873838187</v>
      </c>
      <c r="AN4999" s="2">
        <f t="shared" si="1182"/>
        <v>0.30278915066890022</v>
      </c>
      <c r="AO4999">
        <v>32.407066723169287</v>
      </c>
      <c r="AP4999">
        <v>32.580992598404237</v>
      </c>
      <c r="AQ4999">
        <f t="shared" si="1183"/>
        <v>0.17392587523494996</v>
      </c>
      <c r="AR4999">
        <v>16</v>
      </c>
      <c r="AS4999">
        <v>16</v>
      </c>
      <c r="AT4999">
        <f t="shared" si="1184"/>
        <v>0</v>
      </c>
    </row>
    <row r="5000" spans="1:46" x14ac:dyDescent="0.25">
      <c r="A5000">
        <v>4999</v>
      </c>
      <c r="B5000">
        <v>21.9</v>
      </c>
      <c r="C5000">
        <v>0</v>
      </c>
      <c r="D5000">
        <v>0</v>
      </c>
      <c r="E5000">
        <f t="shared" si="1170"/>
        <v>0</v>
      </c>
      <c r="F5000">
        <v>0</v>
      </c>
      <c r="G5000">
        <v>0</v>
      </c>
      <c r="H5000">
        <v>0</v>
      </c>
      <c r="I5000">
        <f t="shared" si="1171"/>
        <v>0</v>
      </c>
      <c r="J5000">
        <f t="shared" si="1172"/>
        <v>0</v>
      </c>
      <c r="K5000">
        <v>21.9</v>
      </c>
      <c r="L5000">
        <v>21.9</v>
      </c>
      <c r="M5000">
        <f t="shared" si="1173"/>
        <v>0</v>
      </c>
      <c r="N5000">
        <v>0</v>
      </c>
      <c r="O5000">
        <v>0</v>
      </c>
      <c r="P5000">
        <f t="shared" si="1174"/>
        <v>0</v>
      </c>
      <c r="Q5000">
        <v>0</v>
      </c>
      <c r="R5000">
        <v>0</v>
      </c>
      <c r="S5000">
        <f t="shared" si="1175"/>
        <v>0</v>
      </c>
      <c r="T5000">
        <v>0</v>
      </c>
      <c r="U5000">
        <v>0</v>
      </c>
      <c r="V5000">
        <f t="shared" si="1176"/>
        <v>0</v>
      </c>
      <c r="W5000">
        <v>32.42364369200714</v>
      </c>
      <c r="X5000">
        <v>32.596525382914002</v>
      </c>
      <c r="Y5000">
        <f t="shared" si="1177"/>
        <v>0.17288169090686267</v>
      </c>
      <c r="Z5000">
        <v>609.86342064816017</v>
      </c>
      <c r="AA5000">
        <v>609.86342064816017</v>
      </c>
      <c r="AB5000">
        <f t="shared" si="1178"/>
        <v>0</v>
      </c>
      <c r="AC5000">
        <v>21.9</v>
      </c>
      <c r="AD5000">
        <v>21.9</v>
      </c>
      <c r="AE5000">
        <f t="shared" si="1179"/>
        <v>0</v>
      </c>
      <c r="AF5000">
        <v>25</v>
      </c>
      <c r="AG5000">
        <v>25</v>
      </c>
      <c r="AH5000">
        <f t="shared" si="1180"/>
        <v>0</v>
      </c>
      <c r="AI5000">
        <v>0</v>
      </c>
      <c r="AJ5000">
        <v>0</v>
      </c>
      <c r="AK5000">
        <f t="shared" si="1181"/>
        <v>0</v>
      </c>
      <c r="AL5000">
        <v>32.42364369200714</v>
      </c>
      <c r="AM5000" s="2">
        <v>32.725388658347953</v>
      </c>
      <c r="AN5000" s="2">
        <f t="shared" si="1182"/>
        <v>0.30174496634081294</v>
      </c>
      <c r="AO5000">
        <v>32.42364369200714</v>
      </c>
      <c r="AP5000">
        <v>32.596525382914002</v>
      </c>
      <c r="AQ5000">
        <f t="shared" si="1183"/>
        <v>0.17288169090686267</v>
      </c>
      <c r="AR5000">
        <v>16</v>
      </c>
      <c r="AS5000">
        <v>16</v>
      </c>
      <c r="AT5000">
        <f t="shared" si="1184"/>
        <v>0</v>
      </c>
    </row>
    <row r="5001" spans="1:46" x14ac:dyDescent="0.25">
      <c r="A5001">
        <v>5000</v>
      </c>
      <c r="B5001">
        <v>25.1</v>
      </c>
      <c r="C5001">
        <v>0</v>
      </c>
      <c r="D5001">
        <v>0</v>
      </c>
      <c r="E5001">
        <f t="shared" si="1170"/>
        <v>0</v>
      </c>
      <c r="F5001">
        <v>0</v>
      </c>
      <c r="G5001">
        <v>0</v>
      </c>
      <c r="H5001">
        <v>0</v>
      </c>
      <c r="I5001">
        <f t="shared" si="1171"/>
        <v>0</v>
      </c>
      <c r="J5001">
        <f t="shared" si="1172"/>
        <v>0</v>
      </c>
      <c r="K5001">
        <v>25.1</v>
      </c>
      <c r="L5001">
        <v>25.1</v>
      </c>
      <c r="M5001">
        <f t="shared" si="1173"/>
        <v>0</v>
      </c>
      <c r="N5001">
        <v>0</v>
      </c>
      <c r="O5001">
        <v>0</v>
      </c>
      <c r="P5001">
        <f t="shared" si="1174"/>
        <v>0</v>
      </c>
      <c r="Q5001">
        <v>0</v>
      </c>
      <c r="R5001">
        <v>0</v>
      </c>
      <c r="S5001">
        <f t="shared" si="1175"/>
        <v>0</v>
      </c>
      <c r="T5001">
        <v>0</v>
      </c>
      <c r="U5001">
        <v>0</v>
      </c>
      <c r="V5001">
        <f t="shared" si="1176"/>
        <v>0</v>
      </c>
      <c r="W5001">
        <v>32.455549959335229</v>
      </c>
      <c r="X5001">
        <v>32.627398867657732</v>
      </c>
      <c r="Y5001">
        <f t="shared" si="1177"/>
        <v>0.17184890832250233</v>
      </c>
      <c r="Z5001">
        <v>583.02030149999996</v>
      </c>
      <c r="AA5001">
        <v>583.02030149999996</v>
      </c>
      <c r="AB5001">
        <f t="shared" si="1178"/>
        <v>0</v>
      </c>
      <c r="AC5001">
        <v>25.1</v>
      </c>
      <c r="AD5001">
        <v>25.1</v>
      </c>
      <c r="AE5001">
        <f t="shared" si="1179"/>
        <v>0</v>
      </c>
      <c r="AF5001">
        <v>25</v>
      </c>
      <c r="AG5001">
        <v>25</v>
      </c>
      <c r="AH5001">
        <f t="shared" si="1180"/>
        <v>0</v>
      </c>
      <c r="AI5001">
        <v>0</v>
      </c>
      <c r="AJ5001">
        <v>0</v>
      </c>
      <c r="AK5001">
        <f t="shared" si="1181"/>
        <v>0</v>
      </c>
      <c r="AL5001">
        <v>32.455549959335229</v>
      </c>
      <c r="AM5001" s="2">
        <v>32.756262143091682</v>
      </c>
      <c r="AN5001" s="2">
        <f t="shared" si="1182"/>
        <v>0.30071218375645259</v>
      </c>
      <c r="AO5001">
        <v>32.455549959335229</v>
      </c>
      <c r="AP5001">
        <v>32.627398867657732</v>
      </c>
      <c r="AQ5001">
        <f t="shared" si="1183"/>
        <v>0.17184890832250233</v>
      </c>
      <c r="AR5001">
        <v>16</v>
      </c>
      <c r="AS5001">
        <v>16</v>
      </c>
      <c r="AT5001">
        <f t="shared" si="1184"/>
        <v>0</v>
      </c>
    </row>
    <row r="5002" spans="1:46" x14ac:dyDescent="0.25">
      <c r="A5002">
        <v>5001</v>
      </c>
      <c r="B5002">
        <v>26.8</v>
      </c>
      <c r="C5002">
        <v>0.5</v>
      </c>
      <c r="D5002">
        <v>0.5</v>
      </c>
      <c r="E5002">
        <f t="shared" si="1170"/>
        <v>0</v>
      </c>
      <c r="F5002">
        <v>3228.5749999999998</v>
      </c>
      <c r="G5002">
        <v>1128.575</v>
      </c>
      <c r="H5002">
        <v>2100</v>
      </c>
      <c r="I5002">
        <f t="shared" si="1171"/>
        <v>3228.5749999999998</v>
      </c>
      <c r="J5002">
        <f t="shared" si="1172"/>
        <v>0</v>
      </c>
      <c r="K5002">
        <v>26.8</v>
      </c>
      <c r="L5002">
        <v>26.8</v>
      </c>
      <c r="M5002">
        <f t="shared" si="1173"/>
        <v>0</v>
      </c>
      <c r="N5002">
        <v>1250</v>
      </c>
      <c r="O5002">
        <v>1250</v>
      </c>
      <c r="P5002">
        <f t="shared" si="1174"/>
        <v>0</v>
      </c>
      <c r="Q5002">
        <v>0</v>
      </c>
      <c r="R5002">
        <v>0</v>
      </c>
      <c r="S5002">
        <f t="shared" si="1175"/>
        <v>0</v>
      </c>
      <c r="T5002">
        <v>0</v>
      </c>
      <c r="U5002">
        <v>0</v>
      </c>
      <c r="V5002">
        <f t="shared" si="1176"/>
        <v>0</v>
      </c>
      <c r="W5002">
        <v>32.61235900097099</v>
      </c>
      <c r="X5002">
        <v>32.82623722158506</v>
      </c>
      <c r="Y5002">
        <f t="shared" si="1177"/>
        <v>0.21387822061407036</v>
      </c>
      <c r="Z5002">
        <v>717.56344799999999</v>
      </c>
      <c r="AA5002">
        <v>717.56344799999999</v>
      </c>
      <c r="AB5002">
        <f t="shared" si="1178"/>
        <v>0</v>
      </c>
      <c r="AC5002">
        <v>26.8</v>
      </c>
      <c r="AD5002">
        <v>26.8</v>
      </c>
      <c r="AE5002">
        <f t="shared" si="1179"/>
        <v>0</v>
      </c>
      <c r="AF5002">
        <v>25</v>
      </c>
      <c r="AG5002">
        <v>25</v>
      </c>
      <c r="AH5002">
        <f t="shared" si="1180"/>
        <v>0</v>
      </c>
      <c r="AI5002">
        <v>425.00000000000011</v>
      </c>
      <c r="AJ5002">
        <v>425.00000000000006</v>
      </c>
      <c r="AK5002">
        <f t="shared" si="1181"/>
        <v>0</v>
      </c>
      <c r="AL5002">
        <v>32.61235900097099</v>
      </c>
      <c r="AM5002" s="2">
        <v>32.948409500980695</v>
      </c>
      <c r="AN5002" s="2">
        <f t="shared" si="1182"/>
        <v>0.33605050000970493</v>
      </c>
      <c r="AO5002">
        <v>32.61235900097099</v>
      </c>
      <c r="AP5002">
        <v>32.82623722158506</v>
      </c>
      <c r="AQ5002">
        <f t="shared" si="1183"/>
        <v>0.21387822061407036</v>
      </c>
      <c r="AR5002">
        <v>21</v>
      </c>
      <c r="AS5002">
        <v>21</v>
      </c>
      <c r="AT5002">
        <f t="shared" si="1184"/>
        <v>0</v>
      </c>
    </row>
    <row r="5003" spans="1:46" x14ac:dyDescent="0.25">
      <c r="A5003">
        <v>5002</v>
      </c>
      <c r="B5003">
        <v>27.8</v>
      </c>
      <c r="C5003">
        <v>0.5</v>
      </c>
      <c r="D5003">
        <v>0.5</v>
      </c>
      <c r="E5003">
        <f t="shared" si="1170"/>
        <v>0</v>
      </c>
      <c r="F5003">
        <v>3228.5749999999998</v>
      </c>
      <c r="G5003">
        <v>1128.575</v>
      </c>
      <c r="H5003">
        <v>2100</v>
      </c>
      <c r="I5003">
        <f t="shared" si="1171"/>
        <v>3228.5749999999998</v>
      </c>
      <c r="J5003">
        <f t="shared" si="1172"/>
        <v>0</v>
      </c>
      <c r="K5003">
        <v>27.8</v>
      </c>
      <c r="L5003">
        <v>27.8</v>
      </c>
      <c r="M5003">
        <f t="shared" si="1173"/>
        <v>0</v>
      </c>
      <c r="N5003">
        <v>1250</v>
      </c>
      <c r="O5003">
        <v>1250</v>
      </c>
      <c r="P5003">
        <f t="shared" si="1174"/>
        <v>0</v>
      </c>
      <c r="Q5003">
        <v>0</v>
      </c>
      <c r="R5003">
        <v>0</v>
      </c>
      <c r="S5003">
        <f t="shared" si="1175"/>
        <v>0</v>
      </c>
      <c r="T5003">
        <v>0</v>
      </c>
      <c r="U5003">
        <v>0</v>
      </c>
      <c r="V5003">
        <f t="shared" si="1176"/>
        <v>0</v>
      </c>
      <c r="W5003">
        <v>32.82818735403756</v>
      </c>
      <c r="X5003">
        <v>33.138794118934875</v>
      </c>
      <c r="Y5003">
        <f t="shared" si="1177"/>
        <v>0.3106067648973152</v>
      </c>
      <c r="Z5003">
        <v>803.67106175999982</v>
      </c>
      <c r="AA5003">
        <v>803.67106175999982</v>
      </c>
      <c r="AB5003">
        <f t="shared" si="1178"/>
        <v>0</v>
      </c>
      <c r="AC5003">
        <v>27.8</v>
      </c>
      <c r="AD5003">
        <v>27.8</v>
      </c>
      <c r="AE5003">
        <f t="shared" si="1179"/>
        <v>0</v>
      </c>
      <c r="AF5003">
        <v>25</v>
      </c>
      <c r="AG5003">
        <v>25</v>
      </c>
      <c r="AH5003">
        <f t="shared" si="1180"/>
        <v>0</v>
      </c>
      <c r="AI5003">
        <v>425.00000000000011</v>
      </c>
      <c r="AJ5003">
        <v>425.00000000000006</v>
      </c>
      <c r="AK5003">
        <f t="shared" si="1181"/>
        <v>0</v>
      </c>
      <c r="AL5003">
        <v>32.82818735403756</v>
      </c>
      <c r="AM5003" s="2">
        <v>33.26096639833051</v>
      </c>
      <c r="AN5003" s="2">
        <f t="shared" si="1182"/>
        <v>0.43277904429294978</v>
      </c>
      <c r="AO5003">
        <v>32.82818735403756</v>
      </c>
      <c r="AP5003">
        <v>33.138794118934875</v>
      </c>
      <c r="AQ5003">
        <f t="shared" si="1183"/>
        <v>0.3106067648973152</v>
      </c>
      <c r="AR5003">
        <v>21</v>
      </c>
      <c r="AS5003">
        <v>21</v>
      </c>
      <c r="AT5003">
        <f t="shared" si="1184"/>
        <v>0</v>
      </c>
    </row>
    <row r="5004" spans="1:46" x14ac:dyDescent="0.25">
      <c r="A5004">
        <v>5003</v>
      </c>
      <c r="B5004">
        <v>29.9</v>
      </c>
      <c r="C5004">
        <v>0.5</v>
      </c>
      <c r="D5004">
        <v>0.5</v>
      </c>
      <c r="E5004">
        <f t="shared" si="1170"/>
        <v>0</v>
      </c>
      <c r="F5004">
        <v>3228.5749999999998</v>
      </c>
      <c r="G5004">
        <v>1128.575</v>
      </c>
      <c r="H5004">
        <v>2100</v>
      </c>
      <c r="I5004">
        <f t="shared" si="1171"/>
        <v>3228.5749999999998</v>
      </c>
      <c r="J5004">
        <f t="shared" si="1172"/>
        <v>0</v>
      </c>
      <c r="K5004">
        <v>29.9</v>
      </c>
      <c r="L5004">
        <v>29.9</v>
      </c>
      <c r="M5004">
        <f t="shared" si="1173"/>
        <v>0</v>
      </c>
      <c r="N5004">
        <v>1250</v>
      </c>
      <c r="O5004">
        <v>1250</v>
      </c>
      <c r="P5004">
        <f t="shared" si="1174"/>
        <v>0</v>
      </c>
      <c r="Q5004">
        <v>0</v>
      </c>
      <c r="R5004">
        <v>0</v>
      </c>
      <c r="S5004">
        <f t="shared" si="1175"/>
        <v>0</v>
      </c>
      <c r="T5004">
        <v>0</v>
      </c>
      <c r="U5004">
        <v>0</v>
      </c>
      <c r="V5004">
        <f t="shared" si="1176"/>
        <v>0</v>
      </c>
      <c r="W5004">
        <v>33.179494557304338</v>
      </c>
      <c r="X5004">
        <v>33.482614639000339</v>
      </c>
      <c r="Y5004">
        <f t="shared" si="1177"/>
        <v>0.30312008169600091</v>
      </c>
      <c r="Z5004">
        <v>1025.5177610999999</v>
      </c>
      <c r="AA5004">
        <v>1025.5177610999999</v>
      </c>
      <c r="AB5004">
        <f t="shared" si="1178"/>
        <v>0</v>
      </c>
      <c r="AC5004">
        <v>29.9</v>
      </c>
      <c r="AD5004">
        <v>29.9</v>
      </c>
      <c r="AE5004">
        <f t="shared" si="1179"/>
        <v>0</v>
      </c>
      <c r="AF5004">
        <v>25</v>
      </c>
      <c r="AG5004">
        <v>25</v>
      </c>
      <c r="AH5004">
        <f t="shared" si="1180"/>
        <v>0</v>
      </c>
      <c r="AI5004">
        <v>425.00000000000011</v>
      </c>
      <c r="AJ5004">
        <v>425.00000000000006</v>
      </c>
      <c r="AK5004">
        <f t="shared" si="1181"/>
        <v>0</v>
      </c>
      <c r="AL5004">
        <v>33.179494557304338</v>
      </c>
      <c r="AM5004" s="2">
        <v>33.604786918395973</v>
      </c>
      <c r="AN5004" s="2">
        <f t="shared" si="1182"/>
        <v>0.42529236109163548</v>
      </c>
      <c r="AO5004">
        <v>33.179494557304338</v>
      </c>
      <c r="AP5004">
        <v>33.482614639000339</v>
      </c>
      <c r="AQ5004">
        <f t="shared" si="1183"/>
        <v>0.30312008169600091</v>
      </c>
      <c r="AR5004">
        <v>21</v>
      </c>
      <c r="AS5004">
        <v>21</v>
      </c>
      <c r="AT5004">
        <f t="shared" si="1184"/>
        <v>0</v>
      </c>
    </row>
    <row r="5005" spans="1:46" x14ac:dyDescent="0.25">
      <c r="A5005">
        <v>5004</v>
      </c>
      <c r="B5005">
        <v>30.1</v>
      </c>
      <c r="C5005">
        <v>0.5</v>
      </c>
      <c r="D5005">
        <v>0.5</v>
      </c>
      <c r="E5005">
        <f t="shared" si="1170"/>
        <v>0</v>
      </c>
      <c r="F5005">
        <v>3228.5749999999998</v>
      </c>
      <c r="G5005">
        <v>1128.575</v>
      </c>
      <c r="H5005">
        <v>2100</v>
      </c>
      <c r="I5005">
        <f t="shared" si="1171"/>
        <v>3228.5749999999998</v>
      </c>
      <c r="J5005">
        <f t="shared" si="1172"/>
        <v>0</v>
      </c>
      <c r="K5005">
        <v>30.1</v>
      </c>
      <c r="L5005">
        <v>30.1</v>
      </c>
      <c r="M5005">
        <f t="shared" si="1173"/>
        <v>0</v>
      </c>
      <c r="N5005">
        <v>1250</v>
      </c>
      <c r="O5005">
        <v>1250</v>
      </c>
      <c r="P5005">
        <f t="shared" si="1174"/>
        <v>0</v>
      </c>
      <c r="Q5005">
        <v>0</v>
      </c>
      <c r="R5005">
        <v>0</v>
      </c>
      <c r="S5005">
        <f t="shared" si="1175"/>
        <v>0</v>
      </c>
      <c r="T5005">
        <v>0</v>
      </c>
      <c r="U5005">
        <v>0</v>
      </c>
      <c r="V5005">
        <f t="shared" si="1176"/>
        <v>0</v>
      </c>
      <c r="W5005">
        <v>33.524290414401783</v>
      </c>
      <c r="X5005">
        <v>33.835931187667548</v>
      </c>
      <c r="Y5005">
        <f t="shared" si="1177"/>
        <v>0.31164077326576489</v>
      </c>
      <c r="Z5005">
        <v>1043.4568472999999</v>
      </c>
      <c r="AA5005">
        <v>1043.4568472999999</v>
      </c>
      <c r="AB5005">
        <f t="shared" si="1178"/>
        <v>0</v>
      </c>
      <c r="AC5005">
        <v>30.1</v>
      </c>
      <c r="AD5005">
        <v>30.1</v>
      </c>
      <c r="AE5005">
        <f t="shared" si="1179"/>
        <v>0</v>
      </c>
      <c r="AF5005">
        <v>25</v>
      </c>
      <c r="AG5005">
        <v>25</v>
      </c>
      <c r="AH5005">
        <f t="shared" si="1180"/>
        <v>0</v>
      </c>
      <c r="AI5005">
        <v>425.00000000000011</v>
      </c>
      <c r="AJ5005">
        <v>425.00000000000006</v>
      </c>
      <c r="AK5005">
        <f t="shared" si="1181"/>
        <v>0</v>
      </c>
      <c r="AL5005">
        <v>33.524290414401783</v>
      </c>
      <c r="AM5005" s="2">
        <v>33.958103467063189</v>
      </c>
      <c r="AN5005" s="2">
        <f t="shared" si="1182"/>
        <v>0.43381305266140657</v>
      </c>
      <c r="AO5005">
        <v>33.524290414401783</v>
      </c>
      <c r="AP5005">
        <v>33.835931187667548</v>
      </c>
      <c r="AQ5005">
        <f t="shared" si="1183"/>
        <v>0.31164077326576489</v>
      </c>
      <c r="AR5005">
        <v>21</v>
      </c>
      <c r="AS5005">
        <v>21</v>
      </c>
      <c r="AT5005">
        <f t="shared" si="1184"/>
        <v>0</v>
      </c>
    </row>
    <row r="5006" spans="1:46" x14ac:dyDescent="0.25">
      <c r="A5006">
        <v>5005</v>
      </c>
      <c r="B5006">
        <v>30.6</v>
      </c>
      <c r="C5006">
        <v>0.5</v>
      </c>
      <c r="D5006">
        <v>0.5</v>
      </c>
      <c r="E5006">
        <f t="shared" si="1170"/>
        <v>0</v>
      </c>
      <c r="F5006">
        <v>3228.5749999999998</v>
      </c>
      <c r="G5006">
        <v>1128.575</v>
      </c>
      <c r="H5006">
        <v>2100</v>
      </c>
      <c r="I5006">
        <f t="shared" si="1171"/>
        <v>3228.5749999999998</v>
      </c>
      <c r="J5006">
        <f t="shared" si="1172"/>
        <v>0</v>
      </c>
      <c r="K5006">
        <v>30.6</v>
      </c>
      <c r="L5006">
        <v>30.6</v>
      </c>
      <c r="M5006">
        <f t="shared" si="1173"/>
        <v>0</v>
      </c>
      <c r="N5006">
        <v>1250</v>
      </c>
      <c r="O5006">
        <v>1250</v>
      </c>
      <c r="P5006">
        <f t="shared" si="1174"/>
        <v>0</v>
      </c>
      <c r="Q5006">
        <v>0</v>
      </c>
      <c r="R5006">
        <v>0</v>
      </c>
      <c r="S5006">
        <f t="shared" si="1175"/>
        <v>0</v>
      </c>
      <c r="T5006">
        <v>0</v>
      </c>
      <c r="U5006">
        <v>0</v>
      </c>
      <c r="V5006">
        <f t="shared" si="1176"/>
        <v>0</v>
      </c>
      <c r="W5006">
        <v>33.875434425286592</v>
      </c>
      <c r="X5006">
        <v>34.226259942136139</v>
      </c>
      <c r="Y5006">
        <f t="shared" si="1177"/>
        <v>0.35082551684954666</v>
      </c>
      <c r="Z5006">
        <v>1022.347327794257</v>
      </c>
      <c r="AA5006">
        <v>1022.3473277942569</v>
      </c>
      <c r="AB5006">
        <f t="shared" si="1178"/>
        <v>0</v>
      </c>
      <c r="AC5006">
        <v>30.6</v>
      </c>
      <c r="AD5006">
        <v>30.6</v>
      </c>
      <c r="AE5006">
        <f t="shared" si="1179"/>
        <v>0</v>
      </c>
      <c r="AF5006">
        <v>25</v>
      </c>
      <c r="AG5006">
        <v>25</v>
      </c>
      <c r="AH5006">
        <f t="shared" si="1180"/>
        <v>0</v>
      </c>
      <c r="AI5006">
        <v>425.00000000000011</v>
      </c>
      <c r="AJ5006">
        <v>425.00000000000006</v>
      </c>
      <c r="AK5006">
        <f t="shared" si="1181"/>
        <v>0</v>
      </c>
      <c r="AL5006">
        <v>33.875434425286592</v>
      </c>
      <c r="AM5006" s="2">
        <v>34.34843222153178</v>
      </c>
      <c r="AN5006" s="2">
        <f t="shared" si="1182"/>
        <v>0.47299779624518834</v>
      </c>
      <c r="AO5006">
        <v>33.875434425286592</v>
      </c>
      <c r="AP5006">
        <v>34.226259942136139</v>
      </c>
      <c r="AQ5006">
        <f t="shared" si="1183"/>
        <v>0.35082551684954666</v>
      </c>
      <c r="AR5006">
        <v>21</v>
      </c>
      <c r="AS5006">
        <v>21</v>
      </c>
      <c r="AT5006">
        <f t="shared" si="1184"/>
        <v>0</v>
      </c>
    </row>
    <row r="5007" spans="1:46" x14ac:dyDescent="0.25">
      <c r="A5007">
        <v>5006</v>
      </c>
      <c r="B5007">
        <v>31.7</v>
      </c>
      <c r="C5007">
        <v>0.5</v>
      </c>
      <c r="D5007">
        <v>0.5</v>
      </c>
      <c r="E5007">
        <f t="shared" si="1170"/>
        <v>0</v>
      </c>
      <c r="F5007">
        <v>3228.5749999999998</v>
      </c>
      <c r="G5007">
        <v>1128.575</v>
      </c>
      <c r="H5007">
        <v>2100</v>
      </c>
      <c r="I5007">
        <f t="shared" si="1171"/>
        <v>3228.5749999999998</v>
      </c>
      <c r="J5007">
        <f t="shared" si="1172"/>
        <v>0</v>
      </c>
      <c r="K5007">
        <v>31.7</v>
      </c>
      <c r="L5007">
        <v>31.7</v>
      </c>
      <c r="M5007">
        <f t="shared" si="1173"/>
        <v>0</v>
      </c>
      <c r="N5007">
        <v>1250</v>
      </c>
      <c r="O5007">
        <v>1250</v>
      </c>
      <c r="P5007">
        <f t="shared" si="1174"/>
        <v>0</v>
      </c>
      <c r="Q5007">
        <v>0</v>
      </c>
      <c r="R5007">
        <v>0</v>
      </c>
      <c r="S5007">
        <f t="shared" si="1175"/>
        <v>0</v>
      </c>
      <c r="T5007">
        <v>0</v>
      </c>
      <c r="U5007">
        <v>0</v>
      </c>
      <c r="V5007">
        <f t="shared" si="1176"/>
        <v>0</v>
      </c>
      <c r="W5007">
        <v>34.328516046340063</v>
      </c>
      <c r="X5007">
        <v>34.679927150288123</v>
      </c>
      <c r="Y5007">
        <f t="shared" si="1177"/>
        <v>0.35141110394805963</v>
      </c>
      <c r="Z5007">
        <v>1504.160557990682</v>
      </c>
      <c r="AA5007">
        <v>1504.1605579906818</v>
      </c>
      <c r="AB5007">
        <f t="shared" si="1178"/>
        <v>0</v>
      </c>
      <c r="AC5007">
        <v>31.7</v>
      </c>
      <c r="AD5007">
        <v>31.7</v>
      </c>
      <c r="AE5007">
        <f t="shared" si="1179"/>
        <v>0</v>
      </c>
      <c r="AF5007">
        <v>25</v>
      </c>
      <c r="AG5007">
        <v>25</v>
      </c>
      <c r="AH5007">
        <f t="shared" si="1180"/>
        <v>0</v>
      </c>
      <c r="AI5007">
        <v>425.00000000000011</v>
      </c>
      <c r="AJ5007">
        <v>425.00000000000006</v>
      </c>
      <c r="AK5007">
        <f t="shared" si="1181"/>
        <v>0</v>
      </c>
      <c r="AL5007">
        <v>34.328516046340063</v>
      </c>
      <c r="AM5007" s="2">
        <v>34.802099429683764</v>
      </c>
      <c r="AN5007" s="2">
        <f t="shared" si="1182"/>
        <v>0.47358338334370131</v>
      </c>
      <c r="AO5007">
        <v>34.328516046340063</v>
      </c>
      <c r="AP5007">
        <v>34.679927150288123</v>
      </c>
      <c r="AQ5007">
        <f t="shared" si="1183"/>
        <v>0.35141110394805963</v>
      </c>
      <c r="AR5007">
        <v>21</v>
      </c>
      <c r="AS5007">
        <v>21</v>
      </c>
      <c r="AT5007">
        <f t="shared" si="1184"/>
        <v>0</v>
      </c>
    </row>
    <row r="5008" spans="1:46" x14ac:dyDescent="0.25">
      <c r="A5008">
        <v>5007</v>
      </c>
      <c r="B5008">
        <v>32.1</v>
      </c>
      <c r="C5008">
        <v>0.5</v>
      </c>
      <c r="D5008">
        <v>0.5</v>
      </c>
      <c r="E5008">
        <f t="shared" si="1170"/>
        <v>0</v>
      </c>
      <c r="F5008">
        <v>3228.5749999999998</v>
      </c>
      <c r="G5008">
        <v>1128.575</v>
      </c>
      <c r="H5008">
        <v>2100</v>
      </c>
      <c r="I5008">
        <f t="shared" si="1171"/>
        <v>3228.5749999999998</v>
      </c>
      <c r="J5008">
        <f t="shared" si="1172"/>
        <v>0</v>
      </c>
      <c r="K5008">
        <v>32.1</v>
      </c>
      <c r="L5008">
        <v>32.1</v>
      </c>
      <c r="M5008">
        <f t="shared" si="1173"/>
        <v>0</v>
      </c>
      <c r="N5008">
        <v>1250</v>
      </c>
      <c r="O5008">
        <v>1250</v>
      </c>
      <c r="P5008">
        <f t="shared" si="1174"/>
        <v>0</v>
      </c>
      <c r="Q5008">
        <v>0</v>
      </c>
      <c r="R5008">
        <v>0</v>
      </c>
      <c r="S5008">
        <f t="shared" si="1175"/>
        <v>0</v>
      </c>
      <c r="T5008">
        <v>0</v>
      </c>
      <c r="U5008">
        <v>0</v>
      </c>
      <c r="V5008">
        <f t="shared" si="1176"/>
        <v>0</v>
      </c>
      <c r="W5008">
        <v>34.806538883102299</v>
      </c>
      <c r="X5008">
        <v>35.137732481234274</v>
      </c>
      <c r="Y5008">
        <f t="shared" si="1177"/>
        <v>0.33119359813197491</v>
      </c>
      <c r="Z5008">
        <v>1733.29897694139</v>
      </c>
      <c r="AA5008">
        <v>1733.2989769413898</v>
      </c>
      <c r="AB5008">
        <f t="shared" si="1178"/>
        <v>0</v>
      </c>
      <c r="AC5008">
        <v>32.1</v>
      </c>
      <c r="AD5008">
        <v>32.1</v>
      </c>
      <c r="AE5008">
        <f t="shared" si="1179"/>
        <v>0</v>
      </c>
      <c r="AF5008">
        <v>25</v>
      </c>
      <c r="AG5008">
        <v>25</v>
      </c>
      <c r="AH5008">
        <f t="shared" si="1180"/>
        <v>0</v>
      </c>
      <c r="AI5008">
        <v>425.00000000000011</v>
      </c>
      <c r="AJ5008">
        <v>425.00000000000006</v>
      </c>
      <c r="AK5008">
        <f t="shared" si="1181"/>
        <v>0</v>
      </c>
      <c r="AL5008">
        <v>34.806538883102299</v>
      </c>
      <c r="AM5008" s="2">
        <v>35.259904760629908</v>
      </c>
      <c r="AN5008" s="2">
        <f t="shared" si="1182"/>
        <v>0.45336587752760948</v>
      </c>
      <c r="AO5008">
        <v>34.806538883102299</v>
      </c>
      <c r="AP5008">
        <v>35.137732481234274</v>
      </c>
      <c r="AQ5008">
        <f t="shared" si="1183"/>
        <v>0.33119359813197491</v>
      </c>
      <c r="AR5008">
        <v>21</v>
      </c>
      <c r="AS5008">
        <v>21</v>
      </c>
      <c r="AT5008">
        <f t="shared" si="1184"/>
        <v>0</v>
      </c>
    </row>
    <row r="5009" spans="1:46" x14ac:dyDescent="0.25">
      <c r="A5009">
        <v>5008</v>
      </c>
      <c r="B5009">
        <v>32.1</v>
      </c>
      <c r="C5009">
        <v>0.5</v>
      </c>
      <c r="D5009">
        <v>0.5</v>
      </c>
      <c r="E5009">
        <f t="shared" si="1170"/>
        <v>0</v>
      </c>
      <c r="F5009">
        <v>3228.5749999999998</v>
      </c>
      <c r="G5009">
        <v>1128.575</v>
      </c>
      <c r="H5009">
        <v>2100</v>
      </c>
      <c r="I5009">
        <f t="shared" si="1171"/>
        <v>3228.5749999999998</v>
      </c>
      <c r="J5009">
        <f t="shared" si="1172"/>
        <v>0</v>
      </c>
      <c r="K5009">
        <v>32.1</v>
      </c>
      <c r="L5009">
        <v>32.1</v>
      </c>
      <c r="M5009">
        <f t="shared" si="1173"/>
        <v>0</v>
      </c>
      <c r="N5009">
        <v>1250</v>
      </c>
      <c r="O5009">
        <v>1250</v>
      </c>
      <c r="P5009">
        <f t="shared" si="1174"/>
        <v>0</v>
      </c>
      <c r="Q5009">
        <v>0</v>
      </c>
      <c r="R5009">
        <v>0</v>
      </c>
      <c r="S5009">
        <f t="shared" si="1175"/>
        <v>0</v>
      </c>
      <c r="T5009">
        <v>0</v>
      </c>
      <c r="U5009">
        <v>0</v>
      </c>
      <c r="V5009">
        <f t="shared" si="1176"/>
        <v>0</v>
      </c>
      <c r="W5009">
        <v>35.282268295313337</v>
      </c>
      <c r="X5009">
        <v>35.599598880414106</v>
      </c>
      <c r="Y5009">
        <f t="shared" si="1177"/>
        <v>0.31733058510076972</v>
      </c>
      <c r="Z5009">
        <v>1939.580104523802</v>
      </c>
      <c r="AA5009">
        <v>1939.5801045238018</v>
      </c>
      <c r="AB5009">
        <f t="shared" si="1178"/>
        <v>0</v>
      </c>
      <c r="AC5009">
        <v>32.1</v>
      </c>
      <c r="AD5009">
        <v>32.1</v>
      </c>
      <c r="AE5009">
        <f t="shared" si="1179"/>
        <v>0</v>
      </c>
      <c r="AF5009">
        <v>25</v>
      </c>
      <c r="AG5009">
        <v>25</v>
      </c>
      <c r="AH5009">
        <f t="shared" si="1180"/>
        <v>0</v>
      </c>
      <c r="AI5009">
        <v>425.00000000000011</v>
      </c>
      <c r="AJ5009">
        <v>425.00000000000006</v>
      </c>
      <c r="AK5009">
        <f t="shared" si="1181"/>
        <v>0</v>
      </c>
      <c r="AL5009">
        <v>35.282268295313337</v>
      </c>
      <c r="AM5009" s="2">
        <v>35.721771159809741</v>
      </c>
      <c r="AN5009" s="2">
        <f t="shared" si="1182"/>
        <v>0.4395028644964043</v>
      </c>
      <c r="AO5009">
        <v>35.282268295313337</v>
      </c>
      <c r="AP5009">
        <v>35.599598880414106</v>
      </c>
      <c r="AQ5009">
        <f t="shared" si="1183"/>
        <v>0.31733058510076972</v>
      </c>
      <c r="AR5009">
        <v>21</v>
      </c>
      <c r="AS5009">
        <v>21</v>
      </c>
      <c r="AT5009">
        <f t="shared" si="1184"/>
        <v>0</v>
      </c>
    </row>
    <row r="5010" spans="1:46" x14ac:dyDescent="0.25">
      <c r="A5010">
        <v>5009</v>
      </c>
      <c r="B5010">
        <v>32.200000000000003</v>
      </c>
      <c r="C5010">
        <v>0.5</v>
      </c>
      <c r="D5010">
        <v>0.5</v>
      </c>
      <c r="E5010">
        <f t="shared" si="1170"/>
        <v>0</v>
      </c>
      <c r="F5010">
        <v>3228.5749999999998</v>
      </c>
      <c r="G5010">
        <v>1128.575</v>
      </c>
      <c r="H5010">
        <v>2100</v>
      </c>
      <c r="I5010">
        <f t="shared" si="1171"/>
        <v>3228.5749999999998</v>
      </c>
      <c r="J5010">
        <f t="shared" si="1172"/>
        <v>0</v>
      </c>
      <c r="K5010">
        <v>32.200000000000003</v>
      </c>
      <c r="L5010">
        <v>32.200000000000003</v>
      </c>
      <c r="M5010">
        <f t="shared" si="1173"/>
        <v>0</v>
      </c>
      <c r="N5010">
        <v>1250</v>
      </c>
      <c r="O5010">
        <v>1250</v>
      </c>
      <c r="P5010">
        <f t="shared" si="1174"/>
        <v>0</v>
      </c>
      <c r="Q5010">
        <v>0</v>
      </c>
      <c r="R5010">
        <v>0</v>
      </c>
      <c r="S5010">
        <f t="shared" si="1175"/>
        <v>0</v>
      </c>
      <c r="T5010">
        <v>0</v>
      </c>
      <c r="U5010">
        <v>0</v>
      </c>
      <c r="V5010">
        <f t="shared" si="1176"/>
        <v>0</v>
      </c>
      <c r="W5010">
        <v>35.731487129246048</v>
      </c>
      <c r="X5010">
        <v>36.004597627079256</v>
      </c>
      <c r="Y5010">
        <f t="shared" si="1177"/>
        <v>0.2731104978332084</v>
      </c>
      <c r="Z5010">
        <v>1899.480451997819</v>
      </c>
      <c r="AA5010">
        <v>1899.4804519978193</v>
      </c>
      <c r="AB5010">
        <f t="shared" si="1178"/>
        <v>0</v>
      </c>
      <c r="AC5010">
        <v>32.200000000000003</v>
      </c>
      <c r="AD5010">
        <v>32.200000000000003</v>
      </c>
      <c r="AE5010">
        <f t="shared" si="1179"/>
        <v>0</v>
      </c>
      <c r="AF5010">
        <v>25</v>
      </c>
      <c r="AG5010">
        <v>25</v>
      </c>
      <c r="AH5010">
        <f t="shared" si="1180"/>
        <v>0</v>
      </c>
      <c r="AI5010">
        <v>425.00000000000011</v>
      </c>
      <c r="AJ5010">
        <v>425.00000000000006</v>
      </c>
      <c r="AK5010">
        <f t="shared" si="1181"/>
        <v>0</v>
      </c>
      <c r="AL5010">
        <v>35.731487129246048</v>
      </c>
      <c r="AM5010" s="2">
        <v>36.126769906474891</v>
      </c>
      <c r="AN5010" s="2">
        <f t="shared" si="1182"/>
        <v>0.39528277722884297</v>
      </c>
      <c r="AO5010">
        <v>35.731487129246048</v>
      </c>
      <c r="AP5010">
        <v>36.004597627079256</v>
      </c>
      <c r="AQ5010">
        <f t="shared" si="1183"/>
        <v>0.2731104978332084</v>
      </c>
      <c r="AR5010">
        <v>21</v>
      </c>
      <c r="AS5010">
        <v>21</v>
      </c>
      <c r="AT5010">
        <f t="shared" si="1184"/>
        <v>0</v>
      </c>
    </row>
    <row r="5011" spans="1:46" x14ac:dyDescent="0.25">
      <c r="A5011">
        <v>5010</v>
      </c>
      <c r="B5011">
        <v>31.7</v>
      </c>
      <c r="C5011">
        <v>0</v>
      </c>
      <c r="D5011">
        <v>0</v>
      </c>
      <c r="E5011">
        <f t="shared" si="1170"/>
        <v>0</v>
      </c>
      <c r="F5011">
        <v>0</v>
      </c>
      <c r="G5011">
        <v>0</v>
      </c>
      <c r="H5011">
        <v>0</v>
      </c>
      <c r="I5011">
        <f t="shared" si="1171"/>
        <v>0</v>
      </c>
      <c r="J5011">
        <f t="shared" si="1172"/>
        <v>0</v>
      </c>
      <c r="K5011">
        <v>31.7</v>
      </c>
      <c r="L5011">
        <v>31.7</v>
      </c>
      <c r="M5011">
        <f t="shared" si="1173"/>
        <v>0</v>
      </c>
      <c r="N5011">
        <v>0</v>
      </c>
      <c r="O5011">
        <v>0</v>
      </c>
      <c r="P5011">
        <f t="shared" si="1174"/>
        <v>0</v>
      </c>
      <c r="Q5011">
        <v>0</v>
      </c>
      <c r="R5011">
        <v>0</v>
      </c>
      <c r="S5011">
        <f t="shared" si="1175"/>
        <v>0</v>
      </c>
      <c r="T5011">
        <v>0</v>
      </c>
      <c r="U5011">
        <v>0</v>
      </c>
      <c r="V5011">
        <f t="shared" si="1176"/>
        <v>0</v>
      </c>
      <c r="W5011">
        <v>35.93948767305303</v>
      </c>
      <c r="X5011">
        <v>36.210978829694739</v>
      </c>
      <c r="Y5011">
        <f t="shared" si="1177"/>
        <v>0.27149115664170864</v>
      </c>
      <c r="Z5011">
        <v>1798.757530543194</v>
      </c>
      <c r="AA5011">
        <v>1798.7575305431942</v>
      </c>
      <c r="AB5011">
        <f t="shared" si="1178"/>
        <v>0</v>
      </c>
      <c r="AC5011">
        <v>31.7</v>
      </c>
      <c r="AD5011">
        <v>31.7</v>
      </c>
      <c r="AE5011">
        <f t="shared" si="1179"/>
        <v>0</v>
      </c>
      <c r="AF5011">
        <v>25</v>
      </c>
      <c r="AG5011">
        <v>25</v>
      </c>
      <c r="AH5011">
        <f t="shared" si="1180"/>
        <v>0</v>
      </c>
      <c r="AI5011">
        <v>0</v>
      </c>
      <c r="AJ5011">
        <v>0</v>
      </c>
      <c r="AK5011">
        <f t="shared" si="1181"/>
        <v>0</v>
      </c>
      <c r="AL5011">
        <v>35.93948767305303</v>
      </c>
      <c r="AM5011" s="2">
        <v>36.339842105128689</v>
      </c>
      <c r="AN5011" s="2">
        <f t="shared" si="1182"/>
        <v>0.40035443207565891</v>
      </c>
      <c r="AO5011">
        <v>35.93948767305303</v>
      </c>
      <c r="AP5011">
        <v>36.210978829694739</v>
      </c>
      <c r="AQ5011">
        <f t="shared" si="1183"/>
        <v>0.27149115664170864</v>
      </c>
      <c r="AR5011">
        <v>16</v>
      </c>
      <c r="AS5011">
        <v>16</v>
      </c>
      <c r="AT5011">
        <f t="shared" si="1184"/>
        <v>0</v>
      </c>
    </row>
    <row r="5012" spans="1:46" x14ac:dyDescent="0.25">
      <c r="A5012">
        <v>5011</v>
      </c>
      <c r="B5012">
        <v>30.4</v>
      </c>
      <c r="C5012">
        <v>0</v>
      </c>
      <c r="D5012">
        <v>0</v>
      </c>
      <c r="E5012">
        <f t="shared" si="1170"/>
        <v>0</v>
      </c>
      <c r="F5012">
        <v>0</v>
      </c>
      <c r="G5012">
        <v>0</v>
      </c>
      <c r="H5012">
        <v>0</v>
      </c>
      <c r="I5012">
        <f t="shared" si="1171"/>
        <v>0</v>
      </c>
      <c r="J5012">
        <f t="shared" si="1172"/>
        <v>0</v>
      </c>
      <c r="K5012">
        <v>30.4</v>
      </c>
      <c r="L5012">
        <v>30.4</v>
      </c>
      <c r="M5012">
        <f t="shared" si="1173"/>
        <v>0</v>
      </c>
      <c r="N5012">
        <v>0</v>
      </c>
      <c r="O5012">
        <v>0</v>
      </c>
      <c r="P5012">
        <f t="shared" si="1174"/>
        <v>0</v>
      </c>
      <c r="Q5012">
        <v>0</v>
      </c>
      <c r="R5012">
        <v>0</v>
      </c>
      <c r="S5012">
        <f t="shared" si="1175"/>
        <v>0</v>
      </c>
      <c r="T5012">
        <v>0</v>
      </c>
      <c r="U5012">
        <v>0</v>
      </c>
      <c r="V5012">
        <f t="shared" si="1176"/>
        <v>0</v>
      </c>
      <c r="W5012">
        <v>36.106450971596317</v>
      </c>
      <c r="X5012">
        <v>36.376329921877364</v>
      </c>
      <c r="Y5012">
        <f t="shared" si="1177"/>
        <v>0.26987895028104703</v>
      </c>
      <c r="Z5012">
        <v>1549.3687766165381</v>
      </c>
      <c r="AA5012">
        <v>1549.3687766165376</v>
      </c>
      <c r="AB5012">
        <f t="shared" si="1178"/>
        <v>0</v>
      </c>
      <c r="AC5012">
        <v>30.4</v>
      </c>
      <c r="AD5012">
        <v>30.4</v>
      </c>
      <c r="AE5012">
        <f t="shared" si="1179"/>
        <v>0</v>
      </c>
      <c r="AF5012">
        <v>25</v>
      </c>
      <c r="AG5012">
        <v>25</v>
      </c>
      <c r="AH5012">
        <f t="shared" si="1180"/>
        <v>0</v>
      </c>
      <c r="AI5012">
        <v>0</v>
      </c>
      <c r="AJ5012">
        <v>0</v>
      </c>
      <c r="AK5012">
        <f t="shared" si="1181"/>
        <v>0</v>
      </c>
      <c r="AL5012">
        <v>36.106450971596317</v>
      </c>
      <c r="AM5012" s="2">
        <v>36.505193197311321</v>
      </c>
      <c r="AN5012" s="2">
        <f t="shared" si="1182"/>
        <v>0.39874222571500439</v>
      </c>
      <c r="AO5012">
        <v>36.106450971596317</v>
      </c>
      <c r="AP5012">
        <v>36.376329921877364</v>
      </c>
      <c r="AQ5012">
        <f t="shared" si="1183"/>
        <v>0.26987895028104703</v>
      </c>
      <c r="AR5012">
        <v>16</v>
      </c>
      <c r="AS5012">
        <v>16</v>
      </c>
      <c r="AT5012">
        <f t="shared" si="1184"/>
        <v>0</v>
      </c>
    </row>
    <row r="5013" spans="1:46" x14ac:dyDescent="0.25">
      <c r="A5013">
        <v>5012</v>
      </c>
      <c r="B5013">
        <v>28.7</v>
      </c>
      <c r="C5013">
        <v>0</v>
      </c>
      <c r="D5013">
        <v>0</v>
      </c>
      <c r="E5013">
        <f t="shared" si="1170"/>
        <v>0</v>
      </c>
      <c r="F5013">
        <v>0</v>
      </c>
      <c r="G5013">
        <v>0</v>
      </c>
      <c r="H5013">
        <v>0</v>
      </c>
      <c r="I5013">
        <f t="shared" si="1171"/>
        <v>0</v>
      </c>
      <c r="J5013">
        <f t="shared" si="1172"/>
        <v>0</v>
      </c>
      <c r="K5013">
        <v>28.7</v>
      </c>
      <c r="L5013">
        <v>28.7</v>
      </c>
      <c r="M5013">
        <f t="shared" si="1173"/>
        <v>0</v>
      </c>
      <c r="N5013">
        <v>0</v>
      </c>
      <c r="O5013">
        <v>0</v>
      </c>
      <c r="P5013">
        <f t="shared" si="1174"/>
        <v>0</v>
      </c>
      <c r="Q5013">
        <v>0</v>
      </c>
      <c r="R5013">
        <v>0</v>
      </c>
      <c r="S5013">
        <f t="shared" si="1175"/>
        <v>0</v>
      </c>
      <c r="T5013">
        <v>0</v>
      </c>
      <c r="U5013">
        <v>0</v>
      </c>
      <c r="V5013">
        <f t="shared" si="1176"/>
        <v>0</v>
      </c>
      <c r="W5013">
        <v>36.189203342418068</v>
      </c>
      <c r="X5013">
        <v>36.457476657004221</v>
      </c>
      <c r="Y5013">
        <f t="shared" si="1177"/>
        <v>0.26827331458615333</v>
      </c>
      <c r="Z5013">
        <v>981.38626493145375</v>
      </c>
      <c r="AA5013">
        <v>981.38626493145375</v>
      </c>
      <c r="AB5013">
        <f t="shared" si="1178"/>
        <v>0</v>
      </c>
      <c r="AC5013">
        <v>28.7</v>
      </c>
      <c r="AD5013">
        <v>28.7</v>
      </c>
      <c r="AE5013">
        <f t="shared" si="1179"/>
        <v>0</v>
      </c>
      <c r="AF5013">
        <v>25</v>
      </c>
      <c r="AG5013">
        <v>25</v>
      </c>
      <c r="AH5013">
        <f t="shared" si="1180"/>
        <v>0</v>
      </c>
      <c r="AI5013">
        <v>0</v>
      </c>
      <c r="AJ5013">
        <v>0</v>
      </c>
      <c r="AK5013">
        <f t="shared" si="1181"/>
        <v>0</v>
      </c>
      <c r="AL5013">
        <v>36.189203342418068</v>
      </c>
      <c r="AM5013" s="2">
        <v>36.586339932438172</v>
      </c>
      <c r="AN5013" s="2">
        <f t="shared" si="1182"/>
        <v>0.3971365900201036</v>
      </c>
      <c r="AO5013">
        <v>36.189203342418068</v>
      </c>
      <c r="AP5013">
        <v>36.457476657004221</v>
      </c>
      <c r="AQ5013">
        <f t="shared" si="1183"/>
        <v>0.26827331458615333</v>
      </c>
      <c r="AR5013">
        <v>16</v>
      </c>
      <c r="AS5013">
        <v>16</v>
      </c>
      <c r="AT5013">
        <f t="shared" si="1184"/>
        <v>0</v>
      </c>
    </row>
    <row r="5014" spans="1:46" x14ac:dyDescent="0.25">
      <c r="A5014">
        <v>5013</v>
      </c>
      <c r="B5014">
        <v>24.7</v>
      </c>
      <c r="C5014">
        <v>0</v>
      </c>
      <c r="D5014">
        <v>0</v>
      </c>
      <c r="E5014">
        <f t="shared" si="1170"/>
        <v>0</v>
      </c>
      <c r="F5014">
        <v>0</v>
      </c>
      <c r="G5014">
        <v>0</v>
      </c>
      <c r="H5014">
        <v>0</v>
      </c>
      <c r="I5014">
        <f t="shared" si="1171"/>
        <v>0</v>
      </c>
      <c r="J5014">
        <f t="shared" si="1172"/>
        <v>0</v>
      </c>
      <c r="K5014">
        <v>24.7</v>
      </c>
      <c r="L5014">
        <v>24.7</v>
      </c>
      <c r="M5014">
        <f t="shared" si="1173"/>
        <v>0</v>
      </c>
      <c r="N5014">
        <v>0</v>
      </c>
      <c r="O5014">
        <v>0</v>
      </c>
      <c r="P5014">
        <f t="shared" si="1174"/>
        <v>0</v>
      </c>
      <c r="Q5014">
        <v>0</v>
      </c>
      <c r="R5014">
        <v>0</v>
      </c>
      <c r="S5014">
        <f t="shared" si="1175"/>
        <v>0</v>
      </c>
      <c r="T5014">
        <v>0</v>
      </c>
      <c r="U5014">
        <v>0</v>
      </c>
      <c r="V5014">
        <f t="shared" si="1176"/>
        <v>0</v>
      </c>
      <c r="W5014">
        <v>36.121394664353502</v>
      </c>
      <c r="X5014">
        <v>36.388065321793881</v>
      </c>
      <c r="Y5014">
        <f t="shared" si="1177"/>
        <v>0.26667065744037899</v>
      </c>
      <c r="Z5014">
        <v>0</v>
      </c>
      <c r="AA5014">
        <v>0</v>
      </c>
      <c r="AB5014">
        <f t="shared" si="1178"/>
        <v>0</v>
      </c>
      <c r="AC5014">
        <v>24.7</v>
      </c>
      <c r="AD5014">
        <v>24.7</v>
      </c>
      <c r="AE5014">
        <f t="shared" si="1179"/>
        <v>0</v>
      </c>
      <c r="AF5014">
        <v>25</v>
      </c>
      <c r="AG5014">
        <v>25</v>
      </c>
      <c r="AH5014">
        <f t="shared" si="1180"/>
        <v>0</v>
      </c>
      <c r="AI5014">
        <v>0</v>
      </c>
      <c r="AJ5014">
        <v>0</v>
      </c>
      <c r="AK5014">
        <f t="shared" si="1181"/>
        <v>0</v>
      </c>
      <c r="AL5014">
        <v>36.121394664353502</v>
      </c>
      <c r="AM5014" s="2">
        <v>36.516928597227832</v>
      </c>
      <c r="AN5014" s="2">
        <f t="shared" si="1182"/>
        <v>0.39553393287432925</v>
      </c>
      <c r="AO5014">
        <v>36.121394664353502</v>
      </c>
      <c r="AP5014">
        <v>36.388065321793881</v>
      </c>
      <c r="AQ5014">
        <f t="shared" si="1183"/>
        <v>0.26667065744037899</v>
      </c>
      <c r="AR5014">
        <v>16</v>
      </c>
      <c r="AS5014">
        <v>16</v>
      </c>
      <c r="AT5014">
        <f t="shared" si="1184"/>
        <v>0</v>
      </c>
    </row>
    <row r="5015" spans="1:46" x14ac:dyDescent="0.25">
      <c r="A5015">
        <v>5014</v>
      </c>
      <c r="B5015">
        <v>24.2</v>
      </c>
      <c r="C5015">
        <v>0</v>
      </c>
      <c r="D5015">
        <v>0</v>
      </c>
      <c r="E5015">
        <f t="shared" si="1170"/>
        <v>0</v>
      </c>
      <c r="F5015">
        <v>0</v>
      </c>
      <c r="G5015">
        <v>0</v>
      </c>
      <c r="H5015">
        <v>0</v>
      </c>
      <c r="I5015">
        <f t="shared" si="1171"/>
        <v>0</v>
      </c>
      <c r="J5015">
        <f t="shared" si="1172"/>
        <v>0</v>
      </c>
      <c r="K5015">
        <v>24.2</v>
      </c>
      <c r="L5015">
        <v>24.2</v>
      </c>
      <c r="M5015">
        <f t="shared" si="1173"/>
        <v>0</v>
      </c>
      <c r="N5015">
        <v>0</v>
      </c>
      <c r="O5015">
        <v>0</v>
      </c>
      <c r="P5015">
        <f t="shared" si="1174"/>
        <v>0</v>
      </c>
      <c r="Q5015">
        <v>0</v>
      </c>
      <c r="R5015">
        <v>0</v>
      </c>
      <c r="S5015">
        <f t="shared" si="1175"/>
        <v>0</v>
      </c>
      <c r="T5015">
        <v>0</v>
      </c>
      <c r="U5015">
        <v>0</v>
      </c>
      <c r="V5015">
        <f t="shared" si="1176"/>
        <v>0</v>
      </c>
      <c r="W5015">
        <v>36.051035215679534</v>
      </c>
      <c r="X5015">
        <v>36.316111967150171</v>
      </c>
      <c r="Y5015">
        <f t="shared" si="1177"/>
        <v>0.26507675147063736</v>
      </c>
      <c r="Z5015">
        <v>0</v>
      </c>
      <c r="AA5015">
        <v>0</v>
      </c>
      <c r="AB5015">
        <f t="shared" si="1178"/>
        <v>0</v>
      </c>
      <c r="AC5015">
        <v>24.2</v>
      </c>
      <c r="AD5015">
        <v>24.2</v>
      </c>
      <c r="AE5015">
        <f t="shared" si="1179"/>
        <v>0</v>
      </c>
      <c r="AF5015">
        <v>25</v>
      </c>
      <c r="AG5015">
        <v>25</v>
      </c>
      <c r="AH5015">
        <f t="shared" si="1180"/>
        <v>0</v>
      </c>
      <c r="AI5015">
        <v>0</v>
      </c>
      <c r="AJ5015">
        <v>0</v>
      </c>
      <c r="AK5015">
        <f t="shared" si="1181"/>
        <v>0</v>
      </c>
      <c r="AL5015">
        <v>36.051035215679534</v>
      </c>
      <c r="AM5015" s="2">
        <v>36.444975242584121</v>
      </c>
      <c r="AN5015" s="2">
        <f t="shared" si="1182"/>
        <v>0.39394002690458763</v>
      </c>
      <c r="AO5015">
        <v>36.051035215679534</v>
      </c>
      <c r="AP5015">
        <v>36.316111967150171</v>
      </c>
      <c r="AQ5015">
        <f t="shared" si="1183"/>
        <v>0.26507675147063736</v>
      </c>
      <c r="AR5015">
        <v>16</v>
      </c>
      <c r="AS5015">
        <v>16</v>
      </c>
      <c r="AT5015">
        <f t="shared" si="1184"/>
        <v>0</v>
      </c>
    </row>
    <row r="5016" spans="1:46" x14ac:dyDescent="0.25">
      <c r="A5016">
        <v>5015</v>
      </c>
      <c r="B5016">
        <v>23</v>
      </c>
      <c r="C5016">
        <v>0</v>
      </c>
      <c r="D5016">
        <v>0</v>
      </c>
      <c r="E5016">
        <f t="shared" si="1170"/>
        <v>0</v>
      </c>
      <c r="F5016">
        <v>0</v>
      </c>
      <c r="G5016">
        <v>0</v>
      </c>
      <c r="H5016">
        <v>0</v>
      </c>
      <c r="I5016">
        <f t="shared" si="1171"/>
        <v>0</v>
      </c>
      <c r="J5016">
        <f t="shared" si="1172"/>
        <v>0</v>
      </c>
      <c r="K5016">
        <v>23</v>
      </c>
      <c r="L5016">
        <v>23</v>
      </c>
      <c r="M5016">
        <f t="shared" si="1173"/>
        <v>0</v>
      </c>
      <c r="N5016">
        <v>0</v>
      </c>
      <c r="O5016">
        <v>0</v>
      </c>
      <c r="P5016">
        <f t="shared" si="1174"/>
        <v>0</v>
      </c>
      <c r="Q5016">
        <v>0</v>
      </c>
      <c r="R5016">
        <v>0</v>
      </c>
      <c r="S5016">
        <f t="shared" si="1175"/>
        <v>0</v>
      </c>
      <c r="T5016">
        <v>0</v>
      </c>
      <c r="U5016">
        <v>0</v>
      </c>
      <c r="V5016">
        <f t="shared" si="1176"/>
        <v>0</v>
      </c>
      <c r="W5016">
        <v>35.974008687470914</v>
      </c>
      <c r="X5016">
        <v>36.237499086307267</v>
      </c>
      <c r="Y5016">
        <f t="shared" si="1177"/>
        <v>0.26349039883635328</v>
      </c>
      <c r="Z5016">
        <v>0</v>
      </c>
      <c r="AA5016">
        <v>0</v>
      </c>
      <c r="AB5016">
        <f t="shared" si="1178"/>
        <v>0</v>
      </c>
      <c r="AC5016">
        <v>23</v>
      </c>
      <c r="AD5016">
        <v>23</v>
      </c>
      <c r="AE5016">
        <f t="shared" si="1179"/>
        <v>0</v>
      </c>
      <c r="AF5016">
        <v>25</v>
      </c>
      <c r="AG5016">
        <v>25</v>
      </c>
      <c r="AH5016">
        <f t="shared" si="1180"/>
        <v>0</v>
      </c>
      <c r="AI5016">
        <v>0</v>
      </c>
      <c r="AJ5016">
        <v>0</v>
      </c>
      <c r="AK5016">
        <f t="shared" si="1181"/>
        <v>0</v>
      </c>
      <c r="AL5016">
        <v>35.974008687470914</v>
      </c>
      <c r="AM5016" s="2">
        <v>36.366362361741217</v>
      </c>
      <c r="AN5016" s="2">
        <f t="shared" si="1182"/>
        <v>0.39235367427030354</v>
      </c>
      <c r="AO5016">
        <v>35.974008687470914</v>
      </c>
      <c r="AP5016">
        <v>36.237499086307267</v>
      </c>
      <c r="AQ5016">
        <f t="shared" si="1183"/>
        <v>0.26349039883635328</v>
      </c>
      <c r="AR5016">
        <v>16</v>
      </c>
      <c r="AS5016">
        <v>16</v>
      </c>
      <c r="AT5016">
        <f t="shared" si="1184"/>
        <v>0</v>
      </c>
    </row>
    <row r="5017" spans="1:46" x14ac:dyDescent="0.25">
      <c r="A5017">
        <v>5016</v>
      </c>
      <c r="B5017">
        <v>21.8</v>
      </c>
      <c r="C5017">
        <v>0</v>
      </c>
      <c r="D5017">
        <v>0</v>
      </c>
      <c r="E5017">
        <f t="shared" si="1170"/>
        <v>0</v>
      </c>
      <c r="F5017">
        <v>0</v>
      </c>
      <c r="G5017">
        <v>0</v>
      </c>
      <c r="H5017">
        <v>0</v>
      </c>
      <c r="I5017">
        <f t="shared" si="1171"/>
        <v>0</v>
      </c>
      <c r="J5017">
        <f t="shared" si="1172"/>
        <v>0</v>
      </c>
      <c r="K5017">
        <v>21.8</v>
      </c>
      <c r="L5017">
        <v>21.8</v>
      </c>
      <c r="M5017">
        <f t="shared" si="1173"/>
        <v>0</v>
      </c>
      <c r="N5017">
        <v>0</v>
      </c>
      <c r="O5017">
        <v>0</v>
      </c>
      <c r="P5017">
        <f t="shared" si="1174"/>
        <v>0</v>
      </c>
      <c r="Q5017">
        <v>0</v>
      </c>
      <c r="R5017">
        <v>0</v>
      </c>
      <c r="S5017">
        <f t="shared" si="1175"/>
        <v>0</v>
      </c>
      <c r="T5017">
        <v>0</v>
      </c>
      <c r="U5017">
        <v>0</v>
      </c>
      <c r="V5017">
        <f t="shared" si="1176"/>
        <v>0</v>
      </c>
      <c r="W5017">
        <v>35.890354428482858</v>
      </c>
      <c r="X5017">
        <v>36.152265994385139</v>
      </c>
      <c r="Y5017">
        <f t="shared" si="1177"/>
        <v>0.26191156590228104</v>
      </c>
      <c r="Z5017">
        <v>0</v>
      </c>
      <c r="AA5017">
        <v>0</v>
      </c>
      <c r="AB5017">
        <f t="shared" si="1178"/>
        <v>0</v>
      </c>
      <c r="AC5017">
        <v>21.8</v>
      </c>
      <c r="AD5017">
        <v>21.8</v>
      </c>
      <c r="AE5017">
        <f t="shared" si="1179"/>
        <v>0</v>
      </c>
      <c r="AF5017">
        <v>25</v>
      </c>
      <c r="AG5017">
        <v>25</v>
      </c>
      <c r="AH5017">
        <f t="shared" si="1180"/>
        <v>0</v>
      </c>
      <c r="AI5017">
        <v>0</v>
      </c>
      <c r="AJ5017">
        <v>0</v>
      </c>
      <c r="AK5017">
        <f t="shared" si="1181"/>
        <v>0</v>
      </c>
      <c r="AL5017">
        <v>35.890354428482858</v>
      </c>
      <c r="AM5017" s="2">
        <v>36.28112926981909</v>
      </c>
      <c r="AN5017" s="2">
        <f t="shared" si="1182"/>
        <v>0.3907748413362313</v>
      </c>
      <c r="AO5017">
        <v>35.890354428482858</v>
      </c>
      <c r="AP5017">
        <v>36.152265994385139</v>
      </c>
      <c r="AQ5017">
        <f t="shared" si="1183"/>
        <v>0.26191156590228104</v>
      </c>
      <c r="AR5017">
        <v>16</v>
      </c>
      <c r="AS5017">
        <v>16</v>
      </c>
      <c r="AT5017">
        <f t="shared" si="1184"/>
        <v>0</v>
      </c>
    </row>
    <row r="5018" spans="1:46" x14ac:dyDescent="0.25">
      <c r="A5018">
        <v>5017</v>
      </c>
      <c r="B5018">
        <v>21.5</v>
      </c>
      <c r="C5018">
        <v>0</v>
      </c>
      <c r="D5018">
        <v>0</v>
      </c>
      <c r="E5018">
        <f t="shared" si="1170"/>
        <v>0</v>
      </c>
      <c r="F5018">
        <v>0</v>
      </c>
      <c r="G5018">
        <v>0</v>
      </c>
      <c r="H5018">
        <v>0</v>
      </c>
      <c r="I5018">
        <f t="shared" si="1171"/>
        <v>0</v>
      </c>
      <c r="J5018">
        <f t="shared" si="1172"/>
        <v>0</v>
      </c>
      <c r="K5018">
        <v>21.5</v>
      </c>
      <c r="L5018">
        <v>21.5</v>
      </c>
      <c r="M5018">
        <f t="shared" si="1173"/>
        <v>0</v>
      </c>
      <c r="N5018">
        <v>0</v>
      </c>
      <c r="O5018">
        <v>0</v>
      </c>
      <c r="P5018">
        <f t="shared" si="1174"/>
        <v>0</v>
      </c>
      <c r="Q5018">
        <v>0</v>
      </c>
      <c r="R5018">
        <v>0</v>
      </c>
      <c r="S5018">
        <f t="shared" si="1175"/>
        <v>0</v>
      </c>
      <c r="T5018">
        <v>0</v>
      </c>
      <c r="U5018">
        <v>0</v>
      </c>
      <c r="V5018">
        <f t="shared" si="1176"/>
        <v>0</v>
      </c>
      <c r="W5018">
        <v>35.805423308230743</v>
      </c>
      <c r="X5018">
        <v>36.065765006443861</v>
      </c>
      <c r="Y5018">
        <f t="shared" si="1177"/>
        <v>0.26034169821311792</v>
      </c>
      <c r="Z5018">
        <v>0</v>
      </c>
      <c r="AA5018">
        <v>0</v>
      </c>
      <c r="AB5018">
        <f t="shared" si="1178"/>
        <v>0</v>
      </c>
      <c r="AC5018">
        <v>21.5</v>
      </c>
      <c r="AD5018">
        <v>21.5</v>
      </c>
      <c r="AE5018">
        <f t="shared" si="1179"/>
        <v>0</v>
      </c>
      <c r="AF5018">
        <v>25</v>
      </c>
      <c r="AG5018">
        <v>25</v>
      </c>
      <c r="AH5018">
        <f t="shared" si="1180"/>
        <v>0</v>
      </c>
      <c r="AI5018">
        <v>0</v>
      </c>
      <c r="AJ5018">
        <v>0</v>
      </c>
      <c r="AK5018">
        <f t="shared" si="1181"/>
        <v>0</v>
      </c>
      <c r="AL5018">
        <v>35.805423308230743</v>
      </c>
      <c r="AM5018" s="2">
        <v>36.194628281877812</v>
      </c>
      <c r="AN5018" s="2">
        <f t="shared" si="1182"/>
        <v>0.38920497364706819</v>
      </c>
      <c r="AO5018">
        <v>35.805423308230743</v>
      </c>
      <c r="AP5018">
        <v>36.065765006443861</v>
      </c>
      <c r="AQ5018">
        <f t="shared" si="1183"/>
        <v>0.26034169821311792</v>
      </c>
      <c r="AR5018">
        <v>16</v>
      </c>
      <c r="AS5018">
        <v>16</v>
      </c>
      <c r="AT5018">
        <f t="shared" si="1184"/>
        <v>0</v>
      </c>
    </row>
    <row r="5019" spans="1:46" x14ac:dyDescent="0.25">
      <c r="A5019">
        <v>5018</v>
      </c>
      <c r="B5019">
        <v>20.9</v>
      </c>
      <c r="C5019">
        <v>0</v>
      </c>
      <c r="D5019">
        <v>0</v>
      </c>
      <c r="E5019">
        <f t="shared" si="1170"/>
        <v>0</v>
      </c>
      <c r="F5019">
        <v>0</v>
      </c>
      <c r="G5019">
        <v>0</v>
      </c>
      <c r="H5019">
        <v>0</v>
      </c>
      <c r="I5019">
        <f t="shared" si="1171"/>
        <v>0</v>
      </c>
      <c r="J5019">
        <f t="shared" si="1172"/>
        <v>0</v>
      </c>
      <c r="K5019">
        <v>20.9</v>
      </c>
      <c r="L5019">
        <v>20.9</v>
      </c>
      <c r="M5019">
        <f t="shared" si="1173"/>
        <v>0</v>
      </c>
      <c r="N5019">
        <v>0</v>
      </c>
      <c r="O5019">
        <v>0</v>
      </c>
      <c r="P5019">
        <f t="shared" si="1174"/>
        <v>0</v>
      </c>
      <c r="Q5019">
        <v>0</v>
      </c>
      <c r="R5019">
        <v>0</v>
      </c>
      <c r="S5019">
        <f t="shared" si="1175"/>
        <v>0</v>
      </c>
      <c r="T5019">
        <v>0</v>
      </c>
      <c r="U5019">
        <v>0</v>
      </c>
      <c r="V5019">
        <f t="shared" si="1176"/>
        <v>0</v>
      </c>
      <c r="W5019">
        <v>35.717452278351551</v>
      </c>
      <c r="X5019">
        <v>35.976232530276327</v>
      </c>
      <c r="Y5019">
        <f t="shared" si="1177"/>
        <v>0.25878025192477594</v>
      </c>
      <c r="Z5019">
        <v>0</v>
      </c>
      <c r="AA5019">
        <v>0</v>
      </c>
      <c r="AB5019">
        <f t="shared" si="1178"/>
        <v>0</v>
      </c>
      <c r="AC5019">
        <v>20.9</v>
      </c>
      <c r="AD5019">
        <v>20.9</v>
      </c>
      <c r="AE5019">
        <f t="shared" si="1179"/>
        <v>0</v>
      </c>
      <c r="AF5019">
        <v>25</v>
      </c>
      <c r="AG5019">
        <v>25</v>
      </c>
      <c r="AH5019">
        <f t="shared" si="1180"/>
        <v>0</v>
      </c>
      <c r="AI5019">
        <v>0</v>
      </c>
      <c r="AJ5019">
        <v>0</v>
      </c>
      <c r="AK5019">
        <f t="shared" si="1181"/>
        <v>0</v>
      </c>
      <c r="AL5019">
        <v>35.717452278351551</v>
      </c>
      <c r="AM5019" s="2">
        <v>36.105095805710278</v>
      </c>
      <c r="AN5019" s="2">
        <f t="shared" si="1182"/>
        <v>0.3876435273587262</v>
      </c>
      <c r="AO5019">
        <v>35.717452278351551</v>
      </c>
      <c r="AP5019">
        <v>35.976232530276327</v>
      </c>
      <c r="AQ5019">
        <f t="shared" si="1183"/>
        <v>0.25878025192477594</v>
      </c>
      <c r="AR5019">
        <v>16</v>
      </c>
      <c r="AS5019">
        <v>16</v>
      </c>
      <c r="AT5019">
        <f t="shared" si="1184"/>
        <v>0</v>
      </c>
    </row>
    <row r="5020" spans="1:46" x14ac:dyDescent="0.25">
      <c r="A5020">
        <v>5019</v>
      </c>
      <c r="B5020">
        <v>20.7</v>
      </c>
      <c r="C5020">
        <v>0</v>
      </c>
      <c r="D5020">
        <v>0</v>
      </c>
      <c r="E5020">
        <f t="shared" si="1170"/>
        <v>0</v>
      </c>
      <c r="F5020">
        <v>0</v>
      </c>
      <c r="G5020">
        <v>0</v>
      </c>
      <c r="H5020">
        <v>0</v>
      </c>
      <c r="I5020">
        <f t="shared" si="1171"/>
        <v>0</v>
      </c>
      <c r="J5020">
        <f t="shared" si="1172"/>
        <v>0</v>
      </c>
      <c r="K5020">
        <v>20.7</v>
      </c>
      <c r="L5020">
        <v>20.7</v>
      </c>
      <c r="M5020">
        <f t="shared" si="1173"/>
        <v>0</v>
      </c>
      <c r="N5020">
        <v>0</v>
      </c>
      <c r="O5020">
        <v>0</v>
      </c>
      <c r="P5020">
        <f t="shared" si="1174"/>
        <v>0</v>
      </c>
      <c r="Q5020">
        <v>0</v>
      </c>
      <c r="R5020">
        <v>0</v>
      </c>
      <c r="S5020">
        <f t="shared" si="1175"/>
        <v>0</v>
      </c>
      <c r="T5020">
        <v>0</v>
      </c>
      <c r="U5020">
        <v>0</v>
      </c>
      <c r="V5020">
        <f t="shared" si="1176"/>
        <v>0</v>
      </c>
      <c r="W5020">
        <v>35.628820059341813</v>
      </c>
      <c r="X5020">
        <v>35.886047899012063</v>
      </c>
      <c r="Y5020">
        <f t="shared" si="1177"/>
        <v>0.25722783967025009</v>
      </c>
      <c r="Z5020">
        <v>0</v>
      </c>
      <c r="AA5020">
        <v>0</v>
      </c>
      <c r="AB5020">
        <f t="shared" si="1178"/>
        <v>0</v>
      </c>
      <c r="AC5020">
        <v>20.7</v>
      </c>
      <c r="AD5020">
        <v>20.7</v>
      </c>
      <c r="AE5020">
        <f t="shared" si="1179"/>
        <v>0</v>
      </c>
      <c r="AF5020">
        <v>25</v>
      </c>
      <c r="AG5020">
        <v>25</v>
      </c>
      <c r="AH5020">
        <f t="shared" si="1180"/>
        <v>0</v>
      </c>
      <c r="AI5020">
        <v>0</v>
      </c>
      <c r="AJ5020">
        <v>0</v>
      </c>
      <c r="AK5020">
        <f t="shared" si="1181"/>
        <v>0</v>
      </c>
      <c r="AL5020">
        <v>35.628820059341813</v>
      </c>
      <c r="AM5020" s="2">
        <v>36.014911174446013</v>
      </c>
      <c r="AN5020" s="2">
        <f t="shared" si="1182"/>
        <v>0.38609111510420036</v>
      </c>
      <c r="AO5020">
        <v>35.628820059341813</v>
      </c>
      <c r="AP5020">
        <v>35.886047899012063</v>
      </c>
      <c r="AQ5020">
        <f t="shared" si="1183"/>
        <v>0.25722783967025009</v>
      </c>
      <c r="AR5020">
        <v>16</v>
      </c>
      <c r="AS5020">
        <v>16</v>
      </c>
      <c r="AT5020">
        <f t="shared" si="1184"/>
        <v>0</v>
      </c>
    </row>
    <row r="5021" spans="1:46" x14ac:dyDescent="0.25">
      <c r="A5021">
        <v>5020</v>
      </c>
      <c r="B5021">
        <v>20.2</v>
      </c>
      <c r="C5021">
        <v>0</v>
      </c>
      <c r="D5021">
        <v>0</v>
      </c>
      <c r="E5021">
        <f t="shared" si="1170"/>
        <v>0</v>
      </c>
      <c r="F5021">
        <v>0</v>
      </c>
      <c r="G5021">
        <v>0</v>
      </c>
      <c r="H5021">
        <v>0</v>
      </c>
      <c r="I5021">
        <f t="shared" si="1171"/>
        <v>0</v>
      </c>
      <c r="J5021">
        <f t="shared" si="1172"/>
        <v>0</v>
      </c>
      <c r="K5021">
        <v>20.2</v>
      </c>
      <c r="L5021">
        <v>20.2</v>
      </c>
      <c r="M5021">
        <f t="shared" si="1173"/>
        <v>0</v>
      </c>
      <c r="N5021">
        <v>0</v>
      </c>
      <c r="O5021">
        <v>0</v>
      </c>
      <c r="P5021">
        <f t="shared" si="1174"/>
        <v>0</v>
      </c>
      <c r="Q5021">
        <v>0</v>
      </c>
      <c r="R5021">
        <v>0</v>
      </c>
      <c r="S5021">
        <f t="shared" si="1175"/>
        <v>0</v>
      </c>
      <c r="T5021">
        <v>0</v>
      </c>
      <c r="U5021">
        <v>0</v>
      </c>
      <c r="V5021">
        <f t="shared" si="1176"/>
        <v>0</v>
      </c>
      <c r="W5021">
        <v>35.537759969173727</v>
      </c>
      <c r="X5021">
        <v>35.793443885361292</v>
      </c>
      <c r="Y5021">
        <f t="shared" si="1177"/>
        <v>0.25568391618756436</v>
      </c>
      <c r="Z5021">
        <v>0</v>
      </c>
      <c r="AA5021">
        <v>0</v>
      </c>
      <c r="AB5021">
        <f t="shared" si="1178"/>
        <v>0</v>
      </c>
      <c r="AC5021">
        <v>20.2</v>
      </c>
      <c r="AD5021">
        <v>20.2</v>
      </c>
      <c r="AE5021">
        <f t="shared" si="1179"/>
        <v>0</v>
      </c>
      <c r="AF5021">
        <v>25</v>
      </c>
      <c r="AG5021">
        <v>25</v>
      </c>
      <c r="AH5021">
        <f t="shared" si="1180"/>
        <v>0</v>
      </c>
      <c r="AI5021">
        <v>0</v>
      </c>
      <c r="AJ5021">
        <v>0</v>
      </c>
      <c r="AK5021">
        <f t="shared" si="1181"/>
        <v>0</v>
      </c>
      <c r="AL5021">
        <v>35.537759969173727</v>
      </c>
      <c r="AM5021" s="2">
        <v>35.922307160795242</v>
      </c>
      <c r="AN5021" s="2">
        <f t="shared" si="1182"/>
        <v>0.38454719162151463</v>
      </c>
      <c r="AO5021">
        <v>35.537759969173727</v>
      </c>
      <c r="AP5021">
        <v>35.793443885361292</v>
      </c>
      <c r="AQ5021">
        <f t="shared" si="1183"/>
        <v>0.25568391618756436</v>
      </c>
      <c r="AR5021">
        <v>16</v>
      </c>
      <c r="AS5021">
        <v>16</v>
      </c>
      <c r="AT5021">
        <f t="shared" si="1184"/>
        <v>0</v>
      </c>
    </row>
    <row r="5022" spans="1:46" x14ac:dyDescent="0.25">
      <c r="A5022">
        <v>5021</v>
      </c>
      <c r="B5022">
        <v>20.399999999999999</v>
      </c>
      <c r="C5022">
        <v>0</v>
      </c>
      <c r="D5022">
        <v>0</v>
      </c>
      <c r="E5022">
        <f t="shared" si="1170"/>
        <v>0</v>
      </c>
      <c r="F5022">
        <v>0</v>
      </c>
      <c r="G5022">
        <v>0</v>
      </c>
      <c r="H5022">
        <v>0</v>
      </c>
      <c r="I5022">
        <f t="shared" si="1171"/>
        <v>0</v>
      </c>
      <c r="J5022">
        <f t="shared" si="1172"/>
        <v>0</v>
      </c>
      <c r="K5022">
        <v>20.399999999999999</v>
      </c>
      <c r="L5022">
        <v>20.399999999999999</v>
      </c>
      <c r="M5022">
        <f t="shared" si="1173"/>
        <v>0</v>
      </c>
      <c r="N5022">
        <v>0</v>
      </c>
      <c r="O5022">
        <v>0</v>
      </c>
      <c r="P5022">
        <f t="shared" si="1174"/>
        <v>0</v>
      </c>
      <c r="Q5022">
        <v>0</v>
      </c>
      <c r="R5022">
        <v>0</v>
      </c>
      <c r="S5022">
        <f t="shared" si="1175"/>
        <v>0</v>
      </c>
      <c r="T5022">
        <v>0</v>
      </c>
      <c r="U5022">
        <v>0</v>
      </c>
      <c r="V5022">
        <f t="shared" si="1176"/>
        <v>0</v>
      </c>
      <c r="W5022">
        <v>35.448417700456218</v>
      </c>
      <c r="X5022">
        <v>35.702567286177754</v>
      </c>
      <c r="Y5022">
        <f t="shared" si="1177"/>
        <v>0.25414958572153523</v>
      </c>
      <c r="Z5022">
        <v>0</v>
      </c>
      <c r="AA5022">
        <v>0</v>
      </c>
      <c r="AB5022">
        <f t="shared" si="1178"/>
        <v>0</v>
      </c>
      <c r="AC5022">
        <v>20.399999999999999</v>
      </c>
      <c r="AD5022">
        <v>20.399999999999999</v>
      </c>
      <c r="AE5022">
        <f t="shared" si="1179"/>
        <v>0</v>
      </c>
      <c r="AF5022">
        <v>25</v>
      </c>
      <c r="AG5022">
        <v>25</v>
      </c>
      <c r="AH5022">
        <f t="shared" si="1180"/>
        <v>0</v>
      </c>
      <c r="AI5022">
        <v>0</v>
      </c>
      <c r="AJ5022">
        <v>0</v>
      </c>
      <c r="AK5022">
        <f t="shared" si="1181"/>
        <v>0</v>
      </c>
      <c r="AL5022">
        <v>35.448417700456218</v>
      </c>
      <c r="AM5022" s="2">
        <v>35.831430561611704</v>
      </c>
      <c r="AN5022" s="2">
        <f t="shared" si="1182"/>
        <v>0.3830128611554855</v>
      </c>
      <c r="AO5022">
        <v>35.448417700456218</v>
      </c>
      <c r="AP5022">
        <v>35.702567286177754</v>
      </c>
      <c r="AQ5022">
        <f t="shared" si="1183"/>
        <v>0.25414958572153523</v>
      </c>
      <c r="AR5022">
        <v>16</v>
      </c>
      <c r="AS5022">
        <v>16</v>
      </c>
      <c r="AT5022">
        <f t="shared" si="1184"/>
        <v>0</v>
      </c>
    </row>
    <row r="5023" spans="1:46" x14ac:dyDescent="0.25">
      <c r="A5023">
        <v>5022</v>
      </c>
      <c r="B5023">
        <v>21.4</v>
      </c>
      <c r="C5023">
        <v>0</v>
      </c>
      <c r="D5023">
        <v>0</v>
      </c>
      <c r="E5023">
        <f t="shared" si="1170"/>
        <v>0</v>
      </c>
      <c r="F5023">
        <v>0</v>
      </c>
      <c r="G5023">
        <v>0</v>
      </c>
      <c r="H5023">
        <v>0</v>
      </c>
      <c r="I5023">
        <f t="shared" si="1171"/>
        <v>0</v>
      </c>
      <c r="J5023">
        <f t="shared" si="1172"/>
        <v>0</v>
      </c>
      <c r="K5023">
        <v>21.4</v>
      </c>
      <c r="L5023">
        <v>21.4</v>
      </c>
      <c r="M5023">
        <f t="shared" si="1173"/>
        <v>0</v>
      </c>
      <c r="N5023">
        <v>0</v>
      </c>
      <c r="O5023">
        <v>0</v>
      </c>
      <c r="P5023">
        <f t="shared" si="1174"/>
        <v>0</v>
      </c>
      <c r="Q5023">
        <v>0</v>
      </c>
      <c r="R5023">
        <v>0</v>
      </c>
      <c r="S5023">
        <f t="shared" si="1175"/>
        <v>0</v>
      </c>
      <c r="T5023">
        <v>0</v>
      </c>
      <c r="U5023">
        <v>0</v>
      </c>
      <c r="V5023">
        <f t="shared" si="1176"/>
        <v>0</v>
      </c>
      <c r="W5023">
        <v>35.39314504698077</v>
      </c>
      <c r="X5023">
        <v>35.645771104810763</v>
      </c>
      <c r="Y5023">
        <f t="shared" si="1177"/>
        <v>0.25262605782999259</v>
      </c>
      <c r="Z5023">
        <v>214.49344881338081</v>
      </c>
      <c r="AA5023">
        <v>214.49344881338081</v>
      </c>
      <c r="AB5023">
        <f t="shared" si="1178"/>
        <v>0</v>
      </c>
      <c r="AC5023">
        <v>21.4</v>
      </c>
      <c r="AD5023">
        <v>21.4</v>
      </c>
      <c r="AE5023">
        <f t="shared" si="1179"/>
        <v>0</v>
      </c>
      <c r="AF5023">
        <v>25</v>
      </c>
      <c r="AG5023">
        <v>25</v>
      </c>
      <c r="AH5023">
        <f t="shared" si="1180"/>
        <v>0</v>
      </c>
      <c r="AI5023">
        <v>0</v>
      </c>
      <c r="AJ5023">
        <v>0</v>
      </c>
      <c r="AK5023">
        <f t="shared" si="1181"/>
        <v>0</v>
      </c>
      <c r="AL5023">
        <v>35.39314504698077</v>
      </c>
      <c r="AM5023" s="2">
        <v>35.77463438024472</v>
      </c>
      <c r="AN5023" s="2">
        <f t="shared" si="1182"/>
        <v>0.38148933326394996</v>
      </c>
      <c r="AO5023">
        <v>35.39314504698077</v>
      </c>
      <c r="AP5023">
        <v>35.645771104810763</v>
      </c>
      <c r="AQ5023">
        <f t="shared" si="1183"/>
        <v>0.25262605782999259</v>
      </c>
      <c r="AR5023">
        <v>16</v>
      </c>
      <c r="AS5023">
        <v>16</v>
      </c>
      <c r="AT5023">
        <f t="shared" si="1184"/>
        <v>0</v>
      </c>
    </row>
    <row r="5024" spans="1:46" x14ac:dyDescent="0.25">
      <c r="A5024">
        <v>5023</v>
      </c>
      <c r="B5024">
        <v>23.5</v>
      </c>
      <c r="C5024">
        <v>0</v>
      </c>
      <c r="D5024">
        <v>0</v>
      </c>
      <c r="E5024">
        <f t="shared" si="1170"/>
        <v>0</v>
      </c>
      <c r="F5024">
        <v>0</v>
      </c>
      <c r="G5024">
        <v>0</v>
      </c>
      <c r="H5024">
        <v>0</v>
      </c>
      <c r="I5024">
        <f t="shared" si="1171"/>
        <v>0</v>
      </c>
      <c r="J5024">
        <f t="shared" si="1172"/>
        <v>0</v>
      </c>
      <c r="K5024">
        <v>23.5</v>
      </c>
      <c r="L5024">
        <v>23.5</v>
      </c>
      <c r="M5024">
        <f t="shared" si="1173"/>
        <v>0</v>
      </c>
      <c r="N5024">
        <v>0</v>
      </c>
      <c r="O5024">
        <v>0</v>
      </c>
      <c r="P5024">
        <f t="shared" si="1174"/>
        <v>0</v>
      </c>
      <c r="Q5024">
        <v>0</v>
      </c>
      <c r="R5024">
        <v>0</v>
      </c>
      <c r="S5024">
        <f t="shared" si="1175"/>
        <v>0</v>
      </c>
      <c r="T5024">
        <v>0</v>
      </c>
      <c r="U5024">
        <v>0</v>
      </c>
      <c r="V5024">
        <f t="shared" si="1176"/>
        <v>0</v>
      </c>
      <c r="W5024">
        <v>35.392052789347311</v>
      </c>
      <c r="X5024">
        <v>35.643167786973784</v>
      </c>
      <c r="Y5024">
        <f t="shared" si="1177"/>
        <v>0.25111499762647327</v>
      </c>
      <c r="Z5024">
        <v>536.22996007744143</v>
      </c>
      <c r="AA5024">
        <v>536.22996007744143</v>
      </c>
      <c r="AB5024">
        <f t="shared" si="1178"/>
        <v>0</v>
      </c>
      <c r="AC5024">
        <v>23.5</v>
      </c>
      <c r="AD5024">
        <v>23.5</v>
      </c>
      <c r="AE5024">
        <f t="shared" si="1179"/>
        <v>0</v>
      </c>
      <c r="AF5024">
        <v>25</v>
      </c>
      <c r="AG5024">
        <v>25</v>
      </c>
      <c r="AH5024">
        <f t="shared" si="1180"/>
        <v>0</v>
      </c>
      <c r="AI5024">
        <v>0</v>
      </c>
      <c r="AJ5024">
        <v>0</v>
      </c>
      <c r="AK5024">
        <f t="shared" si="1181"/>
        <v>0</v>
      </c>
      <c r="AL5024">
        <v>35.392052789347311</v>
      </c>
      <c r="AM5024" s="2">
        <v>35.772031062407734</v>
      </c>
      <c r="AN5024" s="2">
        <f t="shared" si="1182"/>
        <v>0.37997827306042353</v>
      </c>
      <c r="AO5024">
        <v>35.392052789347311</v>
      </c>
      <c r="AP5024">
        <v>35.643167786973784</v>
      </c>
      <c r="AQ5024">
        <f t="shared" si="1183"/>
        <v>0.25111499762647327</v>
      </c>
      <c r="AR5024">
        <v>16</v>
      </c>
      <c r="AS5024">
        <v>16</v>
      </c>
      <c r="AT5024">
        <f t="shared" si="1184"/>
        <v>0</v>
      </c>
    </row>
    <row r="5025" spans="1:46" x14ac:dyDescent="0.25">
      <c r="A5025">
        <v>5024</v>
      </c>
      <c r="B5025">
        <v>24.5</v>
      </c>
      <c r="C5025">
        <v>0</v>
      </c>
      <c r="D5025">
        <v>0</v>
      </c>
      <c r="E5025">
        <f t="shared" si="1170"/>
        <v>0</v>
      </c>
      <c r="F5025">
        <v>0</v>
      </c>
      <c r="G5025">
        <v>0</v>
      </c>
      <c r="H5025">
        <v>0</v>
      </c>
      <c r="I5025">
        <f t="shared" si="1171"/>
        <v>0</v>
      </c>
      <c r="J5025">
        <f t="shared" si="1172"/>
        <v>0</v>
      </c>
      <c r="K5025">
        <v>24.5</v>
      </c>
      <c r="L5025">
        <v>24.5</v>
      </c>
      <c r="M5025">
        <f t="shared" si="1173"/>
        <v>0</v>
      </c>
      <c r="N5025">
        <v>0</v>
      </c>
      <c r="O5025">
        <v>0</v>
      </c>
      <c r="P5025">
        <f t="shared" si="1174"/>
        <v>0</v>
      </c>
      <c r="Q5025">
        <v>0</v>
      </c>
      <c r="R5025">
        <v>0</v>
      </c>
      <c r="S5025">
        <f t="shared" si="1175"/>
        <v>0</v>
      </c>
      <c r="T5025">
        <v>0</v>
      </c>
      <c r="U5025">
        <v>0</v>
      </c>
      <c r="V5025">
        <f t="shared" si="1176"/>
        <v>0</v>
      </c>
      <c r="W5025">
        <v>35.416152200393213</v>
      </c>
      <c r="X5025">
        <v>35.665766671799318</v>
      </c>
      <c r="Y5025">
        <f t="shared" si="1177"/>
        <v>0.2496144714061046</v>
      </c>
      <c r="Z5025">
        <v>685.87106238000001</v>
      </c>
      <c r="AA5025">
        <v>685.87106238000001</v>
      </c>
      <c r="AB5025">
        <f t="shared" si="1178"/>
        <v>0</v>
      </c>
      <c r="AC5025">
        <v>24.5</v>
      </c>
      <c r="AD5025">
        <v>24.5</v>
      </c>
      <c r="AE5025">
        <f t="shared" si="1179"/>
        <v>0</v>
      </c>
      <c r="AF5025">
        <v>25</v>
      </c>
      <c r="AG5025">
        <v>25</v>
      </c>
      <c r="AH5025">
        <f t="shared" si="1180"/>
        <v>0</v>
      </c>
      <c r="AI5025">
        <v>0</v>
      </c>
      <c r="AJ5025">
        <v>0</v>
      </c>
      <c r="AK5025">
        <f t="shared" si="1181"/>
        <v>0</v>
      </c>
      <c r="AL5025">
        <v>35.416152200393213</v>
      </c>
      <c r="AM5025" s="2">
        <v>35.794629947233268</v>
      </c>
      <c r="AN5025" s="2">
        <f t="shared" si="1182"/>
        <v>0.37847774684005486</v>
      </c>
      <c r="AO5025">
        <v>35.416152200393213</v>
      </c>
      <c r="AP5025">
        <v>35.665766671799318</v>
      </c>
      <c r="AQ5025">
        <f t="shared" si="1183"/>
        <v>0.2496144714061046</v>
      </c>
      <c r="AR5025">
        <v>16</v>
      </c>
      <c r="AS5025">
        <v>16</v>
      </c>
      <c r="AT5025">
        <f t="shared" si="1184"/>
        <v>0</v>
      </c>
    </row>
    <row r="5026" spans="1:46" x14ac:dyDescent="0.25">
      <c r="A5026">
        <v>5025</v>
      </c>
      <c r="B5026">
        <v>25.9</v>
      </c>
      <c r="C5026">
        <v>0.5</v>
      </c>
      <c r="D5026">
        <v>0.5</v>
      </c>
      <c r="E5026">
        <f t="shared" si="1170"/>
        <v>0</v>
      </c>
      <c r="F5026">
        <v>3228.5749999999998</v>
      </c>
      <c r="G5026">
        <v>1128.575</v>
      </c>
      <c r="H5026">
        <v>2100</v>
      </c>
      <c r="I5026">
        <f t="shared" si="1171"/>
        <v>3228.5749999999998</v>
      </c>
      <c r="J5026">
        <f t="shared" si="1172"/>
        <v>0</v>
      </c>
      <c r="K5026">
        <v>25.9</v>
      </c>
      <c r="L5026">
        <v>25.9</v>
      </c>
      <c r="M5026">
        <f t="shared" si="1173"/>
        <v>0</v>
      </c>
      <c r="N5026">
        <v>1250</v>
      </c>
      <c r="O5026">
        <v>1250</v>
      </c>
      <c r="P5026">
        <f t="shared" si="1174"/>
        <v>0</v>
      </c>
      <c r="Q5026">
        <v>0</v>
      </c>
      <c r="R5026">
        <v>0</v>
      </c>
      <c r="S5026">
        <f t="shared" si="1175"/>
        <v>0</v>
      </c>
      <c r="T5026">
        <v>0</v>
      </c>
      <c r="U5026">
        <v>0</v>
      </c>
      <c r="V5026">
        <f t="shared" si="1176"/>
        <v>0</v>
      </c>
      <c r="W5026">
        <v>35.378592039335047</v>
      </c>
      <c r="X5026">
        <v>35.67094930211595</v>
      </c>
      <c r="Y5026">
        <f t="shared" si="1177"/>
        <v>0.29235726278090368</v>
      </c>
      <c r="Z5026">
        <v>944.19390366000016</v>
      </c>
      <c r="AA5026">
        <v>944.19390366000016</v>
      </c>
      <c r="AB5026">
        <f t="shared" si="1178"/>
        <v>0</v>
      </c>
      <c r="AC5026">
        <v>25.9</v>
      </c>
      <c r="AD5026">
        <v>25.9</v>
      </c>
      <c r="AE5026">
        <f t="shared" si="1179"/>
        <v>0</v>
      </c>
      <c r="AF5026">
        <v>25</v>
      </c>
      <c r="AG5026">
        <v>25</v>
      </c>
      <c r="AH5026">
        <f t="shared" si="1180"/>
        <v>0</v>
      </c>
      <c r="AI5026">
        <v>425.00000000000011</v>
      </c>
      <c r="AJ5026">
        <v>425.00000000000006</v>
      </c>
      <c r="AK5026">
        <f t="shared" si="1181"/>
        <v>0</v>
      </c>
      <c r="AL5026">
        <v>35.378592039335047</v>
      </c>
      <c r="AM5026" s="2">
        <v>35.793121581511592</v>
      </c>
      <c r="AN5026" s="2">
        <f t="shared" si="1182"/>
        <v>0.41452954217654536</v>
      </c>
      <c r="AO5026">
        <v>35.378592039335047</v>
      </c>
      <c r="AP5026">
        <v>35.67094930211595</v>
      </c>
      <c r="AQ5026">
        <f t="shared" si="1183"/>
        <v>0.29235726278090368</v>
      </c>
      <c r="AR5026">
        <v>21</v>
      </c>
      <c r="AS5026">
        <v>21</v>
      </c>
      <c r="AT5026">
        <f t="shared" si="1184"/>
        <v>0</v>
      </c>
    </row>
    <row r="5027" spans="1:46" x14ac:dyDescent="0.25">
      <c r="A5027">
        <v>5026</v>
      </c>
      <c r="B5027">
        <v>27</v>
      </c>
      <c r="C5027">
        <v>0.5</v>
      </c>
      <c r="D5027">
        <v>0.5</v>
      </c>
      <c r="E5027">
        <f t="shared" si="1170"/>
        <v>0</v>
      </c>
      <c r="F5027">
        <v>3228.5749999999998</v>
      </c>
      <c r="G5027">
        <v>1128.575</v>
      </c>
      <c r="H5027">
        <v>2100</v>
      </c>
      <c r="I5027">
        <f t="shared" si="1171"/>
        <v>3228.5749999999998</v>
      </c>
      <c r="J5027">
        <f t="shared" si="1172"/>
        <v>0</v>
      </c>
      <c r="K5027">
        <v>27</v>
      </c>
      <c r="L5027">
        <v>27</v>
      </c>
      <c r="M5027">
        <f t="shared" si="1173"/>
        <v>0</v>
      </c>
      <c r="N5027">
        <v>1250</v>
      </c>
      <c r="O5027">
        <v>1250</v>
      </c>
      <c r="P5027">
        <f t="shared" si="1174"/>
        <v>0</v>
      </c>
      <c r="Q5027">
        <v>0</v>
      </c>
      <c r="R5027">
        <v>0</v>
      </c>
      <c r="S5027">
        <f t="shared" si="1175"/>
        <v>0</v>
      </c>
      <c r="T5027">
        <v>0</v>
      </c>
      <c r="U5027">
        <v>0</v>
      </c>
      <c r="V5027">
        <f t="shared" si="1176"/>
        <v>0</v>
      </c>
      <c r="W5027">
        <v>35.434954585182233</v>
      </c>
      <c r="X5027">
        <v>35.783174663482981</v>
      </c>
      <c r="Y5027">
        <f t="shared" si="1177"/>
        <v>0.34822007830074853</v>
      </c>
      <c r="Z5027">
        <v>1177.40202426</v>
      </c>
      <c r="AA5027">
        <v>1177.40202426</v>
      </c>
      <c r="AB5027">
        <f t="shared" si="1178"/>
        <v>0</v>
      </c>
      <c r="AC5027">
        <v>27</v>
      </c>
      <c r="AD5027">
        <v>27</v>
      </c>
      <c r="AE5027">
        <f t="shared" si="1179"/>
        <v>0</v>
      </c>
      <c r="AF5027">
        <v>25</v>
      </c>
      <c r="AG5027">
        <v>25</v>
      </c>
      <c r="AH5027">
        <f t="shared" si="1180"/>
        <v>0</v>
      </c>
      <c r="AI5027">
        <v>425.00000000000011</v>
      </c>
      <c r="AJ5027">
        <v>425.00000000000006</v>
      </c>
      <c r="AK5027">
        <f t="shared" si="1181"/>
        <v>0</v>
      </c>
      <c r="AL5027">
        <v>35.434954585182233</v>
      </c>
      <c r="AM5027" s="2">
        <v>35.905346942878616</v>
      </c>
      <c r="AN5027" s="2">
        <f t="shared" si="1182"/>
        <v>0.4703923576963831</v>
      </c>
      <c r="AO5027">
        <v>35.434954585182233</v>
      </c>
      <c r="AP5027">
        <v>35.783174663482981</v>
      </c>
      <c r="AQ5027">
        <f t="shared" si="1183"/>
        <v>0.34822007830074853</v>
      </c>
      <c r="AR5027">
        <v>21</v>
      </c>
      <c r="AS5027">
        <v>21</v>
      </c>
      <c r="AT5027">
        <f t="shared" si="1184"/>
        <v>0</v>
      </c>
    </row>
    <row r="5028" spans="1:46" x14ac:dyDescent="0.25">
      <c r="A5028">
        <v>5027</v>
      </c>
      <c r="B5028">
        <v>28.4</v>
      </c>
      <c r="C5028">
        <v>0.5</v>
      </c>
      <c r="D5028">
        <v>0.5</v>
      </c>
      <c r="E5028">
        <f t="shared" si="1170"/>
        <v>0</v>
      </c>
      <c r="F5028">
        <v>3228.5749999999998</v>
      </c>
      <c r="G5028">
        <v>1128.575</v>
      </c>
      <c r="H5028">
        <v>2100</v>
      </c>
      <c r="I5028">
        <f t="shared" si="1171"/>
        <v>3228.5749999999998</v>
      </c>
      <c r="J5028">
        <f t="shared" si="1172"/>
        <v>0</v>
      </c>
      <c r="K5028">
        <v>28.4</v>
      </c>
      <c r="L5028">
        <v>28.4</v>
      </c>
      <c r="M5028">
        <f t="shared" si="1173"/>
        <v>0</v>
      </c>
      <c r="N5028">
        <v>1250</v>
      </c>
      <c r="O5028">
        <v>1250</v>
      </c>
      <c r="P5028">
        <f t="shared" si="1174"/>
        <v>0</v>
      </c>
      <c r="Q5028">
        <v>0</v>
      </c>
      <c r="R5028">
        <v>0</v>
      </c>
      <c r="S5028">
        <f t="shared" si="1175"/>
        <v>0</v>
      </c>
      <c r="T5028">
        <v>0</v>
      </c>
      <c r="U5028">
        <v>0</v>
      </c>
      <c r="V5028">
        <f t="shared" si="1176"/>
        <v>0</v>
      </c>
      <c r="W5028">
        <v>35.580071244417077</v>
      </c>
      <c r="X5028">
        <v>35.960173572933478</v>
      </c>
      <c r="Y5028">
        <f t="shared" si="1177"/>
        <v>0.38010232851640069</v>
      </c>
      <c r="Z5028">
        <v>1271.28324204</v>
      </c>
      <c r="AA5028">
        <v>1271.28324204</v>
      </c>
      <c r="AB5028">
        <f t="shared" si="1178"/>
        <v>0</v>
      </c>
      <c r="AC5028">
        <v>28.4</v>
      </c>
      <c r="AD5028">
        <v>28.4</v>
      </c>
      <c r="AE5028">
        <f t="shared" si="1179"/>
        <v>0</v>
      </c>
      <c r="AF5028">
        <v>25</v>
      </c>
      <c r="AG5028">
        <v>25</v>
      </c>
      <c r="AH5028">
        <f t="shared" si="1180"/>
        <v>0</v>
      </c>
      <c r="AI5028">
        <v>425.00000000000011</v>
      </c>
      <c r="AJ5028">
        <v>425.00000000000006</v>
      </c>
      <c r="AK5028">
        <f t="shared" si="1181"/>
        <v>0</v>
      </c>
      <c r="AL5028">
        <v>35.580071244417077</v>
      </c>
      <c r="AM5028" s="2">
        <v>36.082345852329112</v>
      </c>
      <c r="AN5028" s="2">
        <f t="shared" si="1182"/>
        <v>0.50227460791203526</v>
      </c>
      <c r="AO5028">
        <v>35.580071244417077</v>
      </c>
      <c r="AP5028">
        <v>35.960173572933478</v>
      </c>
      <c r="AQ5028">
        <f t="shared" si="1183"/>
        <v>0.38010232851640069</v>
      </c>
      <c r="AR5028">
        <v>21</v>
      </c>
      <c r="AS5028">
        <v>21</v>
      </c>
      <c r="AT5028">
        <f t="shared" si="1184"/>
        <v>0</v>
      </c>
    </row>
    <row r="5029" spans="1:46" x14ac:dyDescent="0.25">
      <c r="A5029">
        <v>5028</v>
      </c>
      <c r="B5029">
        <v>29.4</v>
      </c>
      <c r="C5029">
        <v>0.5</v>
      </c>
      <c r="D5029">
        <v>0.5</v>
      </c>
      <c r="E5029">
        <f t="shared" si="1170"/>
        <v>0</v>
      </c>
      <c r="F5029">
        <v>3228.5749999999998</v>
      </c>
      <c r="G5029">
        <v>1128.575</v>
      </c>
      <c r="H5029">
        <v>2100</v>
      </c>
      <c r="I5029">
        <f t="shared" si="1171"/>
        <v>3228.5749999999998</v>
      </c>
      <c r="J5029">
        <f t="shared" si="1172"/>
        <v>0</v>
      </c>
      <c r="K5029">
        <v>29.4</v>
      </c>
      <c r="L5029">
        <v>29.4</v>
      </c>
      <c r="M5029">
        <f t="shared" si="1173"/>
        <v>0</v>
      </c>
      <c r="N5029">
        <v>1250</v>
      </c>
      <c r="O5029">
        <v>1250</v>
      </c>
      <c r="P5029">
        <f t="shared" si="1174"/>
        <v>0</v>
      </c>
      <c r="Q5029">
        <v>0</v>
      </c>
      <c r="R5029">
        <v>0</v>
      </c>
      <c r="S5029">
        <f t="shared" si="1175"/>
        <v>0</v>
      </c>
      <c r="T5029">
        <v>0</v>
      </c>
      <c r="U5029">
        <v>0</v>
      </c>
      <c r="V5029">
        <f t="shared" si="1176"/>
        <v>0</v>
      </c>
      <c r="W5029">
        <v>35.786779187700773</v>
      </c>
      <c r="X5029">
        <v>36.155392558922671</v>
      </c>
      <c r="Y5029">
        <f t="shared" si="1177"/>
        <v>0.36861337122189752</v>
      </c>
      <c r="Z5029">
        <v>1372.93806384</v>
      </c>
      <c r="AA5029">
        <v>1372.93806384</v>
      </c>
      <c r="AB5029">
        <f t="shared" si="1178"/>
        <v>0</v>
      </c>
      <c r="AC5029">
        <v>29.4</v>
      </c>
      <c r="AD5029">
        <v>29.4</v>
      </c>
      <c r="AE5029">
        <f t="shared" si="1179"/>
        <v>0</v>
      </c>
      <c r="AF5029">
        <v>25</v>
      </c>
      <c r="AG5029">
        <v>25</v>
      </c>
      <c r="AH5029">
        <f t="shared" si="1180"/>
        <v>0</v>
      </c>
      <c r="AI5029">
        <v>425.00000000000011</v>
      </c>
      <c r="AJ5029">
        <v>425.00000000000006</v>
      </c>
      <c r="AK5029">
        <f t="shared" si="1181"/>
        <v>0</v>
      </c>
      <c r="AL5029">
        <v>35.786779187700773</v>
      </c>
      <c r="AM5029" s="2">
        <v>36.277564838318305</v>
      </c>
      <c r="AN5029" s="2">
        <f t="shared" si="1182"/>
        <v>0.4907856506175321</v>
      </c>
      <c r="AO5029">
        <v>35.786779187700773</v>
      </c>
      <c r="AP5029">
        <v>36.155392558922671</v>
      </c>
      <c r="AQ5029">
        <f t="shared" si="1183"/>
        <v>0.36861337122189752</v>
      </c>
      <c r="AR5029">
        <v>21</v>
      </c>
      <c r="AS5029">
        <v>21</v>
      </c>
      <c r="AT5029">
        <f t="shared" si="1184"/>
        <v>0</v>
      </c>
    </row>
    <row r="5030" spans="1:46" x14ac:dyDescent="0.25">
      <c r="A5030">
        <v>5029</v>
      </c>
      <c r="B5030">
        <v>29.6</v>
      </c>
      <c r="C5030">
        <v>0.5</v>
      </c>
      <c r="D5030">
        <v>0.5</v>
      </c>
      <c r="E5030">
        <f t="shared" si="1170"/>
        <v>0</v>
      </c>
      <c r="F5030">
        <v>3228.5749999999998</v>
      </c>
      <c r="G5030">
        <v>1128.575</v>
      </c>
      <c r="H5030">
        <v>2100</v>
      </c>
      <c r="I5030">
        <f t="shared" si="1171"/>
        <v>3228.5749999999998</v>
      </c>
      <c r="J5030">
        <f t="shared" si="1172"/>
        <v>0</v>
      </c>
      <c r="K5030">
        <v>29.6</v>
      </c>
      <c r="L5030">
        <v>29.6</v>
      </c>
      <c r="M5030">
        <f t="shared" si="1173"/>
        <v>0</v>
      </c>
      <c r="N5030">
        <v>1250</v>
      </c>
      <c r="O5030">
        <v>1250</v>
      </c>
      <c r="P5030">
        <f t="shared" si="1174"/>
        <v>0</v>
      </c>
      <c r="Q5030">
        <v>0</v>
      </c>
      <c r="R5030">
        <v>0</v>
      </c>
      <c r="S5030">
        <f t="shared" si="1175"/>
        <v>0</v>
      </c>
      <c r="T5030">
        <v>0</v>
      </c>
      <c r="U5030">
        <v>0</v>
      </c>
      <c r="V5030">
        <f t="shared" si="1176"/>
        <v>0</v>
      </c>
      <c r="W5030">
        <v>35.993224095998649</v>
      </c>
      <c r="X5030">
        <v>36.408124888442018</v>
      </c>
      <c r="Y5030">
        <f t="shared" si="1177"/>
        <v>0.41490079244336897</v>
      </c>
      <c r="Z5030">
        <v>1373.943182723943</v>
      </c>
      <c r="AA5030">
        <v>1373.9431827239432</v>
      </c>
      <c r="AB5030">
        <f t="shared" si="1178"/>
        <v>0</v>
      </c>
      <c r="AC5030">
        <v>29.6</v>
      </c>
      <c r="AD5030">
        <v>29.6</v>
      </c>
      <c r="AE5030">
        <f t="shared" si="1179"/>
        <v>0</v>
      </c>
      <c r="AF5030">
        <v>25</v>
      </c>
      <c r="AG5030">
        <v>25</v>
      </c>
      <c r="AH5030">
        <f t="shared" si="1180"/>
        <v>0</v>
      </c>
      <c r="AI5030">
        <v>425.00000000000011</v>
      </c>
      <c r="AJ5030">
        <v>425.00000000000006</v>
      </c>
      <c r="AK5030">
        <f t="shared" si="1181"/>
        <v>0</v>
      </c>
      <c r="AL5030">
        <v>35.993224095998649</v>
      </c>
      <c r="AM5030" s="2">
        <v>36.530297167837659</v>
      </c>
      <c r="AN5030" s="2">
        <f t="shared" si="1182"/>
        <v>0.53707307183901065</v>
      </c>
      <c r="AO5030">
        <v>35.993224095998649</v>
      </c>
      <c r="AP5030">
        <v>36.408124888442018</v>
      </c>
      <c r="AQ5030">
        <f t="shared" si="1183"/>
        <v>0.41490079244336897</v>
      </c>
      <c r="AR5030">
        <v>21</v>
      </c>
      <c r="AS5030">
        <v>21</v>
      </c>
      <c r="AT5030">
        <f t="shared" si="1184"/>
        <v>0</v>
      </c>
    </row>
    <row r="5031" spans="1:46" x14ac:dyDescent="0.25">
      <c r="A5031">
        <v>5030</v>
      </c>
      <c r="B5031">
        <v>30.9</v>
      </c>
      <c r="C5031">
        <v>0.5</v>
      </c>
      <c r="D5031">
        <v>0.5</v>
      </c>
      <c r="E5031">
        <f t="shared" si="1170"/>
        <v>0</v>
      </c>
      <c r="F5031">
        <v>3228.5749999999998</v>
      </c>
      <c r="G5031">
        <v>1128.575</v>
      </c>
      <c r="H5031">
        <v>2100</v>
      </c>
      <c r="I5031">
        <f t="shared" si="1171"/>
        <v>3228.5749999999998</v>
      </c>
      <c r="J5031">
        <f t="shared" si="1172"/>
        <v>0</v>
      </c>
      <c r="K5031">
        <v>30.9</v>
      </c>
      <c r="L5031">
        <v>30.9</v>
      </c>
      <c r="M5031">
        <f t="shared" si="1173"/>
        <v>0</v>
      </c>
      <c r="N5031">
        <v>1250</v>
      </c>
      <c r="O5031">
        <v>1250</v>
      </c>
      <c r="P5031">
        <f t="shared" si="1174"/>
        <v>0</v>
      </c>
      <c r="Q5031">
        <v>0</v>
      </c>
      <c r="R5031">
        <v>0</v>
      </c>
      <c r="S5031">
        <f t="shared" si="1175"/>
        <v>0</v>
      </c>
      <c r="T5031">
        <v>0</v>
      </c>
      <c r="U5031">
        <v>0</v>
      </c>
      <c r="V5031">
        <f t="shared" si="1176"/>
        <v>0</v>
      </c>
      <c r="W5031">
        <v>36.298904813158202</v>
      </c>
      <c r="X5031">
        <v>36.695124257468109</v>
      </c>
      <c r="Y5031">
        <f t="shared" si="1177"/>
        <v>0.39621944430990652</v>
      </c>
      <c r="Z5031">
        <v>1671.3574264546589</v>
      </c>
      <c r="AA5031">
        <v>1671.3574264546587</v>
      </c>
      <c r="AB5031">
        <f t="shared" si="1178"/>
        <v>0</v>
      </c>
      <c r="AC5031">
        <v>30.9</v>
      </c>
      <c r="AD5031">
        <v>30.9</v>
      </c>
      <c r="AE5031">
        <f t="shared" si="1179"/>
        <v>0</v>
      </c>
      <c r="AF5031">
        <v>25</v>
      </c>
      <c r="AG5031">
        <v>25</v>
      </c>
      <c r="AH5031">
        <f t="shared" si="1180"/>
        <v>0</v>
      </c>
      <c r="AI5031">
        <v>425.00000000000011</v>
      </c>
      <c r="AJ5031">
        <v>425.00000000000006</v>
      </c>
      <c r="AK5031">
        <f t="shared" si="1181"/>
        <v>0</v>
      </c>
      <c r="AL5031">
        <v>36.298904813158202</v>
      </c>
      <c r="AM5031" s="2">
        <v>36.817296536863743</v>
      </c>
      <c r="AN5031" s="2">
        <f t="shared" si="1182"/>
        <v>0.5183917237055411</v>
      </c>
      <c r="AO5031">
        <v>36.298904813158202</v>
      </c>
      <c r="AP5031">
        <v>36.695124257468109</v>
      </c>
      <c r="AQ5031">
        <f t="shared" si="1183"/>
        <v>0.39621944430990652</v>
      </c>
      <c r="AR5031">
        <v>21</v>
      </c>
      <c r="AS5031">
        <v>21</v>
      </c>
      <c r="AT5031">
        <f t="shared" si="1184"/>
        <v>0</v>
      </c>
    </row>
    <row r="5032" spans="1:46" x14ac:dyDescent="0.25">
      <c r="A5032">
        <v>5031</v>
      </c>
      <c r="B5032">
        <v>31</v>
      </c>
      <c r="C5032">
        <v>0.5</v>
      </c>
      <c r="D5032">
        <v>0.5</v>
      </c>
      <c r="E5032">
        <f t="shared" si="1170"/>
        <v>0</v>
      </c>
      <c r="F5032">
        <v>3228.5749999999998</v>
      </c>
      <c r="G5032">
        <v>1128.575</v>
      </c>
      <c r="H5032">
        <v>2100</v>
      </c>
      <c r="I5032">
        <f t="shared" si="1171"/>
        <v>3228.5749999999998</v>
      </c>
      <c r="J5032">
        <f t="shared" si="1172"/>
        <v>0</v>
      </c>
      <c r="K5032">
        <v>31</v>
      </c>
      <c r="L5032">
        <v>31</v>
      </c>
      <c r="M5032">
        <f t="shared" si="1173"/>
        <v>0</v>
      </c>
      <c r="N5032">
        <v>1250</v>
      </c>
      <c r="O5032">
        <v>1250</v>
      </c>
      <c r="P5032">
        <f t="shared" si="1174"/>
        <v>0</v>
      </c>
      <c r="Q5032">
        <v>0</v>
      </c>
      <c r="R5032">
        <v>0</v>
      </c>
      <c r="S5032">
        <f t="shared" si="1175"/>
        <v>0</v>
      </c>
      <c r="T5032">
        <v>0</v>
      </c>
      <c r="U5032">
        <v>0</v>
      </c>
      <c r="V5032">
        <f t="shared" si="1176"/>
        <v>0</v>
      </c>
      <c r="W5032">
        <v>36.607502693610101</v>
      </c>
      <c r="X5032">
        <v>36.96534573166182</v>
      </c>
      <c r="Y5032">
        <f t="shared" si="1177"/>
        <v>0.35784303805171902</v>
      </c>
      <c r="Z5032">
        <v>1792.06932721575</v>
      </c>
      <c r="AA5032">
        <v>1792.06932721575</v>
      </c>
      <c r="AB5032">
        <f t="shared" si="1178"/>
        <v>0</v>
      </c>
      <c r="AC5032">
        <v>31</v>
      </c>
      <c r="AD5032">
        <v>31</v>
      </c>
      <c r="AE5032">
        <f t="shared" si="1179"/>
        <v>0</v>
      </c>
      <c r="AF5032">
        <v>25</v>
      </c>
      <c r="AG5032">
        <v>25</v>
      </c>
      <c r="AH5032">
        <f t="shared" si="1180"/>
        <v>0</v>
      </c>
      <c r="AI5032">
        <v>425.00000000000011</v>
      </c>
      <c r="AJ5032">
        <v>425.00000000000006</v>
      </c>
      <c r="AK5032">
        <f t="shared" si="1181"/>
        <v>0</v>
      </c>
      <c r="AL5032">
        <v>36.607502693610101</v>
      </c>
      <c r="AM5032" s="2">
        <v>37.087518011057455</v>
      </c>
      <c r="AN5032" s="2">
        <f t="shared" si="1182"/>
        <v>0.4800153174473536</v>
      </c>
      <c r="AO5032">
        <v>36.607502693610101</v>
      </c>
      <c r="AP5032">
        <v>36.96534573166182</v>
      </c>
      <c r="AQ5032">
        <f t="shared" si="1183"/>
        <v>0.35784303805171902</v>
      </c>
      <c r="AR5032">
        <v>21</v>
      </c>
      <c r="AS5032">
        <v>21</v>
      </c>
      <c r="AT5032">
        <f t="shared" si="1184"/>
        <v>0</v>
      </c>
    </row>
    <row r="5033" spans="1:46" x14ac:dyDescent="0.25">
      <c r="A5033">
        <v>5032</v>
      </c>
      <c r="B5033">
        <v>30.7</v>
      </c>
      <c r="C5033">
        <v>0.5</v>
      </c>
      <c r="D5033">
        <v>0.5</v>
      </c>
      <c r="E5033">
        <f t="shared" si="1170"/>
        <v>0</v>
      </c>
      <c r="F5033">
        <v>3228.5749999999998</v>
      </c>
      <c r="G5033">
        <v>1128.575</v>
      </c>
      <c r="H5033">
        <v>2100</v>
      </c>
      <c r="I5033">
        <f t="shared" si="1171"/>
        <v>3228.5749999999998</v>
      </c>
      <c r="J5033">
        <f t="shared" si="1172"/>
        <v>0</v>
      </c>
      <c r="K5033">
        <v>30.7</v>
      </c>
      <c r="L5033">
        <v>30.7</v>
      </c>
      <c r="M5033">
        <f t="shared" si="1173"/>
        <v>0</v>
      </c>
      <c r="N5033">
        <v>1250</v>
      </c>
      <c r="O5033">
        <v>1250</v>
      </c>
      <c r="P5033">
        <f t="shared" si="1174"/>
        <v>0</v>
      </c>
      <c r="Q5033">
        <v>0</v>
      </c>
      <c r="R5033">
        <v>0</v>
      </c>
      <c r="S5033">
        <f t="shared" si="1175"/>
        <v>0</v>
      </c>
      <c r="T5033">
        <v>0</v>
      </c>
      <c r="U5033">
        <v>0</v>
      </c>
      <c r="V5033">
        <f t="shared" si="1176"/>
        <v>0</v>
      </c>
      <c r="W5033">
        <v>36.872239572726343</v>
      </c>
      <c r="X5033">
        <v>37.173143453404684</v>
      </c>
      <c r="Y5033">
        <f t="shared" si="1177"/>
        <v>0.30090388067834084</v>
      </c>
      <c r="Z5033">
        <v>1719.588334249863</v>
      </c>
      <c r="AA5033">
        <v>1719.5883342498632</v>
      </c>
      <c r="AB5033">
        <f t="shared" si="1178"/>
        <v>0</v>
      </c>
      <c r="AC5033">
        <v>30.7</v>
      </c>
      <c r="AD5033">
        <v>30.7</v>
      </c>
      <c r="AE5033">
        <f t="shared" si="1179"/>
        <v>0</v>
      </c>
      <c r="AF5033">
        <v>25</v>
      </c>
      <c r="AG5033">
        <v>25</v>
      </c>
      <c r="AH5033">
        <f t="shared" si="1180"/>
        <v>0</v>
      </c>
      <c r="AI5033">
        <v>425.00000000000011</v>
      </c>
      <c r="AJ5033">
        <v>425.00000000000006</v>
      </c>
      <c r="AK5033">
        <f t="shared" si="1181"/>
        <v>0</v>
      </c>
      <c r="AL5033">
        <v>36.872239572726343</v>
      </c>
      <c r="AM5033" s="2">
        <v>37.295315732800319</v>
      </c>
      <c r="AN5033" s="2">
        <f t="shared" si="1182"/>
        <v>0.42307616007397542</v>
      </c>
      <c r="AO5033">
        <v>36.872239572726343</v>
      </c>
      <c r="AP5033">
        <v>37.173143453404684</v>
      </c>
      <c r="AQ5033">
        <f t="shared" si="1183"/>
        <v>0.30090388067834084</v>
      </c>
      <c r="AR5033">
        <v>21</v>
      </c>
      <c r="AS5033">
        <v>21</v>
      </c>
      <c r="AT5033">
        <f t="shared" si="1184"/>
        <v>0</v>
      </c>
    </row>
    <row r="5034" spans="1:46" x14ac:dyDescent="0.25">
      <c r="A5034">
        <v>5033</v>
      </c>
      <c r="B5034">
        <v>30</v>
      </c>
      <c r="C5034">
        <v>0.5</v>
      </c>
      <c r="D5034">
        <v>0.5</v>
      </c>
      <c r="E5034">
        <f t="shared" si="1170"/>
        <v>0</v>
      </c>
      <c r="F5034">
        <v>3228.5749999999998</v>
      </c>
      <c r="G5034">
        <v>1128.575</v>
      </c>
      <c r="H5034">
        <v>2100</v>
      </c>
      <c r="I5034">
        <f t="shared" si="1171"/>
        <v>3228.5749999999998</v>
      </c>
      <c r="J5034">
        <f t="shared" si="1172"/>
        <v>0</v>
      </c>
      <c r="K5034">
        <v>30</v>
      </c>
      <c r="L5034">
        <v>30</v>
      </c>
      <c r="M5034">
        <f t="shared" si="1173"/>
        <v>0</v>
      </c>
      <c r="N5034">
        <v>1250</v>
      </c>
      <c r="O5034">
        <v>1250</v>
      </c>
      <c r="P5034">
        <f t="shared" si="1174"/>
        <v>0</v>
      </c>
      <c r="Q5034">
        <v>0</v>
      </c>
      <c r="R5034">
        <v>0</v>
      </c>
      <c r="S5034">
        <f t="shared" si="1175"/>
        <v>0</v>
      </c>
      <c r="T5034">
        <v>0</v>
      </c>
      <c r="U5034">
        <v>0</v>
      </c>
      <c r="V5034">
        <f t="shared" si="1176"/>
        <v>0</v>
      </c>
      <c r="W5034">
        <v>37.009394157624179</v>
      </c>
      <c r="X5034">
        <v>37.235863437428115</v>
      </c>
      <c r="Y5034">
        <f t="shared" si="1177"/>
        <v>0.22646927980393627</v>
      </c>
      <c r="Z5034">
        <v>1129.506241416196</v>
      </c>
      <c r="AA5034">
        <v>1129.5062414161955</v>
      </c>
      <c r="AB5034">
        <f t="shared" si="1178"/>
        <v>0</v>
      </c>
      <c r="AC5034">
        <v>30</v>
      </c>
      <c r="AD5034">
        <v>30</v>
      </c>
      <c r="AE5034">
        <f t="shared" si="1179"/>
        <v>0</v>
      </c>
      <c r="AF5034">
        <v>25</v>
      </c>
      <c r="AG5034">
        <v>25</v>
      </c>
      <c r="AH5034">
        <f t="shared" si="1180"/>
        <v>0</v>
      </c>
      <c r="AI5034">
        <v>425.00000000000011</v>
      </c>
      <c r="AJ5034">
        <v>425.00000000000006</v>
      </c>
      <c r="AK5034">
        <f t="shared" si="1181"/>
        <v>0</v>
      </c>
      <c r="AL5034">
        <v>37.009394157624179</v>
      </c>
      <c r="AM5034" s="2">
        <v>37.35803571682375</v>
      </c>
      <c r="AN5034" s="2">
        <f t="shared" si="1182"/>
        <v>0.34864155919957085</v>
      </c>
      <c r="AO5034">
        <v>37.009394157624179</v>
      </c>
      <c r="AP5034">
        <v>37.235863437428115</v>
      </c>
      <c r="AQ5034">
        <f t="shared" si="1183"/>
        <v>0.22646927980393627</v>
      </c>
      <c r="AR5034">
        <v>21</v>
      </c>
      <c r="AS5034">
        <v>21</v>
      </c>
      <c r="AT5034">
        <f t="shared" si="1184"/>
        <v>0</v>
      </c>
    </row>
    <row r="5035" spans="1:46" x14ac:dyDescent="0.25">
      <c r="A5035">
        <v>5034</v>
      </c>
      <c r="B5035">
        <v>28.9</v>
      </c>
      <c r="C5035">
        <v>0</v>
      </c>
      <c r="D5035">
        <v>0</v>
      </c>
      <c r="E5035">
        <f t="shared" si="1170"/>
        <v>0</v>
      </c>
      <c r="F5035">
        <v>0</v>
      </c>
      <c r="G5035">
        <v>0</v>
      </c>
      <c r="H5035">
        <v>0</v>
      </c>
      <c r="I5035">
        <f t="shared" si="1171"/>
        <v>0</v>
      </c>
      <c r="J5035">
        <f t="shared" si="1172"/>
        <v>0</v>
      </c>
      <c r="K5035">
        <v>28.9</v>
      </c>
      <c r="L5035">
        <v>28.9</v>
      </c>
      <c r="M5035">
        <f t="shared" si="1173"/>
        <v>0</v>
      </c>
      <c r="N5035">
        <v>0</v>
      </c>
      <c r="O5035">
        <v>0</v>
      </c>
      <c r="P5035">
        <f t="shared" si="1174"/>
        <v>0</v>
      </c>
      <c r="Q5035">
        <v>0</v>
      </c>
      <c r="R5035">
        <v>0</v>
      </c>
      <c r="S5035">
        <f t="shared" si="1175"/>
        <v>0</v>
      </c>
      <c r="T5035">
        <v>0</v>
      </c>
      <c r="U5035">
        <v>0</v>
      </c>
      <c r="V5035">
        <f t="shared" si="1176"/>
        <v>0</v>
      </c>
      <c r="W5035">
        <v>37.011927849207567</v>
      </c>
      <c r="X5035">
        <v>37.237046736811777</v>
      </c>
      <c r="Y5035">
        <f t="shared" si="1177"/>
        <v>0.22511888760421073</v>
      </c>
      <c r="Z5035">
        <v>391.07207915999999</v>
      </c>
      <c r="AA5035">
        <v>391.07207916000004</v>
      </c>
      <c r="AB5035">
        <f t="shared" si="1178"/>
        <v>0</v>
      </c>
      <c r="AC5035">
        <v>28.9</v>
      </c>
      <c r="AD5035">
        <v>28.9</v>
      </c>
      <c r="AE5035">
        <f t="shared" si="1179"/>
        <v>0</v>
      </c>
      <c r="AF5035">
        <v>25</v>
      </c>
      <c r="AG5035">
        <v>25</v>
      </c>
      <c r="AH5035">
        <f t="shared" si="1180"/>
        <v>0</v>
      </c>
      <c r="AI5035">
        <v>0</v>
      </c>
      <c r="AJ5035">
        <v>0</v>
      </c>
      <c r="AK5035">
        <f t="shared" si="1181"/>
        <v>0</v>
      </c>
      <c r="AL5035">
        <v>37.011927849207567</v>
      </c>
      <c r="AM5035" s="2">
        <v>37.365910012245735</v>
      </c>
      <c r="AN5035" s="2">
        <f t="shared" si="1182"/>
        <v>0.3539821630381681</v>
      </c>
      <c r="AO5035">
        <v>37.011927849207567</v>
      </c>
      <c r="AP5035">
        <v>37.237046736811777</v>
      </c>
      <c r="AQ5035">
        <f t="shared" si="1183"/>
        <v>0.22511888760421073</v>
      </c>
      <c r="AR5035">
        <v>16</v>
      </c>
      <c r="AS5035">
        <v>16</v>
      </c>
      <c r="AT5035">
        <f t="shared" si="1184"/>
        <v>0</v>
      </c>
    </row>
    <row r="5036" spans="1:46" x14ac:dyDescent="0.25">
      <c r="A5036">
        <v>5035</v>
      </c>
      <c r="B5036">
        <v>24.5</v>
      </c>
      <c r="C5036">
        <v>0</v>
      </c>
      <c r="D5036">
        <v>0</v>
      </c>
      <c r="E5036">
        <f t="shared" si="1170"/>
        <v>0</v>
      </c>
      <c r="F5036">
        <v>0</v>
      </c>
      <c r="G5036">
        <v>0</v>
      </c>
      <c r="H5036">
        <v>0</v>
      </c>
      <c r="I5036">
        <f t="shared" si="1171"/>
        <v>0</v>
      </c>
      <c r="J5036">
        <f t="shared" si="1172"/>
        <v>0</v>
      </c>
      <c r="K5036">
        <v>24.5</v>
      </c>
      <c r="L5036">
        <v>24.5</v>
      </c>
      <c r="M5036">
        <f t="shared" si="1173"/>
        <v>0</v>
      </c>
      <c r="N5036">
        <v>0</v>
      </c>
      <c r="O5036">
        <v>0</v>
      </c>
      <c r="P5036">
        <f t="shared" si="1174"/>
        <v>0</v>
      </c>
      <c r="Q5036">
        <v>0</v>
      </c>
      <c r="R5036">
        <v>0</v>
      </c>
      <c r="S5036">
        <f t="shared" si="1175"/>
        <v>0</v>
      </c>
      <c r="T5036">
        <v>0</v>
      </c>
      <c r="U5036">
        <v>0</v>
      </c>
      <c r="V5036">
        <f t="shared" si="1176"/>
        <v>0</v>
      </c>
      <c r="W5036">
        <v>36.945018184201913</v>
      </c>
      <c r="X5036">
        <v>37.168787488559573</v>
      </c>
      <c r="Y5036">
        <f t="shared" si="1177"/>
        <v>0.22376930435765985</v>
      </c>
      <c r="Z5036">
        <v>53.817258600000002</v>
      </c>
      <c r="AA5036">
        <v>53.817258599999995</v>
      </c>
      <c r="AB5036">
        <f t="shared" si="1178"/>
        <v>0</v>
      </c>
      <c r="AC5036">
        <v>24.5</v>
      </c>
      <c r="AD5036">
        <v>24.5</v>
      </c>
      <c r="AE5036">
        <f t="shared" si="1179"/>
        <v>0</v>
      </c>
      <c r="AF5036">
        <v>25</v>
      </c>
      <c r="AG5036">
        <v>25</v>
      </c>
      <c r="AH5036">
        <f t="shared" si="1180"/>
        <v>0</v>
      </c>
      <c r="AI5036">
        <v>0</v>
      </c>
      <c r="AJ5036">
        <v>0</v>
      </c>
      <c r="AK5036">
        <f t="shared" si="1181"/>
        <v>0</v>
      </c>
      <c r="AL5036">
        <v>36.945018184201913</v>
      </c>
      <c r="AM5036" s="2">
        <v>37.297650763993524</v>
      </c>
      <c r="AN5036" s="2">
        <f t="shared" si="1182"/>
        <v>0.35263257979161011</v>
      </c>
      <c r="AO5036">
        <v>36.945018184201913</v>
      </c>
      <c r="AP5036">
        <v>37.168787488559573</v>
      </c>
      <c r="AQ5036">
        <f t="shared" si="1183"/>
        <v>0.22376930435765985</v>
      </c>
      <c r="AR5036">
        <v>16</v>
      </c>
      <c r="AS5036">
        <v>16</v>
      </c>
      <c r="AT5036">
        <f t="shared" si="1184"/>
        <v>0</v>
      </c>
    </row>
    <row r="5037" spans="1:46" x14ac:dyDescent="0.25">
      <c r="A5037">
        <v>5036</v>
      </c>
      <c r="B5037">
        <v>23.5</v>
      </c>
      <c r="C5037">
        <v>0</v>
      </c>
      <c r="D5037">
        <v>0</v>
      </c>
      <c r="E5037">
        <f t="shared" si="1170"/>
        <v>0</v>
      </c>
      <c r="F5037">
        <v>0</v>
      </c>
      <c r="G5037">
        <v>0</v>
      </c>
      <c r="H5037">
        <v>0</v>
      </c>
      <c r="I5037">
        <f t="shared" si="1171"/>
        <v>0</v>
      </c>
      <c r="J5037">
        <f t="shared" si="1172"/>
        <v>0</v>
      </c>
      <c r="K5037">
        <v>23.5</v>
      </c>
      <c r="L5037">
        <v>23.5</v>
      </c>
      <c r="M5037">
        <f t="shared" si="1173"/>
        <v>0</v>
      </c>
      <c r="N5037">
        <v>0</v>
      </c>
      <c r="O5037">
        <v>0</v>
      </c>
      <c r="P5037">
        <f t="shared" si="1174"/>
        <v>0</v>
      </c>
      <c r="Q5037">
        <v>0</v>
      </c>
      <c r="R5037">
        <v>0</v>
      </c>
      <c r="S5037">
        <f t="shared" si="1175"/>
        <v>0</v>
      </c>
      <c r="T5037">
        <v>0</v>
      </c>
      <c r="U5037">
        <v>0</v>
      </c>
      <c r="V5037">
        <f t="shared" si="1176"/>
        <v>0</v>
      </c>
      <c r="W5037">
        <v>36.867515743672222</v>
      </c>
      <c r="X5037">
        <v>37.089941907152323</v>
      </c>
      <c r="Y5037">
        <f t="shared" si="1177"/>
        <v>0.22242616348010102</v>
      </c>
      <c r="Z5037">
        <v>14.351268960000001</v>
      </c>
      <c r="AA5037">
        <v>14.351268960000001</v>
      </c>
      <c r="AB5037">
        <f t="shared" si="1178"/>
        <v>0</v>
      </c>
      <c r="AC5037">
        <v>23.5</v>
      </c>
      <c r="AD5037">
        <v>23.5</v>
      </c>
      <c r="AE5037">
        <f t="shared" si="1179"/>
        <v>0</v>
      </c>
      <c r="AF5037">
        <v>25</v>
      </c>
      <c r="AG5037">
        <v>25</v>
      </c>
      <c r="AH5037">
        <f t="shared" si="1180"/>
        <v>0</v>
      </c>
      <c r="AI5037">
        <v>0</v>
      </c>
      <c r="AJ5037">
        <v>0</v>
      </c>
      <c r="AK5037">
        <f t="shared" si="1181"/>
        <v>0</v>
      </c>
      <c r="AL5037">
        <v>36.867515743672222</v>
      </c>
      <c r="AM5037" s="2">
        <v>37.218805182586273</v>
      </c>
      <c r="AN5037" s="2">
        <f t="shared" si="1182"/>
        <v>0.35128943891405129</v>
      </c>
      <c r="AO5037">
        <v>36.867515743672222</v>
      </c>
      <c r="AP5037">
        <v>37.089941907152323</v>
      </c>
      <c r="AQ5037">
        <f t="shared" si="1183"/>
        <v>0.22242616348010102</v>
      </c>
      <c r="AR5037">
        <v>16</v>
      </c>
      <c r="AS5037">
        <v>16</v>
      </c>
      <c r="AT5037">
        <f t="shared" si="1184"/>
        <v>0</v>
      </c>
    </row>
    <row r="5038" spans="1:46" x14ac:dyDescent="0.25">
      <c r="A5038">
        <v>5037</v>
      </c>
      <c r="B5038">
        <v>21.7</v>
      </c>
      <c r="C5038">
        <v>0</v>
      </c>
      <c r="D5038">
        <v>0</v>
      </c>
      <c r="E5038">
        <f t="shared" si="1170"/>
        <v>0</v>
      </c>
      <c r="F5038">
        <v>0</v>
      </c>
      <c r="G5038">
        <v>0</v>
      </c>
      <c r="H5038">
        <v>0</v>
      </c>
      <c r="I5038">
        <f t="shared" si="1171"/>
        <v>0</v>
      </c>
      <c r="J5038">
        <f t="shared" si="1172"/>
        <v>0</v>
      </c>
      <c r="K5038">
        <v>21.7</v>
      </c>
      <c r="L5038">
        <v>21.7</v>
      </c>
      <c r="M5038">
        <f t="shared" si="1173"/>
        <v>0</v>
      </c>
      <c r="N5038">
        <v>0</v>
      </c>
      <c r="O5038">
        <v>0</v>
      </c>
      <c r="P5038">
        <f t="shared" si="1174"/>
        <v>0</v>
      </c>
      <c r="Q5038">
        <v>0</v>
      </c>
      <c r="R5038">
        <v>0</v>
      </c>
      <c r="S5038">
        <f t="shared" si="1175"/>
        <v>0</v>
      </c>
      <c r="T5038">
        <v>0</v>
      </c>
      <c r="U5038">
        <v>0</v>
      </c>
      <c r="V5038">
        <f t="shared" si="1176"/>
        <v>0</v>
      </c>
      <c r="W5038">
        <v>36.777997857927723</v>
      </c>
      <c r="X5038">
        <v>36.999085982216364</v>
      </c>
      <c r="Y5038">
        <f t="shared" si="1177"/>
        <v>0.22108812428864155</v>
      </c>
      <c r="Z5038">
        <v>0</v>
      </c>
      <c r="AA5038">
        <v>0</v>
      </c>
      <c r="AB5038">
        <f t="shared" si="1178"/>
        <v>0</v>
      </c>
      <c r="AC5038">
        <v>21.7</v>
      </c>
      <c r="AD5038">
        <v>21.7</v>
      </c>
      <c r="AE5038">
        <f t="shared" si="1179"/>
        <v>0</v>
      </c>
      <c r="AF5038">
        <v>25</v>
      </c>
      <c r="AG5038">
        <v>25</v>
      </c>
      <c r="AH5038">
        <f t="shared" si="1180"/>
        <v>0</v>
      </c>
      <c r="AI5038">
        <v>0</v>
      </c>
      <c r="AJ5038">
        <v>0</v>
      </c>
      <c r="AK5038">
        <f t="shared" si="1181"/>
        <v>0</v>
      </c>
      <c r="AL5038">
        <v>36.777997857927723</v>
      </c>
      <c r="AM5038" s="2">
        <v>37.127949257650315</v>
      </c>
      <c r="AN5038" s="2">
        <f t="shared" si="1182"/>
        <v>0.34995139972259182</v>
      </c>
      <c r="AO5038">
        <v>36.777997857927723</v>
      </c>
      <c r="AP5038">
        <v>36.999085982216364</v>
      </c>
      <c r="AQ5038">
        <f t="shared" si="1183"/>
        <v>0.22108812428864155</v>
      </c>
      <c r="AR5038">
        <v>16</v>
      </c>
      <c r="AS5038">
        <v>16</v>
      </c>
      <c r="AT5038">
        <f t="shared" si="1184"/>
        <v>0</v>
      </c>
    </row>
    <row r="5039" spans="1:46" x14ac:dyDescent="0.25">
      <c r="A5039">
        <v>5038</v>
      </c>
      <c r="B5039">
        <v>20.5</v>
      </c>
      <c r="C5039">
        <v>0</v>
      </c>
      <c r="D5039">
        <v>0</v>
      </c>
      <c r="E5039">
        <f t="shared" si="1170"/>
        <v>0</v>
      </c>
      <c r="F5039">
        <v>0</v>
      </c>
      <c r="G5039">
        <v>0</v>
      </c>
      <c r="H5039">
        <v>0</v>
      </c>
      <c r="I5039">
        <f t="shared" si="1171"/>
        <v>0</v>
      </c>
      <c r="J5039">
        <f t="shared" si="1172"/>
        <v>0</v>
      </c>
      <c r="K5039">
        <v>20.5</v>
      </c>
      <c r="L5039">
        <v>20.5</v>
      </c>
      <c r="M5039">
        <f t="shared" si="1173"/>
        <v>0</v>
      </c>
      <c r="N5039">
        <v>0</v>
      </c>
      <c r="O5039">
        <v>0</v>
      </c>
      <c r="P5039">
        <f t="shared" si="1174"/>
        <v>0</v>
      </c>
      <c r="Q5039">
        <v>0</v>
      </c>
      <c r="R5039">
        <v>0</v>
      </c>
      <c r="S5039">
        <f t="shared" si="1175"/>
        <v>0</v>
      </c>
      <c r="T5039">
        <v>0</v>
      </c>
      <c r="U5039">
        <v>0</v>
      </c>
      <c r="V5039">
        <f t="shared" si="1176"/>
        <v>0</v>
      </c>
      <c r="W5039">
        <v>36.681925964743563</v>
      </c>
      <c r="X5039">
        <v>36.901682124128016</v>
      </c>
      <c r="Y5039">
        <f t="shared" si="1177"/>
        <v>0.21975615938445259</v>
      </c>
      <c r="Z5039">
        <v>0</v>
      </c>
      <c r="AA5039">
        <v>0</v>
      </c>
      <c r="AB5039">
        <f t="shared" si="1178"/>
        <v>0</v>
      </c>
      <c r="AC5039">
        <v>20.5</v>
      </c>
      <c r="AD5039">
        <v>20.5</v>
      </c>
      <c r="AE5039">
        <f t="shared" si="1179"/>
        <v>0</v>
      </c>
      <c r="AF5039">
        <v>25</v>
      </c>
      <c r="AG5039">
        <v>25</v>
      </c>
      <c r="AH5039">
        <f t="shared" si="1180"/>
        <v>0</v>
      </c>
      <c r="AI5039">
        <v>0</v>
      </c>
      <c r="AJ5039">
        <v>0</v>
      </c>
      <c r="AK5039">
        <f t="shared" si="1181"/>
        <v>0</v>
      </c>
      <c r="AL5039">
        <v>36.681925964743563</v>
      </c>
      <c r="AM5039" s="2">
        <v>37.030545399561966</v>
      </c>
      <c r="AN5039" s="2">
        <f t="shared" si="1182"/>
        <v>0.34861943481840285</v>
      </c>
      <c r="AO5039">
        <v>36.681925964743563</v>
      </c>
      <c r="AP5039">
        <v>36.901682124128016</v>
      </c>
      <c r="AQ5039">
        <f t="shared" si="1183"/>
        <v>0.21975615938445259</v>
      </c>
      <c r="AR5039">
        <v>16</v>
      </c>
      <c r="AS5039">
        <v>16</v>
      </c>
      <c r="AT5039">
        <f t="shared" si="1184"/>
        <v>0</v>
      </c>
    </row>
    <row r="5040" spans="1:46" x14ac:dyDescent="0.25">
      <c r="A5040">
        <v>5039</v>
      </c>
      <c r="B5040">
        <v>19.600000000000001</v>
      </c>
      <c r="C5040">
        <v>0</v>
      </c>
      <c r="D5040">
        <v>0</v>
      </c>
      <c r="E5040">
        <f t="shared" si="1170"/>
        <v>0</v>
      </c>
      <c r="F5040">
        <v>0</v>
      </c>
      <c r="G5040">
        <v>0</v>
      </c>
      <c r="H5040">
        <v>0</v>
      </c>
      <c r="I5040">
        <f t="shared" si="1171"/>
        <v>0</v>
      </c>
      <c r="J5040">
        <f t="shared" si="1172"/>
        <v>0</v>
      </c>
      <c r="K5040">
        <v>19.600000000000001</v>
      </c>
      <c r="L5040">
        <v>19.600000000000001</v>
      </c>
      <c r="M5040">
        <f t="shared" si="1173"/>
        <v>0</v>
      </c>
      <c r="N5040">
        <v>0</v>
      </c>
      <c r="O5040">
        <v>0</v>
      </c>
      <c r="P5040">
        <f t="shared" si="1174"/>
        <v>0</v>
      </c>
      <c r="Q5040">
        <v>0</v>
      </c>
      <c r="R5040">
        <v>0</v>
      </c>
      <c r="S5040">
        <f t="shared" si="1175"/>
        <v>0</v>
      </c>
      <c r="T5040">
        <v>0</v>
      </c>
      <c r="U5040">
        <v>0</v>
      </c>
      <c r="V5040">
        <f t="shared" si="1176"/>
        <v>0</v>
      </c>
      <c r="W5040">
        <v>36.581109329860823</v>
      </c>
      <c r="X5040">
        <v>36.799540066554357</v>
      </c>
      <c r="Y5040">
        <f t="shared" si="1177"/>
        <v>0.2184307366935343</v>
      </c>
      <c r="Z5040">
        <v>0</v>
      </c>
      <c r="AA5040">
        <v>0</v>
      </c>
      <c r="AB5040">
        <f t="shared" si="1178"/>
        <v>0</v>
      </c>
      <c r="AC5040">
        <v>19.600000000000001</v>
      </c>
      <c r="AD5040">
        <v>19.600000000000001</v>
      </c>
      <c r="AE5040">
        <f t="shared" si="1179"/>
        <v>0</v>
      </c>
      <c r="AF5040">
        <v>20</v>
      </c>
      <c r="AG5040">
        <v>20</v>
      </c>
      <c r="AH5040">
        <f t="shared" si="1180"/>
        <v>0</v>
      </c>
      <c r="AI5040">
        <v>0</v>
      </c>
      <c r="AJ5040">
        <v>0</v>
      </c>
      <c r="AK5040">
        <f t="shared" si="1181"/>
        <v>0</v>
      </c>
      <c r="AL5040">
        <v>36.581109329860823</v>
      </c>
      <c r="AM5040" s="2">
        <v>36.928403341988307</v>
      </c>
      <c r="AN5040" s="2">
        <f t="shared" si="1182"/>
        <v>0.34729401212748456</v>
      </c>
      <c r="AO5040">
        <v>36.581109329860823</v>
      </c>
      <c r="AP5040">
        <v>36.799540066554357</v>
      </c>
      <c r="AQ5040">
        <f t="shared" si="1183"/>
        <v>0.2184307366935343</v>
      </c>
      <c r="AR5040">
        <v>16</v>
      </c>
      <c r="AS5040">
        <v>16</v>
      </c>
      <c r="AT5040">
        <f t="shared" si="1184"/>
        <v>0</v>
      </c>
    </row>
    <row r="5041" spans="1:46" x14ac:dyDescent="0.25">
      <c r="A5041">
        <v>5040</v>
      </c>
      <c r="B5041">
        <v>18.8</v>
      </c>
      <c r="C5041">
        <v>0</v>
      </c>
      <c r="D5041">
        <v>0</v>
      </c>
      <c r="E5041">
        <f t="shared" si="1170"/>
        <v>0</v>
      </c>
      <c r="F5041">
        <v>0</v>
      </c>
      <c r="G5041">
        <v>0</v>
      </c>
      <c r="H5041">
        <v>0</v>
      </c>
      <c r="I5041">
        <f t="shared" si="1171"/>
        <v>0</v>
      </c>
      <c r="J5041">
        <f t="shared" si="1172"/>
        <v>0</v>
      </c>
      <c r="K5041">
        <v>18.8</v>
      </c>
      <c r="L5041">
        <v>18.8</v>
      </c>
      <c r="M5041">
        <f t="shared" si="1173"/>
        <v>0</v>
      </c>
      <c r="N5041">
        <v>0</v>
      </c>
      <c r="O5041">
        <v>0</v>
      </c>
      <c r="P5041">
        <f t="shared" si="1174"/>
        <v>0</v>
      </c>
      <c r="Q5041">
        <v>0</v>
      </c>
      <c r="R5041">
        <v>0</v>
      </c>
      <c r="S5041">
        <f t="shared" si="1175"/>
        <v>0</v>
      </c>
      <c r="T5041">
        <v>0</v>
      </c>
      <c r="U5041">
        <v>0</v>
      </c>
      <c r="V5041">
        <f t="shared" si="1176"/>
        <v>0</v>
      </c>
      <c r="W5041">
        <v>36.476166151274377</v>
      </c>
      <c r="X5041">
        <v>36.693278141003574</v>
      </c>
      <c r="Y5041">
        <f t="shared" si="1177"/>
        <v>0.21711198972919732</v>
      </c>
      <c r="Z5041">
        <v>0</v>
      </c>
      <c r="AA5041">
        <v>0</v>
      </c>
      <c r="AB5041">
        <f t="shared" si="1178"/>
        <v>0</v>
      </c>
      <c r="AC5041">
        <v>18.8</v>
      </c>
      <c r="AD5041">
        <v>18.8</v>
      </c>
      <c r="AE5041">
        <f t="shared" si="1179"/>
        <v>0</v>
      </c>
      <c r="AF5041">
        <v>20</v>
      </c>
      <c r="AG5041">
        <v>20</v>
      </c>
      <c r="AH5041">
        <f t="shared" si="1180"/>
        <v>0</v>
      </c>
      <c r="AI5041">
        <v>0</v>
      </c>
      <c r="AJ5041">
        <v>0</v>
      </c>
      <c r="AK5041">
        <f t="shared" si="1181"/>
        <v>0</v>
      </c>
      <c r="AL5041">
        <v>36.476166151274377</v>
      </c>
      <c r="AM5041" s="2">
        <v>36.822141416437532</v>
      </c>
      <c r="AN5041" s="2">
        <f t="shared" si="1182"/>
        <v>0.34597526516315469</v>
      </c>
      <c r="AO5041">
        <v>36.476166151274377</v>
      </c>
      <c r="AP5041">
        <v>36.693278141003574</v>
      </c>
      <c r="AQ5041">
        <f t="shared" si="1183"/>
        <v>0.21711198972919732</v>
      </c>
      <c r="AR5041">
        <v>16</v>
      </c>
      <c r="AS5041">
        <v>16</v>
      </c>
      <c r="AT5041">
        <f t="shared" si="1184"/>
        <v>0</v>
      </c>
    </row>
    <row r="5042" spans="1:46" x14ac:dyDescent="0.25">
      <c r="A5042">
        <v>5041</v>
      </c>
      <c r="B5042">
        <v>18.100000000000001</v>
      </c>
      <c r="C5042">
        <v>0</v>
      </c>
      <c r="D5042">
        <v>0</v>
      </c>
      <c r="E5042">
        <f t="shared" si="1170"/>
        <v>0</v>
      </c>
      <c r="F5042">
        <v>0</v>
      </c>
      <c r="G5042">
        <v>0</v>
      </c>
      <c r="H5042">
        <v>0</v>
      </c>
      <c r="I5042">
        <f t="shared" si="1171"/>
        <v>0</v>
      </c>
      <c r="J5042">
        <f t="shared" si="1172"/>
        <v>0</v>
      </c>
      <c r="K5042">
        <v>18.100000000000001</v>
      </c>
      <c r="L5042">
        <v>18.100000000000001</v>
      </c>
      <c r="M5042">
        <f t="shared" si="1173"/>
        <v>0</v>
      </c>
      <c r="N5042">
        <v>0</v>
      </c>
      <c r="O5042">
        <v>0</v>
      </c>
      <c r="P5042">
        <f t="shared" si="1174"/>
        <v>0</v>
      </c>
      <c r="Q5042">
        <v>0</v>
      </c>
      <c r="R5042">
        <v>0</v>
      </c>
      <c r="S5042">
        <f t="shared" si="1175"/>
        <v>0</v>
      </c>
      <c r="T5042">
        <v>0</v>
      </c>
      <c r="U5042">
        <v>0</v>
      </c>
      <c r="V5042">
        <f t="shared" si="1176"/>
        <v>0</v>
      </c>
      <c r="W5042">
        <v>36.367710978406791</v>
      </c>
      <c r="X5042">
        <v>36.58351102860744</v>
      </c>
      <c r="Y5042">
        <f t="shared" si="1177"/>
        <v>0.21580005020064874</v>
      </c>
      <c r="Z5042">
        <v>0</v>
      </c>
      <c r="AA5042">
        <v>0</v>
      </c>
      <c r="AB5042">
        <f t="shared" si="1178"/>
        <v>0</v>
      </c>
      <c r="AC5042">
        <v>18.100000000000001</v>
      </c>
      <c r="AD5042">
        <v>18.100000000000001</v>
      </c>
      <c r="AE5042">
        <f t="shared" si="1179"/>
        <v>0</v>
      </c>
      <c r="AF5042">
        <v>20</v>
      </c>
      <c r="AG5042">
        <v>20</v>
      </c>
      <c r="AH5042">
        <f t="shared" si="1180"/>
        <v>0</v>
      </c>
      <c r="AI5042">
        <v>0</v>
      </c>
      <c r="AJ5042">
        <v>0</v>
      </c>
      <c r="AK5042">
        <f t="shared" si="1181"/>
        <v>0</v>
      </c>
      <c r="AL5042">
        <v>36.367710978406791</v>
      </c>
      <c r="AM5042" s="2">
        <v>36.71237430404139</v>
      </c>
      <c r="AN5042" s="2">
        <f t="shared" si="1182"/>
        <v>0.344663325634599</v>
      </c>
      <c r="AO5042">
        <v>36.367710978406791</v>
      </c>
      <c r="AP5042">
        <v>36.58351102860744</v>
      </c>
      <c r="AQ5042">
        <f t="shared" si="1183"/>
        <v>0.21580005020064874</v>
      </c>
      <c r="AR5042">
        <v>16</v>
      </c>
      <c r="AS5042">
        <v>16</v>
      </c>
      <c r="AT5042">
        <f t="shared" si="1184"/>
        <v>0</v>
      </c>
    </row>
    <row r="5043" spans="1:46" x14ac:dyDescent="0.25">
      <c r="A5043">
        <v>5042</v>
      </c>
      <c r="B5043">
        <v>17.7</v>
      </c>
      <c r="C5043">
        <v>0</v>
      </c>
      <c r="D5043">
        <v>0</v>
      </c>
      <c r="E5043">
        <f t="shared" si="1170"/>
        <v>0</v>
      </c>
      <c r="F5043">
        <v>0</v>
      </c>
      <c r="G5043">
        <v>0</v>
      </c>
      <c r="H5043">
        <v>0</v>
      </c>
      <c r="I5043">
        <f t="shared" si="1171"/>
        <v>0</v>
      </c>
      <c r="J5043">
        <f t="shared" si="1172"/>
        <v>0</v>
      </c>
      <c r="K5043">
        <v>17.7</v>
      </c>
      <c r="L5043">
        <v>17.7</v>
      </c>
      <c r="M5043">
        <f t="shared" si="1173"/>
        <v>0</v>
      </c>
      <c r="N5043">
        <v>0</v>
      </c>
      <c r="O5043">
        <v>0</v>
      </c>
      <c r="P5043">
        <f t="shared" si="1174"/>
        <v>0</v>
      </c>
      <c r="Q5043">
        <v>0</v>
      </c>
      <c r="R5043">
        <v>0</v>
      </c>
      <c r="S5043">
        <f t="shared" si="1175"/>
        <v>0</v>
      </c>
      <c r="T5043">
        <v>0</v>
      </c>
      <c r="U5043">
        <v>0</v>
      </c>
      <c r="V5043">
        <f t="shared" si="1176"/>
        <v>0</v>
      </c>
      <c r="W5043">
        <v>36.257535123196377</v>
      </c>
      <c r="X5043">
        <v>36.472030499902836</v>
      </c>
      <c r="Y5043">
        <f t="shared" si="1177"/>
        <v>0.21449537670645924</v>
      </c>
      <c r="Z5043">
        <v>0</v>
      </c>
      <c r="AA5043">
        <v>0</v>
      </c>
      <c r="AB5043">
        <f t="shared" si="1178"/>
        <v>0</v>
      </c>
      <c r="AC5043">
        <v>17.7</v>
      </c>
      <c r="AD5043">
        <v>17.7</v>
      </c>
      <c r="AE5043">
        <f t="shared" si="1179"/>
        <v>0</v>
      </c>
      <c r="AF5043">
        <v>20</v>
      </c>
      <c r="AG5043">
        <v>20</v>
      </c>
      <c r="AH5043">
        <f t="shared" si="1180"/>
        <v>0</v>
      </c>
      <c r="AI5043">
        <v>0</v>
      </c>
      <c r="AJ5043">
        <v>0</v>
      </c>
      <c r="AK5043">
        <f t="shared" si="1181"/>
        <v>0</v>
      </c>
      <c r="AL5043">
        <v>36.257535123196377</v>
      </c>
      <c r="AM5043" s="2">
        <v>36.600893775336786</v>
      </c>
      <c r="AN5043" s="2">
        <f t="shared" si="1182"/>
        <v>0.3433586521404095</v>
      </c>
      <c r="AO5043">
        <v>36.257535123196377</v>
      </c>
      <c r="AP5043">
        <v>36.472030499902836</v>
      </c>
      <c r="AQ5043">
        <f t="shared" si="1183"/>
        <v>0.21449537670645924</v>
      </c>
      <c r="AR5043">
        <v>16</v>
      </c>
      <c r="AS5043">
        <v>16</v>
      </c>
      <c r="AT5043">
        <f t="shared" si="1184"/>
        <v>0</v>
      </c>
    </row>
    <row r="5044" spans="1:46" x14ac:dyDescent="0.25">
      <c r="A5044">
        <v>5043</v>
      </c>
      <c r="B5044">
        <v>17.3</v>
      </c>
      <c r="C5044">
        <v>0</v>
      </c>
      <c r="D5044">
        <v>0</v>
      </c>
      <c r="E5044">
        <f t="shared" si="1170"/>
        <v>0</v>
      </c>
      <c r="F5044">
        <v>0</v>
      </c>
      <c r="G5044">
        <v>0</v>
      </c>
      <c r="H5044">
        <v>0</v>
      </c>
      <c r="I5044">
        <f t="shared" si="1171"/>
        <v>0</v>
      </c>
      <c r="J5044">
        <f t="shared" si="1172"/>
        <v>0</v>
      </c>
      <c r="K5044">
        <v>17.3</v>
      </c>
      <c r="L5044">
        <v>17.3</v>
      </c>
      <c r="M5044">
        <f t="shared" si="1173"/>
        <v>0</v>
      </c>
      <c r="N5044">
        <v>0</v>
      </c>
      <c r="O5044">
        <v>0</v>
      </c>
      <c r="P5044">
        <f t="shared" si="1174"/>
        <v>0</v>
      </c>
      <c r="Q5044">
        <v>0</v>
      </c>
      <c r="R5044">
        <v>0</v>
      </c>
      <c r="S5044">
        <f t="shared" si="1175"/>
        <v>0</v>
      </c>
      <c r="T5044">
        <v>0</v>
      </c>
      <c r="U5044">
        <v>0</v>
      </c>
      <c r="V5044">
        <f t="shared" si="1176"/>
        <v>0</v>
      </c>
      <c r="W5044">
        <v>36.145648741020473</v>
      </c>
      <c r="X5044">
        <v>36.358846670199128</v>
      </c>
      <c r="Y5044">
        <f t="shared" si="1177"/>
        <v>0.21319792917865499</v>
      </c>
      <c r="Z5044">
        <v>0</v>
      </c>
      <c r="AA5044">
        <v>0</v>
      </c>
      <c r="AB5044">
        <f t="shared" si="1178"/>
        <v>0</v>
      </c>
      <c r="AC5044">
        <v>17.3</v>
      </c>
      <c r="AD5044">
        <v>17.3</v>
      </c>
      <c r="AE5044">
        <f t="shared" si="1179"/>
        <v>0</v>
      </c>
      <c r="AF5044">
        <v>20</v>
      </c>
      <c r="AG5044">
        <v>20</v>
      </c>
      <c r="AH5044">
        <f t="shared" si="1180"/>
        <v>0</v>
      </c>
      <c r="AI5044">
        <v>0</v>
      </c>
      <c r="AJ5044">
        <v>0</v>
      </c>
      <c r="AK5044">
        <f t="shared" si="1181"/>
        <v>0</v>
      </c>
      <c r="AL5044">
        <v>36.145648741020473</v>
      </c>
      <c r="AM5044" s="2">
        <v>36.487709945633078</v>
      </c>
      <c r="AN5044" s="2">
        <f t="shared" si="1182"/>
        <v>0.34206120461260525</v>
      </c>
      <c r="AO5044">
        <v>36.145648741020473</v>
      </c>
      <c r="AP5044">
        <v>36.358846670199128</v>
      </c>
      <c r="AQ5044">
        <f t="shared" si="1183"/>
        <v>0.21319792917865499</v>
      </c>
      <c r="AR5044">
        <v>16</v>
      </c>
      <c r="AS5044">
        <v>16</v>
      </c>
      <c r="AT5044">
        <f t="shared" si="1184"/>
        <v>0</v>
      </c>
    </row>
    <row r="5045" spans="1:46" x14ac:dyDescent="0.25">
      <c r="A5045">
        <v>5044</v>
      </c>
      <c r="B5045">
        <v>17.399999999999999</v>
      </c>
      <c r="C5045">
        <v>0</v>
      </c>
      <c r="D5045">
        <v>0</v>
      </c>
      <c r="E5045">
        <f t="shared" si="1170"/>
        <v>0</v>
      </c>
      <c r="F5045">
        <v>0</v>
      </c>
      <c r="G5045">
        <v>0</v>
      </c>
      <c r="H5045">
        <v>0</v>
      </c>
      <c r="I5045">
        <f t="shared" si="1171"/>
        <v>0</v>
      </c>
      <c r="J5045">
        <f t="shared" si="1172"/>
        <v>0</v>
      </c>
      <c r="K5045">
        <v>17.399999999999999</v>
      </c>
      <c r="L5045">
        <v>17.399999999999999</v>
      </c>
      <c r="M5045">
        <f t="shared" si="1173"/>
        <v>0</v>
      </c>
      <c r="N5045">
        <v>0</v>
      </c>
      <c r="O5045">
        <v>0</v>
      </c>
      <c r="P5045">
        <f t="shared" si="1174"/>
        <v>0</v>
      </c>
      <c r="Q5045">
        <v>0</v>
      </c>
      <c r="R5045">
        <v>0</v>
      </c>
      <c r="S5045">
        <f t="shared" si="1175"/>
        <v>0</v>
      </c>
      <c r="T5045">
        <v>0</v>
      </c>
      <c r="U5045">
        <v>0</v>
      </c>
      <c r="V5045">
        <f t="shared" si="1176"/>
        <v>0</v>
      </c>
      <c r="W5045">
        <v>36.03501290120569</v>
      </c>
      <c r="X5045">
        <v>36.246921390667083</v>
      </c>
      <c r="Y5045">
        <f t="shared" si="1177"/>
        <v>0.2119084894613934</v>
      </c>
      <c r="Z5045">
        <v>0</v>
      </c>
      <c r="AA5045">
        <v>0</v>
      </c>
      <c r="AB5045">
        <f t="shared" si="1178"/>
        <v>0</v>
      </c>
      <c r="AC5045">
        <v>17.399999999999999</v>
      </c>
      <c r="AD5045">
        <v>17.399999999999999</v>
      </c>
      <c r="AE5045">
        <f t="shared" si="1179"/>
        <v>0</v>
      </c>
      <c r="AF5045">
        <v>20</v>
      </c>
      <c r="AG5045">
        <v>20</v>
      </c>
      <c r="AH5045">
        <f t="shared" si="1180"/>
        <v>0</v>
      </c>
      <c r="AI5045">
        <v>0</v>
      </c>
      <c r="AJ5045">
        <v>0</v>
      </c>
      <c r="AK5045">
        <f t="shared" si="1181"/>
        <v>0</v>
      </c>
      <c r="AL5045">
        <v>36.03501290120569</v>
      </c>
      <c r="AM5045" s="2">
        <v>36.375784666101033</v>
      </c>
      <c r="AN5045" s="2">
        <f t="shared" si="1182"/>
        <v>0.34077176489534367</v>
      </c>
      <c r="AO5045">
        <v>36.03501290120569</v>
      </c>
      <c r="AP5045">
        <v>36.246921390667083</v>
      </c>
      <c r="AQ5045">
        <f t="shared" si="1183"/>
        <v>0.2119084894613934</v>
      </c>
      <c r="AR5045">
        <v>16</v>
      </c>
      <c r="AS5045">
        <v>16</v>
      </c>
      <c r="AT5045">
        <f t="shared" si="1184"/>
        <v>0</v>
      </c>
    </row>
    <row r="5046" spans="1:46" x14ac:dyDescent="0.25">
      <c r="A5046">
        <v>5045</v>
      </c>
      <c r="B5046">
        <v>18.100000000000001</v>
      </c>
      <c r="C5046">
        <v>0</v>
      </c>
      <c r="D5046">
        <v>0</v>
      </c>
      <c r="E5046">
        <f t="shared" si="1170"/>
        <v>0</v>
      </c>
      <c r="F5046">
        <v>0</v>
      </c>
      <c r="G5046">
        <v>0</v>
      </c>
      <c r="H5046">
        <v>0</v>
      </c>
      <c r="I5046">
        <f t="shared" si="1171"/>
        <v>0</v>
      </c>
      <c r="J5046">
        <f t="shared" si="1172"/>
        <v>0</v>
      </c>
      <c r="K5046">
        <v>18.100000000000001</v>
      </c>
      <c r="L5046">
        <v>18.100000000000001</v>
      </c>
      <c r="M5046">
        <f t="shared" si="1173"/>
        <v>0</v>
      </c>
      <c r="N5046">
        <v>0</v>
      </c>
      <c r="O5046">
        <v>0</v>
      </c>
      <c r="P5046">
        <f t="shared" si="1174"/>
        <v>0</v>
      </c>
      <c r="Q5046">
        <v>0</v>
      </c>
      <c r="R5046">
        <v>0</v>
      </c>
      <c r="S5046">
        <f t="shared" si="1175"/>
        <v>0</v>
      </c>
      <c r="T5046">
        <v>0</v>
      </c>
      <c r="U5046">
        <v>0</v>
      </c>
      <c r="V5046">
        <f t="shared" si="1176"/>
        <v>0</v>
      </c>
      <c r="W5046">
        <v>35.929161391779303</v>
      </c>
      <c r="X5046">
        <v>36.1397893860347</v>
      </c>
      <c r="Y5046">
        <f t="shared" si="1177"/>
        <v>0.2106279942553968</v>
      </c>
      <c r="Z5046">
        <v>0</v>
      </c>
      <c r="AA5046">
        <v>0</v>
      </c>
      <c r="AB5046">
        <f t="shared" si="1178"/>
        <v>0</v>
      </c>
      <c r="AC5046">
        <v>18.100000000000001</v>
      </c>
      <c r="AD5046">
        <v>18.100000000000001</v>
      </c>
      <c r="AE5046">
        <f t="shared" si="1179"/>
        <v>0</v>
      </c>
      <c r="AF5046">
        <v>20</v>
      </c>
      <c r="AG5046">
        <v>20</v>
      </c>
      <c r="AH5046">
        <f t="shared" si="1180"/>
        <v>0</v>
      </c>
      <c r="AI5046">
        <v>0</v>
      </c>
      <c r="AJ5046">
        <v>0</v>
      </c>
      <c r="AK5046">
        <f t="shared" si="1181"/>
        <v>0</v>
      </c>
      <c r="AL5046">
        <v>35.929161391779303</v>
      </c>
      <c r="AM5046" s="2">
        <v>36.26865266146865</v>
      </c>
      <c r="AN5046" s="2">
        <f t="shared" si="1182"/>
        <v>0.33949126968934706</v>
      </c>
      <c r="AO5046">
        <v>35.929161391779303</v>
      </c>
      <c r="AP5046">
        <v>36.1397893860347</v>
      </c>
      <c r="AQ5046">
        <f t="shared" si="1183"/>
        <v>0.2106279942553968</v>
      </c>
      <c r="AR5046">
        <v>16</v>
      </c>
      <c r="AS5046">
        <v>16</v>
      </c>
      <c r="AT5046">
        <f t="shared" si="1184"/>
        <v>0</v>
      </c>
    </row>
    <row r="5047" spans="1:46" x14ac:dyDescent="0.25">
      <c r="A5047">
        <v>5046</v>
      </c>
      <c r="B5047">
        <v>18.899999999999999</v>
      </c>
      <c r="C5047">
        <v>0</v>
      </c>
      <c r="D5047">
        <v>0</v>
      </c>
      <c r="E5047">
        <f t="shared" si="1170"/>
        <v>0</v>
      </c>
      <c r="F5047">
        <v>0</v>
      </c>
      <c r="G5047">
        <v>0</v>
      </c>
      <c r="H5047">
        <v>0</v>
      </c>
      <c r="I5047">
        <f t="shared" si="1171"/>
        <v>0</v>
      </c>
      <c r="J5047">
        <f t="shared" si="1172"/>
        <v>0</v>
      </c>
      <c r="K5047">
        <v>18.899999999999999</v>
      </c>
      <c r="L5047">
        <v>18.899999999999999</v>
      </c>
      <c r="M5047">
        <f t="shared" si="1173"/>
        <v>0</v>
      </c>
      <c r="N5047">
        <v>0</v>
      </c>
      <c r="O5047">
        <v>0</v>
      </c>
      <c r="P5047">
        <f t="shared" si="1174"/>
        <v>0</v>
      </c>
      <c r="Q5047">
        <v>0</v>
      </c>
      <c r="R5047">
        <v>0</v>
      </c>
      <c r="S5047">
        <f t="shared" si="1175"/>
        <v>0</v>
      </c>
      <c r="T5047">
        <v>0</v>
      </c>
      <c r="U5047">
        <v>0</v>
      </c>
      <c r="V5047">
        <f t="shared" si="1176"/>
        <v>0</v>
      </c>
      <c r="W5047">
        <v>35.852850218585907</v>
      </c>
      <c r="X5047">
        <v>36.062206725821625</v>
      </c>
      <c r="Y5047">
        <f t="shared" si="1177"/>
        <v>0.20935650723571797</v>
      </c>
      <c r="Z5047">
        <v>187.7494410868772</v>
      </c>
      <c r="AA5047">
        <v>187.7494410868772</v>
      </c>
      <c r="AB5047">
        <f t="shared" si="1178"/>
        <v>0</v>
      </c>
      <c r="AC5047">
        <v>18.899999999999999</v>
      </c>
      <c r="AD5047">
        <v>18.899999999999999</v>
      </c>
      <c r="AE5047">
        <f t="shared" si="1179"/>
        <v>0</v>
      </c>
      <c r="AF5047">
        <v>20</v>
      </c>
      <c r="AG5047">
        <v>20</v>
      </c>
      <c r="AH5047">
        <f t="shared" si="1180"/>
        <v>0</v>
      </c>
      <c r="AI5047">
        <v>0</v>
      </c>
      <c r="AJ5047">
        <v>0</v>
      </c>
      <c r="AK5047">
        <f t="shared" si="1181"/>
        <v>0</v>
      </c>
      <c r="AL5047">
        <v>35.852850218585907</v>
      </c>
      <c r="AM5047" s="2">
        <v>36.191070001255582</v>
      </c>
      <c r="AN5047" s="2">
        <f t="shared" si="1182"/>
        <v>0.33821978266967534</v>
      </c>
      <c r="AO5047">
        <v>35.852850218585907</v>
      </c>
      <c r="AP5047">
        <v>36.062206725821625</v>
      </c>
      <c r="AQ5047">
        <f t="shared" si="1183"/>
        <v>0.20935650723571797</v>
      </c>
      <c r="AR5047">
        <v>16</v>
      </c>
      <c r="AS5047">
        <v>16</v>
      </c>
      <c r="AT5047">
        <f t="shared" si="1184"/>
        <v>0</v>
      </c>
    </row>
    <row r="5048" spans="1:46" x14ac:dyDescent="0.25">
      <c r="A5048">
        <v>5047</v>
      </c>
      <c r="B5048">
        <v>20.7</v>
      </c>
      <c r="C5048">
        <v>0</v>
      </c>
      <c r="D5048">
        <v>0</v>
      </c>
      <c r="E5048">
        <f t="shared" si="1170"/>
        <v>0</v>
      </c>
      <c r="F5048">
        <v>0</v>
      </c>
      <c r="G5048">
        <v>0</v>
      </c>
      <c r="H5048">
        <v>0</v>
      </c>
      <c r="I5048">
        <f t="shared" si="1171"/>
        <v>0</v>
      </c>
      <c r="J5048">
        <f t="shared" si="1172"/>
        <v>0</v>
      </c>
      <c r="K5048">
        <v>20.7</v>
      </c>
      <c r="L5048">
        <v>20.7</v>
      </c>
      <c r="M5048">
        <f t="shared" si="1173"/>
        <v>0</v>
      </c>
      <c r="N5048">
        <v>0</v>
      </c>
      <c r="O5048">
        <v>0</v>
      </c>
      <c r="P5048">
        <f t="shared" si="1174"/>
        <v>0</v>
      </c>
      <c r="Q5048">
        <v>0</v>
      </c>
      <c r="R5048">
        <v>0</v>
      </c>
      <c r="S5048">
        <f t="shared" si="1175"/>
        <v>0</v>
      </c>
      <c r="T5048">
        <v>0</v>
      </c>
      <c r="U5048">
        <v>0</v>
      </c>
      <c r="V5048">
        <f t="shared" si="1176"/>
        <v>0</v>
      </c>
      <c r="W5048">
        <v>35.842797609225649</v>
      </c>
      <c r="X5048">
        <v>36.050893128053779</v>
      </c>
      <c r="Y5048">
        <f t="shared" si="1177"/>
        <v>0.20809551882813082</v>
      </c>
      <c r="Z5048">
        <v>615.99078348419744</v>
      </c>
      <c r="AA5048">
        <v>615.99078348419744</v>
      </c>
      <c r="AB5048">
        <f t="shared" si="1178"/>
        <v>0</v>
      </c>
      <c r="AC5048">
        <v>20.7</v>
      </c>
      <c r="AD5048">
        <v>20.7</v>
      </c>
      <c r="AE5048">
        <f t="shared" si="1179"/>
        <v>0</v>
      </c>
      <c r="AF5048">
        <v>25</v>
      </c>
      <c r="AG5048">
        <v>25</v>
      </c>
      <c r="AH5048">
        <f t="shared" si="1180"/>
        <v>0</v>
      </c>
      <c r="AI5048">
        <v>0</v>
      </c>
      <c r="AJ5048">
        <v>0</v>
      </c>
      <c r="AK5048">
        <f t="shared" si="1181"/>
        <v>0</v>
      </c>
      <c r="AL5048">
        <v>35.842797609225649</v>
      </c>
      <c r="AM5048" s="2">
        <v>36.179756403487737</v>
      </c>
      <c r="AN5048" s="2">
        <f t="shared" si="1182"/>
        <v>0.33695879426208819</v>
      </c>
      <c r="AO5048">
        <v>35.842797609225649</v>
      </c>
      <c r="AP5048">
        <v>36.050893128053779</v>
      </c>
      <c r="AQ5048">
        <f t="shared" si="1183"/>
        <v>0.20809551882813082</v>
      </c>
      <c r="AR5048">
        <v>16</v>
      </c>
      <c r="AS5048">
        <v>16</v>
      </c>
      <c r="AT5048">
        <f t="shared" si="1184"/>
        <v>0</v>
      </c>
    </row>
    <row r="5049" spans="1:46" x14ac:dyDescent="0.25">
      <c r="A5049">
        <v>5048</v>
      </c>
      <c r="B5049">
        <v>21.3</v>
      </c>
      <c r="C5049">
        <v>0</v>
      </c>
      <c r="D5049">
        <v>0</v>
      </c>
      <c r="E5049">
        <f t="shared" si="1170"/>
        <v>0</v>
      </c>
      <c r="F5049">
        <v>0</v>
      </c>
      <c r="G5049">
        <v>0</v>
      </c>
      <c r="H5049">
        <v>0</v>
      </c>
      <c r="I5049">
        <f t="shared" si="1171"/>
        <v>0</v>
      </c>
      <c r="J5049">
        <f t="shared" si="1172"/>
        <v>0</v>
      </c>
      <c r="K5049">
        <v>21.3</v>
      </c>
      <c r="L5049">
        <v>21.3</v>
      </c>
      <c r="M5049">
        <f t="shared" si="1173"/>
        <v>0</v>
      </c>
      <c r="N5049">
        <v>0</v>
      </c>
      <c r="O5049">
        <v>0</v>
      </c>
      <c r="P5049">
        <f t="shared" si="1174"/>
        <v>0</v>
      </c>
      <c r="Q5049">
        <v>0</v>
      </c>
      <c r="R5049">
        <v>0</v>
      </c>
      <c r="S5049">
        <f t="shared" si="1175"/>
        <v>0</v>
      </c>
      <c r="T5049">
        <v>0</v>
      </c>
      <c r="U5049">
        <v>0</v>
      </c>
      <c r="V5049">
        <f t="shared" si="1176"/>
        <v>0</v>
      </c>
      <c r="W5049">
        <v>35.838646604657107</v>
      </c>
      <c r="X5049">
        <v>36.045489578184601</v>
      </c>
      <c r="Y5049">
        <f t="shared" si="1177"/>
        <v>0.20684297352749326</v>
      </c>
      <c r="Z5049">
        <v>633.84771239999998</v>
      </c>
      <c r="AA5049">
        <v>633.84771239999998</v>
      </c>
      <c r="AB5049">
        <f t="shared" si="1178"/>
        <v>0</v>
      </c>
      <c r="AC5049">
        <v>21.3</v>
      </c>
      <c r="AD5049">
        <v>21.3</v>
      </c>
      <c r="AE5049">
        <f t="shared" si="1179"/>
        <v>0</v>
      </c>
      <c r="AF5049">
        <v>25</v>
      </c>
      <c r="AG5049">
        <v>25</v>
      </c>
      <c r="AH5049">
        <f t="shared" si="1180"/>
        <v>0</v>
      </c>
      <c r="AI5049">
        <v>0</v>
      </c>
      <c r="AJ5049">
        <v>0</v>
      </c>
      <c r="AK5049">
        <f t="shared" si="1181"/>
        <v>0</v>
      </c>
      <c r="AL5049">
        <v>35.838646604657107</v>
      </c>
      <c r="AM5049" s="2">
        <v>36.174352853618551</v>
      </c>
      <c r="AN5049" s="2">
        <f t="shared" si="1182"/>
        <v>0.33570624896144352</v>
      </c>
      <c r="AO5049">
        <v>35.838646604657107</v>
      </c>
      <c r="AP5049">
        <v>36.045489578184601</v>
      </c>
      <c r="AQ5049">
        <f t="shared" si="1183"/>
        <v>0.20684297352749326</v>
      </c>
      <c r="AR5049">
        <v>16</v>
      </c>
      <c r="AS5049">
        <v>16</v>
      </c>
      <c r="AT5049">
        <f t="shared" si="1184"/>
        <v>0</v>
      </c>
    </row>
    <row r="5050" spans="1:46" x14ac:dyDescent="0.25">
      <c r="A5050">
        <v>5049</v>
      </c>
      <c r="B5050">
        <v>20.9</v>
      </c>
      <c r="C5050">
        <v>0.5</v>
      </c>
      <c r="D5050">
        <v>0.5</v>
      </c>
      <c r="E5050">
        <f t="shared" si="1170"/>
        <v>0</v>
      </c>
      <c r="F5050">
        <v>3228.5749999999998</v>
      </c>
      <c r="G5050">
        <v>1128.575</v>
      </c>
      <c r="H5050">
        <v>2100</v>
      </c>
      <c r="I5050">
        <f t="shared" si="1171"/>
        <v>3228.5749999999998</v>
      </c>
      <c r="J5050">
        <f t="shared" si="1172"/>
        <v>0</v>
      </c>
      <c r="K5050">
        <v>21</v>
      </c>
      <c r="L5050">
        <v>21</v>
      </c>
      <c r="M5050">
        <f t="shared" si="1173"/>
        <v>0</v>
      </c>
      <c r="N5050">
        <v>1250</v>
      </c>
      <c r="O5050">
        <v>1250</v>
      </c>
      <c r="P5050">
        <f t="shared" si="1174"/>
        <v>0</v>
      </c>
      <c r="Q5050">
        <v>0</v>
      </c>
      <c r="R5050">
        <v>0</v>
      </c>
      <c r="S5050">
        <f t="shared" si="1175"/>
        <v>0</v>
      </c>
      <c r="T5050">
        <v>0</v>
      </c>
      <c r="U5050">
        <v>0</v>
      </c>
      <c r="V5050">
        <f t="shared" si="1176"/>
        <v>0</v>
      </c>
      <c r="W5050">
        <v>35.477799826846983</v>
      </c>
      <c r="X5050">
        <v>35.7038762187467</v>
      </c>
      <c r="Y5050">
        <f t="shared" si="1177"/>
        <v>0.22607639189971707</v>
      </c>
      <c r="Z5050">
        <v>808.45481808</v>
      </c>
      <c r="AA5050">
        <v>808.45481808</v>
      </c>
      <c r="AB5050">
        <f t="shared" si="1178"/>
        <v>0</v>
      </c>
      <c r="AC5050">
        <v>21</v>
      </c>
      <c r="AD5050">
        <v>21</v>
      </c>
      <c r="AE5050">
        <f t="shared" si="1179"/>
        <v>0</v>
      </c>
      <c r="AF5050">
        <v>25</v>
      </c>
      <c r="AG5050">
        <v>25</v>
      </c>
      <c r="AH5050">
        <f t="shared" si="1180"/>
        <v>0</v>
      </c>
      <c r="AI5050">
        <v>425.00000000000011</v>
      </c>
      <c r="AJ5050">
        <v>425.00000000000006</v>
      </c>
      <c r="AK5050">
        <f t="shared" si="1181"/>
        <v>0</v>
      </c>
      <c r="AL5050">
        <v>35.477799826846983</v>
      </c>
      <c r="AM5050" s="2">
        <v>35.826048498142328</v>
      </c>
      <c r="AN5050" s="2">
        <f t="shared" si="1182"/>
        <v>0.34824867129534454</v>
      </c>
      <c r="AO5050">
        <v>35.477799826846983</v>
      </c>
      <c r="AP5050">
        <v>35.7038762187467</v>
      </c>
      <c r="AQ5050">
        <f t="shared" si="1183"/>
        <v>0.22607639189971707</v>
      </c>
      <c r="AR5050">
        <v>21</v>
      </c>
      <c r="AS5050">
        <v>21</v>
      </c>
      <c r="AT5050">
        <f t="shared" si="1184"/>
        <v>0</v>
      </c>
    </row>
    <row r="5051" spans="1:46" x14ac:dyDescent="0.25">
      <c r="A5051">
        <v>5050</v>
      </c>
      <c r="B5051">
        <v>21.6</v>
      </c>
      <c r="C5051">
        <v>0.5</v>
      </c>
      <c r="D5051">
        <v>0.5</v>
      </c>
      <c r="E5051">
        <f t="shared" si="1170"/>
        <v>0</v>
      </c>
      <c r="F5051">
        <v>3228.5749999999998</v>
      </c>
      <c r="G5051">
        <v>1128.575</v>
      </c>
      <c r="H5051">
        <v>2100</v>
      </c>
      <c r="I5051">
        <f t="shared" si="1171"/>
        <v>3228.5749999999998</v>
      </c>
      <c r="J5051">
        <f t="shared" si="1172"/>
        <v>0</v>
      </c>
      <c r="K5051">
        <v>21.6</v>
      </c>
      <c r="L5051">
        <v>21.6</v>
      </c>
      <c r="M5051">
        <f t="shared" si="1173"/>
        <v>0</v>
      </c>
      <c r="N5051">
        <v>1250</v>
      </c>
      <c r="O5051">
        <v>1250</v>
      </c>
      <c r="P5051">
        <f t="shared" si="1174"/>
        <v>0</v>
      </c>
      <c r="Q5051">
        <v>0</v>
      </c>
      <c r="R5051">
        <v>0</v>
      </c>
      <c r="S5051">
        <f t="shared" si="1175"/>
        <v>0</v>
      </c>
      <c r="T5051">
        <v>0</v>
      </c>
      <c r="U5051">
        <v>0</v>
      </c>
      <c r="V5051">
        <f t="shared" si="1176"/>
        <v>0</v>
      </c>
      <c r="W5051">
        <v>35.193673200950137</v>
      </c>
      <c r="X5051">
        <v>35.432685920232423</v>
      </c>
      <c r="Y5051">
        <f t="shared" si="1177"/>
        <v>0.23901271928228596</v>
      </c>
      <c r="Z5051">
        <v>979.47410652000008</v>
      </c>
      <c r="AA5051">
        <v>979.47410652000008</v>
      </c>
      <c r="AB5051">
        <f t="shared" si="1178"/>
        <v>0</v>
      </c>
      <c r="AC5051">
        <v>21.6</v>
      </c>
      <c r="AD5051">
        <v>21.6</v>
      </c>
      <c r="AE5051">
        <f t="shared" si="1179"/>
        <v>0</v>
      </c>
      <c r="AF5051">
        <v>25</v>
      </c>
      <c r="AG5051">
        <v>25</v>
      </c>
      <c r="AH5051">
        <f t="shared" si="1180"/>
        <v>0</v>
      </c>
      <c r="AI5051">
        <v>425.00000000000011</v>
      </c>
      <c r="AJ5051">
        <v>425.00000000000006</v>
      </c>
      <c r="AK5051">
        <f t="shared" si="1181"/>
        <v>0</v>
      </c>
      <c r="AL5051">
        <v>35.193673200950137</v>
      </c>
      <c r="AM5051" s="2">
        <v>35.554858199628057</v>
      </c>
      <c r="AN5051" s="2">
        <f t="shared" si="1182"/>
        <v>0.36118499867792053</v>
      </c>
      <c r="AO5051">
        <v>35.193673200950137</v>
      </c>
      <c r="AP5051">
        <v>35.432685920232423</v>
      </c>
      <c r="AQ5051">
        <f t="shared" si="1183"/>
        <v>0.23901271928228596</v>
      </c>
      <c r="AR5051">
        <v>21</v>
      </c>
      <c r="AS5051">
        <v>21</v>
      </c>
      <c r="AT5051">
        <f t="shared" si="1184"/>
        <v>0</v>
      </c>
    </row>
    <row r="5052" spans="1:46" x14ac:dyDescent="0.25">
      <c r="A5052">
        <v>5051</v>
      </c>
      <c r="B5052">
        <v>22.1</v>
      </c>
      <c r="C5052">
        <v>0.5</v>
      </c>
      <c r="D5052">
        <v>0.5</v>
      </c>
      <c r="E5052">
        <f t="shared" si="1170"/>
        <v>0</v>
      </c>
      <c r="F5052">
        <v>3228.5749999999998</v>
      </c>
      <c r="G5052">
        <v>1128.575</v>
      </c>
      <c r="H5052">
        <v>2100</v>
      </c>
      <c r="I5052">
        <f t="shared" si="1171"/>
        <v>3228.5749999999998</v>
      </c>
      <c r="J5052">
        <f t="shared" si="1172"/>
        <v>0</v>
      </c>
      <c r="K5052">
        <v>22.1</v>
      </c>
      <c r="L5052">
        <v>22.1</v>
      </c>
      <c r="M5052">
        <f t="shared" si="1173"/>
        <v>0</v>
      </c>
      <c r="N5052">
        <v>1250</v>
      </c>
      <c r="O5052">
        <v>1250</v>
      </c>
      <c r="P5052">
        <f t="shared" si="1174"/>
        <v>0</v>
      </c>
      <c r="Q5052">
        <v>0</v>
      </c>
      <c r="R5052">
        <v>0</v>
      </c>
      <c r="S5052">
        <f t="shared" si="1175"/>
        <v>0</v>
      </c>
      <c r="T5052">
        <v>0</v>
      </c>
      <c r="U5052">
        <v>0</v>
      </c>
      <c r="V5052">
        <f t="shared" si="1176"/>
        <v>0</v>
      </c>
      <c r="W5052">
        <v>34.992856579743773</v>
      </c>
      <c r="X5052">
        <v>35.244062623674665</v>
      </c>
      <c r="Y5052">
        <f t="shared" si="1177"/>
        <v>0.25120604393089252</v>
      </c>
      <c r="Z5052">
        <v>1292.21217594</v>
      </c>
      <c r="AA5052">
        <v>1292.21217594</v>
      </c>
      <c r="AB5052">
        <f t="shared" si="1178"/>
        <v>0</v>
      </c>
      <c r="AC5052">
        <v>22.1</v>
      </c>
      <c r="AD5052">
        <v>22.1</v>
      </c>
      <c r="AE5052">
        <f t="shared" si="1179"/>
        <v>0</v>
      </c>
      <c r="AF5052">
        <v>25</v>
      </c>
      <c r="AG5052">
        <v>25</v>
      </c>
      <c r="AH5052">
        <f t="shared" si="1180"/>
        <v>0</v>
      </c>
      <c r="AI5052">
        <v>425.00000000000011</v>
      </c>
      <c r="AJ5052">
        <v>425.00000000000006</v>
      </c>
      <c r="AK5052">
        <f t="shared" si="1181"/>
        <v>0</v>
      </c>
      <c r="AL5052">
        <v>34.992856579743773</v>
      </c>
      <c r="AM5052" s="2">
        <v>35.3662349030703</v>
      </c>
      <c r="AN5052" s="2">
        <f t="shared" si="1182"/>
        <v>0.3733783233265271</v>
      </c>
      <c r="AO5052">
        <v>34.992856579743773</v>
      </c>
      <c r="AP5052">
        <v>35.244062623674665</v>
      </c>
      <c r="AQ5052">
        <f t="shared" si="1183"/>
        <v>0.25120604393089252</v>
      </c>
      <c r="AR5052">
        <v>21</v>
      </c>
      <c r="AS5052">
        <v>21</v>
      </c>
      <c r="AT5052">
        <f t="shared" si="1184"/>
        <v>0</v>
      </c>
    </row>
    <row r="5053" spans="1:46" x14ac:dyDescent="0.25">
      <c r="A5053">
        <v>5052</v>
      </c>
      <c r="B5053">
        <v>22.6</v>
      </c>
      <c r="C5053">
        <v>0.5</v>
      </c>
      <c r="D5053">
        <v>0.5</v>
      </c>
      <c r="E5053">
        <f t="shared" si="1170"/>
        <v>0</v>
      </c>
      <c r="F5053">
        <v>3228.5749999999998</v>
      </c>
      <c r="G5053">
        <v>1128.575</v>
      </c>
      <c r="H5053">
        <v>2100</v>
      </c>
      <c r="I5053">
        <f t="shared" si="1171"/>
        <v>3228.5749999999998</v>
      </c>
      <c r="J5053">
        <f t="shared" si="1172"/>
        <v>0</v>
      </c>
      <c r="K5053">
        <v>22.6</v>
      </c>
      <c r="L5053">
        <v>22.6</v>
      </c>
      <c r="M5053">
        <f t="shared" si="1173"/>
        <v>0</v>
      </c>
      <c r="N5053">
        <v>1250</v>
      </c>
      <c r="O5053">
        <v>1250</v>
      </c>
      <c r="P5053">
        <f t="shared" si="1174"/>
        <v>0</v>
      </c>
      <c r="Q5053">
        <v>0</v>
      </c>
      <c r="R5053">
        <v>0</v>
      </c>
      <c r="S5053">
        <f t="shared" si="1175"/>
        <v>0</v>
      </c>
      <c r="T5053">
        <v>0</v>
      </c>
      <c r="U5053">
        <v>0</v>
      </c>
      <c r="V5053">
        <f t="shared" si="1176"/>
        <v>0</v>
      </c>
      <c r="W5053">
        <v>34.844842565283017</v>
      </c>
      <c r="X5053">
        <v>35.060810689224624</v>
      </c>
      <c r="Y5053">
        <f t="shared" si="1177"/>
        <v>0.21596812394160736</v>
      </c>
      <c r="Z5053">
        <v>1394.4649672800001</v>
      </c>
      <c r="AA5053">
        <v>1394.4649672800001</v>
      </c>
      <c r="AB5053">
        <f t="shared" si="1178"/>
        <v>0</v>
      </c>
      <c r="AC5053">
        <v>22.6</v>
      </c>
      <c r="AD5053">
        <v>22.6</v>
      </c>
      <c r="AE5053">
        <f t="shared" si="1179"/>
        <v>0</v>
      </c>
      <c r="AF5053">
        <v>25</v>
      </c>
      <c r="AG5053">
        <v>25</v>
      </c>
      <c r="AH5053">
        <f t="shared" si="1180"/>
        <v>0</v>
      </c>
      <c r="AI5053">
        <v>425.00000000000011</v>
      </c>
      <c r="AJ5053">
        <v>425.00000000000006</v>
      </c>
      <c r="AK5053">
        <f t="shared" si="1181"/>
        <v>0</v>
      </c>
      <c r="AL5053">
        <v>34.844842565283017</v>
      </c>
      <c r="AM5053" s="2">
        <v>35.182982968620259</v>
      </c>
      <c r="AN5053" s="2">
        <f t="shared" si="1182"/>
        <v>0.33814040333724193</v>
      </c>
      <c r="AO5053">
        <v>34.844842565283017</v>
      </c>
      <c r="AP5053">
        <v>35.060810689224624</v>
      </c>
      <c r="AQ5053">
        <f t="shared" si="1183"/>
        <v>0.21596812394160736</v>
      </c>
      <c r="AR5053">
        <v>21</v>
      </c>
      <c r="AS5053">
        <v>21</v>
      </c>
      <c r="AT5053">
        <f t="shared" si="1184"/>
        <v>0</v>
      </c>
    </row>
    <row r="5054" spans="1:46" x14ac:dyDescent="0.25">
      <c r="A5054">
        <v>5053</v>
      </c>
      <c r="B5054">
        <v>22.2</v>
      </c>
      <c r="C5054">
        <v>0.5</v>
      </c>
      <c r="D5054">
        <v>0.5</v>
      </c>
      <c r="E5054">
        <f t="shared" si="1170"/>
        <v>0</v>
      </c>
      <c r="F5054">
        <v>3228.5749999999998</v>
      </c>
      <c r="G5054">
        <v>1128.575</v>
      </c>
      <c r="H5054">
        <v>2100</v>
      </c>
      <c r="I5054">
        <f t="shared" si="1171"/>
        <v>3228.5749999999998</v>
      </c>
      <c r="J5054">
        <f t="shared" si="1172"/>
        <v>0</v>
      </c>
      <c r="K5054">
        <v>22.2</v>
      </c>
      <c r="L5054">
        <v>22.2</v>
      </c>
      <c r="M5054">
        <f t="shared" si="1173"/>
        <v>0</v>
      </c>
      <c r="N5054">
        <v>1250</v>
      </c>
      <c r="O5054">
        <v>1250</v>
      </c>
      <c r="P5054">
        <f t="shared" si="1174"/>
        <v>0</v>
      </c>
      <c r="Q5054">
        <v>0</v>
      </c>
      <c r="R5054">
        <v>0</v>
      </c>
      <c r="S5054">
        <f t="shared" si="1175"/>
        <v>0</v>
      </c>
      <c r="T5054">
        <v>0</v>
      </c>
      <c r="U5054">
        <v>0</v>
      </c>
      <c r="V5054">
        <f t="shared" si="1176"/>
        <v>0</v>
      </c>
      <c r="W5054">
        <v>34.657909358064551</v>
      </c>
      <c r="X5054">
        <v>34.835473801101038</v>
      </c>
      <c r="Y5054">
        <f t="shared" si="1177"/>
        <v>0.17756444303648777</v>
      </c>
      <c r="Z5054">
        <v>1194.540538670997</v>
      </c>
      <c r="AA5054">
        <v>1194.5405386709967</v>
      </c>
      <c r="AB5054">
        <f t="shared" si="1178"/>
        <v>0</v>
      </c>
      <c r="AC5054">
        <v>22.2</v>
      </c>
      <c r="AD5054">
        <v>22.2</v>
      </c>
      <c r="AE5054">
        <f t="shared" si="1179"/>
        <v>0</v>
      </c>
      <c r="AF5054">
        <v>25</v>
      </c>
      <c r="AG5054">
        <v>25</v>
      </c>
      <c r="AH5054">
        <f t="shared" si="1180"/>
        <v>0</v>
      </c>
      <c r="AI5054">
        <v>425.00000000000011</v>
      </c>
      <c r="AJ5054">
        <v>425.00000000000006</v>
      </c>
      <c r="AK5054">
        <f t="shared" si="1181"/>
        <v>0</v>
      </c>
      <c r="AL5054">
        <v>34.657909358064551</v>
      </c>
      <c r="AM5054" s="2">
        <v>34.957646080496673</v>
      </c>
      <c r="AN5054" s="2">
        <f t="shared" si="1182"/>
        <v>0.29973672243212235</v>
      </c>
      <c r="AO5054">
        <v>34.657909358064551</v>
      </c>
      <c r="AP5054">
        <v>34.835473801101038</v>
      </c>
      <c r="AQ5054">
        <f t="shared" si="1183"/>
        <v>0.17756444303648777</v>
      </c>
      <c r="AR5054">
        <v>21</v>
      </c>
      <c r="AS5054">
        <v>21</v>
      </c>
      <c r="AT5054">
        <f t="shared" si="1184"/>
        <v>0</v>
      </c>
    </row>
    <row r="5055" spans="1:46" x14ac:dyDescent="0.25">
      <c r="A5055">
        <v>5054</v>
      </c>
      <c r="B5055">
        <v>21.7</v>
      </c>
      <c r="C5055">
        <v>0.5</v>
      </c>
      <c r="D5055">
        <v>0.5</v>
      </c>
      <c r="E5055">
        <f t="shared" si="1170"/>
        <v>0</v>
      </c>
      <c r="F5055">
        <v>3228.5749999999998</v>
      </c>
      <c r="G5055">
        <v>1128.575</v>
      </c>
      <c r="H5055">
        <v>2100</v>
      </c>
      <c r="I5055">
        <f t="shared" si="1171"/>
        <v>3228.5749999999998</v>
      </c>
      <c r="J5055">
        <f t="shared" si="1172"/>
        <v>0</v>
      </c>
      <c r="K5055">
        <v>21.7</v>
      </c>
      <c r="L5055">
        <v>21.7</v>
      </c>
      <c r="M5055">
        <f t="shared" si="1173"/>
        <v>0</v>
      </c>
      <c r="N5055">
        <v>1250</v>
      </c>
      <c r="O5055">
        <v>1250</v>
      </c>
      <c r="P5055">
        <f t="shared" si="1174"/>
        <v>0</v>
      </c>
      <c r="Q5055">
        <v>0</v>
      </c>
      <c r="R5055">
        <v>0</v>
      </c>
      <c r="S5055">
        <f t="shared" si="1175"/>
        <v>0</v>
      </c>
      <c r="T5055">
        <v>0</v>
      </c>
      <c r="U5055">
        <v>0</v>
      </c>
      <c r="V5055">
        <f t="shared" si="1176"/>
        <v>0</v>
      </c>
      <c r="W5055">
        <v>34.425053272325087</v>
      </c>
      <c r="X5055">
        <v>34.60276885922287</v>
      </c>
      <c r="Y5055">
        <f t="shared" si="1177"/>
        <v>0.17771558689778288</v>
      </c>
      <c r="Z5055">
        <v>966.04673558651507</v>
      </c>
      <c r="AA5055">
        <v>966.04673558651507</v>
      </c>
      <c r="AB5055">
        <f t="shared" si="1178"/>
        <v>0</v>
      </c>
      <c r="AC5055">
        <v>21.7</v>
      </c>
      <c r="AD5055">
        <v>21.7</v>
      </c>
      <c r="AE5055">
        <f t="shared" si="1179"/>
        <v>0</v>
      </c>
      <c r="AF5055">
        <v>25</v>
      </c>
      <c r="AG5055">
        <v>25</v>
      </c>
      <c r="AH5055">
        <f t="shared" si="1180"/>
        <v>0</v>
      </c>
      <c r="AI5055">
        <v>425.00000000000011</v>
      </c>
      <c r="AJ5055">
        <v>425.00000000000006</v>
      </c>
      <c r="AK5055">
        <f t="shared" si="1181"/>
        <v>0</v>
      </c>
      <c r="AL5055">
        <v>34.425053272325087</v>
      </c>
      <c r="AM5055" s="2">
        <v>34.724941138618505</v>
      </c>
      <c r="AN5055" s="2">
        <f t="shared" si="1182"/>
        <v>0.29988786629341746</v>
      </c>
      <c r="AO5055">
        <v>34.425053272325087</v>
      </c>
      <c r="AP5055">
        <v>34.60276885922287</v>
      </c>
      <c r="AQ5055">
        <f t="shared" si="1183"/>
        <v>0.17771558689778288</v>
      </c>
      <c r="AR5055">
        <v>21</v>
      </c>
      <c r="AS5055">
        <v>21</v>
      </c>
      <c r="AT5055">
        <f t="shared" si="1184"/>
        <v>0</v>
      </c>
    </row>
    <row r="5056" spans="1:46" x14ac:dyDescent="0.25">
      <c r="A5056">
        <v>5055</v>
      </c>
      <c r="B5056">
        <v>21.9</v>
      </c>
      <c r="C5056">
        <v>0.5</v>
      </c>
      <c r="D5056">
        <v>0.5</v>
      </c>
      <c r="E5056">
        <f t="shared" si="1170"/>
        <v>0</v>
      </c>
      <c r="F5056">
        <v>3228.5749999999998</v>
      </c>
      <c r="G5056">
        <v>1128.575</v>
      </c>
      <c r="H5056">
        <v>2100</v>
      </c>
      <c r="I5056">
        <f t="shared" si="1171"/>
        <v>3228.5749999999998</v>
      </c>
      <c r="J5056">
        <f t="shared" si="1172"/>
        <v>0</v>
      </c>
      <c r="K5056">
        <v>21.9</v>
      </c>
      <c r="L5056">
        <v>21.9</v>
      </c>
      <c r="M5056">
        <f t="shared" si="1173"/>
        <v>0</v>
      </c>
      <c r="N5056">
        <v>1250</v>
      </c>
      <c r="O5056">
        <v>1250</v>
      </c>
      <c r="P5056">
        <f t="shared" si="1174"/>
        <v>0</v>
      </c>
      <c r="Q5056">
        <v>0</v>
      </c>
      <c r="R5056">
        <v>0</v>
      </c>
      <c r="S5056">
        <f t="shared" si="1175"/>
        <v>0</v>
      </c>
      <c r="T5056">
        <v>0</v>
      </c>
      <c r="U5056">
        <v>0</v>
      </c>
      <c r="V5056">
        <f t="shared" si="1176"/>
        <v>0</v>
      </c>
      <c r="W5056">
        <v>34.196655628383759</v>
      </c>
      <c r="X5056">
        <v>34.390091302358762</v>
      </c>
      <c r="Y5056">
        <f t="shared" si="1177"/>
        <v>0.19343567397500294</v>
      </c>
      <c r="Z5056">
        <v>798.75110530424467</v>
      </c>
      <c r="AA5056">
        <v>798.75110530424467</v>
      </c>
      <c r="AB5056">
        <f t="shared" si="1178"/>
        <v>0</v>
      </c>
      <c r="AC5056">
        <v>21.9</v>
      </c>
      <c r="AD5056">
        <v>21.9</v>
      </c>
      <c r="AE5056">
        <f t="shared" si="1179"/>
        <v>0</v>
      </c>
      <c r="AF5056">
        <v>25</v>
      </c>
      <c r="AG5056">
        <v>25</v>
      </c>
      <c r="AH5056">
        <f t="shared" si="1180"/>
        <v>0</v>
      </c>
      <c r="AI5056">
        <v>425.00000000000011</v>
      </c>
      <c r="AJ5056">
        <v>425.00000000000006</v>
      </c>
      <c r="AK5056">
        <f t="shared" si="1181"/>
        <v>0</v>
      </c>
      <c r="AL5056">
        <v>34.196655628383759</v>
      </c>
      <c r="AM5056" s="2">
        <v>34.512263581754397</v>
      </c>
      <c r="AN5056" s="2">
        <f t="shared" si="1182"/>
        <v>0.31560795337063752</v>
      </c>
      <c r="AO5056">
        <v>34.196655628383759</v>
      </c>
      <c r="AP5056">
        <v>34.390091302358762</v>
      </c>
      <c r="AQ5056">
        <f t="shared" si="1183"/>
        <v>0.19343567397500294</v>
      </c>
      <c r="AR5056">
        <v>21</v>
      </c>
      <c r="AS5056">
        <v>21</v>
      </c>
      <c r="AT5056">
        <f t="shared" si="1184"/>
        <v>0</v>
      </c>
    </row>
    <row r="5057" spans="1:46" x14ac:dyDescent="0.25">
      <c r="A5057">
        <v>5056</v>
      </c>
      <c r="B5057">
        <v>22.4</v>
      </c>
      <c r="C5057">
        <v>0.5</v>
      </c>
      <c r="D5057">
        <v>0.5</v>
      </c>
      <c r="E5057">
        <f t="shared" si="1170"/>
        <v>0</v>
      </c>
      <c r="F5057">
        <v>3228.5749999999998</v>
      </c>
      <c r="G5057">
        <v>1128.575</v>
      </c>
      <c r="H5057">
        <v>2100</v>
      </c>
      <c r="I5057">
        <f t="shared" si="1171"/>
        <v>3228.5749999999998</v>
      </c>
      <c r="J5057">
        <f t="shared" si="1172"/>
        <v>0</v>
      </c>
      <c r="K5057">
        <v>22.4</v>
      </c>
      <c r="L5057">
        <v>22.4</v>
      </c>
      <c r="M5057">
        <f t="shared" si="1173"/>
        <v>0</v>
      </c>
      <c r="N5057">
        <v>1250</v>
      </c>
      <c r="O5057">
        <v>1250</v>
      </c>
      <c r="P5057">
        <f t="shared" si="1174"/>
        <v>0</v>
      </c>
      <c r="Q5057">
        <v>0</v>
      </c>
      <c r="R5057">
        <v>0</v>
      </c>
      <c r="S5057">
        <f t="shared" si="1175"/>
        <v>0</v>
      </c>
      <c r="T5057">
        <v>0</v>
      </c>
      <c r="U5057">
        <v>0</v>
      </c>
      <c r="V5057">
        <f t="shared" si="1176"/>
        <v>0</v>
      </c>
      <c r="W5057">
        <v>33.98094901574953</v>
      </c>
      <c r="X5057">
        <v>34.137278456034622</v>
      </c>
      <c r="Y5057">
        <f t="shared" si="1177"/>
        <v>0.15632944028509144</v>
      </c>
      <c r="Z5057">
        <v>559.69948943999998</v>
      </c>
      <c r="AA5057">
        <v>559.69948943999998</v>
      </c>
      <c r="AB5057">
        <f t="shared" si="1178"/>
        <v>0</v>
      </c>
      <c r="AC5057">
        <v>22.4</v>
      </c>
      <c r="AD5057">
        <v>22.4</v>
      </c>
      <c r="AE5057">
        <f t="shared" si="1179"/>
        <v>0</v>
      </c>
      <c r="AF5057">
        <v>25</v>
      </c>
      <c r="AG5057">
        <v>25</v>
      </c>
      <c r="AH5057">
        <f t="shared" si="1180"/>
        <v>0</v>
      </c>
      <c r="AI5057">
        <v>425.00000000000011</v>
      </c>
      <c r="AJ5057">
        <v>425.00000000000006</v>
      </c>
      <c r="AK5057">
        <f t="shared" si="1181"/>
        <v>0</v>
      </c>
      <c r="AL5057">
        <v>33.98094901574953</v>
      </c>
      <c r="AM5057" s="2">
        <v>34.259450735430264</v>
      </c>
      <c r="AN5057" s="2">
        <f t="shared" si="1182"/>
        <v>0.27850171968073312</v>
      </c>
      <c r="AO5057">
        <v>33.98094901574953</v>
      </c>
      <c r="AP5057">
        <v>34.137278456034622</v>
      </c>
      <c r="AQ5057">
        <f t="shared" si="1183"/>
        <v>0.15632944028509144</v>
      </c>
      <c r="AR5057">
        <v>21</v>
      </c>
      <c r="AS5057">
        <v>21</v>
      </c>
      <c r="AT5057">
        <f t="shared" si="1184"/>
        <v>0</v>
      </c>
    </row>
    <row r="5058" spans="1:46" x14ac:dyDescent="0.25">
      <c r="A5058">
        <v>5057</v>
      </c>
      <c r="B5058">
        <v>21.9</v>
      </c>
      <c r="C5058">
        <v>0.5</v>
      </c>
      <c r="D5058">
        <v>0.5</v>
      </c>
      <c r="E5058">
        <f t="shared" si="1170"/>
        <v>0</v>
      </c>
      <c r="F5058">
        <v>3228.5749999999998</v>
      </c>
      <c r="G5058">
        <v>1128.575</v>
      </c>
      <c r="H5058">
        <v>2100</v>
      </c>
      <c r="I5058">
        <f t="shared" si="1171"/>
        <v>3228.5749999999998</v>
      </c>
      <c r="J5058">
        <f t="shared" si="1172"/>
        <v>0</v>
      </c>
      <c r="K5058">
        <v>21.9</v>
      </c>
      <c r="L5058">
        <v>21.9</v>
      </c>
      <c r="M5058">
        <f t="shared" si="1173"/>
        <v>0</v>
      </c>
      <c r="N5058">
        <v>1250</v>
      </c>
      <c r="O5058">
        <v>1250</v>
      </c>
      <c r="P5058">
        <f t="shared" si="1174"/>
        <v>0</v>
      </c>
      <c r="Q5058">
        <v>0</v>
      </c>
      <c r="R5058">
        <v>0</v>
      </c>
      <c r="S5058">
        <f t="shared" si="1175"/>
        <v>0</v>
      </c>
      <c r="T5058">
        <v>0</v>
      </c>
      <c r="U5058">
        <v>0</v>
      </c>
      <c r="V5058">
        <f t="shared" si="1176"/>
        <v>0</v>
      </c>
      <c r="W5058">
        <v>33.7764598870775</v>
      </c>
      <c r="X5058">
        <v>33.908201635085348</v>
      </c>
      <c r="Y5058">
        <f t="shared" si="1177"/>
        <v>0.13174174800784755</v>
      </c>
      <c r="Z5058">
        <v>785.36160506499914</v>
      </c>
      <c r="AA5058">
        <v>785.36160506499914</v>
      </c>
      <c r="AB5058">
        <f t="shared" si="1178"/>
        <v>0</v>
      </c>
      <c r="AC5058">
        <v>21.9</v>
      </c>
      <c r="AD5058">
        <v>21.9</v>
      </c>
      <c r="AE5058">
        <f t="shared" si="1179"/>
        <v>0</v>
      </c>
      <c r="AF5058">
        <v>25</v>
      </c>
      <c r="AG5058">
        <v>25</v>
      </c>
      <c r="AH5058">
        <f t="shared" si="1180"/>
        <v>0</v>
      </c>
      <c r="AI5058">
        <v>425.00000000000011</v>
      </c>
      <c r="AJ5058">
        <v>425.00000000000006</v>
      </c>
      <c r="AK5058">
        <f t="shared" si="1181"/>
        <v>0</v>
      </c>
      <c r="AL5058">
        <v>33.7764598870775</v>
      </c>
      <c r="AM5058" s="2">
        <v>34.030373914480982</v>
      </c>
      <c r="AN5058" s="2">
        <f t="shared" si="1182"/>
        <v>0.25391402740348212</v>
      </c>
      <c r="AO5058">
        <v>33.7764598870775</v>
      </c>
      <c r="AP5058">
        <v>33.908201635085348</v>
      </c>
      <c r="AQ5058">
        <f t="shared" si="1183"/>
        <v>0.13174174800784755</v>
      </c>
      <c r="AR5058">
        <v>21</v>
      </c>
      <c r="AS5058">
        <v>21</v>
      </c>
      <c r="AT5058">
        <f t="shared" si="1184"/>
        <v>0</v>
      </c>
    </row>
    <row r="5059" spans="1:46" x14ac:dyDescent="0.25">
      <c r="A5059">
        <v>5058</v>
      </c>
      <c r="B5059">
        <v>21.6</v>
      </c>
      <c r="C5059">
        <v>0</v>
      </c>
      <c r="D5059">
        <v>0</v>
      </c>
      <c r="E5059">
        <f t="shared" ref="E5059:E5122" si="1185">D5059-C5059</f>
        <v>0</v>
      </c>
      <c r="F5059">
        <v>0</v>
      </c>
      <c r="G5059">
        <v>0</v>
      </c>
      <c r="H5059">
        <v>0</v>
      </c>
      <c r="I5059">
        <f t="shared" ref="I5059:I5122" si="1186">H5059+G5059</f>
        <v>0</v>
      </c>
      <c r="J5059">
        <f t="shared" ref="J5059:J5122" si="1187">I5059-F5059</f>
        <v>0</v>
      </c>
      <c r="K5059">
        <v>21.6</v>
      </c>
      <c r="L5059">
        <v>21.6</v>
      </c>
      <c r="M5059">
        <f t="shared" ref="M5059:M5122" si="1188">L5059-K5059</f>
        <v>0</v>
      </c>
      <c r="N5059">
        <v>0</v>
      </c>
      <c r="O5059">
        <v>0</v>
      </c>
      <c r="P5059">
        <f t="shared" ref="P5059:P5122" si="1189">O5059-N5059</f>
        <v>0</v>
      </c>
      <c r="Q5059">
        <v>0</v>
      </c>
      <c r="R5059">
        <v>0</v>
      </c>
      <c r="S5059">
        <f t="shared" ref="S5059:S5122" si="1190">R5059-Q5059</f>
        <v>0</v>
      </c>
      <c r="T5059">
        <v>0</v>
      </c>
      <c r="U5059">
        <v>0</v>
      </c>
      <c r="V5059">
        <f t="shared" ref="V5059:V5122" si="1191">U5059-T5059</f>
        <v>0</v>
      </c>
      <c r="W5059">
        <v>33.822189001854831</v>
      </c>
      <c r="X5059">
        <v>33.953132795439757</v>
      </c>
      <c r="Y5059">
        <f t="shared" ref="Y5059:Y5122" si="1192">X5059-W5059</f>
        <v>0.13094379358492603</v>
      </c>
      <c r="Z5059">
        <v>912.54665286749241</v>
      </c>
      <c r="AA5059">
        <v>912.54665286749241</v>
      </c>
      <c r="AB5059">
        <f t="shared" ref="AB5059:AB5122" si="1193">AA5059-Z5059</f>
        <v>0</v>
      </c>
      <c r="AC5059">
        <v>21.6</v>
      </c>
      <c r="AD5059">
        <v>21.6</v>
      </c>
      <c r="AE5059">
        <f t="shared" ref="AE5059:AE5122" si="1194">AD5059-AC5059</f>
        <v>0</v>
      </c>
      <c r="AF5059">
        <v>25</v>
      </c>
      <c r="AG5059">
        <v>25</v>
      </c>
      <c r="AH5059">
        <f t="shared" ref="AH5059:AH5122" si="1195">AG5059-AF5059</f>
        <v>0</v>
      </c>
      <c r="AI5059">
        <v>0</v>
      </c>
      <c r="AJ5059">
        <v>0</v>
      </c>
      <c r="AK5059">
        <f t="shared" ref="AK5059:AK5122" si="1196">AJ5059-AI5059</f>
        <v>0</v>
      </c>
      <c r="AL5059">
        <v>33.822189001854831</v>
      </c>
      <c r="AM5059" s="2">
        <v>34.081996070873707</v>
      </c>
      <c r="AN5059" s="2">
        <f t="shared" ref="AN5059:AN5122" si="1197">AM5059-AL5059</f>
        <v>0.25980706901887629</v>
      </c>
      <c r="AO5059">
        <v>33.822189001854831</v>
      </c>
      <c r="AP5059">
        <v>33.953132795439757</v>
      </c>
      <c r="AQ5059">
        <f t="shared" ref="AQ5059:AQ5122" si="1198">AP5059-AO5059</f>
        <v>0.13094379358492603</v>
      </c>
      <c r="AR5059">
        <v>16</v>
      </c>
      <c r="AS5059">
        <v>16</v>
      </c>
      <c r="AT5059">
        <f t="shared" ref="AT5059:AT5122" si="1199">AS5059-AR5059</f>
        <v>0</v>
      </c>
    </row>
    <row r="5060" spans="1:46" x14ac:dyDescent="0.25">
      <c r="A5060">
        <v>5059</v>
      </c>
      <c r="B5060">
        <v>21.1</v>
      </c>
      <c r="C5060">
        <v>0</v>
      </c>
      <c r="D5060">
        <v>0</v>
      </c>
      <c r="E5060">
        <f t="shared" si="1185"/>
        <v>0</v>
      </c>
      <c r="F5060">
        <v>0</v>
      </c>
      <c r="G5060">
        <v>0</v>
      </c>
      <c r="H5060">
        <v>0</v>
      </c>
      <c r="I5060">
        <f t="shared" si="1186"/>
        <v>0</v>
      </c>
      <c r="J5060">
        <f t="shared" si="1187"/>
        <v>0</v>
      </c>
      <c r="K5060">
        <v>21.1</v>
      </c>
      <c r="L5060">
        <v>21.1</v>
      </c>
      <c r="M5060">
        <f t="shared" si="1188"/>
        <v>0</v>
      </c>
      <c r="N5060">
        <v>0</v>
      </c>
      <c r="O5060">
        <v>0</v>
      </c>
      <c r="P5060">
        <f t="shared" si="1189"/>
        <v>0</v>
      </c>
      <c r="Q5060">
        <v>0</v>
      </c>
      <c r="R5060">
        <v>0</v>
      </c>
      <c r="S5060">
        <f t="shared" si="1190"/>
        <v>0</v>
      </c>
      <c r="T5060">
        <v>0</v>
      </c>
      <c r="U5060">
        <v>0</v>
      </c>
      <c r="V5060">
        <f t="shared" si="1191"/>
        <v>0</v>
      </c>
      <c r="W5060">
        <v>33.892943710122829</v>
      </c>
      <c r="X5060">
        <v>34.02309331654336</v>
      </c>
      <c r="Y5060">
        <f t="shared" si="1192"/>
        <v>0.13014960642053097</v>
      </c>
      <c r="Z5060">
        <v>1131.7434056508359</v>
      </c>
      <c r="AA5060">
        <v>1131.7434056508364</v>
      </c>
      <c r="AB5060">
        <f t="shared" si="1193"/>
        <v>0</v>
      </c>
      <c r="AC5060">
        <v>21.1</v>
      </c>
      <c r="AD5060">
        <v>21.1</v>
      </c>
      <c r="AE5060">
        <f t="shared" si="1194"/>
        <v>0</v>
      </c>
      <c r="AF5060">
        <v>25</v>
      </c>
      <c r="AG5060">
        <v>25</v>
      </c>
      <c r="AH5060">
        <f t="shared" si="1195"/>
        <v>0</v>
      </c>
      <c r="AI5060">
        <v>0</v>
      </c>
      <c r="AJ5060">
        <v>0</v>
      </c>
      <c r="AK5060">
        <f t="shared" si="1196"/>
        <v>0</v>
      </c>
      <c r="AL5060">
        <v>33.892943710122829</v>
      </c>
      <c r="AM5060" s="2">
        <v>34.151956591977317</v>
      </c>
      <c r="AN5060" s="2">
        <f t="shared" si="1197"/>
        <v>0.25901288185448834</v>
      </c>
      <c r="AO5060">
        <v>33.892943710122829</v>
      </c>
      <c r="AP5060">
        <v>34.02309331654336</v>
      </c>
      <c r="AQ5060">
        <f t="shared" si="1198"/>
        <v>0.13014960642053097</v>
      </c>
      <c r="AR5060">
        <v>16</v>
      </c>
      <c r="AS5060">
        <v>16</v>
      </c>
      <c r="AT5060">
        <f t="shared" si="1199"/>
        <v>0</v>
      </c>
    </row>
    <row r="5061" spans="1:46" x14ac:dyDescent="0.25">
      <c r="A5061">
        <v>5060</v>
      </c>
      <c r="B5061">
        <v>18.399999999999999</v>
      </c>
      <c r="C5061">
        <v>0</v>
      </c>
      <c r="D5061">
        <v>0</v>
      </c>
      <c r="E5061">
        <f t="shared" si="1185"/>
        <v>0</v>
      </c>
      <c r="F5061">
        <v>0</v>
      </c>
      <c r="G5061">
        <v>0</v>
      </c>
      <c r="H5061">
        <v>0</v>
      </c>
      <c r="I5061">
        <f t="shared" si="1186"/>
        <v>0</v>
      </c>
      <c r="J5061">
        <f t="shared" si="1187"/>
        <v>0</v>
      </c>
      <c r="K5061">
        <v>18.399999999999999</v>
      </c>
      <c r="L5061">
        <v>18.399999999999999</v>
      </c>
      <c r="M5061">
        <f t="shared" si="1188"/>
        <v>0</v>
      </c>
      <c r="N5061">
        <v>0</v>
      </c>
      <c r="O5061">
        <v>0</v>
      </c>
      <c r="P5061">
        <f t="shared" si="1189"/>
        <v>0</v>
      </c>
      <c r="Q5061">
        <v>0</v>
      </c>
      <c r="R5061">
        <v>0</v>
      </c>
      <c r="S5061">
        <f t="shared" si="1190"/>
        <v>0</v>
      </c>
      <c r="T5061">
        <v>0</v>
      </c>
      <c r="U5061">
        <v>0</v>
      </c>
      <c r="V5061">
        <f t="shared" si="1191"/>
        <v>0</v>
      </c>
      <c r="W5061">
        <v>33.835121030714198</v>
      </c>
      <c r="X5061">
        <v>33.964476770634406</v>
      </c>
      <c r="Y5061">
        <f t="shared" si="1192"/>
        <v>0.12935573992020721</v>
      </c>
      <c r="Z5061">
        <v>260.86415631076062</v>
      </c>
      <c r="AA5061">
        <v>260.86415631076056</v>
      </c>
      <c r="AB5061">
        <f t="shared" si="1193"/>
        <v>0</v>
      </c>
      <c r="AC5061">
        <v>18.399999999999999</v>
      </c>
      <c r="AD5061">
        <v>18.399999999999999</v>
      </c>
      <c r="AE5061">
        <f t="shared" si="1194"/>
        <v>0</v>
      </c>
      <c r="AF5061">
        <v>20</v>
      </c>
      <c r="AG5061">
        <v>20</v>
      </c>
      <c r="AH5061">
        <f t="shared" si="1195"/>
        <v>0</v>
      </c>
      <c r="AI5061">
        <v>0</v>
      </c>
      <c r="AJ5061">
        <v>0</v>
      </c>
      <c r="AK5061">
        <f t="shared" si="1196"/>
        <v>0</v>
      </c>
      <c r="AL5061">
        <v>33.835121030714198</v>
      </c>
      <c r="AM5061" s="2">
        <v>34.093340046068356</v>
      </c>
      <c r="AN5061" s="2">
        <f t="shared" si="1197"/>
        <v>0.25821901535415748</v>
      </c>
      <c r="AO5061">
        <v>33.835121030714198</v>
      </c>
      <c r="AP5061">
        <v>33.964476770634406</v>
      </c>
      <c r="AQ5061">
        <f t="shared" si="1198"/>
        <v>0.12935573992020721</v>
      </c>
      <c r="AR5061">
        <v>16</v>
      </c>
      <c r="AS5061">
        <v>16</v>
      </c>
      <c r="AT5061">
        <f t="shared" si="1199"/>
        <v>0</v>
      </c>
    </row>
    <row r="5062" spans="1:46" x14ac:dyDescent="0.25">
      <c r="A5062">
        <v>5061</v>
      </c>
      <c r="B5062">
        <v>17</v>
      </c>
      <c r="C5062">
        <v>0</v>
      </c>
      <c r="D5062">
        <v>0</v>
      </c>
      <c r="E5062">
        <f t="shared" si="1185"/>
        <v>0</v>
      </c>
      <c r="F5062">
        <v>0</v>
      </c>
      <c r="G5062">
        <v>0</v>
      </c>
      <c r="H5062">
        <v>0</v>
      </c>
      <c r="I5062">
        <f t="shared" si="1186"/>
        <v>0</v>
      </c>
      <c r="J5062">
        <f t="shared" si="1187"/>
        <v>0</v>
      </c>
      <c r="K5062">
        <v>17</v>
      </c>
      <c r="L5062">
        <v>17</v>
      </c>
      <c r="M5062">
        <f t="shared" si="1188"/>
        <v>0</v>
      </c>
      <c r="N5062">
        <v>0</v>
      </c>
      <c r="O5062">
        <v>0</v>
      </c>
      <c r="P5062">
        <f t="shared" si="1189"/>
        <v>0</v>
      </c>
      <c r="Q5062">
        <v>0</v>
      </c>
      <c r="R5062">
        <v>0</v>
      </c>
      <c r="S5062">
        <f t="shared" si="1190"/>
        <v>0</v>
      </c>
      <c r="T5062">
        <v>0</v>
      </c>
      <c r="U5062">
        <v>0</v>
      </c>
      <c r="V5062">
        <f t="shared" si="1191"/>
        <v>0</v>
      </c>
      <c r="W5062">
        <v>33.735761025661887</v>
      </c>
      <c r="X5062">
        <v>33.864325435603419</v>
      </c>
      <c r="Y5062">
        <f t="shared" si="1192"/>
        <v>0.12856440994153218</v>
      </c>
      <c r="Z5062">
        <v>0</v>
      </c>
      <c r="AA5062">
        <v>0</v>
      </c>
      <c r="AB5062">
        <f t="shared" si="1193"/>
        <v>0</v>
      </c>
      <c r="AC5062">
        <v>17</v>
      </c>
      <c r="AD5062">
        <v>17</v>
      </c>
      <c r="AE5062">
        <f t="shared" si="1194"/>
        <v>0</v>
      </c>
      <c r="AF5062">
        <v>20</v>
      </c>
      <c r="AG5062">
        <v>20</v>
      </c>
      <c r="AH5062">
        <f t="shared" si="1195"/>
        <v>0</v>
      </c>
      <c r="AI5062">
        <v>0</v>
      </c>
      <c r="AJ5062">
        <v>0</v>
      </c>
      <c r="AK5062">
        <f t="shared" si="1196"/>
        <v>0</v>
      </c>
      <c r="AL5062">
        <v>33.735761025661887</v>
      </c>
      <c r="AM5062" s="2">
        <v>33.993188711037369</v>
      </c>
      <c r="AN5062" s="2">
        <f t="shared" si="1197"/>
        <v>0.25742768537548244</v>
      </c>
      <c r="AO5062">
        <v>33.735761025661887</v>
      </c>
      <c r="AP5062">
        <v>33.864325435603419</v>
      </c>
      <c r="AQ5062">
        <f t="shared" si="1198"/>
        <v>0.12856440994153218</v>
      </c>
      <c r="AR5062">
        <v>16</v>
      </c>
      <c r="AS5062">
        <v>16</v>
      </c>
      <c r="AT5062">
        <f t="shared" si="1199"/>
        <v>0</v>
      </c>
    </row>
    <row r="5063" spans="1:46" x14ac:dyDescent="0.25">
      <c r="A5063">
        <v>5062</v>
      </c>
      <c r="B5063">
        <v>16.7</v>
      </c>
      <c r="C5063">
        <v>0</v>
      </c>
      <c r="D5063">
        <v>0</v>
      </c>
      <c r="E5063">
        <f t="shared" si="1185"/>
        <v>0</v>
      </c>
      <c r="F5063">
        <v>0</v>
      </c>
      <c r="G5063">
        <v>0</v>
      </c>
      <c r="H5063">
        <v>0</v>
      </c>
      <c r="I5063">
        <f t="shared" si="1186"/>
        <v>0</v>
      </c>
      <c r="J5063">
        <f t="shared" si="1187"/>
        <v>0</v>
      </c>
      <c r="K5063">
        <v>16.7</v>
      </c>
      <c r="L5063">
        <v>16.7</v>
      </c>
      <c r="M5063">
        <f t="shared" si="1188"/>
        <v>0</v>
      </c>
      <c r="N5063">
        <v>0</v>
      </c>
      <c r="O5063">
        <v>0</v>
      </c>
      <c r="P5063">
        <f t="shared" si="1189"/>
        <v>0</v>
      </c>
      <c r="Q5063">
        <v>0</v>
      </c>
      <c r="R5063">
        <v>0</v>
      </c>
      <c r="S5063">
        <f t="shared" si="1190"/>
        <v>0</v>
      </c>
      <c r="T5063">
        <v>0</v>
      </c>
      <c r="U5063">
        <v>0</v>
      </c>
      <c r="V5063">
        <f t="shared" si="1191"/>
        <v>0</v>
      </c>
      <c r="W5063">
        <v>33.635216853838493</v>
      </c>
      <c r="X5063">
        <v>33.762994275761365</v>
      </c>
      <c r="Y5063">
        <f t="shared" si="1192"/>
        <v>0.12777742192287178</v>
      </c>
      <c r="Z5063">
        <v>0</v>
      </c>
      <c r="AA5063">
        <v>0</v>
      </c>
      <c r="AB5063">
        <f t="shared" si="1193"/>
        <v>0</v>
      </c>
      <c r="AC5063">
        <v>16.7</v>
      </c>
      <c r="AD5063">
        <v>16.7</v>
      </c>
      <c r="AE5063">
        <f t="shared" si="1194"/>
        <v>0</v>
      </c>
      <c r="AF5063">
        <v>20</v>
      </c>
      <c r="AG5063">
        <v>20</v>
      </c>
      <c r="AH5063">
        <f t="shared" si="1195"/>
        <v>0</v>
      </c>
      <c r="AI5063">
        <v>0</v>
      </c>
      <c r="AJ5063">
        <v>0</v>
      </c>
      <c r="AK5063">
        <f t="shared" si="1196"/>
        <v>0</v>
      </c>
      <c r="AL5063">
        <v>33.635216853838493</v>
      </c>
      <c r="AM5063" s="2">
        <v>33.891857551195315</v>
      </c>
      <c r="AN5063" s="2">
        <f t="shared" si="1197"/>
        <v>0.25664069735682205</v>
      </c>
      <c r="AO5063">
        <v>33.635216853838493</v>
      </c>
      <c r="AP5063">
        <v>33.762994275761365</v>
      </c>
      <c r="AQ5063">
        <f t="shared" si="1198"/>
        <v>0.12777742192287178</v>
      </c>
      <c r="AR5063">
        <v>16</v>
      </c>
      <c r="AS5063">
        <v>16</v>
      </c>
      <c r="AT5063">
        <f t="shared" si="1199"/>
        <v>0</v>
      </c>
    </row>
    <row r="5064" spans="1:46" x14ac:dyDescent="0.25">
      <c r="A5064">
        <v>5063</v>
      </c>
      <c r="B5064">
        <v>16.600000000000001</v>
      </c>
      <c r="C5064">
        <v>0</v>
      </c>
      <c r="D5064">
        <v>0</v>
      </c>
      <c r="E5064">
        <f t="shared" si="1185"/>
        <v>0</v>
      </c>
      <c r="F5064">
        <v>0</v>
      </c>
      <c r="G5064">
        <v>0</v>
      </c>
      <c r="H5064">
        <v>0</v>
      </c>
      <c r="I5064">
        <f t="shared" si="1186"/>
        <v>0</v>
      </c>
      <c r="J5064">
        <f t="shared" si="1187"/>
        <v>0</v>
      </c>
      <c r="K5064">
        <v>16.600000000000001</v>
      </c>
      <c r="L5064">
        <v>16.600000000000001</v>
      </c>
      <c r="M5064">
        <f t="shared" si="1188"/>
        <v>0</v>
      </c>
      <c r="N5064">
        <v>0</v>
      </c>
      <c r="O5064">
        <v>0</v>
      </c>
      <c r="P5064">
        <f t="shared" si="1189"/>
        <v>0</v>
      </c>
      <c r="Q5064">
        <v>0</v>
      </c>
      <c r="R5064">
        <v>0</v>
      </c>
      <c r="S5064">
        <f t="shared" si="1190"/>
        <v>0</v>
      </c>
      <c r="T5064">
        <v>0</v>
      </c>
      <c r="U5064">
        <v>0</v>
      </c>
      <c r="V5064">
        <f t="shared" si="1191"/>
        <v>0</v>
      </c>
      <c r="W5064">
        <v>33.534675893688792</v>
      </c>
      <c r="X5064">
        <v>33.661670974542787</v>
      </c>
      <c r="Y5064">
        <f t="shared" si="1192"/>
        <v>0.12699508085399458</v>
      </c>
      <c r="Z5064">
        <v>0</v>
      </c>
      <c r="AA5064">
        <v>0</v>
      </c>
      <c r="AB5064">
        <f t="shared" si="1193"/>
        <v>0</v>
      </c>
      <c r="AC5064">
        <v>16.600000000000001</v>
      </c>
      <c r="AD5064">
        <v>16.600000000000001</v>
      </c>
      <c r="AE5064">
        <f t="shared" si="1194"/>
        <v>0</v>
      </c>
      <c r="AF5064">
        <v>20</v>
      </c>
      <c r="AG5064">
        <v>20</v>
      </c>
      <c r="AH5064">
        <f t="shared" si="1195"/>
        <v>0</v>
      </c>
      <c r="AI5064">
        <v>0</v>
      </c>
      <c r="AJ5064">
        <v>0</v>
      </c>
      <c r="AK5064">
        <f t="shared" si="1196"/>
        <v>0</v>
      </c>
      <c r="AL5064">
        <v>33.534675893688792</v>
      </c>
      <c r="AM5064" s="2">
        <v>33.790534249976737</v>
      </c>
      <c r="AN5064" s="2">
        <f t="shared" si="1197"/>
        <v>0.25585835628794484</v>
      </c>
      <c r="AO5064">
        <v>33.534675893688792</v>
      </c>
      <c r="AP5064">
        <v>33.661670974542787</v>
      </c>
      <c r="AQ5064">
        <f t="shared" si="1198"/>
        <v>0.12699508085399458</v>
      </c>
      <c r="AR5064">
        <v>16</v>
      </c>
      <c r="AS5064">
        <v>16</v>
      </c>
      <c r="AT5064">
        <f t="shared" si="1199"/>
        <v>0</v>
      </c>
    </row>
    <row r="5065" spans="1:46" x14ac:dyDescent="0.25">
      <c r="A5065">
        <v>5064</v>
      </c>
      <c r="B5065">
        <v>15.6</v>
      </c>
      <c r="C5065">
        <v>0</v>
      </c>
      <c r="D5065">
        <v>0</v>
      </c>
      <c r="E5065">
        <f t="shared" si="1185"/>
        <v>0</v>
      </c>
      <c r="F5065">
        <v>0</v>
      </c>
      <c r="G5065">
        <v>0</v>
      </c>
      <c r="H5065">
        <v>0</v>
      </c>
      <c r="I5065">
        <f t="shared" si="1186"/>
        <v>0</v>
      </c>
      <c r="J5065">
        <f t="shared" si="1187"/>
        <v>0</v>
      </c>
      <c r="K5065">
        <v>16</v>
      </c>
      <c r="L5065">
        <v>16</v>
      </c>
      <c r="M5065">
        <f t="shared" si="1188"/>
        <v>0</v>
      </c>
      <c r="N5065">
        <v>0</v>
      </c>
      <c r="O5065">
        <v>0</v>
      </c>
      <c r="P5065">
        <f t="shared" si="1189"/>
        <v>0</v>
      </c>
      <c r="Q5065">
        <v>0</v>
      </c>
      <c r="R5065">
        <v>0</v>
      </c>
      <c r="S5065">
        <f t="shared" si="1190"/>
        <v>0</v>
      </c>
      <c r="T5065">
        <v>0</v>
      </c>
      <c r="U5065">
        <v>0</v>
      </c>
      <c r="V5065">
        <f t="shared" si="1191"/>
        <v>0</v>
      </c>
      <c r="W5065">
        <v>33.428826373263163</v>
      </c>
      <c r="X5065">
        <v>33.555042253513086</v>
      </c>
      <c r="Y5065">
        <f t="shared" si="1192"/>
        <v>0.12621588024992292</v>
      </c>
      <c r="Z5065">
        <v>0</v>
      </c>
      <c r="AA5065">
        <v>0</v>
      </c>
      <c r="AB5065">
        <f t="shared" si="1193"/>
        <v>0</v>
      </c>
      <c r="AC5065">
        <v>16</v>
      </c>
      <c r="AD5065">
        <v>16</v>
      </c>
      <c r="AE5065">
        <f t="shared" si="1194"/>
        <v>0</v>
      </c>
      <c r="AF5065">
        <v>20</v>
      </c>
      <c r="AG5065">
        <v>20</v>
      </c>
      <c r="AH5065">
        <f t="shared" si="1195"/>
        <v>0</v>
      </c>
      <c r="AI5065">
        <v>0</v>
      </c>
      <c r="AJ5065">
        <v>0</v>
      </c>
      <c r="AK5065">
        <f t="shared" si="1196"/>
        <v>0</v>
      </c>
      <c r="AL5065">
        <v>33.428826373263163</v>
      </c>
      <c r="AM5065" s="2">
        <v>33.683905528947037</v>
      </c>
      <c r="AN5065" s="2">
        <f t="shared" si="1197"/>
        <v>0.25507915568387318</v>
      </c>
      <c r="AO5065">
        <v>33.428826373263163</v>
      </c>
      <c r="AP5065">
        <v>33.555042253513086</v>
      </c>
      <c r="AQ5065">
        <f t="shared" si="1198"/>
        <v>0.12621588024992292</v>
      </c>
      <c r="AR5065">
        <v>16</v>
      </c>
      <c r="AS5065">
        <v>16</v>
      </c>
      <c r="AT5065">
        <f t="shared" si="1199"/>
        <v>0</v>
      </c>
    </row>
    <row r="5066" spans="1:46" x14ac:dyDescent="0.25">
      <c r="A5066">
        <v>5065</v>
      </c>
      <c r="B5066">
        <v>15.2</v>
      </c>
      <c r="C5066">
        <v>0</v>
      </c>
      <c r="D5066">
        <v>0</v>
      </c>
      <c r="E5066">
        <f t="shared" si="1185"/>
        <v>0</v>
      </c>
      <c r="F5066">
        <v>0</v>
      </c>
      <c r="G5066">
        <v>0</v>
      </c>
      <c r="H5066">
        <v>0</v>
      </c>
      <c r="I5066">
        <f t="shared" si="1186"/>
        <v>0</v>
      </c>
      <c r="J5066">
        <f t="shared" si="1187"/>
        <v>0</v>
      </c>
      <c r="K5066">
        <v>16</v>
      </c>
      <c r="L5066">
        <v>16</v>
      </c>
      <c r="M5066">
        <f t="shared" si="1188"/>
        <v>0</v>
      </c>
      <c r="N5066">
        <v>0</v>
      </c>
      <c r="O5066">
        <v>0</v>
      </c>
      <c r="P5066">
        <f t="shared" si="1189"/>
        <v>0</v>
      </c>
      <c r="Q5066">
        <v>0</v>
      </c>
      <c r="R5066">
        <v>0</v>
      </c>
      <c r="S5066">
        <f t="shared" si="1190"/>
        <v>0</v>
      </c>
      <c r="T5066">
        <v>0</v>
      </c>
      <c r="U5066">
        <v>0</v>
      </c>
      <c r="V5066">
        <f t="shared" si="1191"/>
        <v>0</v>
      </c>
      <c r="W5066">
        <v>33.321240792070078</v>
      </c>
      <c r="X5066">
        <v>33.446681588395407</v>
      </c>
      <c r="Y5066">
        <f t="shared" si="1192"/>
        <v>0.12544079632532856</v>
      </c>
      <c r="Z5066">
        <v>0</v>
      </c>
      <c r="AA5066">
        <v>0</v>
      </c>
      <c r="AB5066">
        <f t="shared" si="1193"/>
        <v>0</v>
      </c>
      <c r="AC5066">
        <v>16</v>
      </c>
      <c r="AD5066">
        <v>16</v>
      </c>
      <c r="AE5066">
        <f t="shared" si="1194"/>
        <v>0</v>
      </c>
      <c r="AF5066">
        <v>20</v>
      </c>
      <c r="AG5066">
        <v>20</v>
      </c>
      <c r="AH5066">
        <f t="shared" si="1195"/>
        <v>0</v>
      </c>
      <c r="AI5066">
        <v>0</v>
      </c>
      <c r="AJ5066">
        <v>0</v>
      </c>
      <c r="AK5066">
        <f t="shared" si="1196"/>
        <v>0</v>
      </c>
      <c r="AL5066">
        <v>33.321240792070078</v>
      </c>
      <c r="AM5066" s="2">
        <v>33.575544863829357</v>
      </c>
      <c r="AN5066" s="2">
        <f t="shared" si="1197"/>
        <v>0.25430407175927883</v>
      </c>
      <c r="AO5066">
        <v>33.321240792070078</v>
      </c>
      <c r="AP5066">
        <v>33.446681588395407</v>
      </c>
      <c r="AQ5066">
        <f t="shared" si="1198"/>
        <v>0.12544079632532856</v>
      </c>
      <c r="AR5066">
        <v>16</v>
      </c>
      <c r="AS5066">
        <v>16</v>
      </c>
      <c r="AT5066">
        <f t="shared" si="1199"/>
        <v>0</v>
      </c>
    </row>
    <row r="5067" spans="1:46" x14ac:dyDescent="0.25">
      <c r="A5067">
        <v>5066</v>
      </c>
      <c r="B5067">
        <v>14.4</v>
      </c>
      <c r="C5067">
        <v>0</v>
      </c>
      <c r="D5067">
        <v>0</v>
      </c>
      <c r="E5067">
        <f t="shared" si="1185"/>
        <v>0</v>
      </c>
      <c r="F5067">
        <v>0</v>
      </c>
      <c r="G5067">
        <v>0</v>
      </c>
      <c r="H5067">
        <v>0</v>
      </c>
      <c r="I5067">
        <f t="shared" si="1186"/>
        <v>0</v>
      </c>
      <c r="J5067">
        <f t="shared" si="1187"/>
        <v>0</v>
      </c>
      <c r="K5067">
        <v>16</v>
      </c>
      <c r="L5067">
        <v>16</v>
      </c>
      <c r="M5067">
        <f t="shared" si="1188"/>
        <v>0</v>
      </c>
      <c r="N5067">
        <v>0</v>
      </c>
      <c r="O5067">
        <v>0</v>
      </c>
      <c r="P5067">
        <f t="shared" si="1189"/>
        <v>0</v>
      </c>
      <c r="Q5067">
        <v>0</v>
      </c>
      <c r="R5067">
        <v>0</v>
      </c>
      <c r="S5067">
        <f t="shared" si="1190"/>
        <v>0</v>
      </c>
      <c r="T5067">
        <v>0</v>
      </c>
      <c r="U5067">
        <v>0</v>
      </c>
      <c r="V5067">
        <f t="shared" si="1191"/>
        <v>0</v>
      </c>
      <c r="W5067">
        <v>33.209568617140881</v>
      </c>
      <c r="X5067">
        <v>33.3342377674171</v>
      </c>
      <c r="Y5067">
        <f t="shared" si="1192"/>
        <v>0.12466915027621894</v>
      </c>
      <c r="Z5067">
        <v>0</v>
      </c>
      <c r="AA5067">
        <v>0</v>
      </c>
      <c r="AB5067">
        <f t="shared" si="1193"/>
        <v>0</v>
      </c>
      <c r="AC5067">
        <v>16</v>
      </c>
      <c r="AD5067">
        <v>16</v>
      </c>
      <c r="AE5067">
        <f t="shared" si="1194"/>
        <v>0</v>
      </c>
      <c r="AF5067">
        <v>20</v>
      </c>
      <c r="AG5067">
        <v>20</v>
      </c>
      <c r="AH5067">
        <f t="shared" si="1195"/>
        <v>0</v>
      </c>
      <c r="AI5067">
        <v>0</v>
      </c>
      <c r="AJ5067">
        <v>0</v>
      </c>
      <c r="AK5067">
        <f t="shared" si="1196"/>
        <v>0</v>
      </c>
      <c r="AL5067">
        <v>33.209568617140881</v>
      </c>
      <c r="AM5067" s="2">
        <v>33.463101042851051</v>
      </c>
      <c r="AN5067" s="2">
        <f t="shared" si="1197"/>
        <v>0.25353242571016921</v>
      </c>
      <c r="AO5067">
        <v>33.209568617140881</v>
      </c>
      <c r="AP5067">
        <v>33.3342377674171</v>
      </c>
      <c r="AQ5067">
        <f t="shared" si="1198"/>
        <v>0.12466915027621894</v>
      </c>
      <c r="AR5067">
        <v>16</v>
      </c>
      <c r="AS5067">
        <v>16</v>
      </c>
      <c r="AT5067">
        <f t="shared" si="1199"/>
        <v>0</v>
      </c>
    </row>
    <row r="5068" spans="1:46" x14ac:dyDescent="0.25">
      <c r="A5068">
        <v>5067</v>
      </c>
      <c r="B5068">
        <v>15.2</v>
      </c>
      <c r="C5068">
        <v>0</v>
      </c>
      <c r="D5068">
        <v>0</v>
      </c>
      <c r="E5068">
        <f t="shared" si="1185"/>
        <v>0</v>
      </c>
      <c r="F5068">
        <v>0</v>
      </c>
      <c r="G5068">
        <v>0</v>
      </c>
      <c r="H5068">
        <v>0</v>
      </c>
      <c r="I5068">
        <f t="shared" si="1186"/>
        <v>0</v>
      </c>
      <c r="J5068">
        <f t="shared" si="1187"/>
        <v>0</v>
      </c>
      <c r="K5068">
        <v>16</v>
      </c>
      <c r="L5068">
        <v>16</v>
      </c>
      <c r="M5068">
        <f t="shared" si="1188"/>
        <v>0</v>
      </c>
      <c r="N5068">
        <v>0</v>
      </c>
      <c r="O5068">
        <v>0</v>
      </c>
      <c r="P5068">
        <f t="shared" si="1189"/>
        <v>0</v>
      </c>
      <c r="Q5068">
        <v>0</v>
      </c>
      <c r="R5068">
        <v>0</v>
      </c>
      <c r="S5068">
        <f t="shared" si="1190"/>
        <v>0</v>
      </c>
      <c r="T5068">
        <v>0</v>
      </c>
      <c r="U5068">
        <v>0</v>
      </c>
      <c r="V5068">
        <f t="shared" si="1191"/>
        <v>0</v>
      </c>
      <c r="W5068">
        <v>33.103277083772973</v>
      </c>
      <c r="X5068">
        <v>33.227180641710767</v>
      </c>
      <c r="Y5068">
        <f t="shared" si="1192"/>
        <v>0.12390355793779406</v>
      </c>
      <c r="Z5068">
        <v>0</v>
      </c>
      <c r="AA5068">
        <v>0</v>
      </c>
      <c r="AB5068">
        <f t="shared" si="1193"/>
        <v>0</v>
      </c>
      <c r="AC5068">
        <v>16</v>
      </c>
      <c r="AD5068">
        <v>16</v>
      </c>
      <c r="AE5068">
        <f t="shared" si="1194"/>
        <v>0</v>
      </c>
      <c r="AF5068">
        <v>20</v>
      </c>
      <c r="AG5068">
        <v>20</v>
      </c>
      <c r="AH5068">
        <f t="shared" si="1195"/>
        <v>0</v>
      </c>
      <c r="AI5068">
        <v>0</v>
      </c>
      <c r="AJ5068">
        <v>0</v>
      </c>
      <c r="AK5068">
        <f t="shared" si="1196"/>
        <v>0</v>
      </c>
      <c r="AL5068">
        <v>33.103277083772973</v>
      </c>
      <c r="AM5068" s="2">
        <v>33.356043917144717</v>
      </c>
      <c r="AN5068" s="2">
        <f t="shared" si="1197"/>
        <v>0.25276683337174433</v>
      </c>
      <c r="AO5068">
        <v>33.103277083772973</v>
      </c>
      <c r="AP5068">
        <v>33.227180641710767</v>
      </c>
      <c r="AQ5068">
        <f t="shared" si="1198"/>
        <v>0.12390355793779406</v>
      </c>
      <c r="AR5068">
        <v>16</v>
      </c>
      <c r="AS5068">
        <v>16</v>
      </c>
      <c r="AT5068">
        <f t="shared" si="1199"/>
        <v>0</v>
      </c>
    </row>
    <row r="5069" spans="1:46" x14ac:dyDescent="0.25">
      <c r="A5069">
        <v>5068</v>
      </c>
      <c r="B5069">
        <v>14.7</v>
      </c>
      <c r="C5069">
        <v>0</v>
      </c>
      <c r="D5069">
        <v>0</v>
      </c>
      <c r="E5069">
        <f t="shared" si="1185"/>
        <v>0</v>
      </c>
      <c r="F5069">
        <v>0</v>
      </c>
      <c r="G5069">
        <v>0</v>
      </c>
      <c r="H5069">
        <v>0</v>
      </c>
      <c r="I5069">
        <f t="shared" si="1186"/>
        <v>0</v>
      </c>
      <c r="J5069">
        <f t="shared" si="1187"/>
        <v>0</v>
      </c>
      <c r="K5069">
        <v>16</v>
      </c>
      <c r="L5069">
        <v>16</v>
      </c>
      <c r="M5069">
        <f t="shared" si="1188"/>
        <v>0</v>
      </c>
      <c r="N5069">
        <v>0</v>
      </c>
      <c r="O5069">
        <v>0</v>
      </c>
      <c r="P5069">
        <f t="shared" si="1189"/>
        <v>0</v>
      </c>
      <c r="Q5069">
        <v>0</v>
      </c>
      <c r="R5069">
        <v>0</v>
      </c>
      <c r="S5069">
        <f t="shared" si="1190"/>
        <v>0</v>
      </c>
      <c r="T5069">
        <v>0</v>
      </c>
      <c r="U5069">
        <v>0</v>
      </c>
      <c r="V5069">
        <f t="shared" si="1191"/>
        <v>0</v>
      </c>
      <c r="W5069">
        <v>32.994661903597738</v>
      </c>
      <c r="X5069">
        <v>33.117803741926892</v>
      </c>
      <c r="Y5069">
        <f t="shared" si="1192"/>
        <v>0.12314183832915404</v>
      </c>
      <c r="Z5069">
        <v>0</v>
      </c>
      <c r="AA5069">
        <v>0</v>
      </c>
      <c r="AB5069">
        <f t="shared" si="1193"/>
        <v>0</v>
      </c>
      <c r="AC5069">
        <v>16</v>
      </c>
      <c r="AD5069">
        <v>16</v>
      </c>
      <c r="AE5069">
        <f t="shared" si="1194"/>
        <v>0</v>
      </c>
      <c r="AF5069">
        <v>20</v>
      </c>
      <c r="AG5069">
        <v>20</v>
      </c>
      <c r="AH5069">
        <f t="shared" si="1195"/>
        <v>0</v>
      </c>
      <c r="AI5069">
        <v>0</v>
      </c>
      <c r="AJ5069">
        <v>0</v>
      </c>
      <c r="AK5069">
        <f t="shared" si="1196"/>
        <v>0</v>
      </c>
      <c r="AL5069">
        <v>32.994661903597738</v>
      </c>
      <c r="AM5069" s="2">
        <v>33.246667017360842</v>
      </c>
      <c r="AN5069" s="2">
        <f t="shared" si="1197"/>
        <v>0.2520051137631043</v>
      </c>
      <c r="AO5069">
        <v>32.994661903597738</v>
      </c>
      <c r="AP5069">
        <v>33.117803741926892</v>
      </c>
      <c r="AQ5069">
        <f t="shared" si="1198"/>
        <v>0.12314183832915404</v>
      </c>
      <c r="AR5069">
        <v>16</v>
      </c>
      <c r="AS5069">
        <v>16</v>
      </c>
      <c r="AT5069">
        <f t="shared" si="1199"/>
        <v>0</v>
      </c>
    </row>
    <row r="5070" spans="1:46" x14ac:dyDescent="0.25">
      <c r="A5070">
        <v>5069</v>
      </c>
      <c r="B5070">
        <v>15.1</v>
      </c>
      <c r="C5070">
        <v>0</v>
      </c>
      <c r="D5070">
        <v>0</v>
      </c>
      <c r="E5070">
        <f t="shared" si="1185"/>
        <v>0</v>
      </c>
      <c r="F5070">
        <v>0</v>
      </c>
      <c r="G5070">
        <v>0</v>
      </c>
      <c r="H5070">
        <v>0</v>
      </c>
      <c r="I5070">
        <f t="shared" si="1186"/>
        <v>0</v>
      </c>
      <c r="J5070">
        <f t="shared" si="1187"/>
        <v>0</v>
      </c>
      <c r="K5070">
        <v>16</v>
      </c>
      <c r="L5070">
        <v>16</v>
      </c>
      <c r="M5070">
        <f t="shared" si="1188"/>
        <v>0</v>
      </c>
      <c r="N5070">
        <v>0</v>
      </c>
      <c r="O5070">
        <v>0</v>
      </c>
      <c r="P5070">
        <f t="shared" si="1189"/>
        <v>0</v>
      </c>
      <c r="Q5070">
        <v>0</v>
      </c>
      <c r="R5070">
        <v>0</v>
      </c>
      <c r="S5070">
        <f t="shared" si="1190"/>
        <v>0</v>
      </c>
      <c r="T5070">
        <v>0</v>
      </c>
      <c r="U5070">
        <v>0</v>
      </c>
      <c r="V5070">
        <f t="shared" si="1191"/>
        <v>0</v>
      </c>
      <c r="W5070">
        <v>32.889048543651761</v>
      </c>
      <c r="X5070">
        <v>33.011433995103708</v>
      </c>
      <c r="Y5070">
        <f t="shared" si="1192"/>
        <v>0.12238545145194735</v>
      </c>
      <c r="Z5070">
        <v>0</v>
      </c>
      <c r="AA5070">
        <v>0</v>
      </c>
      <c r="AB5070">
        <f t="shared" si="1193"/>
        <v>0</v>
      </c>
      <c r="AC5070">
        <v>16</v>
      </c>
      <c r="AD5070">
        <v>16</v>
      </c>
      <c r="AE5070">
        <f t="shared" si="1194"/>
        <v>0</v>
      </c>
      <c r="AF5070">
        <v>20</v>
      </c>
      <c r="AG5070">
        <v>20</v>
      </c>
      <c r="AH5070">
        <f t="shared" si="1195"/>
        <v>0</v>
      </c>
      <c r="AI5070">
        <v>0</v>
      </c>
      <c r="AJ5070">
        <v>0</v>
      </c>
      <c r="AK5070">
        <f t="shared" si="1196"/>
        <v>0</v>
      </c>
      <c r="AL5070">
        <v>32.889048543651761</v>
      </c>
      <c r="AM5070" s="2">
        <v>33.140297270537658</v>
      </c>
      <c r="AN5070" s="2">
        <f t="shared" si="1197"/>
        <v>0.25124872688589761</v>
      </c>
      <c r="AO5070">
        <v>32.889048543651761</v>
      </c>
      <c r="AP5070">
        <v>33.011433995103708</v>
      </c>
      <c r="AQ5070">
        <f t="shared" si="1198"/>
        <v>0.12238545145194735</v>
      </c>
      <c r="AR5070">
        <v>16</v>
      </c>
      <c r="AS5070">
        <v>16</v>
      </c>
      <c r="AT5070">
        <f t="shared" si="1199"/>
        <v>0</v>
      </c>
    </row>
    <row r="5071" spans="1:46" x14ac:dyDescent="0.25">
      <c r="A5071">
        <v>5070</v>
      </c>
      <c r="B5071">
        <v>14.8</v>
      </c>
      <c r="C5071">
        <v>0</v>
      </c>
      <c r="D5071">
        <v>0</v>
      </c>
      <c r="E5071">
        <f t="shared" si="1185"/>
        <v>0</v>
      </c>
      <c r="F5071">
        <v>0</v>
      </c>
      <c r="G5071">
        <v>0</v>
      </c>
      <c r="H5071">
        <v>0</v>
      </c>
      <c r="I5071">
        <f t="shared" si="1186"/>
        <v>0</v>
      </c>
      <c r="J5071">
        <f t="shared" si="1187"/>
        <v>0</v>
      </c>
      <c r="K5071">
        <v>16</v>
      </c>
      <c r="L5071">
        <v>16</v>
      </c>
      <c r="M5071">
        <f t="shared" si="1188"/>
        <v>0</v>
      </c>
      <c r="N5071">
        <v>0</v>
      </c>
      <c r="O5071">
        <v>0</v>
      </c>
      <c r="P5071">
        <f t="shared" si="1189"/>
        <v>0</v>
      </c>
      <c r="Q5071">
        <v>0</v>
      </c>
      <c r="R5071">
        <v>0</v>
      </c>
      <c r="S5071">
        <f t="shared" si="1190"/>
        <v>0</v>
      </c>
      <c r="T5071">
        <v>0</v>
      </c>
      <c r="U5071">
        <v>0</v>
      </c>
      <c r="V5071">
        <f t="shared" si="1191"/>
        <v>0</v>
      </c>
      <c r="W5071">
        <v>32.789223003591417</v>
      </c>
      <c r="X5071">
        <v>32.91085620264839</v>
      </c>
      <c r="Y5071">
        <f t="shared" si="1192"/>
        <v>0.12163319905697279</v>
      </c>
      <c r="Z5071">
        <v>53.817258600000002</v>
      </c>
      <c r="AA5071">
        <v>53.817258599999995</v>
      </c>
      <c r="AB5071">
        <f t="shared" si="1193"/>
        <v>0</v>
      </c>
      <c r="AC5071">
        <v>16</v>
      </c>
      <c r="AD5071">
        <v>16</v>
      </c>
      <c r="AE5071">
        <f t="shared" si="1194"/>
        <v>0</v>
      </c>
      <c r="AF5071">
        <v>20</v>
      </c>
      <c r="AG5071">
        <v>20</v>
      </c>
      <c r="AH5071">
        <f t="shared" si="1195"/>
        <v>0</v>
      </c>
      <c r="AI5071">
        <v>0</v>
      </c>
      <c r="AJ5071">
        <v>0</v>
      </c>
      <c r="AK5071">
        <f t="shared" si="1196"/>
        <v>0</v>
      </c>
      <c r="AL5071">
        <v>32.789223003591417</v>
      </c>
      <c r="AM5071" s="2">
        <v>33.03971947808234</v>
      </c>
      <c r="AN5071" s="2">
        <f t="shared" si="1197"/>
        <v>0.25049647449092305</v>
      </c>
      <c r="AO5071">
        <v>32.789223003591417</v>
      </c>
      <c r="AP5071">
        <v>32.91085620264839</v>
      </c>
      <c r="AQ5071">
        <f t="shared" si="1198"/>
        <v>0.12163319905697279</v>
      </c>
      <c r="AR5071">
        <v>16</v>
      </c>
      <c r="AS5071">
        <v>16</v>
      </c>
      <c r="AT5071">
        <f t="shared" si="1199"/>
        <v>0</v>
      </c>
    </row>
    <row r="5072" spans="1:46" x14ac:dyDescent="0.25">
      <c r="A5072">
        <v>5071</v>
      </c>
      <c r="B5072">
        <v>15.2</v>
      </c>
      <c r="C5072">
        <v>0</v>
      </c>
      <c r="D5072">
        <v>0</v>
      </c>
      <c r="E5072">
        <f t="shared" si="1185"/>
        <v>0</v>
      </c>
      <c r="F5072">
        <v>0</v>
      </c>
      <c r="G5072">
        <v>0</v>
      </c>
      <c r="H5072">
        <v>0</v>
      </c>
      <c r="I5072">
        <f t="shared" si="1186"/>
        <v>0</v>
      </c>
      <c r="J5072">
        <f t="shared" si="1187"/>
        <v>0</v>
      </c>
      <c r="K5072">
        <v>16</v>
      </c>
      <c r="L5072">
        <v>16</v>
      </c>
      <c r="M5072">
        <f t="shared" si="1188"/>
        <v>0</v>
      </c>
      <c r="N5072">
        <v>0</v>
      </c>
      <c r="O5072">
        <v>0</v>
      </c>
      <c r="P5072">
        <f t="shared" si="1189"/>
        <v>0</v>
      </c>
      <c r="Q5072">
        <v>0</v>
      </c>
      <c r="R5072">
        <v>0</v>
      </c>
      <c r="S5072">
        <f t="shared" si="1190"/>
        <v>0</v>
      </c>
      <c r="T5072">
        <v>0</v>
      </c>
      <c r="U5072">
        <v>0</v>
      </c>
      <c r="V5072">
        <f t="shared" si="1191"/>
        <v>0</v>
      </c>
      <c r="W5072">
        <v>32.708991599002019</v>
      </c>
      <c r="X5072">
        <v>32.829877780544919</v>
      </c>
      <c r="Y5072">
        <f t="shared" si="1192"/>
        <v>0.12088618154290032</v>
      </c>
      <c r="Z5072">
        <v>182.97867923999999</v>
      </c>
      <c r="AA5072">
        <v>182.97867924000002</v>
      </c>
      <c r="AB5072">
        <f t="shared" si="1193"/>
        <v>0</v>
      </c>
      <c r="AC5072">
        <v>16</v>
      </c>
      <c r="AD5072">
        <v>16</v>
      </c>
      <c r="AE5072">
        <f t="shared" si="1194"/>
        <v>0</v>
      </c>
      <c r="AF5072">
        <v>20</v>
      </c>
      <c r="AG5072">
        <v>20</v>
      </c>
      <c r="AH5072">
        <f t="shared" si="1195"/>
        <v>0</v>
      </c>
      <c r="AI5072">
        <v>0</v>
      </c>
      <c r="AJ5072">
        <v>0</v>
      </c>
      <c r="AK5072">
        <f t="shared" si="1196"/>
        <v>0</v>
      </c>
      <c r="AL5072">
        <v>32.708991599002019</v>
      </c>
      <c r="AM5072" s="2">
        <v>32.958741055978869</v>
      </c>
      <c r="AN5072" s="2">
        <f t="shared" si="1197"/>
        <v>0.24974945697685058</v>
      </c>
      <c r="AO5072">
        <v>32.708991599002019</v>
      </c>
      <c r="AP5072">
        <v>32.829877780544919</v>
      </c>
      <c r="AQ5072">
        <f t="shared" si="1198"/>
        <v>0.12088618154290032</v>
      </c>
      <c r="AR5072">
        <v>16</v>
      </c>
      <c r="AS5072">
        <v>16</v>
      </c>
      <c r="AT5072">
        <f t="shared" si="1199"/>
        <v>0</v>
      </c>
    </row>
    <row r="5073" spans="1:46" x14ac:dyDescent="0.25">
      <c r="A5073">
        <v>5072</v>
      </c>
      <c r="B5073">
        <v>16.100000000000001</v>
      </c>
      <c r="C5073">
        <v>0</v>
      </c>
      <c r="D5073">
        <v>0</v>
      </c>
      <c r="E5073">
        <f t="shared" si="1185"/>
        <v>0</v>
      </c>
      <c r="F5073">
        <v>0</v>
      </c>
      <c r="G5073">
        <v>0</v>
      </c>
      <c r="H5073">
        <v>0</v>
      </c>
      <c r="I5073">
        <f t="shared" si="1186"/>
        <v>0</v>
      </c>
      <c r="J5073">
        <f t="shared" si="1187"/>
        <v>0</v>
      </c>
      <c r="K5073">
        <v>16.100000000000001</v>
      </c>
      <c r="L5073">
        <v>16.100000000000001</v>
      </c>
      <c r="M5073">
        <f t="shared" si="1188"/>
        <v>0</v>
      </c>
      <c r="N5073">
        <v>0</v>
      </c>
      <c r="O5073">
        <v>0</v>
      </c>
      <c r="P5073">
        <f t="shared" si="1189"/>
        <v>0</v>
      </c>
      <c r="Q5073">
        <v>0</v>
      </c>
      <c r="R5073">
        <v>0</v>
      </c>
      <c r="S5073">
        <f t="shared" si="1190"/>
        <v>0</v>
      </c>
      <c r="T5073">
        <v>0</v>
      </c>
      <c r="U5073">
        <v>0</v>
      </c>
      <c r="V5073">
        <f t="shared" si="1191"/>
        <v>0</v>
      </c>
      <c r="W5073">
        <v>32.675077156890168</v>
      </c>
      <c r="X5073">
        <v>32.795222274897455</v>
      </c>
      <c r="Y5073">
        <f t="shared" si="1192"/>
        <v>0.12014511800728656</v>
      </c>
      <c r="Z5073">
        <v>497.51065727999998</v>
      </c>
      <c r="AA5073">
        <v>497.51065728000003</v>
      </c>
      <c r="AB5073">
        <f t="shared" si="1193"/>
        <v>0</v>
      </c>
      <c r="AC5073">
        <v>16.100000000000001</v>
      </c>
      <c r="AD5073">
        <v>16.100000000000001</v>
      </c>
      <c r="AE5073">
        <f t="shared" si="1194"/>
        <v>0</v>
      </c>
      <c r="AF5073">
        <v>20</v>
      </c>
      <c r="AG5073">
        <v>20</v>
      </c>
      <c r="AH5073">
        <f t="shared" si="1195"/>
        <v>0</v>
      </c>
      <c r="AI5073">
        <v>0</v>
      </c>
      <c r="AJ5073">
        <v>0</v>
      </c>
      <c r="AK5073">
        <f t="shared" si="1196"/>
        <v>0</v>
      </c>
      <c r="AL5073">
        <v>32.675077156890168</v>
      </c>
      <c r="AM5073" s="2">
        <v>32.924085550331405</v>
      </c>
      <c r="AN5073" s="2">
        <f t="shared" si="1197"/>
        <v>0.24900839344123682</v>
      </c>
      <c r="AO5073">
        <v>32.675077156890168</v>
      </c>
      <c r="AP5073">
        <v>32.795222274897455</v>
      </c>
      <c r="AQ5073">
        <f t="shared" si="1198"/>
        <v>0.12014511800728656</v>
      </c>
      <c r="AR5073">
        <v>16</v>
      </c>
      <c r="AS5073">
        <v>16</v>
      </c>
      <c r="AT5073">
        <f t="shared" si="1199"/>
        <v>0</v>
      </c>
    </row>
    <row r="5074" spans="1:46" x14ac:dyDescent="0.25">
      <c r="A5074">
        <v>5073</v>
      </c>
      <c r="B5074">
        <v>17</v>
      </c>
      <c r="C5074">
        <v>0</v>
      </c>
      <c r="D5074">
        <v>0</v>
      </c>
      <c r="E5074">
        <f t="shared" si="1185"/>
        <v>0</v>
      </c>
      <c r="F5074">
        <v>0</v>
      </c>
      <c r="G5074">
        <v>0</v>
      </c>
      <c r="H5074">
        <v>0</v>
      </c>
      <c r="I5074">
        <f t="shared" si="1186"/>
        <v>0</v>
      </c>
      <c r="J5074">
        <f t="shared" si="1187"/>
        <v>0</v>
      </c>
      <c r="K5074">
        <v>17</v>
      </c>
      <c r="L5074">
        <v>17</v>
      </c>
      <c r="M5074">
        <f t="shared" si="1188"/>
        <v>0</v>
      </c>
      <c r="N5074">
        <v>0</v>
      </c>
      <c r="O5074">
        <v>0</v>
      </c>
      <c r="P5074">
        <f t="shared" si="1189"/>
        <v>0</v>
      </c>
      <c r="Q5074">
        <v>0</v>
      </c>
      <c r="R5074">
        <v>0</v>
      </c>
      <c r="S5074">
        <f t="shared" si="1190"/>
        <v>0</v>
      </c>
      <c r="T5074">
        <v>0</v>
      </c>
      <c r="U5074">
        <v>0</v>
      </c>
      <c r="V5074">
        <f t="shared" si="1191"/>
        <v>0</v>
      </c>
      <c r="W5074">
        <v>32.681889422538958</v>
      </c>
      <c r="X5074">
        <v>32.801299328512236</v>
      </c>
      <c r="Y5074">
        <f t="shared" si="1192"/>
        <v>0.11940990597327783</v>
      </c>
      <c r="Z5074">
        <v>770.78273706000004</v>
      </c>
      <c r="AA5074">
        <v>770.78273706000004</v>
      </c>
      <c r="AB5074">
        <f t="shared" si="1193"/>
        <v>0</v>
      </c>
      <c r="AC5074">
        <v>17</v>
      </c>
      <c r="AD5074">
        <v>17</v>
      </c>
      <c r="AE5074">
        <f t="shared" si="1194"/>
        <v>0</v>
      </c>
      <c r="AF5074">
        <v>20</v>
      </c>
      <c r="AG5074">
        <v>20</v>
      </c>
      <c r="AH5074">
        <f t="shared" si="1195"/>
        <v>0</v>
      </c>
      <c r="AI5074">
        <v>0</v>
      </c>
      <c r="AJ5074">
        <v>0</v>
      </c>
      <c r="AK5074">
        <f t="shared" si="1196"/>
        <v>0</v>
      </c>
      <c r="AL5074">
        <v>32.681889422538958</v>
      </c>
      <c r="AM5074" s="2">
        <v>32.930162603946187</v>
      </c>
      <c r="AN5074" s="2">
        <f t="shared" si="1197"/>
        <v>0.24827318140722809</v>
      </c>
      <c r="AO5074">
        <v>32.681889422538958</v>
      </c>
      <c r="AP5074">
        <v>32.801299328512236</v>
      </c>
      <c r="AQ5074">
        <f t="shared" si="1198"/>
        <v>0.11940990597327783</v>
      </c>
      <c r="AR5074">
        <v>16</v>
      </c>
      <c r="AS5074">
        <v>16</v>
      </c>
      <c r="AT5074">
        <f t="shared" si="1199"/>
        <v>0</v>
      </c>
    </row>
    <row r="5075" spans="1:46" x14ac:dyDescent="0.25">
      <c r="A5075">
        <v>5074</v>
      </c>
      <c r="B5075">
        <v>18</v>
      </c>
      <c r="C5075">
        <v>0</v>
      </c>
      <c r="D5075">
        <v>0</v>
      </c>
      <c r="E5075">
        <f t="shared" si="1185"/>
        <v>0</v>
      </c>
      <c r="F5075">
        <v>0</v>
      </c>
      <c r="G5075">
        <v>0</v>
      </c>
      <c r="H5075">
        <v>0</v>
      </c>
      <c r="I5075">
        <f t="shared" si="1186"/>
        <v>0</v>
      </c>
      <c r="J5075">
        <f t="shared" si="1187"/>
        <v>0</v>
      </c>
      <c r="K5075">
        <v>18</v>
      </c>
      <c r="L5075">
        <v>18</v>
      </c>
      <c r="M5075">
        <f t="shared" si="1188"/>
        <v>0</v>
      </c>
      <c r="N5075">
        <v>0</v>
      </c>
      <c r="O5075">
        <v>0</v>
      </c>
      <c r="P5075">
        <f t="shared" si="1189"/>
        <v>0</v>
      </c>
      <c r="Q5075">
        <v>0</v>
      </c>
      <c r="R5075">
        <v>0</v>
      </c>
      <c r="S5075">
        <f t="shared" si="1190"/>
        <v>0</v>
      </c>
      <c r="T5075">
        <v>0</v>
      </c>
      <c r="U5075">
        <v>0</v>
      </c>
      <c r="V5075">
        <f t="shared" si="1191"/>
        <v>0</v>
      </c>
      <c r="W5075">
        <v>32.718065644803687</v>
      </c>
      <c r="X5075">
        <v>32.836746272471053</v>
      </c>
      <c r="Y5075">
        <f t="shared" si="1192"/>
        <v>0.11868062766736642</v>
      </c>
      <c r="Z5075">
        <v>953.16344676000006</v>
      </c>
      <c r="AA5075">
        <v>953.16344676000006</v>
      </c>
      <c r="AB5075">
        <f t="shared" si="1193"/>
        <v>0</v>
      </c>
      <c r="AC5075">
        <v>18</v>
      </c>
      <c r="AD5075">
        <v>18</v>
      </c>
      <c r="AE5075">
        <f t="shared" si="1194"/>
        <v>0</v>
      </c>
      <c r="AF5075">
        <v>20</v>
      </c>
      <c r="AG5075">
        <v>20</v>
      </c>
      <c r="AH5075">
        <f t="shared" si="1195"/>
        <v>0</v>
      </c>
      <c r="AI5075">
        <v>0</v>
      </c>
      <c r="AJ5075">
        <v>0</v>
      </c>
      <c r="AK5075">
        <f t="shared" si="1196"/>
        <v>0</v>
      </c>
      <c r="AL5075">
        <v>32.718065644803687</v>
      </c>
      <c r="AM5075" s="2">
        <v>32.965609547905004</v>
      </c>
      <c r="AN5075" s="2">
        <f t="shared" si="1197"/>
        <v>0.24754390310131669</v>
      </c>
      <c r="AO5075">
        <v>32.718065644803687</v>
      </c>
      <c r="AP5075">
        <v>32.836746272471053</v>
      </c>
      <c r="AQ5075">
        <f t="shared" si="1198"/>
        <v>0.11868062766736642</v>
      </c>
      <c r="AR5075">
        <v>16</v>
      </c>
      <c r="AS5075">
        <v>16</v>
      </c>
      <c r="AT5075">
        <f t="shared" si="1199"/>
        <v>0</v>
      </c>
    </row>
    <row r="5076" spans="1:46" x14ac:dyDescent="0.25">
      <c r="A5076">
        <v>5075</v>
      </c>
      <c r="B5076">
        <v>19</v>
      </c>
      <c r="C5076">
        <v>0</v>
      </c>
      <c r="D5076">
        <v>0</v>
      </c>
      <c r="E5076">
        <f t="shared" si="1185"/>
        <v>0</v>
      </c>
      <c r="F5076">
        <v>0</v>
      </c>
      <c r="G5076">
        <v>0</v>
      </c>
      <c r="H5076">
        <v>0</v>
      </c>
      <c r="I5076">
        <f t="shared" si="1186"/>
        <v>0</v>
      </c>
      <c r="J5076">
        <f t="shared" si="1187"/>
        <v>0</v>
      </c>
      <c r="K5076">
        <v>19</v>
      </c>
      <c r="L5076">
        <v>19</v>
      </c>
      <c r="M5076">
        <f t="shared" si="1188"/>
        <v>0</v>
      </c>
      <c r="N5076">
        <v>0</v>
      </c>
      <c r="O5076">
        <v>0</v>
      </c>
      <c r="P5076">
        <f t="shared" si="1189"/>
        <v>0</v>
      </c>
      <c r="Q5076">
        <v>0</v>
      </c>
      <c r="R5076">
        <v>0</v>
      </c>
      <c r="S5076">
        <f t="shared" si="1190"/>
        <v>0</v>
      </c>
      <c r="T5076">
        <v>0</v>
      </c>
      <c r="U5076">
        <v>0</v>
      </c>
      <c r="V5076">
        <f t="shared" si="1191"/>
        <v>0</v>
      </c>
      <c r="W5076">
        <v>32.714852286727883</v>
      </c>
      <c r="X5076">
        <v>32.832809599903634</v>
      </c>
      <c r="Y5076">
        <f t="shared" si="1192"/>
        <v>0.11795731317575076</v>
      </c>
      <c r="Z5076">
        <v>603.3512658599999</v>
      </c>
      <c r="AA5076">
        <v>603.3512658599999</v>
      </c>
      <c r="AB5076">
        <f t="shared" si="1193"/>
        <v>0</v>
      </c>
      <c r="AC5076">
        <v>19</v>
      </c>
      <c r="AD5076">
        <v>19</v>
      </c>
      <c r="AE5076">
        <f t="shared" si="1194"/>
        <v>0</v>
      </c>
      <c r="AF5076">
        <v>20</v>
      </c>
      <c r="AG5076">
        <v>20</v>
      </c>
      <c r="AH5076">
        <f t="shared" si="1195"/>
        <v>0</v>
      </c>
      <c r="AI5076">
        <v>0</v>
      </c>
      <c r="AJ5076">
        <v>0</v>
      </c>
      <c r="AK5076">
        <f t="shared" si="1196"/>
        <v>0</v>
      </c>
      <c r="AL5076">
        <v>32.714852286727883</v>
      </c>
      <c r="AM5076" s="2">
        <v>32.961672875337584</v>
      </c>
      <c r="AN5076" s="2">
        <f t="shared" si="1197"/>
        <v>0.24682058860970102</v>
      </c>
      <c r="AO5076">
        <v>32.714852286727883</v>
      </c>
      <c r="AP5076">
        <v>32.832809599903634</v>
      </c>
      <c r="AQ5076">
        <f t="shared" si="1198"/>
        <v>0.11795731317575076</v>
      </c>
      <c r="AR5076">
        <v>16</v>
      </c>
      <c r="AS5076">
        <v>16</v>
      </c>
      <c r="AT5076">
        <f t="shared" si="1199"/>
        <v>0</v>
      </c>
    </row>
    <row r="5077" spans="1:46" x14ac:dyDescent="0.25">
      <c r="A5077">
        <v>5076</v>
      </c>
      <c r="B5077">
        <v>19.5</v>
      </c>
      <c r="C5077">
        <v>0</v>
      </c>
      <c r="D5077">
        <v>0</v>
      </c>
      <c r="E5077">
        <f t="shared" si="1185"/>
        <v>0</v>
      </c>
      <c r="F5077">
        <v>0</v>
      </c>
      <c r="G5077">
        <v>0</v>
      </c>
      <c r="H5077">
        <v>0</v>
      </c>
      <c r="I5077">
        <f t="shared" si="1186"/>
        <v>0</v>
      </c>
      <c r="J5077">
        <f t="shared" si="1187"/>
        <v>0</v>
      </c>
      <c r="K5077">
        <v>19.5</v>
      </c>
      <c r="L5077">
        <v>19.5</v>
      </c>
      <c r="M5077">
        <f t="shared" si="1188"/>
        <v>0</v>
      </c>
      <c r="N5077">
        <v>0</v>
      </c>
      <c r="O5077">
        <v>0</v>
      </c>
      <c r="P5077">
        <f t="shared" si="1189"/>
        <v>0</v>
      </c>
      <c r="Q5077">
        <v>0</v>
      </c>
      <c r="R5077">
        <v>0</v>
      </c>
      <c r="S5077">
        <f t="shared" si="1190"/>
        <v>0</v>
      </c>
      <c r="T5077">
        <v>0</v>
      </c>
      <c r="U5077">
        <v>0</v>
      </c>
      <c r="V5077">
        <f t="shared" si="1191"/>
        <v>0</v>
      </c>
      <c r="W5077">
        <v>32.750440112636902</v>
      </c>
      <c r="X5077">
        <v>32.867679149212989</v>
      </c>
      <c r="Y5077">
        <f t="shared" si="1192"/>
        <v>0.11723903657608759</v>
      </c>
      <c r="Z5077">
        <v>881.40710195999986</v>
      </c>
      <c r="AA5077">
        <v>881.40710195999986</v>
      </c>
      <c r="AB5077">
        <f t="shared" si="1193"/>
        <v>0</v>
      </c>
      <c r="AC5077">
        <v>19.5</v>
      </c>
      <c r="AD5077">
        <v>19.5</v>
      </c>
      <c r="AE5077">
        <f t="shared" si="1194"/>
        <v>0</v>
      </c>
      <c r="AF5077">
        <v>20</v>
      </c>
      <c r="AG5077">
        <v>20</v>
      </c>
      <c r="AH5077">
        <f t="shared" si="1195"/>
        <v>0</v>
      </c>
      <c r="AI5077">
        <v>0</v>
      </c>
      <c r="AJ5077">
        <v>0</v>
      </c>
      <c r="AK5077">
        <f t="shared" si="1196"/>
        <v>0</v>
      </c>
      <c r="AL5077">
        <v>32.750440112636902</v>
      </c>
      <c r="AM5077" s="2">
        <v>32.99654242464694</v>
      </c>
      <c r="AN5077" s="2">
        <f t="shared" si="1197"/>
        <v>0.24610231201003785</v>
      </c>
      <c r="AO5077">
        <v>32.750440112636902</v>
      </c>
      <c r="AP5077">
        <v>32.867679149212989</v>
      </c>
      <c r="AQ5077">
        <f t="shared" si="1198"/>
        <v>0.11723903657608759</v>
      </c>
      <c r="AR5077">
        <v>16</v>
      </c>
      <c r="AS5077">
        <v>16</v>
      </c>
      <c r="AT5077">
        <f t="shared" si="1199"/>
        <v>0</v>
      </c>
    </row>
    <row r="5078" spans="1:46" x14ac:dyDescent="0.25">
      <c r="A5078">
        <v>5077</v>
      </c>
      <c r="B5078">
        <v>20</v>
      </c>
      <c r="C5078">
        <v>0</v>
      </c>
      <c r="D5078">
        <v>0</v>
      </c>
      <c r="E5078">
        <f t="shared" si="1185"/>
        <v>0</v>
      </c>
      <c r="F5078">
        <v>0</v>
      </c>
      <c r="G5078">
        <v>0</v>
      </c>
      <c r="H5078">
        <v>0</v>
      </c>
      <c r="I5078">
        <f t="shared" si="1186"/>
        <v>0</v>
      </c>
      <c r="J5078">
        <f t="shared" si="1187"/>
        <v>0</v>
      </c>
      <c r="K5078">
        <v>20</v>
      </c>
      <c r="L5078">
        <v>20</v>
      </c>
      <c r="M5078">
        <f t="shared" si="1188"/>
        <v>0</v>
      </c>
      <c r="N5078">
        <v>0</v>
      </c>
      <c r="O5078">
        <v>0</v>
      </c>
      <c r="P5078">
        <f t="shared" si="1189"/>
        <v>0</v>
      </c>
      <c r="Q5078">
        <v>0</v>
      </c>
      <c r="R5078">
        <v>0</v>
      </c>
      <c r="S5078">
        <f t="shared" si="1190"/>
        <v>0</v>
      </c>
      <c r="T5078">
        <v>0</v>
      </c>
      <c r="U5078">
        <v>0</v>
      </c>
      <c r="V5078">
        <f t="shared" si="1191"/>
        <v>0</v>
      </c>
      <c r="W5078">
        <v>32.825525125533517</v>
      </c>
      <c r="X5078">
        <v>32.942050828365815</v>
      </c>
      <c r="Y5078">
        <f t="shared" si="1192"/>
        <v>0.11652570283229835</v>
      </c>
      <c r="Z5078">
        <v>1166.6411199885049</v>
      </c>
      <c r="AA5078">
        <v>1166.6411199885047</v>
      </c>
      <c r="AB5078">
        <f t="shared" si="1193"/>
        <v>0</v>
      </c>
      <c r="AC5078">
        <v>20</v>
      </c>
      <c r="AD5078">
        <v>20</v>
      </c>
      <c r="AE5078">
        <f t="shared" si="1194"/>
        <v>0</v>
      </c>
      <c r="AF5078">
        <v>20</v>
      </c>
      <c r="AG5078">
        <v>20</v>
      </c>
      <c r="AH5078">
        <f t="shared" si="1195"/>
        <v>0</v>
      </c>
      <c r="AI5078">
        <v>0</v>
      </c>
      <c r="AJ5078">
        <v>0</v>
      </c>
      <c r="AK5078">
        <f t="shared" si="1196"/>
        <v>0</v>
      </c>
      <c r="AL5078">
        <v>32.825525125533517</v>
      </c>
      <c r="AM5078" s="2">
        <v>33.070914103799765</v>
      </c>
      <c r="AN5078" s="2">
        <f t="shared" si="1197"/>
        <v>0.24538897826624861</v>
      </c>
      <c r="AO5078">
        <v>32.825525125533517</v>
      </c>
      <c r="AP5078">
        <v>32.942050828365815</v>
      </c>
      <c r="AQ5078">
        <f t="shared" si="1198"/>
        <v>0.11652570283229835</v>
      </c>
      <c r="AR5078">
        <v>16</v>
      </c>
      <c r="AS5078">
        <v>16</v>
      </c>
      <c r="AT5078">
        <f t="shared" si="1199"/>
        <v>0</v>
      </c>
    </row>
    <row r="5079" spans="1:46" x14ac:dyDescent="0.25">
      <c r="A5079">
        <v>5078</v>
      </c>
      <c r="B5079">
        <v>21.1</v>
      </c>
      <c r="C5079">
        <v>0</v>
      </c>
      <c r="D5079">
        <v>0</v>
      </c>
      <c r="E5079">
        <f t="shared" si="1185"/>
        <v>0</v>
      </c>
      <c r="F5079">
        <v>0</v>
      </c>
      <c r="G5079">
        <v>0</v>
      </c>
      <c r="H5079">
        <v>0</v>
      </c>
      <c r="I5079">
        <f t="shared" si="1186"/>
        <v>0</v>
      </c>
      <c r="J5079">
        <f t="shared" si="1187"/>
        <v>0</v>
      </c>
      <c r="K5079">
        <v>21.1</v>
      </c>
      <c r="L5079">
        <v>21.1</v>
      </c>
      <c r="M5079">
        <f t="shared" si="1188"/>
        <v>0</v>
      </c>
      <c r="N5079">
        <v>0</v>
      </c>
      <c r="O5079">
        <v>0</v>
      </c>
      <c r="P5079">
        <f t="shared" si="1189"/>
        <v>0</v>
      </c>
      <c r="Q5079">
        <v>0</v>
      </c>
      <c r="R5079">
        <v>0</v>
      </c>
      <c r="S5079">
        <f t="shared" si="1190"/>
        <v>0</v>
      </c>
      <c r="T5079">
        <v>0</v>
      </c>
      <c r="U5079">
        <v>0</v>
      </c>
      <c r="V5079">
        <f t="shared" si="1191"/>
        <v>0</v>
      </c>
      <c r="W5079">
        <v>32.9205986025055</v>
      </c>
      <c r="X5079">
        <v>33.036416844110235</v>
      </c>
      <c r="Y5079">
        <f t="shared" si="1192"/>
        <v>0.11581824160473531</v>
      </c>
      <c r="Z5079">
        <v>1274.813493073515</v>
      </c>
      <c r="AA5079">
        <v>1274.813493073515</v>
      </c>
      <c r="AB5079">
        <f t="shared" si="1193"/>
        <v>0</v>
      </c>
      <c r="AC5079">
        <v>21.1</v>
      </c>
      <c r="AD5079">
        <v>21.1</v>
      </c>
      <c r="AE5079">
        <f t="shared" si="1194"/>
        <v>0</v>
      </c>
      <c r="AF5079">
        <v>25</v>
      </c>
      <c r="AG5079">
        <v>25</v>
      </c>
      <c r="AH5079">
        <f t="shared" si="1195"/>
        <v>0</v>
      </c>
      <c r="AI5079">
        <v>0</v>
      </c>
      <c r="AJ5079">
        <v>0</v>
      </c>
      <c r="AK5079">
        <f t="shared" si="1196"/>
        <v>0</v>
      </c>
      <c r="AL5079">
        <v>32.9205986025055</v>
      </c>
      <c r="AM5079" s="2">
        <v>33.165280119544185</v>
      </c>
      <c r="AN5079" s="2">
        <f t="shared" si="1197"/>
        <v>0.24468151703868557</v>
      </c>
      <c r="AO5079">
        <v>32.9205986025055</v>
      </c>
      <c r="AP5079">
        <v>33.036416844110235</v>
      </c>
      <c r="AQ5079">
        <f t="shared" si="1198"/>
        <v>0.11581824160473531</v>
      </c>
      <c r="AR5079">
        <v>16</v>
      </c>
      <c r="AS5079">
        <v>16</v>
      </c>
      <c r="AT5079">
        <f t="shared" si="1199"/>
        <v>0</v>
      </c>
    </row>
    <row r="5080" spans="1:46" x14ac:dyDescent="0.25">
      <c r="A5080">
        <v>5079</v>
      </c>
      <c r="B5080">
        <v>21.2</v>
      </c>
      <c r="C5080">
        <v>0</v>
      </c>
      <c r="D5080">
        <v>0</v>
      </c>
      <c r="E5080">
        <f t="shared" si="1185"/>
        <v>0</v>
      </c>
      <c r="F5080">
        <v>0</v>
      </c>
      <c r="G5080">
        <v>0</v>
      </c>
      <c r="H5080">
        <v>0</v>
      </c>
      <c r="I5080">
        <f t="shared" si="1186"/>
        <v>0</v>
      </c>
      <c r="J5080">
        <f t="shared" si="1187"/>
        <v>0</v>
      </c>
      <c r="K5080">
        <v>21.2</v>
      </c>
      <c r="L5080">
        <v>21.2</v>
      </c>
      <c r="M5080">
        <f t="shared" si="1188"/>
        <v>0</v>
      </c>
      <c r="N5080">
        <v>0</v>
      </c>
      <c r="O5080">
        <v>0</v>
      </c>
      <c r="P5080">
        <f t="shared" si="1189"/>
        <v>0</v>
      </c>
      <c r="Q5080">
        <v>0</v>
      </c>
      <c r="R5080">
        <v>0</v>
      </c>
      <c r="S5080">
        <f t="shared" si="1190"/>
        <v>0</v>
      </c>
      <c r="T5080">
        <v>0</v>
      </c>
      <c r="U5080">
        <v>0</v>
      </c>
      <c r="V5080">
        <f t="shared" si="1191"/>
        <v>0</v>
      </c>
      <c r="W5080">
        <v>33.03105026380387</v>
      </c>
      <c r="X5080">
        <v>33.146165203464825</v>
      </c>
      <c r="Y5080">
        <f t="shared" si="1192"/>
        <v>0.11511493966095543</v>
      </c>
      <c r="Z5080">
        <v>1393.9248754192779</v>
      </c>
      <c r="AA5080">
        <v>1393.9248754192777</v>
      </c>
      <c r="AB5080">
        <f t="shared" si="1193"/>
        <v>0</v>
      </c>
      <c r="AC5080">
        <v>21.2</v>
      </c>
      <c r="AD5080">
        <v>21.2</v>
      </c>
      <c r="AE5080">
        <f t="shared" si="1194"/>
        <v>0</v>
      </c>
      <c r="AF5080">
        <v>25</v>
      </c>
      <c r="AG5080">
        <v>25</v>
      </c>
      <c r="AH5080">
        <f t="shared" si="1195"/>
        <v>0</v>
      </c>
      <c r="AI5080">
        <v>0</v>
      </c>
      <c r="AJ5080">
        <v>0</v>
      </c>
      <c r="AK5080">
        <f t="shared" si="1196"/>
        <v>0</v>
      </c>
      <c r="AL5080">
        <v>33.03105026380387</v>
      </c>
      <c r="AM5080" s="2">
        <v>33.275028478898776</v>
      </c>
      <c r="AN5080" s="2">
        <f t="shared" si="1197"/>
        <v>0.24397821509490569</v>
      </c>
      <c r="AO5080">
        <v>33.03105026380387</v>
      </c>
      <c r="AP5080">
        <v>33.146165203464825</v>
      </c>
      <c r="AQ5080">
        <f t="shared" si="1198"/>
        <v>0.11511493966095543</v>
      </c>
      <c r="AR5080">
        <v>16</v>
      </c>
      <c r="AS5080">
        <v>16</v>
      </c>
      <c r="AT5080">
        <f t="shared" si="1199"/>
        <v>0</v>
      </c>
    </row>
    <row r="5081" spans="1:46" x14ac:dyDescent="0.25">
      <c r="A5081">
        <v>5080</v>
      </c>
      <c r="B5081">
        <v>21.2</v>
      </c>
      <c r="C5081">
        <v>0</v>
      </c>
      <c r="D5081">
        <v>0</v>
      </c>
      <c r="E5081">
        <f t="shared" si="1185"/>
        <v>0</v>
      </c>
      <c r="F5081">
        <v>0</v>
      </c>
      <c r="G5081">
        <v>0</v>
      </c>
      <c r="H5081">
        <v>0</v>
      </c>
      <c r="I5081">
        <f t="shared" si="1186"/>
        <v>0</v>
      </c>
      <c r="J5081">
        <f t="shared" si="1187"/>
        <v>0</v>
      </c>
      <c r="K5081">
        <v>21.2</v>
      </c>
      <c r="L5081">
        <v>21.2</v>
      </c>
      <c r="M5081">
        <f t="shared" si="1188"/>
        <v>0</v>
      </c>
      <c r="N5081">
        <v>0</v>
      </c>
      <c r="O5081">
        <v>0</v>
      </c>
      <c r="P5081">
        <f t="shared" si="1189"/>
        <v>0</v>
      </c>
      <c r="Q5081">
        <v>0</v>
      </c>
      <c r="R5081">
        <v>0</v>
      </c>
      <c r="S5081">
        <f t="shared" si="1190"/>
        <v>0</v>
      </c>
      <c r="T5081">
        <v>0</v>
      </c>
      <c r="U5081">
        <v>0</v>
      </c>
      <c r="V5081">
        <f t="shared" si="1191"/>
        <v>0</v>
      </c>
      <c r="W5081">
        <v>33.08593105426926</v>
      </c>
      <c r="X5081">
        <v>33.200346753267873</v>
      </c>
      <c r="Y5081">
        <f t="shared" si="1192"/>
        <v>0.11441569899861292</v>
      </c>
      <c r="Z5081">
        <v>967.74526821222753</v>
      </c>
      <c r="AA5081">
        <v>967.74526821222753</v>
      </c>
      <c r="AB5081">
        <f t="shared" si="1193"/>
        <v>0</v>
      </c>
      <c r="AC5081">
        <v>21.2</v>
      </c>
      <c r="AD5081">
        <v>21.2</v>
      </c>
      <c r="AE5081">
        <f t="shared" si="1194"/>
        <v>0</v>
      </c>
      <c r="AF5081">
        <v>25</v>
      </c>
      <c r="AG5081">
        <v>25</v>
      </c>
      <c r="AH5081">
        <f t="shared" si="1195"/>
        <v>0</v>
      </c>
      <c r="AI5081">
        <v>0</v>
      </c>
      <c r="AJ5081">
        <v>0</v>
      </c>
      <c r="AK5081">
        <f t="shared" si="1196"/>
        <v>0</v>
      </c>
      <c r="AL5081">
        <v>33.08593105426926</v>
      </c>
      <c r="AM5081" s="2">
        <v>33.329210028701823</v>
      </c>
      <c r="AN5081" s="2">
        <f t="shared" si="1197"/>
        <v>0.24327897443256319</v>
      </c>
      <c r="AO5081">
        <v>33.08593105426926</v>
      </c>
      <c r="AP5081">
        <v>33.200346753267873</v>
      </c>
      <c r="AQ5081">
        <f t="shared" si="1198"/>
        <v>0.11441569899861292</v>
      </c>
      <c r="AR5081">
        <v>16</v>
      </c>
      <c r="AS5081">
        <v>16</v>
      </c>
      <c r="AT5081">
        <f t="shared" si="1199"/>
        <v>0</v>
      </c>
    </row>
    <row r="5082" spans="1:46" x14ac:dyDescent="0.25">
      <c r="A5082">
        <v>5081</v>
      </c>
      <c r="B5082">
        <v>21.1</v>
      </c>
      <c r="C5082">
        <v>0</v>
      </c>
      <c r="D5082">
        <v>0</v>
      </c>
      <c r="E5082">
        <f t="shared" si="1185"/>
        <v>0</v>
      </c>
      <c r="F5082">
        <v>0</v>
      </c>
      <c r="G5082">
        <v>0</v>
      </c>
      <c r="H5082">
        <v>0</v>
      </c>
      <c r="I5082">
        <f t="shared" si="1186"/>
        <v>0</v>
      </c>
      <c r="J5082">
        <f t="shared" si="1187"/>
        <v>0</v>
      </c>
      <c r="K5082">
        <v>21.1</v>
      </c>
      <c r="L5082">
        <v>21.1</v>
      </c>
      <c r="M5082">
        <f t="shared" si="1188"/>
        <v>0</v>
      </c>
      <c r="N5082">
        <v>0</v>
      </c>
      <c r="O5082">
        <v>0</v>
      </c>
      <c r="P5082">
        <f t="shared" si="1189"/>
        <v>0</v>
      </c>
      <c r="Q5082">
        <v>0</v>
      </c>
      <c r="R5082">
        <v>0</v>
      </c>
      <c r="S5082">
        <f t="shared" si="1190"/>
        <v>0</v>
      </c>
      <c r="T5082">
        <v>0</v>
      </c>
      <c r="U5082">
        <v>0</v>
      </c>
      <c r="V5082">
        <f t="shared" si="1191"/>
        <v>0</v>
      </c>
      <c r="W5082">
        <v>33.097413561613493</v>
      </c>
      <c r="X5082">
        <v>33.211133963684418</v>
      </c>
      <c r="Y5082">
        <f t="shared" si="1192"/>
        <v>0.11372040207092482</v>
      </c>
      <c r="Z5082">
        <v>638.06162165285434</v>
      </c>
      <c r="AA5082">
        <v>638.06162165285434</v>
      </c>
      <c r="AB5082">
        <f t="shared" si="1193"/>
        <v>0</v>
      </c>
      <c r="AC5082">
        <v>21.1</v>
      </c>
      <c r="AD5082">
        <v>21.1</v>
      </c>
      <c r="AE5082">
        <f t="shared" si="1194"/>
        <v>0</v>
      </c>
      <c r="AF5082">
        <v>25</v>
      </c>
      <c r="AG5082">
        <v>25</v>
      </c>
      <c r="AH5082">
        <f t="shared" si="1195"/>
        <v>0</v>
      </c>
      <c r="AI5082">
        <v>0</v>
      </c>
      <c r="AJ5082">
        <v>0</v>
      </c>
      <c r="AK5082">
        <f t="shared" si="1196"/>
        <v>0</v>
      </c>
      <c r="AL5082">
        <v>33.097413561613493</v>
      </c>
      <c r="AM5082" s="2">
        <v>33.339997239118368</v>
      </c>
      <c r="AN5082" s="2">
        <f t="shared" si="1197"/>
        <v>0.24258367750487508</v>
      </c>
      <c r="AO5082">
        <v>33.097413561613493</v>
      </c>
      <c r="AP5082">
        <v>33.211133963684418</v>
      </c>
      <c r="AQ5082">
        <f t="shared" si="1198"/>
        <v>0.11372040207092482</v>
      </c>
      <c r="AR5082">
        <v>16</v>
      </c>
      <c r="AS5082">
        <v>16</v>
      </c>
      <c r="AT5082">
        <f t="shared" si="1199"/>
        <v>0</v>
      </c>
    </row>
    <row r="5083" spans="1:46" x14ac:dyDescent="0.25">
      <c r="A5083">
        <v>5082</v>
      </c>
      <c r="B5083">
        <v>21.3</v>
      </c>
      <c r="C5083">
        <v>0</v>
      </c>
      <c r="D5083">
        <v>0</v>
      </c>
      <c r="E5083">
        <f t="shared" si="1185"/>
        <v>0</v>
      </c>
      <c r="F5083">
        <v>0</v>
      </c>
      <c r="G5083">
        <v>0</v>
      </c>
      <c r="H5083">
        <v>0</v>
      </c>
      <c r="I5083">
        <f t="shared" si="1186"/>
        <v>0</v>
      </c>
      <c r="J5083">
        <f t="shared" si="1187"/>
        <v>0</v>
      </c>
      <c r="K5083">
        <v>21.3</v>
      </c>
      <c r="L5083">
        <v>21.3</v>
      </c>
      <c r="M5083">
        <f t="shared" si="1188"/>
        <v>0</v>
      </c>
      <c r="N5083">
        <v>0</v>
      </c>
      <c r="O5083">
        <v>0</v>
      </c>
      <c r="P5083">
        <f t="shared" si="1189"/>
        <v>0</v>
      </c>
      <c r="Q5083">
        <v>0</v>
      </c>
      <c r="R5083">
        <v>0</v>
      </c>
      <c r="S5083">
        <f t="shared" si="1190"/>
        <v>0</v>
      </c>
      <c r="T5083">
        <v>0</v>
      </c>
      <c r="U5083">
        <v>0</v>
      </c>
      <c r="V5083">
        <f t="shared" si="1191"/>
        <v>0</v>
      </c>
      <c r="W5083">
        <v>33.120603738755918</v>
      </c>
      <c r="X5083">
        <v>33.233633240939568</v>
      </c>
      <c r="Y5083">
        <f t="shared" si="1192"/>
        <v>0.11302950218365027</v>
      </c>
      <c r="Z5083">
        <v>720.28079427372973</v>
      </c>
      <c r="AA5083">
        <v>720.28079427372973</v>
      </c>
      <c r="AB5083">
        <f t="shared" si="1193"/>
        <v>0</v>
      </c>
      <c r="AC5083">
        <v>21.3</v>
      </c>
      <c r="AD5083">
        <v>21.3</v>
      </c>
      <c r="AE5083">
        <f t="shared" si="1194"/>
        <v>0</v>
      </c>
      <c r="AF5083">
        <v>25</v>
      </c>
      <c r="AG5083">
        <v>25</v>
      </c>
      <c r="AH5083">
        <f t="shared" si="1195"/>
        <v>0</v>
      </c>
      <c r="AI5083">
        <v>0</v>
      </c>
      <c r="AJ5083">
        <v>0</v>
      </c>
      <c r="AK5083">
        <f t="shared" si="1196"/>
        <v>0</v>
      </c>
      <c r="AL5083">
        <v>33.120603738755918</v>
      </c>
      <c r="AM5083" s="2">
        <v>33.362496516373518</v>
      </c>
      <c r="AN5083" s="2">
        <f t="shared" si="1197"/>
        <v>0.24189277761760053</v>
      </c>
      <c r="AO5083">
        <v>33.120603738755918</v>
      </c>
      <c r="AP5083">
        <v>33.233633240939568</v>
      </c>
      <c r="AQ5083">
        <f t="shared" si="1198"/>
        <v>0.11302950218365027</v>
      </c>
      <c r="AR5083">
        <v>16</v>
      </c>
      <c r="AS5083">
        <v>16</v>
      </c>
      <c r="AT5083">
        <f t="shared" si="1199"/>
        <v>0</v>
      </c>
    </row>
    <row r="5084" spans="1:46" x14ac:dyDescent="0.25">
      <c r="A5084">
        <v>5083</v>
      </c>
      <c r="B5084">
        <v>20.9</v>
      </c>
      <c r="C5084">
        <v>0</v>
      </c>
      <c r="D5084">
        <v>0</v>
      </c>
      <c r="E5084">
        <f t="shared" si="1185"/>
        <v>0</v>
      </c>
      <c r="F5084">
        <v>0</v>
      </c>
      <c r="G5084">
        <v>0</v>
      </c>
      <c r="H5084">
        <v>0</v>
      </c>
      <c r="I5084">
        <f t="shared" si="1186"/>
        <v>0</v>
      </c>
      <c r="J5084">
        <f t="shared" si="1187"/>
        <v>0</v>
      </c>
      <c r="K5084">
        <v>20.9</v>
      </c>
      <c r="L5084">
        <v>20.9</v>
      </c>
      <c r="M5084">
        <f t="shared" si="1188"/>
        <v>0</v>
      </c>
      <c r="N5084">
        <v>0</v>
      </c>
      <c r="O5084">
        <v>0</v>
      </c>
      <c r="P5084">
        <f t="shared" si="1189"/>
        <v>0</v>
      </c>
      <c r="Q5084">
        <v>0</v>
      </c>
      <c r="R5084">
        <v>0</v>
      </c>
      <c r="S5084">
        <f t="shared" si="1190"/>
        <v>0</v>
      </c>
      <c r="T5084">
        <v>0</v>
      </c>
      <c r="U5084">
        <v>0</v>
      </c>
      <c r="V5084">
        <f t="shared" si="1191"/>
        <v>0</v>
      </c>
      <c r="W5084">
        <v>33.112544581844048</v>
      </c>
      <c r="X5084">
        <v>33.224886614997317</v>
      </c>
      <c r="Y5084">
        <f t="shared" si="1192"/>
        <v>0.11234203315326852</v>
      </c>
      <c r="Z5084">
        <v>497.16338472534619</v>
      </c>
      <c r="AA5084">
        <v>497.16338472534625</v>
      </c>
      <c r="AB5084">
        <f t="shared" si="1193"/>
        <v>0</v>
      </c>
      <c r="AC5084">
        <v>20.9</v>
      </c>
      <c r="AD5084">
        <v>20.9</v>
      </c>
      <c r="AE5084">
        <f t="shared" si="1194"/>
        <v>0</v>
      </c>
      <c r="AF5084">
        <v>25</v>
      </c>
      <c r="AG5084">
        <v>25</v>
      </c>
      <c r="AH5084">
        <f t="shared" si="1195"/>
        <v>0</v>
      </c>
      <c r="AI5084">
        <v>0</v>
      </c>
      <c r="AJ5084">
        <v>0</v>
      </c>
      <c r="AK5084">
        <f t="shared" si="1196"/>
        <v>0</v>
      </c>
      <c r="AL5084">
        <v>33.112544581844048</v>
      </c>
      <c r="AM5084" s="2">
        <v>33.353749890431267</v>
      </c>
      <c r="AN5084" s="2">
        <f t="shared" si="1197"/>
        <v>0.24120530858721878</v>
      </c>
      <c r="AO5084">
        <v>33.112544581844048</v>
      </c>
      <c r="AP5084">
        <v>33.224886614997317</v>
      </c>
      <c r="AQ5084">
        <f t="shared" si="1198"/>
        <v>0.11234203315326852</v>
      </c>
      <c r="AR5084">
        <v>16</v>
      </c>
      <c r="AS5084">
        <v>16</v>
      </c>
      <c r="AT5084">
        <f t="shared" si="1199"/>
        <v>0</v>
      </c>
    </row>
    <row r="5085" spans="1:46" x14ac:dyDescent="0.25">
      <c r="A5085">
        <v>5084</v>
      </c>
      <c r="B5085">
        <v>19.3</v>
      </c>
      <c r="C5085">
        <v>0</v>
      </c>
      <c r="D5085">
        <v>0</v>
      </c>
      <c r="E5085">
        <f t="shared" si="1185"/>
        <v>0</v>
      </c>
      <c r="F5085">
        <v>0</v>
      </c>
      <c r="G5085">
        <v>0</v>
      </c>
      <c r="H5085">
        <v>0</v>
      </c>
      <c r="I5085">
        <f t="shared" si="1186"/>
        <v>0</v>
      </c>
      <c r="J5085">
        <f t="shared" si="1187"/>
        <v>0</v>
      </c>
      <c r="K5085">
        <v>19.3</v>
      </c>
      <c r="L5085">
        <v>19.3</v>
      </c>
      <c r="M5085">
        <f t="shared" si="1188"/>
        <v>0</v>
      </c>
      <c r="N5085">
        <v>0</v>
      </c>
      <c r="O5085">
        <v>0</v>
      </c>
      <c r="P5085">
        <f t="shared" si="1189"/>
        <v>0</v>
      </c>
      <c r="Q5085">
        <v>0</v>
      </c>
      <c r="R5085">
        <v>0</v>
      </c>
      <c r="S5085">
        <f t="shared" si="1190"/>
        <v>0</v>
      </c>
      <c r="T5085">
        <v>0</v>
      </c>
      <c r="U5085">
        <v>0</v>
      </c>
      <c r="V5085">
        <f t="shared" si="1191"/>
        <v>0</v>
      </c>
      <c r="W5085">
        <v>33.036571728874911</v>
      </c>
      <c r="X5085">
        <v>33.148227832101782</v>
      </c>
      <c r="Y5085">
        <f t="shared" si="1192"/>
        <v>0.11165610322687058</v>
      </c>
      <c r="Z5085">
        <v>43.053806880000003</v>
      </c>
      <c r="AA5085">
        <v>43.053806880000003</v>
      </c>
      <c r="AB5085">
        <f t="shared" si="1193"/>
        <v>0</v>
      </c>
      <c r="AC5085">
        <v>19.3</v>
      </c>
      <c r="AD5085">
        <v>19.3</v>
      </c>
      <c r="AE5085">
        <f t="shared" si="1194"/>
        <v>0</v>
      </c>
      <c r="AF5085">
        <v>20</v>
      </c>
      <c r="AG5085">
        <v>20</v>
      </c>
      <c r="AH5085">
        <f t="shared" si="1195"/>
        <v>0</v>
      </c>
      <c r="AI5085">
        <v>0</v>
      </c>
      <c r="AJ5085">
        <v>0</v>
      </c>
      <c r="AK5085">
        <f t="shared" si="1196"/>
        <v>0</v>
      </c>
      <c r="AL5085">
        <v>33.036571728874911</v>
      </c>
      <c r="AM5085" s="2">
        <v>33.277091107535732</v>
      </c>
      <c r="AN5085" s="2">
        <f t="shared" si="1197"/>
        <v>0.24051937866082085</v>
      </c>
      <c r="AO5085">
        <v>33.036571728874911</v>
      </c>
      <c r="AP5085">
        <v>33.148227832101782</v>
      </c>
      <c r="AQ5085">
        <f t="shared" si="1198"/>
        <v>0.11165610322687058</v>
      </c>
      <c r="AR5085">
        <v>16</v>
      </c>
      <c r="AS5085">
        <v>16</v>
      </c>
      <c r="AT5085">
        <f t="shared" si="1199"/>
        <v>0</v>
      </c>
    </row>
    <row r="5086" spans="1:46" x14ac:dyDescent="0.25">
      <c r="A5086">
        <v>5085</v>
      </c>
      <c r="B5086">
        <v>18.7</v>
      </c>
      <c r="C5086">
        <v>0</v>
      </c>
      <c r="D5086">
        <v>0</v>
      </c>
      <c r="E5086">
        <f t="shared" si="1185"/>
        <v>0</v>
      </c>
      <c r="F5086">
        <v>0</v>
      </c>
      <c r="G5086">
        <v>0</v>
      </c>
      <c r="H5086">
        <v>0</v>
      </c>
      <c r="I5086">
        <f t="shared" si="1186"/>
        <v>0</v>
      </c>
      <c r="J5086">
        <f t="shared" si="1187"/>
        <v>0</v>
      </c>
      <c r="K5086">
        <v>18.7</v>
      </c>
      <c r="L5086">
        <v>18.7</v>
      </c>
      <c r="M5086">
        <f t="shared" si="1188"/>
        <v>0</v>
      </c>
      <c r="N5086">
        <v>0</v>
      </c>
      <c r="O5086">
        <v>0</v>
      </c>
      <c r="P5086">
        <f t="shared" si="1189"/>
        <v>0</v>
      </c>
      <c r="Q5086">
        <v>0</v>
      </c>
      <c r="R5086">
        <v>0</v>
      </c>
      <c r="S5086">
        <f t="shared" si="1190"/>
        <v>0</v>
      </c>
      <c r="T5086">
        <v>0</v>
      </c>
      <c r="U5086">
        <v>0</v>
      </c>
      <c r="V5086">
        <f t="shared" si="1191"/>
        <v>0</v>
      </c>
      <c r="W5086">
        <v>32.951958031306887</v>
      </c>
      <c r="X5086">
        <v>33.062931402050872</v>
      </c>
      <c r="Y5086">
        <f t="shared" si="1192"/>
        <v>0.11097337074398439</v>
      </c>
      <c r="Z5086">
        <v>0</v>
      </c>
      <c r="AA5086">
        <v>0</v>
      </c>
      <c r="AB5086">
        <f t="shared" si="1193"/>
        <v>0</v>
      </c>
      <c r="AC5086">
        <v>18.7</v>
      </c>
      <c r="AD5086">
        <v>18.7</v>
      </c>
      <c r="AE5086">
        <f t="shared" si="1194"/>
        <v>0</v>
      </c>
      <c r="AF5086">
        <v>20</v>
      </c>
      <c r="AG5086">
        <v>20</v>
      </c>
      <c r="AH5086">
        <f t="shared" si="1195"/>
        <v>0</v>
      </c>
      <c r="AI5086">
        <v>0</v>
      </c>
      <c r="AJ5086">
        <v>0</v>
      </c>
      <c r="AK5086">
        <f t="shared" si="1196"/>
        <v>0</v>
      </c>
      <c r="AL5086">
        <v>32.951958031306887</v>
      </c>
      <c r="AM5086" s="2">
        <v>33.191794677484815</v>
      </c>
      <c r="AN5086" s="2">
        <f t="shared" si="1197"/>
        <v>0.23983664617792755</v>
      </c>
      <c r="AO5086">
        <v>32.951958031306887</v>
      </c>
      <c r="AP5086">
        <v>33.062931402050872</v>
      </c>
      <c r="AQ5086">
        <f t="shared" si="1198"/>
        <v>0.11097337074398439</v>
      </c>
      <c r="AR5086">
        <v>16</v>
      </c>
      <c r="AS5086">
        <v>16</v>
      </c>
      <c r="AT5086">
        <f t="shared" si="1199"/>
        <v>0</v>
      </c>
    </row>
    <row r="5087" spans="1:46" x14ac:dyDescent="0.25">
      <c r="A5087">
        <v>5086</v>
      </c>
      <c r="B5087">
        <v>17.600000000000001</v>
      </c>
      <c r="C5087">
        <v>0</v>
      </c>
      <c r="D5087">
        <v>0</v>
      </c>
      <c r="E5087">
        <f t="shared" si="1185"/>
        <v>0</v>
      </c>
      <c r="F5087">
        <v>0</v>
      </c>
      <c r="G5087">
        <v>0</v>
      </c>
      <c r="H5087">
        <v>0</v>
      </c>
      <c r="I5087">
        <f t="shared" si="1186"/>
        <v>0</v>
      </c>
      <c r="J5087">
        <f t="shared" si="1187"/>
        <v>0</v>
      </c>
      <c r="K5087">
        <v>17.600000000000001</v>
      </c>
      <c r="L5087">
        <v>17.600000000000001</v>
      </c>
      <c r="M5087">
        <f t="shared" si="1188"/>
        <v>0</v>
      </c>
      <c r="N5087">
        <v>0</v>
      </c>
      <c r="O5087">
        <v>0</v>
      </c>
      <c r="P5087">
        <f t="shared" si="1189"/>
        <v>0</v>
      </c>
      <c r="Q5087">
        <v>0</v>
      </c>
      <c r="R5087">
        <v>0</v>
      </c>
      <c r="S5087">
        <f t="shared" si="1190"/>
        <v>0</v>
      </c>
      <c r="T5087">
        <v>0</v>
      </c>
      <c r="U5087">
        <v>0</v>
      </c>
      <c r="V5087">
        <f t="shared" si="1191"/>
        <v>0</v>
      </c>
      <c r="W5087">
        <v>32.861351576813902</v>
      </c>
      <c r="X5087">
        <v>32.971644576978342</v>
      </c>
      <c r="Y5087">
        <f t="shared" si="1192"/>
        <v>0.11029300016443955</v>
      </c>
      <c r="Z5087">
        <v>0</v>
      </c>
      <c r="AA5087">
        <v>0</v>
      </c>
      <c r="AB5087">
        <f t="shared" si="1193"/>
        <v>0</v>
      </c>
      <c r="AC5087">
        <v>17.600000000000001</v>
      </c>
      <c r="AD5087">
        <v>17.600000000000001</v>
      </c>
      <c r="AE5087">
        <f t="shared" si="1194"/>
        <v>0</v>
      </c>
      <c r="AF5087">
        <v>20</v>
      </c>
      <c r="AG5087">
        <v>20</v>
      </c>
      <c r="AH5087">
        <f t="shared" si="1195"/>
        <v>0</v>
      </c>
      <c r="AI5087">
        <v>0</v>
      </c>
      <c r="AJ5087">
        <v>0</v>
      </c>
      <c r="AK5087">
        <f t="shared" si="1196"/>
        <v>0</v>
      </c>
      <c r="AL5087">
        <v>32.861351576813902</v>
      </c>
      <c r="AM5087" s="2">
        <v>33.100507852412292</v>
      </c>
      <c r="AN5087" s="2">
        <f t="shared" si="1197"/>
        <v>0.23915627559838981</v>
      </c>
      <c r="AO5087">
        <v>32.861351576813902</v>
      </c>
      <c r="AP5087">
        <v>32.971644576978342</v>
      </c>
      <c r="AQ5087">
        <f t="shared" si="1198"/>
        <v>0.11029300016443955</v>
      </c>
      <c r="AR5087">
        <v>16</v>
      </c>
      <c r="AS5087">
        <v>16</v>
      </c>
      <c r="AT5087">
        <f t="shared" si="1199"/>
        <v>0</v>
      </c>
    </row>
    <row r="5088" spans="1:46" x14ac:dyDescent="0.25">
      <c r="A5088">
        <v>5087</v>
      </c>
      <c r="B5088">
        <v>15.9</v>
      </c>
      <c r="C5088">
        <v>0</v>
      </c>
      <c r="D5088">
        <v>0</v>
      </c>
      <c r="E5088">
        <f t="shared" si="1185"/>
        <v>0</v>
      </c>
      <c r="F5088">
        <v>0</v>
      </c>
      <c r="G5088">
        <v>0</v>
      </c>
      <c r="H5088">
        <v>0</v>
      </c>
      <c r="I5088">
        <f t="shared" si="1186"/>
        <v>0</v>
      </c>
      <c r="J5088">
        <f t="shared" si="1187"/>
        <v>0</v>
      </c>
      <c r="K5088">
        <v>16</v>
      </c>
      <c r="L5088">
        <v>16</v>
      </c>
      <c r="M5088">
        <f t="shared" si="1188"/>
        <v>0</v>
      </c>
      <c r="N5088">
        <v>0</v>
      </c>
      <c r="O5088">
        <v>0</v>
      </c>
      <c r="P5088">
        <f t="shared" si="1189"/>
        <v>0</v>
      </c>
      <c r="Q5088">
        <v>0</v>
      </c>
      <c r="R5088">
        <v>0</v>
      </c>
      <c r="S5088">
        <f t="shared" si="1190"/>
        <v>0</v>
      </c>
      <c r="T5088">
        <v>0</v>
      </c>
      <c r="U5088">
        <v>0</v>
      </c>
      <c r="V5088">
        <f t="shared" si="1191"/>
        <v>0</v>
      </c>
      <c r="W5088">
        <v>32.761246565671321</v>
      </c>
      <c r="X5088">
        <v>32.87086056703361</v>
      </c>
      <c r="Y5088">
        <f t="shared" si="1192"/>
        <v>0.1096140013622886</v>
      </c>
      <c r="Z5088">
        <v>0</v>
      </c>
      <c r="AA5088">
        <v>0</v>
      </c>
      <c r="AB5088">
        <f t="shared" si="1193"/>
        <v>0</v>
      </c>
      <c r="AC5088">
        <v>16</v>
      </c>
      <c r="AD5088">
        <v>16</v>
      </c>
      <c r="AE5088">
        <f t="shared" si="1194"/>
        <v>0</v>
      </c>
      <c r="AF5088">
        <v>20</v>
      </c>
      <c r="AG5088">
        <v>20</v>
      </c>
      <c r="AH5088">
        <f t="shared" si="1195"/>
        <v>0</v>
      </c>
      <c r="AI5088">
        <v>0</v>
      </c>
      <c r="AJ5088">
        <v>0</v>
      </c>
      <c r="AK5088">
        <f t="shared" si="1196"/>
        <v>0</v>
      </c>
      <c r="AL5088">
        <v>32.761246565671321</v>
      </c>
      <c r="AM5088" s="2">
        <v>32.99972384246756</v>
      </c>
      <c r="AN5088" s="2">
        <f t="shared" si="1197"/>
        <v>0.23847727679623887</v>
      </c>
      <c r="AO5088">
        <v>32.761246565671321</v>
      </c>
      <c r="AP5088">
        <v>32.87086056703361</v>
      </c>
      <c r="AQ5088">
        <f t="shared" si="1198"/>
        <v>0.1096140013622886</v>
      </c>
      <c r="AR5088">
        <v>16</v>
      </c>
      <c r="AS5088">
        <v>16</v>
      </c>
      <c r="AT5088">
        <f t="shared" si="1199"/>
        <v>0</v>
      </c>
    </row>
    <row r="5089" spans="1:46" x14ac:dyDescent="0.25">
      <c r="A5089">
        <v>5088</v>
      </c>
      <c r="B5089">
        <v>15.4</v>
      </c>
      <c r="C5089">
        <v>0</v>
      </c>
      <c r="D5089">
        <v>0</v>
      </c>
      <c r="E5089">
        <f t="shared" si="1185"/>
        <v>0</v>
      </c>
      <c r="F5089">
        <v>0</v>
      </c>
      <c r="G5089">
        <v>0</v>
      </c>
      <c r="H5089">
        <v>0</v>
      </c>
      <c r="I5089">
        <f t="shared" si="1186"/>
        <v>0</v>
      </c>
      <c r="J5089">
        <f t="shared" si="1187"/>
        <v>0</v>
      </c>
      <c r="K5089">
        <v>16</v>
      </c>
      <c r="L5089">
        <v>16</v>
      </c>
      <c r="M5089">
        <f t="shared" si="1188"/>
        <v>0</v>
      </c>
      <c r="N5089">
        <v>0</v>
      </c>
      <c r="O5089">
        <v>0</v>
      </c>
      <c r="P5089">
        <f t="shared" si="1189"/>
        <v>0</v>
      </c>
      <c r="Q5089">
        <v>0</v>
      </c>
      <c r="R5089">
        <v>0</v>
      </c>
      <c r="S5089">
        <f t="shared" si="1190"/>
        <v>0</v>
      </c>
      <c r="T5089">
        <v>0</v>
      </c>
      <c r="U5089">
        <v>0</v>
      </c>
      <c r="V5089">
        <f t="shared" si="1191"/>
        <v>0</v>
      </c>
      <c r="W5089">
        <v>32.658781395190367</v>
      </c>
      <c r="X5089">
        <v>32.767719749100614</v>
      </c>
      <c r="Y5089">
        <f t="shared" si="1192"/>
        <v>0.10893835391024709</v>
      </c>
      <c r="Z5089">
        <v>0</v>
      </c>
      <c r="AA5089">
        <v>0</v>
      </c>
      <c r="AB5089">
        <f t="shared" si="1193"/>
        <v>0</v>
      </c>
      <c r="AC5089">
        <v>16</v>
      </c>
      <c r="AD5089">
        <v>16</v>
      </c>
      <c r="AE5089">
        <f t="shared" si="1194"/>
        <v>0</v>
      </c>
      <c r="AF5089">
        <v>20</v>
      </c>
      <c r="AG5089">
        <v>20</v>
      </c>
      <c r="AH5089">
        <f t="shared" si="1195"/>
        <v>0</v>
      </c>
      <c r="AI5089">
        <v>0</v>
      </c>
      <c r="AJ5089">
        <v>0</v>
      </c>
      <c r="AK5089">
        <f t="shared" si="1196"/>
        <v>0</v>
      </c>
      <c r="AL5089">
        <v>32.658781395190367</v>
      </c>
      <c r="AM5089" s="2">
        <v>32.896583024534564</v>
      </c>
      <c r="AN5089" s="2">
        <f t="shared" si="1197"/>
        <v>0.23780162934419735</v>
      </c>
      <c r="AO5089">
        <v>32.658781395190367</v>
      </c>
      <c r="AP5089">
        <v>32.767719749100614</v>
      </c>
      <c r="AQ5089">
        <f t="shared" si="1198"/>
        <v>0.10893835391024709</v>
      </c>
      <c r="AR5089">
        <v>16</v>
      </c>
      <c r="AS5089">
        <v>16</v>
      </c>
      <c r="AT5089">
        <f t="shared" si="1199"/>
        <v>0</v>
      </c>
    </row>
    <row r="5090" spans="1:46" x14ac:dyDescent="0.25">
      <c r="A5090">
        <v>5089</v>
      </c>
      <c r="B5090">
        <v>15.5</v>
      </c>
      <c r="C5090">
        <v>0</v>
      </c>
      <c r="D5090">
        <v>0</v>
      </c>
      <c r="E5090">
        <f t="shared" si="1185"/>
        <v>0</v>
      </c>
      <c r="F5090">
        <v>0</v>
      </c>
      <c r="G5090">
        <v>0</v>
      </c>
      <c r="H5090">
        <v>0</v>
      </c>
      <c r="I5090">
        <f t="shared" si="1186"/>
        <v>0</v>
      </c>
      <c r="J5090">
        <f t="shared" si="1187"/>
        <v>0</v>
      </c>
      <c r="K5090">
        <v>16</v>
      </c>
      <c r="L5090">
        <v>16</v>
      </c>
      <c r="M5090">
        <f t="shared" si="1188"/>
        <v>0</v>
      </c>
      <c r="N5090">
        <v>0</v>
      </c>
      <c r="O5090">
        <v>0</v>
      </c>
      <c r="P5090">
        <f t="shared" si="1189"/>
        <v>0</v>
      </c>
      <c r="Q5090">
        <v>0</v>
      </c>
      <c r="R5090">
        <v>0</v>
      </c>
      <c r="S5090">
        <f t="shared" si="1190"/>
        <v>0</v>
      </c>
      <c r="T5090">
        <v>0</v>
      </c>
      <c r="U5090">
        <v>0</v>
      </c>
      <c r="V5090">
        <f t="shared" si="1191"/>
        <v>0</v>
      </c>
      <c r="W5090">
        <v>32.557511163571178</v>
      </c>
      <c r="X5090">
        <v>32.665778191503811</v>
      </c>
      <c r="Y5090">
        <f t="shared" si="1192"/>
        <v>0.10826702793263365</v>
      </c>
      <c r="Z5090">
        <v>0</v>
      </c>
      <c r="AA5090">
        <v>0</v>
      </c>
      <c r="AB5090">
        <f t="shared" si="1193"/>
        <v>0</v>
      </c>
      <c r="AC5090">
        <v>16</v>
      </c>
      <c r="AD5090">
        <v>16</v>
      </c>
      <c r="AE5090">
        <f t="shared" si="1194"/>
        <v>0</v>
      </c>
      <c r="AF5090">
        <v>20</v>
      </c>
      <c r="AG5090">
        <v>20</v>
      </c>
      <c r="AH5090">
        <f t="shared" si="1195"/>
        <v>0</v>
      </c>
      <c r="AI5090">
        <v>0</v>
      </c>
      <c r="AJ5090">
        <v>0</v>
      </c>
      <c r="AK5090">
        <f t="shared" si="1196"/>
        <v>0</v>
      </c>
      <c r="AL5090">
        <v>32.557511163571178</v>
      </c>
      <c r="AM5090" s="2">
        <v>32.794641466937762</v>
      </c>
      <c r="AN5090" s="2">
        <f t="shared" si="1197"/>
        <v>0.23713030336658392</v>
      </c>
      <c r="AO5090">
        <v>32.557511163571178</v>
      </c>
      <c r="AP5090">
        <v>32.665778191503811</v>
      </c>
      <c r="AQ5090">
        <f t="shared" si="1198"/>
        <v>0.10826702793263365</v>
      </c>
      <c r="AR5090">
        <v>16</v>
      </c>
      <c r="AS5090">
        <v>16</v>
      </c>
      <c r="AT5090">
        <f t="shared" si="1199"/>
        <v>0</v>
      </c>
    </row>
    <row r="5091" spans="1:46" x14ac:dyDescent="0.25">
      <c r="A5091">
        <v>5090</v>
      </c>
      <c r="B5091">
        <v>13.6</v>
      </c>
      <c r="C5091">
        <v>0</v>
      </c>
      <c r="D5091">
        <v>0</v>
      </c>
      <c r="E5091">
        <f t="shared" si="1185"/>
        <v>0</v>
      </c>
      <c r="F5091">
        <v>0</v>
      </c>
      <c r="G5091">
        <v>0</v>
      </c>
      <c r="H5091">
        <v>0</v>
      </c>
      <c r="I5091">
        <f t="shared" si="1186"/>
        <v>0</v>
      </c>
      <c r="J5091">
        <f t="shared" si="1187"/>
        <v>0</v>
      </c>
      <c r="K5091">
        <v>16</v>
      </c>
      <c r="L5091">
        <v>16</v>
      </c>
      <c r="M5091">
        <f t="shared" si="1188"/>
        <v>0</v>
      </c>
      <c r="N5091">
        <v>0</v>
      </c>
      <c r="O5091">
        <v>0</v>
      </c>
      <c r="P5091">
        <f t="shared" si="1189"/>
        <v>0</v>
      </c>
      <c r="Q5091">
        <v>0</v>
      </c>
      <c r="R5091">
        <v>0</v>
      </c>
      <c r="S5091">
        <f t="shared" si="1190"/>
        <v>0</v>
      </c>
      <c r="T5091">
        <v>0</v>
      </c>
      <c r="U5091">
        <v>0</v>
      </c>
      <c r="V5091">
        <f t="shared" si="1191"/>
        <v>0</v>
      </c>
      <c r="W5091">
        <v>32.445624922803717</v>
      </c>
      <c r="X5091">
        <v>32.553221631988286</v>
      </c>
      <c r="Y5091">
        <f t="shared" si="1192"/>
        <v>0.10759670918456976</v>
      </c>
      <c r="Z5091">
        <v>0</v>
      </c>
      <c r="AA5091">
        <v>0</v>
      </c>
      <c r="AB5091">
        <f t="shared" si="1193"/>
        <v>0</v>
      </c>
      <c r="AC5091">
        <v>16</v>
      </c>
      <c r="AD5091">
        <v>16</v>
      </c>
      <c r="AE5091">
        <f t="shared" si="1194"/>
        <v>0</v>
      </c>
      <c r="AF5091">
        <v>20</v>
      </c>
      <c r="AG5091">
        <v>20</v>
      </c>
      <c r="AH5091">
        <f t="shared" si="1195"/>
        <v>0</v>
      </c>
      <c r="AI5091">
        <v>0</v>
      </c>
      <c r="AJ5091">
        <v>0</v>
      </c>
      <c r="AK5091">
        <f t="shared" si="1196"/>
        <v>0</v>
      </c>
      <c r="AL5091">
        <v>32.445624922803717</v>
      </c>
      <c r="AM5091" s="2">
        <v>32.682084907422237</v>
      </c>
      <c r="AN5091" s="2">
        <f t="shared" si="1197"/>
        <v>0.23645998461852002</v>
      </c>
      <c r="AO5091">
        <v>32.445624922803717</v>
      </c>
      <c r="AP5091">
        <v>32.553221631988286</v>
      </c>
      <c r="AQ5091">
        <f t="shared" si="1198"/>
        <v>0.10759670918456976</v>
      </c>
      <c r="AR5091">
        <v>16</v>
      </c>
      <c r="AS5091">
        <v>16</v>
      </c>
      <c r="AT5091">
        <f t="shared" si="1199"/>
        <v>0</v>
      </c>
    </row>
    <row r="5092" spans="1:46" x14ac:dyDescent="0.25">
      <c r="A5092">
        <v>5091</v>
      </c>
      <c r="B5092">
        <v>13.1</v>
      </c>
      <c r="C5092">
        <v>0</v>
      </c>
      <c r="D5092">
        <v>0</v>
      </c>
      <c r="E5092">
        <f t="shared" si="1185"/>
        <v>0</v>
      </c>
      <c r="F5092">
        <v>0</v>
      </c>
      <c r="G5092">
        <v>0</v>
      </c>
      <c r="H5092">
        <v>0</v>
      </c>
      <c r="I5092">
        <f t="shared" si="1186"/>
        <v>0</v>
      </c>
      <c r="J5092">
        <f t="shared" si="1187"/>
        <v>0</v>
      </c>
      <c r="K5092">
        <v>16</v>
      </c>
      <c r="L5092">
        <v>16</v>
      </c>
      <c r="M5092">
        <f t="shared" si="1188"/>
        <v>0</v>
      </c>
      <c r="N5092">
        <v>0</v>
      </c>
      <c r="O5092">
        <v>0</v>
      </c>
      <c r="P5092">
        <f t="shared" si="1189"/>
        <v>0</v>
      </c>
      <c r="Q5092">
        <v>0</v>
      </c>
      <c r="R5092">
        <v>0</v>
      </c>
      <c r="S5092">
        <f t="shared" si="1190"/>
        <v>0</v>
      </c>
      <c r="T5092">
        <v>0</v>
      </c>
      <c r="U5092">
        <v>0</v>
      </c>
      <c r="V5092">
        <f t="shared" si="1191"/>
        <v>0</v>
      </c>
      <c r="W5092">
        <v>32.33144805489983</v>
      </c>
      <c r="X5092">
        <v>32.438377764804031</v>
      </c>
      <c r="Y5092">
        <f t="shared" si="1192"/>
        <v>0.10692970990420037</v>
      </c>
      <c r="Z5092">
        <v>0</v>
      </c>
      <c r="AA5092">
        <v>0</v>
      </c>
      <c r="AB5092">
        <f t="shared" si="1193"/>
        <v>0</v>
      </c>
      <c r="AC5092">
        <v>16</v>
      </c>
      <c r="AD5092">
        <v>16</v>
      </c>
      <c r="AE5092">
        <f t="shared" si="1194"/>
        <v>0</v>
      </c>
      <c r="AF5092">
        <v>20</v>
      </c>
      <c r="AG5092">
        <v>20</v>
      </c>
      <c r="AH5092">
        <f t="shared" si="1195"/>
        <v>0</v>
      </c>
      <c r="AI5092">
        <v>0</v>
      </c>
      <c r="AJ5092">
        <v>0</v>
      </c>
      <c r="AK5092">
        <f t="shared" si="1196"/>
        <v>0</v>
      </c>
      <c r="AL5092">
        <v>32.33144805489983</v>
      </c>
      <c r="AM5092" s="2">
        <v>32.567241040237981</v>
      </c>
      <c r="AN5092" s="2">
        <f t="shared" si="1197"/>
        <v>0.23579298533815063</v>
      </c>
      <c r="AO5092">
        <v>32.33144805489983</v>
      </c>
      <c r="AP5092">
        <v>32.438377764804031</v>
      </c>
      <c r="AQ5092">
        <f t="shared" si="1198"/>
        <v>0.10692970990420037</v>
      </c>
      <c r="AR5092">
        <v>16</v>
      </c>
      <c r="AS5092">
        <v>16</v>
      </c>
      <c r="AT5092">
        <f t="shared" si="1199"/>
        <v>0</v>
      </c>
    </row>
    <row r="5093" spans="1:46" x14ac:dyDescent="0.25">
      <c r="A5093">
        <v>5092</v>
      </c>
      <c r="B5093">
        <v>12.3</v>
      </c>
      <c r="C5093">
        <v>0</v>
      </c>
      <c r="D5093">
        <v>0</v>
      </c>
      <c r="E5093">
        <f t="shared" si="1185"/>
        <v>0</v>
      </c>
      <c r="F5093">
        <v>0</v>
      </c>
      <c r="G5093">
        <v>0</v>
      </c>
      <c r="H5093">
        <v>0</v>
      </c>
      <c r="I5093">
        <f t="shared" si="1186"/>
        <v>0</v>
      </c>
      <c r="J5093">
        <f t="shared" si="1187"/>
        <v>0</v>
      </c>
      <c r="K5093">
        <v>16</v>
      </c>
      <c r="L5093">
        <v>16</v>
      </c>
      <c r="M5093">
        <f t="shared" si="1188"/>
        <v>0</v>
      </c>
      <c r="N5093">
        <v>0</v>
      </c>
      <c r="O5093">
        <v>0</v>
      </c>
      <c r="P5093">
        <f t="shared" si="1189"/>
        <v>0</v>
      </c>
      <c r="Q5093">
        <v>0</v>
      </c>
      <c r="R5093">
        <v>0</v>
      </c>
      <c r="S5093">
        <f t="shared" si="1190"/>
        <v>0</v>
      </c>
      <c r="T5093">
        <v>0</v>
      </c>
      <c r="U5093">
        <v>0</v>
      </c>
      <c r="V5093">
        <f t="shared" si="1191"/>
        <v>0</v>
      </c>
      <c r="W5093">
        <v>32.213223494689728</v>
      </c>
      <c r="X5093">
        <v>32.319489015933534</v>
      </c>
      <c r="Y5093">
        <f t="shared" si="1192"/>
        <v>0.10626552124380595</v>
      </c>
      <c r="Z5093">
        <v>0</v>
      </c>
      <c r="AA5093">
        <v>0</v>
      </c>
      <c r="AB5093">
        <f t="shared" si="1193"/>
        <v>0</v>
      </c>
      <c r="AC5093">
        <v>16</v>
      </c>
      <c r="AD5093">
        <v>16</v>
      </c>
      <c r="AE5093">
        <f t="shared" si="1194"/>
        <v>0</v>
      </c>
      <c r="AF5093">
        <v>20</v>
      </c>
      <c r="AG5093">
        <v>20</v>
      </c>
      <c r="AH5093">
        <f t="shared" si="1195"/>
        <v>0</v>
      </c>
      <c r="AI5093">
        <v>0</v>
      </c>
      <c r="AJ5093">
        <v>0</v>
      </c>
      <c r="AK5093">
        <f t="shared" si="1196"/>
        <v>0</v>
      </c>
      <c r="AL5093">
        <v>32.213223494689728</v>
      </c>
      <c r="AM5093" s="2">
        <v>32.448352291367485</v>
      </c>
      <c r="AN5093" s="2">
        <f t="shared" si="1197"/>
        <v>0.23512879667775621</v>
      </c>
      <c r="AO5093">
        <v>32.213223494689728</v>
      </c>
      <c r="AP5093">
        <v>32.319489015933534</v>
      </c>
      <c r="AQ5093">
        <f t="shared" si="1198"/>
        <v>0.10626552124380595</v>
      </c>
      <c r="AR5093">
        <v>16</v>
      </c>
      <c r="AS5093">
        <v>16</v>
      </c>
      <c r="AT5093">
        <f t="shared" si="1199"/>
        <v>0</v>
      </c>
    </row>
    <row r="5094" spans="1:46" x14ac:dyDescent="0.25">
      <c r="A5094">
        <v>5093</v>
      </c>
      <c r="B5094">
        <v>12.3</v>
      </c>
      <c r="C5094">
        <v>0</v>
      </c>
      <c r="D5094">
        <v>0</v>
      </c>
      <c r="E5094">
        <f t="shared" si="1185"/>
        <v>0</v>
      </c>
      <c r="F5094">
        <v>0</v>
      </c>
      <c r="G5094">
        <v>0</v>
      </c>
      <c r="H5094">
        <v>0</v>
      </c>
      <c r="I5094">
        <f t="shared" si="1186"/>
        <v>0</v>
      </c>
      <c r="J5094">
        <f t="shared" si="1187"/>
        <v>0</v>
      </c>
      <c r="K5094">
        <v>16</v>
      </c>
      <c r="L5094">
        <v>16</v>
      </c>
      <c r="M5094">
        <f t="shared" si="1188"/>
        <v>0</v>
      </c>
      <c r="N5094">
        <v>0</v>
      </c>
      <c r="O5094">
        <v>0</v>
      </c>
      <c r="P5094">
        <f t="shared" si="1189"/>
        <v>0</v>
      </c>
      <c r="Q5094">
        <v>0</v>
      </c>
      <c r="R5094">
        <v>0</v>
      </c>
      <c r="S5094">
        <f t="shared" si="1190"/>
        <v>0</v>
      </c>
      <c r="T5094">
        <v>0</v>
      </c>
      <c r="U5094">
        <v>0</v>
      </c>
      <c r="V5094">
        <f t="shared" si="1191"/>
        <v>0</v>
      </c>
      <c r="W5094">
        <v>32.095696689659313</v>
      </c>
      <c r="X5094">
        <v>32.201302137629433</v>
      </c>
      <c r="Y5094">
        <f t="shared" si="1192"/>
        <v>0.10560544797012028</v>
      </c>
      <c r="Z5094">
        <v>0</v>
      </c>
      <c r="AA5094">
        <v>0</v>
      </c>
      <c r="AB5094">
        <f t="shared" si="1193"/>
        <v>0</v>
      </c>
      <c r="AC5094">
        <v>16</v>
      </c>
      <c r="AD5094">
        <v>16</v>
      </c>
      <c r="AE5094">
        <f t="shared" si="1194"/>
        <v>0</v>
      </c>
      <c r="AF5094">
        <v>20</v>
      </c>
      <c r="AG5094">
        <v>20</v>
      </c>
      <c r="AH5094">
        <f t="shared" si="1195"/>
        <v>0</v>
      </c>
      <c r="AI5094">
        <v>0</v>
      </c>
      <c r="AJ5094">
        <v>0</v>
      </c>
      <c r="AK5094">
        <f t="shared" si="1196"/>
        <v>0</v>
      </c>
      <c r="AL5094">
        <v>32.095696689659313</v>
      </c>
      <c r="AM5094" s="2">
        <v>32.330165413063384</v>
      </c>
      <c r="AN5094" s="2">
        <f t="shared" si="1197"/>
        <v>0.23446872340407054</v>
      </c>
      <c r="AO5094">
        <v>32.095696689659313</v>
      </c>
      <c r="AP5094">
        <v>32.201302137629433</v>
      </c>
      <c r="AQ5094">
        <f t="shared" si="1198"/>
        <v>0.10560544797012028</v>
      </c>
      <c r="AR5094">
        <v>16</v>
      </c>
      <c r="AS5094">
        <v>16</v>
      </c>
      <c r="AT5094">
        <f t="shared" si="1199"/>
        <v>0</v>
      </c>
    </row>
    <row r="5095" spans="1:46" x14ac:dyDescent="0.25">
      <c r="A5095">
        <v>5094</v>
      </c>
      <c r="B5095">
        <v>12.5</v>
      </c>
      <c r="C5095">
        <v>0</v>
      </c>
      <c r="D5095">
        <v>0</v>
      </c>
      <c r="E5095">
        <f t="shared" si="1185"/>
        <v>0</v>
      </c>
      <c r="F5095">
        <v>0</v>
      </c>
      <c r="G5095">
        <v>0</v>
      </c>
      <c r="H5095">
        <v>0</v>
      </c>
      <c r="I5095">
        <f t="shared" si="1186"/>
        <v>0</v>
      </c>
      <c r="J5095">
        <f t="shared" si="1187"/>
        <v>0</v>
      </c>
      <c r="K5095">
        <v>16</v>
      </c>
      <c r="L5095">
        <v>16</v>
      </c>
      <c r="M5095">
        <f t="shared" si="1188"/>
        <v>0</v>
      </c>
      <c r="N5095">
        <v>0</v>
      </c>
      <c r="O5095">
        <v>0</v>
      </c>
      <c r="P5095">
        <f t="shared" si="1189"/>
        <v>0</v>
      </c>
      <c r="Q5095">
        <v>0</v>
      </c>
      <c r="R5095">
        <v>0</v>
      </c>
      <c r="S5095">
        <f t="shared" si="1190"/>
        <v>0</v>
      </c>
      <c r="T5095">
        <v>0</v>
      </c>
      <c r="U5095">
        <v>0</v>
      </c>
      <c r="V5095">
        <f t="shared" si="1191"/>
        <v>0</v>
      </c>
      <c r="W5095">
        <v>32.040564783684303</v>
      </c>
      <c r="X5095">
        <v>32.145514476952549</v>
      </c>
      <c r="Y5095">
        <f t="shared" si="1192"/>
        <v>0.10494969326824588</v>
      </c>
      <c r="Z5095">
        <v>469.65104823442931</v>
      </c>
      <c r="AA5095">
        <v>469.65104823442931</v>
      </c>
      <c r="AB5095">
        <f t="shared" si="1193"/>
        <v>0</v>
      </c>
      <c r="AC5095">
        <v>16</v>
      </c>
      <c r="AD5095">
        <v>16</v>
      </c>
      <c r="AE5095">
        <f t="shared" si="1194"/>
        <v>0</v>
      </c>
      <c r="AF5095">
        <v>20</v>
      </c>
      <c r="AG5095">
        <v>20</v>
      </c>
      <c r="AH5095">
        <f t="shared" si="1195"/>
        <v>0</v>
      </c>
      <c r="AI5095">
        <v>0</v>
      </c>
      <c r="AJ5095">
        <v>0</v>
      </c>
      <c r="AK5095">
        <f t="shared" si="1196"/>
        <v>0</v>
      </c>
      <c r="AL5095">
        <v>32.040564783684303</v>
      </c>
      <c r="AM5095" s="2">
        <v>32.274377752386499</v>
      </c>
      <c r="AN5095" s="2">
        <f t="shared" si="1197"/>
        <v>0.23381296870219614</v>
      </c>
      <c r="AO5095">
        <v>32.040564783684303</v>
      </c>
      <c r="AP5095">
        <v>32.145514476952549</v>
      </c>
      <c r="AQ5095">
        <f t="shared" si="1198"/>
        <v>0.10494969326824588</v>
      </c>
      <c r="AR5095">
        <v>16</v>
      </c>
      <c r="AS5095">
        <v>16</v>
      </c>
      <c r="AT5095">
        <f t="shared" si="1199"/>
        <v>0</v>
      </c>
    </row>
    <row r="5096" spans="1:46" x14ac:dyDescent="0.25">
      <c r="A5096">
        <v>5095</v>
      </c>
      <c r="B5096">
        <v>16.3</v>
      </c>
      <c r="C5096">
        <v>0</v>
      </c>
      <c r="D5096">
        <v>0</v>
      </c>
      <c r="E5096">
        <f t="shared" si="1185"/>
        <v>0</v>
      </c>
      <c r="F5096">
        <v>0</v>
      </c>
      <c r="G5096">
        <v>0</v>
      </c>
      <c r="H5096">
        <v>0</v>
      </c>
      <c r="I5096">
        <f t="shared" si="1186"/>
        <v>0</v>
      </c>
      <c r="J5096">
        <f t="shared" si="1187"/>
        <v>0</v>
      </c>
      <c r="K5096">
        <v>16.3</v>
      </c>
      <c r="L5096">
        <v>16.3</v>
      </c>
      <c r="M5096">
        <f t="shared" si="1188"/>
        <v>0</v>
      </c>
      <c r="N5096">
        <v>0</v>
      </c>
      <c r="O5096">
        <v>0</v>
      </c>
      <c r="P5096">
        <f t="shared" si="1189"/>
        <v>0</v>
      </c>
      <c r="Q5096">
        <v>0</v>
      </c>
      <c r="R5096">
        <v>0</v>
      </c>
      <c r="S5096">
        <f t="shared" si="1190"/>
        <v>0</v>
      </c>
      <c r="T5096">
        <v>0</v>
      </c>
      <c r="U5096">
        <v>0</v>
      </c>
      <c r="V5096">
        <f t="shared" si="1191"/>
        <v>0</v>
      </c>
      <c r="W5096">
        <v>32.033653494361083</v>
      </c>
      <c r="X5096">
        <v>32.137957597597101</v>
      </c>
      <c r="Y5096">
        <f t="shared" si="1192"/>
        <v>0.10430410323601791</v>
      </c>
      <c r="Z5096">
        <v>667.28522525117887</v>
      </c>
      <c r="AA5096">
        <v>667.28522525117887</v>
      </c>
      <c r="AB5096">
        <f t="shared" si="1193"/>
        <v>0</v>
      </c>
      <c r="AC5096">
        <v>16.3</v>
      </c>
      <c r="AD5096">
        <v>16.3</v>
      </c>
      <c r="AE5096">
        <f t="shared" si="1194"/>
        <v>0</v>
      </c>
      <c r="AF5096">
        <v>20</v>
      </c>
      <c r="AG5096">
        <v>20</v>
      </c>
      <c r="AH5096">
        <f t="shared" si="1195"/>
        <v>0</v>
      </c>
      <c r="AI5096">
        <v>0</v>
      </c>
      <c r="AJ5096">
        <v>0</v>
      </c>
      <c r="AK5096">
        <f t="shared" si="1196"/>
        <v>0</v>
      </c>
      <c r="AL5096">
        <v>32.033653494361083</v>
      </c>
      <c r="AM5096" s="2">
        <v>32.266820873031051</v>
      </c>
      <c r="AN5096" s="2">
        <f t="shared" si="1197"/>
        <v>0.23316737866996817</v>
      </c>
      <c r="AO5096">
        <v>32.033653494361083</v>
      </c>
      <c r="AP5096">
        <v>32.137957597597101</v>
      </c>
      <c r="AQ5096">
        <f t="shared" si="1198"/>
        <v>0.10430410323601791</v>
      </c>
      <c r="AR5096">
        <v>16</v>
      </c>
      <c r="AS5096">
        <v>16</v>
      </c>
      <c r="AT5096">
        <f t="shared" si="1199"/>
        <v>0</v>
      </c>
    </row>
    <row r="5097" spans="1:46" x14ac:dyDescent="0.25">
      <c r="A5097">
        <v>5096</v>
      </c>
      <c r="B5097">
        <v>18.7</v>
      </c>
      <c r="C5097">
        <v>0</v>
      </c>
      <c r="D5097">
        <v>0</v>
      </c>
      <c r="E5097">
        <f t="shared" si="1185"/>
        <v>0</v>
      </c>
      <c r="F5097">
        <v>0</v>
      </c>
      <c r="G5097">
        <v>0</v>
      </c>
      <c r="H5097">
        <v>0</v>
      </c>
      <c r="I5097">
        <f t="shared" si="1186"/>
        <v>0</v>
      </c>
      <c r="J5097">
        <f t="shared" si="1187"/>
        <v>0</v>
      </c>
      <c r="K5097">
        <v>18.7</v>
      </c>
      <c r="L5097">
        <v>18.7</v>
      </c>
      <c r="M5097">
        <f t="shared" si="1188"/>
        <v>0</v>
      </c>
      <c r="N5097">
        <v>0</v>
      </c>
      <c r="O5097">
        <v>0</v>
      </c>
      <c r="P5097">
        <f t="shared" si="1189"/>
        <v>0</v>
      </c>
      <c r="Q5097">
        <v>0</v>
      </c>
      <c r="R5097">
        <v>0</v>
      </c>
      <c r="S5097">
        <f t="shared" si="1190"/>
        <v>0</v>
      </c>
      <c r="T5097">
        <v>0</v>
      </c>
      <c r="U5097">
        <v>0</v>
      </c>
      <c r="V5097">
        <f t="shared" si="1191"/>
        <v>0</v>
      </c>
      <c r="W5097">
        <v>32.022152184314017</v>
      </c>
      <c r="X5097">
        <v>32.125818495369643</v>
      </c>
      <c r="Y5097">
        <f t="shared" si="1192"/>
        <v>0.10366631105562618</v>
      </c>
      <c r="Z5097">
        <v>521.42943887999991</v>
      </c>
      <c r="AA5097">
        <v>521.42943887999991</v>
      </c>
      <c r="AB5097">
        <f t="shared" si="1193"/>
        <v>0</v>
      </c>
      <c r="AC5097">
        <v>18.7</v>
      </c>
      <c r="AD5097">
        <v>18.7</v>
      </c>
      <c r="AE5097">
        <f t="shared" si="1194"/>
        <v>0</v>
      </c>
      <c r="AF5097">
        <v>20</v>
      </c>
      <c r="AG5097">
        <v>20</v>
      </c>
      <c r="AH5097">
        <f t="shared" si="1195"/>
        <v>0</v>
      </c>
      <c r="AI5097">
        <v>0</v>
      </c>
      <c r="AJ5097">
        <v>0</v>
      </c>
      <c r="AK5097">
        <f t="shared" si="1196"/>
        <v>0</v>
      </c>
      <c r="AL5097">
        <v>32.022152184314017</v>
      </c>
      <c r="AM5097" s="2">
        <v>32.254681770803593</v>
      </c>
      <c r="AN5097" s="2">
        <f t="shared" si="1197"/>
        <v>0.23252958648957645</v>
      </c>
      <c r="AO5097">
        <v>32.022152184314017</v>
      </c>
      <c r="AP5097">
        <v>32.125818495369643</v>
      </c>
      <c r="AQ5097">
        <f t="shared" si="1198"/>
        <v>0.10366631105562618</v>
      </c>
      <c r="AR5097">
        <v>16</v>
      </c>
      <c r="AS5097">
        <v>16</v>
      </c>
      <c r="AT5097">
        <f t="shared" si="1199"/>
        <v>0</v>
      </c>
    </row>
    <row r="5098" spans="1:46" x14ac:dyDescent="0.25">
      <c r="A5098">
        <v>5097</v>
      </c>
      <c r="B5098">
        <v>19.600000000000001</v>
      </c>
      <c r="C5098">
        <v>0</v>
      </c>
      <c r="D5098">
        <v>0</v>
      </c>
      <c r="E5098">
        <f t="shared" si="1185"/>
        <v>0</v>
      </c>
      <c r="F5098">
        <v>0</v>
      </c>
      <c r="G5098">
        <v>0</v>
      </c>
      <c r="H5098">
        <v>0</v>
      </c>
      <c r="I5098">
        <f t="shared" si="1186"/>
        <v>0</v>
      </c>
      <c r="J5098">
        <f t="shared" si="1187"/>
        <v>0</v>
      </c>
      <c r="K5098">
        <v>19.600000000000001</v>
      </c>
      <c r="L5098">
        <v>19.600000000000001</v>
      </c>
      <c r="M5098">
        <f t="shared" si="1188"/>
        <v>0</v>
      </c>
      <c r="N5098">
        <v>0</v>
      </c>
      <c r="O5098">
        <v>0</v>
      </c>
      <c r="P5098">
        <f t="shared" si="1189"/>
        <v>0</v>
      </c>
      <c r="Q5098">
        <v>0</v>
      </c>
      <c r="R5098">
        <v>0</v>
      </c>
      <c r="S5098">
        <f t="shared" si="1190"/>
        <v>0</v>
      </c>
      <c r="T5098">
        <v>0</v>
      </c>
      <c r="U5098">
        <v>0</v>
      </c>
      <c r="V5098">
        <f t="shared" si="1191"/>
        <v>0</v>
      </c>
      <c r="W5098">
        <v>32.034755222536013</v>
      </c>
      <c r="X5098">
        <v>32.137788973668023</v>
      </c>
      <c r="Y5098">
        <f t="shared" si="1192"/>
        <v>0.10303375113200985</v>
      </c>
      <c r="Z5098">
        <v>666.73603709999998</v>
      </c>
      <c r="AA5098">
        <v>666.73603709999998</v>
      </c>
      <c r="AB5098">
        <f t="shared" si="1193"/>
        <v>0</v>
      </c>
      <c r="AC5098">
        <v>19.600000000000001</v>
      </c>
      <c r="AD5098">
        <v>19.600000000000001</v>
      </c>
      <c r="AE5098">
        <f t="shared" si="1194"/>
        <v>0</v>
      </c>
      <c r="AF5098">
        <v>20</v>
      </c>
      <c r="AG5098">
        <v>20</v>
      </c>
      <c r="AH5098">
        <f t="shared" si="1195"/>
        <v>0</v>
      </c>
      <c r="AI5098">
        <v>0</v>
      </c>
      <c r="AJ5098">
        <v>0</v>
      </c>
      <c r="AK5098">
        <f t="shared" si="1196"/>
        <v>0</v>
      </c>
      <c r="AL5098">
        <v>32.034755222536013</v>
      </c>
      <c r="AM5098" s="2">
        <v>32.266652249101973</v>
      </c>
      <c r="AN5098" s="2">
        <f t="shared" si="1197"/>
        <v>0.23189702656596012</v>
      </c>
      <c r="AO5098">
        <v>32.034755222536013</v>
      </c>
      <c r="AP5098">
        <v>32.137788973668023</v>
      </c>
      <c r="AQ5098">
        <f t="shared" si="1198"/>
        <v>0.10303375113200985</v>
      </c>
      <c r="AR5098">
        <v>16</v>
      </c>
      <c r="AS5098">
        <v>16</v>
      </c>
      <c r="AT5098">
        <f t="shared" si="1199"/>
        <v>0</v>
      </c>
    </row>
    <row r="5099" spans="1:46" x14ac:dyDescent="0.25">
      <c r="A5099">
        <v>5098</v>
      </c>
      <c r="B5099">
        <v>21.6</v>
      </c>
      <c r="C5099">
        <v>0</v>
      </c>
      <c r="D5099">
        <v>0</v>
      </c>
      <c r="E5099">
        <f t="shared" si="1185"/>
        <v>0</v>
      </c>
      <c r="F5099">
        <v>0</v>
      </c>
      <c r="G5099">
        <v>0</v>
      </c>
      <c r="H5099">
        <v>0</v>
      </c>
      <c r="I5099">
        <f t="shared" si="1186"/>
        <v>0</v>
      </c>
      <c r="J5099">
        <f t="shared" si="1187"/>
        <v>0</v>
      </c>
      <c r="K5099">
        <v>21.6</v>
      </c>
      <c r="L5099">
        <v>21.6</v>
      </c>
      <c r="M5099">
        <f t="shared" si="1188"/>
        <v>0</v>
      </c>
      <c r="N5099">
        <v>0</v>
      </c>
      <c r="O5099">
        <v>0</v>
      </c>
      <c r="P5099">
        <f t="shared" si="1189"/>
        <v>0</v>
      </c>
      <c r="Q5099">
        <v>0</v>
      </c>
      <c r="R5099">
        <v>0</v>
      </c>
      <c r="S5099">
        <f t="shared" si="1190"/>
        <v>0</v>
      </c>
      <c r="T5099">
        <v>0</v>
      </c>
      <c r="U5099">
        <v>0</v>
      </c>
      <c r="V5099">
        <f t="shared" si="1191"/>
        <v>0</v>
      </c>
      <c r="W5099">
        <v>32.074884344216372</v>
      </c>
      <c r="X5099">
        <v>32.177292509743282</v>
      </c>
      <c r="Y5099">
        <f t="shared" si="1192"/>
        <v>0.10240816552691001</v>
      </c>
      <c r="Z5099">
        <v>789.31979279999996</v>
      </c>
      <c r="AA5099">
        <v>789.31979279999996</v>
      </c>
      <c r="AB5099">
        <f t="shared" si="1193"/>
        <v>0</v>
      </c>
      <c r="AC5099">
        <v>21.6</v>
      </c>
      <c r="AD5099">
        <v>21.6</v>
      </c>
      <c r="AE5099">
        <f t="shared" si="1194"/>
        <v>0</v>
      </c>
      <c r="AF5099">
        <v>25</v>
      </c>
      <c r="AG5099">
        <v>25</v>
      </c>
      <c r="AH5099">
        <f t="shared" si="1195"/>
        <v>0</v>
      </c>
      <c r="AI5099">
        <v>0</v>
      </c>
      <c r="AJ5099">
        <v>0</v>
      </c>
      <c r="AK5099">
        <f t="shared" si="1196"/>
        <v>0</v>
      </c>
      <c r="AL5099">
        <v>32.074884344216372</v>
      </c>
      <c r="AM5099" s="2">
        <v>32.306155785177232</v>
      </c>
      <c r="AN5099" s="2">
        <f t="shared" si="1197"/>
        <v>0.23127144096086028</v>
      </c>
      <c r="AO5099">
        <v>32.074884344216372</v>
      </c>
      <c r="AP5099">
        <v>32.177292509743282</v>
      </c>
      <c r="AQ5099">
        <f t="shared" si="1198"/>
        <v>0.10240816552691001</v>
      </c>
      <c r="AR5099">
        <v>16</v>
      </c>
      <c r="AS5099">
        <v>16</v>
      </c>
      <c r="AT5099">
        <f t="shared" si="1199"/>
        <v>0</v>
      </c>
    </row>
    <row r="5100" spans="1:46" x14ac:dyDescent="0.25">
      <c r="A5100">
        <v>5099</v>
      </c>
      <c r="B5100">
        <v>22.9</v>
      </c>
      <c r="C5100">
        <v>0</v>
      </c>
      <c r="D5100">
        <v>0</v>
      </c>
      <c r="E5100">
        <f t="shared" si="1185"/>
        <v>0</v>
      </c>
      <c r="F5100">
        <v>0</v>
      </c>
      <c r="G5100">
        <v>0</v>
      </c>
      <c r="H5100">
        <v>0</v>
      </c>
      <c r="I5100">
        <f t="shared" si="1186"/>
        <v>0</v>
      </c>
      <c r="J5100">
        <f t="shared" si="1187"/>
        <v>0</v>
      </c>
      <c r="K5100">
        <v>22.9</v>
      </c>
      <c r="L5100">
        <v>22.9</v>
      </c>
      <c r="M5100">
        <f t="shared" si="1188"/>
        <v>0</v>
      </c>
      <c r="N5100">
        <v>0</v>
      </c>
      <c r="O5100">
        <v>0</v>
      </c>
      <c r="P5100">
        <f t="shared" si="1189"/>
        <v>0</v>
      </c>
      <c r="Q5100">
        <v>0</v>
      </c>
      <c r="R5100">
        <v>0</v>
      </c>
      <c r="S5100">
        <f t="shared" si="1190"/>
        <v>0</v>
      </c>
      <c r="T5100">
        <v>0</v>
      </c>
      <c r="U5100">
        <v>0</v>
      </c>
      <c r="V5100">
        <f t="shared" si="1191"/>
        <v>0</v>
      </c>
      <c r="W5100">
        <v>32.134238793480229</v>
      </c>
      <c r="X5100">
        <v>32.236027117565982</v>
      </c>
      <c r="Y5100">
        <f t="shared" si="1192"/>
        <v>0.10178832408575289</v>
      </c>
      <c r="Z5100">
        <v>880.80913241999997</v>
      </c>
      <c r="AA5100">
        <v>880.80913241999997</v>
      </c>
      <c r="AB5100">
        <f t="shared" si="1193"/>
        <v>0</v>
      </c>
      <c r="AC5100">
        <v>22.9</v>
      </c>
      <c r="AD5100">
        <v>22.9</v>
      </c>
      <c r="AE5100">
        <f t="shared" si="1194"/>
        <v>0</v>
      </c>
      <c r="AF5100">
        <v>25</v>
      </c>
      <c r="AG5100">
        <v>25</v>
      </c>
      <c r="AH5100">
        <f t="shared" si="1195"/>
        <v>0</v>
      </c>
      <c r="AI5100">
        <v>0</v>
      </c>
      <c r="AJ5100">
        <v>0</v>
      </c>
      <c r="AK5100">
        <f t="shared" si="1196"/>
        <v>0</v>
      </c>
      <c r="AL5100">
        <v>32.134238793480229</v>
      </c>
      <c r="AM5100" s="2">
        <v>32.364890392999932</v>
      </c>
      <c r="AN5100" s="2">
        <f t="shared" si="1197"/>
        <v>0.23065159951970315</v>
      </c>
      <c r="AO5100">
        <v>32.134238793480229</v>
      </c>
      <c r="AP5100">
        <v>32.236027117565982</v>
      </c>
      <c r="AQ5100">
        <f t="shared" si="1198"/>
        <v>0.10178832408575289</v>
      </c>
      <c r="AR5100">
        <v>16</v>
      </c>
      <c r="AS5100">
        <v>16</v>
      </c>
      <c r="AT5100">
        <f t="shared" si="1199"/>
        <v>0</v>
      </c>
    </row>
    <row r="5101" spans="1:46" x14ac:dyDescent="0.25">
      <c r="A5101">
        <v>5100</v>
      </c>
      <c r="B5101">
        <v>24.5</v>
      </c>
      <c r="C5101">
        <v>0</v>
      </c>
      <c r="D5101">
        <v>0</v>
      </c>
      <c r="E5101">
        <f t="shared" si="1185"/>
        <v>0</v>
      </c>
      <c r="F5101">
        <v>0</v>
      </c>
      <c r="G5101">
        <v>0</v>
      </c>
      <c r="H5101">
        <v>0</v>
      </c>
      <c r="I5101">
        <f t="shared" si="1186"/>
        <v>0</v>
      </c>
      <c r="J5101">
        <f t="shared" si="1187"/>
        <v>0</v>
      </c>
      <c r="K5101">
        <v>24.5</v>
      </c>
      <c r="L5101">
        <v>24.5</v>
      </c>
      <c r="M5101">
        <f t="shared" si="1188"/>
        <v>0</v>
      </c>
      <c r="N5101">
        <v>0</v>
      </c>
      <c r="O5101">
        <v>0</v>
      </c>
      <c r="P5101">
        <f t="shared" si="1189"/>
        <v>0</v>
      </c>
      <c r="Q5101">
        <v>0</v>
      </c>
      <c r="R5101">
        <v>0</v>
      </c>
      <c r="S5101">
        <f t="shared" si="1190"/>
        <v>0</v>
      </c>
      <c r="T5101">
        <v>0</v>
      </c>
      <c r="U5101">
        <v>0</v>
      </c>
      <c r="V5101">
        <f t="shared" si="1191"/>
        <v>0</v>
      </c>
      <c r="W5101">
        <v>32.206461817924158</v>
      </c>
      <c r="X5101">
        <v>32.30763648549032</v>
      </c>
      <c r="Y5101">
        <f t="shared" si="1192"/>
        <v>0.10117466756616267</v>
      </c>
      <c r="Z5101">
        <v>910.10963988000003</v>
      </c>
      <c r="AA5101">
        <v>910.10963988000003</v>
      </c>
      <c r="AB5101">
        <f t="shared" si="1193"/>
        <v>0</v>
      </c>
      <c r="AC5101">
        <v>24.5</v>
      </c>
      <c r="AD5101">
        <v>24.5</v>
      </c>
      <c r="AE5101">
        <f t="shared" si="1194"/>
        <v>0</v>
      </c>
      <c r="AF5101">
        <v>25</v>
      </c>
      <c r="AG5101">
        <v>25</v>
      </c>
      <c r="AH5101">
        <f t="shared" si="1195"/>
        <v>0</v>
      </c>
      <c r="AI5101">
        <v>0</v>
      </c>
      <c r="AJ5101">
        <v>0</v>
      </c>
      <c r="AK5101">
        <f t="shared" si="1196"/>
        <v>0</v>
      </c>
      <c r="AL5101">
        <v>32.206461817924158</v>
      </c>
      <c r="AM5101" s="2">
        <v>32.436499760924271</v>
      </c>
      <c r="AN5101" s="2">
        <f t="shared" si="1197"/>
        <v>0.23003794300011293</v>
      </c>
      <c r="AO5101">
        <v>32.206461817924158</v>
      </c>
      <c r="AP5101">
        <v>32.30763648549032</v>
      </c>
      <c r="AQ5101">
        <f t="shared" si="1198"/>
        <v>0.10117466756616267</v>
      </c>
      <c r="AR5101">
        <v>16</v>
      </c>
      <c r="AS5101">
        <v>16</v>
      </c>
      <c r="AT5101">
        <f t="shared" si="1199"/>
        <v>0</v>
      </c>
    </row>
    <row r="5102" spans="1:46" x14ac:dyDescent="0.25">
      <c r="A5102">
        <v>5101</v>
      </c>
      <c r="B5102">
        <v>25.4</v>
      </c>
      <c r="C5102">
        <v>0</v>
      </c>
      <c r="D5102">
        <v>0</v>
      </c>
      <c r="E5102">
        <f t="shared" si="1185"/>
        <v>0</v>
      </c>
      <c r="F5102">
        <v>0</v>
      </c>
      <c r="G5102">
        <v>0</v>
      </c>
      <c r="H5102">
        <v>0</v>
      </c>
      <c r="I5102">
        <f t="shared" si="1186"/>
        <v>0</v>
      </c>
      <c r="J5102">
        <f t="shared" si="1187"/>
        <v>0</v>
      </c>
      <c r="K5102">
        <v>25.4</v>
      </c>
      <c r="L5102">
        <v>25.4</v>
      </c>
      <c r="M5102">
        <f t="shared" si="1188"/>
        <v>0</v>
      </c>
      <c r="N5102">
        <v>0</v>
      </c>
      <c r="O5102">
        <v>0</v>
      </c>
      <c r="P5102">
        <f t="shared" si="1189"/>
        <v>0</v>
      </c>
      <c r="Q5102">
        <v>0</v>
      </c>
      <c r="R5102">
        <v>0</v>
      </c>
      <c r="S5102">
        <f t="shared" si="1190"/>
        <v>0</v>
      </c>
      <c r="T5102">
        <v>0</v>
      </c>
      <c r="U5102">
        <v>0</v>
      </c>
      <c r="V5102">
        <f t="shared" si="1191"/>
        <v>0</v>
      </c>
      <c r="W5102">
        <v>32.35685395982744</v>
      </c>
      <c r="X5102">
        <v>32.457419832858847</v>
      </c>
      <c r="Y5102">
        <f t="shared" si="1192"/>
        <v>0.10056587303140674</v>
      </c>
      <c r="Z5102">
        <v>1478.8015312516079</v>
      </c>
      <c r="AA5102">
        <v>1478.8015312516084</v>
      </c>
      <c r="AB5102">
        <f t="shared" si="1193"/>
        <v>0</v>
      </c>
      <c r="AC5102">
        <v>25.4</v>
      </c>
      <c r="AD5102">
        <v>25.4</v>
      </c>
      <c r="AE5102">
        <f t="shared" si="1194"/>
        <v>0</v>
      </c>
      <c r="AF5102">
        <v>25</v>
      </c>
      <c r="AG5102">
        <v>25</v>
      </c>
      <c r="AH5102">
        <f t="shared" si="1195"/>
        <v>0</v>
      </c>
      <c r="AI5102">
        <v>0</v>
      </c>
      <c r="AJ5102">
        <v>0</v>
      </c>
      <c r="AK5102">
        <f t="shared" si="1196"/>
        <v>0</v>
      </c>
      <c r="AL5102">
        <v>32.35685395982744</v>
      </c>
      <c r="AM5102" s="2">
        <v>32.586283108292804</v>
      </c>
      <c r="AN5102" s="2">
        <f t="shared" si="1197"/>
        <v>0.22942914846536411</v>
      </c>
      <c r="AO5102">
        <v>32.35685395982744</v>
      </c>
      <c r="AP5102">
        <v>32.457419832858847</v>
      </c>
      <c r="AQ5102">
        <f t="shared" si="1198"/>
        <v>0.10056587303140674</v>
      </c>
      <c r="AR5102">
        <v>16</v>
      </c>
      <c r="AS5102">
        <v>16</v>
      </c>
      <c r="AT5102">
        <f t="shared" si="1199"/>
        <v>0</v>
      </c>
    </row>
    <row r="5103" spans="1:46" x14ac:dyDescent="0.25">
      <c r="A5103">
        <v>5102</v>
      </c>
      <c r="B5103">
        <v>25.1</v>
      </c>
      <c r="C5103">
        <v>0</v>
      </c>
      <c r="D5103">
        <v>0</v>
      </c>
      <c r="E5103">
        <f t="shared" si="1185"/>
        <v>0</v>
      </c>
      <c r="F5103">
        <v>0</v>
      </c>
      <c r="G5103">
        <v>0</v>
      </c>
      <c r="H5103">
        <v>0</v>
      </c>
      <c r="I5103">
        <f t="shared" si="1186"/>
        <v>0</v>
      </c>
      <c r="J5103">
        <f t="shared" si="1187"/>
        <v>0</v>
      </c>
      <c r="K5103">
        <v>25.1</v>
      </c>
      <c r="L5103">
        <v>25.1</v>
      </c>
      <c r="M5103">
        <f t="shared" si="1188"/>
        <v>0</v>
      </c>
      <c r="N5103">
        <v>0</v>
      </c>
      <c r="O5103">
        <v>0</v>
      </c>
      <c r="P5103">
        <f t="shared" si="1189"/>
        <v>0</v>
      </c>
      <c r="Q5103">
        <v>0</v>
      </c>
      <c r="R5103">
        <v>0</v>
      </c>
      <c r="S5103">
        <f t="shared" si="1190"/>
        <v>0</v>
      </c>
      <c r="T5103">
        <v>0</v>
      </c>
      <c r="U5103">
        <v>0</v>
      </c>
      <c r="V5103">
        <f t="shared" si="1191"/>
        <v>0</v>
      </c>
      <c r="W5103">
        <v>32.525649734582117</v>
      </c>
      <c r="X5103">
        <v>32.62560963216719</v>
      </c>
      <c r="Y5103">
        <f t="shared" si="1192"/>
        <v>9.9959897585073065E-2</v>
      </c>
      <c r="Z5103">
        <v>1642.244442822571</v>
      </c>
      <c r="AA5103">
        <v>1642.2444428225713</v>
      </c>
      <c r="AB5103">
        <f t="shared" si="1193"/>
        <v>0</v>
      </c>
      <c r="AC5103">
        <v>25.1</v>
      </c>
      <c r="AD5103">
        <v>25.1</v>
      </c>
      <c r="AE5103">
        <f t="shared" si="1194"/>
        <v>0</v>
      </c>
      <c r="AF5103">
        <v>25</v>
      </c>
      <c r="AG5103">
        <v>25</v>
      </c>
      <c r="AH5103">
        <f t="shared" si="1195"/>
        <v>0</v>
      </c>
      <c r="AI5103">
        <v>0</v>
      </c>
      <c r="AJ5103">
        <v>0</v>
      </c>
      <c r="AK5103">
        <f t="shared" si="1196"/>
        <v>0</v>
      </c>
      <c r="AL5103">
        <v>32.525649734582117</v>
      </c>
      <c r="AM5103" s="2">
        <v>32.754472907601141</v>
      </c>
      <c r="AN5103" s="2">
        <f t="shared" si="1197"/>
        <v>0.22882317301902333</v>
      </c>
      <c r="AO5103">
        <v>32.525649734582117</v>
      </c>
      <c r="AP5103">
        <v>32.62560963216719</v>
      </c>
      <c r="AQ5103">
        <f t="shared" si="1198"/>
        <v>9.9959897585073065E-2</v>
      </c>
      <c r="AR5103">
        <v>16</v>
      </c>
      <c r="AS5103">
        <v>16</v>
      </c>
      <c r="AT5103">
        <f t="shared" si="1199"/>
        <v>0</v>
      </c>
    </row>
    <row r="5104" spans="1:46" x14ac:dyDescent="0.25">
      <c r="A5104">
        <v>5103</v>
      </c>
      <c r="B5104">
        <v>26.6</v>
      </c>
      <c r="C5104">
        <v>0</v>
      </c>
      <c r="D5104">
        <v>0</v>
      </c>
      <c r="E5104">
        <f t="shared" si="1185"/>
        <v>0</v>
      </c>
      <c r="F5104">
        <v>0</v>
      </c>
      <c r="G5104">
        <v>0</v>
      </c>
      <c r="H5104">
        <v>0</v>
      </c>
      <c r="I5104">
        <f t="shared" si="1186"/>
        <v>0</v>
      </c>
      <c r="J5104">
        <f t="shared" si="1187"/>
        <v>0</v>
      </c>
      <c r="K5104">
        <v>26.6</v>
      </c>
      <c r="L5104">
        <v>26.6</v>
      </c>
      <c r="M5104">
        <f t="shared" si="1188"/>
        <v>0</v>
      </c>
      <c r="N5104">
        <v>0</v>
      </c>
      <c r="O5104">
        <v>0</v>
      </c>
      <c r="P5104">
        <f t="shared" si="1189"/>
        <v>0</v>
      </c>
      <c r="Q5104">
        <v>0</v>
      </c>
      <c r="R5104">
        <v>0</v>
      </c>
      <c r="S5104">
        <f t="shared" si="1190"/>
        <v>0</v>
      </c>
      <c r="T5104">
        <v>0</v>
      </c>
      <c r="U5104">
        <v>0</v>
      </c>
      <c r="V5104">
        <f t="shared" si="1191"/>
        <v>0</v>
      </c>
      <c r="W5104">
        <v>32.716635622578458</v>
      </c>
      <c r="X5104">
        <v>32.815995286133678</v>
      </c>
      <c r="Y5104">
        <f t="shared" si="1192"/>
        <v>9.9359663555219413E-2</v>
      </c>
      <c r="Z5104">
        <v>1753.4738965786839</v>
      </c>
      <c r="AA5104">
        <v>1753.4738965786837</v>
      </c>
      <c r="AB5104">
        <f t="shared" si="1193"/>
        <v>0</v>
      </c>
      <c r="AC5104">
        <v>26.6</v>
      </c>
      <c r="AD5104">
        <v>26.6</v>
      </c>
      <c r="AE5104">
        <f t="shared" si="1194"/>
        <v>0</v>
      </c>
      <c r="AF5104">
        <v>25</v>
      </c>
      <c r="AG5104">
        <v>25</v>
      </c>
      <c r="AH5104">
        <f t="shared" si="1195"/>
        <v>0</v>
      </c>
      <c r="AI5104">
        <v>0</v>
      </c>
      <c r="AJ5104">
        <v>0</v>
      </c>
      <c r="AK5104">
        <f t="shared" si="1196"/>
        <v>0</v>
      </c>
      <c r="AL5104">
        <v>32.716635622578458</v>
      </c>
      <c r="AM5104" s="2">
        <v>32.944858561567635</v>
      </c>
      <c r="AN5104" s="2">
        <f t="shared" si="1197"/>
        <v>0.22822293898917678</v>
      </c>
      <c r="AO5104">
        <v>32.716635622578458</v>
      </c>
      <c r="AP5104">
        <v>32.815995286133678</v>
      </c>
      <c r="AQ5104">
        <f t="shared" si="1198"/>
        <v>9.9359663555219413E-2</v>
      </c>
      <c r="AR5104">
        <v>16</v>
      </c>
      <c r="AS5104">
        <v>16</v>
      </c>
      <c r="AT5104">
        <f t="shared" si="1199"/>
        <v>0</v>
      </c>
    </row>
    <row r="5105" spans="1:46" x14ac:dyDescent="0.25">
      <c r="A5105">
        <v>5104</v>
      </c>
      <c r="B5105">
        <v>27</v>
      </c>
      <c r="C5105">
        <v>0</v>
      </c>
      <c r="D5105">
        <v>0</v>
      </c>
      <c r="E5105">
        <f t="shared" si="1185"/>
        <v>0</v>
      </c>
      <c r="F5105">
        <v>0</v>
      </c>
      <c r="G5105">
        <v>0</v>
      </c>
      <c r="H5105">
        <v>0</v>
      </c>
      <c r="I5105">
        <f t="shared" si="1186"/>
        <v>0</v>
      </c>
      <c r="J5105">
        <f t="shared" si="1187"/>
        <v>0</v>
      </c>
      <c r="K5105">
        <v>27</v>
      </c>
      <c r="L5105">
        <v>27</v>
      </c>
      <c r="M5105">
        <f t="shared" si="1188"/>
        <v>0</v>
      </c>
      <c r="N5105">
        <v>0</v>
      </c>
      <c r="O5105">
        <v>0</v>
      </c>
      <c r="P5105">
        <f t="shared" si="1189"/>
        <v>0</v>
      </c>
      <c r="Q5105">
        <v>0</v>
      </c>
      <c r="R5105">
        <v>0</v>
      </c>
      <c r="S5105">
        <f t="shared" si="1190"/>
        <v>0</v>
      </c>
      <c r="T5105">
        <v>0</v>
      </c>
      <c r="U5105">
        <v>0</v>
      </c>
      <c r="V5105">
        <f t="shared" si="1191"/>
        <v>0</v>
      </c>
      <c r="W5105">
        <v>32.929027512201053</v>
      </c>
      <c r="X5105">
        <v>33.027790795405437</v>
      </c>
      <c r="Y5105">
        <f t="shared" si="1192"/>
        <v>9.8763283204384322E-2</v>
      </c>
      <c r="Z5105">
        <v>1910.0148337689029</v>
      </c>
      <c r="AA5105">
        <v>1910.0148337689027</v>
      </c>
      <c r="AB5105">
        <f t="shared" si="1193"/>
        <v>0</v>
      </c>
      <c r="AC5105">
        <v>27</v>
      </c>
      <c r="AD5105">
        <v>27</v>
      </c>
      <c r="AE5105">
        <f t="shared" si="1194"/>
        <v>0</v>
      </c>
      <c r="AF5105">
        <v>25</v>
      </c>
      <c r="AG5105">
        <v>25</v>
      </c>
      <c r="AH5105">
        <f t="shared" si="1195"/>
        <v>0</v>
      </c>
      <c r="AI5105">
        <v>0</v>
      </c>
      <c r="AJ5105">
        <v>0</v>
      </c>
      <c r="AK5105">
        <f t="shared" si="1196"/>
        <v>0</v>
      </c>
      <c r="AL5105">
        <v>32.929027512201053</v>
      </c>
      <c r="AM5105" s="2">
        <v>33.156654070839387</v>
      </c>
      <c r="AN5105" s="2">
        <f t="shared" si="1197"/>
        <v>0.22762655863833459</v>
      </c>
      <c r="AO5105">
        <v>32.929027512201053</v>
      </c>
      <c r="AP5105">
        <v>33.027790795405437</v>
      </c>
      <c r="AQ5105">
        <f t="shared" si="1198"/>
        <v>9.8763283204384322E-2</v>
      </c>
      <c r="AR5105">
        <v>16</v>
      </c>
      <c r="AS5105">
        <v>16</v>
      </c>
      <c r="AT5105">
        <f t="shared" si="1199"/>
        <v>0</v>
      </c>
    </row>
    <row r="5106" spans="1:46" x14ac:dyDescent="0.25">
      <c r="A5106">
        <v>5105</v>
      </c>
      <c r="B5106">
        <v>27.6</v>
      </c>
      <c r="C5106">
        <v>0</v>
      </c>
      <c r="D5106">
        <v>0</v>
      </c>
      <c r="E5106">
        <f t="shared" si="1185"/>
        <v>0</v>
      </c>
      <c r="F5106">
        <v>0</v>
      </c>
      <c r="G5106">
        <v>0</v>
      </c>
      <c r="H5106">
        <v>0</v>
      </c>
      <c r="I5106">
        <f t="shared" si="1186"/>
        <v>0</v>
      </c>
      <c r="J5106">
        <f t="shared" si="1187"/>
        <v>0</v>
      </c>
      <c r="K5106">
        <v>27.6</v>
      </c>
      <c r="L5106">
        <v>27.6</v>
      </c>
      <c r="M5106">
        <f t="shared" si="1188"/>
        <v>0</v>
      </c>
      <c r="N5106">
        <v>0</v>
      </c>
      <c r="O5106">
        <v>0</v>
      </c>
      <c r="P5106">
        <f t="shared" si="1189"/>
        <v>0</v>
      </c>
      <c r="Q5106">
        <v>0</v>
      </c>
      <c r="R5106">
        <v>0</v>
      </c>
      <c r="S5106">
        <f t="shared" si="1190"/>
        <v>0</v>
      </c>
      <c r="T5106">
        <v>0</v>
      </c>
      <c r="U5106">
        <v>0</v>
      </c>
      <c r="V5106">
        <f t="shared" si="1191"/>
        <v>0</v>
      </c>
      <c r="W5106">
        <v>33.139266870545818</v>
      </c>
      <c r="X5106">
        <v>33.23743793851451</v>
      </c>
      <c r="Y5106">
        <f t="shared" si="1192"/>
        <v>9.8171067968692682E-2</v>
      </c>
      <c r="Z5106">
        <v>1875.55841671794</v>
      </c>
      <c r="AA5106">
        <v>1875.5584167179404</v>
      </c>
      <c r="AB5106">
        <f t="shared" si="1193"/>
        <v>0</v>
      </c>
      <c r="AC5106">
        <v>27.6</v>
      </c>
      <c r="AD5106">
        <v>27.6</v>
      </c>
      <c r="AE5106">
        <f t="shared" si="1194"/>
        <v>0</v>
      </c>
      <c r="AF5106">
        <v>25</v>
      </c>
      <c r="AG5106">
        <v>25</v>
      </c>
      <c r="AH5106">
        <f t="shared" si="1195"/>
        <v>0</v>
      </c>
      <c r="AI5106">
        <v>0</v>
      </c>
      <c r="AJ5106">
        <v>0</v>
      </c>
      <c r="AK5106">
        <f t="shared" si="1196"/>
        <v>0</v>
      </c>
      <c r="AL5106">
        <v>33.139266870545818</v>
      </c>
      <c r="AM5106" s="2">
        <v>33.366301213948461</v>
      </c>
      <c r="AN5106" s="2">
        <f t="shared" si="1197"/>
        <v>0.22703434340264295</v>
      </c>
      <c r="AO5106">
        <v>33.139266870545818</v>
      </c>
      <c r="AP5106">
        <v>33.23743793851451</v>
      </c>
      <c r="AQ5106">
        <f t="shared" si="1198"/>
        <v>9.8171067968692682E-2</v>
      </c>
      <c r="AR5106">
        <v>16</v>
      </c>
      <c r="AS5106">
        <v>16</v>
      </c>
      <c r="AT5106">
        <f t="shared" si="1199"/>
        <v>0</v>
      </c>
    </row>
    <row r="5107" spans="1:46" x14ac:dyDescent="0.25">
      <c r="A5107">
        <v>5106</v>
      </c>
      <c r="B5107">
        <v>27.5</v>
      </c>
      <c r="C5107">
        <v>0</v>
      </c>
      <c r="D5107">
        <v>0</v>
      </c>
      <c r="E5107">
        <f t="shared" si="1185"/>
        <v>0</v>
      </c>
      <c r="F5107">
        <v>0</v>
      </c>
      <c r="G5107">
        <v>0</v>
      </c>
      <c r="H5107">
        <v>0</v>
      </c>
      <c r="I5107">
        <f t="shared" si="1186"/>
        <v>0</v>
      </c>
      <c r="J5107">
        <f t="shared" si="1187"/>
        <v>0</v>
      </c>
      <c r="K5107">
        <v>27.5</v>
      </c>
      <c r="L5107">
        <v>27.5</v>
      </c>
      <c r="M5107">
        <f t="shared" si="1188"/>
        <v>0</v>
      </c>
      <c r="N5107">
        <v>0</v>
      </c>
      <c r="O5107">
        <v>0</v>
      </c>
      <c r="P5107">
        <f t="shared" si="1189"/>
        <v>0</v>
      </c>
      <c r="Q5107">
        <v>0</v>
      </c>
      <c r="R5107">
        <v>0</v>
      </c>
      <c r="S5107">
        <f t="shared" si="1190"/>
        <v>0</v>
      </c>
      <c r="T5107">
        <v>0</v>
      </c>
      <c r="U5107">
        <v>0</v>
      </c>
      <c r="V5107">
        <f t="shared" si="1191"/>
        <v>0</v>
      </c>
      <c r="W5107">
        <v>33.333496615166027</v>
      </c>
      <c r="X5107">
        <v>33.431078477692331</v>
      </c>
      <c r="Y5107">
        <f t="shared" si="1192"/>
        <v>9.7581862526304519E-2</v>
      </c>
      <c r="Z5107">
        <v>1765.530375385508</v>
      </c>
      <c r="AA5107">
        <v>1765.5303753855085</v>
      </c>
      <c r="AB5107">
        <f t="shared" si="1193"/>
        <v>0</v>
      </c>
      <c r="AC5107">
        <v>27.5</v>
      </c>
      <c r="AD5107">
        <v>27.5</v>
      </c>
      <c r="AE5107">
        <f t="shared" si="1194"/>
        <v>0</v>
      </c>
      <c r="AF5107">
        <v>25</v>
      </c>
      <c r="AG5107">
        <v>25</v>
      </c>
      <c r="AH5107">
        <f t="shared" si="1195"/>
        <v>0</v>
      </c>
      <c r="AI5107">
        <v>0</v>
      </c>
      <c r="AJ5107">
        <v>0</v>
      </c>
      <c r="AK5107">
        <f t="shared" si="1196"/>
        <v>0</v>
      </c>
      <c r="AL5107">
        <v>33.333496615166027</v>
      </c>
      <c r="AM5107" s="2">
        <v>33.559941753126282</v>
      </c>
      <c r="AN5107" s="2">
        <f t="shared" si="1197"/>
        <v>0.22644513796025478</v>
      </c>
      <c r="AO5107">
        <v>33.333496615166027</v>
      </c>
      <c r="AP5107">
        <v>33.431078477692331</v>
      </c>
      <c r="AQ5107">
        <f t="shared" si="1198"/>
        <v>9.7581862526304519E-2</v>
      </c>
      <c r="AR5107">
        <v>16</v>
      </c>
      <c r="AS5107">
        <v>16</v>
      </c>
      <c r="AT5107">
        <f t="shared" si="1199"/>
        <v>0</v>
      </c>
    </row>
    <row r="5108" spans="1:46" x14ac:dyDescent="0.25">
      <c r="A5108">
        <v>5107</v>
      </c>
      <c r="B5108">
        <v>26.7</v>
      </c>
      <c r="C5108">
        <v>0</v>
      </c>
      <c r="D5108">
        <v>0</v>
      </c>
      <c r="E5108">
        <f t="shared" si="1185"/>
        <v>0</v>
      </c>
      <c r="F5108">
        <v>0</v>
      </c>
      <c r="G5108">
        <v>0</v>
      </c>
      <c r="H5108">
        <v>0</v>
      </c>
      <c r="I5108">
        <f t="shared" si="1186"/>
        <v>0</v>
      </c>
      <c r="J5108">
        <f t="shared" si="1187"/>
        <v>0</v>
      </c>
      <c r="K5108">
        <v>26.7</v>
      </c>
      <c r="L5108">
        <v>26.7</v>
      </c>
      <c r="M5108">
        <f t="shared" si="1188"/>
        <v>0</v>
      </c>
      <c r="N5108">
        <v>0</v>
      </c>
      <c r="O5108">
        <v>0</v>
      </c>
      <c r="P5108">
        <f t="shared" si="1189"/>
        <v>0</v>
      </c>
      <c r="Q5108">
        <v>0</v>
      </c>
      <c r="R5108">
        <v>0</v>
      </c>
      <c r="S5108">
        <f t="shared" si="1190"/>
        <v>0</v>
      </c>
      <c r="T5108">
        <v>0</v>
      </c>
      <c r="U5108">
        <v>0</v>
      </c>
      <c r="V5108">
        <f t="shared" si="1191"/>
        <v>0</v>
      </c>
      <c r="W5108">
        <v>33.492827213359881</v>
      </c>
      <c r="X5108">
        <v>33.589821762962877</v>
      </c>
      <c r="Y5108">
        <f t="shared" si="1192"/>
        <v>9.6994549602996472E-2</v>
      </c>
      <c r="Z5108">
        <v>1540.243486548665</v>
      </c>
      <c r="AA5108">
        <v>1540.2434865486653</v>
      </c>
      <c r="AB5108">
        <f t="shared" si="1193"/>
        <v>0</v>
      </c>
      <c r="AC5108">
        <v>26.7</v>
      </c>
      <c r="AD5108">
        <v>26.7</v>
      </c>
      <c r="AE5108">
        <f t="shared" si="1194"/>
        <v>0</v>
      </c>
      <c r="AF5108">
        <v>25</v>
      </c>
      <c r="AG5108">
        <v>25</v>
      </c>
      <c r="AH5108">
        <f t="shared" si="1195"/>
        <v>0</v>
      </c>
      <c r="AI5108">
        <v>0</v>
      </c>
      <c r="AJ5108">
        <v>0</v>
      </c>
      <c r="AK5108">
        <f t="shared" si="1196"/>
        <v>0</v>
      </c>
      <c r="AL5108">
        <v>33.492827213359881</v>
      </c>
      <c r="AM5108" s="2">
        <v>33.718685038396828</v>
      </c>
      <c r="AN5108" s="2">
        <f t="shared" si="1197"/>
        <v>0.22585782503694674</v>
      </c>
      <c r="AO5108">
        <v>33.492827213359881</v>
      </c>
      <c r="AP5108">
        <v>33.589821762962877</v>
      </c>
      <c r="AQ5108">
        <f t="shared" si="1198"/>
        <v>9.6994549602996472E-2</v>
      </c>
      <c r="AR5108">
        <v>16</v>
      </c>
      <c r="AS5108">
        <v>16</v>
      </c>
      <c r="AT5108">
        <f t="shared" si="1199"/>
        <v>0</v>
      </c>
    </row>
    <row r="5109" spans="1:46" x14ac:dyDescent="0.25">
      <c r="A5109">
        <v>5108</v>
      </c>
      <c r="B5109">
        <v>22.8</v>
      </c>
      <c r="C5109">
        <v>0</v>
      </c>
      <c r="D5109">
        <v>0</v>
      </c>
      <c r="E5109">
        <f t="shared" si="1185"/>
        <v>0</v>
      </c>
      <c r="F5109">
        <v>0</v>
      </c>
      <c r="G5109">
        <v>0</v>
      </c>
      <c r="H5109">
        <v>0</v>
      </c>
      <c r="I5109">
        <f t="shared" si="1186"/>
        <v>0</v>
      </c>
      <c r="J5109">
        <f t="shared" si="1187"/>
        <v>0</v>
      </c>
      <c r="K5109">
        <v>22.8</v>
      </c>
      <c r="L5109">
        <v>22.8</v>
      </c>
      <c r="M5109">
        <f t="shared" si="1188"/>
        <v>0</v>
      </c>
      <c r="N5109">
        <v>0</v>
      </c>
      <c r="O5109">
        <v>0</v>
      </c>
      <c r="P5109">
        <f t="shared" si="1189"/>
        <v>0</v>
      </c>
      <c r="Q5109">
        <v>0</v>
      </c>
      <c r="R5109">
        <v>0</v>
      </c>
      <c r="S5109">
        <f t="shared" si="1190"/>
        <v>0</v>
      </c>
      <c r="T5109">
        <v>0</v>
      </c>
      <c r="U5109">
        <v>0</v>
      </c>
      <c r="V5109">
        <f t="shared" si="1191"/>
        <v>0</v>
      </c>
      <c r="W5109">
        <v>33.54231101024078</v>
      </c>
      <c r="X5109">
        <v>33.638715185121363</v>
      </c>
      <c r="Y5109">
        <f t="shared" si="1192"/>
        <v>9.6404174880582616E-2</v>
      </c>
      <c r="Z5109">
        <v>873.73317273717839</v>
      </c>
      <c r="AA5109">
        <v>873.73317273717839</v>
      </c>
      <c r="AB5109">
        <f t="shared" si="1193"/>
        <v>0</v>
      </c>
      <c r="AC5109">
        <v>22.8</v>
      </c>
      <c r="AD5109">
        <v>22.8</v>
      </c>
      <c r="AE5109">
        <f t="shared" si="1194"/>
        <v>0</v>
      </c>
      <c r="AF5109">
        <v>25</v>
      </c>
      <c r="AG5109">
        <v>25</v>
      </c>
      <c r="AH5109">
        <f t="shared" si="1195"/>
        <v>0</v>
      </c>
      <c r="AI5109">
        <v>0</v>
      </c>
      <c r="AJ5109">
        <v>0</v>
      </c>
      <c r="AK5109">
        <f t="shared" si="1196"/>
        <v>0</v>
      </c>
      <c r="AL5109">
        <v>33.54231101024078</v>
      </c>
      <c r="AM5109" s="2">
        <v>33.767578460555313</v>
      </c>
      <c r="AN5109" s="2">
        <f t="shared" si="1197"/>
        <v>0.22526745031453288</v>
      </c>
      <c r="AO5109">
        <v>33.54231101024078</v>
      </c>
      <c r="AP5109">
        <v>33.638715185121363</v>
      </c>
      <c r="AQ5109">
        <f t="shared" si="1198"/>
        <v>9.6404174880582616E-2</v>
      </c>
      <c r="AR5109">
        <v>16</v>
      </c>
      <c r="AS5109">
        <v>16</v>
      </c>
      <c r="AT5109">
        <f t="shared" si="1199"/>
        <v>0</v>
      </c>
    </row>
    <row r="5110" spans="1:46" x14ac:dyDescent="0.25">
      <c r="A5110">
        <v>5109</v>
      </c>
      <c r="B5110">
        <v>20.6</v>
      </c>
      <c r="C5110">
        <v>0</v>
      </c>
      <c r="D5110">
        <v>0</v>
      </c>
      <c r="E5110">
        <f t="shared" si="1185"/>
        <v>0</v>
      </c>
      <c r="F5110">
        <v>0</v>
      </c>
      <c r="G5110">
        <v>0</v>
      </c>
      <c r="H5110">
        <v>0</v>
      </c>
      <c r="I5110">
        <f t="shared" si="1186"/>
        <v>0</v>
      </c>
      <c r="J5110">
        <f t="shared" si="1187"/>
        <v>0</v>
      </c>
      <c r="K5110">
        <v>20.6</v>
      </c>
      <c r="L5110">
        <v>20.6</v>
      </c>
      <c r="M5110">
        <f t="shared" si="1188"/>
        <v>0</v>
      </c>
      <c r="N5110">
        <v>0</v>
      </c>
      <c r="O5110">
        <v>0</v>
      </c>
      <c r="P5110">
        <f t="shared" si="1189"/>
        <v>0</v>
      </c>
      <c r="Q5110">
        <v>0</v>
      </c>
      <c r="R5110">
        <v>0</v>
      </c>
      <c r="S5110">
        <f t="shared" si="1190"/>
        <v>0</v>
      </c>
      <c r="T5110">
        <v>0</v>
      </c>
      <c r="U5110">
        <v>0</v>
      </c>
      <c r="V5110">
        <f t="shared" si="1191"/>
        <v>0</v>
      </c>
      <c r="W5110">
        <v>33.465926166614167</v>
      </c>
      <c r="X5110">
        <v>33.561739941467572</v>
      </c>
      <c r="Y5110">
        <f t="shared" si="1192"/>
        <v>9.5813774853404254E-2</v>
      </c>
      <c r="Z5110">
        <v>0</v>
      </c>
      <c r="AA5110">
        <v>0</v>
      </c>
      <c r="AB5110">
        <f t="shared" si="1193"/>
        <v>0</v>
      </c>
      <c r="AC5110">
        <v>20.6</v>
      </c>
      <c r="AD5110">
        <v>20.6</v>
      </c>
      <c r="AE5110">
        <f t="shared" si="1194"/>
        <v>0</v>
      </c>
      <c r="AF5110">
        <v>25</v>
      </c>
      <c r="AG5110">
        <v>25</v>
      </c>
      <c r="AH5110">
        <f t="shared" si="1195"/>
        <v>0</v>
      </c>
      <c r="AI5110">
        <v>0</v>
      </c>
      <c r="AJ5110">
        <v>0</v>
      </c>
      <c r="AK5110">
        <f t="shared" si="1196"/>
        <v>0</v>
      </c>
      <c r="AL5110">
        <v>33.465926166614167</v>
      </c>
      <c r="AM5110" s="2">
        <v>33.690603216901522</v>
      </c>
      <c r="AN5110" s="2">
        <f t="shared" si="1197"/>
        <v>0.22467705028735452</v>
      </c>
      <c r="AO5110">
        <v>33.465926166614167</v>
      </c>
      <c r="AP5110">
        <v>33.561739941467572</v>
      </c>
      <c r="AQ5110">
        <f t="shared" si="1198"/>
        <v>9.5813774853404254E-2</v>
      </c>
      <c r="AR5110">
        <v>16</v>
      </c>
      <c r="AS5110">
        <v>16</v>
      </c>
      <c r="AT5110">
        <f t="shared" si="1199"/>
        <v>0</v>
      </c>
    </row>
    <row r="5111" spans="1:46" x14ac:dyDescent="0.25">
      <c r="A5111">
        <v>5110</v>
      </c>
      <c r="B5111">
        <v>20</v>
      </c>
      <c r="C5111">
        <v>0</v>
      </c>
      <c r="D5111">
        <v>0</v>
      </c>
      <c r="E5111">
        <f t="shared" si="1185"/>
        <v>0</v>
      </c>
      <c r="F5111">
        <v>0</v>
      </c>
      <c r="G5111">
        <v>0</v>
      </c>
      <c r="H5111">
        <v>0</v>
      </c>
      <c r="I5111">
        <f t="shared" si="1186"/>
        <v>0</v>
      </c>
      <c r="J5111">
        <f t="shared" si="1187"/>
        <v>0</v>
      </c>
      <c r="K5111">
        <v>20</v>
      </c>
      <c r="L5111">
        <v>20</v>
      </c>
      <c r="M5111">
        <f t="shared" si="1188"/>
        <v>0</v>
      </c>
      <c r="N5111">
        <v>0</v>
      </c>
      <c r="O5111">
        <v>0</v>
      </c>
      <c r="P5111">
        <f t="shared" si="1189"/>
        <v>0</v>
      </c>
      <c r="Q5111">
        <v>0</v>
      </c>
      <c r="R5111">
        <v>0</v>
      </c>
      <c r="S5111">
        <f t="shared" si="1190"/>
        <v>0</v>
      </c>
      <c r="T5111">
        <v>0</v>
      </c>
      <c r="U5111">
        <v>0</v>
      </c>
      <c r="V5111">
        <f t="shared" si="1191"/>
        <v>0</v>
      </c>
      <c r="W5111">
        <v>33.386450973682223</v>
      </c>
      <c r="X5111">
        <v>33.481676973487794</v>
      </c>
      <c r="Y5111">
        <f t="shared" si="1192"/>
        <v>9.5225999805570893E-2</v>
      </c>
      <c r="Z5111">
        <v>0</v>
      </c>
      <c r="AA5111">
        <v>0</v>
      </c>
      <c r="AB5111">
        <f t="shared" si="1193"/>
        <v>0</v>
      </c>
      <c r="AC5111">
        <v>20</v>
      </c>
      <c r="AD5111">
        <v>20</v>
      </c>
      <c r="AE5111">
        <f t="shared" si="1194"/>
        <v>0</v>
      </c>
      <c r="AF5111">
        <v>20</v>
      </c>
      <c r="AG5111">
        <v>20</v>
      </c>
      <c r="AH5111">
        <f t="shared" si="1195"/>
        <v>0</v>
      </c>
      <c r="AI5111">
        <v>0</v>
      </c>
      <c r="AJ5111">
        <v>0</v>
      </c>
      <c r="AK5111">
        <f t="shared" si="1196"/>
        <v>0</v>
      </c>
      <c r="AL5111">
        <v>33.386450973682223</v>
      </c>
      <c r="AM5111" s="2">
        <v>33.610540248921744</v>
      </c>
      <c r="AN5111" s="2">
        <f t="shared" si="1197"/>
        <v>0.22408927523952116</v>
      </c>
      <c r="AO5111">
        <v>33.386450973682223</v>
      </c>
      <c r="AP5111">
        <v>33.481676973487794</v>
      </c>
      <c r="AQ5111">
        <f t="shared" si="1198"/>
        <v>9.5225999805570893E-2</v>
      </c>
      <c r="AR5111">
        <v>16</v>
      </c>
      <c r="AS5111">
        <v>16</v>
      </c>
      <c r="AT5111">
        <f t="shared" si="1199"/>
        <v>0</v>
      </c>
    </row>
    <row r="5112" spans="1:46" x14ac:dyDescent="0.25">
      <c r="A5112">
        <v>5111</v>
      </c>
      <c r="B5112">
        <v>19.7</v>
      </c>
      <c r="C5112">
        <v>0</v>
      </c>
      <c r="D5112">
        <v>0</v>
      </c>
      <c r="E5112">
        <f t="shared" si="1185"/>
        <v>0</v>
      </c>
      <c r="F5112">
        <v>0</v>
      </c>
      <c r="G5112">
        <v>0</v>
      </c>
      <c r="H5112">
        <v>0</v>
      </c>
      <c r="I5112">
        <f t="shared" si="1186"/>
        <v>0</v>
      </c>
      <c r="J5112">
        <f t="shared" si="1187"/>
        <v>0</v>
      </c>
      <c r="K5112">
        <v>19.7</v>
      </c>
      <c r="L5112">
        <v>19.7</v>
      </c>
      <c r="M5112">
        <f t="shared" si="1188"/>
        <v>0</v>
      </c>
      <c r="N5112">
        <v>0</v>
      </c>
      <c r="O5112">
        <v>0</v>
      </c>
      <c r="P5112">
        <f t="shared" si="1189"/>
        <v>0</v>
      </c>
      <c r="Q5112">
        <v>0</v>
      </c>
      <c r="R5112">
        <v>0</v>
      </c>
      <c r="S5112">
        <f t="shared" si="1190"/>
        <v>0</v>
      </c>
      <c r="T5112">
        <v>0</v>
      </c>
      <c r="U5112">
        <v>0</v>
      </c>
      <c r="V5112">
        <f t="shared" si="1191"/>
        <v>0</v>
      </c>
      <c r="W5112">
        <v>33.305674254856591</v>
      </c>
      <c r="X5112">
        <v>33.400315587190882</v>
      </c>
      <c r="Y5112">
        <f t="shared" si="1192"/>
        <v>9.4641332334290951E-2</v>
      </c>
      <c r="Z5112">
        <v>0</v>
      </c>
      <c r="AA5112">
        <v>0</v>
      </c>
      <c r="AB5112">
        <f t="shared" si="1193"/>
        <v>0</v>
      </c>
      <c r="AC5112">
        <v>19.7</v>
      </c>
      <c r="AD5112">
        <v>19.7</v>
      </c>
      <c r="AE5112">
        <f t="shared" si="1194"/>
        <v>0</v>
      </c>
      <c r="AF5112">
        <v>20</v>
      </c>
      <c r="AG5112">
        <v>20</v>
      </c>
      <c r="AH5112">
        <f t="shared" si="1195"/>
        <v>0</v>
      </c>
      <c r="AI5112">
        <v>0</v>
      </c>
      <c r="AJ5112">
        <v>0</v>
      </c>
      <c r="AK5112">
        <f t="shared" si="1196"/>
        <v>0</v>
      </c>
      <c r="AL5112">
        <v>33.305674254856591</v>
      </c>
      <c r="AM5112" s="2">
        <v>33.529178862624832</v>
      </c>
      <c r="AN5112" s="2">
        <f t="shared" si="1197"/>
        <v>0.22350460776824121</v>
      </c>
      <c r="AO5112">
        <v>33.305674254856591</v>
      </c>
      <c r="AP5112">
        <v>33.400315587190882</v>
      </c>
      <c r="AQ5112">
        <f t="shared" si="1198"/>
        <v>9.4641332334290951E-2</v>
      </c>
      <c r="AR5112">
        <v>16</v>
      </c>
      <c r="AS5112">
        <v>16</v>
      </c>
      <c r="AT5112">
        <f t="shared" si="1199"/>
        <v>0</v>
      </c>
    </row>
    <row r="5113" spans="1:46" x14ac:dyDescent="0.25">
      <c r="A5113">
        <v>5112</v>
      </c>
      <c r="B5113">
        <v>19.8</v>
      </c>
      <c r="C5113">
        <v>0</v>
      </c>
      <c r="D5113">
        <v>0</v>
      </c>
      <c r="E5113">
        <f t="shared" si="1185"/>
        <v>0</v>
      </c>
      <c r="F5113">
        <v>0</v>
      </c>
      <c r="G5113">
        <v>0</v>
      </c>
      <c r="H5113">
        <v>0</v>
      </c>
      <c r="I5113">
        <f t="shared" si="1186"/>
        <v>0</v>
      </c>
      <c r="J5113">
        <f t="shared" si="1187"/>
        <v>0</v>
      </c>
      <c r="K5113">
        <v>19.8</v>
      </c>
      <c r="L5113">
        <v>19.8</v>
      </c>
      <c r="M5113">
        <f t="shared" si="1188"/>
        <v>0</v>
      </c>
      <c r="N5113">
        <v>0</v>
      </c>
      <c r="O5113">
        <v>0</v>
      </c>
      <c r="P5113">
        <f t="shared" si="1189"/>
        <v>0</v>
      </c>
      <c r="Q5113">
        <v>0</v>
      </c>
      <c r="R5113">
        <v>0</v>
      </c>
      <c r="S5113">
        <f t="shared" si="1190"/>
        <v>0</v>
      </c>
      <c r="T5113">
        <v>0</v>
      </c>
      <c r="U5113">
        <v>0</v>
      </c>
      <c r="V5113">
        <f t="shared" si="1191"/>
        <v>0</v>
      </c>
      <c r="W5113">
        <v>33.225964470783808</v>
      </c>
      <c r="X5113">
        <v>33.320024884370177</v>
      </c>
      <c r="Y5113">
        <f t="shared" si="1192"/>
        <v>9.4060413586369407E-2</v>
      </c>
      <c r="Z5113">
        <v>0</v>
      </c>
      <c r="AA5113">
        <v>0</v>
      </c>
      <c r="AB5113">
        <f t="shared" si="1193"/>
        <v>0</v>
      </c>
      <c r="AC5113">
        <v>19.8</v>
      </c>
      <c r="AD5113">
        <v>19.8</v>
      </c>
      <c r="AE5113">
        <f t="shared" si="1194"/>
        <v>0</v>
      </c>
      <c r="AF5113">
        <v>20</v>
      </c>
      <c r="AG5113">
        <v>20</v>
      </c>
      <c r="AH5113">
        <f t="shared" si="1195"/>
        <v>0</v>
      </c>
      <c r="AI5113">
        <v>0</v>
      </c>
      <c r="AJ5113">
        <v>0</v>
      </c>
      <c r="AK5113">
        <f t="shared" si="1196"/>
        <v>0</v>
      </c>
      <c r="AL5113">
        <v>33.225964470783808</v>
      </c>
      <c r="AM5113" s="2">
        <v>33.448888159804127</v>
      </c>
      <c r="AN5113" s="2">
        <f t="shared" si="1197"/>
        <v>0.22292368902031967</v>
      </c>
      <c r="AO5113">
        <v>33.225964470783808</v>
      </c>
      <c r="AP5113">
        <v>33.320024884370177</v>
      </c>
      <c r="AQ5113">
        <f t="shared" si="1198"/>
        <v>9.4060413586369407E-2</v>
      </c>
      <c r="AR5113">
        <v>16</v>
      </c>
      <c r="AS5113">
        <v>16</v>
      </c>
      <c r="AT5113">
        <f t="shared" si="1199"/>
        <v>0</v>
      </c>
    </row>
    <row r="5114" spans="1:46" x14ac:dyDescent="0.25">
      <c r="A5114">
        <v>5113</v>
      </c>
      <c r="B5114">
        <v>18.399999999999999</v>
      </c>
      <c r="C5114">
        <v>0</v>
      </c>
      <c r="D5114">
        <v>0</v>
      </c>
      <c r="E5114">
        <f t="shared" si="1185"/>
        <v>0</v>
      </c>
      <c r="F5114">
        <v>0</v>
      </c>
      <c r="G5114">
        <v>0</v>
      </c>
      <c r="H5114">
        <v>0</v>
      </c>
      <c r="I5114">
        <f t="shared" si="1186"/>
        <v>0</v>
      </c>
      <c r="J5114">
        <f t="shared" si="1187"/>
        <v>0</v>
      </c>
      <c r="K5114">
        <v>18.399999999999999</v>
      </c>
      <c r="L5114">
        <v>18.399999999999999</v>
      </c>
      <c r="M5114">
        <f t="shared" si="1188"/>
        <v>0</v>
      </c>
      <c r="N5114">
        <v>0</v>
      </c>
      <c r="O5114">
        <v>0</v>
      </c>
      <c r="P5114">
        <f t="shared" si="1189"/>
        <v>0</v>
      </c>
      <c r="Q5114">
        <v>0</v>
      </c>
      <c r="R5114">
        <v>0</v>
      </c>
      <c r="S5114">
        <f t="shared" si="1190"/>
        <v>0</v>
      </c>
      <c r="T5114">
        <v>0</v>
      </c>
      <c r="U5114">
        <v>0</v>
      </c>
      <c r="V5114">
        <f t="shared" si="1191"/>
        <v>0</v>
      </c>
      <c r="W5114">
        <v>33.138462402813232</v>
      </c>
      <c r="X5114">
        <v>33.231943157414022</v>
      </c>
      <c r="Y5114">
        <f t="shared" si="1192"/>
        <v>9.3480754600790306E-2</v>
      </c>
      <c r="Z5114">
        <v>0</v>
      </c>
      <c r="AA5114">
        <v>0</v>
      </c>
      <c r="AB5114">
        <f t="shared" si="1193"/>
        <v>0</v>
      </c>
      <c r="AC5114">
        <v>18.399999999999999</v>
      </c>
      <c r="AD5114">
        <v>18.399999999999999</v>
      </c>
      <c r="AE5114">
        <f t="shared" si="1194"/>
        <v>0</v>
      </c>
      <c r="AF5114">
        <v>20</v>
      </c>
      <c r="AG5114">
        <v>20</v>
      </c>
      <c r="AH5114">
        <f t="shared" si="1195"/>
        <v>0</v>
      </c>
      <c r="AI5114">
        <v>0</v>
      </c>
      <c r="AJ5114">
        <v>0</v>
      </c>
      <c r="AK5114">
        <f t="shared" si="1196"/>
        <v>0</v>
      </c>
      <c r="AL5114">
        <v>33.138462402813232</v>
      </c>
      <c r="AM5114" s="2">
        <v>33.360806432847973</v>
      </c>
      <c r="AN5114" s="2">
        <f t="shared" si="1197"/>
        <v>0.22234403003474057</v>
      </c>
      <c r="AO5114">
        <v>33.138462402813232</v>
      </c>
      <c r="AP5114">
        <v>33.231943157414022</v>
      </c>
      <c r="AQ5114">
        <f t="shared" si="1198"/>
        <v>9.3480754600790306E-2</v>
      </c>
      <c r="AR5114">
        <v>16</v>
      </c>
      <c r="AS5114">
        <v>16</v>
      </c>
      <c r="AT5114">
        <f t="shared" si="1199"/>
        <v>0</v>
      </c>
    </row>
    <row r="5115" spans="1:46" x14ac:dyDescent="0.25">
      <c r="A5115">
        <v>5114</v>
      </c>
      <c r="B5115">
        <v>18.100000000000001</v>
      </c>
      <c r="C5115">
        <v>0</v>
      </c>
      <c r="D5115">
        <v>0</v>
      </c>
      <c r="E5115">
        <f t="shared" si="1185"/>
        <v>0</v>
      </c>
      <c r="F5115">
        <v>0</v>
      </c>
      <c r="G5115">
        <v>0</v>
      </c>
      <c r="H5115">
        <v>0</v>
      </c>
      <c r="I5115">
        <f t="shared" si="1186"/>
        <v>0</v>
      </c>
      <c r="J5115">
        <f t="shared" si="1187"/>
        <v>0</v>
      </c>
      <c r="K5115">
        <v>18.100000000000001</v>
      </c>
      <c r="L5115">
        <v>18.100000000000001</v>
      </c>
      <c r="M5115">
        <f t="shared" si="1188"/>
        <v>0</v>
      </c>
      <c r="N5115">
        <v>0</v>
      </c>
      <c r="O5115">
        <v>0</v>
      </c>
      <c r="P5115">
        <f t="shared" si="1189"/>
        <v>0</v>
      </c>
      <c r="Q5115">
        <v>0</v>
      </c>
      <c r="R5115">
        <v>0</v>
      </c>
      <c r="S5115">
        <f t="shared" si="1190"/>
        <v>0</v>
      </c>
      <c r="T5115">
        <v>0</v>
      </c>
      <c r="U5115">
        <v>0</v>
      </c>
      <c r="V5115">
        <f t="shared" si="1191"/>
        <v>0</v>
      </c>
      <c r="W5115">
        <v>33.049706183146228</v>
      </c>
      <c r="X5115">
        <v>33.142610351615311</v>
      </c>
      <c r="Y5115">
        <f t="shared" si="1192"/>
        <v>9.2904168469083004E-2</v>
      </c>
      <c r="Z5115">
        <v>0</v>
      </c>
      <c r="AA5115">
        <v>0</v>
      </c>
      <c r="AB5115">
        <f t="shared" si="1193"/>
        <v>0</v>
      </c>
      <c r="AC5115">
        <v>18.100000000000001</v>
      </c>
      <c r="AD5115">
        <v>18.100000000000001</v>
      </c>
      <c r="AE5115">
        <f t="shared" si="1194"/>
        <v>0</v>
      </c>
      <c r="AF5115">
        <v>20</v>
      </c>
      <c r="AG5115">
        <v>20</v>
      </c>
      <c r="AH5115">
        <f t="shared" si="1195"/>
        <v>0</v>
      </c>
      <c r="AI5115">
        <v>0</v>
      </c>
      <c r="AJ5115">
        <v>0</v>
      </c>
      <c r="AK5115">
        <f t="shared" si="1196"/>
        <v>0</v>
      </c>
      <c r="AL5115">
        <v>33.049706183146228</v>
      </c>
      <c r="AM5115" s="2">
        <v>33.271473627049261</v>
      </c>
      <c r="AN5115" s="2">
        <f t="shared" si="1197"/>
        <v>0.22176744390303327</v>
      </c>
      <c r="AO5115">
        <v>33.049706183146228</v>
      </c>
      <c r="AP5115">
        <v>33.142610351615311</v>
      </c>
      <c r="AQ5115">
        <f t="shared" si="1198"/>
        <v>9.2904168469083004E-2</v>
      </c>
      <c r="AR5115">
        <v>16</v>
      </c>
      <c r="AS5115">
        <v>16</v>
      </c>
      <c r="AT5115">
        <f t="shared" si="1199"/>
        <v>0</v>
      </c>
    </row>
    <row r="5116" spans="1:46" x14ac:dyDescent="0.25">
      <c r="A5116">
        <v>5115</v>
      </c>
      <c r="B5116">
        <v>17.899999999999999</v>
      </c>
      <c r="C5116">
        <v>0</v>
      </c>
      <c r="D5116">
        <v>0</v>
      </c>
      <c r="E5116">
        <f t="shared" si="1185"/>
        <v>0</v>
      </c>
      <c r="F5116">
        <v>0</v>
      </c>
      <c r="G5116">
        <v>0</v>
      </c>
      <c r="H5116">
        <v>0</v>
      </c>
      <c r="I5116">
        <f t="shared" si="1186"/>
        <v>0</v>
      </c>
      <c r="J5116">
        <f t="shared" si="1187"/>
        <v>0</v>
      </c>
      <c r="K5116">
        <v>17.899999999999999</v>
      </c>
      <c r="L5116">
        <v>17.899999999999999</v>
      </c>
      <c r="M5116">
        <f t="shared" si="1188"/>
        <v>0</v>
      </c>
      <c r="N5116">
        <v>0</v>
      </c>
      <c r="O5116">
        <v>0</v>
      </c>
      <c r="P5116">
        <f t="shared" si="1189"/>
        <v>0</v>
      </c>
      <c r="Q5116">
        <v>0</v>
      </c>
      <c r="R5116">
        <v>0</v>
      </c>
      <c r="S5116">
        <f t="shared" si="1190"/>
        <v>0</v>
      </c>
      <c r="T5116">
        <v>0</v>
      </c>
      <c r="U5116">
        <v>0</v>
      </c>
      <c r="V5116">
        <f t="shared" si="1191"/>
        <v>0</v>
      </c>
      <c r="W5116">
        <v>32.96029340849779</v>
      </c>
      <c r="X5116">
        <v>33.052624211947631</v>
      </c>
      <c r="Y5116">
        <f t="shared" si="1192"/>
        <v>9.233080344984046E-2</v>
      </c>
      <c r="Z5116">
        <v>0</v>
      </c>
      <c r="AA5116">
        <v>0</v>
      </c>
      <c r="AB5116">
        <f t="shared" si="1193"/>
        <v>0</v>
      </c>
      <c r="AC5116">
        <v>17.899999999999999</v>
      </c>
      <c r="AD5116">
        <v>17.899999999999999</v>
      </c>
      <c r="AE5116">
        <f t="shared" si="1194"/>
        <v>0</v>
      </c>
      <c r="AF5116">
        <v>20</v>
      </c>
      <c r="AG5116">
        <v>20</v>
      </c>
      <c r="AH5116">
        <f t="shared" si="1195"/>
        <v>0</v>
      </c>
      <c r="AI5116">
        <v>0</v>
      </c>
      <c r="AJ5116">
        <v>0</v>
      </c>
      <c r="AK5116">
        <f t="shared" si="1196"/>
        <v>0</v>
      </c>
      <c r="AL5116">
        <v>32.96029340849779</v>
      </c>
      <c r="AM5116" s="2">
        <v>33.181487487381588</v>
      </c>
      <c r="AN5116" s="2">
        <f t="shared" si="1197"/>
        <v>0.22119407888379783</v>
      </c>
      <c r="AO5116">
        <v>32.96029340849779</v>
      </c>
      <c r="AP5116">
        <v>33.052624211947631</v>
      </c>
      <c r="AQ5116">
        <f t="shared" si="1198"/>
        <v>9.233080344984046E-2</v>
      </c>
      <c r="AR5116">
        <v>16</v>
      </c>
      <c r="AS5116">
        <v>16</v>
      </c>
      <c r="AT5116">
        <f t="shared" si="1199"/>
        <v>0</v>
      </c>
    </row>
    <row r="5117" spans="1:46" x14ac:dyDescent="0.25">
      <c r="A5117">
        <v>5116</v>
      </c>
      <c r="B5117">
        <v>17.3</v>
      </c>
      <c r="C5117">
        <v>0</v>
      </c>
      <c r="D5117">
        <v>0</v>
      </c>
      <c r="E5117">
        <f t="shared" si="1185"/>
        <v>0</v>
      </c>
      <c r="F5117">
        <v>0</v>
      </c>
      <c r="G5117">
        <v>0</v>
      </c>
      <c r="H5117">
        <v>0</v>
      </c>
      <c r="I5117">
        <f t="shared" si="1186"/>
        <v>0</v>
      </c>
      <c r="J5117">
        <f t="shared" si="1187"/>
        <v>0</v>
      </c>
      <c r="K5117">
        <v>17.3</v>
      </c>
      <c r="L5117">
        <v>17.3</v>
      </c>
      <c r="M5117">
        <f t="shared" si="1188"/>
        <v>0</v>
      </c>
      <c r="N5117">
        <v>0</v>
      </c>
      <c r="O5117">
        <v>0</v>
      </c>
      <c r="P5117">
        <f t="shared" si="1189"/>
        <v>0</v>
      </c>
      <c r="Q5117">
        <v>0</v>
      </c>
      <c r="R5117">
        <v>0</v>
      </c>
      <c r="S5117">
        <f t="shared" si="1190"/>
        <v>0</v>
      </c>
      <c r="T5117">
        <v>0</v>
      </c>
      <c r="U5117">
        <v>0</v>
      </c>
      <c r="V5117">
        <f t="shared" si="1191"/>
        <v>0</v>
      </c>
      <c r="W5117">
        <v>32.867867174712472</v>
      </c>
      <c r="X5117">
        <v>32.959627158964608</v>
      </c>
      <c r="Y5117">
        <f t="shared" si="1192"/>
        <v>9.1759984252135496E-2</v>
      </c>
      <c r="Z5117">
        <v>0</v>
      </c>
      <c r="AA5117">
        <v>0</v>
      </c>
      <c r="AB5117">
        <f t="shared" si="1193"/>
        <v>0</v>
      </c>
      <c r="AC5117">
        <v>17.3</v>
      </c>
      <c r="AD5117">
        <v>17.3</v>
      </c>
      <c r="AE5117">
        <f t="shared" si="1194"/>
        <v>0</v>
      </c>
      <c r="AF5117">
        <v>20</v>
      </c>
      <c r="AG5117">
        <v>20</v>
      </c>
      <c r="AH5117">
        <f t="shared" si="1195"/>
        <v>0</v>
      </c>
      <c r="AI5117">
        <v>0</v>
      </c>
      <c r="AJ5117">
        <v>0</v>
      </c>
      <c r="AK5117">
        <f t="shared" si="1196"/>
        <v>0</v>
      </c>
      <c r="AL5117">
        <v>32.867867174712472</v>
      </c>
      <c r="AM5117" s="2">
        <v>33.088490434398558</v>
      </c>
      <c r="AN5117" s="2">
        <f t="shared" si="1197"/>
        <v>0.22062325968608576</v>
      </c>
      <c r="AO5117">
        <v>32.867867174712472</v>
      </c>
      <c r="AP5117">
        <v>32.959627158964608</v>
      </c>
      <c r="AQ5117">
        <f t="shared" si="1198"/>
        <v>9.1759984252135496E-2</v>
      </c>
      <c r="AR5117">
        <v>16</v>
      </c>
      <c r="AS5117">
        <v>16</v>
      </c>
      <c r="AT5117">
        <f t="shared" si="1199"/>
        <v>0</v>
      </c>
    </row>
    <row r="5118" spans="1:46" x14ac:dyDescent="0.25">
      <c r="A5118">
        <v>5117</v>
      </c>
      <c r="B5118">
        <v>16.5</v>
      </c>
      <c r="C5118">
        <v>0</v>
      </c>
      <c r="D5118">
        <v>0</v>
      </c>
      <c r="E5118">
        <f t="shared" si="1185"/>
        <v>0</v>
      </c>
      <c r="F5118">
        <v>0</v>
      </c>
      <c r="G5118">
        <v>0</v>
      </c>
      <c r="H5118">
        <v>0</v>
      </c>
      <c r="I5118">
        <f t="shared" si="1186"/>
        <v>0</v>
      </c>
      <c r="J5118">
        <f t="shared" si="1187"/>
        <v>0</v>
      </c>
      <c r="K5118">
        <v>16.5</v>
      </c>
      <c r="L5118">
        <v>16.5</v>
      </c>
      <c r="M5118">
        <f t="shared" si="1188"/>
        <v>0</v>
      </c>
      <c r="N5118">
        <v>0</v>
      </c>
      <c r="O5118">
        <v>0</v>
      </c>
      <c r="P5118">
        <f t="shared" si="1189"/>
        <v>0</v>
      </c>
      <c r="Q5118">
        <v>0</v>
      </c>
      <c r="R5118">
        <v>0</v>
      </c>
      <c r="S5118">
        <f t="shared" si="1190"/>
        <v>0</v>
      </c>
      <c r="T5118">
        <v>0</v>
      </c>
      <c r="U5118">
        <v>0</v>
      </c>
      <c r="V5118">
        <f t="shared" si="1191"/>
        <v>0</v>
      </c>
      <c r="W5118">
        <v>32.771264877514362</v>
      </c>
      <c r="X5118">
        <v>32.862456249636239</v>
      </c>
      <c r="Y5118">
        <f t="shared" si="1192"/>
        <v>9.1191372121876668E-2</v>
      </c>
      <c r="Z5118">
        <v>0</v>
      </c>
      <c r="AA5118">
        <v>0</v>
      </c>
      <c r="AB5118">
        <f t="shared" si="1193"/>
        <v>0</v>
      </c>
      <c r="AC5118">
        <v>16.5</v>
      </c>
      <c r="AD5118">
        <v>16.5</v>
      </c>
      <c r="AE5118">
        <f t="shared" si="1194"/>
        <v>0</v>
      </c>
      <c r="AF5118">
        <v>20</v>
      </c>
      <c r="AG5118">
        <v>20</v>
      </c>
      <c r="AH5118">
        <f t="shared" si="1195"/>
        <v>0</v>
      </c>
      <c r="AI5118">
        <v>0</v>
      </c>
      <c r="AJ5118">
        <v>0</v>
      </c>
      <c r="AK5118">
        <f t="shared" si="1196"/>
        <v>0</v>
      </c>
      <c r="AL5118">
        <v>32.771264877514362</v>
      </c>
      <c r="AM5118" s="2">
        <v>32.991319525070189</v>
      </c>
      <c r="AN5118" s="2">
        <f t="shared" si="1197"/>
        <v>0.22005464755582693</v>
      </c>
      <c r="AO5118">
        <v>32.771264877514362</v>
      </c>
      <c r="AP5118">
        <v>32.862456249636239</v>
      </c>
      <c r="AQ5118">
        <f t="shared" si="1198"/>
        <v>9.1191372121876668E-2</v>
      </c>
      <c r="AR5118">
        <v>16</v>
      </c>
      <c r="AS5118">
        <v>16</v>
      </c>
      <c r="AT5118">
        <f t="shared" si="1199"/>
        <v>0</v>
      </c>
    </row>
    <row r="5119" spans="1:46" x14ac:dyDescent="0.25">
      <c r="A5119">
        <v>5118</v>
      </c>
      <c r="B5119">
        <v>18.8</v>
      </c>
      <c r="C5119">
        <v>0</v>
      </c>
      <c r="D5119">
        <v>0</v>
      </c>
      <c r="E5119">
        <f t="shared" si="1185"/>
        <v>0</v>
      </c>
      <c r="F5119">
        <v>0</v>
      </c>
      <c r="G5119">
        <v>0</v>
      </c>
      <c r="H5119">
        <v>0</v>
      </c>
      <c r="I5119">
        <f t="shared" si="1186"/>
        <v>0</v>
      </c>
      <c r="J5119">
        <f t="shared" si="1187"/>
        <v>0</v>
      </c>
      <c r="K5119">
        <v>18.8</v>
      </c>
      <c r="L5119">
        <v>18.8</v>
      </c>
      <c r="M5119">
        <f t="shared" si="1188"/>
        <v>0</v>
      </c>
      <c r="N5119">
        <v>0</v>
      </c>
      <c r="O5119">
        <v>0</v>
      </c>
      <c r="P5119">
        <f t="shared" si="1189"/>
        <v>0</v>
      </c>
      <c r="Q5119">
        <v>0</v>
      </c>
      <c r="R5119">
        <v>0</v>
      </c>
      <c r="S5119">
        <f t="shared" si="1190"/>
        <v>0</v>
      </c>
      <c r="T5119">
        <v>0</v>
      </c>
      <c r="U5119">
        <v>0</v>
      </c>
      <c r="V5119">
        <f t="shared" si="1191"/>
        <v>0</v>
      </c>
      <c r="W5119">
        <v>32.691118895131282</v>
      </c>
      <c r="X5119">
        <v>32.781748946693867</v>
      </c>
      <c r="Y5119">
        <f t="shared" si="1192"/>
        <v>9.0630051562584413E-2</v>
      </c>
      <c r="Z5119">
        <v>17.939086199999998</v>
      </c>
      <c r="AA5119">
        <v>17.939086199999998</v>
      </c>
      <c r="AB5119">
        <f t="shared" si="1193"/>
        <v>0</v>
      </c>
      <c r="AC5119">
        <v>18.8</v>
      </c>
      <c r="AD5119">
        <v>18.8</v>
      </c>
      <c r="AE5119">
        <f t="shared" si="1194"/>
        <v>0</v>
      </c>
      <c r="AF5119">
        <v>20</v>
      </c>
      <c r="AG5119">
        <v>20</v>
      </c>
      <c r="AH5119">
        <f t="shared" si="1195"/>
        <v>0</v>
      </c>
      <c r="AI5119">
        <v>0</v>
      </c>
      <c r="AJ5119">
        <v>0</v>
      </c>
      <c r="AK5119">
        <f t="shared" si="1196"/>
        <v>0</v>
      </c>
      <c r="AL5119">
        <v>32.691118895131282</v>
      </c>
      <c r="AM5119" s="2">
        <v>32.910612222127817</v>
      </c>
      <c r="AN5119" s="2">
        <f t="shared" si="1197"/>
        <v>0.21949332699653468</v>
      </c>
      <c r="AO5119">
        <v>32.691118895131282</v>
      </c>
      <c r="AP5119">
        <v>32.781748946693867</v>
      </c>
      <c r="AQ5119">
        <f t="shared" si="1198"/>
        <v>9.0630051562584413E-2</v>
      </c>
      <c r="AR5119">
        <v>16</v>
      </c>
      <c r="AS5119">
        <v>16</v>
      </c>
      <c r="AT5119">
        <f t="shared" si="1199"/>
        <v>0</v>
      </c>
    </row>
    <row r="5120" spans="1:46" x14ac:dyDescent="0.25">
      <c r="A5120">
        <v>5119</v>
      </c>
      <c r="B5120">
        <v>20</v>
      </c>
      <c r="C5120">
        <v>0</v>
      </c>
      <c r="D5120">
        <v>0</v>
      </c>
      <c r="E5120">
        <f t="shared" si="1185"/>
        <v>0</v>
      </c>
      <c r="F5120">
        <v>0</v>
      </c>
      <c r="G5120">
        <v>0</v>
      </c>
      <c r="H5120">
        <v>0</v>
      </c>
      <c r="I5120">
        <f t="shared" si="1186"/>
        <v>0</v>
      </c>
      <c r="J5120">
        <f t="shared" si="1187"/>
        <v>0</v>
      </c>
      <c r="K5120">
        <v>20</v>
      </c>
      <c r="L5120">
        <v>20</v>
      </c>
      <c r="M5120">
        <f t="shared" si="1188"/>
        <v>0</v>
      </c>
      <c r="N5120">
        <v>0</v>
      </c>
      <c r="O5120">
        <v>0</v>
      </c>
      <c r="P5120">
        <f t="shared" si="1189"/>
        <v>0</v>
      </c>
      <c r="Q5120">
        <v>0</v>
      </c>
      <c r="R5120">
        <v>0</v>
      </c>
      <c r="S5120">
        <f t="shared" si="1190"/>
        <v>0</v>
      </c>
      <c r="T5120">
        <v>0</v>
      </c>
      <c r="U5120">
        <v>0</v>
      </c>
      <c r="V5120">
        <f t="shared" si="1191"/>
        <v>0</v>
      </c>
      <c r="W5120">
        <v>32.687103150190147</v>
      </c>
      <c r="X5120">
        <v>32.777177185408618</v>
      </c>
      <c r="Y5120">
        <f t="shared" si="1192"/>
        <v>9.0074035218471238E-2</v>
      </c>
      <c r="Z5120">
        <v>550.09046229214675</v>
      </c>
      <c r="AA5120">
        <v>550.09046229214675</v>
      </c>
      <c r="AB5120">
        <f t="shared" si="1193"/>
        <v>0</v>
      </c>
      <c r="AC5120">
        <v>20</v>
      </c>
      <c r="AD5120">
        <v>20</v>
      </c>
      <c r="AE5120">
        <f t="shared" si="1194"/>
        <v>0</v>
      </c>
      <c r="AF5120">
        <v>20</v>
      </c>
      <c r="AG5120">
        <v>20</v>
      </c>
      <c r="AH5120">
        <f t="shared" si="1195"/>
        <v>0</v>
      </c>
      <c r="AI5120">
        <v>0</v>
      </c>
      <c r="AJ5120">
        <v>0</v>
      </c>
      <c r="AK5120">
        <f t="shared" si="1196"/>
        <v>0</v>
      </c>
      <c r="AL5120">
        <v>32.687103150190147</v>
      </c>
      <c r="AM5120" s="2">
        <v>32.906040460842569</v>
      </c>
      <c r="AN5120" s="2">
        <f t="shared" si="1197"/>
        <v>0.2189373106524215</v>
      </c>
      <c r="AO5120">
        <v>32.687103150190147</v>
      </c>
      <c r="AP5120">
        <v>32.777177185408618</v>
      </c>
      <c r="AQ5120">
        <f t="shared" si="1198"/>
        <v>9.0074035218471238E-2</v>
      </c>
      <c r="AR5120">
        <v>16</v>
      </c>
      <c r="AS5120">
        <v>16</v>
      </c>
      <c r="AT5120">
        <f t="shared" si="1199"/>
        <v>0</v>
      </c>
    </row>
    <row r="5121" spans="1:46" x14ac:dyDescent="0.25">
      <c r="A5121">
        <v>5120</v>
      </c>
      <c r="B5121">
        <v>21.8</v>
      </c>
      <c r="C5121">
        <v>0</v>
      </c>
      <c r="D5121">
        <v>0</v>
      </c>
      <c r="E5121">
        <f t="shared" si="1185"/>
        <v>0</v>
      </c>
      <c r="F5121">
        <v>0</v>
      </c>
      <c r="G5121">
        <v>0</v>
      </c>
      <c r="H5121">
        <v>0</v>
      </c>
      <c r="I5121">
        <f t="shared" si="1186"/>
        <v>0</v>
      </c>
      <c r="J5121">
        <f t="shared" si="1187"/>
        <v>0</v>
      </c>
      <c r="K5121">
        <v>21.8</v>
      </c>
      <c r="L5121">
        <v>21.8</v>
      </c>
      <c r="M5121">
        <f t="shared" si="1188"/>
        <v>0</v>
      </c>
      <c r="N5121">
        <v>0</v>
      </c>
      <c r="O5121">
        <v>0</v>
      </c>
      <c r="P5121">
        <f t="shared" si="1189"/>
        <v>0</v>
      </c>
      <c r="Q5121">
        <v>0</v>
      </c>
      <c r="R5121">
        <v>0</v>
      </c>
      <c r="S5121">
        <f t="shared" si="1190"/>
        <v>0</v>
      </c>
      <c r="T5121">
        <v>0</v>
      </c>
      <c r="U5121">
        <v>0</v>
      </c>
      <c r="V5121">
        <f t="shared" si="1191"/>
        <v>0</v>
      </c>
      <c r="W5121">
        <v>32.706839556615463</v>
      </c>
      <c r="X5121">
        <v>32.796363801010102</v>
      </c>
      <c r="Y5121">
        <f t="shared" si="1192"/>
        <v>8.9524244394638686E-2</v>
      </c>
      <c r="Z5121">
        <v>651.7867986</v>
      </c>
      <c r="AA5121">
        <v>651.7867986</v>
      </c>
      <c r="AB5121">
        <f t="shared" si="1193"/>
        <v>0</v>
      </c>
      <c r="AC5121">
        <v>21.8</v>
      </c>
      <c r="AD5121">
        <v>21.8</v>
      </c>
      <c r="AE5121">
        <f t="shared" si="1194"/>
        <v>0</v>
      </c>
      <c r="AF5121">
        <v>25</v>
      </c>
      <c r="AG5121">
        <v>25</v>
      </c>
      <c r="AH5121">
        <f t="shared" si="1195"/>
        <v>0</v>
      </c>
      <c r="AI5121">
        <v>0</v>
      </c>
      <c r="AJ5121">
        <v>0</v>
      </c>
      <c r="AK5121">
        <f t="shared" si="1196"/>
        <v>0</v>
      </c>
      <c r="AL5121">
        <v>32.706839556615463</v>
      </c>
      <c r="AM5121" s="2">
        <v>32.925227076444052</v>
      </c>
      <c r="AN5121" s="2">
        <f t="shared" si="1197"/>
        <v>0.21838751982858895</v>
      </c>
      <c r="AO5121">
        <v>32.706839556615463</v>
      </c>
      <c r="AP5121">
        <v>32.796363801010102</v>
      </c>
      <c r="AQ5121">
        <f t="shared" si="1198"/>
        <v>8.9524244394638686E-2</v>
      </c>
      <c r="AR5121">
        <v>16</v>
      </c>
      <c r="AS5121">
        <v>16</v>
      </c>
      <c r="AT5121">
        <f t="shared" si="1199"/>
        <v>0</v>
      </c>
    </row>
    <row r="5122" spans="1:46" x14ac:dyDescent="0.25">
      <c r="A5122">
        <v>5121</v>
      </c>
      <c r="B5122">
        <v>23.5</v>
      </c>
      <c r="C5122">
        <v>0</v>
      </c>
      <c r="D5122">
        <v>0</v>
      </c>
      <c r="E5122">
        <f t="shared" si="1185"/>
        <v>0</v>
      </c>
      <c r="F5122">
        <v>0</v>
      </c>
      <c r="G5122">
        <v>0</v>
      </c>
      <c r="H5122">
        <v>0</v>
      </c>
      <c r="I5122">
        <f t="shared" si="1186"/>
        <v>0</v>
      </c>
      <c r="J5122">
        <f t="shared" si="1187"/>
        <v>0</v>
      </c>
      <c r="K5122">
        <v>23.5</v>
      </c>
      <c r="L5122">
        <v>23.5</v>
      </c>
      <c r="M5122">
        <f t="shared" si="1188"/>
        <v>0</v>
      </c>
      <c r="N5122">
        <v>0</v>
      </c>
      <c r="O5122">
        <v>0</v>
      </c>
      <c r="P5122">
        <f t="shared" si="1189"/>
        <v>0</v>
      </c>
      <c r="Q5122">
        <v>0</v>
      </c>
      <c r="R5122">
        <v>0</v>
      </c>
      <c r="S5122">
        <f t="shared" si="1190"/>
        <v>0</v>
      </c>
      <c r="T5122">
        <v>0</v>
      </c>
      <c r="U5122">
        <v>0</v>
      </c>
      <c r="V5122">
        <f t="shared" si="1191"/>
        <v>0</v>
      </c>
      <c r="W5122">
        <v>32.77247814892192</v>
      </c>
      <c r="X5122">
        <v>32.861458550063212</v>
      </c>
      <c r="Y5122">
        <f t="shared" si="1192"/>
        <v>8.898040114129202E-2</v>
      </c>
      <c r="Z5122">
        <v>931.03857377999987</v>
      </c>
      <c r="AA5122">
        <v>931.03857377999987</v>
      </c>
      <c r="AB5122">
        <f t="shared" si="1193"/>
        <v>0</v>
      </c>
      <c r="AC5122">
        <v>23.5</v>
      </c>
      <c r="AD5122">
        <v>23.5</v>
      </c>
      <c r="AE5122">
        <f t="shared" si="1194"/>
        <v>0</v>
      </c>
      <c r="AF5122">
        <v>25</v>
      </c>
      <c r="AG5122">
        <v>25</v>
      </c>
      <c r="AH5122">
        <f t="shared" si="1195"/>
        <v>0</v>
      </c>
      <c r="AI5122">
        <v>0</v>
      </c>
      <c r="AJ5122">
        <v>0</v>
      </c>
      <c r="AK5122">
        <f t="shared" si="1196"/>
        <v>0</v>
      </c>
      <c r="AL5122">
        <v>32.77247814892192</v>
      </c>
      <c r="AM5122" s="2">
        <v>32.990321825497162</v>
      </c>
      <c r="AN5122" s="2">
        <f t="shared" si="1197"/>
        <v>0.21784367657524228</v>
      </c>
      <c r="AO5122">
        <v>32.77247814892192</v>
      </c>
      <c r="AP5122">
        <v>32.861458550063212</v>
      </c>
      <c r="AQ5122">
        <f t="shared" si="1198"/>
        <v>8.898040114129202E-2</v>
      </c>
      <c r="AR5122">
        <v>16</v>
      </c>
      <c r="AS5122">
        <v>16</v>
      </c>
      <c r="AT5122">
        <f t="shared" si="1199"/>
        <v>0</v>
      </c>
    </row>
    <row r="5123" spans="1:46" x14ac:dyDescent="0.25">
      <c r="A5123">
        <v>5122</v>
      </c>
      <c r="B5123">
        <v>23.9</v>
      </c>
      <c r="C5123">
        <v>0</v>
      </c>
      <c r="D5123">
        <v>0</v>
      </c>
      <c r="E5123">
        <f t="shared" ref="E5123:E5186" si="1200">D5123-C5123</f>
        <v>0</v>
      </c>
      <c r="F5123">
        <v>0</v>
      </c>
      <c r="G5123">
        <v>0</v>
      </c>
      <c r="H5123">
        <v>0</v>
      </c>
      <c r="I5123">
        <f t="shared" ref="I5123:I5186" si="1201">H5123+G5123</f>
        <v>0</v>
      </c>
      <c r="J5123">
        <f t="shared" ref="J5123:J5186" si="1202">I5123-F5123</f>
        <v>0</v>
      </c>
      <c r="K5123">
        <v>23.9</v>
      </c>
      <c r="L5123">
        <v>23.9</v>
      </c>
      <c r="M5123">
        <f t="shared" ref="M5123:M5186" si="1203">L5123-K5123</f>
        <v>0</v>
      </c>
      <c r="N5123">
        <v>0</v>
      </c>
      <c r="O5123">
        <v>0</v>
      </c>
      <c r="P5123">
        <f t="shared" ref="P5123:P5186" si="1204">O5123-N5123</f>
        <v>0</v>
      </c>
      <c r="Q5123">
        <v>0</v>
      </c>
      <c r="R5123">
        <v>0</v>
      </c>
      <c r="S5123">
        <f t="shared" ref="S5123:S5186" si="1205">R5123-Q5123</f>
        <v>0</v>
      </c>
      <c r="T5123">
        <v>0</v>
      </c>
      <c r="U5123">
        <v>0</v>
      </c>
      <c r="V5123">
        <f t="shared" ref="V5123:V5186" si="1206">U5123-T5123</f>
        <v>0</v>
      </c>
      <c r="W5123">
        <v>32.874534353884371</v>
      </c>
      <c r="X5123">
        <v>32.962974614943704</v>
      </c>
      <c r="Y5123">
        <f t="shared" ref="Y5123:Y5186" si="1207">X5123-W5123</f>
        <v>8.844026105933267E-2</v>
      </c>
      <c r="Z5123">
        <v>1198.3309581599999</v>
      </c>
      <c r="AA5123">
        <v>1198.3309581599999</v>
      </c>
      <c r="AB5123">
        <f t="shared" ref="AB5123:AB5186" si="1208">AA5123-Z5123</f>
        <v>0</v>
      </c>
      <c r="AC5123">
        <v>23.9</v>
      </c>
      <c r="AD5123">
        <v>23.9</v>
      </c>
      <c r="AE5123">
        <f t="shared" ref="AE5123:AE5186" si="1209">AD5123-AC5123</f>
        <v>0</v>
      </c>
      <c r="AF5123">
        <v>25</v>
      </c>
      <c r="AG5123">
        <v>25</v>
      </c>
      <c r="AH5123">
        <f t="shared" ref="AH5123:AH5186" si="1210">AG5123-AF5123</f>
        <v>0</v>
      </c>
      <c r="AI5123">
        <v>0</v>
      </c>
      <c r="AJ5123">
        <v>0</v>
      </c>
      <c r="AK5123">
        <f t="shared" ref="AK5123:AK5186" si="1211">AJ5123-AI5123</f>
        <v>0</v>
      </c>
      <c r="AL5123">
        <v>32.874534353884371</v>
      </c>
      <c r="AM5123" s="2">
        <v>33.091837890377654</v>
      </c>
      <c r="AN5123" s="2">
        <f t="shared" ref="AN5123:AN5186" si="1212">AM5123-AL5123</f>
        <v>0.21730353649328293</v>
      </c>
      <c r="AO5123">
        <v>32.874534353884371</v>
      </c>
      <c r="AP5123">
        <v>32.962974614943704</v>
      </c>
      <c r="AQ5123">
        <f t="shared" ref="AQ5123:AQ5186" si="1213">AP5123-AO5123</f>
        <v>8.844026105933267E-2</v>
      </c>
      <c r="AR5123">
        <v>16</v>
      </c>
      <c r="AS5123">
        <v>16</v>
      </c>
      <c r="AT5123">
        <f t="shared" ref="AT5123:AT5186" si="1214">AS5123-AR5123</f>
        <v>0</v>
      </c>
    </row>
    <row r="5124" spans="1:46" x14ac:dyDescent="0.25">
      <c r="A5124">
        <v>5123</v>
      </c>
      <c r="B5124">
        <v>24.2</v>
      </c>
      <c r="C5124">
        <v>0</v>
      </c>
      <c r="D5124">
        <v>0</v>
      </c>
      <c r="E5124">
        <f t="shared" si="1200"/>
        <v>0</v>
      </c>
      <c r="F5124">
        <v>0</v>
      </c>
      <c r="G5124">
        <v>0</v>
      </c>
      <c r="H5124">
        <v>0</v>
      </c>
      <c r="I5124">
        <f t="shared" si="1201"/>
        <v>0</v>
      </c>
      <c r="J5124">
        <f t="shared" si="1202"/>
        <v>0</v>
      </c>
      <c r="K5124">
        <v>24.2</v>
      </c>
      <c r="L5124">
        <v>24.2</v>
      </c>
      <c r="M5124">
        <f t="shared" si="1203"/>
        <v>0</v>
      </c>
      <c r="N5124">
        <v>0</v>
      </c>
      <c r="O5124">
        <v>0</v>
      </c>
      <c r="P5124">
        <f t="shared" si="1204"/>
        <v>0</v>
      </c>
      <c r="Q5124">
        <v>0</v>
      </c>
      <c r="R5124">
        <v>0</v>
      </c>
      <c r="S5124">
        <f t="shared" si="1205"/>
        <v>0</v>
      </c>
      <c r="T5124">
        <v>0</v>
      </c>
      <c r="U5124">
        <v>0</v>
      </c>
      <c r="V5124">
        <f t="shared" si="1206"/>
        <v>0</v>
      </c>
      <c r="W5124">
        <v>32.979376998046163</v>
      </c>
      <c r="X5124">
        <v>33.067280630412412</v>
      </c>
      <c r="Y5124">
        <f t="shared" si="1207"/>
        <v>8.7903632366248985E-2</v>
      </c>
      <c r="Z5124">
        <v>1210.8883185</v>
      </c>
      <c r="AA5124">
        <v>1210.8883185</v>
      </c>
      <c r="AB5124">
        <f t="shared" si="1208"/>
        <v>0</v>
      </c>
      <c r="AC5124">
        <v>24.2</v>
      </c>
      <c r="AD5124">
        <v>24.2</v>
      </c>
      <c r="AE5124">
        <f t="shared" si="1209"/>
        <v>0</v>
      </c>
      <c r="AF5124">
        <v>25</v>
      </c>
      <c r="AG5124">
        <v>25</v>
      </c>
      <c r="AH5124">
        <f t="shared" si="1210"/>
        <v>0</v>
      </c>
      <c r="AI5124">
        <v>0</v>
      </c>
      <c r="AJ5124">
        <v>0</v>
      </c>
      <c r="AK5124">
        <f t="shared" si="1211"/>
        <v>0</v>
      </c>
      <c r="AL5124">
        <v>32.979376998046163</v>
      </c>
      <c r="AM5124" s="2">
        <v>33.196143905846363</v>
      </c>
      <c r="AN5124" s="2">
        <f t="shared" si="1212"/>
        <v>0.21676690780019925</v>
      </c>
      <c r="AO5124">
        <v>32.979376998046163</v>
      </c>
      <c r="AP5124">
        <v>33.067280630412412</v>
      </c>
      <c r="AQ5124">
        <f t="shared" si="1213"/>
        <v>8.7903632366248985E-2</v>
      </c>
      <c r="AR5124">
        <v>16</v>
      </c>
      <c r="AS5124">
        <v>16</v>
      </c>
      <c r="AT5124">
        <f t="shared" si="1214"/>
        <v>0</v>
      </c>
    </row>
    <row r="5125" spans="1:46" x14ac:dyDescent="0.25">
      <c r="A5125">
        <v>5124</v>
      </c>
      <c r="B5125">
        <v>23.5</v>
      </c>
      <c r="C5125">
        <v>0</v>
      </c>
      <c r="D5125">
        <v>0</v>
      </c>
      <c r="E5125">
        <f t="shared" si="1200"/>
        <v>0</v>
      </c>
      <c r="F5125">
        <v>0</v>
      </c>
      <c r="G5125">
        <v>0</v>
      </c>
      <c r="H5125">
        <v>0</v>
      </c>
      <c r="I5125">
        <f t="shared" si="1201"/>
        <v>0</v>
      </c>
      <c r="J5125">
        <f t="shared" si="1202"/>
        <v>0</v>
      </c>
      <c r="K5125">
        <v>23.5</v>
      </c>
      <c r="L5125">
        <v>23.5</v>
      </c>
      <c r="M5125">
        <f t="shared" si="1203"/>
        <v>0</v>
      </c>
      <c r="N5125">
        <v>0</v>
      </c>
      <c r="O5125">
        <v>0</v>
      </c>
      <c r="P5125">
        <f t="shared" si="1204"/>
        <v>0</v>
      </c>
      <c r="Q5125">
        <v>0</v>
      </c>
      <c r="R5125">
        <v>0</v>
      </c>
      <c r="S5125">
        <f t="shared" si="1205"/>
        <v>0</v>
      </c>
      <c r="T5125">
        <v>0</v>
      </c>
      <c r="U5125">
        <v>0</v>
      </c>
      <c r="V5125">
        <f t="shared" si="1206"/>
        <v>0</v>
      </c>
      <c r="W5125">
        <v>33.065599343592247</v>
      </c>
      <c r="X5125">
        <v>33.152968215565252</v>
      </c>
      <c r="Y5125">
        <f t="shared" si="1207"/>
        <v>8.7368871973005469E-2</v>
      </c>
      <c r="Z5125">
        <v>1103.2538013000001</v>
      </c>
      <c r="AA5125">
        <v>1103.2538013000001</v>
      </c>
      <c r="AB5125">
        <f t="shared" si="1208"/>
        <v>0</v>
      </c>
      <c r="AC5125">
        <v>23.5</v>
      </c>
      <c r="AD5125">
        <v>23.5</v>
      </c>
      <c r="AE5125">
        <f t="shared" si="1209"/>
        <v>0</v>
      </c>
      <c r="AF5125">
        <v>25</v>
      </c>
      <c r="AG5125">
        <v>25</v>
      </c>
      <c r="AH5125">
        <f t="shared" si="1210"/>
        <v>0</v>
      </c>
      <c r="AI5125">
        <v>0</v>
      </c>
      <c r="AJ5125">
        <v>0</v>
      </c>
      <c r="AK5125">
        <f t="shared" si="1211"/>
        <v>0</v>
      </c>
      <c r="AL5125">
        <v>33.065599343592247</v>
      </c>
      <c r="AM5125" s="2">
        <v>33.281831490999203</v>
      </c>
      <c r="AN5125" s="2">
        <f t="shared" si="1212"/>
        <v>0.21623214740695573</v>
      </c>
      <c r="AO5125">
        <v>33.065599343592247</v>
      </c>
      <c r="AP5125">
        <v>33.152968215565252</v>
      </c>
      <c r="AQ5125">
        <f t="shared" si="1213"/>
        <v>8.7368871973005469E-2</v>
      </c>
      <c r="AR5125">
        <v>16</v>
      </c>
      <c r="AS5125">
        <v>16</v>
      </c>
      <c r="AT5125">
        <f t="shared" si="1214"/>
        <v>0</v>
      </c>
    </row>
    <row r="5126" spans="1:46" x14ac:dyDescent="0.25">
      <c r="A5126">
        <v>5125</v>
      </c>
      <c r="B5126">
        <v>23.8</v>
      </c>
      <c r="C5126">
        <v>0</v>
      </c>
      <c r="D5126">
        <v>0</v>
      </c>
      <c r="E5126">
        <f t="shared" si="1200"/>
        <v>0</v>
      </c>
      <c r="F5126">
        <v>0</v>
      </c>
      <c r="G5126">
        <v>0</v>
      </c>
      <c r="H5126">
        <v>0</v>
      </c>
      <c r="I5126">
        <f t="shared" si="1201"/>
        <v>0</v>
      </c>
      <c r="J5126">
        <f t="shared" si="1202"/>
        <v>0</v>
      </c>
      <c r="K5126">
        <v>23.8</v>
      </c>
      <c r="L5126">
        <v>23.8</v>
      </c>
      <c r="M5126">
        <f t="shared" si="1203"/>
        <v>0</v>
      </c>
      <c r="N5126">
        <v>0</v>
      </c>
      <c r="O5126">
        <v>0</v>
      </c>
      <c r="P5126">
        <f t="shared" si="1204"/>
        <v>0</v>
      </c>
      <c r="Q5126">
        <v>0</v>
      </c>
      <c r="R5126">
        <v>0</v>
      </c>
      <c r="S5126">
        <f t="shared" si="1205"/>
        <v>0</v>
      </c>
      <c r="T5126">
        <v>0</v>
      </c>
      <c r="U5126">
        <v>0</v>
      </c>
      <c r="V5126">
        <f t="shared" si="1206"/>
        <v>0</v>
      </c>
      <c r="W5126">
        <v>33.211561247579247</v>
      </c>
      <c r="X5126">
        <v>33.298398770812469</v>
      </c>
      <c r="Y5126">
        <f t="shared" si="1207"/>
        <v>8.6837523233221248E-2</v>
      </c>
      <c r="Z5126">
        <v>1557.0507191612551</v>
      </c>
      <c r="AA5126">
        <v>1557.0507191612551</v>
      </c>
      <c r="AB5126">
        <f t="shared" si="1208"/>
        <v>0</v>
      </c>
      <c r="AC5126">
        <v>23.8</v>
      </c>
      <c r="AD5126">
        <v>23.8</v>
      </c>
      <c r="AE5126">
        <f t="shared" si="1209"/>
        <v>0</v>
      </c>
      <c r="AF5126">
        <v>25</v>
      </c>
      <c r="AG5126">
        <v>25</v>
      </c>
      <c r="AH5126">
        <f t="shared" si="1210"/>
        <v>0</v>
      </c>
      <c r="AI5126">
        <v>0</v>
      </c>
      <c r="AJ5126">
        <v>0</v>
      </c>
      <c r="AK5126">
        <f t="shared" si="1211"/>
        <v>0</v>
      </c>
      <c r="AL5126">
        <v>33.211561247579247</v>
      </c>
      <c r="AM5126" s="2">
        <v>33.427262046246419</v>
      </c>
      <c r="AN5126" s="2">
        <f t="shared" si="1212"/>
        <v>0.21570079866717151</v>
      </c>
      <c r="AO5126">
        <v>33.211561247579247</v>
      </c>
      <c r="AP5126">
        <v>33.298398770812469</v>
      </c>
      <c r="AQ5126">
        <f t="shared" si="1213"/>
        <v>8.6837523233221248E-2</v>
      </c>
      <c r="AR5126">
        <v>16</v>
      </c>
      <c r="AS5126">
        <v>16</v>
      </c>
      <c r="AT5126">
        <f t="shared" si="1214"/>
        <v>0</v>
      </c>
    </row>
    <row r="5127" spans="1:46" x14ac:dyDescent="0.25">
      <c r="A5127">
        <v>5126</v>
      </c>
      <c r="B5127">
        <v>23.8</v>
      </c>
      <c r="C5127">
        <v>0</v>
      </c>
      <c r="D5127">
        <v>0</v>
      </c>
      <c r="E5127">
        <f t="shared" si="1200"/>
        <v>0</v>
      </c>
      <c r="F5127">
        <v>0</v>
      </c>
      <c r="G5127">
        <v>0</v>
      </c>
      <c r="H5127">
        <v>0</v>
      </c>
      <c r="I5127">
        <f t="shared" si="1201"/>
        <v>0</v>
      </c>
      <c r="J5127">
        <f t="shared" si="1202"/>
        <v>0</v>
      </c>
      <c r="K5127">
        <v>23.8</v>
      </c>
      <c r="L5127">
        <v>23.8</v>
      </c>
      <c r="M5127">
        <f t="shared" si="1203"/>
        <v>0</v>
      </c>
      <c r="N5127">
        <v>0</v>
      </c>
      <c r="O5127">
        <v>0</v>
      </c>
      <c r="P5127">
        <f t="shared" si="1204"/>
        <v>0</v>
      </c>
      <c r="Q5127">
        <v>0</v>
      </c>
      <c r="R5127">
        <v>0</v>
      </c>
      <c r="S5127">
        <f t="shared" si="1205"/>
        <v>0</v>
      </c>
      <c r="T5127">
        <v>0</v>
      </c>
      <c r="U5127">
        <v>0</v>
      </c>
      <c r="V5127">
        <f t="shared" si="1206"/>
        <v>0</v>
      </c>
      <c r="W5127">
        <v>33.254492836141438</v>
      </c>
      <c r="X5127">
        <v>33.340802076528611</v>
      </c>
      <c r="Y5127">
        <f t="shared" si="1207"/>
        <v>8.6309240387173247E-2</v>
      </c>
      <c r="Z5127">
        <v>764.20507211999995</v>
      </c>
      <c r="AA5127">
        <v>764.20507211999995</v>
      </c>
      <c r="AB5127">
        <f t="shared" si="1208"/>
        <v>0</v>
      </c>
      <c r="AC5127">
        <v>23.8</v>
      </c>
      <c r="AD5127">
        <v>23.8</v>
      </c>
      <c r="AE5127">
        <f t="shared" si="1209"/>
        <v>0</v>
      </c>
      <c r="AF5127">
        <v>25</v>
      </c>
      <c r="AG5127">
        <v>25</v>
      </c>
      <c r="AH5127">
        <f t="shared" si="1210"/>
        <v>0</v>
      </c>
      <c r="AI5127">
        <v>0</v>
      </c>
      <c r="AJ5127">
        <v>0</v>
      </c>
      <c r="AK5127">
        <f t="shared" si="1211"/>
        <v>0</v>
      </c>
      <c r="AL5127">
        <v>33.254492836141438</v>
      </c>
      <c r="AM5127" s="2">
        <v>33.469665351962561</v>
      </c>
      <c r="AN5127" s="2">
        <f t="shared" si="1212"/>
        <v>0.21517251582112351</v>
      </c>
      <c r="AO5127">
        <v>33.254492836141438</v>
      </c>
      <c r="AP5127">
        <v>33.340802076528611</v>
      </c>
      <c r="AQ5127">
        <f t="shared" si="1213"/>
        <v>8.6309240387173247E-2</v>
      </c>
      <c r="AR5127">
        <v>16</v>
      </c>
      <c r="AS5127">
        <v>16</v>
      </c>
      <c r="AT5127">
        <f t="shared" si="1214"/>
        <v>0</v>
      </c>
    </row>
    <row r="5128" spans="1:46" x14ac:dyDescent="0.25">
      <c r="A5128">
        <v>5127</v>
      </c>
      <c r="B5128">
        <v>17.3</v>
      </c>
      <c r="C5128">
        <v>0</v>
      </c>
      <c r="D5128">
        <v>0</v>
      </c>
      <c r="E5128">
        <f t="shared" si="1200"/>
        <v>0</v>
      </c>
      <c r="F5128">
        <v>0</v>
      </c>
      <c r="G5128">
        <v>0</v>
      </c>
      <c r="H5128">
        <v>0</v>
      </c>
      <c r="I5128">
        <f t="shared" si="1201"/>
        <v>0</v>
      </c>
      <c r="J5128">
        <f t="shared" si="1202"/>
        <v>0</v>
      </c>
      <c r="K5128">
        <v>17.3</v>
      </c>
      <c r="L5128">
        <v>17.3</v>
      </c>
      <c r="M5128">
        <f t="shared" si="1203"/>
        <v>0</v>
      </c>
      <c r="N5128">
        <v>0</v>
      </c>
      <c r="O5128">
        <v>0</v>
      </c>
      <c r="P5128">
        <f t="shared" si="1204"/>
        <v>0</v>
      </c>
      <c r="Q5128">
        <v>0</v>
      </c>
      <c r="R5128">
        <v>0</v>
      </c>
      <c r="S5128">
        <f t="shared" si="1205"/>
        <v>0</v>
      </c>
      <c r="T5128">
        <v>0</v>
      </c>
      <c r="U5128">
        <v>0</v>
      </c>
      <c r="V5128">
        <f t="shared" si="1206"/>
        <v>0</v>
      </c>
      <c r="W5128">
        <v>33.1977796829865</v>
      </c>
      <c r="X5128">
        <v>33.283553107630453</v>
      </c>
      <c r="Y5128">
        <f t="shared" si="1207"/>
        <v>8.5773424643953433E-2</v>
      </c>
      <c r="Z5128">
        <v>290.61319644000002</v>
      </c>
      <c r="AA5128">
        <v>290.61319644000002</v>
      </c>
      <c r="AB5128">
        <f t="shared" si="1208"/>
        <v>0</v>
      </c>
      <c r="AC5128">
        <v>17.3</v>
      </c>
      <c r="AD5128">
        <v>17.3</v>
      </c>
      <c r="AE5128">
        <f t="shared" si="1209"/>
        <v>0</v>
      </c>
      <c r="AF5128">
        <v>20</v>
      </c>
      <c r="AG5128">
        <v>20</v>
      </c>
      <c r="AH5128">
        <f t="shared" si="1210"/>
        <v>0</v>
      </c>
      <c r="AI5128">
        <v>0</v>
      </c>
      <c r="AJ5128">
        <v>0</v>
      </c>
      <c r="AK5128">
        <f t="shared" si="1211"/>
        <v>0</v>
      </c>
      <c r="AL5128">
        <v>33.1977796829865</v>
      </c>
      <c r="AM5128" s="2">
        <v>33.412416383064404</v>
      </c>
      <c r="AN5128" s="2">
        <f t="shared" si="1212"/>
        <v>0.2146367000779037</v>
      </c>
      <c r="AO5128">
        <v>33.1977796829865</v>
      </c>
      <c r="AP5128">
        <v>33.283553107630453</v>
      </c>
      <c r="AQ5128">
        <f t="shared" si="1213"/>
        <v>8.5773424643953433E-2</v>
      </c>
      <c r="AR5128">
        <v>16</v>
      </c>
      <c r="AS5128">
        <v>16</v>
      </c>
      <c r="AT5128">
        <f t="shared" si="1214"/>
        <v>0</v>
      </c>
    </row>
    <row r="5129" spans="1:46" x14ac:dyDescent="0.25">
      <c r="A5129">
        <v>5128</v>
      </c>
      <c r="B5129">
        <v>17.8</v>
      </c>
      <c r="C5129">
        <v>0</v>
      </c>
      <c r="D5129">
        <v>0</v>
      </c>
      <c r="E5129">
        <f t="shared" si="1200"/>
        <v>0</v>
      </c>
      <c r="F5129">
        <v>0</v>
      </c>
      <c r="G5129">
        <v>0</v>
      </c>
      <c r="H5129">
        <v>0</v>
      </c>
      <c r="I5129">
        <f t="shared" si="1201"/>
        <v>0</v>
      </c>
      <c r="J5129">
        <f t="shared" si="1202"/>
        <v>0</v>
      </c>
      <c r="K5129">
        <v>17.8</v>
      </c>
      <c r="L5129">
        <v>17.8</v>
      </c>
      <c r="M5129">
        <f t="shared" si="1203"/>
        <v>0</v>
      </c>
      <c r="N5129">
        <v>0</v>
      </c>
      <c r="O5129">
        <v>0</v>
      </c>
      <c r="P5129">
        <f t="shared" si="1204"/>
        <v>0</v>
      </c>
      <c r="Q5129">
        <v>0</v>
      </c>
      <c r="R5129">
        <v>0</v>
      </c>
      <c r="S5129">
        <f t="shared" si="1205"/>
        <v>0</v>
      </c>
      <c r="T5129">
        <v>0</v>
      </c>
      <c r="U5129">
        <v>0</v>
      </c>
      <c r="V5129">
        <f t="shared" si="1206"/>
        <v>0</v>
      </c>
      <c r="W5129">
        <v>33.175328911034832</v>
      </c>
      <c r="X5129">
        <v>33.260570546857551</v>
      </c>
      <c r="Y5129">
        <f t="shared" si="1207"/>
        <v>8.524163582271882E-2</v>
      </c>
      <c r="Z5129">
        <v>530.99695152000004</v>
      </c>
      <c r="AA5129">
        <v>530.99695152000004</v>
      </c>
      <c r="AB5129">
        <f t="shared" si="1208"/>
        <v>0</v>
      </c>
      <c r="AC5129">
        <v>17.8</v>
      </c>
      <c r="AD5129">
        <v>17.8</v>
      </c>
      <c r="AE5129">
        <f t="shared" si="1209"/>
        <v>0</v>
      </c>
      <c r="AF5129">
        <v>20</v>
      </c>
      <c r="AG5129">
        <v>20</v>
      </c>
      <c r="AH5129">
        <f t="shared" si="1210"/>
        <v>0</v>
      </c>
      <c r="AI5129">
        <v>0</v>
      </c>
      <c r="AJ5129">
        <v>0</v>
      </c>
      <c r="AK5129">
        <f t="shared" si="1211"/>
        <v>0</v>
      </c>
      <c r="AL5129">
        <v>33.175328911034832</v>
      </c>
      <c r="AM5129" s="2">
        <v>33.389433822291501</v>
      </c>
      <c r="AN5129" s="2">
        <f t="shared" si="1212"/>
        <v>0.21410491125666908</v>
      </c>
      <c r="AO5129">
        <v>33.175328911034832</v>
      </c>
      <c r="AP5129">
        <v>33.260570546857551</v>
      </c>
      <c r="AQ5129">
        <f t="shared" si="1213"/>
        <v>8.524163582271882E-2</v>
      </c>
      <c r="AR5129">
        <v>16</v>
      </c>
      <c r="AS5129">
        <v>16</v>
      </c>
      <c r="AT5129">
        <f t="shared" si="1214"/>
        <v>0</v>
      </c>
    </row>
    <row r="5130" spans="1:46" x14ac:dyDescent="0.25">
      <c r="A5130">
        <v>5129</v>
      </c>
      <c r="B5130">
        <v>18</v>
      </c>
      <c r="C5130">
        <v>0</v>
      </c>
      <c r="D5130">
        <v>0</v>
      </c>
      <c r="E5130">
        <f t="shared" si="1200"/>
        <v>0</v>
      </c>
      <c r="F5130">
        <v>0</v>
      </c>
      <c r="G5130">
        <v>0</v>
      </c>
      <c r="H5130">
        <v>0</v>
      </c>
      <c r="I5130">
        <f t="shared" si="1201"/>
        <v>0</v>
      </c>
      <c r="J5130">
        <f t="shared" si="1202"/>
        <v>0</v>
      </c>
      <c r="K5130">
        <v>18</v>
      </c>
      <c r="L5130">
        <v>18</v>
      </c>
      <c r="M5130">
        <f t="shared" si="1203"/>
        <v>0</v>
      </c>
      <c r="N5130">
        <v>0</v>
      </c>
      <c r="O5130">
        <v>0</v>
      </c>
      <c r="P5130">
        <f t="shared" si="1204"/>
        <v>0</v>
      </c>
      <c r="Q5130">
        <v>0</v>
      </c>
      <c r="R5130">
        <v>0</v>
      </c>
      <c r="S5130">
        <f t="shared" si="1205"/>
        <v>0</v>
      </c>
      <c r="T5130">
        <v>0</v>
      </c>
      <c r="U5130">
        <v>0</v>
      </c>
      <c r="V5130">
        <f t="shared" si="1206"/>
        <v>0</v>
      </c>
      <c r="W5130">
        <v>33.176038011703277</v>
      </c>
      <c r="X5130">
        <v>33.260751327624561</v>
      </c>
      <c r="Y5130">
        <f t="shared" si="1207"/>
        <v>8.4713315921284504E-2</v>
      </c>
      <c r="Z5130">
        <v>700.53279167771802</v>
      </c>
      <c r="AA5130">
        <v>700.53279167771802</v>
      </c>
      <c r="AB5130">
        <f t="shared" si="1208"/>
        <v>0</v>
      </c>
      <c r="AC5130">
        <v>18</v>
      </c>
      <c r="AD5130">
        <v>18</v>
      </c>
      <c r="AE5130">
        <f t="shared" si="1209"/>
        <v>0</v>
      </c>
      <c r="AF5130">
        <v>20</v>
      </c>
      <c r="AG5130">
        <v>20</v>
      </c>
      <c r="AH5130">
        <f t="shared" si="1210"/>
        <v>0</v>
      </c>
      <c r="AI5130">
        <v>0</v>
      </c>
      <c r="AJ5130">
        <v>0</v>
      </c>
      <c r="AK5130">
        <f t="shared" si="1211"/>
        <v>0</v>
      </c>
      <c r="AL5130">
        <v>33.176038011703277</v>
      </c>
      <c r="AM5130" s="2">
        <v>33.389614603058511</v>
      </c>
      <c r="AN5130" s="2">
        <f t="shared" si="1212"/>
        <v>0.21357659135523477</v>
      </c>
      <c r="AO5130">
        <v>33.176038011703277</v>
      </c>
      <c r="AP5130">
        <v>33.260751327624561</v>
      </c>
      <c r="AQ5130">
        <f t="shared" si="1213"/>
        <v>8.4713315921284504E-2</v>
      </c>
      <c r="AR5130">
        <v>16</v>
      </c>
      <c r="AS5130">
        <v>16</v>
      </c>
      <c r="AT5130">
        <f t="shared" si="1214"/>
        <v>0</v>
      </c>
    </row>
    <row r="5131" spans="1:46" x14ac:dyDescent="0.25">
      <c r="A5131">
        <v>5130</v>
      </c>
      <c r="B5131">
        <v>17.899999999999999</v>
      </c>
      <c r="C5131">
        <v>0</v>
      </c>
      <c r="D5131">
        <v>0</v>
      </c>
      <c r="E5131">
        <f t="shared" si="1200"/>
        <v>0</v>
      </c>
      <c r="F5131">
        <v>0</v>
      </c>
      <c r="G5131">
        <v>0</v>
      </c>
      <c r="H5131">
        <v>0</v>
      </c>
      <c r="I5131">
        <f t="shared" si="1201"/>
        <v>0</v>
      </c>
      <c r="J5131">
        <f t="shared" si="1202"/>
        <v>0</v>
      </c>
      <c r="K5131">
        <v>17.899999999999999</v>
      </c>
      <c r="L5131">
        <v>17.899999999999999</v>
      </c>
      <c r="M5131">
        <f t="shared" si="1203"/>
        <v>0</v>
      </c>
      <c r="N5131">
        <v>0</v>
      </c>
      <c r="O5131">
        <v>0</v>
      </c>
      <c r="P5131">
        <f t="shared" si="1204"/>
        <v>0</v>
      </c>
      <c r="Q5131">
        <v>0</v>
      </c>
      <c r="R5131">
        <v>0</v>
      </c>
      <c r="S5131">
        <f t="shared" si="1205"/>
        <v>0</v>
      </c>
      <c r="T5131">
        <v>0</v>
      </c>
      <c r="U5131">
        <v>0</v>
      </c>
      <c r="V5131">
        <f t="shared" si="1206"/>
        <v>0</v>
      </c>
      <c r="W5131">
        <v>33.124253740778627</v>
      </c>
      <c r="X5131">
        <v>33.208441776075745</v>
      </c>
      <c r="Y5131">
        <f t="shared" si="1207"/>
        <v>8.4188035297117381E-2</v>
      </c>
      <c r="Z5131">
        <v>297.78883092000001</v>
      </c>
      <c r="AA5131">
        <v>297.78883091999995</v>
      </c>
      <c r="AB5131">
        <f t="shared" si="1208"/>
        <v>0</v>
      </c>
      <c r="AC5131">
        <v>17.899999999999999</v>
      </c>
      <c r="AD5131">
        <v>17.899999999999999</v>
      </c>
      <c r="AE5131">
        <f t="shared" si="1209"/>
        <v>0</v>
      </c>
      <c r="AF5131">
        <v>20</v>
      </c>
      <c r="AG5131">
        <v>20</v>
      </c>
      <c r="AH5131">
        <f t="shared" si="1210"/>
        <v>0</v>
      </c>
      <c r="AI5131">
        <v>0</v>
      </c>
      <c r="AJ5131">
        <v>0</v>
      </c>
      <c r="AK5131">
        <f t="shared" si="1211"/>
        <v>0</v>
      </c>
      <c r="AL5131">
        <v>33.124253740778627</v>
      </c>
      <c r="AM5131" s="2">
        <v>33.337305051509695</v>
      </c>
      <c r="AN5131" s="2">
        <f t="shared" si="1212"/>
        <v>0.21305131073106764</v>
      </c>
      <c r="AO5131">
        <v>33.124253740778627</v>
      </c>
      <c r="AP5131">
        <v>33.208441776075745</v>
      </c>
      <c r="AQ5131">
        <f t="shared" si="1213"/>
        <v>8.4188035297117381E-2</v>
      </c>
      <c r="AR5131">
        <v>16</v>
      </c>
      <c r="AS5131">
        <v>16</v>
      </c>
      <c r="AT5131">
        <f t="shared" si="1214"/>
        <v>0</v>
      </c>
    </row>
    <row r="5132" spans="1:46" x14ac:dyDescent="0.25">
      <c r="A5132">
        <v>5131</v>
      </c>
      <c r="B5132">
        <v>17.399999999999999</v>
      </c>
      <c r="C5132">
        <v>0</v>
      </c>
      <c r="D5132">
        <v>0</v>
      </c>
      <c r="E5132">
        <f t="shared" si="1200"/>
        <v>0</v>
      </c>
      <c r="F5132">
        <v>0</v>
      </c>
      <c r="G5132">
        <v>0</v>
      </c>
      <c r="H5132">
        <v>0</v>
      </c>
      <c r="I5132">
        <f t="shared" si="1201"/>
        <v>0</v>
      </c>
      <c r="J5132">
        <f t="shared" si="1202"/>
        <v>0</v>
      </c>
      <c r="K5132">
        <v>17.399999999999999</v>
      </c>
      <c r="L5132">
        <v>17.399999999999999</v>
      </c>
      <c r="M5132">
        <f t="shared" si="1203"/>
        <v>0</v>
      </c>
      <c r="N5132">
        <v>0</v>
      </c>
      <c r="O5132">
        <v>0</v>
      </c>
      <c r="P5132">
        <f t="shared" si="1204"/>
        <v>0</v>
      </c>
      <c r="Q5132">
        <v>0</v>
      </c>
      <c r="R5132">
        <v>0</v>
      </c>
      <c r="S5132">
        <f t="shared" si="1205"/>
        <v>0</v>
      </c>
      <c r="T5132">
        <v>0</v>
      </c>
      <c r="U5132">
        <v>0</v>
      </c>
      <c r="V5132">
        <f t="shared" si="1206"/>
        <v>0</v>
      </c>
      <c r="W5132">
        <v>33.046244853109229</v>
      </c>
      <c r="X5132">
        <v>33.12991001121334</v>
      </c>
      <c r="Y5132">
        <f t="shared" si="1207"/>
        <v>8.3665158104111015E-2</v>
      </c>
      <c r="Z5132">
        <v>114.81015168</v>
      </c>
      <c r="AA5132">
        <v>114.81015168</v>
      </c>
      <c r="AB5132">
        <f t="shared" si="1208"/>
        <v>0</v>
      </c>
      <c r="AC5132">
        <v>17.399999999999999</v>
      </c>
      <c r="AD5132">
        <v>17.399999999999999</v>
      </c>
      <c r="AE5132">
        <f t="shared" si="1209"/>
        <v>0</v>
      </c>
      <c r="AF5132">
        <v>20</v>
      </c>
      <c r="AG5132">
        <v>20</v>
      </c>
      <c r="AH5132">
        <f t="shared" si="1210"/>
        <v>0</v>
      </c>
      <c r="AI5132">
        <v>0</v>
      </c>
      <c r="AJ5132">
        <v>0</v>
      </c>
      <c r="AK5132">
        <f t="shared" si="1211"/>
        <v>0</v>
      </c>
      <c r="AL5132">
        <v>33.046244853109229</v>
      </c>
      <c r="AM5132" s="2">
        <v>33.25877328664729</v>
      </c>
      <c r="AN5132" s="2">
        <f t="shared" si="1212"/>
        <v>0.21252843353806128</v>
      </c>
      <c r="AO5132">
        <v>33.046244853109229</v>
      </c>
      <c r="AP5132">
        <v>33.12991001121334</v>
      </c>
      <c r="AQ5132">
        <f t="shared" si="1213"/>
        <v>8.3665158104111015E-2</v>
      </c>
      <c r="AR5132">
        <v>16</v>
      </c>
      <c r="AS5132">
        <v>16</v>
      </c>
      <c r="AT5132">
        <f t="shared" si="1214"/>
        <v>0</v>
      </c>
    </row>
    <row r="5133" spans="1:46" x14ac:dyDescent="0.25">
      <c r="A5133">
        <v>5132</v>
      </c>
      <c r="B5133">
        <v>16.8</v>
      </c>
      <c r="C5133">
        <v>0</v>
      </c>
      <c r="D5133">
        <v>0</v>
      </c>
      <c r="E5133">
        <f t="shared" si="1200"/>
        <v>0</v>
      </c>
      <c r="F5133">
        <v>0</v>
      </c>
      <c r="G5133">
        <v>0</v>
      </c>
      <c r="H5133">
        <v>0</v>
      </c>
      <c r="I5133">
        <f t="shared" si="1201"/>
        <v>0</v>
      </c>
      <c r="J5133">
        <f t="shared" si="1202"/>
        <v>0</v>
      </c>
      <c r="K5133">
        <v>16.8</v>
      </c>
      <c r="L5133">
        <v>16.8</v>
      </c>
      <c r="M5133">
        <f t="shared" si="1203"/>
        <v>0</v>
      </c>
      <c r="N5133">
        <v>0</v>
      </c>
      <c r="O5133">
        <v>0</v>
      </c>
      <c r="P5133">
        <f t="shared" si="1204"/>
        <v>0</v>
      </c>
      <c r="Q5133">
        <v>0</v>
      </c>
      <c r="R5133">
        <v>0</v>
      </c>
      <c r="S5133">
        <f t="shared" si="1205"/>
        <v>0</v>
      </c>
      <c r="T5133">
        <v>0</v>
      </c>
      <c r="U5133">
        <v>0</v>
      </c>
      <c r="V5133">
        <f t="shared" si="1206"/>
        <v>0</v>
      </c>
      <c r="W5133">
        <v>32.95452141231074</v>
      </c>
      <c r="X5133">
        <v>33.03766593982207</v>
      </c>
      <c r="Y5133">
        <f t="shared" si="1207"/>
        <v>8.3144527511329613E-2</v>
      </c>
      <c r="Z5133">
        <v>32.290355159999997</v>
      </c>
      <c r="AA5133">
        <v>32.290355160000004</v>
      </c>
      <c r="AB5133">
        <f t="shared" si="1208"/>
        <v>0</v>
      </c>
      <c r="AC5133">
        <v>16.8</v>
      </c>
      <c r="AD5133">
        <v>16.8</v>
      </c>
      <c r="AE5133">
        <f t="shared" si="1209"/>
        <v>0</v>
      </c>
      <c r="AF5133">
        <v>20</v>
      </c>
      <c r="AG5133">
        <v>20</v>
      </c>
      <c r="AH5133">
        <f t="shared" si="1210"/>
        <v>0</v>
      </c>
      <c r="AI5133">
        <v>0</v>
      </c>
      <c r="AJ5133">
        <v>0</v>
      </c>
      <c r="AK5133">
        <f t="shared" si="1211"/>
        <v>0</v>
      </c>
      <c r="AL5133">
        <v>32.95452141231074</v>
      </c>
      <c r="AM5133" s="2">
        <v>33.16652921525602</v>
      </c>
      <c r="AN5133" s="2">
        <f t="shared" si="1212"/>
        <v>0.21200780294527988</v>
      </c>
      <c r="AO5133">
        <v>32.95452141231074</v>
      </c>
      <c r="AP5133">
        <v>33.03766593982207</v>
      </c>
      <c r="AQ5133">
        <f t="shared" si="1213"/>
        <v>8.3144527511329613E-2</v>
      </c>
      <c r="AR5133">
        <v>16</v>
      </c>
      <c r="AS5133">
        <v>16</v>
      </c>
      <c r="AT5133">
        <f t="shared" si="1214"/>
        <v>0</v>
      </c>
    </row>
    <row r="5134" spans="1:46" x14ac:dyDescent="0.25">
      <c r="A5134">
        <v>5133</v>
      </c>
      <c r="B5134">
        <v>16.3</v>
      </c>
      <c r="C5134">
        <v>0</v>
      </c>
      <c r="D5134">
        <v>0</v>
      </c>
      <c r="E5134">
        <f t="shared" si="1200"/>
        <v>0</v>
      </c>
      <c r="F5134">
        <v>0</v>
      </c>
      <c r="G5134">
        <v>0</v>
      </c>
      <c r="H5134">
        <v>0</v>
      </c>
      <c r="I5134">
        <f t="shared" si="1201"/>
        <v>0</v>
      </c>
      <c r="J5134">
        <f t="shared" si="1202"/>
        <v>0</v>
      </c>
      <c r="K5134">
        <v>16.3</v>
      </c>
      <c r="L5134">
        <v>16.3</v>
      </c>
      <c r="M5134">
        <f t="shared" si="1203"/>
        <v>0</v>
      </c>
      <c r="N5134">
        <v>0</v>
      </c>
      <c r="O5134">
        <v>0</v>
      </c>
      <c r="P5134">
        <f t="shared" si="1204"/>
        <v>0</v>
      </c>
      <c r="Q5134">
        <v>0</v>
      </c>
      <c r="R5134">
        <v>0</v>
      </c>
      <c r="S5134">
        <f t="shared" si="1205"/>
        <v>0</v>
      </c>
      <c r="T5134">
        <v>0</v>
      </c>
      <c r="U5134">
        <v>0</v>
      </c>
      <c r="V5134">
        <f t="shared" si="1206"/>
        <v>0</v>
      </c>
      <c r="W5134">
        <v>32.856227296773817</v>
      </c>
      <c r="X5134">
        <v>32.938853603205978</v>
      </c>
      <c r="Y5134">
        <f t="shared" si="1207"/>
        <v>8.2626306432160845E-2</v>
      </c>
      <c r="Z5134">
        <v>0</v>
      </c>
      <c r="AA5134">
        <v>0</v>
      </c>
      <c r="AB5134">
        <f t="shared" si="1208"/>
        <v>0</v>
      </c>
      <c r="AC5134">
        <v>16.3</v>
      </c>
      <c r="AD5134">
        <v>16.3</v>
      </c>
      <c r="AE5134">
        <f t="shared" si="1209"/>
        <v>0</v>
      </c>
      <c r="AF5134">
        <v>20</v>
      </c>
      <c r="AG5134">
        <v>20</v>
      </c>
      <c r="AH5134">
        <f t="shared" si="1210"/>
        <v>0</v>
      </c>
      <c r="AI5134">
        <v>0</v>
      </c>
      <c r="AJ5134">
        <v>0</v>
      </c>
      <c r="AK5134">
        <f t="shared" si="1211"/>
        <v>0</v>
      </c>
      <c r="AL5134">
        <v>32.856227296773817</v>
      </c>
      <c r="AM5134" s="2">
        <v>33.067716878639935</v>
      </c>
      <c r="AN5134" s="2">
        <f t="shared" si="1212"/>
        <v>0.21148958186611821</v>
      </c>
      <c r="AO5134">
        <v>32.856227296773817</v>
      </c>
      <c r="AP5134">
        <v>32.938853603205978</v>
      </c>
      <c r="AQ5134">
        <f t="shared" si="1213"/>
        <v>8.2626306432160845E-2</v>
      </c>
      <c r="AR5134">
        <v>16</v>
      </c>
      <c r="AS5134">
        <v>16</v>
      </c>
      <c r="AT5134">
        <f t="shared" si="1214"/>
        <v>0</v>
      </c>
    </row>
    <row r="5135" spans="1:46" x14ac:dyDescent="0.25">
      <c r="A5135">
        <v>5134</v>
      </c>
      <c r="B5135">
        <v>15.3</v>
      </c>
      <c r="C5135">
        <v>0</v>
      </c>
      <c r="D5135">
        <v>0</v>
      </c>
      <c r="E5135">
        <f t="shared" si="1200"/>
        <v>0</v>
      </c>
      <c r="F5135">
        <v>0</v>
      </c>
      <c r="G5135">
        <v>0</v>
      </c>
      <c r="H5135">
        <v>0</v>
      </c>
      <c r="I5135">
        <f t="shared" si="1201"/>
        <v>0</v>
      </c>
      <c r="J5135">
        <f t="shared" si="1202"/>
        <v>0</v>
      </c>
      <c r="K5135">
        <v>16</v>
      </c>
      <c r="L5135">
        <v>16</v>
      </c>
      <c r="M5135">
        <f t="shared" si="1203"/>
        <v>0</v>
      </c>
      <c r="N5135">
        <v>0</v>
      </c>
      <c r="O5135">
        <v>0</v>
      </c>
      <c r="P5135">
        <f t="shared" si="1204"/>
        <v>0</v>
      </c>
      <c r="Q5135">
        <v>0</v>
      </c>
      <c r="R5135">
        <v>0</v>
      </c>
      <c r="S5135">
        <f t="shared" si="1205"/>
        <v>0</v>
      </c>
      <c r="T5135">
        <v>0</v>
      </c>
      <c r="U5135">
        <v>0</v>
      </c>
      <c r="V5135">
        <f t="shared" si="1206"/>
        <v>0</v>
      </c>
      <c r="W5135">
        <v>32.752611360201428</v>
      </c>
      <c r="X5135">
        <v>32.834721023070344</v>
      </c>
      <c r="Y5135">
        <f t="shared" si="1207"/>
        <v>8.2109662868916189E-2</v>
      </c>
      <c r="Z5135">
        <v>0</v>
      </c>
      <c r="AA5135">
        <v>0</v>
      </c>
      <c r="AB5135">
        <f t="shared" si="1208"/>
        <v>0</v>
      </c>
      <c r="AC5135">
        <v>16</v>
      </c>
      <c r="AD5135">
        <v>16</v>
      </c>
      <c r="AE5135">
        <f t="shared" si="1209"/>
        <v>0</v>
      </c>
      <c r="AF5135">
        <v>20</v>
      </c>
      <c r="AG5135">
        <v>20</v>
      </c>
      <c r="AH5135">
        <f t="shared" si="1210"/>
        <v>0</v>
      </c>
      <c r="AI5135">
        <v>0</v>
      </c>
      <c r="AJ5135">
        <v>0</v>
      </c>
      <c r="AK5135">
        <f t="shared" si="1211"/>
        <v>0</v>
      </c>
      <c r="AL5135">
        <v>32.752611360201428</v>
      </c>
      <c r="AM5135" s="2">
        <v>32.963584298504294</v>
      </c>
      <c r="AN5135" s="2">
        <f t="shared" si="1212"/>
        <v>0.21097293830286645</v>
      </c>
      <c r="AO5135">
        <v>32.752611360201428</v>
      </c>
      <c r="AP5135">
        <v>32.834721023070344</v>
      </c>
      <c r="AQ5135">
        <f t="shared" si="1213"/>
        <v>8.2109662868916189E-2</v>
      </c>
      <c r="AR5135">
        <v>16</v>
      </c>
      <c r="AS5135">
        <v>16</v>
      </c>
      <c r="AT5135">
        <f t="shared" si="1214"/>
        <v>0</v>
      </c>
    </row>
    <row r="5136" spans="1:46" x14ac:dyDescent="0.25">
      <c r="A5136">
        <v>5135</v>
      </c>
      <c r="B5136">
        <v>15.4</v>
      </c>
      <c r="C5136">
        <v>0</v>
      </c>
      <c r="D5136">
        <v>0</v>
      </c>
      <c r="E5136">
        <f t="shared" si="1200"/>
        <v>0</v>
      </c>
      <c r="F5136">
        <v>0</v>
      </c>
      <c r="G5136">
        <v>0</v>
      </c>
      <c r="H5136">
        <v>0</v>
      </c>
      <c r="I5136">
        <f t="shared" si="1201"/>
        <v>0</v>
      </c>
      <c r="J5136">
        <f t="shared" si="1202"/>
        <v>0</v>
      </c>
      <c r="K5136">
        <v>16</v>
      </c>
      <c r="L5136">
        <v>16</v>
      </c>
      <c r="M5136">
        <f t="shared" si="1203"/>
        <v>0</v>
      </c>
      <c r="N5136">
        <v>0</v>
      </c>
      <c r="O5136">
        <v>0</v>
      </c>
      <c r="P5136">
        <f t="shared" si="1204"/>
        <v>0</v>
      </c>
      <c r="Q5136">
        <v>0</v>
      </c>
      <c r="R5136">
        <v>0</v>
      </c>
      <c r="S5136">
        <f t="shared" si="1205"/>
        <v>0</v>
      </c>
      <c r="T5136">
        <v>0</v>
      </c>
      <c r="U5136">
        <v>0</v>
      </c>
      <c r="V5136">
        <f t="shared" si="1206"/>
        <v>0</v>
      </c>
      <c r="W5136">
        <v>32.650197154252162</v>
      </c>
      <c r="X5136">
        <v>32.731793558229477</v>
      </c>
      <c r="Y5136">
        <f t="shared" si="1207"/>
        <v>8.1596403977314935E-2</v>
      </c>
      <c r="Z5136">
        <v>0</v>
      </c>
      <c r="AA5136">
        <v>0</v>
      </c>
      <c r="AB5136">
        <f t="shared" si="1208"/>
        <v>0</v>
      </c>
      <c r="AC5136">
        <v>16</v>
      </c>
      <c r="AD5136">
        <v>16</v>
      </c>
      <c r="AE5136">
        <f t="shared" si="1209"/>
        <v>0</v>
      </c>
      <c r="AF5136">
        <v>20</v>
      </c>
      <c r="AG5136">
        <v>20</v>
      </c>
      <c r="AH5136">
        <f t="shared" si="1210"/>
        <v>0</v>
      </c>
      <c r="AI5136">
        <v>0</v>
      </c>
      <c r="AJ5136">
        <v>0</v>
      </c>
      <c r="AK5136">
        <f t="shared" si="1211"/>
        <v>0</v>
      </c>
      <c r="AL5136">
        <v>32.650197154252162</v>
      </c>
      <c r="AM5136" s="2">
        <v>32.860656833663427</v>
      </c>
      <c r="AN5136" s="2">
        <f t="shared" si="1212"/>
        <v>0.2104596794112652</v>
      </c>
      <c r="AO5136">
        <v>32.650197154252162</v>
      </c>
      <c r="AP5136">
        <v>32.731793558229477</v>
      </c>
      <c r="AQ5136">
        <f t="shared" si="1213"/>
        <v>8.1596403977314935E-2</v>
      </c>
      <c r="AR5136">
        <v>16</v>
      </c>
      <c r="AS5136">
        <v>16</v>
      </c>
      <c r="AT5136">
        <f t="shared" si="1214"/>
        <v>0</v>
      </c>
    </row>
    <row r="5137" spans="1:46" x14ac:dyDescent="0.25">
      <c r="A5137">
        <v>5136</v>
      </c>
      <c r="B5137">
        <v>15.1</v>
      </c>
      <c r="C5137">
        <v>0</v>
      </c>
      <c r="D5137">
        <v>0</v>
      </c>
      <c r="E5137">
        <f t="shared" si="1200"/>
        <v>0</v>
      </c>
      <c r="F5137">
        <v>0</v>
      </c>
      <c r="G5137">
        <v>0</v>
      </c>
      <c r="H5137">
        <v>0</v>
      </c>
      <c r="I5137">
        <f t="shared" si="1201"/>
        <v>0</v>
      </c>
      <c r="J5137">
        <f t="shared" si="1202"/>
        <v>0</v>
      </c>
      <c r="K5137">
        <v>16</v>
      </c>
      <c r="L5137">
        <v>16</v>
      </c>
      <c r="M5137">
        <f t="shared" si="1203"/>
        <v>0</v>
      </c>
      <c r="N5137">
        <v>0</v>
      </c>
      <c r="O5137">
        <v>0</v>
      </c>
      <c r="P5137">
        <f t="shared" si="1204"/>
        <v>0</v>
      </c>
      <c r="Q5137">
        <v>0</v>
      </c>
      <c r="R5137">
        <v>0</v>
      </c>
      <c r="S5137">
        <f t="shared" si="1205"/>
        <v>0</v>
      </c>
      <c r="T5137">
        <v>0</v>
      </c>
      <c r="U5137">
        <v>0</v>
      </c>
      <c r="V5137">
        <f t="shared" si="1206"/>
        <v>0</v>
      </c>
      <c r="W5137">
        <v>32.546616807265991</v>
      </c>
      <c r="X5137">
        <v>32.627702657712931</v>
      </c>
      <c r="Y5137">
        <f t="shared" si="1207"/>
        <v>8.1085850446939389E-2</v>
      </c>
      <c r="Z5137">
        <v>0</v>
      </c>
      <c r="AA5137">
        <v>0</v>
      </c>
      <c r="AB5137">
        <f t="shared" si="1208"/>
        <v>0</v>
      </c>
      <c r="AC5137">
        <v>16</v>
      </c>
      <c r="AD5137">
        <v>16</v>
      </c>
      <c r="AE5137">
        <f t="shared" si="1209"/>
        <v>0</v>
      </c>
      <c r="AF5137">
        <v>20</v>
      </c>
      <c r="AG5137">
        <v>20</v>
      </c>
      <c r="AH5137">
        <f t="shared" si="1210"/>
        <v>0</v>
      </c>
      <c r="AI5137">
        <v>0</v>
      </c>
      <c r="AJ5137">
        <v>0</v>
      </c>
      <c r="AK5137">
        <f t="shared" si="1211"/>
        <v>0</v>
      </c>
      <c r="AL5137">
        <v>32.546616807265991</v>
      </c>
      <c r="AM5137" s="2">
        <v>32.756565933146881</v>
      </c>
      <c r="AN5137" s="2">
        <f t="shared" si="1212"/>
        <v>0.20994912588088965</v>
      </c>
      <c r="AO5137">
        <v>32.546616807265991</v>
      </c>
      <c r="AP5137">
        <v>32.627702657712931</v>
      </c>
      <c r="AQ5137">
        <f t="shared" si="1213"/>
        <v>8.1085850446939389E-2</v>
      </c>
      <c r="AR5137">
        <v>16</v>
      </c>
      <c r="AS5137">
        <v>16</v>
      </c>
      <c r="AT5137">
        <f t="shared" si="1214"/>
        <v>0</v>
      </c>
    </row>
    <row r="5138" spans="1:46" x14ac:dyDescent="0.25">
      <c r="A5138">
        <v>5137</v>
      </c>
      <c r="B5138">
        <v>14.5</v>
      </c>
      <c r="C5138">
        <v>0</v>
      </c>
      <c r="D5138">
        <v>0</v>
      </c>
      <c r="E5138">
        <f t="shared" si="1200"/>
        <v>0</v>
      </c>
      <c r="F5138">
        <v>0</v>
      </c>
      <c r="G5138">
        <v>0</v>
      </c>
      <c r="H5138">
        <v>0</v>
      </c>
      <c r="I5138">
        <f t="shared" si="1201"/>
        <v>0</v>
      </c>
      <c r="J5138">
        <f t="shared" si="1202"/>
        <v>0</v>
      </c>
      <c r="K5138">
        <v>16</v>
      </c>
      <c r="L5138">
        <v>16</v>
      </c>
      <c r="M5138">
        <f t="shared" si="1203"/>
        <v>0</v>
      </c>
      <c r="N5138">
        <v>0</v>
      </c>
      <c r="O5138">
        <v>0</v>
      </c>
      <c r="P5138">
        <f t="shared" si="1204"/>
        <v>0</v>
      </c>
      <c r="Q5138">
        <v>0</v>
      </c>
      <c r="R5138">
        <v>0</v>
      </c>
      <c r="S5138">
        <f t="shared" si="1205"/>
        <v>0</v>
      </c>
      <c r="T5138">
        <v>0</v>
      </c>
      <c r="U5138">
        <v>0</v>
      </c>
      <c r="V5138">
        <f t="shared" si="1206"/>
        <v>0</v>
      </c>
      <c r="W5138">
        <v>32.440106617414919</v>
      </c>
      <c r="X5138">
        <v>32.520684112622448</v>
      </c>
      <c r="Y5138">
        <f t="shared" si="1207"/>
        <v>8.0577495207528216E-2</v>
      </c>
      <c r="Z5138">
        <v>0</v>
      </c>
      <c r="AA5138">
        <v>0</v>
      </c>
      <c r="AB5138">
        <f t="shared" si="1208"/>
        <v>0</v>
      </c>
      <c r="AC5138">
        <v>16</v>
      </c>
      <c r="AD5138">
        <v>16</v>
      </c>
      <c r="AE5138">
        <f t="shared" si="1209"/>
        <v>0</v>
      </c>
      <c r="AF5138">
        <v>20</v>
      </c>
      <c r="AG5138">
        <v>20</v>
      </c>
      <c r="AH5138">
        <f t="shared" si="1210"/>
        <v>0</v>
      </c>
      <c r="AI5138">
        <v>0</v>
      </c>
      <c r="AJ5138">
        <v>0</v>
      </c>
      <c r="AK5138">
        <f t="shared" si="1211"/>
        <v>0</v>
      </c>
      <c r="AL5138">
        <v>32.440106617414919</v>
      </c>
      <c r="AM5138" s="2">
        <v>32.649547388056398</v>
      </c>
      <c r="AN5138" s="2">
        <f t="shared" si="1212"/>
        <v>0.20944077064147848</v>
      </c>
      <c r="AO5138">
        <v>32.440106617414919</v>
      </c>
      <c r="AP5138">
        <v>32.520684112622448</v>
      </c>
      <c r="AQ5138">
        <f t="shared" si="1213"/>
        <v>8.0577495207528216E-2</v>
      </c>
      <c r="AR5138">
        <v>16</v>
      </c>
      <c r="AS5138">
        <v>16</v>
      </c>
      <c r="AT5138">
        <f t="shared" si="1214"/>
        <v>0</v>
      </c>
    </row>
    <row r="5139" spans="1:46" x14ac:dyDescent="0.25">
      <c r="A5139">
        <v>5138</v>
      </c>
      <c r="B5139">
        <v>14.1</v>
      </c>
      <c r="C5139">
        <v>0</v>
      </c>
      <c r="D5139">
        <v>0</v>
      </c>
      <c r="E5139">
        <f t="shared" si="1200"/>
        <v>0</v>
      </c>
      <c r="F5139">
        <v>0</v>
      </c>
      <c r="G5139">
        <v>0</v>
      </c>
      <c r="H5139">
        <v>0</v>
      </c>
      <c r="I5139">
        <f t="shared" si="1201"/>
        <v>0</v>
      </c>
      <c r="J5139">
        <f t="shared" si="1202"/>
        <v>0</v>
      </c>
      <c r="K5139">
        <v>16</v>
      </c>
      <c r="L5139">
        <v>16</v>
      </c>
      <c r="M5139">
        <f t="shared" si="1203"/>
        <v>0</v>
      </c>
      <c r="N5139">
        <v>0</v>
      </c>
      <c r="O5139">
        <v>0</v>
      </c>
      <c r="P5139">
        <f t="shared" si="1204"/>
        <v>0</v>
      </c>
      <c r="Q5139">
        <v>0</v>
      </c>
      <c r="R5139">
        <v>0</v>
      </c>
      <c r="S5139">
        <f t="shared" si="1205"/>
        <v>0</v>
      </c>
      <c r="T5139">
        <v>0</v>
      </c>
      <c r="U5139">
        <v>0</v>
      </c>
      <c r="V5139">
        <f t="shared" si="1206"/>
        <v>0</v>
      </c>
      <c r="W5139">
        <v>32.331864266032852</v>
      </c>
      <c r="X5139">
        <v>32.411935924805853</v>
      </c>
      <c r="Y5139">
        <f t="shared" si="1207"/>
        <v>8.007165877300082E-2</v>
      </c>
      <c r="Z5139">
        <v>0</v>
      </c>
      <c r="AA5139">
        <v>0</v>
      </c>
      <c r="AB5139">
        <f t="shared" si="1208"/>
        <v>0</v>
      </c>
      <c r="AC5139">
        <v>16</v>
      </c>
      <c r="AD5139">
        <v>16</v>
      </c>
      <c r="AE5139">
        <f t="shared" si="1209"/>
        <v>0</v>
      </c>
      <c r="AF5139">
        <v>20</v>
      </c>
      <c r="AG5139">
        <v>20</v>
      </c>
      <c r="AH5139">
        <f t="shared" si="1210"/>
        <v>0</v>
      </c>
      <c r="AI5139">
        <v>0</v>
      </c>
      <c r="AJ5139">
        <v>0</v>
      </c>
      <c r="AK5139">
        <f t="shared" si="1211"/>
        <v>0</v>
      </c>
      <c r="AL5139">
        <v>32.331864266032852</v>
      </c>
      <c r="AM5139" s="2">
        <v>32.540799200239803</v>
      </c>
      <c r="AN5139" s="2">
        <f t="shared" si="1212"/>
        <v>0.20893493420695108</v>
      </c>
      <c r="AO5139">
        <v>32.331864266032852</v>
      </c>
      <c r="AP5139">
        <v>32.411935924805853</v>
      </c>
      <c r="AQ5139">
        <f t="shared" si="1213"/>
        <v>8.007165877300082E-2</v>
      </c>
      <c r="AR5139">
        <v>16</v>
      </c>
      <c r="AS5139">
        <v>16</v>
      </c>
      <c r="AT5139">
        <f t="shared" si="1214"/>
        <v>0</v>
      </c>
    </row>
    <row r="5140" spans="1:46" x14ac:dyDescent="0.25">
      <c r="A5140">
        <v>5139</v>
      </c>
      <c r="B5140">
        <v>14</v>
      </c>
      <c r="C5140">
        <v>0</v>
      </c>
      <c r="D5140">
        <v>0</v>
      </c>
      <c r="E5140">
        <f t="shared" si="1200"/>
        <v>0</v>
      </c>
      <c r="F5140">
        <v>0</v>
      </c>
      <c r="G5140">
        <v>0</v>
      </c>
      <c r="H5140">
        <v>0</v>
      </c>
      <c r="I5140">
        <f t="shared" si="1201"/>
        <v>0</v>
      </c>
      <c r="J5140">
        <f t="shared" si="1202"/>
        <v>0</v>
      </c>
      <c r="K5140">
        <v>16</v>
      </c>
      <c r="L5140">
        <v>16</v>
      </c>
      <c r="M5140">
        <f t="shared" si="1203"/>
        <v>0</v>
      </c>
      <c r="N5140">
        <v>0</v>
      </c>
      <c r="O5140">
        <v>0</v>
      </c>
      <c r="P5140">
        <f t="shared" si="1204"/>
        <v>0</v>
      </c>
      <c r="Q5140">
        <v>0</v>
      </c>
      <c r="R5140">
        <v>0</v>
      </c>
      <c r="S5140">
        <f t="shared" si="1205"/>
        <v>0</v>
      </c>
      <c r="T5140">
        <v>0</v>
      </c>
      <c r="U5140">
        <v>0</v>
      </c>
      <c r="V5140">
        <f t="shared" si="1206"/>
        <v>0</v>
      </c>
      <c r="W5140">
        <v>32.223670560578142</v>
      </c>
      <c r="X5140">
        <v>32.303239382713492</v>
      </c>
      <c r="Y5140">
        <f t="shared" si="1207"/>
        <v>7.9568822135350104E-2</v>
      </c>
      <c r="Z5140">
        <v>0</v>
      </c>
      <c r="AA5140">
        <v>0</v>
      </c>
      <c r="AB5140">
        <f t="shared" si="1208"/>
        <v>0</v>
      </c>
      <c r="AC5140">
        <v>16</v>
      </c>
      <c r="AD5140">
        <v>16</v>
      </c>
      <c r="AE5140">
        <f t="shared" si="1209"/>
        <v>0</v>
      </c>
      <c r="AF5140">
        <v>20</v>
      </c>
      <c r="AG5140">
        <v>20</v>
      </c>
      <c r="AH5140">
        <f t="shared" si="1210"/>
        <v>0</v>
      </c>
      <c r="AI5140">
        <v>0</v>
      </c>
      <c r="AJ5140">
        <v>0</v>
      </c>
      <c r="AK5140">
        <f t="shared" si="1211"/>
        <v>0</v>
      </c>
      <c r="AL5140">
        <v>32.223670560578142</v>
      </c>
      <c r="AM5140" s="2">
        <v>32.432102658147443</v>
      </c>
      <c r="AN5140" s="2">
        <f t="shared" si="1212"/>
        <v>0.20843209756930037</v>
      </c>
      <c r="AO5140">
        <v>32.223670560578142</v>
      </c>
      <c r="AP5140">
        <v>32.303239382713492</v>
      </c>
      <c r="AQ5140">
        <f t="shared" si="1213"/>
        <v>7.9568822135350104E-2</v>
      </c>
      <c r="AR5140">
        <v>16</v>
      </c>
      <c r="AS5140">
        <v>16</v>
      </c>
      <c r="AT5140">
        <f t="shared" si="1214"/>
        <v>0</v>
      </c>
    </row>
    <row r="5141" spans="1:46" x14ac:dyDescent="0.25">
      <c r="A5141">
        <v>5140</v>
      </c>
      <c r="B5141">
        <v>13.3</v>
      </c>
      <c r="C5141">
        <v>0</v>
      </c>
      <c r="D5141">
        <v>0</v>
      </c>
      <c r="E5141">
        <f t="shared" si="1200"/>
        <v>0</v>
      </c>
      <c r="F5141">
        <v>0</v>
      </c>
      <c r="G5141">
        <v>0</v>
      </c>
      <c r="H5141">
        <v>0</v>
      </c>
      <c r="I5141">
        <f t="shared" si="1201"/>
        <v>0</v>
      </c>
      <c r="J5141">
        <f t="shared" si="1202"/>
        <v>0</v>
      </c>
      <c r="K5141">
        <v>16</v>
      </c>
      <c r="L5141">
        <v>16</v>
      </c>
      <c r="M5141">
        <f t="shared" si="1203"/>
        <v>0</v>
      </c>
      <c r="N5141">
        <v>0</v>
      </c>
      <c r="O5141">
        <v>0</v>
      </c>
      <c r="P5141">
        <f t="shared" si="1204"/>
        <v>0</v>
      </c>
      <c r="Q5141">
        <v>0</v>
      </c>
      <c r="R5141">
        <v>0</v>
      </c>
      <c r="S5141">
        <f t="shared" si="1205"/>
        <v>0</v>
      </c>
      <c r="T5141">
        <v>0</v>
      </c>
      <c r="U5141">
        <v>0</v>
      </c>
      <c r="V5141">
        <f t="shared" si="1206"/>
        <v>0</v>
      </c>
      <c r="W5141">
        <v>32.111984045282107</v>
      </c>
      <c r="X5141">
        <v>32.191052026756452</v>
      </c>
      <c r="Y5141">
        <f t="shared" si="1207"/>
        <v>7.9067981474345572E-2</v>
      </c>
      <c r="Z5141">
        <v>0</v>
      </c>
      <c r="AA5141">
        <v>0</v>
      </c>
      <c r="AB5141">
        <f t="shared" si="1208"/>
        <v>0</v>
      </c>
      <c r="AC5141">
        <v>16</v>
      </c>
      <c r="AD5141">
        <v>16</v>
      </c>
      <c r="AE5141">
        <f t="shared" si="1209"/>
        <v>0</v>
      </c>
      <c r="AF5141">
        <v>20</v>
      </c>
      <c r="AG5141">
        <v>20</v>
      </c>
      <c r="AH5141">
        <f t="shared" si="1210"/>
        <v>0</v>
      </c>
      <c r="AI5141">
        <v>0</v>
      </c>
      <c r="AJ5141">
        <v>0</v>
      </c>
      <c r="AK5141">
        <f t="shared" si="1211"/>
        <v>0</v>
      </c>
      <c r="AL5141">
        <v>32.111984045282107</v>
      </c>
      <c r="AM5141" s="2">
        <v>32.319915302190402</v>
      </c>
      <c r="AN5141" s="2">
        <f t="shared" si="1212"/>
        <v>0.20793125690829584</v>
      </c>
      <c r="AO5141">
        <v>32.111984045282107</v>
      </c>
      <c r="AP5141">
        <v>32.191052026756452</v>
      </c>
      <c r="AQ5141">
        <f t="shared" si="1213"/>
        <v>7.9067981474345572E-2</v>
      </c>
      <c r="AR5141">
        <v>16</v>
      </c>
      <c r="AS5141">
        <v>16</v>
      </c>
      <c r="AT5141">
        <f t="shared" si="1214"/>
        <v>0</v>
      </c>
    </row>
    <row r="5142" spans="1:46" x14ac:dyDescent="0.25">
      <c r="A5142">
        <v>5141</v>
      </c>
      <c r="B5142">
        <v>13.2</v>
      </c>
      <c r="C5142">
        <v>0</v>
      </c>
      <c r="D5142">
        <v>0</v>
      </c>
      <c r="E5142">
        <f t="shared" si="1200"/>
        <v>0</v>
      </c>
      <c r="F5142">
        <v>0</v>
      </c>
      <c r="G5142">
        <v>0</v>
      </c>
      <c r="H5142">
        <v>0</v>
      </c>
      <c r="I5142">
        <f t="shared" si="1201"/>
        <v>0</v>
      </c>
      <c r="J5142">
        <f t="shared" si="1202"/>
        <v>0</v>
      </c>
      <c r="K5142">
        <v>16</v>
      </c>
      <c r="L5142">
        <v>16</v>
      </c>
      <c r="M5142">
        <f t="shared" si="1203"/>
        <v>0</v>
      </c>
      <c r="N5142">
        <v>0</v>
      </c>
      <c r="O5142">
        <v>0</v>
      </c>
      <c r="P5142">
        <f t="shared" si="1204"/>
        <v>0</v>
      </c>
      <c r="Q5142">
        <v>0</v>
      </c>
      <c r="R5142">
        <v>0</v>
      </c>
      <c r="S5142">
        <f t="shared" si="1205"/>
        <v>0</v>
      </c>
      <c r="T5142">
        <v>0</v>
      </c>
      <c r="U5142">
        <v>0</v>
      </c>
      <c r="V5142">
        <f t="shared" si="1206"/>
        <v>0</v>
      </c>
      <c r="W5142">
        <v>32.000366503188992</v>
      </c>
      <c r="X5142">
        <v>32.078936619966257</v>
      </c>
      <c r="Y5142">
        <f t="shared" si="1207"/>
        <v>7.8570116777264332E-2</v>
      </c>
      <c r="Z5142">
        <v>0</v>
      </c>
      <c r="AA5142">
        <v>0</v>
      </c>
      <c r="AB5142">
        <f t="shared" si="1208"/>
        <v>0</v>
      </c>
      <c r="AC5142">
        <v>16</v>
      </c>
      <c r="AD5142">
        <v>16</v>
      </c>
      <c r="AE5142">
        <f t="shared" si="1209"/>
        <v>0</v>
      </c>
      <c r="AF5142">
        <v>20</v>
      </c>
      <c r="AG5142">
        <v>20</v>
      </c>
      <c r="AH5142">
        <f t="shared" si="1210"/>
        <v>0</v>
      </c>
      <c r="AI5142">
        <v>0</v>
      </c>
      <c r="AJ5142">
        <v>0</v>
      </c>
      <c r="AK5142">
        <f t="shared" si="1211"/>
        <v>0</v>
      </c>
      <c r="AL5142">
        <v>32.000366503188992</v>
      </c>
      <c r="AM5142" s="2">
        <v>32.207799895400207</v>
      </c>
      <c r="AN5142" s="2">
        <f t="shared" si="1212"/>
        <v>0.2074333922112146</v>
      </c>
      <c r="AO5142">
        <v>32.000366503188992</v>
      </c>
      <c r="AP5142">
        <v>32.078936619966257</v>
      </c>
      <c r="AQ5142">
        <f t="shared" si="1213"/>
        <v>7.8570116777264332E-2</v>
      </c>
      <c r="AR5142">
        <v>16</v>
      </c>
      <c r="AS5142">
        <v>16</v>
      </c>
      <c r="AT5142">
        <f t="shared" si="1214"/>
        <v>0</v>
      </c>
    </row>
    <row r="5143" spans="1:46" x14ac:dyDescent="0.25">
      <c r="A5143">
        <v>5142</v>
      </c>
      <c r="B5143">
        <v>14.5</v>
      </c>
      <c r="C5143">
        <v>0</v>
      </c>
      <c r="D5143">
        <v>0</v>
      </c>
      <c r="E5143">
        <f t="shared" si="1200"/>
        <v>0</v>
      </c>
      <c r="F5143">
        <v>0</v>
      </c>
      <c r="G5143">
        <v>0</v>
      </c>
      <c r="H5143">
        <v>0</v>
      </c>
      <c r="I5143">
        <f t="shared" si="1201"/>
        <v>0</v>
      </c>
      <c r="J5143">
        <f t="shared" si="1202"/>
        <v>0</v>
      </c>
      <c r="K5143">
        <v>16</v>
      </c>
      <c r="L5143">
        <v>16</v>
      </c>
      <c r="M5143">
        <f t="shared" si="1203"/>
        <v>0</v>
      </c>
      <c r="N5143">
        <v>0</v>
      </c>
      <c r="O5143">
        <v>0</v>
      </c>
      <c r="P5143">
        <f t="shared" si="1204"/>
        <v>0</v>
      </c>
      <c r="Q5143">
        <v>0</v>
      </c>
      <c r="R5143">
        <v>0</v>
      </c>
      <c r="S5143">
        <f t="shared" si="1205"/>
        <v>0</v>
      </c>
      <c r="T5143">
        <v>0</v>
      </c>
      <c r="U5143">
        <v>0</v>
      </c>
      <c r="V5143">
        <f t="shared" si="1206"/>
        <v>0</v>
      </c>
      <c r="W5143">
        <v>31.900778963266951</v>
      </c>
      <c r="X5143">
        <v>31.978856468252623</v>
      </c>
      <c r="Y5143">
        <f t="shared" si="1207"/>
        <v>7.8077504985671453E-2</v>
      </c>
      <c r="Z5143">
        <v>28.702537920000001</v>
      </c>
      <c r="AA5143">
        <v>28.702537920000001</v>
      </c>
      <c r="AB5143">
        <f t="shared" si="1208"/>
        <v>0</v>
      </c>
      <c r="AC5143">
        <v>16</v>
      </c>
      <c r="AD5143">
        <v>16</v>
      </c>
      <c r="AE5143">
        <f t="shared" si="1209"/>
        <v>0</v>
      </c>
      <c r="AF5143">
        <v>20</v>
      </c>
      <c r="AG5143">
        <v>20</v>
      </c>
      <c r="AH5143">
        <f t="shared" si="1210"/>
        <v>0</v>
      </c>
      <c r="AI5143">
        <v>0</v>
      </c>
      <c r="AJ5143">
        <v>0</v>
      </c>
      <c r="AK5143">
        <f t="shared" si="1211"/>
        <v>0</v>
      </c>
      <c r="AL5143">
        <v>31.900778963266951</v>
      </c>
      <c r="AM5143" s="2">
        <v>32.107719743686573</v>
      </c>
      <c r="AN5143" s="2">
        <f t="shared" si="1212"/>
        <v>0.20694078041962172</v>
      </c>
      <c r="AO5143">
        <v>31.900778963266951</v>
      </c>
      <c r="AP5143">
        <v>31.978856468252623</v>
      </c>
      <c r="AQ5143">
        <f t="shared" si="1213"/>
        <v>7.8077504985671453E-2</v>
      </c>
      <c r="AR5143">
        <v>16</v>
      </c>
      <c r="AS5143">
        <v>16</v>
      </c>
      <c r="AT5143">
        <f t="shared" si="1214"/>
        <v>0</v>
      </c>
    </row>
    <row r="5144" spans="1:46" x14ac:dyDescent="0.25">
      <c r="A5144">
        <v>5143</v>
      </c>
      <c r="B5144">
        <v>15.4</v>
      </c>
      <c r="C5144">
        <v>0</v>
      </c>
      <c r="D5144">
        <v>0</v>
      </c>
      <c r="E5144">
        <f t="shared" si="1200"/>
        <v>0</v>
      </c>
      <c r="F5144">
        <v>0</v>
      </c>
      <c r="G5144">
        <v>0</v>
      </c>
      <c r="H5144">
        <v>0</v>
      </c>
      <c r="I5144">
        <f t="shared" si="1201"/>
        <v>0</v>
      </c>
      <c r="J5144">
        <f t="shared" si="1202"/>
        <v>0</v>
      </c>
      <c r="K5144">
        <v>16</v>
      </c>
      <c r="L5144">
        <v>16</v>
      </c>
      <c r="M5144">
        <f t="shared" si="1203"/>
        <v>0</v>
      </c>
      <c r="N5144">
        <v>0</v>
      </c>
      <c r="O5144">
        <v>0</v>
      </c>
      <c r="P5144">
        <f t="shared" si="1204"/>
        <v>0</v>
      </c>
      <c r="Q5144">
        <v>0</v>
      </c>
      <c r="R5144">
        <v>0</v>
      </c>
      <c r="S5144">
        <f t="shared" si="1205"/>
        <v>0</v>
      </c>
      <c r="T5144">
        <v>0</v>
      </c>
      <c r="U5144">
        <v>0</v>
      </c>
      <c r="V5144">
        <f t="shared" si="1206"/>
        <v>0</v>
      </c>
      <c r="W5144">
        <v>31.818187064291081</v>
      </c>
      <c r="X5144">
        <v>31.89577649002695</v>
      </c>
      <c r="Y5144">
        <f t="shared" si="1207"/>
        <v>7.7589425735869355E-2</v>
      </c>
      <c r="Z5144">
        <v>114.81015168</v>
      </c>
      <c r="AA5144">
        <v>114.81015168</v>
      </c>
      <c r="AB5144">
        <f t="shared" si="1208"/>
        <v>0</v>
      </c>
      <c r="AC5144">
        <v>16</v>
      </c>
      <c r="AD5144">
        <v>16</v>
      </c>
      <c r="AE5144">
        <f t="shared" si="1209"/>
        <v>0</v>
      </c>
      <c r="AF5144">
        <v>20</v>
      </c>
      <c r="AG5144">
        <v>20</v>
      </c>
      <c r="AH5144">
        <f t="shared" si="1210"/>
        <v>0</v>
      </c>
      <c r="AI5144">
        <v>0</v>
      </c>
      <c r="AJ5144">
        <v>0</v>
      </c>
      <c r="AK5144">
        <f t="shared" si="1211"/>
        <v>0</v>
      </c>
      <c r="AL5144">
        <v>31.818187064291081</v>
      </c>
      <c r="AM5144" s="2">
        <v>32.024639765460904</v>
      </c>
      <c r="AN5144" s="2">
        <f t="shared" si="1212"/>
        <v>0.20645270116982317</v>
      </c>
      <c r="AO5144">
        <v>31.818187064291081</v>
      </c>
      <c r="AP5144">
        <v>31.89577649002695</v>
      </c>
      <c r="AQ5144">
        <f t="shared" si="1213"/>
        <v>7.7589425735869355E-2</v>
      </c>
      <c r="AR5144">
        <v>16</v>
      </c>
      <c r="AS5144">
        <v>16</v>
      </c>
      <c r="AT5144">
        <f t="shared" si="1214"/>
        <v>0</v>
      </c>
    </row>
    <row r="5145" spans="1:46" x14ac:dyDescent="0.25">
      <c r="A5145">
        <v>5144</v>
      </c>
      <c r="B5145">
        <v>15.9</v>
      </c>
      <c r="C5145">
        <v>0</v>
      </c>
      <c r="D5145">
        <v>0</v>
      </c>
      <c r="E5145">
        <f t="shared" si="1200"/>
        <v>0</v>
      </c>
      <c r="F5145">
        <v>0</v>
      </c>
      <c r="G5145">
        <v>0</v>
      </c>
      <c r="H5145">
        <v>0</v>
      </c>
      <c r="I5145">
        <f t="shared" si="1201"/>
        <v>0</v>
      </c>
      <c r="J5145">
        <f t="shared" si="1202"/>
        <v>0</v>
      </c>
      <c r="K5145">
        <v>16</v>
      </c>
      <c r="L5145">
        <v>16</v>
      </c>
      <c r="M5145">
        <f t="shared" si="1203"/>
        <v>0</v>
      </c>
      <c r="N5145">
        <v>0</v>
      </c>
      <c r="O5145">
        <v>0</v>
      </c>
      <c r="P5145">
        <f t="shared" si="1204"/>
        <v>0</v>
      </c>
      <c r="Q5145">
        <v>0</v>
      </c>
      <c r="R5145">
        <v>0</v>
      </c>
      <c r="S5145">
        <f t="shared" si="1205"/>
        <v>0</v>
      </c>
      <c r="T5145">
        <v>0</v>
      </c>
      <c r="U5145">
        <v>0</v>
      </c>
      <c r="V5145">
        <f t="shared" si="1206"/>
        <v>0</v>
      </c>
      <c r="W5145">
        <v>31.758914154032311</v>
      </c>
      <c r="X5145">
        <v>31.836019306495835</v>
      </c>
      <c r="Y5145">
        <f t="shared" si="1207"/>
        <v>7.7105152463524007E-2</v>
      </c>
      <c r="Z5145">
        <v>269.08629300000001</v>
      </c>
      <c r="AA5145">
        <v>269.08629300000001</v>
      </c>
      <c r="AB5145">
        <f t="shared" si="1208"/>
        <v>0</v>
      </c>
      <c r="AC5145">
        <v>16</v>
      </c>
      <c r="AD5145">
        <v>16</v>
      </c>
      <c r="AE5145">
        <f t="shared" si="1209"/>
        <v>0</v>
      </c>
      <c r="AF5145">
        <v>20</v>
      </c>
      <c r="AG5145">
        <v>20</v>
      </c>
      <c r="AH5145">
        <f t="shared" si="1210"/>
        <v>0</v>
      </c>
      <c r="AI5145">
        <v>0</v>
      </c>
      <c r="AJ5145">
        <v>0</v>
      </c>
      <c r="AK5145">
        <f t="shared" si="1211"/>
        <v>0</v>
      </c>
      <c r="AL5145">
        <v>31.758914154032311</v>
      </c>
      <c r="AM5145" s="2">
        <v>31.964882581929785</v>
      </c>
      <c r="AN5145" s="2">
        <f t="shared" si="1212"/>
        <v>0.20596842789747427</v>
      </c>
      <c r="AO5145">
        <v>31.758914154032311</v>
      </c>
      <c r="AP5145">
        <v>31.836019306495835</v>
      </c>
      <c r="AQ5145">
        <f t="shared" si="1213"/>
        <v>7.7105152463524007E-2</v>
      </c>
      <c r="AR5145">
        <v>16</v>
      </c>
      <c r="AS5145">
        <v>16</v>
      </c>
      <c r="AT5145">
        <f t="shared" si="1214"/>
        <v>0</v>
      </c>
    </row>
    <row r="5146" spans="1:46" x14ac:dyDescent="0.25">
      <c r="A5146">
        <v>5145</v>
      </c>
      <c r="B5146">
        <v>16.399999999999999</v>
      </c>
      <c r="C5146">
        <v>0</v>
      </c>
      <c r="D5146">
        <v>0</v>
      </c>
      <c r="E5146">
        <f t="shared" si="1200"/>
        <v>0</v>
      </c>
      <c r="F5146">
        <v>0</v>
      </c>
      <c r="G5146">
        <v>0</v>
      </c>
      <c r="H5146">
        <v>0</v>
      </c>
      <c r="I5146">
        <f t="shared" si="1201"/>
        <v>0</v>
      </c>
      <c r="J5146">
        <f t="shared" si="1202"/>
        <v>0</v>
      </c>
      <c r="K5146">
        <v>16.399999999999999</v>
      </c>
      <c r="L5146">
        <v>16.399999999999999</v>
      </c>
      <c r="M5146">
        <f t="shared" si="1203"/>
        <v>0</v>
      </c>
      <c r="N5146">
        <v>0</v>
      </c>
      <c r="O5146">
        <v>0</v>
      </c>
      <c r="P5146">
        <f t="shared" si="1204"/>
        <v>0</v>
      </c>
      <c r="Q5146">
        <v>0</v>
      </c>
      <c r="R5146">
        <v>0</v>
      </c>
      <c r="S5146">
        <f t="shared" si="1205"/>
        <v>0</v>
      </c>
      <c r="T5146">
        <v>0</v>
      </c>
      <c r="U5146">
        <v>0</v>
      </c>
      <c r="V5146">
        <f t="shared" si="1206"/>
        <v>0</v>
      </c>
      <c r="W5146">
        <v>31.727445991492331</v>
      </c>
      <c r="X5146">
        <v>31.804070608226834</v>
      </c>
      <c r="Y5146">
        <f t="shared" si="1207"/>
        <v>7.6624616734502382E-2</v>
      </c>
      <c r="Z5146">
        <v>459.24060672000002</v>
      </c>
      <c r="AA5146">
        <v>459.24060672000002</v>
      </c>
      <c r="AB5146">
        <f t="shared" si="1208"/>
        <v>0</v>
      </c>
      <c r="AC5146">
        <v>16.399999999999999</v>
      </c>
      <c r="AD5146">
        <v>16.399999999999999</v>
      </c>
      <c r="AE5146">
        <f t="shared" si="1209"/>
        <v>0</v>
      </c>
      <c r="AF5146">
        <v>20</v>
      </c>
      <c r="AG5146">
        <v>20</v>
      </c>
      <c r="AH5146">
        <f t="shared" si="1210"/>
        <v>0</v>
      </c>
      <c r="AI5146">
        <v>0</v>
      </c>
      <c r="AJ5146">
        <v>0</v>
      </c>
      <c r="AK5146">
        <f t="shared" si="1211"/>
        <v>0</v>
      </c>
      <c r="AL5146">
        <v>31.727445991492331</v>
      </c>
      <c r="AM5146" s="2">
        <v>31.93293388366078</v>
      </c>
      <c r="AN5146" s="2">
        <f t="shared" si="1212"/>
        <v>0.20548789216844909</v>
      </c>
      <c r="AO5146">
        <v>31.727445991492331</v>
      </c>
      <c r="AP5146">
        <v>31.804070608226834</v>
      </c>
      <c r="AQ5146">
        <f t="shared" si="1213"/>
        <v>7.6624616734502382E-2</v>
      </c>
      <c r="AR5146">
        <v>16</v>
      </c>
      <c r="AS5146">
        <v>16</v>
      </c>
      <c r="AT5146">
        <f t="shared" si="1214"/>
        <v>0</v>
      </c>
    </row>
    <row r="5147" spans="1:46" x14ac:dyDescent="0.25">
      <c r="A5147">
        <v>5146</v>
      </c>
      <c r="B5147">
        <v>17</v>
      </c>
      <c r="C5147">
        <v>0</v>
      </c>
      <c r="D5147">
        <v>0</v>
      </c>
      <c r="E5147">
        <f t="shared" si="1200"/>
        <v>0</v>
      </c>
      <c r="F5147">
        <v>0</v>
      </c>
      <c r="G5147">
        <v>0</v>
      </c>
      <c r="H5147">
        <v>0</v>
      </c>
      <c r="I5147">
        <f t="shared" si="1201"/>
        <v>0</v>
      </c>
      <c r="J5147">
        <f t="shared" si="1202"/>
        <v>0</v>
      </c>
      <c r="K5147">
        <v>17</v>
      </c>
      <c r="L5147">
        <v>17</v>
      </c>
      <c r="M5147">
        <f t="shared" si="1203"/>
        <v>0</v>
      </c>
      <c r="N5147">
        <v>0</v>
      </c>
      <c r="O5147">
        <v>0</v>
      </c>
      <c r="P5147">
        <f t="shared" si="1204"/>
        <v>0</v>
      </c>
      <c r="Q5147">
        <v>0</v>
      </c>
      <c r="R5147">
        <v>0</v>
      </c>
      <c r="S5147">
        <f t="shared" si="1205"/>
        <v>0</v>
      </c>
      <c r="T5147">
        <v>0</v>
      </c>
      <c r="U5147">
        <v>0</v>
      </c>
      <c r="V5147">
        <f t="shared" si="1206"/>
        <v>0</v>
      </c>
      <c r="W5147">
        <v>31.724671007924961</v>
      </c>
      <c r="X5147">
        <v>31.800818922289096</v>
      </c>
      <c r="Y5147">
        <f t="shared" si="1207"/>
        <v>7.6147914364135261E-2</v>
      </c>
      <c r="Z5147">
        <v>652.98273768000001</v>
      </c>
      <c r="AA5147">
        <v>652.98273768000001</v>
      </c>
      <c r="AB5147">
        <f t="shared" si="1208"/>
        <v>0</v>
      </c>
      <c r="AC5147">
        <v>17</v>
      </c>
      <c r="AD5147">
        <v>17</v>
      </c>
      <c r="AE5147">
        <f t="shared" si="1209"/>
        <v>0</v>
      </c>
      <c r="AF5147">
        <v>20</v>
      </c>
      <c r="AG5147">
        <v>20</v>
      </c>
      <c r="AH5147">
        <f t="shared" si="1210"/>
        <v>0</v>
      </c>
      <c r="AI5147">
        <v>0</v>
      </c>
      <c r="AJ5147">
        <v>0</v>
      </c>
      <c r="AK5147">
        <f t="shared" si="1211"/>
        <v>0</v>
      </c>
      <c r="AL5147">
        <v>31.724671007924961</v>
      </c>
      <c r="AM5147" s="2">
        <v>31.92968219772305</v>
      </c>
      <c r="AN5147" s="2">
        <f t="shared" si="1212"/>
        <v>0.20501118979808908</v>
      </c>
      <c r="AO5147">
        <v>31.724671007924961</v>
      </c>
      <c r="AP5147">
        <v>31.800818922289096</v>
      </c>
      <c r="AQ5147">
        <f t="shared" si="1213"/>
        <v>7.6147914364135261E-2</v>
      </c>
      <c r="AR5147">
        <v>16</v>
      </c>
      <c r="AS5147">
        <v>16</v>
      </c>
      <c r="AT5147">
        <f t="shared" si="1214"/>
        <v>0</v>
      </c>
    </row>
    <row r="5148" spans="1:46" x14ac:dyDescent="0.25">
      <c r="A5148">
        <v>5147</v>
      </c>
      <c r="B5148">
        <v>17.2</v>
      </c>
      <c r="C5148">
        <v>0</v>
      </c>
      <c r="D5148">
        <v>0</v>
      </c>
      <c r="E5148">
        <f t="shared" si="1200"/>
        <v>0</v>
      </c>
      <c r="F5148">
        <v>0</v>
      </c>
      <c r="G5148">
        <v>0</v>
      </c>
      <c r="H5148">
        <v>0</v>
      </c>
      <c r="I5148">
        <f t="shared" si="1201"/>
        <v>0</v>
      </c>
      <c r="J5148">
        <f t="shared" si="1202"/>
        <v>0</v>
      </c>
      <c r="K5148">
        <v>17.2</v>
      </c>
      <c r="L5148">
        <v>17.2</v>
      </c>
      <c r="M5148">
        <f t="shared" si="1203"/>
        <v>0</v>
      </c>
      <c r="N5148">
        <v>0</v>
      </c>
      <c r="O5148">
        <v>0</v>
      </c>
      <c r="P5148">
        <f t="shared" si="1204"/>
        <v>0</v>
      </c>
      <c r="Q5148">
        <v>0</v>
      </c>
      <c r="R5148">
        <v>0</v>
      </c>
      <c r="S5148">
        <f t="shared" si="1205"/>
        <v>0</v>
      </c>
      <c r="T5148">
        <v>0</v>
      </c>
      <c r="U5148">
        <v>0</v>
      </c>
      <c r="V5148">
        <f t="shared" si="1206"/>
        <v>0</v>
      </c>
      <c r="W5148">
        <v>31.72817851682067</v>
      </c>
      <c r="X5148">
        <v>31.803852867900179</v>
      </c>
      <c r="Y5148">
        <f t="shared" si="1207"/>
        <v>7.5674351079509705E-2</v>
      </c>
      <c r="Z5148">
        <v>692.44872731999999</v>
      </c>
      <c r="AA5148">
        <v>692.44872731999999</v>
      </c>
      <c r="AB5148">
        <f t="shared" si="1208"/>
        <v>0</v>
      </c>
      <c r="AC5148">
        <v>17.2</v>
      </c>
      <c r="AD5148">
        <v>17.2</v>
      </c>
      <c r="AE5148">
        <f t="shared" si="1209"/>
        <v>0</v>
      </c>
      <c r="AF5148">
        <v>20</v>
      </c>
      <c r="AG5148">
        <v>20</v>
      </c>
      <c r="AH5148">
        <f t="shared" si="1210"/>
        <v>0</v>
      </c>
      <c r="AI5148">
        <v>0</v>
      </c>
      <c r="AJ5148">
        <v>0</v>
      </c>
      <c r="AK5148">
        <f t="shared" si="1211"/>
        <v>0</v>
      </c>
      <c r="AL5148">
        <v>31.72817851682067</v>
      </c>
      <c r="AM5148" s="2">
        <v>31.93271614333413</v>
      </c>
      <c r="AN5148" s="2">
        <f t="shared" si="1212"/>
        <v>0.20453762651345997</v>
      </c>
      <c r="AO5148">
        <v>31.72817851682067</v>
      </c>
      <c r="AP5148">
        <v>31.803852867900179</v>
      </c>
      <c r="AQ5148">
        <f t="shared" si="1213"/>
        <v>7.5674351079509705E-2</v>
      </c>
      <c r="AR5148">
        <v>16</v>
      </c>
      <c r="AS5148">
        <v>16</v>
      </c>
      <c r="AT5148">
        <f t="shared" si="1214"/>
        <v>0</v>
      </c>
    </row>
    <row r="5149" spans="1:46" x14ac:dyDescent="0.25">
      <c r="A5149">
        <v>5148</v>
      </c>
      <c r="B5149">
        <v>18.100000000000001</v>
      </c>
      <c r="C5149">
        <v>0</v>
      </c>
      <c r="D5149">
        <v>0</v>
      </c>
      <c r="E5149">
        <f t="shared" si="1200"/>
        <v>0</v>
      </c>
      <c r="F5149">
        <v>0</v>
      </c>
      <c r="G5149">
        <v>0</v>
      </c>
      <c r="H5149">
        <v>0</v>
      </c>
      <c r="I5149">
        <f t="shared" si="1201"/>
        <v>0</v>
      </c>
      <c r="J5149">
        <f t="shared" si="1202"/>
        <v>0</v>
      </c>
      <c r="K5149">
        <v>18.100000000000001</v>
      </c>
      <c r="L5149">
        <v>18.100000000000001</v>
      </c>
      <c r="M5149">
        <f t="shared" si="1203"/>
        <v>0</v>
      </c>
      <c r="N5149">
        <v>0</v>
      </c>
      <c r="O5149">
        <v>0</v>
      </c>
      <c r="P5149">
        <f t="shared" si="1204"/>
        <v>0</v>
      </c>
      <c r="Q5149">
        <v>0</v>
      </c>
      <c r="R5149">
        <v>0</v>
      </c>
      <c r="S5149">
        <f t="shared" si="1205"/>
        <v>0</v>
      </c>
      <c r="T5149">
        <v>0</v>
      </c>
      <c r="U5149">
        <v>0</v>
      </c>
      <c r="V5149">
        <f t="shared" si="1206"/>
        <v>0</v>
      </c>
      <c r="W5149">
        <v>31.76217453375714</v>
      </c>
      <c r="X5149">
        <v>31.837379548902934</v>
      </c>
      <c r="Y5149">
        <f t="shared" si="1207"/>
        <v>7.5205015145794363E-2</v>
      </c>
      <c r="Z5149">
        <v>887.98476689999995</v>
      </c>
      <c r="AA5149">
        <v>887.98476689999995</v>
      </c>
      <c r="AB5149">
        <f t="shared" si="1208"/>
        <v>0</v>
      </c>
      <c r="AC5149">
        <v>18.100000000000001</v>
      </c>
      <c r="AD5149">
        <v>18.100000000000001</v>
      </c>
      <c r="AE5149">
        <f t="shared" si="1209"/>
        <v>0</v>
      </c>
      <c r="AF5149">
        <v>20</v>
      </c>
      <c r="AG5149">
        <v>20</v>
      </c>
      <c r="AH5149">
        <f t="shared" si="1210"/>
        <v>0</v>
      </c>
      <c r="AI5149">
        <v>0</v>
      </c>
      <c r="AJ5149">
        <v>0</v>
      </c>
      <c r="AK5149">
        <f t="shared" si="1211"/>
        <v>0</v>
      </c>
      <c r="AL5149">
        <v>31.76217453375714</v>
      </c>
      <c r="AM5149" s="2">
        <v>31.966242824336888</v>
      </c>
      <c r="AN5149" s="2">
        <f t="shared" si="1212"/>
        <v>0.20406829057974818</v>
      </c>
      <c r="AO5149">
        <v>31.76217453375714</v>
      </c>
      <c r="AP5149">
        <v>31.837379548902934</v>
      </c>
      <c r="AQ5149">
        <f t="shared" si="1213"/>
        <v>7.5205015145794363E-2</v>
      </c>
      <c r="AR5149">
        <v>16</v>
      </c>
      <c r="AS5149">
        <v>16</v>
      </c>
      <c r="AT5149">
        <f t="shared" si="1214"/>
        <v>0</v>
      </c>
    </row>
    <row r="5150" spans="1:46" x14ac:dyDescent="0.25">
      <c r="A5150">
        <v>5149</v>
      </c>
      <c r="B5150">
        <v>18.5</v>
      </c>
      <c r="C5150">
        <v>0</v>
      </c>
      <c r="D5150">
        <v>0</v>
      </c>
      <c r="E5150">
        <f t="shared" si="1200"/>
        <v>0</v>
      </c>
      <c r="F5150">
        <v>0</v>
      </c>
      <c r="G5150">
        <v>0</v>
      </c>
      <c r="H5150">
        <v>0</v>
      </c>
      <c r="I5150">
        <f t="shared" si="1201"/>
        <v>0</v>
      </c>
      <c r="J5150">
        <f t="shared" si="1202"/>
        <v>0</v>
      </c>
      <c r="K5150">
        <v>18.5</v>
      </c>
      <c r="L5150">
        <v>18.5</v>
      </c>
      <c r="M5150">
        <f t="shared" si="1203"/>
        <v>0</v>
      </c>
      <c r="N5150">
        <v>0</v>
      </c>
      <c r="O5150">
        <v>0</v>
      </c>
      <c r="P5150">
        <f t="shared" si="1204"/>
        <v>0</v>
      </c>
      <c r="Q5150">
        <v>0</v>
      </c>
      <c r="R5150">
        <v>0</v>
      </c>
      <c r="S5150">
        <f t="shared" si="1205"/>
        <v>0</v>
      </c>
      <c r="T5150">
        <v>0</v>
      </c>
      <c r="U5150">
        <v>0</v>
      </c>
      <c r="V5150">
        <f t="shared" si="1206"/>
        <v>0</v>
      </c>
      <c r="W5150">
        <v>31.793476131307951</v>
      </c>
      <c r="X5150">
        <v>31.868215190798018</v>
      </c>
      <c r="Y5150">
        <f t="shared" si="1207"/>
        <v>7.4739059490067206E-2</v>
      </c>
      <c r="Z5150">
        <v>850.31268587999989</v>
      </c>
      <c r="AA5150">
        <v>850.31268587999989</v>
      </c>
      <c r="AB5150">
        <f t="shared" si="1208"/>
        <v>0</v>
      </c>
      <c r="AC5150">
        <v>18.5</v>
      </c>
      <c r="AD5150">
        <v>18.5</v>
      </c>
      <c r="AE5150">
        <f t="shared" si="1209"/>
        <v>0</v>
      </c>
      <c r="AF5150">
        <v>20</v>
      </c>
      <c r="AG5150">
        <v>20</v>
      </c>
      <c r="AH5150">
        <f t="shared" si="1210"/>
        <v>0</v>
      </c>
      <c r="AI5150">
        <v>0</v>
      </c>
      <c r="AJ5150">
        <v>0</v>
      </c>
      <c r="AK5150">
        <f t="shared" si="1211"/>
        <v>0</v>
      </c>
      <c r="AL5150">
        <v>31.793476131307951</v>
      </c>
      <c r="AM5150" s="2">
        <v>31.997078466231969</v>
      </c>
      <c r="AN5150" s="2">
        <f t="shared" si="1212"/>
        <v>0.20360233492401747</v>
      </c>
      <c r="AO5150">
        <v>31.793476131307951</v>
      </c>
      <c r="AP5150">
        <v>31.868215190798018</v>
      </c>
      <c r="AQ5150">
        <f t="shared" si="1213"/>
        <v>7.4739059490067206E-2</v>
      </c>
      <c r="AR5150">
        <v>16</v>
      </c>
      <c r="AS5150">
        <v>16</v>
      </c>
      <c r="AT5150">
        <f t="shared" si="1214"/>
        <v>0</v>
      </c>
    </row>
    <row r="5151" spans="1:46" x14ac:dyDescent="0.25">
      <c r="A5151">
        <v>5150</v>
      </c>
      <c r="B5151">
        <v>18</v>
      </c>
      <c r="C5151">
        <v>0</v>
      </c>
      <c r="D5151">
        <v>0</v>
      </c>
      <c r="E5151">
        <f t="shared" si="1200"/>
        <v>0</v>
      </c>
      <c r="F5151">
        <v>0</v>
      </c>
      <c r="G5151">
        <v>0</v>
      </c>
      <c r="H5151">
        <v>0</v>
      </c>
      <c r="I5151">
        <f t="shared" si="1201"/>
        <v>0</v>
      </c>
      <c r="J5151">
        <f t="shared" si="1202"/>
        <v>0</v>
      </c>
      <c r="K5151">
        <v>18</v>
      </c>
      <c r="L5151">
        <v>18</v>
      </c>
      <c r="M5151">
        <f t="shared" si="1203"/>
        <v>0</v>
      </c>
      <c r="N5151">
        <v>0</v>
      </c>
      <c r="O5151">
        <v>0</v>
      </c>
      <c r="P5151">
        <f t="shared" si="1204"/>
        <v>0</v>
      </c>
      <c r="Q5151">
        <v>0</v>
      </c>
      <c r="R5151">
        <v>0</v>
      </c>
      <c r="S5151">
        <f t="shared" si="1205"/>
        <v>0</v>
      </c>
      <c r="T5151">
        <v>0</v>
      </c>
      <c r="U5151">
        <v>0</v>
      </c>
      <c r="V5151">
        <f t="shared" si="1206"/>
        <v>0</v>
      </c>
      <c r="W5151">
        <v>31.8408939885866</v>
      </c>
      <c r="X5151">
        <v>31.915168938273595</v>
      </c>
      <c r="Y5151">
        <f t="shared" si="1207"/>
        <v>7.4274949686994773E-2</v>
      </c>
      <c r="Z5151">
        <v>999.71089197477909</v>
      </c>
      <c r="AA5151">
        <v>999.71089197477909</v>
      </c>
      <c r="AB5151">
        <f t="shared" si="1208"/>
        <v>0</v>
      </c>
      <c r="AC5151">
        <v>18</v>
      </c>
      <c r="AD5151">
        <v>18</v>
      </c>
      <c r="AE5151">
        <f t="shared" si="1209"/>
        <v>0</v>
      </c>
      <c r="AF5151">
        <v>20</v>
      </c>
      <c r="AG5151">
        <v>20</v>
      </c>
      <c r="AH5151">
        <f t="shared" si="1210"/>
        <v>0</v>
      </c>
      <c r="AI5151">
        <v>0</v>
      </c>
      <c r="AJ5151">
        <v>0</v>
      </c>
      <c r="AK5151">
        <f t="shared" si="1211"/>
        <v>0</v>
      </c>
      <c r="AL5151">
        <v>31.8408939885866</v>
      </c>
      <c r="AM5151" s="2">
        <v>32.044032213707546</v>
      </c>
      <c r="AN5151" s="2">
        <f t="shared" si="1212"/>
        <v>0.20313822512094504</v>
      </c>
      <c r="AO5151">
        <v>31.8408939885866</v>
      </c>
      <c r="AP5151">
        <v>31.915168938273595</v>
      </c>
      <c r="AQ5151">
        <f t="shared" si="1213"/>
        <v>7.4274949686994773E-2</v>
      </c>
      <c r="AR5151">
        <v>16</v>
      </c>
      <c r="AS5151">
        <v>16</v>
      </c>
      <c r="AT5151">
        <f t="shared" si="1214"/>
        <v>0</v>
      </c>
    </row>
    <row r="5152" spans="1:46" x14ac:dyDescent="0.25">
      <c r="A5152">
        <v>5151</v>
      </c>
      <c r="B5152">
        <v>17</v>
      </c>
      <c r="C5152">
        <v>0</v>
      </c>
      <c r="D5152">
        <v>0</v>
      </c>
      <c r="E5152">
        <f t="shared" si="1200"/>
        <v>0</v>
      </c>
      <c r="F5152">
        <v>0</v>
      </c>
      <c r="G5152">
        <v>0</v>
      </c>
      <c r="H5152">
        <v>0</v>
      </c>
      <c r="I5152">
        <f t="shared" si="1201"/>
        <v>0</v>
      </c>
      <c r="J5152">
        <f t="shared" si="1202"/>
        <v>0</v>
      </c>
      <c r="K5152">
        <v>17</v>
      </c>
      <c r="L5152">
        <v>17</v>
      </c>
      <c r="M5152">
        <f t="shared" si="1203"/>
        <v>0</v>
      </c>
      <c r="N5152">
        <v>0</v>
      </c>
      <c r="O5152">
        <v>0</v>
      </c>
      <c r="P5152">
        <f t="shared" si="1204"/>
        <v>0</v>
      </c>
      <c r="Q5152">
        <v>0</v>
      </c>
      <c r="R5152">
        <v>0</v>
      </c>
      <c r="S5152">
        <f t="shared" si="1205"/>
        <v>0</v>
      </c>
      <c r="T5152">
        <v>0</v>
      </c>
      <c r="U5152">
        <v>0</v>
      </c>
      <c r="V5152">
        <f t="shared" si="1206"/>
        <v>0</v>
      </c>
      <c r="W5152">
        <v>31.86787524674698</v>
      </c>
      <c r="X5152">
        <v>31.941687128800389</v>
      </c>
      <c r="Y5152">
        <f t="shared" si="1207"/>
        <v>7.381188205340905E-2</v>
      </c>
      <c r="Z5152">
        <v>889.09155519057344</v>
      </c>
      <c r="AA5152">
        <v>889.09155519057344</v>
      </c>
      <c r="AB5152">
        <f t="shared" si="1208"/>
        <v>0</v>
      </c>
      <c r="AC5152">
        <v>17</v>
      </c>
      <c r="AD5152">
        <v>17</v>
      </c>
      <c r="AE5152">
        <f t="shared" si="1209"/>
        <v>0</v>
      </c>
      <c r="AF5152">
        <v>20</v>
      </c>
      <c r="AG5152">
        <v>20</v>
      </c>
      <c r="AH5152">
        <f t="shared" si="1210"/>
        <v>0</v>
      </c>
      <c r="AI5152">
        <v>0</v>
      </c>
      <c r="AJ5152">
        <v>0</v>
      </c>
      <c r="AK5152">
        <f t="shared" si="1211"/>
        <v>0</v>
      </c>
      <c r="AL5152">
        <v>31.86787524674698</v>
      </c>
      <c r="AM5152" s="2">
        <v>32.070550404234339</v>
      </c>
      <c r="AN5152" s="2">
        <f t="shared" si="1212"/>
        <v>0.20267515748735931</v>
      </c>
      <c r="AO5152">
        <v>31.86787524674698</v>
      </c>
      <c r="AP5152">
        <v>31.941687128800389</v>
      </c>
      <c r="AQ5152">
        <f t="shared" si="1213"/>
        <v>7.381188205340905E-2</v>
      </c>
      <c r="AR5152">
        <v>16</v>
      </c>
      <c r="AS5152">
        <v>16</v>
      </c>
      <c r="AT5152">
        <f t="shared" si="1214"/>
        <v>0</v>
      </c>
    </row>
    <row r="5153" spans="1:46" x14ac:dyDescent="0.25">
      <c r="A5153">
        <v>5152</v>
      </c>
      <c r="B5153">
        <v>16.5</v>
      </c>
      <c r="C5153">
        <v>0</v>
      </c>
      <c r="D5153">
        <v>0</v>
      </c>
      <c r="E5153">
        <f t="shared" si="1200"/>
        <v>0</v>
      </c>
      <c r="F5153">
        <v>0</v>
      </c>
      <c r="G5153">
        <v>0</v>
      </c>
      <c r="H5153">
        <v>0</v>
      </c>
      <c r="I5153">
        <f t="shared" si="1201"/>
        <v>0</v>
      </c>
      <c r="J5153">
        <f t="shared" si="1202"/>
        <v>0</v>
      </c>
      <c r="K5153">
        <v>16.5</v>
      </c>
      <c r="L5153">
        <v>16.5</v>
      </c>
      <c r="M5153">
        <f t="shared" si="1203"/>
        <v>0</v>
      </c>
      <c r="N5153">
        <v>0</v>
      </c>
      <c r="O5153">
        <v>0</v>
      </c>
      <c r="P5153">
        <f t="shared" si="1204"/>
        <v>0</v>
      </c>
      <c r="Q5153">
        <v>0</v>
      </c>
      <c r="R5153">
        <v>0</v>
      </c>
      <c r="S5153">
        <f t="shared" si="1205"/>
        <v>0</v>
      </c>
      <c r="T5153">
        <v>0</v>
      </c>
      <c r="U5153">
        <v>0</v>
      </c>
      <c r="V5153">
        <f t="shared" si="1206"/>
        <v>0</v>
      </c>
      <c r="W5153">
        <v>31.824795730167921</v>
      </c>
      <c r="X5153">
        <v>31.898146522995631</v>
      </c>
      <c r="Y5153">
        <f t="shared" si="1207"/>
        <v>7.335079282771062E-2</v>
      </c>
      <c r="Z5153">
        <v>369.54517571999997</v>
      </c>
      <c r="AA5153">
        <v>369.54517571999997</v>
      </c>
      <c r="AB5153">
        <f t="shared" si="1208"/>
        <v>0</v>
      </c>
      <c r="AC5153">
        <v>16.5</v>
      </c>
      <c r="AD5153">
        <v>16.5</v>
      </c>
      <c r="AE5153">
        <f t="shared" si="1209"/>
        <v>0</v>
      </c>
      <c r="AF5153">
        <v>20</v>
      </c>
      <c r="AG5153">
        <v>20</v>
      </c>
      <c r="AH5153">
        <f t="shared" si="1210"/>
        <v>0</v>
      </c>
      <c r="AI5153">
        <v>0</v>
      </c>
      <c r="AJ5153">
        <v>0</v>
      </c>
      <c r="AK5153">
        <f t="shared" si="1211"/>
        <v>0</v>
      </c>
      <c r="AL5153">
        <v>31.824795730167921</v>
      </c>
      <c r="AM5153" s="2">
        <v>32.027009798429582</v>
      </c>
      <c r="AN5153" s="2">
        <f t="shared" si="1212"/>
        <v>0.20221406826166088</v>
      </c>
      <c r="AO5153">
        <v>31.824795730167921</v>
      </c>
      <c r="AP5153">
        <v>31.898146522995631</v>
      </c>
      <c r="AQ5153">
        <f t="shared" si="1213"/>
        <v>7.335079282771062E-2</v>
      </c>
      <c r="AR5153">
        <v>16</v>
      </c>
      <c r="AS5153">
        <v>16</v>
      </c>
      <c r="AT5153">
        <f t="shared" si="1214"/>
        <v>0</v>
      </c>
    </row>
    <row r="5154" spans="1:46" x14ac:dyDescent="0.25">
      <c r="A5154">
        <v>5153</v>
      </c>
      <c r="B5154">
        <v>16.7</v>
      </c>
      <c r="C5154">
        <v>0</v>
      </c>
      <c r="D5154">
        <v>0</v>
      </c>
      <c r="E5154">
        <f t="shared" si="1200"/>
        <v>0</v>
      </c>
      <c r="F5154">
        <v>0</v>
      </c>
      <c r="G5154">
        <v>0</v>
      </c>
      <c r="H5154">
        <v>0</v>
      </c>
      <c r="I5154">
        <f t="shared" si="1201"/>
        <v>0</v>
      </c>
      <c r="J5154">
        <f t="shared" si="1202"/>
        <v>0</v>
      </c>
      <c r="K5154">
        <v>16.7</v>
      </c>
      <c r="L5154">
        <v>16.7</v>
      </c>
      <c r="M5154">
        <f t="shared" si="1203"/>
        <v>0</v>
      </c>
      <c r="N5154">
        <v>0</v>
      </c>
      <c r="O5154">
        <v>0</v>
      </c>
      <c r="P5154">
        <f t="shared" si="1204"/>
        <v>0</v>
      </c>
      <c r="Q5154">
        <v>0</v>
      </c>
      <c r="R5154">
        <v>0</v>
      </c>
      <c r="S5154">
        <f t="shared" si="1205"/>
        <v>0</v>
      </c>
      <c r="T5154">
        <v>0</v>
      </c>
      <c r="U5154">
        <v>0</v>
      </c>
      <c r="V5154">
        <f t="shared" si="1206"/>
        <v>0</v>
      </c>
      <c r="W5154">
        <v>31.770205374125609</v>
      </c>
      <c r="X5154">
        <v>31.843098220683725</v>
      </c>
      <c r="Y5154">
        <f t="shared" si="1207"/>
        <v>7.2892846558115565E-2</v>
      </c>
      <c r="Z5154">
        <v>269.08629300000001</v>
      </c>
      <c r="AA5154">
        <v>269.08629300000001</v>
      </c>
      <c r="AB5154">
        <f t="shared" si="1208"/>
        <v>0</v>
      </c>
      <c r="AC5154">
        <v>16.7</v>
      </c>
      <c r="AD5154">
        <v>16.7</v>
      </c>
      <c r="AE5154">
        <f t="shared" si="1209"/>
        <v>0</v>
      </c>
      <c r="AF5154">
        <v>20</v>
      </c>
      <c r="AG5154">
        <v>20</v>
      </c>
      <c r="AH5154">
        <f t="shared" si="1210"/>
        <v>0</v>
      </c>
      <c r="AI5154">
        <v>0</v>
      </c>
      <c r="AJ5154">
        <v>0</v>
      </c>
      <c r="AK5154">
        <f t="shared" si="1211"/>
        <v>0</v>
      </c>
      <c r="AL5154">
        <v>31.770205374125609</v>
      </c>
      <c r="AM5154" s="2">
        <v>31.971961496117675</v>
      </c>
      <c r="AN5154" s="2">
        <f t="shared" si="1212"/>
        <v>0.20175612199206583</v>
      </c>
      <c r="AO5154">
        <v>31.770205374125609</v>
      </c>
      <c r="AP5154">
        <v>31.843098220683725</v>
      </c>
      <c r="AQ5154">
        <f t="shared" si="1213"/>
        <v>7.2892846558115565E-2</v>
      </c>
      <c r="AR5154">
        <v>16</v>
      </c>
      <c r="AS5154">
        <v>16</v>
      </c>
      <c r="AT5154">
        <f t="shared" si="1214"/>
        <v>0</v>
      </c>
    </row>
    <row r="5155" spans="1:46" x14ac:dyDescent="0.25">
      <c r="A5155">
        <v>5154</v>
      </c>
      <c r="B5155">
        <v>16.600000000000001</v>
      </c>
      <c r="C5155">
        <v>0</v>
      </c>
      <c r="D5155">
        <v>0</v>
      </c>
      <c r="E5155">
        <f t="shared" si="1200"/>
        <v>0</v>
      </c>
      <c r="F5155">
        <v>0</v>
      </c>
      <c r="G5155">
        <v>0</v>
      </c>
      <c r="H5155">
        <v>0</v>
      </c>
      <c r="I5155">
        <f t="shared" si="1201"/>
        <v>0</v>
      </c>
      <c r="J5155">
        <f t="shared" si="1202"/>
        <v>0</v>
      </c>
      <c r="K5155">
        <v>16.600000000000001</v>
      </c>
      <c r="L5155">
        <v>16.600000000000001</v>
      </c>
      <c r="M5155">
        <f t="shared" si="1203"/>
        <v>0</v>
      </c>
      <c r="N5155">
        <v>0</v>
      </c>
      <c r="O5155">
        <v>0</v>
      </c>
      <c r="P5155">
        <f t="shared" si="1204"/>
        <v>0</v>
      </c>
      <c r="Q5155">
        <v>0</v>
      </c>
      <c r="R5155">
        <v>0</v>
      </c>
      <c r="S5155">
        <f t="shared" si="1205"/>
        <v>0</v>
      </c>
      <c r="T5155">
        <v>0</v>
      </c>
      <c r="U5155">
        <v>0</v>
      </c>
      <c r="V5155">
        <f t="shared" si="1206"/>
        <v>0</v>
      </c>
      <c r="W5155">
        <v>31.709336610344639</v>
      </c>
      <c r="X5155">
        <v>31.781774149471232</v>
      </c>
      <c r="Y5155">
        <f t="shared" si="1207"/>
        <v>7.2437539126593009E-2</v>
      </c>
      <c r="Z5155">
        <v>222.44466888000011</v>
      </c>
      <c r="AA5155">
        <v>222.44466888000005</v>
      </c>
      <c r="AB5155">
        <f t="shared" si="1208"/>
        <v>0</v>
      </c>
      <c r="AC5155">
        <v>16.600000000000001</v>
      </c>
      <c r="AD5155">
        <v>16.600000000000001</v>
      </c>
      <c r="AE5155">
        <f t="shared" si="1209"/>
        <v>0</v>
      </c>
      <c r="AF5155">
        <v>20</v>
      </c>
      <c r="AG5155">
        <v>20</v>
      </c>
      <c r="AH5155">
        <f t="shared" si="1210"/>
        <v>0</v>
      </c>
      <c r="AI5155">
        <v>0</v>
      </c>
      <c r="AJ5155">
        <v>0</v>
      </c>
      <c r="AK5155">
        <f t="shared" si="1211"/>
        <v>0</v>
      </c>
      <c r="AL5155">
        <v>31.709336610344639</v>
      </c>
      <c r="AM5155" s="2">
        <v>31.910637424905179</v>
      </c>
      <c r="AN5155" s="2">
        <f t="shared" si="1212"/>
        <v>0.20130081456053972</v>
      </c>
      <c r="AO5155">
        <v>31.709336610344639</v>
      </c>
      <c r="AP5155">
        <v>31.781774149471232</v>
      </c>
      <c r="AQ5155">
        <f t="shared" si="1213"/>
        <v>7.2437539126593009E-2</v>
      </c>
      <c r="AR5155">
        <v>16</v>
      </c>
      <c r="AS5155">
        <v>16</v>
      </c>
      <c r="AT5155">
        <f t="shared" si="1214"/>
        <v>0</v>
      </c>
    </row>
    <row r="5156" spans="1:46" x14ac:dyDescent="0.25">
      <c r="A5156">
        <v>5155</v>
      </c>
      <c r="B5156">
        <v>16.3</v>
      </c>
      <c r="C5156">
        <v>0</v>
      </c>
      <c r="D5156">
        <v>0</v>
      </c>
      <c r="E5156">
        <f t="shared" si="1200"/>
        <v>0</v>
      </c>
      <c r="F5156">
        <v>0</v>
      </c>
      <c r="G5156">
        <v>0</v>
      </c>
      <c r="H5156">
        <v>0</v>
      </c>
      <c r="I5156">
        <f t="shared" si="1201"/>
        <v>0</v>
      </c>
      <c r="J5156">
        <f t="shared" si="1202"/>
        <v>0</v>
      </c>
      <c r="K5156">
        <v>16.3</v>
      </c>
      <c r="L5156">
        <v>16.3</v>
      </c>
      <c r="M5156">
        <f t="shared" si="1203"/>
        <v>0</v>
      </c>
      <c r="N5156">
        <v>0</v>
      </c>
      <c r="O5156">
        <v>0</v>
      </c>
      <c r="P5156">
        <f t="shared" si="1204"/>
        <v>0</v>
      </c>
      <c r="Q5156">
        <v>0</v>
      </c>
      <c r="R5156">
        <v>0</v>
      </c>
      <c r="S5156">
        <f t="shared" si="1205"/>
        <v>0</v>
      </c>
      <c r="T5156">
        <v>0</v>
      </c>
      <c r="U5156">
        <v>0</v>
      </c>
      <c r="V5156">
        <f t="shared" si="1206"/>
        <v>0</v>
      </c>
      <c r="W5156">
        <v>31.636885056295579</v>
      </c>
      <c r="X5156">
        <v>31.708869599769866</v>
      </c>
      <c r="Y5156">
        <f t="shared" si="1207"/>
        <v>7.1984543474286511E-2</v>
      </c>
      <c r="Z5156">
        <v>143.51268959999999</v>
      </c>
      <c r="AA5156">
        <v>143.51268959999999</v>
      </c>
      <c r="AB5156">
        <f t="shared" si="1208"/>
        <v>0</v>
      </c>
      <c r="AC5156">
        <v>16.3</v>
      </c>
      <c r="AD5156">
        <v>16.3</v>
      </c>
      <c r="AE5156">
        <f t="shared" si="1209"/>
        <v>0</v>
      </c>
      <c r="AF5156">
        <v>20</v>
      </c>
      <c r="AG5156">
        <v>20</v>
      </c>
      <c r="AH5156">
        <f t="shared" si="1210"/>
        <v>0</v>
      </c>
      <c r="AI5156">
        <v>0</v>
      </c>
      <c r="AJ5156">
        <v>0</v>
      </c>
      <c r="AK5156">
        <f t="shared" si="1211"/>
        <v>0</v>
      </c>
      <c r="AL5156">
        <v>31.636885056295579</v>
      </c>
      <c r="AM5156" s="2">
        <v>31.837732875203816</v>
      </c>
      <c r="AN5156" s="2">
        <f t="shared" si="1212"/>
        <v>0.20084781890823677</v>
      </c>
      <c r="AO5156">
        <v>31.636885056295579</v>
      </c>
      <c r="AP5156">
        <v>31.708869599769866</v>
      </c>
      <c r="AQ5156">
        <f t="shared" si="1213"/>
        <v>7.1984543474286511E-2</v>
      </c>
      <c r="AR5156">
        <v>16</v>
      </c>
      <c r="AS5156">
        <v>16</v>
      </c>
      <c r="AT5156">
        <f t="shared" si="1214"/>
        <v>0</v>
      </c>
    </row>
    <row r="5157" spans="1:46" x14ac:dyDescent="0.25">
      <c r="A5157">
        <v>5156</v>
      </c>
      <c r="B5157">
        <v>16.100000000000001</v>
      </c>
      <c r="C5157">
        <v>0</v>
      </c>
      <c r="D5157">
        <v>0</v>
      </c>
      <c r="E5157">
        <f t="shared" si="1200"/>
        <v>0</v>
      </c>
      <c r="F5157">
        <v>0</v>
      </c>
      <c r="G5157">
        <v>0</v>
      </c>
      <c r="H5157">
        <v>0</v>
      </c>
      <c r="I5157">
        <f t="shared" si="1201"/>
        <v>0</v>
      </c>
      <c r="J5157">
        <f t="shared" si="1202"/>
        <v>0</v>
      </c>
      <c r="K5157">
        <v>16.100000000000001</v>
      </c>
      <c r="L5157">
        <v>16.100000000000001</v>
      </c>
      <c r="M5157">
        <f t="shared" si="1203"/>
        <v>0</v>
      </c>
      <c r="N5157">
        <v>0</v>
      </c>
      <c r="O5157">
        <v>0</v>
      </c>
      <c r="P5157">
        <f t="shared" si="1204"/>
        <v>0</v>
      </c>
      <c r="Q5157">
        <v>0</v>
      </c>
      <c r="R5157">
        <v>0</v>
      </c>
      <c r="S5157">
        <f t="shared" si="1205"/>
        <v>0</v>
      </c>
      <c r="T5157">
        <v>0</v>
      </c>
      <c r="U5157">
        <v>0</v>
      </c>
      <c r="V5157">
        <f t="shared" si="1206"/>
        <v>0</v>
      </c>
      <c r="W5157">
        <v>31.5470365267416</v>
      </c>
      <c r="X5157">
        <v>31.618570566768767</v>
      </c>
      <c r="Y5157">
        <f t="shared" si="1207"/>
        <v>7.1534040027167123E-2</v>
      </c>
      <c r="Z5157">
        <v>14.351268960000001</v>
      </c>
      <c r="AA5157">
        <v>14.351268960000001</v>
      </c>
      <c r="AB5157">
        <f t="shared" si="1208"/>
        <v>0</v>
      </c>
      <c r="AC5157">
        <v>16.100000000000001</v>
      </c>
      <c r="AD5157">
        <v>16.100000000000001</v>
      </c>
      <c r="AE5157">
        <f t="shared" si="1209"/>
        <v>0</v>
      </c>
      <c r="AF5157">
        <v>20</v>
      </c>
      <c r="AG5157">
        <v>20</v>
      </c>
      <c r="AH5157">
        <f t="shared" si="1210"/>
        <v>0</v>
      </c>
      <c r="AI5157">
        <v>0</v>
      </c>
      <c r="AJ5157">
        <v>0</v>
      </c>
      <c r="AK5157">
        <f t="shared" si="1211"/>
        <v>0</v>
      </c>
      <c r="AL5157">
        <v>31.5470365267416</v>
      </c>
      <c r="AM5157" s="2">
        <v>31.747433842202717</v>
      </c>
      <c r="AN5157" s="2">
        <f t="shared" si="1212"/>
        <v>0.20039731546111739</v>
      </c>
      <c r="AO5157">
        <v>31.5470365267416</v>
      </c>
      <c r="AP5157">
        <v>31.618570566768767</v>
      </c>
      <c r="AQ5157">
        <f t="shared" si="1213"/>
        <v>7.1534040027167123E-2</v>
      </c>
      <c r="AR5157">
        <v>16</v>
      </c>
      <c r="AS5157">
        <v>16</v>
      </c>
      <c r="AT5157">
        <f t="shared" si="1214"/>
        <v>0</v>
      </c>
    </row>
    <row r="5158" spans="1:46" x14ac:dyDescent="0.25">
      <c r="A5158">
        <v>5157</v>
      </c>
      <c r="B5158">
        <v>15.6</v>
      </c>
      <c r="C5158">
        <v>0</v>
      </c>
      <c r="D5158">
        <v>0</v>
      </c>
      <c r="E5158">
        <f t="shared" si="1200"/>
        <v>0</v>
      </c>
      <c r="F5158">
        <v>0</v>
      </c>
      <c r="G5158">
        <v>0</v>
      </c>
      <c r="H5158">
        <v>0</v>
      </c>
      <c r="I5158">
        <f t="shared" si="1201"/>
        <v>0</v>
      </c>
      <c r="J5158">
        <f t="shared" si="1202"/>
        <v>0</v>
      </c>
      <c r="K5158">
        <v>16</v>
      </c>
      <c r="L5158">
        <v>16</v>
      </c>
      <c r="M5158">
        <f t="shared" si="1203"/>
        <v>0</v>
      </c>
      <c r="N5158">
        <v>0</v>
      </c>
      <c r="O5158">
        <v>0</v>
      </c>
      <c r="P5158">
        <f t="shared" si="1204"/>
        <v>0</v>
      </c>
      <c r="Q5158">
        <v>0</v>
      </c>
      <c r="R5158">
        <v>0</v>
      </c>
      <c r="S5158">
        <f t="shared" si="1205"/>
        <v>0</v>
      </c>
      <c r="T5158">
        <v>0</v>
      </c>
      <c r="U5158">
        <v>0</v>
      </c>
      <c r="V5158">
        <f t="shared" si="1206"/>
        <v>0</v>
      </c>
      <c r="W5158">
        <v>31.452917950048519</v>
      </c>
      <c r="X5158">
        <v>31.524003475237425</v>
      </c>
      <c r="Y5158">
        <f t="shared" si="1207"/>
        <v>7.1085525188905763E-2</v>
      </c>
      <c r="Z5158">
        <v>0</v>
      </c>
      <c r="AA5158">
        <v>0</v>
      </c>
      <c r="AB5158">
        <f t="shared" si="1208"/>
        <v>0</v>
      </c>
      <c r="AC5158">
        <v>16</v>
      </c>
      <c r="AD5158">
        <v>16</v>
      </c>
      <c r="AE5158">
        <f t="shared" si="1209"/>
        <v>0</v>
      </c>
      <c r="AF5158">
        <v>20</v>
      </c>
      <c r="AG5158">
        <v>20</v>
      </c>
      <c r="AH5158">
        <f t="shared" si="1210"/>
        <v>0</v>
      </c>
      <c r="AI5158">
        <v>0</v>
      </c>
      <c r="AJ5158">
        <v>0</v>
      </c>
      <c r="AK5158">
        <f t="shared" si="1211"/>
        <v>0</v>
      </c>
      <c r="AL5158">
        <v>31.452917950048519</v>
      </c>
      <c r="AM5158" s="2">
        <v>31.652866750671375</v>
      </c>
      <c r="AN5158" s="2">
        <f t="shared" si="1212"/>
        <v>0.19994880062285603</v>
      </c>
      <c r="AO5158">
        <v>31.452917950048519</v>
      </c>
      <c r="AP5158">
        <v>31.524003475237425</v>
      </c>
      <c r="AQ5158">
        <f t="shared" si="1213"/>
        <v>7.1085525188905763E-2</v>
      </c>
      <c r="AR5158">
        <v>16</v>
      </c>
      <c r="AS5158">
        <v>16</v>
      </c>
      <c r="AT5158">
        <f t="shared" si="1214"/>
        <v>0</v>
      </c>
    </row>
    <row r="5159" spans="1:46" x14ac:dyDescent="0.25">
      <c r="A5159">
        <v>5158</v>
      </c>
      <c r="B5159">
        <v>15.2</v>
      </c>
      <c r="C5159">
        <v>0</v>
      </c>
      <c r="D5159">
        <v>0</v>
      </c>
      <c r="E5159">
        <f t="shared" si="1200"/>
        <v>0</v>
      </c>
      <c r="F5159">
        <v>0</v>
      </c>
      <c r="G5159">
        <v>0</v>
      </c>
      <c r="H5159">
        <v>0</v>
      </c>
      <c r="I5159">
        <f t="shared" si="1201"/>
        <v>0</v>
      </c>
      <c r="J5159">
        <f t="shared" si="1202"/>
        <v>0</v>
      </c>
      <c r="K5159">
        <v>16</v>
      </c>
      <c r="L5159">
        <v>16</v>
      </c>
      <c r="M5159">
        <f t="shared" si="1203"/>
        <v>0</v>
      </c>
      <c r="N5159">
        <v>0</v>
      </c>
      <c r="O5159">
        <v>0</v>
      </c>
      <c r="P5159">
        <f t="shared" si="1204"/>
        <v>0</v>
      </c>
      <c r="Q5159">
        <v>0</v>
      </c>
      <c r="R5159">
        <v>0</v>
      </c>
      <c r="S5159">
        <f t="shared" si="1205"/>
        <v>0</v>
      </c>
      <c r="T5159">
        <v>0</v>
      </c>
      <c r="U5159">
        <v>0</v>
      </c>
      <c r="V5159">
        <f t="shared" si="1206"/>
        <v>0</v>
      </c>
      <c r="W5159">
        <v>31.356994077170778</v>
      </c>
      <c r="X5159">
        <v>31.427633232688866</v>
      </c>
      <c r="Y5159">
        <f t="shared" si="1207"/>
        <v>7.0639155518087193E-2</v>
      </c>
      <c r="Z5159">
        <v>0</v>
      </c>
      <c r="AA5159">
        <v>0</v>
      </c>
      <c r="AB5159">
        <f t="shared" si="1208"/>
        <v>0</v>
      </c>
      <c r="AC5159">
        <v>16</v>
      </c>
      <c r="AD5159">
        <v>16</v>
      </c>
      <c r="AE5159">
        <f t="shared" si="1209"/>
        <v>0</v>
      </c>
      <c r="AF5159">
        <v>20</v>
      </c>
      <c r="AG5159">
        <v>20</v>
      </c>
      <c r="AH5159">
        <f t="shared" si="1210"/>
        <v>0</v>
      </c>
      <c r="AI5159">
        <v>0</v>
      </c>
      <c r="AJ5159">
        <v>0</v>
      </c>
      <c r="AK5159">
        <f t="shared" si="1211"/>
        <v>0</v>
      </c>
      <c r="AL5159">
        <v>31.356994077170778</v>
      </c>
      <c r="AM5159" s="2">
        <v>31.556496508122819</v>
      </c>
      <c r="AN5159" s="2">
        <f t="shared" si="1212"/>
        <v>0.19950243095204101</v>
      </c>
      <c r="AO5159">
        <v>31.356994077170778</v>
      </c>
      <c r="AP5159">
        <v>31.427633232688866</v>
      </c>
      <c r="AQ5159">
        <f t="shared" si="1213"/>
        <v>7.0639155518087193E-2</v>
      </c>
      <c r="AR5159">
        <v>16</v>
      </c>
      <c r="AS5159">
        <v>16</v>
      </c>
      <c r="AT5159">
        <f t="shared" si="1214"/>
        <v>0</v>
      </c>
    </row>
    <row r="5160" spans="1:46" x14ac:dyDescent="0.25">
      <c r="A5160">
        <v>5159</v>
      </c>
      <c r="B5160">
        <v>15.7</v>
      </c>
      <c r="C5160">
        <v>0</v>
      </c>
      <c r="D5160">
        <v>0</v>
      </c>
      <c r="E5160">
        <f t="shared" si="1200"/>
        <v>0</v>
      </c>
      <c r="F5160">
        <v>0</v>
      </c>
      <c r="G5160">
        <v>0</v>
      </c>
      <c r="H5160">
        <v>0</v>
      </c>
      <c r="I5160">
        <f t="shared" si="1201"/>
        <v>0</v>
      </c>
      <c r="J5160">
        <f t="shared" si="1202"/>
        <v>0</v>
      </c>
      <c r="K5160">
        <v>16</v>
      </c>
      <c r="L5160">
        <v>16</v>
      </c>
      <c r="M5160">
        <f t="shared" si="1203"/>
        <v>0</v>
      </c>
      <c r="N5160">
        <v>0</v>
      </c>
      <c r="O5160">
        <v>0</v>
      </c>
      <c r="P5160">
        <f t="shared" si="1204"/>
        <v>0</v>
      </c>
      <c r="Q5160">
        <v>0</v>
      </c>
      <c r="R5160">
        <v>0</v>
      </c>
      <c r="S5160">
        <f t="shared" si="1205"/>
        <v>0</v>
      </c>
      <c r="T5160">
        <v>0</v>
      </c>
      <c r="U5160">
        <v>0</v>
      </c>
      <c r="V5160">
        <f t="shared" si="1206"/>
        <v>0</v>
      </c>
      <c r="W5160">
        <v>31.264587315866631</v>
      </c>
      <c r="X5160">
        <v>31.334783716229978</v>
      </c>
      <c r="Y5160">
        <f t="shared" si="1207"/>
        <v>7.0196400363347067E-2</v>
      </c>
      <c r="Z5160">
        <v>0</v>
      </c>
      <c r="AA5160">
        <v>0</v>
      </c>
      <c r="AB5160">
        <f t="shared" si="1208"/>
        <v>0</v>
      </c>
      <c r="AC5160">
        <v>16</v>
      </c>
      <c r="AD5160">
        <v>16</v>
      </c>
      <c r="AE5160">
        <f t="shared" si="1209"/>
        <v>0</v>
      </c>
      <c r="AF5160">
        <v>20</v>
      </c>
      <c r="AG5160">
        <v>20</v>
      </c>
      <c r="AH5160">
        <f t="shared" si="1210"/>
        <v>0</v>
      </c>
      <c r="AI5160">
        <v>0</v>
      </c>
      <c r="AJ5160">
        <v>0</v>
      </c>
      <c r="AK5160">
        <f t="shared" si="1211"/>
        <v>0</v>
      </c>
      <c r="AL5160">
        <v>31.264587315866631</v>
      </c>
      <c r="AM5160" s="2">
        <v>31.463646991663932</v>
      </c>
      <c r="AN5160" s="2">
        <f t="shared" si="1212"/>
        <v>0.19905967579730088</v>
      </c>
      <c r="AO5160">
        <v>31.264587315866631</v>
      </c>
      <c r="AP5160">
        <v>31.334783716229978</v>
      </c>
      <c r="AQ5160">
        <f t="shared" si="1213"/>
        <v>7.0196400363347067E-2</v>
      </c>
      <c r="AR5160">
        <v>16</v>
      </c>
      <c r="AS5160">
        <v>16</v>
      </c>
      <c r="AT5160">
        <f t="shared" si="1214"/>
        <v>0</v>
      </c>
    </row>
    <row r="5161" spans="1:46" x14ac:dyDescent="0.25">
      <c r="A5161">
        <v>5160</v>
      </c>
      <c r="B5161">
        <v>15.1</v>
      </c>
      <c r="C5161">
        <v>0</v>
      </c>
      <c r="D5161">
        <v>0</v>
      </c>
      <c r="E5161">
        <f t="shared" si="1200"/>
        <v>0</v>
      </c>
      <c r="F5161">
        <v>0</v>
      </c>
      <c r="G5161">
        <v>0</v>
      </c>
      <c r="H5161">
        <v>0</v>
      </c>
      <c r="I5161">
        <f t="shared" si="1201"/>
        <v>0</v>
      </c>
      <c r="J5161">
        <f t="shared" si="1202"/>
        <v>0</v>
      </c>
      <c r="K5161">
        <v>16</v>
      </c>
      <c r="L5161">
        <v>16</v>
      </c>
      <c r="M5161">
        <f t="shared" si="1203"/>
        <v>0</v>
      </c>
      <c r="N5161">
        <v>0</v>
      </c>
      <c r="O5161">
        <v>0</v>
      </c>
      <c r="P5161">
        <f t="shared" si="1204"/>
        <v>0</v>
      </c>
      <c r="Q5161">
        <v>0</v>
      </c>
      <c r="R5161">
        <v>0</v>
      </c>
      <c r="S5161">
        <f t="shared" si="1205"/>
        <v>0</v>
      </c>
      <c r="T5161">
        <v>0</v>
      </c>
      <c r="U5161">
        <v>0</v>
      </c>
      <c r="V5161">
        <f t="shared" si="1206"/>
        <v>0</v>
      </c>
      <c r="W5161">
        <v>31.169184765778461</v>
      </c>
      <c r="X5161">
        <v>31.238940190661648</v>
      </c>
      <c r="Y5161">
        <f t="shared" si="1207"/>
        <v>6.9755424883187089E-2</v>
      </c>
      <c r="Z5161">
        <v>0</v>
      </c>
      <c r="AA5161">
        <v>0</v>
      </c>
      <c r="AB5161">
        <f t="shared" si="1208"/>
        <v>0</v>
      </c>
      <c r="AC5161">
        <v>16</v>
      </c>
      <c r="AD5161">
        <v>16</v>
      </c>
      <c r="AE5161">
        <f t="shared" si="1209"/>
        <v>0</v>
      </c>
      <c r="AF5161">
        <v>20</v>
      </c>
      <c r="AG5161">
        <v>20</v>
      </c>
      <c r="AH5161">
        <f t="shared" si="1210"/>
        <v>0</v>
      </c>
      <c r="AI5161">
        <v>0</v>
      </c>
      <c r="AJ5161">
        <v>0</v>
      </c>
      <c r="AK5161">
        <f t="shared" si="1211"/>
        <v>0</v>
      </c>
      <c r="AL5161">
        <v>31.169184765778461</v>
      </c>
      <c r="AM5161" s="2">
        <v>31.367803466095598</v>
      </c>
      <c r="AN5161" s="2">
        <f t="shared" si="1212"/>
        <v>0.19861870031713735</v>
      </c>
      <c r="AO5161">
        <v>31.169184765778461</v>
      </c>
      <c r="AP5161">
        <v>31.238940190661648</v>
      </c>
      <c r="AQ5161">
        <f t="shared" si="1213"/>
        <v>6.9755424883187089E-2</v>
      </c>
      <c r="AR5161">
        <v>16</v>
      </c>
      <c r="AS5161">
        <v>16</v>
      </c>
      <c r="AT5161">
        <f t="shared" si="1214"/>
        <v>0</v>
      </c>
    </row>
    <row r="5162" spans="1:46" x14ac:dyDescent="0.25">
      <c r="A5162">
        <v>5161</v>
      </c>
      <c r="B5162">
        <v>15.5</v>
      </c>
      <c r="C5162">
        <v>0</v>
      </c>
      <c r="D5162">
        <v>0</v>
      </c>
      <c r="E5162">
        <f t="shared" si="1200"/>
        <v>0</v>
      </c>
      <c r="F5162">
        <v>0</v>
      </c>
      <c r="G5162">
        <v>0</v>
      </c>
      <c r="H5162">
        <v>0</v>
      </c>
      <c r="I5162">
        <f t="shared" si="1201"/>
        <v>0</v>
      </c>
      <c r="J5162">
        <f t="shared" si="1202"/>
        <v>0</v>
      </c>
      <c r="K5162">
        <v>16</v>
      </c>
      <c r="L5162">
        <v>16</v>
      </c>
      <c r="M5162">
        <f t="shared" si="1203"/>
        <v>0</v>
      </c>
      <c r="N5162">
        <v>0</v>
      </c>
      <c r="O5162">
        <v>0</v>
      </c>
      <c r="P5162">
        <f t="shared" si="1204"/>
        <v>0</v>
      </c>
      <c r="Q5162">
        <v>0</v>
      </c>
      <c r="R5162">
        <v>0</v>
      </c>
      <c r="S5162">
        <f t="shared" si="1205"/>
        <v>0</v>
      </c>
      <c r="T5162">
        <v>0</v>
      </c>
      <c r="U5162">
        <v>0</v>
      </c>
      <c r="V5162">
        <f t="shared" si="1206"/>
        <v>0</v>
      </c>
      <c r="W5162">
        <v>31.07670605566685</v>
      </c>
      <c r="X5162">
        <v>31.14602392254567</v>
      </c>
      <c r="Y5162">
        <f t="shared" si="1207"/>
        <v>6.9317866878819245E-2</v>
      </c>
      <c r="Z5162">
        <v>0</v>
      </c>
      <c r="AA5162">
        <v>0</v>
      </c>
      <c r="AB5162">
        <f t="shared" si="1208"/>
        <v>0</v>
      </c>
      <c r="AC5162">
        <v>16</v>
      </c>
      <c r="AD5162">
        <v>16</v>
      </c>
      <c r="AE5162">
        <f t="shared" si="1209"/>
        <v>0</v>
      </c>
      <c r="AF5162">
        <v>20</v>
      </c>
      <c r="AG5162">
        <v>20</v>
      </c>
      <c r="AH5162">
        <f t="shared" si="1210"/>
        <v>0</v>
      </c>
      <c r="AI5162">
        <v>0</v>
      </c>
      <c r="AJ5162">
        <v>0</v>
      </c>
      <c r="AK5162">
        <f t="shared" si="1211"/>
        <v>0</v>
      </c>
      <c r="AL5162">
        <v>31.07670605566685</v>
      </c>
      <c r="AM5162" s="2">
        <v>31.27488719797962</v>
      </c>
      <c r="AN5162" s="2">
        <f t="shared" si="1212"/>
        <v>0.19818114231276951</v>
      </c>
      <c r="AO5162">
        <v>31.07670605566685</v>
      </c>
      <c r="AP5162">
        <v>31.14602392254567</v>
      </c>
      <c r="AQ5162">
        <f t="shared" si="1213"/>
        <v>6.9317866878819245E-2</v>
      </c>
      <c r="AR5162">
        <v>16</v>
      </c>
      <c r="AS5162">
        <v>16</v>
      </c>
      <c r="AT5162">
        <f t="shared" si="1214"/>
        <v>0</v>
      </c>
    </row>
    <row r="5163" spans="1:46" x14ac:dyDescent="0.25">
      <c r="A5163">
        <v>5162</v>
      </c>
      <c r="B5163">
        <v>15.5</v>
      </c>
      <c r="C5163">
        <v>0</v>
      </c>
      <c r="D5163">
        <v>0</v>
      </c>
      <c r="E5163">
        <f t="shared" si="1200"/>
        <v>0</v>
      </c>
      <c r="F5163">
        <v>0</v>
      </c>
      <c r="G5163">
        <v>0</v>
      </c>
      <c r="H5163">
        <v>0</v>
      </c>
      <c r="I5163">
        <f t="shared" si="1201"/>
        <v>0</v>
      </c>
      <c r="J5163">
        <f t="shared" si="1202"/>
        <v>0</v>
      </c>
      <c r="K5163">
        <v>16</v>
      </c>
      <c r="L5163">
        <v>16</v>
      </c>
      <c r="M5163">
        <f t="shared" si="1203"/>
        <v>0</v>
      </c>
      <c r="N5163">
        <v>0</v>
      </c>
      <c r="O5163">
        <v>0</v>
      </c>
      <c r="P5163">
        <f t="shared" si="1204"/>
        <v>0</v>
      </c>
      <c r="Q5163">
        <v>0</v>
      </c>
      <c r="R5163">
        <v>0</v>
      </c>
      <c r="S5163">
        <f t="shared" si="1205"/>
        <v>0</v>
      </c>
      <c r="T5163">
        <v>0</v>
      </c>
      <c r="U5163">
        <v>0</v>
      </c>
      <c r="V5163">
        <f t="shared" si="1206"/>
        <v>0</v>
      </c>
      <c r="W5163">
        <v>30.9847731500723</v>
      </c>
      <c r="X5163">
        <v>31.053656194088401</v>
      </c>
      <c r="Y5163">
        <f t="shared" si="1207"/>
        <v>6.888304401610057E-2</v>
      </c>
      <c r="Z5163">
        <v>0</v>
      </c>
      <c r="AA5163">
        <v>0</v>
      </c>
      <c r="AB5163">
        <f t="shared" si="1208"/>
        <v>0</v>
      </c>
      <c r="AC5163">
        <v>16</v>
      </c>
      <c r="AD5163">
        <v>16</v>
      </c>
      <c r="AE5163">
        <f t="shared" si="1209"/>
        <v>0</v>
      </c>
      <c r="AF5163">
        <v>20</v>
      </c>
      <c r="AG5163">
        <v>20</v>
      </c>
      <c r="AH5163">
        <f t="shared" si="1210"/>
        <v>0</v>
      </c>
      <c r="AI5163">
        <v>0</v>
      </c>
      <c r="AJ5163">
        <v>0</v>
      </c>
      <c r="AK5163">
        <f t="shared" si="1211"/>
        <v>0</v>
      </c>
      <c r="AL5163">
        <v>30.9847731500723</v>
      </c>
      <c r="AM5163" s="2">
        <v>31.182519469522351</v>
      </c>
      <c r="AN5163" s="2">
        <f t="shared" si="1212"/>
        <v>0.19774631945005083</v>
      </c>
      <c r="AO5163">
        <v>30.9847731500723</v>
      </c>
      <c r="AP5163">
        <v>31.053656194088401</v>
      </c>
      <c r="AQ5163">
        <f t="shared" si="1213"/>
        <v>6.888304401610057E-2</v>
      </c>
      <c r="AR5163">
        <v>16</v>
      </c>
      <c r="AS5163">
        <v>16</v>
      </c>
      <c r="AT5163">
        <f t="shared" si="1214"/>
        <v>0</v>
      </c>
    </row>
    <row r="5164" spans="1:46" x14ac:dyDescent="0.25">
      <c r="A5164">
        <v>5163</v>
      </c>
      <c r="B5164">
        <v>14.9</v>
      </c>
      <c r="C5164">
        <v>0</v>
      </c>
      <c r="D5164">
        <v>0</v>
      </c>
      <c r="E5164">
        <f t="shared" si="1200"/>
        <v>0</v>
      </c>
      <c r="F5164">
        <v>0</v>
      </c>
      <c r="G5164">
        <v>0</v>
      </c>
      <c r="H5164">
        <v>0</v>
      </c>
      <c r="I5164">
        <f t="shared" si="1201"/>
        <v>0</v>
      </c>
      <c r="J5164">
        <f t="shared" si="1202"/>
        <v>0</v>
      </c>
      <c r="K5164">
        <v>16</v>
      </c>
      <c r="L5164">
        <v>16</v>
      </c>
      <c r="M5164">
        <f t="shared" si="1203"/>
        <v>0</v>
      </c>
      <c r="N5164">
        <v>0</v>
      </c>
      <c r="O5164">
        <v>0</v>
      </c>
      <c r="P5164">
        <f t="shared" si="1204"/>
        <v>0</v>
      </c>
      <c r="Q5164">
        <v>0</v>
      </c>
      <c r="R5164">
        <v>0</v>
      </c>
      <c r="S5164">
        <f t="shared" si="1205"/>
        <v>0</v>
      </c>
      <c r="T5164">
        <v>0</v>
      </c>
      <c r="U5164">
        <v>0</v>
      </c>
      <c r="V5164">
        <f t="shared" si="1206"/>
        <v>0</v>
      </c>
      <c r="W5164">
        <v>30.889841659022089</v>
      </c>
      <c r="X5164">
        <v>30.958291612242299</v>
      </c>
      <c r="Y5164">
        <f t="shared" si="1207"/>
        <v>6.8449953220209636E-2</v>
      </c>
      <c r="Z5164">
        <v>0</v>
      </c>
      <c r="AA5164">
        <v>0</v>
      </c>
      <c r="AB5164">
        <f t="shared" si="1208"/>
        <v>0</v>
      </c>
      <c r="AC5164">
        <v>16</v>
      </c>
      <c r="AD5164">
        <v>16</v>
      </c>
      <c r="AE5164">
        <f t="shared" si="1209"/>
        <v>0</v>
      </c>
      <c r="AF5164">
        <v>20</v>
      </c>
      <c r="AG5164">
        <v>20</v>
      </c>
      <c r="AH5164">
        <f t="shared" si="1210"/>
        <v>0</v>
      </c>
      <c r="AI5164">
        <v>0</v>
      </c>
      <c r="AJ5164">
        <v>0</v>
      </c>
      <c r="AK5164">
        <f t="shared" si="1211"/>
        <v>0</v>
      </c>
      <c r="AL5164">
        <v>30.889841659022089</v>
      </c>
      <c r="AM5164" s="2">
        <v>31.087154887676249</v>
      </c>
      <c r="AN5164" s="2">
        <f t="shared" si="1212"/>
        <v>0.1973132286541599</v>
      </c>
      <c r="AO5164">
        <v>30.889841659022089</v>
      </c>
      <c r="AP5164">
        <v>30.958291612242299</v>
      </c>
      <c r="AQ5164">
        <f t="shared" si="1213"/>
        <v>6.8449953220209636E-2</v>
      </c>
      <c r="AR5164">
        <v>16</v>
      </c>
      <c r="AS5164">
        <v>16</v>
      </c>
      <c r="AT5164">
        <f t="shared" si="1214"/>
        <v>0</v>
      </c>
    </row>
    <row r="5165" spans="1:46" x14ac:dyDescent="0.25">
      <c r="A5165">
        <v>5164</v>
      </c>
      <c r="B5165">
        <v>14.1</v>
      </c>
      <c r="C5165">
        <v>0</v>
      </c>
      <c r="D5165">
        <v>0</v>
      </c>
      <c r="E5165">
        <f t="shared" si="1200"/>
        <v>0</v>
      </c>
      <c r="F5165">
        <v>0</v>
      </c>
      <c r="G5165">
        <v>0</v>
      </c>
      <c r="H5165">
        <v>0</v>
      </c>
      <c r="I5165">
        <f t="shared" si="1201"/>
        <v>0</v>
      </c>
      <c r="J5165">
        <f t="shared" si="1202"/>
        <v>0</v>
      </c>
      <c r="K5165">
        <v>16</v>
      </c>
      <c r="L5165">
        <v>16</v>
      </c>
      <c r="M5165">
        <f t="shared" si="1203"/>
        <v>0</v>
      </c>
      <c r="N5165">
        <v>0</v>
      </c>
      <c r="O5165">
        <v>0</v>
      </c>
      <c r="P5165">
        <f t="shared" si="1204"/>
        <v>0</v>
      </c>
      <c r="Q5165">
        <v>0</v>
      </c>
      <c r="R5165">
        <v>0</v>
      </c>
      <c r="S5165">
        <f t="shared" si="1205"/>
        <v>0</v>
      </c>
      <c r="T5165">
        <v>0</v>
      </c>
      <c r="U5165">
        <v>0</v>
      </c>
      <c r="V5165">
        <f t="shared" si="1206"/>
        <v>0</v>
      </c>
      <c r="W5165">
        <v>30.790748890456641</v>
      </c>
      <c r="X5165">
        <v>30.858767150973311</v>
      </c>
      <c r="Y5165">
        <f t="shared" si="1207"/>
        <v>6.8018260516669926E-2</v>
      </c>
      <c r="Z5165">
        <v>0</v>
      </c>
      <c r="AA5165">
        <v>0</v>
      </c>
      <c r="AB5165">
        <f t="shared" si="1208"/>
        <v>0</v>
      </c>
      <c r="AC5165">
        <v>16</v>
      </c>
      <c r="AD5165">
        <v>16</v>
      </c>
      <c r="AE5165">
        <f t="shared" si="1209"/>
        <v>0</v>
      </c>
      <c r="AF5165">
        <v>20</v>
      </c>
      <c r="AG5165">
        <v>20</v>
      </c>
      <c r="AH5165">
        <f t="shared" si="1210"/>
        <v>0</v>
      </c>
      <c r="AI5165">
        <v>0</v>
      </c>
      <c r="AJ5165">
        <v>0</v>
      </c>
      <c r="AK5165">
        <f t="shared" si="1211"/>
        <v>0</v>
      </c>
      <c r="AL5165">
        <v>30.790748890456641</v>
      </c>
      <c r="AM5165" s="2">
        <v>30.987630426407261</v>
      </c>
      <c r="AN5165" s="2">
        <f t="shared" si="1212"/>
        <v>0.19688153595062019</v>
      </c>
      <c r="AO5165">
        <v>30.790748890456641</v>
      </c>
      <c r="AP5165">
        <v>30.858767150973311</v>
      </c>
      <c r="AQ5165">
        <f t="shared" si="1213"/>
        <v>6.8018260516669926E-2</v>
      </c>
      <c r="AR5165">
        <v>16</v>
      </c>
      <c r="AS5165">
        <v>16</v>
      </c>
      <c r="AT5165">
        <f t="shared" si="1214"/>
        <v>0</v>
      </c>
    </row>
    <row r="5166" spans="1:46" x14ac:dyDescent="0.25">
      <c r="A5166">
        <v>5165</v>
      </c>
      <c r="B5166">
        <v>13.4</v>
      </c>
      <c r="C5166">
        <v>0</v>
      </c>
      <c r="D5166">
        <v>0</v>
      </c>
      <c r="E5166">
        <f t="shared" si="1200"/>
        <v>0</v>
      </c>
      <c r="F5166">
        <v>0</v>
      </c>
      <c r="G5166">
        <v>0</v>
      </c>
      <c r="H5166">
        <v>0</v>
      </c>
      <c r="I5166">
        <f t="shared" si="1201"/>
        <v>0</v>
      </c>
      <c r="J5166">
        <f t="shared" si="1202"/>
        <v>0</v>
      </c>
      <c r="K5166">
        <v>16</v>
      </c>
      <c r="L5166">
        <v>16</v>
      </c>
      <c r="M5166">
        <f t="shared" si="1203"/>
        <v>0</v>
      </c>
      <c r="N5166">
        <v>0</v>
      </c>
      <c r="O5166">
        <v>0</v>
      </c>
      <c r="P5166">
        <f t="shared" si="1204"/>
        <v>0</v>
      </c>
      <c r="Q5166">
        <v>0</v>
      </c>
      <c r="R5166">
        <v>0</v>
      </c>
      <c r="S5166">
        <f t="shared" si="1205"/>
        <v>0</v>
      </c>
      <c r="T5166">
        <v>0</v>
      </c>
      <c r="U5166">
        <v>0</v>
      </c>
      <c r="V5166">
        <f t="shared" si="1206"/>
        <v>0</v>
      </c>
      <c r="W5166">
        <v>30.688109598795659</v>
      </c>
      <c r="X5166">
        <v>30.755697727624415</v>
      </c>
      <c r="Y5166">
        <f t="shared" si="1207"/>
        <v>6.7588128828756311E-2</v>
      </c>
      <c r="Z5166">
        <v>0</v>
      </c>
      <c r="AA5166">
        <v>0</v>
      </c>
      <c r="AB5166">
        <f t="shared" si="1208"/>
        <v>0</v>
      </c>
      <c r="AC5166">
        <v>16</v>
      </c>
      <c r="AD5166">
        <v>16</v>
      </c>
      <c r="AE5166">
        <f t="shared" si="1209"/>
        <v>0</v>
      </c>
      <c r="AF5166">
        <v>20</v>
      </c>
      <c r="AG5166">
        <v>20</v>
      </c>
      <c r="AH5166">
        <f t="shared" si="1210"/>
        <v>0</v>
      </c>
      <c r="AI5166">
        <v>0</v>
      </c>
      <c r="AJ5166">
        <v>0</v>
      </c>
      <c r="AK5166">
        <f t="shared" si="1211"/>
        <v>0</v>
      </c>
      <c r="AL5166">
        <v>30.688109598795659</v>
      </c>
      <c r="AM5166" s="2">
        <v>30.884561003058369</v>
      </c>
      <c r="AN5166" s="2">
        <f t="shared" si="1212"/>
        <v>0.19645140426271013</v>
      </c>
      <c r="AO5166">
        <v>30.688109598795659</v>
      </c>
      <c r="AP5166">
        <v>30.755697727624415</v>
      </c>
      <c r="AQ5166">
        <f t="shared" si="1213"/>
        <v>6.7588128828756311E-2</v>
      </c>
      <c r="AR5166">
        <v>16</v>
      </c>
      <c r="AS5166">
        <v>16</v>
      </c>
      <c r="AT5166">
        <f t="shared" si="1214"/>
        <v>0</v>
      </c>
    </row>
    <row r="5167" spans="1:46" x14ac:dyDescent="0.25">
      <c r="A5167">
        <v>5166</v>
      </c>
      <c r="B5167">
        <v>12.4</v>
      </c>
      <c r="C5167">
        <v>0</v>
      </c>
      <c r="D5167">
        <v>0</v>
      </c>
      <c r="E5167">
        <f t="shared" si="1200"/>
        <v>0</v>
      </c>
      <c r="F5167">
        <v>0</v>
      </c>
      <c r="G5167">
        <v>0</v>
      </c>
      <c r="H5167">
        <v>0</v>
      </c>
      <c r="I5167">
        <f t="shared" si="1201"/>
        <v>0</v>
      </c>
      <c r="J5167">
        <f t="shared" si="1202"/>
        <v>0</v>
      </c>
      <c r="K5167">
        <v>16</v>
      </c>
      <c r="L5167">
        <v>16</v>
      </c>
      <c r="M5167">
        <f t="shared" si="1203"/>
        <v>0</v>
      </c>
      <c r="N5167">
        <v>0</v>
      </c>
      <c r="O5167">
        <v>0</v>
      </c>
      <c r="P5167">
        <f t="shared" si="1204"/>
        <v>0</v>
      </c>
      <c r="Q5167">
        <v>0</v>
      </c>
      <c r="R5167">
        <v>0</v>
      </c>
      <c r="S5167">
        <f t="shared" si="1205"/>
        <v>0</v>
      </c>
      <c r="T5167">
        <v>0</v>
      </c>
      <c r="U5167">
        <v>0</v>
      </c>
      <c r="V5167">
        <f t="shared" si="1206"/>
        <v>0</v>
      </c>
      <c r="W5167">
        <v>30.65146989225012</v>
      </c>
      <c r="X5167">
        <v>30.718628836141963</v>
      </c>
      <c r="Y5167">
        <f t="shared" si="1207"/>
        <v>6.7158943891843847E-2</v>
      </c>
      <c r="Z5167">
        <v>553.26580087543709</v>
      </c>
      <c r="AA5167">
        <v>553.26580087543709</v>
      </c>
      <c r="AB5167">
        <f t="shared" si="1208"/>
        <v>0</v>
      </c>
      <c r="AC5167">
        <v>16</v>
      </c>
      <c r="AD5167">
        <v>16</v>
      </c>
      <c r="AE5167">
        <f t="shared" si="1209"/>
        <v>0</v>
      </c>
      <c r="AF5167">
        <v>20</v>
      </c>
      <c r="AG5167">
        <v>20</v>
      </c>
      <c r="AH5167">
        <f t="shared" si="1210"/>
        <v>0</v>
      </c>
      <c r="AI5167">
        <v>0</v>
      </c>
      <c r="AJ5167">
        <v>0</v>
      </c>
      <c r="AK5167">
        <f t="shared" si="1211"/>
        <v>0</v>
      </c>
      <c r="AL5167">
        <v>30.65146989225012</v>
      </c>
      <c r="AM5167" s="2">
        <v>30.847492111575917</v>
      </c>
      <c r="AN5167" s="2">
        <f t="shared" si="1212"/>
        <v>0.19602221932579766</v>
      </c>
      <c r="AO5167">
        <v>30.65146989225012</v>
      </c>
      <c r="AP5167">
        <v>30.718628836141963</v>
      </c>
      <c r="AQ5167">
        <f t="shared" si="1213"/>
        <v>6.7158943891843847E-2</v>
      </c>
      <c r="AR5167">
        <v>16</v>
      </c>
      <c r="AS5167">
        <v>16</v>
      </c>
      <c r="AT5167">
        <f t="shared" si="1214"/>
        <v>0</v>
      </c>
    </row>
    <row r="5168" spans="1:46" x14ac:dyDescent="0.25">
      <c r="A5168">
        <v>5167</v>
      </c>
      <c r="B5168">
        <v>13.7</v>
      </c>
      <c r="C5168">
        <v>0</v>
      </c>
      <c r="D5168">
        <v>0</v>
      </c>
      <c r="E5168">
        <f t="shared" si="1200"/>
        <v>0</v>
      </c>
      <c r="F5168">
        <v>0</v>
      </c>
      <c r="G5168">
        <v>0</v>
      </c>
      <c r="H5168">
        <v>0</v>
      </c>
      <c r="I5168">
        <f t="shared" si="1201"/>
        <v>0</v>
      </c>
      <c r="J5168">
        <f t="shared" si="1202"/>
        <v>0</v>
      </c>
      <c r="K5168">
        <v>16</v>
      </c>
      <c r="L5168">
        <v>16</v>
      </c>
      <c r="M5168">
        <f t="shared" si="1203"/>
        <v>0</v>
      </c>
      <c r="N5168">
        <v>0</v>
      </c>
      <c r="O5168">
        <v>0</v>
      </c>
      <c r="P5168">
        <f t="shared" si="1204"/>
        <v>0</v>
      </c>
      <c r="Q5168">
        <v>0</v>
      </c>
      <c r="R5168">
        <v>0</v>
      </c>
      <c r="S5168">
        <f t="shared" si="1205"/>
        <v>0</v>
      </c>
      <c r="T5168">
        <v>0</v>
      </c>
      <c r="U5168">
        <v>0</v>
      </c>
      <c r="V5168">
        <f t="shared" si="1206"/>
        <v>0</v>
      </c>
      <c r="W5168">
        <v>30.615862835336561</v>
      </c>
      <c r="X5168">
        <v>30.682597335970986</v>
      </c>
      <c r="Y5168">
        <f t="shared" si="1207"/>
        <v>6.6734500634424876E-2</v>
      </c>
      <c r="Z5168">
        <v>500.06121835734371</v>
      </c>
      <c r="AA5168">
        <v>500.06121835734371</v>
      </c>
      <c r="AB5168">
        <f t="shared" si="1208"/>
        <v>0</v>
      </c>
      <c r="AC5168">
        <v>16</v>
      </c>
      <c r="AD5168">
        <v>16</v>
      </c>
      <c r="AE5168">
        <f t="shared" si="1209"/>
        <v>0</v>
      </c>
      <c r="AF5168">
        <v>20</v>
      </c>
      <c r="AG5168">
        <v>20</v>
      </c>
      <c r="AH5168">
        <f t="shared" si="1210"/>
        <v>0</v>
      </c>
      <c r="AI5168">
        <v>0</v>
      </c>
      <c r="AJ5168">
        <v>0</v>
      </c>
      <c r="AK5168">
        <f t="shared" si="1211"/>
        <v>0</v>
      </c>
      <c r="AL5168">
        <v>30.615862835336561</v>
      </c>
      <c r="AM5168" s="2">
        <v>30.811460611404936</v>
      </c>
      <c r="AN5168" s="2">
        <f t="shared" si="1212"/>
        <v>0.19559777606837514</v>
      </c>
      <c r="AO5168">
        <v>30.615862835336561</v>
      </c>
      <c r="AP5168">
        <v>30.682597335970986</v>
      </c>
      <c r="AQ5168">
        <f t="shared" si="1213"/>
        <v>6.6734500634424876E-2</v>
      </c>
      <c r="AR5168">
        <v>16</v>
      </c>
      <c r="AS5168">
        <v>16</v>
      </c>
      <c r="AT5168">
        <f t="shared" si="1214"/>
        <v>0</v>
      </c>
    </row>
    <row r="5169" spans="1:46" x14ac:dyDescent="0.25">
      <c r="A5169">
        <v>5168</v>
      </c>
      <c r="B5169">
        <v>14.9</v>
      </c>
      <c r="C5169">
        <v>0</v>
      </c>
      <c r="D5169">
        <v>0</v>
      </c>
      <c r="E5169">
        <f t="shared" si="1200"/>
        <v>0</v>
      </c>
      <c r="F5169">
        <v>0</v>
      </c>
      <c r="G5169">
        <v>0</v>
      </c>
      <c r="H5169">
        <v>0</v>
      </c>
      <c r="I5169">
        <f t="shared" si="1201"/>
        <v>0</v>
      </c>
      <c r="J5169">
        <f t="shared" si="1202"/>
        <v>0</v>
      </c>
      <c r="K5169">
        <v>16</v>
      </c>
      <c r="L5169">
        <v>16</v>
      </c>
      <c r="M5169">
        <f t="shared" si="1203"/>
        <v>0</v>
      </c>
      <c r="N5169">
        <v>0</v>
      </c>
      <c r="O5169">
        <v>0</v>
      </c>
      <c r="P5169">
        <f t="shared" si="1204"/>
        <v>0</v>
      </c>
      <c r="Q5169">
        <v>0</v>
      </c>
      <c r="R5169">
        <v>0</v>
      </c>
      <c r="S5169">
        <f t="shared" si="1205"/>
        <v>0</v>
      </c>
      <c r="T5169">
        <v>0</v>
      </c>
      <c r="U5169">
        <v>0</v>
      </c>
      <c r="V5169">
        <f t="shared" si="1206"/>
        <v>0</v>
      </c>
      <c r="W5169">
        <v>30.605096686834479</v>
      </c>
      <c r="X5169">
        <v>30.671411251518379</v>
      </c>
      <c r="Y5169">
        <f t="shared" si="1207"/>
        <v>6.6314564683899846E-2</v>
      </c>
      <c r="Z5169">
        <v>636.23959056000001</v>
      </c>
      <c r="AA5169">
        <v>636.23959056000001</v>
      </c>
      <c r="AB5169">
        <f t="shared" si="1208"/>
        <v>0</v>
      </c>
      <c r="AC5169">
        <v>16</v>
      </c>
      <c r="AD5169">
        <v>16</v>
      </c>
      <c r="AE5169">
        <f t="shared" si="1209"/>
        <v>0</v>
      </c>
      <c r="AF5169">
        <v>20</v>
      </c>
      <c r="AG5169">
        <v>20</v>
      </c>
      <c r="AH5169">
        <f t="shared" si="1210"/>
        <v>0</v>
      </c>
      <c r="AI5169">
        <v>0</v>
      </c>
      <c r="AJ5169">
        <v>0</v>
      </c>
      <c r="AK5169">
        <f t="shared" si="1211"/>
        <v>0</v>
      </c>
      <c r="AL5169">
        <v>30.605096686834479</v>
      </c>
      <c r="AM5169" s="2">
        <v>30.800274526952325</v>
      </c>
      <c r="AN5169" s="2">
        <f t="shared" si="1212"/>
        <v>0.19517784011784656</v>
      </c>
      <c r="AO5169">
        <v>30.605096686834479</v>
      </c>
      <c r="AP5169">
        <v>30.671411251518379</v>
      </c>
      <c r="AQ5169">
        <f t="shared" si="1213"/>
        <v>6.6314564683899846E-2</v>
      </c>
      <c r="AR5169">
        <v>16</v>
      </c>
      <c r="AS5169">
        <v>16</v>
      </c>
      <c r="AT5169">
        <f t="shared" si="1214"/>
        <v>0</v>
      </c>
    </row>
    <row r="5170" spans="1:46" x14ac:dyDescent="0.25">
      <c r="A5170">
        <v>5169</v>
      </c>
      <c r="B5170">
        <v>16</v>
      </c>
      <c r="C5170">
        <v>0</v>
      </c>
      <c r="D5170">
        <v>0</v>
      </c>
      <c r="E5170">
        <f t="shared" si="1200"/>
        <v>0</v>
      </c>
      <c r="F5170">
        <v>0</v>
      </c>
      <c r="G5170">
        <v>0</v>
      </c>
      <c r="H5170">
        <v>0</v>
      </c>
      <c r="I5170">
        <f t="shared" si="1201"/>
        <v>0</v>
      </c>
      <c r="J5170">
        <f t="shared" si="1202"/>
        <v>0</v>
      </c>
      <c r="K5170">
        <v>16</v>
      </c>
      <c r="L5170">
        <v>16</v>
      </c>
      <c r="M5170">
        <f t="shared" si="1203"/>
        <v>0</v>
      </c>
      <c r="N5170">
        <v>0</v>
      </c>
      <c r="O5170">
        <v>0</v>
      </c>
      <c r="P5170">
        <f t="shared" si="1204"/>
        <v>0</v>
      </c>
      <c r="Q5170">
        <v>0</v>
      </c>
      <c r="R5170">
        <v>0</v>
      </c>
      <c r="S5170">
        <f t="shared" si="1205"/>
        <v>0</v>
      </c>
      <c r="T5170">
        <v>0</v>
      </c>
      <c r="U5170">
        <v>0</v>
      </c>
      <c r="V5170">
        <f t="shared" si="1206"/>
        <v>0</v>
      </c>
      <c r="W5170">
        <v>30.632633475786111</v>
      </c>
      <c r="X5170">
        <v>30.698532356582788</v>
      </c>
      <c r="Y5170">
        <f t="shared" si="1207"/>
        <v>6.5898880796677162E-2</v>
      </c>
      <c r="Z5170">
        <v>882.60304103999988</v>
      </c>
      <c r="AA5170">
        <v>882.60304103999988</v>
      </c>
      <c r="AB5170">
        <f t="shared" si="1208"/>
        <v>0</v>
      </c>
      <c r="AC5170">
        <v>16</v>
      </c>
      <c r="AD5170">
        <v>16</v>
      </c>
      <c r="AE5170">
        <f t="shared" si="1209"/>
        <v>0</v>
      </c>
      <c r="AF5170">
        <v>20</v>
      </c>
      <c r="AG5170">
        <v>20</v>
      </c>
      <c r="AH5170">
        <f t="shared" si="1210"/>
        <v>0</v>
      </c>
      <c r="AI5170">
        <v>0</v>
      </c>
      <c r="AJ5170">
        <v>0</v>
      </c>
      <c r="AK5170">
        <f t="shared" si="1211"/>
        <v>0</v>
      </c>
      <c r="AL5170">
        <v>30.632633475786111</v>
      </c>
      <c r="AM5170" s="2">
        <v>30.827395632016739</v>
      </c>
      <c r="AN5170" s="2">
        <f t="shared" si="1212"/>
        <v>0.19476215623062743</v>
      </c>
      <c r="AO5170">
        <v>30.632633475786111</v>
      </c>
      <c r="AP5170">
        <v>30.698532356582788</v>
      </c>
      <c r="AQ5170">
        <f t="shared" si="1213"/>
        <v>6.5898880796677162E-2</v>
      </c>
      <c r="AR5170">
        <v>16</v>
      </c>
      <c r="AS5170">
        <v>16</v>
      </c>
      <c r="AT5170">
        <f t="shared" si="1214"/>
        <v>0</v>
      </c>
    </row>
    <row r="5171" spans="1:46" x14ac:dyDescent="0.25">
      <c r="A5171">
        <v>5170</v>
      </c>
      <c r="B5171">
        <v>17.2</v>
      </c>
      <c r="C5171">
        <v>0</v>
      </c>
      <c r="D5171">
        <v>0</v>
      </c>
      <c r="E5171">
        <f t="shared" si="1200"/>
        <v>0</v>
      </c>
      <c r="F5171">
        <v>0</v>
      </c>
      <c r="G5171">
        <v>0</v>
      </c>
      <c r="H5171">
        <v>0</v>
      </c>
      <c r="I5171">
        <f t="shared" si="1201"/>
        <v>0</v>
      </c>
      <c r="J5171">
        <f t="shared" si="1202"/>
        <v>0</v>
      </c>
      <c r="K5171">
        <v>17.2</v>
      </c>
      <c r="L5171">
        <v>17.2</v>
      </c>
      <c r="M5171">
        <f t="shared" si="1203"/>
        <v>0</v>
      </c>
      <c r="N5171">
        <v>0</v>
      </c>
      <c r="O5171">
        <v>0</v>
      </c>
      <c r="P5171">
        <f t="shared" si="1204"/>
        <v>0</v>
      </c>
      <c r="Q5171">
        <v>0</v>
      </c>
      <c r="R5171">
        <v>0</v>
      </c>
      <c r="S5171">
        <f t="shared" si="1205"/>
        <v>0</v>
      </c>
      <c r="T5171">
        <v>0</v>
      </c>
      <c r="U5171">
        <v>0</v>
      </c>
      <c r="V5171">
        <f t="shared" si="1206"/>
        <v>0</v>
      </c>
      <c r="W5171">
        <v>30.696833867568351</v>
      </c>
      <c r="X5171">
        <v>30.762321396142692</v>
      </c>
      <c r="Y5171">
        <f t="shared" si="1207"/>
        <v>6.5487528574340814E-2</v>
      </c>
      <c r="Z5171">
        <v>1113.4192834800001</v>
      </c>
      <c r="AA5171">
        <v>1113.4192834799999</v>
      </c>
      <c r="AB5171">
        <f t="shared" si="1208"/>
        <v>0</v>
      </c>
      <c r="AC5171">
        <v>17.2</v>
      </c>
      <c r="AD5171">
        <v>17.2</v>
      </c>
      <c r="AE5171">
        <f t="shared" si="1209"/>
        <v>0</v>
      </c>
      <c r="AF5171">
        <v>20</v>
      </c>
      <c r="AG5171">
        <v>20</v>
      </c>
      <c r="AH5171">
        <f t="shared" si="1210"/>
        <v>0</v>
      </c>
      <c r="AI5171">
        <v>0</v>
      </c>
      <c r="AJ5171">
        <v>0</v>
      </c>
      <c r="AK5171">
        <f t="shared" si="1211"/>
        <v>0</v>
      </c>
      <c r="AL5171">
        <v>30.696833867568351</v>
      </c>
      <c r="AM5171" s="2">
        <v>30.891184671576642</v>
      </c>
      <c r="AN5171" s="2">
        <f t="shared" si="1212"/>
        <v>0.19435080400829108</v>
      </c>
      <c r="AO5171">
        <v>30.696833867568351</v>
      </c>
      <c r="AP5171">
        <v>30.762321396142692</v>
      </c>
      <c r="AQ5171">
        <f t="shared" si="1213"/>
        <v>6.5487528574340814E-2</v>
      </c>
      <c r="AR5171">
        <v>16</v>
      </c>
      <c r="AS5171">
        <v>16</v>
      </c>
      <c r="AT5171">
        <f t="shared" si="1214"/>
        <v>0</v>
      </c>
    </row>
    <row r="5172" spans="1:46" x14ac:dyDescent="0.25">
      <c r="A5172">
        <v>5171</v>
      </c>
      <c r="B5172">
        <v>18.2</v>
      </c>
      <c r="C5172">
        <v>0</v>
      </c>
      <c r="D5172">
        <v>0</v>
      </c>
      <c r="E5172">
        <f t="shared" si="1200"/>
        <v>0</v>
      </c>
      <c r="F5172">
        <v>0</v>
      </c>
      <c r="G5172">
        <v>0</v>
      </c>
      <c r="H5172">
        <v>0</v>
      </c>
      <c r="I5172">
        <f t="shared" si="1201"/>
        <v>0</v>
      </c>
      <c r="J5172">
        <f t="shared" si="1202"/>
        <v>0</v>
      </c>
      <c r="K5172">
        <v>18.2</v>
      </c>
      <c r="L5172">
        <v>18.2</v>
      </c>
      <c r="M5172">
        <f t="shared" si="1203"/>
        <v>0</v>
      </c>
      <c r="N5172">
        <v>0</v>
      </c>
      <c r="O5172">
        <v>0</v>
      </c>
      <c r="P5172">
        <f t="shared" si="1204"/>
        <v>0</v>
      </c>
      <c r="Q5172">
        <v>0</v>
      </c>
      <c r="R5172">
        <v>0</v>
      </c>
      <c r="S5172">
        <f t="shared" si="1205"/>
        <v>0</v>
      </c>
      <c r="T5172">
        <v>0</v>
      </c>
      <c r="U5172">
        <v>0</v>
      </c>
      <c r="V5172">
        <f t="shared" si="1206"/>
        <v>0</v>
      </c>
      <c r="W5172">
        <v>30.787285482370311</v>
      </c>
      <c r="X5172">
        <v>30.852365590789574</v>
      </c>
      <c r="Y5172">
        <f t="shared" si="1207"/>
        <v>6.5080108419262928E-2</v>
      </c>
      <c r="Z5172">
        <v>1274.2730897399999</v>
      </c>
      <c r="AA5172">
        <v>1274.2730897400002</v>
      </c>
      <c r="AB5172">
        <f t="shared" si="1208"/>
        <v>0</v>
      </c>
      <c r="AC5172">
        <v>18.2</v>
      </c>
      <c r="AD5172">
        <v>18.2</v>
      </c>
      <c r="AE5172">
        <f t="shared" si="1209"/>
        <v>0</v>
      </c>
      <c r="AF5172">
        <v>20</v>
      </c>
      <c r="AG5172">
        <v>20</v>
      </c>
      <c r="AH5172">
        <f t="shared" si="1210"/>
        <v>0</v>
      </c>
      <c r="AI5172">
        <v>0</v>
      </c>
      <c r="AJ5172">
        <v>0</v>
      </c>
      <c r="AK5172">
        <f t="shared" si="1211"/>
        <v>0</v>
      </c>
      <c r="AL5172">
        <v>30.787285482370311</v>
      </c>
      <c r="AM5172" s="2">
        <v>30.981228866223528</v>
      </c>
      <c r="AN5172" s="2">
        <f t="shared" si="1212"/>
        <v>0.19394338385321674</v>
      </c>
      <c r="AO5172">
        <v>30.787285482370311</v>
      </c>
      <c r="AP5172">
        <v>30.852365590789574</v>
      </c>
      <c r="AQ5172">
        <f t="shared" si="1213"/>
        <v>6.5080108419262928E-2</v>
      </c>
      <c r="AR5172">
        <v>16</v>
      </c>
      <c r="AS5172">
        <v>16</v>
      </c>
      <c r="AT5172">
        <f t="shared" si="1214"/>
        <v>0</v>
      </c>
    </row>
    <row r="5173" spans="1:46" x14ac:dyDescent="0.25">
      <c r="A5173">
        <v>5172</v>
      </c>
      <c r="B5173">
        <v>19.3</v>
      </c>
      <c r="C5173">
        <v>0</v>
      </c>
      <c r="D5173">
        <v>0</v>
      </c>
      <c r="E5173">
        <f t="shared" si="1200"/>
        <v>0</v>
      </c>
      <c r="F5173">
        <v>0</v>
      </c>
      <c r="G5173">
        <v>0</v>
      </c>
      <c r="H5173">
        <v>0</v>
      </c>
      <c r="I5173">
        <f t="shared" si="1201"/>
        <v>0</v>
      </c>
      <c r="J5173">
        <f t="shared" si="1202"/>
        <v>0</v>
      </c>
      <c r="K5173">
        <v>19.3</v>
      </c>
      <c r="L5173">
        <v>19.3</v>
      </c>
      <c r="M5173">
        <f t="shared" si="1203"/>
        <v>0</v>
      </c>
      <c r="N5173">
        <v>0</v>
      </c>
      <c r="O5173">
        <v>0</v>
      </c>
      <c r="P5173">
        <f t="shared" si="1204"/>
        <v>0</v>
      </c>
      <c r="Q5173">
        <v>0</v>
      </c>
      <c r="R5173">
        <v>0</v>
      </c>
      <c r="S5173">
        <f t="shared" si="1205"/>
        <v>0</v>
      </c>
      <c r="T5173">
        <v>0</v>
      </c>
      <c r="U5173">
        <v>0</v>
      </c>
      <c r="V5173">
        <f t="shared" si="1206"/>
        <v>0</v>
      </c>
      <c r="W5173">
        <v>30.898798461434819</v>
      </c>
      <c r="X5173">
        <v>30.963475189049682</v>
      </c>
      <c r="Y5173">
        <f t="shared" si="1207"/>
        <v>6.4676727614862983E-2</v>
      </c>
      <c r="Z5173">
        <v>1391.47511958</v>
      </c>
      <c r="AA5173">
        <v>1391.47511958</v>
      </c>
      <c r="AB5173">
        <f t="shared" si="1208"/>
        <v>0</v>
      </c>
      <c r="AC5173">
        <v>19.3</v>
      </c>
      <c r="AD5173">
        <v>19.3</v>
      </c>
      <c r="AE5173">
        <f t="shared" si="1209"/>
        <v>0</v>
      </c>
      <c r="AF5173">
        <v>20</v>
      </c>
      <c r="AG5173">
        <v>20</v>
      </c>
      <c r="AH5173">
        <f t="shared" si="1210"/>
        <v>0</v>
      </c>
      <c r="AI5173">
        <v>0</v>
      </c>
      <c r="AJ5173">
        <v>0</v>
      </c>
      <c r="AK5173">
        <f t="shared" si="1211"/>
        <v>0</v>
      </c>
      <c r="AL5173">
        <v>30.898798461434819</v>
      </c>
      <c r="AM5173" s="2">
        <v>31.092338464483632</v>
      </c>
      <c r="AN5173" s="2">
        <f t="shared" si="1212"/>
        <v>0.19354000304881325</v>
      </c>
      <c r="AO5173">
        <v>30.898798461434819</v>
      </c>
      <c r="AP5173">
        <v>30.963475189049682</v>
      </c>
      <c r="AQ5173">
        <f t="shared" si="1213"/>
        <v>6.4676727614862983E-2</v>
      </c>
      <c r="AR5173">
        <v>16</v>
      </c>
      <c r="AS5173">
        <v>16</v>
      </c>
      <c r="AT5173">
        <f t="shared" si="1214"/>
        <v>0</v>
      </c>
    </row>
    <row r="5174" spans="1:46" x14ac:dyDescent="0.25">
      <c r="A5174">
        <v>5173</v>
      </c>
      <c r="B5174">
        <v>19.600000000000001</v>
      </c>
      <c r="C5174">
        <v>0</v>
      </c>
      <c r="D5174">
        <v>0</v>
      </c>
      <c r="E5174">
        <f t="shared" si="1200"/>
        <v>0</v>
      </c>
      <c r="F5174">
        <v>0</v>
      </c>
      <c r="G5174">
        <v>0</v>
      </c>
      <c r="H5174">
        <v>0</v>
      </c>
      <c r="I5174">
        <f t="shared" si="1201"/>
        <v>0</v>
      </c>
      <c r="J5174">
        <f t="shared" si="1202"/>
        <v>0</v>
      </c>
      <c r="K5174">
        <v>19.600000000000001</v>
      </c>
      <c r="L5174">
        <v>19.600000000000001</v>
      </c>
      <c r="M5174">
        <f t="shared" si="1203"/>
        <v>0</v>
      </c>
      <c r="N5174">
        <v>0</v>
      </c>
      <c r="O5174">
        <v>0</v>
      </c>
      <c r="P5174">
        <f t="shared" si="1204"/>
        <v>0</v>
      </c>
      <c r="Q5174">
        <v>0</v>
      </c>
      <c r="R5174">
        <v>0</v>
      </c>
      <c r="S5174">
        <f t="shared" si="1205"/>
        <v>0</v>
      </c>
      <c r="T5174">
        <v>0</v>
      </c>
      <c r="U5174">
        <v>0</v>
      </c>
      <c r="V5174">
        <f t="shared" si="1206"/>
        <v>0</v>
      </c>
      <c r="W5174">
        <v>31.028527829460639</v>
      </c>
      <c r="X5174">
        <v>31.092803839147859</v>
      </c>
      <c r="Y5174">
        <f t="shared" si="1207"/>
        <v>6.4276009687219471E-2</v>
      </c>
      <c r="Z5174">
        <v>1524.2043248193379</v>
      </c>
      <c r="AA5174">
        <v>1524.2043248193381</v>
      </c>
      <c r="AB5174">
        <f t="shared" si="1208"/>
        <v>0</v>
      </c>
      <c r="AC5174">
        <v>19.600000000000001</v>
      </c>
      <c r="AD5174">
        <v>19.600000000000001</v>
      </c>
      <c r="AE5174">
        <f t="shared" si="1209"/>
        <v>0</v>
      </c>
      <c r="AF5174">
        <v>20</v>
      </c>
      <c r="AG5174">
        <v>20</v>
      </c>
      <c r="AH5174">
        <f t="shared" si="1210"/>
        <v>0</v>
      </c>
      <c r="AI5174">
        <v>0</v>
      </c>
      <c r="AJ5174">
        <v>0</v>
      </c>
      <c r="AK5174">
        <f t="shared" si="1211"/>
        <v>0</v>
      </c>
      <c r="AL5174">
        <v>31.028527829460639</v>
      </c>
      <c r="AM5174" s="2">
        <v>31.221667114581809</v>
      </c>
      <c r="AN5174" s="2">
        <f t="shared" si="1212"/>
        <v>0.19313928512116973</v>
      </c>
      <c r="AO5174">
        <v>31.028527829460639</v>
      </c>
      <c r="AP5174">
        <v>31.092803839147859</v>
      </c>
      <c r="AQ5174">
        <f t="shared" si="1213"/>
        <v>6.4276009687219471E-2</v>
      </c>
      <c r="AR5174">
        <v>16</v>
      </c>
      <c r="AS5174">
        <v>16</v>
      </c>
      <c r="AT5174">
        <f t="shared" si="1214"/>
        <v>0</v>
      </c>
    </row>
    <row r="5175" spans="1:46" x14ac:dyDescent="0.25">
      <c r="A5175">
        <v>5174</v>
      </c>
      <c r="B5175">
        <v>20.8</v>
      </c>
      <c r="C5175">
        <v>0</v>
      </c>
      <c r="D5175">
        <v>0</v>
      </c>
      <c r="E5175">
        <f t="shared" si="1200"/>
        <v>0</v>
      </c>
      <c r="F5175">
        <v>0</v>
      </c>
      <c r="G5175">
        <v>0</v>
      </c>
      <c r="H5175">
        <v>0</v>
      </c>
      <c r="I5175">
        <f t="shared" si="1201"/>
        <v>0</v>
      </c>
      <c r="J5175">
        <f t="shared" si="1202"/>
        <v>0</v>
      </c>
      <c r="K5175">
        <v>20.8</v>
      </c>
      <c r="L5175">
        <v>20.8</v>
      </c>
      <c r="M5175">
        <f t="shared" si="1203"/>
        <v>0</v>
      </c>
      <c r="N5175">
        <v>0</v>
      </c>
      <c r="O5175">
        <v>0</v>
      </c>
      <c r="P5175">
        <f t="shared" si="1204"/>
        <v>0</v>
      </c>
      <c r="Q5175">
        <v>0</v>
      </c>
      <c r="R5175">
        <v>0</v>
      </c>
      <c r="S5175">
        <f t="shared" si="1205"/>
        <v>0</v>
      </c>
      <c r="T5175">
        <v>0</v>
      </c>
      <c r="U5175">
        <v>0</v>
      </c>
      <c r="V5175">
        <f t="shared" si="1206"/>
        <v>0</v>
      </c>
      <c r="W5175">
        <v>31.152679025242541</v>
      </c>
      <c r="X5175">
        <v>31.216558461206926</v>
      </c>
      <c r="Y5175">
        <f t="shared" si="1207"/>
        <v>6.3879435964384612E-2</v>
      </c>
      <c r="Z5175">
        <v>1431.898476536159</v>
      </c>
      <c r="AA5175">
        <v>1431.8984765361593</v>
      </c>
      <c r="AB5175">
        <f t="shared" si="1208"/>
        <v>0</v>
      </c>
      <c r="AC5175">
        <v>20.8</v>
      </c>
      <c r="AD5175">
        <v>20.8</v>
      </c>
      <c r="AE5175">
        <f t="shared" si="1209"/>
        <v>0</v>
      </c>
      <c r="AF5175">
        <v>25</v>
      </c>
      <c r="AG5175">
        <v>25</v>
      </c>
      <c r="AH5175">
        <f t="shared" si="1210"/>
        <v>0</v>
      </c>
      <c r="AI5175">
        <v>0</v>
      </c>
      <c r="AJ5175">
        <v>0</v>
      </c>
      <c r="AK5175">
        <f t="shared" si="1211"/>
        <v>0</v>
      </c>
      <c r="AL5175">
        <v>31.152679025242541</v>
      </c>
      <c r="AM5175" s="2">
        <v>31.345421736640876</v>
      </c>
      <c r="AN5175" s="2">
        <f t="shared" si="1212"/>
        <v>0.19274271139833488</v>
      </c>
      <c r="AO5175">
        <v>31.152679025242541</v>
      </c>
      <c r="AP5175">
        <v>31.216558461206926</v>
      </c>
      <c r="AQ5175">
        <f t="shared" si="1213"/>
        <v>6.3879435964384612E-2</v>
      </c>
      <c r="AR5175">
        <v>16</v>
      </c>
      <c r="AS5175">
        <v>16</v>
      </c>
      <c r="AT5175">
        <f t="shared" si="1214"/>
        <v>0</v>
      </c>
    </row>
    <row r="5176" spans="1:46" x14ac:dyDescent="0.25">
      <c r="A5176">
        <v>5175</v>
      </c>
      <c r="B5176">
        <v>20</v>
      </c>
      <c r="C5176">
        <v>0</v>
      </c>
      <c r="D5176">
        <v>0</v>
      </c>
      <c r="E5176">
        <f t="shared" si="1200"/>
        <v>0</v>
      </c>
      <c r="F5176">
        <v>0</v>
      </c>
      <c r="G5176">
        <v>0</v>
      </c>
      <c r="H5176">
        <v>0</v>
      </c>
      <c r="I5176">
        <f t="shared" si="1201"/>
        <v>0</v>
      </c>
      <c r="J5176">
        <f t="shared" si="1202"/>
        <v>0</v>
      </c>
      <c r="K5176">
        <v>20</v>
      </c>
      <c r="L5176">
        <v>20</v>
      </c>
      <c r="M5176">
        <f t="shared" si="1203"/>
        <v>0</v>
      </c>
      <c r="N5176">
        <v>0</v>
      </c>
      <c r="O5176">
        <v>0</v>
      </c>
      <c r="P5176">
        <f t="shared" si="1204"/>
        <v>0</v>
      </c>
      <c r="Q5176">
        <v>0</v>
      </c>
      <c r="R5176">
        <v>0</v>
      </c>
      <c r="S5176">
        <f t="shared" si="1205"/>
        <v>0</v>
      </c>
      <c r="T5176">
        <v>0</v>
      </c>
      <c r="U5176">
        <v>0</v>
      </c>
      <c r="V5176">
        <f t="shared" si="1206"/>
        <v>0</v>
      </c>
      <c r="W5176">
        <v>31.221976179920169</v>
      </c>
      <c r="X5176">
        <v>31.285459946299888</v>
      </c>
      <c r="Y5176">
        <f t="shared" si="1207"/>
        <v>6.3483766379718531E-2</v>
      </c>
      <c r="Z5176">
        <v>1048.549014227704</v>
      </c>
      <c r="AA5176">
        <v>1048.5490142277044</v>
      </c>
      <c r="AB5176">
        <f t="shared" si="1208"/>
        <v>0</v>
      </c>
      <c r="AC5176">
        <v>20</v>
      </c>
      <c r="AD5176">
        <v>20</v>
      </c>
      <c r="AE5176">
        <f t="shared" si="1209"/>
        <v>0</v>
      </c>
      <c r="AF5176">
        <v>20</v>
      </c>
      <c r="AG5176">
        <v>20</v>
      </c>
      <c r="AH5176">
        <f t="shared" si="1210"/>
        <v>0</v>
      </c>
      <c r="AI5176">
        <v>0</v>
      </c>
      <c r="AJ5176">
        <v>0</v>
      </c>
      <c r="AK5176">
        <f t="shared" si="1211"/>
        <v>0</v>
      </c>
      <c r="AL5176">
        <v>31.221976179920169</v>
      </c>
      <c r="AM5176" s="2">
        <v>31.414323221733838</v>
      </c>
      <c r="AN5176" s="2">
        <f t="shared" si="1212"/>
        <v>0.1923470418136688</v>
      </c>
      <c r="AO5176">
        <v>31.221976179920169</v>
      </c>
      <c r="AP5176">
        <v>31.285459946299888</v>
      </c>
      <c r="AQ5176">
        <f t="shared" si="1213"/>
        <v>6.3483766379718531E-2</v>
      </c>
      <c r="AR5176">
        <v>16</v>
      </c>
      <c r="AS5176">
        <v>16</v>
      </c>
      <c r="AT5176">
        <f t="shared" si="1214"/>
        <v>0</v>
      </c>
    </row>
    <row r="5177" spans="1:46" x14ac:dyDescent="0.25">
      <c r="A5177">
        <v>5176</v>
      </c>
      <c r="B5177">
        <v>19.399999999999999</v>
      </c>
      <c r="C5177">
        <v>0</v>
      </c>
      <c r="D5177">
        <v>0</v>
      </c>
      <c r="E5177">
        <f t="shared" si="1200"/>
        <v>0</v>
      </c>
      <c r="F5177">
        <v>0</v>
      </c>
      <c r="G5177">
        <v>0</v>
      </c>
      <c r="H5177">
        <v>0</v>
      </c>
      <c r="I5177">
        <f t="shared" si="1201"/>
        <v>0</v>
      </c>
      <c r="J5177">
        <f t="shared" si="1202"/>
        <v>0</v>
      </c>
      <c r="K5177">
        <v>19.399999999999999</v>
      </c>
      <c r="L5177">
        <v>19.399999999999999</v>
      </c>
      <c r="M5177">
        <f t="shared" si="1203"/>
        <v>0</v>
      </c>
      <c r="N5177">
        <v>0</v>
      </c>
      <c r="O5177">
        <v>0</v>
      </c>
      <c r="P5177">
        <f t="shared" si="1204"/>
        <v>0</v>
      </c>
      <c r="Q5177">
        <v>0</v>
      </c>
      <c r="R5177">
        <v>0</v>
      </c>
      <c r="S5177">
        <f t="shared" si="1205"/>
        <v>0</v>
      </c>
      <c r="T5177">
        <v>0</v>
      </c>
      <c r="U5177">
        <v>0</v>
      </c>
      <c r="V5177">
        <f t="shared" si="1206"/>
        <v>0</v>
      </c>
      <c r="W5177">
        <v>31.20675945411972</v>
      </c>
      <c r="X5177">
        <v>31.269848920056898</v>
      </c>
      <c r="Y5177">
        <f t="shared" si="1207"/>
        <v>6.3089465937178346E-2</v>
      </c>
      <c r="Z5177">
        <v>423.36243431999992</v>
      </c>
      <c r="AA5177">
        <v>423.36243431999992</v>
      </c>
      <c r="AB5177">
        <f t="shared" si="1208"/>
        <v>0</v>
      </c>
      <c r="AC5177">
        <v>19.399999999999999</v>
      </c>
      <c r="AD5177">
        <v>19.399999999999999</v>
      </c>
      <c r="AE5177">
        <f t="shared" si="1209"/>
        <v>0</v>
      </c>
      <c r="AF5177">
        <v>20</v>
      </c>
      <c r="AG5177">
        <v>20</v>
      </c>
      <c r="AH5177">
        <f t="shared" si="1210"/>
        <v>0</v>
      </c>
      <c r="AI5177">
        <v>0</v>
      </c>
      <c r="AJ5177">
        <v>0</v>
      </c>
      <c r="AK5177">
        <f t="shared" si="1211"/>
        <v>0</v>
      </c>
      <c r="AL5177">
        <v>31.20675945411972</v>
      </c>
      <c r="AM5177" s="2">
        <v>31.398712195490848</v>
      </c>
      <c r="AN5177" s="2">
        <f t="shared" si="1212"/>
        <v>0.19195274137112861</v>
      </c>
      <c r="AO5177">
        <v>31.20675945411972</v>
      </c>
      <c r="AP5177">
        <v>31.269848920056898</v>
      </c>
      <c r="AQ5177">
        <f t="shared" si="1213"/>
        <v>6.3089465937178346E-2</v>
      </c>
      <c r="AR5177">
        <v>16</v>
      </c>
      <c r="AS5177">
        <v>16</v>
      </c>
      <c r="AT5177">
        <f t="shared" si="1214"/>
        <v>0</v>
      </c>
    </row>
    <row r="5178" spans="1:46" x14ac:dyDescent="0.25">
      <c r="A5178">
        <v>5177</v>
      </c>
      <c r="B5178">
        <v>20</v>
      </c>
      <c r="C5178">
        <v>0</v>
      </c>
      <c r="D5178">
        <v>0</v>
      </c>
      <c r="E5178">
        <f t="shared" si="1200"/>
        <v>0</v>
      </c>
      <c r="F5178">
        <v>0</v>
      </c>
      <c r="G5178">
        <v>0</v>
      </c>
      <c r="H5178">
        <v>0</v>
      </c>
      <c r="I5178">
        <f t="shared" si="1201"/>
        <v>0</v>
      </c>
      <c r="J5178">
        <f t="shared" si="1202"/>
        <v>0</v>
      </c>
      <c r="K5178">
        <v>20</v>
      </c>
      <c r="L5178">
        <v>20</v>
      </c>
      <c r="M5178">
        <f t="shared" si="1203"/>
        <v>0</v>
      </c>
      <c r="N5178">
        <v>0</v>
      </c>
      <c r="O5178">
        <v>0</v>
      </c>
      <c r="P5178">
        <f t="shared" si="1204"/>
        <v>0</v>
      </c>
      <c r="Q5178">
        <v>0</v>
      </c>
      <c r="R5178">
        <v>0</v>
      </c>
      <c r="S5178">
        <f t="shared" si="1205"/>
        <v>0</v>
      </c>
      <c r="T5178">
        <v>0</v>
      </c>
      <c r="U5178">
        <v>0</v>
      </c>
      <c r="V5178">
        <f t="shared" si="1206"/>
        <v>0</v>
      </c>
      <c r="W5178">
        <v>31.19517370530318</v>
      </c>
      <c r="X5178">
        <v>31.257872209624033</v>
      </c>
      <c r="Y5178">
        <f t="shared" si="1207"/>
        <v>6.2698504320852777E-2</v>
      </c>
      <c r="Z5178">
        <v>423.36243431999992</v>
      </c>
      <c r="AA5178">
        <v>423.36243431999992</v>
      </c>
      <c r="AB5178">
        <f t="shared" si="1208"/>
        <v>0</v>
      </c>
      <c r="AC5178">
        <v>20</v>
      </c>
      <c r="AD5178">
        <v>20</v>
      </c>
      <c r="AE5178">
        <f t="shared" si="1209"/>
        <v>0</v>
      </c>
      <c r="AF5178">
        <v>20</v>
      </c>
      <c r="AG5178">
        <v>20</v>
      </c>
      <c r="AH5178">
        <f t="shared" si="1210"/>
        <v>0</v>
      </c>
      <c r="AI5178">
        <v>0</v>
      </c>
      <c r="AJ5178">
        <v>0</v>
      </c>
      <c r="AK5178">
        <f t="shared" si="1211"/>
        <v>0</v>
      </c>
      <c r="AL5178">
        <v>31.19517370530318</v>
      </c>
      <c r="AM5178" s="2">
        <v>31.386735485057983</v>
      </c>
      <c r="AN5178" s="2">
        <f t="shared" si="1212"/>
        <v>0.19156177975480304</v>
      </c>
      <c r="AO5178">
        <v>31.19517370530318</v>
      </c>
      <c r="AP5178">
        <v>31.257872209624033</v>
      </c>
      <c r="AQ5178">
        <f t="shared" si="1213"/>
        <v>6.2698504320852777E-2</v>
      </c>
      <c r="AR5178">
        <v>16</v>
      </c>
      <c r="AS5178">
        <v>16</v>
      </c>
      <c r="AT5178">
        <f t="shared" si="1214"/>
        <v>0</v>
      </c>
    </row>
    <row r="5179" spans="1:46" x14ac:dyDescent="0.25">
      <c r="A5179">
        <v>5178</v>
      </c>
      <c r="B5179">
        <v>20.100000000000001</v>
      </c>
      <c r="C5179">
        <v>0</v>
      </c>
      <c r="D5179">
        <v>0</v>
      </c>
      <c r="E5179">
        <f t="shared" si="1200"/>
        <v>0</v>
      </c>
      <c r="F5179">
        <v>0</v>
      </c>
      <c r="G5179">
        <v>0</v>
      </c>
      <c r="H5179">
        <v>0</v>
      </c>
      <c r="I5179">
        <f t="shared" si="1201"/>
        <v>0</v>
      </c>
      <c r="J5179">
        <f t="shared" si="1202"/>
        <v>0</v>
      </c>
      <c r="K5179">
        <v>20.100000000000001</v>
      </c>
      <c r="L5179">
        <v>20.100000000000001</v>
      </c>
      <c r="M5179">
        <f t="shared" si="1203"/>
        <v>0</v>
      </c>
      <c r="N5179">
        <v>0</v>
      </c>
      <c r="O5179">
        <v>0</v>
      </c>
      <c r="P5179">
        <f t="shared" si="1204"/>
        <v>0</v>
      </c>
      <c r="Q5179">
        <v>0</v>
      </c>
      <c r="R5179">
        <v>0</v>
      </c>
      <c r="S5179">
        <f t="shared" si="1205"/>
        <v>0</v>
      </c>
      <c r="T5179">
        <v>0</v>
      </c>
      <c r="U5179">
        <v>0</v>
      </c>
      <c r="V5179">
        <f t="shared" si="1206"/>
        <v>0</v>
      </c>
      <c r="W5179">
        <v>31.188688009668478</v>
      </c>
      <c r="X5179">
        <v>31.250998036486443</v>
      </c>
      <c r="Y5179">
        <f t="shared" si="1207"/>
        <v>6.2310026817964825E-2</v>
      </c>
      <c r="Z5179">
        <v>457.82898472326292</v>
      </c>
      <c r="AA5179">
        <v>457.82898472326292</v>
      </c>
      <c r="AB5179">
        <f t="shared" si="1208"/>
        <v>0</v>
      </c>
      <c r="AC5179">
        <v>20.100000000000001</v>
      </c>
      <c r="AD5179">
        <v>20.100000000000001</v>
      </c>
      <c r="AE5179">
        <f t="shared" si="1209"/>
        <v>0</v>
      </c>
      <c r="AF5179">
        <v>25</v>
      </c>
      <c r="AG5179">
        <v>25</v>
      </c>
      <c r="AH5179">
        <f t="shared" si="1210"/>
        <v>0</v>
      </c>
      <c r="AI5179">
        <v>0</v>
      </c>
      <c r="AJ5179">
        <v>0</v>
      </c>
      <c r="AK5179">
        <f t="shared" si="1211"/>
        <v>0</v>
      </c>
      <c r="AL5179">
        <v>31.188688009668478</v>
      </c>
      <c r="AM5179" s="2">
        <v>31.379861311920394</v>
      </c>
      <c r="AN5179" s="2">
        <f t="shared" si="1212"/>
        <v>0.19117330225191509</v>
      </c>
      <c r="AO5179">
        <v>31.188688009668478</v>
      </c>
      <c r="AP5179">
        <v>31.250998036486443</v>
      </c>
      <c r="AQ5179">
        <f t="shared" si="1213"/>
        <v>6.2310026817964825E-2</v>
      </c>
      <c r="AR5179">
        <v>16</v>
      </c>
      <c r="AS5179">
        <v>16</v>
      </c>
      <c r="AT5179">
        <f t="shared" si="1214"/>
        <v>0</v>
      </c>
    </row>
    <row r="5180" spans="1:46" x14ac:dyDescent="0.25">
      <c r="A5180">
        <v>5179</v>
      </c>
      <c r="B5180">
        <v>19.7</v>
      </c>
      <c r="C5180">
        <v>0</v>
      </c>
      <c r="D5180">
        <v>0</v>
      </c>
      <c r="E5180">
        <f t="shared" si="1200"/>
        <v>0</v>
      </c>
      <c r="F5180">
        <v>0</v>
      </c>
      <c r="G5180">
        <v>0</v>
      </c>
      <c r="H5180">
        <v>0</v>
      </c>
      <c r="I5180">
        <f t="shared" si="1201"/>
        <v>0</v>
      </c>
      <c r="J5180">
        <f t="shared" si="1202"/>
        <v>0</v>
      </c>
      <c r="K5180">
        <v>19.7</v>
      </c>
      <c r="L5180">
        <v>19.7</v>
      </c>
      <c r="M5180">
        <f t="shared" si="1203"/>
        <v>0</v>
      </c>
      <c r="N5180">
        <v>0</v>
      </c>
      <c r="O5180">
        <v>0</v>
      </c>
      <c r="P5180">
        <f t="shared" si="1204"/>
        <v>0</v>
      </c>
      <c r="Q5180">
        <v>0</v>
      </c>
      <c r="R5180">
        <v>0</v>
      </c>
      <c r="S5180">
        <f t="shared" si="1205"/>
        <v>0</v>
      </c>
      <c r="T5180">
        <v>0</v>
      </c>
      <c r="U5180">
        <v>0</v>
      </c>
      <c r="V5180">
        <f t="shared" si="1206"/>
        <v>0</v>
      </c>
      <c r="W5180">
        <v>31.16495136334045</v>
      </c>
      <c r="X5180">
        <v>31.226874584051409</v>
      </c>
      <c r="Y5180">
        <f t="shared" si="1207"/>
        <v>6.1923220710959015E-2</v>
      </c>
      <c r="Z5180">
        <v>341.98197484034341</v>
      </c>
      <c r="AA5180">
        <v>341.98197484034336</v>
      </c>
      <c r="AB5180">
        <f t="shared" si="1208"/>
        <v>0</v>
      </c>
      <c r="AC5180">
        <v>19.7</v>
      </c>
      <c r="AD5180">
        <v>19.7</v>
      </c>
      <c r="AE5180">
        <f t="shared" si="1209"/>
        <v>0</v>
      </c>
      <c r="AF5180">
        <v>20</v>
      </c>
      <c r="AG5180">
        <v>20</v>
      </c>
      <c r="AH5180">
        <f t="shared" si="1210"/>
        <v>0</v>
      </c>
      <c r="AI5180">
        <v>0</v>
      </c>
      <c r="AJ5180">
        <v>0</v>
      </c>
      <c r="AK5180">
        <f t="shared" si="1211"/>
        <v>0</v>
      </c>
      <c r="AL5180">
        <v>31.16495136334045</v>
      </c>
      <c r="AM5180" s="2">
        <v>31.355737859485359</v>
      </c>
      <c r="AN5180" s="2">
        <f t="shared" si="1212"/>
        <v>0.19078649614490928</v>
      </c>
      <c r="AO5180">
        <v>31.16495136334045</v>
      </c>
      <c r="AP5180">
        <v>31.226874584051409</v>
      </c>
      <c r="AQ5180">
        <f t="shared" si="1213"/>
        <v>6.1923220710959015E-2</v>
      </c>
      <c r="AR5180">
        <v>16</v>
      </c>
      <c r="AS5180">
        <v>16</v>
      </c>
      <c r="AT5180">
        <f t="shared" si="1214"/>
        <v>0</v>
      </c>
    </row>
    <row r="5181" spans="1:46" x14ac:dyDescent="0.25">
      <c r="A5181">
        <v>5180</v>
      </c>
      <c r="B5181">
        <v>18.7</v>
      </c>
      <c r="C5181">
        <v>0</v>
      </c>
      <c r="D5181">
        <v>0</v>
      </c>
      <c r="E5181">
        <f t="shared" si="1200"/>
        <v>0</v>
      </c>
      <c r="F5181">
        <v>0</v>
      </c>
      <c r="G5181">
        <v>0</v>
      </c>
      <c r="H5181">
        <v>0</v>
      </c>
      <c r="I5181">
        <f t="shared" si="1201"/>
        <v>0</v>
      </c>
      <c r="J5181">
        <f t="shared" si="1202"/>
        <v>0</v>
      </c>
      <c r="K5181">
        <v>18.7</v>
      </c>
      <c r="L5181">
        <v>18.7</v>
      </c>
      <c r="M5181">
        <f t="shared" si="1203"/>
        <v>0</v>
      </c>
      <c r="N5181">
        <v>0</v>
      </c>
      <c r="O5181">
        <v>0</v>
      </c>
      <c r="P5181">
        <f t="shared" si="1204"/>
        <v>0</v>
      </c>
      <c r="Q5181">
        <v>0</v>
      </c>
      <c r="R5181">
        <v>0</v>
      </c>
      <c r="S5181">
        <f t="shared" si="1205"/>
        <v>0</v>
      </c>
      <c r="T5181">
        <v>0</v>
      </c>
      <c r="U5181">
        <v>0</v>
      </c>
      <c r="V5181">
        <f t="shared" si="1206"/>
        <v>0</v>
      </c>
      <c r="W5181">
        <v>31.096469596518801</v>
      </c>
      <c r="X5181">
        <v>31.158006754736682</v>
      </c>
      <c r="Y5181">
        <f t="shared" si="1207"/>
        <v>6.1537158217880972E-2</v>
      </c>
      <c r="Z5181">
        <v>39.465989639999997</v>
      </c>
      <c r="AA5181">
        <v>39.465989640000004</v>
      </c>
      <c r="AB5181">
        <f t="shared" si="1208"/>
        <v>0</v>
      </c>
      <c r="AC5181">
        <v>18.7</v>
      </c>
      <c r="AD5181">
        <v>18.7</v>
      </c>
      <c r="AE5181">
        <f t="shared" si="1209"/>
        <v>0</v>
      </c>
      <c r="AF5181">
        <v>20</v>
      </c>
      <c r="AG5181">
        <v>20</v>
      </c>
      <c r="AH5181">
        <f t="shared" si="1210"/>
        <v>0</v>
      </c>
      <c r="AI5181">
        <v>0</v>
      </c>
      <c r="AJ5181">
        <v>0</v>
      </c>
      <c r="AK5181">
        <f t="shared" si="1211"/>
        <v>0</v>
      </c>
      <c r="AL5181">
        <v>31.096469596518801</v>
      </c>
      <c r="AM5181" s="2">
        <v>31.286870030170633</v>
      </c>
      <c r="AN5181" s="2">
        <f t="shared" si="1212"/>
        <v>0.19040043365183124</v>
      </c>
      <c r="AO5181">
        <v>31.096469596518801</v>
      </c>
      <c r="AP5181">
        <v>31.158006754736682</v>
      </c>
      <c r="AQ5181">
        <f t="shared" si="1213"/>
        <v>6.1537158217880972E-2</v>
      </c>
      <c r="AR5181">
        <v>16</v>
      </c>
      <c r="AS5181">
        <v>16</v>
      </c>
      <c r="AT5181">
        <f t="shared" si="1214"/>
        <v>0</v>
      </c>
    </row>
    <row r="5182" spans="1:46" x14ac:dyDescent="0.25">
      <c r="A5182">
        <v>5181</v>
      </c>
      <c r="B5182">
        <v>16.899999999999999</v>
      </c>
      <c r="C5182">
        <v>0</v>
      </c>
      <c r="D5182">
        <v>0</v>
      </c>
      <c r="E5182">
        <f t="shared" si="1200"/>
        <v>0</v>
      </c>
      <c r="F5182">
        <v>0</v>
      </c>
      <c r="G5182">
        <v>0</v>
      </c>
      <c r="H5182">
        <v>0</v>
      </c>
      <c r="I5182">
        <f t="shared" si="1201"/>
        <v>0</v>
      </c>
      <c r="J5182">
        <f t="shared" si="1202"/>
        <v>0</v>
      </c>
      <c r="K5182">
        <v>16.899999999999999</v>
      </c>
      <c r="L5182">
        <v>16.899999999999999</v>
      </c>
      <c r="M5182">
        <f t="shared" si="1203"/>
        <v>0</v>
      </c>
      <c r="N5182">
        <v>0</v>
      </c>
      <c r="O5182">
        <v>0</v>
      </c>
      <c r="P5182">
        <f t="shared" si="1204"/>
        <v>0</v>
      </c>
      <c r="Q5182">
        <v>0</v>
      </c>
      <c r="R5182">
        <v>0</v>
      </c>
      <c r="S5182">
        <f t="shared" si="1205"/>
        <v>0</v>
      </c>
      <c r="T5182">
        <v>0</v>
      </c>
      <c r="U5182">
        <v>0</v>
      </c>
      <c r="V5182">
        <f t="shared" si="1206"/>
        <v>0</v>
      </c>
      <c r="W5182">
        <v>31.01268277441865</v>
      </c>
      <c r="X5182">
        <v>31.073833312155802</v>
      </c>
      <c r="Y5182">
        <f t="shared" si="1207"/>
        <v>6.1150537737152177E-2</v>
      </c>
      <c r="Z5182">
        <v>0</v>
      </c>
      <c r="AA5182">
        <v>0</v>
      </c>
      <c r="AB5182">
        <f t="shared" si="1208"/>
        <v>0</v>
      </c>
      <c r="AC5182">
        <v>16.899999999999999</v>
      </c>
      <c r="AD5182">
        <v>16.899999999999999</v>
      </c>
      <c r="AE5182">
        <f t="shared" si="1209"/>
        <v>0</v>
      </c>
      <c r="AF5182">
        <v>20</v>
      </c>
      <c r="AG5182">
        <v>20</v>
      </c>
      <c r="AH5182">
        <f t="shared" si="1210"/>
        <v>0</v>
      </c>
      <c r="AI5182">
        <v>0</v>
      </c>
      <c r="AJ5182">
        <v>0</v>
      </c>
      <c r="AK5182">
        <f t="shared" si="1211"/>
        <v>0</v>
      </c>
      <c r="AL5182">
        <v>31.01268277441865</v>
      </c>
      <c r="AM5182" s="2">
        <v>31.202696587589752</v>
      </c>
      <c r="AN5182" s="2">
        <f t="shared" si="1212"/>
        <v>0.19001381317110244</v>
      </c>
      <c r="AO5182">
        <v>31.01268277441865</v>
      </c>
      <c r="AP5182">
        <v>31.073833312155802</v>
      </c>
      <c r="AQ5182">
        <f t="shared" si="1213"/>
        <v>6.1150537737152177E-2</v>
      </c>
      <c r="AR5182">
        <v>16</v>
      </c>
      <c r="AS5182">
        <v>16</v>
      </c>
      <c r="AT5182">
        <f t="shared" si="1214"/>
        <v>0</v>
      </c>
    </row>
    <row r="5183" spans="1:46" x14ac:dyDescent="0.25">
      <c r="A5183">
        <v>5182</v>
      </c>
      <c r="B5183">
        <v>16.2</v>
      </c>
      <c r="C5183">
        <v>0</v>
      </c>
      <c r="D5183">
        <v>0</v>
      </c>
      <c r="E5183">
        <f t="shared" si="1200"/>
        <v>0</v>
      </c>
      <c r="F5183">
        <v>0</v>
      </c>
      <c r="G5183">
        <v>0</v>
      </c>
      <c r="H5183">
        <v>0</v>
      </c>
      <c r="I5183">
        <f t="shared" si="1201"/>
        <v>0</v>
      </c>
      <c r="J5183">
        <f t="shared" si="1202"/>
        <v>0</v>
      </c>
      <c r="K5183">
        <v>16.2</v>
      </c>
      <c r="L5183">
        <v>16.2</v>
      </c>
      <c r="M5183">
        <f t="shared" si="1203"/>
        <v>0</v>
      </c>
      <c r="N5183">
        <v>0</v>
      </c>
      <c r="O5183">
        <v>0</v>
      </c>
      <c r="P5183">
        <f t="shared" si="1204"/>
        <v>0</v>
      </c>
      <c r="Q5183">
        <v>0</v>
      </c>
      <c r="R5183">
        <v>0</v>
      </c>
      <c r="S5183">
        <f t="shared" si="1205"/>
        <v>0</v>
      </c>
      <c r="T5183">
        <v>0</v>
      </c>
      <c r="U5183">
        <v>0</v>
      </c>
      <c r="V5183">
        <f t="shared" si="1206"/>
        <v>0</v>
      </c>
      <c r="W5183">
        <v>30.925259094326329</v>
      </c>
      <c r="X5183">
        <v>30.986024281356851</v>
      </c>
      <c r="Y5183">
        <f t="shared" si="1207"/>
        <v>6.0765187030522583E-2</v>
      </c>
      <c r="Z5183">
        <v>0</v>
      </c>
      <c r="AA5183">
        <v>0</v>
      </c>
      <c r="AB5183">
        <f t="shared" si="1208"/>
        <v>0</v>
      </c>
      <c r="AC5183">
        <v>16.2</v>
      </c>
      <c r="AD5183">
        <v>16.2</v>
      </c>
      <c r="AE5183">
        <f t="shared" si="1209"/>
        <v>0</v>
      </c>
      <c r="AF5183">
        <v>20</v>
      </c>
      <c r="AG5183">
        <v>20</v>
      </c>
      <c r="AH5183">
        <f t="shared" si="1210"/>
        <v>0</v>
      </c>
      <c r="AI5183">
        <v>0</v>
      </c>
      <c r="AJ5183">
        <v>0</v>
      </c>
      <c r="AK5183">
        <f t="shared" si="1211"/>
        <v>0</v>
      </c>
      <c r="AL5183">
        <v>30.925259094326329</v>
      </c>
      <c r="AM5183" s="2">
        <v>31.114887556790805</v>
      </c>
      <c r="AN5183" s="2">
        <f t="shared" si="1212"/>
        <v>0.1896284624644764</v>
      </c>
      <c r="AO5183">
        <v>30.925259094326329</v>
      </c>
      <c r="AP5183">
        <v>30.986024281356851</v>
      </c>
      <c r="AQ5183">
        <f t="shared" si="1213"/>
        <v>6.0765187030522583E-2</v>
      </c>
      <c r="AR5183">
        <v>16</v>
      </c>
      <c r="AS5183">
        <v>16</v>
      </c>
      <c r="AT5183">
        <f t="shared" si="1214"/>
        <v>0</v>
      </c>
    </row>
    <row r="5184" spans="1:46" x14ac:dyDescent="0.25">
      <c r="A5184">
        <v>5183</v>
      </c>
      <c r="B5184">
        <v>14.1</v>
      </c>
      <c r="C5184">
        <v>0</v>
      </c>
      <c r="D5184">
        <v>0</v>
      </c>
      <c r="E5184">
        <f t="shared" si="1200"/>
        <v>0</v>
      </c>
      <c r="F5184">
        <v>0</v>
      </c>
      <c r="G5184">
        <v>0</v>
      </c>
      <c r="H5184">
        <v>0</v>
      </c>
      <c r="I5184">
        <f t="shared" si="1201"/>
        <v>0</v>
      </c>
      <c r="J5184">
        <f t="shared" si="1202"/>
        <v>0</v>
      </c>
      <c r="K5184">
        <v>16</v>
      </c>
      <c r="L5184">
        <v>16</v>
      </c>
      <c r="M5184">
        <f t="shared" si="1203"/>
        <v>0</v>
      </c>
      <c r="N5184">
        <v>0</v>
      </c>
      <c r="O5184">
        <v>0</v>
      </c>
      <c r="P5184">
        <f t="shared" si="1204"/>
        <v>0</v>
      </c>
      <c r="Q5184">
        <v>0</v>
      </c>
      <c r="R5184">
        <v>0</v>
      </c>
      <c r="S5184">
        <f t="shared" si="1205"/>
        <v>0</v>
      </c>
      <c r="T5184">
        <v>0</v>
      </c>
      <c r="U5184">
        <v>0</v>
      </c>
      <c r="V5184">
        <f t="shared" si="1206"/>
        <v>0</v>
      </c>
      <c r="W5184">
        <v>30.825957293907511</v>
      </c>
      <c r="X5184">
        <v>30.886336097747744</v>
      </c>
      <c r="Y5184">
        <f t="shared" si="1207"/>
        <v>6.037880384023353E-2</v>
      </c>
      <c r="Z5184">
        <v>0</v>
      </c>
      <c r="AA5184">
        <v>0</v>
      </c>
      <c r="AB5184">
        <f t="shared" si="1208"/>
        <v>0</v>
      </c>
      <c r="AC5184">
        <v>16</v>
      </c>
      <c r="AD5184">
        <v>16</v>
      </c>
      <c r="AE5184">
        <f t="shared" si="1209"/>
        <v>0</v>
      </c>
      <c r="AF5184">
        <v>20</v>
      </c>
      <c r="AG5184">
        <v>20</v>
      </c>
      <c r="AH5184">
        <f t="shared" si="1210"/>
        <v>0</v>
      </c>
      <c r="AI5184">
        <v>0</v>
      </c>
      <c r="AJ5184">
        <v>0</v>
      </c>
      <c r="AK5184">
        <f t="shared" si="1211"/>
        <v>0</v>
      </c>
      <c r="AL5184">
        <v>30.825957293907511</v>
      </c>
      <c r="AM5184" s="2">
        <v>31.015199373181694</v>
      </c>
      <c r="AN5184" s="2">
        <f t="shared" si="1212"/>
        <v>0.18924207927418379</v>
      </c>
      <c r="AO5184">
        <v>30.825957293907511</v>
      </c>
      <c r="AP5184">
        <v>30.886336097747744</v>
      </c>
      <c r="AQ5184">
        <f t="shared" si="1213"/>
        <v>6.037880384023353E-2</v>
      </c>
      <c r="AR5184">
        <v>16</v>
      </c>
      <c r="AS5184">
        <v>16</v>
      </c>
      <c r="AT5184">
        <f t="shared" si="1214"/>
        <v>0</v>
      </c>
    </row>
    <row r="5185" spans="1:46" x14ac:dyDescent="0.25">
      <c r="A5185">
        <v>5184</v>
      </c>
      <c r="B5185">
        <v>13.8</v>
      </c>
      <c r="C5185">
        <v>0</v>
      </c>
      <c r="D5185">
        <v>0</v>
      </c>
      <c r="E5185">
        <f t="shared" si="1200"/>
        <v>0</v>
      </c>
      <c r="F5185">
        <v>0</v>
      </c>
      <c r="G5185">
        <v>0</v>
      </c>
      <c r="H5185">
        <v>0</v>
      </c>
      <c r="I5185">
        <f t="shared" si="1201"/>
        <v>0</v>
      </c>
      <c r="J5185">
        <f t="shared" si="1202"/>
        <v>0</v>
      </c>
      <c r="K5185">
        <v>16</v>
      </c>
      <c r="L5185">
        <v>16</v>
      </c>
      <c r="M5185">
        <f t="shared" si="1203"/>
        <v>0</v>
      </c>
      <c r="N5185">
        <v>0</v>
      </c>
      <c r="O5185">
        <v>0</v>
      </c>
      <c r="P5185">
        <f t="shared" si="1204"/>
        <v>0</v>
      </c>
      <c r="Q5185">
        <v>0</v>
      </c>
      <c r="R5185">
        <v>0</v>
      </c>
      <c r="S5185">
        <f t="shared" si="1205"/>
        <v>0</v>
      </c>
      <c r="T5185">
        <v>0</v>
      </c>
      <c r="U5185">
        <v>0</v>
      </c>
      <c r="V5185">
        <f t="shared" si="1206"/>
        <v>0</v>
      </c>
      <c r="W5185">
        <v>30.7254709831969</v>
      </c>
      <c r="X5185">
        <v>30.785465355070929</v>
      </c>
      <c r="Y5185">
        <f t="shared" si="1207"/>
        <v>5.9994371874029895E-2</v>
      </c>
      <c r="Z5185">
        <v>0</v>
      </c>
      <c r="AA5185">
        <v>0</v>
      </c>
      <c r="AB5185">
        <f t="shared" si="1208"/>
        <v>0</v>
      </c>
      <c r="AC5185">
        <v>16</v>
      </c>
      <c r="AD5185">
        <v>16</v>
      </c>
      <c r="AE5185">
        <f t="shared" si="1209"/>
        <v>0</v>
      </c>
      <c r="AF5185">
        <v>20</v>
      </c>
      <c r="AG5185">
        <v>20</v>
      </c>
      <c r="AH5185">
        <f t="shared" si="1210"/>
        <v>0</v>
      </c>
      <c r="AI5185">
        <v>0</v>
      </c>
      <c r="AJ5185">
        <v>0</v>
      </c>
      <c r="AK5185">
        <f t="shared" si="1211"/>
        <v>0</v>
      </c>
      <c r="AL5185">
        <v>30.7254709831969</v>
      </c>
      <c r="AM5185" s="2">
        <v>30.91432863050488</v>
      </c>
      <c r="AN5185" s="2">
        <f t="shared" si="1212"/>
        <v>0.18885764730798016</v>
      </c>
      <c r="AO5185">
        <v>30.7254709831969</v>
      </c>
      <c r="AP5185">
        <v>30.785465355070929</v>
      </c>
      <c r="AQ5185">
        <f t="shared" si="1213"/>
        <v>5.9994371874029895E-2</v>
      </c>
      <c r="AR5185">
        <v>16</v>
      </c>
      <c r="AS5185">
        <v>16</v>
      </c>
      <c r="AT5185">
        <f t="shared" si="1214"/>
        <v>0</v>
      </c>
    </row>
    <row r="5186" spans="1:46" x14ac:dyDescent="0.25">
      <c r="A5186">
        <v>5185</v>
      </c>
      <c r="B5186">
        <v>13.2</v>
      </c>
      <c r="C5186">
        <v>0</v>
      </c>
      <c r="D5186">
        <v>0</v>
      </c>
      <c r="E5186">
        <f t="shared" si="1200"/>
        <v>0</v>
      </c>
      <c r="F5186">
        <v>0</v>
      </c>
      <c r="G5186">
        <v>0</v>
      </c>
      <c r="H5186">
        <v>0</v>
      </c>
      <c r="I5186">
        <f t="shared" si="1201"/>
        <v>0</v>
      </c>
      <c r="J5186">
        <f t="shared" si="1202"/>
        <v>0</v>
      </c>
      <c r="K5186">
        <v>16</v>
      </c>
      <c r="L5186">
        <v>16</v>
      </c>
      <c r="M5186">
        <f t="shared" si="1203"/>
        <v>0</v>
      </c>
      <c r="N5186">
        <v>0</v>
      </c>
      <c r="O5186">
        <v>0</v>
      </c>
      <c r="P5186">
        <f t="shared" si="1204"/>
        <v>0</v>
      </c>
      <c r="Q5186">
        <v>0</v>
      </c>
      <c r="R5186">
        <v>0</v>
      </c>
      <c r="S5186">
        <f t="shared" si="1205"/>
        <v>0</v>
      </c>
      <c r="T5186">
        <v>0</v>
      </c>
      <c r="U5186">
        <v>0</v>
      </c>
      <c r="V5186">
        <f t="shared" si="1206"/>
        <v>0</v>
      </c>
      <c r="W5186">
        <v>30.622036568780889</v>
      </c>
      <c r="X5186">
        <v>30.681647957324831</v>
      </c>
      <c r="Y5186">
        <f t="shared" si="1207"/>
        <v>5.9611388543942212E-2</v>
      </c>
      <c r="Z5186">
        <v>0</v>
      </c>
      <c r="AA5186">
        <v>0</v>
      </c>
      <c r="AB5186">
        <f t="shared" si="1208"/>
        <v>0</v>
      </c>
      <c r="AC5186">
        <v>16</v>
      </c>
      <c r="AD5186">
        <v>16</v>
      </c>
      <c r="AE5186">
        <f t="shared" si="1209"/>
        <v>0</v>
      </c>
      <c r="AF5186">
        <v>20</v>
      </c>
      <c r="AG5186">
        <v>20</v>
      </c>
      <c r="AH5186">
        <f t="shared" si="1210"/>
        <v>0</v>
      </c>
      <c r="AI5186">
        <v>0</v>
      </c>
      <c r="AJ5186">
        <v>0</v>
      </c>
      <c r="AK5186">
        <f t="shared" si="1211"/>
        <v>0</v>
      </c>
      <c r="AL5186">
        <v>30.622036568780889</v>
      </c>
      <c r="AM5186" s="2">
        <v>30.810511232758781</v>
      </c>
      <c r="AN5186" s="2">
        <f t="shared" si="1212"/>
        <v>0.18847466397789248</v>
      </c>
      <c r="AO5186">
        <v>30.622036568780889</v>
      </c>
      <c r="AP5186">
        <v>30.681647957324831</v>
      </c>
      <c r="AQ5186">
        <f t="shared" si="1213"/>
        <v>5.9611388543942212E-2</v>
      </c>
      <c r="AR5186">
        <v>16</v>
      </c>
      <c r="AS5186">
        <v>16</v>
      </c>
      <c r="AT5186">
        <f t="shared" si="1214"/>
        <v>0</v>
      </c>
    </row>
    <row r="5187" spans="1:46" x14ac:dyDescent="0.25">
      <c r="A5187">
        <v>5186</v>
      </c>
      <c r="B5187">
        <v>12.4</v>
      </c>
      <c r="C5187">
        <v>0</v>
      </c>
      <c r="D5187">
        <v>0</v>
      </c>
      <c r="E5187">
        <f t="shared" ref="E5187:E5250" si="1215">D5187-C5187</f>
        <v>0</v>
      </c>
      <c r="F5187">
        <v>0</v>
      </c>
      <c r="G5187">
        <v>0</v>
      </c>
      <c r="H5187">
        <v>0</v>
      </c>
      <c r="I5187">
        <f t="shared" ref="I5187:I5250" si="1216">H5187+G5187</f>
        <v>0</v>
      </c>
      <c r="J5187">
        <f t="shared" ref="J5187:J5250" si="1217">I5187-F5187</f>
        <v>0</v>
      </c>
      <c r="K5187">
        <v>16</v>
      </c>
      <c r="L5187">
        <v>16</v>
      </c>
      <c r="M5187">
        <f t="shared" ref="M5187:M5250" si="1218">L5187-K5187</f>
        <v>0</v>
      </c>
      <c r="N5187">
        <v>0</v>
      </c>
      <c r="O5187">
        <v>0</v>
      </c>
      <c r="P5187">
        <f t="shared" ref="P5187:P5250" si="1219">O5187-N5187</f>
        <v>0</v>
      </c>
      <c r="Q5187">
        <v>0</v>
      </c>
      <c r="R5187">
        <v>0</v>
      </c>
      <c r="S5187">
        <f t="shared" ref="S5187:S5250" si="1220">R5187-Q5187</f>
        <v>0</v>
      </c>
      <c r="T5187">
        <v>0</v>
      </c>
      <c r="U5187">
        <v>0</v>
      </c>
      <c r="V5187">
        <f t="shared" ref="V5187:V5250" si="1221">U5187-T5187</f>
        <v>0</v>
      </c>
      <c r="W5187">
        <v>30.51449106065925</v>
      </c>
      <c r="X5187">
        <v>30.573720582125034</v>
      </c>
      <c r="Y5187">
        <f t="shared" ref="Y5187:Y5250" si="1222">X5187-W5187</f>
        <v>5.9229521465784529E-2</v>
      </c>
      <c r="Z5187">
        <v>0</v>
      </c>
      <c r="AA5187">
        <v>0</v>
      </c>
      <c r="AB5187">
        <f t="shared" ref="AB5187:AB5250" si="1223">AA5187-Z5187</f>
        <v>0</v>
      </c>
      <c r="AC5187">
        <v>16</v>
      </c>
      <c r="AD5187">
        <v>16</v>
      </c>
      <c r="AE5187">
        <f t="shared" ref="AE5187:AE5250" si="1224">AD5187-AC5187</f>
        <v>0</v>
      </c>
      <c r="AF5187">
        <v>20</v>
      </c>
      <c r="AG5187">
        <v>20</v>
      </c>
      <c r="AH5187">
        <f t="shared" ref="AH5187:AH5250" si="1225">AG5187-AF5187</f>
        <v>0</v>
      </c>
      <c r="AI5187">
        <v>0</v>
      </c>
      <c r="AJ5187">
        <v>0</v>
      </c>
      <c r="AK5187">
        <f t="shared" ref="AK5187:AK5250" si="1226">AJ5187-AI5187</f>
        <v>0</v>
      </c>
      <c r="AL5187">
        <v>30.51449106065925</v>
      </c>
      <c r="AM5187" s="2">
        <v>30.702583857558984</v>
      </c>
      <c r="AN5187" s="2">
        <f t="shared" ref="AN5187:AN5250" si="1227">AM5187-AL5187</f>
        <v>0.18809279689973479</v>
      </c>
      <c r="AO5187">
        <v>30.51449106065925</v>
      </c>
      <c r="AP5187">
        <v>30.573720582125034</v>
      </c>
      <c r="AQ5187">
        <f t="shared" ref="AQ5187:AQ5250" si="1228">AP5187-AO5187</f>
        <v>5.9229521465784529E-2</v>
      </c>
      <c r="AR5187">
        <v>16</v>
      </c>
      <c r="AS5187">
        <v>16</v>
      </c>
      <c r="AT5187">
        <f t="shared" ref="AT5187:AT5250" si="1229">AS5187-AR5187</f>
        <v>0</v>
      </c>
    </row>
    <row r="5188" spans="1:46" x14ac:dyDescent="0.25">
      <c r="A5188">
        <v>5187</v>
      </c>
      <c r="B5188">
        <v>12.2</v>
      </c>
      <c r="C5188">
        <v>0</v>
      </c>
      <c r="D5188">
        <v>0</v>
      </c>
      <c r="E5188">
        <f t="shared" si="1215"/>
        <v>0</v>
      </c>
      <c r="F5188">
        <v>0</v>
      </c>
      <c r="G5188">
        <v>0</v>
      </c>
      <c r="H5188">
        <v>0</v>
      </c>
      <c r="I5188">
        <f t="shared" si="1216"/>
        <v>0</v>
      </c>
      <c r="J5188">
        <f t="shared" si="1217"/>
        <v>0</v>
      </c>
      <c r="K5188">
        <v>16</v>
      </c>
      <c r="L5188">
        <v>16</v>
      </c>
      <c r="M5188">
        <f t="shared" si="1218"/>
        <v>0</v>
      </c>
      <c r="N5188">
        <v>0</v>
      </c>
      <c r="O5188">
        <v>0</v>
      </c>
      <c r="P5188">
        <f t="shared" si="1219"/>
        <v>0</v>
      </c>
      <c r="Q5188">
        <v>0</v>
      </c>
      <c r="R5188">
        <v>0</v>
      </c>
      <c r="S5188">
        <f t="shared" si="1220"/>
        <v>0</v>
      </c>
      <c r="T5188">
        <v>0</v>
      </c>
      <c r="U5188">
        <v>0</v>
      </c>
      <c r="V5188">
        <f t="shared" si="1221"/>
        <v>0</v>
      </c>
      <c r="W5188">
        <v>30.406399890955289</v>
      </c>
      <c r="X5188">
        <v>30.465249647791747</v>
      </c>
      <c r="Y5188">
        <f t="shared" si="1222"/>
        <v>5.8849756836458766E-2</v>
      </c>
      <c r="Z5188">
        <v>0</v>
      </c>
      <c r="AA5188">
        <v>0</v>
      </c>
      <c r="AB5188">
        <f t="shared" si="1223"/>
        <v>0</v>
      </c>
      <c r="AC5188">
        <v>16</v>
      </c>
      <c r="AD5188">
        <v>16</v>
      </c>
      <c r="AE5188">
        <f t="shared" si="1224"/>
        <v>0</v>
      </c>
      <c r="AF5188">
        <v>20</v>
      </c>
      <c r="AG5188">
        <v>20</v>
      </c>
      <c r="AH5188">
        <f t="shared" si="1225"/>
        <v>0</v>
      </c>
      <c r="AI5188">
        <v>0</v>
      </c>
      <c r="AJ5188">
        <v>0</v>
      </c>
      <c r="AK5188">
        <f t="shared" si="1226"/>
        <v>0</v>
      </c>
      <c r="AL5188">
        <v>30.406399890955289</v>
      </c>
      <c r="AM5188" s="2">
        <v>30.594112923225701</v>
      </c>
      <c r="AN5188" s="2">
        <f t="shared" si="1227"/>
        <v>0.18771303227041258</v>
      </c>
      <c r="AO5188">
        <v>30.406399890955289</v>
      </c>
      <c r="AP5188">
        <v>30.465249647791747</v>
      </c>
      <c r="AQ5188">
        <f t="shared" si="1228"/>
        <v>5.8849756836458766E-2</v>
      </c>
      <c r="AR5188">
        <v>16</v>
      </c>
      <c r="AS5188">
        <v>16</v>
      </c>
      <c r="AT5188">
        <f t="shared" si="1229"/>
        <v>0</v>
      </c>
    </row>
    <row r="5189" spans="1:46" x14ac:dyDescent="0.25">
      <c r="A5189">
        <v>5188</v>
      </c>
      <c r="B5189">
        <v>11.8</v>
      </c>
      <c r="C5189">
        <v>0</v>
      </c>
      <c r="D5189">
        <v>0</v>
      </c>
      <c r="E5189">
        <f t="shared" si="1215"/>
        <v>0</v>
      </c>
      <c r="F5189">
        <v>0</v>
      </c>
      <c r="G5189">
        <v>0</v>
      </c>
      <c r="H5189">
        <v>0</v>
      </c>
      <c r="I5189">
        <f t="shared" si="1216"/>
        <v>0</v>
      </c>
      <c r="J5189">
        <f t="shared" si="1217"/>
        <v>0</v>
      </c>
      <c r="K5189">
        <v>16</v>
      </c>
      <c r="L5189">
        <v>16</v>
      </c>
      <c r="M5189">
        <f t="shared" si="1218"/>
        <v>0</v>
      </c>
      <c r="N5189">
        <v>0</v>
      </c>
      <c r="O5189">
        <v>0</v>
      </c>
      <c r="P5189">
        <f t="shared" si="1219"/>
        <v>0</v>
      </c>
      <c r="Q5189">
        <v>0</v>
      </c>
      <c r="R5189">
        <v>0</v>
      </c>
      <c r="S5189">
        <f t="shared" si="1220"/>
        <v>0</v>
      </c>
      <c r="T5189">
        <v>0</v>
      </c>
      <c r="U5189">
        <v>0</v>
      </c>
      <c r="V5189">
        <f t="shared" si="1221"/>
        <v>0</v>
      </c>
      <c r="W5189">
        <v>30.29658589058084</v>
      </c>
      <c r="X5189">
        <v>30.355057645044646</v>
      </c>
      <c r="Y5189">
        <f t="shared" si="1222"/>
        <v>5.8471754463806036E-2</v>
      </c>
      <c r="Z5189">
        <v>0</v>
      </c>
      <c r="AA5189">
        <v>0</v>
      </c>
      <c r="AB5189">
        <f t="shared" si="1223"/>
        <v>0</v>
      </c>
      <c r="AC5189">
        <v>16</v>
      </c>
      <c r="AD5189">
        <v>16</v>
      </c>
      <c r="AE5189">
        <f t="shared" si="1224"/>
        <v>0</v>
      </c>
      <c r="AF5189">
        <v>20</v>
      </c>
      <c r="AG5189">
        <v>20</v>
      </c>
      <c r="AH5189">
        <f t="shared" si="1225"/>
        <v>0</v>
      </c>
      <c r="AI5189">
        <v>0</v>
      </c>
      <c r="AJ5189">
        <v>0</v>
      </c>
      <c r="AK5189">
        <f t="shared" si="1226"/>
        <v>0</v>
      </c>
      <c r="AL5189">
        <v>30.29658589058084</v>
      </c>
      <c r="AM5189" s="2">
        <v>30.483920920478599</v>
      </c>
      <c r="AN5189" s="2">
        <f t="shared" si="1227"/>
        <v>0.18733502989775985</v>
      </c>
      <c r="AO5189">
        <v>30.29658589058084</v>
      </c>
      <c r="AP5189">
        <v>30.355057645044646</v>
      </c>
      <c r="AQ5189">
        <f t="shared" si="1228"/>
        <v>5.8471754463806036E-2</v>
      </c>
      <c r="AR5189">
        <v>16</v>
      </c>
      <c r="AS5189">
        <v>16</v>
      </c>
      <c r="AT5189">
        <f t="shared" si="1229"/>
        <v>0</v>
      </c>
    </row>
    <row r="5190" spans="1:46" x14ac:dyDescent="0.25">
      <c r="A5190">
        <v>5189</v>
      </c>
      <c r="B5190">
        <v>11.8</v>
      </c>
      <c r="C5190">
        <v>0</v>
      </c>
      <c r="D5190">
        <v>0</v>
      </c>
      <c r="E5190">
        <f t="shared" si="1215"/>
        <v>0</v>
      </c>
      <c r="F5190">
        <v>0</v>
      </c>
      <c r="G5190">
        <v>0</v>
      </c>
      <c r="H5190">
        <v>0</v>
      </c>
      <c r="I5190">
        <f t="shared" si="1216"/>
        <v>0</v>
      </c>
      <c r="J5190">
        <f t="shared" si="1217"/>
        <v>0</v>
      </c>
      <c r="K5190">
        <v>16</v>
      </c>
      <c r="L5190">
        <v>16</v>
      </c>
      <c r="M5190">
        <f t="shared" si="1218"/>
        <v>0</v>
      </c>
      <c r="N5190">
        <v>0</v>
      </c>
      <c r="O5190">
        <v>0</v>
      </c>
      <c r="P5190">
        <f t="shared" si="1219"/>
        <v>0</v>
      </c>
      <c r="Q5190">
        <v>0</v>
      </c>
      <c r="R5190">
        <v>0</v>
      </c>
      <c r="S5190">
        <f t="shared" si="1220"/>
        <v>0</v>
      </c>
      <c r="T5190">
        <v>0</v>
      </c>
      <c r="U5190">
        <v>0</v>
      </c>
      <c r="V5190">
        <f t="shared" si="1221"/>
        <v>0</v>
      </c>
      <c r="W5190">
        <v>30.187420006701199</v>
      </c>
      <c r="X5190">
        <v>30.245516170830435</v>
      </c>
      <c r="Y5190">
        <f t="shared" si="1222"/>
        <v>5.8096164129235461E-2</v>
      </c>
      <c r="Z5190">
        <v>0</v>
      </c>
      <c r="AA5190">
        <v>0</v>
      </c>
      <c r="AB5190">
        <f t="shared" si="1223"/>
        <v>0</v>
      </c>
      <c r="AC5190">
        <v>16</v>
      </c>
      <c r="AD5190">
        <v>16</v>
      </c>
      <c r="AE5190">
        <f t="shared" si="1224"/>
        <v>0</v>
      </c>
      <c r="AF5190">
        <v>20</v>
      </c>
      <c r="AG5190">
        <v>20</v>
      </c>
      <c r="AH5190">
        <f t="shared" si="1225"/>
        <v>0</v>
      </c>
      <c r="AI5190">
        <v>0</v>
      </c>
      <c r="AJ5190">
        <v>0</v>
      </c>
      <c r="AK5190">
        <f t="shared" si="1226"/>
        <v>0</v>
      </c>
      <c r="AL5190">
        <v>30.187420006701199</v>
      </c>
      <c r="AM5190" s="2">
        <v>30.374379446264388</v>
      </c>
      <c r="AN5190" s="2">
        <f t="shared" si="1227"/>
        <v>0.18695943956318928</v>
      </c>
      <c r="AO5190">
        <v>30.187420006701199</v>
      </c>
      <c r="AP5190">
        <v>30.245516170830435</v>
      </c>
      <c r="AQ5190">
        <f t="shared" si="1228"/>
        <v>5.8096164129235461E-2</v>
      </c>
      <c r="AR5190">
        <v>16</v>
      </c>
      <c r="AS5190">
        <v>16</v>
      </c>
      <c r="AT5190">
        <f t="shared" si="1229"/>
        <v>0</v>
      </c>
    </row>
    <row r="5191" spans="1:46" x14ac:dyDescent="0.25">
      <c r="A5191">
        <v>5190</v>
      </c>
      <c r="B5191">
        <v>12.2</v>
      </c>
      <c r="C5191">
        <v>0</v>
      </c>
      <c r="D5191">
        <v>0</v>
      </c>
      <c r="E5191">
        <f t="shared" si="1215"/>
        <v>0</v>
      </c>
      <c r="F5191">
        <v>0</v>
      </c>
      <c r="G5191">
        <v>0</v>
      </c>
      <c r="H5191">
        <v>0</v>
      </c>
      <c r="I5191">
        <f t="shared" si="1216"/>
        <v>0</v>
      </c>
      <c r="J5191">
        <f t="shared" si="1217"/>
        <v>0</v>
      </c>
      <c r="K5191">
        <v>16</v>
      </c>
      <c r="L5191">
        <v>16</v>
      </c>
      <c r="M5191">
        <f t="shared" si="1218"/>
        <v>0</v>
      </c>
      <c r="N5191">
        <v>0</v>
      </c>
      <c r="O5191">
        <v>0</v>
      </c>
      <c r="P5191">
        <f t="shared" si="1219"/>
        <v>0</v>
      </c>
      <c r="Q5191">
        <v>0</v>
      </c>
      <c r="R5191">
        <v>0</v>
      </c>
      <c r="S5191">
        <f t="shared" si="1220"/>
        <v>0</v>
      </c>
      <c r="T5191">
        <v>0</v>
      </c>
      <c r="U5191">
        <v>0</v>
      </c>
      <c r="V5191">
        <f t="shared" si="1221"/>
        <v>0</v>
      </c>
      <c r="W5191">
        <v>30.13439488675813</v>
      </c>
      <c r="X5191">
        <v>30.192118426799077</v>
      </c>
      <c r="Y5191">
        <f t="shared" si="1222"/>
        <v>5.7723540040946375E-2</v>
      </c>
      <c r="Z5191">
        <v>412.34095178073488</v>
      </c>
      <c r="AA5191">
        <v>412.34095178073494</v>
      </c>
      <c r="AB5191">
        <f t="shared" si="1223"/>
        <v>0</v>
      </c>
      <c r="AC5191">
        <v>16</v>
      </c>
      <c r="AD5191">
        <v>16</v>
      </c>
      <c r="AE5191">
        <f t="shared" si="1224"/>
        <v>0</v>
      </c>
      <c r="AF5191">
        <v>20</v>
      </c>
      <c r="AG5191">
        <v>20</v>
      </c>
      <c r="AH5191">
        <f t="shared" si="1225"/>
        <v>0</v>
      </c>
      <c r="AI5191">
        <v>0</v>
      </c>
      <c r="AJ5191">
        <v>0</v>
      </c>
      <c r="AK5191">
        <f t="shared" si="1226"/>
        <v>0</v>
      </c>
      <c r="AL5191">
        <v>30.13439488675813</v>
      </c>
      <c r="AM5191" s="2">
        <v>30.320981702233031</v>
      </c>
      <c r="AN5191" s="2">
        <f t="shared" si="1227"/>
        <v>0.18658681547490019</v>
      </c>
      <c r="AO5191">
        <v>30.13439488675813</v>
      </c>
      <c r="AP5191">
        <v>30.192118426799077</v>
      </c>
      <c r="AQ5191">
        <f t="shared" si="1228"/>
        <v>5.7723540040946375E-2</v>
      </c>
      <c r="AR5191">
        <v>16</v>
      </c>
      <c r="AS5191">
        <v>16</v>
      </c>
      <c r="AT5191">
        <f t="shared" si="1229"/>
        <v>0</v>
      </c>
    </row>
    <row r="5192" spans="1:46" x14ac:dyDescent="0.25">
      <c r="A5192">
        <v>5191</v>
      </c>
      <c r="B5192">
        <v>15.4</v>
      </c>
      <c r="C5192">
        <v>0</v>
      </c>
      <c r="D5192">
        <v>0</v>
      </c>
      <c r="E5192">
        <f t="shared" si="1215"/>
        <v>0</v>
      </c>
      <c r="F5192">
        <v>0</v>
      </c>
      <c r="G5192">
        <v>0</v>
      </c>
      <c r="H5192">
        <v>0</v>
      </c>
      <c r="I5192">
        <f t="shared" si="1216"/>
        <v>0</v>
      </c>
      <c r="J5192">
        <f t="shared" si="1217"/>
        <v>0</v>
      </c>
      <c r="K5192">
        <v>16</v>
      </c>
      <c r="L5192">
        <v>16</v>
      </c>
      <c r="M5192">
        <f t="shared" si="1218"/>
        <v>0</v>
      </c>
      <c r="N5192">
        <v>0</v>
      </c>
      <c r="O5192">
        <v>0</v>
      </c>
      <c r="P5192">
        <f t="shared" si="1219"/>
        <v>0</v>
      </c>
      <c r="Q5192">
        <v>0</v>
      </c>
      <c r="R5192">
        <v>0</v>
      </c>
      <c r="S5192">
        <f t="shared" si="1220"/>
        <v>0</v>
      </c>
      <c r="T5192">
        <v>0</v>
      </c>
      <c r="U5192">
        <v>0</v>
      </c>
      <c r="V5192">
        <f t="shared" si="1221"/>
        <v>0</v>
      </c>
      <c r="W5192">
        <v>30.12618092661209</v>
      </c>
      <c r="X5192">
        <v>30.183539346015767</v>
      </c>
      <c r="Y5192">
        <f t="shared" si="1222"/>
        <v>5.7358419403676919E-2</v>
      </c>
      <c r="Z5192">
        <v>611.09372298617097</v>
      </c>
      <c r="AA5192">
        <v>611.09372298617097</v>
      </c>
      <c r="AB5192">
        <f t="shared" si="1223"/>
        <v>0</v>
      </c>
      <c r="AC5192">
        <v>16</v>
      </c>
      <c r="AD5192">
        <v>16</v>
      </c>
      <c r="AE5192">
        <f t="shared" si="1224"/>
        <v>0</v>
      </c>
      <c r="AF5192">
        <v>20</v>
      </c>
      <c r="AG5192">
        <v>20</v>
      </c>
      <c r="AH5192">
        <f t="shared" si="1225"/>
        <v>0</v>
      </c>
      <c r="AI5192">
        <v>0</v>
      </c>
      <c r="AJ5192">
        <v>0</v>
      </c>
      <c r="AK5192">
        <f t="shared" si="1226"/>
        <v>0</v>
      </c>
      <c r="AL5192">
        <v>30.12618092661209</v>
      </c>
      <c r="AM5192" s="2">
        <v>30.312402621449717</v>
      </c>
      <c r="AN5192" s="2">
        <f t="shared" si="1227"/>
        <v>0.18622169483762718</v>
      </c>
      <c r="AO5192">
        <v>30.12618092661209</v>
      </c>
      <c r="AP5192">
        <v>30.183539346015767</v>
      </c>
      <c r="AQ5192">
        <f t="shared" si="1228"/>
        <v>5.7358419403676919E-2</v>
      </c>
      <c r="AR5192">
        <v>16</v>
      </c>
      <c r="AS5192">
        <v>16</v>
      </c>
      <c r="AT5192">
        <f t="shared" si="1229"/>
        <v>0</v>
      </c>
    </row>
    <row r="5193" spans="1:46" x14ac:dyDescent="0.25">
      <c r="A5193">
        <v>5192</v>
      </c>
      <c r="B5193">
        <v>17.8</v>
      </c>
      <c r="C5193">
        <v>0</v>
      </c>
      <c r="D5193">
        <v>0</v>
      </c>
      <c r="E5193">
        <f t="shared" si="1215"/>
        <v>0</v>
      </c>
      <c r="F5193">
        <v>0</v>
      </c>
      <c r="G5193">
        <v>0</v>
      </c>
      <c r="H5193">
        <v>0</v>
      </c>
      <c r="I5193">
        <f t="shared" si="1216"/>
        <v>0</v>
      </c>
      <c r="J5193">
        <f t="shared" si="1217"/>
        <v>0</v>
      </c>
      <c r="K5193">
        <v>17.8</v>
      </c>
      <c r="L5193">
        <v>17.8</v>
      </c>
      <c r="M5193">
        <f t="shared" si="1218"/>
        <v>0</v>
      </c>
      <c r="N5193">
        <v>0</v>
      </c>
      <c r="O5193">
        <v>0</v>
      </c>
      <c r="P5193">
        <f t="shared" si="1219"/>
        <v>0</v>
      </c>
      <c r="Q5193">
        <v>0</v>
      </c>
      <c r="R5193">
        <v>0</v>
      </c>
      <c r="S5193">
        <f t="shared" si="1220"/>
        <v>0</v>
      </c>
      <c r="T5193">
        <v>0</v>
      </c>
      <c r="U5193">
        <v>0</v>
      </c>
      <c r="V5193">
        <f t="shared" si="1221"/>
        <v>0</v>
      </c>
      <c r="W5193">
        <v>30.12417026332351</v>
      </c>
      <c r="X5193">
        <v>30.181169688475748</v>
      </c>
      <c r="Y5193">
        <f t="shared" si="1222"/>
        <v>5.6999425152238103E-2</v>
      </c>
      <c r="Z5193">
        <v>548.93603771999994</v>
      </c>
      <c r="AA5193">
        <v>548.93603771999994</v>
      </c>
      <c r="AB5193">
        <f t="shared" si="1223"/>
        <v>0</v>
      </c>
      <c r="AC5193">
        <v>17.8</v>
      </c>
      <c r="AD5193">
        <v>17.8</v>
      </c>
      <c r="AE5193">
        <f t="shared" si="1224"/>
        <v>0</v>
      </c>
      <c r="AF5193">
        <v>20</v>
      </c>
      <c r="AG5193">
        <v>20</v>
      </c>
      <c r="AH5193">
        <f t="shared" si="1225"/>
        <v>0</v>
      </c>
      <c r="AI5193">
        <v>0</v>
      </c>
      <c r="AJ5193">
        <v>0</v>
      </c>
      <c r="AK5193">
        <f t="shared" si="1226"/>
        <v>0</v>
      </c>
      <c r="AL5193">
        <v>30.12417026332351</v>
      </c>
      <c r="AM5193" s="2">
        <v>30.310032963909698</v>
      </c>
      <c r="AN5193" s="2">
        <f t="shared" si="1227"/>
        <v>0.18586270058618837</v>
      </c>
      <c r="AO5193">
        <v>30.12417026332351</v>
      </c>
      <c r="AP5193">
        <v>30.181169688475748</v>
      </c>
      <c r="AQ5193">
        <f t="shared" si="1228"/>
        <v>5.6999425152238103E-2</v>
      </c>
      <c r="AR5193">
        <v>16</v>
      </c>
      <c r="AS5193">
        <v>16</v>
      </c>
      <c r="AT5193">
        <f t="shared" si="1229"/>
        <v>0</v>
      </c>
    </row>
    <row r="5194" spans="1:46" x14ac:dyDescent="0.25">
      <c r="A5194">
        <v>5193</v>
      </c>
      <c r="B5194">
        <v>19.8</v>
      </c>
      <c r="C5194">
        <v>0</v>
      </c>
      <c r="D5194">
        <v>0</v>
      </c>
      <c r="E5194">
        <f t="shared" si="1215"/>
        <v>0</v>
      </c>
      <c r="F5194">
        <v>0</v>
      </c>
      <c r="G5194">
        <v>0</v>
      </c>
      <c r="H5194">
        <v>0</v>
      </c>
      <c r="I5194">
        <f t="shared" si="1216"/>
        <v>0</v>
      </c>
      <c r="J5194">
        <f t="shared" si="1217"/>
        <v>0</v>
      </c>
      <c r="K5194">
        <v>19.8</v>
      </c>
      <c r="L5194">
        <v>19.8</v>
      </c>
      <c r="M5194">
        <f t="shared" si="1218"/>
        <v>0</v>
      </c>
      <c r="N5194">
        <v>0</v>
      </c>
      <c r="O5194">
        <v>0</v>
      </c>
      <c r="P5194">
        <f t="shared" si="1219"/>
        <v>0</v>
      </c>
      <c r="Q5194">
        <v>0</v>
      </c>
      <c r="R5194">
        <v>0</v>
      </c>
      <c r="S5194">
        <f t="shared" si="1220"/>
        <v>0</v>
      </c>
      <c r="T5194">
        <v>0</v>
      </c>
      <c r="U5194">
        <v>0</v>
      </c>
      <c r="V5194">
        <f t="shared" si="1221"/>
        <v>0</v>
      </c>
      <c r="W5194">
        <v>30.156244673833591</v>
      </c>
      <c r="X5194">
        <v>30.212890477348587</v>
      </c>
      <c r="Y5194">
        <f t="shared" si="1222"/>
        <v>5.6645803514996373E-2</v>
      </c>
      <c r="Z5194">
        <v>721.74923477999994</v>
      </c>
      <c r="AA5194">
        <v>721.74923477999994</v>
      </c>
      <c r="AB5194">
        <f t="shared" si="1223"/>
        <v>0</v>
      </c>
      <c r="AC5194">
        <v>19.8</v>
      </c>
      <c r="AD5194">
        <v>19.8</v>
      </c>
      <c r="AE5194">
        <f t="shared" si="1224"/>
        <v>0</v>
      </c>
      <c r="AF5194">
        <v>20</v>
      </c>
      <c r="AG5194">
        <v>20</v>
      </c>
      <c r="AH5194">
        <f t="shared" si="1225"/>
        <v>0</v>
      </c>
      <c r="AI5194">
        <v>0</v>
      </c>
      <c r="AJ5194">
        <v>0</v>
      </c>
      <c r="AK5194">
        <f t="shared" si="1226"/>
        <v>0</v>
      </c>
      <c r="AL5194">
        <v>30.156244673833591</v>
      </c>
      <c r="AM5194" s="2">
        <v>30.341753752782537</v>
      </c>
      <c r="AN5194" s="2">
        <f t="shared" si="1227"/>
        <v>0.18550907894894664</v>
      </c>
      <c r="AO5194">
        <v>30.156244673833591</v>
      </c>
      <c r="AP5194">
        <v>30.212890477348587</v>
      </c>
      <c r="AQ5194">
        <f t="shared" si="1228"/>
        <v>5.6645803514996373E-2</v>
      </c>
      <c r="AR5194">
        <v>16</v>
      </c>
      <c r="AS5194">
        <v>16</v>
      </c>
      <c r="AT5194">
        <f t="shared" si="1229"/>
        <v>0</v>
      </c>
    </row>
    <row r="5195" spans="1:46" x14ac:dyDescent="0.25">
      <c r="A5195">
        <v>5194</v>
      </c>
      <c r="B5195">
        <v>21</v>
      </c>
      <c r="C5195">
        <v>0</v>
      </c>
      <c r="D5195">
        <v>0</v>
      </c>
      <c r="E5195">
        <f t="shared" si="1215"/>
        <v>0</v>
      </c>
      <c r="F5195">
        <v>0</v>
      </c>
      <c r="G5195">
        <v>0</v>
      </c>
      <c r="H5195">
        <v>0</v>
      </c>
      <c r="I5195">
        <f t="shared" si="1216"/>
        <v>0</v>
      </c>
      <c r="J5195">
        <f t="shared" si="1217"/>
        <v>0</v>
      </c>
      <c r="K5195">
        <v>21</v>
      </c>
      <c r="L5195">
        <v>21</v>
      </c>
      <c r="M5195">
        <f t="shared" si="1218"/>
        <v>0</v>
      </c>
      <c r="N5195">
        <v>0</v>
      </c>
      <c r="O5195">
        <v>0</v>
      </c>
      <c r="P5195">
        <f t="shared" si="1219"/>
        <v>0</v>
      </c>
      <c r="Q5195">
        <v>0</v>
      </c>
      <c r="R5195">
        <v>0</v>
      </c>
      <c r="S5195">
        <f t="shared" si="1220"/>
        <v>0</v>
      </c>
      <c r="T5195">
        <v>0</v>
      </c>
      <c r="U5195">
        <v>0</v>
      </c>
      <c r="V5195">
        <f t="shared" si="1221"/>
        <v>0</v>
      </c>
      <c r="W5195">
        <v>30.212858045144511</v>
      </c>
      <c r="X5195">
        <v>30.26915420483941</v>
      </c>
      <c r="Y5195">
        <f t="shared" si="1222"/>
        <v>5.6296159694898762E-2</v>
      </c>
      <c r="Z5195">
        <v>858.68425944000001</v>
      </c>
      <c r="AA5195">
        <v>858.68425944000001</v>
      </c>
      <c r="AB5195">
        <f t="shared" si="1223"/>
        <v>0</v>
      </c>
      <c r="AC5195">
        <v>21</v>
      </c>
      <c r="AD5195">
        <v>21</v>
      </c>
      <c r="AE5195">
        <f t="shared" si="1224"/>
        <v>0</v>
      </c>
      <c r="AF5195">
        <v>25</v>
      </c>
      <c r="AG5195">
        <v>25</v>
      </c>
      <c r="AH5195">
        <f t="shared" si="1225"/>
        <v>0</v>
      </c>
      <c r="AI5195">
        <v>0</v>
      </c>
      <c r="AJ5195">
        <v>0</v>
      </c>
      <c r="AK5195">
        <f t="shared" si="1226"/>
        <v>0</v>
      </c>
      <c r="AL5195">
        <v>30.212858045144511</v>
      </c>
      <c r="AM5195" s="2">
        <v>30.398017480273356</v>
      </c>
      <c r="AN5195" s="2">
        <f t="shared" si="1227"/>
        <v>0.18515943512884547</v>
      </c>
      <c r="AO5195">
        <v>30.212858045144511</v>
      </c>
      <c r="AP5195">
        <v>30.26915420483941</v>
      </c>
      <c r="AQ5195">
        <f t="shared" si="1228"/>
        <v>5.6296159694898762E-2</v>
      </c>
      <c r="AR5195">
        <v>16</v>
      </c>
      <c r="AS5195">
        <v>16</v>
      </c>
      <c r="AT5195">
        <f t="shared" si="1229"/>
        <v>0</v>
      </c>
    </row>
    <row r="5196" spans="1:46" x14ac:dyDescent="0.25">
      <c r="A5196">
        <v>5195</v>
      </c>
      <c r="B5196">
        <v>21.6</v>
      </c>
      <c r="C5196">
        <v>0</v>
      </c>
      <c r="D5196">
        <v>0</v>
      </c>
      <c r="E5196">
        <f t="shared" si="1215"/>
        <v>0</v>
      </c>
      <c r="F5196">
        <v>0</v>
      </c>
      <c r="G5196">
        <v>0</v>
      </c>
      <c r="H5196">
        <v>0</v>
      </c>
      <c r="I5196">
        <f t="shared" si="1216"/>
        <v>0</v>
      </c>
      <c r="J5196">
        <f t="shared" si="1217"/>
        <v>0</v>
      </c>
      <c r="K5196">
        <v>21.6</v>
      </c>
      <c r="L5196">
        <v>21.6</v>
      </c>
      <c r="M5196">
        <f t="shared" si="1218"/>
        <v>0</v>
      </c>
      <c r="N5196">
        <v>0</v>
      </c>
      <c r="O5196">
        <v>0</v>
      </c>
      <c r="P5196">
        <f t="shared" si="1219"/>
        <v>0</v>
      </c>
      <c r="Q5196">
        <v>0</v>
      </c>
      <c r="R5196">
        <v>0</v>
      </c>
      <c r="S5196">
        <f t="shared" si="1220"/>
        <v>0</v>
      </c>
      <c r="T5196">
        <v>0</v>
      </c>
      <c r="U5196">
        <v>0</v>
      </c>
      <c r="V5196">
        <f t="shared" si="1221"/>
        <v>0</v>
      </c>
      <c r="W5196">
        <v>30.284853373623001</v>
      </c>
      <c r="X5196">
        <v>30.34080282651826</v>
      </c>
      <c r="Y5196">
        <f t="shared" si="1222"/>
        <v>5.59494528952591E-2</v>
      </c>
      <c r="Z5196">
        <v>953.16344675999994</v>
      </c>
      <c r="AA5196">
        <v>953.16344675999994</v>
      </c>
      <c r="AB5196">
        <f t="shared" si="1223"/>
        <v>0</v>
      </c>
      <c r="AC5196">
        <v>21.6</v>
      </c>
      <c r="AD5196">
        <v>21.6</v>
      </c>
      <c r="AE5196">
        <f t="shared" si="1224"/>
        <v>0</v>
      </c>
      <c r="AF5196">
        <v>25</v>
      </c>
      <c r="AG5196">
        <v>25</v>
      </c>
      <c r="AH5196">
        <f t="shared" si="1225"/>
        <v>0</v>
      </c>
      <c r="AI5196">
        <v>0</v>
      </c>
      <c r="AJ5196">
        <v>0</v>
      </c>
      <c r="AK5196">
        <f t="shared" si="1226"/>
        <v>0</v>
      </c>
      <c r="AL5196">
        <v>30.284853373623001</v>
      </c>
      <c r="AM5196" s="2">
        <v>30.46966610195221</v>
      </c>
      <c r="AN5196" s="2">
        <f t="shared" si="1227"/>
        <v>0.18481272832920936</v>
      </c>
      <c r="AO5196">
        <v>30.284853373623001</v>
      </c>
      <c r="AP5196">
        <v>30.34080282651826</v>
      </c>
      <c r="AQ5196">
        <f t="shared" si="1228"/>
        <v>5.59494528952591E-2</v>
      </c>
      <c r="AR5196">
        <v>16</v>
      </c>
      <c r="AS5196">
        <v>16</v>
      </c>
      <c r="AT5196">
        <f t="shared" si="1229"/>
        <v>0</v>
      </c>
    </row>
    <row r="5197" spans="1:46" x14ac:dyDescent="0.25">
      <c r="A5197">
        <v>5196</v>
      </c>
      <c r="B5197">
        <v>22.5</v>
      </c>
      <c r="C5197">
        <v>0</v>
      </c>
      <c r="D5197">
        <v>0</v>
      </c>
      <c r="E5197">
        <f t="shared" si="1215"/>
        <v>0</v>
      </c>
      <c r="F5197">
        <v>0</v>
      </c>
      <c r="G5197">
        <v>0</v>
      </c>
      <c r="H5197">
        <v>0</v>
      </c>
      <c r="I5197">
        <f t="shared" si="1216"/>
        <v>0</v>
      </c>
      <c r="J5197">
        <f t="shared" si="1217"/>
        <v>0</v>
      </c>
      <c r="K5197">
        <v>22.5</v>
      </c>
      <c r="L5197">
        <v>22.5</v>
      </c>
      <c r="M5197">
        <f t="shared" si="1218"/>
        <v>0</v>
      </c>
      <c r="N5197">
        <v>0</v>
      </c>
      <c r="O5197">
        <v>0</v>
      </c>
      <c r="P5197">
        <f t="shared" si="1219"/>
        <v>0</v>
      </c>
      <c r="Q5197">
        <v>0</v>
      </c>
      <c r="R5197">
        <v>0</v>
      </c>
      <c r="S5197">
        <f t="shared" si="1220"/>
        <v>0</v>
      </c>
      <c r="T5197">
        <v>0</v>
      </c>
      <c r="U5197">
        <v>0</v>
      </c>
      <c r="V5197">
        <f t="shared" si="1221"/>
        <v>0</v>
      </c>
      <c r="W5197">
        <v>30.369980581605841</v>
      </c>
      <c r="X5197">
        <v>30.425586721616462</v>
      </c>
      <c r="Y5197">
        <f t="shared" si="1222"/>
        <v>5.5606140010620919E-2</v>
      </c>
      <c r="Z5197">
        <v>1017.14618754</v>
      </c>
      <c r="AA5197">
        <v>1017.14618754</v>
      </c>
      <c r="AB5197">
        <f t="shared" si="1223"/>
        <v>0</v>
      </c>
      <c r="AC5197">
        <v>22.5</v>
      </c>
      <c r="AD5197">
        <v>22.5</v>
      </c>
      <c r="AE5197">
        <f t="shared" si="1224"/>
        <v>0</v>
      </c>
      <c r="AF5197">
        <v>25</v>
      </c>
      <c r="AG5197">
        <v>25</v>
      </c>
      <c r="AH5197">
        <f t="shared" si="1225"/>
        <v>0</v>
      </c>
      <c r="AI5197">
        <v>0</v>
      </c>
      <c r="AJ5197">
        <v>0</v>
      </c>
      <c r="AK5197">
        <f t="shared" si="1226"/>
        <v>0</v>
      </c>
      <c r="AL5197">
        <v>30.369980581605841</v>
      </c>
      <c r="AM5197" s="2">
        <v>30.554449997050416</v>
      </c>
      <c r="AN5197" s="2">
        <f t="shared" si="1227"/>
        <v>0.18446941544457474</v>
      </c>
      <c r="AO5197">
        <v>30.369980581605841</v>
      </c>
      <c r="AP5197">
        <v>30.425586721616462</v>
      </c>
      <c r="AQ5197">
        <f t="shared" si="1228"/>
        <v>5.5606140010620919E-2</v>
      </c>
      <c r="AR5197">
        <v>16</v>
      </c>
      <c r="AS5197">
        <v>16</v>
      </c>
      <c r="AT5197">
        <f t="shared" si="1229"/>
        <v>0</v>
      </c>
    </row>
    <row r="5198" spans="1:46" x14ac:dyDescent="0.25">
      <c r="A5198">
        <v>5197</v>
      </c>
      <c r="B5198">
        <v>22.3</v>
      </c>
      <c r="C5198">
        <v>0</v>
      </c>
      <c r="D5198">
        <v>0</v>
      </c>
      <c r="E5198">
        <f t="shared" si="1215"/>
        <v>0</v>
      </c>
      <c r="F5198">
        <v>0</v>
      </c>
      <c r="G5198">
        <v>0</v>
      </c>
      <c r="H5198">
        <v>0</v>
      </c>
      <c r="I5198">
        <f t="shared" si="1216"/>
        <v>0</v>
      </c>
      <c r="J5198">
        <f t="shared" si="1217"/>
        <v>0</v>
      </c>
      <c r="K5198">
        <v>22.3</v>
      </c>
      <c r="L5198">
        <v>22.3</v>
      </c>
      <c r="M5198">
        <f t="shared" si="1218"/>
        <v>0</v>
      </c>
      <c r="N5198">
        <v>0</v>
      </c>
      <c r="O5198">
        <v>0</v>
      </c>
      <c r="P5198">
        <f t="shared" si="1219"/>
        <v>0</v>
      </c>
      <c r="Q5198">
        <v>0</v>
      </c>
      <c r="R5198">
        <v>0</v>
      </c>
      <c r="S5198">
        <f t="shared" si="1220"/>
        <v>0</v>
      </c>
      <c r="T5198">
        <v>0</v>
      </c>
      <c r="U5198">
        <v>0</v>
      </c>
      <c r="V5198">
        <f t="shared" si="1221"/>
        <v>0</v>
      </c>
      <c r="W5198">
        <v>30.47465811572177</v>
      </c>
      <c r="X5198">
        <v>30.52992246595166</v>
      </c>
      <c r="Y5198">
        <f t="shared" si="1222"/>
        <v>5.5264350229890624E-2</v>
      </c>
      <c r="Z5198">
        <v>1181.918477007217</v>
      </c>
      <c r="AA5198">
        <v>1181.9184770072166</v>
      </c>
      <c r="AB5198">
        <f t="shared" si="1223"/>
        <v>0</v>
      </c>
      <c r="AC5198">
        <v>22.3</v>
      </c>
      <c r="AD5198">
        <v>22.3</v>
      </c>
      <c r="AE5198">
        <f t="shared" si="1224"/>
        <v>0</v>
      </c>
      <c r="AF5198">
        <v>25</v>
      </c>
      <c r="AG5198">
        <v>25</v>
      </c>
      <c r="AH5198">
        <f t="shared" si="1225"/>
        <v>0</v>
      </c>
      <c r="AI5198">
        <v>0</v>
      </c>
      <c r="AJ5198">
        <v>0</v>
      </c>
      <c r="AK5198">
        <f t="shared" si="1226"/>
        <v>0</v>
      </c>
      <c r="AL5198">
        <v>30.47465811572177</v>
      </c>
      <c r="AM5198" s="2">
        <v>30.658785741385611</v>
      </c>
      <c r="AN5198" s="2">
        <f t="shared" si="1227"/>
        <v>0.18412762566384089</v>
      </c>
      <c r="AO5198">
        <v>30.47465811572177</v>
      </c>
      <c r="AP5198">
        <v>30.52992246595166</v>
      </c>
      <c r="AQ5198">
        <f t="shared" si="1228"/>
        <v>5.5264350229890624E-2</v>
      </c>
      <c r="AR5198">
        <v>16</v>
      </c>
      <c r="AS5198">
        <v>16</v>
      </c>
      <c r="AT5198">
        <f t="shared" si="1229"/>
        <v>0</v>
      </c>
    </row>
    <row r="5199" spans="1:46" x14ac:dyDescent="0.25">
      <c r="A5199">
        <v>5198</v>
      </c>
      <c r="B5199">
        <v>23.2</v>
      </c>
      <c r="C5199">
        <v>0</v>
      </c>
      <c r="D5199">
        <v>0</v>
      </c>
      <c r="E5199">
        <f t="shared" si="1215"/>
        <v>0</v>
      </c>
      <c r="F5199">
        <v>0</v>
      </c>
      <c r="G5199">
        <v>0</v>
      </c>
      <c r="H5199">
        <v>0</v>
      </c>
      <c r="I5199">
        <f t="shared" si="1216"/>
        <v>0</v>
      </c>
      <c r="J5199">
        <f t="shared" si="1217"/>
        <v>0</v>
      </c>
      <c r="K5199">
        <v>23.2</v>
      </c>
      <c r="L5199">
        <v>23.2</v>
      </c>
      <c r="M5199">
        <f t="shared" si="1218"/>
        <v>0</v>
      </c>
      <c r="N5199">
        <v>0</v>
      </c>
      <c r="O5199">
        <v>0</v>
      </c>
      <c r="P5199">
        <f t="shared" si="1219"/>
        <v>0</v>
      </c>
      <c r="Q5199">
        <v>0</v>
      </c>
      <c r="R5199">
        <v>0</v>
      </c>
      <c r="S5199">
        <f t="shared" si="1220"/>
        <v>0</v>
      </c>
      <c r="T5199">
        <v>0</v>
      </c>
      <c r="U5199">
        <v>0</v>
      </c>
      <c r="V5199">
        <f t="shared" si="1221"/>
        <v>0</v>
      </c>
      <c r="W5199">
        <v>30.63313819590271</v>
      </c>
      <c r="X5199">
        <v>30.688063999976151</v>
      </c>
      <c r="Y5199">
        <f t="shared" si="1222"/>
        <v>5.4925804073441498E-2</v>
      </c>
      <c r="Z5199">
        <v>1563.0085359161769</v>
      </c>
      <c r="AA5199">
        <v>1563.0085359161774</v>
      </c>
      <c r="AB5199">
        <f t="shared" si="1223"/>
        <v>0</v>
      </c>
      <c r="AC5199">
        <v>23.2</v>
      </c>
      <c r="AD5199">
        <v>23.2</v>
      </c>
      <c r="AE5199">
        <f t="shared" si="1224"/>
        <v>0</v>
      </c>
      <c r="AF5199">
        <v>25</v>
      </c>
      <c r="AG5199">
        <v>25</v>
      </c>
      <c r="AH5199">
        <f t="shared" si="1225"/>
        <v>0</v>
      </c>
      <c r="AI5199">
        <v>0</v>
      </c>
      <c r="AJ5199">
        <v>0</v>
      </c>
      <c r="AK5199">
        <f t="shared" si="1226"/>
        <v>0</v>
      </c>
      <c r="AL5199">
        <v>30.63313819590271</v>
      </c>
      <c r="AM5199" s="2">
        <v>30.816927275410102</v>
      </c>
      <c r="AN5199" s="2">
        <f t="shared" si="1227"/>
        <v>0.18378907950739176</v>
      </c>
      <c r="AO5199">
        <v>30.63313819590271</v>
      </c>
      <c r="AP5199">
        <v>30.688063999976151</v>
      </c>
      <c r="AQ5199">
        <f t="shared" si="1228"/>
        <v>5.4925804073441498E-2</v>
      </c>
      <c r="AR5199">
        <v>16</v>
      </c>
      <c r="AS5199">
        <v>16</v>
      </c>
      <c r="AT5199">
        <f t="shared" si="1229"/>
        <v>0</v>
      </c>
    </row>
    <row r="5200" spans="1:46" x14ac:dyDescent="0.25">
      <c r="A5200">
        <v>5199</v>
      </c>
      <c r="B5200">
        <v>23.4</v>
      </c>
      <c r="C5200">
        <v>0</v>
      </c>
      <c r="D5200">
        <v>0</v>
      </c>
      <c r="E5200">
        <f t="shared" si="1215"/>
        <v>0</v>
      </c>
      <c r="F5200">
        <v>0</v>
      </c>
      <c r="G5200">
        <v>0</v>
      </c>
      <c r="H5200">
        <v>0</v>
      </c>
      <c r="I5200">
        <f t="shared" si="1216"/>
        <v>0</v>
      </c>
      <c r="J5200">
        <f t="shared" si="1217"/>
        <v>0</v>
      </c>
      <c r="K5200">
        <v>23.4</v>
      </c>
      <c r="L5200">
        <v>23.4</v>
      </c>
      <c r="M5200">
        <f t="shared" si="1218"/>
        <v>0</v>
      </c>
      <c r="N5200">
        <v>0</v>
      </c>
      <c r="O5200">
        <v>0</v>
      </c>
      <c r="P5200">
        <f t="shared" si="1219"/>
        <v>0</v>
      </c>
      <c r="Q5200">
        <v>0</v>
      </c>
      <c r="R5200">
        <v>0</v>
      </c>
      <c r="S5200">
        <f t="shared" si="1220"/>
        <v>0</v>
      </c>
      <c r="T5200">
        <v>0</v>
      </c>
      <c r="U5200">
        <v>0</v>
      </c>
      <c r="V5200">
        <f t="shared" si="1221"/>
        <v>0</v>
      </c>
      <c r="W5200">
        <v>30.821736220046681</v>
      </c>
      <c r="X5200">
        <v>30.876325495450846</v>
      </c>
      <c r="Y5200">
        <f t="shared" si="1222"/>
        <v>5.4589275404165249E-2</v>
      </c>
      <c r="Z5200">
        <v>1794.826686433189</v>
      </c>
      <c r="AA5200">
        <v>1794.8266864331895</v>
      </c>
      <c r="AB5200">
        <f t="shared" si="1223"/>
        <v>0</v>
      </c>
      <c r="AC5200">
        <v>23.4</v>
      </c>
      <c r="AD5200">
        <v>23.4</v>
      </c>
      <c r="AE5200">
        <f t="shared" si="1224"/>
        <v>0</v>
      </c>
      <c r="AF5200">
        <v>25</v>
      </c>
      <c r="AG5200">
        <v>25</v>
      </c>
      <c r="AH5200">
        <f t="shared" si="1225"/>
        <v>0</v>
      </c>
      <c r="AI5200">
        <v>0</v>
      </c>
      <c r="AJ5200">
        <v>0</v>
      </c>
      <c r="AK5200">
        <f t="shared" si="1226"/>
        <v>0</v>
      </c>
      <c r="AL5200">
        <v>30.821736220046681</v>
      </c>
      <c r="AM5200" s="2">
        <v>31.005188770884796</v>
      </c>
      <c r="AN5200" s="2">
        <f t="shared" si="1227"/>
        <v>0.18345255083811551</v>
      </c>
      <c r="AO5200">
        <v>30.821736220046681</v>
      </c>
      <c r="AP5200">
        <v>30.876325495450846</v>
      </c>
      <c r="AQ5200">
        <f t="shared" si="1228"/>
        <v>5.4589275404165249E-2</v>
      </c>
      <c r="AR5200">
        <v>16</v>
      </c>
      <c r="AS5200">
        <v>16</v>
      </c>
      <c r="AT5200">
        <f t="shared" si="1229"/>
        <v>0</v>
      </c>
    </row>
    <row r="5201" spans="1:46" x14ac:dyDescent="0.25">
      <c r="A5201">
        <v>5200</v>
      </c>
      <c r="B5201">
        <v>23.4</v>
      </c>
      <c r="C5201">
        <v>0</v>
      </c>
      <c r="D5201">
        <v>0</v>
      </c>
      <c r="E5201">
        <f t="shared" si="1215"/>
        <v>0</v>
      </c>
      <c r="F5201">
        <v>0</v>
      </c>
      <c r="G5201">
        <v>0</v>
      </c>
      <c r="H5201">
        <v>0</v>
      </c>
      <c r="I5201">
        <f t="shared" si="1216"/>
        <v>0</v>
      </c>
      <c r="J5201">
        <f t="shared" si="1217"/>
        <v>0</v>
      </c>
      <c r="K5201">
        <v>23.4</v>
      </c>
      <c r="L5201">
        <v>23.4</v>
      </c>
      <c r="M5201">
        <f t="shared" si="1218"/>
        <v>0</v>
      </c>
      <c r="N5201">
        <v>0</v>
      </c>
      <c r="O5201">
        <v>0</v>
      </c>
      <c r="P5201">
        <f t="shared" si="1219"/>
        <v>0</v>
      </c>
      <c r="Q5201">
        <v>0</v>
      </c>
      <c r="R5201">
        <v>0</v>
      </c>
      <c r="S5201">
        <f t="shared" si="1220"/>
        <v>0</v>
      </c>
      <c r="T5201">
        <v>0</v>
      </c>
      <c r="U5201">
        <v>0</v>
      </c>
      <c r="V5201">
        <f t="shared" si="1221"/>
        <v>0</v>
      </c>
      <c r="W5201">
        <v>31.020339485862831</v>
      </c>
      <c r="X5201">
        <v>31.074593891006142</v>
      </c>
      <c r="Y5201">
        <f t="shared" si="1222"/>
        <v>5.4254405143311146E-2</v>
      </c>
      <c r="Z5201">
        <v>1881.106652101291</v>
      </c>
      <c r="AA5201">
        <v>1881.1066521012913</v>
      </c>
      <c r="AB5201">
        <f t="shared" si="1223"/>
        <v>0</v>
      </c>
      <c r="AC5201">
        <v>23.4</v>
      </c>
      <c r="AD5201">
        <v>23.4</v>
      </c>
      <c r="AE5201">
        <f t="shared" si="1224"/>
        <v>0</v>
      </c>
      <c r="AF5201">
        <v>25</v>
      </c>
      <c r="AG5201">
        <v>25</v>
      </c>
      <c r="AH5201">
        <f t="shared" si="1225"/>
        <v>0</v>
      </c>
      <c r="AI5201">
        <v>0</v>
      </c>
      <c r="AJ5201">
        <v>0</v>
      </c>
      <c r="AK5201">
        <f t="shared" si="1226"/>
        <v>0</v>
      </c>
      <c r="AL5201">
        <v>31.020339485862831</v>
      </c>
      <c r="AM5201" s="2">
        <v>31.203457166440092</v>
      </c>
      <c r="AN5201" s="2">
        <f t="shared" si="1227"/>
        <v>0.18311768057726141</v>
      </c>
      <c r="AO5201">
        <v>31.020339485862831</v>
      </c>
      <c r="AP5201">
        <v>31.074593891006142</v>
      </c>
      <c r="AQ5201">
        <f t="shared" si="1228"/>
        <v>5.4254405143311146E-2</v>
      </c>
      <c r="AR5201">
        <v>16</v>
      </c>
      <c r="AS5201">
        <v>16</v>
      </c>
      <c r="AT5201">
        <f t="shared" si="1229"/>
        <v>0</v>
      </c>
    </row>
    <row r="5202" spans="1:46" x14ac:dyDescent="0.25">
      <c r="A5202">
        <v>5201</v>
      </c>
      <c r="B5202">
        <v>23.5</v>
      </c>
      <c r="C5202">
        <v>0</v>
      </c>
      <c r="D5202">
        <v>0</v>
      </c>
      <c r="E5202">
        <f t="shared" si="1215"/>
        <v>0</v>
      </c>
      <c r="F5202">
        <v>0</v>
      </c>
      <c r="G5202">
        <v>0</v>
      </c>
      <c r="H5202">
        <v>0</v>
      </c>
      <c r="I5202">
        <f t="shared" si="1216"/>
        <v>0</v>
      </c>
      <c r="J5202">
        <f t="shared" si="1217"/>
        <v>0</v>
      </c>
      <c r="K5202">
        <v>23.5</v>
      </c>
      <c r="L5202">
        <v>23.5</v>
      </c>
      <c r="M5202">
        <f t="shared" si="1218"/>
        <v>0</v>
      </c>
      <c r="N5202">
        <v>0</v>
      </c>
      <c r="O5202">
        <v>0</v>
      </c>
      <c r="P5202">
        <f t="shared" si="1219"/>
        <v>0</v>
      </c>
      <c r="Q5202">
        <v>0</v>
      </c>
      <c r="R5202">
        <v>0</v>
      </c>
      <c r="S5202">
        <f t="shared" si="1220"/>
        <v>0</v>
      </c>
      <c r="T5202">
        <v>0</v>
      </c>
      <c r="U5202">
        <v>0</v>
      </c>
      <c r="V5202">
        <f t="shared" si="1221"/>
        <v>0</v>
      </c>
      <c r="W5202">
        <v>31.197409147874819</v>
      </c>
      <c r="X5202">
        <v>31.251330532287358</v>
      </c>
      <c r="Y5202">
        <f t="shared" si="1222"/>
        <v>5.3921384412539908E-2</v>
      </c>
      <c r="Z5202">
        <v>1718.5186861148729</v>
      </c>
      <c r="AA5202">
        <v>1718.5186861148729</v>
      </c>
      <c r="AB5202">
        <f t="shared" si="1223"/>
        <v>0</v>
      </c>
      <c r="AC5202">
        <v>23.5</v>
      </c>
      <c r="AD5202">
        <v>23.5</v>
      </c>
      <c r="AE5202">
        <f t="shared" si="1224"/>
        <v>0</v>
      </c>
      <c r="AF5202">
        <v>25</v>
      </c>
      <c r="AG5202">
        <v>25</v>
      </c>
      <c r="AH5202">
        <f t="shared" si="1225"/>
        <v>0</v>
      </c>
      <c r="AI5202">
        <v>0</v>
      </c>
      <c r="AJ5202">
        <v>0</v>
      </c>
      <c r="AK5202">
        <f t="shared" si="1226"/>
        <v>0</v>
      </c>
      <c r="AL5202">
        <v>31.197409147874819</v>
      </c>
      <c r="AM5202" s="2">
        <v>31.380193807721312</v>
      </c>
      <c r="AN5202" s="2">
        <f t="shared" si="1227"/>
        <v>0.18278465984649372</v>
      </c>
      <c r="AO5202">
        <v>31.197409147874819</v>
      </c>
      <c r="AP5202">
        <v>31.251330532287358</v>
      </c>
      <c r="AQ5202">
        <f t="shared" si="1228"/>
        <v>5.3921384412539908E-2</v>
      </c>
      <c r="AR5202">
        <v>16</v>
      </c>
      <c r="AS5202">
        <v>16</v>
      </c>
      <c r="AT5202">
        <f t="shared" si="1229"/>
        <v>0</v>
      </c>
    </row>
    <row r="5203" spans="1:46" x14ac:dyDescent="0.25">
      <c r="A5203">
        <v>5202</v>
      </c>
      <c r="B5203">
        <v>23.6</v>
      </c>
      <c r="C5203">
        <v>0</v>
      </c>
      <c r="D5203">
        <v>0</v>
      </c>
      <c r="E5203">
        <f t="shared" si="1215"/>
        <v>0</v>
      </c>
      <c r="F5203">
        <v>0</v>
      </c>
      <c r="G5203">
        <v>0</v>
      </c>
      <c r="H5203">
        <v>0</v>
      </c>
      <c r="I5203">
        <f t="shared" si="1216"/>
        <v>0</v>
      </c>
      <c r="J5203">
        <f t="shared" si="1217"/>
        <v>0</v>
      </c>
      <c r="K5203">
        <v>23.6</v>
      </c>
      <c r="L5203">
        <v>23.6</v>
      </c>
      <c r="M5203">
        <f t="shared" si="1218"/>
        <v>0</v>
      </c>
      <c r="N5203">
        <v>0</v>
      </c>
      <c r="O5203">
        <v>0</v>
      </c>
      <c r="P5203">
        <f t="shared" si="1219"/>
        <v>0</v>
      </c>
      <c r="Q5203">
        <v>0</v>
      </c>
      <c r="R5203">
        <v>0</v>
      </c>
      <c r="S5203">
        <f t="shared" si="1220"/>
        <v>0</v>
      </c>
      <c r="T5203">
        <v>0</v>
      </c>
      <c r="U5203">
        <v>0</v>
      </c>
      <c r="V5203">
        <f t="shared" si="1221"/>
        <v>0</v>
      </c>
      <c r="W5203">
        <v>31.354898627089611</v>
      </c>
      <c r="X5203">
        <v>31.40848886175139</v>
      </c>
      <c r="Y5203">
        <f t="shared" si="1222"/>
        <v>5.359023466177959E-2</v>
      </c>
      <c r="Z5203">
        <v>1570.103321101338</v>
      </c>
      <c r="AA5203">
        <v>1570.1033211013378</v>
      </c>
      <c r="AB5203">
        <f t="shared" si="1223"/>
        <v>0</v>
      </c>
      <c r="AC5203">
        <v>23.6</v>
      </c>
      <c r="AD5203">
        <v>23.6</v>
      </c>
      <c r="AE5203">
        <f t="shared" si="1224"/>
        <v>0</v>
      </c>
      <c r="AF5203">
        <v>25</v>
      </c>
      <c r="AG5203">
        <v>25</v>
      </c>
      <c r="AH5203">
        <f t="shared" si="1225"/>
        <v>0</v>
      </c>
      <c r="AI5203">
        <v>0</v>
      </c>
      <c r="AJ5203">
        <v>0</v>
      </c>
      <c r="AK5203">
        <f t="shared" si="1226"/>
        <v>0</v>
      </c>
      <c r="AL5203">
        <v>31.354898627089611</v>
      </c>
      <c r="AM5203" s="2">
        <v>31.537352137185341</v>
      </c>
      <c r="AN5203" s="2">
        <f t="shared" si="1227"/>
        <v>0.18245351009572985</v>
      </c>
      <c r="AO5203">
        <v>31.354898627089611</v>
      </c>
      <c r="AP5203">
        <v>31.40848886175139</v>
      </c>
      <c r="AQ5203">
        <f t="shared" si="1228"/>
        <v>5.359023466177959E-2</v>
      </c>
      <c r="AR5203">
        <v>16</v>
      </c>
      <c r="AS5203">
        <v>16</v>
      </c>
      <c r="AT5203">
        <f t="shared" si="1229"/>
        <v>0</v>
      </c>
    </row>
    <row r="5204" spans="1:46" x14ac:dyDescent="0.25">
      <c r="A5204">
        <v>5203</v>
      </c>
      <c r="B5204">
        <v>21.7</v>
      </c>
      <c r="C5204">
        <v>0</v>
      </c>
      <c r="D5204">
        <v>0</v>
      </c>
      <c r="E5204">
        <f t="shared" si="1215"/>
        <v>0</v>
      </c>
      <c r="F5204">
        <v>0</v>
      </c>
      <c r="G5204">
        <v>0</v>
      </c>
      <c r="H5204">
        <v>0</v>
      </c>
      <c r="I5204">
        <f t="shared" si="1216"/>
        <v>0</v>
      </c>
      <c r="J5204">
        <f t="shared" si="1217"/>
        <v>0</v>
      </c>
      <c r="K5204">
        <v>21.7</v>
      </c>
      <c r="L5204">
        <v>21.7</v>
      </c>
      <c r="M5204">
        <f t="shared" si="1218"/>
        <v>0</v>
      </c>
      <c r="N5204">
        <v>0</v>
      </c>
      <c r="O5204">
        <v>0</v>
      </c>
      <c r="P5204">
        <f t="shared" si="1219"/>
        <v>0</v>
      </c>
      <c r="Q5204">
        <v>0</v>
      </c>
      <c r="R5204">
        <v>0</v>
      </c>
      <c r="S5204">
        <f t="shared" si="1220"/>
        <v>0</v>
      </c>
      <c r="T5204">
        <v>0</v>
      </c>
      <c r="U5204">
        <v>0</v>
      </c>
      <c r="V5204">
        <f t="shared" si="1221"/>
        <v>0</v>
      </c>
      <c r="W5204">
        <v>31.47387430954922</v>
      </c>
      <c r="X5204">
        <v>31.527132011781038</v>
      </c>
      <c r="Y5204">
        <f t="shared" si="1222"/>
        <v>5.3257702231817916E-2</v>
      </c>
      <c r="Z5204">
        <v>1365.4634993595889</v>
      </c>
      <c r="AA5204">
        <v>1365.4634993595887</v>
      </c>
      <c r="AB5204">
        <f t="shared" si="1223"/>
        <v>0</v>
      </c>
      <c r="AC5204">
        <v>21.7</v>
      </c>
      <c r="AD5204">
        <v>21.7</v>
      </c>
      <c r="AE5204">
        <f t="shared" si="1224"/>
        <v>0</v>
      </c>
      <c r="AF5204">
        <v>25</v>
      </c>
      <c r="AG5204">
        <v>25</v>
      </c>
      <c r="AH5204">
        <f t="shared" si="1225"/>
        <v>0</v>
      </c>
      <c r="AI5204">
        <v>0</v>
      </c>
      <c r="AJ5204">
        <v>0</v>
      </c>
      <c r="AK5204">
        <f t="shared" si="1226"/>
        <v>0</v>
      </c>
      <c r="AL5204">
        <v>31.47387430954922</v>
      </c>
      <c r="AM5204" s="2">
        <v>31.655995287214992</v>
      </c>
      <c r="AN5204" s="2">
        <f t="shared" si="1227"/>
        <v>0.18212097766577173</v>
      </c>
      <c r="AO5204">
        <v>31.47387430954922</v>
      </c>
      <c r="AP5204">
        <v>31.527132011781038</v>
      </c>
      <c r="AQ5204">
        <f t="shared" si="1228"/>
        <v>5.3257702231817916E-2</v>
      </c>
      <c r="AR5204">
        <v>16</v>
      </c>
      <c r="AS5204">
        <v>16</v>
      </c>
      <c r="AT5204">
        <f t="shared" si="1229"/>
        <v>0</v>
      </c>
    </row>
    <row r="5205" spans="1:46" x14ac:dyDescent="0.25">
      <c r="A5205">
        <v>5204</v>
      </c>
      <c r="B5205">
        <v>19</v>
      </c>
      <c r="C5205">
        <v>0</v>
      </c>
      <c r="D5205">
        <v>0</v>
      </c>
      <c r="E5205">
        <f t="shared" si="1215"/>
        <v>0</v>
      </c>
      <c r="F5205">
        <v>0</v>
      </c>
      <c r="G5205">
        <v>0</v>
      </c>
      <c r="H5205">
        <v>0</v>
      </c>
      <c r="I5205">
        <f t="shared" si="1216"/>
        <v>0</v>
      </c>
      <c r="J5205">
        <f t="shared" si="1217"/>
        <v>0</v>
      </c>
      <c r="K5205">
        <v>19</v>
      </c>
      <c r="L5205">
        <v>19</v>
      </c>
      <c r="M5205">
        <f t="shared" si="1218"/>
        <v>0</v>
      </c>
      <c r="N5205">
        <v>0</v>
      </c>
      <c r="O5205">
        <v>0</v>
      </c>
      <c r="P5205">
        <f t="shared" si="1219"/>
        <v>0</v>
      </c>
      <c r="Q5205">
        <v>0</v>
      </c>
      <c r="R5205">
        <v>0</v>
      </c>
      <c r="S5205">
        <f t="shared" si="1220"/>
        <v>0</v>
      </c>
      <c r="T5205">
        <v>0</v>
      </c>
      <c r="U5205">
        <v>0</v>
      </c>
      <c r="V5205">
        <f t="shared" si="1221"/>
        <v>0</v>
      </c>
      <c r="W5205">
        <v>31.554508558669379</v>
      </c>
      <c r="X5205">
        <v>31.607431094825653</v>
      </c>
      <c r="Y5205">
        <f t="shared" si="1222"/>
        <v>5.2922536156273736E-2</v>
      </c>
      <c r="Z5205">
        <v>1197.0373116872049</v>
      </c>
      <c r="AA5205">
        <v>1197.0373116872051</v>
      </c>
      <c r="AB5205">
        <f t="shared" si="1223"/>
        <v>0</v>
      </c>
      <c r="AC5205">
        <v>19</v>
      </c>
      <c r="AD5205">
        <v>19</v>
      </c>
      <c r="AE5205">
        <f t="shared" si="1224"/>
        <v>0</v>
      </c>
      <c r="AF5205">
        <v>20</v>
      </c>
      <c r="AG5205">
        <v>20</v>
      </c>
      <c r="AH5205">
        <f t="shared" si="1225"/>
        <v>0</v>
      </c>
      <c r="AI5205">
        <v>0</v>
      </c>
      <c r="AJ5205">
        <v>0</v>
      </c>
      <c r="AK5205">
        <f t="shared" si="1226"/>
        <v>0</v>
      </c>
      <c r="AL5205">
        <v>31.554508558669379</v>
      </c>
      <c r="AM5205" s="2">
        <v>31.736294370259607</v>
      </c>
      <c r="AN5205" s="2">
        <f t="shared" si="1227"/>
        <v>0.18178581159022755</v>
      </c>
      <c r="AO5205">
        <v>31.554508558669379</v>
      </c>
      <c r="AP5205">
        <v>31.607431094825653</v>
      </c>
      <c r="AQ5205">
        <f t="shared" si="1228"/>
        <v>5.2922536156273736E-2</v>
      </c>
      <c r="AR5205">
        <v>16</v>
      </c>
      <c r="AS5205">
        <v>16</v>
      </c>
      <c r="AT5205">
        <f t="shared" si="1229"/>
        <v>0</v>
      </c>
    </row>
    <row r="5206" spans="1:46" x14ac:dyDescent="0.25">
      <c r="A5206">
        <v>5205</v>
      </c>
      <c r="B5206">
        <v>17.8</v>
      </c>
      <c r="C5206">
        <v>0</v>
      </c>
      <c r="D5206">
        <v>0</v>
      </c>
      <c r="E5206">
        <f t="shared" si="1215"/>
        <v>0</v>
      </c>
      <c r="F5206">
        <v>0</v>
      </c>
      <c r="G5206">
        <v>0</v>
      </c>
      <c r="H5206">
        <v>0</v>
      </c>
      <c r="I5206">
        <f t="shared" si="1216"/>
        <v>0</v>
      </c>
      <c r="J5206">
        <f t="shared" si="1217"/>
        <v>0</v>
      </c>
      <c r="K5206">
        <v>17.8</v>
      </c>
      <c r="L5206">
        <v>17.8</v>
      </c>
      <c r="M5206">
        <f t="shared" si="1218"/>
        <v>0</v>
      </c>
      <c r="N5206">
        <v>0</v>
      </c>
      <c r="O5206">
        <v>0</v>
      </c>
      <c r="P5206">
        <f t="shared" si="1219"/>
        <v>0</v>
      </c>
      <c r="Q5206">
        <v>0</v>
      </c>
      <c r="R5206">
        <v>0</v>
      </c>
      <c r="S5206">
        <f t="shared" si="1220"/>
        <v>0</v>
      </c>
      <c r="T5206">
        <v>0</v>
      </c>
      <c r="U5206">
        <v>0</v>
      </c>
      <c r="V5206">
        <f t="shared" si="1221"/>
        <v>0</v>
      </c>
      <c r="W5206">
        <v>31.473330167531699</v>
      </c>
      <c r="X5206">
        <v>31.525917666725778</v>
      </c>
      <c r="Y5206">
        <f t="shared" si="1222"/>
        <v>5.2587499194078902E-2</v>
      </c>
      <c r="Z5206">
        <v>0</v>
      </c>
      <c r="AA5206">
        <v>0</v>
      </c>
      <c r="AB5206">
        <f t="shared" si="1223"/>
        <v>0</v>
      </c>
      <c r="AC5206">
        <v>17.8</v>
      </c>
      <c r="AD5206">
        <v>17.8</v>
      </c>
      <c r="AE5206">
        <f t="shared" si="1224"/>
        <v>0</v>
      </c>
      <c r="AF5206">
        <v>20</v>
      </c>
      <c r="AG5206">
        <v>20</v>
      </c>
      <c r="AH5206">
        <f t="shared" si="1225"/>
        <v>0</v>
      </c>
      <c r="AI5206">
        <v>0</v>
      </c>
      <c r="AJ5206">
        <v>0</v>
      </c>
      <c r="AK5206">
        <f t="shared" si="1226"/>
        <v>0</v>
      </c>
      <c r="AL5206">
        <v>31.473330167531699</v>
      </c>
      <c r="AM5206" s="2">
        <v>31.654780942159729</v>
      </c>
      <c r="AN5206" s="2">
        <f t="shared" si="1227"/>
        <v>0.18145077462802917</v>
      </c>
      <c r="AO5206">
        <v>31.473330167531699</v>
      </c>
      <c r="AP5206">
        <v>31.525917666725778</v>
      </c>
      <c r="AQ5206">
        <f t="shared" si="1228"/>
        <v>5.2587499194078902E-2</v>
      </c>
      <c r="AR5206">
        <v>16</v>
      </c>
      <c r="AS5206">
        <v>16</v>
      </c>
      <c r="AT5206">
        <f t="shared" si="1229"/>
        <v>0</v>
      </c>
    </row>
    <row r="5207" spans="1:46" x14ac:dyDescent="0.25">
      <c r="A5207">
        <v>5206</v>
      </c>
      <c r="B5207">
        <v>17.399999999999999</v>
      </c>
      <c r="C5207">
        <v>0</v>
      </c>
      <c r="D5207">
        <v>0</v>
      </c>
      <c r="E5207">
        <f t="shared" si="1215"/>
        <v>0</v>
      </c>
      <c r="F5207">
        <v>0</v>
      </c>
      <c r="G5207">
        <v>0</v>
      </c>
      <c r="H5207">
        <v>0</v>
      </c>
      <c r="I5207">
        <f t="shared" si="1216"/>
        <v>0</v>
      </c>
      <c r="J5207">
        <f t="shared" si="1217"/>
        <v>0</v>
      </c>
      <c r="K5207">
        <v>17.399999999999999</v>
      </c>
      <c r="L5207">
        <v>17.399999999999999</v>
      </c>
      <c r="M5207">
        <f t="shared" si="1218"/>
        <v>0</v>
      </c>
      <c r="N5207">
        <v>0</v>
      </c>
      <c r="O5207">
        <v>0</v>
      </c>
      <c r="P5207">
        <f t="shared" si="1219"/>
        <v>0</v>
      </c>
      <c r="Q5207">
        <v>0</v>
      </c>
      <c r="R5207">
        <v>0</v>
      </c>
      <c r="S5207">
        <f t="shared" si="1220"/>
        <v>0</v>
      </c>
      <c r="T5207">
        <v>0</v>
      </c>
      <c r="U5207">
        <v>0</v>
      </c>
      <c r="V5207">
        <f t="shared" si="1221"/>
        <v>0</v>
      </c>
      <c r="W5207">
        <v>31.390270107910052</v>
      </c>
      <c r="X5207">
        <v>31.4425240241167</v>
      </c>
      <c r="Y5207">
        <f t="shared" si="1222"/>
        <v>5.2253916206648654E-2</v>
      </c>
      <c r="Z5207">
        <v>0</v>
      </c>
      <c r="AA5207">
        <v>0</v>
      </c>
      <c r="AB5207">
        <f t="shared" si="1223"/>
        <v>0</v>
      </c>
      <c r="AC5207">
        <v>17.399999999999999</v>
      </c>
      <c r="AD5207">
        <v>17.399999999999999</v>
      </c>
      <c r="AE5207">
        <f t="shared" si="1224"/>
        <v>0</v>
      </c>
      <c r="AF5207">
        <v>20</v>
      </c>
      <c r="AG5207">
        <v>20</v>
      </c>
      <c r="AH5207">
        <f t="shared" si="1225"/>
        <v>0</v>
      </c>
      <c r="AI5207">
        <v>0</v>
      </c>
      <c r="AJ5207">
        <v>0</v>
      </c>
      <c r="AK5207">
        <f t="shared" si="1226"/>
        <v>0</v>
      </c>
      <c r="AL5207">
        <v>31.390270107910052</v>
      </c>
      <c r="AM5207" s="2">
        <v>31.571387299550651</v>
      </c>
      <c r="AN5207" s="2">
        <f t="shared" si="1227"/>
        <v>0.18111719164059892</v>
      </c>
      <c r="AO5207">
        <v>31.390270107910052</v>
      </c>
      <c r="AP5207">
        <v>31.4425240241167</v>
      </c>
      <c r="AQ5207">
        <f t="shared" si="1228"/>
        <v>5.2253916206648654E-2</v>
      </c>
      <c r="AR5207">
        <v>16</v>
      </c>
      <c r="AS5207">
        <v>16</v>
      </c>
      <c r="AT5207">
        <f t="shared" si="1229"/>
        <v>0</v>
      </c>
    </row>
    <row r="5208" spans="1:46" x14ac:dyDescent="0.25">
      <c r="A5208">
        <v>5207</v>
      </c>
      <c r="B5208">
        <v>17.3</v>
      </c>
      <c r="C5208">
        <v>0</v>
      </c>
      <c r="D5208">
        <v>0</v>
      </c>
      <c r="E5208">
        <f t="shared" si="1215"/>
        <v>0</v>
      </c>
      <c r="F5208">
        <v>0</v>
      </c>
      <c r="G5208">
        <v>0</v>
      </c>
      <c r="H5208">
        <v>0</v>
      </c>
      <c r="I5208">
        <f t="shared" si="1216"/>
        <v>0</v>
      </c>
      <c r="J5208">
        <f t="shared" si="1217"/>
        <v>0</v>
      </c>
      <c r="K5208">
        <v>17.3</v>
      </c>
      <c r="L5208">
        <v>17.3</v>
      </c>
      <c r="M5208">
        <f t="shared" si="1218"/>
        <v>0</v>
      </c>
      <c r="N5208">
        <v>0</v>
      </c>
      <c r="O5208">
        <v>0</v>
      </c>
      <c r="P5208">
        <f t="shared" si="1219"/>
        <v>0</v>
      </c>
      <c r="Q5208">
        <v>0</v>
      </c>
      <c r="R5208">
        <v>0</v>
      </c>
      <c r="S5208">
        <f t="shared" si="1220"/>
        <v>0</v>
      </c>
      <c r="T5208">
        <v>0</v>
      </c>
      <c r="U5208">
        <v>0</v>
      </c>
      <c r="V5208">
        <f t="shared" si="1221"/>
        <v>0</v>
      </c>
      <c r="W5208">
        <v>31.307110069645031</v>
      </c>
      <c r="X5208">
        <v>31.359032344362994</v>
      </c>
      <c r="Y5208">
        <f t="shared" si="1222"/>
        <v>5.192227471796329E-2</v>
      </c>
      <c r="Z5208">
        <v>0</v>
      </c>
      <c r="AA5208">
        <v>0</v>
      </c>
      <c r="AB5208">
        <f t="shared" si="1223"/>
        <v>0</v>
      </c>
      <c r="AC5208">
        <v>17.3</v>
      </c>
      <c r="AD5208">
        <v>17.3</v>
      </c>
      <c r="AE5208">
        <f t="shared" si="1224"/>
        <v>0</v>
      </c>
      <c r="AF5208">
        <v>20</v>
      </c>
      <c r="AG5208">
        <v>20</v>
      </c>
      <c r="AH5208">
        <f t="shared" si="1225"/>
        <v>0</v>
      </c>
      <c r="AI5208">
        <v>0</v>
      </c>
      <c r="AJ5208">
        <v>0</v>
      </c>
      <c r="AK5208">
        <f t="shared" si="1226"/>
        <v>0</v>
      </c>
      <c r="AL5208">
        <v>31.307110069645031</v>
      </c>
      <c r="AM5208" s="2">
        <v>31.487895619796944</v>
      </c>
      <c r="AN5208" s="2">
        <f t="shared" si="1227"/>
        <v>0.18078555015191355</v>
      </c>
      <c r="AO5208">
        <v>31.307110069645031</v>
      </c>
      <c r="AP5208">
        <v>31.359032344362994</v>
      </c>
      <c r="AQ5208">
        <f t="shared" si="1228"/>
        <v>5.192227471796329E-2</v>
      </c>
      <c r="AR5208">
        <v>16</v>
      </c>
      <c r="AS5208">
        <v>16</v>
      </c>
      <c r="AT5208">
        <f t="shared" si="1229"/>
        <v>0</v>
      </c>
    </row>
    <row r="5209" spans="1:46" x14ac:dyDescent="0.25">
      <c r="A5209">
        <v>5208</v>
      </c>
      <c r="B5209">
        <v>15.7</v>
      </c>
      <c r="C5209">
        <v>0</v>
      </c>
      <c r="D5209">
        <v>0</v>
      </c>
      <c r="E5209">
        <f t="shared" si="1215"/>
        <v>0</v>
      </c>
      <c r="F5209">
        <v>0</v>
      </c>
      <c r="G5209">
        <v>0</v>
      </c>
      <c r="H5209">
        <v>0</v>
      </c>
      <c r="I5209">
        <f t="shared" si="1216"/>
        <v>0</v>
      </c>
      <c r="J5209">
        <f t="shared" si="1217"/>
        <v>0</v>
      </c>
      <c r="K5209">
        <v>16</v>
      </c>
      <c r="L5209">
        <v>16</v>
      </c>
      <c r="M5209">
        <f t="shared" si="1218"/>
        <v>0</v>
      </c>
      <c r="N5209">
        <v>0</v>
      </c>
      <c r="O5209">
        <v>0</v>
      </c>
      <c r="P5209">
        <f t="shared" si="1219"/>
        <v>0</v>
      </c>
      <c r="Q5209">
        <v>0</v>
      </c>
      <c r="R5209">
        <v>0</v>
      </c>
      <c r="S5209">
        <f t="shared" si="1220"/>
        <v>0</v>
      </c>
      <c r="T5209">
        <v>0</v>
      </c>
      <c r="U5209">
        <v>0</v>
      </c>
      <c r="V5209">
        <f t="shared" si="1221"/>
        <v>0</v>
      </c>
      <c r="W5209">
        <v>31.214997721147942</v>
      </c>
      <c r="X5209">
        <v>31.26658781950173</v>
      </c>
      <c r="Y5209">
        <f t="shared" si="1222"/>
        <v>5.159009835378825E-2</v>
      </c>
      <c r="Z5209">
        <v>0</v>
      </c>
      <c r="AA5209">
        <v>0</v>
      </c>
      <c r="AB5209">
        <f t="shared" si="1223"/>
        <v>0</v>
      </c>
      <c r="AC5209">
        <v>16</v>
      </c>
      <c r="AD5209">
        <v>16</v>
      </c>
      <c r="AE5209">
        <f t="shared" si="1224"/>
        <v>0</v>
      </c>
      <c r="AF5209">
        <v>20</v>
      </c>
      <c r="AG5209">
        <v>20</v>
      </c>
      <c r="AH5209">
        <f t="shared" si="1225"/>
        <v>0</v>
      </c>
      <c r="AI5209">
        <v>0</v>
      </c>
      <c r="AJ5209">
        <v>0</v>
      </c>
      <c r="AK5209">
        <f t="shared" si="1226"/>
        <v>0</v>
      </c>
      <c r="AL5209">
        <v>31.214997721147942</v>
      </c>
      <c r="AM5209" s="2">
        <v>31.39545109493568</v>
      </c>
      <c r="AN5209" s="2">
        <f t="shared" si="1227"/>
        <v>0.18045337378773851</v>
      </c>
      <c r="AO5209">
        <v>31.214997721147942</v>
      </c>
      <c r="AP5209">
        <v>31.26658781950173</v>
      </c>
      <c r="AQ5209">
        <f t="shared" si="1228"/>
        <v>5.159009835378825E-2</v>
      </c>
      <c r="AR5209">
        <v>16</v>
      </c>
      <c r="AS5209">
        <v>16</v>
      </c>
      <c r="AT5209">
        <f t="shared" si="1229"/>
        <v>0</v>
      </c>
    </row>
    <row r="5210" spans="1:46" x14ac:dyDescent="0.25">
      <c r="A5210">
        <v>5209</v>
      </c>
      <c r="B5210">
        <v>15.1</v>
      </c>
      <c r="C5210">
        <v>0</v>
      </c>
      <c r="D5210">
        <v>0</v>
      </c>
      <c r="E5210">
        <f t="shared" si="1215"/>
        <v>0</v>
      </c>
      <c r="F5210">
        <v>0</v>
      </c>
      <c r="G5210">
        <v>0</v>
      </c>
      <c r="H5210">
        <v>0</v>
      </c>
      <c r="I5210">
        <f t="shared" si="1216"/>
        <v>0</v>
      </c>
      <c r="J5210">
        <f t="shared" si="1217"/>
        <v>0</v>
      </c>
      <c r="K5210">
        <v>16</v>
      </c>
      <c r="L5210">
        <v>16</v>
      </c>
      <c r="M5210">
        <f t="shared" si="1218"/>
        <v>0</v>
      </c>
      <c r="N5210">
        <v>0</v>
      </c>
      <c r="O5210">
        <v>0</v>
      </c>
      <c r="P5210">
        <f t="shared" si="1219"/>
        <v>0</v>
      </c>
      <c r="Q5210">
        <v>0</v>
      </c>
      <c r="R5210">
        <v>0</v>
      </c>
      <c r="S5210">
        <f t="shared" si="1220"/>
        <v>0</v>
      </c>
      <c r="T5210">
        <v>0</v>
      </c>
      <c r="U5210">
        <v>0</v>
      </c>
      <c r="V5210">
        <f t="shared" si="1221"/>
        <v>0</v>
      </c>
      <c r="W5210">
        <v>31.119887846257821</v>
      </c>
      <c r="X5210">
        <v>31.171146894626204</v>
      </c>
      <c r="Y5210">
        <f t="shared" si="1222"/>
        <v>5.125904836838302E-2</v>
      </c>
      <c r="Z5210">
        <v>0</v>
      </c>
      <c r="AA5210">
        <v>0</v>
      </c>
      <c r="AB5210">
        <f t="shared" si="1223"/>
        <v>0</v>
      </c>
      <c r="AC5210">
        <v>16</v>
      </c>
      <c r="AD5210">
        <v>16</v>
      </c>
      <c r="AE5210">
        <f t="shared" si="1224"/>
        <v>0</v>
      </c>
      <c r="AF5210">
        <v>20</v>
      </c>
      <c r="AG5210">
        <v>20</v>
      </c>
      <c r="AH5210">
        <f t="shared" si="1225"/>
        <v>0</v>
      </c>
      <c r="AI5210">
        <v>0</v>
      </c>
      <c r="AJ5210">
        <v>0</v>
      </c>
      <c r="AK5210">
        <f t="shared" si="1226"/>
        <v>0</v>
      </c>
      <c r="AL5210">
        <v>31.119887846257821</v>
      </c>
      <c r="AM5210" s="2">
        <v>31.300010170060158</v>
      </c>
      <c r="AN5210" s="2">
        <f t="shared" si="1227"/>
        <v>0.18012232380233684</v>
      </c>
      <c r="AO5210">
        <v>31.119887846257821</v>
      </c>
      <c r="AP5210">
        <v>31.171146894626204</v>
      </c>
      <c r="AQ5210">
        <f t="shared" si="1228"/>
        <v>5.125904836838302E-2</v>
      </c>
      <c r="AR5210">
        <v>16</v>
      </c>
      <c r="AS5210">
        <v>16</v>
      </c>
      <c r="AT5210">
        <f t="shared" si="1229"/>
        <v>0</v>
      </c>
    </row>
    <row r="5211" spans="1:46" x14ac:dyDescent="0.25">
      <c r="A5211">
        <v>5210</v>
      </c>
      <c r="B5211">
        <v>15.8</v>
      </c>
      <c r="C5211">
        <v>0</v>
      </c>
      <c r="D5211">
        <v>0</v>
      </c>
      <c r="E5211">
        <f t="shared" si="1215"/>
        <v>0</v>
      </c>
      <c r="F5211">
        <v>0</v>
      </c>
      <c r="G5211">
        <v>0</v>
      </c>
      <c r="H5211">
        <v>0</v>
      </c>
      <c r="I5211">
        <f t="shared" si="1216"/>
        <v>0</v>
      </c>
      <c r="J5211">
        <f t="shared" si="1217"/>
        <v>0</v>
      </c>
      <c r="K5211">
        <v>16</v>
      </c>
      <c r="L5211">
        <v>16</v>
      </c>
      <c r="M5211">
        <f t="shared" si="1218"/>
        <v>0</v>
      </c>
      <c r="N5211">
        <v>0</v>
      </c>
      <c r="O5211">
        <v>0</v>
      </c>
      <c r="P5211">
        <f t="shared" si="1219"/>
        <v>0</v>
      </c>
      <c r="Q5211">
        <v>0</v>
      </c>
      <c r="R5211">
        <v>0</v>
      </c>
      <c r="S5211">
        <f t="shared" si="1220"/>
        <v>0</v>
      </c>
      <c r="T5211">
        <v>0</v>
      </c>
      <c r="U5211">
        <v>0</v>
      </c>
      <c r="V5211">
        <f t="shared" si="1221"/>
        <v>0</v>
      </c>
      <c r="W5211">
        <v>31.029470668322009</v>
      </c>
      <c r="X5211">
        <v>31.080401927759976</v>
      </c>
      <c r="Y5211">
        <f t="shared" si="1222"/>
        <v>5.0931259437966503E-2</v>
      </c>
      <c r="Z5211">
        <v>0</v>
      </c>
      <c r="AA5211">
        <v>0</v>
      </c>
      <c r="AB5211">
        <f t="shared" si="1223"/>
        <v>0</v>
      </c>
      <c r="AC5211">
        <v>16</v>
      </c>
      <c r="AD5211">
        <v>16</v>
      </c>
      <c r="AE5211">
        <f t="shared" si="1224"/>
        <v>0</v>
      </c>
      <c r="AF5211">
        <v>20</v>
      </c>
      <c r="AG5211">
        <v>20</v>
      </c>
      <c r="AH5211">
        <f t="shared" si="1225"/>
        <v>0</v>
      </c>
      <c r="AI5211">
        <v>0</v>
      </c>
      <c r="AJ5211">
        <v>0</v>
      </c>
      <c r="AK5211">
        <f t="shared" si="1226"/>
        <v>0</v>
      </c>
      <c r="AL5211">
        <v>31.029470668322009</v>
      </c>
      <c r="AM5211" s="2">
        <v>31.209265203193926</v>
      </c>
      <c r="AN5211" s="2">
        <f t="shared" si="1227"/>
        <v>0.17979453487191677</v>
      </c>
      <c r="AO5211">
        <v>31.029470668322009</v>
      </c>
      <c r="AP5211">
        <v>31.080401927759976</v>
      </c>
      <c r="AQ5211">
        <f t="shared" si="1228"/>
        <v>5.0931259437966503E-2</v>
      </c>
      <c r="AR5211">
        <v>16</v>
      </c>
      <c r="AS5211">
        <v>16</v>
      </c>
      <c r="AT5211">
        <f t="shared" si="1229"/>
        <v>0</v>
      </c>
    </row>
    <row r="5212" spans="1:46" x14ac:dyDescent="0.25">
      <c r="A5212">
        <v>5211</v>
      </c>
      <c r="B5212">
        <v>14.5</v>
      </c>
      <c r="C5212">
        <v>0</v>
      </c>
      <c r="D5212">
        <v>0</v>
      </c>
      <c r="E5212">
        <f t="shared" si="1215"/>
        <v>0</v>
      </c>
      <c r="F5212">
        <v>0</v>
      </c>
      <c r="G5212">
        <v>0</v>
      </c>
      <c r="H5212">
        <v>0</v>
      </c>
      <c r="I5212">
        <f t="shared" si="1216"/>
        <v>0</v>
      </c>
      <c r="J5212">
        <f t="shared" si="1217"/>
        <v>0</v>
      </c>
      <c r="K5212">
        <v>16</v>
      </c>
      <c r="L5212">
        <v>16</v>
      </c>
      <c r="M5212">
        <f t="shared" si="1218"/>
        <v>0</v>
      </c>
      <c r="N5212">
        <v>0</v>
      </c>
      <c r="O5212">
        <v>0</v>
      </c>
      <c r="P5212">
        <f t="shared" si="1219"/>
        <v>0</v>
      </c>
      <c r="Q5212">
        <v>0</v>
      </c>
      <c r="R5212">
        <v>0</v>
      </c>
      <c r="S5212">
        <f t="shared" si="1220"/>
        <v>0</v>
      </c>
      <c r="T5212">
        <v>0</v>
      </c>
      <c r="U5212">
        <v>0</v>
      </c>
      <c r="V5212">
        <f t="shared" si="1221"/>
        <v>0</v>
      </c>
      <c r="W5212">
        <v>30.931914595744921</v>
      </c>
      <c r="X5212">
        <v>30.982518013574669</v>
      </c>
      <c r="Y5212">
        <f t="shared" si="1222"/>
        <v>5.0603417829748309E-2</v>
      </c>
      <c r="Z5212">
        <v>0</v>
      </c>
      <c r="AA5212">
        <v>0</v>
      </c>
      <c r="AB5212">
        <f t="shared" si="1223"/>
        <v>0</v>
      </c>
      <c r="AC5212">
        <v>16</v>
      </c>
      <c r="AD5212">
        <v>16</v>
      </c>
      <c r="AE5212">
        <f t="shared" si="1224"/>
        <v>0</v>
      </c>
      <c r="AF5212">
        <v>20</v>
      </c>
      <c r="AG5212">
        <v>20</v>
      </c>
      <c r="AH5212">
        <f t="shared" si="1225"/>
        <v>0</v>
      </c>
      <c r="AI5212">
        <v>0</v>
      </c>
      <c r="AJ5212">
        <v>0</v>
      </c>
      <c r="AK5212">
        <f t="shared" si="1226"/>
        <v>0</v>
      </c>
      <c r="AL5212">
        <v>30.931914595744921</v>
      </c>
      <c r="AM5212" s="2">
        <v>31.111381289008619</v>
      </c>
      <c r="AN5212" s="2">
        <f t="shared" si="1227"/>
        <v>0.17946669326369857</v>
      </c>
      <c r="AO5212">
        <v>30.931914595744921</v>
      </c>
      <c r="AP5212">
        <v>30.982518013574669</v>
      </c>
      <c r="AQ5212">
        <f t="shared" si="1228"/>
        <v>5.0603417829748309E-2</v>
      </c>
      <c r="AR5212">
        <v>16</v>
      </c>
      <c r="AS5212">
        <v>16</v>
      </c>
      <c r="AT5212">
        <f t="shared" si="1229"/>
        <v>0</v>
      </c>
    </row>
    <row r="5213" spans="1:46" x14ac:dyDescent="0.25">
      <c r="A5213">
        <v>5212</v>
      </c>
      <c r="B5213">
        <v>14.9</v>
      </c>
      <c r="C5213">
        <v>0</v>
      </c>
      <c r="D5213">
        <v>0</v>
      </c>
      <c r="E5213">
        <f t="shared" si="1215"/>
        <v>0</v>
      </c>
      <c r="F5213">
        <v>0</v>
      </c>
      <c r="G5213">
        <v>0</v>
      </c>
      <c r="H5213">
        <v>0</v>
      </c>
      <c r="I5213">
        <f t="shared" si="1216"/>
        <v>0</v>
      </c>
      <c r="J5213">
        <f t="shared" si="1217"/>
        <v>0</v>
      </c>
      <c r="K5213">
        <v>16</v>
      </c>
      <c r="L5213">
        <v>16</v>
      </c>
      <c r="M5213">
        <f t="shared" si="1218"/>
        <v>0</v>
      </c>
      <c r="N5213">
        <v>0</v>
      </c>
      <c r="O5213">
        <v>0</v>
      </c>
      <c r="P5213">
        <f t="shared" si="1219"/>
        <v>0</v>
      </c>
      <c r="Q5213">
        <v>0</v>
      </c>
      <c r="R5213">
        <v>0</v>
      </c>
      <c r="S5213">
        <f t="shared" si="1220"/>
        <v>0</v>
      </c>
      <c r="T5213">
        <v>0</v>
      </c>
      <c r="U5213">
        <v>0</v>
      </c>
      <c r="V5213">
        <f t="shared" si="1221"/>
        <v>0</v>
      </c>
      <c r="W5213">
        <v>30.837295073121631</v>
      </c>
      <c r="X5213">
        <v>30.887573402461911</v>
      </c>
      <c r="Y5213">
        <f t="shared" si="1222"/>
        <v>5.0278329340279981E-2</v>
      </c>
      <c r="Z5213">
        <v>0</v>
      </c>
      <c r="AA5213">
        <v>0</v>
      </c>
      <c r="AB5213">
        <f t="shared" si="1223"/>
        <v>0</v>
      </c>
      <c r="AC5213">
        <v>16</v>
      </c>
      <c r="AD5213">
        <v>16</v>
      </c>
      <c r="AE5213">
        <f t="shared" si="1224"/>
        <v>0</v>
      </c>
      <c r="AF5213">
        <v>20</v>
      </c>
      <c r="AG5213">
        <v>20</v>
      </c>
      <c r="AH5213">
        <f t="shared" si="1225"/>
        <v>0</v>
      </c>
      <c r="AI5213">
        <v>0</v>
      </c>
      <c r="AJ5213">
        <v>0</v>
      </c>
      <c r="AK5213">
        <f t="shared" si="1226"/>
        <v>0</v>
      </c>
      <c r="AL5213">
        <v>30.837295073121631</v>
      </c>
      <c r="AM5213" s="2">
        <v>31.016436677895861</v>
      </c>
      <c r="AN5213" s="2">
        <f t="shared" si="1227"/>
        <v>0.17914160477423025</v>
      </c>
      <c r="AO5213">
        <v>30.837295073121631</v>
      </c>
      <c r="AP5213">
        <v>30.887573402461911</v>
      </c>
      <c r="AQ5213">
        <f t="shared" si="1228"/>
        <v>5.0278329340279981E-2</v>
      </c>
      <c r="AR5213">
        <v>16</v>
      </c>
      <c r="AS5213">
        <v>16</v>
      </c>
      <c r="AT5213">
        <f t="shared" si="1229"/>
        <v>0</v>
      </c>
    </row>
    <row r="5214" spans="1:46" x14ac:dyDescent="0.25">
      <c r="A5214">
        <v>5213</v>
      </c>
      <c r="B5214">
        <v>13.4</v>
      </c>
      <c r="C5214">
        <v>0</v>
      </c>
      <c r="D5214">
        <v>0</v>
      </c>
      <c r="E5214">
        <f t="shared" si="1215"/>
        <v>0</v>
      </c>
      <c r="F5214">
        <v>0</v>
      </c>
      <c r="G5214">
        <v>0</v>
      </c>
      <c r="H5214">
        <v>0</v>
      </c>
      <c r="I5214">
        <f t="shared" si="1216"/>
        <v>0</v>
      </c>
      <c r="J5214">
        <f t="shared" si="1217"/>
        <v>0</v>
      </c>
      <c r="K5214">
        <v>16</v>
      </c>
      <c r="L5214">
        <v>16</v>
      </c>
      <c r="M5214">
        <f t="shared" si="1218"/>
        <v>0</v>
      </c>
      <c r="N5214">
        <v>0</v>
      </c>
      <c r="O5214">
        <v>0</v>
      </c>
      <c r="P5214">
        <f t="shared" si="1219"/>
        <v>0</v>
      </c>
      <c r="Q5214">
        <v>0</v>
      </c>
      <c r="R5214">
        <v>0</v>
      </c>
      <c r="S5214">
        <f t="shared" si="1220"/>
        <v>0</v>
      </c>
      <c r="T5214">
        <v>0</v>
      </c>
      <c r="U5214">
        <v>0</v>
      </c>
      <c r="V5214">
        <f t="shared" si="1221"/>
        <v>0</v>
      </c>
      <c r="W5214">
        <v>30.7343810683216</v>
      </c>
      <c r="X5214">
        <v>30.784333918781488</v>
      </c>
      <c r="Y5214">
        <f t="shared" si="1222"/>
        <v>4.9952850459888509E-2</v>
      </c>
      <c r="Z5214">
        <v>0</v>
      </c>
      <c r="AA5214">
        <v>0</v>
      </c>
      <c r="AB5214">
        <f t="shared" si="1223"/>
        <v>0</v>
      </c>
      <c r="AC5214">
        <v>16</v>
      </c>
      <c r="AD5214">
        <v>16</v>
      </c>
      <c r="AE5214">
        <f t="shared" si="1224"/>
        <v>0</v>
      </c>
      <c r="AF5214">
        <v>20</v>
      </c>
      <c r="AG5214">
        <v>20</v>
      </c>
      <c r="AH5214">
        <f t="shared" si="1225"/>
        <v>0</v>
      </c>
      <c r="AI5214">
        <v>0</v>
      </c>
      <c r="AJ5214">
        <v>0</v>
      </c>
      <c r="AK5214">
        <f t="shared" si="1226"/>
        <v>0</v>
      </c>
      <c r="AL5214">
        <v>30.7343810683216</v>
      </c>
      <c r="AM5214" s="2">
        <v>30.913197194215439</v>
      </c>
      <c r="AN5214" s="2">
        <f t="shared" si="1227"/>
        <v>0.17881612589383877</v>
      </c>
      <c r="AO5214">
        <v>30.7343810683216</v>
      </c>
      <c r="AP5214">
        <v>30.784333918781488</v>
      </c>
      <c r="AQ5214">
        <f t="shared" si="1228"/>
        <v>4.9952850459888509E-2</v>
      </c>
      <c r="AR5214">
        <v>16</v>
      </c>
      <c r="AS5214">
        <v>16</v>
      </c>
      <c r="AT5214">
        <f t="shared" si="1229"/>
        <v>0</v>
      </c>
    </row>
    <row r="5215" spans="1:46" x14ac:dyDescent="0.25">
      <c r="A5215">
        <v>5214</v>
      </c>
      <c r="B5215">
        <v>15</v>
      </c>
      <c r="C5215">
        <v>0</v>
      </c>
      <c r="D5215">
        <v>0</v>
      </c>
      <c r="E5215">
        <f t="shared" si="1215"/>
        <v>0</v>
      </c>
      <c r="F5215">
        <v>0</v>
      </c>
      <c r="G5215">
        <v>0</v>
      </c>
      <c r="H5215">
        <v>0</v>
      </c>
      <c r="I5215">
        <f t="shared" si="1216"/>
        <v>0</v>
      </c>
      <c r="J5215">
        <f t="shared" si="1217"/>
        <v>0</v>
      </c>
      <c r="K5215">
        <v>16</v>
      </c>
      <c r="L5215">
        <v>16</v>
      </c>
      <c r="M5215">
        <f t="shared" si="1218"/>
        <v>0</v>
      </c>
      <c r="N5215">
        <v>0</v>
      </c>
      <c r="O5215">
        <v>0</v>
      </c>
      <c r="P5215">
        <f t="shared" si="1219"/>
        <v>0</v>
      </c>
      <c r="Q5215">
        <v>0</v>
      </c>
      <c r="R5215">
        <v>0</v>
      </c>
      <c r="S5215">
        <f t="shared" si="1220"/>
        <v>0</v>
      </c>
      <c r="T5215">
        <v>0</v>
      </c>
      <c r="U5215">
        <v>0</v>
      </c>
      <c r="V5215">
        <f t="shared" si="1221"/>
        <v>0</v>
      </c>
      <c r="W5215">
        <v>30.700504450126829</v>
      </c>
      <c r="X5215">
        <v>30.750136444229362</v>
      </c>
      <c r="Y5215">
        <f t="shared" si="1222"/>
        <v>4.9631994102533383E-2</v>
      </c>
      <c r="Z5215">
        <v>457.7470142450054</v>
      </c>
      <c r="AA5215">
        <v>457.7470142450054</v>
      </c>
      <c r="AB5215">
        <f t="shared" si="1223"/>
        <v>0</v>
      </c>
      <c r="AC5215">
        <v>16</v>
      </c>
      <c r="AD5215">
        <v>16</v>
      </c>
      <c r="AE5215">
        <f t="shared" si="1224"/>
        <v>0</v>
      </c>
      <c r="AF5215">
        <v>20</v>
      </c>
      <c r="AG5215">
        <v>20</v>
      </c>
      <c r="AH5215">
        <f t="shared" si="1225"/>
        <v>0</v>
      </c>
      <c r="AI5215">
        <v>0</v>
      </c>
      <c r="AJ5215">
        <v>0</v>
      </c>
      <c r="AK5215">
        <f t="shared" si="1226"/>
        <v>0</v>
      </c>
      <c r="AL5215">
        <v>30.700504450126829</v>
      </c>
      <c r="AM5215" s="2">
        <v>30.878999719663316</v>
      </c>
      <c r="AN5215" s="2">
        <f t="shared" si="1227"/>
        <v>0.1784952695364872</v>
      </c>
      <c r="AO5215">
        <v>30.700504450126829</v>
      </c>
      <c r="AP5215">
        <v>30.750136444229362</v>
      </c>
      <c r="AQ5215">
        <f t="shared" si="1228"/>
        <v>4.9631994102533383E-2</v>
      </c>
      <c r="AR5215">
        <v>16</v>
      </c>
      <c r="AS5215">
        <v>16</v>
      </c>
      <c r="AT5215">
        <f t="shared" si="1229"/>
        <v>0</v>
      </c>
    </row>
    <row r="5216" spans="1:46" x14ac:dyDescent="0.25">
      <c r="A5216">
        <v>5215</v>
      </c>
      <c r="B5216">
        <v>16.899999999999999</v>
      </c>
      <c r="C5216">
        <v>0</v>
      </c>
      <c r="D5216">
        <v>0</v>
      </c>
      <c r="E5216">
        <f t="shared" si="1215"/>
        <v>0</v>
      </c>
      <c r="F5216">
        <v>0</v>
      </c>
      <c r="G5216">
        <v>0</v>
      </c>
      <c r="H5216">
        <v>0</v>
      </c>
      <c r="I5216">
        <f t="shared" si="1216"/>
        <v>0</v>
      </c>
      <c r="J5216">
        <f t="shared" si="1217"/>
        <v>0</v>
      </c>
      <c r="K5216">
        <v>16.899999999999999</v>
      </c>
      <c r="L5216">
        <v>16.899999999999999</v>
      </c>
      <c r="M5216">
        <f t="shared" si="1218"/>
        <v>0</v>
      </c>
      <c r="N5216">
        <v>0</v>
      </c>
      <c r="O5216">
        <v>0</v>
      </c>
      <c r="P5216">
        <f t="shared" si="1219"/>
        <v>0</v>
      </c>
      <c r="Q5216">
        <v>0</v>
      </c>
      <c r="R5216">
        <v>0</v>
      </c>
      <c r="S5216">
        <f t="shared" si="1220"/>
        <v>0</v>
      </c>
      <c r="T5216">
        <v>0</v>
      </c>
      <c r="U5216">
        <v>0</v>
      </c>
      <c r="V5216">
        <f t="shared" si="1221"/>
        <v>0</v>
      </c>
      <c r="W5216">
        <v>30.698320068259061</v>
      </c>
      <c r="X5216">
        <v>30.74763624478841</v>
      </c>
      <c r="Y5216">
        <f t="shared" si="1222"/>
        <v>4.931617652934861E-2</v>
      </c>
      <c r="Z5216">
        <v>615.11197286465926</v>
      </c>
      <c r="AA5216">
        <v>615.11197286465926</v>
      </c>
      <c r="AB5216">
        <f t="shared" si="1223"/>
        <v>0</v>
      </c>
      <c r="AC5216">
        <v>16.899999999999999</v>
      </c>
      <c r="AD5216">
        <v>16.899999999999999</v>
      </c>
      <c r="AE5216">
        <f t="shared" si="1224"/>
        <v>0</v>
      </c>
      <c r="AF5216">
        <v>20</v>
      </c>
      <c r="AG5216">
        <v>20</v>
      </c>
      <c r="AH5216">
        <f t="shared" si="1225"/>
        <v>0</v>
      </c>
      <c r="AI5216">
        <v>0</v>
      </c>
      <c r="AJ5216">
        <v>0</v>
      </c>
      <c r="AK5216">
        <f t="shared" si="1226"/>
        <v>0</v>
      </c>
      <c r="AL5216">
        <v>30.698320068259061</v>
      </c>
      <c r="AM5216" s="2">
        <v>30.87649952022236</v>
      </c>
      <c r="AN5216" s="2">
        <f t="shared" si="1227"/>
        <v>0.17817945196329887</v>
      </c>
      <c r="AO5216">
        <v>30.698320068259061</v>
      </c>
      <c r="AP5216">
        <v>30.74763624478841</v>
      </c>
      <c r="AQ5216">
        <f t="shared" si="1228"/>
        <v>4.931617652934861E-2</v>
      </c>
      <c r="AR5216">
        <v>16</v>
      </c>
      <c r="AS5216">
        <v>16</v>
      </c>
      <c r="AT5216">
        <f t="shared" si="1229"/>
        <v>0</v>
      </c>
    </row>
    <row r="5217" spans="1:46" x14ac:dyDescent="0.25">
      <c r="A5217">
        <v>5216</v>
      </c>
      <c r="B5217">
        <v>18.899999999999999</v>
      </c>
      <c r="C5217">
        <v>0</v>
      </c>
      <c r="D5217">
        <v>0</v>
      </c>
      <c r="E5217">
        <f t="shared" si="1215"/>
        <v>0</v>
      </c>
      <c r="F5217">
        <v>0</v>
      </c>
      <c r="G5217">
        <v>0</v>
      </c>
      <c r="H5217">
        <v>0</v>
      </c>
      <c r="I5217">
        <f t="shared" si="1216"/>
        <v>0</v>
      </c>
      <c r="J5217">
        <f t="shared" si="1217"/>
        <v>0</v>
      </c>
      <c r="K5217">
        <v>18.899999999999999</v>
      </c>
      <c r="L5217">
        <v>18.899999999999999</v>
      </c>
      <c r="M5217">
        <f t="shared" si="1218"/>
        <v>0</v>
      </c>
      <c r="N5217">
        <v>0</v>
      </c>
      <c r="O5217">
        <v>0</v>
      </c>
      <c r="P5217">
        <f t="shared" si="1219"/>
        <v>0</v>
      </c>
      <c r="Q5217">
        <v>0</v>
      </c>
      <c r="R5217">
        <v>0</v>
      </c>
      <c r="S5217">
        <f t="shared" si="1220"/>
        <v>0</v>
      </c>
      <c r="T5217">
        <v>0</v>
      </c>
      <c r="U5217">
        <v>0</v>
      </c>
      <c r="V5217">
        <f t="shared" si="1221"/>
        <v>0</v>
      </c>
      <c r="W5217">
        <v>30.69379969200007</v>
      </c>
      <c r="X5217">
        <v>30.742805229169328</v>
      </c>
      <c r="Y5217">
        <f t="shared" si="1222"/>
        <v>4.9005537169257707E-2</v>
      </c>
      <c r="Z5217">
        <v>505.28426130000003</v>
      </c>
      <c r="AA5217">
        <v>505.28426130000003</v>
      </c>
      <c r="AB5217">
        <f t="shared" si="1223"/>
        <v>0</v>
      </c>
      <c r="AC5217">
        <v>18.899999999999999</v>
      </c>
      <c r="AD5217">
        <v>18.899999999999999</v>
      </c>
      <c r="AE5217">
        <f t="shared" si="1224"/>
        <v>0</v>
      </c>
      <c r="AF5217">
        <v>20</v>
      </c>
      <c r="AG5217">
        <v>20</v>
      </c>
      <c r="AH5217">
        <f t="shared" si="1225"/>
        <v>0</v>
      </c>
      <c r="AI5217">
        <v>0</v>
      </c>
      <c r="AJ5217">
        <v>0</v>
      </c>
      <c r="AK5217">
        <f t="shared" si="1226"/>
        <v>0</v>
      </c>
      <c r="AL5217">
        <v>30.69379969200007</v>
      </c>
      <c r="AM5217" s="2">
        <v>30.871668504603278</v>
      </c>
      <c r="AN5217" s="2">
        <f t="shared" si="1227"/>
        <v>0.17786881260320797</v>
      </c>
      <c r="AO5217">
        <v>30.69379969200007</v>
      </c>
      <c r="AP5217">
        <v>30.742805229169328</v>
      </c>
      <c r="AQ5217">
        <f t="shared" si="1228"/>
        <v>4.9005537169257707E-2</v>
      </c>
      <c r="AR5217">
        <v>16</v>
      </c>
      <c r="AS5217">
        <v>16</v>
      </c>
      <c r="AT5217">
        <f t="shared" si="1229"/>
        <v>0</v>
      </c>
    </row>
    <row r="5218" spans="1:46" x14ac:dyDescent="0.25">
      <c r="A5218">
        <v>5217</v>
      </c>
      <c r="B5218">
        <v>20.7</v>
      </c>
      <c r="C5218">
        <v>0</v>
      </c>
      <c r="D5218">
        <v>0</v>
      </c>
      <c r="E5218">
        <f t="shared" si="1215"/>
        <v>0</v>
      </c>
      <c r="F5218">
        <v>0</v>
      </c>
      <c r="G5218">
        <v>0</v>
      </c>
      <c r="H5218">
        <v>0</v>
      </c>
      <c r="I5218">
        <f t="shared" si="1216"/>
        <v>0</v>
      </c>
      <c r="J5218">
        <f t="shared" si="1217"/>
        <v>0</v>
      </c>
      <c r="K5218">
        <v>20.7</v>
      </c>
      <c r="L5218">
        <v>20.7</v>
      </c>
      <c r="M5218">
        <f t="shared" si="1218"/>
        <v>0</v>
      </c>
      <c r="N5218">
        <v>0</v>
      </c>
      <c r="O5218">
        <v>0</v>
      </c>
      <c r="P5218">
        <f t="shared" si="1219"/>
        <v>0</v>
      </c>
      <c r="Q5218">
        <v>0</v>
      </c>
      <c r="R5218">
        <v>0</v>
      </c>
      <c r="S5218">
        <f t="shared" si="1220"/>
        <v>0</v>
      </c>
      <c r="T5218">
        <v>0</v>
      </c>
      <c r="U5218">
        <v>0</v>
      </c>
      <c r="V5218">
        <f t="shared" si="1221"/>
        <v>0</v>
      </c>
      <c r="W5218">
        <v>30.71896244166166</v>
      </c>
      <c r="X5218">
        <v>30.767662107415241</v>
      </c>
      <c r="Y5218">
        <f t="shared" si="1222"/>
        <v>4.8699665753581201E-2</v>
      </c>
      <c r="Z5218">
        <v>652.9827376799999</v>
      </c>
      <c r="AA5218">
        <v>652.9827376799999</v>
      </c>
      <c r="AB5218">
        <f t="shared" si="1223"/>
        <v>0</v>
      </c>
      <c r="AC5218">
        <v>20.7</v>
      </c>
      <c r="AD5218">
        <v>20.7</v>
      </c>
      <c r="AE5218">
        <f t="shared" si="1224"/>
        <v>0</v>
      </c>
      <c r="AF5218">
        <v>25</v>
      </c>
      <c r="AG5218">
        <v>25</v>
      </c>
      <c r="AH5218">
        <f t="shared" si="1225"/>
        <v>0</v>
      </c>
      <c r="AI5218">
        <v>0</v>
      </c>
      <c r="AJ5218">
        <v>0</v>
      </c>
      <c r="AK5218">
        <f t="shared" si="1226"/>
        <v>0</v>
      </c>
      <c r="AL5218">
        <v>30.71896244166166</v>
      </c>
      <c r="AM5218" s="2">
        <v>30.896525382849191</v>
      </c>
      <c r="AN5218" s="2">
        <f t="shared" si="1227"/>
        <v>0.17756294118753146</v>
      </c>
      <c r="AO5218">
        <v>30.71896244166166</v>
      </c>
      <c r="AP5218">
        <v>30.767662107415241</v>
      </c>
      <c r="AQ5218">
        <f t="shared" si="1228"/>
        <v>4.8699665753581201E-2</v>
      </c>
      <c r="AR5218">
        <v>16</v>
      </c>
      <c r="AS5218">
        <v>16</v>
      </c>
      <c r="AT5218">
        <f t="shared" si="1229"/>
        <v>0</v>
      </c>
    </row>
    <row r="5219" spans="1:46" x14ac:dyDescent="0.25">
      <c r="A5219">
        <v>5218</v>
      </c>
      <c r="B5219">
        <v>22.1</v>
      </c>
      <c r="C5219">
        <v>0</v>
      </c>
      <c r="D5219">
        <v>0</v>
      </c>
      <c r="E5219">
        <f t="shared" si="1215"/>
        <v>0</v>
      </c>
      <c r="F5219">
        <v>0</v>
      </c>
      <c r="G5219">
        <v>0</v>
      </c>
      <c r="H5219">
        <v>0</v>
      </c>
      <c r="I5219">
        <f t="shared" si="1216"/>
        <v>0</v>
      </c>
      <c r="J5219">
        <f t="shared" si="1217"/>
        <v>0</v>
      </c>
      <c r="K5219">
        <v>22.1</v>
      </c>
      <c r="L5219">
        <v>22.1</v>
      </c>
      <c r="M5219">
        <f t="shared" si="1218"/>
        <v>0</v>
      </c>
      <c r="N5219">
        <v>0</v>
      </c>
      <c r="O5219">
        <v>0</v>
      </c>
      <c r="P5219">
        <f t="shared" si="1219"/>
        <v>0</v>
      </c>
      <c r="Q5219">
        <v>0</v>
      </c>
      <c r="R5219">
        <v>0</v>
      </c>
      <c r="S5219">
        <f t="shared" si="1220"/>
        <v>0</v>
      </c>
      <c r="T5219">
        <v>0</v>
      </c>
      <c r="U5219">
        <v>0</v>
      </c>
      <c r="V5219">
        <f t="shared" si="1221"/>
        <v>0</v>
      </c>
      <c r="W5219">
        <v>30.767881866475861</v>
      </c>
      <c r="X5219">
        <v>30.816279700080543</v>
      </c>
      <c r="Y5219">
        <f t="shared" si="1222"/>
        <v>4.839783360468175E-2</v>
      </c>
      <c r="Z5219">
        <v>774.37055430000009</v>
      </c>
      <c r="AA5219">
        <v>774.37055430000009</v>
      </c>
      <c r="AB5219">
        <f t="shared" si="1223"/>
        <v>0</v>
      </c>
      <c r="AC5219">
        <v>22.1</v>
      </c>
      <c r="AD5219">
        <v>22.1</v>
      </c>
      <c r="AE5219">
        <f t="shared" si="1224"/>
        <v>0</v>
      </c>
      <c r="AF5219">
        <v>25</v>
      </c>
      <c r="AG5219">
        <v>25</v>
      </c>
      <c r="AH5219">
        <f t="shared" si="1225"/>
        <v>0</v>
      </c>
      <c r="AI5219">
        <v>0</v>
      </c>
      <c r="AJ5219">
        <v>0</v>
      </c>
      <c r="AK5219">
        <f t="shared" si="1226"/>
        <v>0</v>
      </c>
      <c r="AL5219">
        <v>30.767881866475861</v>
      </c>
      <c r="AM5219" s="2">
        <v>30.945142975514496</v>
      </c>
      <c r="AN5219" s="2">
        <f t="shared" si="1227"/>
        <v>0.17726110903863557</v>
      </c>
      <c r="AO5219">
        <v>30.767881866475861</v>
      </c>
      <c r="AP5219">
        <v>30.816279700080543</v>
      </c>
      <c r="AQ5219">
        <f t="shared" si="1228"/>
        <v>4.839783360468175E-2</v>
      </c>
      <c r="AR5219">
        <v>16</v>
      </c>
      <c r="AS5219">
        <v>16</v>
      </c>
      <c r="AT5219">
        <f t="shared" si="1229"/>
        <v>0</v>
      </c>
    </row>
    <row r="5220" spans="1:46" x14ac:dyDescent="0.25">
      <c r="A5220">
        <v>5219</v>
      </c>
      <c r="B5220">
        <v>23.5</v>
      </c>
      <c r="C5220">
        <v>0</v>
      </c>
      <c r="D5220">
        <v>0</v>
      </c>
      <c r="E5220">
        <f t="shared" si="1215"/>
        <v>0</v>
      </c>
      <c r="F5220">
        <v>0</v>
      </c>
      <c r="G5220">
        <v>0</v>
      </c>
      <c r="H5220">
        <v>0</v>
      </c>
      <c r="I5220">
        <f t="shared" si="1216"/>
        <v>0</v>
      </c>
      <c r="J5220">
        <f t="shared" si="1217"/>
        <v>0</v>
      </c>
      <c r="K5220">
        <v>23.5</v>
      </c>
      <c r="L5220">
        <v>23.5</v>
      </c>
      <c r="M5220">
        <f t="shared" si="1218"/>
        <v>0</v>
      </c>
      <c r="N5220">
        <v>0</v>
      </c>
      <c r="O5220">
        <v>0</v>
      </c>
      <c r="P5220">
        <f t="shared" si="1219"/>
        <v>0</v>
      </c>
      <c r="Q5220">
        <v>0</v>
      </c>
      <c r="R5220">
        <v>0</v>
      </c>
      <c r="S5220">
        <f t="shared" si="1220"/>
        <v>0</v>
      </c>
      <c r="T5220">
        <v>0</v>
      </c>
      <c r="U5220">
        <v>0</v>
      </c>
      <c r="V5220">
        <f t="shared" si="1221"/>
        <v>0</v>
      </c>
      <c r="W5220">
        <v>30.83394501474946</v>
      </c>
      <c r="X5220">
        <v>30.882045003284855</v>
      </c>
      <c r="Y5220">
        <f t="shared" si="1222"/>
        <v>4.8099988535394544E-2</v>
      </c>
      <c r="Z5220">
        <v>845.52892955999994</v>
      </c>
      <c r="AA5220">
        <v>845.52892955999994</v>
      </c>
      <c r="AB5220">
        <f t="shared" si="1223"/>
        <v>0</v>
      </c>
      <c r="AC5220">
        <v>23.5</v>
      </c>
      <c r="AD5220">
        <v>23.5</v>
      </c>
      <c r="AE5220">
        <f t="shared" si="1224"/>
        <v>0</v>
      </c>
      <c r="AF5220">
        <v>25</v>
      </c>
      <c r="AG5220">
        <v>25</v>
      </c>
      <c r="AH5220">
        <f t="shared" si="1225"/>
        <v>0</v>
      </c>
      <c r="AI5220">
        <v>0</v>
      </c>
      <c r="AJ5220">
        <v>0</v>
      </c>
      <c r="AK5220">
        <f t="shared" si="1226"/>
        <v>0</v>
      </c>
      <c r="AL5220">
        <v>30.83394501474946</v>
      </c>
      <c r="AM5220" s="2">
        <v>31.010908278718805</v>
      </c>
      <c r="AN5220" s="2">
        <f t="shared" si="1227"/>
        <v>0.17696326396934481</v>
      </c>
      <c r="AO5220">
        <v>30.83394501474946</v>
      </c>
      <c r="AP5220">
        <v>30.882045003284855</v>
      </c>
      <c r="AQ5220">
        <f t="shared" si="1228"/>
        <v>4.8099988535394544E-2</v>
      </c>
      <c r="AR5220">
        <v>16</v>
      </c>
      <c r="AS5220">
        <v>16</v>
      </c>
      <c r="AT5220">
        <f t="shared" si="1229"/>
        <v>0</v>
      </c>
    </row>
    <row r="5221" spans="1:46" x14ac:dyDescent="0.25">
      <c r="A5221">
        <v>5220</v>
      </c>
      <c r="B5221">
        <v>23.9</v>
      </c>
      <c r="C5221">
        <v>0</v>
      </c>
      <c r="D5221">
        <v>0</v>
      </c>
      <c r="E5221">
        <f t="shared" si="1215"/>
        <v>0</v>
      </c>
      <c r="F5221">
        <v>0</v>
      </c>
      <c r="G5221">
        <v>0</v>
      </c>
      <c r="H5221">
        <v>0</v>
      </c>
      <c r="I5221">
        <f t="shared" si="1216"/>
        <v>0</v>
      </c>
      <c r="J5221">
        <f t="shared" si="1217"/>
        <v>0</v>
      </c>
      <c r="K5221">
        <v>23.9</v>
      </c>
      <c r="L5221">
        <v>23.9</v>
      </c>
      <c r="M5221">
        <f t="shared" si="1218"/>
        <v>0</v>
      </c>
      <c r="N5221">
        <v>0</v>
      </c>
      <c r="O5221">
        <v>0</v>
      </c>
      <c r="P5221">
        <f t="shared" si="1219"/>
        <v>0</v>
      </c>
      <c r="Q5221">
        <v>0</v>
      </c>
      <c r="R5221">
        <v>0</v>
      </c>
      <c r="S5221">
        <f t="shared" si="1220"/>
        <v>0</v>
      </c>
      <c r="T5221">
        <v>0</v>
      </c>
      <c r="U5221">
        <v>0</v>
      </c>
      <c r="V5221">
        <f t="shared" si="1221"/>
        <v>0</v>
      </c>
      <c r="W5221">
        <v>30.908682951240959</v>
      </c>
      <c r="X5221">
        <v>30.9564873907667</v>
      </c>
      <c r="Y5221">
        <f t="shared" si="1222"/>
        <v>4.7804439525741316E-2</v>
      </c>
      <c r="Z5221">
        <v>897.55227953999997</v>
      </c>
      <c r="AA5221">
        <v>897.55227953999997</v>
      </c>
      <c r="AB5221">
        <f t="shared" si="1223"/>
        <v>0</v>
      </c>
      <c r="AC5221">
        <v>23.9</v>
      </c>
      <c r="AD5221">
        <v>23.9</v>
      </c>
      <c r="AE5221">
        <f t="shared" si="1224"/>
        <v>0</v>
      </c>
      <c r="AF5221">
        <v>25</v>
      </c>
      <c r="AG5221">
        <v>25</v>
      </c>
      <c r="AH5221">
        <f t="shared" si="1225"/>
        <v>0</v>
      </c>
      <c r="AI5221">
        <v>0</v>
      </c>
      <c r="AJ5221">
        <v>0</v>
      </c>
      <c r="AK5221">
        <f t="shared" si="1226"/>
        <v>0</v>
      </c>
      <c r="AL5221">
        <v>30.908682951240959</v>
      </c>
      <c r="AM5221" s="2">
        <v>31.085350666200654</v>
      </c>
      <c r="AN5221" s="2">
        <f t="shared" si="1227"/>
        <v>0.17666771495969513</v>
      </c>
      <c r="AO5221">
        <v>30.908682951240959</v>
      </c>
      <c r="AP5221">
        <v>30.9564873907667</v>
      </c>
      <c r="AQ5221">
        <f t="shared" si="1228"/>
        <v>4.7804439525741316E-2</v>
      </c>
      <c r="AR5221">
        <v>16</v>
      </c>
      <c r="AS5221">
        <v>16</v>
      </c>
      <c r="AT5221">
        <f t="shared" si="1229"/>
        <v>0</v>
      </c>
    </row>
    <row r="5222" spans="1:46" x14ac:dyDescent="0.25">
      <c r="A5222">
        <v>5221</v>
      </c>
      <c r="B5222">
        <v>24.1</v>
      </c>
      <c r="C5222">
        <v>0</v>
      </c>
      <c r="D5222">
        <v>0</v>
      </c>
      <c r="E5222">
        <f t="shared" si="1215"/>
        <v>0</v>
      </c>
      <c r="F5222">
        <v>0</v>
      </c>
      <c r="G5222">
        <v>0</v>
      </c>
      <c r="H5222">
        <v>0</v>
      </c>
      <c r="I5222">
        <f t="shared" si="1216"/>
        <v>0</v>
      </c>
      <c r="J5222">
        <f t="shared" si="1217"/>
        <v>0</v>
      </c>
      <c r="K5222">
        <v>24.1</v>
      </c>
      <c r="L5222">
        <v>24.1</v>
      </c>
      <c r="M5222">
        <f t="shared" si="1218"/>
        <v>0</v>
      </c>
      <c r="N5222">
        <v>0</v>
      </c>
      <c r="O5222">
        <v>0</v>
      </c>
      <c r="P5222">
        <f t="shared" si="1219"/>
        <v>0</v>
      </c>
      <c r="Q5222">
        <v>0</v>
      </c>
      <c r="R5222">
        <v>0</v>
      </c>
      <c r="S5222">
        <f t="shared" si="1220"/>
        <v>0</v>
      </c>
      <c r="T5222">
        <v>0</v>
      </c>
      <c r="U5222">
        <v>0</v>
      </c>
      <c r="V5222">
        <f t="shared" si="1221"/>
        <v>0</v>
      </c>
      <c r="W5222">
        <v>31.008084523474931</v>
      </c>
      <c r="X5222">
        <v>31.055595325094959</v>
      </c>
      <c r="Y5222">
        <f t="shared" si="1222"/>
        <v>4.7510801620028076E-2</v>
      </c>
      <c r="Z5222">
        <v>1083.2087899383409</v>
      </c>
      <c r="AA5222">
        <v>1083.2087899383409</v>
      </c>
      <c r="AB5222">
        <f t="shared" si="1223"/>
        <v>0</v>
      </c>
      <c r="AC5222">
        <v>24.1</v>
      </c>
      <c r="AD5222">
        <v>24.1</v>
      </c>
      <c r="AE5222">
        <f t="shared" si="1224"/>
        <v>0</v>
      </c>
      <c r="AF5222">
        <v>25</v>
      </c>
      <c r="AG5222">
        <v>25</v>
      </c>
      <c r="AH5222">
        <f t="shared" si="1225"/>
        <v>0</v>
      </c>
      <c r="AI5222">
        <v>0</v>
      </c>
      <c r="AJ5222">
        <v>0</v>
      </c>
      <c r="AK5222">
        <f t="shared" si="1226"/>
        <v>0</v>
      </c>
      <c r="AL5222">
        <v>31.008084523474931</v>
      </c>
      <c r="AM5222" s="2">
        <v>31.184458600528909</v>
      </c>
      <c r="AN5222" s="2">
        <f t="shared" si="1227"/>
        <v>0.17637407705397834</v>
      </c>
      <c r="AO5222">
        <v>31.008084523474931</v>
      </c>
      <c r="AP5222">
        <v>31.055595325094959</v>
      </c>
      <c r="AQ5222">
        <f t="shared" si="1228"/>
        <v>4.7510801620028076E-2</v>
      </c>
      <c r="AR5222">
        <v>16</v>
      </c>
      <c r="AS5222">
        <v>16</v>
      </c>
      <c r="AT5222">
        <f t="shared" si="1229"/>
        <v>0</v>
      </c>
    </row>
    <row r="5223" spans="1:46" x14ac:dyDescent="0.25">
      <c r="A5223">
        <v>5222</v>
      </c>
      <c r="B5223">
        <v>24.9</v>
      </c>
      <c r="C5223">
        <v>0</v>
      </c>
      <c r="D5223">
        <v>0</v>
      </c>
      <c r="E5223">
        <f t="shared" si="1215"/>
        <v>0</v>
      </c>
      <c r="F5223">
        <v>0</v>
      </c>
      <c r="G5223">
        <v>0</v>
      </c>
      <c r="H5223">
        <v>0</v>
      </c>
      <c r="I5223">
        <f t="shared" si="1216"/>
        <v>0</v>
      </c>
      <c r="J5223">
        <f t="shared" si="1217"/>
        <v>0</v>
      </c>
      <c r="K5223">
        <v>24.9</v>
      </c>
      <c r="L5223">
        <v>24.9</v>
      </c>
      <c r="M5223">
        <f t="shared" si="1218"/>
        <v>0</v>
      </c>
      <c r="N5223">
        <v>0</v>
      </c>
      <c r="O5223">
        <v>0</v>
      </c>
      <c r="P5223">
        <f t="shared" si="1219"/>
        <v>0</v>
      </c>
      <c r="Q5223">
        <v>0</v>
      </c>
      <c r="R5223">
        <v>0</v>
      </c>
      <c r="S5223">
        <f t="shared" si="1220"/>
        <v>0</v>
      </c>
      <c r="T5223">
        <v>0</v>
      </c>
      <c r="U5223">
        <v>0</v>
      </c>
      <c r="V5223">
        <f t="shared" si="1221"/>
        <v>0</v>
      </c>
      <c r="W5223">
        <v>31.168316971697021</v>
      </c>
      <c r="X5223">
        <v>31.215536926555583</v>
      </c>
      <c r="Y5223">
        <f t="shared" si="1222"/>
        <v>4.7219954858562119E-2</v>
      </c>
      <c r="Z5223">
        <v>1523.178104245751</v>
      </c>
      <c r="AA5223">
        <v>1523.1781042457508</v>
      </c>
      <c r="AB5223">
        <f t="shared" si="1223"/>
        <v>0</v>
      </c>
      <c r="AC5223">
        <v>24.9</v>
      </c>
      <c r="AD5223">
        <v>24.9</v>
      </c>
      <c r="AE5223">
        <f t="shared" si="1224"/>
        <v>0</v>
      </c>
      <c r="AF5223">
        <v>25</v>
      </c>
      <c r="AG5223">
        <v>25</v>
      </c>
      <c r="AH5223">
        <f t="shared" si="1225"/>
        <v>0</v>
      </c>
      <c r="AI5223">
        <v>0</v>
      </c>
      <c r="AJ5223">
        <v>0</v>
      </c>
      <c r="AK5223">
        <f t="shared" si="1226"/>
        <v>0</v>
      </c>
      <c r="AL5223">
        <v>31.168316971697021</v>
      </c>
      <c r="AM5223" s="2">
        <v>31.344400201989533</v>
      </c>
      <c r="AN5223" s="2">
        <f t="shared" si="1227"/>
        <v>0.17608323029251238</v>
      </c>
      <c r="AO5223">
        <v>31.168316971697021</v>
      </c>
      <c r="AP5223">
        <v>31.215536926555583</v>
      </c>
      <c r="AQ5223">
        <f t="shared" si="1228"/>
        <v>4.7219954858562119E-2</v>
      </c>
      <c r="AR5223">
        <v>16</v>
      </c>
      <c r="AS5223">
        <v>16</v>
      </c>
      <c r="AT5223">
        <f t="shared" si="1229"/>
        <v>0</v>
      </c>
    </row>
    <row r="5224" spans="1:46" x14ac:dyDescent="0.25">
      <c r="A5224">
        <v>5223</v>
      </c>
      <c r="B5224">
        <v>25.6</v>
      </c>
      <c r="C5224">
        <v>0</v>
      </c>
      <c r="D5224">
        <v>0</v>
      </c>
      <c r="E5224">
        <f t="shared" si="1215"/>
        <v>0</v>
      </c>
      <c r="F5224">
        <v>0</v>
      </c>
      <c r="G5224">
        <v>0</v>
      </c>
      <c r="H5224">
        <v>0</v>
      </c>
      <c r="I5224">
        <f t="shared" si="1216"/>
        <v>0</v>
      </c>
      <c r="J5224">
        <f t="shared" si="1217"/>
        <v>0</v>
      </c>
      <c r="K5224">
        <v>25.6</v>
      </c>
      <c r="L5224">
        <v>25.6</v>
      </c>
      <c r="M5224">
        <f t="shared" si="1218"/>
        <v>0</v>
      </c>
      <c r="N5224">
        <v>0</v>
      </c>
      <c r="O5224">
        <v>0</v>
      </c>
      <c r="P5224">
        <f t="shared" si="1219"/>
        <v>0</v>
      </c>
      <c r="Q5224">
        <v>0</v>
      </c>
      <c r="R5224">
        <v>0</v>
      </c>
      <c r="S5224">
        <f t="shared" si="1220"/>
        <v>0</v>
      </c>
      <c r="T5224">
        <v>0</v>
      </c>
      <c r="U5224">
        <v>0</v>
      </c>
      <c r="V5224">
        <f t="shared" si="1221"/>
        <v>0</v>
      </c>
      <c r="W5224">
        <v>31.36133916278294</v>
      </c>
      <c r="X5224">
        <v>31.408270826026332</v>
      </c>
      <c r="Y5224">
        <f t="shared" si="1222"/>
        <v>4.6931663243391597E-2</v>
      </c>
      <c r="Z5224">
        <v>1752.9100734591791</v>
      </c>
      <c r="AA5224">
        <v>1752.9100734591793</v>
      </c>
      <c r="AB5224">
        <f t="shared" si="1223"/>
        <v>0</v>
      </c>
      <c r="AC5224">
        <v>25.6</v>
      </c>
      <c r="AD5224">
        <v>25.6</v>
      </c>
      <c r="AE5224">
        <f t="shared" si="1224"/>
        <v>0</v>
      </c>
      <c r="AF5224">
        <v>25</v>
      </c>
      <c r="AG5224">
        <v>25</v>
      </c>
      <c r="AH5224">
        <f t="shared" si="1225"/>
        <v>0</v>
      </c>
      <c r="AI5224">
        <v>0</v>
      </c>
      <c r="AJ5224">
        <v>0</v>
      </c>
      <c r="AK5224">
        <f t="shared" si="1226"/>
        <v>0</v>
      </c>
      <c r="AL5224">
        <v>31.36133916278294</v>
      </c>
      <c r="AM5224" s="2">
        <v>31.537134101460282</v>
      </c>
      <c r="AN5224" s="2">
        <f t="shared" si="1227"/>
        <v>0.17579493867734186</v>
      </c>
      <c r="AO5224">
        <v>31.36133916278294</v>
      </c>
      <c r="AP5224">
        <v>31.408270826026332</v>
      </c>
      <c r="AQ5224">
        <f t="shared" si="1228"/>
        <v>4.6931663243391597E-2</v>
      </c>
      <c r="AR5224">
        <v>16</v>
      </c>
      <c r="AS5224">
        <v>16</v>
      </c>
      <c r="AT5224">
        <f t="shared" si="1229"/>
        <v>0</v>
      </c>
    </row>
    <row r="5225" spans="1:46" x14ac:dyDescent="0.25">
      <c r="A5225">
        <v>5224</v>
      </c>
      <c r="B5225">
        <v>25.7</v>
      </c>
      <c r="C5225">
        <v>0</v>
      </c>
      <c r="D5225">
        <v>0</v>
      </c>
      <c r="E5225">
        <f t="shared" si="1215"/>
        <v>0</v>
      </c>
      <c r="F5225">
        <v>0</v>
      </c>
      <c r="G5225">
        <v>0</v>
      </c>
      <c r="H5225">
        <v>0</v>
      </c>
      <c r="I5225">
        <f t="shared" si="1216"/>
        <v>0</v>
      </c>
      <c r="J5225">
        <f t="shared" si="1217"/>
        <v>0</v>
      </c>
      <c r="K5225">
        <v>25.7</v>
      </c>
      <c r="L5225">
        <v>25.7</v>
      </c>
      <c r="M5225">
        <f t="shared" si="1218"/>
        <v>0</v>
      </c>
      <c r="N5225">
        <v>0</v>
      </c>
      <c r="O5225">
        <v>0</v>
      </c>
      <c r="P5225">
        <f t="shared" si="1219"/>
        <v>0</v>
      </c>
      <c r="Q5225">
        <v>0</v>
      </c>
      <c r="R5225">
        <v>0</v>
      </c>
      <c r="S5225">
        <f t="shared" si="1220"/>
        <v>0</v>
      </c>
      <c r="T5225">
        <v>0</v>
      </c>
      <c r="U5225">
        <v>0</v>
      </c>
      <c r="V5225">
        <f t="shared" si="1221"/>
        <v>0</v>
      </c>
      <c r="W5225">
        <v>31.568995104525779</v>
      </c>
      <c r="X5225">
        <v>31.61564000013934</v>
      </c>
      <c r="Y5225">
        <f t="shared" si="1222"/>
        <v>4.6644895613560777E-2</v>
      </c>
      <c r="Z5225">
        <v>1870.7305899711009</v>
      </c>
      <c r="AA5225">
        <v>1870.7305899711014</v>
      </c>
      <c r="AB5225">
        <f t="shared" si="1223"/>
        <v>0</v>
      </c>
      <c r="AC5225">
        <v>25.7</v>
      </c>
      <c r="AD5225">
        <v>25.7</v>
      </c>
      <c r="AE5225">
        <f t="shared" si="1224"/>
        <v>0</v>
      </c>
      <c r="AF5225">
        <v>25</v>
      </c>
      <c r="AG5225">
        <v>25</v>
      </c>
      <c r="AH5225">
        <f t="shared" si="1225"/>
        <v>0</v>
      </c>
      <c r="AI5225">
        <v>0</v>
      </c>
      <c r="AJ5225">
        <v>0</v>
      </c>
      <c r="AK5225">
        <f t="shared" si="1226"/>
        <v>0</v>
      </c>
      <c r="AL5225">
        <v>31.568995104525779</v>
      </c>
      <c r="AM5225" s="2">
        <v>31.74450327557329</v>
      </c>
      <c r="AN5225" s="2">
        <f t="shared" si="1227"/>
        <v>0.17550817104751104</v>
      </c>
      <c r="AO5225">
        <v>31.568995104525779</v>
      </c>
      <c r="AP5225">
        <v>31.61564000013934</v>
      </c>
      <c r="AQ5225">
        <f t="shared" si="1228"/>
        <v>4.6644895613560777E-2</v>
      </c>
      <c r="AR5225">
        <v>16</v>
      </c>
      <c r="AS5225">
        <v>16</v>
      </c>
      <c r="AT5225">
        <f t="shared" si="1229"/>
        <v>0</v>
      </c>
    </row>
    <row r="5226" spans="1:46" x14ac:dyDescent="0.25">
      <c r="A5226">
        <v>5225</v>
      </c>
      <c r="B5226">
        <v>25.9</v>
      </c>
      <c r="C5226">
        <v>0</v>
      </c>
      <c r="D5226">
        <v>0</v>
      </c>
      <c r="E5226">
        <f t="shared" si="1215"/>
        <v>0</v>
      </c>
      <c r="F5226">
        <v>0</v>
      </c>
      <c r="G5226">
        <v>0</v>
      </c>
      <c r="H5226">
        <v>0</v>
      </c>
      <c r="I5226">
        <f t="shared" si="1216"/>
        <v>0</v>
      </c>
      <c r="J5226">
        <f t="shared" si="1217"/>
        <v>0</v>
      </c>
      <c r="K5226">
        <v>25.9</v>
      </c>
      <c r="L5226">
        <v>25.9</v>
      </c>
      <c r="M5226">
        <f t="shared" si="1218"/>
        <v>0</v>
      </c>
      <c r="N5226">
        <v>0</v>
      </c>
      <c r="O5226">
        <v>0</v>
      </c>
      <c r="P5226">
        <f t="shared" si="1219"/>
        <v>0</v>
      </c>
      <c r="Q5226">
        <v>0</v>
      </c>
      <c r="R5226">
        <v>0</v>
      </c>
      <c r="S5226">
        <f t="shared" si="1220"/>
        <v>0</v>
      </c>
      <c r="T5226">
        <v>0</v>
      </c>
      <c r="U5226">
        <v>0</v>
      </c>
      <c r="V5226">
        <f t="shared" si="1221"/>
        <v>0</v>
      </c>
      <c r="W5226">
        <v>31.776874924347069</v>
      </c>
      <c r="X5226">
        <v>31.823234732263202</v>
      </c>
      <c r="Y5226">
        <f t="shared" si="1222"/>
        <v>4.6359807916132922E-2</v>
      </c>
      <c r="Z5226">
        <v>1872.818559573514</v>
      </c>
      <c r="AA5226">
        <v>1872.8185595735138</v>
      </c>
      <c r="AB5226">
        <f t="shared" si="1223"/>
        <v>0</v>
      </c>
      <c r="AC5226">
        <v>25.9</v>
      </c>
      <c r="AD5226">
        <v>25.9</v>
      </c>
      <c r="AE5226">
        <f t="shared" si="1224"/>
        <v>0</v>
      </c>
      <c r="AF5226">
        <v>25</v>
      </c>
      <c r="AG5226">
        <v>25</v>
      </c>
      <c r="AH5226">
        <f t="shared" si="1225"/>
        <v>0</v>
      </c>
      <c r="AI5226">
        <v>0</v>
      </c>
      <c r="AJ5226">
        <v>0</v>
      </c>
      <c r="AK5226">
        <f t="shared" si="1226"/>
        <v>0</v>
      </c>
      <c r="AL5226">
        <v>31.776874924347069</v>
      </c>
      <c r="AM5226" s="2">
        <v>31.952098007697153</v>
      </c>
      <c r="AN5226" s="2">
        <f t="shared" si="1227"/>
        <v>0.17522308335008319</v>
      </c>
      <c r="AO5226">
        <v>31.776874924347069</v>
      </c>
      <c r="AP5226">
        <v>31.823234732263202</v>
      </c>
      <c r="AQ5226">
        <f t="shared" si="1228"/>
        <v>4.6359807916132922E-2</v>
      </c>
      <c r="AR5226">
        <v>16</v>
      </c>
      <c r="AS5226">
        <v>16</v>
      </c>
      <c r="AT5226">
        <f t="shared" si="1229"/>
        <v>0</v>
      </c>
    </row>
    <row r="5227" spans="1:46" x14ac:dyDescent="0.25">
      <c r="A5227">
        <v>5226</v>
      </c>
      <c r="B5227">
        <v>25.5</v>
      </c>
      <c r="C5227">
        <v>0</v>
      </c>
      <c r="D5227">
        <v>0</v>
      </c>
      <c r="E5227">
        <f t="shared" si="1215"/>
        <v>0</v>
      </c>
      <c r="F5227">
        <v>0</v>
      </c>
      <c r="G5227">
        <v>0</v>
      </c>
      <c r="H5227">
        <v>0</v>
      </c>
      <c r="I5227">
        <f t="shared" si="1216"/>
        <v>0</v>
      </c>
      <c r="J5227">
        <f t="shared" si="1217"/>
        <v>0</v>
      </c>
      <c r="K5227">
        <v>25.5</v>
      </c>
      <c r="L5227">
        <v>25.5</v>
      </c>
      <c r="M5227">
        <f t="shared" si="1218"/>
        <v>0</v>
      </c>
      <c r="N5227">
        <v>0</v>
      </c>
      <c r="O5227">
        <v>0</v>
      </c>
      <c r="P5227">
        <f t="shared" si="1219"/>
        <v>0</v>
      </c>
      <c r="Q5227">
        <v>0</v>
      </c>
      <c r="R5227">
        <v>0</v>
      </c>
      <c r="S5227">
        <f t="shared" si="1220"/>
        <v>0</v>
      </c>
      <c r="T5227">
        <v>0</v>
      </c>
      <c r="U5227">
        <v>0</v>
      </c>
      <c r="V5227">
        <f t="shared" si="1221"/>
        <v>0</v>
      </c>
      <c r="W5227">
        <v>31.95736056895781</v>
      </c>
      <c r="X5227">
        <v>32.003436012592964</v>
      </c>
      <c r="Y5227">
        <f t="shared" si="1222"/>
        <v>4.607544363515359E-2</v>
      </c>
      <c r="Z5227">
        <v>1688.0765465611071</v>
      </c>
      <c r="AA5227">
        <v>1688.0765465611069</v>
      </c>
      <c r="AB5227">
        <f t="shared" si="1223"/>
        <v>0</v>
      </c>
      <c r="AC5227">
        <v>25.5</v>
      </c>
      <c r="AD5227">
        <v>25.5</v>
      </c>
      <c r="AE5227">
        <f t="shared" si="1224"/>
        <v>0</v>
      </c>
      <c r="AF5227">
        <v>25</v>
      </c>
      <c r="AG5227">
        <v>25</v>
      </c>
      <c r="AH5227">
        <f t="shared" si="1225"/>
        <v>0</v>
      </c>
      <c r="AI5227">
        <v>0</v>
      </c>
      <c r="AJ5227">
        <v>0</v>
      </c>
      <c r="AK5227">
        <f t="shared" si="1226"/>
        <v>0</v>
      </c>
      <c r="AL5227">
        <v>31.95736056895781</v>
      </c>
      <c r="AM5227" s="2">
        <v>32.132299288026914</v>
      </c>
      <c r="AN5227" s="2">
        <f t="shared" si="1227"/>
        <v>0.17493871906910385</v>
      </c>
      <c r="AO5227">
        <v>31.95736056895781</v>
      </c>
      <c r="AP5227">
        <v>32.003436012592964</v>
      </c>
      <c r="AQ5227">
        <f t="shared" si="1228"/>
        <v>4.607544363515359E-2</v>
      </c>
      <c r="AR5227">
        <v>16</v>
      </c>
      <c r="AS5227">
        <v>16</v>
      </c>
      <c r="AT5227">
        <f t="shared" si="1229"/>
        <v>0</v>
      </c>
    </row>
    <row r="5228" spans="1:46" x14ac:dyDescent="0.25">
      <c r="A5228">
        <v>5227</v>
      </c>
      <c r="B5228">
        <v>23.9</v>
      </c>
      <c r="C5228">
        <v>0</v>
      </c>
      <c r="D5228">
        <v>0</v>
      </c>
      <c r="E5228">
        <f t="shared" si="1215"/>
        <v>0</v>
      </c>
      <c r="F5228">
        <v>0</v>
      </c>
      <c r="G5228">
        <v>0</v>
      </c>
      <c r="H5228">
        <v>0</v>
      </c>
      <c r="I5228">
        <f t="shared" si="1216"/>
        <v>0</v>
      </c>
      <c r="J5228">
        <f t="shared" si="1217"/>
        <v>0</v>
      </c>
      <c r="K5228">
        <v>23.9</v>
      </c>
      <c r="L5228">
        <v>23.9</v>
      </c>
      <c r="M5228">
        <f t="shared" si="1218"/>
        <v>0</v>
      </c>
      <c r="N5228">
        <v>0</v>
      </c>
      <c r="O5228">
        <v>0</v>
      </c>
      <c r="P5228">
        <f t="shared" si="1219"/>
        <v>0</v>
      </c>
      <c r="Q5228">
        <v>0</v>
      </c>
      <c r="R5228">
        <v>0</v>
      </c>
      <c r="S5228">
        <f t="shared" si="1220"/>
        <v>0</v>
      </c>
      <c r="T5228">
        <v>0</v>
      </c>
      <c r="U5228">
        <v>0</v>
      </c>
      <c r="V5228">
        <f t="shared" si="1221"/>
        <v>0</v>
      </c>
      <c r="W5228">
        <v>32.086282405311152</v>
      </c>
      <c r="X5228">
        <v>32.132072305283813</v>
      </c>
      <c r="Y5228">
        <f t="shared" si="1222"/>
        <v>4.5789899972660919E-2</v>
      </c>
      <c r="Z5228">
        <v>1369.4799024355921</v>
      </c>
      <c r="AA5228">
        <v>1369.4799024355916</v>
      </c>
      <c r="AB5228">
        <f t="shared" si="1223"/>
        <v>0</v>
      </c>
      <c r="AC5228">
        <v>23.9</v>
      </c>
      <c r="AD5228">
        <v>23.9</v>
      </c>
      <c r="AE5228">
        <f t="shared" si="1224"/>
        <v>0</v>
      </c>
      <c r="AF5228">
        <v>25</v>
      </c>
      <c r="AG5228">
        <v>25</v>
      </c>
      <c r="AH5228">
        <f t="shared" si="1225"/>
        <v>0</v>
      </c>
      <c r="AI5228">
        <v>0</v>
      </c>
      <c r="AJ5228">
        <v>0</v>
      </c>
      <c r="AK5228">
        <f t="shared" si="1226"/>
        <v>0</v>
      </c>
      <c r="AL5228">
        <v>32.086282405311152</v>
      </c>
      <c r="AM5228" s="2">
        <v>32.260935580717764</v>
      </c>
      <c r="AN5228" s="2">
        <f t="shared" si="1227"/>
        <v>0.17465317540661118</v>
      </c>
      <c r="AO5228">
        <v>32.086282405311152</v>
      </c>
      <c r="AP5228">
        <v>32.132072305283813</v>
      </c>
      <c r="AQ5228">
        <f t="shared" si="1228"/>
        <v>4.5789899972660919E-2</v>
      </c>
      <c r="AR5228">
        <v>16</v>
      </c>
      <c r="AS5228">
        <v>16</v>
      </c>
      <c r="AT5228">
        <f t="shared" si="1229"/>
        <v>0</v>
      </c>
    </row>
    <row r="5229" spans="1:46" x14ac:dyDescent="0.25">
      <c r="A5229">
        <v>5228</v>
      </c>
      <c r="B5229">
        <v>21.5</v>
      </c>
      <c r="C5229">
        <v>0</v>
      </c>
      <c r="D5229">
        <v>0</v>
      </c>
      <c r="E5229">
        <f t="shared" si="1215"/>
        <v>0</v>
      </c>
      <c r="F5229">
        <v>0</v>
      </c>
      <c r="G5229">
        <v>0</v>
      </c>
      <c r="H5229">
        <v>0</v>
      </c>
      <c r="I5229">
        <f t="shared" si="1216"/>
        <v>0</v>
      </c>
      <c r="J5229">
        <f t="shared" si="1217"/>
        <v>0</v>
      </c>
      <c r="K5229">
        <v>21.5</v>
      </c>
      <c r="L5229">
        <v>21.5</v>
      </c>
      <c r="M5229">
        <f t="shared" si="1218"/>
        <v>0</v>
      </c>
      <c r="N5229">
        <v>0</v>
      </c>
      <c r="O5229">
        <v>0</v>
      </c>
      <c r="P5229">
        <f t="shared" si="1219"/>
        <v>0</v>
      </c>
      <c r="Q5229">
        <v>0</v>
      </c>
      <c r="R5229">
        <v>0</v>
      </c>
      <c r="S5229">
        <f t="shared" si="1220"/>
        <v>0</v>
      </c>
      <c r="T5229">
        <v>0</v>
      </c>
      <c r="U5229">
        <v>0</v>
      </c>
      <c r="V5229">
        <f t="shared" si="1221"/>
        <v>0</v>
      </c>
      <c r="W5229">
        <v>32.149308426397937</v>
      </c>
      <c r="X5229">
        <v>32.194810396711325</v>
      </c>
      <c r="Y5229">
        <f t="shared" si="1222"/>
        <v>4.550197031338854E-2</v>
      </c>
      <c r="Z5229">
        <v>973.94311170000799</v>
      </c>
      <c r="AA5229">
        <v>973.94311170000799</v>
      </c>
      <c r="AB5229">
        <f t="shared" si="1223"/>
        <v>0</v>
      </c>
      <c r="AC5229">
        <v>21.5</v>
      </c>
      <c r="AD5229">
        <v>21.5</v>
      </c>
      <c r="AE5229">
        <f t="shared" si="1224"/>
        <v>0</v>
      </c>
      <c r="AF5229">
        <v>25</v>
      </c>
      <c r="AG5229">
        <v>25</v>
      </c>
      <c r="AH5229">
        <f t="shared" si="1225"/>
        <v>0</v>
      </c>
      <c r="AI5229">
        <v>0</v>
      </c>
      <c r="AJ5229">
        <v>0</v>
      </c>
      <c r="AK5229">
        <f t="shared" si="1226"/>
        <v>0</v>
      </c>
      <c r="AL5229">
        <v>32.149308426397937</v>
      </c>
      <c r="AM5229" s="2">
        <v>32.323673672145276</v>
      </c>
      <c r="AN5229" s="2">
        <f t="shared" si="1227"/>
        <v>0.1743652457473388</v>
      </c>
      <c r="AO5229">
        <v>32.149308426397937</v>
      </c>
      <c r="AP5229">
        <v>32.194810396711325</v>
      </c>
      <c r="AQ5229">
        <f t="shared" si="1228"/>
        <v>4.550197031338854E-2</v>
      </c>
      <c r="AR5229">
        <v>16</v>
      </c>
      <c r="AS5229">
        <v>16</v>
      </c>
      <c r="AT5229">
        <f t="shared" si="1229"/>
        <v>0</v>
      </c>
    </row>
    <row r="5230" spans="1:46" x14ac:dyDescent="0.25">
      <c r="A5230">
        <v>5229</v>
      </c>
      <c r="B5230">
        <v>18.399999999999999</v>
      </c>
      <c r="C5230">
        <v>0</v>
      </c>
      <c r="D5230">
        <v>0</v>
      </c>
      <c r="E5230">
        <f t="shared" si="1215"/>
        <v>0</v>
      </c>
      <c r="F5230">
        <v>0</v>
      </c>
      <c r="G5230">
        <v>0</v>
      </c>
      <c r="H5230">
        <v>0</v>
      </c>
      <c r="I5230">
        <f t="shared" si="1216"/>
        <v>0</v>
      </c>
      <c r="J5230">
        <f t="shared" si="1217"/>
        <v>0</v>
      </c>
      <c r="K5230">
        <v>18.399999999999999</v>
      </c>
      <c r="L5230">
        <v>18.399999999999999</v>
      </c>
      <c r="M5230">
        <f t="shared" si="1218"/>
        <v>0</v>
      </c>
      <c r="N5230">
        <v>0</v>
      </c>
      <c r="O5230">
        <v>0</v>
      </c>
      <c r="P5230">
        <f t="shared" si="1219"/>
        <v>0</v>
      </c>
      <c r="Q5230">
        <v>0</v>
      </c>
      <c r="R5230">
        <v>0</v>
      </c>
      <c r="S5230">
        <f t="shared" si="1220"/>
        <v>0</v>
      </c>
      <c r="T5230">
        <v>0</v>
      </c>
      <c r="U5230">
        <v>0</v>
      </c>
      <c r="V5230">
        <f t="shared" si="1221"/>
        <v>0</v>
      </c>
      <c r="W5230">
        <v>32.068160726169339</v>
      </c>
      <c r="X5230">
        <v>32.113371476053224</v>
      </c>
      <c r="Y5230">
        <f t="shared" si="1222"/>
        <v>4.5210749883885626E-2</v>
      </c>
      <c r="Z5230">
        <v>0</v>
      </c>
      <c r="AA5230">
        <v>0</v>
      </c>
      <c r="AB5230">
        <f t="shared" si="1223"/>
        <v>0</v>
      </c>
      <c r="AC5230">
        <v>18.399999999999999</v>
      </c>
      <c r="AD5230">
        <v>18.399999999999999</v>
      </c>
      <c r="AE5230">
        <f t="shared" si="1224"/>
        <v>0</v>
      </c>
      <c r="AF5230">
        <v>20</v>
      </c>
      <c r="AG5230">
        <v>20</v>
      </c>
      <c r="AH5230">
        <f t="shared" si="1225"/>
        <v>0</v>
      </c>
      <c r="AI5230">
        <v>0</v>
      </c>
      <c r="AJ5230">
        <v>0</v>
      </c>
      <c r="AK5230">
        <f t="shared" si="1226"/>
        <v>0</v>
      </c>
      <c r="AL5230">
        <v>32.068160726169339</v>
      </c>
      <c r="AM5230" s="2">
        <v>32.242234751487175</v>
      </c>
      <c r="AN5230" s="2">
        <f t="shared" si="1227"/>
        <v>0.17407402531783589</v>
      </c>
      <c r="AO5230">
        <v>32.068160726169339</v>
      </c>
      <c r="AP5230">
        <v>32.113371476053224</v>
      </c>
      <c r="AQ5230">
        <f t="shared" si="1228"/>
        <v>4.5210749883885626E-2</v>
      </c>
      <c r="AR5230">
        <v>16</v>
      </c>
      <c r="AS5230">
        <v>16</v>
      </c>
      <c r="AT5230">
        <f t="shared" si="1229"/>
        <v>0</v>
      </c>
    </row>
    <row r="5231" spans="1:46" x14ac:dyDescent="0.25">
      <c r="A5231">
        <v>5230</v>
      </c>
      <c r="B5231">
        <v>18.3</v>
      </c>
      <c r="C5231">
        <v>0</v>
      </c>
      <c r="D5231">
        <v>0</v>
      </c>
      <c r="E5231">
        <f t="shared" si="1215"/>
        <v>0</v>
      </c>
      <c r="F5231">
        <v>0</v>
      </c>
      <c r="G5231">
        <v>0</v>
      </c>
      <c r="H5231">
        <v>0</v>
      </c>
      <c r="I5231">
        <f t="shared" si="1216"/>
        <v>0</v>
      </c>
      <c r="J5231">
        <f t="shared" si="1217"/>
        <v>0</v>
      </c>
      <c r="K5231">
        <v>18.3</v>
      </c>
      <c r="L5231">
        <v>18.3</v>
      </c>
      <c r="M5231">
        <f t="shared" si="1218"/>
        <v>0</v>
      </c>
      <c r="N5231">
        <v>0</v>
      </c>
      <c r="O5231">
        <v>0</v>
      </c>
      <c r="P5231">
        <f t="shared" si="1219"/>
        <v>0</v>
      </c>
      <c r="Q5231">
        <v>0</v>
      </c>
      <c r="R5231">
        <v>0</v>
      </c>
      <c r="S5231">
        <f t="shared" si="1220"/>
        <v>0</v>
      </c>
      <c r="T5231">
        <v>0</v>
      </c>
      <c r="U5231">
        <v>0</v>
      </c>
      <c r="V5231">
        <f t="shared" si="1221"/>
        <v>0</v>
      </c>
      <c r="W5231">
        <v>31.98690176065211</v>
      </c>
      <c r="X5231">
        <v>32.031822978371274</v>
      </c>
      <c r="Y5231">
        <f t="shared" si="1222"/>
        <v>4.4921217719164019E-2</v>
      </c>
      <c r="Z5231">
        <v>0</v>
      </c>
      <c r="AA5231">
        <v>0</v>
      </c>
      <c r="AB5231">
        <f t="shared" si="1223"/>
        <v>0</v>
      </c>
      <c r="AC5231">
        <v>18.3</v>
      </c>
      <c r="AD5231">
        <v>18.3</v>
      </c>
      <c r="AE5231">
        <f t="shared" si="1224"/>
        <v>0</v>
      </c>
      <c r="AF5231">
        <v>20</v>
      </c>
      <c r="AG5231">
        <v>20</v>
      </c>
      <c r="AH5231">
        <f t="shared" si="1225"/>
        <v>0</v>
      </c>
      <c r="AI5231">
        <v>0</v>
      </c>
      <c r="AJ5231">
        <v>0</v>
      </c>
      <c r="AK5231">
        <f t="shared" si="1226"/>
        <v>0</v>
      </c>
      <c r="AL5231">
        <v>31.98690176065211</v>
      </c>
      <c r="AM5231" s="2">
        <v>32.160686253805224</v>
      </c>
      <c r="AN5231" s="2">
        <f t="shared" si="1227"/>
        <v>0.17378449315311428</v>
      </c>
      <c r="AO5231">
        <v>31.98690176065211</v>
      </c>
      <c r="AP5231">
        <v>32.031822978371274</v>
      </c>
      <c r="AQ5231">
        <f t="shared" si="1228"/>
        <v>4.4921217719164019E-2</v>
      </c>
      <c r="AR5231">
        <v>16</v>
      </c>
      <c r="AS5231">
        <v>16</v>
      </c>
      <c r="AT5231">
        <f t="shared" si="1229"/>
        <v>0</v>
      </c>
    </row>
    <row r="5232" spans="1:46" x14ac:dyDescent="0.25">
      <c r="A5232">
        <v>5231</v>
      </c>
      <c r="B5232">
        <v>17.7</v>
      </c>
      <c r="C5232">
        <v>0</v>
      </c>
      <c r="D5232">
        <v>0</v>
      </c>
      <c r="E5232">
        <f t="shared" si="1215"/>
        <v>0</v>
      </c>
      <c r="F5232">
        <v>0</v>
      </c>
      <c r="G5232">
        <v>0</v>
      </c>
      <c r="H5232">
        <v>0</v>
      </c>
      <c r="I5232">
        <f t="shared" si="1216"/>
        <v>0</v>
      </c>
      <c r="J5232">
        <f t="shared" si="1217"/>
        <v>0</v>
      </c>
      <c r="K5232">
        <v>17.7</v>
      </c>
      <c r="L5232">
        <v>17.7</v>
      </c>
      <c r="M5232">
        <f t="shared" si="1218"/>
        <v>0</v>
      </c>
      <c r="N5232">
        <v>0</v>
      </c>
      <c r="O5232">
        <v>0</v>
      </c>
      <c r="P5232">
        <f t="shared" si="1219"/>
        <v>0</v>
      </c>
      <c r="Q5232">
        <v>0</v>
      </c>
      <c r="R5232">
        <v>0</v>
      </c>
      <c r="S5232">
        <f t="shared" si="1220"/>
        <v>0</v>
      </c>
      <c r="T5232">
        <v>0</v>
      </c>
      <c r="U5232">
        <v>0</v>
      </c>
      <c r="V5232">
        <f t="shared" si="1221"/>
        <v>0</v>
      </c>
      <c r="W5232">
        <v>31.90258121264236</v>
      </c>
      <c r="X5232">
        <v>31.94721375498537</v>
      </c>
      <c r="Y5232">
        <f t="shared" si="1222"/>
        <v>4.4632542343009618E-2</v>
      </c>
      <c r="Z5232">
        <v>0</v>
      </c>
      <c r="AA5232">
        <v>0</v>
      </c>
      <c r="AB5232">
        <f t="shared" si="1223"/>
        <v>0</v>
      </c>
      <c r="AC5232">
        <v>17.7</v>
      </c>
      <c r="AD5232">
        <v>17.7</v>
      </c>
      <c r="AE5232">
        <f t="shared" si="1224"/>
        <v>0</v>
      </c>
      <c r="AF5232">
        <v>20</v>
      </c>
      <c r="AG5232">
        <v>20</v>
      </c>
      <c r="AH5232">
        <f t="shared" si="1225"/>
        <v>0</v>
      </c>
      <c r="AI5232">
        <v>0</v>
      </c>
      <c r="AJ5232">
        <v>0</v>
      </c>
      <c r="AK5232">
        <f t="shared" si="1226"/>
        <v>0</v>
      </c>
      <c r="AL5232">
        <v>31.90258121264236</v>
      </c>
      <c r="AM5232" s="2">
        <v>32.07607703041932</v>
      </c>
      <c r="AN5232" s="2">
        <f t="shared" si="1227"/>
        <v>0.17349581777695988</v>
      </c>
      <c r="AO5232">
        <v>31.90258121264236</v>
      </c>
      <c r="AP5232">
        <v>31.94721375498537</v>
      </c>
      <c r="AQ5232">
        <f t="shared" si="1228"/>
        <v>4.4632542343009618E-2</v>
      </c>
      <c r="AR5232">
        <v>16</v>
      </c>
      <c r="AS5232">
        <v>16</v>
      </c>
      <c r="AT5232">
        <f t="shared" si="1229"/>
        <v>0</v>
      </c>
    </row>
    <row r="5233" spans="1:46" x14ac:dyDescent="0.25">
      <c r="A5233">
        <v>5232</v>
      </c>
      <c r="B5233">
        <v>16.5</v>
      </c>
      <c r="C5233">
        <v>0</v>
      </c>
      <c r="D5233">
        <v>0</v>
      </c>
      <c r="E5233">
        <f t="shared" si="1215"/>
        <v>0</v>
      </c>
      <c r="F5233">
        <v>0</v>
      </c>
      <c r="G5233">
        <v>0</v>
      </c>
      <c r="H5233">
        <v>0</v>
      </c>
      <c r="I5233">
        <f t="shared" si="1216"/>
        <v>0</v>
      </c>
      <c r="J5233">
        <f t="shared" si="1217"/>
        <v>0</v>
      </c>
      <c r="K5233">
        <v>16.5</v>
      </c>
      <c r="L5233">
        <v>16.5</v>
      </c>
      <c r="M5233">
        <f t="shared" si="1218"/>
        <v>0</v>
      </c>
      <c r="N5233">
        <v>0</v>
      </c>
      <c r="O5233">
        <v>0</v>
      </c>
      <c r="P5233">
        <f t="shared" si="1219"/>
        <v>0</v>
      </c>
      <c r="Q5233">
        <v>0</v>
      </c>
      <c r="R5233">
        <v>0</v>
      </c>
      <c r="S5233">
        <f t="shared" si="1220"/>
        <v>0</v>
      </c>
      <c r="T5233">
        <v>0</v>
      </c>
      <c r="U5233">
        <v>0</v>
      </c>
      <c r="V5233">
        <f t="shared" si="1221"/>
        <v>0</v>
      </c>
      <c r="W5233">
        <v>31.811675982777079</v>
      </c>
      <c r="X5233">
        <v>31.85601972047505</v>
      </c>
      <c r="Y5233">
        <f t="shared" si="1222"/>
        <v>4.4343737697971619E-2</v>
      </c>
      <c r="Z5233">
        <v>0</v>
      </c>
      <c r="AA5233">
        <v>0</v>
      </c>
      <c r="AB5233">
        <f t="shared" si="1223"/>
        <v>0</v>
      </c>
      <c r="AC5233">
        <v>16.5</v>
      </c>
      <c r="AD5233">
        <v>16.5</v>
      </c>
      <c r="AE5233">
        <f t="shared" si="1224"/>
        <v>0</v>
      </c>
      <c r="AF5233">
        <v>20</v>
      </c>
      <c r="AG5233">
        <v>20</v>
      </c>
      <c r="AH5233">
        <f t="shared" si="1225"/>
        <v>0</v>
      </c>
      <c r="AI5233">
        <v>0</v>
      </c>
      <c r="AJ5233">
        <v>0</v>
      </c>
      <c r="AK5233">
        <f t="shared" si="1226"/>
        <v>0</v>
      </c>
      <c r="AL5233">
        <v>31.811675982777079</v>
      </c>
      <c r="AM5233" s="2">
        <v>31.984882995909</v>
      </c>
      <c r="AN5233" s="2">
        <f t="shared" si="1227"/>
        <v>0.17320701313192188</v>
      </c>
      <c r="AO5233">
        <v>31.811675982777079</v>
      </c>
      <c r="AP5233">
        <v>31.85601972047505</v>
      </c>
      <c r="AQ5233">
        <f t="shared" si="1228"/>
        <v>4.4343737697971619E-2</v>
      </c>
      <c r="AR5233">
        <v>16</v>
      </c>
      <c r="AS5233">
        <v>16</v>
      </c>
      <c r="AT5233">
        <f t="shared" si="1229"/>
        <v>0</v>
      </c>
    </row>
    <row r="5234" spans="1:46" x14ac:dyDescent="0.25">
      <c r="A5234">
        <v>5233</v>
      </c>
      <c r="B5234">
        <v>17.3</v>
      </c>
      <c r="C5234">
        <v>0</v>
      </c>
      <c r="D5234">
        <v>0</v>
      </c>
      <c r="E5234">
        <f t="shared" si="1215"/>
        <v>0</v>
      </c>
      <c r="F5234">
        <v>0</v>
      </c>
      <c r="G5234">
        <v>0</v>
      </c>
      <c r="H5234">
        <v>0</v>
      </c>
      <c r="I5234">
        <f t="shared" si="1216"/>
        <v>0</v>
      </c>
      <c r="J5234">
        <f t="shared" si="1217"/>
        <v>0</v>
      </c>
      <c r="K5234">
        <v>17.3</v>
      </c>
      <c r="L5234">
        <v>17.3</v>
      </c>
      <c r="M5234">
        <f t="shared" si="1218"/>
        <v>0</v>
      </c>
      <c r="N5234">
        <v>0</v>
      </c>
      <c r="O5234">
        <v>0</v>
      </c>
      <c r="P5234">
        <f t="shared" si="1219"/>
        <v>0</v>
      </c>
      <c r="Q5234">
        <v>0</v>
      </c>
      <c r="R5234">
        <v>0</v>
      </c>
      <c r="S5234">
        <f t="shared" si="1220"/>
        <v>0</v>
      </c>
      <c r="T5234">
        <v>0</v>
      </c>
      <c r="U5234">
        <v>0</v>
      </c>
      <c r="V5234">
        <f t="shared" si="1221"/>
        <v>0</v>
      </c>
      <c r="W5234">
        <v>31.726028829047941</v>
      </c>
      <c r="X5234">
        <v>31.770086931185237</v>
      </c>
      <c r="Y5234">
        <f t="shared" si="1222"/>
        <v>4.4058102137295663E-2</v>
      </c>
      <c r="Z5234">
        <v>0</v>
      </c>
      <c r="AA5234">
        <v>0</v>
      </c>
      <c r="AB5234">
        <f t="shared" si="1223"/>
        <v>0</v>
      </c>
      <c r="AC5234">
        <v>17.3</v>
      </c>
      <c r="AD5234">
        <v>17.3</v>
      </c>
      <c r="AE5234">
        <f t="shared" si="1224"/>
        <v>0</v>
      </c>
      <c r="AF5234">
        <v>20</v>
      </c>
      <c r="AG5234">
        <v>20</v>
      </c>
      <c r="AH5234">
        <f t="shared" si="1225"/>
        <v>0</v>
      </c>
      <c r="AI5234">
        <v>0</v>
      </c>
      <c r="AJ5234">
        <v>0</v>
      </c>
      <c r="AK5234">
        <f t="shared" si="1226"/>
        <v>0</v>
      </c>
      <c r="AL5234">
        <v>31.726028829047941</v>
      </c>
      <c r="AM5234" s="2">
        <v>31.898950206619187</v>
      </c>
      <c r="AN5234" s="2">
        <f t="shared" si="1227"/>
        <v>0.17292137757124593</v>
      </c>
      <c r="AO5234">
        <v>31.726028829047941</v>
      </c>
      <c r="AP5234">
        <v>31.770086931185237</v>
      </c>
      <c r="AQ5234">
        <f t="shared" si="1228"/>
        <v>4.4058102137295663E-2</v>
      </c>
      <c r="AR5234">
        <v>16</v>
      </c>
      <c r="AS5234">
        <v>16</v>
      </c>
      <c r="AT5234">
        <f t="shared" si="1229"/>
        <v>0</v>
      </c>
    </row>
    <row r="5235" spans="1:46" x14ac:dyDescent="0.25">
      <c r="A5235">
        <v>5234</v>
      </c>
      <c r="B5235">
        <v>17.2</v>
      </c>
      <c r="C5235">
        <v>0</v>
      </c>
      <c r="D5235">
        <v>0</v>
      </c>
      <c r="E5235">
        <f t="shared" si="1215"/>
        <v>0</v>
      </c>
      <c r="F5235">
        <v>0</v>
      </c>
      <c r="G5235">
        <v>0</v>
      </c>
      <c r="H5235">
        <v>0</v>
      </c>
      <c r="I5235">
        <f t="shared" si="1216"/>
        <v>0</v>
      </c>
      <c r="J5235">
        <f t="shared" si="1217"/>
        <v>0</v>
      </c>
      <c r="K5235">
        <v>17.2</v>
      </c>
      <c r="L5235">
        <v>17.2</v>
      </c>
      <c r="M5235">
        <f t="shared" si="1218"/>
        <v>0</v>
      </c>
      <c r="N5235">
        <v>0</v>
      </c>
      <c r="O5235">
        <v>0</v>
      </c>
      <c r="P5235">
        <f t="shared" si="1219"/>
        <v>0</v>
      </c>
      <c r="Q5235">
        <v>0</v>
      </c>
      <c r="R5235">
        <v>0</v>
      </c>
      <c r="S5235">
        <f t="shared" si="1220"/>
        <v>0</v>
      </c>
      <c r="T5235">
        <v>0</v>
      </c>
      <c r="U5235">
        <v>0</v>
      </c>
      <c r="V5235">
        <f t="shared" si="1221"/>
        <v>0</v>
      </c>
      <c r="W5235">
        <v>31.640296965569739</v>
      </c>
      <c r="X5235">
        <v>31.684071094834682</v>
      </c>
      <c r="Y5235">
        <f t="shared" si="1222"/>
        <v>4.3774129264942729E-2</v>
      </c>
      <c r="Z5235">
        <v>0</v>
      </c>
      <c r="AA5235">
        <v>0</v>
      </c>
      <c r="AB5235">
        <f t="shared" si="1223"/>
        <v>0</v>
      </c>
      <c r="AC5235">
        <v>17.2</v>
      </c>
      <c r="AD5235">
        <v>17.2</v>
      </c>
      <c r="AE5235">
        <f t="shared" si="1224"/>
        <v>0</v>
      </c>
      <c r="AF5235">
        <v>20</v>
      </c>
      <c r="AG5235">
        <v>20</v>
      </c>
      <c r="AH5235">
        <f t="shared" si="1225"/>
        <v>0</v>
      </c>
      <c r="AI5235">
        <v>0</v>
      </c>
      <c r="AJ5235">
        <v>0</v>
      </c>
      <c r="AK5235">
        <f t="shared" si="1226"/>
        <v>0</v>
      </c>
      <c r="AL5235">
        <v>31.640296965569739</v>
      </c>
      <c r="AM5235" s="2">
        <v>31.812934370268632</v>
      </c>
      <c r="AN5235" s="2">
        <f t="shared" si="1227"/>
        <v>0.17263740469889299</v>
      </c>
      <c r="AO5235">
        <v>31.640296965569739</v>
      </c>
      <c r="AP5235">
        <v>31.684071094834682</v>
      </c>
      <c r="AQ5235">
        <f t="shared" si="1228"/>
        <v>4.3774129264942729E-2</v>
      </c>
      <c r="AR5235">
        <v>16</v>
      </c>
      <c r="AS5235">
        <v>16</v>
      </c>
      <c r="AT5235">
        <f t="shared" si="1229"/>
        <v>0</v>
      </c>
    </row>
    <row r="5236" spans="1:46" x14ac:dyDescent="0.25">
      <c r="A5236">
        <v>5235</v>
      </c>
      <c r="B5236">
        <v>16.399999999999999</v>
      </c>
      <c r="C5236">
        <v>0</v>
      </c>
      <c r="D5236">
        <v>0</v>
      </c>
      <c r="E5236">
        <f t="shared" si="1215"/>
        <v>0</v>
      </c>
      <c r="F5236">
        <v>0</v>
      </c>
      <c r="G5236">
        <v>0</v>
      </c>
      <c r="H5236">
        <v>0</v>
      </c>
      <c r="I5236">
        <f t="shared" si="1216"/>
        <v>0</v>
      </c>
      <c r="J5236">
        <f t="shared" si="1217"/>
        <v>0</v>
      </c>
      <c r="K5236">
        <v>16.399999999999999</v>
      </c>
      <c r="L5236">
        <v>16.399999999999999</v>
      </c>
      <c r="M5236">
        <f t="shared" si="1218"/>
        <v>0</v>
      </c>
      <c r="N5236">
        <v>0</v>
      </c>
      <c r="O5236">
        <v>0</v>
      </c>
      <c r="P5236">
        <f t="shared" si="1219"/>
        <v>0</v>
      </c>
      <c r="Q5236">
        <v>0</v>
      </c>
      <c r="R5236">
        <v>0</v>
      </c>
      <c r="S5236">
        <f t="shared" si="1220"/>
        <v>0</v>
      </c>
      <c r="T5236">
        <v>0</v>
      </c>
      <c r="U5236">
        <v>0</v>
      </c>
      <c r="V5236">
        <f t="shared" si="1221"/>
        <v>0</v>
      </c>
      <c r="W5236">
        <v>31.550349528854849</v>
      </c>
      <c r="X5236">
        <v>31.593840187890013</v>
      </c>
      <c r="Y5236">
        <f t="shared" si="1222"/>
        <v>4.349065903516447E-2</v>
      </c>
      <c r="Z5236">
        <v>0</v>
      </c>
      <c r="AA5236">
        <v>0</v>
      </c>
      <c r="AB5236">
        <f t="shared" si="1223"/>
        <v>0</v>
      </c>
      <c r="AC5236">
        <v>16.399999999999999</v>
      </c>
      <c r="AD5236">
        <v>16.399999999999999</v>
      </c>
      <c r="AE5236">
        <f t="shared" si="1224"/>
        <v>0</v>
      </c>
      <c r="AF5236">
        <v>20</v>
      </c>
      <c r="AG5236">
        <v>20</v>
      </c>
      <c r="AH5236">
        <f t="shared" si="1225"/>
        <v>0</v>
      </c>
      <c r="AI5236">
        <v>0</v>
      </c>
      <c r="AJ5236">
        <v>0</v>
      </c>
      <c r="AK5236">
        <f t="shared" si="1226"/>
        <v>0</v>
      </c>
      <c r="AL5236">
        <v>31.550349528854849</v>
      </c>
      <c r="AM5236" s="2">
        <v>31.722703463323963</v>
      </c>
      <c r="AN5236" s="2">
        <f t="shared" si="1227"/>
        <v>0.17235393446911473</v>
      </c>
      <c r="AO5236">
        <v>31.550349528854849</v>
      </c>
      <c r="AP5236">
        <v>31.593840187890013</v>
      </c>
      <c r="AQ5236">
        <f t="shared" si="1228"/>
        <v>4.349065903516447E-2</v>
      </c>
      <c r="AR5236">
        <v>16</v>
      </c>
      <c r="AS5236">
        <v>16</v>
      </c>
      <c r="AT5236">
        <f t="shared" si="1229"/>
        <v>0</v>
      </c>
    </row>
    <row r="5237" spans="1:46" x14ac:dyDescent="0.25">
      <c r="A5237">
        <v>5236</v>
      </c>
      <c r="B5237">
        <v>15.2</v>
      </c>
      <c r="C5237">
        <v>0</v>
      </c>
      <c r="D5237">
        <v>0</v>
      </c>
      <c r="E5237">
        <f t="shared" si="1215"/>
        <v>0</v>
      </c>
      <c r="F5237">
        <v>0</v>
      </c>
      <c r="G5237">
        <v>0</v>
      </c>
      <c r="H5237">
        <v>0</v>
      </c>
      <c r="I5237">
        <f t="shared" si="1216"/>
        <v>0</v>
      </c>
      <c r="J5237">
        <f t="shared" si="1217"/>
        <v>0</v>
      </c>
      <c r="K5237">
        <v>16</v>
      </c>
      <c r="L5237">
        <v>16</v>
      </c>
      <c r="M5237">
        <f t="shared" si="1218"/>
        <v>0</v>
      </c>
      <c r="N5237">
        <v>0</v>
      </c>
      <c r="O5237">
        <v>0</v>
      </c>
      <c r="P5237">
        <f t="shared" si="1219"/>
        <v>0</v>
      </c>
      <c r="Q5237">
        <v>0</v>
      </c>
      <c r="R5237">
        <v>0</v>
      </c>
      <c r="S5237">
        <f t="shared" si="1220"/>
        <v>0</v>
      </c>
      <c r="T5237">
        <v>0</v>
      </c>
      <c r="U5237">
        <v>0</v>
      </c>
      <c r="V5237">
        <f t="shared" si="1221"/>
        <v>0</v>
      </c>
      <c r="W5237">
        <v>31.453850619887682</v>
      </c>
      <c r="X5237">
        <v>31.497057657942268</v>
      </c>
      <c r="Y5237">
        <f t="shared" si="1222"/>
        <v>4.3207038054585922E-2</v>
      </c>
      <c r="Z5237">
        <v>0</v>
      </c>
      <c r="AA5237">
        <v>0</v>
      </c>
      <c r="AB5237">
        <f t="shared" si="1223"/>
        <v>0</v>
      </c>
      <c r="AC5237">
        <v>16</v>
      </c>
      <c r="AD5237">
        <v>16</v>
      </c>
      <c r="AE5237">
        <f t="shared" si="1224"/>
        <v>0</v>
      </c>
      <c r="AF5237">
        <v>20</v>
      </c>
      <c r="AG5237">
        <v>20</v>
      </c>
      <c r="AH5237">
        <f t="shared" si="1225"/>
        <v>0</v>
      </c>
      <c r="AI5237">
        <v>0</v>
      </c>
      <c r="AJ5237">
        <v>0</v>
      </c>
      <c r="AK5237">
        <f t="shared" si="1226"/>
        <v>0</v>
      </c>
      <c r="AL5237">
        <v>31.453850619887682</v>
      </c>
      <c r="AM5237" s="2">
        <v>31.625920933376218</v>
      </c>
      <c r="AN5237" s="2">
        <f t="shared" si="1227"/>
        <v>0.17207031348853619</v>
      </c>
      <c r="AO5237">
        <v>31.453850619887682</v>
      </c>
      <c r="AP5237">
        <v>31.497057657942268</v>
      </c>
      <c r="AQ5237">
        <f t="shared" si="1228"/>
        <v>4.3207038054585922E-2</v>
      </c>
      <c r="AR5237">
        <v>16</v>
      </c>
      <c r="AS5237">
        <v>16</v>
      </c>
      <c r="AT5237">
        <f t="shared" si="1229"/>
        <v>0</v>
      </c>
    </row>
    <row r="5238" spans="1:46" x14ac:dyDescent="0.25">
      <c r="A5238">
        <v>5237</v>
      </c>
      <c r="B5238">
        <v>14.8</v>
      </c>
      <c r="C5238">
        <v>0</v>
      </c>
      <c r="D5238">
        <v>0</v>
      </c>
      <c r="E5238">
        <f t="shared" si="1215"/>
        <v>0</v>
      </c>
      <c r="F5238">
        <v>0</v>
      </c>
      <c r="G5238">
        <v>0</v>
      </c>
      <c r="H5238">
        <v>0</v>
      </c>
      <c r="I5238">
        <f t="shared" si="1216"/>
        <v>0</v>
      </c>
      <c r="J5238">
        <f t="shared" si="1217"/>
        <v>0</v>
      </c>
      <c r="K5238">
        <v>16</v>
      </c>
      <c r="L5238">
        <v>16</v>
      </c>
      <c r="M5238">
        <f t="shared" si="1218"/>
        <v>0</v>
      </c>
      <c r="N5238">
        <v>0</v>
      </c>
      <c r="O5238">
        <v>0</v>
      </c>
      <c r="P5238">
        <f t="shared" si="1219"/>
        <v>0</v>
      </c>
      <c r="Q5238">
        <v>0</v>
      </c>
      <c r="R5238">
        <v>0</v>
      </c>
      <c r="S5238">
        <f t="shared" si="1220"/>
        <v>0</v>
      </c>
      <c r="T5238">
        <v>0</v>
      </c>
      <c r="U5238">
        <v>0</v>
      </c>
      <c r="V5238">
        <f t="shared" si="1221"/>
        <v>0</v>
      </c>
      <c r="W5238">
        <v>31.355560463332601</v>
      </c>
      <c r="X5238">
        <v>31.398485056019947</v>
      </c>
      <c r="Y5238">
        <f t="shared" si="1222"/>
        <v>4.2924592687345609E-2</v>
      </c>
      <c r="Z5238">
        <v>0</v>
      </c>
      <c r="AA5238">
        <v>0</v>
      </c>
      <c r="AB5238">
        <f t="shared" si="1223"/>
        <v>0</v>
      </c>
      <c r="AC5238">
        <v>16</v>
      </c>
      <c r="AD5238">
        <v>16</v>
      </c>
      <c r="AE5238">
        <f t="shared" si="1224"/>
        <v>0</v>
      </c>
      <c r="AF5238">
        <v>20</v>
      </c>
      <c r="AG5238">
        <v>20</v>
      </c>
      <c r="AH5238">
        <f t="shared" si="1225"/>
        <v>0</v>
      </c>
      <c r="AI5238">
        <v>0</v>
      </c>
      <c r="AJ5238">
        <v>0</v>
      </c>
      <c r="AK5238">
        <f t="shared" si="1226"/>
        <v>0</v>
      </c>
      <c r="AL5238">
        <v>31.355560463332601</v>
      </c>
      <c r="AM5238" s="2">
        <v>31.527348331453901</v>
      </c>
      <c r="AN5238" s="2">
        <f t="shared" si="1227"/>
        <v>0.17178786812129943</v>
      </c>
      <c r="AO5238">
        <v>31.355560463332601</v>
      </c>
      <c r="AP5238">
        <v>31.398485056019947</v>
      </c>
      <c r="AQ5238">
        <f t="shared" si="1228"/>
        <v>4.2924592687345609E-2</v>
      </c>
      <c r="AR5238">
        <v>16</v>
      </c>
      <c r="AS5238">
        <v>16</v>
      </c>
      <c r="AT5238">
        <f t="shared" si="1229"/>
        <v>0</v>
      </c>
    </row>
    <row r="5239" spans="1:46" x14ac:dyDescent="0.25">
      <c r="A5239">
        <v>5238</v>
      </c>
      <c r="B5239">
        <v>15.1</v>
      </c>
      <c r="C5239">
        <v>0</v>
      </c>
      <c r="D5239">
        <v>0</v>
      </c>
      <c r="E5239">
        <f t="shared" si="1215"/>
        <v>0</v>
      </c>
      <c r="F5239">
        <v>0</v>
      </c>
      <c r="G5239">
        <v>0</v>
      </c>
      <c r="H5239">
        <v>0</v>
      </c>
      <c r="I5239">
        <f t="shared" si="1216"/>
        <v>0</v>
      </c>
      <c r="J5239">
        <f t="shared" si="1217"/>
        <v>0</v>
      </c>
      <c r="K5239">
        <v>16</v>
      </c>
      <c r="L5239">
        <v>16</v>
      </c>
      <c r="M5239">
        <f t="shared" si="1218"/>
        <v>0</v>
      </c>
      <c r="N5239">
        <v>0</v>
      </c>
      <c r="O5239">
        <v>0</v>
      </c>
      <c r="P5239">
        <f t="shared" si="1219"/>
        <v>0</v>
      </c>
      <c r="Q5239">
        <v>0</v>
      </c>
      <c r="R5239">
        <v>0</v>
      </c>
      <c r="S5239">
        <f t="shared" si="1220"/>
        <v>0</v>
      </c>
      <c r="T5239">
        <v>0</v>
      </c>
      <c r="U5239">
        <v>0</v>
      </c>
      <c r="V5239">
        <f t="shared" si="1221"/>
        <v>0</v>
      </c>
      <c r="W5239">
        <v>31.31771974007604</v>
      </c>
      <c r="X5239">
        <v>31.360364113336541</v>
      </c>
      <c r="Y5239">
        <f t="shared" si="1222"/>
        <v>4.2644373260500856E-2</v>
      </c>
      <c r="Z5239">
        <v>450.85498064122578</v>
      </c>
      <c r="AA5239">
        <v>450.85498064122578</v>
      </c>
      <c r="AB5239">
        <f t="shared" si="1223"/>
        <v>0</v>
      </c>
      <c r="AC5239">
        <v>16</v>
      </c>
      <c r="AD5239">
        <v>16</v>
      </c>
      <c r="AE5239">
        <f t="shared" si="1224"/>
        <v>0</v>
      </c>
      <c r="AF5239">
        <v>20</v>
      </c>
      <c r="AG5239">
        <v>20</v>
      </c>
      <c r="AH5239">
        <f t="shared" si="1225"/>
        <v>0</v>
      </c>
      <c r="AI5239">
        <v>0</v>
      </c>
      <c r="AJ5239">
        <v>0</v>
      </c>
      <c r="AK5239">
        <f t="shared" si="1226"/>
        <v>0</v>
      </c>
      <c r="AL5239">
        <v>31.31771974007604</v>
      </c>
      <c r="AM5239" s="2">
        <v>31.489227388770487</v>
      </c>
      <c r="AN5239" s="2">
        <f t="shared" si="1227"/>
        <v>0.17150764869444757</v>
      </c>
      <c r="AO5239">
        <v>31.31771974007604</v>
      </c>
      <c r="AP5239">
        <v>31.360364113336541</v>
      </c>
      <c r="AQ5239">
        <f t="shared" si="1228"/>
        <v>4.2644373260500856E-2</v>
      </c>
      <c r="AR5239">
        <v>16</v>
      </c>
      <c r="AS5239">
        <v>16</v>
      </c>
      <c r="AT5239">
        <f t="shared" si="1229"/>
        <v>0</v>
      </c>
    </row>
    <row r="5240" spans="1:46" x14ac:dyDescent="0.25">
      <c r="A5240">
        <v>5239</v>
      </c>
      <c r="B5240">
        <v>17.399999999999999</v>
      </c>
      <c r="C5240">
        <v>0</v>
      </c>
      <c r="D5240">
        <v>0</v>
      </c>
      <c r="E5240">
        <f t="shared" si="1215"/>
        <v>0</v>
      </c>
      <c r="F5240">
        <v>0</v>
      </c>
      <c r="G5240">
        <v>0</v>
      </c>
      <c r="H5240">
        <v>0</v>
      </c>
      <c r="I5240">
        <f t="shared" si="1216"/>
        <v>0</v>
      </c>
      <c r="J5240">
        <f t="shared" si="1217"/>
        <v>0</v>
      </c>
      <c r="K5240">
        <v>17.399999999999999</v>
      </c>
      <c r="L5240">
        <v>17.399999999999999</v>
      </c>
      <c r="M5240">
        <f t="shared" si="1218"/>
        <v>0</v>
      </c>
      <c r="N5240">
        <v>0</v>
      </c>
      <c r="O5240">
        <v>0</v>
      </c>
      <c r="P5240">
        <f t="shared" si="1219"/>
        <v>0</v>
      </c>
      <c r="Q5240">
        <v>0</v>
      </c>
      <c r="R5240">
        <v>0</v>
      </c>
      <c r="S5240">
        <f t="shared" si="1220"/>
        <v>0</v>
      </c>
      <c r="T5240">
        <v>0</v>
      </c>
      <c r="U5240">
        <v>0</v>
      </c>
      <c r="V5240">
        <f t="shared" si="1221"/>
        <v>0</v>
      </c>
      <c r="W5240">
        <v>31.311856946094039</v>
      </c>
      <c r="X5240">
        <v>31.354226566145467</v>
      </c>
      <c r="Y5240">
        <f t="shared" si="1222"/>
        <v>4.2369620051427859E-2</v>
      </c>
      <c r="Z5240">
        <v>591.93540337607988</v>
      </c>
      <c r="AA5240">
        <v>591.93540337607988</v>
      </c>
      <c r="AB5240">
        <f t="shared" si="1223"/>
        <v>0</v>
      </c>
      <c r="AC5240">
        <v>17.399999999999999</v>
      </c>
      <c r="AD5240">
        <v>17.399999999999999</v>
      </c>
      <c r="AE5240">
        <f t="shared" si="1224"/>
        <v>0</v>
      </c>
      <c r="AF5240">
        <v>20</v>
      </c>
      <c r="AG5240">
        <v>20</v>
      </c>
      <c r="AH5240">
        <f t="shared" si="1225"/>
        <v>0</v>
      </c>
      <c r="AI5240">
        <v>0</v>
      </c>
      <c r="AJ5240">
        <v>0</v>
      </c>
      <c r="AK5240">
        <f t="shared" si="1226"/>
        <v>0</v>
      </c>
      <c r="AL5240">
        <v>31.311856946094039</v>
      </c>
      <c r="AM5240" s="2">
        <v>31.483089841579417</v>
      </c>
      <c r="AN5240" s="2">
        <f t="shared" si="1227"/>
        <v>0.17123289548537812</v>
      </c>
      <c r="AO5240">
        <v>31.311856946094039</v>
      </c>
      <c r="AP5240">
        <v>31.354226566145467</v>
      </c>
      <c r="AQ5240">
        <f t="shared" si="1228"/>
        <v>4.2369620051427859E-2</v>
      </c>
      <c r="AR5240">
        <v>16</v>
      </c>
      <c r="AS5240">
        <v>16</v>
      </c>
      <c r="AT5240">
        <f t="shared" si="1229"/>
        <v>0</v>
      </c>
    </row>
    <row r="5241" spans="1:46" x14ac:dyDescent="0.25">
      <c r="A5241">
        <v>5240</v>
      </c>
      <c r="B5241">
        <v>19.5</v>
      </c>
      <c r="C5241">
        <v>0</v>
      </c>
      <c r="D5241">
        <v>0</v>
      </c>
      <c r="E5241">
        <f t="shared" si="1215"/>
        <v>0</v>
      </c>
      <c r="F5241">
        <v>0</v>
      </c>
      <c r="G5241">
        <v>0</v>
      </c>
      <c r="H5241">
        <v>0</v>
      </c>
      <c r="I5241">
        <f t="shared" si="1216"/>
        <v>0</v>
      </c>
      <c r="J5241">
        <f t="shared" si="1217"/>
        <v>0</v>
      </c>
      <c r="K5241">
        <v>19.5</v>
      </c>
      <c r="L5241">
        <v>19.5</v>
      </c>
      <c r="M5241">
        <f t="shared" si="1218"/>
        <v>0</v>
      </c>
      <c r="N5241">
        <v>0</v>
      </c>
      <c r="O5241">
        <v>0</v>
      </c>
      <c r="P5241">
        <f t="shared" si="1219"/>
        <v>0</v>
      </c>
      <c r="Q5241">
        <v>0</v>
      </c>
      <c r="R5241">
        <v>0</v>
      </c>
      <c r="S5241">
        <f t="shared" si="1220"/>
        <v>0</v>
      </c>
      <c r="T5241">
        <v>0</v>
      </c>
      <c r="U5241">
        <v>0</v>
      </c>
      <c r="V5241">
        <f t="shared" si="1221"/>
        <v>0</v>
      </c>
      <c r="W5241">
        <v>31.304713813338729</v>
      </c>
      <c r="X5241">
        <v>31.346813785616881</v>
      </c>
      <c r="Y5241">
        <f t="shared" si="1222"/>
        <v>4.2099972278151654E-2</v>
      </c>
      <c r="Z5241">
        <v>485.55126647999992</v>
      </c>
      <c r="AA5241">
        <v>485.55126647999987</v>
      </c>
      <c r="AB5241">
        <f t="shared" si="1223"/>
        <v>0</v>
      </c>
      <c r="AC5241">
        <v>19.5</v>
      </c>
      <c r="AD5241">
        <v>19.5</v>
      </c>
      <c r="AE5241">
        <f t="shared" si="1224"/>
        <v>0</v>
      </c>
      <c r="AF5241">
        <v>20</v>
      </c>
      <c r="AG5241">
        <v>20</v>
      </c>
      <c r="AH5241">
        <f t="shared" si="1225"/>
        <v>0</v>
      </c>
      <c r="AI5241">
        <v>0</v>
      </c>
      <c r="AJ5241">
        <v>0</v>
      </c>
      <c r="AK5241">
        <f t="shared" si="1226"/>
        <v>0</v>
      </c>
      <c r="AL5241">
        <v>31.304713813338729</v>
      </c>
      <c r="AM5241" s="2">
        <v>31.475677061050831</v>
      </c>
      <c r="AN5241" s="2">
        <f t="shared" si="1227"/>
        <v>0.17096324771210192</v>
      </c>
      <c r="AO5241">
        <v>31.304713813338729</v>
      </c>
      <c r="AP5241">
        <v>31.346813785616881</v>
      </c>
      <c r="AQ5241">
        <f t="shared" si="1228"/>
        <v>4.2099972278151654E-2</v>
      </c>
      <c r="AR5241">
        <v>16</v>
      </c>
      <c r="AS5241">
        <v>16</v>
      </c>
      <c r="AT5241">
        <f t="shared" si="1229"/>
        <v>0</v>
      </c>
    </row>
    <row r="5242" spans="1:46" x14ac:dyDescent="0.25">
      <c r="A5242">
        <v>5241</v>
      </c>
      <c r="B5242">
        <v>21.3</v>
      </c>
      <c r="C5242">
        <v>0</v>
      </c>
      <c r="D5242">
        <v>0</v>
      </c>
      <c r="E5242">
        <f t="shared" si="1215"/>
        <v>0</v>
      </c>
      <c r="F5242">
        <v>0</v>
      </c>
      <c r="G5242">
        <v>0</v>
      </c>
      <c r="H5242">
        <v>0</v>
      </c>
      <c r="I5242">
        <f t="shared" si="1216"/>
        <v>0</v>
      </c>
      <c r="J5242">
        <f t="shared" si="1217"/>
        <v>0</v>
      </c>
      <c r="K5242">
        <v>21.3</v>
      </c>
      <c r="L5242">
        <v>21.3</v>
      </c>
      <c r="M5242">
        <f t="shared" si="1218"/>
        <v>0</v>
      </c>
      <c r="N5242">
        <v>0</v>
      </c>
      <c r="O5242">
        <v>0</v>
      </c>
      <c r="P5242">
        <f t="shared" si="1219"/>
        <v>0</v>
      </c>
      <c r="Q5242">
        <v>0</v>
      </c>
      <c r="R5242">
        <v>0</v>
      </c>
      <c r="S5242">
        <f t="shared" si="1220"/>
        <v>0</v>
      </c>
      <c r="T5242">
        <v>0</v>
      </c>
      <c r="U5242">
        <v>0</v>
      </c>
      <c r="V5242">
        <f t="shared" si="1221"/>
        <v>0</v>
      </c>
      <c r="W5242">
        <v>31.327500455198631</v>
      </c>
      <c r="X5242">
        <v>31.369335309578378</v>
      </c>
      <c r="Y5242">
        <f t="shared" si="1222"/>
        <v>4.18348543797471E-2</v>
      </c>
      <c r="Z5242">
        <v>635.04365147999999</v>
      </c>
      <c r="AA5242">
        <v>635.04365147999999</v>
      </c>
      <c r="AB5242">
        <f t="shared" si="1223"/>
        <v>0</v>
      </c>
      <c r="AC5242">
        <v>21.3</v>
      </c>
      <c r="AD5242">
        <v>21.3</v>
      </c>
      <c r="AE5242">
        <f t="shared" si="1224"/>
        <v>0</v>
      </c>
      <c r="AF5242">
        <v>25</v>
      </c>
      <c r="AG5242">
        <v>25</v>
      </c>
      <c r="AH5242">
        <f t="shared" si="1225"/>
        <v>0</v>
      </c>
      <c r="AI5242">
        <v>0</v>
      </c>
      <c r="AJ5242">
        <v>0</v>
      </c>
      <c r="AK5242">
        <f t="shared" si="1226"/>
        <v>0</v>
      </c>
      <c r="AL5242">
        <v>31.327500455198631</v>
      </c>
      <c r="AM5242" s="2">
        <v>31.498198585012329</v>
      </c>
      <c r="AN5242" s="2">
        <f t="shared" si="1227"/>
        <v>0.17069812981369736</v>
      </c>
      <c r="AO5242">
        <v>31.327500455198631</v>
      </c>
      <c r="AP5242">
        <v>31.369335309578378</v>
      </c>
      <c r="AQ5242">
        <f t="shared" si="1228"/>
        <v>4.18348543797471E-2</v>
      </c>
      <c r="AR5242">
        <v>16</v>
      </c>
      <c r="AS5242">
        <v>16</v>
      </c>
      <c r="AT5242">
        <f t="shared" si="1229"/>
        <v>0</v>
      </c>
    </row>
    <row r="5243" spans="1:46" x14ac:dyDescent="0.25">
      <c r="A5243">
        <v>5242</v>
      </c>
      <c r="B5243">
        <v>22.6</v>
      </c>
      <c r="C5243">
        <v>0</v>
      </c>
      <c r="D5243">
        <v>0</v>
      </c>
      <c r="E5243">
        <f t="shared" si="1215"/>
        <v>0</v>
      </c>
      <c r="F5243">
        <v>0</v>
      </c>
      <c r="G5243">
        <v>0</v>
      </c>
      <c r="H5243">
        <v>0</v>
      </c>
      <c r="I5243">
        <f t="shared" si="1216"/>
        <v>0</v>
      </c>
      <c r="J5243">
        <f t="shared" si="1217"/>
        <v>0</v>
      </c>
      <c r="K5243">
        <v>22.6</v>
      </c>
      <c r="L5243">
        <v>22.6</v>
      </c>
      <c r="M5243">
        <f t="shared" si="1218"/>
        <v>0</v>
      </c>
      <c r="N5243">
        <v>0</v>
      </c>
      <c r="O5243">
        <v>0</v>
      </c>
      <c r="P5243">
        <f t="shared" si="1219"/>
        <v>0</v>
      </c>
      <c r="Q5243">
        <v>0</v>
      </c>
      <c r="R5243">
        <v>0</v>
      </c>
      <c r="S5243">
        <f t="shared" si="1220"/>
        <v>0</v>
      </c>
      <c r="T5243">
        <v>0</v>
      </c>
      <c r="U5243">
        <v>0</v>
      </c>
      <c r="V5243">
        <f t="shared" si="1221"/>
        <v>0</v>
      </c>
      <c r="W5243">
        <v>31.380325624339939</v>
      </c>
      <c r="X5243">
        <v>31.42189898772509</v>
      </c>
      <c r="Y5243">
        <f t="shared" si="1222"/>
        <v>4.1573363385150941E-2</v>
      </c>
      <c r="Z5243">
        <v>809.65075715999978</v>
      </c>
      <c r="AA5243">
        <v>809.65075715999978</v>
      </c>
      <c r="AB5243">
        <f t="shared" si="1223"/>
        <v>0</v>
      </c>
      <c r="AC5243">
        <v>22.6</v>
      </c>
      <c r="AD5243">
        <v>22.6</v>
      </c>
      <c r="AE5243">
        <f t="shared" si="1224"/>
        <v>0</v>
      </c>
      <c r="AF5243">
        <v>25</v>
      </c>
      <c r="AG5243">
        <v>25</v>
      </c>
      <c r="AH5243">
        <f t="shared" si="1225"/>
        <v>0</v>
      </c>
      <c r="AI5243">
        <v>0</v>
      </c>
      <c r="AJ5243">
        <v>0</v>
      </c>
      <c r="AK5243">
        <f t="shared" si="1226"/>
        <v>0</v>
      </c>
      <c r="AL5243">
        <v>31.380325624339939</v>
      </c>
      <c r="AM5243" s="2">
        <v>31.55076226315904</v>
      </c>
      <c r="AN5243" s="2">
        <f t="shared" si="1227"/>
        <v>0.1704366388191012</v>
      </c>
      <c r="AO5243">
        <v>31.380325624339939</v>
      </c>
      <c r="AP5243">
        <v>31.42189898772509</v>
      </c>
      <c r="AQ5243">
        <f t="shared" si="1228"/>
        <v>4.1573363385150941E-2</v>
      </c>
      <c r="AR5243">
        <v>16</v>
      </c>
      <c r="AS5243">
        <v>16</v>
      </c>
      <c r="AT5243">
        <f t="shared" si="1229"/>
        <v>0</v>
      </c>
    </row>
    <row r="5244" spans="1:46" x14ac:dyDescent="0.25">
      <c r="A5244">
        <v>5243</v>
      </c>
      <c r="B5244">
        <v>23.6</v>
      </c>
      <c r="C5244">
        <v>0</v>
      </c>
      <c r="D5244">
        <v>0</v>
      </c>
      <c r="E5244">
        <f t="shared" si="1215"/>
        <v>0</v>
      </c>
      <c r="F5244">
        <v>0</v>
      </c>
      <c r="G5244">
        <v>0</v>
      </c>
      <c r="H5244">
        <v>0</v>
      </c>
      <c r="I5244">
        <f t="shared" si="1216"/>
        <v>0</v>
      </c>
      <c r="J5244">
        <f t="shared" si="1217"/>
        <v>0</v>
      </c>
      <c r="K5244">
        <v>23.6</v>
      </c>
      <c r="L5244">
        <v>23.6</v>
      </c>
      <c r="M5244">
        <f t="shared" si="1218"/>
        <v>0</v>
      </c>
      <c r="N5244">
        <v>0</v>
      </c>
      <c r="O5244">
        <v>0</v>
      </c>
      <c r="P5244">
        <f t="shared" si="1219"/>
        <v>0</v>
      </c>
      <c r="Q5244">
        <v>0</v>
      </c>
      <c r="R5244">
        <v>0</v>
      </c>
      <c r="S5244">
        <f t="shared" si="1220"/>
        <v>0</v>
      </c>
      <c r="T5244">
        <v>0</v>
      </c>
      <c r="U5244">
        <v>0</v>
      </c>
      <c r="V5244">
        <f t="shared" si="1221"/>
        <v>0</v>
      </c>
      <c r="W5244">
        <v>31.453998145165588</v>
      </c>
      <c r="X5244">
        <v>31.49531309264222</v>
      </c>
      <c r="Y5244">
        <f t="shared" si="1222"/>
        <v>4.1314947476632113E-2</v>
      </c>
      <c r="Z5244">
        <v>928.04872607999982</v>
      </c>
      <c r="AA5244">
        <v>928.04872607999982</v>
      </c>
      <c r="AB5244">
        <f t="shared" si="1223"/>
        <v>0</v>
      </c>
      <c r="AC5244">
        <v>23.6</v>
      </c>
      <c r="AD5244">
        <v>23.6</v>
      </c>
      <c r="AE5244">
        <f t="shared" si="1224"/>
        <v>0</v>
      </c>
      <c r="AF5244">
        <v>25</v>
      </c>
      <c r="AG5244">
        <v>25</v>
      </c>
      <c r="AH5244">
        <f t="shared" si="1225"/>
        <v>0</v>
      </c>
      <c r="AI5244">
        <v>0</v>
      </c>
      <c r="AJ5244">
        <v>0</v>
      </c>
      <c r="AK5244">
        <f t="shared" si="1226"/>
        <v>0</v>
      </c>
      <c r="AL5244">
        <v>31.453998145165588</v>
      </c>
      <c r="AM5244" s="2">
        <v>31.624176368076171</v>
      </c>
      <c r="AN5244" s="2">
        <f t="shared" si="1227"/>
        <v>0.17017822291058238</v>
      </c>
      <c r="AO5244">
        <v>31.453998145165588</v>
      </c>
      <c r="AP5244">
        <v>31.49531309264222</v>
      </c>
      <c r="AQ5244">
        <f t="shared" si="1228"/>
        <v>4.1314947476632113E-2</v>
      </c>
      <c r="AR5244">
        <v>16</v>
      </c>
      <c r="AS5244">
        <v>16</v>
      </c>
      <c r="AT5244">
        <f t="shared" si="1229"/>
        <v>0</v>
      </c>
    </row>
    <row r="5245" spans="1:46" x14ac:dyDescent="0.25">
      <c r="A5245">
        <v>5244</v>
      </c>
      <c r="B5245">
        <v>24.4</v>
      </c>
      <c r="C5245">
        <v>0</v>
      </c>
      <c r="D5245">
        <v>0</v>
      </c>
      <c r="E5245">
        <f t="shared" si="1215"/>
        <v>0</v>
      </c>
      <c r="F5245">
        <v>0</v>
      </c>
      <c r="G5245">
        <v>0</v>
      </c>
      <c r="H5245">
        <v>0</v>
      </c>
      <c r="I5245">
        <f t="shared" si="1216"/>
        <v>0</v>
      </c>
      <c r="J5245">
        <f t="shared" si="1217"/>
        <v>0</v>
      </c>
      <c r="K5245">
        <v>24.4</v>
      </c>
      <c r="L5245">
        <v>24.4</v>
      </c>
      <c r="M5245">
        <f t="shared" si="1218"/>
        <v>0</v>
      </c>
      <c r="N5245">
        <v>0</v>
      </c>
      <c r="O5245">
        <v>0</v>
      </c>
      <c r="P5245">
        <f t="shared" si="1219"/>
        <v>0</v>
      </c>
      <c r="Q5245">
        <v>0</v>
      </c>
      <c r="R5245">
        <v>0</v>
      </c>
      <c r="S5245">
        <f t="shared" si="1220"/>
        <v>0</v>
      </c>
      <c r="T5245">
        <v>0</v>
      </c>
      <c r="U5245">
        <v>0</v>
      </c>
      <c r="V5245">
        <f t="shared" si="1221"/>
        <v>0</v>
      </c>
      <c r="W5245">
        <v>31.536811968616352</v>
      </c>
      <c r="X5245">
        <v>31.577871211376362</v>
      </c>
      <c r="Y5245">
        <f t="shared" si="1222"/>
        <v>4.1059242760010051E-2</v>
      </c>
      <c r="Z5245">
        <v>965.7208071</v>
      </c>
      <c r="AA5245">
        <v>965.7208071</v>
      </c>
      <c r="AB5245">
        <f t="shared" si="1223"/>
        <v>0</v>
      </c>
      <c r="AC5245">
        <v>24.4</v>
      </c>
      <c r="AD5245">
        <v>24.4</v>
      </c>
      <c r="AE5245">
        <f t="shared" si="1224"/>
        <v>0</v>
      </c>
      <c r="AF5245">
        <v>25</v>
      </c>
      <c r="AG5245">
        <v>25</v>
      </c>
      <c r="AH5245">
        <f t="shared" si="1225"/>
        <v>0</v>
      </c>
      <c r="AI5245">
        <v>0</v>
      </c>
      <c r="AJ5245">
        <v>0</v>
      </c>
      <c r="AK5245">
        <f t="shared" si="1226"/>
        <v>0</v>
      </c>
      <c r="AL5245">
        <v>31.536811968616352</v>
      </c>
      <c r="AM5245" s="2">
        <v>31.706734486810312</v>
      </c>
      <c r="AN5245" s="2">
        <f t="shared" si="1227"/>
        <v>0.16992251819396031</v>
      </c>
      <c r="AO5245">
        <v>31.536811968616352</v>
      </c>
      <c r="AP5245">
        <v>31.577871211376362</v>
      </c>
      <c r="AQ5245">
        <f t="shared" si="1228"/>
        <v>4.1059242760010051E-2</v>
      </c>
      <c r="AR5245">
        <v>16</v>
      </c>
      <c r="AS5245">
        <v>16</v>
      </c>
      <c r="AT5245">
        <f t="shared" si="1229"/>
        <v>0</v>
      </c>
    </row>
    <row r="5246" spans="1:46" x14ac:dyDescent="0.25">
      <c r="A5246">
        <v>5245</v>
      </c>
      <c r="B5246">
        <v>25.2</v>
      </c>
      <c r="C5246">
        <v>0</v>
      </c>
      <c r="D5246">
        <v>0</v>
      </c>
      <c r="E5246">
        <f t="shared" si="1215"/>
        <v>0</v>
      </c>
      <c r="F5246">
        <v>0</v>
      </c>
      <c r="G5246">
        <v>0</v>
      </c>
      <c r="H5246">
        <v>0</v>
      </c>
      <c r="I5246">
        <f t="shared" si="1216"/>
        <v>0</v>
      </c>
      <c r="J5246">
        <f t="shared" si="1217"/>
        <v>0</v>
      </c>
      <c r="K5246">
        <v>25.2</v>
      </c>
      <c r="L5246">
        <v>25.2</v>
      </c>
      <c r="M5246">
        <f t="shared" si="1218"/>
        <v>0</v>
      </c>
      <c r="N5246">
        <v>0</v>
      </c>
      <c r="O5246">
        <v>0</v>
      </c>
      <c r="P5246">
        <f t="shared" si="1219"/>
        <v>0</v>
      </c>
      <c r="Q5246">
        <v>0</v>
      </c>
      <c r="R5246">
        <v>0</v>
      </c>
      <c r="S5246">
        <f t="shared" si="1220"/>
        <v>0</v>
      </c>
      <c r="T5246">
        <v>0</v>
      </c>
      <c r="U5246">
        <v>0</v>
      </c>
      <c r="V5246">
        <f t="shared" si="1221"/>
        <v>0</v>
      </c>
      <c r="W5246">
        <v>31.63285163621676</v>
      </c>
      <c r="X5246">
        <v>31.673657847582099</v>
      </c>
      <c r="Y5246">
        <f t="shared" si="1222"/>
        <v>4.0806211365339351E-2</v>
      </c>
      <c r="Z5246">
        <v>1035.5082146919201</v>
      </c>
      <c r="AA5246">
        <v>1035.5082146919203</v>
      </c>
      <c r="AB5246">
        <f t="shared" si="1223"/>
        <v>0</v>
      </c>
      <c r="AC5246">
        <v>25.2</v>
      </c>
      <c r="AD5246">
        <v>25.2</v>
      </c>
      <c r="AE5246">
        <f t="shared" si="1224"/>
        <v>0</v>
      </c>
      <c r="AF5246">
        <v>25</v>
      </c>
      <c r="AG5246">
        <v>25</v>
      </c>
      <c r="AH5246">
        <f t="shared" si="1225"/>
        <v>0</v>
      </c>
      <c r="AI5246">
        <v>0</v>
      </c>
      <c r="AJ5246">
        <v>0</v>
      </c>
      <c r="AK5246">
        <f t="shared" si="1226"/>
        <v>0</v>
      </c>
      <c r="AL5246">
        <v>31.63285163621676</v>
      </c>
      <c r="AM5246" s="2">
        <v>31.802521123016049</v>
      </c>
      <c r="AN5246" s="2">
        <f t="shared" si="1227"/>
        <v>0.16966948679928961</v>
      </c>
      <c r="AO5246">
        <v>31.63285163621676</v>
      </c>
      <c r="AP5246">
        <v>31.673657847582099</v>
      </c>
      <c r="AQ5246">
        <f t="shared" si="1228"/>
        <v>4.0806211365339351E-2</v>
      </c>
      <c r="AR5246">
        <v>16</v>
      </c>
      <c r="AS5246">
        <v>16</v>
      </c>
      <c r="AT5246">
        <f t="shared" si="1229"/>
        <v>0</v>
      </c>
    </row>
    <row r="5247" spans="1:46" x14ac:dyDescent="0.25">
      <c r="A5247">
        <v>5246</v>
      </c>
      <c r="B5247">
        <v>25.9</v>
      </c>
      <c r="C5247">
        <v>0</v>
      </c>
      <c r="D5247">
        <v>0</v>
      </c>
      <c r="E5247">
        <f t="shared" si="1215"/>
        <v>0</v>
      </c>
      <c r="F5247">
        <v>0</v>
      </c>
      <c r="G5247">
        <v>0</v>
      </c>
      <c r="H5247">
        <v>0</v>
      </c>
      <c r="I5247">
        <f t="shared" si="1216"/>
        <v>0</v>
      </c>
      <c r="J5247">
        <f t="shared" si="1217"/>
        <v>0</v>
      </c>
      <c r="K5247">
        <v>25.9</v>
      </c>
      <c r="L5247">
        <v>25.9</v>
      </c>
      <c r="M5247">
        <f t="shared" si="1218"/>
        <v>0</v>
      </c>
      <c r="N5247">
        <v>0</v>
      </c>
      <c r="O5247">
        <v>0</v>
      </c>
      <c r="P5247">
        <f t="shared" si="1219"/>
        <v>0</v>
      </c>
      <c r="Q5247">
        <v>0</v>
      </c>
      <c r="R5247">
        <v>0</v>
      </c>
      <c r="S5247">
        <f t="shared" si="1220"/>
        <v>0</v>
      </c>
      <c r="T5247">
        <v>0</v>
      </c>
      <c r="U5247">
        <v>0</v>
      </c>
      <c r="V5247">
        <f t="shared" si="1221"/>
        <v>0</v>
      </c>
      <c r="W5247">
        <v>31.785178140256409</v>
      </c>
      <c r="X5247">
        <v>31.825733719402617</v>
      </c>
      <c r="Y5247">
        <f t="shared" si="1222"/>
        <v>4.0555579146207776E-2</v>
      </c>
      <c r="Z5247">
        <v>1444.641125261986</v>
      </c>
      <c r="AA5247">
        <v>1444.6411252619864</v>
      </c>
      <c r="AB5247">
        <f t="shared" si="1223"/>
        <v>0</v>
      </c>
      <c r="AC5247">
        <v>25.9</v>
      </c>
      <c r="AD5247">
        <v>25.9</v>
      </c>
      <c r="AE5247">
        <f t="shared" si="1224"/>
        <v>0</v>
      </c>
      <c r="AF5247">
        <v>25</v>
      </c>
      <c r="AG5247">
        <v>25</v>
      </c>
      <c r="AH5247">
        <f t="shared" si="1225"/>
        <v>0</v>
      </c>
      <c r="AI5247">
        <v>0</v>
      </c>
      <c r="AJ5247">
        <v>0</v>
      </c>
      <c r="AK5247">
        <f t="shared" si="1226"/>
        <v>0</v>
      </c>
      <c r="AL5247">
        <v>31.785178140256409</v>
      </c>
      <c r="AM5247" s="2">
        <v>31.954596994836567</v>
      </c>
      <c r="AN5247" s="2">
        <f t="shared" si="1227"/>
        <v>0.16941885458015804</v>
      </c>
      <c r="AO5247">
        <v>31.785178140256409</v>
      </c>
      <c r="AP5247">
        <v>31.825733719402617</v>
      </c>
      <c r="AQ5247">
        <f t="shared" si="1228"/>
        <v>4.0555579146207776E-2</v>
      </c>
      <c r="AR5247">
        <v>16</v>
      </c>
      <c r="AS5247">
        <v>16</v>
      </c>
      <c r="AT5247">
        <f t="shared" si="1229"/>
        <v>0</v>
      </c>
    </row>
    <row r="5248" spans="1:46" x14ac:dyDescent="0.25">
      <c r="A5248">
        <v>5247</v>
      </c>
      <c r="B5248">
        <v>26.5</v>
      </c>
      <c r="C5248">
        <v>0</v>
      </c>
      <c r="D5248">
        <v>0</v>
      </c>
      <c r="E5248">
        <f t="shared" si="1215"/>
        <v>0</v>
      </c>
      <c r="F5248">
        <v>0</v>
      </c>
      <c r="G5248">
        <v>0</v>
      </c>
      <c r="H5248">
        <v>0</v>
      </c>
      <c r="I5248">
        <f t="shared" si="1216"/>
        <v>0</v>
      </c>
      <c r="J5248">
        <f t="shared" si="1217"/>
        <v>0</v>
      </c>
      <c r="K5248">
        <v>26.5</v>
      </c>
      <c r="L5248">
        <v>26.5</v>
      </c>
      <c r="M5248">
        <f t="shared" si="1218"/>
        <v>0</v>
      </c>
      <c r="N5248">
        <v>0</v>
      </c>
      <c r="O5248">
        <v>0</v>
      </c>
      <c r="P5248">
        <f t="shared" si="1219"/>
        <v>0</v>
      </c>
      <c r="Q5248">
        <v>0</v>
      </c>
      <c r="R5248">
        <v>0</v>
      </c>
      <c r="S5248">
        <f t="shared" si="1220"/>
        <v>0</v>
      </c>
      <c r="T5248">
        <v>0</v>
      </c>
      <c r="U5248">
        <v>0</v>
      </c>
      <c r="V5248">
        <f t="shared" si="1221"/>
        <v>0</v>
      </c>
      <c r="W5248">
        <v>31.97675554387779</v>
      </c>
      <c r="X5248">
        <v>32.017062645615255</v>
      </c>
      <c r="Y5248">
        <f t="shared" si="1222"/>
        <v>4.030710173746499E-2</v>
      </c>
      <c r="Z5248">
        <v>1728.730547536225</v>
      </c>
      <c r="AA5248">
        <v>1728.730547536225</v>
      </c>
      <c r="AB5248">
        <f t="shared" si="1223"/>
        <v>0</v>
      </c>
      <c r="AC5248">
        <v>26.5</v>
      </c>
      <c r="AD5248">
        <v>26.5</v>
      </c>
      <c r="AE5248">
        <f t="shared" si="1224"/>
        <v>0</v>
      </c>
      <c r="AF5248">
        <v>25</v>
      </c>
      <c r="AG5248">
        <v>25</v>
      </c>
      <c r="AH5248">
        <f t="shared" si="1225"/>
        <v>0</v>
      </c>
      <c r="AI5248">
        <v>0</v>
      </c>
      <c r="AJ5248">
        <v>0</v>
      </c>
      <c r="AK5248">
        <f t="shared" si="1226"/>
        <v>0</v>
      </c>
      <c r="AL5248">
        <v>31.97675554387779</v>
      </c>
      <c r="AM5248" s="2">
        <v>32.145925921049205</v>
      </c>
      <c r="AN5248" s="2">
        <f t="shared" si="1227"/>
        <v>0.16917037717141525</v>
      </c>
      <c r="AO5248">
        <v>31.97675554387779</v>
      </c>
      <c r="AP5248">
        <v>32.017062645615255</v>
      </c>
      <c r="AQ5248">
        <f t="shared" si="1228"/>
        <v>4.030710173746499E-2</v>
      </c>
      <c r="AR5248">
        <v>16</v>
      </c>
      <c r="AS5248">
        <v>16</v>
      </c>
      <c r="AT5248">
        <f t="shared" si="1229"/>
        <v>0</v>
      </c>
    </row>
    <row r="5249" spans="1:46" x14ac:dyDescent="0.25">
      <c r="A5249">
        <v>5248</v>
      </c>
      <c r="B5249">
        <v>26</v>
      </c>
      <c r="C5249">
        <v>0</v>
      </c>
      <c r="D5249">
        <v>0</v>
      </c>
      <c r="E5249">
        <f t="shared" si="1215"/>
        <v>0</v>
      </c>
      <c r="F5249">
        <v>0</v>
      </c>
      <c r="G5249">
        <v>0</v>
      </c>
      <c r="H5249">
        <v>0</v>
      </c>
      <c r="I5249">
        <f t="shared" si="1216"/>
        <v>0</v>
      </c>
      <c r="J5249">
        <f t="shared" si="1217"/>
        <v>0</v>
      </c>
      <c r="K5249">
        <v>26</v>
      </c>
      <c r="L5249">
        <v>26</v>
      </c>
      <c r="M5249">
        <f t="shared" si="1218"/>
        <v>0</v>
      </c>
      <c r="N5249">
        <v>0</v>
      </c>
      <c r="O5249">
        <v>0</v>
      </c>
      <c r="P5249">
        <f t="shared" si="1219"/>
        <v>0</v>
      </c>
      <c r="Q5249">
        <v>0</v>
      </c>
      <c r="R5249">
        <v>0</v>
      </c>
      <c r="S5249">
        <f t="shared" si="1220"/>
        <v>0</v>
      </c>
      <c r="T5249">
        <v>0</v>
      </c>
      <c r="U5249">
        <v>0</v>
      </c>
      <c r="V5249">
        <f t="shared" si="1221"/>
        <v>0</v>
      </c>
      <c r="W5249">
        <v>32.171658065799008</v>
      </c>
      <c r="X5249">
        <v>32.211717008264756</v>
      </c>
      <c r="Y5249">
        <f t="shared" si="1222"/>
        <v>4.005894246574826E-2</v>
      </c>
      <c r="Z5249">
        <v>1786.208209396566</v>
      </c>
      <c r="AA5249">
        <v>1786.208209396566</v>
      </c>
      <c r="AB5249">
        <f t="shared" si="1223"/>
        <v>0</v>
      </c>
      <c r="AC5249">
        <v>26</v>
      </c>
      <c r="AD5249">
        <v>26</v>
      </c>
      <c r="AE5249">
        <f t="shared" si="1224"/>
        <v>0</v>
      </c>
      <c r="AF5249">
        <v>25</v>
      </c>
      <c r="AG5249">
        <v>25</v>
      </c>
      <c r="AH5249">
        <f t="shared" si="1225"/>
        <v>0</v>
      </c>
      <c r="AI5249">
        <v>0</v>
      </c>
      <c r="AJ5249">
        <v>0</v>
      </c>
      <c r="AK5249">
        <f t="shared" si="1226"/>
        <v>0</v>
      </c>
      <c r="AL5249">
        <v>32.171658065799008</v>
      </c>
      <c r="AM5249" s="2">
        <v>32.340580283698706</v>
      </c>
      <c r="AN5249" s="2">
        <f t="shared" si="1227"/>
        <v>0.16892221789969852</v>
      </c>
      <c r="AO5249">
        <v>32.171658065799008</v>
      </c>
      <c r="AP5249">
        <v>32.211717008264756</v>
      </c>
      <c r="AQ5249">
        <f t="shared" si="1228"/>
        <v>4.005894246574826E-2</v>
      </c>
      <c r="AR5249">
        <v>16</v>
      </c>
      <c r="AS5249">
        <v>16</v>
      </c>
      <c r="AT5249">
        <f t="shared" si="1229"/>
        <v>0</v>
      </c>
    </row>
    <row r="5250" spans="1:46" x14ac:dyDescent="0.25">
      <c r="A5250">
        <v>5249</v>
      </c>
      <c r="B5250">
        <v>26.1</v>
      </c>
      <c r="C5250">
        <v>0</v>
      </c>
      <c r="D5250">
        <v>0</v>
      </c>
      <c r="E5250">
        <f t="shared" si="1215"/>
        <v>0</v>
      </c>
      <c r="F5250">
        <v>0</v>
      </c>
      <c r="G5250">
        <v>0</v>
      </c>
      <c r="H5250">
        <v>0</v>
      </c>
      <c r="I5250">
        <f t="shared" si="1216"/>
        <v>0</v>
      </c>
      <c r="J5250">
        <f t="shared" si="1217"/>
        <v>0</v>
      </c>
      <c r="K5250">
        <v>26.1</v>
      </c>
      <c r="L5250">
        <v>26.1</v>
      </c>
      <c r="M5250">
        <f t="shared" si="1218"/>
        <v>0</v>
      </c>
      <c r="N5250">
        <v>0</v>
      </c>
      <c r="O5250">
        <v>0</v>
      </c>
      <c r="P5250">
        <f t="shared" si="1219"/>
        <v>0</v>
      </c>
      <c r="Q5250">
        <v>0</v>
      </c>
      <c r="R5250">
        <v>0</v>
      </c>
      <c r="S5250">
        <f t="shared" si="1220"/>
        <v>0</v>
      </c>
      <c r="T5250">
        <v>0</v>
      </c>
      <c r="U5250">
        <v>0</v>
      </c>
      <c r="V5250">
        <f t="shared" si="1221"/>
        <v>0</v>
      </c>
      <c r="W5250">
        <v>32.33853201390712</v>
      </c>
      <c r="X5250">
        <v>32.378344151579952</v>
      </c>
      <c r="Y5250">
        <f t="shared" si="1222"/>
        <v>3.9812137672832648E-2</v>
      </c>
      <c r="Z5250">
        <v>1573.0488078247599</v>
      </c>
      <c r="AA5250">
        <v>1573.0488078247604</v>
      </c>
      <c r="AB5250">
        <f t="shared" si="1223"/>
        <v>0</v>
      </c>
      <c r="AC5250">
        <v>26.1</v>
      </c>
      <c r="AD5250">
        <v>26.1</v>
      </c>
      <c r="AE5250">
        <f t="shared" si="1224"/>
        <v>0</v>
      </c>
      <c r="AF5250">
        <v>25</v>
      </c>
      <c r="AG5250">
        <v>25</v>
      </c>
      <c r="AH5250">
        <f t="shared" si="1225"/>
        <v>0</v>
      </c>
      <c r="AI5250">
        <v>0</v>
      </c>
      <c r="AJ5250">
        <v>0</v>
      </c>
      <c r="AK5250">
        <f t="shared" si="1226"/>
        <v>0</v>
      </c>
      <c r="AL5250">
        <v>32.33853201390712</v>
      </c>
      <c r="AM5250" s="2">
        <v>32.507207427013903</v>
      </c>
      <c r="AN5250" s="2">
        <f t="shared" si="1227"/>
        <v>0.16867541310678291</v>
      </c>
      <c r="AO5250">
        <v>32.33853201390712</v>
      </c>
      <c r="AP5250">
        <v>32.378344151579952</v>
      </c>
      <c r="AQ5250">
        <f t="shared" si="1228"/>
        <v>3.9812137672832648E-2</v>
      </c>
      <c r="AR5250">
        <v>16</v>
      </c>
      <c r="AS5250">
        <v>16</v>
      </c>
      <c r="AT5250">
        <f t="shared" si="1229"/>
        <v>0</v>
      </c>
    </row>
    <row r="5251" spans="1:46" x14ac:dyDescent="0.25">
      <c r="A5251">
        <v>5250</v>
      </c>
      <c r="B5251">
        <v>26.2</v>
      </c>
      <c r="C5251">
        <v>0</v>
      </c>
      <c r="D5251">
        <v>0</v>
      </c>
      <c r="E5251">
        <f t="shared" ref="E5251:E5314" si="1230">D5251-C5251</f>
        <v>0</v>
      </c>
      <c r="F5251">
        <v>0</v>
      </c>
      <c r="G5251">
        <v>0</v>
      </c>
      <c r="H5251">
        <v>0</v>
      </c>
      <c r="I5251">
        <f t="shared" ref="I5251:I5314" si="1231">H5251+G5251</f>
        <v>0</v>
      </c>
      <c r="J5251">
        <f t="shared" ref="J5251:J5314" si="1232">I5251-F5251</f>
        <v>0</v>
      </c>
      <c r="K5251">
        <v>26.2</v>
      </c>
      <c r="L5251">
        <v>26.2</v>
      </c>
      <c r="M5251">
        <f t="shared" ref="M5251:M5314" si="1233">L5251-K5251</f>
        <v>0</v>
      </c>
      <c r="N5251">
        <v>0</v>
      </c>
      <c r="O5251">
        <v>0</v>
      </c>
      <c r="P5251">
        <f t="shared" ref="P5251:P5314" si="1234">O5251-N5251</f>
        <v>0</v>
      </c>
      <c r="Q5251">
        <v>0</v>
      </c>
      <c r="R5251">
        <v>0</v>
      </c>
      <c r="S5251">
        <f t="shared" ref="S5251:S5314" si="1235">R5251-Q5251</f>
        <v>0</v>
      </c>
      <c r="T5251">
        <v>0</v>
      </c>
      <c r="U5251">
        <v>0</v>
      </c>
      <c r="V5251">
        <f t="shared" ref="V5251:V5314" si="1236">U5251-T5251</f>
        <v>0</v>
      </c>
      <c r="W5251">
        <v>32.495201191759122</v>
      </c>
      <c r="X5251">
        <v>32.534767887991471</v>
      </c>
      <c r="Y5251">
        <f t="shared" ref="Y5251:Y5314" si="1237">X5251-W5251</f>
        <v>3.9566696232348875E-2</v>
      </c>
      <c r="Z5251">
        <v>1496.921086745147</v>
      </c>
      <c r="AA5251">
        <v>1496.9210867451466</v>
      </c>
      <c r="AB5251">
        <f t="shared" ref="AB5251:AB5314" si="1238">AA5251-Z5251</f>
        <v>0</v>
      </c>
      <c r="AC5251">
        <v>26.2</v>
      </c>
      <c r="AD5251">
        <v>26.2</v>
      </c>
      <c r="AE5251">
        <f t="shared" ref="AE5251:AE5314" si="1239">AD5251-AC5251</f>
        <v>0</v>
      </c>
      <c r="AF5251">
        <v>25</v>
      </c>
      <c r="AG5251">
        <v>25</v>
      </c>
      <c r="AH5251">
        <f t="shared" ref="AH5251:AH5314" si="1240">AG5251-AF5251</f>
        <v>0</v>
      </c>
      <c r="AI5251">
        <v>0</v>
      </c>
      <c r="AJ5251">
        <v>0</v>
      </c>
      <c r="AK5251">
        <f t="shared" ref="AK5251:AK5314" si="1241">AJ5251-AI5251</f>
        <v>0</v>
      </c>
      <c r="AL5251">
        <v>32.495201191759122</v>
      </c>
      <c r="AM5251" s="2">
        <v>32.663631163425421</v>
      </c>
      <c r="AN5251" s="2">
        <f t="shared" ref="AN5251:AN5314" si="1242">AM5251-AL5251</f>
        <v>0.16842997166629914</v>
      </c>
      <c r="AO5251">
        <v>32.495201191759122</v>
      </c>
      <c r="AP5251">
        <v>32.534767887991471</v>
      </c>
      <c r="AQ5251">
        <f t="shared" ref="AQ5251:AQ5314" si="1243">AP5251-AO5251</f>
        <v>3.9566696232348875E-2</v>
      </c>
      <c r="AR5251">
        <v>16</v>
      </c>
      <c r="AS5251">
        <v>16</v>
      </c>
      <c r="AT5251">
        <f t="shared" ref="AT5251:AT5314" si="1244">AS5251-AR5251</f>
        <v>0</v>
      </c>
    </row>
    <row r="5252" spans="1:46" x14ac:dyDescent="0.25">
      <c r="A5252">
        <v>5251</v>
      </c>
      <c r="B5252">
        <v>24.5</v>
      </c>
      <c r="C5252">
        <v>0</v>
      </c>
      <c r="D5252">
        <v>0</v>
      </c>
      <c r="E5252">
        <f t="shared" si="1230"/>
        <v>0</v>
      </c>
      <c r="F5252">
        <v>0</v>
      </c>
      <c r="G5252">
        <v>0</v>
      </c>
      <c r="H5252">
        <v>0</v>
      </c>
      <c r="I5252">
        <f t="shared" si="1231"/>
        <v>0</v>
      </c>
      <c r="J5252">
        <f t="shared" si="1232"/>
        <v>0</v>
      </c>
      <c r="K5252">
        <v>24.5</v>
      </c>
      <c r="L5252">
        <v>24.5</v>
      </c>
      <c r="M5252">
        <f t="shared" si="1233"/>
        <v>0</v>
      </c>
      <c r="N5252">
        <v>0</v>
      </c>
      <c r="O5252">
        <v>0</v>
      </c>
      <c r="P5252">
        <f t="shared" si="1234"/>
        <v>0</v>
      </c>
      <c r="Q5252">
        <v>0</v>
      </c>
      <c r="R5252">
        <v>0</v>
      </c>
      <c r="S5252">
        <f t="shared" si="1235"/>
        <v>0</v>
      </c>
      <c r="T5252">
        <v>0</v>
      </c>
      <c r="U5252">
        <v>0</v>
      </c>
      <c r="V5252">
        <f t="shared" si="1236"/>
        <v>0</v>
      </c>
      <c r="W5252">
        <v>32.597806807329498</v>
      </c>
      <c r="X5252">
        <v>32.63712653114564</v>
      </c>
      <c r="Y5252">
        <f t="shared" si="1237"/>
        <v>3.9319723816142016E-2</v>
      </c>
      <c r="Z5252">
        <v>1162.415182251101</v>
      </c>
      <c r="AA5252">
        <v>1162.4151822511014</v>
      </c>
      <c r="AB5252">
        <f t="shared" si="1238"/>
        <v>0</v>
      </c>
      <c r="AC5252">
        <v>24.5</v>
      </c>
      <c r="AD5252">
        <v>24.5</v>
      </c>
      <c r="AE5252">
        <f t="shared" si="1239"/>
        <v>0</v>
      </c>
      <c r="AF5252">
        <v>25</v>
      </c>
      <c r="AG5252">
        <v>25</v>
      </c>
      <c r="AH5252">
        <f t="shared" si="1240"/>
        <v>0</v>
      </c>
      <c r="AI5252">
        <v>0</v>
      </c>
      <c r="AJ5252">
        <v>0</v>
      </c>
      <c r="AK5252">
        <f t="shared" si="1241"/>
        <v>0</v>
      </c>
      <c r="AL5252">
        <v>32.597806807329498</v>
      </c>
      <c r="AM5252" s="2">
        <v>32.76598980657959</v>
      </c>
      <c r="AN5252" s="2">
        <f t="shared" si="1242"/>
        <v>0.16818299925009228</v>
      </c>
      <c r="AO5252">
        <v>32.597806807329498</v>
      </c>
      <c r="AP5252">
        <v>32.63712653114564</v>
      </c>
      <c r="AQ5252">
        <f t="shared" si="1243"/>
        <v>3.9319723816142016E-2</v>
      </c>
      <c r="AR5252">
        <v>16</v>
      </c>
      <c r="AS5252">
        <v>16</v>
      </c>
      <c r="AT5252">
        <f t="shared" si="1244"/>
        <v>0</v>
      </c>
    </row>
    <row r="5253" spans="1:46" x14ac:dyDescent="0.25">
      <c r="A5253">
        <v>5252</v>
      </c>
      <c r="B5253">
        <v>20.8</v>
      </c>
      <c r="C5253">
        <v>0</v>
      </c>
      <c r="D5253">
        <v>0</v>
      </c>
      <c r="E5253">
        <f t="shared" si="1230"/>
        <v>0</v>
      </c>
      <c r="F5253">
        <v>0</v>
      </c>
      <c r="G5253">
        <v>0</v>
      </c>
      <c r="H5253">
        <v>0</v>
      </c>
      <c r="I5253">
        <f t="shared" si="1231"/>
        <v>0</v>
      </c>
      <c r="J5253">
        <f t="shared" si="1232"/>
        <v>0</v>
      </c>
      <c r="K5253">
        <v>20.8</v>
      </c>
      <c r="L5253">
        <v>20.8</v>
      </c>
      <c r="M5253">
        <f t="shared" si="1233"/>
        <v>0</v>
      </c>
      <c r="N5253">
        <v>0</v>
      </c>
      <c r="O5253">
        <v>0</v>
      </c>
      <c r="P5253">
        <f t="shared" si="1234"/>
        <v>0</v>
      </c>
      <c r="Q5253">
        <v>0</v>
      </c>
      <c r="R5253">
        <v>0</v>
      </c>
      <c r="S5253">
        <f t="shared" si="1235"/>
        <v>0</v>
      </c>
      <c r="T5253">
        <v>0</v>
      </c>
      <c r="U5253">
        <v>0</v>
      </c>
      <c r="V5253">
        <f t="shared" si="1236"/>
        <v>0</v>
      </c>
      <c r="W5253">
        <v>32.595692169509412</v>
      </c>
      <c r="X5253">
        <v>32.634760265806761</v>
      </c>
      <c r="Y5253">
        <f t="shared" si="1237"/>
        <v>3.9068096297349086E-2</v>
      </c>
      <c r="Z5253">
        <v>523.92964509613341</v>
      </c>
      <c r="AA5253">
        <v>523.92964509613341</v>
      </c>
      <c r="AB5253">
        <f t="shared" si="1238"/>
        <v>0</v>
      </c>
      <c r="AC5253">
        <v>20.8</v>
      </c>
      <c r="AD5253">
        <v>20.8</v>
      </c>
      <c r="AE5253">
        <f t="shared" si="1239"/>
        <v>0</v>
      </c>
      <c r="AF5253">
        <v>25</v>
      </c>
      <c r="AG5253">
        <v>25</v>
      </c>
      <c r="AH5253">
        <f t="shared" si="1240"/>
        <v>0</v>
      </c>
      <c r="AI5253">
        <v>0</v>
      </c>
      <c r="AJ5253">
        <v>0</v>
      </c>
      <c r="AK5253">
        <f t="shared" si="1241"/>
        <v>0</v>
      </c>
      <c r="AL5253">
        <v>32.595692169509412</v>
      </c>
      <c r="AM5253" s="2">
        <v>32.763623541240712</v>
      </c>
      <c r="AN5253" s="2">
        <f t="shared" si="1242"/>
        <v>0.16793137173129935</v>
      </c>
      <c r="AO5253">
        <v>32.595692169509412</v>
      </c>
      <c r="AP5253">
        <v>32.634760265806761</v>
      </c>
      <c r="AQ5253">
        <f t="shared" si="1243"/>
        <v>3.9068096297349086E-2</v>
      </c>
      <c r="AR5253">
        <v>16</v>
      </c>
      <c r="AS5253">
        <v>16</v>
      </c>
      <c r="AT5253">
        <f t="shared" si="1244"/>
        <v>0</v>
      </c>
    </row>
    <row r="5254" spans="1:46" x14ac:dyDescent="0.25">
      <c r="A5254">
        <v>5253</v>
      </c>
      <c r="B5254">
        <v>19.7</v>
      </c>
      <c r="C5254">
        <v>0</v>
      </c>
      <c r="D5254">
        <v>0</v>
      </c>
      <c r="E5254">
        <f t="shared" si="1230"/>
        <v>0</v>
      </c>
      <c r="F5254">
        <v>0</v>
      </c>
      <c r="G5254">
        <v>0</v>
      </c>
      <c r="H5254">
        <v>0</v>
      </c>
      <c r="I5254">
        <f t="shared" si="1231"/>
        <v>0</v>
      </c>
      <c r="J5254">
        <f t="shared" si="1232"/>
        <v>0</v>
      </c>
      <c r="K5254">
        <v>19.7</v>
      </c>
      <c r="L5254">
        <v>19.7</v>
      </c>
      <c r="M5254">
        <f t="shared" si="1233"/>
        <v>0</v>
      </c>
      <c r="N5254">
        <v>0</v>
      </c>
      <c r="O5254">
        <v>0</v>
      </c>
      <c r="P5254">
        <f t="shared" si="1234"/>
        <v>0</v>
      </c>
      <c r="Q5254">
        <v>0</v>
      </c>
      <c r="R5254">
        <v>0</v>
      </c>
      <c r="S5254">
        <f t="shared" si="1235"/>
        <v>0</v>
      </c>
      <c r="T5254">
        <v>0</v>
      </c>
      <c r="U5254">
        <v>0</v>
      </c>
      <c r="V5254">
        <f t="shared" si="1236"/>
        <v>0</v>
      </c>
      <c r="W5254">
        <v>32.519582467845972</v>
      </c>
      <c r="X5254">
        <v>32.558398729495266</v>
      </c>
      <c r="Y5254">
        <f t="shared" si="1237"/>
        <v>3.8816261649294859E-2</v>
      </c>
      <c r="Z5254">
        <v>0</v>
      </c>
      <c r="AA5254">
        <v>0</v>
      </c>
      <c r="AB5254">
        <f t="shared" si="1238"/>
        <v>0</v>
      </c>
      <c r="AC5254">
        <v>19.7</v>
      </c>
      <c r="AD5254">
        <v>19.7</v>
      </c>
      <c r="AE5254">
        <f t="shared" si="1239"/>
        <v>0</v>
      </c>
      <c r="AF5254">
        <v>20</v>
      </c>
      <c r="AG5254">
        <v>20</v>
      </c>
      <c r="AH5254">
        <f t="shared" si="1240"/>
        <v>0</v>
      </c>
      <c r="AI5254">
        <v>0</v>
      </c>
      <c r="AJ5254">
        <v>0</v>
      </c>
      <c r="AK5254">
        <f t="shared" si="1241"/>
        <v>0</v>
      </c>
      <c r="AL5254">
        <v>32.519582467845972</v>
      </c>
      <c r="AM5254" s="2">
        <v>32.687262004929224</v>
      </c>
      <c r="AN5254" s="2">
        <f t="shared" si="1242"/>
        <v>0.16767953708325223</v>
      </c>
      <c r="AO5254">
        <v>32.519582467845972</v>
      </c>
      <c r="AP5254">
        <v>32.558398729495266</v>
      </c>
      <c r="AQ5254">
        <f t="shared" si="1243"/>
        <v>3.8816261649294859E-2</v>
      </c>
      <c r="AR5254">
        <v>16</v>
      </c>
      <c r="AS5254">
        <v>16</v>
      </c>
      <c r="AT5254">
        <f t="shared" si="1244"/>
        <v>0</v>
      </c>
    </row>
    <row r="5255" spans="1:46" x14ac:dyDescent="0.25">
      <c r="A5255">
        <v>5254</v>
      </c>
      <c r="B5255">
        <v>19.600000000000001</v>
      </c>
      <c r="C5255">
        <v>0</v>
      </c>
      <c r="D5255">
        <v>0</v>
      </c>
      <c r="E5255">
        <f t="shared" si="1230"/>
        <v>0</v>
      </c>
      <c r="F5255">
        <v>0</v>
      </c>
      <c r="G5255">
        <v>0</v>
      </c>
      <c r="H5255">
        <v>0</v>
      </c>
      <c r="I5255">
        <f t="shared" si="1231"/>
        <v>0</v>
      </c>
      <c r="J5255">
        <f t="shared" si="1232"/>
        <v>0</v>
      </c>
      <c r="K5255">
        <v>19.600000000000001</v>
      </c>
      <c r="L5255">
        <v>19.600000000000001</v>
      </c>
      <c r="M5255">
        <f t="shared" si="1233"/>
        <v>0</v>
      </c>
      <c r="N5255">
        <v>0</v>
      </c>
      <c r="O5255">
        <v>0</v>
      </c>
      <c r="P5255">
        <f t="shared" si="1234"/>
        <v>0</v>
      </c>
      <c r="Q5255">
        <v>0</v>
      </c>
      <c r="R5255">
        <v>0</v>
      </c>
      <c r="S5255">
        <f t="shared" si="1235"/>
        <v>0</v>
      </c>
      <c r="T5255">
        <v>0</v>
      </c>
      <c r="U5255">
        <v>0</v>
      </c>
      <c r="V5255">
        <f t="shared" si="1236"/>
        <v>0</v>
      </c>
      <c r="W5255">
        <v>32.4433317668895</v>
      </c>
      <c r="X5255">
        <v>32.4818976413586</v>
      </c>
      <c r="Y5255">
        <f t="shared" si="1237"/>
        <v>3.8565874469099981E-2</v>
      </c>
      <c r="Z5255">
        <v>0</v>
      </c>
      <c r="AA5255">
        <v>0</v>
      </c>
      <c r="AB5255">
        <f t="shared" si="1238"/>
        <v>0</v>
      </c>
      <c r="AC5255">
        <v>19.600000000000001</v>
      </c>
      <c r="AD5255">
        <v>19.600000000000001</v>
      </c>
      <c r="AE5255">
        <f t="shared" si="1239"/>
        <v>0</v>
      </c>
      <c r="AF5255">
        <v>20</v>
      </c>
      <c r="AG5255">
        <v>20</v>
      </c>
      <c r="AH5255">
        <f t="shared" si="1240"/>
        <v>0</v>
      </c>
      <c r="AI5255">
        <v>0</v>
      </c>
      <c r="AJ5255">
        <v>0</v>
      </c>
      <c r="AK5255">
        <f t="shared" si="1241"/>
        <v>0</v>
      </c>
      <c r="AL5255">
        <v>32.4433317668895</v>
      </c>
      <c r="AM5255" s="2">
        <v>32.61076091679255</v>
      </c>
      <c r="AN5255" s="2">
        <f t="shared" si="1242"/>
        <v>0.16742914990305025</v>
      </c>
      <c r="AO5255">
        <v>32.4433317668895</v>
      </c>
      <c r="AP5255">
        <v>32.4818976413586</v>
      </c>
      <c r="AQ5255">
        <f t="shared" si="1243"/>
        <v>3.8565874469099981E-2</v>
      </c>
      <c r="AR5255">
        <v>16</v>
      </c>
      <c r="AS5255">
        <v>16</v>
      </c>
      <c r="AT5255">
        <f t="shared" si="1244"/>
        <v>0</v>
      </c>
    </row>
    <row r="5256" spans="1:46" x14ac:dyDescent="0.25">
      <c r="A5256">
        <v>5255</v>
      </c>
      <c r="B5256">
        <v>18.2</v>
      </c>
      <c r="C5256">
        <v>0</v>
      </c>
      <c r="D5256">
        <v>0</v>
      </c>
      <c r="E5256">
        <f t="shared" si="1230"/>
        <v>0</v>
      </c>
      <c r="F5256">
        <v>0</v>
      </c>
      <c r="G5256">
        <v>0</v>
      </c>
      <c r="H5256">
        <v>0</v>
      </c>
      <c r="I5256">
        <f t="shared" si="1231"/>
        <v>0</v>
      </c>
      <c r="J5256">
        <f t="shared" si="1232"/>
        <v>0</v>
      </c>
      <c r="K5256">
        <v>18.2</v>
      </c>
      <c r="L5256">
        <v>18.2</v>
      </c>
      <c r="M5256">
        <f t="shared" si="1233"/>
        <v>0</v>
      </c>
      <c r="N5256">
        <v>0</v>
      </c>
      <c r="O5256">
        <v>0</v>
      </c>
      <c r="P5256">
        <f t="shared" si="1234"/>
        <v>0</v>
      </c>
      <c r="Q5256">
        <v>0</v>
      </c>
      <c r="R5256">
        <v>0</v>
      </c>
      <c r="S5256">
        <f t="shared" si="1235"/>
        <v>0</v>
      </c>
      <c r="T5256">
        <v>0</v>
      </c>
      <c r="U5256">
        <v>0</v>
      </c>
      <c r="V5256">
        <f t="shared" si="1236"/>
        <v>0</v>
      </c>
      <c r="W5256">
        <v>32.359268366707347</v>
      </c>
      <c r="X5256">
        <v>32.397583156750748</v>
      </c>
      <c r="Y5256">
        <f t="shared" si="1237"/>
        <v>3.8314790043401104E-2</v>
      </c>
      <c r="Z5256">
        <v>0</v>
      </c>
      <c r="AA5256">
        <v>0</v>
      </c>
      <c r="AB5256">
        <f t="shared" si="1238"/>
        <v>0</v>
      </c>
      <c r="AC5256">
        <v>18.2</v>
      </c>
      <c r="AD5256">
        <v>18.2</v>
      </c>
      <c r="AE5256">
        <f t="shared" si="1239"/>
        <v>0</v>
      </c>
      <c r="AF5256">
        <v>20</v>
      </c>
      <c r="AG5256">
        <v>20</v>
      </c>
      <c r="AH5256">
        <f t="shared" si="1240"/>
        <v>0</v>
      </c>
      <c r="AI5256">
        <v>0</v>
      </c>
      <c r="AJ5256">
        <v>0</v>
      </c>
      <c r="AK5256">
        <f t="shared" si="1241"/>
        <v>0</v>
      </c>
      <c r="AL5256">
        <v>32.359268366707347</v>
      </c>
      <c r="AM5256" s="2">
        <v>32.526446432184699</v>
      </c>
      <c r="AN5256" s="2">
        <f t="shared" si="1242"/>
        <v>0.16717806547735137</v>
      </c>
      <c r="AO5256">
        <v>32.359268366707347</v>
      </c>
      <c r="AP5256">
        <v>32.397583156750748</v>
      </c>
      <c r="AQ5256">
        <f t="shared" si="1243"/>
        <v>3.8314790043401104E-2</v>
      </c>
      <c r="AR5256">
        <v>16</v>
      </c>
      <c r="AS5256">
        <v>16</v>
      </c>
      <c r="AT5256">
        <f t="shared" si="1244"/>
        <v>0</v>
      </c>
    </row>
    <row r="5257" spans="1:46" x14ac:dyDescent="0.25">
      <c r="A5257">
        <v>5256</v>
      </c>
      <c r="B5257">
        <v>17.2</v>
      </c>
      <c r="C5257">
        <v>0</v>
      </c>
      <c r="D5257">
        <v>0</v>
      </c>
      <c r="E5257">
        <f t="shared" si="1230"/>
        <v>0</v>
      </c>
      <c r="F5257">
        <v>0</v>
      </c>
      <c r="G5257">
        <v>0</v>
      </c>
      <c r="H5257">
        <v>0</v>
      </c>
      <c r="I5257">
        <f t="shared" si="1231"/>
        <v>0</v>
      </c>
      <c r="J5257">
        <f t="shared" si="1232"/>
        <v>0</v>
      </c>
      <c r="K5257">
        <v>17.2</v>
      </c>
      <c r="L5257">
        <v>17.2</v>
      </c>
      <c r="M5257">
        <f t="shared" si="1233"/>
        <v>0</v>
      </c>
      <c r="N5257">
        <v>0</v>
      </c>
      <c r="O5257">
        <v>0</v>
      </c>
      <c r="P5257">
        <f t="shared" si="1234"/>
        <v>0</v>
      </c>
      <c r="Q5257">
        <v>0</v>
      </c>
      <c r="R5257">
        <v>0</v>
      </c>
      <c r="S5257">
        <f t="shared" si="1235"/>
        <v>0</v>
      </c>
      <c r="T5257">
        <v>0</v>
      </c>
      <c r="U5257">
        <v>0</v>
      </c>
      <c r="V5257">
        <f t="shared" si="1236"/>
        <v>0</v>
      </c>
      <c r="W5257">
        <v>32.269799156550953</v>
      </c>
      <c r="X5257">
        <v>32.307862839232463</v>
      </c>
      <c r="Y5257">
        <f t="shared" si="1237"/>
        <v>3.8063682681510613E-2</v>
      </c>
      <c r="Z5257">
        <v>0</v>
      </c>
      <c r="AA5257">
        <v>0</v>
      </c>
      <c r="AB5257">
        <f t="shared" si="1238"/>
        <v>0</v>
      </c>
      <c r="AC5257">
        <v>17.2</v>
      </c>
      <c r="AD5257">
        <v>17.2</v>
      </c>
      <c r="AE5257">
        <f t="shared" si="1239"/>
        <v>0</v>
      </c>
      <c r="AF5257">
        <v>20</v>
      </c>
      <c r="AG5257">
        <v>20</v>
      </c>
      <c r="AH5257">
        <f t="shared" si="1240"/>
        <v>0</v>
      </c>
      <c r="AI5257">
        <v>0</v>
      </c>
      <c r="AJ5257">
        <v>0</v>
      </c>
      <c r="AK5257">
        <f t="shared" si="1241"/>
        <v>0</v>
      </c>
      <c r="AL5257">
        <v>32.269799156550953</v>
      </c>
      <c r="AM5257" s="2">
        <v>32.436726114666413</v>
      </c>
      <c r="AN5257" s="2">
        <f t="shared" si="1242"/>
        <v>0.16692695811546088</v>
      </c>
      <c r="AO5257">
        <v>32.269799156550953</v>
      </c>
      <c r="AP5257">
        <v>32.307862839232463</v>
      </c>
      <c r="AQ5257">
        <f t="shared" si="1243"/>
        <v>3.8063682681510613E-2</v>
      </c>
      <c r="AR5257">
        <v>16</v>
      </c>
      <c r="AS5257">
        <v>16</v>
      </c>
      <c r="AT5257">
        <f t="shared" si="1244"/>
        <v>0</v>
      </c>
    </row>
    <row r="5258" spans="1:46" x14ac:dyDescent="0.25">
      <c r="A5258">
        <v>5257</v>
      </c>
      <c r="B5258">
        <v>16.3</v>
      </c>
      <c r="C5258">
        <v>0</v>
      </c>
      <c r="D5258">
        <v>0</v>
      </c>
      <c r="E5258">
        <f t="shared" si="1230"/>
        <v>0</v>
      </c>
      <c r="F5258">
        <v>0</v>
      </c>
      <c r="G5258">
        <v>0</v>
      </c>
      <c r="H5258">
        <v>0</v>
      </c>
      <c r="I5258">
        <f t="shared" si="1231"/>
        <v>0</v>
      </c>
      <c r="J5258">
        <f t="shared" si="1232"/>
        <v>0</v>
      </c>
      <c r="K5258">
        <v>16.3</v>
      </c>
      <c r="L5258">
        <v>16.3</v>
      </c>
      <c r="M5258">
        <f t="shared" si="1233"/>
        <v>0</v>
      </c>
      <c r="N5258">
        <v>0</v>
      </c>
      <c r="O5258">
        <v>0</v>
      </c>
      <c r="P5258">
        <f t="shared" si="1234"/>
        <v>0</v>
      </c>
      <c r="Q5258">
        <v>0</v>
      </c>
      <c r="R5258">
        <v>0</v>
      </c>
      <c r="S5258">
        <f t="shared" si="1235"/>
        <v>0</v>
      </c>
      <c r="T5258">
        <v>0</v>
      </c>
      <c r="U5258">
        <v>0</v>
      </c>
      <c r="V5258">
        <f t="shared" si="1236"/>
        <v>0</v>
      </c>
      <c r="W5258">
        <v>32.175546236005587</v>
      </c>
      <c r="X5258">
        <v>32.213358961746707</v>
      </c>
      <c r="Y5258">
        <f t="shared" si="1237"/>
        <v>3.781272574111938E-2</v>
      </c>
      <c r="Z5258">
        <v>0</v>
      </c>
      <c r="AA5258">
        <v>0</v>
      </c>
      <c r="AB5258">
        <f t="shared" si="1238"/>
        <v>0</v>
      </c>
      <c r="AC5258">
        <v>16.3</v>
      </c>
      <c r="AD5258">
        <v>16.3</v>
      </c>
      <c r="AE5258">
        <f t="shared" si="1239"/>
        <v>0</v>
      </c>
      <c r="AF5258">
        <v>20</v>
      </c>
      <c r="AG5258">
        <v>20</v>
      </c>
      <c r="AH5258">
        <f t="shared" si="1240"/>
        <v>0</v>
      </c>
      <c r="AI5258">
        <v>0</v>
      </c>
      <c r="AJ5258">
        <v>0</v>
      </c>
      <c r="AK5258">
        <f t="shared" si="1241"/>
        <v>0</v>
      </c>
      <c r="AL5258">
        <v>32.175546236005587</v>
      </c>
      <c r="AM5258" s="2">
        <v>32.342222237180664</v>
      </c>
      <c r="AN5258" s="2">
        <f t="shared" si="1242"/>
        <v>0.16667600117507675</v>
      </c>
      <c r="AO5258">
        <v>32.175546236005587</v>
      </c>
      <c r="AP5258">
        <v>32.213358961746707</v>
      </c>
      <c r="AQ5258">
        <f t="shared" si="1243"/>
        <v>3.781272574111938E-2</v>
      </c>
      <c r="AR5258">
        <v>16</v>
      </c>
      <c r="AS5258">
        <v>16</v>
      </c>
      <c r="AT5258">
        <f t="shared" si="1244"/>
        <v>0</v>
      </c>
    </row>
    <row r="5259" spans="1:46" x14ac:dyDescent="0.25">
      <c r="A5259">
        <v>5258</v>
      </c>
      <c r="B5259">
        <v>16</v>
      </c>
      <c r="C5259">
        <v>0</v>
      </c>
      <c r="D5259">
        <v>0</v>
      </c>
      <c r="E5259">
        <f t="shared" si="1230"/>
        <v>0</v>
      </c>
      <c r="F5259">
        <v>0</v>
      </c>
      <c r="G5259">
        <v>0</v>
      </c>
      <c r="H5259">
        <v>0</v>
      </c>
      <c r="I5259">
        <f t="shared" si="1231"/>
        <v>0</v>
      </c>
      <c r="J5259">
        <f t="shared" si="1232"/>
        <v>0</v>
      </c>
      <c r="K5259">
        <v>16</v>
      </c>
      <c r="L5259">
        <v>16</v>
      </c>
      <c r="M5259">
        <f t="shared" si="1233"/>
        <v>0</v>
      </c>
      <c r="N5259">
        <v>0</v>
      </c>
      <c r="O5259">
        <v>0</v>
      </c>
      <c r="P5259">
        <f t="shared" si="1234"/>
        <v>0</v>
      </c>
      <c r="Q5259">
        <v>0</v>
      </c>
      <c r="R5259">
        <v>0</v>
      </c>
      <c r="S5259">
        <f t="shared" si="1235"/>
        <v>0</v>
      </c>
      <c r="T5259">
        <v>0</v>
      </c>
      <c r="U5259">
        <v>0</v>
      </c>
      <c r="V5259">
        <f t="shared" si="1236"/>
        <v>0</v>
      </c>
      <c r="W5259">
        <v>32.080079006943137</v>
      </c>
      <c r="X5259">
        <v>32.117641919169465</v>
      </c>
      <c r="Y5259">
        <f t="shared" si="1237"/>
        <v>3.7562912226327683E-2</v>
      </c>
      <c r="Z5259">
        <v>0</v>
      </c>
      <c r="AA5259">
        <v>0</v>
      </c>
      <c r="AB5259">
        <f t="shared" si="1238"/>
        <v>0</v>
      </c>
      <c r="AC5259">
        <v>16</v>
      </c>
      <c r="AD5259">
        <v>16</v>
      </c>
      <c r="AE5259">
        <f t="shared" si="1239"/>
        <v>0</v>
      </c>
      <c r="AF5259">
        <v>20</v>
      </c>
      <c r="AG5259">
        <v>20</v>
      </c>
      <c r="AH5259">
        <f t="shared" si="1240"/>
        <v>0</v>
      </c>
      <c r="AI5259">
        <v>0</v>
      </c>
      <c r="AJ5259">
        <v>0</v>
      </c>
      <c r="AK5259">
        <f t="shared" si="1241"/>
        <v>0</v>
      </c>
      <c r="AL5259">
        <v>32.080079006943137</v>
      </c>
      <c r="AM5259" s="2">
        <v>32.246505194603415</v>
      </c>
      <c r="AN5259" s="2">
        <f t="shared" si="1242"/>
        <v>0.16642618766027795</v>
      </c>
      <c r="AO5259">
        <v>32.080079006943137</v>
      </c>
      <c r="AP5259">
        <v>32.117641919169465</v>
      </c>
      <c r="AQ5259">
        <f t="shared" si="1243"/>
        <v>3.7562912226327683E-2</v>
      </c>
      <c r="AR5259">
        <v>16</v>
      </c>
      <c r="AS5259">
        <v>16</v>
      </c>
      <c r="AT5259">
        <f t="shared" si="1244"/>
        <v>0</v>
      </c>
    </row>
    <row r="5260" spans="1:46" x14ac:dyDescent="0.25">
      <c r="A5260">
        <v>5259</v>
      </c>
      <c r="B5260">
        <v>15.1</v>
      </c>
      <c r="C5260">
        <v>0</v>
      </c>
      <c r="D5260">
        <v>0</v>
      </c>
      <c r="E5260">
        <f t="shared" si="1230"/>
        <v>0</v>
      </c>
      <c r="F5260">
        <v>0</v>
      </c>
      <c r="G5260">
        <v>0</v>
      </c>
      <c r="H5260">
        <v>0</v>
      </c>
      <c r="I5260">
        <f t="shared" si="1231"/>
        <v>0</v>
      </c>
      <c r="J5260">
        <f t="shared" si="1232"/>
        <v>0</v>
      </c>
      <c r="K5260">
        <v>16</v>
      </c>
      <c r="L5260">
        <v>16</v>
      </c>
      <c r="M5260">
        <f t="shared" si="1233"/>
        <v>0</v>
      </c>
      <c r="N5260">
        <v>0</v>
      </c>
      <c r="O5260">
        <v>0</v>
      </c>
      <c r="P5260">
        <f t="shared" si="1234"/>
        <v>0</v>
      </c>
      <c r="Q5260">
        <v>0</v>
      </c>
      <c r="R5260">
        <v>0</v>
      </c>
      <c r="S5260">
        <f t="shared" si="1235"/>
        <v>0</v>
      </c>
      <c r="T5260">
        <v>0</v>
      </c>
      <c r="U5260">
        <v>0</v>
      </c>
      <c r="V5260">
        <f t="shared" si="1236"/>
        <v>0</v>
      </c>
      <c r="W5260">
        <v>31.979863467486041</v>
      </c>
      <c r="X5260">
        <v>32.017176718837781</v>
      </c>
      <c r="Y5260">
        <f t="shared" si="1237"/>
        <v>3.7313251351740462E-2</v>
      </c>
      <c r="Z5260">
        <v>0</v>
      </c>
      <c r="AA5260">
        <v>0</v>
      </c>
      <c r="AB5260">
        <f t="shared" si="1238"/>
        <v>0</v>
      </c>
      <c r="AC5260">
        <v>16</v>
      </c>
      <c r="AD5260">
        <v>16</v>
      </c>
      <c r="AE5260">
        <f t="shared" si="1239"/>
        <v>0</v>
      </c>
      <c r="AF5260">
        <v>20</v>
      </c>
      <c r="AG5260">
        <v>20</v>
      </c>
      <c r="AH5260">
        <f t="shared" si="1240"/>
        <v>0</v>
      </c>
      <c r="AI5260">
        <v>0</v>
      </c>
      <c r="AJ5260">
        <v>0</v>
      </c>
      <c r="AK5260">
        <f t="shared" si="1241"/>
        <v>0</v>
      </c>
      <c r="AL5260">
        <v>31.979863467486041</v>
      </c>
      <c r="AM5260" s="2">
        <v>32.146039994271732</v>
      </c>
      <c r="AN5260" s="2">
        <f t="shared" si="1242"/>
        <v>0.16617652678569073</v>
      </c>
      <c r="AO5260">
        <v>31.979863467486041</v>
      </c>
      <c r="AP5260">
        <v>32.017176718837781</v>
      </c>
      <c r="AQ5260">
        <f t="shared" si="1243"/>
        <v>3.7313251351740462E-2</v>
      </c>
      <c r="AR5260">
        <v>16</v>
      </c>
      <c r="AS5260">
        <v>16</v>
      </c>
      <c r="AT5260">
        <f t="shared" si="1244"/>
        <v>0</v>
      </c>
    </row>
    <row r="5261" spans="1:46" x14ac:dyDescent="0.25">
      <c r="A5261">
        <v>5260</v>
      </c>
      <c r="B5261">
        <v>15.1</v>
      </c>
      <c r="C5261">
        <v>0</v>
      </c>
      <c r="D5261">
        <v>0</v>
      </c>
      <c r="E5261">
        <f t="shared" si="1230"/>
        <v>0</v>
      </c>
      <c r="F5261">
        <v>0</v>
      </c>
      <c r="G5261">
        <v>0</v>
      </c>
      <c r="H5261">
        <v>0</v>
      </c>
      <c r="I5261">
        <f t="shared" si="1231"/>
        <v>0</v>
      </c>
      <c r="J5261">
        <f t="shared" si="1232"/>
        <v>0</v>
      </c>
      <c r="K5261">
        <v>16</v>
      </c>
      <c r="L5261">
        <v>16</v>
      </c>
      <c r="M5261">
        <f t="shared" si="1233"/>
        <v>0</v>
      </c>
      <c r="N5261">
        <v>0</v>
      </c>
      <c r="O5261">
        <v>0</v>
      </c>
      <c r="P5261">
        <f t="shared" si="1234"/>
        <v>0</v>
      </c>
      <c r="Q5261">
        <v>0</v>
      </c>
      <c r="R5261">
        <v>0</v>
      </c>
      <c r="S5261">
        <f t="shared" si="1235"/>
        <v>0</v>
      </c>
      <c r="T5261">
        <v>0</v>
      </c>
      <c r="U5261">
        <v>0</v>
      </c>
      <c r="V5261">
        <f t="shared" si="1236"/>
        <v>0</v>
      </c>
      <c r="W5261">
        <v>31.880239394908731</v>
      </c>
      <c r="X5261">
        <v>31.917304623974271</v>
      </c>
      <c r="Y5261">
        <f t="shared" si="1237"/>
        <v>3.7065229065539995E-2</v>
      </c>
      <c r="Z5261">
        <v>0</v>
      </c>
      <c r="AA5261">
        <v>0</v>
      </c>
      <c r="AB5261">
        <f t="shared" si="1238"/>
        <v>0</v>
      </c>
      <c r="AC5261">
        <v>16</v>
      </c>
      <c r="AD5261">
        <v>16</v>
      </c>
      <c r="AE5261">
        <f t="shared" si="1239"/>
        <v>0</v>
      </c>
      <c r="AF5261">
        <v>20</v>
      </c>
      <c r="AG5261">
        <v>20</v>
      </c>
      <c r="AH5261">
        <f t="shared" si="1240"/>
        <v>0</v>
      </c>
      <c r="AI5261">
        <v>0</v>
      </c>
      <c r="AJ5261">
        <v>0</v>
      </c>
      <c r="AK5261">
        <f t="shared" si="1241"/>
        <v>0</v>
      </c>
      <c r="AL5261">
        <v>31.880239394908731</v>
      </c>
      <c r="AM5261" s="2">
        <v>32.046167899408218</v>
      </c>
      <c r="AN5261" s="2">
        <f t="shared" si="1242"/>
        <v>0.16592850449948671</v>
      </c>
      <c r="AO5261">
        <v>31.880239394908731</v>
      </c>
      <c r="AP5261">
        <v>31.917304623974271</v>
      </c>
      <c r="AQ5261">
        <f t="shared" si="1243"/>
        <v>3.7065229065539995E-2</v>
      </c>
      <c r="AR5261">
        <v>16</v>
      </c>
      <c r="AS5261">
        <v>16</v>
      </c>
      <c r="AT5261">
        <f t="shared" si="1244"/>
        <v>0</v>
      </c>
    </row>
    <row r="5262" spans="1:46" x14ac:dyDescent="0.25">
      <c r="A5262">
        <v>5261</v>
      </c>
      <c r="B5262">
        <v>14.7</v>
      </c>
      <c r="C5262">
        <v>0</v>
      </c>
      <c r="D5262">
        <v>0</v>
      </c>
      <c r="E5262">
        <f t="shared" si="1230"/>
        <v>0</v>
      </c>
      <c r="F5262">
        <v>0</v>
      </c>
      <c r="G5262">
        <v>0</v>
      </c>
      <c r="H5262">
        <v>0</v>
      </c>
      <c r="I5262">
        <f t="shared" si="1231"/>
        <v>0</v>
      </c>
      <c r="J5262">
        <f t="shared" si="1232"/>
        <v>0</v>
      </c>
      <c r="K5262">
        <v>16</v>
      </c>
      <c r="L5262">
        <v>16</v>
      </c>
      <c r="M5262">
        <f t="shared" si="1233"/>
        <v>0</v>
      </c>
      <c r="N5262">
        <v>0</v>
      </c>
      <c r="O5262">
        <v>0</v>
      </c>
      <c r="P5262">
        <f t="shared" si="1234"/>
        <v>0</v>
      </c>
      <c r="Q5262">
        <v>0</v>
      </c>
      <c r="R5262">
        <v>0</v>
      </c>
      <c r="S5262">
        <f t="shared" si="1235"/>
        <v>0</v>
      </c>
      <c r="T5262">
        <v>0</v>
      </c>
      <c r="U5262">
        <v>0</v>
      </c>
      <c r="V5262">
        <f t="shared" si="1236"/>
        <v>0</v>
      </c>
      <c r="W5262">
        <v>31.77884251929591</v>
      </c>
      <c r="X5262">
        <v>31.815660696664299</v>
      </c>
      <c r="Y5262">
        <f t="shared" si="1237"/>
        <v>3.681817736838866E-2</v>
      </c>
      <c r="Z5262">
        <v>0</v>
      </c>
      <c r="AA5262">
        <v>0</v>
      </c>
      <c r="AB5262">
        <f t="shared" si="1238"/>
        <v>0</v>
      </c>
      <c r="AC5262">
        <v>16</v>
      </c>
      <c r="AD5262">
        <v>16</v>
      </c>
      <c r="AE5262">
        <f t="shared" si="1239"/>
        <v>0</v>
      </c>
      <c r="AF5262">
        <v>20</v>
      </c>
      <c r="AG5262">
        <v>20</v>
      </c>
      <c r="AH5262">
        <f t="shared" si="1240"/>
        <v>0</v>
      </c>
      <c r="AI5262">
        <v>0</v>
      </c>
      <c r="AJ5262">
        <v>0</v>
      </c>
      <c r="AK5262">
        <f t="shared" si="1241"/>
        <v>0</v>
      </c>
      <c r="AL5262">
        <v>31.77884251929591</v>
      </c>
      <c r="AM5262" s="2">
        <v>31.944523972098249</v>
      </c>
      <c r="AN5262" s="2">
        <f t="shared" si="1242"/>
        <v>0.16568145280233892</v>
      </c>
      <c r="AO5262">
        <v>31.77884251929591</v>
      </c>
      <c r="AP5262">
        <v>31.815660696664299</v>
      </c>
      <c r="AQ5262">
        <f t="shared" si="1243"/>
        <v>3.681817736838866E-2</v>
      </c>
      <c r="AR5262">
        <v>16</v>
      </c>
      <c r="AS5262">
        <v>16</v>
      </c>
      <c r="AT5262">
        <f t="shared" si="1244"/>
        <v>0</v>
      </c>
    </row>
    <row r="5263" spans="1:46" x14ac:dyDescent="0.25">
      <c r="A5263">
        <v>5262</v>
      </c>
      <c r="B5263">
        <v>14.6</v>
      </c>
      <c r="C5263">
        <v>0</v>
      </c>
      <c r="D5263">
        <v>0</v>
      </c>
      <c r="E5263">
        <f t="shared" si="1230"/>
        <v>0</v>
      </c>
      <c r="F5263">
        <v>0</v>
      </c>
      <c r="G5263">
        <v>0</v>
      </c>
      <c r="H5263">
        <v>0</v>
      </c>
      <c r="I5263">
        <f t="shared" si="1231"/>
        <v>0</v>
      </c>
      <c r="J5263">
        <f t="shared" si="1232"/>
        <v>0</v>
      </c>
      <c r="K5263">
        <v>16</v>
      </c>
      <c r="L5263">
        <v>16</v>
      </c>
      <c r="M5263">
        <f t="shared" si="1233"/>
        <v>0</v>
      </c>
      <c r="N5263">
        <v>0</v>
      </c>
      <c r="O5263">
        <v>0</v>
      </c>
      <c r="P5263">
        <f t="shared" si="1234"/>
        <v>0</v>
      </c>
      <c r="Q5263">
        <v>0</v>
      </c>
      <c r="R5263">
        <v>0</v>
      </c>
      <c r="S5263">
        <f t="shared" si="1235"/>
        <v>0</v>
      </c>
      <c r="T5263">
        <v>0</v>
      </c>
      <c r="U5263">
        <v>0</v>
      </c>
      <c r="V5263">
        <f t="shared" si="1236"/>
        <v>0</v>
      </c>
      <c r="W5263">
        <v>31.731427320789528</v>
      </c>
      <c r="X5263">
        <v>31.767999818022876</v>
      </c>
      <c r="Y5263">
        <f t="shared" si="1237"/>
        <v>3.6572497233347434E-2</v>
      </c>
      <c r="Z5263">
        <v>418.84193469447399</v>
      </c>
      <c r="AA5263">
        <v>418.84193469447399</v>
      </c>
      <c r="AB5263">
        <f t="shared" si="1238"/>
        <v>0</v>
      </c>
      <c r="AC5263">
        <v>16</v>
      </c>
      <c r="AD5263">
        <v>16</v>
      </c>
      <c r="AE5263">
        <f t="shared" si="1239"/>
        <v>0</v>
      </c>
      <c r="AF5263">
        <v>20</v>
      </c>
      <c r="AG5263">
        <v>20</v>
      </c>
      <c r="AH5263">
        <f t="shared" si="1240"/>
        <v>0</v>
      </c>
      <c r="AI5263">
        <v>0</v>
      </c>
      <c r="AJ5263">
        <v>0</v>
      </c>
      <c r="AK5263">
        <f t="shared" si="1241"/>
        <v>0</v>
      </c>
      <c r="AL5263">
        <v>31.731427320789528</v>
      </c>
      <c r="AM5263" s="2">
        <v>31.89686309345683</v>
      </c>
      <c r="AN5263" s="2">
        <f t="shared" si="1242"/>
        <v>0.16543577266730125</v>
      </c>
      <c r="AO5263">
        <v>31.731427320789528</v>
      </c>
      <c r="AP5263">
        <v>31.767999818022876</v>
      </c>
      <c r="AQ5263">
        <f t="shared" si="1243"/>
        <v>3.6572497233347434E-2</v>
      </c>
      <c r="AR5263">
        <v>16</v>
      </c>
      <c r="AS5263">
        <v>16</v>
      </c>
      <c r="AT5263">
        <f t="shared" si="1244"/>
        <v>0</v>
      </c>
    </row>
    <row r="5264" spans="1:46" x14ac:dyDescent="0.25">
      <c r="A5264">
        <v>5263</v>
      </c>
      <c r="B5264">
        <v>17.3</v>
      </c>
      <c r="C5264">
        <v>0</v>
      </c>
      <c r="D5264">
        <v>0</v>
      </c>
      <c r="E5264">
        <f t="shared" si="1230"/>
        <v>0</v>
      </c>
      <c r="F5264">
        <v>0</v>
      </c>
      <c r="G5264">
        <v>0</v>
      </c>
      <c r="H5264">
        <v>0</v>
      </c>
      <c r="I5264">
        <f t="shared" si="1231"/>
        <v>0</v>
      </c>
      <c r="J5264">
        <f t="shared" si="1232"/>
        <v>0</v>
      </c>
      <c r="K5264">
        <v>17.3</v>
      </c>
      <c r="L5264">
        <v>17.3</v>
      </c>
      <c r="M5264">
        <f t="shared" si="1233"/>
        <v>0</v>
      </c>
      <c r="N5264">
        <v>0</v>
      </c>
      <c r="O5264">
        <v>0</v>
      </c>
      <c r="P5264">
        <f t="shared" si="1234"/>
        <v>0</v>
      </c>
      <c r="Q5264">
        <v>0</v>
      </c>
      <c r="R5264">
        <v>0</v>
      </c>
      <c r="S5264">
        <f t="shared" si="1235"/>
        <v>0</v>
      </c>
      <c r="T5264">
        <v>0</v>
      </c>
      <c r="U5264">
        <v>0</v>
      </c>
      <c r="V5264">
        <f t="shared" si="1236"/>
        <v>0</v>
      </c>
      <c r="W5264">
        <v>31.721232696524819</v>
      </c>
      <c r="X5264">
        <v>31.757565444352647</v>
      </c>
      <c r="Y5264">
        <f t="shared" si="1237"/>
        <v>3.6332747827827916E-2</v>
      </c>
      <c r="Z5264">
        <v>581.84755780432192</v>
      </c>
      <c r="AA5264">
        <v>581.84755780432192</v>
      </c>
      <c r="AB5264">
        <f t="shared" si="1238"/>
        <v>0</v>
      </c>
      <c r="AC5264">
        <v>17.3</v>
      </c>
      <c r="AD5264">
        <v>17.3</v>
      </c>
      <c r="AE5264">
        <f t="shared" si="1239"/>
        <v>0</v>
      </c>
      <c r="AF5264">
        <v>20</v>
      </c>
      <c r="AG5264">
        <v>20</v>
      </c>
      <c r="AH5264">
        <f t="shared" si="1240"/>
        <v>0</v>
      </c>
      <c r="AI5264">
        <v>0</v>
      </c>
      <c r="AJ5264">
        <v>0</v>
      </c>
      <c r="AK5264">
        <f t="shared" si="1241"/>
        <v>0</v>
      </c>
      <c r="AL5264">
        <v>31.721232696524819</v>
      </c>
      <c r="AM5264" s="2">
        <v>31.886428719786601</v>
      </c>
      <c r="AN5264" s="2">
        <f t="shared" si="1242"/>
        <v>0.16519602326178173</v>
      </c>
      <c r="AO5264">
        <v>31.721232696524819</v>
      </c>
      <c r="AP5264">
        <v>31.757565444352647</v>
      </c>
      <c r="AQ5264">
        <f t="shared" si="1243"/>
        <v>3.6332747827827916E-2</v>
      </c>
      <c r="AR5264">
        <v>16</v>
      </c>
      <c r="AS5264">
        <v>16</v>
      </c>
      <c r="AT5264">
        <f t="shared" si="1244"/>
        <v>0</v>
      </c>
    </row>
    <row r="5265" spans="1:46" x14ac:dyDescent="0.25">
      <c r="A5265">
        <v>5264</v>
      </c>
      <c r="B5265">
        <v>20.8</v>
      </c>
      <c r="C5265">
        <v>0</v>
      </c>
      <c r="D5265">
        <v>0</v>
      </c>
      <c r="E5265">
        <f t="shared" si="1230"/>
        <v>0</v>
      </c>
      <c r="F5265">
        <v>0</v>
      </c>
      <c r="G5265">
        <v>0</v>
      </c>
      <c r="H5265">
        <v>0</v>
      </c>
      <c r="I5265">
        <f t="shared" si="1231"/>
        <v>0</v>
      </c>
      <c r="J5265">
        <f t="shared" si="1232"/>
        <v>0</v>
      </c>
      <c r="K5265">
        <v>20.8</v>
      </c>
      <c r="L5265">
        <v>20.8</v>
      </c>
      <c r="M5265">
        <f t="shared" si="1233"/>
        <v>0</v>
      </c>
      <c r="N5265">
        <v>0</v>
      </c>
      <c r="O5265">
        <v>0</v>
      </c>
      <c r="P5265">
        <f t="shared" si="1234"/>
        <v>0</v>
      </c>
      <c r="Q5265">
        <v>0</v>
      </c>
      <c r="R5265">
        <v>0</v>
      </c>
      <c r="S5265">
        <f t="shared" si="1235"/>
        <v>0</v>
      </c>
      <c r="T5265">
        <v>0</v>
      </c>
      <c r="U5265">
        <v>0</v>
      </c>
      <c r="V5265">
        <f t="shared" si="1236"/>
        <v>0</v>
      </c>
      <c r="W5265">
        <v>31.736683680781461</v>
      </c>
      <c r="X5265">
        <v>31.772783855037872</v>
      </c>
      <c r="Y5265">
        <f t="shared" si="1237"/>
        <v>3.6100174256411321E-2</v>
      </c>
      <c r="Z5265">
        <v>620.09441298000002</v>
      </c>
      <c r="AA5265">
        <v>620.09441298000002</v>
      </c>
      <c r="AB5265">
        <f t="shared" si="1238"/>
        <v>0</v>
      </c>
      <c r="AC5265">
        <v>20.8</v>
      </c>
      <c r="AD5265">
        <v>20.8</v>
      </c>
      <c r="AE5265">
        <f t="shared" si="1239"/>
        <v>0</v>
      </c>
      <c r="AF5265">
        <v>25</v>
      </c>
      <c r="AG5265">
        <v>25</v>
      </c>
      <c r="AH5265">
        <f t="shared" si="1240"/>
        <v>0</v>
      </c>
      <c r="AI5265">
        <v>0</v>
      </c>
      <c r="AJ5265">
        <v>0</v>
      </c>
      <c r="AK5265">
        <f t="shared" si="1241"/>
        <v>0</v>
      </c>
      <c r="AL5265">
        <v>31.736683680781461</v>
      </c>
      <c r="AM5265" s="2">
        <v>31.901647130471822</v>
      </c>
      <c r="AN5265" s="2">
        <f t="shared" si="1242"/>
        <v>0.16496344969036159</v>
      </c>
      <c r="AO5265">
        <v>31.736683680781461</v>
      </c>
      <c r="AP5265">
        <v>31.772783855037872</v>
      </c>
      <c r="AQ5265">
        <f t="shared" si="1243"/>
        <v>3.6100174256411321E-2</v>
      </c>
      <c r="AR5265">
        <v>16</v>
      </c>
      <c r="AS5265">
        <v>16</v>
      </c>
      <c r="AT5265">
        <f t="shared" si="1244"/>
        <v>0</v>
      </c>
    </row>
    <row r="5266" spans="1:46" x14ac:dyDescent="0.25">
      <c r="A5266">
        <v>5265</v>
      </c>
      <c r="B5266">
        <v>22.4</v>
      </c>
      <c r="C5266">
        <v>0</v>
      </c>
      <c r="D5266">
        <v>0</v>
      </c>
      <c r="E5266">
        <f t="shared" si="1230"/>
        <v>0</v>
      </c>
      <c r="F5266">
        <v>0</v>
      </c>
      <c r="G5266">
        <v>0</v>
      </c>
      <c r="H5266">
        <v>0</v>
      </c>
      <c r="I5266">
        <f t="shared" si="1231"/>
        <v>0</v>
      </c>
      <c r="J5266">
        <f t="shared" si="1232"/>
        <v>0</v>
      </c>
      <c r="K5266">
        <v>22.4</v>
      </c>
      <c r="L5266">
        <v>22.4</v>
      </c>
      <c r="M5266">
        <f t="shared" si="1233"/>
        <v>0</v>
      </c>
      <c r="N5266">
        <v>0</v>
      </c>
      <c r="O5266">
        <v>0</v>
      </c>
      <c r="P5266">
        <f t="shared" si="1234"/>
        <v>0</v>
      </c>
      <c r="Q5266">
        <v>0</v>
      </c>
      <c r="R5266">
        <v>0</v>
      </c>
      <c r="S5266">
        <f t="shared" si="1235"/>
        <v>0</v>
      </c>
      <c r="T5266">
        <v>0</v>
      </c>
      <c r="U5266">
        <v>0</v>
      </c>
      <c r="V5266">
        <f t="shared" si="1236"/>
        <v>0</v>
      </c>
      <c r="W5266">
        <v>31.799475415943821</v>
      </c>
      <c r="X5266">
        <v>31.835346930870458</v>
      </c>
      <c r="Y5266">
        <f t="shared" si="1237"/>
        <v>3.587151492663665E-2</v>
      </c>
      <c r="Z5266">
        <v>914.89339619999998</v>
      </c>
      <c r="AA5266">
        <v>914.89339619999998</v>
      </c>
      <c r="AB5266">
        <f t="shared" si="1238"/>
        <v>0</v>
      </c>
      <c r="AC5266">
        <v>22.4</v>
      </c>
      <c r="AD5266">
        <v>22.4</v>
      </c>
      <c r="AE5266">
        <f t="shared" si="1239"/>
        <v>0</v>
      </c>
      <c r="AF5266">
        <v>25</v>
      </c>
      <c r="AG5266">
        <v>25</v>
      </c>
      <c r="AH5266">
        <f t="shared" si="1240"/>
        <v>0</v>
      </c>
      <c r="AI5266">
        <v>0</v>
      </c>
      <c r="AJ5266">
        <v>0</v>
      </c>
      <c r="AK5266">
        <f t="shared" si="1241"/>
        <v>0</v>
      </c>
      <c r="AL5266">
        <v>31.799475415943821</v>
      </c>
      <c r="AM5266" s="2">
        <v>31.964210206304408</v>
      </c>
      <c r="AN5266" s="2">
        <f t="shared" si="1242"/>
        <v>0.16473479036058691</v>
      </c>
      <c r="AO5266">
        <v>31.799475415943821</v>
      </c>
      <c r="AP5266">
        <v>31.835346930870458</v>
      </c>
      <c r="AQ5266">
        <f t="shared" si="1243"/>
        <v>3.587151492663665E-2</v>
      </c>
      <c r="AR5266">
        <v>16</v>
      </c>
      <c r="AS5266">
        <v>16</v>
      </c>
      <c r="AT5266">
        <f t="shared" si="1244"/>
        <v>0</v>
      </c>
    </row>
    <row r="5267" spans="1:46" x14ac:dyDescent="0.25">
      <c r="A5267">
        <v>5266</v>
      </c>
      <c r="B5267">
        <v>23.9</v>
      </c>
      <c r="C5267">
        <v>0</v>
      </c>
      <c r="D5267">
        <v>0</v>
      </c>
      <c r="E5267">
        <f t="shared" si="1230"/>
        <v>0</v>
      </c>
      <c r="F5267">
        <v>0</v>
      </c>
      <c r="G5267">
        <v>0</v>
      </c>
      <c r="H5267">
        <v>0</v>
      </c>
      <c r="I5267">
        <f t="shared" si="1231"/>
        <v>0</v>
      </c>
      <c r="J5267">
        <f t="shared" si="1232"/>
        <v>0</v>
      </c>
      <c r="K5267">
        <v>23.9</v>
      </c>
      <c r="L5267">
        <v>23.9</v>
      </c>
      <c r="M5267">
        <f t="shared" si="1233"/>
        <v>0</v>
      </c>
      <c r="N5267">
        <v>0</v>
      </c>
      <c r="O5267">
        <v>0</v>
      </c>
      <c r="P5267">
        <f t="shared" si="1234"/>
        <v>0</v>
      </c>
      <c r="Q5267">
        <v>0</v>
      </c>
      <c r="R5267">
        <v>0</v>
      </c>
      <c r="S5267">
        <f t="shared" si="1235"/>
        <v>0</v>
      </c>
      <c r="T5267">
        <v>0</v>
      </c>
      <c r="U5267">
        <v>0</v>
      </c>
      <c r="V5267">
        <f t="shared" si="1236"/>
        <v>0</v>
      </c>
      <c r="W5267">
        <v>31.901109716944411</v>
      </c>
      <c r="X5267">
        <v>31.936756234148458</v>
      </c>
      <c r="Y5267">
        <f t="shared" si="1237"/>
        <v>3.5646517204046546E-2</v>
      </c>
      <c r="Z5267">
        <v>1150.4933949599999</v>
      </c>
      <c r="AA5267">
        <v>1150.4933949599999</v>
      </c>
      <c r="AB5267">
        <f t="shared" si="1238"/>
        <v>0</v>
      </c>
      <c r="AC5267">
        <v>23.9</v>
      </c>
      <c r="AD5267">
        <v>23.9</v>
      </c>
      <c r="AE5267">
        <f t="shared" si="1239"/>
        <v>0</v>
      </c>
      <c r="AF5267">
        <v>25</v>
      </c>
      <c r="AG5267">
        <v>25</v>
      </c>
      <c r="AH5267">
        <f t="shared" si="1240"/>
        <v>0</v>
      </c>
      <c r="AI5267">
        <v>0</v>
      </c>
      <c r="AJ5267">
        <v>0</v>
      </c>
      <c r="AK5267">
        <f t="shared" si="1241"/>
        <v>0</v>
      </c>
      <c r="AL5267">
        <v>31.901109716944411</v>
      </c>
      <c r="AM5267" s="2">
        <v>32.065619509582412</v>
      </c>
      <c r="AN5267" s="2">
        <f t="shared" si="1242"/>
        <v>0.16450979263800036</v>
      </c>
      <c r="AO5267">
        <v>31.901109716944411</v>
      </c>
      <c r="AP5267">
        <v>31.936756234148458</v>
      </c>
      <c r="AQ5267">
        <f t="shared" si="1243"/>
        <v>3.5646517204046546E-2</v>
      </c>
      <c r="AR5267">
        <v>16</v>
      </c>
      <c r="AS5267">
        <v>16</v>
      </c>
      <c r="AT5267">
        <f t="shared" si="1244"/>
        <v>0</v>
      </c>
    </row>
    <row r="5268" spans="1:46" x14ac:dyDescent="0.25">
      <c r="A5268">
        <v>5267</v>
      </c>
      <c r="B5268">
        <v>24.5</v>
      </c>
      <c r="C5268">
        <v>0</v>
      </c>
      <c r="D5268">
        <v>0</v>
      </c>
      <c r="E5268">
        <f t="shared" si="1230"/>
        <v>0</v>
      </c>
      <c r="F5268">
        <v>0</v>
      </c>
      <c r="G5268">
        <v>0</v>
      </c>
      <c r="H5268">
        <v>0</v>
      </c>
      <c r="I5268">
        <f t="shared" si="1231"/>
        <v>0</v>
      </c>
      <c r="J5268">
        <f t="shared" si="1232"/>
        <v>0</v>
      </c>
      <c r="K5268">
        <v>24.5</v>
      </c>
      <c r="L5268">
        <v>24.5</v>
      </c>
      <c r="M5268">
        <f t="shared" si="1233"/>
        <v>0</v>
      </c>
      <c r="N5268">
        <v>0</v>
      </c>
      <c r="O5268">
        <v>0</v>
      </c>
      <c r="P5268">
        <f t="shared" si="1234"/>
        <v>0</v>
      </c>
      <c r="Q5268">
        <v>0</v>
      </c>
      <c r="R5268">
        <v>0</v>
      </c>
      <c r="S5268">
        <f t="shared" si="1235"/>
        <v>0</v>
      </c>
      <c r="T5268">
        <v>0</v>
      </c>
      <c r="U5268">
        <v>0</v>
      </c>
      <c r="V5268">
        <f t="shared" si="1236"/>
        <v>0</v>
      </c>
      <c r="W5268">
        <v>32.040977196212722</v>
      </c>
      <c r="X5268">
        <v>32.076400804652771</v>
      </c>
      <c r="Y5268">
        <f t="shared" si="1237"/>
        <v>3.5423608440048326E-2</v>
      </c>
      <c r="Z5268">
        <v>1424.3634442800001</v>
      </c>
      <c r="AA5268">
        <v>1424.3634442800001</v>
      </c>
      <c r="AB5268">
        <f t="shared" si="1238"/>
        <v>0</v>
      </c>
      <c r="AC5268">
        <v>24.5</v>
      </c>
      <c r="AD5268">
        <v>24.5</v>
      </c>
      <c r="AE5268">
        <f t="shared" si="1239"/>
        <v>0</v>
      </c>
      <c r="AF5268">
        <v>25</v>
      </c>
      <c r="AG5268">
        <v>25</v>
      </c>
      <c r="AH5268">
        <f t="shared" si="1240"/>
        <v>0</v>
      </c>
      <c r="AI5268">
        <v>0</v>
      </c>
      <c r="AJ5268">
        <v>0</v>
      </c>
      <c r="AK5268">
        <f t="shared" si="1241"/>
        <v>0</v>
      </c>
      <c r="AL5268">
        <v>32.040977196212722</v>
      </c>
      <c r="AM5268" s="2">
        <v>32.205264080086721</v>
      </c>
      <c r="AN5268" s="2">
        <f t="shared" si="1242"/>
        <v>0.16428688387399859</v>
      </c>
      <c r="AO5268">
        <v>32.040977196212722</v>
      </c>
      <c r="AP5268">
        <v>32.076400804652771</v>
      </c>
      <c r="AQ5268">
        <f t="shared" si="1243"/>
        <v>3.5423608440048326E-2</v>
      </c>
      <c r="AR5268">
        <v>16</v>
      </c>
      <c r="AS5268">
        <v>16</v>
      </c>
      <c r="AT5268">
        <f t="shared" si="1244"/>
        <v>0</v>
      </c>
    </row>
    <row r="5269" spans="1:46" x14ac:dyDescent="0.25">
      <c r="A5269">
        <v>5268</v>
      </c>
      <c r="B5269">
        <v>24.9</v>
      </c>
      <c r="C5269">
        <v>0</v>
      </c>
      <c r="D5269">
        <v>0</v>
      </c>
      <c r="E5269">
        <f t="shared" si="1230"/>
        <v>0</v>
      </c>
      <c r="F5269">
        <v>0</v>
      </c>
      <c r="G5269">
        <v>0</v>
      </c>
      <c r="H5269">
        <v>0</v>
      </c>
      <c r="I5269">
        <f t="shared" si="1231"/>
        <v>0</v>
      </c>
      <c r="J5269">
        <f t="shared" si="1232"/>
        <v>0</v>
      </c>
      <c r="K5269">
        <v>24.9</v>
      </c>
      <c r="L5269">
        <v>24.9</v>
      </c>
      <c r="M5269">
        <f t="shared" si="1233"/>
        <v>0</v>
      </c>
      <c r="N5269">
        <v>0</v>
      </c>
      <c r="O5269">
        <v>0</v>
      </c>
      <c r="P5269">
        <f t="shared" si="1234"/>
        <v>0</v>
      </c>
      <c r="Q5269">
        <v>0</v>
      </c>
      <c r="R5269">
        <v>0</v>
      </c>
      <c r="S5269">
        <f t="shared" si="1235"/>
        <v>0</v>
      </c>
      <c r="T5269">
        <v>0</v>
      </c>
      <c r="U5269">
        <v>0</v>
      </c>
      <c r="V5269">
        <f t="shared" si="1236"/>
        <v>0</v>
      </c>
      <c r="W5269">
        <v>32.199794719679851</v>
      </c>
      <c r="X5269">
        <v>32.234997134026813</v>
      </c>
      <c r="Y5269">
        <f t="shared" si="1237"/>
        <v>3.520241434696203E-2</v>
      </c>
      <c r="Z5269">
        <v>1559.5045603200001</v>
      </c>
      <c r="AA5269">
        <v>1559.5045603200001</v>
      </c>
      <c r="AB5269">
        <f t="shared" si="1238"/>
        <v>0</v>
      </c>
      <c r="AC5269">
        <v>24.9</v>
      </c>
      <c r="AD5269">
        <v>24.9</v>
      </c>
      <c r="AE5269">
        <f t="shared" si="1239"/>
        <v>0</v>
      </c>
      <c r="AF5269">
        <v>25</v>
      </c>
      <c r="AG5269">
        <v>25</v>
      </c>
      <c r="AH5269">
        <f t="shared" si="1240"/>
        <v>0</v>
      </c>
      <c r="AI5269">
        <v>0</v>
      </c>
      <c r="AJ5269">
        <v>0</v>
      </c>
      <c r="AK5269">
        <f t="shared" si="1241"/>
        <v>0</v>
      </c>
      <c r="AL5269">
        <v>32.199794719679851</v>
      </c>
      <c r="AM5269" s="2">
        <v>32.363860409460763</v>
      </c>
      <c r="AN5269" s="2">
        <f t="shared" si="1242"/>
        <v>0.16406568978091229</v>
      </c>
      <c r="AO5269">
        <v>32.199794719679851</v>
      </c>
      <c r="AP5269">
        <v>32.234997134026813</v>
      </c>
      <c r="AQ5269">
        <f t="shared" si="1243"/>
        <v>3.520241434696203E-2</v>
      </c>
      <c r="AR5269">
        <v>16</v>
      </c>
      <c r="AS5269">
        <v>16</v>
      </c>
      <c r="AT5269">
        <f t="shared" si="1244"/>
        <v>0</v>
      </c>
    </row>
    <row r="5270" spans="1:46" x14ac:dyDescent="0.25">
      <c r="A5270">
        <v>5269</v>
      </c>
      <c r="B5270">
        <v>24.5</v>
      </c>
      <c r="C5270">
        <v>0</v>
      </c>
      <c r="D5270">
        <v>0</v>
      </c>
      <c r="E5270">
        <f t="shared" si="1230"/>
        <v>0</v>
      </c>
      <c r="F5270">
        <v>0</v>
      </c>
      <c r="G5270">
        <v>0</v>
      </c>
      <c r="H5270">
        <v>0</v>
      </c>
      <c r="I5270">
        <f t="shared" si="1231"/>
        <v>0</v>
      </c>
      <c r="J5270">
        <f t="shared" si="1232"/>
        <v>0</v>
      </c>
      <c r="K5270">
        <v>24.5</v>
      </c>
      <c r="L5270">
        <v>24.5</v>
      </c>
      <c r="M5270">
        <f t="shared" si="1233"/>
        <v>0</v>
      </c>
      <c r="N5270">
        <v>0</v>
      </c>
      <c r="O5270">
        <v>0</v>
      </c>
      <c r="P5270">
        <f t="shared" si="1234"/>
        <v>0</v>
      </c>
      <c r="Q5270">
        <v>0</v>
      </c>
      <c r="R5270">
        <v>0</v>
      </c>
      <c r="S5270">
        <f t="shared" si="1235"/>
        <v>0</v>
      </c>
      <c r="T5270">
        <v>0</v>
      </c>
      <c r="U5270">
        <v>0</v>
      </c>
      <c r="V5270">
        <f t="shared" si="1236"/>
        <v>0</v>
      </c>
      <c r="W5270">
        <v>32.340094973661792</v>
      </c>
      <c r="X5270">
        <v>32.375076606562537</v>
      </c>
      <c r="Y5270">
        <f t="shared" si="1237"/>
        <v>3.4981632900745296E-2</v>
      </c>
      <c r="Z5270">
        <v>1441.4016140993331</v>
      </c>
      <c r="AA5270">
        <v>1441.4016140993333</v>
      </c>
      <c r="AB5270">
        <f t="shared" si="1238"/>
        <v>0</v>
      </c>
      <c r="AC5270">
        <v>24.5</v>
      </c>
      <c r="AD5270">
        <v>24.5</v>
      </c>
      <c r="AE5270">
        <f t="shared" si="1239"/>
        <v>0</v>
      </c>
      <c r="AF5270">
        <v>25</v>
      </c>
      <c r="AG5270">
        <v>25</v>
      </c>
      <c r="AH5270">
        <f t="shared" si="1240"/>
        <v>0</v>
      </c>
      <c r="AI5270">
        <v>0</v>
      </c>
      <c r="AJ5270">
        <v>0</v>
      </c>
      <c r="AK5270">
        <f t="shared" si="1241"/>
        <v>0</v>
      </c>
      <c r="AL5270">
        <v>32.340094973661792</v>
      </c>
      <c r="AM5270" s="2">
        <v>32.50393988199648</v>
      </c>
      <c r="AN5270" s="2">
        <f t="shared" si="1242"/>
        <v>0.16384490833468845</v>
      </c>
      <c r="AO5270">
        <v>32.340094973661792</v>
      </c>
      <c r="AP5270">
        <v>32.375076606562537</v>
      </c>
      <c r="AQ5270">
        <f t="shared" si="1243"/>
        <v>3.4981632900745296E-2</v>
      </c>
      <c r="AR5270">
        <v>16</v>
      </c>
      <c r="AS5270">
        <v>16</v>
      </c>
      <c r="AT5270">
        <f t="shared" si="1244"/>
        <v>0</v>
      </c>
    </row>
    <row r="5271" spans="1:46" x14ac:dyDescent="0.25">
      <c r="A5271">
        <v>5270</v>
      </c>
      <c r="B5271">
        <v>25</v>
      </c>
      <c r="C5271">
        <v>0</v>
      </c>
      <c r="D5271">
        <v>0</v>
      </c>
      <c r="E5271">
        <f t="shared" si="1230"/>
        <v>0</v>
      </c>
      <c r="F5271">
        <v>0</v>
      </c>
      <c r="G5271">
        <v>0</v>
      </c>
      <c r="H5271">
        <v>0</v>
      </c>
      <c r="I5271">
        <f t="shared" si="1231"/>
        <v>0</v>
      </c>
      <c r="J5271">
        <f t="shared" si="1232"/>
        <v>0</v>
      </c>
      <c r="K5271">
        <v>25</v>
      </c>
      <c r="L5271">
        <v>25</v>
      </c>
      <c r="M5271">
        <f t="shared" si="1233"/>
        <v>0</v>
      </c>
      <c r="N5271">
        <v>0</v>
      </c>
      <c r="O5271">
        <v>0</v>
      </c>
      <c r="P5271">
        <f t="shared" si="1234"/>
        <v>0</v>
      </c>
      <c r="Q5271">
        <v>0</v>
      </c>
      <c r="R5271">
        <v>0</v>
      </c>
      <c r="S5271">
        <f t="shared" si="1235"/>
        <v>0</v>
      </c>
      <c r="T5271">
        <v>0</v>
      </c>
      <c r="U5271">
        <v>0</v>
      </c>
      <c r="V5271">
        <f t="shared" si="1236"/>
        <v>0</v>
      </c>
      <c r="W5271">
        <v>32.522293699228847</v>
      </c>
      <c r="X5271">
        <v>32.557056379457158</v>
      </c>
      <c r="Y5271">
        <f t="shared" si="1237"/>
        <v>3.4762680228311638E-2</v>
      </c>
      <c r="Z5271">
        <v>1750.0657900029421</v>
      </c>
      <c r="AA5271">
        <v>1750.0657900029423</v>
      </c>
      <c r="AB5271">
        <f t="shared" si="1238"/>
        <v>0</v>
      </c>
      <c r="AC5271">
        <v>25</v>
      </c>
      <c r="AD5271">
        <v>25</v>
      </c>
      <c r="AE5271">
        <f t="shared" si="1239"/>
        <v>0</v>
      </c>
      <c r="AF5271">
        <v>25</v>
      </c>
      <c r="AG5271">
        <v>25</v>
      </c>
      <c r="AH5271">
        <f t="shared" si="1240"/>
        <v>0</v>
      </c>
      <c r="AI5271">
        <v>0</v>
      </c>
      <c r="AJ5271">
        <v>0</v>
      </c>
      <c r="AK5271">
        <f t="shared" si="1241"/>
        <v>0</v>
      </c>
      <c r="AL5271">
        <v>32.522293699228847</v>
      </c>
      <c r="AM5271" s="2">
        <v>32.685919654891109</v>
      </c>
      <c r="AN5271" s="2">
        <f t="shared" si="1242"/>
        <v>0.1636259556622619</v>
      </c>
      <c r="AO5271">
        <v>32.522293699228847</v>
      </c>
      <c r="AP5271">
        <v>32.557056379457158</v>
      </c>
      <c r="AQ5271">
        <f t="shared" si="1243"/>
        <v>3.4762680228311638E-2</v>
      </c>
      <c r="AR5271">
        <v>16</v>
      </c>
      <c r="AS5271">
        <v>16</v>
      </c>
      <c r="AT5271">
        <f t="shared" si="1244"/>
        <v>0</v>
      </c>
    </row>
    <row r="5272" spans="1:46" x14ac:dyDescent="0.25">
      <c r="A5272">
        <v>5271</v>
      </c>
      <c r="B5272">
        <v>25.3</v>
      </c>
      <c r="C5272">
        <v>0</v>
      </c>
      <c r="D5272">
        <v>0</v>
      </c>
      <c r="E5272">
        <f t="shared" si="1230"/>
        <v>0</v>
      </c>
      <c r="F5272">
        <v>0</v>
      </c>
      <c r="G5272">
        <v>0</v>
      </c>
      <c r="H5272">
        <v>0</v>
      </c>
      <c r="I5272">
        <f t="shared" si="1231"/>
        <v>0</v>
      </c>
      <c r="J5272">
        <f t="shared" si="1232"/>
        <v>0</v>
      </c>
      <c r="K5272">
        <v>25.3</v>
      </c>
      <c r="L5272">
        <v>25.3</v>
      </c>
      <c r="M5272">
        <f t="shared" si="1233"/>
        <v>0</v>
      </c>
      <c r="N5272">
        <v>0</v>
      </c>
      <c r="O5272">
        <v>0</v>
      </c>
      <c r="P5272">
        <f t="shared" si="1234"/>
        <v>0</v>
      </c>
      <c r="Q5272">
        <v>0</v>
      </c>
      <c r="R5272">
        <v>0</v>
      </c>
      <c r="S5272">
        <f t="shared" si="1235"/>
        <v>0</v>
      </c>
      <c r="T5272">
        <v>0</v>
      </c>
      <c r="U5272">
        <v>0</v>
      </c>
      <c r="V5272">
        <f t="shared" si="1236"/>
        <v>0</v>
      </c>
      <c r="W5272">
        <v>32.701421725637267</v>
      </c>
      <c r="X5272">
        <v>32.735966945618635</v>
      </c>
      <c r="Y5272">
        <f t="shared" si="1237"/>
        <v>3.4545219981367836E-2</v>
      </c>
      <c r="Z5272">
        <v>1720.841405557939</v>
      </c>
      <c r="AA5272">
        <v>1720.8414055579387</v>
      </c>
      <c r="AB5272">
        <f t="shared" si="1238"/>
        <v>0</v>
      </c>
      <c r="AC5272">
        <v>25.3</v>
      </c>
      <c r="AD5272">
        <v>25.3</v>
      </c>
      <c r="AE5272">
        <f t="shared" si="1239"/>
        <v>0</v>
      </c>
      <c r="AF5272">
        <v>25</v>
      </c>
      <c r="AG5272">
        <v>25</v>
      </c>
      <c r="AH5272">
        <f t="shared" si="1240"/>
        <v>0</v>
      </c>
      <c r="AI5272">
        <v>0</v>
      </c>
      <c r="AJ5272">
        <v>0</v>
      </c>
      <c r="AK5272">
        <f t="shared" si="1241"/>
        <v>0</v>
      </c>
      <c r="AL5272">
        <v>32.701421725637267</v>
      </c>
      <c r="AM5272" s="2">
        <v>32.864830221052586</v>
      </c>
      <c r="AN5272" s="2">
        <f t="shared" si="1242"/>
        <v>0.1634084954153181</v>
      </c>
      <c r="AO5272">
        <v>32.701421725637267</v>
      </c>
      <c r="AP5272">
        <v>32.735966945618635</v>
      </c>
      <c r="AQ5272">
        <f t="shared" si="1243"/>
        <v>3.4545219981367836E-2</v>
      </c>
      <c r="AR5272">
        <v>16</v>
      </c>
      <c r="AS5272">
        <v>16</v>
      </c>
      <c r="AT5272">
        <f t="shared" si="1244"/>
        <v>0</v>
      </c>
    </row>
    <row r="5273" spans="1:46" x14ac:dyDescent="0.25">
      <c r="A5273">
        <v>5272</v>
      </c>
      <c r="B5273">
        <v>24.9</v>
      </c>
      <c r="C5273">
        <v>0</v>
      </c>
      <c r="D5273">
        <v>0</v>
      </c>
      <c r="E5273">
        <f t="shared" si="1230"/>
        <v>0</v>
      </c>
      <c r="F5273">
        <v>0</v>
      </c>
      <c r="G5273">
        <v>0</v>
      </c>
      <c r="H5273">
        <v>0</v>
      </c>
      <c r="I5273">
        <f t="shared" si="1231"/>
        <v>0</v>
      </c>
      <c r="J5273">
        <f t="shared" si="1232"/>
        <v>0</v>
      </c>
      <c r="K5273">
        <v>24.9</v>
      </c>
      <c r="L5273">
        <v>24.9</v>
      </c>
      <c r="M5273">
        <f t="shared" si="1233"/>
        <v>0</v>
      </c>
      <c r="N5273">
        <v>0</v>
      </c>
      <c r="O5273">
        <v>0</v>
      </c>
      <c r="P5273">
        <f t="shared" si="1234"/>
        <v>0</v>
      </c>
      <c r="Q5273">
        <v>0</v>
      </c>
      <c r="R5273">
        <v>0</v>
      </c>
      <c r="S5273">
        <f t="shared" si="1235"/>
        <v>0</v>
      </c>
      <c r="T5273">
        <v>0</v>
      </c>
      <c r="U5273">
        <v>0</v>
      </c>
      <c r="V5273">
        <f t="shared" si="1236"/>
        <v>0</v>
      </c>
      <c r="W5273">
        <v>32.8654505490532</v>
      </c>
      <c r="X5273">
        <v>32.899778660164714</v>
      </c>
      <c r="Y5273">
        <f t="shared" si="1237"/>
        <v>3.4328111111513238E-2</v>
      </c>
      <c r="Z5273">
        <v>1630.1933890653081</v>
      </c>
      <c r="AA5273">
        <v>1630.1933890653079</v>
      </c>
      <c r="AB5273">
        <f t="shared" si="1238"/>
        <v>0</v>
      </c>
      <c r="AC5273">
        <v>24.9</v>
      </c>
      <c r="AD5273">
        <v>24.9</v>
      </c>
      <c r="AE5273">
        <f t="shared" si="1239"/>
        <v>0</v>
      </c>
      <c r="AF5273">
        <v>25</v>
      </c>
      <c r="AG5273">
        <v>25</v>
      </c>
      <c r="AH5273">
        <f t="shared" si="1240"/>
        <v>0</v>
      </c>
      <c r="AI5273">
        <v>0</v>
      </c>
      <c r="AJ5273">
        <v>0</v>
      </c>
      <c r="AK5273">
        <f t="shared" si="1241"/>
        <v>0</v>
      </c>
      <c r="AL5273">
        <v>32.8654505490532</v>
      </c>
      <c r="AM5273" s="2">
        <v>33.028641935598664</v>
      </c>
      <c r="AN5273" s="2">
        <f t="shared" si="1242"/>
        <v>0.1631913865454635</v>
      </c>
      <c r="AO5273">
        <v>32.8654505490532</v>
      </c>
      <c r="AP5273">
        <v>32.899778660164714</v>
      </c>
      <c r="AQ5273">
        <f t="shared" si="1243"/>
        <v>3.4328111111513238E-2</v>
      </c>
      <c r="AR5273">
        <v>16</v>
      </c>
      <c r="AS5273">
        <v>16</v>
      </c>
      <c r="AT5273">
        <f t="shared" si="1244"/>
        <v>0</v>
      </c>
    </row>
    <row r="5274" spans="1:46" x14ac:dyDescent="0.25">
      <c r="A5274">
        <v>5273</v>
      </c>
      <c r="B5274">
        <v>24.6</v>
      </c>
      <c r="C5274">
        <v>0</v>
      </c>
      <c r="D5274">
        <v>0</v>
      </c>
      <c r="E5274">
        <f t="shared" si="1230"/>
        <v>0</v>
      </c>
      <c r="F5274">
        <v>0</v>
      </c>
      <c r="G5274">
        <v>0</v>
      </c>
      <c r="H5274">
        <v>0</v>
      </c>
      <c r="I5274">
        <f t="shared" si="1231"/>
        <v>0</v>
      </c>
      <c r="J5274">
        <f t="shared" si="1232"/>
        <v>0</v>
      </c>
      <c r="K5274">
        <v>24.6</v>
      </c>
      <c r="L5274">
        <v>24.6</v>
      </c>
      <c r="M5274">
        <f t="shared" si="1233"/>
        <v>0</v>
      </c>
      <c r="N5274">
        <v>0</v>
      </c>
      <c r="O5274">
        <v>0</v>
      </c>
      <c r="P5274">
        <f t="shared" si="1234"/>
        <v>0</v>
      </c>
      <c r="Q5274">
        <v>0</v>
      </c>
      <c r="R5274">
        <v>0</v>
      </c>
      <c r="S5274">
        <f t="shared" si="1235"/>
        <v>0</v>
      </c>
      <c r="T5274">
        <v>0</v>
      </c>
      <c r="U5274">
        <v>0</v>
      </c>
      <c r="V5274">
        <f t="shared" si="1236"/>
        <v>0</v>
      </c>
      <c r="W5274">
        <v>32.958651451535047</v>
      </c>
      <c r="X5274">
        <v>32.99276308548211</v>
      </c>
      <c r="Y5274">
        <f t="shared" si="1237"/>
        <v>3.4111633947063069E-2</v>
      </c>
      <c r="Z5274">
        <v>1101.810618541245</v>
      </c>
      <c r="AA5274">
        <v>1101.810618541245</v>
      </c>
      <c r="AB5274">
        <f t="shared" si="1238"/>
        <v>0</v>
      </c>
      <c r="AC5274">
        <v>24.6</v>
      </c>
      <c r="AD5274">
        <v>24.6</v>
      </c>
      <c r="AE5274">
        <f t="shared" si="1239"/>
        <v>0</v>
      </c>
      <c r="AF5274">
        <v>25</v>
      </c>
      <c r="AG5274">
        <v>25</v>
      </c>
      <c r="AH5274">
        <f t="shared" si="1240"/>
        <v>0</v>
      </c>
      <c r="AI5274">
        <v>0</v>
      </c>
      <c r="AJ5274">
        <v>0</v>
      </c>
      <c r="AK5274">
        <f t="shared" si="1241"/>
        <v>0</v>
      </c>
      <c r="AL5274">
        <v>32.958651451535047</v>
      </c>
      <c r="AM5274" s="2">
        <v>33.121626360916061</v>
      </c>
      <c r="AN5274" s="2">
        <f t="shared" si="1242"/>
        <v>0.16297490938101333</v>
      </c>
      <c r="AO5274">
        <v>32.958651451535047</v>
      </c>
      <c r="AP5274">
        <v>32.99276308548211</v>
      </c>
      <c r="AQ5274">
        <f t="shared" si="1243"/>
        <v>3.4111633947063069E-2</v>
      </c>
      <c r="AR5274">
        <v>16</v>
      </c>
      <c r="AS5274">
        <v>16</v>
      </c>
      <c r="AT5274">
        <f t="shared" si="1244"/>
        <v>0</v>
      </c>
    </row>
    <row r="5275" spans="1:46" x14ac:dyDescent="0.25">
      <c r="A5275">
        <v>5274</v>
      </c>
      <c r="B5275">
        <v>24.2</v>
      </c>
      <c r="C5275">
        <v>0</v>
      </c>
      <c r="D5275">
        <v>0</v>
      </c>
      <c r="E5275">
        <f t="shared" si="1230"/>
        <v>0</v>
      </c>
      <c r="F5275">
        <v>0</v>
      </c>
      <c r="G5275">
        <v>0</v>
      </c>
      <c r="H5275">
        <v>0</v>
      </c>
      <c r="I5275">
        <f t="shared" si="1231"/>
        <v>0</v>
      </c>
      <c r="J5275">
        <f t="shared" si="1232"/>
        <v>0</v>
      </c>
      <c r="K5275">
        <v>24.2</v>
      </c>
      <c r="L5275">
        <v>24.2</v>
      </c>
      <c r="M5275">
        <f t="shared" si="1233"/>
        <v>0</v>
      </c>
      <c r="N5275">
        <v>0</v>
      </c>
      <c r="O5275">
        <v>0</v>
      </c>
      <c r="P5275">
        <f t="shared" si="1234"/>
        <v>0</v>
      </c>
      <c r="Q5275">
        <v>0</v>
      </c>
      <c r="R5275">
        <v>0</v>
      </c>
      <c r="S5275">
        <f t="shared" si="1235"/>
        <v>0</v>
      </c>
      <c r="T5275">
        <v>0</v>
      </c>
      <c r="U5275">
        <v>0</v>
      </c>
      <c r="V5275">
        <f t="shared" si="1236"/>
        <v>0</v>
      </c>
      <c r="W5275">
        <v>32.988543695344482</v>
      </c>
      <c r="X5275">
        <v>33.022439419447146</v>
      </c>
      <c r="Y5275">
        <f t="shared" si="1237"/>
        <v>3.3895724102663394E-2</v>
      </c>
      <c r="Z5275">
        <v>633.11453227797642</v>
      </c>
      <c r="AA5275">
        <v>633.11453227797642</v>
      </c>
      <c r="AB5275">
        <f t="shared" si="1238"/>
        <v>0</v>
      </c>
      <c r="AC5275">
        <v>24.2</v>
      </c>
      <c r="AD5275">
        <v>24.2</v>
      </c>
      <c r="AE5275">
        <f t="shared" si="1239"/>
        <v>0</v>
      </c>
      <c r="AF5275">
        <v>25</v>
      </c>
      <c r="AG5275">
        <v>25</v>
      </c>
      <c r="AH5275">
        <f t="shared" si="1240"/>
        <v>0</v>
      </c>
      <c r="AI5275">
        <v>0</v>
      </c>
      <c r="AJ5275">
        <v>0</v>
      </c>
      <c r="AK5275">
        <f t="shared" si="1241"/>
        <v>0</v>
      </c>
      <c r="AL5275">
        <v>32.988543695344482</v>
      </c>
      <c r="AM5275" s="2">
        <v>33.151302694881096</v>
      </c>
      <c r="AN5275" s="2">
        <f t="shared" si="1242"/>
        <v>0.16275899953661366</v>
      </c>
      <c r="AO5275">
        <v>32.988543695344482</v>
      </c>
      <c r="AP5275">
        <v>33.022439419447146</v>
      </c>
      <c r="AQ5275">
        <f t="shared" si="1243"/>
        <v>3.3895724102663394E-2</v>
      </c>
      <c r="AR5275">
        <v>16</v>
      </c>
      <c r="AS5275">
        <v>16</v>
      </c>
      <c r="AT5275">
        <f t="shared" si="1244"/>
        <v>0</v>
      </c>
    </row>
    <row r="5276" spans="1:46" x14ac:dyDescent="0.25">
      <c r="A5276">
        <v>5275</v>
      </c>
      <c r="B5276">
        <v>23</v>
      </c>
      <c r="C5276">
        <v>0</v>
      </c>
      <c r="D5276">
        <v>0</v>
      </c>
      <c r="E5276">
        <f t="shared" si="1230"/>
        <v>0</v>
      </c>
      <c r="F5276">
        <v>0</v>
      </c>
      <c r="G5276">
        <v>0</v>
      </c>
      <c r="H5276">
        <v>0</v>
      </c>
      <c r="I5276">
        <f t="shared" si="1231"/>
        <v>0</v>
      </c>
      <c r="J5276">
        <f t="shared" si="1232"/>
        <v>0</v>
      </c>
      <c r="K5276">
        <v>23</v>
      </c>
      <c r="L5276">
        <v>23</v>
      </c>
      <c r="M5276">
        <f t="shared" si="1233"/>
        <v>0</v>
      </c>
      <c r="N5276">
        <v>0</v>
      </c>
      <c r="O5276">
        <v>0</v>
      </c>
      <c r="P5276">
        <f t="shared" si="1234"/>
        <v>0</v>
      </c>
      <c r="Q5276">
        <v>0</v>
      </c>
      <c r="R5276">
        <v>0</v>
      </c>
      <c r="S5276">
        <f t="shared" si="1235"/>
        <v>0</v>
      </c>
      <c r="T5276">
        <v>0</v>
      </c>
      <c r="U5276">
        <v>0</v>
      </c>
      <c r="V5276">
        <f t="shared" si="1236"/>
        <v>0</v>
      </c>
      <c r="W5276">
        <v>32.968866672339608</v>
      </c>
      <c r="X5276">
        <v>33.002545810000775</v>
      </c>
      <c r="Y5276">
        <f t="shared" si="1237"/>
        <v>3.3679137661167147E-2</v>
      </c>
      <c r="Z5276">
        <v>304.77865117559787</v>
      </c>
      <c r="AA5276">
        <v>304.77865117559793</v>
      </c>
      <c r="AB5276">
        <f t="shared" si="1238"/>
        <v>0</v>
      </c>
      <c r="AC5276">
        <v>23</v>
      </c>
      <c r="AD5276">
        <v>23</v>
      </c>
      <c r="AE5276">
        <f t="shared" si="1239"/>
        <v>0</v>
      </c>
      <c r="AF5276">
        <v>25</v>
      </c>
      <c r="AG5276">
        <v>25</v>
      </c>
      <c r="AH5276">
        <f t="shared" si="1240"/>
        <v>0</v>
      </c>
      <c r="AI5276">
        <v>0</v>
      </c>
      <c r="AJ5276">
        <v>0</v>
      </c>
      <c r="AK5276">
        <f t="shared" si="1241"/>
        <v>0</v>
      </c>
      <c r="AL5276">
        <v>32.968866672339608</v>
      </c>
      <c r="AM5276" s="2">
        <v>33.131409085434726</v>
      </c>
      <c r="AN5276" s="2">
        <f t="shared" si="1242"/>
        <v>0.16254241309511741</v>
      </c>
      <c r="AO5276">
        <v>32.968866672339608</v>
      </c>
      <c r="AP5276">
        <v>33.002545810000775</v>
      </c>
      <c r="AQ5276">
        <f t="shared" si="1243"/>
        <v>3.3679137661167147E-2</v>
      </c>
      <c r="AR5276">
        <v>16</v>
      </c>
      <c r="AS5276">
        <v>16</v>
      </c>
      <c r="AT5276">
        <f t="shared" si="1244"/>
        <v>0</v>
      </c>
    </row>
    <row r="5277" spans="1:46" x14ac:dyDescent="0.25">
      <c r="A5277">
        <v>5276</v>
      </c>
      <c r="B5277">
        <v>20.9</v>
      </c>
      <c r="C5277">
        <v>0</v>
      </c>
      <c r="D5277">
        <v>0</v>
      </c>
      <c r="E5277">
        <f t="shared" si="1230"/>
        <v>0</v>
      </c>
      <c r="F5277">
        <v>0</v>
      </c>
      <c r="G5277">
        <v>0</v>
      </c>
      <c r="H5277">
        <v>0</v>
      </c>
      <c r="I5277">
        <f t="shared" si="1231"/>
        <v>0</v>
      </c>
      <c r="J5277">
        <f t="shared" si="1232"/>
        <v>0</v>
      </c>
      <c r="K5277">
        <v>20.9</v>
      </c>
      <c r="L5277">
        <v>20.9</v>
      </c>
      <c r="M5277">
        <f t="shared" si="1233"/>
        <v>0</v>
      </c>
      <c r="N5277">
        <v>0</v>
      </c>
      <c r="O5277">
        <v>0</v>
      </c>
      <c r="P5277">
        <f t="shared" si="1234"/>
        <v>0</v>
      </c>
      <c r="Q5277">
        <v>0</v>
      </c>
      <c r="R5277">
        <v>0</v>
      </c>
      <c r="S5277">
        <f t="shared" si="1235"/>
        <v>0</v>
      </c>
      <c r="T5277">
        <v>0</v>
      </c>
      <c r="U5277">
        <v>0</v>
      </c>
      <c r="V5277">
        <f t="shared" si="1236"/>
        <v>0</v>
      </c>
      <c r="W5277">
        <v>32.900410883449823</v>
      </c>
      <c r="X5277">
        <v>32.933871354877787</v>
      </c>
      <c r="Y5277">
        <f t="shared" si="1237"/>
        <v>3.3460471427964933E-2</v>
      </c>
      <c r="Z5277">
        <v>21.526903440000002</v>
      </c>
      <c r="AA5277">
        <v>21.526903440000002</v>
      </c>
      <c r="AB5277">
        <f t="shared" si="1238"/>
        <v>0</v>
      </c>
      <c r="AC5277">
        <v>20.9</v>
      </c>
      <c r="AD5277">
        <v>20.9</v>
      </c>
      <c r="AE5277">
        <f t="shared" si="1239"/>
        <v>0</v>
      </c>
      <c r="AF5277">
        <v>25</v>
      </c>
      <c r="AG5277">
        <v>25</v>
      </c>
      <c r="AH5277">
        <f t="shared" si="1240"/>
        <v>0</v>
      </c>
      <c r="AI5277">
        <v>0</v>
      </c>
      <c r="AJ5277">
        <v>0</v>
      </c>
      <c r="AK5277">
        <f t="shared" si="1241"/>
        <v>0</v>
      </c>
      <c r="AL5277">
        <v>32.900410883449823</v>
      </c>
      <c r="AM5277" s="2">
        <v>33.062734630311738</v>
      </c>
      <c r="AN5277" s="2">
        <f t="shared" si="1242"/>
        <v>0.1623237468619152</v>
      </c>
      <c r="AO5277">
        <v>32.900410883449823</v>
      </c>
      <c r="AP5277">
        <v>32.933871354877787</v>
      </c>
      <c r="AQ5277">
        <f t="shared" si="1243"/>
        <v>3.3460471427964933E-2</v>
      </c>
      <c r="AR5277">
        <v>16</v>
      </c>
      <c r="AS5277">
        <v>16</v>
      </c>
      <c r="AT5277">
        <f t="shared" si="1244"/>
        <v>0</v>
      </c>
    </row>
    <row r="5278" spans="1:46" x14ac:dyDescent="0.25">
      <c r="A5278">
        <v>5277</v>
      </c>
      <c r="B5278">
        <v>19.8</v>
      </c>
      <c r="C5278">
        <v>0</v>
      </c>
      <c r="D5278">
        <v>0</v>
      </c>
      <c r="E5278">
        <f t="shared" si="1230"/>
        <v>0</v>
      </c>
      <c r="F5278">
        <v>0</v>
      </c>
      <c r="G5278">
        <v>0</v>
      </c>
      <c r="H5278">
        <v>0</v>
      </c>
      <c r="I5278">
        <f t="shared" si="1231"/>
        <v>0</v>
      </c>
      <c r="J5278">
        <f t="shared" si="1232"/>
        <v>0</v>
      </c>
      <c r="K5278">
        <v>19.8</v>
      </c>
      <c r="L5278">
        <v>19.8</v>
      </c>
      <c r="M5278">
        <f t="shared" si="1233"/>
        <v>0</v>
      </c>
      <c r="N5278">
        <v>0</v>
      </c>
      <c r="O5278">
        <v>0</v>
      </c>
      <c r="P5278">
        <f t="shared" si="1234"/>
        <v>0</v>
      </c>
      <c r="Q5278">
        <v>0</v>
      </c>
      <c r="R5278">
        <v>0</v>
      </c>
      <c r="S5278">
        <f t="shared" si="1235"/>
        <v>0</v>
      </c>
      <c r="T5278">
        <v>0</v>
      </c>
      <c r="U5278">
        <v>0</v>
      </c>
      <c r="V5278">
        <f t="shared" si="1236"/>
        <v>0</v>
      </c>
      <c r="W5278">
        <v>32.823092942628833</v>
      </c>
      <c r="X5278">
        <v>32.856334348101775</v>
      </c>
      <c r="Y5278">
        <f t="shared" si="1237"/>
        <v>3.3241405472942631E-2</v>
      </c>
      <c r="Z5278">
        <v>0</v>
      </c>
      <c r="AA5278">
        <v>0</v>
      </c>
      <c r="AB5278">
        <f t="shared" si="1238"/>
        <v>0</v>
      </c>
      <c r="AC5278">
        <v>19.8</v>
      </c>
      <c r="AD5278">
        <v>19.8</v>
      </c>
      <c r="AE5278">
        <f t="shared" si="1239"/>
        <v>0</v>
      </c>
      <c r="AF5278">
        <v>20</v>
      </c>
      <c r="AG5278">
        <v>20</v>
      </c>
      <c r="AH5278">
        <f t="shared" si="1240"/>
        <v>0</v>
      </c>
      <c r="AI5278">
        <v>0</v>
      </c>
      <c r="AJ5278">
        <v>0</v>
      </c>
      <c r="AK5278">
        <f t="shared" si="1241"/>
        <v>0</v>
      </c>
      <c r="AL5278">
        <v>32.823092942628833</v>
      </c>
      <c r="AM5278" s="2">
        <v>32.985197623535726</v>
      </c>
      <c r="AN5278" s="2">
        <f t="shared" si="1242"/>
        <v>0.1621046809068929</v>
      </c>
      <c r="AO5278">
        <v>32.823092942628833</v>
      </c>
      <c r="AP5278">
        <v>32.856334348101775</v>
      </c>
      <c r="AQ5278">
        <f t="shared" si="1243"/>
        <v>3.3241405472942631E-2</v>
      </c>
      <c r="AR5278">
        <v>16</v>
      </c>
      <c r="AS5278">
        <v>16</v>
      </c>
      <c r="AT5278">
        <f t="shared" si="1244"/>
        <v>0</v>
      </c>
    </row>
    <row r="5279" spans="1:46" x14ac:dyDescent="0.25">
      <c r="A5279">
        <v>5278</v>
      </c>
      <c r="B5279">
        <v>20.2</v>
      </c>
      <c r="C5279">
        <v>0</v>
      </c>
      <c r="D5279">
        <v>0</v>
      </c>
      <c r="E5279">
        <f t="shared" si="1230"/>
        <v>0</v>
      </c>
      <c r="F5279">
        <v>0</v>
      </c>
      <c r="G5279">
        <v>0</v>
      </c>
      <c r="H5279">
        <v>0</v>
      </c>
      <c r="I5279">
        <f t="shared" si="1231"/>
        <v>0</v>
      </c>
      <c r="J5279">
        <f t="shared" si="1232"/>
        <v>0</v>
      </c>
      <c r="K5279">
        <v>20.2</v>
      </c>
      <c r="L5279">
        <v>20.2</v>
      </c>
      <c r="M5279">
        <f t="shared" si="1233"/>
        <v>0</v>
      </c>
      <c r="N5279">
        <v>0</v>
      </c>
      <c r="O5279">
        <v>0</v>
      </c>
      <c r="P5279">
        <f t="shared" si="1234"/>
        <v>0</v>
      </c>
      <c r="Q5279">
        <v>0</v>
      </c>
      <c r="R5279">
        <v>0</v>
      </c>
      <c r="S5279">
        <f t="shared" si="1235"/>
        <v>0</v>
      </c>
      <c r="T5279">
        <v>0</v>
      </c>
      <c r="U5279">
        <v>0</v>
      </c>
      <c r="V5279">
        <f t="shared" si="1236"/>
        <v>0</v>
      </c>
      <c r="W5279">
        <v>32.748592107365027</v>
      </c>
      <c r="X5279">
        <v>32.781616524575675</v>
      </c>
      <c r="Y5279">
        <f t="shared" si="1237"/>
        <v>3.3024417210647528E-2</v>
      </c>
      <c r="Z5279">
        <v>0</v>
      </c>
      <c r="AA5279">
        <v>0</v>
      </c>
      <c r="AB5279">
        <f t="shared" si="1238"/>
        <v>0</v>
      </c>
      <c r="AC5279">
        <v>20.2</v>
      </c>
      <c r="AD5279">
        <v>20.2</v>
      </c>
      <c r="AE5279">
        <f t="shared" si="1239"/>
        <v>0</v>
      </c>
      <c r="AF5279">
        <v>25</v>
      </c>
      <c r="AG5279">
        <v>25</v>
      </c>
      <c r="AH5279">
        <f t="shared" si="1240"/>
        <v>0</v>
      </c>
      <c r="AI5279">
        <v>0</v>
      </c>
      <c r="AJ5279">
        <v>0</v>
      </c>
      <c r="AK5279">
        <f t="shared" si="1241"/>
        <v>0</v>
      </c>
      <c r="AL5279">
        <v>32.748592107365027</v>
      </c>
      <c r="AM5279" s="2">
        <v>32.910479800009625</v>
      </c>
      <c r="AN5279" s="2">
        <f t="shared" si="1242"/>
        <v>0.16188769264459779</v>
      </c>
      <c r="AO5279">
        <v>32.748592107365027</v>
      </c>
      <c r="AP5279">
        <v>32.781616524575675</v>
      </c>
      <c r="AQ5279">
        <f t="shared" si="1243"/>
        <v>3.3024417210647528E-2</v>
      </c>
      <c r="AR5279">
        <v>16</v>
      </c>
      <c r="AS5279">
        <v>16</v>
      </c>
      <c r="AT5279">
        <f t="shared" si="1244"/>
        <v>0</v>
      </c>
    </row>
    <row r="5280" spans="1:46" x14ac:dyDescent="0.25">
      <c r="A5280">
        <v>5279</v>
      </c>
      <c r="B5280">
        <v>19.5</v>
      </c>
      <c r="C5280">
        <v>0</v>
      </c>
      <c r="D5280">
        <v>0</v>
      </c>
      <c r="E5280">
        <f t="shared" si="1230"/>
        <v>0</v>
      </c>
      <c r="F5280">
        <v>0</v>
      </c>
      <c r="G5280">
        <v>0</v>
      </c>
      <c r="H5280">
        <v>0</v>
      </c>
      <c r="I5280">
        <f t="shared" si="1231"/>
        <v>0</v>
      </c>
      <c r="J5280">
        <f t="shared" si="1232"/>
        <v>0</v>
      </c>
      <c r="K5280">
        <v>19.5</v>
      </c>
      <c r="L5280">
        <v>19.5</v>
      </c>
      <c r="M5280">
        <f t="shared" si="1233"/>
        <v>0</v>
      </c>
      <c r="N5280">
        <v>0</v>
      </c>
      <c r="O5280">
        <v>0</v>
      </c>
      <c r="P5280">
        <f t="shared" si="1234"/>
        <v>0</v>
      </c>
      <c r="Q5280">
        <v>0</v>
      </c>
      <c r="R5280">
        <v>0</v>
      </c>
      <c r="S5280">
        <f t="shared" si="1235"/>
        <v>0</v>
      </c>
      <c r="T5280">
        <v>0</v>
      </c>
      <c r="U5280">
        <v>0</v>
      </c>
      <c r="V5280">
        <f t="shared" si="1236"/>
        <v>0</v>
      </c>
      <c r="W5280">
        <v>32.670399608699761</v>
      </c>
      <c r="X5280">
        <v>32.703207290722482</v>
      </c>
      <c r="Y5280">
        <f t="shared" si="1237"/>
        <v>3.2807682022720996E-2</v>
      </c>
      <c r="Z5280">
        <v>0</v>
      </c>
      <c r="AA5280">
        <v>0</v>
      </c>
      <c r="AB5280">
        <f t="shared" si="1238"/>
        <v>0</v>
      </c>
      <c r="AC5280">
        <v>19.5</v>
      </c>
      <c r="AD5280">
        <v>19.5</v>
      </c>
      <c r="AE5280">
        <f t="shared" si="1239"/>
        <v>0</v>
      </c>
      <c r="AF5280">
        <v>20</v>
      </c>
      <c r="AG5280">
        <v>20</v>
      </c>
      <c r="AH5280">
        <f t="shared" si="1240"/>
        <v>0</v>
      </c>
      <c r="AI5280">
        <v>0</v>
      </c>
      <c r="AJ5280">
        <v>0</v>
      </c>
      <c r="AK5280">
        <f t="shared" si="1241"/>
        <v>0</v>
      </c>
      <c r="AL5280">
        <v>32.670399608699761</v>
      </c>
      <c r="AM5280" s="2">
        <v>32.832070566156432</v>
      </c>
      <c r="AN5280" s="2">
        <f t="shared" si="1242"/>
        <v>0.16167095745667126</v>
      </c>
      <c r="AO5280">
        <v>32.670399608699761</v>
      </c>
      <c r="AP5280">
        <v>32.703207290722482</v>
      </c>
      <c r="AQ5280">
        <f t="shared" si="1243"/>
        <v>3.2807682022720996E-2</v>
      </c>
      <c r="AR5280">
        <v>16</v>
      </c>
      <c r="AS5280">
        <v>16</v>
      </c>
      <c r="AT5280">
        <f t="shared" si="1244"/>
        <v>0</v>
      </c>
    </row>
    <row r="5281" spans="1:46" x14ac:dyDescent="0.25">
      <c r="A5281">
        <v>5280</v>
      </c>
      <c r="B5281">
        <v>18.7</v>
      </c>
      <c r="C5281">
        <v>0</v>
      </c>
      <c r="D5281">
        <v>0</v>
      </c>
      <c r="E5281">
        <f t="shared" si="1230"/>
        <v>0</v>
      </c>
      <c r="F5281">
        <v>0</v>
      </c>
      <c r="G5281">
        <v>0</v>
      </c>
      <c r="H5281">
        <v>0</v>
      </c>
      <c r="I5281">
        <f t="shared" si="1231"/>
        <v>0</v>
      </c>
      <c r="J5281">
        <f t="shared" si="1232"/>
        <v>0</v>
      </c>
      <c r="K5281">
        <v>18.7</v>
      </c>
      <c r="L5281">
        <v>18.7</v>
      </c>
      <c r="M5281">
        <f t="shared" si="1233"/>
        <v>0</v>
      </c>
      <c r="N5281">
        <v>0</v>
      </c>
      <c r="O5281">
        <v>0</v>
      </c>
      <c r="P5281">
        <f t="shared" si="1234"/>
        <v>0</v>
      </c>
      <c r="Q5281">
        <v>0</v>
      </c>
      <c r="R5281">
        <v>0</v>
      </c>
      <c r="S5281">
        <f t="shared" si="1235"/>
        <v>0</v>
      </c>
      <c r="T5281">
        <v>0</v>
      </c>
      <c r="U5281">
        <v>0</v>
      </c>
      <c r="V5281">
        <f t="shared" si="1236"/>
        <v>0</v>
      </c>
      <c r="W5281">
        <v>32.587947039860452</v>
      </c>
      <c r="X5281">
        <v>32.620538080003939</v>
      </c>
      <c r="Y5281">
        <f t="shared" si="1237"/>
        <v>3.2591040143486794E-2</v>
      </c>
      <c r="Z5281">
        <v>0</v>
      </c>
      <c r="AA5281">
        <v>0</v>
      </c>
      <c r="AB5281">
        <f t="shared" si="1238"/>
        <v>0</v>
      </c>
      <c r="AC5281">
        <v>18.7</v>
      </c>
      <c r="AD5281">
        <v>18.7</v>
      </c>
      <c r="AE5281">
        <f t="shared" si="1239"/>
        <v>0</v>
      </c>
      <c r="AF5281">
        <v>20</v>
      </c>
      <c r="AG5281">
        <v>20</v>
      </c>
      <c r="AH5281">
        <f t="shared" si="1240"/>
        <v>0</v>
      </c>
      <c r="AI5281">
        <v>0</v>
      </c>
      <c r="AJ5281">
        <v>0</v>
      </c>
      <c r="AK5281">
        <f t="shared" si="1241"/>
        <v>0</v>
      </c>
      <c r="AL5281">
        <v>32.587947039860452</v>
      </c>
      <c r="AM5281" s="2">
        <v>32.749401355437882</v>
      </c>
      <c r="AN5281" s="2">
        <f t="shared" si="1242"/>
        <v>0.16145431557742995</v>
      </c>
      <c r="AO5281">
        <v>32.587947039860452</v>
      </c>
      <c r="AP5281">
        <v>32.620538080003939</v>
      </c>
      <c r="AQ5281">
        <f t="shared" si="1243"/>
        <v>3.2591040143486794E-2</v>
      </c>
      <c r="AR5281">
        <v>16</v>
      </c>
      <c r="AS5281">
        <v>16</v>
      </c>
      <c r="AT5281">
        <f t="shared" si="1244"/>
        <v>0</v>
      </c>
    </row>
    <row r="5282" spans="1:46" x14ac:dyDescent="0.25">
      <c r="A5282">
        <v>5281</v>
      </c>
      <c r="B5282">
        <v>18.7</v>
      </c>
      <c r="C5282">
        <v>0</v>
      </c>
      <c r="D5282">
        <v>0</v>
      </c>
      <c r="E5282">
        <f t="shared" si="1230"/>
        <v>0</v>
      </c>
      <c r="F5282">
        <v>0</v>
      </c>
      <c r="G5282">
        <v>0</v>
      </c>
      <c r="H5282">
        <v>0</v>
      </c>
      <c r="I5282">
        <f t="shared" si="1231"/>
        <v>0</v>
      </c>
      <c r="J5282">
        <f t="shared" si="1232"/>
        <v>0</v>
      </c>
      <c r="K5282">
        <v>18.7</v>
      </c>
      <c r="L5282">
        <v>18.7</v>
      </c>
      <c r="M5282">
        <f t="shared" si="1233"/>
        <v>0</v>
      </c>
      <c r="N5282">
        <v>0</v>
      </c>
      <c r="O5282">
        <v>0</v>
      </c>
      <c r="P5282">
        <f t="shared" si="1234"/>
        <v>0</v>
      </c>
      <c r="Q5282">
        <v>0</v>
      </c>
      <c r="R5282">
        <v>0</v>
      </c>
      <c r="S5282">
        <f t="shared" si="1235"/>
        <v>0</v>
      </c>
      <c r="T5282">
        <v>0</v>
      </c>
      <c r="U5282">
        <v>0</v>
      </c>
      <c r="V5282">
        <f t="shared" si="1236"/>
        <v>0</v>
      </c>
      <c r="W5282">
        <v>32.505981101776051</v>
      </c>
      <c r="X5282">
        <v>32.538356914506679</v>
      </c>
      <c r="Y5282">
        <f t="shared" si="1237"/>
        <v>3.2375812730627729E-2</v>
      </c>
      <c r="Z5282">
        <v>0</v>
      </c>
      <c r="AA5282">
        <v>0</v>
      </c>
      <c r="AB5282">
        <f t="shared" si="1238"/>
        <v>0</v>
      </c>
      <c r="AC5282">
        <v>18.7</v>
      </c>
      <c r="AD5282">
        <v>18.7</v>
      </c>
      <c r="AE5282">
        <f t="shared" si="1239"/>
        <v>0</v>
      </c>
      <c r="AF5282">
        <v>20</v>
      </c>
      <c r="AG5282">
        <v>20</v>
      </c>
      <c r="AH5282">
        <f t="shared" si="1240"/>
        <v>0</v>
      </c>
      <c r="AI5282">
        <v>0</v>
      </c>
      <c r="AJ5282">
        <v>0</v>
      </c>
      <c r="AK5282">
        <f t="shared" si="1241"/>
        <v>0</v>
      </c>
      <c r="AL5282">
        <v>32.505981101776051</v>
      </c>
      <c r="AM5282" s="2">
        <v>32.667220189940622</v>
      </c>
      <c r="AN5282" s="2">
        <f t="shared" si="1242"/>
        <v>0.16123908816457089</v>
      </c>
      <c r="AO5282">
        <v>32.505981101776051</v>
      </c>
      <c r="AP5282">
        <v>32.538356914506679</v>
      </c>
      <c r="AQ5282">
        <f t="shared" si="1243"/>
        <v>3.2375812730627729E-2</v>
      </c>
      <c r="AR5282">
        <v>16</v>
      </c>
      <c r="AS5282">
        <v>16</v>
      </c>
      <c r="AT5282">
        <f t="shared" si="1244"/>
        <v>0</v>
      </c>
    </row>
    <row r="5283" spans="1:46" x14ac:dyDescent="0.25">
      <c r="A5283">
        <v>5282</v>
      </c>
      <c r="B5283">
        <v>18.5</v>
      </c>
      <c r="C5283">
        <v>0</v>
      </c>
      <c r="D5283">
        <v>0</v>
      </c>
      <c r="E5283">
        <f t="shared" si="1230"/>
        <v>0</v>
      </c>
      <c r="F5283">
        <v>0</v>
      </c>
      <c r="G5283">
        <v>0</v>
      </c>
      <c r="H5283">
        <v>0</v>
      </c>
      <c r="I5283">
        <f t="shared" si="1231"/>
        <v>0</v>
      </c>
      <c r="J5283">
        <f t="shared" si="1232"/>
        <v>0</v>
      </c>
      <c r="K5283">
        <v>18.5</v>
      </c>
      <c r="L5283">
        <v>18.5</v>
      </c>
      <c r="M5283">
        <f t="shared" si="1233"/>
        <v>0</v>
      </c>
      <c r="N5283">
        <v>0</v>
      </c>
      <c r="O5283">
        <v>0</v>
      </c>
      <c r="P5283">
        <f t="shared" si="1234"/>
        <v>0</v>
      </c>
      <c r="Q5283">
        <v>0</v>
      </c>
      <c r="R5283">
        <v>0</v>
      </c>
      <c r="S5283">
        <f t="shared" si="1235"/>
        <v>0</v>
      </c>
      <c r="T5283">
        <v>0</v>
      </c>
      <c r="U5283">
        <v>0</v>
      </c>
      <c r="V5283">
        <f t="shared" si="1236"/>
        <v>0</v>
      </c>
      <c r="W5283">
        <v>32.423318532822947</v>
      </c>
      <c r="X5283">
        <v>32.455480194780023</v>
      </c>
      <c r="Y5283">
        <f t="shared" si="1237"/>
        <v>3.2161661957076149E-2</v>
      </c>
      <c r="Z5283">
        <v>0</v>
      </c>
      <c r="AA5283">
        <v>0</v>
      </c>
      <c r="AB5283">
        <f t="shared" si="1238"/>
        <v>0</v>
      </c>
      <c r="AC5283">
        <v>18.5</v>
      </c>
      <c r="AD5283">
        <v>18.5</v>
      </c>
      <c r="AE5283">
        <f t="shared" si="1239"/>
        <v>0</v>
      </c>
      <c r="AF5283">
        <v>20</v>
      </c>
      <c r="AG5283">
        <v>20</v>
      </c>
      <c r="AH5283">
        <f t="shared" si="1240"/>
        <v>0</v>
      </c>
      <c r="AI5283">
        <v>0</v>
      </c>
      <c r="AJ5283">
        <v>0</v>
      </c>
      <c r="AK5283">
        <f t="shared" si="1241"/>
        <v>0</v>
      </c>
      <c r="AL5283">
        <v>32.423318532822947</v>
      </c>
      <c r="AM5283" s="2">
        <v>32.584343470213973</v>
      </c>
      <c r="AN5283" s="2">
        <f t="shared" si="1242"/>
        <v>0.16102493739102641</v>
      </c>
      <c r="AO5283">
        <v>32.423318532822947</v>
      </c>
      <c r="AP5283">
        <v>32.455480194780023</v>
      </c>
      <c r="AQ5283">
        <f t="shared" si="1243"/>
        <v>3.2161661957076149E-2</v>
      </c>
      <c r="AR5283">
        <v>16</v>
      </c>
      <c r="AS5283">
        <v>16</v>
      </c>
      <c r="AT5283">
        <f t="shared" si="1244"/>
        <v>0</v>
      </c>
    </row>
    <row r="5284" spans="1:46" x14ac:dyDescent="0.25">
      <c r="A5284">
        <v>5283</v>
      </c>
      <c r="B5284">
        <v>18</v>
      </c>
      <c r="C5284">
        <v>0</v>
      </c>
      <c r="D5284">
        <v>0</v>
      </c>
      <c r="E5284">
        <f t="shared" si="1230"/>
        <v>0</v>
      </c>
      <c r="F5284">
        <v>0</v>
      </c>
      <c r="G5284">
        <v>0</v>
      </c>
      <c r="H5284">
        <v>0</v>
      </c>
      <c r="I5284">
        <f t="shared" si="1231"/>
        <v>0</v>
      </c>
      <c r="J5284">
        <f t="shared" si="1232"/>
        <v>0</v>
      </c>
      <c r="K5284">
        <v>18</v>
      </c>
      <c r="L5284">
        <v>18</v>
      </c>
      <c r="M5284">
        <f t="shared" si="1233"/>
        <v>0</v>
      </c>
      <c r="N5284">
        <v>0</v>
      </c>
      <c r="O5284">
        <v>0</v>
      </c>
      <c r="P5284">
        <f t="shared" si="1234"/>
        <v>0</v>
      </c>
      <c r="Q5284">
        <v>0</v>
      </c>
      <c r="R5284">
        <v>0</v>
      </c>
      <c r="S5284">
        <f t="shared" si="1235"/>
        <v>0</v>
      </c>
      <c r="T5284">
        <v>0</v>
      </c>
      <c r="U5284">
        <v>0</v>
      </c>
      <c r="V5284">
        <f t="shared" si="1236"/>
        <v>0</v>
      </c>
      <c r="W5284">
        <v>32.338192860148673</v>
      </c>
      <c r="X5284">
        <v>32.370140949744943</v>
      </c>
      <c r="Y5284">
        <f t="shared" si="1237"/>
        <v>3.1948089596269824E-2</v>
      </c>
      <c r="Z5284">
        <v>0</v>
      </c>
      <c r="AA5284">
        <v>0</v>
      </c>
      <c r="AB5284">
        <f t="shared" si="1238"/>
        <v>0</v>
      </c>
      <c r="AC5284">
        <v>18</v>
      </c>
      <c r="AD5284">
        <v>18</v>
      </c>
      <c r="AE5284">
        <f t="shared" si="1239"/>
        <v>0</v>
      </c>
      <c r="AF5284">
        <v>20</v>
      </c>
      <c r="AG5284">
        <v>20</v>
      </c>
      <c r="AH5284">
        <f t="shared" si="1240"/>
        <v>0</v>
      </c>
      <c r="AI5284">
        <v>0</v>
      </c>
      <c r="AJ5284">
        <v>0</v>
      </c>
      <c r="AK5284">
        <f t="shared" si="1241"/>
        <v>0</v>
      </c>
      <c r="AL5284">
        <v>32.338192860148673</v>
      </c>
      <c r="AM5284" s="2">
        <v>32.499004225178894</v>
      </c>
      <c r="AN5284" s="2">
        <f t="shared" si="1242"/>
        <v>0.16081136503022009</v>
      </c>
      <c r="AO5284">
        <v>32.338192860148673</v>
      </c>
      <c r="AP5284">
        <v>32.370140949744943</v>
      </c>
      <c r="AQ5284">
        <f t="shared" si="1243"/>
        <v>3.1948089596269824E-2</v>
      </c>
      <c r="AR5284">
        <v>16</v>
      </c>
      <c r="AS5284">
        <v>16</v>
      </c>
      <c r="AT5284">
        <f t="shared" si="1244"/>
        <v>0</v>
      </c>
    </row>
    <row r="5285" spans="1:46" x14ac:dyDescent="0.25">
      <c r="A5285">
        <v>5284</v>
      </c>
      <c r="B5285">
        <v>17.5</v>
      </c>
      <c r="C5285">
        <v>0</v>
      </c>
      <c r="D5285">
        <v>0</v>
      </c>
      <c r="E5285">
        <f t="shared" si="1230"/>
        <v>0</v>
      </c>
      <c r="F5285">
        <v>0</v>
      </c>
      <c r="G5285">
        <v>0</v>
      </c>
      <c r="H5285">
        <v>0</v>
      </c>
      <c r="I5285">
        <f t="shared" si="1231"/>
        <v>0</v>
      </c>
      <c r="J5285">
        <f t="shared" si="1232"/>
        <v>0</v>
      </c>
      <c r="K5285">
        <v>17.5</v>
      </c>
      <c r="L5285">
        <v>17.5</v>
      </c>
      <c r="M5285">
        <f t="shared" si="1233"/>
        <v>0</v>
      </c>
      <c r="N5285">
        <v>0</v>
      </c>
      <c r="O5285">
        <v>0</v>
      </c>
      <c r="P5285">
        <f t="shared" si="1234"/>
        <v>0</v>
      </c>
      <c r="Q5285">
        <v>0</v>
      </c>
      <c r="R5285">
        <v>0</v>
      </c>
      <c r="S5285">
        <f t="shared" si="1235"/>
        <v>0</v>
      </c>
      <c r="T5285">
        <v>0</v>
      </c>
      <c r="U5285">
        <v>0</v>
      </c>
      <c r="V5285">
        <f t="shared" si="1236"/>
        <v>0</v>
      </c>
      <c r="W5285">
        <v>32.250618620862731</v>
      </c>
      <c r="X5285">
        <v>32.282353717144069</v>
      </c>
      <c r="Y5285">
        <f t="shared" si="1237"/>
        <v>3.173509628133786E-2</v>
      </c>
      <c r="Z5285">
        <v>0</v>
      </c>
      <c r="AA5285">
        <v>0</v>
      </c>
      <c r="AB5285">
        <f t="shared" si="1238"/>
        <v>0</v>
      </c>
      <c r="AC5285">
        <v>17.5</v>
      </c>
      <c r="AD5285">
        <v>17.5</v>
      </c>
      <c r="AE5285">
        <f t="shared" si="1239"/>
        <v>0</v>
      </c>
      <c r="AF5285">
        <v>20</v>
      </c>
      <c r="AG5285">
        <v>20</v>
      </c>
      <c r="AH5285">
        <f t="shared" si="1240"/>
        <v>0</v>
      </c>
      <c r="AI5285">
        <v>0</v>
      </c>
      <c r="AJ5285">
        <v>0</v>
      </c>
      <c r="AK5285">
        <f t="shared" si="1241"/>
        <v>0</v>
      </c>
      <c r="AL5285">
        <v>32.250618620862731</v>
      </c>
      <c r="AM5285" s="2">
        <v>32.411216992578019</v>
      </c>
      <c r="AN5285" s="2">
        <f t="shared" si="1242"/>
        <v>0.16059837171528812</v>
      </c>
      <c r="AO5285">
        <v>32.250618620862731</v>
      </c>
      <c r="AP5285">
        <v>32.282353717144069</v>
      </c>
      <c r="AQ5285">
        <f t="shared" si="1243"/>
        <v>3.173509628133786E-2</v>
      </c>
      <c r="AR5285">
        <v>16</v>
      </c>
      <c r="AS5285">
        <v>16</v>
      </c>
      <c r="AT5285">
        <f t="shared" si="1244"/>
        <v>0</v>
      </c>
    </row>
    <row r="5286" spans="1:46" x14ac:dyDescent="0.25">
      <c r="A5286">
        <v>5285</v>
      </c>
      <c r="B5286">
        <v>17.2</v>
      </c>
      <c r="C5286">
        <v>0</v>
      </c>
      <c r="D5286">
        <v>0</v>
      </c>
      <c r="E5286">
        <f t="shared" si="1230"/>
        <v>0</v>
      </c>
      <c r="F5286">
        <v>0</v>
      </c>
      <c r="G5286">
        <v>0</v>
      </c>
      <c r="H5286">
        <v>0</v>
      </c>
      <c r="I5286">
        <f t="shared" si="1231"/>
        <v>0</v>
      </c>
      <c r="J5286">
        <f t="shared" si="1232"/>
        <v>0</v>
      </c>
      <c r="K5286">
        <v>17.2</v>
      </c>
      <c r="L5286">
        <v>17.2</v>
      </c>
      <c r="M5286">
        <f t="shared" si="1233"/>
        <v>0</v>
      </c>
      <c r="N5286">
        <v>0</v>
      </c>
      <c r="O5286">
        <v>0</v>
      </c>
      <c r="P5286">
        <f t="shared" si="1234"/>
        <v>0</v>
      </c>
      <c r="Q5286">
        <v>0</v>
      </c>
      <c r="R5286">
        <v>0</v>
      </c>
      <c r="S5286">
        <f t="shared" si="1235"/>
        <v>0</v>
      </c>
      <c r="T5286">
        <v>0</v>
      </c>
      <c r="U5286">
        <v>0</v>
      </c>
      <c r="V5286">
        <f t="shared" si="1236"/>
        <v>0</v>
      </c>
      <c r="W5286">
        <v>32.161790655831709</v>
      </c>
      <c r="X5286">
        <v>32.193313667126368</v>
      </c>
      <c r="Y5286">
        <f t="shared" si="1237"/>
        <v>3.1523011294659398E-2</v>
      </c>
      <c r="Z5286">
        <v>0</v>
      </c>
      <c r="AA5286">
        <v>0</v>
      </c>
      <c r="AB5286">
        <f t="shared" si="1238"/>
        <v>0</v>
      </c>
      <c r="AC5286">
        <v>17.2</v>
      </c>
      <c r="AD5286">
        <v>17.2</v>
      </c>
      <c r="AE5286">
        <f t="shared" si="1239"/>
        <v>0</v>
      </c>
      <c r="AF5286">
        <v>20</v>
      </c>
      <c r="AG5286">
        <v>20</v>
      </c>
      <c r="AH5286">
        <f t="shared" si="1240"/>
        <v>0</v>
      </c>
      <c r="AI5286">
        <v>0</v>
      </c>
      <c r="AJ5286">
        <v>0</v>
      </c>
      <c r="AK5286">
        <f t="shared" si="1241"/>
        <v>0</v>
      </c>
      <c r="AL5286">
        <v>32.161790655831709</v>
      </c>
      <c r="AM5286" s="2">
        <v>32.322176942560318</v>
      </c>
      <c r="AN5286" s="2">
        <f t="shared" si="1242"/>
        <v>0.16038628672860966</v>
      </c>
      <c r="AO5286">
        <v>32.161790655831709</v>
      </c>
      <c r="AP5286">
        <v>32.193313667126368</v>
      </c>
      <c r="AQ5286">
        <f t="shared" si="1243"/>
        <v>3.1523011294659398E-2</v>
      </c>
      <c r="AR5286">
        <v>16</v>
      </c>
      <c r="AS5286">
        <v>16</v>
      </c>
      <c r="AT5286">
        <f t="shared" si="1244"/>
        <v>0</v>
      </c>
    </row>
    <row r="5287" spans="1:46" x14ac:dyDescent="0.25">
      <c r="A5287">
        <v>5286</v>
      </c>
      <c r="B5287">
        <v>17.2</v>
      </c>
      <c r="C5287">
        <v>0</v>
      </c>
      <c r="D5287">
        <v>0</v>
      </c>
      <c r="E5287">
        <f t="shared" si="1230"/>
        <v>0</v>
      </c>
      <c r="F5287">
        <v>0</v>
      </c>
      <c r="G5287">
        <v>0</v>
      </c>
      <c r="H5287">
        <v>0</v>
      </c>
      <c r="I5287">
        <f t="shared" si="1231"/>
        <v>0</v>
      </c>
      <c r="J5287">
        <f t="shared" si="1232"/>
        <v>0</v>
      </c>
      <c r="K5287">
        <v>17.2</v>
      </c>
      <c r="L5287">
        <v>17.2</v>
      </c>
      <c r="M5287">
        <f t="shared" si="1233"/>
        <v>0</v>
      </c>
      <c r="N5287">
        <v>0</v>
      </c>
      <c r="O5287">
        <v>0</v>
      </c>
      <c r="P5287">
        <f t="shared" si="1234"/>
        <v>0</v>
      </c>
      <c r="Q5287">
        <v>0</v>
      </c>
      <c r="R5287">
        <v>0</v>
      </c>
      <c r="S5287">
        <f t="shared" si="1235"/>
        <v>0</v>
      </c>
      <c r="T5287">
        <v>0</v>
      </c>
      <c r="U5287">
        <v>0</v>
      </c>
      <c r="V5287">
        <f t="shared" si="1236"/>
        <v>0</v>
      </c>
      <c r="W5287">
        <v>32.078110335266118</v>
      </c>
      <c r="X5287">
        <v>32.109422651972537</v>
      </c>
      <c r="Y5287">
        <f t="shared" si="1237"/>
        <v>3.1312316706419097E-2</v>
      </c>
      <c r="Z5287">
        <v>35.878172399999997</v>
      </c>
      <c r="AA5287">
        <v>35.878172399999997</v>
      </c>
      <c r="AB5287">
        <f t="shared" si="1238"/>
        <v>0</v>
      </c>
      <c r="AC5287">
        <v>17.2</v>
      </c>
      <c r="AD5287">
        <v>17.2</v>
      </c>
      <c r="AE5287">
        <f t="shared" si="1239"/>
        <v>0</v>
      </c>
      <c r="AF5287">
        <v>20</v>
      </c>
      <c r="AG5287">
        <v>20</v>
      </c>
      <c r="AH5287">
        <f t="shared" si="1240"/>
        <v>0</v>
      </c>
      <c r="AI5287">
        <v>0</v>
      </c>
      <c r="AJ5287">
        <v>0</v>
      </c>
      <c r="AK5287">
        <f t="shared" si="1241"/>
        <v>0</v>
      </c>
      <c r="AL5287">
        <v>32.078110335266118</v>
      </c>
      <c r="AM5287" s="2">
        <v>32.238285927406487</v>
      </c>
      <c r="AN5287" s="2">
        <f t="shared" si="1242"/>
        <v>0.16017559214036936</v>
      </c>
      <c r="AO5287">
        <v>32.078110335266118</v>
      </c>
      <c r="AP5287">
        <v>32.109422651972537</v>
      </c>
      <c r="AQ5287">
        <f t="shared" si="1243"/>
        <v>3.1312316706419097E-2</v>
      </c>
      <c r="AR5287">
        <v>16</v>
      </c>
      <c r="AS5287">
        <v>16</v>
      </c>
      <c r="AT5287">
        <f t="shared" si="1244"/>
        <v>0</v>
      </c>
    </row>
    <row r="5288" spans="1:46" x14ac:dyDescent="0.25">
      <c r="A5288">
        <v>5287</v>
      </c>
      <c r="B5288">
        <v>17.7</v>
      </c>
      <c r="C5288">
        <v>0</v>
      </c>
      <c r="D5288">
        <v>0</v>
      </c>
      <c r="E5288">
        <f t="shared" si="1230"/>
        <v>0</v>
      </c>
      <c r="F5288">
        <v>0</v>
      </c>
      <c r="G5288">
        <v>0</v>
      </c>
      <c r="H5288">
        <v>0</v>
      </c>
      <c r="I5288">
        <f t="shared" si="1231"/>
        <v>0</v>
      </c>
      <c r="J5288">
        <f t="shared" si="1232"/>
        <v>0</v>
      </c>
      <c r="K5288">
        <v>17.7</v>
      </c>
      <c r="L5288">
        <v>17.7</v>
      </c>
      <c r="M5288">
        <f t="shared" si="1233"/>
        <v>0</v>
      </c>
      <c r="N5288">
        <v>0</v>
      </c>
      <c r="O5288">
        <v>0</v>
      </c>
      <c r="P5288">
        <f t="shared" si="1234"/>
        <v>0</v>
      </c>
      <c r="Q5288">
        <v>0</v>
      </c>
      <c r="R5288">
        <v>0</v>
      </c>
      <c r="S5288">
        <f t="shared" si="1235"/>
        <v>0</v>
      </c>
      <c r="T5288">
        <v>0</v>
      </c>
      <c r="U5288">
        <v>0</v>
      </c>
      <c r="V5288">
        <f t="shared" si="1236"/>
        <v>0</v>
      </c>
      <c r="W5288">
        <v>32.017755427225012</v>
      </c>
      <c r="X5288">
        <v>32.048859219543701</v>
      </c>
      <c r="Y5288">
        <f t="shared" si="1237"/>
        <v>3.1103792318688761E-2</v>
      </c>
      <c r="Z5288">
        <v>190.15431372</v>
      </c>
      <c r="AA5288">
        <v>190.15431372</v>
      </c>
      <c r="AB5288">
        <f t="shared" si="1238"/>
        <v>0</v>
      </c>
      <c r="AC5288">
        <v>17.7</v>
      </c>
      <c r="AD5288">
        <v>17.7</v>
      </c>
      <c r="AE5288">
        <f t="shared" si="1239"/>
        <v>0</v>
      </c>
      <c r="AF5288">
        <v>20</v>
      </c>
      <c r="AG5288">
        <v>20</v>
      </c>
      <c r="AH5288">
        <f t="shared" si="1240"/>
        <v>0</v>
      </c>
      <c r="AI5288">
        <v>0</v>
      </c>
      <c r="AJ5288">
        <v>0</v>
      </c>
      <c r="AK5288">
        <f t="shared" si="1241"/>
        <v>0</v>
      </c>
      <c r="AL5288">
        <v>32.017755427225012</v>
      </c>
      <c r="AM5288" s="2">
        <v>32.177722494977651</v>
      </c>
      <c r="AN5288" s="2">
        <f t="shared" si="1242"/>
        <v>0.15996706775263903</v>
      </c>
      <c r="AO5288">
        <v>32.017755427225012</v>
      </c>
      <c r="AP5288">
        <v>32.048859219543701</v>
      </c>
      <c r="AQ5288">
        <f t="shared" si="1243"/>
        <v>3.1103792318688761E-2</v>
      </c>
      <c r="AR5288">
        <v>16</v>
      </c>
      <c r="AS5288">
        <v>16</v>
      </c>
      <c r="AT5288">
        <f t="shared" si="1244"/>
        <v>0</v>
      </c>
    </row>
    <row r="5289" spans="1:46" x14ac:dyDescent="0.25">
      <c r="A5289">
        <v>5288</v>
      </c>
      <c r="B5289">
        <v>18.3</v>
      </c>
      <c r="C5289">
        <v>0</v>
      </c>
      <c r="D5289">
        <v>0</v>
      </c>
      <c r="E5289">
        <f t="shared" si="1230"/>
        <v>0</v>
      </c>
      <c r="F5289">
        <v>0</v>
      </c>
      <c r="G5289">
        <v>0</v>
      </c>
      <c r="H5289">
        <v>0</v>
      </c>
      <c r="I5289">
        <f t="shared" si="1231"/>
        <v>0</v>
      </c>
      <c r="J5289">
        <f t="shared" si="1232"/>
        <v>0</v>
      </c>
      <c r="K5289">
        <v>18.3</v>
      </c>
      <c r="L5289">
        <v>18.3</v>
      </c>
      <c r="M5289">
        <f t="shared" si="1233"/>
        <v>0</v>
      </c>
      <c r="N5289">
        <v>0</v>
      </c>
      <c r="O5289">
        <v>0</v>
      </c>
      <c r="P5289">
        <f t="shared" si="1234"/>
        <v>0</v>
      </c>
      <c r="Q5289">
        <v>0</v>
      </c>
      <c r="R5289">
        <v>0</v>
      </c>
      <c r="S5289">
        <f t="shared" si="1235"/>
        <v>0</v>
      </c>
      <c r="T5289">
        <v>0</v>
      </c>
      <c r="U5289">
        <v>0</v>
      </c>
      <c r="V5289">
        <f t="shared" si="1236"/>
        <v>0</v>
      </c>
      <c r="W5289">
        <v>32.005990635095102</v>
      </c>
      <c r="X5289">
        <v>32.036888145402393</v>
      </c>
      <c r="Y5289">
        <f t="shared" si="1237"/>
        <v>3.0897510307291043E-2</v>
      </c>
      <c r="Z5289">
        <v>536.97664691999989</v>
      </c>
      <c r="AA5289">
        <v>536.97664691999989</v>
      </c>
      <c r="AB5289">
        <f t="shared" si="1238"/>
        <v>0</v>
      </c>
      <c r="AC5289">
        <v>18.3</v>
      </c>
      <c r="AD5289">
        <v>18.3</v>
      </c>
      <c r="AE5289">
        <f t="shared" si="1239"/>
        <v>0</v>
      </c>
      <c r="AF5289">
        <v>20</v>
      </c>
      <c r="AG5289">
        <v>20</v>
      </c>
      <c r="AH5289">
        <f t="shared" si="1240"/>
        <v>0</v>
      </c>
      <c r="AI5289">
        <v>0</v>
      </c>
      <c r="AJ5289">
        <v>0</v>
      </c>
      <c r="AK5289">
        <f t="shared" si="1241"/>
        <v>0</v>
      </c>
      <c r="AL5289">
        <v>32.005990635095102</v>
      </c>
      <c r="AM5289" s="2">
        <v>32.165751420836344</v>
      </c>
      <c r="AN5289" s="2">
        <f t="shared" si="1242"/>
        <v>0.15976078574124131</v>
      </c>
      <c r="AO5289">
        <v>32.005990635095102</v>
      </c>
      <c r="AP5289">
        <v>32.036888145402393</v>
      </c>
      <c r="AQ5289">
        <f t="shared" si="1243"/>
        <v>3.0897510307291043E-2</v>
      </c>
      <c r="AR5289">
        <v>16</v>
      </c>
      <c r="AS5289">
        <v>16</v>
      </c>
      <c r="AT5289">
        <f t="shared" si="1244"/>
        <v>0</v>
      </c>
    </row>
    <row r="5290" spans="1:46" x14ac:dyDescent="0.25">
      <c r="A5290">
        <v>5289</v>
      </c>
      <c r="B5290">
        <v>19.5</v>
      </c>
      <c r="C5290">
        <v>0</v>
      </c>
      <c r="D5290">
        <v>0</v>
      </c>
      <c r="E5290">
        <f t="shared" si="1230"/>
        <v>0</v>
      </c>
      <c r="F5290">
        <v>0</v>
      </c>
      <c r="G5290">
        <v>0</v>
      </c>
      <c r="H5290">
        <v>0</v>
      </c>
      <c r="I5290">
        <f t="shared" si="1231"/>
        <v>0</v>
      </c>
      <c r="J5290">
        <f t="shared" si="1232"/>
        <v>0</v>
      </c>
      <c r="K5290">
        <v>19.5</v>
      </c>
      <c r="L5290">
        <v>19.5</v>
      </c>
      <c r="M5290">
        <f t="shared" si="1233"/>
        <v>0</v>
      </c>
      <c r="N5290">
        <v>0</v>
      </c>
      <c r="O5290">
        <v>0</v>
      </c>
      <c r="P5290">
        <f t="shared" si="1234"/>
        <v>0</v>
      </c>
      <c r="Q5290">
        <v>0</v>
      </c>
      <c r="R5290">
        <v>0</v>
      </c>
      <c r="S5290">
        <f t="shared" si="1235"/>
        <v>0</v>
      </c>
      <c r="T5290">
        <v>0</v>
      </c>
      <c r="U5290">
        <v>0</v>
      </c>
      <c r="V5290">
        <f t="shared" si="1236"/>
        <v>0</v>
      </c>
      <c r="W5290">
        <v>32.033433094902271</v>
      </c>
      <c r="X5290">
        <v>32.064127479406025</v>
      </c>
      <c r="Y5290">
        <f t="shared" si="1237"/>
        <v>3.0694384503753724E-2</v>
      </c>
      <c r="Z5290">
        <v>785.73197556000014</v>
      </c>
      <c r="AA5290">
        <v>785.73197556000014</v>
      </c>
      <c r="AB5290">
        <f t="shared" si="1238"/>
        <v>0</v>
      </c>
      <c r="AC5290">
        <v>19.5</v>
      </c>
      <c r="AD5290">
        <v>19.5</v>
      </c>
      <c r="AE5290">
        <f t="shared" si="1239"/>
        <v>0</v>
      </c>
      <c r="AF5290">
        <v>20</v>
      </c>
      <c r="AG5290">
        <v>20</v>
      </c>
      <c r="AH5290">
        <f t="shared" si="1240"/>
        <v>0</v>
      </c>
      <c r="AI5290">
        <v>0</v>
      </c>
      <c r="AJ5290">
        <v>0</v>
      </c>
      <c r="AK5290">
        <f t="shared" si="1241"/>
        <v>0</v>
      </c>
      <c r="AL5290">
        <v>32.033433094902271</v>
      </c>
      <c r="AM5290" s="2">
        <v>32.192990754839983</v>
      </c>
      <c r="AN5290" s="2">
        <f t="shared" si="1242"/>
        <v>0.15955765993771109</v>
      </c>
      <c r="AO5290">
        <v>32.033433094902271</v>
      </c>
      <c r="AP5290">
        <v>32.064127479406025</v>
      </c>
      <c r="AQ5290">
        <f t="shared" si="1243"/>
        <v>3.0694384503753724E-2</v>
      </c>
      <c r="AR5290">
        <v>16</v>
      </c>
      <c r="AS5290">
        <v>16</v>
      </c>
      <c r="AT5290">
        <f t="shared" si="1244"/>
        <v>0</v>
      </c>
    </row>
    <row r="5291" spans="1:46" x14ac:dyDescent="0.25">
      <c r="A5291">
        <v>5290</v>
      </c>
      <c r="B5291">
        <v>20</v>
      </c>
      <c r="C5291">
        <v>0</v>
      </c>
      <c r="D5291">
        <v>0</v>
      </c>
      <c r="E5291">
        <f t="shared" si="1230"/>
        <v>0</v>
      </c>
      <c r="F5291">
        <v>0</v>
      </c>
      <c r="G5291">
        <v>0</v>
      </c>
      <c r="H5291">
        <v>0</v>
      </c>
      <c r="I5291">
        <f t="shared" si="1231"/>
        <v>0</v>
      </c>
      <c r="J5291">
        <f t="shared" si="1232"/>
        <v>0</v>
      </c>
      <c r="K5291">
        <v>20</v>
      </c>
      <c r="L5291">
        <v>20</v>
      </c>
      <c r="M5291">
        <f t="shared" si="1233"/>
        <v>0</v>
      </c>
      <c r="N5291">
        <v>0</v>
      </c>
      <c r="O5291">
        <v>0</v>
      </c>
      <c r="P5291">
        <f t="shared" si="1234"/>
        <v>0</v>
      </c>
      <c r="Q5291">
        <v>0</v>
      </c>
      <c r="R5291">
        <v>0</v>
      </c>
      <c r="S5291">
        <f t="shared" si="1235"/>
        <v>0</v>
      </c>
      <c r="T5291">
        <v>0</v>
      </c>
      <c r="U5291">
        <v>0</v>
      </c>
      <c r="V5291">
        <f t="shared" si="1236"/>
        <v>0</v>
      </c>
      <c r="W5291">
        <v>32.066515652944773</v>
      </c>
      <c r="X5291">
        <v>32.097008882697153</v>
      </c>
      <c r="Y5291">
        <f t="shared" si="1237"/>
        <v>3.0493229752380557E-2</v>
      </c>
      <c r="Z5291">
        <v>807.85684853999987</v>
      </c>
      <c r="AA5291">
        <v>807.85684853999987</v>
      </c>
      <c r="AB5291">
        <f t="shared" si="1238"/>
        <v>0</v>
      </c>
      <c r="AC5291">
        <v>20</v>
      </c>
      <c r="AD5291">
        <v>20</v>
      </c>
      <c r="AE5291">
        <f t="shared" si="1239"/>
        <v>0</v>
      </c>
      <c r="AF5291">
        <v>20</v>
      </c>
      <c r="AG5291">
        <v>20</v>
      </c>
      <c r="AH5291">
        <f t="shared" si="1240"/>
        <v>0</v>
      </c>
      <c r="AI5291">
        <v>0</v>
      </c>
      <c r="AJ5291">
        <v>0</v>
      </c>
      <c r="AK5291">
        <f t="shared" si="1241"/>
        <v>0</v>
      </c>
      <c r="AL5291">
        <v>32.066515652944773</v>
      </c>
      <c r="AM5291" s="2">
        <v>32.225872158131104</v>
      </c>
      <c r="AN5291" s="2">
        <f t="shared" si="1242"/>
        <v>0.15935650518633082</v>
      </c>
      <c r="AO5291">
        <v>32.066515652944773</v>
      </c>
      <c r="AP5291">
        <v>32.097008882697153</v>
      </c>
      <c r="AQ5291">
        <f t="shared" si="1243"/>
        <v>3.0493229752380557E-2</v>
      </c>
      <c r="AR5291">
        <v>16</v>
      </c>
      <c r="AS5291">
        <v>16</v>
      </c>
      <c r="AT5291">
        <f t="shared" si="1244"/>
        <v>0</v>
      </c>
    </row>
    <row r="5292" spans="1:46" x14ac:dyDescent="0.25">
      <c r="A5292">
        <v>5291</v>
      </c>
      <c r="B5292">
        <v>20.100000000000001</v>
      </c>
      <c r="C5292">
        <v>0</v>
      </c>
      <c r="D5292">
        <v>0</v>
      </c>
      <c r="E5292">
        <f t="shared" si="1230"/>
        <v>0</v>
      </c>
      <c r="F5292">
        <v>0</v>
      </c>
      <c r="G5292">
        <v>0</v>
      </c>
      <c r="H5292">
        <v>0</v>
      </c>
      <c r="I5292">
        <f t="shared" si="1231"/>
        <v>0</v>
      </c>
      <c r="J5292">
        <f t="shared" si="1232"/>
        <v>0</v>
      </c>
      <c r="K5292">
        <v>20.100000000000001</v>
      </c>
      <c r="L5292">
        <v>20.100000000000001</v>
      </c>
      <c r="M5292">
        <f t="shared" si="1233"/>
        <v>0</v>
      </c>
      <c r="N5292">
        <v>0</v>
      </c>
      <c r="O5292">
        <v>0</v>
      </c>
      <c r="P5292">
        <f t="shared" si="1234"/>
        <v>0</v>
      </c>
      <c r="Q5292">
        <v>0</v>
      </c>
      <c r="R5292">
        <v>0</v>
      </c>
      <c r="S5292">
        <f t="shared" si="1235"/>
        <v>0</v>
      </c>
      <c r="T5292">
        <v>0</v>
      </c>
      <c r="U5292">
        <v>0</v>
      </c>
      <c r="V5292">
        <f t="shared" si="1236"/>
        <v>0</v>
      </c>
      <c r="W5292">
        <v>32.092056340820022</v>
      </c>
      <c r="X5292">
        <v>32.122349726448206</v>
      </c>
      <c r="Y5292">
        <f t="shared" si="1237"/>
        <v>3.0293385628183955E-2</v>
      </c>
      <c r="Z5292">
        <v>746.26598591999993</v>
      </c>
      <c r="AA5292">
        <v>746.26598591999993</v>
      </c>
      <c r="AB5292">
        <f t="shared" si="1238"/>
        <v>0</v>
      </c>
      <c r="AC5292">
        <v>20.100000000000001</v>
      </c>
      <c r="AD5292">
        <v>20.100000000000001</v>
      </c>
      <c r="AE5292">
        <f t="shared" si="1239"/>
        <v>0</v>
      </c>
      <c r="AF5292">
        <v>25</v>
      </c>
      <c r="AG5292">
        <v>25</v>
      </c>
      <c r="AH5292">
        <f t="shared" si="1240"/>
        <v>0</v>
      </c>
      <c r="AI5292">
        <v>0</v>
      </c>
      <c r="AJ5292">
        <v>0</v>
      </c>
      <c r="AK5292">
        <f t="shared" si="1241"/>
        <v>0</v>
      </c>
      <c r="AL5292">
        <v>32.092056340820022</v>
      </c>
      <c r="AM5292" s="2">
        <v>32.251213001882157</v>
      </c>
      <c r="AN5292" s="2">
        <f t="shared" si="1242"/>
        <v>0.15915666106213422</v>
      </c>
      <c r="AO5292">
        <v>32.092056340820022</v>
      </c>
      <c r="AP5292">
        <v>32.122349726448206</v>
      </c>
      <c r="AQ5292">
        <f t="shared" si="1243"/>
        <v>3.0293385628183955E-2</v>
      </c>
      <c r="AR5292">
        <v>16</v>
      </c>
      <c r="AS5292">
        <v>16</v>
      </c>
      <c r="AT5292">
        <f t="shared" si="1244"/>
        <v>0</v>
      </c>
    </row>
    <row r="5293" spans="1:46" x14ac:dyDescent="0.25">
      <c r="A5293">
        <v>5292</v>
      </c>
      <c r="B5293">
        <v>20.9</v>
      </c>
      <c r="C5293">
        <v>0</v>
      </c>
      <c r="D5293">
        <v>0</v>
      </c>
      <c r="E5293">
        <f t="shared" si="1230"/>
        <v>0</v>
      </c>
      <c r="F5293">
        <v>0</v>
      </c>
      <c r="G5293">
        <v>0</v>
      </c>
      <c r="H5293">
        <v>0</v>
      </c>
      <c r="I5293">
        <f t="shared" si="1231"/>
        <v>0</v>
      </c>
      <c r="J5293">
        <f t="shared" si="1232"/>
        <v>0</v>
      </c>
      <c r="K5293">
        <v>20.9</v>
      </c>
      <c r="L5293">
        <v>20.9</v>
      </c>
      <c r="M5293">
        <f t="shared" si="1233"/>
        <v>0</v>
      </c>
      <c r="N5293">
        <v>0</v>
      </c>
      <c r="O5293">
        <v>0</v>
      </c>
      <c r="P5293">
        <f t="shared" si="1234"/>
        <v>0</v>
      </c>
      <c r="Q5293">
        <v>0</v>
      </c>
      <c r="R5293">
        <v>0</v>
      </c>
      <c r="S5293">
        <f t="shared" si="1235"/>
        <v>0</v>
      </c>
      <c r="T5293">
        <v>0</v>
      </c>
      <c r="U5293">
        <v>0</v>
      </c>
      <c r="V5293">
        <f t="shared" si="1236"/>
        <v>0</v>
      </c>
      <c r="W5293">
        <v>32.153452762119919</v>
      </c>
      <c r="X5293">
        <v>32.183548704437939</v>
      </c>
      <c r="Y5293">
        <f t="shared" si="1237"/>
        <v>3.0095942318020263E-2</v>
      </c>
      <c r="Z5293">
        <v>989.04161915999998</v>
      </c>
      <c r="AA5293">
        <v>989.04161915999998</v>
      </c>
      <c r="AB5293">
        <f t="shared" si="1238"/>
        <v>0</v>
      </c>
      <c r="AC5293">
        <v>20.9</v>
      </c>
      <c r="AD5293">
        <v>20.9</v>
      </c>
      <c r="AE5293">
        <f t="shared" si="1239"/>
        <v>0</v>
      </c>
      <c r="AF5293">
        <v>25</v>
      </c>
      <c r="AG5293">
        <v>25</v>
      </c>
      <c r="AH5293">
        <f t="shared" si="1240"/>
        <v>0</v>
      </c>
      <c r="AI5293">
        <v>0</v>
      </c>
      <c r="AJ5293">
        <v>0</v>
      </c>
      <c r="AK5293">
        <f t="shared" si="1241"/>
        <v>0</v>
      </c>
      <c r="AL5293">
        <v>32.153452762119919</v>
      </c>
      <c r="AM5293" s="2">
        <v>32.312411979871889</v>
      </c>
      <c r="AN5293" s="2">
        <f t="shared" si="1242"/>
        <v>0.15895921775197053</v>
      </c>
      <c r="AO5293">
        <v>32.153452762119919</v>
      </c>
      <c r="AP5293">
        <v>32.183548704437939</v>
      </c>
      <c r="AQ5293">
        <f t="shared" si="1243"/>
        <v>3.0095942318020263E-2</v>
      </c>
      <c r="AR5293">
        <v>16</v>
      </c>
      <c r="AS5293">
        <v>16</v>
      </c>
      <c r="AT5293">
        <f t="shared" si="1244"/>
        <v>0</v>
      </c>
    </row>
    <row r="5294" spans="1:46" x14ac:dyDescent="0.25">
      <c r="A5294">
        <v>5293</v>
      </c>
      <c r="B5294">
        <v>23.6</v>
      </c>
      <c r="C5294">
        <v>0</v>
      </c>
      <c r="D5294">
        <v>0</v>
      </c>
      <c r="E5294">
        <f t="shared" si="1230"/>
        <v>0</v>
      </c>
      <c r="F5294">
        <v>0</v>
      </c>
      <c r="G5294">
        <v>0</v>
      </c>
      <c r="H5294">
        <v>0</v>
      </c>
      <c r="I5294">
        <f t="shared" si="1231"/>
        <v>0</v>
      </c>
      <c r="J5294">
        <f t="shared" si="1232"/>
        <v>0</v>
      </c>
      <c r="K5294">
        <v>23.6</v>
      </c>
      <c r="L5294">
        <v>23.6</v>
      </c>
      <c r="M5294">
        <f t="shared" si="1233"/>
        <v>0</v>
      </c>
      <c r="N5294">
        <v>0</v>
      </c>
      <c r="O5294">
        <v>0</v>
      </c>
      <c r="P5294">
        <f t="shared" si="1234"/>
        <v>0</v>
      </c>
      <c r="Q5294">
        <v>0</v>
      </c>
      <c r="R5294">
        <v>0</v>
      </c>
      <c r="S5294">
        <f t="shared" si="1235"/>
        <v>0</v>
      </c>
      <c r="T5294">
        <v>0</v>
      </c>
      <c r="U5294">
        <v>0</v>
      </c>
      <c r="V5294">
        <f t="shared" si="1236"/>
        <v>0</v>
      </c>
      <c r="W5294">
        <v>32.244724454816307</v>
      </c>
      <c r="X5294">
        <v>32.274628432045056</v>
      </c>
      <c r="Y5294">
        <f t="shared" si="1237"/>
        <v>2.9903977228748602E-2</v>
      </c>
      <c r="Z5294">
        <v>1100.030162583005</v>
      </c>
      <c r="AA5294">
        <v>1100.0301625830048</v>
      </c>
      <c r="AB5294">
        <f t="shared" si="1238"/>
        <v>0</v>
      </c>
      <c r="AC5294">
        <v>23.6</v>
      </c>
      <c r="AD5294">
        <v>23.6</v>
      </c>
      <c r="AE5294">
        <f t="shared" si="1239"/>
        <v>0</v>
      </c>
      <c r="AF5294">
        <v>25</v>
      </c>
      <c r="AG5294">
        <v>25</v>
      </c>
      <c r="AH5294">
        <f t="shared" si="1240"/>
        <v>0</v>
      </c>
      <c r="AI5294">
        <v>0</v>
      </c>
      <c r="AJ5294">
        <v>0</v>
      </c>
      <c r="AK5294">
        <f t="shared" si="1241"/>
        <v>0</v>
      </c>
      <c r="AL5294">
        <v>32.244724454816307</v>
      </c>
      <c r="AM5294" s="2">
        <v>32.403491707479006</v>
      </c>
      <c r="AN5294" s="2">
        <f t="shared" si="1242"/>
        <v>0.15876725266269887</v>
      </c>
      <c r="AO5294">
        <v>32.244724454816307</v>
      </c>
      <c r="AP5294">
        <v>32.274628432045056</v>
      </c>
      <c r="AQ5294">
        <f t="shared" si="1243"/>
        <v>2.9903977228748602E-2</v>
      </c>
      <c r="AR5294">
        <v>16</v>
      </c>
      <c r="AS5294">
        <v>16</v>
      </c>
      <c r="AT5294">
        <f t="shared" si="1244"/>
        <v>0</v>
      </c>
    </row>
    <row r="5295" spans="1:46" x14ac:dyDescent="0.25">
      <c r="A5295">
        <v>5294</v>
      </c>
      <c r="B5295">
        <v>24</v>
      </c>
      <c r="C5295">
        <v>0</v>
      </c>
      <c r="D5295">
        <v>0</v>
      </c>
      <c r="E5295">
        <f t="shared" si="1230"/>
        <v>0</v>
      </c>
      <c r="F5295">
        <v>0</v>
      </c>
      <c r="G5295">
        <v>0</v>
      </c>
      <c r="H5295">
        <v>0</v>
      </c>
      <c r="I5295">
        <f t="shared" si="1231"/>
        <v>0</v>
      </c>
      <c r="J5295">
        <f t="shared" si="1232"/>
        <v>0</v>
      </c>
      <c r="K5295">
        <v>24</v>
      </c>
      <c r="L5295">
        <v>24</v>
      </c>
      <c r="M5295">
        <f t="shared" si="1233"/>
        <v>0</v>
      </c>
      <c r="N5295">
        <v>0</v>
      </c>
      <c r="O5295">
        <v>0</v>
      </c>
      <c r="P5295">
        <f t="shared" si="1234"/>
        <v>0</v>
      </c>
      <c r="Q5295">
        <v>0</v>
      </c>
      <c r="R5295">
        <v>0</v>
      </c>
      <c r="S5295">
        <f t="shared" si="1235"/>
        <v>0</v>
      </c>
      <c r="T5295">
        <v>0</v>
      </c>
      <c r="U5295">
        <v>0</v>
      </c>
      <c r="V5295">
        <f t="shared" si="1236"/>
        <v>0</v>
      </c>
      <c r="W5295">
        <v>32.38193313890276</v>
      </c>
      <c r="X5295">
        <v>32.411646718756778</v>
      </c>
      <c r="Y5295">
        <f t="shared" si="1237"/>
        <v>2.9713579854018235E-2</v>
      </c>
      <c r="Z5295">
        <v>1442.3683498440071</v>
      </c>
      <c r="AA5295">
        <v>1442.3683498440068</v>
      </c>
      <c r="AB5295">
        <f t="shared" si="1238"/>
        <v>0</v>
      </c>
      <c r="AC5295">
        <v>24</v>
      </c>
      <c r="AD5295">
        <v>24</v>
      </c>
      <c r="AE5295">
        <f t="shared" si="1239"/>
        <v>0</v>
      </c>
      <c r="AF5295">
        <v>25</v>
      </c>
      <c r="AG5295">
        <v>25</v>
      </c>
      <c r="AH5295">
        <f t="shared" si="1240"/>
        <v>0</v>
      </c>
      <c r="AI5295">
        <v>0</v>
      </c>
      <c r="AJ5295">
        <v>0</v>
      </c>
      <c r="AK5295">
        <f t="shared" si="1241"/>
        <v>0</v>
      </c>
      <c r="AL5295">
        <v>32.38193313890276</v>
      </c>
      <c r="AM5295" s="2">
        <v>32.540509994190735</v>
      </c>
      <c r="AN5295" s="2">
        <f t="shared" si="1242"/>
        <v>0.1585768552879756</v>
      </c>
      <c r="AO5295">
        <v>32.38193313890276</v>
      </c>
      <c r="AP5295">
        <v>32.411646718756778</v>
      </c>
      <c r="AQ5295">
        <f t="shared" si="1243"/>
        <v>2.9713579854018235E-2</v>
      </c>
      <c r="AR5295">
        <v>16</v>
      </c>
      <c r="AS5295">
        <v>16</v>
      </c>
      <c r="AT5295">
        <f t="shared" si="1244"/>
        <v>0</v>
      </c>
    </row>
    <row r="5296" spans="1:46" x14ac:dyDescent="0.25">
      <c r="A5296">
        <v>5295</v>
      </c>
      <c r="B5296">
        <v>25.1</v>
      </c>
      <c r="C5296">
        <v>0</v>
      </c>
      <c r="D5296">
        <v>0</v>
      </c>
      <c r="E5296">
        <f t="shared" si="1230"/>
        <v>0</v>
      </c>
      <c r="F5296">
        <v>0</v>
      </c>
      <c r="G5296">
        <v>0</v>
      </c>
      <c r="H5296">
        <v>0</v>
      </c>
      <c r="I5296">
        <f t="shared" si="1231"/>
        <v>0</v>
      </c>
      <c r="J5296">
        <f t="shared" si="1232"/>
        <v>0</v>
      </c>
      <c r="K5296">
        <v>25.1</v>
      </c>
      <c r="L5296">
        <v>25.1</v>
      </c>
      <c r="M5296">
        <f t="shared" si="1233"/>
        <v>0</v>
      </c>
      <c r="N5296">
        <v>0</v>
      </c>
      <c r="O5296">
        <v>0</v>
      </c>
      <c r="P5296">
        <f t="shared" si="1234"/>
        <v>0</v>
      </c>
      <c r="Q5296">
        <v>0</v>
      </c>
      <c r="R5296">
        <v>0</v>
      </c>
      <c r="S5296">
        <f t="shared" si="1235"/>
        <v>0</v>
      </c>
      <c r="T5296">
        <v>0</v>
      </c>
      <c r="U5296">
        <v>0</v>
      </c>
      <c r="V5296">
        <f t="shared" si="1236"/>
        <v>0</v>
      </c>
      <c r="W5296">
        <v>32.53955695388499</v>
      </c>
      <c r="X5296">
        <v>32.569082818273458</v>
      </c>
      <c r="Y5296">
        <f t="shared" si="1237"/>
        <v>2.9525864388467937E-2</v>
      </c>
      <c r="Z5296">
        <v>1556.696985596059</v>
      </c>
      <c r="AA5296">
        <v>1556.6969855960585</v>
      </c>
      <c r="AB5296">
        <f t="shared" si="1238"/>
        <v>0</v>
      </c>
      <c r="AC5296">
        <v>25.1</v>
      </c>
      <c r="AD5296">
        <v>25.1</v>
      </c>
      <c r="AE5296">
        <f t="shared" si="1239"/>
        <v>0</v>
      </c>
      <c r="AF5296">
        <v>25</v>
      </c>
      <c r="AG5296">
        <v>25</v>
      </c>
      <c r="AH5296">
        <f t="shared" si="1240"/>
        <v>0</v>
      </c>
      <c r="AI5296">
        <v>0</v>
      </c>
      <c r="AJ5296">
        <v>0</v>
      </c>
      <c r="AK5296">
        <f t="shared" si="1241"/>
        <v>0</v>
      </c>
      <c r="AL5296">
        <v>32.53955695388499</v>
      </c>
      <c r="AM5296" s="2">
        <v>32.697946093707415</v>
      </c>
      <c r="AN5296" s="2">
        <f t="shared" si="1242"/>
        <v>0.15838913982242531</v>
      </c>
      <c r="AO5296">
        <v>32.53955695388499</v>
      </c>
      <c r="AP5296">
        <v>32.569082818273458</v>
      </c>
      <c r="AQ5296">
        <f t="shared" si="1243"/>
        <v>2.9525864388467937E-2</v>
      </c>
      <c r="AR5296">
        <v>16</v>
      </c>
      <c r="AS5296">
        <v>16</v>
      </c>
      <c r="AT5296">
        <f t="shared" si="1244"/>
        <v>0</v>
      </c>
    </row>
    <row r="5297" spans="1:46" x14ac:dyDescent="0.25">
      <c r="A5297">
        <v>5296</v>
      </c>
      <c r="B5297">
        <v>24.6</v>
      </c>
      <c r="C5297">
        <v>0</v>
      </c>
      <c r="D5297">
        <v>0</v>
      </c>
      <c r="E5297">
        <f t="shared" si="1230"/>
        <v>0</v>
      </c>
      <c r="F5297">
        <v>0</v>
      </c>
      <c r="G5297">
        <v>0</v>
      </c>
      <c r="H5297">
        <v>0</v>
      </c>
      <c r="I5297">
        <f t="shared" si="1231"/>
        <v>0</v>
      </c>
      <c r="J5297">
        <f t="shared" si="1232"/>
        <v>0</v>
      </c>
      <c r="K5297">
        <v>24.6</v>
      </c>
      <c r="L5297">
        <v>24.6</v>
      </c>
      <c r="M5297">
        <f t="shared" si="1233"/>
        <v>0</v>
      </c>
      <c r="N5297">
        <v>0</v>
      </c>
      <c r="O5297">
        <v>0</v>
      </c>
      <c r="P5297">
        <f t="shared" si="1234"/>
        <v>0</v>
      </c>
      <c r="Q5297">
        <v>0</v>
      </c>
      <c r="R5297">
        <v>0</v>
      </c>
      <c r="S5297">
        <f t="shared" si="1235"/>
        <v>0</v>
      </c>
      <c r="T5297">
        <v>0</v>
      </c>
      <c r="U5297">
        <v>0</v>
      </c>
      <c r="V5297">
        <f t="shared" si="1236"/>
        <v>0</v>
      </c>
      <c r="W5297">
        <v>32.72212162637053</v>
      </c>
      <c r="X5297">
        <v>32.751459755113011</v>
      </c>
      <c r="Y5297">
        <f t="shared" si="1237"/>
        <v>2.9338128742480762E-2</v>
      </c>
      <c r="Z5297">
        <v>1780.36095167655</v>
      </c>
      <c r="AA5297">
        <v>1780.3609516765505</v>
      </c>
      <c r="AB5297">
        <f t="shared" si="1238"/>
        <v>0</v>
      </c>
      <c r="AC5297">
        <v>24.6</v>
      </c>
      <c r="AD5297">
        <v>24.6</v>
      </c>
      <c r="AE5297">
        <f t="shared" si="1239"/>
        <v>0</v>
      </c>
      <c r="AF5297">
        <v>25</v>
      </c>
      <c r="AG5297">
        <v>25</v>
      </c>
      <c r="AH5297">
        <f t="shared" si="1240"/>
        <v>0</v>
      </c>
      <c r="AI5297">
        <v>0</v>
      </c>
      <c r="AJ5297">
        <v>0</v>
      </c>
      <c r="AK5297">
        <f t="shared" si="1241"/>
        <v>0</v>
      </c>
      <c r="AL5297">
        <v>32.72212162637053</v>
      </c>
      <c r="AM5297" s="2">
        <v>32.880323030546968</v>
      </c>
      <c r="AN5297" s="2">
        <f t="shared" si="1242"/>
        <v>0.15820140417643813</v>
      </c>
      <c r="AO5297">
        <v>32.72212162637053</v>
      </c>
      <c r="AP5297">
        <v>32.751459755113011</v>
      </c>
      <c r="AQ5297">
        <f t="shared" si="1243"/>
        <v>2.9338128742480762E-2</v>
      </c>
      <c r="AR5297">
        <v>16</v>
      </c>
      <c r="AS5297">
        <v>16</v>
      </c>
      <c r="AT5297">
        <f t="shared" si="1244"/>
        <v>0</v>
      </c>
    </row>
    <row r="5298" spans="1:46" x14ac:dyDescent="0.25">
      <c r="A5298">
        <v>5297</v>
      </c>
      <c r="B5298">
        <v>24.5</v>
      </c>
      <c r="C5298">
        <v>0</v>
      </c>
      <c r="D5298">
        <v>0</v>
      </c>
      <c r="E5298">
        <f t="shared" si="1230"/>
        <v>0</v>
      </c>
      <c r="F5298">
        <v>0</v>
      </c>
      <c r="G5298">
        <v>0</v>
      </c>
      <c r="H5298">
        <v>0</v>
      </c>
      <c r="I5298">
        <f t="shared" si="1231"/>
        <v>0</v>
      </c>
      <c r="J5298">
        <f t="shared" si="1232"/>
        <v>0</v>
      </c>
      <c r="K5298">
        <v>24.5</v>
      </c>
      <c r="L5298">
        <v>24.5</v>
      </c>
      <c r="M5298">
        <f t="shared" si="1233"/>
        <v>0</v>
      </c>
      <c r="N5298">
        <v>0</v>
      </c>
      <c r="O5298">
        <v>0</v>
      </c>
      <c r="P5298">
        <f t="shared" si="1234"/>
        <v>0</v>
      </c>
      <c r="Q5298">
        <v>0</v>
      </c>
      <c r="R5298">
        <v>0</v>
      </c>
      <c r="S5298">
        <f t="shared" si="1235"/>
        <v>0</v>
      </c>
      <c r="T5298">
        <v>0</v>
      </c>
      <c r="U5298">
        <v>0</v>
      </c>
      <c r="V5298">
        <f t="shared" si="1236"/>
        <v>0</v>
      </c>
      <c r="W5298">
        <v>32.870844657794812</v>
      </c>
      <c r="X5298">
        <v>32.899995748031515</v>
      </c>
      <c r="Y5298">
        <f t="shared" si="1237"/>
        <v>2.915109023670226E-2</v>
      </c>
      <c r="Z5298">
        <v>1530.686202794865</v>
      </c>
      <c r="AA5298">
        <v>1530.6862027948653</v>
      </c>
      <c r="AB5298">
        <f t="shared" si="1238"/>
        <v>0</v>
      </c>
      <c r="AC5298">
        <v>24.5</v>
      </c>
      <c r="AD5298">
        <v>24.5</v>
      </c>
      <c r="AE5298">
        <f t="shared" si="1239"/>
        <v>0</v>
      </c>
      <c r="AF5298">
        <v>25</v>
      </c>
      <c r="AG5298">
        <v>25</v>
      </c>
      <c r="AH5298">
        <f t="shared" si="1240"/>
        <v>0</v>
      </c>
      <c r="AI5298">
        <v>0</v>
      </c>
      <c r="AJ5298">
        <v>0</v>
      </c>
      <c r="AK5298">
        <f t="shared" si="1241"/>
        <v>0</v>
      </c>
      <c r="AL5298">
        <v>32.870844657794812</v>
      </c>
      <c r="AM5298" s="2">
        <v>33.028859023465465</v>
      </c>
      <c r="AN5298" s="2">
        <f t="shared" si="1242"/>
        <v>0.15801436567065252</v>
      </c>
      <c r="AO5298">
        <v>32.870844657794812</v>
      </c>
      <c r="AP5298">
        <v>32.899995748031515</v>
      </c>
      <c r="AQ5298">
        <f t="shared" si="1243"/>
        <v>2.915109023670226E-2</v>
      </c>
      <c r="AR5298">
        <v>16</v>
      </c>
      <c r="AS5298">
        <v>16</v>
      </c>
      <c r="AT5298">
        <f t="shared" si="1244"/>
        <v>0</v>
      </c>
    </row>
    <row r="5299" spans="1:46" x14ac:dyDescent="0.25">
      <c r="A5299">
        <v>5298</v>
      </c>
      <c r="B5299">
        <v>23.9</v>
      </c>
      <c r="C5299">
        <v>0</v>
      </c>
      <c r="D5299">
        <v>0</v>
      </c>
      <c r="E5299">
        <f t="shared" si="1230"/>
        <v>0</v>
      </c>
      <c r="F5299">
        <v>0</v>
      </c>
      <c r="G5299">
        <v>0</v>
      </c>
      <c r="H5299">
        <v>0</v>
      </c>
      <c r="I5299">
        <f t="shared" si="1231"/>
        <v>0</v>
      </c>
      <c r="J5299">
        <f t="shared" si="1232"/>
        <v>0</v>
      </c>
      <c r="K5299">
        <v>23.9</v>
      </c>
      <c r="L5299">
        <v>23.9</v>
      </c>
      <c r="M5299">
        <f t="shared" si="1233"/>
        <v>0</v>
      </c>
      <c r="N5299">
        <v>0</v>
      </c>
      <c r="O5299">
        <v>0</v>
      </c>
      <c r="P5299">
        <f t="shared" si="1234"/>
        <v>0</v>
      </c>
      <c r="Q5299">
        <v>0</v>
      </c>
      <c r="R5299">
        <v>0</v>
      </c>
      <c r="S5299">
        <f t="shared" si="1235"/>
        <v>0</v>
      </c>
      <c r="T5299">
        <v>0</v>
      </c>
      <c r="U5299">
        <v>0</v>
      </c>
      <c r="V5299">
        <f t="shared" si="1236"/>
        <v>0</v>
      </c>
      <c r="W5299">
        <v>32.982598215976992</v>
      </c>
      <c r="X5299">
        <v>33.011562195277648</v>
      </c>
      <c r="Y5299">
        <f t="shared" si="1237"/>
        <v>2.8963979300655751E-2</v>
      </c>
      <c r="Z5299">
        <v>1278.0890598545079</v>
      </c>
      <c r="AA5299">
        <v>1278.0890598545077</v>
      </c>
      <c r="AB5299">
        <f t="shared" si="1238"/>
        <v>0</v>
      </c>
      <c r="AC5299">
        <v>23.9</v>
      </c>
      <c r="AD5299">
        <v>23.9</v>
      </c>
      <c r="AE5299">
        <f t="shared" si="1239"/>
        <v>0</v>
      </c>
      <c r="AF5299">
        <v>25</v>
      </c>
      <c r="AG5299">
        <v>25</v>
      </c>
      <c r="AH5299">
        <f t="shared" si="1240"/>
        <v>0</v>
      </c>
      <c r="AI5299">
        <v>0</v>
      </c>
      <c r="AJ5299">
        <v>0</v>
      </c>
      <c r="AK5299">
        <f t="shared" si="1241"/>
        <v>0</v>
      </c>
      <c r="AL5299">
        <v>32.982598215976992</v>
      </c>
      <c r="AM5299" s="2">
        <v>33.140425470711598</v>
      </c>
      <c r="AN5299" s="2">
        <f t="shared" si="1242"/>
        <v>0.15782725473460602</v>
      </c>
      <c r="AO5299">
        <v>32.982598215976992</v>
      </c>
      <c r="AP5299">
        <v>33.011562195277648</v>
      </c>
      <c r="AQ5299">
        <f t="shared" si="1243"/>
        <v>2.8963979300655751E-2</v>
      </c>
      <c r="AR5299">
        <v>16</v>
      </c>
      <c r="AS5299">
        <v>16</v>
      </c>
      <c r="AT5299">
        <f t="shared" si="1244"/>
        <v>0</v>
      </c>
    </row>
    <row r="5300" spans="1:46" x14ac:dyDescent="0.25">
      <c r="A5300">
        <v>5299</v>
      </c>
      <c r="B5300">
        <v>22.1</v>
      </c>
      <c r="C5300">
        <v>0</v>
      </c>
      <c r="D5300">
        <v>0</v>
      </c>
      <c r="E5300">
        <f t="shared" si="1230"/>
        <v>0</v>
      </c>
      <c r="F5300">
        <v>0</v>
      </c>
      <c r="G5300">
        <v>0</v>
      </c>
      <c r="H5300">
        <v>0</v>
      </c>
      <c r="I5300">
        <f t="shared" si="1231"/>
        <v>0</v>
      </c>
      <c r="J5300">
        <f t="shared" si="1232"/>
        <v>0</v>
      </c>
      <c r="K5300">
        <v>22.1</v>
      </c>
      <c r="L5300">
        <v>22.1</v>
      </c>
      <c r="M5300">
        <f t="shared" si="1233"/>
        <v>0</v>
      </c>
      <c r="N5300">
        <v>0</v>
      </c>
      <c r="O5300">
        <v>0</v>
      </c>
      <c r="P5300">
        <f t="shared" si="1234"/>
        <v>0</v>
      </c>
      <c r="Q5300">
        <v>0</v>
      </c>
      <c r="R5300">
        <v>0</v>
      </c>
      <c r="S5300">
        <f t="shared" si="1235"/>
        <v>0</v>
      </c>
      <c r="T5300">
        <v>0</v>
      </c>
      <c r="U5300">
        <v>0</v>
      </c>
      <c r="V5300">
        <f t="shared" si="1236"/>
        <v>0</v>
      </c>
      <c r="W5300">
        <v>33.036381712035421</v>
      </c>
      <c r="X5300">
        <v>33.06515662046057</v>
      </c>
      <c r="Y5300">
        <f t="shared" si="1237"/>
        <v>2.8774908425148737E-2</v>
      </c>
      <c r="Z5300">
        <v>915.79099522955744</v>
      </c>
      <c r="AA5300">
        <v>915.79099522955744</v>
      </c>
      <c r="AB5300">
        <f t="shared" si="1238"/>
        <v>0</v>
      </c>
      <c r="AC5300">
        <v>22.1</v>
      </c>
      <c r="AD5300">
        <v>22.1</v>
      </c>
      <c r="AE5300">
        <f t="shared" si="1239"/>
        <v>0</v>
      </c>
      <c r="AF5300">
        <v>25</v>
      </c>
      <c r="AG5300">
        <v>25</v>
      </c>
      <c r="AH5300">
        <f t="shared" si="1240"/>
        <v>0</v>
      </c>
      <c r="AI5300">
        <v>0</v>
      </c>
      <c r="AJ5300">
        <v>0</v>
      </c>
      <c r="AK5300">
        <f t="shared" si="1241"/>
        <v>0</v>
      </c>
      <c r="AL5300">
        <v>33.036381712035421</v>
      </c>
      <c r="AM5300" s="2">
        <v>33.19401989589452</v>
      </c>
      <c r="AN5300" s="2">
        <f t="shared" si="1242"/>
        <v>0.157638183859099</v>
      </c>
      <c r="AO5300">
        <v>33.036381712035421</v>
      </c>
      <c r="AP5300">
        <v>33.06515662046057</v>
      </c>
      <c r="AQ5300">
        <f t="shared" si="1243"/>
        <v>2.8774908425148737E-2</v>
      </c>
      <c r="AR5300">
        <v>16</v>
      </c>
      <c r="AS5300">
        <v>16</v>
      </c>
      <c r="AT5300">
        <f t="shared" si="1244"/>
        <v>0</v>
      </c>
    </row>
    <row r="5301" spans="1:46" x14ac:dyDescent="0.25">
      <c r="A5301">
        <v>5300</v>
      </c>
      <c r="B5301">
        <v>18.600000000000001</v>
      </c>
      <c r="C5301">
        <v>0</v>
      </c>
      <c r="D5301">
        <v>0</v>
      </c>
      <c r="E5301">
        <f t="shared" si="1230"/>
        <v>0</v>
      </c>
      <c r="F5301">
        <v>0</v>
      </c>
      <c r="G5301">
        <v>0</v>
      </c>
      <c r="H5301">
        <v>0</v>
      </c>
      <c r="I5301">
        <f t="shared" si="1231"/>
        <v>0</v>
      </c>
      <c r="J5301">
        <f t="shared" si="1232"/>
        <v>0</v>
      </c>
      <c r="K5301">
        <v>18.600000000000001</v>
      </c>
      <c r="L5301">
        <v>18.600000000000001</v>
      </c>
      <c r="M5301">
        <f t="shared" si="1233"/>
        <v>0</v>
      </c>
      <c r="N5301">
        <v>0</v>
      </c>
      <c r="O5301">
        <v>0</v>
      </c>
      <c r="P5301">
        <f t="shared" si="1234"/>
        <v>0</v>
      </c>
      <c r="Q5301">
        <v>0</v>
      </c>
      <c r="R5301">
        <v>0</v>
      </c>
      <c r="S5301">
        <f t="shared" si="1235"/>
        <v>0</v>
      </c>
      <c r="T5301">
        <v>0</v>
      </c>
      <c r="U5301">
        <v>0</v>
      </c>
      <c r="V5301">
        <f t="shared" si="1236"/>
        <v>0</v>
      </c>
      <c r="W5301">
        <v>32.955802327614862</v>
      </c>
      <c r="X5301">
        <v>32.984383628576467</v>
      </c>
      <c r="Y5301">
        <f t="shared" si="1237"/>
        <v>2.8581300961604938E-2</v>
      </c>
      <c r="Z5301">
        <v>35.878172399999997</v>
      </c>
      <c r="AA5301">
        <v>35.878172399999997</v>
      </c>
      <c r="AB5301">
        <f t="shared" si="1238"/>
        <v>0</v>
      </c>
      <c r="AC5301">
        <v>18.600000000000001</v>
      </c>
      <c r="AD5301">
        <v>18.600000000000001</v>
      </c>
      <c r="AE5301">
        <f t="shared" si="1239"/>
        <v>0</v>
      </c>
      <c r="AF5301">
        <v>20</v>
      </c>
      <c r="AG5301">
        <v>20</v>
      </c>
      <c r="AH5301">
        <f t="shared" si="1240"/>
        <v>0</v>
      </c>
      <c r="AI5301">
        <v>0</v>
      </c>
      <c r="AJ5301">
        <v>0</v>
      </c>
      <c r="AK5301">
        <f t="shared" si="1241"/>
        <v>0</v>
      </c>
      <c r="AL5301">
        <v>32.955802327614862</v>
      </c>
      <c r="AM5301" s="2">
        <v>33.113246904010417</v>
      </c>
      <c r="AN5301" s="2">
        <f t="shared" si="1242"/>
        <v>0.1574445763955552</v>
      </c>
      <c r="AO5301">
        <v>32.955802327614862</v>
      </c>
      <c r="AP5301">
        <v>32.984383628576467</v>
      </c>
      <c r="AQ5301">
        <f t="shared" si="1243"/>
        <v>2.8581300961604938E-2</v>
      </c>
      <c r="AR5301">
        <v>16</v>
      </c>
      <c r="AS5301">
        <v>16</v>
      </c>
      <c r="AT5301">
        <f t="shared" si="1244"/>
        <v>0</v>
      </c>
    </row>
    <row r="5302" spans="1:46" x14ac:dyDescent="0.25">
      <c r="A5302">
        <v>5301</v>
      </c>
      <c r="B5302">
        <v>19.399999999999999</v>
      </c>
      <c r="C5302">
        <v>0</v>
      </c>
      <c r="D5302">
        <v>0</v>
      </c>
      <c r="E5302">
        <f t="shared" si="1230"/>
        <v>0</v>
      </c>
      <c r="F5302">
        <v>0</v>
      </c>
      <c r="G5302">
        <v>0</v>
      </c>
      <c r="H5302">
        <v>0</v>
      </c>
      <c r="I5302">
        <f t="shared" si="1231"/>
        <v>0</v>
      </c>
      <c r="J5302">
        <f t="shared" si="1232"/>
        <v>0</v>
      </c>
      <c r="K5302">
        <v>19.399999999999999</v>
      </c>
      <c r="L5302">
        <v>19.399999999999999</v>
      </c>
      <c r="M5302">
        <f t="shared" si="1233"/>
        <v>0</v>
      </c>
      <c r="N5302">
        <v>0</v>
      </c>
      <c r="O5302">
        <v>0</v>
      </c>
      <c r="P5302">
        <f t="shared" si="1234"/>
        <v>0</v>
      </c>
      <c r="Q5302">
        <v>0</v>
      </c>
      <c r="R5302">
        <v>0</v>
      </c>
      <c r="S5302">
        <f t="shared" si="1235"/>
        <v>0</v>
      </c>
      <c r="T5302">
        <v>0</v>
      </c>
      <c r="U5302">
        <v>0</v>
      </c>
      <c r="V5302">
        <f t="shared" si="1236"/>
        <v>0</v>
      </c>
      <c r="W5302">
        <v>32.875796690274768</v>
      </c>
      <c r="X5302">
        <v>32.904186981525733</v>
      </c>
      <c r="Y5302">
        <f t="shared" si="1237"/>
        <v>2.8390291250964594E-2</v>
      </c>
      <c r="Z5302">
        <v>0</v>
      </c>
      <c r="AA5302">
        <v>0</v>
      </c>
      <c r="AB5302">
        <f t="shared" si="1238"/>
        <v>0</v>
      </c>
      <c r="AC5302">
        <v>19.399999999999999</v>
      </c>
      <c r="AD5302">
        <v>19.399999999999999</v>
      </c>
      <c r="AE5302">
        <f t="shared" si="1239"/>
        <v>0</v>
      </c>
      <c r="AF5302">
        <v>20</v>
      </c>
      <c r="AG5302">
        <v>20</v>
      </c>
      <c r="AH5302">
        <f t="shared" si="1240"/>
        <v>0</v>
      </c>
      <c r="AI5302">
        <v>0</v>
      </c>
      <c r="AJ5302">
        <v>0</v>
      </c>
      <c r="AK5302">
        <f t="shared" si="1241"/>
        <v>0</v>
      </c>
      <c r="AL5302">
        <v>32.875796690274768</v>
      </c>
      <c r="AM5302" s="2">
        <v>33.033050256959683</v>
      </c>
      <c r="AN5302" s="2">
        <f t="shared" si="1242"/>
        <v>0.15725356668491486</v>
      </c>
      <c r="AO5302">
        <v>32.875796690274768</v>
      </c>
      <c r="AP5302">
        <v>32.904186981525733</v>
      </c>
      <c r="AQ5302">
        <f t="shared" si="1243"/>
        <v>2.8390291250964594E-2</v>
      </c>
      <c r="AR5302">
        <v>16</v>
      </c>
      <c r="AS5302">
        <v>16</v>
      </c>
      <c r="AT5302">
        <f t="shared" si="1244"/>
        <v>0</v>
      </c>
    </row>
    <row r="5303" spans="1:46" x14ac:dyDescent="0.25">
      <c r="A5303">
        <v>5302</v>
      </c>
      <c r="B5303">
        <v>17.899999999999999</v>
      </c>
      <c r="C5303">
        <v>0</v>
      </c>
      <c r="D5303">
        <v>0</v>
      </c>
      <c r="E5303">
        <f t="shared" si="1230"/>
        <v>0</v>
      </c>
      <c r="F5303">
        <v>0</v>
      </c>
      <c r="G5303">
        <v>0</v>
      </c>
      <c r="H5303">
        <v>0</v>
      </c>
      <c r="I5303">
        <f t="shared" si="1231"/>
        <v>0</v>
      </c>
      <c r="J5303">
        <f t="shared" si="1232"/>
        <v>0</v>
      </c>
      <c r="K5303">
        <v>17.899999999999999</v>
      </c>
      <c r="L5303">
        <v>17.899999999999999</v>
      </c>
      <c r="M5303">
        <f t="shared" si="1233"/>
        <v>0</v>
      </c>
      <c r="N5303">
        <v>0</v>
      </c>
      <c r="O5303">
        <v>0</v>
      </c>
      <c r="P5303">
        <f t="shared" si="1234"/>
        <v>0</v>
      </c>
      <c r="Q5303">
        <v>0</v>
      </c>
      <c r="R5303">
        <v>0</v>
      </c>
      <c r="S5303">
        <f t="shared" si="1235"/>
        <v>0</v>
      </c>
      <c r="T5303">
        <v>0</v>
      </c>
      <c r="U5303">
        <v>0</v>
      </c>
      <c r="V5303">
        <f t="shared" si="1236"/>
        <v>0</v>
      </c>
      <c r="W5303">
        <v>32.787410320370249</v>
      </c>
      <c r="X5303">
        <v>32.815608395957128</v>
      </c>
      <c r="Y5303">
        <f t="shared" si="1237"/>
        <v>2.8198075586878701E-2</v>
      </c>
      <c r="Z5303">
        <v>0</v>
      </c>
      <c r="AA5303">
        <v>0</v>
      </c>
      <c r="AB5303">
        <f t="shared" si="1238"/>
        <v>0</v>
      </c>
      <c r="AC5303">
        <v>17.899999999999999</v>
      </c>
      <c r="AD5303">
        <v>17.899999999999999</v>
      </c>
      <c r="AE5303">
        <f t="shared" si="1239"/>
        <v>0</v>
      </c>
      <c r="AF5303">
        <v>20</v>
      </c>
      <c r="AG5303">
        <v>20</v>
      </c>
      <c r="AH5303">
        <f t="shared" si="1240"/>
        <v>0</v>
      </c>
      <c r="AI5303">
        <v>0</v>
      </c>
      <c r="AJ5303">
        <v>0</v>
      </c>
      <c r="AK5303">
        <f t="shared" si="1241"/>
        <v>0</v>
      </c>
      <c r="AL5303">
        <v>32.787410320370249</v>
      </c>
      <c r="AM5303" s="2">
        <v>32.944471671391078</v>
      </c>
      <c r="AN5303" s="2">
        <f t="shared" si="1242"/>
        <v>0.15706135102082897</v>
      </c>
      <c r="AO5303">
        <v>32.787410320370249</v>
      </c>
      <c r="AP5303">
        <v>32.815608395957128</v>
      </c>
      <c r="AQ5303">
        <f t="shared" si="1243"/>
        <v>2.8198075586878701E-2</v>
      </c>
      <c r="AR5303">
        <v>16</v>
      </c>
      <c r="AS5303">
        <v>16</v>
      </c>
      <c r="AT5303">
        <f t="shared" si="1244"/>
        <v>0</v>
      </c>
    </row>
    <row r="5304" spans="1:46" x14ac:dyDescent="0.25">
      <c r="A5304">
        <v>5303</v>
      </c>
      <c r="B5304">
        <v>17.3</v>
      </c>
      <c r="C5304">
        <v>0</v>
      </c>
      <c r="D5304">
        <v>0</v>
      </c>
      <c r="E5304">
        <f t="shared" si="1230"/>
        <v>0</v>
      </c>
      <c r="F5304">
        <v>0</v>
      </c>
      <c r="G5304">
        <v>0</v>
      </c>
      <c r="H5304">
        <v>0</v>
      </c>
      <c r="I5304">
        <f t="shared" si="1231"/>
        <v>0</v>
      </c>
      <c r="J5304">
        <f t="shared" si="1232"/>
        <v>0</v>
      </c>
      <c r="K5304">
        <v>17.3</v>
      </c>
      <c r="L5304">
        <v>17.3</v>
      </c>
      <c r="M5304">
        <f t="shared" si="1233"/>
        <v>0</v>
      </c>
      <c r="N5304">
        <v>0</v>
      </c>
      <c r="O5304">
        <v>0</v>
      </c>
      <c r="P5304">
        <f t="shared" si="1234"/>
        <v>0</v>
      </c>
      <c r="Q5304">
        <v>0</v>
      </c>
      <c r="R5304">
        <v>0</v>
      </c>
      <c r="S5304">
        <f t="shared" si="1235"/>
        <v>0</v>
      </c>
      <c r="T5304">
        <v>0</v>
      </c>
      <c r="U5304">
        <v>0</v>
      </c>
      <c r="V5304">
        <f t="shared" si="1236"/>
        <v>0</v>
      </c>
      <c r="W5304">
        <v>32.696004433541653</v>
      </c>
      <c r="X5304">
        <v>32.724010587449243</v>
      </c>
      <c r="Y5304">
        <f t="shared" si="1237"/>
        <v>2.8006153907590203E-2</v>
      </c>
      <c r="Z5304">
        <v>0</v>
      </c>
      <c r="AA5304">
        <v>0</v>
      </c>
      <c r="AB5304">
        <f t="shared" si="1238"/>
        <v>0</v>
      </c>
      <c r="AC5304">
        <v>17.3</v>
      </c>
      <c r="AD5304">
        <v>17.3</v>
      </c>
      <c r="AE5304">
        <f t="shared" si="1239"/>
        <v>0</v>
      </c>
      <c r="AF5304">
        <v>20</v>
      </c>
      <c r="AG5304">
        <v>20</v>
      </c>
      <c r="AH5304">
        <f t="shared" si="1240"/>
        <v>0</v>
      </c>
      <c r="AI5304">
        <v>0</v>
      </c>
      <c r="AJ5304">
        <v>0</v>
      </c>
      <c r="AK5304">
        <f t="shared" si="1241"/>
        <v>0</v>
      </c>
      <c r="AL5304">
        <v>32.696004433541653</v>
      </c>
      <c r="AM5304" s="2">
        <v>32.852873862883193</v>
      </c>
      <c r="AN5304" s="2">
        <f t="shared" si="1242"/>
        <v>0.15686942934154047</v>
      </c>
      <c r="AO5304">
        <v>32.696004433541653</v>
      </c>
      <c r="AP5304">
        <v>32.724010587449243</v>
      </c>
      <c r="AQ5304">
        <f t="shared" si="1243"/>
        <v>2.8006153907590203E-2</v>
      </c>
      <c r="AR5304">
        <v>16</v>
      </c>
      <c r="AS5304">
        <v>16</v>
      </c>
      <c r="AT5304">
        <f t="shared" si="1244"/>
        <v>0</v>
      </c>
    </row>
    <row r="5305" spans="1:46" x14ac:dyDescent="0.25">
      <c r="A5305">
        <v>5304</v>
      </c>
      <c r="B5305">
        <v>17.600000000000001</v>
      </c>
      <c r="C5305">
        <v>0</v>
      </c>
      <c r="D5305">
        <v>0</v>
      </c>
      <c r="E5305">
        <f t="shared" si="1230"/>
        <v>0</v>
      </c>
      <c r="F5305">
        <v>0</v>
      </c>
      <c r="G5305">
        <v>0</v>
      </c>
      <c r="H5305">
        <v>0</v>
      </c>
      <c r="I5305">
        <f t="shared" si="1231"/>
        <v>0</v>
      </c>
      <c r="J5305">
        <f t="shared" si="1232"/>
        <v>0</v>
      </c>
      <c r="K5305">
        <v>17.600000000000001</v>
      </c>
      <c r="L5305">
        <v>17.600000000000001</v>
      </c>
      <c r="M5305">
        <f t="shared" si="1233"/>
        <v>0</v>
      </c>
      <c r="N5305">
        <v>0</v>
      </c>
      <c r="O5305">
        <v>0</v>
      </c>
      <c r="P5305">
        <f t="shared" si="1234"/>
        <v>0</v>
      </c>
      <c r="Q5305">
        <v>0</v>
      </c>
      <c r="R5305">
        <v>0</v>
      </c>
      <c r="S5305">
        <f t="shared" si="1235"/>
        <v>0</v>
      </c>
      <c r="T5305">
        <v>0</v>
      </c>
      <c r="U5305">
        <v>0</v>
      </c>
      <c r="V5305">
        <f t="shared" si="1236"/>
        <v>0</v>
      </c>
      <c r="W5305">
        <v>32.606908603814617</v>
      </c>
      <c r="X5305">
        <v>32.63472461230041</v>
      </c>
      <c r="Y5305">
        <f t="shared" si="1237"/>
        <v>2.781600848579302E-2</v>
      </c>
      <c r="Z5305">
        <v>0</v>
      </c>
      <c r="AA5305">
        <v>0</v>
      </c>
      <c r="AB5305">
        <f t="shared" si="1238"/>
        <v>0</v>
      </c>
      <c r="AC5305">
        <v>17.600000000000001</v>
      </c>
      <c r="AD5305">
        <v>17.600000000000001</v>
      </c>
      <c r="AE5305">
        <f t="shared" si="1239"/>
        <v>0</v>
      </c>
      <c r="AF5305">
        <v>20</v>
      </c>
      <c r="AG5305">
        <v>20</v>
      </c>
      <c r="AH5305">
        <f t="shared" si="1240"/>
        <v>0</v>
      </c>
      <c r="AI5305">
        <v>0</v>
      </c>
      <c r="AJ5305">
        <v>0</v>
      </c>
      <c r="AK5305">
        <f t="shared" si="1241"/>
        <v>0</v>
      </c>
      <c r="AL5305">
        <v>32.606908603814617</v>
      </c>
      <c r="AM5305" s="2">
        <v>32.76358788773436</v>
      </c>
      <c r="AN5305" s="2">
        <f t="shared" si="1242"/>
        <v>0.15667928391974328</v>
      </c>
      <c r="AO5305">
        <v>32.606908603814617</v>
      </c>
      <c r="AP5305">
        <v>32.63472461230041</v>
      </c>
      <c r="AQ5305">
        <f t="shared" si="1243"/>
        <v>2.781600848579302E-2</v>
      </c>
      <c r="AR5305">
        <v>16</v>
      </c>
      <c r="AS5305">
        <v>16</v>
      </c>
      <c r="AT5305">
        <f t="shared" si="1244"/>
        <v>0</v>
      </c>
    </row>
    <row r="5306" spans="1:46" x14ac:dyDescent="0.25">
      <c r="A5306">
        <v>5305</v>
      </c>
      <c r="B5306">
        <v>15.9</v>
      </c>
      <c r="C5306">
        <v>0</v>
      </c>
      <c r="D5306">
        <v>0</v>
      </c>
      <c r="E5306">
        <f t="shared" si="1230"/>
        <v>0</v>
      </c>
      <c r="F5306">
        <v>0</v>
      </c>
      <c r="G5306">
        <v>0</v>
      </c>
      <c r="H5306">
        <v>0</v>
      </c>
      <c r="I5306">
        <f t="shared" si="1231"/>
        <v>0</v>
      </c>
      <c r="J5306">
        <f t="shared" si="1232"/>
        <v>0</v>
      </c>
      <c r="K5306">
        <v>16</v>
      </c>
      <c r="L5306">
        <v>16</v>
      </c>
      <c r="M5306">
        <f t="shared" si="1233"/>
        <v>0</v>
      </c>
      <c r="N5306">
        <v>0</v>
      </c>
      <c r="O5306">
        <v>0</v>
      </c>
      <c r="P5306">
        <f t="shared" si="1234"/>
        <v>0</v>
      </c>
      <c r="Q5306">
        <v>0</v>
      </c>
      <c r="R5306">
        <v>0</v>
      </c>
      <c r="S5306">
        <f t="shared" si="1235"/>
        <v>0</v>
      </c>
      <c r="T5306">
        <v>0</v>
      </c>
      <c r="U5306">
        <v>0</v>
      </c>
      <c r="V5306">
        <f t="shared" si="1236"/>
        <v>0</v>
      </c>
      <c r="W5306">
        <v>32.508305301809543</v>
      </c>
      <c r="X5306">
        <v>32.535929640079459</v>
      </c>
      <c r="Y5306">
        <f t="shared" si="1237"/>
        <v>2.7624338269916393E-2</v>
      </c>
      <c r="Z5306">
        <v>0</v>
      </c>
      <c r="AA5306">
        <v>0</v>
      </c>
      <c r="AB5306">
        <f t="shared" si="1238"/>
        <v>0</v>
      </c>
      <c r="AC5306">
        <v>16</v>
      </c>
      <c r="AD5306">
        <v>16</v>
      </c>
      <c r="AE5306">
        <f t="shared" si="1239"/>
        <v>0</v>
      </c>
      <c r="AF5306">
        <v>20</v>
      </c>
      <c r="AG5306">
        <v>20</v>
      </c>
      <c r="AH5306">
        <f t="shared" si="1240"/>
        <v>0</v>
      </c>
      <c r="AI5306">
        <v>0</v>
      </c>
      <c r="AJ5306">
        <v>0</v>
      </c>
      <c r="AK5306">
        <f t="shared" si="1241"/>
        <v>0</v>
      </c>
      <c r="AL5306">
        <v>32.508305301809543</v>
      </c>
      <c r="AM5306" s="2">
        <v>32.664792915513416</v>
      </c>
      <c r="AN5306" s="2">
        <f t="shared" si="1242"/>
        <v>0.15648761370387376</v>
      </c>
      <c r="AO5306">
        <v>32.508305301809543</v>
      </c>
      <c r="AP5306">
        <v>32.535929640079459</v>
      </c>
      <c r="AQ5306">
        <f t="shared" si="1243"/>
        <v>2.7624338269916393E-2</v>
      </c>
      <c r="AR5306">
        <v>16</v>
      </c>
      <c r="AS5306">
        <v>16</v>
      </c>
      <c r="AT5306">
        <f t="shared" si="1244"/>
        <v>0</v>
      </c>
    </row>
    <row r="5307" spans="1:46" x14ac:dyDescent="0.25">
      <c r="A5307">
        <v>5306</v>
      </c>
      <c r="B5307">
        <v>14.5</v>
      </c>
      <c r="C5307">
        <v>0</v>
      </c>
      <c r="D5307">
        <v>0</v>
      </c>
      <c r="E5307">
        <f t="shared" si="1230"/>
        <v>0</v>
      </c>
      <c r="F5307">
        <v>0</v>
      </c>
      <c r="G5307">
        <v>0</v>
      </c>
      <c r="H5307">
        <v>0</v>
      </c>
      <c r="I5307">
        <f t="shared" si="1231"/>
        <v>0</v>
      </c>
      <c r="J5307">
        <f t="shared" si="1232"/>
        <v>0</v>
      </c>
      <c r="K5307">
        <v>16</v>
      </c>
      <c r="L5307">
        <v>16</v>
      </c>
      <c r="M5307">
        <f t="shared" si="1233"/>
        <v>0</v>
      </c>
      <c r="N5307">
        <v>0</v>
      </c>
      <c r="O5307">
        <v>0</v>
      </c>
      <c r="P5307">
        <f t="shared" si="1234"/>
        <v>0</v>
      </c>
      <c r="Q5307">
        <v>0</v>
      </c>
      <c r="R5307">
        <v>0</v>
      </c>
      <c r="S5307">
        <f t="shared" si="1235"/>
        <v>0</v>
      </c>
      <c r="T5307">
        <v>0</v>
      </c>
      <c r="U5307">
        <v>0</v>
      </c>
      <c r="V5307">
        <f t="shared" si="1236"/>
        <v>0</v>
      </c>
      <c r="W5307">
        <v>32.402021224462729</v>
      </c>
      <c r="X5307">
        <v>32.429452885364242</v>
      </c>
      <c r="Y5307">
        <f t="shared" si="1237"/>
        <v>2.7431660901513055E-2</v>
      </c>
      <c r="Z5307">
        <v>0</v>
      </c>
      <c r="AA5307">
        <v>0</v>
      </c>
      <c r="AB5307">
        <f t="shared" si="1238"/>
        <v>0</v>
      </c>
      <c r="AC5307">
        <v>16</v>
      </c>
      <c r="AD5307">
        <v>16</v>
      </c>
      <c r="AE5307">
        <f t="shared" si="1239"/>
        <v>0</v>
      </c>
      <c r="AF5307">
        <v>20</v>
      </c>
      <c r="AG5307">
        <v>20</v>
      </c>
      <c r="AH5307">
        <f t="shared" si="1240"/>
        <v>0</v>
      </c>
      <c r="AI5307">
        <v>0</v>
      </c>
      <c r="AJ5307">
        <v>0</v>
      </c>
      <c r="AK5307">
        <f t="shared" si="1241"/>
        <v>0</v>
      </c>
      <c r="AL5307">
        <v>32.402021224462729</v>
      </c>
      <c r="AM5307" s="2">
        <v>32.558316160798192</v>
      </c>
      <c r="AN5307" s="2">
        <f t="shared" si="1242"/>
        <v>0.15629493633546332</v>
      </c>
      <c r="AO5307">
        <v>32.402021224462729</v>
      </c>
      <c r="AP5307">
        <v>32.429452885364242</v>
      </c>
      <c r="AQ5307">
        <f t="shared" si="1243"/>
        <v>2.7431660901513055E-2</v>
      </c>
      <c r="AR5307">
        <v>16</v>
      </c>
      <c r="AS5307">
        <v>16</v>
      </c>
      <c r="AT5307">
        <f t="shared" si="1244"/>
        <v>0</v>
      </c>
    </row>
    <row r="5308" spans="1:46" x14ac:dyDescent="0.25">
      <c r="A5308">
        <v>5307</v>
      </c>
      <c r="B5308">
        <v>14.3</v>
      </c>
      <c r="C5308">
        <v>0</v>
      </c>
      <c r="D5308">
        <v>0</v>
      </c>
      <c r="E5308">
        <f t="shared" si="1230"/>
        <v>0</v>
      </c>
      <c r="F5308">
        <v>0</v>
      </c>
      <c r="G5308">
        <v>0</v>
      </c>
      <c r="H5308">
        <v>0</v>
      </c>
      <c r="I5308">
        <f t="shared" si="1231"/>
        <v>0</v>
      </c>
      <c r="J5308">
        <f t="shared" si="1232"/>
        <v>0</v>
      </c>
      <c r="K5308">
        <v>16</v>
      </c>
      <c r="L5308">
        <v>16</v>
      </c>
      <c r="M5308">
        <f t="shared" si="1233"/>
        <v>0</v>
      </c>
      <c r="N5308">
        <v>0</v>
      </c>
      <c r="O5308">
        <v>0</v>
      </c>
      <c r="P5308">
        <f t="shared" si="1234"/>
        <v>0</v>
      </c>
      <c r="Q5308">
        <v>0</v>
      </c>
      <c r="R5308">
        <v>0</v>
      </c>
      <c r="S5308">
        <f t="shared" si="1235"/>
        <v>0</v>
      </c>
      <c r="T5308">
        <v>0</v>
      </c>
      <c r="U5308">
        <v>0</v>
      </c>
      <c r="V5308">
        <f t="shared" si="1236"/>
        <v>0</v>
      </c>
      <c r="W5308">
        <v>32.29518404063505</v>
      </c>
      <c r="X5308">
        <v>32.322424007645274</v>
      </c>
      <c r="Y5308">
        <f t="shared" si="1237"/>
        <v>2.7239967010224575E-2</v>
      </c>
      <c r="Z5308">
        <v>0</v>
      </c>
      <c r="AA5308">
        <v>0</v>
      </c>
      <c r="AB5308">
        <f t="shared" si="1238"/>
        <v>0</v>
      </c>
      <c r="AC5308">
        <v>16</v>
      </c>
      <c r="AD5308">
        <v>16</v>
      </c>
      <c r="AE5308">
        <f t="shared" si="1239"/>
        <v>0</v>
      </c>
      <c r="AF5308">
        <v>20</v>
      </c>
      <c r="AG5308">
        <v>20</v>
      </c>
      <c r="AH5308">
        <f t="shared" si="1240"/>
        <v>0</v>
      </c>
      <c r="AI5308">
        <v>0</v>
      </c>
      <c r="AJ5308">
        <v>0</v>
      </c>
      <c r="AK5308">
        <f t="shared" si="1241"/>
        <v>0</v>
      </c>
      <c r="AL5308">
        <v>32.29518404063505</v>
      </c>
      <c r="AM5308" s="2">
        <v>32.451287283079225</v>
      </c>
      <c r="AN5308" s="2">
        <f t="shared" si="1242"/>
        <v>0.15610324244417484</v>
      </c>
      <c r="AO5308">
        <v>32.29518404063505</v>
      </c>
      <c r="AP5308">
        <v>32.322424007645274</v>
      </c>
      <c r="AQ5308">
        <f t="shared" si="1243"/>
        <v>2.7239967010224575E-2</v>
      </c>
      <c r="AR5308">
        <v>16</v>
      </c>
      <c r="AS5308">
        <v>16</v>
      </c>
      <c r="AT5308">
        <f t="shared" si="1244"/>
        <v>0</v>
      </c>
    </row>
    <row r="5309" spans="1:46" x14ac:dyDescent="0.25">
      <c r="A5309">
        <v>5308</v>
      </c>
      <c r="B5309">
        <v>13.8</v>
      </c>
      <c r="C5309">
        <v>0</v>
      </c>
      <c r="D5309">
        <v>0</v>
      </c>
      <c r="E5309">
        <f t="shared" si="1230"/>
        <v>0</v>
      </c>
      <c r="F5309">
        <v>0</v>
      </c>
      <c r="G5309">
        <v>0</v>
      </c>
      <c r="H5309">
        <v>0</v>
      </c>
      <c r="I5309">
        <f t="shared" si="1231"/>
        <v>0</v>
      </c>
      <c r="J5309">
        <f t="shared" si="1232"/>
        <v>0</v>
      </c>
      <c r="K5309">
        <v>16</v>
      </c>
      <c r="L5309">
        <v>16</v>
      </c>
      <c r="M5309">
        <f t="shared" si="1233"/>
        <v>0</v>
      </c>
      <c r="N5309">
        <v>0</v>
      </c>
      <c r="O5309">
        <v>0</v>
      </c>
      <c r="P5309">
        <f t="shared" si="1234"/>
        <v>0</v>
      </c>
      <c r="Q5309">
        <v>0</v>
      </c>
      <c r="R5309">
        <v>0</v>
      </c>
      <c r="S5309">
        <f t="shared" si="1235"/>
        <v>0</v>
      </c>
      <c r="T5309">
        <v>0</v>
      </c>
      <c r="U5309">
        <v>0</v>
      </c>
      <c r="V5309">
        <f t="shared" si="1236"/>
        <v>0</v>
      </c>
      <c r="W5309">
        <v>32.186026430400567</v>
      </c>
      <c r="X5309">
        <v>32.213075189084201</v>
      </c>
      <c r="Y5309">
        <f t="shared" si="1237"/>
        <v>2.7048758683633878E-2</v>
      </c>
      <c r="Z5309">
        <v>0</v>
      </c>
      <c r="AA5309">
        <v>0</v>
      </c>
      <c r="AB5309">
        <f t="shared" si="1238"/>
        <v>0</v>
      </c>
      <c r="AC5309">
        <v>16</v>
      </c>
      <c r="AD5309">
        <v>16</v>
      </c>
      <c r="AE5309">
        <f t="shared" si="1239"/>
        <v>0</v>
      </c>
      <c r="AF5309">
        <v>20</v>
      </c>
      <c r="AG5309">
        <v>20</v>
      </c>
      <c r="AH5309">
        <f t="shared" si="1240"/>
        <v>0</v>
      </c>
      <c r="AI5309">
        <v>0</v>
      </c>
      <c r="AJ5309">
        <v>0</v>
      </c>
      <c r="AK5309">
        <f t="shared" si="1241"/>
        <v>0</v>
      </c>
      <c r="AL5309">
        <v>32.186026430400567</v>
      </c>
      <c r="AM5309" s="2">
        <v>32.341938464518151</v>
      </c>
      <c r="AN5309" s="2">
        <f t="shared" si="1242"/>
        <v>0.15591203411758414</v>
      </c>
      <c r="AO5309">
        <v>32.186026430400567</v>
      </c>
      <c r="AP5309">
        <v>32.213075189084201</v>
      </c>
      <c r="AQ5309">
        <f t="shared" si="1243"/>
        <v>2.7048758683633878E-2</v>
      </c>
      <c r="AR5309">
        <v>16</v>
      </c>
      <c r="AS5309">
        <v>16</v>
      </c>
      <c r="AT5309">
        <f t="shared" si="1244"/>
        <v>0</v>
      </c>
    </row>
    <row r="5310" spans="1:46" x14ac:dyDescent="0.25">
      <c r="A5310">
        <v>5309</v>
      </c>
      <c r="B5310">
        <v>14</v>
      </c>
      <c r="C5310">
        <v>0</v>
      </c>
      <c r="D5310">
        <v>0</v>
      </c>
      <c r="E5310">
        <f t="shared" si="1230"/>
        <v>0</v>
      </c>
      <c r="F5310">
        <v>0</v>
      </c>
      <c r="G5310">
        <v>0</v>
      </c>
      <c r="H5310">
        <v>0</v>
      </c>
      <c r="I5310">
        <f t="shared" si="1231"/>
        <v>0</v>
      </c>
      <c r="J5310">
        <f t="shared" si="1232"/>
        <v>0</v>
      </c>
      <c r="K5310">
        <v>16</v>
      </c>
      <c r="L5310">
        <v>16</v>
      </c>
      <c r="M5310">
        <f t="shared" si="1233"/>
        <v>0</v>
      </c>
      <c r="N5310">
        <v>0</v>
      </c>
      <c r="O5310">
        <v>0</v>
      </c>
      <c r="P5310">
        <f t="shared" si="1234"/>
        <v>0</v>
      </c>
      <c r="Q5310">
        <v>0</v>
      </c>
      <c r="R5310">
        <v>0</v>
      </c>
      <c r="S5310">
        <f t="shared" si="1235"/>
        <v>0</v>
      </c>
      <c r="T5310">
        <v>0</v>
      </c>
      <c r="U5310">
        <v>0</v>
      </c>
      <c r="V5310">
        <f t="shared" si="1236"/>
        <v>0</v>
      </c>
      <c r="W5310">
        <v>32.078693452234901</v>
      </c>
      <c r="X5310">
        <v>32.105552639472542</v>
      </c>
      <c r="Y5310">
        <f t="shared" si="1237"/>
        <v>2.6859187237640469E-2</v>
      </c>
      <c r="Z5310">
        <v>0</v>
      </c>
      <c r="AA5310">
        <v>0</v>
      </c>
      <c r="AB5310">
        <f t="shared" si="1238"/>
        <v>0</v>
      </c>
      <c r="AC5310">
        <v>16</v>
      </c>
      <c r="AD5310">
        <v>16</v>
      </c>
      <c r="AE5310">
        <f t="shared" si="1239"/>
        <v>0</v>
      </c>
      <c r="AF5310">
        <v>20</v>
      </c>
      <c r="AG5310">
        <v>20</v>
      </c>
      <c r="AH5310">
        <f t="shared" si="1240"/>
        <v>0</v>
      </c>
      <c r="AI5310">
        <v>0</v>
      </c>
      <c r="AJ5310">
        <v>0</v>
      </c>
      <c r="AK5310">
        <f t="shared" si="1241"/>
        <v>0</v>
      </c>
      <c r="AL5310">
        <v>32.078693452234901</v>
      </c>
      <c r="AM5310" s="2">
        <v>32.234415914906492</v>
      </c>
      <c r="AN5310" s="2">
        <f t="shared" si="1242"/>
        <v>0.15572246267159073</v>
      </c>
      <c r="AO5310">
        <v>32.078693452234901</v>
      </c>
      <c r="AP5310">
        <v>32.105552639472542</v>
      </c>
      <c r="AQ5310">
        <f t="shared" si="1243"/>
        <v>2.6859187237640469E-2</v>
      </c>
      <c r="AR5310">
        <v>16</v>
      </c>
      <c r="AS5310">
        <v>16</v>
      </c>
      <c r="AT5310">
        <f t="shared" si="1244"/>
        <v>0</v>
      </c>
    </row>
    <row r="5311" spans="1:46" x14ac:dyDescent="0.25">
      <c r="A5311">
        <v>5310</v>
      </c>
      <c r="B5311">
        <v>14.3</v>
      </c>
      <c r="C5311">
        <v>0</v>
      </c>
      <c r="D5311">
        <v>0</v>
      </c>
      <c r="E5311">
        <f t="shared" si="1230"/>
        <v>0</v>
      </c>
      <c r="F5311">
        <v>0</v>
      </c>
      <c r="G5311">
        <v>0</v>
      </c>
      <c r="H5311">
        <v>0</v>
      </c>
      <c r="I5311">
        <f t="shared" si="1231"/>
        <v>0</v>
      </c>
      <c r="J5311">
        <f t="shared" si="1232"/>
        <v>0</v>
      </c>
      <c r="K5311">
        <v>16</v>
      </c>
      <c r="L5311">
        <v>16</v>
      </c>
      <c r="M5311">
        <f t="shared" si="1233"/>
        <v>0</v>
      </c>
      <c r="N5311">
        <v>0</v>
      </c>
      <c r="O5311">
        <v>0</v>
      </c>
      <c r="P5311">
        <f t="shared" si="1234"/>
        <v>0</v>
      </c>
      <c r="Q5311">
        <v>0</v>
      </c>
      <c r="R5311">
        <v>0</v>
      </c>
      <c r="S5311">
        <f t="shared" si="1235"/>
        <v>0</v>
      </c>
      <c r="T5311">
        <v>0</v>
      </c>
      <c r="U5311">
        <v>0</v>
      </c>
      <c r="V5311">
        <f t="shared" si="1236"/>
        <v>0</v>
      </c>
      <c r="W5311">
        <v>31.9760762252596</v>
      </c>
      <c r="X5311">
        <v>32.002747625786704</v>
      </c>
      <c r="Y5311">
        <f t="shared" si="1237"/>
        <v>2.6671400527103373E-2</v>
      </c>
      <c r="Z5311">
        <v>17.939086199999998</v>
      </c>
      <c r="AA5311">
        <v>17.939086199999998</v>
      </c>
      <c r="AB5311">
        <f t="shared" si="1238"/>
        <v>0</v>
      </c>
      <c r="AC5311">
        <v>16</v>
      </c>
      <c r="AD5311">
        <v>16</v>
      </c>
      <c r="AE5311">
        <f t="shared" si="1239"/>
        <v>0</v>
      </c>
      <c r="AF5311">
        <v>20</v>
      </c>
      <c r="AG5311">
        <v>20</v>
      </c>
      <c r="AH5311">
        <f t="shared" si="1240"/>
        <v>0</v>
      </c>
      <c r="AI5311">
        <v>0</v>
      </c>
      <c r="AJ5311">
        <v>0</v>
      </c>
      <c r="AK5311">
        <f t="shared" si="1241"/>
        <v>0</v>
      </c>
      <c r="AL5311">
        <v>31.9760762252596</v>
      </c>
      <c r="AM5311" s="2">
        <v>32.131610901220654</v>
      </c>
      <c r="AN5311" s="2">
        <f t="shared" si="1242"/>
        <v>0.15553467596105364</v>
      </c>
      <c r="AO5311">
        <v>31.9760762252596</v>
      </c>
      <c r="AP5311">
        <v>32.002747625786704</v>
      </c>
      <c r="AQ5311">
        <f t="shared" si="1243"/>
        <v>2.6671400527103373E-2</v>
      </c>
      <c r="AR5311">
        <v>16</v>
      </c>
      <c r="AS5311">
        <v>16</v>
      </c>
      <c r="AT5311">
        <f t="shared" si="1244"/>
        <v>0</v>
      </c>
    </row>
    <row r="5312" spans="1:46" x14ac:dyDescent="0.25">
      <c r="A5312">
        <v>5311</v>
      </c>
      <c r="B5312">
        <v>17</v>
      </c>
      <c r="C5312">
        <v>0</v>
      </c>
      <c r="D5312">
        <v>0</v>
      </c>
      <c r="E5312">
        <f t="shared" si="1230"/>
        <v>0</v>
      </c>
      <c r="F5312">
        <v>0</v>
      </c>
      <c r="G5312">
        <v>0</v>
      </c>
      <c r="H5312">
        <v>0</v>
      </c>
      <c r="I5312">
        <f t="shared" si="1231"/>
        <v>0</v>
      </c>
      <c r="J5312">
        <f t="shared" si="1232"/>
        <v>0</v>
      </c>
      <c r="K5312">
        <v>17</v>
      </c>
      <c r="L5312">
        <v>17</v>
      </c>
      <c r="M5312">
        <f t="shared" si="1233"/>
        <v>0</v>
      </c>
      <c r="N5312">
        <v>0</v>
      </c>
      <c r="O5312">
        <v>0</v>
      </c>
      <c r="P5312">
        <f t="shared" si="1234"/>
        <v>0</v>
      </c>
      <c r="Q5312">
        <v>0</v>
      </c>
      <c r="R5312">
        <v>0</v>
      </c>
      <c r="S5312">
        <f t="shared" si="1235"/>
        <v>0</v>
      </c>
      <c r="T5312">
        <v>0</v>
      </c>
      <c r="U5312">
        <v>0</v>
      </c>
      <c r="V5312">
        <f t="shared" si="1236"/>
        <v>0</v>
      </c>
      <c r="W5312">
        <v>31.895085623882451</v>
      </c>
      <c r="X5312">
        <v>31.921574943685187</v>
      </c>
      <c r="Y5312">
        <f t="shared" si="1237"/>
        <v>2.6489319802735167E-2</v>
      </c>
      <c r="Z5312">
        <v>57.405075840000002</v>
      </c>
      <c r="AA5312">
        <v>57.405075840000002</v>
      </c>
      <c r="AB5312">
        <f t="shared" si="1238"/>
        <v>0</v>
      </c>
      <c r="AC5312">
        <v>17</v>
      </c>
      <c r="AD5312">
        <v>17</v>
      </c>
      <c r="AE5312">
        <f t="shared" si="1239"/>
        <v>0</v>
      </c>
      <c r="AF5312">
        <v>20</v>
      </c>
      <c r="AG5312">
        <v>20</v>
      </c>
      <c r="AH5312">
        <f t="shared" si="1240"/>
        <v>0</v>
      </c>
      <c r="AI5312">
        <v>0</v>
      </c>
      <c r="AJ5312">
        <v>0</v>
      </c>
      <c r="AK5312">
        <f t="shared" si="1241"/>
        <v>0</v>
      </c>
      <c r="AL5312">
        <v>31.895085623882451</v>
      </c>
      <c r="AM5312" s="2">
        <v>32.050438219119137</v>
      </c>
      <c r="AN5312" s="2">
        <f t="shared" si="1242"/>
        <v>0.15535259523668543</v>
      </c>
      <c r="AO5312">
        <v>31.895085623882451</v>
      </c>
      <c r="AP5312">
        <v>31.921574943685187</v>
      </c>
      <c r="AQ5312">
        <f t="shared" si="1243"/>
        <v>2.6489319802735167E-2</v>
      </c>
      <c r="AR5312">
        <v>16</v>
      </c>
      <c r="AS5312">
        <v>16</v>
      </c>
      <c r="AT5312">
        <f t="shared" si="1244"/>
        <v>0</v>
      </c>
    </row>
    <row r="5313" spans="1:46" x14ac:dyDescent="0.25">
      <c r="A5313">
        <v>5312</v>
      </c>
      <c r="B5313">
        <v>18.100000000000001</v>
      </c>
      <c r="C5313">
        <v>0</v>
      </c>
      <c r="D5313">
        <v>0</v>
      </c>
      <c r="E5313">
        <f t="shared" si="1230"/>
        <v>0</v>
      </c>
      <c r="F5313">
        <v>0</v>
      </c>
      <c r="G5313">
        <v>0</v>
      </c>
      <c r="H5313">
        <v>0</v>
      </c>
      <c r="I5313">
        <f t="shared" si="1231"/>
        <v>0</v>
      </c>
      <c r="J5313">
        <f t="shared" si="1232"/>
        <v>0</v>
      </c>
      <c r="K5313">
        <v>18.100000000000001</v>
      </c>
      <c r="L5313">
        <v>18.100000000000001</v>
      </c>
      <c r="M5313">
        <f t="shared" si="1233"/>
        <v>0</v>
      </c>
      <c r="N5313">
        <v>0</v>
      </c>
      <c r="O5313">
        <v>0</v>
      </c>
      <c r="P5313">
        <f t="shared" si="1234"/>
        <v>0</v>
      </c>
      <c r="Q5313">
        <v>0</v>
      </c>
      <c r="R5313">
        <v>0</v>
      </c>
      <c r="S5313">
        <f t="shared" si="1235"/>
        <v>0</v>
      </c>
      <c r="T5313">
        <v>0</v>
      </c>
      <c r="U5313">
        <v>0</v>
      </c>
      <c r="V5313">
        <f t="shared" si="1236"/>
        <v>0</v>
      </c>
      <c r="W5313">
        <v>31.864062661386381</v>
      </c>
      <c r="X5313">
        <v>31.890372845135595</v>
      </c>
      <c r="Y5313">
        <f t="shared" si="1237"/>
        <v>2.6310183749213678E-2</v>
      </c>
      <c r="Z5313">
        <v>391.07207915999999</v>
      </c>
      <c r="AA5313">
        <v>391.07207916000004</v>
      </c>
      <c r="AB5313">
        <f t="shared" si="1238"/>
        <v>0</v>
      </c>
      <c r="AC5313">
        <v>18.100000000000001</v>
      </c>
      <c r="AD5313">
        <v>18.100000000000001</v>
      </c>
      <c r="AE5313">
        <f t="shared" si="1239"/>
        <v>0</v>
      </c>
      <c r="AF5313">
        <v>20</v>
      </c>
      <c r="AG5313">
        <v>20</v>
      </c>
      <c r="AH5313">
        <f t="shared" si="1240"/>
        <v>0</v>
      </c>
      <c r="AI5313">
        <v>0</v>
      </c>
      <c r="AJ5313">
        <v>0</v>
      </c>
      <c r="AK5313">
        <f t="shared" si="1241"/>
        <v>0</v>
      </c>
      <c r="AL5313">
        <v>31.864062661386381</v>
      </c>
      <c r="AM5313" s="2">
        <v>32.019236120569545</v>
      </c>
      <c r="AN5313" s="2">
        <f t="shared" si="1242"/>
        <v>0.15517345918316394</v>
      </c>
      <c r="AO5313">
        <v>31.864062661386381</v>
      </c>
      <c r="AP5313">
        <v>31.890372845135595</v>
      </c>
      <c r="AQ5313">
        <f t="shared" si="1243"/>
        <v>2.6310183749213678E-2</v>
      </c>
      <c r="AR5313">
        <v>16</v>
      </c>
      <c r="AS5313">
        <v>16</v>
      </c>
      <c r="AT5313">
        <f t="shared" si="1244"/>
        <v>0</v>
      </c>
    </row>
    <row r="5314" spans="1:46" x14ac:dyDescent="0.25">
      <c r="A5314">
        <v>5313</v>
      </c>
      <c r="B5314">
        <v>19.2</v>
      </c>
      <c r="C5314">
        <v>0</v>
      </c>
      <c r="D5314">
        <v>0</v>
      </c>
      <c r="E5314">
        <f t="shared" si="1230"/>
        <v>0</v>
      </c>
      <c r="F5314">
        <v>0</v>
      </c>
      <c r="G5314">
        <v>0</v>
      </c>
      <c r="H5314">
        <v>0</v>
      </c>
      <c r="I5314">
        <f t="shared" si="1231"/>
        <v>0</v>
      </c>
      <c r="J5314">
        <f t="shared" si="1232"/>
        <v>0</v>
      </c>
      <c r="K5314">
        <v>19.2</v>
      </c>
      <c r="L5314">
        <v>19.2</v>
      </c>
      <c r="M5314">
        <f t="shared" si="1233"/>
        <v>0</v>
      </c>
      <c r="N5314">
        <v>0</v>
      </c>
      <c r="O5314">
        <v>0</v>
      </c>
      <c r="P5314">
        <f t="shared" si="1234"/>
        <v>0</v>
      </c>
      <c r="Q5314">
        <v>0</v>
      </c>
      <c r="R5314">
        <v>0</v>
      </c>
      <c r="S5314">
        <f t="shared" si="1235"/>
        <v>0</v>
      </c>
      <c r="T5314">
        <v>0</v>
      </c>
      <c r="U5314">
        <v>0</v>
      </c>
      <c r="V5314">
        <f t="shared" si="1236"/>
        <v>0</v>
      </c>
      <c r="W5314">
        <v>31.888799890209089</v>
      </c>
      <c r="X5314">
        <v>31.914933773012006</v>
      </c>
      <c r="Y5314">
        <f t="shared" si="1237"/>
        <v>2.613388280291673E-2</v>
      </c>
      <c r="Z5314">
        <v>771.97867613999995</v>
      </c>
      <c r="AA5314">
        <v>771.97867613999995</v>
      </c>
      <c r="AB5314">
        <f t="shared" si="1238"/>
        <v>0</v>
      </c>
      <c r="AC5314">
        <v>19.2</v>
      </c>
      <c r="AD5314">
        <v>19.2</v>
      </c>
      <c r="AE5314">
        <f t="shared" si="1239"/>
        <v>0</v>
      </c>
      <c r="AF5314">
        <v>20</v>
      </c>
      <c r="AG5314">
        <v>20</v>
      </c>
      <c r="AH5314">
        <f t="shared" si="1240"/>
        <v>0</v>
      </c>
      <c r="AI5314">
        <v>0</v>
      </c>
      <c r="AJ5314">
        <v>0</v>
      </c>
      <c r="AK5314">
        <f t="shared" si="1241"/>
        <v>0</v>
      </c>
      <c r="AL5314">
        <v>31.888799890209089</v>
      </c>
      <c r="AM5314" s="2">
        <v>32.04379704844596</v>
      </c>
      <c r="AN5314" s="2">
        <f t="shared" si="1242"/>
        <v>0.15499715823687055</v>
      </c>
      <c r="AO5314">
        <v>31.888799890209089</v>
      </c>
      <c r="AP5314">
        <v>31.914933773012006</v>
      </c>
      <c r="AQ5314">
        <f t="shared" si="1243"/>
        <v>2.613388280291673E-2</v>
      </c>
      <c r="AR5314">
        <v>16</v>
      </c>
      <c r="AS5314">
        <v>16</v>
      </c>
      <c r="AT5314">
        <f t="shared" si="1244"/>
        <v>0</v>
      </c>
    </row>
    <row r="5315" spans="1:46" x14ac:dyDescent="0.25">
      <c r="A5315">
        <v>5314</v>
      </c>
      <c r="B5315">
        <v>19.5</v>
      </c>
      <c r="C5315">
        <v>0</v>
      </c>
      <c r="D5315">
        <v>0</v>
      </c>
      <c r="E5315">
        <f t="shared" ref="E5315:E5378" si="1245">D5315-C5315</f>
        <v>0</v>
      </c>
      <c r="F5315">
        <v>0</v>
      </c>
      <c r="G5315">
        <v>0</v>
      </c>
      <c r="H5315">
        <v>0</v>
      </c>
      <c r="I5315">
        <f t="shared" ref="I5315:I5378" si="1246">H5315+G5315</f>
        <v>0</v>
      </c>
      <c r="J5315">
        <f t="shared" ref="J5315:J5378" si="1247">I5315-F5315</f>
        <v>0</v>
      </c>
      <c r="K5315">
        <v>19.5</v>
      </c>
      <c r="L5315">
        <v>19.5</v>
      </c>
      <c r="M5315">
        <f t="shared" ref="M5315:M5378" si="1248">L5315-K5315</f>
        <v>0</v>
      </c>
      <c r="N5315">
        <v>0</v>
      </c>
      <c r="O5315">
        <v>0</v>
      </c>
      <c r="P5315">
        <f t="shared" ref="P5315:P5378" si="1249">O5315-N5315</f>
        <v>0</v>
      </c>
      <c r="Q5315">
        <v>0</v>
      </c>
      <c r="R5315">
        <v>0</v>
      </c>
      <c r="S5315">
        <f t="shared" ref="S5315:S5378" si="1250">R5315-Q5315</f>
        <v>0</v>
      </c>
      <c r="T5315">
        <v>0</v>
      </c>
      <c r="U5315">
        <v>0</v>
      </c>
      <c r="V5315">
        <f t="shared" ref="V5315:V5378" si="1251">U5315-T5315</f>
        <v>0</v>
      </c>
      <c r="W5315">
        <v>31.933269969146789</v>
      </c>
      <c r="X5315">
        <v>31.959229014239174</v>
      </c>
      <c r="Y5315">
        <f t="shared" ref="Y5315:Y5378" si="1252">X5315-W5315</f>
        <v>2.5959045092385225E-2</v>
      </c>
      <c r="Z5315">
        <v>912.50151803999984</v>
      </c>
      <c r="AA5315">
        <v>912.50151803999984</v>
      </c>
      <c r="AB5315">
        <f t="shared" ref="AB5315:AB5378" si="1253">AA5315-Z5315</f>
        <v>0</v>
      </c>
      <c r="AC5315">
        <v>19.5</v>
      </c>
      <c r="AD5315">
        <v>19.5</v>
      </c>
      <c r="AE5315">
        <f t="shared" ref="AE5315:AE5378" si="1254">AD5315-AC5315</f>
        <v>0</v>
      </c>
      <c r="AF5315">
        <v>20</v>
      </c>
      <c r="AG5315">
        <v>20</v>
      </c>
      <c r="AH5315">
        <f t="shared" ref="AH5315:AH5378" si="1255">AG5315-AF5315</f>
        <v>0</v>
      </c>
      <c r="AI5315">
        <v>0</v>
      </c>
      <c r="AJ5315">
        <v>0</v>
      </c>
      <c r="AK5315">
        <f t="shared" ref="AK5315:AK5378" si="1256">AJ5315-AI5315</f>
        <v>0</v>
      </c>
      <c r="AL5315">
        <v>31.933269969146789</v>
      </c>
      <c r="AM5315" s="2">
        <v>32.088092289673128</v>
      </c>
      <c r="AN5315" s="2">
        <f t="shared" ref="AN5315:AN5378" si="1257">AM5315-AL5315</f>
        <v>0.15482232052633904</v>
      </c>
      <c r="AO5315">
        <v>31.933269969146789</v>
      </c>
      <c r="AP5315">
        <v>31.959229014239174</v>
      </c>
      <c r="AQ5315">
        <f t="shared" ref="AQ5315:AQ5378" si="1258">AP5315-AO5315</f>
        <v>2.5959045092385225E-2</v>
      </c>
      <c r="AR5315">
        <v>16</v>
      </c>
      <c r="AS5315">
        <v>16</v>
      </c>
      <c r="AT5315">
        <f t="shared" ref="AT5315:AT5378" si="1259">AS5315-AR5315</f>
        <v>0</v>
      </c>
    </row>
    <row r="5316" spans="1:46" x14ac:dyDescent="0.25">
      <c r="A5316">
        <v>5315</v>
      </c>
      <c r="B5316">
        <v>19.5</v>
      </c>
      <c r="C5316">
        <v>0</v>
      </c>
      <c r="D5316">
        <v>0</v>
      </c>
      <c r="E5316">
        <f t="shared" si="1245"/>
        <v>0</v>
      </c>
      <c r="F5316">
        <v>0</v>
      </c>
      <c r="G5316">
        <v>0</v>
      </c>
      <c r="H5316">
        <v>0</v>
      </c>
      <c r="I5316">
        <f t="shared" si="1246"/>
        <v>0</v>
      </c>
      <c r="J5316">
        <f t="shared" si="1247"/>
        <v>0</v>
      </c>
      <c r="K5316">
        <v>19.5</v>
      </c>
      <c r="L5316">
        <v>19.5</v>
      </c>
      <c r="M5316">
        <f t="shared" si="1248"/>
        <v>0</v>
      </c>
      <c r="N5316">
        <v>0</v>
      </c>
      <c r="O5316">
        <v>0</v>
      </c>
      <c r="P5316">
        <f t="shared" si="1249"/>
        <v>0</v>
      </c>
      <c r="Q5316">
        <v>0</v>
      </c>
      <c r="R5316">
        <v>0</v>
      </c>
      <c r="S5316">
        <f t="shared" si="1250"/>
        <v>0</v>
      </c>
      <c r="T5316">
        <v>0</v>
      </c>
      <c r="U5316">
        <v>0</v>
      </c>
      <c r="V5316">
        <f t="shared" si="1251"/>
        <v>0</v>
      </c>
      <c r="W5316">
        <v>32.004524398763877</v>
      </c>
      <c r="X5316">
        <v>32.030309520522451</v>
      </c>
      <c r="Y5316">
        <f t="shared" si="1252"/>
        <v>2.5785121758573837E-2</v>
      </c>
      <c r="Z5316">
        <v>1122.3888265800001</v>
      </c>
      <c r="AA5316">
        <v>1122.3888265799999</v>
      </c>
      <c r="AB5316">
        <f t="shared" si="1253"/>
        <v>0</v>
      </c>
      <c r="AC5316">
        <v>19.5</v>
      </c>
      <c r="AD5316">
        <v>19.5</v>
      </c>
      <c r="AE5316">
        <f t="shared" si="1254"/>
        <v>0</v>
      </c>
      <c r="AF5316">
        <v>20</v>
      </c>
      <c r="AG5316">
        <v>20</v>
      </c>
      <c r="AH5316">
        <f t="shared" si="1255"/>
        <v>0</v>
      </c>
      <c r="AI5316">
        <v>0</v>
      </c>
      <c r="AJ5316">
        <v>0</v>
      </c>
      <c r="AK5316">
        <f t="shared" si="1256"/>
        <v>0</v>
      </c>
      <c r="AL5316">
        <v>32.004524398763877</v>
      </c>
      <c r="AM5316" s="2">
        <v>32.159172795956401</v>
      </c>
      <c r="AN5316" s="2">
        <f t="shared" si="1257"/>
        <v>0.1546483971925241</v>
      </c>
      <c r="AO5316">
        <v>32.004524398763877</v>
      </c>
      <c r="AP5316">
        <v>32.030309520522451</v>
      </c>
      <c r="AQ5316">
        <f t="shared" si="1258"/>
        <v>2.5785121758573837E-2</v>
      </c>
      <c r="AR5316">
        <v>16</v>
      </c>
      <c r="AS5316">
        <v>16</v>
      </c>
      <c r="AT5316">
        <f t="shared" si="1259"/>
        <v>0</v>
      </c>
    </row>
    <row r="5317" spans="1:46" x14ac:dyDescent="0.25">
      <c r="A5317">
        <v>5316</v>
      </c>
      <c r="B5317">
        <v>19.600000000000001</v>
      </c>
      <c r="C5317">
        <v>0</v>
      </c>
      <c r="D5317">
        <v>0</v>
      </c>
      <c r="E5317">
        <f t="shared" si="1245"/>
        <v>0</v>
      </c>
      <c r="F5317">
        <v>0</v>
      </c>
      <c r="G5317">
        <v>0</v>
      </c>
      <c r="H5317">
        <v>0</v>
      </c>
      <c r="I5317">
        <f t="shared" si="1246"/>
        <v>0</v>
      </c>
      <c r="J5317">
        <f t="shared" si="1247"/>
        <v>0</v>
      </c>
      <c r="K5317">
        <v>19.600000000000001</v>
      </c>
      <c r="L5317">
        <v>19.600000000000001</v>
      </c>
      <c r="M5317">
        <f t="shared" si="1248"/>
        <v>0</v>
      </c>
      <c r="N5317">
        <v>0</v>
      </c>
      <c r="O5317">
        <v>0</v>
      </c>
      <c r="P5317">
        <f t="shared" si="1249"/>
        <v>0</v>
      </c>
      <c r="Q5317">
        <v>0</v>
      </c>
      <c r="R5317">
        <v>0</v>
      </c>
      <c r="S5317">
        <f t="shared" si="1250"/>
        <v>0</v>
      </c>
      <c r="T5317">
        <v>0</v>
      </c>
      <c r="U5317">
        <v>0</v>
      </c>
      <c r="V5317">
        <f t="shared" si="1251"/>
        <v>0</v>
      </c>
      <c r="W5317">
        <v>32.083191788682448</v>
      </c>
      <c r="X5317">
        <v>32.108804049145284</v>
      </c>
      <c r="Y5317">
        <f t="shared" si="1252"/>
        <v>2.5612260462835934E-2</v>
      </c>
      <c r="Z5317">
        <v>1178.59796334</v>
      </c>
      <c r="AA5317">
        <v>1178.59796334</v>
      </c>
      <c r="AB5317">
        <f t="shared" si="1253"/>
        <v>0</v>
      </c>
      <c r="AC5317">
        <v>19.600000000000001</v>
      </c>
      <c r="AD5317">
        <v>19.600000000000001</v>
      </c>
      <c r="AE5317">
        <f t="shared" si="1254"/>
        <v>0</v>
      </c>
      <c r="AF5317">
        <v>20</v>
      </c>
      <c r="AG5317">
        <v>20</v>
      </c>
      <c r="AH5317">
        <f t="shared" si="1255"/>
        <v>0</v>
      </c>
      <c r="AI5317">
        <v>0</v>
      </c>
      <c r="AJ5317">
        <v>0</v>
      </c>
      <c r="AK5317">
        <f t="shared" si="1256"/>
        <v>0</v>
      </c>
      <c r="AL5317">
        <v>32.083191788682448</v>
      </c>
      <c r="AM5317" s="2">
        <v>32.237667324579235</v>
      </c>
      <c r="AN5317" s="2">
        <f t="shared" si="1257"/>
        <v>0.1544755358967862</v>
      </c>
      <c r="AO5317">
        <v>32.083191788682448</v>
      </c>
      <c r="AP5317">
        <v>32.108804049145284</v>
      </c>
      <c r="AQ5317">
        <f t="shared" si="1258"/>
        <v>2.5612260462835934E-2</v>
      </c>
      <c r="AR5317">
        <v>16</v>
      </c>
      <c r="AS5317">
        <v>16</v>
      </c>
      <c r="AT5317">
        <f t="shared" si="1259"/>
        <v>0</v>
      </c>
    </row>
    <row r="5318" spans="1:46" x14ac:dyDescent="0.25">
      <c r="A5318">
        <v>5317</v>
      </c>
      <c r="B5318">
        <v>20.2</v>
      </c>
      <c r="C5318">
        <v>0</v>
      </c>
      <c r="D5318">
        <v>0</v>
      </c>
      <c r="E5318">
        <f t="shared" si="1245"/>
        <v>0</v>
      </c>
      <c r="F5318">
        <v>0</v>
      </c>
      <c r="G5318">
        <v>0</v>
      </c>
      <c r="H5318">
        <v>0</v>
      </c>
      <c r="I5318">
        <f t="shared" si="1246"/>
        <v>0</v>
      </c>
      <c r="J5318">
        <f t="shared" si="1247"/>
        <v>0</v>
      </c>
      <c r="K5318">
        <v>20.2</v>
      </c>
      <c r="L5318">
        <v>20.2</v>
      </c>
      <c r="M5318">
        <f t="shared" si="1248"/>
        <v>0</v>
      </c>
      <c r="N5318">
        <v>0</v>
      </c>
      <c r="O5318">
        <v>0</v>
      </c>
      <c r="P5318">
        <f t="shared" si="1249"/>
        <v>0</v>
      </c>
      <c r="Q5318">
        <v>0</v>
      </c>
      <c r="R5318">
        <v>0</v>
      </c>
      <c r="S5318">
        <f t="shared" si="1250"/>
        <v>0</v>
      </c>
      <c r="T5318">
        <v>0</v>
      </c>
      <c r="U5318">
        <v>0</v>
      </c>
      <c r="V5318">
        <f t="shared" si="1251"/>
        <v>0</v>
      </c>
      <c r="W5318">
        <v>32.206053254651977</v>
      </c>
      <c r="X5318">
        <v>32.231494463098876</v>
      </c>
      <c r="Y5318">
        <f t="shared" si="1252"/>
        <v>2.5441208446899566E-2</v>
      </c>
      <c r="Z5318">
        <v>1497.6735890651539</v>
      </c>
      <c r="AA5318">
        <v>1497.6735890651541</v>
      </c>
      <c r="AB5318">
        <f t="shared" si="1253"/>
        <v>0</v>
      </c>
      <c r="AC5318">
        <v>20.2</v>
      </c>
      <c r="AD5318">
        <v>20.2</v>
      </c>
      <c r="AE5318">
        <f t="shared" si="1254"/>
        <v>0</v>
      </c>
      <c r="AF5318">
        <v>25</v>
      </c>
      <c r="AG5318">
        <v>25</v>
      </c>
      <c r="AH5318">
        <f t="shared" si="1255"/>
        <v>0</v>
      </c>
      <c r="AI5318">
        <v>0</v>
      </c>
      <c r="AJ5318">
        <v>0</v>
      </c>
      <c r="AK5318">
        <f t="shared" si="1256"/>
        <v>0</v>
      </c>
      <c r="AL5318">
        <v>32.206053254651977</v>
      </c>
      <c r="AM5318" s="2">
        <v>32.360357738532826</v>
      </c>
      <c r="AN5318" s="2">
        <f t="shared" si="1257"/>
        <v>0.15430448388084983</v>
      </c>
      <c r="AO5318">
        <v>32.206053254651977</v>
      </c>
      <c r="AP5318">
        <v>32.231494463098876</v>
      </c>
      <c r="AQ5318">
        <f t="shared" si="1258"/>
        <v>2.5441208446899566E-2</v>
      </c>
      <c r="AR5318">
        <v>16</v>
      </c>
      <c r="AS5318">
        <v>16</v>
      </c>
      <c r="AT5318">
        <f t="shared" si="1259"/>
        <v>0</v>
      </c>
    </row>
    <row r="5319" spans="1:46" x14ac:dyDescent="0.25">
      <c r="A5319">
        <v>5318</v>
      </c>
      <c r="B5319">
        <v>21.8</v>
      </c>
      <c r="C5319">
        <v>0</v>
      </c>
      <c r="D5319">
        <v>0</v>
      </c>
      <c r="E5319">
        <f t="shared" si="1245"/>
        <v>0</v>
      </c>
      <c r="F5319">
        <v>0</v>
      </c>
      <c r="G5319">
        <v>0</v>
      </c>
      <c r="H5319">
        <v>0</v>
      </c>
      <c r="I5319">
        <f t="shared" si="1246"/>
        <v>0</v>
      </c>
      <c r="J5319">
        <f t="shared" si="1247"/>
        <v>0</v>
      </c>
      <c r="K5319">
        <v>21.8</v>
      </c>
      <c r="L5319">
        <v>21.8</v>
      </c>
      <c r="M5319">
        <f t="shared" si="1248"/>
        <v>0</v>
      </c>
      <c r="N5319">
        <v>0</v>
      </c>
      <c r="O5319">
        <v>0</v>
      </c>
      <c r="P5319">
        <f t="shared" si="1249"/>
        <v>0</v>
      </c>
      <c r="Q5319">
        <v>0</v>
      </c>
      <c r="R5319">
        <v>0</v>
      </c>
      <c r="S5319">
        <f t="shared" si="1250"/>
        <v>0</v>
      </c>
      <c r="T5319">
        <v>0</v>
      </c>
      <c r="U5319">
        <v>0</v>
      </c>
      <c r="V5319">
        <f t="shared" si="1251"/>
        <v>0</v>
      </c>
      <c r="W5319">
        <v>32.322486907426438</v>
      </c>
      <c r="X5319">
        <v>32.347760526223254</v>
      </c>
      <c r="Y5319">
        <f t="shared" si="1252"/>
        <v>2.5273618796816777E-2</v>
      </c>
      <c r="Z5319">
        <v>1380.1398496408019</v>
      </c>
      <c r="AA5319">
        <v>1380.1398496408017</v>
      </c>
      <c r="AB5319">
        <f t="shared" si="1253"/>
        <v>0</v>
      </c>
      <c r="AC5319">
        <v>21.8</v>
      </c>
      <c r="AD5319">
        <v>21.8</v>
      </c>
      <c r="AE5319">
        <f t="shared" si="1254"/>
        <v>0</v>
      </c>
      <c r="AF5319">
        <v>25</v>
      </c>
      <c r="AG5319">
        <v>25</v>
      </c>
      <c r="AH5319">
        <f t="shared" si="1255"/>
        <v>0</v>
      </c>
      <c r="AI5319">
        <v>0</v>
      </c>
      <c r="AJ5319">
        <v>0</v>
      </c>
      <c r="AK5319">
        <f t="shared" si="1256"/>
        <v>0</v>
      </c>
      <c r="AL5319">
        <v>32.322486907426438</v>
      </c>
      <c r="AM5319" s="2">
        <v>32.476623801657205</v>
      </c>
      <c r="AN5319" s="2">
        <f t="shared" si="1257"/>
        <v>0.15413689423076704</v>
      </c>
      <c r="AO5319">
        <v>32.322486907426438</v>
      </c>
      <c r="AP5319">
        <v>32.347760526223254</v>
      </c>
      <c r="AQ5319">
        <f t="shared" si="1258"/>
        <v>2.5273618796816777E-2</v>
      </c>
      <c r="AR5319">
        <v>16</v>
      </c>
      <c r="AS5319">
        <v>16</v>
      </c>
      <c r="AT5319">
        <f t="shared" si="1259"/>
        <v>0</v>
      </c>
    </row>
    <row r="5320" spans="1:46" x14ac:dyDescent="0.25">
      <c r="A5320">
        <v>5319</v>
      </c>
      <c r="B5320">
        <v>19</v>
      </c>
      <c r="C5320">
        <v>0</v>
      </c>
      <c r="D5320">
        <v>0</v>
      </c>
      <c r="E5320">
        <f t="shared" si="1245"/>
        <v>0</v>
      </c>
      <c r="F5320">
        <v>0</v>
      </c>
      <c r="G5320">
        <v>0</v>
      </c>
      <c r="H5320">
        <v>0</v>
      </c>
      <c r="I5320">
        <f t="shared" si="1246"/>
        <v>0</v>
      </c>
      <c r="J5320">
        <f t="shared" si="1247"/>
        <v>0</v>
      </c>
      <c r="K5320">
        <v>19</v>
      </c>
      <c r="L5320">
        <v>19</v>
      </c>
      <c r="M5320">
        <f t="shared" si="1248"/>
        <v>0</v>
      </c>
      <c r="N5320">
        <v>0</v>
      </c>
      <c r="O5320">
        <v>0</v>
      </c>
      <c r="P5320">
        <f t="shared" si="1249"/>
        <v>0</v>
      </c>
      <c r="Q5320">
        <v>0</v>
      </c>
      <c r="R5320">
        <v>0</v>
      </c>
      <c r="S5320">
        <f t="shared" si="1250"/>
        <v>0</v>
      </c>
      <c r="T5320">
        <v>0</v>
      </c>
      <c r="U5320">
        <v>0</v>
      </c>
      <c r="V5320">
        <f t="shared" si="1251"/>
        <v>0</v>
      </c>
      <c r="W5320">
        <v>32.332627305449662</v>
      </c>
      <c r="X5320">
        <v>32.357729678418224</v>
      </c>
      <c r="Y5320">
        <f t="shared" si="1252"/>
        <v>2.5102372968561326E-2</v>
      </c>
      <c r="Z5320">
        <v>688.86091008000005</v>
      </c>
      <c r="AA5320">
        <v>688.86091008000005</v>
      </c>
      <c r="AB5320">
        <f t="shared" si="1253"/>
        <v>0</v>
      </c>
      <c r="AC5320">
        <v>19</v>
      </c>
      <c r="AD5320">
        <v>19</v>
      </c>
      <c r="AE5320">
        <f t="shared" si="1254"/>
        <v>0</v>
      </c>
      <c r="AF5320">
        <v>20</v>
      </c>
      <c r="AG5320">
        <v>20</v>
      </c>
      <c r="AH5320">
        <f t="shared" si="1255"/>
        <v>0</v>
      </c>
      <c r="AI5320">
        <v>0</v>
      </c>
      <c r="AJ5320">
        <v>0</v>
      </c>
      <c r="AK5320">
        <f t="shared" si="1256"/>
        <v>0</v>
      </c>
      <c r="AL5320">
        <v>32.332627305449662</v>
      </c>
      <c r="AM5320" s="2">
        <v>32.486592953852174</v>
      </c>
      <c r="AN5320" s="2">
        <f t="shared" si="1257"/>
        <v>0.15396564840251159</v>
      </c>
      <c r="AO5320">
        <v>32.332627305449662</v>
      </c>
      <c r="AP5320">
        <v>32.357729678418224</v>
      </c>
      <c r="AQ5320">
        <f t="shared" si="1258"/>
        <v>2.5102372968561326E-2</v>
      </c>
      <c r="AR5320">
        <v>16</v>
      </c>
      <c r="AS5320">
        <v>16</v>
      </c>
      <c r="AT5320">
        <f t="shared" si="1259"/>
        <v>0</v>
      </c>
    </row>
    <row r="5321" spans="1:46" x14ac:dyDescent="0.25">
      <c r="A5321">
        <v>5320</v>
      </c>
      <c r="B5321">
        <v>20.7</v>
      </c>
      <c r="C5321">
        <v>0</v>
      </c>
      <c r="D5321">
        <v>0</v>
      </c>
      <c r="E5321">
        <f t="shared" si="1245"/>
        <v>0</v>
      </c>
      <c r="F5321">
        <v>0</v>
      </c>
      <c r="G5321">
        <v>0</v>
      </c>
      <c r="H5321">
        <v>0</v>
      </c>
      <c r="I5321">
        <f t="shared" si="1246"/>
        <v>0</v>
      </c>
      <c r="J5321">
        <f t="shared" si="1247"/>
        <v>0</v>
      </c>
      <c r="K5321">
        <v>20.7</v>
      </c>
      <c r="L5321">
        <v>20.7</v>
      </c>
      <c r="M5321">
        <f t="shared" si="1248"/>
        <v>0</v>
      </c>
      <c r="N5321">
        <v>0</v>
      </c>
      <c r="O5321">
        <v>0</v>
      </c>
      <c r="P5321">
        <f t="shared" si="1249"/>
        <v>0</v>
      </c>
      <c r="Q5321">
        <v>0</v>
      </c>
      <c r="R5321">
        <v>0</v>
      </c>
      <c r="S5321">
        <f t="shared" si="1250"/>
        <v>0</v>
      </c>
      <c r="T5321">
        <v>0</v>
      </c>
      <c r="U5321">
        <v>0</v>
      </c>
      <c r="V5321">
        <f t="shared" si="1251"/>
        <v>0</v>
      </c>
      <c r="W5321">
        <v>32.407056627939468</v>
      </c>
      <c r="X5321">
        <v>32.431991453343031</v>
      </c>
      <c r="Y5321">
        <f t="shared" si="1252"/>
        <v>2.49348254035624E-2</v>
      </c>
      <c r="Z5321">
        <v>1110.357037508805</v>
      </c>
      <c r="AA5321">
        <v>1110.3570375088054</v>
      </c>
      <c r="AB5321">
        <f t="shared" si="1253"/>
        <v>0</v>
      </c>
      <c r="AC5321">
        <v>20.7</v>
      </c>
      <c r="AD5321">
        <v>20.7</v>
      </c>
      <c r="AE5321">
        <f t="shared" si="1254"/>
        <v>0</v>
      </c>
      <c r="AF5321">
        <v>25</v>
      </c>
      <c r="AG5321">
        <v>25</v>
      </c>
      <c r="AH5321">
        <f t="shared" si="1255"/>
        <v>0</v>
      </c>
      <c r="AI5321">
        <v>0</v>
      </c>
      <c r="AJ5321">
        <v>0</v>
      </c>
      <c r="AK5321">
        <f t="shared" si="1256"/>
        <v>0</v>
      </c>
      <c r="AL5321">
        <v>32.407056627939468</v>
      </c>
      <c r="AM5321" s="2">
        <v>32.560854728776981</v>
      </c>
      <c r="AN5321" s="2">
        <f t="shared" si="1257"/>
        <v>0.15379810083751266</v>
      </c>
      <c r="AO5321">
        <v>32.407056627939468</v>
      </c>
      <c r="AP5321">
        <v>32.431991453343031</v>
      </c>
      <c r="AQ5321">
        <f t="shared" si="1258"/>
        <v>2.49348254035624E-2</v>
      </c>
      <c r="AR5321">
        <v>16</v>
      </c>
      <c r="AS5321">
        <v>16</v>
      </c>
      <c r="AT5321">
        <f t="shared" si="1259"/>
        <v>0</v>
      </c>
    </row>
    <row r="5322" spans="1:46" x14ac:dyDescent="0.25">
      <c r="A5322">
        <v>5321</v>
      </c>
      <c r="B5322">
        <v>20.8</v>
      </c>
      <c r="C5322">
        <v>0</v>
      </c>
      <c r="D5322">
        <v>0</v>
      </c>
      <c r="E5322">
        <f t="shared" si="1245"/>
        <v>0</v>
      </c>
      <c r="F5322">
        <v>0</v>
      </c>
      <c r="G5322">
        <v>0</v>
      </c>
      <c r="H5322">
        <v>0</v>
      </c>
      <c r="I5322">
        <f t="shared" si="1246"/>
        <v>0</v>
      </c>
      <c r="J5322">
        <f t="shared" si="1247"/>
        <v>0</v>
      </c>
      <c r="K5322">
        <v>20.8</v>
      </c>
      <c r="L5322">
        <v>20.8</v>
      </c>
      <c r="M5322">
        <f t="shared" si="1248"/>
        <v>0</v>
      </c>
      <c r="N5322">
        <v>0</v>
      </c>
      <c r="O5322">
        <v>0</v>
      </c>
      <c r="P5322">
        <f t="shared" si="1249"/>
        <v>0</v>
      </c>
      <c r="Q5322">
        <v>0</v>
      </c>
      <c r="R5322">
        <v>0</v>
      </c>
      <c r="S5322">
        <f t="shared" si="1250"/>
        <v>0</v>
      </c>
      <c r="T5322">
        <v>0</v>
      </c>
      <c r="U5322">
        <v>0</v>
      </c>
      <c r="V5322">
        <f t="shared" si="1251"/>
        <v>0</v>
      </c>
      <c r="W5322">
        <v>32.543199624606231</v>
      </c>
      <c r="X5322">
        <v>32.567967831827644</v>
      </c>
      <c r="Y5322">
        <f t="shared" si="1252"/>
        <v>2.4768207221413263E-2</v>
      </c>
      <c r="Z5322">
        <v>1588.0932691431869</v>
      </c>
      <c r="AA5322">
        <v>1588.0932691431872</v>
      </c>
      <c r="AB5322">
        <f t="shared" si="1253"/>
        <v>0</v>
      </c>
      <c r="AC5322">
        <v>20.8</v>
      </c>
      <c r="AD5322">
        <v>20.8</v>
      </c>
      <c r="AE5322">
        <f t="shared" si="1254"/>
        <v>0</v>
      </c>
      <c r="AF5322">
        <v>25</v>
      </c>
      <c r="AG5322">
        <v>25</v>
      </c>
      <c r="AH5322">
        <f t="shared" si="1255"/>
        <v>0</v>
      </c>
      <c r="AI5322">
        <v>0</v>
      </c>
      <c r="AJ5322">
        <v>0</v>
      </c>
      <c r="AK5322">
        <f t="shared" si="1256"/>
        <v>0</v>
      </c>
      <c r="AL5322">
        <v>32.543199624606231</v>
      </c>
      <c r="AM5322" s="2">
        <v>32.696831107261595</v>
      </c>
      <c r="AN5322" s="2">
        <f t="shared" si="1257"/>
        <v>0.15363148265536353</v>
      </c>
      <c r="AO5322">
        <v>32.543199624606231</v>
      </c>
      <c r="AP5322">
        <v>32.567967831827644</v>
      </c>
      <c r="AQ5322">
        <f t="shared" si="1258"/>
        <v>2.4768207221413263E-2</v>
      </c>
      <c r="AR5322">
        <v>16</v>
      </c>
      <c r="AS5322">
        <v>16</v>
      </c>
      <c r="AT5322">
        <f t="shared" si="1259"/>
        <v>0</v>
      </c>
    </row>
    <row r="5323" spans="1:46" x14ac:dyDescent="0.25">
      <c r="A5323">
        <v>5322</v>
      </c>
      <c r="B5323">
        <v>16.7</v>
      </c>
      <c r="C5323">
        <v>0</v>
      </c>
      <c r="D5323">
        <v>0</v>
      </c>
      <c r="E5323">
        <f t="shared" si="1245"/>
        <v>0</v>
      </c>
      <c r="F5323">
        <v>0</v>
      </c>
      <c r="G5323">
        <v>0</v>
      </c>
      <c r="H5323">
        <v>0</v>
      </c>
      <c r="I5323">
        <f t="shared" si="1246"/>
        <v>0</v>
      </c>
      <c r="J5323">
        <f t="shared" si="1247"/>
        <v>0</v>
      </c>
      <c r="K5323">
        <v>16.7</v>
      </c>
      <c r="L5323">
        <v>16.7</v>
      </c>
      <c r="M5323">
        <f t="shared" si="1248"/>
        <v>0</v>
      </c>
      <c r="N5323">
        <v>0</v>
      </c>
      <c r="O5323">
        <v>0</v>
      </c>
      <c r="P5323">
        <f t="shared" si="1249"/>
        <v>0</v>
      </c>
      <c r="Q5323">
        <v>0</v>
      </c>
      <c r="R5323">
        <v>0</v>
      </c>
      <c r="S5323">
        <f t="shared" si="1250"/>
        <v>0</v>
      </c>
      <c r="T5323">
        <v>0</v>
      </c>
      <c r="U5323">
        <v>0</v>
      </c>
      <c r="V5323">
        <f t="shared" si="1251"/>
        <v>0</v>
      </c>
      <c r="W5323">
        <v>32.529063572915348</v>
      </c>
      <c r="X5323">
        <v>32.553659391090115</v>
      </c>
      <c r="Y5323">
        <f t="shared" si="1252"/>
        <v>2.4595818174766748E-2</v>
      </c>
      <c r="Z5323">
        <v>615.92066127799217</v>
      </c>
      <c r="AA5323">
        <v>615.92066127799217</v>
      </c>
      <c r="AB5323">
        <f t="shared" si="1253"/>
        <v>0</v>
      </c>
      <c r="AC5323">
        <v>16.7</v>
      </c>
      <c r="AD5323">
        <v>16.7</v>
      </c>
      <c r="AE5323">
        <f t="shared" si="1254"/>
        <v>0</v>
      </c>
      <c r="AF5323">
        <v>20</v>
      </c>
      <c r="AG5323">
        <v>20</v>
      </c>
      <c r="AH5323">
        <f t="shared" si="1255"/>
        <v>0</v>
      </c>
      <c r="AI5323">
        <v>0</v>
      </c>
      <c r="AJ5323">
        <v>0</v>
      </c>
      <c r="AK5323">
        <f t="shared" si="1256"/>
        <v>0</v>
      </c>
      <c r="AL5323">
        <v>32.529063572915348</v>
      </c>
      <c r="AM5323" s="2">
        <v>32.682522666524065</v>
      </c>
      <c r="AN5323" s="2">
        <f t="shared" si="1257"/>
        <v>0.15345909360871701</v>
      </c>
      <c r="AO5323">
        <v>32.529063572915348</v>
      </c>
      <c r="AP5323">
        <v>32.553659391090115</v>
      </c>
      <c r="AQ5323">
        <f t="shared" si="1258"/>
        <v>2.4595818174766748E-2</v>
      </c>
      <c r="AR5323">
        <v>16</v>
      </c>
      <c r="AS5323">
        <v>16</v>
      </c>
      <c r="AT5323">
        <f t="shared" si="1259"/>
        <v>0</v>
      </c>
    </row>
    <row r="5324" spans="1:46" x14ac:dyDescent="0.25">
      <c r="A5324">
        <v>5323</v>
      </c>
      <c r="B5324">
        <v>17</v>
      </c>
      <c r="C5324">
        <v>0</v>
      </c>
      <c r="D5324">
        <v>0</v>
      </c>
      <c r="E5324">
        <f t="shared" si="1245"/>
        <v>0</v>
      </c>
      <c r="F5324">
        <v>0</v>
      </c>
      <c r="G5324">
        <v>0</v>
      </c>
      <c r="H5324">
        <v>0</v>
      </c>
      <c r="I5324">
        <f t="shared" si="1246"/>
        <v>0</v>
      </c>
      <c r="J5324">
        <f t="shared" si="1247"/>
        <v>0</v>
      </c>
      <c r="K5324">
        <v>17</v>
      </c>
      <c r="L5324">
        <v>17</v>
      </c>
      <c r="M5324">
        <f t="shared" si="1248"/>
        <v>0</v>
      </c>
      <c r="N5324">
        <v>0</v>
      </c>
      <c r="O5324">
        <v>0</v>
      </c>
      <c r="P5324">
        <f t="shared" si="1249"/>
        <v>0</v>
      </c>
      <c r="Q5324">
        <v>0</v>
      </c>
      <c r="R5324">
        <v>0</v>
      </c>
      <c r="S5324">
        <f t="shared" si="1250"/>
        <v>0</v>
      </c>
      <c r="T5324">
        <v>0</v>
      </c>
      <c r="U5324">
        <v>0</v>
      </c>
      <c r="V5324">
        <f t="shared" si="1251"/>
        <v>0</v>
      </c>
      <c r="W5324">
        <v>32.448970316903598</v>
      </c>
      <c r="X5324">
        <v>32.473395392093998</v>
      </c>
      <c r="Y5324">
        <f t="shared" si="1252"/>
        <v>2.4425075190400491E-2</v>
      </c>
      <c r="Z5324">
        <v>89.695430999999999</v>
      </c>
      <c r="AA5324">
        <v>89.695430999999999</v>
      </c>
      <c r="AB5324">
        <f t="shared" si="1253"/>
        <v>0</v>
      </c>
      <c r="AC5324">
        <v>17</v>
      </c>
      <c r="AD5324">
        <v>17</v>
      </c>
      <c r="AE5324">
        <f t="shared" si="1254"/>
        <v>0</v>
      </c>
      <c r="AF5324">
        <v>20</v>
      </c>
      <c r="AG5324">
        <v>20</v>
      </c>
      <c r="AH5324">
        <f t="shared" si="1255"/>
        <v>0</v>
      </c>
      <c r="AI5324">
        <v>0</v>
      </c>
      <c r="AJ5324">
        <v>0</v>
      </c>
      <c r="AK5324">
        <f t="shared" si="1256"/>
        <v>0</v>
      </c>
      <c r="AL5324">
        <v>32.448970316903598</v>
      </c>
      <c r="AM5324" s="2">
        <v>32.602258667527956</v>
      </c>
      <c r="AN5324" s="2">
        <f t="shared" si="1257"/>
        <v>0.15328835062435786</v>
      </c>
      <c r="AO5324">
        <v>32.448970316903598</v>
      </c>
      <c r="AP5324">
        <v>32.473395392093998</v>
      </c>
      <c r="AQ5324">
        <f t="shared" si="1258"/>
        <v>2.4425075190400491E-2</v>
      </c>
      <c r="AR5324">
        <v>16</v>
      </c>
      <c r="AS5324">
        <v>16</v>
      </c>
      <c r="AT5324">
        <f t="shared" si="1259"/>
        <v>0</v>
      </c>
    </row>
    <row r="5325" spans="1:46" x14ac:dyDescent="0.25">
      <c r="A5325">
        <v>5324</v>
      </c>
      <c r="B5325">
        <v>17.100000000000001</v>
      </c>
      <c r="C5325">
        <v>0</v>
      </c>
      <c r="D5325">
        <v>0</v>
      </c>
      <c r="E5325">
        <f t="shared" si="1245"/>
        <v>0</v>
      </c>
      <c r="F5325">
        <v>0</v>
      </c>
      <c r="G5325">
        <v>0</v>
      </c>
      <c r="H5325">
        <v>0</v>
      </c>
      <c r="I5325">
        <f t="shared" si="1246"/>
        <v>0</v>
      </c>
      <c r="J5325">
        <f t="shared" si="1247"/>
        <v>0</v>
      </c>
      <c r="K5325">
        <v>17.100000000000001</v>
      </c>
      <c r="L5325">
        <v>17.100000000000001</v>
      </c>
      <c r="M5325">
        <f t="shared" si="1248"/>
        <v>0</v>
      </c>
      <c r="N5325">
        <v>0</v>
      </c>
      <c r="O5325">
        <v>0</v>
      </c>
      <c r="P5325">
        <f t="shared" si="1249"/>
        <v>0</v>
      </c>
      <c r="Q5325">
        <v>0</v>
      </c>
      <c r="R5325">
        <v>0</v>
      </c>
      <c r="S5325">
        <f t="shared" si="1250"/>
        <v>0</v>
      </c>
      <c r="T5325">
        <v>0</v>
      </c>
      <c r="U5325">
        <v>0</v>
      </c>
      <c r="V5325">
        <f t="shared" si="1251"/>
        <v>0</v>
      </c>
      <c r="W5325">
        <v>32.361617866263593</v>
      </c>
      <c r="X5325">
        <v>32.385873516186436</v>
      </c>
      <c r="Y5325">
        <f t="shared" si="1252"/>
        <v>2.4255649922842792E-2</v>
      </c>
      <c r="Z5325">
        <v>25.114720680000001</v>
      </c>
      <c r="AA5325">
        <v>25.114720679999998</v>
      </c>
      <c r="AB5325">
        <f t="shared" si="1253"/>
        <v>0</v>
      </c>
      <c r="AC5325">
        <v>17.100000000000001</v>
      </c>
      <c r="AD5325">
        <v>17.100000000000001</v>
      </c>
      <c r="AE5325">
        <f t="shared" si="1254"/>
        <v>0</v>
      </c>
      <c r="AF5325">
        <v>20</v>
      </c>
      <c r="AG5325">
        <v>20</v>
      </c>
      <c r="AH5325">
        <f t="shared" si="1255"/>
        <v>0</v>
      </c>
      <c r="AI5325">
        <v>0</v>
      </c>
      <c r="AJ5325">
        <v>0</v>
      </c>
      <c r="AK5325">
        <f t="shared" si="1256"/>
        <v>0</v>
      </c>
      <c r="AL5325">
        <v>32.361617866263593</v>
      </c>
      <c r="AM5325" s="2">
        <v>32.514736791620386</v>
      </c>
      <c r="AN5325" s="2">
        <f t="shared" si="1257"/>
        <v>0.15311892535679306</v>
      </c>
      <c r="AO5325">
        <v>32.361617866263593</v>
      </c>
      <c r="AP5325">
        <v>32.385873516186436</v>
      </c>
      <c r="AQ5325">
        <f t="shared" si="1258"/>
        <v>2.4255649922842792E-2</v>
      </c>
      <c r="AR5325">
        <v>16</v>
      </c>
      <c r="AS5325">
        <v>16</v>
      </c>
      <c r="AT5325">
        <f t="shared" si="1259"/>
        <v>0</v>
      </c>
    </row>
    <row r="5326" spans="1:46" x14ac:dyDescent="0.25">
      <c r="A5326">
        <v>5325</v>
      </c>
      <c r="B5326">
        <v>17.3</v>
      </c>
      <c r="C5326">
        <v>0</v>
      </c>
      <c r="D5326">
        <v>0</v>
      </c>
      <c r="E5326">
        <f t="shared" si="1245"/>
        <v>0</v>
      </c>
      <c r="F5326">
        <v>0</v>
      </c>
      <c r="G5326">
        <v>0</v>
      </c>
      <c r="H5326">
        <v>0</v>
      </c>
      <c r="I5326">
        <f t="shared" si="1246"/>
        <v>0</v>
      </c>
      <c r="J5326">
        <f t="shared" si="1247"/>
        <v>0</v>
      </c>
      <c r="K5326">
        <v>17.3</v>
      </c>
      <c r="L5326">
        <v>17.3</v>
      </c>
      <c r="M5326">
        <f t="shared" si="1248"/>
        <v>0</v>
      </c>
      <c r="N5326">
        <v>0</v>
      </c>
      <c r="O5326">
        <v>0</v>
      </c>
      <c r="P5326">
        <f t="shared" si="1249"/>
        <v>0</v>
      </c>
      <c r="Q5326">
        <v>0</v>
      </c>
      <c r="R5326">
        <v>0</v>
      </c>
      <c r="S5326">
        <f t="shared" si="1250"/>
        <v>0</v>
      </c>
      <c r="T5326">
        <v>0</v>
      </c>
      <c r="U5326">
        <v>0</v>
      </c>
      <c r="V5326">
        <f t="shared" si="1251"/>
        <v>0</v>
      </c>
      <c r="W5326">
        <v>32.272724984260677</v>
      </c>
      <c r="X5326">
        <v>32.296812686714233</v>
      </c>
      <c r="Y5326">
        <f t="shared" si="1252"/>
        <v>2.4087702453556403E-2</v>
      </c>
      <c r="Z5326">
        <v>0</v>
      </c>
      <c r="AA5326">
        <v>0</v>
      </c>
      <c r="AB5326">
        <f t="shared" si="1253"/>
        <v>0</v>
      </c>
      <c r="AC5326">
        <v>17.3</v>
      </c>
      <c r="AD5326">
        <v>17.3</v>
      </c>
      <c r="AE5326">
        <f t="shared" si="1254"/>
        <v>0</v>
      </c>
      <c r="AF5326">
        <v>20</v>
      </c>
      <c r="AG5326">
        <v>20</v>
      </c>
      <c r="AH5326">
        <f t="shared" si="1255"/>
        <v>0</v>
      </c>
      <c r="AI5326">
        <v>0</v>
      </c>
      <c r="AJ5326">
        <v>0</v>
      </c>
      <c r="AK5326">
        <f t="shared" si="1256"/>
        <v>0</v>
      </c>
      <c r="AL5326">
        <v>32.272724984260677</v>
      </c>
      <c r="AM5326" s="2">
        <v>32.425675962148183</v>
      </c>
      <c r="AN5326" s="2">
        <f t="shared" si="1257"/>
        <v>0.15295097788750667</v>
      </c>
      <c r="AO5326">
        <v>32.272724984260677</v>
      </c>
      <c r="AP5326">
        <v>32.296812686714233</v>
      </c>
      <c r="AQ5326">
        <f t="shared" si="1258"/>
        <v>2.4087702453556403E-2</v>
      </c>
      <c r="AR5326">
        <v>16</v>
      </c>
      <c r="AS5326">
        <v>16</v>
      </c>
      <c r="AT5326">
        <f t="shared" si="1259"/>
        <v>0</v>
      </c>
    </row>
    <row r="5327" spans="1:46" x14ac:dyDescent="0.25">
      <c r="A5327">
        <v>5326</v>
      </c>
      <c r="B5327">
        <v>17.3</v>
      </c>
      <c r="C5327">
        <v>0</v>
      </c>
      <c r="D5327">
        <v>0</v>
      </c>
      <c r="E5327">
        <f t="shared" si="1245"/>
        <v>0</v>
      </c>
      <c r="F5327">
        <v>0</v>
      </c>
      <c r="G5327">
        <v>0</v>
      </c>
      <c r="H5327">
        <v>0</v>
      </c>
      <c r="I5327">
        <f t="shared" si="1246"/>
        <v>0</v>
      </c>
      <c r="J5327">
        <f t="shared" si="1247"/>
        <v>0</v>
      </c>
      <c r="K5327">
        <v>17.3</v>
      </c>
      <c r="L5327">
        <v>17.3</v>
      </c>
      <c r="M5327">
        <f t="shared" si="1248"/>
        <v>0</v>
      </c>
      <c r="N5327">
        <v>0</v>
      </c>
      <c r="O5327">
        <v>0</v>
      </c>
      <c r="P5327">
        <f t="shared" si="1249"/>
        <v>0</v>
      </c>
      <c r="Q5327">
        <v>0</v>
      </c>
      <c r="R5327">
        <v>0</v>
      </c>
      <c r="S5327">
        <f t="shared" si="1250"/>
        <v>0</v>
      </c>
      <c r="T5327">
        <v>0</v>
      </c>
      <c r="U5327">
        <v>0</v>
      </c>
      <c r="V5327">
        <f t="shared" si="1251"/>
        <v>0</v>
      </c>
      <c r="W5327">
        <v>32.184356743404607</v>
      </c>
      <c r="X5327">
        <v>32.208277635967256</v>
      </c>
      <c r="Y5327">
        <f t="shared" si="1252"/>
        <v>2.3920892562649954E-2</v>
      </c>
      <c r="Z5327">
        <v>0</v>
      </c>
      <c r="AA5327">
        <v>0</v>
      </c>
      <c r="AB5327">
        <f t="shared" si="1253"/>
        <v>0</v>
      </c>
      <c r="AC5327">
        <v>17.3</v>
      </c>
      <c r="AD5327">
        <v>17.3</v>
      </c>
      <c r="AE5327">
        <f t="shared" si="1254"/>
        <v>0</v>
      </c>
      <c r="AF5327">
        <v>20</v>
      </c>
      <c r="AG5327">
        <v>20</v>
      </c>
      <c r="AH5327">
        <f t="shared" si="1255"/>
        <v>0</v>
      </c>
      <c r="AI5327">
        <v>0</v>
      </c>
      <c r="AJ5327">
        <v>0</v>
      </c>
      <c r="AK5327">
        <f t="shared" si="1256"/>
        <v>0</v>
      </c>
      <c r="AL5327">
        <v>32.184356743404607</v>
      </c>
      <c r="AM5327" s="2">
        <v>32.337140911401207</v>
      </c>
      <c r="AN5327" s="2">
        <f t="shared" si="1257"/>
        <v>0.15278416799660022</v>
      </c>
      <c r="AO5327">
        <v>32.184356743404607</v>
      </c>
      <c r="AP5327">
        <v>32.208277635967256</v>
      </c>
      <c r="AQ5327">
        <f t="shared" si="1258"/>
        <v>2.3920892562649954E-2</v>
      </c>
      <c r="AR5327">
        <v>16</v>
      </c>
      <c r="AS5327">
        <v>16</v>
      </c>
      <c r="AT5327">
        <f t="shared" si="1259"/>
        <v>0</v>
      </c>
    </row>
    <row r="5328" spans="1:46" x14ac:dyDescent="0.25">
      <c r="A5328">
        <v>5327</v>
      </c>
      <c r="B5328">
        <v>17.3</v>
      </c>
      <c r="C5328">
        <v>0</v>
      </c>
      <c r="D5328">
        <v>0</v>
      </c>
      <c r="E5328">
        <f t="shared" si="1245"/>
        <v>0</v>
      </c>
      <c r="F5328">
        <v>0</v>
      </c>
      <c r="G5328">
        <v>0</v>
      </c>
      <c r="H5328">
        <v>0</v>
      </c>
      <c r="I5328">
        <f t="shared" si="1246"/>
        <v>0</v>
      </c>
      <c r="J5328">
        <f t="shared" si="1247"/>
        <v>0</v>
      </c>
      <c r="K5328">
        <v>17.3</v>
      </c>
      <c r="L5328">
        <v>17.3</v>
      </c>
      <c r="M5328">
        <f t="shared" si="1248"/>
        <v>0</v>
      </c>
      <c r="N5328">
        <v>0</v>
      </c>
      <c r="O5328">
        <v>0</v>
      </c>
      <c r="P5328">
        <f t="shared" si="1249"/>
        <v>0</v>
      </c>
      <c r="Q5328">
        <v>0</v>
      </c>
      <c r="R5328">
        <v>0</v>
      </c>
      <c r="S5328">
        <f t="shared" si="1250"/>
        <v>0</v>
      </c>
      <c r="T5328">
        <v>0</v>
      </c>
      <c r="U5328">
        <v>0</v>
      </c>
      <c r="V5328">
        <f t="shared" si="1251"/>
        <v>0</v>
      </c>
      <c r="W5328">
        <v>32.096510047290757</v>
      </c>
      <c r="X5328">
        <v>32.120265259962871</v>
      </c>
      <c r="Y5328">
        <f t="shared" si="1252"/>
        <v>2.3755212672114112E-2</v>
      </c>
      <c r="Z5328">
        <v>0</v>
      </c>
      <c r="AA5328">
        <v>0</v>
      </c>
      <c r="AB5328">
        <f t="shared" si="1253"/>
        <v>0</v>
      </c>
      <c r="AC5328">
        <v>17.3</v>
      </c>
      <c r="AD5328">
        <v>17.3</v>
      </c>
      <c r="AE5328">
        <f t="shared" si="1254"/>
        <v>0</v>
      </c>
      <c r="AF5328">
        <v>20</v>
      </c>
      <c r="AG5328">
        <v>20</v>
      </c>
      <c r="AH5328">
        <f t="shared" si="1255"/>
        <v>0</v>
      </c>
      <c r="AI5328">
        <v>0</v>
      </c>
      <c r="AJ5328">
        <v>0</v>
      </c>
      <c r="AK5328">
        <f t="shared" si="1256"/>
        <v>0</v>
      </c>
      <c r="AL5328">
        <v>32.096510047290757</v>
      </c>
      <c r="AM5328" s="2">
        <v>32.249128535396828</v>
      </c>
      <c r="AN5328" s="2">
        <f t="shared" si="1257"/>
        <v>0.15261848810607148</v>
      </c>
      <c r="AO5328">
        <v>32.096510047290757</v>
      </c>
      <c r="AP5328">
        <v>32.120265259962871</v>
      </c>
      <c r="AQ5328">
        <f t="shared" si="1258"/>
        <v>2.3755212672114112E-2</v>
      </c>
      <c r="AR5328">
        <v>16</v>
      </c>
      <c r="AS5328">
        <v>16</v>
      </c>
      <c r="AT5328">
        <f t="shared" si="1259"/>
        <v>0</v>
      </c>
    </row>
    <row r="5329" spans="1:46" x14ac:dyDescent="0.25">
      <c r="A5329">
        <v>5328</v>
      </c>
      <c r="B5329">
        <v>17.100000000000001</v>
      </c>
      <c r="C5329">
        <v>0</v>
      </c>
      <c r="D5329">
        <v>0</v>
      </c>
      <c r="E5329">
        <f t="shared" si="1245"/>
        <v>0</v>
      </c>
      <c r="F5329">
        <v>0</v>
      </c>
      <c r="G5329">
        <v>0</v>
      </c>
      <c r="H5329">
        <v>0</v>
      </c>
      <c r="I5329">
        <f t="shared" si="1246"/>
        <v>0</v>
      </c>
      <c r="J5329">
        <f t="shared" si="1247"/>
        <v>0</v>
      </c>
      <c r="K5329">
        <v>17.100000000000001</v>
      </c>
      <c r="L5329">
        <v>17.100000000000001</v>
      </c>
      <c r="M5329">
        <f t="shared" si="1248"/>
        <v>0</v>
      </c>
      <c r="N5329">
        <v>0</v>
      </c>
      <c r="O5329">
        <v>0</v>
      </c>
      <c r="P5329">
        <f t="shared" si="1249"/>
        <v>0</v>
      </c>
      <c r="Q5329">
        <v>0</v>
      </c>
      <c r="R5329">
        <v>0</v>
      </c>
      <c r="S5329">
        <f t="shared" si="1250"/>
        <v>0</v>
      </c>
      <c r="T5329">
        <v>0</v>
      </c>
      <c r="U5329">
        <v>0</v>
      </c>
      <c r="V5329">
        <f t="shared" si="1251"/>
        <v>0</v>
      </c>
      <c r="W5329">
        <v>32.008001428234962</v>
      </c>
      <c r="X5329">
        <v>32.031591754811878</v>
      </c>
      <c r="Y5329">
        <f t="shared" si="1252"/>
        <v>2.3590326576915288E-2</v>
      </c>
      <c r="Z5329">
        <v>0</v>
      </c>
      <c r="AA5329">
        <v>0</v>
      </c>
      <c r="AB5329">
        <f t="shared" si="1253"/>
        <v>0</v>
      </c>
      <c r="AC5329">
        <v>17.100000000000001</v>
      </c>
      <c r="AD5329">
        <v>17.100000000000001</v>
      </c>
      <c r="AE5329">
        <f t="shared" si="1254"/>
        <v>0</v>
      </c>
      <c r="AF5329">
        <v>20</v>
      </c>
      <c r="AG5329">
        <v>20</v>
      </c>
      <c r="AH5329">
        <f t="shared" si="1255"/>
        <v>0</v>
      </c>
      <c r="AI5329">
        <v>0</v>
      </c>
      <c r="AJ5329">
        <v>0</v>
      </c>
      <c r="AK5329">
        <f t="shared" si="1256"/>
        <v>0</v>
      </c>
      <c r="AL5329">
        <v>32.008001428234962</v>
      </c>
      <c r="AM5329" s="2">
        <v>32.160455030245828</v>
      </c>
      <c r="AN5329" s="2">
        <f t="shared" si="1257"/>
        <v>0.15245360201086555</v>
      </c>
      <c r="AO5329">
        <v>32.008001428234962</v>
      </c>
      <c r="AP5329">
        <v>32.031591754811878</v>
      </c>
      <c r="AQ5329">
        <f t="shared" si="1258"/>
        <v>2.3590326576915288E-2</v>
      </c>
      <c r="AR5329">
        <v>16</v>
      </c>
      <c r="AS5329">
        <v>16</v>
      </c>
      <c r="AT5329">
        <f t="shared" si="1259"/>
        <v>0</v>
      </c>
    </row>
    <row r="5330" spans="1:46" x14ac:dyDescent="0.25">
      <c r="A5330">
        <v>5329</v>
      </c>
      <c r="B5330">
        <v>16.7</v>
      </c>
      <c r="C5330">
        <v>0</v>
      </c>
      <c r="D5330">
        <v>0</v>
      </c>
      <c r="E5330">
        <f t="shared" si="1245"/>
        <v>0</v>
      </c>
      <c r="F5330">
        <v>0</v>
      </c>
      <c r="G5330">
        <v>0</v>
      </c>
      <c r="H5330">
        <v>0</v>
      </c>
      <c r="I5330">
        <f t="shared" si="1246"/>
        <v>0</v>
      </c>
      <c r="J5330">
        <f t="shared" si="1247"/>
        <v>0</v>
      </c>
      <c r="K5330">
        <v>16.7</v>
      </c>
      <c r="L5330">
        <v>16.7</v>
      </c>
      <c r="M5330">
        <f t="shared" si="1248"/>
        <v>0</v>
      </c>
      <c r="N5330">
        <v>0</v>
      </c>
      <c r="O5330">
        <v>0</v>
      </c>
      <c r="P5330">
        <f t="shared" si="1249"/>
        <v>0</v>
      </c>
      <c r="Q5330">
        <v>0</v>
      </c>
      <c r="R5330">
        <v>0</v>
      </c>
      <c r="S5330">
        <f t="shared" si="1250"/>
        <v>0</v>
      </c>
      <c r="T5330">
        <v>0</v>
      </c>
      <c r="U5330">
        <v>0</v>
      </c>
      <c r="V5330">
        <f t="shared" si="1251"/>
        <v>0</v>
      </c>
      <c r="W5330">
        <v>31.91765440331751</v>
      </c>
      <c r="X5330">
        <v>31.941080305319232</v>
      </c>
      <c r="Y5330">
        <f t="shared" si="1252"/>
        <v>2.3425902001722676E-2</v>
      </c>
      <c r="Z5330">
        <v>0</v>
      </c>
      <c r="AA5330">
        <v>0</v>
      </c>
      <c r="AB5330">
        <f t="shared" si="1253"/>
        <v>0</v>
      </c>
      <c r="AC5330">
        <v>16.7</v>
      </c>
      <c r="AD5330">
        <v>16.7</v>
      </c>
      <c r="AE5330">
        <f t="shared" si="1254"/>
        <v>0</v>
      </c>
      <c r="AF5330">
        <v>20</v>
      </c>
      <c r="AG5330">
        <v>20</v>
      </c>
      <c r="AH5330">
        <f t="shared" si="1255"/>
        <v>0</v>
      </c>
      <c r="AI5330">
        <v>0</v>
      </c>
      <c r="AJ5330">
        <v>0</v>
      </c>
      <c r="AK5330">
        <f t="shared" si="1256"/>
        <v>0</v>
      </c>
      <c r="AL5330">
        <v>31.91765440331751</v>
      </c>
      <c r="AM5330" s="2">
        <v>32.069943580753183</v>
      </c>
      <c r="AN5330" s="2">
        <f t="shared" si="1257"/>
        <v>0.15228917743567294</v>
      </c>
      <c r="AO5330">
        <v>31.91765440331751</v>
      </c>
      <c r="AP5330">
        <v>31.941080305319232</v>
      </c>
      <c r="AQ5330">
        <f t="shared" si="1258"/>
        <v>2.3425902001722676E-2</v>
      </c>
      <c r="AR5330">
        <v>16</v>
      </c>
      <c r="AS5330">
        <v>16</v>
      </c>
      <c r="AT5330">
        <f t="shared" si="1259"/>
        <v>0</v>
      </c>
    </row>
    <row r="5331" spans="1:46" x14ac:dyDescent="0.25">
      <c r="A5331">
        <v>5330</v>
      </c>
      <c r="B5331">
        <v>16.3</v>
      </c>
      <c r="C5331">
        <v>0</v>
      </c>
      <c r="D5331">
        <v>0</v>
      </c>
      <c r="E5331">
        <f t="shared" si="1245"/>
        <v>0</v>
      </c>
      <c r="F5331">
        <v>0</v>
      </c>
      <c r="G5331">
        <v>0</v>
      </c>
      <c r="H5331">
        <v>0</v>
      </c>
      <c r="I5331">
        <f t="shared" si="1246"/>
        <v>0</v>
      </c>
      <c r="J5331">
        <f t="shared" si="1247"/>
        <v>0</v>
      </c>
      <c r="K5331">
        <v>16.3</v>
      </c>
      <c r="L5331">
        <v>16.3</v>
      </c>
      <c r="M5331">
        <f t="shared" si="1248"/>
        <v>0</v>
      </c>
      <c r="N5331">
        <v>0</v>
      </c>
      <c r="O5331">
        <v>0</v>
      </c>
      <c r="P5331">
        <f t="shared" si="1249"/>
        <v>0</v>
      </c>
      <c r="Q5331">
        <v>0</v>
      </c>
      <c r="R5331">
        <v>0</v>
      </c>
      <c r="S5331">
        <f t="shared" si="1250"/>
        <v>0</v>
      </c>
      <c r="T5331">
        <v>0</v>
      </c>
      <c r="U5331">
        <v>0</v>
      </c>
      <c r="V5331">
        <f t="shared" si="1251"/>
        <v>0</v>
      </c>
      <c r="W5331">
        <v>31.825479822713788</v>
      </c>
      <c r="X5331">
        <v>31.848741761956902</v>
      </c>
      <c r="Y5331">
        <f t="shared" si="1252"/>
        <v>2.3261939243113261E-2</v>
      </c>
      <c r="Z5331">
        <v>0</v>
      </c>
      <c r="AA5331">
        <v>0</v>
      </c>
      <c r="AB5331">
        <f t="shared" si="1253"/>
        <v>0</v>
      </c>
      <c r="AC5331">
        <v>16.3</v>
      </c>
      <c r="AD5331">
        <v>16.3</v>
      </c>
      <c r="AE5331">
        <f t="shared" si="1254"/>
        <v>0</v>
      </c>
      <c r="AF5331">
        <v>20</v>
      </c>
      <c r="AG5331">
        <v>20</v>
      </c>
      <c r="AH5331">
        <f t="shared" si="1255"/>
        <v>0</v>
      </c>
      <c r="AI5331">
        <v>0</v>
      </c>
      <c r="AJ5331">
        <v>0</v>
      </c>
      <c r="AK5331">
        <f t="shared" si="1256"/>
        <v>0</v>
      </c>
      <c r="AL5331">
        <v>31.825479822713788</v>
      </c>
      <c r="AM5331" s="2">
        <v>31.977605037390852</v>
      </c>
      <c r="AN5331" s="2">
        <f t="shared" si="1257"/>
        <v>0.15212521467706352</v>
      </c>
      <c r="AO5331">
        <v>31.825479822713788</v>
      </c>
      <c r="AP5331">
        <v>31.848741761956902</v>
      </c>
      <c r="AQ5331">
        <f t="shared" si="1258"/>
        <v>2.3261939243113261E-2</v>
      </c>
      <c r="AR5331">
        <v>16</v>
      </c>
      <c r="AS5331">
        <v>16</v>
      </c>
      <c r="AT5331">
        <f t="shared" si="1259"/>
        <v>0</v>
      </c>
    </row>
    <row r="5332" spans="1:46" x14ac:dyDescent="0.25">
      <c r="A5332">
        <v>5331</v>
      </c>
      <c r="B5332">
        <v>16.100000000000001</v>
      </c>
      <c r="C5332">
        <v>0</v>
      </c>
      <c r="D5332">
        <v>0</v>
      </c>
      <c r="E5332">
        <f t="shared" si="1245"/>
        <v>0</v>
      </c>
      <c r="F5332">
        <v>0</v>
      </c>
      <c r="G5332">
        <v>0</v>
      </c>
      <c r="H5332">
        <v>0</v>
      </c>
      <c r="I5332">
        <f t="shared" si="1246"/>
        <v>0</v>
      </c>
      <c r="J5332">
        <f t="shared" si="1247"/>
        <v>0</v>
      </c>
      <c r="K5332">
        <v>16.100000000000001</v>
      </c>
      <c r="L5332">
        <v>16.100000000000001</v>
      </c>
      <c r="M5332">
        <f t="shared" si="1248"/>
        <v>0</v>
      </c>
      <c r="N5332">
        <v>0</v>
      </c>
      <c r="O5332">
        <v>0</v>
      </c>
      <c r="P5332">
        <f t="shared" si="1249"/>
        <v>0</v>
      </c>
      <c r="Q5332">
        <v>0</v>
      </c>
      <c r="R5332">
        <v>0</v>
      </c>
      <c r="S5332">
        <f t="shared" si="1250"/>
        <v>0</v>
      </c>
      <c r="T5332">
        <v>0</v>
      </c>
      <c r="U5332">
        <v>0</v>
      </c>
      <c r="V5332">
        <f t="shared" si="1251"/>
        <v>0</v>
      </c>
      <c r="W5332">
        <v>31.732668862116341</v>
      </c>
      <c r="X5332">
        <v>31.755767629371309</v>
      </c>
      <c r="Y5332">
        <f t="shared" si="1252"/>
        <v>2.3098767254968067E-2</v>
      </c>
      <c r="Z5332">
        <v>0</v>
      </c>
      <c r="AA5332">
        <v>0</v>
      </c>
      <c r="AB5332">
        <f t="shared" si="1253"/>
        <v>0</v>
      </c>
      <c r="AC5332">
        <v>16.100000000000001</v>
      </c>
      <c r="AD5332">
        <v>16.100000000000001</v>
      </c>
      <c r="AE5332">
        <f t="shared" si="1254"/>
        <v>0</v>
      </c>
      <c r="AF5332">
        <v>20</v>
      </c>
      <c r="AG5332">
        <v>20</v>
      </c>
      <c r="AH5332">
        <f t="shared" si="1255"/>
        <v>0</v>
      </c>
      <c r="AI5332">
        <v>0</v>
      </c>
      <c r="AJ5332">
        <v>0</v>
      </c>
      <c r="AK5332">
        <f t="shared" si="1256"/>
        <v>0</v>
      </c>
      <c r="AL5332">
        <v>31.732668862116341</v>
      </c>
      <c r="AM5332" s="2">
        <v>31.884630904805256</v>
      </c>
      <c r="AN5332" s="2">
        <f t="shared" si="1257"/>
        <v>0.15196204268891478</v>
      </c>
      <c r="AO5332">
        <v>31.732668862116341</v>
      </c>
      <c r="AP5332">
        <v>31.755767629371309</v>
      </c>
      <c r="AQ5332">
        <f t="shared" si="1258"/>
        <v>2.3098767254968067E-2</v>
      </c>
      <c r="AR5332">
        <v>16</v>
      </c>
      <c r="AS5332">
        <v>16</v>
      </c>
      <c r="AT5332">
        <f t="shared" si="1259"/>
        <v>0</v>
      </c>
    </row>
    <row r="5333" spans="1:46" x14ac:dyDescent="0.25">
      <c r="A5333">
        <v>5332</v>
      </c>
      <c r="B5333">
        <v>16</v>
      </c>
      <c r="C5333">
        <v>0</v>
      </c>
      <c r="D5333">
        <v>0</v>
      </c>
      <c r="E5333">
        <f t="shared" si="1245"/>
        <v>0</v>
      </c>
      <c r="F5333">
        <v>0</v>
      </c>
      <c r="G5333">
        <v>0</v>
      </c>
      <c r="H5333">
        <v>0</v>
      </c>
      <c r="I5333">
        <f t="shared" si="1246"/>
        <v>0</v>
      </c>
      <c r="J5333">
        <f t="shared" si="1247"/>
        <v>0</v>
      </c>
      <c r="K5333">
        <v>16</v>
      </c>
      <c r="L5333">
        <v>16</v>
      </c>
      <c r="M5333">
        <f t="shared" si="1248"/>
        <v>0</v>
      </c>
      <c r="N5333">
        <v>0</v>
      </c>
      <c r="O5333">
        <v>0</v>
      </c>
      <c r="P5333">
        <f t="shared" si="1249"/>
        <v>0</v>
      </c>
      <c r="Q5333">
        <v>0</v>
      </c>
      <c r="R5333">
        <v>0</v>
      </c>
      <c r="S5333">
        <f t="shared" si="1250"/>
        <v>0</v>
      </c>
      <c r="T5333">
        <v>0</v>
      </c>
      <c r="U5333">
        <v>0</v>
      </c>
      <c r="V5333">
        <f t="shared" si="1251"/>
        <v>0</v>
      </c>
      <c r="W5333">
        <v>31.63981547218382</v>
      </c>
      <c r="X5333">
        <v>31.662752018936988</v>
      </c>
      <c r="Y5333">
        <f t="shared" si="1252"/>
        <v>2.2936546753168585E-2</v>
      </c>
      <c r="Z5333">
        <v>0</v>
      </c>
      <c r="AA5333">
        <v>0</v>
      </c>
      <c r="AB5333">
        <f t="shared" si="1253"/>
        <v>0</v>
      </c>
      <c r="AC5333">
        <v>16</v>
      </c>
      <c r="AD5333">
        <v>16</v>
      </c>
      <c r="AE5333">
        <f t="shared" si="1254"/>
        <v>0</v>
      </c>
      <c r="AF5333">
        <v>20</v>
      </c>
      <c r="AG5333">
        <v>20</v>
      </c>
      <c r="AH5333">
        <f t="shared" si="1255"/>
        <v>0</v>
      </c>
      <c r="AI5333">
        <v>0</v>
      </c>
      <c r="AJ5333">
        <v>0</v>
      </c>
      <c r="AK5333">
        <f t="shared" si="1256"/>
        <v>0</v>
      </c>
      <c r="AL5333">
        <v>31.63981547218382</v>
      </c>
      <c r="AM5333" s="2">
        <v>31.791615294370938</v>
      </c>
      <c r="AN5333" s="2">
        <f t="shared" si="1257"/>
        <v>0.15179982218711885</v>
      </c>
      <c r="AO5333">
        <v>31.63981547218382</v>
      </c>
      <c r="AP5333">
        <v>31.662752018936988</v>
      </c>
      <c r="AQ5333">
        <f t="shared" si="1258"/>
        <v>2.2936546753168585E-2</v>
      </c>
      <c r="AR5333">
        <v>16</v>
      </c>
      <c r="AS5333">
        <v>16</v>
      </c>
      <c r="AT5333">
        <f t="shared" si="1259"/>
        <v>0</v>
      </c>
    </row>
    <row r="5334" spans="1:46" x14ac:dyDescent="0.25">
      <c r="A5334">
        <v>5333</v>
      </c>
      <c r="B5334">
        <v>16.399999999999999</v>
      </c>
      <c r="C5334">
        <v>0</v>
      </c>
      <c r="D5334">
        <v>0</v>
      </c>
      <c r="E5334">
        <f t="shared" si="1245"/>
        <v>0</v>
      </c>
      <c r="F5334">
        <v>0</v>
      </c>
      <c r="G5334">
        <v>0</v>
      </c>
      <c r="H5334">
        <v>0</v>
      </c>
      <c r="I5334">
        <f t="shared" si="1246"/>
        <v>0</v>
      </c>
      <c r="J5334">
        <f t="shared" si="1247"/>
        <v>0</v>
      </c>
      <c r="K5334">
        <v>16.399999999999999</v>
      </c>
      <c r="L5334">
        <v>16.399999999999999</v>
      </c>
      <c r="M5334">
        <f t="shared" si="1248"/>
        <v>0</v>
      </c>
      <c r="N5334">
        <v>0</v>
      </c>
      <c r="O5334">
        <v>0</v>
      </c>
      <c r="P5334">
        <f t="shared" si="1249"/>
        <v>0</v>
      </c>
      <c r="Q5334">
        <v>0</v>
      </c>
      <c r="R5334">
        <v>0</v>
      </c>
      <c r="S5334">
        <f t="shared" si="1250"/>
        <v>0</v>
      </c>
      <c r="T5334">
        <v>0</v>
      </c>
      <c r="U5334">
        <v>0</v>
      </c>
      <c r="V5334">
        <f t="shared" si="1251"/>
        <v>0</v>
      </c>
      <c r="W5334">
        <v>31.549870877217739</v>
      </c>
      <c r="X5334">
        <v>31.572646971100244</v>
      </c>
      <c r="Y5334">
        <f t="shared" si="1252"/>
        <v>2.2776093882505677E-2</v>
      </c>
      <c r="Z5334">
        <v>0</v>
      </c>
      <c r="AA5334">
        <v>0</v>
      </c>
      <c r="AB5334">
        <f t="shared" si="1253"/>
        <v>0</v>
      </c>
      <c r="AC5334">
        <v>16.399999999999999</v>
      </c>
      <c r="AD5334">
        <v>16.399999999999999</v>
      </c>
      <c r="AE5334">
        <f t="shared" si="1254"/>
        <v>0</v>
      </c>
      <c r="AF5334">
        <v>20</v>
      </c>
      <c r="AG5334">
        <v>20</v>
      </c>
      <c r="AH5334">
        <f t="shared" si="1255"/>
        <v>0</v>
      </c>
      <c r="AI5334">
        <v>0</v>
      </c>
      <c r="AJ5334">
        <v>0</v>
      </c>
      <c r="AK5334">
        <f t="shared" si="1256"/>
        <v>0</v>
      </c>
      <c r="AL5334">
        <v>31.549870877217739</v>
      </c>
      <c r="AM5334" s="2">
        <v>31.701510246534195</v>
      </c>
      <c r="AN5334" s="2">
        <f t="shared" si="1257"/>
        <v>0.15163936931645594</v>
      </c>
      <c r="AO5334">
        <v>31.549870877217739</v>
      </c>
      <c r="AP5334">
        <v>31.572646971100244</v>
      </c>
      <c r="AQ5334">
        <f t="shared" si="1258"/>
        <v>2.2776093882505677E-2</v>
      </c>
      <c r="AR5334">
        <v>16</v>
      </c>
      <c r="AS5334">
        <v>16</v>
      </c>
      <c r="AT5334">
        <f t="shared" si="1259"/>
        <v>0</v>
      </c>
    </row>
    <row r="5335" spans="1:46" x14ac:dyDescent="0.25">
      <c r="A5335">
        <v>5334</v>
      </c>
      <c r="B5335">
        <v>16.5</v>
      </c>
      <c r="C5335">
        <v>0</v>
      </c>
      <c r="D5335">
        <v>0</v>
      </c>
      <c r="E5335">
        <f t="shared" si="1245"/>
        <v>0</v>
      </c>
      <c r="F5335">
        <v>0</v>
      </c>
      <c r="G5335">
        <v>0</v>
      </c>
      <c r="H5335">
        <v>0</v>
      </c>
      <c r="I5335">
        <f t="shared" si="1246"/>
        <v>0</v>
      </c>
      <c r="J5335">
        <f t="shared" si="1247"/>
        <v>0</v>
      </c>
      <c r="K5335">
        <v>16.5</v>
      </c>
      <c r="L5335">
        <v>16.5</v>
      </c>
      <c r="M5335">
        <f t="shared" si="1248"/>
        <v>0</v>
      </c>
      <c r="N5335">
        <v>0</v>
      </c>
      <c r="O5335">
        <v>0</v>
      </c>
      <c r="P5335">
        <f t="shared" si="1249"/>
        <v>0</v>
      </c>
      <c r="Q5335">
        <v>0</v>
      </c>
      <c r="R5335">
        <v>0</v>
      </c>
      <c r="S5335">
        <f t="shared" si="1250"/>
        <v>0</v>
      </c>
      <c r="T5335">
        <v>0</v>
      </c>
      <c r="U5335">
        <v>0</v>
      </c>
      <c r="V5335">
        <f t="shared" si="1251"/>
        <v>0</v>
      </c>
      <c r="W5335">
        <v>31.466133050431331</v>
      </c>
      <c r="X5335">
        <v>31.488749942435891</v>
      </c>
      <c r="Y5335">
        <f t="shared" si="1252"/>
        <v>2.2616892004560185E-2</v>
      </c>
      <c r="Z5335">
        <v>39.465989639999997</v>
      </c>
      <c r="AA5335">
        <v>39.465989640000004</v>
      </c>
      <c r="AB5335">
        <f t="shared" si="1253"/>
        <v>0</v>
      </c>
      <c r="AC5335">
        <v>16.5</v>
      </c>
      <c r="AD5335">
        <v>16.5</v>
      </c>
      <c r="AE5335">
        <f t="shared" si="1254"/>
        <v>0</v>
      </c>
      <c r="AF5335">
        <v>20</v>
      </c>
      <c r="AG5335">
        <v>20</v>
      </c>
      <c r="AH5335">
        <f t="shared" si="1255"/>
        <v>0</v>
      </c>
      <c r="AI5335">
        <v>0</v>
      </c>
      <c r="AJ5335">
        <v>0</v>
      </c>
      <c r="AK5335">
        <f t="shared" si="1256"/>
        <v>0</v>
      </c>
      <c r="AL5335">
        <v>31.466133050431331</v>
      </c>
      <c r="AM5335" s="2">
        <v>31.617613217869845</v>
      </c>
      <c r="AN5335" s="2">
        <f t="shared" si="1257"/>
        <v>0.151480167438514</v>
      </c>
      <c r="AO5335">
        <v>31.466133050431331</v>
      </c>
      <c r="AP5335">
        <v>31.488749942435891</v>
      </c>
      <c r="AQ5335">
        <f t="shared" si="1258"/>
        <v>2.2616892004560185E-2</v>
      </c>
      <c r="AR5335">
        <v>16</v>
      </c>
      <c r="AS5335">
        <v>16</v>
      </c>
      <c r="AT5335">
        <f t="shared" si="1259"/>
        <v>0</v>
      </c>
    </row>
    <row r="5336" spans="1:46" x14ac:dyDescent="0.25">
      <c r="A5336">
        <v>5335</v>
      </c>
      <c r="B5336">
        <v>17</v>
      </c>
      <c r="C5336">
        <v>0</v>
      </c>
      <c r="D5336">
        <v>0</v>
      </c>
      <c r="E5336">
        <f t="shared" si="1245"/>
        <v>0</v>
      </c>
      <c r="F5336">
        <v>0</v>
      </c>
      <c r="G5336">
        <v>0</v>
      </c>
      <c r="H5336">
        <v>0</v>
      </c>
      <c r="I5336">
        <f t="shared" si="1246"/>
        <v>0</v>
      </c>
      <c r="J5336">
        <f t="shared" si="1247"/>
        <v>0</v>
      </c>
      <c r="K5336">
        <v>17</v>
      </c>
      <c r="L5336">
        <v>17</v>
      </c>
      <c r="M5336">
        <f t="shared" si="1248"/>
        <v>0</v>
      </c>
      <c r="N5336">
        <v>0</v>
      </c>
      <c r="O5336">
        <v>0</v>
      </c>
      <c r="P5336">
        <f t="shared" si="1249"/>
        <v>0</v>
      </c>
      <c r="Q5336">
        <v>0</v>
      </c>
      <c r="R5336">
        <v>0</v>
      </c>
      <c r="S5336">
        <f t="shared" si="1250"/>
        <v>0</v>
      </c>
      <c r="T5336">
        <v>0</v>
      </c>
      <c r="U5336">
        <v>0</v>
      </c>
      <c r="V5336">
        <f t="shared" si="1251"/>
        <v>0</v>
      </c>
      <c r="W5336">
        <v>31.407025948634139</v>
      </c>
      <c r="X5336">
        <v>31.429485502906566</v>
      </c>
      <c r="Y5336">
        <f t="shared" si="1252"/>
        <v>2.2459554272426629E-2</v>
      </c>
      <c r="Z5336">
        <v>203.86891769834449</v>
      </c>
      <c r="AA5336">
        <v>203.86891769834449</v>
      </c>
      <c r="AB5336">
        <f t="shared" si="1253"/>
        <v>0</v>
      </c>
      <c r="AC5336">
        <v>17</v>
      </c>
      <c r="AD5336">
        <v>17</v>
      </c>
      <c r="AE5336">
        <f t="shared" si="1254"/>
        <v>0</v>
      </c>
      <c r="AF5336">
        <v>20</v>
      </c>
      <c r="AG5336">
        <v>20</v>
      </c>
      <c r="AH5336">
        <f t="shared" si="1255"/>
        <v>0</v>
      </c>
      <c r="AI5336">
        <v>0</v>
      </c>
      <c r="AJ5336">
        <v>0</v>
      </c>
      <c r="AK5336">
        <f t="shared" si="1256"/>
        <v>0</v>
      </c>
      <c r="AL5336">
        <v>31.407025948634139</v>
      </c>
      <c r="AM5336" s="2">
        <v>31.558348778340516</v>
      </c>
      <c r="AN5336" s="2">
        <f t="shared" si="1257"/>
        <v>0.15132282970637689</v>
      </c>
      <c r="AO5336">
        <v>31.407025948634139</v>
      </c>
      <c r="AP5336">
        <v>31.429485502906566</v>
      </c>
      <c r="AQ5336">
        <f t="shared" si="1258"/>
        <v>2.2459554272426629E-2</v>
      </c>
      <c r="AR5336">
        <v>16</v>
      </c>
      <c r="AS5336">
        <v>16</v>
      </c>
      <c r="AT5336">
        <f t="shared" si="1259"/>
        <v>0</v>
      </c>
    </row>
    <row r="5337" spans="1:46" x14ac:dyDescent="0.25">
      <c r="A5337">
        <v>5336</v>
      </c>
      <c r="B5337">
        <v>18.399999999999999</v>
      </c>
      <c r="C5337">
        <v>0</v>
      </c>
      <c r="D5337">
        <v>0</v>
      </c>
      <c r="E5337">
        <f t="shared" si="1245"/>
        <v>0</v>
      </c>
      <c r="F5337">
        <v>0</v>
      </c>
      <c r="G5337">
        <v>0</v>
      </c>
      <c r="H5337">
        <v>0</v>
      </c>
      <c r="I5337">
        <f t="shared" si="1246"/>
        <v>0</v>
      </c>
      <c r="J5337">
        <f t="shared" si="1247"/>
        <v>0</v>
      </c>
      <c r="K5337">
        <v>18.399999999999999</v>
      </c>
      <c r="L5337">
        <v>18.399999999999999</v>
      </c>
      <c r="M5337">
        <f t="shared" si="1248"/>
        <v>0</v>
      </c>
      <c r="N5337">
        <v>0</v>
      </c>
      <c r="O5337">
        <v>0</v>
      </c>
      <c r="P5337">
        <f t="shared" si="1249"/>
        <v>0</v>
      </c>
      <c r="Q5337">
        <v>0</v>
      </c>
      <c r="R5337">
        <v>0</v>
      </c>
      <c r="S5337">
        <f t="shared" si="1250"/>
        <v>0</v>
      </c>
      <c r="T5337">
        <v>0</v>
      </c>
      <c r="U5337">
        <v>0</v>
      </c>
      <c r="V5337">
        <f t="shared" si="1251"/>
        <v>0</v>
      </c>
      <c r="W5337">
        <v>31.393137216611251</v>
      </c>
      <c r="X5337">
        <v>31.415442699366924</v>
      </c>
      <c r="Y5337">
        <f t="shared" si="1252"/>
        <v>2.2305482755673012E-2</v>
      </c>
      <c r="Z5337">
        <v>487.94314464000001</v>
      </c>
      <c r="AA5337">
        <v>487.94314464000001</v>
      </c>
      <c r="AB5337">
        <f t="shared" si="1253"/>
        <v>0</v>
      </c>
      <c r="AC5337">
        <v>18.399999999999999</v>
      </c>
      <c r="AD5337">
        <v>18.399999999999999</v>
      </c>
      <c r="AE5337">
        <f t="shared" si="1254"/>
        <v>0</v>
      </c>
      <c r="AF5337">
        <v>20</v>
      </c>
      <c r="AG5337">
        <v>20</v>
      </c>
      <c r="AH5337">
        <f t="shared" si="1255"/>
        <v>0</v>
      </c>
      <c r="AI5337">
        <v>0</v>
      </c>
      <c r="AJ5337">
        <v>0</v>
      </c>
      <c r="AK5337">
        <f t="shared" si="1256"/>
        <v>0</v>
      </c>
      <c r="AL5337">
        <v>31.393137216611251</v>
      </c>
      <c r="AM5337" s="2">
        <v>31.544305974800874</v>
      </c>
      <c r="AN5337" s="2">
        <f t="shared" si="1257"/>
        <v>0.15116875818962328</v>
      </c>
      <c r="AO5337">
        <v>31.393137216611251</v>
      </c>
      <c r="AP5337">
        <v>31.415442699366924</v>
      </c>
      <c r="AQ5337">
        <f t="shared" si="1258"/>
        <v>2.2305482755673012E-2</v>
      </c>
      <c r="AR5337">
        <v>16</v>
      </c>
      <c r="AS5337">
        <v>16</v>
      </c>
      <c r="AT5337">
        <f t="shared" si="1259"/>
        <v>0</v>
      </c>
    </row>
    <row r="5338" spans="1:46" x14ac:dyDescent="0.25">
      <c r="A5338">
        <v>5337</v>
      </c>
      <c r="B5338">
        <v>20.5</v>
      </c>
      <c r="C5338">
        <v>0</v>
      </c>
      <c r="D5338">
        <v>0</v>
      </c>
      <c r="E5338">
        <f t="shared" si="1245"/>
        <v>0</v>
      </c>
      <c r="F5338">
        <v>0</v>
      </c>
      <c r="G5338">
        <v>0</v>
      </c>
      <c r="H5338">
        <v>0</v>
      </c>
      <c r="I5338">
        <f t="shared" si="1246"/>
        <v>0</v>
      </c>
      <c r="J5338">
        <f t="shared" si="1247"/>
        <v>0</v>
      </c>
      <c r="K5338">
        <v>20.5</v>
      </c>
      <c r="L5338">
        <v>20.5</v>
      </c>
      <c r="M5338">
        <f t="shared" si="1248"/>
        <v>0</v>
      </c>
      <c r="N5338">
        <v>0</v>
      </c>
      <c r="O5338">
        <v>0</v>
      </c>
      <c r="P5338">
        <f t="shared" si="1249"/>
        <v>0</v>
      </c>
      <c r="Q5338">
        <v>0</v>
      </c>
      <c r="R5338">
        <v>0</v>
      </c>
      <c r="S5338">
        <f t="shared" si="1250"/>
        <v>0</v>
      </c>
      <c r="T5338">
        <v>0</v>
      </c>
      <c r="U5338">
        <v>0</v>
      </c>
      <c r="V5338">
        <f t="shared" si="1251"/>
        <v>0</v>
      </c>
      <c r="W5338">
        <v>31.43826663579506</v>
      </c>
      <c r="X5338">
        <v>31.460422353600496</v>
      </c>
      <c r="Y5338">
        <f t="shared" si="1252"/>
        <v>2.2155717805436126E-2</v>
      </c>
      <c r="Z5338">
        <v>849.11674679999999</v>
      </c>
      <c r="AA5338">
        <v>849.11674679999999</v>
      </c>
      <c r="AB5338">
        <f t="shared" si="1253"/>
        <v>0</v>
      </c>
      <c r="AC5338">
        <v>20.5</v>
      </c>
      <c r="AD5338">
        <v>20.5</v>
      </c>
      <c r="AE5338">
        <f t="shared" si="1254"/>
        <v>0</v>
      </c>
      <c r="AF5338">
        <v>25</v>
      </c>
      <c r="AG5338">
        <v>25</v>
      </c>
      <c r="AH5338">
        <f t="shared" si="1255"/>
        <v>0</v>
      </c>
      <c r="AI5338">
        <v>0</v>
      </c>
      <c r="AJ5338">
        <v>0</v>
      </c>
      <c r="AK5338">
        <f t="shared" si="1256"/>
        <v>0</v>
      </c>
      <c r="AL5338">
        <v>31.43826663579506</v>
      </c>
      <c r="AM5338" s="2">
        <v>31.589285629034443</v>
      </c>
      <c r="AN5338" s="2">
        <f t="shared" si="1257"/>
        <v>0.15101899323938284</v>
      </c>
      <c r="AO5338">
        <v>31.43826663579506</v>
      </c>
      <c r="AP5338">
        <v>31.460422353600496</v>
      </c>
      <c r="AQ5338">
        <f t="shared" si="1258"/>
        <v>2.2155717805436126E-2</v>
      </c>
      <c r="AR5338">
        <v>16</v>
      </c>
      <c r="AS5338">
        <v>16</v>
      </c>
      <c r="AT5338">
        <f t="shared" si="1259"/>
        <v>0</v>
      </c>
    </row>
    <row r="5339" spans="1:46" x14ac:dyDescent="0.25">
      <c r="A5339">
        <v>5338</v>
      </c>
      <c r="B5339">
        <v>22</v>
      </c>
      <c r="C5339">
        <v>0</v>
      </c>
      <c r="D5339">
        <v>0</v>
      </c>
      <c r="E5339">
        <f t="shared" si="1245"/>
        <v>0</v>
      </c>
      <c r="F5339">
        <v>0</v>
      </c>
      <c r="G5339">
        <v>0</v>
      </c>
      <c r="H5339">
        <v>0</v>
      </c>
      <c r="I5339">
        <f t="shared" si="1246"/>
        <v>0</v>
      </c>
      <c r="J5339">
        <f t="shared" si="1247"/>
        <v>0</v>
      </c>
      <c r="K5339">
        <v>22</v>
      </c>
      <c r="L5339">
        <v>22</v>
      </c>
      <c r="M5339">
        <f t="shared" si="1248"/>
        <v>0</v>
      </c>
      <c r="N5339">
        <v>0</v>
      </c>
      <c r="O5339">
        <v>0</v>
      </c>
      <c r="P5339">
        <f t="shared" si="1249"/>
        <v>0</v>
      </c>
      <c r="Q5339">
        <v>0</v>
      </c>
      <c r="R5339">
        <v>0</v>
      </c>
      <c r="S5339">
        <f t="shared" si="1250"/>
        <v>0</v>
      </c>
      <c r="T5339">
        <v>0</v>
      </c>
      <c r="U5339">
        <v>0</v>
      </c>
      <c r="V5339">
        <f t="shared" si="1251"/>
        <v>0</v>
      </c>
      <c r="W5339">
        <v>31.529586168329939</v>
      </c>
      <c r="X5339">
        <v>31.551595334083935</v>
      </c>
      <c r="Y5339">
        <f t="shared" si="1252"/>
        <v>2.2009165753996029E-2</v>
      </c>
      <c r="Z5339">
        <v>1140.92588232</v>
      </c>
      <c r="AA5339">
        <v>1140.92588232</v>
      </c>
      <c r="AB5339">
        <f t="shared" si="1253"/>
        <v>0</v>
      </c>
      <c r="AC5339">
        <v>22</v>
      </c>
      <c r="AD5339">
        <v>22</v>
      </c>
      <c r="AE5339">
        <f t="shared" si="1254"/>
        <v>0</v>
      </c>
      <c r="AF5339">
        <v>25</v>
      </c>
      <c r="AG5339">
        <v>25</v>
      </c>
      <c r="AH5339">
        <f t="shared" si="1255"/>
        <v>0</v>
      </c>
      <c r="AI5339">
        <v>0</v>
      </c>
      <c r="AJ5339">
        <v>0</v>
      </c>
      <c r="AK5339">
        <f t="shared" si="1256"/>
        <v>0</v>
      </c>
      <c r="AL5339">
        <v>31.529586168329939</v>
      </c>
      <c r="AM5339" s="2">
        <v>31.680458609517885</v>
      </c>
      <c r="AN5339" s="2">
        <f t="shared" si="1257"/>
        <v>0.15087244118794629</v>
      </c>
      <c r="AO5339">
        <v>31.529586168329939</v>
      </c>
      <c r="AP5339">
        <v>31.551595334083935</v>
      </c>
      <c r="AQ5339">
        <f t="shared" si="1258"/>
        <v>2.2009165753996029E-2</v>
      </c>
      <c r="AR5339">
        <v>16</v>
      </c>
      <c r="AS5339">
        <v>16</v>
      </c>
      <c r="AT5339">
        <f t="shared" si="1259"/>
        <v>0</v>
      </c>
    </row>
    <row r="5340" spans="1:46" x14ac:dyDescent="0.25">
      <c r="A5340">
        <v>5339</v>
      </c>
      <c r="B5340">
        <v>23.1</v>
      </c>
      <c r="C5340">
        <v>0</v>
      </c>
      <c r="D5340">
        <v>0</v>
      </c>
      <c r="E5340">
        <f t="shared" si="1245"/>
        <v>0</v>
      </c>
      <c r="F5340">
        <v>0</v>
      </c>
      <c r="G5340">
        <v>0</v>
      </c>
      <c r="H5340">
        <v>0</v>
      </c>
      <c r="I5340">
        <f t="shared" si="1246"/>
        <v>0</v>
      </c>
      <c r="J5340">
        <f t="shared" si="1247"/>
        <v>0</v>
      </c>
      <c r="K5340">
        <v>23.1</v>
      </c>
      <c r="L5340">
        <v>23.1</v>
      </c>
      <c r="M5340">
        <f t="shared" si="1248"/>
        <v>0</v>
      </c>
      <c r="N5340">
        <v>0</v>
      </c>
      <c r="O5340">
        <v>0</v>
      </c>
      <c r="P5340">
        <f t="shared" si="1249"/>
        <v>0</v>
      </c>
      <c r="Q5340">
        <v>0</v>
      </c>
      <c r="R5340">
        <v>0</v>
      </c>
      <c r="S5340">
        <f t="shared" si="1250"/>
        <v>0</v>
      </c>
      <c r="T5340">
        <v>0</v>
      </c>
      <c r="U5340">
        <v>0</v>
      </c>
      <c r="V5340">
        <f t="shared" si="1251"/>
        <v>0</v>
      </c>
      <c r="W5340">
        <v>31.65082343342797</v>
      </c>
      <c r="X5340">
        <v>31.672688530346939</v>
      </c>
      <c r="Y5340">
        <f t="shared" si="1252"/>
        <v>2.1865096918968874E-2</v>
      </c>
      <c r="Z5340">
        <v>1326.89440926</v>
      </c>
      <c r="AA5340">
        <v>1326.89440926</v>
      </c>
      <c r="AB5340">
        <f t="shared" si="1253"/>
        <v>0</v>
      </c>
      <c r="AC5340">
        <v>23.1</v>
      </c>
      <c r="AD5340">
        <v>23.1</v>
      </c>
      <c r="AE5340">
        <f t="shared" si="1254"/>
        <v>0</v>
      </c>
      <c r="AF5340">
        <v>25</v>
      </c>
      <c r="AG5340">
        <v>25</v>
      </c>
      <c r="AH5340">
        <f t="shared" si="1255"/>
        <v>0</v>
      </c>
      <c r="AI5340">
        <v>0</v>
      </c>
      <c r="AJ5340">
        <v>0</v>
      </c>
      <c r="AK5340">
        <f t="shared" si="1256"/>
        <v>0</v>
      </c>
      <c r="AL5340">
        <v>31.65082343342797</v>
      </c>
      <c r="AM5340" s="2">
        <v>31.801551805780889</v>
      </c>
      <c r="AN5340" s="2">
        <f t="shared" si="1257"/>
        <v>0.15072837235291914</v>
      </c>
      <c r="AO5340">
        <v>31.65082343342797</v>
      </c>
      <c r="AP5340">
        <v>31.672688530346939</v>
      </c>
      <c r="AQ5340">
        <f t="shared" si="1258"/>
        <v>2.1865096918968874E-2</v>
      </c>
      <c r="AR5340">
        <v>16</v>
      </c>
      <c r="AS5340">
        <v>16</v>
      </c>
      <c r="AT5340">
        <f t="shared" si="1259"/>
        <v>0</v>
      </c>
    </row>
    <row r="5341" spans="1:46" x14ac:dyDescent="0.25">
      <c r="A5341">
        <v>5340</v>
      </c>
      <c r="B5341">
        <v>23.6</v>
      </c>
      <c r="C5341">
        <v>0</v>
      </c>
      <c r="D5341">
        <v>0</v>
      </c>
      <c r="E5341">
        <f t="shared" si="1245"/>
        <v>0</v>
      </c>
      <c r="F5341">
        <v>0</v>
      </c>
      <c r="G5341">
        <v>0</v>
      </c>
      <c r="H5341">
        <v>0</v>
      </c>
      <c r="I5341">
        <f t="shared" si="1246"/>
        <v>0</v>
      </c>
      <c r="J5341">
        <f t="shared" si="1247"/>
        <v>0</v>
      </c>
      <c r="K5341">
        <v>23.6</v>
      </c>
      <c r="L5341">
        <v>23.6</v>
      </c>
      <c r="M5341">
        <f t="shared" si="1248"/>
        <v>0</v>
      </c>
      <c r="N5341">
        <v>0</v>
      </c>
      <c r="O5341">
        <v>0</v>
      </c>
      <c r="P5341">
        <f t="shared" si="1249"/>
        <v>0</v>
      </c>
      <c r="Q5341">
        <v>0</v>
      </c>
      <c r="R5341">
        <v>0</v>
      </c>
      <c r="S5341">
        <f t="shared" si="1250"/>
        <v>0</v>
      </c>
      <c r="T5341">
        <v>0</v>
      </c>
      <c r="U5341">
        <v>0</v>
      </c>
      <c r="V5341">
        <f t="shared" si="1251"/>
        <v>0</v>
      </c>
      <c r="W5341">
        <v>31.789630368148181</v>
      </c>
      <c r="X5341">
        <v>31.811352843858767</v>
      </c>
      <c r="Y5341">
        <f t="shared" si="1252"/>
        <v>2.1722475710586053E-2</v>
      </c>
      <c r="Z5341">
        <v>1445.8903477199999</v>
      </c>
      <c r="AA5341">
        <v>1445.8903477200001</v>
      </c>
      <c r="AB5341">
        <f t="shared" si="1253"/>
        <v>0</v>
      </c>
      <c r="AC5341">
        <v>23.6</v>
      </c>
      <c r="AD5341">
        <v>23.6</v>
      </c>
      <c r="AE5341">
        <f t="shared" si="1254"/>
        <v>0</v>
      </c>
      <c r="AF5341">
        <v>25</v>
      </c>
      <c r="AG5341">
        <v>25</v>
      </c>
      <c r="AH5341">
        <f t="shared" si="1255"/>
        <v>0</v>
      </c>
      <c r="AI5341">
        <v>0</v>
      </c>
      <c r="AJ5341">
        <v>0</v>
      </c>
      <c r="AK5341">
        <f t="shared" si="1256"/>
        <v>0</v>
      </c>
      <c r="AL5341">
        <v>31.789630368148181</v>
      </c>
      <c r="AM5341" s="2">
        <v>31.940216119292717</v>
      </c>
      <c r="AN5341" s="2">
        <f t="shared" si="1257"/>
        <v>0.15058575114453632</v>
      </c>
      <c r="AO5341">
        <v>31.789630368148181</v>
      </c>
      <c r="AP5341">
        <v>31.811352843858767</v>
      </c>
      <c r="AQ5341">
        <f t="shared" si="1258"/>
        <v>2.1722475710586053E-2</v>
      </c>
      <c r="AR5341">
        <v>16</v>
      </c>
      <c r="AS5341">
        <v>16</v>
      </c>
      <c r="AT5341">
        <f t="shared" si="1259"/>
        <v>0</v>
      </c>
    </row>
    <row r="5342" spans="1:46" x14ac:dyDescent="0.25">
      <c r="A5342">
        <v>5341</v>
      </c>
      <c r="B5342">
        <v>23.5</v>
      </c>
      <c r="C5342">
        <v>0</v>
      </c>
      <c r="D5342">
        <v>0</v>
      </c>
      <c r="E5342">
        <f t="shared" si="1245"/>
        <v>0</v>
      </c>
      <c r="F5342">
        <v>0</v>
      </c>
      <c r="G5342">
        <v>0</v>
      </c>
      <c r="H5342">
        <v>0</v>
      </c>
      <c r="I5342">
        <f t="shared" si="1246"/>
        <v>0</v>
      </c>
      <c r="J5342">
        <f t="shared" si="1247"/>
        <v>0</v>
      </c>
      <c r="K5342">
        <v>23.5</v>
      </c>
      <c r="L5342">
        <v>23.5</v>
      </c>
      <c r="M5342">
        <f t="shared" si="1248"/>
        <v>0</v>
      </c>
      <c r="N5342">
        <v>0</v>
      </c>
      <c r="O5342">
        <v>0</v>
      </c>
      <c r="P5342">
        <f t="shared" si="1249"/>
        <v>0</v>
      </c>
      <c r="Q5342">
        <v>0</v>
      </c>
      <c r="R5342">
        <v>0</v>
      </c>
      <c r="S5342">
        <f t="shared" si="1250"/>
        <v>0</v>
      </c>
      <c r="T5342">
        <v>0</v>
      </c>
      <c r="U5342">
        <v>0</v>
      </c>
      <c r="V5342">
        <f t="shared" si="1251"/>
        <v>0</v>
      </c>
      <c r="W5342">
        <v>31.925665152535839</v>
      </c>
      <c r="X5342">
        <v>31.947245458816525</v>
      </c>
      <c r="Y5342">
        <f t="shared" si="1252"/>
        <v>2.1580306280686301E-2</v>
      </c>
      <c r="Z5342">
        <v>1435.31540292711</v>
      </c>
      <c r="AA5342">
        <v>1435.31540292711</v>
      </c>
      <c r="AB5342">
        <f t="shared" si="1253"/>
        <v>0</v>
      </c>
      <c r="AC5342">
        <v>23.5</v>
      </c>
      <c r="AD5342">
        <v>23.5</v>
      </c>
      <c r="AE5342">
        <f t="shared" si="1254"/>
        <v>0</v>
      </c>
      <c r="AF5342">
        <v>25</v>
      </c>
      <c r="AG5342">
        <v>25</v>
      </c>
      <c r="AH5342">
        <f t="shared" si="1255"/>
        <v>0</v>
      </c>
      <c r="AI5342">
        <v>0</v>
      </c>
      <c r="AJ5342">
        <v>0</v>
      </c>
      <c r="AK5342">
        <f t="shared" si="1256"/>
        <v>0</v>
      </c>
      <c r="AL5342">
        <v>31.925665152535839</v>
      </c>
      <c r="AM5342" s="2">
        <v>32.076108734250475</v>
      </c>
      <c r="AN5342" s="2">
        <f t="shared" si="1257"/>
        <v>0.15044358171463657</v>
      </c>
      <c r="AO5342">
        <v>31.925665152535839</v>
      </c>
      <c r="AP5342">
        <v>31.947245458816525</v>
      </c>
      <c r="AQ5342">
        <f t="shared" si="1258"/>
        <v>2.1580306280686301E-2</v>
      </c>
      <c r="AR5342">
        <v>16</v>
      </c>
      <c r="AS5342">
        <v>16</v>
      </c>
      <c r="AT5342">
        <f t="shared" si="1259"/>
        <v>0</v>
      </c>
    </row>
    <row r="5343" spans="1:46" x14ac:dyDescent="0.25">
      <c r="A5343">
        <v>5342</v>
      </c>
      <c r="B5343">
        <v>23.1</v>
      </c>
      <c r="C5343">
        <v>0</v>
      </c>
      <c r="D5343">
        <v>0</v>
      </c>
      <c r="E5343">
        <f t="shared" si="1245"/>
        <v>0</v>
      </c>
      <c r="F5343">
        <v>0</v>
      </c>
      <c r="G5343">
        <v>0</v>
      </c>
      <c r="H5343">
        <v>0</v>
      </c>
      <c r="I5343">
        <f t="shared" si="1246"/>
        <v>0</v>
      </c>
      <c r="J5343">
        <f t="shared" si="1247"/>
        <v>0</v>
      </c>
      <c r="K5343">
        <v>23.1</v>
      </c>
      <c r="L5343">
        <v>23.1</v>
      </c>
      <c r="M5343">
        <f t="shared" si="1248"/>
        <v>0</v>
      </c>
      <c r="N5343">
        <v>0</v>
      </c>
      <c r="O5343">
        <v>0</v>
      </c>
      <c r="P5343">
        <f t="shared" si="1249"/>
        <v>0</v>
      </c>
      <c r="Q5343">
        <v>0</v>
      </c>
      <c r="R5343">
        <v>0</v>
      </c>
      <c r="S5343">
        <f t="shared" si="1250"/>
        <v>0</v>
      </c>
      <c r="T5343">
        <v>0</v>
      </c>
      <c r="U5343">
        <v>0</v>
      </c>
      <c r="V5343">
        <f t="shared" si="1251"/>
        <v>0</v>
      </c>
      <c r="W5343">
        <v>32.053069076367898</v>
      </c>
      <c r="X5343">
        <v>32.074507180655701</v>
      </c>
      <c r="Y5343">
        <f t="shared" si="1252"/>
        <v>2.1438104287803128E-2</v>
      </c>
      <c r="Z5343">
        <v>1392.88902351151</v>
      </c>
      <c r="AA5343">
        <v>1392.8890235115105</v>
      </c>
      <c r="AB5343">
        <f t="shared" si="1253"/>
        <v>0</v>
      </c>
      <c r="AC5343">
        <v>23.1</v>
      </c>
      <c r="AD5343">
        <v>23.1</v>
      </c>
      <c r="AE5343">
        <f t="shared" si="1254"/>
        <v>0</v>
      </c>
      <c r="AF5343">
        <v>25</v>
      </c>
      <c r="AG5343">
        <v>25</v>
      </c>
      <c r="AH5343">
        <f t="shared" si="1255"/>
        <v>0</v>
      </c>
      <c r="AI5343">
        <v>0</v>
      </c>
      <c r="AJ5343">
        <v>0</v>
      </c>
      <c r="AK5343">
        <f t="shared" si="1256"/>
        <v>0</v>
      </c>
      <c r="AL5343">
        <v>32.053069076367898</v>
      </c>
      <c r="AM5343" s="2">
        <v>32.203370456089651</v>
      </c>
      <c r="AN5343" s="2">
        <f t="shared" si="1257"/>
        <v>0.15030137972175339</v>
      </c>
      <c r="AO5343">
        <v>32.053069076367898</v>
      </c>
      <c r="AP5343">
        <v>32.074507180655701</v>
      </c>
      <c r="AQ5343">
        <f t="shared" si="1258"/>
        <v>2.1438104287803128E-2</v>
      </c>
      <c r="AR5343">
        <v>16</v>
      </c>
      <c r="AS5343">
        <v>16</v>
      </c>
      <c r="AT5343">
        <f t="shared" si="1259"/>
        <v>0</v>
      </c>
    </row>
    <row r="5344" spans="1:46" x14ac:dyDescent="0.25">
      <c r="A5344">
        <v>5343</v>
      </c>
      <c r="B5344">
        <v>24.7</v>
      </c>
      <c r="C5344">
        <v>0</v>
      </c>
      <c r="D5344">
        <v>0</v>
      </c>
      <c r="E5344">
        <f t="shared" si="1245"/>
        <v>0</v>
      </c>
      <c r="F5344">
        <v>0</v>
      </c>
      <c r="G5344">
        <v>0</v>
      </c>
      <c r="H5344">
        <v>0</v>
      </c>
      <c r="I5344">
        <f t="shared" si="1246"/>
        <v>0</v>
      </c>
      <c r="J5344">
        <f t="shared" si="1247"/>
        <v>0</v>
      </c>
      <c r="K5344">
        <v>24.7</v>
      </c>
      <c r="L5344">
        <v>24.7</v>
      </c>
      <c r="M5344">
        <f t="shared" si="1248"/>
        <v>0</v>
      </c>
      <c r="N5344">
        <v>0</v>
      </c>
      <c r="O5344">
        <v>0</v>
      </c>
      <c r="P5344">
        <f t="shared" si="1249"/>
        <v>0</v>
      </c>
      <c r="Q5344">
        <v>0</v>
      </c>
      <c r="R5344">
        <v>0</v>
      </c>
      <c r="S5344">
        <f t="shared" si="1250"/>
        <v>0</v>
      </c>
      <c r="T5344">
        <v>0</v>
      </c>
      <c r="U5344">
        <v>0</v>
      </c>
      <c r="V5344">
        <f t="shared" si="1251"/>
        <v>0</v>
      </c>
      <c r="W5344">
        <v>32.224203521475722</v>
      </c>
      <c r="X5344">
        <v>32.245502625389619</v>
      </c>
      <c r="Y5344">
        <f t="shared" si="1252"/>
        <v>2.1299103913897E-2</v>
      </c>
      <c r="Z5344">
        <v>1664.7995279011</v>
      </c>
      <c r="AA5344">
        <v>1664.7995279011002</v>
      </c>
      <c r="AB5344">
        <f t="shared" si="1253"/>
        <v>0</v>
      </c>
      <c r="AC5344">
        <v>24.7</v>
      </c>
      <c r="AD5344">
        <v>24.7</v>
      </c>
      <c r="AE5344">
        <f t="shared" si="1254"/>
        <v>0</v>
      </c>
      <c r="AF5344">
        <v>25</v>
      </c>
      <c r="AG5344">
        <v>25</v>
      </c>
      <c r="AH5344">
        <f t="shared" si="1255"/>
        <v>0</v>
      </c>
      <c r="AI5344">
        <v>0</v>
      </c>
      <c r="AJ5344">
        <v>0</v>
      </c>
      <c r="AK5344">
        <f t="shared" si="1256"/>
        <v>0</v>
      </c>
      <c r="AL5344">
        <v>32.224203521475722</v>
      </c>
      <c r="AM5344" s="2">
        <v>32.37436590082357</v>
      </c>
      <c r="AN5344" s="2">
        <f t="shared" si="1257"/>
        <v>0.15016237934784726</v>
      </c>
      <c r="AO5344">
        <v>32.224203521475722</v>
      </c>
      <c r="AP5344">
        <v>32.245502625389619</v>
      </c>
      <c r="AQ5344">
        <f t="shared" si="1258"/>
        <v>2.1299103913897E-2</v>
      </c>
      <c r="AR5344">
        <v>16</v>
      </c>
      <c r="AS5344">
        <v>16</v>
      </c>
      <c r="AT5344">
        <f t="shared" si="1259"/>
        <v>0</v>
      </c>
    </row>
    <row r="5345" spans="1:46" x14ac:dyDescent="0.25">
      <c r="A5345">
        <v>5344</v>
      </c>
      <c r="B5345">
        <v>24.8</v>
      </c>
      <c r="C5345">
        <v>0</v>
      </c>
      <c r="D5345">
        <v>0</v>
      </c>
      <c r="E5345">
        <f t="shared" si="1245"/>
        <v>0</v>
      </c>
      <c r="F5345">
        <v>0</v>
      </c>
      <c r="G5345">
        <v>0</v>
      </c>
      <c r="H5345">
        <v>0</v>
      </c>
      <c r="I5345">
        <f t="shared" si="1246"/>
        <v>0</v>
      </c>
      <c r="J5345">
        <f t="shared" si="1247"/>
        <v>0</v>
      </c>
      <c r="K5345">
        <v>24.8</v>
      </c>
      <c r="L5345">
        <v>24.8</v>
      </c>
      <c r="M5345">
        <f t="shared" si="1248"/>
        <v>0</v>
      </c>
      <c r="N5345">
        <v>0</v>
      </c>
      <c r="O5345">
        <v>0</v>
      </c>
      <c r="P5345">
        <f t="shared" si="1249"/>
        <v>0</v>
      </c>
      <c r="Q5345">
        <v>0</v>
      </c>
      <c r="R5345">
        <v>0</v>
      </c>
      <c r="S5345">
        <f t="shared" si="1250"/>
        <v>0</v>
      </c>
      <c r="T5345">
        <v>0</v>
      </c>
      <c r="U5345">
        <v>0</v>
      </c>
      <c r="V5345">
        <f t="shared" si="1251"/>
        <v>0</v>
      </c>
      <c r="W5345">
        <v>32.387340980303861</v>
      </c>
      <c r="X5345">
        <v>32.408501800070091</v>
      </c>
      <c r="Y5345">
        <f t="shared" si="1252"/>
        <v>2.1160819766230077E-2</v>
      </c>
      <c r="Z5345">
        <v>1605.9996724087671</v>
      </c>
      <c r="AA5345">
        <v>1605.9996724087669</v>
      </c>
      <c r="AB5345">
        <f t="shared" si="1253"/>
        <v>0</v>
      </c>
      <c r="AC5345">
        <v>24.8</v>
      </c>
      <c r="AD5345">
        <v>24.8</v>
      </c>
      <c r="AE5345">
        <f t="shared" si="1254"/>
        <v>0</v>
      </c>
      <c r="AF5345">
        <v>25</v>
      </c>
      <c r="AG5345">
        <v>25</v>
      </c>
      <c r="AH5345">
        <f t="shared" si="1255"/>
        <v>0</v>
      </c>
      <c r="AI5345">
        <v>0</v>
      </c>
      <c r="AJ5345">
        <v>0</v>
      </c>
      <c r="AK5345">
        <f t="shared" si="1256"/>
        <v>0</v>
      </c>
      <c r="AL5345">
        <v>32.387340980303861</v>
      </c>
      <c r="AM5345" s="2">
        <v>32.537365075504042</v>
      </c>
      <c r="AN5345" s="2">
        <f t="shared" si="1257"/>
        <v>0.15002409520018034</v>
      </c>
      <c r="AO5345">
        <v>32.387340980303861</v>
      </c>
      <c r="AP5345">
        <v>32.408501800070091</v>
      </c>
      <c r="AQ5345">
        <f t="shared" si="1258"/>
        <v>2.1160819766230077E-2</v>
      </c>
      <c r="AR5345">
        <v>16</v>
      </c>
      <c r="AS5345">
        <v>16</v>
      </c>
      <c r="AT5345">
        <f t="shared" si="1259"/>
        <v>0</v>
      </c>
    </row>
    <row r="5346" spans="1:46" x14ac:dyDescent="0.25">
      <c r="A5346">
        <v>5345</v>
      </c>
      <c r="B5346">
        <v>25</v>
      </c>
      <c r="C5346">
        <v>0</v>
      </c>
      <c r="D5346">
        <v>0</v>
      </c>
      <c r="E5346">
        <f t="shared" si="1245"/>
        <v>0</v>
      </c>
      <c r="F5346">
        <v>0</v>
      </c>
      <c r="G5346">
        <v>0</v>
      </c>
      <c r="H5346">
        <v>0</v>
      </c>
      <c r="I5346">
        <f t="shared" si="1246"/>
        <v>0</v>
      </c>
      <c r="J5346">
        <f t="shared" si="1247"/>
        <v>0</v>
      </c>
      <c r="K5346">
        <v>25</v>
      </c>
      <c r="L5346">
        <v>25</v>
      </c>
      <c r="M5346">
        <f t="shared" si="1248"/>
        <v>0</v>
      </c>
      <c r="N5346">
        <v>0</v>
      </c>
      <c r="O5346">
        <v>0</v>
      </c>
      <c r="P5346">
        <f t="shared" si="1249"/>
        <v>0</v>
      </c>
      <c r="Q5346">
        <v>0</v>
      </c>
      <c r="R5346">
        <v>0</v>
      </c>
      <c r="S5346">
        <f t="shared" si="1250"/>
        <v>0</v>
      </c>
      <c r="T5346">
        <v>0</v>
      </c>
      <c r="U5346">
        <v>0</v>
      </c>
      <c r="V5346">
        <f t="shared" si="1251"/>
        <v>0</v>
      </c>
      <c r="W5346">
        <v>32.524797221297561</v>
      </c>
      <c r="X5346">
        <v>32.545820676682858</v>
      </c>
      <c r="Y5346">
        <f t="shared" si="1252"/>
        <v>2.1023455385297041E-2</v>
      </c>
      <c r="Z5346">
        <v>1405.02126544512</v>
      </c>
      <c r="AA5346">
        <v>1405.0212654451198</v>
      </c>
      <c r="AB5346">
        <f t="shared" si="1253"/>
        <v>0</v>
      </c>
      <c r="AC5346">
        <v>25</v>
      </c>
      <c r="AD5346">
        <v>25</v>
      </c>
      <c r="AE5346">
        <f t="shared" si="1254"/>
        <v>0</v>
      </c>
      <c r="AF5346">
        <v>25</v>
      </c>
      <c r="AG5346">
        <v>25</v>
      </c>
      <c r="AH5346">
        <f t="shared" si="1255"/>
        <v>0</v>
      </c>
      <c r="AI5346">
        <v>0</v>
      </c>
      <c r="AJ5346">
        <v>0</v>
      </c>
      <c r="AK5346">
        <f t="shared" si="1256"/>
        <v>0</v>
      </c>
      <c r="AL5346">
        <v>32.524797221297561</v>
      </c>
      <c r="AM5346" s="2">
        <v>32.674683952116808</v>
      </c>
      <c r="AN5346" s="2">
        <f t="shared" si="1257"/>
        <v>0.1498867308192473</v>
      </c>
      <c r="AO5346">
        <v>32.524797221297561</v>
      </c>
      <c r="AP5346">
        <v>32.545820676682858</v>
      </c>
      <c r="AQ5346">
        <f t="shared" si="1258"/>
        <v>2.1023455385297041E-2</v>
      </c>
      <c r="AR5346">
        <v>16</v>
      </c>
      <c r="AS5346">
        <v>16</v>
      </c>
      <c r="AT5346">
        <f t="shared" si="1259"/>
        <v>0</v>
      </c>
    </row>
    <row r="5347" spans="1:46" x14ac:dyDescent="0.25">
      <c r="A5347">
        <v>5346</v>
      </c>
      <c r="B5347">
        <v>23.5</v>
      </c>
      <c r="C5347">
        <v>0</v>
      </c>
      <c r="D5347">
        <v>0</v>
      </c>
      <c r="E5347">
        <f t="shared" si="1245"/>
        <v>0</v>
      </c>
      <c r="F5347">
        <v>0</v>
      </c>
      <c r="G5347">
        <v>0</v>
      </c>
      <c r="H5347">
        <v>0</v>
      </c>
      <c r="I5347">
        <f t="shared" si="1246"/>
        <v>0</v>
      </c>
      <c r="J5347">
        <f t="shared" si="1247"/>
        <v>0</v>
      </c>
      <c r="K5347">
        <v>23.5</v>
      </c>
      <c r="L5347">
        <v>23.5</v>
      </c>
      <c r="M5347">
        <f t="shared" si="1248"/>
        <v>0</v>
      </c>
      <c r="N5347">
        <v>0</v>
      </c>
      <c r="O5347">
        <v>0</v>
      </c>
      <c r="P5347">
        <f t="shared" si="1249"/>
        <v>0</v>
      </c>
      <c r="Q5347">
        <v>0</v>
      </c>
      <c r="R5347">
        <v>0</v>
      </c>
      <c r="S5347">
        <f t="shared" si="1250"/>
        <v>0</v>
      </c>
      <c r="T5347">
        <v>0</v>
      </c>
      <c r="U5347">
        <v>0</v>
      </c>
      <c r="V5347">
        <f t="shared" si="1251"/>
        <v>0</v>
      </c>
      <c r="W5347">
        <v>32.612172640301338</v>
      </c>
      <c r="X5347">
        <v>32.633056918093118</v>
      </c>
      <c r="Y5347">
        <f t="shared" si="1252"/>
        <v>2.0884277791779482E-2</v>
      </c>
      <c r="Z5347">
        <v>1091.3820705176261</v>
      </c>
      <c r="AA5347">
        <v>1091.3820705176263</v>
      </c>
      <c r="AB5347">
        <f t="shared" si="1253"/>
        <v>0</v>
      </c>
      <c r="AC5347">
        <v>23.5</v>
      </c>
      <c r="AD5347">
        <v>23.5</v>
      </c>
      <c r="AE5347">
        <f t="shared" si="1254"/>
        <v>0</v>
      </c>
      <c r="AF5347">
        <v>25</v>
      </c>
      <c r="AG5347">
        <v>25</v>
      </c>
      <c r="AH5347">
        <f t="shared" si="1255"/>
        <v>0</v>
      </c>
      <c r="AI5347">
        <v>0</v>
      </c>
      <c r="AJ5347">
        <v>0</v>
      </c>
      <c r="AK5347">
        <f t="shared" si="1256"/>
        <v>0</v>
      </c>
      <c r="AL5347">
        <v>32.612172640301338</v>
      </c>
      <c r="AM5347" s="2">
        <v>32.761920193527068</v>
      </c>
      <c r="AN5347" s="2">
        <f t="shared" si="1257"/>
        <v>0.14974755322572975</v>
      </c>
      <c r="AO5347">
        <v>32.612172640301338</v>
      </c>
      <c r="AP5347">
        <v>32.633056918093118</v>
      </c>
      <c r="AQ5347">
        <f t="shared" si="1258"/>
        <v>2.0884277791779482E-2</v>
      </c>
      <c r="AR5347">
        <v>16</v>
      </c>
      <c r="AS5347">
        <v>16</v>
      </c>
      <c r="AT5347">
        <f t="shared" si="1259"/>
        <v>0</v>
      </c>
    </row>
    <row r="5348" spans="1:46" x14ac:dyDescent="0.25">
      <c r="A5348">
        <v>5347</v>
      </c>
      <c r="B5348">
        <v>22.5</v>
      </c>
      <c r="C5348">
        <v>0</v>
      </c>
      <c r="D5348">
        <v>0</v>
      </c>
      <c r="E5348">
        <f t="shared" si="1245"/>
        <v>0</v>
      </c>
      <c r="F5348">
        <v>0</v>
      </c>
      <c r="G5348">
        <v>0</v>
      </c>
      <c r="H5348">
        <v>0</v>
      </c>
      <c r="I5348">
        <f t="shared" si="1246"/>
        <v>0</v>
      </c>
      <c r="J5348">
        <f t="shared" si="1247"/>
        <v>0</v>
      </c>
      <c r="K5348">
        <v>22.5</v>
      </c>
      <c r="L5348">
        <v>22.5</v>
      </c>
      <c r="M5348">
        <f t="shared" si="1248"/>
        <v>0</v>
      </c>
      <c r="N5348">
        <v>0</v>
      </c>
      <c r="O5348">
        <v>0</v>
      </c>
      <c r="P5348">
        <f t="shared" si="1249"/>
        <v>0</v>
      </c>
      <c r="Q5348">
        <v>0</v>
      </c>
      <c r="R5348">
        <v>0</v>
      </c>
      <c r="S5348">
        <f t="shared" si="1250"/>
        <v>0</v>
      </c>
      <c r="T5348">
        <v>0</v>
      </c>
      <c r="U5348">
        <v>0</v>
      </c>
      <c r="V5348">
        <f t="shared" si="1251"/>
        <v>0</v>
      </c>
      <c r="W5348">
        <v>32.593406884290012</v>
      </c>
      <c r="X5348">
        <v>32.614151184017089</v>
      </c>
      <c r="Y5348">
        <f t="shared" si="1252"/>
        <v>2.0744299727077475E-2</v>
      </c>
      <c r="Z5348">
        <v>317.51242541447061</v>
      </c>
      <c r="AA5348">
        <v>317.51242541447061</v>
      </c>
      <c r="AB5348">
        <f t="shared" si="1253"/>
        <v>0</v>
      </c>
      <c r="AC5348">
        <v>22.5</v>
      </c>
      <c r="AD5348">
        <v>22.5</v>
      </c>
      <c r="AE5348">
        <f t="shared" si="1254"/>
        <v>0</v>
      </c>
      <c r="AF5348">
        <v>25</v>
      </c>
      <c r="AG5348">
        <v>25</v>
      </c>
      <c r="AH5348">
        <f t="shared" si="1255"/>
        <v>0</v>
      </c>
      <c r="AI5348">
        <v>0</v>
      </c>
      <c r="AJ5348">
        <v>0</v>
      </c>
      <c r="AK5348">
        <f t="shared" si="1256"/>
        <v>0</v>
      </c>
      <c r="AL5348">
        <v>32.593406884290012</v>
      </c>
      <c r="AM5348" s="2">
        <v>32.743014459451047</v>
      </c>
      <c r="AN5348" s="2">
        <f t="shared" si="1257"/>
        <v>0.14960757516103484</v>
      </c>
      <c r="AO5348">
        <v>32.593406884290012</v>
      </c>
      <c r="AP5348">
        <v>32.614151184017089</v>
      </c>
      <c r="AQ5348">
        <f t="shared" si="1258"/>
        <v>2.0744299727077475E-2</v>
      </c>
      <c r="AR5348">
        <v>16</v>
      </c>
      <c r="AS5348">
        <v>16</v>
      </c>
      <c r="AT5348">
        <f t="shared" si="1259"/>
        <v>0</v>
      </c>
    </row>
    <row r="5349" spans="1:46" x14ac:dyDescent="0.25">
      <c r="A5349">
        <v>5348</v>
      </c>
      <c r="B5349">
        <v>21</v>
      </c>
      <c r="C5349">
        <v>0</v>
      </c>
      <c r="D5349">
        <v>0</v>
      </c>
      <c r="E5349">
        <f t="shared" si="1245"/>
        <v>0</v>
      </c>
      <c r="F5349">
        <v>0</v>
      </c>
      <c r="G5349">
        <v>0</v>
      </c>
      <c r="H5349">
        <v>0</v>
      </c>
      <c r="I5349">
        <f t="shared" si="1246"/>
        <v>0</v>
      </c>
      <c r="J5349">
        <f t="shared" si="1247"/>
        <v>0</v>
      </c>
      <c r="K5349">
        <v>21</v>
      </c>
      <c r="L5349">
        <v>21</v>
      </c>
      <c r="M5349">
        <f t="shared" si="1248"/>
        <v>0</v>
      </c>
      <c r="N5349">
        <v>0</v>
      </c>
      <c r="O5349">
        <v>0</v>
      </c>
      <c r="P5349">
        <f t="shared" si="1249"/>
        <v>0</v>
      </c>
      <c r="Q5349">
        <v>0</v>
      </c>
      <c r="R5349">
        <v>0</v>
      </c>
      <c r="S5349">
        <f t="shared" si="1250"/>
        <v>0</v>
      </c>
      <c r="T5349">
        <v>0</v>
      </c>
      <c r="U5349">
        <v>0</v>
      </c>
      <c r="V5349">
        <f t="shared" si="1251"/>
        <v>0</v>
      </c>
      <c r="W5349">
        <v>32.526832556945763</v>
      </c>
      <c r="X5349">
        <v>32.547435335326334</v>
      </c>
      <c r="Y5349">
        <f t="shared" si="1252"/>
        <v>2.0602778380570896E-2</v>
      </c>
      <c r="Z5349">
        <v>14.351268960000001</v>
      </c>
      <c r="AA5349">
        <v>14.351268960000001</v>
      </c>
      <c r="AB5349">
        <f t="shared" si="1253"/>
        <v>0</v>
      </c>
      <c r="AC5349">
        <v>21</v>
      </c>
      <c r="AD5349">
        <v>21</v>
      </c>
      <c r="AE5349">
        <f t="shared" si="1254"/>
        <v>0</v>
      </c>
      <c r="AF5349">
        <v>25</v>
      </c>
      <c r="AG5349">
        <v>25</v>
      </c>
      <c r="AH5349">
        <f t="shared" si="1255"/>
        <v>0</v>
      </c>
      <c r="AI5349">
        <v>0</v>
      </c>
      <c r="AJ5349">
        <v>0</v>
      </c>
      <c r="AK5349">
        <f t="shared" si="1256"/>
        <v>0</v>
      </c>
      <c r="AL5349">
        <v>32.526832556945763</v>
      </c>
      <c r="AM5349" s="2">
        <v>32.676298610760284</v>
      </c>
      <c r="AN5349" s="2">
        <f t="shared" si="1257"/>
        <v>0.14946605381452116</v>
      </c>
      <c r="AO5349">
        <v>32.526832556945763</v>
      </c>
      <c r="AP5349">
        <v>32.547435335326334</v>
      </c>
      <c r="AQ5349">
        <f t="shared" si="1258"/>
        <v>2.0602778380570896E-2</v>
      </c>
      <c r="AR5349">
        <v>16</v>
      </c>
      <c r="AS5349">
        <v>16</v>
      </c>
      <c r="AT5349">
        <f t="shared" si="1259"/>
        <v>0</v>
      </c>
    </row>
    <row r="5350" spans="1:46" x14ac:dyDescent="0.25">
      <c r="A5350">
        <v>5349</v>
      </c>
      <c r="B5350">
        <v>20.6</v>
      </c>
      <c r="C5350">
        <v>0</v>
      </c>
      <c r="D5350">
        <v>0</v>
      </c>
      <c r="E5350">
        <f t="shared" si="1245"/>
        <v>0</v>
      </c>
      <c r="F5350">
        <v>0</v>
      </c>
      <c r="G5350">
        <v>0</v>
      </c>
      <c r="H5350">
        <v>0</v>
      </c>
      <c r="I5350">
        <f t="shared" si="1246"/>
        <v>0</v>
      </c>
      <c r="J5350">
        <f t="shared" si="1247"/>
        <v>0</v>
      </c>
      <c r="K5350">
        <v>20.6</v>
      </c>
      <c r="L5350">
        <v>20.6</v>
      </c>
      <c r="M5350">
        <f t="shared" si="1248"/>
        <v>0</v>
      </c>
      <c r="N5350">
        <v>0</v>
      </c>
      <c r="O5350">
        <v>0</v>
      </c>
      <c r="P5350">
        <f t="shared" si="1249"/>
        <v>0</v>
      </c>
      <c r="Q5350">
        <v>0</v>
      </c>
      <c r="R5350">
        <v>0</v>
      </c>
      <c r="S5350">
        <f t="shared" si="1250"/>
        <v>0</v>
      </c>
      <c r="T5350">
        <v>0</v>
      </c>
      <c r="U5350">
        <v>0</v>
      </c>
      <c r="V5350">
        <f t="shared" si="1251"/>
        <v>0</v>
      </c>
      <c r="W5350">
        <v>32.456441014113707</v>
      </c>
      <c r="X5350">
        <v>32.476902561742627</v>
      </c>
      <c r="Y5350">
        <f t="shared" si="1252"/>
        <v>2.0461547628919163E-2</v>
      </c>
      <c r="Z5350">
        <v>0</v>
      </c>
      <c r="AA5350">
        <v>0</v>
      </c>
      <c r="AB5350">
        <f t="shared" si="1253"/>
        <v>0</v>
      </c>
      <c r="AC5350">
        <v>20.6</v>
      </c>
      <c r="AD5350">
        <v>20.6</v>
      </c>
      <c r="AE5350">
        <f t="shared" si="1254"/>
        <v>0</v>
      </c>
      <c r="AF5350">
        <v>25</v>
      </c>
      <c r="AG5350">
        <v>25</v>
      </c>
      <c r="AH5350">
        <f t="shared" si="1255"/>
        <v>0</v>
      </c>
      <c r="AI5350">
        <v>0</v>
      </c>
      <c r="AJ5350">
        <v>0</v>
      </c>
      <c r="AK5350">
        <f t="shared" si="1256"/>
        <v>0</v>
      </c>
      <c r="AL5350">
        <v>32.456441014113707</v>
      </c>
      <c r="AM5350" s="2">
        <v>32.605765837176577</v>
      </c>
      <c r="AN5350" s="2">
        <f t="shared" si="1257"/>
        <v>0.14932482306286943</v>
      </c>
      <c r="AO5350">
        <v>32.456441014113707</v>
      </c>
      <c r="AP5350">
        <v>32.476902561742627</v>
      </c>
      <c r="AQ5350">
        <f t="shared" si="1258"/>
        <v>2.0461547628919163E-2</v>
      </c>
      <c r="AR5350">
        <v>16</v>
      </c>
      <c r="AS5350">
        <v>16</v>
      </c>
      <c r="AT5350">
        <f t="shared" si="1259"/>
        <v>0</v>
      </c>
    </row>
    <row r="5351" spans="1:46" x14ac:dyDescent="0.25">
      <c r="A5351">
        <v>5350</v>
      </c>
      <c r="B5351">
        <v>19.8</v>
      </c>
      <c r="C5351">
        <v>0</v>
      </c>
      <c r="D5351">
        <v>0</v>
      </c>
      <c r="E5351">
        <f t="shared" si="1245"/>
        <v>0</v>
      </c>
      <c r="F5351">
        <v>0</v>
      </c>
      <c r="G5351">
        <v>0</v>
      </c>
      <c r="H5351">
        <v>0</v>
      </c>
      <c r="I5351">
        <f t="shared" si="1246"/>
        <v>0</v>
      </c>
      <c r="J5351">
        <f t="shared" si="1247"/>
        <v>0</v>
      </c>
      <c r="K5351">
        <v>19.8</v>
      </c>
      <c r="L5351">
        <v>19.8</v>
      </c>
      <c r="M5351">
        <f t="shared" si="1248"/>
        <v>0</v>
      </c>
      <c r="N5351">
        <v>0</v>
      </c>
      <c r="O5351">
        <v>0</v>
      </c>
      <c r="P5351">
        <f t="shared" si="1249"/>
        <v>0</v>
      </c>
      <c r="Q5351">
        <v>0</v>
      </c>
      <c r="R5351">
        <v>0</v>
      </c>
      <c r="S5351">
        <f t="shared" si="1250"/>
        <v>0</v>
      </c>
      <c r="T5351">
        <v>0</v>
      </c>
      <c r="U5351">
        <v>0</v>
      </c>
      <c r="V5351">
        <f t="shared" si="1251"/>
        <v>0</v>
      </c>
      <c r="W5351">
        <v>32.381743360273717</v>
      </c>
      <c r="X5351">
        <v>32.402063311892384</v>
      </c>
      <c r="Y5351">
        <f t="shared" si="1252"/>
        <v>2.0319951618667176E-2</v>
      </c>
      <c r="Z5351">
        <v>0</v>
      </c>
      <c r="AA5351">
        <v>0</v>
      </c>
      <c r="AB5351">
        <f t="shared" si="1253"/>
        <v>0</v>
      </c>
      <c r="AC5351">
        <v>19.8</v>
      </c>
      <c r="AD5351">
        <v>19.8</v>
      </c>
      <c r="AE5351">
        <f t="shared" si="1254"/>
        <v>0</v>
      </c>
      <c r="AF5351">
        <v>20</v>
      </c>
      <c r="AG5351">
        <v>20</v>
      </c>
      <c r="AH5351">
        <f t="shared" si="1255"/>
        <v>0</v>
      </c>
      <c r="AI5351">
        <v>0</v>
      </c>
      <c r="AJ5351">
        <v>0</v>
      </c>
      <c r="AK5351">
        <f t="shared" si="1256"/>
        <v>0</v>
      </c>
      <c r="AL5351">
        <v>32.381743360273717</v>
      </c>
      <c r="AM5351" s="2">
        <v>32.530926587326334</v>
      </c>
      <c r="AN5351" s="2">
        <f t="shared" si="1257"/>
        <v>0.14918322705261744</v>
      </c>
      <c r="AO5351">
        <v>32.381743360273717</v>
      </c>
      <c r="AP5351">
        <v>32.402063311892384</v>
      </c>
      <c r="AQ5351">
        <f t="shared" si="1258"/>
        <v>2.0319951618667176E-2</v>
      </c>
      <c r="AR5351">
        <v>16</v>
      </c>
      <c r="AS5351">
        <v>16</v>
      </c>
      <c r="AT5351">
        <f t="shared" si="1259"/>
        <v>0</v>
      </c>
    </row>
    <row r="5352" spans="1:46" x14ac:dyDescent="0.25">
      <c r="A5352">
        <v>5351</v>
      </c>
      <c r="B5352">
        <v>18.2</v>
      </c>
      <c r="C5352">
        <v>0</v>
      </c>
      <c r="D5352">
        <v>0</v>
      </c>
      <c r="E5352">
        <f t="shared" si="1245"/>
        <v>0</v>
      </c>
      <c r="F5352">
        <v>0</v>
      </c>
      <c r="G5352">
        <v>0</v>
      </c>
      <c r="H5352">
        <v>0</v>
      </c>
      <c r="I5352">
        <f t="shared" si="1246"/>
        <v>0</v>
      </c>
      <c r="J5352">
        <f t="shared" si="1247"/>
        <v>0</v>
      </c>
      <c r="K5352">
        <v>18.2</v>
      </c>
      <c r="L5352">
        <v>18.2</v>
      </c>
      <c r="M5352">
        <f t="shared" si="1248"/>
        <v>0</v>
      </c>
      <c r="N5352">
        <v>0</v>
      </c>
      <c r="O5352">
        <v>0</v>
      </c>
      <c r="P5352">
        <f t="shared" si="1249"/>
        <v>0</v>
      </c>
      <c r="Q5352">
        <v>0</v>
      </c>
      <c r="R5352">
        <v>0</v>
      </c>
      <c r="S5352">
        <f t="shared" si="1250"/>
        <v>0</v>
      </c>
      <c r="T5352">
        <v>0</v>
      </c>
      <c r="U5352">
        <v>0</v>
      </c>
      <c r="V5352">
        <f t="shared" si="1251"/>
        <v>0</v>
      </c>
      <c r="W5352">
        <v>32.298043451650763</v>
      </c>
      <c r="X5352">
        <v>32.318220136525923</v>
      </c>
      <c r="Y5352">
        <f t="shared" si="1252"/>
        <v>2.0176684875160333E-2</v>
      </c>
      <c r="Z5352">
        <v>0</v>
      </c>
      <c r="AA5352">
        <v>0</v>
      </c>
      <c r="AB5352">
        <f t="shared" si="1253"/>
        <v>0</v>
      </c>
      <c r="AC5352">
        <v>18.2</v>
      </c>
      <c r="AD5352">
        <v>18.2</v>
      </c>
      <c r="AE5352">
        <f t="shared" si="1254"/>
        <v>0</v>
      </c>
      <c r="AF5352">
        <v>20</v>
      </c>
      <c r="AG5352">
        <v>20</v>
      </c>
      <c r="AH5352">
        <f t="shared" si="1255"/>
        <v>0</v>
      </c>
      <c r="AI5352">
        <v>0</v>
      </c>
      <c r="AJ5352">
        <v>0</v>
      </c>
      <c r="AK5352">
        <f t="shared" si="1256"/>
        <v>0</v>
      </c>
      <c r="AL5352">
        <v>32.298043451650763</v>
      </c>
      <c r="AM5352" s="2">
        <v>32.447083411959873</v>
      </c>
      <c r="AN5352" s="2">
        <f t="shared" si="1257"/>
        <v>0.1490399603091106</v>
      </c>
      <c r="AO5352">
        <v>32.298043451650763</v>
      </c>
      <c r="AP5352">
        <v>32.318220136525923</v>
      </c>
      <c r="AQ5352">
        <f t="shared" si="1258"/>
        <v>2.0176684875160333E-2</v>
      </c>
      <c r="AR5352">
        <v>16</v>
      </c>
      <c r="AS5352">
        <v>16</v>
      </c>
      <c r="AT5352">
        <f t="shared" si="1259"/>
        <v>0</v>
      </c>
    </row>
    <row r="5353" spans="1:46" x14ac:dyDescent="0.25">
      <c r="A5353">
        <v>5352</v>
      </c>
      <c r="B5353">
        <v>16.8</v>
      </c>
      <c r="C5353">
        <v>0</v>
      </c>
      <c r="D5353">
        <v>0</v>
      </c>
      <c r="E5353">
        <f t="shared" si="1245"/>
        <v>0</v>
      </c>
      <c r="F5353">
        <v>0</v>
      </c>
      <c r="G5353">
        <v>0</v>
      </c>
      <c r="H5353">
        <v>0</v>
      </c>
      <c r="I5353">
        <f t="shared" si="1246"/>
        <v>0</v>
      </c>
      <c r="J5353">
        <f t="shared" si="1247"/>
        <v>0</v>
      </c>
      <c r="K5353">
        <v>16.8</v>
      </c>
      <c r="L5353">
        <v>16.8</v>
      </c>
      <c r="M5353">
        <f t="shared" si="1248"/>
        <v>0</v>
      </c>
      <c r="N5353">
        <v>0</v>
      </c>
      <c r="O5353">
        <v>0</v>
      </c>
      <c r="P5353">
        <f t="shared" si="1249"/>
        <v>0</v>
      </c>
      <c r="Q5353">
        <v>0</v>
      </c>
      <c r="R5353">
        <v>0</v>
      </c>
      <c r="S5353">
        <f t="shared" si="1250"/>
        <v>0</v>
      </c>
      <c r="T5353">
        <v>0</v>
      </c>
      <c r="U5353">
        <v>0</v>
      </c>
      <c r="V5353">
        <f t="shared" si="1251"/>
        <v>0</v>
      </c>
      <c r="W5353">
        <v>32.206574808636688</v>
      </c>
      <c r="X5353">
        <v>32.226606909369515</v>
      </c>
      <c r="Y5353">
        <f t="shared" si="1252"/>
        <v>2.0032100732827018E-2</v>
      </c>
      <c r="Z5353">
        <v>0</v>
      </c>
      <c r="AA5353">
        <v>0</v>
      </c>
      <c r="AB5353">
        <f t="shared" si="1253"/>
        <v>0</v>
      </c>
      <c r="AC5353">
        <v>16.8</v>
      </c>
      <c r="AD5353">
        <v>16.8</v>
      </c>
      <c r="AE5353">
        <f t="shared" si="1254"/>
        <v>0</v>
      </c>
      <c r="AF5353">
        <v>20</v>
      </c>
      <c r="AG5353">
        <v>20</v>
      </c>
      <c r="AH5353">
        <f t="shared" si="1255"/>
        <v>0</v>
      </c>
      <c r="AI5353">
        <v>0</v>
      </c>
      <c r="AJ5353">
        <v>0</v>
      </c>
      <c r="AK5353">
        <f t="shared" si="1256"/>
        <v>0</v>
      </c>
      <c r="AL5353">
        <v>32.206574808636688</v>
      </c>
      <c r="AM5353" s="2">
        <v>32.355470184803465</v>
      </c>
      <c r="AN5353" s="2">
        <f t="shared" si="1257"/>
        <v>0.14889537616677728</v>
      </c>
      <c r="AO5353">
        <v>32.206574808636688</v>
      </c>
      <c r="AP5353">
        <v>32.226606909369515</v>
      </c>
      <c r="AQ5353">
        <f t="shared" si="1258"/>
        <v>2.0032100732827018E-2</v>
      </c>
      <c r="AR5353">
        <v>16</v>
      </c>
      <c r="AS5353">
        <v>16</v>
      </c>
      <c r="AT5353">
        <f t="shared" si="1259"/>
        <v>0</v>
      </c>
    </row>
    <row r="5354" spans="1:46" x14ac:dyDescent="0.25">
      <c r="A5354">
        <v>5353</v>
      </c>
      <c r="B5354">
        <v>18.899999999999999</v>
      </c>
      <c r="C5354">
        <v>0</v>
      </c>
      <c r="D5354">
        <v>0</v>
      </c>
      <c r="E5354">
        <f t="shared" si="1245"/>
        <v>0</v>
      </c>
      <c r="F5354">
        <v>0</v>
      </c>
      <c r="G5354">
        <v>0</v>
      </c>
      <c r="H5354">
        <v>0</v>
      </c>
      <c r="I5354">
        <f t="shared" si="1246"/>
        <v>0</v>
      </c>
      <c r="J5354">
        <f t="shared" si="1247"/>
        <v>0</v>
      </c>
      <c r="K5354">
        <v>18.899999999999999</v>
      </c>
      <c r="L5354">
        <v>18.899999999999999</v>
      </c>
      <c r="M5354">
        <f t="shared" si="1248"/>
        <v>0</v>
      </c>
      <c r="N5354">
        <v>0</v>
      </c>
      <c r="O5354">
        <v>0</v>
      </c>
      <c r="P5354">
        <f t="shared" si="1249"/>
        <v>0</v>
      </c>
      <c r="Q5354">
        <v>0</v>
      </c>
      <c r="R5354">
        <v>0</v>
      </c>
      <c r="S5354">
        <f t="shared" si="1250"/>
        <v>0</v>
      </c>
      <c r="T5354">
        <v>0</v>
      </c>
      <c r="U5354">
        <v>0</v>
      </c>
      <c r="V5354">
        <f t="shared" si="1251"/>
        <v>0</v>
      </c>
      <c r="W5354">
        <v>32.12804009909685</v>
      </c>
      <c r="X5354">
        <v>32.147932070678543</v>
      </c>
      <c r="Y5354">
        <f t="shared" si="1252"/>
        <v>1.9891971581692758E-2</v>
      </c>
      <c r="Z5354">
        <v>0</v>
      </c>
      <c r="AA5354">
        <v>0</v>
      </c>
      <c r="AB5354">
        <f t="shared" si="1253"/>
        <v>0</v>
      </c>
      <c r="AC5354">
        <v>18.899999999999999</v>
      </c>
      <c r="AD5354">
        <v>18.899999999999999</v>
      </c>
      <c r="AE5354">
        <f t="shared" si="1254"/>
        <v>0</v>
      </c>
      <c r="AF5354">
        <v>20</v>
      </c>
      <c r="AG5354">
        <v>20</v>
      </c>
      <c r="AH5354">
        <f t="shared" si="1255"/>
        <v>0</v>
      </c>
      <c r="AI5354">
        <v>0</v>
      </c>
      <c r="AJ5354">
        <v>0</v>
      </c>
      <c r="AK5354">
        <f t="shared" si="1256"/>
        <v>0</v>
      </c>
      <c r="AL5354">
        <v>32.12804009909685</v>
      </c>
      <c r="AM5354" s="2">
        <v>32.276795346112493</v>
      </c>
      <c r="AN5354" s="2">
        <f t="shared" si="1257"/>
        <v>0.14875524701564302</v>
      </c>
      <c r="AO5354">
        <v>32.12804009909685</v>
      </c>
      <c r="AP5354">
        <v>32.147932070678543</v>
      </c>
      <c r="AQ5354">
        <f t="shared" si="1258"/>
        <v>1.9891971581692758E-2</v>
      </c>
      <c r="AR5354">
        <v>16</v>
      </c>
      <c r="AS5354">
        <v>16</v>
      </c>
      <c r="AT5354">
        <f t="shared" si="1259"/>
        <v>0</v>
      </c>
    </row>
    <row r="5355" spans="1:46" x14ac:dyDescent="0.25">
      <c r="A5355">
        <v>5354</v>
      </c>
      <c r="B5355">
        <v>18.2</v>
      </c>
      <c r="C5355">
        <v>0</v>
      </c>
      <c r="D5355">
        <v>0</v>
      </c>
      <c r="E5355">
        <f t="shared" si="1245"/>
        <v>0</v>
      </c>
      <c r="F5355">
        <v>0</v>
      </c>
      <c r="G5355">
        <v>0</v>
      </c>
      <c r="H5355">
        <v>0</v>
      </c>
      <c r="I5355">
        <f t="shared" si="1246"/>
        <v>0</v>
      </c>
      <c r="J5355">
        <f t="shared" si="1247"/>
        <v>0</v>
      </c>
      <c r="K5355">
        <v>18.2</v>
      </c>
      <c r="L5355">
        <v>18.2</v>
      </c>
      <c r="M5355">
        <f t="shared" si="1248"/>
        <v>0</v>
      </c>
      <c r="N5355">
        <v>0</v>
      </c>
      <c r="O5355">
        <v>0</v>
      </c>
      <c r="P5355">
        <f t="shared" si="1249"/>
        <v>0</v>
      </c>
      <c r="Q5355">
        <v>0</v>
      </c>
      <c r="R5355">
        <v>0</v>
      </c>
      <c r="S5355">
        <f t="shared" si="1250"/>
        <v>0</v>
      </c>
      <c r="T5355">
        <v>0</v>
      </c>
      <c r="U5355">
        <v>0</v>
      </c>
      <c r="V5355">
        <f t="shared" si="1251"/>
        <v>0</v>
      </c>
      <c r="W5355">
        <v>32.045837533870838</v>
      </c>
      <c r="X5355">
        <v>32.065589182260197</v>
      </c>
      <c r="Y5355">
        <f t="shared" si="1252"/>
        <v>1.9751648389359389E-2</v>
      </c>
      <c r="Z5355">
        <v>0</v>
      </c>
      <c r="AA5355">
        <v>0</v>
      </c>
      <c r="AB5355">
        <f t="shared" si="1253"/>
        <v>0</v>
      </c>
      <c r="AC5355">
        <v>18.2</v>
      </c>
      <c r="AD5355">
        <v>18.2</v>
      </c>
      <c r="AE5355">
        <f t="shared" si="1254"/>
        <v>0</v>
      </c>
      <c r="AF5355">
        <v>20</v>
      </c>
      <c r="AG5355">
        <v>20</v>
      </c>
      <c r="AH5355">
        <f t="shared" si="1255"/>
        <v>0</v>
      </c>
      <c r="AI5355">
        <v>0</v>
      </c>
      <c r="AJ5355">
        <v>0</v>
      </c>
      <c r="AK5355">
        <f t="shared" si="1256"/>
        <v>0</v>
      </c>
      <c r="AL5355">
        <v>32.045837533870838</v>
      </c>
      <c r="AM5355" s="2">
        <v>32.194452457694148</v>
      </c>
      <c r="AN5355" s="2">
        <f t="shared" si="1257"/>
        <v>0.14861492382330965</v>
      </c>
      <c r="AO5355">
        <v>32.045837533870838</v>
      </c>
      <c r="AP5355">
        <v>32.065589182260197</v>
      </c>
      <c r="AQ5355">
        <f t="shared" si="1258"/>
        <v>1.9751648389359389E-2</v>
      </c>
      <c r="AR5355">
        <v>16</v>
      </c>
      <c r="AS5355">
        <v>16</v>
      </c>
      <c r="AT5355">
        <f t="shared" si="1259"/>
        <v>0</v>
      </c>
    </row>
    <row r="5356" spans="1:46" x14ac:dyDescent="0.25">
      <c r="A5356">
        <v>5355</v>
      </c>
      <c r="B5356">
        <v>17.7</v>
      </c>
      <c r="C5356">
        <v>0</v>
      </c>
      <c r="D5356">
        <v>0</v>
      </c>
      <c r="E5356">
        <f t="shared" si="1245"/>
        <v>0</v>
      </c>
      <c r="F5356">
        <v>0</v>
      </c>
      <c r="G5356">
        <v>0</v>
      </c>
      <c r="H5356">
        <v>0</v>
      </c>
      <c r="I5356">
        <f t="shared" si="1246"/>
        <v>0</v>
      </c>
      <c r="J5356">
        <f t="shared" si="1247"/>
        <v>0</v>
      </c>
      <c r="K5356">
        <v>17.7</v>
      </c>
      <c r="L5356">
        <v>17.7</v>
      </c>
      <c r="M5356">
        <f t="shared" si="1248"/>
        <v>0</v>
      </c>
      <c r="N5356">
        <v>0</v>
      </c>
      <c r="O5356">
        <v>0</v>
      </c>
      <c r="P5356">
        <f t="shared" si="1249"/>
        <v>0</v>
      </c>
      <c r="Q5356">
        <v>0</v>
      </c>
      <c r="R5356">
        <v>0</v>
      </c>
      <c r="S5356">
        <f t="shared" si="1250"/>
        <v>0</v>
      </c>
      <c r="T5356">
        <v>0</v>
      </c>
      <c r="U5356">
        <v>0</v>
      </c>
      <c r="V5356">
        <f t="shared" si="1251"/>
        <v>0</v>
      </c>
      <c r="W5356">
        <v>31.96116915000567</v>
      </c>
      <c r="X5356">
        <v>31.980780617011639</v>
      </c>
      <c r="Y5356">
        <f t="shared" si="1252"/>
        <v>1.9611467005969274E-2</v>
      </c>
      <c r="Z5356">
        <v>0</v>
      </c>
      <c r="AA5356">
        <v>0</v>
      </c>
      <c r="AB5356">
        <f t="shared" si="1253"/>
        <v>0</v>
      </c>
      <c r="AC5356">
        <v>17.7</v>
      </c>
      <c r="AD5356">
        <v>17.7</v>
      </c>
      <c r="AE5356">
        <f t="shared" si="1254"/>
        <v>0</v>
      </c>
      <c r="AF5356">
        <v>20</v>
      </c>
      <c r="AG5356">
        <v>20</v>
      </c>
      <c r="AH5356">
        <f t="shared" si="1255"/>
        <v>0</v>
      </c>
      <c r="AI5356">
        <v>0</v>
      </c>
      <c r="AJ5356">
        <v>0</v>
      </c>
      <c r="AK5356">
        <f t="shared" si="1256"/>
        <v>0</v>
      </c>
      <c r="AL5356">
        <v>31.96116915000567</v>
      </c>
      <c r="AM5356" s="2">
        <v>32.10964389244559</v>
      </c>
      <c r="AN5356" s="2">
        <f t="shared" si="1257"/>
        <v>0.14847474243991954</v>
      </c>
      <c r="AO5356">
        <v>31.96116915000567</v>
      </c>
      <c r="AP5356">
        <v>31.980780617011639</v>
      </c>
      <c r="AQ5356">
        <f t="shared" si="1258"/>
        <v>1.9611467005969274E-2</v>
      </c>
      <c r="AR5356">
        <v>16</v>
      </c>
      <c r="AS5356">
        <v>16</v>
      </c>
      <c r="AT5356">
        <f t="shared" si="1259"/>
        <v>0</v>
      </c>
    </row>
    <row r="5357" spans="1:46" x14ac:dyDescent="0.25">
      <c r="A5357">
        <v>5356</v>
      </c>
      <c r="B5357">
        <v>18.3</v>
      </c>
      <c r="C5357">
        <v>0</v>
      </c>
      <c r="D5357">
        <v>0</v>
      </c>
      <c r="E5357">
        <f t="shared" si="1245"/>
        <v>0</v>
      </c>
      <c r="F5357">
        <v>0</v>
      </c>
      <c r="G5357">
        <v>0</v>
      </c>
      <c r="H5357">
        <v>0</v>
      </c>
      <c r="I5357">
        <f t="shared" si="1246"/>
        <v>0</v>
      </c>
      <c r="J5357">
        <f t="shared" si="1247"/>
        <v>0</v>
      </c>
      <c r="K5357">
        <v>18.3</v>
      </c>
      <c r="L5357">
        <v>18.3</v>
      </c>
      <c r="M5357">
        <f t="shared" si="1248"/>
        <v>0</v>
      </c>
      <c r="N5357">
        <v>0</v>
      </c>
      <c r="O5357">
        <v>0</v>
      </c>
      <c r="P5357">
        <f t="shared" si="1249"/>
        <v>0</v>
      </c>
      <c r="Q5357">
        <v>0</v>
      </c>
      <c r="R5357">
        <v>0</v>
      </c>
      <c r="S5357">
        <f t="shared" si="1250"/>
        <v>0</v>
      </c>
      <c r="T5357">
        <v>0</v>
      </c>
      <c r="U5357">
        <v>0</v>
      </c>
      <c r="V5357">
        <f t="shared" si="1251"/>
        <v>0</v>
      </c>
      <c r="W5357">
        <v>31.880541643182969</v>
      </c>
      <c r="X5357">
        <v>31.900014881552504</v>
      </c>
      <c r="Y5357">
        <f t="shared" si="1252"/>
        <v>1.9473238369535295E-2</v>
      </c>
      <c r="Z5357">
        <v>0</v>
      </c>
      <c r="AA5357">
        <v>0</v>
      </c>
      <c r="AB5357">
        <f t="shared" si="1253"/>
        <v>0</v>
      </c>
      <c r="AC5357">
        <v>18.3</v>
      </c>
      <c r="AD5357">
        <v>18.3</v>
      </c>
      <c r="AE5357">
        <f t="shared" si="1254"/>
        <v>0</v>
      </c>
      <c r="AF5357">
        <v>20</v>
      </c>
      <c r="AG5357">
        <v>20</v>
      </c>
      <c r="AH5357">
        <f t="shared" si="1255"/>
        <v>0</v>
      </c>
      <c r="AI5357">
        <v>0</v>
      </c>
      <c r="AJ5357">
        <v>0</v>
      </c>
      <c r="AK5357">
        <f t="shared" si="1256"/>
        <v>0</v>
      </c>
      <c r="AL5357">
        <v>31.880541643182969</v>
      </c>
      <c r="AM5357" s="2">
        <v>32.028878156986458</v>
      </c>
      <c r="AN5357" s="2">
        <f t="shared" si="1257"/>
        <v>0.14833651380348911</v>
      </c>
      <c r="AO5357">
        <v>31.880541643182969</v>
      </c>
      <c r="AP5357">
        <v>31.900014881552504</v>
      </c>
      <c r="AQ5357">
        <f t="shared" si="1258"/>
        <v>1.9473238369535295E-2</v>
      </c>
      <c r="AR5357">
        <v>16</v>
      </c>
      <c r="AS5357">
        <v>16</v>
      </c>
      <c r="AT5357">
        <f t="shared" si="1259"/>
        <v>0</v>
      </c>
    </row>
    <row r="5358" spans="1:46" x14ac:dyDescent="0.25">
      <c r="A5358">
        <v>5357</v>
      </c>
      <c r="B5358">
        <v>18.399999999999999</v>
      </c>
      <c r="C5358">
        <v>0</v>
      </c>
      <c r="D5358">
        <v>0</v>
      </c>
      <c r="E5358">
        <f t="shared" si="1245"/>
        <v>0</v>
      </c>
      <c r="F5358">
        <v>0</v>
      </c>
      <c r="G5358">
        <v>0</v>
      </c>
      <c r="H5358">
        <v>0</v>
      </c>
      <c r="I5358">
        <f t="shared" si="1246"/>
        <v>0</v>
      </c>
      <c r="J5358">
        <f t="shared" si="1247"/>
        <v>0</v>
      </c>
      <c r="K5358">
        <v>18.399999999999999</v>
      </c>
      <c r="L5358">
        <v>18.399999999999999</v>
      </c>
      <c r="M5358">
        <f t="shared" si="1248"/>
        <v>0</v>
      </c>
      <c r="N5358">
        <v>0</v>
      </c>
      <c r="O5358">
        <v>0</v>
      </c>
      <c r="P5358">
        <f t="shared" si="1249"/>
        <v>0</v>
      </c>
      <c r="Q5358">
        <v>0</v>
      </c>
      <c r="R5358">
        <v>0</v>
      </c>
      <c r="S5358">
        <f t="shared" si="1250"/>
        <v>0</v>
      </c>
      <c r="T5358">
        <v>0</v>
      </c>
      <c r="U5358">
        <v>0</v>
      </c>
      <c r="V5358">
        <f t="shared" si="1251"/>
        <v>0</v>
      </c>
      <c r="W5358">
        <v>31.800980190471641</v>
      </c>
      <c r="X5358">
        <v>31.820316313090551</v>
      </c>
      <c r="Y5358">
        <f t="shared" si="1252"/>
        <v>1.9336122618909712E-2</v>
      </c>
      <c r="Z5358">
        <v>0</v>
      </c>
      <c r="AA5358">
        <v>0</v>
      </c>
      <c r="AB5358">
        <f t="shared" si="1253"/>
        <v>0</v>
      </c>
      <c r="AC5358">
        <v>18.399999999999999</v>
      </c>
      <c r="AD5358">
        <v>18.399999999999999</v>
      </c>
      <c r="AE5358">
        <f t="shared" si="1254"/>
        <v>0</v>
      </c>
      <c r="AF5358">
        <v>20</v>
      </c>
      <c r="AG5358">
        <v>20</v>
      </c>
      <c r="AH5358">
        <f t="shared" si="1255"/>
        <v>0</v>
      </c>
      <c r="AI5358">
        <v>0</v>
      </c>
      <c r="AJ5358">
        <v>0</v>
      </c>
      <c r="AK5358">
        <f t="shared" si="1256"/>
        <v>0</v>
      </c>
      <c r="AL5358">
        <v>31.800980190471641</v>
      </c>
      <c r="AM5358" s="2">
        <v>31.949179588524501</v>
      </c>
      <c r="AN5358" s="2">
        <f t="shared" si="1257"/>
        <v>0.14819939805285998</v>
      </c>
      <c r="AO5358">
        <v>31.800980190471641</v>
      </c>
      <c r="AP5358">
        <v>31.820316313090551</v>
      </c>
      <c r="AQ5358">
        <f t="shared" si="1258"/>
        <v>1.9336122618909712E-2</v>
      </c>
      <c r="AR5358">
        <v>16</v>
      </c>
      <c r="AS5358">
        <v>16</v>
      </c>
      <c r="AT5358">
        <f t="shared" si="1259"/>
        <v>0</v>
      </c>
    </row>
    <row r="5359" spans="1:46" x14ac:dyDescent="0.25">
      <c r="A5359">
        <v>5358</v>
      </c>
      <c r="B5359">
        <v>17.7</v>
      </c>
      <c r="C5359">
        <v>0</v>
      </c>
      <c r="D5359">
        <v>0</v>
      </c>
      <c r="E5359">
        <f t="shared" si="1245"/>
        <v>0</v>
      </c>
      <c r="F5359">
        <v>0</v>
      </c>
      <c r="G5359">
        <v>0</v>
      </c>
      <c r="H5359">
        <v>0</v>
      </c>
      <c r="I5359">
        <f t="shared" si="1246"/>
        <v>0</v>
      </c>
      <c r="J5359">
        <f t="shared" si="1247"/>
        <v>0</v>
      </c>
      <c r="K5359">
        <v>17.7</v>
      </c>
      <c r="L5359">
        <v>17.7</v>
      </c>
      <c r="M5359">
        <f t="shared" si="1248"/>
        <v>0</v>
      </c>
      <c r="N5359">
        <v>0</v>
      </c>
      <c r="O5359">
        <v>0</v>
      </c>
      <c r="P5359">
        <f t="shared" si="1249"/>
        <v>0</v>
      </c>
      <c r="Q5359">
        <v>0</v>
      </c>
      <c r="R5359">
        <v>0</v>
      </c>
      <c r="S5359">
        <f t="shared" si="1250"/>
        <v>0</v>
      </c>
      <c r="T5359">
        <v>0</v>
      </c>
      <c r="U5359">
        <v>0</v>
      </c>
      <c r="V5359">
        <f t="shared" si="1251"/>
        <v>0</v>
      </c>
      <c r="W5359">
        <v>31.719143957795261</v>
      </c>
      <c r="X5359">
        <v>31.738342752226867</v>
      </c>
      <c r="Y5359">
        <f t="shared" si="1252"/>
        <v>1.9198794431606103E-2</v>
      </c>
      <c r="Z5359">
        <v>10.763451720000001</v>
      </c>
      <c r="AA5359">
        <v>10.763451720000001</v>
      </c>
      <c r="AB5359">
        <f t="shared" si="1253"/>
        <v>0</v>
      </c>
      <c r="AC5359">
        <v>17.7</v>
      </c>
      <c r="AD5359">
        <v>17.7</v>
      </c>
      <c r="AE5359">
        <f t="shared" si="1254"/>
        <v>0</v>
      </c>
      <c r="AF5359">
        <v>20</v>
      </c>
      <c r="AG5359">
        <v>20</v>
      </c>
      <c r="AH5359">
        <f t="shared" si="1255"/>
        <v>0</v>
      </c>
      <c r="AI5359">
        <v>0</v>
      </c>
      <c r="AJ5359">
        <v>0</v>
      </c>
      <c r="AK5359">
        <f t="shared" si="1256"/>
        <v>0</v>
      </c>
      <c r="AL5359">
        <v>31.719143957795261</v>
      </c>
      <c r="AM5359" s="2">
        <v>31.867206027660821</v>
      </c>
      <c r="AN5359" s="2">
        <f t="shared" si="1257"/>
        <v>0.14806206986555992</v>
      </c>
      <c r="AO5359">
        <v>31.719143957795261</v>
      </c>
      <c r="AP5359">
        <v>31.738342752226867</v>
      </c>
      <c r="AQ5359">
        <f t="shared" si="1258"/>
        <v>1.9198794431606103E-2</v>
      </c>
      <c r="AR5359">
        <v>16</v>
      </c>
      <c r="AS5359">
        <v>16</v>
      </c>
      <c r="AT5359">
        <f t="shared" si="1259"/>
        <v>0</v>
      </c>
    </row>
    <row r="5360" spans="1:46" x14ac:dyDescent="0.25">
      <c r="A5360">
        <v>5359</v>
      </c>
      <c r="B5360">
        <v>17.399999999999999</v>
      </c>
      <c r="C5360">
        <v>0</v>
      </c>
      <c r="D5360">
        <v>0</v>
      </c>
      <c r="E5360">
        <f t="shared" si="1245"/>
        <v>0</v>
      </c>
      <c r="F5360">
        <v>0</v>
      </c>
      <c r="G5360">
        <v>0</v>
      </c>
      <c r="H5360">
        <v>0</v>
      </c>
      <c r="I5360">
        <f t="shared" si="1246"/>
        <v>0</v>
      </c>
      <c r="J5360">
        <f t="shared" si="1247"/>
        <v>0</v>
      </c>
      <c r="K5360">
        <v>17.399999999999999</v>
      </c>
      <c r="L5360">
        <v>17.399999999999999</v>
      </c>
      <c r="M5360">
        <f t="shared" si="1248"/>
        <v>0</v>
      </c>
      <c r="N5360">
        <v>0</v>
      </c>
      <c r="O5360">
        <v>0</v>
      </c>
      <c r="P5360">
        <f t="shared" si="1249"/>
        <v>0</v>
      </c>
      <c r="Q5360">
        <v>0</v>
      </c>
      <c r="R5360">
        <v>0</v>
      </c>
      <c r="S5360">
        <f t="shared" si="1250"/>
        <v>0</v>
      </c>
      <c r="T5360">
        <v>0</v>
      </c>
      <c r="U5360">
        <v>0</v>
      </c>
      <c r="V5360">
        <f t="shared" si="1251"/>
        <v>0</v>
      </c>
      <c r="W5360">
        <v>31.641105859059159</v>
      </c>
      <c r="X5360">
        <v>31.660167769098557</v>
      </c>
      <c r="Y5360">
        <f t="shared" si="1252"/>
        <v>1.9061910039397389E-2</v>
      </c>
      <c r="Z5360">
        <v>50.229441360000003</v>
      </c>
      <c r="AA5360">
        <v>50.229441359999996</v>
      </c>
      <c r="AB5360">
        <f t="shared" si="1253"/>
        <v>0</v>
      </c>
      <c r="AC5360">
        <v>17.399999999999999</v>
      </c>
      <c r="AD5360">
        <v>17.399999999999999</v>
      </c>
      <c r="AE5360">
        <f t="shared" si="1254"/>
        <v>0</v>
      </c>
      <c r="AF5360">
        <v>20</v>
      </c>
      <c r="AG5360">
        <v>20</v>
      </c>
      <c r="AH5360">
        <f t="shared" si="1255"/>
        <v>0</v>
      </c>
      <c r="AI5360">
        <v>0</v>
      </c>
      <c r="AJ5360">
        <v>0</v>
      </c>
      <c r="AK5360">
        <f t="shared" si="1256"/>
        <v>0</v>
      </c>
      <c r="AL5360">
        <v>31.641105859059159</v>
      </c>
      <c r="AM5360" s="2">
        <v>31.789031044532507</v>
      </c>
      <c r="AN5360" s="2">
        <f t="shared" si="1257"/>
        <v>0.14792518547334765</v>
      </c>
      <c r="AO5360">
        <v>31.641105859059159</v>
      </c>
      <c r="AP5360">
        <v>31.660167769098557</v>
      </c>
      <c r="AQ5360">
        <f t="shared" si="1258"/>
        <v>1.9061910039397389E-2</v>
      </c>
      <c r="AR5360">
        <v>16</v>
      </c>
      <c r="AS5360">
        <v>16</v>
      </c>
      <c r="AT5360">
        <f t="shared" si="1259"/>
        <v>0</v>
      </c>
    </row>
    <row r="5361" spans="1:46" x14ac:dyDescent="0.25">
      <c r="A5361">
        <v>5360</v>
      </c>
      <c r="B5361">
        <v>17.100000000000001</v>
      </c>
      <c r="C5361">
        <v>0</v>
      </c>
      <c r="D5361">
        <v>0</v>
      </c>
      <c r="E5361">
        <f t="shared" si="1245"/>
        <v>0</v>
      </c>
      <c r="F5361">
        <v>0</v>
      </c>
      <c r="G5361">
        <v>0</v>
      </c>
      <c r="H5361">
        <v>0</v>
      </c>
      <c r="I5361">
        <f t="shared" si="1246"/>
        <v>0</v>
      </c>
      <c r="J5361">
        <f t="shared" si="1247"/>
        <v>0</v>
      </c>
      <c r="K5361">
        <v>17.100000000000001</v>
      </c>
      <c r="L5361">
        <v>17.100000000000001</v>
      </c>
      <c r="M5361">
        <f t="shared" si="1248"/>
        <v>0</v>
      </c>
      <c r="N5361">
        <v>0</v>
      </c>
      <c r="O5361">
        <v>0</v>
      </c>
      <c r="P5361">
        <f t="shared" si="1249"/>
        <v>0</v>
      </c>
      <c r="Q5361">
        <v>0</v>
      </c>
      <c r="R5361">
        <v>0</v>
      </c>
      <c r="S5361">
        <f t="shared" si="1250"/>
        <v>0</v>
      </c>
      <c r="T5361">
        <v>0</v>
      </c>
      <c r="U5361">
        <v>0</v>
      </c>
      <c r="V5361">
        <f t="shared" si="1251"/>
        <v>0</v>
      </c>
      <c r="W5361">
        <v>31.56915517110275</v>
      </c>
      <c r="X5361">
        <v>31.588080627861718</v>
      </c>
      <c r="Y5361">
        <f t="shared" si="1252"/>
        <v>1.892545675896784E-2</v>
      </c>
      <c r="Z5361">
        <v>107.6345172</v>
      </c>
      <c r="AA5361">
        <v>107.63451719999999</v>
      </c>
      <c r="AB5361">
        <f t="shared" si="1253"/>
        <v>0</v>
      </c>
      <c r="AC5361">
        <v>17.100000000000001</v>
      </c>
      <c r="AD5361">
        <v>17.100000000000001</v>
      </c>
      <c r="AE5361">
        <f t="shared" si="1254"/>
        <v>0</v>
      </c>
      <c r="AF5361">
        <v>20</v>
      </c>
      <c r="AG5361">
        <v>20</v>
      </c>
      <c r="AH5361">
        <f t="shared" si="1255"/>
        <v>0</v>
      </c>
      <c r="AI5361">
        <v>0</v>
      </c>
      <c r="AJ5361">
        <v>0</v>
      </c>
      <c r="AK5361">
        <f t="shared" si="1256"/>
        <v>0</v>
      </c>
      <c r="AL5361">
        <v>31.56915517110275</v>
      </c>
      <c r="AM5361" s="2">
        <v>31.716943903295668</v>
      </c>
      <c r="AN5361" s="2">
        <f t="shared" si="1257"/>
        <v>0.1477887321929181</v>
      </c>
      <c r="AO5361">
        <v>31.56915517110275</v>
      </c>
      <c r="AP5361">
        <v>31.588080627861718</v>
      </c>
      <c r="AQ5361">
        <f t="shared" si="1258"/>
        <v>1.892545675896784E-2</v>
      </c>
      <c r="AR5361">
        <v>16</v>
      </c>
      <c r="AS5361">
        <v>16</v>
      </c>
      <c r="AT5361">
        <f t="shared" si="1259"/>
        <v>0</v>
      </c>
    </row>
    <row r="5362" spans="1:46" x14ac:dyDescent="0.25">
      <c r="A5362">
        <v>5361</v>
      </c>
      <c r="B5362">
        <v>17.2</v>
      </c>
      <c r="C5362">
        <v>0</v>
      </c>
      <c r="D5362">
        <v>0</v>
      </c>
      <c r="E5362">
        <f t="shared" si="1245"/>
        <v>0</v>
      </c>
      <c r="F5362">
        <v>0</v>
      </c>
      <c r="G5362">
        <v>0</v>
      </c>
      <c r="H5362">
        <v>0</v>
      </c>
      <c r="I5362">
        <f t="shared" si="1246"/>
        <v>0</v>
      </c>
      <c r="J5362">
        <f t="shared" si="1247"/>
        <v>0</v>
      </c>
      <c r="K5362">
        <v>17.2</v>
      </c>
      <c r="L5362">
        <v>17.2</v>
      </c>
      <c r="M5362">
        <f t="shared" si="1248"/>
        <v>0</v>
      </c>
      <c r="N5362">
        <v>0</v>
      </c>
      <c r="O5362">
        <v>0</v>
      </c>
      <c r="P5362">
        <f t="shared" si="1249"/>
        <v>0</v>
      </c>
      <c r="Q5362">
        <v>0</v>
      </c>
      <c r="R5362">
        <v>0</v>
      </c>
      <c r="S5362">
        <f t="shared" si="1250"/>
        <v>0</v>
      </c>
      <c r="T5362">
        <v>0</v>
      </c>
      <c r="U5362">
        <v>0</v>
      </c>
      <c r="V5362">
        <f t="shared" si="1251"/>
        <v>0</v>
      </c>
      <c r="W5362">
        <v>31.520411582110722</v>
      </c>
      <c r="X5362">
        <v>31.539201637047793</v>
      </c>
      <c r="Y5362">
        <f t="shared" si="1252"/>
        <v>1.8790054937070977E-2</v>
      </c>
      <c r="Z5362">
        <v>279.84974471999999</v>
      </c>
      <c r="AA5362">
        <v>279.84974471999999</v>
      </c>
      <c r="AB5362">
        <f t="shared" si="1253"/>
        <v>0</v>
      </c>
      <c r="AC5362">
        <v>17.2</v>
      </c>
      <c r="AD5362">
        <v>17.2</v>
      </c>
      <c r="AE5362">
        <f t="shared" si="1254"/>
        <v>0</v>
      </c>
      <c r="AF5362">
        <v>20</v>
      </c>
      <c r="AG5362">
        <v>20</v>
      </c>
      <c r="AH5362">
        <f t="shared" si="1255"/>
        <v>0</v>
      </c>
      <c r="AI5362">
        <v>0</v>
      </c>
      <c r="AJ5362">
        <v>0</v>
      </c>
      <c r="AK5362">
        <f t="shared" si="1256"/>
        <v>0</v>
      </c>
      <c r="AL5362">
        <v>31.520411582110722</v>
      </c>
      <c r="AM5362" s="2">
        <v>31.668064912481743</v>
      </c>
      <c r="AN5362" s="2">
        <f t="shared" si="1257"/>
        <v>0.14765333037102124</v>
      </c>
      <c r="AO5362">
        <v>31.520411582110722</v>
      </c>
      <c r="AP5362">
        <v>31.539201637047793</v>
      </c>
      <c r="AQ5362">
        <f t="shared" si="1258"/>
        <v>1.8790054937070977E-2</v>
      </c>
      <c r="AR5362">
        <v>16</v>
      </c>
      <c r="AS5362">
        <v>16</v>
      </c>
      <c r="AT5362">
        <f t="shared" si="1259"/>
        <v>0</v>
      </c>
    </row>
    <row r="5363" spans="1:46" x14ac:dyDescent="0.25">
      <c r="A5363">
        <v>5362</v>
      </c>
      <c r="B5363">
        <v>18.5</v>
      </c>
      <c r="C5363">
        <v>0</v>
      </c>
      <c r="D5363">
        <v>0</v>
      </c>
      <c r="E5363">
        <f t="shared" si="1245"/>
        <v>0</v>
      </c>
      <c r="F5363">
        <v>0</v>
      </c>
      <c r="G5363">
        <v>0</v>
      </c>
      <c r="H5363">
        <v>0</v>
      </c>
      <c r="I5363">
        <f t="shared" si="1246"/>
        <v>0</v>
      </c>
      <c r="J5363">
        <f t="shared" si="1247"/>
        <v>0</v>
      </c>
      <c r="K5363">
        <v>18.5</v>
      </c>
      <c r="L5363">
        <v>18.5</v>
      </c>
      <c r="M5363">
        <f t="shared" si="1248"/>
        <v>0</v>
      </c>
      <c r="N5363">
        <v>0</v>
      </c>
      <c r="O5363">
        <v>0</v>
      </c>
      <c r="P5363">
        <f t="shared" si="1249"/>
        <v>0</v>
      </c>
      <c r="Q5363">
        <v>0</v>
      </c>
      <c r="R5363">
        <v>0</v>
      </c>
      <c r="S5363">
        <f t="shared" si="1250"/>
        <v>0</v>
      </c>
      <c r="T5363">
        <v>0</v>
      </c>
      <c r="U5363">
        <v>0</v>
      </c>
      <c r="V5363">
        <f t="shared" si="1251"/>
        <v>0</v>
      </c>
      <c r="W5363">
        <v>31.539192836168869</v>
      </c>
      <c r="X5363">
        <v>31.557850406676572</v>
      </c>
      <c r="Y5363">
        <f t="shared" si="1252"/>
        <v>1.8657570507702559E-2</v>
      </c>
      <c r="Z5363">
        <v>742.08019913999988</v>
      </c>
      <c r="AA5363">
        <v>742.08019913999988</v>
      </c>
      <c r="AB5363">
        <f t="shared" si="1253"/>
        <v>0</v>
      </c>
      <c r="AC5363">
        <v>18.5</v>
      </c>
      <c r="AD5363">
        <v>18.5</v>
      </c>
      <c r="AE5363">
        <f t="shared" si="1254"/>
        <v>0</v>
      </c>
      <c r="AF5363">
        <v>20</v>
      </c>
      <c r="AG5363">
        <v>20</v>
      </c>
      <c r="AH5363">
        <f t="shared" si="1255"/>
        <v>0</v>
      </c>
      <c r="AI5363">
        <v>0</v>
      </c>
      <c r="AJ5363">
        <v>0</v>
      </c>
      <c r="AK5363">
        <f t="shared" si="1256"/>
        <v>0</v>
      </c>
      <c r="AL5363">
        <v>31.539192836168869</v>
      </c>
      <c r="AM5363" s="2">
        <v>31.686713682110522</v>
      </c>
      <c r="AN5363" s="2">
        <f t="shared" si="1257"/>
        <v>0.14752084594165282</v>
      </c>
      <c r="AO5363">
        <v>31.539192836168869</v>
      </c>
      <c r="AP5363">
        <v>31.557850406676572</v>
      </c>
      <c r="AQ5363">
        <f t="shared" si="1258"/>
        <v>1.8657570507702559E-2</v>
      </c>
      <c r="AR5363">
        <v>16</v>
      </c>
      <c r="AS5363">
        <v>16</v>
      </c>
      <c r="AT5363">
        <f t="shared" si="1259"/>
        <v>0</v>
      </c>
    </row>
    <row r="5364" spans="1:46" x14ac:dyDescent="0.25">
      <c r="A5364">
        <v>5363</v>
      </c>
      <c r="B5364">
        <v>18.8</v>
      </c>
      <c r="C5364">
        <v>0</v>
      </c>
      <c r="D5364">
        <v>0</v>
      </c>
      <c r="E5364">
        <f t="shared" si="1245"/>
        <v>0</v>
      </c>
      <c r="F5364">
        <v>0</v>
      </c>
      <c r="G5364">
        <v>0</v>
      </c>
      <c r="H5364">
        <v>0</v>
      </c>
      <c r="I5364">
        <f t="shared" si="1246"/>
        <v>0</v>
      </c>
      <c r="J5364">
        <f t="shared" si="1247"/>
        <v>0</v>
      </c>
      <c r="K5364">
        <v>18.8</v>
      </c>
      <c r="L5364">
        <v>18.8</v>
      </c>
      <c r="M5364">
        <f t="shared" si="1248"/>
        <v>0</v>
      </c>
      <c r="N5364">
        <v>0</v>
      </c>
      <c r="O5364">
        <v>0</v>
      </c>
      <c r="P5364">
        <f t="shared" si="1249"/>
        <v>0</v>
      </c>
      <c r="Q5364">
        <v>0</v>
      </c>
      <c r="R5364">
        <v>0</v>
      </c>
      <c r="S5364">
        <f t="shared" si="1250"/>
        <v>0</v>
      </c>
      <c r="T5364">
        <v>0</v>
      </c>
      <c r="U5364">
        <v>0</v>
      </c>
      <c r="V5364">
        <f t="shared" si="1251"/>
        <v>0</v>
      </c>
      <c r="W5364">
        <v>31.579283221012389</v>
      </c>
      <c r="X5364">
        <v>31.597809518891932</v>
      </c>
      <c r="Y5364">
        <f t="shared" si="1252"/>
        <v>1.8526297879542852E-2</v>
      </c>
      <c r="Z5364">
        <v>894.56243184000004</v>
      </c>
      <c r="AA5364">
        <v>894.56243184000004</v>
      </c>
      <c r="AB5364">
        <f t="shared" si="1253"/>
        <v>0</v>
      </c>
      <c r="AC5364">
        <v>18.8</v>
      </c>
      <c r="AD5364">
        <v>18.8</v>
      </c>
      <c r="AE5364">
        <f t="shared" si="1254"/>
        <v>0</v>
      </c>
      <c r="AF5364">
        <v>20</v>
      </c>
      <c r="AG5364">
        <v>20</v>
      </c>
      <c r="AH5364">
        <f t="shared" si="1255"/>
        <v>0</v>
      </c>
      <c r="AI5364">
        <v>0</v>
      </c>
      <c r="AJ5364">
        <v>0</v>
      </c>
      <c r="AK5364">
        <f t="shared" si="1256"/>
        <v>0</v>
      </c>
      <c r="AL5364">
        <v>31.579283221012389</v>
      </c>
      <c r="AM5364" s="2">
        <v>31.726672794325882</v>
      </c>
      <c r="AN5364" s="2">
        <f t="shared" si="1257"/>
        <v>0.14738957331349312</v>
      </c>
      <c r="AO5364">
        <v>31.579283221012389</v>
      </c>
      <c r="AP5364">
        <v>31.597809518891932</v>
      </c>
      <c r="AQ5364">
        <f t="shared" si="1258"/>
        <v>1.8526297879542852E-2</v>
      </c>
      <c r="AR5364">
        <v>16</v>
      </c>
      <c r="AS5364">
        <v>16</v>
      </c>
      <c r="AT5364">
        <f t="shared" si="1259"/>
        <v>0</v>
      </c>
    </row>
    <row r="5365" spans="1:46" x14ac:dyDescent="0.25">
      <c r="A5365">
        <v>5364</v>
      </c>
      <c r="B5365">
        <v>20.100000000000001</v>
      </c>
      <c r="C5365">
        <v>0</v>
      </c>
      <c r="D5365">
        <v>0</v>
      </c>
      <c r="E5365">
        <f t="shared" si="1245"/>
        <v>0</v>
      </c>
      <c r="F5365">
        <v>0</v>
      </c>
      <c r="G5365">
        <v>0</v>
      </c>
      <c r="H5365">
        <v>0</v>
      </c>
      <c r="I5365">
        <f t="shared" si="1246"/>
        <v>0</v>
      </c>
      <c r="J5365">
        <f t="shared" si="1247"/>
        <v>0</v>
      </c>
      <c r="K5365">
        <v>20.100000000000001</v>
      </c>
      <c r="L5365">
        <v>20.100000000000001</v>
      </c>
      <c r="M5365">
        <f t="shared" si="1248"/>
        <v>0</v>
      </c>
      <c r="N5365">
        <v>0</v>
      </c>
      <c r="O5365">
        <v>0</v>
      </c>
      <c r="P5365">
        <f t="shared" si="1249"/>
        <v>0</v>
      </c>
      <c r="Q5365">
        <v>0</v>
      </c>
      <c r="R5365">
        <v>0</v>
      </c>
      <c r="S5365">
        <f t="shared" si="1250"/>
        <v>0</v>
      </c>
      <c r="T5365">
        <v>0</v>
      </c>
      <c r="U5365">
        <v>0</v>
      </c>
      <c r="V5365">
        <f t="shared" si="1251"/>
        <v>0</v>
      </c>
      <c r="W5365">
        <v>31.662255489424421</v>
      </c>
      <c r="X5365">
        <v>31.680653301574445</v>
      </c>
      <c r="Y5365">
        <f t="shared" si="1252"/>
        <v>1.8397812150023896E-2</v>
      </c>
      <c r="Z5365">
        <v>1169.62842024</v>
      </c>
      <c r="AA5365">
        <v>1169.62842024</v>
      </c>
      <c r="AB5365">
        <f t="shared" si="1253"/>
        <v>0</v>
      </c>
      <c r="AC5365">
        <v>20.100000000000001</v>
      </c>
      <c r="AD5365">
        <v>20.100000000000001</v>
      </c>
      <c r="AE5365">
        <f t="shared" si="1254"/>
        <v>0</v>
      </c>
      <c r="AF5365">
        <v>25</v>
      </c>
      <c r="AG5365">
        <v>25</v>
      </c>
      <c r="AH5365">
        <f t="shared" si="1255"/>
        <v>0</v>
      </c>
      <c r="AI5365">
        <v>0</v>
      </c>
      <c r="AJ5365">
        <v>0</v>
      </c>
      <c r="AK5365">
        <f t="shared" si="1256"/>
        <v>0</v>
      </c>
      <c r="AL5365">
        <v>31.662255489424421</v>
      </c>
      <c r="AM5365" s="2">
        <v>31.809516577008392</v>
      </c>
      <c r="AN5365" s="2">
        <f t="shared" si="1257"/>
        <v>0.14726108758397061</v>
      </c>
      <c r="AO5365">
        <v>31.662255489424421</v>
      </c>
      <c r="AP5365">
        <v>31.680653301574445</v>
      </c>
      <c r="AQ5365">
        <f t="shared" si="1258"/>
        <v>1.8397812150023896E-2</v>
      </c>
      <c r="AR5365">
        <v>16</v>
      </c>
      <c r="AS5365">
        <v>16</v>
      </c>
      <c r="AT5365">
        <f t="shared" si="1259"/>
        <v>0</v>
      </c>
    </row>
    <row r="5366" spans="1:46" x14ac:dyDescent="0.25">
      <c r="A5366">
        <v>5365</v>
      </c>
      <c r="B5366">
        <v>20.8</v>
      </c>
      <c r="C5366">
        <v>0</v>
      </c>
      <c r="D5366">
        <v>0</v>
      </c>
      <c r="E5366">
        <f t="shared" si="1245"/>
        <v>0</v>
      </c>
      <c r="F5366">
        <v>0</v>
      </c>
      <c r="G5366">
        <v>0</v>
      </c>
      <c r="H5366">
        <v>0</v>
      </c>
      <c r="I5366">
        <f t="shared" si="1246"/>
        <v>0</v>
      </c>
      <c r="J5366">
        <f t="shared" si="1247"/>
        <v>0</v>
      </c>
      <c r="K5366">
        <v>20.8</v>
      </c>
      <c r="L5366">
        <v>20.8</v>
      </c>
      <c r="M5366">
        <f t="shared" si="1248"/>
        <v>0</v>
      </c>
      <c r="N5366">
        <v>0</v>
      </c>
      <c r="O5366">
        <v>0</v>
      </c>
      <c r="P5366">
        <f t="shared" si="1249"/>
        <v>0</v>
      </c>
      <c r="Q5366">
        <v>0</v>
      </c>
      <c r="R5366">
        <v>0</v>
      </c>
      <c r="S5366">
        <f t="shared" si="1250"/>
        <v>0</v>
      </c>
      <c r="T5366">
        <v>0</v>
      </c>
      <c r="U5366">
        <v>0</v>
      </c>
      <c r="V5366">
        <f t="shared" si="1251"/>
        <v>0</v>
      </c>
      <c r="W5366">
        <v>31.760626747447851</v>
      </c>
      <c r="X5366">
        <v>31.778897826972845</v>
      </c>
      <c r="Y5366">
        <f t="shared" si="1252"/>
        <v>1.8271079524993183E-2</v>
      </c>
      <c r="Z5366">
        <v>1260.8670193661701</v>
      </c>
      <c r="AA5366">
        <v>1260.8670193661696</v>
      </c>
      <c r="AB5366">
        <f t="shared" si="1253"/>
        <v>0</v>
      </c>
      <c r="AC5366">
        <v>20.8</v>
      </c>
      <c r="AD5366">
        <v>20.8</v>
      </c>
      <c r="AE5366">
        <f t="shared" si="1254"/>
        <v>0</v>
      </c>
      <c r="AF5366">
        <v>25</v>
      </c>
      <c r="AG5366">
        <v>25</v>
      </c>
      <c r="AH5366">
        <f t="shared" si="1255"/>
        <v>0</v>
      </c>
      <c r="AI5366">
        <v>0</v>
      </c>
      <c r="AJ5366">
        <v>0</v>
      </c>
      <c r="AK5366">
        <f t="shared" si="1256"/>
        <v>0</v>
      </c>
      <c r="AL5366">
        <v>31.760626747447851</v>
      </c>
      <c r="AM5366" s="2">
        <v>31.907761102406795</v>
      </c>
      <c r="AN5366" s="2">
        <f t="shared" si="1257"/>
        <v>0.14713435495894345</v>
      </c>
      <c r="AO5366">
        <v>31.760626747447851</v>
      </c>
      <c r="AP5366">
        <v>31.778897826972845</v>
      </c>
      <c r="AQ5366">
        <f t="shared" si="1258"/>
        <v>1.8271079524993183E-2</v>
      </c>
      <c r="AR5366">
        <v>16</v>
      </c>
      <c r="AS5366">
        <v>16</v>
      </c>
      <c r="AT5366">
        <f t="shared" si="1259"/>
        <v>0</v>
      </c>
    </row>
    <row r="5367" spans="1:46" x14ac:dyDescent="0.25">
      <c r="A5367">
        <v>5366</v>
      </c>
      <c r="B5367">
        <v>20.399999999999999</v>
      </c>
      <c r="C5367">
        <v>0</v>
      </c>
      <c r="D5367">
        <v>0</v>
      </c>
      <c r="E5367">
        <f t="shared" si="1245"/>
        <v>0</v>
      </c>
      <c r="F5367">
        <v>0</v>
      </c>
      <c r="G5367">
        <v>0</v>
      </c>
      <c r="H5367">
        <v>0</v>
      </c>
      <c r="I5367">
        <f t="shared" si="1246"/>
        <v>0</v>
      </c>
      <c r="J5367">
        <f t="shared" si="1247"/>
        <v>0</v>
      </c>
      <c r="K5367">
        <v>20.399999999999999</v>
      </c>
      <c r="L5367">
        <v>20.399999999999999</v>
      </c>
      <c r="M5367">
        <f t="shared" si="1248"/>
        <v>0</v>
      </c>
      <c r="N5367">
        <v>0</v>
      </c>
      <c r="O5367">
        <v>0</v>
      </c>
      <c r="P5367">
        <f t="shared" si="1249"/>
        <v>0</v>
      </c>
      <c r="Q5367">
        <v>0</v>
      </c>
      <c r="R5367">
        <v>0</v>
      </c>
      <c r="S5367">
        <f t="shared" si="1250"/>
        <v>0</v>
      </c>
      <c r="T5367">
        <v>0</v>
      </c>
      <c r="U5367">
        <v>0</v>
      </c>
      <c r="V5367">
        <f t="shared" si="1251"/>
        <v>0</v>
      </c>
      <c r="W5367">
        <v>31.856539979722289</v>
      </c>
      <c r="X5367">
        <v>31.87468425498524</v>
      </c>
      <c r="Y5367">
        <f t="shared" si="1252"/>
        <v>1.8144275262951481E-2</v>
      </c>
      <c r="Z5367">
        <v>1264.617774467539</v>
      </c>
      <c r="AA5367">
        <v>1264.617774467539</v>
      </c>
      <c r="AB5367">
        <f t="shared" si="1253"/>
        <v>0</v>
      </c>
      <c r="AC5367">
        <v>20.399999999999999</v>
      </c>
      <c r="AD5367">
        <v>20.399999999999999</v>
      </c>
      <c r="AE5367">
        <f t="shared" si="1254"/>
        <v>0</v>
      </c>
      <c r="AF5367">
        <v>25</v>
      </c>
      <c r="AG5367">
        <v>25</v>
      </c>
      <c r="AH5367">
        <f t="shared" si="1255"/>
        <v>0</v>
      </c>
      <c r="AI5367">
        <v>0</v>
      </c>
      <c r="AJ5367">
        <v>0</v>
      </c>
      <c r="AK5367">
        <f t="shared" si="1256"/>
        <v>0</v>
      </c>
      <c r="AL5367">
        <v>31.856539979722289</v>
      </c>
      <c r="AM5367" s="2">
        <v>32.003547530419191</v>
      </c>
      <c r="AN5367" s="2">
        <f t="shared" si="1257"/>
        <v>0.14700755069690175</v>
      </c>
      <c r="AO5367">
        <v>31.856539979722289</v>
      </c>
      <c r="AP5367">
        <v>31.87468425498524</v>
      </c>
      <c r="AQ5367">
        <f t="shared" si="1258"/>
        <v>1.8144275262951481E-2</v>
      </c>
      <c r="AR5367">
        <v>16</v>
      </c>
      <c r="AS5367">
        <v>16</v>
      </c>
      <c r="AT5367">
        <f t="shared" si="1259"/>
        <v>0</v>
      </c>
    </row>
    <row r="5368" spans="1:46" x14ac:dyDescent="0.25">
      <c r="A5368">
        <v>5367</v>
      </c>
      <c r="B5368">
        <v>20.9</v>
      </c>
      <c r="C5368">
        <v>0</v>
      </c>
      <c r="D5368">
        <v>0</v>
      </c>
      <c r="E5368">
        <f t="shared" si="1245"/>
        <v>0</v>
      </c>
      <c r="F5368">
        <v>0</v>
      </c>
      <c r="G5368">
        <v>0</v>
      </c>
      <c r="H5368">
        <v>0</v>
      </c>
      <c r="I5368">
        <f t="shared" si="1246"/>
        <v>0</v>
      </c>
      <c r="J5368">
        <f t="shared" si="1247"/>
        <v>0</v>
      </c>
      <c r="K5368">
        <v>20.9</v>
      </c>
      <c r="L5368">
        <v>20.9</v>
      </c>
      <c r="M5368">
        <f t="shared" si="1248"/>
        <v>0</v>
      </c>
      <c r="N5368">
        <v>0</v>
      </c>
      <c r="O5368">
        <v>0</v>
      </c>
      <c r="P5368">
        <f t="shared" si="1249"/>
        <v>0</v>
      </c>
      <c r="Q5368">
        <v>0</v>
      </c>
      <c r="R5368">
        <v>0</v>
      </c>
      <c r="S5368">
        <f t="shared" si="1250"/>
        <v>0</v>
      </c>
      <c r="T5368">
        <v>0</v>
      </c>
      <c r="U5368">
        <v>0</v>
      </c>
      <c r="V5368">
        <f t="shared" si="1251"/>
        <v>0</v>
      </c>
      <c r="W5368">
        <v>31.943541781262439</v>
      </c>
      <c r="X5368">
        <v>31.961560683608234</v>
      </c>
      <c r="Y5368">
        <f t="shared" si="1252"/>
        <v>1.8018902345794174E-2</v>
      </c>
      <c r="Z5368">
        <v>1176.956561293151</v>
      </c>
      <c r="AA5368">
        <v>1176.956561293151</v>
      </c>
      <c r="AB5368">
        <f t="shared" si="1253"/>
        <v>0</v>
      </c>
      <c r="AC5368">
        <v>20.9</v>
      </c>
      <c r="AD5368">
        <v>20.9</v>
      </c>
      <c r="AE5368">
        <f t="shared" si="1254"/>
        <v>0</v>
      </c>
      <c r="AF5368">
        <v>25</v>
      </c>
      <c r="AG5368">
        <v>25</v>
      </c>
      <c r="AH5368">
        <f t="shared" si="1255"/>
        <v>0</v>
      </c>
      <c r="AI5368">
        <v>0</v>
      </c>
      <c r="AJ5368">
        <v>0</v>
      </c>
      <c r="AK5368">
        <f t="shared" si="1256"/>
        <v>0</v>
      </c>
      <c r="AL5368">
        <v>31.943541781262439</v>
      </c>
      <c r="AM5368" s="2">
        <v>32.090423959042184</v>
      </c>
      <c r="AN5368" s="2">
        <f t="shared" si="1257"/>
        <v>0.14688217777974444</v>
      </c>
      <c r="AO5368">
        <v>31.943541781262439</v>
      </c>
      <c r="AP5368">
        <v>31.961560683608234</v>
      </c>
      <c r="AQ5368">
        <f t="shared" si="1258"/>
        <v>1.8018902345794174E-2</v>
      </c>
      <c r="AR5368">
        <v>16</v>
      </c>
      <c r="AS5368">
        <v>16</v>
      </c>
      <c r="AT5368">
        <f t="shared" si="1259"/>
        <v>0</v>
      </c>
    </row>
    <row r="5369" spans="1:46" x14ac:dyDescent="0.25">
      <c r="A5369">
        <v>5368</v>
      </c>
      <c r="B5369">
        <v>20.6</v>
      </c>
      <c r="C5369">
        <v>0</v>
      </c>
      <c r="D5369">
        <v>0</v>
      </c>
      <c r="E5369">
        <f t="shared" si="1245"/>
        <v>0</v>
      </c>
      <c r="F5369">
        <v>0</v>
      </c>
      <c r="G5369">
        <v>0</v>
      </c>
      <c r="H5369">
        <v>0</v>
      </c>
      <c r="I5369">
        <f t="shared" si="1246"/>
        <v>0</v>
      </c>
      <c r="J5369">
        <f t="shared" si="1247"/>
        <v>0</v>
      </c>
      <c r="K5369">
        <v>20.6</v>
      </c>
      <c r="L5369">
        <v>20.6</v>
      </c>
      <c r="M5369">
        <f t="shared" si="1248"/>
        <v>0</v>
      </c>
      <c r="N5369">
        <v>0</v>
      </c>
      <c r="O5369">
        <v>0</v>
      </c>
      <c r="P5369">
        <f t="shared" si="1249"/>
        <v>0</v>
      </c>
      <c r="Q5369">
        <v>0</v>
      </c>
      <c r="R5369">
        <v>0</v>
      </c>
      <c r="S5369">
        <f t="shared" si="1250"/>
        <v>0</v>
      </c>
      <c r="T5369">
        <v>0</v>
      </c>
      <c r="U5369">
        <v>0</v>
      </c>
      <c r="V5369">
        <f t="shared" si="1251"/>
        <v>0</v>
      </c>
      <c r="W5369">
        <v>31.998243000942349</v>
      </c>
      <c r="X5369">
        <v>32.016136684150212</v>
      </c>
      <c r="Y5369">
        <f t="shared" si="1252"/>
        <v>1.7893683207862665E-2</v>
      </c>
      <c r="Z5369">
        <v>944.02388348085526</v>
      </c>
      <c r="AA5369">
        <v>944.02388348085526</v>
      </c>
      <c r="AB5369">
        <f t="shared" si="1253"/>
        <v>0</v>
      </c>
      <c r="AC5369">
        <v>20.6</v>
      </c>
      <c r="AD5369">
        <v>20.6</v>
      </c>
      <c r="AE5369">
        <f t="shared" si="1254"/>
        <v>0</v>
      </c>
      <c r="AF5369">
        <v>25</v>
      </c>
      <c r="AG5369">
        <v>25</v>
      </c>
      <c r="AH5369">
        <f t="shared" si="1255"/>
        <v>0</v>
      </c>
      <c r="AI5369">
        <v>0</v>
      </c>
      <c r="AJ5369">
        <v>0</v>
      </c>
      <c r="AK5369">
        <f t="shared" si="1256"/>
        <v>0</v>
      </c>
      <c r="AL5369">
        <v>31.998243000942349</v>
      </c>
      <c r="AM5369" s="2">
        <v>32.144999959584162</v>
      </c>
      <c r="AN5369" s="2">
        <f t="shared" si="1257"/>
        <v>0.14675695864181293</v>
      </c>
      <c r="AO5369">
        <v>31.998243000942349</v>
      </c>
      <c r="AP5369">
        <v>32.016136684150212</v>
      </c>
      <c r="AQ5369">
        <f t="shared" si="1258"/>
        <v>1.7893683207862665E-2</v>
      </c>
      <c r="AR5369">
        <v>16</v>
      </c>
      <c r="AS5369">
        <v>16</v>
      </c>
      <c r="AT5369">
        <f t="shared" si="1259"/>
        <v>0</v>
      </c>
    </row>
    <row r="5370" spans="1:46" x14ac:dyDescent="0.25">
      <c r="A5370">
        <v>5369</v>
      </c>
      <c r="B5370">
        <v>19.399999999999999</v>
      </c>
      <c r="C5370">
        <v>0</v>
      </c>
      <c r="D5370">
        <v>0</v>
      </c>
      <c r="E5370">
        <f t="shared" si="1245"/>
        <v>0</v>
      </c>
      <c r="F5370">
        <v>0</v>
      </c>
      <c r="G5370">
        <v>0</v>
      </c>
      <c r="H5370">
        <v>0</v>
      </c>
      <c r="I5370">
        <f t="shared" si="1246"/>
        <v>0</v>
      </c>
      <c r="J5370">
        <f t="shared" si="1247"/>
        <v>0</v>
      </c>
      <c r="K5370">
        <v>19.399999999999999</v>
      </c>
      <c r="L5370">
        <v>19.399999999999999</v>
      </c>
      <c r="M5370">
        <f t="shared" si="1248"/>
        <v>0</v>
      </c>
      <c r="N5370">
        <v>0</v>
      </c>
      <c r="O5370">
        <v>0</v>
      </c>
      <c r="P5370">
        <f t="shared" si="1249"/>
        <v>0</v>
      </c>
      <c r="Q5370">
        <v>0</v>
      </c>
      <c r="R5370">
        <v>0</v>
      </c>
      <c r="S5370">
        <f t="shared" si="1250"/>
        <v>0</v>
      </c>
      <c r="T5370">
        <v>0</v>
      </c>
      <c r="U5370">
        <v>0</v>
      </c>
      <c r="V5370">
        <f t="shared" si="1251"/>
        <v>0</v>
      </c>
      <c r="W5370">
        <v>31.95948890444123</v>
      </c>
      <c r="X5370">
        <v>31.977256188050283</v>
      </c>
      <c r="Y5370">
        <f t="shared" si="1252"/>
        <v>1.7767283609053663E-2</v>
      </c>
      <c r="Z5370">
        <v>276.26192748</v>
      </c>
      <c r="AA5370">
        <v>276.26192748</v>
      </c>
      <c r="AB5370">
        <f t="shared" si="1253"/>
        <v>0</v>
      </c>
      <c r="AC5370">
        <v>19.399999999999999</v>
      </c>
      <c r="AD5370">
        <v>19.399999999999999</v>
      </c>
      <c r="AE5370">
        <f t="shared" si="1254"/>
        <v>0</v>
      </c>
      <c r="AF5370">
        <v>20</v>
      </c>
      <c r="AG5370">
        <v>20</v>
      </c>
      <c r="AH5370">
        <f t="shared" si="1255"/>
        <v>0</v>
      </c>
      <c r="AI5370">
        <v>0</v>
      </c>
      <c r="AJ5370">
        <v>0</v>
      </c>
      <c r="AK5370">
        <f t="shared" si="1256"/>
        <v>0</v>
      </c>
      <c r="AL5370">
        <v>31.95948890444123</v>
      </c>
      <c r="AM5370" s="2">
        <v>32.106119463484234</v>
      </c>
      <c r="AN5370" s="2">
        <f t="shared" si="1257"/>
        <v>0.14663055904300393</v>
      </c>
      <c r="AO5370">
        <v>31.95948890444123</v>
      </c>
      <c r="AP5370">
        <v>31.977256188050283</v>
      </c>
      <c r="AQ5370">
        <f t="shared" si="1258"/>
        <v>1.7767283609053663E-2</v>
      </c>
      <c r="AR5370">
        <v>16</v>
      </c>
      <c r="AS5370">
        <v>16</v>
      </c>
      <c r="AT5370">
        <f t="shared" si="1259"/>
        <v>0</v>
      </c>
    </row>
    <row r="5371" spans="1:46" x14ac:dyDescent="0.25">
      <c r="A5371">
        <v>5370</v>
      </c>
      <c r="B5371">
        <v>18.7</v>
      </c>
      <c r="C5371">
        <v>0</v>
      </c>
      <c r="D5371">
        <v>0</v>
      </c>
      <c r="E5371">
        <f t="shared" si="1245"/>
        <v>0</v>
      </c>
      <c r="F5371">
        <v>0</v>
      </c>
      <c r="G5371">
        <v>0</v>
      </c>
      <c r="H5371">
        <v>0</v>
      </c>
      <c r="I5371">
        <f t="shared" si="1246"/>
        <v>0</v>
      </c>
      <c r="J5371">
        <f t="shared" si="1247"/>
        <v>0</v>
      </c>
      <c r="K5371">
        <v>18.7</v>
      </c>
      <c r="L5371">
        <v>18.7</v>
      </c>
      <c r="M5371">
        <f t="shared" si="1248"/>
        <v>0</v>
      </c>
      <c r="N5371">
        <v>0</v>
      </c>
      <c r="O5371">
        <v>0</v>
      </c>
      <c r="P5371">
        <f t="shared" si="1249"/>
        <v>0</v>
      </c>
      <c r="Q5371">
        <v>0</v>
      </c>
      <c r="R5371">
        <v>0</v>
      </c>
      <c r="S5371">
        <f t="shared" si="1250"/>
        <v>0</v>
      </c>
      <c r="T5371">
        <v>0</v>
      </c>
      <c r="U5371">
        <v>0</v>
      </c>
      <c r="V5371">
        <f t="shared" si="1251"/>
        <v>0</v>
      </c>
      <c r="W5371">
        <v>31.901112655205921</v>
      </c>
      <c r="X5371">
        <v>31.918753224733042</v>
      </c>
      <c r="Y5371">
        <f t="shared" si="1252"/>
        <v>1.7640569527120675E-2</v>
      </c>
      <c r="Z5371">
        <v>154.27614131999999</v>
      </c>
      <c r="AA5371">
        <v>154.27614131999999</v>
      </c>
      <c r="AB5371">
        <f t="shared" si="1253"/>
        <v>0</v>
      </c>
      <c r="AC5371">
        <v>18.7</v>
      </c>
      <c r="AD5371">
        <v>18.7</v>
      </c>
      <c r="AE5371">
        <f t="shared" si="1254"/>
        <v>0</v>
      </c>
      <c r="AF5371">
        <v>20</v>
      </c>
      <c r="AG5371">
        <v>20</v>
      </c>
      <c r="AH5371">
        <f t="shared" si="1255"/>
        <v>0</v>
      </c>
      <c r="AI5371">
        <v>0</v>
      </c>
      <c r="AJ5371">
        <v>0</v>
      </c>
      <c r="AK5371">
        <f t="shared" si="1256"/>
        <v>0</v>
      </c>
      <c r="AL5371">
        <v>31.901112655205921</v>
      </c>
      <c r="AM5371" s="2">
        <v>32.047616500166995</v>
      </c>
      <c r="AN5371" s="2">
        <f t="shared" si="1257"/>
        <v>0.14650384496107449</v>
      </c>
      <c r="AO5371">
        <v>31.901112655205921</v>
      </c>
      <c r="AP5371">
        <v>31.918753224733042</v>
      </c>
      <c r="AQ5371">
        <f t="shared" si="1258"/>
        <v>1.7640569527120675E-2</v>
      </c>
      <c r="AR5371">
        <v>16</v>
      </c>
      <c r="AS5371">
        <v>16</v>
      </c>
      <c r="AT5371">
        <f t="shared" si="1259"/>
        <v>0</v>
      </c>
    </row>
    <row r="5372" spans="1:46" x14ac:dyDescent="0.25">
      <c r="A5372">
        <v>5371</v>
      </c>
      <c r="B5372">
        <v>18</v>
      </c>
      <c r="C5372">
        <v>0</v>
      </c>
      <c r="D5372">
        <v>0</v>
      </c>
      <c r="E5372">
        <f t="shared" si="1245"/>
        <v>0</v>
      </c>
      <c r="F5372">
        <v>0</v>
      </c>
      <c r="G5372">
        <v>0</v>
      </c>
      <c r="H5372">
        <v>0</v>
      </c>
      <c r="I5372">
        <f t="shared" si="1246"/>
        <v>0</v>
      </c>
      <c r="J5372">
        <f t="shared" si="1247"/>
        <v>0</v>
      </c>
      <c r="K5372">
        <v>18</v>
      </c>
      <c r="L5372">
        <v>18</v>
      </c>
      <c r="M5372">
        <f t="shared" si="1248"/>
        <v>0</v>
      </c>
      <c r="N5372">
        <v>0</v>
      </c>
      <c r="O5372">
        <v>0</v>
      </c>
      <c r="P5372">
        <f t="shared" si="1249"/>
        <v>0</v>
      </c>
      <c r="Q5372">
        <v>0</v>
      </c>
      <c r="R5372">
        <v>0</v>
      </c>
      <c r="S5372">
        <f t="shared" si="1250"/>
        <v>0</v>
      </c>
      <c r="T5372">
        <v>0</v>
      </c>
      <c r="U5372">
        <v>0</v>
      </c>
      <c r="V5372">
        <f t="shared" si="1251"/>
        <v>0</v>
      </c>
      <c r="W5372">
        <v>31.83756256016801</v>
      </c>
      <c r="X5372">
        <v>31.855076111539763</v>
      </c>
      <c r="Y5372">
        <f t="shared" si="1252"/>
        <v>1.7513551371752811E-2</v>
      </c>
      <c r="Z5372">
        <v>143.51268959999999</v>
      </c>
      <c r="AA5372">
        <v>143.51268959999999</v>
      </c>
      <c r="AB5372">
        <f t="shared" si="1253"/>
        <v>0</v>
      </c>
      <c r="AC5372">
        <v>18</v>
      </c>
      <c r="AD5372">
        <v>18</v>
      </c>
      <c r="AE5372">
        <f t="shared" si="1254"/>
        <v>0</v>
      </c>
      <c r="AF5372">
        <v>20</v>
      </c>
      <c r="AG5372">
        <v>20</v>
      </c>
      <c r="AH5372">
        <f t="shared" si="1255"/>
        <v>0</v>
      </c>
      <c r="AI5372">
        <v>0</v>
      </c>
      <c r="AJ5372">
        <v>0</v>
      </c>
      <c r="AK5372">
        <f t="shared" si="1256"/>
        <v>0</v>
      </c>
      <c r="AL5372">
        <v>31.83756256016801</v>
      </c>
      <c r="AM5372" s="2">
        <v>31.983939386973713</v>
      </c>
      <c r="AN5372" s="2">
        <f t="shared" si="1257"/>
        <v>0.14637682680570308</v>
      </c>
      <c r="AO5372">
        <v>31.83756256016801</v>
      </c>
      <c r="AP5372">
        <v>31.855076111539763</v>
      </c>
      <c r="AQ5372">
        <f t="shared" si="1258"/>
        <v>1.7513551371752811E-2</v>
      </c>
      <c r="AR5372">
        <v>16</v>
      </c>
      <c r="AS5372">
        <v>16</v>
      </c>
      <c r="AT5372">
        <f t="shared" si="1259"/>
        <v>0</v>
      </c>
    </row>
    <row r="5373" spans="1:46" x14ac:dyDescent="0.25">
      <c r="A5373">
        <v>5372</v>
      </c>
      <c r="B5373">
        <v>17.7</v>
      </c>
      <c r="C5373">
        <v>0</v>
      </c>
      <c r="D5373">
        <v>0</v>
      </c>
      <c r="E5373">
        <f t="shared" si="1245"/>
        <v>0</v>
      </c>
      <c r="F5373">
        <v>0</v>
      </c>
      <c r="G5373">
        <v>0</v>
      </c>
      <c r="H5373">
        <v>0</v>
      </c>
      <c r="I5373">
        <f t="shared" si="1246"/>
        <v>0</v>
      </c>
      <c r="J5373">
        <f t="shared" si="1247"/>
        <v>0</v>
      </c>
      <c r="K5373">
        <v>17.7</v>
      </c>
      <c r="L5373">
        <v>17.7</v>
      </c>
      <c r="M5373">
        <f t="shared" si="1248"/>
        <v>0</v>
      </c>
      <c r="N5373">
        <v>0</v>
      </c>
      <c r="O5373">
        <v>0</v>
      </c>
      <c r="P5373">
        <f t="shared" si="1249"/>
        <v>0</v>
      </c>
      <c r="Q5373">
        <v>0</v>
      </c>
      <c r="R5373">
        <v>0</v>
      </c>
      <c r="S5373">
        <f t="shared" si="1250"/>
        <v>0</v>
      </c>
      <c r="T5373">
        <v>0</v>
      </c>
      <c r="U5373">
        <v>0</v>
      </c>
      <c r="V5373">
        <f t="shared" si="1251"/>
        <v>0</v>
      </c>
      <c r="W5373">
        <v>31.7578221134839</v>
      </c>
      <c r="X5373">
        <v>31.775209032443392</v>
      </c>
      <c r="Y5373">
        <f t="shared" si="1252"/>
        <v>1.7386918959491737E-2</v>
      </c>
      <c r="Z5373">
        <v>28.702537920000001</v>
      </c>
      <c r="AA5373">
        <v>28.702537920000001</v>
      </c>
      <c r="AB5373">
        <f t="shared" si="1253"/>
        <v>0</v>
      </c>
      <c r="AC5373">
        <v>17.7</v>
      </c>
      <c r="AD5373">
        <v>17.7</v>
      </c>
      <c r="AE5373">
        <f t="shared" si="1254"/>
        <v>0</v>
      </c>
      <c r="AF5373">
        <v>20</v>
      </c>
      <c r="AG5373">
        <v>20</v>
      </c>
      <c r="AH5373">
        <f t="shared" si="1255"/>
        <v>0</v>
      </c>
      <c r="AI5373">
        <v>0</v>
      </c>
      <c r="AJ5373">
        <v>0</v>
      </c>
      <c r="AK5373">
        <f t="shared" si="1256"/>
        <v>0</v>
      </c>
      <c r="AL5373">
        <v>31.7578221134839</v>
      </c>
      <c r="AM5373" s="2">
        <v>31.904072307877342</v>
      </c>
      <c r="AN5373" s="2">
        <f t="shared" si="1257"/>
        <v>0.146250194393442</v>
      </c>
      <c r="AO5373">
        <v>31.7578221134839</v>
      </c>
      <c r="AP5373">
        <v>31.775209032443392</v>
      </c>
      <c r="AQ5373">
        <f t="shared" si="1258"/>
        <v>1.7386918959491737E-2</v>
      </c>
      <c r="AR5373">
        <v>16</v>
      </c>
      <c r="AS5373">
        <v>16</v>
      </c>
      <c r="AT5373">
        <f t="shared" si="1259"/>
        <v>0</v>
      </c>
    </row>
    <row r="5374" spans="1:46" x14ac:dyDescent="0.25">
      <c r="A5374">
        <v>5373</v>
      </c>
      <c r="B5374">
        <v>16.8</v>
      </c>
      <c r="C5374">
        <v>0</v>
      </c>
      <c r="D5374">
        <v>0</v>
      </c>
      <c r="E5374">
        <f t="shared" si="1245"/>
        <v>0</v>
      </c>
      <c r="F5374">
        <v>0</v>
      </c>
      <c r="G5374">
        <v>0</v>
      </c>
      <c r="H5374">
        <v>0</v>
      </c>
      <c r="I5374">
        <f t="shared" si="1246"/>
        <v>0</v>
      </c>
      <c r="J5374">
        <f t="shared" si="1247"/>
        <v>0</v>
      </c>
      <c r="K5374">
        <v>16.8</v>
      </c>
      <c r="L5374">
        <v>16.8</v>
      </c>
      <c r="M5374">
        <f t="shared" si="1248"/>
        <v>0</v>
      </c>
      <c r="N5374">
        <v>0</v>
      </c>
      <c r="O5374">
        <v>0</v>
      </c>
      <c r="P5374">
        <f t="shared" si="1249"/>
        <v>0</v>
      </c>
      <c r="Q5374">
        <v>0</v>
      </c>
      <c r="R5374">
        <v>0</v>
      </c>
      <c r="S5374">
        <f t="shared" si="1250"/>
        <v>0</v>
      </c>
      <c r="T5374">
        <v>0</v>
      </c>
      <c r="U5374">
        <v>0</v>
      </c>
      <c r="V5374">
        <f t="shared" si="1251"/>
        <v>0</v>
      </c>
      <c r="W5374">
        <v>31.669541828592809</v>
      </c>
      <c r="X5374">
        <v>31.68680152083871</v>
      </c>
      <c r="Y5374">
        <f t="shared" si="1252"/>
        <v>1.7259692245900737E-2</v>
      </c>
      <c r="Z5374">
        <v>0</v>
      </c>
      <c r="AA5374">
        <v>0</v>
      </c>
      <c r="AB5374">
        <f t="shared" si="1253"/>
        <v>0</v>
      </c>
      <c r="AC5374">
        <v>16.8</v>
      </c>
      <c r="AD5374">
        <v>16.8</v>
      </c>
      <c r="AE5374">
        <f t="shared" si="1254"/>
        <v>0</v>
      </c>
      <c r="AF5374">
        <v>20</v>
      </c>
      <c r="AG5374">
        <v>20</v>
      </c>
      <c r="AH5374">
        <f t="shared" si="1255"/>
        <v>0</v>
      </c>
      <c r="AI5374">
        <v>0</v>
      </c>
      <c r="AJ5374">
        <v>0</v>
      </c>
      <c r="AK5374">
        <f t="shared" si="1256"/>
        <v>0</v>
      </c>
      <c r="AL5374">
        <v>31.669541828592809</v>
      </c>
      <c r="AM5374" s="2">
        <v>31.81566479627266</v>
      </c>
      <c r="AN5374" s="2">
        <f t="shared" si="1257"/>
        <v>0.146122967679851</v>
      </c>
      <c r="AO5374">
        <v>31.669541828592809</v>
      </c>
      <c r="AP5374">
        <v>31.68680152083871</v>
      </c>
      <c r="AQ5374">
        <f t="shared" si="1258"/>
        <v>1.7259692245900737E-2</v>
      </c>
      <c r="AR5374">
        <v>16</v>
      </c>
      <c r="AS5374">
        <v>16</v>
      </c>
      <c r="AT5374">
        <f t="shared" si="1259"/>
        <v>0</v>
      </c>
    </row>
    <row r="5375" spans="1:46" x14ac:dyDescent="0.25">
      <c r="A5375">
        <v>5374</v>
      </c>
      <c r="B5375">
        <v>16</v>
      </c>
      <c r="C5375">
        <v>0</v>
      </c>
      <c r="D5375">
        <v>0</v>
      </c>
      <c r="E5375">
        <f t="shared" si="1245"/>
        <v>0</v>
      </c>
      <c r="F5375">
        <v>0</v>
      </c>
      <c r="G5375">
        <v>0</v>
      </c>
      <c r="H5375">
        <v>0</v>
      </c>
      <c r="I5375">
        <f t="shared" si="1246"/>
        <v>0</v>
      </c>
      <c r="J5375">
        <f t="shared" si="1247"/>
        <v>0</v>
      </c>
      <c r="K5375">
        <v>16</v>
      </c>
      <c r="L5375">
        <v>16</v>
      </c>
      <c r="M5375">
        <f t="shared" si="1248"/>
        <v>0</v>
      </c>
      <c r="N5375">
        <v>0</v>
      </c>
      <c r="O5375">
        <v>0</v>
      </c>
      <c r="P5375">
        <f t="shared" si="1249"/>
        <v>0</v>
      </c>
      <c r="Q5375">
        <v>0</v>
      </c>
      <c r="R5375">
        <v>0</v>
      </c>
      <c r="S5375">
        <f t="shared" si="1250"/>
        <v>0</v>
      </c>
      <c r="T5375">
        <v>0</v>
      </c>
      <c r="U5375">
        <v>0</v>
      </c>
      <c r="V5375">
        <f t="shared" si="1251"/>
        <v>0</v>
      </c>
      <c r="W5375">
        <v>31.57706101111512</v>
      </c>
      <c r="X5375">
        <v>31.59419305811279</v>
      </c>
      <c r="Y5375">
        <f t="shared" si="1252"/>
        <v>1.7132046997669903E-2</v>
      </c>
      <c r="Z5375">
        <v>0</v>
      </c>
      <c r="AA5375">
        <v>0</v>
      </c>
      <c r="AB5375">
        <f t="shared" si="1253"/>
        <v>0</v>
      </c>
      <c r="AC5375">
        <v>16</v>
      </c>
      <c r="AD5375">
        <v>16</v>
      </c>
      <c r="AE5375">
        <f t="shared" si="1254"/>
        <v>0</v>
      </c>
      <c r="AF5375">
        <v>20</v>
      </c>
      <c r="AG5375">
        <v>20</v>
      </c>
      <c r="AH5375">
        <f t="shared" si="1255"/>
        <v>0</v>
      </c>
      <c r="AI5375">
        <v>0</v>
      </c>
      <c r="AJ5375">
        <v>0</v>
      </c>
      <c r="AK5375">
        <f t="shared" si="1256"/>
        <v>0</v>
      </c>
      <c r="AL5375">
        <v>31.57706101111512</v>
      </c>
      <c r="AM5375" s="2">
        <v>31.723056333546744</v>
      </c>
      <c r="AN5375" s="2">
        <f t="shared" si="1257"/>
        <v>0.14599532243162372</v>
      </c>
      <c r="AO5375">
        <v>31.57706101111512</v>
      </c>
      <c r="AP5375">
        <v>31.59419305811279</v>
      </c>
      <c r="AQ5375">
        <f t="shared" si="1258"/>
        <v>1.7132046997669903E-2</v>
      </c>
      <c r="AR5375">
        <v>16</v>
      </c>
      <c r="AS5375">
        <v>16</v>
      </c>
      <c r="AT5375">
        <f t="shared" si="1259"/>
        <v>0</v>
      </c>
    </row>
    <row r="5376" spans="1:46" x14ac:dyDescent="0.25">
      <c r="A5376">
        <v>5375</v>
      </c>
      <c r="B5376">
        <v>16.2</v>
      </c>
      <c r="C5376">
        <v>0</v>
      </c>
      <c r="D5376">
        <v>0</v>
      </c>
      <c r="E5376">
        <f t="shared" si="1245"/>
        <v>0</v>
      </c>
      <c r="F5376">
        <v>0</v>
      </c>
      <c r="G5376">
        <v>0</v>
      </c>
      <c r="H5376">
        <v>0</v>
      </c>
      <c r="I5376">
        <f t="shared" si="1246"/>
        <v>0</v>
      </c>
      <c r="J5376">
        <f t="shared" si="1247"/>
        <v>0</v>
      </c>
      <c r="K5376">
        <v>16.2</v>
      </c>
      <c r="L5376">
        <v>16.2</v>
      </c>
      <c r="M5376">
        <f t="shared" si="1248"/>
        <v>0</v>
      </c>
      <c r="N5376">
        <v>0</v>
      </c>
      <c r="O5376">
        <v>0</v>
      </c>
      <c r="P5376">
        <f t="shared" si="1249"/>
        <v>0</v>
      </c>
      <c r="Q5376">
        <v>0</v>
      </c>
      <c r="R5376">
        <v>0</v>
      </c>
      <c r="S5376">
        <f t="shared" si="1250"/>
        <v>0</v>
      </c>
      <c r="T5376">
        <v>0</v>
      </c>
      <c r="U5376">
        <v>0</v>
      </c>
      <c r="V5376">
        <f t="shared" si="1251"/>
        <v>0</v>
      </c>
      <c r="W5376">
        <v>31.486306400146379</v>
      </c>
      <c r="X5376">
        <v>31.503312036119617</v>
      </c>
      <c r="Y5376">
        <f t="shared" si="1252"/>
        <v>1.7005635973237787E-2</v>
      </c>
      <c r="Z5376">
        <v>0</v>
      </c>
      <c r="AA5376">
        <v>0</v>
      </c>
      <c r="AB5376">
        <f t="shared" si="1253"/>
        <v>0</v>
      </c>
      <c r="AC5376">
        <v>16.2</v>
      </c>
      <c r="AD5376">
        <v>16.2</v>
      </c>
      <c r="AE5376">
        <f t="shared" si="1254"/>
        <v>0</v>
      </c>
      <c r="AF5376">
        <v>20</v>
      </c>
      <c r="AG5376">
        <v>20</v>
      </c>
      <c r="AH5376">
        <f t="shared" si="1255"/>
        <v>0</v>
      </c>
      <c r="AI5376">
        <v>0</v>
      </c>
      <c r="AJ5376">
        <v>0</v>
      </c>
      <c r="AK5376">
        <f t="shared" si="1256"/>
        <v>0</v>
      </c>
      <c r="AL5376">
        <v>31.486306400146379</v>
      </c>
      <c r="AM5376" s="2">
        <v>31.632175311553571</v>
      </c>
      <c r="AN5376" s="2">
        <f t="shared" si="1257"/>
        <v>0.1458689114071916</v>
      </c>
      <c r="AO5376">
        <v>31.486306400146379</v>
      </c>
      <c r="AP5376">
        <v>31.503312036119617</v>
      </c>
      <c r="AQ5376">
        <f t="shared" si="1258"/>
        <v>1.7005635973237787E-2</v>
      </c>
      <c r="AR5376">
        <v>16</v>
      </c>
      <c r="AS5376">
        <v>16</v>
      </c>
      <c r="AT5376">
        <f t="shared" si="1259"/>
        <v>0</v>
      </c>
    </row>
    <row r="5377" spans="1:46" x14ac:dyDescent="0.25">
      <c r="A5377">
        <v>5376</v>
      </c>
      <c r="B5377">
        <v>16.2</v>
      </c>
      <c r="C5377">
        <v>0</v>
      </c>
      <c r="D5377">
        <v>0</v>
      </c>
      <c r="E5377">
        <f t="shared" si="1245"/>
        <v>0</v>
      </c>
      <c r="F5377">
        <v>0</v>
      </c>
      <c r="G5377">
        <v>0</v>
      </c>
      <c r="H5377">
        <v>0</v>
      </c>
      <c r="I5377">
        <f t="shared" si="1246"/>
        <v>0</v>
      </c>
      <c r="J5377">
        <f t="shared" si="1247"/>
        <v>0</v>
      </c>
      <c r="K5377">
        <v>16.2</v>
      </c>
      <c r="L5377">
        <v>16.2</v>
      </c>
      <c r="M5377">
        <f t="shared" si="1248"/>
        <v>0</v>
      </c>
      <c r="N5377">
        <v>0</v>
      </c>
      <c r="O5377">
        <v>0</v>
      </c>
      <c r="P5377">
        <f t="shared" si="1249"/>
        <v>0</v>
      </c>
      <c r="Q5377">
        <v>0</v>
      </c>
      <c r="R5377">
        <v>0</v>
      </c>
      <c r="S5377">
        <f t="shared" si="1250"/>
        <v>0</v>
      </c>
      <c r="T5377">
        <v>0</v>
      </c>
      <c r="U5377">
        <v>0</v>
      </c>
      <c r="V5377">
        <f t="shared" si="1251"/>
        <v>0</v>
      </c>
      <c r="W5377">
        <v>31.396087418151609</v>
      </c>
      <c r="X5377">
        <v>31.412967538524139</v>
      </c>
      <c r="Y5377">
        <f t="shared" si="1252"/>
        <v>1.6880120372530172E-2</v>
      </c>
      <c r="Z5377">
        <v>0</v>
      </c>
      <c r="AA5377">
        <v>0</v>
      </c>
      <c r="AB5377">
        <f t="shared" si="1253"/>
        <v>0</v>
      </c>
      <c r="AC5377">
        <v>16.2</v>
      </c>
      <c r="AD5377">
        <v>16.2</v>
      </c>
      <c r="AE5377">
        <f t="shared" si="1254"/>
        <v>0</v>
      </c>
      <c r="AF5377">
        <v>20</v>
      </c>
      <c r="AG5377">
        <v>20</v>
      </c>
      <c r="AH5377">
        <f t="shared" si="1255"/>
        <v>0</v>
      </c>
      <c r="AI5377">
        <v>0</v>
      </c>
      <c r="AJ5377">
        <v>0</v>
      </c>
      <c r="AK5377">
        <f t="shared" si="1256"/>
        <v>0</v>
      </c>
      <c r="AL5377">
        <v>31.396087418151609</v>
      </c>
      <c r="AM5377" s="2">
        <v>31.541830813958093</v>
      </c>
      <c r="AN5377" s="2">
        <f t="shared" si="1257"/>
        <v>0.14574339580648399</v>
      </c>
      <c r="AO5377">
        <v>31.396087418151609</v>
      </c>
      <c r="AP5377">
        <v>31.412967538524139</v>
      </c>
      <c r="AQ5377">
        <f t="shared" si="1258"/>
        <v>1.6880120372530172E-2</v>
      </c>
      <c r="AR5377">
        <v>16</v>
      </c>
      <c r="AS5377">
        <v>16</v>
      </c>
      <c r="AT5377">
        <f t="shared" si="1259"/>
        <v>0</v>
      </c>
    </row>
    <row r="5378" spans="1:46" x14ac:dyDescent="0.25">
      <c r="A5378">
        <v>5377</v>
      </c>
      <c r="B5378">
        <v>15.9</v>
      </c>
      <c r="C5378">
        <v>0</v>
      </c>
      <c r="D5378">
        <v>0</v>
      </c>
      <c r="E5378">
        <f t="shared" si="1245"/>
        <v>0</v>
      </c>
      <c r="F5378">
        <v>0</v>
      </c>
      <c r="G5378">
        <v>0</v>
      </c>
      <c r="H5378">
        <v>0</v>
      </c>
      <c r="I5378">
        <f t="shared" si="1246"/>
        <v>0</v>
      </c>
      <c r="J5378">
        <f t="shared" si="1247"/>
        <v>0</v>
      </c>
      <c r="K5378">
        <v>16</v>
      </c>
      <c r="L5378">
        <v>16</v>
      </c>
      <c r="M5378">
        <f t="shared" si="1248"/>
        <v>0</v>
      </c>
      <c r="N5378">
        <v>0</v>
      </c>
      <c r="O5378">
        <v>0</v>
      </c>
      <c r="P5378">
        <f t="shared" si="1249"/>
        <v>0</v>
      </c>
      <c r="Q5378">
        <v>0</v>
      </c>
      <c r="R5378">
        <v>0</v>
      </c>
      <c r="S5378">
        <f t="shared" si="1250"/>
        <v>0</v>
      </c>
      <c r="T5378">
        <v>0</v>
      </c>
      <c r="U5378">
        <v>0</v>
      </c>
      <c r="V5378">
        <f t="shared" si="1251"/>
        <v>0</v>
      </c>
      <c r="W5378">
        <v>31.30463031954509</v>
      </c>
      <c r="X5378">
        <v>31.321385320558839</v>
      </c>
      <c r="Y5378">
        <f t="shared" si="1252"/>
        <v>1.6755001013748938E-2</v>
      </c>
      <c r="Z5378">
        <v>0</v>
      </c>
      <c r="AA5378">
        <v>0</v>
      </c>
      <c r="AB5378">
        <f t="shared" si="1253"/>
        <v>0</v>
      </c>
      <c r="AC5378">
        <v>16</v>
      </c>
      <c r="AD5378">
        <v>16</v>
      </c>
      <c r="AE5378">
        <f t="shared" si="1254"/>
        <v>0</v>
      </c>
      <c r="AF5378">
        <v>20</v>
      </c>
      <c r="AG5378">
        <v>20</v>
      </c>
      <c r="AH5378">
        <f t="shared" si="1255"/>
        <v>0</v>
      </c>
      <c r="AI5378">
        <v>0</v>
      </c>
      <c r="AJ5378">
        <v>0</v>
      </c>
      <c r="AK5378">
        <f t="shared" si="1256"/>
        <v>0</v>
      </c>
      <c r="AL5378">
        <v>31.30463031954509</v>
      </c>
      <c r="AM5378" s="2">
        <v>31.45024859599279</v>
      </c>
      <c r="AN5378" s="2">
        <f t="shared" si="1257"/>
        <v>0.1456182764476992</v>
      </c>
      <c r="AO5378">
        <v>31.30463031954509</v>
      </c>
      <c r="AP5378">
        <v>31.321385320558839</v>
      </c>
      <c r="AQ5378">
        <f t="shared" si="1258"/>
        <v>1.6755001013748938E-2</v>
      </c>
      <c r="AR5378">
        <v>16</v>
      </c>
      <c r="AS5378">
        <v>16</v>
      </c>
      <c r="AT5378">
        <f t="shared" si="1259"/>
        <v>0</v>
      </c>
    </row>
    <row r="5379" spans="1:46" x14ac:dyDescent="0.25">
      <c r="A5379">
        <v>5378</v>
      </c>
      <c r="B5379">
        <v>15.6</v>
      </c>
      <c r="C5379">
        <v>0</v>
      </c>
      <c r="D5379">
        <v>0</v>
      </c>
      <c r="E5379">
        <f t="shared" ref="E5379:E5442" si="1260">D5379-C5379</f>
        <v>0</v>
      </c>
      <c r="F5379">
        <v>0</v>
      </c>
      <c r="G5379">
        <v>0</v>
      </c>
      <c r="H5379">
        <v>0</v>
      </c>
      <c r="I5379">
        <f t="shared" ref="I5379:I5442" si="1261">H5379+G5379</f>
        <v>0</v>
      </c>
      <c r="J5379">
        <f t="shared" ref="J5379:J5442" si="1262">I5379-F5379</f>
        <v>0</v>
      </c>
      <c r="K5379">
        <v>16</v>
      </c>
      <c r="L5379">
        <v>16</v>
      </c>
      <c r="M5379">
        <f t="shared" ref="M5379:M5442" si="1263">L5379-K5379</f>
        <v>0</v>
      </c>
      <c r="N5379">
        <v>0</v>
      </c>
      <c r="O5379">
        <v>0</v>
      </c>
      <c r="P5379">
        <f t="shared" ref="P5379:P5442" si="1264">O5379-N5379</f>
        <v>0</v>
      </c>
      <c r="Q5379">
        <v>0</v>
      </c>
      <c r="R5379">
        <v>0</v>
      </c>
      <c r="S5379">
        <f t="shared" ref="S5379:S5442" si="1265">R5379-Q5379</f>
        <v>0</v>
      </c>
      <c r="T5379">
        <v>0</v>
      </c>
      <c r="U5379">
        <v>0</v>
      </c>
      <c r="V5379">
        <f t="shared" ref="V5379:V5442" si="1266">U5379-T5379</f>
        <v>0</v>
      </c>
      <c r="W5379">
        <v>31.21194241162641</v>
      </c>
      <c r="X5379">
        <v>31.228572689218744</v>
      </c>
      <c r="Y5379">
        <f t="shared" ref="Y5379:Y5442" si="1267">X5379-W5379</f>
        <v>1.6630277592334153E-2</v>
      </c>
      <c r="Z5379">
        <v>0</v>
      </c>
      <c r="AA5379">
        <v>0</v>
      </c>
      <c r="AB5379">
        <f t="shared" ref="AB5379:AB5442" si="1268">AA5379-Z5379</f>
        <v>0</v>
      </c>
      <c r="AC5379">
        <v>16</v>
      </c>
      <c r="AD5379">
        <v>16</v>
      </c>
      <c r="AE5379">
        <f t="shared" ref="AE5379:AE5442" si="1269">AD5379-AC5379</f>
        <v>0</v>
      </c>
      <c r="AF5379">
        <v>20</v>
      </c>
      <c r="AG5379">
        <v>20</v>
      </c>
      <c r="AH5379">
        <f t="shared" ref="AH5379:AH5442" si="1270">AG5379-AF5379</f>
        <v>0</v>
      </c>
      <c r="AI5379">
        <v>0</v>
      </c>
      <c r="AJ5379">
        <v>0</v>
      </c>
      <c r="AK5379">
        <f t="shared" ref="AK5379:AK5442" si="1271">AJ5379-AI5379</f>
        <v>0</v>
      </c>
      <c r="AL5379">
        <v>31.21194241162641</v>
      </c>
      <c r="AM5379" s="2">
        <v>31.357435964652698</v>
      </c>
      <c r="AN5379" s="2">
        <f t="shared" ref="AN5379:AN5442" si="1272">AM5379-AL5379</f>
        <v>0.14549355302628797</v>
      </c>
      <c r="AO5379">
        <v>31.21194241162641</v>
      </c>
      <c r="AP5379">
        <v>31.228572689218744</v>
      </c>
      <c r="AQ5379">
        <f t="shared" ref="AQ5379:AQ5442" si="1273">AP5379-AO5379</f>
        <v>1.6630277592334153E-2</v>
      </c>
      <c r="AR5379">
        <v>16</v>
      </c>
      <c r="AS5379">
        <v>16</v>
      </c>
      <c r="AT5379">
        <f t="shared" ref="AT5379:AT5442" si="1274">AS5379-AR5379</f>
        <v>0</v>
      </c>
    </row>
    <row r="5380" spans="1:46" x14ac:dyDescent="0.25">
      <c r="A5380">
        <v>5379</v>
      </c>
      <c r="B5380">
        <v>15.6</v>
      </c>
      <c r="C5380">
        <v>0</v>
      </c>
      <c r="D5380">
        <v>0</v>
      </c>
      <c r="E5380">
        <f t="shared" si="1260"/>
        <v>0</v>
      </c>
      <c r="F5380">
        <v>0</v>
      </c>
      <c r="G5380">
        <v>0</v>
      </c>
      <c r="H5380">
        <v>0</v>
      </c>
      <c r="I5380">
        <f t="shared" si="1261"/>
        <v>0</v>
      </c>
      <c r="J5380">
        <f t="shared" si="1262"/>
        <v>0</v>
      </c>
      <c r="K5380">
        <v>16</v>
      </c>
      <c r="L5380">
        <v>16</v>
      </c>
      <c r="M5380">
        <f t="shared" si="1263"/>
        <v>0</v>
      </c>
      <c r="N5380">
        <v>0</v>
      </c>
      <c r="O5380">
        <v>0</v>
      </c>
      <c r="P5380">
        <f t="shared" si="1264"/>
        <v>0</v>
      </c>
      <c r="Q5380">
        <v>0</v>
      </c>
      <c r="R5380">
        <v>0</v>
      </c>
      <c r="S5380">
        <f t="shared" si="1265"/>
        <v>0</v>
      </c>
      <c r="T5380">
        <v>0</v>
      </c>
      <c r="U5380">
        <v>0</v>
      </c>
      <c r="V5380">
        <f t="shared" si="1266"/>
        <v>0</v>
      </c>
      <c r="W5380">
        <v>31.119801542899321</v>
      </c>
      <c r="X5380">
        <v>31.136307985708203</v>
      </c>
      <c r="Y5380">
        <f t="shared" si="1267"/>
        <v>1.6506442808882582E-2</v>
      </c>
      <c r="Z5380">
        <v>0</v>
      </c>
      <c r="AA5380">
        <v>0</v>
      </c>
      <c r="AB5380">
        <f t="shared" si="1268"/>
        <v>0</v>
      </c>
      <c r="AC5380">
        <v>16</v>
      </c>
      <c r="AD5380">
        <v>16</v>
      </c>
      <c r="AE5380">
        <f t="shared" si="1269"/>
        <v>0</v>
      </c>
      <c r="AF5380">
        <v>20</v>
      </c>
      <c r="AG5380">
        <v>20</v>
      </c>
      <c r="AH5380">
        <f t="shared" si="1270"/>
        <v>0</v>
      </c>
      <c r="AI5380">
        <v>0</v>
      </c>
      <c r="AJ5380">
        <v>0</v>
      </c>
      <c r="AK5380">
        <f t="shared" si="1271"/>
        <v>0</v>
      </c>
      <c r="AL5380">
        <v>31.119801542899321</v>
      </c>
      <c r="AM5380" s="2">
        <v>31.265171261142157</v>
      </c>
      <c r="AN5380" s="2">
        <f t="shared" si="1272"/>
        <v>0.1453697182428364</v>
      </c>
      <c r="AO5380">
        <v>31.119801542899321</v>
      </c>
      <c r="AP5380">
        <v>31.136307985708203</v>
      </c>
      <c r="AQ5380">
        <f t="shared" si="1273"/>
        <v>1.6506442808882582E-2</v>
      </c>
      <c r="AR5380">
        <v>16</v>
      </c>
      <c r="AS5380">
        <v>16</v>
      </c>
      <c r="AT5380">
        <f t="shared" si="1274"/>
        <v>0</v>
      </c>
    </row>
    <row r="5381" spans="1:46" x14ac:dyDescent="0.25">
      <c r="A5381">
        <v>5380</v>
      </c>
      <c r="B5381">
        <v>15.5</v>
      </c>
      <c r="C5381">
        <v>0</v>
      </c>
      <c r="D5381">
        <v>0</v>
      </c>
      <c r="E5381">
        <f t="shared" si="1260"/>
        <v>0</v>
      </c>
      <c r="F5381">
        <v>0</v>
      </c>
      <c r="G5381">
        <v>0</v>
      </c>
      <c r="H5381">
        <v>0</v>
      </c>
      <c r="I5381">
        <f t="shared" si="1261"/>
        <v>0</v>
      </c>
      <c r="J5381">
        <f t="shared" si="1262"/>
        <v>0</v>
      </c>
      <c r="K5381">
        <v>16</v>
      </c>
      <c r="L5381">
        <v>16</v>
      </c>
      <c r="M5381">
        <f t="shared" si="1263"/>
        <v>0</v>
      </c>
      <c r="N5381">
        <v>0</v>
      </c>
      <c r="O5381">
        <v>0</v>
      </c>
      <c r="P5381">
        <f t="shared" si="1264"/>
        <v>0</v>
      </c>
      <c r="Q5381">
        <v>0</v>
      </c>
      <c r="R5381">
        <v>0</v>
      </c>
      <c r="S5381">
        <f t="shared" si="1265"/>
        <v>0</v>
      </c>
      <c r="T5381">
        <v>0</v>
      </c>
      <c r="U5381">
        <v>0</v>
      </c>
      <c r="V5381">
        <f t="shared" si="1266"/>
        <v>0</v>
      </c>
      <c r="W5381">
        <v>31.027614289989941</v>
      </c>
      <c r="X5381">
        <v>31.043997616169719</v>
      </c>
      <c r="Y5381">
        <f t="shared" si="1267"/>
        <v>1.6383326179777669E-2</v>
      </c>
      <c r="Z5381">
        <v>0</v>
      </c>
      <c r="AA5381">
        <v>0</v>
      </c>
      <c r="AB5381">
        <f t="shared" si="1268"/>
        <v>0</v>
      </c>
      <c r="AC5381">
        <v>16</v>
      </c>
      <c r="AD5381">
        <v>16</v>
      </c>
      <c r="AE5381">
        <f t="shared" si="1269"/>
        <v>0</v>
      </c>
      <c r="AF5381">
        <v>20</v>
      </c>
      <c r="AG5381">
        <v>20</v>
      </c>
      <c r="AH5381">
        <f t="shared" si="1270"/>
        <v>0</v>
      </c>
      <c r="AI5381">
        <v>0</v>
      </c>
      <c r="AJ5381">
        <v>0</v>
      </c>
      <c r="AK5381">
        <f t="shared" si="1271"/>
        <v>0</v>
      </c>
      <c r="AL5381">
        <v>31.027614289989941</v>
      </c>
      <c r="AM5381" s="2">
        <v>31.172860891603673</v>
      </c>
      <c r="AN5381" s="2">
        <f t="shared" si="1272"/>
        <v>0.14524660161373149</v>
      </c>
      <c r="AO5381">
        <v>31.027614289989941</v>
      </c>
      <c r="AP5381">
        <v>31.043997616169719</v>
      </c>
      <c r="AQ5381">
        <f t="shared" si="1273"/>
        <v>1.6383326179777669E-2</v>
      </c>
      <c r="AR5381">
        <v>16</v>
      </c>
      <c r="AS5381">
        <v>16</v>
      </c>
      <c r="AT5381">
        <f t="shared" si="1274"/>
        <v>0</v>
      </c>
    </row>
    <row r="5382" spans="1:46" x14ac:dyDescent="0.25">
      <c r="A5382">
        <v>5381</v>
      </c>
      <c r="B5382">
        <v>15.4</v>
      </c>
      <c r="C5382">
        <v>0</v>
      </c>
      <c r="D5382">
        <v>0</v>
      </c>
      <c r="E5382">
        <f t="shared" si="1260"/>
        <v>0</v>
      </c>
      <c r="F5382">
        <v>0</v>
      </c>
      <c r="G5382">
        <v>0</v>
      </c>
      <c r="H5382">
        <v>0</v>
      </c>
      <c r="I5382">
        <f t="shared" si="1261"/>
        <v>0</v>
      </c>
      <c r="J5382">
        <f t="shared" si="1262"/>
        <v>0</v>
      </c>
      <c r="K5382">
        <v>16</v>
      </c>
      <c r="L5382">
        <v>16</v>
      </c>
      <c r="M5382">
        <f t="shared" si="1263"/>
        <v>0</v>
      </c>
      <c r="N5382">
        <v>0</v>
      </c>
      <c r="O5382">
        <v>0</v>
      </c>
      <c r="P5382">
        <f t="shared" si="1264"/>
        <v>0</v>
      </c>
      <c r="Q5382">
        <v>0</v>
      </c>
      <c r="R5382">
        <v>0</v>
      </c>
      <c r="S5382">
        <f t="shared" si="1265"/>
        <v>0</v>
      </c>
      <c r="T5382">
        <v>0</v>
      </c>
      <c r="U5382">
        <v>0</v>
      </c>
      <c r="V5382">
        <f t="shared" si="1266"/>
        <v>0</v>
      </c>
      <c r="W5382">
        <v>30.93538092665527</v>
      </c>
      <c r="X5382">
        <v>30.95164185019685</v>
      </c>
      <c r="Y5382">
        <f t="shared" si="1267"/>
        <v>1.6260923541580041E-2</v>
      </c>
      <c r="Z5382">
        <v>0</v>
      </c>
      <c r="AA5382">
        <v>0</v>
      </c>
      <c r="AB5382">
        <f t="shared" si="1268"/>
        <v>0</v>
      </c>
      <c r="AC5382">
        <v>16</v>
      </c>
      <c r="AD5382">
        <v>16</v>
      </c>
      <c r="AE5382">
        <f t="shared" si="1269"/>
        <v>0</v>
      </c>
      <c r="AF5382">
        <v>20</v>
      </c>
      <c r="AG5382">
        <v>20</v>
      </c>
      <c r="AH5382">
        <f t="shared" si="1270"/>
        <v>0</v>
      </c>
      <c r="AI5382">
        <v>0</v>
      </c>
      <c r="AJ5382">
        <v>0</v>
      </c>
      <c r="AK5382">
        <f t="shared" si="1271"/>
        <v>0</v>
      </c>
      <c r="AL5382">
        <v>30.93538092665527</v>
      </c>
      <c r="AM5382" s="2">
        <v>31.0805051256308</v>
      </c>
      <c r="AN5382" s="2">
        <f t="shared" si="1272"/>
        <v>0.14512419897553031</v>
      </c>
      <c r="AO5382">
        <v>30.93538092665527</v>
      </c>
      <c r="AP5382">
        <v>30.95164185019685</v>
      </c>
      <c r="AQ5382">
        <f t="shared" si="1273"/>
        <v>1.6260923541580041E-2</v>
      </c>
      <c r="AR5382">
        <v>16</v>
      </c>
      <c r="AS5382">
        <v>16</v>
      </c>
      <c r="AT5382">
        <f t="shared" si="1274"/>
        <v>0</v>
      </c>
    </row>
    <row r="5383" spans="1:46" x14ac:dyDescent="0.25">
      <c r="A5383">
        <v>5382</v>
      </c>
      <c r="B5383">
        <v>15.2</v>
      </c>
      <c r="C5383">
        <v>0</v>
      </c>
      <c r="D5383">
        <v>0</v>
      </c>
      <c r="E5383">
        <f t="shared" si="1260"/>
        <v>0</v>
      </c>
      <c r="F5383">
        <v>0</v>
      </c>
      <c r="G5383">
        <v>0</v>
      </c>
      <c r="H5383">
        <v>0</v>
      </c>
      <c r="I5383">
        <f t="shared" si="1261"/>
        <v>0</v>
      </c>
      <c r="J5383">
        <f t="shared" si="1262"/>
        <v>0</v>
      </c>
      <c r="K5383">
        <v>16</v>
      </c>
      <c r="L5383">
        <v>16</v>
      </c>
      <c r="M5383">
        <f t="shared" si="1263"/>
        <v>0</v>
      </c>
      <c r="N5383">
        <v>0</v>
      </c>
      <c r="O5383">
        <v>0</v>
      </c>
      <c r="P5383">
        <f t="shared" si="1264"/>
        <v>0</v>
      </c>
      <c r="Q5383">
        <v>0</v>
      </c>
      <c r="R5383">
        <v>0</v>
      </c>
      <c r="S5383">
        <f t="shared" si="1265"/>
        <v>0</v>
      </c>
      <c r="T5383">
        <v>0</v>
      </c>
      <c r="U5383">
        <v>0</v>
      </c>
      <c r="V5383">
        <f t="shared" si="1266"/>
        <v>0</v>
      </c>
      <c r="W5383">
        <v>30.84574790077809</v>
      </c>
      <c r="X5383">
        <v>30.861886961844405</v>
      </c>
      <c r="Y5383">
        <f t="shared" si="1267"/>
        <v>1.6139061066315463E-2</v>
      </c>
      <c r="Z5383">
        <v>25.114720680000001</v>
      </c>
      <c r="AA5383">
        <v>25.114720679999998</v>
      </c>
      <c r="AB5383">
        <f t="shared" si="1268"/>
        <v>0</v>
      </c>
      <c r="AC5383">
        <v>16</v>
      </c>
      <c r="AD5383">
        <v>16</v>
      </c>
      <c r="AE5383">
        <f t="shared" si="1269"/>
        <v>0</v>
      </c>
      <c r="AF5383">
        <v>20</v>
      </c>
      <c r="AG5383">
        <v>20</v>
      </c>
      <c r="AH5383">
        <f t="shared" si="1270"/>
        <v>0</v>
      </c>
      <c r="AI5383">
        <v>0</v>
      </c>
      <c r="AJ5383">
        <v>0</v>
      </c>
      <c r="AK5383">
        <f t="shared" si="1271"/>
        <v>0</v>
      </c>
      <c r="AL5383">
        <v>30.84574790077809</v>
      </c>
      <c r="AM5383" s="2">
        <v>30.990750237278359</v>
      </c>
      <c r="AN5383" s="2">
        <f t="shared" si="1272"/>
        <v>0.14500233650026928</v>
      </c>
      <c r="AO5383">
        <v>30.84574790077809</v>
      </c>
      <c r="AP5383">
        <v>30.861886961844405</v>
      </c>
      <c r="AQ5383">
        <f t="shared" si="1273"/>
        <v>1.6139061066315463E-2</v>
      </c>
      <c r="AR5383">
        <v>16</v>
      </c>
      <c r="AS5383">
        <v>16</v>
      </c>
      <c r="AT5383">
        <f t="shared" si="1274"/>
        <v>0</v>
      </c>
    </row>
    <row r="5384" spans="1:46" x14ac:dyDescent="0.25">
      <c r="A5384">
        <v>5383</v>
      </c>
      <c r="B5384">
        <v>15.7</v>
      </c>
      <c r="C5384">
        <v>0</v>
      </c>
      <c r="D5384">
        <v>0</v>
      </c>
      <c r="E5384">
        <f t="shared" si="1260"/>
        <v>0</v>
      </c>
      <c r="F5384">
        <v>0</v>
      </c>
      <c r="G5384">
        <v>0</v>
      </c>
      <c r="H5384">
        <v>0</v>
      </c>
      <c r="I5384">
        <f t="shared" si="1261"/>
        <v>0</v>
      </c>
      <c r="J5384">
        <f t="shared" si="1262"/>
        <v>0</v>
      </c>
      <c r="K5384">
        <v>16</v>
      </c>
      <c r="L5384">
        <v>16</v>
      </c>
      <c r="M5384">
        <f t="shared" si="1263"/>
        <v>0</v>
      </c>
      <c r="N5384">
        <v>0</v>
      </c>
      <c r="O5384">
        <v>0</v>
      </c>
      <c r="P5384">
        <f t="shared" si="1264"/>
        <v>0</v>
      </c>
      <c r="Q5384">
        <v>0</v>
      </c>
      <c r="R5384">
        <v>0</v>
      </c>
      <c r="S5384">
        <f t="shared" si="1265"/>
        <v>0</v>
      </c>
      <c r="T5384">
        <v>0</v>
      </c>
      <c r="U5384">
        <v>0</v>
      </c>
      <c r="V5384">
        <f t="shared" si="1266"/>
        <v>0</v>
      </c>
      <c r="W5384">
        <v>30.782623466887522</v>
      </c>
      <c r="X5384">
        <v>30.798642315829021</v>
      </c>
      <c r="Y5384">
        <f t="shared" si="1267"/>
        <v>1.6018848941499186E-2</v>
      </c>
      <c r="Z5384">
        <v>203.820178199738</v>
      </c>
      <c r="AA5384">
        <v>203.820178199738</v>
      </c>
      <c r="AB5384">
        <f t="shared" si="1268"/>
        <v>0</v>
      </c>
      <c r="AC5384">
        <v>16</v>
      </c>
      <c r="AD5384">
        <v>16</v>
      </c>
      <c r="AE5384">
        <f t="shared" si="1269"/>
        <v>0</v>
      </c>
      <c r="AF5384">
        <v>20</v>
      </c>
      <c r="AG5384">
        <v>20</v>
      </c>
      <c r="AH5384">
        <f t="shared" si="1270"/>
        <v>0</v>
      </c>
      <c r="AI5384">
        <v>0</v>
      </c>
      <c r="AJ5384">
        <v>0</v>
      </c>
      <c r="AK5384">
        <f t="shared" si="1271"/>
        <v>0</v>
      </c>
      <c r="AL5384">
        <v>30.782623466887522</v>
      </c>
      <c r="AM5384" s="2">
        <v>30.927505591262971</v>
      </c>
      <c r="AN5384" s="2">
        <f t="shared" si="1272"/>
        <v>0.14488212437544945</v>
      </c>
      <c r="AO5384">
        <v>30.782623466887522</v>
      </c>
      <c r="AP5384">
        <v>30.798642315829021</v>
      </c>
      <c r="AQ5384">
        <f t="shared" si="1273"/>
        <v>1.6018848941499186E-2</v>
      </c>
      <c r="AR5384">
        <v>16</v>
      </c>
      <c r="AS5384">
        <v>16</v>
      </c>
      <c r="AT5384">
        <f t="shared" si="1274"/>
        <v>0</v>
      </c>
    </row>
    <row r="5385" spans="1:46" x14ac:dyDescent="0.25">
      <c r="A5385">
        <v>5384</v>
      </c>
      <c r="B5385">
        <v>16.100000000000001</v>
      </c>
      <c r="C5385">
        <v>0</v>
      </c>
      <c r="D5385">
        <v>0</v>
      </c>
      <c r="E5385">
        <f t="shared" si="1260"/>
        <v>0</v>
      </c>
      <c r="F5385">
        <v>0</v>
      </c>
      <c r="G5385">
        <v>0</v>
      </c>
      <c r="H5385">
        <v>0</v>
      </c>
      <c r="I5385">
        <f t="shared" si="1261"/>
        <v>0</v>
      </c>
      <c r="J5385">
        <f t="shared" si="1262"/>
        <v>0</v>
      </c>
      <c r="K5385">
        <v>16.100000000000001</v>
      </c>
      <c r="L5385">
        <v>16.100000000000001</v>
      </c>
      <c r="M5385">
        <f t="shared" si="1263"/>
        <v>0</v>
      </c>
      <c r="N5385">
        <v>0</v>
      </c>
      <c r="O5385">
        <v>0</v>
      </c>
      <c r="P5385">
        <f t="shared" si="1264"/>
        <v>0</v>
      </c>
      <c r="Q5385">
        <v>0</v>
      </c>
      <c r="R5385">
        <v>0</v>
      </c>
      <c r="S5385">
        <f t="shared" si="1265"/>
        <v>0</v>
      </c>
      <c r="T5385">
        <v>0</v>
      </c>
      <c r="U5385">
        <v>0</v>
      </c>
      <c r="V5385">
        <f t="shared" si="1266"/>
        <v>0</v>
      </c>
      <c r="W5385">
        <v>30.728793433867089</v>
      </c>
      <c r="X5385">
        <v>30.744693530612157</v>
      </c>
      <c r="Y5385">
        <f t="shared" si="1267"/>
        <v>1.5900096745067316E-2</v>
      </c>
      <c r="Z5385">
        <v>254.73502404000001</v>
      </c>
      <c r="AA5385">
        <v>254.73502404000001</v>
      </c>
      <c r="AB5385">
        <f t="shared" si="1268"/>
        <v>0</v>
      </c>
      <c r="AC5385">
        <v>16.100000000000001</v>
      </c>
      <c r="AD5385">
        <v>16.100000000000001</v>
      </c>
      <c r="AE5385">
        <f t="shared" si="1269"/>
        <v>0</v>
      </c>
      <c r="AF5385">
        <v>20</v>
      </c>
      <c r="AG5385">
        <v>20</v>
      </c>
      <c r="AH5385">
        <f t="shared" si="1270"/>
        <v>0</v>
      </c>
      <c r="AI5385">
        <v>0</v>
      </c>
      <c r="AJ5385">
        <v>0</v>
      </c>
      <c r="AK5385">
        <f t="shared" si="1271"/>
        <v>0</v>
      </c>
      <c r="AL5385">
        <v>30.728793433867089</v>
      </c>
      <c r="AM5385" s="2">
        <v>30.873556806046107</v>
      </c>
      <c r="AN5385" s="2">
        <f t="shared" si="1272"/>
        <v>0.14476337217901758</v>
      </c>
      <c r="AO5385">
        <v>30.728793433867089</v>
      </c>
      <c r="AP5385">
        <v>30.744693530612157</v>
      </c>
      <c r="AQ5385">
        <f t="shared" si="1273"/>
        <v>1.5900096745067316E-2</v>
      </c>
      <c r="AR5385">
        <v>16</v>
      </c>
      <c r="AS5385">
        <v>16</v>
      </c>
      <c r="AT5385">
        <f t="shared" si="1274"/>
        <v>0</v>
      </c>
    </row>
    <row r="5386" spans="1:46" x14ac:dyDescent="0.25">
      <c r="A5386">
        <v>5385</v>
      </c>
      <c r="B5386">
        <v>16.600000000000001</v>
      </c>
      <c r="C5386">
        <v>0</v>
      </c>
      <c r="D5386">
        <v>0</v>
      </c>
      <c r="E5386">
        <f t="shared" si="1260"/>
        <v>0</v>
      </c>
      <c r="F5386">
        <v>0</v>
      </c>
      <c r="G5386">
        <v>0</v>
      </c>
      <c r="H5386">
        <v>0</v>
      </c>
      <c r="I5386">
        <f t="shared" si="1261"/>
        <v>0</v>
      </c>
      <c r="J5386">
        <f t="shared" si="1262"/>
        <v>0</v>
      </c>
      <c r="K5386">
        <v>16.600000000000001</v>
      </c>
      <c r="L5386">
        <v>16.600000000000001</v>
      </c>
      <c r="M5386">
        <f t="shared" si="1263"/>
        <v>0</v>
      </c>
      <c r="N5386">
        <v>0</v>
      </c>
      <c r="O5386">
        <v>0</v>
      </c>
      <c r="P5386">
        <f t="shared" si="1264"/>
        <v>0</v>
      </c>
      <c r="Q5386">
        <v>0</v>
      </c>
      <c r="R5386">
        <v>0</v>
      </c>
      <c r="S5386">
        <f t="shared" si="1265"/>
        <v>0</v>
      </c>
      <c r="T5386">
        <v>0</v>
      </c>
      <c r="U5386">
        <v>0</v>
      </c>
      <c r="V5386">
        <f t="shared" si="1266"/>
        <v>0</v>
      </c>
      <c r="W5386">
        <v>30.706897072797901</v>
      </c>
      <c r="X5386">
        <v>30.722679981179326</v>
      </c>
      <c r="Y5386">
        <f t="shared" si="1267"/>
        <v>1.5782908381424932E-2</v>
      </c>
      <c r="Z5386">
        <v>477.17969291999998</v>
      </c>
      <c r="AA5386">
        <v>477.17969291999998</v>
      </c>
      <c r="AB5386">
        <f t="shared" si="1268"/>
        <v>0</v>
      </c>
      <c r="AC5386">
        <v>16.600000000000001</v>
      </c>
      <c r="AD5386">
        <v>16.600000000000001</v>
      </c>
      <c r="AE5386">
        <f t="shared" si="1269"/>
        <v>0</v>
      </c>
      <c r="AF5386">
        <v>20</v>
      </c>
      <c r="AG5386">
        <v>20</v>
      </c>
      <c r="AH5386">
        <f t="shared" si="1270"/>
        <v>0</v>
      </c>
      <c r="AI5386">
        <v>0</v>
      </c>
      <c r="AJ5386">
        <v>0</v>
      </c>
      <c r="AK5386">
        <f t="shared" si="1271"/>
        <v>0</v>
      </c>
      <c r="AL5386">
        <v>30.706897072797901</v>
      </c>
      <c r="AM5386" s="2">
        <v>30.851543256613276</v>
      </c>
      <c r="AN5386" s="2">
        <f t="shared" si="1272"/>
        <v>0.1446461838153752</v>
      </c>
      <c r="AO5386">
        <v>30.706897072797901</v>
      </c>
      <c r="AP5386">
        <v>30.722679981179326</v>
      </c>
      <c r="AQ5386">
        <f t="shared" si="1273"/>
        <v>1.5782908381424932E-2</v>
      </c>
      <c r="AR5386">
        <v>16</v>
      </c>
      <c r="AS5386">
        <v>16</v>
      </c>
      <c r="AT5386">
        <f t="shared" si="1274"/>
        <v>0</v>
      </c>
    </row>
    <row r="5387" spans="1:46" x14ac:dyDescent="0.25">
      <c r="A5387">
        <v>5386</v>
      </c>
      <c r="B5387">
        <v>17.5</v>
      </c>
      <c r="C5387">
        <v>0</v>
      </c>
      <c r="D5387">
        <v>0</v>
      </c>
      <c r="E5387">
        <f t="shared" si="1260"/>
        <v>0</v>
      </c>
      <c r="F5387">
        <v>0</v>
      </c>
      <c r="G5387">
        <v>0</v>
      </c>
      <c r="H5387">
        <v>0</v>
      </c>
      <c r="I5387">
        <f t="shared" si="1261"/>
        <v>0</v>
      </c>
      <c r="J5387">
        <f t="shared" si="1262"/>
        <v>0</v>
      </c>
      <c r="K5387">
        <v>17.5</v>
      </c>
      <c r="L5387">
        <v>17.5</v>
      </c>
      <c r="M5387">
        <f t="shared" si="1263"/>
        <v>0</v>
      </c>
      <c r="N5387">
        <v>0</v>
      </c>
      <c r="O5387">
        <v>0</v>
      </c>
      <c r="P5387">
        <f t="shared" si="1264"/>
        <v>0</v>
      </c>
      <c r="Q5387">
        <v>0</v>
      </c>
      <c r="R5387">
        <v>0</v>
      </c>
      <c r="S5387">
        <f t="shared" si="1265"/>
        <v>0</v>
      </c>
      <c r="T5387">
        <v>0</v>
      </c>
      <c r="U5387">
        <v>0</v>
      </c>
      <c r="V5387">
        <f t="shared" si="1266"/>
        <v>0</v>
      </c>
      <c r="W5387">
        <v>30.732437456203609</v>
      </c>
      <c r="X5387">
        <v>30.748105313658836</v>
      </c>
      <c r="Y5387">
        <f t="shared" si="1267"/>
        <v>1.5667857455227363E-2</v>
      </c>
      <c r="Z5387">
        <v>803.07309222000004</v>
      </c>
      <c r="AA5387">
        <v>803.07309222000004</v>
      </c>
      <c r="AB5387">
        <f t="shared" si="1268"/>
        <v>0</v>
      </c>
      <c r="AC5387">
        <v>17.5</v>
      </c>
      <c r="AD5387">
        <v>17.5</v>
      </c>
      <c r="AE5387">
        <f t="shared" si="1269"/>
        <v>0</v>
      </c>
      <c r="AF5387">
        <v>20</v>
      </c>
      <c r="AG5387">
        <v>20</v>
      </c>
      <c r="AH5387">
        <f t="shared" si="1270"/>
        <v>0</v>
      </c>
      <c r="AI5387">
        <v>0</v>
      </c>
      <c r="AJ5387">
        <v>0</v>
      </c>
      <c r="AK5387">
        <f t="shared" si="1271"/>
        <v>0</v>
      </c>
      <c r="AL5387">
        <v>30.732437456203609</v>
      </c>
      <c r="AM5387" s="2">
        <v>30.876968589092787</v>
      </c>
      <c r="AN5387" s="2">
        <f t="shared" si="1272"/>
        <v>0.14453113288917763</v>
      </c>
      <c r="AO5387">
        <v>30.732437456203609</v>
      </c>
      <c r="AP5387">
        <v>30.748105313658836</v>
      </c>
      <c r="AQ5387">
        <f t="shared" si="1273"/>
        <v>1.5667857455227363E-2</v>
      </c>
      <c r="AR5387">
        <v>16</v>
      </c>
      <c r="AS5387">
        <v>16</v>
      </c>
      <c r="AT5387">
        <f t="shared" si="1274"/>
        <v>0</v>
      </c>
    </row>
    <row r="5388" spans="1:46" x14ac:dyDescent="0.25">
      <c r="A5388">
        <v>5387</v>
      </c>
      <c r="B5388">
        <v>17.7</v>
      </c>
      <c r="C5388">
        <v>0</v>
      </c>
      <c r="D5388">
        <v>0</v>
      </c>
      <c r="E5388">
        <f t="shared" si="1260"/>
        <v>0</v>
      </c>
      <c r="F5388">
        <v>0</v>
      </c>
      <c r="G5388">
        <v>0</v>
      </c>
      <c r="H5388">
        <v>0</v>
      </c>
      <c r="I5388">
        <f t="shared" si="1261"/>
        <v>0</v>
      </c>
      <c r="J5388">
        <f t="shared" si="1262"/>
        <v>0</v>
      </c>
      <c r="K5388">
        <v>17.7</v>
      </c>
      <c r="L5388">
        <v>17.7</v>
      </c>
      <c r="M5388">
        <f t="shared" si="1263"/>
        <v>0</v>
      </c>
      <c r="N5388">
        <v>0</v>
      </c>
      <c r="O5388">
        <v>0</v>
      </c>
      <c r="P5388">
        <f t="shared" si="1264"/>
        <v>0</v>
      </c>
      <c r="Q5388">
        <v>0</v>
      </c>
      <c r="R5388">
        <v>0</v>
      </c>
      <c r="S5388">
        <f t="shared" si="1265"/>
        <v>0</v>
      </c>
      <c r="T5388">
        <v>0</v>
      </c>
      <c r="U5388">
        <v>0</v>
      </c>
      <c r="V5388">
        <f t="shared" si="1266"/>
        <v>0</v>
      </c>
      <c r="W5388">
        <v>30.75916160403656</v>
      </c>
      <c r="X5388">
        <v>30.774715376228666</v>
      </c>
      <c r="Y5388">
        <f t="shared" si="1267"/>
        <v>1.5553772192106408E-2</v>
      </c>
      <c r="Z5388">
        <v>804.26903130000005</v>
      </c>
      <c r="AA5388">
        <v>804.26903130000005</v>
      </c>
      <c r="AB5388">
        <f t="shared" si="1268"/>
        <v>0</v>
      </c>
      <c r="AC5388">
        <v>17.7</v>
      </c>
      <c r="AD5388">
        <v>17.7</v>
      </c>
      <c r="AE5388">
        <f t="shared" si="1269"/>
        <v>0</v>
      </c>
      <c r="AF5388">
        <v>20</v>
      </c>
      <c r="AG5388">
        <v>20</v>
      </c>
      <c r="AH5388">
        <f t="shared" si="1270"/>
        <v>0</v>
      </c>
      <c r="AI5388">
        <v>0</v>
      </c>
      <c r="AJ5388">
        <v>0</v>
      </c>
      <c r="AK5388">
        <f t="shared" si="1271"/>
        <v>0</v>
      </c>
      <c r="AL5388">
        <v>30.75916160403656</v>
      </c>
      <c r="AM5388" s="2">
        <v>30.903578651662617</v>
      </c>
      <c r="AN5388" s="2">
        <f t="shared" si="1272"/>
        <v>0.14441704762605667</v>
      </c>
      <c r="AO5388">
        <v>30.75916160403656</v>
      </c>
      <c r="AP5388">
        <v>30.774715376228666</v>
      </c>
      <c r="AQ5388">
        <f t="shared" si="1273"/>
        <v>1.5553772192106408E-2</v>
      </c>
      <c r="AR5388">
        <v>16</v>
      </c>
      <c r="AS5388">
        <v>16</v>
      </c>
      <c r="AT5388">
        <f t="shared" si="1274"/>
        <v>0</v>
      </c>
    </row>
    <row r="5389" spans="1:46" x14ac:dyDescent="0.25">
      <c r="A5389">
        <v>5388</v>
      </c>
      <c r="B5389">
        <v>19.5</v>
      </c>
      <c r="C5389">
        <v>0</v>
      </c>
      <c r="D5389">
        <v>0</v>
      </c>
      <c r="E5389">
        <f t="shared" si="1260"/>
        <v>0</v>
      </c>
      <c r="F5389">
        <v>0</v>
      </c>
      <c r="G5389">
        <v>0</v>
      </c>
      <c r="H5389">
        <v>0</v>
      </c>
      <c r="I5389">
        <f t="shared" si="1261"/>
        <v>0</v>
      </c>
      <c r="J5389">
        <f t="shared" si="1262"/>
        <v>0</v>
      </c>
      <c r="K5389">
        <v>19.5</v>
      </c>
      <c r="L5389">
        <v>19.5</v>
      </c>
      <c r="M5389">
        <f t="shared" si="1263"/>
        <v>0</v>
      </c>
      <c r="N5389">
        <v>0</v>
      </c>
      <c r="O5389">
        <v>0</v>
      </c>
      <c r="P5389">
        <f t="shared" si="1264"/>
        <v>0</v>
      </c>
      <c r="Q5389">
        <v>0</v>
      </c>
      <c r="R5389">
        <v>0</v>
      </c>
      <c r="S5389">
        <f t="shared" si="1265"/>
        <v>0</v>
      </c>
      <c r="T5389">
        <v>0</v>
      </c>
      <c r="U5389">
        <v>0</v>
      </c>
      <c r="V5389">
        <f t="shared" si="1266"/>
        <v>0</v>
      </c>
      <c r="W5389">
        <v>30.873253861371168</v>
      </c>
      <c r="X5389">
        <v>30.888697008856489</v>
      </c>
      <c r="Y5389">
        <f t="shared" si="1267"/>
        <v>1.5443147485321163E-2</v>
      </c>
      <c r="Z5389">
        <v>1401.0426322200001</v>
      </c>
      <c r="AA5389">
        <v>1401.0426322200001</v>
      </c>
      <c r="AB5389">
        <f t="shared" si="1268"/>
        <v>0</v>
      </c>
      <c r="AC5389">
        <v>19.5</v>
      </c>
      <c r="AD5389">
        <v>19.5</v>
      </c>
      <c r="AE5389">
        <f t="shared" si="1269"/>
        <v>0</v>
      </c>
      <c r="AF5389">
        <v>20</v>
      </c>
      <c r="AG5389">
        <v>20</v>
      </c>
      <c r="AH5389">
        <f t="shared" si="1270"/>
        <v>0</v>
      </c>
      <c r="AI5389">
        <v>0</v>
      </c>
      <c r="AJ5389">
        <v>0</v>
      </c>
      <c r="AK5389">
        <f t="shared" si="1271"/>
        <v>0</v>
      </c>
      <c r="AL5389">
        <v>30.873253861371168</v>
      </c>
      <c r="AM5389" s="2">
        <v>31.01756028429044</v>
      </c>
      <c r="AN5389" s="2">
        <f t="shared" si="1272"/>
        <v>0.14430642291927143</v>
      </c>
      <c r="AO5389">
        <v>30.873253861371168</v>
      </c>
      <c r="AP5389">
        <v>30.888697008856489</v>
      </c>
      <c r="AQ5389">
        <f t="shared" si="1273"/>
        <v>1.5443147485321163E-2</v>
      </c>
      <c r="AR5389">
        <v>16</v>
      </c>
      <c r="AS5389">
        <v>16</v>
      </c>
      <c r="AT5389">
        <f t="shared" si="1274"/>
        <v>0</v>
      </c>
    </row>
    <row r="5390" spans="1:46" x14ac:dyDescent="0.25">
      <c r="A5390">
        <v>5389</v>
      </c>
      <c r="B5390">
        <v>18.7</v>
      </c>
      <c r="C5390">
        <v>0</v>
      </c>
      <c r="D5390">
        <v>0</v>
      </c>
      <c r="E5390">
        <f t="shared" si="1260"/>
        <v>0</v>
      </c>
      <c r="F5390">
        <v>0</v>
      </c>
      <c r="G5390">
        <v>0</v>
      </c>
      <c r="H5390">
        <v>0</v>
      </c>
      <c r="I5390">
        <f t="shared" si="1261"/>
        <v>0</v>
      </c>
      <c r="J5390">
        <f t="shared" si="1262"/>
        <v>0</v>
      </c>
      <c r="K5390">
        <v>18.7</v>
      </c>
      <c r="L5390">
        <v>18.7</v>
      </c>
      <c r="M5390">
        <f t="shared" si="1263"/>
        <v>0</v>
      </c>
      <c r="N5390">
        <v>0</v>
      </c>
      <c r="O5390">
        <v>0</v>
      </c>
      <c r="P5390">
        <f t="shared" si="1264"/>
        <v>0</v>
      </c>
      <c r="Q5390">
        <v>0</v>
      </c>
      <c r="R5390">
        <v>0</v>
      </c>
      <c r="S5390">
        <f t="shared" si="1265"/>
        <v>0</v>
      </c>
      <c r="T5390">
        <v>0</v>
      </c>
      <c r="U5390">
        <v>0</v>
      </c>
      <c r="V5390">
        <f t="shared" si="1266"/>
        <v>0</v>
      </c>
      <c r="W5390">
        <v>30.91477373910622</v>
      </c>
      <c r="X5390">
        <v>30.930105523816604</v>
      </c>
      <c r="Y5390">
        <f t="shared" si="1267"/>
        <v>1.5331784710383545E-2</v>
      </c>
      <c r="Z5390">
        <v>879.73550605649018</v>
      </c>
      <c r="AA5390">
        <v>879.73550605649018</v>
      </c>
      <c r="AB5390">
        <f t="shared" si="1268"/>
        <v>0</v>
      </c>
      <c r="AC5390">
        <v>18.7</v>
      </c>
      <c r="AD5390">
        <v>18.7</v>
      </c>
      <c r="AE5390">
        <f t="shared" si="1269"/>
        <v>0</v>
      </c>
      <c r="AF5390">
        <v>20</v>
      </c>
      <c r="AG5390">
        <v>20</v>
      </c>
      <c r="AH5390">
        <f t="shared" si="1270"/>
        <v>0</v>
      </c>
      <c r="AI5390">
        <v>0</v>
      </c>
      <c r="AJ5390">
        <v>0</v>
      </c>
      <c r="AK5390">
        <f t="shared" si="1271"/>
        <v>0</v>
      </c>
      <c r="AL5390">
        <v>30.91477373910622</v>
      </c>
      <c r="AM5390" s="2">
        <v>31.058968799250554</v>
      </c>
      <c r="AN5390" s="2">
        <f t="shared" si="1272"/>
        <v>0.14419506014433381</v>
      </c>
      <c r="AO5390">
        <v>30.91477373910622</v>
      </c>
      <c r="AP5390">
        <v>30.930105523816604</v>
      </c>
      <c r="AQ5390">
        <f t="shared" si="1273"/>
        <v>1.5331784710383545E-2</v>
      </c>
      <c r="AR5390">
        <v>16</v>
      </c>
      <c r="AS5390">
        <v>16</v>
      </c>
      <c r="AT5390">
        <f t="shared" si="1274"/>
        <v>0</v>
      </c>
    </row>
    <row r="5391" spans="1:46" x14ac:dyDescent="0.25">
      <c r="A5391">
        <v>5390</v>
      </c>
      <c r="B5391">
        <v>17.8</v>
      </c>
      <c r="C5391">
        <v>0</v>
      </c>
      <c r="D5391">
        <v>0</v>
      </c>
      <c r="E5391">
        <f t="shared" si="1260"/>
        <v>0</v>
      </c>
      <c r="F5391">
        <v>0</v>
      </c>
      <c r="G5391">
        <v>0</v>
      </c>
      <c r="H5391">
        <v>0</v>
      </c>
      <c r="I5391">
        <f t="shared" si="1261"/>
        <v>0</v>
      </c>
      <c r="J5391">
        <f t="shared" si="1262"/>
        <v>0</v>
      </c>
      <c r="K5391">
        <v>17.8</v>
      </c>
      <c r="L5391">
        <v>17.8</v>
      </c>
      <c r="M5391">
        <f t="shared" si="1263"/>
        <v>0</v>
      </c>
      <c r="N5391">
        <v>0</v>
      </c>
      <c r="O5391">
        <v>0</v>
      </c>
      <c r="P5391">
        <f t="shared" si="1264"/>
        <v>0</v>
      </c>
      <c r="Q5391">
        <v>0</v>
      </c>
      <c r="R5391">
        <v>0</v>
      </c>
      <c r="S5391">
        <f t="shared" si="1265"/>
        <v>0</v>
      </c>
      <c r="T5391">
        <v>0</v>
      </c>
      <c r="U5391">
        <v>0</v>
      </c>
      <c r="V5391">
        <f t="shared" si="1266"/>
        <v>0</v>
      </c>
      <c r="W5391">
        <v>30.904872471706611</v>
      </c>
      <c r="X5391">
        <v>30.920092079623441</v>
      </c>
      <c r="Y5391">
        <f t="shared" si="1267"/>
        <v>1.5219607916829858E-2</v>
      </c>
      <c r="Z5391">
        <v>523.82131703999994</v>
      </c>
      <c r="AA5391">
        <v>523.82131703999994</v>
      </c>
      <c r="AB5391">
        <f t="shared" si="1268"/>
        <v>0</v>
      </c>
      <c r="AC5391">
        <v>17.8</v>
      </c>
      <c r="AD5391">
        <v>17.8</v>
      </c>
      <c r="AE5391">
        <f t="shared" si="1269"/>
        <v>0</v>
      </c>
      <c r="AF5391">
        <v>20</v>
      </c>
      <c r="AG5391">
        <v>20</v>
      </c>
      <c r="AH5391">
        <f t="shared" si="1270"/>
        <v>0</v>
      </c>
      <c r="AI5391">
        <v>0</v>
      </c>
      <c r="AJ5391">
        <v>0</v>
      </c>
      <c r="AK5391">
        <f t="shared" si="1271"/>
        <v>0</v>
      </c>
      <c r="AL5391">
        <v>30.904872471706611</v>
      </c>
      <c r="AM5391" s="2">
        <v>31.048955355057391</v>
      </c>
      <c r="AN5391" s="2">
        <f t="shared" si="1272"/>
        <v>0.14408288335078012</v>
      </c>
      <c r="AO5391">
        <v>30.904872471706611</v>
      </c>
      <c r="AP5391">
        <v>30.920092079623441</v>
      </c>
      <c r="AQ5391">
        <f t="shared" si="1273"/>
        <v>1.5219607916829858E-2</v>
      </c>
      <c r="AR5391">
        <v>16</v>
      </c>
      <c r="AS5391">
        <v>16</v>
      </c>
      <c r="AT5391">
        <f t="shared" si="1274"/>
        <v>0</v>
      </c>
    </row>
    <row r="5392" spans="1:46" x14ac:dyDescent="0.25">
      <c r="A5392">
        <v>5391</v>
      </c>
      <c r="B5392">
        <v>16.7</v>
      </c>
      <c r="C5392">
        <v>0</v>
      </c>
      <c r="D5392">
        <v>0</v>
      </c>
      <c r="E5392">
        <f t="shared" si="1260"/>
        <v>0</v>
      </c>
      <c r="F5392">
        <v>0</v>
      </c>
      <c r="G5392">
        <v>0</v>
      </c>
      <c r="H5392">
        <v>0</v>
      </c>
      <c r="I5392">
        <f t="shared" si="1261"/>
        <v>0</v>
      </c>
      <c r="J5392">
        <f t="shared" si="1262"/>
        <v>0</v>
      </c>
      <c r="K5392">
        <v>16.7</v>
      </c>
      <c r="L5392">
        <v>16.7</v>
      </c>
      <c r="M5392">
        <f t="shared" si="1263"/>
        <v>0</v>
      </c>
      <c r="N5392">
        <v>0</v>
      </c>
      <c r="O5392">
        <v>0</v>
      </c>
      <c r="P5392">
        <f t="shared" si="1264"/>
        <v>0</v>
      </c>
      <c r="Q5392">
        <v>0</v>
      </c>
      <c r="R5392">
        <v>0</v>
      </c>
      <c r="S5392">
        <f t="shared" si="1265"/>
        <v>0</v>
      </c>
      <c r="T5392">
        <v>0</v>
      </c>
      <c r="U5392">
        <v>0</v>
      </c>
      <c r="V5392">
        <f t="shared" si="1266"/>
        <v>0</v>
      </c>
      <c r="W5392">
        <v>30.866345243536522</v>
      </c>
      <c r="X5392">
        <v>30.881451582141317</v>
      </c>
      <c r="Y5392">
        <f t="shared" si="1267"/>
        <v>1.5106338604795155E-2</v>
      </c>
      <c r="Z5392">
        <v>351.60608952000001</v>
      </c>
      <c r="AA5392">
        <v>351.60608951999995</v>
      </c>
      <c r="AB5392">
        <f t="shared" si="1268"/>
        <v>0</v>
      </c>
      <c r="AC5392">
        <v>16.7</v>
      </c>
      <c r="AD5392">
        <v>16.7</v>
      </c>
      <c r="AE5392">
        <f t="shared" si="1269"/>
        <v>0</v>
      </c>
      <c r="AF5392">
        <v>20</v>
      </c>
      <c r="AG5392">
        <v>20</v>
      </c>
      <c r="AH5392">
        <f t="shared" si="1270"/>
        <v>0</v>
      </c>
      <c r="AI5392">
        <v>0</v>
      </c>
      <c r="AJ5392">
        <v>0</v>
      </c>
      <c r="AK5392">
        <f t="shared" si="1271"/>
        <v>0</v>
      </c>
      <c r="AL5392">
        <v>30.866345243536522</v>
      </c>
      <c r="AM5392" s="2">
        <v>31.010314857575267</v>
      </c>
      <c r="AN5392" s="2">
        <f t="shared" si="1272"/>
        <v>0.14396961403874542</v>
      </c>
      <c r="AO5392">
        <v>30.866345243536522</v>
      </c>
      <c r="AP5392">
        <v>30.881451582141317</v>
      </c>
      <c r="AQ5392">
        <f t="shared" si="1273"/>
        <v>1.5106338604795155E-2</v>
      </c>
      <c r="AR5392">
        <v>16</v>
      </c>
      <c r="AS5392">
        <v>16</v>
      </c>
      <c r="AT5392">
        <f t="shared" si="1274"/>
        <v>0</v>
      </c>
    </row>
    <row r="5393" spans="1:46" x14ac:dyDescent="0.25">
      <c r="A5393">
        <v>5392</v>
      </c>
      <c r="B5393">
        <v>16.3</v>
      </c>
      <c r="C5393">
        <v>0</v>
      </c>
      <c r="D5393">
        <v>0</v>
      </c>
      <c r="E5393">
        <f t="shared" si="1260"/>
        <v>0</v>
      </c>
      <c r="F5393">
        <v>0</v>
      </c>
      <c r="G5393">
        <v>0</v>
      </c>
      <c r="H5393">
        <v>0</v>
      </c>
      <c r="I5393">
        <f t="shared" si="1261"/>
        <v>0</v>
      </c>
      <c r="J5393">
        <f t="shared" si="1262"/>
        <v>0</v>
      </c>
      <c r="K5393">
        <v>16.3</v>
      </c>
      <c r="L5393">
        <v>16.3</v>
      </c>
      <c r="M5393">
        <f t="shared" si="1263"/>
        <v>0</v>
      </c>
      <c r="N5393">
        <v>0</v>
      </c>
      <c r="O5393">
        <v>0</v>
      </c>
      <c r="P5393">
        <f t="shared" si="1264"/>
        <v>0</v>
      </c>
      <c r="Q5393">
        <v>0</v>
      </c>
      <c r="R5393">
        <v>0</v>
      </c>
      <c r="S5393">
        <f t="shared" si="1265"/>
        <v>0</v>
      </c>
      <c r="T5393">
        <v>0</v>
      </c>
      <c r="U5393">
        <v>0</v>
      </c>
      <c r="V5393">
        <f t="shared" si="1266"/>
        <v>0</v>
      </c>
      <c r="W5393">
        <v>30.813663817162809</v>
      </c>
      <c r="X5393">
        <v>30.828656980984633</v>
      </c>
      <c r="Y5393">
        <f t="shared" si="1267"/>
        <v>1.499316382182414E-2</v>
      </c>
      <c r="Z5393">
        <v>258.32284127999998</v>
      </c>
      <c r="AA5393">
        <v>258.32284128000003</v>
      </c>
      <c r="AB5393">
        <f t="shared" si="1268"/>
        <v>0</v>
      </c>
      <c r="AC5393">
        <v>16.3</v>
      </c>
      <c r="AD5393">
        <v>16.3</v>
      </c>
      <c r="AE5393">
        <f t="shared" si="1269"/>
        <v>0</v>
      </c>
      <c r="AF5393">
        <v>20</v>
      </c>
      <c r="AG5393">
        <v>20</v>
      </c>
      <c r="AH5393">
        <f t="shared" si="1270"/>
        <v>0</v>
      </c>
      <c r="AI5393">
        <v>0</v>
      </c>
      <c r="AJ5393">
        <v>0</v>
      </c>
      <c r="AK5393">
        <f t="shared" si="1271"/>
        <v>0</v>
      </c>
      <c r="AL5393">
        <v>30.813663817162809</v>
      </c>
      <c r="AM5393" s="2">
        <v>30.957520256418583</v>
      </c>
      <c r="AN5393" s="2">
        <f t="shared" si="1272"/>
        <v>0.1438564392557744</v>
      </c>
      <c r="AO5393">
        <v>30.813663817162809</v>
      </c>
      <c r="AP5393">
        <v>30.828656980984633</v>
      </c>
      <c r="AQ5393">
        <f t="shared" si="1273"/>
        <v>1.499316382182414E-2</v>
      </c>
      <c r="AR5393">
        <v>16</v>
      </c>
      <c r="AS5393">
        <v>16</v>
      </c>
      <c r="AT5393">
        <f t="shared" si="1274"/>
        <v>0</v>
      </c>
    </row>
    <row r="5394" spans="1:46" x14ac:dyDescent="0.25">
      <c r="A5394">
        <v>5393</v>
      </c>
      <c r="B5394">
        <v>15.7</v>
      </c>
      <c r="C5394">
        <v>0</v>
      </c>
      <c r="D5394">
        <v>0</v>
      </c>
      <c r="E5394">
        <f t="shared" si="1260"/>
        <v>0</v>
      </c>
      <c r="F5394">
        <v>0</v>
      </c>
      <c r="G5394">
        <v>0</v>
      </c>
      <c r="H5394">
        <v>0</v>
      </c>
      <c r="I5394">
        <f t="shared" si="1261"/>
        <v>0</v>
      </c>
      <c r="J5394">
        <f t="shared" si="1262"/>
        <v>0</v>
      </c>
      <c r="K5394">
        <v>16</v>
      </c>
      <c r="L5394">
        <v>16</v>
      </c>
      <c r="M5394">
        <f t="shared" si="1263"/>
        <v>0</v>
      </c>
      <c r="N5394">
        <v>0</v>
      </c>
      <c r="O5394">
        <v>0</v>
      </c>
      <c r="P5394">
        <f t="shared" si="1264"/>
        <v>0</v>
      </c>
      <c r="Q5394">
        <v>0</v>
      </c>
      <c r="R5394">
        <v>0</v>
      </c>
      <c r="S5394">
        <f t="shared" si="1265"/>
        <v>0</v>
      </c>
      <c r="T5394">
        <v>0</v>
      </c>
      <c r="U5394">
        <v>0</v>
      </c>
      <c r="V5394">
        <f t="shared" si="1266"/>
        <v>0</v>
      </c>
      <c r="W5394">
        <v>30.776245690973749</v>
      </c>
      <c r="X5394">
        <v>30.791125418122959</v>
      </c>
      <c r="Y5394">
        <f t="shared" si="1267"/>
        <v>1.4879727149210709E-2</v>
      </c>
      <c r="Z5394">
        <v>401.83553088000002</v>
      </c>
      <c r="AA5394">
        <v>401.83553087999996</v>
      </c>
      <c r="AB5394">
        <f t="shared" si="1268"/>
        <v>0</v>
      </c>
      <c r="AC5394">
        <v>16</v>
      </c>
      <c r="AD5394">
        <v>16</v>
      </c>
      <c r="AE5394">
        <f t="shared" si="1269"/>
        <v>0</v>
      </c>
      <c r="AF5394">
        <v>20</v>
      </c>
      <c r="AG5394">
        <v>20</v>
      </c>
      <c r="AH5394">
        <f t="shared" si="1270"/>
        <v>0</v>
      </c>
      <c r="AI5394">
        <v>0</v>
      </c>
      <c r="AJ5394">
        <v>0</v>
      </c>
      <c r="AK5394">
        <f t="shared" si="1271"/>
        <v>0</v>
      </c>
      <c r="AL5394">
        <v>30.776245690973749</v>
      </c>
      <c r="AM5394" s="2">
        <v>30.91998869355691</v>
      </c>
      <c r="AN5394" s="2">
        <f t="shared" si="1272"/>
        <v>0.14374300258316097</v>
      </c>
      <c r="AO5394">
        <v>30.776245690973749</v>
      </c>
      <c r="AP5394">
        <v>30.791125418122959</v>
      </c>
      <c r="AQ5394">
        <f t="shared" si="1273"/>
        <v>1.4879727149210709E-2</v>
      </c>
      <c r="AR5394">
        <v>16</v>
      </c>
      <c r="AS5394">
        <v>16</v>
      </c>
      <c r="AT5394">
        <f t="shared" si="1274"/>
        <v>0</v>
      </c>
    </row>
    <row r="5395" spans="1:46" x14ac:dyDescent="0.25">
      <c r="A5395">
        <v>5394</v>
      </c>
      <c r="B5395">
        <v>16.100000000000001</v>
      </c>
      <c r="C5395">
        <v>0</v>
      </c>
      <c r="D5395">
        <v>0</v>
      </c>
      <c r="E5395">
        <f t="shared" si="1260"/>
        <v>0</v>
      </c>
      <c r="F5395">
        <v>0</v>
      </c>
      <c r="G5395">
        <v>0</v>
      </c>
      <c r="H5395">
        <v>0</v>
      </c>
      <c r="I5395">
        <f t="shared" si="1261"/>
        <v>0</v>
      </c>
      <c r="J5395">
        <f t="shared" si="1262"/>
        <v>0</v>
      </c>
      <c r="K5395">
        <v>16.100000000000001</v>
      </c>
      <c r="L5395">
        <v>16.100000000000001</v>
      </c>
      <c r="M5395">
        <f t="shared" si="1263"/>
        <v>0</v>
      </c>
      <c r="N5395">
        <v>0</v>
      </c>
      <c r="O5395">
        <v>0</v>
      </c>
      <c r="P5395">
        <f t="shared" si="1264"/>
        <v>0</v>
      </c>
      <c r="Q5395">
        <v>0</v>
      </c>
      <c r="R5395">
        <v>0</v>
      </c>
      <c r="S5395">
        <f t="shared" si="1265"/>
        <v>0</v>
      </c>
      <c r="T5395">
        <v>0</v>
      </c>
      <c r="U5395">
        <v>0</v>
      </c>
      <c r="V5395">
        <f t="shared" si="1266"/>
        <v>0</v>
      </c>
      <c r="W5395">
        <v>30.74528547068839</v>
      </c>
      <c r="X5395">
        <v>30.760053143286836</v>
      </c>
      <c r="Y5395">
        <f t="shared" si="1267"/>
        <v>1.4767672598445358E-2</v>
      </c>
      <c r="Z5395">
        <v>431.91609919919438</v>
      </c>
      <c r="AA5395">
        <v>431.91609919919443</v>
      </c>
      <c r="AB5395">
        <f t="shared" si="1268"/>
        <v>0</v>
      </c>
      <c r="AC5395">
        <v>16.100000000000001</v>
      </c>
      <c r="AD5395">
        <v>16.100000000000001</v>
      </c>
      <c r="AE5395">
        <f t="shared" si="1269"/>
        <v>0</v>
      </c>
      <c r="AF5395">
        <v>20</v>
      </c>
      <c r="AG5395">
        <v>20</v>
      </c>
      <c r="AH5395">
        <f t="shared" si="1270"/>
        <v>0</v>
      </c>
      <c r="AI5395">
        <v>0</v>
      </c>
      <c r="AJ5395">
        <v>0</v>
      </c>
      <c r="AK5395">
        <f t="shared" si="1271"/>
        <v>0</v>
      </c>
      <c r="AL5395">
        <v>30.74528547068839</v>
      </c>
      <c r="AM5395" s="2">
        <v>30.888916418720786</v>
      </c>
      <c r="AN5395" s="2">
        <f t="shared" si="1272"/>
        <v>0.14363094803239562</v>
      </c>
      <c r="AO5395">
        <v>30.74528547068839</v>
      </c>
      <c r="AP5395">
        <v>30.760053143286836</v>
      </c>
      <c r="AQ5395">
        <f t="shared" si="1273"/>
        <v>1.4767672598445358E-2</v>
      </c>
      <c r="AR5395">
        <v>16</v>
      </c>
      <c r="AS5395">
        <v>16</v>
      </c>
      <c r="AT5395">
        <f t="shared" si="1274"/>
        <v>0</v>
      </c>
    </row>
    <row r="5396" spans="1:46" x14ac:dyDescent="0.25">
      <c r="A5396">
        <v>5395</v>
      </c>
      <c r="B5396">
        <v>16.2</v>
      </c>
      <c r="C5396">
        <v>0</v>
      </c>
      <c r="D5396">
        <v>0</v>
      </c>
      <c r="E5396">
        <f t="shared" si="1260"/>
        <v>0</v>
      </c>
      <c r="F5396">
        <v>0</v>
      </c>
      <c r="G5396">
        <v>0</v>
      </c>
      <c r="H5396">
        <v>0</v>
      </c>
      <c r="I5396">
        <f t="shared" si="1261"/>
        <v>0</v>
      </c>
      <c r="J5396">
        <f t="shared" si="1262"/>
        <v>0</v>
      </c>
      <c r="K5396">
        <v>16.2</v>
      </c>
      <c r="L5396">
        <v>16.2</v>
      </c>
      <c r="M5396">
        <f t="shared" si="1263"/>
        <v>0</v>
      </c>
      <c r="N5396">
        <v>0</v>
      </c>
      <c r="O5396">
        <v>0</v>
      </c>
      <c r="P5396">
        <f t="shared" si="1264"/>
        <v>0</v>
      </c>
      <c r="Q5396">
        <v>0</v>
      </c>
      <c r="R5396">
        <v>0</v>
      </c>
      <c r="S5396">
        <f t="shared" si="1265"/>
        <v>0</v>
      </c>
      <c r="T5396">
        <v>0</v>
      </c>
      <c r="U5396">
        <v>0</v>
      </c>
      <c r="V5396">
        <f t="shared" si="1266"/>
        <v>0</v>
      </c>
      <c r="W5396">
        <v>30.687469737739342</v>
      </c>
      <c r="X5396">
        <v>30.702126278202964</v>
      </c>
      <c r="Y5396">
        <f t="shared" si="1267"/>
        <v>1.4656540463622747E-2</v>
      </c>
      <c r="Z5396">
        <v>217.51531451293889</v>
      </c>
      <c r="AA5396">
        <v>217.51531451293889</v>
      </c>
      <c r="AB5396">
        <f t="shared" si="1268"/>
        <v>0</v>
      </c>
      <c r="AC5396">
        <v>16.2</v>
      </c>
      <c r="AD5396">
        <v>16.2</v>
      </c>
      <c r="AE5396">
        <f t="shared" si="1269"/>
        <v>0</v>
      </c>
      <c r="AF5396">
        <v>20</v>
      </c>
      <c r="AG5396">
        <v>20</v>
      </c>
      <c r="AH5396">
        <f t="shared" si="1270"/>
        <v>0</v>
      </c>
      <c r="AI5396">
        <v>0</v>
      </c>
      <c r="AJ5396">
        <v>0</v>
      </c>
      <c r="AK5396">
        <f t="shared" si="1271"/>
        <v>0</v>
      </c>
      <c r="AL5396">
        <v>30.687469737739342</v>
      </c>
      <c r="AM5396" s="2">
        <v>30.830989553636915</v>
      </c>
      <c r="AN5396" s="2">
        <f t="shared" si="1272"/>
        <v>0.14351981589757301</v>
      </c>
      <c r="AO5396">
        <v>30.687469737739342</v>
      </c>
      <c r="AP5396">
        <v>30.702126278202964</v>
      </c>
      <c r="AQ5396">
        <f t="shared" si="1273"/>
        <v>1.4656540463622747E-2</v>
      </c>
      <c r="AR5396">
        <v>16</v>
      </c>
      <c r="AS5396">
        <v>16</v>
      </c>
      <c r="AT5396">
        <f t="shared" si="1274"/>
        <v>0</v>
      </c>
    </row>
    <row r="5397" spans="1:46" x14ac:dyDescent="0.25">
      <c r="A5397">
        <v>5396</v>
      </c>
      <c r="B5397">
        <v>15.6</v>
      </c>
      <c r="C5397">
        <v>0</v>
      </c>
      <c r="D5397">
        <v>0</v>
      </c>
      <c r="E5397">
        <f t="shared" si="1260"/>
        <v>0</v>
      </c>
      <c r="F5397">
        <v>0</v>
      </c>
      <c r="G5397">
        <v>0</v>
      </c>
      <c r="H5397">
        <v>0</v>
      </c>
      <c r="I5397">
        <f t="shared" si="1261"/>
        <v>0</v>
      </c>
      <c r="J5397">
        <f t="shared" si="1262"/>
        <v>0</v>
      </c>
      <c r="K5397">
        <v>16</v>
      </c>
      <c r="L5397">
        <v>16</v>
      </c>
      <c r="M5397">
        <f t="shared" si="1263"/>
        <v>0</v>
      </c>
      <c r="N5397">
        <v>0</v>
      </c>
      <c r="O5397">
        <v>0</v>
      </c>
      <c r="P5397">
        <f t="shared" si="1264"/>
        <v>0</v>
      </c>
      <c r="Q5397">
        <v>0</v>
      </c>
      <c r="R5397">
        <v>0</v>
      </c>
      <c r="S5397">
        <f t="shared" si="1265"/>
        <v>0</v>
      </c>
      <c r="T5397">
        <v>0</v>
      </c>
      <c r="U5397">
        <v>0</v>
      </c>
      <c r="V5397">
        <f t="shared" si="1266"/>
        <v>0</v>
      </c>
      <c r="W5397">
        <v>30.59934895663222</v>
      </c>
      <c r="X5397">
        <v>30.613894174831067</v>
      </c>
      <c r="Y5397">
        <f t="shared" si="1267"/>
        <v>1.4545218198847465E-2</v>
      </c>
      <c r="Z5397">
        <v>7.1756344800000003</v>
      </c>
      <c r="AA5397">
        <v>7.1756344800000003</v>
      </c>
      <c r="AB5397">
        <f t="shared" si="1268"/>
        <v>0</v>
      </c>
      <c r="AC5397">
        <v>16</v>
      </c>
      <c r="AD5397">
        <v>16</v>
      </c>
      <c r="AE5397">
        <f t="shared" si="1269"/>
        <v>0</v>
      </c>
      <c r="AF5397">
        <v>20</v>
      </c>
      <c r="AG5397">
        <v>20</v>
      </c>
      <c r="AH5397">
        <f t="shared" si="1270"/>
        <v>0</v>
      </c>
      <c r="AI5397">
        <v>0</v>
      </c>
      <c r="AJ5397">
        <v>0</v>
      </c>
      <c r="AK5397">
        <f t="shared" si="1271"/>
        <v>0</v>
      </c>
      <c r="AL5397">
        <v>30.59934895663222</v>
      </c>
      <c r="AM5397" s="2">
        <v>30.742757450265021</v>
      </c>
      <c r="AN5397" s="2">
        <f t="shared" si="1272"/>
        <v>0.14340849363280128</v>
      </c>
      <c r="AO5397">
        <v>30.59934895663222</v>
      </c>
      <c r="AP5397">
        <v>30.613894174831067</v>
      </c>
      <c r="AQ5397">
        <f t="shared" si="1273"/>
        <v>1.4545218198847465E-2</v>
      </c>
      <c r="AR5397">
        <v>16</v>
      </c>
      <c r="AS5397">
        <v>16</v>
      </c>
      <c r="AT5397">
        <f t="shared" si="1274"/>
        <v>0</v>
      </c>
    </row>
    <row r="5398" spans="1:46" x14ac:dyDescent="0.25">
      <c r="A5398">
        <v>5397</v>
      </c>
      <c r="B5398">
        <v>14.9</v>
      </c>
      <c r="C5398">
        <v>0</v>
      </c>
      <c r="D5398">
        <v>0</v>
      </c>
      <c r="E5398">
        <f t="shared" si="1260"/>
        <v>0</v>
      </c>
      <c r="F5398">
        <v>0</v>
      </c>
      <c r="G5398">
        <v>0</v>
      </c>
      <c r="H5398">
        <v>0</v>
      </c>
      <c r="I5398">
        <f t="shared" si="1261"/>
        <v>0</v>
      </c>
      <c r="J5398">
        <f t="shared" si="1262"/>
        <v>0</v>
      </c>
      <c r="K5398">
        <v>16</v>
      </c>
      <c r="L5398">
        <v>16</v>
      </c>
      <c r="M5398">
        <f t="shared" si="1263"/>
        <v>0</v>
      </c>
      <c r="N5398">
        <v>0</v>
      </c>
      <c r="O5398">
        <v>0</v>
      </c>
      <c r="P5398">
        <f t="shared" si="1264"/>
        <v>0</v>
      </c>
      <c r="Q5398">
        <v>0</v>
      </c>
      <c r="R5398">
        <v>0</v>
      </c>
      <c r="S5398">
        <f t="shared" si="1265"/>
        <v>0</v>
      </c>
      <c r="T5398">
        <v>0</v>
      </c>
      <c r="U5398">
        <v>0</v>
      </c>
      <c r="V5398">
        <f t="shared" si="1266"/>
        <v>0</v>
      </c>
      <c r="W5398">
        <v>30.506692219041611</v>
      </c>
      <c r="X5398">
        <v>30.521125768152643</v>
      </c>
      <c r="Y5398">
        <f t="shared" si="1267"/>
        <v>1.4433549111032562E-2</v>
      </c>
      <c r="Z5398">
        <v>0</v>
      </c>
      <c r="AA5398">
        <v>0</v>
      </c>
      <c r="AB5398">
        <f t="shared" si="1268"/>
        <v>0</v>
      </c>
      <c r="AC5398">
        <v>16</v>
      </c>
      <c r="AD5398">
        <v>16</v>
      </c>
      <c r="AE5398">
        <f t="shared" si="1269"/>
        <v>0</v>
      </c>
      <c r="AF5398">
        <v>20</v>
      </c>
      <c r="AG5398">
        <v>20</v>
      </c>
      <c r="AH5398">
        <f t="shared" si="1270"/>
        <v>0</v>
      </c>
      <c r="AI5398">
        <v>0</v>
      </c>
      <c r="AJ5398">
        <v>0</v>
      </c>
      <c r="AK5398">
        <f t="shared" si="1271"/>
        <v>0</v>
      </c>
      <c r="AL5398">
        <v>30.506692219041611</v>
      </c>
      <c r="AM5398" s="2">
        <v>30.649989043586594</v>
      </c>
      <c r="AN5398" s="2">
        <f t="shared" si="1272"/>
        <v>0.14329682454498283</v>
      </c>
      <c r="AO5398">
        <v>30.506692219041611</v>
      </c>
      <c r="AP5398">
        <v>30.521125768152643</v>
      </c>
      <c r="AQ5398">
        <f t="shared" si="1273"/>
        <v>1.4433549111032562E-2</v>
      </c>
      <c r="AR5398">
        <v>16</v>
      </c>
      <c r="AS5398">
        <v>16</v>
      </c>
      <c r="AT5398">
        <f t="shared" si="1274"/>
        <v>0</v>
      </c>
    </row>
    <row r="5399" spans="1:46" x14ac:dyDescent="0.25">
      <c r="A5399">
        <v>5398</v>
      </c>
      <c r="B5399">
        <v>14.5</v>
      </c>
      <c r="C5399">
        <v>0</v>
      </c>
      <c r="D5399">
        <v>0</v>
      </c>
      <c r="E5399">
        <f t="shared" si="1260"/>
        <v>0</v>
      </c>
      <c r="F5399">
        <v>0</v>
      </c>
      <c r="G5399">
        <v>0</v>
      </c>
      <c r="H5399">
        <v>0</v>
      </c>
      <c r="I5399">
        <f t="shared" si="1261"/>
        <v>0</v>
      </c>
      <c r="J5399">
        <f t="shared" si="1262"/>
        <v>0</v>
      </c>
      <c r="K5399">
        <v>16</v>
      </c>
      <c r="L5399">
        <v>16</v>
      </c>
      <c r="M5399">
        <f t="shared" si="1263"/>
        <v>0</v>
      </c>
      <c r="N5399">
        <v>0</v>
      </c>
      <c r="O5399">
        <v>0</v>
      </c>
      <c r="P5399">
        <f t="shared" si="1264"/>
        <v>0</v>
      </c>
      <c r="Q5399">
        <v>0</v>
      </c>
      <c r="R5399">
        <v>0</v>
      </c>
      <c r="S5399">
        <f t="shared" si="1265"/>
        <v>0</v>
      </c>
      <c r="T5399">
        <v>0</v>
      </c>
      <c r="U5399">
        <v>0</v>
      </c>
      <c r="V5399">
        <f t="shared" si="1266"/>
        <v>0</v>
      </c>
      <c r="W5399">
        <v>30.412221557568301</v>
      </c>
      <c r="X5399">
        <v>30.42654359175701</v>
      </c>
      <c r="Y5399">
        <f t="shared" si="1267"/>
        <v>1.4322034188708699E-2</v>
      </c>
      <c r="Z5399">
        <v>0</v>
      </c>
      <c r="AA5399">
        <v>0</v>
      </c>
      <c r="AB5399">
        <f t="shared" si="1268"/>
        <v>0</v>
      </c>
      <c r="AC5399">
        <v>16</v>
      </c>
      <c r="AD5399">
        <v>16</v>
      </c>
      <c r="AE5399">
        <f t="shared" si="1269"/>
        <v>0</v>
      </c>
      <c r="AF5399">
        <v>20</v>
      </c>
      <c r="AG5399">
        <v>20</v>
      </c>
      <c r="AH5399">
        <f t="shared" si="1270"/>
        <v>0</v>
      </c>
      <c r="AI5399">
        <v>0</v>
      </c>
      <c r="AJ5399">
        <v>0</v>
      </c>
      <c r="AK5399">
        <f t="shared" si="1271"/>
        <v>0</v>
      </c>
      <c r="AL5399">
        <v>30.412221557568301</v>
      </c>
      <c r="AM5399" s="2">
        <v>30.555406867190964</v>
      </c>
      <c r="AN5399" s="2">
        <f t="shared" si="1272"/>
        <v>0.14318530962266252</v>
      </c>
      <c r="AO5399">
        <v>30.412221557568301</v>
      </c>
      <c r="AP5399">
        <v>30.42654359175701</v>
      </c>
      <c r="AQ5399">
        <f t="shared" si="1273"/>
        <v>1.4322034188708699E-2</v>
      </c>
      <c r="AR5399">
        <v>16</v>
      </c>
      <c r="AS5399">
        <v>16</v>
      </c>
      <c r="AT5399">
        <f t="shared" si="1274"/>
        <v>0</v>
      </c>
    </row>
    <row r="5400" spans="1:46" x14ac:dyDescent="0.25">
      <c r="A5400">
        <v>5399</v>
      </c>
      <c r="B5400">
        <v>13.5</v>
      </c>
      <c r="C5400">
        <v>0</v>
      </c>
      <c r="D5400">
        <v>0</v>
      </c>
      <c r="E5400">
        <f t="shared" si="1260"/>
        <v>0</v>
      </c>
      <c r="F5400">
        <v>0</v>
      </c>
      <c r="G5400">
        <v>0</v>
      </c>
      <c r="H5400">
        <v>0</v>
      </c>
      <c r="I5400">
        <f t="shared" si="1261"/>
        <v>0</v>
      </c>
      <c r="J5400">
        <f t="shared" si="1262"/>
        <v>0</v>
      </c>
      <c r="K5400">
        <v>16</v>
      </c>
      <c r="L5400">
        <v>16</v>
      </c>
      <c r="M5400">
        <f t="shared" si="1263"/>
        <v>0</v>
      </c>
      <c r="N5400">
        <v>0</v>
      </c>
      <c r="O5400">
        <v>0</v>
      </c>
      <c r="P5400">
        <f t="shared" si="1264"/>
        <v>0</v>
      </c>
      <c r="Q5400">
        <v>0</v>
      </c>
      <c r="R5400">
        <v>0</v>
      </c>
      <c r="S5400">
        <f t="shared" si="1265"/>
        <v>0</v>
      </c>
      <c r="T5400">
        <v>0</v>
      </c>
      <c r="U5400">
        <v>0</v>
      </c>
      <c r="V5400">
        <f t="shared" si="1266"/>
        <v>0</v>
      </c>
      <c r="W5400">
        <v>30.31240650923333</v>
      </c>
      <c r="X5400">
        <v>30.326616198705374</v>
      </c>
      <c r="Y5400">
        <f t="shared" si="1267"/>
        <v>1.4209689472043152E-2</v>
      </c>
      <c r="Z5400">
        <v>0</v>
      </c>
      <c r="AA5400">
        <v>0</v>
      </c>
      <c r="AB5400">
        <f t="shared" si="1268"/>
        <v>0</v>
      </c>
      <c r="AC5400">
        <v>16</v>
      </c>
      <c r="AD5400">
        <v>16</v>
      </c>
      <c r="AE5400">
        <f t="shared" si="1269"/>
        <v>0</v>
      </c>
      <c r="AF5400">
        <v>20</v>
      </c>
      <c r="AG5400">
        <v>20</v>
      </c>
      <c r="AH5400">
        <f t="shared" si="1270"/>
        <v>0</v>
      </c>
      <c r="AI5400">
        <v>0</v>
      </c>
      <c r="AJ5400">
        <v>0</v>
      </c>
      <c r="AK5400">
        <f t="shared" si="1271"/>
        <v>0</v>
      </c>
      <c r="AL5400">
        <v>30.31240650923333</v>
      </c>
      <c r="AM5400" s="2">
        <v>30.455479474139324</v>
      </c>
      <c r="AN5400" s="2">
        <f t="shared" si="1272"/>
        <v>0.14307296490599342</v>
      </c>
      <c r="AO5400">
        <v>30.31240650923333</v>
      </c>
      <c r="AP5400">
        <v>30.326616198705374</v>
      </c>
      <c r="AQ5400">
        <f t="shared" si="1273"/>
        <v>1.4209689472043152E-2</v>
      </c>
      <c r="AR5400">
        <v>16</v>
      </c>
      <c r="AS5400">
        <v>16</v>
      </c>
      <c r="AT5400">
        <f t="shared" si="1274"/>
        <v>0</v>
      </c>
    </row>
    <row r="5401" spans="1:46" x14ac:dyDescent="0.25">
      <c r="A5401">
        <v>5400</v>
      </c>
      <c r="B5401">
        <v>13.9</v>
      </c>
      <c r="C5401">
        <v>0</v>
      </c>
      <c r="D5401">
        <v>0</v>
      </c>
      <c r="E5401">
        <f t="shared" si="1260"/>
        <v>0</v>
      </c>
      <c r="F5401">
        <v>0</v>
      </c>
      <c r="G5401">
        <v>0</v>
      </c>
      <c r="H5401">
        <v>0</v>
      </c>
      <c r="I5401">
        <f t="shared" si="1261"/>
        <v>0</v>
      </c>
      <c r="J5401">
        <f t="shared" si="1262"/>
        <v>0</v>
      </c>
      <c r="K5401">
        <v>16</v>
      </c>
      <c r="L5401">
        <v>16</v>
      </c>
      <c r="M5401">
        <f t="shared" si="1263"/>
        <v>0</v>
      </c>
      <c r="N5401">
        <v>0</v>
      </c>
      <c r="O5401">
        <v>0</v>
      </c>
      <c r="P5401">
        <f t="shared" si="1264"/>
        <v>0</v>
      </c>
      <c r="Q5401">
        <v>0</v>
      </c>
      <c r="R5401">
        <v>0</v>
      </c>
      <c r="S5401">
        <f t="shared" si="1265"/>
        <v>0</v>
      </c>
      <c r="T5401">
        <v>0</v>
      </c>
      <c r="U5401">
        <v>0</v>
      </c>
      <c r="V5401">
        <f t="shared" si="1266"/>
        <v>0</v>
      </c>
      <c r="W5401">
        <v>30.215541343209111</v>
      </c>
      <c r="X5401">
        <v>30.229640172590045</v>
      </c>
      <c r="Y5401">
        <f t="shared" si="1267"/>
        <v>1.4098829380934319E-2</v>
      </c>
      <c r="Z5401">
        <v>0</v>
      </c>
      <c r="AA5401">
        <v>0</v>
      </c>
      <c r="AB5401">
        <f t="shared" si="1268"/>
        <v>0</v>
      </c>
      <c r="AC5401">
        <v>16</v>
      </c>
      <c r="AD5401">
        <v>16</v>
      </c>
      <c r="AE5401">
        <f t="shared" si="1269"/>
        <v>0</v>
      </c>
      <c r="AF5401">
        <v>20</v>
      </c>
      <c r="AG5401">
        <v>20</v>
      </c>
      <c r="AH5401">
        <f t="shared" si="1270"/>
        <v>0</v>
      </c>
      <c r="AI5401">
        <v>0</v>
      </c>
      <c r="AJ5401">
        <v>0</v>
      </c>
      <c r="AK5401">
        <f t="shared" si="1271"/>
        <v>0</v>
      </c>
      <c r="AL5401">
        <v>30.215541343209111</v>
      </c>
      <c r="AM5401" s="2">
        <v>30.358503448023999</v>
      </c>
      <c r="AN5401" s="2">
        <f t="shared" si="1272"/>
        <v>0.14296210481488814</v>
      </c>
      <c r="AO5401">
        <v>30.215541343209111</v>
      </c>
      <c r="AP5401">
        <v>30.229640172590045</v>
      </c>
      <c r="AQ5401">
        <f t="shared" si="1273"/>
        <v>1.4098829380934319E-2</v>
      </c>
      <c r="AR5401">
        <v>16</v>
      </c>
      <c r="AS5401">
        <v>16</v>
      </c>
      <c r="AT5401">
        <f t="shared" si="1274"/>
        <v>0</v>
      </c>
    </row>
    <row r="5402" spans="1:46" x14ac:dyDescent="0.25">
      <c r="A5402">
        <v>5401</v>
      </c>
      <c r="B5402">
        <v>13.7</v>
      </c>
      <c r="C5402">
        <v>0</v>
      </c>
      <c r="D5402">
        <v>0</v>
      </c>
      <c r="E5402">
        <f t="shared" si="1260"/>
        <v>0</v>
      </c>
      <c r="F5402">
        <v>0</v>
      </c>
      <c r="G5402">
        <v>0</v>
      </c>
      <c r="H5402">
        <v>0</v>
      </c>
      <c r="I5402">
        <f t="shared" si="1261"/>
        <v>0</v>
      </c>
      <c r="J5402">
        <f t="shared" si="1262"/>
        <v>0</v>
      </c>
      <c r="K5402">
        <v>16</v>
      </c>
      <c r="L5402">
        <v>16</v>
      </c>
      <c r="M5402">
        <f t="shared" si="1263"/>
        <v>0</v>
      </c>
      <c r="N5402">
        <v>0</v>
      </c>
      <c r="O5402">
        <v>0</v>
      </c>
      <c r="P5402">
        <f t="shared" si="1264"/>
        <v>0</v>
      </c>
      <c r="Q5402">
        <v>0</v>
      </c>
      <c r="R5402">
        <v>0</v>
      </c>
      <c r="S5402">
        <f t="shared" si="1265"/>
        <v>0</v>
      </c>
      <c r="T5402">
        <v>0</v>
      </c>
      <c r="U5402">
        <v>0</v>
      </c>
      <c r="V5402">
        <f t="shared" si="1266"/>
        <v>0</v>
      </c>
      <c r="W5402">
        <v>30.11806748078132</v>
      </c>
      <c r="X5402">
        <v>30.132055935053629</v>
      </c>
      <c r="Y5402">
        <f t="shared" si="1267"/>
        <v>1.3988454272308104E-2</v>
      </c>
      <c r="Z5402">
        <v>0</v>
      </c>
      <c r="AA5402">
        <v>0</v>
      </c>
      <c r="AB5402">
        <f t="shared" si="1268"/>
        <v>0</v>
      </c>
      <c r="AC5402">
        <v>16</v>
      </c>
      <c r="AD5402">
        <v>16</v>
      </c>
      <c r="AE5402">
        <f t="shared" si="1269"/>
        <v>0</v>
      </c>
      <c r="AF5402">
        <v>20</v>
      </c>
      <c r="AG5402">
        <v>20</v>
      </c>
      <c r="AH5402">
        <f t="shared" si="1270"/>
        <v>0</v>
      </c>
      <c r="AI5402">
        <v>0</v>
      </c>
      <c r="AJ5402">
        <v>0</v>
      </c>
      <c r="AK5402">
        <f t="shared" si="1271"/>
        <v>0</v>
      </c>
      <c r="AL5402">
        <v>30.11806748078132</v>
      </c>
      <c r="AM5402" s="2">
        <v>30.260919210487575</v>
      </c>
      <c r="AN5402" s="2">
        <f t="shared" si="1272"/>
        <v>0.14285172970625482</v>
      </c>
      <c r="AO5402">
        <v>30.11806748078132</v>
      </c>
      <c r="AP5402">
        <v>30.132055935053629</v>
      </c>
      <c r="AQ5402">
        <f t="shared" si="1273"/>
        <v>1.3988454272308104E-2</v>
      </c>
      <c r="AR5402">
        <v>16</v>
      </c>
      <c r="AS5402">
        <v>16</v>
      </c>
      <c r="AT5402">
        <f t="shared" si="1274"/>
        <v>0</v>
      </c>
    </row>
    <row r="5403" spans="1:46" x14ac:dyDescent="0.25">
      <c r="A5403">
        <v>5402</v>
      </c>
      <c r="B5403">
        <v>13.7</v>
      </c>
      <c r="C5403">
        <v>0</v>
      </c>
      <c r="D5403">
        <v>0</v>
      </c>
      <c r="E5403">
        <f t="shared" si="1260"/>
        <v>0</v>
      </c>
      <c r="F5403">
        <v>0</v>
      </c>
      <c r="G5403">
        <v>0</v>
      </c>
      <c r="H5403">
        <v>0</v>
      </c>
      <c r="I5403">
        <f t="shared" si="1261"/>
        <v>0</v>
      </c>
      <c r="J5403">
        <f t="shared" si="1262"/>
        <v>0</v>
      </c>
      <c r="K5403">
        <v>16</v>
      </c>
      <c r="L5403">
        <v>16</v>
      </c>
      <c r="M5403">
        <f t="shared" si="1263"/>
        <v>0</v>
      </c>
      <c r="N5403">
        <v>0</v>
      </c>
      <c r="O5403">
        <v>0</v>
      </c>
      <c r="P5403">
        <f t="shared" si="1264"/>
        <v>0</v>
      </c>
      <c r="Q5403">
        <v>0</v>
      </c>
      <c r="R5403">
        <v>0</v>
      </c>
      <c r="S5403">
        <f t="shared" si="1265"/>
        <v>0</v>
      </c>
      <c r="T5403">
        <v>0</v>
      </c>
      <c r="U5403">
        <v>0</v>
      </c>
      <c r="V5403">
        <f t="shared" si="1266"/>
        <v>0</v>
      </c>
      <c r="W5403">
        <v>30.021168903998689</v>
      </c>
      <c r="X5403">
        <v>30.035047794958906</v>
      </c>
      <c r="Y5403">
        <f t="shared" si="1267"/>
        <v>1.387889096021766E-2</v>
      </c>
      <c r="Z5403">
        <v>0</v>
      </c>
      <c r="AA5403">
        <v>0</v>
      </c>
      <c r="AB5403">
        <f t="shared" si="1268"/>
        <v>0</v>
      </c>
      <c r="AC5403">
        <v>16</v>
      </c>
      <c r="AD5403">
        <v>16</v>
      </c>
      <c r="AE5403">
        <f t="shared" si="1269"/>
        <v>0</v>
      </c>
      <c r="AF5403">
        <v>20</v>
      </c>
      <c r="AG5403">
        <v>20</v>
      </c>
      <c r="AH5403">
        <f t="shared" si="1270"/>
        <v>0</v>
      </c>
      <c r="AI5403">
        <v>0</v>
      </c>
      <c r="AJ5403">
        <v>0</v>
      </c>
      <c r="AK5403">
        <f t="shared" si="1271"/>
        <v>0</v>
      </c>
      <c r="AL5403">
        <v>30.021168903998689</v>
      </c>
      <c r="AM5403" s="2">
        <v>30.163911070392853</v>
      </c>
      <c r="AN5403" s="2">
        <f t="shared" si="1272"/>
        <v>0.14274216639416437</v>
      </c>
      <c r="AO5403">
        <v>30.021168903998689</v>
      </c>
      <c r="AP5403">
        <v>30.035047794958906</v>
      </c>
      <c r="AQ5403">
        <f t="shared" si="1273"/>
        <v>1.387889096021766E-2</v>
      </c>
      <c r="AR5403">
        <v>16</v>
      </c>
      <c r="AS5403">
        <v>16</v>
      </c>
      <c r="AT5403">
        <f t="shared" si="1274"/>
        <v>0</v>
      </c>
    </row>
    <row r="5404" spans="1:46" x14ac:dyDescent="0.25">
      <c r="A5404">
        <v>5403</v>
      </c>
      <c r="B5404">
        <v>13.3</v>
      </c>
      <c r="C5404">
        <v>0</v>
      </c>
      <c r="D5404">
        <v>0</v>
      </c>
      <c r="E5404">
        <f t="shared" si="1260"/>
        <v>0</v>
      </c>
      <c r="F5404">
        <v>0</v>
      </c>
      <c r="G5404">
        <v>0</v>
      </c>
      <c r="H5404">
        <v>0</v>
      </c>
      <c r="I5404">
        <f t="shared" si="1261"/>
        <v>0</v>
      </c>
      <c r="J5404">
        <f t="shared" si="1262"/>
        <v>0</v>
      </c>
      <c r="K5404">
        <v>16</v>
      </c>
      <c r="L5404">
        <v>16</v>
      </c>
      <c r="M5404">
        <f t="shared" si="1263"/>
        <v>0</v>
      </c>
      <c r="N5404">
        <v>0</v>
      </c>
      <c r="O5404">
        <v>0</v>
      </c>
      <c r="P5404">
        <f t="shared" si="1264"/>
        <v>0</v>
      </c>
      <c r="Q5404">
        <v>0</v>
      </c>
      <c r="R5404">
        <v>0</v>
      </c>
      <c r="S5404">
        <f t="shared" si="1265"/>
        <v>0</v>
      </c>
      <c r="T5404">
        <v>0</v>
      </c>
      <c r="U5404">
        <v>0</v>
      </c>
      <c r="V5404">
        <f t="shared" si="1266"/>
        <v>0</v>
      </c>
      <c r="W5404">
        <v>29.92248143844672</v>
      </c>
      <c r="X5404">
        <v>29.936250914799675</v>
      </c>
      <c r="Y5404">
        <f t="shared" si="1267"/>
        <v>1.3769476352955223E-2</v>
      </c>
      <c r="Z5404">
        <v>0</v>
      </c>
      <c r="AA5404">
        <v>0</v>
      </c>
      <c r="AB5404">
        <f t="shared" si="1268"/>
        <v>0</v>
      </c>
      <c r="AC5404">
        <v>16</v>
      </c>
      <c r="AD5404">
        <v>16</v>
      </c>
      <c r="AE5404">
        <f t="shared" si="1269"/>
        <v>0</v>
      </c>
      <c r="AF5404">
        <v>20</v>
      </c>
      <c r="AG5404">
        <v>20</v>
      </c>
      <c r="AH5404">
        <f t="shared" si="1270"/>
        <v>0</v>
      </c>
      <c r="AI5404">
        <v>0</v>
      </c>
      <c r="AJ5404">
        <v>0</v>
      </c>
      <c r="AK5404">
        <f t="shared" si="1271"/>
        <v>0</v>
      </c>
      <c r="AL5404">
        <v>29.92248143844672</v>
      </c>
      <c r="AM5404" s="2">
        <v>30.065114190233626</v>
      </c>
      <c r="AN5404" s="2">
        <f t="shared" si="1272"/>
        <v>0.14263275178690549</v>
      </c>
      <c r="AO5404">
        <v>29.92248143844672</v>
      </c>
      <c r="AP5404">
        <v>29.936250914799675</v>
      </c>
      <c r="AQ5404">
        <f t="shared" si="1273"/>
        <v>1.3769476352955223E-2</v>
      </c>
      <c r="AR5404">
        <v>16</v>
      </c>
      <c r="AS5404">
        <v>16</v>
      </c>
      <c r="AT5404">
        <f t="shared" si="1274"/>
        <v>0</v>
      </c>
    </row>
    <row r="5405" spans="1:46" x14ac:dyDescent="0.25">
      <c r="A5405">
        <v>5404</v>
      </c>
      <c r="B5405">
        <v>13.4</v>
      </c>
      <c r="C5405">
        <v>0</v>
      </c>
      <c r="D5405">
        <v>0</v>
      </c>
      <c r="E5405">
        <f t="shared" si="1260"/>
        <v>0</v>
      </c>
      <c r="F5405">
        <v>0</v>
      </c>
      <c r="G5405">
        <v>0</v>
      </c>
      <c r="H5405">
        <v>0</v>
      </c>
      <c r="I5405">
        <f t="shared" si="1261"/>
        <v>0</v>
      </c>
      <c r="J5405">
        <f t="shared" si="1262"/>
        <v>0</v>
      </c>
      <c r="K5405">
        <v>16</v>
      </c>
      <c r="L5405">
        <v>16</v>
      </c>
      <c r="M5405">
        <f t="shared" si="1263"/>
        <v>0</v>
      </c>
      <c r="N5405">
        <v>0</v>
      </c>
      <c r="O5405">
        <v>0</v>
      </c>
      <c r="P5405">
        <f t="shared" si="1264"/>
        <v>0</v>
      </c>
      <c r="Q5405">
        <v>0</v>
      </c>
      <c r="R5405">
        <v>0</v>
      </c>
      <c r="S5405">
        <f t="shared" si="1265"/>
        <v>0</v>
      </c>
      <c r="T5405">
        <v>0</v>
      </c>
      <c r="U5405">
        <v>0</v>
      </c>
      <c r="V5405">
        <f t="shared" si="1266"/>
        <v>0</v>
      </c>
      <c r="W5405">
        <v>29.82496661593931</v>
      </c>
      <c r="X5405">
        <v>29.838627650144016</v>
      </c>
      <c r="Y5405">
        <f t="shared" si="1267"/>
        <v>1.3661034204705658E-2</v>
      </c>
      <c r="Z5405">
        <v>0</v>
      </c>
      <c r="AA5405">
        <v>0</v>
      </c>
      <c r="AB5405">
        <f t="shared" si="1268"/>
        <v>0</v>
      </c>
      <c r="AC5405">
        <v>16</v>
      </c>
      <c r="AD5405">
        <v>16</v>
      </c>
      <c r="AE5405">
        <f t="shared" si="1269"/>
        <v>0</v>
      </c>
      <c r="AF5405">
        <v>20</v>
      </c>
      <c r="AG5405">
        <v>20</v>
      </c>
      <c r="AH5405">
        <f t="shared" si="1270"/>
        <v>0</v>
      </c>
      <c r="AI5405">
        <v>0</v>
      </c>
      <c r="AJ5405">
        <v>0</v>
      </c>
      <c r="AK5405">
        <f t="shared" si="1271"/>
        <v>0</v>
      </c>
      <c r="AL5405">
        <v>29.82496661593931</v>
      </c>
      <c r="AM5405" s="2">
        <v>29.967490925577966</v>
      </c>
      <c r="AN5405" s="2">
        <f t="shared" si="1272"/>
        <v>0.14252430963865592</v>
      </c>
      <c r="AO5405">
        <v>29.82496661593931</v>
      </c>
      <c r="AP5405">
        <v>29.838627650144016</v>
      </c>
      <c r="AQ5405">
        <f t="shared" si="1273"/>
        <v>1.3661034204705658E-2</v>
      </c>
      <c r="AR5405">
        <v>16</v>
      </c>
      <c r="AS5405">
        <v>16</v>
      </c>
      <c r="AT5405">
        <f t="shared" si="1274"/>
        <v>0</v>
      </c>
    </row>
    <row r="5406" spans="1:46" x14ac:dyDescent="0.25">
      <c r="A5406">
        <v>5405</v>
      </c>
      <c r="B5406">
        <v>12.8</v>
      </c>
      <c r="C5406">
        <v>0</v>
      </c>
      <c r="D5406">
        <v>0</v>
      </c>
      <c r="E5406">
        <f t="shared" si="1260"/>
        <v>0</v>
      </c>
      <c r="F5406">
        <v>0</v>
      </c>
      <c r="G5406">
        <v>0</v>
      </c>
      <c r="H5406">
        <v>0</v>
      </c>
      <c r="I5406">
        <f t="shared" si="1261"/>
        <v>0</v>
      </c>
      <c r="J5406">
        <f t="shared" si="1262"/>
        <v>0</v>
      </c>
      <c r="K5406">
        <v>16</v>
      </c>
      <c r="L5406">
        <v>16</v>
      </c>
      <c r="M5406">
        <f t="shared" si="1263"/>
        <v>0</v>
      </c>
      <c r="N5406">
        <v>0</v>
      </c>
      <c r="O5406">
        <v>0</v>
      </c>
      <c r="P5406">
        <f t="shared" si="1264"/>
        <v>0</v>
      </c>
      <c r="Q5406">
        <v>0</v>
      </c>
      <c r="R5406">
        <v>0</v>
      </c>
      <c r="S5406">
        <f t="shared" si="1265"/>
        <v>0</v>
      </c>
      <c r="T5406">
        <v>0</v>
      </c>
      <c r="U5406">
        <v>0</v>
      </c>
      <c r="V5406">
        <f t="shared" si="1266"/>
        <v>0</v>
      </c>
      <c r="W5406">
        <v>29.72448615215832</v>
      </c>
      <c r="X5406">
        <v>29.738038558636546</v>
      </c>
      <c r="Y5406">
        <f t="shared" si="1267"/>
        <v>1.3552406478225976E-2</v>
      </c>
      <c r="Z5406">
        <v>0</v>
      </c>
      <c r="AA5406">
        <v>0</v>
      </c>
      <c r="AB5406">
        <f t="shared" si="1268"/>
        <v>0</v>
      </c>
      <c r="AC5406">
        <v>16</v>
      </c>
      <c r="AD5406">
        <v>16</v>
      </c>
      <c r="AE5406">
        <f t="shared" si="1269"/>
        <v>0</v>
      </c>
      <c r="AF5406">
        <v>20</v>
      </c>
      <c r="AG5406">
        <v>20</v>
      </c>
      <c r="AH5406">
        <f t="shared" si="1270"/>
        <v>0</v>
      </c>
      <c r="AI5406">
        <v>0</v>
      </c>
      <c r="AJ5406">
        <v>0</v>
      </c>
      <c r="AK5406">
        <f t="shared" si="1271"/>
        <v>0</v>
      </c>
      <c r="AL5406">
        <v>29.72448615215832</v>
      </c>
      <c r="AM5406" s="2">
        <v>29.866901834070497</v>
      </c>
      <c r="AN5406" s="2">
        <f t="shared" si="1272"/>
        <v>0.14241568191217624</v>
      </c>
      <c r="AO5406">
        <v>29.72448615215832</v>
      </c>
      <c r="AP5406">
        <v>29.738038558636546</v>
      </c>
      <c r="AQ5406">
        <f t="shared" si="1273"/>
        <v>1.3552406478225976E-2</v>
      </c>
      <c r="AR5406">
        <v>16</v>
      </c>
      <c r="AS5406">
        <v>16</v>
      </c>
      <c r="AT5406">
        <f t="shared" si="1274"/>
        <v>0</v>
      </c>
    </row>
    <row r="5407" spans="1:46" x14ac:dyDescent="0.25">
      <c r="A5407">
        <v>5406</v>
      </c>
      <c r="B5407">
        <v>12.6</v>
      </c>
      <c r="C5407">
        <v>0</v>
      </c>
      <c r="D5407">
        <v>0</v>
      </c>
      <c r="E5407">
        <f t="shared" si="1260"/>
        <v>0</v>
      </c>
      <c r="F5407">
        <v>0</v>
      </c>
      <c r="G5407">
        <v>0</v>
      </c>
      <c r="H5407">
        <v>0</v>
      </c>
      <c r="I5407">
        <f t="shared" si="1261"/>
        <v>0</v>
      </c>
      <c r="J5407">
        <f t="shared" si="1262"/>
        <v>0</v>
      </c>
      <c r="K5407">
        <v>16</v>
      </c>
      <c r="L5407">
        <v>16</v>
      </c>
      <c r="M5407">
        <f t="shared" si="1263"/>
        <v>0</v>
      </c>
      <c r="N5407">
        <v>0</v>
      </c>
      <c r="O5407">
        <v>0</v>
      </c>
      <c r="P5407">
        <f t="shared" si="1264"/>
        <v>0</v>
      </c>
      <c r="Q5407">
        <v>0</v>
      </c>
      <c r="R5407">
        <v>0</v>
      </c>
      <c r="S5407">
        <f t="shared" si="1265"/>
        <v>0</v>
      </c>
      <c r="T5407">
        <v>0</v>
      </c>
      <c r="U5407">
        <v>0</v>
      </c>
      <c r="V5407">
        <f t="shared" si="1266"/>
        <v>0</v>
      </c>
      <c r="W5407">
        <v>29.628504054372989</v>
      </c>
      <c r="X5407">
        <v>29.641948302462133</v>
      </c>
      <c r="Y5407">
        <f t="shared" si="1267"/>
        <v>1.3444248089143684E-2</v>
      </c>
      <c r="Z5407">
        <v>39.465989639999997</v>
      </c>
      <c r="AA5407">
        <v>39.465989640000004</v>
      </c>
      <c r="AB5407">
        <f t="shared" si="1268"/>
        <v>0</v>
      </c>
      <c r="AC5407">
        <v>16</v>
      </c>
      <c r="AD5407">
        <v>16</v>
      </c>
      <c r="AE5407">
        <f t="shared" si="1269"/>
        <v>0</v>
      </c>
      <c r="AF5407">
        <v>20</v>
      </c>
      <c r="AG5407">
        <v>20</v>
      </c>
      <c r="AH5407">
        <f t="shared" si="1270"/>
        <v>0</v>
      </c>
      <c r="AI5407">
        <v>0</v>
      </c>
      <c r="AJ5407">
        <v>0</v>
      </c>
      <c r="AK5407">
        <f t="shared" si="1271"/>
        <v>0</v>
      </c>
      <c r="AL5407">
        <v>29.628504054372989</v>
      </c>
      <c r="AM5407" s="2">
        <v>29.770811577896083</v>
      </c>
      <c r="AN5407" s="2">
        <f t="shared" si="1272"/>
        <v>0.14230752352309395</v>
      </c>
      <c r="AO5407">
        <v>29.628504054372989</v>
      </c>
      <c r="AP5407">
        <v>29.641948302462133</v>
      </c>
      <c r="AQ5407">
        <f t="shared" si="1273"/>
        <v>1.3444248089143684E-2</v>
      </c>
      <c r="AR5407">
        <v>16</v>
      </c>
      <c r="AS5407">
        <v>16</v>
      </c>
      <c r="AT5407">
        <f t="shared" si="1274"/>
        <v>0</v>
      </c>
    </row>
    <row r="5408" spans="1:46" x14ac:dyDescent="0.25">
      <c r="A5408">
        <v>5407</v>
      </c>
      <c r="B5408">
        <v>12.9</v>
      </c>
      <c r="C5408">
        <v>0</v>
      </c>
      <c r="D5408">
        <v>0</v>
      </c>
      <c r="E5408">
        <f t="shared" si="1260"/>
        <v>0</v>
      </c>
      <c r="F5408">
        <v>0</v>
      </c>
      <c r="G5408">
        <v>0</v>
      </c>
      <c r="H5408">
        <v>0</v>
      </c>
      <c r="I5408">
        <f t="shared" si="1261"/>
        <v>0</v>
      </c>
      <c r="J5408">
        <f t="shared" si="1262"/>
        <v>0</v>
      </c>
      <c r="K5408">
        <v>16</v>
      </c>
      <c r="L5408">
        <v>16</v>
      </c>
      <c r="M5408">
        <f t="shared" si="1263"/>
        <v>0</v>
      </c>
      <c r="N5408">
        <v>0</v>
      </c>
      <c r="O5408">
        <v>0</v>
      </c>
      <c r="P5408">
        <f t="shared" si="1264"/>
        <v>0</v>
      </c>
      <c r="Q5408">
        <v>0</v>
      </c>
      <c r="R5408">
        <v>0</v>
      </c>
      <c r="S5408">
        <f t="shared" si="1265"/>
        <v>0</v>
      </c>
      <c r="T5408">
        <v>0</v>
      </c>
      <c r="U5408">
        <v>0</v>
      </c>
      <c r="V5408">
        <f t="shared" si="1266"/>
        <v>0</v>
      </c>
      <c r="W5408">
        <v>29.556867855003699</v>
      </c>
      <c r="X5408">
        <v>29.57020519759379</v>
      </c>
      <c r="Y5408">
        <f t="shared" si="1267"/>
        <v>1.3337342590091339E-2</v>
      </c>
      <c r="Z5408">
        <v>210.25783315467029</v>
      </c>
      <c r="AA5408">
        <v>210.25783315467027</v>
      </c>
      <c r="AB5408">
        <f t="shared" si="1268"/>
        <v>0</v>
      </c>
      <c r="AC5408">
        <v>16</v>
      </c>
      <c r="AD5408">
        <v>16</v>
      </c>
      <c r="AE5408">
        <f t="shared" si="1269"/>
        <v>0</v>
      </c>
      <c r="AF5408">
        <v>20</v>
      </c>
      <c r="AG5408">
        <v>20</v>
      </c>
      <c r="AH5408">
        <f t="shared" si="1270"/>
        <v>0</v>
      </c>
      <c r="AI5408">
        <v>0</v>
      </c>
      <c r="AJ5408">
        <v>0</v>
      </c>
      <c r="AK5408">
        <f t="shared" si="1271"/>
        <v>0</v>
      </c>
      <c r="AL5408">
        <v>29.556867855003699</v>
      </c>
      <c r="AM5408" s="2">
        <v>29.699068473027744</v>
      </c>
      <c r="AN5408" s="2">
        <f t="shared" si="1272"/>
        <v>0.14220061802404516</v>
      </c>
      <c r="AO5408">
        <v>29.556867855003699</v>
      </c>
      <c r="AP5408">
        <v>29.57020519759379</v>
      </c>
      <c r="AQ5408">
        <f t="shared" si="1273"/>
        <v>1.3337342590091339E-2</v>
      </c>
      <c r="AR5408">
        <v>16</v>
      </c>
      <c r="AS5408">
        <v>16</v>
      </c>
      <c r="AT5408">
        <f t="shared" si="1274"/>
        <v>0</v>
      </c>
    </row>
    <row r="5409" spans="1:46" x14ac:dyDescent="0.25">
      <c r="A5409">
        <v>5408</v>
      </c>
      <c r="B5409">
        <v>13.2</v>
      </c>
      <c r="C5409">
        <v>0</v>
      </c>
      <c r="D5409">
        <v>0</v>
      </c>
      <c r="E5409">
        <f t="shared" si="1260"/>
        <v>0</v>
      </c>
      <c r="F5409">
        <v>0</v>
      </c>
      <c r="G5409">
        <v>0</v>
      </c>
      <c r="H5409">
        <v>0</v>
      </c>
      <c r="I5409">
        <f t="shared" si="1261"/>
        <v>0</v>
      </c>
      <c r="J5409">
        <f t="shared" si="1262"/>
        <v>0</v>
      </c>
      <c r="K5409">
        <v>16</v>
      </c>
      <c r="L5409">
        <v>16</v>
      </c>
      <c r="M5409">
        <f t="shared" si="1263"/>
        <v>0</v>
      </c>
      <c r="N5409">
        <v>0</v>
      </c>
      <c r="O5409">
        <v>0</v>
      </c>
      <c r="P5409">
        <f t="shared" si="1264"/>
        <v>0</v>
      </c>
      <c r="Q5409">
        <v>0</v>
      </c>
      <c r="R5409">
        <v>0</v>
      </c>
      <c r="S5409">
        <f t="shared" si="1265"/>
        <v>0</v>
      </c>
      <c r="T5409">
        <v>0</v>
      </c>
      <c r="U5409">
        <v>0</v>
      </c>
      <c r="V5409">
        <f t="shared" si="1266"/>
        <v>0</v>
      </c>
      <c r="W5409">
        <v>29.497317566857319</v>
      </c>
      <c r="X5409">
        <v>29.510549229462118</v>
      </c>
      <c r="Y5409">
        <f t="shared" si="1267"/>
        <v>1.32316626047988E-2</v>
      </c>
      <c r="Z5409">
        <v>287.02537919999997</v>
      </c>
      <c r="AA5409">
        <v>287.02537919999997</v>
      </c>
      <c r="AB5409">
        <f t="shared" si="1268"/>
        <v>0</v>
      </c>
      <c r="AC5409">
        <v>16</v>
      </c>
      <c r="AD5409">
        <v>16</v>
      </c>
      <c r="AE5409">
        <f t="shared" si="1269"/>
        <v>0</v>
      </c>
      <c r="AF5409">
        <v>20</v>
      </c>
      <c r="AG5409">
        <v>20</v>
      </c>
      <c r="AH5409">
        <f t="shared" si="1270"/>
        <v>0</v>
      </c>
      <c r="AI5409">
        <v>0</v>
      </c>
      <c r="AJ5409">
        <v>0</v>
      </c>
      <c r="AK5409">
        <f t="shared" si="1271"/>
        <v>0</v>
      </c>
      <c r="AL5409">
        <v>29.497317566857319</v>
      </c>
      <c r="AM5409" s="2">
        <v>29.639412504896068</v>
      </c>
      <c r="AN5409" s="2">
        <f t="shared" si="1272"/>
        <v>0.14209493803874906</v>
      </c>
      <c r="AO5409">
        <v>29.497317566857319</v>
      </c>
      <c r="AP5409">
        <v>29.510549229462118</v>
      </c>
      <c r="AQ5409">
        <f t="shared" si="1273"/>
        <v>1.32316626047988E-2</v>
      </c>
      <c r="AR5409">
        <v>16</v>
      </c>
      <c r="AS5409">
        <v>16</v>
      </c>
      <c r="AT5409">
        <f t="shared" si="1274"/>
        <v>0</v>
      </c>
    </row>
    <row r="5410" spans="1:46" x14ac:dyDescent="0.25">
      <c r="A5410">
        <v>5409</v>
      </c>
      <c r="B5410">
        <v>13.8</v>
      </c>
      <c r="C5410">
        <v>0</v>
      </c>
      <c r="D5410">
        <v>0</v>
      </c>
      <c r="E5410">
        <f t="shared" si="1260"/>
        <v>0</v>
      </c>
      <c r="F5410">
        <v>0</v>
      </c>
      <c r="G5410">
        <v>0</v>
      </c>
      <c r="H5410">
        <v>0</v>
      </c>
      <c r="I5410">
        <f t="shared" si="1261"/>
        <v>0</v>
      </c>
      <c r="J5410">
        <f t="shared" si="1262"/>
        <v>0</v>
      </c>
      <c r="K5410">
        <v>16</v>
      </c>
      <c r="L5410">
        <v>16</v>
      </c>
      <c r="M5410">
        <f t="shared" si="1263"/>
        <v>0</v>
      </c>
      <c r="N5410">
        <v>0</v>
      </c>
      <c r="O5410">
        <v>0</v>
      </c>
      <c r="P5410">
        <f t="shared" si="1264"/>
        <v>0</v>
      </c>
      <c r="Q5410">
        <v>0</v>
      </c>
      <c r="R5410">
        <v>0</v>
      </c>
      <c r="S5410">
        <f t="shared" si="1265"/>
        <v>0</v>
      </c>
      <c r="T5410">
        <v>0</v>
      </c>
      <c r="U5410">
        <v>0</v>
      </c>
      <c r="V5410">
        <f t="shared" si="1266"/>
        <v>0</v>
      </c>
      <c r="W5410">
        <v>29.47086430117276</v>
      </c>
      <c r="X5410">
        <v>29.483991943299412</v>
      </c>
      <c r="Y5410">
        <f t="shared" si="1267"/>
        <v>1.3127642126651295E-2</v>
      </c>
      <c r="Z5410">
        <v>513.65583486000003</v>
      </c>
      <c r="AA5410">
        <v>513.65583486000003</v>
      </c>
      <c r="AB5410">
        <f t="shared" si="1268"/>
        <v>0</v>
      </c>
      <c r="AC5410">
        <v>16</v>
      </c>
      <c r="AD5410">
        <v>16</v>
      </c>
      <c r="AE5410">
        <f t="shared" si="1269"/>
        <v>0</v>
      </c>
      <c r="AF5410">
        <v>20</v>
      </c>
      <c r="AG5410">
        <v>20</v>
      </c>
      <c r="AH5410">
        <f t="shared" si="1270"/>
        <v>0</v>
      </c>
      <c r="AI5410">
        <v>0</v>
      </c>
      <c r="AJ5410">
        <v>0</v>
      </c>
      <c r="AK5410">
        <f t="shared" si="1271"/>
        <v>0</v>
      </c>
      <c r="AL5410">
        <v>29.47086430117276</v>
      </c>
      <c r="AM5410" s="2">
        <v>29.612855218733362</v>
      </c>
      <c r="AN5410" s="2">
        <f t="shared" si="1272"/>
        <v>0.14199091756060156</v>
      </c>
      <c r="AO5410">
        <v>29.47086430117276</v>
      </c>
      <c r="AP5410">
        <v>29.483991943299412</v>
      </c>
      <c r="AQ5410">
        <f t="shared" si="1273"/>
        <v>1.3127642126651295E-2</v>
      </c>
      <c r="AR5410">
        <v>16</v>
      </c>
      <c r="AS5410">
        <v>16</v>
      </c>
      <c r="AT5410">
        <f t="shared" si="1274"/>
        <v>0</v>
      </c>
    </row>
    <row r="5411" spans="1:46" x14ac:dyDescent="0.25">
      <c r="A5411">
        <v>5410</v>
      </c>
      <c r="B5411">
        <v>13.9</v>
      </c>
      <c r="C5411">
        <v>0</v>
      </c>
      <c r="D5411">
        <v>0</v>
      </c>
      <c r="E5411">
        <f t="shared" si="1260"/>
        <v>0</v>
      </c>
      <c r="F5411">
        <v>0</v>
      </c>
      <c r="G5411">
        <v>0</v>
      </c>
      <c r="H5411">
        <v>0</v>
      </c>
      <c r="I5411">
        <f t="shared" si="1261"/>
        <v>0</v>
      </c>
      <c r="J5411">
        <f t="shared" si="1262"/>
        <v>0</v>
      </c>
      <c r="K5411">
        <v>16</v>
      </c>
      <c r="L5411">
        <v>16</v>
      </c>
      <c r="M5411">
        <f t="shared" si="1263"/>
        <v>0</v>
      </c>
      <c r="N5411">
        <v>0</v>
      </c>
      <c r="O5411">
        <v>0</v>
      </c>
      <c r="P5411">
        <f t="shared" si="1264"/>
        <v>0</v>
      </c>
      <c r="Q5411">
        <v>0</v>
      </c>
      <c r="R5411">
        <v>0</v>
      </c>
      <c r="S5411">
        <f t="shared" si="1265"/>
        <v>0</v>
      </c>
      <c r="T5411">
        <v>0</v>
      </c>
      <c r="U5411">
        <v>0</v>
      </c>
      <c r="V5411">
        <f t="shared" si="1266"/>
        <v>0</v>
      </c>
      <c r="W5411">
        <v>29.463188563232929</v>
      </c>
      <c r="X5411">
        <v>29.476212976979024</v>
      </c>
      <c r="Y5411">
        <f t="shared" si="1267"/>
        <v>1.3024413746094865E-2</v>
      </c>
      <c r="Z5411">
        <v>653.58070722000002</v>
      </c>
      <c r="AA5411">
        <v>653.58070722000002</v>
      </c>
      <c r="AB5411">
        <f t="shared" si="1268"/>
        <v>0</v>
      </c>
      <c r="AC5411">
        <v>16</v>
      </c>
      <c r="AD5411">
        <v>16</v>
      </c>
      <c r="AE5411">
        <f t="shared" si="1269"/>
        <v>0</v>
      </c>
      <c r="AF5411">
        <v>20</v>
      </c>
      <c r="AG5411">
        <v>20</v>
      </c>
      <c r="AH5411">
        <f t="shared" si="1270"/>
        <v>0</v>
      </c>
      <c r="AI5411">
        <v>0</v>
      </c>
      <c r="AJ5411">
        <v>0</v>
      </c>
      <c r="AK5411">
        <f t="shared" si="1271"/>
        <v>0</v>
      </c>
      <c r="AL5411">
        <v>29.463188563232929</v>
      </c>
      <c r="AM5411" s="2">
        <v>29.605076252412974</v>
      </c>
      <c r="AN5411" s="2">
        <f t="shared" si="1272"/>
        <v>0.14188768918004513</v>
      </c>
      <c r="AO5411">
        <v>29.463188563232929</v>
      </c>
      <c r="AP5411">
        <v>29.476212976979024</v>
      </c>
      <c r="AQ5411">
        <f t="shared" si="1273"/>
        <v>1.3024413746094865E-2</v>
      </c>
      <c r="AR5411">
        <v>16</v>
      </c>
      <c r="AS5411">
        <v>16</v>
      </c>
      <c r="AT5411">
        <f t="shared" si="1274"/>
        <v>0</v>
      </c>
    </row>
    <row r="5412" spans="1:46" x14ac:dyDescent="0.25">
      <c r="A5412">
        <v>5411</v>
      </c>
      <c r="B5412">
        <v>14.9</v>
      </c>
      <c r="C5412">
        <v>0</v>
      </c>
      <c r="D5412">
        <v>0</v>
      </c>
      <c r="E5412">
        <f t="shared" si="1260"/>
        <v>0</v>
      </c>
      <c r="F5412">
        <v>0</v>
      </c>
      <c r="G5412">
        <v>0</v>
      </c>
      <c r="H5412">
        <v>0</v>
      </c>
      <c r="I5412">
        <f t="shared" si="1261"/>
        <v>0</v>
      </c>
      <c r="J5412">
        <f t="shared" si="1262"/>
        <v>0</v>
      </c>
      <c r="K5412">
        <v>16</v>
      </c>
      <c r="L5412">
        <v>16</v>
      </c>
      <c r="M5412">
        <f t="shared" si="1263"/>
        <v>0</v>
      </c>
      <c r="N5412">
        <v>0</v>
      </c>
      <c r="O5412">
        <v>0</v>
      </c>
      <c r="P5412">
        <f t="shared" si="1264"/>
        <v>0</v>
      </c>
      <c r="Q5412">
        <v>0</v>
      </c>
      <c r="R5412">
        <v>0</v>
      </c>
      <c r="S5412">
        <f t="shared" si="1265"/>
        <v>0</v>
      </c>
      <c r="T5412">
        <v>0</v>
      </c>
      <c r="U5412">
        <v>0</v>
      </c>
      <c r="V5412">
        <f t="shared" si="1266"/>
        <v>0</v>
      </c>
      <c r="W5412">
        <v>29.477718983903149</v>
      </c>
      <c r="X5412">
        <v>29.490642407807208</v>
      </c>
      <c r="Y5412">
        <f t="shared" si="1267"/>
        <v>1.2923423904059206E-2</v>
      </c>
      <c r="Z5412">
        <v>779.75228016000005</v>
      </c>
      <c r="AA5412">
        <v>779.75228016000005</v>
      </c>
      <c r="AB5412">
        <f t="shared" si="1268"/>
        <v>0</v>
      </c>
      <c r="AC5412">
        <v>16</v>
      </c>
      <c r="AD5412">
        <v>16</v>
      </c>
      <c r="AE5412">
        <f t="shared" si="1269"/>
        <v>0</v>
      </c>
      <c r="AF5412">
        <v>20</v>
      </c>
      <c r="AG5412">
        <v>20</v>
      </c>
      <c r="AH5412">
        <f t="shared" si="1270"/>
        <v>0</v>
      </c>
      <c r="AI5412">
        <v>0</v>
      </c>
      <c r="AJ5412">
        <v>0</v>
      </c>
      <c r="AK5412">
        <f t="shared" si="1271"/>
        <v>0</v>
      </c>
      <c r="AL5412">
        <v>29.477718983903149</v>
      </c>
      <c r="AM5412" s="2">
        <v>29.619505683241158</v>
      </c>
      <c r="AN5412" s="2">
        <f t="shared" si="1272"/>
        <v>0.14178669933800947</v>
      </c>
      <c r="AO5412">
        <v>29.477718983903149</v>
      </c>
      <c r="AP5412">
        <v>29.490642407807208</v>
      </c>
      <c r="AQ5412">
        <f t="shared" si="1273"/>
        <v>1.2923423904059206E-2</v>
      </c>
      <c r="AR5412">
        <v>16</v>
      </c>
      <c r="AS5412">
        <v>16</v>
      </c>
      <c r="AT5412">
        <f t="shared" si="1274"/>
        <v>0</v>
      </c>
    </row>
    <row r="5413" spans="1:46" x14ac:dyDescent="0.25">
      <c r="A5413">
        <v>5412</v>
      </c>
      <c r="B5413">
        <v>16.600000000000001</v>
      </c>
      <c r="C5413">
        <v>0</v>
      </c>
      <c r="D5413">
        <v>0</v>
      </c>
      <c r="E5413">
        <f t="shared" si="1260"/>
        <v>0</v>
      </c>
      <c r="F5413">
        <v>0</v>
      </c>
      <c r="G5413">
        <v>0</v>
      </c>
      <c r="H5413">
        <v>0</v>
      </c>
      <c r="I5413">
        <f t="shared" si="1261"/>
        <v>0</v>
      </c>
      <c r="J5413">
        <f t="shared" si="1262"/>
        <v>0</v>
      </c>
      <c r="K5413">
        <v>16.600000000000001</v>
      </c>
      <c r="L5413">
        <v>16.600000000000001</v>
      </c>
      <c r="M5413">
        <f t="shared" si="1263"/>
        <v>0</v>
      </c>
      <c r="N5413">
        <v>0</v>
      </c>
      <c r="O5413">
        <v>0</v>
      </c>
      <c r="P5413">
        <f t="shared" si="1264"/>
        <v>0</v>
      </c>
      <c r="Q5413">
        <v>0</v>
      </c>
      <c r="R5413">
        <v>0</v>
      </c>
      <c r="S5413">
        <f t="shared" si="1265"/>
        <v>0</v>
      </c>
      <c r="T5413">
        <v>0</v>
      </c>
      <c r="U5413">
        <v>0</v>
      </c>
      <c r="V5413">
        <f t="shared" si="1266"/>
        <v>0</v>
      </c>
      <c r="W5413">
        <v>29.551975418835109</v>
      </c>
      <c r="X5413">
        <v>29.564801136683588</v>
      </c>
      <c r="Y5413">
        <f t="shared" si="1267"/>
        <v>1.2825717848478746E-2</v>
      </c>
      <c r="Z5413">
        <v>1166.0406029999999</v>
      </c>
      <c r="AA5413">
        <v>1166.0406029999999</v>
      </c>
      <c r="AB5413">
        <f t="shared" si="1268"/>
        <v>0</v>
      </c>
      <c r="AC5413">
        <v>16.600000000000001</v>
      </c>
      <c r="AD5413">
        <v>16.600000000000001</v>
      </c>
      <c r="AE5413">
        <f t="shared" si="1269"/>
        <v>0</v>
      </c>
      <c r="AF5413">
        <v>20</v>
      </c>
      <c r="AG5413">
        <v>20</v>
      </c>
      <c r="AH5413">
        <f t="shared" si="1270"/>
        <v>0</v>
      </c>
      <c r="AI5413">
        <v>0</v>
      </c>
      <c r="AJ5413">
        <v>0</v>
      </c>
      <c r="AK5413">
        <f t="shared" si="1271"/>
        <v>0</v>
      </c>
      <c r="AL5413">
        <v>29.551975418835109</v>
      </c>
      <c r="AM5413" s="2">
        <v>29.693664412117538</v>
      </c>
      <c r="AN5413" s="2">
        <f t="shared" si="1272"/>
        <v>0.14168899328242901</v>
      </c>
      <c r="AO5413">
        <v>29.551975418835109</v>
      </c>
      <c r="AP5413">
        <v>29.564801136683588</v>
      </c>
      <c r="AQ5413">
        <f t="shared" si="1273"/>
        <v>1.2825717848478746E-2</v>
      </c>
      <c r="AR5413">
        <v>16</v>
      </c>
      <c r="AS5413">
        <v>16</v>
      </c>
      <c r="AT5413">
        <f t="shared" si="1274"/>
        <v>0</v>
      </c>
    </row>
    <row r="5414" spans="1:46" x14ac:dyDescent="0.25">
      <c r="A5414">
        <v>5413</v>
      </c>
      <c r="B5414">
        <v>17.899999999999999</v>
      </c>
      <c r="C5414">
        <v>0</v>
      </c>
      <c r="D5414">
        <v>0</v>
      </c>
      <c r="E5414">
        <f t="shared" si="1260"/>
        <v>0</v>
      </c>
      <c r="F5414">
        <v>0</v>
      </c>
      <c r="G5414">
        <v>0</v>
      </c>
      <c r="H5414">
        <v>0</v>
      </c>
      <c r="I5414">
        <f t="shared" si="1261"/>
        <v>0</v>
      </c>
      <c r="J5414">
        <f t="shared" si="1262"/>
        <v>0</v>
      </c>
      <c r="K5414">
        <v>17.899999999999999</v>
      </c>
      <c r="L5414">
        <v>17.899999999999999</v>
      </c>
      <c r="M5414">
        <f t="shared" si="1263"/>
        <v>0</v>
      </c>
      <c r="N5414">
        <v>0</v>
      </c>
      <c r="O5414">
        <v>0</v>
      </c>
      <c r="P5414">
        <f t="shared" si="1264"/>
        <v>0</v>
      </c>
      <c r="Q5414">
        <v>0</v>
      </c>
      <c r="R5414">
        <v>0</v>
      </c>
      <c r="S5414">
        <f t="shared" si="1265"/>
        <v>0</v>
      </c>
      <c r="T5414">
        <v>0</v>
      </c>
      <c r="U5414">
        <v>0</v>
      </c>
      <c r="V5414">
        <f t="shared" si="1266"/>
        <v>0</v>
      </c>
      <c r="W5414">
        <v>29.653757423858259</v>
      </c>
      <c r="X5414">
        <v>29.666487993291334</v>
      </c>
      <c r="Y5414">
        <f t="shared" si="1267"/>
        <v>1.2730569433074379E-2</v>
      </c>
      <c r="Z5414">
        <v>1323.50410046307</v>
      </c>
      <c r="AA5414">
        <v>1323.5041004630698</v>
      </c>
      <c r="AB5414">
        <f t="shared" si="1268"/>
        <v>0</v>
      </c>
      <c r="AC5414">
        <v>17.899999999999999</v>
      </c>
      <c r="AD5414">
        <v>17.899999999999999</v>
      </c>
      <c r="AE5414">
        <f t="shared" si="1269"/>
        <v>0</v>
      </c>
      <c r="AF5414">
        <v>20</v>
      </c>
      <c r="AG5414">
        <v>20</v>
      </c>
      <c r="AH5414">
        <f t="shared" si="1270"/>
        <v>0</v>
      </c>
      <c r="AI5414">
        <v>0</v>
      </c>
      <c r="AJ5414">
        <v>0</v>
      </c>
      <c r="AK5414">
        <f t="shared" si="1271"/>
        <v>0</v>
      </c>
      <c r="AL5414">
        <v>29.653757423858259</v>
      </c>
      <c r="AM5414" s="2">
        <v>29.795351268725284</v>
      </c>
      <c r="AN5414" s="2">
        <f t="shared" si="1272"/>
        <v>0.14159384486702464</v>
      </c>
      <c r="AO5414">
        <v>29.653757423858259</v>
      </c>
      <c r="AP5414">
        <v>29.666487993291334</v>
      </c>
      <c r="AQ5414">
        <f t="shared" si="1273"/>
        <v>1.2730569433074379E-2</v>
      </c>
      <c r="AR5414">
        <v>16</v>
      </c>
      <c r="AS5414">
        <v>16</v>
      </c>
      <c r="AT5414">
        <f t="shared" si="1274"/>
        <v>0</v>
      </c>
    </row>
    <row r="5415" spans="1:46" x14ac:dyDescent="0.25">
      <c r="A5415">
        <v>5414</v>
      </c>
      <c r="B5415">
        <v>18</v>
      </c>
      <c r="C5415">
        <v>0</v>
      </c>
      <c r="D5415">
        <v>0</v>
      </c>
      <c r="E5415">
        <f t="shared" si="1260"/>
        <v>0</v>
      </c>
      <c r="F5415">
        <v>0</v>
      </c>
      <c r="G5415">
        <v>0</v>
      </c>
      <c r="H5415">
        <v>0</v>
      </c>
      <c r="I5415">
        <f t="shared" si="1261"/>
        <v>0</v>
      </c>
      <c r="J5415">
        <f t="shared" si="1262"/>
        <v>0</v>
      </c>
      <c r="K5415">
        <v>18</v>
      </c>
      <c r="L5415">
        <v>18</v>
      </c>
      <c r="M5415">
        <f t="shared" si="1263"/>
        <v>0</v>
      </c>
      <c r="N5415">
        <v>0</v>
      </c>
      <c r="O5415">
        <v>0</v>
      </c>
      <c r="P5415">
        <f t="shared" si="1264"/>
        <v>0</v>
      </c>
      <c r="Q5415">
        <v>0</v>
      </c>
      <c r="R5415">
        <v>0</v>
      </c>
      <c r="S5415">
        <f t="shared" si="1265"/>
        <v>0</v>
      </c>
      <c r="T5415">
        <v>0</v>
      </c>
      <c r="U5415">
        <v>0</v>
      </c>
      <c r="V5415">
        <f t="shared" si="1266"/>
        <v>0</v>
      </c>
      <c r="W5415">
        <v>29.765341199331861</v>
      </c>
      <c r="X5415">
        <v>29.777977162917249</v>
      </c>
      <c r="Y5415">
        <f t="shared" si="1267"/>
        <v>1.2635963585388765E-2</v>
      </c>
      <c r="Z5415">
        <v>1399.648925254151</v>
      </c>
      <c r="AA5415">
        <v>1399.6489252541514</v>
      </c>
      <c r="AB5415">
        <f t="shared" si="1268"/>
        <v>0</v>
      </c>
      <c r="AC5415">
        <v>18</v>
      </c>
      <c r="AD5415">
        <v>18</v>
      </c>
      <c r="AE5415">
        <f t="shared" si="1269"/>
        <v>0</v>
      </c>
      <c r="AF5415">
        <v>20</v>
      </c>
      <c r="AG5415">
        <v>20</v>
      </c>
      <c r="AH5415">
        <f t="shared" si="1270"/>
        <v>0</v>
      </c>
      <c r="AI5415">
        <v>0</v>
      </c>
      <c r="AJ5415">
        <v>0</v>
      </c>
      <c r="AK5415">
        <f t="shared" si="1271"/>
        <v>0</v>
      </c>
      <c r="AL5415">
        <v>29.765341199331861</v>
      </c>
      <c r="AM5415" s="2">
        <v>29.9068404383512</v>
      </c>
      <c r="AN5415" s="2">
        <f t="shared" si="1272"/>
        <v>0.14149923901933903</v>
      </c>
      <c r="AO5415">
        <v>29.765341199331861</v>
      </c>
      <c r="AP5415">
        <v>29.777977162917249</v>
      </c>
      <c r="AQ5415">
        <f t="shared" si="1273"/>
        <v>1.2635963585388765E-2</v>
      </c>
      <c r="AR5415">
        <v>16</v>
      </c>
      <c r="AS5415">
        <v>16</v>
      </c>
      <c r="AT5415">
        <f t="shared" si="1274"/>
        <v>0</v>
      </c>
    </row>
    <row r="5416" spans="1:46" x14ac:dyDescent="0.25">
      <c r="A5416">
        <v>5415</v>
      </c>
      <c r="B5416">
        <v>19.100000000000001</v>
      </c>
      <c r="C5416">
        <v>0</v>
      </c>
      <c r="D5416">
        <v>0</v>
      </c>
      <c r="E5416">
        <f t="shared" si="1260"/>
        <v>0</v>
      </c>
      <c r="F5416">
        <v>0</v>
      </c>
      <c r="G5416">
        <v>0</v>
      </c>
      <c r="H5416">
        <v>0</v>
      </c>
      <c r="I5416">
        <f t="shared" si="1261"/>
        <v>0</v>
      </c>
      <c r="J5416">
        <f t="shared" si="1262"/>
        <v>0</v>
      </c>
      <c r="K5416">
        <v>19.100000000000001</v>
      </c>
      <c r="L5416">
        <v>19.100000000000001</v>
      </c>
      <c r="M5416">
        <f t="shared" si="1263"/>
        <v>0</v>
      </c>
      <c r="N5416">
        <v>0</v>
      </c>
      <c r="O5416">
        <v>0</v>
      </c>
      <c r="P5416">
        <f t="shared" si="1264"/>
        <v>0</v>
      </c>
      <c r="Q5416">
        <v>0</v>
      </c>
      <c r="R5416">
        <v>0</v>
      </c>
      <c r="S5416">
        <f t="shared" si="1265"/>
        <v>0</v>
      </c>
      <c r="T5416">
        <v>0</v>
      </c>
      <c r="U5416">
        <v>0</v>
      </c>
      <c r="V5416">
        <f t="shared" si="1266"/>
        <v>0</v>
      </c>
      <c r="W5416">
        <v>29.873821489351361</v>
      </c>
      <c r="X5416">
        <v>29.886365044725423</v>
      </c>
      <c r="Y5416">
        <f t="shared" si="1267"/>
        <v>1.2543555374062265E-2</v>
      </c>
      <c r="Z5416">
        <v>1330.295949524228</v>
      </c>
      <c r="AA5416">
        <v>1330.2959495242278</v>
      </c>
      <c r="AB5416">
        <f t="shared" si="1268"/>
        <v>0</v>
      </c>
      <c r="AC5416">
        <v>19.100000000000001</v>
      </c>
      <c r="AD5416">
        <v>19.100000000000001</v>
      </c>
      <c r="AE5416">
        <f t="shared" si="1269"/>
        <v>0</v>
      </c>
      <c r="AF5416">
        <v>20</v>
      </c>
      <c r="AG5416">
        <v>20</v>
      </c>
      <c r="AH5416">
        <f t="shared" si="1270"/>
        <v>0</v>
      </c>
      <c r="AI5416">
        <v>0</v>
      </c>
      <c r="AJ5416">
        <v>0</v>
      </c>
      <c r="AK5416">
        <f t="shared" si="1271"/>
        <v>0</v>
      </c>
      <c r="AL5416">
        <v>29.873821489351361</v>
      </c>
      <c r="AM5416" s="2">
        <v>30.015228320159373</v>
      </c>
      <c r="AN5416" s="2">
        <f t="shared" si="1272"/>
        <v>0.14140683080801253</v>
      </c>
      <c r="AO5416">
        <v>29.873821489351361</v>
      </c>
      <c r="AP5416">
        <v>29.886365044725423</v>
      </c>
      <c r="AQ5416">
        <f t="shared" si="1273"/>
        <v>1.2543555374062265E-2</v>
      </c>
      <c r="AR5416">
        <v>16</v>
      </c>
      <c r="AS5416">
        <v>16</v>
      </c>
      <c r="AT5416">
        <f t="shared" si="1274"/>
        <v>0</v>
      </c>
    </row>
    <row r="5417" spans="1:46" x14ac:dyDescent="0.25">
      <c r="A5417">
        <v>5416</v>
      </c>
      <c r="B5417">
        <v>19.100000000000001</v>
      </c>
      <c r="C5417">
        <v>0</v>
      </c>
      <c r="D5417">
        <v>0</v>
      </c>
      <c r="E5417">
        <f t="shared" si="1260"/>
        <v>0</v>
      </c>
      <c r="F5417">
        <v>0</v>
      </c>
      <c r="G5417">
        <v>0</v>
      </c>
      <c r="H5417">
        <v>0</v>
      </c>
      <c r="I5417">
        <f t="shared" si="1261"/>
        <v>0</v>
      </c>
      <c r="J5417">
        <f t="shared" si="1262"/>
        <v>0</v>
      </c>
      <c r="K5417">
        <v>19.100000000000001</v>
      </c>
      <c r="L5417">
        <v>19.100000000000001</v>
      </c>
      <c r="M5417">
        <f t="shared" si="1263"/>
        <v>0</v>
      </c>
      <c r="N5417">
        <v>0</v>
      </c>
      <c r="O5417">
        <v>0</v>
      </c>
      <c r="P5417">
        <f t="shared" si="1264"/>
        <v>0</v>
      </c>
      <c r="Q5417">
        <v>0</v>
      </c>
      <c r="R5417">
        <v>0</v>
      </c>
      <c r="S5417">
        <f t="shared" si="1265"/>
        <v>0</v>
      </c>
      <c r="T5417">
        <v>0</v>
      </c>
      <c r="U5417">
        <v>0</v>
      </c>
      <c r="V5417">
        <f t="shared" si="1266"/>
        <v>0</v>
      </c>
      <c r="W5417">
        <v>30.01334075036198</v>
      </c>
      <c r="X5417">
        <v>30.025792212419972</v>
      </c>
      <c r="Y5417">
        <f t="shared" si="1267"/>
        <v>1.2451462057992302E-2</v>
      </c>
      <c r="Z5417">
        <v>1576.131417543832</v>
      </c>
      <c r="AA5417">
        <v>1576.1314175438317</v>
      </c>
      <c r="AB5417">
        <f t="shared" si="1268"/>
        <v>0</v>
      </c>
      <c r="AC5417">
        <v>19.100000000000001</v>
      </c>
      <c r="AD5417">
        <v>19.100000000000001</v>
      </c>
      <c r="AE5417">
        <f t="shared" si="1269"/>
        <v>0</v>
      </c>
      <c r="AF5417">
        <v>20</v>
      </c>
      <c r="AG5417">
        <v>20</v>
      </c>
      <c r="AH5417">
        <f t="shared" si="1270"/>
        <v>0</v>
      </c>
      <c r="AI5417">
        <v>0</v>
      </c>
      <c r="AJ5417">
        <v>0</v>
      </c>
      <c r="AK5417">
        <f t="shared" si="1271"/>
        <v>0</v>
      </c>
      <c r="AL5417">
        <v>30.01334075036198</v>
      </c>
      <c r="AM5417" s="2">
        <v>30.154655487853919</v>
      </c>
      <c r="AN5417" s="2">
        <f t="shared" si="1272"/>
        <v>0.14131473749193901</v>
      </c>
      <c r="AO5417">
        <v>30.01334075036198</v>
      </c>
      <c r="AP5417">
        <v>30.025792212419972</v>
      </c>
      <c r="AQ5417">
        <f t="shared" si="1273"/>
        <v>1.2451462057992302E-2</v>
      </c>
      <c r="AR5417">
        <v>16</v>
      </c>
      <c r="AS5417">
        <v>16</v>
      </c>
      <c r="AT5417">
        <f t="shared" si="1274"/>
        <v>0</v>
      </c>
    </row>
    <row r="5418" spans="1:46" x14ac:dyDescent="0.25">
      <c r="A5418">
        <v>5417</v>
      </c>
      <c r="B5418">
        <v>18.8</v>
      </c>
      <c r="C5418">
        <v>0</v>
      </c>
      <c r="D5418">
        <v>0</v>
      </c>
      <c r="E5418">
        <f t="shared" si="1260"/>
        <v>0</v>
      </c>
      <c r="F5418">
        <v>0</v>
      </c>
      <c r="G5418">
        <v>0</v>
      </c>
      <c r="H5418">
        <v>0</v>
      </c>
      <c r="I5418">
        <f t="shared" si="1261"/>
        <v>0</v>
      </c>
      <c r="J5418">
        <f t="shared" si="1262"/>
        <v>0</v>
      </c>
      <c r="K5418">
        <v>18.8</v>
      </c>
      <c r="L5418">
        <v>18.8</v>
      </c>
      <c r="M5418">
        <f t="shared" si="1263"/>
        <v>0</v>
      </c>
      <c r="N5418">
        <v>0</v>
      </c>
      <c r="O5418">
        <v>0</v>
      </c>
      <c r="P5418">
        <f t="shared" si="1264"/>
        <v>0</v>
      </c>
      <c r="Q5418">
        <v>0</v>
      </c>
      <c r="R5418">
        <v>0</v>
      </c>
      <c r="S5418">
        <f t="shared" si="1265"/>
        <v>0</v>
      </c>
      <c r="T5418">
        <v>0</v>
      </c>
      <c r="U5418">
        <v>0</v>
      </c>
      <c r="V5418">
        <f t="shared" si="1266"/>
        <v>0</v>
      </c>
      <c r="W5418">
        <v>30.157704148463189</v>
      </c>
      <c r="X5418">
        <v>30.17006332629094</v>
      </c>
      <c r="Y5418">
        <f t="shared" si="1267"/>
        <v>1.2359177827750756E-2</v>
      </c>
      <c r="Z5418">
        <v>1633.8526301416559</v>
      </c>
      <c r="AA5418">
        <v>1633.8526301416559</v>
      </c>
      <c r="AB5418">
        <f t="shared" si="1268"/>
        <v>0</v>
      </c>
      <c r="AC5418">
        <v>18.8</v>
      </c>
      <c r="AD5418">
        <v>18.8</v>
      </c>
      <c r="AE5418">
        <f t="shared" si="1269"/>
        <v>0</v>
      </c>
      <c r="AF5418">
        <v>20</v>
      </c>
      <c r="AG5418">
        <v>20</v>
      </c>
      <c r="AH5418">
        <f t="shared" si="1270"/>
        <v>0</v>
      </c>
      <c r="AI5418">
        <v>0</v>
      </c>
      <c r="AJ5418">
        <v>0</v>
      </c>
      <c r="AK5418">
        <f t="shared" si="1271"/>
        <v>0</v>
      </c>
      <c r="AL5418">
        <v>30.157704148463189</v>
      </c>
      <c r="AM5418" s="2">
        <v>30.29892660172489</v>
      </c>
      <c r="AN5418" s="2">
        <f t="shared" si="1272"/>
        <v>0.14122245326170102</v>
      </c>
      <c r="AO5418">
        <v>30.157704148463189</v>
      </c>
      <c r="AP5418">
        <v>30.17006332629094</v>
      </c>
      <c r="AQ5418">
        <f t="shared" si="1273"/>
        <v>1.2359177827750756E-2</v>
      </c>
      <c r="AR5418">
        <v>16</v>
      </c>
      <c r="AS5418">
        <v>16</v>
      </c>
      <c r="AT5418">
        <f t="shared" si="1274"/>
        <v>0</v>
      </c>
    </row>
    <row r="5419" spans="1:46" x14ac:dyDescent="0.25">
      <c r="A5419">
        <v>5418</v>
      </c>
      <c r="B5419">
        <v>18.399999999999999</v>
      </c>
      <c r="C5419">
        <v>0</v>
      </c>
      <c r="D5419">
        <v>0</v>
      </c>
      <c r="E5419">
        <f t="shared" si="1260"/>
        <v>0</v>
      </c>
      <c r="F5419">
        <v>0</v>
      </c>
      <c r="G5419">
        <v>0</v>
      </c>
      <c r="H5419">
        <v>0</v>
      </c>
      <c r="I5419">
        <f t="shared" si="1261"/>
        <v>0</v>
      </c>
      <c r="J5419">
        <f t="shared" si="1262"/>
        <v>0</v>
      </c>
      <c r="K5419">
        <v>18.399999999999999</v>
      </c>
      <c r="L5419">
        <v>18.399999999999999</v>
      </c>
      <c r="M5419">
        <f t="shared" si="1263"/>
        <v>0</v>
      </c>
      <c r="N5419">
        <v>0</v>
      </c>
      <c r="O5419">
        <v>0</v>
      </c>
      <c r="P5419">
        <f t="shared" si="1264"/>
        <v>0</v>
      </c>
      <c r="Q5419">
        <v>0</v>
      </c>
      <c r="R5419">
        <v>0</v>
      </c>
      <c r="S5419">
        <f t="shared" si="1265"/>
        <v>0</v>
      </c>
      <c r="T5419">
        <v>0</v>
      </c>
      <c r="U5419">
        <v>0</v>
      </c>
      <c r="V5419">
        <f t="shared" si="1266"/>
        <v>0</v>
      </c>
      <c r="W5419">
        <v>30.23144226183836</v>
      </c>
      <c r="X5419">
        <v>30.243708917088242</v>
      </c>
      <c r="Y5419">
        <f t="shared" si="1267"/>
        <v>1.2266655249881353E-2</v>
      </c>
      <c r="Z5419">
        <v>1110.721670508007</v>
      </c>
      <c r="AA5419">
        <v>1110.7216705080075</v>
      </c>
      <c r="AB5419">
        <f t="shared" si="1268"/>
        <v>0</v>
      </c>
      <c r="AC5419">
        <v>18.399999999999999</v>
      </c>
      <c r="AD5419">
        <v>18.399999999999999</v>
      </c>
      <c r="AE5419">
        <f t="shared" si="1269"/>
        <v>0</v>
      </c>
      <c r="AF5419">
        <v>20</v>
      </c>
      <c r="AG5419">
        <v>20</v>
      </c>
      <c r="AH5419">
        <f t="shared" si="1270"/>
        <v>0</v>
      </c>
      <c r="AI5419">
        <v>0</v>
      </c>
      <c r="AJ5419">
        <v>0</v>
      </c>
      <c r="AK5419">
        <f t="shared" si="1271"/>
        <v>0</v>
      </c>
      <c r="AL5419">
        <v>30.23144226183836</v>
      </c>
      <c r="AM5419" s="2">
        <v>30.372572192522195</v>
      </c>
      <c r="AN5419" s="2">
        <f t="shared" si="1272"/>
        <v>0.14112993068383517</v>
      </c>
      <c r="AO5419">
        <v>30.23144226183836</v>
      </c>
      <c r="AP5419">
        <v>30.243708917088242</v>
      </c>
      <c r="AQ5419">
        <f t="shared" si="1273"/>
        <v>1.2266655249881353E-2</v>
      </c>
      <c r="AR5419">
        <v>16</v>
      </c>
      <c r="AS5419">
        <v>16</v>
      </c>
      <c r="AT5419">
        <f t="shared" si="1274"/>
        <v>0</v>
      </c>
    </row>
    <row r="5420" spans="1:46" x14ac:dyDescent="0.25">
      <c r="A5420">
        <v>5419</v>
      </c>
      <c r="B5420">
        <v>18.100000000000001</v>
      </c>
      <c r="C5420">
        <v>0</v>
      </c>
      <c r="D5420">
        <v>0</v>
      </c>
      <c r="E5420">
        <f t="shared" si="1260"/>
        <v>0</v>
      </c>
      <c r="F5420">
        <v>0</v>
      </c>
      <c r="G5420">
        <v>0</v>
      </c>
      <c r="H5420">
        <v>0</v>
      </c>
      <c r="I5420">
        <f t="shared" si="1261"/>
        <v>0</v>
      </c>
      <c r="J5420">
        <f t="shared" si="1262"/>
        <v>0</v>
      </c>
      <c r="K5420">
        <v>18.100000000000001</v>
      </c>
      <c r="L5420">
        <v>18.100000000000001</v>
      </c>
      <c r="M5420">
        <f t="shared" si="1263"/>
        <v>0</v>
      </c>
      <c r="N5420">
        <v>0</v>
      </c>
      <c r="O5420">
        <v>0</v>
      </c>
      <c r="P5420">
        <f t="shared" si="1264"/>
        <v>0</v>
      </c>
      <c r="Q5420">
        <v>0</v>
      </c>
      <c r="R5420">
        <v>0</v>
      </c>
      <c r="S5420">
        <f t="shared" si="1265"/>
        <v>0</v>
      </c>
      <c r="T5420">
        <v>0</v>
      </c>
      <c r="U5420">
        <v>0</v>
      </c>
      <c r="V5420">
        <f t="shared" si="1266"/>
        <v>0</v>
      </c>
      <c r="W5420">
        <v>30.19255929435349</v>
      </c>
      <c r="X5420">
        <v>30.204733541577635</v>
      </c>
      <c r="Y5420">
        <f t="shared" si="1267"/>
        <v>1.2174247224145063E-2</v>
      </c>
      <c r="Z5420">
        <v>253.88239546448011</v>
      </c>
      <c r="AA5420">
        <v>253.88239546448008</v>
      </c>
      <c r="AB5420">
        <f t="shared" si="1268"/>
        <v>0</v>
      </c>
      <c r="AC5420">
        <v>18.100000000000001</v>
      </c>
      <c r="AD5420">
        <v>18.100000000000001</v>
      </c>
      <c r="AE5420">
        <f t="shared" si="1269"/>
        <v>0</v>
      </c>
      <c r="AF5420">
        <v>20</v>
      </c>
      <c r="AG5420">
        <v>20</v>
      </c>
      <c r="AH5420">
        <f t="shared" si="1270"/>
        <v>0</v>
      </c>
      <c r="AI5420">
        <v>0</v>
      </c>
      <c r="AJ5420">
        <v>0</v>
      </c>
      <c r="AK5420">
        <f t="shared" si="1271"/>
        <v>0</v>
      </c>
      <c r="AL5420">
        <v>30.19255929435349</v>
      </c>
      <c r="AM5420" s="2">
        <v>30.333596817011589</v>
      </c>
      <c r="AN5420" s="2">
        <f t="shared" si="1272"/>
        <v>0.14103752265809888</v>
      </c>
      <c r="AO5420">
        <v>30.19255929435349</v>
      </c>
      <c r="AP5420">
        <v>30.204733541577635</v>
      </c>
      <c r="AQ5420">
        <f t="shared" si="1273"/>
        <v>1.2174247224145063E-2</v>
      </c>
      <c r="AR5420">
        <v>16</v>
      </c>
      <c r="AS5420">
        <v>16</v>
      </c>
      <c r="AT5420">
        <f t="shared" si="1274"/>
        <v>0</v>
      </c>
    </row>
    <row r="5421" spans="1:46" x14ac:dyDescent="0.25">
      <c r="A5421">
        <v>5420</v>
      </c>
      <c r="B5421">
        <v>17.3</v>
      </c>
      <c r="C5421">
        <v>0</v>
      </c>
      <c r="D5421">
        <v>0</v>
      </c>
      <c r="E5421">
        <f t="shared" si="1260"/>
        <v>0</v>
      </c>
      <c r="F5421">
        <v>0</v>
      </c>
      <c r="G5421">
        <v>0</v>
      </c>
      <c r="H5421">
        <v>0</v>
      </c>
      <c r="I5421">
        <f t="shared" si="1261"/>
        <v>0</v>
      </c>
      <c r="J5421">
        <f t="shared" si="1262"/>
        <v>0</v>
      </c>
      <c r="K5421">
        <v>17.3</v>
      </c>
      <c r="L5421">
        <v>17.3</v>
      </c>
      <c r="M5421">
        <f t="shared" si="1263"/>
        <v>0</v>
      </c>
      <c r="N5421">
        <v>0</v>
      </c>
      <c r="O5421">
        <v>0</v>
      </c>
      <c r="P5421">
        <f t="shared" si="1264"/>
        <v>0</v>
      </c>
      <c r="Q5421">
        <v>0</v>
      </c>
      <c r="R5421">
        <v>0</v>
      </c>
      <c r="S5421">
        <f t="shared" si="1265"/>
        <v>0</v>
      </c>
      <c r="T5421">
        <v>0</v>
      </c>
      <c r="U5421">
        <v>0</v>
      </c>
      <c r="V5421">
        <f t="shared" si="1266"/>
        <v>0</v>
      </c>
      <c r="W5421">
        <v>30.118317437337659</v>
      </c>
      <c r="X5421">
        <v>30.130398622294567</v>
      </c>
      <c r="Y5421">
        <f t="shared" si="1267"/>
        <v>1.2081184956908686E-2</v>
      </c>
      <c r="Z5421">
        <v>14.351268960000001</v>
      </c>
      <c r="AA5421">
        <v>14.351268960000001</v>
      </c>
      <c r="AB5421">
        <f t="shared" si="1268"/>
        <v>0</v>
      </c>
      <c r="AC5421">
        <v>17.3</v>
      </c>
      <c r="AD5421">
        <v>17.3</v>
      </c>
      <c r="AE5421">
        <f t="shared" si="1269"/>
        <v>0</v>
      </c>
      <c r="AF5421">
        <v>20</v>
      </c>
      <c r="AG5421">
        <v>20</v>
      </c>
      <c r="AH5421">
        <f t="shared" si="1270"/>
        <v>0</v>
      </c>
      <c r="AI5421">
        <v>0</v>
      </c>
      <c r="AJ5421">
        <v>0</v>
      </c>
      <c r="AK5421">
        <f t="shared" si="1271"/>
        <v>0</v>
      </c>
      <c r="AL5421">
        <v>30.118317437337659</v>
      </c>
      <c r="AM5421" s="2">
        <v>30.259261897728518</v>
      </c>
      <c r="AN5421" s="2">
        <f t="shared" si="1272"/>
        <v>0.14094446039085895</v>
      </c>
      <c r="AO5421">
        <v>30.118317437337659</v>
      </c>
      <c r="AP5421">
        <v>30.130398622294567</v>
      </c>
      <c r="AQ5421">
        <f t="shared" si="1273"/>
        <v>1.2081184956908686E-2</v>
      </c>
      <c r="AR5421">
        <v>16</v>
      </c>
      <c r="AS5421">
        <v>16</v>
      </c>
      <c r="AT5421">
        <f t="shared" si="1274"/>
        <v>0</v>
      </c>
    </row>
    <row r="5422" spans="1:46" x14ac:dyDescent="0.25">
      <c r="A5422">
        <v>5421</v>
      </c>
      <c r="B5422">
        <v>17.2</v>
      </c>
      <c r="C5422">
        <v>0</v>
      </c>
      <c r="D5422">
        <v>0</v>
      </c>
      <c r="E5422">
        <f t="shared" si="1260"/>
        <v>0</v>
      </c>
      <c r="F5422">
        <v>0</v>
      </c>
      <c r="G5422">
        <v>0</v>
      </c>
      <c r="H5422">
        <v>0</v>
      </c>
      <c r="I5422">
        <f t="shared" si="1261"/>
        <v>0</v>
      </c>
      <c r="J5422">
        <f t="shared" si="1262"/>
        <v>0</v>
      </c>
      <c r="K5422">
        <v>17.2</v>
      </c>
      <c r="L5422">
        <v>17.2</v>
      </c>
      <c r="M5422">
        <f t="shared" si="1263"/>
        <v>0</v>
      </c>
      <c r="N5422">
        <v>0</v>
      </c>
      <c r="O5422">
        <v>0</v>
      </c>
      <c r="P5422">
        <f t="shared" si="1264"/>
        <v>0</v>
      </c>
      <c r="Q5422">
        <v>0</v>
      </c>
      <c r="R5422">
        <v>0</v>
      </c>
      <c r="S5422">
        <f t="shared" si="1265"/>
        <v>0</v>
      </c>
      <c r="T5422">
        <v>0</v>
      </c>
      <c r="U5422">
        <v>0</v>
      </c>
      <c r="V5422">
        <f t="shared" si="1266"/>
        <v>0</v>
      </c>
      <c r="W5422">
        <v>30.042074202525178</v>
      </c>
      <c r="X5422">
        <v>30.054062835343139</v>
      </c>
      <c r="Y5422">
        <f t="shared" si="1267"/>
        <v>1.1988632817960365E-2</v>
      </c>
      <c r="Z5422">
        <v>0</v>
      </c>
      <c r="AA5422">
        <v>0</v>
      </c>
      <c r="AB5422">
        <f t="shared" si="1268"/>
        <v>0</v>
      </c>
      <c r="AC5422">
        <v>17.2</v>
      </c>
      <c r="AD5422">
        <v>17.2</v>
      </c>
      <c r="AE5422">
        <f t="shared" si="1269"/>
        <v>0</v>
      </c>
      <c r="AF5422">
        <v>20</v>
      </c>
      <c r="AG5422">
        <v>20</v>
      </c>
      <c r="AH5422">
        <f t="shared" si="1270"/>
        <v>0</v>
      </c>
      <c r="AI5422">
        <v>0</v>
      </c>
      <c r="AJ5422">
        <v>0</v>
      </c>
      <c r="AK5422">
        <f t="shared" si="1271"/>
        <v>0</v>
      </c>
      <c r="AL5422">
        <v>30.042074202525178</v>
      </c>
      <c r="AM5422" s="2">
        <v>30.182926110777089</v>
      </c>
      <c r="AN5422" s="2">
        <f t="shared" si="1272"/>
        <v>0.14085190825191063</v>
      </c>
      <c r="AO5422">
        <v>30.042074202525178</v>
      </c>
      <c r="AP5422">
        <v>30.054062835343139</v>
      </c>
      <c r="AQ5422">
        <f t="shared" si="1273"/>
        <v>1.1988632817960365E-2</v>
      </c>
      <c r="AR5422">
        <v>16</v>
      </c>
      <c r="AS5422">
        <v>16</v>
      </c>
      <c r="AT5422">
        <f t="shared" si="1274"/>
        <v>0</v>
      </c>
    </row>
    <row r="5423" spans="1:46" x14ac:dyDescent="0.25">
      <c r="A5423">
        <v>5422</v>
      </c>
      <c r="B5423">
        <v>17</v>
      </c>
      <c r="C5423">
        <v>0</v>
      </c>
      <c r="D5423">
        <v>0</v>
      </c>
      <c r="E5423">
        <f t="shared" si="1260"/>
        <v>0</v>
      </c>
      <c r="F5423">
        <v>0</v>
      </c>
      <c r="G5423">
        <v>0</v>
      </c>
      <c r="H5423">
        <v>0</v>
      </c>
      <c r="I5423">
        <f t="shared" si="1261"/>
        <v>0</v>
      </c>
      <c r="J5423">
        <f t="shared" si="1262"/>
        <v>0</v>
      </c>
      <c r="K5423">
        <v>17</v>
      </c>
      <c r="L5423">
        <v>17</v>
      </c>
      <c r="M5423">
        <f t="shared" si="1263"/>
        <v>0</v>
      </c>
      <c r="N5423">
        <v>0</v>
      </c>
      <c r="O5423">
        <v>0</v>
      </c>
      <c r="P5423">
        <f t="shared" si="1264"/>
        <v>0</v>
      </c>
      <c r="Q5423">
        <v>0</v>
      </c>
      <c r="R5423">
        <v>0</v>
      </c>
      <c r="S5423">
        <f t="shared" si="1265"/>
        <v>0</v>
      </c>
      <c r="T5423">
        <v>0</v>
      </c>
      <c r="U5423">
        <v>0</v>
      </c>
      <c r="V5423">
        <f t="shared" si="1266"/>
        <v>0</v>
      </c>
      <c r="W5423">
        <v>29.96510056174818</v>
      </c>
      <c r="X5423">
        <v>29.976996985437232</v>
      </c>
      <c r="Y5423">
        <f t="shared" si="1267"/>
        <v>1.1896423689051971E-2</v>
      </c>
      <c r="Z5423">
        <v>0</v>
      </c>
      <c r="AA5423">
        <v>0</v>
      </c>
      <c r="AB5423">
        <f t="shared" si="1268"/>
        <v>0</v>
      </c>
      <c r="AC5423">
        <v>17</v>
      </c>
      <c r="AD5423">
        <v>17</v>
      </c>
      <c r="AE5423">
        <f t="shared" si="1269"/>
        <v>0</v>
      </c>
      <c r="AF5423">
        <v>20</v>
      </c>
      <c r="AG5423">
        <v>20</v>
      </c>
      <c r="AH5423">
        <f t="shared" si="1270"/>
        <v>0</v>
      </c>
      <c r="AI5423">
        <v>0</v>
      </c>
      <c r="AJ5423">
        <v>0</v>
      </c>
      <c r="AK5423">
        <f t="shared" si="1271"/>
        <v>0</v>
      </c>
      <c r="AL5423">
        <v>29.96510056174818</v>
      </c>
      <c r="AM5423" s="2">
        <v>30.105860260871186</v>
      </c>
      <c r="AN5423" s="2">
        <f t="shared" si="1272"/>
        <v>0.14075969912300579</v>
      </c>
      <c r="AO5423">
        <v>29.96510056174818</v>
      </c>
      <c r="AP5423">
        <v>29.976996985437232</v>
      </c>
      <c r="AQ5423">
        <f t="shared" si="1273"/>
        <v>1.1896423689051971E-2</v>
      </c>
      <c r="AR5423">
        <v>16</v>
      </c>
      <c r="AS5423">
        <v>16</v>
      </c>
      <c r="AT5423">
        <f t="shared" si="1274"/>
        <v>0</v>
      </c>
    </row>
    <row r="5424" spans="1:46" x14ac:dyDescent="0.25">
      <c r="A5424">
        <v>5423</v>
      </c>
      <c r="B5424">
        <v>16.899999999999999</v>
      </c>
      <c r="C5424">
        <v>0</v>
      </c>
      <c r="D5424">
        <v>0</v>
      </c>
      <c r="E5424">
        <f t="shared" si="1260"/>
        <v>0</v>
      </c>
      <c r="F5424">
        <v>0</v>
      </c>
      <c r="G5424">
        <v>0</v>
      </c>
      <c r="H5424">
        <v>0</v>
      </c>
      <c r="I5424">
        <f t="shared" si="1261"/>
        <v>0</v>
      </c>
      <c r="J5424">
        <f t="shared" si="1262"/>
        <v>0</v>
      </c>
      <c r="K5424">
        <v>16.899999999999999</v>
      </c>
      <c r="L5424">
        <v>16.899999999999999</v>
      </c>
      <c r="M5424">
        <f t="shared" si="1263"/>
        <v>0</v>
      </c>
      <c r="N5424">
        <v>0</v>
      </c>
      <c r="O5424">
        <v>0</v>
      </c>
      <c r="P5424">
        <f t="shared" si="1264"/>
        <v>0</v>
      </c>
      <c r="Q5424">
        <v>0</v>
      </c>
      <c r="R5424">
        <v>0</v>
      </c>
      <c r="S5424">
        <f t="shared" si="1265"/>
        <v>0</v>
      </c>
      <c r="T5424">
        <v>0</v>
      </c>
      <c r="U5424">
        <v>0</v>
      </c>
      <c r="V5424">
        <f t="shared" si="1266"/>
        <v>0</v>
      </c>
      <c r="W5424">
        <v>29.887991020601671</v>
      </c>
      <c r="X5424">
        <v>29.899795741685658</v>
      </c>
      <c r="Y5424">
        <f t="shared" si="1267"/>
        <v>1.1804721083986891E-2</v>
      </c>
      <c r="Z5424">
        <v>0</v>
      </c>
      <c r="AA5424">
        <v>0</v>
      </c>
      <c r="AB5424">
        <f t="shared" si="1268"/>
        <v>0</v>
      </c>
      <c r="AC5424">
        <v>16.899999999999999</v>
      </c>
      <c r="AD5424">
        <v>16.899999999999999</v>
      </c>
      <c r="AE5424">
        <f t="shared" si="1269"/>
        <v>0</v>
      </c>
      <c r="AF5424">
        <v>20</v>
      </c>
      <c r="AG5424">
        <v>20</v>
      </c>
      <c r="AH5424">
        <f t="shared" si="1270"/>
        <v>0</v>
      </c>
      <c r="AI5424">
        <v>0</v>
      </c>
      <c r="AJ5424">
        <v>0</v>
      </c>
      <c r="AK5424">
        <f t="shared" si="1271"/>
        <v>0</v>
      </c>
      <c r="AL5424">
        <v>29.887991020601671</v>
      </c>
      <c r="AM5424" s="2">
        <v>30.028659017119608</v>
      </c>
      <c r="AN5424" s="2">
        <f t="shared" si="1272"/>
        <v>0.14066799651793715</v>
      </c>
      <c r="AO5424">
        <v>29.887991020601671</v>
      </c>
      <c r="AP5424">
        <v>29.899795741685658</v>
      </c>
      <c r="AQ5424">
        <f t="shared" si="1273"/>
        <v>1.1804721083986891E-2</v>
      </c>
      <c r="AR5424">
        <v>16</v>
      </c>
      <c r="AS5424">
        <v>16</v>
      </c>
      <c r="AT5424">
        <f t="shared" si="1274"/>
        <v>0</v>
      </c>
    </row>
    <row r="5425" spans="1:46" x14ac:dyDescent="0.25">
      <c r="A5425">
        <v>5424</v>
      </c>
      <c r="B5425">
        <v>16.899999999999999</v>
      </c>
      <c r="C5425">
        <v>0</v>
      </c>
      <c r="D5425">
        <v>0</v>
      </c>
      <c r="E5425">
        <f t="shared" si="1260"/>
        <v>0</v>
      </c>
      <c r="F5425">
        <v>0</v>
      </c>
      <c r="G5425">
        <v>0</v>
      </c>
      <c r="H5425">
        <v>0</v>
      </c>
      <c r="I5425">
        <f t="shared" si="1261"/>
        <v>0</v>
      </c>
      <c r="J5425">
        <f t="shared" si="1262"/>
        <v>0</v>
      </c>
      <c r="K5425">
        <v>16.899999999999999</v>
      </c>
      <c r="L5425">
        <v>16.899999999999999</v>
      </c>
      <c r="M5425">
        <f t="shared" si="1263"/>
        <v>0</v>
      </c>
      <c r="N5425">
        <v>0</v>
      </c>
      <c r="O5425">
        <v>0</v>
      </c>
      <c r="P5425">
        <f t="shared" si="1264"/>
        <v>0</v>
      </c>
      <c r="Q5425">
        <v>0</v>
      </c>
      <c r="R5425">
        <v>0</v>
      </c>
      <c r="S5425">
        <f t="shared" si="1265"/>
        <v>0</v>
      </c>
      <c r="T5425">
        <v>0</v>
      </c>
      <c r="U5425">
        <v>0</v>
      </c>
      <c r="V5425">
        <f t="shared" si="1266"/>
        <v>0</v>
      </c>
      <c r="W5425">
        <v>29.811336575939709</v>
      </c>
      <c r="X5425">
        <v>29.823050262513934</v>
      </c>
      <c r="Y5425">
        <f t="shared" si="1267"/>
        <v>1.1713686574225335E-2</v>
      </c>
      <c r="Z5425">
        <v>0</v>
      </c>
      <c r="AA5425">
        <v>0</v>
      </c>
      <c r="AB5425">
        <f t="shared" si="1268"/>
        <v>0</v>
      </c>
      <c r="AC5425">
        <v>16.899999999999999</v>
      </c>
      <c r="AD5425">
        <v>16.899999999999999</v>
      </c>
      <c r="AE5425">
        <f t="shared" si="1269"/>
        <v>0</v>
      </c>
      <c r="AF5425">
        <v>20</v>
      </c>
      <c r="AG5425">
        <v>20</v>
      </c>
      <c r="AH5425">
        <f t="shared" si="1270"/>
        <v>0</v>
      </c>
      <c r="AI5425">
        <v>0</v>
      </c>
      <c r="AJ5425">
        <v>0</v>
      </c>
      <c r="AK5425">
        <f t="shared" si="1271"/>
        <v>0</v>
      </c>
      <c r="AL5425">
        <v>29.811336575939709</v>
      </c>
      <c r="AM5425" s="2">
        <v>29.951913537947885</v>
      </c>
      <c r="AN5425" s="2">
        <f t="shared" si="1272"/>
        <v>0.1405769620081756</v>
      </c>
      <c r="AO5425">
        <v>29.811336575939709</v>
      </c>
      <c r="AP5425">
        <v>29.823050262513934</v>
      </c>
      <c r="AQ5425">
        <f t="shared" si="1273"/>
        <v>1.1713686574225335E-2</v>
      </c>
      <c r="AR5425">
        <v>16</v>
      </c>
      <c r="AS5425">
        <v>16</v>
      </c>
      <c r="AT5425">
        <f t="shared" si="1274"/>
        <v>0</v>
      </c>
    </row>
    <row r="5426" spans="1:46" x14ac:dyDescent="0.25">
      <c r="A5426">
        <v>5425</v>
      </c>
      <c r="B5426">
        <v>16.8</v>
      </c>
      <c r="C5426">
        <v>0</v>
      </c>
      <c r="D5426">
        <v>0</v>
      </c>
      <c r="E5426">
        <f t="shared" si="1260"/>
        <v>0</v>
      </c>
      <c r="F5426">
        <v>0</v>
      </c>
      <c r="G5426">
        <v>0</v>
      </c>
      <c r="H5426">
        <v>0</v>
      </c>
      <c r="I5426">
        <f t="shared" si="1261"/>
        <v>0</v>
      </c>
      <c r="J5426">
        <f t="shared" si="1262"/>
        <v>0</v>
      </c>
      <c r="K5426">
        <v>16.8</v>
      </c>
      <c r="L5426">
        <v>16.8</v>
      </c>
      <c r="M5426">
        <f t="shared" si="1263"/>
        <v>0</v>
      </c>
      <c r="N5426">
        <v>0</v>
      </c>
      <c r="O5426">
        <v>0</v>
      </c>
      <c r="P5426">
        <f t="shared" si="1264"/>
        <v>0</v>
      </c>
      <c r="Q5426">
        <v>0</v>
      </c>
      <c r="R5426">
        <v>0</v>
      </c>
      <c r="S5426">
        <f t="shared" si="1265"/>
        <v>0</v>
      </c>
      <c r="T5426">
        <v>0</v>
      </c>
      <c r="U5426">
        <v>0</v>
      </c>
      <c r="V5426">
        <f t="shared" si="1266"/>
        <v>0</v>
      </c>
      <c r="W5426">
        <v>29.734544347029441</v>
      </c>
      <c r="X5426">
        <v>29.746167498158709</v>
      </c>
      <c r="Y5426">
        <f t="shared" si="1267"/>
        <v>1.1623151129267484E-2</v>
      </c>
      <c r="Z5426">
        <v>0</v>
      </c>
      <c r="AA5426">
        <v>0</v>
      </c>
      <c r="AB5426">
        <f t="shared" si="1268"/>
        <v>0</v>
      </c>
      <c r="AC5426">
        <v>16.8</v>
      </c>
      <c r="AD5426">
        <v>16.8</v>
      </c>
      <c r="AE5426">
        <f t="shared" si="1269"/>
        <v>0</v>
      </c>
      <c r="AF5426">
        <v>20</v>
      </c>
      <c r="AG5426">
        <v>20</v>
      </c>
      <c r="AH5426">
        <f t="shared" si="1270"/>
        <v>0</v>
      </c>
      <c r="AI5426">
        <v>0</v>
      </c>
      <c r="AJ5426">
        <v>0</v>
      </c>
      <c r="AK5426">
        <f t="shared" si="1271"/>
        <v>0</v>
      </c>
      <c r="AL5426">
        <v>29.734544347029441</v>
      </c>
      <c r="AM5426" s="2">
        <v>29.875030773592663</v>
      </c>
      <c r="AN5426" s="2">
        <f t="shared" si="1272"/>
        <v>0.1404864265632213</v>
      </c>
      <c r="AO5426">
        <v>29.734544347029441</v>
      </c>
      <c r="AP5426">
        <v>29.746167498158709</v>
      </c>
      <c r="AQ5426">
        <f t="shared" si="1273"/>
        <v>1.1623151129267484E-2</v>
      </c>
      <c r="AR5426">
        <v>16</v>
      </c>
      <c r="AS5426">
        <v>16</v>
      </c>
      <c r="AT5426">
        <f t="shared" si="1274"/>
        <v>0</v>
      </c>
    </row>
    <row r="5427" spans="1:46" x14ac:dyDescent="0.25">
      <c r="A5427">
        <v>5426</v>
      </c>
      <c r="B5427">
        <v>17</v>
      </c>
      <c r="C5427">
        <v>0</v>
      </c>
      <c r="D5427">
        <v>0</v>
      </c>
      <c r="E5427">
        <f t="shared" si="1260"/>
        <v>0</v>
      </c>
      <c r="F5427">
        <v>0</v>
      </c>
      <c r="G5427">
        <v>0</v>
      </c>
      <c r="H5427">
        <v>0</v>
      </c>
      <c r="I5427">
        <f t="shared" si="1261"/>
        <v>0</v>
      </c>
      <c r="J5427">
        <f t="shared" si="1262"/>
        <v>0</v>
      </c>
      <c r="K5427">
        <v>17</v>
      </c>
      <c r="L5427">
        <v>17</v>
      </c>
      <c r="M5427">
        <f t="shared" si="1263"/>
        <v>0</v>
      </c>
      <c r="N5427">
        <v>0</v>
      </c>
      <c r="O5427">
        <v>0</v>
      </c>
      <c r="P5427">
        <f t="shared" si="1264"/>
        <v>0</v>
      </c>
      <c r="Q5427">
        <v>0</v>
      </c>
      <c r="R5427">
        <v>0</v>
      </c>
      <c r="S5427">
        <f t="shared" si="1265"/>
        <v>0</v>
      </c>
      <c r="T5427">
        <v>0</v>
      </c>
      <c r="U5427">
        <v>0</v>
      </c>
      <c r="V5427">
        <f t="shared" si="1266"/>
        <v>0</v>
      </c>
      <c r="W5427">
        <v>29.659385731397791</v>
      </c>
      <c r="X5427">
        <v>29.67091933644241</v>
      </c>
      <c r="Y5427">
        <f t="shared" si="1267"/>
        <v>1.1533605044618866E-2</v>
      </c>
      <c r="Z5427">
        <v>0</v>
      </c>
      <c r="AA5427">
        <v>0</v>
      </c>
      <c r="AB5427">
        <f t="shared" si="1268"/>
        <v>0</v>
      </c>
      <c r="AC5427">
        <v>17</v>
      </c>
      <c r="AD5427">
        <v>17</v>
      </c>
      <c r="AE5427">
        <f t="shared" si="1269"/>
        <v>0</v>
      </c>
      <c r="AF5427">
        <v>20</v>
      </c>
      <c r="AG5427">
        <v>20</v>
      </c>
      <c r="AH5427">
        <f t="shared" si="1270"/>
        <v>0</v>
      </c>
      <c r="AI5427">
        <v>0</v>
      </c>
      <c r="AJ5427">
        <v>0</v>
      </c>
      <c r="AK5427">
        <f t="shared" si="1271"/>
        <v>0</v>
      </c>
      <c r="AL5427">
        <v>29.659385731397791</v>
      </c>
      <c r="AM5427" s="2">
        <v>29.79978261187636</v>
      </c>
      <c r="AN5427" s="2">
        <f t="shared" si="1272"/>
        <v>0.14039688047856913</v>
      </c>
      <c r="AO5427">
        <v>29.659385731397791</v>
      </c>
      <c r="AP5427">
        <v>29.67091933644241</v>
      </c>
      <c r="AQ5427">
        <f t="shared" si="1273"/>
        <v>1.1533605044618866E-2</v>
      </c>
      <c r="AR5427">
        <v>16</v>
      </c>
      <c r="AS5427">
        <v>16</v>
      </c>
      <c r="AT5427">
        <f t="shared" si="1274"/>
        <v>0</v>
      </c>
    </row>
    <row r="5428" spans="1:46" x14ac:dyDescent="0.25">
      <c r="A5428">
        <v>5427</v>
      </c>
      <c r="B5428">
        <v>17</v>
      </c>
      <c r="C5428">
        <v>0</v>
      </c>
      <c r="D5428">
        <v>0</v>
      </c>
      <c r="E5428">
        <f t="shared" si="1260"/>
        <v>0</v>
      </c>
      <c r="F5428">
        <v>0</v>
      </c>
      <c r="G5428">
        <v>0</v>
      </c>
      <c r="H5428">
        <v>0</v>
      </c>
      <c r="I5428">
        <f t="shared" si="1261"/>
        <v>0</v>
      </c>
      <c r="J5428">
        <f t="shared" si="1262"/>
        <v>0</v>
      </c>
      <c r="K5428">
        <v>17</v>
      </c>
      <c r="L5428">
        <v>17</v>
      </c>
      <c r="M5428">
        <f t="shared" si="1263"/>
        <v>0</v>
      </c>
      <c r="N5428">
        <v>0</v>
      </c>
      <c r="O5428">
        <v>0</v>
      </c>
      <c r="P5428">
        <f t="shared" si="1264"/>
        <v>0</v>
      </c>
      <c r="Q5428">
        <v>0</v>
      </c>
      <c r="R5428">
        <v>0</v>
      </c>
      <c r="S5428">
        <f t="shared" si="1265"/>
        <v>0</v>
      </c>
      <c r="T5428">
        <v>0</v>
      </c>
      <c r="U5428">
        <v>0</v>
      </c>
      <c r="V5428">
        <f t="shared" si="1266"/>
        <v>0</v>
      </c>
      <c r="W5428">
        <v>29.58467069799018</v>
      </c>
      <c r="X5428">
        <v>29.596115409108133</v>
      </c>
      <c r="Y5428">
        <f t="shared" si="1267"/>
        <v>1.1444711117952977E-2</v>
      </c>
      <c r="Z5428">
        <v>0</v>
      </c>
      <c r="AA5428">
        <v>0</v>
      </c>
      <c r="AB5428">
        <f t="shared" si="1268"/>
        <v>0</v>
      </c>
      <c r="AC5428">
        <v>17</v>
      </c>
      <c r="AD5428">
        <v>17</v>
      </c>
      <c r="AE5428">
        <f t="shared" si="1269"/>
        <v>0</v>
      </c>
      <c r="AF5428">
        <v>20</v>
      </c>
      <c r="AG5428">
        <v>20</v>
      </c>
      <c r="AH5428">
        <f t="shared" si="1270"/>
        <v>0</v>
      </c>
      <c r="AI5428">
        <v>0</v>
      </c>
      <c r="AJ5428">
        <v>0</v>
      </c>
      <c r="AK5428">
        <f t="shared" si="1271"/>
        <v>0</v>
      </c>
      <c r="AL5428">
        <v>29.58467069799018</v>
      </c>
      <c r="AM5428" s="2">
        <v>29.724978684542084</v>
      </c>
      <c r="AN5428" s="2">
        <f t="shared" si="1272"/>
        <v>0.14030798655190324</v>
      </c>
      <c r="AO5428">
        <v>29.58467069799018</v>
      </c>
      <c r="AP5428">
        <v>29.596115409108133</v>
      </c>
      <c r="AQ5428">
        <f t="shared" si="1273"/>
        <v>1.1444711117952977E-2</v>
      </c>
      <c r="AR5428">
        <v>16</v>
      </c>
      <c r="AS5428">
        <v>16</v>
      </c>
      <c r="AT5428">
        <f t="shared" si="1274"/>
        <v>0</v>
      </c>
    </row>
    <row r="5429" spans="1:46" x14ac:dyDescent="0.25">
      <c r="A5429">
        <v>5428</v>
      </c>
      <c r="B5429">
        <v>16.899999999999999</v>
      </c>
      <c r="C5429">
        <v>0</v>
      </c>
      <c r="D5429">
        <v>0</v>
      </c>
      <c r="E5429">
        <f t="shared" si="1260"/>
        <v>0</v>
      </c>
      <c r="F5429">
        <v>0</v>
      </c>
      <c r="G5429">
        <v>0</v>
      </c>
      <c r="H5429">
        <v>0</v>
      </c>
      <c r="I5429">
        <f t="shared" si="1261"/>
        <v>0</v>
      </c>
      <c r="J5429">
        <f t="shared" si="1262"/>
        <v>0</v>
      </c>
      <c r="K5429">
        <v>16.899999999999999</v>
      </c>
      <c r="L5429">
        <v>16.899999999999999</v>
      </c>
      <c r="M5429">
        <f t="shared" si="1263"/>
        <v>0</v>
      </c>
      <c r="N5429">
        <v>0</v>
      </c>
      <c r="O5429">
        <v>0</v>
      </c>
      <c r="P5429">
        <f t="shared" si="1264"/>
        <v>0</v>
      </c>
      <c r="Q5429">
        <v>0</v>
      </c>
      <c r="R5429">
        <v>0</v>
      </c>
      <c r="S5429">
        <f t="shared" si="1265"/>
        <v>0</v>
      </c>
      <c r="T5429">
        <v>0</v>
      </c>
      <c r="U5429">
        <v>0</v>
      </c>
      <c r="V5429">
        <f t="shared" si="1266"/>
        <v>0</v>
      </c>
      <c r="W5429">
        <v>29.509806434030349</v>
      </c>
      <c r="X5429">
        <v>29.521162734462095</v>
      </c>
      <c r="Y5429">
        <f t="shared" si="1267"/>
        <v>1.1356300431746291E-2</v>
      </c>
      <c r="Z5429">
        <v>0</v>
      </c>
      <c r="AA5429">
        <v>0</v>
      </c>
      <c r="AB5429">
        <f t="shared" si="1268"/>
        <v>0</v>
      </c>
      <c r="AC5429">
        <v>16.899999999999999</v>
      </c>
      <c r="AD5429">
        <v>16.899999999999999</v>
      </c>
      <c r="AE5429">
        <f t="shared" si="1269"/>
        <v>0</v>
      </c>
      <c r="AF5429">
        <v>20</v>
      </c>
      <c r="AG5429">
        <v>20</v>
      </c>
      <c r="AH5429">
        <f t="shared" si="1270"/>
        <v>0</v>
      </c>
      <c r="AI5429">
        <v>0</v>
      </c>
      <c r="AJ5429">
        <v>0</v>
      </c>
      <c r="AK5429">
        <f t="shared" si="1271"/>
        <v>0</v>
      </c>
      <c r="AL5429">
        <v>29.509806434030349</v>
      </c>
      <c r="AM5429" s="2">
        <v>29.650026009896045</v>
      </c>
      <c r="AN5429" s="2">
        <f t="shared" si="1272"/>
        <v>0.14021957586569656</v>
      </c>
      <c r="AO5429">
        <v>29.509806434030349</v>
      </c>
      <c r="AP5429">
        <v>29.521162734462095</v>
      </c>
      <c r="AQ5429">
        <f t="shared" si="1273"/>
        <v>1.1356300431746291E-2</v>
      </c>
      <c r="AR5429">
        <v>16</v>
      </c>
      <c r="AS5429">
        <v>16</v>
      </c>
      <c r="AT5429">
        <f t="shared" si="1274"/>
        <v>0</v>
      </c>
    </row>
    <row r="5430" spans="1:46" x14ac:dyDescent="0.25">
      <c r="A5430">
        <v>5429</v>
      </c>
      <c r="B5430">
        <v>16.3</v>
      </c>
      <c r="C5430">
        <v>0</v>
      </c>
      <c r="D5430">
        <v>0</v>
      </c>
      <c r="E5430">
        <f t="shared" si="1260"/>
        <v>0</v>
      </c>
      <c r="F5430">
        <v>0</v>
      </c>
      <c r="G5430">
        <v>0</v>
      </c>
      <c r="H5430">
        <v>0</v>
      </c>
      <c r="I5430">
        <f t="shared" si="1261"/>
        <v>0</v>
      </c>
      <c r="J5430">
        <f t="shared" si="1262"/>
        <v>0</v>
      </c>
      <c r="K5430">
        <v>16.3</v>
      </c>
      <c r="L5430">
        <v>16.3</v>
      </c>
      <c r="M5430">
        <f t="shared" si="1263"/>
        <v>0</v>
      </c>
      <c r="N5430">
        <v>0</v>
      </c>
      <c r="O5430">
        <v>0</v>
      </c>
      <c r="P5430">
        <f t="shared" si="1264"/>
        <v>0</v>
      </c>
      <c r="Q5430">
        <v>0</v>
      </c>
      <c r="R5430">
        <v>0</v>
      </c>
      <c r="S5430">
        <f t="shared" si="1265"/>
        <v>0</v>
      </c>
      <c r="T5430">
        <v>0</v>
      </c>
      <c r="U5430">
        <v>0</v>
      </c>
      <c r="V5430">
        <f t="shared" si="1266"/>
        <v>0</v>
      </c>
      <c r="W5430">
        <v>29.431842846383379</v>
      </c>
      <c r="X5430">
        <v>29.443110395069567</v>
      </c>
      <c r="Y5430">
        <f t="shared" si="1267"/>
        <v>1.1267548686188178E-2</v>
      </c>
      <c r="Z5430">
        <v>0</v>
      </c>
      <c r="AA5430">
        <v>0</v>
      </c>
      <c r="AB5430">
        <f t="shared" si="1268"/>
        <v>0</v>
      </c>
      <c r="AC5430">
        <v>16.3</v>
      </c>
      <c r="AD5430">
        <v>16.3</v>
      </c>
      <c r="AE5430">
        <f t="shared" si="1269"/>
        <v>0</v>
      </c>
      <c r="AF5430">
        <v>20</v>
      </c>
      <c r="AG5430">
        <v>20</v>
      </c>
      <c r="AH5430">
        <f t="shared" si="1270"/>
        <v>0</v>
      </c>
      <c r="AI5430">
        <v>0</v>
      </c>
      <c r="AJ5430">
        <v>0</v>
      </c>
      <c r="AK5430">
        <f t="shared" si="1271"/>
        <v>0</v>
      </c>
      <c r="AL5430">
        <v>29.431842846383379</v>
      </c>
      <c r="AM5430" s="2">
        <v>29.571973670503517</v>
      </c>
      <c r="AN5430" s="2">
        <f t="shared" si="1272"/>
        <v>0.14013082412013844</v>
      </c>
      <c r="AO5430">
        <v>29.431842846383379</v>
      </c>
      <c r="AP5430">
        <v>29.443110395069567</v>
      </c>
      <c r="AQ5430">
        <f t="shared" si="1273"/>
        <v>1.1267548686188178E-2</v>
      </c>
      <c r="AR5430">
        <v>16</v>
      </c>
      <c r="AS5430">
        <v>16</v>
      </c>
      <c r="AT5430">
        <f t="shared" si="1274"/>
        <v>0</v>
      </c>
    </row>
    <row r="5431" spans="1:46" x14ac:dyDescent="0.25">
      <c r="A5431">
        <v>5430</v>
      </c>
      <c r="B5431">
        <v>16.100000000000001</v>
      </c>
      <c r="C5431">
        <v>0</v>
      </c>
      <c r="D5431">
        <v>0</v>
      </c>
      <c r="E5431">
        <f t="shared" si="1260"/>
        <v>0</v>
      </c>
      <c r="F5431">
        <v>0</v>
      </c>
      <c r="G5431">
        <v>0</v>
      </c>
      <c r="H5431">
        <v>0</v>
      </c>
      <c r="I5431">
        <f t="shared" si="1261"/>
        <v>0</v>
      </c>
      <c r="J5431">
        <f t="shared" si="1262"/>
        <v>0</v>
      </c>
      <c r="K5431">
        <v>16.100000000000001</v>
      </c>
      <c r="L5431">
        <v>16.100000000000001</v>
      </c>
      <c r="M5431">
        <f t="shared" si="1263"/>
        <v>0</v>
      </c>
      <c r="N5431">
        <v>0</v>
      </c>
      <c r="O5431">
        <v>0</v>
      </c>
      <c r="P5431">
        <f t="shared" si="1264"/>
        <v>0</v>
      </c>
      <c r="Q5431">
        <v>0</v>
      </c>
      <c r="R5431">
        <v>0</v>
      </c>
      <c r="S5431">
        <f t="shared" si="1265"/>
        <v>0</v>
      </c>
      <c r="T5431">
        <v>0</v>
      </c>
      <c r="U5431">
        <v>0</v>
      </c>
      <c r="V5431">
        <f t="shared" si="1266"/>
        <v>0</v>
      </c>
      <c r="W5431">
        <v>29.356395376723089</v>
      </c>
      <c r="X5431">
        <v>29.367574491714802</v>
      </c>
      <c r="Y5431">
        <f t="shared" si="1267"/>
        <v>1.1179114991712424E-2</v>
      </c>
      <c r="Z5431">
        <v>25.114720680000001</v>
      </c>
      <c r="AA5431">
        <v>25.114720679999998</v>
      </c>
      <c r="AB5431">
        <f t="shared" si="1268"/>
        <v>0</v>
      </c>
      <c r="AC5431">
        <v>16.100000000000001</v>
      </c>
      <c r="AD5431">
        <v>16.100000000000001</v>
      </c>
      <c r="AE5431">
        <f t="shared" si="1269"/>
        <v>0</v>
      </c>
      <c r="AF5431">
        <v>20</v>
      </c>
      <c r="AG5431">
        <v>20</v>
      </c>
      <c r="AH5431">
        <f t="shared" si="1270"/>
        <v>0</v>
      </c>
      <c r="AI5431">
        <v>0</v>
      </c>
      <c r="AJ5431">
        <v>0</v>
      </c>
      <c r="AK5431">
        <f t="shared" si="1271"/>
        <v>0</v>
      </c>
      <c r="AL5431">
        <v>29.356395376723089</v>
      </c>
      <c r="AM5431" s="2">
        <v>29.496437767148752</v>
      </c>
      <c r="AN5431" s="2">
        <f t="shared" si="1272"/>
        <v>0.14004239042566269</v>
      </c>
      <c r="AO5431">
        <v>29.356395376723089</v>
      </c>
      <c r="AP5431">
        <v>29.367574491714802</v>
      </c>
      <c r="AQ5431">
        <f t="shared" si="1273"/>
        <v>1.1179114991712424E-2</v>
      </c>
      <c r="AR5431">
        <v>16</v>
      </c>
      <c r="AS5431">
        <v>16</v>
      </c>
      <c r="AT5431">
        <f t="shared" si="1274"/>
        <v>0</v>
      </c>
    </row>
    <row r="5432" spans="1:46" x14ac:dyDescent="0.25">
      <c r="A5432">
        <v>5431</v>
      </c>
      <c r="B5432">
        <v>16.3</v>
      </c>
      <c r="C5432">
        <v>0</v>
      </c>
      <c r="D5432">
        <v>0</v>
      </c>
      <c r="E5432">
        <f t="shared" si="1260"/>
        <v>0</v>
      </c>
      <c r="F5432">
        <v>0</v>
      </c>
      <c r="G5432">
        <v>0</v>
      </c>
      <c r="H5432">
        <v>0</v>
      </c>
      <c r="I5432">
        <f t="shared" si="1261"/>
        <v>0</v>
      </c>
      <c r="J5432">
        <f t="shared" si="1262"/>
        <v>0</v>
      </c>
      <c r="K5432">
        <v>16.3</v>
      </c>
      <c r="L5432">
        <v>16.3</v>
      </c>
      <c r="M5432">
        <f t="shared" si="1263"/>
        <v>0</v>
      </c>
      <c r="N5432">
        <v>0</v>
      </c>
      <c r="O5432">
        <v>0</v>
      </c>
      <c r="P5432">
        <f t="shared" si="1264"/>
        <v>0</v>
      </c>
      <c r="Q5432">
        <v>0</v>
      </c>
      <c r="R5432">
        <v>0</v>
      </c>
      <c r="S5432">
        <f t="shared" si="1265"/>
        <v>0</v>
      </c>
      <c r="T5432">
        <v>0</v>
      </c>
      <c r="U5432">
        <v>0</v>
      </c>
      <c r="V5432">
        <f t="shared" si="1266"/>
        <v>0</v>
      </c>
      <c r="W5432">
        <v>29.2927450338439</v>
      </c>
      <c r="X5432">
        <v>29.303836673068776</v>
      </c>
      <c r="Y5432">
        <f t="shared" si="1267"/>
        <v>1.1091639224876104E-2</v>
      </c>
      <c r="Z5432">
        <v>104.04669996</v>
      </c>
      <c r="AA5432">
        <v>104.04669995999998</v>
      </c>
      <c r="AB5432">
        <f t="shared" si="1268"/>
        <v>0</v>
      </c>
      <c r="AC5432">
        <v>16.3</v>
      </c>
      <c r="AD5432">
        <v>16.3</v>
      </c>
      <c r="AE5432">
        <f t="shared" si="1269"/>
        <v>0</v>
      </c>
      <c r="AF5432">
        <v>20</v>
      </c>
      <c r="AG5432">
        <v>20</v>
      </c>
      <c r="AH5432">
        <f t="shared" si="1270"/>
        <v>0</v>
      </c>
      <c r="AI5432">
        <v>0</v>
      </c>
      <c r="AJ5432">
        <v>0</v>
      </c>
      <c r="AK5432">
        <f t="shared" si="1271"/>
        <v>0</v>
      </c>
      <c r="AL5432">
        <v>29.2927450338439</v>
      </c>
      <c r="AM5432" s="2">
        <v>29.432699948502727</v>
      </c>
      <c r="AN5432" s="2">
        <f t="shared" si="1272"/>
        <v>0.13995491465882637</v>
      </c>
      <c r="AO5432">
        <v>29.2927450338439</v>
      </c>
      <c r="AP5432">
        <v>29.303836673068776</v>
      </c>
      <c r="AQ5432">
        <f t="shared" si="1273"/>
        <v>1.1091639224876104E-2</v>
      </c>
      <c r="AR5432">
        <v>16</v>
      </c>
      <c r="AS5432">
        <v>16</v>
      </c>
      <c r="AT5432">
        <f t="shared" si="1274"/>
        <v>0</v>
      </c>
    </row>
    <row r="5433" spans="1:46" x14ac:dyDescent="0.25">
      <c r="A5433">
        <v>5432</v>
      </c>
      <c r="B5433">
        <v>16.8</v>
      </c>
      <c r="C5433">
        <v>0</v>
      </c>
      <c r="D5433">
        <v>0</v>
      </c>
      <c r="E5433">
        <f t="shared" si="1260"/>
        <v>0</v>
      </c>
      <c r="F5433">
        <v>0</v>
      </c>
      <c r="G5433">
        <v>0</v>
      </c>
      <c r="H5433">
        <v>0</v>
      </c>
      <c r="I5433">
        <f t="shared" si="1261"/>
        <v>0</v>
      </c>
      <c r="J5433">
        <f t="shared" si="1262"/>
        <v>0</v>
      </c>
      <c r="K5433">
        <v>16.8</v>
      </c>
      <c r="L5433">
        <v>16.8</v>
      </c>
      <c r="M5433">
        <f t="shared" si="1263"/>
        <v>0</v>
      </c>
      <c r="N5433">
        <v>0</v>
      </c>
      <c r="O5433">
        <v>0</v>
      </c>
      <c r="P5433">
        <f t="shared" si="1264"/>
        <v>0</v>
      </c>
      <c r="Q5433">
        <v>0</v>
      </c>
      <c r="R5433">
        <v>0</v>
      </c>
      <c r="S5433">
        <f t="shared" si="1265"/>
        <v>0</v>
      </c>
      <c r="T5433">
        <v>0</v>
      </c>
      <c r="U5433">
        <v>0</v>
      </c>
      <c r="V5433">
        <f t="shared" si="1266"/>
        <v>0</v>
      </c>
      <c r="W5433">
        <v>29.256925274062191</v>
      </c>
      <c r="X5433">
        <v>29.267930839727121</v>
      </c>
      <c r="Y5433">
        <f t="shared" si="1267"/>
        <v>1.1005565664930828E-2</v>
      </c>
      <c r="Z5433">
        <v>294.20101368000002</v>
      </c>
      <c r="AA5433">
        <v>294.20101368000002</v>
      </c>
      <c r="AB5433">
        <f t="shared" si="1268"/>
        <v>0</v>
      </c>
      <c r="AC5433">
        <v>16.8</v>
      </c>
      <c r="AD5433">
        <v>16.8</v>
      </c>
      <c r="AE5433">
        <f t="shared" si="1269"/>
        <v>0</v>
      </c>
      <c r="AF5433">
        <v>20</v>
      </c>
      <c r="AG5433">
        <v>20</v>
      </c>
      <c r="AH5433">
        <f t="shared" si="1270"/>
        <v>0</v>
      </c>
      <c r="AI5433">
        <v>0</v>
      </c>
      <c r="AJ5433">
        <v>0</v>
      </c>
      <c r="AK5433">
        <f t="shared" si="1271"/>
        <v>0</v>
      </c>
      <c r="AL5433">
        <v>29.256925274062191</v>
      </c>
      <c r="AM5433" s="2">
        <v>29.396794115161075</v>
      </c>
      <c r="AN5433" s="2">
        <f t="shared" si="1272"/>
        <v>0.13986884109888464</v>
      </c>
      <c r="AO5433">
        <v>29.256925274062191</v>
      </c>
      <c r="AP5433">
        <v>29.267930839727121</v>
      </c>
      <c r="AQ5433">
        <f t="shared" si="1273"/>
        <v>1.1005565664930828E-2</v>
      </c>
      <c r="AR5433">
        <v>16</v>
      </c>
      <c r="AS5433">
        <v>16</v>
      </c>
      <c r="AT5433">
        <f t="shared" si="1274"/>
        <v>0</v>
      </c>
    </row>
    <row r="5434" spans="1:46" x14ac:dyDescent="0.25">
      <c r="A5434">
        <v>5433</v>
      </c>
      <c r="B5434">
        <v>16.399999999999999</v>
      </c>
      <c r="C5434">
        <v>0</v>
      </c>
      <c r="D5434">
        <v>0</v>
      </c>
      <c r="E5434">
        <f t="shared" si="1260"/>
        <v>0</v>
      </c>
      <c r="F5434">
        <v>0</v>
      </c>
      <c r="G5434">
        <v>0</v>
      </c>
      <c r="H5434">
        <v>0</v>
      </c>
      <c r="I5434">
        <f t="shared" si="1261"/>
        <v>0</v>
      </c>
      <c r="J5434">
        <f t="shared" si="1262"/>
        <v>0</v>
      </c>
      <c r="K5434">
        <v>16.399999999999999</v>
      </c>
      <c r="L5434">
        <v>16.399999999999999</v>
      </c>
      <c r="M5434">
        <f t="shared" si="1263"/>
        <v>0</v>
      </c>
      <c r="N5434">
        <v>0</v>
      </c>
      <c r="O5434">
        <v>0</v>
      </c>
      <c r="P5434">
        <f t="shared" si="1264"/>
        <v>0</v>
      </c>
      <c r="Q5434">
        <v>0</v>
      </c>
      <c r="R5434">
        <v>0</v>
      </c>
      <c r="S5434">
        <f t="shared" si="1265"/>
        <v>0</v>
      </c>
      <c r="T5434">
        <v>0</v>
      </c>
      <c r="U5434">
        <v>0</v>
      </c>
      <c r="V5434">
        <f t="shared" si="1266"/>
        <v>0</v>
      </c>
      <c r="W5434">
        <v>29.259873111651409</v>
      </c>
      <c r="X5434">
        <v>29.270792445769818</v>
      </c>
      <c r="Y5434">
        <f t="shared" si="1267"/>
        <v>1.0919334118408841E-2</v>
      </c>
      <c r="Z5434">
        <v>611.72283942000001</v>
      </c>
      <c r="AA5434">
        <v>611.72283942000001</v>
      </c>
      <c r="AB5434">
        <f t="shared" si="1268"/>
        <v>0</v>
      </c>
      <c r="AC5434">
        <v>16.399999999999999</v>
      </c>
      <c r="AD5434">
        <v>16.399999999999999</v>
      </c>
      <c r="AE5434">
        <f t="shared" si="1269"/>
        <v>0</v>
      </c>
      <c r="AF5434">
        <v>20</v>
      </c>
      <c r="AG5434">
        <v>20</v>
      </c>
      <c r="AH5434">
        <f t="shared" si="1270"/>
        <v>0</v>
      </c>
      <c r="AI5434">
        <v>0</v>
      </c>
      <c r="AJ5434">
        <v>0</v>
      </c>
      <c r="AK5434">
        <f t="shared" si="1271"/>
        <v>0</v>
      </c>
      <c r="AL5434">
        <v>29.259873111651409</v>
      </c>
      <c r="AM5434" s="2">
        <v>29.399655721203771</v>
      </c>
      <c r="AN5434" s="2">
        <f t="shared" si="1272"/>
        <v>0.13978260955236266</v>
      </c>
      <c r="AO5434">
        <v>29.259873111651409</v>
      </c>
      <c r="AP5434">
        <v>29.270792445769818</v>
      </c>
      <c r="AQ5434">
        <f t="shared" si="1273"/>
        <v>1.0919334118408841E-2</v>
      </c>
      <c r="AR5434">
        <v>16</v>
      </c>
      <c r="AS5434">
        <v>16</v>
      </c>
      <c r="AT5434">
        <f t="shared" si="1274"/>
        <v>0</v>
      </c>
    </row>
    <row r="5435" spans="1:46" x14ac:dyDescent="0.25">
      <c r="A5435">
        <v>5434</v>
      </c>
      <c r="B5435">
        <v>16.899999999999999</v>
      </c>
      <c r="C5435">
        <v>0</v>
      </c>
      <c r="D5435">
        <v>0</v>
      </c>
      <c r="E5435">
        <f t="shared" si="1260"/>
        <v>0</v>
      </c>
      <c r="F5435">
        <v>0</v>
      </c>
      <c r="G5435">
        <v>0</v>
      </c>
      <c r="H5435">
        <v>0</v>
      </c>
      <c r="I5435">
        <f t="shared" si="1261"/>
        <v>0</v>
      </c>
      <c r="J5435">
        <f t="shared" si="1262"/>
        <v>0</v>
      </c>
      <c r="K5435">
        <v>16.899999999999999</v>
      </c>
      <c r="L5435">
        <v>16.899999999999999</v>
      </c>
      <c r="M5435">
        <f t="shared" si="1263"/>
        <v>0</v>
      </c>
      <c r="N5435">
        <v>0</v>
      </c>
      <c r="O5435">
        <v>0</v>
      </c>
      <c r="P5435">
        <f t="shared" si="1264"/>
        <v>0</v>
      </c>
      <c r="Q5435">
        <v>0</v>
      </c>
      <c r="R5435">
        <v>0</v>
      </c>
      <c r="S5435">
        <f t="shared" si="1265"/>
        <v>0</v>
      </c>
      <c r="T5435">
        <v>0</v>
      </c>
      <c r="U5435">
        <v>0</v>
      </c>
      <c r="V5435">
        <f t="shared" si="1266"/>
        <v>0</v>
      </c>
      <c r="W5435">
        <v>29.33703173299331</v>
      </c>
      <c r="X5435">
        <v>29.347866043657511</v>
      </c>
      <c r="Y5435">
        <f t="shared" si="1267"/>
        <v>1.0834310664201041E-2</v>
      </c>
      <c r="Z5435">
        <v>1164.8446639199999</v>
      </c>
      <c r="AA5435">
        <v>1164.8446639200001</v>
      </c>
      <c r="AB5435">
        <f t="shared" si="1268"/>
        <v>0</v>
      </c>
      <c r="AC5435">
        <v>16.899999999999999</v>
      </c>
      <c r="AD5435">
        <v>16.899999999999999</v>
      </c>
      <c r="AE5435">
        <f t="shared" si="1269"/>
        <v>0</v>
      </c>
      <c r="AF5435">
        <v>20</v>
      </c>
      <c r="AG5435">
        <v>20</v>
      </c>
      <c r="AH5435">
        <f t="shared" si="1270"/>
        <v>0</v>
      </c>
      <c r="AI5435">
        <v>0</v>
      </c>
      <c r="AJ5435">
        <v>0</v>
      </c>
      <c r="AK5435">
        <f t="shared" si="1271"/>
        <v>0</v>
      </c>
      <c r="AL5435">
        <v>29.33703173299331</v>
      </c>
      <c r="AM5435" s="2">
        <v>29.476729319091461</v>
      </c>
      <c r="AN5435" s="2">
        <f t="shared" si="1272"/>
        <v>0.13969758609815131</v>
      </c>
      <c r="AO5435">
        <v>29.33703173299331</v>
      </c>
      <c r="AP5435">
        <v>29.347866043657511</v>
      </c>
      <c r="AQ5435">
        <f t="shared" si="1273"/>
        <v>1.0834310664201041E-2</v>
      </c>
      <c r="AR5435">
        <v>16</v>
      </c>
      <c r="AS5435">
        <v>16</v>
      </c>
      <c r="AT5435">
        <f t="shared" si="1274"/>
        <v>0</v>
      </c>
    </row>
    <row r="5436" spans="1:46" x14ac:dyDescent="0.25">
      <c r="A5436">
        <v>5435</v>
      </c>
      <c r="B5436">
        <v>19</v>
      </c>
      <c r="C5436">
        <v>0</v>
      </c>
      <c r="D5436">
        <v>0</v>
      </c>
      <c r="E5436">
        <f t="shared" si="1260"/>
        <v>0</v>
      </c>
      <c r="F5436">
        <v>0</v>
      </c>
      <c r="G5436">
        <v>0</v>
      </c>
      <c r="H5436">
        <v>0</v>
      </c>
      <c r="I5436">
        <f t="shared" si="1261"/>
        <v>0</v>
      </c>
      <c r="J5436">
        <f t="shared" si="1262"/>
        <v>0</v>
      </c>
      <c r="K5436">
        <v>19</v>
      </c>
      <c r="L5436">
        <v>19</v>
      </c>
      <c r="M5436">
        <f t="shared" si="1263"/>
        <v>0</v>
      </c>
      <c r="N5436">
        <v>0</v>
      </c>
      <c r="O5436">
        <v>0</v>
      </c>
      <c r="P5436">
        <f t="shared" si="1264"/>
        <v>0</v>
      </c>
      <c r="Q5436">
        <v>0</v>
      </c>
      <c r="R5436">
        <v>0</v>
      </c>
      <c r="S5436">
        <f t="shared" si="1265"/>
        <v>0</v>
      </c>
      <c r="T5436">
        <v>0</v>
      </c>
      <c r="U5436">
        <v>0</v>
      </c>
      <c r="V5436">
        <f t="shared" si="1266"/>
        <v>0</v>
      </c>
      <c r="W5436">
        <v>29.462114416411659</v>
      </c>
      <c r="X5436">
        <v>29.472867470382599</v>
      </c>
      <c r="Y5436">
        <f t="shared" si="1267"/>
        <v>1.075305397094084E-2</v>
      </c>
      <c r="Z5436">
        <v>1444.0964391</v>
      </c>
      <c r="AA5436">
        <v>1444.0964391</v>
      </c>
      <c r="AB5436">
        <f t="shared" si="1268"/>
        <v>0</v>
      </c>
      <c r="AC5436">
        <v>19</v>
      </c>
      <c r="AD5436">
        <v>19</v>
      </c>
      <c r="AE5436">
        <f t="shared" si="1269"/>
        <v>0</v>
      </c>
      <c r="AF5436">
        <v>20</v>
      </c>
      <c r="AG5436">
        <v>20</v>
      </c>
      <c r="AH5436">
        <f t="shared" si="1270"/>
        <v>0</v>
      </c>
      <c r="AI5436">
        <v>0</v>
      </c>
      <c r="AJ5436">
        <v>0</v>
      </c>
      <c r="AK5436">
        <f t="shared" si="1271"/>
        <v>0</v>
      </c>
      <c r="AL5436">
        <v>29.462114416411659</v>
      </c>
      <c r="AM5436" s="2">
        <v>29.60173074581655</v>
      </c>
      <c r="AN5436" s="2">
        <f t="shared" si="1272"/>
        <v>0.1396163294048911</v>
      </c>
      <c r="AO5436">
        <v>29.462114416411659</v>
      </c>
      <c r="AP5436">
        <v>29.472867470382599</v>
      </c>
      <c r="AQ5436">
        <f t="shared" si="1273"/>
        <v>1.075305397094084E-2</v>
      </c>
      <c r="AR5436">
        <v>16</v>
      </c>
      <c r="AS5436">
        <v>16</v>
      </c>
      <c r="AT5436">
        <f t="shared" si="1274"/>
        <v>0</v>
      </c>
    </row>
    <row r="5437" spans="1:46" x14ac:dyDescent="0.25">
      <c r="A5437">
        <v>5436</v>
      </c>
      <c r="B5437">
        <v>19.8</v>
      </c>
      <c r="C5437">
        <v>0</v>
      </c>
      <c r="D5437">
        <v>0</v>
      </c>
      <c r="E5437">
        <f t="shared" si="1260"/>
        <v>0</v>
      </c>
      <c r="F5437">
        <v>0</v>
      </c>
      <c r="G5437">
        <v>0</v>
      </c>
      <c r="H5437">
        <v>0</v>
      </c>
      <c r="I5437">
        <f t="shared" si="1261"/>
        <v>0</v>
      </c>
      <c r="J5437">
        <f t="shared" si="1262"/>
        <v>0</v>
      </c>
      <c r="K5437">
        <v>19.8</v>
      </c>
      <c r="L5437">
        <v>19.8</v>
      </c>
      <c r="M5437">
        <f t="shared" si="1263"/>
        <v>0</v>
      </c>
      <c r="N5437">
        <v>0</v>
      </c>
      <c r="O5437">
        <v>0</v>
      </c>
      <c r="P5437">
        <f t="shared" si="1264"/>
        <v>0</v>
      </c>
      <c r="Q5437">
        <v>0</v>
      </c>
      <c r="R5437">
        <v>0</v>
      </c>
      <c r="S5437">
        <f t="shared" si="1265"/>
        <v>0</v>
      </c>
      <c r="T5437">
        <v>0</v>
      </c>
      <c r="U5437">
        <v>0</v>
      </c>
      <c r="V5437">
        <f t="shared" si="1266"/>
        <v>0</v>
      </c>
      <c r="W5437">
        <v>29.601043651020319</v>
      </c>
      <c r="X5437">
        <v>29.611717020847621</v>
      </c>
      <c r="Y5437">
        <f t="shared" si="1267"/>
        <v>1.0673369827301826E-2</v>
      </c>
      <c r="Z5437">
        <v>1520.6365402199999</v>
      </c>
      <c r="AA5437">
        <v>1520.6365402200001</v>
      </c>
      <c r="AB5437">
        <f t="shared" si="1268"/>
        <v>0</v>
      </c>
      <c r="AC5437">
        <v>19.8</v>
      </c>
      <c r="AD5437">
        <v>19.8</v>
      </c>
      <c r="AE5437">
        <f t="shared" si="1269"/>
        <v>0</v>
      </c>
      <c r="AF5437">
        <v>20</v>
      </c>
      <c r="AG5437">
        <v>20</v>
      </c>
      <c r="AH5437">
        <f t="shared" si="1270"/>
        <v>0</v>
      </c>
      <c r="AI5437">
        <v>0</v>
      </c>
      <c r="AJ5437">
        <v>0</v>
      </c>
      <c r="AK5437">
        <f t="shared" si="1271"/>
        <v>0</v>
      </c>
      <c r="AL5437">
        <v>29.601043651020319</v>
      </c>
      <c r="AM5437" s="2">
        <v>29.740580296281571</v>
      </c>
      <c r="AN5437" s="2">
        <f t="shared" si="1272"/>
        <v>0.13953664526125209</v>
      </c>
      <c r="AO5437">
        <v>29.601043651020319</v>
      </c>
      <c r="AP5437">
        <v>29.611717020847621</v>
      </c>
      <c r="AQ5437">
        <f t="shared" si="1273"/>
        <v>1.0673369827301826E-2</v>
      </c>
      <c r="AR5437">
        <v>16</v>
      </c>
      <c r="AS5437">
        <v>16</v>
      </c>
      <c r="AT5437">
        <f t="shared" si="1274"/>
        <v>0</v>
      </c>
    </row>
    <row r="5438" spans="1:46" x14ac:dyDescent="0.25">
      <c r="A5438">
        <v>5437</v>
      </c>
      <c r="B5438">
        <v>20</v>
      </c>
      <c r="C5438">
        <v>0</v>
      </c>
      <c r="D5438">
        <v>0</v>
      </c>
      <c r="E5438">
        <f t="shared" si="1260"/>
        <v>0</v>
      </c>
      <c r="F5438">
        <v>0</v>
      </c>
      <c r="G5438">
        <v>0</v>
      </c>
      <c r="H5438">
        <v>0</v>
      </c>
      <c r="I5438">
        <f t="shared" si="1261"/>
        <v>0</v>
      </c>
      <c r="J5438">
        <f t="shared" si="1262"/>
        <v>0</v>
      </c>
      <c r="K5438">
        <v>20</v>
      </c>
      <c r="L5438">
        <v>20</v>
      </c>
      <c r="M5438">
        <f t="shared" si="1263"/>
        <v>0</v>
      </c>
      <c r="N5438">
        <v>0</v>
      </c>
      <c r="O5438">
        <v>0</v>
      </c>
      <c r="P5438">
        <f t="shared" si="1264"/>
        <v>0</v>
      </c>
      <c r="Q5438">
        <v>0</v>
      </c>
      <c r="R5438">
        <v>0</v>
      </c>
      <c r="S5438">
        <f t="shared" si="1265"/>
        <v>0</v>
      </c>
      <c r="T5438">
        <v>0</v>
      </c>
      <c r="U5438">
        <v>0</v>
      </c>
      <c r="V5438">
        <f t="shared" si="1266"/>
        <v>0</v>
      </c>
      <c r="W5438">
        <v>29.759225315986001</v>
      </c>
      <c r="X5438">
        <v>29.769819541223892</v>
      </c>
      <c r="Y5438">
        <f t="shared" si="1267"/>
        <v>1.0594225237891663E-2</v>
      </c>
      <c r="Z5438">
        <v>1667.241246600167</v>
      </c>
      <c r="AA5438">
        <v>1667.241246600167</v>
      </c>
      <c r="AB5438">
        <f t="shared" si="1268"/>
        <v>0</v>
      </c>
      <c r="AC5438">
        <v>20</v>
      </c>
      <c r="AD5438">
        <v>20</v>
      </c>
      <c r="AE5438">
        <f t="shared" si="1269"/>
        <v>0</v>
      </c>
      <c r="AF5438">
        <v>20</v>
      </c>
      <c r="AG5438">
        <v>20</v>
      </c>
      <c r="AH5438">
        <f t="shared" si="1270"/>
        <v>0</v>
      </c>
      <c r="AI5438">
        <v>0</v>
      </c>
      <c r="AJ5438">
        <v>0</v>
      </c>
      <c r="AK5438">
        <f t="shared" si="1271"/>
        <v>0</v>
      </c>
      <c r="AL5438">
        <v>29.759225315986001</v>
      </c>
      <c r="AM5438" s="2">
        <v>29.898682816657839</v>
      </c>
      <c r="AN5438" s="2">
        <f t="shared" si="1272"/>
        <v>0.13945750067183837</v>
      </c>
      <c r="AO5438">
        <v>29.759225315986001</v>
      </c>
      <c r="AP5438">
        <v>29.769819541223892</v>
      </c>
      <c r="AQ5438">
        <f t="shared" si="1273"/>
        <v>1.0594225237891663E-2</v>
      </c>
      <c r="AR5438">
        <v>16</v>
      </c>
      <c r="AS5438">
        <v>16</v>
      </c>
      <c r="AT5438">
        <f t="shared" si="1274"/>
        <v>0</v>
      </c>
    </row>
    <row r="5439" spans="1:46" x14ac:dyDescent="0.25">
      <c r="A5439">
        <v>5438</v>
      </c>
      <c r="B5439">
        <v>19.100000000000001</v>
      </c>
      <c r="C5439">
        <v>0</v>
      </c>
      <c r="D5439">
        <v>0</v>
      </c>
      <c r="E5439">
        <f t="shared" si="1260"/>
        <v>0</v>
      </c>
      <c r="F5439">
        <v>0</v>
      </c>
      <c r="G5439">
        <v>0</v>
      </c>
      <c r="H5439">
        <v>0</v>
      </c>
      <c r="I5439">
        <f t="shared" si="1261"/>
        <v>0</v>
      </c>
      <c r="J5439">
        <f t="shared" si="1262"/>
        <v>0</v>
      </c>
      <c r="K5439">
        <v>19.100000000000001</v>
      </c>
      <c r="L5439">
        <v>19.100000000000001</v>
      </c>
      <c r="M5439">
        <f t="shared" si="1263"/>
        <v>0</v>
      </c>
      <c r="N5439">
        <v>0</v>
      </c>
      <c r="O5439">
        <v>0</v>
      </c>
      <c r="P5439">
        <f t="shared" si="1264"/>
        <v>0</v>
      </c>
      <c r="Q5439">
        <v>0</v>
      </c>
      <c r="R5439">
        <v>0</v>
      </c>
      <c r="S5439">
        <f t="shared" si="1265"/>
        <v>0</v>
      </c>
      <c r="T5439">
        <v>0</v>
      </c>
      <c r="U5439">
        <v>0</v>
      </c>
      <c r="V5439">
        <f t="shared" si="1266"/>
        <v>0</v>
      </c>
      <c r="W5439">
        <v>29.884476725130021</v>
      </c>
      <c r="X5439">
        <v>29.894990578130422</v>
      </c>
      <c r="Y5439">
        <f t="shared" si="1267"/>
        <v>1.051385300040053E-2</v>
      </c>
      <c r="Z5439">
        <v>1460.1622421410709</v>
      </c>
      <c r="AA5439">
        <v>1460.1622421410709</v>
      </c>
      <c r="AB5439">
        <f t="shared" si="1268"/>
        <v>0</v>
      </c>
      <c r="AC5439">
        <v>19.100000000000001</v>
      </c>
      <c r="AD5439">
        <v>19.100000000000001</v>
      </c>
      <c r="AE5439">
        <f t="shared" si="1269"/>
        <v>0</v>
      </c>
      <c r="AF5439">
        <v>20</v>
      </c>
      <c r="AG5439">
        <v>20</v>
      </c>
      <c r="AH5439">
        <f t="shared" si="1270"/>
        <v>0</v>
      </c>
      <c r="AI5439">
        <v>0</v>
      </c>
      <c r="AJ5439">
        <v>0</v>
      </c>
      <c r="AK5439">
        <f t="shared" si="1271"/>
        <v>0</v>
      </c>
      <c r="AL5439">
        <v>29.884476725130021</v>
      </c>
      <c r="AM5439" s="2">
        <v>30.023853853564372</v>
      </c>
      <c r="AN5439" s="2">
        <f t="shared" si="1272"/>
        <v>0.13937712843435079</v>
      </c>
      <c r="AO5439">
        <v>29.884476725130021</v>
      </c>
      <c r="AP5439">
        <v>29.894990578130422</v>
      </c>
      <c r="AQ5439">
        <f t="shared" si="1273"/>
        <v>1.051385300040053E-2</v>
      </c>
      <c r="AR5439">
        <v>16</v>
      </c>
      <c r="AS5439">
        <v>16</v>
      </c>
      <c r="AT5439">
        <f t="shared" si="1274"/>
        <v>0</v>
      </c>
    </row>
    <row r="5440" spans="1:46" x14ac:dyDescent="0.25">
      <c r="A5440">
        <v>5439</v>
      </c>
      <c r="B5440">
        <v>18.899999999999999</v>
      </c>
      <c r="C5440">
        <v>0</v>
      </c>
      <c r="D5440">
        <v>0</v>
      </c>
      <c r="E5440">
        <f t="shared" si="1260"/>
        <v>0</v>
      </c>
      <c r="F5440">
        <v>0</v>
      </c>
      <c r="G5440">
        <v>0</v>
      </c>
      <c r="H5440">
        <v>0</v>
      </c>
      <c r="I5440">
        <f t="shared" si="1261"/>
        <v>0</v>
      </c>
      <c r="J5440">
        <f t="shared" si="1262"/>
        <v>0</v>
      </c>
      <c r="K5440">
        <v>18.899999999999999</v>
      </c>
      <c r="L5440">
        <v>18.899999999999999</v>
      </c>
      <c r="M5440">
        <f t="shared" si="1263"/>
        <v>0</v>
      </c>
      <c r="N5440">
        <v>0</v>
      </c>
      <c r="O5440">
        <v>0</v>
      </c>
      <c r="P5440">
        <f t="shared" si="1264"/>
        <v>0</v>
      </c>
      <c r="Q5440">
        <v>0</v>
      </c>
      <c r="R5440">
        <v>0</v>
      </c>
      <c r="S5440">
        <f t="shared" si="1265"/>
        <v>0</v>
      </c>
      <c r="T5440">
        <v>0</v>
      </c>
      <c r="U5440">
        <v>0</v>
      </c>
      <c r="V5440">
        <f t="shared" si="1266"/>
        <v>0</v>
      </c>
      <c r="W5440">
        <v>29.969537138948521</v>
      </c>
      <c r="X5440">
        <v>29.97997062295115</v>
      </c>
      <c r="Y5440">
        <f t="shared" si="1267"/>
        <v>1.0433484002629001E-2</v>
      </c>
      <c r="Z5440">
        <v>1163.170604304629</v>
      </c>
      <c r="AA5440">
        <v>1163.170604304629</v>
      </c>
      <c r="AB5440">
        <f t="shared" si="1268"/>
        <v>0</v>
      </c>
      <c r="AC5440">
        <v>18.899999999999999</v>
      </c>
      <c r="AD5440">
        <v>18.899999999999999</v>
      </c>
      <c r="AE5440">
        <f t="shared" si="1269"/>
        <v>0</v>
      </c>
      <c r="AF5440">
        <v>20</v>
      </c>
      <c r="AG5440">
        <v>20</v>
      </c>
      <c r="AH5440">
        <f t="shared" si="1270"/>
        <v>0</v>
      </c>
      <c r="AI5440">
        <v>0</v>
      </c>
      <c r="AJ5440">
        <v>0</v>
      </c>
      <c r="AK5440">
        <f t="shared" si="1271"/>
        <v>0</v>
      </c>
      <c r="AL5440">
        <v>29.969537138948521</v>
      </c>
      <c r="AM5440" s="2">
        <v>30.1088338983851</v>
      </c>
      <c r="AN5440" s="2">
        <f t="shared" si="1272"/>
        <v>0.13929675943657926</v>
      </c>
      <c r="AO5440">
        <v>29.969537138948521</v>
      </c>
      <c r="AP5440">
        <v>29.97997062295115</v>
      </c>
      <c r="AQ5440">
        <f t="shared" si="1273"/>
        <v>1.0433484002629001E-2</v>
      </c>
      <c r="AR5440">
        <v>16</v>
      </c>
      <c r="AS5440">
        <v>16</v>
      </c>
      <c r="AT5440">
        <f t="shared" si="1274"/>
        <v>0</v>
      </c>
    </row>
    <row r="5441" spans="1:46" x14ac:dyDescent="0.25">
      <c r="A5441">
        <v>5440</v>
      </c>
      <c r="B5441">
        <v>19.600000000000001</v>
      </c>
      <c r="C5441">
        <v>0</v>
      </c>
      <c r="D5441">
        <v>0</v>
      </c>
      <c r="E5441">
        <f t="shared" si="1260"/>
        <v>0</v>
      </c>
      <c r="F5441">
        <v>0</v>
      </c>
      <c r="G5441">
        <v>0</v>
      </c>
      <c r="H5441">
        <v>0</v>
      </c>
      <c r="I5441">
        <f t="shared" si="1261"/>
        <v>0</v>
      </c>
      <c r="J5441">
        <f t="shared" si="1262"/>
        <v>0</v>
      </c>
      <c r="K5441">
        <v>19.600000000000001</v>
      </c>
      <c r="L5441">
        <v>19.600000000000001</v>
      </c>
      <c r="M5441">
        <f t="shared" si="1263"/>
        <v>0</v>
      </c>
      <c r="N5441">
        <v>0</v>
      </c>
      <c r="O5441">
        <v>0</v>
      </c>
      <c r="P5441">
        <f t="shared" si="1264"/>
        <v>0</v>
      </c>
      <c r="Q5441">
        <v>0</v>
      </c>
      <c r="R5441">
        <v>0</v>
      </c>
      <c r="S5441">
        <f t="shared" si="1265"/>
        <v>0</v>
      </c>
      <c r="T5441">
        <v>0</v>
      </c>
      <c r="U5441">
        <v>0</v>
      </c>
      <c r="V5441">
        <f t="shared" si="1266"/>
        <v>0</v>
      </c>
      <c r="W5441">
        <v>30.006641560270651</v>
      </c>
      <c r="X5441">
        <v>30.016996245601216</v>
      </c>
      <c r="Y5441">
        <f t="shared" si="1267"/>
        <v>1.0354685330565161E-2</v>
      </c>
      <c r="Z5441">
        <v>762.86067608677604</v>
      </c>
      <c r="AA5441">
        <v>762.86067608677604</v>
      </c>
      <c r="AB5441">
        <f t="shared" si="1268"/>
        <v>0</v>
      </c>
      <c r="AC5441">
        <v>19.600000000000001</v>
      </c>
      <c r="AD5441">
        <v>19.600000000000001</v>
      </c>
      <c r="AE5441">
        <f t="shared" si="1269"/>
        <v>0</v>
      </c>
      <c r="AF5441">
        <v>20</v>
      </c>
      <c r="AG5441">
        <v>20</v>
      </c>
      <c r="AH5441">
        <f t="shared" si="1270"/>
        <v>0</v>
      </c>
      <c r="AI5441">
        <v>0</v>
      </c>
      <c r="AJ5441">
        <v>0</v>
      </c>
      <c r="AK5441">
        <f t="shared" si="1271"/>
        <v>0</v>
      </c>
      <c r="AL5441">
        <v>30.006641560270651</v>
      </c>
      <c r="AM5441" s="2">
        <v>30.14585952103517</v>
      </c>
      <c r="AN5441" s="2">
        <f t="shared" si="1272"/>
        <v>0.13921796076451898</v>
      </c>
      <c r="AO5441">
        <v>30.006641560270651</v>
      </c>
      <c r="AP5441">
        <v>30.016996245601216</v>
      </c>
      <c r="AQ5441">
        <f t="shared" si="1273"/>
        <v>1.0354685330565161E-2</v>
      </c>
      <c r="AR5441">
        <v>16</v>
      </c>
      <c r="AS5441">
        <v>16</v>
      </c>
      <c r="AT5441">
        <f t="shared" si="1274"/>
        <v>0</v>
      </c>
    </row>
    <row r="5442" spans="1:46" x14ac:dyDescent="0.25">
      <c r="A5442">
        <v>5441</v>
      </c>
      <c r="B5442">
        <v>18.600000000000001</v>
      </c>
      <c r="C5442">
        <v>0</v>
      </c>
      <c r="D5442">
        <v>0</v>
      </c>
      <c r="E5442">
        <f t="shared" si="1260"/>
        <v>0</v>
      </c>
      <c r="F5442">
        <v>0</v>
      </c>
      <c r="G5442">
        <v>0</v>
      </c>
      <c r="H5442">
        <v>0</v>
      </c>
      <c r="I5442">
        <f t="shared" si="1261"/>
        <v>0</v>
      </c>
      <c r="J5442">
        <f t="shared" si="1262"/>
        <v>0</v>
      </c>
      <c r="K5442">
        <v>18.600000000000001</v>
      </c>
      <c r="L5442">
        <v>18.600000000000001</v>
      </c>
      <c r="M5442">
        <f t="shared" si="1263"/>
        <v>0</v>
      </c>
      <c r="N5442">
        <v>0</v>
      </c>
      <c r="O5442">
        <v>0</v>
      </c>
      <c r="P5442">
        <f t="shared" si="1264"/>
        <v>0</v>
      </c>
      <c r="Q5442">
        <v>0</v>
      </c>
      <c r="R5442">
        <v>0</v>
      </c>
      <c r="S5442">
        <f t="shared" si="1265"/>
        <v>0</v>
      </c>
      <c r="T5442">
        <v>0</v>
      </c>
      <c r="U5442">
        <v>0</v>
      </c>
      <c r="V5442">
        <f t="shared" si="1266"/>
        <v>0</v>
      </c>
      <c r="W5442">
        <v>30.015597606830369</v>
      </c>
      <c r="X5442">
        <v>30.025872290737173</v>
      </c>
      <c r="Y5442">
        <f t="shared" si="1267"/>
        <v>1.0274683906803972E-2</v>
      </c>
      <c r="Z5442">
        <v>591.9244481707309</v>
      </c>
      <c r="AA5442">
        <v>591.9244481707309</v>
      </c>
      <c r="AB5442">
        <f t="shared" si="1268"/>
        <v>0</v>
      </c>
      <c r="AC5442">
        <v>18.600000000000001</v>
      </c>
      <c r="AD5442">
        <v>18.600000000000001</v>
      </c>
      <c r="AE5442">
        <f t="shared" si="1269"/>
        <v>0</v>
      </c>
      <c r="AF5442">
        <v>20</v>
      </c>
      <c r="AG5442">
        <v>20</v>
      </c>
      <c r="AH5442">
        <f t="shared" si="1270"/>
        <v>0</v>
      </c>
      <c r="AI5442">
        <v>0</v>
      </c>
      <c r="AJ5442">
        <v>0</v>
      </c>
      <c r="AK5442">
        <f t="shared" si="1271"/>
        <v>0</v>
      </c>
      <c r="AL5442">
        <v>30.015597606830369</v>
      </c>
      <c r="AM5442" s="2">
        <v>30.154735566171123</v>
      </c>
      <c r="AN5442" s="2">
        <f t="shared" si="1272"/>
        <v>0.13913795934075424</v>
      </c>
      <c r="AO5442">
        <v>30.015597606830369</v>
      </c>
      <c r="AP5442">
        <v>30.025872290737173</v>
      </c>
      <c r="AQ5442">
        <f t="shared" si="1273"/>
        <v>1.0274683906803972E-2</v>
      </c>
      <c r="AR5442">
        <v>16</v>
      </c>
      <c r="AS5442">
        <v>16</v>
      </c>
      <c r="AT5442">
        <f t="shared" si="1274"/>
        <v>0</v>
      </c>
    </row>
    <row r="5443" spans="1:46" x14ac:dyDescent="0.25">
      <c r="A5443">
        <v>5442</v>
      </c>
      <c r="B5443">
        <v>17.8</v>
      </c>
      <c r="C5443">
        <v>0</v>
      </c>
      <c r="D5443">
        <v>0</v>
      </c>
      <c r="E5443">
        <f t="shared" ref="E5443:E5506" si="1275">D5443-C5443</f>
        <v>0</v>
      </c>
      <c r="F5443">
        <v>0</v>
      </c>
      <c r="G5443">
        <v>0</v>
      </c>
      <c r="H5443">
        <v>0</v>
      </c>
      <c r="I5443">
        <f t="shared" ref="I5443:I5506" si="1276">H5443+G5443</f>
        <v>0</v>
      </c>
      <c r="J5443">
        <f t="shared" ref="J5443:J5506" si="1277">I5443-F5443</f>
        <v>0</v>
      </c>
      <c r="K5443">
        <v>17.8</v>
      </c>
      <c r="L5443">
        <v>17.8</v>
      </c>
      <c r="M5443">
        <f t="shared" ref="M5443:M5506" si="1278">L5443-K5443</f>
        <v>0</v>
      </c>
      <c r="N5443">
        <v>0</v>
      </c>
      <c r="O5443">
        <v>0</v>
      </c>
      <c r="P5443">
        <f t="shared" ref="P5443:P5506" si="1279">O5443-N5443</f>
        <v>0</v>
      </c>
      <c r="Q5443">
        <v>0</v>
      </c>
      <c r="R5443">
        <v>0</v>
      </c>
      <c r="S5443">
        <f t="shared" ref="S5443:S5506" si="1280">R5443-Q5443</f>
        <v>0</v>
      </c>
      <c r="T5443">
        <v>0</v>
      </c>
      <c r="U5443">
        <v>0</v>
      </c>
      <c r="V5443">
        <f t="shared" ref="V5443:V5506" si="1281">U5443-T5443</f>
        <v>0</v>
      </c>
      <c r="W5443">
        <v>29.96476936544936</v>
      </c>
      <c r="X5443">
        <v>29.974963281741388</v>
      </c>
      <c r="Y5443">
        <f t="shared" ref="Y5443:Y5506" si="1282">X5443-W5443</f>
        <v>1.0193916292028149E-2</v>
      </c>
      <c r="Z5443">
        <v>165.03959304</v>
      </c>
      <c r="AA5443">
        <v>165.03959304</v>
      </c>
      <c r="AB5443">
        <f t="shared" ref="AB5443:AB5506" si="1283">AA5443-Z5443</f>
        <v>0</v>
      </c>
      <c r="AC5443">
        <v>17.8</v>
      </c>
      <c r="AD5443">
        <v>17.8</v>
      </c>
      <c r="AE5443">
        <f t="shared" ref="AE5443:AE5506" si="1284">AD5443-AC5443</f>
        <v>0</v>
      </c>
      <c r="AF5443">
        <v>20</v>
      </c>
      <c r="AG5443">
        <v>20</v>
      </c>
      <c r="AH5443">
        <f t="shared" ref="AH5443:AH5506" si="1285">AG5443-AF5443</f>
        <v>0</v>
      </c>
      <c r="AI5443">
        <v>0</v>
      </c>
      <c r="AJ5443">
        <v>0</v>
      </c>
      <c r="AK5443">
        <f t="shared" ref="AK5443:AK5506" si="1286">AJ5443-AI5443</f>
        <v>0</v>
      </c>
      <c r="AL5443">
        <v>29.96476936544936</v>
      </c>
      <c r="AM5443" s="2">
        <v>30.103826557175342</v>
      </c>
      <c r="AN5443" s="2">
        <f t="shared" ref="AN5443:AN5506" si="1287">AM5443-AL5443</f>
        <v>0.13905719172598197</v>
      </c>
      <c r="AO5443">
        <v>29.96476936544936</v>
      </c>
      <c r="AP5443">
        <v>29.974963281741388</v>
      </c>
      <c r="AQ5443">
        <f t="shared" ref="AQ5443:AQ5506" si="1288">AP5443-AO5443</f>
        <v>1.0193916292028149E-2</v>
      </c>
      <c r="AR5443">
        <v>16</v>
      </c>
      <c r="AS5443">
        <v>16</v>
      </c>
      <c r="AT5443">
        <f t="shared" ref="AT5443:AT5506" si="1289">AS5443-AR5443</f>
        <v>0</v>
      </c>
    </row>
    <row r="5444" spans="1:46" x14ac:dyDescent="0.25">
      <c r="A5444">
        <v>5443</v>
      </c>
      <c r="B5444">
        <v>15.5</v>
      </c>
      <c r="C5444">
        <v>0</v>
      </c>
      <c r="D5444">
        <v>0</v>
      </c>
      <c r="E5444">
        <f t="shared" si="1275"/>
        <v>0</v>
      </c>
      <c r="F5444">
        <v>0</v>
      </c>
      <c r="G5444">
        <v>0</v>
      </c>
      <c r="H5444">
        <v>0</v>
      </c>
      <c r="I5444">
        <f t="shared" si="1276"/>
        <v>0</v>
      </c>
      <c r="J5444">
        <f t="shared" si="1277"/>
        <v>0</v>
      </c>
      <c r="K5444">
        <v>16</v>
      </c>
      <c r="L5444">
        <v>16</v>
      </c>
      <c r="M5444">
        <f t="shared" si="1278"/>
        <v>0</v>
      </c>
      <c r="N5444">
        <v>0</v>
      </c>
      <c r="O5444">
        <v>0</v>
      </c>
      <c r="P5444">
        <f t="shared" si="1279"/>
        <v>0</v>
      </c>
      <c r="Q5444">
        <v>0</v>
      </c>
      <c r="R5444">
        <v>0</v>
      </c>
      <c r="S5444">
        <f t="shared" si="1280"/>
        <v>0</v>
      </c>
      <c r="T5444">
        <v>0</v>
      </c>
      <c r="U5444">
        <v>0</v>
      </c>
      <c r="V5444">
        <f t="shared" si="1281"/>
        <v>0</v>
      </c>
      <c r="W5444">
        <v>29.88679647045408</v>
      </c>
      <c r="X5444">
        <v>29.896906422625705</v>
      </c>
      <c r="Y5444">
        <f t="shared" si="1282"/>
        <v>1.0109952171625025E-2</v>
      </c>
      <c r="Z5444">
        <v>57.405075840000002</v>
      </c>
      <c r="AA5444">
        <v>57.405075840000002</v>
      </c>
      <c r="AB5444">
        <f t="shared" si="1283"/>
        <v>0</v>
      </c>
      <c r="AC5444">
        <v>16</v>
      </c>
      <c r="AD5444">
        <v>16</v>
      </c>
      <c r="AE5444">
        <f t="shared" si="1284"/>
        <v>0</v>
      </c>
      <c r="AF5444">
        <v>20</v>
      </c>
      <c r="AG5444">
        <v>20</v>
      </c>
      <c r="AH5444">
        <f t="shared" si="1285"/>
        <v>0</v>
      </c>
      <c r="AI5444">
        <v>0</v>
      </c>
      <c r="AJ5444">
        <v>0</v>
      </c>
      <c r="AK5444">
        <f t="shared" si="1286"/>
        <v>0</v>
      </c>
      <c r="AL5444">
        <v>29.88679647045408</v>
      </c>
      <c r="AM5444" s="2">
        <v>30.025769698059655</v>
      </c>
      <c r="AN5444" s="2">
        <f t="shared" si="1287"/>
        <v>0.13897322760557529</v>
      </c>
      <c r="AO5444">
        <v>29.88679647045408</v>
      </c>
      <c r="AP5444">
        <v>29.896906422625705</v>
      </c>
      <c r="AQ5444">
        <f t="shared" si="1288"/>
        <v>1.0109952171625025E-2</v>
      </c>
      <c r="AR5444">
        <v>16</v>
      </c>
      <c r="AS5444">
        <v>16</v>
      </c>
      <c r="AT5444">
        <f t="shared" si="1289"/>
        <v>0</v>
      </c>
    </row>
    <row r="5445" spans="1:46" x14ac:dyDescent="0.25">
      <c r="A5445">
        <v>5444</v>
      </c>
      <c r="B5445">
        <v>14.8</v>
      </c>
      <c r="C5445">
        <v>0</v>
      </c>
      <c r="D5445">
        <v>0</v>
      </c>
      <c r="E5445">
        <f t="shared" si="1275"/>
        <v>0</v>
      </c>
      <c r="F5445">
        <v>0</v>
      </c>
      <c r="G5445">
        <v>0</v>
      </c>
      <c r="H5445">
        <v>0</v>
      </c>
      <c r="I5445">
        <f t="shared" si="1276"/>
        <v>0</v>
      </c>
      <c r="J5445">
        <f t="shared" si="1277"/>
        <v>0</v>
      </c>
      <c r="K5445">
        <v>16</v>
      </c>
      <c r="L5445">
        <v>16</v>
      </c>
      <c r="M5445">
        <f t="shared" si="1278"/>
        <v>0</v>
      </c>
      <c r="N5445">
        <v>0</v>
      </c>
      <c r="O5445">
        <v>0</v>
      </c>
      <c r="P5445">
        <f t="shared" si="1279"/>
        <v>0</v>
      </c>
      <c r="Q5445">
        <v>0</v>
      </c>
      <c r="R5445">
        <v>0</v>
      </c>
      <c r="S5445">
        <f t="shared" si="1280"/>
        <v>0</v>
      </c>
      <c r="T5445">
        <v>0</v>
      </c>
      <c r="U5445">
        <v>0</v>
      </c>
      <c r="V5445">
        <f t="shared" si="1281"/>
        <v>0</v>
      </c>
      <c r="W5445">
        <v>29.798217324289791</v>
      </c>
      <c r="X5445">
        <v>29.808242797265827</v>
      </c>
      <c r="Y5445">
        <f t="shared" si="1282"/>
        <v>1.0025472976035843E-2</v>
      </c>
      <c r="Z5445">
        <v>3.5878172400000001</v>
      </c>
      <c r="AA5445">
        <v>3.5878172400000001</v>
      </c>
      <c r="AB5445">
        <f t="shared" si="1283"/>
        <v>0</v>
      </c>
      <c r="AC5445">
        <v>16</v>
      </c>
      <c r="AD5445">
        <v>16</v>
      </c>
      <c r="AE5445">
        <f t="shared" si="1284"/>
        <v>0</v>
      </c>
      <c r="AF5445">
        <v>20</v>
      </c>
      <c r="AG5445">
        <v>20</v>
      </c>
      <c r="AH5445">
        <f t="shared" si="1285"/>
        <v>0</v>
      </c>
      <c r="AI5445">
        <v>0</v>
      </c>
      <c r="AJ5445">
        <v>0</v>
      </c>
      <c r="AK5445">
        <f t="shared" si="1286"/>
        <v>0</v>
      </c>
      <c r="AL5445">
        <v>29.798217324289791</v>
      </c>
      <c r="AM5445" s="2">
        <v>29.937106072699777</v>
      </c>
      <c r="AN5445" s="2">
        <f t="shared" si="1287"/>
        <v>0.13888874840998611</v>
      </c>
      <c r="AO5445">
        <v>29.798217324289791</v>
      </c>
      <c r="AP5445">
        <v>29.808242797265827</v>
      </c>
      <c r="AQ5445">
        <f t="shared" si="1288"/>
        <v>1.0025472976035843E-2</v>
      </c>
      <c r="AR5445">
        <v>16</v>
      </c>
      <c r="AS5445">
        <v>16</v>
      </c>
      <c r="AT5445">
        <f t="shared" si="1289"/>
        <v>0</v>
      </c>
    </row>
    <row r="5446" spans="1:46" x14ac:dyDescent="0.25">
      <c r="A5446">
        <v>5445</v>
      </c>
      <c r="B5446">
        <v>14.4</v>
      </c>
      <c r="C5446">
        <v>0</v>
      </c>
      <c r="D5446">
        <v>0</v>
      </c>
      <c r="E5446">
        <f t="shared" si="1275"/>
        <v>0</v>
      </c>
      <c r="F5446">
        <v>0</v>
      </c>
      <c r="G5446">
        <v>0</v>
      </c>
      <c r="H5446">
        <v>0</v>
      </c>
      <c r="I5446">
        <f t="shared" si="1276"/>
        <v>0</v>
      </c>
      <c r="J5446">
        <f t="shared" si="1277"/>
        <v>0</v>
      </c>
      <c r="K5446">
        <v>16</v>
      </c>
      <c r="L5446">
        <v>16</v>
      </c>
      <c r="M5446">
        <f t="shared" si="1278"/>
        <v>0</v>
      </c>
      <c r="N5446">
        <v>0</v>
      </c>
      <c r="O5446">
        <v>0</v>
      </c>
      <c r="P5446">
        <f t="shared" si="1279"/>
        <v>0</v>
      </c>
      <c r="Q5446">
        <v>0</v>
      </c>
      <c r="R5446">
        <v>0</v>
      </c>
      <c r="S5446">
        <f t="shared" si="1280"/>
        <v>0</v>
      </c>
      <c r="T5446">
        <v>0</v>
      </c>
      <c r="U5446">
        <v>0</v>
      </c>
      <c r="V5446">
        <f t="shared" si="1281"/>
        <v>0</v>
      </c>
      <c r="W5446">
        <v>29.707337849865649</v>
      </c>
      <c r="X5446">
        <v>29.717278831356847</v>
      </c>
      <c r="Y5446">
        <f t="shared" si="1282"/>
        <v>9.9409814911979311E-3</v>
      </c>
      <c r="Z5446">
        <v>0</v>
      </c>
      <c r="AA5446">
        <v>0</v>
      </c>
      <c r="AB5446">
        <f t="shared" si="1283"/>
        <v>0</v>
      </c>
      <c r="AC5446">
        <v>16</v>
      </c>
      <c r="AD5446">
        <v>16</v>
      </c>
      <c r="AE5446">
        <f t="shared" si="1284"/>
        <v>0</v>
      </c>
      <c r="AF5446">
        <v>20</v>
      </c>
      <c r="AG5446">
        <v>20</v>
      </c>
      <c r="AH5446">
        <f t="shared" si="1285"/>
        <v>0</v>
      </c>
      <c r="AI5446">
        <v>0</v>
      </c>
      <c r="AJ5446">
        <v>0</v>
      </c>
      <c r="AK5446">
        <f t="shared" si="1286"/>
        <v>0</v>
      </c>
      <c r="AL5446">
        <v>29.707337849865649</v>
      </c>
      <c r="AM5446" s="2">
        <v>29.846142106790797</v>
      </c>
      <c r="AN5446" s="2">
        <f t="shared" si="1287"/>
        <v>0.1388042569251482</v>
      </c>
      <c r="AO5446">
        <v>29.707337849865649</v>
      </c>
      <c r="AP5446">
        <v>29.717278831356847</v>
      </c>
      <c r="AQ5446">
        <f t="shared" si="1288"/>
        <v>9.9409814911979311E-3</v>
      </c>
      <c r="AR5446">
        <v>16</v>
      </c>
      <c r="AS5446">
        <v>16</v>
      </c>
      <c r="AT5446">
        <f t="shared" si="1289"/>
        <v>0</v>
      </c>
    </row>
    <row r="5447" spans="1:46" x14ac:dyDescent="0.25">
      <c r="A5447">
        <v>5446</v>
      </c>
      <c r="B5447">
        <v>14.3</v>
      </c>
      <c r="C5447">
        <v>0</v>
      </c>
      <c r="D5447">
        <v>0</v>
      </c>
      <c r="E5447">
        <f t="shared" si="1275"/>
        <v>0</v>
      </c>
      <c r="F5447">
        <v>0</v>
      </c>
      <c r="G5447">
        <v>0</v>
      </c>
      <c r="H5447">
        <v>0</v>
      </c>
      <c r="I5447">
        <f t="shared" si="1276"/>
        <v>0</v>
      </c>
      <c r="J5447">
        <f t="shared" si="1277"/>
        <v>0</v>
      </c>
      <c r="K5447">
        <v>16</v>
      </c>
      <c r="L5447">
        <v>16</v>
      </c>
      <c r="M5447">
        <f t="shared" si="1278"/>
        <v>0</v>
      </c>
      <c r="N5447">
        <v>0</v>
      </c>
      <c r="O5447">
        <v>0</v>
      </c>
      <c r="P5447">
        <f t="shared" si="1279"/>
        <v>0</v>
      </c>
      <c r="Q5447">
        <v>0</v>
      </c>
      <c r="R5447">
        <v>0</v>
      </c>
      <c r="S5447">
        <f t="shared" si="1280"/>
        <v>0</v>
      </c>
      <c r="T5447">
        <v>0</v>
      </c>
      <c r="U5447">
        <v>0</v>
      </c>
      <c r="V5447">
        <f t="shared" si="1281"/>
        <v>0</v>
      </c>
      <c r="W5447">
        <v>29.616404546575922</v>
      </c>
      <c r="X5447">
        <v>29.62626152039692</v>
      </c>
      <c r="Y5447">
        <f t="shared" si="1282"/>
        <v>9.8569738209981494E-3</v>
      </c>
      <c r="Z5447">
        <v>0</v>
      </c>
      <c r="AA5447">
        <v>0</v>
      </c>
      <c r="AB5447">
        <f t="shared" si="1283"/>
        <v>0</v>
      </c>
      <c r="AC5447">
        <v>16</v>
      </c>
      <c r="AD5447">
        <v>16</v>
      </c>
      <c r="AE5447">
        <f t="shared" si="1284"/>
        <v>0</v>
      </c>
      <c r="AF5447">
        <v>20</v>
      </c>
      <c r="AG5447">
        <v>20</v>
      </c>
      <c r="AH5447">
        <f t="shared" si="1285"/>
        <v>0</v>
      </c>
      <c r="AI5447">
        <v>0</v>
      </c>
      <c r="AJ5447">
        <v>0</v>
      </c>
      <c r="AK5447">
        <f t="shared" si="1286"/>
        <v>0</v>
      </c>
      <c r="AL5447">
        <v>29.616404546575922</v>
      </c>
      <c r="AM5447" s="2">
        <v>29.75512479583087</v>
      </c>
      <c r="AN5447" s="2">
        <f t="shared" si="1287"/>
        <v>0.13872024925494841</v>
      </c>
      <c r="AO5447">
        <v>29.616404546575922</v>
      </c>
      <c r="AP5447">
        <v>29.62626152039692</v>
      </c>
      <c r="AQ5447">
        <f t="shared" si="1288"/>
        <v>9.8569738209981494E-3</v>
      </c>
      <c r="AR5447">
        <v>16</v>
      </c>
      <c r="AS5447">
        <v>16</v>
      </c>
      <c r="AT5447">
        <f t="shared" si="1289"/>
        <v>0</v>
      </c>
    </row>
    <row r="5448" spans="1:46" x14ac:dyDescent="0.25">
      <c r="A5448">
        <v>5447</v>
      </c>
      <c r="B5448">
        <v>14.2</v>
      </c>
      <c r="C5448">
        <v>0</v>
      </c>
      <c r="D5448">
        <v>0</v>
      </c>
      <c r="E5448">
        <f t="shared" si="1275"/>
        <v>0</v>
      </c>
      <c r="F5448">
        <v>0</v>
      </c>
      <c r="G5448">
        <v>0</v>
      </c>
      <c r="H5448">
        <v>0</v>
      </c>
      <c r="I5448">
        <f t="shared" si="1276"/>
        <v>0</v>
      </c>
      <c r="J5448">
        <f t="shared" si="1277"/>
        <v>0</v>
      </c>
      <c r="K5448">
        <v>16</v>
      </c>
      <c r="L5448">
        <v>16</v>
      </c>
      <c r="M5448">
        <f t="shared" si="1278"/>
        <v>0</v>
      </c>
      <c r="N5448">
        <v>0</v>
      </c>
      <c r="O5448">
        <v>0</v>
      </c>
      <c r="P5448">
        <f t="shared" si="1279"/>
        <v>0</v>
      </c>
      <c r="Q5448">
        <v>0</v>
      </c>
      <c r="R5448">
        <v>0</v>
      </c>
      <c r="S5448">
        <f t="shared" si="1280"/>
        <v>0</v>
      </c>
      <c r="T5448">
        <v>0</v>
      </c>
      <c r="U5448">
        <v>0</v>
      </c>
      <c r="V5448">
        <f t="shared" si="1281"/>
        <v>0</v>
      </c>
      <c r="W5448">
        <v>29.525417732115741</v>
      </c>
      <c r="X5448">
        <v>29.535191179313419</v>
      </c>
      <c r="Y5448">
        <f t="shared" si="1282"/>
        <v>9.7734471976771431E-3</v>
      </c>
      <c r="Z5448">
        <v>0</v>
      </c>
      <c r="AA5448">
        <v>0</v>
      </c>
      <c r="AB5448">
        <f t="shared" si="1283"/>
        <v>0</v>
      </c>
      <c r="AC5448">
        <v>16</v>
      </c>
      <c r="AD5448">
        <v>16</v>
      </c>
      <c r="AE5448">
        <f t="shared" si="1284"/>
        <v>0</v>
      </c>
      <c r="AF5448">
        <v>20</v>
      </c>
      <c r="AG5448">
        <v>20</v>
      </c>
      <c r="AH5448">
        <f t="shared" si="1285"/>
        <v>0</v>
      </c>
      <c r="AI5448">
        <v>0</v>
      </c>
      <c r="AJ5448">
        <v>0</v>
      </c>
      <c r="AK5448">
        <f t="shared" si="1286"/>
        <v>0</v>
      </c>
      <c r="AL5448">
        <v>29.525417732115741</v>
      </c>
      <c r="AM5448" s="2">
        <v>29.664054454747369</v>
      </c>
      <c r="AN5448" s="2">
        <f t="shared" si="1287"/>
        <v>0.13863672263162741</v>
      </c>
      <c r="AO5448">
        <v>29.525417732115741</v>
      </c>
      <c r="AP5448">
        <v>29.535191179313419</v>
      </c>
      <c r="AQ5448">
        <f t="shared" si="1288"/>
        <v>9.7734471976771431E-3</v>
      </c>
      <c r="AR5448">
        <v>16</v>
      </c>
      <c r="AS5448">
        <v>16</v>
      </c>
      <c r="AT5448">
        <f t="shared" si="1289"/>
        <v>0</v>
      </c>
    </row>
    <row r="5449" spans="1:46" x14ac:dyDescent="0.25">
      <c r="A5449">
        <v>5448</v>
      </c>
      <c r="B5449">
        <v>13.9</v>
      </c>
      <c r="C5449">
        <v>0</v>
      </c>
      <c r="D5449">
        <v>0</v>
      </c>
      <c r="E5449">
        <f t="shared" si="1275"/>
        <v>0</v>
      </c>
      <c r="F5449">
        <v>0</v>
      </c>
      <c r="G5449">
        <v>0</v>
      </c>
      <c r="H5449">
        <v>0</v>
      </c>
      <c r="I5449">
        <f t="shared" si="1276"/>
        <v>0</v>
      </c>
      <c r="J5449">
        <f t="shared" si="1277"/>
        <v>0</v>
      </c>
      <c r="K5449">
        <v>16</v>
      </c>
      <c r="L5449">
        <v>16</v>
      </c>
      <c r="M5449">
        <f t="shared" si="1278"/>
        <v>0</v>
      </c>
      <c r="N5449">
        <v>0</v>
      </c>
      <c r="O5449">
        <v>0</v>
      </c>
      <c r="P5449">
        <f t="shared" si="1279"/>
        <v>0</v>
      </c>
      <c r="Q5449">
        <v>0</v>
      </c>
      <c r="R5449">
        <v>0</v>
      </c>
      <c r="S5449">
        <f t="shared" si="1280"/>
        <v>0</v>
      </c>
      <c r="T5449">
        <v>0</v>
      </c>
      <c r="U5449">
        <v>0</v>
      </c>
      <c r="V5449">
        <f t="shared" si="1281"/>
        <v>0</v>
      </c>
      <c r="W5449">
        <v>29.433197332750922</v>
      </c>
      <c r="X5449">
        <v>29.442887402943292</v>
      </c>
      <c r="Y5449">
        <f t="shared" si="1282"/>
        <v>9.6900701923701149E-3</v>
      </c>
      <c r="Z5449">
        <v>0</v>
      </c>
      <c r="AA5449">
        <v>0</v>
      </c>
      <c r="AB5449">
        <f t="shared" si="1283"/>
        <v>0</v>
      </c>
      <c r="AC5449">
        <v>16</v>
      </c>
      <c r="AD5449">
        <v>16</v>
      </c>
      <c r="AE5449">
        <f t="shared" si="1284"/>
        <v>0</v>
      </c>
      <c r="AF5449">
        <v>20</v>
      </c>
      <c r="AG5449">
        <v>20</v>
      </c>
      <c r="AH5449">
        <f t="shared" si="1285"/>
        <v>0</v>
      </c>
      <c r="AI5449">
        <v>0</v>
      </c>
      <c r="AJ5449">
        <v>0</v>
      </c>
      <c r="AK5449">
        <f t="shared" si="1286"/>
        <v>0</v>
      </c>
      <c r="AL5449">
        <v>29.433197332750922</v>
      </c>
      <c r="AM5449" s="2">
        <v>29.571750678377242</v>
      </c>
      <c r="AN5449" s="2">
        <f t="shared" si="1287"/>
        <v>0.13855334562632038</v>
      </c>
      <c r="AO5449">
        <v>29.433197332750922</v>
      </c>
      <c r="AP5449">
        <v>29.442887402943292</v>
      </c>
      <c r="AQ5449">
        <f t="shared" si="1288"/>
        <v>9.6900701923701149E-3</v>
      </c>
      <c r="AR5449">
        <v>16</v>
      </c>
      <c r="AS5449">
        <v>16</v>
      </c>
      <c r="AT5449">
        <f t="shared" si="1289"/>
        <v>0</v>
      </c>
    </row>
    <row r="5450" spans="1:46" x14ac:dyDescent="0.25">
      <c r="A5450">
        <v>5449</v>
      </c>
      <c r="B5450">
        <v>13.5</v>
      </c>
      <c r="C5450">
        <v>0</v>
      </c>
      <c r="D5450">
        <v>0</v>
      </c>
      <c r="E5450">
        <f t="shared" si="1275"/>
        <v>0</v>
      </c>
      <c r="F5450">
        <v>0</v>
      </c>
      <c r="G5450">
        <v>0</v>
      </c>
      <c r="H5450">
        <v>0</v>
      </c>
      <c r="I5450">
        <f t="shared" si="1276"/>
        <v>0</v>
      </c>
      <c r="J5450">
        <f t="shared" si="1277"/>
        <v>0</v>
      </c>
      <c r="K5450">
        <v>16</v>
      </c>
      <c r="L5450">
        <v>16</v>
      </c>
      <c r="M5450">
        <f t="shared" si="1278"/>
        <v>0</v>
      </c>
      <c r="N5450">
        <v>0</v>
      </c>
      <c r="O5450">
        <v>0</v>
      </c>
      <c r="P5450">
        <f t="shared" si="1279"/>
        <v>0</v>
      </c>
      <c r="Q5450">
        <v>0</v>
      </c>
      <c r="R5450">
        <v>0</v>
      </c>
      <c r="S5450">
        <f t="shared" si="1280"/>
        <v>0</v>
      </c>
      <c r="T5450">
        <v>0</v>
      </c>
      <c r="U5450">
        <v>0</v>
      </c>
      <c r="V5450">
        <f t="shared" si="1281"/>
        <v>0</v>
      </c>
      <c r="W5450">
        <v>29.33916043425798</v>
      </c>
      <c r="X5450">
        <v>29.348767113868579</v>
      </c>
      <c r="Y5450">
        <f t="shared" si="1282"/>
        <v>9.6066796105986896E-3</v>
      </c>
      <c r="Z5450">
        <v>0</v>
      </c>
      <c r="AA5450">
        <v>0</v>
      </c>
      <c r="AB5450">
        <f t="shared" si="1283"/>
        <v>0</v>
      </c>
      <c r="AC5450">
        <v>16</v>
      </c>
      <c r="AD5450">
        <v>16</v>
      </c>
      <c r="AE5450">
        <f t="shared" si="1284"/>
        <v>0</v>
      </c>
      <c r="AF5450">
        <v>20</v>
      </c>
      <c r="AG5450">
        <v>20</v>
      </c>
      <c r="AH5450">
        <f t="shared" si="1285"/>
        <v>0</v>
      </c>
      <c r="AI5450">
        <v>0</v>
      </c>
      <c r="AJ5450">
        <v>0</v>
      </c>
      <c r="AK5450">
        <f t="shared" si="1286"/>
        <v>0</v>
      </c>
      <c r="AL5450">
        <v>29.33916043425798</v>
      </c>
      <c r="AM5450" s="2">
        <v>29.477630389302529</v>
      </c>
      <c r="AN5450" s="2">
        <f t="shared" si="1287"/>
        <v>0.13846995504454895</v>
      </c>
      <c r="AO5450">
        <v>29.33916043425798</v>
      </c>
      <c r="AP5450">
        <v>29.348767113868579</v>
      </c>
      <c r="AQ5450">
        <f t="shared" si="1288"/>
        <v>9.6066796105986896E-3</v>
      </c>
      <c r="AR5450">
        <v>16</v>
      </c>
      <c r="AS5450">
        <v>16</v>
      </c>
      <c r="AT5450">
        <f t="shared" si="1289"/>
        <v>0</v>
      </c>
    </row>
    <row r="5451" spans="1:46" x14ac:dyDescent="0.25">
      <c r="A5451">
        <v>5450</v>
      </c>
      <c r="B5451">
        <v>13.5</v>
      </c>
      <c r="C5451">
        <v>0</v>
      </c>
      <c r="D5451">
        <v>0</v>
      </c>
      <c r="E5451">
        <f t="shared" si="1275"/>
        <v>0</v>
      </c>
      <c r="F5451">
        <v>0</v>
      </c>
      <c r="G5451">
        <v>0</v>
      </c>
      <c r="H5451">
        <v>0</v>
      </c>
      <c r="I5451">
        <f t="shared" si="1276"/>
        <v>0</v>
      </c>
      <c r="J5451">
        <f t="shared" si="1277"/>
        <v>0</v>
      </c>
      <c r="K5451">
        <v>16</v>
      </c>
      <c r="L5451">
        <v>16</v>
      </c>
      <c r="M5451">
        <f t="shared" si="1278"/>
        <v>0</v>
      </c>
      <c r="N5451">
        <v>0</v>
      </c>
      <c r="O5451">
        <v>0</v>
      </c>
      <c r="P5451">
        <f t="shared" si="1279"/>
        <v>0</v>
      </c>
      <c r="Q5451">
        <v>0</v>
      </c>
      <c r="R5451">
        <v>0</v>
      </c>
      <c r="S5451">
        <f t="shared" si="1280"/>
        <v>0</v>
      </c>
      <c r="T5451">
        <v>0</v>
      </c>
      <c r="U5451">
        <v>0</v>
      </c>
      <c r="V5451">
        <f t="shared" si="1281"/>
        <v>0</v>
      </c>
      <c r="W5451">
        <v>29.24567853662856</v>
      </c>
      <c r="X5451">
        <v>29.255202472500056</v>
      </c>
      <c r="Y5451">
        <f t="shared" si="1282"/>
        <v>9.5239358714955813E-3</v>
      </c>
      <c r="Z5451">
        <v>0</v>
      </c>
      <c r="AA5451">
        <v>0</v>
      </c>
      <c r="AB5451">
        <f t="shared" si="1283"/>
        <v>0</v>
      </c>
      <c r="AC5451">
        <v>16</v>
      </c>
      <c r="AD5451">
        <v>16</v>
      </c>
      <c r="AE5451">
        <f t="shared" si="1284"/>
        <v>0</v>
      </c>
      <c r="AF5451">
        <v>20</v>
      </c>
      <c r="AG5451">
        <v>20</v>
      </c>
      <c r="AH5451">
        <f t="shared" si="1285"/>
        <v>0</v>
      </c>
      <c r="AI5451">
        <v>0</v>
      </c>
      <c r="AJ5451">
        <v>0</v>
      </c>
      <c r="AK5451">
        <f t="shared" si="1286"/>
        <v>0</v>
      </c>
      <c r="AL5451">
        <v>29.24567853662856</v>
      </c>
      <c r="AM5451" s="2">
        <v>29.384065747934006</v>
      </c>
      <c r="AN5451" s="2">
        <f t="shared" si="1287"/>
        <v>0.13838721130544585</v>
      </c>
      <c r="AO5451">
        <v>29.24567853662856</v>
      </c>
      <c r="AP5451">
        <v>29.255202472500056</v>
      </c>
      <c r="AQ5451">
        <f t="shared" si="1288"/>
        <v>9.5239358714955813E-3</v>
      </c>
      <c r="AR5451">
        <v>16</v>
      </c>
      <c r="AS5451">
        <v>16</v>
      </c>
      <c r="AT5451">
        <f t="shared" si="1289"/>
        <v>0</v>
      </c>
    </row>
    <row r="5452" spans="1:46" x14ac:dyDescent="0.25">
      <c r="A5452">
        <v>5451</v>
      </c>
      <c r="B5452">
        <v>13.2</v>
      </c>
      <c r="C5452">
        <v>0</v>
      </c>
      <c r="D5452">
        <v>0</v>
      </c>
      <c r="E5452">
        <f t="shared" si="1275"/>
        <v>0</v>
      </c>
      <c r="F5452">
        <v>0</v>
      </c>
      <c r="G5452">
        <v>0</v>
      </c>
      <c r="H5452">
        <v>0</v>
      </c>
      <c r="I5452">
        <f t="shared" si="1276"/>
        <v>0</v>
      </c>
      <c r="J5452">
        <f t="shared" si="1277"/>
        <v>0</v>
      </c>
      <c r="K5452">
        <v>16</v>
      </c>
      <c r="L5452">
        <v>16</v>
      </c>
      <c r="M5452">
        <f t="shared" si="1278"/>
        <v>0</v>
      </c>
      <c r="N5452">
        <v>0</v>
      </c>
      <c r="O5452">
        <v>0</v>
      </c>
      <c r="P5452">
        <f t="shared" si="1279"/>
        <v>0</v>
      </c>
      <c r="Q5452">
        <v>0</v>
      </c>
      <c r="R5452">
        <v>0</v>
      </c>
      <c r="S5452">
        <f t="shared" si="1280"/>
        <v>0</v>
      </c>
      <c r="T5452">
        <v>0</v>
      </c>
      <c r="U5452">
        <v>0</v>
      </c>
      <c r="V5452">
        <f t="shared" si="1281"/>
        <v>0</v>
      </c>
      <c r="W5452">
        <v>29.150977779945041</v>
      </c>
      <c r="X5452">
        <v>29.160419121174009</v>
      </c>
      <c r="Y5452">
        <f t="shared" si="1282"/>
        <v>9.4413412289675591E-3</v>
      </c>
      <c r="Z5452">
        <v>0</v>
      </c>
      <c r="AA5452">
        <v>0</v>
      </c>
      <c r="AB5452">
        <f t="shared" si="1283"/>
        <v>0</v>
      </c>
      <c r="AC5452">
        <v>16</v>
      </c>
      <c r="AD5452">
        <v>16</v>
      </c>
      <c r="AE5452">
        <f t="shared" si="1284"/>
        <v>0</v>
      </c>
      <c r="AF5452">
        <v>20</v>
      </c>
      <c r="AG5452">
        <v>20</v>
      </c>
      <c r="AH5452">
        <f t="shared" si="1285"/>
        <v>0</v>
      </c>
      <c r="AI5452">
        <v>0</v>
      </c>
      <c r="AJ5452">
        <v>0</v>
      </c>
      <c r="AK5452">
        <f t="shared" si="1286"/>
        <v>0</v>
      </c>
      <c r="AL5452">
        <v>29.150977779945041</v>
      </c>
      <c r="AM5452" s="2">
        <v>29.289282396607959</v>
      </c>
      <c r="AN5452" s="2">
        <f t="shared" si="1287"/>
        <v>0.13830461666291782</v>
      </c>
      <c r="AO5452">
        <v>29.150977779945041</v>
      </c>
      <c r="AP5452">
        <v>29.160419121174009</v>
      </c>
      <c r="AQ5452">
        <f t="shared" si="1288"/>
        <v>9.4413412289675591E-3</v>
      </c>
      <c r="AR5452">
        <v>16</v>
      </c>
      <c r="AS5452">
        <v>16</v>
      </c>
      <c r="AT5452">
        <f t="shared" si="1289"/>
        <v>0</v>
      </c>
    </row>
    <row r="5453" spans="1:46" x14ac:dyDescent="0.25">
      <c r="A5453">
        <v>5452</v>
      </c>
      <c r="B5453">
        <v>13</v>
      </c>
      <c r="C5453">
        <v>0</v>
      </c>
      <c r="D5453">
        <v>0</v>
      </c>
      <c r="E5453">
        <f t="shared" si="1275"/>
        <v>0</v>
      </c>
      <c r="F5453">
        <v>0</v>
      </c>
      <c r="G5453">
        <v>0</v>
      </c>
      <c r="H5453">
        <v>0</v>
      </c>
      <c r="I5453">
        <f t="shared" si="1276"/>
        <v>0</v>
      </c>
      <c r="J5453">
        <f t="shared" si="1277"/>
        <v>0</v>
      </c>
      <c r="K5453">
        <v>16</v>
      </c>
      <c r="L5453">
        <v>16</v>
      </c>
      <c r="M5453">
        <f t="shared" si="1278"/>
        <v>0</v>
      </c>
      <c r="N5453">
        <v>0</v>
      </c>
      <c r="O5453">
        <v>0</v>
      </c>
      <c r="P5453">
        <f t="shared" si="1279"/>
        <v>0</v>
      </c>
      <c r="Q5453">
        <v>0</v>
      </c>
      <c r="R5453">
        <v>0</v>
      </c>
      <c r="S5453">
        <f t="shared" si="1280"/>
        <v>0</v>
      </c>
      <c r="T5453">
        <v>0</v>
      </c>
      <c r="U5453">
        <v>0</v>
      </c>
      <c r="V5453">
        <f t="shared" si="1281"/>
        <v>0</v>
      </c>
      <c r="W5453">
        <v>29.05565555262708</v>
      </c>
      <c r="X5453">
        <v>29.065014613771375</v>
      </c>
      <c r="Y5453">
        <f t="shared" si="1282"/>
        <v>9.3590611442948557E-3</v>
      </c>
      <c r="Z5453">
        <v>0</v>
      </c>
      <c r="AA5453">
        <v>0</v>
      </c>
      <c r="AB5453">
        <f t="shared" si="1283"/>
        <v>0</v>
      </c>
      <c r="AC5453">
        <v>16</v>
      </c>
      <c r="AD5453">
        <v>16</v>
      </c>
      <c r="AE5453">
        <f t="shared" si="1284"/>
        <v>0</v>
      </c>
      <c r="AF5453">
        <v>20</v>
      </c>
      <c r="AG5453">
        <v>20</v>
      </c>
      <c r="AH5453">
        <f t="shared" si="1285"/>
        <v>0</v>
      </c>
      <c r="AI5453">
        <v>0</v>
      </c>
      <c r="AJ5453">
        <v>0</v>
      </c>
      <c r="AK5453">
        <f t="shared" si="1286"/>
        <v>0</v>
      </c>
      <c r="AL5453">
        <v>29.05565555262708</v>
      </c>
      <c r="AM5453" s="2">
        <v>29.193877889205325</v>
      </c>
      <c r="AN5453" s="2">
        <f t="shared" si="1287"/>
        <v>0.13822233657824512</v>
      </c>
      <c r="AO5453">
        <v>29.05565555262708</v>
      </c>
      <c r="AP5453">
        <v>29.065014613771375</v>
      </c>
      <c r="AQ5453">
        <f t="shared" si="1288"/>
        <v>9.3590611442948557E-3</v>
      </c>
      <c r="AR5453">
        <v>16</v>
      </c>
      <c r="AS5453">
        <v>16</v>
      </c>
      <c r="AT5453">
        <f t="shared" si="1289"/>
        <v>0</v>
      </c>
    </row>
    <row r="5454" spans="1:46" x14ac:dyDescent="0.25">
      <c r="A5454">
        <v>5453</v>
      </c>
      <c r="B5454">
        <v>11.6</v>
      </c>
      <c r="C5454">
        <v>0</v>
      </c>
      <c r="D5454">
        <v>0</v>
      </c>
      <c r="E5454">
        <f t="shared" si="1275"/>
        <v>0</v>
      </c>
      <c r="F5454">
        <v>0</v>
      </c>
      <c r="G5454">
        <v>0</v>
      </c>
      <c r="H5454">
        <v>0</v>
      </c>
      <c r="I5454">
        <f t="shared" si="1276"/>
        <v>0</v>
      </c>
      <c r="J5454">
        <f t="shared" si="1277"/>
        <v>0</v>
      </c>
      <c r="K5454">
        <v>16</v>
      </c>
      <c r="L5454">
        <v>16</v>
      </c>
      <c r="M5454">
        <f t="shared" si="1278"/>
        <v>0</v>
      </c>
      <c r="N5454">
        <v>0</v>
      </c>
      <c r="O5454">
        <v>0</v>
      </c>
      <c r="P5454">
        <f t="shared" si="1279"/>
        <v>0</v>
      </c>
      <c r="Q5454">
        <v>0</v>
      </c>
      <c r="R5454">
        <v>0</v>
      </c>
      <c r="S5454">
        <f t="shared" si="1280"/>
        <v>0</v>
      </c>
      <c r="T5454">
        <v>0</v>
      </c>
      <c r="U5454">
        <v>0</v>
      </c>
      <c r="V5454">
        <f t="shared" si="1281"/>
        <v>0</v>
      </c>
      <c r="W5454">
        <v>28.95263318523595</v>
      </c>
      <c r="X5454">
        <v>28.961908307956357</v>
      </c>
      <c r="Y5454">
        <f t="shared" si="1282"/>
        <v>9.2751227204068698E-3</v>
      </c>
      <c r="Z5454">
        <v>0</v>
      </c>
      <c r="AA5454">
        <v>0</v>
      </c>
      <c r="AB5454">
        <f t="shared" si="1283"/>
        <v>0</v>
      </c>
      <c r="AC5454">
        <v>16</v>
      </c>
      <c r="AD5454">
        <v>16</v>
      </c>
      <c r="AE5454">
        <f t="shared" si="1284"/>
        <v>0</v>
      </c>
      <c r="AF5454">
        <v>20</v>
      </c>
      <c r="AG5454">
        <v>20</v>
      </c>
      <c r="AH5454">
        <f t="shared" si="1285"/>
        <v>0</v>
      </c>
      <c r="AI5454">
        <v>0</v>
      </c>
      <c r="AJ5454">
        <v>0</v>
      </c>
      <c r="AK5454">
        <f t="shared" si="1286"/>
        <v>0</v>
      </c>
      <c r="AL5454">
        <v>28.95263318523595</v>
      </c>
      <c r="AM5454" s="2">
        <v>29.090771583390307</v>
      </c>
      <c r="AN5454" s="2">
        <f t="shared" si="1287"/>
        <v>0.13813839815435713</v>
      </c>
      <c r="AO5454">
        <v>28.95263318523595</v>
      </c>
      <c r="AP5454">
        <v>28.961908307956357</v>
      </c>
      <c r="AQ5454">
        <f t="shared" si="1288"/>
        <v>9.2751227204068698E-3</v>
      </c>
      <c r="AR5454">
        <v>16</v>
      </c>
      <c r="AS5454">
        <v>16</v>
      </c>
      <c r="AT5454">
        <f t="shared" si="1289"/>
        <v>0</v>
      </c>
    </row>
    <row r="5455" spans="1:46" x14ac:dyDescent="0.25">
      <c r="A5455">
        <v>5454</v>
      </c>
      <c r="B5455">
        <v>11.4</v>
      </c>
      <c r="C5455">
        <v>0</v>
      </c>
      <c r="D5455">
        <v>0</v>
      </c>
      <c r="E5455">
        <f t="shared" si="1275"/>
        <v>0</v>
      </c>
      <c r="F5455">
        <v>0</v>
      </c>
      <c r="G5455">
        <v>0</v>
      </c>
      <c r="H5455">
        <v>0</v>
      </c>
      <c r="I5455">
        <f t="shared" si="1276"/>
        <v>0</v>
      </c>
      <c r="J5455">
        <f t="shared" si="1277"/>
        <v>0</v>
      </c>
      <c r="K5455">
        <v>16</v>
      </c>
      <c r="L5455">
        <v>16</v>
      </c>
      <c r="M5455">
        <f t="shared" si="1278"/>
        <v>0</v>
      </c>
      <c r="N5455">
        <v>0</v>
      </c>
      <c r="O5455">
        <v>0</v>
      </c>
      <c r="P5455">
        <f t="shared" si="1279"/>
        <v>0</v>
      </c>
      <c r="Q5455">
        <v>0</v>
      </c>
      <c r="R5455">
        <v>0</v>
      </c>
      <c r="S5455">
        <f t="shared" si="1280"/>
        <v>0</v>
      </c>
      <c r="T5455">
        <v>0</v>
      </c>
      <c r="U5455">
        <v>0</v>
      </c>
      <c r="V5455">
        <f t="shared" si="1281"/>
        <v>0</v>
      </c>
      <c r="W5455">
        <v>28.861537024949399</v>
      </c>
      <c r="X5455">
        <v>28.870728524750632</v>
      </c>
      <c r="Y5455">
        <f t="shared" si="1282"/>
        <v>9.1914998012327942E-3</v>
      </c>
      <c r="Z5455">
        <v>96.990731636115228</v>
      </c>
      <c r="AA5455">
        <v>96.990731636115228</v>
      </c>
      <c r="AB5455">
        <f t="shared" si="1283"/>
        <v>0</v>
      </c>
      <c r="AC5455">
        <v>16</v>
      </c>
      <c r="AD5455">
        <v>16</v>
      </c>
      <c r="AE5455">
        <f t="shared" si="1284"/>
        <v>0</v>
      </c>
      <c r="AF5455">
        <v>20</v>
      </c>
      <c r="AG5455">
        <v>20</v>
      </c>
      <c r="AH5455">
        <f t="shared" si="1285"/>
        <v>0</v>
      </c>
      <c r="AI5455">
        <v>0</v>
      </c>
      <c r="AJ5455">
        <v>0</v>
      </c>
      <c r="AK5455">
        <f t="shared" si="1286"/>
        <v>0</v>
      </c>
      <c r="AL5455">
        <v>28.861537024949399</v>
      </c>
      <c r="AM5455" s="2">
        <v>28.999591800184582</v>
      </c>
      <c r="AN5455" s="2">
        <f t="shared" si="1287"/>
        <v>0.13805477523518306</v>
      </c>
      <c r="AO5455">
        <v>28.861537024949399</v>
      </c>
      <c r="AP5455">
        <v>28.870728524750632</v>
      </c>
      <c r="AQ5455">
        <f t="shared" si="1288"/>
        <v>9.1914998012327942E-3</v>
      </c>
      <c r="AR5455">
        <v>16</v>
      </c>
      <c r="AS5455">
        <v>16</v>
      </c>
      <c r="AT5455">
        <f t="shared" si="1289"/>
        <v>0</v>
      </c>
    </row>
    <row r="5456" spans="1:46" x14ac:dyDescent="0.25">
      <c r="A5456">
        <v>5455</v>
      </c>
      <c r="B5456">
        <v>12.1</v>
      </c>
      <c r="C5456">
        <v>0</v>
      </c>
      <c r="D5456">
        <v>0</v>
      </c>
      <c r="E5456">
        <f t="shared" si="1275"/>
        <v>0</v>
      </c>
      <c r="F5456">
        <v>0</v>
      </c>
      <c r="G5456">
        <v>0</v>
      </c>
      <c r="H5456">
        <v>0</v>
      </c>
      <c r="I5456">
        <f t="shared" si="1276"/>
        <v>0</v>
      </c>
      <c r="J5456">
        <f t="shared" si="1277"/>
        <v>0</v>
      </c>
      <c r="K5456">
        <v>16</v>
      </c>
      <c r="L5456">
        <v>16</v>
      </c>
      <c r="M5456">
        <f t="shared" si="1278"/>
        <v>0</v>
      </c>
      <c r="N5456">
        <v>0</v>
      </c>
      <c r="O5456">
        <v>0</v>
      </c>
      <c r="P5456">
        <f t="shared" si="1279"/>
        <v>0</v>
      </c>
      <c r="Q5456">
        <v>0</v>
      </c>
      <c r="R5456">
        <v>0</v>
      </c>
      <c r="S5456">
        <f t="shared" si="1280"/>
        <v>0</v>
      </c>
      <c r="T5456">
        <v>0</v>
      </c>
      <c r="U5456">
        <v>0</v>
      </c>
      <c r="V5456">
        <f t="shared" si="1281"/>
        <v>0</v>
      </c>
      <c r="W5456">
        <v>28.81452699560306</v>
      </c>
      <c r="X5456">
        <v>28.823636601073726</v>
      </c>
      <c r="Y5456">
        <f t="shared" si="1282"/>
        <v>9.1096054706660823E-3</v>
      </c>
      <c r="Z5456">
        <v>402.87351651071839</v>
      </c>
      <c r="AA5456">
        <v>402.87351651071845</v>
      </c>
      <c r="AB5456">
        <f t="shared" si="1283"/>
        <v>0</v>
      </c>
      <c r="AC5456">
        <v>16</v>
      </c>
      <c r="AD5456">
        <v>16</v>
      </c>
      <c r="AE5456">
        <f t="shared" si="1284"/>
        <v>0</v>
      </c>
      <c r="AF5456">
        <v>20</v>
      </c>
      <c r="AG5456">
        <v>20</v>
      </c>
      <c r="AH5456">
        <f t="shared" si="1285"/>
        <v>0</v>
      </c>
      <c r="AI5456">
        <v>0</v>
      </c>
      <c r="AJ5456">
        <v>0</v>
      </c>
      <c r="AK5456">
        <f t="shared" si="1286"/>
        <v>0</v>
      </c>
      <c r="AL5456">
        <v>28.81452699560306</v>
      </c>
      <c r="AM5456" s="2">
        <v>28.952499876507677</v>
      </c>
      <c r="AN5456" s="2">
        <f t="shared" si="1287"/>
        <v>0.13797288090461635</v>
      </c>
      <c r="AO5456">
        <v>28.81452699560306</v>
      </c>
      <c r="AP5456">
        <v>28.823636601073726</v>
      </c>
      <c r="AQ5456">
        <f t="shared" si="1288"/>
        <v>9.1096054706660823E-3</v>
      </c>
      <c r="AR5456">
        <v>16</v>
      </c>
      <c r="AS5456">
        <v>16</v>
      </c>
      <c r="AT5456">
        <f t="shared" si="1289"/>
        <v>0</v>
      </c>
    </row>
    <row r="5457" spans="1:46" x14ac:dyDescent="0.25">
      <c r="A5457">
        <v>5456</v>
      </c>
      <c r="B5457">
        <v>13.4</v>
      </c>
      <c r="C5457">
        <v>0</v>
      </c>
      <c r="D5457">
        <v>0</v>
      </c>
      <c r="E5457">
        <f t="shared" si="1275"/>
        <v>0</v>
      </c>
      <c r="F5457">
        <v>0</v>
      </c>
      <c r="G5457">
        <v>0</v>
      </c>
      <c r="H5457">
        <v>0</v>
      </c>
      <c r="I5457">
        <f t="shared" si="1276"/>
        <v>0</v>
      </c>
      <c r="J5457">
        <f t="shared" si="1277"/>
        <v>0</v>
      </c>
      <c r="K5457">
        <v>16</v>
      </c>
      <c r="L5457">
        <v>16</v>
      </c>
      <c r="M5457">
        <f t="shared" si="1278"/>
        <v>0</v>
      </c>
      <c r="N5457">
        <v>0</v>
      </c>
      <c r="O5457">
        <v>0</v>
      </c>
      <c r="P5457">
        <f t="shared" si="1279"/>
        <v>0</v>
      </c>
      <c r="Q5457">
        <v>0</v>
      </c>
      <c r="R5457">
        <v>0</v>
      </c>
      <c r="S5457">
        <f t="shared" si="1280"/>
        <v>0</v>
      </c>
      <c r="T5457">
        <v>0</v>
      </c>
      <c r="U5457">
        <v>0</v>
      </c>
      <c r="V5457">
        <f t="shared" si="1281"/>
        <v>0</v>
      </c>
      <c r="W5457">
        <v>28.795753147492061</v>
      </c>
      <c r="X5457">
        <v>28.804783522222209</v>
      </c>
      <c r="Y5457">
        <f t="shared" si="1282"/>
        <v>9.0303747301483384E-3</v>
      </c>
      <c r="Z5457">
        <v>560.29745897999999</v>
      </c>
      <c r="AA5457">
        <v>560.29745897999999</v>
      </c>
      <c r="AB5457">
        <f t="shared" si="1283"/>
        <v>0</v>
      </c>
      <c r="AC5457">
        <v>16</v>
      </c>
      <c r="AD5457">
        <v>16</v>
      </c>
      <c r="AE5457">
        <f t="shared" si="1284"/>
        <v>0</v>
      </c>
      <c r="AF5457">
        <v>20</v>
      </c>
      <c r="AG5457">
        <v>20</v>
      </c>
      <c r="AH5457">
        <f t="shared" si="1285"/>
        <v>0</v>
      </c>
      <c r="AI5457">
        <v>0</v>
      </c>
      <c r="AJ5457">
        <v>0</v>
      </c>
      <c r="AK5457">
        <f t="shared" si="1286"/>
        <v>0</v>
      </c>
      <c r="AL5457">
        <v>28.795753147492061</v>
      </c>
      <c r="AM5457" s="2">
        <v>28.933646797656159</v>
      </c>
      <c r="AN5457" s="2">
        <f t="shared" si="1287"/>
        <v>0.1378936501640986</v>
      </c>
      <c r="AO5457">
        <v>28.795753147492061</v>
      </c>
      <c r="AP5457">
        <v>28.804783522222209</v>
      </c>
      <c r="AQ5457">
        <f t="shared" si="1288"/>
        <v>9.0303747301483384E-3</v>
      </c>
      <c r="AR5457">
        <v>16</v>
      </c>
      <c r="AS5457">
        <v>16</v>
      </c>
      <c r="AT5457">
        <f t="shared" si="1289"/>
        <v>0</v>
      </c>
    </row>
    <row r="5458" spans="1:46" x14ac:dyDescent="0.25">
      <c r="A5458">
        <v>5457</v>
      </c>
      <c r="B5458">
        <v>15.4</v>
      </c>
      <c r="C5458">
        <v>0</v>
      </c>
      <c r="D5458">
        <v>0</v>
      </c>
      <c r="E5458">
        <f t="shared" si="1275"/>
        <v>0</v>
      </c>
      <c r="F5458">
        <v>0</v>
      </c>
      <c r="G5458">
        <v>0</v>
      </c>
      <c r="H5458">
        <v>0</v>
      </c>
      <c r="I5458">
        <f t="shared" si="1276"/>
        <v>0</v>
      </c>
      <c r="J5458">
        <f t="shared" si="1277"/>
        <v>0</v>
      </c>
      <c r="K5458">
        <v>16</v>
      </c>
      <c r="L5458">
        <v>16</v>
      </c>
      <c r="M5458">
        <f t="shared" si="1278"/>
        <v>0</v>
      </c>
      <c r="N5458">
        <v>0</v>
      </c>
      <c r="O5458">
        <v>0</v>
      </c>
      <c r="P5458">
        <f t="shared" si="1279"/>
        <v>0</v>
      </c>
      <c r="Q5458">
        <v>0</v>
      </c>
      <c r="R5458">
        <v>0</v>
      </c>
      <c r="S5458">
        <f t="shared" si="1280"/>
        <v>0</v>
      </c>
      <c r="T5458">
        <v>0</v>
      </c>
      <c r="U5458">
        <v>0</v>
      </c>
      <c r="V5458">
        <f t="shared" si="1281"/>
        <v>0</v>
      </c>
      <c r="W5458">
        <v>28.833124394283011</v>
      </c>
      <c r="X5458">
        <v>28.842079250521056</v>
      </c>
      <c r="Y5458">
        <f t="shared" si="1282"/>
        <v>8.9548562380450392E-3</v>
      </c>
      <c r="Z5458">
        <v>903.53197493999994</v>
      </c>
      <c r="AA5458">
        <v>903.53197493999994</v>
      </c>
      <c r="AB5458">
        <f t="shared" si="1283"/>
        <v>0</v>
      </c>
      <c r="AC5458">
        <v>16</v>
      </c>
      <c r="AD5458">
        <v>16</v>
      </c>
      <c r="AE5458">
        <f t="shared" si="1284"/>
        <v>0</v>
      </c>
      <c r="AF5458">
        <v>20</v>
      </c>
      <c r="AG5458">
        <v>20</v>
      </c>
      <c r="AH5458">
        <f t="shared" si="1285"/>
        <v>0</v>
      </c>
      <c r="AI5458">
        <v>0</v>
      </c>
      <c r="AJ5458">
        <v>0</v>
      </c>
      <c r="AK5458">
        <f t="shared" si="1286"/>
        <v>0</v>
      </c>
      <c r="AL5458">
        <v>28.833124394283011</v>
      </c>
      <c r="AM5458" s="2">
        <v>28.97094252595501</v>
      </c>
      <c r="AN5458" s="2">
        <f t="shared" si="1287"/>
        <v>0.13781813167199886</v>
      </c>
      <c r="AO5458">
        <v>28.833124394283011</v>
      </c>
      <c r="AP5458">
        <v>28.842079250521056</v>
      </c>
      <c r="AQ5458">
        <f t="shared" si="1288"/>
        <v>8.9548562380450392E-3</v>
      </c>
      <c r="AR5458">
        <v>16</v>
      </c>
      <c r="AS5458">
        <v>16</v>
      </c>
      <c r="AT5458">
        <f t="shared" si="1289"/>
        <v>0</v>
      </c>
    </row>
    <row r="5459" spans="1:46" x14ac:dyDescent="0.25">
      <c r="A5459">
        <v>5458</v>
      </c>
      <c r="B5459">
        <v>15.7</v>
      </c>
      <c r="C5459">
        <v>0</v>
      </c>
      <c r="D5459">
        <v>0</v>
      </c>
      <c r="E5459">
        <f t="shared" si="1275"/>
        <v>0</v>
      </c>
      <c r="F5459">
        <v>0</v>
      </c>
      <c r="G5459">
        <v>0</v>
      </c>
      <c r="H5459">
        <v>0</v>
      </c>
      <c r="I5459">
        <f t="shared" si="1276"/>
        <v>0</v>
      </c>
      <c r="J5459">
        <f t="shared" si="1277"/>
        <v>0</v>
      </c>
      <c r="K5459">
        <v>16</v>
      </c>
      <c r="L5459">
        <v>16</v>
      </c>
      <c r="M5459">
        <f t="shared" si="1278"/>
        <v>0</v>
      </c>
      <c r="N5459">
        <v>0</v>
      </c>
      <c r="O5459">
        <v>0</v>
      </c>
      <c r="P5459">
        <f t="shared" si="1279"/>
        <v>0</v>
      </c>
      <c r="Q5459">
        <v>0</v>
      </c>
      <c r="R5459">
        <v>0</v>
      </c>
      <c r="S5459">
        <f t="shared" si="1280"/>
        <v>0</v>
      </c>
      <c r="T5459">
        <v>0</v>
      </c>
      <c r="U5459">
        <v>0</v>
      </c>
      <c r="V5459">
        <f t="shared" si="1281"/>
        <v>0</v>
      </c>
      <c r="W5459">
        <v>28.88468291856951</v>
      </c>
      <c r="X5459">
        <v>28.893563112854586</v>
      </c>
      <c r="Y5459">
        <f t="shared" si="1282"/>
        <v>8.8801942850764704E-3</v>
      </c>
      <c r="Z5459">
        <v>1001.5989795</v>
      </c>
      <c r="AA5459">
        <v>1001.5989795</v>
      </c>
      <c r="AB5459">
        <f t="shared" si="1283"/>
        <v>0</v>
      </c>
      <c r="AC5459">
        <v>16</v>
      </c>
      <c r="AD5459">
        <v>16</v>
      </c>
      <c r="AE5459">
        <f t="shared" si="1284"/>
        <v>0</v>
      </c>
      <c r="AF5459">
        <v>20</v>
      </c>
      <c r="AG5459">
        <v>20</v>
      </c>
      <c r="AH5459">
        <f t="shared" si="1285"/>
        <v>0</v>
      </c>
      <c r="AI5459">
        <v>0</v>
      </c>
      <c r="AJ5459">
        <v>0</v>
      </c>
      <c r="AK5459">
        <f t="shared" si="1286"/>
        <v>0</v>
      </c>
      <c r="AL5459">
        <v>28.88468291856951</v>
      </c>
      <c r="AM5459" s="2">
        <v>29.022426388288537</v>
      </c>
      <c r="AN5459" s="2">
        <f t="shared" si="1287"/>
        <v>0.13774346971902673</v>
      </c>
      <c r="AO5459">
        <v>28.88468291856951</v>
      </c>
      <c r="AP5459">
        <v>28.893563112854586</v>
      </c>
      <c r="AQ5459">
        <f t="shared" si="1288"/>
        <v>8.8801942850764704E-3</v>
      </c>
      <c r="AR5459">
        <v>16</v>
      </c>
      <c r="AS5459">
        <v>16</v>
      </c>
      <c r="AT5459">
        <f t="shared" si="1289"/>
        <v>0</v>
      </c>
    </row>
    <row r="5460" spans="1:46" x14ac:dyDescent="0.25">
      <c r="A5460">
        <v>5459</v>
      </c>
      <c r="B5460">
        <v>13.8</v>
      </c>
      <c r="C5460">
        <v>0</v>
      </c>
      <c r="D5460">
        <v>0</v>
      </c>
      <c r="E5460">
        <f t="shared" si="1275"/>
        <v>0</v>
      </c>
      <c r="F5460">
        <v>0</v>
      </c>
      <c r="G5460">
        <v>0</v>
      </c>
      <c r="H5460">
        <v>0</v>
      </c>
      <c r="I5460">
        <f t="shared" si="1276"/>
        <v>0</v>
      </c>
      <c r="J5460">
        <f t="shared" si="1277"/>
        <v>0</v>
      </c>
      <c r="K5460">
        <v>16</v>
      </c>
      <c r="L5460">
        <v>16</v>
      </c>
      <c r="M5460">
        <f t="shared" si="1278"/>
        <v>0</v>
      </c>
      <c r="N5460">
        <v>0</v>
      </c>
      <c r="O5460">
        <v>0</v>
      </c>
      <c r="P5460">
        <f t="shared" si="1279"/>
        <v>0</v>
      </c>
      <c r="Q5460">
        <v>0</v>
      </c>
      <c r="R5460">
        <v>0</v>
      </c>
      <c r="S5460">
        <f t="shared" si="1280"/>
        <v>0</v>
      </c>
      <c r="T5460">
        <v>0</v>
      </c>
      <c r="U5460">
        <v>0</v>
      </c>
      <c r="V5460">
        <f t="shared" si="1281"/>
        <v>0</v>
      </c>
      <c r="W5460">
        <v>28.904072320206009</v>
      </c>
      <c r="X5460">
        <v>28.912875120290025</v>
      </c>
      <c r="Y5460">
        <f t="shared" si="1282"/>
        <v>8.8028000840161269E-3</v>
      </c>
      <c r="Z5460">
        <v>841.34314277999999</v>
      </c>
      <c r="AA5460">
        <v>841.34314277999999</v>
      </c>
      <c r="AB5460">
        <f t="shared" si="1283"/>
        <v>0</v>
      </c>
      <c r="AC5460">
        <v>16</v>
      </c>
      <c r="AD5460">
        <v>16</v>
      </c>
      <c r="AE5460">
        <f t="shared" si="1284"/>
        <v>0</v>
      </c>
      <c r="AF5460">
        <v>20</v>
      </c>
      <c r="AG5460">
        <v>20</v>
      </c>
      <c r="AH5460">
        <f t="shared" si="1285"/>
        <v>0</v>
      </c>
      <c r="AI5460">
        <v>0</v>
      </c>
      <c r="AJ5460">
        <v>0</v>
      </c>
      <c r="AK5460">
        <f t="shared" si="1286"/>
        <v>0</v>
      </c>
      <c r="AL5460">
        <v>28.904072320206009</v>
      </c>
      <c r="AM5460" s="2">
        <v>29.041738395723979</v>
      </c>
      <c r="AN5460" s="2">
        <f t="shared" si="1287"/>
        <v>0.13766607551796994</v>
      </c>
      <c r="AO5460">
        <v>28.904072320206009</v>
      </c>
      <c r="AP5460">
        <v>28.912875120290025</v>
      </c>
      <c r="AQ5460">
        <f t="shared" si="1288"/>
        <v>8.8028000840161269E-3</v>
      </c>
      <c r="AR5460">
        <v>16</v>
      </c>
      <c r="AS5460">
        <v>16</v>
      </c>
      <c r="AT5460">
        <f t="shared" si="1289"/>
        <v>0</v>
      </c>
    </row>
    <row r="5461" spans="1:46" x14ac:dyDescent="0.25">
      <c r="A5461">
        <v>5460</v>
      </c>
      <c r="B5461">
        <v>13.9</v>
      </c>
      <c r="C5461">
        <v>0</v>
      </c>
      <c r="D5461">
        <v>0</v>
      </c>
      <c r="E5461">
        <f t="shared" si="1275"/>
        <v>0</v>
      </c>
      <c r="F5461">
        <v>0</v>
      </c>
      <c r="G5461">
        <v>0</v>
      </c>
      <c r="H5461">
        <v>0</v>
      </c>
      <c r="I5461">
        <f t="shared" si="1276"/>
        <v>0</v>
      </c>
      <c r="J5461">
        <f t="shared" si="1277"/>
        <v>0</v>
      </c>
      <c r="K5461">
        <v>16</v>
      </c>
      <c r="L5461">
        <v>16</v>
      </c>
      <c r="M5461">
        <f t="shared" si="1278"/>
        <v>0</v>
      </c>
      <c r="N5461">
        <v>0</v>
      </c>
      <c r="O5461">
        <v>0</v>
      </c>
      <c r="P5461">
        <f t="shared" si="1279"/>
        <v>0</v>
      </c>
      <c r="Q5461">
        <v>0</v>
      </c>
      <c r="R5461">
        <v>0</v>
      </c>
      <c r="S5461">
        <f t="shared" si="1280"/>
        <v>0</v>
      </c>
      <c r="T5461">
        <v>0</v>
      </c>
      <c r="U5461">
        <v>0</v>
      </c>
      <c r="V5461">
        <f t="shared" si="1281"/>
        <v>0</v>
      </c>
      <c r="W5461">
        <v>28.886256881774351</v>
      </c>
      <c r="X5461">
        <v>28.894982939326582</v>
      </c>
      <c r="Y5461">
        <f t="shared" si="1282"/>
        <v>8.7260575522307704E-3</v>
      </c>
      <c r="Z5461">
        <v>548.93603771999994</v>
      </c>
      <c r="AA5461">
        <v>548.93603771999994</v>
      </c>
      <c r="AB5461">
        <f t="shared" si="1283"/>
        <v>0</v>
      </c>
      <c r="AC5461">
        <v>16</v>
      </c>
      <c r="AD5461">
        <v>16</v>
      </c>
      <c r="AE5461">
        <f t="shared" si="1284"/>
        <v>0</v>
      </c>
      <c r="AF5461">
        <v>20</v>
      </c>
      <c r="AG5461">
        <v>20</v>
      </c>
      <c r="AH5461">
        <f t="shared" si="1285"/>
        <v>0</v>
      </c>
      <c r="AI5461">
        <v>0</v>
      </c>
      <c r="AJ5461">
        <v>0</v>
      </c>
      <c r="AK5461">
        <f t="shared" si="1286"/>
        <v>0</v>
      </c>
      <c r="AL5461">
        <v>28.886256881774351</v>
      </c>
      <c r="AM5461" s="2">
        <v>29.023846214760528</v>
      </c>
      <c r="AN5461" s="2">
        <f t="shared" si="1287"/>
        <v>0.13758933298617748</v>
      </c>
      <c r="AO5461">
        <v>28.886256881774351</v>
      </c>
      <c r="AP5461">
        <v>28.894982939326582</v>
      </c>
      <c r="AQ5461">
        <f t="shared" si="1288"/>
        <v>8.7260575522307704E-3</v>
      </c>
      <c r="AR5461">
        <v>16</v>
      </c>
      <c r="AS5461">
        <v>16</v>
      </c>
      <c r="AT5461">
        <f t="shared" si="1289"/>
        <v>0</v>
      </c>
    </row>
    <row r="5462" spans="1:46" x14ac:dyDescent="0.25">
      <c r="A5462">
        <v>5461</v>
      </c>
      <c r="B5462">
        <v>15.2</v>
      </c>
      <c r="C5462">
        <v>0</v>
      </c>
      <c r="D5462">
        <v>0</v>
      </c>
      <c r="E5462">
        <f t="shared" si="1275"/>
        <v>0</v>
      </c>
      <c r="F5462">
        <v>0</v>
      </c>
      <c r="G5462">
        <v>0</v>
      </c>
      <c r="H5462">
        <v>0</v>
      </c>
      <c r="I5462">
        <f t="shared" si="1276"/>
        <v>0</v>
      </c>
      <c r="J5462">
        <f t="shared" si="1277"/>
        <v>0</v>
      </c>
      <c r="K5462">
        <v>16</v>
      </c>
      <c r="L5462">
        <v>16</v>
      </c>
      <c r="M5462">
        <f t="shared" si="1278"/>
        <v>0</v>
      </c>
      <c r="N5462">
        <v>0</v>
      </c>
      <c r="O5462">
        <v>0</v>
      </c>
      <c r="P5462">
        <f t="shared" si="1279"/>
        <v>0</v>
      </c>
      <c r="Q5462">
        <v>0</v>
      </c>
      <c r="R5462">
        <v>0</v>
      </c>
      <c r="S5462">
        <f t="shared" si="1280"/>
        <v>0</v>
      </c>
      <c r="T5462">
        <v>0</v>
      </c>
      <c r="U5462">
        <v>0</v>
      </c>
      <c r="V5462">
        <f t="shared" si="1281"/>
        <v>0</v>
      </c>
      <c r="W5462">
        <v>28.871595734777809</v>
      </c>
      <c r="X5462">
        <v>28.880247676175316</v>
      </c>
      <c r="Y5462">
        <f t="shared" si="1282"/>
        <v>8.6519413975061354E-3</v>
      </c>
      <c r="Z5462">
        <v>513.05786532000002</v>
      </c>
      <c r="AA5462">
        <v>513.05786532000002</v>
      </c>
      <c r="AB5462">
        <f t="shared" si="1283"/>
        <v>0</v>
      </c>
      <c r="AC5462">
        <v>16</v>
      </c>
      <c r="AD5462">
        <v>16</v>
      </c>
      <c r="AE5462">
        <f t="shared" si="1284"/>
        <v>0</v>
      </c>
      <c r="AF5462">
        <v>20</v>
      </c>
      <c r="AG5462">
        <v>20</v>
      </c>
      <c r="AH5462">
        <f t="shared" si="1285"/>
        <v>0</v>
      </c>
      <c r="AI5462">
        <v>0</v>
      </c>
      <c r="AJ5462">
        <v>0</v>
      </c>
      <c r="AK5462">
        <f t="shared" si="1286"/>
        <v>0</v>
      </c>
      <c r="AL5462">
        <v>28.871595734777809</v>
      </c>
      <c r="AM5462" s="2">
        <v>29.009110951609269</v>
      </c>
      <c r="AN5462" s="2">
        <f t="shared" si="1287"/>
        <v>0.13751521683145995</v>
      </c>
      <c r="AO5462">
        <v>28.871595734777809</v>
      </c>
      <c r="AP5462">
        <v>28.880247676175316</v>
      </c>
      <c r="AQ5462">
        <f t="shared" si="1288"/>
        <v>8.6519413975061354E-3</v>
      </c>
      <c r="AR5462">
        <v>16</v>
      </c>
      <c r="AS5462">
        <v>16</v>
      </c>
      <c r="AT5462">
        <f t="shared" si="1289"/>
        <v>0</v>
      </c>
    </row>
    <row r="5463" spans="1:46" x14ac:dyDescent="0.25">
      <c r="A5463">
        <v>5462</v>
      </c>
      <c r="B5463">
        <v>15.3</v>
      </c>
      <c r="C5463">
        <v>0</v>
      </c>
      <c r="D5463">
        <v>0</v>
      </c>
      <c r="E5463">
        <f t="shared" si="1275"/>
        <v>0</v>
      </c>
      <c r="F5463">
        <v>0</v>
      </c>
      <c r="G5463">
        <v>0</v>
      </c>
      <c r="H5463">
        <v>0</v>
      </c>
      <c r="I5463">
        <f t="shared" si="1276"/>
        <v>0</v>
      </c>
      <c r="J5463">
        <f t="shared" si="1277"/>
        <v>0</v>
      </c>
      <c r="K5463">
        <v>16</v>
      </c>
      <c r="L5463">
        <v>16</v>
      </c>
      <c r="M5463">
        <f t="shared" si="1278"/>
        <v>0</v>
      </c>
      <c r="N5463">
        <v>0</v>
      </c>
      <c r="O5463">
        <v>0</v>
      </c>
      <c r="P5463">
        <f t="shared" si="1279"/>
        <v>0</v>
      </c>
      <c r="Q5463">
        <v>0</v>
      </c>
      <c r="R5463">
        <v>0</v>
      </c>
      <c r="S5463">
        <f t="shared" si="1280"/>
        <v>0</v>
      </c>
      <c r="T5463">
        <v>0</v>
      </c>
      <c r="U5463">
        <v>0</v>
      </c>
      <c r="V5463">
        <f t="shared" si="1281"/>
        <v>0</v>
      </c>
      <c r="W5463">
        <v>28.874717841766351</v>
      </c>
      <c r="X5463">
        <v>28.883296264713461</v>
      </c>
      <c r="Y5463">
        <f t="shared" si="1282"/>
        <v>8.578422947110198E-3</v>
      </c>
      <c r="Z5463">
        <v>645.80710320000003</v>
      </c>
      <c r="AA5463">
        <v>645.80710320000003</v>
      </c>
      <c r="AB5463">
        <f t="shared" si="1283"/>
        <v>0</v>
      </c>
      <c r="AC5463">
        <v>16</v>
      </c>
      <c r="AD5463">
        <v>16</v>
      </c>
      <c r="AE5463">
        <f t="shared" si="1284"/>
        <v>0</v>
      </c>
      <c r="AF5463">
        <v>20</v>
      </c>
      <c r="AG5463">
        <v>20</v>
      </c>
      <c r="AH5463">
        <f t="shared" si="1285"/>
        <v>0</v>
      </c>
      <c r="AI5463">
        <v>0</v>
      </c>
      <c r="AJ5463">
        <v>0</v>
      </c>
      <c r="AK5463">
        <f t="shared" si="1286"/>
        <v>0</v>
      </c>
      <c r="AL5463">
        <v>28.874717841766351</v>
      </c>
      <c r="AM5463" s="2">
        <v>29.012159540147412</v>
      </c>
      <c r="AN5463" s="2">
        <f t="shared" si="1287"/>
        <v>0.13744169838106046</v>
      </c>
      <c r="AO5463">
        <v>28.874717841766351</v>
      </c>
      <c r="AP5463">
        <v>28.883296264713461</v>
      </c>
      <c r="AQ5463">
        <f t="shared" si="1288"/>
        <v>8.578422947110198E-3</v>
      </c>
      <c r="AR5463">
        <v>16</v>
      </c>
      <c r="AS5463">
        <v>16</v>
      </c>
      <c r="AT5463">
        <f t="shared" si="1289"/>
        <v>0</v>
      </c>
    </row>
    <row r="5464" spans="1:46" x14ac:dyDescent="0.25">
      <c r="A5464">
        <v>5463</v>
      </c>
      <c r="B5464">
        <v>15.8</v>
      </c>
      <c r="C5464">
        <v>0</v>
      </c>
      <c r="D5464">
        <v>0</v>
      </c>
      <c r="E5464">
        <f t="shared" si="1275"/>
        <v>0</v>
      </c>
      <c r="F5464">
        <v>0</v>
      </c>
      <c r="G5464">
        <v>0</v>
      </c>
      <c r="H5464">
        <v>0</v>
      </c>
      <c r="I5464">
        <f t="shared" si="1276"/>
        <v>0</v>
      </c>
      <c r="J5464">
        <f t="shared" si="1277"/>
        <v>0</v>
      </c>
      <c r="K5464">
        <v>16</v>
      </c>
      <c r="L5464">
        <v>16</v>
      </c>
      <c r="M5464">
        <f t="shared" si="1278"/>
        <v>0</v>
      </c>
      <c r="N5464">
        <v>0</v>
      </c>
      <c r="O5464">
        <v>0</v>
      </c>
      <c r="P5464">
        <f t="shared" si="1279"/>
        <v>0</v>
      </c>
      <c r="Q5464">
        <v>0</v>
      </c>
      <c r="R5464">
        <v>0</v>
      </c>
      <c r="S5464">
        <f t="shared" si="1280"/>
        <v>0</v>
      </c>
      <c r="T5464">
        <v>0</v>
      </c>
      <c r="U5464">
        <v>0</v>
      </c>
      <c r="V5464">
        <f t="shared" si="1281"/>
        <v>0</v>
      </c>
      <c r="W5464">
        <v>28.94013315396403</v>
      </c>
      <c r="X5464">
        <v>28.948639210913477</v>
      </c>
      <c r="Y5464">
        <f t="shared" si="1282"/>
        <v>8.5060569494466165E-3</v>
      </c>
      <c r="Z5464">
        <v>1106.4547121037219</v>
      </c>
      <c r="AA5464">
        <v>1106.4547121037224</v>
      </c>
      <c r="AB5464">
        <f t="shared" si="1283"/>
        <v>0</v>
      </c>
      <c r="AC5464">
        <v>16</v>
      </c>
      <c r="AD5464">
        <v>16</v>
      </c>
      <c r="AE5464">
        <f t="shared" si="1284"/>
        <v>0</v>
      </c>
      <c r="AF5464">
        <v>20</v>
      </c>
      <c r="AG5464">
        <v>20</v>
      </c>
      <c r="AH5464">
        <f t="shared" si="1285"/>
        <v>0</v>
      </c>
      <c r="AI5464">
        <v>0</v>
      </c>
      <c r="AJ5464">
        <v>0</v>
      </c>
      <c r="AK5464">
        <f t="shared" si="1286"/>
        <v>0</v>
      </c>
      <c r="AL5464">
        <v>28.94013315396403</v>
      </c>
      <c r="AM5464" s="2">
        <v>29.077502486347427</v>
      </c>
      <c r="AN5464" s="2">
        <f t="shared" si="1287"/>
        <v>0.13736933238339688</v>
      </c>
      <c r="AO5464">
        <v>28.94013315396403</v>
      </c>
      <c r="AP5464">
        <v>28.948639210913477</v>
      </c>
      <c r="AQ5464">
        <f t="shared" si="1288"/>
        <v>8.5060569494466165E-3</v>
      </c>
      <c r="AR5464">
        <v>16</v>
      </c>
      <c r="AS5464">
        <v>16</v>
      </c>
      <c r="AT5464">
        <f t="shared" si="1289"/>
        <v>0</v>
      </c>
    </row>
    <row r="5465" spans="1:46" x14ac:dyDescent="0.25">
      <c r="A5465">
        <v>5464</v>
      </c>
      <c r="B5465">
        <v>16.8</v>
      </c>
      <c r="C5465">
        <v>0</v>
      </c>
      <c r="D5465">
        <v>0</v>
      </c>
      <c r="E5465">
        <f t="shared" si="1275"/>
        <v>0</v>
      </c>
      <c r="F5465">
        <v>0</v>
      </c>
      <c r="G5465">
        <v>0</v>
      </c>
      <c r="H5465">
        <v>0</v>
      </c>
      <c r="I5465">
        <f t="shared" si="1276"/>
        <v>0</v>
      </c>
      <c r="J5465">
        <f t="shared" si="1277"/>
        <v>0</v>
      </c>
      <c r="K5465">
        <v>16.8</v>
      </c>
      <c r="L5465">
        <v>16.8</v>
      </c>
      <c r="M5465">
        <f t="shared" si="1278"/>
        <v>0</v>
      </c>
      <c r="N5465">
        <v>0</v>
      </c>
      <c r="O5465">
        <v>0</v>
      </c>
      <c r="P5465">
        <f t="shared" si="1279"/>
        <v>0</v>
      </c>
      <c r="Q5465">
        <v>0</v>
      </c>
      <c r="R5465">
        <v>0</v>
      </c>
      <c r="S5465">
        <f t="shared" si="1280"/>
        <v>0</v>
      </c>
      <c r="T5465">
        <v>0</v>
      </c>
      <c r="U5465">
        <v>0</v>
      </c>
      <c r="V5465">
        <f t="shared" si="1281"/>
        <v>0</v>
      </c>
      <c r="W5465">
        <v>29.045931487493629</v>
      </c>
      <c r="X5465">
        <v>29.054367083906307</v>
      </c>
      <c r="Y5465">
        <f t="shared" si="1282"/>
        <v>8.4355964126778815E-3</v>
      </c>
      <c r="Z5465">
        <v>1377.029036391209</v>
      </c>
      <c r="AA5465">
        <v>1377.029036391209</v>
      </c>
      <c r="AB5465">
        <f t="shared" si="1283"/>
        <v>0</v>
      </c>
      <c r="AC5465">
        <v>16.8</v>
      </c>
      <c r="AD5465">
        <v>16.8</v>
      </c>
      <c r="AE5465">
        <f t="shared" si="1284"/>
        <v>0</v>
      </c>
      <c r="AF5465">
        <v>20</v>
      </c>
      <c r="AG5465">
        <v>20</v>
      </c>
      <c r="AH5465">
        <f t="shared" si="1285"/>
        <v>0</v>
      </c>
      <c r="AI5465">
        <v>0</v>
      </c>
      <c r="AJ5465">
        <v>0</v>
      </c>
      <c r="AK5465">
        <f t="shared" si="1286"/>
        <v>0</v>
      </c>
      <c r="AL5465">
        <v>29.045931487493629</v>
      </c>
      <c r="AM5465" s="2">
        <v>29.183230359340257</v>
      </c>
      <c r="AN5465" s="2">
        <f t="shared" si="1287"/>
        <v>0.13729887184662815</v>
      </c>
      <c r="AO5465">
        <v>29.045931487493629</v>
      </c>
      <c r="AP5465">
        <v>29.054367083906307</v>
      </c>
      <c r="AQ5465">
        <f t="shared" si="1288"/>
        <v>8.4355964126778815E-3</v>
      </c>
      <c r="AR5465">
        <v>16</v>
      </c>
      <c r="AS5465">
        <v>16</v>
      </c>
      <c r="AT5465">
        <f t="shared" si="1289"/>
        <v>0</v>
      </c>
    </row>
    <row r="5466" spans="1:46" x14ac:dyDescent="0.25">
      <c r="A5466">
        <v>5465</v>
      </c>
      <c r="B5466">
        <v>15.7</v>
      </c>
      <c r="C5466">
        <v>0</v>
      </c>
      <c r="D5466">
        <v>0</v>
      </c>
      <c r="E5466">
        <f t="shared" si="1275"/>
        <v>0</v>
      </c>
      <c r="F5466">
        <v>0</v>
      </c>
      <c r="G5466">
        <v>0</v>
      </c>
      <c r="H5466">
        <v>0</v>
      </c>
      <c r="I5466">
        <f t="shared" si="1276"/>
        <v>0</v>
      </c>
      <c r="J5466">
        <f t="shared" si="1277"/>
        <v>0</v>
      </c>
      <c r="K5466">
        <v>16</v>
      </c>
      <c r="L5466">
        <v>16</v>
      </c>
      <c r="M5466">
        <f t="shared" si="1278"/>
        <v>0</v>
      </c>
      <c r="N5466">
        <v>0</v>
      </c>
      <c r="O5466">
        <v>0</v>
      </c>
      <c r="P5466">
        <f t="shared" si="1279"/>
        <v>0</v>
      </c>
      <c r="Q5466">
        <v>0</v>
      </c>
      <c r="R5466">
        <v>0</v>
      </c>
      <c r="S5466">
        <f t="shared" si="1280"/>
        <v>0</v>
      </c>
      <c r="T5466">
        <v>0</v>
      </c>
      <c r="U5466">
        <v>0</v>
      </c>
      <c r="V5466">
        <f t="shared" si="1281"/>
        <v>0</v>
      </c>
      <c r="W5466">
        <v>29.146053932083639</v>
      </c>
      <c r="X5466">
        <v>29.154417499957873</v>
      </c>
      <c r="Y5466">
        <f t="shared" si="1282"/>
        <v>8.3635678742339792E-3</v>
      </c>
      <c r="Z5466">
        <v>1388.2088505124091</v>
      </c>
      <c r="AA5466">
        <v>1388.2088505124093</v>
      </c>
      <c r="AB5466">
        <f t="shared" si="1283"/>
        <v>0</v>
      </c>
      <c r="AC5466">
        <v>16</v>
      </c>
      <c r="AD5466">
        <v>16</v>
      </c>
      <c r="AE5466">
        <f t="shared" si="1284"/>
        <v>0</v>
      </c>
      <c r="AF5466">
        <v>20</v>
      </c>
      <c r="AG5466">
        <v>20</v>
      </c>
      <c r="AH5466">
        <f t="shared" si="1285"/>
        <v>0</v>
      </c>
      <c r="AI5466">
        <v>0</v>
      </c>
      <c r="AJ5466">
        <v>0</v>
      </c>
      <c r="AK5466">
        <f t="shared" si="1286"/>
        <v>0</v>
      </c>
      <c r="AL5466">
        <v>29.146053932083639</v>
      </c>
      <c r="AM5466" s="2">
        <v>29.283280775391827</v>
      </c>
      <c r="AN5466" s="2">
        <f t="shared" si="1287"/>
        <v>0.1372268433081878</v>
      </c>
      <c r="AO5466">
        <v>29.146053932083639</v>
      </c>
      <c r="AP5466">
        <v>29.154417499957873</v>
      </c>
      <c r="AQ5466">
        <f t="shared" si="1288"/>
        <v>8.3635678742339792E-3</v>
      </c>
      <c r="AR5466">
        <v>16</v>
      </c>
      <c r="AS5466">
        <v>16</v>
      </c>
      <c r="AT5466">
        <f t="shared" si="1289"/>
        <v>0</v>
      </c>
    </row>
    <row r="5467" spans="1:46" x14ac:dyDescent="0.25">
      <c r="A5467">
        <v>5466</v>
      </c>
      <c r="B5467">
        <v>14.8</v>
      </c>
      <c r="C5467">
        <v>0</v>
      </c>
      <c r="D5467">
        <v>0</v>
      </c>
      <c r="E5467">
        <f t="shared" si="1275"/>
        <v>0</v>
      </c>
      <c r="F5467">
        <v>0</v>
      </c>
      <c r="G5467">
        <v>0</v>
      </c>
      <c r="H5467">
        <v>0</v>
      </c>
      <c r="I5467">
        <f t="shared" si="1276"/>
        <v>0</v>
      </c>
      <c r="J5467">
        <f t="shared" si="1277"/>
        <v>0</v>
      </c>
      <c r="K5467">
        <v>16</v>
      </c>
      <c r="L5467">
        <v>16</v>
      </c>
      <c r="M5467">
        <f t="shared" si="1278"/>
        <v>0</v>
      </c>
      <c r="N5467">
        <v>0</v>
      </c>
      <c r="O5467">
        <v>0</v>
      </c>
      <c r="P5467">
        <f t="shared" si="1279"/>
        <v>0</v>
      </c>
      <c r="Q5467">
        <v>0</v>
      </c>
      <c r="R5467">
        <v>0</v>
      </c>
      <c r="S5467">
        <f t="shared" si="1280"/>
        <v>0</v>
      </c>
      <c r="T5467">
        <v>0</v>
      </c>
      <c r="U5467">
        <v>0</v>
      </c>
      <c r="V5467">
        <f t="shared" si="1281"/>
        <v>0</v>
      </c>
      <c r="W5467">
        <v>29.18476538169784</v>
      </c>
      <c r="X5467">
        <v>29.193055794438074</v>
      </c>
      <c r="Y5467">
        <f t="shared" si="1282"/>
        <v>8.2904127402336769E-3</v>
      </c>
      <c r="Z5467">
        <v>957.45592581307164</v>
      </c>
      <c r="AA5467">
        <v>957.45592581307164</v>
      </c>
      <c r="AB5467">
        <f t="shared" si="1283"/>
        <v>0</v>
      </c>
      <c r="AC5467">
        <v>16</v>
      </c>
      <c r="AD5467">
        <v>16</v>
      </c>
      <c r="AE5467">
        <f t="shared" si="1284"/>
        <v>0</v>
      </c>
      <c r="AF5467">
        <v>20</v>
      </c>
      <c r="AG5467">
        <v>20</v>
      </c>
      <c r="AH5467">
        <f t="shared" si="1285"/>
        <v>0</v>
      </c>
      <c r="AI5467">
        <v>0</v>
      </c>
      <c r="AJ5467">
        <v>0</v>
      </c>
      <c r="AK5467">
        <f t="shared" si="1286"/>
        <v>0</v>
      </c>
      <c r="AL5467">
        <v>29.18476538169784</v>
      </c>
      <c r="AM5467" s="2">
        <v>29.321919069872024</v>
      </c>
      <c r="AN5467" s="2">
        <f t="shared" si="1287"/>
        <v>0.13715368817418394</v>
      </c>
      <c r="AO5467">
        <v>29.18476538169784</v>
      </c>
      <c r="AP5467">
        <v>29.193055794438074</v>
      </c>
      <c r="AQ5467">
        <f t="shared" si="1288"/>
        <v>8.2904127402336769E-3</v>
      </c>
      <c r="AR5467">
        <v>16</v>
      </c>
      <c r="AS5467">
        <v>16</v>
      </c>
      <c r="AT5467">
        <f t="shared" si="1289"/>
        <v>0</v>
      </c>
    </row>
    <row r="5468" spans="1:46" x14ac:dyDescent="0.25">
      <c r="A5468">
        <v>5467</v>
      </c>
      <c r="B5468">
        <v>14.5</v>
      </c>
      <c r="C5468">
        <v>0</v>
      </c>
      <c r="D5468">
        <v>0</v>
      </c>
      <c r="E5468">
        <f t="shared" si="1275"/>
        <v>0</v>
      </c>
      <c r="F5468">
        <v>0</v>
      </c>
      <c r="G5468">
        <v>0</v>
      </c>
      <c r="H5468">
        <v>0</v>
      </c>
      <c r="I5468">
        <f t="shared" si="1276"/>
        <v>0</v>
      </c>
      <c r="J5468">
        <f t="shared" si="1277"/>
        <v>0</v>
      </c>
      <c r="K5468">
        <v>16</v>
      </c>
      <c r="L5468">
        <v>16</v>
      </c>
      <c r="M5468">
        <f t="shared" si="1278"/>
        <v>0</v>
      </c>
      <c r="N5468">
        <v>0</v>
      </c>
      <c r="O5468">
        <v>0</v>
      </c>
      <c r="P5468">
        <f t="shared" si="1279"/>
        <v>0</v>
      </c>
      <c r="Q5468">
        <v>0</v>
      </c>
      <c r="R5468">
        <v>0</v>
      </c>
      <c r="S5468">
        <f t="shared" si="1280"/>
        <v>0</v>
      </c>
      <c r="T5468">
        <v>0</v>
      </c>
      <c r="U5468">
        <v>0</v>
      </c>
      <c r="V5468">
        <f t="shared" si="1281"/>
        <v>0</v>
      </c>
      <c r="W5468">
        <v>29.12512045752614</v>
      </c>
      <c r="X5468">
        <v>29.133337749669483</v>
      </c>
      <c r="Y5468">
        <f t="shared" si="1282"/>
        <v>8.2172921433425472E-3</v>
      </c>
      <c r="Z5468">
        <v>209.7086961706934</v>
      </c>
      <c r="AA5468">
        <v>209.70869617069343</v>
      </c>
      <c r="AB5468">
        <f t="shared" si="1283"/>
        <v>0</v>
      </c>
      <c r="AC5468">
        <v>16</v>
      </c>
      <c r="AD5468">
        <v>16</v>
      </c>
      <c r="AE5468">
        <f t="shared" si="1284"/>
        <v>0</v>
      </c>
      <c r="AF5468">
        <v>20</v>
      </c>
      <c r="AG5468">
        <v>20</v>
      </c>
      <c r="AH5468">
        <f t="shared" si="1285"/>
        <v>0</v>
      </c>
      <c r="AI5468">
        <v>0</v>
      </c>
      <c r="AJ5468">
        <v>0</v>
      </c>
      <c r="AK5468">
        <f t="shared" si="1286"/>
        <v>0</v>
      </c>
      <c r="AL5468">
        <v>29.12512045752614</v>
      </c>
      <c r="AM5468" s="2">
        <v>29.262201025103433</v>
      </c>
      <c r="AN5468" s="2">
        <f t="shared" si="1287"/>
        <v>0.13708056757729281</v>
      </c>
      <c r="AO5468">
        <v>29.12512045752614</v>
      </c>
      <c r="AP5468">
        <v>29.133337749669483</v>
      </c>
      <c r="AQ5468">
        <f t="shared" si="1288"/>
        <v>8.2172921433425472E-3</v>
      </c>
      <c r="AR5468">
        <v>16</v>
      </c>
      <c r="AS5468">
        <v>16</v>
      </c>
      <c r="AT5468">
        <f t="shared" si="1289"/>
        <v>0</v>
      </c>
    </row>
    <row r="5469" spans="1:46" x14ac:dyDescent="0.25">
      <c r="A5469">
        <v>5468</v>
      </c>
      <c r="B5469">
        <v>14.1</v>
      </c>
      <c r="C5469">
        <v>0</v>
      </c>
      <c r="D5469">
        <v>0</v>
      </c>
      <c r="E5469">
        <f t="shared" si="1275"/>
        <v>0</v>
      </c>
      <c r="F5469">
        <v>0</v>
      </c>
      <c r="G5469">
        <v>0</v>
      </c>
      <c r="H5469">
        <v>0</v>
      </c>
      <c r="I5469">
        <f t="shared" si="1276"/>
        <v>0</v>
      </c>
      <c r="J5469">
        <f t="shared" si="1277"/>
        <v>0</v>
      </c>
      <c r="K5469">
        <v>16</v>
      </c>
      <c r="L5469">
        <v>16</v>
      </c>
      <c r="M5469">
        <f t="shared" si="1278"/>
        <v>0</v>
      </c>
      <c r="N5469">
        <v>0</v>
      </c>
      <c r="O5469">
        <v>0</v>
      </c>
      <c r="P5469">
        <f t="shared" si="1279"/>
        <v>0</v>
      </c>
      <c r="Q5469">
        <v>0</v>
      </c>
      <c r="R5469">
        <v>0</v>
      </c>
      <c r="S5469">
        <f t="shared" si="1280"/>
        <v>0</v>
      </c>
      <c r="T5469">
        <v>0</v>
      </c>
      <c r="U5469">
        <v>0</v>
      </c>
      <c r="V5469">
        <f t="shared" si="1281"/>
        <v>0</v>
      </c>
      <c r="W5469">
        <v>29.037367658614428</v>
      </c>
      <c r="X5469">
        <v>29.04551174564628</v>
      </c>
      <c r="Y5469">
        <f t="shared" si="1282"/>
        <v>8.1440870318516545E-3</v>
      </c>
      <c r="Z5469">
        <v>7.1756344800000003</v>
      </c>
      <c r="AA5469">
        <v>7.1756344800000003</v>
      </c>
      <c r="AB5469">
        <f t="shared" si="1283"/>
        <v>0</v>
      </c>
      <c r="AC5469">
        <v>16</v>
      </c>
      <c r="AD5469">
        <v>16</v>
      </c>
      <c r="AE5469">
        <f t="shared" si="1284"/>
        <v>0</v>
      </c>
      <c r="AF5469">
        <v>20</v>
      </c>
      <c r="AG5469">
        <v>20</v>
      </c>
      <c r="AH5469">
        <f t="shared" si="1285"/>
        <v>0</v>
      </c>
      <c r="AI5469">
        <v>0</v>
      </c>
      <c r="AJ5469">
        <v>0</v>
      </c>
      <c r="AK5469">
        <f t="shared" si="1286"/>
        <v>0</v>
      </c>
      <c r="AL5469">
        <v>29.037367658614428</v>
      </c>
      <c r="AM5469" s="2">
        <v>29.17437502108023</v>
      </c>
      <c r="AN5469" s="2">
        <f t="shared" si="1287"/>
        <v>0.13700736246580192</v>
      </c>
      <c r="AO5469">
        <v>29.037367658614428</v>
      </c>
      <c r="AP5469">
        <v>29.04551174564628</v>
      </c>
      <c r="AQ5469">
        <f t="shared" si="1288"/>
        <v>8.1440870318516545E-3</v>
      </c>
      <c r="AR5469">
        <v>16</v>
      </c>
      <c r="AS5469">
        <v>16</v>
      </c>
      <c r="AT5469">
        <f t="shared" si="1289"/>
        <v>0</v>
      </c>
    </row>
    <row r="5470" spans="1:46" x14ac:dyDescent="0.25">
      <c r="A5470">
        <v>5469</v>
      </c>
      <c r="B5470">
        <v>13.5</v>
      </c>
      <c r="C5470">
        <v>0</v>
      </c>
      <c r="D5470">
        <v>0</v>
      </c>
      <c r="E5470">
        <f t="shared" si="1275"/>
        <v>0</v>
      </c>
      <c r="F5470">
        <v>0</v>
      </c>
      <c r="G5470">
        <v>0</v>
      </c>
      <c r="H5470">
        <v>0</v>
      </c>
      <c r="I5470">
        <f t="shared" si="1276"/>
        <v>0</v>
      </c>
      <c r="J5470">
        <f t="shared" si="1277"/>
        <v>0</v>
      </c>
      <c r="K5470">
        <v>16</v>
      </c>
      <c r="L5470">
        <v>16</v>
      </c>
      <c r="M5470">
        <f t="shared" si="1278"/>
        <v>0</v>
      </c>
      <c r="N5470">
        <v>0</v>
      </c>
      <c r="O5470">
        <v>0</v>
      </c>
      <c r="P5470">
        <f t="shared" si="1279"/>
        <v>0</v>
      </c>
      <c r="Q5470">
        <v>0</v>
      </c>
      <c r="R5470">
        <v>0</v>
      </c>
      <c r="S5470">
        <f t="shared" si="1280"/>
        <v>0</v>
      </c>
      <c r="T5470">
        <v>0</v>
      </c>
      <c r="U5470">
        <v>0</v>
      </c>
      <c r="V5470">
        <f t="shared" si="1281"/>
        <v>0</v>
      </c>
      <c r="W5470">
        <v>28.94566692618471</v>
      </c>
      <c r="X5470">
        <v>28.953737399987634</v>
      </c>
      <c r="Y5470">
        <f t="shared" si="1282"/>
        <v>8.0704738029240275E-3</v>
      </c>
      <c r="Z5470">
        <v>0</v>
      </c>
      <c r="AA5470">
        <v>0</v>
      </c>
      <c r="AB5470">
        <f t="shared" si="1283"/>
        <v>0</v>
      </c>
      <c r="AC5470">
        <v>16</v>
      </c>
      <c r="AD5470">
        <v>16</v>
      </c>
      <c r="AE5470">
        <f t="shared" si="1284"/>
        <v>0</v>
      </c>
      <c r="AF5470">
        <v>20</v>
      </c>
      <c r="AG5470">
        <v>20</v>
      </c>
      <c r="AH5470">
        <f t="shared" si="1285"/>
        <v>0</v>
      </c>
      <c r="AI5470">
        <v>0</v>
      </c>
      <c r="AJ5470">
        <v>0</v>
      </c>
      <c r="AK5470">
        <f t="shared" si="1286"/>
        <v>0</v>
      </c>
      <c r="AL5470">
        <v>28.94566692618471</v>
      </c>
      <c r="AM5470" s="2">
        <v>29.082600675421585</v>
      </c>
      <c r="AN5470" s="2">
        <f t="shared" si="1287"/>
        <v>0.13693374923687429</v>
      </c>
      <c r="AO5470">
        <v>28.94566692618471</v>
      </c>
      <c r="AP5470">
        <v>28.953737399987634</v>
      </c>
      <c r="AQ5470">
        <f t="shared" si="1288"/>
        <v>8.0704738029240275E-3</v>
      </c>
      <c r="AR5470">
        <v>16</v>
      </c>
      <c r="AS5470">
        <v>16</v>
      </c>
      <c r="AT5470">
        <f t="shared" si="1289"/>
        <v>0</v>
      </c>
    </row>
    <row r="5471" spans="1:46" x14ac:dyDescent="0.25">
      <c r="A5471">
        <v>5470</v>
      </c>
      <c r="B5471">
        <v>13.6</v>
      </c>
      <c r="C5471">
        <v>0</v>
      </c>
      <c r="D5471">
        <v>0</v>
      </c>
      <c r="E5471">
        <f t="shared" si="1275"/>
        <v>0</v>
      </c>
      <c r="F5471">
        <v>0</v>
      </c>
      <c r="G5471">
        <v>0</v>
      </c>
      <c r="H5471">
        <v>0</v>
      </c>
      <c r="I5471">
        <f t="shared" si="1276"/>
        <v>0</v>
      </c>
      <c r="J5471">
        <f t="shared" si="1277"/>
        <v>0</v>
      </c>
      <c r="K5471">
        <v>16</v>
      </c>
      <c r="L5471">
        <v>16</v>
      </c>
      <c r="M5471">
        <f t="shared" si="1278"/>
        <v>0</v>
      </c>
      <c r="N5471">
        <v>0</v>
      </c>
      <c r="O5471">
        <v>0</v>
      </c>
      <c r="P5471">
        <f t="shared" si="1279"/>
        <v>0</v>
      </c>
      <c r="Q5471">
        <v>0</v>
      </c>
      <c r="R5471">
        <v>0</v>
      </c>
      <c r="S5471">
        <f t="shared" si="1280"/>
        <v>0</v>
      </c>
      <c r="T5471">
        <v>0</v>
      </c>
      <c r="U5471">
        <v>0</v>
      </c>
      <c r="V5471">
        <f t="shared" si="1281"/>
        <v>0</v>
      </c>
      <c r="W5471">
        <v>28.855097601465559</v>
      </c>
      <c r="X5471">
        <v>28.863095211659985</v>
      </c>
      <c r="Y5471">
        <f t="shared" si="1282"/>
        <v>7.9976101944261302E-3</v>
      </c>
      <c r="Z5471">
        <v>0</v>
      </c>
      <c r="AA5471">
        <v>0</v>
      </c>
      <c r="AB5471">
        <f t="shared" si="1283"/>
        <v>0</v>
      </c>
      <c r="AC5471">
        <v>16</v>
      </c>
      <c r="AD5471">
        <v>16</v>
      </c>
      <c r="AE5471">
        <f t="shared" si="1284"/>
        <v>0</v>
      </c>
      <c r="AF5471">
        <v>20</v>
      </c>
      <c r="AG5471">
        <v>20</v>
      </c>
      <c r="AH5471">
        <f t="shared" si="1285"/>
        <v>0</v>
      </c>
      <c r="AI5471">
        <v>0</v>
      </c>
      <c r="AJ5471">
        <v>0</v>
      </c>
      <c r="AK5471">
        <f t="shared" si="1286"/>
        <v>0</v>
      </c>
      <c r="AL5471">
        <v>28.855097601465559</v>
      </c>
      <c r="AM5471" s="2">
        <v>28.991958487093935</v>
      </c>
      <c r="AN5471" s="2">
        <f t="shared" si="1287"/>
        <v>0.13686088562837639</v>
      </c>
      <c r="AO5471">
        <v>28.855097601465559</v>
      </c>
      <c r="AP5471">
        <v>28.863095211659985</v>
      </c>
      <c r="AQ5471">
        <f t="shared" si="1288"/>
        <v>7.9976101944261302E-3</v>
      </c>
      <c r="AR5471">
        <v>16</v>
      </c>
      <c r="AS5471">
        <v>16</v>
      </c>
      <c r="AT5471">
        <f t="shared" si="1289"/>
        <v>0</v>
      </c>
    </row>
    <row r="5472" spans="1:46" x14ac:dyDescent="0.25">
      <c r="A5472">
        <v>5471</v>
      </c>
      <c r="B5472">
        <v>13.6</v>
      </c>
      <c r="C5472">
        <v>0</v>
      </c>
      <c r="D5472">
        <v>0</v>
      </c>
      <c r="E5472">
        <f t="shared" si="1275"/>
        <v>0</v>
      </c>
      <c r="F5472">
        <v>0</v>
      </c>
      <c r="G5472">
        <v>0</v>
      </c>
      <c r="H5472">
        <v>0</v>
      </c>
      <c r="I5472">
        <f t="shared" si="1276"/>
        <v>0</v>
      </c>
      <c r="J5472">
        <f t="shared" si="1277"/>
        <v>0</v>
      </c>
      <c r="K5472">
        <v>16</v>
      </c>
      <c r="L5472">
        <v>16</v>
      </c>
      <c r="M5472">
        <f t="shared" si="1278"/>
        <v>0</v>
      </c>
      <c r="N5472">
        <v>0</v>
      </c>
      <c r="O5472">
        <v>0</v>
      </c>
      <c r="P5472">
        <f t="shared" si="1279"/>
        <v>0</v>
      </c>
      <c r="Q5472">
        <v>0</v>
      </c>
      <c r="R5472">
        <v>0</v>
      </c>
      <c r="S5472">
        <f t="shared" si="1280"/>
        <v>0</v>
      </c>
      <c r="T5472">
        <v>0</v>
      </c>
      <c r="U5472">
        <v>0</v>
      </c>
      <c r="V5472">
        <f t="shared" si="1281"/>
        <v>0</v>
      </c>
      <c r="W5472">
        <v>28.765062812170619</v>
      </c>
      <c r="X5472">
        <v>28.772988137753718</v>
      </c>
      <c r="Y5472">
        <f t="shared" si="1282"/>
        <v>7.9253255830984415E-3</v>
      </c>
      <c r="Z5472">
        <v>0</v>
      </c>
      <c r="AA5472">
        <v>0</v>
      </c>
      <c r="AB5472">
        <f t="shared" si="1283"/>
        <v>0</v>
      </c>
      <c r="AC5472">
        <v>16</v>
      </c>
      <c r="AD5472">
        <v>16</v>
      </c>
      <c r="AE5472">
        <f t="shared" si="1284"/>
        <v>0</v>
      </c>
      <c r="AF5472">
        <v>20</v>
      </c>
      <c r="AG5472">
        <v>20</v>
      </c>
      <c r="AH5472">
        <f t="shared" si="1285"/>
        <v>0</v>
      </c>
      <c r="AI5472">
        <v>0</v>
      </c>
      <c r="AJ5472">
        <v>0</v>
      </c>
      <c r="AK5472">
        <f t="shared" si="1286"/>
        <v>0</v>
      </c>
      <c r="AL5472">
        <v>28.765062812170619</v>
      </c>
      <c r="AM5472" s="2">
        <v>28.901851413187668</v>
      </c>
      <c r="AN5472" s="2">
        <f t="shared" si="1287"/>
        <v>0.13678860101704871</v>
      </c>
      <c r="AO5472">
        <v>28.765062812170619</v>
      </c>
      <c r="AP5472">
        <v>28.772988137753718</v>
      </c>
      <c r="AQ5472">
        <f t="shared" si="1288"/>
        <v>7.9253255830984415E-3</v>
      </c>
      <c r="AR5472">
        <v>16</v>
      </c>
      <c r="AS5472">
        <v>16</v>
      </c>
      <c r="AT5472">
        <f t="shared" si="1289"/>
        <v>0</v>
      </c>
    </row>
    <row r="5473" spans="1:46" x14ac:dyDescent="0.25">
      <c r="A5473">
        <v>5472</v>
      </c>
      <c r="B5473">
        <v>13.8</v>
      </c>
      <c r="C5473">
        <v>0</v>
      </c>
      <c r="D5473">
        <v>0</v>
      </c>
      <c r="E5473">
        <f t="shared" si="1275"/>
        <v>0</v>
      </c>
      <c r="F5473">
        <v>0</v>
      </c>
      <c r="G5473">
        <v>0</v>
      </c>
      <c r="H5473">
        <v>0</v>
      </c>
      <c r="I5473">
        <f t="shared" si="1276"/>
        <v>0</v>
      </c>
      <c r="J5473">
        <f t="shared" si="1277"/>
        <v>0</v>
      </c>
      <c r="K5473">
        <v>16</v>
      </c>
      <c r="L5473">
        <v>16</v>
      </c>
      <c r="M5473">
        <f t="shared" si="1278"/>
        <v>0</v>
      </c>
      <c r="N5473">
        <v>0</v>
      </c>
      <c r="O5473">
        <v>0</v>
      </c>
      <c r="P5473">
        <f t="shared" si="1279"/>
        <v>0</v>
      </c>
      <c r="Q5473">
        <v>0</v>
      </c>
      <c r="R5473">
        <v>0</v>
      </c>
      <c r="S5473">
        <f t="shared" si="1280"/>
        <v>0</v>
      </c>
      <c r="T5473">
        <v>0</v>
      </c>
      <c r="U5473">
        <v>0</v>
      </c>
      <c r="V5473">
        <f t="shared" si="1281"/>
        <v>0</v>
      </c>
      <c r="W5473">
        <v>28.676739793054061</v>
      </c>
      <c r="X5473">
        <v>28.684593737403286</v>
      </c>
      <c r="Y5473">
        <f t="shared" si="1282"/>
        <v>7.8539443492253724E-3</v>
      </c>
      <c r="Z5473">
        <v>0</v>
      </c>
      <c r="AA5473">
        <v>0</v>
      </c>
      <c r="AB5473">
        <f t="shared" si="1283"/>
        <v>0</v>
      </c>
      <c r="AC5473">
        <v>16</v>
      </c>
      <c r="AD5473">
        <v>16</v>
      </c>
      <c r="AE5473">
        <f t="shared" si="1284"/>
        <v>0</v>
      </c>
      <c r="AF5473">
        <v>20</v>
      </c>
      <c r="AG5473">
        <v>20</v>
      </c>
      <c r="AH5473">
        <f t="shared" si="1285"/>
        <v>0</v>
      </c>
      <c r="AI5473">
        <v>0</v>
      </c>
      <c r="AJ5473">
        <v>0</v>
      </c>
      <c r="AK5473">
        <f t="shared" si="1286"/>
        <v>0</v>
      </c>
      <c r="AL5473">
        <v>28.676739793054061</v>
      </c>
      <c r="AM5473" s="2">
        <v>28.813457012837237</v>
      </c>
      <c r="AN5473" s="2">
        <f t="shared" si="1287"/>
        <v>0.13671721978317564</v>
      </c>
      <c r="AO5473">
        <v>28.676739793054061</v>
      </c>
      <c r="AP5473">
        <v>28.684593737403286</v>
      </c>
      <c r="AQ5473">
        <f t="shared" si="1288"/>
        <v>7.8539443492253724E-3</v>
      </c>
      <c r="AR5473">
        <v>16</v>
      </c>
      <c r="AS5473">
        <v>16</v>
      </c>
      <c r="AT5473">
        <f t="shared" si="1289"/>
        <v>0</v>
      </c>
    </row>
    <row r="5474" spans="1:46" x14ac:dyDescent="0.25">
      <c r="A5474">
        <v>5473</v>
      </c>
      <c r="B5474">
        <v>13.9</v>
      </c>
      <c r="C5474">
        <v>0</v>
      </c>
      <c r="D5474">
        <v>0</v>
      </c>
      <c r="E5474">
        <f t="shared" si="1275"/>
        <v>0</v>
      </c>
      <c r="F5474">
        <v>0</v>
      </c>
      <c r="G5474">
        <v>0</v>
      </c>
      <c r="H5474">
        <v>0</v>
      </c>
      <c r="I5474">
        <f t="shared" si="1276"/>
        <v>0</v>
      </c>
      <c r="J5474">
        <f t="shared" si="1277"/>
        <v>0</v>
      </c>
      <c r="K5474">
        <v>16</v>
      </c>
      <c r="L5474">
        <v>16</v>
      </c>
      <c r="M5474">
        <f t="shared" si="1278"/>
        <v>0</v>
      </c>
      <c r="N5474">
        <v>0</v>
      </c>
      <c r="O5474">
        <v>0</v>
      </c>
      <c r="P5474">
        <f t="shared" si="1279"/>
        <v>0</v>
      </c>
      <c r="Q5474">
        <v>0</v>
      </c>
      <c r="R5474">
        <v>0</v>
      </c>
      <c r="S5474">
        <f t="shared" si="1280"/>
        <v>0</v>
      </c>
      <c r="T5474">
        <v>0</v>
      </c>
      <c r="U5474">
        <v>0</v>
      </c>
      <c r="V5474">
        <f t="shared" si="1281"/>
        <v>0</v>
      </c>
      <c r="W5474">
        <v>28.589528246560519</v>
      </c>
      <c r="X5474">
        <v>28.597311540568619</v>
      </c>
      <c r="Y5474">
        <f t="shared" si="1282"/>
        <v>7.7832940080995172E-3</v>
      </c>
      <c r="Z5474">
        <v>0</v>
      </c>
      <c r="AA5474">
        <v>0</v>
      </c>
      <c r="AB5474">
        <f t="shared" si="1283"/>
        <v>0</v>
      </c>
      <c r="AC5474">
        <v>16</v>
      </c>
      <c r="AD5474">
        <v>16</v>
      </c>
      <c r="AE5474">
        <f t="shared" si="1284"/>
        <v>0</v>
      </c>
      <c r="AF5474">
        <v>20</v>
      </c>
      <c r="AG5474">
        <v>20</v>
      </c>
      <c r="AH5474">
        <f t="shared" si="1285"/>
        <v>0</v>
      </c>
      <c r="AI5474">
        <v>0</v>
      </c>
      <c r="AJ5474">
        <v>0</v>
      </c>
      <c r="AK5474">
        <f t="shared" si="1286"/>
        <v>0</v>
      </c>
      <c r="AL5474">
        <v>28.589528246560519</v>
      </c>
      <c r="AM5474" s="2">
        <v>28.726174816002572</v>
      </c>
      <c r="AN5474" s="2">
        <f t="shared" si="1287"/>
        <v>0.13664656944205333</v>
      </c>
      <c r="AO5474">
        <v>28.589528246560519</v>
      </c>
      <c r="AP5474">
        <v>28.597311540568619</v>
      </c>
      <c r="AQ5474">
        <f t="shared" si="1288"/>
        <v>7.7832940080995172E-3</v>
      </c>
      <c r="AR5474">
        <v>16</v>
      </c>
      <c r="AS5474">
        <v>16</v>
      </c>
      <c r="AT5474">
        <f t="shared" si="1289"/>
        <v>0</v>
      </c>
    </row>
    <row r="5475" spans="1:46" x14ac:dyDescent="0.25">
      <c r="A5475">
        <v>5474</v>
      </c>
      <c r="B5475">
        <v>13.3</v>
      </c>
      <c r="C5475">
        <v>0</v>
      </c>
      <c r="D5475">
        <v>0</v>
      </c>
      <c r="E5475">
        <f t="shared" si="1275"/>
        <v>0</v>
      </c>
      <c r="F5475">
        <v>0</v>
      </c>
      <c r="G5475">
        <v>0</v>
      </c>
      <c r="H5475">
        <v>0</v>
      </c>
      <c r="I5475">
        <f t="shared" si="1276"/>
        <v>0</v>
      </c>
      <c r="J5475">
        <f t="shared" si="1277"/>
        <v>0</v>
      </c>
      <c r="K5475">
        <v>16</v>
      </c>
      <c r="L5475">
        <v>16</v>
      </c>
      <c r="M5475">
        <f t="shared" si="1278"/>
        <v>0</v>
      </c>
      <c r="N5475">
        <v>0</v>
      </c>
      <c r="O5475">
        <v>0</v>
      </c>
      <c r="P5475">
        <f t="shared" si="1279"/>
        <v>0</v>
      </c>
      <c r="Q5475">
        <v>0</v>
      </c>
      <c r="R5475">
        <v>0</v>
      </c>
      <c r="S5475">
        <f t="shared" si="1280"/>
        <v>0</v>
      </c>
      <c r="T5475">
        <v>0</v>
      </c>
      <c r="U5475">
        <v>0</v>
      </c>
      <c r="V5475">
        <f t="shared" si="1281"/>
        <v>0</v>
      </c>
      <c r="W5475">
        <v>28.499290249396481</v>
      </c>
      <c r="X5475">
        <v>28.507002467445609</v>
      </c>
      <c r="Y5475">
        <f t="shared" si="1282"/>
        <v>7.712218049128694E-3</v>
      </c>
      <c r="Z5475">
        <v>0</v>
      </c>
      <c r="AA5475">
        <v>0</v>
      </c>
      <c r="AB5475">
        <f t="shared" si="1283"/>
        <v>0</v>
      </c>
      <c r="AC5475">
        <v>16</v>
      </c>
      <c r="AD5475">
        <v>16</v>
      </c>
      <c r="AE5475">
        <f t="shared" si="1284"/>
        <v>0</v>
      </c>
      <c r="AF5475">
        <v>20</v>
      </c>
      <c r="AG5475">
        <v>20</v>
      </c>
      <c r="AH5475">
        <f t="shared" si="1285"/>
        <v>0</v>
      </c>
      <c r="AI5475">
        <v>0</v>
      </c>
      <c r="AJ5475">
        <v>0</v>
      </c>
      <c r="AK5475">
        <f t="shared" si="1286"/>
        <v>0</v>
      </c>
      <c r="AL5475">
        <v>28.499290249396481</v>
      </c>
      <c r="AM5475" s="2">
        <v>28.63586574287956</v>
      </c>
      <c r="AN5475" s="2">
        <f t="shared" si="1287"/>
        <v>0.13657549348307896</v>
      </c>
      <c r="AO5475">
        <v>28.499290249396481</v>
      </c>
      <c r="AP5475">
        <v>28.507002467445609</v>
      </c>
      <c r="AQ5475">
        <f t="shared" si="1288"/>
        <v>7.712218049128694E-3</v>
      </c>
      <c r="AR5475">
        <v>16</v>
      </c>
      <c r="AS5475">
        <v>16</v>
      </c>
      <c r="AT5475">
        <f t="shared" si="1289"/>
        <v>0</v>
      </c>
    </row>
    <row r="5476" spans="1:46" x14ac:dyDescent="0.25">
      <c r="A5476">
        <v>5475</v>
      </c>
      <c r="B5476">
        <v>13.3</v>
      </c>
      <c r="C5476">
        <v>0</v>
      </c>
      <c r="D5476">
        <v>0</v>
      </c>
      <c r="E5476">
        <f t="shared" si="1275"/>
        <v>0</v>
      </c>
      <c r="F5476">
        <v>0</v>
      </c>
      <c r="G5476">
        <v>0</v>
      </c>
      <c r="H5476">
        <v>0</v>
      </c>
      <c r="I5476">
        <f t="shared" si="1276"/>
        <v>0</v>
      </c>
      <c r="J5476">
        <f t="shared" si="1277"/>
        <v>0</v>
      </c>
      <c r="K5476">
        <v>16</v>
      </c>
      <c r="L5476">
        <v>16</v>
      </c>
      <c r="M5476">
        <f t="shared" si="1278"/>
        <v>0</v>
      </c>
      <c r="N5476">
        <v>0</v>
      </c>
      <c r="O5476">
        <v>0</v>
      </c>
      <c r="P5476">
        <f t="shared" si="1279"/>
        <v>0</v>
      </c>
      <c r="Q5476">
        <v>0</v>
      </c>
      <c r="R5476">
        <v>0</v>
      </c>
      <c r="S5476">
        <f t="shared" si="1280"/>
        <v>0</v>
      </c>
      <c r="T5476">
        <v>0</v>
      </c>
      <c r="U5476">
        <v>0</v>
      </c>
      <c r="V5476">
        <f t="shared" si="1281"/>
        <v>0</v>
      </c>
      <c r="W5476">
        <v>28.40958483217873</v>
      </c>
      <c r="X5476">
        <v>28.417226542168006</v>
      </c>
      <c r="Y5476">
        <f t="shared" si="1282"/>
        <v>7.6417099892758245E-3</v>
      </c>
      <c r="Z5476">
        <v>0</v>
      </c>
      <c r="AA5476">
        <v>0</v>
      </c>
      <c r="AB5476">
        <f t="shared" si="1283"/>
        <v>0</v>
      </c>
      <c r="AC5476">
        <v>16</v>
      </c>
      <c r="AD5476">
        <v>16</v>
      </c>
      <c r="AE5476">
        <f t="shared" si="1284"/>
        <v>0</v>
      </c>
      <c r="AF5476">
        <v>20</v>
      </c>
      <c r="AG5476">
        <v>20</v>
      </c>
      <c r="AH5476">
        <f t="shared" si="1285"/>
        <v>0</v>
      </c>
      <c r="AI5476">
        <v>0</v>
      </c>
      <c r="AJ5476">
        <v>0</v>
      </c>
      <c r="AK5476">
        <f t="shared" si="1286"/>
        <v>0</v>
      </c>
      <c r="AL5476">
        <v>28.40958483217873</v>
      </c>
      <c r="AM5476" s="2">
        <v>28.546089817601956</v>
      </c>
      <c r="AN5476" s="2">
        <f t="shared" si="1287"/>
        <v>0.13650498542322609</v>
      </c>
      <c r="AO5476">
        <v>28.40958483217873</v>
      </c>
      <c r="AP5476">
        <v>28.417226542168006</v>
      </c>
      <c r="AQ5476">
        <f t="shared" si="1288"/>
        <v>7.6417099892758245E-3</v>
      </c>
      <c r="AR5476">
        <v>16</v>
      </c>
      <c r="AS5476">
        <v>16</v>
      </c>
      <c r="AT5476">
        <f t="shared" si="1289"/>
        <v>0</v>
      </c>
    </row>
    <row r="5477" spans="1:46" x14ac:dyDescent="0.25">
      <c r="A5477">
        <v>5476</v>
      </c>
      <c r="B5477">
        <v>12.8</v>
      </c>
      <c r="C5477">
        <v>0</v>
      </c>
      <c r="D5477">
        <v>0</v>
      </c>
      <c r="E5477">
        <f t="shared" si="1275"/>
        <v>0</v>
      </c>
      <c r="F5477">
        <v>0</v>
      </c>
      <c r="G5477">
        <v>0</v>
      </c>
      <c r="H5477">
        <v>0</v>
      </c>
      <c r="I5477">
        <f t="shared" si="1276"/>
        <v>0</v>
      </c>
      <c r="J5477">
        <f t="shared" si="1277"/>
        <v>0</v>
      </c>
      <c r="K5477">
        <v>16</v>
      </c>
      <c r="L5477">
        <v>16</v>
      </c>
      <c r="M5477">
        <f t="shared" si="1278"/>
        <v>0</v>
      </c>
      <c r="N5477">
        <v>0</v>
      </c>
      <c r="O5477">
        <v>0</v>
      </c>
      <c r="P5477">
        <f t="shared" si="1279"/>
        <v>0</v>
      </c>
      <c r="Q5477">
        <v>0</v>
      </c>
      <c r="R5477">
        <v>0</v>
      </c>
      <c r="S5477">
        <f t="shared" si="1280"/>
        <v>0</v>
      </c>
      <c r="T5477">
        <v>0</v>
      </c>
      <c r="U5477">
        <v>0</v>
      </c>
      <c r="V5477">
        <f t="shared" si="1281"/>
        <v>0</v>
      </c>
      <c r="W5477">
        <v>28.317457877762411</v>
      </c>
      <c r="X5477">
        <v>28.325028821670852</v>
      </c>
      <c r="Y5477">
        <f t="shared" si="1282"/>
        <v>7.5709439084405972E-3</v>
      </c>
      <c r="Z5477">
        <v>0</v>
      </c>
      <c r="AA5477">
        <v>0</v>
      </c>
      <c r="AB5477">
        <f t="shared" si="1283"/>
        <v>0</v>
      </c>
      <c r="AC5477">
        <v>16</v>
      </c>
      <c r="AD5477">
        <v>16</v>
      </c>
      <c r="AE5477">
        <f t="shared" si="1284"/>
        <v>0</v>
      </c>
      <c r="AF5477">
        <v>20</v>
      </c>
      <c r="AG5477">
        <v>20</v>
      </c>
      <c r="AH5477">
        <f t="shared" si="1285"/>
        <v>0</v>
      </c>
      <c r="AI5477">
        <v>0</v>
      </c>
      <c r="AJ5477">
        <v>0</v>
      </c>
      <c r="AK5477">
        <f t="shared" si="1286"/>
        <v>0</v>
      </c>
      <c r="AL5477">
        <v>28.317457877762411</v>
      </c>
      <c r="AM5477" s="2">
        <v>28.453892097104806</v>
      </c>
      <c r="AN5477" s="2">
        <f t="shared" si="1287"/>
        <v>0.13643421934239441</v>
      </c>
      <c r="AO5477">
        <v>28.317457877762411</v>
      </c>
      <c r="AP5477">
        <v>28.325028821670852</v>
      </c>
      <c r="AQ5477">
        <f t="shared" si="1288"/>
        <v>7.5709439084405972E-3</v>
      </c>
      <c r="AR5477">
        <v>16</v>
      </c>
      <c r="AS5477">
        <v>16</v>
      </c>
      <c r="AT5477">
        <f t="shared" si="1289"/>
        <v>0</v>
      </c>
    </row>
    <row r="5478" spans="1:46" x14ac:dyDescent="0.25">
      <c r="A5478">
        <v>5477</v>
      </c>
      <c r="B5478">
        <v>12.4</v>
      </c>
      <c r="C5478">
        <v>0</v>
      </c>
      <c r="D5478">
        <v>0</v>
      </c>
      <c r="E5478">
        <f t="shared" si="1275"/>
        <v>0</v>
      </c>
      <c r="F5478">
        <v>0</v>
      </c>
      <c r="G5478">
        <v>0</v>
      </c>
      <c r="H5478">
        <v>0</v>
      </c>
      <c r="I5478">
        <f t="shared" si="1276"/>
        <v>0</v>
      </c>
      <c r="J5478">
        <f t="shared" si="1277"/>
        <v>0</v>
      </c>
      <c r="K5478">
        <v>16</v>
      </c>
      <c r="L5478">
        <v>16</v>
      </c>
      <c r="M5478">
        <f t="shared" si="1278"/>
        <v>0</v>
      </c>
      <c r="N5478">
        <v>0</v>
      </c>
      <c r="O5478">
        <v>0</v>
      </c>
      <c r="P5478">
        <f t="shared" si="1279"/>
        <v>0</v>
      </c>
      <c r="Q5478">
        <v>0</v>
      </c>
      <c r="R5478">
        <v>0</v>
      </c>
      <c r="S5478">
        <f t="shared" si="1280"/>
        <v>0</v>
      </c>
      <c r="T5478">
        <v>0</v>
      </c>
      <c r="U5478">
        <v>0</v>
      </c>
      <c r="V5478">
        <f t="shared" si="1281"/>
        <v>0</v>
      </c>
      <c r="W5478">
        <v>28.223513872710772</v>
      </c>
      <c r="X5478">
        <v>28.231013962358595</v>
      </c>
      <c r="Y5478">
        <f t="shared" si="1282"/>
        <v>7.5000896478236712E-3</v>
      </c>
      <c r="Z5478">
        <v>0</v>
      </c>
      <c r="AA5478">
        <v>0</v>
      </c>
      <c r="AB5478">
        <f t="shared" si="1283"/>
        <v>0</v>
      </c>
      <c r="AC5478">
        <v>16</v>
      </c>
      <c r="AD5478">
        <v>16</v>
      </c>
      <c r="AE5478">
        <f t="shared" si="1284"/>
        <v>0</v>
      </c>
      <c r="AF5478">
        <v>20</v>
      </c>
      <c r="AG5478">
        <v>20</v>
      </c>
      <c r="AH5478">
        <f t="shared" si="1285"/>
        <v>0</v>
      </c>
      <c r="AI5478">
        <v>0</v>
      </c>
      <c r="AJ5478">
        <v>0</v>
      </c>
      <c r="AK5478">
        <f t="shared" si="1286"/>
        <v>0</v>
      </c>
      <c r="AL5478">
        <v>28.223513872710772</v>
      </c>
      <c r="AM5478" s="2">
        <v>28.359877237792549</v>
      </c>
      <c r="AN5478" s="2">
        <f t="shared" si="1287"/>
        <v>0.13636336508177749</v>
      </c>
      <c r="AO5478">
        <v>28.223513872710772</v>
      </c>
      <c r="AP5478">
        <v>28.231013962358595</v>
      </c>
      <c r="AQ5478">
        <f t="shared" si="1288"/>
        <v>7.5000896478236712E-3</v>
      </c>
      <c r="AR5478">
        <v>16</v>
      </c>
      <c r="AS5478">
        <v>16</v>
      </c>
      <c r="AT5478">
        <f t="shared" si="1289"/>
        <v>0</v>
      </c>
    </row>
    <row r="5479" spans="1:46" x14ac:dyDescent="0.25">
      <c r="A5479">
        <v>5478</v>
      </c>
      <c r="B5479">
        <v>12.4</v>
      </c>
      <c r="C5479">
        <v>0</v>
      </c>
      <c r="D5479">
        <v>0</v>
      </c>
      <c r="E5479">
        <f t="shared" si="1275"/>
        <v>0</v>
      </c>
      <c r="F5479">
        <v>0</v>
      </c>
      <c r="G5479">
        <v>0</v>
      </c>
      <c r="H5479">
        <v>0</v>
      </c>
      <c r="I5479">
        <f t="shared" si="1276"/>
        <v>0</v>
      </c>
      <c r="J5479">
        <f t="shared" si="1277"/>
        <v>0</v>
      </c>
      <c r="K5479">
        <v>16</v>
      </c>
      <c r="L5479">
        <v>16</v>
      </c>
      <c r="M5479">
        <f t="shared" si="1278"/>
        <v>0</v>
      </c>
      <c r="N5479">
        <v>0</v>
      </c>
      <c r="O5479">
        <v>0</v>
      </c>
      <c r="P5479">
        <f t="shared" si="1279"/>
        <v>0</v>
      </c>
      <c r="Q5479">
        <v>0</v>
      </c>
      <c r="R5479">
        <v>0</v>
      </c>
      <c r="S5479">
        <f t="shared" si="1280"/>
        <v>0</v>
      </c>
      <c r="T5479">
        <v>0</v>
      </c>
      <c r="U5479">
        <v>0</v>
      </c>
      <c r="V5479">
        <f t="shared" si="1281"/>
        <v>0</v>
      </c>
      <c r="W5479">
        <v>28.132898352143489</v>
      </c>
      <c r="X5479">
        <v>28.140328155625546</v>
      </c>
      <c r="Y5479">
        <f t="shared" si="1282"/>
        <v>7.4298034820579062E-3</v>
      </c>
      <c r="Z5479">
        <v>21.526903440000002</v>
      </c>
      <c r="AA5479">
        <v>21.526903440000002</v>
      </c>
      <c r="AB5479">
        <f t="shared" si="1283"/>
        <v>0</v>
      </c>
      <c r="AC5479">
        <v>16</v>
      </c>
      <c r="AD5479">
        <v>16</v>
      </c>
      <c r="AE5479">
        <f t="shared" si="1284"/>
        <v>0</v>
      </c>
      <c r="AF5479">
        <v>20</v>
      </c>
      <c r="AG5479">
        <v>20</v>
      </c>
      <c r="AH5479">
        <f t="shared" si="1285"/>
        <v>0</v>
      </c>
      <c r="AI5479">
        <v>0</v>
      </c>
      <c r="AJ5479">
        <v>0</v>
      </c>
      <c r="AK5479">
        <f t="shared" si="1286"/>
        <v>0</v>
      </c>
      <c r="AL5479">
        <v>28.132898352143489</v>
      </c>
      <c r="AM5479" s="2">
        <v>28.2691914310595</v>
      </c>
      <c r="AN5479" s="2">
        <f t="shared" si="1287"/>
        <v>0.13629307891601172</v>
      </c>
      <c r="AO5479">
        <v>28.132898352143489</v>
      </c>
      <c r="AP5479">
        <v>28.140328155625546</v>
      </c>
      <c r="AQ5479">
        <f t="shared" si="1288"/>
        <v>7.4298034820579062E-3</v>
      </c>
      <c r="AR5479">
        <v>16</v>
      </c>
      <c r="AS5479">
        <v>16</v>
      </c>
      <c r="AT5479">
        <f t="shared" si="1289"/>
        <v>0</v>
      </c>
    </row>
    <row r="5480" spans="1:46" x14ac:dyDescent="0.25">
      <c r="A5480">
        <v>5479</v>
      </c>
      <c r="B5480">
        <v>12.7</v>
      </c>
      <c r="C5480">
        <v>0</v>
      </c>
      <c r="D5480">
        <v>0</v>
      </c>
      <c r="E5480">
        <f t="shared" si="1275"/>
        <v>0</v>
      </c>
      <c r="F5480">
        <v>0</v>
      </c>
      <c r="G5480">
        <v>0</v>
      </c>
      <c r="H5480">
        <v>0</v>
      </c>
      <c r="I5480">
        <f t="shared" si="1276"/>
        <v>0</v>
      </c>
      <c r="J5480">
        <f t="shared" si="1277"/>
        <v>0</v>
      </c>
      <c r="K5480">
        <v>16</v>
      </c>
      <c r="L5480">
        <v>16</v>
      </c>
      <c r="M5480">
        <f t="shared" si="1278"/>
        <v>0</v>
      </c>
      <c r="N5480">
        <v>0</v>
      </c>
      <c r="O5480">
        <v>0</v>
      </c>
      <c r="P5480">
        <f t="shared" si="1279"/>
        <v>0</v>
      </c>
      <c r="Q5480">
        <v>0</v>
      </c>
      <c r="R5480">
        <v>0</v>
      </c>
      <c r="S5480">
        <f t="shared" si="1280"/>
        <v>0</v>
      </c>
      <c r="T5480">
        <v>0</v>
      </c>
      <c r="U5480">
        <v>0</v>
      </c>
      <c r="V5480">
        <f t="shared" si="1281"/>
        <v>0</v>
      </c>
      <c r="W5480">
        <v>28.051523303660129</v>
      </c>
      <c r="X5480">
        <v>28.058883866384015</v>
      </c>
      <c r="Y5480">
        <f t="shared" si="1282"/>
        <v>7.360562723885522E-3</v>
      </c>
      <c r="Z5480">
        <v>75.344162039999986</v>
      </c>
      <c r="AA5480">
        <v>75.344162039999986</v>
      </c>
      <c r="AB5480">
        <f t="shared" si="1283"/>
        <v>0</v>
      </c>
      <c r="AC5480">
        <v>16</v>
      </c>
      <c r="AD5480">
        <v>16</v>
      </c>
      <c r="AE5480">
        <f t="shared" si="1284"/>
        <v>0</v>
      </c>
      <c r="AF5480">
        <v>20</v>
      </c>
      <c r="AG5480">
        <v>20</v>
      </c>
      <c r="AH5480">
        <f t="shared" si="1285"/>
        <v>0</v>
      </c>
      <c r="AI5480">
        <v>0</v>
      </c>
      <c r="AJ5480">
        <v>0</v>
      </c>
      <c r="AK5480">
        <f t="shared" si="1286"/>
        <v>0</v>
      </c>
      <c r="AL5480">
        <v>28.051523303660129</v>
      </c>
      <c r="AM5480" s="2">
        <v>28.187747141817965</v>
      </c>
      <c r="AN5480" s="2">
        <f t="shared" si="1287"/>
        <v>0.13622383815783579</v>
      </c>
      <c r="AO5480">
        <v>28.051523303660129</v>
      </c>
      <c r="AP5480">
        <v>28.058883866384015</v>
      </c>
      <c r="AQ5480">
        <f t="shared" si="1288"/>
        <v>7.360562723885522E-3</v>
      </c>
      <c r="AR5480">
        <v>16</v>
      </c>
      <c r="AS5480">
        <v>16</v>
      </c>
      <c r="AT5480">
        <f t="shared" si="1289"/>
        <v>0</v>
      </c>
    </row>
    <row r="5481" spans="1:46" x14ac:dyDescent="0.25">
      <c r="A5481">
        <v>5480</v>
      </c>
      <c r="B5481">
        <v>13.2</v>
      </c>
      <c r="C5481">
        <v>0</v>
      </c>
      <c r="D5481">
        <v>0</v>
      </c>
      <c r="E5481">
        <f t="shared" si="1275"/>
        <v>0</v>
      </c>
      <c r="F5481">
        <v>0</v>
      </c>
      <c r="G5481">
        <v>0</v>
      </c>
      <c r="H5481">
        <v>0</v>
      </c>
      <c r="I5481">
        <f t="shared" si="1276"/>
        <v>0</v>
      </c>
      <c r="J5481">
        <f t="shared" si="1277"/>
        <v>0</v>
      </c>
      <c r="K5481">
        <v>16</v>
      </c>
      <c r="L5481">
        <v>16</v>
      </c>
      <c r="M5481">
        <f t="shared" si="1278"/>
        <v>0</v>
      </c>
      <c r="N5481">
        <v>0</v>
      </c>
      <c r="O5481">
        <v>0</v>
      </c>
      <c r="P5481">
        <f t="shared" si="1279"/>
        <v>0</v>
      </c>
      <c r="Q5481">
        <v>0</v>
      </c>
      <c r="R5481">
        <v>0</v>
      </c>
      <c r="S5481">
        <f t="shared" si="1280"/>
        <v>0</v>
      </c>
      <c r="T5481">
        <v>0</v>
      </c>
      <c r="U5481">
        <v>0</v>
      </c>
      <c r="V5481">
        <f t="shared" si="1281"/>
        <v>0</v>
      </c>
      <c r="W5481">
        <v>27.979127564094831</v>
      </c>
      <c r="X5481">
        <v>27.986420241080673</v>
      </c>
      <c r="Y5481">
        <f t="shared" si="1282"/>
        <v>7.2926769858412399E-3</v>
      </c>
      <c r="Z5481">
        <v>118.39796892</v>
      </c>
      <c r="AA5481">
        <v>118.39796892000001</v>
      </c>
      <c r="AB5481">
        <f t="shared" si="1283"/>
        <v>0</v>
      </c>
      <c r="AC5481">
        <v>16</v>
      </c>
      <c r="AD5481">
        <v>16</v>
      </c>
      <c r="AE5481">
        <f t="shared" si="1284"/>
        <v>0</v>
      </c>
      <c r="AF5481">
        <v>20</v>
      </c>
      <c r="AG5481">
        <v>20</v>
      </c>
      <c r="AH5481">
        <f t="shared" si="1285"/>
        <v>0</v>
      </c>
      <c r="AI5481">
        <v>0</v>
      </c>
      <c r="AJ5481">
        <v>0</v>
      </c>
      <c r="AK5481">
        <f t="shared" si="1286"/>
        <v>0</v>
      </c>
      <c r="AL5481">
        <v>27.979127564094831</v>
      </c>
      <c r="AM5481" s="2">
        <v>28.115283516514623</v>
      </c>
      <c r="AN5481" s="2">
        <f t="shared" si="1287"/>
        <v>0.1361559524197915</v>
      </c>
      <c r="AO5481">
        <v>27.979127564094831</v>
      </c>
      <c r="AP5481">
        <v>27.986420241080673</v>
      </c>
      <c r="AQ5481">
        <f t="shared" si="1288"/>
        <v>7.2926769858412399E-3</v>
      </c>
      <c r="AR5481">
        <v>16</v>
      </c>
      <c r="AS5481">
        <v>16</v>
      </c>
      <c r="AT5481">
        <f t="shared" si="1289"/>
        <v>0</v>
      </c>
    </row>
    <row r="5482" spans="1:46" x14ac:dyDescent="0.25">
      <c r="A5482">
        <v>5481</v>
      </c>
      <c r="B5482">
        <v>13.5</v>
      </c>
      <c r="C5482">
        <v>0</v>
      </c>
      <c r="D5482">
        <v>0</v>
      </c>
      <c r="E5482">
        <f t="shared" si="1275"/>
        <v>0</v>
      </c>
      <c r="F5482">
        <v>0</v>
      </c>
      <c r="G5482">
        <v>0</v>
      </c>
      <c r="H5482">
        <v>0</v>
      </c>
      <c r="I5482">
        <f t="shared" si="1276"/>
        <v>0</v>
      </c>
      <c r="J5482">
        <f t="shared" si="1277"/>
        <v>0</v>
      </c>
      <c r="K5482">
        <v>16</v>
      </c>
      <c r="L5482">
        <v>16</v>
      </c>
      <c r="M5482">
        <f t="shared" si="1278"/>
        <v>0</v>
      </c>
      <c r="N5482">
        <v>0</v>
      </c>
      <c r="O5482">
        <v>0</v>
      </c>
      <c r="P5482">
        <f t="shared" si="1279"/>
        <v>0</v>
      </c>
      <c r="Q5482">
        <v>0</v>
      </c>
      <c r="R5482">
        <v>0</v>
      </c>
      <c r="S5482">
        <f t="shared" si="1280"/>
        <v>0</v>
      </c>
      <c r="T5482">
        <v>0</v>
      </c>
      <c r="U5482">
        <v>0</v>
      </c>
      <c r="V5482">
        <f t="shared" si="1281"/>
        <v>0</v>
      </c>
      <c r="W5482">
        <v>27.922337505454792</v>
      </c>
      <c r="X5482">
        <v>27.929563287296578</v>
      </c>
      <c r="Y5482">
        <f t="shared" si="1282"/>
        <v>7.2257818417860165E-3</v>
      </c>
      <c r="Z5482">
        <v>222.44466888000011</v>
      </c>
      <c r="AA5482">
        <v>222.44466888000005</v>
      </c>
      <c r="AB5482">
        <f t="shared" si="1283"/>
        <v>0</v>
      </c>
      <c r="AC5482">
        <v>16</v>
      </c>
      <c r="AD5482">
        <v>16</v>
      </c>
      <c r="AE5482">
        <f t="shared" si="1284"/>
        <v>0</v>
      </c>
      <c r="AF5482">
        <v>20</v>
      </c>
      <c r="AG5482">
        <v>20</v>
      </c>
      <c r="AH5482">
        <f t="shared" si="1285"/>
        <v>0</v>
      </c>
      <c r="AI5482">
        <v>0</v>
      </c>
      <c r="AJ5482">
        <v>0</v>
      </c>
      <c r="AK5482">
        <f t="shared" si="1286"/>
        <v>0</v>
      </c>
      <c r="AL5482">
        <v>27.922337505454792</v>
      </c>
      <c r="AM5482" s="2">
        <v>28.058426562730528</v>
      </c>
      <c r="AN5482" s="2">
        <f t="shared" si="1287"/>
        <v>0.13608905727573628</v>
      </c>
      <c r="AO5482">
        <v>27.922337505454792</v>
      </c>
      <c r="AP5482">
        <v>27.929563287296578</v>
      </c>
      <c r="AQ5482">
        <f t="shared" si="1288"/>
        <v>7.2257818417860165E-3</v>
      </c>
      <c r="AR5482">
        <v>16</v>
      </c>
      <c r="AS5482">
        <v>16</v>
      </c>
      <c r="AT5482">
        <f t="shared" si="1289"/>
        <v>0</v>
      </c>
    </row>
    <row r="5483" spans="1:46" x14ac:dyDescent="0.25">
      <c r="A5483">
        <v>5482</v>
      </c>
      <c r="B5483">
        <v>14.3</v>
      </c>
      <c r="C5483">
        <v>0</v>
      </c>
      <c r="D5483">
        <v>0</v>
      </c>
      <c r="E5483">
        <f t="shared" si="1275"/>
        <v>0</v>
      </c>
      <c r="F5483">
        <v>0</v>
      </c>
      <c r="G5483">
        <v>0</v>
      </c>
      <c r="H5483">
        <v>0</v>
      </c>
      <c r="I5483">
        <f t="shared" si="1276"/>
        <v>0</v>
      </c>
      <c r="J5483">
        <f t="shared" si="1277"/>
        <v>0</v>
      </c>
      <c r="K5483">
        <v>16</v>
      </c>
      <c r="L5483">
        <v>16</v>
      </c>
      <c r="M5483">
        <f t="shared" si="1278"/>
        <v>0</v>
      </c>
      <c r="N5483">
        <v>0</v>
      </c>
      <c r="O5483">
        <v>0</v>
      </c>
      <c r="P5483">
        <f t="shared" si="1279"/>
        <v>0</v>
      </c>
      <c r="Q5483">
        <v>0</v>
      </c>
      <c r="R5483">
        <v>0</v>
      </c>
      <c r="S5483">
        <f t="shared" si="1280"/>
        <v>0</v>
      </c>
      <c r="T5483">
        <v>0</v>
      </c>
      <c r="U5483">
        <v>0</v>
      </c>
      <c r="V5483">
        <f t="shared" si="1281"/>
        <v>0</v>
      </c>
      <c r="W5483">
        <v>27.899731511659589</v>
      </c>
      <c r="X5483">
        <v>27.906892153162786</v>
      </c>
      <c r="Y5483">
        <f t="shared" si="1282"/>
        <v>7.1606415031979509E-3</v>
      </c>
      <c r="Z5483">
        <v>448.47715499999998</v>
      </c>
      <c r="AA5483">
        <v>448.47715500000004</v>
      </c>
      <c r="AB5483">
        <f t="shared" si="1283"/>
        <v>0</v>
      </c>
      <c r="AC5483">
        <v>16</v>
      </c>
      <c r="AD5483">
        <v>16</v>
      </c>
      <c r="AE5483">
        <f t="shared" si="1284"/>
        <v>0</v>
      </c>
      <c r="AF5483">
        <v>20</v>
      </c>
      <c r="AG5483">
        <v>20</v>
      </c>
      <c r="AH5483">
        <f t="shared" si="1285"/>
        <v>0</v>
      </c>
      <c r="AI5483">
        <v>0</v>
      </c>
      <c r="AJ5483">
        <v>0</v>
      </c>
      <c r="AK5483">
        <f t="shared" si="1286"/>
        <v>0</v>
      </c>
      <c r="AL5483">
        <v>27.899731511659589</v>
      </c>
      <c r="AM5483" s="2">
        <v>28.03575542859674</v>
      </c>
      <c r="AN5483" s="2">
        <f t="shared" si="1287"/>
        <v>0.13602391693715177</v>
      </c>
      <c r="AO5483">
        <v>27.899731511659589</v>
      </c>
      <c r="AP5483">
        <v>27.906892153162786</v>
      </c>
      <c r="AQ5483">
        <f t="shared" si="1288"/>
        <v>7.1606415031979509E-3</v>
      </c>
      <c r="AR5483">
        <v>16</v>
      </c>
      <c r="AS5483">
        <v>16</v>
      </c>
      <c r="AT5483">
        <f t="shared" si="1289"/>
        <v>0</v>
      </c>
    </row>
    <row r="5484" spans="1:46" x14ac:dyDescent="0.25">
      <c r="A5484">
        <v>5483</v>
      </c>
      <c r="B5484">
        <v>15.5</v>
      </c>
      <c r="C5484">
        <v>0</v>
      </c>
      <c r="D5484">
        <v>0</v>
      </c>
      <c r="E5484">
        <f t="shared" si="1275"/>
        <v>0</v>
      </c>
      <c r="F5484">
        <v>0</v>
      </c>
      <c r="G5484">
        <v>0</v>
      </c>
      <c r="H5484">
        <v>0</v>
      </c>
      <c r="I5484">
        <f t="shared" si="1276"/>
        <v>0</v>
      </c>
      <c r="J5484">
        <f t="shared" si="1277"/>
        <v>0</v>
      </c>
      <c r="K5484">
        <v>16</v>
      </c>
      <c r="L5484">
        <v>16</v>
      </c>
      <c r="M5484">
        <f t="shared" si="1278"/>
        <v>0</v>
      </c>
      <c r="N5484">
        <v>0</v>
      </c>
      <c r="O5484">
        <v>0</v>
      </c>
      <c r="P5484">
        <f t="shared" si="1279"/>
        <v>0</v>
      </c>
      <c r="Q5484">
        <v>0</v>
      </c>
      <c r="R5484">
        <v>0</v>
      </c>
      <c r="S5484">
        <f t="shared" si="1280"/>
        <v>0</v>
      </c>
      <c r="T5484">
        <v>0</v>
      </c>
      <c r="U5484">
        <v>0</v>
      </c>
      <c r="V5484">
        <f t="shared" si="1281"/>
        <v>0</v>
      </c>
      <c r="W5484">
        <v>27.92271538216287</v>
      </c>
      <c r="X5484">
        <v>27.929813213663287</v>
      </c>
      <c r="Y5484">
        <f t="shared" si="1282"/>
        <v>7.0978315004168735E-3</v>
      </c>
      <c r="Z5484">
        <v>746.26598591999993</v>
      </c>
      <c r="AA5484">
        <v>746.26598591999993</v>
      </c>
      <c r="AB5484">
        <f t="shared" si="1283"/>
        <v>0</v>
      </c>
      <c r="AC5484">
        <v>16</v>
      </c>
      <c r="AD5484">
        <v>16</v>
      </c>
      <c r="AE5484">
        <f t="shared" si="1284"/>
        <v>0</v>
      </c>
      <c r="AF5484">
        <v>20</v>
      </c>
      <c r="AG5484">
        <v>20</v>
      </c>
      <c r="AH5484">
        <f t="shared" si="1285"/>
        <v>0</v>
      </c>
      <c r="AI5484">
        <v>0</v>
      </c>
      <c r="AJ5484">
        <v>0</v>
      </c>
      <c r="AK5484">
        <f t="shared" si="1286"/>
        <v>0</v>
      </c>
      <c r="AL5484">
        <v>27.92271538216287</v>
      </c>
      <c r="AM5484" s="2">
        <v>28.058676489097238</v>
      </c>
      <c r="AN5484" s="2">
        <f t="shared" si="1287"/>
        <v>0.13596110693436714</v>
      </c>
      <c r="AO5484">
        <v>27.92271538216287</v>
      </c>
      <c r="AP5484">
        <v>27.929813213663287</v>
      </c>
      <c r="AQ5484">
        <f t="shared" si="1288"/>
        <v>7.0978315004168735E-3</v>
      </c>
      <c r="AR5484">
        <v>16</v>
      </c>
      <c r="AS5484">
        <v>16</v>
      </c>
      <c r="AT5484">
        <f t="shared" si="1289"/>
        <v>0</v>
      </c>
    </row>
    <row r="5485" spans="1:46" x14ac:dyDescent="0.25">
      <c r="A5485">
        <v>5484</v>
      </c>
      <c r="B5485">
        <v>16.7</v>
      </c>
      <c r="C5485">
        <v>0</v>
      </c>
      <c r="D5485">
        <v>0</v>
      </c>
      <c r="E5485">
        <f t="shared" si="1275"/>
        <v>0</v>
      </c>
      <c r="F5485">
        <v>0</v>
      </c>
      <c r="G5485">
        <v>0</v>
      </c>
      <c r="H5485">
        <v>0</v>
      </c>
      <c r="I5485">
        <f t="shared" si="1276"/>
        <v>0</v>
      </c>
      <c r="J5485">
        <f t="shared" si="1277"/>
        <v>0</v>
      </c>
      <c r="K5485">
        <v>16.7</v>
      </c>
      <c r="L5485">
        <v>16.7</v>
      </c>
      <c r="M5485">
        <f t="shared" si="1278"/>
        <v>0</v>
      </c>
      <c r="N5485">
        <v>0</v>
      </c>
      <c r="O5485">
        <v>0</v>
      </c>
      <c r="P5485">
        <f t="shared" si="1279"/>
        <v>0</v>
      </c>
      <c r="Q5485">
        <v>0</v>
      </c>
      <c r="R5485">
        <v>0</v>
      </c>
      <c r="S5485">
        <f t="shared" si="1280"/>
        <v>0</v>
      </c>
      <c r="T5485">
        <v>0</v>
      </c>
      <c r="U5485">
        <v>0</v>
      </c>
      <c r="V5485">
        <f t="shared" si="1281"/>
        <v>0</v>
      </c>
      <c r="W5485">
        <v>28.01814391517021</v>
      </c>
      <c r="X5485">
        <v>28.025181133485059</v>
      </c>
      <c r="Y5485">
        <f t="shared" si="1282"/>
        <v>7.0372183148492695E-3</v>
      </c>
      <c r="Z5485">
        <v>1254.54009492</v>
      </c>
      <c r="AA5485">
        <v>1254.5400949200002</v>
      </c>
      <c r="AB5485">
        <f t="shared" si="1283"/>
        <v>0</v>
      </c>
      <c r="AC5485">
        <v>16.7</v>
      </c>
      <c r="AD5485">
        <v>16.7</v>
      </c>
      <c r="AE5485">
        <f t="shared" si="1284"/>
        <v>0</v>
      </c>
      <c r="AF5485">
        <v>20</v>
      </c>
      <c r="AG5485">
        <v>20</v>
      </c>
      <c r="AH5485">
        <f t="shared" si="1285"/>
        <v>0</v>
      </c>
      <c r="AI5485">
        <v>0</v>
      </c>
      <c r="AJ5485">
        <v>0</v>
      </c>
      <c r="AK5485">
        <f t="shared" si="1286"/>
        <v>0</v>
      </c>
      <c r="AL5485">
        <v>28.01814391517021</v>
      </c>
      <c r="AM5485" s="2">
        <v>28.15404440891901</v>
      </c>
      <c r="AN5485" s="2">
        <f t="shared" si="1287"/>
        <v>0.13590049374879953</v>
      </c>
      <c r="AO5485">
        <v>28.01814391517021</v>
      </c>
      <c r="AP5485">
        <v>28.025181133485059</v>
      </c>
      <c r="AQ5485">
        <f t="shared" si="1288"/>
        <v>7.0372183148492695E-3</v>
      </c>
      <c r="AR5485">
        <v>16</v>
      </c>
      <c r="AS5485">
        <v>16</v>
      </c>
      <c r="AT5485">
        <f t="shared" si="1289"/>
        <v>0</v>
      </c>
    </row>
    <row r="5486" spans="1:46" x14ac:dyDescent="0.25">
      <c r="A5486">
        <v>5485</v>
      </c>
      <c r="B5486">
        <v>17.8</v>
      </c>
      <c r="C5486">
        <v>0</v>
      </c>
      <c r="D5486">
        <v>0</v>
      </c>
      <c r="E5486">
        <f t="shared" si="1275"/>
        <v>0</v>
      </c>
      <c r="F5486">
        <v>0</v>
      </c>
      <c r="G5486">
        <v>0</v>
      </c>
      <c r="H5486">
        <v>0</v>
      </c>
      <c r="I5486">
        <f t="shared" si="1276"/>
        <v>0</v>
      </c>
      <c r="J5486">
        <f t="shared" si="1277"/>
        <v>0</v>
      </c>
      <c r="K5486">
        <v>17.8</v>
      </c>
      <c r="L5486">
        <v>17.8</v>
      </c>
      <c r="M5486">
        <f t="shared" si="1278"/>
        <v>0</v>
      </c>
      <c r="N5486">
        <v>0</v>
      </c>
      <c r="O5486">
        <v>0</v>
      </c>
      <c r="P5486">
        <f t="shared" si="1279"/>
        <v>0</v>
      </c>
      <c r="Q5486">
        <v>0</v>
      </c>
      <c r="R5486">
        <v>0</v>
      </c>
      <c r="S5486">
        <f t="shared" si="1280"/>
        <v>0</v>
      </c>
      <c r="T5486">
        <v>0</v>
      </c>
      <c r="U5486">
        <v>0</v>
      </c>
      <c r="V5486">
        <f t="shared" si="1281"/>
        <v>0</v>
      </c>
      <c r="W5486">
        <v>28.163650990236292</v>
      </c>
      <c r="X5486">
        <v>28.170629531112638</v>
      </c>
      <c r="Y5486">
        <f t="shared" si="1282"/>
        <v>6.9785408763465284E-3</v>
      </c>
      <c r="Z5486">
        <v>1597.1477198888169</v>
      </c>
      <c r="AA5486">
        <v>1597.1477198888174</v>
      </c>
      <c r="AB5486">
        <f t="shared" si="1283"/>
        <v>0</v>
      </c>
      <c r="AC5486">
        <v>17.8</v>
      </c>
      <c r="AD5486">
        <v>17.8</v>
      </c>
      <c r="AE5486">
        <f t="shared" si="1284"/>
        <v>0</v>
      </c>
      <c r="AF5486">
        <v>20</v>
      </c>
      <c r="AG5486">
        <v>20</v>
      </c>
      <c r="AH5486">
        <f t="shared" si="1285"/>
        <v>0</v>
      </c>
      <c r="AI5486">
        <v>0</v>
      </c>
      <c r="AJ5486">
        <v>0</v>
      </c>
      <c r="AK5486">
        <f t="shared" si="1286"/>
        <v>0</v>
      </c>
      <c r="AL5486">
        <v>28.163650990236292</v>
      </c>
      <c r="AM5486" s="2">
        <v>28.299492806546585</v>
      </c>
      <c r="AN5486" s="2">
        <f t="shared" si="1287"/>
        <v>0.13584181631029324</v>
      </c>
      <c r="AO5486">
        <v>28.163650990236292</v>
      </c>
      <c r="AP5486">
        <v>28.170629531112638</v>
      </c>
      <c r="AQ5486">
        <f t="shared" si="1288"/>
        <v>6.9785408763465284E-3</v>
      </c>
      <c r="AR5486">
        <v>16</v>
      </c>
      <c r="AS5486">
        <v>16</v>
      </c>
      <c r="AT5486">
        <f t="shared" si="1289"/>
        <v>0</v>
      </c>
    </row>
    <row r="5487" spans="1:46" x14ac:dyDescent="0.25">
      <c r="A5487">
        <v>5486</v>
      </c>
      <c r="B5487">
        <v>18.2</v>
      </c>
      <c r="C5487">
        <v>0</v>
      </c>
      <c r="D5487">
        <v>0</v>
      </c>
      <c r="E5487">
        <f t="shared" si="1275"/>
        <v>0</v>
      </c>
      <c r="F5487">
        <v>0</v>
      </c>
      <c r="G5487">
        <v>0</v>
      </c>
      <c r="H5487">
        <v>0</v>
      </c>
      <c r="I5487">
        <f t="shared" si="1276"/>
        <v>0</v>
      </c>
      <c r="J5487">
        <f t="shared" si="1277"/>
        <v>0</v>
      </c>
      <c r="K5487">
        <v>18.2</v>
      </c>
      <c r="L5487">
        <v>18.2</v>
      </c>
      <c r="M5487">
        <f t="shared" si="1278"/>
        <v>0</v>
      </c>
      <c r="N5487">
        <v>0</v>
      </c>
      <c r="O5487">
        <v>0</v>
      </c>
      <c r="P5487">
        <f t="shared" si="1279"/>
        <v>0</v>
      </c>
      <c r="Q5487">
        <v>0</v>
      </c>
      <c r="R5487">
        <v>0</v>
      </c>
      <c r="S5487">
        <f t="shared" si="1280"/>
        <v>0</v>
      </c>
      <c r="T5487">
        <v>0</v>
      </c>
      <c r="U5487">
        <v>0</v>
      </c>
      <c r="V5487">
        <f t="shared" si="1281"/>
        <v>0</v>
      </c>
      <c r="W5487">
        <v>28.297362954305129</v>
      </c>
      <c r="X5487">
        <v>28.304283604362315</v>
      </c>
      <c r="Y5487">
        <f t="shared" si="1282"/>
        <v>6.9206500571858953E-3</v>
      </c>
      <c r="Z5487">
        <v>1493.960113321647</v>
      </c>
      <c r="AA5487">
        <v>1493.960113321647</v>
      </c>
      <c r="AB5487">
        <f t="shared" si="1283"/>
        <v>0</v>
      </c>
      <c r="AC5487">
        <v>18.2</v>
      </c>
      <c r="AD5487">
        <v>18.2</v>
      </c>
      <c r="AE5487">
        <f t="shared" si="1284"/>
        <v>0</v>
      </c>
      <c r="AF5487">
        <v>20</v>
      </c>
      <c r="AG5487">
        <v>20</v>
      </c>
      <c r="AH5487">
        <f t="shared" si="1285"/>
        <v>0</v>
      </c>
      <c r="AI5487">
        <v>0</v>
      </c>
      <c r="AJ5487">
        <v>0</v>
      </c>
      <c r="AK5487">
        <f t="shared" si="1286"/>
        <v>0</v>
      </c>
      <c r="AL5487">
        <v>28.297362954305129</v>
      </c>
      <c r="AM5487" s="2">
        <v>28.433146879796265</v>
      </c>
      <c r="AN5487" s="2">
        <f t="shared" si="1287"/>
        <v>0.13578392549113616</v>
      </c>
      <c r="AO5487">
        <v>28.297362954305129</v>
      </c>
      <c r="AP5487">
        <v>28.304283604362315</v>
      </c>
      <c r="AQ5487">
        <f t="shared" si="1288"/>
        <v>6.9206500571858953E-3</v>
      </c>
      <c r="AR5487">
        <v>16</v>
      </c>
      <c r="AS5487">
        <v>16</v>
      </c>
      <c r="AT5487">
        <f t="shared" si="1289"/>
        <v>0</v>
      </c>
    </row>
    <row r="5488" spans="1:46" x14ac:dyDescent="0.25">
      <c r="A5488">
        <v>5487</v>
      </c>
      <c r="B5488">
        <v>18.100000000000001</v>
      </c>
      <c r="C5488">
        <v>0</v>
      </c>
      <c r="D5488">
        <v>0</v>
      </c>
      <c r="E5488">
        <f t="shared" si="1275"/>
        <v>0</v>
      </c>
      <c r="F5488">
        <v>0</v>
      </c>
      <c r="G5488">
        <v>0</v>
      </c>
      <c r="H5488">
        <v>0</v>
      </c>
      <c r="I5488">
        <f t="shared" si="1276"/>
        <v>0</v>
      </c>
      <c r="J5488">
        <f t="shared" si="1277"/>
        <v>0</v>
      </c>
      <c r="K5488">
        <v>18.100000000000001</v>
      </c>
      <c r="L5488">
        <v>18.100000000000001</v>
      </c>
      <c r="M5488">
        <f t="shared" si="1278"/>
        <v>0</v>
      </c>
      <c r="N5488">
        <v>0</v>
      </c>
      <c r="O5488">
        <v>0</v>
      </c>
      <c r="P5488">
        <f t="shared" si="1279"/>
        <v>0</v>
      </c>
      <c r="Q5488">
        <v>0</v>
      </c>
      <c r="R5488">
        <v>0</v>
      </c>
      <c r="S5488">
        <f t="shared" si="1280"/>
        <v>0</v>
      </c>
      <c r="T5488">
        <v>0</v>
      </c>
      <c r="U5488">
        <v>0</v>
      </c>
      <c r="V5488">
        <f t="shared" si="1281"/>
        <v>0</v>
      </c>
      <c r="W5488">
        <v>28.357691433206401</v>
      </c>
      <c r="X5488">
        <v>28.364554269162525</v>
      </c>
      <c r="Y5488">
        <f t="shared" si="1282"/>
        <v>6.8628359561238028E-3</v>
      </c>
      <c r="Z5488">
        <v>935.1972688528142</v>
      </c>
      <c r="AA5488">
        <v>935.1972688528142</v>
      </c>
      <c r="AB5488">
        <f t="shared" si="1283"/>
        <v>0</v>
      </c>
      <c r="AC5488">
        <v>18.100000000000001</v>
      </c>
      <c r="AD5488">
        <v>18.100000000000001</v>
      </c>
      <c r="AE5488">
        <f t="shared" si="1284"/>
        <v>0</v>
      </c>
      <c r="AF5488">
        <v>20</v>
      </c>
      <c r="AG5488">
        <v>20</v>
      </c>
      <c r="AH5488">
        <f t="shared" si="1285"/>
        <v>0</v>
      </c>
      <c r="AI5488">
        <v>0</v>
      </c>
      <c r="AJ5488">
        <v>0</v>
      </c>
      <c r="AK5488">
        <f t="shared" si="1286"/>
        <v>0</v>
      </c>
      <c r="AL5488">
        <v>28.357691433206401</v>
      </c>
      <c r="AM5488" s="2">
        <v>28.493417544596472</v>
      </c>
      <c r="AN5488" s="2">
        <f t="shared" si="1287"/>
        <v>0.13572611139007051</v>
      </c>
      <c r="AO5488">
        <v>28.357691433206401</v>
      </c>
      <c r="AP5488">
        <v>28.364554269162525</v>
      </c>
      <c r="AQ5488">
        <f t="shared" si="1288"/>
        <v>6.8628359561238028E-3</v>
      </c>
      <c r="AR5488">
        <v>16</v>
      </c>
      <c r="AS5488">
        <v>16</v>
      </c>
      <c r="AT5488">
        <f t="shared" si="1289"/>
        <v>0</v>
      </c>
    </row>
    <row r="5489" spans="1:46" x14ac:dyDescent="0.25">
      <c r="A5489">
        <v>5488</v>
      </c>
      <c r="B5489">
        <v>17.7</v>
      </c>
      <c r="C5489">
        <v>0</v>
      </c>
      <c r="D5489">
        <v>0</v>
      </c>
      <c r="E5489">
        <f t="shared" si="1275"/>
        <v>0</v>
      </c>
      <c r="F5489">
        <v>0</v>
      </c>
      <c r="G5489">
        <v>0</v>
      </c>
      <c r="H5489">
        <v>0</v>
      </c>
      <c r="I5489">
        <f t="shared" si="1276"/>
        <v>0</v>
      </c>
      <c r="J5489">
        <f t="shared" si="1277"/>
        <v>0</v>
      </c>
      <c r="K5489">
        <v>17.7</v>
      </c>
      <c r="L5489">
        <v>17.7</v>
      </c>
      <c r="M5489">
        <f t="shared" si="1278"/>
        <v>0</v>
      </c>
      <c r="N5489">
        <v>0</v>
      </c>
      <c r="O5489">
        <v>0</v>
      </c>
      <c r="P5489">
        <f t="shared" si="1279"/>
        <v>0</v>
      </c>
      <c r="Q5489">
        <v>0</v>
      </c>
      <c r="R5489">
        <v>0</v>
      </c>
      <c r="S5489">
        <f t="shared" si="1280"/>
        <v>0</v>
      </c>
      <c r="T5489">
        <v>0</v>
      </c>
      <c r="U5489">
        <v>0</v>
      </c>
      <c r="V5489">
        <f t="shared" si="1281"/>
        <v>0</v>
      </c>
      <c r="W5489">
        <v>28.380635639033891</v>
      </c>
      <c r="X5489">
        <v>28.387440303013271</v>
      </c>
      <c r="Y5489">
        <f t="shared" si="1282"/>
        <v>6.8046639793806207E-3</v>
      </c>
      <c r="Z5489">
        <v>666.17274649303033</v>
      </c>
      <c r="AA5489">
        <v>666.17274649303033</v>
      </c>
      <c r="AB5489">
        <f t="shared" si="1283"/>
        <v>0</v>
      </c>
      <c r="AC5489">
        <v>17.7</v>
      </c>
      <c r="AD5489">
        <v>17.7</v>
      </c>
      <c r="AE5489">
        <f t="shared" si="1284"/>
        <v>0</v>
      </c>
      <c r="AF5489">
        <v>20</v>
      </c>
      <c r="AG5489">
        <v>20</v>
      </c>
      <c r="AH5489">
        <f t="shared" si="1285"/>
        <v>0</v>
      </c>
      <c r="AI5489">
        <v>0</v>
      </c>
      <c r="AJ5489">
        <v>0</v>
      </c>
      <c r="AK5489">
        <f t="shared" si="1286"/>
        <v>0</v>
      </c>
      <c r="AL5489">
        <v>28.380635639033891</v>
      </c>
      <c r="AM5489" s="2">
        <v>28.516303578447221</v>
      </c>
      <c r="AN5489" s="2">
        <f t="shared" si="1287"/>
        <v>0.13566793941333088</v>
      </c>
      <c r="AO5489">
        <v>28.380635639033891</v>
      </c>
      <c r="AP5489">
        <v>28.387440303013271</v>
      </c>
      <c r="AQ5489">
        <f t="shared" si="1288"/>
        <v>6.8046639793806207E-3</v>
      </c>
      <c r="AR5489">
        <v>16</v>
      </c>
      <c r="AS5489">
        <v>16</v>
      </c>
      <c r="AT5489">
        <f t="shared" si="1289"/>
        <v>0</v>
      </c>
    </row>
    <row r="5490" spans="1:46" x14ac:dyDescent="0.25">
      <c r="A5490">
        <v>5489</v>
      </c>
      <c r="B5490">
        <v>17.100000000000001</v>
      </c>
      <c r="C5490">
        <v>0</v>
      </c>
      <c r="D5490">
        <v>0</v>
      </c>
      <c r="E5490">
        <f t="shared" si="1275"/>
        <v>0</v>
      </c>
      <c r="F5490">
        <v>0</v>
      </c>
      <c r="G5490">
        <v>0</v>
      </c>
      <c r="H5490">
        <v>0</v>
      </c>
      <c r="I5490">
        <f t="shared" si="1276"/>
        <v>0</v>
      </c>
      <c r="J5490">
        <f t="shared" si="1277"/>
        <v>0</v>
      </c>
      <c r="K5490">
        <v>17.100000000000001</v>
      </c>
      <c r="L5490">
        <v>17.100000000000001</v>
      </c>
      <c r="M5490">
        <f t="shared" si="1278"/>
        <v>0</v>
      </c>
      <c r="N5490">
        <v>0</v>
      </c>
      <c r="O5490">
        <v>0</v>
      </c>
      <c r="P5490">
        <f t="shared" si="1279"/>
        <v>0</v>
      </c>
      <c r="Q5490">
        <v>0</v>
      </c>
      <c r="R5490">
        <v>0</v>
      </c>
      <c r="S5490">
        <f t="shared" si="1280"/>
        <v>0</v>
      </c>
      <c r="T5490">
        <v>0</v>
      </c>
      <c r="U5490">
        <v>0</v>
      </c>
      <c r="V5490">
        <f t="shared" si="1281"/>
        <v>0</v>
      </c>
      <c r="W5490">
        <v>28.373237263287571</v>
      </c>
      <c r="X5490">
        <v>28.379983119059609</v>
      </c>
      <c r="Y5490">
        <f t="shared" si="1282"/>
        <v>6.745855772038567E-3</v>
      </c>
      <c r="Z5490">
        <v>459.24060672000002</v>
      </c>
      <c r="AA5490">
        <v>459.24060672000002</v>
      </c>
      <c r="AB5490">
        <f t="shared" si="1283"/>
        <v>0</v>
      </c>
      <c r="AC5490">
        <v>17.100000000000001</v>
      </c>
      <c r="AD5490">
        <v>17.100000000000001</v>
      </c>
      <c r="AE5490">
        <f t="shared" si="1284"/>
        <v>0</v>
      </c>
      <c r="AF5490">
        <v>20</v>
      </c>
      <c r="AG5490">
        <v>20</v>
      </c>
      <c r="AH5490">
        <f t="shared" si="1285"/>
        <v>0</v>
      </c>
      <c r="AI5490">
        <v>0</v>
      </c>
      <c r="AJ5490">
        <v>0</v>
      </c>
      <c r="AK5490">
        <f t="shared" si="1286"/>
        <v>0</v>
      </c>
      <c r="AL5490">
        <v>28.373237263287571</v>
      </c>
      <c r="AM5490" s="2">
        <v>28.50884639449356</v>
      </c>
      <c r="AN5490" s="2">
        <f t="shared" si="1287"/>
        <v>0.13560913120598883</v>
      </c>
      <c r="AO5490">
        <v>28.373237263287571</v>
      </c>
      <c r="AP5490">
        <v>28.379983119059609</v>
      </c>
      <c r="AQ5490">
        <f t="shared" si="1288"/>
        <v>6.745855772038567E-3</v>
      </c>
      <c r="AR5490">
        <v>16</v>
      </c>
      <c r="AS5490">
        <v>16</v>
      </c>
      <c r="AT5490">
        <f t="shared" si="1289"/>
        <v>0</v>
      </c>
    </row>
    <row r="5491" spans="1:46" x14ac:dyDescent="0.25">
      <c r="A5491">
        <v>5490</v>
      </c>
      <c r="B5491">
        <v>15</v>
      </c>
      <c r="C5491">
        <v>0</v>
      </c>
      <c r="D5491">
        <v>0</v>
      </c>
      <c r="E5491">
        <f t="shared" si="1275"/>
        <v>0</v>
      </c>
      <c r="F5491">
        <v>0</v>
      </c>
      <c r="G5491">
        <v>0</v>
      </c>
      <c r="H5491">
        <v>0</v>
      </c>
      <c r="I5491">
        <f t="shared" si="1276"/>
        <v>0</v>
      </c>
      <c r="J5491">
        <f t="shared" si="1277"/>
        <v>0</v>
      </c>
      <c r="K5491">
        <v>16</v>
      </c>
      <c r="L5491">
        <v>16</v>
      </c>
      <c r="M5491">
        <f t="shared" si="1278"/>
        <v>0</v>
      </c>
      <c r="N5491">
        <v>0</v>
      </c>
      <c r="O5491">
        <v>0</v>
      </c>
      <c r="P5491">
        <f t="shared" si="1279"/>
        <v>0</v>
      </c>
      <c r="Q5491">
        <v>0</v>
      </c>
      <c r="R5491">
        <v>0</v>
      </c>
      <c r="S5491">
        <f t="shared" si="1280"/>
        <v>0</v>
      </c>
      <c r="T5491">
        <v>0</v>
      </c>
      <c r="U5491">
        <v>0</v>
      </c>
      <c r="V5491">
        <f t="shared" si="1281"/>
        <v>0</v>
      </c>
      <c r="W5491">
        <v>28.340019956465071</v>
      </c>
      <c r="X5491">
        <v>28.346703934525699</v>
      </c>
      <c r="Y5491">
        <f t="shared" si="1282"/>
        <v>6.6839780606287036E-3</v>
      </c>
      <c r="Z5491">
        <v>354.72298311992319</v>
      </c>
      <c r="AA5491">
        <v>354.72298311992324</v>
      </c>
      <c r="AB5491">
        <f t="shared" si="1283"/>
        <v>0</v>
      </c>
      <c r="AC5491">
        <v>16</v>
      </c>
      <c r="AD5491">
        <v>16</v>
      </c>
      <c r="AE5491">
        <f t="shared" si="1284"/>
        <v>0</v>
      </c>
      <c r="AF5491">
        <v>20</v>
      </c>
      <c r="AG5491">
        <v>20</v>
      </c>
      <c r="AH5491">
        <f t="shared" si="1285"/>
        <v>0</v>
      </c>
      <c r="AI5491">
        <v>0</v>
      </c>
      <c r="AJ5491">
        <v>0</v>
      </c>
      <c r="AK5491">
        <f t="shared" si="1286"/>
        <v>0</v>
      </c>
      <c r="AL5491">
        <v>28.340019956465071</v>
      </c>
      <c r="AM5491" s="2">
        <v>28.47556720995965</v>
      </c>
      <c r="AN5491" s="2">
        <f t="shared" si="1287"/>
        <v>0.13554725349457897</v>
      </c>
      <c r="AO5491">
        <v>28.340019956465071</v>
      </c>
      <c r="AP5491">
        <v>28.346703934525699</v>
      </c>
      <c r="AQ5491">
        <f t="shared" si="1288"/>
        <v>6.6839780606287036E-3</v>
      </c>
      <c r="AR5491">
        <v>16</v>
      </c>
      <c r="AS5491">
        <v>16</v>
      </c>
      <c r="AT5491">
        <f t="shared" si="1289"/>
        <v>0</v>
      </c>
    </row>
    <row r="5492" spans="1:46" x14ac:dyDescent="0.25">
      <c r="A5492">
        <v>5491</v>
      </c>
      <c r="B5492">
        <v>14.2</v>
      </c>
      <c r="C5492">
        <v>0</v>
      </c>
      <c r="D5492">
        <v>0</v>
      </c>
      <c r="E5492">
        <f t="shared" si="1275"/>
        <v>0</v>
      </c>
      <c r="F5492">
        <v>0</v>
      </c>
      <c r="G5492">
        <v>0</v>
      </c>
      <c r="H5492">
        <v>0</v>
      </c>
      <c r="I5492">
        <f t="shared" si="1276"/>
        <v>0</v>
      </c>
      <c r="J5492">
        <f t="shared" si="1277"/>
        <v>0</v>
      </c>
      <c r="K5492">
        <v>16</v>
      </c>
      <c r="L5492">
        <v>16</v>
      </c>
      <c r="M5492">
        <f t="shared" si="1278"/>
        <v>0</v>
      </c>
      <c r="N5492">
        <v>0</v>
      </c>
      <c r="O5492">
        <v>0</v>
      </c>
      <c r="P5492">
        <f t="shared" si="1279"/>
        <v>0</v>
      </c>
      <c r="Q5492">
        <v>0</v>
      </c>
      <c r="R5492">
        <v>0</v>
      </c>
      <c r="S5492">
        <f t="shared" si="1280"/>
        <v>0</v>
      </c>
      <c r="T5492">
        <v>0</v>
      </c>
      <c r="U5492">
        <v>0</v>
      </c>
      <c r="V5492">
        <f t="shared" si="1281"/>
        <v>0</v>
      </c>
      <c r="W5492">
        <v>28.27136113384875</v>
      </c>
      <c r="X5492">
        <v>28.277982390488422</v>
      </c>
      <c r="Y5492">
        <f t="shared" si="1282"/>
        <v>6.6212566396721684E-3</v>
      </c>
      <c r="Z5492">
        <v>114.81015168</v>
      </c>
      <c r="AA5492">
        <v>114.81015168</v>
      </c>
      <c r="AB5492">
        <f t="shared" si="1283"/>
        <v>0</v>
      </c>
      <c r="AC5492">
        <v>16</v>
      </c>
      <c r="AD5492">
        <v>16</v>
      </c>
      <c r="AE5492">
        <f t="shared" si="1284"/>
        <v>0</v>
      </c>
      <c r="AF5492">
        <v>20</v>
      </c>
      <c r="AG5492">
        <v>20</v>
      </c>
      <c r="AH5492">
        <f t="shared" si="1285"/>
        <v>0</v>
      </c>
      <c r="AI5492">
        <v>0</v>
      </c>
      <c r="AJ5492">
        <v>0</v>
      </c>
      <c r="AK5492">
        <f t="shared" si="1286"/>
        <v>0</v>
      </c>
      <c r="AL5492">
        <v>28.27136113384875</v>
      </c>
      <c r="AM5492" s="2">
        <v>28.406845665922372</v>
      </c>
      <c r="AN5492" s="2">
        <f t="shared" si="1287"/>
        <v>0.13548453207362243</v>
      </c>
      <c r="AO5492">
        <v>28.27136113384875</v>
      </c>
      <c r="AP5492">
        <v>28.277982390488422</v>
      </c>
      <c r="AQ5492">
        <f t="shared" si="1288"/>
        <v>6.6212566396721684E-3</v>
      </c>
      <c r="AR5492">
        <v>16</v>
      </c>
      <c r="AS5492">
        <v>16</v>
      </c>
      <c r="AT5492">
        <f t="shared" si="1289"/>
        <v>0</v>
      </c>
    </row>
    <row r="5493" spans="1:46" x14ac:dyDescent="0.25">
      <c r="A5493">
        <v>5492</v>
      </c>
      <c r="B5493">
        <v>13.8</v>
      </c>
      <c r="C5493">
        <v>0</v>
      </c>
      <c r="D5493">
        <v>0</v>
      </c>
      <c r="E5493">
        <f t="shared" si="1275"/>
        <v>0</v>
      </c>
      <c r="F5493">
        <v>0</v>
      </c>
      <c r="G5493">
        <v>0</v>
      </c>
      <c r="H5493">
        <v>0</v>
      </c>
      <c r="I5493">
        <f t="shared" si="1276"/>
        <v>0</v>
      </c>
      <c r="J5493">
        <f t="shared" si="1277"/>
        <v>0</v>
      </c>
      <c r="K5493">
        <v>16</v>
      </c>
      <c r="L5493">
        <v>16</v>
      </c>
      <c r="M5493">
        <f t="shared" si="1278"/>
        <v>0</v>
      </c>
      <c r="N5493">
        <v>0</v>
      </c>
      <c r="O5493">
        <v>0</v>
      </c>
      <c r="P5493">
        <f t="shared" si="1279"/>
        <v>0</v>
      </c>
      <c r="Q5493">
        <v>0</v>
      </c>
      <c r="R5493">
        <v>0</v>
      </c>
      <c r="S5493">
        <f t="shared" si="1280"/>
        <v>0</v>
      </c>
      <c r="T5493">
        <v>0</v>
      </c>
      <c r="U5493">
        <v>0</v>
      </c>
      <c r="V5493">
        <f t="shared" si="1281"/>
        <v>0</v>
      </c>
      <c r="W5493">
        <v>28.185951916252399</v>
      </c>
      <c r="X5493">
        <v>28.192510301689762</v>
      </c>
      <c r="Y5493">
        <f t="shared" si="1282"/>
        <v>6.5583854373620909E-3</v>
      </c>
      <c r="Z5493">
        <v>0</v>
      </c>
      <c r="AA5493">
        <v>0</v>
      </c>
      <c r="AB5493">
        <f t="shared" si="1283"/>
        <v>0</v>
      </c>
      <c r="AC5493">
        <v>16</v>
      </c>
      <c r="AD5493">
        <v>16</v>
      </c>
      <c r="AE5493">
        <f t="shared" si="1284"/>
        <v>0</v>
      </c>
      <c r="AF5493">
        <v>20</v>
      </c>
      <c r="AG5493">
        <v>20</v>
      </c>
      <c r="AH5493">
        <f t="shared" si="1285"/>
        <v>0</v>
      </c>
      <c r="AI5493">
        <v>0</v>
      </c>
      <c r="AJ5493">
        <v>0</v>
      </c>
      <c r="AK5493">
        <f t="shared" si="1286"/>
        <v>0</v>
      </c>
      <c r="AL5493">
        <v>28.185951916252399</v>
      </c>
      <c r="AM5493" s="2">
        <v>28.321373577123715</v>
      </c>
      <c r="AN5493" s="2">
        <f t="shared" si="1287"/>
        <v>0.13542166087131591</v>
      </c>
      <c r="AO5493">
        <v>28.185951916252399</v>
      </c>
      <c r="AP5493">
        <v>28.192510301689762</v>
      </c>
      <c r="AQ5493">
        <f t="shared" si="1288"/>
        <v>6.5583854373620909E-3</v>
      </c>
      <c r="AR5493">
        <v>16</v>
      </c>
      <c r="AS5493">
        <v>16</v>
      </c>
      <c r="AT5493">
        <f t="shared" si="1289"/>
        <v>0</v>
      </c>
    </row>
    <row r="5494" spans="1:46" x14ac:dyDescent="0.25">
      <c r="A5494">
        <v>5493</v>
      </c>
      <c r="B5494">
        <v>13.5</v>
      </c>
      <c r="C5494">
        <v>0</v>
      </c>
      <c r="D5494">
        <v>0</v>
      </c>
      <c r="E5494">
        <f t="shared" si="1275"/>
        <v>0</v>
      </c>
      <c r="F5494">
        <v>0</v>
      </c>
      <c r="G5494">
        <v>0</v>
      </c>
      <c r="H5494">
        <v>0</v>
      </c>
      <c r="I5494">
        <f t="shared" si="1276"/>
        <v>0</v>
      </c>
      <c r="J5494">
        <f t="shared" si="1277"/>
        <v>0</v>
      </c>
      <c r="K5494">
        <v>16</v>
      </c>
      <c r="L5494">
        <v>16</v>
      </c>
      <c r="M5494">
        <f t="shared" si="1278"/>
        <v>0</v>
      </c>
      <c r="N5494">
        <v>0</v>
      </c>
      <c r="O5494">
        <v>0</v>
      </c>
      <c r="P5494">
        <f t="shared" si="1279"/>
        <v>0</v>
      </c>
      <c r="Q5494">
        <v>0</v>
      </c>
      <c r="R5494">
        <v>0</v>
      </c>
      <c r="S5494">
        <f t="shared" si="1280"/>
        <v>0</v>
      </c>
      <c r="T5494">
        <v>0</v>
      </c>
      <c r="U5494">
        <v>0</v>
      </c>
      <c r="V5494">
        <f t="shared" si="1281"/>
        <v>0</v>
      </c>
      <c r="W5494">
        <v>28.099276195066039</v>
      </c>
      <c r="X5494">
        <v>28.105771727811799</v>
      </c>
      <c r="Y5494">
        <f t="shared" si="1282"/>
        <v>6.4955327457596468E-3</v>
      </c>
      <c r="Z5494">
        <v>0</v>
      </c>
      <c r="AA5494">
        <v>0</v>
      </c>
      <c r="AB5494">
        <f t="shared" si="1283"/>
        <v>0</v>
      </c>
      <c r="AC5494">
        <v>16</v>
      </c>
      <c r="AD5494">
        <v>16</v>
      </c>
      <c r="AE5494">
        <f t="shared" si="1284"/>
        <v>0</v>
      </c>
      <c r="AF5494">
        <v>20</v>
      </c>
      <c r="AG5494">
        <v>20</v>
      </c>
      <c r="AH5494">
        <f t="shared" si="1285"/>
        <v>0</v>
      </c>
      <c r="AI5494">
        <v>0</v>
      </c>
      <c r="AJ5494">
        <v>0</v>
      </c>
      <c r="AK5494">
        <f t="shared" si="1286"/>
        <v>0</v>
      </c>
      <c r="AL5494">
        <v>28.099276195066039</v>
      </c>
      <c r="AM5494" s="2">
        <v>28.234635003245749</v>
      </c>
      <c r="AN5494" s="2">
        <f t="shared" si="1287"/>
        <v>0.13535880817970991</v>
      </c>
      <c r="AO5494">
        <v>28.099276195066039</v>
      </c>
      <c r="AP5494">
        <v>28.105771727811799</v>
      </c>
      <c r="AQ5494">
        <f t="shared" si="1288"/>
        <v>6.4955327457596468E-3</v>
      </c>
      <c r="AR5494">
        <v>16</v>
      </c>
      <c r="AS5494">
        <v>16</v>
      </c>
      <c r="AT5494">
        <f t="shared" si="1289"/>
        <v>0</v>
      </c>
    </row>
    <row r="5495" spans="1:46" x14ac:dyDescent="0.25">
      <c r="A5495">
        <v>5494</v>
      </c>
      <c r="B5495">
        <v>13.8</v>
      </c>
      <c r="C5495">
        <v>0</v>
      </c>
      <c r="D5495">
        <v>0</v>
      </c>
      <c r="E5495">
        <f t="shared" si="1275"/>
        <v>0</v>
      </c>
      <c r="F5495">
        <v>0</v>
      </c>
      <c r="G5495">
        <v>0</v>
      </c>
      <c r="H5495">
        <v>0</v>
      </c>
      <c r="I5495">
        <f t="shared" si="1276"/>
        <v>0</v>
      </c>
      <c r="J5495">
        <f t="shared" si="1277"/>
        <v>0</v>
      </c>
      <c r="K5495">
        <v>16</v>
      </c>
      <c r="L5495">
        <v>16</v>
      </c>
      <c r="M5495">
        <f t="shared" si="1278"/>
        <v>0</v>
      </c>
      <c r="N5495">
        <v>0</v>
      </c>
      <c r="O5495">
        <v>0</v>
      </c>
      <c r="P5495">
        <f t="shared" si="1279"/>
        <v>0</v>
      </c>
      <c r="Q5495">
        <v>0</v>
      </c>
      <c r="R5495">
        <v>0</v>
      </c>
      <c r="S5495">
        <f t="shared" si="1280"/>
        <v>0</v>
      </c>
      <c r="T5495">
        <v>0</v>
      </c>
      <c r="U5495">
        <v>0</v>
      </c>
      <c r="V5495">
        <f t="shared" si="1281"/>
        <v>0</v>
      </c>
      <c r="W5495">
        <v>28.014882613790679</v>
      </c>
      <c r="X5495">
        <v>28.021316300358304</v>
      </c>
      <c r="Y5495">
        <f t="shared" si="1282"/>
        <v>6.4336865676253296E-3</v>
      </c>
      <c r="Z5495">
        <v>0</v>
      </c>
      <c r="AA5495">
        <v>0</v>
      </c>
      <c r="AB5495">
        <f t="shared" si="1283"/>
        <v>0</v>
      </c>
      <c r="AC5495">
        <v>16</v>
      </c>
      <c r="AD5495">
        <v>16</v>
      </c>
      <c r="AE5495">
        <f t="shared" si="1284"/>
        <v>0</v>
      </c>
      <c r="AF5495">
        <v>20</v>
      </c>
      <c r="AG5495">
        <v>20</v>
      </c>
      <c r="AH5495">
        <f t="shared" si="1285"/>
        <v>0</v>
      </c>
      <c r="AI5495">
        <v>0</v>
      </c>
      <c r="AJ5495">
        <v>0</v>
      </c>
      <c r="AK5495">
        <f t="shared" si="1286"/>
        <v>0</v>
      </c>
      <c r="AL5495">
        <v>28.014882613790679</v>
      </c>
      <c r="AM5495" s="2">
        <v>28.150179575792254</v>
      </c>
      <c r="AN5495" s="2">
        <f t="shared" si="1287"/>
        <v>0.13529696200157559</v>
      </c>
      <c r="AO5495">
        <v>28.014882613790679</v>
      </c>
      <c r="AP5495">
        <v>28.021316300358304</v>
      </c>
      <c r="AQ5495">
        <f t="shared" si="1288"/>
        <v>6.4336865676253296E-3</v>
      </c>
      <c r="AR5495">
        <v>16</v>
      </c>
      <c r="AS5495">
        <v>16</v>
      </c>
      <c r="AT5495">
        <f t="shared" si="1289"/>
        <v>0</v>
      </c>
    </row>
    <row r="5496" spans="1:46" x14ac:dyDescent="0.25">
      <c r="A5496">
        <v>5495</v>
      </c>
      <c r="B5496">
        <v>13.7</v>
      </c>
      <c r="C5496">
        <v>0</v>
      </c>
      <c r="D5496">
        <v>0</v>
      </c>
      <c r="E5496">
        <f t="shared" si="1275"/>
        <v>0</v>
      </c>
      <c r="F5496">
        <v>0</v>
      </c>
      <c r="G5496">
        <v>0</v>
      </c>
      <c r="H5496">
        <v>0</v>
      </c>
      <c r="I5496">
        <f t="shared" si="1276"/>
        <v>0</v>
      </c>
      <c r="J5496">
        <f t="shared" si="1277"/>
        <v>0</v>
      </c>
      <c r="K5496">
        <v>16</v>
      </c>
      <c r="L5496">
        <v>16</v>
      </c>
      <c r="M5496">
        <f t="shared" si="1278"/>
        <v>0</v>
      </c>
      <c r="N5496">
        <v>0</v>
      </c>
      <c r="O5496">
        <v>0</v>
      </c>
      <c r="P5496">
        <f t="shared" si="1279"/>
        <v>0</v>
      </c>
      <c r="Q5496">
        <v>0</v>
      </c>
      <c r="R5496">
        <v>0</v>
      </c>
      <c r="S5496">
        <f t="shared" si="1280"/>
        <v>0</v>
      </c>
      <c r="T5496">
        <v>0</v>
      </c>
      <c r="U5496">
        <v>0</v>
      </c>
      <c r="V5496">
        <f t="shared" si="1281"/>
        <v>0</v>
      </c>
      <c r="W5496">
        <v>27.930396924247098</v>
      </c>
      <c r="X5496">
        <v>27.936769104103799</v>
      </c>
      <c r="Y5496">
        <f t="shared" si="1282"/>
        <v>6.3721798567009102E-3</v>
      </c>
      <c r="Z5496">
        <v>0</v>
      </c>
      <c r="AA5496">
        <v>0</v>
      </c>
      <c r="AB5496">
        <f t="shared" si="1283"/>
        <v>0</v>
      </c>
      <c r="AC5496">
        <v>16</v>
      </c>
      <c r="AD5496">
        <v>16</v>
      </c>
      <c r="AE5496">
        <f t="shared" si="1284"/>
        <v>0</v>
      </c>
      <c r="AF5496">
        <v>20</v>
      </c>
      <c r="AG5496">
        <v>20</v>
      </c>
      <c r="AH5496">
        <f t="shared" si="1285"/>
        <v>0</v>
      </c>
      <c r="AI5496">
        <v>0</v>
      </c>
      <c r="AJ5496">
        <v>0</v>
      </c>
      <c r="AK5496">
        <f t="shared" si="1286"/>
        <v>0</v>
      </c>
      <c r="AL5496">
        <v>27.930396924247098</v>
      </c>
      <c r="AM5496" s="2">
        <v>28.065632379537746</v>
      </c>
      <c r="AN5496" s="2">
        <f t="shared" si="1287"/>
        <v>0.13523545529064762</v>
      </c>
      <c r="AO5496">
        <v>27.930396924247098</v>
      </c>
      <c r="AP5496">
        <v>27.936769104103799</v>
      </c>
      <c r="AQ5496">
        <f t="shared" si="1288"/>
        <v>6.3721798567009102E-3</v>
      </c>
      <c r="AR5496">
        <v>16</v>
      </c>
      <c r="AS5496">
        <v>16</v>
      </c>
      <c r="AT5496">
        <f t="shared" si="1289"/>
        <v>0</v>
      </c>
    </row>
    <row r="5497" spans="1:46" x14ac:dyDescent="0.25">
      <c r="A5497">
        <v>5496</v>
      </c>
      <c r="B5497">
        <v>13.4</v>
      </c>
      <c r="C5497">
        <v>0</v>
      </c>
      <c r="D5497">
        <v>0</v>
      </c>
      <c r="E5497">
        <f t="shared" si="1275"/>
        <v>0</v>
      </c>
      <c r="F5497">
        <v>0</v>
      </c>
      <c r="G5497">
        <v>0</v>
      </c>
      <c r="H5497">
        <v>0</v>
      </c>
      <c r="I5497">
        <f t="shared" si="1276"/>
        <v>0</v>
      </c>
      <c r="J5497">
        <f t="shared" si="1277"/>
        <v>0</v>
      </c>
      <c r="K5497">
        <v>16</v>
      </c>
      <c r="L5497">
        <v>16</v>
      </c>
      <c r="M5497">
        <f t="shared" si="1278"/>
        <v>0</v>
      </c>
      <c r="N5497">
        <v>0</v>
      </c>
      <c r="O5497">
        <v>0</v>
      </c>
      <c r="P5497">
        <f t="shared" si="1279"/>
        <v>0</v>
      </c>
      <c r="Q5497">
        <v>0</v>
      </c>
      <c r="R5497">
        <v>0</v>
      </c>
      <c r="S5497">
        <f t="shared" si="1280"/>
        <v>0</v>
      </c>
      <c r="T5497">
        <v>0</v>
      </c>
      <c r="U5497">
        <v>0</v>
      </c>
      <c r="V5497">
        <f t="shared" si="1281"/>
        <v>0</v>
      </c>
      <c r="W5497">
        <v>27.84463928049917</v>
      </c>
      <c r="X5497">
        <v>27.850949962582547</v>
      </c>
      <c r="Y5497">
        <f t="shared" si="1282"/>
        <v>6.3106820833773725E-3</v>
      </c>
      <c r="Z5497">
        <v>0</v>
      </c>
      <c r="AA5497">
        <v>0</v>
      </c>
      <c r="AB5497">
        <f t="shared" si="1283"/>
        <v>0</v>
      </c>
      <c r="AC5497">
        <v>16</v>
      </c>
      <c r="AD5497">
        <v>16</v>
      </c>
      <c r="AE5497">
        <f t="shared" si="1284"/>
        <v>0</v>
      </c>
      <c r="AF5497">
        <v>20</v>
      </c>
      <c r="AG5497">
        <v>20</v>
      </c>
      <c r="AH5497">
        <f t="shared" si="1285"/>
        <v>0</v>
      </c>
      <c r="AI5497">
        <v>0</v>
      </c>
      <c r="AJ5497">
        <v>0</v>
      </c>
      <c r="AK5497">
        <f t="shared" si="1286"/>
        <v>0</v>
      </c>
      <c r="AL5497">
        <v>27.84463928049917</v>
      </c>
      <c r="AM5497" s="2">
        <v>27.979813238016497</v>
      </c>
      <c r="AN5497" s="2">
        <f t="shared" si="1287"/>
        <v>0.13517395751732764</v>
      </c>
      <c r="AO5497">
        <v>27.84463928049917</v>
      </c>
      <c r="AP5497">
        <v>27.850949962582547</v>
      </c>
      <c r="AQ5497">
        <f t="shared" si="1288"/>
        <v>6.3106820833773725E-3</v>
      </c>
      <c r="AR5497">
        <v>16</v>
      </c>
      <c r="AS5497">
        <v>16</v>
      </c>
      <c r="AT5497">
        <f t="shared" si="1289"/>
        <v>0</v>
      </c>
    </row>
    <row r="5498" spans="1:46" x14ac:dyDescent="0.25">
      <c r="A5498">
        <v>5497</v>
      </c>
      <c r="B5498">
        <v>14.1</v>
      </c>
      <c r="C5498">
        <v>0</v>
      </c>
      <c r="D5498">
        <v>0</v>
      </c>
      <c r="E5498">
        <f t="shared" si="1275"/>
        <v>0</v>
      </c>
      <c r="F5498">
        <v>0</v>
      </c>
      <c r="G5498">
        <v>0</v>
      </c>
      <c r="H5498">
        <v>0</v>
      </c>
      <c r="I5498">
        <f t="shared" si="1276"/>
        <v>0</v>
      </c>
      <c r="J5498">
        <f t="shared" si="1277"/>
        <v>0</v>
      </c>
      <c r="K5498">
        <v>16</v>
      </c>
      <c r="L5498">
        <v>16</v>
      </c>
      <c r="M5498">
        <f t="shared" si="1278"/>
        <v>0</v>
      </c>
      <c r="N5498">
        <v>0</v>
      </c>
      <c r="O5498">
        <v>0</v>
      </c>
      <c r="P5498">
        <f t="shared" si="1279"/>
        <v>0</v>
      </c>
      <c r="Q5498">
        <v>0</v>
      </c>
      <c r="R5498">
        <v>0</v>
      </c>
      <c r="S5498">
        <f t="shared" si="1280"/>
        <v>0</v>
      </c>
      <c r="T5498">
        <v>0</v>
      </c>
      <c r="U5498">
        <v>0</v>
      </c>
      <c r="V5498">
        <f t="shared" si="1281"/>
        <v>0</v>
      </c>
      <c r="W5498">
        <v>27.763519137325801</v>
      </c>
      <c r="X5498">
        <v>27.769769975995473</v>
      </c>
      <c r="Y5498">
        <f t="shared" si="1282"/>
        <v>6.2508386696720208E-3</v>
      </c>
      <c r="Z5498">
        <v>0</v>
      </c>
      <c r="AA5498">
        <v>0</v>
      </c>
      <c r="AB5498">
        <f t="shared" si="1283"/>
        <v>0</v>
      </c>
      <c r="AC5498">
        <v>16</v>
      </c>
      <c r="AD5498">
        <v>16</v>
      </c>
      <c r="AE5498">
        <f t="shared" si="1284"/>
        <v>0</v>
      </c>
      <c r="AF5498">
        <v>20</v>
      </c>
      <c r="AG5498">
        <v>20</v>
      </c>
      <c r="AH5498">
        <f t="shared" si="1285"/>
        <v>0</v>
      </c>
      <c r="AI5498">
        <v>0</v>
      </c>
      <c r="AJ5498">
        <v>0</v>
      </c>
      <c r="AK5498">
        <f t="shared" si="1286"/>
        <v>0</v>
      </c>
      <c r="AL5498">
        <v>27.763519137325801</v>
      </c>
      <c r="AM5498" s="2">
        <v>27.898633251429423</v>
      </c>
      <c r="AN5498" s="2">
        <f t="shared" si="1287"/>
        <v>0.13511411410362228</v>
      </c>
      <c r="AO5498">
        <v>27.763519137325801</v>
      </c>
      <c r="AP5498">
        <v>27.769769975995473</v>
      </c>
      <c r="AQ5498">
        <f t="shared" si="1288"/>
        <v>6.2508386696720208E-3</v>
      </c>
      <c r="AR5498">
        <v>16</v>
      </c>
      <c r="AS5498">
        <v>16</v>
      </c>
      <c r="AT5498">
        <f t="shared" si="1289"/>
        <v>0</v>
      </c>
    </row>
    <row r="5499" spans="1:46" x14ac:dyDescent="0.25">
      <c r="A5499">
        <v>5498</v>
      </c>
      <c r="B5499">
        <v>14</v>
      </c>
      <c r="C5499">
        <v>0</v>
      </c>
      <c r="D5499">
        <v>0</v>
      </c>
      <c r="E5499">
        <f t="shared" si="1275"/>
        <v>0</v>
      </c>
      <c r="F5499">
        <v>0</v>
      </c>
      <c r="G5499">
        <v>0</v>
      </c>
      <c r="H5499">
        <v>0</v>
      </c>
      <c r="I5499">
        <f t="shared" si="1276"/>
        <v>0</v>
      </c>
      <c r="J5499">
        <f t="shared" si="1277"/>
        <v>0</v>
      </c>
      <c r="K5499">
        <v>16</v>
      </c>
      <c r="L5499">
        <v>16</v>
      </c>
      <c r="M5499">
        <f t="shared" si="1278"/>
        <v>0</v>
      </c>
      <c r="N5499">
        <v>0</v>
      </c>
      <c r="O5499">
        <v>0</v>
      </c>
      <c r="P5499">
        <f t="shared" si="1279"/>
        <v>0</v>
      </c>
      <c r="Q5499">
        <v>0</v>
      </c>
      <c r="R5499">
        <v>0</v>
      </c>
      <c r="S5499">
        <f t="shared" si="1280"/>
        <v>0</v>
      </c>
      <c r="T5499">
        <v>0</v>
      </c>
      <c r="U5499">
        <v>0</v>
      </c>
      <c r="V5499">
        <f t="shared" si="1281"/>
        <v>0</v>
      </c>
      <c r="W5499">
        <v>27.682287566223501</v>
      </c>
      <c r="X5499">
        <v>27.688478883743652</v>
      </c>
      <c r="Y5499">
        <f t="shared" si="1282"/>
        <v>6.1913175201517845E-3</v>
      </c>
      <c r="Z5499">
        <v>0</v>
      </c>
      <c r="AA5499">
        <v>0</v>
      </c>
      <c r="AB5499">
        <f t="shared" si="1283"/>
        <v>0</v>
      </c>
      <c r="AC5499">
        <v>16</v>
      </c>
      <c r="AD5499">
        <v>16</v>
      </c>
      <c r="AE5499">
        <f t="shared" si="1284"/>
        <v>0</v>
      </c>
      <c r="AF5499">
        <v>20</v>
      </c>
      <c r="AG5499">
        <v>20</v>
      </c>
      <c r="AH5499">
        <f t="shared" si="1285"/>
        <v>0</v>
      </c>
      <c r="AI5499">
        <v>0</v>
      </c>
      <c r="AJ5499">
        <v>0</v>
      </c>
      <c r="AK5499">
        <f t="shared" si="1286"/>
        <v>0</v>
      </c>
      <c r="AL5499">
        <v>27.682287566223501</v>
      </c>
      <c r="AM5499" s="2">
        <v>27.817342159177603</v>
      </c>
      <c r="AN5499" s="2">
        <f t="shared" si="1287"/>
        <v>0.13505459295410205</v>
      </c>
      <c r="AO5499">
        <v>27.682287566223501</v>
      </c>
      <c r="AP5499">
        <v>27.688478883743652</v>
      </c>
      <c r="AQ5499">
        <f t="shared" si="1288"/>
        <v>6.1913175201517845E-3</v>
      </c>
      <c r="AR5499">
        <v>16</v>
      </c>
      <c r="AS5499">
        <v>16</v>
      </c>
      <c r="AT5499">
        <f t="shared" si="1289"/>
        <v>0</v>
      </c>
    </row>
    <row r="5500" spans="1:46" x14ac:dyDescent="0.25">
      <c r="A5500">
        <v>5499</v>
      </c>
      <c r="B5500">
        <v>14.5</v>
      </c>
      <c r="C5500">
        <v>0</v>
      </c>
      <c r="D5500">
        <v>0</v>
      </c>
      <c r="E5500">
        <f t="shared" si="1275"/>
        <v>0</v>
      </c>
      <c r="F5500">
        <v>0</v>
      </c>
      <c r="G5500">
        <v>0</v>
      </c>
      <c r="H5500">
        <v>0</v>
      </c>
      <c r="I5500">
        <f t="shared" si="1276"/>
        <v>0</v>
      </c>
      <c r="J5500">
        <f t="shared" si="1277"/>
        <v>0</v>
      </c>
      <c r="K5500">
        <v>16</v>
      </c>
      <c r="L5500">
        <v>16</v>
      </c>
      <c r="M5500">
        <f t="shared" si="1278"/>
        <v>0</v>
      </c>
      <c r="N5500">
        <v>0</v>
      </c>
      <c r="O5500">
        <v>0</v>
      </c>
      <c r="P5500">
        <f t="shared" si="1279"/>
        <v>0</v>
      </c>
      <c r="Q5500">
        <v>0</v>
      </c>
      <c r="R5500">
        <v>0</v>
      </c>
      <c r="S5500">
        <f t="shared" si="1280"/>
        <v>0</v>
      </c>
      <c r="T5500">
        <v>0</v>
      </c>
      <c r="U5500">
        <v>0</v>
      </c>
      <c r="V5500">
        <f t="shared" si="1281"/>
        <v>0</v>
      </c>
      <c r="W5500">
        <v>27.604486393497069</v>
      </c>
      <c r="X5500">
        <v>27.610619496443171</v>
      </c>
      <c r="Y5500">
        <f t="shared" si="1282"/>
        <v>6.1331029461015873E-3</v>
      </c>
      <c r="Z5500">
        <v>0</v>
      </c>
      <c r="AA5500">
        <v>0</v>
      </c>
      <c r="AB5500">
        <f t="shared" si="1283"/>
        <v>0</v>
      </c>
      <c r="AC5500">
        <v>16</v>
      </c>
      <c r="AD5500">
        <v>16</v>
      </c>
      <c r="AE5500">
        <f t="shared" si="1284"/>
        <v>0</v>
      </c>
      <c r="AF5500">
        <v>20</v>
      </c>
      <c r="AG5500">
        <v>20</v>
      </c>
      <c r="AH5500">
        <f t="shared" si="1285"/>
        <v>0</v>
      </c>
      <c r="AI5500">
        <v>0</v>
      </c>
      <c r="AJ5500">
        <v>0</v>
      </c>
      <c r="AK5500">
        <f t="shared" si="1286"/>
        <v>0</v>
      </c>
      <c r="AL5500">
        <v>27.604486393497069</v>
      </c>
      <c r="AM5500" s="2">
        <v>27.739482771877121</v>
      </c>
      <c r="AN5500" s="2">
        <f t="shared" si="1287"/>
        <v>0.13499637838005185</v>
      </c>
      <c r="AO5500">
        <v>27.604486393497069</v>
      </c>
      <c r="AP5500">
        <v>27.610619496443171</v>
      </c>
      <c r="AQ5500">
        <f t="shared" si="1288"/>
        <v>6.1331029461015873E-3</v>
      </c>
      <c r="AR5500">
        <v>16</v>
      </c>
      <c r="AS5500">
        <v>16</v>
      </c>
      <c r="AT5500">
        <f t="shared" si="1289"/>
        <v>0</v>
      </c>
    </row>
    <row r="5501" spans="1:46" x14ac:dyDescent="0.25">
      <c r="A5501">
        <v>5500</v>
      </c>
      <c r="B5501">
        <v>13.6</v>
      </c>
      <c r="C5501">
        <v>0</v>
      </c>
      <c r="D5501">
        <v>0</v>
      </c>
      <c r="E5501">
        <f t="shared" si="1275"/>
        <v>0</v>
      </c>
      <c r="F5501">
        <v>0</v>
      </c>
      <c r="G5501">
        <v>0</v>
      </c>
      <c r="H5501">
        <v>0</v>
      </c>
      <c r="I5501">
        <f t="shared" si="1276"/>
        <v>0</v>
      </c>
      <c r="J5501">
        <f t="shared" si="1277"/>
        <v>0</v>
      </c>
      <c r="K5501">
        <v>16</v>
      </c>
      <c r="L5501">
        <v>16</v>
      </c>
      <c r="M5501">
        <f t="shared" si="1278"/>
        <v>0</v>
      </c>
      <c r="N5501">
        <v>0</v>
      </c>
      <c r="O5501">
        <v>0</v>
      </c>
      <c r="P5501">
        <f t="shared" si="1279"/>
        <v>0</v>
      </c>
      <c r="Q5501">
        <v>0</v>
      </c>
      <c r="R5501">
        <v>0</v>
      </c>
      <c r="S5501">
        <f t="shared" si="1280"/>
        <v>0</v>
      </c>
      <c r="T5501">
        <v>0</v>
      </c>
      <c r="U5501">
        <v>0</v>
      </c>
      <c r="V5501">
        <f t="shared" si="1281"/>
        <v>0</v>
      </c>
      <c r="W5501">
        <v>27.52183264623417</v>
      </c>
      <c r="X5501">
        <v>27.527906527092487</v>
      </c>
      <c r="Y5501">
        <f t="shared" si="1282"/>
        <v>6.073880858316727E-3</v>
      </c>
      <c r="Z5501">
        <v>0</v>
      </c>
      <c r="AA5501">
        <v>0</v>
      </c>
      <c r="AB5501">
        <f t="shared" si="1283"/>
        <v>0</v>
      </c>
      <c r="AC5501">
        <v>16</v>
      </c>
      <c r="AD5501">
        <v>16</v>
      </c>
      <c r="AE5501">
        <f t="shared" si="1284"/>
        <v>0</v>
      </c>
      <c r="AF5501">
        <v>20</v>
      </c>
      <c r="AG5501">
        <v>20</v>
      </c>
      <c r="AH5501">
        <f t="shared" si="1285"/>
        <v>0</v>
      </c>
      <c r="AI5501">
        <v>0</v>
      </c>
      <c r="AJ5501">
        <v>0</v>
      </c>
      <c r="AK5501">
        <f t="shared" si="1286"/>
        <v>0</v>
      </c>
      <c r="AL5501">
        <v>27.52183264623417</v>
      </c>
      <c r="AM5501" s="2">
        <v>27.656769802526437</v>
      </c>
      <c r="AN5501" s="2">
        <f t="shared" si="1287"/>
        <v>0.13493715629226699</v>
      </c>
      <c r="AO5501">
        <v>27.52183264623417</v>
      </c>
      <c r="AP5501">
        <v>27.527906527092487</v>
      </c>
      <c r="AQ5501">
        <f t="shared" si="1288"/>
        <v>6.073880858316727E-3</v>
      </c>
      <c r="AR5501">
        <v>16</v>
      </c>
      <c r="AS5501">
        <v>16</v>
      </c>
      <c r="AT5501">
        <f t="shared" si="1289"/>
        <v>0</v>
      </c>
    </row>
    <row r="5502" spans="1:46" x14ac:dyDescent="0.25">
      <c r="A5502">
        <v>5501</v>
      </c>
      <c r="B5502">
        <v>13.1</v>
      </c>
      <c r="C5502">
        <v>0</v>
      </c>
      <c r="D5502">
        <v>0</v>
      </c>
      <c r="E5502">
        <f t="shared" si="1275"/>
        <v>0</v>
      </c>
      <c r="F5502">
        <v>0</v>
      </c>
      <c r="G5502">
        <v>0</v>
      </c>
      <c r="H5502">
        <v>0</v>
      </c>
      <c r="I5502">
        <f t="shared" si="1276"/>
        <v>0</v>
      </c>
      <c r="J5502">
        <f t="shared" si="1277"/>
        <v>0</v>
      </c>
      <c r="K5502">
        <v>16</v>
      </c>
      <c r="L5502">
        <v>16</v>
      </c>
      <c r="M5502">
        <f t="shared" si="1278"/>
        <v>0</v>
      </c>
      <c r="N5502">
        <v>0</v>
      </c>
      <c r="O5502">
        <v>0</v>
      </c>
      <c r="P5502">
        <f t="shared" si="1279"/>
        <v>0</v>
      </c>
      <c r="Q5502">
        <v>0</v>
      </c>
      <c r="R5502">
        <v>0</v>
      </c>
      <c r="S5502">
        <f t="shared" si="1280"/>
        <v>0</v>
      </c>
      <c r="T5502">
        <v>0</v>
      </c>
      <c r="U5502">
        <v>0</v>
      </c>
      <c r="V5502">
        <f t="shared" si="1281"/>
        <v>0</v>
      </c>
      <c r="W5502">
        <v>27.436715743184941</v>
      </c>
      <c r="X5502">
        <v>27.442730065718106</v>
      </c>
      <c r="Y5502">
        <f t="shared" si="1282"/>
        <v>6.0143225331650285E-3</v>
      </c>
      <c r="Z5502">
        <v>0</v>
      </c>
      <c r="AA5502">
        <v>0</v>
      </c>
      <c r="AB5502">
        <f t="shared" si="1283"/>
        <v>0</v>
      </c>
      <c r="AC5502">
        <v>16</v>
      </c>
      <c r="AD5502">
        <v>16</v>
      </c>
      <c r="AE5502">
        <f t="shared" si="1284"/>
        <v>0</v>
      </c>
      <c r="AF5502">
        <v>20</v>
      </c>
      <c r="AG5502">
        <v>20</v>
      </c>
      <c r="AH5502">
        <f t="shared" si="1285"/>
        <v>0</v>
      </c>
      <c r="AI5502">
        <v>0</v>
      </c>
      <c r="AJ5502">
        <v>0</v>
      </c>
      <c r="AK5502">
        <f t="shared" si="1286"/>
        <v>0</v>
      </c>
      <c r="AL5502">
        <v>27.436715743184941</v>
      </c>
      <c r="AM5502" s="2">
        <v>27.57159334115206</v>
      </c>
      <c r="AN5502" s="2">
        <f t="shared" si="1287"/>
        <v>0.13487759796711885</v>
      </c>
      <c r="AO5502">
        <v>27.436715743184941</v>
      </c>
      <c r="AP5502">
        <v>27.442730065718106</v>
      </c>
      <c r="AQ5502">
        <f t="shared" si="1288"/>
        <v>6.0143225331650285E-3</v>
      </c>
      <c r="AR5502">
        <v>16</v>
      </c>
      <c r="AS5502">
        <v>16</v>
      </c>
      <c r="AT5502">
        <f t="shared" si="1289"/>
        <v>0</v>
      </c>
    </row>
    <row r="5503" spans="1:46" x14ac:dyDescent="0.25">
      <c r="A5503">
        <v>5502</v>
      </c>
      <c r="B5503">
        <v>13.1</v>
      </c>
      <c r="C5503">
        <v>0</v>
      </c>
      <c r="D5503">
        <v>0</v>
      </c>
      <c r="E5503">
        <f t="shared" si="1275"/>
        <v>0</v>
      </c>
      <c r="F5503">
        <v>0</v>
      </c>
      <c r="G5503">
        <v>0</v>
      </c>
      <c r="H5503">
        <v>0</v>
      </c>
      <c r="I5503">
        <f t="shared" si="1276"/>
        <v>0</v>
      </c>
      <c r="J5503">
        <f t="shared" si="1277"/>
        <v>0</v>
      </c>
      <c r="K5503">
        <v>16</v>
      </c>
      <c r="L5503">
        <v>16</v>
      </c>
      <c r="M5503">
        <f t="shared" si="1278"/>
        <v>0</v>
      </c>
      <c r="N5503">
        <v>0</v>
      </c>
      <c r="O5503">
        <v>0</v>
      </c>
      <c r="P5503">
        <f t="shared" si="1279"/>
        <v>0</v>
      </c>
      <c r="Q5503">
        <v>0</v>
      </c>
      <c r="R5503">
        <v>0</v>
      </c>
      <c r="S5503">
        <f t="shared" si="1280"/>
        <v>0</v>
      </c>
      <c r="T5503">
        <v>0</v>
      </c>
      <c r="U5503">
        <v>0</v>
      </c>
      <c r="V5503">
        <f t="shared" si="1281"/>
        <v>0</v>
      </c>
      <c r="W5503">
        <v>27.400668858597911</v>
      </c>
      <c r="X5503">
        <v>27.406624034004526</v>
      </c>
      <c r="Y5503">
        <f t="shared" si="1282"/>
        <v>5.9551754066156093E-3</v>
      </c>
      <c r="Z5503">
        <v>376.89234960986448</v>
      </c>
      <c r="AA5503">
        <v>376.89234960986448</v>
      </c>
      <c r="AB5503">
        <f t="shared" si="1283"/>
        <v>0</v>
      </c>
      <c r="AC5503">
        <v>16</v>
      </c>
      <c r="AD5503">
        <v>16</v>
      </c>
      <c r="AE5503">
        <f t="shared" si="1284"/>
        <v>0</v>
      </c>
      <c r="AF5503">
        <v>20</v>
      </c>
      <c r="AG5503">
        <v>20</v>
      </c>
      <c r="AH5503">
        <f t="shared" si="1285"/>
        <v>0</v>
      </c>
      <c r="AI5503">
        <v>0</v>
      </c>
      <c r="AJ5503">
        <v>0</v>
      </c>
      <c r="AK5503">
        <f t="shared" si="1286"/>
        <v>0</v>
      </c>
      <c r="AL5503">
        <v>27.400668858597911</v>
      </c>
      <c r="AM5503" s="2">
        <v>27.535487309438476</v>
      </c>
      <c r="AN5503" s="2">
        <f t="shared" si="1287"/>
        <v>0.13481845084056587</v>
      </c>
      <c r="AO5503">
        <v>27.400668858597911</v>
      </c>
      <c r="AP5503">
        <v>27.406624034004526</v>
      </c>
      <c r="AQ5503">
        <f t="shared" si="1288"/>
        <v>5.9551754066156093E-3</v>
      </c>
      <c r="AR5503">
        <v>16</v>
      </c>
      <c r="AS5503">
        <v>16</v>
      </c>
      <c r="AT5503">
        <f t="shared" si="1289"/>
        <v>0</v>
      </c>
    </row>
    <row r="5504" spans="1:46" x14ac:dyDescent="0.25">
      <c r="A5504">
        <v>5503</v>
      </c>
      <c r="B5504">
        <v>14.6</v>
      </c>
      <c r="C5504">
        <v>0</v>
      </c>
      <c r="D5504">
        <v>0</v>
      </c>
      <c r="E5504">
        <f t="shared" si="1275"/>
        <v>0</v>
      </c>
      <c r="F5504">
        <v>0</v>
      </c>
      <c r="G5504">
        <v>0</v>
      </c>
      <c r="H5504">
        <v>0</v>
      </c>
      <c r="I5504">
        <f t="shared" si="1276"/>
        <v>0</v>
      </c>
      <c r="J5504">
        <f t="shared" si="1277"/>
        <v>0</v>
      </c>
      <c r="K5504">
        <v>16</v>
      </c>
      <c r="L5504">
        <v>16</v>
      </c>
      <c r="M5504">
        <f t="shared" si="1278"/>
        <v>0</v>
      </c>
      <c r="N5504">
        <v>0</v>
      </c>
      <c r="O5504">
        <v>0</v>
      </c>
      <c r="P5504">
        <f t="shared" si="1279"/>
        <v>0</v>
      </c>
      <c r="Q5504">
        <v>0</v>
      </c>
      <c r="R5504">
        <v>0</v>
      </c>
      <c r="S5504">
        <f t="shared" si="1280"/>
        <v>0</v>
      </c>
      <c r="T5504">
        <v>0</v>
      </c>
      <c r="U5504">
        <v>0</v>
      </c>
      <c r="V5504">
        <f t="shared" si="1281"/>
        <v>0</v>
      </c>
      <c r="W5504">
        <v>27.348592052260361</v>
      </c>
      <c r="X5504">
        <v>27.354490995523033</v>
      </c>
      <c r="Y5504">
        <f t="shared" si="1282"/>
        <v>5.8989432626717075E-3</v>
      </c>
      <c r="Z5504">
        <v>182.14680502346181</v>
      </c>
      <c r="AA5504">
        <v>182.14680502346175</v>
      </c>
      <c r="AB5504">
        <f t="shared" si="1283"/>
        <v>0</v>
      </c>
      <c r="AC5504">
        <v>16</v>
      </c>
      <c r="AD5504">
        <v>16</v>
      </c>
      <c r="AE5504">
        <f t="shared" si="1284"/>
        <v>0</v>
      </c>
      <c r="AF5504">
        <v>20</v>
      </c>
      <c r="AG5504">
        <v>20</v>
      </c>
      <c r="AH5504">
        <f t="shared" si="1285"/>
        <v>0</v>
      </c>
      <c r="AI5504">
        <v>0</v>
      </c>
      <c r="AJ5504">
        <v>0</v>
      </c>
      <c r="AK5504">
        <f t="shared" si="1286"/>
        <v>0</v>
      </c>
      <c r="AL5504">
        <v>27.348592052260361</v>
      </c>
      <c r="AM5504" s="2">
        <v>27.483354270956983</v>
      </c>
      <c r="AN5504" s="2">
        <f t="shared" si="1287"/>
        <v>0.13476221869662197</v>
      </c>
      <c r="AO5504">
        <v>27.348592052260361</v>
      </c>
      <c r="AP5504">
        <v>27.354490995523033</v>
      </c>
      <c r="AQ5504">
        <f t="shared" si="1288"/>
        <v>5.8989432626717075E-3</v>
      </c>
      <c r="AR5504">
        <v>16</v>
      </c>
      <c r="AS5504">
        <v>16</v>
      </c>
      <c r="AT5504">
        <f t="shared" si="1289"/>
        <v>0</v>
      </c>
    </row>
    <row r="5505" spans="1:46" x14ac:dyDescent="0.25">
      <c r="A5505">
        <v>5504</v>
      </c>
      <c r="B5505">
        <v>15.6</v>
      </c>
      <c r="C5505">
        <v>0</v>
      </c>
      <c r="D5505">
        <v>0</v>
      </c>
      <c r="E5505">
        <f t="shared" si="1275"/>
        <v>0</v>
      </c>
      <c r="F5505">
        <v>0</v>
      </c>
      <c r="G5505">
        <v>0</v>
      </c>
      <c r="H5505">
        <v>0</v>
      </c>
      <c r="I5505">
        <f t="shared" si="1276"/>
        <v>0</v>
      </c>
      <c r="J5505">
        <f t="shared" si="1277"/>
        <v>0</v>
      </c>
      <c r="K5505">
        <v>16</v>
      </c>
      <c r="L5505">
        <v>16</v>
      </c>
      <c r="M5505">
        <f t="shared" si="1278"/>
        <v>0</v>
      </c>
      <c r="N5505">
        <v>0</v>
      </c>
      <c r="O5505">
        <v>0</v>
      </c>
      <c r="P5505">
        <f t="shared" si="1279"/>
        <v>0</v>
      </c>
      <c r="Q5505">
        <v>0</v>
      </c>
      <c r="R5505">
        <v>0</v>
      </c>
      <c r="S5505">
        <f t="shared" si="1280"/>
        <v>0</v>
      </c>
      <c r="T5505">
        <v>0</v>
      </c>
      <c r="U5505">
        <v>0</v>
      </c>
      <c r="V5505">
        <f t="shared" si="1281"/>
        <v>0</v>
      </c>
      <c r="W5505">
        <v>27.314390212636969</v>
      </c>
      <c r="X5505">
        <v>27.320234965408968</v>
      </c>
      <c r="Y5505">
        <f t="shared" si="1282"/>
        <v>5.8447527719991399E-3</v>
      </c>
      <c r="Z5505">
        <v>272.67411024</v>
      </c>
      <c r="AA5505">
        <v>272.67411024</v>
      </c>
      <c r="AB5505">
        <f t="shared" si="1283"/>
        <v>0</v>
      </c>
      <c r="AC5505">
        <v>16</v>
      </c>
      <c r="AD5505">
        <v>16</v>
      </c>
      <c r="AE5505">
        <f t="shared" si="1284"/>
        <v>0</v>
      </c>
      <c r="AF5505">
        <v>20</v>
      </c>
      <c r="AG5505">
        <v>20</v>
      </c>
      <c r="AH5505">
        <f t="shared" si="1285"/>
        <v>0</v>
      </c>
      <c r="AI5505">
        <v>0</v>
      </c>
      <c r="AJ5505">
        <v>0</v>
      </c>
      <c r="AK5505">
        <f t="shared" si="1286"/>
        <v>0</v>
      </c>
      <c r="AL5505">
        <v>27.314390212636969</v>
      </c>
      <c r="AM5505" s="2">
        <v>27.449098240842918</v>
      </c>
      <c r="AN5505" s="2">
        <f t="shared" si="1287"/>
        <v>0.1347080282059494</v>
      </c>
      <c r="AO5505">
        <v>27.314390212636969</v>
      </c>
      <c r="AP5505">
        <v>27.320234965408968</v>
      </c>
      <c r="AQ5505">
        <f t="shared" si="1288"/>
        <v>5.8447527719991399E-3</v>
      </c>
      <c r="AR5505">
        <v>16</v>
      </c>
      <c r="AS5505">
        <v>16</v>
      </c>
      <c r="AT5505">
        <f t="shared" si="1289"/>
        <v>0</v>
      </c>
    </row>
    <row r="5506" spans="1:46" x14ac:dyDescent="0.25">
      <c r="A5506">
        <v>5505</v>
      </c>
      <c r="B5506">
        <v>15.6</v>
      </c>
      <c r="C5506">
        <v>0</v>
      </c>
      <c r="D5506">
        <v>0</v>
      </c>
      <c r="E5506">
        <f t="shared" si="1275"/>
        <v>0</v>
      </c>
      <c r="F5506">
        <v>0</v>
      </c>
      <c r="G5506">
        <v>0</v>
      </c>
      <c r="H5506">
        <v>0</v>
      </c>
      <c r="I5506">
        <f t="shared" si="1276"/>
        <v>0</v>
      </c>
      <c r="J5506">
        <f t="shared" si="1277"/>
        <v>0</v>
      </c>
      <c r="K5506">
        <v>16</v>
      </c>
      <c r="L5506">
        <v>16</v>
      </c>
      <c r="M5506">
        <f t="shared" si="1278"/>
        <v>0</v>
      </c>
      <c r="N5506">
        <v>0</v>
      </c>
      <c r="O5506">
        <v>0</v>
      </c>
      <c r="P5506">
        <f t="shared" si="1279"/>
        <v>0</v>
      </c>
      <c r="Q5506">
        <v>0</v>
      </c>
      <c r="R5506">
        <v>0</v>
      </c>
      <c r="S5506">
        <f t="shared" si="1280"/>
        <v>0</v>
      </c>
      <c r="T5506">
        <v>0</v>
      </c>
      <c r="U5506">
        <v>0</v>
      </c>
      <c r="V5506">
        <f t="shared" si="1281"/>
        <v>0</v>
      </c>
      <c r="W5506">
        <v>27.288712326104001</v>
      </c>
      <c r="X5506">
        <v>27.294503250753017</v>
      </c>
      <c r="Y5506">
        <f t="shared" si="1282"/>
        <v>5.7909246490162047E-3</v>
      </c>
      <c r="Z5506">
        <v>337.25482055999998</v>
      </c>
      <c r="AA5506">
        <v>337.25482055999998</v>
      </c>
      <c r="AB5506">
        <f t="shared" si="1283"/>
        <v>0</v>
      </c>
      <c r="AC5506">
        <v>16</v>
      </c>
      <c r="AD5506">
        <v>16</v>
      </c>
      <c r="AE5506">
        <f t="shared" si="1284"/>
        <v>0</v>
      </c>
      <c r="AF5506">
        <v>20</v>
      </c>
      <c r="AG5506">
        <v>20</v>
      </c>
      <c r="AH5506">
        <f t="shared" si="1285"/>
        <v>0</v>
      </c>
      <c r="AI5506">
        <v>0</v>
      </c>
      <c r="AJ5506">
        <v>0</v>
      </c>
      <c r="AK5506">
        <f t="shared" si="1286"/>
        <v>0</v>
      </c>
      <c r="AL5506">
        <v>27.288712326104001</v>
      </c>
      <c r="AM5506" s="2">
        <v>27.423366526186967</v>
      </c>
      <c r="AN5506" s="2">
        <f t="shared" si="1287"/>
        <v>0.13465420008296647</v>
      </c>
      <c r="AO5506">
        <v>27.288712326104001</v>
      </c>
      <c r="AP5506">
        <v>27.294503250753017</v>
      </c>
      <c r="AQ5506">
        <f t="shared" si="1288"/>
        <v>5.7909246490162047E-3</v>
      </c>
      <c r="AR5506">
        <v>16</v>
      </c>
      <c r="AS5506">
        <v>16</v>
      </c>
      <c r="AT5506">
        <f t="shared" si="1289"/>
        <v>0</v>
      </c>
    </row>
    <row r="5507" spans="1:46" x14ac:dyDescent="0.25">
      <c r="A5507">
        <v>5506</v>
      </c>
      <c r="B5507">
        <v>16.3</v>
      </c>
      <c r="C5507">
        <v>0</v>
      </c>
      <c r="D5507">
        <v>0</v>
      </c>
      <c r="E5507">
        <f t="shared" ref="E5507:E5570" si="1290">D5507-C5507</f>
        <v>0</v>
      </c>
      <c r="F5507">
        <v>0</v>
      </c>
      <c r="G5507">
        <v>0</v>
      </c>
      <c r="H5507">
        <v>0</v>
      </c>
      <c r="I5507">
        <f t="shared" ref="I5507:I5570" si="1291">H5507+G5507</f>
        <v>0</v>
      </c>
      <c r="J5507">
        <f t="shared" ref="J5507:J5570" si="1292">I5507-F5507</f>
        <v>0</v>
      </c>
      <c r="K5507">
        <v>16.3</v>
      </c>
      <c r="L5507">
        <v>16.3</v>
      </c>
      <c r="M5507">
        <f t="shared" ref="M5507:M5570" si="1293">L5507-K5507</f>
        <v>0</v>
      </c>
      <c r="N5507">
        <v>0</v>
      </c>
      <c r="O5507">
        <v>0</v>
      </c>
      <c r="P5507">
        <f t="shared" ref="P5507:P5570" si="1294">O5507-N5507</f>
        <v>0</v>
      </c>
      <c r="Q5507">
        <v>0</v>
      </c>
      <c r="R5507">
        <v>0</v>
      </c>
      <c r="S5507">
        <f t="shared" ref="S5507:S5570" si="1295">R5507-Q5507</f>
        <v>0</v>
      </c>
      <c r="T5507">
        <v>0</v>
      </c>
      <c r="U5507">
        <v>0</v>
      </c>
      <c r="V5507">
        <f t="shared" ref="V5507:V5570" si="1296">U5507-T5507</f>
        <v>0</v>
      </c>
      <c r="W5507">
        <v>27.269629045783969</v>
      </c>
      <c r="X5507">
        <v>27.275367648835431</v>
      </c>
      <c r="Y5507">
        <f t="shared" ref="Y5507:Y5570" si="1297">X5507-W5507</f>
        <v>5.7386030514621211E-3</v>
      </c>
      <c r="Z5507">
        <v>355.19390676</v>
      </c>
      <c r="AA5507">
        <v>355.19390676</v>
      </c>
      <c r="AB5507">
        <f t="shared" ref="AB5507:AB5570" si="1298">AA5507-Z5507</f>
        <v>0</v>
      </c>
      <c r="AC5507">
        <v>16.3</v>
      </c>
      <c r="AD5507">
        <v>16.3</v>
      </c>
      <c r="AE5507">
        <f t="shared" ref="AE5507:AE5570" si="1299">AD5507-AC5507</f>
        <v>0</v>
      </c>
      <c r="AF5507">
        <v>20</v>
      </c>
      <c r="AG5507">
        <v>20</v>
      </c>
      <c r="AH5507">
        <f t="shared" ref="AH5507:AH5570" si="1300">AG5507-AF5507</f>
        <v>0</v>
      </c>
      <c r="AI5507">
        <v>0</v>
      </c>
      <c r="AJ5507">
        <v>0</v>
      </c>
      <c r="AK5507">
        <f t="shared" ref="AK5507:AK5570" si="1301">AJ5507-AI5507</f>
        <v>0</v>
      </c>
      <c r="AL5507">
        <v>27.269629045783969</v>
      </c>
      <c r="AM5507" s="2">
        <v>27.404230924269385</v>
      </c>
      <c r="AN5507" s="2">
        <f t="shared" ref="AN5507:AN5570" si="1302">AM5507-AL5507</f>
        <v>0.13460187848541594</v>
      </c>
      <c r="AO5507">
        <v>27.269629045783969</v>
      </c>
      <c r="AP5507">
        <v>27.275367648835431</v>
      </c>
      <c r="AQ5507">
        <f t="shared" ref="AQ5507:AQ5570" si="1303">AP5507-AO5507</f>
        <v>5.7386030514621211E-3</v>
      </c>
      <c r="AR5507">
        <v>16</v>
      </c>
      <c r="AS5507">
        <v>16</v>
      </c>
      <c r="AT5507">
        <f t="shared" ref="AT5507:AT5570" si="1304">AS5507-AR5507</f>
        <v>0</v>
      </c>
    </row>
    <row r="5508" spans="1:46" x14ac:dyDescent="0.25">
      <c r="A5508">
        <v>5507</v>
      </c>
      <c r="B5508">
        <v>16.8</v>
      </c>
      <c r="C5508">
        <v>0</v>
      </c>
      <c r="D5508">
        <v>0</v>
      </c>
      <c r="E5508">
        <f t="shared" si="1290"/>
        <v>0</v>
      </c>
      <c r="F5508">
        <v>0</v>
      </c>
      <c r="G5508">
        <v>0</v>
      </c>
      <c r="H5508">
        <v>0</v>
      </c>
      <c r="I5508">
        <f t="shared" si="1291"/>
        <v>0</v>
      </c>
      <c r="J5508">
        <f t="shared" si="1292"/>
        <v>0</v>
      </c>
      <c r="K5508">
        <v>16.8</v>
      </c>
      <c r="L5508">
        <v>16.8</v>
      </c>
      <c r="M5508">
        <f t="shared" si="1293"/>
        <v>0</v>
      </c>
      <c r="N5508">
        <v>0</v>
      </c>
      <c r="O5508">
        <v>0</v>
      </c>
      <c r="P5508">
        <f t="shared" si="1294"/>
        <v>0</v>
      </c>
      <c r="Q5508">
        <v>0</v>
      </c>
      <c r="R5508">
        <v>0</v>
      </c>
      <c r="S5508">
        <f t="shared" si="1295"/>
        <v>0</v>
      </c>
      <c r="T5508">
        <v>0</v>
      </c>
      <c r="U5508">
        <v>0</v>
      </c>
      <c r="V5508">
        <f t="shared" si="1296"/>
        <v>0</v>
      </c>
      <c r="W5508">
        <v>27.274414606921709</v>
      </c>
      <c r="X5508">
        <v>27.28010201592036</v>
      </c>
      <c r="Y5508">
        <f t="shared" si="1297"/>
        <v>5.6874089986500564E-3</v>
      </c>
      <c r="Z5508">
        <v>516.64568256000007</v>
      </c>
      <c r="AA5508">
        <v>516.64568256000007</v>
      </c>
      <c r="AB5508">
        <f t="shared" si="1298"/>
        <v>0</v>
      </c>
      <c r="AC5508">
        <v>16.8</v>
      </c>
      <c r="AD5508">
        <v>16.8</v>
      </c>
      <c r="AE5508">
        <f t="shared" si="1299"/>
        <v>0</v>
      </c>
      <c r="AF5508">
        <v>20</v>
      </c>
      <c r="AG5508">
        <v>20</v>
      </c>
      <c r="AH5508">
        <f t="shared" si="1300"/>
        <v>0</v>
      </c>
      <c r="AI5508">
        <v>0</v>
      </c>
      <c r="AJ5508">
        <v>0</v>
      </c>
      <c r="AK5508">
        <f t="shared" si="1301"/>
        <v>0</v>
      </c>
      <c r="AL5508">
        <v>27.274414606921709</v>
      </c>
      <c r="AM5508" s="2">
        <v>27.408965291354313</v>
      </c>
      <c r="AN5508" s="2">
        <f t="shared" si="1302"/>
        <v>0.13455068443260387</v>
      </c>
      <c r="AO5508">
        <v>27.274414606921709</v>
      </c>
      <c r="AP5508">
        <v>27.28010201592036</v>
      </c>
      <c r="AQ5508">
        <f t="shared" si="1303"/>
        <v>5.6874089986500564E-3</v>
      </c>
      <c r="AR5508">
        <v>16</v>
      </c>
      <c r="AS5508">
        <v>16</v>
      </c>
      <c r="AT5508">
        <f t="shared" si="1304"/>
        <v>0</v>
      </c>
    </row>
    <row r="5509" spans="1:46" x14ac:dyDescent="0.25">
      <c r="A5509">
        <v>5508</v>
      </c>
      <c r="B5509">
        <v>17.399999999999999</v>
      </c>
      <c r="C5509">
        <v>0</v>
      </c>
      <c r="D5509">
        <v>0</v>
      </c>
      <c r="E5509">
        <f t="shared" si="1290"/>
        <v>0</v>
      </c>
      <c r="F5509">
        <v>0</v>
      </c>
      <c r="G5509">
        <v>0</v>
      </c>
      <c r="H5509">
        <v>0</v>
      </c>
      <c r="I5509">
        <f t="shared" si="1291"/>
        <v>0</v>
      </c>
      <c r="J5509">
        <f t="shared" si="1292"/>
        <v>0</v>
      </c>
      <c r="K5509">
        <v>17.399999999999999</v>
      </c>
      <c r="L5509">
        <v>17.399999999999999</v>
      </c>
      <c r="M5509">
        <f t="shared" si="1293"/>
        <v>0</v>
      </c>
      <c r="N5509">
        <v>0</v>
      </c>
      <c r="O5509">
        <v>0</v>
      </c>
      <c r="P5509">
        <f t="shared" si="1294"/>
        <v>0</v>
      </c>
      <c r="Q5509">
        <v>0</v>
      </c>
      <c r="R5509">
        <v>0</v>
      </c>
      <c r="S5509">
        <f t="shared" si="1295"/>
        <v>0</v>
      </c>
      <c r="T5509">
        <v>0</v>
      </c>
      <c r="U5509">
        <v>0</v>
      </c>
      <c r="V5509">
        <f t="shared" si="1296"/>
        <v>0</v>
      </c>
      <c r="W5509">
        <v>27.307679379448398</v>
      </c>
      <c r="X5509">
        <v>27.313316833516353</v>
      </c>
      <c r="Y5509">
        <f t="shared" si="1297"/>
        <v>5.6374540679549057E-3</v>
      </c>
      <c r="Z5509">
        <v>710.38781352000001</v>
      </c>
      <c r="AA5509">
        <v>710.38781352000001</v>
      </c>
      <c r="AB5509">
        <f t="shared" si="1298"/>
        <v>0</v>
      </c>
      <c r="AC5509">
        <v>17.399999999999999</v>
      </c>
      <c r="AD5509">
        <v>17.399999999999999</v>
      </c>
      <c r="AE5509">
        <f t="shared" si="1299"/>
        <v>0</v>
      </c>
      <c r="AF5509">
        <v>20</v>
      </c>
      <c r="AG5509">
        <v>20</v>
      </c>
      <c r="AH5509">
        <f t="shared" si="1300"/>
        <v>0</v>
      </c>
      <c r="AI5509">
        <v>0</v>
      </c>
      <c r="AJ5509">
        <v>0</v>
      </c>
      <c r="AK5509">
        <f t="shared" si="1301"/>
        <v>0</v>
      </c>
      <c r="AL5509">
        <v>27.307679379448398</v>
      </c>
      <c r="AM5509" s="2">
        <v>27.442180108950307</v>
      </c>
      <c r="AN5509" s="2">
        <f t="shared" si="1302"/>
        <v>0.13450072950190872</v>
      </c>
      <c r="AO5509">
        <v>27.307679379448398</v>
      </c>
      <c r="AP5509">
        <v>27.313316833516353</v>
      </c>
      <c r="AQ5509">
        <f t="shared" si="1303"/>
        <v>5.6374540679549057E-3</v>
      </c>
      <c r="AR5509">
        <v>16</v>
      </c>
      <c r="AS5509">
        <v>16</v>
      </c>
      <c r="AT5509">
        <f t="shared" si="1304"/>
        <v>0</v>
      </c>
    </row>
    <row r="5510" spans="1:46" x14ac:dyDescent="0.25">
      <c r="A5510">
        <v>5509</v>
      </c>
      <c r="B5510">
        <v>17.7</v>
      </c>
      <c r="C5510">
        <v>0</v>
      </c>
      <c r="D5510">
        <v>0</v>
      </c>
      <c r="E5510">
        <f t="shared" si="1290"/>
        <v>0</v>
      </c>
      <c r="F5510">
        <v>0</v>
      </c>
      <c r="G5510">
        <v>0</v>
      </c>
      <c r="H5510">
        <v>0</v>
      </c>
      <c r="I5510">
        <f t="shared" si="1291"/>
        <v>0</v>
      </c>
      <c r="J5510">
        <f t="shared" si="1292"/>
        <v>0</v>
      </c>
      <c r="K5510">
        <v>17.7</v>
      </c>
      <c r="L5510">
        <v>17.7</v>
      </c>
      <c r="M5510">
        <f t="shared" si="1293"/>
        <v>0</v>
      </c>
      <c r="N5510">
        <v>0</v>
      </c>
      <c r="O5510">
        <v>0</v>
      </c>
      <c r="P5510">
        <f t="shared" si="1294"/>
        <v>0</v>
      </c>
      <c r="Q5510">
        <v>0</v>
      </c>
      <c r="R5510">
        <v>0</v>
      </c>
      <c r="S5510">
        <f t="shared" si="1295"/>
        <v>0</v>
      </c>
      <c r="T5510">
        <v>0</v>
      </c>
      <c r="U5510">
        <v>0</v>
      </c>
      <c r="V5510">
        <f t="shared" si="1296"/>
        <v>0</v>
      </c>
      <c r="W5510">
        <v>27.331422281864111</v>
      </c>
      <c r="X5510">
        <v>27.337010532606854</v>
      </c>
      <c r="Y5510">
        <f t="shared" si="1297"/>
        <v>5.5882507427433836E-3</v>
      </c>
      <c r="Z5510">
        <v>624.28019976000007</v>
      </c>
      <c r="AA5510">
        <v>624.28019976000007</v>
      </c>
      <c r="AB5510">
        <f t="shared" si="1298"/>
        <v>0</v>
      </c>
      <c r="AC5510">
        <v>17.7</v>
      </c>
      <c r="AD5510">
        <v>17.7</v>
      </c>
      <c r="AE5510">
        <f t="shared" si="1299"/>
        <v>0</v>
      </c>
      <c r="AF5510">
        <v>20</v>
      </c>
      <c r="AG5510">
        <v>20</v>
      </c>
      <c r="AH5510">
        <f t="shared" si="1300"/>
        <v>0</v>
      </c>
      <c r="AI5510">
        <v>0</v>
      </c>
      <c r="AJ5510">
        <v>0</v>
      </c>
      <c r="AK5510">
        <f t="shared" si="1301"/>
        <v>0</v>
      </c>
      <c r="AL5510">
        <v>27.331422281864111</v>
      </c>
      <c r="AM5510" s="2">
        <v>27.465873808040804</v>
      </c>
      <c r="AN5510" s="2">
        <f t="shared" si="1302"/>
        <v>0.13445152617669365</v>
      </c>
      <c r="AO5510">
        <v>27.331422281864111</v>
      </c>
      <c r="AP5510">
        <v>27.337010532606854</v>
      </c>
      <c r="AQ5510">
        <f t="shared" si="1303"/>
        <v>5.5882507427433836E-3</v>
      </c>
      <c r="AR5510">
        <v>16</v>
      </c>
      <c r="AS5510">
        <v>16</v>
      </c>
      <c r="AT5510">
        <f t="shared" si="1304"/>
        <v>0</v>
      </c>
    </row>
    <row r="5511" spans="1:46" x14ac:dyDescent="0.25">
      <c r="A5511">
        <v>5510</v>
      </c>
      <c r="B5511">
        <v>17.899999999999999</v>
      </c>
      <c r="C5511">
        <v>0</v>
      </c>
      <c r="D5511">
        <v>0</v>
      </c>
      <c r="E5511">
        <f t="shared" si="1290"/>
        <v>0</v>
      </c>
      <c r="F5511">
        <v>0</v>
      </c>
      <c r="G5511">
        <v>0</v>
      </c>
      <c r="H5511">
        <v>0</v>
      </c>
      <c r="I5511">
        <f t="shared" si="1291"/>
        <v>0</v>
      </c>
      <c r="J5511">
        <f t="shared" si="1292"/>
        <v>0</v>
      </c>
      <c r="K5511">
        <v>17.899999999999999</v>
      </c>
      <c r="L5511">
        <v>17.899999999999999</v>
      </c>
      <c r="M5511">
        <f t="shared" si="1293"/>
        <v>0</v>
      </c>
      <c r="N5511">
        <v>0</v>
      </c>
      <c r="O5511">
        <v>0</v>
      </c>
      <c r="P5511">
        <f t="shared" si="1294"/>
        <v>0</v>
      </c>
      <c r="Q5511">
        <v>0</v>
      </c>
      <c r="R5511">
        <v>0</v>
      </c>
      <c r="S5511">
        <f t="shared" si="1295"/>
        <v>0</v>
      </c>
      <c r="T5511">
        <v>0</v>
      </c>
      <c r="U5511">
        <v>0</v>
      </c>
      <c r="V5511">
        <f t="shared" si="1296"/>
        <v>0</v>
      </c>
      <c r="W5511">
        <v>27.347421010199341</v>
      </c>
      <c r="X5511">
        <v>27.352960652273278</v>
      </c>
      <c r="Y5511">
        <f t="shared" si="1297"/>
        <v>5.5396420739377561E-3</v>
      </c>
      <c r="Z5511">
        <v>556.11167219999993</v>
      </c>
      <c r="AA5511">
        <v>556.11167219999993</v>
      </c>
      <c r="AB5511">
        <f t="shared" si="1298"/>
        <v>0</v>
      </c>
      <c r="AC5511">
        <v>17.899999999999999</v>
      </c>
      <c r="AD5511">
        <v>17.899999999999999</v>
      </c>
      <c r="AE5511">
        <f t="shared" si="1299"/>
        <v>0</v>
      </c>
      <c r="AF5511">
        <v>20</v>
      </c>
      <c r="AG5511">
        <v>20</v>
      </c>
      <c r="AH5511">
        <f t="shared" si="1300"/>
        <v>0</v>
      </c>
      <c r="AI5511">
        <v>0</v>
      </c>
      <c r="AJ5511">
        <v>0</v>
      </c>
      <c r="AK5511">
        <f t="shared" si="1301"/>
        <v>0</v>
      </c>
      <c r="AL5511">
        <v>27.347421010199341</v>
      </c>
      <c r="AM5511" s="2">
        <v>27.481823927707229</v>
      </c>
      <c r="AN5511" s="2">
        <f t="shared" si="1302"/>
        <v>0.13440291750788802</v>
      </c>
      <c r="AO5511">
        <v>27.347421010199341</v>
      </c>
      <c r="AP5511">
        <v>27.352960652273278</v>
      </c>
      <c r="AQ5511">
        <f t="shared" si="1303"/>
        <v>5.5396420739377561E-3</v>
      </c>
      <c r="AR5511">
        <v>16</v>
      </c>
      <c r="AS5511">
        <v>16</v>
      </c>
      <c r="AT5511">
        <f t="shared" si="1304"/>
        <v>0</v>
      </c>
    </row>
    <row r="5512" spans="1:46" x14ac:dyDescent="0.25">
      <c r="A5512">
        <v>5511</v>
      </c>
      <c r="B5512">
        <v>17.7</v>
      </c>
      <c r="C5512">
        <v>0</v>
      </c>
      <c r="D5512">
        <v>0</v>
      </c>
      <c r="E5512">
        <f t="shared" si="1290"/>
        <v>0</v>
      </c>
      <c r="F5512">
        <v>0</v>
      </c>
      <c r="G5512">
        <v>0</v>
      </c>
      <c r="H5512">
        <v>0</v>
      </c>
      <c r="I5512">
        <f t="shared" si="1291"/>
        <v>0</v>
      </c>
      <c r="J5512">
        <f t="shared" si="1292"/>
        <v>0</v>
      </c>
      <c r="K5512">
        <v>17.7</v>
      </c>
      <c r="L5512">
        <v>17.7</v>
      </c>
      <c r="M5512">
        <f t="shared" si="1293"/>
        <v>0</v>
      </c>
      <c r="N5512">
        <v>0</v>
      </c>
      <c r="O5512">
        <v>0</v>
      </c>
      <c r="P5512">
        <f t="shared" si="1294"/>
        <v>0</v>
      </c>
      <c r="Q5512">
        <v>0</v>
      </c>
      <c r="R5512">
        <v>0</v>
      </c>
      <c r="S5512">
        <f t="shared" si="1295"/>
        <v>0</v>
      </c>
      <c r="T5512">
        <v>0</v>
      </c>
      <c r="U5512">
        <v>0</v>
      </c>
      <c r="V5512">
        <f t="shared" si="1296"/>
        <v>0</v>
      </c>
      <c r="W5512">
        <v>27.345963072728139</v>
      </c>
      <c r="X5512">
        <v>27.351454064880912</v>
      </c>
      <c r="Y5512">
        <f t="shared" si="1297"/>
        <v>5.4909921527723782E-3</v>
      </c>
      <c r="Z5512">
        <v>430.53806880000002</v>
      </c>
      <c r="AA5512">
        <v>430.53806879999996</v>
      </c>
      <c r="AB5512">
        <f t="shared" si="1298"/>
        <v>0</v>
      </c>
      <c r="AC5512">
        <v>17.7</v>
      </c>
      <c r="AD5512">
        <v>17.7</v>
      </c>
      <c r="AE5512">
        <f t="shared" si="1299"/>
        <v>0</v>
      </c>
      <c r="AF5512">
        <v>20</v>
      </c>
      <c r="AG5512">
        <v>20</v>
      </c>
      <c r="AH5512">
        <f t="shared" si="1300"/>
        <v>0</v>
      </c>
      <c r="AI5512">
        <v>0</v>
      </c>
      <c r="AJ5512">
        <v>0</v>
      </c>
      <c r="AK5512">
        <f t="shared" si="1301"/>
        <v>0</v>
      </c>
      <c r="AL5512">
        <v>27.345963072728139</v>
      </c>
      <c r="AM5512" s="2">
        <v>27.480317340314862</v>
      </c>
      <c r="AN5512" s="2">
        <f t="shared" si="1302"/>
        <v>0.13435426758672264</v>
      </c>
      <c r="AO5512">
        <v>27.345963072728139</v>
      </c>
      <c r="AP5512">
        <v>27.351454064880912</v>
      </c>
      <c r="AQ5512">
        <f t="shared" si="1303"/>
        <v>5.4909921527723782E-3</v>
      </c>
      <c r="AR5512">
        <v>16</v>
      </c>
      <c r="AS5512">
        <v>16</v>
      </c>
      <c r="AT5512">
        <f t="shared" si="1304"/>
        <v>0</v>
      </c>
    </row>
    <row r="5513" spans="1:46" x14ac:dyDescent="0.25">
      <c r="A5513">
        <v>5512</v>
      </c>
      <c r="B5513">
        <v>17.600000000000001</v>
      </c>
      <c r="C5513">
        <v>0</v>
      </c>
      <c r="D5513">
        <v>0</v>
      </c>
      <c r="E5513">
        <f t="shared" si="1290"/>
        <v>0</v>
      </c>
      <c r="F5513">
        <v>0</v>
      </c>
      <c r="G5513">
        <v>0</v>
      </c>
      <c r="H5513">
        <v>0</v>
      </c>
      <c r="I5513">
        <f t="shared" si="1291"/>
        <v>0</v>
      </c>
      <c r="J5513">
        <f t="shared" si="1292"/>
        <v>0</v>
      </c>
      <c r="K5513">
        <v>17.600000000000001</v>
      </c>
      <c r="L5513">
        <v>17.600000000000001</v>
      </c>
      <c r="M5513">
        <f t="shared" si="1293"/>
        <v>0</v>
      </c>
      <c r="N5513">
        <v>0</v>
      </c>
      <c r="O5513">
        <v>0</v>
      </c>
      <c r="P5513">
        <f t="shared" si="1294"/>
        <v>0</v>
      </c>
      <c r="Q5513">
        <v>0</v>
      </c>
      <c r="R5513">
        <v>0</v>
      </c>
      <c r="S5513">
        <f t="shared" si="1295"/>
        <v>0</v>
      </c>
      <c r="T5513">
        <v>0</v>
      </c>
      <c r="U5513">
        <v>0</v>
      </c>
      <c r="V5513">
        <f t="shared" si="1296"/>
        <v>0</v>
      </c>
      <c r="W5513">
        <v>27.336063788176819</v>
      </c>
      <c r="X5513">
        <v>27.341506268668457</v>
      </c>
      <c r="Y5513">
        <f t="shared" si="1297"/>
        <v>5.4424804916379799E-3</v>
      </c>
      <c r="Z5513">
        <v>369.54517571999997</v>
      </c>
      <c r="AA5513">
        <v>369.54517571999997</v>
      </c>
      <c r="AB5513">
        <f t="shared" si="1298"/>
        <v>0</v>
      </c>
      <c r="AC5513">
        <v>17.600000000000001</v>
      </c>
      <c r="AD5513">
        <v>17.600000000000001</v>
      </c>
      <c r="AE5513">
        <f t="shared" si="1299"/>
        <v>0</v>
      </c>
      <c r="AF5513">
        <v>20</v>
      </c>
      <c r="AG5513">
        <v>20</v>
      </c>
      <c r="AH5513">
        <f t="shared" si="1300"/>
        <v>0</v>
      </c>
      <c r="AI5513">
        <v>0</v>
      </c>
      <c r="AJ5513">
        <v>0</v>
      </c>
      <c r="AK5513">
        <f t="shared" si="1301"/>
        <v>0</v>
      </c>
      <c r="AL5513">
        <v>27.336063788176819</v>
      </c>
      <c r="AM5513" s="2">
        <v>27.470369544102411</v>
      </c>
      <c r="AN5513" s="2">
        <f t="shared" si="1302"/>
        <v>0.1343057559255918</v>
      </c>
      <c r="AO5513">
        <v>27.336063788176819</v>
      </c>
      <c r="AP5513">
        <v>27.341506268668457</v>
      </c>
      <c r="AQ5513">
        <f t="shared" si="1303"/>
        <v>5.4424804916379799E-3</v>
      </c>
      <c r="AR5513">
        <v>16</v>
      </c>
      <c r="AS5513">
        <v>16</v>
      </c>
      <c r="AT5513">
        <f t="shared" si="1304"/>
        <v>0</v>
      </c>
    </row>
    <row r="5514" spans="1:46" x14ac:dyDescent="0.25">
      <c r="A5514">
        <v>5513</v>
      </c>
      <c r="B5514">
        <v>17.8</v>
      </c>
      <c r="C5514">
        <v>0</v>
      </c>
      <c r="D5514">
        <v>0</v>
      </c>
      <c r="E5514">
        <f t="shared" si="1290"/>
        <v>0</v>
      </c>
      <c r="F5514">
        <v>0</v>
      </c>
      <c r="G5514">
        <v>0</v>
      </c>
      <c r="H5514">
        <v>0</v>
      </c>
      <c r="I5514">
        <f t="shared" si="1291"/>
        <v>0</v>
      </c>
      <c r="J5514">
        <f t="shared" si="1292"/>
        <v>0</v>
      </c>
      <c r="K5514">
        <v>17.8</v>
      </c>
      <c r="L5514">
        <v>17.8</v>
      </c>
      <c r="M5514">
        <f t="shared" si="1293"/>
        <v>0</v>
      </c>
      <c r="N5514">
        <v>0</v>
      </c>
      <c r="O5514">
        <v>0</v>
      </c>
      <c r="P5514">
        <f t="shared" si="1294"/>
        <v>0</v>
      </c>
      <c r="Q5514">
        <v>0</v>
      </c>
      <c r="R5514">
        <v>0</v>
      </c>
      <c r="S5514">
        <f t="shared" si="1295"/>
        <v>0</v>
      </c>
      <c r="T5514">
        <v>0</v>
      </c>
      <c r="U5514">
        <v>0</v>
      </c>
      <c r="V5514">
        <f t="shared" si="1296"/>
        <v>0</v>
      </c>
      <c r="W5514">
        <v>27.355689984212059</v>
      </c>
      <c r="X5514">
        <v>27.36108453761895</v>
      </c>
      <c r="Y5514">
        <f t="shared" si="1297"/>
        <v>5.3945534068908785E-3</v>
      </c>
      <c r="Z5514">
        <v>589.05394666136726</v>
      </c>
      <c r="AA5514">
        <v>589.05394666136726</v>
      </c>
      <c r="AB5514">
        <f t="shared" si="1298"/>
        <v>0</v>
      </c>
      <c r="AC5514">
        <v>17.8</v>
      </c>
      <c r="AD5514">
        <v>17.8</v>
      </c>
      <c r="AE5514">
        <f t="shared" si="1299"/>
        <v>0</v>
      </c>
      <c r="AF5514">
        <v>20</v>
      </c>
      <c r="AG5514">
        <v>20</v>
      </c>
      <c r="AH5514">
        <f t="shared" si="1300"/>
        <v>0</v>
      </c>
      <c r="AI5514">
        <v>0</v>
      </c>
      <c r="AJ5514">
        <v>0</v>
      </c>
      <c r="AK5514">
        <f t="shared" si="1301"/>
        <v>0</v>
      </c>
      <c r="AL5514">
        <v>27.355689984212059</v>
      </c>
      <c r="AM5514" s="2">
        <v>27.489947813052904</v>
      </c>
      <c r="AN5514" s="2">
        <f t="shared" si="1302"/>
        <v>0.1342578288408447</v>
      </c>
      <c r="AO5514">
        <v>27.355689984212059</v>
      </c>
      <c r="AP5514">
        <v>27.36108453761895</v>
      </c>
      <c r="AQ5514">
        <f t="shared" si="1303"/>
        <v>5.3945534068908785E-3</v>
      </c>
      <c r="AR5514">
        <v>16</v>
      </c>
      <c r="AS5514">
        <v>16</v>
      </c>
      <c r="AT5514">
        <f t="shared" si="1304"/>
        <v>0</v>
      </c>
    </row>
    <row r="5515" spans="1:46" x14ac:dyDescent="0.25">
      <c r="A5515">
        <v>5514</v>
      </c>
      <c r="B5515">
        <v>17.899999999999999</v>
      </c>
      <c r="C5515">
        <v>0</v>
      </c>
      <c r="D5515">
        <v>0</v>
      </c>
      <c r="E5515">
        <f t="shared" si="1290"/>
        <v>0</v>
      </c>
      <c r="F5515">
        <v>0</v>
      </c>
      <c r="G5515">
        <v>0</v>
      </c>
      <c r="H5515">
        <v>0</v>
      </c>
      <c r="I5515">
        <f t="shared" si="1291"/>
        <v>0</v>
      </c>
      <c r="J5515">
        <f t="shared" si="1292"/>
        <v>0</v>
      </c>
      <c r="K5515">
        <v>17.899999999999999</v>
      </c>
      <c r="L5515">
        <v>17.899999999999999</v>
      </c>
      <c r="M5515">
        <f t="shared" si="1293"/>
        <v>0</v>
      </c>
      <c r="N5515">
        <v>0</v>
      </c>
      <c r="O5515">
        <v>0</v>
      </c>
      <c r="P5515">
        <f t="shared" si="1294"/>
        <v>0</v>
      </c>
      <c r="Q5515">
        <v>0</v>
      </c>
      <c r="R5515">
        <v>0</v>
      </c>
      <c r="S5515">
        <f t="shared" si="1295"/>
        <v>0</v>
      </c>
      <c r="T5515">
        <v>0</v>
      </c>
      <c r="U5515">
        <v>0</v>
      </c>
      <c r="V5515">
        <f t="shared" si="1296"/>
        <v>0</v>
      </c>
      <c r="W5515">
        <v>27.373346119321869</v>
      </c>
      <c r="X5515">
        <v>27.378693164711962</v>
      </c>
      <c r="Y5515">
        <f t="shared" si="1297"/>
        <v>5.34704539009212E-3</v>
      </c>
      <c r="Z5515">
        <v>570.08485814927371</v>
      </c>
      <c r="AA5515">
        <v>570.08485814927371</v>
      </c>
      <c r="AB5515">
        <f t="shared" si="1298"/>
        <v>0</v>
      </c>
      <c r="AC5515">
        <v>17.899999999999999</v>
      </c>
      <c r="AD5515">
        <v>17.899999999999999</v>
      </c>
      <c r="AE5515">
        <f t="shared" si="1299"/>
        <v>0</v>
      </c>
      <c r="AF5515">
        <v>20</v>
      </c>
      <c r="AG5515">
        <v>20</v>
      </c>
      <c r="AH5515">
        <f t="shared" si="1300"/>
        <v>0</v>
      </c>
      <c r="AI5515">
        <v>0</v>
      </c>
      <c r="AJ5515">
        <v>0</v>
      </c>
      <c r="AK5515">
        <f t="shared" si="1301"/>
        <v>0</v>
      </c>
      <c r="AL5515">
        <v>27.373346119321869</v>
      </c>
      <c r="AM5515" s="2">
        <v>27.507556440145915</v>
      </c>
      <c r="AN5515" s="2">
        <f t="shared" si="1302"/>
        <v>0.13421032082404594</v>
      </c>
      <c r="AO5515">
        <v>27.373346119321869</v>
      </c>
      <c r="AP5515">
        <v>27.378693164711962</v>
      </c>
      <c r="AQ5515">
        <f t="shared" si="1303"/>
        <v>5.34704539009212E-3</v>
      </c>
      <c r="AR5515">
        <v>16</v>
      </c>
      <c r="AS5515">
        <v>16</v>
      </c>
      <c r="AT5515">
        <f t="shared" si="1304"/>
        <v>0</v>
      </c>
    </row>
    <row r="5516" spans="1:46" x14ac:dyDescent="0.25">
      <c r="A5516">
        <v>5515</v>
      </c>
      <c r="B5516">
        <v>17.399999999999999</v>
      </c>
      <c r="C5516">
        <v>0</v>
      </c>
      <c r="D5516">
        <v>0</v>
      </c>
      <c r="E5516">
        <f t="shared" si="1290"/>
        <v>0</v>
      </c>
      <c r="F5516">
        <v>0</v>
      </c>
      <c r="G5516">
        <v>0</v>
      </c>
      <c r="H5516">
        <v>0</v>
      </c>
      <c r="I5516">
        <f t="shared" si="1291"/>
        <v>0</v>
      </c>
      <c r="J5516">
        <f t="shared" si="1292"/>
        <v>0</v>
      </c>
      <c r="K5516">
        <v>17.399999999999999</v>
      </c>
      <c r="L5516">
        <v>17.399999999999999</v>
      </c>
      <c r="M5516">
        <f t="shared" si="1293"/>
        <v>0</v>
      </c>
      <c r="N5516">
        <v>0</v>
      </c>
      <c r="O5516">
        <v>0</v>
      </c>
      <c r="P5516">
        <f t="shared" si="1294"/>
        <v>0</v>
      </c>
      <c r="Q5516">
        <v>0</v>
      </c>
      <c r="R5516">
        <v>0</v>
      </c>
      <c r="S5516">
        <f t="shared" si="1295"/>
        <v>0</v>
      </c>
      <c r="T5516">
        <v>0</v>
      </c>
      <c r="U5516">
        <v>0</v>
      </c>
      <c r="V5516">
        <f t="shared" si="1296"/>
        <v>0</v>
      </c>
      <c r="W5516">
        <v>27.36282835745029</v>
      </c>
      <c r="X5516">
        <v>27.368127366108233</v>
      </c>
      <c r="Y5516">
        <f t="shared" si="1297"/>
        <v>5.2990086579427498E-3</v>
      </c>
      <c r="Z5516">
        <v>375.15984247723839</v>
      </c>
      <c r="AA5516">
        <v>375.15984247723839</v>
      </c>
      <c r="AB5516">
        <f t="shared" si="1298"/>
        <v>0</v>
      </c>
      <c r="AC5516">
        <v>17.399999999999999</v>
      </c>
      <c r="AD5516">
        <v>17.399999999999999</v>
      </c>
      <c r="AE5516">
        <f t="shared" si="1299"/>
        <v>0</v>
      </c>
      <c r="AF5516">
        <v>20</v>
      </c>
      <c r="AG5516">
        <v>20</v>
      </c>
      <c r="AH5516">
        <f t="shared" si="1300"/>
        <v>0</v>
      </c>
      <c r="AI5516">
        <v>0</v>
      </c>
      <c r="AJ5516">
        <v>0</v>
      </c>
      <c r="AK5516">
        <f t="shared" si="1301"/>
        <v>0</v>
      </c>
      <c r="AL5516">
        <v>27.36282835745029</v>
      </c>
      <c r="AM5516" s="2">
        <v>27.496990641542183</v>
      </c>
      <c r="AN5516" s="2">
        <f t="shared" si="1302"/>
        <v>0.13416228409189301</v>
      </c>
      <c r="AO5516">
        <v>27.36282835745029</v>
      </c>
      <c r="AP5516">
        <v>27.368127366108233</v>
      </c>
      <c r="AQ5516">
        <f t="shared" si="1303"/>
        <v>5.2990086579427498E-3</v>
      </c>
      <c r="AR5516">
        <v>16</v>
      </c>
      <c r="AS5516">
        <v>16</v>
      </c>
      <c r="AT5516">
        <f t="shared" si="1304"/>
        <v>0</v>
      </c>
    </row>
    <row r="5517" spans="1:46" x14ac:dyDescent="0.25">
      <c r="A5517">
        <v>5516</v>
      </c>
      <c r="B5517">
        <v>16.899999999999999</v>
      </c>
      <c r="C5517">
        <v>0</v>
      </c>
      <c r="D5517">
        <v>0</v>
      </c>
      <c r="E5517">
        <f t="shared" si="1290"/>
        <v>0</v>
      </c>
      <c r="F5517">
        <v>0</v>
      </c>
      <c r="G5517">
        <v>0</v>
      </c>
      <c r="H5517">
        <v>0</v>
      </c>
      <c r="I5517">
        <f t="shared" si="1291"/>
        <v>0</v>
      </c>
      <c r="J5517">
        <f t="shared" si="1292"/>
        <v>0</v>
      </c>
      <c r="K5517">
        <v>16.899999999999999</v>
      </c>
      <c r="L5517">
        <v>16.899999999999999</v>
      </c>
      <c r="M5517">
        <f t="shared" si="1293"/>
        <v>0</v>
      </c>
      <c r="N5517">
        <v>0</v>
      </c>
      <c r="O5517">
        <v>0</v>
      </c>
      <c r="P5517">
        <f t="shared" si="1294"/>
        <v>0</v>
      </c>
      <c r="Q5517">
        <v>0</v>
      </c>
      <c r="R5517">
        <v>0</v>
      </c>
      <c r="S5517">
        <f t="shared" si="1295"/>
        <v>0</v>
      </c>
      <c r="T5517">
        <v>0</v>
      </c>
      <c r="U5517">
        <v>0</v>
      </c>
      <c r="V5517">
        <f t="shared" si="1296"/>
        <v>0</v>
      </c>
      <c r="W5517">
        <v>27.301077290941109</v>
      </c>
      <c r="X5517">
        <v>27.306327821968747</v>
      </c>
      <c r="Y5517">
        <f t="shared" si="1297"/>
        <v>5.2505310276380612E-3</v>
      </c>
      <c r="Z5517">
        <v>0</v>
      </c>
      <c r="AA5517">
        <v>0</v>
      </c>
      <c r="AB5517">
        <f t="shared" si="1298"/>
        <v>0</v>
      </c>
      <c r="AC5517">
        <v>16.899999999999999</v>
      </c>
      <c r="AD5517">
        <v>16.899999999999999</v>
      </c>
      <c r="AE5517">
        <f t="shared" si="1299"/>
        <v>0</v>
      </c>
      <c r="AF5517">
        <v>20</v>
      </c>
      <c r="AG5517">
        <v>20</v>
      </c>
      <c r="AH5517">
        <f t="shared" si="1300"/>
        <v>0</v>
      </c>
      <c r="AI5517">
        <v>0</v>
      </c>
      <c r="AJ5517">
        <v>0</v>
      </c>
      <c r="AK5517">
        <f t="shared" si="1301"/>
        <v>0</v>
      </c>
      <c r="AL5517">
        <v>27.301077290941109</v>
      </c>
      <c r="AM5517" s="2">
        <v>27.435191097402697</v>
      </c>
      <c r="AN5517" s="2">
        <f t="shared" si="1302"/>
        <v>0.13411380646158833</v>
      </c>
      <c r="AO5517">
        <v>27.301077290941109</v>
      </c>
      <c r="AP5517">
        <v>27.306327821968747</v>
      </c>
      <c r="AQ5517">
        <f t="shared" si="1303"/>
        <v>5.2505310276380612E-3</v>
      </c>
      <c r="AR5517">
        <v>16</v>
      </c>
      <c r="AS5517">
        <v>16</v>
      </c>
      <c r="AT5517">
        <f t="shared" si="1304"/>
        <v>0</v>
      </c>
    </row>
    <row r="5518" spans="1:46" x14ac:dyDescent="0.25">
      <c r="A5518">
        <v>5517</v>
      </c>
      <c r="B5518">
        <v>16.5</v>
      </c>
      <c r="C5518">
        <v>0</v>
      </c>
      <c r="D5518">
        <v>0</v>
      </c>
      <c r="E5518">
        <f t="shared" si="1290"/>
        <v>0</v>
      </c>
      <c r="F5518">
        <v>0</v>
      </c>
      <c r="G5518">
        <v>0</v>
      </c>
      <c r="H5518">
        <v>0</v>
      </c>
      <c r="I5518">
        <f t="shared" si="1291"/>
        <v>0</v>
      </c>
      <c r="J5518">
        <f t="shared" si="1292"/>
        <v>0</v>
      </c>
      <c r="K5518">
        <v>16.5</v>
      </c>
      <c r="L5518">
        <v>16.5</v>
      </c>
      <c r="M5518">
        <f t="shared" si="1293"/>
        <v>0</v>
      </c>
      <c r="N5518">
        <v>0</v>
      </c>
      <c r="O5518">
        <v>0</v>
      </c>
      <c r="P5518">
        <f t="shared" si="1294"/>
        <v>0</v>
      </c>
      <c r="Q5518">
        <v>0</v>
      </c>
      <c r="R5518">
        <v>0</v>
      </c>
      <c r="S5518">
        <f t="shared" si="1295"/>
        <v>0</v>
      </c>
      <c r="T5518">
        <v>0</v>
      </c>
      <c r="U5518">
        <v>0</v>
      </c>
      <c r="V5518">
        <f t="shared" si="1296"/>
        <v>0</v>
      </c>
      <c r="W5518">
        <v>27.23732989689266</v>
      </c>
      <c r="X5518">
        <v>27.242531680609055</v>
      </c>
      <c r="Y5518">
        <f t="shared" si="1297"/>
        <v>5.2017837163944591E-3</v>
      </c>
      <c r="Z5518">
        <v>0</v>
      </c>
      <c r="AA5518">
        <v>0</v>
      </c>
      <c r="AB5518">
        <f t="shared" si="1298"/>
        <v>0</v>
      </c>
      <c r="AC5518">
        <v>16.5</v>
      </c>
      <c r="AD5518">
        <v>16.5</v>
      </c>
      <c r="AE5518">
        <f t="shared" si="1299"/>
        <v>0</v>
      </c>
      <c r="AF5518">
        <v>20</v>
      </c>
      <c r="AG5518">
        <v>20</v>
      </c>
      <c r="AH5518">
        <f t="shared" si="1300"/>
        <v>0</v>
      </c>
      <c r="AI5518">
        <v>0</v>
      </c>
      <c r="AJ5518">
        <v>0</v>
      </c>
      <c r="AK5518">
        <f t="shared" si="1301"/>
        <v>0</v>
      </c>
      <c r="AL5518">
        <v>27.23732989689266</v>
      </c>
      <c r="AM5518" s="2">
        <v>27.371394956043005</v>
      </c>
      <c r="AN5518" s="2">
        <f t="shared" si="1302"/>
        <v>0.13406505915034472</v>
      </c>
      <c r="AO5518">
        <v>27.23732989689266</v>
      </c>
      <c r="AP5518">
        <v>27.242531680609055</v>
      </c>
      <c r="AQ5518">
        <f t="shared" si="1303"/>
        <v>5.2017837163944591E-3</v>
      </c>
      <c r="AR5518">
        <v>16</v>
      </c>
      <c r="AS5518">
        <v>16</v>
      </c>
      <c r="AT5518">
        <f t="shared" si="1304"/>
        <v>0</v>
      </c>
    </row>
    <row r="5519" spans="1:46" x14ac:dyDescent="0.25">
      <c r="A5519">
        <v>5518</v>
      </c>
      <c r="B5519">
        <v>16.3</v>
      </c>
      <c r="C5519">
        <v>0</v>
      </c>
      <c r="D5519">
        <v>0</v>
      </c>
      <c r="E5519">
        <f t="shared" si="1290"/>
        <v>0</v>
      </c>
      <c r="F5519">
        <v>0</v>
      </c>
      <c r="G5519">
        <v>0</v>
      </c>
      <c r="H5519">
        <v>0</v>
      </c>
      <c r="I5519">
        <f t="shared" si="1291"/>
        <v>0</v>
      </c>
      <c r="J5519">
        <f t="shared" si="1292"/>
        <v>0</v>
      </c>
      <c r="K5519">
        <v>16.3</v>
      </c>
      <c r="L5519">
        <v>16.3</v>
      </c>
      <c r="M5519">
        <f t="shared" si="1293"/>
        <v>0</v>
      </c>
      <c r="N5519">
        <v>0</v>
      </c>
      <c r="O5519">
        <v>0</v>
      </c>
      <c r="P5519">
        <f t="shared" si="1294"/>
        <v>0</v>
      </c>
      <c r="Q5519">
        <v>0</v>
      </c>
      <c r="R5519">
        <v>0</v>
      </c>
      <c r="S5519">
        <f t="shared" si="1295"/>
        <v>0</v>
      </c>
      <c r="T5519">
        <v>0</v>
      </c>
      <c r="U5519">
        <v>0</v>
      </c>
      <c r="V5519">
        <f t="shared" si="1296"/>
        <v>0</v>
      </c>
      <c r="W5519">
        <v>27.17277834708014</v>
      </c>
      <c r="X5519">
        <v>27.177931447354069</v>
      </c>
      <c r="Y5519">
        <f t="shared" si="1297"/>
        <v>5.1531002739295673E-3</v>
      </c>
      <c r="Z5519">
        <v>0</v>
      </c>
      <c r="AA5519">
        <v>0</v>
      </c>
      <c r="AB5519">
        <f t="shared" si="1298"/>
        <v>0</v>
      </c>
      <c r="AC5519">
        <v>16.3</v>
      </c>
      <c r="AD5519">
        <v>16.3</v>
      </c>
      <c r="AE5519">
        <f t="shared" si="1299"/>
        <v>0</v>
      </c>
      <c r="AF5519">
        <v>20</v>
      </c>
      <c r="AG5519">
        <v>20</v>
      </c>
      <c r="AH5519">
        <f t="shared" si="1300"/>
        <v>0</v>
      </c>
      <c r="AI5519">
        <v>0</v>
      </c>
      <c r="AJ5519">
        <v>0</v>
      </c>
      <c r="AK5519">
        <f t="shared" si="1301"/>
        <v>0</v>
      </c>
      <c r="AL5519">
        <v>27.17277834708014</v>
      </c>
      <c r="AM5519" s="2">
        <v>27.30679472278802</v>
      </c>
      <c r="AN5519" s="2">
        <f t="shared" si="1302"/>
        <v>0.13401637570787983</v>
      </c>
      <c r="AO5519">
        <v>27.17277834708014</v>
      </c>
      <c r="AP5519">
        <v>27.177931447354069</v>
      </c>
      <c r="AQ5519">
        <f t="shared" si="1303"/>
        <v>5.1531002739295673E-3</v>
      </c>
      <c r="AR5519">
        <v>16</v>
      </c>
      <c r="AS5519">
        <v>16</v>
      </c>
      <c r="AT5519">
        <f t="shared" si="1304"/>
        <v>0</v>
      </c>
    </row>
    <row r="5520" spans="1:46" x14ac:dyDescent="0.25">
      <c r="A5520">
        <v>5519</v>
      </c>
      <c r="B5520">
        <v>16.5</v>
      </c>
      <c r="C5520">
        <v>0</v>
      </c>
      <c r="D5520">
        <v>0</v>
      </c>
      <c r="E5520">
        <f t="shared" si="1290"/>
        <v>0</v>
      </c>
      <c r="F5520">
        <v>0</v>
      </c>
      <c r="G5520">
        <v>0</v>
      </c>
      <c r="H5520">
        <v>0</v>
      </c>
      <c r="I5520">
        <f t="shared" si="1291"/>
        <v>0</v>
      </c>
      <c r="J5520">
        <f t="shared" si="1292"/>
        <v>0</v>
      </c>
      <c r="K5520">
        <v>16.5</v>
      </c>
      <c r="L5520">
        <v>16.5</v>
      </c>
      <c r="M5520">
        <f t="shared" si="1293"/>
        <v>0</v>
      </c>
      <c r="N5520">
        <v>0</v>
      </c>
      <c r="O5520">
        <v>0</v>
      </c>
      <c r="P5520">
        <f t="shared" si="1294"/>
        <v>0</v>
      </c>
      <c r="Q5520">
        <v>0</v>
      </c>
      <c r="R5520">
        <v>0</v>
      </c>
      <c r="S5520">
        <f t="shared" si="1295"/>
        <v>0</v>
      </c>
      <c r="T5520">
        <v>0</v>
      </c>
      <c r="U5520">
        <v>0</v>
      </c>
      <c r="V5520">
        <f t="shared" si="1296"/>
        <v>0</v>
      </c>
      <c r="W5520">
        <v>27.109788166697509</v>
      </c>
      <c r="X5520">
        <v>27.114893305696025</v>
      </c>
      <c r="Y5520">
        <f t="shared" si="1297"/>
        <v>5.1051389985161677E-3</v>
      </c>
      <c r="Z5520">
        <v>0</v>
      </c>
      <c r="AA5520">
        <v>0</v>
      </c>
      <c r="AB5520">
        <f t="shared" si="1298"/>
        <v>0</v>
      </c>
      <c r="AC5520">
        <v>16.5</v>
      </c>
      <c r="AD5520">
        <v>16.5</v>
      </c>
      <c r="AE5520">
        <f t="shared" si="1299"/>
        <v>0</v>
      </c>
      <c r="AF5520">
        <v>20</v>
      </c>
      <c r="AG5520">
        <v>20</v>
      </c>
      <c r="AH5520">
        <f t="shared" si="1300"/>
        <v>0</v>
      </c>
      <c r="AI5520">
        <v>0</v>
      </c>
      <c r="AJ5520">
        <v>0</v>
      </c>
      <c r="AK5520">
        <f t="shared" si="1301"/>
        <v>0</v>
      </c>
      <c r="AL5520">
        <v>27.109788166697509</v>
      </c>
      <c r="AM5520" s="2">
        <v>27.243756581129979</v>
      </c>
      <c r="AN5520" s="2">
        <f t="shared" si="1302"/>
        <v>0.13396841443246998</v>
      </c>
      <c r="AO5520">
        <v>27.109788166697509</v>
      </c>
      <c r="AP5520">
        <v>27.114893305696025</v>
      </c>
      <c r="AQ5520">
        <f t="shared" si="1303"/>
        <v>5.1051389985161677E-3</v>
      </c>
      <c r="AR5520">
        <v>16</v>
      </c>
      <c r="AS5520">
        <v>16</v>
      </c>
      <c r="AT5520">
        <f t="shared" si="1304"/>
        <v>0</v>
      </c>
    </row>
    <row r="5521" spans="1:46" x14ac:dyDescent="0.25">
      <c r="A5521">
        <v>5520</v>
      </c>
      <c r="B5521">
        <v>16.2</v>
      </c>
      <c r="C5521">
        <v>0</v>
      </c>
      <c r="D5521">
        <v>0</v>
      </c>
      <c r="E5521">
        <f t="shared" si="1290"/>
        <v>0</v>
      </c>
      <c r="F5521">
        <v>0</v>
      </c>
      <c r="G5521">
        <v>0</v>
      </c>
      <c r="H5521">
        <v>0</v>
      </c>
      <c r="I5521">
        <f t="shared" si="1291"/>
        <v>0</v>
      </c>
      <c r="J5521">
        <f t="shared" si="1292"/>
        <v>0</v>
      </c>
      <c r="K5521">
        <v>16.2</v>
      </c>
      <c r="L5521">
        <v>16.2</v>
      </c>
      <c r="M5521">
        <f t="shared" si="1293"/>
        <v>0</v>
      </c>
      <c r="N5521">
        <v>0</v>
      </c>
      <c r="O5521">
        <v>0</v>
      </c>
      <c r="P5521">
        <f t="shared" si="1294"/>
        <v>0</v>
      </c>
      <c r="Q5521">
        <v>0</v>
      </c>
      <c r="R5521">
        <v>0</v>
      </c>
      <c r="S5521">
        <f t="shared" si="1295"/>
        <v>0</v>
      </c>
      <c r="T5521">
        <v>0</v>
      </c>
      <c r="U5521">
        <v>0</v>
      </c>
      <c r="V5521">
        <f t="shared" si="1296"/>
        <v>0</v>
      </c>
      <c r="W5521">
        <v>27.045399166738129</v>
      </c>
      <c r="X5521">
        <v>27.05045623810674</v>
      </c>
      <c r="Y5521">
        <f t="shared" si="1297"/>
        <v>5.0570713686113322E-3</v>
      </c>
      <c r="Z5521">
        <v>0</v>
      </c>
      <c r="AA5521">
        <v>0</v>
      </c>
      <c r="AB5521">
        <f t="shared" si="1298"/>
        <v>0</v>
      </c>
      <c r="AC5521">
        <v>16.2</v>
      </c>
      <c r="AD5521">
        <v>16.2</v>
      </c>
      <c r="AE5521">
        <f t="shared" si="1299"/>
        <v>0</v>
      </c>
      <c r="AF5521">
        <v>20</v>
      </c>
      <c r="AG5521">
        <v>20</v>
      </c>
      <c r="AH5521">
        <f t="shared" si="1300"/>
        <v>0</v>
      </c>
      <c r="AI5521">
        <v>0</v>
      </c>
      <c r="AJ5521">
        <v>0</v>
      </c>
      <c r="AK5521">
        <f t="shared" si="1301"/>
        <v>0</v>
      </c>
      <c r="AL5521">
        <v>27.045399166738129</v>
      </c>
      <c r="AM5521" s="2">
        <v>27.179319513540694</v>
      </c>
      <c r="AN5521" s="2">
        <f t="shared" si="1302"/>
        <v>0.13392034680256515</v>
      </c>
      <c r="AO5521">
        <v>27.045399166738129</v>
      </c>
      <c r="AP5521">
        <v>27.05045623810674</v>
      </c>
      <c r="AQ5521">
        <f t="shared" si="1303"/>
        <v>5.0570713686113322E-3</v>
      </c>
      <c r="AR5521">
        <v>16</v>
      </c>
      <c r="AS5521">
        <v>16</v>
      </c>
      <c r="AT5521">
        <f t="shared" si="1304"/>
        <v>0</v>
      </c>
    </row>
    <row r="5522" spans="1:46" x14ac:dyDescent="0.25">
      <c r="A5522">
        <v>5521</v>
      </c>
      <c r="B5522">
        <v>15.6</v>
      </c>
      <c r="C5522">
        <v>0</v>
      </c>
      <c r="D5522">
        <v>0</v>
      </c>
      <c r="E5522">
        <f t="shared" si="1290"/>
        <v>0</v>
      </c>
      <c r="F5522">
        <v>0</v>
      </c>
      <c r="G5522">
        <v>0</v>
      </c>
      <c r="H5522">
        <v>0</v>
      </c>
      <c r="I5522">
        <f t="shared" si="1291"/>
        <v>0</v>
      </c>
      <c r="J5522">
        <f t="shared" si="1292"/>
        <v>0</v>
      </c>
      <c r="K5522">
        <v>16</v>
      </c>
      <c r="L5522">
        <v>16</v>
      </c>
      <c r="M5522">
        <f t="shared" si="1293"/>
        <v>0</v>
      </c>
      <c r="N5522">
        <v>0</v>
      </c>
      <c r="O5522">
        <v>0</v>
      </c>
      <c r="P5522">
        <f t="shared" si="1294"/>
        <v>0</v>
      </c>
      <c r="Q5522">
        <v>0</v>
      </c>
      <c r="R5522">
        <v>0</v>
      </c>
      <c r="S5522">
        <f t="shared" si="1295"/>
        <v>0</v>
      </c>
      <c r="T5522">
        <v>0</v>
      </c>
      <c r="U5522">
        <v>0</v>
      </c>
      <c r="V5522">
        <f t="shared" si="1296"/>
        <v>0</v>
      </c>
      <c r="W5522">
        <v>26.977849018630611</v>
      </c>
      <c r="X5522">
        <v>26.982857425926142</v>
      </c>
      <c r="Y5522">
        <f t="shared" si="1297"/>
        <v>5.008407295530759E-3</v>
      </c>
      <c r="Z5522">
        <v>0</v>
      </c>
      <c r="AA5522">
        <v>0</v>
      </c>
      <c r="AB5522">
        <f t="shared" si="1298"/>
        <v>0</v>
      </c>
      <c r="AC5522">
        <v>16</v>
      </c>
      <c r="AD5522">
        <v>16</v>
      </c>
      <c r="AE5522">
        <f t="shared" si="1299"/>
        <v>0</v>
      </c>
      <c r="AF5522">
        <v>20</v>
      </c>
      <c r="AG5522">
        <v>20</v>
      </c>
      <c r="AH5522">
        <f t="shared" si="1300"/>
        <v>0</v>
      </c>
      <c r="AI5522">
        <v>0</v>
      </c>
      <c r="AJ5522">
        <v>0</v>
      </c>
      <c r="AK5522">
        <f t="shared" si="1301"/>
        <v>0</v>
      </c>
      <c r="AL5522">
        <v>26.977849018630611</v>
      </c>
      <c r="AM5522" s="2">
        <v>27.111720701360092</v>
      </c>
      <c r="AN5522" s="2">
        <f t="shared" si="1302"/>
        <v>0.13387168272948102</v>
      </c>
      <c r="AO5522">
        <v>26.977849018630611</v>
      </c>
      <c r="AP5522">
        <v>26.982857425926142</v>
      </c>
      <c r="AQ5522">
        <f t="shared" si="1303"/>
        <v>5.008407295530759E-3</v>
      </c>
      <c r="AR5522">
        <v>16</v>
      </c>
      <c r="AS5522">
        <v>16</v>
      </c>
      <c r="AT5522">
        <f t="shared" si="1304"/>
        <v>0</v>
      </c>
    </row>
    <row r="5523" spans="1:46" x14ac:dyDescent="0.25">
      <c r="A5523">
        <v>5522</v>
      </c>
      <c r="B5523">
        <v>14.9</v>
      </c>
      <c r="C5523">
        <v>0</v>
      </c>
      <c r="D5523">
        <v>0</v>
      </c>
      <c r="E5523">
        <f t="shared" si="1290"/>
        <v>0</v>
      </c>
      <c r="F5523">
        <v>0</v>
      </c>
      <c r="G5523">
        <v>0</v>
      </c>
      <c r="H5523">
        <v>0</v>
      </c>
      <c r="I5523">
        <f t="shared" si="1291"/>
        <v>0</v>
      </c>
      <c r="J5523">
        <f t="shared" si="1292"/>
        <v>0</v>
      </c>
      <c r="K5523">
        <v>16</v>
      </c>
      <c r="L5523">
        <v>16</v>
      </c>
      <c r="M5523">
        <f t="shared" si="1293"/>
        <v>0</v>
      </c>
      <c r="N5523">
        <v>0</v>
      </c>
      <c r="O5523">
        <v>0</v>
      </c>
      <c r="P5523">
        <f t="shared" si="1294"/>
        <v>0</v>
      </c>
      <c r="Q5523">
        <v>0</v>
      </c>
      <c r="R5523">
        <v>0</v>
      </c>
      <c r="S5523">
        <f t="shared" si="1295"/>
        <v>0</v>
      </c>
      <c r="T5523">
        <v>0</v>
      </c>
      <c r="U5523">
        <v>0</v>
      </c>
      <c r="V5523">
        <f t="shared" si="1296"/>
        <v>0</v>
      </c>
      <c r="W5523">
        <v>26.906566184529041</v>
      </c>
      <c r="X5523">
        <v>26.911525175686027</v>
      </c>
      <c r="Y5523">
        <f t="shared" si="1297"/>
        <v>4.958991156986059E-3</v>
      </c>
      <c r="Z5523">
        <v>0</v>
      </c>
      <c r="AA5523">
        <v>0</v>
      </c>
      <c r="AB5523">
        <f t="shared" si="1298"/>
        <v>0</v>
      </c>
      <c r="AC5523">
        <v>16</v>
      </c>
      <c r="AD5523">
        <v>16</v>
      </c>
      <c r="AE5523">
        <f t="shared" si="1299"/>
        <v>0</v>
      </c>
      <c r="AF5523">
        <v>20</v>
      </c>
      <c r="AG5523">
        <v>20</v>
      </c>
      <c r="AH5523">
        <f t="shared" si="1300"/>
        <v>0</v>
      </c>
      <c r="AI5523">
        <v>0</v>
      </c>
      <c r="AJ5523">
        <v>0</v>
      </c>
      <c r="AK5523">
        <f t="shared" si="1301"/>
        <v>0</v>
      </c>
      <c r="AL5523">
        <v>26.906566184529041</v>
      </c>
      <c r="AM5523" s="2">
        <v>27.040388451119977</v>
      </c>
      <c r="AN5523" s="2">
        <f t="shared" si="1302"/>
        <v>0.13382226659093632</v>
      </c>
      <c r="AO5523">
        <v>26.906566184529041</v>
      </c>
      <c r="AP5523">
        <v>26.911525175686027</v>
      </c>
      <c r="AQ5523">
        <f t="shared" si="1303"/>
        <v>4.958991156986059E-3</v>
      </c>
      <c r="AR5523">
        <v>16</v>
      </c>
      <c r="AS5523">
        <v>16</v>
      </c>
      <c r="AT5523">
        <f t="shared" si="1304"/>
        <v>0</v>
      </c>
    </row>
    <row r="5524" spans="1:46" x14ac:dyDescent="0.25">
      <c r="A5524">
        <v>5523</v>
      </c>
      <c r="B5524">
        <v>15.5</v>
      </c>
      <c r="C5524">
        <v>0</v>
      </c>
      <c r="D5524">
        <v>0</v>
      </c>
      <c r="E5524">
        <f t="shared" si="1290"/>
        <v>0</v>
      </c>
      <c r="F5524">
        <v>0</v>
      </c>
      <c r="G5524">
        <v>0</v>
      </c>
      <c r="H5524">
        <v>0</v>
      </c>
      <c r="I5524">
        <f t="shared" si="1291"/>
        <v>0</v>
      </c>
      <c r="J5524">
        <f t="shared" si="1292"/>
        <v>0</v>
      </c>
      <c r="K5524">
        <v>16</v>
      </c>
      <c r="L5524">
        <v>16</v>
      </c>
      <c r="M5524">
        <f t="shared" si="1293"/>
        <v>0</v>
      </c>
      <c r="N5524">
        <v>0</v>
      </c>
      <c r="O5524">
        <v>0</v>
      </c>
      <c r="P5524">
        <f t="shared" si="1294"/>
        <v>0</v>
      </c>
      <c r="Q5524">
        <v>0</v>
      </c>
      <c r="R5524">
        <v>0</v>
      </c>
      <c r="S5524">
        <f t="shared" si="1295"/>
        <v>0</v>
      </c>
      <c r="T5524">
        <v>0</v>
      </c>
      <c r="U5524">
        <v>0</v>
      </c>
      <c r="V5524">
        <f t="shared" si="1296"/>
        <v>0</v>
      </c>
      <c r="W5524">
        <v>26.839245226654331</v>
      </c>
      <c r="X5524">
        <v>26.844156196581235</v>
      </c>
      <c r="Y5524">
        <f t="shared" si="1297"/>
        <v>4.9109699269038742E-3</v>
      </c>
      <c r="Z5524">
        <v>0</v>
      </c>
      <c r="AA5524">
        <v>0</v>
      </c>
      <c r="AB5524">
        <f t="shared" si="1298"/>
        <v>0</v>
      </c>
      <c r="AC5524">
        <v>16</v>
      </c>
      <c r="AD5524">
        <v>16</v>
      </c>
      <c r="AE5524">
        <f t="shared" si="1299"/>
        <v>0</v>
      </c>
      <c r="AF5524">
        <v>20</v>
      </c>
      <c r="AG5524">
        <v>20</v>
      </c>
      <c r="AH5524">
        <f t="shared" si="1300"/>
        <v>0</v>
      </c>
      <c r="AI5524">
        <v>0</v>
      </c>
      <c r="AJ5524">
        <v>0</v>
      </c>
      <c r="AK5524">
        <f t="shared" si="1301"/>
        <v>0</v>
      </c>
      <c r="AL5524">
        <v>26.839245226654331</v>
      </c>
      <c r="AM5524" s="2">
        <v>26.973019472015185</v>
      </c>
      <c r="AN5524" s="2">
        <f t="shared" si="1302"/>
        <v>0.13377424536085414</v>
      </c>
      <c r="AO5524">
        <v>26.839245226654331</v>
      </c>
      <c r="AP5524">
        <v>26.844156196581235</v>
      </c>
      <c r="AQ5524">
        <f t="shared" si="1303"/>
        <v>4.9109699269038742E-3</v>
      </c>
      <c r="AR5524">
        <v>16</v>
      </c>
      <c r="AS5524">
        <v>16</v>
      </c>
      <c r="AT5524">
        <f t="shared" si="1304"/>
        <v>0</v>
      </c>
    </row>
    <row r="5525" spans="1:46" x14ac:dyDescent="0.25">
      <c r="A5525">
        <v>5524</v>
      </c>
      <c r="B5525">
        <v>15.5</v>
      </c>
      <c r="C5525">
        <v>0</v>
      </c>
      <c r="D5525">
        <v>0</v>
      </c>
      <c r="E5525">
        <f t="shared" si="1290"/>
        <v>0</v>
      </c>
      <c r="F5525">
        <v>0</v>
      </c>
      <c r="G5525">
        <v>0</v>
      </c>
      <c r="H5525">
        <v>0</v>
      </c>
      <c r="I5525">
        <f t="shared" si="1291"/>
        <v>0</v>
      </c>
      <c r="J5525">
        <f t="shared" si="1292"/>
        <v>0</v>
      </c>
      <c r="K5525">
        <v>16</v>
      </c>
      <c r="L5525">
        <v>16</v>
      </c>
      <c r="M5525">
        <f t="shared" si="1293"/>
        <v>0</v>
      </c>
      <c r="N5525">
        <v>0</v>
      </c>
      <c r="O5525">
        <v>0</v>
      </c>
      <c r="P5525">
        <f t="shared" si="1294"/>
        <v>0</v>
      </c>
      <c r="Q5525">
        <v>0</v>
      </c>
      <c r="R5525">
        <v>0</v>
      </c>
      <c r="S5525">
        <f t="shared" si="1295"/>
        <v>0</v>
      </c>
      <c r="T5525">
        <v>0</v>
      </c>
      <c r="U5525">
        <v>0</v>
      </c>
      <c r="V5525">
        <f t="shared" si="1296"/>
        <v>0</v>
      </c>
      <c r="W5525">
        <v>26.772321593556939</v>
      </c>
      <c r="X5525">
        <v>26.77718493638568</v>
      </c>
      <c r="Y5525">
        <f t="shared" si="1297"/>
        <v>4.8633428287416791E-3</v>
      </c>
      <c r="Z5525">
        <v>0</v>
      </c>
      <c r="AA5525">
        <v>0</v>
      </c>
      <c r="AB5525">
        <f t="shared" si="1298"/>
        <v>0</v>
      </c>
      <c r="AC5525">
        <v>16</v>
      </c>
      <c r="AD5525">
        <v>16</v>
      </c>
      <c r="AE5525">
        <f t="shared" si="1299"/>
        <v>0</v>
      </c>
      <c r="AF5525">
        <v>20</v>
      </c>
      <c r="AG5525">
        <v>20</v>
      </c>
      <c r="AH5525">
        <f t="shared" si="1300"/>
        <v>0</v>
      </c>
      <c r="AI5525">
        <v>0</v>
      </c>
      <c r="AJ5525">
        <v>0</v>
      </c>
      <c r="AK5525">
        <f t="shared" si="1301"/>
        <v>0</v>
      </c>
      <c r="AL5525">
        <v>26.772321593556939</v>
      </c>
      <c r="AM5525" s="2">
        <v>26.90604821181963</v>
      </c>
      <c r="AN5525" s="2">
        <f t="shared" si="1302"/>
        <v>0.13372661826269194</v>
      </c>
      <c r="AO5525">
        <v>26.772321593556939</v>
      </c>
      <c r="AP5525">
        <v>26.77718493638568</v>
      </c>
      <c r="AQ5525">
        <f t="shared" si="1303"/>
        <v>4.8633428287416791E-3</v>
      </c>
      <c r="AR5525">
        <v>16</v>
      </c>
      <c r="AS5525">
        <v>16</v>
      </c>
      <c r="AT5525">
        <f t="shared" si="1304"/>
        <v>0</v>
      </c>
    </row>
    <row r="5526" spans="1:46" x14ac:dyDescent="0.25">
      <c r="A5526">
        <v>5525</v>
      </c>
      <c r="B5526">
        <v>14.7</v>
      </c>
      <c r="C5526">
        <v>0</v>
      </c>
      <c r="D5526">
        <v>0</v>
      </c>
      <c r="E5526">
        <f t="shared" si="1290"/>
        <v>0</v>
      </c>
      <c r="F5526">
        <v>0</v>
      </c>
      <c r="G5526">
        <v>0</v>
      </c>
      <c r="H5526">
        <v>0</v>
      </c>
      <c r="I5526">
        <f t="shared" si="1291"/>
        <v>0</v>
      </c>
      <c r="J5526">
        <f t="shared" si="1292"/>
        <v>0</v>
      </c>
      <c r="K5526">
        <v>16</v>
      </c>
      <c r="L5526">
        <v>16</v>
      </c>
      <c r="M5526">
        <f t="shared" si="1293"/>
        <v>0</v>
      </c>
      <c r="N5526">
        <v>0</v>
      </c>
      <c r="O5526">
        <v>0</v>
      </c>
      <c r="P5526">
        <f t="shared" si="1294"/>
        <v>0</v>
      </c>
      <c r="Q5526">
        <v>0</v>
      </c>
      <c r="R5526">
        <v>0</v>
      </c>
      <c r="S5526">
        <f t="shared" si="1295"/>
        <v>0</v>
      </c>
      <c r="T5526">
        <v>0</v>
      </c>
      <c r="U5526">
        <v>0</v>
      </c>
      <c r="V5526">
        <f t="shared" si="1296"/>
        <v>0</v>
      </c>
      <c r="W5526">
        <v>26.701071382029468</v>
      </c>
      <c r="X5526">
        <v>26.70588617420465</v>
      </c>
      <c r="Y5526">
        <f t="shared" si="1297"/>
        <v>4.8147921751819922E-3</v>
      </c>
      <c r="Z5526">
        <v>0</v>
      </c>
      <c r="AA5526">
        <v>0</v>
      </c>
      <c r="AB5526">
        <f t="shared" si="1298"/>
        <v>0</v>
      </c>
      <c r="AC5526">
        <v>16</v>
      </c>
      <c r="AD5526">
        <v>16</v>
      </c>
      <c r="AE5526">
        <f t="shared" si="1299"/>
        <v>0</v>
      </c>
      <c r="AF5526">
        <v>20</v>
      </c>
      <c r="AG5526">
        <v>20</v>
      </c>
      <c r="AH5526">
        <f t="shared" si="1300"/>
        <v>0</v>
      </c>
      <c r="AI5526">
        <v>0</v>
      </c>
      <c r="AJ5526">
        <v>0</v>
      </c>
      <c r="AK5526">
        <f t="shared" si="1301"/>
        <v>0</v>
      </c>
      <c r="AL5526">
        <v>26.701071382029468</v>
      </c>
      <c r="AM5526" s="2">
        <v>26.834749449638601</v>
      </c>
      <c r="AN5526" s="2">
        <f t="shared" si="1302"/>
        <v>0.13367806760913226</v>
      </c>
      <c r="AO5526">
        <v>26.701071382029468</v>
      </c>
      <c r="AP5526">
        <v>26.70588617420465</v>
      </c>
      <c r="AQ5526">
        <f t="shared" si="1303"/>
        <v>4.8147921751819922E-3</v>
      </c>
      <c r="AR5526">
        <v>16</v>
      </c>
      <c r="AS5526">
        <v>16</v>
      </c>
      <c r="AT5526">
        <f t="shared" si="1304"/>
        <v>0</v>
      </c>
    </row>
    <row r="5527" spans="1:46" x14ac:dyDescent="0.25">
      <c r="A5527">
        <v>5526</v>
      </c>
      <c r="B5527">
        <v>14.5</v>
      </c>
      <c r="C5527">
        <v>0</v>
      </c>
      <c r="D5527">
        <v>0</v>
      </c>
      <c r="E5527">
        <f t="shared" si="1290"/>
        <v>0</v>
      </c>
      <c r="F5527">
        <v>0</v>
      </c>
      <c r="G5527">
        <v>0</v>
      </c>
      <c r="H5527">
        <v>0</v>
      </c>
      <c r="I5527">
        <f t="shared" si="1291"/>
        <v>0</v>
      </c>
      <c r="J5527">
        <f t="shared" si="1292"/>
        <v>0</v>
      </c>
      <c r="K5527">
        <v>16</v>
      </c>
      <c r="L5527">
        <v>16</v>
      </c>
      <c r="M5527">
        <f t="shared" si="1293"/>
        <v>0</v>
      </c>
      <c r="N5527">
        <v>0</v>
      </c>
      <c r="O5527">
        <v>0</v>
      </c>
      <c r="P5527">
        <f t="shared" si="1294"/>
        <v>0</v>
      </c>
      <c r="Q5527">
        <v>0</v>
      </c>
      <c r="R5527">
        <v>0</v>
      </c>
      <c r="S5527">
        <f t="shared" si="1295"/>
        <v>0</v>
      </c>
      <c r="T5527">
        <v>0</v>
      </c>
      <c r="U5527">
        <v>0</v>
      </c>
      <c r="V5527">
        <f t="shared" si="1296"/>
        <v>0</v>
      </c>
      <c r="W5527">
        <v>26.665704946800702</v>
      </c>
      <c r="X5527">
        <v>26.670471202783002</v>
      </c>
      <c r="Y5527">
        <f t="shared" si="1297"/>
        <v>4.7662559823002937E-3</v>
      </c>
      <c r="Z5527">
        <v>284.36022695643129</v>
      </c>
      <c r="AA5527">
        <v>284.36022695643129</v>
      </c>
      <c r="AB5527">
        <f t="shared" si="1298"/>
        <v>0</v>
      </c>
      <c r="AC5527">
        <v>16</v>
      </c>
      <c r="AD5527">
        <v>16</v>
      </c>
      <c r="AE5527">
        <f t="shared" si="1299"/>
        <v>0</v>
      </c>
      <c r="AF5527">
        <v>20</v>
      </c>
      <c r="AG5527">
        <v>20</v>
      </c>
      <c r="AH5527">
        <f t="shared" si="1300"/>
        <v>0</v>
      </c>
      <c r="AI5527">
        <v>0</v>
      </c>
      <c r="AJ5527">
        <v>0</v>
      </c>
      <c r="AK5527">
        <f t="shared" si="1301"/>
        <v>0</v>
      </c>
      <c r="AL5527">
        <v>26.665704946800702</v>
      </c>
      <c r="AM5527" s="2">
        <v>26.799334478216949</v>
      </c>
      <c r="AN5527" s="2">
        <f t="shared" si="1302"/>
        <v>0.133629531416247</v>
      </c>
      <c r="AO5527">
        <v>26.665704946800702</v>
      </c>
      <c r="AP5527">
        <v>26.670471202783002</v>
      </c>
      <c r="AQ5527">
        <f t="shared" si="1303"/>
        <v>4.7662559823002937E-3</v>
      </c>
      <c r="AR5527">
        <v>16</v>
      </c>
      <c r="AS5527">
        <v>16</v>
      </c>
      <c r="AT5527">
        <f t="shared" si="1304"/>
        <v>0</v>
      </c>
    </row>
    <row r="5528" spans="1:46" x14ac:dyDescent="0.25">
      <c r="A5528">
        <v>5527</v>
      </c>
      <c r="B5528">
        <v>15</v>
      </c>
      <c r="C5528">
        <v>0</v>
      </c>
      <c r="D5528">
        <v>0</v>
      </c>
      <c r="E5528">
        <f t="shared" si="1290"/>
        <v>0</v>
      </c>
      <c r="F5528">
        <v>0</v>
      </c>
      <c r="G5528">
        <v>0</v>
      </c>
      <c r="H5528">
        <v>0</v>
      </c>
      <c r="I5528">
        <f t="shared" si="1291"/>
        <v>0</v>
      </c>
      <c r="J5528">
        <f t="shared" si="1292"/>
        <v>0</v>
      </c>
      <c r="K5528">
        <v>16</v>
      </c>
      <c r="L5528">
        <v>16</v>
      </c>
      <c r="M5528">
        <f t="shared" si="1293"/>
        <v>0</v>
      </c>
      <c r="N5528">
        <v>0</v>
      </c>
      <c r="O5528">
        <v>0</v>
      </c>
      <c r="P5528">
        <f t="shared" si="1294"/>
        <v>0</v>
      </c>
      <c r="Q5528">
        <v>0</v>
      </c>
      <c r="R5528">
        <v>0</v>
      </c>
      <c r="S5528">
        <f t="shared" si="1295"/>
        <v>0</v>
      </c>
      <c r="T5528">
        <v>0</v>
      </c>
      <c r="U5528">
        <v>0</v>
      </c>
      <c r="V5528">
        <f t="shared" si="1296"/>
        <v>0</v>
      </c>
      <c r="W5528">
        <v>26.636503169432281</v>
      </c>
      <c r="X5528">
        <v>26.64122205060481</v>
      </c>
      <c r="Y5528">
        <f t="shared" si="1297"/>
        <v>4.7188811725291657E-3</v>
      </c>
      <c r="Z5528">
        <v>307.67911391791591</v>
      </c>
      <c r="AA5528">
        <v>307.67911391791591</v>
      </c>
      <c r="AB5528">
        <f t="shared" si="1298"/>
        <v>0</v>
      </c>
      <c r="AC5528">
        <v>16</v>
      </c>
      <c r="AD5528">
        <v>16</v>
      </c>
      <c r="AE5528">
        <f t="shared" si="1299"/>
        <v>0</v>
      </c>
      <c r="AF5528">
        <v>20</v>
      </c>
      <c r="AG5528">
        <v>20</v>
      </c>
      <c r="AH5528">
        <f t="shared" si="1300"/>
        <v>0</v>
      </c>
      <c r="AI5528">
        <v>0</v>
      </c>
      <c r="AJ5528">
        <v>0</v>
      </c>
      <c r="AK5528">
        <f t="shared" si="1301"/>
        <v>0</v>
      </c>
      <c r="AL5528">
        <v>26.636503169432281</v>
      </c>
      <c r="AM5528" s="2">
        <v>26.77008532603876</v>
      </c>
      <c r="AN5528" s="2">
        <f t="shared" si="1302"/>
        <v>0.13358215660647943</v>
      </c>
      <c r="AO5528">
        <v>26.636503169432281</v>
      </c>
      <c r="AP5528">
        <v>26.64122205060481</v>
      </c>
      <c r="AQ5528">
        <f t="shared" si="1303"/>
        <v>4.7188811725291657E-3</v>
      </c>
      <c r="AR5528">
        <v>16</v>
      </c>
      <c r="AS5528">
        <v>16</v>
      </c>
      <c r="AT5528">
        <f t="shared" si="1304"/>
        <v>0</v>
      </c>
    </row>
    <row r="5529" spans="1:46" x14ac:dyDescent="0.25">
      <c r="A5529">
        <v>5528</v>
      </c>
      <c r="B5529">
        <v>15.4</v>
      </c>
      <c r="C5529">
        <v>0</v>
      </c>
      <c r="D5529">
        <v>0</v>
      </c>
      <c r="E5529">
        <f t="shared" si="1290"/>
        <v>0</v>
      </c>
      <c r="F5529">
        <v>0</v>
      </c>
      <c r="G5529">
        <v>0</v>
      </c>
      <c r="H5529">
        <v>0</v>
      </c>
      <c r="I5529">
        <f t="shared" si="1291"/>
        <v>0</v>
      </c>
      <c r="J5529">
        <f t="shared" si="1292"/>
        <v>0</v>
      </c>
      <c r="K5529">
        <v>16</v>
      </c>
      <c r="L5529">
        <v>16</v>
      </c>
      <c r="M5529">
        <f t="shared" si="1293"/>
        <v>0</v>
      </c>
      <c r="N5529">
        <v>0</v>
      </c>
      <c r="O5529">
        <v>0</v>
      </c>
      <c r="P5529">
        <f t="shared" si="1294"/>
        <v>0</v>
      </c>
      <c r="Q5529">
        <v>0</v>
      </c>
      <c r="R5529">
        <v>0</v>
      </c>
      <c r="S5529">
        <f t="shared" si="1295"/>
        <v>0</v>
      </c>
      <c r="T5529">
        <v>0</v>
      </c>
      <c r="U5529">
        <v>0</v>
      </c>
      <c r="V5529">
        <f t="shared" si="1296"/>
        <v>0</v>
      </c>
      <c r="W5529">
        <v>26.6298275998621</v>
      </c>
      <c r="X5529">
        <v>26.634500058198523</v>
      </c>
      <c r="Y5529">
        <f t="shared" si="1297"/>
        <v>4.6724583364223804E-3</v>
      </c>
      <c r="Z5529">
        <v>462.82842396000012</v>
      </c>
      <c r="AA5529">
        <v>462.82842396000007</v>
      </c>
      <c r="AB5529">
        <f t="shared" si="1298"/>
        <v>0</v>
      </c>
      <c r="AC5529">
        <v>16</v>
      </c>
      <c r="AD5529">
        <v>16</v>
      </c>
      <c r="AE5529">
        <f t="shared" si="1299"/>
        <v>0</v>
      </c>
      <c r="AF5529">
        <v>20</v>
      </c>
      <c r="AG5529">
        <v>20</v>
      </c>
      <c r="AH5529">
        <f t="shared" si="1300"/>
        <v>0</v>
      </c>
      <c r="AI5529">
        <v>0</v>
      </c>
      <c r="AJ5529">
        <v>0</v>
      </c>
      <c r="AK5529">
        <f t="shared" si="1301"/>
        <v>0</v>
      </c>
      <c r="AL5529">
        <v>26.6298275998621</v>
      </c>
      <c r="AM5529" s="2">
        <v>26.763363333632473</v>
      </c>
      <c r="AN5529" s="2">
        <f t="shared" si="1302"/>
        <v>0.13353573377037264</v>
      </c>
      <c r="AO5529">
        <v>26.6298275998621</v>
      </c>
      <c r="AP5529">
        <v>26.634500058198523</v>
      </c>
      <c r="AQ5529">
        <f t="shared" si="1303"/>
        <v>4.6724583364223804E-3</v>
      </c>
      <c r="AR5529">
        <v>16</v>
      </c>
      <c r="AS5529">
        <v>16</v>
      </c>
      <c r="AT5529">
        <f t="shared" si="1304"/>
        <v>0</v>
      </c>
    </row>
    <row r="5530" spans="1:46" x14ac:dyDescent="0.25">
      <c r="A5530">
        <v>5529</v>
      </c>
      <c r="B5530">
        <v>16.399999999999999</v>
      </c>
      <c r="C5530">
        <v>0</v>
      </c>
      <c r="D5530">
        <v>0</v>
      </c>
      <c r="E5530">
        <f t="shared" si="1290"/>
        <v>0</v>
      </c>
      <c r="F5530">
        <v>0</v>
      </c>
      <c r="G5530">
        <v>0</v>
      </c>
      <c r="H5530">
        <v>0</v>
      </c>
      <c r="I5530">
        <f t="shared" si="1291"/>
        <v>0</v>
      </c>
      <c r="J5530">
        <f t="shared" si="1292"/>
        <v>0</v>
      </c>
      <c r="K5530">
        <v>16.399999999999999</v>
      </c>
      <c r="L5530">
        <v>16.399999999999999</v>
      </c>
      <c r="M5530">
        <f t="shared" si="1293"/>
        <v>0</v>
      </c>
      <c r="N5530">
        <v>0</v>
      </c>
      <c r="O5530">
        <v>0</v>
      </c>
      <c r="P5530">
        <f t="shared" si="1294"/>
        <v>0</v>
      </c>
      <c r="Q5530">
        <v>0</v>
      </c>
      <c r="R5530">
        <v>0</v>
      </c>
      <c r="S5530">
        <f t="shared" si="1295"/>
        <v>0</v>
      </c>
      <c r="T5530">
        <v>0</v>
      </c>
      <c r="U5530">
        <v>0</v>
      </c>
      <c r="V5530">
        <f t="shared" si="1296"/>
        <v>0</v>
      </c>
      <c r="W5530">
        <v>26.668238048913519</v>
      </c>
      <c r="X5530">
        <v>26.672865948118595</v>
      </c>
      <c r="Y5530">
        <f t="shared" si="1297"/>
        <v>4.6278992050758916E-3</v>
      </c>
      <c r="Z5530">
        <v>766.59695027999999</v>
      </c>
      <c r="AA5530">
        <v>766.59695027999999</v>
      </c>
      <c r="AB5530">
        <f t="shared" si="1298"/>
        <v>0</v>
      </c>
      <c r="AC5530">
        <v>16.399999999999999</v>
      </c>
      <c r="AD5530">
        <v>16.399999999999999</v>
      </c>
      <c r="AE5530">
        <f t="shared" si="1299"/>
        <v>0</v>
      </c>
      <c r="AF5530">
        <v>20</v>
      </c>
      <c r="AG5530">
        <v>20</v>
      </c>
      <c r="AH5530">
        <f t="shared" si="1300"/>
        <v>0</v>
      </c>
      <c r="AI5530">
        <v>0</v>
      </c>
      <c r="AJ5530">
        <v>0</v>
      </c>
      <c r="AK5530">
        <f t="shared" si="1301"/>
        <v>0</v>
      </c>
      <c r="AL5530">
        <v>26.668238048913519</v>
      </c>
      <c r="AM5530" s="2">
        <v>26.801729223552545</v>
      </c>
      <c r="AN5530" s="2">
        <f t="shared" si="1302"/>
        <v>0.13349117463902616</v>
      </c>
      <c r="AO5530">
        <v>26.668238048913519</v>
      </c>
      <c r="AP5530">
        <v>26.672865948118595</v>
      </c>
      <c r="AQ5530">
        <f t="shared" si="1303"/>
        <v>4.6278992050758916E-3</v>
      </c>
      <c r="AR5530">
        <v>16</v>
      </c>
      <c r="AS5530">
        <v>16</v>
      </c>
      <c r="AT5530">
        <f t="shared" si="1304"/>
        <v>0</v>
      </c>
    </row>
    <row r="5531" spans="1:46" x14ac:dyDescent="0.25">
      <c r="A5531">
        <v>5530</v>
      </c>
      <c r="B5531">
        <v>17.399999999999999</v>
      </c>
      <c r="C5531">
        <v>0</v>
      </c>
      <c r="D5531">
        <v>0</v>
      </c>
      <c r="E5531">
        <f t="shared" si="1290"/>
        <v>0</v>
      </c>
      <c r="F5531">
        <v>0</v>
      </c>
      <c r="G5531">
        <v>0</v>
      </c>
      <c r="H5531">
        <v>0</v>
      </c>
      <c r="I5531">
        <f t="shared" si="1291"/>
        <v>0</v>
      </c>
      <c r="J5531">
        <f t="shared" si="1292"/>
        <v>0</v>
      </c>
      <c r="K5531">
        <v>17.399999999999999</v>
      </c>
      <c r="L5531">
        <v>17.399999999999999</v>
      </c>
      <c r="M5531">
        <f t="shared" si="1293"/>
        <v>0</v>
      </c>
      <c r="N5531">
        <v>0</v>
      </c>
      <c r="O5531">
        <v>0</v>
      </c>
      <c r="P5531">
        <f t="shared" si="1294"/>
        <v>0</v>
      </c>
      <c r="Q5531">
        <v>0</v>
      </c>
      <c r="R5531">
        <v>0</v>
      </c>
      <c r="S5531">
        <f t="shared" si="1295"/>
        <v>0</v>
      </c>
      <c r="T5531">
        <v>0</v>
      </c>
      <c r="U5531">
        <v>0</v>
      </c>
      <c r="V5531">
        <f t="shared" si="1296"/>
        <v>0</v>
      </c>
      <c r="W5531">
        <v>26.74299221275826</v>
      </c>
      <c r="X5531">
        <v>26.747577345452925</v>
      </c>
      <c r="Y5531">
        <f t="shared" si="1297"/>
        <v>4.5851326946646509E-3</v>
      </c>
      <c r="Z5531">
        <v>1004.5888272</v>
      </c>
      <c r="AA5531">
        <v>1004.5888272</v>
      </c>
      <c r="AB5531">
        <f t="shared" si="1298"/>
        <v>0</v>
      </c>
      <c r="AC5531">
        <v>17.399999999999999</v>
      </c>
      <c r="AD5531">
        <v>17.399999999999999</v>
      </c>
      <c r="AE5531">
        <f t="shared" si="1299"/>
        <v>0</v>
      </c>
      <c r="AF5531">
        <v>20</v>
      </c>
      <c r="AG5531">
        <v>20</v>
      </c>
      <c r="AH5531">
        <f t="shared" si="1300"/>
        <v>0</v>
      </c>
      <c r="AI5531">
        <v>0</v>
      </c>
      <c r="AJ5531">
        <v>0</v>
      </c>
      <c r="AK5531">
        <f t="shared" si="1301"/>
        <v>0</v>
      </c>
      <c r="AL5531">
        <v>26.74299221275826</v>
      </c>
      <c r="AM5531" s="2">
        <v>26.876440620886875</v>
      </c>
      <c r="AN5531" s="2">
        <f t="shared" si="1302"/>
        <v>0.13344840812861491</v>
      </c>
      <c r="AO5531">
        <v>26.74299221275826</v>
      </c>
      <c r="AP5531">
        <v>26.747577345452925</v>
      </c>
      <c r="AQ5531">
        <f t="shared" si="1303"/>
        <v>4.5851326946646509E-3</v>
      </c>
      <c r="AR5531">
        <v>16</v>
      </c>
      <c r="AS5531">
        <v>16</v>
      </c>
      <c r="AT5531">
        <f t="shared" si="1304"/>
        <v>0</v>
      </c>
    </row>
    <row r="5532" spans="1:46" x14ac:dyDescent="0.25">
      <c r="A5532">
        <v>5531</v>
      </c>
      <c r="B5532">
        <v>18.7</v>
      </c>
      <c r="C5532">
        <v>0</v>
      </c>
      <c r="D5532">
        <v>0</v>
      </c>
      <c r="E5532">
        <f t="shared" si="1290"/>
        <v>0</v>
      </c>
      <c r="F5532">
        <v>0</v>
      </c>
      <c r="G5532">
        <v>0</v>
      </c>
      <c r="H5532">
        <v>0</v>
      </c>
      <c r="I5532">
        <f t="shared" si="1291"/>
        <v>0</v>
      </c>
      <c r="J5532">
        <f t="shared" si="1292"/>
        <v>0</v>
      </c>
      <c r="K5532">
        <v>18.7</v>
      </c>
      <c r="L5532">
        <v>18.7</v>
      </c>
      <c r="M5532">
        <f t="shared" si="1293"/>
        <v>0</v>
      </c>
      <c r="N5532">
        <v>0</v>
      </c>
      <c r="O5532">
        <v>0</v>
      </c>
      <c r="P5532">
        <f t="shared" si="1294"/>
        <v>0</v>
      </c>
      <c r="Q5532">
        <v>0</v>
      </c>
      <c r="R5532">
        <v>0</v>
      </c>
      <c r="S5532">
        <f t="shared" si="1295"/>
        <v>0</v>
      </c>
      <c r="T5532">
        <v>0</v>
      </c>
      <c r="U5532">
        <v>0</v>
      </c>
      <c r="V5532">
        <f t="shared" si="1296"/>
        <v>0</v>
      </c>
      <c r="W5532">
        <v>26.84586000902452</v>
      </c>
      <c r="X5532">
        <v>26.850404606713372</v>
      </c>
      <c r="Y5532">
        <f t="shared" si="1297"/>
        <v>4.5445976888522921E-3</v>
      </c>
      <c r="Z5532">
        <v>1166.63857254</v>
      </c>
      <c r="AA5532">
        <v>1166.63857254</v>
      </c>
      <c r="AB5532">
        <f t="shared" si="1298"/>
        <v>0</v>
      </c>
      <c r="AC5532">
        <v>18.7</v>
      </c>
      <c r="AD5532">
        <v>18.7</v>
      </c>
      <c r="AE5532">
        <f t="shared" si="1299"/>
        <v>0</v>
      </c>
      <c r="AF5532">
        <v>20</v>
      </c>
      <c r="AG5532">
        <v>20</v>
      </c>
      <c r="AH5532">
        <f t="shared" si="1300"/>
        <v>0</v>
      </c>
      <c r="AI5532">
        <v>0</v>
      </c>
      <c r="AJ5532">
        <v>0</v>
      </c>
      <c r="AK5532">
        <f t="shared" si="1301"/>
        <v>0</v>
      </c>
      <c r="AL5532">
        <v>26.84586000902452</v>
      </c>
      <c r="AM5532" s="2">
        <v>26.979267882147322</v>
      </c>
      <c r="AN5532" s="2">
        <f t="shared" si="1302"/>
        <v>0.13340787312280256</v>
      </c>
      <c r="AO5532">
        <v>26.84586000902452</v>
      </c>
      <c r="AP5532">
        <v>26.850404606713372</v>
      </c>
      <c r="AQ5532">
        <f t="shared" si="1303"/>
        <v>4.5445976888522921E-3</v>
      </c>
      <c r="AR5532">
        <v>16</v>
      </c>
      <c r="AS5532">
        <v>16</v>
      </c>
      <c r="AT5532">
        <f t="shared" si="1304"/>
        <v>0</v>
      </c>
    </row>
    <row r="5533" spans="1:46" x14ac:dyDescent="0.25">
      <c r="A5533">
        <v>5532</v>
      </c>
      <c r="B5533">
        <v>19</v>
      </c>
      <c r="C5533">
        <v>0</v>
      </c>
      <c r="D5533">
        <v>0</v>
      </c>
      <c r="E5533">
        <f t="shared" si="1290"/>
        <v>0</v>
      </c>
      <c r="F5533">
        <v>0</v>
      </c>
      <c r="G5533">
        <v>0</v>
      </c>
      <c r="H5533">
        <v>0</v>
      </c>
      <c r="I5533">
        <f t="shared" si="1291"/>
        <v>0</v>
      </c>
      <c r="J5533">
        <f t="shared" si="1292"/>
        <v>0</v>
      </c>
      <c r="K5533">
        <v>19</v>
      </c>
      <c r="L5533">
        <v>19</v>
      </c>
      <c r="M5533">
        <f t="shared" si="1293"/>
        <v>0</v>
      </c>
      <c r="N5533">
        <v>0</v>
      </c>
      <c r="O5533">
        <v>0</v>
      </c>
      <c r="P5533">
        <f t="shared" si="1294"/>
        <v>0</v>
      </c>
      <c r="Q5533">
        <v>0</v>
      </c>
      <c r="R5533">
        <v>0</v>
      </c>
      <c r="S5533">
        <f t="shared" si="1295"/>
        <v>0</v>
      </c>
      <c r="T5533">
        <v>0</v>
      </c>
      <c r="U5533">
        <v>0</v>
      </c>
      <c r="V5533">
        <f t="shared" si="1296"/>
        <v>0</v>
      </c>
      <c r="W5533">
        <v>26.941954455846641</v>
      </c>
      <c r="X5533">
        <v>26.946459094916449</v>
      </c>
      <c r="Y5533">
        <f t="shared" si="1297"/>
        <v>4.5046390698075811E-3</v>
      </c>
      <c r="Z5533">
        <v>1105.04770992</v>
      </c>
      <c r="AA5533">
        <v>1105.04770992</v>
      </c>
      <c r="AB5533">
        <f t="shared" si="1298"/>
        <v>0</v>
      </c>
      <c r="AC5533">
        <v>19</v>
      </c>
      <c r="AD5533">
        <v>19</v>
      </c>
      <c r="AE5533">
        <f t="shared" si="1299"/>
        <v>0</v>
      </c>
      <c r="AF5533">
        <v>20</v>
      </c>
      <c r="AG5533">
        <v>20</v>
      </c>
      <c r="AH5533">
        <f t="shared" si="1300"/>
        <v>0</v>
      </c>
      <c r="AI5533">
        <v>0</v>
      </c>
      <c r="AJ5533">
        <v>0</v>
      </c>
      <c r="AK5533">
        <f t="shared" si="1301"/>
        <v>0</v>
      </c>
      <c r="AL5533">
        <v>26.941954455846641</v>
      </c>
      <c r="AM5533" s="2">
        <v>27.075322370350403</v>
      </c>
      <c r="AN5533" s="2">
        <f t="shared" si="1302"/>
        <v>0.1333679145037614</v>
      </c>
      <c r="AO5533">
        <v>26.941954455846641</v>
      </c>
      <c r="AP5533">
        <v>26.946459094916449</v>
      </c>
      <c r="AQ5533">
        <f t="shared" si="1303"/>
        <v>4.5046390698075811E-3</v>
      </c>
      <c r="AR5533">
        <v>16</v>
      </c>
      <c r="AS5533">
        <v>16</v>
      </c>
      <c r="AT5533">
        <f t="shared" si="1304"/>
        <v>0</v>
      </c>
    </row>
    <row r="5534" spans="1:46" x14ac:dyDescent="0.25">
      <c r="A5534">
        <v>5533</v>
      </c>
      <c r="B5534">
        <v>20.6</v>
      </c>
      <c r="C5534">
        <v>0</v>
      </c>
      <c r="D5534">
        <v>0</v>
      </c>
      <c r="E5534">
        <f t="shared" si="1290"/>
        <v>0</v>
      </c>
      <c r="F5534">
        <v>0</v>
      </c>
      <c r="G5534">
        <v>0</v>
      </c>
      <c r="H5534">
        <v>0</v>
      </c>
      <c r="I5534">
        <f t="shared" si="1291"/>
        <v>0</v>
      </c>
      <c r="J5534">
        <f t="shared" si="1292"/>
        <v>0</v>
      </c>
      <c r="K5534">
        <v>20.6</v>
      </c>
      <c r="L5534">
        <v>20.6</v>
      </c>
      <c r="M5534">
        <f t="shared" si="1293"/>
        <v>0</v>
      </c>
      <c r="N5534">
        <v>0</v>
      </c>
      <c r="O5534">
        <v>0</v>
      </c>
      <c r="P5534">
        <f t="shared" si="1294"/>
        <v>0</v>
      </c>
      <c r="Q5534">
        <v>0</v>
      </c>
      <c r="R5534">
        <v>0</v>
      </c>
      <c r="S5534">
        <f t="shared" si="1295"/>
        <v>0</v>
      </c>
      <c r="T5534">
        <v>0</v>
      </c>
      <c r="U5534">
        <v>0</v>
      </c>
      <c r="V5534">
        <f t="shared" si="1296"/>
        <v>0</v>
      </c>
      <c r="W5534">
        <v>27.07128565477193</v>
      </c>
      <c r="X5534">
        <v>27.075753002345262</v>
      </c>
      <c r="Y5534">
        <f t="shared" si="1297"/>
        <v>4.4673475733318924E-3</v>
      </c>
      <c r="Z5534">
        <v>1294.091017417813</v>
      </c>
      <c r="AA5534">
        <v>1294.0910174178125</v>
      </c>
      <c r="AB5534">
        <f t="shared" si="1298"/>
        <v>0</v>
      </c>
      <c r="AC5534">
        <v>20.6</v>
      </c>
      <c r="AD5534">
        <v>20.6</v>
      </c>
      <c r="AE5534">
        <f t="shared" si="1299"/>
        <v>0</v>
      </c>
      <c r="AF5534">
        <v>25</v>
      </c>
      <c r="AG5534">
        <v>25</v>
      </c>
      <c r="AH5534">
        <f t="shared" si="1300"/>
        <v>0</v>
      </c>
      <c r="AI5534">
        <v>0</v>
      </c>
      <c r="AJ5534">
        <v>0</v>
      </c>
      <c r="AK5534">
        <f t="shared" si="1301"/>
        <v>0</v>
      </c>
      <c r="AL5534">
        <v>27.07128565477193</v>
      </c>
      <c r="AM5534" s="2">
        <v>27.204616277779213</v>
      </c>
      <c r="AN5534" s="2">
        <f t="shared" si="1302"/>
        <v>0.13333062300728216</v>
      </c>
      <c r="AO5534">
        <v>27.07128565477193</v>
      </c>
      <c r="AP5534">
        <v>27.075753002345262</v>
      </c>
      <c r="AQ5534">
        <f t="shared" si="1303"/>
        <v>4.4673475733318924E-3</v>
      </c>
      <c r="AR5534">
        <v>16</v>
      </c>
      <c r="AS5534">
        <v>16</v>
      </c>
      <c r="AT5534">
        <f t="shared" si="1304"/>
        <v>0</v>
      </c>
    </row>
    <row r="5535" spans="1:46" x14ac:dyDescent="0.25">
      <c r="A5535">
        <v>5534</v>
      </c>
      <c r="B5535">
        <v>20.9</v>
      </c>
      <c r="C5535">
        <v>0</v>
      </c>
      <c r="D5535">
        <v>0</v>
      </c>
      <c r="E5535">
        <f t="shared" si="1290"/>
        <v>0</v>
      </c>
      <c r="F5535">
        <v>0</v>
      </c>
      <c r="G5535">
        <v>0</v>
      </c>
      <c r="H5535">
        <v>0</v>
      </c>
      <c r="I5535">
        <f t="shared" si="1291"/>
        <v>0</v>
      </c>
      <c r="J5535">
        <f t="shared" si="1292"/>
        <v>0</v>
      </c>
      <c r="K5535">
        <v>20.9</v>
      </c>
      <c r="L5535">
        <v>20.9</v>
      </c>
      <c r="M5535">
        <f t="shared" si="1293"/>
        <v>0</v>
      </c>
      <c r="N5535">
        <v>0</v>
      </c>
      <c r="O5535">
        <v>0</v>
      </c>
      <c r="P5535">
        <f t="shared" si="1294"/>
        <v>0</v>
      </c>
      <c r="Q5535">
        <v>0</v>
      </c>
      <c r="R5535">
        <v>0</v>
      </c>
      <c r="S5535">
        <f t="shared" si="1295"/>
        <v>0</v>
      </c>
      <c r="T5535">
        <v>0</v>
      </c>
      <c r="U5535">
        <v>0</v>
      </c>
      <c r="V5535">
        <f t="shared" si="1296"/>
        <v>0</v>
      </c>
      <c r="W5535">
        <v>27.218992856620261</v>
      </c>
      <c r="X5535">
        <v>27.223423384612371</v>
      </c>
      <c r="Y5535">
        <f t="shared" si="1297"/>
        <v>4.4305279921097451E-3</v>
      </c>
      <c r="Z5535">
        <v>1428.8749254118461</v>
      </c>
      <c r="AA5535">
        <v>1428.8749254118463</v>
      </c>
      <c r="AB5535">
        <f t="shared" si="1298"/>
        <v>0</v>
      </c>
      <c r="AC5535">
        <v>20.9</v>
      </c>
      <c r="AD5535">
        <v>20.9</v>
      </c>
      <c r="AE5535">
        <f t="shared" si="1299"/>
        <v>0</v>
      </c>
      <c r="AF5535">
        <v>25</v>
      </c>
      <c r="AG5535">
        <v>25</v>
      </c>
      <c r="AH5535">
        <f t="shared" si="1300"/>
        <v>0</v>
      </c>
      <c r="AI5535">
        <v>0</v>
      </c>
      <c r="AJ5535">
        <v>0</v>
      </c>
      <c r="AK5535">
        <f t="shared" si="1301"/>
        <v>0</v>
      </c>
      <c r="AL5535">
        <v>27.218992856620261</v>
      </c>
      <c r="AM5535" s="2">
        <v>27.352286660046321</v>
      </c>
      <c r="AN5535" s="2">
        <f t="shared" si="1302"/>
        <v>0.13329380342606001</v>
      </c>
      <c r="AO5535">
        <v>27.218992856620261</v>
      </c>
      <c r="AP5535">
        <v>27.223423384612371</v>
      </c>
      <c r="AQ5535">
        <f t="shared" si="1303"/>
        <v>4.4305279921097451E-3</v>
      </c>
      <c r="AR5535">
        <v>16</v>
      </c>
      <c r="AS5535">
        <v>16</v>
      </c>
      <c r="AT5535">
        <f t="shared" si="1304"/>
        <v>0</v>
      </c>
    </row>
    <row r="5536" spans="1:46" x14ac:dyDescent="0.25">
      <c r="A5536">
        <v>5535</v>
      </c>
      <c r="B5536">
        <v>21.6</v>
      </c>
      <c r="C5536">
        <v>0</v>
      </c>
      <c r="D5536">
        <v>0</v>
      </c>
      <c r="E5536">
        <f t="shared" si="1290"/>
        <v>0</v>
      </c>
      <c r="F5536">
        <v>0</v>
      </c>
      <c r="G5536">
        <v>0</v>
      </c>
      <c r="H5536">
        <v>0</v>
      </c>
      <c r="I5536">
        <f t="shared" si="1291"/>
        <v>0</v>
      </c>
      <c r="J5536">
        <f t="shared" si="1292"/>
        <v>0</v>
      </c>
      <c r="K5536">
        <v>21.6</v>
      </c>
      <c r="L5536">
        <v>21.6</v>
      </c>
      <c r="M5536">
        <f t="shared" si="1293"/>
        <v>0</v>
      </c>
      <c r="N5536">
        <v>0</v>
      </c>
      <c r="O5536">
        <v>0</v>
      </c>
      <c r="P5536">
        <f t="shared" si="1294"/>
        <v>0</v>
      </c>
      <c r="Q5536">
        <v>0</v>
      </c>
      <c r="R5536">
        <v>0</v>
      </c>
      <c r="S5536">
        <f t="shared" si="1295"/>
        <v>0</v>
      </c>
      <c r="T5536">
        <v>0</v>
      </c>
      <c r="U5536">
        <v>0</v>
      </c>
      <c r="V5536">
        <f t="shared" si="1296"/>
        <v>0</v>
      </c>
      <c r="W5536">
        <v>27.374857520932281</v>
      </c>
      <c r="X5536">
        <v>27.379252346243483</v>
      </c>
      <c r="Y5536">
        <f t="shared" si="1297"/>
        <v>4.3948253112020552E-3</v>
      </c>
      <c r="Z5536">
        <v>1466.8830475941249</v>
      </c>
      <c r="AA5536">
        <v>1466.8830475941254</v>
      </c>
      <c r="AB5536">
        <f t="shared" si="1298"/>
        <v>0</v>
      </c>
      <c r="AC5536">
        <v>21.6</v>
      </c>
      <c r="AD5536">
        <v>21.6</v>
      </c>
      <c r="AE5536">
        <f t="shared" si="1299"/>
        <v>0</v>
      </c>
      <c r="AF5536">
        <v>25</v>
      </c>
      <c r="AG5536">
        <v>25</v>
      </c>
      <c r="AH5536">
        <f t="shared" si="1300"/>
        <v>0</v>
      </c>
      <c r="AI5536">
        <v>0</v>
      </c>
      <c r="AJ5536">
        <v>0</v>
      </c>
      <c r="AK5536">
        <f t="shared" si="1301"/>
        <v>0</v>
      </c>
      <c r="AL5536">
        <v>27.374857520932281</v>
      </c>
      <c r="AM5536" s="2">
        <v>27.508115621677433</v>
      </c>
      <c r="AN5536" s="2">
        <f t="shared" si="1302"/>
        <v>0.13325810074515232</v>
      </c>
      <c r="AO5536">
        <v>27.374857520932281</v>
      </c>
      <c r="AP5536">
        <v>27.379252346243483</v>
      </c>
      <c r="AQ5536">
        <f t="shared" si="1303"/>
        <v>4.3948253112020552E-3</v>
      </c>
      <c r="AR5536">
        <v>16</v>
      </c>
      <c r="AS5536">
        <v>16</v>
      </c>
      <c r="AT5536">
        <f t="shared" si="1304"/>
        <v>0</v>
      </c>
    </row>
    <row r="5537" spans="1:46" x14ac:dyDescent="0.25">
      <c r="A5537">
        <v>5536</v>
      </c>
      <c r="B5537">
        <v>21.3</v>
      </c>
      <c r="C5537">
        <v>0</v>
      </c>
      <c r="D5537">
        <v>0</v>
      </c>
      <c r="E5537">
        <f t="shared" si="1290"/>
        <v>0</v>
      </c>
      <c r="F5537">
        <v>0</v>
      </c>
      <c r="G5537">
        <v>0</v>
      </c>
      <c r="H5537">
        <v>0</v>
      </c>
      <c r="I5537">
        <f t="shared" si="1291"/>
        <v>0</v>
      </c>
      <c r="J5537">
        <f t="shared" si="1292"/>
        <v>0</v>
      </c>
      <c r="K5537">
        <v>21.3</v>
      </c>
      <c r="L5537">
        <v>21.3</v>
      </c>
      <c r="M5537">
        <f t="shared" si="1293"/>
        <v>0</v>
      </c>
      <c r="N5537">
        <v>0</v>
      </c>
      <c r="O5537">
        <v>0</v>
      </c>
      <c r="P5537">
        <f t="shared" si="1294"/>
        <v>0</v>
      </c>
      <c r="Q5537">
        <v>0</v>
      </c>
      <c r="R5537">
        <v>0</v>
      </c>
      <c r="S5537">
        <f t="shared" si="1295"/>
        <v>0</v>
      </c>
      <c r="T5537">
        <v>0</v>
      </c>
      <c r="U5537">
        <v>0</v>
      </c>
      <c r="V5537">
        <f t="shared" si="1296"/>
        <v>0</v>
      </c>
      <c r="W5537">
        <v>27.548023026850011</v>
      </c>
      <c r="X5537">
        <v>27.552381578044933</v>
      </c>
      <c r="Y5537">
        <f t="shared" si="1297"/>
        <v>4.3585511949224554E-3</v>
      </c>
      <c r="Z5537">
        <v>1622.018775206202</v>
      </c>
      <c r="AA5537">
        <v>1622.0187752062016</v>
      </c>
      <c r="AB5537">
        <f t="shared" si="1298"/>
        <v>0</v>
      </c>
      <c r="AC5537">
        <v>21.3</v>
      </c>
      <c r="AD5537">
        <v>21.3</v>
      </c>
      <c r="AE5537">
        <f t="shared" si="1299"/>
        <v>0</v>
      </c>
      <c r="AF5537">
        <v>25</v>
      </c>
      <c r="AG5537">
        <v>25</v>
      </c>
      <c r="AH5537">
        <f t="shared" si="1300"/>
        <v>0</v>
      </c>
      <c r="AI5537">
        <v>0</v>
      </c>
      <c r="AJ5537">
        <v>0</v>
      </c>
      <c r="AK5537">
        <f t="shared" si="1301"/>
        <v>0</v>
      </c>
      <c r="AL5537">
        <v>27.548023026850011</v>
      </c>
      <c r="AM5537" s="2">
        <v>27.681244853478884</v>
      </c>
      <c r="AN5537" s="2">
        <f t="shared" si="1302"/>
        <v>0.13322182662887272</v>
      </c>
      <c r="AO5537">
        <v>27.548023026850011</v>
      </c>
      <c r="AP5537">
        <v>27.552381578044933</v>
      </c>
      <c r="AQ5537">
        <f t="shared" si="1303"/>
        <v>4.3585511949224554E-3</v>
      </c>
      <c r="AR5537">
        <v>16</v>
      </c>
      <c r="AS5537">
        <v>16</v>
      </c>
      <c r="AT5537">
        <f t="shared" si="1304"/>
        <v>0</v>
      </c>
    </row>
    <row r="5538" spans="1:46" x14ac:dyDescent="0.25">
      <c r="A5538">
        <v>5537</v>
      </c>
      <c r="B5538">
        <v>21.2</v>
      </c>
      <c r="C5538">
        <v>0</v>
      </c>
      <c r="D5538">
        <v>0</v>
      </c>
      <c r="E5538">
        <f t="shared" si="1290"/>
        <v>0</v>
      </c>
      <c r="F5538">
        <v>0</v>
      </c>
      <c r="G5538">
        <v>0</v>
      </c>
      <c r="H5538">
        <v>0</v>
      </c>
      <c r="I5538">
        <f t="shared" si="1291"/>
        <v>0</v>
      </c>
      <c r="J5538">
        <f t="shared" si="1292"/>
        <v>0</v>
      </c>
      <c r="K5538">
        <v>21.2</v>
      </c>
      <c r="L5538">
        <v>21.2</v>
      </c>
      <c r="M5538">
        <f t="shared" si="1293"/>
        <v>0</v>
      </c>
      <c r="N5538">
        <v>0</v>
      </c>
      <c r="O5538">
        <v>0</v>
      </c>
      <c r="P5538">
        <f t="shared" si="1294"/>
        <v>0</v>
      </c>
      <c r="Q5538">
        <v>0</v>
      </c>
      <c r="R5538">
        <v>0</v>
      </c>
      <c r="S5538">
        <f t="shared" si="1295"/>
        <v>0</v>
      </c>
      <c r="T5538">
        <v>0</v>
      </c>
      <c r="U5538">
        <v>0</v>
      </c>
      <c r="V5538">
        <f t="shared" si="1296"/>
        <v>0</v>
      </c>
      <c r="W5538">
        <v>27.721327526703249</v>
      </c>
      <c r="X5538">
        <v>27.725649566118509</v>
      </c>
      <c r="Y5538">
        <f t="shared" si="1297"/>
        <v>4.3220394152605479E-3</v>
      </c>
      <c r="Z5538">
        <v>1635.6083691658521</v>
      </c>
      <c r="AA5538">
        <v>1635.6083691658521</v>
      </c>
      <c r="AB5538">
        <f t="shared" si="1298"/>
        <v>0</v>
      </c>
      <c r="AC5538">
        <v>21.2</v>
      </c>
      <c r="AD5538">
        <v>21.2</v>
      </c>
      <c r="AE5538">
        <f t="shared" si="1299"/>
        <v>0</v>
      </c>
      <c r="AF5538">
        <v>25</v>
      </c>
      <c r="AG5538">
        <v>25</v>
      </c>
      <c r="AH5538">
        <f t="shared" si="1300"/>
        <v>0</v>
      </c>
      <c r="AI5538">
        <v>0</v>
      </c>
      <c r="AJ5538">
        <v>0</v>
      </c>
      <c r="AK5538">
        <f t="shared" si="1301"/>
        <v>0</v>
      </c>
      <c r="AL5538">
        <v>27.721327526703249</v>
      </c>
      <c r="AM5538" s="2">
        <v>27.854512841552459</v>
      </c>
      <c r="AN5538" s="2">
        <f t="shared" si="1302"/>
        <v>0.13318531484921081</v>
      </c>
      <c r="AO5538">
        <v>27.721327526703249</v>
      </c>
      <c r="AP5538">
        <v>27.725649566118509</v>
      </c>
      <c r="AQ5538">
        <f t="shared" si="1303"/>
        <v>4.3220394152605479E-3</v>
      </c>
      <c r="AR5538">
        <v>16</v>
      </c>
      <c r="AS5538">
        <v>16</v>
      </c>
      <c r="AT5538">
        <f t="shared" si="1304"/>
        <v>0</v>
      </c>
    </row>
    <row r="5539" spans="1:46" x14ac:dyDescent="0.25">
      <c r="A5539">
        <v>5538</v>
      </c>
      <c r="B5539">
        <v>20.2</v>
      </c>
      <c r="C5539">
        <v>0</v>
      </c>
      <c r="D5539">
        <v>0</v>
      </c>
      <c r="E5539">
        <f t="shared" si="1290"/>
        <v>0</v>
      </c>
      <c r="F5539">
        <v>0</v>
      </c>
      <c r="G5539">
        <v>0</v>
      </c>
      <c r="H5539">
        <v>0</v>
      </c>
      <c r="I5539">
        <f t="shared" si="1291"/>
        <v>0</v>
      </c>
      <c r="J5539">
        <f t="shared" si="1292"/>
        <v>0</v>
      </c>
      <c r="K5539">
        <v>20.2</v>
      </c>
      <c r="L5539">
        <v>20.2</v>
      </c>
      <c r="M5539">
        <f t="shared" si="1293"/>
        <v>0</v>
      </c>
      <c r="N5539">
        <v>0</v>
      </c>
      <c r="O5539">
        <v>0</v>
      </c>
      <c r="P5539">
        <f t="shared" si="1294"/>
        <v>0</v>
      </c>
      <c r="Q5539">
        <v>0</v>
      </c>
      <c r="R5539">
        <v>0</v>
      </c>
      <c r="S5539">
        <f t="shared" si="1295"/>
        <v>0</v>
      </c>
      <c r="T5539">
        <v>0</v>
      </c>
      <c r="U5539">
        <v>0</v>
      </c>
      <c r="V5539">
        <f t="shared" si="1296"/>
        <v>0</v>
      </c>
      <c r="W5539">
        <v>27.835428328084031</v>
      </c>
      <c r="X5539">
        <v>27.839712229504276</v>
      </c>
      <c r="Y5539">
        <f t="shared" si="1297"/>
        <v>4.2839014202442627E-3</v>
      </c>
      <c r="Z5539">
        <v>1229.916134558036</v>
      </c>
      <c r="AA5539">
        <v>1229.9161345580362</v>
      </c>
      <c r="AB5539">
        <f t="shared" si="1298"/>
        <v>0</v>
      </c>
      <c r="AC5539">
        <v>20.2</v>
      </c>
      <c r="AD5539">
        <v>20.2</v>
      </c>
      <c r="AE5539">
        <f t="shared" si="1299"/>
        <v>0</v>
      </c>
      <c r="AF5539">
        <v>25</v>
      </c>
      <c r="AG5539">
        <v>25</v>
      </c>
      <c r="AH5539">
        <f t="shared" si="1300"/>
        <v>0</v>
      </c>
      <c r="AI5539">
        <v>0</v>
      </c>
      <c r="AJ5539">
        <v>0</v>
      </c>
      <c r="AK5539">
        <f t="shared" si="1301"/>
        <v>0</v>
      </c>
      <c r="AL5539">
        <v>27.835428328084031</v>
      </c>
      <c r="AM5539" s="2">
        <v>27.968575504938226</v>
      </c>
      <c r="AN5539" s="2">
        <f t="shared" si="1302"/>
        <v>0.13314717685419453</v>
      </c>
      <c r="AO5539">
        <v>27.835428328084031</v>
      </c>
      <c r="AP5539">
        <v>27.839712229504276</v>
      </c>
      <c r="AQ5539">
        <f t="shared" si="1303"/>
        <v>4.2839014202442627E-3</v>
      </c>
      <c r="AR5539">
        <v>16</v>
      </c>
      <c r="AS5539">
        <v>16</v>
      </c>
      <c r="AT5539">
        <f t="shared" si="1304"/>
        <v>0</v>
      </c>
    </row>
    <row r="5540" spans="1:46" x14ac:dyDescent="0.25">
      <c r="A5540">
        <v>5539</v>
      </c>
      <c r="B5540">
        <v>18.100000000000001</v>
      </c>
      <c r="C5540">
        <v>0</v>
      </c>
      <c r="D5540">
        <v>0</v>
      </c>
      <c r="E5540">
        <f t="shared" si="1290"/>
        <v>0</v>
      </c>
      <c r="F5540">
        <v>0</v>
      </c>
      <c r="G5540">
        <v>0</v>
      </c>
      <c r="H5540">
        <v>0</v>
      </c>
      <c r="I5540">
        <f t="shared" si="1291"/>
        <v>0</v>
      </c>
      <c r="J5540">
        <f t="shared" si="1292"/>
        <v>0</v>
      </c>
      <c r="K5540">
        <v>18.100000000000001</v>
      </c>
      <c r="L5540">
        <v>18.100000000000001</v>
      </c>
      <c r="M5540">
        <f t="shared" si="1293"/>
        <v>0</v>
      </c>
      <c r="N5540">
        <v>0</v>
      </c>
      <c r="O5540">
        <v>0</v>
      </c>
      <c r="P5540">
        <f t="shared" si="1294"/>
        <v>0</v>
      </c>
      <c r="Q5540">
        <v>0</v>
      </c>
      <c r="R5540">
        <v>0</v>
      </c>
      <c r="S5540">
        <f t="shared" si="1295"/>
        <v>0</v>
      </c>
      <c r="T5540">
        <v>0</v>
      </c>
      <c r="U5540">
        <v>0</v>
      </c>
      <c r="V5540">
        <f t="shared" si="1296"/>
        <v>0</v>
      </c>
      <c r="W5540">
        <v>27.895992900610501</v>
      </c>
      <c r="X5540">
        <v>27.900235317468503</v>
      </c>
      <c r="Y5540">
        <f t="shared" si="1297"/>
        <v>4.2424168580019739E-3</v>
      </c>
      <c r="Z5540">
        <v>915.87278491753659</v>
      </c>
      <c r="AA5540">
        <v>915.87278491753659</v>
      </c>
      <c r="AB5540">
        <f t="shared" si="1298"/>
        <v>0</v>
      </c>
      <c r="AC5540">
        <v>18.100000000000001</v>
      </c>
      <c r="AD5540">
        <v>18.100000000000001</v>
      </c>
      <c r="AE5540">
        <f t="shared" si="1299"/>
        <v>0</v>
      </c>
      <c r="AF5540">
        <v>20</v>
      </c>
      <c r="AG5540">
        <v>20</v>
      </c>
      <c r="AH5540">
        <f t="shared" si="1300"/>
        <v>0</v>
      </c>
      <c r="AI5540">
        <v>0</v>
      </c>
      <c r="AJ5540">
        <v>0</v>
      </c>
      <c r="AK5540">
        <f t="shared" si="1301"/>
        <v>0</v>
      </c>
      <c r="AL5540">
        <v>27.895992900610501</v>
      </c>
      <c r="AM5540" s="2">
        <v>28.029098592902454</v>
      </c>
      <c r="AN5540" s="2">
        <f t="shared" si="1302"/>
        <v>0.13310569229195224</v>
      </c>
      <c r="AO5540">
        <v>27.895992900610501</v>
      </c>
      <c r="AP5540">
        <v>27.900235317468503</v>
      </c>
      <c r="AQ5540">
        <f t="shared" si="1303"/>
        <v>4.2424168580019739E-3</v>
      </c>
      <c r="AR5540">
        <v>16</v>
      </c>
      <c r="AS5540">
        <v>16</v>
      </c>
      <c r="AT5540">
        <f t="shared" si="1304"/>
        <v>0</v>
      </c>
    </row>
    <row r="5541" spans="1:46" x14ac:dyDescent="0.25">
      <c r="A5541">
        <v>5540</v>
      </c>
      <c r="B5541">
        <v>16.2</v>
      </c>
      <c r="C5541">
        <v>0</v>
      </c>
      <c r="D5541">
        <v>0</v>
      </c>
      <c r="E5541">
        <f t="shared" si="1290"/>
        <v>0</v>
      </c>
      <c r="F5541">
        <v>0</v>
      </c>
      <c r="G5541">
        <v>0</v>
      </c>
      <c r="H5541">
        <v>0</v>
      </c>
      <c r="I5541">
        <f t="shared" si="1291"/>
        <v>0</v>
      </c>
      <c r="J5541">
        <f t="shared" si="1292"/>
        <v>0</v>
      </c>
      <c r="K5541">
        <v>16.2</v>
      </c>
      <c r="L5541">
        <v>16.2</v>
      </c>
      <c r="M5541">
        <f t="shared" si="1293"/>
        <v>0</v>
      </c>
      <c r="N5541">
        <v>0</v>
      </c>
      <c r="O5541">
        <v>0</v>
      </c>
      <c r="P5541">
        <f t="shared" si="1294"/>
        <v>0</v>
      </c>
      <c r="Q5541">
        <v>0</v>
      </c>
      <c r="R5541">
        <v>0</v>
      </c>
      <c r="S5541">
        <f t="shared" si="1295"/>
        <v>0</v>
      </c>
      <c r="T5541">
        <v>0</v>
      </c>
      <c r="U5541">
        <v>0</v>
      </c>
      <c r="V5541">
        <f t="shared" si="1296"/>
        <v>0</v>
      </c>
      <c r="W5541">
        <v>27.826963761373761</v>
      </c>
      <c r="X5541">
        <v>27.831161911724006</v>
      </c>
      <c r="Y5541">
        <f t="shared" si="1297"/>
        <v>4.1981503502448447E-3</v>
      </c>
      <c r="Z5541">
        <v>0</v>
      </c>
      <c r="AA5541">
        <v>0</v>
      </c>
      <c r="AB5541">
        <f t="shared" si="1298"/>
        <v>0</v>
      </c>
      <c r="AC5541">
        <v>16.2</v>
      </c>
      <c r="AD5541">
        <v>16.2</v>
      </c>
      <c r="AE5541">
        <f t="shared" si="1299"/>
        <v>0</v>
      </c>
      <c r="AF5541">
        <v>20</v>
      </c>
      <c r="AG5541">
        <v>20</v>
      </c>
      <c r="AH5541">
        <f t="shared" si="1300"/>
        <v>0</v>
      </c>
      <c r="AI5541">
        <v>0</v>
      </c>
      <c r="AJ5541">
        <v>0</v>
      </c>
      <c r="AK5541">
        <f t="shared" si="1301"/>
        <v>0</v>
      </c>
      <c r="AL5541">
        <v>27.826963761373761</v>
      </c>
      <c r="AM5541" s="2">
        <v>27.960025187157957</v>
      </c>
      <c r="AN5541" s="2">
        <f t="shared" si="1302"/>
        <v>0.13306142578419511</v>
      </c>
      <c r="AO5541">
        <v>27.826963761373761</v>
      </c>
      <c r="AP5541">
        <v>27.831161911724006</v>
      </c>
      <c r="AQ5541">
        <f t="shared" si="1303"/>
        <v>4.1981503502448447E-3</v>
      </c>
      <c r="AR5541">
        <v>16</v>
      </c>
      <c r="AS5541">
        <v>16</v>
      </c>
      <c r="AT5541">
        <f t="shared" si="1304"/>
        <v>0</v>
      </c>
    </row>
    <row r="5542" spans="1:46" x14ac:dyDescent="0.25">
      <c r="A5542">
        <v>5541</v>
      </c>
      <c r="B5542">
        <v>14.9</v>
      </c>
      <c r="C5542">
        <v>0</v>
      </c>
      <c r="D5542">
        <v>0</v>
      </c>
      <c r="E5542">
        <f t="shared" si="1290"/>
        <v>0</v>
      </c>
      <c r="F5542">
        <v>0</v>
      </c>
      <c r="G5542">
        <v>0</v>
      </c>
      <c r="H5542">
        <v>0</v>
      </c>
      <c r="I5542">
        <f t="shared" si="1291"/>
        <v>0</v>
      </c>
      <c r="J5542">
        <f t="shared" si="1292"/>
        <v>0</v>
      </c>
      <c r="K5542">
        <v>16</v>
      </c>
      <c r="L5542">
        <v>16</v>
      </c>
      <c r="M5542">
        <f t="shared" si="1293"/>
        <v>0</v>
      </c>
      <c r="N5542">
        <v>0</v>
      </c>
      <c r="O5542">
        <v>0</v>
      </c>
      <c r="P5542">
        <f t="shared" si="1294"/>
        <v>0</v>
      </c>
      <c r="Q5542">
        <v>0</v>
      </c>
      <c r="R5542">
        <v>0</v>
      </c>
      <c r="S5542">
        <f t="shared" si="1295"/>
        <v>0</v>
      </c>
      <c r="T5542">
        <v>0</v>
      </c>
      <c r="U5542">
        <v>0</v>
      </c>
      <c r="V5542">
        <f t="shared" si="1296"/>
        <v>0</v>
      </c>
      <c r="W5542">
        <v>27.75066949640841</v>
      </c>
      <c r="X5542">
        <v>27.754821618623854</v>
      </c>
      <c r="Y5542">
        <f t="shared" si="1297"/>
        <v>4.1521222154443649E-3</v>
      </c>
      <c r="Z5542">
        <v>0</v>
      </c>
      <c r="AA5542">
        <v>0</v>
      </c>
      <c r="AB5542">
        <f t="shared" si="1298"/>
        <v>0</v>
      </c>
      <c r="AC5542">
        <v>16</v>
      </c>
      <c r="AD5542">
        <v>16</v>
      </c>
      <c r="AE5542">
        <f t="shared" si="1299"/>
        <v>0</v>
      </c>
      <c r="AF5542">
        <v>20</v>
      </c>
      <c r="AG5542">
        <v>20</v>
      </c>
      <c r="AH5542">
        <f t="shared" si="1300"/>
        <v>0</v>
      </c>
      <c r="AI5542">
        <v>0</v>
      </c>
      <c r="AJ5542">
        <v>0</v>
      </c>
      <c r="AK5542">
        <f t="shared" si="1301"/>
        <v>0</v>
      </c>
      <c r="AL5542">
        <v>27.75066949640841</v>
      </c>
      <c r="AM5542" s="2">
        <v>27.883684894057804</v>
      </c>
      <c r="AN5542" s="2">
        <f t="shared" si="1302"/>
        <v>0.13301539764939463</v>
      </c>
      <c r="AO5542">
        <v>27.75066949640841</v>
      </c>
      <c r="AP5542">
        <v>27.754821618623854</v>
      </c>
      <c r="AQ5542">
        <f t="shared" si="1303"/>
        <v>4.1521222154443649E-3</v>
      </c>
      <c r="AR5542">
        <v>16</v>
      </c>
      <c r="AS5542">
        <v>16</v>
      </c>
      <c r="AT5542">
        <f t="shared" si="1304"/>
        <v>0</v>
      </c>
    </row>
    <row r="5543" spans="1:46" x14ac:dyDescent="0.25">
      <c r="A5543">
        <v>5542</v>
      </c>
      <c r="B5543">
        <v>13.7</v>
      </c>
      <c r="C5543">
        <v>0</v>
      </c>
      <c r="D5543">
        <v>0</v>
      </c>
      <c r="E5543">
        <f t="shared" si="1290"/>
        <v>0</v>
      </c>
      <c r="F5543">
        <v>0</v>
      </c>
      <c r="G5543">
        <v>0</v>
      </c>
      <c r="H5543">
        <v>0</v>
      </c>
      <c r="I5543">
        <f t="shared" si="1291"/>
        <v>0</v>
      </c>
      <c r="J5543">
        <f t="shared" si="1292"/>
        <v>0</v>
      </c>
      <c r="K5543">
        <v>16</v>
      </c>
      <c r="L5543">
        <v>16</v>
      </c>
      <c r="M5543">
        <f t="shared" si="1293"/>
        <v>0</v>
      </c>
      <c r="N5543">
        <v>0</v>
      </c>
      <c r="O5543">
        <v>0</v>
      </c>
      <c r="P5543">
        <f t="shared" si="1294"/>
        <v>0</v>
      </c>
      <c r="Q5543">
        <v>0</v>
      </c>
      <c r="R5543">
        <v>0</v>
      </c>
      <c r="S5543">
        <f t="shared" si="1295"/>
        <v>0</v>
      </c>
      <c r="T5543">
        <v>0</v>
      </c>
      <c r="U5543">
        <v>0</v>
      </c>
      <c r="V5543">
        <f t="shared" si="1296"/>
        <v>0</v>
      </c>
      <c r="W5543">
        <v>27.667743178884201</v>
      </c>
      <c r="X5543">
        <v>27.671847698015586</v>
      </c>
      <c r="Y5543">
        <f t="shared" si="1297"/>
        <v>4.1045191313848761E-3</v>
      </c>
      <c r="Z5543">
        <v>0</v>
      </c>
      <c r="AA5543">
        <v>0</v>
      </c>
      <c r="AB5543">
        <f t="shared" si="1298"/>
        <v>0</v>
      </c>
      <c r="AC5543">
        <v>16</v>
      </c>
      <c r="AD5543">
        <v>16</v>
      </c>
      <c r="AE5543">
        <f t="shared" si="1299"/>
        <v>0</v>
      </c>
      <c r="AF5543">
        <v>20</v>
      </c>
      <c r="AG5543">
        <v>20</v>
      </c>
      <c r="AH5543">
        <f t="shared" si="1300"/>
        <v>0</v>
      </c>
      <c r="AI5543">
        <v>0</v>
      </c>
      <c r="AJ5543">
        <v>0</v>
      </c>
      <c r="AK5543">
        <f t="shared" si="1301"/>
        <v>0</v>
      </c>
      <c r="AL5543">
        <v>27.667743178884201</v>
      </c>
      <c r="AM5543" s="2">
        <v>27.800710973449533</v>
      </c>
      <c r="AN5543" s="2">
        <f t="shared" si="1302"/>
        <v>0.13296779456533159</v>
      </c>
      <c r="AO5543">
        <v>27.667743178884201</v>
      </c>
      <c r="AP5543">
        <v>27.671847698015586</v>
      </c>
      <c r="AQ5543">
        <f t="shared" si="1303"/>
        <v>4.1045191313848761E-3</v>
      </c>
      <c r="AR5543">
        <v>16</v>
      </c>
      <c r="AS5543">
        <v>16</v>
      </c>
      <c r="AT5543">
        <f t="shared" si="1304"/>
        <v>0</v>
      </c>
    </row>
    <row r="5544" spans="1:46" x14ac:dyDescent="0.25">
      <c r="A5544">
        <v>5543</v>
      </c>
      <c r="B5544">
        <v>13.5</v>
      </c>
      <c r="C5544">
        <v>0</v>
      </c>
      <c r="D5544">
        <v>0</v>
      </c>
      <c r="E5544">
        <f t="shared" si="1290"/>
        <v>0</v>
      </c>
      <c r="F5544">
        <v>0</v>
      </c>
      <c r="G5544">
        <v>0</v>
      </c>
      <c r="H5544">
        <v>0</v>
      </c>
      <c r="I5544">
        <f t="shared" si="1291"/>
        <v>0</v>
      </c>
      <c r="J5544">
        <f t="shared" si="1292"/>
        <v>0</v>
      </c>
      <c r="K5544">
        <v>16</v>
      </c>
      <c r="L5544">
        <v>16</v>
      </c>
      <c r="M5544">
        <f t="shared" si="1293"/>
        <v>0</v>
      </c>
      <c r="N5544">
        <v>0</v>
      </c>
      <c r="O5544">
        <v>0</v>
      </c>
      <c r="P5544">
        <f t="shared" si="1294"/>
        <v>0</v>
      </c>
      <c r="Q5544">
        <v>0</v>
      </c>
      <c r="R5544">
        <v>0</v>
      </c>
      <c r="S5544">
        <f t="shared" si="1295"/>
        <v>0</v>
      </c>
      <c r="T5544">
        <v>0</v>
      </c>
      <c r="U5544">
        <v>0</v>
      </c>
      <c r="V5544">
        <f t="shared" si="1296"/>
        <v>0</v>
      </c>
      <c r="W5544">
        <v>27.58412589860059</v>
      </c>
      <c r="X5544">
        <v>27.588182903279986</v>
      </c>
      <c r="Y5544">
        <f t="shared" si="1297"/>
        <v>4.0570046793959591E-3</v>
      </c>
      <c r="Z5544">
        <v>0</v>
      </c>
      <c r="AA5544">
        <v>0</v>
      </c>
      <c r="AB5544">
        <f t="shared" si="1298"/>
        <v>0</v>
      </c>
      <c r="AC5544">
        <v>16</v>
      </c>
      <c r="AD5544">
        <v>16</v>
      </c>
      <c r="AE5544">
        <f t="shared" si="1299"/>
        <v>0</v>
      </c>
      <c r="AF5544">
        <v>20</v>
      </c>
      <c r="AG5544">
        <v>20</v>
      </c>
      <c r="AH5544">
        <f t="shared" si="1300"/>
        <v>0</v>
      </c>
      <c r="AI5544">
        <v>0</v>
      </c>
      <c r="AJ5544">
        <v>0</v>
      </c>
      <c r="AK5544">
        <f t="shared" si="1301"/>
        <v>0</v>
      </c>
      <c r="AL5544">
        <v>27.58412589860059</v>
      </c>
      <c r="AM5544" s="2">
        <v>27.717046178713936</v>
      </c>
      <c r="AN5544" s="2">
        <f t="shared" si="1302"/>
        <v>0.13292028011334622</v>
      </c>
      <c r="AO5544">
        <v>27.58412589860059</v>
      </c>
      <c r="AP5544">
        <v>27.588182903279986</v>
      </c>
      <c r="AQ5544">
        <f t="shared" si="1303"/>
        <v>4.0570046793959591E-3</v>
      </c>
      <c r="AR5544">
        <v>16</v>
      </c>
      <c r="AS5544">
        <v>16</v>
      </c>
      <c r="AT5544">
        <f t="shared" si="1304"/>
        <v>0</v>
      </c>
    </row>
    <row r="5545" spans="1:46" x14ac:dyDescent="0.25">
      <c r="A5545">
        <v>5544</v>
      </c>
      <c r="B5545">
        <v>12.2</v>
      </c>
      <c r="C5545">
        <v>0</v>
      </c>
      <c r="D5545">
        <v>0</v>
      </c>
      <c r="E5545">
        <f t="shared" si="1290"/>
        <v>0</v>
      </c>
      <c r="F5545">
        <v>0</v>
      </c>
      <c r="G5545">
        <v>0</v>
      </c>
      <c r="H5545">
        <v>0</v>
      </c>
      <c r="I5545">
        <f t="shared" si="1291"/>
        <v>0</v>
      </c>
      <c r="J5545">
        <f t="shared" si="1292"/>
        <v>0</v>
      </c>
      <c r="K5545">
        <v>16</v>
      </c>
      <c r="L5545">
        <v>16</v>
      </c>
      <c r="M5545">
        <f t="shared" si="1293"/>
        <v>0</v>
      </c>
      <c r="N5545">
        <v>0</v>
      </c>
      <c r="O5545">
        <v>0</v>
      </c>
      <c r="P5545">
        <f t="shared" si="1294"/>
        <v>0</v>
      </c>
      <c r="Q5545">
        <v>0</v>
      </c>
      <c r="R5545">
        <v>0</v>
      </c>
      <c r="S5545">
        <f t="shared" si="1295"/>
        <v>0</v>
      </c>
      <c r="T5545">
        <v>0</v>
      </c>
      <c r="U5545">
        <v>0</v>
      </c>
      <c r="V5545">
        <f t="shared" si="1296"/>
        <v>0</v>
      </c>
      <c r="W5545">
        <v>27.49332959103489</v>
      </c>
      <c r="X5545">
        <v>27.497337362783732</v>
      </c>
      <c r="Y5545">
        <f t="shared" si="1297"/>
        <v>4.0077717488422593E-3</v>
      </c>
      <c r="Z5545">
        <v>0</v>
      </c>
      <c r="AA5545">
        <v>0</v>
      </c>
      <c r="AB5545">
        <f t="shared" si="1298"/>
        <v>0</v>
      </c>
      <c r="AC5545">
        <v>16</v>
      </c>
      <c r="AD5545">
        <v>16</v>
      </c>
      <c r="AE5545">
        <f t="shared" si="1299"/>
        <v>0</v>
      </c>
      <c r="AF5545">
        <v>20</v>
      </c>
      <c r="AG5545">
        <v>20</v>
      </c>
      <c r="AH5545">
        <f t="shared" si="1300"/>
        <v>0</v>
      </c>
      <c r="AI5545">
        <v>0</v>
      </c>
      <c r="AJ5545">
        <v>0</v>
      </c>
      <c r="AK5545">
        <f t="shared" si="1301"/>
        <v>0</v>
      </c>
      <c r="AL5545">
        <v>27.49332959103489</v>
      </c>
      <c r="AM5545" s="2">
        <v>27.626200638217686</v>
      </c>
      <c r="AN5545" s="2">
        <f t="shared" si="1302"/>
        <v>0.13287104718279608</v>
      </c>
      <c r="AO5545">
        <v>27.49332959103489</v>
      </c>
      <c r="AP5545">
        <v>27.497337362783732</v>
      </c>
      <c r="AQ5545">
        <f t="shared" si="1303"/>
        <v>4.0077717488422593E-3</v>
      </c>
      <c r="AR5545">
        <v>16</v>
      </c>
      <c r="AS5545">
        <v>16</v>
      </c>
      <c r="AT5545">
        <f t="shared" si="1304"/>
        <v>0</v>
      </c>
    </row>
    <row r="5546" spans="1:46" x14ac:dyDescent="0.25">
      <c r="A5546">
        <v>5545</v>
      </c>
      <c r="B5546">
        <v>11.9</v>
      </c>
      <c r="C5546">
        <v>0</v>
      </c>
      <c r="D5546">
        <v>0</v>
      </c>
      <c r="E5546">
        <f t="shared" si="1290"/>
        <v>0</v>
      </c>
      <c r="F5546">
        <v>0</v>
      </c>
      <c r="G5546">
        <v>0</v>
      </c>
      <c r="H5546">
        <v>0</v>
      </c>
      <c r="I5546">
        <f t="shared" si="1291"/>
        <v>0</v>
      </c>
      <c r="J5546">
        <f t="shared" si="1292"/>
        <v>0</v>
      </c>
      <c r="K5546">
        <v>16</v>
      </c>
      <c r="L5546">
        <v>16</v>
      </c>
      <c r="M5546">
        <f t="shared" si="1293"/>
        <v>0</v>
      </c>
      <c r="N5546">
        <v>0</v>
      </c>
      <c r="O5546">
        <v>0</v>
      </c>
      <c r="P5546">
        <f t="shared" si="1294"/>
        <v>0</v>
      </c>
      <c r="Q5546">
        <v>0</v>
      </c>
      <c r="R5546">
        <v>0</v>
      </c>
      <c r="S5546">
        <f t="shared" si="1295"/>
        <v>0</v>
      </c>
      <c r="T5546">
        <v>0</v>
      </c>
      <c r="U5546">
        <v>0</v>
      </c>
      <c r="V5546">
        <f t="shared" si="1296"/>
        <v>0</v>
      </c>
      <c r="W5546">
        <v>27.401298574202819</v>
      </c>
      <c r="X5546">
        <v>27.405257059870095</v>
      </c>
      <c r="Y5546">
        <f t="shared" si="1297"/>
        <v>3.9584856672760793E-3</v>
      </c>
      <c r="Z5546">
        <v>0</v>
      </c>
      <c r="AA5546">
        <v>0</v>
      </c>
      <c r="AB5546">
        <f t="shared" si="1298"/>
        <v>0</v>
      </c>
      <c r="AC5546">
        <v>16</v>
      </c>
      <c r="AD5546">
        <v>16</v>
      </c>
      <c r="AE5546">
        <f t="shared" si="1299"/>
        <v>0</v>
      </c>
      <c r="AF5546">
        <v>20</v>
      </c>
      <c r="AG5546">
        <v>20</v>
      </c>
      <c r="AH5546">
        <f t="shared" si="1300"/>
        <v>0</v>
      </c>
      <c r="AI5546">
        <v>0</v>
      </c>
      <c r="AJ5546">
        <v>0</v>
      </c>
      <c r="AK5546">
        <f t="shared" si="1301"/>
        <v>0</v>
      </c>
      <c r="AL5546">
        <v>27.401298574202819</v>
      </c>
      <c r="AM5546" s="2">
        <v>27.534120335304046</v>
      </c>
      <c r="AN5546" s="2">
        <f t="shared" si="1302"/>
        <v>0.13282176110122634</v>
      </c>
      <c r="AO5546">
        <v>27.401298574202819</v>
      </c>
      <c r="AP5546">
        <v>27.405257059870095</v>
      </c>
      <c r="AQ5546">
        <f t="shared" si="1303"/>
        <v>3.9584856672760793E-3</v>
      </c>
      <c r="AR5546">
        <v>16</v>
      </c>
      <c r="AS5546">
        <v>16</v>
      </c>
      <c r="AT5546">
        <f t="shared" si="1304"/>
        <v>0</v>
      </c>
    </row>
    <row r="5547" spans="1:46" x14ac:dyDescent="0.25">
      <c r="A5547">
        <v>5546</v>
      </c>
      <c r="B5547">
        <v>11.6</v>
      </c>
      <c r="C5547">
        <v>0</v>
      </c>
      <c r="D5547">
        <v>0</v>
      </c>
      <c r="E5547">
        <f t="shared" si="1290"/>
        <v>0</v>
      </c>
      <c r="F5547">
        <v>0</v>
      </c>
      <c r="G5547">
        <v>0</v>
      </c>
      <c r="H5547">
        <v>0</v>
      </c>
      <c r="I5547">
        <f t="shared" si="1291"/>
        <v>0</v>
      </c>
      <c r="J5547">
        <f t="shared" si="1292"/>
        <v>0</v>
      </c>
      <c r="K5547">
        <v>16</v>
      </c>
      <c r="L5547">
        <v>16</v>
      </c>
      <c r="M5547">
        <f t="shared" si="1293"/>
        <v>0</v>
      </c>
      <c r="N5547">
        <v>0</v>
      </c>
      <c r="O5547">
        <v>0</v>
      </c>
      <c r="P5547">
        <f t="shared" si="1294"/>
        <v>0</v>
      </c>
      <c r="Q5547">
        <v>0</v>
      </c>
      <c r="R5547">
        <v>0</v>
      </c>
      <c r="S5547">
        <f t="shared" si="1295"/>
        <v>0</v>
      </c>
      <c r="T5547">
        <v>0</v>
      </c>
      <c r="U5547">
        <v>0</v>
      </c>
      <c r="V5547">
        <f t="shared" si="1296"/>
        <v>0</v>
      </c>
      <c r="W5547">
        <v>27.308040135293979</v>
      </c>
      <c r="X5547">
        <v>27.311949284071559</v>
      </c>
      <c r="Y5547">
        <f t="shared" si="1297"/>
        <v>3.9091487775806399E-3</v>
      </c>
      <c r="Z5547">
        <v>0</v>
      </c>
      <c r="AA5547">
        <v>0</v>
      </c>
      <c r="AB5547">
        <f t="shared" si="1298"/>
        <v>0</v>
      </c>
      <c r="AC5547">
        <v>16</v>
      </c>
      <c r="AD5547">
        <v>16</v>
      </c>
      <c r="AE5547">
        <f t="shared" si="1299"/>
        <v>0</v>
      </c>
      <c r="AF5547">
        <v>20</v>
      </c>
      <c r="AG5547">
        <v>20</v>
      </c>
      <c r="AH5547">
        <f t="shared" si="1300"/>
        <v>0</v>
      </c>
      <c r="AI5547">
        <v>0</v>
      </c>
      <c r="AJ5547">
        <v>0</v>
      </c>
      <c r="AK5547">
        <f t="shared" si="1301"/>
        <v>0</v>
      </c>
      <c r="AL5547">
        <v>27.308040135293979</v>
      </c>
      <c r="AM5547" s="2">
        <v>27.44081255950551</v>
      </c>
      <c r="AN5547" s="2">
        <f t="shared" si="1302"/>
        <v>0.1327724242115309</v>
      </c>
      <c r="AO5547">
        <v>27.308040135293979</v>
      </c>
      <c r="AP5547">
        <v>27.311949284071559</v>
      </c>
      <c r="AQ5547">
        <f t="shared" si="1303"/>
        <v>3.9091487775806399E-3</v>
      </c>
      <c r="AR5547">
        <v>16</v>
      </c>
      <c r="AS5547">
        <v>16</v>
      </c>
      <c r="AT5547">
        <f t="shared" si="1304"/>
        <v>0</v>
      </c>
    </row>
    <row r="5548" spans="1:46" x14ac:dyDescent="0.25">
      <c r="A5548">
        <v>5547</v>
      </c>
      <c r="B5548">
        <v>11.1</v>
      </c>
      <c r="C5548">
        <v>0</v>
      </c>
      <c r="D5548">
        <v>0</v>
      </c>
      <c r="E5548">
        <f t="shared" si="1290"/>
        <v>0</v>
      </c>
      <c r="F5548">
        <v>0</v>
      </c>
      <c r="G5548">
        <v>0</v>
      </c>
      <c r="H5548">
        <v>0</v>
      </c>
      <c r="I5548">
        <f t="shared" si="1291"/>
        <v>0</v>
      </c>
      <c r="J5548">
        <f t="shared" si="1292"/>
        <v>0</v>
      </c>
      <c r="K5548">
        <v>16</v>
      </c>
      <c r="L5548">
        <v>16</v>
      </c>
      <c r="M5548">
        <f t="shared" si="1293"/>
        <v>0</v>
      </c>
      <c r="N5548">
        <v>0</v>
      </c>
      <c r="O5548">
        <v>0</v>
      </c>
      <c r="P5548">
        <f t="shared" si="1294"/>
        <v>0</v>
      </c>
      <c r="Q5548">
        <v>0</v>
      </c>
      <c r="R5548">
        <v>0</v>
      </c>
      <c r="S5548">
        <f t="shared" si="1295"/>
        <v>0</v>
      </c>
      <c r="T5548">
        <v>0</v>
      </c>
      <c r="U5548">
        <v>0</v>
      </c>
      <c r="V5548">
        <f t="shared" si="1296"/>
        <v>0</v>
      </c>
      <c r="W5548">
        <v>27.212381128935021</v>
      </c>
      <c r="X5548">
        <v>27.216240563654971</v>
      </c>
      <c r="Y5548">
        <f t="shared" si="1297"/>
        <v>3.8594347199492063E-3</v>
      </c>
      <c r="Z5548">
        <v>0</v>
      </c>
      <c r="AA5548">
        <v>0</v>
      </c>
      <c r="AB5548">
        <f t="shared" si="1298"/>
        <v>0</v>
      </c>
      <c r="AC5548">
        <v>16</v>
      </c>
      <c r="AD5548">
        <v>16</v>
      </c>
      <c r="AE5548">
        <f t="shared" si="1299"/>
        <v>0</v>
      </c>
      <c r="AF5548">
        <v>20</v>
      </c>
      <c r="AG5548">
        <v>20</v>
      </c>
      <c r="AH5548">
        <f t="shared" si="1300"/>
        <v>0</v>
      </c>
      <c r="AI5548">
        <v>0</v>
      </c>
      <c r="AJ5548">
        <v>0</v>
      </c>
      <c r="AK5548">
        <f t="shared" si="1301"/>
        <v>0</v>
      </c>
      <c r="AL5548">
        <v>27.212381128935021</v>
      </c>
      <c r="AM5548" s="2">
        <v>27.345103839088921</v>
      </c>
      <c r="AN5548" s="2">
        <f t="shared" si="1302"/>
        <v>0.13272271015389947</v>
      </c>
      <c r="AO5548">
        <v>27.212381128935021</v>
      </c>
      <c r="AP5548">
        <v>27.216240563654971</v>
      </c>
      <c r="AQ5548">
        <f t="shared" si="1303"/>
        <v>3.8594347199492063E-3</v>
      </c>
      <c r="AR5548">
        <v>16</v>
      </c>
      <c r="AS5548">
        <v>16</v>
      </c>
      <c r="AT5548">
        <f t="shared" si="1304"/>
        <v>0</v>
      </c>
    </row>
    <row r="5549" spans="1:46" x14ac:dyDescent="0.25">
      <c r="A5549">
        <v>5548</v>
      </c>
      <c r="B5549">
        <v>11.6</v>
      </c>
      <c r="C5549">
        <v>0</v>
      </c>
      <c r="D5549">
        <v>0</v>
      </c>
      <c r="E5549">
        <f t="shared" si="1290"/>
        <v>0</v>
      </c>
      <c r="F5549">
        <v>0</v>
      </c>
      <c r="G5549">
        <v>0</v>
      </c>
      <c r="H5549">
        <v>0</v>
      </c>
      <c r="I5549">
        <f t="shared" si="1291"/>
        <v>0</v>
      </c>
      <c r="J5549">
        <f t="shared" si="1292"/>
        <v>0</v>
      </c>
      <c r="K5549">
        <v>16</v>
      </c>
      <c r="L5549">
        <v>16</v>
      </c>
      <c r="M5549">
        <f t="shared" si="1293"/>
        <v>0</v>
      </c>
      <c r="N5549">
        <v>0</v>
      </c>
      <c r="O5549">
        <v>0</v>
      </c>
      <c r="P5549">
        <f t="shared" si="1294"/>
        <v>0</v>
      </c>
      <c r="Q5549">
        <v>0</v>
      </c>
      <c r="R5549">
        <v>0</v>
      </c>
      <c r="S5549">
        <f t="shared" si="1295"/>
        <v>0</v>
      </c>
      <c r="T5549">
        <v>0</v>
      </c>
      <c r="U5549">
        <v>0</v>
      </c>
      <c r="V5549">
        <f t="shared" si="1296"/>
        <v>0</v>
      </c>
      <c r="W5549">
        <v>27.120237670921291</v>
      </c>
      <c r="X5549">
        <v>27.124048663971848</v>
      </c>
      <c r="Y5549">
        <f t="shared" si="1297"/>
        <v>3.8109930505569878E-3</v>
      </c>
      <c r="Z5549">
        <v>0</v>
      </c>
      <c r="AA5549">
        <v>0</v>
      </c>
      <c r="AB5549">
        <f t="shared" si="1298"/>
        <v>0</v>
      </c>
      <c r="AC5549">
        <v>16</v>
      </c>
      <c r="AD5549">
        <v>16</v>
      </c>
      <c r="AE5549">
        <f t="shared" si="1299"/>
        <v>0</v>
      </c>
      <c r="AF5549">
        <v>20</v>
      </c>
      <c r="AG5549">
        <v>20</v>
      </c>
      <c r="AH5549">
        <f t="shared" si="1300"/>
        <v>0</v>
      </c>
      <c r="AI5549">
        <v>0</v>
      </c>
      <c r="AJ5549">
        <v>0</v>
      </c>
      <c r="AK5549">
        <f t="shared" si="1301"/>
        <v>0</v>
      </c>
      <c r="AL5549">
        <v>27.120237670921291</v>
      </c>
      <c r="AM5549" s="2">
        <v>27.252911939405799</v>
      </c>
      <c r="AN5549" s="2">
        <f t="shared" si="1302"/>
        <v>0.13267426848450725</v>
      </c>
      <c r="AO5549">
        <v>27.120237670921291</v>
      </c>
      <c r="AP5549">
        <v>27.124048663971848</v>
      </c>
      <c r="AQ5549">
        <f t="shared" si="1303"/>
        <v>3.8109930505569878E-3</v>
      </c>
      <c r="AR5549">
        <v>16</v>
      </c>
      <c r="AS5549">
        <v>16</v>
      </c>
      <c r="AT5549">
        <f t="shared" si="1304"/>
        <v>0</v>
      </c>
    </row>
    <row r="5550" spans="1:46" x14ac:dyDescent="0.25">
      <c r="A5550">
        <v>5549</v>
      </c>
      <c r="B5550">
        <v>10.7</v>
      </c>
      <c r="C5550">
        <v>0</v>
      </c>
      <c r="D5550">
        <v>0</v>
      </c>
      <c r="E5550">
        <f t="shared" si="1290"/>
        <v>0</v>
      </c>
      <c r="F5550">
        <v>0</v>
      </c>
      <c r="G5550">
        <v>0</v>
      </c>
      <c r="H5550">
        <v>0</v>
      </c>
      <c r="I5550">
        <f t="shared" si="1291"/>
        <v>0</v>
      </c>
      <c r="J5550">
        <f t="shared" si="1292"/>
        <v>0</v>
      </c>
      <c r="K5550">
        <v>16</v>
      </c>
      <c r="L5550">
        <v>16</v>
      </c>
      <c r="M5550">
        <f t="shared" si="1293"/>
        <v>0</v>
      </c>
      <c r="N5550">
        <v>0</v>
      </c>
      <c r="O5550">
        <v>0</v>
      </c>
      <c r="P5550">
        <f t="shared" si="1294"/>
        <v>0</v>
      </c>
      <c r="Q5550">
        <v>0</v>
      </c>
      <c r="R5550">
        <v>0</v>
      </c>
      <c r="S5550">
        <f t="shared" si="1295"/>
        <v>0</v>
      </c>
      <c r="T5550">
        <v>0</v>
      </c>
      <c r="U5550">
        <v>0</v>
      </c>
      <c r="V5550">
        <f t="shared" si="1296"/>
        <v>0</v>
      </c>
      <c r="W5550">
        <v>27.0233262857898</v>
      </c>
      <c r="X5550">
        <v>27.027087795531866</v>
      </c>
      <c r="Y5550">
        <f t="shared" si="1297"/>
        <v>3.761509742066238E-3</v>
      </c>
      <c r="Z5550">
        <v>0</v>
      </c>
      <c r="AA5550">
        <v>0</v>
      </c>
      <c r="AB5550">
        <f t="shared" si="1298"/>
        <v>0</v>
      </c>
      <c r="AC5550">
        <v>16</v>
      </c>
      <c r="AD5550">
        <v>16</v>
      </c>
      <c r="AE5550">
        <f t="shared" si="1299"/>
        <v>0</v>
      </c>
      <c r="AF5550">
        <v>20</v>
      </c>
      <c r="AG5550">
        <v>20</v>
      </c>
      <c r="AH5550">
        <f t="shared" si="1300"/>
        <v>0</v>
      </c>
      <c r="AI5550">
        <v>0</v>
      </c>
      <c r="AJ5550">
        <v>0</v>
      </c>
      <c r="AK5550">
        <f t="shared" si="1301"/>
        <v>0</v>
      </c>
      <c r="AL5550">
        <v>27.0233262857898</v>
      </c>
      <c r="AM5550" s="2">
        <v>27.15595107096582</v>
      </c>
      <c r="AN5550" s="2">
        <f t="shared" si="1302"/>
        <v>0.13262478517602005</v>
      </c>
      <c r="AO5550">
        <v>27.0233262857898</v>
      </c>
      <c r="AP5550">
        <v>27.027087795531866</v>
      </c>
      <c r="AQ5550">
        <f t="shared" si="1303"/>
        <v>3.761509742066238E-3</v>
      </c>
      <c r="AR5550">
        <v>16</v>
      </c>
      <c r="AS5550">
        <v>16</v>
      </c>
      <c r="AT5550">
        <f t="shared" si="1304"/>
        <v>0</v>
      </c>
    </row>
    <row r="5551" spans="1:46" x14ac:dyDescent="0.25">
      <c r="A5551">
        <v>5550</v>
      </c>
      <c r="B5551">
        <v>10.7</v>
      </c>
      <c r="C5551">
        <v>0</v>
      </c>
      <c r="D5551">
        <v>0</v>
      </c>
      <c r="E5551">
        <f t="shared" si="1290"/>
        <v>0</v>
      </c>
      <c r="F5551">
        <v>0</v>
      </c>
      <c r="G5551">
        <v>0</v>
      </c>
      <c r="H5551">
        <v>0</v>
      </c>
      <c r="I5551">
        <f t="shared" si="1291"/>
        <v>0</v>
      </c>
      <c r="J5551">
        <f t="shared" si="1292"/>
        <v>0</v>
      </c>
      <c r="K5551">
        <v>16</v>
      </c>
      <c r="L5551">
        <v>16</v>
      </c>
      <c r="M5551">
        <f t="shared" si="1293"/>
        <v>0</v>
      </c>
      <c r="N5551">
        <v>0</v>
      </c>
      <c r="O5551">
        <v>0</v>
      </c>
      <c r="P5551">
        <f t="shared" si="1294"/>
        <v>0</v>
      </c>
      <c r="Q5551">
        <v>0</v>
      </c>
      <c r="R5551">
        <v>0</v>
      </c>
      <c r="S5551">
        <f t="shared" si="1295"/>
        <v>0</v>
      </c>
      <c r="T5551">
        <v>0</v>
      </c>
      <c r="U5551">
        <v>0</v>
      </c>
      <c r="V5551">
        <f t="shared" si="1296"/>
        <v>0</v>
      </c>
      <c r="W5551">
        <v>26.951974242738281</v>
      </c>
      <c r="X5551">
        <v>26.955686679256086</v>
      </c>
      <c r="Y5551">
        <f t="shared" si="1297"/>
        <v>3.7124365178051733E-3</v>
      </c>
      <c r="Z5551">
        <v>193.90578700291181</v>
      </c>
      <c r="AA5551">
        <v>193.90578700291181</v>
      </c>
      <c r="AB5551">
        <f t="shared" si="1298"/>
        <v>0</v>
      </c>
      <c r="AC5551">
        <v>16</v>
      </c>
      <c r="AD5551">
        <v>16</v>
      </c>
      <c r="AE5551">
        <f t="shared" si="1299"/>
        <v>0</v>
      </c>
      <c r="AF5551">
        <v>20</v>
      </c>
      <c r="AG5551">
        <v>20</v>
      </c>
      <c r="AH5551">
        <f t="shared" si="1300"/>
        <v>0</v>
      </c>
      <c r="AI5551">
        <v>0</v>
      </c>
      <c r="AJ5551">
        <v>0</v>
      </c>
      <c r="AK5551">
        <f t="shared" si="1301"/>
        <v>0</v>
      </c>
      <c r="AL5551">
        <v>26.951974242738281</v>
      </c>
      <c r="AM5551" s="2">
        <v>27.08454995469004</v>
      </c>
      <c r="AN5551" s="2">
        <f t="shared" si="1302"/>
        <v>0.13257571195175899</v>
      </c>
      <c r="AO5551">
        <v>26.951974242738281</v>
      </c>
      <c r="AP5551">
        <v>26.955686679256086</v>
      </c>
      <c r="AQ5551">
        <f t="shared" si="1303"/>
        <v>3.7124365178051733E-3</v>
      </c>
      <c r="AR5551">
        <v>16</v>
      </c>
      <c r="AS5551">
        <v>16</v>
      </c>
      <c r="AT5551">
        <f t="shared" si="1304"/>
        <v>0</v>
      </c>
    </row>
    <row r="5552" spans="1:46" x14ac:dyDescent="0.25">
      <c r="A5552">
        <v>5551</v>
      </c>
      <c r="B5552">
        <v>13.7</v>
      </c>
      <c r="C5552">
        <v>0</v>
      </c>
      <c r="D5552">
        <v>0</v>
      </c>
      <c r="E5552">
        <f t="shared" si="1290"/>
        <v>0</v>
      </c>
      <c r="F5552">
        <v>0</v>
      </c>
      <c r="G5552">
        <v>0</v>
      </c>
      <c r="H5552">
        <v>0</v>
      </c>
      <c r="I5552">
        <f t="shared" si="1291"/>
        <v>0</v>
      </c>
      <c r="J5552">
        <f t="shared" si="1292"/>
        <v>0</v>
      </c>
      <c r="K5552">
        <v>16</v>
      </c>
      <c r="L5552">
        <v>16</v>
      </c>
      <c r="M5552">
        <f t="shared" si="1293"/>
        <v>0</v>
      </c>
      <c r="N5552">
        <v>0</v>
      </c>
      <c r="O5552">
        <v>0</v>
      </c>
      <c r="P5552">
        <f t="shared" si="1294"/>
        <v>0</v>
      </c>
      <c r="Q5552">
        <v>0</v>
      </c>
      <c r="R5552">
        <v>0</v>
      </c>
      <c r="S5552">
        <f t="shared" si="1295"/>
        <v>0</v>
      </c>
      <c r="T5552">
        <v>0</v>
      </c>
      <c r="U5552">
        <v>0</v>
      </c>
      <c r="V5552">
        <f t="shared" si="1296"/>
        <v>0</v>
      </c>
      <c r="W5552">
        <v>26.91292362964554</v>
      </c>
      <c r="X5552">
        <v>26.916592306627198</v>
      </c>
      <c r="Y5552">
        <f t="shared" si="1297"/>
        <v>3.6686769816576259E-3</v>
      </c>
      <c r="Z5552">
        <v>303.90180512578939</v>
      </c>
      <c r="AA5552">
        <v>303.90180512578939</v>
      </c>
      <c r="AB5552">
        <f t="shared" si="1298"/>
        <v>0</v>
      </c>
      <c r="AC5552">
        <v>16</v>
      </c>
      <c r="AD5552">
        <v>16</v>
      </c>
      <c r="AE5552">
        <f t="shared" si="1299"/>
        <v>0</v>
      </c>
      <c r="AF5552">
        <v>20</v>
      </c>
      <c r="AG5552">
        <v>20</v>
      </c>
      <c r="AH5552">
        <f t="shared" si="1300"/>
        <v>0</v>
      </c>
      <c r="AI5552">
        <v>0</v>
      </c>
      <c r="AJ5552">
        <v>0</v>
      </c>
      <c r="AK5552">
        <f t="shared" si="1301"/>
        <v>0</v>
      </c>
      <c r="AL5552">
        <v>26.91292362964554</v>
      </c>
      <c r="AM5552" s="2">
        <v>27.045455582061148</v>
      </c>
      <c r="AN5552" s="2">
        <f t="shared" si="1302"/>
        <v>0.13253195241560789</v>
      </c>
      <c r="AO5552">
        <v>26.91292362964554</v>
      </c>
      <c r="AP5552">
        <v>26.916592306627198</v>
      </c>
      <c r="AQ5552">
        <f t="shared" si="1303"/>
        <v>3.6686769816576259E-3</v>
      </c>
      <c r="AR5552">
        <v>16</v>
      </c>
      <c r="AS5552">
        <v>16</v>
      </c>
      <c r="AT5552">
        <f t="shared" si="1304"/>
        <v>0</v>
      </c>
    </row>
    <row r="5553" spans="1:46" x14ac:dyDescent="0.25">
      <c r="A5553">
        <v>5552</v>
      </c>
      <c r="B5553">
        <v>16.5</v>
      </c>
      <c r="C5553">
        <v>0</v>
      </c>
      <c r="D5553">
        <v>0</v>
      </c>
      <c r="E5553">
        <f t="shared" si="1290"/>
        <v>0</v>
      </c>
      <c r="F5553">
        <v>0</v>
      </c>
      <c r="G5553">
        <v>0</v>
      </c>
      <c r="H5553">
        <v>0</v>
      </c>
      <c r="I5553">
        <f t="shared" si="1291"/>
        <v>0</v>
      </c>
      <c r="J5553">
        <f t="shared" si="1292"/>
        <v>0</v>
      </c>
      <c r="K5553">
        <v>16.5</v>
      </c>
      <c r="L5553">
        <v>16.5</v>
      </c>
      <c r="M5553">
        <f t="shared" si="1293"/>
        <v>0</v>
      </c>
      <c r="N5553">
        <v>0</v>
      </c>
      <c r="O5553">
        <v>0</v>
      </c>
      <c r="P5553">
        <f t="shared" si="1294"/>
        <v>0</v>
      </c>
      <c r="Q5553">
        <v>0</v>
      </c>
      <c r="R5553">
        <v>0</v>
      </c>
      <c r="S5553">
        <f t="shared" si="1295"/>
        <v>0</v>
      </c>
      <c r="T5553">
        <v>0</v>
      </c>
      <c r="U5553">
        <v>0</v>
      </c>
      <c r="V5553">
        <f t="shared" si="1296"/>
        <v>0</v>
      </c>
      <c r="W5553">
        <v>26.918737371155981</v>
      </c>
      <c r="X5553">
        <v>26.922367166124392</v>
      </c>
      <c r="Y5553">
        <f t="shared" si="1297"/>
        <v>3.6297949684112041E-3</v>
      </c>
      <c r="Z5553">
        <v>522.02740841999992</v>
      </c>
      <c r="AA5553">
        <v>522.02740841999992</v>
      </c>
      <c r="AB5553">
        <f t="shared" si="1298"/>
        <v>0</v>
      </c>
      <c r="AC5553">
        <v>16.5</v>
      </c>
      <c r="AD5553">
        <v>16.5</v>
      </c>
      <c r="AE5553">
        <f t="shared" si="1299"/>
        <v>0</v>
      </c>
      <c r="AF5553">
        <v>20</v>
      </c>
      <c r="AG5553">
        <v>20</v>
      </c>
      <c r="AH5553">
        <f t="shared" si="1300"/>
        <v>0</v>
      </c>
      <c r="AI5553">
        <v>0</v>
      </c>
      <c r="AJ5553">
        <v>0</v>
      </c>
      <c r="AK5553">
        <f t="shared" si="1301"/>
        <v>0</v>
      </c>
      <c r="AL5553">
        <v>26.918737371155981</v>
      </c>
      <c r="AM5553" s="2">
        <v>27.051230441558342</v>
      </c>
      <c r="AN5553" s="2">
        <f t="shared" si="1302"/>
        <v>0.13249307040236147</v>
      </c>
      <c r="AO5553">
        <v>26.918737371155981</v>
      </c>
      <c r="AP5553">
        <v>26.922367166124392</v>
      </c>
      <c r="AQ5553">
        <f t="shared" si="1303"/>
        <v>3.6297949684112041E-3</v>
      </c>
      <c r="AR5553">
        <v>16</v>
      </c>
      <c r="AS5553">
        <v>16</v>
      </c>
      <c r="AT5553">
        <f t="shared" si="1304"/>
        <v>0</v>
      </c>
    </row>
    <row r="5554" spans="1:46" x14ac:dyDescent="0.25">
      <c r="A5554">
        <v>5553</v>
      </c>
      <c r="B5554">
        <v>18.8</v>
      </c>
      <c r="C5554">
        <v>0</v>
      </c>
      <c r="D5554">
        <v>0</v>
      </c>
      <c r="E5554">
        <f t="shared" si="1290"/>
        <v>0</v>
      </c>
      <c r="F5554">
        <v>0</v>
      </c>
      <c r="G5554">
        <v>0</v>
      </c>
      <c r="H5554">
        <v>0</v>
      </c>
      <c r="I5554">
        <f t="shared" si="1291"/>
        <v>0</v>
      </c>
      <c r="J5554">
        <f t="shared" si="1292"/>
        <v>0</v>
      </c>
      <c r="K5554">
        <v>18.8</v>
      </c>
      <c r="L5554">
        <v>18.8</v>
      </c>
      <c r="M5554">
        <f t="shared" si="1293"/>
        <v>0</v>
      </c>
      <c r="N5554">
        <v>0</v>
      </c>
      <c r="O5554">
        <v>0</v>
      </c>
      <c r="P5554">
        <f t="shared" si="1294"/>
        <v>0</v>
      </c>
      <c r="Q5554">
        <v>0</v>
      </c>
      <c r="R5554">
        <v>0</v>
      </c>
      <c r="S5554">
        <f t="shared" si="1295"/>
        <v>0</v>
      </c>
      <c r="T5554">
        <v>0</v>
      </c>
      <c r="U5554">
        <v>0</v>
      </c>
      <c r="V5554">
        <f t="shared" si="1296"/>
        <v>0</v>
      </c>
      <c r="W5554">
        <v>26.964752808700489</v>
      </c>
      <c r="X5554">
        <v>26.968347677353972</v>
      </c>
      <c r="Y5554">
        <f t="shared" si="1297"/>
        <v>3.5948686534830188E-3</v>
      </c>
      <c r="Z5554">
        <v>728.92486926000004</v>
      </c>
      <c r="AA5554">
        <v>728.92486926000004</v>
      </c>
      <c r="AB5554">
        <f t="shared" si="1298"/>
        <v>0</v>
      </c>
      <c r="AC5554">
        <v>18.8</v>
      </c>
      <c r="AD5554">
        <v>18.8</v>
      </c>
      <c r="AE5554">
        <f t="shared" si="1299"/>
        <v>0</v>
      </c>
      <c r="AF5554">
        <v>20</v>
      </c>
      <c r="AG5554">
        <v>20</v>
      </c>
      <c r="AH5554">
        <f t="shared" si="1300"/>
        <v>0</v>
      </c>
      <c r="AI5554">
        <v>0</v>
      </c>
      <c r="AJ5554">
        <v>0</v>
      </c>
      <c r="AK5554">
        <f t="shared" si="1301"/>
        <v>0</v>
      </c>
      <c r="AL5554">
        <v>26.964752808700489</v>
      </c>
      <c r="AM5554" s="2">
        <v>27.097210952787922</v>
      </c>
      <c r="AN5554" s="2">
        <f t="shared" si="1302"/>
        <v>0.13245814408743328</v>
      </c>
      <c r="AO5554">
        <v>26.964752808700489</v>
      </c>
      <c r="AP5554">
        <v>26.968347677353972</v>
      </c>
      <c r="AQ5554">
        <f t="shared" si="1303"/>
        <v>3.5948686534830188E-3</v>
      </c>
      <c r="AR5554">
        <v>16</v>
      </c>
      <c r="AS5554">
        <v>16</v>
      </c>
      <c r="AT5554">
        <f t="shared" si="1304"/>
        <v>0</v>
      </c>
    </row>
    <row r="5555" spans="1:46" x14ac:dyDescent="0.25">
      <c r="A5555">
        <v>5554</v>
      </c>
      <c r="B5555">
        <v>20.7</v>
      </c>
      <c r="C5555">
        <v>0</v>
      </c>
      <c r="D5555">
        <v>0</v>
      </c>
      <c r="E5555">
        <f t="shared" si="1290"/>
        <v>0</v>
      </c>
      <c r="F5555">
        <v>0</v>
      </c>
      <c r="G5555">
        <v>0</v>
      </c>
      <c r="H5555">
        <v>0</v>
      </c>
      <c r="I5555">
        <f t="shared" si="1291"/>
        <v>0</v>
      </c>
      <c r="J5555">
        <f t="shared" si="1292"/>
        <v>0</v>
      </c>
      <c r="K5555">
        <v>20.7</v>
      </c>
      <c r="L5555">
        <v>20.7</v>
      </c>
      <c r="M5555">
        <f t="shared" si="1293"/>
        <v>0</v>
      </c>
      <c r="N5555">
        <v>0</v>
      </c>
      <c r="O5555">
        <v>0</v>
      </c>
      <c r="P5555">
        <f t="shared" si="1294"/>
        <v>0</v>
      </c>
      <c r="Q5555">
        <v>0</v>
      </c>
      <c r="R5555">
        <v>0</v>
      </c>
      <c r="S5555">
        <f t="shared" si="1295"/>
        <v>0</v>
      </c>
      <c r="T5555">
        <v>0</v>
      </c>
      <c r="U5555">
        <v>0</v>
      </c>
      <c r="V5555">
        <f t="shared" si="1296"/>
        <v>0</v>
      </c>
      <c r="W5555">
        <v>27.056308708274791</v>
      </c>
      <c r="X5555">
        <v>27.059871846417515</v>
      </c>
      <c r="Y5555">
        <f t="shared" si="1297"/>
        <v>3.5631381427236875E-3</v>
      </c>
      <c r="Z5555">
        <v>997.4131927200001</v>
      </c>
      <c r="AA5555">
        <v>997.4131927200001</v>
      </c>
      <c r="AB5555">
        <f t="shared" si="1298"/>
        <v>0</v>
      </c>
      <c r="AC5555">
        <v>20.7</v>
      </c>
      <c r="AD5555">
        <v>20.7</v>
      </c>
      <c r="AE5555">
        <f t="shared" si="1299"/>
        <v>0</v>
      </c>
      <c r="AF5555">
        <v>25</v>
      </c>
      <c r="AG5555">
        <v>25</v>
      </c>
      <c r="AH5555">
        <f t="shared" si="1300"/>
        <v>0</v>
      </c>
      <c r="AI5555">
        <v>0</v>
      </c>
      <c r="AJ5555">
        <v>0</v>
      </c>
      <c r="AK5555">
        <f t="shared" si="1301"/>
        <v>0</v>
      </c>
      <c r="AL5555">
        <v>27.056308708274791</v>
      </c>
      <c r="AM5555" s="2">
        <v>27.188735121851469</v>
      </c>
      <c r="AN5555" s="2">
        <f t="shared" si="1302"/>
        <v>0.1324264135766775</v>
      </c>
      <c r="AO5555">
        <v>27.056308708274791</v>
      </c>
      <c r="AP5555">
        <v>27.059871846417515</v>
      </c>
      <c r="AQ5555">
        <f t="shared" si="1303"/>
        <v>3.5631381427236875E-3</v>
      </c>
      <c r="AR5555">
        <v>16</v>
      </c>
      <c r="AS5555">
        <v>16</v>
      </c>
      <c r="AT5555">
        <f t="shared" si="1304"/>
        <v>0</v>
      </c>
    </row>
    <row r="5556" spans="1:46" x14ac:dyDescent="0.25">
      <c r="A5556">
        <v>5555</v>
      </c>
      <c r="B5556">
        <v>22.2</v>
      </c>
      <c r="C5556">
        <v>0</v>
      </c>
      <c r="D5556">
        <v>0</v>
      </c>
      <c r="E5556">
        <f t="shared" si="1290"/>
        <v>0</v>
      </c>
      <c r="F5556">
        <v>0</v>
      </c>
      <c r="G5556">
        <v>0</v>
      </c>
      <c r="H5556">
        <v>0</v>
      </c>
      <c r="I5556">
        <f t="shared" si="1291"/>
        <v>0</v>
      </c>
      <c r="J5556">
        <f t="shared" si="1292"/>
        <v>0</v>
      </c>
      <c r="K5556">
        <v>22.2</v>
      </c>
      <c r="L5556">
        <v>22.2</v>
      </c>
      <c r="M5556">
        <f t="shared" si="1293"/>
        <v>0</v>
      </c>
      <c r="N5556">
        <v>0</v>
      </c>
      <c r="O5556">
        <v>0</v>
      </c>
      <c r="P5556">
        <f t="shared" si="1294"/>
        <v>0</v>
      </c>
      <c r="Q5556">
        <v>0</v>
      </c>
      <c r="R5556">
        <v>0</v>
      </c>
      <c r="S5556">
        <f t="shared" si="1295"/>
        <v>0</v>
      </c>
      <c r="T5556">
        <v>0</v>
      </c>
      <c r="U5556">
        <v>0</v>
      </c>
      <c r="V5556">
        <f t="shared" si="1296"/>
        <v>0</v>
      </c>
      <c r="W5556">
        <v>27.184071602981859</v>
      </c>
      <c r="X5556">
        <v>27.187605466439514</v>
      </c>
      <c r="Y5556">
        <f t="shared" si="1297"/>
        <v>3.5338634576547179E-3</v>
      </c>
      <c r="Z5556">
        <v>1213.8781661999999</v>
      </c>
      <c r="AA5556">
        <v>1213.8781661999999</v>
      </c>
      <c r="AB5556">
        <f t="shared" si="1298"/>
        <v>0</v>
      </c>
      <c r="AC5556">
        <v>22.2</v>
      </c>
      <c r="AD5556">
        <v>22.2</v>
      </c>
      <c r="AE5556">
        <f t="shared" si="1299"/>
        <v>0</v>
      </c>
      <c r="AF5556">
        <v>25</v>
      </c>
      <c r="AG5556">
        <v>25</v>
      </c>
      <c r="AH5556">
        <f t="shared" si="1300"/>
        <v>0</v>
      </c>
      <c r="AI5556">
        <v>0</v>
      </c>
      <c r="AJ5556">
        <v>0</v>
      </c>
      <c r="AK5556">
        <f t="shared" si="1301"/>
        <v>0</v>
      </c>
      <c r="AL5556">
        <v>27.184071602981859</v>
      </c>
      <c r="AM5556" s="2">
        <v>27.316468741873464</v>
      </c>
      <c r="AN5556" s="2">
        <f t="shared" si="1302"/>
        <v>0.13239713889160498</v>
      </c>
      <c r="AO5556">
        <v>27.184071602981859</v>
      </c>
      <c r="AP5556">
        <v>27.187605466439514</v>
      </c>
      <c r="AQ5556">
        <f t="shared" si="1303"/>
        <v>3.5338634576547179E-3</v>
      </c>
      <c r="AR5556">
        <v>16</v>
      </c>
      <c r="AS5556">
        <v>16</v>
      </c>
      <c r="AT5556">
        <f t="shared" si="1304"/>
        <v>0</v>
      </c>
    </row>
    <row r="5557" spans="1:46" x14ac:dyDescent="0.25">
      <c r="A5557">
        <v>5556</v>
      </c>
      <c r="B5557">
        <v>23.6</v>
      </c>
      <c r="C5557">
        <v>0</v>
      </c>
      <c r="D5557">
        <v>0</v>
      </c>
      <c r="E5557">
        <f t="shared" si="1290"/>
        <v>0</v>
      </c>
      <c r="F5557">
        <v>0</v>
      </c>
      <c r="G5557">
        <v>0</v>
      </c>
      <c r="H5557">
        <v>0</v>
      </c>
      <c r="I5557">
        <f t="shared" si="1291"/>
        <v>0</v>
      </c>
      <c r="J5557">
        <f t="shared" si="1292"/>
        <v>0</v>
      </c>
      <c r="K5557">
        <v>23.6</v>
      </c>
      <c r="L5557">
        <v>23.6</v>
      </c>
      <c r="M5557">
        <f t="shared" si="1293"/>
        <v>0</v>
      </c>
      <c r="N5557">
        <v>0</v>
      </c>
      <c r="O5557">
        <v>0</v>
      </c>
      <c r="P5557">
        <f t="shared" si="1294"/>
        <v>0</v>
      </c>
      <c r="Q5557">
        <v>0</v>
      </c>
      <c r="R5557">
        <v>0</v>
      </c>
      <c r="S5557">
        <f t="shared" si="1295"/>
        <v>0</v>
      </c>
      <c r="T5557">
        <v>0</v>
      </c>
      <c r="U5557">
        <v>0</v>
      </c>
      <c r="V5557">
        <f t="shared" si="1296"/>
        <v>0</v>
      </c>
      <c r="W5557">
        <v>27.307784708499589</v>
      </c>
      <c r="X5557">
        <v>27.311291579980434</v>
      </c>
      <c r="Y5557">
        <f t="shared" si="1297"/>
        <v>3.5068714808446089E-3</v>
      </c>
      <c r="Z5557">
        <v>1124.1827352</v>
      </c>
      <c r="AA5557">
        <v>1124.1827352</v>
      </c>
      <c r="AB5557">
        <f t="shared" si="1298"/>
        <v>0</v>
      </c>
      <c r="AC5557">
        <v>23.6</v>
      </c>
      <c r="AD5557">
        <v>23.6</v>
      </c>
      <c r="AE5557">
        <f t="shared" si="1299"/>
        <v>0</v>
      </c>
      <c r="AF5557">
        <v>25</v>
      </c>
      <c r="AG5557">
        <v>25</v>
      </c>
      <c r="AH5557">
        <f t="shared" si="1300"/>
        <v>0</v>
      </c>
      <c r="AI5557">
        <v>0</v>
      </c>
      <c r="AJ5557">
        <v>0</v>
      </c>
      <c r="AK5557">
        <f t="shared" si="1301"/>
        <v>0</v>
      </c>
      <c r="AL5557">
        <v>27.307784708499589</v>
      </c>
      <c r="AM5557" s="2">
        <v>27.440154855414388</v>
      </c>
      <c r="AN5557" s="2">
        <f t="shared" si="1302"/>
        <v>0.13237014691479843</v>
      </c>
      <c r="AO5557">
        <v>27.307784708499589</v>
      </c>
      <c r="AP5557">
        <v>27.311291579980434</v>
      </c>
      <c r="AQ5557">
        <f t="shared" si="1303"/>
        <v>3.5068714808446089E-3</v>
      </c>
      <c r="AR5557">
        <v>16</v>
      </c>
      <c r="AS5557">
        <v>16</v>
      </c>
      <c r="AT5557">
        <f t="shared" si="1304"/>
        <v>0</v>
      </c>
    </row>
    <row r="5558" spans="1:46" x14ac:dyDescent="0.25">
      <c r="A5558">
        <v>5557</v>
      </c>
      <c r="B5558">
        <v>25.1</v>
      </c>
      <c r="C5558">
        <v>0</v>
      </c>
      <c r="D5558">
        <v>0</v>
      </c>
      <c r="E5558">
        <f t="shared" si="1290"/>
        <v>0</v>
      </c>
      <c r="F5558">
        <v>0</v>
      </c>
      <c r="G5558">
        <v>0</v>
      </c>
      <c r="H5558">
        <v>0</v>
      </c>
      <c r="I5558">
        <f t="shared" si="1291"/>
        <v>0</v>
      </c>
      <c r="J5558">
        <f t="shared" si="1292"/>
        <v>0</v>
      </c>
      <c r="K5558">
        <v>25.1</v>
      </c>
      <c r="L5558">
        <v>25.1</v>
      </c>
      <c r="M5558">
        <f t="shared" si="1293"/>
        <v>0</v>
      </c>
      <c r="N5558">
        <v>0</v>
      </c>
      <c r="O5558">
        <v>0</v>
      </c>
      <c r="P5558">
        <f t="shared" si="1294"/>
        <v>0</v>
      </c>
      <c r="Q5558">
        <v>0</v>
      </c>
      <c r="R5558">
        <v>0</v>
      </c>
      <c r="S5558">
        <f t="shared" si="1295"/>
        <v>0</v>
      </c>
      <c r="T5558">
        <v>0</v>
      </c>
      <c r="U5558">
        <v>0</v>
      </c>
      <c r="V5558">
        <f t="shared" si="1296"/>
        <v>0</v>
      </c>
      <c r="W5558">
        <v>27.440383180239738</v>
      </c>
      <c r="X5558">
        <v>27.4438654796012</v>
      </c>
      <c r="Y5558">
        <f t="shared" si="1297"/>
        <v>3.4822993614618269E-3</v>
      </c>
      <c r="Z5558">
        <v>1130.100570123584</v>
      </c>
      <c r="AA5558">
        <v>1130.1005701235838</v>
      </c>
      <c r="AB5558">
        <f t="shared" si="1298"/>
        <v>0</v>
      </c>
      <c r="AC5558">
        <v>25.1</v>
      </c>
      <c r="AD5558">
        <v>25.1</v>
      </c>
      <c r="AE5558">
        <f t="shared" si="1299"/>
        <v>0</v>
      </c>
      <c r="AF5558">
        <v>25</v>
      </c>
      <c r="AG5558">
        <v>25</v>
      </c>
      <c r="AH5558">
        <f t="shared" si="1300"/>
        <v>0</v>
      </c>
      <c r="AI5558">
        <v>0</v>
      </c>
      <c r="AJ5558">
        <v>0</v>
      </c>
      <c r="AK5558">
        <f t="shared" si="1301"/>
        <v>0</v>
      </c>
      <c r="AL5558">
        <v>27.440383180239738</v>
      </c>
      <c r="AM5558" s="2">
        <v>27.572728755035151</v>
      </c>
      <c r="AN5558" s="2">
        <f t="shared" si="1302"/>
        <v>0.13234557479541209</v>
      </c>
      <c r="AO5558">
        <v>27.440383180239738</v>
      </c>
      <c r="AP5558">
        <v>27.4438654796012</v>
      </c>
      <c r="AQ5558">
        <f t="shared" si="1303"/>
        <v>3.4822993614618269E-3</v>
      </c>
      <c r="AR5558">
        <v>16</v>
      </c>
      <c r="AS5558">
        <v>16</v>
      </c>
      <c r="AT5558">
        <f t="shared" si="1304"/>
        <v>0</v>
      </c>
    </row>
    <row r="5559" spans="1:46" x14ac:dyDescent="0.25">
      <c r="A5559">
        <v>5558</v>
      </c>
      <c r="B5559">
        <v>25.6</v>
      </c>
      <c r="C5559">
        <v>0</v>
      </c>
      <c r="D5559">
        <v>0</v>
      </c>
      <c r="E5559">
        <f t="shared" si="1290"/>
        <v>0</v>
      </c>
      <c r="F5559">
        <v>0</v>
      </c>
      <c r="G5559">
        <v>0</v>
      </c>
      <c r="H5559">
        <v>0</v>
      </c>
      <c r="I5559">
        <f t="shared" si="1291"/>
        <v>0</v>
      </c>
      <c r="J5559">
        <f t="shared" si="1292"/>
        <v>0</v>
      </c>
      <c r="K5559">
        <v>25.6</v>
      </c>
      <c r="L5559">
        <v>25.6</v>
      </c>
      <c r="M5559">
        <f t="shared" si="1293"/>
        <v>0</v>
      </c>
      <c r="N5559">
        <v>0</v>
      </c>
      <c r="O5559">
        <v>0</v>
      </c>
      <c r="P5559">
        <f t="shared" si="1294"/>
        <v>0</v>
      </c>
      <c r="Q5559">
        <v>0</v>
      </c>
      <c r="R5559">
        <v>0</v>
      </c>
      <c r="S5559">
        <f t="shared" si="1295"/>
        <v>0</v>
      </c>
      <c r="T5559">
        <v>0</v>
      </c>
      <c r="U5559">
        <v>0</v>
      </c>
      <c r="V5559">
        <f t="shared" si="1296"/>
        <v>0</v>
      </c>
      <c r="W5559">
        <v>27.603828384891791</v>
      </c>
      <c r="X5559">
        <v>27.607286813570223</v>
      </c>
      <c r="Y5559">
        <f t="shared" si="1297"/>
        <v>3.4584286784316021E-3</v>
      </c>
      <c r="Z5559">
        <v>1352.6488545355551</v>
      </c>
      <c r="AA5559">
        <v>1352.6488545355551</v>
      </c>
      <c r="AB5559">
        <f t="shared" si="1298"/>
        <v>0</v>
      </c>
      <c r="AC5559">
        <v>25.6</v>
      </c>
      <c r="AD5559">
        <v>25.6</v>
      </c>
      <c r="AE5559">
        <f t="shared" si="1299"/>
        <v>0</v>
      </c>
      <c r="AF5559">
        <v>25</v>
      </c>
      <c r="AG5559">
        <v>25</v>
      </c>
      <c r="AH5559">
        <f t="shared" si="1300"/>
        <v>0</v>
      </c>
      <c r="AI5559">
        <v>0</v>
      </c>
      <c r="AJ5559">
        <v>0</v>
      </c>
      <c r="AK5559">
        <f t="shared" si="1301"/>
        <v>0</v>
      </c>
      <c r="AL5559">
        <v>27.603828384891791</v>
      </c>
      <c r="AM5559" s="2">
        <v>27.73615008900417</v>
      </c>
      <c r="AN5559" s="2">
        <f t="shared" si="1302"/>
        <v>0.13232170411237831</v>
      </c>
      <c r="AO5559">
        <v>27.603828384891791</v>
      </c>
      <c r="AP5559">
        <v>27.607286813570223</v>
      </c>
      <c r="AQ5559">
        <f t="shared" si="1303"/>
        <v>3.4584286784316021E-3</v>
      </c>
      <c r="AR5559">
        <v>16</v>
      </c>
      <c r="AS5559">
        <v>16</v>
      </c>
      <c r="AT5559">
        <f t="shared" si="1304"/>
        <v>0</v>
      </c>
    </row>
    <row r="5560" spans="1:46" x14ac:dyDescent="0.25">
      <c r="A5560">
        <v>5559</v>
      </c>
      <c r="B5560">
        <v>25.8</v>
      </c>
      <c r="C5560">
        <v>0</v>
      </c>
      <c r="D5560">
        <v>0</v>
      </c>
      <c r="E5560">
        <f t="shared" si="1290"/>
        <v>0</v>
      </c>
      <c r="F5560">
        <v>0</v>
      </c>
      <c r="G5560">
        <v>0</v>
      </c>
      <c r="H5560">
        <v>0</v>
      </c>
      <c r="I5560">
        <f t="shared" si="1291"/>
        <v>0</v>
      </c>
      <c r="J5560">
        <f t="shared" si="1292"/>
        <v>0</v>
      </c>
      <c r="K5560">
        <v>25.8</v>
      </c>
      <c r="L5560">
        <v>25.8</v>
      </c>
      <c r="M5560">
        <f t="shared" si="1293"/>
        <v>0</v>
      </c>
      <c r="N5560">
        <v>0</v>
      </c>
      <c r="O5560">
        <v>0</v>
      </c>
      <c r="P5560">
        <f t="shared" si="1294"/>
        <v>0</v>
      </c>
      <c r="Q5560">
        <v>0</v>
      </c>
      <c r="R5560">
        <v>0</v>
      </c>
      <c r="S5560">
        <f t="shared" si="1295"/>
        <v>0</v>
      </c>
      <c r="T5560">
        <v>0</v>
      </c>
      <c r="U5560">
        <v>0</v>
      </c>
      <c r="V5560">
        <f t="shared" si="1296"/>
        <v>0</v>
      </c>
      <c r="W5560">
        <v>27.805948688173281</v>
      </c>
      <c r="X5560">
        <v>27.809383383586287</v>
      </c>
      <c r="Y5560">
        <f t="shared" si="1297"/>
        <v>3.4346954130057838E-3</v>
      </c>
      <c r="Z5560">
        <v>1651.0992115379529</v>
      </c>
      <c r="AA5560">
        <v>1651.0992115379531</v>
      </c>
      <c r="AB5560">
        <f t="shared" si="1298"/>
        <v>0</v>
      </c>
      <c r="AC5560">
        <v>25.8</v>
      </c>
      <c r="AD5560">
        <v>25.8</v>
      </c>
      <c r="AE5560">
        <f t="shared" si="1299"/>
        <v>0</v>
      </c>
      <c r="AF5560">
        <v>25</v>
      </c>
      <c r="AG5560">
        <v>25</v>
      </c>
      <c r="AH5560">
        <f t="shared" si="1300"/>
        <v>0</v>
      </c>
      <c r="AI5560">
        <v>0</v>
      </c>
      <c r="AJ5560">
        <v>0</v>
      </c>
      <c r="AK5560">
        <f t="shared" si="1301"/>
        <v>0</v>
      </c>
      <c r="AL5560">
        <v>27.805948688173281</v>
      </c>
      <c r="AM5560" s="2">
        <v>27.938246659020237</v>
      </c>
      <c r="AN5560" s="2">
        <f t="shared" si="1302"/>
        <v>0.13229797084695605</v>
      </c>
      <c r="AO5560">
        <v>27.805948688173281</v>
      </c>
      <c r="AP5560">
        <v>27.809383383586287</v>
      </c>
      <c r="AQ5560">
        <f t="shared" si="1303"/>
        <v>3.4346954130057838E-3</v>
      </c>
      <c r="AR5560">
        <v>16</v>
      </c>
      <c r="AS5560">
        <v>16</v>
      </c>
      <c r="AT5560">
        <f t="shared" si="1304"/>
        <v>0</v>
      </c>
    </row>
    <row r="5561" spans="1:46" x14ac:dyDescent="0.25">
      <c r="A5561">
        <v>5560</v>
      </c>
      <c r="B5561">
        <v>26.2</v>
      </c>
      <c r="C5561">
        <v>0</v>
      </c>
      <c r="D5561">
        <v>0</v>
      </c>
      <c r="E5561">
        <f t="shared" si="1290"/>
        <v>0</v>
      </c>
      <c r="F5561">
        <v>0</v>
      </c>
      <c r="G5561">
        <v>0</v>
      </c>
      <c r="H5561">
        <v>0</v>
      </c>
      <c r="I5561">
        <f t="shared" si="1291"/>
        <v>0</v>
      </c>
      <c r="J5561">
        <f t="shared" si="1292"/>
        <v>0</v>
      </c>
      <c r="K5561">
        <v>26.2</v>
      </c>
      <c r="L5561">
        <v>26.2</v>
      </c>
      <c r="M5561">
        <f t="shared" si="1293"/>
        <v>0</v>
      </c>
      <c r="N5561">
        <v>0</v>
      </c>
      <c r="O5561">
        <v>0</v>
      </c>
      <c r="P5561">
        <f t="shared" si="1294"/>
        <v>0</v>
      </c>
      <c r="Q5561">
        <v>0</v>
      </c>
      <c r="R5561">
        <v>0</v>
      </c>
      <c r="S5561">
        <f t="shared" si="1295"/>
        <v>0</v>
      </c>
      <c r="T5561">
        <v>0</v>
      </c>
      <c r="U5561">
        <v>0</v>
      </c>
      <c r="V5561">
        <f t="shared" si="1296"/>
        <v>0</v>
      </c>
      <c r="W5561">
        <v>28.03234484975005</v>
      </c>
      <c r="X5561">
        <v>28.035756239000772</v>
      </c>
      <c r="Y5561">
        <f t="shared" si="1297"/>
        <v>3.4113892507221522E-3</v>
      </c>
      <c r="Z5561">
        <v>1830.4206231782559</v>
      </c>
      <c r="AA5561">
        <v>1830.4206231782557</v>
      </c>
      <c r="AB5561">
        <f t="shared" si="1298"/>
        <v>0</v>
      </c>
      <c r="AC5561">
        <v>26.2</v>
      </c>
      <c r="AD5561">
        <v>26.2</v>
      </c>
      <c r="AE5561">
        <f t="shared" si="1299"/>
        <v>0</v>
      </c>
      <c r="AF5561">
        <v>25</v>
      </c>
      <c r="AG5561">
        <v>25</v>
      </c>
      <c r="AH5561">
        <f t="shared" si="1300"/>
        <v>0</v>
      </c>
      <c r="AI5561">
        <v>0</v>
      </c>
      <c r="AJ5561">
        <v>0</v>
      </c>
      <c r="AK5561">
        <f t="shared" si="1301"/>
        <v>0</v>
      </c>
      <c r="AL5561">
        <v>28.03234484975005</v>
      </c>
      <c r="AM5561" s="2">
        <v>28.164619514434722</v>
      </c>
      <c r="AN5561" s="2">
        <f t="shared" si="1302"/>
        <v>0.13227466468467242</v>
      </c>
      <c r="AO5561">
        <v>28.03234484975005</v>
      </c>
      <c r="AP5561">
        <v>28.035756239000772</v>
      </c>
      <c r="AQ5561">
        <f t="shared" si="1303"/>
        <v>3.4113892507221522E-3</v>
      </c>
      <c r="AR5561">
        <v>16</v>
      </c>
      <c r="AS5561">
        <v>16</v>
      </c>
      <c r="AT5561">
        <f t="shared" si="1304"/>
        <v>0</v>
      </c>
    </row>
    <row r="5562" spans="1:46" x14ac:dyDescent="0.25">
      <c r="A5562">
        <v>5561</v>
      </c>
      <c r="B5562">
        <v>26.3</v>
      </c>
      <c r="C5562">
        <v>0</v>
      </c>
      <c r="D5562">
        <v>0</v>
      </c>
      <c r="E5562">
        <f t="shared" si="1290"/>
        <v>0</v>
      </c>
      <c r="F5562">
        <v>0</v>
      </c>
      <c r="G5562">
        <v>0</v>
      </c>
      <c r="H5562">
        <v>0</v>
      </c>
      <c r="I5562">
        <f t="shared" si="1291"/>
        <v>0</v>
      </c>
      <c r="J5562">
        <f t="shared" si="1292"/>
        <v>0</v>
      </c>
      <c r="K5562">
        <v>26.3</v>
      </c>
      <c r="L5562">
        <v>26.3</v>
      </c>
      <c r="M5562">
        <f t="shared" si="1293"/>
        <v>0</v>
      </c>
      <c r="N5562">
        <v>0</v>
      </c>
      <c r="O5562">
        <v>0</v>
      </c>
      <c r="P5562">
        <f t="shared" si="1294"/>
        <v>0</v>
      </c>
      <c r="Q5562">
        <v>0</v>
      </c>
      <c r="R5562">
        <v>0</v>
      </c>
      <c r="S5562">
        <f t="shared" si="1295"/>
        <v>0</v>
      </c>
      <c r="T5562">
        <v>0</v>
      </c>
      <c r="U5562">
        <v>0</v>
      </c>
      <c r="V5562">
        <f t="shared" si="1296"/>
        <v>0</v>
      </c>
      <c r="W5562">
        <v>28.242229117881731</v>
      </c>
      <c r="X5562">
        <v>28.245617156906018</v>
      </c>
      <c r="Y5562">
        <f t="shared" si="1297"/>
        <v>3.3880390242870817E-3</v>
      </c>
      <c r="Z5562">
        <v>1708.0747974606379</v>
      </c>
      <c r="AA5562">
        <v>1708.0747974606379</v>
      </c>
      <c r="AB5562">
        <f t="shared" si="1298"/>
        <v>0</v>
      </c>
      <c r="AC5562">
        <v>26.3</v>
      </c>
      <c r="AD5562">
        <v>26.3</v>
      </c>
      <c r="AE5562">
        <f t="shared" si="1299"/>
        <v>0</v>
      </c>
      <c r="AF5562">
        <v>25</v>
      </c>
      <c r="AG5562">
        <v>25</v>
      </c>
      <c r="AH5562">
        <f t="shared" si="1300"/>
        <v>0</v>
      </c>
      <c r="AI5562">
        <v>0</v>
      </c>
      <c r="AJ5562">
        <v>0</v>
      </c>
      <c r="AK5562">
        <f t="shared" si="1301"/>
        <v>0</v>
      </c>
      <c r="AL5562">
        <v>28.242229117881731</v>
      </c>
      <c r="AM5562" s="2">
        <v>28.374480432339968</v>
      </c>
      <c r="AN5562" s="2">
        <f t="shared" si="1302"/>
        <v>0.13225131445823735</v>
      </c>
      <c r="AO5562">
        <v>28.242229117881731</v>
      </c>
      <c r="AP5562">
        <v>28.245617156906018</v>
      </c>
      <c r="AQ5562">
        <f t="shared" si="1303"/>
        <v>3.3880390242870817E-3</v>
      </c>
      <c r="AR5562">
        <v>16</v>
      </c>
      <c r="AS5562">
        <v>16</v>
      </c>
      <c r="AT5562">
        <f t="shared" si="1304"/>
        <v>0</v>
      </c>
    </row>
    <row r="5563" spans="1:46" x14ac:dyDescent="0.25">
      <c r="A5563">
        <v>5562</v>
      </c>
      <c r="B5563">
        <v>25.5</v>
      </c>
      <c r="C5563">
        <v>0</v>
      </c>
      <c r="D5563">
        <v>0</v>
      </c>
      <c r="E5563">
        <f t="shared" si="1290"/>
        <v>0</v>
      </c>
      <c r="F5563">
        <v>0</v>
      </c>
      <c r="G5563">
        <v>0</v>
      </c>
      <c r="H5563">
        <v>0</v>
      </c>
      <c r="I5563">
        <f t="shared" si="1291"/>
        <v>0</v>
      </c>
      <c r="J5563">
        <f t="shared" si="1292"/>
        <v>0</v>
      </c>
      <c r="K5563">
        <v>25.5</v>
      </c>
      <c r="L5563">
        <v>25.5</v>
      </c>
      <c r="M5563">
        <f t="shared" si="1293"/>
        <v>0</v>
      </c>
      <c r="N5563">
        <v>0</v>
      </c>
      <c r="O5563">
        <v>0</v>
      </c>
      <c r="P5563">
        <f t="shared" si="1294"/>
        <v>0</v>
      </c>
      <c r="Q5563">
        <v>0</v>
      </c>
      <c r="R5563">
        <v>0</v>
      </c>
      <c r="S5563">
        <f t="shared" si="1295"/>
        <v>0</v>
      </c>
      <c r="T5563">
        <v>0</v>
      </c>
      <c r="U5563">
        <v>0</v>
      </c>
      <c r="V5563">
        <f t="shared" si="1296"/>
        <v>0</v>
      </c>
      <c r="W5563">
        <v>28.40773557119649</v>
      </c>
      <c r="X5563">
        <v>28.411098801726009</v>
      </c>
      <c r="Y5563">
        <f t="shared" si="1297"/>
        <v>3.3632305295192566E-3</v>
      </c>
      <c r="Z5563">
        <v>1409.9489972895019</v>
      </c>
      <c r="AA5563">
        <v>1409.9489972895017</v>
      </c>
      <c r="AB5563">
        <f t="shared" si="1298"/>
        <v>0</v>
      </c>
      <c r="AC5563">
        <v>25.5</v>
      </c>
      <c r="AD5563">
        <v>25.5</v>
      </c>
      <c r="AE5563">
        <f t="shared" si="1299"/>
        <v>0</v>
      </c>
      <c r="AF5563">
        <v>25</v>
      </c>
      <c r="AG5563">
        <v>25</v>
      </c>
      <c r="AH5563">
        <f t="shared" si="1300"/>
        <v>0</v>
      </c>
      <c r="AI5563">
        <v>0</v>
      </c>
      <c r="AJ5563">
        <v>0</v>
      </c>
      <c r="AK5563">
        <f t="shared" si="1301"/>
        <v>0</v>
      </c>
      <c r="AL5563">
        <v>28.40773557119649</v>
      </c>
      <c r="AM5563" s="2">
        <v>28.539962077159959</v>
      </c>
      <c r="AN5563" s="2">
        <f t="shared" si="1302"/>
        <v>0.13222650596346952</v>
      </c>
      <c r="AO5563">
        <v>28.40773557119649</v>
      </c>
      <c r="AP5563">
        <v>28.411098801726009</v>
      </c>
      <c r="AQ5563">
        <f t="shared" si="1303"/>
        <v>3.3632305295192566E-3</v>
      </c>
      <c r="AR5563">
        <v>16</v>
      </c>
      <c r="AS5563">
        <v>16</v>
      </c>
      <c r="AT5563">
        <f t="shared" si="1304"/>
        <v>0</v>
      </c>
    </row>
    <row r="5564" spans="1:46" x14ac:dyDescent="0.25">
      <c r="A5564">
        <v>5563</v>
      </c>
      <c r="B5564">
        <v>23.8</v>
      </c>
      <c r="C5564">
        <v>0</v>
      </c>
      <c r="D5564">
        <v>0</v>
      </c>
      <c r="E5564">
        <f t="shared" si="1290"/>
        <v>0</v>
      </c>
      <c r="F5564">
        <v>0</v>
      </c>
      <c r="G5564">
        <v>0</v>
      </c>
      <c r="H5564">
        <v>0</v>
      </c>
      <c r="I5564">
        <f t="shared" si="1291"/>
        <v>0</v>
      </c>
      <c r="J5564">
        <f t="shared" si="1292"/>
        <v>0</v>
      </c>
      <c r="K5564">
        <v>23.8</v>
      </c>
      <c r="L5564">
        <v>23.8</v>
      </c>
      <c r="M5564">
        <f t="shared" si="1293"/>
        <v>0</v>
      </c>
      <c r="N5564">
        <v>0</v>
      </c>
      <c r="O5564">
        <v>0</v>
      </c>
      <c r="P5564">
        <f t="shared" si="1294"/>
        <v>0</v>
      </c>
      <c r="Q5564">
        <v>0</v>
      </c>
      <c r="R5564">
        <v>0</v>
      </c>
      <c r="S5564">
        <f t="shared" si="1295"/>
        <v>0</v>
      </c>
      <c r="T5564">
        <v>0</v>
      </c>
      <c r="U5564">
        <v>0</v>
      </c>
      <c r="V5564">
        <f t="shared" si="1296"/>
        <v>0</v>
      </c>
      <c r="W5564">
        <v>28.500628295401331</v>
      </c>
      <c r="X5564">
        <v>28.503963899990421</v>
      </c>
      <c r="Y5564">
        <f t="shared" si="1297"/>
        <v>3.335604589089769E-3</v>
      </c>
      <c r="Z5564">
        <v>931.89576289899924</v>
      </c>
      <c r="AA5564">
        <v>931.89576289899924</v>
      </c>
      <c r="AB5564">
        <f t="shared" si="1298"/>
        <v>0</v>
      </c>
      <c r="AC5564">
        <v>23.8</v>
      </c>
      <c r="AD5564">
        <v>23.8</v>
      </c>
      <c r="AE5564">
        <f t="shared" si="1299"/>
        <v>0</v>
      </c>
      <c r="AF5564">
        <v>25</v>
      </c>
      <c r="AG5564">
        <v>25</v>
      </c>
      <c r="AH5564">
        <f t="shared" si="1300"/>
        <v>0</v>
      </c>
      <c r="AI5564">
        <v>0</v>
      </c>
      <c r="AJ5564">
        <v>0</v>
      </c>
      <c r="AK5564">
        <f t="shared" si="1301"/>
        <v>0</v>
      </c>
      <c r="AL5564">
        <v>28.500628295401331</v>
      </c>
      <c r="AM5564" s="2">
        <v>28.632827175424371</v>
      </c>
      <c r="AN5564" s="2">
        <f t="shared" si="1302"/>
        <v>0.13219888002304003</v>
      </c>
      <c r="AO5564">
        <v>28.500628295401331</v>
      </c>
      <c r="AP5564">
        <v>28.503963899990421</v>
      </c>
      <c r="AQ5564">
        <f t="shared" si="1303"/>
        <v>3.335604589089769E-3</v>
      </c>
      <c r="AR5564">
        <v>16</v>
      </c>
      <c r="AS5564">
        <v>16</v>
      </c>
      <c r="AT5564">
        <f t="shared" si="1304"/>
        <v>0</v>
      </c>
    </row>
    <row r="5565" spans="1:46" x14ac:dyDescent="0.25">
      <c r="A5565">
        <v>5564</v>
      </c>
      <c r="B5565">
        <v>20.5</v>
      </c>
      <c r="C5565">
        <v>0</v>
      </c>
      <c r="D5565">
        <v>0</v>
      </c>
      <c r="E5565">
        <f t="shared" si="1290"/>
        <v>0</v>
      </c>
      <c r="F5565">
        <v>0</v>
      </c>
      <c r="G5565">
        <v>0</v>
      </c>
      <c r="H5565">
        <v>0</v>
      </c>
      <c r="I5565">
        <f t="shared" si="1291"/>
        <v>0</v>
      </c>
      <c r="J5565">
        <f t="shared" si="1292"/>
        <v>0</v>
      </c>
      <c r="K5565">
        <v>20.5</v>
      </c>
      <c r="L5565">
        <v>20.5</v>
      </c>
      <c r="M5565">
        <f t="shared" si="1293"/>
        <v>0</v>
      </c>
      <c r="N5565">
        <v>0</v>
      </c>
      <c r="O5565">
        <v>0</v>
      </c>
      <c r="P5565">
        <f t="shared" si="1294"/>
        <v>0</v>
      </c>
      <c r="Q5565">
        <v>0</v>
      </c>
      <c r="R5565">
        <v>0</v>
      </c>
      <c r="S5565">
        <f t="shared" si="1295"/>
        <v>0</v>
      </c>
      <c r="T5565">
        <v>0</v>
      </c>
      <c r="U5565">
        <v>0</v>
      </c>
      <c r="V5565">
        <f t="shared" si="1296"/>
        <v>0</v>
      </c>
      <c r="W5565">
        <v>28.453409005061669</v>
      </c>
      <c r="X5565">
        <v>28.456711769496692</v>
      </c>
      <c r="Y5565">
        <f t="shared" si="1297"/>
        <v>3.3027644350234198E-3</v>
      </c>
      <c r="Z5565">
        <v>0</v>
      </c>
      <c r="AA5565">
        <v>0</v>
      </c>
      <c r="AB5565">
        <f t="shared" si="1298"/>
        <v>0</v>
      </c>
      <c r="AC5565">
        <v>20.5</v>
      </c>
      <c r="AD5565">
        <v>20.5</v>
      </c>
      <c r="AE5565">
        <f t="shared" si="1299"/>
        <v>0</v>
      </c>
      <c r="AF5565">
        <v>25</v>
      </c>
      <c r="AG5565">
        <v>25</v>
      </c>
      <c r="AH5565">
        <f t="shared" si="1300"/>
        <v>0</v>
      </c>
      <c r="AI5565">
        <v>0</v>
      </c>
      <c r="AJ5565">
        <v>0</v>
      </c>
      <c r="AK5565">
        <f t="shared" si="1301"/>
        <v>0</v>
      </c>
      <c r="AL5565">
        <v>28.453409005061669</v>
      </c>
      <c r="AM5565" s="2">
        <v>28.585575044930646</v>
      </c>
      <c r="AN5565" s="2">
        <f t="shared" si="1302"/>
        <v>0.13216603986897724</v>
      </c>
      <c r="AO5565">
        <v>28.453409005061669</v>
      </c>
      <c r="AP5565">
        <v>28.456711769496692</v>
      </c>
      <c r="AQ5565">
        <f t="shared" si="1303"/>
        <v>3.3027644350234198E-3</v>
      </c>
      <c r="AR5565">
        <v>16</v>
      </c>
      <c r="AS5565">
        <v>16</v>
      </c>
      <c r="AT5565">
        <f t="shared" si="1304"/>
        <v>0</v>
      </c>
    </row>
    <row r="5566" spans="1:46" x14ac:dyDescent="0.25">
      <c r="A5566">
        <v>5565</v>
      </c>
      <c r="B5566">
        <v>18.7</v>
      </c>
      <c r="C5566">
        <v>0</v>
      </c>
      <c r="D5566">
        <v>0</v>
      </c>
      <c r="E5566">
        <f t="shared" si="1290"/>
        <v>0</v>
      </c>
      <c r="F5566">
        <v>0</v>
      </c>
      <c r="G5566">
        <v>0</v>
      </c>
      <c r="H5566">
        <v>0</v>
      </c>
      <c r="I5566">
        <f t="shared" si="1291"/>
        <v>0</v>
      </c>
      <c r="J5566">
        <f t="shared" si="1292"/>
        <v>0</v>
      </c>
      <c r="K5566">
        <v>18.7</v>
      </c>
      <c r="L5566">
        <v>18.7</v>
      </c>
      <c r="M5566">
        <f t="shared" si="1293"/>
        <v>0</v>
      </c>
      <c r="N5566">
        <v>0</v>
      </c>
      <c r="O5566">
        <v>0</v>
      </c>
      <c r="P5566">
        <f t="shared" si="1294"/>
        <v>0</v>
      </c>
      <c r="Q5566">
        <v>0</v>
      </c>
      <c r="R5566">
        <v>0</v>
      </c>
      <c r="S5566">
        <f t="shared" si="1295"/>
        <v>0</v>
      </c>
      <c r="T5566">
        <v>0</v>
      </c>
      <c r="U5566">
        <v>0</v>
      </c>
      <c r="V5566">
        <f t="shared" si="1296"/>
        <v>0</v>
      </c>
      <c r="W5566">
        <v>28.395844894518461</v>
      </c>
      <c r="X5566">
        <v>28.399112132181674</v>
      </c>
      <c r="Y5566">
        <f t="shared" si="1297"/>
        <v>3.2672376632127964E-3</v>
      </c>
      <c r="Z5566">
        <v>0</v>
      </c>
      <c r="AA5566">
        <v>0</v>
      </c>
      <c r="AB5566">
        <f t="shared" si="1298"/>
        <v>0</v>
      </c>
      <c r="AC5566">
        <v>18.7</v>
      </c>
      <c r="AD5566">
        <v>18.7</v>
      </c>
      <c r="AE5566">
        <f t="shared" si="1299"/>
        <v>0</v>
      </c>
      <c r="AF5566">
        <v>20</v>
      </c>
      <c r="AG5566">
        <v>20</v>
      </c>
      <c r="AH5566">
        <f t="shared" si="1300"/>
        <v>0</v>
      </c>
      <c r="AI5566">
        <v>0</v>
      </c>
      <c r="AJ5566">
        <v>0</v>
      </c>
      <c r="AK5566">
        <f t="shared" si="1301"/>
        <v>0</v>
      </c>
      <c r="AL5566">
        <v>28.395844894518461</v>
      </c>
      <c r="AM5566" s="2">
        <v>28.527975407615624</v>
      </c>
      <c r="AN5566" s="2">
        <f t="shared" si="1302"/>
        <v>0.13213051309716306</v>
      </c>
      <c r="AO5566">
        <v>28.395844894518461</v>
      </c>
      <c r="AP5566">
        <v>28.399112132181674</v>
      </c>
      <c r="AQ5566">
        <f t="shared" si="1303"/>
        <v>3.2672376632127964E-3</v>
      </c>
      <c r="AR5566">
        <v>16</v>
      </c>
      <c r="AS5566">
        <v>16</v>
      </c>
      <c r="AT5566">
        <f t="shared" si="1304"/>
        <v>0</v>
      </c>
    </row>
    <row r="5567" spans="1:46" x14ac:dyDescent="0.25">
      <c r="A5567">
        <v>5566</v>
      </c>
      <c r="B5567">
        <v>17.7</v>
      </c>
      <c r="C5567">
        <v>0</v>
      </c>
      <c r="D5567">
        <v>0</v>
      </c>
      <c r="E5567">
        <f t="shared" si="1290"/>
        <v>0</v>
      </c>
      <c r="F5567">
        <v>0</v>
      </c>
      <c r="G5567">
        <v>0</v>
      </c>
      <c r="H5567">
        <v>0</v>
      </c>
      <c r="I5567">
        <f t="shared" si="1291"/>
        <v>0</v>
      </c>
      <c r="J5567">
        <f t="shared" si="1292"/>
        <v>0</v>
      </c>
      <c r="K5567">
        <v>17.7</v>
      </c>
      <c r="L5567">
        <v>17.7</v>
      </c>
      <c r="M5567">
        <f t="shared" si="1293"/>
        <v>0</v>
      </c>
      <c r="N5567">
        <v>0</v>
      </c>
      <c r="O5567">
        <v>0</v>
      </c>
      <c r="P5567">
        <f t="shared" si="1294"/>
        <v>0</v>
      </c>
      <c r="Q5567">
        <v>0</v>
      </c>
      <c r="R5567">
        <v>0</v>
      </c>
      <c r="S5567">
        <f t="shared" si="1295"/>
        <v>0</v>
      </c>
      <c r="T5567">
        <v>0</v>
      </c>
      <c r="U5567">
        <v>0</v>
      </c>
      <c r="V5567">
        <f t="shared" si="1296"/>
        <v>0</v>
      </c>
      <c r="W5567">
        <v>28.33271857657758</v>
      </c>
      <c r="X5567">
        <v>28.335948948420004</v>
      </c>
      <c r="Y5567">
        <f t="shared" si="1297"/>
        <v>3.230371842423807E-3</v>
      </c>
      <c r="Z5567">
        <v>0</v>
      </c>
      <c r="AA5567">
        <v>0</v>
      </c>
      <c r="AB5567">
        <f t="shared" si="1298"/>
        <v>0</v>
      </c>
      <c r="AC5567">
        <v>17.7</v>
      </c>
      <c r="AD5567">
        <v>17.7</v>
      </c>
      <c r="AE5567">
        <f t="shared" si="1299"/>
        <v>0</v>
      </c>
      <c r="AF5567">
        <v>20</v>
      </c>
      <c r="AG5567">
        <v>20</v>
      </c>
      <c r="AH5567">
        <f t="shared" si="1300"/>
        <v>0</v>
      </c>
      <c r="AI5567">
        <v>0</v>
      </c>
      <c r="AJ5567">
        <v>0</v>
      </c>
      <c r="AK5567">
        <f t="shared" si="1301"/>
        <v>0</v>
      </c>
      <c r="AL5567">
        <v>28.33271857657758</v>
      </c>
      <c r="AM5567" s="2">
        <v>28.464812223853954</v>
      </c>
      <c r="AN5567" s="2">
        <f t="shared" si="1302"/>
        <v>0.13209364727637407</v>
      </c>
      <c r="AO5567">
        <v>28.33271857657758</v>
      </c>
      <c r="AP5567">
        <v>28.335948948420004</v>
      </c>
      <c r="AQ5567">
        <f t="shared" si="1303"/>
        <v>3.230371842423807E-3</v>
      </c>
      <c r="AR5567">
        <v>16</v>
      </c>
      <c r="AS5567">
        <v>16</v>
      </c>
      <c r="AT5567">
        <f t="shared" si="1304"/>
        <v>0</v>
      </c>
    </row>
    <row r="5568" spans="1:46" x14ac:dyDescent="0.25">
      <c r="A5568">
        <v>5567</v>
      </c>
      <c r="B5568">
        <v>18</v>
      </c>
      <c r="C5568">
        <v>0</v>
      </c>
      <c r="D5568">
        <v>0</v>
      </c>
      <c r="E5568">
        <f t="shared" si="1290"/>
        <v>0</v>
      </c>
      <c r="F5568">
        <v>0</v>
      </c>
      <c r="G5568">
        <v>0</v>
      </c>
      <c r="H5568">
        <v>0</v>
      </c>
      <c r="I5568">
        <f t="shared" si="1291"/>
        <v>0</v>
      </c>
      <c r="J5568">
        <f t="shared" si="1292"/>
        <v>0</v>
      </c>
      <c r="K5568">
        <v>18</v>
      </c>
      <c r="L5568">
        <v>18</v>
      </c>
      <c r="M5568">
        <f t="shared" si="1293"/>
        <v>0</v>
      </c>
      <c r="N5568">
        <v>0</v>
      </c>
      <c r="O5568">
        <v>0</v>
      </c>
      <c r="P5568">
        <f t="shared" si="1294"/>
        <v>0</v>
      </c>
      <c r="Q5568">
        <v>0</v>
      </c>
      <c r="R5568">
        <v>0</v>
      </c>
      <c r="S5568">
        <f t="shared" si="1295"/>
        <v>0</v>
      </c>
      <c r="T5568">
        <v>0</v>
      </c>
      <c r="U5568">
        <v>0</v>
      </c>
      <c r="V5568">
        <f t="shared" si="1296"/>
        <v>0</v>
      </c>
      <c r="W5568">
        <v>28.271735411199689</v>
      </c>
      <c r="X5568">
        <v>28.274929731618212</v>
      </c>
      <c r="Y5568">
        <f t="shared" si="1297"/>
        <v>3.1943204185225227E-3</v>
      </c>
      <c r="Z5568">
        <v>0</v>
      </c>
      <c r="AA5568">
        <v>0</v>
      </c>
      <c r="AB5568">
        <f t="shared" si="1298"/>
        <v>0</v>
      </c>
      <c r="AC5568">
        <v>18</v>
      </c>
      <c r="AD5568">
        <v>18</v>
      </c>
      <c r="AE5568">
        <f t="shared" si="1299"/>
        <v>0</v>
      </c>
      <c r="AF5568">
        <v>20</v>
      </c>
      <c r="AG5568">
        <v>20</v>
      </c>
      <c r="AH5568">
        <f t="shared" si="1300"/>
        <v>0</v>
      </c>
      <c r="AI5568">
        <v>0</v>
      </c>
      <c r="AJ5568">
        <v>0</v>
      </c>
      <c r="AK5568">
        <f t="shared" si="1301"/>
        <v>0</v>
      </c>
      <c r="AL5568">
        <v>28.271735411199689</v>
      </c>
      <c r="AM5568" s="2">
        <v>28.403793007052162</v>
      </c>
      <c r="AN5568" s="2">
        <f t="shared" si="1302"/>
        <v>0.13205759585247279</v>
      </c>
      <c r="AO5568">
        <v>28.271735411199689</v>
      </c>
      <c r="AP5568">
        <v>28.274929731618212</v>
      </c>
      <c r="AQ5568">
        <f t="shared" si="1303"/>
        <v>3.1943204185225227E-3</v>
      </c>
      <c r="AR5568">
        <v>16</v>
      </c>
      <c r="AS5568">
        <v>16</v>
      </c>
      <c r="AT5568">
        <f t="shared" si="1304"/>
        <v>0</v>
      </c>
    </row>
    <row r="5569" spans="1:46" x14ac:dyDescent="0.25">
      <c r="A5569">
        <v>5568</v>
      </c>
      <c r="B5569">
        <v>18.5</v>
      </c>
      <c r="C5569">
        <v>0</v>
      </c>
      <c r="D5569">
        <v>0</v>
      </c>
      <c r="E5569">
        <f t="shared" si="1290"/>
        <v>0</v>
      </c>
      <c r="F5569">
        <v>0</v>
      </c>
      <c r="G5569">
        <v>0</v>
      </c>
      <c r="H5569">
        <v>0</v>
      </c>
      <c r="I5569">
        <f t="shared" si="1291"/>
        <v>0</v>
      </c>
      <c r="J5569">
        <f t="shared" si="1292"/>
        <v>0</v>
      </c>
      <c r="K5569">
        <v>18.5</v>
      </c>
      <c r="L5569">
        <v>18.5</v>
      </c>
      <c r="M5569">
        <f t="shared" si="1293"/>
        <v>0</v>
      </c>
      <c r="N5569">
        <v>0</v>
      </c>
      <c r="O5569">
        <v>0</v>
      </c>
      <c r="P5569">
        <f t="shared" si="1294"/>
        <v>0</v>
      </c>
      <c r="Q5569">
        <v>0</v>
      </c>
      <c r="R5569">
        <v>0</v>
      </c>
      <c r="S5569">
        <f t="shared" si="1295"/>
        <v>0</v>
      </c>
      <c r="T5569">
        <v>0</v>
      </c>
      <c r="U5569">
        <v>0</v>
      </c>
      <c r="V5569">
        <f t="shared" si="1296"/>
        <v>0</v>
      </c>
      <c r="W5569">
        <v>28.214063139164629</v>
      </c>
      <c r="X5569">
        <v>28.21722254290313</v>
      </c>
      <c r="Y5569">
        <f t="shared" si="1297"/>
        <v>3.1594037385005436E-3</v>
      </c>
      <c r="Z5569">
        <v>0</v>
      </c>
      <c r="AA5569">
        <v>0</v>
      </c>
      <c r="AB5569">
        <f t="shared" si="1298"/>
        <v>0</v>
      </c>
      <c r="AC5569">
        <v>18.5</v>
      </c>
      <c r="AD5569">
        <v>18.5</v>
      </c>
      <c r="AE5569">
        <f t="shared" si="1299"/>
        <v>0</v>
      </c>
      <c r="AF5569">
        <v>20</v>
      </c>
      <c r="AG5569">
        <v>20</v>
      </c>
      <c r="AH5569">
        <f t="shared" si="1300"/>
        <v>0</v>
      </c>
      <c r="AI5569">
        <v>0</v>
      </c>
      <c r="AJ5569">
        <v>0</v>
      </c>
      <c r="AK5569">
        <f t="shared" si="1301"/>
        <v>0</v>
      </c>
      <c r="AL5569">
        <v>28.214063139164629</v>
      </c>
      <c r="AM5569" s="2">
        <v>28.34608581833708</v>
      </c>
      <c r="AN5569" s="2">
        <f t="shared" si="1302"/>
        <v>0.13202267917245081</v>
      </c>
      <c r="AO5569">
        <v>28.214063139164629</v>
      </c>
      <c r="AP5569">
        <v>28.21722254290313</v>
      </c>
      <c r="AQ5569">
        <f t="shared" si="1303"/>
        <v>3.1594037385005436E-3</v>
      </c>
      <c r="AR5569">
        <v>16</v>
      </c>
      <c r="AS5569">
        <v>16</v>
      </c>
      <c r="AT5569">
        <f t="shared" si="1304"/>
        <v>0</v>
      </c>
    </row>
    <row r="5570" spans="1:46" x14ac:dyDescent="0.25">
      <c r="A5570">
        <v>5569</v>
      </c>
      <c r="B5570">
        <v>16.600000000000001</v>
      </c>
      <c r="C5570">
        <v>0</v>
      </c>
      <c r="D5570">
        <v>0</v>
      </c>
      <c r="E5570">
        <f t="shared" si="1290"/>
        <v>0</v>
      </c>
      <c r="F5570">
        <v>0</v>
      </c>
      <c r="G5570">
        <v>0</v>
      </c>
      <c r="H5570">
        <v>0</v>
      </c>
      <c r="I5570">
        <f t="shared" si="1291"/>
        <v>0</v>
      </c>
      <c r="J5570">
        <f t="shared" si="1292"/>
        <v>0</v>
      </c>
      <c r="K5570">
        <v>16.600000000000001</v>
      </c>
      <c r="L5570">
        <v>16.600000000000001</v>
      </c>
      <c r="M5570">
        <f t="shared" si="1293"/>
        <v>0</v>
      </c>
      <c r="N5570">
        <v>0</v>
      </c>
      <c r="O5570">
        <v>0</v>
      </c>
      <c r="P5570">
        <f t="shared" si="1294"/>
        <v>0</v>
      </c>
      <c r="Q5570">
        <v>0</v>
      </c>
      <c r="R5570">
        <v>0</v>
      </c>
      <c r="S5570">
        <f t="shared" si="1295"/>
        <v>0</v>
      </c>
      <c r="T5570">
        <v>0</v>
      </c>
      <c r="U5570">
        <v>0</v>
      </c>
      <c r="V5570">
        <f t="shared" si="1296"/>
        <v>0</v>
      </c>
      <c r="W5570">
        <v>28.14551754510088</v>
      </c>
      <c r="X5570">
        <v>28.148639210640404</v>
      </c>
      <c r="Y5570">
        <f t="shared" si="1297"/>
        <v>3.1216655395240878E-3</v>
      </c>
      <c r="Z5570">
        <v>0</v>
      </c>
      <c r="AA5570">
        <v>0</v>
      </c>
      <c r="AB5570">
        <f t="shared" si="1298"/>
        <v>0</v>
      </c>
      <c r="AC5570">
        <v>16.600000000000001</v>
      </c>
      <c r="AD5570">
        <v>16.600000000000001</v>
      </c>
      <c r="AE5570">
        <f t="shared" si="1299"/>
        <v>0</v>
      </c>
      <c r="AF5570">
        <v>20</v>
      </c>
      <c r="AG5570">
        <v>20</v>
      </c>
      <c r="AH5570">
        <f t="shared" si="1300"/>
        <v>0</v>
      </c>
      <c r="AI5570">
        <v>0</v>
      </c>
      <c r="AJ5570">
        <v>0</v>
      </c>
      <c r="AK5570">
        <f t="shared" si="1301"/>
        <v>0</v>
      </c>
      <c r="AL5570">
        <v>28.14551754510088</v>
      </c>
      <c r="AM5570" s="2">
        <v>28.277502486074351</v>
      </c>
      <c r="AN5570" s="2">
        <f t="shared" si="1302"/>
        <v>0.1319849409734708</v>
      </c>
      <c r="AO5570">
        <v>28.14551754510088</v>
      </c>
      <c r="AP5570">
        <v>28.148639210640404</v>
      </c>
      <c r="AQ5570">
        <f t="shared" si="1303"/>
        <v>3.1216655395240878E-3</v>
      </c>
      <c r="AR5570">
        <v>16</v>
      </c>
      <c r="AS5570">
        <v>16</v>
      </c>
      <c r="AT5570">
        <f t="shared" si="1304"/>
        <v>0</v>
      </c>
    </row>
    <row r="5571" spans="1:46" x14ac:dyDescent="0.25">
      <c r="A5571">
        <v>5570</v>
      </c>
      <c r="B5571">
        <v>17.2</v>
      </c>
      <c r="C5571">
        <v>0</v>
      </c>
      <c r="D5571">
        <v>0</v>
      </c>
      <c r="E5571">
        <f t="shared" ref="E5571:E5634" si="1305">D5571-C5571</f>
        <v>0</v>
      </c>
      <c r="F5571">
        <v>0</v>
      </c>
      <c r="G5571">
        <v>0</v>
      </c>
      <c r="H5571">
        <v>0</v>
      </c>
      <c r="I5571">
        <f t="shared" ref="I5571:I5634" si="1306">H5571+G5571</f>
        <v>0</v>
      </c>
      <c r="J5571">
        <f t="shared" ref="J5571:J5634" si="1307">I5571-F5571</f>
        <v>0</v>
      </c>
      <c r="K5571">
        <v>17.2</v>
      </c>
      <c r="L5571">
        <v>17.2</v>
      </c>
      <c r="M5571">
        <f t="shared" ref="M5571:M5634" si="1308">L5571-K5571</f>
        <v>0</v>
      </c>
      <c r="N5571">
        <v>0</v>
      </c>
      <c r="O5571">
        <v>0</v>
      </c>
      <c r="P5571">
        <f t="shared" ref="P5571:P5634" si="1309">O5571-N5571</f>
        <v>0</v>
      </c>
      <c r="Q5571">
        <v>0</v>
      </c>
      <c r="R5571">
        <v>0</v>
      </c>
      <c r="S5571">
        <f t="shared" ref="S5571:S5634" si="1310">R5571-Q5571</f>
        <v>0</v>
      </c>
      <c r="T5571">
        <v>0</v>
      </c>
      <c r="U5571">
        <v>0</v>
      </c>
      <c r="V5571">
        <f t="shared" ref="V5571:V5634" si="1311">U5571-T5571</f>
        <v>0</v>
      </c>
      <c r="W5571">
        <v>28.080917672216259</v>
      </c>
      <c r="X5571">
        <v>28.084002921025135</v>
      </c>
      <c r="Y5571">
        <f t="shared" ref="Y5571:Y5634" si="1312">X5571-W5571</f>
        <v>3.0852488088761731E-3</v>
      </c>
      <c r="Z5571">
        <v>0</v>
      </c>
      <c r="AA5571">
        <v>0</v>
      </c>
      <c r="AB5571">
        <f t="shared" ref="AB5571:AB5634" si="1313">AA5571-Z5571</f>
        <v>0</v>
      </c>
      <c r="AC5571">
        <v>17.2</v>
      </c>
      <c r="AD5571">
        <v>17.2</v>
      </c>
      <c r="AE5571">
        <f t="shared" ref="AE5571:AE5634" si="1314">AD5571-AC5571</f>
        <v>0</v>
      </c>
      <c r="AF5571">
        <v>20</v>
      </c>
      <c r="AG5571">
        <v>20</v>
      </c>
      <c r="AH5571">
        <f t="shared" ref="AH5571:AH5634" si="1315">AG5571-AF5571</f>
        <v>0</v>
      </c>
      <c r="AI5571">
        <v>0</v>
      </c>
      <c r="AJ5571">
        <v>0</v>
      </c>
      <c r="AK5571">
        <f t="shared" ref="AK5571:AK5634" si="1316">AJ5571-AI5571</f>
        <v>0</v>
      </c>
      <c r="AL5571">
        <v>28.080917672216259</v>
      </c>
      <c r="AM5571" s="2">
        <v>28.212866196459085</v>
      </c>
      <c r="AN5571" s="2">
        <f t="shared" ref="AN5571:AN5634" si="1317">AM5571-AL5571</f>
        <v>0.13194852424282644</v>
      </c>
      <c r="AO5571">
        <v>28.080917672216259</v>
      </c>
      <c r="AP5571">
        <v>28.084002921025135</v>
      </c>
      <c r="AQ5571">
        <f t="shared" ref="AQ5571:AQ5634" si="1318">AP5571-AO5571</f>
        <v>3.0852488088761731E-3</v>
      </c>
      <c r="AR5571">
        <v>16</v>
      </c>
      <c r="AS5571">
        <v>16</v>
      </c>
      <c r="AT5571">
        <f t="shared" ref="AT5571:AT5634" si="1319">AS5571-AR5571</f>
        <v>0</v>
      </c>
    </row>
    <row r="5572" spans="1:46" x14ac:dyDescent="0.25">
      <c r="A5572">
        <v>5571</v>
      </c>
      <c r="B5572">
        <v>16.399999999999999</v>
      </c>
      <c r="C5572">
        <v>0</v>
      </c>
      <c r="D5572">
        <v>0</v>
      </c>
      <c r="E5572">
        <f t="shared" si="1305"/>
        <v>0</v>
      </c>
      <c r="F5572">
        <v>0</v>
      </c>
      <c r="G5572">
        <v>0</v>
      </c>
      <c r="H5572">
        <v>0</v>
      </c>
      <c r="I5572">
        <f t="shared" si="1306"/>
        <v>0</v>
      </c>
      <c r="J5572">
        <f t="shared" si="1307"/>
        <v>0</v>
      </c>
      <c r="K5572">
        <v>16.399999999999999</v>
      </c>
      <c r="L5572">
        <v>16.399999999999999</v>
      </c>
      <c r="M5572">
        <f t="shared" si="1308"/>
        <v>0</v>
      </c>
      <c r="N5572">
        <v>0</v>
      </c>
      <c r="O5572">
        <v>0</v>
      </c>
      <c r="P5572">
        <f t="shared" si="1309"/>
        <v>0</v>
      </c>
      <c r="Q5572">
        <v>0</v>
      </c>
      <c r="R5572">
        <v>0</v>
      </c>
      <c r="S5572">
        <f t="shared" si="1310"/>
        <v>0</v>
      </c>
      <c r="T5572">
        <v>0</v>
      </c>
      <c r="U5572">
        <v>0</v>
      </c>
      <c r="V5572">
        <f t="shared" si="1311"/>
        <v>0</v>
      </c>
      <c r="W5572">
        <v>28.011977506190149</v>
      </c>
      <c r="X5572">
        <v>28.015025344712726</v>
      </c>
      <c r="Y5572">
        <f t="shared" si="1312"/>
        <v>3.047838522576285E-3</v>
      </c>
      <c r="Z5572">
        <v>0</v>
      </c>
      <c r="AA5572">
        <v>0</v>
      </c>
      <c r="AB5572">
        <f t="shared" si="1313"/>
        <v>0</v>
      </c>
      <c r="AC5572">
        <v>16.399999999999999</v>
      </c>
      <c r="AD5572">
        <v>16.399999999999999</v>
      </c>
      <c r="AE5572">
        <f t="shared" si="1314"/>
        <v>0</v>
      </c>
      <c r="AF5572">
        <v>20</v>
      </c>
      <c r="AG5572">
        <v>20</v>
      </c>
      <c r="AH5572">
        <f t="shared" si="1315"/>
        <v>0</v>
      </c>
      <c r="AI5572">
        <v>0</v>
      </c>
      <c r="AJ5572">
        <v>0</v>
      </c>
      <c r="AK5572">
        <f t="shared" si="1316"/>
        <v>0</v>
      </c>
      <c r="AL5572">
        <v>28.011977506190149</v>
      </c>
      <c r="AM5572" s="2">
        <v>28.143888620146676</v>
      </c>
      <c r="AN5572" s="2">
        <f t="shared" si="1317"/>
        <v>0.13191111395652655</v>
      </c>
      <c r="AO5572">
        <v>28.011977506190149</v>
      </c>
      <c r="AP5572">
        <v>28.015025344712726</v>
      </c>
      <c r="AQ5572">
        <f t="shared" si="1318"/>
        <v>3.047838522576285E-3</v>
      </c>
      <c r="AR5572">
        <v>16</v>
      </c>
      <c r="AS5572">
        <v>16</v>
      </c>
      <c r="AT5572">
        <f t="shared" si="1319"/>
        <v>0</v>
      </c>
    </row>
    <row r="5573" spans="1:46" x14ac:dyDescent="0.25">
      <c r="A5573">
        <v>5572</v>
      </c>
      <c r="B5573">
        <v>15.8</v>
      </c>
      <c r="C5573">
        <v>0</v>
      </c>
      <c r="D5573">
        <v>0</v>
      </c>
      <c r="E5573">
        <f t="shared" si="1305"/>
        <v>0</v>
      </c>
      <c r="F5573">
        <v>0</v>
      </c>
      <c r="G5573">
        <v>0</v>
      </c>
      <c r="H5573">
        <v>0</v>
      </c>
      <c r="I5573">
        <f t="shared" si="1306"/>
        <v>0</v>
      </c>
      <c r="J5573">
        <f t="shared" si="1307"/>
        <v>0</v>
      </c>
      <c r="K5573">
        <v>16</v>
      </c>
      <c r="L5573">
        <v>16</v>
      </c>
      <c r="M5573">
        <f t="shared" si="1308"/>
        <v>0</v>
      </c>
      <c r="N5573">
        <v>0</v>
      </c>
      <c r="O5573">
        <v>0</v>
      </c>
      <c r="P5573">
        <f t="shared" si="1309"/>
        <v>0</v>
      </c>
      <c r="Q5573">
        <v>0</v>
      </c>
      <c r="R5573">
        <v>0</v>
      </c>
      <c r="S5573">
        <f t="shared" si="1310"/>
        <v>0</v>
      </c>
      <c r="T5573">
        <v>0</v>
      </c>
      <c r="U5573">
        <v>0</v>
      </c>
      <c r="V5573">
        <f t="shared" si="1311"/>
        <v>0</v>
      </c>
      <c r="W5573">
        <v>27.939903052760322</v>
      </c>
      <c r="X5573">
        <v>27.942912829116143</v>
      </c>
      <c r="Y5573">
        <f t="shared" si="1312"/>
        <v>3.0097763558210033E-3</v>
      </c>
      <c r="Z5573">
        <v>0</v>
      </c>
      <c r="AA5573">
        <v>0</v>
      </c>
      <c r="AB5573">
        <f t="shared" si="1313"/>
        <v>0</v>
      </c>
      <c r="AC5573">
        <v>16</v>
      </c>
      <c r="AD5573">
        <v>16</v>
      </c>
      <c r="AE5573">
        <f t="shared" si="1314"/>
        <v>0</v>
      </c>
      <c r="AF5573">
        <v>20</v>
      </c>
      <c r="AG5573">
        <v>20</v>
      </c>
      <c r="AH5573">
        <f t="shared" si="1315"/>
        <v>0</v>
      </c>
      <c r="AI5573">
        <v>0</v>
      </c>
      <c r="AJ5573">
        <v>0</v>
      </c>
      <c r="AK5573">
        <f t="shared" si="1316"/>
        <v>0</v>
      </c>
      <c r="AL5573">
        <v>27.939903052760322</v>
      </c>
      <c r="AM5573" s="2">
        <v>28.071776104550093</v>
      </c>
      <c r="AN5573" s="2">
        <f t="shared" si="1317"/>
        <v>0.13187305178977127</v>
      </c>
      <c r="AO5573">
        <v>27.939903052760322</v>
      </c>
      <c r="AP5573">
        <v>27.942912829116143</v>
      </c>
      <c r="AQ5573">
        <f t="shared" si="1318"/>
        <v>3.0097763558210033E-3</v>
      </c>
      <c r="AR5573">
        <v>16</v>
      </c>
      <c r="AS5573">
        <v>16</v>
      </c>
      <c r="AT5573">
        <f t="shared" si="1319"/>
        <v>0</v>
      </c>
    </row>
    <row r="5574" spans="1:46" x14ac:dyDescent="0.25">
      <c r="A5574">
        <v>5573</v>
      </c>
      <c r="B5574">
        <v>15.5</v>
      </c>
      <c r="C5574">
        <v>0</v>
      </c>
      <c r="D5574">
        <v>0</v>
      </c>
      <c r="E5574">
        <f t="shared" si="1305"/>
        <v>0</v>
      </c>
      <c r="F5574">
        <v>0</v>
      </c>
      <c r="G5574">
        <v>0</v>
      </c>
      <c r="H5574">
        <v>0</v>
      </c>
      <c r="I5574">
        <f t="shared" si="1306"/>
        <v>0</v>
      </c>
      <c r="J5574">
        <f t="shared" si="1307"/>
        <v>0</v>
      </c>
      <c r="K5574">
        <v>16</v>
      </c>
      <c r="L5574">
        <v>16</v>
      </c>
      <c r="M5574">
        <f t="shared" si="1308"/>
        <v>0</v>
      </c>
      <c r="N5574">
        <v>0</v>
      </c>
      <c r="O5574">
        <v>0</v>
      </c>
      <c r="P5574">
        <f t="shared" si="1309"/>
        <v>0</v>
      </c>
      <c r="Q5574">
        <v>0</v>
      </c>
      <c r="R5574">
        <v>0</v>
      </c>
      <c r="S5574">
        <f t="shared" si="1310"/>
        <v>0</v>
      </c>
      <c r="T5574">
        <v>0</v>
      </c>
      <c r="U5574">
        <v>0</v>
      </c>
      <c r="V5574">
        <f t="shared" si="1311"/>
        <v>0</v>
      </c>
      <c r="W5574">
        <v>27.866483394658811</v>
      </c>
      <c r="X5574">
        <v>27.869454958982047</v>
      </c>
      <c r="Y5574">
        <f t="shared" si="1312"/>
        <v>2.9715643232357536E-3</v>
      </c>
      <c r="Z5574">
        <v>0</v>
      </c>
      <c r="AA5574">
        <v>0</v>
      </c>
      <c r="AB5574">
        <f t="shared" si="1313"/>
        <v>0</v>
      </c>
      <c r="AC5574">
        <v>16</v>
      </c>
      <c r="AD5574">
        <v>16</v>
      </c>
      <c r="AE5574">
        <f t="shared" si="1314"/>
        <v>0</v>
      </c>
      <c r="AF5574">
        <v>20</v>
      </c>
      <c r="AG5574">
        <v>20</v>
      </c>
      <c r="AH5574">
        <f t="shared" si="1315"/>
        <v>0</v>
      </c>
      <c r="AI5574">
        <v>0</v>
      </c>
      <c r="AJ5574">
        <v>0</v>
      </c>
      <c r="AK5574">
        <f t="shared" si="1316"/>
        <v>0</v>
      </c>
      <c r="AL5574">
        <v>27.866483394658811</v>
      </c>
      <c r="AM5574" s="2">
        <v>27.998318234416001</v>
      </c>
      <c r="AN5574" s="2">
        <f t="shared" si="1317"/>
        <v>0.13183483975718957</v>
      </c>
      <c r="AO5574">
        <v>27.866483394658811</v>
      </c>
      <c r="AP5574">
        <v>27.869454958982047</v>
      </c>
      <c r="AQ5574">
        <f t="shared" si="1318"/>
        <v>2.9715643232357536E-3</v>
      </c>
      <c r="AR5574">
        <v>16</v>
      </c>
      <c r="AS5574">
        <v>16</v>
      </c>
      <c r="AT5574">
        <f t="shared" si="1319"/>
        <v>0</v>
      </c>
    </row>
    <row r="5575" spans="1:46" x14ac:dyDescent="0.25">
      <c r="A5575">
        <v>5574</v>
      </c>
      <c r="B5575">
        <v>16.5</v>
      </c>
      <c r="C5575">
        <v>0</v>
      </c>
      <c r="D5575">
        <v>0</v>
      </c>
      <c r="E5575">
        <f t="shared" si="1305"/>
        <v>0</v>
      </c>
      <c r="F5575">
        <v>0</v>
      </c>
      <c r="G5575">
        <v>0</v>
      </c>
      <c r="H5575">
        <v>0</v>
      </c>
      <c r="I5575">
        <f t="shared" si="1306"/>
        <v>0</v>
      </c>
      <c r="J5575">
        <f t="shared" si="1307"/>
        <v>0</v>
      </c>
      <c r="K5575">
        <v>16.5</v>
      </c>
      <c r="L5575">
        <v>16.5</v>
      </c>
      <c r="M5575">
        <f t="shared" si="1308"/>
        <v>0</v>
      </c>
      <c r="N5575">
        <v>0</v>
      </c>
      <c r="O5575">
        <v>0</v>
      </c>
      <c r="P5575">
        <f t="shared" si="1309"/>
        <v>0</v>
      </c>
      <c r="Q5575">
        <v>0</v>
      </c>
      <c r="R5575">
        <v>0</v>
      </c>
      <c r="S5575">
        <f t="shared" si="1310"/>
        <v>0</v>
      </c>
      <c r="T5575">
        <v>0</v>
      </c>
      <c r="U5575">
        <v>0</v>
      </c>
      <c r="V5575">
        <f t="shared" si="1311"/>
        <v>0</v>
      </c>
      <c r="W5575">
        <v>27.80448472841713</v>
      </c>
      <c r="X5575">
        <v>27.807420061929776</v>
      </c>
      <c r="Y5575">
        <f t="shared" si="1312"/>
        <v>2.9353335126458546E-3</v>
      </c>
      <c r="Z5575">
        <v>39.465989639999997</v>
      </c>
      <c r="AA5575">
        <v>39.465989640000004</v>
      </c>
      <c r="AB5575">
        <f t="shared" si="1313"/>
        <v>0</v>
      </c>
      <c r="AC5575">
        <v>16.5</v>
      </c>
      <c r="AD5575">
        <v>16.5</v>
      </c>
      <c r="AE5575">
        <f t="shared" si="1314"/>
        <v>0</v>
      </c>
      <c r="AF5575">
        <v>20</v>
      </c>
      <c r="AG5575">
        <v>20</v>
      </c>
      <c r="AH5575">
        <f t="shared" si="1315"/>
        <v>0</v>
      </c>
      <c r="AI5575">
        <v>0</v>
      </c>
      <c r="AJ5575">
        <v>0</v>
      </c>
      <c r="AK5575">
        <f t="shared" si="1316"/>
        <v>0</v>
      </c>
      <c r="AL5575">
        <v>27.80448472841713</v>
      </c>
      <c r="AM5575" s="2">
        <v>27.936283337363726</v>
      </c>
      <c r="AN5575" s="2">
        <f t="shared" si="1317"/>
        <v>0.13179860894659612</v>
      </c>
      <c r="AO5575">
        <v>27.80448472841713</v>
      </c>
      <c r="AP5575">
        <v>27.807420061929776</v>
      </c>
      <c r="AQ5575">
        <f t="shared" si="1318"/>
        <v>2.9353335126458546E-3</v>
      </c>
      <c r="AR5575">
        <v>16</v>
      </c>
      <c r="AS5575">
        <v>16</v>
      </c>
      <c r="AT5575">
        <f t="shared" si="1319"/>
        <v>0</v>
      </c>
    </row>
    <row r="5576" spans="1:46" x14ac:dyDescent="0.25">
      <c r="A5576">
        <v>5575</v>
      </c>
      <c r="B5576">
        <v>17.899999999999999</v>
      </c>
      <c r="C5576">
        <v>0</v>
      </c>
      <c r="D5576">
        <v>0</v>
      </c>
      <c r="E5576">
        <f t="shared" si="1305"/>
        <v>0</v>
      </c>
      <c r="F5576">
        <v>0</v>
      </c>
      <c r="G5576">
        <v>0</v>
      </c>
      <c r="H5576">
        <v>0</v>
      </c>
      <c r="I5576">
        <f t="shared" si="1306"/>
        <v>0</v>
      </c>
      <c r="J5576">
        <f t="shared" si="1307"/>
        <v>0</v>
      </c>
      <c r="K5576">
        <v>17.899999999999999</v>
      </c>
      <c r="L5576">
        <v>17.899999999999999</v>
      </c>
      <c r="M5576">
        <f t="shared" si="1308"/>
        <v>0</v>
      </c>
      <c r="N5576">
        <v>0</v>
      </c>
      <c r="O5576">
        <v>0</v>
      </c>
      <c r="P5576">
        <f t="shared" si="1309"/>
        <v>0</v>
      </c>
      <c r="Q5576">
        <v>0</v>
      </c>
      <c r="R5576">
        <v>0</v>
      </c>
      <c r="S5576">
        <f t="shared" si="1310"/>
        <v>0</v>
      </c>
      <c r="T5576">
        <v>0</v>
      </c>
      <c r="U5576">
        <v>0</v>
      </c>
      <c r="V5576">
        <f t="shared" si="1311"/>
        <v>0</v>
      </c>
      <c r="W5576">
        <v>27.788896565652529</v>
      </c>
      <c r="X5576">
        <v>27.791798222413622</v>
      </c>
      <c r="Y5576">
        <f t="shared" si="1312"/>
        <v>2.9016567610931077E-3</v>
      </c>
      <c r="Z5576">
        <v>332.65891928375521</v>
      </c>
      <c r="AA5576">
        <v>332.65891928375521</v>
      </c>
      <c r="AB5576">
        <f t="shared" si="1313"/>
        <v>0</v>
      </c>
      <c r="AC5576">
        <v>17.899999999999999</v>
      </c>
      <c r="AD5576">
        <v>17.899999999999999</v>
      </c>
      <c r="AE5576">
        <f t="shared" si="1314"/>
        <v>0</v>
      </c>
      <c r="AF5576">
        <v>20</v>
      </c>
      <c r="AG5576">
        <v>20</v>
      </c>
      <c r="AH5576">
        <f t="shared" si="1315"/>
        <v>0</v>
      </c>
      <c r="AI5576">
        <v>0</v>
      </c>
      <c r="AJ5576">
        <v>0</v>
      </c>
      <c r="AK5576">
        <f t="shared" si="1316"/>
        <v>0</v>
      </c>
      <c r="AL5576">
        <v>27.788896565652529</v>
      </c>
      <c r="AM5576" s="2">
        <v>27.920661497847576</v>
      </c>
      <c r="AN5576" s="2">
        <f t="shared" si="1317"/>
        <v>0.13176493219504692</v>
      </c>
      <c r="AO5576">
        <v>27.788896565652529</v>
      </c>
      <c r="AP5576">
        <v>27.791798222413622</v>
      </c>
      <c r="AQ5576">
        <f t="shared" si="1318"/>
        <v>2.9016567610931077E-3</v>
      </c>
      <c r="AR5576">
        <v>16</v>
      </c>
      <c r="AS5576">
        <v>16</v>
      </c>
      <c r="AT5576">
        <f t="shared" si="1319"/>
        <v>0</v>
      </c>
    </row>
    <row r="5577" spans="1:46" x14ac:dyDescent="0.25">
      <c r="A5577">
        <v>5576</v>
      </c>
      <c r="B5577">
        <v>20.2</v>
      </c>
      <c r="C5577">
        <v>0</v>
      </c>
      <c r="D5577">
        <v>0</v>
      </c>
      <c r="E5577">
        <f t="shared" si="1305"/>
        <v>0</v>
      </c>
      <c r="F5577">
        <v>0</v>
      </c>
      <c r="G5577">
        <v>0</v>
      </c>
      <c r="H5577">
        <v>0</v>
      </c>
      <c r="I5577">
        <f t="shared" si="1306"/>
        <v>0</v>
      </c>
      <c r="J5577">
        <f t="shared" si="1307"/>
        <v>0</v>
      </c>
      <c r="K5577">
        <v>20.2</v>
      </c>
      <c r="L5577">
        <v>20.2</v>
      </c>
      <c r="M5577">
        <f t="shared" si="1308"/>
        <v>0</v>
      </c>
      <c r="N5577">
        <v>0</v>
      </c>
      <c r="O5577">
        <v>0</v>
      </c>
      <c r="P5577">
        <f t="shared" si="1309"/>
        <v>0</v>
      </c>
      <c r="Q5577">
        <v>0</v>
      </c>
      <c r="R5577">
        <v>0</v>
      </c>
      <c r="S5577">
        <f t="shared" si="1310"/>
        <v>0</v>
      </c>
      <c r="T5577">
        <v>0</v>
      </c>
      <c r="U5577">
        <v>0</v>
      </c>
      <c r="V5577">
        <f t="shared" si="1311"/>
        <v>0</v>
      </c>
      <c r="W5577">
        <v>27.802747246017351</v>
      </c>
      <c r="X5577">
        <v>27.805619204168359</v>
      </c>
      <c r="Y5577">
        <f t="shared" si="1312"/>
        <v>2.8719581510081582E-3</v>
      </c>
      <c r="Z5577">
        <v>455.05481994000002</v>
      </c>
      <c r="AA5577">
        <v>455.05481994000002</v>
      </c>
      <c r="AB5577">
        <f t="shared" si="1313"/>
        <v>0</v>
      </c>
      <c r="AC5577">
        <v>20.2</v>
      </c>
      <c r="AD5577">
        <v>20.2</v>
      </c>
      <c r="AE5577">
        <f t="shared" si="1314"/>
        <v>0</v>
      </c>
      <c r="AF5577">
        <v>25</v>
      </c>
      <c r="AG5577">
        <v>25</v>
      </c>
      <c r="AH5577">
        <f t="shared" si="1315"/>
        <v>0</v>
      </c>
      <c r="AI5577">
        <v>0</v>
      </c>
      <c r="AJ5577">
        <v>0</v>
      </c>
      <c r="AK5577">
        <f t="shared" si="1316"/>
        <v>0</v>
      </c>
      <c r="AL5577">
        <v>27.802747246017351</v>
      </c>
      <c r="AM5577" s="2">
        <v>27.934482479602309</v>
      </c>
      <c r="AN5577" s="2">
        <f t="shared" si="1317"/>
        <v>0.13173523358495842</v>
      </c>
      <c r="AO5577">
        <v>27.802747246017351</v>
      </c>
      <c r="AP5577">
        <v>27.805619204168359</v>
      </c>
      <c r="AQ5577">
        <f t="shared" si="1318"/>
        <v>2.8719581510081582E-3</v>
      </c>
      <c r="AR5577">
        <v>16</v>
      </c>
      <c r="AS5577">
        <v>16</v>
      </c>
      <c r="AT5577">
        <f t="shared" si="1319"/>
        <v>0</v>
      </c>
    </row>
    <row r="5578" spans="1:46" x14ac:dyDescent="0.25">
      <c r="A5578">
        <v>5577</v>
      </c>
      <c r="B5578">
        <v>22.2</v>
      </c>
      <c r="C5578">
        <v>0</v>
      </c>
      <c r="D5578">
        <v>0</v>
      </c>
      <c r="E5578">
        <f t="shared" si="1305"/>
        <v>0</v>
      </c>
      <c r="F5578">
        <v>0</v>
      </c>
      <c r="G5578">
        <v>0</v>
      </c>
      <c r="H5578">
        <v>0</v>
      </c>
      <c r="I5578">
        <f t="shared" si="1306"/>
        <v>0</v>
      </c>
      <c r="J5578">
        <f t="shared" si="1307"/>
        <v>0</v>
      </c>
      <c r="K5578">
        <v>22.2</v>
      </c>
      <c r="L5578">
        <v>22.2</v>
      </c>
      <c r="M5578">
        <f t="shared" si="1308"/>
        <v>0</v>
      </c>
      <c r="N5578">
        <v>0</v>
      </c>
      <c r="O5578">
        <v>0</v>
      </c>
      <c r="P5578">
        <f t="shared" si="1309"/>
        <v>0</v>
      </c>
      <c r="Q5578">
        <v>0</v>
      </c>
      <c r="R5578">
        <v>0</v>
      </c>
      <c r="S5578">
        <f t="shared" si="1310"/>
        <v>0</v>
      </c>
      <c r="T5578">
        <v>0</v>
      </c>
      <c r="U5578">
        <v>0</v>
      </c>
      <c r="V5578">
        <f t="shared" si="1311"/>
        <v>0</v>
      </c>
      <c r="W5578">
        <v>27.846043057344769</v>
      </c>
      <c r="X5578">
        <v>27.848888726922489</v>
      </c>
      <c r="Y5578">
        <f t="shared" si="1312"/>
        <v>2.8456695777201446E-3</v>
      </c>
      <c r="Z5578">
        <v>592.58781413999998</v>
      </c>
      <c r="AA5578">
        <v>592.58781413999998</v>
      </c>
      <c r="AB5578">
        <f t="shared" si="1313"/>
        <v>0</v>
      </c>
      <c r="AC5578">
        <v>22.2</v>
      </c>
      <c r="AD5578">
        <v>22.2</v>
      </c>
      <c r="AE5578">
        <f t="shared" si="1314"/>
        <v>0</v>
      </c>
      <c r="AF5578">
        <v>25</v>
      </c>
      <c r="AG5578">
        <v>25</v>
      </c>
      <c r="AH5578">
        <f t="shared" si="1315"/>
        <v>0</v>
      </c>
      <c r="AI5578">
        <v>0</v>
      </c>
      <c r="AJ5578">
        <v>0</v>
      </c>
      <c r="AK5578">
        <f t="shared" si="1316"/>
        <v>0</v>
      </c>
      <c r="AL5578">
        <v>27.846043057344769</v>
      </c>
      <c r="AM5578" s="2">
        <v>27.977752002356439</v>
      </c>
      <c r="AN5578" s="2">
        <f t="shared" si="1317"/>
        <v>0.13170894501167041</v>
      </c>
      <c r="AO5578">
        <v>27.846043057344769</v>
      </c>
      <c r="AP5578">
        <v>27.848888726922489</v>
      </c>
      <c r="AQ5578">
        <f t="shared" si="1318"/>
        <v>2.8456695777201446E-3</v>
      </c>
      <c r="AR5578">
        <v>16</v>
      </c>
      <c r="AS5578">
        <v>16</v>
      </c>
      <c r="AT5578">
        <f t="shared" si="1319"/>
        <v>0</v>
      </c>
    </row>
    <row r="5579" spans="1:46" x14ac:dyDescent="0.25">
      <c r="A5579">
        <v>5578</v>
      </c>
      <c r="B5579">
        <v>23.5</v>
      </c>
      <c r="C5579">
        <v>0</v>
      </c>
      <c r="D5579">
        <v>0</v>
      </c>
      <c r="E5579">
        <f t="shared" si="1305"/>
        <v>0</v>
      </c>
      <c r="F5579">
        <v>0</v>
      </c>
      <c r="G5579">
        <v>0</v>
      </c>
      <c r="H5579">
        <v>0</v>
      </c>
      <c r="I5579">
        <f t="shared" si="1306"/>
        <v>0</v>
      </c>
      <c r="J5579">
        <f t="shared" si="1307"/>
        <v>0</v>
      </c>
      <c r="K5579">
        <v>23.5</v>
      </c>
      <c r="L5579">
        <v>23.5</v>
      </c>
      <c r="M5579">
        <f t="shared" si="1308"/>
        <v>0</v>
      </c>
      <c r="N5579">
        <v>0</v>
      </c>
      <c r="O5579">
        <v>0</v>
      </c>
      <c r="P5579">
        <f t="shared" si="1309"/>
        <v>0</v>
      </c>
      <c r="Q5579">
        <v>0</v>
      </c>
      <c r="R5579">
        <v>0</v>
      </c>
      <c r="S5579">
        <f t="shared" si="1310"/>
        <v>0</v>
      </c>
      <c r="T5579">
        <v>0</v>
      </c>
      <c r="U5579">
        <v>0</v>
      </c>
      <c r="V5579">
        <f t="shared" si="1311"/>
        <v>0</v>
      </c>
      <c r="W5579">
        <v>27.91293772375116</v>
      </c>
      <c r="X5579">
        <v>27.91575929844986</v>
      </c>
      <c r="Y5579">
        <f t="shared" si="1312"/>
        <v>2.8215746987001467E-3</v>
      </c>
      <c r="Z5579">
        <v>718.16141754</v>
      </c>
      <c r="AA5579">
        <v>718.16141754</v>
      </c>
      <c r="AB5579">
        <f t="shared" si="1313"/>
        <v>0</v>
      </c>
      <c r="AC5579">
        <v>23.5</v>
      </c>
      <c r="AD5579">
        <v>23.5</v>
      </c>
      <c r="AE5579">
        <f t="shared" si="1314"/>
        <v>0</v>
      </c>
      <c r="AF5579">
        <v>25</v>
      </c>
      <c r="AG5579">
        <v>25</v>
      </c>
      <c r="AH5579">
        <f t="shared" si="1315"/>
        <v>0</v>
      </c>
      <c r="AI5579">
        <v>0</v>
      </c>
      <c r="AJ5579">
        <v>0</v>
      </c>
      <c r="AK5579">
        <f t="shared" si="1316"/>
        <v>0</v>
      </c>
      <c r="AL5579">
        <v>27.91293772375116</v>
      </c>
      <c r="AM5579" s="2">
        <v>28.04462257388381</v>
      </c>
      <c r="AN5579" s="2">
        <f t="shared" si="1317"/>
        <v>0.13168485013265041</v>
      </c>
      <c r="AO5579">
        <v>27.91293772375116</v>
      </c>
      <c r="AP5579">
        <v>27.91575929844986</v>
      </c>
      <c r="AQ5579">
        <f t="shared" si="1318"/>
        <v>2.8215746987001467E-3</v>
      </c>
      <c r="AR5579">
        <v>16</v>
      </c>
      <c r="AS5579">
        <v>16</v>
      </c>
      <c r="AT5579">
        <f t="shared" si="1319"/>
        <v>0</v>
      </c>
    </row>
    <row r="5580" spans="1:46" x14ac:dyDescent="0.25">
      <c r="A5580">
        <v>5579</v>
      </c>
      <c r="B5580">
        <v>25.1</v>
      </c>
      <c r="C5580">
        <v>0</v>
      </c>
      <c r="D5580">
        <v>0</v>
      </c>
      <c r="E5580">
        <f t="shared" si="1305"/>
        <v>0</v>
      </c>
      <c r="F5580">
        <v>0</v>
      </c>
      <c r="G5580">
        <v>0</v>
      </c>
      <c r="H5580">
        <v>0</v>
      </c>
      <c r="I5580">
        <f t="shared" si="1306"/>
        <v>0</v>
      </c>
      <c r="J5580">
        <f t="shared" si="1307"/>
        <v>0</v>
      </c>
      <c r="K5580">
        <v>25.1</v>
      </c>
      <c r="L5580">
        <v>25.1</v>
      </c>
      <c r="M5580">
        <f t="shared" si="1308"/>
        <v>0</v>
      </c>
      <c r="N5580">
        <v>0</v>
      </c>
      <c r="O5580">
        <v>0</v>
      </c>
      <c r="P5580">
        <f t="shared" si="1309"/>
        <v>0</v>
      </c>
      <c r="Q5580">
        <v>0</v>
      </c>
      <c r="R5580">
        <v>0</v>
      </c>
      <c r="S5580">
        <f t="shared" si="1310"/>
        <v>0</v>
      </c>
      <c r="T5580">
        <v>0</v>
      </c>
      <c r="U5580">
        <v>0</v>
      </c>
      <c r="V5580">
        <f t="shared" si="1311"/>
        <v>0</v>
      </c>
      <c r="W5580">
        <v>27.996894567620441</v>
      </c>
      <c r="X5580">
        <v>27.999694695919867</v>
      </c>
      <c r="Y5580">
        <f t="shared" si="1312"/>
        <v>2.800128299426774E-3</v>
      </c>
      <c r="Z5580">
        <v>780.35024969999995</v>
      </c>
      <c r="AA5580">
        <v>780.35024969999995</v>
      </c>
      <c r="AB5580">
        <f t="shared" si="1313"/>
        <v>0</v>
      </c>
      <c r="AC5580">
        <v>25.1</v>
      </c>
      <c r="AD5580">
        <v>25.1</v>
      </c>
      <c r="AE5580">
        <f t="shared" si="1314"/>
        <v>0</v>
      </c>
      <c r="AF5580">
        <v>25</v>
      </c>
      <c r="AG5580">
        <v>25</v>
      </c>
      <c r="AH5580">
        <f t="shared" si="1315"/>
        <v>0</v>
      </c>
      <c r="AI5580">
        <v>0</v>
      </c>
      <c r="AJ5580">
        <v>0</v>
      </c>
      <c r="AK5580">
        <f t="shared" si="1316"/>
        <v>0</v>
      </c>
      <c r="AL5580">
        <v>27.996894567620441</v>
      </c>
      <c r="AM5580" s="2">
        <v>28.128557971353818</v>
      </c>
      <c r="AN5580" s="2">
        <f t="shared" si="1317"/>
        <v>0.13166340373337704</v>
      </c>
      <c r="AO5580">
        <v>27.996894567620441</v>
      </c>
      <c r="AP5580">
        <v>27.999694695919867</v>
      </c>
      <c r="AQ5580">
        <f t="shared" si="1318"/>
        <v>2.800128299426774E-3</v>
      </c>
      <c r="AR5580">
        <v>16</v>
      </c>
      <c r="AS5580">
        <v>16</v>
      </c>
      <c r="AT5580">
        <f t="shared" si="1319"/>
        <v>0</v>
      </c>
    </row>
    <row r="5581" spans="1:46" x14ac:dyDescent="0.25">
      <c r="A5581">
        <v>5580</v>
      </c>
      <c r="B5581">
        <v>25.5</v>
      </c>
      <c r="C5581">
        <v>0</v>
      </c>
      <c r="D5581">
        <v>0</v>
      </c>
      <c r="E5581">
        <f t="shared" si="1305"/>
        <v>0</v>
      </c>
      <c r="F5581">
        <v>0</v>
      </c>
      <c r="G5581">
        <v>0</v>
      </c>
      <c r="H5581">
        <v>0</v>
      </c>
      <c r="I5581">
        <f t="shared" si="1306"/>
        <v>0</v>
      </c>
      <c r="J5581">
        <f t="shared" si="1307"/>
        <v>0</v>
      </c>
      <c r="K5581">
        <v>25.5</v>
      </c>
      <c r="L5581">
        <v>25.5</v>
      </c>
      <c r="M5581">
        <f t="shared" si="1308"/>
        <v>0</v>
      </c>
      <c r="N5581">
        <v>0</v>
      </c>
      <c r="O5581">
        <v>0</v>
      </c>
      <c r="P5581">
        <f t="shared" si="1309"/>
        <v>0</v>
      </c>
      <c r="Q5581">
        <v>0</v>
      </c>
      <c r="R5581">
        <v>0</v>
      </c>
      <c r="S5581">
        <f t="shared" si="1310"/>
        <v>0</v>
      </c>
      <c r="T5581">
        <v>0</v>
      </c>
      <c r="U5581">
        <v>0</v>
      </c>
      <c r="V5581">
        <f t="shared" si="1311"/>
        <v>0</v>
      </c>
      <c r="W5581">
        <v>28.101749622597861</v>
      </c>
      <c r="X5581">
        <v>28.104528919025057</v>
      </c>
      <c r="Y5581">
        <f t="shared" si="1312"/>
        <v>2.7792964271959875E-3</v>
      </c>
      <c r="Z5581">
        <v>928.04872607999982</v>
      </c>
      <c r="AA5581">
        <v>928.04872607999982</v>
      </c>
      <c r="AB5581">
        <f t="shared" si="1313"/>
        <v>0</v>
      </c>
      <c r="AC5581">
        <v>25.5</v>
      </c>
      <c r="AD5581">
        <v>25.5</v>
      </c>
      <c r="AE5581">
        <f t="shared" si="1314"/>
        <v>0</v>
      </c>
      <c r="AF5581">
        <v>25</v>
      </c>
      <c r="AG5581">
        <v>25</v>
      </c>
      <c r="AH5581">
        <f t="shared" si="1315"/>
        <v>0</v>
      </c>
      <c r="AI5581">
        <v>0</v>
      </c>
      <c r="AJ5581">
        <v>0</v>
      </c>
      <c r="AK5581">
        <f t="shared" si="1316"/>
        <v>0</v>
      </c>
      <c r="AL5581">
        <v>28.101749622597861</v>
      </c>
      <c r="AM5581" s="2">
        <v>28.233392194459007</v>
      </c>
      <c r="AN5581" s="2">
        <f t="shared" si="1317"/>
        <v>0.13164257186114625</v>
      </c>
      <c r="AO5581">
        <v>28.101749622597861</v>
      </c>
      <c r="AP5581">
        <v>28.104528919025057</v>
      </c>
      <c r="AQ5581">
        <f t="shared" si="1318"/>
        <v>2.7792964271959875E-3</v>
      </c>
      <c r="AR5581">
        <v>16</v>
      </c>
      <c r="AS5581">
        <v>16</v>
      </c>
      <c r="AT5581">
        <f t="shared" si="1319"/>
        <v>0</v>
      </c>
    </row>
    <row r="5582" spans="1:46" x14ac:dyDescent="0.25">
      <c r="A5582">
        <v>5581</v>
      </c>
      <c r="B5582">
        <v>26.5</v>
      </c>
      <c r="C5582">
        <v>0</v>
      </c>
      <c r="D5582">
        <v>0</v>
      </c>
      <c r="E5582">
        <f t="shared" si="1305"/>
        <v>0</v>
      </c>
      <c r="F5582">
        <v>0</v>
      </c>
      <c r="G5582">
        <v>0</v>
      </c>
      <c r="H5582">
        <v>0</v>
      </c>
      <c r="I5582">
        <f t="shared" si="1306"/>
        <v>0</v>
      </c>
      <c r="J5582">
        <f t="shared" si="1307"/>
        <v>0</v>
      </c>
      <c r="K5582">
        <v>26.5</v>
      </c>
      <c r="L5582">
        <v>26.5</v>
      </c>
      <c r="M5582">
        <f t="shared" si="1308"/>
        <v>0</v>
      </c>
      <c r="N5582">
        <v>0</v>
      </c>
      <c r="O5582">
        <v>0</v>
      </c>
      <c r="P5582">
        <f t="shared" si="1309"/>
        <v>0</v>
      </c>
      <c r="Q5582">
        <v>0</v>
      </c>
      <c r="R5582">
        <v>0</v>
      </c>
      <c r="S5582">
        <f t="shared" si="1310"/>
        <v>0</v>
      </c>
      <c r="T5582">
        <v>0</v>
      </c>
      <c r="U5582">
        <v>0</v>
      </c>
      <c r="V5582">
        <f t="shared" si="1311"/>
        <v>0</v>
      </c>
      <c r="W5582">
        <v>28.257741372078709</v>
      </c>
      <c r="X5582">
        <v>28.260501354881374</v>
      </c>
      <c r="Y5582">
        <f t="shared" si="1312"/>
        <v>2.7599828026652062E-3</v>
      </c>
      <c r="Z5582">
        <v>1283.879507448798</v>
      </c>
      <c r="AA5582">
        <v>1283.8795074487984</v>
      </c>
      <c r="AB5582">
        <f t="shared" si="1313"/>
        <v>0</v>
      </c>
      <c r="AC5582">
        <v>26.5</v>
      </c>
      <c r="AD5582">
        <v>26.5</v>
      </c>
      <c r="AE5582">
        <f t="shared" si="1314"/>
        <v>0</v>
      </c>
      <c r="AF5582">
        <v>25</v>
      </c>
      <c r="AG5582">
        <v>25</v>
      </c>
      <c r="AH5582">
        <f t="shared" si="1315"/>
        <v>0</v>
      </c>
      <c r="AI5582">
        <v>0</v>
      </c>
      <c r="AJ5582">
        <v>0</v>
      </c>
      <c r="AK5582">
        <f t="shared" si="1316"/>
        <v>0</v>
      </c>
      <c r="AL5582">
        <v>28.257741372078709</v>
      </c>
      <c r="AM5582" s="2">
        <v>28.389364630315324</v>
      </c>
      <c r="AN5582" s="2">
        <f t="shared" si="1317"/>
        <v>0.13162325823661547</v>
      </c>
      <c r="AO5582">
        <v>28.257741372078709</v>
      </c>
      <c r="AP5582">
        <v>28.260501354881374</v>
      </c>
      <c r="AQ5582">
        <f t="shared" si="1318"/>
        <v>2.7599828026652062E-3</v>
      </c>
      <c r="AR5582">
        <v>16</v>
      </c>
      <c r="AS5582">
        <v>16</v>
      </c>
      <c r="AT5582">
        <f t="shared" si="1319"/>
        <v>0</v>
      </c>
    </row>
    <row r="5583" spans="1:46" x14ac:dyDescent="0.25">
      <c r="A5583">
        <v>5582</v>
      </c>
      <c r="B5583">
        <v>26.8</v>
      </c>
      <c r="C5583">
        <v>0</v>
      </c>
      <c r="D5583">
        <v>0</v>
      </c>
      <c r="E5583">
        <f t="shared" si="1305"/>
        <v>0</v>
      </c>
      <c r="F5583">
        <v>0</v>
      </c>
      <c r="G5583">
        <v>0</v>
      </c>
      <c r="H5583">
        <v>0</v>
      </c>
      <c r="I5583">
        <f t="shared" si="1306"/>
        <v>0</v>
      </c>
      <c r="J5583">
        <f t="shared" si="1307"/>
        <v>0</v>
      </c>
      <c r="K5583">
        <v>26.8</v>
      </c>
      <c r="L5583">
        <v>26.8</v>
      </c>
      <c r="M5583">
        <f t="shared" si="1308"/>
        <v>0</v>
      </c>
      <c r="N5583">
        <v>0</v>
      </c>
      <c r="O5583">
        <v>0</v>
      </c>
      <c r="P5583">
        <f t="shared" si="1309"/>
        <v>0</v>
      </c>
      <c r="Q5583">
        <v>0</v>
      </c>
      <c r="R5583">
        <v>0</v>
      </c>
      <c r="S5583">
        <f t="shared" si="1310"/>
        <v>0</v>
      </c>
      <c r="T5583">
        <v>0</v>
      </c>
      <c r="U5583">
        <v>0</v>
      </c>
      <c r="V5583">
        <f t="shared" si="1311"/>
        <v>0</v>
      </c>
      <c r="W5583">
        <v>28.446124085357649</v>
      </c>
      <c r="X5583">
        <v>28.448865053074652</v>
      </c>
      <c r="Y5583">
        <f t="shared" si="1312"/>
        <v>2.740967717002718E-3</v>
      </c>
      <c r="Z5583">
        <v>1528.642667292695</v>
      </c>
      <c r="AA5583">
        <v>1528.6426672926955</v>
      </c>
      <c r="AB5583">
        <f t="shared" si="1313"/>
        <v>0</v>
      </c>
      <c r="AC5583">
        <v>26.8</v>
      </c>
      <c r="AD5583">
        <v>26.8</v>
      </c>
      <c r="AE5583">
        <f t="shared" si="1314"/>
        <v>0</v>
      </c>
      <c r="AF5583">
        <v>25</v>
      </c>
      <c r="AG5583">
        <v>25</v>
      </c>
      <c r="AH5583">
        <f t="shared" si="1315"/>
        <v>0</v>
      </c>
      <c r="AI5583">
        <v>0</v>
      </c>
      <c r="AJ5583">
        <v>0</v>
      </c>
      <c r="AK5583">
        <f t="shared" si="1316"/>
        <v>0</v>
      </c>
      <c r="AL5583">
        <v>28.446124085357649</v>
      </c>
      <c r="AM5583" s="2">
        <v>28.577728328508602</v>
      </c>
      <c r="AN5583" s="2">
        <f t="shared" si="1317"/>
        <v>0.13160424315095298</v>
      </c>
      <c r="AO5583">
        <v>28.446124085357649</v>
      </c>
      <c r="AP5583">
        <v>28.448865053074652</v>
      </c>
      <c r="AQ5583">
        <f t="shared" si="1318"/>
        <v>2.740967717002718E-3</v>
      </c>
      <c r="AR5583">
        <v>16</v>
      </c>
      <c r="AS5583">
        <v>16</v>
      </c>
      <c r="AT5583">
        <f t="shared" si="1319"/>
        <v>0</v>
      </c>
    </row>
    <row r="5584" spans="1:46" x14ac:dyDescent="0.25">
      <c r="A5584">
        <v>5583</v>
      </c>
      <c r="B5584">
        <v>27</v>
      </c>
      <c r="C5584">
        <v>0</v>
      </c>
      <c r="D5584">
        <v>0</v>
      </c>
      <c r="E5584">
        <f t="shared" si="1305"/>
        <v>0</v>
      </c>
      <c r="F5584">
        <v>0</v>
      </c>
      <c r="G5584">
        <v>0</v>
      </c>
      <c r="H5584">
        <v>0</v>
      </c>
      <c r="I5584">
        <f t="shared" si="1306"/>
        <v>0</v>
      </c>
      <c r="J5584">
        <f t="shared" si="1307"/>
        <v>0</v>
      </c>
      <c r="K5584">
        <v>27</v>
      </c>
      <c r="L5584">
        <v>27</v>
      </c>
      <c r="M5584">
        <f t="shared" si="1308"/>
        <v>0</v>
      </c>
      <c r="N5584">
        <v>0</v>
      </c>
      <c r="O5584">
        <v>0</v>
      </c>
      <c r="P5584">
        <f t="shared" si="1309"/>
        <v>0</v>
      </c>
      <c r="Q5584">
        <v>0</v>
      </c>
      <c r="R5584">
        <v>0</v>
      </c>
      <c r="S5584">
        <f t="shared" si="1310"/>
        <v>0</v>
      </c>
      <c r="T5584">
        <v>0</v>
      </c>
      <c r="U5584">
        <v>0</v>
      </c>
      <c r="V5584">
        <f t="shared" si="1311"/>
        <v>0</v>
      </c>
      <c r="W5584">
        <v>28.652439271125321</v>
      </c>
      <c r="X5584">
        <v>28.65516132557407</v>
      </c>
      <c r="Y5584">
        <f t="shared" si="1312"/>
        <v>2.7220544487498444E-3</v>
      </c>
      <c r="Z5584">
        <v>1667.269271944396</v>
      </c>
      <c r="AA5584">
        <v>1667.2692719443962</v>
      </c>
      <c r="AB5584">
        <f t="shared" si="1313"/>
        <v>0</v>
      </c>
      <c r="AC5584">
        <v>27</v>
      </c>
      <c r="AD5584">
        <v>27</v>
      </c>
      <c r="AE5584">
        <f t="shared" si="1314"/>
        <v>0</v>
      </c>
      <c r="AF5584">
        <v>25</v>
      </c>
      <c r="AG5584">
        <v>25</v>
      </c>
      <c r="AH5584">
        <f t="shared" si="1315"/>
        <v>0</v>
      </c>
      <c r="AI5584">
        <v>0</v>
      </c>
      <c r="AJ5584">
        <v>0</v>
      </c>
      <c r="AK5584">
        <f t="shared" si="1316"/>
        <v>0</v>
      </c>
      <c r="AL5584">
        <v>28.652439271125321</v>
      </c>
      <c r="AM5584" s="2">
        <v>28.784024601008021</v>
      </c>
      <c r="AN5584" s="2">
        <f t="shared" si="1317"/>
        <v>0.13158532988270011</v>
      </c>
      <c r="AO5584">
        <v>28.652439271125321</v>
      </c>
      <c r="AP5584">
        <v>28.65516132557407</v>
      </c>
      <c r="AQ5584">
        <f t="shared" si="1318"/>
        <v>2.7220544487498444E-3</v>
      </c>
      <c r="AR5584">
        <v>16</v>
      </c>
      <c r="AS5584">
        <v>16</v>
      </c>
      <c r="AT5584">
        <f t="shared" si="1319"/>
        <v>0</v>
      </c>
    </row>
    <row r="5585" spans="1:46" x14ac:dyDescent="0.25">
      <c r="A5585">
        <v>5584</v>
      </c>
      <c r="B5585">
        <v>27.7</v>
      </c>
      <c r="C5585">
        <v>0</v>
      </c>
      <c r="D5585">
        <v>0</v>
      </c>
      <c r="E5585">
        <f t="shared" si="1305"/>
        <v>0</v>
      </c>
      <c r="F5585">
        <v>0</v>
      </c>
      <c r="G5585">
        <v>0</v>
      </c>
      <c r="H5585">
        <v>0</v>
      </c>
      <c r="I5585">
        <f t="shared" si="1306"/>
        <v>0</v>
      </c>
      <c r="J5585">
        <f t="shared" si="1307"/>
        <v>0</v>
      </c>
      <c r="K5585">
        <v>27.7</v>
      </c>
      <c r="L5585">
        <v>27.7</v>
      </c>
      <c r="M5585">
        <f t="shared" si="1308"/>
        <v>0</v>
      </c>
      <c r="N5585">
        <v>0</v>
      </c>
      <c r="O5585">
        <v>0</v>
      </c>
      <c r="P5585">
        <f t="shared" si="1309"/>
        <v>0</v>
      </c>
      <c r="Q5585">
        <v>0</v>
      </c>
      <c r="R5585">
        <v>0</v>
      </c>
      <c r="S5585">
        <f t="shared" si="1310"/>
        <v>0</v>
      </c>
      <c r="T5585">
        <v>0</v>
      </c>
      <c r="U5585">
        <v>0</v>
      </c>
      <c r="V5585">
        <f t="shared" si="1311"/>
        <v>0</v>
      </c>
      <c r="W5585">
        <v>28.874291289738999</v>
      </c>
      <c r="X5585">
        <v>28.876995333021839</v>
      </c>
      <c r="Y5585">
        <f t="shared" si="1312"/>
        <v>2.7040432828400185E-3</v>
      </c>
      <c r="Z5585">
        <v>1765.2266608625</v>
      </c>
      <c r="AA5585">
        <v>1765.2266608625</v>
      </c>
      <c r="AB5585">
        <f t="shared" si="1313"/>
        <v>0</v>
      </c>
      <c r="AC5585">
        <v>27.7</v>
      </c>
      <c r="AD5585">
        <v>27.7</v>
      </c>
      <c r="AE5585">
        <f t="shared" si="1314"/>
        <v>0</v>
      </c>
      <c r="AF5585">
        <v>25</v>
      </c>
      <c r="AG5585">
        <v>25</v>
      </c>
      <c r="AH5585">
        <f t="shared" si="1315"/>
        <v>0</v>
      </c>
      <c r="AI5585">
        <v>0</v>
      </c>
      <c r="AJ5585">
        <v>0</v>
      </c>
      <c r="AK5585">
        <f t="shared" si="1316"/>
        <v>0</v>
      </c>
      <c r="AL5585">
        <v>28.874291289738999</v>
      </c>
      <c r="AM5585" s="2">
        <v>29.005858608455789</v>
      </c>
      <c r="AN5585" s="2">
        <f t="shared" si="1317"/>
        <v>0.13156731871679028</v>
      </c>
      <c r="AO5585">
        <v>28.874291289738999</v>
      </c>
      <c r="AP5585">
        <v>28.876995333021839</v>
      </c>
      <c r="AQ5585">
        <f t="shared" si="1318"/>
        <v>2.7040432828400185E-3</v>
      </c>
      <c r="AR5585">
        <v>16</v>
      </c>
      <c r="AS5585">
        <v>16</v>
      </c>
      <c r="AT5585">
        <f t="shared" si="1319"/>
        <v>0</v>
      </c>
    </row>
    <row r="5586" spans="1:46" x14ac:dyDescent="0.25">
      <c r="A5586">
        <v>5585</v>
      </c>
      <c r="B5586">
        <v>27.3</v>
      </c>
      <c r="C5586">
        <v>0</v>
      </c>
      <c r="D5586">
        <v>0</v>
      </c>
      <c r="E5586">
        <f t="shared" si="1305"/>
        <v>0</v>
      </c>
      <c r="F5586">
        <v>0</v>
      </c>
      <c r="G5586">
        <v>0</v>
      </c>
      <c r="H5586">
        <v>0</v>
      </c>
      <c r="I5586">
        <f t="shared" si="1306"/>
        <v>0</v>
      </c>
      <c r="J5586">
        <f t="shared" si="1307"/>
        <v>0</v>
      </c>
      <c r="K5586">
        <v>27.3</v>
      </c>
      <c r="L5586">
        <v>27.3</v>
      </c>
      <c r="M5586">
        <f t="shared" si="1308"/>
        <v>0</v>
      </c>
      <c r="N5586">
        <v>0</v>
      </c>
      <c r="O5586">
        <v>0</v>
      </c>
      <c r="P5586">
        <f t="shared" si="1309"/>
        <v>0</v>
      </c>
      <c r="Q5586">
        <v>0</v>
      </c>
      <c r="R5586">
        <v>0</v>
      </c>
      <c r="S5586">
        <f t="shared" si="1310"/>
        <v>0</v>
      </c>
      <c r="T5586">
        <v>0</v>
      </c>
      <c r="U5586">
        <v>0</v>
      </c>
      <c r="V5586">
        <f t="shared" si="1311"/>
        <v>0</v>
      </c>
      <c r="W5586">
        <v>29.088479058668341</v>
      </c>
      <c r="X5586">
        <v>29.091164181776701</v>
      </c>
      <c r="Y5586">
        <f t="shared" si="1312"/>
        <v>2.6851231083604432E-3</v>
      </c>
      <c r="Z5586">
        <v>1734.2317561270429</v>
      </c>
      <c r="AA5586">
        <v>1734.2317561270429</v>
      </c>
      <c r="AB5586">
        <f t="shared" si="1313"/>
        <v>0</v>
      </c>
      <c r="AC5586">
        <v>27.3</v>
      </c>
      <c r="AD5586">
        <v>27.3</v>
      </c>
      <c r="AE5586">
        <f t="shared" si="1314"/>
        <v>0</v>
      </c>
      <c r="AF5586">
        <v>25</v>
      </c>
      <c r="AG5586">
        <v>25</v>
      </c>
      <c r="AH5586">
        <f t="shared" si="1315"/>
        <v>0</v>
      </c>
      <c r="AI5586">
        <v>0</v>
      </c>
      <c r="AJ5586">
        <v>0</v>
      </c>
      <c r="AK5586">
        <f t="shared" si="1316"/>
        <v>0</v>
      </c>
      <c r="AL5586">
        <v>29.088479058668341</v>
      </c>
      <c r="AM5586" s="2">
        <v>29.220027457210652</v>
      </c>
      <c r="AN5586" s="2">
        <f t="shared" si="1317"/>
        <v>0.13154839854231071</v>
      </c>
      <c r="AO5586">
        <v>29.088479058668341</v>
      </c>
      <c r="AP5586">
        <v>29.091164181776701</v>
      </c>
      <c r="AQ5586">
        <f t="shared" si="1318"/>
        <v>2.6851231083604432E-3</v>
      </c>
      <c r="AR5586">
        <v>16</v>
      </c>
      <c r="AS5586">
        <v>16</v>
      </c>
      <c r="AT5586">
        <f t="shared" si="1319"/>
        <v>0</v>
      </c>
    </row>
    <row r="5587" spans="1:46" x14ac:dyDescent="0.25">
      <c r="A5587">
        <v>5586</v>
      </c>
      <c r="B5587">
        <v>27.3</v>
      </c>
      <c r="C5587">
        <v>0</v>
      </c>
      <c r="D5587">
        <v>0</v>
      </c>
      <c r="E5587">
        <f t="shared" si="1305"/>
        <v>0</v>
      </c>
      <c r="F5587">
        <v>0</v>
      </c>
      <c r="G5587">
        <v>0</v>
      </c>
      <c r="H5587">
        <v>0</v>
      </c>
      <c r="I5587">
        <f t="shared" si="1306"/>
        <v>0</v>
      </c>
      <c r="J5587">
        <f t="shared" si="1307"/>
        <v>0</v>
      </c>
      <c r="K5587">
        <v>27.3</v>
      </c>
      <c r="L5587">
        <v>27.3</v>
      </c>
      <c r="M5587">
        <f t="shared" si="1308"/>
        <v>0</v>
      </c>
      <c r="N5587">
        <v>0</v>
      </c>
      <c r="O5587">
        <v>0</v>
      </c>
      <c r="P5587">
        <f t="shared" si="1309"/>
        <v>0</v>
      </c>
      <c r="Q5587">
        <v>0</v>
      </c>
      <c r="R5587">
        <v>0</v>
      </c>
      <c r="S5587">
        <f t="shared" si="1310"/>
        <v>0</v>
      </c>
      <c r="T5587">
        <v>0</v>
      </c>
      <c r="U5587">
        <v>0</v>
      </c>
      <c r="V5587">
        <f t="shared" si="1311"/>
        <v>0</v>
      </c>
      <c r="W5587">
        <v>29.250779923414779</v>
      </c>
      <c r="X5587">
        <v>29.253445969739392</v>
      </c>
      <c r="Y5587">
        <f t="shared" si="1312"/>
        <v>2.6660463246130917E-3</v>
      </c>
      <c r="Z5587">
        <v>1341.391396449103</v>
      </c>
      <c r="AA5587">
        <v>1341.3913964491035</v>
      </c>
      <c r="AB5587">
        <f t="shared" si="1313"/>
        <v>0</v>
      </c>
      <c r="AC5587">
        <v>27.3</v>
      </c>
      <c r="AD5587">
        <v>27.3</v>
      </c>
      <c r="AE5587">
        <f t="shared" si="1314"/>
        <v>0</v>
      </c>
      <c r="AF5587">
        <v>25</v>
      </c>
      <c r="AG5587">
        <v>25</v>
      </c>
      <c r="AH5587">
        <f t="shared" si="1315"/>
        <v>0</v>
      </c>
      <c r="AI5587">
        <v>0</v>
      </c>
      <c r="AJ5587">
        <v>0</v>
      </c>
      <c r="AK5587">
        <f t="shared" si="1316"/>
        <v>0</v>
      </c>
      <c r="AL5587">
        <v>29.250779923414779</v>
      </c>
      <c r="AM5587" s="2">
        <v>29.382309245173346</v>
      </c>
      <c r="AN5587" s="2">
        <f t="shared" si="1317"/>
        <v>0.13152932175856691</v>
      </c>
      <c r="AO5587">
        <v>29.250779923414779</v>
      </c>
      <c r="AP5587">
        <v>29.253445969739392</v>
      </c>
      <c r="AQ5587">
        <f t="shared" si="1318"/>
        <v>2.6660463246130917E-3</v>
      </c>
      <c r="AR5587">
        <v>16</v>
      </c>
      <c r="AS5587">
        <v>16</v>
      </c>
      <c r="AT5587">
        <f t="shared" si="1319"/>
        <v>0</v>
      </c>
    </row>
    <row r="5588" spans="1:46" x14ac:dyDescent="0.25">
      <c r="A5588">
        <v>5587</v>
      </c>
      <c r="B5588">
        <v>25.3</v>
      </c>
      <c r="C5588">
        <v>0</v>
      </c>
      <c r="D5588">
        <v>0</v>
      </c>
      <c r="E5588">
        <f t="shared" si="1305"/>
        <v>0</v>
      </c>
      <c r="F5588">
        <v>0</v>
      </c>
      <c r="G5588">
        <v>0</v>
      </c>
      <c r="H5588">
        <v>0</v>
      </c>
      <c r="I5588">
        <f t="shared" si="1306"/>
        <v>0</v>
      </c>
      <c r="J5588">
        <f t="shared" si="1307"/>
        <v>0</v>
      </c>
      <c r="K5588">
        <v>25.3</v>
      </c>
      <c r="L5588">
        <v>25.3</v>
      </c>
      <c r="M5588">
        <f t="shared" si="1308"/>
        <v>0</v>
      </c>
      <c r="N5588">
        <v>0</v>
      </c>
      <c r="O5588">
        <v>0</v>
      </c>
      <c r="P5588">
        <f t="shared" si="1309"/>
        <v>0</v>
      </c>
      <c r="Q5588">
        <v>0</v>
      </c>
      <c r="R5588">
        <v>0</v>
      </c>
      <c r="S5588">
        <f t="shared" si="1310"/>
        <v>0</v>
      </c>
      <c r="T5588">
        <v>0</v>
      </c>
      <c r="U5588">
        <v>0</v>
      </c>
      <c r="V5588">
        <f t="shared" si="1311"/>
        <v>0</v>
      </c>
      <c r="W5588">
        <v>29.338141823876871</v>
      </c>
      <c r="X5588">
        <v>29.340785455335254</v>
      </c>
      <c r="Y5588">
        <f t="shared" si="1312"/>
        <v>2.6436314583833109E-3</v>
      </c>
      <c r="Z5588">
        <v>858.88717236327898</v>
      </c>
      <c r="AA5588">
        <v>858.88717236327898</v>
      </c>
      <c r="AB5588">
        <f t="shared" si="1313"/>
        <v>0</v>
      </c>
      <c r="AC5588">
        <v>25.3</v>
      </c>
      <c r="AD5588">
        <v>25.3</v>
      </c>
      <c r="AE5588">
        <f t="shared" si="1314"/>
        <v>0</v>
      </c>
      <c r="AF5588">
        <v>25</v>
      </c>
      <c r="AG5588">
        <v>25</v>
      </c>
      <c r="AH5588">
        <f t="shared" si="1315"/>
        <v>0</v>
      </c>
      <c r="AI5588">
        <v>0</v>
      </c>
      <c r="AJ5588">
        <v>0</v>
      </c>
      <c r="AK5588">
        <f t="shared" si="1316"/>
        <v>0</v>
      </c>
      <c r="AL5588">
        <v>29.338141823876871</v>
      </c>
      <c r="AM5588" s="2">
        <v>29.469648730769205</v>
      </c>
      <c r="AN5588" s="2">
        <f t="shared" si="1317"/>
        <v>0.13150690689233357</v>
      </c>
      <c r="AO5588">
        <v>29.338141823876871</v>
      </c>
      <c r="AP5588">
        <v>29.340785455335254</v>
      </c>
      <c r="AQ5588">
        <f t="shared" si="1318"/>
        <v>2.6436314583833109E-3</v>
      </c>
      <c r="AR5588">
        <v>16</v>
      </c>
      <c r="AS5588">
        <v>16</v>
      </c>
      <c r="AT5588">
        <f t="shared" si="1319"/>
        <v>0</v>
      </c>
    </row>
    <row r="5589" spans="1:46" x14ac:dyDescent="0.25">
      <c r="A5589">
        <v>5588</v>
      </c>
      <c r="B5589">
        <v>22</v>
      </c>
      <c r="C5589">
        <v>0</v>
      </c>
      <c r="D5589">
        <v>0</v>
      </c>
      <c r="E5589">
        <f t="shared" si="1305"/>
        <v>0</v>
      </c>
      <c r="F5589">
        <v>0</v>
      </c>
      <c r="G5589">
        <v>0</v>
      </c>
      <c r="H5589">
        <v>0</v>
      </c>
      <c r="I5589">
        <f t="shared" si="1306"/>
        <v>0</v>
      </c>
      <c r="J5589">
        <f t="shared" si="1307"/>
        <v>0</v>
      </c>
      <c r="K5589">
        <v>22</v>
      </c>
      <c r="L5589">
        <v>22</v>
      </c>
      <c r="M5589">
        <f t="shared" si="1308"/>
        <v>0</v>
      </c>
      <c r="N5589">
        <v>0</v>
      </c>
      <c r="O5589">
        <v>0</v>
      </c>
      <c r="P5589">
        <f t="shared" si="1309"/>
        <v>0</v>
      </c>
      <c r="Q5589">
        <v>0</v>
      </c>
      <c r="R5589">
        <v>0</v>
      </c>
      <c r="S5589">
        <f t="shared" si="1310"/>
        <v>0</v>
      </c>
      <c r="T5589">
        <v>0</v>
      </c>
      <c r="U5589">
        <v>0</v>
      </c>
      <c r="V5589">
        <f t="shared" si="1311"/>
        <v>0</v>
      </c>
      <c r="W5589">
        <v>29.294832494091551</v>
      </c>
      <c r="X5589">
        <v>29.297448459242307</v>
      </c>
      <c r="Y5589">
        <f t="shared" si="1312"/>
        <v>2.6159651507562387E-3</v>
      </c>
      <c r="Z5589">
        <v>0</v>
      </c>
      <c r="AA5589">
        <v>0</v>
      </c>
      <c r="AB5589">
        <f t="shared" si="1313"/>
        <v>0</v>
      </c>
      <c r="AC5589">
        <v>22</v>
      </c>
      <c r="AD5589">
        <v>22</v>
      </c>
      <c r="AE5589">
        <f t="shared" si="1314"/>
        <v>0</v>
      </c>
      <c r="AF5589">
        <v>25</v>
      </c>
      <c r="AG5589">
        <v>25</v>
      </c>
      <c r="AH5589">
        <f t="shared" si="1315"/>
        <v>0</v>
      </c>
      <c r="AI5589">
        <v>0</v>
      </c>
      <c r="AJ5589">
        <v>0</v>
      </c>
      <c r="AK5589">
        <f t="shared" si="1316"/>
        <v>0</v>
      </c>
      <c r="AL5589">
        <v>29.294832494091551</v>
      </c>
      <c r="AM5589" s="2">
        <v>29.426311734676258</v>
      </c>
      <c r="AN5589" s="2">
        <f t="shared" si="1317"/>
        <v>0.1314792405847065</v>
      </c>
      <c r="AO5589">
        <v>29.294832494091551</v>
      </c>
      <c r="AP5589">
        <v>29.297448459242307</v>
      </c>
      <c r="AQ5589">
        <f t="shared" si="1318"/>
        <v>2.6159651507562387E-3</v>
      </c>
      <c r="AR5589">
        <v>16</v>
      </c>
      <c r="AS5589">
        <v>16</v>
      </c>
      <c r="AT5589">
        <f t="shared" si="1319"/>
        <v>0</v>
      </c>
    </row>
    <row r="5590" spans="1:46" x14ac:dyDescent="0.25">
      <c r="A5590">
        <v>5589</v>
      </c>
      <c r="B5590">
        <v>21.1</v>
      </c>
      <c r="C5590">
        <v>0</v>
      </c>
      <c r="D5590">
        <v>0</v>
      </c>
      <c r="E5590">
        <f t="shared" si="1305"/>
        <v>0</v>
      </c>
      <c r="F5590">
        <v>0</v>
      </c>
      <c r="G5590">
        <v>0</v>
      </c>
      <c r="H5590">
        <v>0</v>
      </c>
      <c r="I5590">
        <f t="shared" si="1306"/>
        <v>0</v>
      </c>
      <c r="J5590">
        <f t="shared" si="1307"/>
        <v>0</v>
      </c>
      <c r="K5590">
        <v>21.1</v>
      </c>
      <c r="L5590">
        <v>21.1</v>
      </c>
      <c r="M5590">
        <f t="shared" si="1308"/>
        <v>0</v>
      </c>
      <c r="N5590">
        <v>0</v>
      </c>
      <c r="O5590">
        <v>0</v>
      </c>
      <c r="P5590">
        <f t="shared" si="1309"/>
        <v>0</v>
      </c>
      <c r="Q5590">
        <v>0</v>
      </c>
      <c r="R5590">
        <v>0</v>
      </c>
      <c r="S5590">
        <f t="shared" si="1310"/>
        <v>0</v>
      </c>
      <c r="T5590">
        <v>0</v>
      </c>
      <c r="U5590">
        <v>0</v>
      </c>
      <c r="V5590">
        <f t="shared" si="1311"/>
        <v>0</v>
      </c>
      <c r="W5590">
        <v>29.246467020714189</v>
      </c>
      <c r="X5590">
        <v>29.249054075015735</v>
      </c>
      <c r="Y5590">
        <f t="shared" si="1312"/>
        <v>2.5870543015464875E-3</v>
      </c>
      <c r="Z5590">
        <v>0</v>
      </c>
      <c r="AA5590">
        <v>0</v>
      </c>
      <c r="AB5590">
        <f t="shared" si="1313"/>
        <v>0</v>
      </c>
      <c r="AC5590">
        <v>21.1</v>
      </c>
      <c r="AD5590">
        <v>21.1</v>
      </c>
      <c r="AE5590">
        <f t="shared" si="1314"/>
        <v>0</v>
      </c>
      <c r="AF5590">
        <v>25</v>
      </c>
      <c r="AG5590">
        <v>25</v>
      </c>
      <c r="AH5590">
        <f t="shared" si="1315"/>
        <v>0</v>
      </c>
      <c r="AI5590">
        <v>0</v>
      </c>
      <c r="AJ5590">
        <v>0</v>
      </c>
      <c r="AK5590">
        <f t="shared" si="1316"/>
        <v>0</v>
      </c>
      <c r="AL5590">
        <v>29.246467020714189</v>
      </c>
      <c r="AM5590" s="2">
        <v>29.377917350449689</v>
      </c>
      <c r="AN5590" s="2">
        <f t="shared" si="1317"/>
        <v>0.1314503297355003</v>
      </c>
      <c r="AO5590">
        <v>29.246467020714189</v>
      </c>
      <c r="AP5590">
        <v>29.249054075015735</v>
      </c>
      <c r="AQ5590">
        <f t="shared" si="1318"/>
        <v>2.5870543015464875E-3</v>
      </c>
      <c r="AR5590">
        <v>16</v>
      </c>
      <c r="AS5590">
        <v>16</v>
      </c>
      <c r="AT5590">
        <f t="shared" si="1319"/>
        <v>0</v>
      </c>
    </row>
    <row r="5591" spans="1:46" x14ac:dyDescent="0.25">
      <c r="A5591">
        <v>5590</v>
      </c>
      <c r="B5591">
        <v>19.8</v>
      </c>
      <c r="C5591">
        <v>0</v>
      </c>
      <c r="D5591">
        <v>0</v>
      </c>
      <c r="E5591">
        <f t="shared" si="1305"/>
        <v>0</v>
      </c>
      <c r="F5591">
        <v>0</v>
      </c>
      <c r="G5591">
        <v>0</v>
      </c>
      <c r="H5591">
        <v>0</v>
      </c>
      <c r="I5591">
        <f t="shared" si="1306"/>
        <v>0</v>
      </c>
      <c r="J5591">
        <f t="shared" si="1307"/>
        <v>0</v>
      </c>
      <c r="K5591">
        <v>19.8</v>
      </c>
      <c r="L5591">
        <v>19.8</v>
      </c>
      <c r="M5591">
        <f t="shared" si="1308"/>
        <v>0</v>
      </c>
      <c r="N5591">
        <v>0</v>
      </c>
      <c r="O5591">
        <v>0</v>
      </c>
      <c r="P5591">
        <f t="shared" si="1309"/>
        <v>0</v>
      </c>
      <c r="Q5591">
        <v>0</v>
      </c>
      <c r="R5591">
        <v>0</v>
      </c>
      <c r="S5591">
        <f t="shared" si="1310"/>
        <v>0</v>
      </c>
      <c r="T5591">
        <v>0</v>
      </c>
      <c r="U5591">
        <v>0</v>
      </c>
      <c r="V5591">
        <f t="shared" si="1311"/>
        <v>0</v>
      </c>
      <c r="W5591">
        <v>29.190714465731521</v>
      </c>
      <c r="X5591">
        <v>29.193270722944959</v>
      </c>
      <c r="Y5591">
        <f t="shared" si="1312"/>
        <v>2.5562572134383288E-3</v>
      </c>
      <c r="Z5591">
        <v>0</v>
      </c>
      <c r="AA5591">
        <v>0</v>
      </c>
      <c r="AB5591">
        <f t="shared" si="1313"/>
        <v>0</v>
      </c>
      <c r="AC5591">
        <v>19.8</v>
      </c>
      <c r="AD5591">
        <v>19.8</v>
      </c>
      <c r="AE5591">
        <f t="shared" si="1314"/>
        <v>0</v>
      </c>
      <c r="AF5591">
        <v>20</v>
      </c>
      <c r="AG5591">
        <v>20</v>
      </c>
      <c r="AH5591">
        <f t="shared" si="1315"/>
        <v>0</v>
      </c>
      <c r="AI5591">
        <v>0</v>
      </c>
      <c r="AJ5591">
        <v>0</v>
      </c>
      <c r="AK5591">
        <f t="shared" si="1316"/>
        <v>0</v>
      </c>
      <c r="AL5591">
        <v>29.190714465731521</v>
      </c>
      <c r="AM5591" s="2">
        <v>29.322133998378909</v>
      </c>
      <c r="AN5591" s="2">
        <f t="shared" si="1317"/>
        <v>0.13141953264738859</v>
      </c>
      <c r="AO5591">
        <v>29.190714465731521</v>
      </c>
      <c r="AP5591">
        <v>29.193270722944959</v>
      </c>
      <c r="AQ5591">
        <f t="shared" si="1318"/>
        <v>2.5562572134383288E-3</v>
      </c>
      <c r="AR5591">
        <v>16</v>
      </c>
      <c r="AS5591">
        <v>16</v>
      </c>
      <c r="AT5591">
        <f t="shared" si="1319"/>
        <v>0</v>
      </c>
    </row>
    <row r="5592" spans="1:46" x14ac:dyDescent="0.25">
      <c r="A5592">
        <v>5591</v>
      </c>
      <c r="B5592">
        <v>19.600000000000001</v>
      </c>
      <c r="C5592">
        <v>0</v>
      </c>
      <c r="D5592">
        <v>0</v>
      </c>
      <c r="E5592">
        <f t="shared" si="1305"/>
        <v>0</v>
      </c>
      <c r="F5592">
        <v>0</v>
      </c>
      <c r="G5592">
        <v>0</v>
      </c>
      <c r="H5592">
        <v>0</v>
      </c>
      <c r="I5592">
        <f t="shared" si="1306"/>
        <v>0</v>
      </c>
      <c r="J5592">
        <f t="shared" si="1307"/>
        <v>0</v>
      </c>
      <c r="K5592">
        <v>19.600000000000001</v>
      </c>
      <c r="L5592">
        <v>19.600000000000001</v>
      </c>
      <c r="M5592">
        <f t="shared" si="1308"/>
        <v>0</v>
      </c>
      <c r="N5592">
        <v>0</v>
      </c>
      <c r="O5592">
        <v>0</v>
      </c>
      <c r="P5592">
        <f t="shared" si="1309"/>
        <v>0</v>
      </c>
      <c r="Q5592">
        <v>0</v>
      </c>
      <c r="R5592">
        <v>0</v>
      </c>
      <c r="S5592">
        <f t="shared" si="1310"/>
        <v>0</v>
      </c>
      <c r="T5592">
        <v>0</v>
      </c>
      <c r="U5592">
        <v>0</v>
      </c>
      <c r="V5592">
        <f t="shared" si="1311"/>
        <v>0</v>
      </c>
      <c r="W5592">
        <v>29.13411056986218</v>
      </c>
      <c r="X5592">
        <v>29.136635974746909</v>
      </c>
      <c r="Y5592">
        <f t="shared" si="1312"/>
        <v>2.5254048847287436E-3</v>
      </c>
      <c r="Z5592">
        <v>0</v>
      </c>
      <c r="AA5592">
        <v>0</v>
      </c>
      <c r="AB5592">
        <f t="shared" si="1313"/>
        <v>0</v>
      </c>
      <c r="AC5592">
        <v>19.600000000000001</v>
      </c>
      <c r="AD5592">
        <v>19.600000000000001</v>
      </c>
      <c r="AE5592">
        <f t="shared" si="1314"/>
        <v>0</v>
      </c>
      <c r="AF5592">
        <v>20</v>
      </c>
      <c r="AG5592">
        <v>20</v>
      </c>
      <c r="AH5592">
        <f t="shared" si="1315"/>
        <v>0</v>
      </c>
      <c r="AI5592">
        <v>0</v>
      </c>
      <c r="AJ5592">
        <v>0</v>
      </c>
      <c r="AK5592">
        <f t="shared" si="1316"/>
        <v>0</v>
      </c>
      <c r="AL5592">
        <v>29.13411056986218</v>
      </c>
      <c r="AM5592" s="2">
        <v>29.265499250180859</v>
      </c>
      <c r="AN5592" s="2">
        <f t="shared" si="1317"/>
        <v>0.13138868031867901</v>
      </c>
      <c r="AO5592">
        <v>29.13411056986218</v>
      </c>
      <c r="AP5592">
        <v>29.136635974746909</v>
      </c>
      <c r="AQ5592">
        <f t="shared" si="1318"/>
        <v>2.5254048847287436E-3</v>
      </c>
      <c r="AR5592">
        <v>16</v>
      </c>
      <c r="AS5592">
        <v>16</v>
      </c>
      <c r="AT5592">
        <f t="shared" si="1319"/>
        <v>0</v>
      </c>
    </row>
    <row r="5593" spans="1:46" x14ac:dyDescent="0.25">
      <c r="A5593">
        <v>5592</v>
      </c>
      <c r="B5593">
        <v>18.2</v>
      </c>
      <c r="C5593">
        <v>0</v>
      </c>
      <c r="D5593">
        <v>0</v>
      </c>
      <c r="E5593">
        <f t="shared" si="1305"/>
        <v>0</v>
      </c>
      <c r="F5593">
        <v>0</v>
      </c>
      <c r="G5593">
        <v>0</v>
      </c>
      <c r="H5593">
        <v>0</v>
      </c>
      <c r="I5593">
        <f t="shared" si="1306"/>
        <v>0</v>
      </c>
      <c r="J5593">
        <f t="shared" si="1307"/>
        <v>0</v>
      </c>
      <c r="K5593">
        <v>18.2</v>
      </c>
      <c r="L5593">
        <v>18.2</v>
      </c>
      <c r="M5593">
        <f t="shared" si="1308"/>
        <v>0</v>
      </c>
      <c r="N5593">
        <v>0</v>
      </c>
      <c r="O5593">
        <v>0</v>
      </c>
      <c r="P5593">
        <f t="shared" si="1309"/>
        <v>0</v>
      </c>
      <c r="Q5593">
        <v>0</v>
      </c>
      <c r="R5593">
        <v>0</v>
      </c>
      <c r="S5593">
        <f t="shared" si="1310"/>
        <v>0</v>
      </c>
      <c r="T5593">
        <v>0</v>
      </c>
      <c r="U5593">
        <v>0</v>
      </c>
      <c r="V5593">
        <f t="shared" si="1311"/>
        <v>0</v>
      </c>
      <c r="W5593">
        <v>29.069578020349638</v>
      </c>
      <c r="X5593">
        <v>29.072070547328906</v>
      </c>
      <c r="Y5593">
        <f t="shared" si="1312"/>
        <v>2.4925269792674953E-3</v>
      </c>
      <c r="Z5593">
        <v>0</v>
      </c>
      <c r="AA5593">
        <v>0</v>
      </c>
      <c r="AB5593">
        <f t="shared" si="1313"/>
        <v>0</v>
      </c>
      <c r="AC5593">
        <v>18.2</v>
      </c>
      <c r="AD5593">
        <v>18.2</v>
      </c>
      <c r="AE5593">
        <f t="shared" si="1314"/>
        <v>0</v>
      </c>
      <c r="AF5593">
        <v>20</v>
      </c>
      <c r="AG5593">
        <v>20</v>
      </c>
      <c r="AH5593">
        <f t="shared" si="1315"/>
        <v>0</v>
      </c>
      <c r="AI5593">
        <v>0</v>
      </c>
      <c r="AJ5593">
        <v>0</v>
      </c>
      <c r="AK5593">
        <f t="shared" si="1316"/>
        <v>0</v>
      </c>
      <c r="AL5593">
        <v>29.069578020349638</v>
      </c>
      <c r="AM5593" s="2">
        <v>29.200933822762856</v>
      </c>
      <c r="AN5593" s="2">
        <f t="shared" si="1317"/>
        <v>0.13135580241321776</v>
      </c>
      <c r="AO5593">
        <v>29.069578020349638</v>
      </c>
      <c r="AP5593">
        <v>29.072070547328906</v>
      </c>
      <c r="AQ5593">
        <f t="shared" si="1318"/>
        <v>2.4925269792674953E-3</v>
      </c>
      <c r="AR5593">
        <v>16</v>
      </c>
      <c r="AS5593">
        <v>16</v>
      </c>
      <c r="AT5593">
        <f t="shared" si="1319"/>
        <v>0</v>
      </c>
    </row>
    <row r="5594" spans="1:46" x14ac:dyDescent="0.25">
      <c r="A5594">
        <v>5593</v>
      </c>
      <c r="B5594">
        <v>18.100000000000001</v>
      </c>
      <c r="C5594">
        <v>0</v>
      </c>
      <c r="D5594">
        <v>0</v>
      </c>
      <c r="E5594">
        <f t="shared" si="1305"/>
        <v>0</v>
      </c>
      <c r="F5594">
        <v>0</v>
      </c>
      <c r="G5594">
        <v>0</v>
      </c>
      <c r="H5594">
        <v>0</v>
      </c>
      <c r="I5594">
        <f t="shared" si="1306"/>
        <v>0</v>
      </c>
      <c r="J5594">
        <f t="shared" si="1307"/>
        <v>0</v>
      </c>
      <c r="K5594">
        <v>18.100000000000001</v>
      </c>
      <c r="L5594">
        <v>18.100000000000001</v>
      </c>
      <c r="M5594">
        <f t="shared" si="1308"/>
        <v>0</v>
      </c>
      <c r="N5594">
        <v>0</v>
      </c>
      <c r="O5594">
        <v>0</v>
      </c>
      <c r="P5594">
        <f t="shared" si="1309"/>
        <v>0</v>
      </c>
      <c r="Q5594">
        <v>0</v>
      </c>
      <c r="R5594">
        <v>0</v>
      </c>
      <c r="S5594">
        <f t="shared" si="1310"/>
        <v>0</v>
      </c>
      <c r="T5594">
        <v>0</v>
      </c>
      <c r="U5594">
        <v>0</v>
      </c>
      <c r="V5594">
        <f t="shared" si="1311"/>
        <v>0</v>
      </c>
      <c r="W5594">
        <v>29.004836143796741</v>
      </c>
      <c r="X5594">
        <v>29.007295928681589</v>
      </c>
      <c r="Y5594">
        <f t="shared" si="1312"/>
        <v>2.4597848848486592E-3</v>
      </c>
      <c r="Z5594">
        <v>0</v>
      </c>
      <c r="AA5594">
        <v>0</v>
      </c>
      <c r="AB5594">
        <f t="shared" si="1313"/>
        <v>0</v>
      </c>
      <c r="AC5594">
        <v>18.100000000000001</v>
      </c>
      <c r="AD5594">
        <v>18.100000000000001</v>
      </c>
      <c r="AE5594">
        <f t="shared" si="1314"/>
        <v>0</v>
      </c>
      <c r="AF5594">
        <v>20</v>
      </c>
      <c r="AG5594">
        <v>20</v>
      </c>
      <c r="AH5594">
        <f t="shared" si="1315"/>
        <v>0</v>
      </c>
      <c r="AI5594">
        <v>0</v>
      </c>
      <c r="AJ5594">
        <v>0</v>
      </c>
      <c r="AK5594">
        <f t="shared" si="1316"/>
        <v>0</v>
      </c>
      <c r="AL5594">
        <v>29.004836143796741</v>
      </c>
      <c r="AM5594" s="2">
        <v>29.13615920411554</v>
      </c>
      <c r="AN5594" s="2">
        <f t="shared" si="1317"/>
        <v>0.13132306031879892</v>
      </c>
      <c r="AO5594">
        <v>29.004836143796741</v>
      </c>
      <c r="AP5594">
        <v>29.007295928681589</v>
      </c>
      <c r="AQ5594">
        <f t="shared" si="1318"/>
        <v>2.4597848848486592E-3</v>
      </c>
      <c r="AR5594">
        <v>16</v>
      </c>
      <c r="AS5594">
        <v>16</v>
      </c>
      <c r="AT5594">
        <f t="shared" si="1319"/>
        <v>0</v>
      </c>
    </row>
    <row r="5595" spans="1:46" x14ac:dyDescent="0.25">
      <c r="A5595">
        <v>5594</v>
      </c>
      <c r="B5595">
        <v>18.399999999999999</v>
      </c>
      <c r="C5595">
        <v>0</v>
      </c>
      <c r="D5595">
        <v>0</v>
      </c>
      <c r="E5595">
        <f t="shared" si="1305"/>
        <v>0</v>
      </c>
      <c r="F5595">
        <v>0</v>
      </c>
      <c r="G5595">
        <v>0</v>
      </c>
      <c r="H5595">
        <v>0</v>
      </c>
      <c r="I5595">
        <f t="shared" si="1306"/>
        <v>0</v>
      </c>
      <c r="J5595">
        <f t="shared" si="1307"/>
        <v>0</v>
      </c>
      <c r="K5595">
        <v>18.399999999999999</v>
      </c>
      <c r="L5595">
        <v>18.399999999999999</v>
      </c>
      <c r="M5595">
        <f t="shared" si="1308"/>
        <v>0</v>
      </c>
      <c r="N5595">
        <v>0</v>
      </c>
      <c r="O5595">
        <v>0</v>
      </c>
      <c r="P5595">
        <f t="shared" si="1309"/>
        <v>0</v>
      </c>
      <c r="Q5595">
        <v>0</v>
      </c>
      <c r="R5595">
        <v>0</v>
      </c>
      <c r="S5595">
        <f t="shared" si="1310"/>
        <v>0</v>
      </c>
      <c r="T5595">
        <v>0</v>
      </c>
      <c r="U5595">
        <v>0</v>
      </c>
      <c r="V5595">
        <f t="shared" si="1311"/>
        <v>0</v>
      </c>
      <c r="W5595">
        <v>28.942246954749379</v>
      </c>
      <c r="X5595">
        <v>28.944674790246889</v>
      </c>
      <c r="Y5595">
        <f t="shared" si="1312"/>
        <v>2.4278354975102445E-3</v>
      </c>
      <c r="Z5595">
        <v>0</v>
      </c>
      <c r="AA5595">
        <v>0</v>
      </c>
      <c r="AB5595">
        <f t="shared" si="1313"/>
        <v>0</v>
      </c>
      <c r="AC5595">
        <v>18.399999999999999</v>
      </c>
      <c r="AD5595">
        <v>18.399999999999999</v>
      </c>
      <c r="AE5595">
        <f t="shared" si="1314"/>
        <v>0</v>
      </c>
      <c r="AF5595">
        <v>20</v>
      </c>
      <c r="AG5595">
        <v>20</v>
      </c>
      <c r="AH5595">
        <f t="shared" si="1315"/>
        <v>0</v>
      </c>
      <c r="AI5595">
        <v>0</v>
      </c>
      <c r="AJ5595">
        <v>0</v>
      </c>
      <c r="AK5595">
        <f t="shared" si="1316"/>
        <v>0</v>
      </c>
      <c r="AL5595">
        <v>28.942246954749379</v>
      </c>
      <c r="AM5595" s="2">
        <v>29.07353806568084</v>
      </c>
      <c r="AN5595" s="2">
        <f t="shared" si="1317"/>
        <v>0.13129111093146051</v>
      </c>
      <c r="AO5595">
        <v>28.942246954749379</v>
      </c>
      <c r="AP5595">
        <v>28.944674790246889</v>
      </c>
      <c r="AQ5595">
        <f t="shared" si="1318"/>
        <v>2.4278354975102445E-3</v>
      </c>
      <c r="AR5595">
        <v>16</v>
      </c>
      <c r="AS5595">
        <v>16</v>
      </c>
      <c r="AT5595">
        <f t="shared" si="1319"/>
        <v>0</v>
      </c>
    </row>
    <row r="5596" spans="1:46" x14ac:dyDescent="0.25">
      <c r="A5596">
        <v>5595</v>
      </c>
      <c r="B5596">
        <v>18.100000000000001</v>
      </c>
      <c r="C5596">
        <v>0</v>
      </c>
      <c r="D5596">
        <v>0</v>
      </c>
      <c r="E5596">
        <f t="shared" si="1305"/>
        <v>0</v>
      </c>
      <c r="F5596">
        <v>0</v>
      </c>
      <c r="G5596">
        <v>0</v>
      </c>
      <c r="H5596">
        <v>0</v>
      </c>
      <c r="I5596">
        <f t="shared" si="1306"/>
        <v>0</v>
      </c>
      <c r="J5596">
        <f t="shared" si="1307"/>
        <v>0</v>
      </c>
      <c r="K5596">
        <v>18.100000000000001</v>
      </c>
      <c r="L5596">
        <v>18.100000000000001</v>
      </c>
      <c r="M5596">
        <f t="shared" si="1308"/>
        <v>0</v>
      </c>
      <c r="N5596">
        <v>0</v>
      </c>
      <c r="O5596">
        <v>0</v>
      </c>
      <c r="P5596">
        <f t="shared" si="1309"/>
        <v>0</v>
      </c>
      <c r="Q5596">
        <v>0</v>
      </c>
      <c r="R5596">
        <v>0</v>
      </c>
      <c r="S5596">
        <f t="shared" si="1310"/>
        <v>0</v>
      </c>
      <c r="T5596">
        <v>0</v>
      </c>
      <c r="U5596">
        <v>0</v>
      </c>
      <c r="V5596">
        <f t="shared" si="1311"/>
        <v>0</v>
      </c>
      <c r="W5596">
        <v>28.878256579495361</v>
      </c>
      <c r="X5596">
        <v>28.880652264064405</v>
      </c>
      <c r="Y5596">
        <f t="shared" si="1312"/>
        <v>2.3956845690449313E-3</v>
      </c>
      <c r="Z5596">
        <v>0</v>
      </c>
      <c r="AA5596">
        <v>0</v>
      </c>
      <c r="AB5596">
        <f t="shared" si="1313"/>
        <v>0</v>
      </c>
      <c r="AC5596">
        <v>18.100000000000001</v>
      </c>
      <c r="AD5596">
        <v>18.100000000000001</v>
      </c>
      <c r="AE5596">
        <f t="shared" si="1314"/>
        <v>0</v>
      </c>
      <c r="AF5596">
        <v>20</v>
      </c>
      <c r="AG5596">
        <v>20</v>
      </c>
      <c r="AH5596">
        <f t="shared" si="1315"/>
        <v>0</v>
      </c>
      <c r="AI5596">
        <v>0</v>
      </c>
      <c r="AJ5596">
        <v>0</v>
      </c>
      <c r="AK5596">
        <f t="shared" si="1316"/>
        <v>0</v>
      </c>
      <c r="AL5596">
        <v>28.878256579495361</v>
      </c>
      <c r="AM5596" s="2">
        <v>29.009515539498356</v>
      </c>
      <c r="AN5596" s="2">
        <f t="shared" si="1317"/>
        <v>0.1312589600029952</v>
      </c>
      <c r="AO5596">
        <v>28.878256579495361</v>
      </c>
      <c r="AP5596">
        <v>28.880652264064405</v>
      </c>
      <c r="AQ5596">
        <f t="shared" si="1318"/>
        <v>2.3956845690449313E-3</v>
      </c>
      <c r="AR5596">
        <v>16</v>
      </c>
      <c r="AS5596">
        <v>16</v>
      </c>
      <c r="AT5596">
        <f t="shared" si="1319"/>
        <v>0</v>
      </c>
    </row>
    <row r="5597" spans="1:46" x14ac:dyDescent="0.25">
      <c r="A5597">
        <v>5596</v>
      </c>
      <c r="B5597">
        <v>17.899999999999999</v>
      </c>
      <c r="C5597">
        <v>0</v>
      </c>
      <c r="D5597">
        <v>0</v>
      </c>
      <c r="E5597">
        <f t="shared" si="1305"/>
        <v>0</v>
      </c>
      <c r="F5597">
        <v>0</v>
      </c>
      <c r="G5597">
        <v>0</v>
      </c>
      <c r="H5597">
        <v>0</v>
      </c>
      <c r="I5597">
        <f t="shared" si="1306"/>
        <v>0</v>
      </c>
      <c r="J5597">
        <f t="shared" si="1307"/>
        <v>0</v>
      </c>
      <c r="K5597">
        <v>17.899999999999999</v>
      </c>
      <c r="L5597">
        <v>17.899999999999999</v>
      </c>
      <c r="M5597">
        <f t="shared" si="1308"/>
        <v>0</v>
      </c>
      <c r="N5597">
        <v>0</v>
      </c>
      <c r="O5597">
        <v>0</v>
      </c>
      <c r="P5597">
        <f t="shared" si="1309"/>
        <v>0</v>
      </c>
      <c r="Q5597">
        <v>0</v>
      </c>
      <c r="R5597">
        <v>0</v>
      </c>
      <c r="S5597">
        <f t="shared" si="1310"/>
        <v>0</v>
      </c>
      <c r="T5597">
        <v>0</v>
      </c>
      <c r="U5597">
        <v>0</v>
      </c>
      <c r="V5597">
        <f t="shared" si="1311"/>
        <v>0</v>
      </c>
      <c r="W5597">
        <v>28.81346348253965</v>
      </c>
      <c r="X5597">
        <v>28.815826982470067</v>
      </c>
      <c r="Y5597">
        <f t="shared" si="1312"/>
        <v>2.363499930417845E-3</v>
      </c>
      <c r="Z5597">
        <v>0</v>
      </c>
      <c r="AA5597">
        <v>0</v>
      </c>
      <c r="AB5597">
        <f t="shared" si="1313"/>
        <v>0</v>
      </c>
      <c r="AC5597">
        <v>17.899999999999999</v>
      </c>
      <c r="AD5597">
        <v>17.899999999999999</v>
      </c>
      <c r="AE5597">
        <f t="shared" si="1314"/>
        <v>0</v>
      </c>
      <c r="AF5597">
        <v>20</v>
      </c>
      <c r="AG5597">
        <v>20</v>
      </c>
      <c r="AH5597">
        <f t="shared" si="1315"/>
        <v>0</v>
      </c>
      <c r="AI5597">
        <v>0</v>
      </c>
      <c r="AJ5597">
        <v>0</v>
      </c>
      <c r="AK5597">
        <f t="shared" si="1316"/>
        <v>0</v>
      </c>
      <c r="AL5597">
        <v>28.81346348253965</v>
      </c>
      <c r="AM5597" s="2">
        <v>28.944690257904018</v>
      </c>
      <c r="AN5597" s="2">
        <f t="shared" si="1317"/>
        <v>0.13122677536436811</v>
      </c>
      <c r="AO5597">
        <v>28.81346348253965</v>
      </c>
      <c r="AP5597">
        <v>28.815826982470067</v>
      </c>
      <c r="AQ5597">
        <f t="shared" si="1318"/>
        <v>2.363499930417845E-3</v>
      </c>
      <c r="AR5597">
        <v>16</v>
      </c>
      <c r="AS5597">
        <v>16</v>
      </c>
      <c r="AT5597">
        <f t="shared" si="1319"/>
        <v>0</v>
      </c>
    </row>
    <row r="5598" spans="1:46" x14ac:dyDescent="0.25">
      <c r="A5598">
        <v>5597</v>
      </c>
      <c r="B5598">
        <v>17.8</v>
      </c>
      <c r="C5598">
        <v>0</v>
      </c>
      <c r="D5598">
        <v>0</v>
      </c>
      <c r="E5598">
        <f t="shared" si="1305"/>
        <v>0</v>
      </c>
      <c r="F5598">
        <v>0</v>
      </c>
      <c r="G5598">
        <v>0</v>
      </c>
      <c r="H5598">
        <v>0</v>
      </c>
      <c r="I5598">
        <f t="shared" si="1306"/>
        <v>0</v>
      </c>
      <c r="J5598">
        <f t="shared" si="1307"/>
        <v>0</v>
      </c>
      <c r="K5598">
        <v>17.8</v>
      </c>
      <c r="L5598">
        <v>17.8</v>
      </c>
      <c r="M5598">
        <f t="shared" si="1308"/>
        <v>0</v>
      </c>
      <c r="N5598">
        <v>0</v>
      </c>
      <c r="O5598">
        <v>0</v>
      </c>
      <c r="P5598">
        <f t="shared" si="1309"/>
        <v>0</v>
      </c>
      <c r="Q5598">
        <v>0</v>
      </c>
      <c r="R5598">
        <v>0</v>
      </c>
      <c r="S5598">
        <f t="shared" si="1310"/>
        <v>0</v>
      </c>
      <c r="T5598">
        <v>0</v>
      </c>
      <c r="U5598">
        <v>0</v>
      </c>
      <c r="V5598">
        <f t="shared" si="1311"/>
        <v>0</v>
      </c>
      <c r="W5598">
        <v>28.748462596280959</v>
      </c>
      <c r="X5598">
        <v>28.750794043719228</v>
      </c>
      <c r="Y5598">
        <f t="shared" si="1312"/>
        <v>2.3314474382694073E-3</v>
      </c>
      <c r="Z5598">
        <v>0</v>
      </c>
      <c r="AA5598">
        <v>0</v>
      </c>
      <c r="AB5598">
        <f t="shared" si="1313"/>
        <v>0</v>
      </c>
      <c r="AC5598">
        <v>17.8</v>
      </c>
      <c r="AD5598">
        <v>17.8</v>
      </c>
      <c r="AE5598">
        <f t="shared" si="1314"/>
        <v>0</v>
      </c>
      <c r="AF5598">
        <v>20</v>
      </c>
      <c r="AG5598">
        <v>20</v>
      </c>
      <c r="AH5598">
        <f t="shared" si="1315"/>
        <v>0</v>
      </c>
      <c r="AI5598">
        <v>0</v>
      </c>
      <c r="AJ5598">
        <v>0</v>
      </c>
      <c r="AK5598">
        <f t="shared" si="1316"/>
        <v>0</v>
      </c>
      <c r="AL5598">
        <v>28.748462596280959</v>
      </c>
      <c r="AM5598" s="2">
        <v>28.879657319153178</v>
      </c>
      <c r="AN5598" s="2">
        <f t="shared" si="1317"/>
        <v>0.13119472287221967</v>
      </c>
      <c r="AO5598">
        <v>28.748462596280959</v>
      </c>
      <c r="AP5598">
        <v>28.750794043719228</v>
      </c>
      <c r="AQ5598">
        <f t="shared" si="1318"/>
        <v>2.3314474382694073E-3</v>
      </c>
      <c r="AR5598">
        <v>16</v>
      </c>
      <c r="AS5598">
        <v>16</v>
      </c>
      <c r="AT5598">
        <f t="shared" si="1319"/>
        <v>0</v>
      </c>
    </row>
    <row r="5599" spans="1:46" x14ac:dyDescent="0.25">
      <c r="A5599">
        <v>5598</v>
      </c>
      <c r="B5599">
        <v>17.399999999999999</v>
      </c>
      <c r="C5599">
        <v>0</v>
      </c>
      <c r="D5599">
        <v>0</v>
      </c>
      <c r="E5599">
        <f t="shared" si="1305"/>
        <v>0</v>
      </c>
      <c r="F5599">
        <v>0</v>
      </c>
      <c r="G5599">
        <v>0</v>
      </c>
      <c r="H5599">
        <v>0</v>
      </c>
      <c r="I5599">
        <f t="shared" si="1306"/>
        <v>0</v>
      </c>
      <c r="J5599">
        <f t="shared" si="1307"/>
        <v>0</v>
      </c>
      <c r="K5599">
        <v>17.399999999999999</v>
      </c>
      <c r="L5599">
        <v>17.399999999999999</v>
      </c>
      <c r="M5599">
        <f t="shared" si="1308"/>
        <v>0</v>
      </c>
      <c r="N5599">
        <v>0</v>
      </c>
      <c r="O5599">
        <v>0</v>
      </c>
      <c r="P5599">
        <f t="shared" si="1309"/>
        <v>0</v>
      </c>
      <c r="Q5599">
        <v>0</v>
      </c>
      <c r="R5599">
        <v>0</v>
      </c>
      <c r="S5599">
        <f t="shared" si="1310"/>
        <v>0</v>
      </c>
      <c r="T5599">
        <v>0</v>
      </c>
      <c r="U5599">
        <v>0</v>
      </c>
      <c r="V5599">
        <f t="shared" si="1311"/>
        <v>0</v>
      </c>
      <c r="W5599">
        <v>28.80441118868093</v>
      </c>
      <c r="X5599">
        <v>28.806710019104429</v>
      </c>
      <c r="Y5599">
        <f t="shared" si="1312"/>
        <v>2.2988304234985435E-3</v>
      </c>
      <c r="Z5599">
        <v>953.92905622224112</v>
      </c>
      <c r="AA5599">
        <v>953.92905622224112</v>
      </c>
      <c r="AB5599">
        <f t="shared" si="1313"/>
        <v>0</v>
      </c>
      <c r="AC5599">
        <v>17.399999999999999</v>
      </c>
      <c r="AD5599">
        <v>17.399999999999999</v>
      </c>
      <c r="AE5599">
        <f t="shared" si="1314"/>
        <v>0</v>
      </c>
      <c r="AF5599">
        <v>20</v>
      </c>
      <c r="AG5599">
        <v>20</v>
      </c>
      <c r="AH5599">
        <f t="shared" si="1315"/>
        <v>0</v>
      </c>
      <c r="AI5599">
        <v>0</v>
      </c>
      <c r="AJ5599">
        <v>0</v>
      </c>
      <c r="AK5599">
        <f t="shared" si="1316"/>
        <v>0</v>
      </c>
      <c r="AL5599">
        <v>28.80441118868093</v>
      </c>
      <c r="AM5599" s="2">
        <v>28.935573294538379</v>
      </c>
      <c r="AN5599" s="2">
        <f t="shared" si="1317"/>
        <v>0.13116210585744881</v>
      </c>
      <c r="AO5599">
        <v>28.80441118868093</v>
      </c>
      <c r="AP5599">
        <v>28.806710019104429</v>
      </c>
      <c r="AQ5599">
        <f t="shared" si="1318"/>
        <v>2.2988304234985435E-3</v>
      </c>
      <c r="AR5599">
        <v>16</v>
      </c>
      <c r="AS5599">
        <v>16</v>
      </c>
      <c r="AT5599">
        <f t="shared" si="1319"/>
        <v>0</v>
      </c>
    </row>
    <row r="5600" spans="1:46" x14ac:dyDescent="0.25">
      <c r="A5600">
        <v>5599</v>
      </c>
      <c r="B5600">
        <v>19.3</v>
      </c>
      <c r="C5600">
        <v>0</v>
      </c>
      <c r="D5600">
        <v>0</v>
      </c>
      <c r="E5600">
        <f t="shared" si="1305"/>
        <v>0</v>
      </c>
      <c r="F5600">
        <v>0</v>
      </c>
      <c r="G5600">
        <v>0</v>
      </c>
      <c r="H5600">
        <v>0</v>
      </c>
      <c r="I5600">
        <f t="shared" si="1306"/>
        <v>0</v>
      </c>
      <c r="J5600">
        <f t="shared" si="1307"/>
        <v>0</v>
      </c>
      <c r="K5600">
        <v>19.3</v>
      </c>
      <c r="L5600">
        <v>19.3</v>
      </c>
      <c r="M5600">
        <f t="shared" si="1308"/>
        <v>0</v>
      </c>
      <c r="N5600">
        <v>0</v>
      </c>
      <c r="O5600">
        <v>0</v>
      </c>
      <c r="P5600">
        <f t="shared" si="1309"/>
        <v>0</v>
      </c>
      <c r="Q5600">
        <v>0</v>
      </c>
      <c r="R5600">
        <v>0</v>
      </c>
      <c r="S5600">
        <f t="shared" si="1310"/>
        <v>0</v>
      </c>
      <c r="T5600">
        <v>0</v>
      </c>
      <c r="U5600">
        <v>0</v>
      </c>
      <c r="V5600">
        <f t="shared" si="1311"/>
        <v>0</v>
      </c>
      <c r="W5600">
        <v>28.800022975218571</v>
      </c>
      <c r="X5600">
        <v>28.802292529407495</v>
      </c>
      <c r="Y5600">
        <f t="shared" si="1312"/>
        <v>2.2695541889241611E-3</v>
      </c>
      <c r="Z5600">
        <v>401.24883774168802</v>
      </c>
      <c r="AA5600">
        <v>401.24883774168796</v>
      </c>
      <c r="AB5600">
        <f t="shared" si="1313"/>
        <v>0</v>
      </c>
      <c r="AC5600">
        <v>19.3</v>
      </c>
      <c r="AD5600">
        <v>19.3</v>
      </c>
      <c r="AE5600">
        <f t="shared" si="1314"/>
        <v>0</v>
      </c>
      <c r="AF5600">
        <v>20</v>
      </c>
      <c r="AG5600">
        <v>20</v>
      </c>
      <c r="AH5600">
        <f t="shared" si="1315"/>
        <v>0</v>
      </c>
      <c r="AI5600">
        <v>0</v>
      </c>
      <c r="AJ5600">
        <v>0</v>
      </c>
      <c r="AK5600">
        <f t="shared" si="1316"/>
        <v>0</v>
      </c>
      <c r="AL5600">
        <v>28.800022975218571</v>
      </c>
      <c r="AM5600" s="2">
        <v>28.931155804841445</v>
      </c>
      <c r="AN5600" s="2">
        <f t="shared" si="1317"/>
        <v>0.13113282962287443</v>
      </c>
      <c r="AO5600">
        <v>28.800022975218571</v>
      </c>
      <c r="AP5600">
        <v>28.802292529407495</v>
      </c>
      <c r="AQ5600">
        <f t="shared" si="1318"/>
        <v>2.2695541889241611E-3</v>
      </c>
      <c r="AR5600">
        <v>16</v>
      </c>
      <c r="AS5600">
        <v>16</v>
      </c>
      <c r="AT5600">
        <f t="shared" si="1319"/>
        <v>0</v>
      </c>
    </row>
    <row r="5601" spans="1:46" x14ac:dyDescent="0.25">
      <c r="A5601">
        <v>5600</v>
      </c>
      <c r="B5601">
        <v>21.6</v>
      </c>
      <c r="C5601">
        <v>0</v>
      </c>
      <c r="D5601">
        <v>0</v>
      </c>
      <c r="E5601">
        <f t="shared" si="1305"/>
        <v>0</v>
      </c>
      <c r="F5601">
        <v>0</v>
      </c>
      <c r="G5601">
        <v>0</v>
      </c>
      <c r="H5601">
        <v>0</v>
      </c>
      <c r="I5601">
        <f t="shared" si="1306"/>
        <v>0</v>
      </c>
      <c r="J5601">
        <f t="shared" si="1307"/>
        <v>0</v>
      </c>
      <c r="K5601">
        <v>21.6</v>
      </c>
      <c r="L5601">
        <v>21.6</v>
      </c>
      <c r="M5601">
        <f t="shared" si="1308"/>
        <v>0</v>
      </c>
      <c r="N5601">
        <v>0</v>
      </c>
      <c r="O5601">
        <v>0</v>
      </c>
      <c r="P5601">
        <f t="shared" si="1309"/>
        <v>0</v>
      </c>
      <c r="Q5601">
        <v>0</v>
      </c>
      <c r="R5601">
        <v>0</v>
      </c>
      <c r="S5601">
        <f t="shared" si="1310"/>
        <v>0</v>
      </c>
      <c r="T5601">
        <v>0</v>
      </c>
      <c r="U5601">
        <v>0</v>
      </c>
      <c r="V5601">
        <f t="shared" si="1311"/>
        <v>0</v>
      </c>
      <c r="W5601">
        <v>28.818095178226891</v>
      </c>
      <c r="X5601">
        <v>28.820339401365068</v>
      </c>
      <c r="Y5601">
        <f t="shared" si="1312"/>
        <v>2.2442231381774036E-3</v>
      </c>
      <c r="Z5601">
        <v>470.00405843999999</v>
      </c>
      <c r="AA5601">
        <v>470.00405843999999</v>
      </c>
      <c r="AB5601">
        <f t="shared" si="1313"/>
        <v>0</v>
      </c>
      <c r="AC5601">
        <v>21.6</v>
      </c>
      <c r="AD5601">
        <v>21.6</v>
      </c>
      <c r="AE5601">
        <f t="shared" si="1314"/>
        <v>0</v>
      </c>
      <c r="AF5601">
        <v>25</v>
      </c>
      <c r="AG5601">
        <v>25</v>
      </c>
      <c r="AH5601">
        <f t="shared" si="1315"/>
        <v>0</v>
      </c>
      <c r="AI5601">
        <v>0</v>
      </c>
      <c r="AJ5601">
        <v>0</v>
      </c>
      <c r="AK5601">
        <f t="shared" si="1316"/>
        <v>0</v>
      </c>
      <c r="AL5601">
        <v>28.818095178226891</v>
      </c>
      <c r="AM5601" s="2">
        <v>28.949202676799018</v>
      </c>
      <c r="AN5601" s="2">
        <f t="shared" si="1317"/>
        <v>0.13110749857212767</v>
      </c>
      <c r="AO5601">
        <v>28.818095178226891</v>
      </c>
      <c r="AP5601">
        <v>28.820339401365068</v>
      </c>
      <c r="AQ5601">
        <f t="shared" si="1318"/>
        <v>2.2442231381774036E-3</v>
      </c>
      <c r="AR5601">
        <v>16</v>
      </c>
      <c r="AS5601">
        <v>16</v>
      </c>
      <c r="AT5601">
        <f t="shared" si="1319"/>
        <v>0</v>
      </c>
    </row>
    <row r="5602" spans="1:46" x14ac:dyDescent="0.25">
      <c r="A5602">
        <v>5601</v>
      </c>
      <c r="B5602">
        <v>23.7</v>
      </c>
      <c r="C5602">
        <v>0</v>
      </c>
      <c r="D5602">
        <v>0</v>
      </c>
      <c r="E5602">
        <f t="shared" si="1305"/>
        <v>0</v>
      </c>
      <c r="F5602">
        <v>0</v>
      </c>
      <c r="G5602">
        <v>0</v>
      </c>
      <c r="H5602">
        <v>0</v>
      </c>
      <c r="I5602">
        <f t="shared" si="1306"/>
        <v>0</v>
      </c>
      <c r="J5602">
        <f t="shared" si="1307"/>
        <v>0</v>
      </c>
      <c r="K5602">
        <v>23.7</v>
      </c>
      <c r="L5602">
        <v>23.7</v>
      </c>
      <c r="M5602">
        <f t="shared" si="1308"/>
        <v>0</v>
      </c>
      <c r="N5602">
        <v>0</v>
      </c>
      <c r="O5602">
        <v>0</v>
      </c>
      <c r="P5602">
        <f t="shared" si="1309"/>
        <v>0</v>
      </c>
      <c r="Q5602">
        <v>0</v>
      </c>
      <c r="R5602">
        <v>0</v>
      </c>
      <c r="S5602">
        <f t="shared" si="1310"/>
        <v>0</v>
      </c>
      <c r="T5602">
        <v>0</v>
      </c>
      <c r="U5602">
        <v>0</v>
      </c>
      <c r="V5602">
        <f t="shared" si="1311"/>
        <v>0</v>
      </c>
      <c r="W5602">
        <v>28.867950089909939</v>
      </c>
      <c r="X5602">
        <v>28.870172520720899</v>
      </c>
      <c r="Y5602">
        <f t="shared" si="1312"/>
        <v>2.2224308109599633E-3</v>
      </c>
      <c r="Z5602">
        <v>621.29035206000003</v>
      </c>
      <c r="AA5602">
        <v>621.29035206000003</v>
      </c>
      <c r="AB5602">
        <f t="shared" si="1313"/>
        <v>0</v>
      </c>
      <c r="AC5602">
        <v>23.7</v>
      </c>
      <c r="AD5602">
        <v>23.7</v>
      </c>
      <c r="AE5602">
        <f t="shared" si="1314"/>
        <v>0</v>
      </c>
      <c r="AF5602">
        <v>25</v>
      </c>
      <c r="AG5602">
        <v>25</v>
      </c>
      <c r="AH5602">
        <f t="shared" si="1315"/>
        <v>0</v>
      </c>
      <c r="AI5602">
        <v>0</v>
      </c>
      <c r="AJ5602">
        <v>0</v>
      </c>
      <c r="AK5602">
        <f t="shared" si="1316"/>
        <v>0</v>
      </c>
      <c r="AL5602">
        <v>28.867950089909939</v>
      </c>
      <c r="AM5602" s="2">
        <v>28.999035796154853</v>
      </c>
      <c r="AN5602" s="2">
        <f t="shared" si="1317"/>
        <v>0.13108570624491378</v>
      </c>
      <c r="AO5602">
        <v>28.867950089909939</v>
      </c>
      <c r="AP5602">
        <v>28.870172520720899</v>
      </c>
      <c r="AQ5602">
        <f t="shared" si="1318"/>
        <v>2.2224308109599633E-3</v>
      </c>
      <c r="AR5602">
        <v>16</v>
      </c>
      <c r="AS5602">
        <v>16</v>
      </c>
      <c r="AT5602">
        <f t="shared" si="1319"/>
        <v>0</v>
      </c>
    </row>
    <row r="5603" spans="1:46" x14ac:dyDescent="0.25">
      <c r="A5603">
        <v>5602</v>
      </c>
      <c r="B5603">
        <v>25.4</v>
      </c>
      <c r="C5603">
        <v>0</v>
      </c>
      <c r="D5603">
        <v>0</v>
      </c>
      <c r="E5603">
        <f t="shared" si="1305"/>
        <v>0</v>
      </c>
      <c r="F5603">
        <v>0</v>
      </c>
      <c r="G5603">
        <v>0</v>
      </c>
      <c r="H5603">
        <v>0</v>
      </c>
      <c r="I5603">
        <f t="shared" si="1306"/>
        <v>0</v>
      </c>
      <c r="J5603">
        <f t="shared" si="1307"/>
        <v>0</v>
      </c>
      <c r="K5603">
        <v>25.4</v>
      </c>
      <c r="L5603">
        <v>25.4</v>
      </c>
      <c r="M5603">
        <f t="shared" si="1308"/>
        <v>0</v>
      </c>
      <c r="N5603">
        <v>0</v>
      </c>
      <c r="O5603">
        <v>0</v>
      </c>
      <c r="P5603">
        <f t="shared" si="1309"/>
        <v>0</v>
      </c>
      <c r="Q5603">
        <v>0</v>
      </c>
      <c r="R5603">
        <v>0</v>
      </c>
      <c r="S5603">
        <f t="shared" si="1310"/>
        <v>0</v>
      </c>
      <c r="T5603">
        <v>0</v>
      </c>
      <c r="U5603">
        <v>0</v>
      </c>
      <c r="V5603">
        <f t="shared" si="1311"/>
        <v>0</v>
      </c>
      <c r="W5603">
        <v>28.945421166013119</v>
      </c>
      <c r="X5603">
        <v>28.947624615419311</v>
      </c>
      <c r="Y5603">
        <f t="shared" si="1312"/>
        <v>2.2034494061919929E-3</v>
      </c>
      <c r="Z5603">
        <v>760.0192853399999</v>
      </c>
      <c r="AA5603">
        <v>760.0192853399999</v>
      </c>
      <c r="AB5603">
        <f t="shared" si="1313"/>
        <v>0</v>
      </c>
      <c r="AC5603">
        <v>25.4</v>
      </c>
      <c r="AD5603">
        <v>25.4</v>
      </c>
      <c r="AE5603">
        <f t="shared" si="1314"/>
        <v>0</v>
      </c>
      <c r="AF5603">
        <v>25</v>
      </c>
      <c r="AG5603">
        <v>25</v>
      </c>
      <c r="AH5603">
        <f t="shared" si="1315"/>
        <v>0</v>
      </c>
      <c r="AI5603">
        <v>0</v>
      </c>
      <c r="AJ5603">
        <v>0</v>
      </c>
      <c r="AK5603">
        <f t="shared" si="1316"/>
        <v>0</v>
      </c>
      <c r="AL5603">
        <v>28.945421166013119</v>
      </c>
      <c r="AM5603" s="2">
        <v>29.076487890853262</v>
      </c>
      <c r="AN5603" s="2">
        <f t="shared" si="1317"/>
        <v>0.13106672484014226</v>
      </c>
      <c r="AO5603">
        <v>28.945421166013119</v>
      </c>
      <c r="AP5603">
        <v>28.947624615419311</v>
      </c>
      <c r="AQ5603">
        <f t="shared" si="1318"/>
        <v>2.2034494061919929E-3</v>
      </c>
      <c r="AR5603">
        <v>16</v>
      </c>
      <c r="AS5603">
        <v>16</v>
      </c>
      <c r="AT5603">
        <f t="shared" si="1319"/>
        <v>0</v>
      </c>
    </row>
    <row r="5604" spans="1:46" x14ac:dyDescent="0.25">
      <c r="A5604">
        <v>5603</v>
      </c>
      <c r="B5604">
        <v>26.5</v>
      </c>
      <c r="C5604">
        <v>0</v>
      </c>
      <c r="D5604">
        <v>0</v>
      </c>
      <c r="E5604">
        <f t="shared" si="1305"/>
        <v>0</v>
      </c>
      <c r="F5604">
        <v>0</v>
      </c>
      <c r="G5604">
        <v>0</v>
      </c>
      <c r="H5604">
        <v>0</v>
      </c>
      <c r="I5604">
        <f t="shared" si="1306"/>
        <v>0</v>
      </c>
      <c r="J5604">
        <f t="shared" si="1307"/>
        <v>0</v>
      </c>
      <c r="K5604">
        <v>26.5</v>
      </c>
      <c r="L5604">
        <v>26.5</v>
      </c>
      <c r="M5604">
        <f t="shared" si="1308"/>
        <v>0</v>
      </c>
      <c r="N5604">
        <v>0</v>
      </c>
      <c r="O5604">
        <v>0</v>
      </c>
      <c r="P5604">
        <f t="shared" si="1309"/>
        <v>0</v>
      </c>
      <c r="Q5604">
        <v>0</v>
      </c>
      <c r="R5604">
        <v>0</v>
      </c>
      <c r="S5604">
        <f t="shared" si="1310"/>
        <v>0</v>
      </c>
      <c r="T5604">
        <v>0</v>
      </c>
      <c r="U5604">
        <v>0</v>
      </c>
      <c r="V5604">
        <f t="shared" si="1311"/>
        <v>0</v>
      </c>
      <c r="W5604">
        <v>29.039560943266991</v>
      </c>
      <c r="X5604">
        <v>29.04174718615586</v>
      </c>
      <c r="Y5604">
        <f t="shared" si="1312"/>
        <v>2.1862428888681507E-3</v>
      </c>
      <c r="Z5604">
        <v>842.53908185999978</v>
      </c>
      <c r="AA5604">
        <v>842.53908185999978</v>
      </c>
      <c r="AB5604">
        <f t="shared" si="1313"/>
        <v>0</v>
      </c>
      <c r="AC5604">
        <v>26.5</v>
      </c>
      <c r="AD5604">
        <v>26.5</v>
      </c>
      <c r="AE5604">
        <f t="shared" si="1314"/>
        <v>0</v>
      </c>
      <c r="AF5604">
        <v>25</v>
      </c>
      <c r="AG5604">
        <v>25</v>
      </c>
      <c r="AH5604">
        <f t="shared" si="1315"/>
        <v>0</v>
      </c>
      <c r="AI5604">
        <v>0</v>
      </c>
      <c r="AJ5604">
        <v>0</v>
      </c>
      <c r="AK5604">
        <f t="shared" si="1316"/>
        <v>0</v>
      </c>
      <c r="AL5604">
        <v>29.039560943266991</v>
      </c>
      <c r="AM5604" s="2">
        <v>29.17061046158981</v>
      </c>
      <c r="AN5604" s="2">
        <f t="shared" si="1317"/>
        <v>0.13104951832281841</v>
      </c>
      <c r="AO5604">
        <v>29.039560943266991</v>
      </c>
      <c r="AP5604">
        <v>29.04174718615586</v>
      </c>
      <c r="AQ5604">
        <f t="shared" si="1318"/>
        <v>2.1862428888681507E-3</v>
      </c>
      <c r="AR5604">
        <v>16</v>
      </c>
      <c r="AS5604">
        <v>16</v>
      </c>
      <c r="AT5604">
        <f t="shared" si="1319"/>
        <v>0</v>
      </c>
    </row>
    <row r="5605" spans="1:46" x14ac:dyDescent="0.25">
      <c r="A5605">
        <v>5604</v>
      </c>
      <c r="B5605">
        <v>27.4</v>
      </c>
      <c r="C5605">
        <v>0</v>
      </c>
      <c r="D5605">
        <v>0</v>
      </c>
      <c r="E5605">
        <f t="shared" si="1305"/>
        <v>0</v>
      </c>
      <c r="F5605">
        <v>0</v>
      </c>
      <c r="G5605">
        <v>0</v>
      </c>
      <c r="H5605">
        <v>0</v>
      </c>
      <c r="I5605">
        <f t="shared" si="1306"/>
        <v>0</v>
      </c>
      <c r="J5605">
        <f t="shared" si="1307"/>
        <v>0</v>
      </c>
      <c r="K5605">
        <v>27.4</v>
      </c>
      <c r="L5605">
        <v>27.4</v>
      </c>
      <c r="M5605">
        <f t="shared" si="1308"/>
        <v>0</v>
      </c>
      <c r="N5605">
        <v>0</v>
      </c>
      <c r="O5605">
        <v>0</v>
      </c>
      <c r="P5605">
        <f t="shared" si="1309"/>
        <v>0</v>
      </c>
      <c r="Q5605">
        <v>0</v>
      </c>
      <c r="R5605">
        <v>0</v>
      </c>
      <c r="S5605">
        <f t="shared" si="1310"/>
        <v>0</v>
      </c>
      <c r="T5605">
        <v>0</v>
      </c>
      <c r="U5605">
        <v>0</v>
      </c>
      <c r="V5605">
        <f t="shared" si="1311"/>
        <v>0</v>
      </c>
      <c r="W5605">
        <v>29.150169444486469</v>
      </c>
      <c r="X5605">
        <v>29.152339887413895</v>
      </c>
      <c r="Y5605">
        <f t="shared" si="1312"/>
        <v>2.170442927425853E-3</v>
      </c>
      <c r="Z5605">
        <v>933.43045194000001</v>
      </c>
      <c r="AA5605">
        <v>933.43045194000001</v>
      </c>
      <c r="AB5605">
        <f t="shared" si="1313"/>
        <v>0</v>
      </c>
      <c r="AC5605">
        <v>27.4</v>
      </c>
      <c r="AD5605">
        <v>27.4</v>
      </c>
      <c r="AE5605">
        <f t="shared" si="1314"/>
        <v>0</v>
      </c>
      <c r="AF5605">
        <v>25</v>
      </c>
      <c r="AG5605">
        <v>25</v>
      </c>
      <c r="AH5605">
        <f t="shared" si="1315"/>
        <v>0</v>
      </c>
      <c r="AI5605">
        <v>0</v>
      </c>
      <c r="AJ5605">
        <v>0</v>
      </c>
      <c r="AK5605">
        <f t="shared" si="1316"/>
        <v>0</v>
      </c>
      <c r="AL5605">
        <v>29.150169444486469</v>
      </c>
      <c r="AM5605" s="2">
        <v>29.281203162847849</v>
      </c>
      <c r="AN5605" s="2">
        <f t="shared" si="1317"/>
        <v>0.13103371836137967</v>
      </c>
      <c r="AO5605">
        <v>29.150169444486469</v>
      </c>
      <c r="AP5605">
        <v>29.152339887413895</v>
      </c>
      <c r="AQ5605">
        <f t="shared" si="1318"/>
        <v>2.170442927425853E-3</v>
      </c>
      <c r="AR5605">
        <v>16</v>
      </c>
      <c r="AS5605">
        <v>16</v>
      </c>
      <c r="AT5605">
        <f t="shared" si="1319"/>
        <v>0</v>
      </c>
    </row>
    <row r="5606" spans="1:46" x14ac:dyDescent="0.25">
      <c r="A5606">
        <v>5605</v>
      </c>
      <c r="B5606">
        <v>28.5</v>
      </c>
      <c r="C5606">
        <v>0</v>
      </c>
      <c r="D5606">
        <v>0</v>
      </c>
      <c r="E5606">
        <f t="shared" si="1305"/>
        <v>0</v>
      </c>
      <c r="F5606">
        <v>0</v>
      </c>
      <c r="G5606">
        <v>0</v>
      </c>
      <c r="H5606">
        <v>0</v>
      </c>
      <c r="I5606">
        <f t="shared" si="1306"/>
        <v>0</v>
      </c>
      <c r="J5606">
        <f t="shared" si="1307"/>
        <v>0</v>
      </c>
      <c r="K5606">
        <v>28.5</v>
      </c>
      <c r="L5606">
        <v>28.5</v>
      </c>
      <c r="M5606">
        <f t="shared" si="1308"/>
        <v>0</v>
      </c>
      <c r="N5606">
        <v>0</v>
      </c>
      <c r="O5606">
        <v>0</v>
      </c>
      <c r="P5606">
        <f t="shared" si="1309"/>
        <v>0</v>
      </c>
      <c r="Q5606">
        <v>0</v>
      </c>
      <c r="R5606">
        <v>0</v>
      </c>
      <c r="S5606">
        <f t="shared" si="1310"/>
        <v>0</v>
      </c>
      <c r="T5606">
        <v>0</v>
      </c>
      <c r="U5606">
        <v>0</v>
      </c>
      <c r="V5606">
        <f t="shared" si="1311"/>
        <v>0</v>
      </c>
      <c r="W5606">
        <v>29.28107398675975</v>
      </c>
      <c r="X5606">
        <v>29.283230325053896</v>
      </c>
      <c r="Y5606">
        <f t="shared" si="1312"/>
        <v>2.1563382941458542E-3</v>
      </c>
      <c r="Z5606">
        <v>1045.6166442794899</v>
      </c>
      <c r="AA5606">
        <v>1045.6166442794902</v>
      </c>
      <c r="AB5606">
        <f t="shared" si="1313"/>
        <v>0</v>
      </c>
      <c r="AC5606">
        <v>28.5</v>
      </c>
      <c r="AD5606">
        <v>28.5</v>
      </c>
      <c r="AE5606">
        <f t="shared" si="1314"/>
        <v>0</v>
      </c>
      <c r="AF5606">
        <v>25</v>
      </c>
      <c r="AG5606">
        <v>25</v>
      </c>
      <c r="AH5606">
        <f t="shared" si="1315"/>
        <v>0</v>
      </c>
      <c r="AI5606">
        <v>0</v>
      </c>
      <c r="AJ5606">
        <v>0</v>
      </c>
      <c r="AK5606">
        <f t="shared" si="1316"/>
        <v>0</v>
      </c>
      <c r="AL5606">
        <v>29.28107398675975</v>
      </c>
      <c r="AM5606" s="2">
        <v>29.412093600487847</v>
      </c>
      <c r="AN5606" s="2">
        <f t="shared" si="1317"/>
        <v>0.13101961372809612</v>
      </c>
      <c r="AO5606">
        <v>29.28107398675975</v>
      </c>
      <c r="AP5606">
        <v>29.283230325053896</v>
      </c>
      <c r="AQ5606">
        <f t="shared" si="1318"/>
        <v>2.1563382941458542E-3</v>
      </c>
      <c r="AR5606">
        <v>16</v>
      </c>
      <c r="AS5606">
        <v>16</v>
      </c>
      <c r="AT5606">
        <f t="shared" si="1319"/>
        <v>0</v>
      </c>
    </row>
    <row r="5607" spans="1:46" x14ac:dyDescent="0.25">
      <c r="A5607">
        <v>5606</v>
      </c>
      <c r="B5607">
        <v>28.6</v>
      </c>
      <c r="C5607">
        <v>0</v>
      </c>
      <c r="D5607">
        <v>0</v>
      </c>
      <c r="E5607">
        <f t="shared" si="1305"/>
        <v>0</v>
      </c>
      <c r="F5607">
        <v>0</v>
      </c>
      <c r="G5607">
        <v>0</v>
      </c>
      <c r="H5607">
        <v>0</v>
      </c>
      <c r="I5607">
        <f t="shared" si="1306"/>
        <v>0</v>
      </c>
      <c r="J5607">
        <f t="shared" si="1307"/>
        <v>0</v>
      </c>
      <c r="K5607">
        <v>28.6</v>
      </c>
      <c r="L5607">
        <v>28.6</v>
      </c>
      <c r="M5607">
        <f t="shared" si="1308"/>
        <v>0</v>
      </c>
      <c r="N5607">
        <v>0</v>
      </c>
      <c r="O5607">
        <v>0</v>
      </c>
      <c r="P5607">
        <f t="shared" si="1309"/>
        <v>0</v>
      </c>
      <c r="Q5607">
        <v>0</v>
      </c>
      <c r="R5607">
        <v>0</v>
      </c>
      <c r="S5607">
        <f t="shared" si="1310"/>
        <v>0</v>
      </c>
      <c r="T5607">
        <v>0</v>
      </c>
      <c r="U5607">
        <v>0</v>
      </c>
      <c r="V5607">
        <f t="shared" si="1311"/>
        <v>0</v>
      </c>
      <c r="W5607">
        <v>29.459962365732171</v>
      </c>
      <c r="X5607">
        <v>29.462104552247389</v>
      </c>
      <c r="Y5607">
        <f t="shared" si="1312"/>
        <v>2.1421865152184694E-3</v>
      </c>
      <c r="Z5607">
        <v>1419.3938426763871</v>
      </c>
      <c r="AA5607">
        <v>1419.3938426763866</v>
      </c>
      <c r="AB5607">
        <f t="shared" si="1313"/>
        <v>0</v>
      </c>
      <c r="AC5607">
        <v>28.6</v>
      </c>
      <c r="AD5607">
        <v>28.6</v>
      </c>
      <c r="AE5607">
        <f t="shared" si="1314"/>
        <v>0</v>
      </c>
      <c r="AF5607">
        <v>25</v>
      </c>
      <c r="AG5607">
        <v>25</v>
      </c>
      <c r="AH5607">
        <f t="shared" si="1315"/>
        <v>0</v>
      </c>
      <c r="AI5607">
        <v>0</v>
      </c>
      <c r="AJ5607">
        <v>0</v>
      </c>
      <c r="AK5607">
        <f t="shared" si="1316"/>
        <v>0</v>
      </c>
      <c r="AL5607">
        <v>29.459962365732171</v>
      </c>
      <c r="AM5607" s="2">
        <v>29.590967827681339</v>
      </c>
      <c r="AN5607" s="2">
        <f t="shared" si="1317"/>
        <v>0.13100546194916873</v>
      </c>
      <c r="AO5607">
        <v>29.459962365732171</v>
      </c>
      <c r="AP5607">
        <v>29.462104552247389</v>
      </c>
      <c r="AQ5607">
        <f t="shared" si="1318"/>
        <v>2.1421865152184694E-3</v>
      </c>
      <c r="AR5607">
        <v>16</v>
      </c>
      <c r="AS5607">
        <v>16</v>
      </c>
      <c r="AT5607">
        <f t="shared" si="1319"/>
        <v>0</v>
      </c>
    </row>
    <row r="5608" spans="1:46" x14ac:dyDescent="0.25">
      <c r="A5608">
        <v>5607</v>
      </c>
      <c r="B5608">
        <v>28.8</v>
      </c>
      <c r="C5608">
        <v>0</v>
      </c>
      <c r="D5608">
        <v>0</v>
      </c>
      <c r="E5608">
        <f t="shared" si="1305"/>
        <v>0</v>
      </c>
      <c r="F5608">
        <v>0</v>
      </c>
      <c r="G5608">
        <v>0</v>
      </c>
      <c r="H5608">
        <v>0</v>
      </c>
      <c r="I5608">
        <f t="shared" si="1306"/>
        <v>0</v>
      </c>
      <c r="J5608">
        <f t="shared" si="1307"/>
        <v>0</v>
      </c>
      <c r="K5608">
        <v>28.8</v>
      </c>
      <c r="L5608">
        <v>28.8</v>
      </c>
      <c r="M5608">
        <f t="shared" si="1308"/>
        <v>0</v>
      </c>
      <c r="N5608">
        <v>0</v>
      </c>
      <c r="O5608">
        <v>0</v>
      </c>
      <c r="P5608">
        <f t="shared" si="1309"/>
        <v>0</v>
      </c>
      <c r="Q5608">
        <v>0</v>
      </c>
      <c r="R5608">
        <v>0</v>
      </c>
      <c r="S5608">
        <f t="shared" si="1310"/>
        <v>0</v>
      </c>
      <c r="T5608">
        <v>0</v>
      </c>
      <c r="U5608">
        <v>0</v>
      </c>
      <c r="V5608">
        <f t="shared" si="1311"/>
        <v>0</v>
      </c>
      <c r="W5608">
        <v>29.67528045171138</v>
      </c>
      <c r="X5608">
        <v>29.677408544671032</v>
      </c>
      <c r="Y5608">
        <f t="shared" si="1312"/>
        <v>2.1280929596514397E-3</v>
      </c>
      <c r="Z5608">
        <v>1701.126921262098</v>
      </c>
      <c r="AA5608">
        <v>1701.126921262098</v>
      </c>
      <c r="AB5608">
        <f t="shared" si="1313"/>
        <v>0</v>
      </c>
      <c r="AC5608">
        <v>28.8</v>
      </c>
      <c r="AD5608">
        <v>28.8</v>
      </c>
      <c r="AE5608">
        <f t="shared" si="1314"/>
        <v>0</v>
      </c>
      <c r="AF5608">
        <v>25</v>
      </c>
      <c r="AG5608">
        <v>25</v>
      </c>
      <c r="AH5608">
        <f t="shared" si="1315"/>
        <v>0</v>
      </c>
      <c r="AI5608">
        <v>0</v>
      </c>
      <c r="AJ5608">
        <v>0</v>
      </c>
      <c r="AK5608">
        <f t="shared" si="1316"/>
        <v>0</v>
      </c>
      <c r="AL5608">
        <v>29.67528045171138</v>
      </c>
      <c r="AM5608" s="2">
        <v>29.806271820104982</v>
      </c>
      <c r="AN5608" s="2">
        <f t="shared" si="1317"/>
        <v>0.1309913683936017</v>
      </c>
      <c r="AO5608">
        <v>29.67528045171138</v>
      </c>
      <c r="AP5608">
        <v>29.677408544671032</v>
      </c>
      <c r="AQ5608">
        <f t="shared" si="1318"/>
        <v>2.1280929596514397E-3</v>
      </c>
      <c r="AR5608">
        <v>16</v>
      </c>
      <c r="AS5608">
        <v>16</v>
      </c>
      <c r="AT5608">
        <f t="shared" si="1319"/>
        <v>0</v>
      </c>
    </row>
    <row r="5609" spans="1:46" x14ac:dyDescent="0.25">
      <c r="A5609">
        <v>5608</v>
      </c>
      <c r="B5609">
        <v>31.1</v>
      </c>
      <c r="C5609">
        <v>0</v>
      </c>
      <c r="D5609">
        <v>0</v>
      </c>
      <c r="E5609">
        <f t="shared" si="1305"/>
        <v>0</v>
      </c>
      <c r="F5609">
        <v>0</v>
      </c>
      <c r="G5609">
        <v>0</v>
      </c>
      <c r="H5609">
        <v>0</v>
      </c>
      <c r="I5609">
        <f t="shared" si="1306"/>
        <v>0</v>
      </c>
      <c r="J5609">
        <f t="shared" si="1307"/>
        <v>0</v>
      </c>
      <c r="K5609">
        <v>31.1</v>
      </c>
      <c r="L5609">
        <v>31.1</v>
      </c>
      <c r="M5609">
        <f t="shared" si="1308"/>
        <v>0</v>
      </c>
      <c r="N5609">
        <v>0</v>
      </c>
      <c r="O5609">
        <v>0</v>
      </c>
      <c r="P5609">
        <f t="shared" si="1309"/>
        <v>0</v>
      </c>
      <c r="Q5609">
        <v>0</v>
      </c>
      <c r="R5609">
        <v>0</v>
      </c>
      <c r="S5609">
        <f t="shared" si="1310"/>
        <v>0</v>
      </c>
      <c r="T5609">
        <v>0</v>
      </c>
      <c r="U5609">
        <v>0</v>
      </c>
      <c r="V5609">
        <f t="shared" si="1311"/>
        <v>0</v>
      </c>
      <c r="W5609">
        <v>29.91962840655669</v>
      </c>
      <c r="X5609">
        <v>29.921745887446498</v>
      </c>
      <c r="Y5609">
        <f t="shared" si="1312"/>
        <v>2.117480889808121E-3</v>
      </c>
      <c r="Z5609">
        <v>1830.9246264811779</v>
      </c>
      <c r="AA5609">
        <v>1830.9246264811779</v>
      </c>
      <c r="AB5609">
        <f t="shared" si="1313"/>
        <v>0</v>
      </c>
      <c r="AC5609">
        <v>31.1</v>
      </c>
      <c r="AD5609">
        <v>31.1</v>
      </c>
      <c r="AE5609">
        <f t="shared" si="1314"/>
        <v>0</v>
      </c>
      <c r="AF5609">
        <v>25</v>
      </c>
      <c r="AG5609">
        <v>25</v>
      </c>
      <c r="AH5609">
        <f t="shared" si="1315"/>
        <v>0</v>
      </c>
      <c r="AI5609">
        <v>0</v>
      </c>
      <c r="AJ5609">
        <v>0</v>
      </c>
      <c r="AK5609">
        <f t="shared" si="1316"/>
        <v>0</v>
      </c>
      <c r="AL5609">
        <v>29.91962840655669</v>
      </c>
      <c r="AM5609" s="2">
        <v>30.050609162880452</v>
      </c>
      <c r="AN5609" s="2">
        <f t="shared" si="1317"/>
        <v>0.13098075632376194</v>
      </c>
      <c r="AO5609">
        <v>29.91962840655669</v>
      </c>
      <c r="AP5609">
        <v>29.921745887446498</v>
      </c>
      <c r="AQ5609">
        <f t="shared" si="1318"/>
        <v>2.117480889808121E-3</v>
      </c>
      <c r="AR5609">
        <v>16</v>
      </c>
      <c r="AS5609">
        <v>16</v>
      </c>
      <c r="AT5609">
        <f t="shared" si="1319"/>
        <v>0</v>
      </c>
    </row>
    <row r="5610" spans="1:46" x14ac:dyDescent="0.25">
      <c r="A5610">
        <v>5609</v>
      </c>
      <c r="B5610">
        <v>29.5</v>
      </c>
      <c r="C5610">
        <v>0</v>
      </c>
      <c r="D5610">
        <v>0</v>
      </c>
      <c r="E5610">
        <f t="shared" si="1305"/>
        <v>0</v>
      </c>
      <c r="F5610">
        <v>0</v>
      </c>
      <c r="G5610">
        <v>0</v>
      </c>
      <c r="H5610">
        <v>0</v>
      </c>
      <c r="I5610">
        <f t="shared" si="1306"/>
        <v>0</v>
      </c>
      <c r="J5610">
        <f t="shared" si="1307"/>
        <v>0</v>
      </c>
      <c r="K5610">
        <v>29.5</v>
      </c>
      <c r="L5610">
        <v>29.5</v>
      </c>
      <c r="M5610">
        <f t="shared" si="1308"/>
        <v>0</v>
      </c>
      <c r="N5610">
        <v>0</v>
      </c>
      <c r="O5610">
        <v>0</v>
      </c>
      <c r="P5610">
        <f t="shared" si="1309"/>
        <v>0</v>
      </c>
      <c r="Q5610">
        <v>0</v>
      </c>
      <c r="R5610">
        <v>0</v>
      </c>
      <c r="S5610">
        <f t="shared" si="1310"/>
        <v>0</v>
      </c>
      <c r="T5610">
        <v>0</v>
      </c>
      <c r="U5610">
        <v>0</v>
      </c>
      <c r="V5610">
        <f t="shared" si="1311"/>
        <v>0</v>
      </c>
      <c r="W5610">
        <v>30.141187284166531</v>
      </c>
      <c r="X5610">
        <v>30.14329120434175</v>
      </c>
      <c r="Y5610">
        <f t="shared" si="1312"/>
        <v>2.1039201752195424E-3</v>
      </c>
      <c r="Z5610">
        <v>1738.5491051043159</v>
      </c>
      <c r="AA5610">
        <v>1738.5491051043159</v>
      </c>
      <c r="AB5610">
        <f t="shared" si="1313"/>
        <v>0</v>
      </c>
      <c r="AC5610">
        <v>29.5</v>
      </c>
      <c r="AD5610">
        <v>29.5</v>
      </c>
      <c r="AE5610">
        <f t="shared" si="1314"/>
        <v>0</v>
      </c>
      <c r="AF5610">
        <v>25</v>
      </c>
      <c r="AG5610">
        <v>25</v>
      </c>
      <c r="AH5610">
        <f t="shared" si="1315"/>
        <v>0</v>
      </c>
      <c r="AI5610">
        <v>0</v>
      </c>
      <c r="AJ5610">
        <v>0</v>
      </c>
      <c r="AK5610">
        <f t="shared" si="1316"/>
        <v>0</v>
      </c>
      <c r="AL5610">
        <v>30.141187284166531</v>
      </c>
      <c r="AM5610" s="2">
        <v>30.272154479775701</v>
      </c>
      <c r="AN5610" s="2">
        <f t="shared" si="1317"/>
        <v>0.13096719560916981</v>
      </c>
      <c r="AO5610">
        <v>30.141187284166531</v>
      </c>
      <c r="AP5610">
        <v>30.14329120434175</v>
      </c>
      <c r="AQ5610">
        <f t="shared" si="1318"/>
        <v>2.1039201752195424E-3</v>
      </c>
      <c r="AR5610">
        <v>16</v>
      </c>
      <c r="AS5610">
        <v>16</v>
      </c>
      <c r="AT5610">
        <f t="shared" si="1319"/>
        <v>0</v>
      </c>
    </row>
    <row r="5611" spans="1:46" x14ac:dyDescent="0.25">
      <c r="A5611">
        <v>5610</v>
      </c>
      <c r="B5611">
        <v>28.8</v>
      </c>
      <c r="C5611">
        <v>0</v>
      </c>
      <c r="D5611">
        <v>0</v>
      </c>
      <c r="E5611">
        <f t="shared" si="1305"/>
        <v>0</v>
      </c>
      <c r="F5611">
        <v>0</v>
      </c>
      <c r="G5611">
        <v>0</v>
      </c>
      <c r="H5611">
        <v>0</v>
      </c>
      <c r="I5611">
        <f t="shared" si="1306"/>
        <v>0</v>
      </c>
      <c r="J5611">
        <f t="shared" si="1307"/>
        <v>0</v>
      </c>
      <c r="K5611">
        <v>28.8</v>
      </c>
      <c r="L5611">
        <v>28.8</v>
      </c>
      <c r="M5611">
        <f t="shared" si="1308"/>
        <v>0</v>
      </c>
      <c r="N5611">
        <v>0</v>
      </c>
      <c r="O5611">
        <v>0</v>
      </c>
      <c r="P5611">
        <f t="shared" si="1309"/>
        <v>0</v>
      </c>
      <c r="Q5611">
        <v>0</v>
      </c>
      <c r="R5611">
        <v>0</v>
      </c>
      <c r="S5611">
        <f t="shared" si="1310"/>
        <v>0</v>
      </c>
      <c r="T5611">
        <v>0</v>
      </c>
      <c r="U5611">
        <v>0</v>
      </c>
      <c r="V5611">
        <f t="shared" si="1311"/>
        <v>0</v>
      </c>
      <c r="W5611">
        <v>30.312868444439779</v>
      </c>
      <c r="X5611">
        <v>30.314957442945268</v>
      </c>
      <c r="Y5611">
        <f t="shared" si="1312"/>
        <v>2.088998505488604E-3</v>
      </c>
      <c r="Z5611">
        <v>1393.697933509296</v>
      </c>
      <c r="AA5611">
        <v>1393.6979335092956</v>
      </c>
      <c r="AB5611">
        <f t="shared" si="1313"/>
        <v>0</v>
      </c>
      <c r="AC5611">
        <v>28.8</v>
      </c>
      <c r="AD5611">
        <v>28.8</v>
      </c>
      <c r="AE5611">
        <f t="shared" si="1314"/>
        <v>0</v>
      </c>
      <c r="AF5611">
        <v>25</v>
      </c>
      <c r="AG5611">
        <v>25</v>
      </c>
      <c r="AH5611">
        <f t="shared" si="1315"/>
        <v>0</v>
      </c>
      <c r="AI5611">
        <v>0</v>
      </c>
      <c r="AJ5611">
        <v>0</v>
      </c>
      <c r="AK5611">
        <f t="shared" si="1316"/>
        <v>0</v>
      </c>
      <c r="AL5611">
        <v>30.312868444439779</v>
      </c>
      <c r="AM5611" s="2">
        <v>30.443820718379218</v>
      </c>
      <c r="AN5611" s="2">
        <f t="shared" si="1317"/>
        <v>0.13095227393943887</v>
      </c>
      <c r="AO5611">
        <v>30.312868444439779</v>
      </c>
      <c r="AP5611">
        <v>30.314957442945268</v>
      </c>
      <c r="AQ5611">
        <f t="shared" si="1318"/>
        <v>2.088998505488604E-3</v>
      </c>
      <c r="AR5611">
        <v>16</v>
      </c>
      <c r="AS5611">
        <v>16</v>
      </c>
      <c r="AT5611">
        <f t="shared" si="1319"/>
        <v>0</v>
      </c>
    </row>
    <row r="5612" spans="1:46" x14ac:dyDescent="0.25">
      <c r="A5612">
        <v>5611</v>
      </c>
      <c r="B5612">
        <v>25.8</v>
      </c>
      <c r="C5612">
        <v>0</v>
      </c>
      <c r="D5612">
        <v>0</v>
      </c>
      <c r="E5612">
        <f t="shared" si="1305"/>
        <v>0</v>
      </c>
      <c r="F5612">
        <v>0</v>
      </c>
      <c r="G5612">
        <v>0</v>
      </c>
      <c r="H5612">
        <v>0</v>
      </c>
      <c r="I5612">
        <f t="shared" si="1306"/>
        <v>0</v>
      </c>
      <c r="J5612">
        <f t="shared" si="1307"/>
        <v>0</v>
      </c>
      <c r="K5612">
        <v>25.8</v>
      </c>
      <c r="L5612">
        <v>25.8</v>
      </c>
      <c r="M5612">
        <f t="shared" si="1308"/>
        <v>0</v>
      </c>
      <c r="N5612">
        <v>0</v>
      </c>
      <c r="O5612">
        <v>0</v>
      </c>
      <c r="P5612">
        <f t="shared" si="1309"/>
        <v>0</v>
      </c>
      <c r="Q5612">
        <v>0</v>
      </c>
      <c r="R5612">
        <v>0</v>
      </c>
      <c r="S5612">
        <f t="shared" si="1310"/>
        <v>0</v>
      </c>
      <c r="T5612">
        <v>0</v>
      </c>
      <c r="U5612">
        <v>0</v>
      </c>
      <c r="V5612">
        <f t="shared" si="1311"/>
        <v>0</v>
      </c>
      <c r="W5612">
        <v>30.396978832336519</v>
      </c>
      <c r="X5612">
        <v>30.399047898793683</v>
      </c>
      <c r="Y5612">
        <f t="shared" si="1312"/>
        <v>2.0690664571638706E-3</v>
      </c>
      <c r="Z5612">
        <v>859.39860139220468</v>
      </c>
      <c r="AA5612">
        <v>859.39860139220468</v>
      </c>
      <c r="AB5612">
        <f t="shared" si="1313"/>
        <v>0</v>
      </c>
      <c r="AC5612">
        <v>25.8</v>
      </c>
      <c r="AD5612">
        <v>25.8</v>
      </c>
      <c r="AE5612">
        <f t="shared" si="1314"/>
        <v>0</v>
      </c>
      <c r="AF5612">
        <v>25</v>
      </c>
      <c r="AG5612">
        <v>25</v>
      </c>
      <c r="AH5612">
        <f t="shared" si="1315"/>
        <v>0</v>
      </c>
      <c r="AI5612">
        <v>0</v>
      </c>
      <c r="AJ5612">
        <v>0</v>
      </c>
      <c r="AK5612">
        <f t="shared" si="1316"/>
        <v>0</v>
      </c>
      <c r="AL5612">
        <v>30.396978832336519</v>
      </c>
      <c r="AM5612" s="2">
        <v>30.527911174227633</v>
      </c>
      <c r="AN5612" s="2">
        <f t="shared" si="1317"/>
        <v>0.13093234189111413</v>
      </c>
      <c r="AO5612">
        <v>30.396978832336519</v>
      </c>
      <c r="AP5612">
        <v>30.399047898793683</v>
      </c>
      <c r="AQ5612">
        <f t="shared" si="1318"/>
        <v>2.0690664571638706E-3</v>
      </c>
      <c r="AR5612">
        <v>16</v>
      </c>
      <c r="AS5612">
        <v>16</v>
      </c>
      <c r="AT5612">
        <f t="shared" si="1319"/>
        <v>0</v>
      </c>
    </row>
    <row r="5613" spans="1:46" x14ac:dyDescent="0.25">
      <c r="A5613">
        <v>5612</v>
      </c>
      <c r="B5613">
        <v>23</v>
      </c>
      <c r="C5613">
        <v>0</v>
      </c>
      <c r="D5613">
        <v>0</v>
      </c>
      <c r="E5613">
        <f t="shared" si="1305"/>
        <v>0</v>
      </c>
      <c r="F5613">
        <v>0</v>
      </c>
      <c r="G5613">
        <v>0</v>
      </c>
      <c r="H5613">
        <v>0</v>
      </c>
      <c r="I5613">
        <f t="shared" si="1306"/>
        <v>0</v>
      </c>
      <c r="J5613">
        <f t="shared" si="1307"/>
        <v>0</v>
      </c>
      <c r="K5613">
        <v>23</v>
      </c>
      <c r="L5613">
        <v>23</v>
      </c>
      <c r="M5613">
        <f t="shared" si="1308"/>
        <v>0</v>
      </c>
      <c r="N5613">
        <v>0</v>
      </c>
      <c r="O5613">
        <v>0</v>
      </c>
      <c r="P5613">
        <f t="shared" si="1309"/>
        <v>0</v>
      </c>
      <c r="Q5613">
        <v>0</v>
      </c>
      <c r="R5613">
        <v>0</v>
      </c>
      <c r="S5613">
        <f t="shared" si="1310"/>
        <v>0</v>
      </c>
      <c r="T5613">
        <v>0</v>
      </c>
      <c r="U5613">
        <v>0</v>
      </c>
      <c r="V5613">
        <f t="shared" si="1311"/>
        <v>0</v>
      </c>
      <c r="W5613">
        <v>30.353322249600229</v>
      </c>
      <c r="X5613">
        <v>30.355366945054801</v>
      </c>
      <c r="Y5613">
        <f t="shared" si="1312"/>
        <v>2.0446954545718654E-3</v>
      </c>
      <c r="Z5613">
        <v>0</v>
      </c>
      <c r="AA5613">
        <v>0</v>
      </c>
      <c r="AB5613">
        <f t="shared" si="1313"/>
        <v>0</v>
      </c>
      <c r="AC5613">
        <v>23</v>
      </c>
      <c r="AD5613">
        <v>23</v>
      </c>
      <c r="AE5613">
        <f t="shared" si="1314"/>
        <v>0</v>
      </c>
      <c r="AF5613">
        <v>25</v>
      </c>
      <c r="AG5613">
        <v>25</v>
      </c>
      <c r="AH5613">
        <f t="shared" si="1315"/>
        <v>0</v>
      </c>
      <c r="AI5613">
        <v>0</v>
      </c>
      <c r="AJ5613">
        <v>0</v>
      </c>
      <c r="AK5613">
        <f t="shared" si="1316"/>
        <v>0</v>
      </c>
      <c r="AL5613">
        <v>30.353322249600229</v>
      </c>
      <c r="AM5613" s="2">
        <v>30.484230220488751</v>
      </c>
      <c r="AN5613" s="2">
        <f t="shared" si="1317"/>
        <v>0.13090797088852213</v>
      </c>
      <c r="AO5613">
        <v>30.353322249600229</v>
      </c>
      <c r="AP5613">
        <v>30.355366945054801</v>
      </c>
      <c r="AQ5613">
        <f t="shared" si="1318"/>
        <v>2.0446954545718654E-3</v>
      </c>
      <c r="AR5613">
        <v>16</v>
      </c>
      <c r="AS5613">
        <v>16</v>
      </c>
      <c r="AT5613">
        <f t="shared" si="1319"/>
        <v>0</v>
      </c>
    </row>
    <row r="5614" spans="1:46" x14ac:dyDescent="0.25">
      <c r="A5614">
        <v>5613</v>
      </c>
      <c r="B5614">
        <v>22.2</v>
      </c>
      <c r="C5614">
        <v>0</v>
      </c>
      <c r="D5614">
        <v>0</v>
      </c>
      <c r="E5614">
        <f t="shared" si="1305"/>
        <v>0</v>
      </c>
      <c r="F5614">
        <v>0</v>
      </c>
      <c r="G5614">
        <v>0</v>
      </c>
      <c r="H5614">
        <v>0</v>
      </c>
      <c r="I5614">
        <f t="shared" si="1306"/>
        <v>0</v>
      </c>
      <c r="J5614">
        <f t="shared" si="1307"/>
        <v>0</v>
      </c>
      <c r="K5614">
        <v>22.2</v>
      </c>
      <c r="L5614">
        <v>22.2</v>
      </c>
      <c r="M5614">
        <f t="shared" si="1308"/>
        <v>0</v>
      </c>
      <c r="N5614">
        <v>0</v>
      </c>
      <c r="O5614">
        <v>0</v>
      </c>
      <c r="P5614">
        <f t="shared" si="1309"/>
        <v>0</v>
      </c>
      <c r="Q5614">
        <v>0</v>
      </c>
      <c r="R5614">
        <v>0</v>
      </c>
      <c r="S5614">
        <f t="shared" si="1310"/>
        <v>0</v>
      </c>
      <c r="T5614">
        <v>0</v>
      </c>
      <c r="U5614">
        <v>0</v>
      </c>
      <c r="V5614">
        <f t="shared" si="1311"/>
        <v>0</v>
      </c>
      <c r="W5614">
        <v>30.305201767517829</v>
      </c>
      <c r="X5614">
        <v>30.307220992883224</v>
      </c>
      <c r="Y5614">
        <f t="shared" si="1312"/>
        <v>2.0192253653945613E-3</v>
      </c>
      <c r="Z5614">
        <v>0</v>
      </c>
      <c r="AA5614">
        <v>0</v>
      </c>
      <c r="AB5614">
        <f t="shared" si="1313"/>
        <v>0</v>
      </c>
      <c r="AC5614">
        <v>22.2</v>
      </c>
      <c r="AD5614">
        <v>22.2</v>
      </c>
      <c r="AE5614">
        <f t="shared" si="1314"/>
        <v>0</v>
      </c>
      <c r="AF5614">
        <v>25</v>
      </c>
      <c r="AG5614">
        <v>25</v>
      </c>
      <c r="AH5614">
        <f t="shared" si="1315"/>
        <v>0</v>
      </c>
      <c r="AI5614">
        <v>0</v>
      </c>
      <c r="AJ5614">
        <v>0</v>
      </c>
      <c r="AK5614">
        <f t="shared" si="1316"/>
        <v>0</v>
      </c>
      <c r="AL5614">
        <v>30.305201767517829</v>
      </c>
      <c r="AM5614" s="2">
        <v>30.436084268317174</v>
      </c>
      <c r="AN5614" s="2">
        <f t="shared" si="1317"/>
        <v>0.13088250079934483</v>
      </c>
      <c r="AO5614">
        <v>30.305201767517829</v>
      </c>
      <c r="AP5614">
        <v>30.307220992883224</v>
      </c>
      <c r="AQ5614">
        <f t="shared" si="1318"/>
        <v>2.0192253653945613E-3</v>
      </c>
      <c r="AR5614">
        <v>16</v>
      </c>
      <c r="AS5614">
        <v>16</v>
      </c>
      <c r="AT5614">
        <f t="shared" si="1319"/>
        <v>0</v>
      </c>
    </row>
    <row r="5615" spans="1:46" x14ac:dyDescent="0.25">
      <c r="A5615">
        <v>5614</v>
      </c>
      <c r="B5615">
        <v>22.8</v>
      </c>
      <c r="C5615">
        <v>0</v>
      </c>
      <c r="D5615">
        <v>0</v>
      </c>
      <c r="E5615">
        <f t="shared" si="1305"/>
        <v>0</v>
      </c>
      <c r="F5615">
        <v>0</v>
      </c>
      <c r="G5615">
        <v>0</v>
      </c>
      <c r="H5615">
        <v>0</v>
      </c>
      <c r="I5615">
        <f t="shared" si="1306"/>
        <v>0</v>
      </c>
      <c r="J5615">
        <f t="shared" si="1307"/>
        <v>0</v>
      </c>
      <c r="K5615">
        <v>22.8</v>
      </c>
      <c r="L5615">
        <v>22.8</v>
      </c>
      <c r="M5615">
        <f t="shared" si="1308"/>
        <v>0</v>
      </c>
      <c r="N5615">
        <v>0</v>
      </c>
      <c r="O5615">
        <v>0</v>
      </c>
      <c r="P5615">
        <f t="shared" si="1309"/>
        <v>0</v>
      </c>
      <c r="Q5615">
        <v>0</v>
      </c>
      <c r="R5615">
        <v>0</v>
      </c>
      <c r="S5615">
        <f t="shared" si="1310"/>
        <v>0</v>
      </c>
      <c r="T5615">
        <v>0</v>
      </c>
      <c r="U5615">
        <v>0</v>
      </c>
      <c r="V5615">
        <f t="shared" si="1311"/>
        <v>0</v>
      </c>
      <c r="W5615">
        <v>30.260906458670409</v>
      </c>
      <c r="X5615">
        <v>30.262901429422751</v>
      </c>
      <c r="Y5615">
        <f t="shared" si="1312"/>
        <v>1.9949707523423399E-3</v>
      </c>
      <c r="Z5615">
        <v>0</v>
      </c>
      <c r="AA5615">
        <v>0</v>
      </c>
      <c r="AB5615">
        <f t="shared" si="1313"/>
        <v>0</v>
      </c>
      <c r="AC5615">
        <v>22.8</v>
      </c>
      <c r="AD5615">
        <v>22.8</v>
      </c>
      <c r="AE5615">
        <f t="shared" si="1314"/>
        <v>0</v>
      </c>
      <c r="AF5615">
        <v>25</v>
      </c>
      <c r="AG5615">
        <v>25</v>
      </c>
      <c r="AH5615">
        <f t="shared" si="1315"/>
        <v>0</v>
      </c>
      <c r="AI5615">
        <v>0</v>
      </c>
      <c r="AJ5615">
        <v>0</v>
      </c>
      <c r="AK5615">
        <f t="shared" si="1316"/>
        <v>0</v>
      </c>
      <c r="AL5615">
        <v>30.260906458670409</v>
      </c>
      <c r="AM5615" s="2">
        <v>30.391764704856701</v>
      </c>
      <c r="AN5615" s="2">
        <f t="shared" si="1317"/>
        <v>0.1308582461862926</v>
      </c>
      <c r="AO5615">
        <v>30.260906458670409</v>
      </c>
      <c r="AP5615">
        <v>30.262901429422751</v>
      </c>
      <c r="AQ5615">
        <f t="shared" si="1318"/>
        <v>1.9949707523423399E-3</v>
      </c>
      <c r="AR5615">
        <v>16</v>
      </c>
      <c r="AS5615">
        <v>16</v>
      </c>
      <c r="AT5615">
        <f t="shared" si="1319"/>
        <v>0</v>
      </c>
    </row>
    <row r="5616" spans="1:46" x14ac:dyDescent="0.25">
      <c r="A5616">
        <v>5615</v>
      </c>
      <c r="B5616">
        <v>22.5</v>
      </c>
      <c r="C5616">
        <v>0</v>
      </c>
      <c r="D5616">
        <v>0</v>
      </c>
      <c r="E5616">
        <f t="shared" si="1305"/>
        <v>0</v>
      </c>
      <c r="F5616">
        <v>0</v>
      </c>
      <c r="G5616">
        <v>0</v>
      </c>
      <c r="H5616">
        <v>0</v>
      </c>
      <c r="I5616">
        <f t="shared" si="1306"/>
        <v>0</v>
      </c>
      <c r="J5616">
        <f t="shared" si="1307"/>
        <v>0</v>
      </c>
      <c r="K5616">
        <v>22.5</v>
      </c>
      <c r="L5616">
        <v>22.5</v>
      </c>
      <c r="M5616">
        <f t="shared" si="1308"/>
        <v>0</v>
      </c>
      <c r="N5616">
        <v>0</v>
      </c>
      <c r="O5616">
        <v>0</v>
      </c>
      <c r="P5616">
        <f t="shared" si="1309"/>
        <v>0</v>
      </c>
      <c r="Q5616">
        <v>0</v>
      </c>
      <c r="R5616">
        <v>0</v>
      </c>
      <c r="S5616">
        <f t="shared" si="1310"/>
        <v>0</v>
      </c>
      <c r="T5616">
        <v>0</v>
      </c>
      <c r="U5616">
        <v>0</v>
      </c>
      <c r="V5616">
        <f t="shared" si="1311"/>
        <v>0</v>
      </c>
      <c r="W5616">
        <v>30.215101994090851</v>
      </c>
      <c r="X5616">
        <v>30.217072433198332</v>
      </c>
      <c r="Y5616">
        <f t="shared" si="1312"/>
        <v>1.9704391074810701E-3</v>
      </c>
      <c r="Z5616">
        <v>0</v>
      </c>
      <c r="AA5616">
        <v>0</v>
      </c>
      <c r="AB5616">
        <f t="shared" si="1313"/>
        <v>0</v>
      </c>
      <c r="AC5616">
        <v>22.5</v>
      </c>
      <c r="AD5616">
        <v>22.5</v>
      </c>
      <c r="AE5616">
        <f t="shared" si="1314"/>
        <v>0</v>
      </c>
      <c r="AF5616">
        <v>25</v>
      </c>
      <c r="AG5616">
        <v>25</v>
      </c>
      <c r="AH5616">
        <f t="shared" si="1315"/>
        <v>0</v>
      </c>
      <c r="AI5616">
        <v>0</v>
      </c>
      <c r="AJ5616">
        <v>0</v>
      </c>
      <c r="AK5616">
        <f t="shared" si="1316"/>
        <v>0</v>
      </c>
      <c r="AL5616">
        <v>30.215101994090851</v>
      </c>
      <c r="AM5616" s="2">
        <v>30.345935708632286</v>
      </c>
      <c r="AN5616" s="2">
        <f t="shared" si="1317"/>
        <v>0.13083371454143489</v>
      </c>
      <c r="AO5616">
        <v>30.215101994090851</v>
      </c>
      <c r="AP5616">
        <v>30.217072433198332</v>
      </c>
      <c r="AQ5616">
        <f t="shared" si="1318"/>
        <v>1.9704391074810701E-3</v>
      </c>
      <c r="AR5616">
        <v>16</v>
      </c>
      <c r="AS5616">
        <v>16</v>
      </c>
      <c r="AT5616">
        <f t="shared" si="1319"/>
        <v>0</v>
      </c>
    </row>
    <row r="5617" spans="1:46" x14ac:dyDescent="0.25">
      <c r="A5617">
        <v>5616</v>
      </c>
      <c r="B5617">
        <v>19.7</v>
      </c>
      <c r="C5617">
        <v>0</v>
      </c>
      <c r="D5617">
        <v>0</v>
      </c>
      <c r="E5617">
        <f t="shared" si="1305"/>
        <v>0</v>
      </c>
      <c r="F5617">
        <v>0</v>
      </c>
      <c r="G5617">
        <v>0</v>
      </c>
      <c r="H5617">
        <v>0</v>
      </c>
      <c r="I5617">
        <f t="shared" si="1306"/>
        <v>0</v>
      </c>
      <c r="J5617">
        <f t="shared" si="1307"/>
        <v>0</v>
      </c>
      <c r="K5617">
        <v>19.7</v>
      </c>
      <c r="L5617">
        <v>19.7</v>
      </c>
      <c r="M5617">
        <f t="shared" si="1308"/>
        <v>0</v>
      </c>
      <c r="N5617">
        <v>0</v>
      </c>
      <c r="O5617">
        <v>0</v>
      </c>
      <c r="P5617">
        <f t="shared" si="1309"/>
        <v>0</v>
      </c>
      <c r="Q5617">
        <v>0</v>
      </c>
      <c r="R5617">
        <v>0</v>
      </c>
      <c r="S5617">
        <f t="shared" si="1310"/>
        <v>0</v>
      </c>
      <c r="T5617">
        <v>0</v>
      </c>
      <c r="U5617">
        <v>0</v>
      </c>
      <c r="V5617">
        <f t="shared" si="1311"/>
        <v>0</v>
      </c>
      <c r="W5617">
        <v>30.153042411308391</v>
      </c>
      <c r="X5617">
        <v>30.154983937393638</v>
      </c>
      <c r="Y5617">
        <f t="shared" si="1312"/>
        <v>1.9415260852468919E-3</v>
      </c>
      <c r="Z5617">
        <v>0</v>
      </c>
      <c r="AA5617">
        <v>0</v>
      </c>
      <c r="AB5617">
        <f t="shared" si="1313"/>
        <v>0</v>
      </c>
      <c r="AC5617">
        <v>19.7</v>
      </c>
      <c r="AD5617">
        <v>19.7</v>
      </c>
      <c r="AE5617">
        <f t="shared" si="1314"/>
        <v>0</v>
      </c>
      <c r="AF5617">
        <v>20</v>
      </c>
      <c r="AG5617">
        <v>20</v>
      </c>
      <c r="AH5617">
        <f t="shared" si="1315"/>
        <v>0</v>
      </c>
      <c r="AI5617">
        <v>0</v>
      </c>
      <c r="AJ5617">
        <v>0</v>
      </c>
      <c r="AK5617">
        <f t="shared" si="1316"/>
        <v>0</v>
      </c>
      <c r="AL5617">
        <v>30.153042411308391</v>
      </c>
      <c r="AM5617" s="2">
        <v>30.283847212827588</v>
      </c>
      <c r="AN5617" s="2">
        <f t="shared" si="1317"/>
        <v>0.13080480151919716</v>
      </c>
      <c r="AO5617">
        <v>30.153042411308391</v>
      </c>
      <c r="AP5617">
        <v>30.154983937393638</v>
      </c>
      <c r="AQ5617">
        <f t="shared" si="1318"/>
        <v>1.9415260852468919E-3</v>
      </c>
      <c r="AR5617">
        <v>16</v>
      </c>
      <c r="AS5617">
        <v>16</v>
      </c>
      <c r="AT5617">
        <f t="shared" si="1319"/>
        <v>0</v>
      </c>
    </row>
    <row r="5618" spans="1:46" x14ac:dyDescent="0.25">
      <c r="A5618">
        <v>5617</v>
      </c>
      <c r="B5618">
        <v>18.899999999999999</v>
      </c>
      <c r="C5618">
        <v>0</v>
      </c>
      <c r="D5618">
        <v>0</v>
      </c>
      <c r="E5618">
        <f t="shared" si="1305"/>
        <v>0</v>
      </c>
      <c r="F5618">
        <v>0</v>
      </c>
      <c r="G5618">
        <v>0</v>
      </c>
      <c r="H5618">
        <v>0</v>
      </c>
      <c r="I5618">
        <f t="shared" si="1306"/>
        <v>0</v>
      </c>
      <c r="J5618">
        <f t="shared" si="1307"/>
        <v>0</v>
      </c>
      <c r="K5618">
        <v>18.899999999999999</v>
      </c>
      <c r="L5618">
        <v>18.899999999999999</v>
      </c>
      <c r="M5618">
        <f t="shared" si="1308"/>
        <v>0</v>
      </c>
      <c r="N5618">
        <v>0</v>
      </c>
      <c r="O5618">
        <v>0</v>
      </c>
      <c r="P5618">
        <f t="shared" si="1309"/>
        <v>0</v>
      </c>
      <c r="Q5618">
        <v>0</v>
      </c>
      <c r="R5618">
        <v>0</v>
      </c>
      <c r="S5618">
        <f t="shared" si="1310"/>
        <v>0</v>
      </c>
      <c r="T5618">
        <v>0</v>
      </c>
      <c r="U5618">
        <v>0</v>
      </c>
      <c r="V5618">
        <f t="shared" si="1311"/>
        <v>0</v>
      </c>
      <c r="W5618">
        <v>30.08662754272493</v>
      </c>
      <c r="X5618">
        <v>30.088539113758795</v>
      </c>
      <c r="Y5618">
        <f t="shared" si="1312"/>
        <v>1.9115710338653003E-3</v>
      </c>
      <c r="Z5618">
        <v>0</v>
      </c>
      <c r="AA5618">
        <v>0</v>
      </c>
      <c r="AB5618">
        <f t="shared" si="1313"/>
        <v>0</v>
      </c>
      <c r="AC5618">
        <v>18.899999999999999</v>
      </c>
      <c r="AD5618">
        <v>18.899999999999999</v>
      </c>
      <c r="AE5618">
        <f t="shared" si="1314"/>
        <v>0</v>
      </c>
      <c r="AF5618">
        <v>20</v>
      </c>
      <c r="AG5618">
        <v>20</v>
      </c>
      <c r="AH5618">
        <f t="shared" si="1315"/>
        <v>0</v>
      </c>
      <c r="AI5618">
        <v>0</v>
      </c>
      <c r="AJ5618">
        <v>0</v>
      </c>
      <c r="AK5618">
        <f t="shared" si="1316"/>
        <v>0</v>
      </c>
      <c r="AL5618">
        <v>30.08662754272493</v>
      </c>
      <c r="AM5618" s="2">
        <v>30.217402389192745</v>
      </c>
      <c r="AN5618" s="2">
        <f t="shared" si="1317"/>
        <v>0.13077484646781556</v>
      </c>
      <c r="AO5618">
        <v>30.08662754272493</v>
      </c>
      <c r="AP5618">
        <v>30.088539113758795</v>
      </c>
      <c r="AQ5618">
        <f t="shared" si="1318"/>
        <v>1.9115710338653003E-3</v>
      </c>
      <c r="AR5618">
        <v>16</v>
      </c>
      <c r="AS5618">
        <v>16</v>
      </c>
      <c r="AT5618">
        <f t="shared" si="1319"/>
        <v>0</v>
      </c>
    </row>
    <row r="5619" spans="1:46" x14ac:dyDescent="0.25">
      <c r="A5619">
        <v>5618</v>
      </c>
      <c r="B5619">
        <v>18.3</v>
      </c>
      <c r="C5619">
        <v>0</v>
      </c>
      <c r="D5619">
        <v>0</v>
      </c>
      <c r="E5619">
        <f t="shared" si="1305"/>
        <v>0</v>
      </c>
      <c r="F5619">
        <v>0</v>
      </c>
      <c r="G5619">
        <v>0</v>
      </c>
      <c r="H5619">
        <v>0</v>
      </c>
      <c r="I5619">
        <f t="shared" si="1306"/>
        <v>0</v>
      </c>
      <c r="J5619">
        <f t="shared" si="1307"/>
        <v>0</v>
      </c>
      <c r="K5619">
        <v>18.3</v>
      </c>
      <c r="L5619">
        <v>18.3</v>
      </c>
      <c r="M5619">
        <f t="shared" si="1308"/>
        <v>0</v>
      </c>
      <c r="N5619">
        <v>0</v>
      </c>
      <c r="O5619">
        <v>0</v>
      </c>
      <c r="P5619">
        <f t="shared" si="1309"/>
        <v>0</v>
      </c>
      <c r="Q5619">
        <v>0</v>
      </c>
      <c r="R5619">
        <v>0</v>
      </c>
      <c r="S5619">
        <f t="shared" si="1310"/>
        <v>0</v>
      </c>
      <c r="T5619">
        <v>0</v>
      </c>
      <c r="U5619">
        <v>0</v>
      </c>
      <c r="V5619">
        <f t="shared" si="1311"/>
        <v>0</v>
      </c>
      <c r="W5619">
        <v>30.01706348256414</v>
      </c>
      <c r="X5619">
        <v>30.018944398503471</v>
      </c>
      <c r="Y5619">
        <f t="shared" si="1312"/>
        <v>1.8809159393313735E-3</v>
      </c>
      <c r="Z5619">
        <v>0</v>
      </c>
      <c r="AA5619">
        <v>0</v>
      </c>
      <c r="AB5619">
        <f t="shared" si="1313"/>
        <v>0</v>
      </c>
      <c r="AC5619">
        <v>18.3</v>
      </c>
      <c r="AD5619">
        <v>18.3</v>
      </c>
      <c r="AE5619">
        <f t="shared" si="1314"/>
        <v>0</v>
      </c>
      <c r="AF5619">
        <v>20</v>
      </c>
      <c r="AG5619">
        <v>20</v>
      </c>
      <c r="AH5619">
        <f t="shared" si="1315"/>
        <v>0</v>
      </c>
      <c r="AI5619">
        <v>0</v>
      </c>
      <c r="AJ5619">
        <v>0</v>
      </c>
      <c r="AK5619">
        <f t="shared" si="1316"/>
        <v>0</v>
      </c>
      <c r="AL5619">
        <v>30.01706348256414</v>
      </c>
      <c r="AM5619" s="2">
        <v>30.147807673937422</v>
      </c>
      <c r="AN5619" s="2">
        <f t="shared" si="1317"/>
        <v>0.13074419137328164</v>
      </c>
      <c r="AO5619">
        <v>30.01706348256414</v>
      </c>
      <c r="AP5619">
        <v>30.018944398503471</v>
      </c>
      <c r="AQ5619">
        <f t="shared" si="1318"/>
        <v>1.8809159393313735E-3</v>
      </c>
      <c r="AR5619">
        <v>16</v>
      </c>
      <c r="AS5619">
        <v>16</v>
      </c>
      <c r="AT5619">
        <f t="shared" si="1319"/>
        <v>0</v>
      </c>
    </row>
    <row r="5620" spans="1:46" x14ac:dyDescent="0.25">
      <c r="A5620">
        <v>5619</v>
      </c>
      <c r="B5620">
        <v>18.100000000000001</v>
      </c>
      <c r="C5620">
        <v>0</v>
      </c>
      <c r="D5620">
        <v>0</v>
      </c>
      <c r="E5620">
        <f t="shared" si="1305"/>
        <v>0</v>
      </c>
      <c r="F5620">
        <v>0</v>
      </c>
      <c r="G5620">
        <v>0</v>
      </c>
      <c r="H5620">
        <v>0</v>
      </c>
      <c r="I5620">
        <f t="shared" si="1306"/>
        <v>0</v>
      </c>
      <c r="J5620">
        <f t="shared" si="1307"/>
        <v>0</v>
      </c>
      <c r="K5620">
        <v>18.100000000000001</v>
      </c>
      <c r="L5620">
        <v>18.100000000000001</v>
      </c>
      <c r="M5620">
        <f t="shared" si="1308"/>
        <v>0</v>
      </c>
      <c r="N5620">
        <v>0</v>
      </c>
      <c r="O5620">
        <v>0</v>
      </c>
      <c r="P5620">
        <f t="shared" si="1309"/>
        <v>0</v>
      </c>
      <c r="Q5620">
        <v>0</v>
      </c>
      <c r="R5620">
        <v>0</v>
      </c>
      <c r="S5620">
        <f t="shared" si="1310"/>
        <v>0</v>
      </c>
      <c r="T5620">
        <v>0</v>
      </c>
      <c r="U5620">
        <v>0</v>
      </c>
      <c r="V5620">
        <f t="shared" si="1311"/>
        <v>0</v>
      </c>
      <c r="W5620">
        <v>29.946729596298869</v>
      </c>
      <c r="X5620">
        <v>29.948579823762419</v>
      </c>
      <c r="Y5620">
        <f t="shared" si="1312"/>
        <v>1.8502274635494587E-3</v>
      </c>
      <c r="Z5620">
        <v>0</v>
      </c>
      <c r="AA5620">
        <v>0</v>
      </c>
      <c r="AB5620">
        <f t="shared" si="1313"/>
        <v>0</v>
      </c>
      <c r="AC5620">
        <v>18.100000000000001</v>
      </c>
      <c r="AD5620">
        <v>18.100000000000001</v>
      </c>
      <c r="AE5620">
        <f t="shared" si="1314"/>
        <v>0</v>
      </c>
      <c r="AF5620">
        <v>20</v>
      </c>
      <c r="AG5620">
        <v>20</v>
      </c>
      <c r="AH5620">
        <f t="shared" si="1315"/>
        <v>0</v>
      </c>
      <c r="AI5620">
        <v>0</v>
      </c>
      <c r="AJ5620">
        <v>0</v>
      </c>
      <c r="AK5620">
        <f t="shared" si="1316"/>
        <v>0</v>
      </c>
      <c r="AL5620">
        <v>29.946729596298869</v>
      </c>
      <c r="AM5620" s="2">
        <v>30.077443099196369</v>
      </c>
      <c r="AN5620" s="2">
        <f t="shared" si="1317"/>
        <v>0.13071350289749972</v>
      </c>
      <c r="AO5620">
        <v>29.946729596298869</v>
      </c>
      <c r="AP5620">
        <v>29.948579823762419</v>
      </c>
      <c r="AQ5620">
        <f t="shared" si="1318"/>
        <v>1.8502274635494587E-3</v>
      </c>
      <c r="AR5620">
        <v>16</v>
      </c>
      <c r="AS5620">
        <v>16</v>
      </c>
      <c r="AT5620">
        <f t="shared" si="1319"/>
        <v>0</v>
      </c>
    </row>
    <row r="5621" spans="1:46" x14ac:dyDescent="0.25">
      <c r="A5621">
        <v>5620</v>
      </c>
      <c r="B5621">
        <v>17.8</v>
      </c>
      <c r="C5621">
        <v>0</v>
      </c>
      <c r="D5621">
        <v>0</v>
      </c>
      <c r="E5621">
        <f t="shared" si="1305"/>
        <v>0</v>
      </c>
      <c r="F5621">
        <v>0</v>
      </c>
      <c r="G5621">
        <v>0</v>
      </c>
      <c r="H5621">
        <v>0</v>
      </c>
      <c r="I5621">
        <f t="shared" si="1306"/>
        <v>0</v>
      </c>
      <c r="J5621">
        <f t="shared" si="1307"/>
        <v>0</v>
      </c>
      <c r="K5621">
        <v>17.8</v>
      </c>
      <c r="L5621">
        <v>17.8</v>
      </c>
      <c r="M5621">
        <f t="shared" si="1308"/>
        <v>0</v>
      </c>
      <c r="N5621">
        <v>0</v>
      </c>
      <c r="O5621">
        <v>0</v>
      </c>
      <c r="P5621">
        <f t="shared" si="1309"/>
        <v>0</v>
      </c>
      <c r="Q5621">
        <v>0</v>
      </c>
      <c r="R5621">
        <v>0</v>
      </c>
      <c r="S5621">
        <f t="shared" si="1310"/>
        <v>0</v>
      </c>
      <c r="T5621">
        <v>0</v>
      </c>
      <c r="U5621">
        <v>0</v>
      </c>
      <c r="V5621">
        <f t="shared" si="1311"/>
        <v>0</v>
      </c>
      <c r="W5621">
        <v>29.87504023262542</v>
      </c>
      <c r="X5621">
        <v>29.876859575355677</v>
      </c>
      <c r="Y5621">
        <f t="shared" si="1312"/>
        <v>1.8193427302577447E-3</v>
      </c>
      <c r="Z5621">
        <v>0</v>
      </c>
      <c r="AA5621">
        <v>0</v>
      </c>
      <c r="AB5621">
        <f t="shared" si="1313"/>
        <v>0</v>
      </c>
      <c r="AC5621">
        <v>17.8</v>
      </c>
      <c r="AD5621">
        <v>17.8</v>
      </c>
      <c r="AE5621">
        <f t="shared" si="1314"/>
        <v>0</v>
      </c>
      <c r="AF5621">
        <v>20</v>
      </c>
      <c r="AG5621">
        <v>20</v>
      </c>
      <c r="AH5621">
        <f t="shared" si="1315"/>
        <v>0</v>
      </c>
      <c r="AI5621">
        <v>0</v>
      </c>
      <c r="AJ5621">
        <v>0</v>
      </c>
      <c r="AK5621">
        <f t="shared" si="1316"/>
        <v>0</v>
      </c>
      <c r="AL5621">
        <v>29.87504023262542</v>
      </c>
      <c r="AM5621" s="2">
        <v>30.005722850789631</v>
      </c>
      <c r="AN5621" s="2">
        <f t="shared" si="1317"/>
        <v>0.13068261816421156</v>
      </c>
      <c r="AO5621">
        <v>29.87504023262542</v>
      </c>
      <c r="AP5621">
        <v>29.876859575355677</v>
      </c>
      <c r="AQ5621">
        <f t="shared" si="1318"/>
        <v>1.8193427302577447E-3</v>
      </c>
      <c r="AR5621">
        <v>16</v>
      </c>
      <c r="AS5621">
        <v>16</v>
      </c>
      <c r="AT5621">
        <f t="shared" si="1319"/>
        <v>0</v>
      </c>
    </row>
    <row r="5622" spans="1:46" x14ac:dyDescent="0.25">
      <c r="A5622">
        <v>5621</v>
      </c>
      <c r="B5622">
        <v>18.5</v>
      </c>
      <c r="C5622">
        <v>0</v>
      </c>
      <c r="D5622">
        <v>0</v>
      </c>
      <c r="E5622">
        <f t="shared" si="1305"/>
        <v>0</v>
      </c>
      <c r="F5622">
        <v>0</v>
      </c>
      <c r="G5622">
        <v>0</v>
      </c>
      <c r="H5622">
        <v>0</v>
      </c>
      <c r="I5622">
        <f t="shared" si="1306"/>
        <v>0</v>
      </c>
      <c r="J5622">
        <f t="shared" si="1307"/>
        <v>0</v>
      </c>
      <c r="K5622">
        <v>18.5</v>
      </c>
      <c r="L5622">
        <v>18.5</v>
      </c>
      <c r="M5622">
        <f t="shared" si="1308"/>
        <v>0</v>
      </c>
      <c r="N5622">
        <v>0</v>
      </c>
      <c r="O5622">
        <v>0</v>
      </c>
      <c r="P5622">
        <f t="shared" si="1309"/>
        <v>0</v>
      </c>
      <c r="Q5622">
        <v>0</v>
      </c>
      <c r="R5622">
        <v>0</v>
      </c>
      <c r="S5622">
        <f t="shared" si="1310"/>
        <v>0</v>
      </c>
      <c r="T5622">
        <v>0</v>
      </c>
      <c r="U5622">
        <v>0</v>
      </c>
      <c r="V5622">
        <f t="shared" si="1311"/>
        <v>0</v>
      </c>
      <c r="W5622">
        <v>29.807905339272299</v>
      </c>
      <c r="X5622">
        <v>29.809695247782415</v>
      </c>
      <c r="Y5622">
        <f t="shared" si="1312"/>
        <v>1.7899085101156231E-3</v>
      </c>
      <c r="Z5622">
        <v>0</v>
      </c>
      <c r="AA5622">
        <v>0</v>
      </c>
      <c r="AB5622">
        <f t="shared" si="1313"/>
        <v>0</v>
      </c>
      <c r="AC5622">
        <v>18.5</v>
      </c>
      <c r="AD5622">
        <v>18.5</v>
      </c>
      <c r="AE5622">
        <f t="shared" si="1314"/>
        <v>0</v>
      </c>
      <c r="AF5622">
        <v>20</v>
      </c>
      <c r="AG5622">
        <v>20</v>
      </c>
      <c r="AH5622">
        <f t="shared" si="1315"/>
        <v>0</v>
      </c>
      <c r="AI5622">
        <v>0</v>
      </c>
      <c r="AJ5622">
        <v>0</v>
      </c>
      <c r="AK5622">
        <f t="shared" si="1316"/>
        <v>0</v>
      </c>
      <c r="AL5622">
        <v>29.807905339272299</v>
      </c>
      <c r="AM5622" s="2">
        <v>29.938558523216365</v>
      </c>
      <c r="AN5622" s="2">
        <f t="shared" si="1317"/>
        <v>0.13065318394406589</v>
      </c>
      <c r="AO5622">
        <v>29.807905339272299</v>
      </c>
      <c r="AP5622">
        <v>29.809695247782415</v>
      </c>
      <c r="AQ5622">
        <f t="shared" si="1318"/>
        <v>1.7899085101156231E-3</v>
      </c>
      <c r="AR5622">
        <v>16</v>
      </c>
      <c r="AS5622">
        <v>16</v>
      </c>
      <c r="AT5622">
        <f t="shared" si="1319"/>
        <v>0</v>
      </c>
    </row>
    <row r="5623" spans="1:46" x14ac:dyDescent="0.25">
      <c r="A5623">
        <v>5622</v>
      </c>
      <c r="B5623">
        <v>18.600000000000001</v>
      </c>
      <c r="C5623">
        <v>0</v>
      </c>
      <c r="D5623">
        <v>0</v>
      </c>
      <c r="E5623">
        <f t="shared" si="1305"/>
        <v>0</v>
      </c>
      <c r="F5623">
        <v>0</v>
      </c>
      <c r="G5623">
        <v>0</v>
      </c>
      <c r="H5623">
        <v>0</v>
      </c>
      <c r="I5623">
        <f t="shared" si="1306"/>
        <v>0</v>
      </c>
      <c r="J5623">
        <f t="shared" si="1307"/>
        <v>0</v>
      </c>
      <c r="K5623">
        <v>18.600000000000001</v>
      </c>
      <c r="L5623">
        <v>18.600000000000001</v>
      </c>
      <c r="M5623">
        <f t="shared" si="1308"/>
        <v>0</v>
      </c>
      <c r="N5623">
        <v>0</v>
      </c>
      <c r="O5623">
        <v>0</v>
      </c>
      <c r="P5623">
        <f t="shared" si="1309"/>
        <v>0</v>
      </c>
      <c r="Q5623">
        <v>0</v>
      </c>
      <c r="R5623">
        <v>0</v>
      </c>
      <c r="S5623">
        <f t="shared" si="1310"/>
        <v>0</v>
      </c>
      <c r="T5623">
        <v>0</v>
      </c>
      <c r="U5623">
        <v>0</v>
      </c>
      <c r="V5623">
        <f t="shared" si="1311"/>
        <v>0</v>
      </c>
      <c r="W5623">
        <v>29.922219755624159</v>
      </c>
      <c r="X5623">
        <v>29.923980380017987</v>
      </c>
      <c r="Y5623">
        <f t="shared" si="1312"/>
        <v>1.7606243938281807E-3</v>
      </c>
      <c r="Z5623">
        <v>1400.41908259157</v>
      </c>
      <c r="AA5623">
        <v>1400.4190825915696</v>
      </c>
      <c r="AB5623">
        <f t="shared" si="1313"/>
        <v>0</v>
      </c>
      <c r="AC5623">
        <v>18.600000000000001</v>
      </c>
      <c r="AD5623">
        <v>18.600000000000001</v>
      </c>
      <c r="AE5623">
        <f t="shared" si="1314"/>
        <v>0</v>
      </c>
      <c r="AF5623">
        <v>20</v>
      </c>
      <c r="AG5623">
        <v>20</v>
      </c>
      <c r="AH5623">
        <f t="shared" si="1315"/>
        <v>0</v>
      </c>
      <c r="AI5623">
        <v>0</v>
      </c>
      <c r="AJ5623">
        <v>0</v>
      </c>
      <c r="AK5623">
        <f t="shared" si="1316"/>
        <v>0</v>
      </c>
      <c r="AL5623">
        <v>29.922219755624159</v>
      </c>
      <c r="AM5623" s="2">
        <v>30.052843655451937</v>
      </c>
      <c r="AN5623" s="2">
        <f t="shared" si="1317"/>
        <v>0.13062389982777844</v>
      </c>
      <c r="AO5623">
        <v>29.922219755624159</v>
      </c>
      <c r="AP5623">
        <v>29.923980380017987</v>
      </c>
      <c r="AQ5623">
        <f t="shared" si="1318"/>
        <v>1.7606243938281807E-3</v>
      </c>
      <c r="AR5623">
        <v>16</v>
      </c>
      <c r="AS5623">
        <v>16</v>
      </c>
      <c r="AT5623">
        <f t="shared" si="1319"/>
        <v>0</v>
      </c>
    </row>
    <row r="5624" spans="1:46" x14ac:dyDescent="0.25">
      <c r="A5624">
        <v>5623</v>
      </c>
      <c r="B5624">
        <v>19.2</v>
      </c>
      <c r="C5624">
        <v>0</v>
      </c>
      <c r="D5624">
        <v>0</v>
      </c>
      <c r="E5624">
        <f t="shared" si="1305"/>
        <v>0</v>
      </c>
      <c r="F5624">
        <v>0</v>
      </c>
      <c r="G5624">
        <v>0</v>
      </c>
      <c r="H5624">
        <v>0</v>
      </c>
      <c r="I5624">
        <f t="shared" si="1306"/>
        <v>0</v>
      </c>
      <c r="J5624">
        <f t="shared" si="1307"/>
        <v>0</v>
      </c>
      <c r="K5624">
        <v>19.2</v>
      </c>
      <c r="L5624">
        <v>19.2</v>
      </c>
      <c r="M5624">
        <f t="shared" si="1308"/>
        <v>0</v>
      </c>
      <c r="N5624">
        <v>0</v>
      </c>
      <c r="O5624">
        <v>0</v>
      </c>
      <c r="P5624">
        <f t="shared" si="1309"/>
        <v>0</v>
      </c>
      <c r="Q5624">
        <v>0</v>
      </c>
      <c r="R5624">
        <v>0</v>
      </c>
      <c r="S5624">
        <f t="shared" si="1310"/>
        <v>0</v>
      </c>
      <c r="T5624">
        <v>0</v>
      </c>
      <c r="U5624">
        <v>0</v>
      </c>
      <c r="V5624">
        <f t="shared" si="1311"/>
        <v>0</v>
      </c>
      <c r="W5624">
        <v>29.899026648987171</v>
      </c>
      <c r="X5624">
        <v>29.900759192372369</v>
      </c>
      <c r="Y5624">
        <f t="shared" si="1312"/>
        <v>1.7325433851986816E-3</v>
      </c>
      <c r="Z5624">
        <v>311.09567833850491</v>
      </c>
      <c r="AA5624">
        <v>311.09567833850485</v>
      </c>
      <c r="AB5624">
        <f t="shared" si="1313"/>
        <v>0</v>
      </c>
      <c r="AC5624">
        <v>19.2</v>
      </c>
      <c r="AD5624">
        <v>19.2</v>
      </c>
      <c r="AE5624">
        <f t="shared" si="1314"/>
        <v>0</v>
      </c>
      <c r="AF5624">
        <v>20</v>
      </c>
      <c r="AG5624">
        <v>20</v>
      </c>
      <c r="AH5624">
        <f t="shared" si="1315"/>
        <v>0</v>
      </c>
      <c r="AI5624">
        <v>0</v>
      </c>
      <c r="AJ5624">
        <v>0</v>
      </c>
      <c r="AK5624">
        <f t="shared" si="1316"/>
        <v>0</v>
      </c>
      <c r="AL5624">
        <v>29.899026648987171</v>
      </c>
      <c r="AM5624" s="2">
        <v>30.02962246780632</v>
      </c>
      <c r="AN5624" s="2">
        <f t="shared" si="1317"/>
        <v>0.13059581881914895</v>
      </c>
      <c r="AO5624">
        <v>29.899026648987171</v>
      </c>
      <c r="AP5624">
        <v>29.900759192372369</v>
      </c>
      <c r="AQ5624">
        <f t="shared" si="1318"/>
        <v>1.7325433851986816E-3</v>
      </c>
      <c r="AR5624">
        <v>16</v>
      </c>
      <c r="AS5624">
        <v>16</v>
      </c>
      <c r="AT5624">
        <f t="shared" si="1319"/>
        <v>0</v>
      </c>
    </row>
    <row r="5625" spans="1:46" x14ac:dyDescent="0.25">
      <c r="A5625">
        <v>5624</v>
      </c>
      <c r="B5625">
        <v>21</v>
      </c>
      <c r="C5625">
        <v>0</v>
      </c>
      <c r="D5625">
        <v>0</v>
      </c>
      <c r="E5625">
        <f t="shared" si="1305"/>
        <v>0</v>
      </c>
      <c r="F5625">
        <v>0</v>
      </c>
      <c r="G5625">
        <v>0</v>
      </c>
      <c r="H5625">
        <v>0</v>
      </c>
      <c r="I5625">
        <f t="shared" si="1306"/>
        <v>0</v>
      </c>
      <c r="J5625">
        <f t="shared" si="1307"/>
        <v>0</v>
      </c>
      <c r="K5625">
        <v>21</v>
      </c>
      <c r="L5625">
        <v>21</v>
      </c>
      <c r="M5625">
        <f t="shared" si="1308"/>
        <v>0</v>
      </c>
      <c r="N5625">
        <v>0</v>
      </c>
      <c r="O5625">
        <v>0</v>
      </c>
      <c r="P5625">
        <f t="shared" si="1309"/>
        <v>0</v>
      </c>
      <c r="Q5625">
        <v>0</v>
      </c>
      <c r="R5625">
        <v>0</v>
      </c>
      <c r="S5625">
        <f t="shared" si="1310"/>
        <v>0</v>
      </c>
      <c r="T5625">
        <v>0</v>
      </c>
      <c r="U5625">
        <v>0</v>
      </c>
      <c r="V5625">
        <f t="shared" si="1311"/>
        <v>0</v>
      </c>
      <c r="W5625">
        <v>29.913698274968159</v>
      </c>
      <c r="X5625">
        <v>29.915405854523467</v>
      </c>
      <c r="Y5625">
        <f t="shared" si="1312"/>
        <v>1.707579555308314E-3</v>
      </c>
      <c r="Z5625">
        <v>521.42943888000002</v>
      </c>
      <c r="AA5625">
        <v>521.42943888000002</v>
      </c>
      <c r="AB5625">
        <f t="shared" si="1313"/>
        <v>0</v>
      </c>
      <c r="AC5625">
        <v>21</v>
      </c>
      <c r="AD5625">
        <v>21</v>
      </c>
      <c r="AE5625">
        <f t="shared" si="1314"/>
        <v>0</v>
      </c>
      <c r="AF5625">
        <v>25</v>
      </c>
      <c r="AG5625">
        <v>25</v>
      </c>
      <c r="AH5625">
        <f t="shared" si="1315"/>
        <v>0</v>
      </c>
      <c r="AI5625">
        <v>0</v>
      </c>
      <c r="AJ5625">
        <v>0</v>
      </c>
      <c r="AK5625">
        <f t="shared" si="1316"/>
        <v>0</v>
      </c>
      <c r="AL5625">
        <v>29.913698274968159</v>
      </c>
      <c r="AM5625" s="2">
        <v>30.044269129957417</v>
      </c>
      <c r="AN5625" s="2">
        <f t="shared" si="1317"/>
        <v>0.13057085498925858</v>
      </c>
      <c r="AO5625">
        <v>29.913698274968159</v>
      </c>
      <c r="AP5625">
        <v>29.915405854523467</v>
      </c>
      <c r="AQ5625">
        <f t="shared" si="1318"/>
        <v>1.707579555308314E-3</v>
      </c>
      <c r="AR5625">
        <v>16</v>
      </c>
      <c r="AS5625">
        <v>16</v>
      </c>
      <c r="AT5625">
        <f t="shared" si="1319"/>
        <v>0</v>
      </c>
    </row>
    <row r="5626" spans="1:46" x14ac:dyDescent="0.25">
      <c r="A5626">
        <v>5625</v>
      </c>
      <c r="B5626">
        <v>23.5</v>
      </c>
      <c r="C5626">
        <v>0</v>
      </c>
      <c r="D5626">
        <v>0</v>
      </c>
      <c r="E5626">
        <f t="shared" si="1305"/>
        <v>0</v>
      </c>
      <c r="F5626">
        <v>0</v>
      </c>
      <c r="G5626">
        <v>0</v>
      </c>
      <c r="H5626">
        <v>0</v>
      </c>
      <c r="I5626">
        <f t="shared" si="1306"/>
        <v>0</v>
      </c>
      <c r="J5626">
        <f t="shared" si="1307"/>
        <v>0</v>
      </c>
      <c r="K5626">
        <v>23.5</v>
      </c>
      <c r="L5626">
        <v>23.5</v>
      </c>
      <c r="M5626">
        <f t="shared" si="1308"/>
        <v>0</v>
      </c>
      <c r="N5626">
        <v>0</v>
      </c>
      <c r="O5626">
        <v>0</v>
      </c>
      <c r="P5626">
        <f t="shared" si="1309"/>
        <v>0</v>
      </c>
      <c r="Q5626">
        <v>0</v>
      </c>
      <c r="R5626">
        <v>0</v>
      </c>
      <c r="S5626">
        <f t="shared" si="1310"/>
        <v>0</v>
      </c>
      <c r="T5626">
        <v>0</v>
      </c>
      <c r="U5626">
        <v>0</v>
      </c>
      <c r="V5626">
        <f t="shared" si="1311"/>
        <v>0</v>
      </c>
      <c r="W5626">
        <v>29.983107528485998</v>
      </c>
      <c r="X5626">
        <v>29.984794309697424</v>
      </c>
      <c r="Y5626">
        <f t="shared" si="1312"/>
        <v>1.6867812114256253E-3</v>
      </c>
      <c r="Z5626">
        <v>832.37359967999987</v>
      </c>
      <c r="AA5626">
        <v>832.37359967999987</v>
      </c>
      <c r="AB5626">
        <f t="shared" si="1313"/>
        <v>0</v>
      </c>
      <c r="AC5626">
        <v>23.5</v>
      </c>
      <c r="AD5626">
        <v>23.5</v>
      </c>
      <c r="AE5626">
        <f t="shared" si="1314"/>
        <v>0</v>
      </c>
      <c r="AF5626">
        <v>25</v>
      </c>
      <c r="AG5626">
        <v>25</v>
      </c>
      <c r="AH5626">
        <f t="shared" si="1315"/>
        <v>0</v>
      </c>
      <c r="AI5626">
        <v>0</v>
      </c>
      <c r="AJ5626">
        <v>0</v>
      </c>
      <c r="AK5626">
        <f t="shared" si="1316"/>
        <v>0</v>
      </c>
      <c r="AL5626">
        <v>29.983107528485998</v>
      </c>
      <c r="AM5626" s="2">
        <v>30.113657585131371</v>
      </c>
      <c r="AN5626" s="2">
        <f t="shared" si="1317"/>
        <v>0.13055005664537234</v>
      </c>
      <c r="AO5626">
        <v>29.983107528485998</v>
      </c>
      <c r="AP5626">
        <v>29.984794309697424</v>
      </c>
      <c r="AQ5626">
        <f t="shared" si="1318"/>
        <v>1.6867812114256253E-3</v>
      </c>
      <c r="AR5626">
        <v>16</v>
      </c>
      <c r="AS5626">
        <v>16</v>
      </c>
      <c r="AT5626">
        <f t="shared" si="1319"/>
        <v>0</v>
      </c>
    </row>
    <row r="5627" spans="1:46" x14ac:dyDescent="0.25">
      <c r="A5627">
        <v>5626</v>
      </c>
      <c r="B5627">
        <v>22.8</v>
      </c>
      <c r="C5627">
        <v>0</v>
      </c>
      <c r="D5627">
        <v>0</v>
      </c>
      <c r="E5627">
        <f t="shared" si="1305"/>
        <v>0</v>
      </c>
      <c r="F5627">
        <v>0</v>
      </c>
      <c r="G5627">
        <v>0</v>
      </c>
      <c r="H5627">
        <v>0</v>
      </c>
      <c r="I5627">
        <f t="shared" si="1306"/>
        <v>0</v>
      </c>
      <c r="J5627">
        <f t="shared" si="1307"/>
        <v>0</v>
      </c>
      <c r="K5627">
        <v>22.8</v>
      </c>
      <c r="L5627">
        <v>22.8</v>
      </c>
      <c r="M5627">
        <f t="shared" si="1308"/>
        <v>0</v>
      </c>
      <c r="N5627">
        <v>0</v>
      </c>
      <c r="O5627">
        <v>0</v>
      </c>
      <c r="P5627">
        <f t="shared" si="1309"/>
        <v>0</v>
      </c>
      <c r="Q5627">
        <v>0</v>
      </c>
      <c r="R5627">
        <v>0</v>
      </c>
      <c r="S5627">
        <f t="shared" si="1310"/>
        <v>0</v>
      </c>
      <c r="T5627">
        <v>0</v>
      </c>
      <c r="U5627">
        <v>0</v>
      </c>
      <c r="V5627">
        <f t="shared" si="1311"/>
        <v>0</v>
      </c>
      <c r="W5627">
        <v>30.05945717847154</v>
      </c>
      <c r="X5627">
        <v>30.061122000708394</v>
      </c>
      <c r="Y5627">
        <f t="shared" si="1312"/>
        <v>1.6648222368544907E-3</v>
      </c>
      <c r="Z5627">
        <v>921.47106114000007</v>
      </c>
      <c r="AA5627">
        <v>921.47106114000007</v>
      </c>
      <c r="AB5627">
        <f t="shared" si="1313"/>
        <v>0</v>
      </c>
      <c r="AC5627">
        <v>22.8</v>
      </c>
      <c r="AD5627">
        <v>22.8</v>
      </c>
      <c r="AE5627">
        <f t="shared" si="1314"/>
        <v>0</v>
      </c>
      <c r="AF5627">
        <v>25</v>
      </c>
      <c r="AG5627">
        <v>25</v>
      </c>
      <c r="AH5627">
        <f t="shared" si="1315"/>
        <v>0</v>
      </c>
      <c r="AI5627">
        <v>0</v>
      </c>
      <c r="AJ5627">
        <v>0</v>
      </c>
      <c r="AK5627">
        <f t="shared" si="1316"/>
        <v>0</v>
      </c>
      <c r="AL5627">
        <v>30.05945717847154</v>
      </c>
      <c r="AM5627" s="2">
        <v>30.189985276142345</v>
      </c>
      <c r="AN5627" s="2">
        <f t="shared" si="1317"/>
        <v>0.13052809767080475</v>
      </c>
      <c r="AO5627">
        <v>30.05945717847154</v>
      </c>
      <c r="AP5627">
        <v>30.061122000708394</v>
      </c>
      <c r="AQ5627">
        <f t="shared" si="1318"/>
        <v>1.6648222368544907E-3</v>
      </c>
      <c r="AR5627">
        <v>16</v>
      </c>
      <c r="AS5627">
        <v>16</v>
      </c>
      <c r="AT5627">
        <f t="shared" si="1319"/>
        <v>0</v>
      </c>
    </row>
    <row r="5628" spans="1:46" x14ac:dyDescent="0.25">
      <c r="A5628">
        <v>5627</v>
      </c>
      <c r="B5628">
        <v>24.3</v>
      </c>
      <c r="C5628">
        <v>0</v>
      </c>
      <c r="D5628">
        <v>0</v>
      </c>
      <c r="E5628">
        <f t="shared" si="1305"/>
        <v>0</v>
      </c>
      <c r="F5628">
        <v>0</v>
      </c>
      <c r="G5628">
        <v>0</v>
      </c>
      <c r="H5628">
        <v>0</v>
      </c>
      <c r="I5628">
        <f t="shared" si="1306"/>
        <v>0</v>
      </c>
      <c r="J5628">
        <f t="shared" si="1307"/>
        <v>0</v>
      </c>
      <c r="K5628">
        <v>24.3</v>
      </c>
      <c r="L5628">
        <v>24.3</v>
      </c>
      <c r="M5628">
        <f t="shared" si="1308"/>
        <v>0</v>
      </c>
      <c r="N5628">
        <v>0</v>
      </c>
      <c r="O5628">
        <v>0</v>
      </c>
      <c r="P5628">
        <f t="shared" si="1309"/>
        <v>0</v>
      </c>
      <c r="Q5628">
        <v>0</v>
      </c>
      <c r="R5628">
        <v>0</v>
      </c>
      <c r="S5628">
        <f t="shared" si="1310"/>
        <v>0</v>
      </c>
      <c r="T5628">
        <v>0</v>
      </c>
      <c r="U5628">
        <v>0</v>
      </c>
      <c r="V5628">
        <f t="shared" si="1311"/>
        <v>0</v>
      </c>
      <c r="W5628">
        <v>30.190828285224121</v>
      </c>
      <c r="X5628">
        <v>30.192473540660046</v>
      </c>
      <c r="Y5628">
        <f t="shared" si="1312"/>
        <v>1.6452554359247529E-3</v>
      </c>
      <c r="Z5628">
        <v>1283.2426328399999</v>
      </c>
      <c r="AA5628">
        <v>1283.2426328399999</v>
      </c>
      <c r="AB5628">
        <f t="shared" si="1313"/>
        <v>0</v>
      </c>
      <c r="AC5628">
        <v>24.3</v>
      </c>
      <c r="AD5628">
        <v>24.3</v>
      </c>
      <c r="AE5628">
        <f t="shared" si="1314"/>
        <v>0</v>
      </c>
      <c r="AF5628">
        <v>25</v>
      </c>
      <c r="AG5628">
        <v>25</v>
      </c>
      <c r="AH5628">
        <f t="shared" si="1315"/>
        <v>0</v>
      </c>
      <c r="AI5628">
        <v>0</v>
      </c>
      <c r="AJ5628">
        <v>0</v>
      </c>
      <c r="AK5628">
        <f t="shared" si="1316"/>
        <v>0</v>
      </c>
      <c r="AL5628">
        <v>30.190828285224121</v>
      </c>
      <c r="AM5628" s="2">
        <v>30.321336816093996</v>
      </c>
      <c r="AN5628" s="2">
        <f t="shared" si="1317"/>
        <v>0.13050853086987502</v>
      </c>
      <c r="AO5628">
        <v>30.190828285224121</v>
      </c>
      <c r="AP5628">
        <v>30.192473540660046</v>
      </c>
      <c r="AQ5628">
        <f t="shared" si="1318"/>
        <v>1.6452554359247529E-3</v>
      </c>
      <c r="AR5628">
        <v>16</v>
      </c>
      <c r="AS5628">
        <v>16</v>
      </c>
      <c r="AT5628">
        <f t="shared" si="1319"/>
        <v>0</v>
      </c>
    </row>
    <row r="5629" spans="1:46" x14ac:dyDescent="0.25">
      <c r="A5629">
        <v>5628</v>
      </c>
      <c r="B5629">
        <v>23.7</v>
      </c>
      <c r="C5629">
        <v>0</v>
      </c>
      <c r="D5629">
        <v>0</v>
      </c>
      <c r="E5629">
        <f t="shared" si="1305"/>
        <v>0</v>
      </c>
      <c r="F5629">
        <v>0</v>
      </c>
      <c r="G5629">
        <v>0</v>
      </c>
      <c r="H5629">
        <v>0</v>
      </c>
      <c r="I5629">
        <f t="shared" si="1306"/>
        <v>0</v>
      </c>
      <c r="J5629">
        <f t="shared" si="1307"/>
        <v>0</v>
      </c>
      <c r="K5629">
        <v>23.7</v>
      </c>
      <c r="L5629">
        <v>23.7</v>
      </c>
      <c r="M5629">
        <f t="shared" si="1308"/>
        <v>0</v>
      </c>
      <c r="N5629">
        <v>0</v>
      </c>
      <c r="O5629">
        <v>0</v>
      </c>
      <c r="P5629">
        <f t="shared" si="1309"/>
        <v>0</v>
      </c>
      <c r="Q5629">
        <v>0</v>
      </c>
      <c r="R5629">
        <v>0</v>
      </c>
      <c r="S5629">
        <f t="shared" si="1310"/>
        <v>0</v>
      </c>
      <c r="T5629">
        <v>0</v>
      </c>
      <c r="U5629">
        <v>0</v>
      </c>
      <c r="V5629">
        <f t="shared" si="1311"/>
        <v>0</v>
      </c>
      <c r="W5629">
        <v>30.30763437126069</v>
      </c>
      <c r="X5629">
        <v>30.3092589904284</v>
      </c>
      <c r="Y5629">
        <f t="shared" si="1312"/>
        <v>1.624619167710506E-3</v>
      </c>
      <c r="Z5629">
        <v>1203.7126840200001</v>
      </c>
      <c r="AA5629">
        <v>1203.7126840200001</v>
      </c>
      <c r="AB5629">
        <f t="shared" si="1313"/>
        <v>0</v>
      </c>
      <c r="AC5629">
        <v>23.7</v>
      </c>
      <c r="AD5629">
        <v>23.7</v>
      </c>
      <c r="AE5629">
        <f t="shared" si="1314"/>
        <v>0</v>
      </c>
      <c r="AF5629">
        <v>25</v>
      </c>
      <c r="AG5629">
        <v>25</v>
      </c>
      <c r="AH5629">
        <f t="shared" si="1315"/>
        <v>0</v>
      </c>
      <c r="AI5629">
        <v>0</v>
      </c>
      <c r="AJ5629">
        <v>0</v>
      </c>
      <c r="AK5629">
        <f t="shared" si="1316"/>
        <v>0</v>
      </c>
      <c r="AL5629">
        <v>30.30763437126069</v>
      </c>
      <c r="AM5629" s="2">
        <v>30.438122265862351</v>
      </c>
      <c r="AN5629" s="2">
        <f t="shared" si="1317"/>
        <v>0.13048789460166077</v>
      </c>
      <c r="AO5629">
        <v>30.30763437126069</v>
      </c>
      <c r="AP5629">
        <v>30.3092589904284</v>
      </c>
      <c r="AQ5629">
        <f t="shared" si="1318"/>
        <v>1.624619167710506E-3</v>
      </c>
      <c r="AR5629">
        <v>16</v>
      </c>
      <c r="AS5629">
        <v>16</v>
      </c>
      <c r="AT5629">
        <f t="shared" si="1319"/>
        <v>0</v>
      </c>
    </row>
    <row r="5630" spans="1:46" x14ac:dyDescent="0.25">
      <c r="A5630">
        <v>5629</v>
      </c>
      <c r="B5630">
        <v>24</v>
      </c>
      <c r="C5630">
        <v>0</v>
      </c>
      <c r="D5630">
        <v>0</v>
      </c>
      <c r="E5630">
        <f t="shared" si="1305"/>
        <v>0</v>
      </c>
      <c r="F5630">
        <v>0</v>
      </c>
      <c r="G5630">
        <v>0</v>
      </c>
      <c r="H5630">
        <v>0</v>
      </c>
      <c r="I5630">
        <f t="shared" si="1306"/>
        <v>0</v>
      </c>
      <c r="J5630">
        <f t="shared" si="1307"/>
        <v>0</v>
      </c>
      <c r="K5630">
        <v>24</v>
      </c>
      <c r="L5630">
        <v>24</v>
      </c>
      <c r="M5630">
        <f t="shared" si="1308"/>
        <v>0</v>
      </c>
      <c r="N5630">
        <v>0</v>
      </c>
      <c r="O5630">
        <v>0</v>
      </c>
      <c r="P5630">
        <f t="shared" si="1309"/>
        <v>0</v>
      </c>
      <c r="Q5630">
        <v>0</v>
      </c>
      <c r="R5630">
        <v>0</v>
      </c>
      <c r="S5630">
        <f t="shared" si="1310"/>
        <v>0</v>
      </c>
      <c r="T5630">
        <v>0</v>
      </c>
      <c r="U5630">
        <v>0</v>
      </c>
      <c r="V5630">
        <f t="shared" si="1311"/>
        <v>0</v>
      </c>
      <c r="W5630">
        <v>30.390721580175299</v>
      </c>
      <c r="X5630">
        <v>30.39232604349035</v>
      </c>
      <c r="Y5630">
        <f t="shared" si="1312"/>
        <v>1.6044633150507082E-3</v>
      </c>
      <c r="Z5630">
        <v>933.65885846240405</v>
      </c>
      <c r="AA5630">
        <v>933.65885846240405</v>
      </c>
      <c r="AB5630">
        <f t="shared" si="1313"/>
        <v>0</v>
      </c>
      <c r="AC5630">
        <v>24</v>
      </c>
      <c r="AD5630">
        <v>24</v>
      </c>
      <c r="AE5630">
        <f t="shared" si="1314"/>
        <v>0</v>
      </c>
      <c r="AF5630">
        <v>25</v>
      </c>
      <c r="AG5630">
        <v>25</v>
      </c>
      <c r="AH5630">
        <f t="shared" si="1315"/>
        <v>0</v>
      </c>
      <c r="AI5630">
        <v>0</v>
      </c>
      <c r="AJ5630">
        <v>0</v>
      </c>
      <c r="AK5630">
        <f t="shared" si="1316"/>
        <v>0</v>
      </c>
      <c r="AL5630">
        <v>30.390721580175299</v>
      </c>
      <c r="AM5630" s="2">
        <v>30.5211893189243</v>
      </c>
      <c r="AN5630" s="2">
        <f t="shared" si="1317"/>
        <v>0.13046773874900097</v>
      </c>
      <c r="AO5630">
        <v>30.390721580175299</v>
      </c>
      <c r="AP5630">
        <v>30.39232604349035</v>
      </c>
      <c r="AQ5630">
        <f t="shared" si="1318"/>
        <v>1.6044633150507082E-3</v>
      </c>
      <c r="AR5630">
        <v>16</v>
      </c>
      <c r="AS5630">
        <v>16</v>
      </c>
      <c r="AT5630">
        <f t="shared" si="1319"/>
        <v>0</v>
      </c>
    </row>
    <row r="5631" spans="1:46" x14ac:dyDescent="0.25">
      <c r="A5631">
        <v>5630</v>
      </c>
      <c r="B5631">
        <v>23.4</v>
      </c>
      <c r="C5631">
        <v>0</v>
      </c>
      <c r="D5631">
        <v>0</v>
      </c>
      <c r="E5631">
        <f t="shared" si="1305"/>
        <v>0</v>
      </c>
      <c r="F5631">
        <v>0</v>
      </c>
      <c r="G5631">
        <v>0</v>
      </c>
      <c r="H5631">
        <v>0</v>
      </c>
      <c r="I5631">
        <f t="shared" si="1306"/>
        <v>0</v>
      </c>
      <c r="J5631">
        <f t="shared" si="1307"/>
        <v>0</v>
      </c>
      <c r="K5631">
        <v>23.4</v>
      </c>
      <c r="L5631">
        <v>23.4</v>
      </c>
      <c r="M5631">
        <f t="shared" si="1308"/>
        <v>0</v>
      </c>
      <c r="N5631">
        <v>0</v>
      </c>
      <c r="O5631">
        <v>0</v>
      </c>
      <c r="P5631">
        <f t="shared" si="1309"/>
        <v>0</v>
      </c>
      <c r="Q5631">
        <v>0</v>
      </c>
      <c r="R5631">
        <v>0</v>
      </c>
      <c r="S5631">
        <f t="shared" si="1310"/>
        <v>0</v>
      </c>
      <c r="T5631">
        <v>0</v>
      </c>
      <c r="U5631">
        <v>0</v>
      </c>
      <c r="V5631">
        <f t="shared" si="1311"/>
        <v>0</v>
      </c>
      <c r="W5631">
        <v>30.43823172646216</v>
      </c>
      <c r="X5631">
        <v>30.43981508249075</v>
      </c>
      <c r="Y5631">
        <f t="shared" si="1312"/>
        <v>1.5833560285898329E-3</v>
      </c>
      <c r="Z5631">
        <v>688.86091008000005</v>
      </c>
      <c r="AA5631">
        <v>688.86091008000005</v>
      </c>
      <c r="AB5631">
        <f t="shared" si="1313"/>
        <v>0</v>
      </c>
      <c r="AC5631">
        <v>23.4</v>
      </c>
      <c r="AD5631">
        <v>23.4</v>
      </c>
      <c r="AE5631">
        <f t="shared" si="1314"/>
        <v>0</v>
      </c>
      <c r="AF5631">
        <v>25</v>
      </c>
      <c r="AG5631">
        <v>25</v>
      </c>
      <c r="AH5631">
        <f t="shared" si="1315"/>
        <v>0</v>
      </c>
      <c r="AI5631">
        <v>0</v>
      </c>
      <c r="AJ5631">
        <v>0</v>
      </c>
      <c r="AK5631">
        <f t="shared" si="1316"/>
        <v>0</v>
      </c>
      <c r="AL5631">
        <v>30.43823172646216</v>
      </c>
      <c r="AM5631" s="2">
        <v>30.568678357924703</v>
      </c>
      <c r="AN5631" s="2">
        <f t="shared" si="1317"/>
        <v>0.13044663146254365</v>
      </c>
      <c r="AO5631">
        <v>30.43823172646216</v>
      </c>
      <c r="AP5631">
        <v>30.43981508249075</v>
      </c>
      <c r="AQ5631">
        <f t="shared" si="1318"/>
        <v>1.5833560285898329E-3</v>
      </c>
      <c r="AR5631">
        <v>16</v>
      </c>
      <c r="AS5631">
        <v>16</v>
      </c>
      <c r="AT5631">
        <f t="shared" si="1319"/>
        <v>0</v>
      </c>
    </row>
    <row r="5632" spans="1:46" x14ac:dyDescent="0.25">
      <c r="A5632">
        <v>5631</v>
      </c>
      <c r="B5632">
        <v>23.1</v>
      </c>
      <c r="C5632">
        <v>0</v>
      </c>
      <c r="D5632">
        <v>0</v>
      </c>
      <c r="E5632">
        <f t="shared" si="1305"/>
        <v>0</v>
      </c>
      <c r="F5632">
        <v>0</v>
      </c>
      <c r="G5632">
        <v>0</v>
      </c>
      <c r="H5632">
        <v>0</v>
      </c>
      <c r="I5632">
        <f t="shared" si="1306"/>
        <v>0</v>
      </c>
      <c r="J5632">
        <f t="shared" si="1307"/>
        <v>0</v>
      </c>
      <c r="K5632">
        <v>23.1</v>
      </c>
      <c r="L5632">
        <v>23.1</v>
      </c>
      <c r="M5632">
        <f t="shared" si="1308"/>
        <v>0</v>
      </c>
      <c r="N5632">
        <v>0</v>
      </c>
      <c r="O5632">
        <v>0</v>
      </c>
      <c r="P5632">
        <f t="shared" si="1309"/>
        <v>0</v>
      </c>
      <c r="Q5632">
        <v>0</v>
      </c>
      <c r="R5632">
        <v>0</v>
      </c>
      <c r="S5632">
        <f t="shared" si="1310"/>
        <v>0</v>
      </c>
      <c r="T5632">
        <v>0</v>
      </c>
      <c r="U5632">
        <v>0</v>
      </c>
      <c r="V5632">
        <f t="shared" si="1311"/>
        <v>0</v>
      </c>
      <c r="W5632">
        <v>30.44901548760183</v>
      </c>
      <c r="X5632">
        <v>30.450577347183309</v>
      </c>
      <c r="Y5632">
        <f t="shared" si="1312"/>
        <v>1.5618595814785863E-3</v>
      </c>
      <c r="Z5632">
        <v>419.77461707999998</v>
      </c>
      <c r="AA5632">
        <v>419.77461707999998</v>
      </c>
      <c r="AB5632">
        <f t="shared" si="1313"/>
        <v>0</v>
      </c>
      <c r="AC5632">
        <v>23.1</v>
      </c>
      <c r="AD5632">
        <v>23.1</v>
      </c>
      <c r="AE5632">
        <f t="shared" si="1314"/>
        <v>0</v>
      </c>
      <c r="AF5632">
        <v>25</v>
      </c>
      <c r="AG5632">
        <v>25</v>
      </c>
      <c r="AH5632">
        <f t="shared" si="1315"/>
        <v>0</v>
      </c>
      <c r="AI5632">
        <v>0</v>
      </c>
      <c r="AJ5632">
        <v>0</v>
      </c>
      <c r="AK5632">
        <f t="shared" si="1316"/>
        <v>0</v>
      </c>
      <c r="AL5632">
        <v>30.44901548760183</v>
      </c>
      <c r="AM5632" s="2">
        <v>30.579440622617259</v>
      </c>
      <c r="AN5632" s="2">
        <f t="shared" si="1317"/>
        <v>0.13042513501542885</v>
      </c>
      <c r="AO5632">
        <v>30.44901548760183</v>
      </c>
      <c r="AP5632">
        <v>30.450577347183309</v>
      </c>
      <c r="AQ5632">
        <f t="shared" si="1318"/>
        <v>1.5618595814785863E-3</v>
      </c>
      <c r="AR5632">
        <v>16</v>
      </c>
      <c r="AS5632">
        <v>16</v>
      </c>
      <c r="AT5632">
        <f t="shared" si="1319"/>
        <v>0</v>
      </c>
    </row>
    <row r="5633" spans="1:46" x14ac:dyDescent="0.25">
      <c r="A5633">
        <v>5632</v>
      </c>
      <c r="B5633">
        <v>23.1</v>
      </c>
      <c r="C5633">
        <v>0</v>
      </c>
      <c r="D5633">
        <v>0</v>
      </c>
      <c r="E5633">
        <f t="shared" si="1305"/>
        <v>0</v>
      </c>
      <c r="F5633">
        <v>0</v>
      </c>
      <c r="G5633">
        <v>0</v>
      </c>
      <c r="H5633">
        <v>0</v>
      </c>
      <c r="I5633">
        <f t="shared" si="1306"/>
        <v>0</v>
      </c>
      <c r="J5633">
        <f t="shared" si="1307"/>
        <v>0</v>
      </c>
      <c r="K5633">
        <v>23.1</v>
      </c>
      <c r="L5633">
        <v>23.1</v>
      </c>
      <c r="M5633">
        <f t="shared" si="1308"/>
        <v>0</v>
      </c>
      <c r="N5633">
        <v>0</v>
      </c>
      <c r="O5633">
        <v>0</v>
      </c>
      <c r="P5633">
        <f t="shared" si="1309"/>
        <v>0</v>
      </c>
      <c r="Q5633">
        <v>0</v>
      </c>
      <c r="R5633">
        <v>0</v>
      </c>
      <c r="S5633">
        <f t="shared" si="1310"/>
        <v>0</v>
      </c>
      <c r="T5633">
        <v>0</v>
      </c>
      <c r="U5633">
        <v>0</v>
      </c>
      <c r="V5633">
        <f t="shared" si="1311"/>
        <v>0</v>
      </c>
      <c r="W5633">
        <v>30.44355375095342</v>
      </c>
      <c r="X5633">
        <v>30.44509425002304</v>
      </c>
      <c r="Y5633">
        <f t="shared" si="1312"/>
        <v>1.5404990696197274E-3</v>
      </c>
      <c r="Z5633">
        <v>294.20101368000002</v>
      </c>
      <c r="AA5633">
        <v>294.20101368000002</v>
      </c>
      <c r="AB5633">
        <f t="shared" si="1313"/>
        <v>0</v>
      </c>
      <c r="AC5633">
        <v>23.1</v>
      </c>
      <c r="AD5633">
        <v>23.1</v>
      </c>
      <c r="AE5633">
        <f t="shared" si="1314"/>
        <v>0</v>
      </c>
      <c r="AF5633">
        <v>25</v>
      </c>
      <c r="AG5633">
        <v>25</v>
      </c>
      <c r="AH5633">
        <f t="shared" si="1315"/>
        <v>0</v>
      </c>
      <c r="AI5633">
        <v>0</v>
      </c>
      <c r="AJ5633">
        <v>0</v>
      </c>
      <c r="AK5633">
        <f t="shared" si="1316"/>
        <v>0</v>
      </c>
      <c r="AL5633">
        <v>30.44355375095342</v>
      </c>
      <c r="AM5633" s="2">
        <v>30.57395752545699</v>
      </c>
      <c r="AN5633" s="2">
        <f t="shared" si="1317"/>
        <v>0.13040377450356999</v>
      </c>
      <c r="AO5633">
        <v>30.44355375095342</v>
      </c>
      <c r="AP5633">
        <v>30.44509425002304</v>
      </c>
      <c r="AQ5633">
        <f t="shared" si="1318"/>
        <v>1.5404990696197274E-3</v>
      </c>
      <c r="AR5633">
        <v>16</v>
      </c>
      <c r="AS5633">
        <v>16</v>
      </c>
      <c r="AT5633">
        <f t="shared" si="1319"/>
        <v>0</v>
      </c>
    </row>
    <row r="5634" spans="1:46" x14ac:dyDescent="0.25">
      <c r="A5634">
        <v>5633</v>
      </c>
      <c r="B5634">
        <v>22.8</v>
      </c>
      <c r="C5634">
        <v>0</v>
      </c>
      <c r="D5634">
        <v>0</v>
      </c>
      <c r="E5634">
        <f t="shared" si="1305"/>
        <v>0</v>
      </c>
      <c r="F5634">
        <v>0</v>
      </c>
      <c r="G5634">
        <v>0</v>
      </c>
      <c r="H5634">
        <v>0</v>
      </c>
      <c r="I5634">
        <f t="shared" si="1306"/>
        <v>0</v>
      </c>
      <c r="J5634">
        <f t="shared" si="1307"/>
        <v>0</v>
      </c>
      <c r="K5634">
        <v>22.8</v>
      </c>
      <c r="L5634">
        <v>22.8</v>
      </c>
      <c r="M5634">
        <f t="shared" si="1308"/>
        <v>0</v>
      </c>
      <c r="N5634">
        <v>0</v>
      </c>
      <c r="O5634">
        <v>0</v>
      </c>
      <c r="P5634">
        <f t="shared" si="1309"/>
        <v>0</v>
      </c>
      <c r="Q5634">
        <v>0</v>
      </c>
      <c r="R5634">
        <v>0</v>
      </c>
      <c r="S5634">
        <f t="shared" si="1310"/>
        <v>0</v>
      </c>
      <c r="T5634">
        <v>0</v>
      </c>
      <c r="U5634">
        <v>0</v>
      </c>
      <c r="V5634">
        <f t="shared" si="1311"/>
        <v>0</v>
      </c>
      <c r="W5634">
        <v>30.444213421831741</v>
      </c>
      <c r="X5634">
        <v>30.445732189460326</v>
      </c>
      <c r="Y5634">
        <f t="shared" si="1312"/>
        <v>1.5187676285854934E-3</v>
      </c>
      <c r="Z5634">
        <v>355.19390676</v>
      </c>
      <c r="AA5634">
        <v>355.19390676</v>
      </c>
      <c r="AB5634">
        <f t="shared" si="1313"/>
        <v>0</v>
      </c>
      <c r="AC5634">
        <v>22.8</v>
      </c>
      <c r="AD5634">
        <v>22.8</v>
      </c>
      <c r="AE5634">
        <f t="shared" si="1314"/>
        <v>0</v>
      </c>
      <c r="AF5634">
        <v>25</v>
      </c>
      <c r="AG5634">
        <v>25</v>
      </c>
      <c r="AH5634">
        <f t="shared" si="1315"/>
        <v>0</v>
      </c>
      <c r="AI5634">
        <v>0</v>
      </c>
      <c r="AJ5634">
        <v>0</v>
      </c>
      <c r="AK5634">
        <f t="shared" si="1316"/>
        <v>0</v>
      </c>
      <c r="AL5634">
        <v>30.444213421831741</v>
      </c>
      <c r="AM5634" s="2">
        <v>30.574595464894276</v>
      </c>
      <c r="AN5634" s="2">
        <f t="shared" si="1317"/>
        <v>0.13038204306253576</v>
      </c>
      <c r="AO5634">
        <v>30.444213421831741</v>
      </c>
      <c r="AP5634">
        <v>30.445732189460326</v>
      </c>
      <c r="AQ5634">
        <f t="shared" si="1318"/>
        <v>1.5187676285854934E-3</v>
      </c>
      <c r="AR5634">
        <v>16</v>
      </c>
      <c r="AS5634">
        <v>16</v>
      </c>
      <c r="AT5634">
        <f t="shared" si="1319"/>
        <v>0</v>
      </c>
    </row>
    <row r="5635" spans="1:46" x14ac:dyDescent="0.25">
      <c r="A5635">
        <v>5634</v>
      </c>
      <c r="B5635">
        <v>22</v>
      </c>
      <c r="C5635">
        <v>0</v>
      </c>
      <c r="D5635">
        <v>0</v>
      </c>
      <c r="E5635">
        <f t="shared" ref="E5635:E5698" si="1320">D5635-C5635</f>
        <v>0</v>
      </c>
      <c r="F5635">
        <v>0</v>
      </c>
      <c r="G5635">
        <v>0</v>
      </c>
      <c r="H5635">
        <v>0</v>
      </c>
      <c r="I5635">
        <f t="shared" ref="I5635:I5698" si="1321">H5635+G5635</f>
        <v>0</v>
      </c>
      <c r="J5635">
        <f t="shared" ref="J5635:J5698" si="1322">I5635-F5635</f>
        <v>0</v>
      </c>
      <c r="K5635">
        <v>22</v>
      </c>
      <c r="L5635">
        <v>22</v>
      </c>
      <c r="M5635">
        <f t="shared" ref="M5635:M5698" si="1323">L5635-K5635</f>
        <v>0</v>
      </c>
      <c r="N5635">
        <v>0</v>
      </c>
      <c r="O5635">
        <v>0</v>
      </c>
      <c r="P5635">
        <f t="shared" ref="P5635:P5698" si="1324">O5635-N5635</f>
        <v>0</v>
      </c>
      <c r="Q5635">
        <v>0</v>
      </c>
      <c r="R5635">
        <v>0</v>
      </c>
      <c r="S5635">
        <f t="shared" ref="S5635:S5698" si="1325">R5635-Q5635</f>
        <v>0</v>
      </c>
      <c r="T5635">
        <v>0</v>
      </c>
      <c r="U5635">
        <v>0</v>
      </c>
      <c r="V5635">
        <f t="shared" ref="V5635:V5698" si="1326">U5635-T5635</f>
        <v>0</v>
      </c>
      <c r="W5635">
        <v>30.429976190948331</v>
      </c>
      <c r="X5635">
        <v>30.431472056452609</v>
      </c>
      <c r="Y5635">
        <f t="shared" ref="Y5635:Y5698" si="1327">X5635-W5635</f>
        <v>1.4958655042782709E-3</v>
      </c>
      <c r="Z5635">
        <v>276.26192748</v>
      </c>
      <c r="AA5635">
        <v>276.26192748</v>
      </c>
      <c r="AB5635">
        <f t="shared" ref="AB5635:AB5698" si="1328">AA5635-Z5635</f>
        <v>0</v>
      </c>
      <c r="AC5635">
        <v>22</v>
      </c>
      <c r="AD5635">
        <v>22</v>
      </c>
      <c r="AE5635">
        <f t="shared" ref="AE5635:AE5698" si="1329">AD5635-AC5635</f>
        <v>0</v>
      </c>
      <c r="AF5635">
        <v>25</v>
      </c>
      <c r="AG5635">
        <v>25</v>
      </c>
      <c r="AH5635">
        <f t="shared" ref="AH5635:AH5698" si="1330">AG5635-AF5635</f>
        <v>0</v>
      </c>
      <c r="AI5635">
        <v>0</v>
      </c>
      <c r="AJ5635">
        <v>0</v>
      </c>
      <c r="AK5635">
        <f t="shared" ref="AK5635:AK5698" si="1331">AJ5635-AI5635</f>
        <v>0</v>
      </c>
      <c r="AL5635">
        <v>30.429976190948331</v>
      </c>
      <c r="AM5635" s="2">
        <v>30.560335331886559</v>
      </c>
      <c r="AN5635" s="2">
        <f t="shared" ref="AN5635:AN5698" si="1332">AM5635-AL5635</f>
        <v>0.13035914093822853</v>
      </c>
      <c r="AO5635">
        <v>30.429976190948331</v>
      </c>
      <c r="AP5635">
        <v>30.431472056452609</v>
      </c>
      <c r="AQ5635">
        <f t="shared" ref="AQ5635:AQ5698" si="1333">AP5635-AO5635</f>
        <v>1.4958655042782709E-3</v>
      </c>
      <c r="AR5635">
        <v>16</v>
      </c>
      <c r="AS5635">
        <v>16</v>
      </c>
      <c r="AT5635">
        <f t="shared" ref="AT5635:AT5698" si="1334">AS5635-AR5635</f>
        <v>0</v>
      </c>
    </row>
    <row r="5636" spans="1:46" x14ac:dyDescent="0.25">
      <c r="A5636">
        <v>5635</v>
      </c>
      <c r="B5636">
        <v>21.9</v>
      </c>
      <c r="C5636">
        <v>0</v>
      </c>
      <c r="D5636">
        <v>0</v>
      </c>
      <c r="E5636">
        <f t="shared" si="1320"/>
        <v>0</v>
      </c>
      <c r="F5636">
        <v>0</v>
      </c>
      <c r="G5636">
        <v>0</v>
      </c>
      <c r="H5636">
        <v>0</v>
      </c>
      <c r="I5636">
        <f t="shared" si="1321"/>
        <v>0</v>
      </c>
      <c r="J5636">
        <f t="shared" si="1322"/>
        <v>0</v>
      </c>
      <c r="K5636">
        <v>21.9</v>
      </c>
      <c r="L5636">
        <v>21.9</v>
      </c>
      <c r="M5636">
        <f t="shared" si="1323"/>
        <v>0</v>
      </c>
      <c r="N5636">
        <v>0</v>
      </c>
      <c r="O5636">
        <v>0</v>
      </c>
      <c r="P5636">
        <f t="shared" si="1324"/>
        <v>0</v>
      </c>
      <c r="Q5636">
        <v>0</v>
      </c>
      <c r="R5636">
        <v>0</v>
      </c>
      <c r="S5636">
        <f t="shared" si="1325"/>
        <v>0</v>
      </c>
      <c r="T5636">
        <v>0</v>
      </c>
      <c r="U5636">
        <v>0</v>
      </c>
      <c r="V5636">
        <f t="shared" si="1326"/>
        <v>0</v>
      </c>
      <c r="W5636">
        <v>30.38980416717747</v>
      </c>
      <c r="X5636">
        <v>30.391277166858124</v>
      </c>
      <c r="Y5636">
        <f t="shared" si="1327"/>
        <v>1.4729996806543966E-3</v>
      </c>
      <c r="Z5636">
        <v>78.931979280000007</v>
      </c>
      <c r="AA5636">
        <v>78.931979280000007</v>
      </c>
      <c r="AB5636">
        <f t="shared" si="1328"/>
        <v>0</v>
      </c>
      <c r="AC5636">
        <v>21.9</v>
      </c>
      <c r="AD5636">
        <v>21.9</v>
      </c>
      <c r="AE5636">
        <f t="shared" si="1329"/>
        <v>0</v>
      </c>
      <c r="AF5636">
        <v>25</v>
      </c>
      <c r="AG5636">
        <v>25</v>
      </c>
      <c r="AH5636">
        <f t="shared" si="1330"/>
        <v>0</v>
      </c>
      <c r="AI5636">
        <v>0</v>
      </c>
      <c r="AJ5636">
        <v>0</v>
      </c>
      <c r="AK5636">
        <f t="shared" si="1331"/>
        <v>0</v>
      </c>
      <c r="AL5636">
        <v>30.38980416717747</v>
      </c>
      <c r="AM5636" s="2">
        <v>30.520140442292075</v>
      </c>
      <c r="AN5636" s="2">
        <f t="shared" si="1332"/>
        <v>0.13033627511460466</v>
      </c>
      <c r="AO5636">
        <v>30.38980416717747</v>
      </c>
      <c r="AP5636">
        <v>30.391277166858124</v>
      </c>
      <c r="AQ5636">
        <f t="shared" si="1333"/>
        <v>1.4729996806543966E-3</v>
      </c>
      <c r="AR5636">
        <v>16</v>
      </c>
      <c r="AS5636">
        <v>16</v>
      </c>
      <c r="AT5636">
        <f t="shared" si="1334"/>
        <v>0</v>
      </c>
    </row>
    <row r="5637" spans="1:46" x14ac:dyDescent="0.25">
      <c r="A5637">
        <v>5636</v>
      </c>
      <c r="B5637">
        <v>21.9</v>
      </c>
      <c r="C5637">
        <v>0</v>
      </c>
      <c r="D5637">
        <v>0</v>
      </c>
      <c r="E5637">
        <f t="shared" si="1320"/>
        <v>0</v>
      </c>
      <c r="F5637">
        <v>0</v>
      </c>
      <c r="G5637">
        <v>0</v>
      </c>
      <c r="H5637">
        <v>0</v>
      </c>
      <c r="I5637">
        <f t="shared" si="1321"/>
        <v>0</v>
      </c>
      <c r="J5637">
        <f t="shared" si="1322"/>
        <v>0</v>
      </c>
      <c r="K5637">
        <v>21.9</v>
      </c>
      <c r="L5637">
        <v>21.9</v>
      </c>
      <c r="M5637">
        <f t="shared" si="1323"/>
        <v>0</v>
      </c>
      <c r="N5637">
        <v>0</v>
      </c>
      <c r="O5637">
        <v>0</v>
      </c>
      <c r="P5637">
        <f t="shared" si="1324"/>
        <v>0</v>
      </c>
      <c r="Q5637">
        <v>0</v>
      </c>
      <c r="R5637">
        <v>0</v>
      </c>
      <c r="S5637">
        <f t="shared" si="1325"/>
        <v>0</v>
      </c>
      <c r="T5637">
        <v>0</v>
      </c>
      <c r="U5637">
        <v>0</v>
      </c>
      <c r="V5637">
        <f t="shared" si="1326"/>
        <v>0</v>
      </c>
      <c r="W5637">
        <v>30.33969778639144</v>
      </c>
      <c r="X5637">
        <v>30.341148138071866</v>
      </c>
      <c r="Y5637">
        <f t="shared" si="1327"/>
        <v>1.4503516804253991E-3</v>
      </c>
      <c r="Z5637">
        <v>0</v>
      </c>
      <c r="AA5637">
        <v>0</v>
      </c>
      <c r="AB5637">
        <f t="shared" si="1328"/>
        <v>0</v>
      </c>
      <c r="AC5637">
        <v>21.9</v>
      </c>
      <c r="AD5637">
        <v>21.9</v>
      </c>
      <c r="AE5637">
        <f t="shared" si="1329"/>
        <v>0</v>
      </c>
      <c r="AF5637">
        <v>25</v>
      </c>
      <c r="AG5637">
        <v>25</v>
      </c>
      <c r="AH5637">
        <f t="shared" si="1330"/>
        <v>0</v>
      </c>
      <c r="AI5637">
        <v>0</v>
      </c>
      <c r="AJ5637">
        <v>0</v>
      </c>
      <c r="AK5637">
        <f t="shared" si="1331"/>
        <v>0</v>
      </c>
      <c r="AL5637">
        <v>30.33969778639144</v>
      </c>
      <c r="AM5637" s="2">
        <v>30.470011413505816</v>
      </c>
      <c r="AN5637" s="2">
        <f t="shared" si="1332"/>
        <v>0.13031362711437566</v>
      </c>
      <c r="AO5637">
        <v>30.33969778639144</v>
      </c>
      <c r="AP5637">
        <v>30.341148138071866</v>
      </c>
      <c r="AQ5637">
        <f t="shared" si="1333"/>
        <v>1.4503516804253991E-3</v>
      </c>
      <c r="AR5637">
        <v>16</v>
      </c>
      <c r="AS5637">
        <v>16</v>
      </c>
      <c r="AT5637">
        <f t="shared" si="1334"/>
        <v>0</v>
      </c>
    </row>
    <row r="5638" spans="1:46" x14ac:dyDescent="0.25">
      <c r="A5638">
        <v>5637</v>
      </c>
      <c r="B5638">
        <v>20.8</v>
      </c>
      <c r="C5638">
        <v>0</v>
      </c>
      <c r="D5638">
        <v>0</v>
      </c>
      <c r="E5638">
        <f t="shared" si="1320"/>
        <v>0</v>
      </c>
      <c r="F5638">
        <v>0</v>
      </c>
      <c r="G5638">
        <v>0</v>
      </c>
      <c r="H5638">
        <v>0</v>
      </c>
      <c r="I5638">
        <f t="shared" si="1321"/>
        <v>0</v>
      </c>
      <c r="J5638">
        <f t="shared" si="1322"/>
        <v>0</v>
      </c>
      <c r="K5638">
        <v>20.8</v>
      </c>
      <c r="L5638">
        <v>20.8</v>
      </c>
      <c r="M5638">
        <f t="shared" si="1323"/>
        <v>0</v>
      </c>
      <c r="N5638">
        <v>0</v>
      </c>
      <c r="O5638">
        <v>0</v>
      </c>
      <c r="P5638">
        <f t="shared" si="1324"/>
        <v>0</v>
      </c>
      <c r="Q5638">
        <v>0</v>
      </c>
      <c r="R5638">
        <v>0</v>
      </c>
      <c r="S5638">
        <f t="shared" si="1325"/>
        <v>0</v>
      </c>
      <c r="T5638">
        <v>0</v>
      </c>
      <c r="U5638">
        <v>0</v>
      </c>
      <c r="V5638">
        <f t="shared" si="1326"/>
        <v>0</v>
      </c>
      <c r="W5638">
        <v>30.28339498829904</v>
      </c>
      <c r="X5638">
        <v>30.284821100304907</v>
      </c>
      <c r="Y5638">
        <f t="shared" si="1327"/>
        <v>1.4261120058662868E-3</v>
      </c>
      <c r="Z5638">
        <v>0</v>
      </c>
      <c r="AA5638">
        <v>0</v>
      </c>
      <c r="AB5638">
        <f t="shared" si="1328"/>
        <v>0</v>
      </c>
      <c r="AC5638">
        <v>20.8</v>
      </c>
      <c r="AD5638">
        <v>20.8</v>
      </c>
      <c r="AE5638">
        <f t="shared" si="1329"/>
        <v>0</v>
      </c>
      <c r="AF5638">
        <v>25</v>
      </c>
      <c r="AG5638">
        <v>25</v>
      </c>
      <c r="AH5638">
        <f t="shared" si="1330"/>
        <v>0</v>
      </c>
      <c r="AI5638">
        <v>0</v>
      </c>
      <c r="AJ5638">
        <v>0</v>
      </c>
      <c r="AK5638">
        <f t="shared" si="1331"/>
        <v>0</v>
      </c>
      <c r="AL5638">
        <v>30.28339498829904</v>
      </c>
      <c r="AM5638" s="2">
        <v>30.413684375738853</v>
      </c>
      <c r="AN5638" s="2">
        <f t="shared" si="1332"/>
        <v>0.130289387439813</v>
      </c>
      <c r="AO5638">
        <v>30.28339498829904</v>
      </c>
      <c r="AP5638">
        <v>30.284821100304907</v>
      </c>
      <c r="AQ5638">
        <f t="shared" si="1333"/>
        <v>1.4261120058662868E-3</v>
      </c>
      <c r="AR5638">
        <v>16</v>
      </c>
      <c r="AS5638">
        <v>16</v>
      </c>
      <c r="AT5638">
        <f t="shared" si="1334"/>
        <v>0</v>
      </c>
    </row>
    <row r="5639" spans="1:46" x14ac:dyDescent="0.25">
      <c r="A5639">
        <v>5638</v>
      </c>
      <c r="B5639">
        <v>20.3</v>
      </c>
      <c r="C5639">
        <v>0</v>
      </c>
      <c r="D5639">
        <v>0</v>
      </c>
      <c r="E5639">
        <f t="shared" si="1320"/>
        <v>0</v>
      </c>
      <c r="F5639">
        <v>0</v>
      </c>
      <c r="G5639">
        <v>0</v>
      </c>
      <c r="H5639">
        <v>0</v>
      </c>
      <c r="I5639">
        <f t="shared" si="1321"/>
        <v>0</v>
      </c>
      <c r="J5639">
        <f t="shared" si="1322"/>
        <v>0</v>
      </c>
      <c r="K5639">
        <v>20.3</v>
      </c>
      <c r="L5639">
        <v>20.3</v>
      </c>
      <c r="M5639">
        <f t="shared" si="1323"/>
        <v>0</v>
      </c>
      <c r="N5639">
        <v>0</v>
      </c>
      <c r="O5639">
        <v>0</v>
      </c>
      <c r="P5639">
        <f t="shared" si="1324"/>
        <v>0</v>
      </c>
      <c r="Q5639">
        <v>0</v>
      </c>
      <c r="R5639">
        <v>0</v>
      </c>
      <c r="S5639">
        <f t="shared" si="1325"/>
        <v>0</v>
      </c>
      <c r="T5639">
        <v>0</v>
      </c>
      <c r="U5639">
        <v>0</v>
      </c>
      <c r="V5639">
        <f t="shared" si="1326"/>
        <v>0</v>
      </c>
      <c r="W5639">
        <v>30.224473512494569</v>
      </c>
      <c r="X5639">
        <v>30.225874798761904</v>
      </c>
      <c r="Y5639">
        <f t="shared" si="1327"/>
        <v>1.4012862673347115E-3</v>
      </c>
      <c r="Z5639">
        <v>0</v>
      </c>
      <c r="AA5639">
        <v>0</v>
      </c>
      <c r="AB5639">
        <f t="shared" si="1328"/>
        <v>0</v>
      </c>
      <c r="AC5639">
        <v>20.3</v>
      </c>
      <c r="AD5639">
        <v>20.3</v>
      </c>
      <c r="AE5639">
        <f t="shared" si="1329"/>
        <v>0</v>
      </c>
      <c r="AF5639">
        <v>25</v>
      </c>
      <c r="AG5639">
        <v>25</v>
      </c>
      <c r="AH5639">
        <f t="shared" si="1330"/>
        <v>0</v>
      </c>
      <c r="AI5639">
        <v>0</v>
      </c>
      <c r="AJ5639">
        <v>0</v>
      </c>
      <c r="AK5639">
        <f t="shared" si="1331"/>
        <v>0</v>
      </c>
      <c r="AL5639">
        <v>30.224473512494569</v>
      </c>
      <c r="AM5639" s="2">
        <v>30.354738074195858</v>
      </c>
      <c r="AN5639" s="2">
        <f t="shared" si="1332"/>
        <v>0.13026456170128853</v>
      </c>
      <c r="AO5639">
        <v>30.224473512494569</v>
      </c>
      <c r="AP5639">
        <v>30.225874798761904</v>
      </c>
      <c r="AQ5639">
        <f t="shared" si="1333"/>
        <v>1.4012862673347115E-3</v>
      </c>
      <c r="AR5639">
        <v>16</v>
      </c>
      <c r="AS5639">
        <v>16</v>
      </c>
      <c r="AT5639">
        <f t="shared" si="1334"/>
        <v>0</v>
      </c>
    </row>
    <row r="5640" spans="1:46" x14ac:dyDescent="0.25">
      <c r="A5640">
        <v>5639</v>
      </c>
      <c r="B5640">
        <v>19.2</v>
      </c>
      <c r="C5640">
        <v>0</v>
      </c>
      <c r="D5640">
        <v>0</v>
      </c>
      <c r="E5640">
        <f t="shared" si="1320"/>
        <v>0</v>
      </c>
      <c r="F5640">
        <v>0</v>
      </c>
      <c r="G5640">
        <v>0</v>
      </c>
      <c r="H5640">
        <v>0</v>
      </c>
      <c r="I5640">
        <f t="shared" si="1321"/>
        <v>0</v>
      </c>
      <c r="J5640">
        <f t="shared" si="1322"/>
        <v>0</v>
      </c>
      <c r="K5640">
        <v>19.2</v>
      </c>
      <c r="L5640">
        <v>19.2</v>
      </c>
      <c r="M5640">
        <f t="shared" si="1323"/>
        <v>0</v>
      </c>
      <c r="N5640">
        <v>0</v>
      </c>
      <c r="O5640">
        <v>0</v>
      </c>
      <c r="P5640">
        <f t="shared" si="1324"/>
        <v>0</v>
      </c>
      <c r="Q5640">
        <v>0</v>
      </c>
      <c r="R5640">
        <v>0</v>
      </c>
      <c r="S5640">
        <f t="shared" si="1325"/>
        <v>0</v>
      </c>
      <c r="T5640">
        <v>0</v>
      </c>
      <c r="U5640">
        <v>0</v>
      </c>
      <c r="V5640">
        <f t="shared" si="1326"/>
        <v>0</v>
      </c>
      <c r="W5640">
        <v>30.15940764561412</v>
      </c>
      <c r="X5640">
        <v>30.160782541811667</v>
      </c>
      <c r="Y5640">
        <f t="shared" si="1327"/>
        <v>1.3748961975466045E-3</v>
      </c>
      <c r="Z5640">
        <v>0</v>
      </c>
      <c r="AA5640">
        <v>0</v>
      </c>
      <c r="AB5640">
        <f t="shared" si="1328"/>
        <v>0</v>
      </c>
      <c r="AC5640">
        <v>19.2</v>
      </c>
      <c r="AD5640">
        <v>19.2</v>
      </c>
      <c r="AE5640">
        <f t="shared" si="1329"/>
        <v>0</v>
      </c>
      <c r="AF5640">
        <v>20</v>
      </c>
      <c r="AG5640">
        <v>20</v>
      </c>
      <c r="AH5640">
        <f t="shared" si="1330"/>
        <v>0</v>
      </c>
      <c r="AI5640">
        <v>0</v>
      </c>
      <c r="AJ5640">
        <v>0</v>
      </c>
      <c r="AK5640">
        <f t="shared" si="1331"/>
        <v>0</v>
      </c>
      <c r="AL5640">
        <v>30.15940764561412</v>
      </c>
      <c r="AM5640" s="2">
        <v>30.289645817245617</v>
      </c>
      <c r="AN5640" s="2">
        <f t="shared" si="1332"/>
        <v>0.13023817163149687</v>
      </c>
      <c r="AO5640">
        <v>30.15940764561412</v>
      </c>
      <c r="AP5640">
        <v>30.160782541811667</v>
      </c>
      <c r="AQ5640">
        <f t="shared" si="1333"/>
        <v>1.3748961975466045E-3</v>
      </c>
      <c r="AR5640">
        <v>16</v>
      </c>
      <c r="AS5640">
        <v>16</v>
      </c>
      <c r="AT5640">
        <f t="shared" si="1334"/>
        <v>0</v>
      </c>
    </row>
    <row r="5641" spans="1:46" x14ac:dyDescent="0.25">
      <c r="A5641">
        <v>5640</v>
      </c>
      <c r="B5641">
        <v>19.3</v>
      </c>
      <c r="C5641">
        <v>0</v>
      </c>
      <c r="D5641">
        <v>0</v>
      </c>
      <c r="E5641">
        <f t="shared" si="1320"/>
        <v>0</v>
      </c>
      <c r="F5641">
        <v>0</v>
      </c>
      <c r="G5641">
        <v>0</v>
      </c>
      <c r="H5641">
        <v>0</v>
      </c>
      <c r="I5641">
        <f t="shared" si="1321"/>
        <v>0</v>
      </c>
      <c r="J5641">
        <f t="shared" si="1322"/>
        <v>0</v>
      </c>
      <c r="K5641">
        <v>19.3</v>
      </c>
      <c r="L5641">
        <v>19.3</v>
      </c>
      <c r="M5641">
        <f t="shared" si="1323"/>
        <v>0</v>
      </c>
      <c r="N5641">
        <v>0</v>
      </c>
      <c r="O5641">
        <v>0</v>
      </c>
      <c r="P5641">
        <f t="shared" si="1324"/>
        <v>0</v>
      </c>
      <c r="Q5641">
        <v>0</v>
      </c>
      <c r="R5641">
        <v>0</v>
      </c>
      <c r="S5641">
        <f t="shared" si="1325"/>
        <v>0</v>
      </c>
      <c r="T5641">
        <v>0</v>
      </c>
      <c r="U5641">
        <v>0</v>
      </c>
      <c r="V5641">
        <f t="shared" si="1326"/>
        <v>0</v>
      </c>
      <c r="W5641">
        <v>30.095315988858889</v>
      </c>
      <c r="X5641">
        <v>30.096664922049502</v>
      </c>
      <c r="Y5641">
        <f t="shared" si="1327"/>
        <v>1.3489331906129109E-3</v>
      </c>
      <c r="Z5641">
        <v>0</v>
      </c>
      <c r="AA5641">
        <v>0</v>
      </c>
      <c r="AB5641">
        <f t="shared" si="1328"/>
        <v>0</v>
      </c>
      <c r="AC5641">
        <v>19.3</v>
      </c>
      <c r="AD5641">
        <v>19.3</v>
      </c>
      <c r="AE5641">
        <f t="shared" si="1329"/>
        <v>0</v>
      </c>
      <c r="AF5641">
        <v>20</v>
      </c>
      <c r="AG5641">
        <v>20</v>
      </c>
      <c r="AH5641">
        <f t="shared" si="1330"/>
        <v>0</v>
      </c>
      <c r="AI5641">
        <v>0</v>
      </c>
      <c r="AJ5641">
        <v>0</v>
      </c>
      <c r="AK5641">
        <f t="shared" si="1331"/>
        <v>0</v>
      </c>
      <c r="AL5641">
        <v>30.095315988858889</v>
      </c>
      <c r="AM5641" s="2">
        <v>30.225528197483452</v>
      </c>
      <c r="AN5641" s="2">
        <f t="shared" si="1332"/>
        <v>0.13021220862456317</v>
      </c>
      <c r="AO5641">
        <v>30.095315988858889</v>
      </c>
      <c r="AP5641">
        <v>30.096664922049502</v>
      </c>
      <c r="AQ5641">
        <f t="shared" si="1333"/>
        <v>1.3489331906129109E-3</v>
      </c>
      <c r="AR5641">
        <v>16</v>
      </c>
      <c r="AS5641">
        <v>16</v>
      </c>
      <c r="AT5641">
        <f t="shared" si="1334"/>
        <v>0</v>
      </c>
    </row>
    <row r="5642" spans="1:46" x14ac:dyDescent="0.25">
      <c r="A5642">
        <v>5641</v>
      </c>
      <c r="B5642">
        <v>19.5</v>
      </c>
      <c r="C5642">
        <v>0</v>
      </c>
      <c r="D5642">
        <v>0</v>
      </c>
      <c r="E5642">
        <f t="shared" si="1320"/>
        <v>0</v>
      </c>
      <c r="F5642">
        <v>0</v>
      </c>
      <c r="G5642">
        <v>0</v>
      </c>
      <c r="H5642">
        <v>0</v>
      </c>
      <c r="I5642">
        <f t="shared" si="1321"/>
        <v>0</v>
      </c>
      <c r="J5642">
        <f t="shared" si="1322"/>
        <v>0</v>
      </c>
      <c r="K5642">
        <v>19.5</v>
      </c>
      <c r="L5642">
        <v>19.5</v>
      </c>
      <c r="M5642">
        <f t="shared" si="1323"/>
        <v>0</v>
      </c>
      <c r="N5642">
        <v>0</v>
      </c>
      <c r="O5642">
        <v>0</v>
      </c>
      <c r="P5642">
        <f t="shared" si="1324"/>
        <v>0</v>
      </c>
      <c r="Q5642">
        <v>0</v>
      </c>
      <c r="R5642">
        <v>0</v>
      </c>
      <c r="S5642">
        <f t="shared" si="1325"/>
        <v>0</v>
      </c>
      <c r="T5642">
        <v>0</v>
      </c>
      <c r="U5642">
        <v>0</v>
      </c>
      <c r="V5642">
        <f t="shared" si="1326"/>
        <v>0</v>
      </c>
      <c r="W5642">
        <v>30.03278298726875</v>
      </c>
      <c r="X5642">
        <v>30.034106544731536</v>
      </c>
      <c r="Y5642">
        <f t="shared" si="1327"/>
        <v>1.32355746278634E-3</v>
      </c>
      <c r="Z5642">
        <v>0</v>
      </c>
      <c r="AA5642">
        <v>0</v>
      </c>
      <c r="AB5642">
        <f t="shared" si="1328"/>
        <v>0</v>
      </c>
      <c r="AC5642">
        <v>19.5</v>
      </c>
      <c r="AD5642">
        <v>19.5</v>
      </c>
      <c r="AE5642">
        <f t="shared" si="1329"/>
        <v>0</v>
      </c>
      <c r="AF5642">
        <v>20</v>
      </c>
      <c r="AG5642">
        <v>20</v>
      </c>
      <c r="AH5642">
        <f t="shared" si="1330"/>
        <v>0</v>
      </c>
      <c r="AI5642">
        <v>0</v>
      </c>
      <c r="AJ5642">
        <v>0</v>
      </c>
      <c r="AK5642">
        <f t="shared" si="1331"/>
        <v>0</v>
      </c>
      <c r="AL5642">
        <v>30.03278298726875</v>
      </c>
      <c r="AM5642" s="2">
        <v>30.162969820165483</v>
      </c>
      <c r="AN5642" s="2">
        <f t="shared" si="1332"/>
        <v>0.13018683289673305</v>
      </c>
      <c r="AO5642">
        <v>30.03278298726875</v>
      </c>
      <c r="AP5642">
        <v>30.034106544731536</v>
      </c>
      <c r="AQ5642">
        <f t="shared" si="1333"/>
        <v>1.32355746278634E-3</v>
      </c>
      <c r="AR5642">
        <v>16</v>
      </c>
      <c r="AS5642">
        <v>16</v>
      </c>
      <c r="AT5642">
        <f t="shared" si="1334"/>
        <v>0</v>
      </c>
    </row>
    <row r="5643" spans="1:46" x14ac:dyDescent="0.25">
      <c r="A5643">
        <v>5642</v>
      </c>
      <c r="B5643">
        <v>19.2</v>
      </c>
      <c r="C5643">
        <v>0</v>
      </c>
      <c r="D5643">
        <v>0</v>
      </c>
      <c r="E5643">
        <f t="shared" si="1320"/>
        <v>0</v>
      </c>
      <c r="F5643">
        <v>0</v>
      </c>
      <c r="G5643">
        <v>0</v>
      </c>
      <c r="H5643">
        <v>0</v>
      </c>
      <c r="I5643">
        <f t="shared" si="1321"/>
        <v>0</v>
      </c>
      <c r="J5643">
        <f t="shared" si="1322"/>
        <v>0</v>
      </c>
      <c r="K5643">
        <v>19.2</v>
      </c>
      <c r="L5643">
        <v>19.2</v>
      </c>
      <c r="M5643">
        <f t="shared" si="1323"/>
        <v>0</v>
      </c>
      <c r="N5643">
        <v>0</v>
      </c>
      <c r="O5643">
        <v>0</v>
      </c>
      <c r="P5643">
        <f t="shared" si="1324"/>
        <v>0</v>
      </c>
      <c r="Q5643">
        <v>0</v>
      </c>
      <c r="R5643">
        <v>0</v>
      </c>
      <c r="S5643">
        <f t="shared" si="1325"/>
        <v>0</v>
      </c>
      <c r="T5643">
        <v>0</v>
      </c>
      <c r="U5643">
        <v>0</v>
      </c>
      <c r="V5643">
        <f t="shared" si="1326"/>
        <v>0</v>
      </c>
      <c r="W5643">
        <v>29.96884846785651</v>
      </c>
      <c r="X5643">
        <v>29.970146409149812</v>
      </c>
      <c r="Y5643">
        <f t="shared" si="1327"/>
        <v>1.297941293302074E-3</v>
      </c>
      <c r="Z5643">
        <v>0</v>
      </c>
      <c r="AA5643">
        <v>0</v>
      </c>
      <c r="AB5643">
        <f t="shared" si="1328"/>
        <v>0</v>
      </c>
      <c r="AC5643">
        <v>19.2</v>
      </c>
      <c r="AD5643">
        <v>19.2</v>
      </c>
      <c r="AE5643">
        <f t="shared" si="1329"/>
        <v>0</v>
      </c>
      <c r="AF5643">
        <v>20</v>
      </c>
      <c r="AG5643">
        <v>20</v>
      </c>
      <c r="AH5643">
        <f t="shared" si="1330"/>
        <v>0</v>
      </c>
      <c r="AI5643">
        <v>0</v>
      </c>
      <c r="AJ5643">
        <v>0</v>
      </c>
      <c r="AK5643">
        <f t="shared" si="1331"/>
        <v>0</v>
      </c>
      <c r="AL5643">
        <v>29.96884846785651</v>
      </c>
      <c r="AM5643" s="2">
        <v>30.099009684583766</v>
      </c>
      <c r="AN5643" s="2">
        <f t="shared" si="1332"/>
        <v>0.13016121672725589</v>
      </c>
      <c r="AO5643">
        <v>29.96884846785651</v>
      </c>
      <c r="AP5643">
        <v>29.970146409149812</v>
      </c>
      <c r="AQ5643">
        <f t="shared" si="1333"/>
        <v>1.297941293302074E-3</v>
      </c>
      <c r="AR5643">
        <v>16</v>
      </c>
      <c r="AS5643">
        <v>16</v>
      </c>
      <c r="AT5643">
        <f t="shared" si="1334"/>
        <v>0</v>
      </c>
    </row>
    <row r="5644" spans="1:46" x14ac:dyDescent="0.25">
      <c r="A5644">
        <v>5643</v>
      </c>
      <c r="B5644">
        <v>18.5</v>
      </c>
      <c r="C5644">
        <v>0</v>
      </c>
      <c r="D5644">
        <v>0</v>
      </c>
      <c r="E5644">
        <f t="shared" si="1320"/>
        <v>0</v>
      </c>
      <c r="F5644">
        <v>0</v>
      </c>
      <c r="G5644">
        <v>0</v>
      </c>
      <c r="H5644">
        <v>0</v>
      </c>
      <c r="I5644">
        <f t="shared" si="1321"/>
        <v>0</v>
      </c>
      <c r="J5644">
        <f t="shared" si="1322"/>
        <v>0</v>
      </c>
      <c r="K5644">
        <v>18.5</v>
      </c>
      <c r="L5644">
        <v>18.5</v>
      </c>
      <c r="M5644">
        <f t="shared" si="1323"/>
        <v>0</v>
      </c>
      <c r="N5644">
        <v>0</v>
      </c>
      <c r="O5644">
        <v>0</v>
      </c>
      <c r="P5644">
        <f t="shared" si="1324"/>
        <v>0</v>
      </c>
      <c r="Q5644">
        <v>0</v>
      </c>
      <c r="R5644">
        <v>0</v>
      </c>
      <c r="S5644">
        <f t="shared" si="1325"/>
        <v>0</v>
      </c>
      <c r="T5644">
        <v>0</v>
      </c>
      <c r="U5644">
        <v>0</v>
      </c>
      <c r="V5644">
        <f t="shared" si="1326"/>
        <v>0</v>
      </c>
      <c r="W5644">
        <v>29.901159923198509</v>
      </c>
      <c r="X5644">
        <v>29.902431354249583</v>
      </c>
      <c r="Y5644">
        <f t="shared" si="1327"/>
        <v>1.2714310510730797E-3</v>
      </c>
      <c r="Z5644">
        <v>0</v>
      </c>
      <c r="AA5644">
        <v>0</v>
      </c>
      <c r="AB5644">
        <f t="shared" si="1328"/>
        <v>0</v>
      </c>
      <c r="AC5644">
        <v>18.5</v>
      </c>
      <c r="AD5644">
        <v>18.5</v>
      </c>
      <c r="AE5644">
        <f t="shared" si="1329"/>
        <v>0</v>
      </c>
      <c r="AF5644">
        <v>20</v>
      </c>
      <c r="AG5644">
        <v>20</v>
      </c>
      <c r="AH5644">
        <f t="shared" si="1330"/>
        <v>0</v>
      </c>
      <c r="AI5644">
        <v>0</v>
      </c>
      <c r="AJ5644">
        <v>0</v>
      </c>
      <c r="AK5644">
        <f t="shared" si="1331"/>
        <v>0</v>
      </c>
      <c r="AL5644">
        <v>29.901159923198509</v>
      </c>
      <c r="AM5644" s="2">
        <v>30.031294629683533</v>
      </c>
      <c r="AN5644" s="2">
        <f t="shared" si="1332"/>
        <v>0.13013470648502334</v>
      </c>
      <c r="AO5644">
        <v>29.901159923198509</v>
      </c>
      <c r="AP5644">
        <v>29.902431354249583</v>
      </c>
      <c r="AQ5644">
        <f t="shared" si="1333"/>
        <v>1.2714310510730797E-3</v>
      </c>
      <c r="AR5644">
        <v>16</v>
      </c>
      <c r="AS5644">
        <v>16</v>
      </c>
      <c r="AT5644">
        <f t="shared" si="1334"/>
        <v>0</v>
      </c>
    </row>
    <row r="5645" spans="1:46" x14ac:dyDescent="0.25">
      <c r="A5645">
        <v>5644</v>
      </c>
      <c r="B5645">
        <v>18.3</v>
      </c>
      <c r="C5645">
        <v>0</v>
      </c>
      <c r="D5645">
        <v>0</v>
      </c>
      <c r="E5645">
        <f t="shared" si="1320"/>
        <v>0</v>
      </c>
      <c r="F5645">
        <v>0</v>
      </c>
      <c r="G5645">
        <v>0</v>
      </c>
      <c r="H5645">
        <v>0</v>
      </c>
      <c r="I5645">
        <f t="shared" si="1321"/>
        <v>0</v>
      </c>
      <c r="J5645">
        <f t="shared" si="1322"/>
        <v>0</v>
      </c>
      <c r="K5645">
        <v>18.3</v>
      </c>
      <c r="L5645">
        <v>18.3</v>
      </c>
      <c r="M5645">
        <f t="shared" si="1323"/>
        <v>0</v>
      </c>
      <c r="N5645">
        <v>0</v>
      </c>
      <c r="O5645">
        <v>0</v>
      </c>
      <c r="P5645">
        <f t="shared" si="1324"/>
        <v>0</v>
      </c>
      <c r="Q5645">
        <v>0</v>
      </c>
      <c r="R5645">
        <v>0</v>
      </c>
      <c r="S5645">
        <f t="shared" si="1325"/>
        <v>0</v>
      </c>
      <c r="T5645">
        <v>0</v>
      </c>
      <c r="U5645">
        <v>0</v>
      </c>
      <c r="V5645">
        <f t="shared" si="1326"/>
        <v>0</v>
      </c>
      <c r="W5645">
        <v>29.832690483241489</v>
      </c>
      <c r="X5645">
        <v>29.833935343117378</v>
      </c>
      <c r="Y5645">
        <f t="shared" si="1327"/>
        <v>1.2448598758894036E-3</v>
      </c>
      <c r="Z5645">
        <v>0</v>
      </c>
      <c r="AA5645">
        <v>0</v>
      </c>
      <c r="AB5645">
        <f t="shared" si="1328"/>
        <v>0</v>
      </c>
      <c r="AC5645">
        <v>18.3</v>
      </c>
      <c r="AD5645">
        <v>18.3</v>
      </c>
      <c r="AE5645">
        <f t="shared" si="1329"/>
        <v>0</v>
      </c>
      <c r="AF5645">
        <v>20</v>
      </c>
      <c r="AG5645">
        <v>20</v>
      </c>
      <c r="AH5645">
        <f t="shared" si="1330"/>
        <v>0</v>
      </c>
      <c r="AI5645">
        <v>0</v>
      </c>
      <c r="AJ5645">
        <v>0</v>
      </c>
      <c r="AK5645">
        <f t="shared" si="1331"/>
        <v>0</v>
      </c>
      <c r="AL5645">
        <v>29.832690483241489</v>
      </c>
      <c r="AM5645" s="2">
        <v>29.962798618551329</v>
      </c>
      <c r="AN5645" s="2">
        <f t="shared" si="1332"/>
        <v>0.13010813530983967</v>
      </c>
      <c r="AO5645">
        <v>29.832690483241489</v>
      </c>
      <c r="AP5645">
        <v>29.833935343117378</v>
      </c>
      <c r="AQ5645">
        <f t="shared" si="1333"/>
        <v>1.2448598758894036E-3</v>
      </c>
      <c r="AR5645">
        <v>16</v>
      </c>
      <c r="AS5645">
        <v>16</v>
      </c>
      <c r="AT5645">
        <f t="shared" si="1334"/>
        <v>0</v>
      </c>
    </row>
    <row r="5646" spans="1:46" x14ac:dyDescent="0.25">
      <c r="A5646">
        <v>5645</v>
      </c>
      <c r="B5646">
        <v>18.2</v>
      </c>
      <c r="C5646">
        <v>0</v>
      </c>
      <c r="D5646">
        <v>0</v>
      </c>
      <c r="E5646">
        <f t="shared" si="1320"/>
        <v>0</v>
      </c>
      <c r="F5646">
        <v>0</v>
      </c>
      <c r="G5646">
        <v>0</v>
      </c>
      <c r="H5646">
        <v>0</v>
      </c>
      <c r="I5646">
        <f t="shared" si="1321"/>
        <v>0</v>
      </c>
      <c r="J5646">
        <f t="shared" si="1322"/>
        <v>0</v>
      </c>
      <c r="K5646">
        <v>18.2</v>
      </c>
      <c r="L5646">
        <v>18.2</v>
      </c>
      <c r="M5646">
        <f t="shared" si="1323"/>
        <v>0</v>
      </c>
      <c r="N5646">
        <v>0</v>
      </c>
      <c r="O5646">
        <v>0</v>
      </c>
      <c r="P5646">
        <f t="shared" si="1324"/>
        <v>0</v>
      </c>
      <c r="Q5646">
        <v>0</v>
      </c>
      <c r="R5646">
        <v>0</v>
      </c>
      <c r="S5646">
        <f t="shared" si="1325"/>
        <v>0</v>
      </c>
      <c r="T5646">
        <v>0</v>
      </c>
      <c r="U5646">
        <v>0</v>
      </c>
      <c r="V5646">
        <f t="shared" si="1326"/>
        <v>0</v>
      </c>
      <c r="W5646">
        <v>29.764034951565879</v>
      </c>
      <c r="X5646">
        <v>29.765253345315109</v>
      </c>
      <c r="Y5646">
        <f t="shared" si="1327"/>
        <v>1.2183937492302732E-3</v>
      </c>
      <c r="Z5646">
        <v>0</v>
      </c>
      <c r="AA5646">
        <v>0</v>
      </c>
      <c r="AB5646">
        <f t="shared" si="1328"/>
        <v>0</v>
      </c>
      <c r="AC5646">
        <v>18.2</v>
      </c>
      <c r="AD5646">
        <v>18.2</v>
      </c>
      <c r="AE5646">
        <f t="shared" si="1329"/>
        <v>0</v>
      </c>
      <c r="AF5646">
        <v>20</v>
      </c>
      <c r="AG5646">
        <v>20</v>
      </c>
      <c r="AH5646">
        <f t="shared" si="1330"/>
        <v>0</v>
      </c>
      <c r="AI5646">
        <v>0</v>
      </c>
      <c r="AJ5646">
        <v>0</v>
      </c>
      <c r="AK5646">
        <f t="shared" si="1331"/>
        <v>0</v>
      </c>
      <c r="AL5646">
        <v>29.764034951565879</v>
      </c>
      <c r="AM5646" s="2">
        <v>29.89411662074906</v>
      </c>
      <c r="AN5646" s="2">
        <f t="shared" si="1332"/>
        <v>0.13008166918318054</v>
      </c>
      <c r="AO5646">
        <v>29.764034951565879</v>
      </c>
      <c r="AP5646">
        <v>29.765253345315109</v>
      </c>
      <c r="AQ5646">
        <f t="shared" si="1333"/>
        <v>1.2183937492302732E-3</v>
      </c>
      <c r="AR5646">
        <v>16</v>
      </c>
      <c r="AS5646">
        <v>16</v>
      </c>
      <c r="AT5646">
        <f t="shared" si="1334"/>
        <v>0</v>
      </c>
    </row>
    <row r="5647" spans="1:46" x14ac:dyDescent="0.25">
      <c r="A5647">
        <v>5646</v>
      </c>
      <c r="B5647">
        <v>18.3</v>
      </c>
      <c r="C5647">
        <v>0</v>
      </c>
      <c r="D5647">
        <v>0</v>
      </c>
      <c r="E5647">
        <f t="shared" si="1320"/>
        <v>0</v>
      </c>
      <c r="F5647">
        <v>0</v>
      </c>
      <c r="G5647">
        <v>0</v>
      </c>
      <c r="H5647">
        <v>0</v>
      </c>
      <c r="I5647">
        <f t="shared" si="1321"/>
        <v>0</v>
      </c>
      <c r="J5647">
        <f t="shared" si="1322"/>
        <v>0</v>
      </c>
      <c r="K5647">
        <v>18.3</v>
      </c>
      <c r="L5647">
        <v>18.3</v>
      </c>
      <c r="M5647">
        <f t="shared" si="1323"/>
        <v>0</v>
      </c>
      <c r="N5647">
        <v>0</v>
      </c>
      <c r="O5647">
        <v>0</v>
      </c>
      <c r="P5647">
        <f t="shared" si="1324"/>
        <v>0</v>
      </c>
      <c r="Q5647">
        <v>0</v>
      </c>
      <c r="R5647">
        <v>0</v>
      </c>
      <c r="S5647">
        <f t="shared" si="1325"/>
        <v>0</v>
      </c>
      <c r="T5647">
        <v>0</v>
      </c>
      <c r="U5647">
        <v>0</v>
      </c>
      <c r="V5647">
        <f t="shared" si="1326"/>
        <v>0</v>
      </c>
      <c r="W5647">
        <v>29.697299493320649</v>
      </c>
      <c r="X5647">
        <v>29.698491852825672</v>
      </c>
      <c r="Y5647">
        <f t="shared" si="1327"/>
        <v>1.192359505022722E-3</v>
      </c>
      <c r="Z5647">
        <v>7.1756344800000003</v>
      </c>
      <c r="AA5647">
        <v>7.1756344800000003</v>
      </c>
      <c r="AB5647">
        <f t="shared" si="1328"/>
        <v>0</v>
      </c>
      <c r="AC5647">
        <v>18.3</v>
      </c>
      <c r="AD5647">
        <v>18.3</v>
      </c>
      <c r="AE5647">
        <f t="shared" si="1329"/>
        <v>0</v>
      </c>
      <c r="AF5647">
        <v>20</v>
      </c>
      <c r="AG5647">
        <v>20</v>
      </c>
      <c r="AH5647">
        <f t="shared" si="1330"/>
        <v>0</v>
      </c>
      <c r="AI5647">
        <v>0</v>
      </c>
      <c r="AJ5647">
        <v>0</v>
      </c>
      <c r="AK5647">
        <f t="shared" si="1331"/>
        <v>0</v>
      </c>
      <c r="AL5647">
        <v>29.697299493320649</v>
      </c>
      <c r="AM5647" s="2">
        <v>29.827355128259622</v>
      </c>
      <c r="AN5647" s="2">
        <f t="shared" si="1332"/>
        <v>0.13005563493897299</v>
      </c>
      <c r="AO5647">
        <v>29.697299493320649</v>
      </c>
      <c r="AP5647">
        <v>29.698491852825672</v>
      </c>
      <c r="AQ5647">
        <f t="shared" si="1333"/>
        <v>1.192359505022722E-3</v>
      </c>
      <c r="AR5647">
        <v>16</v>
      </c>
      <c r="AS5647">
        <v>16</v>
      </c>
      <c r="AT5647">
        <f t="shared" si="1334"/>
        <v>0</v>
      </c>
    </row>
    <row r="5648" spans="1:46" x14ac:dyDescent="0.25">
      <c r="A5648">
        <v>5647</v>
      </c>
      <c r="B5648">
        <v>18.5</v>
      </c>
      <c r="C5648">
        <v>0</v>
      </c>
      <c r="D5648">
        <v>0</v>
      </c>
      <c r="E5648">
        <f t="shared" si="1320"/>
        <v>0</v>
      </c>
      <c r="F5648">
        <v>0</v>
      </c>
      <c r="G5648">
        <v>0</v>
      </c>
      <c r="H5648">
        <v>0</v>
      </c>
      <c r="I5648">
        <f t="shared" si="1321"/>
        <v>0</v>
      </c>
      <c r="J5648">
        <f t="shared" si="1322"/>
        <v>0</v>
      </c>
      <c r="K5648">
        <v>18.5</v>
      </c>
      <c r="L5648">
        <v>18.5</v>
      </c>
      <c r="M5648">
        <f t="shared" si="1323"/>
        <v>0</v>
      </c>
      <c r="N5648">
        <v>0</v>
      </c>
      <c r="O5648">
        <v>0</v>
      </c>
      <c r="P5648">
        <f t="shared" si="1324"/>
        <v>0</v>
      </c>
      <c r="Q5648">
        <v>0</v>
      </c>
      <c r="R5648">
        <v>0</v>
      </c>
      <c r="S5648">
        <f t="shared" si="1325"/>
        <v>0</v>
      </c>
      <c r="T5648">
        <v>0</v>
      </c>
      <c r="U5648">
        <v>0</v>
      </c>
      <c r="V5648">
        <f t="shared" si="1326"/>
        <v>0</v>
      </c>
      <c r="W5648">
        <v>29.654654731373189</v>
      </c>
      <c r="X5648">
        <v>29.655821611455597</v>
      </c>
      <c r="Y5648">
        <f t="shared" si="1327"/>
        <v>1.1668800824082837E-3</v>
      </c>
      <c r="Z5648">
        <v>181.90656736751839</v>
      </c>
      <c r="AA5648">
        <v>181.90656736751845</v>
      </c>
      <c r="AB5648">
        <f t="shared" si="1328"/>
        <v>0</v>
      </c>
      <c r="AC5648">
        <v>18.5</v>
      </c>
      <c r="AD5648">
        <v>18.5</v>
      </c>
      <c r="AE5648">
        <f t="shared" si="1329"/>
        <v>0</v>
      </c>
      <c r="AF5648">
        <v>20</v>
      </c>
      <c r="AG5648">
        <v>20</v>
      </c>
      <c r="AH5648">
        <f t="shared" si="1330"/>
        <v>0</v>
      </c>
      <c r="AI5648">
        <v>0</v>
      </c>
      <c r="AJ5648">
        <v>0</v>
      </c>
      <c r="AK5648">
        <f t="shared" si="1331"/>
        <v>0</v>
      </c>
      <c r="AL5648">
        <v>29.654654731373189</v>
      </c>
      <c r="AM5648" s="2">
        <v>29.784684886889551</v>
      </c>
      <c r="AN5648" s="2">
        <f t="shared" si="1332"/>
        <v>0.1300301555163621</v>
      </c>
      <c r="AO5648">
        <v>29.654654731373189</v>
      </c>
      <c r="AP5648">
        <v>29.655821611455597</v>
      </c>
      <c r="AQ5648">
        <f t="shared" si="1333"/>
        <v>1.1668800824082837E-3</v>
      </c>
      <c r="AR5648">
        <v>16</v>
      </c>
      <c r="AS5648">
        <v>16</v>
      </c>
      <c r="AT5648">
        <f t="shared" si="1334"/>
        <v>0</v>
      </c>
    </row>
    <row r="5649" spans="1:46" x14ac:dyDescent="0.25">
      <c r="A5649">
        <v>5648</v>
      </c>
      <c r="B5649">
        <v>19.3</v>
      </c>
      <c r="C5649">
        <v>0</v>
      </c>
      <c r="D5649">
        <v>0</v>
      </c>
      <c r="E5649">
        <f t="shared" si="1320"/>
        <v>0</v>
      </c>
      <c r="F5649">
        <v>0</v>
      </c>
      <c r="G5649">
        <v>0</v>
      </c>
      <c r="H5649">
        <v>0</v>
      </c>
      <c r="I5649">
        <f t="shared" si="1321"/>
        <v>0</v>
      </c>
      <c r="J5649">
        <f t="shared" si="1322"/>
        <v>0</v>
      </c>
      <c r="K5649">
        <v>19.3</v>
      </c>
      <c r="L5649">
        <v>19.3</v>
      </c>
      <c r="M5649">
        <f t="shared" si="1323"/>
        <v>0</v>
      </c>
      <c r="N5649">
        <v>0</v>
      </c>
      <c r="O5649">
        <v>0</v>
      </c>
      <c r="P5649">
        <f t="shared" si="1324"/>
        <v>0</v>
      </c>
      <c r="Q5649">
        <v>0</v>
      </c>
      <c r="R5649">
        <v>0</v>
      </c>
      <c r="S5649">
        <f t="shared" si="1325"/>
        <v>0</v>
      </c>
      <c r="T5649">
        <v>0</v>
      </c>
      <c r="U5649">
        <v>0</v>
      </c>
      <c r="V5649">
        <f t="shared" si="1326"/>
        <v>0</v>
      </c>
      <c r="W5649">
        <v>29.67344962918871</v>
      </c>
      <c r="X5649">
        <v>29.674592471710955</v>
      </c>
      <c r="Y5649">
        <f t="shared" si="1327"/>
        <v>1.1428425222455019E-3</v>
      </c>
      <c r="Z5649">
        <v>620.09441298000002</v>
      </c>
      <c r="AA5649">
        <v>620.09441298000002</v>
      </c>
      <c r="AB5649">
        <f t="shared" si="1328"/>
        <v>0</v>
      </c>
      <c r="AC5649">
        <v>19.3</v>
      </c>
      <c r="AD5649">
        <v>19.3</v>
      </c>
      <c r="AE5649">
        <f t="shared" si="1329"/>
        <v>0</v>
      </c>
      <c r="AF5649">
        <v>20</v>
      </c>
      <c r="AG5649">
        <v>20</v>
      </c>
      <c r="AH5649">
        <f t="shared" si="1330"/>
        <v>0</v>
      </c>
      <c r="AI5649">
        <v>0</v>
      </c>
      <c r="AJ5649">
        <v>0</v>
      </c>
      <c r="AK5649">
        <f t="shared" si="1331"/>
        <v>0</v>
      </c>
      <c r="AL5649">
        <v>29.67344962918871</v>
      </c>
      <c r="AM5649" s="2">
        <v>29.803455747144906</v>
      </c>
      <c r="AN5649" s="2">
        <f t="shared" si="1332"/>
        <v>0.13000611795619577</v>
      </c>
      <c r="AO5649">
        <v>29.67344962918871</v>
      </c>
      <c r="AP5649">
        <v>29.674592471710955</v>
      </c>
      <c r="AQ5649">
        <f t="shared" si="1333"/>
        <v>1.1428425222455019E-3</v>
      </c>
      <c r="AR5649">
        <v>16</v>
      </c>
      <c r="AS5649">
        <v>16</v>
      </c>
      <c r="AT5649">
        <f t="shared" si="1334"/>
        <v>0</v>
      </c>
    </row>
    <row r="5650" spans="1:46" x14ac:dyDescent="0.25">
      <c r="A5650">
        <v>5649</v>
      </c>
      <c r="B5650">
        <v>20.399999999999999</v>
      </c>
      <c r="C5650">
        <v>0</v>
      </c>
      <c r="D5650">
        <v>0</v>
      </c>
      <c r="E5650">
        <f t="shared" si="1320"/>
        <v>0</v>
      </c>
      <c r="F5650">
        <v>0</v>
      </c>
      <c r="G5650">
        <v>0</v>
      </c>
      <c r="H5650">
        <v>0</v>
      </c>
      <c r="I5650">
        <f t="shared" si="1321"/>
        <v>0</v>
      </c>
      <c r="J5650">
        <f t="shared" si="1322"/>
        <v>0</v>
      </c>
      <c r="K5650">
        <v>20.399999999999999</v>
      </c>
      <c r="L5650">
        <v>20.399999999999999</v>
      </c>
      <c r="M5650">
        <f t="shared" si="1323"/>
        <v>0</v>
      </c>
      <c r="N5650">
        <v>0</v>
      </c>
      <c r="O5650">
        <v>0</v>
      </c>
      <c r="P5650">
        <f t="shared" si="1324"/>
        <v>0</v>
      </c>
      <c r="Q5650">
        <v>0</v>
      </c>
      <c r="R5650">
        <v>0</v>
      </c>
      <c r="S5650">
        <f t="shared" si="1325"/>
        <v>0</v>
      </c>
      <c r="T5650">
        <v>0</v>
      </c>
      <c r="U5650">
        <v>0</v>
      </c>
      <c r="V5650">
        <f t="shared" si="1326"/>
        <v>0</v>
      </c>
      <c r="W5650">
        <v>29.740929729112441</v>
      </c>
      <c r="X5650">
        <v>29.742050382883665</v>
      </c>
      <c r="Y5650">
        <f t="shared" si="1327"/>
        <v>1.1206537712240561E-3</v>
      </c>
      <c r="Z5650">
        <v>948.3796904400001</v>
      </c>
      <c r="AA5650">
        <v>948.3796904400001</v>
      </c>
      <c r="AB5650">
        <f t="shared" si="1328"/>
        <v>0</v>
      </c>
      <c r="AC5650">
        <v>20.399999999999999</v>
      </c>
      <c r="AD5650">
        <v>20.399999999999999</v>
      </c>
      <c r="AE5650">
        <f t="shared" si="1329"/>
        <v>0</v>
      </c>
      <c r="AF5650">
        <v>25</v>
      </c>
      <c r="AG5650">
        <v>25</v>
      </c>
      <c r="AH5650">
        <f t="shared" si="1330"/>
        <v>0</v>
      </c>
      <c r="AI5650">
        <v>0</v>
      </c>
      <c r="AJ5650">
        <v>0</v>
      </c>
      <c r="AK5650">
        <f t="shared" si="1331"/>
        <v>0</v>
      </c>
      <c r="AL5650">
        <v>29.740929729112441</v>
      </c>
      <c r="AM5650" s="2">
        <v>29.870913658317615</v>
      </c>
      <c r="AN5650" s="2">
        <f t="shared" si="1332"/>
        <v>0.12998392920517432</v>
      </c>
      <c r="AO5650">
        <v>29.740929729112441</v>
      </c>
      <c r="AP5650">
        <v>29.742050382883665</v>
      </c>
      <c r="AQ5650">
        <f t="shared" si="1333"/>
        <v>1.1206537712240561E-3</v>
      </c>
      <c r="AR5650">
        <v>16</v>
      </c>
      <c r="AS5650">
        <v>16</v>
      </c>
      <c r="AT5650">
        <f t="shared" si="1334"/>
        <v>0</v>
      </c>
    </row>
    <row r="5651" spans="1:46" x14ac:dyDescent="0.25">
      <c r="A5651">
        <v>5650</v>
      </c>
      <c r="B5651">
        <v>21.8</v>
      </c>
      <c r="C5651">
        <v>0</v>
      </c>
      <c r="D5651">
        <v>0</v>
      </c>
      <c r="E5651">
        <f t="shared" si="1320"/>
        <v>0</v>
      </c>
      <c r="F5651">
        <v>0</v>
      </c>
      <c r="G5651">
        <v>0</v>
      </c>
      <c r="H5651">
        <v>0</v>
      </c>
      <c r="I5651">
        <f t="shared" si="1321"/>
        <v>0</v>
      </c>
      <c r="J5651">
        <f t="shared" si="1322"/>
        <v>0</v>
      </c>
      <c r="K5651">
        <v>21.8</v>
      </c>
      <c r="L5651">
        <v>21.8</v>
      </c>
      <c r="M5651">
        <f t="shared" si="1323"/>
        <v>0</v>
      </c>
      <c r="N5651">
        <v>0</v>
      </c>
      <c r="O5651">
        <v>0</v>
      </c>
      <c r="P5651">
        <f t="shared" si="1324"/>
        <v>0</v>
      </c>
      <c r="Q5651">
        <v>0</v>
      </c>
      <c r="R5651">
        <v>0</v>
      </c>
      <c r="S5651">
        <f t="shared" si="1325"/>
        <v>0</v>
      </c>
      <c r="T5651">
        <v>0</v>
      </c>
      <c r="U5651">
        <v>0</v>
      </c>
      <c r="V5651">
        <f t="shared" si="1326"/>
        <v>0</v>
      </c>
      <c r="W5651">
        <v>29.855496020319009</v>
      </c>
      <c r="X5651">
        <v>29.856596741335977</v>
      </c>
      <c r="Y5651">
        <f t="shared" si="1327"/>
        <v>1.1007210169680093E-3</v>
      </c>
      <c r="Z5651">
        <v>1252.7461863000001</v>
      </c>
      <c r="AA5651">
        <v>1252.7461862999999</v>
      </c>
      <c r="AB5651">
        <f t="shared" si="1328"/>
        <v>0</v>
      </c>
      <c r="AC5651">
        <v>21.8</v>
      </c>
      <c r="AD5651">
        <v>21.8</v>
      </c>
      <c r="AE5651">
        <f t="shared" si="1329"/>
        <v>0</v>
      </c>
      <c r="AF5651">
        <v>25</v>
      </c>
      <c r="AG5651">
        <v>25</v>
      </c>
      <c r="AH5651">
        <f t="shared" si="1330"/>
        <v>0</v>
      </c>
      <c r="AI5651">
        <v>0</v>
      </c>
      <c r="AJ5651">
        <v>0</v>
      </c>
      <c r="AK5651">
        <f t="shared" si="1331"/>
        <v>0</v>
      </c>
      <c r="AL5651">
        <v>29.855496020319009</v>
      </c>
      <c r="AM5651" s="2">
        <v>29.985460016769931</v>
      </c>
      <c r="AN5651" s="2">
        <f t="shared" si="1332"/>
        <v>0.12996399645092183</v>
      </c>
      <c r="AO5651">
        <v>29.855496020319009</v>
      </c>
      <c r="AP5651">
        <v>29.856596741335977</v>
      </c>
      <c r="AQ5651">
        <f t="shared" si="1333"/>
        <v>1.1007210169680093E-3</v>
      </c>
      <c r="AR5651">
        <v>16</v>
      </c>
      <c r="AS5651">
        <v>16</v>
      </c>
      <c r="AT5651">
        <f t="shared" si="1334"/>
        <v>0</v>
      </c>
    </row>
    <row r="5652" spans="1:46" x14ac:dyDescent="0.25">
      <c r="A5652">
        <v>5651</v>
      </c>
      <c r="B5652">
        <v>22.3</v>
      </c>
      <c r="C5652">
        <v>0</v>
      </c>
      <c r="D5652">
        <v>0</v>
      </c>
      <c r="E5652">
        <f t="shared" si="1320"/>
        <v>0</v>
      </c>
      <c r="F5652">
        <v>0</v>
      </c>
      <c r="G5652">
        <v>0</v>
      </c>
      <c r="H5652">
        <v>0</v>
      </c>
      <c r="I5652">
        <f t="shared" si="1321"/>
        <v>0</v>
      </c>
      <c r="J5652">
        <f t="shared" si="1322"/>
        <v>0</v>
      </c>
      <c r="K5652">
        <v>22.3</v>
      </c>
      <c r="L5652">
        <v>22.3</v>
      </c>
      <c r="M5652">
        <f t="shared" si="1323"/>
        <v>0</v>
      </c>
      <c r="N5652">
        <v>0</v>
      </c>
      <c r="O5652">
        <v>0</v>
      </c>
      <c r="P5652">
        <f t="shared" si="1324"/>
        <v>0</v>
      </c>
      <c r="Q5652">
        <v>0</v>
      </c>
      <c r="R5652">
        <v>0</v>
      </c>
      <c r="S5652">
        <f t="shared" si="1325"/>
        <v>0</v>
      </c>
      <c r="T5652">
        <v>0</v>
      </c>
      <c r="U5652">
        <v>0</v>
      </c>
      <c r="V5652">
        <f t="shared" si="1326"/>
        <v>0</v>
      </c>
      <c r="W5652">
        <v>29.977114620481299</v>
      </c>
      <c r="X5652">
        <v>29.978196151936736</v>
      </c>
      <c r="Y5652">
        <f t="shared" si="1327"/>
        <v>1.0815314554371014E-3</v>
      </c>
      <c r="Z5652">
        <v>1289.8202977799999</v>
      </c>
      <c r="AA5652">
        <v>1289.8202977799999</v>
      </c>
      <c r="AB5652">
        <f t="shared" si="1328"/>
        <v>0</v>
      </c>
      <c r="AC5652">
        <v>22.3</v>
      </c>
      <c r="AD5652">
        <v>22.3</v>
      </c>
      <c r="AE5652">
        <f t="shared" si="1329"/>
        <v>0</v>
      </c>
      <c r="AF5652">
        <v>25</v>
      </c>
      <c r="AG5652">
        <v>25</v>
      </c>
      <c r="AH5652">
        <f t="shared" si="1330"/>
        <v>0</v>
      </c>
      <c r="AI5652">
        <v>0</v>
      </c>
      <c r="AJ5652">
        <v>0</v>
      </c>
      <c r="AK5652">
        <f t="shared" si="1331"/>
        <v>0</v>
      </c>
      <c r="AL5652">
        <v>29.977114620481299</v>
      </c>
      <c r="AM5652" s="2">
        <v>30.107059427370686</v>
      </c>
      <c r="AN5652" s="2">
        <f t="shared" si="1332"/>
        <v>0.12994480688938737</v>
      </c>
      <c r="AO5652">
        <v>29.977114620481299</v>
      </c>
      <c r="AP5652">
        <v>29.978196151936736</v>
      </c>
      <c r="AQ5652">
        <f t="shared" si="1333"/>
        <v>1.0815314554371014E-3</v>
      </c>
      <c r="AR5652">
        <v>16</v>
      </c>
      <c r="AS5652">
        <v>16</v>
      </c>
      <c r="AT5652">
        <f t="shared" si="1334"/>
        <v>0</v>
      </c>
    </row>
    <row r="5653" spans="1:46" x14ac:dyDescent="0.25">
      <c r="A5653">
        <v>5652</v>
      </c>
      <c r="B5653">
        <v>23.2</v>
      </c>
      <c r="C5653">
        <v>0</v>
      </c>
      <c r="D5653">
        <v>0</v>
      </c>
      <c r="E5653">
        <f t="shared" si="1320"/>
        <v>0</v>
      </c>
      <c r="F5653">
        <v>0</v>
      </c>
      <c r="G5653">
        <v>0</v>
      </c>
      <c r="H5653">
        <v>0</v>
      </c>
      <c r="I5653">
        <f t="shared" si="1321"/>
        <v>0</v>
      </c>
      <c r="J5653">
        <f t="shared" si="1322"/>
        <v>0</v>
      </c>
      <c r="K5653">
        <v>23.2</v>
      </c>
      <c r="L5653">
        <v>23.2</v>
      </c>
      <c r="M5653">
        <f t="shared" si="1323"/>
        <v>0</v>
      </c>
      <c r="N5653">
        <v>0</v>
      </c>
      <c r="O5653">
        <v>0</v>
      </c>
      <c r="P5653">
        <f t="shared" si="1324"/>
        <v>0</v>
      </c>
      <c r="Q5653">
        <v>0</v>
      </c>
      <c r="R5653">
        <v>0</v>
      </c>
      <c r="S5653">
        <f t="shared" si="1325"/>
        <v>0</v>
      </c>
      <c r="T5653">
        <v>0</v>
      </c>
      <c r="U5653">
        <v>0</v>
      </c>
      <c r="V5653">
        <f t="shared" si="1326"/>
        <v>0</v>
      </c>
      <c r="W5653">
        <v>30.117351459259151</v>
      </c>
      <c r="X5653">
        <v>30.118415170436187</v>
      </c>
      <c r="Y5653">
        <f t="shared" si="1327"/>
        <v>1.0637111770357421E-3</v>
      </c>
      <c r="Z5653">
        <v>1398.6507540600001</v>
      </c>
      <c r="AA5653">
        <v>1398.6507540600001</v>
      </c>
      <c r="AB5653">
        <f t="shared" si="1328"/>
        <v>0</v>
      </c>
      <c r="AC5653">
        <v>23.2</v>
      </c>
      <c r="AD5653">
        <v>23.2</v>
      </c>
      <c r="AE5653">
        <f t="shared" si="1329"/>
        <v>0</v>
      </c>
      <c r="AF5653">
        <v>25</v>
      </c>
      <c r="AG5653">
        <v>25</v>
      </c>
      <c r="AH5653">
        <f t="shared" si="1330"/>
        <v>0</v>
      </c>
      <c r="AI5653">
        <v>0</v>
      </c>
      <c r="AJ5653">
        <v>0</v>
      </c>
      <c r="AK5653">
        <f t="shared" si="1331"/>
        <v>0</v>
      </c>
      <c r="AL5653">
        <v>30.117351459259151</v>
      </c>
      <c r="AM5653" s="2">
        <v>30.247278445870137</v>
      </c>
      <c r="AN5653" s="2">
        <f t="shared" si="1332"/>
        <v>0.12992698661098601</v>
      </c>
      <c r="AO5653">
        <v>30.117351459259151</v>
      </c>
      <c r="AP5653">
        <v>30.118415170436187</v>
      </c>
      <c r="AQ5653">
        <f t="shared" si="1333"/>
        <v>1.0637111770357421E-3</v>
      </c>
      <c r="AR5653">
        <v>16</v>
      </c>
      <c r="AS5653">
        <v>16</v>
      </c>
      <c r="AT5653">
        <f t="shared" si="1334"/>
        <v>0</v>
      </c>
    </row>
    <row r="5654" spans="1:46" x14ac:dyDescent="0.25">
      <c r="A5654">
        <v>5653</v>
      </c>
      <c r="B5654">
        <v>24</v>
      </c>
      <c r="C5654">
        <v>0</v>
      </c>
      <c r="D5654">
        <v>0</v>
      </c>
      <c r="E5654">
        <f t="shared" si="1320"/>
        <v>0</v>
      </c>
      <c r="F5654">
        <v>0</v>
      </c>
      <c r="G5654">
        <v>0</v>
      </c>
      <c r="H5654">
        <v>0</v>
      </c>
      <c r="I5654">
        <f t="shared" si="1321"/>
        <v>0</v>
      </c>
      <c r="J5654">
        <f t="shared" si="1322"/>
        <v>0</v>
      </c>
      <c r="K5654">
        <v>24</v>
      </c>
      <c r="L5654">
        <v>24</v>
      </c>
      <c r="M5654">
        <f t="shared" si="1323"/>
        <v>0</v>
      </c>
      <c r="N5654">
        <v>0</v>
      </c>
      <c r="O5654">
        <v>0</v>
      </c>
      <c r="P5654">
        <f t="shared" si="1324"/>
        <v>0</v>
      </c>
      <c r="Q5654">
        <v>0</v>
      </c>
      <c r="R5654">
        <v>0</v>
      </c>
      <c r="S5654">
        <f t="shared" si="1325"/>
        <v>0</v>
      </c>
      <c r="T5654">
        <v>0</v>
      </c>
      <c r="U5654">
        <v>0</v>
      </c>
      <c r="V5654">
        <f t="shared" si="1326"/>
        <v>0</v>
      </c>
      <c r="W5654">
        <v>30.297743865533111</v>
      </c>
      <c r="X5654">
        <v>30.298790885934238</v>
      </c>
      <c r="Y5654">
        <f t="shared" si="1327"/>
        <v>1.0470204011276962E-3</v>
      </c>
      <c r="Z5654">
        <v>1680.0468283809309</v>
      </c>
      <c r="AA5654">
        <v>1680.0468283809309</v>
      </c>
      <c r="AB5654">
        <f t="shared" si="1328"/>
        <v>0</v>
      </c>
      <c r="AC5654">
        <v>24</v>
      </c>
      <c r="AD5654">
        <v>24</v>
      </c>
      <c r="AE5654">
        <f t="shared" si="1329"/>
        <v>0</v>
      </c>
      <c r="AF5654">
        <v>25</v>
      </c>
      <c r="AG5654">
        <v>25</v>
      </c>
      <c r="AH5654">
        <f t="shared" si="1330"/>
        <v>0</v>
      </c>
      <c r="AI5654">
        <v>0</v>
      </c>
      <c r="AJ5654">
        <v>0</v>
      </c>
      <c r="AK5654">
        <f t="shared" si="1331"/>
        <v>0</v>
      </c>
      <c r="AL5654">
        <v>30.297743865533111</v>
      </c>
      <c r="AM5654" s="2">
        <v>30.427654161368189</v>
      </c>
      <c r="AN5654" s="2">
        <f t="shared" si="1332"/>
        <v>0.12991029583507796</v>
      </c>
      <c r="AO5654">
        <v>30.297743865533111</v>
      </c>
      <c r="AP5654">
        <v>30.298790885934238</v>
      </c>
      <c r="AQ5654">
        <f t="shared" si="1333"/>
        <v>1.0470204011276962E-3</v>
      </c>
      <c r="AR5654">
        <v>16</v>
      </c>
      <c r="AS5654">
        <v>16</v>
      </c>
      <c r="AT5654">
        <f t="shared" si="1334"/>
        <v>0</v>
      </c>
    </row>
    <row r="5655" spans="1:46" x14ac:dyDescent="0.25">
      <c r="A5655">
        <v>5654</v>
      </c>
      <c r="B5655">
        <v>24.8</v>
      </c>
      <c r="C5655">
        <v>0</v>
      </c>
      <c r="D5655">
        <v>0</v>
      </c>
      <c r="E5655">
        <f t="shared" si="1320"/>
        <v>0</v>
      </c>
      <c r="F5655">
        <v>0</v>
      </c>
      <c r="G5655">
        <v>0</v>
      </c>
      <c r="H5655">
        <v>0</v>
      </c>
      <c r="I5655">
        <f t="shared" si="1321"/>
        <v>0</v>
      </c>
      <c r="J5655">
        <f t="shared" si="1322"/>
        <v>0</v>
      </c>
      <c r="K5655">
        <v>24.8</v>
      </c>
      <c r="L5655">
        <v>24.8</v>
      </c>
      <c r="M5655">
        <f t="shared" si="1323"/>
        <v>0</v>
      </c>
      <c r="N5655">
        <v>0</v>
      </c>
      <c r="O5655">
        <v>0</v>
      </c>
      <c r="P5655">
        <f t="shared" si="1324"/>
        <v>0</v>
      </c>
      <c r="Q5655">
        <v>0</v>
      </c>
      <c r="R5655">
        <v>0</v>
      </c>
      <c r="S5655">
        <f t="shared" si="1325"/>
        <v>0</v>
      </c>
      <c r="T5655">
        <v>0</v>
      </c>
      <c r="U5655">
        <v>0</v>
      </c>
      <c r="V5655">
        <f t="shared" si="1326"/>
        <v>0</v>
      </c>
      <c r="W5655">
        <v>30.4752197969371</v>
      </c>
      <c r="X5655">
        <v>30.476251254218038</v>
      </c>
      <c r="Y5655">
        <f t="shared" si="1327"/>
        <v>1.0314572809377864E-3</v>
      </c>
      <c r="Z5655">
        <v>1629.036518126077</v>
      </c>
      <c r="AA5655">
        <v>1629.0365181260772</v>
      </c>
      <c r="AB5655">
        <f t="shared" si="1328"/>
        <v>0</v>
      </c>
      <c r="AC5655">
        <v>24.8</v>
      </c>
      <c r="AD5655">
        <v>24.8</v>
      </c>
      <c r="AE5655">
        <f t="shared" si="1329"/>
        <v>0</v>
      </c>
      <c r="AF5655">
        <v>25</v>
      </c>
      <c r="AG5655">
        <v>25</v>
      </c>
      <c r="AH5655">
        <f t="shared" si="1330"/>
        <v>0</v>
      </c>
      <c r="AI5655">
        <v>0</v>
      </c>
      <c r="AJ5655">
        <v>0</v>
      </c>
      <c r="AK5655">
        <f t="shared" si="1331"/>
        <v>0</v>
      </c>
      <c r="AL5655">
        <v>30.4752197969371</v>
      </c>
      <c r="AM5655" s="2">
        <v>30.605114529651988</v>
      </c>
      <c r="AN5655" s="2">
        <f t="shared" si="1332"/>
        <v>0.12989473271488805</v>
      </c>
      <c r="AO5655">
        <v>30.4752197969371</v>
      </c>
      <c r="AP5655">
        <v>30.476251254218038</v>
      </c>
      <c r="AQ5655">
        <f t="shared" si="1333"/>
        <v>1.0314572809377864E-3</v>
      </c>
      <c r="AR5655">
        <v>16</v>
      </c>
      <c r="AS5655">
        <v>16</v>
      </c>
      <c r="AT5655">
        <f t="shared" si="1334"/>
        <v>0</v>
      </c>
    </row>
    <row r="5656" spans="1:46" x14ac:dyDescent="0.25">
      <c r="A5656">
        <v>5655</v>
      </c>
      <c r="B5656">
        <v>22.6</v>
      </c>
      <c r="C5656">
        <v>0</v>
      </c>
      <c r="D5656">
        <v>0</v>
      </c>
      <c r="E5656">
        <f t="shared" si="1320"/>
        <v>0</v>
      </c>
      <c r="F5656">
        <v>0</v>
      </c>
      <c r="G5656">
        <v>0</v>
      </c>
      <c r="H5656">
        <v>0</v>
      </c>
      <c r="I5656">
        <f t="shared" si="1321"/>
        <v>0</v>
      </c>
      <c r="J5656">
        <f t="shared" si="1322"/>
        <v>0</v>
      </c>
      <c r="K5656">
        <v>22.6</v>
      </c>
      <c r="L5656">
        <v>22.6</v>
      </c>
      <c r="M5656">
        <f t="shared" si="1323"/>
        <v>0</v>
      </c>
      <c r="N5656">
        <v>0</v>
      </c>
      <c r="O5656">
        <v>0</v>
      </c>
      <c r="P5656">
        <f t="shared" si="1324"/>
        <v>0</v>
      </c>
      <c r="Q5656">
        <v>0</v>
      </c>
      <c r="R5656">
        <v>0</v>
      </c>
      <c r="S5656">
        <f t="shared" si="1325"/>
        <v>0</v>
      </c>
      <c r="T5656">
        <v>0</v>
      </c>
      <c r="U5656">
        <v>0</v>
      </c>
      <c r="V5656">
        <f t="shared" si="1326"/>
        <v>0</v>
      </c>
      <c r="W5656">
        <v>30.611224151852831</v>
      </c>
      <c r="X5656">
        <v>30.612236276146774</v>
      </c>
      <c r="Y5656">
        <f t="shared" si="1327"/>
        <v>1.0121242939433728E-3</v>
      </c>
      <c r="Z5656">
        <v>1416.0992614990109</v>
      </c>
      <c r="AA5656">
        <v>1416.0992614990109</v>
      </c>
      <c r="AB5656">
        <f t="shared" si="1328"/>
        <v>0</v>
      </c>
      <c r="AC5656">
        <v>22.6</v>
      </c>
      <c r="AD5656">
        <v>22.6</v>
      </c>
      <c r="AE5656">
        <f t="shared" si="1329"/>
        <v>0</v>
      </c>
      <c r="AF5656">
        <v>25</v>
      </c>
      <c r="AG5656">
        <v>25</v>
      </c>
      <c r="AH5656">
        <f t="shared" si="1330"/>
        <v>0</v>
      </c>
      <c r="AI5656">
        <v>0</v>
      </c>
      <c r="AJ5656">
        <v>0</v>
      </c>
      <c r="AK5656">
        <f t="shared" si="1331"/>
        <v>0</v>
      </c>
      <c r="AL5656">
        <v>30.611224151852831</v>
      </c>
      <c r="AM5656" s="2">
        <v>30.741099551580724</v>
      </c>
      <c r="AN5656" s="2">
        <f t="shared" si="1332"/>
        <v>0.12987539972789364</v>
      </c>
      <c r="AO5656">
        <v>30.611224151852831</v>
      </c>
      <c r="AP5656">
        <v>30.612236276146774</v>
      </c>
      <c r="AQ5656">
        <f t="shared" si="1333"/>
        <v>1.0121242939433728E-3</v>
      </c>
      <c r="AR5656">
        <v>16</v>
      </c>
      <c r="AS5656">
        <v>16</v>
      </c>
      <c r="AT5656">
        <f t="shared" si="1334"/>
        <v>0</v>
      </c>
    </row>
    <row r="5657" spans="1:46" x14ac:dyDescent="0.25">
      <c r="A5657">
        <v>5656</v>
      </c>
      <c r="B5657">
        <v>18.399999999999999</v>
      </c>
      <c r="C5657">
        <v>0</v>
      </c>
      <c r="D5657">
        <v>0</v>
      </c>
      <c r="E5657">
        <f t="shared" si="1320"/>
        <v>0</v>
      </c>
      <c r="F5657">
        <v>0</v>
      </c>
      <c r="G5657">
        <v>0</v>
      </c>
      <c r="H5657">
        <v>0</v>
      </c>
      <c r="I5657">
        <f t="shared" si="1321"/>
        <v>0</v>
      </c>
      <c r="J5657">
        <f t="shared" si="1322"/>
        <v>0</v>
      </c>
      <c r="K5657">
        <v>18.399999999999999</v>
      </c>
      <c r="L5657">
        <v>18.399999999999999</v>
      </c>
      <c r="M5657">
        <f t="shared" si="1323"/>
        <v>0</v>
      </c>
      <c r="N5657">
        <v>0</v>
      </c>
      <c r="O5657">
        <v>0</v>
      </c>
      <c r="P5657">
        <f t="shared" si="1324"/>
        <v>0</v>
      </c>
      <c r="Q5657">
        <v>0</v>
      </c>
      <c r="R5657">
        <v>0</v>
      </c>
      <c r="S5657">
        <f t="shared" si="1325"/>
        <v>0</v>
      </c>
      <c r="T5657">
        <v>0</v>
      </c>
      <c r="U5657">
        <v>0</v>
      </c>
      <c r="V5657">
        <f t="shared" si="1326"/>
        <v>0</v>
      </c>
      <c r="W5657">
        <v>30.58769970246011</v>
      </c>
      <c r="X5657">
        <v>30.588685703597211</v>
      </c>
      <c r="Y5657">
        <f t="shared" si="1327"/>
        <v>9.860011371003452E-4</v>
      </c>
      <c r="Z5657">
        <v>376.72081020000002</v>
      </c>
      <c r="AA5657">
        <v>376.72081019999996</v>
      </c>
      <c r="AB5657">
        <f t="shared" si="1328"/>
        <v>0</v>
      </c>
      <c r="AC5657">
        <v>18.399999999999999</v>
      </c>
      <c r="AD5657">
        <v>18.399999999999999</v>
      </c>
      <c r="AE5657">
        <f t="shared" si="1329"/>
        <v>0</v>
      </c>
      <c r="AF5657">
        <v>20</v>
      </c>
      <c r="AG5657">
        <v>20</v>
      </c>
      <c r="AH5657">
        <f t="shared" si="1330"/>
        <v>0</v>
      </c>
      <c r="AI5657">
        <v>0</v>
      </c>
      <c r="AJ5657">
        <v>0</v>
      </c>
      <c r="AK5657">
        <f t="shared" si="1331"/>
        <v>0</v>
      </c>
      <c r="AL5657">
        <v>30.58769970246011</v>
      </c>
      <c r="AM5657" s="2">
        <v>30.717548979031164</v>
      </c>
      <c r="AN5657" s="2">
        <f t="shared" si="1332"/>
        <v>0.12984927657105416</v>
      </c>
      <c r="AO5657">
        <v>30.58769970246011</v>
      </c>
      <c r="AP5657">
        <v>30.588685703597211</v>
      </c>
      <c r="AQ5657">
        <f t="shared" si="1333"/>
        <v>9.860011371003452E-4</v>
      </c>
      <c r="AR5657">
        <v>16</v>
      </c>
      <c r="AS5657">
        <v>16</v>
      </c>
      <c r="AT5657">
        <f t="shared" si="1334"/>
        <v>0</v>
      </c>
    </row>
    <row r="5658" spans="1:46" x14ac:dyDescent="0.25">
      <c r="A5658">
        <v>5657</v>
      </c>
      <c r="B5658">
        <v>18</v>
      </c>
      <c r="C5658">
        <v>0</v>
      </c>
      <c r="D5658">
        <v>0</v>
      </c>
      <c r="E5658">
        <f t="shared" si="1320"/>
        <v>0</v>
      </c>
      <c r="F5658">
        <v>0</v>
      </c>
      <c r="G5658">
        <v>0</v>
      </c>
      <c r="H5658">
        <v>0</v>
      </c>
      <c r="I5658">
        <f t="shared" si="1321"/>
        <v>0</v>
      </c>
      <c r="J5658">
        <f t="shared" si="1322"/>
        <v>0</v>
      </c>
      <c r="K5658">
        <v>18</v>
      </c>
      <c r="L5658">
        <v>18</v>
      </c>
      <c r="M5658">
        <f t="shared" si="1323"/>
        <v>0</v>
      </c>
      <c r="N5658">
        <v>0</v>
      </c>
      <c r="O5658">
        <v>0</v>
      </c>
      <c r="P5658">
        <f t="shared" si="1324"/>
        <v>0</v>
      </c>
      <c r="Q5658">
        <v>0</v>
      </c>
      <c r="R5658">
        <v>0</v>
      </c>
      <c r="S5658">
        <f t="shared" si="1325"/>
        <v>0</v>
      </c>
      <c r="T5658">
        <v>0</v>
      </c>
      <c r="U5658">
        <v>0</v>
      </c>
      <c r="V5658">
        <f t="shared" si="1326"/>
        <v>0</v>
      </c>
      <c r="W5658">
        <v>30.567963716422131</v>
      </c>
      <c r="X5658">
        <v>30.568923119992697</v>
      </c>
      <c r="Y5658">
        <f t="shared" si="1327"/>
        <v>9.5940357056534253E-4</v>
      </c>
      <c r="Z5658">
        <v>423.36243431999992</v>
      </c>
      <c r="AA5658">
        <v>423.36243431999992</v>
      </c>
      <c r="AB5658">
        <f t="shared" si="1328"/>
        <v>0</v>
      </c>
      <c r="AC5658">
        <v>18</v>
      </c>
      <c r="AD5658">
        <v>18</v>
      </c>
      <c r="AE5658">
        <f t="shared" si="1329"/>
        <v>0</v>
      </c>
      <c r="AF5658">
        <v>20</v>
      </c>
      <c r="AG5658">
        <v>20</v>
      </c>
      <c r="AH5658">
        <f t="shared" si="1330"/>
        <v>0</v>
      </c>
      <c r="AI5658">
        <v>0</v>
      </c>
      <c r="AJ5658">
        <v>0</v>
      </c>
      <c r="AK5658">
        <f t="shared" si="1331"/>
        <v>0</v>
      </c>
      <c r="AL5658">
        <v>30.567963716422131</v>
      </c>
      <c r="AM5658" s="2">
        <v>30.697786395426647</v>
      </c>
      <c r="AN5658" s="2">
        <f t="shared" si="1332"/>
        <v>0.12982267900451561</v>
      </c>
      <c r="AO5658">
        <v>30.567963716422131</v>
      </c>
      <c r="AP5658">
        <v>30.568923119992697</v>
      </c>
      <c r="AQ5658">
        <f t="shared" si="1333"/>
        <v>9.5940357056534253E-4</v>
      </c>
      <c r="AR5658">
        <v>16</v>
      </c>
      <c r="AS5658">
        <v>16</v>
      </c>
      <c r="AT5658">
        <f t="shared" si="1334"/>
        <v>0</v>
      </c>
    </row>
    <row r="5659" spans="1:46" x14ac:dyDescent="0.25">
      <c r="A5659">
        <v>5658</v>
      </c>
      <c r="B5659">
        <v>17.5</v>
      </c>
      <c r="C5659">
        <v>0</v>
      </c>
      <c r="D5659">
        <v>0</v>
      </c>
      <c r="E5659">
        <f t="shared" si="1320"/>
        <v>0</v>
      </c>
      <c r="F5659">
        <v>0</v>
      </c>
      <c r="G5659">
        <v>0</v>
      </c>
      <c r="H5659">
        <v>0</v>
      </c>
      <c r="I5659">
        <f t="shared" si="1321"/>
        <v>0</v>
      </c>
      <c r="J5659">
        <f t="shared" si="1322"/>
        <v>0</v>
      </c>
      <c r="K5659">
        <v>17.5</v>
      </c>
      <c r="L5659">
        <v>17.5</v>
      </c>
      <c r="M5659">
        <f t="shared" si="1323"/>
        <v>0</v>
      </c>
      <c r="N5659">
        <v>0</v>
      </c>
      <c r="O5659">
        <v>0</v>
      </c>
      <c r="P5659">
        <f t="shared" si="1324"/>
        <v>0</v>
      </c>
      <c r="Q5659">
        <v>0</v>
      </c>
      <c r="R5659">
        <v>0</v>
      </c>
      <c r="S5659">
        <f t="shared" si="1325"/>
        <v>0</v>
      </c>
      <c r="T5659">
        <v>0</v>
      </c>
      <c r="U5659">
        <v>0</v>
      </c>
      <c r="V5659">
        <f t="shared" si="1326"/>
        <v>0</v>
      </c>
      <c r="W5659">
        <v>30.530276937096321</v>
      </c>
      <c r="X5659">
        <v>30.531209135852475</v>
      </c>
      <c r="Y5659">
        <f t="shared" si="1327"/>
        <v>9.3219875615346837E-4</v>
      </c>
      <c r="Z5659">
        <v>306.0576776269732</v>
      </c>
      <c r="AA5659">
        <v>306.0576776269732</v>
      </c>
      <c r="AB5659">
        <f t="shared" si="1328"/>
        <v>0</v>
      </c>
      <c r="AC5659">
        <v>17.5</v>
      </c>
      <c r="AD5659">
        <v>17.5</v>
      </c>
      <c r="AE5659">
        <f t="shared" si="1329"/>
        <v>0</v>
      </c>
      <c r="AF5659">
        <v>20</v>
      </c>
      <c r="AG5659">
        <v>20</v>
      </c>
      <c r="AH5659">
        <f t="shared" si="1330"/>
        <v>0</v>
      </c>
      <c r="AI5659">
        <v>0</v>
      </c>
      <c r="AJ5659">
        <v>0</v>
      </c>
      <c r="AK5659">
        <f t="shared" si="1331"/>
        <v>0</v>
      </c>
      <c r="AL5659">
        <v>30.530276937096321</v>
      </c>
      <c r="AM5659" s="2">
        <v>30.660072411286425</v>
      </c>
      <c r="AN5659" s="2">
        <f t="shared" si="1332"/>
        <v>0.12979547419010373</v>
      </c>
      <c r="AO5659">
        <v>30.530276937096321</v>
      </c>
      <c r="AP5659">
        <v>30.531209135852475</v>
      </c>
      <c r="AQ5659">
        <f t="shared" si="1333"/>
        <v>9.3219875615346837E-4</v>
      </c>
      <c r="AR5659">
        <v>16</v>
      </c>
      <c r="AS5659">
        <v>16</v>
      </c>
      <c r="AT5659">
        <f t="shared" si="1334"/>
        <v>0</v>
      </c>
    </row>
    <row r="5660" spans="1:46" x14ac:dyDescent="0.25">
      <c r="A5660">
        <v>5659</v>
      </c>
      <c r="B5660">
        <v>17.3</v>
      </c>
      <c r="C5660">
        <v>0</v>
      </c>
      <c r="D5660">
        <v>0</v>
      </c>
      <c r="E5660">
        <f t="shared" si="1320"/>
        <v>0</v>
      </c>
      <c r="F5660">
        <v>0</v>
      </c>
      <c r="G5660">
        <v>0</v>
      </c>
      <c r="H5660">
        <v>0</v>
      </c>
      <c r="I5660">
        <f t="shared" si="1321"/>
        <v>0</v>
      </c>
      <c r="J5660">
        <f t="shared" si="1322"/>
        <v>0</v>
      </c>
      <c r="K5660">
        <v>17.3</v>
      </c>
      <c r="L5660">
        <v>17.3</v>
      </c>
      <c r="M5660">
        <f t="shared" si="1323"/>
        <v>0</v>
      </c>
      <c r="N5660">
        <v>0</v>
      </c>
      <c r="O5660">
        <v>0</v>
      </c>
      <c r="P5660">
        <f t="shared" si="1324"/>
        <v>0</v>
      </c>
      <c r="Q5660">
        <v>0</v>
      </c>
      <c r="R5660">
        <v>0</v>
      </c>
      <c r="S5660">
        <f t="shared" si="1325"/>
        <v>0</v>
      </c>
      <c r="T5660">
        <v>0</v>
      </c>
      <c r="U5660">
        <v>0</v>
      </c>
      <c r="V5660">
        <f t="shared" si="1326"/>
        <v>0</v>
      </c>
      <c r="W5660">
        <v>30.462826322456269</v>
      </c>
      <c r="X5660">
        <v>30.463731257881253</v>
      </c>
      <c r="Y5660">
        <f t="shared" si="1327"/>
        <v>9.0493542498393253E-4</v>
      </c>
      <c r="Z5660">
        <v>82.51979652</v>
      </c>
      <c r="AA5660">
        <v>82.51979652</v>
      </c>
      <c r="AB5660">
        <f t="shared" si="1328"/>
        <v>0</v>
      </c>
      <c r="AC5660">
        <v>17.3</v>
      </c>
      <c r="AD5660">
        <v>17.3</v>
      </c>
      <c r="AE5660">
        <f t="shared" si="1329"/>
        <v>0</v>
      </c>
      <c r="AF5660">
        <v>20</v>
      </c>
      <c r="AG5660">
        <v>20</v>
      </c>
      <c r="AH5660">
        <f t="shared" si="1330"/>
        <v>0</v>
      </c>
      <c r="AI5660">
        <v>0</v>
      </c>
      <c r="AJ5660">
        <v>0</v>
      </c>
      <c r="AK5660">
        <f t="shared" si="1331"/>
        <v>0</v>
      </c>
      <c r="AL5660">
        <v>30.462826322456269</v>
      </c>
      <c r="AM5660" s="2">
        <v>30.592594533315207</v>
      </c>
      <c r="AN5660" s="2">
        <f t="shared" si="1332"/>
        <v>0.12976821085893775</v>
      </c>
      <c r="AO5660">
        <v>30.462826322456269</v>
      </c>
      <c r="AP5660">
        <v>30.463731257881253</v>
      </c>
      <c r="AQ5660">
        <f t="shared" si="1333"/>
        <v>9.0493542498393253E-4</v>
      </c>
      <c r="AR5660">
        <v>16</v>
      </c>
      <c r="AS5660">
        <v>16</v>
      </c>
      <c r="AT5660">
        <f t="shared" si="1334"/>
        <v>0</v>
      </c>
    </row>
    <row r="5661" spans="1:46" x14ac:dyDescent="0.25">
      <c r="A5661">
        <v>5660</v>
      </c>
      <c r="B5661">
        <v>16.100000000000001</v>
      </c>
      <c r="C5661">
        <v>0</v>
      </c>
      <c r="D5661">
        <v>0</v>
      </c>
      <c r="E5661">
        <f t="shared" si="1320"/>
        <v>0</v>
      </c>
      <c r="F5661">
        <v>0</v>
      </c>
      <c r="G5661">
        <v>0</v>
      </c>
      <c r="H5661">
        <v>0</v>
      </c>
      <c r="I5661">
        <f t="shared" si="1321"/>
        <v>0</v>
      </c>
      <c r="J5661">
        <f t="shared" si="1322"/>
        <v>0</v>
      </c>
      <c r="K5661">
        <v>16.100000000000001</v>
      </c>
      <c r="L5661">
        <v>16.100000000000001</v>
      </c>
      <c r="M5661">
        <f t="shared" si="1323"/>
        <v>0</v>
      </c>
      <c r="N5661">
        <v>0</v>
      </c>
      <c r="O5661">
        <v>0</v>
      </c>
      <c r="P5661">
        <f t="shared" si="1324"/>
        <v>0</v>
      </c>
      <c r="Q5661">
        <v>0</v>
      </c>
      <c r="R5661">
        <v>0</v>
      </c>
      <c r="S5661">
        <f t="shared" si="1325"/>
        <v>0</v>
      </c>
      <c r="T5661">
        <v>0</v>
      </c>
      <c r="U5661">
        <v>0</v>
      </c>
      <c r="V5661">
        <f t="shared" si="1326"/>
        <v>0</v>
      </c>
      <c r="W5661">
        <v>30.378057671648168</v>
      </c>
      <c r="X5661">
        <v>30.378933661058628</v>
      </c>
      <c r="Y5661">
        <f t="shared" si="1327"/>
        <v>8.7598941045996526E-4</v>
      </c>
      <c r="Z5661">
        <v>0</v>
      </c>
      <c r="AA5661">
        <v>0</v>
      </c>
      <c r="AB5661">
        <f t="shared" si="1328"/>
        <v>0</v>
      </c>
      <c r="AC5661">
        <v>16.100000000000001</v>
      </c>
      <c r="AD5661">
        <v>16.100000000000001</v>
      </c>
      <c r="AE5661">
        <f t="shared" si="1329"/>
        <v>0</v>
      </c>
      <c r="AF5661">
        <v>20</v>
      </c>
      <c r="AG5661">
        <v>20</v>
      </c>
      <c r="AH5661">
        <f t="shared" si="1330"/>
        <v>0</v>
      </c>
      <c r="AI5661">
        <v>0</v>
      </c>
      <c r="AJ5661">
        <v>0</v>
      </c>
      <c r="AK5661">
        <f t="shared" si="1331"/>
        <v>0</v>
      </c>
      <c r="AL5661">
        <v>30.378057671648168</v>
      </c>
      <c r="AM5661" s="2">
        <v>30.507796936492579</v>
      </c>
      <c r="AN5661" s="2">
        <f t="shared" si="1332"/>
        <v>0.12973926484441023</v>
      </c>
      <c r="AO5661">
        <v>30.378057671648168</v>
      </c>
      <c r="AP5661">
        <v>30.378933661058628</v>
      </c>
      <c r="AQ5661">
        <f t="shared" si="1333"/>
        <v>8.7598941045996526E-4</v>
      </c>
      <c r="AR5661">
        <v>16</v>
      </c>
      <c r="AS5661">
        <v>16</v>
      </c>
      <c r="AT5661">
        <f t="shared" si="1334"/>
        <v>0</v>
      </c>
    </row>
    <row r="5662" spans="1:46" x14ac:dyDescent="0.25">
      <c r="A5662">
        <v>5661</v>
      </c>
      <c r="B5662">
        <v>15.6</v>
      </c>
      <c r="C5662">
        <v>0</v>
      </c>
      <c r="D5662">
        <v>0</v>
      </c>
      <c r="E5662">
        <f t="shared" si="1320"/>
        <v>0</v>
      </c>
      <c r="F5662">
        <v>0</v>
      </c>
      <c r="G5662">
        <v>0</v>
      </c>
      <c r="H5662">
        <v>0</v>
      </c>
      <c r="I5662">
        <f t="shared" si="1321"/>
        <v>0</v>
      </c>
      <c r="J5662">
        <f t="shared" si="1322"/>
        <v>0</v>
      </c>
      <c r="K5662">
        <v>16</v>
      </c>
      <c r="L5662">
        <v>16</v>
      </c>
      <c r="M5662">
        <f t="shared" si="1323"/>
        <v>0</v>
      </c>
      <c r="N5662">
        <v>0</v>
      </c>
      <c r="O5662">
        <v>0</v>
      </c>
      <c r="P5662">
        <f t="shared" si="1324"/>
        <v>0</v>
      </c>
      <c r="Q5662">
        <v>0</v>
      </c>
      <c r="R5662">
        <v>0</v>
      </c>
      <c r="S5662">
        <f t="shared" si="1325"/>
        <v>0</v>
      </c>
      <c r="T5662">
        <v>0</v>
      </c>
      <c r="U5662">
        <v>0</v>
      </c>
      <c r="V5662">
        <f t="shared" si="1326"/>
        <v>0</v>
      </c>
      <c r="W5662">
        <v>30.290838347103989</v>
      </c>
      <c r="X5662">
        <v>30.291684879000613</v>
      </c>
      <c r="Y5662">
        <f t="shared" si="1327"/>
        <v>8.4653189662375894E-4</v>
      </c>
      <c r="Z5662">
        <v>0</v>
      </c>
      <c r="AA5662">
        <v>0</v>
      </c>
      <c r="AB5662">
        <f t="shared" si="1328"/>
        <v>0</v>
      </c>
      <c r="AC5662">
        <v>16</v>
      </c>
      <c r="AD5662">
        <v>16</v>
      </c>
      <c r="AE5662">
        <f t="shared" si="1329"/>
        <v>0</v>
      </c>
      <c r="AF5662">
        <v>20</v>
      </c>
      <c r="AG5662">
        <v>20</v>
      </c>
      <c r="AH5662">
        <f t="shared" si="1330"/>
        <v>0</v>
      </c>
      <c r="AI5662">
        <v>0</v>
      </c>
      <c r="AJ5662">
        <v>0</v>
      </c>
      <c r="AK5662">
        <f t="shared" si="1331"/>
        <v>0</v>
      </c>
      <c r="AL5662">
        <v>30.290838347103989</v>
      </c>
      <c r="AM5662" s="2">
        <v>30.420548154434563</v>
      </c>
      <c r="AN5662" s="2">
        <f t="shared" si="1332"/>
        <v>0.12970980733057402</v>
      </c>
      <c r="AO5662">
        <v>30.290838347103989</v>
      </c>
      <c r="AP5662">
        <v>30.291684879000613</v>
      </c>
      <c r="AQ5662">
        <f t="shared" si="1333"/>
        <v>8.4653189662375894E-4</v>
      </c>
      <c r="AR5662">
        <v>16</v>
      </c>
      <c r="AS5662">
        <v>16</v>
      </c>
      <c r="AT5662">
        <f t="shared" si="1334"/>
        <v>0</v>
      </c>
    </row>
    <row r="5663" spans="1:46" x14ac:dyDescent="0.25">
      <c r="A5663">
        <v>5662</v>
      </c>
      <c r="B5663">
        <v>14.9</v>
      </c>
      <c r="C5663">
        <v>0</v>
      </c>
      <c r="D5663">
        <v>0</v>
      </c>
      <c r="E5663">
        <f t="shared" si="1320"/>
        <v>0</v>
      </c>
      <c r="F5663">
        <v>0</v>
      </c>
      <c r="G5663">
        <v>0</v>
      </c>
      <c r="H5663">
        <v>0</v>
      </c>
      <c r="I5663">
        <f t="shared" si="1321"/>
        <v>0</v>
      </c>
      <c r="J5663">
        <f t="shared" si="1322"/>
        <v>0</v>
      </c>
      <c r="K5663">
        <v>16</v>
      </c>
      <c r="L5663">
        <v>16</v>
      </c>
      <c r="M5663">
        <f t="shared" si="1323"/>
        <v>0</v>
      </c>
      <c r="N5663">
        <v>0</v>
      </c>
      <c r="O5663">
        <v>0</v>
      </c>
      <c r="P5663">
        <f t="shared" si="1324"/>
        <v>0</v>
      </c>
      <c r="Q5663">
        <v>0</v>
      </c>
      <c r="R5663">
        <v>0</v>
      </c>
      <c r="S5663">
        <f t="shared" si="1325"/>
        <v>0</v>
      </c>
      <c r="T5663">
        <v>0</v>
      </c>
      <c r="U5663">
        <v>0</v>
      </c>
      <c r="V5663">
        <f t="shared" si="1326"/>
        <v>0</v>
      </c>
      <c r="W5663">
        <v>30.200002423017811</v>
      </c>
      <c r="X5663">
        <v>30.200818664271466</v>
      </c>
      <c r="Y5663">
        <f t="shared" si="1327"/>
        <v>8.1624125365564737E-4</v>
      </c>
      <c r="Z5663">
        <v>0</v>
      </c>
      <c r="AA5663">
        <v>0</v>
      </c>
      <c r="AB5663">
        <f t="shared" si="1328"/>
        <v>0</v>
      </c>
      <c r="AC5663">
        <v>16</v>
      </c>
      <c r="AD5663">
        <v>16</v>
      </c>
      <c r="AE5663">
        <f t="shared" si="1329"/>
        <v>0</v>
      </c>
      <c r="AF5663">
        <v>20</v>
      </c>
      <c r="AG5663">
        <v>20</v>
      </c>
      <c r="AH5663">
        <f t="shared" si="1330"/>
        <v>0</v>
      </c>
      <c r="AI5663">
        <v>0</v>
      </c>
      <c r="AJ5663">
        <v>0</v>
      </c>
      <c r="AK5663">
        <f t="shared" si="1331"/>
        <v>0</v>
      </c>
      <c r="AL5663">
        <v>30.200002423017811</v>
      </c>
      <c r="AM5663" s="2">
        <v>30.329681939705416</v>
      </c>
      <c r="AN5663" s="2">
        <f t="shared" si="1332"/>
        <v>0.12967951668760591</v>
      </c>
      <c r="AO5663">
        <v>30.200002423017811</v>
      </c>
      <c r="AP5663">
        <v>30.200818664271466</v>
      </c>
      <c r="AQ5663">
        <f t="shared" si="1333"/>
        <v>8.1624125365564737E-4</v>
      </c>
      <c r="AR5663">
        <v>16</v>
      </c>
      <c r="AS5663">
        <v>16</v>
      </c>
      <c r="AT5663">
        <f t="shared" si="1334"/>
        <v>0</v>
      </c>
    </row>
    <row r="5664" spans="1:46" x14ac:dyDescent="0.25">
      <c r="A5664">
        <v>5663</v>
      </c>
      <c r="B5664">
        <v>14.4</v>
      </c>
      <c r="C5664">
        <v>0</v>
      </c>
      <c r="D5664">
        <v>0</v>
      </c>
      <c r="E5664">
        <f t="shared" si="1320"/>
        <v>0</v>
      </c>
      <c r="F5664">
        <v>0</v>
      </c>
      <c r="G5664">
        <v>0</v>
      </c>
      <c r="H5664">
        <v>0</v>
      </c>
      <c r="I5664">
        <f t="shared" si="1321"/>
        <v>0</v>
      </c>
      <c r="J5664">
        <f t="shared" si="1322"/>
        <v>0</v>
      </c>
      <c r="K5664">
        <v>16</v>
      </c>
      <c r="L5664">
        <v>16</v>
      </c>
      <c r="M5664">
        <f t="shared" si="1323"/>
        <v>0</v>
      </c>
      <c r="N5664">
        <v>0</v>
      </c>
      <c r="O5664">
        <v>0</v>
      </c>
      <c r="P5664">
        <f t="shared" si="1324"/>
        <v>0</v>
      </c>
      <c r="Q5664">
        <v>0</v>
      </c>
      <c r="R5664">
        <v>0</v>
      </c>
      <c r="S5664">
        <f t="shared" si="1325"/>
        <v>0</v>
      </c>
      <c r="T5664">
        <v>0</v>
      </c>
      <c r="U5664">
        <v>0</v>
      </c>
      <c r="V5664">
        <f t="shared" si="1326"/>
        <v>0</v>
      </c>
      <c r="W5664">
        <v>30.106751633925569</v>
      </c>
      <c r="X5664">
        <v>30.107537090945932</v>
      </c>
      <c r="Y5664">
        <f t="shared" si="1327"/>
        <v>7.8545702036336706E-4</v>
      </c>
      <c r="Z5664">
        <v>0</v>
      </c>
      <c r="AA5664">
        <v>0</v>
      </c>
      <c r="AB5664">
        <f t="shared" si="1328"/>
        <v>0</v>
      </c>
      <c r="AC5664">
        <v>16</v>
      </c>
      <c r="AD5664">
        <v>16</v>
      </c>
      <c r="AE5664">
        <f t="shared" si="1329"/>
        <v>0</v>
      </c>
      <c r="AF5664">
        <v>20</v>
      </c>
      <c r="AG5664">
        <v>20</v>
      </c>
      <c r="AH5664">
        <f t="shared" si="1330"/>
        <v>0</v>
      </c>
      <c r="AI5664">
        <v>0</v>
      </c>
      <c r="AJ5664">
        <v>0</v>
      </c>
      <c r="AK5664">
        <f t="shared" si="1331"/>
        <v>0</v>
      </c>
      <c r="AL5664">
        <v>30.106751633925569</v>
      </c>
      <c r="AM5664" s="2">
        <v>30.236400366379886</v>
      </c>
      <c r="AN5664" s="2">
        <f t="shared" si="1332"/>
        <v>0.12964873245431718</v>
      </c>
      <c r="AO5664">
        <v>30.106751633925569</v>
      </c>
      <c r="AP5664">
        <v>30.107537090945932</v>
      </c>
      <c r="AQ5664">
        <f t="shared" si="1333"/>
        <v>7.8545702036336706E-4</v>
      </c>
      <c r="AR5664">
        <v>16</v>
      </c>
      <c r="AS5664">
        <v>16</v>
      </c>
      <c r="AT5664">
        <f t="shared" si="1334"/>
        <v>0</v>
      </c>
    </row>
    <row r="5665" spans="1:46" x14ac:dyDescent="0.25">
      <c r="A5665">
        <v>5664</v>
      </c>
      <c r="B5665">
        <v>13.4</v>
      </c>
      <c r="C5665">
        <v>0</v>
      </c>
      <c r="D5665">
        <v>0</v>
      </c>
      <c r="E5665">
        <f t="shared" si="1320"/>
        <v>0</v>
      </c>
      <c r="F5665">
        <v>0</v>
      </c>
      <c r="G5665">
        <v>0</v>
      </c>
      <c r="H5665">
        <v>0</v>
      </c>
      <c r="I5665">
        <f t="shared" si="1321"/>
        <v>0</v>
      </c>
      <c r="J5665">
        <f t="shared" si="1322"/>
        <v>0</v>
      </c>
      <c r="K5665">
        <v>16</v>
      </c>
      <c r="L5665">
        <v>16</v>
      </c>
      <c r="M5665">
        <f t="shared" si="1323"/>
        <v>0</v>
      </c>
      <c r="N5665">
        <v>0</v>
      </c>
      <c r="O5665">
        <v>0</v>
      </c>
      <c r="P5665">
        <f t="shared" si="1324"/>
        <v>0</v>
      </c>
      <c r="Q5665">
        <v>0</v>
      </c>
      <c r="R5665">
        <v>0</v>
      </c>
      <c r="S5665">
        <f t="shared" si="1325"/>
        <v>0</v>
      </c>
      <c r="T5665">
        <v>0</v>
      </c>
      <c r="U5665">
        <v>0</v>
      </c>
      <c r="V5665">
        <f t="shared" si="1326"/>
        <v>0</v>
      </c>
      <c r="W5665">
        <v>30.00814925834857</v>
      </c>
      <c r="X5665">
        <v>30.008902622735611</v>
      </c>
      <c r="Y5665">
        <f t="shared" si="1327"/>
        <v>7.5336438704098896E-4</v>
      </c>
      <c r="Z5665">
        <v>0</v>
      </c>
      <c r="AA5665">
        <v>0</v>
      </c>
      <c r="AB5665">
        <f t="shared" si="1328"/>
        <v>0</v>
      </c>
      <c r="AC5665">
        <v>16</v>
      </c>
      <c r="AD5665">
        <v>16</v>
      </c>
      <c r="AE5665">
        <f t="shared" si="1329"/>
        <v>0</v>
      </c>
      <c r="AF5665">
        <v>20</v>
      </c>
      <c r="AG5665">
        <v>20</v>
      </c>
      <c r="AH5665">
        <f t="shared" si="1330"/>
        <v>0</v>
      </c>
      <c r="AI5665">
        <v>0</v>
      </c>
      <c r="AJ5665">
        <v>0</v>
      </c>
      <c r="AK5665">
        <f t="shared" si="1331"/>
        <v>0</v>
      </c>
      <c r="AL5665">
        <v>30.00814925834857</v>
      </c>
      <c r="AM5665" s="2">
        <v>30.137765898169565</v>
      </c>
      <c r="AN5665" s="2">
        <f t="shared" si="1332"/>
        <v>0.12961663982099481</v>
      </c>
      <c r="AO5665">
        <v>30.00814925834857</v>
      </c>
      <c r="AP5665">
        <v>30.008902622735611</v>
      </c>
      <c r="AQ5665">
        <f t="shared" si="1333"/>
        <v>7.5336438704098896E-4</v>
      </c>
      <c r="AR5665">
        <v>16</v>
      </c>
      <c r="AS5665">
        <v>16</v>
      </c>
      <c r="AT5665">
        <f t="shared" si="1334"/>
        <v>0</v>
      </c>
    </row>
    <row r="5666" spans="1:46" x14ac:dyDescent="0.25">
      <c r="A5666">
        <v>5665</v>
      </c>
      <c r="B5666">
        <v>12.1</v>
      </c>
      <c r="C5666">
        <v>0</v>
      </c>
      <c r="D5666">
        <v>0</v>
      </c>
      <c r="E5666">
        <f t="shared" si="1320"/>
        <v>0</v>
      </c>
      <c r="F5666">
        <v>0</v>
      </c>
      <c r="G5666">
        <v>0</v>
      </c>
      <c r="H5666">
        <v>0</v>
      </c>
      <c r="I5666">
        <f t="shared" si="1321"/>
        <v>0</v>
      </c>
      <c r="J5666">
        <f t="shared" si="1322"/>
        <v>0</v>
      </c>
      <c r="K5666">
        <v>16</v>
      </c>
      <c r="L5666">
        <v>16</v>
      </c>
      <c r="M5666">
        <f t="shared" si="1323"/>
        <v>0</v>
      </c>
      <c r="N5666">
        <v>0</v>
      </c>
      <c r="O5666">
        <v>0</v>
      </c>
      <c r="P5666">
        <f t="shared" si="1324"/>
        <v>0</v>
      </c>
      <c r="Q5666">
        <v>0</v>
      </c>
      <c r="R5666">
        <v>0</v>
      </c>
      <c r="S5666">
        <f t="shared" si="1325"/>
        <v>0</v>
      </c>
      <c r="T5666">
        <v>0</v>
      </c>
      <c r="U5666">
        <v>0</v>
      </c>
      <c r="V5666">
        <f t="shared" si="1326"/>
        <v>0</v>
      </c>
      <c r="W5666">
        <v>29.902456296739281</v>
      </c>
      <c r="X5666">
        <v>29.903175783596573</v>
      </c>
      <c r="Y5666">
        <f t="shared" si="1327"/>
        <v>7.1948685729239514E-4</v>
      </c>
      <c r="Z5666">
        <v>0</v>
      </c>
      <c r="AA5666">
        <v>0</v>
      </c>
      <c r="AB5666">
        <f t="shared" si="1328"/>
        <v>0</v>
      </c>
      <c r="AC5666">
        <v>16</v>
      </c>
      <c r="AD5666">
        <v>16</v>
      </c>
      <c r="AE5666">
        <f t="shared" si="1329"/>
        <v>0</v>
      </c>
      <c r="AF5666">
        <v>20</v>
      </c>
      <c r="AG5666">
        <v>20</v>
      </c>
      <c r="AH5666">
        <f t="shared" si="1330"/>
        <v>0</v>
      </c>
      <c r="AI5666">
        <v>0</v>
      </c>
      <c r="AJ5666">
        <v>0</v>
      </c>
      <c r="AK5666">
        <f t="shared" si="1331"/>
        <v>0</v>
      </c>
      <c r="AL5666">
        <v>29.902456296739281</v>
      </c>
      <c r="AM5666" s="2">
        <v>30.032039059030527</v>
      </c>
      <c r="AN5666" s="2">
        <f t="shared" si="1332"/>
        <v>0.12958276229124621</v>
      </c>
      <c r="AO5666">
        <v>29.902456296739281</v>
      </c>
      <c r="AP5666">
        <v>29.903175783596573</v>
      </c>
      <c r="AQ5666">
        <f t="shared" si="1333"/>
        <v>7.1948685729239514E-4</v>
      </c>
      <c r="AR5666">
        <v>16</v>
      </c>
      <c r="AS5666">
        <v>16</v>
      </c>
      <c r="AT5666">
        <f t="shared" si="1334"/>
        <v>0</v>
      </c>
    </row>
    <row r="5667" spans="1:46" x14ac:dyDescent="0.25">
      <c r="A5667">
        <v>5666</v>
      </c>
      <c r="B5667">
        <v>11.7</v>
      </c>
      <c r="C5667">
        <v>0</v>
      </c>
      <c r="D5667">
        <v>0</v>
      </c>
      <c r="E5667">
        <f t="shared" si="1320"/>
        <v>0</v>
      </c>
      <c r="F5667">
        <v>0</v>
      </c>
      <c r="G5667">
        <v>0</v>
      </c>
      <c r="H5667">
        <v>0</v>
      </c>
      <c r="I5667">
        <f t="shared" si="1321"/>
        <v>0</v>
      </c>
      <c r="J5667">
        <f t="shared" si="1322"/>
        <v>0</v>
      </c>
      <c r="K5667">
        <v>16</v>
      </c>
      <c r="L5667">
        <v>16</v>
      </c>
      <c r="M5667">
        <f t="shared" si="1323"/>
        <v>0</v>
      </c>
      <c r="N5667">
        <v>0</v>
      </c>
      <c r="O5667">
        <v>0</v>
      </c>
      <c r="P5667">
        <f t="shared" si="1324"/>
        <v>0</v>
      </c>
      <c r="Q5667">
        <v>0</v>
      </c>
      <c r="R5667">
        <v>0</v>
      </c>
      <c r="S5667">
        <f t="shared" si="1325"/>
        <v>0</v>
      </c>
      <c r="T5667">
        <v>0</v>
      </c>
      <c r="U5667">
        <v>0</v>
      </c>
      <c r="V5667">
        <f t="shared" si="1326"/>
        <v>0</v>
      </c>
      <c r="W5667">
        <v>29.79502635036058</v>
      </c>
      <c r="X5667">
        <v>29.795711676027597</v>
      </c>
      <c r="Y5667">
        <f t="shared" si="1327"/>
        <v>6.8532566701762221E-4</v>
      </c>
      <c r="Z5667">
        <v>0</v>
      </c>
      <c r="AA5667">
        <v>0</v>
      </c>
      <c r="AB5667">
        <f t="shared" si="1328"/>
        <v>0</v>
      </c>
      <c r="AC5667">
        <v>16</v>
      </c>
      <c r="AD5667">
        <v>16</v>
      </c>
      <c r="AE5667">
        <f t="shared" si="1329"/>
        <v>0</v>
      </c>
      <c r="AF5667">
        <v>20</v>
      </c>
      <c r="AG5667">
        <v>20</v>
      </c>
      <c r="AH5667">
        <f t="shared" si="1330"/>
        <v>0</v>
      </c>
      <c r="AI5667">
        <v>0</v>
      </c>
      <c r="AJ5667">
        <v>0</v>
      </c>
      <c r="AK5667">
        <f t="shared" si="1331"/>
        <v>0</v>
      </c>
      <c r="AL5667">
        <v>29.79502635036058</v>
      </c>
      <c r="AM5667" s="2">
        <v>29.924574951461548</v>
      </c>
      <c r="AN5667" s="2">
        <f t="shared" si="1332"/>
        <v>0.12954860110096789</v>
      </c>
      <c r="AO5667">
        <v>29.79502635036058</v>
      </c>
      <c r="AP5667">
        <v>29.795711676027597</v>
      </c>
      <c r="AQ5667">
        <f t="shared" si="1333"/>
        <v>6.8532566701762221E-4</v>
      </c>
      <c r="AR5667">
        <v>16</v>
      </c>
      <c r="AS5667">
        <v>16</v>
      </c>
      <c r="AT5667">
        <f t="shared" si="1334"/>
        <v>0</v>
      </c>
    </row>
    <row r="5668" spans="1:46" x14ac:dyDescent="0.25">
      <c r="A5668">
        <v>5667</v>
      </c>
      <c r="B5668">
        <v>9.1999999999999993</v>
      </c>
      <c r="C5668">
        <v>0</v>
      </c>
      <c r="D5668">
        <v>0</v>
      </c>
      <c r="E5668">
        <f t="shared" si="1320"/>
        <v>0</v>
      </c>
      <c r="F5668">
        <v>0</v>
      </c>
      <c r="G5668">
        <v>0</v>
      </c>
      <c r="H5668">
        <v>0</v>
      </c>
      <c r="I5668">
        <f t="shared" si="1321"/>
        <v>0</v>
      </c>
      <c r="J5668">
        <f t="shared" si="1322"/>
        <v>0</v>
      </c>
      <c r="K5668">
        <v>15.68</v>
      </c>
      <c r="L5668">
        <v>15.68</v>
      </c>
      <c r="M5668">
        <f t="shared" si="1323"/>
        <v>0</v>
      </c>
      <c r="N5668">
        <v>0</v>
      </c>
      <c r="O5668">
        <v>0</v>
      </c>
      <c r="P5668">
        <f t="shared" si="1324"/>
        <v>0</v>
      </c>
      <c r="Q5668">
        <v>0</v>
      </c>
      <c r="R5668">
        <v>0</v>
      </c>
      <c r="S5668">
        <f t="shared" si="1325"/>
        <v>0</v>
      </c>
      <c r="T5668">
        <v>0</v>
      </c>
      <c r="U5668">
        <v>0</v>
      </c>
      <c r="V5668">
        <f t="shared" si="1326"/>
        <v>0</v>
      </c>
      <c r="W5668">
        <v>29.673475580485452</v>
      </c>
      <c r="X5668">
        <v>29.674123014723417</v>
      </c>
      <c r="Y5668">
        <f t="shared" si="1327"/>
        <v>6.4743423796542743E-4</v>
      </c>
      <c r="Z5668">
        <v>0</v>
      </c>
      <c r="AA5668">
        <v>0</v>
      </c>
      <c r="AB5668">
        <f t="shared" si="1328"/>
        <v>0</v>
      </c>
      <c r="AC5668">
        <v>15.68</v>
      </c>
      <c r="AD5668">
        <v>15.68</v>
      </c>
      <c r="AE5668">
        <f t="shared" si="1329"/>
        <v>0</v>
      </c>
      <c r="AF5668">
        <v>20</v>
      </c>
      <c r="AG5668">
        <v>20</v>
      </c>
      <c r="AH5668">
        <f t="shared" si="1330"/>
        <v>0</v>
      </c>
      <c r="AI5668">
        <v>0</v>
      </c>
      <c r="AJ5668">
        <v>0</v>
      </c>
      <c r="AK5668">
        <f t="shared" si="1331"/>
        <v>0</v>
      </c>
      <c r="AL5668">
        <v>29.673475580485452</v>
      </c>
      <c r="AM5668" s="2">
        <v>29.802986290157367</v>
      </c>
      <c r="AN5668" s="2">
        <f t="shared" si="1332"/>
        <v>0.12951070967191569</v>
      </c>
      <c r="AO5668">
        <v>29.673475580485452</v>
      </c>
      <c r="AP5668">
        <v>29.674123014723417</v>
      </c>
      <c r="AQ5668">
        <f t="shared" si="1333"/>
        <v>6.4743423796542743E-4</v>
      </c>
      <c r="AR5668">
        <v>16</v>
      </c>
      <c r="AS5668">
        <v>16</v>
      </c>
      <c r="AT5668">
        <f t="shared" si="1334"/>
        <v>0</v>
      </c>
    </row>
    <row r="5669" spans="1:46" x14ac:dyDescent="0.25">
      <c r="A5669">
        <v>5668</v>
      </c>
      <c r="B5669">
        <v>9.3000000000000007</v>
      </c>
      <c r="C5669">
        <v>0</v>
      </c>
      <c r="D5669">
        <v>0</v>
      </c>
      <c r="E5669">
        <f t="shared" si="1320"/>
        <v>0</v>
      </c>
      <c r="F5669">
        <v>0</v>
      </c>
      <c r="G5669">
        <v>0</v>
      </c>
      <c r="H5669">
        <v>0</v>
      </c>
      <c r="I5669">
        <f t="shared" si="1321"/>
        <v>0</v>
      </c>
      <c r="J5669">
        <f t="shared" si="1322"/>
        <v>0</v>
      </c>
      <c r="K5669">
        <v>15.72</v>
      </c>
      <c r="L5669">
        <v>15.719999999999999</v>
      </c>
      <c r="M5669">
        <f t="shared" si="1323"/>
        <v>0</v>
      </c>
      <c r="N5669">
        <v>0</v>
      </c>
      <c r="O5669">
        <v>0</v>
      </c>
      <c r="P5669">
        <f t="shared" si="1324"/>
        <v>0</v>
      </c>
      <c r="Q5669">
        <v>0</v>
      </c>
      <c r="R5669">
        <v>0</v>
      </c>
      <c r="S5669">
        <f t="shared" si="1325"/>
        <v>0</v>
      </c>
      <c r="T5669">
        <v>0</v>
      </c>
      <c r="U5669">
        <v>0</v>
      </c>
      <c r="V5669">
        <f t="shared" si="1326"/>
        <v>0</v>
      </c>
      <c r="W5669">
        <v>29.55323239168289</v>
      </c>
      <c r="X5669">
        <v>29.553842522280402</v>
      </c>
      <c r="Y5669">
        <f t="shared" si="1327"/>
        <v>6.1013059751147125E-4</v>
      </c>
      <c r="Z5669">
        <v>0</v>
      </c>
      <c r="AA5669">
        <v>0</v>
      </c>
      <c r="AB5669">
        <f t="shared" si="1328"/>
        <v>0</v>
      </c>
      <c r="AC5669">
        <v>15.72</v>
      </c>
      <c r="AD5669">
        <v>15.719999999999999</v>
      </c>
      <c r="AE5669">
        <f t="shared" si="1329"/>
        <v>0</v>
      </c>
      <c r="AF5669">
        <v>20</v>
      </c>
      <c r="AG5669">
        <v>20</v>
      </c>
      <c r="AH5669">
        <f t="shared" si="1330"/>
        <v>0</v>
      </c>
      <c r="AI5669">
        <v>0</v>
      </c>
      <c r="AJ5669">
        <v>0</v>
      </c>
      <c r="AK5669">
        <f t="shared" si="1331"/>
        <v>0</v>
      </c>
      <c r="AL5669">
        <v>29.55323239168289</v>
      </c>
      <c r="AM5669" s="2">
        <v>29.682705797714355</v>
      </c>
      <c r="AN5669" s="2">
        <f t="shared" si="1332"/>
        <v>0.12947340603146529</v>
      </c>
      <c r="AO5669">
        <v>29.55323239168289</v>
      </c>
      <c r="AP5669">
        <v>29.553842522280402</v>
      </c>
      <c r="AQ5669">
        <f t="shared" si="1333"/>
        <v>6.1013059751147125E-4</v>
      </c>
      <c r="AR5669">
        <v>16</v>
      </c>
      <c r="AS5669">
        <v>16</v>
      </c>
      <c r="AT5669">
        <f t="shared" si="1334"/>
        <v>0</v>
      </c>
    </row>
    <row r="5670" spans="1:46" x14ac:dyDescent="0.25">
      <c r="A5670">
        <v>5669</v>
      </c>
      <c r="B5670">
        <v>10.199999999999999</v>
      </c>
      <c r="C5670">
        <v>0</v>
      </c>
      <c r="D5670">
        <v>0</v>
      </c>
      <c r="E5670">
        <f t="shared" si="1320"/>
        <v>0</v>
      </c>
      <c r="F5670">
        <v>0</v>
      </c>
      <c r="G5670">
        <v>0</v>
      </c>
      <c r="H5670">
        <v>0</v>
      </c>
      <c r="I5670">
        <f t="shared" si="1321"/>
        <v>0</v>
      </c>
      <c r="J5670">
        <f t="shared" si="1322"/>
        <v>0</v>
      </c>
      <c r="K5670">
        <v>16</v>
      </c>
      <c r="L5670">
        <v>16</v>
      </c>
      <c r="M5670">
        <f t="shared" si="1323"/>
        <v>0</v>
      </c>
      <c r="N5670">
        <v>0</v>
      </c>
      <c r="O5670">
        <v>0</v>
      </c>
      <c r="P5670">
        <f t="shared" si="1324"/>
        <v>0</v>
      </c>
      <c r="Q5670">
        <v>0</v>
      </c>
      <c r="R5670">
        <v>0</v>
      </c>
      <c r="S5670">
        <f t="shared" si="1325"/>
        <v>0</v>
      </c>
      <c r="T5670">
        <v>0</v>
      </c>
      <c r="U5670">
        <v>0</v>
      </c>
      <c r="V5670">
        <f t="shared" si="1326"/>
        <v>0</v>
      </c>
      <c r="W5670">
        <v>29.439010624894991</v>
      </c>
      <c r="X5670">
        <v>29.439585348729317</v>
      </c>
      <c r="Y5670">
        <f t="shared" si="1327"/>
        <v>5.7472383432610741E-4</v>
      </c>
      <c r="Z5670">
        <v>0</v>
      </c>
      <c r="AA5670">
        <v>0</v>
      </c>
      <c r="AB5670">
        <f t="shared" si="1328"/>
        <v>0</v>
      </c>
      <c r="AC5670">
        <v>16</v>
      </c>
      <c r="AD5670">
        <v>16</v>
      </c>
      <c r="AE5670">
        <f t="shared" si="1329"/>
        <v>0</v>
      </c>
      <c r="AF5670">
        <v>20</v>
      </c>
      <c r="AG5670">
        <v>20</v>
      </c>
      <c r="AH5670">
        <f t="shared" si="1330"/>
        <v>0</v>
      </c>
      <c r="AI5670">
        <v>0</v>
      </c>
      <c r="AJ5670">
        <v>0</v>
      </c>
      <c r="AK5670">
        <f t="shared" si="1331"/>
        <v>0</v>
      </c>
      <c r="AL5670">
        <v>29.439010624894991</v>
      </c>
      <c r="AM5670" s="2">
        <v>29.568448624163267</v>
      </c>
      <c r="AN5670" s="2">
        <f t="shared" si="1332"/>
        <v>0.12943799926827637</v>
      </c>
      <c r="AO5670">
        <v>29.439010624894991</v>
      </c>
      <c r="AP5670">
        <v>29.439585348729317</v>
      </c>
      <c r="AQ5670">
        <f t="shared" si="1333"/>
        <v>5.7472383432610741E-4</v>
      </c>
      <c r="AR5670">
        <v>16</v>
      </c>
      <c r="AS5670">
        <v>16</v>
      </c>
      <c r="AT5670">
        <f t="shared" si="1334"/>
        <v>0</v>
      </c>
    </row>
    <row r="5671" spans="1:46" x14ac:dyDescent="0.25">
      <c r="A5671">
        <v>5670</v>
      </c>
      <c r="B5671">
        <v>9.6999999999999993</v>
      </c>
      <c r="C5671">
        <v>0</v>
      </c>
      <c r="D5671">
        <v>0</v>
      </c>
      <c r="E5671">
        <f t="shared" si="1320"/>
        <v>0</v>
      </c>
      <c r="F5671">
        <v>0</v>
      </c>
      <c r="G5671">
        <v>0</v>
      </c>
      <c r="H5671">
        <v>0</v>
      </c>
      <c r="I5671">
        <f t="shared" si="1321"/>
        <v>0</v>
      </c>
      <c r="J5671">
        <f t="shared" si="1322"/>
        <v>0</v>
      </c>
      <c r="K5671">
        <v>15.88</v>
      </c>
      <c r="L5671">
        <v>15.879999999999999</v>
      </c>
      <c r="M5671">
        <f t="shared" si="1323"/>
        <v>0</v>
      </c>
      <c r="N5671">
        <v>0</v>
      </c>
      <c r="O5671">
        <v>0</v>
      </c>
      <c r="P5671">
        <f t="shared" si="1324"/>
        <v>0</v>
      </c>
      <c r="Q5671">
        <v>0</v>
      </c>
      <c r="R5671">
        <v>0</v>
      </c>
      <c r="S5671">
        <f t="shared" si="1325"/>
        <v>0</v>
      </c>
      <c r="T5671">
        <v>0</v>
      </c>
      <c r="U5671">
        <v>0</v>
      </c>
      <c r="V5671">
        <f t="shared" si="1326"/>
        <v>0</v>
      </c>
      <c r="W5671">
        <v>29.32875358683772</v>
      </c>
      <c r="X5671">
        <v>29.329292468635742</v>
      </c>
      <c r="Y5671">
        <f t="shared" si="1327"/>
        <v>5.3888179802186187E-4</v>
      </c>
      <c r="Z5671">
        <v>48.435532739999999</v>
      </c>
      <c r="AA5671">
        <v>48.435532739999999</v>
      </c>
      <c r="AB5671">
        <f t="shared" si="1328"/>
        <v>0</v>
      </c>
      <c r="AC5671">
        <v>15.88</v>
      </c>
      <c r="AD5671">
        <v>15.879999999999999</v>
      </c>
      <c r="AE5671">
        <f t="shared" si="1329"/>
        <v>0</v>
      </c>
      <c r="AF5671">
        <v>20</v>
      </c>
      <c r="AG5671">
        <v>20</v>
      </c>
      <c r="AH5671">
        <f t="shared" si="1330"/>
        <v>0</v>
      </c>
      <c r="AI5671">
        <v>0</v>
      </c>
      <c r="AJ5671">
        <v>0</v>
      </c>
      <c r="AK5671">
        <f t="shared" si="1331"/>
        <v>0</v>
      </c>
      <c r="AL5671">
        <v>29.32875358683772</v>
      </c>
      <c r="AM5671" s="2">
        <v>29.458155744069693</v>
      </c>
      <c r="AN5671" s="2">
        <f t="shared" si="1332"/>
        <v>0.12940215723197213</v>
      </c>
      <c r="AO5671">
        <v>29.32875358683772</v>
      </c>
      <c r="AP5671">
        <v>29.329292468635742</v>
      </c>
      <c r="AQ5671">
        <f t="shared" si="1333"/>
        <v>5.3888179802186187E-4</v>
      </c>
      <c r="AR5671">
        <v>16</v>
      </c>
      <c r="AS5671">
        <v>16</v>
      </c>
      <c r="AT5671">
        <f t="shared" si="1334"/>
        <v>0</v>
      </c>
    </row>
    <row r="5672" spans="1:46" x14ac:dyDescent="0.25">
      <c r="A5672">
        <v>5671</v>
      </c>
      <c r="B5672">
        <v>12.7</v>
      </c>
      <c r="C5672">
        <v>0</v>
      </c>
      <c r="D5672">
        <v>0</v>
      </c>
      <c r="E5672">
        <f t="shared" si="1320"/>
        <v>0</v>
      </c>
      <c r="F5672">
        <v>0</v>
      </c>
      <c r="G5672">
        <v>0</v>
      </c>
      <c r="H5672">
        <v>0</v>
      </c>
      <c r="I5672">
        <f t="shared" si="1321"/>
        <v>0</v>
      </c>
      <c r="J5672">
        <f t="shared" si="1322"/>
        <v>0</v>
      </c>
      <c r="K5672">
        <v>16</v>
      </c>
      <c r="L5672">
        <v>16</v>
      </c>
      <c r="M5672">
        <f t="shared" si="1323"/>
        <v>0</v>
      </c>
      <c r="N5672">
        <v>0</v>
      </c>
      <c r="O5672">
        <v>0</v>
      </c>
      <c r="P5672">
        <f t="shared" si="1324"/>
        <v>0</v>
      </c>
      <c r="Q5672">
        <v>0</v>
      </c>
      <c r="R5672">
        <v>0</v>
      </c>
      <c r="S5672">
        <f t="shared" si="1325"/>
        <v>0</v>
      </c>
      <c r="T5672">
        <v>0</v>
      </c>
      <c r="U5672">
        <v>0</v>
      </c>
      <c r="V5672">
        <f t="shared" si="1326"/>
        <v>0</v>
      </c>
      <c r="W5672">
        <v>29.276322643961141</v>
      </c>
      <c r="X5672">
        <v>29.276830941419021</v>
      </c>
      <c r="Y5672">
        <f t="shared" si="1327"/>
        <v>5.0829745788050218E-4</v>
      </c>
      <c r="Z5672">
        <v>354.724932913472</v>
      </c>
      <c r="AA5672">
        <v>354.724932913472</v>
      </c>
      <c r="AB5672">
        <f t="shared" si="1328"/>
        <v>0</v>
      </c>
      <c r="AC5672">
        <v>16</v>
      </c>
      <c r="AD5672">
        <v>16</v>
      </c>
      <c r="AE5672">
        <f t="shared" si="1329"/>
        <v>0</v>
      </c>
      <c r="AF5672">
        <v>20</v>
      </c>
      <c r="AG5672">
        <v>20</v>
      </c>
      <c r="AH5672">
        <f t="shared" si="1330"/>
        <v>0</v>
      </c>
      <c r="AI5672">
        <v>0</v>
      </c>
      <c r="AJ5672">
        <v>0</v>
      </c>
      <c r="AK5672">
        <f t="shared" si="1331"/>
        <v>0</v>
      </c>
      <c r="AL5672">
        <v>29.276322643961141</v>
      </c>
      <c r="AM5672" s="2">
        <v>29.405694216852975</v>
      </c>
      <c r="AN5672" s="2">
        <f t="shared" si="1332"/>
        <v>0.12937157289183432</v>
      </c>
      <c r="AO5672">
        <v>29.276322643961141</v>
      </c>
      <c r="AP5672">
        <v>29.276830941419021</v>
      </c>
      <c r="AQ5672">
        <f t="shared" si="1333"/>
        <v>5.0829745788050218E-4</v>
      </c>
      <c r="AR5672">
        <v>16</v>
      </c>
      <c r="AS5672">
        <v>16</v>
      </c>
      <c r="AT5672">
        <f t="shared" si="1334"/>
        <v>0</v>
      </c>
    </row>
    <row r="5673" spans="1:46" x14ac:dyDescent="0.25">
      <c r="A5673">
        <v>5672</v>
      </c>
      <c r="B5673">
        <v>15</v>
      </c>
      <c r="C5673">
        <v>0</v>
      </c>
      <c r="D5673">
        <v>0</v>
      </c>
      <c r="E5673">
        <f t="shared" si="1320"/>
        <v>0</v>
      </c>
      <c r="F5673">
        <v>0</v>
      </c>
      <c r="G5673">
        <v>0</v>
      </c>
      <c r="H5673">
        <v>0</v>
      </c>
      <c r="I5673">
        <f t="shared" si="1321"/>
        <v>0</v>
      </c>
      <c r="J5673">
        <f t="shared" si="1322"/>
        <v>0</v>
      </c>
      <c r="K5673">
        <v>16</v>
      </c>
      <c r="L5673">
        <v>16</v>
      </c>
      <c r="M5673">
        <f t="shared" si="1323"/>
        <v>0</v>
      </c>
      <c r="N5673">
        <v>0</v>
      </c>
      <c r="O5673">
        <v>0</v>
      </c>
      <c r="P5673">
        <f t="shared" si="1324"/>
        <v>0</v>
      </c>
      <c r="Q5673">
        <v>0</v>
      </c>
      <c r="R5673">
        <v>0</v>
      </c>
      <c r="S5673">
        <f t="shared" si="1325"/>
        <v>0</v>
      </c>
      <c r="T5673">
        <v>0</v>
      </c>
      <c r="U5673">
        <v>0</v>
      </c>
      <c r="V5673">
        <f t="shared" si="1326"/>
        <v>0</v>
      </c>
      <c r="W5673">
        <v>29.255173758458479</v>
      </c>
      <c r="X5673">
        <v>29.255655489320578</v>
      </c>
      <c r="Y5673">
        <f t="shared" si="1327"/>
        <v>4.8173086209857274E-4</v>
      </c>
      <c r="Z5673">
        <v>489.73705325999998</v>
      </c>
      <c r="AA5673">
        <v>489.73705326000004</v>
      </c>
      <c r="AB5673">
        <f t="shared" si="1328"/>
        <v>0</v>
      </c>
      <c r="AC5673">
        <v>16</v>
      </c>
      <c r="AD5673">
        <v>16</v>
      </c>
      <c r="AE5673">
        <f t="shared" si="1329"/>
        <v>0</v>
      </c>
      <c r="AF5673">
        <v>20</v>
      </c>
      <c r="AG5673">
        <v>20</v>
      </c>
      <c r="AH5673">
        <f t="shared" si="1330"/>
        <v>0</v>
      </c>
      <c r="AI5673">
        <v>0</v>
      </c>
      <c r="AJ5673">
        <v>0</v>
      </c>
      <c r="AK5673">
        <f t="shared" si="1331"/>
        <v>0</v>
      </c>
      <c r="AL5673">
        <v>29.255173758458479</v>
      </c>
      <c r="AM5673" s="2">
        <v>29.384518764754528</v>
      </c>
      <c r="AN5673" s="2">
        <f t="shared" si="1332"/>
        <v>0.12934500629604884</v>
      </c>
      <c r="AO5673">
        <v>29.255173758458479</v>
      </c>
      <c r="AP5673">
        <v>29.255655489320578</v>
      </c>
      <c r="AQ5673">
        <f t="shared" si="1333"/>
        <v>4.8173086209857274E-4</v>
      </c>
      <c r="AR5673">
        <v>16</v>
      </c>
      <c r="AS5673">
        <v>16</v>
      </c>
      <c r="AT5673">
        <f t="shared" si="1334"/>
        <v>0</v>
      </c>
    </row>
    <row r="5674" spans="1:46" x14ac:dyDescent="0.25">
      <c r="A5674">
        <v>5673</v>
      </c>
      <c r="B5674">
        <v>16.2</v>
      </c>
      <c r="C5674">
        <v>0</v>
      </c>
      <c r="D5674">
        <v>0</v>
      </c>
      <c r="E5674">
        <f t="shared" si="1320"/>
        <v>0</v>
      </c>
      <c r="F5674">
        <v>0</v>
      </c>
      <c r="G5674">
        <v>0</v>
      </c>
      <c r="H5674">
        <v>0</v>
      </c>
      <c r="I5674">
        <f t="shared" si="1321"/>
        <v>0</v>
      </c>
      <c r="J5674">
        <f t="shared" si="1322"/>
        <v>0</v>
      </c>
      <c r="K5674">
        <v>16.2</v>
      </c>
      <c r="L5674">
        <v>16.2</v>
      </c>
      <c r="M5674">
        <f t="shared" si="1323"/>
        <v>0</v>
      </c>
      <c r="N5674">
        <v>0</v>
      </c>
      <c r="O5674">
        <v>0</v>
      </c>
      <c r="P5674">
        <f t="shared" si="1324"/>
        <v>0</v>
      </c>
      <c r="Q5674">
        <v>0</v>
      </c>
      <c r="R5674">
        <v>0</v>
      </c>
      <c r="S5674">
        <f t="shared" si="1325"/>
        <v>0</v>
      </c>
      <c r="T5674">
        <v>0</v>
      </c>
      <c r="U5674">
        <v>0</v>
      </c>
      <c r="V5674">
        <f t="shared" si="1326"/>
        <v>0</v>
      </c>
      <c r="W5674">
        <v>29.27059053388971</v>
      </c>
      <c r="X5674">
        <v>29.271047813277693</v>
      </c>
      <c r="Y5674">
        <f t="shared" si="1327"/>
        <v>4.5727938798378887E-4</v>
      </c>
      <c r="Z5674">
        <v>717.56344799999999</v>
      </c>
      <c r="AA5674">
        <v>717.56344799999999</v>
      </c>
      <c r="AB5674">
        <f t="shared" si="1328"/>
        <v>0</v>
      </c>
      <c r="AC5674">
        <v>16.2</v>
      </c>
      <c r="AD5674">
        <v>16.2</v>
      </c>
      <c r="AE5674">
        <f t="shared" si="1329"/>
        <v>0</v>
      </c>
      <c r="AF5674">
        <v>20</v>
      </c>
      <c r="AG5674">
        <v>20</v>
      </c>
      <c r="AH5674">
        <f t="shared" si="1330"/>
        <v>0</v>
      </c>
      <c r="AI5674">
        <v>0</v>
      </c>
      <c r="AJ5674">
        <v>0</v>
      </c>
      <c r="AK5674">
        <f t="shared" si="1331"/>
        <v>0</v>
      </c>
      <c r="AL5674">
        <v>29.27059053388971</v>
      </c>
      <c r="AM5674" s="2">
        <v>29.399911088711644</v>
      </c>
      <c r="AN5674" s="2">
        <f t="shared" si="1332"/>
        <v>0.12932055482193405</v>
      </c>
      <c r="AO5674">
        <v>29.27059053388971</v>
      </c>
      <c r="AP5674">
        <v>29.271047813277693</v>
      </c>
      <c r="AQ5674">
        <f t="shared" si="1333"/>
        <v>4.5727938798378887E-4</v>
      </c>
      <c r="AR5674">
        <v>16</v>
      </c>
      <c r="AS5674">
        <v>16</v>
      </c>
      <c r="AT5674">
        <f t="shared" si="1334"/>
        <v>0</v>
      </c>
    </row>
    <row r="5675" spans="1:46" x14ac:dyDescent="0.25">
      <c r="A5675">
        <v>5674</v>
      </c>
      <c r="B5675">
        <v>17.2</v>
      </c>
      <c r="C5675">
        <v>0</v>
      </c>
      <c r="D5675">
        <v>0</v>
      </c>
      <c r="E5675">
        <f t="shared" si="1320"/>
        <v>0</v>
      </c>
      <c r="F5675">
        <v>0</v>
      </c>
      <c r="G5675">
        <v>0</v>
      </c>
      <c r="H5675">
        <v>0</v>
      </c>
      <c r="I5675">
        <f t="shared" si="1321"/>
        <v>0</v>
      </c>
      <c r="J5675">
        <f t="shared" si="1322"/>
        <v>0</v>
      </c>
      <c r="K5675">
        <v>17.2</v>
      </c>
      <c r="L5675">
        <v>17.2</v>
      </c>
      <c r="M5675">
        <f t="shared" si="1323"/>
        <v>0</v>
      </c>
      <c r="N5675">
        <v>0</v>
      </c>
      <c r="O5675">
        <v>0</v>
      </c>
      <c r="P5675">
        <f t="shared" si="1324"/>
        <v>0</v>
      </c>
      <c r="Q5675">
        <v>0</v>
      </c>
      <c r="R5675">
        <v>0</v>
      </c>
      <c r="S5675">
        <f t="shared" si="1325"/>
        <v>0</v>
      </c>
      <c r="T5675">
        <v>0</v>
      </c>
      <c r="U5675">
        <v>0</v>
      </c>
      <c r="V5675">
        <f t="shared" si="1326"/>
        <v>0</v>
      </c>
      <c r="W5675">
        <v>29.332812294658229</v>
      </c>
      <c r="X5675">
        <v>29.333246817203484</v>
      </c>
      <c r="Y5675">
        <f t="shared" si="1327"/>
        <v>4.3452254525533363E-4</v>
      </c>
      <c r="Z5675">
        <v>1035.6832432799999</v>
      </c>
      <c r="AA5675">
        <v>1035.6832432799999</v>
      </c>
      <c r="AB5675">
        <f t="shared" si="1328"/>
        <v>0</v>
      </c>
      <c r="AC5675">
        <v>17.2</v>
      </c>
      <c r="AD5675">
        <v>17.2</v>
      </c>
      <c r="AE5675">
        <f t="shared" si="1329"/>
        <v>0</v>
      </c>
      <c r="AF5675">
        <v>20</v>
      </c>
      <c r="AG5675">
        <v>20</v>
      </c>
      <c r="AH5675">
        <f t="shared" si="1330"/>
        <v>0</v>
      </c>
      <c r="AI5675">
        <v>0</v>
      </c>
      <c r="AJ5675">
        <v>0</v>
      </c>
      <c r="AK5675">
        <f t="shared" si="1331"/>
        <v>0</v>
      </c>
      <c r="AL5675">
        <v>29.332812294658229</v>
      </c>
      <c r="AM5675" s="2">
        <v>29.462110092637435</v>
      </c>
      <c r="AN5675" s="2">
        <f t="shared" si="1332"/>
        <v>0.1292977979792056</v>
      </c>
      <c r="AO5675">
        <v>29.332812294658229</v>
      </c>
      <c r="AP5675">
        <v>29.333246817203484</v>
      </c>
      <c r="AQ5675">
        <f t="shared" si="1333"/>
        <v>4.3452254525533363E-4</v>
      </c>
      <c r="AR5675">
        <v>16</v>
      </c>
      <c r="AS5675">
        <v>16</v>
      </c>
      <c r="AT5675">
        <f t="shared" si="1334"/>
        <v>0</v>
      </c>
    </row>
    <row r="5676" spans="1:46" x14ac:dyDescent="0.25">
      <c r="A5676">
        <v>5675</v>
      </c>
      <c r="B5676">
        <v>17.5</v>
      </c>
      <c r="C5676">
        <v>0</v>
      </c>
      <c r="D5676">
        <v>0</v>
      </c>
      <c r="E5676">
        <f t="shared" si="1320"/>
        <v>0</v>
      </c>
      <c r="F5676">
        <v>0</v>
      </c>
      <c r="G5676">
        <v>0</v>
      </c>
      <c r="H5676">
        <v>0</v>
      </c>
      <c r="I5676">
        <f t="shared" si="1321"/>
        <v>0</v>
      </c>
      <c r="J5676">
        <f t="shared" si="1322"/>
        <v>0</v>
      </c>
      <c r="K5676">
        <v>17.5</v>
      </c>
      <c r="L5676">
        <v>17.5</v>
      </c>
      <c r="M5676">
        <f t="shared" si="1323"/>
        <v>0</v>
      </c>
      <c r="N5676">
        <v>0</v>
      </c>
      <c r="O5676">
        <v>0</v>
      </c>
      <c r="P5676">
        <f t="shared" si="1324"/>
        <v>0</v>
      </c>
      <c r="Q5676">
        <v>0</v>
      </c>
      <c r="R5676">
        <v>0</v>
      </c>
      <c r="S5676">
        <f t="shared" si="1325"/>
        <v>0</v>
      </c>
      <c r="T5676">
        <v>0</v>
      </c>
      <c r="U5676">
        <v>0</v>
      </c>
      <c r="V5676">
        <f t="shared" si="1326"/>
        <v>0</v>
      </c>
      <c r="W5676">
        <v>29.415316238201161</v>
      </c>
      <c r="X5676">
        <v>29.415728497802473</v>
      </c>
      <c r="Y5676">
        <f t="shared" si="1327"/>
        <v>4.1225960131185957E-4</v>
      </c>
      <c r="Z5676">
        <v>1182.18578058</v>
      </c>
      <c r="AA5676">
        <v>1182.18578058</v>
      </c>
      <c r="AB5676">
        <f t="shared" si="1328"/>
        <v>0</v>
      </c>
      <c r="AC5676">
        <v>17.5</v>
      </c>
      <c r="AD5676">
        <v>17.5</v>
      </c>
      <c r="AE5676">
        <f t="shared" si="1329"/>
        <v>0</v>
      </c>
      <c r="AF5676">
        <v>20</v>
      </c>
      <c r="AG5676">
        <v>20</v>
      </c>
      <c r="AH5676">
        <f t="shared" si="1330"/>
        <v>0</v>
      </c>
      <c r="AI5676">
        <v>0</v>
      </c>
      <c r="AJ5676">
        <v>0</v>
      </c>
      <c r="AK5676">
        <f t="shared" si="1331"/>
        <v>0</v>
      </c>
      <c r="AL5676">
        <v>29.415316238201161</v>
      </c>
      <c r="AM5676" s="2">
        <v>29.544591773236423</v>
      </c>
      <c r="AN5676" s="2">
        <f t="shared" si="1332"/>
        <v>0.12927553503526212</v>
      </c>
      <c r="AO5676">
        <v>29.415316238201161</v>
      </c>
      <c r="AP5676">
        <v>29.415728497802473</v>
      </c>
      <c r="AQ5676">
        <f t="shared" si="1333"/>
        <v>4.1225960131185957E-4</v>
      </c>
      <c r="AR5676">
        <v>16</v>
      </c>
      <c r="AS5676">
        <v>16</v>
      </c>
      <c r="AT5676">
        <f t="shared" si="1334"/>
        <v>0</v>
      </c>
    </row>
    <row r="5677" spans="1:46" x14ac:dyDescent="0.25">
      <c r="A5677">
        <v>5676</v>
      </c>
      <c r="B5677">
        <v>18.399999999999999</v>
      </c>
      <c r="C5677">
        <v>0</v>
      </c>
      <c r="D5677">
        <v>0</v>
      </c>
      <c r="E5677">
        <f t="shared" si="1320"/>
        <v>0</v>
      </c>
      <c r="F5677">
        <v>0</v>
      </c>
      <c r="G5677">
        <v>0</v>
      </c>
      <c r="H5677">
        <v>0</v>
      </c>
      <c r="I5677">
        <f t="shared" si="1321"/>
        <v>0</v>
      </c>
      <c r="J5677">
        <f t="shared" si="1322"/>
        <v>0</v>
      </c>
      <c r="K5677">
        <v>18.399999999999999</v>
      </c>
      <c r="L5677">
        <v>18.399999999999999</v>
      </c>
      <c r="M5677">
        <f t="shared" si="1323"/>
        <v>0</v>
      </c>
      <c r="N5677">
        <v>0</v>
      </c>
      <c r="O5677">
        <v>0</v>
      </c>
      <c r="P5677">
        <f t="shared" si="1324"/>
        <v>0</v>
      </c>
      <c r="Q5677">
        <v>0</v>
      </c>
      <c r="R5677">
        <v>0</v>
      </c>
      <c r="S5677">
        <f t="shared" si="1325"/>
        <v>0</v>
      </c>
      <c r="T5677">
        <v>0</v>
      </c>
      <c r="U5677">
        <v>0</v>
      </c>
      <c r="V5677">
        <f t="shared" si="1326"/>
        <v>0</v>
      </c>
      <c r="W5677">
        <v>29.52406669134837</v>
      </c>
      <c r="X5677">
        <v>29.524458127484316</v>
      </c>
      <c r="Y5677">
        <f t="shared" si="1327"/>
        <v>3.9143613594561089E-4</v>
      </c>
      <c r="Z5677">
        <v>1348.4213127</v>
      </c>
      <c r="AA5677">
        <v>1348.4213126999998</v>
      </c>
      <c r="AB5677">
        <f t="shared" si="1328"/>
        <v>0</v>
      </c>
      <c r="AC5677">
        <v>18.399999999999999</v>
      </c>
      <c r="AD5677">
        <v>18.399999999999999</v>
      </c>
      <c r="AE5677">
        <f t="shared" si="1329"/>
        <v>0</v>
      </c>
      <c r="AF5677">
        <v>20</v>
      </c>
      <c r="AG5677">
        <v>20</v>
      </c>
      <c r="AH5677">
        <f t="shared" si="1330"/>
        <v>0</v>
      </c>
      <c r="AI5677">
        <v>0</v>
      </c>
      <c r="AJ5677">
        <v>0</v>
      </c>
      <c r="AK5677">
        <f t="shared" si="1331"/>
        <v>0</v>
      </c>
      <c r="AL5677">
        <v>29.52406669134837</v>
      </c>
      <c r="AM5677" s="2">
        <v>29.653321402918266</v>
      </c>
      <c r="AN5677" s="2">
        <f t="shared" si="1332"/>
        <v>0.12925471156989587</v>
      </c>
      <c r="AO5677">
        <v>29.52406669134837</v>
      </c>
      <c r="AP5677">
        <v>29.524458127484316</v>
      </c>
      <c r="AQ5677">
        <f t="shared" si="1333"/>
        <v>3.9143613594561089E-4</v>
      </c>
      <c r="AR5677">
        <v>16</v>
      </c>
      <c r="AS5677">
        <v>16</v>
      </c>
      <c r="AT5677">
        <f t="shared" si="1334"/>
        <v>0</v>
      </c>
    </row>
    <row r="5678" spans="1:46" x14ac:dyDescent="0.25">
      <c r="A5678">
        <v>5677</v>
      </c>
      <c r="B5678">
        <v>18.8</v>
      </c>
      <c r="C5678">
        <v>0</v>
      </c>
      <c r="D5678">
        <v>0</v>
      </c>
      <c r="E5678">
        <f t="shared" si="1320"/>
        <v>0</v>
      </c>
      <c r="F5678">
        <v>0</v>
      </c>
      <c r="G5678">
        <v>0</v>
      </c>
      <c r="H5678">
        <v>0</v>
      </c>
      <c r="I5678">
        <f t="shared" si="1321"/>
        <v>0</v>
      </c>
      <c r="J5678">
        <f t="shared" si="1322"/>
        <v>0</v>
      </c>
      <c r="K5678">
        <v>18.8</v>
      </c>
      <c r="L5678">
        <v>18.8</v>
      </c>
      <c r="M5678">
        <f t="shared" si="1323"/>
        <v>0</v>
      </c>
      <c r="N5678">
        <v>0</v>
      </c>
      <c r="O5678">
        <v>0</v>
      </c>
      <c r="P5678">
        <f t="shared" si="1324"/>
        <v>0</v>
      </c>
      <c r="Q5678">
        <v>0</v>
      </c>
      <c r="R5678">
        <v>0</v>
      </c>
      <c r="S5678">
        <f t="shared" si="1325"/>
        <v>0</v>
      </c>
      <c r="T5678">
        <v>0</v>
      </c>
      <c r="U5678">
        <v>0</v>
      </c>
      <c r="V5678">
        <f t="shared" si="1326"/>
        <v>0</v>
      </c>
      <c r="W5678">
        <v>29.635183950501169</v>
      </c>
      <c r="X5678">
        <v>29.635555163668933</v>
      </c>
      <c r="Y5678">
        <f t="shared" si="1327"/>
        <v>3.7121316776378421E-4</v>
      </c>
      <c r="Z5678">
        <v>1353.448853078364</v>
      </c>
      <c r="AA5678">
        <v>1353.4488530783635</v>
      </c>
      <c r="AB5678">
        <f t="shared" si="1328"/>
        <v>0</v>
      </c>
      <c r="AC5678">
        <v>18.8</v>
      </c>
      <c r="AD5678">
        <v>18.8</v>
      </c>
      <c r="AE5678">
        <f t="shared" si="1329"/>
        <v>0</v>
      </c>
      <c r="AF5678">
        <v>20</v>
      </c>
      <c r="AG5678">
        <v>20</v>
      </c>
      <c r="AH5678">
        <f t="shared" si="1330"/>
        <v>0</v>
      </c>
      <c r="AI5678">
        <v>0</v>
      </c>
      <c r="AJ5678">
        <v>0</v>
      </c>
      <c r="AK5678">
        <f t="shared" si="1331"/>
        <v>0</v>
      </c>
      <c r="AL5678">
        <v>29.635183950501169</v>
      </c>
      <c r="AM5678" s="2">
        <v>29.764418439102887</v>
      </c>
      <c r="AN5678" s="2">
        <f t="shared" si="1332"/>
        <v>0.1292344886017176</v>
      </c>
      <c r="AO5678">
        <v>29.635183950501169</v>
      </c>
      <c r="AP5678">
        <v>29.635555163668933</v>
      </c>
      <c r="AQ5678">
        <f t="shared" si="1333"/>
        <v>3.7121316776378421E-4</v>
      </c>
      <c r="AR5678">
        <v>16</v>
      </c>
      <c r="AS5678">
        <v>16</v>
      </c>
      <c r="AT5678">
        <f t="shared" si="1334"/>
        <v>0</v>
      </c>
    </row>
    <row r="5679" spans="1:46" x14ac:dyDescent="0.25">
      <c r="A5679">
        <v>5678</v>
      </c>
      <c r="B5679">
        <v>19.3</v>
      </c>
      <c r="C5679">
        <v>0</v>
      </c>
      <c r="D5679">
        <v>0</v>
      </c>
      <c r="E5679">
        <f t="shared" si="1320"/>
        <v>0</v>
      </c>
      <c r="F5679">
        <v>0</v>
      </c>
      <c r="G5679">
        <v>0</v>
      </c>
      <c r="H5679">
        <v>0</v>
      </c>
      <c r="I5679">
        <f t="shared" si="1321"/>
        <v>0</v>
      </c>
      <c r="J5679">
        <f t="shared" si="1322"/>
        <v>0</v>
      </c>
      <c r="K5679">
        <v>19.3</v>
      </c>
      <c r="L5679">
        <v>19.3</v>
      </c>
      <c r="M5679">
        <f t="shared" si="1323"/>
        <v>0</v>
      </c>
      <c r="N5679">
        <v>0</v>
      </c>
      <c r="O5679">
        <v>0</v>
      </c>
      <c r="P5679">
        <f t="shared" si="1324"/>
        <v>0</v>
      </c>
      <c r="Q5679">
        <v>0</v>
      </c>
      <c r="R5679">
        <v>0</v>
      </c>
      <c r="S5679">
        <f t="shared" si="1325"/>
        <v>0</v>
      </c>
      <c r="T5679">
        <v>0</v>
      </c>
      <c r="U5679">
        <v>0</v>
      </c>
      <c r="V5679">
        <f t="shared" si="1326"/>
        <v>0</v>
      </c>
      <c r="W5679">
        <v>29.772720715457609</v>
      </c>
      <c r="X5679">
        <v>29.773072424248245</v>
      </c>
      <c r="Y5679">
        <f t="shared" si="1327"/>
        <v>3.517087906352856E-4</v>
      </c>
      <c r="Z5679">
        <v>1540.6573515096791</v>
      </c>
      <c r="AA5679">
        <v>1540.6573515096793</v>
      </c>
      <c r="AB5679">
        <f t="shared" si="1328"/>
        <v>0</v>
      </c>
      <c r="AC5679">
        <v>19.3</v>
      </c>
      <c r="AD5679">
        <v>19.3</v>
      </c>
      <c r="AE5679">
        <f t="shared" si="1329"/>
        <v>0</v>
      </c>
      <c r="AF5679">
        <v>20</v>
      </c>
      <c r="AG5679">
        <v>20</v>
      </c>
      <c r="AH5679">
        <f t="shared" si="1330"/>
        <v>0</v>
      </c>
      <c r="AI5679">
        <v>0</v>
      </c>
      <c r="AJ5679">
        <v>0</v>
      </c>
      <c r="AK5679">
        <f t="shared" si="1331"/>
        <v>0</v>
      </c>
      <c r="AL5679">
        <v>29.772720715457609</v>
      </c>
      <c r="AM5679" s="2">
        <v>29.901935699682195</v>
      </c>
      <c r="AN5679" s="2">
        <f t="shared" si="1332"/>
        <v>0.12921498422458555</v>
      </c>
      <c r="AO5679">
        <v>29.772720715457609</v>
      </c>
      <c r="AP5679">
        <v>29.773072424248245</v>
      </c>
      <c r="AQ5679">
        <f t="shared" si="1333"/>
        <v>3.517087906352856E-4</v>
      </c>
      <c r="AR5679">
        <v>16</v>
      </c>
      <c r="AS5679">
        <v>16</v>
      </c>
      <c r="AT5679">
        <f t="shared" si="1334"/>
        <v>0</v>
      </c>
    </row>
    <row r="5680" spans="1:46" x14ac:dyDescent="0.25">
      <c r="A5680">
        <v>5679</v>
      </c>
      <c r="B5680">
        <v>20.3</v>
      </c>
      <c r="C5680">
        <v>0</v>
      </c>
      <c r="D5680">
        <v>0</v>
      </c>
      <c r="E5680">
        <f t="shared" si="1320"/>
        <v>0</v>
      </c>
      <c r="F5680">
        <v>0</v>
      </c>
      <c r="G5680">
        <v>0</v>
      </c>
      <c r="H5680">
        <v>0</v>
      </c>
      <c r="I5680">
        <f t="shared" si="1321"/>
        <v>0</v>
      </c>
      <c r="J5680">
        <f t="shared" si="1322"/>
        <v>0</v>
      </c>
      <c r="K5680">
        <v>20.3</v>
      </c>
      <c r="L5680">
        <v>20.3</v>
      </c>
      <c r="M5680">
        <f t="shared" si="1323"/>
        <v>0</v>
      </c>
      <c r="N5680">
        <v>0</v>
      </c>
      <c r="O5680">
        <v>0</v>
      </c>
      <c r="P5680">
        <f t="shared" si="1324"/>
        <v>0</v>
      </c>
      <c r="Q5680">
        <v>0</v>
      </c>
      <c r="R5680">
        <v>0</v>
      </c>
      <c r="S5680">
        <f t="shared" si="1325"/>
        <v>0</v>
      </c>
      <c r="T5680">
        <v>0</v>
      </c>
      <c r="U5680">
        <v>0</v>
      </c>
      <c r="V5680">
        <f t="shared" si="1326"/>
        <v>0</v>
      </c>
      <c r="W5680">
        <v>29.93235930048882</v>
      </c>
      <c r="X5680">
        <v>29.932693009284286</v>
      </c>
      <c r="Y5680">
        <f t="shared" si="1327"/>
        <v>3.3370879546623655E-4</v>
      </c>
      <c r="Z5680">
        <v>1672.669974397837</v>
      </c>
      <c r="AA5680">
        <v>1672.6699743978374</v>
      </c>
      <c r="AB5680">
        <f t="shared" si="1328"/>
        <v>0</v>
      </c>
      <c r="AC5680">
        <v>20.3</v>
      </c>
      <c r="AD5680">
        <v>20.3</v>
      </c>
      <c r="AE5680">
        <f t="shared" si="1329"/>
        <v>0</v>
      </c>
      <c r="AF5680">
        <v>25</v>
      </c>
      <c r="AG5680">
        <v>25</v>
      </c>
      <c r="AH5680">
        <f t="shared" si="1330"/>
        <v>0</v>
      </c>
      <c r="AI5680">
        <v>0</v>
      </c>
      <c r="AJ5680">
        <v>0</v>
      </c>
      <c r="AK5680">
        <f t="shared" si="1331"/>
        <v>0</v>
      </c>
      <c r="AL5680">
        <v>29.93235930048882</v>
      </c>
      <c r="AM5680" s="2">
        <v>30.061556284718236</v>
      </c>
      <c r="AN5680" s="2">
        <f t="shared" si="1332"/>
        <v>0.1291969842294165</v>
      </c>
      <c r="AO5680">
        <v>29.93235930048882</v>
      </c>
      <c r="AP5680">
        <v>29.932693009284286</v>
      </c>
      <c r="AQ5680">
        <f t="shared" si="1333"/>
        <v>3.3370879546623655E-4</v>
      </c>
      <c r="AR5680">
        <v>16</v>
      </c>
      <c r="AS5680">
        <v>16</v>
      </c>
      <c r="AT5680">
        <f t="shared" si="1334"/>
        <v>0</v>
      </c>
    </row>
    <row r="5681" spans="1:46" x14ac:dyDescent="0.25">
      <c r="A5681">
        <v>5680</v>
      </c>
      <c r="B5681">
        <v>21</v>
      </c>
      <c r="C5681">
        <v>0</v>
      </c>
      <c r="D5681">
        <v>0</v>
      </c>
      <c r="E5681">
        <f t="shared" si="1320"/>
        <v>0</v>
      </c>
      <c r="F5681">
        <v>0</v>
      </c>
      <c r="G5681">
        <v>0</v>
      </c>
      <c r="H5681">
        <v>0</v>
      </c>
      <c r="I5681">
        <f t="shared" si="1321"/>
        <v>0</v>
      </c>
      <c r="J5681">
        <f t="shared" si="1322"/>
        <v>0</v>
      </c>
      <c r="K5681">
        <v>21</v>
      </c>
      <c r="L5681">
        <v>21</v>
      </c>
      <c r="M5681">
        <f t="shared" si="1323"/>
        <v>0</v>
      </c>
      <c r="N5681">
        <v>0</v>
      </c>
      <c r="O5681">
        <v>0</v>
      </c>
      <c r="P5681">
        <f t="shared" si="1324"/>
        <v>0</v>
      </c>
      <c r="Q5681">
        <v>0</v>
      </c>
      <c r="R5681">
        <v>0</v>
      </c>
      <c r="S5681">
        <f t="shared" si="1325"/>
        <v>0</v>
      </c>
      <c r="T5681">
        <v>0</v>
      </c>
      <c r="U5681">
        <v>0</v>
      </c>
      <c r="V5681">
        <f t="shared" si="1326"/>
        <v>0</v>
      </c>
      <c r="W5681">
        <v>30.105822474400771</v>
      </c>
      <c r="X5681">
        <v>30.106139159905425</v>
      </c>
      <c r="Y5681">
        <f t="shared" si="1327"/>
        <v>3.1668550465369094E-4</v>
      </c>
      <c r="Z5681">
        <v>1755.202304995245</v>
      </c>
      <c r="AA5681">
        <v>1755.2023049952454</v>
      </c>
      <c r="AB5681">
        <f t="shared" si="1328"/>
        <v>0</v>
      </c>
      <c r="AC5681">
        <v>21</v>
      </c>
      <c r="AD5681">
        <v>21</v>
      </c>
      <c r="AE5681">
        <f t="shared" si="1329"/>
        <v>0</v>
      </c>
      <c r="AF5681">
        <v>25</v>
      </c>
      <c r="AG5681">
        <v>25</v>
      </c>
      <c r="AH5681">
        <f t="shared" si="1330"/>
        <v>0</v>
      </c>
      <c r="AI5681">
        <v>0</v>
      </c>
      <c r="AJ5681">
        <v>0</v>
      </c>
      <c r="AK5681">
        <f t="shared" si="1331"/>
        <v>0</v>
      </c>
      <c r="AL5681">
        <v>30.105822474400771</v>
      </c>
      <c r="AM5681" s="2">
        <v>30.235002435339375</v>
      </c>
      <c r="AN5681" s="2">
        <f t="shared" si="1332"/>
        <v>0.12917996093860395</v>
      </c>
      <c r="AO5681">
        <v>30.105822474400771</v>
      </c>
      <c r="AP5681">
        <v>30.106139159905425</v>
      </c>
      <c r="AQ5681">
        <f t="shared" si="1333"/>
        <v>3.1668550465369094E-4</v>
      </c>
      <c r="AR5681">
        <v>16</v>
      </c>
      <c r="AS5681">
        <v>16</v>
      </c>
      <c r="AT5681">
        <f t="shared" si="1334"/>
        <v>0</v>
      </c>
    </row>
    <row r="5682" spans="1:46" x14ac:dyDescent="0.25">
      <c r="A5682">
        <v>5681</v>
      </c>
      <c r="B5682">
        <v>21.3</v>
      </c>
      <c r="C5682">
        <v>0</v>
      </c>
      <c r="D5682">
        <v>0</v>
      </c>
      <c r="E5682">
        <f t="shared" si="1320"/>
        <v>0</v>
      </c>
      <c r="F5682">
        <v>0</v>
      </c>
      <c r="G5682">
        <v>0</v>
      </c>
      <c r="H5682">
        <v>0</v>
      </c>
      <c r="I5682">
        <f t="shared" si="1321"/>
        <v>0</v>
      </c>
      <c r="J5682">
        <f t="shared" si="1322"/>
        <v>0</v>
      </c>
      <c r="K5682">
        <v>21.3</v>
      </c>
      <c r="L5682">
        <v>21.3</v>
      </c>
      <c r="M5682">
        <f t="shared" si="1323"/>
        <v>0</v>
      </c>
      <c r="N5682">
        <v>0</v>
      </c>
      <c r="O5682">
        <v>0</v>
      </c>
      <c r="P5682">
        <f t="shared" si="1324"/>
        <v>0</v>
      </c>
      <c r="Q5682">
        <v>0</v>
      </c>
      <c r="R5682">
        <v>0</v>
      </c>
      <c r="S5682">
        <f t="shared" si="1325"/>
        <v>0</v>
      </c>
      <c r="T5682">
        <v>0</v>
      </c>
      <c r="U5682">
        <v>0</v>
      </c>
      <c r="V5682">
        <f t="shared" si="1326"/>
        <v>0</v>
      </c>
      <c r="W5682">
        <v>30.26985348314907</v>
      </c>
      <c r="X5682">
        <v>30.2701534706374</v>
      </c>
      <c r="Y5682">
        <f t="shared" si="1327"/>
        <v>2.9998748832937849E-4</v>
      </c>
      <c r="Z5682">
        <v>1676.2119018656711</v>
      </c>
      <c r="AA5682">
        <v>1676.2119018656713</v>
      </c>
      <c r="AB5682">
        <f t="shared" si="1328"/>
        <v>0</v>
      </c>
      <c r="AC5682">
        <v>21.3</v>
      </c>
      <c r="AD5682">
        <v>21.3</v>
      </c>
      <c r="AE5682">
        <f t="shared" si="1329"/>
        <v>0</v>
      </c>
      <c r="AF5682">
        <v>25</v>
      </c>
      <c r="AG5682">
        <v>25</v>
      </c>
      <c r="AH5682">
        <f t="shared" si="1330"/>
        <v>0</v>
      </c>
      <c r="AI5682">
        <v>0</v>
      </c>
      <c r="AJ5682">
        <v>0</v>
      </c>
      <c r="AK5682">
        <f t="shared" si="1331"/>
        <v>0</v>
      </c>
      <c r="AL5682">
        <v>30.26985348314907</v>
      </c>
      <c r="AM5682" s="2">
        <v>30.399016746071354</v>
      </c>
      <c r="AN5682" s="2">
        <f t="shared" si="1332"/>
        <v>0.1291632629222832</v>
      </c>
      <c r="AO5682">
        <v>30.26985348314907</v>
      </c>
      <c r="AP5682">
        <v>30.2701534706374</v>
      </c>
      <c r="AQ5682">
        <f t="shared" si="1333"/>
        <v>2.9998748832937849E-4</v>
      </c>
      <c r="AR5682">
        <v>16</v>
      </c>
      <c r="AS5682">
        <v>16</v>
      </c>
      <c r="AT5682">
        <f t="shared" si="1334"/>
        <v>0</v>
      </c>
    </row>
    <row r="5683" spans="1:46" x14ac:dyDescent="0.25">
      <c r="A5683">
        <v>5682</v>
      </c>
      <c r="B5683">
        <v>19.5</v>
      </c>
      <c r="C5683">
        <v>0</v>
      </c>
      <c r="D5683">
        <v>0</v>
      </c>
      <c r="E5683">
        <f t="shared" si="1320"/>
        <v>0</v>
      </c>
      <c r="F5683">
        <v>0</v>
      </c>
      <c r="G5683">
        <v>0</v>
      </c>
      <c r="H5683">
        <v>0</v>
      </c>
      <c r="I5683">
        <f t="shared" si="1321"/>
        <v>0</v>
      </c>
      <c r="J5683">
        <f t="shared" si="1322"/>
        <v>0</v>
      </c>
      <c r="K5683">
        <v>19.5</v>
      </c>
      <c r="L5683">
        <v>19.5</v>
      </c>
      <c r="M5683">
        <f t="shared" si="1323"/>
        <v>0</v>
      </c>
      <c r="N5683">
        <v>0</v>
      </c>
      <c r="O5683">
        <v>0</v>
      </c>
      <c r="P5683">
        <f t="shared" si="1324"/>
        <v>0</v>
      </c>
      <c r="Q5683">
        <v>0</v>
      </c>
      <c r="R5683">
        <v>0</v>
      </c>
      <c r="S5683">
        <f t="shared" si="1325"/>
        <v>0</v>
      </c>
      <c r="T5683">
        <v>0</v>
      </c>
      <c r="U5683">
        <v>0</v>
      </c>
      <c r="V5683">
        <f t="shared" si="1326"/>
        <v>0</v>
      </c>
      <c r="W5683">
        <v>30.345457276497172</v>
      </c>
      <c r="X5683">
        <v>30.345737563909488</v>
      </c>
      <c r="Y5683">
        <f t="shared" si="1327"/>
        <v>2.8028741231622689E-4</v>
      </c>
      <c r="Z5683">
        <v>1079.956066478481</v>
      </c>
      <c r="AA5683">
        <v>1079.956066478481</v>
      </c>
      <c r="AB5683">
        <f t="shared" si="1328"/>
        <v>0</v>
      </c>
      <c r="AC5683">
        <v>19.5</v>
      </c>
      <c r="AD5683">
        <v>19.5</v>
      </c>
      <c r="AE5683">
        <f t="shared" si="1329"/>
        <v>0</v>
      </c>
      <c r="AF5683">
        <v>20</v>
      </c>
      <c r="AG5683">
        <v>20</v>
      </c>
      <c r="AH5683">
        <f t="shared" si="1330"/>
        <v>0</v>
      </c>
      <c r="AI5683">
        <v>0</v>
      </c>
      <c r="AJ5683">
        <v>0</v>
      </c>
      <c r="AK5683">
        <f t="shared" si="1331"/>
        <v>0</v>
      </c>
      <c r="AL5683">
        <v>30.345457276497172</v>
      </c>
      <c r="AM5683" s="2">
        <v>30.474600839343438</v>
      </c>
      <c r="AN5683" s="2">
        <f t="shared" si="1332"/>
        <v>0.12914356284626649</v>
      </c>
      <c r="AO5683">
        <v>30.345457276497172</v>
      </c>
      <c r="AP5683">
        <v>30.345737563909488</v>
      </c>
      <c r="AQ5683">
        <f t="shared" si="1333"/>
        <v>2.8028741231622689E-4</v>
      </c>
      <c r="AR5683">
        <v>16</v>
      </c>
      <c r="AS5683">
        <v>16</v>
      </c>
      <c r="AT5683">
        <f t="shared" si="1334"/>
        <v>0</v>
      </c>
    </row>
    <row r="5684" spans="1:46" x14ac:dyDescent="0.25">
      <c r="A5684">
        <v>5683</v>
      </c>
      <c r="B5684">
        <v>18.5</v>
      </c>
      <c r="C5684">
        <v>0</v>
      </c>
      <c r="D5684">
        <v>0</v>
      </c>
      <c r="E5684">
        <f t="shared" si="1320"/>
        <v>0</v>
      </c>
      <c r="F5684">
        <v>0</v>
      </c>
      <c r="G5684">
        <v>0</v>
      </c>
      <c r="H5684">
        <v>0</v>
      </c>
      <c r="I5684">
        <f t="shared" si="1321"/>
        <v>0</v>
      </c>
      <c r="J5684">
        <f t="shared" si="1322"/>
        <v>0</v>
      </c>
      <c r="K5684">
        <v>18.5</v>
      </c>
      <c r="L5684">
        <v>18.5</v>
      </c>
      <c r="M5684">
        <f t="shared" si="1323"/>
        <v>0</v>
      </c>
      <c r="N5684">
        <v>0</v>
      </c>
      <c r="O5684">
        <v>0</v>
      </c>
      <c r="P5684">
        <f t="shared" si="1324"/>
        <v>0</v>
      </c>
      <c r="Q5684">
        <v>0</v>
      </c>
      <c r="R5684">
        <v>0</v>
      </c>
      <c r="S5684">
        <f t="shared" si="1325"/>
        <v>0</v>
      </c>
      <c r="T5684">
        <v>0</v>
      </c>
      <c r="U5684">
        <v>0</v>
      </c>
      <c r="V5684">
        <f t="shared" si="1326"/>
        <v>0</v>
      </c>
      <c r="W5684">
        <v>30.317446049151211</v>
      </c>
      <c r="X5684">
        <v>30.317705145953997</v>
      </c>
      <c r="Y5684">
        <f t="shared" si="1327"/>
        <v>2.5909680278601854E-4</v>
      </c>
      <c r="Z5684">
        <v>325.1506173747963</v>
      </c>
      <c r="AA5684">
        <v>325.1506173747963</v>
      </c>
      <c r="AB5684">
        <f t="shared" si="1328"/>
        <v>0</v>
      </c>
      <c r="AC5684">
        <v>18.5</v>
      </c>
      <c r="AD5684">
        <v>18.5</v>
      </c>
      <c r="AE5684">
        <f t="shared" si="1329"/>
        <v>0</v>
      </c>
      <c r="AF5684">
        <v>20</v>
      </c>
      <c r="AG5684">
        <v>20</v>
      </c>
      <c r="AH5684">
        <f t="shared" si="1330"/>
        <v>0</v>
      </c>
      <c r="AI5684">
        <v>0</v>
      </c>
      <c r="AJ5684">
        <v>0</v>
      </c>
      <c r="AK5684">
        <f t="shared" si="1331"/>
        <v>0</v>
      </c>
      <c r="AL5684">
        <v>30.317446049151211</v>
      </c>
      <c r="AM5684" s="2">
        <v>30.446568421387948</v>
      </c>
      <c r="AN5684" s="2">
        <f t="shared" si="1332"/>
        <v>0.12912237223673628</v>
      </c>
      <c r="AO5684">
        <v>30.317446049151211</v>
      </c>
      <c r="AP5684">
        <v>30.317705145953997</v>
      </c>
      <c r="AQ5684">
        <f t="shared" si="1333"/>
        <v>2.5909680278601854E-4</v>
      </c>
      <c r="AR5684">
        <v>16</v>
      </c>
      <c r="AS5684">
        <v>16</v>
      </c>
      <c r="AT5684">
        <f t="shared" si="1334"/>
        <v>0</v>
      </c>
    </row>
    <row r="5685" spans="1:46" x14ac:dyDescent="0.25">
      <c r="A5685">
        <v>5684</v>
      </c>
      <c r="B5685">
        <v>17.899999999999999</v>
      </c>
      <c r="C5685">
        <v>0</v>
      </c>
      <c r="D5685">
        <v>0</v>
      </c>
      <c r="E5685">
        <f t="shared" si="1320"/>
        <v>0</v>
      </c>
      <c r="F5685">
        <v>0</v>
      </c>
      <c r="G5685">
        <v>0</v>
      </c>
      <c r="H5685">
        <v>0</v>
      </c>
      <c r="I5685">
        <f t="shared" si="1321"/>
        <v>0</v>
      </c>
      <c r="J5685">
        <f t="shared" si="1322"/>
        <v>0</v>
      </c>
      <c r="K5685">
        <v>17.899999999999999</v>
      </c>
      <c r="L5685">
        <v>17.899999999999999</v>
      </c>
      <c r="M5685">
        <f t="shared" si="1323"/>
        <v>0</v>
      </c>
      <c r="N5685">
        <v>0</v>
      </c>
      <c r="O5685">
        <v>0</v>
      </c>
      <c r="P5685">
        <f t="shared" si="1324"/>
        <v>0</v>
      </c>
      <c r="Q5685">
        <v>0</v>
      </c>
      <c r="R5685">
        <v>0</v>
      </c>
      <c r="S5685">
        <f t="shared" si="1325"/>
        <v>0</v>
      </c>
      <c r="T5685">
        <v>0</v>
      </c>
      <c r="U5685">
        <v>0</v>
      </c>
      <c r="V5685">
        <f t="shared" si="1326"/>
        <v>0</v>
      </c>
      <c r="W5685">
        <v>30.244158931112111</v>
      </c>
      <c r="X5685">
        <v>30.244396091675288</v>
      </c>
      <c r="Y5685">
        <f t="shared" si="1327"/>
        <v>2.371605631772411E-4</v>
      </c>
      <c r="Z5685">
        <v>0</v>
      </c>
      <c r="AA5685">
        <v>0</v>
      </c>
      <c r="AB5685">
        <f t="shared" si="1328"/>
        <v>0</v>
      </c>
      <c r="AC5685">
        <v>17.899999999999999</v>
      </c>
      <c r="AD5685">
        <v>17.899999999999999</v>
      </c>
      <c r="AE5685">
        <f t="shared" si="1329"/>
        <v>0</v>
      </c>
      <c r="AF5685">
        <v>20</v>
      </c>
      <c r="AG5685">
        <v>20</v>
      </c>
      <c r="AH5685">
        <f t="shared" si="1330"/>
        <v>0</v>
      </c>
      <c r="AI5685">
        <v>0</v>
      </c>
      <c r="AJ5685">
        <v>0</v>
      </c>
      <c r="AK5685">
        <f t="shared" si="1331"/>
        <v>0</v>
      </c>
      <c r="AL5685">
        <v>30.244158931112111</v>
      </c>
      <c r="AM5685" s="2">
        <v>30.373259367109238</v>
      </c>
      <c r="AN5685" s="2">
        <f t="shared" si="1332"/>
        <v>0.12910043599712751</v>
      </c>
      <c r="AO5685">
        <v>30.244158931112111</v>
      </c>
      <c r="AP5685">
        <v>30.244396091675288</v>
      </c>
      <c r="AQ5685">
        <f t="shared" si="1333"/>
        <v>2.371605631772411E-4</v>
      </c>
      <c r="AR5685">
        <v>16</v>
      </c>
      <c r="AS5685">
        <v>16</v>
      </c>
      <c r="AT5685">
        <f t="shared" si="1334"/>
        <v>0</v>
      </c>
    </row>
    <row r="5686" spans="1:46" x14ac:dyDescent="0.25">
      <c r="A5686">
        <v>5685</v>
      </c>
      <c r="B5686">
        <v>17.399999999999999</v>
      </c>
      <c r="C5686">
        <v>0</v>
      </c>
      <c r="D5686">
        <v>0</v>
      </c>
      <c r="E5686">
        <f t="shared" si="1320"/>
        <v>0</v>
      </c>
      <c r="F5686">
        <v>0</v>
      </c>
      <c r="G5686">
        <v>0</v>
      </c>
      <c r="H5686">
        <v>0</v>
      </c>
      <c r="I5686">
        <f t="shared" si="1321"/>
        <v>0</v>
      </c>
      <c r="J5686">
        <f t="shared" si="1322"/>
        <v>0</v>
      </c>
      <c r="K5686">
        <v>17.399999999999999</v>
      </c>
      <c r="L5686">
        <v>17.399999999999999</v>
      </c>
      <c r="M5686">
        <f t="shared" si="1323"/>
        <v>0</v>
      </c>
      <c r="N5686">
        <v>0</v>
      </c>
      <c r="O5686">
        <v>0</v>
      </c>
      <c r="P5686">
        <f t="shared" si="1324"/>
        <v>0</v>
      </c>
      <c r="Q5686">
        <v>0</v>
      </c>
      <c r="R5686">
        <v>0</v>
      </c>
      <c r="S5686">
        <f t="shared" si="1325"/>
        <v>0</v>
      </c>
      <c r="T5686">
        <v>0</v>
      </c>
      <c r="U5686">
        <v>0</v>
      </c>
      <c r="V5686">
        <f t="shared" si="1326"/>
        <v>0</v>
      </c>
      <c r="W5686">
        <v>30.168353375930199</v>
      </c>
      <c r="X5686">
        <v>30.168568028503028</v>
      </c>
      <c r="Y5686">
        <f t="shared" si="1327"/>
        <v>2.1465257282926586E-4</v>
      </c>
      <c r="Z5686">
        <v>0</v>
      </c>
      <c r="AA5686">
        <v>0</v>
      </c>
      <c r="AB5686">
        <f t="shared" si="1328"/>
        <v>0</v>
      </c>
      <c r="AC5686">
        <v>17.399999999999999</v>
      </c>
      <c r="AD5686">
        <v>17.399999999999999</v>
      </c>
      <c r="AE5686">
        <f t="shared" si="1329"/>
        <v>0</v>
      </c>
      <c r="AF5686">
        <v>20</v>
      </c>
      <c r="AG5686">
        <v>20</v>
      </c>
      <c r="AH5686">
        <f t="shared" si="1330"/>
        <v>0</v>
      </c>
      <c r="AI5686">
        <v>0</v>
      </c>
      <c r="AJ5686">
        <v>0</v>
      </c>
      <c r="AK5686">
        <f t="shared" si="1331"/>
        <v>0</v>
      </c>
      <c r="AL5686">
        <v>30.168353375930199</v>
      </c>
      <c r="AM5686" s="2">
        <v>30.297431303936978</v>
      </c>
      <c r="AN5686" s="2">
        <f t="shared" si="1332"/>
        <v>0.12907792800677953</v>
      </c>
      <c r="AO5686">
        <v>30.168353375930199</v>
      </c>
      <c r="AP5686">
        <v>30.168568028503028</v>
      </c>
      <c r="AQ5686">
        <f t="shared" si="1333"/>
        <v>2.1465257282926586E-4</v>
      </c>
      <c r="AR5686">
        <v>16</v>
      </c>
      <c r="AS5686">
        <v>16</v>
      </c>
      <c r="AT5686">
        <f t="shared" si="1334"/>
        <v>0</v>
      </c>
    </row>
    <row r="5687" spans="1:46" x14ac:dyDescent="0.25">
      <c r="A5687">
        <v>5686</v>
      </c>
      <c r="B5687">
        <v>15.9</v>
      </c>
      <c r="C5687">
        <v>0</v>
      </c>
      <c r="D5687">
        <v>0</v>
      </c>
      <c r="E5687">
        <f t="shared" si="1320"/>
        <v>0</v>
      </c>
      <c r="F5687">
        <v>0</v>
      </c>
      <c r="G5687">
        <v>0</v>
      </c>
      <c r="H5687">
        <v>0</v>
      </c>
      <c r="I5687">
        <f t="shared" si="1321"/>
        <v>0</v>
      </c>
      <c r="J5687">
        <f t="shared" si="1322"/>
        <v>0</v>
      </c>
      <c r="K5687">
        <v>16</v>
      </c>
      <c r="L5687">
        <v>16</v>
      </c>
      <c r="M5687">
        <f t="shared" si="1323"/>
        <v>0</v>
      </c>
      <c r="N5687">
        <v>0</v>
      </c>
      <c r="O5687">
        <v>0</v>
      </c>
      <c r="P5687">
        <f t="shared" si="1324"/>
        <v>0</v>
      </c>
      <c r="Q5687">
        <v>0</v>
      </c>
      <c r="R5687">
        <v>0</v>
      </c>
      <c r="S5687">
        <f t="shared" si="1325"/>
        <v>0</v>
      </c>
      <c r="T5687">
        <v>0</v>
      </c>
      <c r="U5687">
        <v>0</v>
      </c>
      <c r="V5687">
        <f t="shared" si="1326"/>
        <v>0</v>
      </c>
      <c r="W5687">
        <v>30.08414229951833</v>
      </c>
      <c r="X5687">
        <v>30.084332236479746</v>
      </c>
      <c r="Y5687">
        <f t="shared" si="1327"/>
        <v>1.8993696141578198E-4</v>
      </c>
      <c r="Z5687">
        <v>0</v>
      </c>
      <c r="AA5687">
        <v>0</v>
      </c>
      <c r="AB5687">
        <f t="shared" si="1328"/>
        <v>0</v>
      </c>
      <c r="AC5687">
        <v>16</v>
      </c>
      <c r="AD5687">
        <v>16</v>
      </c>
      <c r="AE5687">
        <f t="shared" si="1329"/>
        <v>0</v>
      </c>
      <c r="AF5687">
        <v>20</v>
      </c>
      <c r="AG5687">
        <v>20</v>
      </c>
      <c r="AH5687">
        <f t="shared" si="1330"/>
        <v>0</v>
      </c>
      <c r="AI5687">
        <v>0</v>
      </c>
      <c r="AJ5687">
        <v>0</v>
      </c>
      <c r="AK5687">
        <f t="shared" si="1331"/>
        <v>0</v>
      </c>
      <c r="AL5687">
        <v>30.08414229951833</v>
      </c>
      <c r="AM5687" s="2">
        <v>30.213195511913696</v>
      </c>
      <c r="AN5687" s="2">
        <f t="shared" si="1332"/>
        <v>0.12905321239536605</v>
      </c>
      <c r="AO5687">
        <v>30.08414229951833</v>
      </c>
      <c r="AP5687">
        <v>30.084332236479746</v>
      </c>
      <c r="AQ5687">
        <f t="shared" si="1333"/>
        <v>1.8993696141578198E-4</v>
      </c>
      <c r="AR5687">
        <v>16</v>
      </c>
      <c r="AS5687">
        <v>16</v>
      </c>
      <c r="AT5687">
        <f t="shared" si="1334"/>
        <v>0</v>
      </c>
    </row>
    <row r="5688" spans="1:46" x14ac:dyDescent="0.25">
      <c r="A5688">
        <v>5687</v>
      </c>
      <c r="B5688">
        <v>16.3</v>
      </c>
      <c r="C5688">
        <v>0</v>
      </c>
      <c r="D5688">
        <v>0</v>
      </c>
      <c r="E5688">
        <f t="shared" si="1320"/>
        <v>0</v>
      </c>
      <c r="F5688">
        <v>0</v>
      </c>
      <c r="G5688">
        <v>0</v>
      </c>
      <c r="H5688">
        <v>0</v>
      </c>
      <c r="I5688">
        <f t="shared" si="1321"/>
        <v>0</v>
      </c>
      <c r="J5688">
        <f t="shared" si="1322"/>
        <v>0</v>
      </c>
      <c r="K5688">
        <v>16.3</v>
      </c>
      <c r="L5688">
        <v>16.3</v>
      </c>
      <c r="M5688">
        <f t="shared" si="1323"/>
        <v>0</v>
      </c>
      <c r="N5688">
        <v>0</v>
      </c>
      <c r="O5688">
        <v>0</v>
      </c>
      <c r="P5688">
        <f t="shared" si="1324"/>
        <v>0</v>
      </c>
      <c r="Q5688">
        <v>0</v>
      </c>
      <c r="R5688">
        <v>0</v>
      </c>
      <c r="S5688">
        <f t="shared" si="1325"/>
        <v>0</v>
      </c>
      <c r="T5688">
        <v>0</v>
      </c>
      <c r="U5688">
        <v>0</v>
      </c>
      <c r="V5688">
        <f t="shared" si="1326"/>
        <v>0</v>
      </c>
      <c r="W5688">
        <v>30.002789011589879</v>
      </c>
      <c r="X5688">
        <v>30.002955174595719</v>
      </c>
      <c r="Y5688">
        <f t="shared" si="1327"/>
        <v>1.6616300584004762E-4</v>
      </c>
      <c r="Z5688">
        <v>0</v>
      </c>
      <c r="AA5688">
        <v>0</v>
      </c>
      <c r="AB5688">
        <f t="shared" si="1328"/>
        <v>0</v>
      </c>
      <c r="AC5688">
        <v>16.3</v>
      </c>
      <c r="AD5688">
        <v>16.3</v>
      </c>
      <c r="AE5688">
        <f t="shared" si="1329"/>
        <v>0</v>
      </c>
      <c r="AF5688">
        <v>20</v>
      </c>
      <c r="AG5688">
        <v>20</v>
      </c>
      <c r="AH5688">
        <f t="shared" si="1330"/>
        <v>0</v>
      </c>
      <c r="AI5688">
        <v>0</v>
      </c>
      <c r="AJ5688">
        <v>0</v>
      </c>
      <c r="AK5688">
        <f t="shared" si="1331"/>
        <v>0</v>
      </c>
      <c r="AL5688">
        <v>30.002789011589879</v>
      </c>
      <c r="AM5688" s="2">
        <v>30.131818450029673</v>
      </c>
      <c r="AN5688" s="2">
        <f t="shared" si="1332"/>
        <v>0.12902943843979386</v>
      </c>
      <c r="AO5688">
        <v>30.002789011589879</v>
      </c>
      <c r="AP5688">
        <v>30.002955174595719</v>
      </c>
      <c r="AQ5688">
        <f t="shared" si="1333"/>
        <v>1.6616300584004762E-4</v>
      </c>
      <c r="AR5688">
        <v>16</v>
      </c>
      <c r="AS5688">
        <v>16</v>
      </c>
      <c r="AT5688">
        <f t="shared" si="1334"/>
        <v>0</v>
      </c>
    </row>
    <row r="5689" spans="1:46" x14ac:dyDescent="0.25">
      <c r="A5689">
        <v>5688</v>
      </c>
      <c r="B5689">
        <v>15.5</v>
      </c>
      <c r="C5689">
        <v>0</v>
      </c>
      <c r="D5689">
        <v>0</v>
      </c>
      <c r="E5689">
        <f t="shared" si="1320"/>
        <v>0</v>
      </c>
      <c r="F5689">
        <v>0</v>
      </c>
      <c r="G5689">
        <v>0</v>
      </c>
      <c r="H5689">
        <v>0</v>
      </c>
      <c r="I5689">
        <f t="shared" si="1321"/>
        <v>0</v>
      </c>
      <c r="J5689">
        <f t="shared" si="1322"/>
        <v>0</v>
      </c>
      <c r="K5689">
        <v>16</v>
      </c>
      <c r="L5689">
        <v>16</v>
      </c>
      <c r="M5689">
        <f t="shared" si="1323"/>
        <v>0</v>
      </c>
      <c r="N5689">
        <v>0</v>
      </c>
      <c r="O5689">
        <v>0</v>
      </c>
      <c r="P5689">
        <f t="shared" si="1324"/>
        <v>0</v>
      </c>
      <c r="Q5689">
        <v>0</v>
      </c>
      <c r="R5689">
        <v>0</v>
      </c>
      <c r="S5689">
        <f t="shared" si="1325"/>
        <v>0</v>
      </c>
      <c r="T5689">
        <v>0</v>
      </c>
      <c r="U5689">
        <v>0</v>
      </c>
      <c r="V5689">
        <f t="shared" si="1326"/>
        <v>0</v>
      </c>
      <c r="W5689">
        <v>29.917194308300541</v>
      </c>
      <c r="X5689">
        <v>29.917335656689659</v>
      </c>
      <c r="Y5689">
        <f t="shared" si="1327"/>
        <v>1.4134838911772363E-4</v>
      </c>
      <c r="Z5689">
        <v>0</v>
      </c>
      <c r="AA5689">
        <v>0</v>
      </c>
      <c r="AB5689">
        <f t="shared" si="1328"/>
        <v>0</v>
      </c>
      <c r="AC5689">
        <v>16</v>
      </c>
      <c r="AD5689">
        <v>16</v>
      </c>
      <c r="AE5689">
        <f t="shared" si="1329"/>
        <v>0</v>
      </c>
      <c r="AF5689">
        <v>20</v>
      </c>
      <c r="AG5689">
        <v>20</v>
      </c>
      <c r="AH5689">
        <f t="shared" si="1330"/>
        <v>0</v>
      </c>
      <c r="AI5689">
        <v>0</v>
      </c>
      <c r="AJ5689">
        <v>0</v>
      </c>
      <c r="AK5689">
        <f t="shared" si="1331"/>
        <v>0</v>
      </c>
      <c r="AL5689">
        <v>29.917194308300541</v>
      </c>
      <c r="AM5689" s="2">
        <v>30.046198932123612</v>
      </c>
      <c r="AN5689" s="2">
        <f t="shared" si="1332"/>
        <v>0.12900462382307154</v>
      </c>
      <c r="AO5689">
        <v>29.917194308300541</v>
      </c>
      <c r="AP5689">
        <v>29.917335656689659</v>
      </c>
      <c r="AQ5689">
        <f t="shared" si="1333"/>
        <v>1.4134838911772363E-4</v>
      </c>
      <c r="AR5689">
        <v>16</v>
      </c>
      <c r="AS5689">
        <v>16</v>
      </c>
      <c r="AT5689">
        <f t="shared" si="1334"/>
        <v>0</v>
      </c>
    </row>
    <row r="5690" spans="1:46" x14ac:dyDescent="0.25">
      <c r="A5690">
        <v>5689</v>
      </c>
      <c r="B5690">
        <v>15.4</v>
      </c>
      <c r="C5690">
        <v>0</v>
      </c>
      <c r="D5690">
        <v>0</v>
      </c>
      <c r="E5690">
        <f t="shared" si="1320"/>
        <v>0</v>
      </c>
      <c r="F5690">
        <v>0</v>
      </c>
      <c r="G5690">
        <v>0</v>
      </c>
      <c r="H5690">
        <v>0</v>
      </c>
      <c r="I5690">
        <f t="shared" si="1321"/>
        <v>0</v>
      </c>
      <c r="J5690">
        <f t="shared" si="1322"/>
        <v>0</v>
      </c>
      <c r="K5690">
        <v>16</v>
      </c>
      <c r="L5690">
        <v>16</v>
      </c>
      <c r="M5690">
        <f t="shared" si="1323"/>
        <v>0</v>
      </c>
      <c r="N5690">
        <v>0</v>
      </c>
      <c r="O5690">
        <v>0</v>
      </c>
      <c r="P5690">
        <f t="shared" si="1324"/>
        <v>0</v>
      </c>
      <c r="Q5690">
        <v>0</v>
      </c>
      <c r="R5690">
        <v>0</v>
      </c>
      <c r="S5690">
        <f t="shared" si="1325"/>
        <v>0</v>
      </c>
      <c r="T5690">
        <v>0</v>
      </c>
      <c r="U5690">
        <v>0</v>
      </c>
      <c r="V5690">
        <f t="shared" si="1326"/>
        <v>0</v>
      </c>
      <c r="W5690">
        <v>29.831514585702369</v>
      </c>
      <c r="X5690">
        <v>29.831631242296691</v>
      </c>
      <c r="Y5690">
        <f t="shared" si="1327"/>
        <v>1.1665659432225084E-4</v>
      </c>
      <c r="Z5690">
        <v>0</v>
      </c>
      <c r="AA5690">
        <v>0</v>
      </c>
      <c r="AB5690">
        <f t="shared" si="1328"/>
        <v>0</v>
      </c>
      <c r="AC5690">
        <v>16</v>
      </c>
      <c r="AD5690">
        <v>16</v>
      </c>
      <c r="AE5690">
        <f t="shared" si="1329"/>
        <v>0</v>
      </c>
      <c r="AF5690">
        <v>20</v>
      </c>
      <c r="AG5690">
        <v>20</v>
      </c>
      <c r="AH5690">
        <f t="shared" si="1330"/>
        <v>0</v>
      </c>
      <c r="AI5690">
        <v>0</v>
      </c>
      <c r="AJ5690">
        <v>0</v>
      </c>
      <c r="AK5690">
        <f t="shared" si="1331"/>
        <v>0</v>
      </c>
      <c r="AL5690">
        <v>29.831514585702369</v>
      </c>
      <c r="AM5690" s="2">
        <v>29.960494517730641</v>
      </c>
      <c r="AN5690" s="2">
        <f t="shared" si="1332"/>
        <v>0.12897993202827251</v>
      </c>
      <c r="AO5690">
        <v>29.831514585702369</v>
      </c>
      <c r="AP5690">
        <v>29.831631242296691</v>
      </c>
      <c r="AQ5690">
        <f t="shared" si="1333"/>
        <v>1.1665659432225084E-4</v>
      </c>
      <c r="AR5690">
        <v>16</v>
      </c>
      <c r="AS5690">
        <v>16</v>
      </c>
      <c r="AT5690">
        <f t="shared" si="1334"/>
        <v>0</v>
      </c>
    </row>
    <row r="5691" spans="1:46" x14ac:dyDescent="0.25">
      <c r="A5691">
        <v>5690</v>
      </c>
      <c r="B5691">
        <v>15.1</v>
      </c>
      <c r="C5691">
        <v>0</v>
      </c>
      <c r="D5691">
        <v>0</v>
      </c>
      <c r="E5691">
        <f t="shared" si="1320"/>
        <v>0</v>
      </c>
      <c r="F5691">
        <v>0</v>
      </c>
      <c r="G5691">
        <v>0</v>
      </c>
      <c r="H5691">
        <v>0</v>
      </c>
      <c r="I5691">
        <f t="shared" si="1321"/>
        <v>0</v>
      </c>
      <c r="J5691">
        <f t="shared" si="1322"/>
        <v>0</v>
      </c>
      <c r="K5691">
        <v>16</v>
      </c>
      <c r="L5691">
        <v>16</v>
      </c>
      <c r="M5691">
        <f t="shared" si="1323"/>
        <v>0</v>
      </c>
      <c r="N5691">
        <v>0</v>
      </c>
      <c r="O5691">
        <v>0</v>
      </c>
      <c r="P5691">
        <f t="shared" si="1324"/>
        <v>0</v>
      </c>
      <c r="Q5691">
        <v>0</v>
      </c>
      <c r="R5691">
        <v>0</v>
      </c>
      <c r="S5691">
        <f t="shared" si="1325"/>
        <v>0</v>
      </c>
      <c r="T5691">
        <v>0</v>
      </c>
      <c r="U5691">
        <v>0</v>
      </c>
      <c r="V5691">
        <f t="shared" si="1326"/>
        <v>0</v>
      </c>
      <c r="W5691">
        <v>29.74456995602058</v>
      </c>
      <c r="X5691">
        <v>29.744661714379742</v>
      </c>
      <c r="Y5691">
        <f t="shared" si="1327"/>
        <v>9.1758359161531189E-5</v>
      </c>
      <c r="Z5691">
        <v>0</v>
      </c>
      <c r="AA5691">
        <v>0</v>
      </c>
      <c r="AB5691">
        <f t="shared" si="1328"/>
        <v>0</v>
      </c>
      <c r="AC5691">
        <v>16</v>
      </c>
      <c r="AD5691">
        <v>16</v>
      </c>
      <c r="AE5691">
        <f t="shared" si="1329"/>
        <v>0</v>
      </c>
      <c r="AF5691">
        <v>20</v>
      </c>
      <c r="AG5691">
        <v>20</v>
      </c>
      <c r="AH5691">
        <f t="shared" si="1330"/>
        <v>0</v>
      </c>
      <c r="AI5691">
        <v>0</v>
      </c>
      <c r="AJ5691">
        <v>0</v>
      </c>
      <c r="AK5691">
        <f t="shared" si="1331"/>
        <v>0</v>
      </c>
      <c r="AL5691">
        <v>29.74456995602058</v>
      </c>
      <c r="AM5691" s="2">
        <v>29.873524989813692</v>
      </c>
      <c r="AN5691" s="2">
        <f t="shared" si="1332"/>
        <v>0.1289550337931118</v>
      </c>
      <c r="AO5691">
        <v>29.74456995602058</v>
      </c>
      <c r="AP5691">
        <v>29.744661714379742</v>
      </c>
      <c r="AQ5691">
        <f t="shared" si="1333"/>
        <v>9.1758359161531189E-5</v>
      </c>
      <c r="AR5691">
        <v>16</v>
      </c>
      <c r="AS5691">
        <v>16</v>
      </c>
      <c r="AT5691">
        <f t="shared" si="1334"/>
        <v>0</v>
      </c>
    </row>
    <row r="5692" spans="1:46" x14ac:dyDescent="0.25">
      <c r="A5692">
        <v>5691</v>
      </c>
      <c r="B5692">
        <v>14.6</v>
      </c>
      <c r="C5692">
        <v>0</v>
      </c>
      <c r="D5692">
        <v>0</v>
      </c>
      <c r="E5692">
        <f t="shared" si="1320"/>
        <v>0</v>
      </c>
      <c r="F5692">
        <v>0</v>
      </c>
      <c r="G5692">
        <v>0</v>
      </c>
      <c r="H5692">
        <v>0</v>
      </c>
      <c r="I5692">
        <f t="shared" si="1321"/>
        <v>0</v>
      </c>
      <c r="J5692">
        <f t="shared" si="1322"/>
        <v>0</v>
      </c>
      <c r="K5692">
        <v>16</v>
      </c>
      <c r="L5692">
        <v>16</v>
      </c>
      <c r="M5692">
        <f t="shared" si="1323"/>
        <v>0</v>
      </c>
      <c r="N5692">
        <v>0</v>
      </c>
      <c r="O5692">
        <v>0</v>
      </c>
      <c r="P5692">
        <f t="shared" si="1324"/>
        <v>0</v>
      </c>
      <c r="Q5692">
        <v>0</v>
      </c>
      <c r="R5692">
        <v>0</v>
      </c>
      <c r="S5692">
        <f t="shared" si="1325"/>
        <v>0</v>
      </c>
      <c r="T5692">
        <v>0</v>
      </c>
      <c r="U5692">
        <v>0</v>
      </c>
      <c r="V5692">
        <f t="shared" si="1326"/>
        <v>0</v>
      </c>
      <c r="W5692">
        <v>29.65518749511638</v>
      </c>
      <c r="X5692">
        <v>29.655253823420601</v>
      </c>
      <c r="Y5692">
        <f t="shared" si="1327"/>
        <v>6.6328304221485723E-5</v>
      </c>
      <c r="Z5692">
        <v>0</v>
      </c>
      <c r="AA5692">
        <v>0</v>
      </c>
      <c r="AB5692">
        <f t="shared" si="1328"/>
        <v>0</v>
      </c>
      <c r="AC5692">
        <v>16</v>
      </c>
      <c r="AD5692">
        <v>16</v>
      </c>
      <c r="AE5692">
        <f t="shared" si="1329"/>
        <v>0</v>
      </c>
      <c r="AF5692">
        <v>20</v>
      </c>
      <c r="AG5692">
        <v>20</v>
      </c>
      <c r="AH5692">
        <f t="shared" si="1330"/>
        <v>0</v>
      </c>
      <c r="AI5692">
        <v>0</v>
      </c>
      <c r="AJ5692">
        <v>0</v>
      </c>
      <c r="AK5692">
        <f t="shared" si="1331"/>
        <v>0</v>
      </c>
      <c r="AL5692">
        <v>29.65518749511638</v>
      </c>
      <c r="AM5692" s="2">
        <v>29.784117098854551</v>
      </c>
      <c r="AN5692" s="2">
        <f t="shared" si="1332"/>
        <v>0.12892960373817175</v>
      </c>
      <c r="AO5692">
        <v>29.65518749511638</v>
      </c>
      <c r="AP5692">
        <v>29.655253823420601</v>
      </c>
      <c r="AQ5692">
        <f t="shared" si="1333"/>
        <v>6.6328304221485723E-5</v>
      </c>
      <c r="AR5692">
        <v>16</v>
      </c>
      <c r="AS5692">
        <v>16</v>
      </c>
      <c r="AT5692">
        <f t="shared" si="1334"/>
        <v>0</v>
      </c>
    </row>
    <row r="5693" spans="1:46" x14ac:dyDescent="0.25">
      <c r="A5693">
        <v>5692</v>
      </c>
      <c r="B5693">
        <v>15.5</v>
      </c>
      <c r="C5693">
        <v>0</v>
      </c>
      <c r="D5693">
        <v>0</v>
      </c>
      <c r="E5693">
        <f t="shared" si="1320"/>
        <v>0</v>
      </c>
      <c r="F5693">
        <v>0</v>
      </c>
      <c r="G5693">
        <v>0</v>
      </c>
      <c r="H5693">
        <v>0</v>
      </c>
      <c r="I5693">
        <f t="shared" si="1321"/>
        <v>0</v>
      </c>
      <c r="J5693">
        <f t="shared" si="1322"/>
        <v>0</v>
      </c>
      <c r="K5693">
        <v>16</v>
      </c>
      <c r="L5693">
        <v>16</v>
      </c>
      <c r="M5693">
        <f t="shared" si="1323"/>
        <v>0</v>
      </c>
      <c r="N5693">
        <v>0</v>
      </c>
      <c r="O5693">
        <v>0</v>
      </c>
      <c r="P5693">
        <f t="shared" si="1324"/>
        <v>0</v>
      </c>
      <c r="Q5693">
        <v>0</v>
      </c>
      <c r="R5693">
        <v>0</v>
      </c>
      <c r="S5693">
        <f t="shared" si="1325"/>
        <v>0</v>
      </c>
      <c r="T5693">
        <v>0</v>
      </c>
      <c r="U5693">
        <v>0</v>
      </c>
      <c r="V5693">
        <f t="shared" si="1326"/>
        <v>0</v>
      </c>
      <c r="W5693">
        <v>29.571644317822599</v>
      </c>
      <c r="X5693">
        <v>29.571686992136303</v>
      </c>
      <c r="Y5693">
        <f t="shared" si="1327"/>
        <v>4.2674313704083033E-5</v>
      </c>
      <c r="Z5693">
        <v>0</v>
      </c>
      <c r="AA5693">
        <v>0</v>
      </c>
      <c r="AB5693">
        <f t="shared" si="1328"/>
        <v>0</v>
      </c>
      <c r="AC5693">
        <v>16</v>
      </c>
      <c r="AD5693">
        <v>16</v>
      </c>
      <c r="AE5693">
        <f t="shared" si="1329"/>
        <v>0</v>
      </c>
      <c r="AF5693">
        <v>20</v>
      </c>
      <c r="AG5693">
        <v>20</v>
      </c>
      <c r="AH5693">
        <f t="shared" si="1330"/>
        <v>0</v>
      </c>
      <c r="AI5693">
        <v>0</v>
      </c>
      <c r="AJ5693">
        <v>0</v>
      </c>
      <c r="AK5693">
        <f t="shared" si="1331"/>
        <v>0</v>
      </c>
      <c r="AL5693">
        <v>29.571644317822599</v>
      </c>
      <c r="AM5693" s="2">
        <v>29.700550267570254</v>
      </c>
      <c r="AN5693" s="2">
        <f t="shared" si="1332"/>
        <v>0.12890594974765435</v>
      </c>
      <c r="AO5693">
        <v>29.571644317822599</v>
      </c>
      <c r="AP5693">
        <v>29.571686992136303</v>
      </c>
      <c r="AQ5693">
        <f t="shared" si="1333"/>
        <v>4.2674313704083033E-5</v>
      </c>
      <c r="AR5693">
        <v>16</v>
      </c>
      <c r="AS5693">
        <v>16</v>
      </c>
      <c r="AT5693">
        <f t="shared" si="1334"/>
        <v>0</v>
      </c>
    </row>
    <row r="5694" spans="1:46" x14ac:dyDescent="0.25">
      <c r="A5694">
        <v>5693</v>
      </c>
      <c r="B5694">
        <v>15</v>
      </c>
      <c r="C5694">
        <v>0</v>
      </c>
      <c r="D5694">
        <v>0</v>
      </c>
      <c r="E5694">
        <f t="shared" si="1320"/>
        <v>0</v>
      </c>
      <c r="F5694">
        <v>0</v>
      </c>
      <c r="G5694">
        <v>0</v>
      </c>
      <c r="H5694">
        <v>0</v>
      </c>
      <c r="I5694">
        <f t="shared" si="1321"/>
        <v>0</v>
      </c>
      <c r="J5694">
        <f t="shared" si="1322"/>
        <v>0</v>
      </c>
      <c r="K5694">
        <v>16</v>
      </c>
      <c r="L5694">
        <v>16</v>
      </c>
      <c r="M5694">
        <f t="shared" si="1323"/>
        <v>0</v>
      </c>
      <c r="N5694">
        <v>0</v>
      </c>
      <c r="O5694">
        <v>0</v>
      </c>
      <c r="P5694">
        <f t="shared" si="1324"/>
        <v>0</v>
      </c>
      <c r="Q5694">
        <v>0</v>
      </c>
      <c r="R5694">
        <v>0</v>
      </c>
      <c r="S5694">
        <f t="shared" si="1325"/>
        <v>0</v>
      </c>
      <c r="T5694">
        <v>0</v>
      </c>
      <c r="U5694">
        <v>0</v>
      </c>
      <c r="V5694">
        <f t="shared" si="1326"/>
        <v>0</v>
      </c>
      <c r="W5694">
        <v>29.485643234112072</v>
      </c>
      <c r="X5694">
        <v>29.48566170968007</v>
      </c>
      <c r="Y5694">
        <f t="shared" si="1327"/>
        <v>1.8475567998166298E-5</v>
      </c>
      <c r="Z5694">
        <v>0</v>
      </c>
      <c r="AA5694">
        <v>0</v>
      </c>
      <c r="AB5694">
        <f t="shared" si="1328"/>
        <v>0</v>
      </c>
      <c r="AC5694">
        <v>16</v>
      </c>
      <c r="AD5694">
        <v>16</v>
      </c>
      <c r="AE5694">
        <f t="shared" si="1329"/>
        <v>0</v>
      </c>
      <c r="AF5694">
        <v>20</v>
      </c>
      <c r="AG5694">
        <v>20</v>
      </c>
      <c r="AH5694">
        <f t="shared" si="1330"/>
        <v>0</v>
      </c>
      <c r="AI5694">
        <v>0</v>
      </c>
      <c r="AJ5694">
        <v>0</v>
      </c>
      <c r="AK5694">
        <f t="shared" si="1331"/>
        <v>0</v>
      </c>
      <c r="AL5694">
        <v>29.485643234112072</v>
      </c>
      <c r="AM5694" s="2">
        <v>29.614524985114024</v>
      </c>
      <c r="AN5694" s="2">
        <f t="shared" si="1332"/>
        <v>0.12888175100195198</v>
      </c>
      <c r="AO5694">
        <v>29.485643234112072</v>
      </c>
      <c r="AP5694">
        <v>29.48566170968007</v>
      </c>
      <c r="AQ5694">
        <f t="shared" si="1333"/>
        <v>1.8475567998166298E-5</v>
      </c>
      <c r="AR5694">
        <v>16</v>
      </c>
      <c r="AS5694">
        <v>16</v>
      </c>
      <c r="AT5694">
        <f t="shared" si="1334"/>
        <v>0</v>
      </c>
    </row>
    <row r="5695" spans="1:46" x14ac:dyDescent="0.25">
      <c r="A5695">
        <v>5694</v>
      </c>
      <c r="B5695">
        <v>14.9</v>
      </c>
      <c r="C5695">
        <v>0</v>
      </c>
      <c r="D5695">
        <v>0</v>
      </c>
      <c r="E5695">
        <f t="shared" si="1320"/>
        <v>0</v>
      </c>
      <c r="F5695">
        <v>0</v>
      </c>
      <c r="G5695">
        <v>0</v>
      </c>
      <c r="H5695">
        <v>0</v>
      </c>
      <c r="I5695">
        <f t="shared" si="1321"/>
        <v>0</v>
      </c>
      <c r="J5695">
        <f t="shared" si="1322"/>
        <v>0</v>
      </c>
      <c r="K5695">
        <v>16</v>
      </c>
      <c r="L5695">
        <v>16</v>
      </c>
      <c r="M5695">
        <f t="shared" si="1323"/>
        <v>0</v>
      </c>
      <c r="N5695">
        <v>0</v>
      </c>
      <c r="O5695">
        <v>0</v>
      </c>
      <c r="P5695">
        <f t="shared" si="1324"/>
        <v>0</v>
      </c>
      <c r="Q5695">
        <v>0</v>
      </c>
      <c r="R5695">
        <v>0</v>
      </c>
      <c r="S5695">
        <f t="shared" si="1325"/>
        <v>0</v>
      </c>
      <c r="T5695">
        <v>0</v>
      </c>
      <c r="U5695">
        <v>0</v>
      </c>
      <c r="V5695">
        <f t="shared" si="1326"/>
        <v>0</v>
      </c>
      <c r="W5695">
        <v>29.404645254629411</v>
      </c>
      <c r="X5695">
        <v>29.404639642898189</v>
      </c>
      <c r="Y5695">
        <f t="shared" si="1327"/>
        <v>-5.6117312219328142E-6</v>
      </c>
      <c r="Z5695">
        <v>39.465989639999997</v>
      </c>
      <c r="AA5695">
        <v>39.465989640000004</v>
      </c>
      <c r="AB5695">
        <f t="shared" si="1328"/>
        <v>0</v>
      </c>
      <c r="AC5695">
        <v>16</v>
      </c>
      <c r="AD5695">
        <v>16</v>
      </c>
      <c r="AE5695">
        <f t="shared" si="1329"/>
        <v>0</v>
      </c>
      <c r="AF5695">
        <v>20</v>
      </c>
      <c r="AG5695">
        <v>20</v>
      </c>
      <c r="AH5695">
        <f t="shared" si="1330"/>
        <v>0</v>
      </c>
      <c r="AI5695">
        <v>0</v>
      </c>
      <c r="AJ5695">
        <v>0</v>
      </c>
      <c r="AK5695">
        <f t="shared" si="1331"/>
        <v>0</v>
      </c>
      <c r="AL5695">
        <v>29.404645254629411</v>
      </c>
      <c r="AM5695" s="2">
        <v>29.53350291833214</v>
      </c>
      <c r="AN5695" s="2">
        <f t="shared" si="1332"/>
        <v>0.12885766370272833</v>
      </c>
      <c r="AO5695">
        <v>29.404645254629411</v>
      </c>
      <c r="AP5695">
        <v>29.404639642898189</v>
      </c>
      <c r="AQ5695">
        <f t="shared" si="1333"/>
        <v>-5.6117312219328142E-6</v>
      </c>
      <c r="AR5695">
        <v>16</v>
      </c>
      <c r="AS5695">
        <v>16</v>
      </c>
      <c r="AT5695">
        <f t="shared" si="1334"/>
        <v>0</v>
      </c>
    </row>
    <row r="5696" spans="1:46" x14ac:dyDescent="0.25">
      <c r="A5696">
        <v>5695</v>
      </c>
      <c r="B5696">
        <v>17.399999999999999</v>
      </c>
      <c r="C5696">
        <v>0</v>
      </c>
      <c r="D5696">
        <v>0</v>
      </c>
      <c r="E5696">
        <f t="shared" si="1320"/>
        <v>0</v>
      </c>
      <c r="F5696">
        <v>0</v>
      </c>
      <c r="G5696">
        <v>0</v>
      </c>
      <c r="H5696">
        <v>0</v>
      </c>
      <c r="I5696">
        <f t="shared" si="1321"/>
        <v>0</v>
      </c>
      <c r="J5696">
        <f t="shared" si="1322"/>
        <v>0</v>
      </c>
      <c r="K5696">
        <v>17.399999999999999</v>
      </c>
      <c r="L5696">
        <v>17.399999999999999</v>
      </c>
      <c r="M5696">
        <f t="shared" si="1323"/>
        <v>0</v>
      </c>
      <c r="N5696">
        <v>0</v>
      </c>
      <c r="O5696">
        <v>0</v>
      </c>
      <c r="P5696">
        <f t="shared" si="1324"/>
        <v>0</v>
      </c>
      <c r="Q5696">
        <v>0</v>
      </c>
      <c r="R5696">
        <v>0</v>
      </c>
      <c r="S5696">
        <f t="shared" si="1325"/>
        <v>0</v>
      </c>
      <c r="T5696">
        <v>0</v>
      </c>
      <c r="U5696">
        <v>0</v>
      </c>
      <c r="V5696">
        <f t="shared" si="1326"/>
        <v>0</v>
      </c>
      <c r="W5696">
        <v>29.378480467388361</v>
      </c>
      <c r="X5696">
        <v>29.378455086666623</v>
      </c>
      <c r="Y5696">
        <f t="shared" si="1327"/>
        <v>-2.5380721737633394E-5</v>
      </c>
      <c r="Z5696">
        <v>346.77007895334748</v>
      </c>
      <c r="AA5696">
        <v>346.77007895334754</v>
      </c>
      <c r="AB5696">
        <f t="shared" si="1328"/>
        <v>0</v>
      </c>
      <c r="AC5696">
        <v>17.399999999999999</v>
      </c>
      <c r="AD5696">
        <v>17.399999999999999</v>
      </c>
      <c r="AE5696">
        <f t="shared" si="1329"/>
        <v>0</v>
      </c>
      <c r="AF5696">
        <v>20</v>
      </c>
      <c r="AG5696">
        <v>20</v>
      </c>
      <c r="AH5696">
        <f t="shared" si="1330"/>
        <v>0</v>
      </c>
      <c r="AI5696">
        <v>0</v>
      </c>
      <c r="AJ5696">
        <v>0</v>
      </c>
      <c r="AK5696">
        <f t="shared" si="1331"/>
        <v>0</v>
      </c>
      <c r="AL5696">
        <v>29.378480467388361</v>
      </c>
      <c r="AM5696" s="2">
        <v>29.507318362100577</v>
      </c>
      <c r="AN5696" s="2">
        <f t="shared" si="1332"/>
        <v>0.12883789471221618</v>
      </c>
      <c r="AO5696">
        <v>29.378480467388361</v>
      </c>
      <c r="AP5696">
        <v>29.378455086666623</v>
      </c>
      <c r="AQ5696">
        <f t="shared" si="1333"/>
        <v>-2.5380721737633394E-5</v>
      </c>
      <c r="AR5696">
        <v>16</v>
      </c>
      <c r="AS5696">
        <v>16</v>
      </c>
      <c r="AT5696">
        <f t="shared" si="1334"/>
        <v>0</v>
      </c>
    </row>
    <row r="5697" spans="1:46" x14ac:dyDescent="0.25">
      <c r="A5697">
        <v>5696</v>
      </c>
      <c r="B5697">
        <v>20</v>
      </c>
      <c r="C5697">
        <v>0</v>
      </c>
      <c r="D5697">
        <v>0</v>
      </c>
      <c r="E5697">
        <f t="shared" si="1320"/>
        <v>0</v>
      </c>
      <c r="F5697">
        <v>0</v>
      </c>
      <c r="G5697">
        <v>0</v>
      </c>
      <c r="H5697">
        <v>0</v>
      </c>
      <c r="I5697">
        <f t="shared" si="1321"/>
        <v>0</v>
      </c>
      <c r="J5697">
        <f t="shared" si="1322"/>
        <v>0</v>
      </c>
      <c r="K5697">
        <v>20</v>
      </c>
      <c r="L5697">
        <v>20</v>
      </c>
      <c r="M5697">
        <f t="shared" si="1323"/>
        <v>0</v>
      </c>
      <c r="N5697">
        <v>0</v>
      </c>
      <c r="O5697">
        <v>0</v>
      </c>
      <c r="P5697">
        <f t="shared" si="1324"/>
        <v>0</v>
      </c>
      <c r="Q5697">
        <v>0</v>
      </c>
      <c r="R5697">
        <v>0</v>
      </c>
      <c r="S5697">
        <f t="shared" si="1325"/>
        <v>0</v>
      </c>
      <c r="T5697">
        <v>0</v>
      </c>
      <c r="U5697">
        <v>0</v>
      </c>
      <c r="V5697">
        <f t="shared" si="1326"/>
        <v>0</v>
      </c>
      <c r="W5697">
        <v>29.387702462982979</v>
      </c>
      <c r="X5697">
        <v>29.387661712900698</v>
      </c>
      <c r="Y5697">
        <f t="shared" si="1327"/>
        <v>-4.0750082280993638E-5</v>
      </c>
      <c r="Z5697">
        <v>501.09847452000002</v>
      </c>
      <c r="AA5697">
        <v>501.09847451999997</v>
      </c>
      <c r="AB5697">
        <f t="shared" si="1328"/>
        <v>0</v>
      </c>
      <c r="AC5697">
        <v>20</v>
      </c>
      <c r="AD5697">
        <v>20</v>
      </c>
      <c r="AE5697">
        <f t="shared" si="1329"/>
        <v>0</v>
      </c>
      <c r="AF5697">
        <v>20</v>
      </c>
      <c r="AG5697">
        <v>20</v>
      </c>
      <c r="AH5697">
        <f t="shared" si="1330"/>
        <v>0</v>
      </c>
      <c r="AI5697">
        <v>0</v>
      </c>
      <c r="AJ5697">
        <v>0</v>
      </c>
      <c r="AK5697">
        <f t="shared" si="1331"/>
        <v>0</v>
      </c>
      <c r="AL5697">
        <v>29.387702462982979</v>
      </c>
      <c r="AM5697" s="2">
        <v>29.516524988334648</v>
      </c>
      <c r="AN5697" s="2">
        <f t="shared" si="1332"/>
        <v>0.12882252535166927</v>
      </c>
      <c r="AO5697">
        <v>29.387702462982979</v>
      </c>
      <c r="AP5697">
        <v>29.387661712900698</v>
      </c>
      <c r="AQ5697">
        <f t="shared" si="1333"/>
        <v>-4.0750082280993638E-5</v>
      </c>
      <c r="AR5697">
        <v>16</v>
      </c>
      <c r="AS5697">
        <v>16</v>
      </c>
      <c r="AT5697">
        <f t="shared" si="1334"/>
        <v>0</v>
      </c>
    </row>
    <row r="5698" spans="1:46" x14ac:dyDescent="0.25">
      <c r="A5698">
        <v>5697</v>
      </c>
      <c r="B5698">
        <v>22.9</v>
      </c>
      <c r="C5698">
        <v>0</v>
      </c>
      <c r="D5698">
        <v>0</v>
      </c>
      <c r="E5698">
        <f t="shared" si="1320"/>
        <v>0</v>
      </c>
      <c r="F5698">
        <v>0</v>
      </c>
      <c r="G5698">
        <v>0</v>
      </c>
      <c r="H5698">
        <v>0</v>
      </c>
      <c r="I5698">
        <f t="shared" si="1321"/>
        <v>0</v>
      </c>
      <c r="J5698">
        <f t="shared" si="1322"/>
        <v>0</v>
      </c>
      <c r="K5698">
        <v>22.9</v>
      </c>
      <c r="L5698">
        <v>22.9</v>
      </c>
      <c r="M5698">
        <f t="shared" si="1323"/>
        <v>0</v>
      </c>
      <c r="N5698">
        <v>0</v>
      </c>
      <c r="O5698">
        <v>0</v>
      </c>
      <c r="P5698">
        <f t="shared" si="1324"/>
        <v>0</v>
      </c>
      <c r="Q5698">
        <v>0</v>
      </c>
      <c r="R5698">
        <v>0</v>
      </c>
      <c r="S5698">
        <f t="shared" si="1325"/>
        <v>0</v>
      </c>
      <c r="T5698">
        <v>0</v>
      </c>
      <c r="U5698">
        <v>0</v>
      </c>
      <c r="V5698">
        <f t="shared" si="1326"/>
        <v>0</v>
      </c>
      <c r="W5698">
        <v>29.438951966236829</v>
      </c>
      <c r="X5698">
        <v>29.438900646915311</v>
      </c>
      <c r="Y5698">
        <f t="shared" si="1327"/>
        <v>-5.1319321517695471E-5</v>
      </c>
      <c r="Z5698">
        <v>694.84060547999991</v>
      </c>
      <c r="AA5698">
        <v>694.84060547999991</v>
      </c>
      <c r="AB5698">
        <f t="shared" si="1328"/>
        <v>0</v>
      </c>
      <c r="AC5698">
        <v>22.9</v>
      </c>
      <c r="AD5698">
        <v>22.9</v>
      </c>
      <c r="AE5698">
        <f t="shared" si="1329"/>
        <v>0</v>
      </c>
      <c r="AF5698">
        <v>25</v>
      </c>
      <c r="AG5698">
        <v>25</v>
      </c>
      <c r="AH5698">
        <f t="shared" si="1330"/>
        <v>0</v>
      </c>
      <c r="AI5698">
        <v>0</v>
      </c>
      <c r="AJ5698">
        <v>0</v>
      </c>
      <c r="AK5698">
        <f t="shared" si="1331"/>
        <v>0</v>
      </c>
      <c r="AL5698">
        <v>29.438951966236829</v>
      </c>
      <c r="AM5698" s="2">
        <v>29.567763922349261</v>
      </c>
      <c r="AN5698" s="2">
        <f t="shared" si="1332"/>
        <v>0.12881195611243257</v>
      </c>
      <c r="AO5698">
        <v>29.438951966236829</v>
      </c>
      <c r="AP5698">
        <v>29.438900646915311</v>
      </c>
      <c r="AQ5698">
        <f t="shared" si="1333"/>
        <v>-5.1319321517695471E-5</v>
      </c>
      <c r="AR5698">
        <v>16</v>
      </c>
      <c r="AS5698">
        <v>16</v>
      </c>
      <c r="AT5698">
        <f t="shared" si="1334"/>
        <v>0</v>
      </c>
    </row>
    <row r="5699" spans="1:46" x14ac:dyDescent="0.25">
      <c r="A5699">
        <v>5698</v>
      </c>
      <c r="B5699">
        <v>24.1</v>
      </c>
      <c r="C5699">
        <v>0</v>
      </c>
      <c r="D5699">
        <v>0</v>
      </c>
      <c r="E5699">
        <f t="shared" ref="E5699:E5762" si="1335">D5699-C5699</f>
        <v>0</v>
      </c>
      <c r="F5699">
        <v>0</v>
      </c>
      <c r="G5699">
        <v>0</v>
      </c>
      <c r="H5699">
        <v>0</v>
      </c>
      <c r="I5699">
        <f t="shared" ref="I5699:I5762" si="1336">H5699+G5699</f>
        <v>0</v>
      </c>
      <c r="J5699">
        <f t="shared" ref="J5699:J5762" si="1337">I5699-F5699</f>
        <v>0</v>
      </c>
      <c r="K5699">
        <v>24.1</v>
      </c>
      <c r="L5699">
        <v>24.1</v>
      </c>
      <c r="M5699">
        <f t="shared" ref="M5699:M5762" si="1338">L5699-K5699</f>
        <v>0</v>
      </c>
      <c r="N5699">
        <v>0</v>
      </c>
      <c r="O5699">
        <v>0</v>
      </c>
      <c r="P5699">
        <f t="shared" ref="P5699:P5762" si="1339">O5699-N5699</f>
        <v>0</v>
      </c>
      <c r="Q5699">
        <v>0</v>
      </c>
      <c r="R5699">
        <v>0</v>
      </c>
      <c r="S5699">
        <f t="shared" ref="S5699:S5762" si="1340">R5699-Q5699</f>
        <v>0</v>
      </c>
      <c r="T5699">
        <v>0</v>
      </c>
      <c r="U5699">
        <v>0</v>
      </c>
      <c r="V5699">
        <f t="shared" ref="V5699:V5762" si="1341">U5699-T5699</f>
        <v>0</v>
      </c>
      <c r="W5699">
        <v>29.51770951753241</v>
      </c>
      <c r="X5699">
        <v>29.51764954494023</v>
      </c>
      <c r="Y5699">
        <f t="shared" ref="Y5699:Y5762" si="1342">X5699-W5699</f>
        <v>-5.9972592179491357E-5</v>
      </c>
      <c r="Z5699">
        <v>855.69441174000008</v>
      </c>
      <c r="AA5699">
        <v>855.69441174000008</v>
      </c>
      <c r="AB5699">
        <f t="shared" ref="AB5699:AB5762" si="1343">AA5699-Z5699</f>
        <v>0</v>
      </c>
      <c r="AC5699">
        <v>24.1</v>
      </c>
      <c r="AD5699">
        <v>24.1</v>
      </c>
      <c r="AE5699">
        <f t="shared" ref="AE5699:AE5762" si="1344">AD5699-AC5699</f>
        <v>0</v>
      </c>
      <c r="AF5699">
        <v>25</v>
      </c>
      <c r="AG5699">
        <v>25</v>
      </c>
      <c r="AH5699">
        <f t="shared" ref="AH5699:AH5762" si="1345">AG5699-AF5699</f>
        <v>0</v>
      </c>
      <c r="AI5699">
        <v>0</v>
      </c>
      <c r="AJ5699">
        <v>0</v>
      </c>
      <c r="AK5699">
        <f t="shared" ref="AK5699:AK5762" si="1346">AJ5699-AI5699</f>
        <v>0</v>
      </c>
      <c r="AL5699">
        <v>29.51770951753241</v>
      </c>
      <c r="AM5699" s="2">
        <v>29.646512820374181</v>
      </c>
      <c r="AN5699" s="2">
        <f t="shared" ref="AN5699:AN5762" si="1347">AM5699-AL5699</f>
        <v>0.12880330284177077</v>
      </c>
      <c r="AO5699">
        <v>29.51770951753241</v>
      </c>
      <c r="AP5699">
        <v>29.51764954494023</v>
      </c>
      <c r="AQ5699">
        <f t="shared" ref="AQ5699:AQ5762" si="1348">AP5699-AO5699</f>
        <v>-5.9972592179491357E-5</v>
      </c>
      <c r="AR5699">
        <v>16</v>
      </c>
      <c r="AS5699">
        <v>16</v>
      </c>
      <c r="AT5699">
        <f t="shared" ref="AT5699:AT5762" si="1349">AS5699-AR5699</f>
        <v>0</v>
      </c>
    </row>
    <row r="5700" spans="1:46" x14ac:dyDescent="0.25">
      <c r="A5700">
        <v>5699</v>
      </c>
      <c r="B5700">
        <v>25.4</v>
      </c>
      <c r="C5700">
        <v>0</v>
      </c>
      <c r="D5700">
        <v>0</v>
      </c>
      <c r="E5700">
        <f t="shared" si="1335"/>
        <v>0</v>
      </c>
      <c r="F5700">
        <v>0</v>
      </c>
      <c r="G5700">
        <v>0</v>
      </c>
      <c r="H5700">
        <v>0</v>
      </c>
      <c r="I5700">
        <f t="shared" si="1336"/>
        <v>0</v>
      </c>
      <c r="J5700">
        <f t="shared" si="1337"/>
        <v>0</v>
      </c>
      <c r="K5700">
        <v>25.4</v>
      </c>
      <c r="L5700">
        <v>25.4</v>
      </c>
      <c r="M5700">
        <f t="shared" si="1338"/>
        <v>0</v>
      </c>
      <c r="N5700">
        <v>0</v>
      </c>
      <c r="O5700">
        <v>0</v>
      </c>
      <c r="P5700">
        <f t="shared" si="1339"/>
        <v>0</v>
      </c>
      <c r="Q5700">
        <v>0</v>
      </c>
      <c r="R5700">
        <v>0</v>
      </c>
      <c r="S5700">
        <f t="shared" si="1340"/>
        <v>0</v>
      </c>
      <c r="T5700">
        <v>0</v>
      </c>
      <c r="U5700">
        <v>0</v>
      </c>
      <c r="V5700">
        <f t="shared" si="1341"/>
        <v>0</v>
      </c>
      <c r="W5700">
        <v>29.62409473482035</v>
      </c>
      <c r="X5700">
        <v>29.62402813325669</v>
      </c>
      <c r="Y5700">
        <f t="shared" si="1342"/>
        <v>-6.6601563659673957E-5</v>
      </c>
      <c r="Z5700">
        <v>1014.15633984</v>
      </c>
      <c r="AA5700">
        <v>1014.1563398400001</v>
      </c>
      <c r="AB5700">
        <f t="shared" si="1343"/>
        <v>0</v>
      </c>
      <c r="AC5700">
        <v>25.4</v>
      </c>
      <c r="AD5700">
        <v>25.4</v>
      </c>
      <c r="AE5700">
        <f t="shared" si="1344"/>
        <v>0</v>
      </c>
      <c r="AF5700">
        <v>25</v>
      </c>
      <c r="AG5700">
        <v>25</v>
      </c>
      <c r="AH5700">
        <f t="shared" si="1345"/>
        <v>0</v>
      </c>
      <c r="AI5700">
        <v>0</v>
      </c>
      <c r="AJ5700">
        <v>0</v>
      </c>
      <c r="AK5700">
        <f t="shared" si="1346"/>
        <v>0</v>
      </c>
      <c r="AL5700">
        <v>29.62409473482035</v>
      </c>
      <c r="AM5700" s="2">
        <v>29.75289140869064</v>
      </c>
      <c r="AN5700" s="2">
        <f t="shared" si="1347"/>
        <v>0.12879667387029059</v>
      </c>
      <c r="AO5700">
        <v>29.62409473482035</v>
      </c>
      <c r="AP5700">
        <v>29.62402813325669</v>
      </c>
      <c r="AQ5700">
        <f t="shared" si="1348"/>
        <v>-6.6601563659673957E-5</v>
      </c>
      <c r="AR5700">
        <v>16</v>
      </c>
      <c r="AS5700">
        <v>16</v>
      </c>
      <c r="AT5700">
        <f t="shared" si="1349"/>
        <v>0</v>
      </c>
    </row>
    <row r="5701" spans="1:46" x14ac:dyDescent="0.25">
      <c r="A5701">
        <v>5700</v>
      </c>
      <c r="B5701">
        <v>26.1</v>
      </c>
      <c r="C5701">
        <v>0</v>
      </c>
      <c r="D5701">
        <v>0</v>
      </c>
      <c r="E5701">
        <f t="shared" si="1335"/>
        <v>0</v>
      </c>
      <c r="F5701">
        <v>0</v>
      </c>
      <c r="G5701">
        <v>0</v>
      </c>
      <c r="H5701">
        <v>0</v>
      </c>
      <c r="I5701">
        <f t="shared" si="1336"/>
        <v>0</v>
      </c>
      <c r="J5701">
        <f t="shared" si="1337"/>
        <v>0</v>
      </c>
      <c r="K5701">
        <v>26.1</v>
      </c>
      <c r="L5701">
        <v>26.1</v>
      </c>
      <c r="M5701">
        <f t="shared" si="1338"/>
        <v>0</v>
      </c>
      <c r="N5701">
        <v>0</v>
      </c>
      <c r="O5701">
        <v>0</v>
      </c>
      <c r="P5701">
        <f t="shared" si="1339"/>
        <v>0</v>
      </c>
      <c r="Q5701">
        <v>0</v>
      </c>
      <c r="R5701">
        <v>0</v>
      </c>
      <c r="S5701">
        <f t="shared" si="1340"/>
        <v>0</v>
      </c>
      <c r="T5701">
        <v>0</v>
      </c>
      <c r="U5701">
        <v>0</v>
      </c>
      <c r="V5701">
        <f t="shared" si="1341"/>
        <v>0</v>
      </c>
      <c r="W5701">
        <v>29.748315933563308</v>
      </c>
      <c r="X5701">
        <v>29.748243694006582</v>
      </c>
      <c r="Y5701">
        <f t="shared" si="1342"/>
        <v>-7.2239556725861576E-5</v>
      </c>
      <c r="Z5701">
        <v>1125.37867428</v>
      </c>
      <c r="AA5701">
        <v>1125.3786742799998</v>
      </c>
      <c r="AB5701">
        <f t="shared" si="1343"/>
        <v>0</v>
      </c>
      <c r="AC5701">
        <v>26.1</v>
      </c>
      <c r="AD5701">
        <v>26.1</v>
      </c>
      <c r="AE5701">
        <f t="shared" si="1344"/>
        <v>0</v>
      </c>
      <c r="AF5701">
        <v>25</v>
      </c>
      <c r="AG5701">
        <v>25</v>
      </c>
      <c r="AH5701">
        <f t="shared" si="1345"/>
        <v>0</v>
      </c>
      <c r="AI5701">
        <v>0</v>
      </c>
      <c r="AJ5701">
        <v>0</v>
      </c>
      <c r="AK5701">
        <f t="shared" si="1346"/>
        <v>0</v>
      </c>
      <c r="AL5701">
        <v>29.748315933563308</v>
      </c>
      <c r="AM5701" s="2">
        <v>29.877106969440536</v>
      </c>
      <c r="AN5701" s="2">
        <f t="shared" si="1347"/>
        <v>0.12879103587722796</v>
      </c>
      <c r="AO5701">
        <v>29.748315933563308</v>
      </c>
      <c r="AP5701">
        <v>29.748243694006582</v>
      </c>
      <c r="AQ5701">
        <f t="shared" si="1348"/>
        <v>-7.2239556725861576E-5</v>
      </c>
      <c r="AR5701">
        <v>16</v>
      </c>
      <c r="AS5701">
        <v>16</v>
      </c>
      <c r="AT5701">
        <f t="shared" si="1349"/>
        <v>0</v>
      </c>
    </row>
    <row r="5702" spans="1:46" x14ac:dyDescent="0.25">
      <c r="A5702">
        <v>5701</v>
      </c>
      <c r="B5702">
        <v>27.3</v>
      </c>
      <c r="C5702">
        <v>0</v>
      </c>
      <c r="D5702">
        <v>0</v>
      </c>
      <c r="E5702">
        <f t="shared" si="1335"/>
        <v>0</v>
      </c>
      <c r="F5702">
        <v>0</v>
      </c>
      <c r="G5702">
        <v>0</v>
      </c>
      <c r="H5702">
        <v>0</v>
      </c>
      <c r="I5702">
        <f t="shared" si="1336"/>
        <v>0</v>
      </c>
      <c r="J5702">
        <f t="shared" si="1337"/>
        <v>0</v>
      </c>
      <c r="K5702">
        <v>27.3</v>
      </c>
      <c r="L5702">
        <v>27.3</v>
      </c>
      <c r="M5702">
        <f t="shared" si="1338"/>
        <v>0</v>
      </c>
      <c r="N5702">
        <v>0</v>
      </c>
      <c r="O5702">
        <v>0</v>
      </c>
      <c r="P5702">
        <f t="shared" si="1339"/>
        <v>0</v>
      </c>
      <c r="Q5702">
        <v>0</v>
      </c>
      <c r="R5702">
        <v>0</v>
      </c>
      <c r="S5702">
        <f t="shared" si="1340"/>
        <v>0</v>
      </c>
      <c r="T5702">
        <v>0</v>
      </c>
      <c r="U5702">
        <v>0</v>
      </c>
      <c r="V5702">
        <f t="shared" si="1341"/>
        <v>0</v>
      </c>
      <c r="W5702">
        <v>29.891652644363209</v>
      </c>
      <c r="X5702">
        <v>29.891576546911455</v>
      </c>
      <c r="Y5702">
        <f t="shared" si="1342"/>
        <v>-7.6097451753298628E-5</v>
      </c>
      <c r="Z5702">
        <v>1224.4472460709881</v>
      </c>
      <c r="AA5702">
        <v>1224.4472460709883</v>
      </c>
      <c r="AB5702">
        <f t="shared" si="1343"/>
        <v>0</v>
      </c>
      <c r="AC5702">
        <v>27.3</v>
      </c>
      <c r="AD5702">
        <v>27.3</v>
      </c>
      <c r="AE5702">
        <f t="shared" si="1344"/>
        <v>0</v>
      </c>
      <c r="AF5702">
        <v>25</v>
      </c>
      <c r="AG5702">
        <v>25</v>
      </c>
      <c r="AH5702">
        <f t="shared" si="1345"/>
        <v>0</v>
      </c>
      <c r="AI5702">
        <v>0</v>
      </c>
      <c r="AJ5702">
        <v>0</v>
      </c>
      <c r="AK5702">
        <f t="shared" si="1346"/>
        <v>0</v>
      </c>
      <c r="AL5702">
        <v>29.891652644363209</v>
      </c>
      <c r="AM5702" s="2">
        <v>30.020439822345406</v>
      </c>
      <c r="AN5702" s="2">
        <f t="shared" si="1347"/>
        <v>0.12878717798219697</v>
      </c>
      <c r="AO5702">
        <v>29.891652644363209</v>
      </c>
      <c r="AP5702">
        <v>29.891576546911455</v>
      </c>
      <c r="AQ5702">
        <f t="shared" si="1348"/>
        <v>-7.6097451753298628E-5</v>
      </c>
      <c r="AR5702">
        <v>16</v>
      </c>
      <c r="AS5702">
        <v>16</v>
      </c>
      <c r="AT5702">
        <f t="shared" si="1349"/>
        <v>0</v>
      </c>
    </row>
    <row r="5703" spans="1:46" x14ac:dyDescent="0.25">
      <c r="A5703">
        <v>5702</v>
      </c>
      <c r="B5703">
        <v>28</v>
      </c>
      <c r="C5703">
        <v>0</v>
      </c>
      <c r="D5703">
        <v>0</v>
      </c>
      <c r="E5703">
        <f t="shared" si="1335"/>
        <v>0</v>
      </c>
      <c r="F5703">
        <v>0</v>
      </c>
      <c r="G5703">
        <v>0</v>
      </c>
      <c r="H5703">
        <v>0</v>
      </c>
      <c r="I5703">
        <f t="shared" si="1336"/>
        <v>0</v>
      </c>
      <c r="J5703">
        <f t="shared" si="1337"/>
        <v>0</v>
      </c>
      <c r="K5703">
        <v>28</v>
      </c>
      <c r="L5703">
        <v>28</v>
      </c>
      <c r="M5703">
        <f t="shared" si="1338"/>
        <v>0</v>
      </c>
      <c r="N5703">
        <v>0</v>
      </c>
      <c r="O5703">
        <v>0</v>
      </c>
      <c r="P5703">
        <f t="shared" si="1339"/>
        <v>0</v>
      </c>
      <c r="Q5703">
        <v>0</v>
      </c>
      <c r="R5703">
        <v>0</v>
      </c>
      <c r="S5703">
        <f t="shared" si="1340"/>
        <v>0</v>
      </c>
      <c r="T5703">
        <v>0</v>
      </c>
      <c r="U5703">
        <v>0</v>
      </c>
      <c r="V5703">
        <f t="shared" si="1341"/>
        <v>0</v>
      </c>
      <c r="W5703">
        <v>30.080907287296089</v>
      </c>
      <c r="X5703">
        <v>30.08082819905896</v>
      </c>
      <c r="Y5703">
        <f t="shared" si="1342"/>
        <v>-7.908823712909907E-5</v>
      </c>
      <c r="Z5703">
        <v>1555.2821084674699</v>
      </c>
      <c r="AA5703">
        <v>1555.2821084674697</v>
      </c>
      <c r="AB5703">
        <f t="shared" si="1343"/>
        <v>0</v>
      </c>
      <c r="AC5703">
        <v>28</v>
      </c>
      <c r="AD5703">
        <v>28</v>
      </c>
      <c r="AE5703">
        <f t="shared" si="1344"/>
        <v>0</v>
      </c>
      <c r="AF5703">
        <v>25</v>
      </c>
      <c r="AG5703">
        <v>25</v>
      </c>
      <c r="AH5703">
        <f t="shared" si="1345"/>
        <v>0</v>
      </c>
      <c r="AI5703">
        <v>0</v>
      </c>
      <c r="AJ5703">
        <v>0</v>
      </c>
      <c r="AK5703">
        <f t="shared" si="1346"/>
        <v>0</v>
      </c>
      <c r="AL5703">
        <v>30.080907287296089</v>
      </c>
      <c r="AM5703" s="2">
        <v>30.20969147449291</v>
      </c>
      <c r="AN5703" s="2">
        <f t="shared" si="1347"/>
        <v>0.12878418719682116</v>
      </c>
      <c r="AO5703">
        <v>30.080907287296089</v>
      </c>
      <c r="AP5703">
        <v>30.08082819905896</v>
      </c>
      <c r="AQ5703">
        <f t="shared" si="1348"/>
        <v>-7.908823712909907E-5</v>
      </c>
      <c r="AR5703">
        <v>16</v>
      </c>
      <c r="AS5703">
        <v>16</v>
      </c>
      <c r="AT5703">
        <f t="shared" si="1349"/>
        <v>0</v>
      </c>
    </row>
    <row r="5704" spans="1:46" x14ac:dyDescent="0.25">
      <c r="A5704">
        <v>5703</v>
      </c>
      <c r="B5704">
        <v>28.1</v>
      </c>
      <c r="C5704">
        <v>0</v>
      </c>
      <c r="D5704">
        <v>0</v>
      </c>
      <c r="E5704">
        <f t="shared" si="1335"/>
        <v>0</v>
      </c>
      <c r="F5704">
        <v>0</v>
      </c>
      <c r="G5704">
        <v>0</v>
      </c>
      <c r="H5704">
        <v>0</v>
      </c>
      <c r="I5704">
        <f t="shared" si="1336"/>
        <v>0</v>
      </c>
      <c r="J5704">
        <f t="shared" si="1337"/>
        <v>0</v>
      </c>
      <c r="K5704">
        <v>28.1</v>
      </c>
      <c r="L5704">
        <v>28.1</v>
      </c>
      <c r="M5704">
        <f t="shared" si="1338"/>
        <v>0</v>
      </c>
      <c r="N5704">
        <v>0</v>
      </c>
      <c r="O5704">
        <v>0</v>
      </c>
      <c r="P5704">
        <f t="shared" si="1339"/>
        <v>0</v>
      </c>
      <c r="Q5704">
        <v>0</v>
      </c>
      <c r="R5704">
        <v>0</v>
      </c>
      <c r="S5704">
        <f t="shared" si="1340"/>
        <v>0</v>
      </c>
      <c r="T5704">
        <v>0</v>
      </c>
      <c r="U5704">
        <v>0</v>
      </c>
      <c r="V5704">
        <f t="shared" si="1341"/>
        <v>0</v>
      </c>
      <c r="W5704">
        <v>30.291323733767861</v>
      </c>
      <c r="X5704">
        <v>30.29124148986774</v>
      </c>
      <c r="Y5704">
        <f t="shared" si="1342"/>
        <v>-8.2243900120460012E-5</v>
      </c>
      <c r="Z5704">
        <v>1723.588740846053</v>
      </c>
      <c r="AA5704">
        <v>1723.5887408460526</v>
      </c>
      <c r="AB5704">
        <f t="shared" si="1343"/>
        <v>0</v>
      </c>
      <c r="AC5704">
        <v>28.1</v>
      </c>
      <c r="AD5704">
        <v>28.1</v>
      </c>
      <c r="AE5704">
        <f t="shared" si="1344"/>
        <v>0</v>
      </c>
      <c r="AF5704">
        <v>25</v>
      </c>
      <c r="AG5704">
        <v>25</v>
      </c>
      <c r="AH5704">
        <f t="shared" si="1345"/>
        <v>0</v>
      </c>
      <c r="AI5704">
        <v>0</v>
      </c>
      <c r="AJ5704">
        <v>0</v>
      </c>
      <c r="AK5704">
        <f t="shared" si="1346"/>
        <v>0</v>
      </c>
      <c r="AL5704">
        <v>30.291323733767861</v>
      </c>
      <c r="AM5704" s="2">
        <v>30.420104765301691</v>
      </c>
      <c r="AN5704" s="2">
        <f t="shared" si="1347"/>
        <v>0.1287810315338298</v>
      </c>
      <c r="AO5704">
        <v>30.291323733767861</v>
      </c>
      <c r="AP5704">
        <v>30.29124148986774</v>
      </c>
      <c r="AQ5704">
        <f t="shared" si="1348"/>
        <v>-8.2243900120460012E-5</v>
      </c>
      <c r="AR5704">
        <v>16</v>
      </c>
      <c r="AS5704">
        <v>16</v>
      </c>
      <c r="AT5704">
        <f t="shared" si="1349"/>
        <v>0</v>
      </c>
    </row>
    <row r="5705" spans="1:46" x14ac:dyDescent="0.25">
      <c r="A5705">
        <v>5704</v>
      </c>
      <c r="B5705">
        <v>27.6</v>
      </c>
      <c r="C5705">
        <v>0</v>
      </c>
      <c r="D5705">
        <v>0</v>
      </c>
      <c r="E5705">
        <f t="shared" si="1335"/>
        <v>0</v>
      </c>
      <c r="F5705">
        <v>0</v>
      </c>
      <c r="G5705">
        <v>0</v>
      </c>
      <c r="H5705">
        <v>0</v>
      </c>
      <c r="I5705">
        <f t="shared" si="1336"/>
        <v>0</v>
      </c>
      <c r="J5705">
        <f t="shared" si="1337"/>
        <v>0</v>
      </c>
      <c r="K5705">
        <v>27.6</v>
      </c>
      <c r="L5705">
        <v>27.6</v>
      </c>
      <c r="M5705">
        <f t="shared" si="1338"/>
        <v>0</v>
      </c>
      <c r="N5705">
        <v>0</v>
      </c>
      <c r="O5705">
        <v>0</v>
      </c>
      <c r="P5705">
        <f t="shared" si="1339"/>
        <v>0</v>
      </c>
      <c r="Q5705">
        <v>0</v>
      </c>
      <c r="R5705">
        <v>0</v>
      </c>
      <c r="S5705">
        <f t="shared" si="1340"/>
        <v>0</v>
      </c>
      <c r="T5705">
        <v>0</v>
      </c>
      <c r="U5705">
        <v>0</v>
      </c>
      <c r="V5705">
        <f t="shared" si="1341"/>
        <v>0</v>
      </c>
      <c r="W5705">
        <v>30.475287290187591</v>
      </c>
      <c r="X5705">
        <v>30.475200778565874</v>
      </c>
      <c r="Y5705">
        <f t="shared" si="1342"/>
        <v>-8.6511621717022535E-5</v>
      </c>
      <c r="Z5705">
        <v>1550.8474193571201</v>
      </c>
      <c r="AA5705">
        <v>1550.8474193571201</v>
      </c>
      <c r="AB5705">
        <f t="shared" si="1343"/>
        <v>0</v>
      </c>
      <c r="AC5705">
        <v>27.6</v>
      </c>
      <c r="AD5705">
        <v>27.6</v>
      </c>
      <c r="AE5705">
        <f t="shared" si="1344"/>
        <v>0</v>
      </c>
      <c r="AF5705">
        <v>25</v>
      </c>
      <c r="AG5705">
        <v>25</v>
      </c>
      <c r="AH5705">
        <f t="shared" si="1345"/>
        <v>0</v>
      </c>
      <c r="AI5705">
        <v>0</v>
      </c>
      <c r="AJ5705">
        <v>0</v>
      </c>
      <c r="AK5705">
        <f t="shared" si="1346"/>
        <v>0</v>
      </c>
      <c r="AL5705">
        <v>30.475287290187591</v>
      </c>
      <c r="AM5705" s="2">
        <v>30.604064053999824</v>
      </c>
      <c r="AN5705" s="2">
        <f t="shared" si="1347"/>
        <v>0.12877676381223324</v>
      </c>
      <c r="AO5705">
        <v>30.475287290187591</v>
      </c>
      <c r="AP5705">
        <v>30.475200778565874</v>
      </c>
      <c r="AQ5705">
        <f t="shared" si="1348"/>
        <v>-8.6511621717022535E-5</v>
      </c>
      <c r="AR5705">
        <v>16</v>
      </c>
      <c r="AS5705">
        <v>16</v>
      </c>
      <c r="AT5705">
        <f t="shared" si="1349"/>
        <v>0</v>
      </c>
    </row>
    <row r="5706" spans="1:46" x14ac:dyDescent="0.25">
      <c r="A5706">
        <v>5705</v>
      </c>
      <c r="B5706">
        <v>27</v>
      </c>
      <c r="C5706">
        <v>0</v>
      </c>
      <c r="D5706">
        <v>0</v>
      </c>
      <c r="E5706">
        <f t="shared" si="1335"/>
        <v>0</v>
      </c>
      <c r="F5706">
        <v>0</v>
      </c>
      <c r="G5706">
        <v>0</v>
      </c>
      <c r="H5706">
        <v>0</v>
      </c>
      <c r="I5706">
        <f t="shared" si="1336"/>
        <v>0</v>
      </c>
      <c r="J5706">
        <f t="shared" si="1337"/>
        <v>0</v>
      </c>
      <c r="K5706">
        <v>27</v>
      </c>
      <c r="L5706">
        <v>27</v>
      </c>
      <c r="M5706">
        <f t="shared" si="1338"/>
        <v>0</v>
      </c>
      <c r="N5706">
        <v>0</v>
      </c>
      <c r="O5706">
        <v>0</v>
      </c>
      <c r="P5706">
        <f t="shared" si="1339"/>
        <v>0</v>
      </c>
      <c r="Q5706">
        <v>0</v>
      </c>
      <c r="R5706">
        <v>0</v>
      </c>
      <c r="S5706">
        <f t="shared" si="1340"/>
        <v>0</v>
      </c>
      <c r="T5706">
        <v>0</v>
      </c>
      <c r="U5706">
        <v>0</v>
      </c>
      <c r="V5706">
        <f t="shared" si="1341"/>
        <v>0</v>
      </c>
      <c r="W5706">
        <v>30.642162880268629</v>
      </c>
      <c r="X5706">
        <v>30.642070858366552</v>
      </c>
      <c r="Y5706">
        <f t="shared" si="1342"/>
        <v>-9.2021902077021878E-5</v>
      </c>
      <c r="Z5706">
        <v>1454.147768257968</v>
      </c>
      <c r="AA5706">
        <v>1454.1477682579682</v>
      </c>
      <c r="AB5706">
        <f t="shared" si="1343"/>
        <v>0</v>
      </c>
      <c r="AC5706">
        <v>27</v>
      </c>
      <c r="AD5706">
        <v>27</v>
      </c>
      <c r="AE5706">
        <f t="shared" si="1344"/>
        <v>0</v>
      </c>
      <c r="AF5706">
        <v>25</v>
      </c>
      <c r="AG5706">
        <v>25</v>
      </c>
      <c r="AH5706">
        <f t="shared" si="1345"/>
        <v>0</v>
      </c>
      <c r="AI5706">
        <v>0</v>
      </c>
      <c r="AJ5706">
        <v>0</v>
      </c>
      <c r="AK5706">
        <f t="shared" si="1346"/>
        <v>0</v>
      </c>
      <c r="AL5706">
        <v>30.642162880268629</v>
      </c>
      <c r="AM5706" s="2">
        <v>30.770934133800502</v>
      </c>
      <c r="AN5706" s="2">
        <f t="shared" si="1347"/>
        <v>0.12877125353187324</v>
      </c>
      <c r="AO5706">
        <v>30.642162880268629</v>
      </c>
      <c r="AP5706">
        <v>30.642070858366552</v>
      </c>
      <c r="AQ5706">
        <f t="shared" si="1348"/>
        <v>-9.2021902077021878E-5</v>
      </c>
      <c r="AR5706">
        <v>16</v>
      </c>
      <c r="AS5706">
        <v>16</v>
      </c>
      <c r="AT5706">
        <f t="shared" si="1349"/>
        <v>0</v>
      </c>
    </row>
    <row r="5707" spans="1:46" x14ac:dyDescent="0.25">
      <c r="A5707">
        <v>5706</v>
      </c>
      <c r="B5707">
        <v>25.8</v>
      </c>
      <c r="C5707">
        <v>0</v>
      </c>
      <c r="D5707">
        <v>0</v>
      </c>
      <c r="E5707">
        <f t="shared" si="1335"/>
        <v>0</v>
      </c>
      <c r="F5707">
        <v>0</v>
      </c>
      <c r="G5707">
        <v>0</v>
      </c>
      <c r="H5707">
        <v>0</v>
      </c>
      <c r="I5707">
        <f t="shared" si="1336"/>
        <v>0</v>
      </c>
      <c r="J5707">
        <f t="shared" si="1337"/>
        <v>0</v>
      </c>
      <c r="K5707">
        <v>25.8</v>
      </c>
      <c r="L5707">
        <v>25.8</v>
      </c>
      <c r="M5707">
        <f t="shared" si="1338"/>
        <v>0</v>
      </c>
      <c r="N5707">
        <v>0</v>
      </c>
      <c r="O5707">
        <v>0</v>
      </c>
      <c r="P5707">
        <f t="shared" si="1339"/>
        <v>0</v>
      </c>
      <c r="Q5707">
        <v>0</v>
      </c>
      <c r="R5707">
        <v>0</v>
      </c>
      <c r="S5707">
        <f t="shared" si="1340"/>
        <v>0</v>
      </c>
      <c r="T5707">
        <v>0</v>
      </c>
      <c r="U5707">
        <v>0</v>
      </c>
      <c r="V5707">
        <f t="shared" si="1341"/>
        <v>0</v>
      </c>
      <c r="W5707">
        <v>30.70151144353769</v>
      </c>
      <c r="X5707">
        <v>30.701411862004662</v>
      </c>
      <c r="Y5707">
        <f t="shared" si="1342"/>
        <v>-9.9581533028469948E-5</v>
      </c>
      <c r="Z5707">
        <v>682.32481316868711</v>
      </c>
      <c r="AA5707">
        <v>682.32481316868711</v>
      </c>
      <c r="AB5707">
        <f t="shared" si="1343"/>
        <v>0</v>
      </c>
      <c r="AC5707">
        <v>25.8</v>
      </c>
      <c r="AD5707">
        <v>25.8</v>
      </c>
      <c r="AE5707">
        <f t="shared" si="1344"/>
        <v>0</v>
      </c>
      <c r="AF5707">
        <v>25</v>
      </c>
      <c r="AG5707">
        <v>25</v>
      </c>
      <c r="AH5707">
        <f t="shared" si="1345"/>
        <v>0</v>
      </c>
      <c r="AI5707">
        <v>0</v>
      </c>
      <c r="AJ5707">
        <v>0</v>
      </c>
      <c r="AK5707">
        <f t="shared" si="1346"/>
        <v>0</v>
      </c>
      <c r="AL5707">
        <v>30.70151144353769</v>
      </c>
      <c r="AM5707" s="2">
        <v>30.830275137438615</v>
      </c>
      <c r="AN5707" s="2">
        <f t="shared" si="1347"/>
        <v>0.12876369390092535</v>
      </c>
      <c r="AO5707">
        <v>30.70151144353769</v>
      </c>
      <c r="AP5707">
        <v>30.701411862004662</v>
      </c>
      <c r="AQ5707">
        <f t="shared" si="1348"/>
        <v>-9.9581533028469948E-5</v>
      </c>
      <c r="AR5707">
        <v>16</v>
      </c>
      <c r="AS5707">
        <v>16</v>
      </c>
      <c r="AT5707">
        <f t="shared" si="1349"/>
        <v>0</v>
      </c>
    </row>
    <row r="5708" spans="1:46" x14ac:dyDescent="0.25">
      <c r="A5708">
        <v>5707</v>
      </c>
      <c r="B5708">
        <v>23.8</v>
      </c>
      <c r="C5708">
        <v>0</v>
      </c>
      <c r="D5708">
        <v>0</v>
      </c>
      <c r="E5708">
        <f t="shared" si="1335"/>
        <v>0</v>
      </c>
      <c r="F5708">
        <v>0</v>
      </c>
      <c r="G5708">
        <v>0</v>
      </c>
      <c r="H5708">
        <v>0</v>
      </c>
      <c r="I5708">
        <f t="shared" si="1336"/>
        <v>0</v>
      </c>
      <c r="J5708">
        <f t="shared" si="1337"/>
        <v>0</v>
      </c>
      <c r="K5708">
        <v>23.8</v>
      </c>
      <c r="L5708">
        <v>23.8</v>
      </c>
      <c r="M5708">
        <f t="shared" si="1338"/>
        <v>0</v>
      </c>
      <c r="N5708">
        <v>0</v>
      </c>
      <c r="O5708">
        <v>0</v>
      </c>
      <c r="P5708">
        <f t="shared" si="1339"/>
        <v>0</v>
      </c>
      <c r="Q5708">
        <v>0</v>
      </c>
      <c r="R5708">
        <v>0</v>
      </c>
      <c r="S5708">
        <f t="shared" si="1340"/>
        <v>0</v>
      </c>
      <c r="T5708">
        <v>0</v>
      </c>
      <c r="U5708">
        <v>0</v>
      </c>
      <c r="V5708">
        <f t="shared" si="1341"/>
        <v>0</v>
      </c>
      <c r="W5708">
        <v>30.71897641623314</v>
      </c>
      <c r="X5708">
        <v>30.718865984543619</v>
      </c>
      <c r="Y5708">
        <f t="shared" si="1342"/>
        <v>-1.1043168952085125E-4</v>
      </c>
      <c r="Z5708">
        <v>451.62003197663978</v>
      </c>
      <c r="AA5708">
        <v>451.62003197663978</v>
      </c>
      <c r="AB5708">
        <f t="shared" si="1343"/>
        <v>0</v>
      </c>
      <c r="AC5708">
        <v>23.8</v>
      </c>
      <c r="AD5708">
        <v>23.8</v>
      </c>
      <c r="AE5708">
        <f t="shared" si="1344"/>
        <v>0</v>
      </c>
      <c r="AF5708">
        <v>25</v>
      </c>
      <c r="AG5708">
        <v>25</v>
      </c>
      <c r="AH5708">
        <f t="shared" si="1345"/>
        <v>0</v>
      </c>
      <c r="AI5708">
        <v>0</v>
      </c>
      <c r="AJ5708">
        <v>0</v>
      </c>
      <c r="AK5708">
        <f t="shared" si="1346"/>
        <v>0</v>
      </c>
      <c r="AL5708">
        <v>30.71897641623314</v>
      </c>
      <c r="AM5708" s="2">
        <v>30.847729259977573</v>
      </c>
      <c r="AN5708" s="2">
        <f t="shared" si="1347"/>
        <v>0.12875284374443297</v>
      </c>
      <c r="AO5708">
        <v>30.71897641623314</v>
      </c>
      <c r="AP5708">
        <v>30.718865984543619</v>
      </c>
      <c r="AQ5708">
        <f t="shared" si="1348"/>
        <v>-1.1043168952085125E-4</v>
      </c>
      <c r="AR5708">
        <v>16</v>
      </c>
      <c r="AS5708">
        <v>16</v>
      </c>
      <c r="AT5708">
        <f t="shared" si="1349"/>
        <v>0</v>
      </c>
    </row>
    <row r="5709" spans="1:46" x14ac:dyDescent="0.25">
      <c r="A5709">
        <v>5708</v>
      </c>
      <c r="B5709">
        <v>21.1</v>
      </c>
      <c r="C5709">
        <v>0</v>
      </c>
      <c r="D5709">
        <v>0</v>
      </c>
      <c r="E5709">
        <f t="shared" si="1335"/>
        <v>0</v>
      </c>
      <c r="F5709">
        <v>0</v>
      </c>
      <c r="G5709">
        <v>0</v>
      </c>
      <c r="H5709">
        <v>0</v>
      </c>
      <c r="I5709">
        <f t="shared" si="1336"/>
        <v>0</v>
      </c>
      <c r="J5709">
        <f t="shared" si="1337"/>
        <v>0</v>
      </c>
      <c r="K5709">
        <v>21.1</v>
      </c>
      <c r="L5709">
        <v>21.1</v>
      </c>
      <c r="M5709">
        <f t="shared" si="1338"/>
        <v>0</v>
      </c>
      <c r="N5709">
        <v>0</v>
      </c>
      <c r="O5709">
        <v>0</v>
      </c>
      <c r="P5709">
        <f t="shared" si="1339"/>
        <v>0</v>
      </c>
      <c r="Q5709">
        <v>0</v>
      </c>
      <c r="R5709">
        <v>0</v>
      </c>
      <c r="S5709">
        <f t="shared" si="1340"/>
        <v>0</v>
      </c>
      <c r="T5709">
        <v>0</v>
      </c>
      <c r="U5709">
        <v>0</v>
      </c>
      <c r="V5709">
        <f t="shared" si="1341"/>
        <v>0</v>
      </c>
      <c r="W5709">
        <v>30.662205719808011</v>
      </c>
      <c r="X5709">
        <v>30.662080132385555</v>
      </c>
      <c r="Y5709">
        <f t="shared" si="1342"/>
        <v>-1.2558742245616372E-4</v>
      </c>
      <c r="Z5709">
        <v>0</v>
      </c>
      <c r="AA5709">
        <v>0</v>
      </c>
      <c r="AB5709">
        <f t="shared" si="1343"/>
        <v>0</v>
      </c>
      <c r="AC5709">
        <v>21.1</v>
      </c>
      <c r="AD5709">
        <v>21.1</v>
      </c>
      <c r="AE5709">
        <f t="shared" si="1344"/>
        <v>0</v>
      </c>
      <c r="AF5709">
        <v>25</v>
      </c>
      <c r="AG5709">
        <v>25</v>
      </c>
      <c r="AH5709">
        <f t="shared" si="1345"/>
        <v>0</v>
      </c>
      <c r="AI5709">
        <v>0</v>
      </c>
      <c r="AJ5709">
        <v>0</v>
      </c>
      <c r="AK5709">
        <f t="shared" si="1346"/>
        <v>0</v>
      </c>
      <c r="AL5709">
        <v>30.662205719808011</v>
      </c>
      <c r="AM5709" s="2">
        <v>30.790943407819505</v>
      </c>
      <c r="AN5709" s="2">
        <f t="shared" si="1347"/>
        <v>0.1287376880114941</v>
      </c>
      <c r="AO5709">
        <v>30.662205719808011</v>
      </c>
      <c r="AP5709">
        <v>30.662080132385555</v>
      </c>
      <c r="AQ5709">
        <f t="shared" si="1348"/>
        <v>-1.2558742245616372E-4</v>
      </c>
      <c r="AR5709">
        <v>16</v>
      </c>
      <c r="AS5709">
        <v>16</v>
      </c>
      <c r="AT5709">
        <f t="shared" si="1349"/>
        <v>0</v>
      </c>
    </row>
    <row r="5710" spans="1:46" x14ac:dyDescent="0.25">
      <c r="A5710">
        <v>5709</v>
      </c>
      <c r="B5710">
        <v>20.3</v>
      </c>
      <c r="C5710">
        <v>0</v>
      </c>
      <c r="D5710">
        <v>0</v>
      </c>
      <c r="E5710">
        <f t="shared" si="1335"/>
        <v>0</v>
      </c>
      <c r="F5710">
        <v>0</v>
      </c>
      <c r="G5710">
        <v>0</v>
      </c>
      <c r="H5710">
        <v>0</v>
      </c>
      <c r="I5710">
        <f t="shared" si="1336"/>
        <v>0</v>
      </c>
      <c r="J5710">
        <f t="shared" si="1337"/>
        <v>0</v>
      </c>
      <c r="K5710">
        <v>20.3</v>
      </c>
      <c r="L5710">
        <v>20.3</v>
      </c>
      <c r="M5710">
        <f t="shared" si="1338"/>
        <v>0</v>
      </c>
      <c r="N5710">
        <v>0</v>
      </c>
      <c r="O5710">
        <v>0</v>
      </c>
      <c r="P5710">
        <f t="shared" si="1339"/>
        <v>0</v>
      </c>
      <c r="Q5710">
        <v>0</v>
      </c>
      <c r="R5710">
        <v>0</v>
      </c>
      <c r="S5710">
        <f t="shared" si="1340"/>
        <v>0</v>
      </c>
      <c r="T5710">
        <v>0</v>
      </c>
      <c r="U5710">
        <v>0</v>
      </c>
      <c r="V5710">
        <f t="shared" si="1341"/>
        <v>0</v>
      </c>
      <c r="W5710">
        <v>30.601048522850839</v>
      </c>
      <c r="X5710">
        <v>30.600906647757203</v>
      </c>
      <c r="Y5710">
        <f t="shared" si="1342"/>
        <v>-1.4187509363594586E-4</v>
      </c>
      <c r="Z5710">
        <v>0</v>
      </c>
      <c r="AA5710">
        <v>0</v>
      </c>
      <c r="AB5710">
        <f t="shared" si="1343"/>
        <v>0</v>
      </c>
      <c r="AC5710">
        <v>20.3</v>
      </c>
      <c r="AD5710">
        <v>20.3</v>
      </c>
      <c r="AE5710">
        <f t="shared" si="1344"/>
        <v>0</v>
      </c>
      <c r="AF5710">
        <v>25</v>
      </c>
      <c r="AG5710">
        <v>25</v>
      </c>
      <c r="AH5710">
        <f t="shared" si="1345"/>
        <v>0</v>
      </c>
      <c r="AI5710">
        <v>0</v>
      </c>
      <c r="AJ5710">
        <v>0</v>
      </c>
      <c r="AK5710">
        <f t="shared" si="1346"/>
        <v>0</v>
      </c>
      <c r="AL5710">
        <v>30.601048522850839</v>
      </c>
      <c r="AM5710" s="2">
        <v>30.729769923191153</v>
      </c>
      <c r="AN5710" s="2">
        <f t="shared" si="1347"/>
        <v>0.12872140034031432</v>
      </c>
      <c r="AO5710">
        <v>30.601048522850839</v>
      </c>
      <c r="AP5710">
        <v>30.600906647757203</v>
      </c>
      <c r="AQ5710">
        <f t="shared" si="1348"/>
        <v>-1.4187509363594586E-4</v>
      </c>
      <c r="AR5710">
        <v>16</v>
      </c>
      <c r="AS5710">
        <v>16</v>
      </c>
      <c r="AT5710">
        <f t="shared" si="1349"/>
        <v>0</v>
      </c>
    </row>
    <row r="5711" spans="1:46" x14ac:dyDescent="0.25">
      <c r="A5711">
        <v>5710</v>
      </c>
      <c r="B5711">
        <v>19.899999999999999</v>
      </c>
      <c r="C5711">
        <v>0</v>
      </c>
      <c r="D5711">
        <v>0</v>
      </c>
      <c r="E5711">
        <f t="shared" si="1335"/>
        <v>0</v>
      </c>
      <c r="F5711">
        <v>0</v>
      </c>
      <c r="G5711">
        <v>0</v>
      </c>
      <c r="H5711">
        <v>0</v>
      </c>
      <c r="I5711">
        <f t="shared" si="1336"/>
        <v>0</v>
      </c>
      <c r="J5711">
        <f t="shared" si="1337"/>
        <v>0</v>
      </c>
      <c r="K5711">
        <v>19.899999999999999</v>
      </c>
      <c r="L5711">
        <v>19.899999999999999</v>
      </c>
      <c r="M5711">
        <f t="shared" si="1338"/>
        <v>0</v>
      </c>
      <c r="N5711">
        <v>0</v>
      </c>
      <c r="O5711">
        <v>0</v>
      </c>
      <c r="P5711">
        <f t="shared" si="1339"/>
        <v>0</v>
      </c>
      <c r="Q5711">
        <v>0</v>
      </c>
      <c r="R5711">
        <v>0</v>
      </c>
      <c r="S5711">
        <f t="shared" si="1340"/>
        <v>0</v>
      </c>
      <c r="T5711">
        <v>0</v>
      </c>
      <c r="U5711">
        <v>0</v>
      </c>
      <c r="V5711">
        <f t="shared" si="1341"/>
        <v>0</v>
      </c>
      <c r="W5711">
        <v>30.537891493367319</v>
      </c>
      <c r="X5711">
        <v>30.537732869909252</v>
      </c>
      <c r="Y5711">
        <f t="shared" si="1342"/>
        <v>-1.58623458066387E-4</v>
      </c>
      <c r="Z5711">
        <v>0</v>
      </c>
      <c r="AA5711">
        <v>0</v>
      </c>
      <c r="AB5711">
        <f t="shared" si="1343"/>
        <v>0</v>
      </c>
      <c r="AC5711">
        <v>19.899999999999999</v>
      </c>
      <c r="AD5711">
        <v>19.899999999999999</v>
      </c>
      <c r="AE5711">
        <f t="shared" si="1344"/>
        <v>0</v>
      </c>
      <c r="AF5711">
        <v>20</v>
      </c>
      <c r="AG5711">
        <v>20</v>
      </c>
      <c r="AH5711">
        <f t="shared" si="1345"/>
        <v>0</v>
      </c>
      <c r="AI5711">
        <v>0</v>
      </c>
      <c r="AJ5711">
        <v>0</v>
      </c>
      <c r="AK5711">
        <f t="shared" si="1346"/>
        <v>0</v>
      </c>
      <c r="AL5711">
        <v>30.537891493367319</v>
      </c>
      <c r="AM5711" s="2">
        <v>30.666596145343203</v>
      </c>
      <c r="AN5711" s="2">
        <f t="shared" si="1347"/>
        <v>0.12870465197588388</v>
      </c>
      <c r="AO5711">
        <v>30.537891493367319</v>
      </c>
      <c r="AP5711">
        <v>30.537732869909252</v>
      </c>
      <c r="AQ5711">
        <f t="shared" si="1348"/>
        <v>-1.58623458066387E-4</v>
      </c>
      <c r="AR5711">
        <v>16</v>
      </c>
      <c r="AS5711">
        <v>16</v>
      </c>
      <c r="AT5711">
        <f t="shared" si="1349"/>
        <v>0</v>
      </c>
    </row>
    <row r="5712" spans="1:46" x14ac:dyDescent="0.25">
      <c r="A5712">
        <v>5711</v>
      </c>
      <c r="B5712">
        <v>20.399999999999999</v>
      </c>
      <c r="C5712">
        <v>0</v>
      </c>
      <c r="D5712">
        <v>0</v>
      </c>
      <c r="E5712">
        <f t="shared" si="1335"/>
        <v>0</v>
      </c>
      <c r="F5712">
        <v>0</v>
      </c>
      <c r="G5712">
        <v>0</v>
      </c>
      <c r="H5712">
        <v>0</v>
      </c>
      <c r="I5712">
        <f t="shared" si="1336"/>
        <v>0</v>
      </c>
      <c r="J5712">
        <f t="shared" si="1337"/>
        <v>0</v>
      </c>
      <c r="K5712">
        <v>20.399999999999999</v>
      </c>
      <c r="L5712">
        <v>20.399999999999999</v>
      </c>
      <c r="M5712">
        <f t="shared" si="1338"/>
        <v>0</v>
      </c>
      <c r="N5712">
        <v>0</v>
      </c>
      <c r="O5712">
        <v>0</v>
      </c>
      <c r="P5712">
        <f t="shared" si="1339"/>
        <v>0</v>
      </c>
      <c r="Q5712">
        <v>0</v>
      </c>
      <c r="R5712">
        <v>0</v>
      </c>
      <c r="S5712">
        <f t="shared" si="1340"/>
        <v>0</v>
      </c>
      <c r="T5712">
        <v>0</v>
      </c>
      <c r="U5712">
        <v>0</v>
      </c>
      <c r="V5712">
        <f t="shared" si="1341"/>
        <v>0</v>
      </c>
      <c r="W5712">
        <v>30.47805818725903</v>
      </c>
      <c r="X5712">
        <v>30.477883839795549</v>
      </c>
      <c r="Y5712">
        <f t="shared" si="1342"/>
        <v>-1.7434746348143904E-4</v>
      </c>
      <c r="Z5712">
        <v>0</v>
      </c>
      <c r="AA5712">
        <v>0</v>
      </c>
      <c r="AB5712">
        <f t="shared" si="1343"/>
        <v>0</v>
      </c>
      <c r="AC5712">
        <v>20.399999999999999</v>
      </c>
      <c r="AD5712">
        <v>20.399999999999999</v>
      </c>
      <c r="AE5712">
        <f t="shared" si="1344"/>
        <v>0</v>
      </c>
      <c r="AF5712">
        <v>25</v>
      </c>
      <c r="AG5712">
        <v>25</v>
      </c>
      <c r="AH5712">
        <f t="shared" si="1345"/>
        <v>0</v>
      </c>
      <c r="AI5712">
        <v>0</v>
      </c>
      <c r="AJ5712">
        <v>0</v>
      </c>
      <c r="AK5712">
        <f t="shared" si="1346"/>
        <v>0</v>
      </c>
      <c r="AL5712">
        <v>30.47805818725903</v>
      </c>
      <c r="AM5712" s="2">
        <v>30.606747115229499</v>
      </c>
      <c r="AN5712" s="2">
        <f t="shared" si="1347"/>
        <v>0.12868892797046882</v>
      </c>
      <c r="AO5712">
        <v>30.47805818725903</v>
      </c>
      <c r="AP5712">
        <v>30.477883839795549</v>
      </c>
      <c r="AQ5712">
        <f t="shared" si="1348"/>
        <v>-1.7434746348143904E-4</v>
      </c>
      <c r="AR5712">
        <v>16</v>
      </c>
      <c r="AS5712">
        <v>16</v>
      </c>
      <c r="AT5712">
        <f t="shared" si="1349"/>
        <v>0</v>
      </c>
    </row>
    <row r="5713" spans="1:46" x14ac:dyDescent="0.25">
      <c r="A5713">
        <v>5712</v>
      </c>
      <c r="B5713">
        <v>21.1</v>
      </c>
      <c r="C5713">
        <v>0</v>
      </c>
      <c r="D5713">
        <v>0</v>
      </c>
      <c r="E5713">
        <f t="shared" si="1335"/>
        <v>0</v>
      </c>
      <c r="F5713">
        <v>0</v>
      </c>
      <c r="G5713">
        <v>0</v>
      </c>
      <c r="H5713">
        <v>0</v>
      </c>
      <c r="I5713">
        <f t="shared" si="1336"/>
        <v>0</v>
      </c>
      <c r="J5713">
        <f t="shared" si="1337"/>
        <v>0</v>
      </c>
      <c r="K5713">
        <v>21.1</v>
      </c>
      <c r="L5713">
        <v>21.1</v>
      </c>
      <c r="M5713">
        <f t="shared" si="1338"/>
        <v>0</v>
      </c>
      <c r="N5713">
        <v>0</v>
      </c>
      <c r="O5713">
        <v>0</v>
      </c>
      <c r="P5713">
        <f t="shared" si="1339"/>
        <v>0</v>
      </c>
      <c r="Q5713">
        <v>0</v>
      </c>
      <c r="R5713">
        <v>0</v>
      </c>
      <c r="S5713">
        <f t="shared" si="1340"/>
        <v>0</v>
      </c>
      <c r="T5713">
        <v>0</v>
      </c>
      <c r="U5713">
        <v>0</v>
      </c>
      <c r="V5713">
        <f t="shared" si="1341"/>
        <v>0</v>
      </c>
      <c r="W5713">
        <v>30.42270937763854</v>
      </c>
      <c r="X5713">
        <v>30.422520647695997</v>
      </c>
      <c r="Y5713">
        <f t="shared" si="1342"/>
        <v>-1.8872994254337527E-4</v>
      </c>
      <c r="Z5713">
        <v>0</v>
      </c>
      <c r="AA5713">
        <v>0</v>
      </c>
      <c r="AB5713">
        <f t="shared" si="1343"/>
        <v>0</v>
      </c>
      <c r="AC5713">
        <v>21.1</v>
      </c>
      <c r="AD5713">
        <v>21.1</v>
      </c>
      <c r="AE5713">
        <f t="shared" si="1344"/>
        <v>0</v>
      </c>
      <c r="AF5713">
        <v>25</v>
      </c>
      <c r="AG5713">
        <v>25</v>
      </c>
      <c r="AH5713">
        <f t="shared" si="1345"/>
        <v>0</v>
      </c>
      <c r="AI5713">
        <v>0</v>
      </c>
      <c r="AJ5713">
        <v>0</v>
      </c>
      <c r="AK5713">
        <f t="shared" si="1346"/>
        <v>0</v>
      </c>
      <c r="AL5713">
        <v>30.42270937763854</v>
      </c>
      <c r="AM5713" s="2">
        <v>30.551383923129947</v>
      </c>
      <c r="AN5713" s="2">
        <f t="shared" si="1347"/>
        <v>0.12867454549140689</v>
      </c>
      <c r="AO5713">
        <v>30.42270937763854</v>
      </c>
      <c r="AP5713">
        <v>30.422520647695997</v>
      </c>
      <c r="AQ5713">
        <f t="shared" si="1348"/>
        <v>-1.8872994254337527E-4</v>
      </c>
      <c r="AR5713">
        <v>16</v>
      </c>
      <c r="AS5713">
        <v>16</v>
      </c>
      <c r="AT5713">
        <f t="shared" si="1349"/>
        <v>0</v>
      </c>
    </row>
    <row r="5714" spans="1:46" x14ac:dyDescent="0.25">
      <c r="A5714">
        <v>5713</v>
      </c>
      <c r="B5714">
        <v>20.5</v>
      </c>
      <c r="C5714">
        <v>0</v>
      </c>
      <c r="D5714">
        <v>0</v>
      </c>
      <c r="E5714">
        <f t="shared" si="1335"/>
        <v>0</v>
      </c>
      <c r="F5714">
        <v>0</v>
      </c>
      <c r="G5714">
        <v>0</v>
      </c>
      <c r="H5714">
        <v>0</v>
      </c>
      <c r="I5714">
        <f t="shared" si="1336"/>
        <v>0</v>
      </c>
      <c r="J5714">
        <f t="shared" si="1337"/>
        <v>0</v>
      </c>
      <c r="K5714">
        <v>20.5</v>
      </c>
      <c r="L5714">
        <v>20.5</v>
      </c>
      <c r="M5714">
        <f t="shared" si="1338"/>
        <v>0</v>
      </c>
      <c r="N5714">
        <v>0</v>
      </c>
      <c r="O5714">
        <v>0</v>
      </c>
      <c r="P5714">
        <f t="shared" si="1339"/>
        <v>0</v>
      </c>
      <c r="Q5714">
        <v>0</v>
      </c>
      <c r="R5714">
        <v>0</v>
      </c>
      <c r="S5714">
        <f t="shared" si="1340"/>
        <v>0</v>
      </c>
      <c r="T5714">
        <v>0</v>
      </c>
      <c r="U5714">
        <v>0</v>
      </c>
      <c r="V5714">
        <f t="shared" si="1341"/>
        <v>0</v>
      </c>
      <c r="W5714">
        <v>30.36414606513868</v>
      </c>
      <c r="X5714">
        <v>30.363942142554038</v>
      </c>
      <c r="Y5714">
        <f t="shared" si="1342"/>
        <v>-2.0392258464241309E-4</v>
      </c>
      <c r="Z5714">
        <v>0</v>
      </c>
      <c r="AA5714">
        <v>0</v>
      </c>
      <c r="AB5714">
        <f t="shared" si="1343"/>
        <v>0</v>
      </c>
      <c r="AC5714">
        <v>20.5</v>
      </c>
      <c r="AD5714">
        <v>20.5</v>
      </c>
      <c r="AE5714">
        <f t="shared" si="1344"/>
        <v>0</v>
      </c>
      <c r="AF5714">
        <v>25</v>
      </c>
      <c r="AG5714">
        <v>25</v>
      </c>
      <c r="AH5714">
        <f t="shared" si="1345"/>
        <v>0</v>
      </c>
      <c r="AI5714">
        <v>0</v>
      </c>
      <c r="AJ5714">
        <v>0</v>
      </c>
      <c r="AK5714">
        <f t="shared" si="1346"/>
        <v>0</v>
      </c>
      <c r="AL5714">
        <v>30.36414606513868</v>
      </c>
      <c r="AM5714" s="2">
        <v>30.492805417987991</v>
      </c>
      <c r="AN5714" s="2">
        <f t="shared" si="1347"/>
        <v>0.1286593528493114</v>
      </c>
      <c r="AO5714">
        <v>30.36414606513868</v>
      </c>
      <c r="AP5714">
        <v>30.363942142554038</v>
      </c>
      <c r="AQ5714">
        <f t="shared" si="1348"/>
        <v>-2.0392258464241309E-4</v>
      </c>
      <c r="AR5714">
        <v>16</v>
      </c>
      <c r="AS5714">
        <v>16</v>
      </c>
      <c r="AT5714">
        <f t="shared" si="1349"/>
        <v>0</v>
      </c>
    </row>
    <row r="5715" spans="1:46" x14ac:dyDescent="0.25">
      <c r="A5715">
        <v>5714</v>
      </c>
      <c r="B5715">
        <v>21.3</v>
      </c>
      <c r="C5715">
        <v>0</v>
      </c>
      <c r="D5715">
        <v>0</v>
      </c>
      <c r="E5715">
        <f t="shared" si="1335"/>
        <v>0</v>
      </c>
      <c r="F5715">
        <v>0</v>
      </c>
      <c r="G5715">
        <v>0</v>
      </c>
      <c r="H5715">
        <v>0</v>
      </c>
      <c r="I5715">
        <f t="shared" si="1336"/>
        <v>0</v>
      </c>
      <c r="J5715">
        <f t="shared" si="1337"/>
        <v>0</v>
      </c>
      <c r="K5715">
        <v>21.3</v>
      </c>
      <c r="L5715">
        <v>21.3</v>
      </c>
      <c r="M5715">
        <f t="shared" si="1338"/>
        <v>0</v>
      </c>
      <c r="N5715">
        <v>0</v>
      </c>
      <c r="O5715">
        <v>0</v>
      </c>
      <c r="P5715">
        <f t="shared" si="1339"/>
        <v>0</v>
      </c>
      <c r="Q5715">
        <v>0</v>
      </c>
      <c r="R5715">
        <v>0</v>
      </c>
      <c r="S5715">
        <f t="shared" si="1340"/>
        <v>0</v>
      </c>
      <c r="T5715">
        <v>0</v>
      </c>
      <c r="U5715">
        <v>0</v>
      </c>
      <c r="V5715">
        <f t="shared" si="1341"/>
        <v>0</v>
      </c>
      <c r="W5715">
        <v>30.31064994846782</v>
      </c>
      <c r="X5715">
        <v>30.310432333881852</v>
      </c>
      <c r="Y5715">
        <f t="shared" si="1342"/>
        <v>-2.1761458596714078E-4</v>
      </c>
      <c r="Z5715">
        <v>0</v>
      </c>
      <c r="AA5715">
        <v>0</v>
      </c>
      <c r="AB5715">
        <f t="shared" si="1343"/>
        <v>0</v>
      </c>
      <c r="AC5715">
        <v>21.3</v>
      </c>
      <c r="AD5715">
        <v>21.3</v>
      </c>
      <c r="AE5715">
        <f t="shared" si="1344"/>
        <v>0</v>
      </c>
      <c r="AF5715">
        <v>25</v>
      </c>
      <c r="AG5715">
        <v>25</v>
      </c>
      <c r="AH5715">
        <f t="shared" si="1345"/>
        <v>0</v>
      </c>
      <c r="AI5715">
        <v>0</v>
      </c>
      <c r="AJ5715">
        <v>0</v>
      </c>
      <c r="AK5715">
        <f t="shared" si="1346"/>
        <v>0</v>
      </c>
      <c r="AL5715">
        <v>30.31064994846782</v>
      </c>
      <c r="AM5715" s="2">
        <v>30.439295609315803</v>
      </c>
      <c r="AN5715" s="2">
        <f t="shared" si="1347"/>
        <v>0.12864566084798312</v>
      </c>
      <c r="AO5715">
        <v>30.31064994846782</v>
      </c>
      <c r="AP5715">
        <v>30.310432333881852</v>
      </c>
      <c r="AQ5715">
        <f t="shared" si="1348"/>
        <v>-2.1761458596714078E-4</v>
      </c>
      <c r="AR5715">
        <v>16</v>
      </c>
      <c r="AS5715">
        <v>16</v>
      </c>
      <c r="AT5715">
        <f t="shared" si="1349"/>
        <v>0</v>
      </c>
    </row>
    <row r="5716" spans="1:46" x14ac:dyDescent="0.25">
      <c r="A5716">
        <v>5715</v>
      </c>
      <c r="B5716">
        <v>20.2</v>
      </c>
      <c r="C5716">
        <v>0</v>
      </c>
      <c r="D5716">
        <v>0</v>
      </c>
      <c r="E5716">
        <f t="shared" si="1335"/>
        <v>0</v>
      </c>
      <c r="F5716">
        <v>0</v>
      </c>
      <c r="G5716">
        <v>0</v>
      </c>
      <c r="H5716">
        <v>0</v>
      </c>
      <c r="I5716">
        <f t="shared" si="1336"/>
        <v>0</v>
      </c>
      <c r="J5716">
        <f t="shared" si="1337"/>
        <v>0</v>
      </c>
      <c r="K5716">
        <v>20.2</v>
      </c>
      <c r="L5716">
        <v>20.2</v>
      </c>
      <c r="M5716">
        <f t="shared" si="1338"/>
        <v>0</v>
      </c>
      <c r="N5716">
        <v>0</v>
      </c>
      <c r="O5716">
        <v>0</v>
      </c>
      <c r="P5716">
        <f t="shared" si="1339"/>
        <v>0</v>
      </c>
      <c r="Q5716">
        <v>0</v>
      </c>
      <c r="R5716">
        <v>0</v>
      </c>
      <c r="S5716">
        <f t="shared" si="1340"/>
        <v>0</v>
      </c>
      <c r="T5716">
        <v>0</v>
      </c>
      <c r="U5716">
        <v>0</v>
      </c>
      <c r="V5716">
        <f t="shared" si="1341"/>
        <v>0</v>
      </c>
      <c r="W5716">
        <v>30.250977420534749</v>
      </c>
      <c r="X5716">
        <v>30.250744474971199</v>
      </c>
      <c r="Y5716">
        <f t="shared" si="1342"/>
        <v>-2.3294556354969131E-4</v>
      </c>
      <c r="Z5716">
        <v>0</v>
      </c>
      <c r="AA5716">
        <v>0</v>
      </c>
      <c r="AB5716">
        <f t="shared" si="1343"/>
        <v>0</v>
      </c>
      <c r="AC5716">
        <v>20.2</v>
      </c>
      <c r="AD5716">
        <v>20.2</v>
      </c>
      <c r="AE5716">
        <f t="shared" si="1344"/>
        <v>0</v>
      </c>
      <c r="AF5716">
        <v>25</v>
      </c>
      <c r="AG5716">
        <v>25</v>
      </c>
      <c r="AH5716">
        <f t="shared" si="1345"/>
        <v>0</v>
      </c>
      <c r="AI5716">
        <v>0</v>
      </c>
      <c r="AJ5716">
        <v>0</v>
      </c>
      <c r="AK5716">
        <f t="shared" si="1346"/>
        <v>0</v>
      </c>
      <c r="AL5716">
        <v>30.250977420534749</v>
      </c>
      <c r="AM5716" s="2">
        <v>30.37960775040515</v>
      </c>
      <c r="AN5716" s="2">
        <f t="shared" si="1347"/>
        <v>0.12863032987040057</v>
      </c>
      <c r="AO5716">
        <v>30.250977420534749</v>
      </c>
      <c r="AP5716">
        <v>30.250744474971199</v>
      </c>
      <c r="AQ5716">
        <f t="shared" si="1348"/>
        <v>-2.3294556354969131E-4</v>
      </c>
      <c r="AR5716">
        <v>16</v>
      </c>
      <c r="AS5716">
        <v>16</v>
      </c>
      <c r="AT5716">
        <f t="shared" si="1349"/>
        <v>0</v>
      </c>
    </row>
    <row r="5717" spans="1:46" x14ac:dyDescent="0.25">
      <c r="A5717">
        <v>5716</v>
      </c>
      <c r="B5717">
        <v>20.2</v>
      </c>
      <c r="C5717">
        <v>0</v>
      </c>
      <c r="D5717">
        <v>0</v>
      </c>
      <c r="E5717">
        <f t="shared" si="1335"/>
        <v>0</v>
      </c>
      <c r="F5717">
        <v>0</v>
      </c>
      <c r="G5717">
        <v>0</v>
      </c>
      <c r="H5717">
        <v>0</v>
      </c>
      <c r="I5717">
        <f t="shared" si="1336"/>
        <v>0</v>
      </c>
      <c r="J5717">
        <f t="shared" si="1337"/>
        <v>0</v>
      </c>
      <c r="K5717">
        <v>20.2</v>
      </c>
      <c r="L5717">
        <v>20.2</v>
      </c>
      <c r="M5717">
        <f t="shared" si="1338"/>
        <v>0</v>
      </c>
      <c r="N5717">
        <v>0</v>
      </c>
      <c r="O5717">
        <v>0</v>
      </c>
      <c r="P5717">
        <f t="shared" si="1339"/>
        <v>0</v>
      </c>
      <c r="Q5717">
        <v>0</v>
      </c>
      <c r="R5717">
        <v>0</v>
      </c>
      <c r="S5717">
        <f t="shared" si="1340"/>
        <v>0</v>
      </c>
      <c r="T5717">
        <v>0</v>
      </c>
      <c r="U5717">
        <v>0</v>
      </c>
      <c r="V5717">
        <f t="shared" si="1341"/>
        <v>0</v>
      </c>
      <c r="W5717">
        <v>30.191657076744939</v>
      </c>
      <c r="X5717">
        <v>30.191408988776537</v>
      </c>
      <c r="Y5717">
        <f t="shared" si="1342"/>
        <v>-2.4808796840147807E-4</v>
      </c>
      <c r="Z5717">
        <v>0</v>
      </c>
      <c r="AA5717">
        <v>0</v>
      </c>
      <c r="AB5717">
        <f t="shared" si="1343"/>
        <v>0</v>
      </c>
      <c r="AC5717">
        <v>20.2</v>
      </c>
      <c r="AD5717">
        <v>20.2</v>
      </c>
      <c r="AE5717">
        <f t="shared" si="1344"/>
        <v>0</v>
      </c>
      <c r="AF5717">
        <v>25</v>
      </c>
      <c r="AG5717">
        <v>25</v>
      </c>
      <c r="AH5717">
        <f t="shared" si="1345"/>
        <v>0</v>
      </c>
      <c r="AI5717">
        <v>0</v>
      </c>
      <c r="AJ5717">
        <v>0</v>
      </c>
      <c r="AK5717">
        <f t="shared" si="1346"/>
        <v>0</v>
      </c>
      <c r="AL5717">
        <v>30.191657076744939</v>
      </c>
      <c r="AM5717" s="2">
        <v>30.320272264210491</v>
      </c>
      <c r="AN5717" s="2">
        <f t="shared" si="1347"/>
        <v>0.12861518746555234</v>
      </c>
      <c r="AO5717">
        <v>30.191657076744939</v>
      </c>
      <c r="AP5717">
        <v>30.191408988776537</v>
      </c>
      <c r="AQ5717">
        <f t="shared" si="1348"/>
        <v>-2.4808796840147807E-4</v>
      </c>
      <c r="AR5717">
        <v>16</v>
      </c>
      <c r="AS5717">
        <v>16</v>
      </c>
      <c r="AT5717">
        <f t="shared" si="1349"/>
        <v>0</v>
      </c>
    </row>
    <row r="5718" spans="1:46" x14ac:dyDescent="0.25">
      <c r="A5718">
        <v>5717</v>
      </c>
      <c r="B5718">
        <v>21.2</v>
      </c>
      <c r="C5718">
        <v>0</v>
      </c>
      <c r="D5718">
        <v>0</v>
      </c>
      <c r="E5718">
        <f t="shared" si="1335"/>
        <v>0</v>
      </c>
      <c r="F5718">
        <v>0</v>
      </c>
      <c r="G5718">
        <v>0</v>
      </c>
      <c r="H5718">
        <v>0</v>
      </c>
      <c r="I5718">
        <f t="shared" si="1336"/>
        <v>0</v>
      </c>
      <c r="J5718">
        <f t="shared" si="1337"/>
        <v>0</v>
      </c>
      <c r="K5718">
        <v>21.2</v>
      </c>
      <c r="L5718">
        <v>21.2</v>
      </c>
      <c r="M5718">
        <f t="shared" si="1338"/>
        <v>0</v>
      </c>
      <c r="N5718">
        <v>0</v>
      </c>
      <c r="O5718">
        <v>0</v>
      </c>
      <c r="P5718">
        <f t="shared" si="1339"/>
        <v>0</v>
      </c>
      <c r="Q5718">
        <v>0</v>
      </c>
      <c r="R5718">
        <v>0</v>
      </c>
      <c r="S5718">
        <f t="shared" si="1340"/>
        <v>0</v>
      </c>
      <c r="T5718">
        <v>0</v>
      </c>
      <c r="U5718">
        <v>0</v>
      </c>
      <c r="V5718">
        <f t="shared" si="1341"/>
        <v>0</v>
      </c>
      <c r="W5718">
        <v>30.1385887862976</v>
      </c>
      <c r="X5718">
        <v>30.138327386189516</v>
      </c>
      <c r="Y5718">
        <f t="shared" si="1342"/>
        <v>-2.6140010808362035E-4</v>
      </c>
      <c r="Z5718">
        <v>0</v>
      </c>
      <c r="AA5718">
        <v>0</v>
      </c>
      <c r="AB5718">
        <f t="shared" si="1343"/>
        <v>0</v>
      </c>
      <c r="AC5718">
        <v>21.2</v>
      </c>
      <c r="AD5718">
        <v>21.2</v>
      </c>
      <c r="AE5718">
        <f t="shared" si="1344"/>
        <v>0</v>
      </c>
      <c r="AF5718">
        <v>25</v>
      </c>
      <c r="AG5718">
        <v>25</v>
      </c>
      <c r="AH5718">
        <f t="shared" si="1345"/>
        <v>0</v>
      </c>
      <c r="AI5718">
        <v>0</v>
      </c>
      <c r="AJ5718">
        <v>0</v>
      </c>
      <c r="AK5718">
        <f t="shared" si="1346"/>
        <v>0</v>
      </c>
      <c r="AL5718">
        <v>30.1385887862976</v>
      </c>
      <c r="AM5718" s="2">
        <v>30.26719066162347</v>
      </c>
      <c r="AN5718" s="2">
        <f t="shared" si="1347"/>
        <v>0.1286018753258702</v>
      </c>
      <c r="AO5718">
        <v>30.1385887862976</v>
      </c>
      <c r="AP5718">
        <v>30.138327386189516</v>
      </c>
      <c r="AQ5718">
        <f t="shared" si="1348"/>
        <v>-2.6140010808362035E-4</v>
      </c>
      <c r="AR5718">
        <v>16</v>
      </c>
      <c r="AS5718">
        <v>16</v>
      </c>
      <c r="AT5718">
        <f t="shared" si="1349"/>
        <v>0</v>
      </c>
    </row>
    <row r="5719" spans="1:46" x14ac:dyDescent="0.25">
      <c r="A5719">
        <v>5718</v>
      </c>
      <c r="B5719">
        <v>20.9</v>
      </c>
      <c r="C5719">
        <v>0</v>
      </c>
      <c r="D5719">
        <v>0</v>
      </c>
      <c r="E5719">
        <f t="shared" si="1335"/>
        <v>0</v>
      </c>
      <c r="F5719">
        <v>0</v>
      </c>
      <c r="G5719">
        <v>0</v>
      </c>
      <c r="H5719">
        <v>0</v>
      </c>
      <c r="I5719">
        <f t="shared" si="1336"/>
        <v>0</v>
      </c>
      <c r="J5719">
        <f t="shared" si="1337"/>
        <v>0</v>
      </c>
      <c r="K5719">
        <v>20.9</v>
      </c>
      <c r="L5719">
        <v>20.9</v>
      </c>
      <c r="M5719">
        <f t="shared" si="1338"/>
        <v>0</v>
      </c>
      <c r="N5719">
        <v>0</v>
      </c>
      <c r="O5719">
        <v>0</v>
      </c>
      <c r="P5719">
        <f t="shared" si="1339"/>
        <v>0</v>
      </c>
      <c r="Q5719">
        <v>0</v>
      </c>
      <c r="R5719">
        <v>0</v>
      </c>
      <c r="S5719">
        <f t="shared" si="1340"/>
        <v>0</v>
      </c>
      <c r="T5719">
        <v>0</v>
      </c>
      <c r="U5719">
        <v>0</v>
      </c>
      <c r="V5719">
        <f t="shared" si="1341"/>
        <v>0</v>
      </c>
      <c r="W5719">
        <v>30.08452545644284</v>
      </c>
      <c r="X5719">
        <v>30.084250416216452</v>
      </c>
      <c r="Y5719">
        <f t="shared" si="1342"/>
        <v>-2.7504022638780157E-4</v>
      </c>
      <c r="Z5719">
        <v>3.5878172400000001</v>
      </c>
      <c r="AA5719">
        <v>3.5878172400000001</v>
      </c>
      <c r="AB5719">
        <f t="shared" si="1343"/>
        <v>0</v>
      </c>
      <c r="AC5719">
        <v>20.9</v>
      </c>
      <c r="AD5719">
        <v>20.9</v>
      </c>
      <c r="AE5719">
        <f t="shared" si="1344"/>
        <v>0</v>
      </c>
      <c r="AF5719">
        <v>25</v>
      </c>
      <c r="AG5719">
        <v>25</v>
      </c>
      <c r="AH5719">
        <f t="shared" si="1345"/>
        <v>0</v>
      </c>
      <c r="AI5719">
        <v>0</v>
      </c>
      <c r="AJ5719">
        <v>0</v>
      </c>
      <c r="AK5719">
        <f t="shared" si="1346"/>
        <v>0</v>
      </c>
      <c r="AL5719">
        <v>30.08452545644284</v>
      </c>
      <c r="AM5719" s="2">
        <v>30.213113691650406</v>
      </c>
      <c r="AN5719" s="2">
        <f t="shared" si="1347"/>
        <v>0.12858823520756602</v>
      </c>
      <c r="AO5719">
        <v>30.08452545644284</v>
      </c>
      <c r="AP5719">
        <v>30.084250416216452</v>
      </c>
      <c r="AQ5719">
        <f t="shared" si="1348"/>
        <v>-2.7504022638780157E-4</v>
      </c>
      <c r="AR5719">
        <v>16</v>
      </c>
      <c r="AS5719">
        <v>16</v>
      </c>
      <c r="AT5719">
        <f t="shared" si="1349"/>
        <v>0</v>
      </c>
    </row>
    <row r="5720" spans="1:46" x14ac:dyDescent="0.25">
      <c r="A5720">
        <v>5719</v>
      </c>
      <c r="B5720">
        <v>21.6</v>
      </c>
      <c r="C5720">
        <v>0</v>
      </c>
      <c r="D5720">
        <v>0</v>
      </c>
      <c r="E5720">
        <f t="shared" si="1335"/>
        <v>0</v>
      </c>
      <c r="F5720">
        <v>0</v>
      </c>
      <c r="G5720">
        <v>0</v>
      </c>
      <c r="H5720">
        <v>0</v>
      </c>
      <c r="I5720">
        <f t="shared" si="1336"/>
        <v>0</v>
      </c>
      <c r="J5720">
        <f t="shared" si="1337"/>
        <v>0</v>
      </c>
      <c r="K5720">
        <v>21.6</v>
      </c>
      <c r="L5720">
        <v>21.6</v>
      </c>
      <c r="M5720">
        <f t="shared" si="1338"/>
        <v>0</v>
      </c>
      <c r="N5720">
        <v>0</v>
      </c>
      <c r="O5720">
        <v>0</v>
      </c>
      <c r="P5720">
        <f t="shared" si="1339"/>
        <v>0</v>
      </c>
      <c r="Q5720">
        <v>0</v>
      </c>
      <c r="R5720">
        <v>0</v>
      </c>
      <c r="S5720">
        <f t="shared" si="1340"/>
        <v>0</v>
      </c>
      <c r="T5720">
        <v>0</v>
      </c>
      <c r="U5720">
        <v>0</v>
      </c>
      <c r="V5720">
        <f t="shared" si="1341"/>
        <v>0</v>
      </c>
      <c r="W5720">
        <v>30.041385310014601</v>
      </c>
      <c r="X5720">
        <v>30.041097938711207</v>
      </c>
      <c r="Y5720">
        <f t="shared" si="1342"/>
        <v>-2.8737130339351324E-4</v>
      </c>
      <c r="Z5720">
        <v>53.817258600000002</v>
      </c>
      <c r="AA5720">
        <v>53.817258599999995</v>
      </c>
      <c r="AB5720">
        <f t="shared" si="1343"/>
        <v>0</v>
      </c>
      <c r="AC5720">
        <v>21.6</v>
      </c>
      <c r="AD5720">
        <v>21.6</v>
      </c>
      <c r="AE5720">
        <f t="shared" si="1344"/>
        <v>0</v>
      </c>
      <c r="AF5720">
        <v>25</v>
      </c>
      <c r="AG5720">
        <v>25</v>
      </c>
      <c r="AH5720">
        <f t="shared" si="1345"/>
        <v>0</v>
      </c>
      <c r="AI5720">
        <v>0</v>
      </c>
      <c r="AJ5720">
        <v>0</v>
      </c>
      <c r="AK5720">
        <f t="shared" si="1346"/>
        <v>0</v>
      </c>
      <c r="AL5720">
        <v>30.041385310014601</v>
      </c>
      <c r="AM5720" s="2">
        <v>30.169961214145161</v>
      </c>
      <c r="AN5720" s="2">
        <f t="shared" si="1347"/>
        <v>0.1285759041305603</v>
      </c>
      <c r="AO5720">
        <v>30.041385310014601</v>
      </c>
      <c r="AP5720">
        <v>30.041097938711207</v>
      </c>
      <c r="AQ5720">
        <f t="shared" si="1348"/>
        <v>-2.8737130339351324E-4</v>
      </c>
      <c r="AR5720">
        <v>16</v>
      </c>
      <c r="AS5720">
        <v>16</v>
      </c>
      <c r="AT5720">
        <f t="shared" si="1349"/>
        <v>0</v>
      </c>
    </row>
    <row r="5721" spans="1:46" x14ac:dyDescent="0.25">
      <c r="A5721">
        <v>5720</v>
      </c>
      <c r="B5721">
        <v>20</v>
      </c>
      <c r="C5721">
        <v>0</v>
      </c>
      <c r="D5721">
        <v>0</v>
      </c>
      <c r="E5721">
        <f t="shared" si="1335"/>
        <v>0</v>
      </c>
      <c r="F5721">
        <v>0</v>
      </c>
      <c r="G5721">
        <v>0</v>
      </c>
      <c r="H5721">
        <v>0</v>
      </c>
      <c r="I5721">
        <f t="shared" si="1336"/>
        <v>0</v>
      </c>
      <c r="J5721">
        <f t="shared" si="1337"/>
        <v>0</v>
      </c>
      <c r="K5721">
        <v>20</v>
      </c>
      <c r="L5721">
        <v>20</v>
      </c>
      <c r="M5721">
        <f t="shared" si="1338"/>
        <v>0</v>
      </c>
      <c r="N5721">
        <v>0</v>
      </c>
      <c r="O5721">
        <v>0</v>
      </c>
      <c r="P5721">
        <f t="shared" si="1339"/>
        <v>0</v>
      </c>
      <c r="Q5721">
        <v>0</v>
      </c>
      <c r="R5721">
        <v>0</v>
      </c>
      <c r="S5721">
        <f t="shared" si="1340"/>
        <v>0</v>
      </c>
      <c r="T5721">
        <v>0</v>
      </c>
      <c r="U5721">
        <v>0</v>
      </c>
      <c r="V5721">
        <f t="shared" si="1341"/>
        <v>0</v>
      </c>
      <c r="W5721">
        <v>30.000152785535221</v>
      </c>
      <c r="X5721">
        <v>29.999850579089681</v>
      </c>
      <c r="Y5721">
        <f t="shared" si="1342"/>
        <v>-3.0220644553935472E-4</v>
      </c>
      <c r="Z5721">
        <v>139.92487235999999</v>
      </c>
      <c r="AA5721">
        <v>139.92487235999999</v>
      </c>
      <c r="AB5721">
        <f t="shared" si="1343"/>
        <v>0</v>
      </c>
      <c r="AC5721">
        <v>20</v>
      </c>
      <c r="AD5721">
        <v>20</v>
      </c>
      <c r="AE5721">
        <f t="shared" si="1344"/>
        <v>0</v>
      </c>
      <c r="AF5721">
        <v>20</v>
      </c>
      <c r="AG5721">
        <v>20</v>
      </c>
      <c r="AH5721">
        <f t="shared" si="1345"/>
        <v>0</v>
      </c>
      <c r="AI5721">
        <v>0</v>
      </c>
      <c r="AJ5721">
        <v>0</v>
      </c>
      <c r="AK5721">
        <f t="shared" si="1346"/>
        <v>0</v>
      </c>
      <c r="AL5721">
        <v>30.000152785535221</v>
      </c>
      <c r="AM5721" s="2">
        <v>30.128713854523632</v>
      </c>
      <c r="AN5721" s="2">
        <f t="shared" si="1347"/>
        <v>0.12856106898841091</v>
      </c>
      <c r="AO5721">
        <v>30.000152785535221</v>
      </c>
      <c r="AP5721">
        <v>29.999850579089681</v>
      </c>
      <c r="AQ5721">
        <f t="shared" si="1348"/>
        <v>-3.0220644553935472E-4</v>
      </c>
      <c r="AR5721">
        <v>16</v>
      </c>
      <c r="AS5721">
        <v>16</v>
      </c>
      <c r="AT5721">
        <f t="shared" si="1349"/>
        <v>0</v>
      </c>
    </row>
    <row r="5722" spans="1:46" x14ac:dyDescent="0.25">
      <c r="A5722">
        <v>5721</v>
      </c>
      <c r="B5722">
        <v>19.100000000000001</v>
      </c>
      <c r="C5722">
        <v>0</v>
      </c>
      <c r="D5722">
        <v>0</v>
      </c>
      <c r="E5722">
        <f t="shared" si="1335"/>
        <v>0</v>
      </c>
      <c r="F5722">
        <v>0</v>
      </c>
      <c r="G5722">
        <v>0</v>
      </c>
      <c r="H5722">
        <v>0</v>
      </c>
      <c r="I5722">
        <f t="shared" si="1336"/>
        <v>0</v>
      </c>
      <c r="J5722">
        <f t="shared" si="1337"/>
        <v>0</v>
      </c>
      <c r="K5722">
        <v>19.100000000000001</v>
      </c>
      <c r="L5722">
        <v>19.100000000000001</v>
      </c>
      <c r="M5722">
        <f t="shared" si="1338"/>
        <v>0</v>
      </c>
      <c r="N5722">
        <v>0</v>
      </c>
      <c r="O5722">
        <v>0</v>
      </c>
      <c r="P5722">
        <f t="shared" si="1339"/>
        <v>0</v>
      </c>
      <c r="Q5722">
        <v>0</v>
      </c>
      <c r="R5722">
        <v>0</v>
      </c>
      <c r="S5722">
        <f t="shared" si="1340"/>
        <v>0</v>
      </c>
      <c r="T5722">
        <v>0</v>
      </c>
      <c r="U5722">
        <v>0</v>
      </c>
      <c r="V5722">
        <f t="shared" si="1341"/>
        <v>0</v>
      </c>
      <c r="W5722">
        <v>29.955701214849409</v>
      </c>
      <c r="X5722">
        <v>29.955382846499962</v>
      </c>
      <c r="Y5722">
        <f t="shared" si="1342"/>
        <v>-3.1836834944698467E-4</v>
      </c>
      <c r="Z5722">
        <v>154.27614131999999</v>
      </c>
      <c r="AA5722">
        <v>154.27614131999999</v>
      </c>
      <c r="AB5722">
        <f t="shared" si="1343"/>
        <v>0</v>
      </c>
      <c r="AC5722">
        <v>19.100000000000001</v>
      </c>
      <c r="AD5722">
        <v>19.100000000000001</v>
      </c>
      <c r="AE5722">
        <f t="shared" si="1344"/>
        <v>0</v>
      </c>
      <c r="AF5722">
        <v>20</v>
      </c>
      <c r="AG5722">
        <v>20</v>
      </c>
      <c r="AH5722">
        <f t="shared" si="1345"/>
        <v>0</v>
      </c>
      <c r="AI5722">
        <v>0</v>
      </c>
      <c r="AJ5722">
        <v>0</v>
      </c>
      <c r="AK5722">
        <f t="shared" si="1346"/>
        <v>0</v>
      </c>
      <c r="AL5722">
        <v>29.955701214849409</v>
      </c>
      <c r="AM5722" s="2">
        <v>30.084246121933912</v>
      </c>
      <c r="AN5722" s="2">
        <f t="shared" si="1347"/>
        <v>0.12854490708450328</v>
      </c>
      <c r="AO5722">
        <v>29.955701214849409</v>
      </c>
      <c r="AP5722">
        <v>29.955382846499962</v>
      </c>
      <c r="AQ5722">
        <f t="shared" si="1348"/>
        <v>-3.1836834944698467E-4</v>
      </c>
      <c r="AR5722">
        <v>16</v>
      </c>
      <c r="AS5722">
        <v>16</v>
      </c>
      <c r="AT5722">
        <f t="shared" si="1349"/>
        <v>0</v>
      </c>
    </row>
    <row r="5723" spans="1:46" x14ac:dyDescent="0.25">
      <c r="A5723">
        <v>5722</v>
      </c>
      <c r="B5723">
        <v>18.3</v>
      </c>
      <c r="C5723">
        <v>0</v>
      </c>
      <c r="D5723">
        <v>0</v>
      </c>
      <c r="E5723">
        <f t="shared" si="1335"/>
        <v>0</v>
      </c>
      <c r="F5723">
        <v>0</v>
      </c>
      <c r="G5723">
        <v>0</v>
      </c>
      <c r="H5723">
        <v>0</v>
      </c>
      <c r="I5723">
        <f t="shared" si="1336"/>
        <v>0</v>
      </c>
      <c r="J5723">
        <f t="shared" si="1337"/>
        <v>0</v>
      </c>
      <c r="K5723">
        <v>18.3</v>
      </c>
      <c r="L5723">
        <v>18.3</v>
      </c>
      <c r="M5723">
        <f t="shared" si="1338"/>
        <v>0</v>
      </c>
      <c r="N5723">
        <v>0</v>
      </c>
      <c r="O5723">
        <v>0</v>
      </c>
      <c r="P5723">
        <f t="shared" si="1339"/>
        <v>0</v>
      </c>
      <c r="Q5723">
        <v>0</v>
      </c>
      <c r="R5723">
        <v>0</v>
      </c>
      <c r="S5723">
        <f t="shared" si="1340"/>
        <v>0</v>
      </c>
      <c r="T5723">
        <v>0</v>
      </c>
      <c r="U5723">
        <v>0</v>
      </c>
      <c r="V5723">
        <f t="shared" si="1341"/>
        <v>0</v>
      </c>
      <c r="W5723">
        <v>29.93406841688028</v>
      </c>
      <c r="X5723">
        <v>29.933732695289294</v>
      </c>
      <c r="Y5723">
        <f t="shared" si="1342"/>
        <v>-3.3572159098582688E-4</v>
      </c>
      <c r="Z5723">
        <v>365.95735847999998</v>
      </c>
      <c r="AA5723">
        <v>365.95735848000004</v>
      </c>
      <c r="AB5723">
        <f t="shared" si="1343"/>
        <v>0</v>
      </c>
      <c r="AC5723">
        <v>18.3</v>
      </c>
      <c r="AD5723">
        <v>18.3</v>
      </c>
      <c r="AE5723">
        <f t="shared" si="1344"/>
        <v>0</v>
      </c>
      <c r="AF5723">
        <v>20</v>
      </c>
      <c r="AG5723">
        <v>20</v>
      </c>
      <c r="AH5723">
        <f t="shared" si="1345"/>
        <v>0</v>
      </c>
      <c r="AI5723">
        <v>0</v>
      </c>
      <c r="AJ5723">
        <v>0</v>
      </c>
      <c r="AK5723">
        <f t="shared" si="1346"/>
        <v>0</v>
      </c>
      <c r="AL5723">
        <v>29.93406841688028</v>
      </c>
      <c r="AM5723" s="2">
        <v>30.062595970723248</v>
      </c>
      <c r="AN5723" s="2">
        <f t="shared" si="1347"/>
        <v>0.12852755384296799</v>
      </c>
      <c r="AO5723">
        <v>29.93406841688028</v>
      </c>
      <c r="AP5723">
        <v>29.933732695289294</v>
      </c>
      <c r="AQ5723">
        <f t="shared" si="1348"/>
        <v>-3.3572159098582688E-4</v>
      </c>
      <c r="AR5723">
        <v>16</v>
      </c>
      <c r="AS5723">
        <v>16</v>
      </c>
      <c r="AT5723">
        <f t="shared" si="1349"/>
        <v>0</v>
      </c>
    </row>
    <row r="5724" spans="1:46" x14ac:dyDescent="0.25">
      <c r="A5724">
        <v>5723</v>
      </c>
      <c r="B5724">
        <v>17.100000000000001</v>
      </c>
      <c r="C5724">
        <v>0</v>
      </c>
      <c r="D5724">
        <v>0</v>
      </c>
      <c r="E5724">
        <f t="shared" si="1335"/>
        <v>0</v>
      </c>
      <c r="F5724">
        <v>0</v>
      </c>
      <c r="G5724">
        <v>0</v>
      </c>
      <c r="H5724">
        <v>0</v>
      </c>
      <c r="I5724">
        <f t="shared" si="1336"/>
        <v>0</v>
      </c>
      <c r="J5724">
        <f t="shared" si="1337"/>
        <v>0</v>
      </c>
      <c r="K5724">
        <v>17.100000000000001</v>
      </c>
      <c r="L5724">
        <v>17.100000000000001</v>
      </c>
      <c r="M5724">
        <f t="shared" si="1338"/>
        <v>0</v>
      </c>
      <c r="N5724">
        <v>0</v>
      </c>
      <c r="O5724">
        <v>0</v>
      </c>
      <c r="P5724">
        <f t="shared" si="1339"/>
        <v>0</v>
      </c>
      <c r="Q5724">
        <v>0</v>
      </c>
      <c r="R5724">
        <v>0</v>
      </c>
      <c r="S5724">
        <f t="shared" si="1340"/>
        <v>0</v>
      </c>
      <c r="T5724">
        <v>0</v>
      </c>
      <c r="U5724">
        <v>0</v>
      </c>
      <c r="V5724">
        <f t="shared" si="1341"/>
        <v>0</v>
      </c>
      <c r="W5724">
        <v>29.909179666393101</v>
      </c>
      <c r="X5724">
        <v>29.908824751382159</v>
      </c>
      <c r="Y5724">
        <f t="shared" si="1342"/>
        <v>-3.5491501094142563E-4</v>
      </c>
      <c r="Z5724">
        <v>394.65989639999998</v>
      </c>
      <c r="AA5724">
        <v>394.65989639999998</v>
      </c>
      <c r="AB5724">
        <f t="shared" si="1343"/>
        <v>0</v>
      </c>
      <c r="AC5724">
        <v>17.100000000000001</v>
      </c>
      <c r="AD5724">
        <v>17.100000000000001</v>
      </c>
      <c r="AE5724">
        <f t="shared" si="1344"/>
        <v>0</v>
      </c>
      <c r="AF5724">
        <v>20</v>
      </c>
      <c r="AG5724">
        <v>20</v>
      </c>
      <c r="AH5724">
        <f t="shared" si="1345"/>
        <v>0</v>
      </c>
      <c r="AI5724">
        <v>0</v>
      </c>
      <c r="AJ5724">
        <v>0</v>
      </c>
      <c r="AK5724">
        <f t="shared" si="1346"/>
        <v>0</v>
      </c>
      <c r="AL5724">
        <v>29.909179666393101</v>
      </c>
      <c r="AM5724" s="2">
        <v>30.037688026816109</v>
      </c>
      <c r="AN5724" s="2">
        <f t="shared" si="1347"/>
        <v>0.12850836042300884</v>
      </c>
      <c r="AO5724">
        <v>29.909179666393101</v>
      </c>
      <c r="AP5724">
        <v>29.908824751382159</v>
      </c>
      <c r="AQ5724">
        <f t="shared" si="1348"/>
        <v>-3.5491501094142563E-4</v>
      </c>
      <c r="AR5724">
        <v>16</v>
      </c>
      <c r="AS5724">
        <v>16</v>
      </c>
      <c r="AT5724">
        <f t="shared" si="1349"/>
        <v>0</v>
      </c>
    </row>
    <row r="5725" spans="1:46" x14ac:dyDescent="0.25">
      <c r="A5725">
        <v>5724</v>
      </c>
      <c r="B5725">
        <v>17</v>
      </c>
      <c r="C5725">
        <v>0</v>
      </c>
      <c r="D5725">
        <v>0</v>
      </c>
      <c r="E5725">
        <f t="shared" si="1335"/>
        <v>0</v>
      </c>
      <c r="F5725">
        <v>0</v>
      </c>
      <c r="G5725">
        <v>0</v>
      </c>
      <c r="H5725">
        <v>0</v>
      </c>
      <c r="I5725">
        <f t="shared" si="1336"/>
        <v>0</v>
      </c>
      <c r="J5725">
        <f t="shared" si="1337"/>
        <v>0</v>
      </c>
      <c r="K5725">
        <v>17</v>
      </c>
      <c r="L5725">
        <v>17</v>
      </c>
      <c r="M5725">
        <f t="shared" si="1338"/>
        <v>0</v>
      </c>
      <c r="N5725">
        <v>0</v>
      </c>
      <c r="O5725">
        <v>0</v>
      </c>
      <c r="P5725">
        <f t="shared" si="1339"/>
        <v>0</v>
      </c>
      <c r="Q5725">
        <v>0</v>
      </c>
      <c r="R5725">
        <v>0</v>
      </c>
      <c r="S5725">
        <f t="shared" si="1340"/>
        <v>0</v>
      </c>
      <c r="T5725">
        <v>0</v>
      </c>
      <c r="U5725">
        <v>0</v>
      </c>
      <c r="V5725">
        <f t="shared" si="1341"/>
        <v>0</v>
      </c>
      <c r="W5725">
        <v>29.877374872197009</v>
      </c>
      <c r="X5725">
        <v>29.877000764339915</v>
      </c>
      <c r="Y5725">
        <f t="shared" si="1342"/>
        <v>-3.7410785709468541E-4</v>
      </c>
      <c r="Z5725">
        <v>344.43045504000003</v>
      </c>
      <c r="AA5725">
        <v>344.43045504000003</v>
      </c>
      <c r="AB5725">
        <f t="shared" si="1343"/>
        <v>0</v>
      </c>
      <c r="AC5725">
        <v>17</v>
      </c>
      <c r="AD5725">
        <v>17</v>
      </c>
      <c r="AE5725">
        <f t="shared" si="1344"/>
        <v>0</v>
      </c>
      <c r="AF5725">
        <v>20</v>
      </c>
      <c r="AG5725">
        <v>20</v>
      </c>
      <c r="AH5725">
        <f t="shared" si="1345"/>
        <v>0</v>
      </c>
      <c r="AI5725">
        <v>0</v>
      </c>
      <c r="AJ5725">
        <v>0</v>
      </c>
      <c r="AK5725">
        <f t="shared" si="1346"/>
        <v>0</v>
      </c>
      <c r="AL5725">
        <v>29.877374872197009</v>
      </c>
      <c r="AM5725" s="2">
        <v>30.005864039773865</v>
      </c>
      <c r="AN5725" s="2">
        <f t="shared" si="1347"/>
        <v>0.12848916757685558</v>
      </c>
      <c r="AO5725">
        <v>29.877374872197009</v>
      </c>
      <c r="AP5725">
        <v>29.877000764339915</v>
      </c>
      <c r="AQ5725">
        <f t="shared" si="1348"/>
        <v>-3.7410785709468541E-4</v>
      </c>
      <c r="AR5725">
        <v>16</v>
      </c>
      <c r="AS5725">
        <v>16</v>
      </c>
      <c r="AT5725">
        <f t="shared" si="1349"/>
        <v>0</v>
      </c>
    </row>
    <row r="5726" spans="1:46" x14ac:dyDescent="0.25">
      <c r="A5726">
        <v>5725</v>
      </c>
      <c r="B5726">
        <v>18.2</v>
      </c>
      <c r="C5726">
        <v>0</v>
      </c>
      <c r="D5726">
        <v>0</v>
      </c>
      <c r="E5726">
        <f t="shared" si="1335"/>
        <v>0</v>
      </c>
      <c r="F5726">
        <v>0</v>
      </c>
      <c r="G5726">
        <v>0</v>
      </c>
      <c r="H5726">
        <v>0</v>
      </c>
      <c r="I5726">
        <f t="shared" si="1336"/>
        <v>0</v>
      </c>
      <c r="J5726">
        <f t="shared" si="1337"/>
        <v>0</v>
      </c>
      <c r="K5726">
        <v>18.2</v>
      </c>
      <c r="L5726">
        <v>18.2</v>
      </c>
      <c r="M5726">
        <f t="shared" si="1338"/>
        <v>0</v>
      </c>
      <c r="N5726">
        <v>0</v>
      </c>
      <c r="O5726">
        <v>0</v>
      </c>
      <c r="P5726">
        <f t="shared" si="1339"/>
        <v>0</v>
      </c>
      <c r="Q5726">
        <v>0</v>
      </c>
      <c r="R5726">
        <v>0</v>
      </c>
      <c r="S5726">
        <f t="shared" si="1340"/>
        <v>0</v>
      </c>
      <c r="T5726">
        <v>0</v>
      </c>
      <c r="U5726">
        <v>0</v>
      </c>
      <c r="V5726">
        <f t="shared" si="1341"/>
        <v>0</v>
      </c>
      <c r="W5726">
        <v>29.90462205385888</v>
      </c>
      <c r="X5726">
        <v>29.90423080518838</v>
      </c>
      <c r="Y5726">
        <f t="shared" si="1342"/>
        <v>-3.9124867049977752E-4</v>
      </c>
      <c r="Z5726">
        <v>746.26598591999993</v>
      </c>
      <c r="AA5726">
        <v>746.26598591999993</v>
      </c>
      <c r="AB5726">
        <f t="shared" si="1343"/>
        <v>0</v>
      </c>
      <c r="AC5726">
        <v>18.2</v>
      </c>
      <c r="AD5726">
        <v>18.2</v>
      </c>
      <c r="AE5726">
        <f t="shared" si="1344"/>
        <v>0</v>
      </c>
      <c r="AF5726">
        <v>20</v>
      </c>
      <c r="AG5726">
        <v>20</v>
      </c>
      <c r="AH5726">
        <f t="shared" si="1345"/>
        <v>0</v>
      </c>
      <c r="AI5726">
        <v>0</v>
      </c>
      <c r="AJ5726">
        <v>0</v>
      </c>
      <c r="AK5726">
        <f t="shared" si="1346"/>
        <v>0</v>
      </c>
      <c r="AL5726">
        <v>29.90462205385888</v>
      </c>
      <c r="AM5726" s="2">
        <v>30.033094080622334</v>
      </c>
      <c r="AN5726" s="2">
        <f t="shared" si="1347"/>
        <v>0.12847202676345404</v>
      </c>
      <c r="AO5726">
        <v>29.90462205385888</v>
      </c>
      <c r="AP5726">
        <v>29.90423080518838</v>
      </c>
      <c r="AQ5726">
        <f t="shared" si="1348"/>
        <v>-3.9124867049977752E-4</v>
      </c>
      <c r="AR5726">
        <v>16</v>
      </c>
      <c r="AS5726">
        <v>16</v>
      </c>
      <c r="AT5726">
        <f t="shared" si="1349"/>
        <v>0</v>
      </c>
    </row>
    <row r="5727" spans="1:46" x14ac:dyDescent="0.25">
      <c r="A5727">
        <v>5726</v>
      </c>
      <c r="B5727">
        <v>20</v>
      </c>
      <c r="C5727">
        <v>0</v>
      </c>
      <c r="D5727">
        <v>0</v>
      </c>
      <c r="E5727">
        <f t="shared" si="1335"/>
        <v>0</v>
      </c>
      <c r="F5727">
        <v>0</v>
      </c>
      <c r="G5727">
        <v>0</v>
      </c>
      <c r="H5727">
        <v>0</v>
      </c>
      <c r="I5727">
        <f t="shared" si="1336"/>
        <v>0</v>
      </c>
      <c r="J5727">
        <f t="shared" si="1337"/>
        <v>0</v>
      </c>
      <c r="K5727">
        <v>20</v>
      </c>
      <c r="L5727">
        <v>20</v>
      </c>
      <c r="M5727">
        <f t="shared" si="1338"/>
        <v>0</v>
      </c>
      <c r="N5727">
        <v>0</v>
      </c>
      <c r="O5727">
        <v>0</v>
      </c>
      <c r="P5727">
        <f t="shared" si="1339"/>
        <v>0</v>
      </c>
      <c r="Q5727">
        <v>0</v>
      </c>
      <c r="R5727">
        <v>0</v>
      </c>
      <c r="S5727">
        <f t="shared" si="1340"/>
        <v>0</v>
      </c>
      <c r="T5727">
        <v>0</v>
      </c>
      <c r="U5727">
        <v>0</v>
      </c>
      <c r="V5727">
        <f t="shared" si="1341"/>
        <v>0</v>
      </c>
      <c r="W5727">
        <v>30.04779396345009</v>
      </c>
      <c r="X5727">
        <v>30.047388414129358</v>
      </c>
      <c r="Y5727">
        <f t="shared" si="1342"/>
        <v>-4.0554932073177952E-4</v>
      </c>
      <c r="Z5727">
        <v>1564.6671842809801</v>
      </c>
      <c r="AA5727">
        <v>1564.6671842809801</v>
      </c>
      <c r="AB5727">
        <f t="shared" si="1343"/>
        <v>0</v>
      </c>
      <c r="AC5727">
        <v>20</v>
      </c>
      <c r="AD5727">
        <v>20</v>
      </c>
      <c r="AE5727">
        <f t="shared" si="1344"/>
        <v>0</v>
      </c>
      <c r="AF5727">
        <v>20</v>
      </c>
      <c r="AG5727">
        <v>20</v>
      </c>
      <c r="AH5727">
        <f t="shared" si="1345"/>
        <v>0</v>
      </c>
      <c r="AI5727">
        <v>0</v>
      </c>
      <c r="AJ5727">
        <v>0</v>
      </c>
      <c r="AK5727">
        <f t="shared" si="1346"/>
        <v>0</v>
      </c>
      <c r="AL5727">
        <v>30.04779396345009</v>
      </c>
      <c r="AM5727" s="2">
        <v>30.176251689563308</v>
      </c>
      <c r="AN5727" s="2">
        <f t="shared" si="1347"/>
        <v>0.12845772611321848</v>
      </c>
      <c r="AO5727">
        <v>30.04779396345009</v>
      </c>
      <c r="AP5727">
        <v>30.047388414129358</v>
      </c>
      <c r="AQ5727">
        <f t="shared" si="1348"/>
        <v>-4.0554932073177952E-4</v>
      </c>
      <c r="AR5727">
        <v>16</v>
      </c>
      <c r="AS5727">
        <v>16</v>
      </c>
      <c r="AT5727">
        <f t="shared" si="1349"/>
        <v>0</v>
      </c>
    </row>
    <row r="5728" spans="1:46" x14ac:dyDescent="0.25">
      <c r="A5728">
        <v>5727</v>
      </c>
      <c r="B5728">
        <v>21.2</v>
      </c>
      <c r="C5728">
        <v>0</v>
      </c>
      <c r="D5728">
        <v>0</v>
      </c>
      <c r="E5728">
        <f t="shared" si="1335"/>
        <v>0</v>
      </c>
      <c r="F5728">
        <v>0</v>
      </c>
      <c r="G5728">
        <v>0</v>
      </c>
      <c r="H5728">
        <v>0</v>
      </c>
      <c r="I5728">
        <f t="shared" si="1336"/>
        <v>0</v>
      </c>
      <c r="J5728">
        <f t="shared" si="1337"/>
        <v>0</v>
      </c>
      <c r="K5728">
        <v>21.2</v>
      </c>
      <c r="L5728">
        <v>21.2</v>
      </c>
      <c r="M5728">
        <f t="shared" si="1338"/>
        <v>0</v>
      </c>
      <c r="N5728">
        <v>0</v>
      </c>
      <c r="O5728">
        <v>0</v>
      </c>
      <c r="P5728">
        <f t="shared" si="1339"/>
        <v>0</v>
      </c>
      <c r="Q5728">
        <v>0</v>
      </c>
      <c r="R5728">
        <v>0</v>
      </c>
      <c r="S5728">
        <f t="shared" si="1340"/>
        <v>0</v>
      </c>
      <c r="T5728">
        <v>0</v>
      </c>
      <c r="U5728">
        <v>0</v>
      </c>
      <c r="V5728">
        <f t="shared" si="1341"/>
        <v>0</v>
      </c>
      <c r="W5728">
        <v>30.18140237959005</v>
      </c>
      <c r="X5728">
        <v>30.18098437694016</v>
      </c>
      <c r="Y5728">
        <f t="shared" si="1342"/>
        <v>-4.1800264989078073E-4</v>
      </c>
      <c r="Z5728">
        <v>1442.050314034479</v>
      </c>
      <c r="AA5728">
        <v>1442.0503140344788</v>
      </c>
      <c r="AB5728">
        <f t="shared" si="1343"/>
        <v>0</v>
      </c>
      <c r="AC5728">
        <v>21.2</v>
      </c>
      <c r="AD5728">
        <v>21.2</v>
      </c>
      <c r="AE5728">
        <f t="shared" si="1344"/>
        <v>0</v>
      </c>
      <c r="AF5728">
        <v>25</v>
      </c>
      <c r="AG5728">
        <v>25</v>
      </c>
      <c r="AH5728">
        <f t="shared" si="1345"/>
        <v>0</v>
      </c>
      <c r="AI5728">
        <v>0</v>
      </c>
      <c r="AJ5728">
        <v>0</v>
      </c>
      <c r="AK5728">
        <f t="shared" si="1346"/>
        <v>0</v>
      </c>
      <c r="AL5728">
        <v>30.18140237959005</v>
      </c>
      <c r="AM5728" s="2">
        <v>30.309847652374113</v>
      </c>
      <c r="AN5728" s="2">
        <f t="shared" si="1347"/>
        <v>0.12844527278406304</v>
      </c>
      <c r="AO5728">
        <v>30.18140237959005</v>
      </c>
      <c r="AP5728">
        <v>30.18098437694016</v>
      </c>
      <c r="AQ5728">
        <f t="shared" si="1348"/>
        <v>-4.1800264989078073E-4</v>
      </c>
      <c r="AR5728">
        <v>16</v>
      </c>
      <c r="AS5728">
        <v>16</v>
      </c>
      <c r="AT5728">
        <f t="shared" si="1349"/>
        <v>0</v>
      </c>
    </row>
    <row r="5729" spans="1:46" x14ac:dyDescent="0.25">
      <c r="A5729">
        <v>5728</v>
      </c>
      <c r="B5729">
        <v>21.7</v>
      </c>
      <c r="C5729">
        <v>0</v>
      </c>
      <c r="D5729">
        <v>0</v>
      </c>
      <c r="E5729">
        <f t="shared" si="1335"/>
        <v>0</v>
      </c>
      <c r="F5729">
        <v>0</v>
      </c>
      <c r="G5729">
        <v>0</v>
      </c>
      <c r="H5729">
        <v>0</v>
      </c>
      <c r="I5729">
        <f t="shared" si="1336"/>
        <v>0</v>
      </c>
      <c r="J5729">
        <f t="shared" si="1337"/>
        <v>0</v>
      </c>
      <c r="K5729">
        <v>21.7</v>
      </c>
      <c r="L5729">
        <v>21.7</v>
      </c>
      <c r="M5729">
        <f t="shared" si="1338"/>
        <v>0</v>
      </c>
      <c r="N5729">
        <v>0</v>
      </c>
      <c r="O5729">
        <v>0</v>
      </c>
      <c r="P5729">
        <f t="shared" si="1339"/>
        <v>0</v>
      </c>
      <c r="Q5729">
        <v>0</v>
      </c>
      <c r="R5729">
        <v>0</v>
      </c>
      <c r="S5729">
        <f t="shared" si="1340"/>
        <v>0</v>
      </c>
      <c r="T5729">
        <v>0</v>
      </c>
      <c r="U5729">
        <v>0</v>
      </c>
      <c r="V5729">
        <f t="shared" si="1341"/>
        <v>0</v>
      </c>
      <c r="W5729">
        <v>30.362972525628319</v>
      </c>
      <c r="X5729">
        <v>30.362542669578165</v>
      </c>
      <c r="Y5729">
        <f t="shared" si="1342"/>
        <v>-4.2985605015388728E-4</v>
      </c>
      <c r="Z5729">
        <v>1797.459797764109</v>
      </c>
      <c r="AA5729">
        <v>1797.4597977641085</v>
      </c>
      <c r="AB5729">
        <f t="shared" si="1343"/>
        <v>0</v>
      </c>
      <c r="AC5729">
        <v>21.7</v>
      </c>
      <c r="AD5729">
        <v>21.7</v>
      </c>
      <c r="AE5729">
        <f t="shared" si="1344"/>
        <v>0</v>
      </c>
      <c r="AF5729">
        <v>25</v>
      </c>
      <c r="AG5729">
        <v>25</v>
      </c>
      <c r="AH5729">
        <f t="shared" si="1345"/>
        <v>0</v>
      </c>
      <c r="AI5729">
        <v>0</v>
      </c>
      <c r="AJ5729">
        <v>0</v>
      </c>
      <c r="AK5729">
        <f t="shared" si="1346"/>
        <v>0</v>
      </c>
      <c r="AL5729">
        <v>30.362972525628319</v>
      </c>
      <c r="AM5729" s="2">
        <v>30.491405945012115</v>
      </c>
      <c r="AN5729" s="2">
        <f t="shared" si="1347"/>
        <v>0.12843341938379638</v>
      </c>
      <c r="AO5729">
        <v>30.362972525628319</v>
      </c>
      <c r="AP5729">
        <v>30.362542669578165</v>
      </c>
      <c r="AQ5729">
        <f t="shared" si="1348"/>
        <v>-4.2985605015388728E-4</v>
      </c>
      <c r="AR5729">
        <v>16</v>
      </c>
      <c r="AS5729">
        <v>16</v>
      </c>
      <c r="AT5729">
        <f t="shared" si="1349"/>
        <v>0</v>
      </c>
    </row>
    <row r="5730" spans="1:46" x14ac:dyDescent="0.25">
      <c r="A5730">
        <v>5729</v>
      </c>
      <c r="B5730">
        <v>22.4</v>
      </c>
      <c r="C5730">
        <v>0</v>
      </c>
      <c r="D5730">
        <v>0</v>
      </c>
      <c r="E5730">
        <f t="shared" si="1335"/>
        <v>0</v>
      </c>
      <c r="F5730">
        <v>0</v>
      </c>
      <c r="G5730">
        <v>0</v>
      </c>
      <c r="H5730">
        <v>0</v>
      </c>
      <c r="I5730">
        <f t="shared" si="1336"/>
        <v>0</v>
      </c>
      <c r="J5730">
        <f t="shared" si="1337"/>
        <v>0</v>
      </c>
      <c r="K5730">
        <v>22.4</v>
      </c>
      <c r="L5730">
        <v>22.4</v>
      </c>
      <c r="M5730">
        <f t="shared" si="1338"/>
        <v>0</v>
      </c>
      <c r="N5730">
        <v>0</v>
      </c>
      <c r="O5730">
        <v>0</v>
      </c>
      <c r="P5730">
        <f t="shared" si="1339"/>
        <v>0</v>
      </c>
      <c r="Q5730">
        <v>0</v>
      </c>
      <c r="R5730">
        <v>0</v>
      </c>
      <c r="S5730">
        <f t="shared" si="1340"/>
        <v>0</v>
      </c>
      <c r="T5730">
        <v>0</v>
      </c>
      <c r="U5730">
        <v>0</v>
      </c>
      <c r="V5730">
        <f t="shared" si="1341"/>
        <v>0</v>
      </c>
      <c r="W5730">
        <v>30.52043869031419</v>
      </c>
      <c r="X5730">
        <v>30.519997947726445</v>
      </c>
      <c r="Y5730">
        <f t="shared" si="1342"/>
        <v>-4.4074258774529085E-4</v>
      </c>
      <c r="Z5730">
        <v>1586.6651995608161</v>
      </c>
      <c r="AA5730">
        <v>1586.6651995608163</v>
      </c>
      <c r="AB5730">
        <f t="shared" si="1343"/>
        <v>0</v>
      </c>
      <c r="AC5730">
        <v>22.4</v>
      </c>
      <c r="AD5730">
        <v>22.4</v>
      </c>
      <c r="AE5730">
        <f t="shared" si="1344"/>
        <v>0</v>
      </c>
      <c r="AF5730">
        <v>25</v>
      </c>
      <c r="AG5730">
        <v>25</v>
      </c>
      <c r="AH5730">
        <f t="shared" si="1345"/>
        <v>0</v>
      </c>
      <c r="AI5730">
        <v>0</v>
      </c>
      <c r="AJ5730">
        <v>0</v>
      </c>
      <c r="AK5730">
        <f t="shared" si="1346"/>
        <v>0</v>
      </c>
      <c r="AL5730">
        <v>30.52043869031419</v>
      </c>
      <c r="AM5730" s="2">
        <v>30.648861223160395</v>
      </c>
      <c r="AN5730" s="2">
        <f t="shared" si="1347"/>
        <v>0.12842253284620497</v>
      </c>
      <c r="AO5730">
        <v>30.52043869031419</v>
      </c>
      <c r="AP5730">
        <v>30.519997947726445</v>
      </c>
      <c r="AQ5730">
        <f t="shared" si="1348"/>
        <v>-4.4074258774529085E-4</v>
      </c>
      <c r="AR5730">
        <v>16</v>
      </c>
      <c r="AS5730">
        <v>16</v>
      </c>
      <c r="AT5730">
        <f t="shared" si="1349"/>
        <v>0</v>
      </c>
    </row>
    <row r="5731" spans="1:46" x14ac:dyDescent="0.25">
      <c r="A5731">
        <v>5730</v>
      </c>
      <c r="B5731">
        <v>21.4</v>
      </c>
      <c r="C5731">
        <v>0</v>
      </c>
      <c r="D5731">
        <v>0</v>
      </c>
      <c r="E5731">
        <f t="shared" si="1335"/>
        <v>0</v>
      </c>
      <c r="F5731">
        <v>0</v>
      </c>
      <c r="G5731">
        <v>0</v>
      </c>
      <c r="H5731">
        <v>0</v>
      </c>
      <c r="I5731">
        <f t="shared" si="1336"/>
        <v>0</v>
      </c>
      <c r="J5731">
        <f t="shared" si="1337"/>
        <v>0</v>
      </c>
      <c r="K5731">
        <v>21.4</v>
      </c>
      <c r="L5731">
        <v>21.4</v>
      </c>
      <c r="M5731">
        <f t="shared" si="1338"/>
        <v>0</v>
      </c>
      <c r="N5731">
        <v>0</v>
      </c>
      <c r="O5731">
        <v>0</v>
      </c>
      <c r="P5731">
        <f t="shared" si="1339"/>
        <v>0</v>
      </c>
      <c r="Q5731">
        <v>0</v>
      </c>
      <c r="R5731">
        <v>0</v>
      </c>
      <c r="S5731">
        <f t="shared" si="1340"/>
        <v>0</v>
      </c>
      <c r="T5731">
        <v>0</v>
      </c>
      <c r="U5731">
        <v>0</v>
      </c>
      <c r="V5731">
        <f t="shared" si="1341"/>
        <v>0</v>
      </c>
      <c r="W5731">
        <v>30.59817600147338</v>
      </c>
      <c r="X5731">
        <v>30.597722654965732</v>
      </c>
      <c r="Y5731">
        <f t="shared" si="1342"/>
        <v>-4.5334650764772277E-4</v>
      </c>
      <c r="Z5731">
        <v>1020.969287208366</v>
      </c>
      <c r="AA5731">
        <v>1020.969287208366</v>
      </c>
      <c r="AB5731">
        <f t="shared" si="1343"/>
        <v>0</v>
      </c>
      <c r="AC5731">
        <v>21.4</v>
      </c>
      <c r="AD5731">
        <v>21.4</v>
      </c>
      <c r="AE5731">
        <f t="shared" si="1344"/>
        <v>0</v>
      </c>
      <c r="AF5731">
        <v>25</v>
      </c>
      <c r="AG5731">
        <v>25</v>
      </c>
      <c r="AH5731">
        <f t="shared" si="1345"/>
        <v>0</v>
      </c>
      <c r="AI5731">
        <v>0</v>
      </c>
      <c r="AJ5731">
        <v>0</v>
      </c>
      <c r="AK5731">
        <f t="shared" si="1346"/>
        <v>0</v>
      </c>
      <c r="AL5731">
        <v>30.59817600147338</v>
      </c>
      <c r="AM5731" s="2">
        <v>30.726585930399683</v>
      </c>
      <c r="AN5731" s="2">
        <f t="shared" si="1347"/>
        <v>0.12840992892630254</v>
      </c>
      <c r="AO5731">
        <v>30.59817600147338</v>
      </c>
      <c r="AP5731">
        <v>30.597722654965732</v>
      </c>
      <c r="AQ5731">
        <f t="shared" si="1348"/>
        <v>-4.5334650764772277E-4</v>
      </c>
      <c r="AR5731">
        <v>16</v>
      </c>
      <c r="AS5731">
        <v>16</v>
      </c>
      <c r="AT5731">
        <f t="shared" si="1349"/>
        <v>0</v>
      </c>
    </row>
    <row r="5732" spans="1:46" x14ac:dyDescent="0.25">
      <c r="A5732">
        <v>5731</v>
      </c>
      <c r="B5732">
        <v>20.2</v>
      </c>
      <c r="C5732">
        <v>0</v>
      </c>
      <c r="D5732">
        <v>0</v>
      </c>
      <c r="E5732">
        <f t="shared" si="1335"/>
        <v>0</v>
      </c>
      <c r="F5732">
        <v>0</v>
      </c>
      <c r="G5732">
        <v>0</v>
      </c>
      <c r="H5732">
        <v>0</v>
      </c>
      <c r="I5732">
        <f t="shared" si="1336"/>
        <v>0</v>
      </c>
      <c r="J5732">
        <f t="shared" si="1337"/>
        <v>0</v>
      </c>
      <c r="K5732">
        <v>20.2</v>
      </c>
      <c r="L5732">
        <v>20.2</v>
      </c>
      <c r="M5732">
        <f t="shared" si="1338"/>
        <v>0</v>
      </c>
      <c r="N5732">
        <v>0</v>
      </c>
      <c r="O5732">
        <v>0</v>
      </c>
      <c r="P5732">
        <f t="shared" si="1339"/>
        <v>0</v>
      </c>
      <c r="Q5732">
        <v>0</v>
      </c>
      <c r="R5732">
        <v>0</v>
      </c>
      <c r="S5732">
        <f t="shared" si="1340"/>
        <v>0</v>
      </c>
      <c r="T5732">
        <v>0</v>
      </c>
      <c r="U5732">
        <v>0</v>
      </c>
      <c r="V5732">
        <f t="shared" si="1341"/>
        <v>0</v>
      </c>
      <c r="W5732">
        <v>30.57633449786244</v>
      </c>
      <c r="X5732">
        <v>30.575866674180897</v>
      </c>
      <c r="Y5732">
        <f t="shared" si="1342"/>
        <v>-4.6782368154296705E-4</v>
      </c>
      <c r="Z5732">
        <v>306.74311662100689</v>
      </c>
      <c r="AA5732">
        <v>306.74311662100695</v>
      </c>
      <c r="AB5732">
        <f t="shared" si="1343"/>
        <v>0</v>
      </c>
      <c r="AC5732">
        <v>20.2</v>
      </c>
      <c r="AD5732">
        <v>20.2</v>
      </c>
      <c r="AE5732">
        <f t="shared" si="1344"/>
        <v>0</v>
      </c>
      <c r="AF5732">
        <v>25</v>
      </c>
      <c r="AG5732">
        <v>25</v>
      </c>
      <c r="AH5732">
        <f t="shared" si="1345"/>
        <v>0</v>
      </c>
      <c r="AI5732">
        <v>0</v>
      </c>
      <c r="AJ5732">
        <v>0</v>
      </c>
      <c r="AK5732">
        <f t="shared" si="1346"/>
        <v>0</v>
      </c>
      <c r="AL5732">
        <v>30.57633449786244</v>
      </c>
      <c r="AM5732" s="2">
        <v>30.704729949614848</v>
      </c>
      <c r="AN5732" s="2">
        <f t="shared" si="1347"/>
        <v>0.1283954517524073</v>
      </c>
      <c r="AO5732">
        <v>30.57633449786244</v>
      </c>
      <c r="AP5732">
        <v>30.575866674180897</v>
      </c>
      <c r="AQ5732">
        <f t="shared" si="1348"/>
        <v>-4.6782368154296705E-4</v>
      </c>
      <c r="AR5732">
        <v>16</v>
      </c>
      <c r="AS5732">
        <v>16</v>
      </c>
      <c r="AT5732">
        <f t="shared" si="1349"/>
        <v>0</v>
      </c>
    </row>
    <row r="5733" spans="1:46" x14ac:dyDescent="0.25">
      <c r="A5733">
        <v>5732</v>
      </c>
      <c r="B5733">
        <v>18.7</v>
      </c>
      <c r="C5733">
        <v>0</v>
      </c>
      <c r="D5733">
        <v>0</v>
      </c>
      <c r="E5733">
        <f t="shared" si="1335"/>
        <v>0</v>
      </c>
      <c r="F5733">
        <v>0</v>
      </c>
      <c r="G5733">
        <v>0</v>
      </c>
      <c r="H5733">
        <v>0</v>
      </c>
      <c r="I5733">
        <f t="shared" si="1336"/>
        <v>0</v>
      </c>
      <c r="J5733">
        <f t="shared" si="1337"/>
        <v>0</v>
      </c>
      <c r="K5733">
        <v>18.7</v>
      </c>
      <c r="L5733">
        <v>18.7</v>
      </c>
      <c r="M5733">
        <f t="shared" si="1338"/>
        <v>0</v>
      </c>
      <c r="N5733">
        <v>0</v>
      </c>
      <c r="O5733">
        <v>0</v>
      </c>
      <c r="P5733">
        <f t="shared" si="1339"/>
        <v>0</v>
      </c>
      <c r="Q5733">
        <v>0</v>
      </c>
      <c r="R5733">
        <v>0</v>
      </c>
      <c r="S5733">
        <f t="shared" si="1340"/>
        <v>0</v>
      </c>
      <c r="T5733">
        <v>0</v>
      </c>
      <c r="U5733">
        <v>0</v>
      </c>
      <c r="V5733">
        <f t="shared" si="1341"/>
        <v>0</v>
      </c>
      <c r="W5733">
        <v>30.50624099193767</v>
      </c>
      <c r="X5733">
        <v>30.505756412712181</v>
      </c>
      <c r="Y5733">
        <f t="shared" si="1342"/>
        <v>-4.8457922548905685E-4</v>
      </c>
      <c r="Z5733">
        <v>0</v>
      </c>
      <c r="AA5733">
        <v>0</v>
      </c>
      <c r="AB5733">
        <f t="shared" si="1343"/>
        <v>0</v>
      </c>
      <c r="AC5733">
        <v>18.7</v>
      </c>
      <c r="AD5733">
        <v>18.7</v>
      </c>
      <c r="AE5733">
        <f t="shared" si="1344"/>
        <v>0</v>
      </c>
      <c r="AF5733">
        <v>20</v>
      </c>
      <c r="AG5733">
        <v>20</v>
      </c>
      <c r="AH5733">
        <f t="shared" si="1345"/>
        <v>0</v>
      </c>
      <c r="AI5733">
        <v>0</v>
      </c>
      <c r="AJ5733">
        <v>0</v>
      </c>
      <c r="AK5733">
        <f t="shared" si="1346"/>
        <v>0</v>
      </c>
      <c r="AL5733">
        <v>30.50624099193767</v>
      </c>
      <c r="AM5733" s="2">
        <v>30.634619688146131</v>
      </c>
      <c r="AN5733" s="2">
        <f t="shared" si="1347"/>
        <v>0.12837869620846121</v>
      </c>
      <c r="AO5733">
        <v>30.50624099193767</v>
      </c>
      <c r="AP5733">
        <v>30.505756412712181</v>
      </c>
      <c r="AQ5733">
        <f t="shared" si="1348"/>
        <v>-4.8457922548905685E-4</v>
      </c>
      <c r="AR5733">
        <v>16</v>
      </c>
      <c r="AS5733">
        <v>16</v>
      </c>
      <c r="AT5733">
        <f t="shared" si="1349"/>
        <v>0</v>
      </c>
    </row>
    <row r="5734" spans="1:46" x14ac:dyDescent="0.25">
      <c r="A5734">
        <v>5733</v>
      </c>
      <c r="B5734">
        <v>17.8</v>
      </c>
      <c r="C5734">
        <v>0</v>
      </c>
      <c r="D5734">
        <v>0</v>
      </c>
      <c r="E5734">
        <f t="shared" si="1335"/>
        <v>0</v>
      </c>
      <c r="F5734">
        <v>0</v>
      </c>
      <c r="G5734">
        <v>0</v>
      </c>
      <c r="H5734">
        <v>0</v>
      </c>
      <c r="I5734">
        <f t="shared" si="1336"/>
        <v>0</v>
      </c>
      <c r="J5734">
        <f t="shared" si="1337"/>
        <v>0</v>
      </c>
      <c r="K5734">
        <v>17.8</v>
      </c>
      <c r="L5734">
        <v>17.8</v>
      </c>
      <c r="M5734">
        <f t="shared" si="1338"/>
        <v>0</v>
      </c>
      <c r="N5734">
        <v>0</v>
      </c>
      <c r="O5734">
        <v>0</v>
      </c>
      <c r="P5734">
        <f t="shared" si="1339"/>
        <v>0</v>
      </c>
      <c r="Q5734">
        <v>0</v>
      </c>
      <c r="R5734">
        <v>0</v>
      </c>
      <c r="S5734">
        <f t="shared" si="1340"/>
        <v>0</v>
      </c>
      <c r="T5734">
        <v>0</v>
      </c>
      <c r="U5734">
        <v>0</v>
      </c>
      <c r="V5734">
        <f t="shared" si="1341"/>
        <v>0</v>
      </c>
      <c r="W5734">
        <v>30.431249421229541</v>
      </c>
      <c r="X5734">
        <v>30.430746821522529</v>
      </c>
      <c r="Y5734">
        <f t="shared" si="1342"/>
        <v>-5.0259970701205248E-4</v>
      </c>
      <c r="Z5734">
        <v>0</v>
      </c>
      <c r="AA5734">
        <v>0</v>
      </c>
      <c r="AB5734">
        <f t="shared" si="1343"/>
        <v>0</v>
      </c>
      <c r="AC5734">
        <v>17.8</v>
      </c>
      <c r="AD5734">
        <v>17.8</v>
      </c>
      <c r="AE5734">
        <f t="shared" si="1344"/>
        <v>0</v>
      </c>
      <c r="AF5734">
        <v>20</v>
      </c>
      <c r="AG5734">
        <v>20</v>
      </c>
      <c r="AH5734">
        <f t="shared" si="1345"/>
        <v>0</v>
      </c>
      <c r="AI5734">
        <v>0</v>
      </c>
      <c r="AJ5734">
        <v>0</v>
      </c>
      <c r="AK5734">
        <f t="shared" si="1346"/>
        <v>0</v>
      </c>
      <c r="AL5734">
        <v>30.431249421229541</v>
      </c>
      <c r="AM5734" s="2">
        <v>30.559610096956483</v>
      </c>
      <c r="AN5734" s="2">
        <f t="shared" si="1347"/>
        <v>0.12836067572694176</v>
      </c>
      <c r="AO5734">
        <v>30.431249421229541</v>
      </c>
      <c r="AP5734">
        <v>30.430746821522529</v>
      </c>
      <c r="AQ5734">
        <f t="shared" si="1348"/>
        <v>-5.0259970701205248E-4</v>
      </c>
      <c r="AR5734">
        <v>16</v>
      </c>
      <c r="AS5734">
        <v>16</v>
      </c>
      <c r="AT5734">
        <f t="shared" si="1349"/>
        <v>0</v>
      </c>
    </row>
    <row r="5735" spans="1:46" x14ac:dyDescent="0.25">
      <c r="A5735">
        <v>5734</v>
      </c>
      <c r="B5735">
        <v>17.100000000000001</v>
      </c>
      <c r="C5735">
        <v>0</v>
      </c>
      <c r="D5735">
        <v>0</v>
      </c>
      <c r="E5735">
        <f t="shared" si="1335"/>
        <v>0</v>
      </c>
      <c r="F5735">
        <v>0</v>
      </c>
      <c r="G5735">
        <v>0</v>
      </c>
      <c r="H5735">
        <v>0</v>
      </c>
      <c r="I5735">
        <f t="shared" si="1336"/>
        <v>0</v>
      </c>
      <c r="J5735">
        <f t="shared" si="1337"/>
        <v>0</v>
      </c>
      <c r="K5735">
        <v>17.100000000000001</v>
      </c>
      <c r="L5735">
        <v>17.100000000000001</v>
      </c>
      <c r="M5735">
        <f t="shared" si="1338"/>
        <v>0</v>
      </c>
      <c r="N5735">
        <v>0</v>
      </c>
      <c r="O5735">
        <v>0</v>
      </c>
      <c r="P5735">
        <f t="shared" si="1339"/>
        <v>0</v>
      </c>
      <c r="Q5735">
        <v>0</v>
      </c>
      <c r="R5735">
        <v>0</v>
      </c>
      <c r="S5735">
        <f t="shared" si="1340"/>
        <v>0</v>
      </c>
      <c r="T5735">
        <v>0</v>
      </c>
      <c r="U5735">
        <v>0</v>
      </c>
      <c r="V5735">
        <f t="shared" si="1341"/>
        <v>0</v>
      </c>
      <c r="W5735">
        <v>30.352569083414899</v>
      </c>
      <c r="X5735">
        <v>30.352047542482779</v>
      </c>
      <c r="Y5735">
        <f t="shared" si="1342"/>
        <v>-5.2154093211953523E-4</v>
      </c>
      <c r="Z5735">
        <v>0</v>
      </c>
      <c r="AA5735">
        <v>0</v>
      </c>
      <c r="AB5735">
        <f t="shared" si="1343"/>
        <v>0</v>
      </c>
      <c r="AC5735">
        <v>17.100000000000001</v>
      </c>
      <c r="AD5735">
        <v>17.100000000000001</v>
      </c>
      <c r="AE5735">
        <f t="shared" si="1344"/>
        <v>0</v>
      </c>
      <c r="AF5735">
        <v>20</v>
      </c>
      <c r="AG5735">
        <v>20</v>
      </c>
      <c r="AH5735">
        <f t="shared" si="1345"/>
        <v>0</v>
      </c>
      <c r="AI5735">
        <v>0</v>
      </c>
      <c r="AJ5735">
        <v>0</v>
      </c>
      <c r="AK5735">
        <f t="shared" si="1346"/>
        <v>0</v>
      </c>
      <c r="AL5735">
        <v>30.352569083414899</v>
      </c>
      <c r="AM5735" s="2">
        <v>30.48091081791673</v>
      </c>
      <c r="AN5735" s="2">
        <f t="shared" si="1347"/>
        <v>0.12834173450183073</v>
      </c>
      <c r="AO5735">
        <v>30.352569083414899</v>
      </c>
      <c r="AP5735">
        <v>30.352047542482779</v>
      </c>
      <c r="AQ5735">
        <f t="shared" si="1348"/>
        <v>-5.2154093211953523E-4</v>
      </c>
      <c r="AR5735">
        <v>16</v>
      </c>
      <c r="AS5735">
        <v>16</v>
      </c>
      <c r="AT5735">
        <f t="shared" si="1349"/>
        <v>0</v>
      </c>
    </row>
    <row r="5736" spans="1:46" x14ac:dyDescent="0.25">
      <c r="A5736">
        <v>5735</v>
      </c>
      <c r="B5736">
        <v>16.399999999999999</v>
      </c>
      <c r="C5736">
        <v>0</v>
      </c>
      <c r="D5736">
        <v>0</v>
      </c>
      <c r="E5736">
        <f t="shared" si="1335"/>
        <v>0</v>
      </c>
      <c r="F5736">
        <v>0</v>
      </c>
      <c r="G5736">
        <v>0</v>
      </c>
      <c r="H5736">
        <v>0</v>
      </c>
      <c r="I5736">
        <f t="shared" si="1336"/>
        <v>0</v>
      </c>
      <c r="J5736">
        <f t="shared" si="1337"/>
        <v>0</v>
      </c>
      <c r="K5736">
        <v>16.399999999999999</v>
      </c>
      <c r="L5736">
        <v>16.399999999999999</v>
      </c>
      <c r="M5736">
        <f t="shared" si="1338"/>
        <v>0</v>
      </c>
      <c r="N5736">
        <v>0</v>
      </c>
      <c r="O5736">
        <v>0</v>
      </c>
      <c r="P5736">
        <f t="shared" si="1339"/>
        <v>0</v>
      </c>
      <c r="Q5736">
        <v>0</v>
      </c>
      <c r="R5736">
        <v>0</v>
      </c>
      <c r="S5736">
        <f t="shared" si="1340"/>
        <v>0</v>
      </c>
      <c r="T5736">
        <v>0</v>
      </c>
      <c r="U5736">
        <v>0</v>
      </c>
      <c r="V5736">
        <f t="shared" si="1341"/>
        <v>0</v>
      </c>
      <c r="W5736">
        <v>30.270221749404548</v>
      </c>
      <c r="X5736">
        <v>30.269680358001491</v>
      </c>
      <c r="Y5736">
        <f t="shared" si="1342"/>
        <v>-5.4139140305764499E-4</v>
      </c>
      <c r="Z5736">
        <v>0</v>
      </c>
      <c r="AA5736">
        <v>0</v>
      </c>
      <c r="AB5736">
        <f t="shared" si="1343"/>
        <v>0</v>
      </c>
      <c r="AC5736">
        <v>16.399999999999999</v>
      </c>
      <c r="AD5736">
        <v>16.399999999999999</v>
      </c>
      <c r="AE5736">
        <f t="shared" si="1344"/>
        <v>0</v>
      </c>
      <c r="AF5736">
        <v>20</v>
      </c>
      <c r="AG5736">
        <v>20</v>
      </c>
      <c r="AH5736">
        <f t="shared" si="1345"/>
        <v>0</v>
      </c>
      <c r="AI5736">
        <v>0</v>
      </c>
      <c r="AJ5736">
        <v>0</v>
      </c>
      <c r="AK5736">
        <f t="shared" si="1346"/>
        <v>0</v>
      </c>
      <c r="AL5736">
        <v>30.270221749404548</v>
      </c>
      <c r="AM5736" s="2">
        <v>30.398543633435441</v>
      </c>
      <c r="AN5736" s="2">
        <f t="shared" si="1347"/>
        <v>0.12832188403089262</v>
      </c>
      <c r="AO5736">
        <v>30.270221749404548</v>
      </c>
      <c r="AP5736">
        <v>30.269680358001491</v>
      </c>
      <c r="AQ5736">
        <f t="shared" si="1348"/>
        <v>-5.4139140305764499E-4</v>
      </c>
      <c r="AR5736">
        <v>16</v>
      </c>
      <c r="AS5736">
        <v>16</v>
      </c>
      <c r="AT5736">
        <f t="shared" si="1349"/>
        <v>0</v>
      </c>
    </row>
    <row r="5737" spans="1:46" x14ac:dyDescent="0.25">
      <c r="A5737">
        <v>5736</v>
      </c>
      <c r="B5737">
        <v>15.6</v>
      </c>
      <c r="C5737">
        <v>0</v>
      </c>
      <c r="D5737">
        <v>0</v>
      </c>
      <c r="E5737">
        <f t="shared" si="1335"/>
        <v>0</v>
      </c>
      <c r="F5737">
        <v>0</v>
      </c>
      <c r="G5737">
        <v>0</v>
      </c>
      <c r="H5737">
        <v>0</v>
      </c>
      <c r="I5737">
        <f t="shared" si="1336"/>
        <v>0</v>
      </c>
      <c r="J5737">
        <f t="shared" si="1337"/>
        <v>0</v>
      </c>
      <c r="K5737">
        <v>16</v>
      </c>
      <c r="L5737">
        <v>16</v>
      </c>
      <c r="M5737">
        <f t="shared" si="1338"/>
        <v>0</v>
      </c>
      <c r="N5737">
        <v>0</v>
      </c>
      <c r="O5737">
        <v>0</v>
      </c>
      <c r="P5737">
        <f t="shared" si="1339"/>
        <v>0</v>
      </c>
      <c r="Q5737">
        <v>0</v>
      </c>
      <c r="R5737">
        <v>0</v>
      </c>
      <c r="S5737">
        <f t="shared" si="1340"/>
        <v>0</v>
      </c>
      <c r="T5737">
        <v>0</v>
      </c>
      <c r="U5737">
        <v>0</v>
      </c>
      <c r="V5737">
        <f t="shared" si="1341"/>
        <v>0</v>
      </c>
      <c r="W5737">
        <v>30.18363886684136</v>
      </c>
      <c r="X5737">
        <v>30.183076562777178</v>
      </c>
      <c r="Y5737">
        <f t="shared" si="1342"/>
        <v>-5.6230406418222856E-4</v>
      </c>
      <c r="Z5737">
        <v>0</v>
      </c>
      <c r="AA5737">
        <v>0</v>
      </c>
      <c r="AB5737">
        <f t="shared" si="1343"/>
        <v>0</v>
      </c>
      <c r="AC5737">
        <v>16</v>
      </c>
      <c r="AD5737">
        <v>16</v>
      </c>
      <c r="AE5737">
        <f t="shared" si="1344"/>
        <v>0</v>
      </c>
      <c r="AF5737">
        <v>20</v>
      </c>
      <c r="AG5737">
        <v>20</v>
      </c>
      <c r="AH5737">
        <f t="shared" si="1345"/>
        <v>0</v>
      </c>
      <c r="AI5737">
        <v>0</v>
      </c>
      <c r="AJ5737">
        <v>0</v>
      </c>
      <c r="AK5737">
        <f t="shared" si="1346"/>
        <v>0</v>
      </c>
      <c r="AL5737">
        <v>30.18363886684136</v>
      </c>
      <c r="AM5737" s="2">
        <v>30.311939838211128</v>
      </c>
      <c r="AN5737" s="2">
        <f t="shared" si="1347"/>
        <v>0.12830097136976804</v>
      </c>
      <c r="AO5737">
        <v>30.18363886684136</v>
      </c>
      <c r="AP5737">
        <v>30.183076562777178</v>
      </c>
      <c r="AQ5737">
        <f t="shared" si="1348"/>
        <v>-5.6230406418222856E-4</v>
      </c>
      <c r="AR5737">
        <v>16</v>
      </c>
      <c r="AS5737">
        <v>16</v>
      </c>
      <c r="AT5737">
        <f t="shared" si="1349"/>
        <v>0</v>
      </c>
    </row>
    <row r="5738" spans="1:46" x14ac:dyDescent="0.25">
      <c r="A5738">
        <v>5737</v>
      </c>
      <c r="B5738">
        <v>14.8</v>
      </c>
      <c r="C5738">
        <v>0</v>
      </c>
      <c r="D5738">
        <v>0</v>
      </c>
      <c r="E5738">
        <f t="shared" si="1335"/>
        <v>0</v>
      </c>
      <c r="F5738">
        <v>0</v>
      </c>
      <c r="G5738">
        <v>0</v>
      </c>
      <c r="H5738">
        <v>0</v>
      </c>
      <c r="I5738">
        <f t="shared" si="1336"/>
        <v>0</v>
      </c>
      <c r="J5738">
        <f t="shared" si="1337"/>
        <v>0</v>
      </c>
      <c r="K5738">
        <v>16</v>
      </c>
      <c r="L5738">
        <v>16</v>
      </c>
      <c r="M5738">
        <f t="shared" si="1338"/>
        <v>0</v>
      </c>
      <c r="N5738">
        <v>0</v>
      </c>
      <c r="O5738">
        <v>0</v>
      </c>
      <c r="P5738">
        <f t="shared" si="1339"/>
        <v>0</v>
      </c>
      <c r="Q5738">
        <v>0</v>
      </c>
      <c r="R5738">
        <v>0</v>
      </c>
      <c r="S5738">
        <f t="shared" si="1340"/>
        <v>0</v>
      </c>
      <c r="T5738">
        <v>0</v>
      </c>
      <c r="U5738">
        <v>0</v>
      </c>
      <c r="V5738">
        <f t="shared" si="1341"/>
        <v>0</v>
      </c>
      <c r="W5738">
        <v>30.09284543371167</v>
      </c>
      <c r="X5738">
        <v>30.092261168027555</v>
      </c>
      <c r="Y5738">
        <f t="shared" si="1342"/>
        <v>-5.8426568411462654E-4</v>
      </c>
      <c r="Z5738">
        <v>0</v>
      </c>
      <c r="AA5738">
        <v>0</v>
      </c>
      <c r="AB5738">
        <f t="shared" si="1343"/>
        <v>0</v>
      </c>
      <c r="AC5738">
        <v>16</v>
      </c>
      <c r="AD5738">
        <v>16</v>
      </c>
      <c r="AE5738">
        <f t="shared" si="1344"/>
        <v>0</v>
      </c>
      <c r="AF5738">
        <v>20</v>
      </c>
      <c r="AG5738">
        <v>20</v>
      </c>
      <c r="AH5738">
        <f t="shared" si="1345"/>
        <v>0</v>
      </c>
      <c r="AI5738">
        <v>0</v>
      </c>
      <c r="AJ5738">
        <v>0</v>
      </c>
      <c r="AK5738">
        <f t="shared" si="1346"/>
        <v>0</v>
      </c>
      <c r="AL5738">
        <v>30.09284543371167</v>
      </c>
      <c r="AM5738" s="2">
        <v>30.221124443461509</v>
      </c>
      <c r="AN5738" s="2">
        <f t="shared" si="1347"/>
        <v>0.12827900974983919</v>
      </c>
      <c r="AO5738">
        <v>30.09284543371167</v>
      </c>
      <c r="AP5738">
        <v>30.092261168027555</v>
      </c>
      <c r="AQ5738">
        <f t="shared" si="1348"/>
        <v>-5.8426568411462654E-4</v>
      </c>
      <c r="AR5738">
        <v>16</v>
      </c>
      <c r="AS5738">
        <v>16</v>
      </c>
      <c r="AT5738">
        <f t="shared" si="1349"/>
        <v>0</v>
      </c>
    </row>
    <row r="5739" spans="1:46" x14ac:dyDescent="0.25">
      <c r="A5739">
        <v>5738</v>
      </c>
      <c r="B5739">
        <v>13.9</v>
      </c>
      <c r="C5739">
        <v>0</v>
      </c>
      <c r="D5739">
        <v>0</v>
      </c>
      <c r="E5739">
        <f t="shared" si="1335"/>
        <v>0</v>
      </c>
      <c r="F5739">
        <v>0</v>
      </c>
      <c r="G5739">
        <v>0</v>
      </c>
      <c r="H5739">
        <v>0</v>
      </c>
      <c r="I5739">
        <f t="shared" si="1336"/>
        <v>0</v>
      </c>
      <c r="J5739">
        <f t="shared" si="1337"/>
        <v>0</v>
      </c>
      <c r="K5739">
        <v>16</v>
      </c>
      <c r="L5739">
        <v>16</v>
      </c>
      <c r="M5739">
        <f t="shared" si="1338"/>
        <v>0</v>
      </c>
      <c r="N5739">
        <v>0</v>
      </c>
      <c r="O5739">
        <v>0</v>
      </c>
      <c r="P5739">
        <f t="shared" si="1339"/>
        <v>0</v>
      </c>
      <c r="Q5739">
        <v>0</v>
      </c>
      <c r="R5739">
        <v>0</v>
      </c>
      <c r="S5739">
        <f t="shared" si="1340"/>
        <v>0</v>
      </c>
      <c r="T5739">
        <v>0</v>
      </c>
      <c r="U5739">
        <v>0</v>
      </c>
      <c r="V5739">
        <f t="shared" si="1341"/>
        <v>0</v>
      </c>
      <c r="W5739">
        <v>29.99727610568786</v>
      </c>
      <c r="X5739">
        <v>29.996668678198727</v>
      </c>
      <c r="Y5739">
        <f t="shared" si="1342"/>
        <v>-6.074274891325615E-4</v>
      </c>
      <c r="Z5739">
        <v>0</v>
      </c>
      <c r="AA5739">
        <v>0</v>
      </c>
      <c r="AB5739">
        <f t="shared" si="1343"/>
        <v>0</v>
      </c>
      <c r="AC5739">
        <v>16</v>
      </c>
      <c r="AD5739">
        <v>16</v>
      </c>
      <c r="AE5739">
        <f t="shared" si="1344"/>
        <v>0</v>
      </c>
      <c r="AF5739">
        <v>20</v>
      </c>
      <c r="AG5739">
        <v>20</v>
      </c>
      <c r="AH5739">
        <f t="shared" si="1345"/>
        <v>0</v>
      </c>
      <c r="AI5739">
        <v>0</v>
      </c>
      <c r="AJ5739">
        <v>0</v>
      </c>
      <c r="AK5739">
        <f t="shared" si="1346"/>
        <v>0</v>
      </c>
      <c r="AL5739">
        <v>29.99727610568786</v>
      </c>
      <c r="AM5739" s="2">
        <v>30.125531953632677</v>
      </c>
      <c r="AN5739" s="2">
        <f t="shared" si="1347"/>
        <v>0.1282558479448177</v>
      </c>
      <c r="AO5739">
        <v>29.99727610568786</v>
      </c>
      <c r="AP5739">
        <v>29.996668678198727</v>
      </c>
      <c r="AQ5739">
        <f t="shared" si="1348"/>
        <v>-6.074274891325615E-4</v>
      </c>
      <c r="AR5739">
        <v>16</v>
      </c>
      <c r="AS5739">
        <v>16</v>
      </c>
      <c r="AT5739">
        <f t="shared" si="1349"/>
        <v>0</v>
      </c>
    </row>
    <row r="5740" spans="1:46" x14ac:dyDescent="0.25">
      <c r="A5740">
        <v>5739</v>
      </c>
      <c r="B5740">
        <v>13.1</v>
      </c>
      <c r="C5740">
        <v>0</v>
      </c>
      <c r="D5740">
        <v>0</v>
      </c>
      <c r="E5740">
        <f t="shared" si="1335"/>
        <v>0</v>
      </c>
      <c r="F5740">
        <v>0</v>
      </c>
      <c r="G5740">
        <v>0</v>
      </c>
      <c r="H5740">
        <v>0</v>
      </c>
      <c r="I5740">
        <f t="shared" si="1336"/>
        <v>0</v>
      </c>
      <c r="J5740">
        <f t="shared" si="1337"/>
        <v>0</v>
      </c>
      <c r="K5740">
        <v>16</v>
      </c>
      <c r="L5740">
        <v>16</v>
      </c>
      <c r="M5740">
        <f t="shared" si="1338"/>
        <v>0</v>
      </c>
      <c r="N5740">
        <v>0</v>
      </c>
      <c r="O5740">
        <v>0</v>
      </c>
      <c r="P5740">
        <f t="shared" si="1339"/>
        <v>0</v>
      </c>
      <c r="Q5740">
        <v>0</v>
      </c>
      <c r="R5740">
        <v>0</v>
      </c>
      <c r="S5740">
        <f t="shared" si="1340"/>
        <v>0</v>
      </c>
      <c r="T5740">
        <v>0</v>
      </c>
      <c r="U5740">
        <v>0</v>
      </c>
      <c r="V5740">
        <f t="shared" si="1341"/>
        <v>0</v>
      </c>
      <c r="W5740">
        <v>29.897549264629319</v>
      </c>
      <c r="X5740">
        <v>29.896917654422563</v>
      </c>
      <c r="Y5740">
        <f t="shared" si="1342"/>
        <v>-6.3161020675650548E-4</v>
      </c>
      <c r="Z5740">
        <v>0</v>
      </c>
      <c r="AA5740">
        <v>0</v>
      </c>
      <c r="AB5740">
        <f t="shared" si="1343"/>
        <v>0</v>
      </c>
      <c r="AC5740">
        <v>16</v>
      </c>
      <c r="AD5740">
        <v>16</v>
      </c>
      <c r="AE5740">
        <f t="shared" si="1344"/>
        <v>0</v>
      </c>
      <c r="AF5740">
        <v>20</v>
      </c>
      <c r="AG5740">
        <v>20</v>
      </c>
      <c r="AH5740">
        <f t="shared" si="1345"/>
        <v>0</v>
      </c>
      <c r="AI5740">
        <v>0</v>
      </c>
      <c r="AJ5740">
        <v>0</v>
      </c>
      <c r="AK5740">
        <f t="shared" si="1346"/>
        <v>0</v>
      </c>
      <c r="AL5740">
        <v>29.897549264629319</v>
      </c>
      <c r="AM5740" s="2">
        <v>30.025780929856513</v>
      </c>
      <c r="AN5740" s="2">
        <f t="shared" si="1347"/>
        <v>0.12823166522719376</v>
      </c>
      <c r="AO5740">
        <v>29.897549264629319</v>
      </c>
      <c r="AP5740">
        <v>29.896917654422563</v>
      </c>
      <c r="AQ5740">
        <f t="shared" si="1348"/>
        <v>-6.3161020675650548E-4</v>
      </c>
      <c r="AR5740">
        <v>16</v>
      </c>
      <c r="AS5740">
        <v>16</v>
      </c>
      <c r="AT5740">
        <f t="shared" si="1349"/>
        <v>0</v>
      </c>
    </row>
    <row r="5741" spans="1:46" x14ac:dyDescent="0.25">
      <c r="A5741">
        <v>5740</v>
      </c>
      <c r="B5741">
        <v>12.4</v>
      </c>
      <c r="C5741">
        <v>0</v>
      </c>
      <c r="D5741">
        <v>0</v>
      </c>
      <c r="E5741">
        <f t="shared" si="1335"/>
        <v>0</v>
      </c>
      <c r="F5741">
        <v>0</v>
      </c>
      <c r="G5741">
        <v>0</v>
      </c>
      <c r="H5741">
        <v>0</v>
      </c>
      <c r="I5741">
        <f t="shared" si="1336"/>
        <v>0</v>
      </c>
      <c r="J5741">
        <f t="shared" si="1337"/>
        <v>0</v>
      </c>
      <c r="K5741">
        <v>16</v>
      </c>
      <c r="L5741">
        <v>16</v>
      </c>
      <c r="M5741">
        <f t="shared" si="1338"/>
        <v>0</v>
      </c>
      <c r="N5741">
        <v>0</v>
      </c>
      <c r="O5741">
        <v>0</v>
      </c>
      <c r="P5741">
        <f t="shared" si="1339"/>
        <v>0</v>
      </c>
      <c r="Q5741">
        <v>0</v>
      </c>
      <c r="R5741">
        <v>0</v>
      </c>
      <c r="S5741">
        <f t="shared" si="1340"/>
        <v>0</v>
      </c>
      <c r="T5741">
        <v>0</v>
      </c>
      <c r="U5741">
        <v>0</v>
      </c>
      <c r="V5741">
        <f t="shared" si="1341"/>
        <v>0</v>
      </c>
      <c r="W5741">
        <v>29.79427964273798</v>
      </c>
      <c r="X5741">
        <v>29.793623006098901</v>
      </c>
      <c r="Y5741">
        <f t="shared" si="1342"/>
        <v>-6.5663663907855607E-4</v>
      </c>
      <c r="Z5741">
        <v>0</v>
      </c>
      <c r="AA5741">
        <v>0</v>
      </c>
      <c r="AB5741">
        <f t="shared" si="1343"/>
        <v>0</v>
      </c>
      <c r="AC5741">
        <v>16</v>
      </c>
      <c r="AD5741">
        <v>16</v>
      </c>
      <c r="AE5741">
        <f t="shared" si="1344"/>
        <v>0</v>
      </c>
      <c r="AF5741">
        <v>20</v>
      </c>
      <c r="AG5741">
        <v>20</v>
      </c>
      <c r="AH5741">
        <f t="shared" si="1345"/>
        <v>0</v>
      </c>
      <c r="AI5741">
        <v>0</v>
      </c>
      <c r="AJ5741">
        <v>0</v>
      </c>
      <c r="AK5741">
        <f t="shared" si="1346"/>
        <v>0</v>
      </c>
      <c r="AL5741">
        <v>29.79427964273798</v>
      </c>
      <c r="AM5741" s="2">
        <v>29.922486281532851</v>
      </c>
      <c r="AN5741" s="2">
        <f t="shared" si="1347"/>
        <v>0.12820663879487171</v>
      </c>
      <c r="AO5741">
        <v>29.79427964273798</v>
      </c>
      <c r="AP5741">
        <v>29.793623006098901</v>
      </c>
      <c r="AQ5741">
        <f t="shared" si="1348"/>
        <v>-6.5663663907855607E-4</v>
      </c>
      <c r="AR5741">
        <v>16</v>
      </c>
      <c r="AS5741">
        <v>16</v>
      </c>
      <c r="AT5741">
        <f t="shared" si="1349"/>
        <v>0</v>
      </c>
    </row>
    <row r="5742" spans="1:46" x14ac:dyDescent="0.25">
      <c r="A5742">
        <v>5741</v>
      </c>
      <c r="B5742">
        <v>12.2</v>
      </c>
      <c r="C5742">
        <v>0</v>
      </c>
      <c r="D5742">
        <v>0</v>
      </c>
      <c r="E5742">
        <f t="shared" si="1335"/>
        <v>0</v>
      </c>
      <c r="F5742">
        <v>0</v>
      </c>
      <c r="G5742">
        <v>0</v>
      </c>
      <c r="H5742">
        <v>0</v>
      </c>
      <c r="I5742">
        <f t="shared" si="1336"/>
        <v>0</v>
      </c>
      <c r="J5742">
        <f t="shared" si="1337"/>
        <v>0</v>
      </c>
      <c r="K5742">
        <v>16</v>
      </c>
      <c r="L5742">
        <v>16</v>
      </c>
      <c r="M5742">
        <f t="shared" si="1338"/>
        <v>0</v>
      </c>
      <c r="N5742">
        <v>0</v>
      </c>
      <c r="O5742">
        <v>0</v>
      </c>
      <c r="P5742">
        <f t="shared" si="1339"/>
        <v>0</v>
      </c>
      <c r="Q5742">
        <v>0</v>
      </c>
      <c r="R5742">
        <v>0</v>
      </c>
      <c r="S5742">
        <f t="shared" si="1340"/>
        <v>0</v>
      </c>
      <c r="T5742">
        <v>0</v>
      </c>
      <c r="U5742">
        <v>0</v>
      </c>
      <c r="V5742">
        <f t="shared" si="1341"/>
        <v>0</v>
      </c>
      <c r="W5742">
        <v>29.690439123207121</v>
      </c>
      <c r="X5742">
        <v>29.689757448916339</v>
      </c>
      <c r="Y5742">
        <f t="shared" si="1342"/>
        <v>-6.8167429078158648E-4</v>
      </c>
      <c r="Z5742">
        <v>0</v>
      </c>
      <c r="AA5742">
        <v>0</v>
      </c>
      <c r="AB5742">
        <f t="shared" si="1343"/>
        <v>0</v>
      </c>
      <c r="AC5742">
        <v>16</v>
      </c>
      <c r="AD5742">
        <v>16</v>
      </c>
      <c r="AE5742">
        <f t="shared" si="1344"/>
        <v>0</v>
      </c>
      <c r="AF5742">
        <v>20</v>
      </c>
      <c r="AG5742">
        <v>20</v>
      </c>
      <c r="AH5742">
        <f t="shared" si="1345"/>
        <v>0</v>
      </c>
      <c r="AI5742">
        <v>0</v>
      </c>
      <c r="AJ5742">
        <v>0</v>
      </c>
      <c r="AK5742">
        <f t="shared" si="1346"/>
        <v>0</v>
      </c>
      <c r="AL5742">
        <v>29.690439123207121</v>
      </c>
      <c r="AM5742" s="2">
        <v>29.818620724350289</v>
      </c>
      <c r="AN5742" s="2">
        <f t="shared" si="1347"/>
        <v>0.12818160114316868</v>
      </c>
      <c r="AO5742">
        <v>29.690439123207121</v>
      </c>
      <c r="AP5742">
        <v>29.689757448916339</v>
      </c>
      <c r="AQ5742">
        <f t="shared" si="1348"/>
        <v>-6.8167429078158648E-4</v>
      </c>
      <c r="AR5742">
        <v>16</v>
      </c>
      <c r="AS5742">
        <v>16</v>
      </c>
      <c r="AT5742">
        <f t="shared" si="1349"/>
        <v>0</v>
      </c>
    </row>
    <row r="5743" spans="1:46" x14ac:dyDescent="0.25">
      <c r="A5743">
        <v>5742</v>
      </c>
      <c r="B5743">
        <v>11.1</v>
      </c>
      <c r="C5743">
        <v>0</v>
      </c>
      <c r="D5743">
        <v>0</v>
      </c>
      <c r="E5743">
        <f t="shared" si="1335"/>
        <v>0</v>
      </c>
      <c r="F5743">
        <v>0</v>
      </c>
      <c r="G5743">
        <v>0</v>
      </c>
      <c r="H5743">
        <v>0</v>
      </c>
      <c r="I5743">
        <f t="shared" si="1336"/>
        <v>0</v>
      </c>
      <c r="J5743">
        <f t="shared" si="1337"/>
        <v>0</v>
      </c>
      <c r="K5743">
        <v>16</v>
      </c>
      <c r="L5743">
        <v>16</v>
      </c>
      <c r="M5743">
        <f t="shared" si="1338"/>
        <v>0</v>
      </c>
      <c r="N5743">
        <v>0</v>
      </c>
      <c r="O5743">
        <v>0</v>
      </c>
      <c r="P5743">
        <f t="shared" si="1339"/>
        <v>0</v>
      </c>
      <c r="Q5743">
        <v>0</v>
      </c>
      <c r="R5743">
        <v>0</v>
      </c>
      <c r="S5743">
        <f t="shared" si="1340"/>
        <v>0</v>
      </c>
      <c r="T5743">
        <v>0</v>
      </c>
      <c r="U5743">
        <v>0</v>
      </c>
      <c r="V5743">
        <f t="shared" si="1341"/>
        <v>0</v>
      </c>
      <c r="W5743">
        <v>29.582568677032391</v>
      </c>
      <c r="X5743">
        <v>29.581860472771691</v>
      </c>
      <c r="Y5743">
        <f t="shared" si="1342"/>
        <v>-7.0820426070028475E-4</v>
      </c>
      <c r="Z5743">
        <v>14.351268960000001</v>
      </c>
      <c r="AA5743">
        <v>14.351268960000001</v>
      </c>
      <c r="AB5743">
        <f t="shared" si="1343"/>
        <v>0</v>
      </c>
      <c r="AC5743">
        <v>16</v>
      </c>
      <c r="AD5743">
        <v>16</v>
      </c>
      <c r="AE5743">
        <f t="shared" si="1344"/>
        <v>0</v>
      </c>
      <c r="AF5743">
        <v>20</v>
      </c>
      <c r="AG5743">
        <v>20</v>
      </c>
      <c r="AH5743">
        <f t="shared" si="1345"/>
        <v>0</v>
      </c>
      <c r="AI5743">
        <v>0</v>
      </c>
      <c r="AJ5743">
        <v>0</v>
      </c>
      <c r="AK5743">
        <f t="shared" si="1346"/>
        <v>0</v>
      </c>
      <c r="AL5743">
        <v>29.582568677032391</v>
      </c>
      <c r="AM5743" s="2">
        <v>29.710723748205641</v>
      </c>
      <c r="AN5743" s="2">
        <f t="shared" si="1347"/>
        <v>0.12815507117324998</v>
      </c>
      <c r="AO5743">
        <v>29.582568677032391</v>
      </c>
      <c r="AP5743">
        <v>29.581860472771691</v>
      </c>
      <c r="AQ5743">
        <f t="shared" si="1348"/>
        <v>-7.0820426070028475E-4</v>
      </c>
      <c r="AR5743">
        <v>16</v>
      </c>
      <c r="AS5743">
        <v>16</v>
      </c>
      <c r="AT5743">
        <f t="shared" si="1349"/>
        <v>0</v>
      </c>
    </row>
    <row r="5744" spans="1:46" x14ac:dyDescent="0.25">
      <c r="A5744">
        <v>5743</v>
      </c>
      <c r="B5744">
        <v>11.6</v>
      </c>
      <c r="C5744">
        <v>0</v>
      </c>
      <c r="D5744">
        <v>0</v>
      </c>
      <c r="E5744">
        <f t="shared" si="1335"/>
        <v>0</v>
      </c>
      <c r="F5744">
        <v>0</v>
      </c>
      <c r="G5744">
        <v>0</v>
      </c>
      <c r="H5744">
        <v>0</v>
      </c>
      <c r="I5744">
        <f t="shared" si="1336"/>
        <v>0</v>
      </c>
      <c r="J5744">
        <f t="shared" si="1337"/>
        <v>0</v>
      </c>
      <c r="K5744">
        <v>16</v>
      </c>
      <c r="L5744">
        <v>16</v>
      </c>
      <c r="M5744">
        <f t="shared" si="1338"/>
        <v>0</v>
      </c>
      <c r="N5744">
        <v>0</v>
      </c>
      <c r="O5744">
        <v>0</v>
      </c>
      <c r="P5744">
        <f t="shared" si="1339"/>
        <v>0</v>
      </c>
      <c r="Q5744">
        <v>0</v>
      </c>
      <c r="R5744">
        <v>0</v>
      </c>
      <c r="S5744">
        <f t="shared" si="1340"/>
        <v>0</v>
      </c>
      <c r="T5744">
        <v>0</v>
      </c>
      <c r="U5744">
        <v>0</v>
      </c>
      <c r="V5744">
        <f t="shared" si="1341"/>
        <v>0</v>
      </c>
      <c r="W5744">
        <v>29.512665596211441</v>
      </c>
      <c r="X5744">
        <v>29.511931960733211</v>
      </c>
      <c r="Y5744">
        <f t="shared" si="1342"/>
        <v>-7.3363547823035447E-4</v>
      </c>
      <c r="Z5744">
        <v>281.14325277546078</v>
      </c>
      <c r="AA5744">
        <v>281.14325277546084</v>
      </c>
      <c r="AB5744">
        <f t="shared" si="1343"/>
        <v>0</v>
      </c>
      <c r="AC5744">
        <v>16</v>
      </c>
      <c r="AD5744">
        <v>16</v>
      </c>
      <c r="AE5744">
        <f t="shared" si="1344"/>
        <v>0</v>
      </c>
      <c r="AF5744">
        <v>20</v>
      </c>
      <c r="AG5744">
        <v>20</v>
      </c>
      <c r="AH5744">
        <f t="shared" si="1345"/>
        <v>0</v>
      </c>
      <c r="AI5744">
        <v>0</v>
      </c>
      <c r="AJ5744">
        <v>0</v>
      </c>
      <c r="AK5744">
        <f t="shared" si="1346"/>
        <v>0</v>
      </c>
      <c r="AL5744">
        <v>29.512665596211441</v>
      </c>
      <c r="AM5744" s="2">
        <v>29.640795236167161</v>
      </c>
      <c r="AN5744" s="2">
        <f t="shared" si="1347"/>
        <v>0.12812963995571991</v>
      </c>
      <c r="AO5744">
        <v>29.512665596211441</v>
      </c>
      <c r="AP5744">
        <v>29.511931960733211</v>
      </c>
      <c r="AQ5744">
        <f t="shared" si="1348"/>
        <v>-7.3363547823035447E-4</v>
      </c>
      <c r="AR5744">
        <v>16</v>
      </c>
      <c r="AS5744">
        <v>16</v>
      </c>
      <c r="AT5744">
        <f t="shared" si="1349"/>
        <v>0</v>
      </c>
    </row>
    <row r="5745" spans="1:46" x14ac:dyDescent="0.25">
      <c r="A5745">
        <v>5744</v>
      </c>
      <c r="B5745">
        <v>13.1</v>
      </c>
      <c r="C5745">
        <v>0</v>
      </c>
      <c r="D5745">
        <v>0</v>
      </c>
      <c r="E5745">
        <f t="shared" si="1335"/>
        <v>0</v>
      </c>
      <c r="F5745">
        <v>0</v>
      </c>
      <c r="G5745">
        <v>0</v>
      </c>
      <c r="H5745">
        <v>0</v>
      </c>
      <c r="I5745">
        <f t="shared" si="1336"/>
        <v>0</v>
      </c>
      <c r="J5745">
        <f t="shared" si="1337"/>
        <v>0</v>
      </c>
      <c r="K5745">
        <v>16</v>
      </c>
      <c r="L5745">
        <v>16</v>
      </c>
      <c r="M5745">
        <f t="shared" si="1338"/>
        <v>0</v>
      </c>
      <c r="N5745">
        <v>0</v>
      </c>
      <c r="O5745">
        <v>0</v>
      </c>
      <c r="P5745">
        <f t="shared" si="1339"/>
        <v>0</v>
      </c>
      <c r="Q5745">
        <v>0</v>
      </c>
      <c r="R5745">
        <v>0</v>
      </c>
      <c r="S5745">
        <f t="shared" si="1340"/>
        <v>0</v>
      </c>
      <c r="T5745">
        <v>0</v>
      </c>
      <c r="U5745">
        <v>0</v>
      </c>
      <c r="V5745">
        <f t="shared" si="1341"/>
        <v>0</v>
      </c>
      <c r="W5745">
        <v>29.4843791334876</v>
      </c>
      <c r="X5745">
        <v>29.483622743400691</v>
      </c>
      <c r="Y5745">
        <f t="shared" si="1342"/>
        <v>-7.5639008690941978E-4</v>
      </c>
      <c r="Z5745">
        <v>532.19289060000006</v>
      </c>
      <c r="AA5745">
        <v>532.19289060000006</v>
      </c>
      <c r="AB5745">
        <f t="shared" si="1343"/>
        <v>0</v>
      </c>
      <c r="AC5745">
        <v>16</v>
      </c>
      <c r="AD5745">
        <v>16</v>
      </c>
      <c r="AE5745">
        <f t="shared" si="1344"/>
        <v>0</v>
      </c>
      <c r="AF5745">
        <v>20</v>
      </c>
      <c r="AG5745">
        <v>20</v>
      </c>
      <c r="AH5745">
        <f t="shared" si="1345"/>
        <v>0</v>
      </c>
      <c r="AI5745">
        <v>0</v>
      </c>
      <c r="AJ5745">
        <v>0</v>
      </c>
      <c r="AK5745">
        <f t="shared" si="1346"/>
        <v>0</v>
      </c>
      <c r="AL5745">
        <v>29.4843791334876</v>
      </c>
      <c r="AM5745" s="2">
        <v>29.612486018834641</v>
      </c>
      <c r="AN5745" s="2">
        <f t="shared" si="1347"/>
        <v>0.12810688534704084</v>
      </c>
      <c r="AO5745">
        <v>29.4843791334876</v>
      </c>
      <c r="AP5745">
        <v>29.483622743400691</v>
      </c>
      <c r="AQ5745">
        <f t="shared" si="1348"/>
        <v>-7.5639008690941978E-4</v>
      </c>
      <c r="AR5745">
        <v>16</v>
      </c>
      <c r="AS5745">
        <v>16</v>
      </c>
      <c r="AT5745">
        <f t="shared" si="1349"/>
        <v>0</v>
      </c>
    </row>
    <row r="5746" spans="1:46" x14ac:dyDescent="0.25">
      <c r="A5746">
        <v>5745</v>
      </c>
      <c r="B5746">
        <v>15</v>
      </c>
      <c r="C5746">
        <v>0</v>
      </c>
      <c r="D5746">
        <v>0</v>
      </c>
      <c r="E5746">
        <f t="shared" si="1335"/>
        <v>0</v>
      </c>
      <c r="F5746">
        <v>0</v>
      </c>
      <c r="G5746">
        <v>0</v>
      </c>
      <c r="H5746">
        <v>0</v>
      </c>
      <c r="I5746">
        <f t="shared" si="1336"/>
        <v>0</v>
      </c>
      <c r="J5746">
        <f t="shared" si="1337"/>
        <v>0</v>
      </c>
      <c r="K5746">
        <v>16</v>
      </c>
      <c r="L5746">
        <v>16</v>
      </c>
      <c r="M5746">
        <f t="shared" si="1338"/>
        <v>0</v>
      </c>
      <c r="N5746">
        <v>0</v>
      </c>
      <c r="O5746">
        <v>0</v>
      </c>
      <c r="P5746">
        <f t="shared" si="1339"/>
        <v>0</v>
      </c>
      <c r="Q5746">
        <v>0</v>
      </c>
      <c r="R5746">
        <v>0</v>
      </c>
      <c r="S5746">
        <f t="shared" si="1340"/>
        <v>0</v>
      </c>
      <c r="T5746">
        <v>0</v>
      </c>
      <c r="U5746">
        <v>0</v>
      </c>
      <c r="V5746">
        <f t="shared" si="1341"/>
        <v>0</v>
      </c>
      <c r="W5746">
        <v>29.506155650096979</v>
      </c>
      <c r="X5746">
        <v>29.505379744703973</v>
      </c>
      <c r="Y5746">
        <f t="shared" si="1342"/>
        <v>-7.7590539300587125E-4</v>
      </c>
      <c r="Z5746">
        <v>832.37359967999987</v>
      </c>
      <c r="AA5746">
        <v>832.37359967999987</v>
      </c>
      <c r="AB5746">
        <f t="shared" si="1343"/>
        <v>0</v>
      </c>
      <c r="AC5746">
        <v>16</v>
      </c>
      <c r="AD5746">
        <v>16</v>
      </c>
      <c r="AE5746">
        <f t="shared" si="1344"/>
        <v>0</v>
      </c>
      <c r="AF5746">
        <v>20</v>
      </c>
      <c r="AG5746">
        <v>20</v>
      </c>
      <c r="AH5746">
        <f t="shared" si="1345"/>
        <v>0</v>
      </c>
      <c r="AI5746">
        <v>0</v>
      </c>
      <c r="AJ5746">
        <v>0</v>
      </c>
      <c r="AK5746">
        <f t="shared" si="1346"/>
        <v>0</v>
      </c>
      <c r="AL5746">
        <v>29.506155650096979</v>
      </c>
      <c r="AM5746" s="2">
        <v>29.634243020137927</v>
      </c>
      <c r="AN5746" s="2">
        <f t="shared" si="1347"/>
        <v>0.12808737004094795</v>
      </c>
      <c r="AO5746">
        <v>29.506155650096979</v>
      </c>
      <c r="AP5746">
        <v>29.505379744703973</v>
      </c>
      <c r="AQ5746">
        <f t="shared" si="1348"/>
        <v>-7.7590539300587125E-4</v>
      </c>
      <c r="AR5746">
        <v>16</v>
      </c>
      <c r="AS5746">
        <v>16</v>
      </c>
      <c r="AT5746">
        <f t="shared" si="1349"/>
        <v>0</v>
      </c>
    </row>
    <row r="5747" spans="1:46" x14ac:dyDescent="0.25">
      <c r="A5747">
        <v>5746</v>
      </c>
      <c r="B5747">
        <v>16.100000000000001</v>
      </c>
      <c r="C5747">
        <v>0</v>
      </c>
      <c r="D5747">
        <v>0</v>
      </c>
      <c r="E5747">
        <f t="shared" si="1335"/>
        <v>0</v>
      </c>
      <c r="F5747">
        <v>0</v>
      </c>
      <c r="G5747">
        <v>0</v>
      </c>
      <c r="H5747">
        <v>0</v>
      </c>
      <c r="I5747">
        <f t="shared" si="1336"/>
        <v>0</v>
      </c>
      <c r="J5747">
        <f t="shared" si="1337"/>
        <v>0</v>
      </c>
      <c r="K5747">
        <v>16.100000000000001</v>
      </c>
      <c r="L5747">
        <v>16.100000000000001</v>
      </c>
      <c r="M5747">
        <f t="shared" si="1338"/>
        <v>0</v>
      </c>
      <c r="N5747">
        <v>0</v>
      </c>
      <c r="O5747">
        <v>0</v>
      </c>
      <c r="P5747">
        <f t="shared" si="1339"/>
        <v>0</v>
      </c>
      <c r="Q5747">
        <v>0</v>
      </c>
      <c r="R5747">
        <v>0</v>
      </c>
      <c r="S5747">
        <f t="shared" si="1340"/>
        <v>0</v>
      </c>
      <c r="T5747">
        <v>0</v>
      </c>
      <c r="U5747">
        <v>0</v>
      </c>
      <c r="V5747">
        <f t="shared" si="1341"/>
        <v>0</v>
      </c>
      <c r="W5747">
        <v>29.573055175173881</v>
      </c>
      <c r="X5747">
        <v>29.572261577546158</v>
      </c>
      <c r="Y5747">
        <f t="shared" si="1342"/>
        <v>-7.9359762772313047E-4</v>
      </c>
      <c r="Z5747">
        <v>1133.1522783</v>
      </c>
      <c r="AA5747">
        <v>1133.1522783</v>
      </c>
      <c r="AB5747">
        <f t="shared" si="1343"/>
        <v>0</v>
      </c>
      <c r="AC5747">
        <v>16.100000000000001</v>
      </c>
      <c r="AD5747">
        <v>16.100000000000001</v>
      </c>
      <c r="AE5747">
        <f t="shared" si="1344"/>
        <v>0</v>
      </c>
      <c r="AF5747">
        <v>20</v>
      </c>
      <c r="AG5747">
        <v>20</v>
      </c>
      <c r="AH5747">
        <f t="shared" si="1345"/>
        <v>0</v>
      </c>
      <c r="AI5747">
        <v>0</v>
      </c>
      <c r="AJ5747">
        <v>0</v>
      </c>
      <c r="AK5747">
        <f t="shared" si="1346"/>
        <v>0</v>
      </c>
      <c r="AL5747">
        <v>29.573055175173881</v>
      </c>
      <c r="AM5747" s="2">
        <v>29.701124852980108</v>
      </c>
      <c r="AN5747" s="2">
        <f t="shared" si="1347"/>
        <v>0.12806967780622713</v>
      </c>
      <c r="AO5747">
        <v>29.573055175173881</v>
      </c>
      <c r="AP5747">
        <v>29.572261577546158</v>
      </c>
      <c r="AQ5747">
        <f t="shared" si="1348"/>
        <v>-7.9359762772313047E-4</v>
      </c>
      <c r="AR5747">
        <v>16</v>
      </c>
      <c r="AS5747">
        <v>16</v>
      </c>
      <c r="AT5747">
        <f t="shared" si="1349"/>
        <v>0</v>
      </c>
    </row>
    <row r="5748" spans="1:46" x14ac:dyDescent="0.25">
      <c r="A5748">
        <v>5747</v>
      </c>
      <c r="B5748">
        <v>17.399999999999999</v>
      </c>
      <c r="C5748">
        <v>0</v>
      </c>
      <c r="D5748">
        <v>0</v>
      </c>
      <c r="E5748">
        <f t="shared" si="1335"/>
        <v>0</v>
      </c>
      <c r="F5748">
        <v>0</v>
      </c>
      <c r="G5748">
        <v>0</v>
      </c>
      <c r="H5748">
        <v>0</v>
      </c>
      <c r="I5748">
        <f t="shared" si="1336"/>
        <v>0</v>
      </c>
      <c r="J5748">
        <f t="shared" si="1337"/>
        <v>0</v>
      </c>
      <c r="K5748">
        <v>17.399999999999999</v>
      </c>
      <c r="L5748">
        <v>17.399999999999999</v>
      </c>
      <c r="M5748">
        <f t="shared" si="1338"/>
        <v>0</v>
      </c>
      <c r="N5748">
        <v>0</v>
      </c>
      <c r="O5748">
        <v>0</v>
      </c>
      <c r="P5748">
        <f t="shared" si="1339"/>
        <v>0</v>
      </c>
      <c r="Q5748">
        <v>0</v>
      </c>
      <c r="R5748">
        <v>0</v>
      </c>
      <c r="S5748">
        <f t="shared" si="1340"/>
        <v>0</v>
      </c>
      <c r="T5748">
        <v>0</v>
      </c>
      <c r="U5748">
        <v>0</v>
      </c>
      <c r="V5748">
        <f t="shared" si="1341"/>
        <v>0</v>
      </c>
      <c r="W5748">
        <v>29.66302896523942</v>
      </c>
      <c r="X5748">
        <v>29.662219780168897</v>
      </c>
      <c r="Y5748">
        <f t="shared" si="1342"/>
        <v>-8.0918507052274435E-4</v>
      </c>
      <c r="Z5748">
        <v>1255.736034</v>
      </c>
      <c r="AA5748">
        <v>1255.736034</v>
      </c>
      <c r="AB5748">
        <f t="shared" si="1343"/>
        <v>0</v>
      </c>
      <c r="AC5748">
        <v>17.399999999999999</v>
      </c>
      <c r="AD5748">
        <v>17.399999999999999</v>
      </c>
      <c r="AE5748">
        <f t="shared" si="1344"/>
        <v>0</v>
      </c>
      <c r="AF5748">
        <v>20</v>
      </c>
      <c r="AG5748">
        <v>20</v>
      </c>
      <c r="AH5748">
        <f t="shared" si="1345"/>
        <v>0</v>
      </c>
      <c r="AI5748">
        <v>0</v>
      </c>
      <c r="AJ5748">
        <v>0</v>
      </c>
      <c r="AK5748">
        <f t="shared" si="1346"/>
        <v>0</v>
      </c>
      <c r="AL5748">
        <v>29.66302896523942</v>
      </c>
      <c r="AM5748" s="2">
        <v>29.791083055602851</v>
      </c>
      <c r="AN5748" s="2">
        <f t="shared" si="1347"/>
        <v>0.12805409036343107</v>
      </c>
      <c r="AO5748">
        <v>29.66302896523942</v>
      </c>
      <c r="AP5748">
        <v>29.662219780168897</v>
      </c>
      <c r="AQ5748">
        <f t="shared" si="1348"/>
        <v>-8.0918507052274435E-4</v>
      </c>
      <c r="AR5748">
        <v>16</v>
      </c>
      <c r="AS5748">
        <v>16</v>
      </c>
      <c r="AT5748">
        <f t="shared" si="1349"/>
        <v>0</v>
      </c>
    </row>
    <row r="5749" spans="1:46" x14ac:dyDescent="0.25">
      <c r="A5749">
        <v>5748</v>
      </c>
      <c r="B5749">
        <v>20.3</v>
      </c>
      <c r="C5749">
        <v>0</v>
      </c>
      <c r="D5749">
        <v>0</v>
      </c>
      <c r="E5749">
        <f t="shared" si="1335"/>
        <v>0</v>
      </c>
      <c r="F5749">
        <v>0</v>
      </c>
      <c r="G5749">
        <v>0</v>
      </c>
      <c r="H5749">
        <v>0</v>
      </c>
      <c r="I5749">
        <f t="shared" si="1336"/>
        <v>0</v>
      </c>
      <c r="J5749">
        <f t="shared" si="1337"/>
        <v>0</v>
      </c>
      <c r="K5749">
        <v>20.3</v>
      </c>
      <c r="L5749">
        <v>20.3</v>
      </c>
      <c r="M5749">
        <f t="shared" si="1338"/>
        <v>0</v>
      </c>
      <c r="N5749">
        <v>0</v>
      </c>
      <c r="O5749">
        <v>0</v>
      </c>
      <c r="P5749">
        <f t="shared" si="1339"/>
        <v>0</v>
      </c>
      <c r="Q5749">
        <v>0</v>
      </c>
      <c r="R5749">
        <v>0</v>
      </c>
      <c r="S5749">
        <f t="shared" si="1340"/>
        <v>0</v>
      </c>
      <c r="T5749">
        <v>0</v>
      </c>
      <c r="U5749">
        <v>0</v>
      </c>
      <c r="V5749">
        <f t="shared" si="1341"/>
        <v>0</v>
      </c>
      <c r="W5749">
        <v>29.786462743794221</v>
      </c>
      <c r="X5749">
        <v>29.785642653358881</v>
      </c>
      <c r="Y5749">
        <f t="shared" si="1342"/>
        <v>-8.2009043534014836E-4</v>
      </c>
      <c r="Z5749">
        <v>1386.6913632599999</v>
      </c>
      <c r="AA5749">
        <v>1386.6913632599999</v>
      </c>
      <c r="AB5749">
        <f t="shared" si="1343"/>
        <v>0</v>
      </c>
      <c r="AC5749">
        <v>20.3</v>
      </c>
      <c r="AD5749">
        <v>20.3</v>
      </c>
      <c r="AE5749">
        <f t="shared" si="1344"/>
        <v>0</v>
      </c>
      <c r="AF5749">
        <v>25</v>
      </c>
      <c r="AG5749">
        <v>25</v>
      </c>
      <c r="AH5749">
        <f t="shared" si="1345"/>
        <v>0</v>
      </c>
      <c r="AI5749">
        <v>0</v>
      </c>
      <c r="AJ5749">
        <v>0</v>
      </c>
      <c r="AK5749">
        <f t="shared" si="1346"/>
        <v>0</v>
      </c>
      <c r="AL5749">
        <v>29.786462743794221</v>
      </c>
      <c r="AM5749" s="2">
        <v>29.914505928792831</v>
      </c>
      <c r="AN5749" s="2">
        <f t="shared" si="1347"/>
        <v>0.12804318499861012</v>
      </c>
      <c r="AO5749">
        <v>29.786462743794221</v>
      </c>
      <c r="AP5749">
        <v>29.785642653358881</v>
      </c>
      <c r="AQ5749">
        <f t="shared" si="1348"/>
        <v>-8.2009043534014836E-4</v>
      </c>
      <c r="AR5749">
        <v>16</v>
      </c>
      <c r="AS5749">
        <v>16</v>
      </c>
      <c r="AT5749">
        <f t="shared" si="1349"/>
        <v>0</v>
      </c>
    </row>
    <row r="5750" spans="1:46" x14ac:dyDescent="0.25">
      <c r="A5750">
        <v>5749</v>
      </c>
      <c r="B5750">
        <v>21.1</v>
      </c>
      <c r="C5750">
        <v>0</v>
      </c>
      <c r="D5750">
        <v>0</v>
      </c>
      <c r="E5750">
        <f t="shared" si="1335"/>
        <v>0</v>
      </c>
      <c r="F5750">
        <v>0</v>
      </c>
      <c r="G5750">
        <v>0</v>
      </c>
      <c r="H5750">
        <v>0</v>
      </c>
      <c r="I5750">
        <f t="shared" si="1336"/>
        <v>0</v>
      </c>
      <c r="J5750">
        <f t="shared" si="1337"/>
        <v>0</v>
      </c>
      <c r="K5750">
        <v>21.1</v>
      </c>
      <c r="L5750">
        <v>21.1</v>
      </c>
      <c r="M5750">
        <f t="shared" si="1338"/>
        <v>0</v>
      </c>
      <c r="N5750">
        <v>0</v>
      </c>
      <c r="O5750">
        <v>0</v>
      </c>
      <c r="P5750">
        <f t="shared" si="1339"/>
        <v>0</v>
      </c>
      <c r="Q5750">
        <v>0</v>
      </c>
      <c r="R5750">
        <v>0</v>
      </c>
      <c r="S5750">
        <f t="shared" si="1340"/>
        <v>0</v>
      </c>
      <c r="T5750">
        <v>0</v>
      </c>
      <c r="U5750">
        <v>0</v>
      </c>
      <c r="V5750">
        <f t="shared" si="1341"/>
        <v>0</v>
      </c>
      <c r="W5750">
        <v>29.934916631383611</v>
      </c>
      <c r="X5750">
        <v>29.93408677706201</v>
      </c>
      <c r="Y5750">
        <f t="shared" si="1342"/>
        <v>-8.2985432160143091E-4</v>
      </c>
      <c r="Z5750">
        <v>1549.864429442614</v>
      </c>
      <c r="AA5750">
        <v>1549.8644294426135</v>
      </c>
      <c r="AB5750">
        <f t="shared" si="1343"/>
        <v>0</v>
      </c>
      <c r="AC5750">
        <v>21.1</v>
      </c>
      <c r="AD5750">
        <v>21.1</v>
      </c>
      <c r="AE5750">
        <f t="shared" si="1344"/>
        <v>0</v>
      </c>
      <c r="AF5750">
        <v>25</v>
      </c>
      <c r="AG5750">
        <v>25</v>
      </c>
      <c r="AH5750">
        <f t="shared" si="1345"/>
        <v>0</v>
      </c>
      <c r="AI5750">
        <v>0</v>
      </c>
      <c r="AJ5750">
        <v>0</v>
      </c>
      <c r="AK5750">
        <f t="shared" si="1346"/>
        <v>0</v>
      </c>
      <c r="AL5750">
        <v>29.934916631383611</v>
      </c>
      <c r="AM5750" s="2">
        <v>30.062950052495964</v>
      </c>
      <c r="AN5750" s="2">
        <f t="shared" si="1347"/>
        <v>0.12803342111235239</v>
      </c>
      <c r="AO5750">
        <v>29.934916631383611</v>
      </c>
      <c r="AP5750">
        <v>29.93408677706201</v>
      </c>
      <c r="AQ5750">
        <f t="shared" si="1348"/>
        <v>-8.2985432160143091E-4</v>
      </c>
      <c r="AR5750">
        <v>16</v>
      </c>
      <c r="AS5750">
        <v>16</v>
      </c>
      <c r="AT5750">
        <f t="shared" si="1349"/>
        <v>0</v>
      </c>
    </row>
    <row r="5751" spans="1:46" x14ac:dyDescent="0.25">
      <c r="A5751">
        <v>5750</v>
      </c>
      <c r="B5751">
        <v>22.2</v>
      </c>
      <c r="C5751">
        <v>0</v>
      </c>
      <c r="D5751">
        <v>0</v>
      </c>
      <c r="E5751">
        <f t="shared" si="1335"/>
        <v>0</v>
      </c>
      <c r="F5751">
        <v>0</v>
      </c>
      <c r="G5751">
        <v>0</v>
      </c>
      <c r="H5751">
        <v>0</v>
      </c>
      <c r="I5751">
        <f t="shared" si="1336"/>
        <v>0</v>
      </c>
      <c r="J5751">
        <f t="shared" si="1337"/>
        <v>0</v>
      </c>
      <c r="K5751">
        <v>22.2</v>
      </c>
      <c r="L5751">
        <v>22.2</v>
      </c>
      <c r="M5751">
        <f t="shared" si="1338"/>
        <v>0</v>
      </c>
      <c r="N5751">
        <v>0</v>
      </c>
      <c r="O5751">
        <v>0</v>
      </c>
      <c r="P5751">
        <f t="shared" si="1339"/>
        <v>0</v>
      </c>
      <c r="Q5751">
        <v>0</v>
      </c>
      <c r="R5751">
        <v>0</v>
      </c>
      <c r="S5751">
        <f t="shared" si="1340"/>
        <v>0</v>
      </c>
      <c r="T5751">
        <v>0</v>
      </c>
      <c r="U5751">
        <v>0</v>
      </c>
      <c r="V5751">
        <f t="shared" si="1341"/>
        <v>0</v>
      </c>
      <c r="W5751">
        <v>30.10889343021476</v>
      </c>
      <c r="X5751">
        <v>30.108055400496013</v>
      </c>
      <c r="Y5751">
        <f t="shared" si="1342"/>
        <v>-8.3802971874646914E-4</v>
      </c>
      <c r="Z5751">
        <v>1704.3452371668859</v>
      </c>
      <c r="AA5751">
        <v>1704.3452371668864</v>
      </c>
      <c r="AB5751">
        <f t="shared" si="1343"/>
        <v>0</v>
      </c>
      <c r="AC5751">
        <v>22.2</v>
      </c>
      <c r="AD5751">
        <v>22.2</v>
      </c>
      <c r="AE5751">
        <f t="shared" si="1344"/>
        <v>0</v>
      </c>
      <c r="AF5751">
        <v>25</v>
      </c>
      <c r="AG5751">
        <v>25</v>
      </c>
      <c r="AH5751">
        <f t="shared" si="1345"/>
        <v>0</v>
      </c>
      <c r="AI5751">
        <v>0</v>
      </c>
      <c r="AJ5751">
        <v>0</v>
      </c>
      <c r="AK5751">
        <f t="shared" si="1346"/>
        <v>0</v>
      </c>
      <c r="AL5751">
        <v>30.10889343021476</v>
      </c>
      <c r="AM5751" s="2">
        <v>30.236918675929967</v>
      </c>
      <c r="AN5751" s="2">
        <f t="shared" si="1347"/>
        <v>0.12802524571520735</v>
      </c>
      <c r="AO5751">
        <v>30.10889343021476</v>
      </c>
      <c r="AP5751">
        <v>30.108055400496013</v>
      </c>
      <c r="AQ5751">
        <f t="shared" si="1348"/>
        <v>-8.3802971874646914E-4</v>
      </c>
      <c r="AR5751">
        <v>16</v>
      </c>
      <c r="AS5751">
        <v>16</v>
      </c>
      <c r="AT5751">
        <f t="shared" si="1349"/>
        <v>0</v>
      </c>
    </row>
    <row r="5752" spans="1:46" x14ac:dyDescent="0.25">
      <c r="A5752">
        <v>5751</v>
      </c>
      <c r="B5752">
        <v>20.6</v>
      </c>
      <c r="C5752">
        <v>0</v>
      </c>
      <c r="D5752">
        <v>0</v>
      </c>
      <c r="E5752">
        <f t="shared" si="1335"/>
        <v>0</v>
      </c>
      <c r="F5752">
        <v>0</v>
      </c>
      <c r="G5752">
        <v>0</v>
      </c>
      <c r="H5752">
        <v>0</v>
      </c>
      <c r="I5752">
        <f t="shared" si="1336"/>
        <v>0</v>
      </c>
      <c r="J5752">
        <f t="shared" si="1337"/>
        <v>0</v>
      </c>
      <c r="K5752">
        <v>20.6</v>
      </c>
      <c r="L5752">
        <v>20.6</v>
      </c>
      <c r="M5752">
        <f t="shared" si="1338"/>
        <v>0</v>
      </c>
      <c r="N5752">
        <v>0</v>
      </c>
      <c r="O5752">
        <v>0</v>
      </c>
      <c r="P5752">
        <f t="shared" si="1339"/>
        <v>0</v>
      </c>
      <c r="Q5752">
        <v>0</v>
      </c>
      <c r="R5752">
        <v>0</v>
      </c>
      <c r="S5752">
        <f t="shared" si="1340"/>
        <v>0</v>
      </c>
      <c r="T5752">
        <v>0</v>
      </c>
      <c r="U5752">
        <v>0</v>
      </c>
      <c r="V5752">
        <f t="shared" si="1341"/>
        <v>0</v>
      </c>
      <c r="W5752">
        <v>30.20132843094909</v>
      </c>
      <c r="X5752">
        <v>30.20047947626334</v>
      </c>
      <c r="Y5752">
        <f t="shared" si="1342"/>
        <v>-8.4895468575041377E-4</v>
      </c>
      <c r="Z5752">
        <v>1152.8167900523911</v>
      </c>
      <c r="AA5752">
        <v>1152.8167900523908</v>
      </c>
      <c r="AB5752">
        <f t="shared" si="1343"/>
        <v>0</v>
      </c>
      <c r="AC5752">
        <v>20.6</v>
      </c>
      <c r="AD5752">
        <v>20.6</v>
      </c>
      <c r="AE5752">
        <f t="shared" si="1344"/>
        <v>0</v>
      </c>
      <c r="AF5752">
        <v>25</v>
      </c>
      <c r="AG5752">
        <v>25</v>
      </c>
      <c r="AH5752">
        <f t="shared" si="1345"/>
        <v>0</v>
      </c>
      <c r="AI5752">
        <v>0</v>
      </c>
      <c r="AJ5752">
        <v>0</v>
      </c>
      <c r="AK5752">
        <f t="shared" si="1346"/>
        <v>0</v>
      </c>
      <c r="AL5752">
        <v>30.20132843094909</v>
      </c>
      <c r="AM5752" s="2">
        <v>30.32934275169729</v>
      </c>
      <c r="AN5752" s="2">
        <f t="shared" si="1347"/>
        <v>0.12801432074819985</v>
      </c>
      <c r="AO5752">
        <v>30.20132843094909</v>
      </c>
      <c r="AP5752">
        <v>30.20047947626334</v>
      </c>
      <c r="AQ5752">
        <f t="shared" si="1348"/>
        <v>-8.4895468575041377E-4</v>
      </c>
      <c r="AR5752">
        <v>16</v>
      </c>
      <c r="AS5752">
        <v>16</v>
      </c>
      <c r="AT5752">
        <f t="shared" si="1349"/>
        <v>0</v>
      </c>
    </row>
    <row r="5753" spans="1:46" x14ac:dyDescent="0.25">
      <c r="A5753">
        <v>5752</v>
      </c>
      <c r="B5753">
        <v>18.600000000000001</v>
      </c>
      <c r="C5753">
        <v>0</v>
      </c>
      <c r="D5753">
        <v>0</v>
      </c>
      <c r="E5753">
        <f t="shared" si="1335"/>
        <v>0</v>
      </c>
      <c r="F5753">
        <v>0</v>
      </c>
      <c r="G5753">
        <v>0</v>
      </c>
      <c r="H5753">
        <v>0</v>
      </c>
      <c r="I5753">
        <f t="shared" si="1336"/>
        <v>0</v>
      </c>
      <c r="J5753">
        <f t="shared" si="1337"/>
        <v>0</v>
      </c>
      <c r="K5753">
        <v>18.600000000000001</v>
      </c>
      <c r="L5753">
        <v>18.600000000000001</v>
      </c>
      <c r="M5753">
        <f t="shared" si="1338"/>
        <v>0</v>
      </c>
      <c r="N5753">
        <v>0</v>
      </c>
      <c r="O5753">
        <v>0</v>
      </c>
      <c r="P5753">
        <f t="shared" si="1339"/>
        <v>0</v>
      </c>
      <c r="Q5753">
        <v>0</v>
      </c>
      <c r="R5753">
        <v>0</v>
      </c>
      <c r="S5753">
        <f t="shared" si="1340"/>
        <v>0</v>
      </c>
      <c r="T5753">
        <v>0</v>
      </c>
      <c r="U5753">
        <v>0</v>
      </c>
      <c r="V5753">
        <f t="shared" si="1341"/>
        <v>0</v>
      </c>
      <c r="W5753">
        <v>30.180941215601781</v>
      </c>
      <c r="X5753">
        <v>30.180078127866047</v>
      </c>
      <c r="Y5753">
        <f t="shared" si="1342"/>
        <v>-8.6308773573406938E-4</v>
      </c>
      <c r="Z5753">
        <v>373.13299296000002</v>
      </c>
      <c r="AA5753">
        <v>373.13299295999997</v>
      </c>
      <c r="AB5753">
        <f t="shared" si="1343"/>
        <v>0</v>
      </c>
      <c r="AC5753">
        <v>18.600000000000001</v>
      </c>
      <c r="AD5753">
        <v>18.600000000000001</v>
      </c>
      <c r="AE5753">
        <f t="shared" si="1344"/>
        <v>0</v>
      </c>
      <c r="AF5753">
        <v>20</v>
      </c>
      <c r="AG5753">
        <v>20</v>
      </c>
      <c r="AH5753">
        <f t="shared" si="1345"/>
        <v>0</v>
      </c>
      <c r="AI5753">
        <v>0</v>
      </c>
      <c r="AJ5753">
        <v>0</v>
      </c>
      <c r="AK5753">
        <f t="shared" si="1346"/>
        <v>0</v>
      </c>
      <c r="AL5753">
        <v>30.180941215601781</v>
      </c>
      <c r="AM5753" s="2">
        <v>30.3089414033</v>
      </c>
      <c r="AN5753" s="2">
        <f t="shared" si="1347"/>
        <v>0.12800018769821975</v>
      </c>
      <c r="AO5753">
        <v>30.180941215601781</v>
      </c>
      <c r="AP5753">
        <v>30.180078127866047</v>
      </c>
      <c r="AQ5753">
        <f t="shared" si="1348"/>
        <v>-8.6308773573406938E-4</v>
      </c>
      <c r="AR5753">
        <v>16</v>
      </c>
      <c r="AS5753">
        <v>16</v>
      </c>
      <c r="AT5753">
        <f t="shared" si="1349"/>
        <v>0</v>
      </c>
    </row>
    <row r="5754" spans="1:46" x14ac:dyDescent="0.25">
      <c r="A5754">
        <v>5753</v>
      </c>
      <c r="B5754">
        <v>18.8</v>
      </c>
      <c r="C5754">
        <v>0</v>
      </c>
      <c r="D5754">
        <v>0</v>
      </c>
      <c r="E5754">
        <f t="shared" si="1335"/>
        <v>0</v>
      </c>
      <c r="F5754">
        <v>0</v>
      </c>
      <c r="G5754">
        <v>0</v>
      </c>
      <c r="H5754">
        <v>0</v>
      </c>
      <c r="I5754">
        <f t="shared" si="1336"/>
        <v>0</v>
      </c>
      <c r="J5754">
        <f t="shared" si="1337"/>
        <v>0</v>
      </c>
      <c r="K5754">
        <v>18.8</v>
      </c>
      <c r="L5754">
        <v>18.8</v>
      </c>
      <c r="M5754">
        <f t="shared" si="1338"/>
        <v>0</v>
      </c>
      <c r="N5754">
        <v>0</v>
      </c>
      <c r="O5754">
        <v>0</v>
      </c>
      <c r="P5754">
        <f t="shared" si="1339"/>
        <v>0</v>
      </c>
      <c r="Q5754">
        <v>0</v>
      </c>
      <c r="R5754">
        <v>0</v>
      </c>
      <c r="S5754">
        <f t="shared" si="1340"/>
        <v>0</v>
      </c>
      <c r="T5754">
        <v>0</v>
      </c>
      <c r="U5754">
        <v>0</v>
      </c>
      <c r="V5754">
        <f t="shared" si="1341"/>
        <v>0</v>
      </c>
      <c r="W5754">
        <v>30.1479845547235</v>
      </c>
      <c r="X5754">
        <v>30.147107802483802</v>
      </c>
      <c r="Y5754">
        <f t="shared" si="1342"/>
        <v>-8.7675223969796434E-4</v>
      </c>
      <c r="Z5754">
        <v>265.49847576000002</v>
      </c>
      <c r="AA5754">
        <v>265.49847576000002</v>
      </c>
      <c r="AB5754">
        <f t="shared" si="1343"/>
        <v>0</v>
      </c>
      <c r="AC5754">
        <v>18.8</v>
      </c>
      <c r="AD5754">
        <v>18.8</v>
      </c>
      <c r="AE5754">
        <f t="shared" si="1344"/>
        <v>0</v>
      </c>
      <c r="AF5754">
        <v>20</v>
      </c>
      <c r="AG5754">
        <v>20</v>
      </c>
      <c r="AH5754">
        <f t="shared" si="1345"/>
        <v>0</v>
      </c>
      <c r="AI5754">
        <v>0</v>
      </c>
      <c r="AJ5754">
        <v>0</v>
      </c>
      <c r="AK5754">
        <f t="shared" si="1346"/>
        <v>0</v>
      </c>
      <c r="AL5754">
        <v>30.1479845547235</v>
      </c>
      <c r="AM5754" s="2">
        <v>30.275971077917752</v>
      </c>
      <c r="AN5754" s="2">
        <f t="shared" si="1347"/>
        <v>0.1279865231942523</v>
      </c>
      <c r="AO5754">
        <v>30.1479845547235</v>
      </c>
      <c r="AP5754">
        <v>30.147107802483802</v>
      </c>
      <c r="AQ5754">
        <f t="shared" si="1348"/>
        <v>-8.7675223969796434E-4</v>
      </c>
      <c r="AR5754">
        <v>16</v>
      </c>
      <c r="AS5754">
        <v>16</v>
      </c>
      <c r="AT5754">
        <f t="shared" si="1349"/>
        <v>0</v>
      </c>
    </row>
    <row r="5755" spans="1:46" x14ac:dyDescent="0.25">
      <c r="A5755">
        <v>5754</v>
      </c>
      <c r="B5755">
        <v>18.3</v>
      </c>
      <c r="C5755">
        <v>0</v>
      </c>
      <c r="D5755">
        <v>0</v>
      </c>
      <c r="E5755">
        <f t="shared" si="1335"/>
        <v>0</v>
      </c>
      <c r="F5755">
        <v>0</v>
      </c>
      <c r="G5755">
        <v>0</v>
      </c>
      <c r="H5755">
        <v>0</v>
      </c>
      <c r="I5755">
        <f t="shared" si="1336"/>
        <v>0</v>
      </c>
      <c r="J5755">
        <f t="shared" si="1337"/>
        <v>0</v>
      </c>
      <c r="K5755">
        <v>18.3</v>
      </c>
      <c r="L5755">
        <v>18.3</v>
      </c>
      <c r="M5755">
        <f t="shared" si="1338"/>
        <v>0</v>
      </c>
      <c r="N5755">
        <v>0</v>
      </c>
      <c r="O5755">
        <v>0</v>
      </c>
      <c r="P5755">
        <f t="shared" si="1339"/>
        <v>0</v>
      </c>
      <c r="Q5755">
        <v>0</v>
      </c>
      <c r="R5755">
        <v>0</v>
      </c>
      <c r="S5755">
        <f t="shared" si="1340"/>
        <v>0</v>
      </c>
      <c r="T5755">
        <v>0</v>
      </c>
      <c r="U5755">
        <v>0</v>
      </c>
      <c r="V5755">
        <f t="shared" si="1341"/>
        <v>0</v>
      </c>
      <c r="W5755">
        <v>30.100250623667229</v>
      </c>
      <c r="X5755">
        <v>30.099359539933523</v>
      </c>
      <c r="Y5755">
        <f t="shared" si="1342"/>
        <v>-8.9108373370549998E-4</v>
      </c>
      <c r="Z5755">
        <v>172.21522752000001</v>
      </c>
      <c r="AA5755">
        <v>172.21522752000001</v>
      </c>
      <c r="AB5755">
        <f t="shared" si="1343"/>
        <v>0</v>
      </c>
      <c r="AC5755">
        <v>18.3</v>
      </c>
      <c r="AD5755">
        <v>18.3</v>
      </c>
      <c r="AE5755">
        <f t="shared" si="1344"/>
        <v>0</v>
      </c>
      <c r="AF5755">
        <v>20</v>
      </c>
      <c r="AG5755">
        <v>20</v>
      </c>
      <c r="AH5755">
        <f t="shared" si="1345"/>
        <v>0</v>
      </c>
      <c r="AI5755">
        <v>0</v>
      </c>
      <c r="AJ5755">
        <v>0</v>
      </c>
      <c r="AK5755">
        <f t="shared" si="1346"/>
        <v>0</v>
      </c>
      <c r="AL5755">
        <v>30.100250623667229</v>
      </c>
      <c r="AM5755" s="2">
        <v>30.228222815367477</v>
      </c>
      <c r="AN5755" s="2">
        <f t="shared" si="1347"/>
        <v>0.12797219170024832</v>
      </c>
      <c r="AO5755">
        <v>30.100250623667229</v>
      </c>
      <c r="AP5755">
        <v>30.099359539933523</v>
      </c>
      <c r="AQ5755">
        <f t="shared" si="1348"/>
        <v>-8.9108373370549998E-4</v>
      </c>
      <c r="AR5755">
        <v>16</v>
      </c>
      <c r="AS5755">
        <v>16</v>
      </c>
      <c r="AT5755">
        <f t="shared" si="1349"/>
        <v>0</v>
      </c>
    </row>
    <row r="5756" spans="1:46" x14ac:dyDescent="0.25">
      <c r="A5756">
        <v>5755</v>
      </c>
      <c r="B5756">
        <v>17.899999999999999</v>
      </c>
      <c r="C5756">
        <v>0</v>
      </c>
      <c r="D5756">
        <v>0</v>
      </c>
      <c r="E5756">
        <f t="shared" si="1335"/>
        <v>0</v>
      </c>
      <c r="F5756">
        <v>0</v>
      </c>
      <c r="G5756">
        <v>0</v>
      </c>
      <c r="H5756">
        <v>0</v>
      </c>
      <c r="I5756">
        <f t="shared" si="1336"/>
        <v>0</v>
      </c>
      <c r="J5756">
        <f t="shared" si="1337"/>
        <v>0</v>
      </c>
      <c r="K5756">
        <v>17.899999999999999</v>
      </c>
      <c r="L5756">
        <v>17.899999999999999</v>
      </c>
      <c r="M5756">
        <f t="shared" si="1338"/>
        <v>0</v>
      </c>
      <c r="N5756">
        <v>0</v>
      </c>
      <c r="O5756">
        <v>0</v>
      </c>
      <c r="P5756">
        <f t="shared" si="1339"/>
        <v>0</v>
      </c>
      <c r="Q5756">
        <v>0</v>
      </c>
      <c r="R5756">
        <v>0</v>
      </c>
      <c r="S5756">
        <f t="shared" si="1340"/>
        <v>0</v>
      </c>
      <c r="T5756">
        <v>0</v>
      </c>
      <c r="U5756">
        <v>0</v>
      </c>
      <c r="V5756">
        <f t="shared" si="1341"/>
        <v>0</v>
      </c>
      <c r="W5756">
        <v>30.034255784077281</v>
      </c>
      <c r="X5756">
        <v>30.03334990129915</v>
      </c>
      <c r="Y5756">
        <f t="shared" si="1342"/>
        <v>-9.0588277813097307E-4</v>
      </c>
      <c r="Z5756">
        <v>46.641624120000003</v>
      </c>
      <c r="AA5756">
        <v>46.641624119999996</v>
      </c>
      <c r="AB5756">
        <f t="shared" si="1343"/>
        <v>0</v>
      </c>
      <c r="AC5756">
        <v>17.899999999999999</v>
      </c>
      <c r="AD5756">
        <v>17.899999999999999</v>
      </c>
      <c r="AE5756">
        <f t="shared" si="1344"/>
        <v>0</v>
      </c>
      <c r="AF5756">
        <v>20</v>
      </c>
      <c r="AG5756">
        <v>20</v>
      </c>
      <c r="AH5756">
        <f t="shared" si="1345"/>
        <v>0</v>
      </c>
      <c r="AI5756">
        <v>0</v>
      </c>
      <c r="AJ5756">
        <v>0</v>
      </c>
      <c r="AK5756">
        <f t="shared" si="1346"/>
        <v>0</v>
      </c>
      <c r="AL5756">
        <v>30.034255784077281</v>
      </c>
      <c r="AM5756" s="2">
        <v>30.162213176733101</v>
      </c>
      <c r="AN5756" s="2">
        <f t="shared" si="1347"/>
        <v>0.12795739265581929</v>
      </c>
      <c r="AO5756">
        <v>30.034255784077281</v>
      </c>
      <c r="AP5756">
        <v>30.03334990129915</v>
      </c>
      <c r="AQ5756">
        <f t="shared" si="1348"/>
        <v>-9.0588277813097307E-4</v>
      </c>
      <c r="AR5756">
        <v>16</v>
      </c>
      <c r="AS5756">
        <v>16</v>
      </c>
      <c r="AT5756">
        <f t="shared" si="1349"/>
        <v>0</v>
      </c>
    </row>
    <row r="5757" spans="1:46" x14ac:dyDescent="0.25">
      <c r="A5757">
        <v>5756</v>
      </c>
      <c r="B5757">
        <v>17.2</v>
      </c>
      <c r="C5757">
        <v>0</v>
      </c>
      <c r="D5757">
        <v>0</v>
      </c>
      <c r="E5757">
        <f t="shared" si="1335"/>
        <v>0</v>
      </c>
      <c r="F5757">
        <v>0</v>
      </c>
      <c r="G5757">
        <v>0</v>
      </c>
      <c r="H5757">
        <v>0</v>
      </c>
      <c r="I5757">
        <f t="shared" si="1336"/>
        <v>0</v>
      </c>
      <c r="J5757">
        <f t="shared" si="1337"/>
        <v>0</v>
      </c>
      <c r="K5757">
        <v>17.2</v>
      </c>
      <c r="L5757">
        <v>17.2</v>
      </c>
      <c r="M5757">
        <f t="shared" si="1338"/>
        <v>0</v>
      </c>
      <c r="N5757">
        <v>0</v>
      </c>
      <c r="O5757">
        <v>0</v>
      </c>
      <c r="P5757">
        <f t="shared" si="1339"/>
        <v>0</v>
      </c>
      <c r="Q5757">
        <v>0</v>
      </c>
      <c r="R5757">
        <v>0</v>
      </c>
      <c r="S5757">
        <f t="shared" si="1340"/>
        <v>0</v>
      </c>
      <c r="T5757">
        <v>0</v>
      </c>
      <c r="U5757">
        <v>0</v>
      </c>
      <c r="V5757">
        <f t="shared" si="1341"/>
        <v>0</v>
      </c>
      <c r="W5757">
        <v>29.95850867675194</v>
      </c>
      <c r="X5757">
        <v>29.957587050318701</v>
      </c>
      <c r="Y5757">
        <f t="shared" si="1342"/>
        <v>-9.2162643323945304E-4</v>
      </c>
      <c r="Z5757">
        <v>0</v>
      </c>
      <c r="AA5757">
        <v>0</v>
      </c>
      <c r="AB5757">
        <f t="shared" si="1343"/>
        <v>0</v>
      </c>
      <c r="AC5757">
        <v>17.2</v>
      </c>
      <c r="AD5757">
        <v>17.2</v>
      </c>
      <c r="AE5757">
        <f t="shared" si="1344"/>
        <v>0</v>
      </c>
      <c r="AF5757">
        <v>20</v>
      </c>
      <c r="AG5757">
        <v>20</v>
      </c>
      <c r="AH5757">
        <f t="shared" si="1345"/>
        <v>0</v>
      </c>
      <c r="AI5757">
        <v>0</v>
      </c>
      <c r="AJ5757">
        <v>0</v>
      </c>
      <c r="AK5757">
        <f t="shared" si="1346"/>
        <v>0</v>
      </c>
      <c r="AL5757">
        <v>29.95850867675194</v>
      </c>
      <c r="AM5757" s="2">
        <v>30.086450325752654</v>
      </c>
      <c r="AN5757" s="2">
        <f t="shared" si="1347"/>
        <v>0.12794164900071436</v>
      </c>
      <c r="AO5757">
        <v>29.95850867675194</v>
      </c>
      <c r="AP5757">
        <v>29.957587050318701</v>
      </c>
      <c r="AQ5757">
        <f t="shared" si="1348"/>
        <v>-9.2162643323945304E-4</v>
      </c>
      <c r="AR5757">
        <v>16</v>
      </c>
      <c r="AS5757">
        <v>16</v>
      </c>
      <c r="AT5757">
        <f t="shared" si="1349"/>
        <v>0</v>
      </c>
    </row>
    <row r="5758" spans="1:46" x14ac:dyDescent="0.25">
      <c r="A5758">
        <v>5757</v>
      </c>
      <c r="B5758">
        <v>16.8</v>
      </c>
      <c r="C5758">
        <v>0</v>
      </c>
      <c r="D5758">
        <v>0</v>
      </c>
      <c r="E5758">
        <f t="shared" si="1335"/>
        <v>0</v>
      </c>
      <c r="F5758">
        <v>0</v>
      </c>
      <c r="G5758">
        <v>0</v>
      </c>
      <c r="H5758">
        <v>0</v>
      </c>
      <c r="I5758">
        <f t="shared" si="1336"/>
        <v>0</v>
      </c>
      <c r="J5758">
        <f t="shared" si="1337"/>
        <v>0</v>
      </c>
      <c r="K5758">
        <v>16.8</v>
      </c>
      <c r="L5758">
        <v>16.8</v>
      </c>
      <c r="M5758">
        <f t="shared" si="1338"/>
        <v>0</v>
      </c>
      <c r="N5758">
        <v>0</v>
      </c>
      <c r="O5758">
        <v>0</v>
      </c>
      <c r="P5758">
        <f t="shared" si="1339"/>
        <v>0</v>
      </c>
      <c r="Q5758">
        <v>0</v>
      </c>
      <c r="R5758">
        <v>0</v>
      </c>
      <c r="S5758">
        <f t="shared" si="1340"/>
        <v>0</v>
      </c>
      <c r="T5758">
        <v>0</v>
      </c>
      <c r="U5758">
        <v>0</v>
      </c>
      <c r="V5758">
        <f t="shared" si="1341"/>
        <v>0</v>
      </c>
      <c r="W5758">
        <v>29.88084784578923</v>
      </c>
      <c r="X5758">
        <v>29.879910035772824</v>
      </c>
      <c r="Y5758">
        <f t="shared" si="1342"/>
        <v>-9.3781001640635964E-4</v>
      </c>
      <c r="Z5758">
        <v>0</v>
      </c>
      <c r="AA5758">
        <v>0</v>
      </c>
      <c r="AB5758">
        <f t="shared" si="1343"/>
        <v>0</v>
      </c>
      <c r="AC5758">
        <v>16.8</v>
      </c>
      <c r="AD5758">
        <v>16.8</v>
      </c>
      <c r="AE5758">
        <f t="shared" si="1344"/>
        <v>0</v>
      </c>
      <c r="AF5758">
        <v>20</v>
      </c>
      <c r="AG5758">
        <v>20</v>
      </c>
      <c r="AH5758">
        <f t="shared" si="1345"/>
        <v>0</v>
      </c>
      <c r="AI5758">
        <v>0</v>
      </c>
      <c r="AJ5758">
        <v>0</v>
      </c>
      <c r="AK5758">
        <f t="shared" si="1346"/>
        <v>0</v>
      </c>
      <c r="AL5758">
        <v>29.88084784578923</v>
      </c>
      <c r="AM5758" s="2">
        <v>30.008773311206774</v>
      </c>
      <c r="AN5758" s="2">
        <f t="shared" si="1347"/>
        <v>0.1279254654175439</v>
      </c>
      <c r="AO5758">
        <v>29.88084784578923</v>
      </c>
      <c r="AP5758">
        <v>29.879910035772824</v>
      </c>
      <c r="AQ5758">
        <f t="shared" si="1348"/>
        <v>-9.3781001640635964E-4</v>
      </c>
      <c r="AR5758">
        <v>16</v>
      </c>
      <c r="AS5758">
        <v>16</v>
      </c>
      <c r="AT5758">
        <f t="shared" si="1349"/>
        <v>0</v>
      </c>
    </row>
    <row r="5759" spans="1:46" x14ac:dyDescent="0.25">
      <c r="A5759">
        <v>5758</v>
      </c>
      <c r="B5759">
        <v>16.100000000000001</v>
      </c>
      <c r="C5759">
        <v>0</v>
      </c>
      <c r="D5759">
        <v>0</v>
      </c>
      <c r="E5759">
        <f t="shared" si="1335"/>
        <v>0</v>
      </c>
      <c r="F5759">
        <v>0</v>
      </c>
      <c r="G5759">
        <v>0</v>
      </c>
      <c r="H5759">
        <v>0</v>
      </c>
      <c r="I5759">
        <f t="shared" si="1336"/>
        <v>0</v>
      </c>
      <c r="J5759">
        <f t="shared" si="1337"/>
        <v>0</v>
      </c>
      <c r="K5759">
        <v>16.100000000000001</v>
      </c>
      <c r="L5759">
        <v>16.100000000000001</v>
      </c>
      <c r="M5759">
        <f t="shared" si="1338"/>
        <v>0</v>
      </c>
      <c r="N5759">
        <v>0</v>
      </c>
      <c r="O5759">
        <v>0</v>
      </c>
      <c r="P5759">
        <f t="shared" si="1339"/>
        <v>0</v>
      </c>
      <c r="Q5759">
        <v>0</v>
      </c>
      <c r="R5759">
        <v>0</v>
      </c>
      <c r="S5759">
        <f t="shared" si="1340"/>
        <v>0</v>
      </c>
      <c r="T5759">
        <v>0</v>
      </c>
      <c r="U5759">
        <v>0</v>
      </c>
      <c r="V5759">
        <f t="shared" si="1341"/>
        <v>0</v>
      </c>
      <c r="W5759">
        <v>29.79951400155463</v>
      </c>
      <c r="X5759">
        <v>29.79855908075378</v>
      </c>
      <c r="Y5759">
        <f t="shared" si="1342"/>
        <v>-9.5492080085080033E-4</v>
      </c>
      <c r="Z5759">
        <v>0</v>
      </c>
      <c r="AA5759">
        <v>0</v>
      </c>
      <c r="AB5759">
        <f t="shared" si="1343"/>
        <v>0</v>
      </c>
      <c r="AC5759">
        <v>16.100000000000001</v>
      </c>
      <c r="AD5759">
        <v>16.100000000000001</v>
      </c>
      <c r="AE5759">
        <f t="shared" si="1344"/>
        <v>0</v>
      </c>
      <c r="AF5759">
        <v>20</v>
      </c>
      <c r="AG5759">
        <v>20</v>
      </c>
      <c r="AH5759">
        <f t="shared" si="1345"/>
        <v>0</v>
      </c>
      <c r="AI5759">
        <v>0</v>
      </c>
      <c r="AJ5759">
        <v>0</v>
      </c>
      <c r="AK5759">
        <f t="shared" si="1346"/>
        <v>0</v>
      </c>
      <c r="AL5759">
        <v>29.79951400155463</v>
      </c>
      <c r="AM5759" s="2">
        <v>29.927422356187733</v>
      </c>
      <c r="AN5759" s="2">
        <f t="shared" si="1347"/>
        <v>0.12790835463310302</v>
      </c>
      <c r="AO5759">
        <v>29.79951400155463</v>
      </c>
      <c r="AP5759">
        <v>29.79855908075378</v>
      </c>
      <c r="AQ5759">
        <f t="shared" si="1348"/>
        <v>-9.5492080085080033E-4</v>
      </c>
      <c r="AR5759">
        <v>16</v>
      </c>
      <c r="AS5759">
        <v>16</v>
      </c>
      <c r="AT5759">
        <f t="shared" si="1349"/>
        <v>0</v>
      </c>
    </row>
    <row r="5760" spans="1:46" x14ac:dyDescent="0.25">
      <c r="A5760">
        <v>5759</v>
      </c>
      <c r="B5760">
        <v>15.9</v>
      </c>
      <c r="C5760">
        <v>0</v>
      </c>
      <c r="D5760">
        <v>0</v>
      </c>
      <c r="E5760">
        <f t="shared" si="1335"/>
        <v>0</v>
      </c>
      <c r="F5760">
        <v>0</v>
      </c>
      <c r="G5760">
        <v>0</v>
      </c>
      <c r="H5760">
        <v>0</v>
      </c>
      <c r="I5760">
        <f t="shared" si="1336"/>
        <v>0</v>
      </c>
      <c r="J5760">
        <f t="shared" si="1337"/>
        <v>0</v>
      </c>
      <c r="K5760">
        <v>16</v>
      </c>
      <c r="L5760">
        <v>16</v>
      </c>
      <c r="M5760">
        <f t="shared" si="1338"/>
        <v>0</v>
      </c>
      <c r="N5760">
        <v>0</v>
      </c>
      <c r="O5760">
        <v>0</v>
      </c>
      <c r="P5760">
        <f t="shared" si="1339"/>
        <v>0</v>
      </c>
      <c r="Q5760">
        <v>0</v>
      </c>
      <c r="R5760">
        <v>0</v>
      </c>
      <c r="S5760">
        <f t="shared" si="1340"/>
        <v>0</v>
      </c>
      <c r="T5760">
        <v>0</v>
      </c>
      <c r="U5760">
        <v>0</v>
      </c>
      <c r="V5760">
        <f t="shared" si="1341"/>
        <v>0</v>
      </c>
      <c r="W5760">
        <v>29.717479795866439</v>
      </c>
      <c r="X5760">
        <v>29.716507670282105</v>
      </c>
      <c r="Y5760">
        <f t="shared" si="1342"/>
        <v>-9.7212558433312779E-4</v>
      </c>
      <c r="Z5760">
        <v>0</v>
      </c>
      <c r="AA5760">
        <v>0</v>
      </c>
      <c r="AB5760">
        <f t="shared" si="1343"/>
        <v>0</v>
      </c>
      <c r="AC5760">
        <v>16</v>
      </c>
      <c r="AD5760">
        <v>16</v>
      </c>
      <c r="AE5760">
        <f t="shared" si="1344"/>
        <v>0</v>
      </c>
      <c r="AF5760">
        <v>20</v>
      </c>
      <c r="AG5760">
        <v>20</v>
      </c>
      <c r="AH5760">
        <f t="shared" si="1345"/>
        <v>0</v>
      </c>
      <c r="AI5760">
        <v>0</v>
      </c>
      <c r="AJ5760">
        <v>0</v>
      </c>
      <c r="AK5760">
        <f t="shared" si="1346"/>
        <v>0</v>
      </c>
      <c r="AL5760">
        <v>29.717479795866439</v>
      </c>
      <c r="AM5760" s="2">
        <v>29.845370945716059</v>
      </c>
      <c r="AN5760" s="2">
        <f t="shared" si="1347"/>
        <v>0.12789114984962069</v>
      </c>
      <c r="AO5760">
        <v>29.717479795866439</v>
      </c>
      <c r="AP5760">
        <v>29.716507670282105</v>
      </c>
      <c r="AQ5760">
        <f t="shared" si="1348"/>
        <v>-9.7212558433312779E-4</v>
      </c>
      <c r="AR5760">
        <v>16</v>
      </c>
      <c r="AS5760">
        <v>16</v>
      </c>
      <c r="AT5760">
        <f t="shared" si="1349"/>
        <v>0</v>
      </c>
    </row>
    <row r="5761" spans="1:46" x14ac:dyDescent="0.25">
      <c r="A5761">
        <v>5760</v>
      </c>
      <c r="B5761">
        <v>15.9</v>
      </c>
      <c r="C5761">
        <v>0</v>
      </c>
      <c r="D5761">
        <v>0</v>
      </c>
      <c r="E5761">
        <f t="shared" si="1335"/>
        <v>0</v>
      </c>
      <c r="F5761">
        <v>0</v>
      </c>
      <c r="G5761">
        <v>0</v>
      </c>
      <c r="H5761">
        <v>0</v>
      </c>
      <c r="I5761">
        <f t="shared" si="1336"/>
        <v>0</v>
      </c>
      <c r="J5761">
        <f t="shared" si="1337"/>
        <v>0</v>
      </c>
      <c r="K5761">
        <v>16</v>
      </c>
      <c r="L5761">
        <v>16</v>
      </c>
      <c r="M5761">
        <f t="shared" si="1338"/>
        <v>0</v>
      </c>
      <c r="N5761">
        <v>0</v>
      </c>
      <c r="O5761">
        <v>0</v>
      </c>
      <c r="P5761">
        <f t="shared" si="1339"/>
        <v>0</v>
      </c>
      <c r="Q5761">
        <v>0</v>
      </c>
      <c r="R5761">
        <v>0</v>
      </c>
      <c r="S5761">
        <f t="shared" si="1340"/>
        <v>0</v>
      </c>
      <c r="T5761">
        <v>0</v>
      </c>
      <c r="U5761">
        <v>0</v>
      </c>
      <c r="V5761">
        <f t="shared" si="1341"/>
        <v>0</v>
      </c>
      <c r="W5761">
        <v>29.635929751775709</v>
      </c>
      <c r="X5761">
        <v>29.634940657791638</v>
      </c>
      <c r="Y5761">
        <f t="shared" si="1342"/>
        <v>-9.8909398407087679E-4</v>
      </c>
      <c r="Z5761">
        <v>0</v>
      </c>
      <c r="AA5761">
        <v>0</v>
      </c>
      <c r="AB5761">
        <f t="shared" si="1343"/>
        <v>0</v>
      </c>
      <c r="AC5761">
        <v>16</v>
      </c>
      <c r="AD5761">
        <v>16</v>
      </c>
      <c r="AE5761">
        <f t="shared" si="1344"/>
        <v>0</v>
      </c>
      <c r="AF5761">
        <v>20</v>
      </c>
      <c r="AG5761">
        <v>20</v>
      </c>
      <c r="AH5761">
        <f t="shared" si="1345"/>
        <v>0</v>
      </c>
      <c r="AI5761">
        <v>0</v>
      </c>
      <c r="AJ5761">
        <v>0</v>
      </c>
      <c r="AK5761">
        <f t="shared" si="1346"/>
        <v>0</v>
      </c>
      <c r="AL5761">
        <v>29.635929751775709</v>
      </c>
      <c r="AM5761" s="2">
        <v>29.763803933225589</v>
      </c>
      <c r="AN5761" s="2">
        <f t="shared" si="1347"/>
        <v>0.12787418144987939</v>
      </c>
      <c r="AO5761">
        <v>29.635929751775709</v>
      </c>
      <c r="AP5761">
        <v>29.634940657791638</v>
      </c>
      <c r="AQ5761">
        <f t="shared" si="1348"/>
        <v>-9.8909398407087679E-4</v>
      </c>
      <c r="AR5761">
        <v>16</v>
      </c>
      <c r="AS5761">
        <v>16</v>
      </c>
      <c r="AT5761">
        <f t="shared" si="1349"/>
        <v>0</v>
      </c>
    </row>
    <row r="5762" spans="1:46" x14ac:dyDescent="0.25">
      <c r="A5762">
        <v>5761</v>
      </c>
      <c r="B5762">
        <v>15.8</v>
      </c>
      <c r="C5762">
        <v>0</v>
      </c>
      <c r="D5762">
        <v>0</v>
      </c>
      <c r="E5762">
        <f t="shared" si="1335"/>
        <v>0</v>
      </c>
      <c r="F5762">
        <v>0</v>
      </c>
      <c r="G5762">
        <v>0</v>
      </c>
      <c r="H5762">
        <v>0</v>
      </c>
      <c r="I5762">
        <f t="shared" si="1336"/>
        <v>0</v>
      </c>
      <c r="J5762">
        <f t="shared" si="1337"/>
        <v>0</v>
      </c>
      <c r="K5762">
        <v>16</v>
      </c>
      <c r="L5762">
        <v>16</v>
      </c>
      <c r="M5762">
        <f t="shared" si="1338"/>
        <v>0</v>
      </c>
      <c r="N5762">
        <v>0</v>
      </c>
      <c r="O5762">
        <v>0</v>
      </c>
      <c r="P5762">
        <f t="shared" si="1339"/>
        <v>0</v>
      </c>
      <c r="Q5762">
        <v>0</v>
      </c>
      <c r="R5762">
        <v>0</v>
      </c>
      <c r="S5762">
        <f t="shared" si="1340"/>
        <v>0</v>
      </c>
      <c r="T5762">
        <v>0</v>
      </c>
      <c r="U5762">
        <v>0</v>
      </c>
      <c r="V5762">
        <f t="shared" si="1341"/>
        <v>0</v>
      </c>
      <c r="W5762">
        <v>29.55427081700882</v>
      </c>
      <c r="X5762">
        <v>29.553264824479129</v>
      </c>
      <c r="Y5762">
        <f t="shared" si="1342"/>
        <v>-1.0059925296914685E-3</v>
      </c>
      <c r="Z5762">
        <v>0</v>
      </c>
      <c r="AA5762">
        <v>0</v>
      </c>
      <c r="AB5762">
        <f t="shared" si="1343"/>
        <v>0</v>
      </c>
      <c r="AC5762">
        <v>16</v>
      </c>
      <c r="AD5762">
        <v>16</v>
      </c>
      <c r="AE5762">
        <f t="shared" si="1344"/>
        <v>0</v>
      </c>
      <c r="AF5762">
        <v>20</v>
      </c>
      <c r="AG5762">
        <v>20</v>
      </c>
      <c r="AH5762">
        <f t="shared" si="1345"/>
        <v>0</v>
      </c>
      <c r="AI5762">
        <v>0</v>
      </c>
      <c r="AJ5762">
        <v>0</v>
      </c>
      <c r="AK5762">
        <f t="shared" si="1346"/>
        <v>0</v>
      </c>
      <c r="AL5762">
        <v>29.55427081700882</v>
      </c>
      <c r="AM5762" s="2">
        <v>29.682128099913083</v>
      </c>
      <c r="AN5762" s="2">
        <f t="shared" si="1347"/>
        <v>0.12785728290426235</v>
      </c>
      <c r="AO5762">
        <v>29.55427081700882</v>
      </c>
      <c r="AP5762">
        <v>29.553264824479129</v>
      </c>
      <c r="AQ5762">
        <f t="shared" si="1348"/>
        <v>-1.0059925296914685E-3</v>
      </c>
      <c r="AR5762">
        <v>16</v>
      </c>
      <c r="AS5762">
        <v>16</v>
      </c>
      <c r="AT5762">
        <f t="shared" si="1349"/>
        <v>0</v>
      </c>
    </row>
    <row r="5763" spans="1:46" x14ac:dyDescent="0.25">
      <c r="A5763">
        <v>5762</v>
      </c>
      <c r="B5763">
        <v>15.5</v>
      </c>
      <c r="C5763">
        <v>0</v>
      </c>
      <c r="D5763">
        <v>0</v>
      </c>
      <c r="E5763">
        <f t="shared" ref="E5763:E5826" si="1350">D5763-C5763</f>
        <v>0</v>
      </c>
      <c r="F5763">
        <v>0</v>
      </c>
      <c r="G5763">
        <v>0</v>
      </c>
      <c r="H5763">
        <v>0</v>
      </c>
      <c r="I5763">
        <f t="shared" ref="I5763:I5826" si="1351">H5763+G5763</f>
        <v>0</v>
      </c>
      <c r="J5763">
        <f t="shared" ref="J5763:J5826" si="1352">I5763-F5763</f>
        <v>0</v>
      </c>
      <c r="K5763">
        <v>16</v>
      </c>
      <c r="L5763">
        <v>16</v>
      </c>
      <c r="M5763">
        <f t="shared" ref="M5763:M5826" si="1353">L5763-K5763</f>
        <v>0</v>
      </c>
      <c r="N5763">
        <v>0</v>
      </c>
      <c r="O5763">
        <v>0</v>
      </c>
      <c r="P5763">
        <f t="shared" ref="P5763:P5826" si="1354">O5763-N5763</f>
        <v>0</v>
      </c>
      <c r="Q5763">
        <v>0</v>
      </c>
      <c r="R5763">
        <v>0</v>
      </c>
      <c r="S5763">
        <f t="shared" ref="S5763:S5826" si="1355">R5763-Q5763</f>
        <v>0</v>
      </c>
      <c r="T5763">
        <v>0</v>
      </c>
      <c r="U5763">
        <v>0</v>
      </c>
      <c r="V5763">
        <f t="shared" ref="V5763:V5826" si="1356">U5763-T5763</f>
        <v>0</v>
      </c>
      <c r="W5763">
        <v>29.471323244678519</v>
      </c>
      <c r="X5763">
        <v>29.470300094547003</v>
      </c>
      <c r="Y5763">
        <f t="shared" ref="Y5763:Y5826" si="1357">X5763-W5763</f>
        <v>-1.023150131516104E-3</v>
      </c>
      <c r="Z5763">
        <v>0</v>
      </c>
      <c r="AA5763">
        <v>0</v>
      </c>
      <c r="AB5763">
        <f t="shared" ref="AB5763:AB5826" si="1358">AA5763-Z5763</f>
        <v>0</v>
      </c>
      <c r="AC5763">
        <v>16</v>
      </c>
      <c r="AD5763">
        <v>16</v>
      </c>
      <c r="AE5763">
        <f t="shared" ref="AE5763:AE5826" si="1359">AD5763-AC5763</f>
        <v>0</v>
      </c>
      <c r="AF5763">
        <v>20</v>
      </c>
      <c r="AG5763">
        <v>20</v>
      </c>
      <c r="AH5763">
        <f t="shared" ref="AH5763:AH5826" si="1360">AG5763-AF5763</f>
        <v>0</v>
      </c>
      <c r="AI5763">
        <v>0</v>
      </c>
      <c r="AJ5763">
        <v>0</v>
      </c>
      <c r="AK5763">
        <f t="shared" ref="AK5763:AK5826" si="1361">AJ5763-AI5763</f>
        <v>0</v>
      </c>
      <c r="AL5763">
        <v>29.471323244678519</v>
      </c>
      <c r="AM5763" s="2">
        <v>29.599163369980953</v>
      </c>
      <c r="AN5763" s="2">
        <f t="shared" ref="AN5763:AN5826" si="1362">AM5763-AL5763</f>
        <v>0.12784012530243416</v>
      </c>
      <c r="AO5763">
        <v>29.471323244678519</v>
      </c>
      <c r="AP5763">
        <v>29.470300094547003</v>
      </c>
      <c r="AQ5763">
        <f t="shared" ref="AQ5763:AQ5826" si="1363">AP5763-AO5763</f>
        <v>-1.023150131516104E-3</v>
      </c>
      <c r="AR5763">
        <v>16</v>
      </c>
      <c r="AS5763">
        <v>16</v>
      </c>
      <c r="AT5763">
        <f t="shared" ref="AT5763:AT5826" si="1364">AS5763-AR5763</f>
        <v>0</v>
      </c>
    </row>
    <row r="5764" spans="1:46" x14ac:dyDescent="0.25">
      <c r="A5764">
        <v>5763</v>
      </c>
      <c r="B5764">
        <v>15.3</v>
      </c>
      <c r="C5764">
        <v>0</v>
      </c>
      <c r="D5764">
        <v>0</v>
      </c>
      <c r="E5764">
        <f t="shared" si="1350"/>
        <v>0</v>
      </c>
      <c r="F5764">
        <v>0</v>
      </c>
      <c r="G5764">
        <v>0</v>
      </c>
      <c r="H5764">
        <v>0</v>
      </c>
      <c r="I5764">
        <f t="shared" si="1351"/>
        <v>0</v>
      </c>
      <c r="J5764">
        <f t="shared" si="1352"/>
        <v>0</v>
      </c>
      <c r="K5764">
        <v>16</v>
      </c>
      <c r="L5764">
        <v>16</v>
      </c>
      <c r="M5764">
        <f t="shared" si="1353"/>
        <v>0</v>
      </c>
      <c r="N5764">
        <v>0</v>
      </c>
      <c r="O5764">
        <v>0</v>
      </c>
      <c r="P5764">
        <f t="shared" si="1354"/>
        <v>0</v>
      </c>
      <c r="Q5764">
        <v>0</v>
      </c>
      <c r="R5764">
        <v>0</v>
      </c>
      <c r="S5764">
        <f t="shared" si="1355"/>
        <v>0</v>
      </c>
      <c r="T5764">
        <v>0</v>
      </c>
      <c r="U5764">
        <v>0</v>
      </c>
      <c r="V5764">
        <f t="shared" si="1356"/>
        <v>0</v>
      </c>
      <c r="W5764">
        <v>29.387684835033561</v>
      </c>
      <c r="X5764">
        <v>29.386644436229549</v>
      </c>
      <c r="Y5764">
        <f t="shared" si="1357"/>
        <v>-1.040398804011744E-3</v>
      </c>
      <c r="Z5764">
        <v>0</v>
      </c>
      <c r="AA5764">
        <v>0</v>
      </c>
      <c r="AB5764">
        <f t="shared" si="1358"/>
        <v>0</v>
      </c>
      <c r="AC5764">
        <v>16</v>
      </c>
      <c r="AD5764">
        <v>16</v>
      </c>
      <c r="AE5764">
        <f t="shared" si="1359"/>
        <v>0</v>
      </c>
      <c r="AF5764">
        <v>20</v>
      </c>
      <c r="AG5764">
        <v>20</v>
      </c>
      <c r="AH5764">
        <f t="shared" si="1360"/>
        <v>0</v>
      </c>
      <c r="AI5764">
        <v>0</v>
      </c>
      <c r="AJ5764">
        <v>0</v>
      </c>
      <c r="AK5764">
        <f t="shared" si="1361"/>
        <v>0</v>
      </c>
      <c r="AL5764">
        <v>29.387684835033561</v>
      </c>
      <c r="AM5764" s="2">
        <v>29.515507711663503</v>
      </c>
      <c r="AN5764" s="2">
        <f t="shared" si="1362"/>
        <v>0.12782287662994207</v>
      </c>
      <c r="AO5764">
        <v>29.387684835033561</v>
      </c>
      <c r="AP5764">
        <v>29.386644436229549</v>
      </c>
      <c r="AQ5764">
        <f t="shared" si="1363"/>
        <v>-1.040398804011744E-3</v>
      </c>
      <c r="AR5764">
        <v>16</v>
      </c>
      <c r="AS5764">
        <v>16</v>
      </c>
      <c r="AT5764">
        <f t="shared" si="1364"/>
        <v>0</v>
      </c>
    </row>
    <row r="5765" spans="1:46" x14ac:dyDescent="0.25">
      <c r="A5765">
        <v>5764</v>
      </c>
      <c r="B5765">
        <v>14.9</v>
      </c>
      <c r="C5765">
        <v>0</v>
      </c>
      <c r="D5765">
        <v>0</v>
      </c>
      <c r="E5765">
        <f t="shared" si="1350"/>
        <v>0</v>
      </c>
      <c r="F5765">
        <v>0</v>
      </c>
      <c r="G5765">
        <v>0</v>
      </c>
      <c r="H5765">
        <v>0</v>
      </c>
      <c r="I5765">
        <f t="shared" si="1351"/>
        <v>0</v>
      </c>
      <c r="J5765">
        <f t="shared" si="1352"/>
        <v>0</v>
      </c>
      <c r="K5765">
        <v>16</v>
      </c>
      <c r="L5765">
        <v>16</v>
      </c>
      <c r="M5765">
        <f t="shared" si="1353"/>
        <v>0</v>
      </c>
      <c r="N5765">
        <v>0</v>
      </c>
      <c r="O5765">
        <v>0</v>
      </c>
      <c r="P5765">
        <f t="shared" si="1354"/>
        <v>0</v>
      </c>
      <c r="Q5765">
        <v>0</v>
      </c>
      <c r="R5765">
        <v>0</v>
      </c>
      <c r="S5765">
        <f t="shared" si="1355"/>
        <v>0</v>
      </c>
      <c r="T5765">
        <v>0</v>
      </c>
      <c r="U5765">
        <v>0</v>
      </c>
      <c r="V5765">
        <f t="shared" si="1356"/>
        <v>0</v>
      </c>
      <c r="W5765">
        <v>29.30217927580539</v>
      </c>
      <c r="X5765">
        <v>29.301121210254259</v>
      </c>
      <c r="Y5765">
        <f t="shared" si="1357"/>
        <v>-1.0580655511311932E-3</v>
      </c>
      <c r="Z5765">
        <v>0</v>
      </c>
      <c r="AA5765">
        <v>0</v>
      </c>
      <c r="AB5765">
        <f t="shared" si="1358"/>
        <v>0</v>
      </c>
      <c r="AC5765">
        <v>16</v>
      </c>
      <c r="AD5765">
        <v>16</v>
      </c>
      <c r="AE5765">
        <f t="shared" si="1359"/>
        <v>0</v>
      </c>
      <c r="AF5765">
        <v>20</v>
      </c>
      <c r="AG5765">
        <v>20</v>
      </c>
      <c r="AH5765">
        <f t="shared" si="1360"/>
        <v>0</v>
      </c>
      <c r="AI5765">
        <v>0</v>
      </c>
      <c r="AJ5765">
        <v>0</v>
      </c>
      <c r="AK5765">
        <f t="shared" si="1361"/>
        <v>0</v>
      </c>
      <c r="AL5765">
        <v>29.30217927580539</v>
      </c>
      <c r="AM5765" s="2">
        <v>29.429984485688209</v>
      </c>
      <c r="AN5765" s="2">
        <f t="shared" si="1362"/>
        <v>0.12780520988281907</v>
      </c>
      <c r="AO5765">
        <v>29.30217927580539</v>
      </c>
      <c r="AP5765">
        <v>29.301121210254259</v>
      </c>
      <c r="AQ5765">
        <f t="shared" si="1363"/>
        <v>-1.0580655511311932E-3</v>
      </c>
      <c r="AR5765">
        <v>16</v>
      </c>
      <c r="AS5765">
        <v>16</v>
      </c>
      <c r="AT5765">
        <f t="shared" si="1364"/>
        <v>0</v>
      </c>
    </row>
    <row r="5766" spans="1:46" x14ac:dyDescent="0.25">
      <c r="A5766">
        <v>5765</v>
      </c>
      <c r="B5766">
        <v>14.8</v>
      </c>
      <c r="C5766">
        <v>0</v>
      </c>
      <c r="D5766">
        <v>0</v>
      </c>
      <c r="E5766">
        <f t="shared" si="1350"/>
        <v>0</v>
      </c>
      <c r="F5766">
        <v>0</v>
      </c>
      <c r="G5766">
        <v>0</v>
      </c>
      <c r="H5766">
        <v>0</v>
      </c>
      <c r="I5766">
        <f t="shared" si="1351"/>
        <v>0</v>
      </c>
      <c r="J5766">
        <f t="shared" si="1352"/>
        <v>0</v>
      </c>
      <c r="K5766">
        <v>16</v>
      </c>
      <c r="L5766">
        <v>16</v>
      </c>
      <c r="M5766">
        <f t="shared" si="1353"/>
        <v>0</v>
      </c>
      <c r="N5766">
        <v>0</v>
      </c>
      <c r="O5766">
        <v>0</v>
      </c>
      <c r="P5766">
        <f t="shared" si="1354"/>
        <v>0</v>
      </c>
      <c r="Q5766">
        <v>0</v>
      </c>
      <c r="R5766">
        <v>0</v>
      </c>
      <c r="S5766">
        <f t="shared" si="1355"/>
        <v>0</v>
      </c>
      <c r="T5766">
        <v>0</v>
      </c>
      <c r="U5766">
        <v>0</v>
      </c>
      <c r="V5766">
        <f t="shared" si="1356"/>
        <v>0</v>
      </c>
      <c r="W5766">
        <v>29.216588171144799</v>
      </c>
      <c r="X5766">
        <v>29.215512519323866</v>
      </c>
      <c r="Y5766">
        <f t="shared" si="1357"/>
        <v>-1.0756518209333876E-3</v>
      </c>
      <c r="Z5766">
        <v>0</v>
      </c>
      <c r="AA5766">
        <v>0</v>
      </c>
      <c r="AB5766">
        <f t="shared" si="1358"/>
        <v>0</v>
      </c>
      <c r="AC5766">
        <v>16</v>
      </c>
      <c r="AD5766">
        <v>16</v>
      </c>
      <c r="AE5766">
        <f t="shared" si="1359"/>
        <v>0</v>
      </c>
      <c r="AF5766">
        <v>20</v>
      </c>
      <c r="AG5766">
        <v>20</v>
      </c>
      <c r="AH5766">
        <f t="shared" si="1360"/>
        <v>0</v>
      </c>
      <c r="AI5766">
        <v>0</v>
      </c>
      <c r="AJ5766">
        <v>0</v>
      </c>
      <c r="AK5766">
        <f t="shared" si="1361"/>
        <v>0</v>
      </c>
      <c r="AL5766">
        <v>29.216588171144799</v>
      </c>
      <c r="AM5766" s="2">
        <v>29.34437579475782</v>
      </c>
      <c r="AN5766" s="2">
        <f t="shared" si="1362"/>
        <v>0.12778762361302043</v>
      </c>
      <c r="AO5766">
        <v>29.216588171144799</v>
      </c>
      <c r="AP5766">
        <v>29.215512519323866</v>
      </c>
      <c r="AQ5766">
        <f t="shared" si="1363"/>
        <v>-1.0756518209333876E-3</v>
      </c>
      <c r="AR5766">
        <v>16</v>
      </c>
      <c r="AS5766">
        <v>16</v>
      </c>
      <c r="AT5766">
        <f t="shared" si="1364"/>
        <v>0</v>
      </c>
    </row>
    <row r="5767" spans="1:46" x14ac:dyDescent="0.25">
      <c r="A5767">
        <v>5766</v>
      </c>
      <c r="B5767">
        <v>14.4</v>
      </c>
      <c r="C5767">
        <v>0</v>
      </c>
      <c r="D5767">
        <v>0</v>
      </c>
      <c r="E5767">
        <f t="shared" si="1350"/>
        <v>0</v>
      </c>
      <c r="F5767">
        <v>0</v>
      </c>
      <c r="G5767">
        <v>0</v>
      </c>
      <c r="H5767">
        <v>0</v>
      </c>
      <c r="I5767">
        <f t="shared" si="1351"/>
        <v>0</v>
      </c>
      <c r="J5767">
        <f t="shared" si="1352"/>
        <v>0</v>
      </c>
      <c r="K5767">
        <v>16</v>
      </c>
      <c r="L5767">
        <v>16</v>
      </c>
      <c r="M5767">
        <f t="shared" si="1353"/>
        <v>0</v>
      </c>
      <c r="N5767">
        <v>0</v>
      </c>
      <c r="O5767">
        <v>0</v>
      </c>
      <c r="P5767">
        <f t="shared" si="1354"/>
        <v>0</v>
      </c>
      <c r="Q5767">
        <v>0</v>
      </c>
      <c r="R5767">
        <v>0</v>
      </c>
      <c r="S5767">
        <f t="shared" si="1355"/>
        <v>0</v>
      </c>
      <c r="T5767">
        <v>0</v>
      </c>
      <c r="U5767">
        <v>0</v>
      </c>
      <c r="V5767">
        <f t="shared" si="1356"/>
        <v>0</v>
      </c>
      <c r="W5767">
        <v>29.13052845754153</v>
      </c>
      <c r="X5767">
        <v>29.12943480428531</v>
      </c>
      <c r="Y5767">
        <f t="shared" si="1357"/>
        <v>-1.0936532562197954E-3</v>
      </c>
      <c r="Z5767">
        <v>10.763451720000001</v>
      </c>
      <c r="AA5767">
        <v>10.763451720000001</v>
      </c>
      <c r="AB5767">
        <f t="shared" si="1358"/>
        <v>0</v>
      </c>
      <c r="AC5767">
        <v>16</v>
      </c>
      <c r="AD5767">
        <v>16</v>
      </c>
      <c r="AE5767">
        <f t="shared" si="1359"/>
        <v>0</v>
      </c>
      <c r="AF5767">
        <v>20</v>
      </c>
      <c r="AG5767">
        <v>20</v>
      </c>
      <c r="AH5767">
        <f t="shared" si="1360"/>
        <v>0</v>
      </c>
      <c r="AI5767">
        <v>0</v>
      </c>
      <c r="AJ5767">
        <v>0</v>
      </c>
      <c r="AK5767">
        <f t="shared" si="1361"/>
        <v>0</v>
      </c>
      <c r="AL5767">
        <v>29.13052845754153</v>
      </c>
      <c r="AM5767" s="2">
        <v>29.25829807971926</v>
      </c>
      <c r="AN5767" s="2">
        <f t="shared" si="1362"/>
        <v>0.12776962217773047</v>
      </c>
      <c r="AO5767">
        <v>29.13052845754153</v>
      </c>
      <c r="AP5767">
        <v>29.12943480428531</v>
      </c>
      <c r="AQ5767">
        <f t="shared" si="1363"/>
        <v>-1.0936532562197954E-3</v>
      </c>
      <c r="AR5767">
        <v>16</v>
      </c>
      <c r="AS5767">
        <v>16</v>
      </c>
      <c r="AT5767">
        <f t="shared" si="1364"/>
        <v>0</v>
      </c>
    </row>
    <row r="5768" spans="1:46" x14ac:dyDescent="0.25">
      <c r="A5768">
        <v>5767</v>
      </c>
      <c r="B5768">
        <v>14.2</v>
      </c>
      <c r="C5768">
        <v>0</v>
      </c>
      <c r="D5768">
        <v>0</v>
      </c>
      <c r="E5768">
        <f t="shared" si="1350"/>
        <v>0</v>
      </c>
      <c r="F5768">
        <v>0</v>
      </c>
      <c r="G5768">
        <v>0</v>
      </c>
      <c r="H5768">
        <v>0</v>
      </c>
      <c r="I5768">
        <f t="shared" si="1351"/>
        <v>0</v>
      </c>
      <c r="J5768">
        <f t="shared" si="1352"/>
        <v>0</v>
      </c>
      <c r="K5768">
        <v>16</v>
      </c>
      <c r="L5768">
        <v>16</v>
      </c>
      <c r="M5768">
        <f t="shared" si="1353"/>
        <v>0</v>
      </c>
      <c r="N5768">
        <v>0</v>
      </c>
      <c r="O5768">
        <v>0</v>
      </c>
      <c r="P5768">
        <f t="shared" si="1354"/>
        <v>0</v>
      </c>
      <c r="Q5768">
        <v>0</v>
      </c>
      <c r="R5768">
        <v>0</v>
      </c>
      <c r="S5768">
        <f t="shared" si="1355"/>
        <v>0</v>
      </c>
      <c r="T5768">
        <v>0</v>
      </c>
      <c r="U5768">
        <v>0</v>
      </c>
      <c r="V5768">
        <f t="shared" si="1356"/>
        <v>0</v>
      </c>
      <c r="W5768">
        <v>29.075188713881431</v>
      </c>
      <c r="X5768">
        <v>29.074076926319215</v>
      </c>
      <c r="Y5768">
        <f t="shared" si="1357"/>
        <v>-1.1117875622161932E-3</v>
      </c>
      <c r="Z5768">
        <v>254.37349159150759</v>
      </c>
      <c r="AA5768">
        <v>254.37349159150756</v>
      </c>
      <c r="AB5768">
        <f t="shared" si="1358"/>
        <v>0</v>
      </c>
      <c r="AC5768">
        <v>16</v>
      </c>
      <c r="AD5768">
        <v>16</v>
      </c>
      <c r="AE5768">
        <f t="shared" si="1359"/>
        <v>0</v>
      </c>
      <c r="AF5768">
        <v>20</v>
      </c>
      <c r="AG5768">
        <v>20</v>
      </c>
      <c r="AH5768">
        <f t="shared" si="1360"/>
        <v>0</v>
      </c>
      <c r="AI5768">
        <v>0</v>
      </c>
      <c r="AJ5768">
        <v>0</v>
      </c>
      <c r="AK5768">
        <f t="shared" si="1361"/>
        <v>0</v>
      </c>
      <c r="AL5768">
        <v>29.075188713881431</v>
      </c>
      <c r="AM5768" s="2">
        <v>29.202940201753165</v>
      </c>
      <c r="AN5768" s="2">
        <f t="shared" si="1362"/>
        <v>0.12775148787173407</v>
      </c>
      <c r="AO5768">
        <v>29.075188713881431</v>
      </c>
      <c r="AP5768">
        <v>29.074076926319215</v>
      </c>
      <c r="AQ5768">
        <f t="shared" si="1363"/>
        <v>-1.1117875622161932E-3</v>
      </c>
      <c r="AR5768">
        <v>16</v>
      </c>
      <c r="AS5768">
        <v>16</v>
      </c>
      <c r="AT5768">
        <f t="shared" si="1364"/>
        <v>0</v>
      </c>
    </row>
    <row r="5769" spans="1:46" x14ac:dyDescent="0.25">
      <c r="A5769">
        <v>5768</v>
      </c>
      <c r="B5769">
        <v>14.7</v>
      </c>
      <c r="C5769">
        <v>0</v>
      </c>
      <c r="D5769">
        <v>0</v>
      </c>
      <c r="E5769">
        <f t="shared" si="1350"/>
        <v>0</v>
      </c>
      <c r="F5769">
        <v>0</v>
      </c>
      <c r="G5769">
        <v>0</v>
      </c>
      <c r="H5769">
        <v>0</v>
      </c>
      <c r="I5769">
        <f t="shared" si="1351"/>
        <v>0</v>
      </c>
      <c r="J5769">
        <f t="shared" si="1352"/>
        <v>0</v>
      </c>
      <c r="K5769">
        <v>16</v>
      </c>
      <c r="L5769">
        <v>16</v>
      </c>
      <c r="M5769">
        <f t="shared" si="1353"/>
        <v>0</v>
      </c>
      <c r="N5769">
        <v>0</v>
      </c>
      <c r="O5769">
        <v>0</v>
      </c>
      <c r="P5769">
        <f t="shared" si="1354"/>
        <v>0</v>
      </c>
      <c r="Q5769">
        <v>0</v>
      </c>
      <c r="R5769">
        <v>0</v>
      </c>
      <c r="S5769">
        <f t="shared" si="1355"/>
        <v>0</v>
      </c>
      <c r="T5769">
        <v>0</v>
      </c>
      <c r="U5769">
        <v>0</v>
      </c>
      <c r="V5769">
        <f t="shared" si="1356"/>
        <v>0</v>
      </c>
      <c r="W5769">
        <v>29.047060641401419</v>
      </c>
      <c r="X5769">
        <v>29.045931699661018</v>
      </c>
      <c r="Y5769">
        <f t="shared" si="1357"/>
        <v>-1.1289417404007906E-3</v>
      </c>
      <c r="Z5769">
        <v>440.10558143999998</v>
      </c>
      <c r="AA5769">
        <v>440.10558143999998</v>
      </c>
      <c r="AB5769">
        <f t="shared" si="1358"/>
        <v>0</v>
      </c>
      <c r="AC5769">
        <v>16</v>
      </c>
      <c r="AD5769">
        <v>16</v>
      </c>
      <c r="AE5769">
        <f t="shared" si="1359"/>
        <v>0</v>
      </c>
      <c r="AF5769">
        <v>20</v>
      </c>
      <c r="AG5769">
        <v>20</v>
      </c>
      <c r="AH5769">
        <f t="shared" si="1360"/>
        <v>0</v>
      </c>
      <c r="AI5769">
        <v>0</v>
      </c>
      <c r="AJ5769">
        <v>0</v>
      </c>
      <c r="AK5769">
        <f t="shared" si="1361"/>
        <v>0</v>
      </c>
      <c r="AL5769">
        <v>29.047060641401419</v>
      </c>
      <c r="AM5769" s="2">
        <v>29.174794975094969</v>
      </c>
      <c r="AN5769" s="2">
        <f t="shared" si="1362"/>
        <v>0.12773433369354947</v>
      </c>
      <c r="AO5769">
        <v>29.047060641401419</v>
      </c>
      <c r="AP5769">
        <v>29.045931699661018</v>
      </c>
      <c r="AQ5769">
        <f t="shared" si="1363"/>
        <v>-1.1289417404007906E-3</v>
      </c>
      <c r="AR5769">
        <v>16</v>
      </c>
      <c r="AS5769">
        <v>16</v>
      </c>
      <c r="AT5769">
        <f t="shared" si="1364"/>
        <v>0</v>
      </c>
    </row>
    <row r="5770" spans="1:46" x14ac:dyDescent="0.25">
      <c r="A5770">
        <v>5769</v>
      </c>
      <c r="B5770">
        <v>15.1</v>
      </c>
      <c r="C5770">
        <v>0</v>
      </c>
      <c r="D5770">
        <v>0</v>
      </c>
      <c r="E5770">
        <f t="shared" si="1350"/>
        <v>0</v>
      </c>
      <c r="F5770">
        <v>0</v>
      </c>
      <c r="G5770">
        <v>0</v>
      </c>
      <c r="H5770">
        <v>0</v>
      </c>
      <c r="I5770">
        <f t="shared" si="1351"/>
        <v>0</v>
      </c>
      <c r="J5770">
        <f t="shared" si="1352"/>
        <v>0</v>
      </c>
      <c r="K5770">
        <v>16</v>
      </c>
      <c r="L5770">
        <v>16</v>
      </c>
      <c r="M5770">
        <f t="shared" si="1353"/>
        <v>0</v>
      </c>
      <c r="N5770">
        <v>0</v>
      </c>
      <c r="O5770">
        <v>0</v>
      </c>
      <c r="P5770">
        <f t="shared" si="1354"/>
        <v>0</v>
      </c>
      <c r="Q5770">
        <v>0</v>
      </c>
      <c r="R5770">
        <v>0</v>
      </c>
      <c r="S5770">
        <f t="shared" si="1355"/>
        <v>0</v>
      </c>
      <c r="T5770">
        <v>0</v>
      </c>
      <c r="U5770">
        <v>0</v>
      </c>
      <c r="V5770">
        <f t="shared" si="1356"/>
        <v>0</v>
      </c>
      <c r="W5770">
        <v>29.05721354703131</v>
      </c>
      <c r="X5770">
        <v>29.056068196856284</v>
      </c>
      <c r="Y5770">
        <f t="shared" si="1357"/>
        <v>-1.1453501750260386E-3</v>
      </c>
      <c r="Z5770">
        <v>717.56344799999999</v>
      </c>
      <c r="AA5770">
        <v>717.56344799999999</v>
      </c>
      <c r="AB5770">
        <f t="shared" si="1358"/>
        <v>0</v>
      </c>
      <c r="AC5770">
        <v>16</v>
      </c>
      <c r="AD5770">
        <v>16</v>
      </c>
      <c r="AE5770">
        <f t="shared" si="1359"/>
        <v>0</v>
      </c>
      <c r="AF5770">
        <v>20</v>
      </c>
      <c r="AG5770">
        <v>20</v>
      </c>
      <c r="AH5770">
        <f t="shared" si="1360"/>
        <v>0</v>
      </c>
      <c r="AI5770">
        <v>0</v>
      </c>
      <c r="AJ5770">
        <v>0</v>
      </c>
      <c r="AK5770">
        <f t="shared" si="1361"/>
        <v>0</v>
      </c>
      <c r="AL5770">
        <v>29.05721354703131</v>
      </c>
      <c r="AM5770" s="2">
        <v>29.184931472290234</v>
      </c>
      <c r="AN5770" s="2">
        <f t="shared" si="1362"/>
        <v>0.12771792525892423</v>
      </c>
      <c r="AO5770">
        <v>29.05721354703131</v>
      </c>
      <c r="AP5770">
        <v>29.056068196856284</v>
      </c>
      <c r="AQ5770">
        <f t="shared" si="1363"/>
        <v>-1.1453501750260386E-3</v>
      </c>
      <c r="AR5770">
        <v>16</v>
      </c>
      <c r="AS5770">
        <v>16</v>
      </c>
      <c r="AT5770">
        <f t="shared" si="1364"/>
        <v>0</v>
      </c>
    </row>
    <row r="5771" spans="1:46" x14ac:dyDescent="0.25">
      <c r="A5771">
        <v>5770</v>
      </c>
      <c r="B5771">
        <v>16.100000000000001</v>
      </c>
      <c r="C5771">
        <v>0</v>
      </c>
      <c r="D5771">
        <v>0</v>
      </c>
      <c r="E5771">
        <f t="shared" si="1350"/>
        <v>0</v>
      </c>
      <c r="F5771">
        <v>0</v>
      </c>
      <c r="G5771">
        <v>0</v>
      </c>
      <c r="H5771">
        <v>0</v>
      </c>
      <c r="I5771">
        <f t="shared" si="1351"/>
        <v>0</v>
      </c>
      <c r="J5771">
        <f t="shared" si="1352"/>
        <v>0</v>
      </c>
      <c r="K5771">
        <v>16.100000000000001</v>
      </c>
      <c r="L5771">
        <v>16.100000000000001</v>
      </c>
      <c r="M5771">
        <f t="shared" si="1353"/>
        <v>0</v>
      </c>
      <c r="N5771">
        <v>0</v>
      </c>
      <c r="O5771">
        <v>0</v>
      </c>
      <c r="P5771">
        <f t="shared" si="1354"/>
        <v>0</v>
      </c>
      <c r="Q5771">
        <v>0</v>
      </c>
      <c r="R5771">
        <v>0</v>
      </c>
      <c r="S5771">
        <f t="shared" si="1355"/>
        <v>0</v>
      </c>
      <c r="T5771">
        <v>0</v>
      </c>
      <c r="U5771">
        <v>0</v>
      </c>
      <c r="V5771">
        <f t="shared" si="1356"/>
        <v>0</v>
      </c>
      <c r="W5771">
        <v>29.102335813181568</v>
      </c>
      <c r="X5771">
        <v>29.101175729988356</v>
      </c>
      <c r="Y5771">
        <f t="shared" si="1357"/>
        <v>-1.1600831932128131E-3</v>
      </c>
      <c r="Z5771">
        <v>943.59593412000004</v>
      </c>
      <c r="AA5771">
        <v>943.59593412000004</v>
      </c>
      <c r="AB5771">
        <f t="shared" si="1358"/>
        <v>0</v>
      </c>
      <c r="AC5771">
        <v>16.100000000000001</v>
      </c>
      <c r="AD5771">
        <v>16.100000000000001</v>
      </c>
      <c r="AE5771">
        <f t="shared" si="1359"/>
        <v>0</v>
      </c>
      <c r="AF5771">
        <v>20</v>
      </c>
      <c r="AG5771">
        <v>20</v>
      </c>
      <c r="AH5771">
        <f t="shared" si="1360"/>
        <v>0</v>
      </c>
      <c r="AI5771">
        <v>0</v>
      </c>
      <c r="AJ5771">
        <v>0</v>
      </c>
      <c r="AK5771">
        <f t="shared" si="1361"/>
        <v>0</v>
      </c>
      <c r="AL5771">
        <v>29.102335813181568</v>
      </c>
      <c r="AM5771" s="2">
        <v>29.230039005422309</v>
      </c>
      <c r="AN5771" s="2">
        <f t="shared" si="1362"/>
        <v>0.127703192240741</v>
      </c>
      <c r="AO5771">
        <v>29.102335813181568</v>
      </c>
      <c r="AP5771">
        <v>29.101175729988356</v>
      </c>
      <c r="AQ5771">
        <f t="shared" si="1363"/>
        <v>-1.1600831932128131E-3</v>
      </c>
      <c r="AR5771">
        <v>16</v>
      </c>
      <c r="AS5771">
        <v>16</v>
      </c>
      <c r="AT5771">
        <f t="shared" si="1364"/>
        <v>0</v>
      </c>
    </row>
    <row r="5772" spans="1:46" x14ac:dyDescent="0.25">
      <c r="A5772">
        <v>5771</v>
      </c>
      <c r="B5772">
        <v>17.399999999999999</v>
      </c>
      <c r="C5772">
        <v>0</v>
      </c>
      <c r="D5772">
        <v>0</v>
      </c>
      <c r="E5772">
        <f t="shared" si="1350"/>
        <v>0</v>
      </c>
      <c r="F5772">
        <v>0</v>
      </c>
      <c r="G5772">
        <v>0</v>
      </c>
      <c r="H5772">
        <v>0</v>
      </c>
      <c r="I5772">
        <f t="shared" si="1351"/>
        <v>0</v>
      </c>
      <c r="J5772">
        <f t="shared" si="1352"/>
        <v>0</v>
      </c>
      <c r="K5772">
        <v>17.399999999999999</v>
      </c>
      <c r="L5772">
        <v>17.399999999999999</v>
      </c>
      <c r="M5772">
        <f t="shared" si="1353"/>
        <v>0</v>
      </c>
      <c r="N5772">
        <v>0</v>
      </c>
      <c r="O5772">
        <v>0</v>
      </c>
      <c r="P5772">
        <f t="shared" si="1354"/>
        <v>0</v>
      </c>
      <c r="Q5772">
        <v>0</v>
      </c>
      <c r="R5772">
        <v>0</v>
      </c>
      <c r="S5772">
        <f t="shared" si="1355"/>
        <v>0</v>
      </c>
      <c r="T5772">
        <v>0</v>
      </c>
      <c r="U5772">
        <v>0</v>
      </c>
      <c r="V5772">
        <f t="shared" si="1356"/>
        <v>0</v>
      </c>
      <c r="W5772">
        <v>29.174667807493059</v>
      </c>
      <c r="X5772">
        <v>29.173495107767959</v>
      </c>
      <c r="Y5772">
        <f t="shared" si="1357"/>
        <v>-1.1726997250995908E-3</v>
      </c>
      <c r="Z5772">
        <v>1097.2741059</v>
      </c>
      <c r="AA5772">
        <v>1097.2741059</v>
      </c>
      <c r="AB5772">
        <f t="shared" si="1358"/>
        <v>0</v>
      </c>
      <c r="AC5772">
        <v>17.399999999999999</v>
      </c>
      <c r="AD5772">
        <v>17.399999999999999</v>
      </c>
      <c r="AE5772">
        <f t="shared" si="1359"/>
        <v>0</v>
      </c>
      <c r="AF5772">
        <v>20</v>
      </c>
      <c r="AG5772">
        <v>20</v>
      </c>
      <c r="AH5772">
        <f t="shared" si="1360"/>
        <v>0</v>
      </c>
      <c r="AI5772">
        <v>0</v>
      </c>
      <c r="AJ5772">
        <v>0</v>
      </c>
      <c r="AK5772">
        <f t="shared" si="1361"/>
        <v>0</v>
      </c>
      <c r="AL5772">
        <v>29.174667807493059</v>
      </c>
      <c r="AM5772" s="2">
        <v>29.302358383201909</v>
      </c>
      <c r="AN5772" s="2">
        <f t="shared" si="1362"/>
        <v>0.12769057570885067</v>
      </c>
      <c r="AO5772">
        <v>29.174667807493059</v>
      </c>
      <c r="AP5772">
        <v>29.173495107767959</v>
      </c>
      <c r="AQ5772">
        <f t="shared" si="1363"/>
        <v>-1.1726997250995908E-3</v>
      </c>
      <c r="AR5772">
        <v>16</v>
      </c>
      <c r="AS5772">
        <v>16</v>
      </c>
      <c r="AT5772">
        <f t="shared" si="1364"/>
        <v>0</v>
      </c>
    </row>
    <row r="5773" spans="1:46" x14ac:dyDescent="0.25">
      <c r="A5773">
        <v>5772</v>
      </c>
      <c r="B5773">
        <v>18.5</v>
      </c>
      <c r="C5773">
        <v>0</v>
      </c>
      <c r="D5773">
        <v>0</v>
      </c>
      <c r="E5773">
        <f t="shared" si="1350"/>
        <v>0</v>
      </c>
      <c r="F5773">
        <v>0</v>
      </c>
      <c r="G5773">
        <v>0</v>
      </c>
      <c r="H5773">
        <v>0</v>
      </c>
      <c r="I5773">
        <f t="shared" si="1351"/>
        <v>0</v>
      </c>
      <c r="J5773">
        <f t="shared" si="1352"/>
        <v>0</v>
      </c>
      <c r="K5773">
        <v>18.5</v>
      </c>
      <c r="L5773">
        <v>18.5</v>
      </c>
      <c r="M5773">
        <f t="shared" si="1353"/>
        <v>0</v>
      </c>
      <c r="N5773">
        <v>0</v>
      </c>
      <c r="O5773">
        <v>0</v>
      </c>
      <c r="P5773">
        <f t="shared" si="1354"/>
        <v>0</v>
      </c>
      <c r="Q5773">
        <v>0</v>
      </c>
      <c r="R5773">
        <v>0</v>
      </c>
      <c r="S5773">
        <f t="shared" si="1355"/>
        <v>0</v>
      </c>
      <c r="T5773">
        <v>0</v>
      </c>
      <c r="U5773">
        <v>0</v>
      </c>
      <c r="V5773">
        <f t="shared" si="1356"/>
        <v>0</v>
      </c>
      <c r="W5773">
        <v>29.259229559974241</v>
      </c>
      <c r="X5773">
        <v>29.258045996862929</v>
      </c>
      <c r="Y5773">
        <f t="shared" si="1357"/>
        <v>-1.1835631113115141E-3</v>
      </c>
      <c r="Z5773">
        <v>1145.1116691</v>
      </c>
      <c r="AA5773">
        <v>1145.1116691</v>
      </c>
      <c r="AB5773">
        <f t="shared" si="1358"/>
        <v>0</v>
      </c>
      <c r="AC5773">
        <v>18.5</v>
      </c>
      <c r="AD5773">
        <v>18.5</v>
      </c>
      <c r="AE5773">
        <f t="shared" si="1359"/>
        <v>0</v>
      </c>
      <c r="AF5773">
        <v>20</v>
      </c>
      <c r="AG5773">
        <v>20</v>
      </c>
      <c r="AH5773">
        <f t="shared" si="1360"/>
        <v>0</v>
      </c>
      <c r="AI5773">
        <v>0</v>
      </c>
      <c r="AJ5773">
        <v>0</v>
      </c>
      <c r="AK5773">
        <f t="shared" si="1361"/>
        <v>0</v>
      </c>
      <c r="AL5773">
        <v>29.259229559974241</v>
      </c>
      <c r="AM5773" s="2">
        <v>29.386909272296879</v>
      </c>
      <c r="AN5773" s="2">
        <f t="shared" si="1362"/>
        <v>0.12767971232263875</v>
      </c>
      <c r="AO5773">
        <v>29.259229559974241</v>
      </c>
      <c r="AP5773">
        <v>29.258045996862929</v>
      </c>
      <c r="AQ5773">
        <f t="shared" si="1363"/>
        <v>-1.1835631113115141E-3</v>
      </c>
      <c r="AR5773">
        <v>16</v>
      </c>
      <c r="AS5773">
        <v>16</v>
      </c>
      <c r="AT5773">
        <f t="shared" si="1364"/>
        <v>0</v>
      </c>
    </row>
    <row r="5774" spans="1:46" x14ac:dyDescent="0.25">
      <c r="A5774">
        <v>5773</v>
      </c>
      <c r="B5774">
        <v>18.3</v>
      </c>
      <c r="C5774">
        <v>0</v>
      </c>
      <c r="D5774">
        <v>0</v>
      </c>
      <c r="E5774">
        <f t="shared" si="1350"/>
        <v>0</v>
      </c>
      <c r="F5774">
        <v>0</v>
      </c>
      <c r="G5774">
        <v>0</v>
      </c>
      <c r="H5774">
        <v>0</v>
      </c>
      <c r="I5774">
        <f t="shared" si="1351"/>
        <v>0</v>
      </c>
      <c r="J5774">
        <f t="shared" si="1352"/>
        <v>0</v>
      </c>
      <c r="K5774">
        <v>18.3</v>
      </c>
      <c r="L5774">
        <v>18.3</v>
      </c>
      <c r="M5774">
        <f t="shared" si="1353"/>
        <v>0</v>
      </c>
      <c r="N5774">
        <v>0</v>
      </c>
      <c r="O5774">
        <v>0</v>
      </c>
      <c r="P5774">
        <f t="shared" si="1354"/>
        <v>0</v>
      </c>
      <c r="Q5774">
        <v>0</v>
      </c>
      <c r="R5774">
        <v>0</v>
      </c>
      <c r="S5774">
        <f t="shared" si="1355"/>
        <v>0</v>
      </c>
      <c r="T5774">
        <v>0</v>
      </c>
      <c r="U5774">
        <v>0</v>
      </c>
      <c r="V5774">
        <f t="shared" si="1356"/>
        <v>0</v>
      </c>
      <c r="W5774">
        <v>29.346571731364701</v>
      </c>
      <c r="X5774">
        <v>29.345376893982984</v>
      </c>
      <c r="Y5774">
        <f t="shared" si="1357"/>
        <v>-1.1948373817176616E-3</v>
      </c>
      <c r="Z5774">
        <v>1179.7210651625239</v>
      </c>
      <c r="AA5774">
        <v>1179.7210651625237</v>
      </c>
      <c r="AB5774">
        <f t="shared" si="1358"/>
        <v>0</v>
      </c>
      <c r="AC5774">
        <v>18.3</v>
      </c>
      <c r="AD5774">
        <v>18.3</v>
      </c>
      <c r="AE5774">
        <f t="shared" si="1359"/>
        <v>0</v>
      </c>
      <c r="AF5774">
        <v>20</v>
      </c>
      <c r="AG5774">
        <v>20</v>
      </c>
      <c r="AH5774">
        <f t="shared" si="1360"/>
        <v>0</v>
      </c>
      <c r="AI5774">
        <v>0</v>
      </c>
      <c r="AJ5774">
        <v>0</v>
      </c>
      <c r="AK5774">
        <f t="shared" si="1361"/>
        <v>0</v>
      </c>
      <c r="AL5774">
        <v>29.346571731364701</v>
      </c>
      <c r="AM5774" s="2">
        <v>29.474240169416934</v>
      </c>
      <c r="AN5774" s="2">
        <f t="shared" si="1362"/>
        <v>0.1276684380522326</v>
      </c>
      <c r="AO5774">
        <v>29.346571731364701</v>
      </c>
      <c r="AP5774">
        <v>29.345376893982984</v>
      </c>
      <c r="AQ5774">
        <f t="shared" si="1363"/>
        <v>-1.1948373817176616E-3</v>
      </c>
      <c r="AR5774">
        <v>16</v>
      </c>
      <c r="AS5774">
        <v>16</v>
      </c>
      <c r="AT5774">
        <f t="shared" si="1364"/>
        <v>0</v>
      </c>
    </row>
    <row r="5775" spans="1:46" x14ac:dyDescent="0.25">
      <c r="A5775">
        <v>5774</v>
      </c>
      <c r="B5775">
        <v>19.3</v>
      </c>
      <c r="C5775">
        <v>0</v>
      </c>
      <c r="D5775">
        <v>0</v>
      </c>
      <c r="E5775">
        <f t="shared" si="1350"/>
        <v>0</v>
      </c>
      <c r="F5775">
        <v>0</v>
      </c>
      <c r="G5775">
        <v>0</v>
      </c>
      <c r="H5775">
        <v>0</v>
      </c>
      <c r="I5775">
        <f t="shared" si="1351"/>
        <v>0</v>
      </c>
      <c r="J5775">
        <f t="shared" si="1352"/>
        <v>0</v>
      </c>
      <c r="K5775">
        <v>19.3</v>
      </c>
      <c r="L5775">
        <v>19.3</v>
      </c>
      <c r="M5775">
        <f t="shared" si="1353"/>
        <v>0</v>
      </c>
      <c r="N5775">
        <v>0</v>
      </c>
      <c r="O5775">
        <v>0</v>
      </c>
      <c r="P5775">
        <f t="shared" si="1354"/>
        <v>0</v>
      </c>
      <c r="Q5775">
        <v>0</v>
      </c>
      <c r="R5775">
        <v>0</v>
      </c>
      <c r="S5775">
        <f t="shared" si="1355"/>
        <v>0</v>
      </c>
      <c r="T5775">
        <v>0</v>
      </c>
      <c r="U5775">
        <v>0</v>
      </c>
      <c r="V5775">
        <f t="shared" si="1356"/>
        <v>0</v>
      </c>
      <c r="W5775">
        <v>29.450156636056501</v>
      </c>
      <c r="X5775">
        <v>29.448952072863804</v>
      </c>
      <c r="Y5775">
        <f t="shared" si="1357"/>
        <v>-1.2045631926973499E-3</v>
      </c>
      <c r="Z5775">
        <v>1263.9673834405489</v>
      </c>
      <c r="AA5775">
        <v>1263.9673834405487</v>
      </c>
      <c r="AB5775">
        <f t="shared" si="1358"/>
        <v>0</v>
      </c>
      <c r="AC5775">
        <v>19.3</v>
      </c>
      <c r="AD5775">
        <v>19.3</v>
      </c>
      <c r="AE5775">
        <f t="shared" si="1359"/>
        <v>0</v>
      </c>
      <c r="AF5775">
        <v>20</v>
      </c>
      <c r="AG5775">
        <v>20</v>
      </c>
      <c r="AH5775">
        <f t="shared" si="1360"/>
        <v>0</v>
      </c>
      <c r="AI5775">
        <v>0</v>
      </c>
      <c r="AJ5775">
        <v>0</v>
      </c>
      <c r="AK5775">
        <f t="shared" si="1361"/>
        <v>0</v>
      </c>
      <c r="AL5775">
        <v>29.450156636056501</v>
      </c>
      <c r="AM5775" s="2">
        <v>29.577815348297754</v>
      </c>
      <c r="AN5775" s="2">
        <f t="shared" si="1362"/>
        <v>0.12765871224125291</v>
      </c>
      <c r="AO5775">
        <v>29.450156636056501</v>
      </c>
      <c r="AP5775">
        <v>29.448952072863804</v>
      </c>
      <c r="AQ5775">
        <f t="shared" si="1363"/>
        <v>-1.2045631926973499E-3</v>
      </c>
      <c r="AR5775">
        <v>16</v>
      </c>
      <c r="AS5775">
        <v>16</v>
      </c>
      <c r="AT5775">
        <f t="shared" si="1364"/>
        <v>0</v>
      </c>
    </row>
    <row r="5776" spans="1:46" x14ac:dyDescent="0.25">
      <c r="A5776">
        <v>5775</v>
      </c>
      <c r="B5776">
        <v>20.2</v>
      </c>
      <c r="C5776">
        <v>0</v>
      </c>
      <c r="D5776">
        <v>0</v>
      </c>
      <c r="E5776">
        <f t="shared" si="1350"/>
        <v>0</v>
      </c>
      <c r="F5776">
        <v>0</v>
      </c>
      <c r="G5776">
        <v>0</v>
      </c>
      <c r="H5776">
        <v>0</v>
      </c>
      <c r="I5776">
        <f t="shared" si="1351"/>
        <v>0</v>
      </c>
      <c r="J5776">
        <f t="shared" si="1352"/>
        <v>0</v>
      </c>
      <c r="K5776">
        <v>20.2</v>
      </c>
      <c r="L5776">
        <v>20.2</v>
      </c>
      <c r="M5776">
        <f t="shared" si="1353"/>
        <v>0</v>
      </c>
      <c r="N5776">
        <v>0</v>
      </c>
      <c r="O5776">
        <v>0</v>
      </c>
      <c r="P5776">
        <f t="shared" si="1354"/>
        <v>0</v>
      </c>
      <c r="Q5776">
        <v>0</v>
      </c>
      <c r="R5776">
        <v>0</v>
      </c>
      <c r="S5776">
        <f t="shared" si="1355"/>
        <v>0</v>
      </c>
      <c r="T5776">
        <v>0</v>
      </c>
      <c r="U5776">
        <v>0</v>
      </c>
      <c r="V5776">
        <f t="shared" si="1356"/>
        <v>0</v>
      </c>
      <c r="W5776">
        <v>29.56756554307341</v>
      </c>
      <c r="X5776">
        <v>29.566352605220551</v>
      </c>
      <c r="Y5776">
        <f t="shared" si="1357"/>
        <v>-1.2129378528591417E-3</v>
      </c>
      <c r="Z5776">
        <v>1334.767903718689</v>
      </c>
      <c r="AA5776">
        <v>1334.767903718689</v>
      </c>
      <c r="AB5776">
        <f t="shared" si="1358"/>
        <v>0</v>
      </c>
      <c r="AC5776">
        <v>20.2</v>
      </c>
      <c r="AD5776">
        <v>20.2</v>
      </c>
      <c r="AE5776">
        <f t="shared" si="1359"/>
        <v>0</v>
      </c>
      <c r="AF5776">
        <v>25</v>
      </c>
      <c r="AG5776">
        <v>25</v>
      </c>
      <c r="AH5776">
        <f t="shared" si="1360"/>
        <v>0</v>
      </c>
      <c r="AI5776">
        <v>0</v>
      </c>
      <c r="AJ5776">
        <v>0</v>
      </c>
      <c r="AK5776">
        <f t="shared" si="1361"/>
        <v>0</v>
      </c>
      <c r="AL5776">
        <v>29.56756554307341</v>
      </c>
      <c r="AM5776" s="2">
        <v>29.695215880654501</v>
      </c>
      <c r="AN5776" s="2">
        <f t="shared" si="1362"/>
        <v>0.12765033758109112</v>
      </c>
      <c r="AO5776">
        <v>29.56756554307341</v>
      </c>
      <c r="AP5776">
        <v>29.566352605220551</v>
      </c>
      <c r="AQ5776">
        <f t="shared" si="1363"/>
        <v>-1.2129378528591417E-3</v>
      </c>
      <c r="AR5776">
        <v>16</v>
      </c>
      <c r="AS5776">
        <v>16</v>
      </c>
      <c r="AT5776">
        <f t="shared" si="1364"/>
        <v>0</v>
      </c>
    </row>
    <row r="5777" spans="1:46" x14ac:dyDescent="0.25">
      <c r="A5777">
        <v>5776</v>
      </c>
      <c r="B5777">
        <v>20</v>
      </c>
      <c r="C5777">
        <v>0</v>
      </c>
      <c r="D5777">
        <v>0</v>
      </c>
      <c r="E5777">
        <f t="shared" si="1350"/>
        <v>0</v>
      </c>
      <c r="F5777">
        <v>0</v>
      </c>
      <c r="G5777">
        <v>0</v>
      </c>
      <c r="H5777">
        <v>0</v>
      </c>
      <c r="I5777">
        <f t="shared" si="1351"/>
        <v>0</v>
      </c>
      <c r="J5777">
        <f t="shared" si="1352"/>
        <v>0</v>
      </c>
      <c r="K5777">
        <v>20</v>
      </c>
      <c r="L5777">
        <v>20</v>
      </c>
      <c r="M5777">
        <f t="shared" si="1353"/>
        <v>0</v>
      </c>
      <c r="N5777">
        <v>0</v>
      </c>
      <c r="O5777">
        <v>0</v>
      </c>
      <c r="P5777">
        <f t="shared" si="1354"/>
        <v>0</v>
      </c>
      <c r="Q5777">
        <v>0</v>
      </c>
      <c r="R5777">
        <v>0</v>
      </c>
      <c r="S5777">
        <f t="shared" si="1355"/>
        <v>0</v>
      </c>
      <c r="T5777">
        <v>0</v>
      </c>
      <c r="U5777">
        <v>0</v>
      </c>
      <c r="V5777">
        <f t="shared" si="1356"/>
        <v>0</v>
      </c>
      <c r="W5777">
        <v>29.701842848905638</v>
      </c>
      <c r="X5777">
        <v>29.700621033225591</v>
      </c>
      <c r="Y5777">
        <f t="shared" si="1357"/>
        <v>-1.2218156800472002E-3</v>
      </c>
      <c r="Z5777">
        <v>1480.2065367267569</v>
      </c>
      <c r="AA5777">
        <v>1480.2065367267573</v>
      </c>
      <c r="AB5777">
        <f t="shared" si="1358"/>
        <v>0</v>
      </c>
      <c r="AC5777">
        <v>20</v>
      </c>
      <c r="AD5777">
        <v>20</v>
      </c>
      <c r="AE5777">
        <f t="shared" si="1359"/>
        <v>0</v>
      </c>
      <c r="AF5777">
        <v>20</v>
      </c>
      <c r="AG5777">
        <v>20</v>
      </c>
      <c r="AH5777">
        <f t="shared" si="1360"/>
        <v>0</v>
      </c>
      <c r="AI5777">
        <v>0</v>
      </c>
      <c r="AJ5777">
        <v>0</v>
      </c>
      <c r="AK5777">
        <f t="shared" si="1361"/>
        <v>0</v>
      </c>
      <c r="AL5777">
        <v>29.701842848905638</v>
      </c>
      <c r="AM5777" s="2">
        <v>29.829484308659541</v>
      </c>
      <c r="AN5777" s="2">
        <f t="shared" si="1362"/>
        <v>0.12764145975390306</v>
      </c>
      <c r="AO5777">
        <v>29.701842848905638</v>
      </c>
      <c r="AP5777">
        <v>29.700621033225591</v>
      </c>
      <c r="AQ5777">
        <f t="shared" si="1363"/>
        <v>-1.2218156800472002E-3</v>
      </c>
      <c r="AR5777">
        <v>16</v>
      </c>
      <c r="AS5777">
        <v>16</v>
      </c>
      <c r="AT5777">
        <f t="shared" si="1364"/>
        <v>0</v>
      </c>
    </row>
    <row r="5778" spans="1:46" x14ac:dyDescent="0.25">
      <c r="A5778">
        <v>5777</v>
      </c>
      <c r="B5778">
        <v>19.7</v>
      </c>
      <c r="C5778">
        <v>0</v>
      </c>
      <c r="D5778">
        <v>0</v>
      </c>
      <c r="E5778">
        <f t="shared" si="1350"/>
        <v>0</v>
      </c>
      <c r="F5778">
        <v>0</v>
      </c>
      <c r="G5778">
        <v>0</v>
      </c>
      <c r="H5778">
        <v>0</v>
      </c>
      <c r="I5778">
        <f t="shared" si="1351"/>
        <v>0</v>
      </c>
      <c r="J5778">
        <f t="shared" si="1352"/>
        <v>0</v>
      </c>
      <c r="K5778">
        <v>19.7</v>
      </c>
      <c r="L5778">
        <v>19.7</v>
      </c>
      <c r="M5778">
        <f t="shared" si="1353"/>
        <v>0</v>
      </c>
      <c r="N5778">
        <v>0</v>
      </c>
      <c r="O5778">
        <v>0</v>
      </c>
      <c r="P5778">
        <f t="shared" si="1354"/>
        <v>0</v>
      </c>
      <c r="Q5778">
        <v>0</v>
      </c>
      <c r="R5778">
        <v>0</v>
      </c>
      <c r="S5778">
        <f t="shared" si="1355"/>
        <v>0</v>
      </c>
      <c r="T5778">
        <v>0</v>
      </c>
      <c r="U5778">
        <v>0</v>
      </c>
      <c r="V5778">
        <f t="shared" si="1356"/>
        <v>0</v>
      </c>
      <c r="W5778">
        <v>29.76559569206022</v>
      </c>
      <c r="X5778">
        <v>29.764364449629216</v>
      </c>
      <c r="Y5778">
        <f t="shared" si="1357"/>
        <v>-1.2312424310039205E-3</v>
      </c>
      <c r="Z5778">
        <v>952.81602828586233</v>
      </c>
      <c r="AA5778">
        <v>952.81602828586233</v>
      </c>
      <c r="AB5778">
        <f t="shared" si="1358"/>
        <v>0</v>
      </c>
      <c r="AC5778">
        <v>19.7</v>
      </c>
      <c r="AD5778">
        <v>19.7</v>
      </c>
      <c r="AE5778">
        <f t="shared" si="1359"/>
        <v>0</v>
      </c>
      <c r="AF5778">
        <v>20</v>
      </c>
      <c r="AG5778">
        <v>20</v>
      </c>
      <c r="AH5778">
        <f t="shared" si="1360"/>
        <v>0</v>
      </c>
      <c r="AI5778">
        <v>0</v>
      </c>
      <c r="AJ5778">
        <v>0</v>
      </c>
      <c r="AK5778">
        <f t="shared" si="1361"/>
        <v>0</v>
      </c>
      <c r="AL5778">
        <v>29.76559569206022</v>
      </c>
      <c r="AM5778" s="2">
        <v>29.893227725063166</v>
      </c>
      <c r="AN5778" s="2">
        <f t="shared" si="1362"/>
        <v>0.12763203300294634</v>
      </c>
      <c r="AO5778">
        <v>29.76559569206022</v>
      </c>
      <c r="AP5778">
        <v>29.764364449629216</v>
      </c>
      <c r="AQ5778">
        <f t="shared" si="1363"/>
        <v>-1.2312424310039205E-3</v>
      </c>
      <c r="AR5778">
        <v>16</v>
      </c>
      <c r="AS5778">
        <v>16</v>
      </c>
      <c r="AT5778">
        <f t="shared" si="1364"/>
        <v>0</v>
      </c>
    </row>
    <row r="5779" spans="1:46" x14ac:dyDescent="0.25">
      <c r="A5779">
        <v>5778</v>
      </c>
      <c r="B5779">
        <v>19.2</v>
      </c>
      <c r="C5779">
        <v>0</v>
      </c>
      <c r="D5779">
        <v>0</v>
      </c>
      <c r="E5779">
        <f t="shared" si="1350"/>
        <v>0</v>
      </c>
      <c r="F5779">
        <v>0</v>
      </c>
      <c r="G5779">
        <v>0</v>
      </c>
      <c r="H5779">
        <v>0</v>
      </c>
      <c r="I5779">
        <f t="shared" si="1351"/>
        <v>0</v>
      </c>
      <c r="J5779">
        <f t="shared" si="1352"/>
        <v>0</v>
      </c>
      <c r="K5779">
        <v>19.2</v>
      </c>
      <c r="L5779">
        <v>19.2</v>
      </c>
      <c r="M5779">
        <f t="shared" si="1353"/>
        <v>0</v>
      </c>
      <c r="N5779">
        <v>0</v>
      </c>
      <c r="O5779">
        <v>0</v>
      </c>
      <c r="P5779">
        <f t="shared" si="1354"/>
        <v>0</v>
      </c>
      <c r="Q5779">
        <v>0</v>
      </c>
      <c r="R5779">
        <v>0</v>
      </c>
      <c r="S5779">
        <f t="shared" si="1355"/>
        <v>0</v>
      </c>
      <c r="T5779">
        <v>0</v>
      </c>
      <c r="U5779">
        <v>0</v>
      </c>
      <c r="V5779">
        <f t="shared" si="1356"/>
        <v>0</v>
      </c>
      <c r="W5779">
        <v>29.818480623188162</v>
      </c>
      <c r="X5779">
        <v>29.817239095661016</v>
      </c>
      <c r="Y5779">
        <f t="shared" si="1357"/>
        <v>-1.2415275271457915E-3</v>
      </c>
      <c r="Z5779">
        <v>894.29928098883238</v>
      </c>
      <c r="AA5779">
        <v>894.29928098883238</v>
      </c>
      <c r="AB5779">
        <f t="shared" si="1358"/>
        <v>0</v>
      </c>
      <c r="AC5779">
        <v>19.2</v>
      </c>
      <c r="AD5779">
        <v>19.2</v>
      </c>
      <c r="AE5779">
        <f t="shared" si="1359"/>
        <v>0</v>
      </c>
      <c r="AF5779">
        <v>20</v>
      </c>
      <c r="AG5779">
        <v>20</v>
      </c>
      <c r="AH5779">
        <f t="shared" si="1360"/>
        <v>0</v>
      </c>
      <c r="AI5779">
        <v>0</v>
      </c>
      <c r="AJ5779">
        <v>0</v>
      </c>
      <c r="AK5779">
        <f t="shared" si="1361"/>
        <v>0</v>
      </c>
      <c r="AL5779">
        <v>29.818480623188162</v>
      </c>
      <c r="AM5779" s="2">
        <v>29.946102371094966</v>
      </c>
      <c r="AN5779" s="2">
        <f t="shared" si="1362"/>
        <v>0.12762174790680447</v>
      </c>
      <c r="AO5779">
        <v>29.818480623188162</v>
      </c>
      <c r="AP5779">
        <v>29.817239095661016</v>
      </c>
      <c r="AQ5779">
        <f t="shared" si="1363"/>
        <v>-1.2415275271457915E-3</v>
      </c>
      <c r="AR5779">
        <v>16</v>
      </c>
      <c r="AS5779">
        <v>16</v>
      </c>
      <c r="AT5779">
        <f t="shared" si="1364"/>
        <v>0</v>
      </c>
    </row>
    <row r="5780" spans="1:46" x14ac:dyDescent="0.25">
      <c r="A5780">
        <v>5779</v>
      </c>
      <c r="B5780">
        <v>18.7</v>
      </c>
      <c r="C5780">
        <v>0</v>
      </c>
      <c r="D5780">
        <v>0</v>
      </c>
      <c r="E5780">
        <f t="shared" si="1350"/>
        <v>0</v>
      </c>
      <c r="F5780">
        <v>0</v>
      </c>
      <c r="G5780">
        <v>0</v>
      </c>
      <c r="H5780">
        <v>0</v>
      </c>
      <c r="I5780">
        <f t="shared" si="1351"/>
        <v>0</v>
      </c>
      <c r="J5780">
        <f t="shared" si="1352"/>
        <v>0</v>
      </c>
      <c r="K5780">
        <v>18.7</v>
      </c>
      <c r="L5780">
        <v>18.7</v>
      </c>
      <c r="M5780">
        <f t="shared" si="1353"/>
        <v>0</v>
      </c>
      <c r="N5780">
        <v>0</v>
      </c>
      <c r="O5780">
        <v>0</v>
      </c>
      <c r="P5780">
        <f t="shared" si="1354"/>
        <v>0</v>
      </c>
      <c r="Q5780">
        <v>0</v>
      </c>
      <c r="R5780">
        <v>0</v>
      </c>
      <c r="S5780">
        <f t="shared" si="1355"/>
        <v>0</v>
      </c>
      <c r="T5780">
        <v>0</v>
      </c>
      <c r="U5780">
        <v>0</v>
      </c>
      <c r="V5780">
        <f t="shared" si="1356"/>
        <v>0</v>
      </c>
      <c r="W5780">
        <v>29.780942748774489</v>
      </c>
      <c r="X5780">
        <v>29.779690232355009</v>
      </c>
      <c r="Y5780">
        <f t="shared" si="1357"/>
        <v>-1.2525164194805427E-3</v>
      </c>
      <c r="Z5780">
        <v>217.92687641081861</v>
      </c>
      <c r="AA5780">
        <v>217.92687641081864</v>
      </c>
      <c r="AB5780">
        <f t="shared" si="1358"/>
        <v>0</v>
      </c>
      <c r="AC5780">
        <v>18.7</v>
      </c>
      <c r="AD5780">
        <v>18.7</v>
      </c>
      <c r="AE5780">
        <f t="shared" si="1359"/>
        <v>0</v>
      </c>
      <c r="AF5780">
        <v>20</v>
      </c>
      <c r="AG5780">
        <v>20</v>
      </c>
      <c r="AH5780">
        <f t="shared" si="1360"/>
        <v>0</v>
      </c>
      <c r="AI5780">
        <v>0</v>
      </c>
      <c r="AJ5780">
        <v>0</v>
      </c>
      <c r="AK5780">
        <f t="shared" si="1361"/>
        <v>0</v>
      </c>
      <c r="AL5780">
        <v>29.780942748774489</v>
      </c>
      <c r="AM5780" s="2">
        <v>29.908553507788962</v>
      </c>
      <c r="AN5780" s="2">
        <f t="shared" si="1362"/>
        <v>0.12761075901447327</v>
      </c>
      <c r="AO5780">
        <v>29.780942748774489</v>
      </c>
      <c r="AP5780">
        <v>29.779690232355009</v>
      </c>
      <c r="AQ5780">
        <f t="shared" si="1363"/>
        <v>-1.2525164194805427E-3</v>
      </c>
      <c r="AR5780">
        <v>16</v>
      </c>
      <c r="AS5780">
        <v>16</v>
      </c>
      <c r="AT5780">
        <f t="shared" si="1364"/>
        <v>0</v>
      </c>
    </row>
    <row r="5781" spans="1:46" x14ac:dyDescent="0.25">
      <c r="A5781">
        <v>5780</v>
      </c>
      <c r="B5781">
        <v>16.5</v>
      </c>
      <c r="C5781">
        <v>0</v>
      </c>
      <c r="D5781">
        <v>0</v>
      </c>
      <c r="E5781">
        <f t="shared" si="1350"/>
        <v>0</v>
      </c>
      <c r="F5781">
        <v>0</v>
      </c>
      <c r="G5781">
        <v>0</v>
      </c>
      <c r="H5781">
        <v>0</v>
      </c>
      <c r="I5781">
        <f t="shared" si="1351"/>
        <v>0</v>
      </c>
      <c r="J5781">
        <f t="shared" si="1352"/>
        <v>0</v>
      </c>
      <c r="K5781">
        <v>16.5</v>
      </c>
      <c r="L5781">
        <v>16.5</v>
      </c>
      <c r="M5781">
        <f t="shared" si="1353"/>
        <v>0</v>
      </c>
      <c r="N5781">
        <v>0</v>
      </c>
      <c r="O5781">
        <v>0</v>
      </c>
      <c r="P5781">
        <f t="shared" si="1354"/>
        <v>0</v>
      </c>
      <c r="Q5781">
        <v>0</v>
      </c>
      <c r="R5781">
        <v>0</v>
      </c>
      <c r="S5781">
        <f t="shared" si="1355"/>
        <v>0</v>
      </c>
      <c r="T5781">
        <v>0</v>
      </c>
      <c r="U5781">
        <v>0</v>
      </c>
      <c r="V5781">
        <f t="shared" si="1356"/>
        <v>0</v>
      </c>
      <c r="W5781">
        <v>29.702559318313249</v>
      </c>
      <c r="X5781">
        <v>29.701292370543527</v>
      </c>
      <c r="Y5781">
        <f t="shared" si="1357"/>
        <v>-1.2669477697215825E-3</v>
      </c>
      <c r="Z5781">
        <v>0</v>
      </c>
      <c r="AA5781">
        <v>0</v>
      </c>
      <c r="AB5781">
        <f t="shared" si="1358"/>
        <v>0</v>
      </c>
      <c r="AC5781">
        <v>16.5</v>
      </c>
      <c r="AD5781">
        <v>16.5</v>
      </c>
      <c r="AE5781">
        <f t="shared" si="1359"/>
        <v>0</v>
      </c>
      <c r="AF5781">
        <v>20</v>
      </c>
      <c r="AG5781">
        <v>20</v>
      </c>
      <c r="AH5781">
        <f t="shared" si="1360"/>
        <v>0</v>
      </c>
      <c r="AI5781">
        <v>0</v>
      </c>
      <c r="AJ5781">
        <v>0</v>
      </c>
      <c r="AK5781">
        <f t="shared" si="1361"/>
        <v>0</v>
      </c>
      <c r="AL5781">
        <v>29.702559318313249</v>
      </c>
      <c r="AM5781" s="2">
        <v>29.830155645977481</v>
      </c>
      <c r="AN5781" s="2">
        <f t="shared" si="1362"/>
        <v>0.12759632766423223</v>
      </c>
      <c r="AO5781">
        <v>29.702559318313249</v>
      </c>
      <c r="AP5781">
        <v>29.701292370543527</v>
      </c>
      <c r="AQ5781">
        <f t="shared" si="1363"/>
        <v>-1.2669477697215825E-3</v>
      </c>
      <c r="AR5781">
        <v>16</v>
      </c>
      <c r="AS5781">
        <v>16</v>
      </c>
      <c r="AT5781">
        <f t="shared" si="1364"/>
        <v>0</v>
      </c>
    </row>
    <row r="5782" spans="1:46" x14ac:dyDescent="0.25">
      <c r="A5782">
        <v>5781</v>
      </c>
      <c r="B5782">
        <v>13.4</v>
      </c>
      <c r="C5782">
        <v>0</v>
      </c>
      <c r="D5782">
        <v>0</v>
      </c>
      <c r="E5782">
        <f t="shared" si="1350"/>
        <v>0</v>
      </c>
      <c r="F5782">
        <v>0</v>
      </c>
      <c r="G5782">
        <v>0</v>
      </c>
      <c r="H5782">
        <v>0</v>
      </c>
      <c r="I5782">
        <f t="shared" si="1351"/>
        <v>0</v>
      </c>
      <c r="J5782">
        <f t="shared" si="1352"/>
        <v>0</v>
      </c>
      <c r="K5782">
        <v>16</v>
      </c>
      <c r="L5782">
        <v>16</v>
      </c>
      <c r="M5782">
        <f t="shared" si="1353"/>
        <v>0</v>
      </c>
      <c r="N5782">
        <v>0</v>
      </c>
      <c r="O5782">
        <v>0</v>
      </c>
      <c r="P5782">
        <f t="shared" si="1354"/>
        <v>0</v>
      </c>
      <c r="Q5782">
        <v>0</v>
      </c>
      <c r="R5782">
        <v>0</v>
      </c>
      <c r="S5782">
        <f t="shared" si="1355"/>
        <v>0</v>
      </c>
      <c r="T5782">
        <v>0</v>
      </c>
      <c r="U5782">
        <v>0</v>
      </c>
      <c r="V5782">
        <f t="shared" si="1356"/>
        <v>0</v>
      </c>
      <c r="W5782">
        <v>29.606342464672689</v>
      </c>
      <c r="X5782">
        <v>29.605056205071786</v>
      </c>
      <c r="Y5782">
        <f t="shared" si="1357"/>
        <v>-1.2862596009028948E-3</v>
      </c>
      <c r="Z5782">
        <v>0</v>
      </c>
      <c r="AA5782">
        <v>0</v>
      </c>
      <c r="AB5782">
        <f t="shared" si="1358"/>
        <v>0</v>
      </c>
      <c r="AC5782">
        <v>16</v>
      </c>
      <c r="AD5782">
        <v>16</v>
      </c>
      <c r="AE5782">
        <f t="shared" si="1359"/>
        <v>0</v>
      </c>
      <c r="AF5782">
        <v>20</v>
      </c>
      <c r="AG5782">
        <v>20</v>
      </c>
      <c r="AH5782">
        <f t="shared" si="1360"/>
        <v>0</v>
      </c>
      <c r="AI5782">
        <v>0</v>
      </c>
      <c r="AJ5782">
        <v>0</v>
      </c>
      <c r="AK5782">
        <f t="shared" si="1361"/>
        <v>0</v>
      </c>
      <c r="AL5782">
        <v>29.606342464672689</v>
      </c>
      <c r="AM5782" s="2">
        <v>29.733919480505737</v>
      </c>
      <c r="AN5782" s="2">
        <f t="shared" si="1362"/>
        <v>0.12757701583304737</v>
      </c>
      <c r="AO5782">
        <v>29.606342464672689</v>
      </c>
      <c r="AP5782">
        <v>29.605056205071786</v>
      </c>
      <c r="AQ5782">
        <f t="shared" si="1363"/>
        <v>-1.2862596009028948E-3</v>
      </c>
      <c r="AR5782">
        <v>16</v>
      </c>
      <c r="AS5782">
        <v>16</v>
      </c>
      <c r="AT5782">
        <f t="shared" si="1364"/>
        <v>0</v>
      </c>
    </row>
    <row r="5783" spans="1:46" x14ac:dyDescent="0.25">
      <c r="A5783">
        <v>5782</v>
      </c>
      <c r="B5783">
        <v>13.3</v>
      </c>
      <c r="C5783">
        <v>0</v>
      </c>
      <c r="D5783">
        <v>0</v>
      </c>
      <c r="E5783">
        <f t="shared" si="1350"/>
        <v>0</v>
      </c>
      <c r="F5783">
        <v>0</v>
      </c>
      <c r="G5783">
        <v>0</v>
      </c>
      <c r="H5783">
        <v>0</v>
      </c>
      <c r="I5783">
        <f t="shared" si="1351"/>
        <v>0</v>
      </c>
      <c r="J5783">
        <f t="shared" si="1352"/>
        <v>0</v>
      </c>
      <c r="K5783">
        <v>16</v>
      </c>
      <c r="L5783">
        <v>16</v>
      </c>
      <c r="M5783">
        <f t="shared" si="1353"/>
        <v>0</v>
      </c>
      <c r="N5783">
        <v>0</v>
      </c>
      <c r="O5783">
        <v>0</v>
      </c>
      <c r="P5783">
        <f t="shared" si="1354"/>
        <v>0</v>
      </c>
      <c r="Q5783">
        <v>0</v>
      </c>
      <c r="R5783">
        <v>0</v>
      </c>
      <c r="S5783">
        <f t="shared" si="1355"/>
        <v>0</v>
      </c>
      <c r="T5783">
        <v>0</v>
      </c>
      <c r="U5783">
        <v>0</v>
      </c>
      <c r="V5783">
        <f t="shared" si="1356"/>
        <v>0</v>
      </c>
      <c r="W5783">
        <v>29.510103283099909</v>
      </c>
      <c r="X5783">
        <v>29.508797819459812</v>
      </c>
      <c r="Y5783">
        <f t="shared" si="1357"/>
        <v>-1.3054636400973152E-3</v>
      </c>
      <c r="Z5783">
        <v>0</v>
      </c>
      <c r="AA5783">
        <v>0</v>
      </c>
      <c r="AB5783">
        <f t="shared" si="1358"/>
        <v>0</v>
      </c>
      <c r="AC5783">
        <v>16</v>
      </c>
      <c r="AD5783">
        <v>16</v>
      </c>
      <c r="AE5783">
        <f t="shared" si="1359"/>
        <v>0</v>
      </c>
      <c r="AF5783">
        <v>20</v>
      </c>
      <c r="AG5783">
        <v>20</v>
      </c>
      <c r="AH5783">
        <f t="shared" si="1360"/>
        <v>0</v>
      </c>
      <c r="AI5783">
        <v>0</v>
      </c>
      <c r="AJ5783">
        <v>0</v>
      </c>
      <c r="AK5783">
        <f t="shared" si="1361"/>
        <v>0</v>
      </c>
      <c r="AL5783">
        <v>29.510103283099909</v>
      </c>
      <c r="AM5783" s="2">
        <v>29.637661094893762</v>
      </c>
      <c r="AN5783" s="2">
        <f t="shared" si="1362"/>
        <v>0.12755781179385295</v>
      </c>
      <c r="AO5783">
        <v>29.510103283099909</v>
      </c>
      <c r="AP5783">
        <v>29.508797819459812</v>
      </c>
      <c r="AQ5783">
        <f t="shared" si="1363"/>
        <v>-1.3054636400973152E-3</v>
      </c>
      <c r="AR5783">
        <v>16</v>
      </c>
      <c r="AS5783">
        <v>16</v>
      </c>
      <c r="AT5783">
        <f t="shared" si="1364"/>
        <v>0</v>
      </c>
    </row>
    <row r="5784" spans="1:46" x14ac:dyDescent="0.25">
      <c r="A5784">
        <v>5783</v>
      </c>
      <c r="B5784">
        <v>12.2</v>
      </c>
      <c r="C5784">
        <v>0</v>
      </c>
      <c r="D5784">
        <v>0</v>
      </c>
      <c r="E5784">
        <f t="shared" si="1350"/>
        <v>0</v>
      </c>
      <c r="F5784">
        <v>0</v>
      </c>
      <c r="G5784">
        <v>0</v>
      </c>
      <c r="H5784">
        <v>0</v>
      </c>
      <c r="I5784">
        <f t="shared" si="1351"/>
        <v>0</v>
      </c>
      <c r="J5784">
        <f t="shared" si="1352"/>
        <v>0</v>
      </c>
      <c r="K5784">
        <v>16</v>
      </c>
      <c r="L5784">
        <v>16</v>
      </c>
      <c r="M5784">
        <f t="shared" si="1353"/>
        <v>0</v>
      </c>
      <c r="N5784">
        <v>0</v>
      </c>
      <c r="O5784">
        <v>0</v>
      </c>
      <c r="P5784">
        <f t="shared" si="1354"/>
        <v>0</v>
      </c>
      <c r="Q5784">
        <v>0</v>
      </c>
      <c r="R5784">
        <v>0</v>
      </c>
      <c r="S5784">
        <f t="shared" si="1355"/>
        <v>0</v>
      </c>
      <c r="T5784">
        <v>0</v>
      </c>
      <c r="U5784">
        <v>0</v>
      </c>
      <c r="V5784">
        <f t="shared" si="1356"/>
        <v>0</v>
      </c>
      <c r="W5784">
        <v>29.40793995760157</v>
      </c>
      <c r="X5784">
        <v>29.406613753730127</v>
      </c>
      <c r="Y5784">
        <f t="shared" si="1357"/>
        <v>-1.3262038714429991E-3</v>
      </c>
      <c r="Z5784">
        <v>0</v>
      </c>
      <c r="AA5784">
        <v>0</v>
      </c>
      <c r="AB5784">
        <f t="shared" si="1358"/>
        <v>0</v>
      </c>
      <c r="AC5784">
        <v>16</v>
      </c>
      <c r="AD5784">
        <v>16</v>
      </c>
      <c r="AE5784">
        <f t="shared" si="1359"/>
        <v>0</v>
      </c>
      <c r="AF5784">
        <v>20</v>
      </c>
      <c r="AG5784">
        <v>20</v>
      </c>
      <c r="AH5784">
        <f t="shared" si="1360"/>
        <v>0</v>
      </c>
      <c r="AI5784">
        <v>0</v>
      </c>
      <c r="AJ5784">
        <v>0</v>
      </c>
      <c r="AK5784">
        <f t="shared" si="1361"/>
        <v>0</v>
      </c>
      <c r="AL5784">
        <v>29.40793995760157</v>
      </c>
      <c r="AM5784" s="2">
        <v>29.535477029164078</v>
      </c>
      <c r="AN5784" s="2">
        <f t="shared" si="1362"/>
        <v>0.12753707156250726</v>
      </c>
      <c r="AO5784">
        <v>29.40793995760157</v>
      </c>
      <c r="AP5784">
        <v>29.406613753730127</v>
      </c>
      <c r="AQ5784">
        <f t="shared" si="1363"/>
        <v>-1.3262038714429991E-3</v>
      </c>
      <c r="AR5784">
        <v>16</v>
      </c>
      <c r="AS5784">
        <v>16</v>
      </c>
      <c r="AT5784">
        <f t="shared" si="1364"/>
        <v>0</v>
      </c>
    </row>
    <row r="5785" spans="1:46" x14ac:dyDescent="0.25">
      <c r="A5785">
        <v>5784</v>
      </c>
      <c r="B5785">
        <v>12</v>
      </c>
      <c r="C5785">
        <v>0</v>
      </c>
      <c r="D5785">
        <v>0</v>
      </c>
      <c r="E5785">
        <f t="shared" si="1350"/>
        <v>0</v>
      </c>
      <c r="F5785">
        <v>0</v>
      </c>
      <c r="G5785">
        <v>0</v>
      </c>
      <c r="H5785">
        <v>0</v>
      </c>
      <c r="I5785">
        <f t="shared" si="1351"/>
        <v>0</v>
      </c>
      <c r="J5785">
        <f t="shared" si="1352"/>
        <v>0</v>
      </c>
      <c r="K5785">
        <v>16</v>
      </c>
      <c r="L5785">
        <v>16</v>
      </c>
      <c r="M5785">
        <f t="shared" si="1353"/>
        <v>0</v>
      </c>
      <c r="N5785">
        <v>0</v>
      </c>
      <c r="O5785">
        <v>0</v>
      </c>
      <c r="P5785">
        <f t="shared" si="1354"/>
        <v>0</v>
      </c>
      <c r="Q5785">
        <v>0</v>
      </c>
      <c r="R5785">
        <v>0</v>
      </c>
      <c r="S5785">
        <f t="shared" si="1355"/>
        <v>0</v>
      </c>
      <c r="T5785">
        <v>0</v>
      </c>
      <c r="U5785">
        <v>0</v>
      </c>
      <c r="V5785">
        <f t="shared" si="1356"/>
        <v>0</v>
      </c>
      <c r="W5785">
        <v>29.305199205160161</v>
      </c>
      <c r="X5785">
        <v>29.303852222715957</v>
      </c>
      <c r="Y5785">
        <f t="shared" si="1357"/>
        <v>-1.346982444204059E-3</v>
      </c>
      <c r="Z5785">
        <v>0</v>
      </c>
      <c r="AA5785">
        <v>0</v>
      </c>
      <c r="AB5785">
        <f t="shared" si="1358"/>
        <v>0</v>
      </c>
      <c r="AC5785">
        <v>16</v>
      </c>
      <c r="AD5785">
        <v>16</v>
      </c>
      <c r="AE5785">
        <f t="shared" si="1359"/>
        <v>0</v>
      </c>
      <c r="AF5785">
        <v>20</v>
      </c>
      <c r="AG5785">
        <v>20</v>
      </c>
      <c r="AH5785">
        <f t="shared" si="1360"/>
        <v>0</v>
      </c>
      <c r="AI5785">
        <v>0</v>
      </c>
      <c r="AJ5785">
        <v>0</v>
      </c>
      <c r="AK5785">
        <f t="shared" si="1361"/>
        <v>0</v>
      </c>
      <c r="AL5785">
        <v>29.305199205160161</v>
      </c>
      <c r="AM5785" s="2">
        <v>29.432715498149907</v>
      </c>
      <c r="AN5785" s="2">
        <f t="shared" si="1362"/>
        <v>0.1275162929897462</v>
      </c>
      <c r="AO5785">
        <v>29.305199205160161</v>
      </c>
      <c r="AP5785">
        <v>29.303852222715957</v>
      </c>
      <c r="AQ5785">
        <f t="shared" si="1363"/>
        <v>-1.346982444204059E-3</v>
      </c>
      <c r="AR5785">
        <v>16</v>
      </c>
      <c r="AS5785">
        <v>16</v>
      </c>
      <c r="AT5785">
        <f t="shared" si="1364"/>
        <v>0</v>
      </c>
    </row>
    <row r="5786" spans="1:46" x14ac:dyDescent="0.25">
      <c r="A5786">
        <v>5785</v>
      </c>
      <c r="B5786">
        <v>12</v>
      </c>
      <c r="C5786">
        <v>0</v>
      </c>
      <c r="D5786">
        <v>0</v>
      </c>
      <c r="E5786">
        <f t="shared" si="1350"/>
        <v>0</v>
      </c>
      <c r="F5786">
        <v>0</v>
      </c>
      <c r="G5786">
        <v>0</v>
      </c>
      <c r="H5786">
        <v>0</v>
      </c>
      <c r="I5786">
        <f t="shared" si="1351"/>
        <v>0</v>
      </c>
      <c r="J5786">
        <f t="shared" si="1352"/>
        <v>0</v>
      </c>
      <c r="K5786">
        <v>16</v>
      </c>
      <c r="L5786">
        <v>16</v>
      </c>
      <c r="M5786">
        <f t="shared" si="1353"/>
        <v>0</v>
      </c>
      <c r="N5786">
        <v>0</v>
      </c>
      <c r="O5786">
        <v>0</v>
      </c>
      <c r="P5786">
        <f t="shared" si="1354"/>
        <v>0</v>
      </c>
      <c r="Q5786">
        <v>0</v>
      </c>
      <c r="R5786">
        <v>0</v>
      </c>
      <c r="S5786">
        <f t="shared" si="1355"/>
        <v>0</v>
      </c>
      <c r="T5786">
        <v>0</v>
      </c>
      <c r="U5786">
        <v>0</v>
      </c>
      <c r="V5786">
        <f t="shared" si="1356"/>
        <v>0</v>
      </c>
      <c r="W5786">
        <v>29.203064823273689</v>
      </c>
      <c r="X5786">
        <v>29.201697353767468</v>
      </c>
      <c r="Y5786">
        <f t="shared" si="1357"/>
        <v>-1.3674695062206865E-3</v>
      </c>
      <c r="Z5786">
        <v>0</v>
      </c>
      <c r="AA5786">
        <v>0</v>
      </c>
      <c r="AB5786">
        <f t="shared" si="1358"/>
        <v>0</v>
      </c>
      <c r="AC5786">
        <v>16</v>
      </c>
      <c r="AD5786">
        <v>16</v>
      </c>
      <c r="AE5786">
        <f t="shared" si="1359"/>
        <v>0</v>
      </c>
      <c r="AF5786">
        <v>20</v>
      </c>
      <c r="AG5786">
        <v>20</v>
      </c>
      <c r="AH5786">
        <f t="shared" si="1360"/>
        <v>0</v>
      </c>
      <c r="AI5786">
        <v>0</v>
      </c>
      <c r="AJ5786">
        <v>0</v>
      </c>
      <c r="AK5786">
        <f t="shared" si="1361"/>
        <v>0</v>
      </c>
      <c r="AL5786">
        <v>29.203064823273689</v>
      </c>
      <c r="AM5786" s="2">
        <v>29.330560629201418</v>
      </c>
      <c r="AN5786" s="2">
        <f t="shared" si="1362"/>
        <v>0.12749580592772958</v>
      </c>
      <c r="AO5786">
        <v>29.203064823273689</v>
      </c>
      <c r="AP5786">
        <v>29.201697353767468</v>
      </c>
      <c r="AQ5786">
        <f t="shared" si="1363"/>
        <v>-1.3674695062206865E-3</v>
      </c>
      <c r="AR5786">
        <v>16</v>
      </c>
      <c r="AS5786">
        <v>16</v>
      </c>
      <c r="AT5786">
        <f t="shared" si="1364"/>
        <v>0</v>
      </c>
    </row>
    <row r="5787" spans="1:46" x14ac:dyDescent="0.25">
      <c r="A5787">
        <v>5786</v>
      </c>
      <c r="B5787">
        <v>11.4</v>
      </c>
      <c r="C5787">
        <v>0</v>
      </c>
      <c r="D5787">
        <v>0</v>
      </c>
      <c r="E5787">
        <f t="shared" si="1350"/>
        <v>0</v>
      </c>
      <c r="F5787">
        <v>0</v>
      </c>
      <c r="G5787">
        <v>0</v>
      </c>
      <c r="H5787">
        <v>0</v>
      </c>
      <c r="I5787">
        <f t="shared" si="1351"/>
        <v>0</v>
      </c>
      <c r="J5787">
        <f t="shared" si="1352"/>
        <v>0</v>
      </c>
      <c r="K5787">
        <v>16</v>
      </c>
      <c r="L5787">
        <v>16</v>
      </c>
      <c r="M5787">
        <f t="shared" si="1353"/>
        <v>0</v>
      </c>
      <c r="N5787">
        <v>0</v>
      </c>
      <c r="O5787">
        <v>0</v>
      </c>
      <c r="P5787">
        <f t="shared" si="1354"/>
        <v>0</v>
      </c>
      <c r="Q5787">
        <v>0</v>
      </c>
      <c r="R5787">
        <v>0</v>
      </c>
      <c r="S5787">
        <f t="shared" si="1355"/>
        <v>0</v>
      </c>
      <c r="T5787">
        <v>0</v>
      </c>
      <c r="U5787">
        <v>0</v>
      </c>
      <c r="V5787">
        <f t="shared" si="1356"/>
        <v>0</v>
      </c>
      <c r="W5787">
        <v>29.097992064511821</v>
      </c>
      <c r="X5787">
        <v>29.096603410706198</v>
      </c>
      <c r="Y5787">
        <f t="shared" si="1357"/>
        <v>-1.3886538056233633E-3</v>
      </c>
      <c r="Z5787">
        <v>0</v>
      </c>
      <c r="AA5787">
        <v>0</v>
      </c>
      <c r="AB5787">
        <f t="shared" si="1358"/>
        <v>0</v>
      </c>
      <c r="AC5787">
        <v>16</v>
      </c>
      <c r="AD5787">
        <v>16</v>
      </c>
      <c r="AE5787">
        <f t="shared" si="1359"/>
        <v>0</v>
      </c>
      <c r="AF5787">
        <v>20</v>
      </c>
      <c r="AG5787">
        <v>20</v>
      </c>
      <c r="AH5787">
        <f t="shared" si="1360"/>
        <v>0</v>
      </c>
      <c r="AI5787">
        <v>0</v>
      </c>
      <c r="AJ5787">
        <v>0</v>
      </c>
      <c r="AK5787">
        <f t="shared" si="1361"/>
        <v>0</v>
      </c>
      <c r="AL5787">
        <v>29.097992064511821</v>
      </c>
      <c r="AM5787" s="2">
        <v>29.225466686140148</v>
      </c>
      <c r="AN5787" s="2">
        <f t="shared" si="1362"/>
        <v>0.1274746216283269</v>
      </c>
      <c r="AO5787">
        <v>29.097992064511821</v>
      </c>
      <c r="AP5787">
        <v>29.096603410706198</v>
      </c>
      <c r="AQ5787">
        <f t="shared" si="1363"/>
        <v>-1.3886538056233633E-3</v>
      </c>
      <c r="AR5787">
        <v>16</v>
      </c>
      <c r="AS5787">
        <v>16</v>
      </c>
      <c r="AT5787">
        <f t="shared" si="1364"/>
        <v>0</v>
      </c>
    </row>
    <row r="5788" spans="1:46" x14ac:dyDescent="0.25">
      <c r="A5788">
        <v>5787</v>
      </c>
      <c r="B5788">
        <v>11.7</v>
      </c>
      <c r="C5788">
        <v>0</v>
      </c>
      <c r="D5788">
        <v>0</v>
      </c>
      <c r="E5788">
        <f t="shared" si="1350"/>
        <v>0</v>
      </c>
      <c r="F5788">
        <v>0</v>
      </c>
      <c r="G5788">
        <v>0</v>
      </c>
      <c r="H5788">
        <v>0</v>
      </c>
      <c r="I5788">
        <f t="shared" si="1351"/>
        <v>0</v>
      </c>
      <c r="J5788">
        <f t="shared" si="1352"/>
        <v>0</v>
      </c>
      <c r="K5788">
        <v>16</v>
      </c>
      <c r="L5788">
        <v>16</v>
      </c>
      <c r="M5788">
        <f t="shared" si="1353"/>
        <v>0</v>
      </c>
      <c r="N5788">
        <v>0</v>
      </c>
      <c r="O5788">
        <v>0</v>
      </c>
      <c r="P5788">
        <f t="shared" si="1354"/>
        <v>0</v>
      </c>
      <c r="Q5788">
        <v>0</v>
      </c>
      <c r="R5788">
        <v>0</v>
      </c>
      <c r="S5788">
        <f t="shared" si="1355"/>
        <v>0</v>
      </c>
      <c r="T5788">
        <v>0</v>
      </c>
      <c r="U5788">
        <v>0</v>
      </c>
      <c r="V5788">
        <f t="shared" si="1356"/>
        <v>0</v>
      </c>
      <c r="W5788">
        <v>28.995310024015868</v>
      </c>
      <c r="X5788">
        <v>28.993900976664573</v>
      </c>
      <c r="Y5788">
        <f t="shared" si="1357"/>
        <v>-1.4090473512951007E-3</v>
      </c>
      <c r="Z5788">
        <v>0</v>
      </c>
      <c r="AA5788">
        <v>0</v>
      </c>
      <c r="AB5788">
        <f t="shared" si="1358"/>
        <v>0</v>
      </c>
      <c r="AC5788">
        <v>16</v>
      </c>
      <c r="AD5788">
        <v>16</v>
      </c>
      <c r="AE5788">
        <f t="shared" si="1359"/>
        <v>0</v>
      </c>
      <c r="AF5788">
        <v>20</v>
      </c>
      <c r="AG5788">
        <v>20</v>
      </c>
      <c r="AH5788">
        <f t="shared" si="1360"/>
        <v>0</v>
      </c>
      <c r="AI5788">
        <v>0</v>
      </c>
      <c r="AJ5788">
        <v>0</v>
      </c>
      <c r="AK5788">
        <f t="shared" si="1361"/>
        <v>0</v>
      </c>
      <c r="AL5788">
        <v>28.995310024015868</v>
      </c>
      <c r="AM5788" s="2">
        <v>29.122764252098523</v>
      </c>
      <c r="AN5788" s="2">
        <f t="shared" si="1362"/>
        <v>0.12745422808265516</v>
      </c>
      <c r="AO5788">
        <v>28.995310024015868</v>
      </c>
      <c r="AP5788">
        <v>28.993900976664573</v>
      </c>
      <c r="AQ5788">
        <f t="shared" si="1363"/>
        <v>-1.4090473512951007E-3</v>
      </c>
      <c r="AR5788">
        <v>16</v>
      </c>
      <c r="AS5788">
        <v>16</v>
      </c>
      <c r="AT5788">
        <f t="shared" si="1364"/>
        <v>0</v>
      </c>
    </row>
    <row r="5789" spans="1:46" x14ac:dyDescent="0.25">
      <c r="A5789">
        <v>5788</v>
      </c>
      <c r="B5789">
        <v>10.9</v>
      </c>
      <c r="C5789">
        <v>0</v>
      </c>
      <c r="D5789">
        <v>0</v>
      </c>
      <c r="E5789">
        <f t="shared" si="1350"/>
        <v>0</v>
      </c>
      <c r="F5789">
        <v>0</v>
      </c>
      <c r="G5789">
        <v>0</v>
      </c>
      <c r="H5789">
        <v>0</v>
      </c>
      <c r="I5789">
        <f t="shared" si="1351"/>
        <v>0</v>
      </c>
      <c r="J5789">
        <f t="shared" si="1352"/>
        <v>0</v>
      </c>
      <c r="K5789">
        <v>16</v>
      </c>
      <c r="L5789">
        <v>16</v>
      </c>
      <c r="M5789">
        <f t="shared" si="1353"/>
        <v>0</v>
      </c>
      <c r="N5789">
        <v>0</v>
      </c>
      <c r="O5789">
        <v>0</v>
      </c>
      <c r="P5789">
        <f t="shared" si="1354"/>
        <v>0</v>
      </c>
      <c r="Q5789">
        <v>0</v>
      </c>
      <c r="R5789">
        <v>0</v>
      </c>
      <c r="S5789">
        <f t="shared" si="1355"/>
        <v>0</v>
      </c>
      <c r="T5789">
        <v>0</v>
      </c>
      <c r="U5789">
        <v>0</v>
      </c>
      <c r="V5789">
        <f t="shared" si="1356"/>
        <v>0</v>
      </c>
      <c r="W5789">
        <v>28.888512449342709</v>
      </c>
      <c r="X5789">
        <v>28.887081982879387</v>
      </c>
      <c r="Y5789">
        <f t="shared" si="1357"/>
        <v>-1.430466463322233E-3</v>
      </c>
      <c r="Z5789">
        <v>0</v>
      </c>
      <c r="AA5789">
        <v>0</v>
      </c>
      <c r="AB5789">
        <f t="shared" si="1358"/>
        <v>0</v>
      </c>
      <c r="AC5789">
        <v>16</v>
      </c>
      <c r="AD5789">
        <v>16</v>
      </c>
      <c r="AE5789">
        <f t="shared" si="1359"/>
        <v>0</v>
      </c>
      <c r="AF5789">
        <v>20</v>
      </c>
      <c r="AG5789">
        <v>20</v>
      </c>
      <c r="AH5789">
        <f t="shared" si="1360"/>
        <v>0</v>
      </c>
      <c r="AI5789">
        <v>0</v>
      </c>
      <c r="AJ5789">
        <v>0</v>
      </c>
      <c r="AK5789">
        <f t="shared" si="1361"/>
        <v>0</v>
      </c>
      <c r="AL5789">
        <v>28.888512449342709</v>
      </c>
      <c r="AM5789" s="2">
        <v>29.015945258313337</v>
      </c>
      <c r="AN5789" s="2">
        <f t="shared" si="1362"/>
        <v>0.12743280897062803</v>
      </c>
      <c r="AO5789">
        <v>28.888512449342709</v>
      </c>
      <c r="AP5789">
        <v>28.887081982879387</v>
      </c>
      <c r="AQ5789">
        <f t="shared" si="1363"/>
        <v>-1.430466463322233E-3</v>
      </c>
      <c r="AR5789">
        <v>16</v>
      </c>
      <c r="AS5789">
        <v>16</v>
      </c>
      <c r="AT5789">
        <f t="shared" si="1364"/>
        <v>0</v>
      </c>
    </row>
    <row r="5790" spans="1:46" x14ac:dyDescent="0.25">
      <c r="A5790">
        <v>5789</v>
      </c>
      <c r="B5790">
        <v>10.6</v>
      </c>
      <c r="C5790">
        <v>0</v>
      </c>
      <c r="D5790">
        <v>0</v>
      </c>
      <c r="E5790">
        <f t="shared" si="1350"/>
        <v>0</v>
      </c>
      <c r="F5790">
        <v>0</v>
      </c>
      <c r="G5790">
        <v>0</v>
      </c>
      <c r="H5790">
        <v>0</v>
      </c>
      <c r="I5790">
        <f t="shared" si="1351"/>
        <v>0</v>
      </c>
      <c r="J5790">
        <f t="shared" si="1352"/>
        <v>0</v>
      </c>
      <c r="K5790">
        <v>16</v>
      </c>
      <c r="L5790">
        <v>16</v>
      </c>
      <c r="M5790">
        <f t="shared" si="1353"/>
        <v>0</v>
      </c>
      <c r="N5790">
        <v>0</v>
      </c>
      <c r="O5790">
        <v>0</v>
      </c>
      <c r="P5790">
        <f t="shared" si="1354"/>
        <v>0</v>
      </c>
      <c r="Q5790">
        <v>0</v>
      </c>
      <c r="R5790">
        <v>0</v>
      </c>
      <c r="S5790">
        <f t="shared" si="1355"/>
        <v>0</v>
      </c>
      <c r="T5790">
        <v>0</v>
      </c>
      <c r="U5790">
        <v>0</v>
      </c>
      <c r="V5790">
        <f t="shared" si="1356"/>
        <v>0</v>
      </c>
      <c r="W5790">
        <v>28.78057460404592</v>
      </c>
      <c r="X5790">
        <v>28.779122527414383</v>
      </c>
      <c r="Y5790">
        <f t="shared" si="1357"/>
        <v>-1.4520766315371247E-3</v>
      </c>
      <c r="Z5790">
        <v>0</v>
      </c>
      <c r="AA5790">
        <v>0</v>
      </c>
      <c r="AB5790">
        <f t="shared" si="1358"/>
        <v>0</v>
      </c>
      <c r="AC5790">
        <v>16</v>
      </c>
      <c r="AD5790">
        <v>16</v>
      </c>
      <c r="AE5790">
        <f t="shared" si="1359"/>
        <v>0</v>
      </c>
      <c r="AF5790">
        <v>20</v>
      </c>
      <c r="AG5790">
        <v>20</v>
      </c>
      <c r="AH5790">
        <f t="shared" si="1360"/>
        <v>0</v>
      </c>
      <c r="AI5790">
        <v>0</v>
      </c>
      <c r="AJ5790">
        <v>0</v>
      </c>
      <c r="AK5790">
        <f t="shared" si="1361"/>
        <v>0</v>
      </c>
      <c r="AL5790">
        <v>28.78057460404592</v>
      </c>
      <c r="AM5790" s="2">
        <v>28.907985802848337</v>
      </c>
      <c r="AN5790" s="2">
        <f t="shared" si="1362"/>
        <v>0.12741119880241669</v>
      </c>
      <c r="AO5790">
        <v>28.78057460404592</v>
      </c>
      <c r="AP5790">
        <v>28.779122527414383</v>
      </c>
      <c r="AQ5790">
        <f t="shared" si="1363"/>
        <v>-1.4520766315371247E-3</v>
      </c>
      <c r="AR5790">
        <v>16</v>
      </c>
      <c r="AS5790">
        <v>16</v>
      </c>
      <c r="AT5790">
        <f t="shared" si="1364"/>
        <v>0</v>
      </c>
    </row>
    <row r="5791" spans="1:46" x14ac:dyDescent="0.25">
      <c r="A5791">
        <v>5790</v>
      </c>
      <c r="B5791">
        <v>10.4</v>
      </c>
      <c r="C5791">
        <v>0</v>
      </c>
      <c r="D5791">
        <v>0</v>
      </c>
      <c r="E5791">
        <f t="shared" si="1350"/>
        <v>0</v>
      </c>
      <c r="F5791">
        <v>0</v>
      </c>
      <c r="G5791">
        <v>0</v>
      </c>
      <c r="H5791">
        <v>0</v>
      </c>
      <c r="I5791">
        <f t="shared" si="1351"/>
        <v>0</v>
      </c>
      <c r="J5791">
        <f t="shared" si="1352"/>
        <v>0</v>
      </c>
      <c r="K5791">
        <v>16</v>
      </c>
      <c r="L5791">
        <v>16</v>
      </c>
      <c r="M5791">
        <f t="shared" si="1353"/>
        <v>0</v>
      </c>
      <c r="N5791">
        <v>0</v>
      </c>
      <c r="O5791">
        <v>0</v>
      </c>
      <c r="P5791">
        <f t="shared" si="1354"/>
        <v>0</v>
      </c>
      <c r="Q5791">
        <v>0</v>
      </c>
      <c r="R5791">
        <v>0</v>
      </c>
      <c r="S5791">
        <f t="shared" si="1355"/>
        <v>0</v>
      </c>
      <c r="T5791">
        <v>0</v>
      </c>
      <c r="U5791">
        <v>0</v>
      </c>
      <c r="V5791">
        <f t="shared" si="1356"/>
        <v>0</v>
      </c>
      <c r="W5791">
        <v>28.674405105947901</v>
      </c>
      <c r="X5791">
        <v>28.672931391610685</v>
      </c>
      <c r="Y5791">
        <f t="shared" si="1357"/>
        <v>-1.4737143372158812E-3</v>
      </c>
      <c r="Z5791">
        <v>17.939086199999998</v>
      </c>
      <c r="AA5791">
        <v>17.939086199999998</v>
      </c>
      <c r="AB5791">
        <f t="shared" si="1358"/>
        <v>0</v>
      </c>
      <c r="AC5791">
        <v>16</v>
      </c>
      <c r="AD5791">
        <v>16</v>
      </c>
      <c r="AE5791">
        <f t="shared" si="1359"/>
        <v>0</v>
      </c>
      <c r="AF5791">
        <v>20</v>
      </c>
      <c r="AG5791">
        <v>20</v>
      </c>
      <c r="AH5791">
        <f t="shared" si="1360"/>
        <v>0</v>
      </c>
      <c r="AI5791">
        <v>0</v>
      </c>
      <c r="AJ5791">
        <v>0</v>
      </c>
      <c r="AK5791">
        <f t="shared" si="1361"/>
        <v>0</v>
      </c>
      <c r="AL5791">
        <v>28.674405105947901</v>
      </c>
      <c r="AM5791" s="2">
        <v>28.801794667044636</v>
      </c>
      <c r="AN5791" s="2">
        <f t="shared" si="1362"/>
        <v>0.12738956109673438</v>
      </c>
      <c r="AO5791">
        <v>28.674405105947901</v>
      </c>
      <c r="AP5791">
        <v>28.672931391610685</v>
      </c>
      <c r="AQ5791">
        <f t="shared" si="1363"/>
        <v>-1.4737143372158812E-3</v>
      </c>
      <c r="AR5791">
        <v>16</v>
      </c>
      <c r="AS5791">
        <v>16</v>
      </c>
      <c r="AT5791">
        <f t="shared" si="1364"/>
        <v>0</v>
      </c>
    </row>
    <row r="5792" spans="1:46" x14ac:dyDescent="0.25">
      <c r="A5792">
        <v>5791</v>
      </c>
      <c r="B5792">
        <v>10.8</v>
      </c>
      <c r="C5792">
        <v>0</v>
      </c>
      <c r="D5792">
        <v>0</v>
      </c>
      <c r="E5792">
        <f t="shared" si="1350"/>
        <v>0</v>
      </c>
      <c r="F5792">
        <v>0</v>
      </c>
      <c r="G5792">
        <v>0</v>
      </c>
      <c r="H5792">
        <v>0</v>
      </c>
      <c r="I5792">
        <f t="shared" si="1351"/>
        <v>0</v>
      </c>
      <c r="J5792">
        <f t="shared" si="1352"/>
        <v>0</v>
      </c>
      <c r="K5792">
        <v>16</v>
      </c>
      <c r="L5792">
        <v>16</v>
      </c>
      <c r="M5792">
        <f t="shared" si="1353"/>
        <v>0</v>
      </c>
      <c r="N5792">
        <v>0</v>
      </c>
      <c r="O5792">
        <v>0</v>
      </c>
      <c r="P5792">
        <f t="shared" si="1354"/>
        <v>0</v>
      </c>
      <c r="Q5792">
        <v>0</v>
      </c>
      <c r="R5792">
        <v>0</v>
      </c>
      <c r="S5792">
        <f t="shared" si="1355"/>
        <v>0</v>
      </c>
      <c r="T5792">
        <v>0</v>
      </c>
      <c r="U5792">
        <v>0</v>
      </c>
      <c r="V5792">
        <f t="shared" si="1356"/>
        <v>0</v>
      </c>
      <c r="W5792">
        <v>28.605950835186871</v>
      </c>
      <c r="X5792">
        <v>28.604456385305205</v>
      </c>
      <c r="Y5792">
        <f t="shared" si="1357"/>
        <v>-1.4944498816653606E-3</v>
      </c>
      <c r="Z5792">
        <v>287.43234460619618</v>
      </c>
      <c r="AA5792">
        <v>287.43234460619618</v>
      </c>
      <c r="AB5792">
        <f t="shared" si="1358"/>
        <v>0</v>
      </c>
      <c r="AC5792">
        <v>16</v>
      </c>
      <c r="AD5792">
        <v>16</v>
      </c>
      <c r="AE5792">
        <f t="shared" si="1359"/>
        <v>0</v>
      </c>
      <c r="AF5792">
        <v>20</v>
      </c>
      <c r="AG5792">
        <v>20</v>
      </c>
      <c r="AH5792">
        <f t="shared" si="1360"/>
        <v>0</v>
      </c>
      <c r="AI5792">
        <v>0</v>
      </c>
      <c r="AJ5792">
        <v>0</v>
      </c>
      <c r="AK5792">
        <f t="shared" si="1361"/>
        <v>0</v>
      </c>
      <c r="AL5792">
        <v>28.605950835186871</v>
      </c>
      <c r="AM5792" s="2">
        <v>28.733319660739156</v>
      </c>
      <c r="AN5792" s="2">
        <f t="shared" si="1362"/>
        <v>0.1273688255522849</v>
      </c>
      <c r="AO5792">
        <v>28.605950835186871</v>
      </c>
      <c r="AP5792">
        <v>28.604456385305205</v>
      </c>
      <c r="AQ5792">
        <f t="shared" si="1363"/>
        <v>-1.4944498816653606E-3</v>
      </c>
      <c r="AR5792">
        <v>16</v>
      </c>
      <c r="AS5792">
        <v>16</v>
      </c>
      <c r="AT5792">
        <f t="shared" si="1364"/>
        <v>0</v>
      </c>
    </row>
    <row r="5793" spans="1:46" x14ac:dyDescent="0.25">
      <c r="A5793">
        <v>5792</v>
      </c>
      <c r="B5793">
        <v>13.7</v>
      </c>
      <c r="C5793">
        <v>0</v>
      </c>
      <c r="D5793">
        <v>0</v>
      </c>
      <c r="E5793">
        <f t="shared" si="1350"/>
        <v>0</v>
      </c>
      <c r="F5793">
        <v>0</v>
      </c>
      <c r="G5793">
        <v>0</v>
      </c>
      <c r="H5793">
        <v>0</v>
      </c>
      <c r="I5793">
        <f t="shared" si="1351"/>
        <v>0</v>
      </c>
      <c r="J5793">
        <f t="shared" si="1352"/>
        <v>0</v>
      </c>
      <c r="K5793">
        <v>16</v>
      </c>
      <c r="L5793">
        <v>16</v>
      </c>
      <c r="M5793">
        <f t="shared" si="1353"/>
        <v>0</v>
      </c>
      <c r="N5793">
        <v>0</v>
      </c>
      <c r="O5793">
        <v>0</v>
      </c>
      <c r="P5793">
        <f t="shared" si="1354"/>
        <v>0</v>
      </c>
      <c r="Q5793">
        <v>0</v>
      </c>
      <c r="R5793">
        <v>0</v>
      </c>
      <c r="S5793">
        <f t="shared" si="1355"/>
        <v>0</v>
      </c>
      <c r="T5793">
        <v>0</v>
      </c>
      <c r="U5793">
        <v>0</v>
      </c>
      <c r="V5793">
        <f t="shared" si="1356"/>
        <v>0</v>
      </c>
      <c r="W5793">
        <v>28.570452128137202</v>
      </c>
      <c r="X5793">
        <v>28.568941917919183</v>
      </c>
      <c r="Y5793">
        <f t="shared" si="1357"/>
        <v>-1.5102102180186705E-3</v>
      </c>
      <c r="Z5793">
        <v>407.21725673999998</v>
      </c>
      <c r="AA5793">
        <v>407.21725673999998</v>
      </c>
      <c r="AB5793">
        <f t="shared" si="1358"/>
        <v>0</v>
      </c>
      <c r="AC5793">
        <v>16</v>
      </c>
      <c r="AD5793">
        <v>16</v>
      </c>
      <c r="AE5793">
        <f t="shared" si="1359"/>
        <v>0</v>
      </c>
      <c r="AF5793">
        <v>20</v>
      </c>
      <c r="AG5793">
        <v>20</v>
      </c>
      <c r="AH5793">
        <f t="shared" si="1360"/>
        <v>0</v>
      </c>
      <c r="AI5793">
        <v>0</v>
      </c>
      <c r="AJ5793">
        <v>0</v>
      </c>
      <c r="AK5793">
        <f t="shared" si="1361"/>
        <v>0</v>
      </c>
      <c r="AL5793">
        <v>28.570452128137202</v>
      </c>
      <c r="AM5793" s="2">
        <v>28.697805193353137</v>
      </c>
      <c r="AN5793" s="2">
        <f t="shared" si="1362"/>
        <v>0.12735306521593515</v>
      </c>
      <c r="AO5793">
        <v>28.570452128137202</v>
      </c>
      <c r="AP5793">
        <v>28.568941917919183</v>
      </c>
      <c r="AQ5793">
        <f t="shared" si="1363"/>
        <v>-1.5102102180186705E-3</v>
      </c>
      <c r="AR5793">
        <v>16</v>
      </c>
      <c r="AS5793">
        <v>16</v>
      </c>
      <c r="AT5793">
        <f t="shared" si="1364"/>
        <v>0</v>
      </c>
    </row>
    <row r="5794" spans="1:46" x14ac:dyDescent="0.25">
      <c r="A5794">
        <v>5793</v>
      </c>
      <c r="B5794">
        <v>16.8</v>
      </c>
      <c r="C5794">
        <v>0</v>
      </c>
      <c r="D5794">
        <v>0</v>
      </c>
      <c r="E5794">
        <f t="shared" si="1350"/>
        <v>0</v>
      </c>
      <c r="F5794">
        <v>0</v>
      </c>
      <c r="G5794">
        <v>0</v>
      </c>
      <c r="H5794">
        <v>0</v>
      </c>
      <c r="I5794">
        <f t="shared" si="1351"/>
        <v>0</v>
      </c>
      <c r="J5794">
        <f t="shared" si="1352"/>
        <v>0</v>
      </c>
      <c r="K5794">
        <v>16.8</v>
      </c>
      <c r="L5794">
        <v>16.8</v>
      </c>
      <c r="M5794">
        <f t="shared" si="1353"/>
        <v>0</v>
      </c>
      <c r="N5794">
        <v>0</v>
      </c>
      <c r="O5794">
        <v>0</v>
      </c>
      <c r="P5794">
        <f t="shared" si="1354"/>
        <v>0</v>
      </c>
      <c r="Q5794">
        <v>0</v>
      </c>
      <c r="R5794">
        <v>0</v>
      </c>
      <c r="S5794">
        <f t="shared" si="1355"/>
        <v>0</v>
      </c>
      <c r="T5794">
        <v>0</v>
      </c>
      <c r="U5794">
        <v>0</v>
      </c>
      <c r="V5794">
        <f t="shared" si="1356"/>
        <v>0</v>
      </c>
      <c r="W5794">
        <v>28.57102783922414</v>
      </c>
      <c r="X5794">
        <v>28.569507085498426</v>
      </c>
      <c r="Y5794">
        <f t="shared" si="1357"/>
        <v>-1.5207537257140302E-3</v>
      </c>
      <c r="Z5794">
        <v>543.5543118600001</v>
      </c>
      <c r="AA5794">
        <v>543.5543118600001</v>
      </c>
      <c r="AB5794">
        <f t="shared" si="1358"/>
        <v>0</v>
      </c>
      <c r="AC5794">
        <v>16.8</v>
      </c>
      <c r="AD5794">
        <v>16.8</v>
      </c>
      <c r="AE5794">
        <f t="shared" si="1359"/>
        <v>0</v>
      </c>
      <c r="AF5794">
        <v>20</v>
      </c>
      <c r="AG5794">
        <v>20</v>
      </c>
      <c r="AH5794">
        <f t="shared" si="1360"/>
        <v>0</v>
      </c>
      <c r="AI5794">
        <v>0</v>
      </c>
      <c r="AJ5794">
        <v>0</v>
      </c>
      <c r="AK5794">
        <f t="shared" si="1361"/>
        <v>0</v>
      </c>
      <c r="AL5794">
        <v>28.57102783922414</v>
      </c>
      <c r="AM5794" s="2">
        <v>28.698370360932376</v>
      </c>
      <c r="AN5794" s="2">
        <f t="shared" si="1362"/>
        <v>0.12734252170823623</v>
      </c>
      <c r="AO5794">
        <v>28.57102783922414</v>
      </c>
      <c r="AP5794">
        <v>28.569507085498426</v>
      </c>
      <c r="AQ5794">
        <f t="shared" si="1363"/>
        <v>-1.5207537257140302E-3</v>
      </c>
      <c r="AR5794">
        <v>16</v>
      </c>
      <c r="AS5794">
        <v>16</v>
      </c>
      <c r="AT5794">
        <f t="shared" si="1364"/>
        <v>0</v>
      </c>
    </row>
    <row r="5795" spans="1:46" x14ac:dyDescent="0.25">
      <c r="A5795">
        <v>5794</v>
      </c>
      <c r="B5795">
        <v>18.7</v>
      </c>
      <c r="C5795">
        <v>0</v>
      </c>
      <c r="D5795">
        <v>0</v>
      </c>
      <c r="E5795">
        <f t="shared" si="1350"/>
        <v>0</v>
      </c>
      <c r="F5795">
        <v>0</v>
      </c>
      <c r="G5795">
        <v>0</v>
      </c>
      <c r="H5795">
        <v>0</v>
      </c>
      <c r="I5795">
        <f t="shared" si="1351"/>
        <v>0</v>
      </c>
      <c r="J5795">
        <f t="shared" si="1352"/>
        <v>0</v>
      </c>
      <c r="K5795">
        <v>18.7</v>
      </c>
      <c r="L5795">
        <v>18.7</v>
      </c>
      <c r="M5795">
        <f t="shared" si="1353"/>
        <v>0</v>
      </c>
      <c r="N5795">
        <v>0</v>
      </c>
      <c r="O5795">
        <v>0</v>
      </c>
      <c r="P5795">
        <f t="shared" si="1354"/>
        <v>0</v>
      </c>
      <c r="Q5795">
        <v>0</v>
      </c>
      <c r="R5795">
        <v>0</v>
      </c>
      <c r="S5795">
        <f t="shared" si="1355"/>
        <v>0</v>
      </c>
      <c r="T5795">
        <v>0</v>
      </c>
      <c r="U5795">
        <v>0</v>
      </c>
      <c r="V5795">
        <f t="shared" si="1356"/>
        <v>0</v>
      </c>
      <c r="W5795">
        <v>28.59722340771232</v>
      </c>
      <c r="X5795">
        <v>28.59569527038682</v>
      </c>
      <c r="Y5795">
        <f t="shared" si="1357"/>
        <v>-1.5281373255007225E-3</v>
      </c>
      <c r="Z5795">
        <v>655.37461583999993</v>
      </c>
      <c r="AA5795">
        <v>655.37461583999993</v>
      </c>
      <c r="AB5795">
        <f t="shared" si="1358"/>
        <v>0</v>
      </c>
      <c r="AC5795">
        <v>18.7</v>
      </c>
      <c r="AD5795">
        <v>18.7</v>
      </c>
      <c r="AE5795">
        <f t="shared" si="1359"/>
        <v>0</v>
      </c>
      <c r="AF5795">
        <v>20</v>
      </c>
      <c r="AG5795">
        <v>20</v>
      </c>
      <c r="AH5795">
        <f t="shared" si="1360"/>
        <v>0</v>
      </c>
      <c r="AI5795">
        <v>0</v>
      </c>
      <c r="AJ5795">
        <v>0</v>
      </c>
      <c r="AK5795">
        <f t="shared" si="1361"/>
        <v>0</v>
      </c>
      <c r="AL5795">
        <v>28.59722340771232</v>
      </c>
      <c r="AM5795" s="2">
        <v>28.72455854582077</v>
      </c>
      <c r="AN5795" s="2">
        <f t="shared" si="1362"/>
        <v>0.12733513810844954</v>
      </c>
      <c r="AO5795">
        <v>28.59722340771232</v>
      </c>
      <c r="AP5795">
        <v>28.59569527038682</v>
      </c>
      <c r="AQ5795">
        <f t="shared" si="1363"/>
        <v>-1.5281373255007225E-3</v>
      </c>
      <c r="AR5795">
        <v>16</v>
      </c>
      <c r="AS5795">
        <v>16</v>
      </c>
      <c r="AT5795">
        <f t="shared" si="1364"/>
        <v>0</v>
      </c>
    </row>
    <row r="5796" spans="1:46" x14ac:dyDescent="0.25">
      <c r="A5796">
        <v>5795</v>
      </c>
      <c r="B5796">
        <v>19.3</v>
      </c>
      <c r="C5796">
        <v>0</v>
      </c>
      <c r="D5796">
        <v>0</v>
      </c>
      <c r="E5796">
        <f t="shared" si="1350"/>
        <v>0</v>
      </c>
      <c r="F5796">
        <v>0</v>
      </c>
      <c r="G5796">
        <v>0</v>
      </c>
      <c r="H5796">
        <v>0</v>
      </c>
      <c r="I5796">
        <f t="shared" si="1351"/>
        <v>0</v>
      </c>
      <c r="J5796">
        <f t="shared" si="1352"/>
        <v>0</v>
      </c>
      <c r="K5796">
        <v>19.3</v>
      </c>
      <c r="L5796">
        <v>19.3</v>
      </c>
      <c r="M5796">
        <f t="shared" si="1353"/>
        <v>0</v>
      </c>
      <c r="N5796">
        <v>0</v>
      </c>
      <c r="O5796">
        <v>0</v>
      </c>
      <c r="P5796">
        <f t="shared" si="1354"/>
        <v>0</v>
      </c>
      <c r="Q5796">
        <v>0</v>
      </c>
      <c r="R5796">
        <v>0</v>
      </c>
      <c r="S5796">
        <f t="shared" si="1355"/>
        <v>0</v>
      </c>
      <c r="T5796">
        <v>0</v>
      </c>
      <c r="U5796">
        <v>0</v>
      </c>
      <c r="V5796">
        <f t="shared" si="1356"/>
        <v>0</v>
      </c>
      <c r="W5796">
        <v>28.65285061701713</v>
      </c>
      <c r="X5796">
        <v>28.651316039606709</v>
      </c>
      <c r="Y5796">
        <f t="shared" si="1357"/>
        <v>-1.5345774104211785E-3</v>
      </c>
      <c r="Z5796">
        <v>857.48832035999988</v>
      </c>
      <c r="AA5796">
        <v>857.48832035999988</v>
      </c>
      <c r="AB5796">
        <f t="shared" si="1358"/>
        <v>0</v>
      </c>
      <c r="AC5796">
        <v>19.3</v>
      </c>
      <c r="AD5796">
        <v>19.3</v>
      </c>
      <c r="AE5796">
        <f t="shared" si="1359"/>
        <v>0</v>
      </c>
      <c r="AF5796">
        <v>20</v>
      </c>
      <c r="AG5796">
        <v>20</v>
      </c>
      <c r="AH5796">
        <f t="shared" si="1360"/>
        <v>0</v>
      </c>
      <c r="AI5796">
        <v>0</v>
      </c>
      <c r="AJ5796">
        <v>0</v>
      </c>
      <c r="AK5796">
        <f t="shared" si="1361"/>
        <v>0</v>
      </c>
      <c r="AL5796">
        <v>28.65285061701713</v>
      </c>
      <c r="AM5796" s="2">
        <v>28.780179315040659</v>
      </c>
      <c r="AN5796" s="2">
        <f t="shared" si="1362"/>
        <v>0.12732869802352909</v>
      </c>
      <c r="AO5796">
        <v>28.65285061701713</v>
      </c>
      <c r="AP5796">
        <v>28.651316039606709</v>
      </c>
      <c r="AQ5796">
        <f t="shared" si="1363"/>
        <v>-1.5345774104211785E-3</v>
      </c>
      <c r="AR5796">
        <v>16</v>
      </c>
      <c r="AS5796">
        <v>16</v>
      </c>
      <c r="AT5796">
        <f t="shared" si="1364"/>
        <v>0</v>
      </c>
    </row>
    <row r="5797" spans="1:46" x14ac:dyDescent="0.25">
      <c r="A5797">
        <v>5796</v>
      </c>
      <c r="B5797">
        <v>20.7</v>
      </c>
      <c r="C5797">
        <v>0</v>
      </c>
      <c r="D5797">
        <v>0</v>
      </c>
      <c r="E5797">
        <f t="shared" si="1350"/>
        <v>0</v>
      </c>
      <c r="F5797">
        <v>0</v>
      </c>
      <c r="G5797">
        <v>0</v>
      </c>
      <c r="H5797">
        <v>0</v>
      </c>
      <c r="I5797">
        <f t="shared" si="1351"/>
        <v>0</v>
      </c>
      <c r="J5797">
        <f t="shared" si="1352"/>
        <v>0</v>
      </c>
      <c r="K5797">
        <v>20.7</v>
      </c>
      <c r="L5797">
        <v>20.7</v>
      </c>
      <c r="M5797">
        <f t="shared" si="1353"/>
        <v>0</v>
      </c>
      <c r="N5797">
        <v>0</v>
      </c>
      <c r="O5797">
        <v>0</v>
      </c>
      <c r="P5797">
        <f t="shared" si="1354"/>
        <v>0</v>
      </c>
      <c r="Q5797">
        <v>0</v>
      </c>
      <c r="R5797">
        <v>0</v>
      </c>
      <c r="S5797">
        <f t="shared" si="1355"/>
        <v>0</v>
      </c>
      <c r="T5797">
        <v>0</v>
      </c>
      <c r="U5797">
        <v>0</v>
      </c>
      <c r="V5797">
        <f t="shared" si="1356"/>
        <v>0</v>
      </c>
      <c r="W5797">
        <v>28.76387901192453</v>
      </c>
      <c r="X5797">
        <v>28.762340163300902</v>
      </c>
      <c r="Y5797">
        <f t="shared" si="1357"/>
        <v>-1.5388486236282972E-3</v>
      </c>
      <c r="Z5797">
        <v>1225.8375570000001</v>
      </c>
      <c r="AA5797">
        <v>1225.8375570000001</v>
      </c>
      <c r="AB5797">
        <f t="shared" si="1358"/>
        <v>0</v>
      </c>
      <c r="AC5797">
        <v>20.7</v>
      </c>
      <c r="AD5797">
        <v>20.7</v>
      </c>
      <c r="AE5797">
        <f t="shared" si="1359"/>
        <v>0</v>
      </c>
      <c r="AF5797">
        <v>25</v>
      </c>
      <c r="AG5797">
        <v>25</v>
      </c>
      <c r="AH5797">
        <f t="shared" si="1360"/>
        <v>0</v>
      </c>
      <c r="AI5797">
        <v>0</v>
      </c>
      <c r="AJ5797">
        <v>0</v>
      </c>
      <c r="AK5797">
        <f t="shared" si="1361"/>
        <v>0</v>
      </c>
      <c r="AL5797">
        <v>28.76387901192453</v>
      </c>
      <c r="AM5797" s="2">
        <v>28.891203438734852</v>
      </c>
      <c r="AN5797" s="2">
        <f t="shared" si="1362"/>
        <v>0.12732442681032197</v>
      </c>
      <c r="AO5797">
        <v>28.76387901192453</v>
      </c>
      <c r="AP5797">
        <v>28.762340163300902</v>
      </c>
      <c r="AQ5797">
        <f t="shared" si="1363"/>
        <v>-1.5388486236282972E-3</v>
      </c>
      <c r="AR5797">
        <v>16</v>
      </c>
      <c r="AS5797">
        <v>16</v>
      </c>
      <c r="AT5797">
        <f t="shared" si="1364"/>
        <v>0</v>
      </c>
    </row>
    <row r="5798" spans="1:46" x14ac:dyDescent="0.25">
      <c r="A5798">
        <v>5797</v>
      </c>
      <c r="B5798">
        <v>21.3</v>
      </c>
      <c r="C5798">
        <v>0</v>
      </c>
      <c r="D5798">
        <v>0</v>
      </c>
      <c r="E5798">
        <f t="shared" si="1350"/>
        <v>0</v>
      </c>
      <c r="F5798">
        <v>0</v>
      </c>
      <c r="G5798">
        <v>0</v>
      </c>
      <c r="H5798">
        <v>0</v>
      </c>
      <c r="I5798">
        <f t="shared" si="1351"/>
        <v>0</v>
      </c>
      <c r="J5798">
        <f t="shared" si="1352"/>
        <v>0</v>
      </c>
      <c r="K5798">
        <v>21.3</v>
      </c>
      <c r="L5798">
        <v>21.3</v>
      </c>
      <c r="M5798">
        <f t="shared" si="1353"/>
        <v>0</v>
      </c>
      <c r="N5798">
        <v>0</v>
      </c>
      <c r="O5798">
        <v>0</v>
      </c>
      <c r="P5798">
        <f t="shared" si="1354"/>
        <v>0</v>
      </c>
      <c r="Q5798">
        <v>0</v>
      </c>
      <c r="R5798">
        <v>0</v>
      </c>
      <c r="S5798">
        <f t="shared" si="1355"/>
        <v>0</v>
      </c>
      <c r="T5798">
        <v>0</v>
      </c>
      <c r="U5798">
        <v>0</v>
      </c>
      <c r="V5798">
        <f t="shared" si="1356"/>
        <v>0</v>
      </c>
      <c r="W5798">
        <v>28.876251842250831</v>
      </c>
      <c r="X5798">
        <v>28.874709553746072</v>
      </c>
      <c r="Y5798">
        <f t="shared" si="1357"/>
        <v>-1.54228850475846E-3</v>
      </c>
      <c r="Z5798">
        <v>1213.8756780027691</v>
      </c>
      <c r="AA5798">
        <v>1213.8756780027693</v>
      </c>
      <c r="AB5798">
        <f t="shared" si="1358"/>
        <v>0</v>
      </c>
      <c r="AC5798">
        <v>21.3</v>
      </c>
      <c r="AD5798">
        <v>21.3</v>
      </c>
      <c r="AE5798">
        <f t="shared" si="1359"/>
        <v>0</v>
      </c>
      <c r="AF5798">
        <v>25</v>
      </c>
      <c r="AG5798">
        <v>25</v>
      </c>
      <c r="AH5798">
        <f t="shared" si="1360"/>
        <v>0</v>
      </c>
      <c r="AI5798">
        <v>0</v>
      </c>
      <c r="AJ5798">
        <v>0</v>
      </c>
      <c r="AK5798">
        <f t="shared" si="1361"/>
        <v>0</v>
      </c>
      <c r="AL5798">
        <v>28.876251842250831</v>
      </c>
      <c r="AM5798" s="2">
        <v>29.003572829180026</v>
      </c>
      <c r="AN5798" s="2">
        <f t="shared" si="1362"/>
        <v>0.12732098692919536</v>
      </c>
      <c r="AO5798">
        <v>28.876251842250831</v>
      </c>
      <c r="AP5798">
        <v>28.874709553746072</v>
      </c>
      <c r="AQ5798">
        <f t="shared" si="1363"/>
        <v>-1.54228850475846E-3</v>
      </c>
      <c r="AR5798">
        <v>16</v>
      </c>
      <c r="AS5798">
        <v>16</v>
      </c>
      <c r="AT5798">
        <f t="shared" si="1364"/>
        <v>0</v>
      </c>
    </row>
    <row r="5799" spans="1:46" x14ac:dyDescent="0.25">
      <c r="A5799">
        <v>5798</v>
      </c>
      <c r="B5799">
        <v>21.2</v>
      </c>
      <c r="C5799">
        <v>0</v>
      </c>
      <c r="D5799">
        <v>0</v>
      </c>
      <c r="E5799">
        <f t="shared" si="1350"/>
        <v>0</v>
      </c>
      <c r="F5799">
        <v>0</v>
      </c>
      <c r="G5799">
        <v>0</v>
      </c>
      <c r="H5799">
        <v>0</v>
      </c>
      <c r="I5799">
        <f t="shared" si="1351"/>
        <v>0</v>
      </c>
      <c r="J5799">
        <f t="shared" si="1352"/>
        <v>0</v>
      </c>
      <c r="K5799">
        <v>21.2</v>
      </c>
      <c r="L5799">
        <v>21.2</v>
      </c>
      <c r="M5799">
        <f t="shared" si="1353"/>
        <v>0</v>
      </c>
      <c r="N5799">
        <v>0</v>
      </c>
      <c r="O5799">
        <v>0</v>
      </c>
      <c r="P5799">
        <f t="shared" si="1354"/>
        <v>0</v>
      </c>
      <c r="Q5799">
        <v>0</v>
      </c>
      <c r="R5799">
        <v>0</v>
      </c>
      <c r="S5799">
        <f t="shared" si="1355"/>
        <v>0</v>
      </c>
      <c r="T5799">
        <v>0</v>
      </c>
      <c r="U5799">
        <v>0</v>
      </c>
      <c r="V5799">
        <f t="shared" si="1356"/>
        <v>0</v>
      </c>
      <c r="W5799">
        <v>29.016058325914521</v>
      </c>
      <c r="X5799">
        <v>29.014512221402303</v>
      </c>
      <c r="Y5799">
        <f t="shared" si="1357"/>
        <v>-1.5461045122187045E-3</v>
      </c>
      <c r="Z5799">
        <v>1436.491618577872</v>
      </c>
      <c r="AA5799">
        <v>1436.4916185778725</v>
      </c>
      <c r="AB5799">
        <f t="shared" si="1358"/>
        <v>0</v>
      </c>
      <c r="AC5799">
        <v>21.2</v>
      </c>
      <c r="AD5799">
        <v>21.2</v>
      </c>
      <c r="AE5799">
        <f t="shared" si="1359"/>
        <v>0</v>
      </c>
      <c r="AF5799">
        <v>25</v>
      </c>
      <c r="AG5799">
        <v>25</v>
      </c>
      <c r="AH5799">
        <f t="shared" si="1360"/>
        <v>0</v>
      </c>
      <c r="AI5799">
        <v>0</v>
      </c>
      <c r="AJ5799">
        <v>0</v>
      </c>
      <c r="AK5799">
        <f t="shared" si="1361"/>
        <v>0</v>
      </c>
      <c r="AL5799">
        <v>29.016058325914521</v>
      </c>
      <c r="AM5799" s="2">
        <v>29.143375496836253</v>
      </c>
      <c r="AN5799" s="2">
        <f t="shared" si="1362"/>
        <v>0.12731717092173156</v>
      </c>
      <c r="AO5799">
        <v>29.016058325914521</v>
      </c>
      <c r="AP5799">
        <v>29.014512221402303</v>
      </c>
      <c r="AQ5799">
        <f t="shared" si="1363"/>
        <v>-1.5461045122187045E-3</v>
      </c>
      <c r="AR5799">
        <v>16</v>
      </c>
      <c r="AS5799">
        <v>16</v>
      </c>
      <c r="AT5799">
        <f t="shared" si="1364"/>
        <v>0</v>
      </c>
    </row>
    <row r="5800" spans="1:46" x14ac:dyDescent="0.25">
      <c r="A5800">
        <v>5799</v>
      </c>
      <c r="B5800">
        <v>22.2</v>
      </c>
      <c r="C5800">
        <v>0</v>
      </c>
      <c r="D5800">
        <v>0</v>
      </c>
      <c r="E5800">
        <f t="shared" si="1350"/>
        <v>0</v>
      </c>
      <c r="F5800">
        <v>0</v>
      </c>
      <c r="G5800">
        <v>0</v>
      </c>
      <c r="H5800">
        <v>0</v>
      </c>
      <c r="I5800">
        <f t="shared" si="1351"/>
        <v>0</v>
      </c>
      <c r="J5800">
        <f t="shared" si="1352"/>
        <v>0</v>
      </c>
      <c r="K5800">
        <v>22.2</v>
      </c>
      <c r="L5800">
        <v>22.2</v>
      </c>
      <c r="M5800">
        <f t="shared" si="1353"/>
        <v>0</v>
      </c>
      <c r="N5800">
        <v>0</v>
      </c>
      <c r="O5800">
        <v>0</v>
      </c>
      <c r="P5800">
        <f t="shared" si="1354"/>
        <v>0</v>
      </c>
      <c r="Q5800">
        <v>0</v>
      </c>
      <c r="R5800">
        <v>0</v>
      </c>
      <c r="S5800">
        <f t="shared" si="1355"/>
        <v>0</v>
      </c>
      <c r="T5800">
        <v>0</v>
      </c>
      <c r="U5800">
        <v>0</v>
      </c>
      <c r="V5800">
        <f t="shared" si="1356"/>
        <v>0</v>
      </c>
      <c r="W5800">
        <v>29.175655993616161</v>
      </c>
      <c r="X5800">
        <v>29.174107484928378</v>
      </c>
      <c r="Y5800">
        <f t="shared" si="1357"/>
        <v>-1.5485086877831122E-3</v>
      </c>
      <c r="Z5800">
        <v>1550.6773123418091</v>
      </c>
      <c r="AA5800">
        <v>1550.6773123418093</v>
      </c>
      <c r="AB5800">
        <f t="shared" si="1358"/>
        <v>0</v>
      </c>
      <c r="AC5800">
        <v>22.2</v>
      </c>
      <c r="AD5800">
        <v>22.2</v>
      </c>
      <c r="AE5800">
        <f t="shared" si="1359"/>
        <v>0</v>
      </c>
      <c r="AF5800">
        <v>25</v>
      </c>
      <c r="AG5800">
        <v>25</v>
      </c>
      <c r="AH5800">
        <f t="shared" si="1360"/>
        <v>0</v>
      </c>
      <c r="AI5800">
        <v>0</v>
      </c>
      <c r="AJ5800">
        <v>0</v>
      </c>
      <c r="AK5800">
        <f t="shared" si="1361"/>
        <v>0</v>
      </c>
      <c r="AL5800">
        <v>29.175655993616161</v>
      </c>
      <c r="AM5800" s="2">
        <v>29.302970760362328</v>
      </c>
      <c r="AN5800" s="2">
        <f t="shared" si="1362"/>
        <v>0.12731476674616715</v>
      </c>
      <c r="AO5800">
        <v>29.175655993616161</v>
      </c>
      <c r="AP5800">
        <v>29.174107484928378</v>
      </c>
      <c r="AQ5800">
        <f t="shared" si="1363"/>
        <v>-1.5485086877831122E-3</v>
      </c>
      <c r="AR5800">
        <v>16</v>
      </c>
      <c r="AS5800">
        <v>16</v>
      </c>
      <c r="AT5800">
        <f t="shared" si="1364"/>
        <v>0</v>
      </c>
    </row>
    <row r="5801" spans="1:46" x14ac:dyDescent="0.25">
      <c r="A5801">
        <v>5800</v>
      </c>
      <c r="B5801">
        <v>22</v>
      </c>
      <c r="C5801">
        <v>0</v>
      </c>
      <c r="D5801">
        <v>0</v>
      </c>
      <c r="E5801">
        <f t="shared" si="1350"/>
        <v>0</v>
      </c>
      <c r="F5801">
        <v>0</v>
      </c>
      <c r="G5801">
        <v>0</v>
      </c>
      <c r="H5801">
        <v>0</v>
      </c>
      <c r="I5801">
        <f t="shared" si="1351"/>
        <v>0</v>
      </c>
      <c r="J5801">
        <f t="shared" si="1352"/>
        <v>0</v>
      </c>
      <c r="K5801">
        <v>22</v>
      </c>
      <c r="L5801">
        <v>22</v>
      </c>
      <c r="M5801">
        <f t="shared" si="1353"/>
        <v>0</v>
      </c>
      <c r="N5801">
        <v>0</v>
      </c>
      <c r="O5801">
        <v>0</v>
      </c>
      <c r="P5801">
        <f t="shared" si="1354"/>
        <v>0</v>
      </c>
      <c r="Q5801">
        <v>0</v>
      </c>
      <c r="R5801">
        <v>0</v>
      </c>
      <c r="S5801">
        <f t="shared" si="1355"/>
        <v>0</v>
      </c>
      <c r="T5801">
        <v>0</v>
      </c>
      <c r="U5801">
        <v>0</v>
      </c>
      <c r="V5801">
        <f t="shared" si="1356"/>
        <v>0</v>
      </c>
      <c r="W5801">
        <v>29.331846305260541</v>
      </c>
      <c r="X5801">
        <v>29.330294817757565</v>
      </c>
      <c r="Y5801">
        <f t="shared" si="1357"/>
        <v>-1.5514875029758457E-3</v>
      </c>
      <c r="Z5801">
        <v>1540.7052914147239</v>
      </c>
      <c r="AA5801">
        <v>1540.7052914147239</v>
      </c>
      <c r="AB5801">
        <f t="shared" si="1358"/>
        <v>0</v>
      </c>
      <c r="AC5801">
        <v>22</v>
      </c>
      <c r="AD5801">
        <v>22</v>
      </c>
      <c r="AE5801">
        <f t="shared" si="1359"/>
        <v>0</v>
      </c>
      <c r="AF5801">
        <v>25</v>
      </c>
      <c r="AG5801">
        <v>25</v>
      </c>
      <c r="AH5801">
        <f t="shared" si="1360"/>
        <v>0</v>
      </c>
      <c r="AI5801">
        <v>0</v>
      </c>
      <c r="AJ5801">
        <v>0</v>
      </c>
      <c r="AK5801">
        <f t="shared" si="1361"/>
        <v>0</v>
      </c>
      <c r="AL5801">
        <v>29.331846305260541</v>
      </c>
      <c r="AM5801" s="2">
        <v>29.459158093191515</v>
      </c>
      <c r="AN5801" s="2">
        <f t="shared" si="1362"/>
        <v>0.12731178793097442</v>
      </c>
      <c r="AO5801">
        <v>29.331846305260541</v>
      </c>
      <c r="AP5801">
        <v>29.330294817757565</v>
      </c>
      <c r="AQ5801">
        <f t="shared" si="1363"/>
        <v>-1.5514875029758457E-3</v>
      </c>
      <c r="AR5801">
        <v>16</v>
      </c>
      <c r="AS5801">
        <v>16</v>
      </c>
      <c r="AT5801">
        <f t="shared" si="1364"/>
        <v>0</v>
      </c>
    </row>
    <row r="5802" spans="1:46" x14ac:dyDescent="0.25">
      <c r="A5802">
        <v>5801</v>
      </c>
      <c r="B5802">
        <v>22.2</v>
      </c>
      <c r="C5802">
        <v>0</v>
      </c>
      <c r="D5802">
        <v>0</v>
      </c>
      <c r="E5802">
        <f t="shared" si="1350"/>
        <v>0</v>
      </c>
      <c r="F5802">
        <v>0</v>
      </c>
      <c r="G5802">
        <v>0</v>
      </c>
      <c r="H5802">
        <v>0</v>
      </c>
      <c r="I5802">
        <f t="shared" si="1351"/>
        <v>0</v>
      </c>
      <c r="J5802">
        <f t="shared" si="1352"/>
        <v>0</v>
      </c>
      <c r="K5802">
        <v>22.2</v>
      </c>
      <c r="L5802">
        <v>22.2</v>
      </c>
      <c r="M5802">
        <f t="shared" si="1353"/>
        <v>0</v>
      </c>
      <c r="N5802">
        <v>0</v>
      </c>
      <c r="O5802">
        <v>0</v>
      </c>
      <c r="P5802">
        <f t="shared" si="1354"/>
        <v>0</v>
      </c>
      <c r="Q5802">
        <v>0</v>
      </c>
      <c r="R5802">
        <v>0</v>
      </c>
      <c r="S5802">
        <f t="shared" si="1355"/>
        <v>0</v>
      </c>
      <c r="T5802">
        <v>0</v>
      </c>
      <c r="U5802">
        <v>0</v>
      </c>
      <c r="V5802">
        <f t="shared" si="1356"/>
        <v>0</v>
      </c>
      <c r="W5802">
        <v>29.475045749229341</v>
      </c>
      <c r="X5802">
        <v>29.473491394396216</v>
      </c>
      <c r="Y5802">
        <f t="shared" si="1357"/>
        <v>-1.55435483312516E-3</v>
      </c>
      <c r="Z5802">
        <v>1437.8877258953869</v>
      </c>
      <c r="AA5802">
        <v>1437.8877258953871</v>
      </c>
      <c r="AB5802">
        <f t="shared" si="1358"/>
        <v>0</v>
      </c>
      <c r="AC5802">
        <v>22.2</v>
      </c>
      <c r="AD5802">
        <v>22.2</v>
      </c>
      <c r="AE5802">
        <f t="shared" si="1359"/>
        <v>0</v>
      </c>
      <c r="AF5802">
        <v>25</v>
      </c>
      <c r="AG5802">
        <v>25</v>
      </c>
      <c r="AH5802">
        <f t="shared" si="1360"/>
        <v>0</v>
      </c>
      <c r="AI5802">
        <v>0</v>
      </c>
      <c r="AJ5802">
        <v>0</v>
      </c>
      <c r="AK5802">
        <f t="shared" si="1361"/>
        <v>0</v>
      </c>
      <c r="AL5802">
        <v>29.475045749229341</v>
      </c>
      <c r="AM5802" s="2">
        <v>29.60235466983017</v>
      </c>
      <c r="AN5802" s="2">
        <f t="shared" si="1362"/>
        <v>0.12730892060082866</v>
      </c>
      <c r="AO5802">
        <v>29.475045749229341</v>
      </c>
      <c r="AP5802">
        <v>29.473491394396216</v>
      </c>
      <c r="AQ5802">
        <f t="shared" si="1363"/>
        <v>-1.55435483312516E-3</v>
      </c>
      <c r="AR5802">
        <v>16</v>
      </c>
      <c r="AS5802">
        <v>16</v>
      </c>
      <c r="AT5802">
        <f t="shared" si="1364"/>
        <v>0</v>
      </c>
    </row>
    <row r="5803" spans="1:46" x14ac:dyDescent="0.25">
      <c r="A5803">
        <v>5802</v>
      </c>
      <c r="B5803">
        <v>22.1</v>
      </c>
      <c r="C5803">
        <v>0</v>
      </c>
      <c r="D5803">
        <v>0</v>
      </c>
      <c r="E5803">
        <f t="shared" si="1350"/>
        <v>0</v>
      </c>
      <c r="F5803">
        <v>0</v>
      </c>
      <c r="G5803">
        <v>0</v>
      </c>
      <c r="H5803">
        <v>0</v>
      </c>
      <c r="I5803">
        <f t="shared" si="1351"/>
        <v>0</v>
      </c>
      <c r="J5803">
        <f t="shared" si="1352"/>
        <v>0</v>
      </c>
      <c r="K5803">
        <v>22.1</v>
      </c>
      <c r="L5803">
        <v>22.1</v>
      </c>
      <c r="M5803">
        <f t="shared" si="1353"/>
        <v>0</v>
      </c>
      <c r="N5803">
        <v>0</v>
      </c>
      <c r="O5803">
        <v>0</v>
      </c>
      <c r="P5803">
        <f t="shared" si="1354"/>
        <v>0</v>
      </c>
      <c r="Q5803">
        <v>0</v>
      </c>
      <c r="R5803">
        <v>0</v>
      </c>
      <c r="S5803">
        <f t="shared" si="1355"/>
        <v>0</v>
      </c>
      <c r="T5803">
        <v>0</v>
      </c>
      <c r="U5803">
        <v>0</v>
      </c>
      <c r="V5803">
        <f t="shared" si="1356"/>
        <v>0</v>
      </c>
      <c r="W5803">
        <v>29.591300517117379</v>
      </c>
      <c r="X5803">
        <v>29.58974295438199</v>
      </c>
      <c r="Y5803">
        <f t="shared" si="1357"/>
        <v>-1.5575627353889843E-3</v>
      </c>
      <c r="Z5803">
        <v>1239.931532341097</v>
      </c>
      <c r="AA5803">
        <v>1239.9315323410967</v>
      </c>
      <c r="AB5803">
        <f t="shared" si="1358"/>
        <v>0</v>
      </c>
      <c r="AC5803">
        <v>22.1</v>
      </c>
      <c r="AD5803">
        <v>22.1</v>
      </c>
      <c r="AE5803">
        <f t="shared" si="1359"/>
        <v>0</v>
      </c>
      <c r="AF5803">
        <v>25</v>
      </c>
      <c r="AG5803">
        <v>25</v>
      </c>
      <c r="AH5803">
        <f t="shared" si="1360"/>
        <v>0</v>
      </c>
      <c r="AI5803">
        <v>0</v>
      </c>
      <c r="AJ5803">
        <v>0</v>
      </c>
      <c r="AK5803">
        <f t="shared" si="1361"/>
        <v>0</v>
      </c>
      <c r="AL5803">
        <v>29.591300517117379</v>
      </c>
      <c r="AM5803" s="2">
        <v>29.71860622981594</v>
      </c>
      <c r="AN5803" s="2">
        <f t="shared" si="1362"/>
        <v>0.12730571269856128</v>
      </c>
      <c r="AO5803">
        <v>29.591300517117379</v>
      </c>
      <c r="AP5803">
        <v>29.58974295438199</v>
      </c>
      <c r="AQ5803">
        <f t="shared" si="1363"/>
        <v>-1.5575627353889843E-3</v>
      </c>
      <c r="AR5803">
        <v>16</v>
      </c>
      <c r="AS5803">
        <v>16</v>
      </c>
      <c r="AT5803">
        <f t="shared" si="1364"/>
        <v>0</v>
      </c>
    </row>
    <row r="5804" spans="1:46" x14ac:dyDescent="0.25">
      <c r="A5804">
        <v>5803</v>
      </c>
      <c r="B5804">
        <v>19.7</v>
      </c>
      <c r="C5804">
        <v>0</v>
      </c>
      <c r="D5804">
        <v>0</v>
      </c>
      <c r="E5804">
        <f t="shared" si="1350"/>
        <v>0</v>
      </c>
      <c r="F5804">
        <v>0</v>
      </c>
      <c r="G5804">
        <v>0</v>
      </c>
      <c r="H5804">
        <v>0</v>
      </c>
      <c r="I5804">
        <f t="shared" si="1351"/>
        <v>0</v>
      </c>
      <c r="J5804">
        <f t="shared" si="1352"/>
        <v>0</v>
      </c>
      <c r="K5804">
        <v>19.7</v>
      </c>
      <c r="L5804">
        <v>19.7</v>
      </c>
      <c r="M5804">
        <f t="shared" si="1353"/>
        <v>0</v>
      </c>
      <c r="N5804">
        <v>0</v>
      </c>
      <c r="O5804">
        <v>0</v>
      </c>
      <c r="P5804">
        <f t="shared" si="1354"/>
        <v>0</v>
      </c>
      <c r="Q5804">
        <v>0</v>
      </c>
      <c r="R5804">
        <v>0</v>
      </c>
      <c r="S5804">
        <f t="shared" si="1355"/>
        <v>0</v>
      </c>
      <c r="T5804">
        <v>0</v>
      </c>
      <c r="U5804">
        <v>0</v>
      </c>
      <c r="V5804">
        <f t="shared" si="1356"/>
        <v>0</v>
      </c>
      <c r="W5804">
        <v>29.6240337940336</v>
      </c>
      <c r="X5804">
        <v>29.622469020682413</v>
      </c>
      <c r="Y5804">
        <f t="shared" si="1357"/>
        <v>-1.5647733511876538E-3</v>
      </c>
      <c r="Z5804">
        <v>707.03670254537451</v>
      </c>
      <c r="AA5804">
        <v>707.03670254537451</v>
      </c>
      <c r="AB5804">
        <f t="shared" si="1358"/>
        <v>0</v>
      </c>
      <c r="AC5804">
        <v>19.7</v>
      </c>
      <c r="AD5804">
        <v>19.7</v>
      </c>
      <c r="AE5804">
        <f t="shared" si="1359"/>
        <v>0</v>
      </c>
      <c r="AF5804">
        <v>20</v>
      </c>
      <c r="AG5804">
        <v>20</v>
      </c>
      <c r="AH5804">
        <f t="shared" si="1360"/>
        <v>0</v>
      </c>
      <c r="AI5804">
        <v>0</v>
      </c>
      <c r="AJ5804">
        <v>0</v>
      </c>
      <c r="AK5804">
        <f t="shared" si="1361"/>
        <v>0</v>
      </c>
      <c r="AL5804">
        <v>29.6240337940336</v>
      </c>
      <c r="AM5804" s="2">
        <v>29.751332296116363</v>
      </c>
      <c r="AN5804" s="2">
        <f t="shared" si="1362"/>
        <v>0.12729850208276261</v>
      </c>
      <c r="AO5804">
        <v>29.6240337940336</v>
      </c>
      <c r="AP5804">
        <v>29.622469020682413</v>
      </c>
      <c r="AQ5804">
        <f t="shared" si="1363"/>
        <v>-1.5647733511876538E-3</v>
      </c>
      <c r="AR5804">
        <v>16</v>
      </c>
      <c r="AS5804">
        <v>16</v>
      </c>
      <c r="AT5804">
        <f t="shared" si="1364"/>
        <v>0</v>
      </c>
    </row>
    <row r="5805" spans="1:46" x14ac:dyDescent="0.25">
      <c r="A5805">
        <v>5804</v>
      </c>
      <c r="B5805">
        <v>16.3</v>
      </c>
      <c r="C5805">
        <v>0</v>
      </c>
      <c r="D5805">
        <v>0</v>
      </c>
      <c r="E5805">
        <f t="shared" si="1350"/>
        <v>0</v>
      </c>
      <c r="F5805">
        <v>0</v>
      </c>
      <c r="G5805">
        <v>0</v>
      </c>
      <c r="H5805">
        <v>0</v>
      </c>
      <c r="I5805">
        <f t="shared" si="1351"/>
        <v>0</v>
      </c>
      <c r="J5805">
        <f t="shared" si="1352"/>
        <v>0</v>
      </c>
      <c r="K5805">
        <v>16.3</v>
      </c>
      <c r="L5805">
        <v>16.3</v>
      </c>
      <c r="M5805">
        <f t="shared" si="1353"/>
        <v>0</v>
      </c>
      <c r="N5805">
        <v>0</v>
      </c>
      <c r="O5805">
        <v>0</v>
      </c>
      <c r="P5805">
        <f t="shared" si="1354"/>
        <v>0</v>
      </c>
      <c r="Q5805">
        <v>0</v>
      </c>
      <c r="R5805">
        <v>0</v>
      </c>
      <c r="S5805">
        <f t="shared" si="1355"/>
        <v>0</v>
      </c>
      <c r="T5805">
        <v>0</v>
      </c>
      <c r="U5805">
        <v>0</v>
      </c>
      <c r="V5805">
        <f t="shared" si="1356"/>
        <v>0</v>
      </c>
      <c r="W5805">
        <v>29.545396042473811</v>
      </c>
      <c r="X5805">
        <v>29.543818610394496</v>
      </c>
      <c r="Y5805">
        <f t="shared" si="1357"/>
        <v>-1.5774320793155994E-3</v>
      </c>
      <c r="Z5805">
        <v>0</v>
      </c>
      <c r="AA5805">
        <v>0</v>
      </c>
      <c r="AB5805">
        <f t="shared" si="1358"/>
        <v>0</v>
      </c>
      <c r="AC5805">
        <v>16.3</v>
      </c>
      <c r="AD5805">
        <v>16.3</v>
      </c>
      <c r="AE5805">
        <f t="shared" si="1359"/>
        <v>0</v>
      </c>
      <c r="AF5805">
        <v>20</v>
      </c>
      <c r="AG5805">
        <v>20</v>
      </c>
      <c r="AH5805">
        <f t="shared" si="1360"/>
        <v>0</v>
      </c>
      <c r="AI5805">
        <v>0</v>
      </c>
      <c r="AJ5805">
        <v>0</v>
      </c>
      <c r="AK5805">
        <f t="shared" si="1361"/>
        <v>0</v>
      </c>
      <c r="AL5805">
        <v>29.545396042473811</v>
      </c>
      <c r="AM5805" s="2">
        <v>29.67268188582845</v>
      </c>
      <c r="AN5805" s="2">
        <f t="shared" si="1362"/>
        <v>0.12728584335463822</v>
      </c>
      <c r="AO5805">
        <v>29.545396042473811</v>
      </c>
      <c r="AP5805">
        <v>29.543818610394496</v>
      </c>
      <c r="AQ5805">
        <f t="shared" si="1363"/>
        <v>-1.5774320793155994E-3</v>
      </c>
      <c r="AR5805">
        <v>16</v>
      </c>
      <c r="AS5805">
        <v>16</v>
      </c>
      <c r="AT5805">
        <f t="shared" si="1364"/>
        <v>0</v>
      </c>
    </row>
    <row r="5806" spans="1:46" x14ac:dyDescent="0.25">
      <c r="A5806">
        <v>5805</v>
      </c>
      <c r="B5806">
        <v>14.9</v>
      </c>
      <c r="C5806">
        <v>0</v>
      </c>
      <c r="D5806">
        <v>0</v>
      </c>
      <c r="E5806">
        <f t="shared" si="1350"/>
        <v>0</v>
      </c>
      <c r="F5806">
        <v>0</v>
      </c>
      <c r="G5806">
        <v>0</v>
      </c>
      <c r="H5806">
        <v>0</v>
      </c>
      <c r="I5806">
        <f t="shared" si="1351"/>
        <v>0</v>
      </c>
      <c r="J5806">
        <f t="shared" si="1352"/>
        <v>0</v>
      </c>
      <c r="K5806">
        <v>16</v>
      </c>
      <c r="L5806">
        <v>16</v>
      </c>
      <c r="M5806">
        <f t="shared" si="1353"/>
        <v>0</v>
      </c>
      <c r="N5806">
        <v>0</v>
      </c>
      <c r="O5806">
        <v>0</v>
      </c>
      <c r="P5806">
        <f t="shared" si="1354"/>
        <v>0</v>
      </c>
      <c r="Q5806">
        <v>0</v>
      </c>
      <c r="R5806">
        <v>0</v>
      </c>
      <c r="S5806">
        <f t="shared" si="1355"/>
        <v>0</v>
      </c>
      <c r="T5806">
        <v>0</v>
      </c>
      <c r="U5806">
        <v>0</v>
      </c>
      <c r="V5806">
        <f t="shared" si="1356"/>
        <v>0</v>
      </c>
      <c r="W5806">
        <v>29.458959679936321</v>
      </c>
      <c r="X5806">
        <v>29.457367492354638</v>
      </c>
      <c r="Y5806">
        <f t="shared" si="1357"/>
        <v>-1.5921875816822251E-3</v>
      </c>
      <c r="Z5806">
        <v>0</v>
      </c>
      <c r="AA5806">
        <v>0</v>
      </c>
      <c r="AB5806">
        <f t="shared" si="1358"/>
        <v>0</v>
      </c>
      <c r="AC5806">
        <v>16</v>
      </c>
      <c r="AD5806">
        <v>16</v>
      </c>
      <c r="AE5806">
        <f t="shared" si="1359"/>
        <v>0</v>
      </c>
      <c r="AF5806">
        <v>20</v>
      </c>
      <c r="AG5806">
        <v>20</v>
      </c>
      <c r="AH5806">
        <f t="shared" si="1360"/>
        <v>0</v>
      </c>
      <c r="AI5806">
        <v>0</v>
      </c>
      <c r="AJ5806">
        <v>0</v>
      </c>
      <c r="AK5806">
        <f t="shared" si="1361"/>
        <v>0</v>
      </c>
      <c r="AL5806">
        <v>29.458959679936321</v>
      </c>
      <c r="AM5806" s="2">
        <v>29.586230767788589</v>
      </c>
      <c r="AN5806" s="2">
        <f t="shared" si="1362"/>
        <v>0.12727108785226804</v>
      </c>
      <c r="AO5806">
        <v>29.458959679936321</v>
      </c>
      <c r="AP5806">
        <v>29.457367492354638</v>
      </c>
      <c r="AQ5806">
        <f t="shared" si="1363"/>
        <v>-1.5921875816822251E-3</v>
      </c>
      <c r="AR5806">
        <v>16</v>
      </c>
      <c r="AS5806">
        <v>16</v>
      </c>
      <c r="AT5806">
        <f t="shared" si="1364"/>
        <v>0</v>
      </c>
    </row>
    <row r="5807" spans="1:46" x14ac:dyDescent="0.25">
      <c r="A5807">
        <v>5806</v>
      </c>
      <c r="B5807">
        <v>14.5</v>
      </c>
      <c r="C5807">
        <v>0</v>
      </c>
      <c r="D5807">
        <v>0</v>
      </c>
      <c r="E5807">
        <f t="shared" si="1350"/>
        <v>0</v>
      </c>
      <c r="F5807">
        <v>0</v>
      </c>
      <c r="G5807">
        <v>0</v>
      </c>
      <c r="H5807">
        <v>0</v>
      </c>
      <c r="I5807">
        <f t="shared" si="1351"/>
        <v>0</v>
      </c>
      <c r="J5807">
        <f t="shared" si="1352"/>
        <v>0</v>
      </c>
      <c r="K5807">
        <v>16</v>
      </c>
      <c r="L5807">
        <v>16</v>
      </c>
      <c r="M5807">
        <f t="shared" si="1353"/>
        <v>0</v>
      </c>
      <c r="N5807">
        <v>0</v>
      </c>
      <c r="O5807">
        <v>0</v>
      </c>
      <c r="P5807">
        <f t="shared" si="1354"/>
        <v>0</v>
      </c>
      <c r="Q5807">
        <v>0</v>
      </c>
      <c r="R5807">
        <v>0</v>
      </c>
      <c r="S5807">
        <f t="shared" si="1355"/>
        <v>0</v>
      </c>
      <c r="T5807">
        <v>0</v>
      </c>
      <c r="U5807">
        <v>0</v>
      </c>
      <c r="V5807">
        <f t="shared" si="1356"/>
        <v>0</v>
      </c>
      <c r="W5807">
        <v>29.37067268118745</v>
      </c>
      <c r="X5807">
        <v>29.369065309908237</v>
      </c>
      <c r="Y5807">
        <f t="shared" si="1357"/>
        <v>-1.6073712792135098E-3</v>
      </c>
      <c r="Z5807">
        <v>0</v>
      </c>
      <c r="AA5807">
        <v>0</v>
      </c>
      <c r="AB5807">
        <f t="shared" si="1358"/>
        <v>0</v>
      </c>
      <c r="AC5807">
        <v>16</v>
      </c>
      <c r="AD5807">
        <v>16</v>
      </c>
      <c r="AE5807">
        <f t="shared" si="1359"/>
        <v>0</v>
      </c>
      <c r="AF5807">
        <v>20</v>
      </c>
      <c r="AG5807">
        <v>20</v>
      </c>
      <c r="AH5807">
        <f t="shared" si="1360"/>
        <v>0</v>
      </c>
      <c r="AI5807">
        <v>0</v>
      </c>
      <c r="AJ5807">
        <v>0</v>
      </c>
      <c r="AK5807">
        <f t="shared" si="1361"/>
        <v>0</v>
      </c>
      <c r="AL5807">
        <v>29.37067268118745</v>
      </c>
      <c r="AM5807" s="2">
        <v>29.497928585342187</v>
      </c>
      <c r="AN5807" s="2">
        <f t="shared" si="1362"/>
        <v>0.12725590415473675</v>
      </c>
      <c r="AO5807">
        <v>29.37067268118745</v>
      </c>
      <c r="AP5807">
        <v>29.369065309908237</v>
      </c>
      <c r="AQ5807">
        <f t="shared" si="1363"/>
        <v>-1.6073712792135098E-3</v>
      </c>
      <c r="AR5807">
        <v>16</v>
      </c>
      <c r="AS5807">
        <v>16</v>
      </c>
      <c r="AT5807">
        <f t="shared" si="1364"/>
        <v>0</v>
      </c>
    </row>
    <row r="5808" spans="1:46" x14ac:dyDescent="0.25">
      <c r="A5808">
        <v>5807</v>
      </c>
      <c r="B5808">
        <v>14.3</v>
      </c>
      <c r="C5808">
        <v>0</v>
      </c>
      <c r="D5808">
        <v>0</v>
      </c>
      <c r="E5808">
        <f t="shared" si="1350"/>
        <v>0</v>
      </c>
      <c r="F5808">
        <v>0</v>
      </c>
      <c r="G5808">
        <v>0</v>
      </c>
      <c r="H5808">
        <v>0</v>
      </c>
      <c r="I5808">
        <f t="shared" si="1351"/>
        <v>0</v>
      </c>
      <c r="J5808">
        <f t="shared" si="1352"/>
        <v>0</v>
      </c>
      <c r="K5808">
        <v>16</v>
      </c>
      <c r="L5808">
        <v>16</v>
      </c>
      <c r="M5808">
        <f t="shared" si="1353"/>
        <v>0</v>
      </c>
      <c r="N5808">
        <v>0</v>
      </c>
      <c r="O5808">
        <v>0</v>
      </c>
      <c r="P5808">
        <f t="shared" si="1354"/>
        <v>0</v>
      </c>
      <c r="Q5808">
        <v>0</v>
      </c>
      <c r="R5808">
        <v>0</v>
      </c>
      <c r="S5808">
        <f t="shared" si="1355"/>
        <v>0</v>
      </c>
      <c r="T5808">
        <v>0</v>
      </c>
      <c r="U5808">
        <v>0</v>
      </c>
      <c r="V5808">
        <f t="shared" si="1356"/>
        <v>0</v>
      </c>
      <c r="W5808">
        <v>29.281726358139782</v>
      </c>
      <c r="X5808">
        <v>29.280103709213968</v>
      </c>
      <c r="Y5808">
        <f t="shared" si="1357"/>
        <v>-1.6226489258137633E-3</v>
      </c>
      <c r="Z5808">
        <v>0</v>
      </c>
      <c r="AA5808">
        <v>0</v>
      </c>
      <c r="AB5808">
        <f t="shared" si="1358"/>
        <v>0</v>
      </c>
      <c r="AC5808">
        <v>16</v>
      </c>
      <c r="AD5808">
        <v>16</v>
      </c>
      <c r="AE5808">
        <f t="shared" si="1359"/>
        <v>0</v>
      </c>
      <c r="AF5808">
        <v>20</v>
      </c>
      <c r="AG5808">
        <v>20</v>
      </c>
      <c r="AH5808">
        <f t="shared" si="1360"/>
        <v>0</v>
      </c>
      <c r="AI5808">
        <v>0</v>
      </c>
      <c r="AJ5808">
        <v>0</v>
      </c>
      <c r="AK5808">
        <f t="shared" si="1361"/>
        <v>0</v>
      </c>
      <c r="AL5808">
        <v>29.281726358139782</v>
      </c>
      <c r="AM5808" s="2">
        <v>29.408966984647918</v>
      </c>
      <c r="AN5808" s="2">
        <f t="shared" si="1362"/>
        <v>0.1272406265081365</v>
      </c>
      <c r="AO5808">
        <v>29.281726358139782</v>
      </c>
      <c r="AP5808">
        <v>29.280103709213968</v>
      </c>
      <c r="AQ5808">
        <f t="shared" si="1363"/>
        <v>-1.6226489258137633E-3</v>
      </c>
      <c r="AR5808">
        <v>16</v>
      </c>
      <c r="AS5808">
        <v>16</v>
      </c>
      <c r="AT5808">
        <f t="shared" si="1364"/>
        <v>0</v>
      </c>
    </row>
    <row r="5809" spans="1:46" x14ac:dyDescent="0.25">
      <c r="A5809">
        <v>5808</v>
      </c>
      <c r="B5809">
        <v>13</v>
      </c>
      <c r="C5809">
        <v>0</v>
      </c>
      <c r="D5809">
        <v>0</v>
      </c>
      <c r="E5809">
        <f t="shared" si="1350"/>
        <v>0</v>
      </c>
      <c r="F5809">
        <v>0</v>
      </c>
      <c r="G5809">
        <v>0</v>
      </c>
      <c r="H5809">
        <v>0</v>
      </c>
      <c r="I5809">
        <f t="shared" si="1351"/>
        <v>0</v>
      </c>
      <c r="J5809">
        <f t="shared" si="1352"/>
        <v>0</v>
      </c>
      <c r="K5809">
        <v>16</v>
      </c>
      <c r="L5809">
        <v>16</v>
      </c>
      <c r="M5809">
        <f t="shared" si="1353"/>
        <v>0</v>
      </c>
      <c r="N5809">
        <v>0</v>
      </c>
      <c r="O5809">
        <v>0</v>
      </c>
      <c r="P5809">
        <f t="shared" si="1354"/>
        <v>0</v>
      </c>
      <c r="Q5809">
        <v>0</v>
      </c>
      <c r="R5809">
        <v>0</v>
      </c>
      <c r="S5809">
        <f t="shared" si="1355"/>
        <v>0</v>
      </c>
      <c r="T5809">
        <v>0</v>
      </c>
      <c r="U5809">
        <v>0</v>
      </c>
      <c r="V5809">
        <f t="shared" si="1356"/>
        <v>0</v>
      </c>
      <c r="W5809">
        <v>29.185632459542099</v>
      </c>
      <c r="X5809">
        <v>29.183992632935862</v>
      </c>
      <c r="Y5809">
        <f t="shared" si="1357"/>
        <v>-1.6398266062367384E-3</v>
      </c>
      <c r="Z5809">
        <v>0</v>
      </c>
      <c r="AA5809">
        <v>0</v>
      </c>
      <c r="AB5809">
        <f t="shared" si="1358"/>
        <v>0</v>
      </c>
      <c r="AC5809">
        <v>16</v>
      </c>
      <c r="AD5809">
        <v>16</v>
      </c>
      <c r="AE5809">
        <f t="shared" si="1359"/>
        <v>0</v>
      </c>
      <c r="AF5809">
        <v>20</v>
      </c>
      <c r="AG5809">
        <v>20</v>
      </c>
      <c r="AH5809">
        <f t="shared" si="1360"/>
        <v>0</v>
      </c>
      <c r="AI5809">
        <v>0</v>
      </c>
      <c r="AJ5809">
        <v>0</v>
      </c>
      <c r="AK5809">
        <f t="shared" si="1361"/>
        <v>0</v>
      </c>
      <c r="AL5809">
        <v>29.185632459542099</v>
      </c>
      <c r="AM5809" s="2">
        <v>29.312855908369812</v>
      </c>
      <c r="AN5809" s="2">
        <f t="shared" si="1362"/>
        <v>0.12722344882771353</v>
      </c>
      <c r="AO5809">
        <v>29.185632459542099</v>
      </c>
      <c r="AP5809">
        <v>29.183992632935862</v>
      </c>
      <c r="AQ5809">
        <f t="shared" si="1363"/>
        <v>-1.6398266062367384E-3</v>
      </c>
      <c r="AR5809">
        <v>16</v>
      </c>
      <c r="AS5809">
        <v>16</v>
      </c>
      <c r="AT5809">
        <f t="shared" si="1364"/>
        <v>0</v>
      </c>
    </row>
    <row r="5810" spans="1:46" x14ac:dyDescent="0.25">
      <c r="A5810">
        <v>5809</v>
      </c>
      <c r="B5810">
        <v>12.8</v>
      </c>
      <c r="C5810">
        <v>0</v>
      </c>
      <c r="D5810">
        <v>0</v>
      </c>
      <c r="E5810">
        <f t="shared" si="1350"/>
        <v>0</v>
      </c>
      <c r="F5810">
        <v>0</v>
      </c>
      <c r="G5810">
        <v>0</v>
      </c>
      <c r="H5810">
        <v>0</v>
      </c>
      <c r="I5810">
        <f t="shared" si="1351"/>
        <v>0</v>
      </c>
      <c r="J5810">
        <f t="shared" si="1352"/>
        <v>0</v>
      </c>
      <c r="K5810">
        <v>16</v>
      </c>
      <c r="L5810">
        <v>16</v>
      </c>
      <c r="M5810">
        <f t="shared" si="1353"/>
        <v>0</v>
      </c>
      <c r="N5810">
        <v>0</v>
      </c>
      <c r="O5810">
        <v>0</v>
      </c>
      <c r="P5810">
        <f t="shared" si="1354"/>
        <v>0</v>
      </c>
      <c r="Q5810">
        <v>0</v>
      </c>
      <c r="R5810">
        <v>0</v>
      </c>
      <c r="S5810">
        <f t="shared" si="1355"/>
        <v>0</v>
      </c>
      <c r="T5810">
        <v>0</v>
      </c>
      <c r="U5810">
        <v>0</v>
      </c>
      <c r="V5810">
        <f t="shared" si="1356"/>
        <v>0</v>
      </c>
      <c r="W5810">
        <v>29.088925312560789</v>
      </c>
      <c r="X5810">
        <v>29.087268238926455</v>
      </c>
      <c r="Y5810">
        <f t="shared" si="1357"/>
        <v>-1.6570736343339831E-3</v>
      </c>
      <c r="Z5810">
        <v>0</v>
      </c>
      <c r="AA5810">
        <v>0</v>
      </c>
      <c r="AB5810">
        <f t="shared" si="1358"/>
        <v>0</v>
      </c>
      <c r="AC5810">
        <v>16</v>
      </c>
      <c r="AD5810">
        <v>16</v>
      </c>
      <c r="AE5810">
        <f t="shared" si="1359"/>
        <v>0</v>
      </c>
      <c r="AF5810">
        <v>20</v>
      </c>
      <c r="AG5810">
        <v>20</v>
      </c>
      <c r="AH5810">
        <f t="shared" si="1360"/>
        <v>0</v>
      </c>
      <c r="AI5810">
        <v>0</v>
      </c>
      <c r="AJ5810">
        <v>0</v>
      </c>
      <c r="AK5810">
        <f t="shared" si="1361"/>
        <v>0</v>
      </c>
      <c r="AL5810">
        <v>29.088925312560789</v>
      </c>
      <c r="AM5810" s="2">
        <v>29.216131514360406</v>
      </c>
      <c r="AN5810" s="2">
        <f t="shared" si="1362"/>
        <v>0.12720620179961628</v>
      </c>
      <c r="AO5810">
        <v>29.088925312560789</v>
      </c>
      <c r="AP5810">
        <v>29.087268238926455</v>
      </c>
      <c r="AQ5810">
        <f t="shared" si="1363"/>
        <v>-1.6570736343339831E-3</v>
      </c>
      <c r="AR5810">
        <v>16</v>
      </c>
      <c r="AS5810">
        <v>16</v>
      </c>
      <c r="AT5810">
        <f t="shared" si="1364"/>
        <v>0</v>
      </c>
    </row>
    <row r="5811" spans="1:46" x14ac:dyDescent="0.25">
      <c r="A5811">
        <v>5810</v>
      </c>
      <c r="B5811">
        <v>12.3</v>
      </c>
      <c r="C5811">
        <v>0</v>
      </c>
      <c r="D5811">
        <v>0</v>
      </c>
      <c r="E5811">
        <f t="shared" si="1350"/>
        <v>0</v>
      </c>
      <c r="F5811">
        <v>0</v>
      </c>
      <c r="G5811">
        <v>0</v>
      </c>
      <c r="H5811">
        <v>0</v>
      </c>
      <c r="I5811">
        <f t="shared" si="1351"/>
        <v>0</v>
      </c>
      <c r="J5811">
        <f t="shared" si="1352"/>
        <v>0</v>
      </c>
      <c r="K5811">
        <v>16</v>
      </c>
      <c r="L5811">
        <v>16</v>
      </c>
      <c r="M5811">
        <f t="shared" si="1353"/>
        <v>0</v>
      </c>
      <c r="N5811">
        <v>0</v>
      </c>
      <c r="O5811">
        <v>0</v>
      </c>
      <c r="P5811">
        <f t="shared" si="1354"/>
        <v>0</v>
      </c>
      <c r="Q5811">
        <v>0</v>
      </c>
      <c r="R5811">
        <v>0</v>
      </c>
      <c r="S5811">
        <f t="shared" si="1355"/>
        <v>0</v>
      </c>
      <c r="T5811">
        <v>0</v>
      </c>
      <c r="U5811">
        <v>0</v>
      </c>
      <c r="V5811">
        <f t="shared" si="1356"/>
        <v>0</v>
      </c>
      <c r="W5811">
        <v>28.989837952224288</v>
      </c>
      <c r="X5811">
        <v>28.98816307061605</v>
      </c>
      <c r="Y5811">
        <f t="shared" si="1357"/>
        <v>-1.6748816082383655E-3</v>
      </c>
      <c r="Z5811">
        <v>0</v>
      </c>
      <c r="AA5811">
        <v>0</v>
      </c>
      <c r="AB5811">
        <f t="shared" si="1358"/>
        <v>0</v>
      </c>
      <c r="AC5811">
        <v>16</v>
      </c>
      <c r="AD5811">
        <v>16</v>
      </c>
      <c r="AE5811">
        <f t="shared" si="1359"/>
        <v>0</v>
      </c>
      <c r="AF5811">
        <v>20</v>
      </c>
      <c r="AG5811">
        <v>20</v>
      </c>
      <c r="AH5811">
        <f t="shared" si="1360"/>
        <v>0</v>
      </c>
      <c r="AI5811">
        <v>0</v>
      </c>
      <c r="AJ5811">
        <v>0</v>
      </c>
      <c r="AK5811">
        <f t="shared" si="1361"/>
        <v>0</v>
      </c>
      <c r="AL5811">
        <v>28.989837952224288</v>
      </c>
      <c r="AM5811" s="2">
        <v>29.11702634605</v>
      </c>
      <c r="AN5811" s="2">
        <f t="shared" si="1362"/>
        <v>0.1271883938257119</v>
      </c>
      <c r="AO5811">
        <v>28.989837952224288</v>
      </c>
      <c r="AP5811">
        <v>28.98816307061605</v>
      </c>
      <c r="AQ5811">
        <f t="shared" si="1363"/>
        <v>-1.6748816082383655E-3</v>
      </c>
      <c r="AR5811">
        <v>16</v>
      </c>
      <c r="AS5811">
        <v>16</v>
      </c>
      <c r="AT5811">
        <f t="shared" si="1364"/>
        <v>0</v>
      </c>
    </row>
    <row r="5812" spans="1:46" x14ac:dyDescent="0.25">
      <c r="A5812">
        <v>5811</v>
      </c>
      <c r="B5812">
        <v>11.6</v>
      </c>
      <c r="C5812">
        <v>0</v>
      </c>
      <c r="D5812">
        <v>0</v>
      </c>
      <c r="E5812">
        <f t="shared" si="1350"/>
        <v>0</v>
      </c>
      <c r="F5812">
        <v>0</v>
      </c>
      <c r="G5812">
        <v>0</v>
      </c>
      <c r="H5812">
        <v>0</v>
      </c>
      <c r="I5812">
        <f t="shared" si="1351"/>
        <v>0</v>
      </c>
      <c r="J5812">
        <f t="shared" si="1352"/>
        <v>0</v>
      </c>
      <c r="K5812">
        <v>16</v>
      </c>
      <c r="L5812">
        <v>16</v>
      </c>
      <c r="M5812">
        <f t="shared" si="1353"/>
        <v>0</v>
      </c>
      <c r="N5812">
        <v>0</v>
      </c>
      <c r="O5812">
        <v>0</v>
      </c>
      <c r="P5812">
        <f t="shared" si="1354"/>
        <v>0</v>
      </c>
      <c r="Q5812">
        <v>0</v>
      </c>
      <c r="R5812">
        <v>0</v>
      </c>
      <c r="S5812">
        <f t="shared" si="1355"/>
        <v>0</v>
      </c>
      <c r="T5812">
        <v>0</v>
      </c>
      <c r="U5812">
        <v>0</v>
      </c>
      <c r="V5812">
        <f t="shared" si="1356"/>
        <v>0</v>
      </c>
      <c r="W5812">
        <v>28.887204036873189</v>
      </c>
      <c r="X5812">
        <v>28.885510464891535</v>
      </c>
      <c r="Y5812">
        <f t="shared" si="1357"/>
        <v>-1.6935719816544292E-3</v>
      </c>
      <c r="Z5812">
        <v>0</v>
      </c>
      <c r="AA5812">
        <v>0</v>
      </c>
      <c r="AB5812">
        <f t="shared" si="1358"/>
        <v>0</v>
      </c>
      <c r="AC5812">
        <v>16</v>
      </c>
      <c r="AD5812">
        <v>16</v>
      </c>
      <c r="AE5812">
        <f t="shared" si="1359"/>
        <v>0</v>
      </c>
      <c r="AF5812">
        <v>20</v>
      </c>
      <c r="AG5812">
        <v>20</v>
      </c>
      <c r="AH5812">
        <f t="shared" si="1360"/>
        <v>0</v>
      </c>
      <c r="AI5812">
        <v>0</v>
      </c>
      <c r="AJ5812">
        <v>0</v>
      </c>
      <c r="AK5812">
        <f t="shared" si="1361"/>
        <v>0</v>
      </c>
      <c r="AL5812">
        <v>28.887204036873189</v>
      </c>
      <c r="AM5812" s="2">
        <v>29.014373740325489</v>
      </c>
      <c r="AN5812" s="2">
        <f t="shared" si="1362"/>
        <v>0.12716970345229939</v>
      </c>
      <c r="AO5812">
        <v>28.887204036873189</v>
      </c>
      <c r="AP5812">
        <v>28.885510464891535</v>
      </c>
      <c r="AQ5812">
        <f t="shared" si="1363"/>
        <v>-1.6935719816544292E-3</v>
      </c>
      <c r="AR5812">
        <v>16</v>
      </c>
      <c r="AS5812">
        <v>16</v>
      </c>
      <c r="AT5812">
        <f t="shared" si="1364"/>
        <v>0</v>
      </c>
    </row>
    <row r="5813" spans="1:46" x14ac:dyDescent="0.25">
      <c r="A5813">
        <v>5812</v>
      </c>
      <c r="B5813">
        <v>11.6</v>
      </c>
      <c r="C5813">
        <v>0</v>
      </c>
      <c r="D5813">
        <v>0</v>
      </c>
      <c r="E5813">
        <f t="shared" si="1350"/>
        <v>0</v>
      </c>
      <c r="F5813">
        <v>0</v>
      </c>
      <c r="G5813">
        <v>0</v>
      </c>
      <c r="H5813">
        <v>0</v>
      </c>
      <c r="I5813">
        <f t="shared" si="1351"/>
        <v>0</v>
      </c>
      <c r="J5813">
        <f t="shared" si="1352"/>
        <v>0</v>
      </c>
      <c r="K5813">
        <v>16</v>
      </c>
      <c r="L5813">
        <v>16</v>
      </c>
      <c r="M5813">
        <f t="shared" si="1353"/>
        <v>0</v>
      </c>
      <c r="N5813">
        <v>0</v>
      </c>
      <c r="O5813">
        <v>0</v>
      </c>
      <c r="P5813">
        <f t="shared" si="1354"/>
        <v>0</v>
      </c>
      <c r="Q5813">
        <v>0</v>
      </c>
      <c r="R5813">
        <v>0</v>
      </c>
      <c r="S5813">
        <f t="shared" si="1355"/>
        <v>0</v>
      </c>
      <c r="T5813">
        <v>0</v>
      </c>
      <c r="U5813">
        <v>0</v>
      </c>
      <c r="V5813">
        <f t="shared" si="1356"/>
        <v>0</v>
      </c>
      <c r="W5813">
        <v>28.785175861530082</v>
      </c>
      <c r="X5813">
        <v>28.783463878182328</v>
      </c>
      <c r="Y5813">
        <f t="shared" si="1357"/>
        <v>-1.7119833477536872E-3</v>
      </c>
      <c r="Z5813">
        <v>0</v>
      </c>
      <c r="AA5813">
        <v>0</v>
      </c>
      <c r="AB5813">
        <f t="shared" si="1358"/>
        <v>0</v>
      </c>
      <c r="AC5813">
        <v>16</v>
      </c>
      <c r="AD5813">
        <v>16</v>
      </c>
      <c r="AE5813">
        <f t="shared" si="1359"/>
        <v>0</v>
      </c>
      <c r="AF5813">
        <v>20</v>
      </c>
      <c r="AG5813">
        <v>20</v>
      </c>
      <c r="AH5813">
        <f t="shared" si="1360"/>
        <v>0</v>
      </c>
      <c r="AI5813">
        <v>0</v>
      </c>
      <c r="AJ5813">
        <v>0</v>
      </c>
      <c r="AK5813">
        <f t="shared" si="1361"/>
        <v>0</v>
      </c>
      <c r="AL5813">
        <v>28.785175861530082</v>
      </c>
      <c r="AM5813" s="2">
        <v>28.912327153616278</v>
      </c>
      <c r="AN5813" s="2">
        <f t="shared" si="1362"/>
        <v>0.12715129208619658</v>
      </c>
      <c r="AO5813">
        <v>28.785175861530082</v>
      </c>
      <c r="AP5813">
        <v>28.783463878182328</v>
      </c>
      <c r="AQ5813">
        <f t="shared" si="1363"/>
        <v>-1.7119833477536872E-3</v>
      </c>
      <c r="AR5813">
        <v>16</v>
      </c>
      <c r="AS5813">
        <v>16</v>
      </c>
      <c r="AT5813">
        <f t="shared" si="1364"/>
        <v>0</v>
      </c>
    </row>
    <row r="5814" spans="1:46" x14ac:dyDescent="0.25">
      <c r="A5814">
        <v>5813</v>
      </c>
      <c r="B5814">
        <v>11.8</v>
      </c>
      <c r="C5814">
        <v>0</v>
      </c>
      <c r="D5814">
        <v>0</v>
      </c>
      <c r="E5814">
        <f t="shared" si="1350"/>
        <v>0</v>
      </c>
      <c r="F5814">
        <v>0</v>
      </c>
      <c r="G5814">
        <v>0</v>
      </c>
      <c r="H5814">
        <v>0</v>
      </c>
      <c r="I5814">
        <f t="shared" si="1351"/>
        <v>0</v>
      </c>
      <c r="J5814">
        <f t="shared" si="1352"/>
        <v>0</v>
      </c>
      <c r="K5814">
        <v>16</v>
      </c>
      <c r="L5814">
        <v>16</v>
      </c>
      <c r="M5814">
        <f t="shared" si="1353"/>
        <v>0</v>
      </c>
      <c r="N5814">
        <v>0</v>
      </c>
      <c r="O5814">
        <v>0</v>
      </c>
      <c r="P5814">
        <f t="shared" si="1354"/>
        <v>0</v>
      </c>
      <c r="Q5814">
        <v>0</v>
      </c>
      <c r="R5814">
        <v>0</v>
      </c>
      <c r="S5814">
        <f t="shared" si="1355"/>
        <v>0</v>
      </c>
      <c r="T5814">
        <v>0</v>
      </c>
      <c r="U5814">
        <v>0</v>
      </c>
      <c r="V5814">
        <f t="shared" si="1356"/>
        <v>0</v>
      </c>
      <c r="W5814">
        <v>28.684930240703409</v>
      </c>
      <c r="X5814">
        <v>28.683200451031148</v>
      </c>
      <c r="Y5814">
        <f t="shared" si="1357"/>
        <v>-1.7297896722610062E-3</v>
      </c>
      <c r="Z5814">
        <v>0</v>
      </c>
      <c r="AA5814">
        <v>0</v>
      </c>
      <c r="AB5814">
        <f t="shared" si="1358"/>
        <v>0</v>
      </c>
      <c r="AC5814">
        <v>16</v>
      </c>
      <c r="AD5814">
        <v>16</v>
      </c>
      <c r="AE5814">
        <f t="shared" si="1359"/>
        <v>0</v>
      </c>
      <c r="AF5814">
        <v>20</v>
      </c>
      <c r="AG5814">
        <v>20</v>
      </c>
      <c r="AH5814">
        <f t="shared" si="1360"/>
        <v>0</v>
      </c>
      <c r="AI5814">
        <v>0</v>
      </c>
      <c r="AJ5814">
        <v>0</v>
      </c>
      <c r="AK5814">
        <f t="shared" si="1361"/>
        <v>0</v>
      </c>
      <c r="AL5814">
        <v>28.684930240703409</v>
      </c>
      <c r="AM5814" s="2">
        <v>28.812063726465098</v>
      </c>
      <c r="AN5814" s="2">
        <f t="shared" si="1362"/>
        <v>0.12713348576168926</v>
      </c>
      <c r="AO5814">
        <v>28.684930240703409</v>
      </c>
      <c r="AP5814">
        <v>28.683200451031148</v>
      </c>
      <c r="AQ5814">
        <f t="shared" si="1363"/>
        <v>-1.7297896722610062E-3</v>
      </c>
      <c r="AR5814">
        <v>16</v>
      </c>
      <c r="AS5814">
        <v>16</v>
      </c>
      <c r="AT5814">
        <f t="shared" si="1364"/>
        <v>0</v>
      </c>
    </row>
    <row r="5815" spans="1:46" x14ac:dyDescent="0.25">
      <c r="A5815">
        <v>5814</v>
      </c>
      <c r="B5815">
        <v>12.1</v>
      </c>
      <c r="C5815">
        <v>0</v>
      </c>
      <c r="D5815">
        <v>0</v>
      </c>
      <c r="E5815">
        <f t="shared" si="1350"/>
        <v>0</v>
      </c>
      <c r="F5815">
        <v>0</v>
      </c>
      <c r="G5815">
        <v>0</v>
      </c>
      <c r="H5815">
        <v>0</v>
      </c>
      <c r="I5815">
        <f t="shared" si="1351"/>
        <v>0</v>
      </c>
      <c r="J5815">
        <f t="shared" si="1352"/>
        <v>0</v>
      </c>
      <c r="K5815">
        <v>16</v>
      </c>
      <c r="L5815">
        <v>16</v>
      </c>
      <c r="M5815">
        <f t="shared" si="1353"/>
        <v>0</v>
      </c>
      <c r="N5815">
        <v>0</v>
      </c>
      <c r="O5815">
        <v>0</v>
      </c>
      <c r="P5815">
        <f t="shared" si="1354"/>
        <v>0</v>
      </c>
      <c r="Q5815">
        <v>0</v>
      </c>
      <c r="R5815">
        <v>0</v>
      </c>
      <c r="S5815">
        <f t="shared" si="1355"/>
        <v>0</v>
      </c>
      <c r="T5815">
        <v>0</v>
      </c>
      <c r="U5815">
        <v>0</v>
      </c>
      <c r="V5815">
        <f t="shared" si="1356"/>
        <v>0</v>
      </c>
      <c r="W5815">
        <v>28.588433864563228</v>
      </c>
      <c r="X5815">
        <v>28.586687029152223</v>
      </c>
      <c r="Y5815">
        <f t="shared" si="1357"/>
        <v>-1.7468354110050655E-3</v>
      </c>
      <c r="Z5815">
        <v>10.763451720000001</v>
      </c>
      <c r="AA5815">
        <v>10.763451720000001</v>
      </c>
      <c r="AB5815">
        <f t="shared" si="1358"/>
        <v>0</v>
      </c>
      <c r="AC5815">
        <v>16</v>
      </c>
      <c r="AD5815">
        <v>16</v>
      </c>
      <c r="AE5815">
        <f t="shared" si="1359"/>
        <v>0</v>
      </c>
      <c r="AF5815">
        <v>20</v>
      </c>
      <c r="AG5815">
        <v>20</v>
      </c>
      <c r="AH5815">
        <f t="shared" si="1360"/>
        <v>0</v>
      </c>
      <c r="AI5815">
        <v>0</v>
      </c>
      <c r="AJ5815">
        <v>0</v>
      </c>
      <c r="AK5815">
        <f t="shared" si="1361"/>
        <v>0</v>
      </c>
      <c r="AL5815">
        <v>28.588433864563228</v>
      </c>
      <c r="AM5815" s="2">
        <v>28.715550304586174</v>
      </c>
      <c r="AN5815" s="2">
        <f t="shared" si="1362"/>
        <v>0.1271164400229452</v>
      </c>
      <c r="AO5815">
        <v>28.588433864563228</v>
      </c>
      <c r="AP5815">
        <v>28.586687029152223</v>
      </c>
      <c r="AQ5815">
        <f t="shared" si="1363"/>
        <v>-1.7468354110050655E-3</v>
      </c>
      <c r="AR5815">
        <v>16</v>
      </c>
      <c r="AS5815">
        <v>16</v>
      </c>
      <c r="AT5815">
        <f t="shared" si="1364"/>
        <v>0</v>
      </c>
    </row>
    <row r="5816" spans="1:46" x14ac:dyDescent="0.25">
      <c r="A5816">
        <v>5815</v>
      </c>
      <c r="B5816">
        <v>12.2</v>
      </c>
      <c r="C5816">
        <v>0</v>
      </c>
      <c r="D5816">
        <v>0</v>
      </c>
      <c r="E5816">
        <f t="shared" si="1350"/>
        <v>0</v>
      </c>
      <c r="F5816">
        <v>0</v>
      </c>
      <c r="G5816">
        <v>0</v>
      </c>
      <c r="H5816">
        <v>0</v>
      </c>
      <c r="I5816">
        <f t="shared" si="1351"/>
        <v>0</v>
      </c>
      <c r="J5816">
        <f t="shared" si="1352"/>
        <v>0</v>
      </c>
      <c r="K5816">
        <v>16</v>
      </c>
      <c r="L5816">
        <v>16</v>
      </c>
      <c r="M5816">
        <f t="shared" si="1353"/>
        <v>0</v>
      </c>
      <c r="N5816">
        <v>0</v>
      </c>
      <c r="O5816">
        <v>0</v>
      </c>
      <c r="P5816">
        <f t="shared" si="1354"/>
        <v>0</v>
      </c>
      <c r="Q5816">
        <v>0</v>
      </c>
      <c r="R5816">
        <v>0</v>
      </c>
      <c r="S5816">
        <f t="shared" si="1355"/>
        <v>0</v>
      </c>
      <c r="T5816">
        <v>0</v>
      </c>
      <c r="U5816">
        <v>0</v>
      </c>
      <c r="V5816">
        <f t="shared" si="1356"/>
        <v>0</v>
      </c>
      <c r="W5816">
        <v>28.528347926759011</v>
      </c>
      <c r="X5816">
        <v>28.526584410884986</v>
      </c>
      <c r="Y5816">
        <f t="shared" si="1357"/>
        <v>-1.7635158740247903E-3</v>
      </c>
      <c r="Z5816">
        <v>284.31438074554751</v>
      </c>
      <c r="AA5816">
        <v>284.31438074554751</v>
      </c>
      <c r="AB5816">
        <f t="shared" si="1358"/>
        <v>0</v>
      </c>
      <c r="AC5816">
        <v>16</v>
      </c>
      <c r="AD5816">
        <v>16</v>
      </c>
      <c r="AE5816">
        <f t="shared" si="1359"/>
        <v>0</v>
      </c>
      <c r="AF5816">
        <v>20</v>
      </c>
      <c r="AG5816">
        <v>20</v>
      </c>
      <c r="AH5816">
        <f t="shared" si="1360"/>
        <v>0</v>
      </c>
      <c r="AI5816">
        <v>0</v>
      </c>
      <c r="AJ5816">
        <v>0</v>
      </c>
      <c r="AK5816">
        <f t="shared" si="1361"/>
        <v>0</v>
      </c>
      <c r="AL5816">
        <v>28.528347926759011</v>
      </c>
      <c r="AM5816" s="2">
        <v>28.65544768631894</v>
      </c>
      <c r="AN5816" s="2">
        <f t="shared" si="1362"/>
        <v>0.12709975955992903</v>
      </c>
      <c r="AO5816">
        <v>28.528347926759011</v>
      </c>
      <c r="AP5816">
        <v>28.526584410884986</v>
      </c>
      <c r="AQ5816">
        <f t="shared" si="1363"/>
        <v>-1.7635158740247903E-3</v>
      </c>
      <c r="AR5816">
        <v>16</v>
      </c>
      <c r="AS5816">
        <v>16</v>
      </c>
      <c r="AT5816">
        <f t="shared" si="1364"/>
        <v>0</v>
      </c>
    </row>
    <row r="5817" spans="1:46" x14ac:dyDescent="0.25">
      <c r="A5817">
        <v>5816</v>
      </c>
      <c r="B5817">
        <v>15.6</v>
      </c>
      <c r="C5817">
        <v>0</v>
      </c>
      <c r="D5817">
        <v>0</v>
      </c>
      <c r="E5817">
        <f t="shared" si="1350"/>
        <v>0</v>
      </c>
      <c r="F5817">
        <v>0</v>
      </c>
      <c r="G5817">
        <v>0</v>
      </c>
      <c r="H5817">
        <v>0</v>
      </c>
      <c r="I5817">
        <f t="shared" si="1351"/>
        <v>0</v>
      </c>
      <c r="J5817">
        <f t="shared" si="1352"/>
        <v>0</v>
      </c>
      <c r="K5817">
        <v>16</v>
      </c>
      <c r="L5817">
        <v>16</v>
      </c>
      <c r="M5817">
        <f t="shared" si="1353"/>
        <v>0</v>
      </c>
      <c r="N5817">
        <v>0</v>
      </c>
      <c r="O5817">
        <v>0</v>
      </c>
      <c r="P5817">
        <f t="shared" si="1354"/>
        <v>0</v>
      </c>
      <c r="Q5817">
        <v>0</v>
      </c>
      <c r="R5817">
        <v>0</v>
      </c>
      <c r="S5817">
        <f t="shared" si="1355"/>
        <v>0</v>
      </c>
      <c r="T5817">
        <v>0</v>
      </c>
      <c r="U5817">
        <v>0</v>
      </c>
      <c r="V5817">
        <f t="shared" si="1356"/>
        <v>0</v>
      </c>
      <c r="W5817">
        <v>28.516695846453139</v>
      </c>
      <c r="X5817">
        <v>28.514921388533441</v>
      </c>
      <c r="Y5817">
        <f t="shared" si="1357"/>
        <v>-1.7744579196978805E-3</v>
      </c>
      <c r="Z5817">
        <v>501.69644405999998</v>
      </c>
      <c r="AA5817">
        <v>501.69644406000003</v>
      </c>
      <c r="AB5817">
        <f t="shared" si="1358"/>
        <v>0</v>
      </c>
      <c r="AC5817">
        <v>16</v>
      </c>
      <c r="AD5817">
        <v>16</v>
      </c>
      <c r="AE5817">
        <f t="shared" si="1359"/>
        <v>0</v>
      </c>
      <c r="AF5817">
        <v>20</v>
      </c>
      <c r="AG5817">
        <v>20</v>
      </c>
      <c r="AH5817">
        <f t="shared" si="1360"/>
        <v>0</v>
      </c>
      <c r="AI5817">
        <v>0</v>
      </c>
      <c r="AJ5817">
        <v>0</v>
      </c>
      <c r="AK5817">
        <f t="shared" si="1361"/>
        <v>0</v>
      </c>
      <c r="AL5817">
        <v>28.516695846453139</v>
      </c>
      <c r="AM5817" s="2">
        <v>28.643784663967391</v>
      </c>
      <c r="AN5817" s="2">
        <f t="shared" si="1362"/>
        <v>0.12708881751425238</v>
      </c>
      <c r="AO5817">
        <v>28.516695846453139</v>
      </c>
      <c r="AP5817">
        <v>28.514921388533441</v>
      </c>
      <c r="AQ5817">
        <f t="shared" si="1363"/>
        <v>-1.7744579196978805E-3</v>
      </c>
      <c r="AR5817">
        <v>16</v>
      </c>
      <c r="AS5817">
        <v>16</v>
      </c>
      <c r="AT5817">
        <f t="shared" si="1364"/>
        <v>0</v>
      </c>
    </row>
    <row r="5818" spans="1:46" x14ac:dyDescent="0.25">
      <c r="A5818">
        <v>5817</v>
      </c>
      <c r="B5818">
        <v>18.399999999999999</v>
      </c>
      <c r="C5818">
        <v>0</v>
      </c>
      <c r="D5818">
        <v>0</v>
      </c>
      <c r="E5818">
        <f t="shared" si="1350"/>
        <v>0</v>
      </c>
      <c r="F5818">
        <v>0</v>
      </c>
      <c r="G5818">
        <v>0</v>
      </c>
      <c r="H5818">
        <v>0</v>
      </c>
      <c r="I5818">
        <f t="shared" si="1351"/>
        <v>0</v>
      </c>
      <c r="J5818">
        <f t="shared" si="1352"/>
        <v>0</v>
      </c>
      <c r="K5818">
        <v>18.399999999999999</v>
      </c>
      <c r="L5818">
        <v>18.399999999999999</v>
      </c>
      <c r="M5818">
        <f t="shared" si="1353"/>
        <v>0</v>
      </c>
      <c r="N5818">
        <v>0</v>
      </c>
      <c r="O5818">
        <v>0</v>
      </c>
      <c r="P5818">
        <f t="shared" si="1354"/>
        <v>0</v>
      </c>
      <c r="Q5818">
        <v>0</v>
      </c>
      <c r="R5818">
        <v>0</v>
      </c>
      <c r="S5818">
        <f t="shared" si="1355"/>
        <v>0</v>
      </c>
      <c r="T5818">
        <v>0</v>
      </c>
      <c r="U5818">
        <v>0</v>
      </c>
      <c r="V5818">
        <f t="shared" si="1356"/>
        <v>0</v>
      </c>
      <c r="W5818">
        <v>28.552229396922201</v>
      </c>
      <c r="X5818">
        <v>28.550448631607637</v>
      </c>
      <c r="Y5818">
        <f t="shared" si="1357"/>
        <v>-1.7807653145638369E-3</v>
      </c>
      <c r="Z5818">
        <v>739.09035143999995</v>
      </c>
      <c r="AA5818">
        <v>739.09035143999995</v>
      </c>
      <c r="AB5818">
        <f t="shared" si="1358"/>
        <v>0</v>
      </c>
      <c r="AC5818">
        <v>18.399999999999999</v>
      </c>
      <c r="AD5818">
        <v>18.399999999999999</v>
      </c>
      <c r="AE5818">
        <f t="shared" si="1359"/>
        <v>0</v>
      </c>
      <c r="AF5818">
        <v>20</v>
      </c>
      <c r="AG5818">
        <v>20</v>
      </c>
      <c r="AH5818">
        <f t="shared" si="1360"/>
        <v>0</v>
      </c>
      <c r="AI5818">
        <v>0</v>
      </c>
      <c r="AJ5818">
        <v>0</v>
      </c>
      <c r="AK5818">
        <f t="shared" si="1361"/>
        <v>0</v>
      </c>
      <c r="AL5818">
        <v>28.552229396922201</v>
      </c>
      <c r="AM5818" s="2">
        <v>28.679311907041587</v>
      </c>
      <c r="AN5818" s="2">
        <f t="shared" si="1362"/>
        <v>0.12708251011938643</v>
      </c>
      <c r="AO5818">
        <v>28.552229396922201</v>
      </c>
      <c r="AP5818">
        <v>28.550448631607637</v>
      </c>
      <c r="AQ5818">
        <f t="shared" si="1363"/>
        <v>-1.7807653145638369E-3</v>
      </c>
      <c r="AR5818">
        <v>16</v>
      </c>
      <c r="AS5818">
        <v>16</v>
      </c>
      <c r="AT5818">
        <f t="shared" si="1364"/>
        <v>0</v>
      </c>
    </row>
    <row r="5819" spans="1:46" x14ac:dyDescent="0.25">
      <c r="A5819">
        <v>5818</v>
      </c>
      <c r="B5819">
        <v>19.899999999999999</v>
      </c>
      <c r="C5819">
        <v>0</v>
      </c>
      <c r="D5819">
        <v>0</v>
      </c>
      <c r="E5819">
        <f t="shared" si="1350"/>
        <v>0</v>
      </c>
      <c r="F5819">
        <v>0</v>
      </c>
      <c r="G5819">
        <v>0</v>
      </c>
      <c r="H5819">
        <v>0</v>
      </c>
      <c r="I5819">
        <f t="shared" si="1351"/>
        <v>0</v>
      </c>
      <c r="J5819">
        <f t="shared" si="1352"/>
        <v>0</v>
      </c>
      <c r="K5819">
        <v>19.899999999999999</v>
      </c>
      <c r="L5819">
        <v>19.899999999999999</v>
      </c>
      <c r="M5819">
        <f t="shared" si="1353"/>
        <v>0</v>
      </c>
      <c r="N5819">
        <v>0</v>
      </c>
      <c r="O5819">
        <v>0</v>
      </c>
      <c r="P5819">
        <f t="shared" si="1354"/>
        <v>0</v>
      </c>
      <c r="Q5819">
        <v>0</v>
      </c>
      <c r="R5819">
        <v>0</v>
      </c>
      <c r="S5819">
        <f t="shared" si="1355"/>
        <v>0</v>
      </c>
      <c r="T5819">
        <v>0</v>
      </c>
      <c r="U5819">
        <v>0</v>
      </c>
      <c r="V5819">
        <f t="shared" si="1356"/>
        <v>0</v>
      </c>
      <c r="W5819">
        <v>28.621603608070309</v>
      </c>
      <c r="X5819">
        <v>28.619818937623631</v>
      </c>
      <c r="Y5819">
        <f t="shared" si="1357"/>
        <v>-1.7846704466784047E-3</v>
      </c>
      <c r="Z5819">
        <v>934.62639102000003</v>
      </c>
      <c r="AA5819">
        <v>934.62639102000003</v>
      </c>
      <c r="AB5819">
        <f t="shared" si="1358"/>
        <v>0</v>
      </c>
      <c r="AC5819">
        <v>19.899999999999999</v>
      </c>
      <c r="AD5819">
        <v>19.899999999999999</v>
      </c>
      <c r="AE5819">
        <f t="shared" si="1359"/>
        <v>0</v>
      </c>
      <c r="AF5819">
        <v>20</v>
      </c>
      <c r="AG5819">
        <v>20</v>
      </c>
      <c r="AH5819">
        <f t="shared" si="1360"/>
        <v>0</v>
      </c>
      <c r="AI5819">
        <v>0</v>
      </c>
      <c r="AJ5819">
        <v>0</v>
      </c>
      <c r="AK5819">
        <f t="shared" si="1361"/>
        <v>0</v>
      </c>
      <c r="AL5819">
        <v>28.621603608070309</v>
      </c>
      <c r="AM5819" s="2">
        <v>28.748682213057581</v>
      </c>
      <c r="AN5819" s="2">
        <f t="shared" si="1362"/>
        <v>0.12707860498727186</v>
      </c>
      <c r="AO5819">
        <v>28.621603608070309</v>
      </c>
      <c r="AP5819">
        <v>28.619818937623631</v>
      </c>
      <c r="AQ5819">
        <f t="shared" si="1363"/>
        <v>-1.7846704466784047E-3</v>
      </c>
      <c r="AR5819">
        <v>16</v>
      </c>
      <c r="AS5819">
        <v>16</v>
      </c>
      <c r="AT5819">
        <f t="shared" si="1364"/>
        <v>0</v>
      </c>
    </row>
    <row r="5820" spans="1:46" x14ac:dyDescent="0.25">
      <c r="A5820">
        <v>5819</v>
      </c>
      <c r="B5820">
        <v>20.9</v>
      </c>
      <c r="C5820">
        <v>0</v>
      </c>
      <c r="D5820">
        <v>0</v>
      </c>
      <c r="E5820">
        <f t="shared" si="1350"/>
        <v>0</v>
      </c>
      <c r="F5820">
        <v>0</v>
      </c>
      <c r="G5820">
        <v>0</v>
      </c>
      <c r="H5820">
        <v>0</v>
      </c>
      <c r="I5820">
        <f t="shared" si="1351"/>
        <v>0</v>
      </c>
      <c r="J5820">
        <f t="shared" si="1352"/>
        <v>0</v>
      </c>
      <c r="K5820">
        <v>20.9</v>
      </c>
      <c r="L5820">
        <v>20.9</v>
      </c>
      <c r="M5820">
        <f t="shared" si="1353"/>
        <v>0</v>
      </c>
      <c r="N5820">
        <v>0</v>
      </c>
      <c r="O5820">
        <v>0</v>
      </c>
      <c r="P5820">
        <f t="shared" si="1354"/>
        <v>0</v>
      </c>
      <c r="Q5820">
        <v>0</v>
      </c>
      <c r="R5820">
        <v>0</v>
      </c>
      <c r="S5820">
        <f t="shared" si="1355"/>
        <v>0</v>
      </c>
      <c r="T5820">
        <v>0</v>
      </c>
      <c r="U5820">
        <v>0</v>
      </c>
      <c r="V5820">
        <f t="shared" si="1356"/>
        <v>0</v>
      </c>
      <c r="W5820">
        <v>28.709569918975429</v>
      </c>
      <c r="X5820">
        <v>28.707782874171436</v>
      </c>
      <c r="Y5820">
        <f t="shared" si="1357"/>
        <v>-1.7870448039936093E-3</v>
      </c>
      <c r="Z5820">
        <v>1036.2812128200001</v>
      </c>
      <c r="AA5820">
        <v>1036.2812128200001</v>
      </c>
      <c r="AB5820">
        <f t="shared" si="1358"/>
        <v>0</v>
      </c>
      <c r="AC5820">
        <v>20.9</v>
      </c>
      <c r="AD5820">
        <v>20.9</v>
      </c>
      <c r="AE5820">
        <f t="shared" si="1359"/>
        <v>0</v>
      </c>
      <c r="AF5820">
        <v>25</v>
      </c>
      <c r="AG5820">
        <v>25</v>
      </c>
      <c r="AH5820">
        <f t="shared" si="1360"/>
        <v>0</v>
      </c>
      <c r="AI5820">
        <v>0</v>
      </c>
      <c r="AJ5820">
        <v>0</v>
      </c>
      <c r="AK5820">
        <f t="shared" si="1361"/>
        <v>0</v>
      </c>
      <c r="AL5820">
        <v>28.709569918975429</v>
      </c>
      <c r="AM5820" s="2">
        <v>28.836646149605382</v>
      </c>
      <c r="AN5820" s="2">
        <f t="shared" si="1362"/>
        <v>0.1270762306299531</v>
      </c>
      <c r="AO5820">
        <v>28.709569918975429</v>
      </c>
      <c r="AP5820">
        <v>28.707782874171436</v>
      </c>
      <c r="AQ5820">
        <f t="shared" si="1363"/>
        <v>-1.7870448039936093E-3</v>
      </c>
      <c r="AR5820">
        <v>16</v>
      </c>
      <c r="AS5820">
        <v>16</v>
      </c>
      <c r="AT5820">
        <f t="shared" si="1364"/>
        <v>0</v>
      </c>
    </row>
    <row r="5821" spans="1:46" x14ac:dyDescent="0.25">
      <c r="A5821">
        <v>5820</v>
      </c>
      <c r="B5821">
        <v>22.1</v>
      </c>
      <c r="C5821">
        <v>0</v>
      </c>
      <c r="D5821">
        <v>0</v>
      </c>
      <c r="E5821">
        <f t="shared" si="1350"/>
        <v>0</v>
      </c>
      <c r="F5821">
        <v>0</v>
      </c>
      <c r="G5821">
        <v>0</v>
      </c>
      <c r="H5821">
        <v>0</v>
      </c>
      <c r="I5821">
        <f t="shared" si="1351"/>
        <v>0</v>
      </c>
      <c r="J5821">
        <f t="shared" si="1352"/>
        <v>0</v>
      </c>
      <c r="K5821">
        <v>22.1</v>
      </c>
      <c r="L5821">
        <v>22.1</v>
      </c>
      <c r="M5821">
        <f t="shared" si="1353"/>
        <v>0</v>
      </c>
      <c r="N5821">
        <v>0</v>
      </c>
      <c r="O5821">
        <v>0</v>
      </c>
      <c r="P5821">
        <f t="shared" si="1354"/>
        <v>0</v>
      </c>
      <c r="Q5821">
        <v>0</v>
      </c>
      <c r="R5821">
        <v>0</v>
      </c>
      <c r="S5821">
        <f t="shared" si="1355"/>
        <v>0</v>
      </c>
      <c r="T5821">
        <v>0</v>
      </c>
      <c r="U5821">
        <v>0</v>
      </c>
      <c r="V5821">
        <f t="shared" si="1356"/>
        <v>0</v>
      </c>
      <c r="W5821">
        <v>28.82297822265911</v>
      </c>
      <c r="X5821">
        <v>28.821190613804564</v>
      </c>
      <c r="Y5821">
        <f t="shared" si="1357"/>
        <v>-1.7876088545456525E-3</v>
      </c>
      <c r="Z5821">
        <v>1182.7837501199999</v>
      </c>
      <c r="AA5821">
        <v>1182.7837501200001</v>
      </c>
      <c r="AB5821">
        <f t="shared" si="1358"/>
        <v>0</v>
      </c>
      <c r="AC5821">
        <v>22.1</v>
      </c>
      <c r="AD5821">
        <v>22.1</v>
      </c>
      <c r="AE5821">
        <f t="shared" si="1359"/>
        <v>0</v>
      </c>
      <c r="AF5821">
        <v>25</v>
      </c>
      <c r="AG5821">
        <v>25</v>
      </c>
      <c r="AH5821">
        <f t="shared" si="1360"/>
        <v>0</v>
      </c>
      <c r="AI5821">
        <v>0</v>
      </c>
      <c r="AJ5821">
        <v>0</v>
      </c>
      <c r="AK5821">
        <f t="shared" si="1361"/>
        <v>0</v>
      </c>
      <c r="AL5821">
        <v>28.82297822265911</v>
      </c>
      <c r="AM5821" s="2">
        <v>28.950053889238514</v>
      </c>
      <c r="AN5821" s="2">
        <f t="shared" si="1362"/>
        <v>0.12707566657940461</v>
      </c>
      <c r="AO5821">
        <v>28.82297822265911</v>
      </c>
      <c r="AP5821">
        <v>28.821190613804564</v>
      </c>
      <c r="AQ5821">
        <f t="shared" si="1363"/>
        <v>-1.7876088545456525E-3</v>
      </c>
      <c r="AR5821">
        <v>16</v>
      </c>
      <c r="AS5821">
        <v>16</v>
      </c>
      <c r="AT5821">
        <f t="shared" si="1364"/>
        <v>0</v>
      </c>
    </row>
    <row r="5822" spans="1:46" x14ac:dyDescent="0.25">
      <c r="A5822">
        <v>5821</v>
      </c>
      <c r="B5822">
        <v>22.9</v>
      </c>
      <c r="C5822">
        <v>0</v>
      </c>
      <c r="D5822">
        <v>0</v>
      </c>
      <c r="E5822">
        <f t="shared" si="1350"/>
        <v>0</v>
      </c>
      <c r="F5822">
        <v>0</v>
      </c>
      <c r="G5822">
        <v>0</v>
      </c>
      <c r="H5822">
        <v>0</v>
      </c>
      <c r="I5822">
        <f t="shared" si="1351"/>
        <v>0</v>
      </c>
      <c r="J5822">
        <f t="shared" si="1352"/>
        <v>0</v>
      </c>
      <c r="K5822">
        <v>22.9</v>
      </c>
      <c r="L5822">
        <v>22.9</v>
      </c>
      <c r="M5822">
        <f t="shared" si="1353"/>
        <v>0</v>
      </c>
      <c r="N5822">
        <v>0</v>
      </c>
      <c r="O5822">
        <v>0</v>
      </c>
      <c r="P5822">
        <f t="shared" si="1354"/>
        <v>0</v>
      </c>
      <c r="Q5822">
        <v>0</v>
      </c>
      <c r="R5822">
        <v>0</v>
      </c>
      <c r="S5822">
        <f t="shared" si="1355"/>
        <v>0</v>
      </c>
      <c r="T5822">
        <v>0</v>
      </c>
      <c r="U5822">
        <v>0</v>
      </c>
      <c r="V5822">
        <f t="shared" si="1356"/>
        <v>0</v>
      </c>
      <c r="W5822">
        <v>28.955198462824931</v>
      </c>
      <c r="X5822">
        <v>28.953411397184002</v>
      </c>
      <c r="Y5822">
        <f t="shared" si="1357"/>
        <v>-1.7870656409293417E-3</v>
      </c>
      <c r="Z5822">
        <v>1297.3212993205871</v>
      </c>
      <c r="AA5822">
        <v>1297.3212993205868</v>
      </c>
      <c r="AB5822">
        <f t="shared" si="1358"/>
        <v>0</v>
      </c>
      <c r="AC5822">
        <v>22.9</v>
      </c>
      <c r="AD5822">
        <v>22.9</v>
      </c>
      <c r="AE5822">
        <f t="shared" si="1359"/>
        <v>0</v>
      </c>
      <c r="AF5822">
        <v>25</v>
      </c>
      <c r="AG5822">
        <v>25</v>
      </c>
      <c r="AH5822">
        <f t="shared" si="1360"/>
        <v>0</v>
      </c>
      <c r="AI5822">
        <v>0</v>
      </c>
      <c r="AJ5822">
        <v>0</v>
      </c>
      <c r="AK5822">
        <f t="shared" si="1361"/>
        <v>0</v>
      </c>
      <c r="AL5822">
        <v>28.955198462824931</v>
      </c>
      <c r="AM5822" s="2">
        <v>29.082274672617952</v>
      </c>
      <c r="AN5822" s="2">
        <f t="shared" si="1362"/>
        <v>0.12707620979302092</v>
      </c>
      <c r="AO5822">
        <v>28.955198462824931</v>
      </c>
      <c r="AP5822">
        <v>28.953411397184002</v>
      </c>
      <c r="AQ5822">
        <f t="shared" si="1363"/>
        <v>-1.7870656409293417E-3</v>
      </c>
      <c r="AR5822">
        <v>16</v>
      </c>
      <c r="AS5822">
        <v>16</v>
      </c>
      <c r="AT5822">
        <f t="shared" si="1364"/>
        <v>0</v>
      </c>
    </row>
    <row r="5823" spans="1:46" x14ac:dyDescent="0.25">
      <c r="A5823">
        <v>5822</v>
      </c>
      <c r="B5823">
        <v>23.5</v>
      </c>
      <c r="C5823">
        <v>0</v>
      </c>
      <c r="D5823">
        <v>0</v>
      </c>
      <c r="E5823">
        <f t="shared" si="1350"/>
        <v>0</v>
      </c>
      <c r="F5823">
        <v>0</v>
      </c>
      <c r="G5823">
        <v>0</v>
      </c>
      <c r="H5823">
        <v>0</v>
      </c>
      <c r="I5823">
        <f t="shared" si="1351"/>
        <v>0</v>
      </c>
      <c r="J5823">
        <f t="shared" si="1352"/>
        <v>0</v>
      </c>
      <c r="K5823">
        <v>23.5</v>
      </c>
      <c r="L5823">
        <v>23.5</v>
      </c>
      <c r="M5823">
        <f t="shared" si="1353"/>
        <v>0</v>
      </c>
      <c r="N5823">
        <v>0</v>
      </c>
      <c r="O5823">
        <v>0</v>
      </c>
      <c r="P5823">
        <f t="shared" si="1354"/>
        <v>0</v>
      </c>
      <c r="Q5823">
        <v>0</v>
      </c>
      <c r="R5823">
        <v>0</v>
      </c>
      <c r="S5823">
        <f t="shared" si="1355"/>
        <v>0</v>
      </c>
      <c r="T5823">
        <v>0</v>
      </c>
      <c r="U5823">
        <v>0</v>
      </c>
      <c r="V5823">
        <f t="shared" si="1356"/>
        <v>0</v>
      </c>
      <c r="W5823">
        <v>29.114650139832051</v>
      </c>
      <c r="X5823">
        <v>29.112864342486422</v>
      </c>
      <c r="Y5823">
        <f t="shared" si="1357"/>
        <v>-1.7857973456294474E-3</v>
      </c>
      <c r="Z5823">
        <v>1487.2170209241799</v>
      </c>
      <c r="AA5823">
        <v>1487.2170209241799</v>
      </c>
      <c r="AB5823">
        <f t="shared" si="1358"/>
        <v>0</v>
      </c>
      <c r="AC5823">
        <v>23.5</v>
      </c>
      <c r="AD5823">
        <v>23.5</v>
      </c>
      <c r="AE5823">
        <f t="shared" si="1359"/>
        <v>0</v>
      </c>
      <c r="AF5823">
        <v>25</v>
      </c>
      <c r="AG5823">
        <v>25</v>
      </c>
      <c r="AH5823">
        <f t="shared" si="1360"/>
        <v>0</v>
      </c>
      <c r="AI5823">
        <v>0</v>
      </c>
      <c r="AJ5823">
        <v>0</v>
      </c>
      <c r="AK5823">
        <f t="shared" si="1361"/>
        <v>0</v>
      </c>
      <c r="AL5823">
        <v>29.114650139832051</v>
      </c>
      <c r="AM5823" s="2">
        <v>29.241727617920372</v>
      </c>
      <c r="AN5823" s="2">
        <f t="shared" si="1362"/>
        <v>0.12707747808832082</v>
      </c>
      <c r="AO5823">
        <v>29.114650139832051</v>
      </c>
      <c r="AP5823">
        <v>29.112864342486422</v>
      </c>
      <c r="AQ5823">
        <f t="shared" si="1363"/>
        <v>-1.7857973456294474E-3</v>
      </c>
      <c r="AR5823">
        <v>16</v>
      </c>
      <c r="AS5823">
        <v>16</v>
      </c>
      <c r="AT5823">
        <f t="shared" si="1364"/>
        <v>0</v>
      </c>
    </row>
    <row r="5824" spans="1:46" x14ac:dyDescent="0.25">
      <c r="A5824">
        <v>5823</v>
      </c>
      <c r="B5824">
        <v>22.9</v>
      </c>
      <c r="C5824">
        <v>0</v>
      </c>
      <c r="D5824">
        <v>0</v>
      </c>
      <c r="E5824">
        <f t="shared" si="1350"/>
        <v>0</v>
      </c>
      <c r="F5824">
        <v>0</v>
      </c>
      <c r="G5824">
        <v>0</v>
      </c>
      <c r="H5824">
        <v>0</v>
      </c>
      <c r="I5824">
        <f t="shared" si="1351"/>
        <v>0</v>
      </c>
      <c r="J5824">
        <f t="shared" si="1352"/>
        <v>0</v>
      </c>
      <c r="K5824">
        <v>22.9</v>
      </c>
      <c r="L5824">
        <v>22.9</v>
      </c>
      <c r="M5824">
        <f t="shared" si="1353"/>
        <v>0</v>
      </c>
      <c r="N5824">
        <v>0</v>
      </c>
      <c r="O5824">
        <v>0</v>
      </c>
      <c r="P5824">
        <f t="shared" si="1354"/>
        <v>0</v>
      </c>
      <c r="Q5824">
        <v>0</v>
      </c>
      <c r="R5824">
        <v>0</v>
      </c>
      <c r="S5824">
        <f t="shared" si="1355"/>
        <v>0</v>
      </c>
      <c r="T5824">
        <v>0</v>
      </c>
      <c r="U5824">
        <v>0</v>
      </c>
      <c r="V5824">
        <f t="shared" si="1356"/>
        <v>0</v>
      </c>
      <c r="W5824">
        <v>29.228548383915591</v>
      </c>
      <c r="X5824">
        <v>29.22676266720314</v>
      </c>
      <c r="Y5824">
        <f t="shared" si="1357"/>
        <v>-1.7857167124510909E-3</v>
      </c>
      <c r="Z5824">
        <v>1168.498435229149</v>
      </c>
      <c r="AA5824">
        <v>1168.4984352291485</v>
      </c>
      <c r="AB5824">
        <f t="shared" si="1358"/>
        <v>0</v>
      </c>
      <c r="AC5824">
        <v>22.9</v>
      </c>
      <c r="AD5824">
        <v>22.9</v>
      </c>
      <c r="AE5824">
        <f t="shared" si="1359"/>
        <v>0</v>
      </c>
      <c r="AF5824">
        <v>25</v>
      </c>
      <c r="AG5824">
        <v>25</v>
      </c>
      <c r="AH5824">
        <f t="shared" si="1360"/>
        <v>0</v>
      </c>
      <c r="AI5824">
        <v>0</v>
      </c>
      <c r="AJ5824">
        <v>0</v>
      </c>
      <c r="AK5824">
        <f t="shared" si="1361"/>
        <v>0</v>
      </c>
      <c r="AL5824">
        <v>29.228548383915591</v>
      </c>
      <c r="AM5824" s="2">
        <v>29.355625942637094</v>
      </c>
      <c r="AN5824" s="2">
        <f t="shared" si="1362"/>
        <v>0.12707755872150273</v>
      </c>
      <c r="AO5824">
        <v>29.228548383915591</v>
      </c>
      <c r="AP5824">
        <v>29.22676266720314</v>
      </c>
      <c r="AQ5824">
        <f t="shared" si="1363"/>
        <v>-1.7857167124510909E-3</v>
      </c>
      <c r="AR5824">
        <v>16</v>
      </c>
      <c r="AS5824">
        <v>16</v>
      </c>
      <c r="AT5824">
        <f t="shared" si="1364"/>
        <v>0</v>
      </c>
    </row>
    <row r="5825" spans="1:46" x14ac:dyDescent="0.25">
      <c r="A5825">
        <v>5824</v>
      </c>
      <c r="B5825">
        <v>22.2</v>
      </c>
      <c r="C5825">
        <v>0</v>
      </c>
      <c r="D5825">
        <v>0</v>
      </c>
      <c r="E5825">
        <f t="shared" si="1350"/>
        <v>0</v>
      </c>
      <c r="F5825">
        <v>0</v>
      </c>
      <c r="G5825">
        <v>0</v>
      </c>
      <c r="H5825">
        <v>0</v>
      </c>
      <c r="I5825">
        <f t="shared" si="1351"/>
        <v>0</v>
      </c>
      <c r="J5825">
        <f t="shared" si="1352"/>
        <v>0</v>
      </c>
      <c r="K5825">
        <v>22.2</v>
      </c>
      <c r="L5825">
        <v>22.2</v>
      </c>
      <c r="M5825">
        <f t="shared" si="1353"/>
        <v>0</v>
      </c>
      <c r="N5825">
        <v>0</v>
      </c>
      <c r="O5825">
        <v>0</v>
      </c>
      <c r="P5825">
        <f t="shared" si="1354"/>
        <v>0</v>
      </c>
      <c r="Q5825">
        <v>0</v>
      </c>
      <c r="R5825">
        <v>0</v>
      </c>
      <c r="S5825">
        <f t="shared" si="1355"/>
        <v>0</v>
      </c>
      <c r="T5825">
        <v>0</v>
      </c>
      <c r="U5825">
        <v>0</v>
      </c>
      <c r="V5825">
        <f t="shared" si="1356"/>
        <v>0</v>
      </c>
      <c r="W5825">
        <v>29.270607233563201</v>
      </c>
      <c r="X5825">
        <v>29.26882037027984</v>
      </c>
      <c r="Y5825">
        <f t="shared" si="1357"/>
        <v>-1.7868632833604181E-3</v>
      </c>
      <c r="Z5825">
        <v>648.29049807625643</v>
      </c>
      <c r="AA5825">
        <v>648.29049807625643</v>
      </c>
      <c r="AB5825">
        <f t="shared" si="1358"/>
        <v>0</v>
      </c>
      <c r="AC5825">
        <v>22.2</v>
      </c>
      <c r="AD5825">
        <v>22.2</v>
      </c>
      <c r="AE5825">
        <f t="shared" si="1359"/>
        <v>0</v>
      </c>
      <c r="AF5825">
        <v>25</v>
      </c>
      <c r="AG5825">
        <v>25</v>
      </c>
      <c r="AH5825">
        <f t="shared" si="1360"/>
        <v>0</v>
      </c>
      <c r="AI5825">
        <v>0</v>
      </c>
      <c r="AJ5825">
        <v>0</v>
      </c>
      <c r="AK5825">
        <f t="shared" si="1361"/>
        <v>0</v>
      </c>
      <c r="AL5825">
        <v>29.270607233563201</v>
      </c>
      <c r="AM5825" s="2">
        <v>29.397683645713791</v>
      </c>
      <c r="AN5825" s="2">
        <f t="shared" si="1362"/>
        <v>0.12707641215058985</v>
      </c>
      <c r="AO5825">
        <v>29.270607233563201</v>
      </c>
      <c r="AP5825">
        <v>29.26882037027984</v>
      </c>
      <c r="AQ5825">
        <f t="shared" si="1363"/>
        <v>-1.7868632833604181E-3</v>
      </c>
      <c r="AR5825">
        <v>16</v>
      </c>
      <c r="AS5825">
        <v>16</v>
      </c>
      <c r="AT5825">
        <f t="shared" si="1364"/>
        <v>0</v>
      </c>
    </row>
    <row r="5826" spans="1:46" x14ac:dyDescent="0.25">
      <c r="A5826">
        <v>5825</v>
      </c>
      <c r="B5826">
        <v>21.6</v>
      </c>
      <c r="C5826">
        <v>0</v>
      </c>
      <c r="D5826">
        <v>0</v>
      </c>
      <c r="E5826">
        <f t="shared" si="1350"/>
        <v>0</v>
      </c>
      <c r="F5826">
        <v>0</v>
      </c>
      <c r="G5826">
        <v>0</v>
      </c>
      <c r="H5826">
        <v>0</v>
      </c>
      <c r="I5826">
        <f t="shared" si="1351"/>
        <v>0</v>
      </c>
      <c r="J5826">
        <f t="shared" si="1352"/>
        <v>0</v>
      </c>
      <c r="K5826">
        <v>21.6</v>
      </c>
      <c r="L5826">
        <v>21.6</v>
      </c>
      <c r="M5826">
        <f t="shared" si="1353"/>
        <v>0</v>
      </c>
      <c r="N5826">
        <v>0</v>
      </c>
      <c r="O5826">
        <v>0</v>
      </c>
      <c r="P5826">
        <f t="shared" si="1354"/>
        <v>0</v>
      </c>
      <c r="Q5826">
        <v>0</v>
      </c>
      <c r="R5826">
        <v>0</v>
      </c>
      <c r="S5826">
        <f t="shared" si="1355"/>
        <v>0</v>
      </c>
      <c r="T5826">
        <v>0</v>
      </c>
      <c r="U5826">
        <v>0</v>
      </c>
      <c r="V5826">
        <f t="shared" si="1356"/>
        <v>0</v>
      </c>
      <c r="W5826">
        <v>29.264634495162891</v>
      </c>
      <c r="X5826">
        <v>29.262845510066544</v>
      </c>
      <c r="Y5826">
        <f t="shared" si="1357"/>
        <v>-1.7889850963470622E-3</v>
      </c>
      <c r="Z5826">
        <v>304.96446539999999</v>
      </c>
      <c r="AA5826">
        <v>304.96446539999999</v>
      </c>
      <c r="AB5826">
        <f t="shared" si="1358"/>
        <v>0</v>
      </c>
      <c r="AC5826">
        <v>21.6</v>
      </c>
      <c r="AD5826">
        <v>21.6</v>
      </c>
      <c r="AE5826">
        <f t="shared" si="1359"/>
        <v>0</v>
      </c>
      <c r="AF5826">
        <v>25</v>
      </c>
      <c r="AG5826">
        <v>25</v>
      </c>
      <c r="AH5826">
        <f t="shared" si="1360"/>
        <v>0</v>
      </c>
      <c r="AI5826">
        <v>0</v>
      </c>
      <c r="AJ5826">
        <v>0</v>
      </c>
      <c r="AK5826">
        <f t="shared" si="1361"/>
        <v>0</v>
      </c>
      <c r="AL5826">
        <v>29.264634495162891</v>
      </c>
      <c r="AM5826" s="2">
        <v>29.391708785500494</v>
      </c>
      <c r="AN5826" s="2">
        <f t="shared" si="1362"/>
        <v>0.1270742903376032</v>
      </c>
      <c r="AO5826">
        <v>29.264634495162891</v>
      </c>
      <c r="AP5826">
        <v>29.262845510066544</v>
      </c>
      <c r="AQ5826">
        <f t="shared" si="1363"/>
        <v>-1.7889850963470622E-3</v>
      </c>
      <c r="AR5826">
        <v>16</v>
      </c>
      <c r="AS5826">
        <v>16</v>
      </c>
      <c r="AT5826">
        <f t="shared" si="1364"/>
        <v>0</v>
      </c>
    </row>
    <row r="5827" spans="1:46" x14ac:dyDescent="0.25">
      <c r="A5827">
        <v>5826</v>
      </c>
      <c r="B5827">
        <v>21.1</v>
      </c>
      <c r="C5827">
        <v>0</v>
      </c>
      <c r="D5827">
        <v>0</v>
      </c>
      <c r="E5827">
        <f t="shared" ref="E5827:E5890" si="1365">D5827-C5827</f>
        <v>0</v>
      </c>
      <c r="F5827">
        <v>0</v>
      </c>
      <c r="G5827">
        <v>0</v>
      </c>
      <c r="H5827">
        <v>0</v>
      </c>
      <c r="I5827">
        <f t="shared" ref="I5827:I5890" si="1366">H5827+G5827</f>
        <v>0</v>
      </c>
      <c r="J5827">
        <f t="shared" ref="J5827:J5890" si="1367">I5827-F5827</f>
        <v>0</v>
      </c>
      <c r="K5827">
        <v>21.1</v>
      </c>
      <c r="L5827">
        <v>21.1</v>
      </c>
      <c r="M5827">
        <f t="shared" ref="M5827:M5890" si="1368">L5827-K5827</f>
        <v>0</v>
      </c>
      <c r="N5827">
        <v>0</v>
      </c>
      <c r="O5827">
        <v>0</v>
      </c>
      <c r="P5827">
        <f t="shared" ref="P5827:P5890" si="1369">O5827-N5827</f>
        <v>0</v>
      </c>
      <c r="Q5827">
        <v>0</v>
      </c>
      <c r="R5827">
        <v>0</v>
      </c>
      <c r="S5827">
        <f t="shared" ref="S5827:S5890" si="1370">R5827-Q5827</f>
        <v>0</v>
      </c>
      <c r="T5827">
        <v>0</v>
      </c>
      <c r="U5827">
        <v>0</v>
      </c>
      <c r="V5827">
        <f t="shared" ref="V5827:V5890" si="1371">U5827-T5827</f>
        <v>0</v>
      </c>
      <c r="W5827">
        <v>29.24280055159241</v>
      </c>
      <c r="X5827">
        <v>29.241008666733375</v>
      </c>
      <c r="Y5827">
        <f t="shared" ref="Y5827:Y5890" si="1372">X5827-W5827</f>
        <v>-1.7918848590348091E-3</v>
      </c>
      <c r="Z5827">
        <v>204.50558268</v>
      </c>
      <c r="AA5827">
        <v>204.50558268</v>
      </c>
      <c r="AB5827">
        <f t="shared" ref="AB5827:AB5890" si="1373">AA5827-Z5827</f>
        <v>0</v>
      </c>
      <c r="AC5827">
        <v>21.1</v>
      </c>
      <c r="AD5827">
        <v>21.1</v>
      </c>
      <c r="AE5827">
        <f t="shared" ref="AE5827:AE5890" si="1374">AD5827-AC5827</f>
        <v>0</v>
      </c>
      <c r="AF5827">
        <v>25</v>
      </c>
      <c r="AG5827">
        <v>25</v>
      </c>
      <c r="AH5827">
        <f t="shared" ref="AH5827:AH5890" si="1375">AG5827-AF5827</f>
        <v>0</v>
      </c>
      <c r="AI5827">
        <v>0</v>
      </c>
      <c r="AJ5827">
        <v>0</v>
      </c>
      <c r="AK5827">
        <f t="shared" ref="AK5827:AK5890" si="1376">AJ5827-AI5827</f>
        <v>0</v>
      </c>
      <c r="AL5827">
        <v>29.24280055159241</v>
      </c>
      <c r="AM5827" s="2">
        <v>29.369871942167325</v>
      </c>
      <c r="AN5827" s="2">
        <f t="shared" ref="AN5827:AN5890" si="1377">AM5827-AL5827</f>
        <v>0.12707139057491545</v>
      </c>
      <c r="AO5827">
        <v>29.24280055159241</v>
      </c>
      <c r="AP5827">
        <v>29.241008666733375</v>
      </c>
      <c r="AQ5827">
        <f t="shared" ref="AQ5827:AQ5890" si="1378">AP5827-AO5827</f>
        <v>-1.7918848590348091E-3</v>
      </c>
      <c r="AR5827">
        <v>16</v>
      </c>
      <c r="AS5827">
        <v>16</v>
      </c>
      <c r="AT5827">
        <f t="shared" ref="AT5827:AT5890" si="1379">AS5827-AR5827</f>
        <v>0</v>
      </c>
    </row>
    <row r="5828" spans="1:46" x14ac:dyDescent="0.25">
      <c r="A5828">
        <v>5827</v>
      </c>
      <c r="B5828">
        <v>19.600000000000001</v>
      </c>
      <c r="C5828">
        <v>0</v>
      </c>
      <c r="D5828">
        <v>0</v>
      </c>
      <c r="E5828">
        <f t="shared" si="1365"/>
        <v>0</v>
      </c>
      <c r="F5828">
        <v>0</v>
      </c>
      <c r="G5828">
        <v>0</v>
      </c>
      <c r="H5828">
        <v>0</v>
      </c>
      <c r="I5828">
        <f t="shared" si="1366"/>
        <v>0</v>
      </c>
      <c r="J5828">
        <f t="shared" si="1367"/>
        <v>0</v>
      </c>
      <c r="K5828">
        <v>19.600000000000001</v>
      </c>
      <c r="L5828">
        <v>19.600000000000001</v>
      </c>
      <c r="M5828">
        <f t="shared" si="1368"/>
        <v>0</v>
      </c>
      <c r="N5828">
        <v>0</v>
      </c>
      <c r="O5828">
        <v>0</v>
      </c>
      <c r="P5828">
        <f t="shared" si="1369"/>
        <v>0</v>
      </c>
      <c r="Q5828">
        <v>0</v>
      </c>
      <c r="R5828">
        <v>0</v>
      </c>
      <c r="S5828">
        <f t="shared" si="1370"/>
        <v>0</v>
      </c>
      <c r="T5828">
        <v>0</v>
      </c>
      <c r="U5828">
        <v>0</v>
      </c>
      <c r="V5828">
        <f t="shared" si="1371"/>
        <v>0</v>
      </c>
      <c r="W5828">
        <v>29.19189964875639</v>
      </c>
      <c r="X5828">
        <v>29.190102485688225</v>
      </c>
      <c r="Y5828">
        <f t="shared" si="1372"/>
        <v>-1.7971630681650197E-3</v>
      </c>
      <c r="Z5828">
        <v>46.641624120000003</v>
      </c>
      <c r="AA5828">
        <v>46.641624119999996</v>
      </c>
      <c r="AB5828">
        <f t="shared" si="1373"/>
        <v>0</v>
      </c>
      <c r="AC5828">
        <v>19.600000000000001</v>
      </c>
      <c r="AD5828">
        <v>19.600000000000001</v>
      </c>
      <c r="AE5828">
        <f t="shared" si="1374"/>
        <v>0</v>
      </c>
      <c r="AF5828">
        <v>20</v>
      </c>
      <c r="AG5828">
        <v>20</v>
      </c>
      <c r="AH5828">
        <f t="shared" si="1375"/>
        <v>0</v>
      </c>
      <c r="AI5828">
        <v>0</v>
      </c>
      <c r="AJ5828">
        <v>0</v>
      </c>
      <c r="AK5828">
        <f t="shared" si="1376"/>
        <v>0</v>
      </c>
      <c r="AL5828">
        <v>29.19189964875639</v>
      </c>
      <c r="AM5828" s="2">
        <v>29.318965761122175</v>
      </c>
      <c r="AN5828" s="2">
        <f t="shared" si="1377"/>
        <v>0.12706611236578524</v>
      </c>
      <c r="AO5828">
        <v>29.19189964875639</v>
      </c>
      <c r="AP5828">
        <v>29.190102485688225</v>
      </c>
      <c r="AQ5828">
        <f t="shared" si="1378"/>
        <v>-1.7971630681650197E-3</v>
      </c>
      <c r="AR5828">
        <v>16</v>
      </c>
      <c r="AS5828">
        <v>16</v>
      </c>
      <c r="AT5828">
        <f t="shared" si="1379"/>
        <v>0</v>
      </c>
    </row>
    <row r="5829" spans="1:46" x14ac:dyDescent="0.25">
      <c r="A5829">
        <v>5828</v>
      </c>
      <c r="B5829">
        <v>18.5</v>
      </c>
      <c r="C5829">
        <v>0</v>
      </c>
      <c r="D5829">
        <v>0</v>
      </c>
      <c r="E5829">
        <f t="shared" si="1365"/>
        <v>0</v>
      </c>
      <c r="F5829">
        <v>0</v>
      </c>
      <c r="G5829">
        <v>0</v>
      </c>
      <c r="H5829">
        <v>0</v>
      </c>
      <c r="I5829">
        <f t="shared" si="1366"/>
        <v>0</v>
      </c>
      <c r="J5829">
        <f t="shared" si="1367"/>
        <v>0</v>
      </c>
      <c r="K5829">
        <v>18.5</v>
      </c>
      <c r="L5829">
        <v>18.5</v>
      </c>
      <c r="M5829">
        <f t="shared" si="1368"/>
        <v>0</v>
      </c>
      <c r="N5829">
        <v>0</v>
      </c>
      <c r="O5829">
        <v>0</v>
      </c>
      <c r="P5829">
        <f t="shared" si="1369"/>
        <v>0</v>
      </c>
      <c r="Q5829">
        <v>0</v>
      </c>
      <c r="R5829">
        <v>0</v>
      </c>
      <c r="S5829">
        <f t="shared" si="1370"/>
        <v>0</v>
      </c>
      <c r="T5829">
        <v>0</v>
      </c>
      <c r="U5829">
        <v>0</v>
      </c>
      <c r="V5829">
        <f t="shared" si="1371"/>
        <v>0</v>
      </c>
      <c r="W5829">
        <v>29.12879661544995</v>
      </c>
      <c r="X5829">
        <v>29.12699249119591</v>
      </c>
      <c r="Y5829">
        <f t="shared" si="1372"/>
        <v>-1.8041242540398628E-3</v>
      </c>
      <c r="Z5829">
        <v>0</v>
      </c>
      <c r="AA5829">
        <v>0</v>
      </c>
      <c r="AB5829">
        <f t="shared" si="1373"/>
        <v>0</v>
      </c>
      <c r="AC5829">
        <v>18.5</v>
      </c>
      <c r="AD5829">
        <v>18.5</v>
      </c>
      <c r="AE5829">
        <f t="shared" si="1374"/>
        <v>0</v>
      </c>
      <c r="AF5829">
        <v>20</v>
      </c>
      <c r="AG5829">
        <v>20</v>
      </c>
      <c r="AH5829">
        <f t="shared" si="1375"/>
        <v>0</v>
      </c>
      <c r="AI5829">
        <v>0</v>
      </c>
      <c r="AJ5829">
        <v>0</v>
      </c>
      <c r="AK5829">
        <f t="shared" si="1376"/>
        <v>0</v>
      </c>
      <c r="AL5829">
        <v>29.12879661544995</v>
      </c>
      <c r="AM5829" s="2">
        <v>29.255855766629864</v>
      </c>
      <c r="AN5829" s="2">
        <f t="shared" si="1377"/>
        <v>0.12705915117991395</v>
      </c>
      <c r="AO5829">
        <v>29.12879661544995</v>
      </c>
      <c r="AP5829">
        <v>29.12699249119591</v>
      </c>
      <c r="AQ5829">
        <f t="shared" si="1378"/>
        <v>-1.8041242540398628E-3</v>
      </c>
      <c r="AR5829">
        <v>16</v>
      </c>
      <c r="AS5829">
        <v>16</v>
      </c>
      <c r="AT5829">
        <f t="shared" si="1379"/>
        <v>0</v>
      </c>
    </row>
    <row r="5830" spans="1:46" x14ac:dyDescent="0.25">
      <c r="A5830">
        <v>5829</v>
      </c>
      <c r="B5830">
        <v>17.5</v>
      </c>
      <c r="C5830">
        <v>0</v>
      </c>
      <c r="D5830">
        <v>0</v>
      </c>
      <c r="E5830">
        <f t="shared" si="1365"/>
        <v>0</v>
      </c>
      <c r="F5830">
        <v>0</v>
      </c>
      <c r="G5830">
        <v>0</v>
      </c>
      <c r="H5830">
        <v>0</v>
      </c>
      <c r="I5830">
        <f t="shared" si="1366"/>
        <v>0</v>
      </c>
      <c r="J5830">
        <f t="shared" si="1367"/>
        <v>0</v>
      </c>
      <c r="K5830">
        <v>17.5</v>
      </c>
      <c r="L5830">
        <v>17.5</v>
      </c>
      <c r="M5830">
        <f t="shared" si="1368"/>
        <v>0</v>
      </c>
      <c r="N5830">
        <v>0</v>
      </c>
      <c r="O5830">
        <v>0</v>
      </c>
      <c r="P5830">
        <f t="shared" si="1369"/>
        <v>0</v>
      </c>
      <c r="Q5830">
        <v>0</v>
      </c>
      <c r="R5830">
        <v>0</v>
      </c>
      <c r="S5830">
        <f t="shared" si="1370"/>
        <v>0</v>
      </c>
      <c r="T5830">
        <v>0</v>
      </c>
      <c r="U5830">
        <v>0</v>
      </c>
      <c r="V5830">
        <f t="shared" si="1371"/>
        <v>0</v>
      </c>
      <c r="W5830">
        <v>29.060164065178679</v>
      </c>
      <c r="X5830">
        <v>29.058351481152844</v>
      </c>
      <c r="Y5830">
        <f t="shared" si="1372"/>
        <v>-1.8125840258349513E-3</v>
      </c>
      <c r="Z5830">
        <v>0</v>
      </c>
      <c r="AA5830">
        <v>0</v>
      </c>
      <c r="AB5830">
        <f t="shared" si="1373"/>
        <v>0</v>
      </c>
      <c r="AC5830">
        <v>17.5</v>
      </c>
      <c r="AD5830">
        <v>17.5</v>
      </c>
      <c r="AE5830">
        <f t="shared" si="1374"/>
        <v>0</v>
      </c>
      <c r="AF5830">
        <v>20</v>
      </c>
      <c r="AG5830">
        <v>20</v>
      </c>
      <c r="AH5830">
        <f t="shared" si="1375"/>
        <v>0</v>
      </c>
      <c r="AI5830">
        <v>0</v>
      </c>
      <c r="AJ5830">
        <v>0</v>
      </c>
      <c r="AK5830">
        <f t="shared" si="1376"/>
        <v>0</v>
      </c>
      <c r="AL5830">
        <v>29.060164065178679</v>
      </c>
      <c r="AM5830" s="2">
        <v>29.187214756586794</v>
      </c>
      <c r="AN5830" s="2">
        <f t="shared" si="1377"/>
        <v>0.12705069140811531</v>
      </c>
      <c r="AO5830">
        <v>29.060164065178679</v>
      </c>
      <c r="AP5830">
        <v>29.058351481152844</v>
      </c>
      <c r="AQ5830">
        <f t="shared" si="1378"/>
        <v>-1.8125840258349513E-3</v>
      </c>
      <c r="AR5830">
        <v>16</v>
      </c>
      <c r="AS5830">
        <v>16</v>
      </c>
      <c r="AT5830">
        <f t="shared" si="1379"/>
        <v>0</v>
      </c>
    </row>
    <row r="5831" spans="1:46" x14ac:dyDescent="0.25">
      <c r="A5831">
        <v>5830</v>
      </c>
      <c r="B5831">
        <v>17.2</v>
      </c>
      <c r="C5831">
        <v>0</v>
      </c>
      <c r="D5831">
        <v>0</v>
      </c>
      <c r="E5831">
        <f t="shared" si="1365"/>
        <v>0</v>
      </c>
      <c r="F5831">
        <v>0</v>
      </c>
      <c r="G5831">
        <v>0</v>
      </c>
      <c r="H5831">
        <v>0</v>
      </c>
      <c r="I5831">
        <f t="shared" si="1366"/>
        <v>0</v>
      </c>
      <c r="J5831">
        <f t="shared" si="1367"/>
        <v>0</v>
      </c>
      <c r="K5831">
        <v>17.2</v>
      </c>
      <c r="L5831">
        <v>17.2</v>
      </c>
      <c r="M5831">
        <f t="shared" si="1368"/>
        <v>0</v>
      </c>
      <c r="N5831">
        <v>0</v>
      </c>
      <c r="O5831">
        <v>0</v>
      </c>
      <c r="P5831">
        <f t="shared" si="1369"/>
        <v>0</v>
      </c>
      <c r="Q5831">
        <v>0</v>
      </c>
      <c r="R5831">
        <v>0</v>
      </c>
      <c r="S5831">
        <f t="shared" si="1370"/>
        <v>0</v>
      </c>
      <c r="T5831">
        <v>0</v>
      </c>
      <c r="U5831">
        <v>0</v>
      </c>
      <c r="V5831">
        <f t="shared" si="1371"/>
        <v>0</v>
      </c>
      <c r="W5831">
        <v>28.990165996303048</v>
      </c>
      <c r="X5831">
        <v>28.988344622222783</v>
      </c>
      <c r="Y5831">
        <f t="shared" si="1372"/>
        <v>-1.8213740802650591E-3</v>
      </c>
      <c r="Z5831">
        <v>0</v>
      </c>
      <c r="AA5831">
        <v>0</v>
      </c>
      <c r="AB5831">
        <f t="shared" si="1373"/>
        <v>0</v>
      </c>
      <c r="AC5831">
        <v>17.2</v>
      </c>
      <c r="AD5831">
        <v>17.2</v>
      </c>
      <c r="AE5831">
        <f t="shared" si="1374"/>
        <v>0</v>
      </c>
      <c r="AF5831">
        <v>20</v>
      </c>
      <c r="AG5831">
        <v>20</v>
      </c>
      <c r="AH5831">
        <f t="shared" si="1375"/>
        <v>0</v>
      </c>
      <c r="AI5831">
        <v>0</v>
      </c>
      <c r="AJ5831">
        <v>0</v>
      </c>
      <c r="AK5831">
        <f t="shared" si="1376"/>
        <v>0</v>
      </c>
      <c r="AL5831">
        <v>28.990165996303048</v>
      </c>
      <c r="AM5831" s="2">
        <v>29.117207897656733</v>
      </c>
      <c r="AN5831" s="2">
        <f t="shared" si="1377"/>
        <v>0.1270419013536852</v>
      </c>
      <c r="AO5831">
        <v>28.990165996303048</v>
      </c>
      <c r="AP5831">
        <v>28.988344622222783</v>
      </c>
      <c r="AQ5831">
        <f t="shared" si="1378"/>
        <v>-1.8213740802650591E-3</v>
      </c>
      <c r="AR5831">
        <v>16</v>
      </c>
      <c r="AS5831">
        <v>16</v>
      </c>
      <c r="AT5831">
        <f t="shared" si="1379"/>
        <v>0</v>
      </c>
    </row>
    <row r="5832" spans="1:46" x14ac:dyDescent="0.25">
      <c r="A5832">
        <v>5831</v>
      </c>
      <c r="B5832">
        <v>16.3</v>
      </c>
      <c r="C5832">
        <v>0</v>
      </c>
      <c r="D5832">
        <v>0</v>
      </c>
      <c r="E5832">
        <f t="shared" si="1365"/>
        <v>0</v>
      </c>
      <c r="F5832">
        <v>0</v>
      </c>
      <c r="G5832">
        <v>0</v>
      </c>
      <c r="H5832">
        <v>0</v>
      </c>
      <c r="I5832">
        <f t="shared" si="1366"/>
        <v>0</v>
      </c>
      <c r="J5832">
        <f t="shared" si="1367"/>
        <v>0</v>
      </c>
      <c r="K5832">
        <v>16.3</v>
      </c>
      <c r="L5832">
        <v>16.3</v>
      </c>
      <c r="M5832">
        <f t="shared" si="1368"/>
        <v>0</v>
      </c>
      <c r="N5832">
        <v>0</v>
      </c>
      <c r="O5832">
        <v>0</v>
      </c>
      <c r="P5832">
        <f t="shared" si="1369"/>
        <v>0</v>
      </c>
      <c r="Q5832">
        <v>0</v>
      </c>
      <c r="R5832">
        <v>0</v>
      </c>
      <c r="S5832">
        <f t="shared" si="1370"/>
        <v>0</v>
      </c>
      <c r="T5832">
        <v>0</v>
      </c>
      <c r="U5832">
        <v>0</v>
      </c>
      <c r="V5832">
        <f t="shared" si="1371"/>
        <v>0</v>
      </c>
      <c r="W5832">
        <v>28.915269299379581</v>
      </c>
      <c r="X5832">
        <v>28.913437823125481</v>
      </c>
      <c r="Y5832">
        <f t="shared" si="1372"/>
        <v>-1.8314762541002949E-3</v>
      </c>
      <c r="Z5832">
        <v>0</v>
      </c>
      <c r="AA5832">
        <v>0</v>
      </c>
      <c r="AB5832">
        <f t="shared" si="1373"/>
        <v>0</v>
      </c>
      <c r="AC5832">
        <v>16.3</v>
      </c>
      <c r="AD5832">
        <v>16.3</v>
      </c>
      <c r="AE5832">
        <f t="shared" si="1374"/>
        <v>0</v>
      </c>
      <c r="AF5832">
        <v>20</v>
      </c>
      <c r="AG5832">
        <v>20</v>
      </c>
      <c r="AH5832">
        <f t="shared" si="1375"/>
        <v>0</v>
      </c>
      <c r="AI5832">
        <v>0</v>
      </c>
      <c r="AJ5832">
        <v>0</v>
      </c>
      <c r="AK5832">
        <f t="shared" si="1376"/>
        <v>0</v>
      </c>
      <c r="AL5832">
        <v>28.915269299379581</v>
      </c>
      <c r="AM5832" s="2">
        <v>29.042301098559431</v>
      </c>
      <c r="AN5832" s="2">
        <f t="shared" si="1377"/>
        <v>0.12703179917984997</v>
      </c>
      <c r="AO5832">
        <v>28.915269299379581</v>
      </c>
      <c r="AP5832">
        <v>28.913437823125481</v>
      </c>
      <c r="AQ5832">
        <f t="shared" si="1378"/>
        <v>-1.8314762541002949E-3</v>
      </c>
      <c r="AR5832">
        <v>16</v>
      </c>
      <c r="AS5832">
        <v>16</v>
      </c>
      <c r="AT5832">
        <f t="shared" si="1379"/>
        <v>0</v>
      </c>
    </row>
    <row r="5833" spans="1:46" x14ac:dyDescent="0.25">
      <c r="A5833">
        <v>5832</v>
      </c>
      <c r="B5833">
        <v>15.8</v>
      </c>
      <c r="C5833">
        <v>0</v>
      </c>
      <c r="D5833">
        <v>0</v>
      </c>
      <c r="E5833">
        <f t="shared" si="1365"/>
        <v>0</v>
      </c>
      <c r="F5833">
        <v>0</v>
      </c>
      <c r="G5833">
        <v>0</v>
      </c>
      <c r="H5833">
        <v>0</v>
      </c>
      <c r="I5833">
        <f t="shared" si="1366"/>
        <v>0</v>
      </c>
      <c r="J5833">
        <f t="shared" si="1367"/>
        <v>0</v>
      </c>
      <c r="K5833">
        <v>16</v>
      </c>
      <c r="L5833">
        <v>16</v>
      </c>
      <c r="M5833">
        <f t="shared" si="1368"/>
        <v>0</v>
      </c>
      <c r="N5833">
        <v>0</v>
      </c>
      <c r="O5833">
        <v>0</v>
      </c>
      <c r="P5833">
        <f t="shared" si="1369"/>
        <v>0</v>
      </c>
      <c r="Q5833">
        <v>0</v>
      </c>
      <c r="R5833">
        <v>0</v>
      </c>
      <c r="S5833">
        <f t="shared" si="1370"/>
        <v>0</v>
      </c>
      <c r="T5833">
        <v>0</v>
      </c>
      <c r="U5833">
        <v>0</v>
      </c>
      <c r="V5833">
        <f t="shared" si="1371"/>
        <v>0</v>
      </c>
      <c r="W5833">
        <v>28.837863664963809</v>
      </c>
      <c r="X5833">
        <v>28.836021447566811</v>
      </c>
      <c r="Y5833">
        <f t="shared" si="1372"/>
        <v>-1.8422173969980804E-3</v>
      </c>
      <c r="Z5833">
        <v>0</v>
      </c>
      <c r="AA5833">
        <v>0</v>
      </c>
      <c r="AB5833">
        <f t="shared" si="1373"/>
        <v>0</v>
      </c>
      <c r="AC5833">
        <v>16</v>
      </c>
      <c r="AD5833">
        <v>16</v>
      </c>
      <c r="AE5833">
        <f t="shared" si="1374"/>
        <v>0</v>
      </c>
      <c r="AF5833">
        <v>20</v>
      </c>
      <c r="AG5833">
        <v>20</v>
      </c>
      <c r="AH5833">
        <f t="shared" si="1375"/>
        <v>0</v>
      </c>
      <c r="AI5833">
        <v>0</v>
      </c>
      <c r="AJ5833">
        <v>0</v>
      </c>
      <c r="AK5833">
        <f t="shared" si="1376"/>
        <v>0</v>
      </c>
      <c r="AL5833">
        <v>28.837863664963809</v>
      </c>
      <c r="AM5833" s="2">
        <v>28.964884723000761</v>
      </c>
      <c r="AN5833" s="2">
        <f t="shared" si="1377"/>
        <v>0.12702105803695218</v>
      </c>
      <c r="AO5833">
        <v>28.837863664963809</v>
      </c>
      <c r="AP5833">
        <v>28.836021447566811</v>
      </c>
      <c r="AQ5833">
        <f t="shared" si="1378"/>
        <v>-1.8422173969980804E-3</v>
      </c>
      <c r="AR5833">
        <v>16</v>
      </c>
      <c r="AS5833">
        <v>16</v>
      </c>
      <c r="AT5833">
        <f t="shared" si="1379"/>
        <v>0</v>
      </c>
    </row>
    <row r="5834" spans="1:46" x14ac:dyDescent="0.25">
      <c r="A5834">
        <v>5833</v>
      </c>
      <c r="B5834">
        <v>15.5</v>
      </c>
      <c r="C5834">
        <v>0</v>
      </c>
      <c r="D5834">
        <v>0</v>
      </c>
      <c r="E5834">
        <f t="shared" si="1365"/>
        <v>0</v>
      </c>
      <c r="F5834">
        <v>0</v>
      </c>
      <c r="G5834">
        <v>0</v>
      </c>
      <c r="H5834">
        <v>0</v>
      </c>
      <c r="I5834">
        <f t="shared" si="1366"/>
        <v>0</v>
      </c>
      <c r="J5834">
        <f t="shared" si="1367"/>
        <v>0</v>
      </c>
      <c r="K5834">
        <v>16</v>
      </c>
      <c r="L5834">
        <v>16</v>
      </c>
      <c r="M5834">
        <f t="shared" si="1368"/>
        <v>0</v>
      </c>
      <c r="N5834">
        <v>0</v>
      </c>
      <c r="O5834">
        <v>0</v>
      </c>
      <c r="P5834">
        <f t="shared" si="1369"/>
        <v>0</v>
      </c>
      <c r="Q5834">
        <v>0</v>
      </c>
      <c r="R5834">
        <v>0</v>
      </c>
      <c r="S5834">
        <f t="shared" si="1370"/>
        <v>0</v>
      </c>
      <c r="T5834">
        <v>0</v>
      </c>
      <c r="U5834">
        <v>0</v>
      </c>
      <c r="V5834">
        <f t="shared" si="1371"/>
        <v>0</v>
      </c>
      <c r="W5834">
        <v>28.75914429022809</v>
      </c>
      <c r="X5834">
        <v>28.757291029291395</v>
      </c>
      <c r="Y5834">
        <f t="shared" si="1372"/>
        <v>-1.8532609366950226E-3</v>
      </c>
      <c r="Z5834">
        <v>0</v>
      </c>
      <c r="AA5834">
        <v>0</v>
      </c>
      <c r="AB5834">
        <f t="shared" si="1373"/>
        <v>0</v>
      </c>
      <c r="AC5834">
        <v>16</v>
      </c>
      <c r="AD5834">
        <v>16</v>
      </c>
      <c r="AE5834">
        <f t="shared" si="1374"/>
        <v>0</v>
      </c>
      <c r="AF5834">
        <v>20</v>
      </c>
      <c r="AG5834">
        <v>20</v>
      </c>
      <c r="AH5834">
        <f t="shared" si="1375"/>
        <v>0</v>
      </c>
      <c r="AI5834">
        <v>0</v>
      </c>
      <c r="AJ5834">
        <v>0</v>
      </c>
      <c r="AK5834">
        <f t="shared" si="1376"/>
        <v>0</v>
      </c>
      <c r="AL5834">
        <v>28.75914429022809</v>
      </c>
      <c r="AM5834" s="2">
        <v>28.886154304725345</v>
      </c>
      <c r="AN5834" s="2">
        <f t="shared" si="1377"/>
        <v>0.12701001449725524</v>
      </c>
      <c r="AO5834">
        <v>28.75914429022809</v>
      </c>
      <c r="AP5834">
        <v>28.757291029291395</v>
      </c>
      <c r="AQ5834">
        <f t="shared" si="1378"/>
        <v>-1.8532609366950226E-3</v>
      </c>
      <c r="AR5834">
        <v>16</v>
      </c>
      <c r="AS5834">
        <v>16</v>
      </c>
      <c r="AT5834">
        <f t="shared" si="1379"/>
        <v>0</v>
      </c>
    </row>
    <row r="5835" spans="1:46" x14ac:dyDescent="0.25">
      <c r="A5835">
        <v>5834</v>
      </c>
      <c r="B5835">
        <v>15.1</v>
      </c>
      <c r="C5835">
        <v>0</v>
      </c>
      <c r="D5835">
        <v>0</v>
      </c>
      <c r="E5835">
        <f t="shared" si="1365"/>
        <v>0</v>
      </c>
      <c r="F5835">
        <v>0</v>
      </c>
      <c r="G5835">
        <v>0</v>
      </c>
      <c r="H5835">
        <v>0</v>
      </c>
      <c r="I5835">
        <f t="shared" si="1366"/>
        <v>0</v>
      </c>
      <c r="J5835">
        <f t="shared" si="1367"/>
        <v>0</v>
      </c>
      <c r="K5835">
        <v>16</v>
      </c>
      <c r="L5835">
        <v>16</v>
      </c>
      <c r="M5835">
        <f t="shared" si="1368"/>
        <v>0</v>
      </c>
      <c r="N5835">
        <v>0</v>
      </c>
      <c r="O5835">
        <v>0</v>
      </c>
      <c r="P5835">
        <f t="shared" si="1369"/>
        <v>0</v>
      </c>
      <c r="Q5835">
        <v>0</v>
      </c>
      <c r="R5835">
        <v>0</v>
      </c>
      <c r="S5835">
        <f t="shared" si="1370"/>
        <v>0</v>
      </c>
      <c r="T5835">
        <v>0</v>
      </c>
      <c r="U5835">
        <v>0</v>
      </c>
      <c r="V5835">
        <f t="shared" si="1371"/>
        <v>0</v>
      </c>
      <c r="W5835">
        <v>28.678528734022041</v>
      </c>
      <c r="X5835">
        <v>28.676663966754585</v>
      </c>
      <c r="Y5835">
        <f t="shared" si="1372"/>
        <v>-1.8647672674561022E-3</v>
      </c>
      <c r="Z5835">
        <v>0</v>
      </c>
      <c r="AA5835">
        <v>0</v>
      </c>
      <c r="AB5835">
        <f t="shared" si="1373"/>
        <v>0</v>
      </c>
      <c r="AC5835">
        <v>16</v>
      </c>
      <c r="AD5835">
        <v>16</v>
      </c>
      <c r="AE5835">
        <f t="shared" si="1374"/>
        <v>0</v>
      </c>
      <c r="AF5835">
        <v>20</v>
      </c>
      <c r="AG5835">
        <v>20</v>
      </c>
      <c r="AH5835">
        <f t="shared" si="1375"/>
        <v>0</v>
      </c>
      <c r="AI5835">
        <v>0</v>
      </c>
      <c r="AJ5835">
        <v>0</v>
      </c>
      <c r="AK5835">
        <f t="shared" si="1376"/>
        <v>0</v>
      </c>
      <c r="AL5835">
        <v>28.678528734022041</v>
      </c>
      <c r="AM5835" s="2">
        <v>28.805527242188536</v>
      </c>
      <c r="AN5835" s="2">
        <f t="shared" si="1377"/>
        <v>0.12699850816649416</v>
      </c>
      <c r="AO5835">
        <v>28.678528734022041</v>
      </c>
      <c r="AP5835">
        <v>28.676663966754585</v>
      </c>
      <c r="AQ5835">
        <f t="shared" si="1378"/>
        <v>-1.8647672674561022E-3</v>
      </c>
      <c r="AR5835">
        <v>16</v>
      </c>
      <c r="AS5835">
        <v>16</v>
      </c>
      <c r="AT5835">
        <f t="shared" si="1379"/>
        <v>0</v>
      </c>
    </row>
    <row r="5836" spans="1:46" x14ac:dyDescent="0.25">
      <c r="A5836">
        <v>5835</v>
      </c>
      <c r="B5836">
        <v>14.7</v>
      </c>
      <c r="C5836">
        <v>0</v>
      </c>
      <c r="D5836">
        <v>0</v>
      </c>
      <c r="E5836">
        <f t="shared" si="1365"/>
        <v>0</v>
      </c>
      <c r="F5836">
        <v>0</v>
      </c>
      <c r="G5836">
        <v>0</v>
      </c>
      <c r="H5836">
        <v>0</v>
      </c>
      <c r="I5836">
        <f t="shared" si="1366"/>
        <v>0</v>
      </c>
      <c r="J5836">
        <f t="shared" si="1367"/>
        <v>0</v>
      </c>
      <c r="K5836">
        <v>16</v>
      </c>
      <c r="L5836">
        <v>16</v>
      </c>
      <c r="M5836">
        <f t="shared" si="1368"/>
        <v>0</v>
      </c>
      <c r="N5836">
        <v>0</v>
      </c>
      <c r="O5836">
        <v>0</v>
      </c>
      <c r="P5836">
        <f t="shared" si="1369"/>
        <v>0</v>
      </c>
      <c r="Q5836">
        <v>0</v>
      </c>
      <c r="R5836">
        <v>0</v>
      </c>
      <c r="S5836">
        <f t="shared" si="1370"/>
        <v>0</v>
      </c>
      <c r="T5836">
        <v>0</v>
      </c>
      <c r="U5836">
        <v>0</v>
      </c>
      <c r="V5836">
        <f t="shared" si="1371"/>
        <v>0</v>
      </c>
      <c r="W5836">
        <v>28.596028187509638</v>
      </c>
      <c r="X5836">
        <v>28.594151456968671</v>
      </c>
      <c r="Y5836">
        <f t="shared" si="1372"/>
        <v>-1.8767305409674861E-3</v>
      </c>
      <c r="Z5836">
        <v>0</v>
      </c>
      <c r="AA5836">
        <v>0</v>
      </c>
      <c r="AB5836">
        <f t="shared" si="1373"/>
        <v>0</v>
      </c>
      <c r="AC5836">
        <v>16</v>
      </c>
      <c r="AD5836">
        <v>16</v>
      </c>
      <c r="AE5836">
        <f t="shared" si="1374"/>
        <v>0</v>
      </c>
      <c r="AF5836">
        <v>20</v>
      </c>
      <c r="AG5836">
        <v>20</v>
      </c>
      <c r="AH5836">
        <f t="shared" si="1375"/>
        <v>0</v>
      </c>
      <c r="AI5836">
        <v>0</v>
      </c>
      <c r="AJ5836">
        <v>0</v>
      </c>
      <c r="AK5836">
        <f t="shared" si="1376"/>
        <v>0</v>
      </c>
      <c r="AL5836">
        <v>28.596028187509638</v>
      </c>
      <c r="AM5836" s="2">
        <v>28.723014732402625</v>
      </c>
      <c r="AN5836" s="2">
        <f t="shared" si="1377"/>
        <v>0.12698654489298633</v>
      </c>
      <c r="AO5836">
        <v>28.596028187509638</v>
      </c>
      <c r="AP5836">
        <v>28.594151456968671</v>
      </c>
      <c r="AQ5836">
        <f t="shared" si="1378"/>
        <v>-1.8767305409674861E-3</v>
      </c>
      <c r="AR5836">
        <v>16</v>
      </c>
      <c r="AS5836">
        <v>16</v>
      </c>
      <c r="AT5836">
        <f t="shared" si="1379"/>
        <v>0</v>
      </c>
    </row>
    <row r="5837" spans="1:46" x14ac:dyDescent="0.25">
      <c r="A5837">
        <v>5836</v>
      </c>
      <c r="B5837">
        <v>13.6</v>
      </c>
      <c r="C5837">
        <v>0</v>
      </c>
      <c r="D5837">
        <v>0</v>
      </c>
      <c r="E5837">
        <f t="shared" si="1365"/>
        <v>0</v>
      </c>
      <c r="F5837">
        <v>0</v>
      </c>
      <c r="G5837">
        <v>0</v>
      </c>
      <c r="H5837">
        <v>0</v>
      </c>
      <c r="I5837">
        <f t="shared" si="1366"/>
        <v>0</v>
      </c>
      <c r="J5837">
        <f t="shared" si="1367"/>
        <v>0</v>
      </c>
      <c r="K5837">
        <v>16</v>
      </c>
      <c r="L5837">
        <v>16</v>
      </c>
      <c r="M5837">
        <f t="shared" si="1368"/>
        <v>0</v>
      </c>
      <c r="N5837">
        <v>0</v>
      </c>
      <c r="O5837">
        <v>0</v>
      </c>
      <c r="P5837">
        <f t="shared" si="1369"/>
        <v>0</v>
      </c>
      <c r="Q5837">
        <v>0</v>
      </c>
      <c r="R5837">
        <v>0</v>
      </c>
      <c r="S5837">
        <f t="shared" si="1370"/>
        <v>0</v>
      </c>
      <c r="T5837">
        <v>0</v>
      </c>
      <c r="U5837">
        <v>0</v>
      </c>
      <c r="V5837">
        <f t="shared" si="1371"/>
        <v>0</v>
      </c>
      <c r="W5837">
        <v>28.507522412365091</v>
      </c>
      <c r="X5837">
        <v>28.505632117034086</v>
      </c>
      <c r="Y5837">
        <f t="shared" si="1372"/>
        <v>-1.8902953310053761E-3</v>
      </c>
      <c r="Z5837">
        <v>0</v>
      </c>
      <c r="AA5837">
        <v>0</v>
      </c>
      <c r="AB5837">
        <f t="shared" si="1373"/>
        <v>0</v>
      </c>
      <c r="AC5837">
        <v>16</v>
      </c>
      <c r="AD5837">
        <v>16</v>
      </c>
      <c r="AE5837">
        <f t="shared" si="1374"/>
        <v>0</v>
      </c>
      <c r="AF5837">
        <v>20</v>
      </c>
      <c r="AG5837">
        <v>20</v>
      </c>
      <c r="AH5837">
        <f t="shared" si="1375"/>
        <v>0</v>
      </c>
      <c r="AI5837">
        <v>0</v>
      </c>
      <c r="AJ5837">
        <v>0</v>
      </c>
      <c r="AK5837">
        <f t="shared" si="1376"/>
        <v>0</v>
      </c>
      <c r="AL5837">
        <v>28.507522412365091</v>
      </c>
      <c r="AM5837" s="2">
        <v>28.634495392468036</v>
      </c>
      <c r="AN5837" s="2">
        <f t="shared" si="1377"/>
        <v>0.12697298010294489</v>
      </c>
      <c r="AO5837">
        <v>28.507522412365091</v>
      </c>
      <c r="AP5837">
        <v>28.505632117034086</v>
      </c>
      <c r="AQ5837">
        <f t="shared" si="1378"/>
        <v>-1.8902953310053761E-3</v>
      </c>
      <c r="AR5837">
        <v>16</v>
      </c>
      <c r="AS5837">
        <v>16</v>
      </c>
      <c r="AT5837">
        <f t="shared" si="1379"/>
        <v>0</v>
      </c>
    </row>
    <row r="5838" spans="1:46" x14ac:dyDescent="0.25">
      <c r="A5838">
        <v>5837</v>
      </c>
      <c r="B5838">
        <v>13.3</v>
      </c>
      <c r="C5838">
        <v>0</v>
      </c>
      <c r="D5838">
        <v>0</v>
      </c>
      <c r="E5838">
        <f t="shared" si="1365"/>
        <v>0</v>
      </c>
      <c r="F5838">
        <v>0</v>
      </c>
      <c r="G5838">
        <v>0</v>
      </c>
      <c r="H5838">
        <v>0</v>
      </c>
      <c r="I5838">
        <f t="shared" si="1366"/>
        <v>0</v>
      </c>
      <c r="J5838">
        <f t="shared" si="1367"/>
        <v>0</v>
      </c>
      <c r="K5838">
        <v>16</v>
      </c>
      <c r="L5838">
        <v>16</v>
      </c>
      <c r="M5838">
        <f t="shared" si="1368"/>
        <v>0</v>
      </c>
      <c r="N5838">
        <v>0</v>
      </c>
      <c r="O5838">
        <v>0</v>
      </c>
      <c r="P5838">
        <f t="shared" si="1369"/>
        <v>0</v>
      </c>
      <c r="Q5838">
        <v>0</v>
      </c>
      <c r="R5838">
        <v>0</v>
      </c>
      <c r="S5838">
        <f t="shared" si="1370"/>
        <v>0</v>
      </c>
      <c r="T5838">
        <v>0</v>
      </c>
      <c r="U5838">
        <v>0</v>
      </c>
      <c r="V5838">
        <f t="shared" si="1371"/>
        <v>0</v>
      </c>
      <c r="W5838">
        <v>28.417768409351449</v>
      </c>
      <c r="X5838">
        <v>28.415864281745051</v>
      </c>
      <c r="Y5838">
        <f t="shared" si="1372"/>
        <v>-1.9041276063980206E-3</v>
      </c>
      <c r="Z5838">
        <v>0</v>
      </c>
      <c r="AA5838">
        <v>0</v>
      </c>
      <c r="AB5838">
        <f t="shared" si="1373"/>
        <v>0</v>
      </c>
      <c r="AC5838">
        <v>16</v>
      </c>
      <c r="AD5838">
        <v>16</v>
      </c>
      <c r="AE5838">
        <f t="shared" si="1374"/>
        <v>0</v>
      </c>
      <c r="AF5838">
        <v>20</v>
      </c>
      <c r="AG5838">
        <v>20</v>
      </c>
      <c r="AH5838">
        <f t="shared" si="1375"/>
        <v>0</v>
      </c>
      <c r="AI5838">
        <v>0</v>
      </c>
      <c r="AJ5838">
        <v>0</v>
      </c>
      <c r="AK5838">
        <f t="shared" si="1376"/>
        <v>0</v>
      </c>
      <c r="AL5838">
        <v>28.417768409351449</v>
      </c>
      <c r="AM5838" s="2">
        <v>28.544727557179002</v>
      </c>
      <c r="AN5838" s="2">
        <f t="shared" si="1377"/>
        <v>0.12695914782755224</v>
      </c>
      <c r="AO5838">
        <v>28.417768409351449</v>
      </c>
      <c r="AP5838">
        <v>28.415864281745051</v>
      </c>
      <c r="AQ5838">
        <f t="shared" si="1378"/>
        <v>-1.9041276063980206E-3</v>
      </c>
      <c r="AR5838">
        <v>16</v>
      </c>
      <c r="AS5838">
        <v>16</v>
      </c>
      <c r="AT5838">
        <f t="shared" si="1379"/>
        <v>0</v>
      </c>
    </row>
    <row r="5839" spans="1:46" x14ac:dyDescent="0.25">
      <c r="A5839">
        <v>5838</v>
      </c>
      <c r="B5839">
        <v>13.5</v>
      </c>
      <c r="C5839">
        <v>0</v>
      </c>
      <c r="D5839">
        <v>0</v>
      </c>
      <c r="E5839">
        <f t="shared" si="1365"/>
        <v>0</v>
      </c>
      <c r="F5839">
        <v>0</v>
      </c>
      <c r="G5839">
        <v>0</v>
      </c>
      <c r="H5839">
        <v>0</v>
      </c>
      <c r="I5839">
        <f t="shared" si="1366"/>
        <v>0</v>
      </c>
      <c r="J5839">
        <f t="shared" si="1367"/>
        <v>0</v>
      </c>
      <c r="K5839">
        <v>16</v>
      </c>
      <c r="L5839">
        <v>16</v>
      </c>
      <c r="M5839">
        <f t="shared" si="1368"/>
        <v>0</v>
      </c>
      <c r="N5839">
        <v>0</v>
      </c>
      <c r="O5839">
        <v>0</v>
      </c>
      <c r="P5839">
        <f t="shared" si="1369"/>
        <v>0</v>
      </c>
      <c r="Q5839">
        <v>0</v>
      </c>
      <c r="R5839">
        <v>0</v>
      </c>
      <c r="S5839">
        <f t="shared" si="1370"/>
        <v>0</v>
      </c>
      <c r="T5839">
        <v>0</v>
      </c>
      <c r="U5839">
        <v>0</v>
      </c>
      <c r="V5839">
        <f t="shared" si="1371"/>
        <v>0</v>
      </c>
      <c r="W5839">
        <v>28.32972451933022</v>
      </c>
      <c r="X5839">
        <v>28.327807117285754</v>
      </c>
      <c r="Y5839">
        <f t="shared" si="1372"/>
        <v>-1.9174020444658879E-3</v>
      </c>
      <c r="Z5839">
        <v>0</v>
      </c>
      <c r="AA5839">
        <v>0</v>
      </c>
      <c r="AB5839">
        <f t="shared" si="1373"/>
        <v>0</v>
      </c>
      <c r="AC5839">
        <v>16</v>
      </c>
      <c r="AD5839">
        <v>16</v>
      </c>
      <c r="AE5839">
        <f t="shared" si="1374"/>
        <v>0</v>
      </c>
      <c r="AF5839">
        <v>20</v>
      </c>
      <c r="AG5839">
        <v>20</v>
      </c>
      <c r="AH5839">
        <f t="shared" si="1375"/>
        <v>0</v>
      </c>
      <c r="AI5839">
        <v>0</v>
      </c>
      <c r="AJ5839">
        <v>0</v>
      </c>
      <c r="AK5839">
        <f t="shared" si="1376"/>
        <v>0</v>
      </c>
      <c r="AL5839">
        <v>28.32972451933022</v>
      </c>
      <c r="AM5839" s="2">
        <v>28.456670392719705</v>
      </c>
      <c r="AN5839" s="2">
        <f t="shared" si="1377"/>
        <v>0.12694587338948438</v>
      </c>
      <c r="AO5839">
        <v>28.32972451933022</v>
      </c>
      <c r="AP5839">
        <v>28.327807117285754</v>
      </c>
      <c r="AQ5839">
        <f t="shared" si="1378"/>
        <v>-1.9174020444658879E-3</v>
      </c>
      <c r="AR5839">
        <v>16</v>
      </c>
      <c r="AS5839">
        <v>16</v>
      </c>
      <c r="AT5839">
        <f t="shared" si="1379"/>
        <v>0</v>
      </c>
    </row>
    <row r="5840" spans="1:46" x14ac:dyDescent="0.25">
      <c r="A5840">
        <v>5839</v>
      </c>
      <c r="B5840">
        <v>13.9</v>
      </c>
      <c r="C5840">
        <v>0</v>
      </c>
      <c r="D5840">
        <v>0</v>
      </c>
      <c r="E5840">
        <f t="shared" si="1365"/>
        <v>0</v>
      </c>
      <c r="F5840">
        <v>0</v>
      </c>
      <c r="G5840">
        <v>0</v>
      </c>
      <c r="H5840">
        <v>0</v>
      </c>
      <c r="I5840">
        <f t="shared" si="1366"/>
        <v>0</v>
      </c>
      <c r="J5840">
        <f t="shared" si="1367"/>
        <v>0</v>
      </c>
      <c r="K5840">
        <v>16</v>
      </c>
      <c r="L5840">
        <v>16</v>
      </c>
      <c r="M5840">
        <f t="shared" si="1368"/>
        <v>0</v>
      </c>
      <c r="N5840">
        <v>0</v>
      </c>
      <c r="O5840">
        <v>0</v>
      </c>
      <c r="P5840">
        <f t="shared" si="1369"/>
        <v>0</v>
      </c>
      <c r="Q5840">
        <v>0</v>
      </c>
      <c r="R5840">
        <v>0</v>
      </c>
      <c r="S5840">
        <f t="shared" si="1370"/>
        <v>0</v>
      </c>
      <c r="T5840">
        <v>0</v>
      </c>
      <c r="U5840">
        <v>0</v>
      </c>
      <c r="V5840">
        <f t="shared" si="1371"/>
        <v>0</v>
      </c>
      <c r="W5840">
        <v>28.257044182287078</v>
      </c>
      <c r="X5840">
        <v>28.255114365578756</v>
      </c>
      <c r="Y5840">
        <f t="shared" si="1372"/>
        <v>-1.9298167083228179E-3</v>
      </c>
      <c r="Z5840">
        <v>96.871065479999999</v>
      </c>
      <c r="AA5840">
        <v>96.871065479999999</v>
      </c>
      <c r="AB5840">
        <f t="shared" si="1373"/>
        <v>0</v>
      </c>
      <c r="AC5840">
        <v>16</v>
      </c>
      <c r="AD5840">
        <v>16</v>
      </c>
      <c r="AE5840">
        <f t="shared" si="1374"/>
        <v>0</v>
      </c>
      <c r="AF5840">
        <v>20</v>
      </c>
      <c r="AG5840">
        <v>20</v>
      </c>
      <c r="AH5840">
        <f t="shared" si="1375"/>
        <v>0</v>
      </c>
      <c r="AI5840">
        <v>0</v>
      </c>
      <c r="AJ5840">
        <v>0</v>
      </c>
      <c r="AK5840">
        <f t="shared" si="1376"/>
        <v>0</v>
      </c>
      <c r="AL5840">
        <v>28.257044182287078</v>
      </c>
      <c r="AM5840" s="2">
        <v>28.383977641012709</v>
      </c>
      <c r="AN5840" s="2">
        <f t="shared" si="1377"/>
        <v>0.126933458725631</v>
      </c>
      <c r="AO5840">
        <v>28.257044182287078</v>
      </c>
      <c r="AP5840">
        <v>28.255114365578756</v>
      </c>
      <c r="AQ5840">
        <f t="shared" si="1378"/>
        <v>-1.9298167083228179E-3</v>
      </c>
      <c r="AR5840">
        <v>16</v>
      </c>
      <c r="AS5840">
        <v>16</v>
      </c>
      <c r="AT5840">
        <f t="shared" si="1379"/>
        <v>0</v>
      </c>
    </row>
    <row r="5841" spans="1:46" x14ac:dyDescent="0.25">
      <c r="A5841">
        <v>5840</v>
      </c>
      <c r="B5841">
        <v>14.8</v>
      </c>
      <c r="C5841">
        <v>0</v>
      </c>
      <c r="D5841">
        <v>0</v>
      </c>
      <c r="E5841">
        <f t="shared" si="1365"/>
        <v>0</v>
      </c>
      <c r="F5841">
        <v>0</v>
      </c>
      <c r="G5841">
        <v>0</v>
      </c>
      <c r="H5841">
        <v>0</v>
      </c>
      <c r="I5841">
        <f t="shared" si="1366"/>
        <v>0</v>
      </c>
      <c r="J5841">
        <f t="shared" si="1367"/>
        <v>0</v>
      </c>
      <c r="K5841">
        <v>16</v>
      </c>
      <c r="L5841">
        <v>16</v>
      </c>
      <c r="M5841">
        <f t="shared" si="1368"/>
        <v>0</v>
      </c>
      <c r="N5841">
        <v>0</v>
      </c>
      <c r="O5841">
        <v>0</v>
      </c>
      <c r="P5841">
        <f t="shared" si="1369"/>
        <v>0</v>
      </c>
      <c r="Q5841">
        <v>0</v>
      </c>
      <c r="R5841">
        <v>0</v>
      </c>
      <c r="S5841">
        <f t="shared" si="1370"/>
        <v>0</v>
      </c>
      <c r="T5841">
        <v>0</v>
      </c>
      <c r="U5841">
        <v>0</v>
      </c>
      <c r="V5841">
        <f t="shared" si="1371"/>
        <v>0</v>
      </c>
      <c r="W5841">
        <v>28.224163500677999</v>
      </c>
      <c r="X5841">
        <v>28.222222884780429</v>
      </c>
      <c r="Y5841">
        <f t="shared" si="1372"/>
        <v>-1.9406158975705523E-3</v>
      </c>
      <c r="Z5841">
        <v>361.17360215999997</v>
      </c>
      <c r="AA5841">
        <v>361.17360215999997</v>
      </c>
      <c r="AB5841">
        <f t="shared" si="1373"/>
        <v>0</v>
      </c>
      <c r="AC5841">
        <v>16</v>
      </c>
      <c r="AD5841">
        <v>16</v>
      </c>
      <c r="AE5841">
        <f t="shared" si="1374"/>
        <v>0</v>
      </c>
      <c r="AF5841">
        <v>20</v>
      </c>
      <c r="AG5841">
        <v>20</v>
      </c>
      <c r="AH5841">
        <f t="shared" si="1375"/>
        <v>0</v>
      </c>
      <c r="AI5841">
        <v>0</v>
      </c>
      <c r="AJ5841">
        <v>0</v>
      </c>
      <c r="AK5841">
        <f t="shared" si="1376"/>
        <v>0</v>
      </c>
      <c r="AL5841">
        <v>28.224163500677999</v>
      </c>
      <c r="AM5841" s="2">
        <v>28.351086160214379</v>
      </c>
      <c r="AN5841" s="2">
        <f t="shared" si="1377"/>
        <v>0.12692265953637971</v>
      </c>
      <c r="AO5841">
        <v>28.224163500677999</v>
      </c>
      <c r="AP5841">
        <v>28.222222884780429</v>
      </c>
      <c r="AQ5841">
        <f t="shared" si="1378"/>
        <v>-1.9406158975705523E-3</v>
      </c>
      <c r="AR5841">
        <v>16</v>
      </c>
      <c r="AS5841">
        <v>16</v>
      </c>
      <c r="AT5841">
        <f t="shared" si="1379"/>
        <v>0</v>
      </c>
    </row>
    <row r="5842" spans="1:46" x14ac:dyDescent="0.25">
      <c r="A5842">
        <v>5841</v>
      </c>
      <c r="B5842">
        <v>16.100000000000001</v>
      </c>
      <c r="C5842">
        <v>0</v>
      </c>
      <c r="D5842">
        <v>0</v>
      </c>
      <c r="E5842">
        <f t="shared" si="1365"/>
        <v>0</v>
      </c>
      <c r="F5842">
        <v>0</v>
      </c>
      <c r="G5842">
        <v>0</v>
      </c>
      <c r="H5842">
        <v>0</v>
      </c>
      <c r="I5842">
        <f t="shared" si="1366"/>
        <v>0</v>
      </c>
      <c r="J5842">
        <f t="shared" si="1367"/>
        <v>0</v>
      </c>
      <c r="K5842">
        <v>16.100000000000001</v>
      </c>
      <c r="L5842">
        <v>16.100000000000001</v>
      </c>
      <c r="M5842">
        <f t="shared" si="1368"/>
        <v>0</v>
      </c>
      <c r="N5842">
        <v>0</v>
      </c>
      <c r="O5842">
        <v>0</v>
      </c>
      <c r="P5842">
        <f t="shared" si="1369"/>
        <v>0</v>
      </c>
      <c r="Q5842">
        <v>0</v>
      </c>
      <c r="R5842">
        <v>0</v>
      </c>
      <c r="S5842">
        <f t="shared" si="1370"/>
        <v>0</v>
      </c>
      <c r="T5842">
        <v>0</v>
      </c>
      <c r="U5842">
        <v>0</v>
      </c>
      <c r="V5842">
        <f t="shared" si="1371"/>
        <v>0</v>
      </c>
      <c r="W5842">
        <v>28.248696702748699</v>
      </c>
      <c r="X5842">
        <v>28.246747459942632</v>
      </c>
      <c r="Y5842">
        <f t="shared" si="1372"/>
        <v>-1.9492428060665645E-3</v>
      </c>
      <c r="Z5842">
        <v>745.66801637999993</v>
      </c>
      <c r="AA5842">
        <v>745.66801637999993</v>
      </c>
      <c r="AB5842">
        <f t="shared" si="1373"/>
        <v>0</v>
      </c>
      <c r="AC5842">
        <v>16.100000000000001</v>
      </c>
      <c r="AD5842">
        <v>16.100000000000001</v>
      </c>
      <c r="AE5842">
        <f t="shared" si="1374"/>
        <v>0</v>
      </c>
      <c r="AF5842">
        <v>20</v>
      </c>
      <c r="AG5842">
        <v>20</v>
      </c>
      <c r="AH5842">
        <f t="shared" si="1375"/>
        <v>0</v>
      </c>
      <c r="AI5842">
        <v>0</v>
      </c>
      <c r="AJ5842">
        <v>0</v>
      </c>
      <c r="AK5842">
        <f t="shared" si="1376"/>
        <v>0</v>
      </c>
      <c r="AL5842">
        <v>28.248696702748699</v>
      </c>
      <c r="AM5842" s="2">
        <v>28.375610735376583</v>
      </c>
      <c r="AN5842" s="2">
        <f t="shared" si="1377"/>
        <v>0.1269140326278837</v>
      </c>
      <c r="AO5842">
        <v>28.248696702748699</v>
      </c>
      <c r="AP5842">
        <v>28.246747459942632</v>
      </c>
      <c r="AQ5842">
        <f t="shared" si="1378"/>
        <v>-1.9492428060665645E-3</v>
      </c>
      <c r="AR5842">
        <v>16</v>
      </c>
      <c r="AS5842">
        <v>16</v>
      </c>
      <c r="AT5842">
        <f t="shared" si="1379"/>
        <v>0</v>
      </c>
    </row>
    <row r="5843" spans="1:46" x14ac:dyDescent="0.25">
      <c r="A5843">
        <v>5842</v>
      </c>
      <c r="B5843">
        <v>18</v>
      </c>
      <c r="C5843">
        <v>0</v>
      </c>
      <c r="D5843">
        <v>0</v>
      </c>
      <c r="E5843">
        <f t="shared" si="1365"/>
        <v>0</v>
      </c>
      <c r="F5843">
        <v>0</v>
      </c>
      <c r="G5843">
        <v>0</v>
      </c>
      <c r="H5843">
        <v>0</v>
      </c>
      <c r="I5843">
        <f t="shared" si="1366"/>
        <v>0</v>
      </c>
      <c r="J5843">
        <f t="shared" si="1367"/>
        <v>0</v>
      </c>
      <c r="K5843">
        <v>18</v>
      </c>
      <c r="L5843">
        <v>18</v>
      </c>
      <c r="M5843">
        <f t="shared" si="1368"/>
        <v>0</v>
      </c>
      <c r="N5843">
        <v>0</v>
      </c>
      <c r="O5843">
        <v>0</v>
      </c>
      <c r="P5843">
        <f t="shared" si="1369"/>
        <v>0</v>
      </c>
      <c r="Q5843">
        <v>0</v>
      </c>
      <c r="R5843">
        <v>0</v>
      </c>
      <c r="S5843">
        <f t="shared" si="1370"/>
        <v>0</v>
      </c>
      <c r="T5843">
        <v>0</v>
      </c>
      <c r="U5843">
        <v>0</v>
      </c>
      <c r="V5843">
        <f t="shared" si="1371"/>
        <v>0</v>
      </c>
      <c r="W5843">
        <v>28.318897153880972</v>
      </c>
      <c r="X5843">
        <v>28.316942360013215</v>
      </c>
      <c r="Y5843">
        <f t="shared" si="1372"/>
        <v>-1.9547938677568766E-3</v>
      </c>
      <c r="Z5843">
        <v>1014.15633984</v>
      </c>
      <c r="AA5843">
        <v>1014.1563398400001</v>
      </c>
      <c r="AB5843">
        <f t="shared" si="1373"/>
        <v>0</v>
      </c>
      <c r="AC5843">
        <v>18</v>
      </c>
      <c r="AD5843">
        <v>18</v>
      </c>
      <c r="AE5843">
        <f t="shared" si="1374"/>
        <v>0</v>
      </c>
      <c r="AF5843">
        <v>20</v>
      </c>
      <c r="AG5843">
        <v>20</v>
      </c>
      <c r="AH5843">
        <f t="shared" si="1375"/>
        <v>0</v>
      </c>
      <c r="AI5843">
        <v>0</v>
      </c>
      <c r="AJ5843">
        <v>0</v>
      </c>
      <c r="AK5843">
        <f t="shared" si="1376"/>
        <v>0</v>
      </c>
      <c r="AL5843">
        <v>28.318897153880972</v>
      </c>
      <c r="AM5843" s="2">
        <v>28.445805635447165</v>
      </c>
      <c r="AN5843" s="2">
        <f t="shared" si="1377"/>
        <v>0.12690848156619339</v>
      </c>
      <c r="AO5843">
        <v>28.318897153880972</v>
      </c>
      <c r="AP5843">
        <v>28.316942360013215</v>
      </c>
      <c r="AQ5843">
        <f t="shared" si="1378"/>
        <v>-1.9547938677568766E-3</v>
      </c>
      <c r="AR5843">
        <v>16</v>
      </c>
      <c r="AS5843">
        <v>16</v>
      </c>
      <c r="AT5843">
        <f t="shared" si="1379"/>
        <v>0</v>
      </c>
    </row>
    <row r="5844" spans="1:46" x14ac:dyDescent="0.25">
      <c r="A5844">
        <v>5843</v>
      </c>
      <c r="B5844">
        <v>18.3</v>
      </c>
      <c r="C5844">
        <v>0</v>
      </c>
      <c r="D5844">
        <v>0</v>
      </c>
      <c r="E5844">
        <f t="shared" si="1365"/>
        <v>0</v>
      </c>
      <c r="F5844">
        <v>0</v>
      </c>
      <c r="G5844">
        <v>0</v>
      </c>
      <c r="H5844">
        <v>0</v>
      </c>
      <c r="I5844">
        <f t="shared" si="1366"/>
        <v>0</v>
      </c>
      <c r="J5844">
        <f t="shared" si="1367"/>
        <v>0</v>
      </c>
      <c r="K5844">
        <v>18.3</v>
      </c>
      <c r="L5844">
        <v>18.3</v>
      </c>
      <c r="M5844">
        <f t="shared" si="1368"/>
        <v>0</v>
      </c>
      <c r="N5844">
        <v>0</v>
      </c>
      <c r="O5844">
        <v>0</v>
      </c>
      <c r="P5844">
        <f t="shared" si="1369"/>
        <v>0</v>
      </c>
      <c r="Q5844">
        <v>0</v>
      </c>
      <c r="R5844">
        <v>0</v>
      </c>
      <c r="S5844">
        <f t="shared" si="1370"/>
        <v>0</v>
      </c>
      <c r="T5844">
        <v>0</v>
      </c>
      <c r="U5844">
        <v>0</v>
      </c>
      <c r="V5844">
        <f t="shared" si="1371"/>
        <v>0</v>
      </c>
      <c r="W5844">
        <v>28.407791569155449</v>
      </c>
      <c r="X5844">
        <v>28.405831605984545</v>
      </c>
      <c r="Y5844">
        <f t="shared" si="1372"/>
        <v>-1.9599631709041887E-3</v>
      </c>
      <c r="Z5844">
        <v>1148.69948634</v>
      </c>
      <c r="AA5844">
        <v>1148.69948634</v>
      </c>
      <c r="AB5844">
        <f t="shared" si="1373"/>
        <v>0</v>
      </c>
      <c r="AC5844">
        <v>18.3</v>
      </c>
      <c r="AD5844">
        <v>18.3</v>
      </c>
      <c r="AE5844">
        <f t="shared" si="1374"/>
        <v>0</v>
      </c>
      <c r="AF5844">
        <v>20</v>
      </c>
      <c r="AG5844">
        <v>20</v>
      </c>
      <c r="AH5844">
        <f t="shared" si="1375"/>
        <v>0</v>
      </c>
      <c r="AI5844">
        <v>0</v>
      </c>
      <c r="AJ5844">
        <v>0</v>
      </c>
      <c r="AK5844">
        <f t="shared" si="1376"/>
        <v>0</v>
      </c>
      <c r="AL5844">
        <v>28.407791569155449</v>
      </c>
      <c r="AM5844" s="2">
        <v>28.534694881418496</v>
      </c>
      <c r="AN5844" s="2">
        <f t="shared" si="1377"/>
        <v>0.12690331226304608</v>
      </c>
      <c r="AO5844">
        <v>28.407791569155449</v>
      </c>
      <c r="AP5844">
        <v>28.405831605984545</v>
      </c>
      <c r="AQ5844">
        <f t="shared" si="1378"/>
        <v>-1.9599631709041887E-3</v>
      </c>
      <c r="AR5844">
        <v>16</v>
      </c>
      <c r="AS5844">
        <v>16</v>
      </c>
      <c r="AT5844">
        <f t="shared" si="1379"/>
        <v>0</v>
      </c>
    </row>
    <row r="5845" spans="1:46" x14ac:dyDescent="0.25">
      <c r="A5845">
        <v>5844</v>
      </c>
      <c r="B5845">
        <v>19.399999999999999</v>
      </c>
      <c r="C5845">
        <v>0</v>
      </c>
      <c r="D5845">
        <v>0</v>
      </c>
      <c r="E5845">
        <f t="shared" si="1365"/>
        <v>0</v>
      </c>
      <c r="F5845">
        <v>0</v>
      </c>
      <c r="G5845">
        <v>0</v>
      </c>
      <c r="H5845">
        <v>0</v>
      </c>
      <c r="I5845">
        <f t="shared" si="1366"/>
        <v>0</v>
      </c>
      <c r="J5845">
        <f t="shared" si="1367"/>
        <v>0</v>
      </c>
      <c r="K5845">
        <v>19.399999999999999</v>
      </c>
      <c r="L5845">
        <v>19.399999999999999</v>
      </c>
      <c r="M5845">
        <f t="shared" si="1368"/>
        <v>0</v>
      </c>
      <c r="N5845">
        <v>0</v>
      </c>
      <c r="O5845">
        <v>0</v>
      </c>
      <c r="P5845">
        <f t="shared" si="1369"/>
        <v>0</v>
      </c>
      <c r="Q5845">
        <v>0</v>
      </c>
      <c r="R5845">
        <v>0</v>
      </c>
      <c r="S5845">
        <f t="shared" si="1370"/>
        <v>0</v>
      </c>
      <c r="T5845">
        <v>0</v>
      </c>
      <c r="U5845">
        <v>0</v>
      </c>
      <c r="V5845">
        <f t="shared" si="1371"/>
        <v>0</v>
      </c>
      <c r="W5845">
        <v>28.50758508900141</v>
      </c>
      <c r="X5845">
        <v>28.505621640527384</v>
      </c>
      <c r="Y5845">
        <f t="shared" si="1372"/>
        <v>-1.9634484740258529E-3</v>
      </c>
      <c r="Z5845">
        <v>1186.9695369000001</v>
      </c>
      <c r="AA5845">
        <v>1186.9695368999999</v>
      </c>
      <c r="AB5845">
        <f t="shared" si="1373"/>
        <v>0</v>
      </c>
      <c r="AC5845">
        <v>19.399999999999999</v>
      </c>
      <c r="AD5845">
        <v>19.399999999999999</v>
      </c>
      <c r="AE5845">
        <f t="shared" si="1374"/>
        <v>0</v>
      </c>
      <c r="AF5845">
        <v>20</v>
      </c>
      <c r="AG5845">
        <v>20</v>
      </c>
      <c r="AH5845">
        <f t="shared" si="1375"/>
        <v>0</v>
      </c>
      <c r="AI5845">
        <v>0</v>
      </c>
      <c r="AJ5845">
        <v>0</v>
      </c>
      <c r="AK5845">
        <f t="shared" si="1376"/>
        <v>0</v>
      </c>
      <c r="AL5845">
        <v>28.50758508900141</v>
      </c>
      <c r="AM5845" s="2">
        <v>28.634484915961334</v>
      </c>
      <c r="AN5845" s="2">
        <f t="shared" si="1377"/>
        <v>0.12689982695992441</v>
      </c>
      <c r="AO5845">
        <v>28.50758508900141</v>
      </c>
      <c r="AP5845">
        <v>28.505621640527384</v>
      </c>
      <c r="AQ5845">
        <f t="shared" si="1378"/>
        <v>-1.9634484740258529E-3</v>
      </c>
      <c r="AR5845">
        <v>16</v>
      </c>
      <c r="AS5845">
        <v>16</v>
      </c>
      <c r="AT5845">
        <f t="shared" si="1379"/>
        <v>0</v>
      </c>
    </row>
    <row r="5846" spans="1:46" x14ac:dyDescent="0.25">
      <c r="A5846">
        <v>5845</v>
      </c>
      <c r="B5846">
        <v>20.399999999999999</v>
      </c>
      <c r="C5846">
        <v>0</v>
      </c>
      <c r="D5846">
        <v>0</v>
      </c>
      <c r="E5846">
        <f t="shared" si="1365"/>
        <v>0</v>
      </c>
      <c r="F5846">
        <v>0</v>
      </c>
      <c r="G5846">
        <v>0</v>
      </c>
      <c r="H5846">
        <v>0</v>
      </c>
      <c r="I5846">
        <f t="shared" si="1366"/>
        <v>0</v>
      </c>
      <c r="J5846">
        <f t="shared" si="1367"/>
        <v>0</v>
      </c>
      <c r="K5846">
        <v>20.399999999999999</v>
      </c>
      <c r="L5846">
        <v>20.399999999999999</v>
      </c>
      <c r="M5846">
        <f t="shared" si="1368"/>
        <v>0</v>
      </c>
      <c r="N5846">
        <v>0</v>
      </c>
      <c r="O5846">
        <v>0</v>
      </c>
      <c r="P5846">
        <f t="shared" si="1369"/>
        <v>0</v>
      </c>
      <c r="Q5846">
        <v>0</v>
      </c>
      <c r="R5846">
        <v>0</v>
      </c>
      <c r="S5846">
        <f t="shared" si="1370"/>
        <v>0</v>
      </c>
      <c r="T5846">
        <v>0</v>
      </c>
      <c r="U5846">
        <v>0</v>
      </c>
      <c r="V5846">
        <f t="shared" si="1371"/>
        <v>0</v>
      </c>
      <c r="W5846">
        <v>28.61053237646988</v>
      </c>
      <c r="X5846">
        <v>28.608566946223345</v>
      </c>
      <c r="Y5846">
        <f t="shared" si="1372"/>
        <v>-1.9654302465355045E-3</v>
      </c>
      <c r="Z5846">
        <v>1170.2137899246809</v>
      </c>
      <c r="AA5846">
        <v>1170.2137899246809</v>
      </c>
      <c r="AB5846">
        <f t="shared" si="1373"/>
        <v>0</v>
      </c>
      <c r="AC5846">
        <v>20.399999999999999</v>
      </c>
      <c r="AD5846">
        <v>20.399999999999999</v>
      </c>
      <c r="AE5846">
        <f t="shared" si="1374"/>
        <v>0</v>
      </c>
      <c r="AF5846">
        <v>25</v>
      </c>
      <c r="AG5846">
        <v>25</v>
      </c>
      <c r="AH5846">
        <f t="shared" si="1375"/>
        <v>0</v>
      </c>
      <c r="AI5846">
        <v>0</v>
      </c>
      <c r="AJ5846">
        <v>0</v>
      </c>
      <c r="AK5846">
        <f t="shared" si="1376"/>
        <v>0</v>
      </c>
      <c r="AL5846">
        <v>28.61053237646988</v>
      </c>
      <c r="AM5846" s="2">
        <v>28.737430221657299</v>
      </c>
      <c r="AN5846" s="2">
        <f t="shared" si="1377"/>
        <v>0.12689784518741831</v>
      </c>
      <c r="AO5846">
        <v>28.61053237646988</v>
      </c>
      <c r="AP5846">
        <v>28.608566946223345</v>
      </c>
      <c r="AQ5846">
        <f t="shared" si="1378"/>
        <v>-1.9654302465355045E-3</v>
      </c>
      <c r="AR5846">
        <v>16</v>
      </c>
      <c r="AS5846">
        <v>16</v>
      </c>
      <c r="AT5846">
        <f t="shared" si="1379"/>
        <v>0</v>
      </c>
    </row>
    <row r="5847" spans="1:46" x14ac:dyDescent="0.25">
      <c r="A5847">
        <v>5846</v>
      </c>
      <c r="B5847">
        <v>20.3</v>
      </c>
      <c r="C5847">
        <v>0</v>
      </c>
      <c r="D5847">
        <v>0</v>
      </c>
      <c r="E5847">
        <f t="shared" si="1365"/>
        <v>0</v>
      </c>
      <c r="F5847">
        <v>0</v>
      </c>
      <c r="G5847">
        <v>0</v>
      </c>
      <c r="H5847">
        <v>0</v>
      </c>
      <c r="I5847">
        <f t="shared" si="1366"/>
        <v>0</v>
      </c>
      <c r="J5847">
        <f t="shared" si="1367"/>
        <v>0</v>
      </c>
      <c r="K5847">
        <v>20.3</v>
      </c>
      <c r="L5847">
        <v>20.3</v>
      </c>
      <c r="M5847">
        <f t="shared" si="1368"/>
        <v>0</v>
      </c>
      <c r="N5847">
        <v>0</v>
      </c>
      <c r="O5847">
        <v>0</v>
      </c>
      <c r="P5847">
        <f t="shared" si="1369"/>
        <v>0</v>
      </c>
      <c r="Q5847">
        <v>0</v>
      </c>
      <c r="R5847">
        <v>0</v>
      </c>
      <c r="S5847">
        <f t="shared" si="1370"/>
        <v>0</v>
      </c>
      <c r="T5847">
        <v>0</v>
      </c>
      <c r="U5847">
        <v>0</v>
      </c>
      <c r="V5847">
        <f t="shared" si="1371"/>
        <v>0</v>
      </c>
      <c r="W5847">
        <v>28.67347092180734</v>
      </c>
      <c r="X5847">
        <v>28.671503252127454</v>
      </c>
      <c r="Y5847">
        <f t="shared" si="1372"/>
        <v>-1.9676696798853754E-3</v>
      </c>
      <c r="Z5847">
        <v>869.03493544284777</v>
      </c>
      <c r="AA5847">
        <v>869.03493544284777</v>
      </c>
      <c r="AB5847">
        <f t="shared" si="1373"/>
        <v>0</v>
      </c>
      <c r="AC5847">
        <v>20.3</v>
      </c>
      <c r="AD5847">
        <v>20.3</v>
      </c>
      <c r="AE5847">
        <f t="shared" si="1374"/>
        <v>0</v>
      </c>
      <c r="AF5847">
        <v>25</v>
      </c>
      <c r="AG5847">
        <v>25</v>
      </c>
      <c r="AH5847">
        <f t="shared" si="1375"/>
        <v>0</v>
      </c>
      <c r="AI5847">
        <v>0</v>
      </c>
      <c r="AJ5847">
        <v>0</v>
      </c>
      <c r="AK5847">
        <f t="shared" si="1376"/>
        <v>0</v>
      </c>
      <c r="AL5847">
        <v>28.67347092180734</v>
      </c>
      <c r="AM5847" s="2">
        <v>28.800366527561405</v>
      </c>
      <c r="AN5847" s="2">
        <f t="shared" si="1377"/>
        <v>0.12689560575406489</v>
      </c>
      <c r="AO5847">
        <v>28.67347092180734</v>
      </c>
      <c r="AP5847">
        <v>28.671503252127454</v>
      </c>
      <c r="AQ5847">
        <f t="shared" si="1378"/>
        <v>-1.9676696798853754E-3</v>
      </c>
      <c r="AR5847">
        <v>16</v>
      </c>
      <c r="AS5847">
        <v>16</v>
      </c>
      <c r="AT5847">
        <f t="shared" si="1379"/>
        <v>0</v>
      </c>
    </row>
    <row r="5848" spans="1:46" x14ac:dyDescent="0.25">
      <c r="A5848">
        <v>5847</v>
      </c>
      <c r="B5848">
        <v>20.5</v>
      </c>
      <c r="C5848">
        <v>0</v>
      </c>
      <c r="D5848">
        <v>0</v>
      </c>
      <c r="E5848">
        <f t="shared" si="1365"/>
        <v>0</v>
      </c>
      <c r="F5848">
        <v>0</v>
      </c>
      <c r="G5848">
        <v>0</v>
      </c>
      <c r="H5848">
        <v>0</v>
      </c>
      <c r="I5848">
        <f t="shared" si="1366"/>
        <v>0</v>
      </c>
      <c r="J5848">
        <f t="shared" si="1367"/>
        <v>0</v>
      </c>
      <c r="K5848">
        <v>20.5</v>
      </c>
      <c r="L5848">
        <v>20.5</v>
      </c>
      <c r="M5848">
        <f t="shared" si="1368"/>
        <v>0</v>
      </c>
      <c r="N5848">
        <v>0</v>
      </c>
      <c r="O5848">
        <v>0</v>
      </c>
      <c r="P5848">
        <f t="shared" si="1369"/>
        <v>0</v>
      </c>
      <c r="Q5848">
        <v>0</v>
      </c>
      <c r="R5848">
        <v>0</v>
      </c>
      <c r="S5848">
        <f t="shared" si="1370"/>
        <v>0</v>
      </c>
      <c r="T5848">
        <v>0</v>
      </c>
      <c r="U5848">
        <v>0</v>
      </c>
      <c r="V5848">
        <f t="shared" si="1371"/>
        <v>0</v>
      </c>
      <c r="W5848">
        <v>28.699668045241971</v>
      </c>
      <c r="X5848">
        <v>28.697698436670123</v>
      </c>
      <c r="Y5848">
        <f t="shared" si="1372"/>
        <v>-1.9696085718479139E-3</v>
      </c>
      <c r="Z5848">
        <v>577.63857564</v>
      </c>
      <c r="AA5848">
        <v>577.63857564</v>
      </c>
      <c r="AB5848">
        <f t="shared" si="1373"/>
        <v>0</v>
      </c>
      <c r="AC5848">
        <v>20.5</v>
      </c>
      <c r="AD5848">
        <v>20.5</v>
      </c>
      <c r="AE5848">
        <f t="shared" si="1374"/>
        <v>0</v>
      </c>
      <c r="AF5848">
        <v>25</v>
      </c>
      <c r="AG5848">
        <v>25</v>
      </c>
      <c r="AH5848">
        <f t="shared" si="1375"/>
        <v>0</v>
      </c>
      <c r="AI5848">
        <v>0</v>
      </c>
      <c r="AJ5848">
        <v>0</v>
      </c>
      <c r="AK5848">
        <f t="shared" si="1376"/>
        <v>0</v>
      </c>
      <c r="AL5848">
        <v>28.699668045241971</v>
      </c>
      <c r="AM5848" s="2">
        <v>28.826561712104073</v>
      </c>
      <c r="AN5848" s="2">
        <f t="shared" si="1377"/>
        <v>0.12689366686210235</v>
      </c>
      <c r="AO5848">
        <v>28.699668045241971</v>
      </c>
      <c r="AP5848">
        <v>28.697698436670123</v>
      </c>
      <c r="AQ5848">
        <f t="shared" si="1378"/>
        <v>-1.9696085718479139E-3</v>
      </c>
      <c r="AR5848">
        <v>16</v>
      </c>
      <c r="AS5848">
        <v>16</v>
      </c>
      <c r="AT5848">
        <f t="shared" si="1379"/>
        <v>0</v>
      </c>
    </row>
    <row r="5849" spans="1:46" x14ac:dyDescent="0.25">
      <c r="A5849">
        <v>5848</v>
      </c>
      <c r="B5849">
        <v>19.8</v>
      </c>
      <c r="C5849">
        <v>0</v>
      </c>
      <c r="D5849">
        <v>0</v>
      </c>
      <c r="E5849">
        <f t="shared" si="1365"/>
        <v>0</v>
      </c>
      <c r="F5849">
        <v>0</v>
      </c>
      <c r="G5849">
        <v>0</v>
      </c>
      <c r="H5849">
        <v>0</v>
      </c>
      <c r="I5849">
        <f t="shared" si="1366"/>
        <v>0</v>
      </c>
      <c r="J5849">
        <f t="shared" si="1367"/>
        <v>0</v>
      </c>
      <c r="K5849">
        <v>19.8</v>
      </c>
      <c r="L5849">
        <v>19.8</v>
      </c>
      <c r="M5849">
        <f t="shared" si="1368"/>
        <v>0</v>
      </c>
      <c r="N5849">
        <v>0</v>
      </c>
      <c r="O5849">
        <v>0</v>
      </c>
      <c r="P5849">
        <f t="shared" si="1369"/>
        <v>0</v>
      </c>
      <c r="Q5849">
        <v>0</v>
      </c>
      <c r="R5849">
        <v>0</v>
      </c>
      <c r="S5849">
        <f t="shared" si="1370"/>
        <v>0</v>
      </c>
      <c r="T5849">
        <v>0</v>
      </c>
      <c r="U5849">
        <v>0</v>
      </c>
      <c r="V5849">
        <f t="shared" si="1371"/>
        <v>0</v>
      </c>
      <c r="W5849">
        <v>28.705397338589119</v>
      </c>
      <c r="X5849">
        <v>28.703424635901555</v>
      </c>
      <c r="Y5849">
        <f t="shared" si="1372"/>
        <v>-1.9727026875635545E-3</v>
      </c>
      <c r="Z5849">
        <v>452.06497223999997</v>
      </c>
      <c r="AA5849">
        <v>452.06497223999997</v>
      </c>
      <c r="AB5849">
        <f t="shared" si="1373"/>
        <v>0</v>
      </c>
      <c r="AC5849">
        <v>19.8</v>
      </c>
      <c r="AD5849">
        <v>19.8</v>
      </c>
      <c r="AE5849">
        <f t="shared" si="1374"/>
        <v>0</v>
      </c>
      <c r="AF5849">
        <v>20</v>
      </c>
      <c r="AG5849">
        <v>20</v>
      </c>
      <c r="AH5849">
        <f t="shared" si="1375"/>
        <v>0</v>
      </c>
      <c r="AI5849">
        <v>0</v>
      </c>
      <c r="AJ5849">
        <v>0</v>
      </c>
      <c r="AK5849">
        <f t="shared" si="1376"/>
        <v>0</v>
      </c>
      <c r="AL5849">
        <v>28.705397338589119</v>
      </c>
      <c r="AM5849" s="2">
        <v>28.832287911335506</v>
      </c>
      <c r="AN5849" s="2">
        <f t="shared" si="1377"/>
        <v>0.12689057274638671</v>
      </c>
      <c r="AO5849">
        <v>28.705397338589119</v>
      </c>
      <c r="AP5849">
        <v>28.703424635901555</v>
      </c>
      <c r="AQ5849">
        <f t="shared" si="1378"/>
        <v>-1.9727026875635545E-3</v>
      </c>
      <c r="AR5849">
        <v>16</v>
      </c>
      <c r="AS5849">
        <v>16</v>
      </c>
      <c r="AT5849">
        <f t="shared" si="1379"/>
        <v>0</v>
      </c>
    </row>
    <row r="5850" spans="1:46" x14ac:dyDescent="0.25">
      <c r="A5850">
        <v>5849</v>
      </c>
      <c r="B5850">
        <v>17.899999999999999</v>
      </c>
      <c r="C5850">
        <v>0</v>
      </c>
      <c r="D5850">
        <v>0</v>
      </c>
      <c r="E5850">
        <f t="shared" si="1365"/>
        <v>0</v>
      </c>
      <c r="F5850">
        <v>0</v>
      </c>
      <c r="G5850">
        <v>0</v>
      </c>
      <c r="H5850">
        <v>0</v>
      </c>
      <c r="I5850">
        <f t="shared" si="1366"/>
        <v>0</v>
      </c>
      <c r="J5850">
        <f t="shared" si="1367"/>
        <v>0</v>
      </c>
      <c r="K5850">
        <v>17.899999999999999</v>
      </c>
      <c r="L5850">
        <v>17.899999999999999</v>
      </c>
      <c r="M5850">
        <f t="shared" si="1368"/>
        <v>0</v>
      </c>
      <c r="N5850">
        <v>0</v>
      </c>
      <c r="O5850">
        <v>0</v>
      </c>
      <c r="P5850">
        <f t="shared" si="1369"/>
        <v>0</v>
      </c>
      <c r="Q5850">
        <v>0</v>
      </c>
      <c r="R5850">
        <v>0</v>
      </c>
      <c r="S5850">
        <f t="shared" si="1370"/>
        <v>0</v>
      </c>
      <c r="T5850">
        <v>0</v>
      </c>
      <c r="U5850">
        <v>0</v>
      </c>
      <c r="V5850">
        <f t="shared" si="1371"/>
        <v>0</v>
      </c>
      <c r="W5850">
        <v>28.667515411993971</v>
      </c>
      <c r="X5850">
        <v>28.665536555112922</v>
      </c>
      <c r="Y5850">
        <f t="shared" si="1372"/>
        <v>-1.9788568810490403E-3</v>
      </c>
      <c r="Z5850">
        <v>200.91776544000001</v>
      </c>
      <c r="AA5850">
        <v>200.91776543999998</v>
      </c>
      <c r="AB5850">
        <f t="shared" si="1373"/>
        <v>0</v>
      </c>
      <c r="AC5850">
        <v>17.899999999999999</v>
      </c>
      <c r="AD5850">
        <v>17.899999999999999</v>
      </c>
      <c r="AE5850">
        <f t="shared" si="1374"/>
        <v>0</v>
      </c>
      <c r="AF5850">
        <v>20</v>
      </c>
      <c r="AG5850">
        <v>20</v>
      </c>
      <c r="AH5850">
        <f t="shared" si="1375"/>
        <v>0</v>
      </c>
      <c r="AI5850">
        <v>0</v>
      </c>
      <c r="AJ5850">
        <v>0</v>
      </c>
      <c r="AK5850">
        <f t="shared" si="1376"/>
        <v>0</v>
      </c>
      <c r="AL5850">
        <v>28.667515411993971</v>
      </c>
      <c r="AM5850" s="2">
        <v>28.794399830546872</v>
      </c>
      <c r="AN5850" s="2">
        <f t="shared" si="1377"/>
        <v>0.12688441855290122</v>
      </c>
      <c r="AO5850">
        <v>28.667515411993971</v>
      </c>
      <c r="AP5850">
        <v>28.665536555112922</v>
      </c>
      <c r="AQ5850">
        <f t="shared" si="1378"/>
        <v>-1.9788568810490403E-3</v>
      </c>
      <c r="AR5850">
        <v>16</v>
      </c>
      <c r="AS5850">
        <v>16</v>
      </c>
      <c r="AT5850">
        <f t="shared" si="1379"/>
        <v>0</v>
      </c>
    </row>
    <row r="5851" spans="1:46" x14ac:dyDescent="0.25">
      <c r="A5851">
        <v>5850</v>
      </c>
      <c r="B5851">
        <v>17.2</v>
      </c>
      <c r="C5851">
        <v>0</v>
      </c>
      <c r="D5851">
        <v>0</v>
      </c>
      <c r="E5851">
        <f t="shared" si="1365"/>
        <v>0</v>
      </c>
      <c r="F5851">
        <v>0</v>
      </c>
      <c r="G5851">
        <v>0</v>
      </c>
      <c r="H5851">
        <v>0</v>
      </c>
      <c r="I5851">
        <f t="shared" si="1366"/>
        <v>0</v>
      </c>
      <c r="J5851">
        <f t="shared" si="1367"/>
        <v>0</v>
      </c>
      <c r="K5851">
        <v>17.2</v>
      </c>
      <c r="L5851">
        <v>17.2</v>
      </c>
      <c r="M5851">
        <f t="shared" si="1368"/>
        <v>0</v>
      </c>
      <c r="N5851">
        <v>0</v>
      </c>
      <c r="O5851">
        <v>0</v>
      </c>
      <c r="P5851">
        <f t="shared" si="1369"/>
        <v>0</v>
      </c>
      <c r="Q5851">
        <v>0</v>
      </c>
      <c r="R5851">
        <v>0</v>
      </c>
      <c r="S5851">
        <f t="shared" si="1370"/>
        <v>0</v>
      </c>
      <c r="T5851">
        <v>0</v>
      </c>
      <c r="U5851">
        <v>0</v>
      </c>
      <c r="V5851">
        <f t="shared" si="1371"/>
        <v>0</v>
      </c>
      <c r="W5851">
        <v>28.613242555682</v>
      </c>
      <c r="X5851">
        <v>28.611256513461157</v>
      </c>
      <c r="Y5851">
        <f t="shared" si="1372"/>
        <v>-1.9860422208424211E-3</v>
      </c>
      <c r="Z5851">
        <v>104.04669996</v>
      </c>
      <c r="AA5851">
        <v>104.04669995999998</v>
      </c>
      <c r="AB5851">
        <f t="shared" si="1373"/>
        <v>0</v>
      </c>
      <c r="AC5851">
        <v>17.2</v>
      </c>
      <c r="AD5851">
        <v>17.2</v>
      </c>
      <c r="AE5851">
        <f t="shared" si="1374"/>
        <v>0</v>
      </c>
      <c r="AF5851">
        <v>20</v>
      </c>
      <c r="AG5851">
        <v>20</v>
      </c>
      <c r="AH5851">
        <f t="shared" si="1375"/>
        <v>0</v>
      </c>
      <c r="AI5851">
        <v>0</v>
      </c>
      <c r="AJ5851">
        <v>0</v>
      </c>
      <c r="AK5851">
        <f t="shared" si="1376"/>
        <v>0</v>
      </c>
      <c r="AL5851">
        <v>28.613242555682</v>
      </c>
      <c r="AM5851" s="2">
        <v>28.740119788895107</v>
      </c>
      <c r="AN5851" s="2">
        <f t="shared" si="1377"/>
        <v>0.12687723321310784</v>
      </c>
      <c r="AO5851">
        <v>28.613242555682</v>
      </c>
      <c r="AP5851">
        <v>28.611256513461157</v>
      </c>
      <c r="AQ5851">
        <f t="shared" si="1378"/>
        <v>-1.9860422208424211E-3</v>
      </c>
      <c r="AR5851">
        <v>16</v>
      </c>
      <c r="AS5851">
        <v>16</v>
      </c>
      <c r="AT5851">
        <f t="shared" si="1379"/>
        <v>0</v>
      </c>
    </row>
    <row r="5852" spans="1:46" x14ac:dyDescent="0.25">
      <c r="A5852">
        <v>5851</v>
      </c>
      <c r="B5852">
        <v>16.2</v>
      </c>
      <c r="C5852">
        <v>0</v>
      </c>
      <c r="D5852">
        <v>0</v>
      </c>
      <c r="E5852">
        <f t="shared" si="1365"/>
        <v>0</v>
      </c>
      <c r="F5852">
        <v>0</v>
      </c>
      <c r="G5852">
        <v>0</v>
      </c>
      <c r="H5852">
        <v>0</v>
      </c>
      <c r="I5852">
        <f t="shared" si="1366"/>
        <v>0</v>
      </c>
      <c r="J5852">
        <f t="shared" si="1367"/>
        <v>0</v>
      </c>
      <c r="K5852">
        <v>16.2</v>
      </c>
      <c r="L5852">
        <v>16.2</v>
      </c>
      <c r="M5852">
        <f t="shared" si="1368"/>
        <v>0</v>
      </c>
      <c r="N5852">
        <v>0</v>
      </c>
      <c r="O5852">
        <v>0</v>
      </c>
      <c r="P5852">
        <f t="shared" si="1369"/>
        <v>0</v>
      </c>
      <c r="Q5852">
        <v>0</v>
      </c>
      <c r="R5852">
        <v>0</v>
      </c>
      <c r="S5852">
        <f t="shared" si="1370"/>
        <v>0</v>
      </c>
      <c r="T5852">
        <v>0</v>
      </c>
      <c r="U5852">
        <v>0</v>
      </c>
      <c r="V5852">
        <f t="shared" si="1371"/>
        <v>0</v>
      </c>
      <c r="W5852">
        <v>28.542754278314909</v>
      </c>
      <c r="X5852">
        <v>28.540759556559429</v>
      </c>
      <c r="Y5852">
        <f t="shared" si="1372"/>
        <v>-1.9947217554801E-3</v>
      </c>
      <c r="Z5852">
        <v>21.526903440000002</v>
      </c>
      <c r="AA5852">
        <v>21.526903440000002</v>
      </c>
      <c r="AB5852">
        <f t="shared" si="1373"/>
        <v>0</v>
      </c>
      <c r="AC5852">
        <v>16.2</v>
      </c>
      <c r="AD5852">
        <v>16.2</v>
      </c>
      <c r="AE5852">
        <f t="shared" si="1374"/>
        <v>0</v>
      </c>
      <c r="AF5852">
        <v>20</v>
      </c>
      <c r="AG5852">
        <v>20</v>
      </c>
      <c r="AH5852">
        <f t="shared" si="1375"/>
        <v>0</v>
      </c>
      <c r="AI5852">
        <v>0</v>
      </c>
      <c r="AJ5852">
        <v>0</v>
      </c>
      <c r="AK5852">
        <f t="shared" si="1376"/>
        <v>0</v>
      </c>
      <c r="AL5852">
        <v>28.542754278314909</v>
      </c>
      <c r="AM5852" s="2">
        <v>28.669622831993379</v>
      </c>
      <c r="AN5852" s="2">
        <f t="shared" si="1377"/>
        <v>0.12686855367847016</v>
      </c>
      <c r="AO5852">
        <v>28.542754278314909</v>
      </c>
      <c r="AP5852">
        <v>28.540759556559429</v>
      </c>
      <c r="AQ5852">
        <f t="shared" si="1378"/>
        <v>-1.9947217554801E-3</v>
      </c>
      <c r="AR5852">
        <v>16</v>
      </c>
      <c r="AS5852">
        <v>16</v>
      </c>
      <c r="AT5852">
        <f t="shared" si="1379"/>
        <v>0</v>
      </c>
    </row>
    <row r="5853" spans="1:46" x14ac:dyDescent="0.25">
      <c r="A5853">
        <v>5852</v>
      </c>
      <c r="B5853">
        <v>15.8</v>
      </c>
      <c r="C5853">
        <v>0</v>
      </c>
      <c r="D5853">
        <v>0</v>
      </c>
      <c r="E5853">
        <f t="shared" si="1365"/>
        <v>0</v>
      </c>
      <c r="F5853">
        <v>0</v>
      </c>
      <c r="G5853">
        <v>0</v>
      </c>
      <c r="H5853">
        <v>0</v>
      </c>
      <c r="I5853">
        <f t="shared" si="1366"/>
        <v>0</v>
      </c>
      <c r="J5853">
        <f t="shared" si="1367"/>
        <v>0</v>
      </c>
      <c r="K5853">
        <v>16</v>
      </c>
      <c r="L5853">
        <v>16</v>
      </c>
      <c r="M5853">
        <f t="shared" si="1368"/>
        <v>0</v>
      </c>
      <c r="N5853">
        <v>0</v>
      </c>
      <c r="O5853">
        <v>0</v>
      </c>
      <c r="P5853">
        <f t="shared" si="1369"/>
        <v>0</v>
      </c>
      <c r="Q5853">
        <v>0</v>
      </c>
      <c r="R5853">
        <v>0</v>
      </c>
      <c r="S5853">
        <f t="shared" si="1370"/>
        <v>0</v>
      </c>
      <c r="T5853">
        <v>0</v>
      </c>
      <c r="U5853">
        <v>0</v>
      </c>
      <c r="V5853">
        <f t="shared" si="1371"/>
        <v>0</v>
      </c>
      <c r="W5853">
        <v>28.467547208097599</v>
      </c>
      <c r="X5853">
        <v>28.465543321119327</v>
      </c>
      <c r="Y5853">
        <f t="shared" si="1372"/>
        <v>-2.0038869782723623E-3</v>
      </c>
      <c r="Z5853">
        <v>0</v>
      </c>
      <c r="AA5853">
        <v>0</v>
      </c>
      <c r="AB5853">
        <f t="shared" si="1373"/>
        <v>0</v>
      </c>
      <c r="AC5853">
        <v>16</v>
      </c>
      <c r="AD5853">
        <v>16</v>
      </c>
      <c r="AE5853">
        <f t="shared" si="1374"/>
        <v>0</v>
      </c>
      <c r="AF5853">
        <v>20</v>
      </c>
      <c r="AG5853">
        <v>20</v>
      </c>
      <c r="AH5853">
        <f t="shared" si="1375"/>
        <v>0</v>
      </c>
      <c r="AI5853">
        <v>0</v>
      </c>
      <c r="AJ5853">
        <v>0</v>
      </c>
      <c r="AK5853">
        <f t="shared" si="1376"/>
        <v>0</v>
      </c>
      <c r="AL5853">
        <v>28.467547208097599</v>
      </c>
      <c r="AM5853" s="2">
        <v>28.594406596553277</v>
      </c>
      <c r="AN5853" s="2">
        <f t="shared" si="1377"/>
        <v>0.1268593884556779</v>
      </c>
      <c r="AO5853">
        <v>28.467547208097599</v>
      </c>
      <c r="AP5853">
        <v>28.465543321119327</v>
      </c>
      <c r="AQ5853">
        <f t="shared" si="1378"/>
        <v>-2.0038869782723623E-3</v>
      </c>
      <c r="AR5853">
        <v>16</v>
      </c>
      <c r="AS5853">
        <v>16</v>
      </c>
      <c r="AT5853">
        <f t="shared" si="1379"/>
        <v>0</v>
      </c>
    </row>
    <row r="5854" spans="1:46" x14ac:dyDescent="0.25">
      <c r="A5854">
        <v>5853</v>
      </c>
      <c r="B5854">
        <v>15.6</v>
      </c>
      <c r="C5854">
        <v>0</v>
      </c>
      <c r="D5854">
        <v>0</v>
      </c>
      <c r="E5854">
        <f t="shared" si="1365"/>
        <v>0</v>
      </c>
      <c r="F5854">
        <v>0</v>
      </c>
      <c r="G5854">
        <v>0</v>
      </c>
      <c r="H5854">
        <v>0</v>
      </c>
      <c r="I5854">
        <f t="shared" si="1366"/>
        <v>0</v>
      </c>
      <c r="J5854">
        <f t="shared" si="1367"/>
        <v>0</v>
      </c>
      <c r="K5854">
        <v>16</v>
      </c>
      <c r="L5854">
        <v>16</v>
      </c>
      <c r="M5854">
        <f t="shared" si="1368"/>
        <v>0</v>
      </c>
      <c r="N5854">
        <v>0</v>
      </c>
      <c r="O5854">
        <v>0</v>
      </c>
      <c r="P5854">
        <f t="shared" si="1369"/>
        <v>0</v>
      </c>
      <c r="Q5854">
        <v>0</v>
      </c>
      <c r="R5854">
        <v>0</v>
      </c>
      <c r="S5854">
        <f t="shared" si="1370"/>
        <v>0</v>
      </c>
      <c r="T5854">
        <v>0</v>
      </c>
      <c r="U5854">
        <v>0</v>
      </c>
      <c r="V5854">
        <f t="shared" si="1371"/>
        <v>0</v>
      </c>
      <c r="W5854">
        <v>28.391603616526449</v>
      </c>
      <c r="X5854">
        <v>28.389590413350344</v>
      </c>
      <c r="Y5854">
        <f t="shared" si="1372"/>
        <v>-2.0132031761050939E-3</v>
      </c>
      <c r="Z5854">
        <v>0</v>
      </c>
      <c r="AA5854">
        <v>0</v>
      </c>
      <c r="AB5854">
        <f t="shared" si="1373"/>
        <v>0</v>
      </c>
      <c r="AC5854">
        <v>16</v>
      </c>
      <c r="AD5854">
        <v>16</v>
      </c>
      <c r="AE5854">
        <f t="shared" si="1374"/>
        <v>0</v>
      </c>
      <c r="AF5854">
        <v>20</v>
      </c>
      <c r="AG5854">
        <v>20</v>
      </c>
      <c r="AH5854">
        <f t="shared" si="1375"/>
        <v>0</v>
      </c>
      <c r="AI5854">
        <v>0</v>
      </c>
      <c r="AJ5854">
        <v>0</v>
      </c>
      <c r="AK5854">
        <f t="shared" si="1376"/>
        <v>0</v>
      </c>
      <c r="AL5854">
        <v>28.391603616526449</v>
      </c>
      <c r="AM5854" s="2">
        <v>28.518453688784295</v>
      </c>
      <c r="AN5854" s="2">
        <f t="shared" si="1377"/>
        <v>0.12685007225784517</v>
      </c>
      <c r="AO5854">
        <v>28.391603616526449</v>
      </c>
      <c r="AP5854">
        <v>28.389590413350344</v>
      </c>
      <c r="AQ5854">
        <f t="shared" si="1378"/>
        <v>-2.0132031761050939E-3</v>
      </c>
      <c r="AR5854">
        <v>16</v>
      </c>
      <c r="AS5854">
        <v>16</v>
      </c>
      <c r="AT5854">
        <f t="shared" si="1379"/>
        <v>0</v>
      </c>
    </row>
    <row r="5855" spans="1:46" x14ac:dyDescent="0.25">
      <c r="A5855">
        <v>5854</v>
      </c>
      <c r="B5855">
        <v>15.5</v>
      </c>
      <c r="C5855">
        <v>0</v>
      </c>
      <c r="D5855">
        <v>0</v>
      </c>
      <c r="E5855">
        <f t="shared" si="1365"/>
        <v>0</v>
      </c>
      <c r="F5855">
        <v>0</v>
      </c>
      <c r="G5855">
        <v>0</v>
      </c>
      <c r="H5855">
        <v>0</v>
      </c>
      <c r="I5855">
        <f t="shared" si="1366"/>
        <v>0</v>
      </c>
      <c r="J5855">
        <f t="shared" si="1367"/>
        <v>0</v>
      </c>
      <c r="K5855">
        <v>16</v>
      </c>
      <c r="L5855">
        <v>16</v>
      </c>
      <c r="M5855">
        <f t="shared" si="1368"/>
        <v>0</v>
      </c>
      <c r="N5855">
        <v>0</v>
      </c>
      <c r="O5855">
        <v>0</v>
      </c>
      <c r="P5855">
        <f t="shared" si="1369"/>
        <v>0</v>
      </c>
      <c r="Q5855">
        <v>0</v>
      </c>
      <c r="R5855">
        <v>0</v>
      </c>
      <c r="S5855">
        <f t="shared" si="1370"/>
        <v>0</v>
      </c>
      <c r="T5855">
        <v>0</v>
      </c>
      <c r="U5855">
        <v>0</v>
      </c>
      <c r="V5855">
        <f t="shared" si="1371"/>
        <v>0</v>
      </c>
      <c r="W5855">
        <v>28.315518045289181</v>
      </c>
      <c r="X5855">
        <v>28.313495541380338</v>
      </c>
      <c r="Y5855">
        <f t="shared" si="1372"/>
        <v>-2.0225039088437313E-3</v>
      </c>
      <c r="Z5855">
        <v>0</v>
      </c>
      <c r="AA5855">
        <v>0</v>
      </c>
      <c r="AB5855">
        <f t="shared" si="1373"/>
        <v>0</v>
      </c>
      <c r="AC5855">
        <v>16</v>
      </c>
      <c r="AD5855">
        <v>16</v>
      </c>
      <c r="AE5855">
        <f t="shared" si="1374"/>
        <v>0</v>
      </c>
      <c r="AF5855">
        <v>20</v>
      </c>
      <c r="AG5855">
        <v>20</v>
      </c>
      <c r="AH5855">
        <f t="shared" si="1375"/>
        <v>0</v>
      </c>
      <c r="AI5855">
        <v>0</v>
      </c>
      <c r="AJ5855">
        <v>0</v>
      </c>
      <c r="AK5855">
        <f t="shared" si="1376"/>
        <v>0</v>
      </c>
      <c r="AL5855">
        <v>28.315518045289181</v>
      </c>
      <c r="AM5855" s="2">
        <v>28.442358816814288</v>
      </c>
      <c r="AN5855" s="2">
        <f t="shared" si="1377"/>
        <v>0.12684077152510653</v>
      </c>
      <c r="AO5855">
        <v>28.315518045289181</v>
      </c>
      <c r="AP5855">
        <v>28.313495541380338</v>
      </c>
      <c r="AQ5855">
        <f t="shared" si="1378"/>
        <v>-2.0225039088437313E-3</v>
      </c>
      <c r="AR5855">
        <v>16</v>
      </c>
      <c r="AS5855">
        <v>16</v>
      </c>
      <c r="AT5855">
        <f t="shared" si="1379"/>
        <v>0</v>
      </c>
    </row>
    <row r="5856" spans="1:46" x14ac:dyDescent="0.25">
      <c r="A5856">
        <v>5855</v>
      </c>
      <c r="B5856">
        <v>15.5</v>
      </c>
      <c r="C5856">
        <v>0</v>
      </c>
      <c r="D5856">
        <v>0</v>
      </c>
      <c r="E5856">
        <f t="shared" si="1365"/>
        <v>0</v>
      </c>
      <c r="F5856">
        <v>0</v>
      </c>
      <c r="G5856">
        <v>0</v>
      </c>
      <c r="H5856">
        <v>0</v>
      </c>
      <c r="I5856">
        <f t="shared" si="1366"/>
        <v>0</v>
      </c>
      <c r="J5856">
        <f t="shared" si="1367"/>
        <v>0</v>
      </c>
      <c r="K5856">
        <v>16</v>
      </c>
      <c r="L5856">
        <v>16</v>
      </c>
      <c r="M5856">
        <f t="shared" si="1368"/>
        <v>0</v>
      </c>
      <c r="N5856">
        <v>0</v>
      </c>
      <c r="O5856">
        <v>0</v>
      </c>
      <c r="P5856">
        <f t="shared" si="1369"/>
        <v>0</v>
      </c>
      <c r="Q5856">
        <v>0</v>
      </c>
      <c r="R5856">
        <v>0</v>
      </c>
      <c r="S5856">
        <f t="shared" si="1370"/>
        <v>0</v>
      </c>
      <c r="T5856">
        <v>0</v>
      </c>
      <c r="U5856">
        <v>0</v>
      </c>
      <c r="V5856">
        <f t="shared" si="1371"/>
        <v>0</v>
      </c>
      <c r="W5856">
        <v>28.239881527119529</v>
      </c>
      <c r="X5856">
        <v>28.237849902423516</v>
      </c>
      <c r="Y5856">
        <f t="shared" si="1372"/>
        <v>-2.0316246960128126E-3</v>
      </c>
      <c r="Z5856">
        <v>0</v>
      </c>
      <c r="AA5856">
        <v>0</v>
      </c>
      <c r="AB5856">
        <f t="shared" si="1373"/>
        <v>0</v>
      </c>
      <c r="AC5856">
        <v>16</v>
      </c>
      <c r="AD5856">
        <v>16</v>
      </c>
      <c r="AE5856">
        <f t="shared" si="1374"/>
        <v>0</v>
      </c>
      <c r="AF5856">
        <v>20</v>
      </c>
      <c r="AG5856">
        <v>20</v>
      </c>
      <c r="AH5856">
        <f t="shared" si="1375"/>
        <v>0</v>
      </c>
      <c r="AI5856">
        <v>0</v>
      </c>
      <c r="AJ5856">
        <v>0</v>
      </c>
      <c r="AK5856">
        <f t="shared" si="1376"/>
        <v>0</v>
      </c>
      <c r="AL5856">
        <v>28.239881527119529</v>
      </c>
      <c r="AM5856" s="2">
        <v>28.366713177857466</v>
      </c>
      <c r="AN5856" s="2">
        <f t="shared" si="1377"/>
        <v>0.12683165073793745</v>
      </c>
      <c r="AO5856">
        <v>28.239881527119529</v>
      </c>
      <c r="AP5856">
        <v>28.237849902423516</v>
      </c>
      <c r="AQ5856">
        <f t="shared" si="1378"/>
        <v>-2.0316246960128126E-3</v>
      </c>
      <c r="AR5856">
        <v>16</v>
      </c>
      <c r="AS5856">
        <v>16</v>
      </c>
      <c r="AT5856">
        <f t="shared" si="1379"/>
        <v>0</v>
      </c>
    </row>
    <row r="5857" spans="1:46" x14ac:dyDescent="0.25">
      <c r="A5857">
        <v>5856</v>
      </c>
      <c r="B5857">
        <v>15.4</v>
      </c>
      <c r="C5857">
        <v>0</v>
      </c>
      <c r="D5857">
        <v>0</v>
      </c>
      <c r="E5857">
        <f t="shared" si="1365"/>
        <v>0</v>
      </c>
      <c r="F5857">
        <v>0</v>
      </c>
      <c r="G5857">
        <v>0</v>
      </c>
      <c r="H5857">
        <v>0</v>
      </c>
      <c r="I5857">
        <f t="shared" si="1366"/>
        <v>0</v>
      </c>
      <c r="J5857">
        <f t="shared" si="1367"/>
        <v>0</v>
      </c>
      <c r="K5857">
        <v>16</v>
      </c>
      <c r="L5857">
        <v>16</v>
      </c>
      <c r="M5857">
        <f t="shared" si="1368"/>
        <v>0</v>
      </c>
      <c r="N5857">
        <v>0</v>
      </c>
      <c r="O5857">
        <v>0</v>
      </c>
      <c r="P5857">
        <f t="shared" si="1369"/>
        <v>0</v>
      </c>
      <c r="Q5857">
        <v>0</v>
      </c>
      <c r="R5857">
        <v>0</v>
      </c>
      <c r="S5857">
        <f t="shared" si="1370"/>
        <v>0</v>
      </c>
      <c r="T5857">
        <v>0</v>
      </c>
      <c r="U5857">
        <v>0</v>
      </c>
      <c r="V5857">
        <f t="shared" si="1371"/>
        <v>0</v>
      </c>
      <c r="W5857">
        <v>28.164101216952581</v>
      </c>
      <c r="X5857">
        <v>28.162060485276228</v>
      </c>
      <c r="Y5857">
        <f t="shared" si="1372"/>
        <v>-2.0407316763524364E-3</v>
      </c>
      <c r="Z5857">
        <v>0</v>
      </c>
      <c r="AA5857">
        <v>0</v>
      </c>
      <c r="AB5857">
        <f t="shared" si="1373"/>
        <v>0</v>
      </c>
      <c r="AC5857">
        <v>16</v>
      </c>
      <c r="AD5857">
        <v>16</v>
      </c>
      <c r="AE5857">
        <f t="shared" si="1374"/>
        <v>0</v>
      </c>
      <c r="AF5857">
        <v>20</v>
      </c>
      <c r="AG5857">
        <v>20</v>
      </c>
      <c r="AH5857">
        <f t="shared" si="1375"/>
        <v>0</v>
      </c>
      <c r="AI5857">
        <v>0</v>
      </c>
      <c r="AJ5857">
        <v>0</v>
      </c>
      <c r="AK5857">
        <f t="shared" si="1376"/>
        <v>0</v>
      </c>
      <c r="AL5857">
        <v>28.164101216952581</v>
      </c>
      <c r="AM5857" s="2">
        <v>28.290923760710182</v>
      </c>
      <c r="AN5857" s="2">
        <f t="shared" si="1377"/>
        <v>0.12682254375760138</v>
      </c>
      <c r="AO5857">
        <v>28.164101216952581</v>
      </c>
      <c r="AP5857">
        <v>28.162060485276228</v>
      </c>
      <c r="AQ5857">
        <f t="shared" si="1378"/>
        <v>-2.0407316763524364E-3</v>
      </c>
      <c r="AR5857">
        <v>16</v>
      </c>
      <c r="AS5857">
        <v>16</v>
      </c>
      <c r="AT5857">
        <f t="shared" si="1379"/>
        <v>0</v>
      </c>
    </row>
    <row r="5858" spans="1:46" x14ac:dyDescent="0.25">
      <c r="A5858">
        <v>5857</v>
      </c>
      <c r="B5858">
        <v>15.2</v>
      </c>
      <c r="C5858">
        <v>0</v>
      </c>
      <c r="D5858">
        <v>0</v>
      </c>
      <c r="E5858">
        <f t="shared" si="1365"/>
        <v>0</v>
      </c>
      <c r="F5858">
        <v>0</v>
      </c>
      <c r="G5858">
        <v>0</v>
      </c>
      <c r="H5858">
        <v>0</v>
      </c>
      <c r="I5858">
        <f t="shared" si="1366"/>
        <v>0</v>
      </c>
      <c r="J5858">
        <f t="shared" si="1367"/>
        <v>0</v>
      </c>
      <c r="K5858">
        <v>16</v>
      </c>
      <c r="L5858">
        <v>16</v>
      </c>
      <c r="M5858">
        <f t="shared" si="1368"/>
        <v>0</v>
      </c>
      <c r="N5858">
        <v>0</v>
      </c>
      <c r="O5858">
        <v>0</v>
      </c>
      <c r="P5858">
        <f t="shared" si="1369"/>
        <v>0</v>
      </c>
      <c r="Q5858">
        <v>0</v>
      </c>
      <c r="R5858">
        <v>0</v>
      </c>
      <c r="S5858">
        <f t="shared" si="1370"/>
        <v>0</v>
      </c>
      <c r="T5858">
        <v>0</v>
      </c>
      <c r="U5858">
        <v>0</v>
      </c>
      <c r="V5858">
        <f t="shared" si="1371"/>
        <v>0</v>
      </c>
      <c r="W5858">
        <v>28.087587768664029</v>
      </c>
      <c r="X5858">
        <v>28.085537779630517</v>
      </c>
      <c r="Y5858">
        <f t="shared" si="1372"/>
        <v>-2.0499890335123894E-3</v>
      </c>
      <c r="Z5858">
        <v>0</v>
      </c>
      <c r="AA5858">
        <v>0</v>
      </c>
      <c r="AB5858">
        <f t="shared" si="1373"/>
        <v>0</v>
      </c>
      <c r="AC5858">
        <v>16</v>
      </c>
      <c r="AD5858">
        <v>16</v>
      </c>
      <c r="AE5858">
        <f t="shared" si="1374"/>
        <v>0</v>
      </c>
      <c r="AF5858">
        <v>20</v>
      </c>
      <c r="AG5858">
        <v>20</v>
      </c>
      <c r="AH5858">
        <f t="shared" si="1375"/>
        <v>0</v>
      </c>
      <c r="AI5858">
        <v>0</v>
      </c>
      <c r="AJ5858">
        <v>0</v>
      </c>
      <c r="AK5858">
        <f t="shared" si="1376"/>
        <v>0</v>
      </c>
      <c r="AL5858">
        <v>28.087587768664029</v>
      </c>
      <c r="AM5858" s="2">
        <v>28.214401055064467</v>
      </c>
      <c r="AN5858" s="2">
        <f t="shared" si="1377"/>
        <v>0.12681328640043787</v>
      </c>
      <c r="AO5858">
        <v>28.087587768664029</v>
      </c>
      <c r="AP5858">
        <v>28.085537779630517</v>
      </c>
      <c r="AQ5858">
        <f t="shared" si="1378"/>
        <v>-2.0499890335123894E-3</v>
      </c>
      <c r="AR5858">
        <v>16</v>
      </c>
      <c r="AS5858">
        <v>16</v>
      </c>
      <c r="AT5858">
        <f t="shared" si="1379"/>
        <v>0</v>
      </c>
    </row>
    <row r="5859" spans="1:46" x14ac:dyDescent="0.25">
      <c r="A5859">
        <v>5858</v>
      </c>
      <c r="B5859">
        <v>14.8</v>
      </c>
      <c r="C5859">
        <v>0</v>
      </c>
      <c r="D5859">
        <v>0</v>
      </c>
      <c r="E5859">
        <f t="shared" si="1365"/>
        <v>0</v>
      </c>
      <c r="F5859">
        <v>0</v>
      </c>
      <c r="G5859">
        <v>0</v>
      </c>
      <c r="H5859">
        <v>0</v>
      </c>
      <c r="I5859">
        <f t="shared" si="1366"/>
        <v>0</v>
      </c>
      <c r="J5859">
        <f t="shared" si="1367"/>
        <v>0</v>
      </c>
      <c r="K5859">
        <v>16</v>
      </c>
      <c r="L5859">
        <v>16</v>
      </c>
      <c r="M5859">
        <f t="shared" si="1368"/>
        <v>0</v>
      </c>
      <c r="N5859">
        <v>0</v>
      </c>
      <c r="O5859">
        <v>0</v>
      </c>
      <c r="P5859">
        <f t="shared" si="1369"/>
        <v>0</v>
      </c>
      <c r="Q5859">
        <v>0</v>
      </c>
      <c r="R5859">
        <v>0</v>
      </c>
      <c r="S5859">
        <f t="shared" si="1370"/>
        <v>0</v>
      </c>
      <c r="T5859">
        <v>0</v>
      </c>
      <c r="U5859">
        <v>0</v>
      </c>
      <c r="V5859">
        <f t="shared" si="1371"/>
        <v>0</v>
      </c>
      <c r="W5859">
        <v>28.00916511964245</v>
      </c>
      <c r="X5859">
        <v>28.007105396290658</v>
      </c>
      <c r="Y5859">
        <f t="shared" si="1372"/>
        <v>-2.0597233517918312E-3</v>
      </c>
      <c r="Z5859">
        <v>0</v>
      </c>
      <c r="AA5859">
        <v>0</v>
      </c>
      <c r="AB5859">
        <f t="shared" si="1373"/>
        <v>0</v>
      </c>
      <c r="AC5859">
        <v>16</v>
      </c>
      <c r="AD5859">
        <v>16</v>
      </c>
      <c r="AE5859">
        <f t="shared" si="1374"/>
        <v>0</v>
      </c>
      <c r="AF5859">
        <v>20</v>
      </c>
      <c r="AG5859">
        <v>20</v>
      </c>
      <c r="AH5859">
        <f t="shared" si="1375"/>
        <v>0</v>
      </c>
      <c r="AI5859">
        <v>0</v>
      </c>
      <c r="AJ5859">
        <v>0</v>
      </c>
      <c r="AK5859">
        <f t="shared" si="1376"/>
        <v>0</v>
      </c>
      <c r="AL5859">
        <v>28.00916511964245</v>
      </c>
      <c r="AM5859" s="2">
        <v>28.135968671724608</v>
      </c>
      <c r="AN5859" s="2">
        <f t="shared" si="1377"/>
        <v>0.12680355208215843</v>
      </c>
      <c r="AO5859">
        <v>28.00916511964245</v>
      </c>
      <c r="AP5859">
        <v>28.007105396290658</v>
      </c>
      <c r="AQ5859">
        <f t="shared" si="1378"/>
        <v>-2.0597233517918312E-3</v>
      </c>
      <c r="AR5859">
        <v>16</v>
      </c>
      <c r="AS5859">
        <v>16</v>
      </c>
      <c r="AT5859">
        <f t="shared" si="1379"/>
        <v>0</v>
      </c>
    </row>
    <row r="5860" spans="1:46" x14ac:dyDescent="0.25">
      <c r="A5860">
        <v>5859</v>
      </c>
      <c r="B5860">
        <v>14.5</v>
      </c>
      <c r="C5860">
        <v>0</v>
      </c>
      <c r="D5860">
        <v>0</v>
      </c>
      <c r="E5860">
        <f t="shared" si="1365"/>
        <v>0</v>
      </c>
      <c r="F5860">
        <v>0</v>
      </c>
      <c r="G5860">
        <v>0</v>
      </c>
      <c r="H5860">
        <v>0</v>
      </c>
      <c r="I5860">
        <f t="shared" si="1366"/>
        <v>0</v>
      </c>
      <c r="J5860">
        <f t="shared" si="1367"/>
        <v>0</v>
      </c>
      <c r="K5860">
        <v>16</v>
      </c>
      <c r="L5860">
        <v>16</v>
      </c>
      <c r="M5860">
        <f t="shared" si="1368"/>
        <v>0</v>
      </c>
      <c r="N5860">
        <v>0</v>
      </c>
      <c r="O5860">
        <v>0</v>
      </c>
      <c r="P5860">
        <f t="shared" si="1369"/>
        <v>0</v>
      </c>
      <c r="Q5860">
        <v>0</v>
      </c>
      <c r="R5860">
        <v>0</v>
      </c>
      <c r="S5860">
        <f t="shared" si="1370"/>
        <v>0</v>
      </c>
      <c r="T5860">
        <v>0</v>
      </c>
      <c r="U5860">
        <v>0</v>
      </c>
      <c r="V5860">
        <f t="shared" si="1371"/>
        <v>0</v>
      </c>
      <c r="W5860">
        <v>27.929434732668021</v>
      </c>
      <c r="X5860">
        <v>27.927364968328607</v>
      </c>
      <c r="Y5860">
        <f t="shared" si="1372"/>
        <v>-2.0697643394136378E-3</v>
      </c>
      <c r="Z5860">
        <v>0</v>
      </c>
      <c r="AA5860">
        <v>0</v>
      </c>
      <c r="AB5860">
        <f t="shared" si="1373"/>
        <v>0</v>
      </c>
      <c r="AC5860">
        <v>16</v>
      </c>
      <c r="AD5860">
        <v>16</v>
      </c>
      <c r="AE5860">
        <f t="shared" si="1374"/>
        <v>0</v>
      </c>
      <c r="AF5860">
        <v>20</v>
      </c>
      <c r="AG5860">
        <v>20</v>
      </c>
      <c r="AH5860">
        <f t="shared" si="1375"/>
        <v>0</v>
      </c>
      <c r="AI5860">
        <v>0</v>
      </c>
      <c r="AJ5860">
        <v>0</v>
      </c>
      <c r="AK5860">
        <f t="shared" si="1376"/>
        <v>0</v>
      </c>
      <c r="AL5860">
        <v>27.929434732668021</v>
      </c>
      <c r="AM5860" s="2">
        <v>28.056228243762558</v>
      </c>
      <c r="AN5860" s="2">
        <f t="shared" si="1377"/>
        <v>0.12679351109453663</v>
      </c>
      <c r="AO5860">
        <v>27.929434732668021</v>
      </c>
      <c r="AP5860">
        <v>27.927364968328607</v>
      </c>
      <c r="AQ5860">
        <f t="shared" si="1378"/>
        <v>-2.0697643394136378E-3</v>
      </c>
      <c r="AR5860">
        <v>16</v>
      </c>
      <c r="AS5860">
        <v>16</v>
      </c>
      <c r="AT5860">
        <f t="shared" si="1379"/>
        <v>0</v>
      </c>
    </row>
    <row r="5861" spans="1:46" x14ac:dyDescent="0.25">
      <c r="A5861">
        <v>5860</v>
      </c>
      <c r="B5861">
        <v>14.9</v>
      </c>
      <c r="C5861">
        <v>0</v>
      </c>
      <c r="D5861">
        <v>0</v>
      </c>
      <c r="E5861">
        <f t="shared" si="1365"/>
        <v>0</v>
      </c>
      <c r="F5861">
        <v>0</v>
      </c>
      <c r="G5861">
        <v>0</v>
      </c>
      <c r="H5861">
        <v>0</v>
      </c>
      <c r="I5861">
        <f t="shared" si="1366"/>
        <v>0</v>
      </c>
      <c r="J5861">
        <f t="shared" si="1367"/>
        <v>0</v>
      </c>
      <c r="K5861">
        <v>16</v>
      </c>
      <c r="L5861">
        <v>16</v>
      </c>
      <c r="M5861">
        <f t="shared" si="1368"/>
        <v>0</v>
      </c>
      <c r="N5861">
        <v>0</v>
      </c>
      <c r="O5861">
        <v>0</v>
      </c>
      <c r="P5861">
        <f t="shared" si="1369"/>
        <v>0</v>
      </c>
      <c r="Q5861">
        <v>0</v>
      </c>
      <c r="R5861">
        <v>0</v>
      </c>
      <c r="S5861">
        <f t="shared" si="1370"/>
        <v>0</v>
      </c>
      <c r="T5861">
        <v>0</v>
      </c>
      <c r="U5861">
        <v>0</v>
      </c>
      <c r="V5861">
        <f t="shared" si="1371"/>
        <v>0</v>
      </c>
      <c r="W5861">
        <v>27.85253568938198</v>
      </c>
      <c r="X5861">
        <v>27.850456731714296</v>
      </c>
      <c r="Y5861">
        <f t="shared" si="1372"/>
        <v>-2.0789576676847332E-3</v>
      </c>
      <c r="Z5861">
        <v>0</v>
      </c>
      <c r="AA5861">
        <v>0</v>
      </c>
      <c r="AB5861">
        <f t="shared" si="1373"/>
        <v>0</v>
      </c>
      <c r="AC5861">
        <v>16</v>
      </c>
      <c r="AD5861">
        <v>16</v>
      </c>
      <c r="AE5861">
        <f t="shared" si="1374"/>
        <v>0</v>
      </c>
      <c r="AF5861">
        <v>20</v>
      </c>
      <c r="AG5861">
        <v>20</v>
      </c>
      <c r="AH5861">
        <f t="shared" si="1375"/>
        <v>0</v>
      </c>
      <c r="AI5861">
        <v>0</v>
      </c>
      <c r="AJ5861">
        <v>0</v>
      </c>
      <c r="AK5861">
        <f t="shared" si="1376"/>
        <v>0</v>
      </c>
      <c r="AL5861">
        <v>27.85253568938198</v>
      </c>
      <c r="AM5861" s="2">
        <v>27.979320007148246</v>
      </c>
      <c r="AN5861" s="2">
        <f t="shared" si="1377"/>
        <v>0.12678431776626553</v>
      </c>
      <c r="AO5861">
        <v>27.85253568938198</v>
      </c>
      <c r="AP5861">
        <v>27.850456731714296</v>
      </c>
      <c r="AQ5861">
        <f t="shared" si="1378"/>
        <v>-2.0789576676847332E-3</v>
      </c>
      <c r="AR5861">
        <v>16</v>
      </c>
      <c r="AS5861">
        <v>16</v>
      </c>
      <c r="AT5861">
        <f t="shared" si="1379"/>
        <v>0</v>
      </c>
    </row>
    <row r="5862" spans="1:46" x14ac:dyDescent="0.25">
      <c r="A5862">
        <v>5861</v>
      </c>
      <c r="B5862">
        <v>15</v>
      </c>
      <c r="C5862">
        <v>0</v>
      </c>
      <c r="D5862">
        <v>0</v>
      </c>
      <c r="E5862">
        <f t="shared" si="1365"/>
        <v>0</v>
      </c>
      <c r="F5862">
        <v>0</v>
      </c>
      <c r="G5862">
        <v>0</v>
      </c>
      <c r="H5862">
        <v>0</v>
      </c>
      <c r="I5862">
        <f t="shared" si="1366"/>
        <v>0</v>
      </c>
      <c r="J5862">
        <f t="shared" si="1367"/>
        <v>0</v>
      </c>
      <c r="K5862">
        <v>16</v>
      </c>
      <c r="L5862">
        <v>16</v>
      </c>
      <c r="M5862">
        <f t="shared" si="1368"/>
        <v>0</v>
      </c>
      <c r="N5862">
        <v>0</v>
      </c>
      <c r="O5862">
        <v>0</v>
      </c>
      <c r="P5862">
        <f t="shared" si="1369"/>
        <v>0</v>
      </c>
      <c r="Q5862">
        <v>0</v>
      </c>
      <c r="R5862">
        <v>0</v>
      </c>
      <c r="S5862">
        <f t="shared" si="1370"/>
        <v>0</v>
      </c>
      <c r="T5862">
        <v>0</v>
      </c>
      <c r="U5862">
        <v>0</v>
      </c>
      <c r="V5862">
        <f t="shared" si="1371"/>
        <v>0</v>
      </c>
      <c r="W5862">
        <v>27.77668069501026</v>
      </c>
      <c r="X5862">
        <v>27.774592889001102</v>
      </c>
      <c r="Y5862">
        <f t="shared" si="1372"/>
        <v>-2.087806009157589E-3</v>
      </c>
      <c r="Z5862">
        <v>0</v>
      </c>
      <c r="AA5862">
        <v>0</v>
      </c>
      <c r="AB5862">
        <f t="shared" si="1373"/>
        <v>0</v>
      </c>
      <c r="AC5862">
        <v>16</v>
      </c>
      <c r="AD5862">
        <v>16</v>
      </c>
      <c r="AE5862">
        <f t="shared" si="1374"/>
        <v>0</v>
      </c>
      <c r="AF5862">
        <v>20</v>
      </c>
      <c r="AG5862">
        <v>20</v>
      </c>
      <c r="AH5862">
        <f t="shared" si="1375"/>
        <v>0</v>
      </c>
      <c r="AI5862">
        <v>0</v>
      </c>
      <c r="AJ5862">
        <v>0</v>
      </c>
      <c r="AK5862">
        <f t="shared" si="1376"/>
        <v>0</v>
      </c>
      <c r="AL5862">
        <v>27.77668069501026</v>
      </c>
      <c r="AM5862" s="2">
        <v>27.903456164435049</v>
      </c>
      <c r="AN5862" s="2">
        <f t="shared" si="1377"/>
        <v>0.12677546942478912</v>
      </c>
      <c r="AO5862">
        <v>27.77668069501026</v>
      </c>
      <c r="AP5862">
        <v>27.774592889001102</v>
      </c>
      <c r="AQ5862">
        <f t="shared" si="1378"/>
        <v>-2.087806009157589E-3</v>
      </c>
      <c r="AR5862">
        <v>16</v>
      </c>
      <c r="AS5862">
        <v>16</v>
      </c>
      <c r="AT5862">
        <f t="shared" si="1379"/>
        <v>0</v>
      </c>
    </row>
    <row r="5863" spans="1:46" x14ac:dyDescent="0.25">
      <c r="A5863">
        <v>5862</v>
      </c>
      <c r="B5863">
        <v>15.2</v>
      </c>
      <c r="C5863">
        <v>0</v>
      </c>
      <c r="D5863">
        <v>0</v>
      </c>
      <c r="E5863">
        <f t="shared" si="1365"/>
        <v>0</v>
      </c>
      <c r="F5863">
        <v>0</v>
      </c>
      <c r="G5863">
        <v>0</v>
      </c>
      <c r="H5863">
        <v>0</v>
      </c>
      <c r="I5863">
        <f t="shared" si="1366"/>
        <v>0</v>
      </c>
      <c r="J5863">
        <f t="shared" si="1367"/>
        <v>0</v>
      </c>
      <c r="K5863">
        <v>16</v>
      </c>
      <c r="L5863">
        <v>16</v>
      </c>
      <c r="M5863">
        <f t="shared" si="1368"/>
        <v>0</v>
      </c>
      <c r="N5863">
        <v>0</v>
      </c>
      <c r="O5863">
        <v>0</v>
      </c>
      <c r="P5863">
        <f t="shared" si="1369"/>
        <v>0</v>
      </c>
      <c r="Q5863">
        <v>0</v>
      </c>
      <c r="R5863">
        <v>0</v>
      </c>
      <c r="S5863">
        <f t="shared" si="1370"/>
        <v>0</v>
      </c>
      <c r="T5863">
        <v>0</v>
      </c>
      <c r="U5863">
        <v>0</v>
      </c>
      <c r="V5863">
        <f t="shared" si="1371"/>
        <v>0</v>
      </c>
      <c r="W5863">
        <v>27.702453782407861</v>
      </c>
      <c r="X5863">
        <v>27.700357633630038</v>
      </c>
      <c r="Y5863">
        <f t="shared" si="1372"/>
        <v>-2.0961487778237142E-3</v>
      </c>
      <c r="Z5863">
        <v>0</v>
      </c>
      <c r="AA5863">
        <v>0</v>
      </c>
      <c r="AB5863">
        <f t="shared" si="1373"/>
        <v>0</v>
      </c>
      <c r="AC5863">
        <v>16</v>
      </c>
      <c r="AD5863">
        <v>16</v>
      </c>
      <c r="AE5863">
        <f t="shared" si="1374"/>
        <v>0</v>
      </c>
      <c r="AF5863">
        <v>20</v>
      </c>
      <c r="AG5863">
        <v>20</v>
      </c>
      <c r="AH5863">
        <f t="shared" si="1375"/>
        <v>0</v>
      </c>
      <c r="AI5863">
        <v>0</v>
      </c>
      <c r="AJ5863">
        <v>0</v>
      </c>
      <c r="AK5863">
        <f t="shared" si="1376"/>
        <v>0</v>
      </c>
      <c r="AL5863">
        <v>27.702453782407861</v>
      </c>
      <c r="AM5863" s="2">
        <v>27.829220909063988</v>
      </c>
      <c r="AN5863" s="2">
        <f t="shared" si="1377"/>
        <v>0.12676712665612655</v>
      </c>
      <c r="AO5863">
        <v>27.702453782407861</v>
      </c>
      <c r="AP5863">
        <v>27.700357633630038</v>
      </c>
      <c r="AQ5863">
        <f t="shared" si="1378"/>
        <v>-2.0961487778237142E-3</v>
      </c>
      <c r="AR5863">
        <v>16</v>
      </c>
      <c r="AS5863">
        <v>16</v>
      </c>
      <c r="AT5863">
        <f t="shared" si="1379"/>
        <v>0</v>
      </c>
    </row>
    <row r="5864" spans="1:46" x14ac:dyDescent="0.25">
      <c r="A5864">
        <v>5863</v>
      </c>
      <c r="B5864">
        <v>15.1</v>
      </c>
      <c r="C5864">
        <v>0</v>
      </c>
      <c r="D5864">
        <v>0</v>
      </c>
      <c r="E5864">
        <f t="shared" si="1365"/>
        <v>0</v>
      </c>
      <c r="F5864">
        <v>0</v>
      </c>
      <c r="G5864">
        <v>0</v>
      </c>
      <c r="H5864">
        <v>0</v>
      </c>
      <c r="I5864">
        <f t="shared" si="1366"/>
        <v>0</v>
      </c>
      <c r="J5864">
        <f t="shared" si="1367"/>
        <v>0</v>
      </c>
      <c r="K5864">
        <v>16</v>
      </c>
      <c r="L5864">
        <v>16</v>
      </c>
      <c r="M5864">
        <f t="shared" si="1368"/>
        <v>0</v>
      </c>
      <c r="N5864">
        <v>0</v>
      </c>
      <c r="O5864">
        <v>0</v>
      </c>
      <c r="P5864">
        <f t="shared" si="1369"/>
        <v>0</v>
      </c>
      <c r="Q5864">
        <v>0</v>
      </c>
      <c r="R5864">
        <v>0</v>
      </c>
      <c r="S5864">
        <f t="shared" si="1370"/>
        <v>0</v>
      </c>
      <c r="T5864">
        <v>0</v>
      </c>
      <c r="U5864">
        <v>0</v>
      </c>
      <c r="V5864">
        <f t="shared" si="1371"/>
        <v>0</v>
      </c>
      <c r="W5864">
        <v>27.646352513408381</v>
      </c>
      <c r="X5864">
        <v>27.644247998543378</v>
      </c>
      <c r="Y5864">
        <f t="shared" si="1372"/>
        <v>-2.104514865003182E-3</v>
      </c>
      <c r="Z5864">
        <v>141.83812060795461</v>
      </c>
      <c r="AA5864">
        <v>141.83812060795464</v>
      </c>
      <c r="AB5864">
        <f t="shared" si="1373"/>
        <v>0</v>
      </c>
      <c r="AC5864">
        <v>16</v>
      </c>
      <c r="AD5864">
        <v>16</v>
      </c>
      <c r="AE5864">
        <f t="shared" si="1374"/>
        <v>0</v>
      </c>
      <c r="AF5864">
        <v>20</v>
      </c>
      <c r="AG5864">
        <v>20</v>
      </c>
      <c r="AH5864">
        <f t="shared" si="1375"/>
        <v>0</v>
      </c>
      <c r="AI5864">
        <v>0</v>
      </c>
      <c r="AJ5864">
        <v>0</v>
      </c>
      <c r="AK5864">
        <f t="shared" si="1376"/>
        <v>0</v>
      </c>
      <c r="AL5864">
        <v>27.646352513408381</v>
      </c>
      <c r="AM5864" s="2">
        <v>27.773111273977328</v>
      </c>
      <c r="AN5864" s="2">
        <f t="shared" si="1377"/>
        <v>0.12675876056894708</v>
      </c>
      <c r="AO5864">
        <v>27.646352513408381</v>
      </c>
      <c r="AP5864">
        <v>27.644247998543378</v>
      </c>
      <c r="AQ5864">
        <f t="shared" si="1378"/>
        <v>-2.104514865003182E-3</v>
      </c>
      <c r="AR5864">
        <v>16</v>
      </c>
      <c r="AS5864">
        <v>16</v>
      </c>
      <c r="AT5864">
        <f t="shared" si="1379"/>
        <v>0</v>
      </c>
    </row>
    <row r="5865" spans="1:46" x14ac:dyDescent="0.25">
      <c r="A5865">
        <v>5864</v>
      </c>
      <c r="B5865">
        <v>15.3</v>
      </c>
      <c r="C5865">
        <v>0</v>
      </c>
      <c r="D5865">
        <v>0</v>
      </c>
      <c r="E5865">
        <f t="shared" si="1365"/>
        <v>0</v>
      </c>
      <c r="F5865">
        <v>0</v>
      </c>
      <c r="G5865">
        <v>0</v>
      </c>
      <c r="H5865">
        <v>0</v>
      </c>
      <c r="I5865">
        <f t="shared" si="1366"/>
        <v>0</v>
      </c>
      <c r="J5865">
        <f t="shared" si="1367"/>
        <v>0</v>
      </c>
      <c r="K5865">
        <v>16</v>
      </c>
      <c r="L5865">
        <v>16</v>
      </c>
      <c r="M5865">
        <f t="shared" si="1368"/>
        <v>0</v>
      </c>
      <c r="N5865">
        <v>0</v>
      </c>
      <c r="O5865">
        <v>0</v>
      </c>
      <c r="P5865">
        <f t="shared" si="1369"/>
        <v>0</v>
      </c>
      <c r="Q5865">
        <v>0</v>
      </c>
      <c r="R5865">
        <v>0</v>
      </c>
      <c r="S5865">
        <f t="shared" si="1370"/>
        <v>0</v>
      </c>
      <c r="T5865">
        <v>0</v>
      </c>
      <c r="U5865">
        <v>0</v>
      </c>
      <c r="V5865">
        <f t="shared" si="1371"/>
        <v>0</v>
      </c>
      <c r="W5865">
        <v>27.626499817056629</v>
      </c>
      <c r="X5865">
        <v>27.624387348941955</v>
      </c>
      <c r="Y5865">
        <f t="shared" si="1372"/>
        <v>-2.1124681146744706E-3</v>
      </c>
      <c r="Z5865">
        <v>411.40304351999998</v>
      </c>
      <c r="AA5865">
        <v>411.40304351999998</v>
      </c>
      <c r="AB5865">
        <f t="shared" si="1373"/>
        <v>0</v>
      </c>
      <c r="AC5865">
        <v>16</v>
      </c>
      <c r="AD5865">
        <v>16</v>
      </c>
      <c r="AE5865">
        <f t="shared" si="1374"/>
        <v>0</v>
      </c>
      <c r="AF5865">
        <v>20</v>
      </c>
      <c r="AG5865">
        <v>20</v>
      </c>
      <c r="AH5865">
        <f t="shared" si="1375"/>
        <v>0</v>
      </c>
      <c r="AI5865">
        <v>0</v>
      </c>
      <c r="AJ5865">
        <v>0</v>
      </c>
      <c r="AK5865">
        <f t="shared" si="1376"/>
        <v>0</v>
      </c>
      <c r="AL5865">
        <v>27.626499817056629</v>
      </c>
      <c r="AM5865" s="2">
        <v>27.753250624375905</v>
      </c>
      <c r="AN5865" s="2">
        <f t="shared" si="1377"/>
        <v>0.12675080731927579</v>
      </c>
      <c r="AO5865">
        <v>27.626499817056629</v>
      </c>
      <c r="AP5865">
        <v>27.624387348941955</v>
      </c>
      <c r="AQ5865">
        <f t="shared" si="1378"/>
        <v>-2.1124681146744706E-3</v>
      </c>
      <c r="AR5865">
        <v>16</v>
      </c>
      <c r="AS5865">
        <v>16</v>
      </c>
      <c r="AT5865">
        <f t="shared" si="1379"/>
        <v>0</v>
      </c>
    </row>
    <row r="5866" spans="1:46" x14ac:dyDescent="0.25">
      <c r="A5866">
        <v>5865</v>
      </c>
      <c r="B5866">
        <v>15.7</v>
      </c>
      <c r="C5866">
        <v>0</v>
      </c>
      <c r="D5866">
        <v>0</v>
      </c>
      <c r="E5866">
        <f t="shared" si="1365"/>
        <v>0</v>
      </c>
      <c r="F5866">
        <v>0</v>
      </c>
      <c r="G5866">
        <v>0</v>
      </c>
      <c r="H5866">
        <v>0</v>
      </c>
      <c r="I5866">
        <f t="shared" si="1366"/>
        <v>0</v>
      </c>
      <c r="J5866">
        <f t="shared" si="1367"/>
        <v>0</v>
      </c>
      <c r="K5866">
        <v>16</v>
      </c>
      <c r="L5866">
        <v>16</v>
      </c>
      <c r="M5866">
        <f t="shared" si="1368"/>
        <v>0</v>
      </c>
      <c r="N5866">
        <v>0</v>
      </c>
      <c r="O5866">
        <v>0</v>
      </c>
      <c r="P5866">
        <f t="shared" si="1369"/>
        <v>0</v>
      </c>
      <c r="Q5866">
        <v>0</v>
      </c>
      <c r="R5866">
        <v>0</v>
      </c>
      <c r="S5866">
        <f t="shared" si="1370"/>
        <v>0</v>
      </c>
      <c r="T5866">
        <v>0</v>
      </c>
      <c r="U5866">
        <v>0</v>
      </c>
      <c r="V5866">
        <f t="shared" si="1371"/>
        <v>0</v>
      </c>
      <c r="W5866">
        <v>27.63347490472102</v>
      </c>
      <c r="X5866">
        <v>27.631355180035101</v>
      </c>
      <c r="Y5866">
        <f t="shared" si="1372"/>
        <v>-2.1197246859188112E-3</v>
      </c>
      <c r="Z5866">
        <v>600.36141816000008</v>
      </c>
      <c r="AA5866">
        <v>600.36141816000008</v>
      </c>
      <c r="AB5866">
        <f t="shared" si="1373"/>
        <v>0</v>
      </c>
      <c r="AC5866">
        <v>16</v>
      </c>
      <c r="AD5866">
        <v>16</v>
      </c>
      <c r="AE5866">
        <f t="shared" si="1374"/>
        <v>0</v>
      </c>
      <c r="AF5866">
        <v>20</v>
      </c>
      <c r="AG5866">
        <v>20</v>
      </c>
      <c r="AH5866">
        <f t="shared" si="1375"/>
        <v>0</v>
      </c>
      <c r="AI5866">
        <v>0</v>
      </c>
      <c r="AJ5866">
        <v>0</v>
      </c>
      <c r="AK5866">
        <f t="shared" si="1376"/>
        <v>0</v>
      </c>
      <c r="AL5866">
        <v>27.63347490472102</v>
      </c>
      <c r="AM5866" s="2">
        <v>27.760218455469051</v>
      </c>
      <c r="AN5866" s="2">
        <f t="shared" si="1377"/>
        <v>0.12674355074803145</v>
      </c>
      <c r="AO5866">
        <v>27.63347490472102</v>
      </c>
      <c r="AP5866">
        <v>27.631355180035101</v>
      </c>
      <c r="AQ5866">
        <f t="shared" si="1378"/>
        <v>-2.1197246859188112E-3</v>
      </c>
      <c r="AR5866">
        <v>16</v>
      </c>
      <c r="AS5866">
        <v>16</v>
      </c>
      <c r="AT5866">
        <f t="shared" si="1379"/>
        <v>0</v>
      </c>
    </row>
    <row r="5867" spans="1:46" x14ac:dyDescent="0.25">
      <c r="A5867">
        <v>5866</v>
      </c>
      <c r="B5867">
        <v>16.3</v>
      </c>
      <c r="C5867">
        <v>0</v>
      </c>
      <c r="D5867">
        <v>0</v>
      </c>
      <c r="E5867">
        <f t="shared" si="1365"/>
        <v>0</v>
      </c>
      <c r="F5867">
        <v>0</v>
      </c>
      <c r="G5867">
        <v>0</v>
      </c>
      <c r="H5867">
        <v>0</v>
      </c>
      <c r="I5867">
        <f t="shared" si="1366"/>
        <v>0</v>
      </c>
      <c r="J5867">
        <f t="shared" si="1367"/>
        <v>0</v>
      </c>
      <c r="K5867">
        <v>16.3</v>
      </c>
      <c r="L5867">
        <v>16.3</v>
      </c>
      <c r="M5867">
        <f t="shared" si="1368"/>
        <v>0</v>
      </c>
      <c r="N5867">
        <v>0</v>
      </c>
      <c r="O5867">
        <v>0</v>
      </c>
      <c r="P5867">
        <f t="shared" si="1369"/>
        <v>0</v>
      </c>
      <c r="Q5867">
        <v>0</v>
      </c>
      <c r="R5867">
        <v>0</v>
      </c>
      <c r="S5867">
        <f t="shared" si="1370"/>
        <v>0</v>
      </c>
      <c r="T5867">
        <v>0</v>
      </c>
      <c r="U5867">
        <v>0</v>
      </c>
      <c r="V5867">
        <f t="shared" si="1371"/>
        <v>0</v>
      </c>
      <c r="W5867">
        <v>27.64472055885448</v>
      </c>
      <c r="X5867">
        <v>27.642594593731229</v>
      </c>
      <c r="Y5867">
        <f t="shared" si="1372"/>
        <v>-2.1259651232519161E-3</v>
      </c>
      <c r="Z5867">
        <v>606.34111355999994</v>
      </c>
      <c r="AA5867">
        <v>606.34111355999994</v>
      </c>
      <c r="AB5867">
        <f t="shared" si="1373"/>
        <v>0</v>
      </c>
      <c r="AC5867">
        <v>16.3</v>
      </c>
      <c r="AD5867">
        <v>16.3</v>
      </c>
      <c r="AE5867">
        <f t="shared" si="1374"/>
        <v>0</v>
      </c>
      <c r="AF5867">
        <v>20</v>
      </c>
      <c r="AG5867">
        <v>20</v>
      </c>
      <c r="AH5867">
        <f t="shared" si="1375"/>
        <v>0</v>
      </c>
      <c r="AI5867">
        <v>0</v>
      </c>
      <c r="AJ5867">
        <v>0</v>
      </c>
      <c r="AK5867">
        <f t="shared" si="1376"/>
        <v>0</v>
      </c>
      <c r="AL5867">
        <v>27.64472055885448</v>
      </c>
      <c r="AM5867" s="2">
        <v>27.771457869165179</v>
      </c>
      <c r="AN5867" s="2">
        <f t="shared" si="1377"/>
        <v>0.12673731031069835</v>
      </c>
      <c r="AO5867">
        <v>27.64472055885448</v>
      </c>
      <c r="AP5867">
        <v>27.642594593731229</v>
      </c>
      <c r="AQ5867">
        <f t="shared" si="1378"/>
        <v>-2.1259651232519161E-3</v>
      </c>
      <c r="AR5867">
        <v>16</v>
      </c>
      <c r="AS5867">
        <v>16</v>
      </c>
      <c r="AT5867">
        <f t="shared" si="1379"/>
        <v>0</v>
      </c>
    </row>
    <row r="5868" spans="1:46" x14ac:dyDescent="0.25">
      <c r="A5868">
        <v>5867</v>
      </c>
      <c r="B5868">
        <v>16.5</v>
      </c>
      <c r="C5868">
        <v>0</v>
      </c>
      <c r="D5868">
        <v>0</v>
      </c>
      <c r="E5868">
        <f t="shared" si="1365"/>
        <v>0</v>
      </c>
      <c r="F5868">
        <v>0</v>
      </c>
      <c r="G5868">
        <v>0</v>
      </c>
      <c r="H5868">
        <v>0</v>
      </c>
      <c r="I5868">
        <f t="shared" si="1366"/>
        <v>0</v>
      </c>
      <c r="J5868">
        <f t="shared" si="1367"/>
        <v>0</v>
      </c>
      <c r="K5868">
        <v>16.5</v>
      </c>
      <c r="L5868">
        <v>16.5</v>
      </c>
      <c r="M5868">
        <f t="shared" si="1368"/>
        <v>0</v>
      </c>
      <c r="N5868">
        <v>0</v>
      </c>
      <c r="O5868">
        <v>0</v>
      </c>
      <c r="P5868">
        <f t="shared" si="1369"/>
        <v>0</v>
      </c>
      <c r="Q5868">
        <v>0</v>
      </c>
      <c r="R5868">
        <v>0</v>
      </c>
      <c r="S5868">
        <f t="shared" si="1370"/>
        <v>0</v>
      </c>
      <c r="T5868">
        <v>0</v>
      </c>
      <c r="U5868">
        <v>0</v>
      </c>
      <c r="V5868">
        <f t="shared" si="1371"/>
        <v>0</v>
      </c>
      <c r="W5868">
        <v>27.651994506178241</v>
      </c>
      <c r="X5868">
        <v>27.649862656062027</v>
      </c>
      <c r="Y5868">
        <f t="shared" si="1372"/>
        <v>-2.1318501162141956E-3</v>
      </c>
      <c r="Z5868">
        <v>566.87512391999996</v>
      </c>
      <c r="AA5868">
        <v>566.87512391999996</v>
      </c>
      <c r="AB5868">
        <f t="shared" si="1373"/>
        <v>0</v>
      </c>
      <c r="AC5868">
        <v>16.5</v>
      </c>
      <c r="AD5868">
        <v>16.5</v>
      </c>
      <c r="AE5868">
        <f t="shared" si="1374"/>
        <v>0</v>
      </c>
      <c r="AF5868">
        <v>20</v>
      </c>
      <c r="AG5868">
        <v>20</v>
      </c>
      <c r="AH5868">
        <f t="shared" si="1375"/>
        <v>0</v>
      </c>
      <c r="AI5868">
        <v>0</v>
      </c>
      <c r="AJ5868">
        <v>0</v>
      </c>
      <c r="AK5868">
        <f t="shared" si="1376"/>
        <v>0</v>
      </c>
      <c r="AL5868">
        <v>27.651994506178241</v>
      </c>
      <c r="AM5868" s="2">
        <v>27.77872593149598</v>
      </c>
      <c r="AN5868" s="2">
        <f t="shared" si="1377"/>
        <v>0.12673142531773962</v>
      </c>
      <c r="AO5868">
        <v>27.651994506178241</v>
      </c>
      <c r="AP5868">
        <v>27.649862656062027</v>
      </c>
      <c r="AQ5868">
        <f t="shared" si="1378"/>
        <v>-2.1318501162141956E-3</v>
      </c>
      <c r="AR5868">
        <v>16</v>
      </c>
      <c r="AS5868">
        <v>16</v>
      </c>
      <c r="AT5868">
        <f t="shared" si="1379"/>
        <v>0</v>
      </c>
    </row>
    <row r="5869" spans="1:46" x14ac:dyDescent="0.25">
      <c r="A5869">
        <v>5868</v>
      </c>
      <c r="B5869">
        <v>17.8</v>
      </c>
      <c r="C5869">
        <v>0</v>
      </c>
      <c r="D5869">
        <v>0</v>
      </c>
      <c r="E5869">
        <f t="shared" si="1365"/>
        <v>0</v>
      </c>
      <c r="F5869">
        <v>0</v>
      </c>
      <c r="G5869">
        <v>0</v>
      </c>
      <c r="H5869">
        <v>0</v>
      </c>
      <c r="I5869">
        <f t="shared" si="1366"/>
        <v>0</v>
      </c>
      <c r="J5869">
        <f t="shared" si="1367"/>
        <v>0</v>
      </c>
      <c r="K5869">
        <v>17.8</v>
      </c>
      <c r="L5869">
        <v>17.8</v>
      </c>
      <c r="M5869">
        <f t="shared" si="1368"/>
        <v>0</v>
      </c>
      <c r="N5869">
        <v>0</v>
      </c>
      <c r="O5869">
        <v>0</v>
      </c>
      <c r="P5869">
        <f t="shared" si="1369"/>
        <v>0</v>
      </c>
      <c r="Q5869">
        <v>0</v>
      </c>
      <c r="R5869">
        <v>0</v>
      </c>
      <c r="S5869">
        <f t="shared" si="1370"/>
        <v>0</v>
      </c>
      <c r="T5869">
        <v>0</v>
      </c>
      <c r="U5869">
        <v>0</v>
      </c>
      <c r="V5869">
        <f t="shared" si="1371"/>
        <v>0</v>
      </c>
      <c r="W5869">
        <v>27.7717718712391</v>
      </c>
      <c r="X5869">
        <v>27.769636121947212</v>
      </c>
      <c r="Y5869">
        <f t="shared" si="1372"/>
        <v>-2.1357492918880894E-3</v>
      </c>
      <c r="Z5869">
        <v>1380.71166786</v>
      </c>
      <c r="AA5869">
        <v>1380.71166786</v>
      </c>
      <c r="AB5869">
        <f t="shared" si="1373"/>
        <v>0</v>
      </c>
      <c r="AC5869">
        <v>17.8</v>
      </c>
      <c r="AD5869">
        <v>17.8</v>
      </c>
      <c r="AE5869">
        <f t="shared" si="1374"/>
        <v>0</v>
      </c>
      <c r="AF5869">
        <v>20</v>
      </c>
      <c r="AG5869">
        <v>20</v>
      </c>
      <c r="AH5869">
        <f t="shared" si="1375"/>
        <v>0</v>
      </c>
      <c r="AI5869">
        <v>0</v>
      </c>
      <c r="AJ5869">
        <v>0</v>
      </c>
      <c r="AK5869">
        <f t="shared" si="1376"/>
        <v>0</v>
      </c>
      <c r="AL5869">
        <v>27.7717718712391</v>
      </c>
      <c r="AM5869" s="2">
        <v>27.898499397381162</v>
      </c>
      <c r="AN5869" s="2">
        <f t="shared" si="1377"/>
        <v>0.12672752614206217</v>
      </c>
      <c r="AO5869">
        <v>27.7717718712391</v>
      </c>
      <c r="AP5869">
        <v>27.769636121947212</v>
      </c>
      <c r="AQ5869">
        <f t="shared" si="1378"/>
        <v>-2.1357492918880894E-3</v>
      </c>
      <c r="AR5869">
        <v>16</v>
      </c>
      <c r="AS5869">
        <v>16</v>
      </c>
      <c r="AT5869">
        <f t="shared" si="1379"/>
        <v>0</v>
      </c>
    </row>
    <row r="5870" spans="1:46" x14ac:dyDescent="0.25">
      <c r="A5870">
        <v>5869</v>
      </c>
      <c r="B5870">
        <v>19.7</v>
      </c>
      <c r="C5870">
        <v>0</v>
      </c>
      <c r="D5870">
        <v>0</v>
      </c>
      <c r="E5870">
        <f t="shared" si="1365"/>
        <v>0</v>
      </c>
      <c r="F5870">
        <v>0</v>
      </c>
      <c r="G5870">
        <v>0</v>
      </c>
      <c r="H5870">
        <v>0</v>
      </c>
      <c r="I5870">
        <f t="shared" si="1366"/>
        <v>0</v>
      </c>
      <c r="J5870">
        <f t="shared" si="1367"/>
        <v>0</v>
      </c>
      <c r="K5870">
        <v>19.7</v>
      </c>
      <c r="L5870">
        <v>19.7</v>
      </c>
      <c r="M5870">
        <f t="shared" si="1368"/>
        <v>0</v>
      </c>
      <c r="N5870">
        <v>0</v>
      </c>
      <c r="O5870">
        <v>0</v>
      </c>
      <c r="P5870">
        <f t="shared" si="1369"/>
        <v>0</v>
      </c>
      <c r="Q5870">
        <v>0</v>
      </c>
      <c r="R5870">
        <v>0</v>
      </c>
      <c r="S5870">
        <f t="shared" si="1370"/>
        <v>0</v>
      </c>
      <c r="T5870">
        <v>0</v>
      </c>
      <c r="U5870">
        <v>0</v>
      </c>
      <c r="V5870">
        <f t="shared" si="1371"/>
        <v>0</v>
      </c>
      <c r="W5870">
        <v>27.909749172413111</v>
      </c>
      <c r="X5870">
        <v>27.907612459837054</v>
      </c>
      <c r="Y5870">
        <f t="shared" si="1372"/>
        <v>-2.136712576056965E-3</v>
      </c>
      <c r="Z5870">
        <v>1440.411705408284</v>
      </c>
      <c r="AA5870">
        <v>1440.4117054082838</v>
      </c>
      <c r="AB5870">
        <f t="shared" si="1373"/>
        <v>0</v>
      </c>
      <c r="AC5870">
        <v>19.7</v>
      </c>
      <c r="AD5870">
        <v>19.7</v>
      </c>
      <c r="AE5870">
        <f t="shared" si="1374"/>
        <v>0</v>
      </c>
      <c r="AF5870">
        <v>20</v>
      </c>
      <c r="AG5870">
        <v>20</v>
      </c>
      <c r="AH5870">
        <f t="shared" si="1375"/>
        <v>0</v>
      </c>
      <c r="AI5870">
        <v>0</v>
      </c>
      <c r="AJ5870">
        <v>0</v>
      </c>
      <c r="AK5870">
        <f t="shared" si="1376"/>
        <v>0</v>
      </c>
      <c r="AL5870">
        <v>27.909749172413111</v>
      </c>
      <c r="AM5870" s="2">
        <v>28.036475735271004</v>
      </c>
      <c r="AN5870" s="2">
        <f t="shared" si="1377"/>
        <v>0.1267265628578933</v>
      </c>
      <c r="AO5870">
        <v>27.909749172413111</v>
      </c>
      <c r="AP5870">
        <v>27.907612459837054</v>
      </c>
      <c r="AQ5870">
        <f t="shared" si="1378"/>
        <v>-2.136712576056965E-3</v>
      </c>
      <c r="AR5870">
        <v>16</v>
      </c>
      <c r="AS5870">
        <v>16</v>
      </c>
      <c r="AT5870">
        <f t="shared" si="1379"/>
        <v>0</v>
      </c>
    </row>
    <row r="5871" spans="1:46" x14ac:dyDescent="0.25">
      <c r="A5871">
        <v>5870</v>
      </c>
      <c r="B5871">
        <v>20.399999999999999</v>
      </c>
      <c r="C5871">
        <v>0</v>
      </c>
      <c r="D5871">
        <v>0</v>
      </c>
      <c r="E5871">
        <f t="shared" si="1365"/>
        <v>0</v>
      </c>
      <c r="F5871">
        <v>0</v>
      </c>
      <c r="G5871">
        <v>0</v>
      </c>
      <c r="H5871">
        <v>0</v>
      </c>
      <c r="I5871">
        <f t="shared" si="1366"/>
        <v>0</v>
      </c>
      <c r="J5871">
        <f t="shared" si="1367"/>
        <v>0</v>
      </c>
      <c r="K5871">
        <v>20.399999999999999</v>
      </c>
      <c r="L5871">
        <v>20.399999999999999</v>
      </c>
      <c r="M5871">
        <f t="shared" si="1368"/>
        <v>0</v>
      </c>
      <c r="N5871">
        <v>0</v>
      </c>
      <c r="O5871">
        <v>0</v>
      </c>
      <c r="P5871">
        <f t="shared" si="1369"/>
        <v>0</v>
      </c>
      <c r="Q5871">
        <v>0</v>
      </c>
      <c r="R5871">
        <v>0</v>
      </c>
      <c r="S5871">
        <f t="shared" si="1370"/>
        <v>0</v>
      </c>
      <c r="T5871">
        <v>0</v>
      </c>
      <c r="U5871">
        <v>0</v>
      </c>
      <c r="V5871">
        <f t="shared" si="1371"/>
        <v>0</v>
      </c>
      <c r="W5871">
        <v>28.0669594459381</v>
      </c>
      <c r="X5871">
        <v>28.064822673072776</v>
      </c>
      <c r="Y5871">
        <f t="shared" si="1372"/>
        <v>-2.1367728653238771E-3</v>
      </c>
      <c r="Z5871">
        <v>1563.9218161914439</v>
      </c>
      <c r="AA5871">
        <v>1563.9218161914443</v>
      </c>
      <c r="AB5871">
        <f t="shared" si="1373"/>
        <v>0</v>
      </c>
      <c r="AC5871">
        <v>20.399999999999999</v>
      </c>
      <c r="AD5871">
        <v>20.399999999999999</v>
      </c>
      <c r="AE5871">
        <f t="shared" si="1374"/>
        <v>0</v>
      </c>
      <c r="AF5871">
        <v>25</v>
      </c>
      <c r="AG5871">
        <v>25</v>
      </c>
      <c r="AH5871">
        <f t="shared" si="1375"/>
        <v>0</v>
      </c>
      <c r="AI5871">
        <v>0</v>
      </c>
      <c r="AJ5871">
        <v>0</v>
      </c>
      <c r="AK5871">
        <f t="shared" si="1376"/>
        <v>0</v>
      </c>
      <c r="AL5871">
        <v>28.0669594459381</v>
      </c>
      <c r="AM5871" s="2">
        <v>28.193685948506729</v>
      </c>
      <c r="AN5871" s="2">
        <f t="shared" si="1377"/>
        <v>0.12672650256862994</v>
      </c>
      <c r="AO5871">
        <v>28.0669594459381</v>
      </c>
      <c r="AP5871">
        <v>28.064822673072776</v>
      </c>
      <c r="AQ5871">
        <f t="shared" si="1378"/>
        <v>-2.1367728653238771E-3</v>
      </c>
      <c r="AR5871">
        <v>16</v>
      </c>
      <c r="AS5871">
        <v>16</v>
      </c>
      <c r="AT5871">
        <f t="shared" si="1379"/>
        <v>0</v>
      </c>
    </row>
    <row r="5872" spans="1:46" x14ac:dyDescent="0.25">
      <c r="A5872">
        <v>5871</v>
      </c>
      <c r="B5872">
        <v>21.2</v>
      </c>
      <c r="C5872">
        <v>0</v>
      </c>
      <c r="D5872">
        <v>0</v>
      </c>
      <c r="E5872">
        <f t="shared" si="1365"/>
        <v>0</v>
      </c>
      <c r="F5872">
        <v>0</v>
      </c>
      <c r="G5872">
        <v>0</v>
      </c>
      <c r="H5872">
        <v>0</v>
      </c>
      <c r="I5872">
        <f t="shared" si="1366"/>
        <v>0</v>
      </c>
      <c r="J5872">
        <f t="shared" si="1367"/>
        <v>0</v>
      </c>
      <c r="K5872">
        <v>21.2</v>
      </c>
      <c r="L5872">
        <v>21.2</v>
      </c>
      <c r="M5872">
        <f t="shared" si="1368"/>
        <v>0</v>
      </c>
      <c r="N5872">
        <v>0</v>
      </c>
      <c r="O5872">
        <v>0</v>
      </c>
      <c r="P5872">
        <f t="shared" si="1369"/>
        <v>0</v>
      </c>
      <c r="Q5872">
        <v>0</v>
      </c>
      <c r="R5872">
        <v>0</v>
      </c>
      <c r="S5872">
        <f t="shared" si="1370"/>
        <v>0</v>
      </c>
      <c r="T5872">
        <v>0</v>
      </c>
      <c r="U5872">
        <v>0</v>
      </c>
      <c r="V5872">
        <f t="shared" si="1371"/>
        <v>0</v>
      </c>
      <c r="W5872">
        <v>28.237762765520309</v>
      </c>
      <c r="X5872">
        <v>28.235626972872616</v>
      </c>
      <c r="Y5872">
        <f t="shared" si="1372"/>
        <v>-2.1357926476923694E-3</v>
      </c>
      <c r="Z5872">
        <v>1639.9661230798729</v>
      </c>
      <c r="AA5872">
        <v>1639.9661230798733</v>
      </c>
      <c r="AB5872">
        <f t="shared" si="1373"/>
        <v>0</v>
      </c>
      <c r="AC5872">
        <v>21.2</v>
      </c>
      <c r="AD5872">
        <v>21.2</v>
      </c>
      <c r="AE5872">
        <f t="shared" si="1374"/>
        <v>0</v>
      </c>
      <c r="AF5872">
        <v>25</v>
      </c>
      <c r="AG5872">
        <v>25</v>
      </c>
      <c r="AH5872">
        <f t="shared" si="1375"/>
        <v>0</v>
      </c>
      <c r="AI5872">
        <v>0</v>
      </c>
      <c r="AJ5872">
        <v>0</v>
      </c>
      <c r="AK5872">
        <f t="shared" si="1376"/>
        <v>0</v>
      </c>
      <c r="AL5872">
        <v>28.237762765520309</v>
      </c>
      <c r="AM5872" s="2">
        <v>28.364490248306566</v>
      </c>
      <c r="AN5872" s="2">
        <f t="shared" si="1377"/>
        <v>0.12672748278625789</v>
      </c>
      <c r="AO5872">
        <v>28.237762765520309</v>
      </c>
      <c r="AP5872">
        <v>28.235626972872616</v>
      </c>
      <c r="AQ5872">
        <f t="shared" si="1378"/>
        <v>-2.1357926476923694E-3</v>
      </c>
      <c r="AR5872">
        <v>16</v>
      </c>
      <c r="AS5872">
        <v>16</v>
      </c>
      <c r="AT5872">
        <f t="shared" si="1379"/>
        <v>0</v>
      </c>
    </row>
    <row r="5873" spans="1:46" x14ac:dyDescent="0.25">
      <c r="A5873">
        <v>5872</v>
      </c>
      <c r="B5873">
        <v>21.5</v>
      </c>
      <c r="C5873">
        <v>0</v>
      </c>
      <c r="D5873">
        <v>0</v>
      </c>
      <c r="E5873">
        <f t="shared" si="1365"/>
        <v>0</v>
      </c>
      <c r="F5873">
        <v>0</v>
      </c>
      <c r="G5873">
        <v>0</v>
      </c>
      <c r="H5873">
        <v>0</v>
      </c>
      <c r="I5873">
        <f t="shared" si="1366"/>
        <v>0</v>
      </c>
      <c r="J5873">
        <f t="shared" si="1367"/>
        <v>0</v>
      </c>
      <c r="K5873">
        <v>21.5</v>
      </c>
      <c r="L5873">
        <v>21.5</v>
      </c>
      <c r="M5873">
        <f t="shared" si="1368"/>
        <v>0</v>
      </c>
      <c r="N5873">
        <v>0</v>
      </c>
      <c r="O5873">
        <v>0</v>
      </c>
      <c r="P5873">
        <f t="shared" si="1369"/>
        <v>0</v>
      </c>
      <c r="Q5873">
        <v>0</v>
      </c>
      <c r="R5873">
        <v>0</v>
      </c>
      <c r="S5873">
        <f t="shared" si="1370"/>
        <v>0</v>
      </c>
      <c r="T5873">
        <v>0</v>
      </c>
      <c r="U5873">
        <v>0</v>
      </c>
      <c r="V5873">
        <f t="shared" si="1371"/>
        <v>0</v>
      </c>
      <c r="W5873">
        <v>28.417010945488581</v>
      </c>
      <c r="X5873">
        <v>28.414876326891516</v>
      </c>
      <c r="Y5873">
        <f t="shared" si="1372"/>
        <v>-2.1346185970649856E-3</v>
      </c>
      <c r="Z5873">
        <v>1699.582298441562</v>
      </c>
      <c r="AA5873">
        <v>1699.5822984415622</v>
      </c>
      <c r="AB5873">
        <f t="shared" si="1373"/>
        <v>0</v>
      </c>
      <c r="AC5873">
        <v>21.5</v>
      </c>
      <c r="AD5873">
        <v>21.5</v>
      </c>
      <c r="AE5873">
        <f t="shared" si="1374"/>
        <v>0</v>
      </c>
      <c r="AF5873">
        <v>25</v>
      </c>
      <c r="AG5873">
        <v>25</v>
      </c>
      <c r="AH5873">
        <f t="shared" si="1375"/>
        <v>0</v>
      </c>
      <c r="AI5873">
        <v>0</v>
      </c>
      <c r="AJ5873">
        <v>0</v>
      </c>
      <c r="AK5873">
        <f t="shared" si="1376"/>
        <v>0</v>
      </c>
      <c r="AL5873">
        <v>28.417010945488581</v>
      </c>
      <c r="AM5873" s="2">
        <v>28.543739602325466</v>
      </c>
      <c r="AN5873" s="2">
        <f t="shared" si="1377"/>
        <v>0.12672865683688528</v>
      </c>
      <c r="AO5873">
        <v>28.417010945488581</v>
      </c>
      <c r="AP5873">
        <v>28.414876326891516</v>
      </c>
      <c r="AQ5873">
        <f t="shared" si="1378"/>
        <v>-2.1346185970649856E-3</v>
      </c>
      <c r="AR5873">
        <v>16</v>
      </c>
      <c r="AS5873">
        <v>16</v>
      </c>
      <c r="AT5873">
        <f t="shared" si="1379"/>
        <v>0</v>
      </c>
    </row>
    <row r="5874" spans="1:46" x14ac:dyDescent="0.25">
      <c r="A5874">
        <v>5873</v>
      </c>
      <c r="B5874">
        <v>21.4</v>
      </c>
      <c r="C5874">
        <v>0</v>
      </c>
      <c r="D5874">
        <v>0</v>
      </c>
      <c r="E5874">
        <f t="shared" si="1365"/>
        <v>0</v>
      </c>
      <c r="F5874">
        <v>0</v>
      </c>
      <c r="G5874">
        <v>0</v>
      </c>
      <c r="H5874">
        <v>0</v>
      </c>
      <c r="I5874">
        <f t="shared" si="1366"/>
        <v>0</v>
      </c>
      <c r="J5874">
        <f t="shared" si="1367"/>
        <v>0</v>
      </c>
      <c r="K5874">
        <v>21.4</v>
      </c>
      <c r="L5874">
        <v>21.4</v>
      </c>
      <c r="M5874">
        <f t="shared" si="1368"/>
        <v>0</v>
      </c>
      <c r="N5874">
        <v>0</v>
      </c>
      <c r="O5874">
        <v>0</v>
      </c>
      <c r="P5874">
        <f t="shared" si="1369"/>
        <v>0</v>
      </c>
      <c r="Q5874">
        <v>0</v>
      </c>
      <c r="R5874">
        <v>0</v>
      </c>
      <c r="S5874">
        <f t="shared" si="1370"/>
        <v>0</v>
      </c>
      <c r="T5874">
        <v>0</v>
      </c>
      <c r="U5874">
        <v>0</v>
      </c>
      <c r="V5874">
        <f t="shared" si="1371"/>
        <v>0</v>
      </c>
      <c r="W5874">
        <v>28.590424412970052</v>
      </c>
      <c r="X5874">
        <v>28.588290509501437</v>
      </c>
      <c r="Y5874">
        <f t="shared" si="1372"/>
        <v>-2.1339034686143066E-3</v>
      </c>
      <c r="Z5874">
        <v>1667.093620979726</v>
      </c>
      <c r="AA5874">
        <v>1667.0936209797258</v>
      </c>
      <c r="AB5874">
        <f t="shared" si="1373"/>
        <v>0</v>
      </c>
      <c r="AC5874">
        <v>21.4</v>
      </c>
      <c r="AD5874">
        <v>21.4</v>
      </c>
      <c r="AE5874">
        <f t="shared" si="1374"/>
        <v>0</v>
      </c>
      <c r="AF5874">
        <v>25</v>
      </c>
      <c r="AG5874">
        <v>25</v>
      </c>
      <c r="AH5874">
        <f t="shared" si="1375"/>
        <v>0</v>
      </c>
      <c r="AI5874">
        <v>0</v>
      </c>
      <c r="AJ5874">
        <v>0</v>
      </c>
      <c r="AK5874">
        <f t="shared" si="1376"/>
        <v>0</v>
      </c>
      <c r="AL5874">
        <v>28.590424412970052</v>
      </c>
      <c r="AM5874" s="2">
        <v>28.717153784935388</v>
      </c>
      <c r="AN5874" s="2">
        <f t="shared" si="1377"/>
        <v>0.12672937196533596</v>
      </c>
      <c r="AO5874">
        <v>28.590424412970052</v>
      </c>
      <c r="AP5874">
        <v>28.588290509501437</v>
      </c>
      <c r="AQ5874">
        <f t="shared" si="1378"/>
        <v>-2.1339034686143066E-3</v>
      </c>
      <c r="AR5874">
        <v>16</v>
      </c>
      <c r="AS5874">
        <v>16</v>
      </c>
      <c r="AT5874">
        <f t="shared" si="1379"/>
        <v>0</v>
      </c>
    </row>
    <row r="5875" spans="1:46" x14ac:dyDescent="0.25">
      <c r="A5875">
        <v>5874</v>
      </c>
      <c r="B5875">
        <v>21</v>
      </c>
      <c r="C5875">
        <v>0</v>
      </c>
      <c r="D5875">
        <v>0</v>
      </c>
      <c r="E5875">
        <f t="shared" si="1365"/>
        <v>0</v>
      </c>
      <c r="F5875">
        <v>0</v>
      </c>
      <c r="G5875">
        <v>0</v>
      </c>
      <c r="H5875">
        <v>0</v>
      </c>
      <c r="I5875">
        <f t="shared" si="1366"/>
        <v>0</v>
      </c>
      <c r="J5875">
        <f t="shared" si="1367"/>
        <v>0</v>
      </c>
      <c r="K5875">
        <v>21</v>
      </c>
      <c r="L5875">
        <v>21</v>
      </c>
      <c r="M5875">
        <f t="shared" si="1368"/>
        <v>0</v>
      </c>
      <c r="N5875">
        <v>0</v>
      </c>
      <c r="O5875">
        <v>0</v>
      </c>
      <c r="P5875">
        <f t="shared" si="1369"/>
        <v>0</v>
      </c>
      <c r="Q5875">
        <v>0</v>
      </c>
      <c r="R5875">
        <v>0</v>
      </c>
      <c r="S5875">
        <f t="shared" si="1370"/>
        <v>0</v>
      </c>
      <c r="T5875">
        <v>0</v>
      </c>
      <c r="U5875">
        <v>0</v>
      </c>
      <c r="V5875">
        <f t="shared" si="1371"/>
        <v>0</v>
      </c>
      <c r="W5875">
        <v>28.709067755599168</v>
      </c>
      <c r="X5875">
        <v>28.706933705646492</v>
      </c>
      <c r="Y5875">
        <f t="shared" si="1372"/>
        <v>-2.13404995267652E-3</v>
      </c>
      <c r="Z5875">
        <v>1268.3315734174209</v>
      </c>
      <c r="AA5875">
        <v>1268.3315734174214</v>
      </c>
      <c r="AB5875">
        <f t="shared" si="1373"/>
        <v>0</v>
      </c>
      <c r="AC5875">
        <v>21</v>
      </c>
      <c r="AD5875">
        <v>21</v>
      </c>
      <c r="AE5875">
        <f t="shared" si="1374"/>
        <v>0</v>
      </c>
      <c r="AF5875">
        <v>25</v>
      </c>
      <c r="AG5875">
        <v>25</v>
      </c>
      <c r="AH5875">
        <f t="shared" si="1375"/>
        <v>0</v>
      </c>
      <c r="AI5875">
        <v>0</v>
      </c>
      <c r="AJ5875">
        <v>0</v>
      </c>
      <c r="AK5875">
        <f t="shared" si="1376"/>
        <v>0</v>
      </c>
      <c r="AL5875">
        <v>28.709067755599168</v>
      </c>
      <c r="AM5875" s="2">
        <v>28.835796981080442</v>
      </c>
      <c r="AN5875" s="2">
        <f t="shared" si="1377"/>
        <v>0.12672922548127374</v>
      </c>
      <c r="AO5875">
        <v>28.709067755599168</v>
      </c>
      <c r="AP5875">
        <v>28.706933705646492</v>
      </c>
      <c r="AQ5875">
        <f t="shared" si="1378"/>
        <v>-2.13404995267652E-3</v>
      </c>
      <c r="AR5875">
        <v>16</v>
      </c>
      <c r="AS5875">
        <v>16</v>
      </c>
      <c r="AT5875">
        <f t="shared" si="1379"/>
        <v>0</v>
      </c>
    </row>
    <row r="5876" spans="1:46" x14ac:dyDescent="0.25">
      <c r="A5876">
        <v>5875</v>
      </c>
      <c r="B5876">
        <v>19.100000000000001</v>
      </c>
      <c r="C5876">
        <v>0</v>
      </c>
      <c r="D5876">
        <v>0</v>
      </c>
      <c r="E5876">
        <f t="shared" si="1365"/>
        <v>0</v>
      </c>
      <c r="F5876">
        <v>0</v>
      </c>
      <c r="G5876">
        <v>0</v>
      </c>
      <c r="H5876">
        <v>0</v>
      </c>
      <c r="I5876">
        <f t="shared" si="1366"/>
        <v>0</v>
      </c>
      <c r="J5876">
        <f t="shared" si="1367"/>
        <v>0</v>
      </c>
      <c r="K5876">
        <v>19.100000000000001</v>
      </c>
      <c r="L5876">
        <v>19.100000000000001</v>
      </c>
      <c r="M5876">
        <f t="shared" si="1368"/>
        <v>0</v>
      </c>
      <c r="N5876">
        <v>0</v>
      </c>
      <c r="O5876">
        <v>0</v>
      </c>
      <c r="P5876">
        <f t="shared" si="1369"/>
        <v>0</v>
      </c>
      <c r="Q5876">
        <v>0</v>
      </c>
      <c r="R5876">
        <v>0</v>
      </c>
      <c r="S5876">
        <f t="shared" si="1370"/>
        <v>0</v>
      </c>
      <c r="T5876">
        <v>0</v>
      </c>
      <c r="U5876">
        <v>0</v>
      </c>
      <c r="V5876">
        <f t="shared" si="1371"/>
        <v>0</v>
      </c>
      <c r="W5876">
        <v>28.721865809891241</v>
      </c>
      <c r="X5876">
        <v>28.719728452193948</v>
      </c>
      <c r="Y5876">
        <f t="shared" si="1372"/>
        <v>-2.1373576972933961E-3</v>
      </c>
      <c r="Z5876">
        <v>539.4101242210071</v>
      </c>
      <c r="AA5876">
        <v>539.4101242210071</v>
      </c>
      <c r="AB5876">
        <f t="shared" si="1373"/>
        <v>0</v>
      </c>
      <c r="AC5876">
        <v>19.100000000000001</v>
      </c>
      <c r="AD5876">
        <v>19.100000000000001</v>
      </c>
      <c r="AE5876">
        <f t="shared" si="1374"/>
        <v>0</v>
      </c>
      <c r="AF5876">
        <v>20</v>
      </c>
      <c r="AG5876">
        <v>20</v>
      </c>
      <c r="AH5876">
        <f t="shared" si="1375"/>
        <v>0</v>
      </c>
      <c r="AI5876">
        <v>0</v>
      </c>
      <c r="AJ5876">
        <v>0</v>
      </c>
      <c r="AK5876">
        <f t="shared" si="1376"/>
        <v>0</v>
      </c>
      <c r="AL5876">
        <v>28.721865809891241</v>
      </c>
      <c r="AM5876" s="2">
        <v>28.848591727627898</v>
      </c>
      <c r="AN5876" s="2">
        <f t="shared" si="1377"/>
        <v>0.12672591773665687</v>
      </c>
      <c r="AO5876">
        <v>28.721865809891241</v>
      </c>
      <c r="AP5876">
        <v>28.719728452193948</v>
      </c>
      <c r="AQ5876">
        <f t="shared" si="1378"/>
        <v>-2.1373576972933961E-3</v>
      </c>
      <c r="AR5876">
        <v>16</v>
      </c>
      <c r="AS5876">
        <v>16</v>
      </c>
      <c r="AT5876">
        <f t="shared" si="1379"/>
        <v>0</v>
      </c>
    </row>
    <row r="5877" spans="1:46" x14ac:dyDescent="0.25">
      <c r="A5877">
        <v>5876</v>
      </c>
      <c r="B5877">
        <v>16.2</v>
      </c>
      <c r="C5877">
        <v>0</v>
      </c>
      <c r="D5877">
        <v>0</v>
      </c>
      <c r="E5877">
        <f t="shared" si="1365"/>
        <v>0</v>
      </c>
      <c r="F5877">
        <v>0</v>
      </c>
      <c r="G5877">
        <v>0</v>
      </c>
      <c r="H5877">
        <v>0</v>
      </c>
      <c r="I5877">
        <f t="shared" si="1366"/>
        <v>0</v>
      </c>
      <c r="J5877">
        <f t="shared" si="1367"/>
        <v>0</v>
      </c>
      <c r="K5877">
        <v>16.2</v>
      </c>
      <c r="L5877">
        <v>16.2</v>
      </c>
      <c r="M5877">
        <f t="shared" si="1368"/>
        <v>0</v>
      </c>
      <c r="N5877">
        <v>0</v>
      </c>
      <c r="O5877">
        <v>0</v>
      </c>
      <c r="P5877">
        <f t="shared" si="1369"/>
        <v>0</v>
      </c>
      <c r="Q5877">
        <v>0</v>
      </c>
      <c r="R5877">
        <v>0</v>
      </c>
      <c r="S5877">
        <f t="shared" si="1370"/>
        <v>0</v>
      </c>
      <c r="T5877">
        <v>0</v>
      </c>
      <c r="U5877">
        <v>0</v>
      </c>
      <c r="V5877">
        <f t="shared" si="1371"/>
        <v>0</v>
      </c>
      <c r="W5877">
        <v>28.64796241187792</v>
      </c>
      <c r="X5877">
        <v>28.6458170940268</v>
      </c>
      <c r="Y5877">
        <f t="shared" si="1372"/>
        <v>-2.1453178511201543E-3</v>
      </c>
      <c r="Z5877">
        <v>0</v>
      </c>
      <c r="AA5877">
        <v>0</v>
      </c>
      <c r="AB5877">
        <f t="shared" si="1373"/>
        <v>0</v>
      </c>
      <c r="AC5877">
        <v>16.2</v>
      </c>
      <c r="AD5877">
        <v>16.2</v>
      </c>
      <c r="AE5877">
        <f t="shared" si="1374"/>
        <v>0</v>
      </c>
      <c r="AF5877">
        <v>20</v>
      </c>
      <c r="AG5877">
        <v>20</v>
      </c>
      <c r="AH5877">
        <f t="shared" si="1375"/>
        <v>0</v>
      </c>
      <c r="AI5877">
        <v>0</v>
      </c>
      <c r="AJ5877">
        <v>0</v>
      </c>
      <c r="AK5877">
        <f t="shared" si="1376"/>
        <v>0</v>
      </c>
      <c r="AL5877">
        <v>28.64796241187792</v>
      </c>
      <c r="AM5877" s="2">
        <v>28.77468036946075</v>
      </c>
      <c r="AN5877" s="2">
        <f t="shared" si="1377"/>
        <v>0.12671795758283011</v>
      </c>
      <c r="AO5877">
        <v>28.64796241187792</v>
      </c>
      <c r="AP5877">
        <v>28.6458170940268</v>
      </c>
      <c r="AQ5877">
        <f t="shared" si="1378"/>
        <v>-2.1453178511201543E-3</v>
      </c>
      <c r="AR5877">
        <v>16</v>
      </c>
      <c r="AS5877">
        <v>16</v>
      </c>
      <c r="AT5877">
        <f t="shared" si="1379"/>
        <v>0</v>
      </c>
    </row>
    <row r="5878" spans="1:46" x14ac:dyDescent="0.25">
      <c r="A5878">
        <v>5877</v>
      </c>
      <c r="B5878">
        <v>15.8</v>
      </c>
      <c r="C5878">
        <v>0</v>
      </c>
      <c r="D5878">
        <v>0</v>
      </c>
      <c r="E5878">
        <f t="shared" si="1365"/>
        <v>0</v>
      </c>
      <c r="F5878">
        <v>0</v>
      </c>
      <c r="G5878">
        <v>0</v>
      </c>
      <c r="H5878">
        <v>0</v>
      </c>
      <c r="I5878">
        <f t="shared" si="1366"/>
        <v>0</v>
      </c>
      <c r="J5878">
        <f t="shared" si="1367"/>
        <v>0</v>
      </c>
      <c r="K5878">
        <v>16</v>
      </c>
      <c r="L5878">
        <v>16</v>
      </c>
      <c r="M5878">
        <f t="shared" si="1368"/>
        <v>0</v>
      </c>
      <c r="N5878">
        <v>0</v>
      </c>
      <c r="O5878">
        <v>0</v>
      </c>
      <c r="P5878">
        <f t="shared" si="1369"/>
        <v>0</v>
      </c>
      <c r="Q5878">
        <v>0</v>
      </c>
      <c r="R5878">
        <v>0</v>
      </c>
      <c r="S5878">
        <f t="shared" si="1370"/>
        <v>0</v>
      </c>
      <c r="T5878">
        <v>0</v>
      </c>
      <c r="U5878">
        <v>0</v>
      </c>
      <c r="V5878">
        <f t="shared" si="1371"/>
        <v>0</v>
      </c>
      <c r="W5878">
        <v>28.572134408751179</v>
      </c>
      <c r="X5878">
        <v>28.569980641837624</v>
      </c>
      <c r="Y5878">
        <f t="shared" si="1372"/>
        <v>-2.1537669135547333E-3</v>
      </c>
      <c r="Z5878">
        <v>0</v>
      </c>
      <c r="AA5878">
        <v>0</v>
      </c>
      <c r="AB5878">
        <f t="shared" si="1373"/>
        <v>0</v>
      </c>
      <c r="AC5878">
        <v>16</v>
      </c>
      <c r="AD5878">
        <v>16</v>
      </c>
      <c r="AE5878">
        <f t="shared" si="1374"/>
        <v>0</v>
      </c>
      <c r="AF5878">
        <v>20</v>
      </c>
      <c r="AG5878">
        <v>20</v>
      </c>
      <c r="AH5878">
        <f t="shared" si="1375"/>
        <v>0</v>
      </c>
      <c r="AI5878">
        <v>0</v>
      </c>
      <c r="AJ5878">
        <v>0</v>
      </c>
      <c r="AK5878">
        <f t="shared" si="1376"/>
        <v>0</v>
      </c>
      <c r="AL5878">
        <v>28.572134408751179</v>
      </c>
      <c r="AM5878" s="2">
        <v>28.698843917271574</v>
      </c>
      <c r="AN5878" s="2">
        <f t="shared" si="1377"/>
        <v>0.12670950852039553</v>
      </c>
      <c r="AO5878">
        <v>28.572134408751179</v>
      </c>
      <c r="AP5878">
        <v>28.569980641837624</v>
      </c>
      <c r="AQ5878">
        <f t="shared" si="1378"/>
        <v>-2.1537669135547333E-3</v>
      </c>
      <c r="AR5878">
        <v>16</v>
      </c>
      <c r="AS5878">
        <v>16</v>
      </c>
      <c r="AT5878">
        <f t="shared" si="1379"/>
        <v>0</v>
      </c>
    </row>
    <row r="5879" spans="1:46" x14ac:dyDescent="0.25">
      <c r="A5879">
        <v>5878</v>
      </c>
      <c r="B5879">
        <v>16.2</v>
      </c>
      <c r="C5879">
        <v>0</v>
      </c>
      <c r="D5879">
        <v>0</v>
      </c>
      <c r="E5879">
        <f t="shared" si="1365"/>
        <v>0</v>
      </c>
      <c r="F5879">
        <v>0</v>
      </c>
      <c r="G5879">
        <v>0</v>
      </c>
      <c r="H5879">
        <v>0</v>
      </c>
      <c r="I5879">
        <f t="shared" si="1366"/>
        <v>0</v>
      </c>
      <c r="J5879">
        <f t="shared" si="1367"/>
        <v>0</v>
      </c>
      <c r="K5879">
        <v>16.2</v>
      </c>
      <c r="L5879">
        <v>16.2</v>
      </c>
      <c r="M5879">
        <f t="shared" si="1368"/>
        <v>0</v>
      </c>
      <c r="N5879">
        <v>0</v>
      </c>
      <c r="O5879">
        <v>0</v>
      </c>
      <c r="P5879">
        <f t="shared" si="1369"/>
        <v>0</v>
      </c>
      <c r="Q5879">
        <v>0</v>
      </c>
      <c r="R5879">
        <v>0</v>
      </c>
      <c r="S5879">
        <f t="shared" si="1370"/>
        <v>0</v>
      </c>
      <c r="T5879">
        <v>0</v>
      </c>
      <c r="U5879">
        <v>0</v>
      </c>
      <c r="V5879">
        <f t="shared" si="1371"/>
        <v>0</v>
      </c>
      <c r="W5879">
        <v>28.499114717647171</v>
      </c>
      <c r="X5879">
        <v>28.496953333519343</v>
      </c>
      <c r="Y5879">
        <f t="shared" si="1372"/>
        <v>-2.1613841278274037E-3</v>
      </c>
      <c r="Z5879">
        <v>0</v>
      </c>
      <c r="AA5879">
        <v>0</v>
      </c>
      <c r="AB5879">
        <f t="shared" si="1373"/>
        <v>0</v>
      </c>
      <c r="AC5879">
        <v>16.2</v>
      </c>
      <c r="AD5879">
        <v>16.2</v>
      </c>
      <c r="AE5879">
        <f t="shared" si="1374"/>
        <v>0</v>
      </c>
      <c r="AF5879">
        <v>20</v>
      </c>
      <c r="AG5879">
        <v>20</v>
      </c>
      <c r="AH5879">
        <f t="shared" si="1375"/>
        <v>0</v>
      </c>
      <c r="AI5879">
        <v>0</v>
      </c>
      <c r="AJ5879">
        <v>0</v>
      </c>
      <c r="AK5879">
        <f t="shared" si="1376"/>
        <v>0</v>
      </c>
      <c r="AL5879">
        <v>28.499114717647171</v>
      </c>
      <c r="AM5879" s="2">
        <v>28.625816608953293</v>
      </c>
      <c r="AN5879" s="2">
        <f t="shared" si="1377"/>
        <v>0.12670189130612286</v>
      </c>
      <c r="AO5879">
        <v>28.499114717647171</v>
      </c>
      <c r="AP5879">
        <v>28.496953333519343</v>
      </c>
      <c r="AQ5879">
        <f t="shared" si="1378"/>
        <v>-2.1613841278274037E-3</v>
      </c>
      <c r="AR5879">
        <v>16</v>
      </c>
      <c r="AS5879">
        <v>16</v>
      </c>
      <c r="AT5879">
        <f t="shared" si="1379"/>
        <v>0</v>
      </c>
    </row>
    <row r="5880" spans="1:46" x14ac:dyDescent="0.25">
      <c r="A5880">
        <v>5879</v>
      </c>
      <c r="B5880">
        <v>15.9</v>
      </c>
      <c r="C5880">
        <v>0</v>
      </c>
      <c r="D5880">
        <v>0</v>
      </c>
      <c r="E5880">
        <f t="shared" si="1365"/>
        <v>0</v>
      </c>
      <c r="F5880">
        <v>0</v>
      </c>
      <c r="G5880">
        <v>0</v>
      </c>
      <c r="H5880">
        <v>0</v>
      </c>
      <c r="I5880">
        <f t="shared" si="1366"/>
        <v>0</v>
      </c>
      <c r="J5880">
        <f t="shared" si="1367"/>
        <v>0</v>
      </c>
      <c r="K5880">
        <v>16</v>
      </c>
      <c r="L5880">
        <v>16</v>
      </c>
      <c r="M5880">
        <f t="shared" si="1368"/>
        <v>0</v>
      </c>
      <c r="N5880">
        <v>0</v>
      </c>
      <c r="O5880">
        <v>0</v>
      </c>
      <c r="P5880">
        <f t="shared" si="1369"/>
        <v>0</v>
      </c>
      <c r="Q5880">
        <v>0</v>
      </c>
      <c r="R5880">
        <v>0</v>
      </c>
      <c r="S5880">
        <f t="shared" si="1370"/>
        <v>0</v>
      </c>
      <c r="T5880">
        <v>0</v>
      </c>
      <c r="U5880">
        <v>0</v>
      </c>
      <c r="V5880">
        <f t="shared" si="1371"/>
        <v>0</v>
      </c>
      <c r="W5880">
        <v>28.42475540061486</v>
      </c>
      <c r="X5880">
        <v>28.422586071225773</v>
      </c>
      <c r="Y5880">
        <f t="shared" si="1372"/>
        <v>-2.1693293890869825E-3</v>
      </c>
      <c r="Z5880">
        <v>0</v>
      </c>
      <c r="AA5880">
        <v>0</v>
      </c>
      <c r="AB5880">
        <f t="shared" si="1373"/>
        <v>0</v>
      </c>
      <c r="AC5880">
        <v>16</v>
      </c>
      <c r="AD5880">
        <v>16</v>
      </c>
      <c r="AE5880">
        <f t="shared" si="1374"/>
        <v>0</v>
      </c>
      <c r="AF5880">
        <v>20</v>
      </c>
      <c r="AG5880">
        <v>20</v>
      </c>
      <c r="AH5880">
        <f t="shared" si="1375"/>
        <v>0</v>
      </c>
      <c r="AI5880">
        <v>0</v>
      </c>
      <c r="AJ5880">
        <v>0</v>
      </c>
      <c r="AK5880">
        <f t="shared" si="1376"/>
        <v>0</v>
      </c>
      <c r="AL5880">
        <v>28.42475540061486</v>
      </c>
      <c r="AM5880" s="2">
        <v>28.551449346659723</v>
      </c>
      <c r="AN5880" s="2">
        <f t="shared" si="1377"/>
        <v>0.12669394604486328</v>
      </c>
      <c r="AO5880">
        <v>28.42475540061486</v>
      </c>
      <c r="AP5880">
        <v>28.422586071225773</v>
      </c>
      <c r="AQ5880">
        <f t="shared" si="1378"/>
        <v>-2.1693293890869825E-3</v>
      </c>
      <c r="AR5880">
        <v>16</v>
      </c>
      <c r="AS5880">
        <v>16</v>
      </c>
      <c r="AT5880">
        <f t="shared" si="1379"/>
        <v>0</v>
      </c>
    </row>
    <row r="5881" spans="1:46" x14ac:dyDescent="0.25">
      <c r="A5881">
        <v>5880</v>
      </c>
      <c r="B5881">
        <v>16.399999999999999</v>
      </c>
      <c r="C5881">
        <v>0</v>
      </c>
      <c r="D5881">
        <v>0</v>
      </c>
      <c r="E5881">
        <f t="shared" si="1365"/>
        <v>0</v>
      </c>
      <c r="F5881">
        <v>0</v>
      </c>
      <c r="G5881">
        <v>0</v>
      </c>
      <c r="H5881">
        <v>0</v>
      </c>
      <c r="I5881">
        <f t="shared" si="1366"/>
        <v>0</v>
      </c>
      <c r="J5881">
        <f t="shared" si="1367"/>
        <v>0</v>
      </c>
      <c r="K5881">
        <v>16.399999999999999</v>
      </c>
      <c r="L5881">
        <v>16.399999999999999</v>
      </c>
      <c r="M5881">
        <f t="shared" si="1368"/>
        <v>0</v>
      </c>
      <c r="N5881">
        <v>0</v>
      </c>
      <c r="O5881">
        <v>0</v>
      </c>
      <c r="P5881">
        <f t="shared" si="1369"/>
        <v>0</v>
      </c>
      <c r="Q5881">
        <v>0</v>
      </c>
      <c r="R5881">
        <v>0</v>
      </c>
      <c r="S5881">
        <f t="shared" si="1370"/>
        <v>0</v>
      </c>
      <c r="T5881">
        <v>0</v>
      </c>
      <c r="U5881">
        <v>0</v>
      </c>
      <c r="V5881">
        <f t="shared" si="1371"/>
        <v>0</v>
      </c>
      <c r="W5881">
        <v>28.353785922273829</v>
      </c>
      <c r="X5881">
        <v>28.351609638422232</v>
      </c>
      <c r="Y5881">
        <f t="shared" si="1372"/>
        <v>-2.1762838515968497E-3</v>
      </c>
      <c r="Z5881">
        <v>0</v>
      </c>
      <c r="AA5881">
        <v>0</v>
      </c>
      <c r="AB5881">
        <f t="shared" si="1373"/>
        <v>0</v>
      </c>
      <c r="AC5881">
        <v>16.399999999999999</v>
      </c>
      <c r="AD5881">
        <v>16.399999999999999</v>
      </c>
      <c r="AE5881">
        <f t="shared" si="1374"/>
        <v>0</v>
      </c>
      <c r="AF5881">
        <v>20</v>
      </c>
      <c r="AG5881">
        <v>20</v>
      </c>
      <c r="AH5881">
        <f t="shared" si="1375"/>
        <v>0</v>
      </c>
      <c r="AI5881">
        <v>0</v>
      </c>
      <c r="AJ5881">
        <v>0</v>
      </c>
      <c r="AK5881">
        <f t="shared" si="1376"/>
        <v>0</v>
      </c>
      <c r="AL5881">
        <v>28.353785922273829</v>
      </c>
      <c r="AM5881" s="2">
        <v>28.480472913856183</v>
      </c>
      <c r="AN5881" s="2">
        <f t="shared" si="1377"/>
        <v>0.12668699158235341</v>
      </c>
      <c r="AO5881">
        <v>28.353785922273829</v>
      </c>
      <c r="AP5881">
        <v>28.351609638422232</v>
      </c>
      <c r="AQ5881">
        <f t="shared" si="1378"/>
        <v>-2.1762838515968497E-3</v>
      </c>
      <c r="AR5881">
        <v>16</v>
      </c>
      <c r="AS5881">
        <v>16</v>
      </c>
      <c r="AT5881">
        <f t="shared" si="1379"/>
        <v>0</v>
      </c>
    </row>
    <row r="5882" spans="1:46" x14ac:dyDescent="0.25">
      <c r="A5882">
        <v>5881</v>
      </c>
      <c r="B5882">
        <v>14</v>
      </c>
      <c r="C5882">
        <v>0</v>
      </c>
      <c r="D5882">
        <v>0</v>
      </c>
      <c r="E5882">
        <f t="shared" si="1365"/>
        <v>0</v>
      </c>
      <c r="F5882">
        <v>0</v>
      </c>
      <c r="G5882">
        <v>0</v>
      </c>
      <c r="H5882">
        <v>0</v>
      </c>
      <c r="I5882">
        <f t="shared" si="1366"/>
        <v>0</v>
      </c>
      <c r="J5882">
        <f t="shared" si="1367"/>
        <v>0</v>
      </c>
      <c r="K5882">
        <v>16</v>
      </c>
      <c r="L5882">
        <v>16</v>
      </c>
      <c r="M5882">
        <f t="shared" si="1368"/>
        <v>0</v>
      </c>
      <c r="N5882">
        <v>0</v>
      </c>
      <c r="O5882">
        <v>0</v>
      </c>
      <c r="P5882">
        <f t="shared" si="1369"/>
        <v>0</v>
      </c>
      <c r="Q5882">
        <v>0</v>
      </c>
      <c r="R5882">
        <v>0</v>
      </c>
      <c r="S5882">
        <f t="shared" si="1370"/>
        <v>0</v>
      </c>
      <c r="T5882">
        <v>0</v>
      </c>
      <c r="U5882">
        <v>0</v>
      </c>
      <c r="V5882">
        <f t="shared" si="1371"/>
        <v>0</v>
      </c>
      <c r="W5882">
        <v>28.26907062743544</v>
      </c>
      <c r="X5882">
        <v>28.266883602685041</v>
      </c>
      <c r="Y5882">
        <f t="shared" si="1372"/>
        <v>-2.1870247503983364E-3</v>
      </c>
      <c r="Z5882">
        <v>0</v>
      </c>
      <c r="AA5882">
        <v>0</v>
      </c>
      <c r="AB5882">
        <f t="shared" si="1373"/>
        <v>0</v>
      </c>
      <c r="AC5882">
        <v>16</v>
      </c>
      <c r="AD5882">
        <v>16</v>
      </c>
      <c r="AE5882">
        <f t="shared" si="1374"/>
        <v>0</v>
      </c>
      <c r="AF5882">
        <v>20</v>
      </c>
      <c r="AG5882">
        <v>20</v>
      </c>
      <c r="AH5882">
        <f t="shared" si="1375"/>
        <v>0</v>
      </c>
      <c r="AI5882">
        <v>0</v>
      </c>
      <c r="AJ5882">
        <v>0</v>
      </c>
      <c r="AK5882">
        <f t="shared" si="1376"/>
        <v>0</v>
      </c>
      <c r="AL5882">
        <v>28.26907062743544</v>
      </c>
      <c r="AM5882" s="2">
        <v>28.395746878118992</v>
      </c>
      <c r="AN5882" s="2">
        <f t="shared" si="1377"/>
        <v>0.12667625068355193</v>
      </c>
      <c r="AO5882">
        <v>28.26907062743544</v>
      </c>
      <c r="AP5882">
        <v>28.266883602685041</v>
      </c>
      <c r="AQ5882">
        <f t="shared" si="1378"/>
        <v>-2.1870247503983364E-3</v>
      </c>
      <c r="AR5882">
        <v>16</v>
      </c>
      <c r="AS5882">
        <v>16</v>
      </c>
      <c r="AT5882">
        <f t="shared" si="1379"/>
        <v>0</v>
      </c>
    </row>
    <row r="5883" spans="1:46" x14ac:dyDescent="0.25">
      <c r="A5883">
        <v>5882</v>
      </c>
      <c r="B5883">
        <v>12.9</v>
      </c>
      <c r="C5883">
        <v>0</v>
      </c>
      <c r="D5883">
        <v>0</v>
      </c>
      <c r="E5883">
        <f t="shared" si="1365"/>
        <v>0</v>
      </c>
      <c r="F5883">
        <v>0</v>
      </c>
      <c r="G5883">
        <v>0</v>
      </c>
      <c r="H5883">
        <v>0</v>
      </c>
      <c r="I5883">
        <f t="shared" si="1366"/>
        <v>0</v>
      </c>
      <c r="J5883">
        <f t="shared" si="1367"/>
        <v>0</v>
      </c>
      <c r="K5883">
        <v>16</v>
      </c>
      <c r="L5883">
        <v>16</v>
      </c>
      <c r="M5883">
        <f t="shared" si="1368"/>
        <v>0</v>
      </c>
      <c r="N5883">
        <v>0</v>
      </c>
      <c r="O5883">
        <v>0</v>
      </c>
      <c r="P5883">
        <f t="shared" si="1369"/>
        <v>0</v>
      </c>
      <c r="Q5883">
        <v>0</v>
      </c>
      <c r="R5883">
        <v>0</v>
      </c>
      <c r="S5883">
        <f t="shared" si="1370"/>
        <v>0</v>
      </c>
      <c r="T5883">
        <v>0</v>
      </c>
      <c r="U5883">
        <v>0</v>
      </c>
      <c r="V5883">
        <f t="shared" si="1371"/>
        <v>0</v>
      </c>
      <c r="W5883">
        <v>28.17836317529386</v>
      </c>
      <c r="X5883">
        <v>28.176163804551411</v>
      </c>
      <c r="Y5883">
        <f t="shared" si="1372"/>
        <v>-2.199370742449247E-3</v>
      </c>
      <c r="Z5883">
        <v>0</v>
      </c>
      <c r="AA5883">
        <v>0</v>
      </c>
      <c r="AB5883">
        <f t="shared" si="1373"/>
        <v>0</v>
      </c>
      <c r="AC5883">
        <v>16</v>
      </c>
      <c r="AD5883">
        <v>16</v>
      </c>
      <c r="AE5883">
        <f t="shared" si="1374"/>
        <v>0</v>
      </c>
      <c r="AF5883">
        <v>20</v>
      </c>
      <c r="AG5883">
        <v>20</v>
      </c>
      <c r="AH5883">
        <f t="shared" si="1375"/>
        <v>0</v>
      </c>
      <c r="AI5883">
        <v>0</v>
      </c>
      <c r="AJ5883">
        <v>0</v>
      </c>
      <c r="AK5883">
        <f t="shared" si="1376"/>
        <v>0</v>
      </c>
      <c r="AL5883">
        <v>28.17836317529386</v>
      </c>
      <c r="AM5883" s="2">
        <v>28.305027079985361</v>
      </c>
      <c r="AN5883" s="2">
        <f t="shared" si="1377"/>
        <v>0.12666390469150102</v>
      </c>
      <c r="AO5883">
        <v>28.17836317529386</v>
      </c>
      <c r="AP5883">
        <v>28.176163804551411</v>
      </c>
      <c r="AQ5883">
        <f t="shared" si="1378"/>
        <v>-2.199370742449247E-3</v>
      </c>
      <c r="AR5883">
        <v>16</v>
      </c>
      <c r="AS5883">
        <v>16</v>
      </c>
      <c r="AT5883">
        <f t="shared" si="1379"/>
        <v>0</v>
      </c>
    </row>
    <row r="5884" spans="1:46" x14ac:dyDescent="0.25">
      <c r="A5884">
        <v>5883</v>
      </c>
      <c r="B5884">
        <v>13.1</v>
      </c>
      <c r="C5884">
        <v>0</v>
      </c>
      <c r="D5884">
        <v>0</v>
      </c>
      <c r="E5884">
        <f t="shared" si="1365"/>
        <v>0</v>
      </c>
      <c r="F5884">
        <v>0</v>
      </c>
      <c r="G5884">
        <v>0</v>
      </c>
      <c r="H5884">
        <v>0</v>
      </c>
      <c r="I5884">
        <f t="shared" si="1366"/>
        <v>0</v>
      </c>
      <c r="J5884">
        <f t="shared" si="1367"/>
        <v>0</v>
      </c>
      <c r="K5884">
        <v>16</v>
      </c>
      <c r="L5884">
        <v>16</v>
      </c>
      <c r="M5884">
        <f t="shared" si="1368"/>
        <v>0</v>
      </c>
      <c r="N5884">
        <v>0</v>
      </c>
      <c r="O5884">
        <v>0</v>
      </c>
      <c r="P5884">
        <f t="shared" si="1369"/>
        <v>0</v>
      </c>
      <c r="Q5884">
        <v>0</v>
      </c>
      <c r="R5884">
        <v>0</v>
      </c>
      <c r="S5884">
        <f t="shared" si="1370"/>
        <v>0</v>
      </c>
      <c r="T5884">
        <v>0</v>
      </c>
      <c r="U5884">
        <v>0</v>
      </c>
      <c r="V5884">
        <f t="shared" si="1371"/>
        <v>0</v>
      </c>
      <c r="W5884">
        <v>28.089371463351629</v>
      </c>
      <c r="X5884">
        <v>28.087160297246946</v>
      </c>
      <c r="Y5884">
        <f t="shared" si="1372"/>
        <v>-2.2111661046828601E-3</v>
      </c>
      <c r="Z5884">
        <v>0</v>
      </c>
      <c r="AA5884">
        <v>0</v>
      </c>
      <c r="AB5884">
        <f t="shared" si="1373"/>
        <v>0</v>
      </c>
      <c r="AC5884">
        <v>16</v>
      </c>
      <c r="AD5884">
        <v>16</v>
      </c>
      <c r="AE5884">
        <f t="shared" si="1374"/>
        <v>0</v>
      </c>
      <c r="AF5884">
        <v>20</v>
      </c>
      <c r="AG5884">
        <v>20</v>
      </c>
      <c r="AH5884">
        <f t="shared" si="1375"/>
        <v>0</v>
      </c>
      <c r="AI5884">
        <v>0</v>
      </c>
      <c r="AJ5884">
        <v>0</v>
      </c>
      <c r="AK5884">
        <f t="shared" si="1376"/>
        <v>0</v>
      </c>
      <c r="AL5884">
        <v>28.089371463351629</v>
      </c>
      <c r="AM5884" s="2">
        <v>28.2160235726809</v>
      </c>
      <c r="AN5884" s="2">
        <f t="shared" si="1377"/>
        <v>0.12665210932927096</v>
      </c>
      <c r="AO5884">
        <v>28.089371463351629</v>
      </c>
      <c r="AP5884">
        <v>28.087160297246946</v>
      </c>
      <c r="AQ5884">
        <f t="shared" si="1378"/>
        <v>-2.2111661046828601E-3</v>
      </c>
      <c r="AR5884">
        <v>16</v>
      </c>
      <c r="AS5884">
        <v>16</v>
      </c>
      <c r="AT5884">
        <f t="shared" si="1379"/>
        <v>0</v>
      </c>
    </row>
    <row r="5885" spans="1:46" x14ac:dyDescent="0.25">
      <c r="A5885">
        <v>5884</v>
      </c>
      <c r="B5885">
        <v>12.8</v>
      </c>
      <c r="C5885">
        <v>0</v>
      </c>
      <c r="D5885">
        <v>0</v>
      </c>
      <c r="E5885">
        <f t="shared" si="1365"/>
        <v>0</v>
      </c>
      <c r="F5885">
        <v>0</v>
      </c>
      <c r="G5885">
        <v>0</v>
      </c>
      <c r="H5885">
        <v>0</v>
      </c>
      <c r="I5885">
        <f t="shared" si="1366"/>
        <v>0</v>
      </c>
      <c r="J5885">
        <f t="shared" si="1367"/>
        <v>0</v>
      </c>
      <c r="K5885">
        <v>16</v>
      </c>
      <c r="L5885">
        <v>16</v>
      </c>
      <c r="M5885">
        <f t="shared" si="1368"/>
        <v>0</v>
      </c>
      <c r="N5885">
        <v>0</v>
      </c>
      <c r="O5885">
        <v>0</v>
      </c>
      <c r="P5885">
        <f t="shared" si="1369"/>
        <v>0</v>
      </c>
      <c r="Q5885">
        <v>0</v>
      </c>
      <c r="R5885">
        <v>0</v>
      </c>
      <c r="S5885">
        <f t="shared" si="1370"/>
        <v>0</v>
      </c>
      <c r="T5885">
        <v>0</v>
      </c>
      <c r="U5885">
        <v>0</v>
      </c>
      <c r="V5885">
        <f t="shared" si="1371"/>
        <v>0</v>
      </c>
      <c r="W5885">
        <v>27.999134391513909</v>
      </c>
      <c r="X5885">
        <v>27.996911152914237</v>
      </c>
      <c r="Y5885">
        <f t="shared" si="1372"/>
        <v>-2.2232385996723281E-3</v>
      </c>
      <c r="Z5885">
        <v>0</v>
      </c>
      <c r="AA5885">
        <v>0</v>
      </c>
      <c r="AB5885">
        <f t="shared" si="1373"/>
        <v>0</v>
      </c>
      <c r="AC5885">
        <v>16</v>
      </c>
      <c r="AD5885">
        <v>16</v>
      </c>
      <c r="AE5885">
        <f t="shared" si="1374"/>
        <v>0</v>
      </c>
      <c r="AF5885">
        <v>20</v>
      </c>
      <c r="AG5885">
        <v>20</v>
      </c>
      <c r="AH5885">
        <f t="shared" si="1375"/>
        <v>0</v>
      </c>
      <c r="AI5885">
        <v>0</v>
      </c>
      <c r="AJ5885">
        <v>0</v>
      </c>
      <c r="AK5885">
        <f t="shared" si="1376"/>
        <v>0</v>
      </c>
      <c r="AL5885">
        <v>27.999134391513909</v>
      </c>
      <c r="AM5885" s="2">
        <v>28.125774428348187</v>
      </c>
      <c r="AN5885" s="2">
        <f t="shared" si="1377"/>
        <v>0.12664003683427794</v>
      </c>
      <c r="AO5885">
        <v>27.999134391513909</v>
      </c>
      <c r="AP5885">
        <v>27.996911152914237</v>
      </c>
      <c r="AQ5885">
        <f t="shared" si="1378"/>
        <v>-2.2232385996723281E-3</v>
      </c>
      <c r="AR5885">
        <v>16</v>
      </c>
      <c r="AS5885">
        <v>16</v>
      </c>
      <c r="AT5885">
        <f t="shared" si="1379"/>
        <v>0</v>
      </c>
    </row>
    <row r="5886" spans="1:46" x14ac:dyDescent="0.25">
      <c r="A5886">
        <v>5885</v>
      </c>
      <c r="B5886">
        <v>12.4</v>
      </c>
      <c r="C5886">
        <v>0</v>
      </c>
      <c r="D5886">
        <v>0</v>
      </c>
      <c r="E5886">
        <f t="shared" si="1365"/>
        <v>0</v>
      </c>
      <c r="F5886">
        <v>0</v>
      </c>
      <c r="G5886">
        <v>0</v>
      </c>
      <c r="H5886">
        <v>0</v>
      </c>
      <c r="I5886">
        <f t="shared" si="1366"/>
        <v>0</v>
      </c>
      <c r="J5886">
        <f t="shared" si="1367"/>
        <v>0</v>
      </c>
      <c r="K5886">
        <v>16</v>
      </c>
      <c r="L5886">
        <v>16</v>
      </c>
      <c r="M5886">
        <f t="shared" si="1368"/>
        <v>0</v>
      </c>
      <c r="N5886">
        <v>0</v>
      </c>
      <c r="O5886">
        <v>0</v>
      </c>
      <c r="P5886">
        <f t="shared" si="1369"/>
        <v>0</v>
      </c>
      <c r="Q5886">
        <v>0</v>
      </c>
      <c r="R5886">
        <v>0</v>
      </c>
      <c r="S5886">
        <f t="shared" si="1370"/>
        <v>0</v>
      </c>
      <c r="T5886">
        <v>0</v>
      </c>
      <c r="U5886">
        <v>0</v>
      </c>
      <c r="V5886">
        <f t="shared" si="1371"/>
        <v>0</v>
      </c>
      <c r="W5886">
        <v>27.90706911505259</v>
      </c>
      <c r="X5886">
        <v>27.904833366169413</v>
      </c>
      <c r="Y5886">
        <f t="shared" si="1372"/>
        <v>-2.2357488831765693E-3</v>
      </c>
      <c r="Z5886">
        <v>0</v>
      </c>
      <c r="AA5886">
        <v>0</v>
      </c>
      <c r="AB5886">
        <f t="shared" si="1373"/>
        <v>0</v>
      </c>
      <c r="AC5886">
        <v>16</v>
      </c>
      <c r="AD5886">
        <v>16</v>
      </c>
      <c r="AE5886">
        <f t="shared" si="1374"/>
        <v>0</v>
      </c>
      <c r="AF5886">
        <v>20</v>
      </c>
      <c r="AG5886">
        <v>20</v>
      </c>
      <c r="AH5886">
        <f t="shared" si="1375"/>
        <v>0</v>
      </c>
      <c r="AI5886">
        <v>0</v>
      </c>
      <c r="AJ5886">
        <v>0</v>
      </c>
      <c r="AK5886">
        <f t="shared" si="1376"/>
        <v>0</v>
      </c>
      <c r="AL5886">
        <v>27.90706911505259</v>
      </c>
      <c r="AM5886" s="2">
        <v>28.033696641603363</v>
      </c>
      <c r="AN5886" s="2">
        <f t="shared" si="1377"/>
        <v>0.12662752655077369</v>
      </c>
      <c r="AO5886">
        <v>27.90706911505259</v>
      </c>
      <c r="AP5886">
        <v>27.904833366169413</v>
      </c>
      <c r="AQ5886">
        <f t="shared" si="1378"/>
        <v>-2.2357488831765693E-3</v>
      </c>
      <c r="AR5886">
        <v>16</v>
      </c>
      <c r="AS5886">
        <v>16</v>
      </c>
      <c r="AT5886">
        <f t="shared" si="1379"/>
        <v>0</v>
      </c>
    </row>
    <row r="5887" spans="1:46" x14ac:dyDescent="0.25">
      <c r="A5887">
        <v>5886</v>
      </c>
      <c r="B5887">
        <v>12.4</v>
      </c>
      <c r="C5887">
        <v>0</v>
      </c>
      <c r="D5887">
        <v>0</v>
      </c>
      <c r="E5887">
        <f t="shared" si="1365"/>
        <v>0</v>
      </c>
      <c r="F5887">
        <v>0</v>
      </c>
      <c r="G5887">
        <v>0</v>
      </c>
      <c r="H5887">
        <v>0</v>
      </c>
      <c r="I5887">
        <f t="shared" si="1366"/>
        <v>0</v>
      </c>
      <c r="J5887">
        <f t="shared" si="1367"/>
        <v>0</v>
      </c>
      <c r="K5887">
        <v>16</v>
      </c>
      <c r="L5887">
        <v>16</v>
      </c>
      <c r="M5887">
        <f t="shared" si="1368"/>
        <v>0</v>
      </c>
      <c r="N5887">
        <v>0</v>
      </c>
      <c r="O5887">
        <v>0</v>
      </c>
      <c r="P5887">
        <f t="shared" si="1369"/>
        <v>0</v>
      </c>
      <c r="Q5887">
        <v>0</v>
      </c>
      <c r="R5887">
        <v>0</v>
      </c>
      <c r="S5887">
        <f t="shared" si="1370"/>
        <v>0</v>
      </c>
      <c r="T5887">
        <v>0</v>
      </c>
      <c r="U5887">
        <v>0</v>
      </c>
      <c r="V5887">
        <f t="shared" si="1371"/>
        <v>0</v>
      </c>
      <c r="W5887">
        <v>27.81554720304452</v>
      </c>
      <c r="X5887">
        <v>27.813299169032089</v>
      </c>
      <c r="Y5887">
        <f t="shared" si="1372"/>
        <v>-2.2480340124317877E-3</v>
      </c>
      <c r="Z5887">
        <v>0</v>
      </c>
      <c r="AA5887">
        <v>0</v>
      </c>
      <c r="AB5887">
        <f t="shared" si="1373"/>
        <v>0</v>
      </c>
      <c r="AC5887">
        <v>16</v>
      </c>
      <c r="AD5887">
        <v>16</v>
      </c>
      <c r="AE5887">
        <f t="shared" si="1374"/>
        <v>0</v>
      </c>
      <c r="AF5887">
        <v>20</v>
      </c>
      <c r="AG5887">
        <v>20</v>
      </c>
      <c r="AH5887">
        <f t="shared" si="1375"/>
        <v>0</v>
      </c>
      <c r="AI5887">
        <v>0</v>
      </c>
      <c r="AJ5887">
        <v>0</v>
      </c>
      <c r="AK5887">
        <f t="shared" si="1376"/>
        <v>0</v>
      </c>
      <c r="AL5887">
        <v>27.81554720304452</v>
      </c>
      <c r="AM5887" s="2">
        <v>27.942162444466039</v>
      </c>
      <c r="AN5887" s="2">
        <f t="shared" si="1377"/>
        <v>0.12661524142151848</v>
      </c>
      <c r="AO5887">
        <v>27.81554720304452</v>
      </c>
      <c r="AP5887">
        <v>27.813299169032089</v>
      </c>
      <c r="AQ5887">
        <f t="shared" si="1378"/>
        <v>-2.2480340124317877E-3</v>
      </c>
      <c r="AR5887">
        <v>16</v>
      </c>
      <c r="AS5887">
        <v>16</v>
      </c>
      <c r="AT5887">
        <f t="shared" si="1379"/>
        <v>0</v>
      </c>
    </row>
    <row r="5888" spans="1:46" x14ac:dyDescent="0.25">
      <c r="A5888">
        <v>5887</v>
      </c>
      <c r="B5888">
        <v>12.5</v>
      </c>
      <c r="C5888">
        <v>0</v>
      </c>
      <c r="D5888">
        <v>0</v>
      </c>
      <c r="E5888">
        <f t="shared" si="1365"/>
        <v>0</v>
      </c>
      <c r="F5888">
        <v>0</v>
      </c>
      <c r="G5888">
        <v>0</v>
      </c>
      <c r="H5888">
        <v>0</v>
      </c>
      <c r="I5888">
        <f t="shared" si="1366"/>
        <v>0</v>
      </c>
      <c r="J5888">
        <f t="shared" si="1367"/>
        <v>0</v>
      </c>
      <c r="K5888">
        <v>16</v>
      </c>
      <c r="L5888">
        <v>16</v>
      </c>
      <c r="M5888">
        <f t="shared" si="1368"/>
        <v>0</v>
      </c>
      <c r="N5888">
        <v>0</v>
      </c>
      <c r="O5888">
        <v>0</v>
      </c>
      <c r="P5888">
        <f t="shared" si="1369"/>
        <v>0</v>
      </c>
      <c r="Q5888">
        <v>0</v>
      </c>
      <c r="R5888">
        <v>0</v>
      </c>
      <c r="S5888">
        <f t="shared" si="1370"/>
        <v>0</v>
      </c>
      <c r="T5888">
        <v>0</v>
      </c>
      <c r="U5888">
        <v>0</v>
      </c>
      <c r="V5888">
        <f t="shared" si="1371"/>
        <v>0</v>
      </c>
      <c r="W5888">
        <v>27.748072354723369</v>
      </c>
      <c r="X5888">
        <v>27.745812384967643</v>
      </c>
      <c r="Y5888">
        <f t="shared" si="1372"/>
        <v>-2.2599697557268428E-3</v>
      </c>
      <c r="Z5888">
        <v>177.83711770009461</v>
      </c>
      <c r="AA5888">
        <v>177.83711770009461</v>
      </c>
      <c r="AB5888">
        <f t="shared" si="1373"/>
        <v>0</v>
      </c>
      <c r="AC5888">
        <v>16</v>
      </c>
      <c r="AD5888">
        <v>16</v>
      </c>
      <c r="AE5888">
        <f t="shared" si="1374"/>
        <v>0</v>
      </c>
      <c r="AF5888">
        <v>20</v>
      </c>
      <c r="AG5888">
        <v>20</v>
      </c>
      <c r="AH5888">
        <f t="shared" si="1375"/>
        <v>0</v>
      </c>
      <c r="AI5888">
        <v>0</v>
      </c>
      <c r="AJ5888">
        <v>0</v>
      </c>
      <c r="AK5888">
        <f t="shared" si="1376"/>
        <v>0</v>
      </c>
      <c r="AL5888">
        <v>27.748072354723369</v>
      </c>
      <c r="AM5888" s="2">
        <v>27.874675660401596</v>
      </c>
      <c r="AN5888" s="2">
        <f t="shared" si="1377"/>
        <v>0.12660330567822697</v>
      </c>
      <c r="AO5888">
        <v>27.748072354723369</v>
      </c>
      <c r="AP5888">
        <v>27.745812384967643</v>
      </c>
      <c r="AQ5888">
        <f t="shared" si="1378"/>
        <v>-2.2599697557268428E-3</v>
      </c>
      <c r="AR5888">
        <v>16</v>
      </c>
      <c r="AS5888">
        <v>16</v>
      </c>
      <c r="AT5888">
        <f t="shared" si="1379"/>
        <v>0</v>
      </c>
    </row>
    <row r="5889" spans="1:46" x14ac:dyDescent="0.25">
      <c r="A5889">
        <v>5888</v>
      </c>
      <c r="B5889">
        <v>12.9</v>
      </c>
      <c r="C5889">
        <v>0</v>
      </c>
      <c r="D5889">
        <v>0</v>
      </c>
      <c r="E5889">
        <f t="shared" si="1365"/>
        <v>0</v>
      </c>
      <c r="F5889">
        <v>0</v>
      </c>
      <c r="G5889">
        <v>0</v>
      </c>
      <c r="H5889">
        <v>0</v>
      </c>
      <c r="I5889">
        <f t="shared" si="1366"/>
        <v>0</v>
      </c>
      <c r="J5889">
        <f t="shared" si="1367"/>
        <v>0</v>
      </c>
      <c r="K5889">
        <v>16</v>
      </c>
      <c r="L5889">
        <v>16</v>
      </c>
      <c r="M5889">
        <f t="shared" si="1368"/>
        <v>0</v>
      </c>
      <c r="N5889">
        <v>0</v>
      </c>
      <c r="O5889">
        <v>0</v>
      </c>
      <c r="P5889">
        <f t="shared" si="1369"/>
        <v>0</v>
      </c>
      <c r="Q5889">
        <v>0</v>
      </c>
      <c r="R5889">
        <v>0</v>
      </c>
      <c r="S5889">
        <f t="shared" si="1370"/>
        <v>0</v>
      </c>
      <c r="T5889">
        <v>0</v>
      </c>
      <c r="U5889">
        <v>0</v>
      </c>
      <c r="V5889">
        <f t="shared" si="1371"/>
        <v>0</v>
      </c>
      <c r="W5889">
        <v>27.704053752736769</v>
      </c>
      <c r="X5889">
        <v>27.701782651726944</v>
      </c>
      <c r="Y5889">
        <f t="shared" si="1372"/>
        <v>-2.2711010098248607E-3</v>
      </c>
      <c r="Z5889">
        <v>338.45075964</v>
      </c>
      <c r="AA5889">
        <v>338.45075964</v>
      </c>
      <c r="AB5889">
        <f t="shared" si="1373"/>
        <v>0</v>
      </c>
      <c r="AC5889">
        <v>16</v>
      </c>
      <c r="AD5889">
        <v>16</v>
      </c>
      <c r="AE5889">
        <f t="shared" si="1374"/>
        <v>0</v>
      </c>
      <c r="AF5889">
        <v>20</v>
      </c>
      <c r="AG5889">
        <v>20</v>
      </c>
      <c r="AH5889">
        <f t="shared" si="1375"/>
        <v>0</v>
      </c>
      <c r="AI5889">
        <v>0</v>
      </c>
      <c r="AJ5889">
        <v>0</v>
      </c>
      <c r="AK5889">
        <f t="shared" si="1376"/>
        <v>0</v>
      </c>
      <c r="AL5889">
        <v>27.704053752736769</v>
      </c>
      <c r="AM5889" s="2">
        <v>27.830645927160898</v>
      </c>
      <c r="AN5889" s="2">
        <f t="shared" si="1377"/>
        <v>0.12659217442412896</v>
      </c>
      <c r="AO5889">
        <v>27.704053752736769</v>
      </c>
      <c r="AP5889">
        <v>27.701782651726944</v>
      </c>
      <c r="AQ5889">
        <f t="shared" si="1378"/>
        <v>-2.2711010098248607E-3</v>
      </c>
      <c r="AR5889">
        <v>16</v>
      </c>
      <c r="AS5889">
        <v>16</v>
      </c>
      <c r="AT5889">
        <f t="shared" si="1379"/>
        <v>0</v>
      </c>
    </row>
    <row r="5890" spans="1:46" x14ac:dyDescent="0.25">
      <c r="A5890">
        <v>5889</v>
      </c>
      <c r="B5890">
        <v>13.4</v>
      </c>
      <c r="C5890">
        <v>0</v>
      </c>
      <c r="D5890">
        <v>0</v>
      </c>
      <c r="E5890">
        <f t="shared" si="1365"/>
        <v>0</v>
      </c>
      <c r="F5890">
        <v>0</v>
      </c>
      <c r="G5890">
        <v>0</v>
      </c>
      <c r="H5890">
        <v>0</v>
      </c>
      <c r="I5890">
        <f t="shared" si="1366"/>
        <v>0</v>
      </c>
      <c r="J5890">
        <f t="shared" si="1367"/>
        <v>0</v>
      </c>
      <c r="K5890">
        <v>16</v>
      </c>
      <c r="L5890">
        <v>16</v>
      </c>
      <c r="M5890">
        <f t="shared" si="1368"/>
        <v>0</v>
      </c>
      <c r="N5890">
        <v>0</v>
      </c>
      <c r="O5890">
        <v>0</v>
      </c>
      <c r="P5890">
        <f t="shared" si="1369"/>
        <v>0</v>
      </c>
      <c r="Q5890">
        <v>0</v>
      </c>
      <c r="R5890">
        <v>0</v>
      </c>
      <c r="S5890">
        <f t="shared" si="1370"/>
        <v>0</v>
      </c>
      <c r="T5890">
        <v>0</v>
      </c>
      <c r="U5890">
        <v>0</v>
      </c>
      <c r="V5890">
        <f t="shared" si="1371"/>
        <v>0</v>
      </c>
      <c r="W5890">
        <v>27.67603728931849</v>
      </c>
      <c r="X5890">
        <v>27.67375599565473</v>
      </c>
      <c r="Y5890">
        <f t="shared" si="1372"/>
        <v>-2.2812936637599535E-3</v>
      </c>
      <c r="Z5890">
        <v>437.71370328</v>
      </c>
      <c r="AA5890">
        <v>437.71370328</v>
      </c>
      <c r="AB5890">
        <f t="shared" si="1373"/>
        <v>0</v>
      </c>
      <c r="AC5890">
        <v>16</v>
      </c>
      <c r="AD5890">
        <v>16</v>
      </c>
      <c r="AE5890">
        <f t="shared" si="1374"/>
        <v>0</v>
      </c>
      <c r="AF5890">
        <v>20</v>
      </c>
      <c r="AG5890">
        <v>20</v>
      </c>
      <c r="AH5890">
        <f t="shared" si="1375"/>
        <v>0</v>
      </c>
      <c r="AI5890">
        <v>0</v>
      </c>
      <c r="AJ5890">
        <v>0</v>
      </c>
      <c r="AK5890">
        <f t="shared" si="1376"/>
        <v>0</v>
      </c>
      <c r="AL5890">
        <v>27.67603728931849</v>
      </c>
      <c r="AM5890" s="2">
        <v>27.80261927108868</v>
      </c>
      <c r="AN5890" s="2">
        <f t="shared" si="1377"/>
        <v>0.12658198177019031</v>
      </c>
      <c r="AO5890">
        <v>27.67603728931849</v>
      </c>
      <c r="AP5890">
        <v>27.67375599565473</v>
      </c>
      <c r="AQ5890">
        <f t="shared" si="1378"/>
        <v>-2.2812936637599535E-3</v>
      </c>
      <c r="AR5890">
        <v>16</v>
      </c>
      <c r="AS5890">
        <v>16</v>
      </c>
      <c r="AT5890">
        <f t="shared" si="1379"/>
        <v>0</v>
      </c>
    </row>
    <row r="5891" spans="1:46" x14ac:dyDescent="0.25">
      <c r="A5891">
        <v>5890</v>
      </c>
      <c r="B5891">
        <v>14</v>
      </c>
      <c r="C5891">
        <v>0</v>
      </c>
      <c r="D5891">
        <v>0</v>
      </c>
      <c r="E5891">
        <f t="shared" ref="E5891:E5954" si="1380">D5891-C5891</f>
        <v>0</v>
      </c>
      <c r="F5891">
        <v>0</v>
      </c>
      <c r="G5891">
        <v>0</v>
      </c>
      <c r="H5891">
        <v>0</v>
      </c>
      <c r="I5891">
        <f t="shared" ref="I5891:I5954" si="1381">H5891+G5891</f>
        <v>0</v>
      </c>
      <c r="J5891">
        <f t="shared" ref="J5891:J5954" si="1382">I5891-F5891</f>
        <v>0</v>
      </c>
      <c r="K5891">
        <v>16</v>
      </c>
      <c r="L5891">
        <v>16</v>
      </c>
      <c r="M5891">
        <f t="shared" ref="M5891:M5954" si="1383">L5891-K5891</f>
        <v>0</v>
      </c>
      <c r="N5891">
        <v>0</v>
      </c>
      <c r="O5891">
        <v>0</v>
      </c>
      <c r="P5891">
        <f t="shared" ref="P5891:P5954" si="1384">O5891-N5891</f>
        <v>0</v>
      </c>
      <c r="Q5891">
        <v>0</v>
      </c>
      <c r="R5891">
        <v>0</v>
      </c>
      <c r="S5891">
        <f t="shared" ref="S5891:S5954" si="1385">R5891-Q5891</f>
        <v>0</v>
      </c>
      <c r="T5891">
        <v>0</v>
      </c>
      <c r="U5891">
        <v>0</v>
      </c>
      <c r="V5891">
        <f t="shared" ref="V5891:V5954" si="1386">U5891-T5891</f>
        <v>0</v>
      </c>
      <c r="W5891">
        <v>27.71491362782087</v>
      </c>
      <c r="X5891">
        <v>27.712623129293089</v>
      </c>
      <c r="Y5891">
        <f t="shared" ref="Y5891:Y5954" si="1387">X5891-W5891</f>
        <v>-2.2904985277811818E-3</v>
      </c>
      <c r="Z5891">
        <v>928.04872607999982</v>
      </c>
      <c r="AA5891">
        <v>928.04872607999982</v>
      </c>
      <c r="AB5891">
        <f t="shared" ref="AB5891:AB5954" si="1388">AA5891-Z5891</f>
        <v>0</v>
      </c>
      <c r="AC5891">
        <v>16</v>
      </c>
      <c r="AD5891">
        <v>16</v>
      </c>
      <c r="AE5891">
        <f t="shared" ref="AE5891:AE5954" si="1389">AD5891-AC5891</f>
        <v>0</v>
      </c>
      <c r="AF5891">
        <v>20</v>
      </c>
      <c r="AG5891">
        <v>20</v>
      </c>
      <c r="AH5891">
        <f t="shared" ref="AH5891:AH5954" si="1390">AG5891-AF5891</f>
        <v>0</v>
      </c>
      <c r="AI5891">
        <v>0</v>
      </c>
      <c r="AJ5891">
        <v>0</v>
      </c>
      <c r="AK5891">
        <f t="shared" ref="AK5891:AK5954" si="1391">AJ5891-AI5891</f>
        <v>0</v>
      </c>
      <c r="AL5891">
        <v>27.71491362782087</v>
      </c>
      <c r="AM5891" s="2">
        <v>27.841486404727039</v>
      </c>
      <c r="AN5891" s="2">
        <f t="shared" ref="AN5891:AN5954" si="1392">AM5891-AL5891</f>
        <v>0.12657277690616908</v>
      </c>
      <c r="AO5891">
        <v>27.71491362782087</v>
      </c>
      <c r="AP5891">
        <v>27.712623129293089</v>
      </c>
      <c r="AQ5891">
        <f t="shared" ref="AQ5891:AQ5954" si="1393">AP5891-AO5891</f>
        <v>-2.2904985277811818E-3</v>
      </c>
      <c r="AR5891">
        <v>16</v>
      </c>
      <c r="AS5891">
        <v>16</v>
      </c>
      <c r="AT5891">
        <f t="shared" ref="AT5891:AT5954" si="1394">AS5891-AR5891</f>
        <v>0</v>
      </c>
    </row>
    <row r="5892" spans="1:46" x14ac:dyDescent="0.25">
      <c r="A5892">
        <v>5891</v>
      </c>
      <c r="B5892">
        <v>15.7</v>
      </c>
      <c r="C5892">
        <v>0</v>
      </c>
      <c r="D5892">
        <v>0</v>
      </c>
      <c r="E5892">
        <f t="shared" si="1380"/>
        <v>0</v>
      </c>
      <c r="F5892">
        <v>0</v>
      </c>
      <c r="G5892">
        <v>0</v>
      </c>
      <c r="H5892">
        <v>0</v>
      </c>
      <c r="I5892">
        <f t="shared" si="1381"/>
        <v>0</v>
      </c>
      <c r="J5892">
        <f t="shared" si="1382"/>
        <v>0</v>
      </c>
      <c r="K5892">
        <v>16</v>
      </c>
      <c r="L5892">
        <v>16</v>
      </c>
      <c r="M5892">
        <f t="shared" si="1383"/>
        <v>0</v>
      </c>
      <c r="N5892">
        <v>0</v>
      </c>
      <c r="O5892">
        <v>0</v>
      </c>
      <c r="P5892">
        <f t="shared" si="1384"/>
        <v>0</v>
      </c>
      <c r="Q5892">
        <v>0</v>
      </c>
      <c r="R5892">
        <v>0</v>
      </c>
      <c r="S5892">
        <f t="shared" si="1385"/>
        <v>0</v>
      </c>
      <c r="T5892">
        <v>0</v>
      </c>
      <c r="U5892">
        <v>0</v>
      </c>
      <c r="V5892">
        <f t="shared" si="1386"/>
        <v>0</v>
      </c>
      <c r="W5892">
        <v>27.812062332753861</v>
      </c>
      <c r="X5892">
        <v>27.809765333443373</v>
      </c>
      <c r="Y5892">
        <f t="shared" si="1387"/>
        <v>-2.2969993104879904E-3</v>
      </c>
      <c r="Z5892">
        <v>1304.1715667399999</v>
      </c>
      <c r="AA5892">
        <v>1304.1715667399999</v>
      </c>
      <c r="AB5892">
        <f t="shared" si="1388"/>
        <v>0</v>
      </c>
      <c r="AC5892">
        <v>16</v>
      </c>
      <c r="AD5892">
        <v>16</v>
      </c>
      <c r="AE5892">
        <f t="shared" si="1389"/>
        <v>0</v>
      </c>
      <c r="AF5892">
        <v>20</v>
      </c>
      <c r="AG5892">
        <v>20</v>
      </c>
      <c r="AH5892">
        <f t="shared" si="1390"/>
        <v>0</v>
      </c>
      <c r="AI5892">
        <v>0</v>
      </c>
      <c r="AJ5892">
        <v>0</v>
      </c>
      <c r="AK5892">
        <f t="shared" si="1391"/>
        <v>0</v>
      </c>
      <c r="AL5892">
        <v>27.812062332753861</v>
      </c>
      <c r="AM5892" s="2">
        <v>27.938628608877327</v>
      </c>
      <c r="AN5892" s="2">
        <f t="shared" si="1392"/>
        <v>0.12656627612346583</v>
      </c>
      <c r="AO5892">
        <v>27.812062332753861</v>
      </c>
      <c r="AP5892">
        <v>27.809765333443373</v>
      </c>
      <c r="AQ5892">
        <f t="shared" si="1393"/>
        <v>-2.2969993104879904E-3</v>
      </c>
      <c r="AR5892">
        <v>16</v>
      </c>
      <c r="AS5892">
        <v>16</v>
      </c>
      <c r="AT5892">
        <f t="shared" si="1394"/>
        <v>0</v>
      </c>
    </row>
    <row r="5893" spans="1:46" x14ac:dyDescent="0.25">
      <c r="A5893">
        <v>5892</v>
      </c>
      <c r="B5893">
        <v>16.2</v>
      </c>
      <c r="C5893">
        <v>0</v>
      </c>
      <c r="D5893">
        <v>0</v>
      </c>
      <c r="E5893">
        <f t="shared" si="1380"/>
        <v>0</v>
      </c>
      <c r="F5893">
        <v>0</v>
      </c>
      <c r="G5893">
        <v>0</v>
      </c>
      <c r="H5893">
        <v>0</v>
      </c>
      <c r="I5893">
        <f t="shared" si="1381"/>
        <v>0</v>
      </c>
      <c r="J5893">
        <f t="shared" si="1382"/>
        <v>0</v>
      </c>
      <c r="K5893">
        <v>16.2</v>
      </c>
      <c r="L5893">
        <v>16.2</v>
      </c>
      <c r="M5893">
        <f t="shared" si="1383"/>
        <v>0</v>
      </c>
      <c r="N5893">
        <v>0</v>
      </c>
      <c r="O5893">
        <v>0</v>
      </c>
      <c r="P5893">
        <f t="shared" si="1384"/>
        <v>0</v>
      </c>
      <c r="Q5893">
        <v>0</v>
      </c>
      <c r="R5893">
        <v>0</v>
      </c>
      <c r="S5893">
        <f t="shared" si="1385"/>
        <v>0</v>
      </c>
      <c r="T5893">
        <v>0</v>
      </c>
      <c r="U5893">
        <v>0</v>
      </c>
      <c r="V5893">
        <f t="shared" si="1386"/>
        <v>0</v>
      </c>
      <c r="W5893">
        <v>27.92815577978773</v>
      </c>
      <c r="X5893">
        <v>27.925852952724242</v>
      </c>
      <c r="Y5893">
        <f t="shared" si="1387"/>
        <v>-2.3028270634881665E-3</v>
      </c>
      <c r="Z5893">
        <v>1432.73501784</v>
      </c>
      <c r="AA5893">
        <v>1432.73501784</v>
      </c>
      <c r="AB5893">
        <f t="shared" si="1388"/>
        <v>0</v>
      </c>
      <c r="AC5893">
        <v>16.2</v>
      </c>
      <c r="AD5893">
        <v>16.2</v>
      </c>
      <c r="AE5893">
        <f t="shared" si="1389"/>
        <v>0</v>
      </c>
      <c r="AF5893">
        <v>20</v>
      </c>
      <c r="AG5893">
        <v>20</v>
      </c>
      <c r="AH5893">
        <f t="shared" si="1390"/>
        <v>0</v>
      </c>
      <c r="AI5893">
        <v>0</v>
      </c>
      <c r="AJ5893">
        <v>0</v>
      </c>
      <c r="AK5893">
        <f t="shared" si="1391"/>
        <v>0</v>
      </c>
      <c r="AL5893">
        <v>27.92815577978773</v>
      </c>
      <c r="AM5893" s="2">
        <v>28.054716228158192</v>
      </c>
      <c r="AN5893" s="2">
        <f t="shared" si="1392"/>
        <v>0.1265604483704621</v>
      </c>
      <c r="AO5893">
        <v>27.92815577978773</v>
      </c>
      <c r="AP5893">
        <v>27.925852952724242</v>
      </c>
      <c r="AQ5893">
        <f t="shared" si="1393"/>
        <v>-2.3028270634881665E-3</v>
      </c>
      <c r="AR5893">
        <v>16</v>
      </c>
      <c r="AS5893">
        <v>16</v>
      </c>
      <c r="AT5893">
        <f t="shared" si="1394"/>
        <v>0</v>
      </c>
    </row>
    <row r="5894" spans="1:46" x14ac:dyDescent="0.25">
      <c r="A5894">
        <v>5893</v>
      </c>
      <c r="B5894">
        <v>18.100000000000001</v>
      </c>
      <c r="C5894">
        <v>0</v>
      </c>
      <c r="D5894">
        <v>0</v>
      </c>
      <c r="E5894">
        <f t="shared" si="1380"/>
        <v>0</v>
      </c>
      <c r="F5894">
        <v>0</v>
      </c>
      <c r="G5894">
        <v>0</v>
      </c>
      <c r="H5894">
        <v>0</v>
      </c>
      <c r="I5894">
        <f t="shared" si="1381"/>
        <v>0</v>
      </c>
      <c r="J5894">
        <f t="shared" si="1382"/>
        <v>0</v>
      </c>
      <c r="K5894">
        <v>18.100000000000001</v>
      </c>
      <c r="L5894">
        <v>18.100000000000001</v>
      </c>
      <c r="M5894">
        <f t="shared" si="1383"/>
        <v>0</v>
      </c>
      <c r="N5894">
        <v>0</v>
      </c>
      <c r="O5894">
        <v>0</v>
      </c>
      <c r="P5894">
        <f t="shared" si="1384"/>
        <v>0</v>
      </c>
      <c r="Q5894">
        <v>0</v>
      </c>
      <c r="R5894">
        <v>0</v>
      </c>
      <c r="S5894">
        <f t="shared" si="1385"/>
        <v>0</v>
      </c>
      <c r="T5894">
        <v>0</v>
      </c>
      <c r="U5894">
        <v>0</v>
      </c>
      <c r="V5894">
        <f t="shared" si="1386"/>
        <v>0</v>
      </c>
      <c r="W5894">
        <v>28.05199969245848</v>
      </c>
      <c r="X5894">
        <v>28.049694008283506</v>
      </c>
      <c r="Y5894">
        <f t="shared" si="1387"/>
        <v>-2.3056841749742318E-3</v>
      </c>
      <c r="Z5894">
        <v>1411.1768736261549</v>
      </c>
      <c r="AA5894">
        <v>1411.1768736261552</v>
      </c>
      <c r="AB5894">
        <f t="shared" si="1388"/>
        <v>0</v>
      </c>
      <c r="AC5894">
        <v>18.100000000000001</v>
      </c>
      <c r="AD5894">
        <v>18.100000000000001</v>
      </c>
      <c r="AE5894">
        <f t="shared" si="1389"/>
        <v>0</v>
      </c>
      <c r="AF5894">
        <v>20</v>
      </c>
      <c r="AG5894">
        <v>20</v>
      </c>
      <c r="AH5894">
        <f t="shared" si="1390"/>
        <v>0</v>
      </c>
      <c r="AI5894">
        <v>0</v>
      </c>
      <c r="AJ5894">
        <v>0</v>
      </c>
      <c r="AK5894">
        <f t="shared" si="1391"/>
        <v>0</v>
      </c>
      <c r="AL5894">
        <v>28.05199969245848</v>
      </c>
      <c r="AM5894" s="2">
        <v>28.17855728371746</v>
      </c>
      <c r="AN5894" s="2">
        <f t="shared" si="1392"/>
        <v>0.12655759125897958</v>
      </c>
      <c r="AO5894">
        <v>28.05199969245848</v>
      </c>
      <c r="AP5894">
        <v>28.049694008283506</v>
      </c>
      <c r="AQ5894">
        <f t="shared" si="1393"/>
        <v>-2.3056841749742318E-3</v>
      </c>
      <c r="AR5894">
        <v>16</v>
      </c>
      <c r="AS5894">
        <v>16</v>
      </c>
      <c r="AT5894">
        <f t="shared" si="1394"/>
        <v>0</v>
      </c>
    </row>
    <row r="5895" spans="1:46" x14ac:dyDescent="0.25">
      <c r="A5895">
        <v>5894</v>
      </c>
      <c r="B5895">
        <v>18.2</v>
      </c>
      <c r="C5895">
        <v>0</v>
      </c>
      <c r="D5895">
        <v>0</v>
      </c>
      <c r="E5895">
        <f t="shared" si="1380"/>
        <v>0</v>
      </c>
      <c r="F5895">
        <v>0</v>
      </c>
      <c r="G5895">
        <v>0</v>
      </c>
      <c r="H5895">
        <v>0</v>
      </c>
      <c r="I5895">
        <f t="shared" si="1381"/>
        <v>0</v>
      </c>
      <c r="J5895">
        <f t="shared" si="1382"/>
        <v>0</v>
      </c>
      <c r="K5895">
        <v>18.2</v>
      </c>
      <c r="L5895">
        <v>18.2</v>
      </c>
      <c r="M5895">
        <f t="shared" si="1383"/>
        <v>0</v>
      </c>
      <c r="N5895">
        <v>0</v>
      </c>
      <c r="O5895">
        <v>0</v>
      </c>
      <c r="P5895">
        <f t="shared" si="1384"/>
        <v>0</v>
      </c>
      <c r="Q5895">
        <v>0</v>
      </c>
      <c r="R5895">
        <v>0</v>
      </c>
      <c r="S5895">
        <f t="shared" si="1385"/>
        <v>0</v>
      </c>
      <c r="T5895">
        <v>0</v>
      </c>
      <c r="U5895">
        <v>0</v>
      </c>
      <c r="V5895">
        <f t="shared" si="1386"/>
        <v>0</v>
      </c>
      <c r="W5895">
        <v>28.194013761275091</v>
      </c>
      <c r="X5895">
        <v>28.19170516740067</v>
      </c>
      <c r="Y5895">
        <f t="shared" si="1387"/>
        <v>-2.30859387442095E-3</v>
      </c>
      <c r="Z5895">
        <v>1553.2720620418199</v>
      </c>
      <c r="AA5895">
        <v>1553.2720620418199</v>
      </c>
      <c r="AB5895">
        <f t="shared" si="1388"/>
        <v>0</v>
      </c>
      <c r="AC5895">
        <v>18.2</v>
      </c>
      <c r="AD5895">
        <v>18.2</v>
      </c>
      <c r="AE5895">
        <f t="shared" si="1389"/>
        <v>0</v>
      </c>
      <c r="AF5895">
        <v>20</v>
      </c>
      <c r="AG5895">
        <v>20</v>
      </c>
      <c r="AH5895">
        <f t="shared" si="1390"/>
        <v>0</v>
      </c>
      <c r="AI5895">
        <v>0</v>
      </c>
      <c r="AJ5895">
        <v>0</v>
      </c>
      <c r="AK5895">
        <f t="shared" si="1391"/>
        <v>0</v>
      </c>
      <c r="AL5895">
        <v>28.194013761275091</v>
      </c>
      <c r="AM5895" s="2">
        <v>28.320568442834617</v>
      </c>
      <c r="AN5895" s="2">
        <f t="shared" si="1392"/>
        <v>0.12655468155952576</v>
      </c>
      <c r="AO5895">
        <v>28.194013761275091</v>
      </c>
      <c r="AP5895">
        <v>28.19170516740067</v>
      </c>
      <c r="AQ5895">
        <f t="shared" si="1393"/>
        <v>-2.30859387442095E-3</v>
      </c>
      <c r="AR5895">
        <v>16</v>
      </c>
      <c r="AS5895">
        <v>16</v>
      </c>
      <c r="AT5895">
        <f t="shared" si="1394"/>
        <v>0</v>
      </c>
    </row>
    <row r="5896" spans="1:46" x14ac:dyDescent="0.25">
      <c r="A5896">
        <v>5895</v>
      </c>
      <c r="B5896">
        <v>18.899999999999999</v>
      </c>
      <c r="C5896">
        <v>0</v>
      </c>
      <c r="D5896">
        <v>0</v>
      </c>
      <c r="E5896">
        <f t="shared" si="1380"/>
        <v>0</v>
      </c>
      <c r="F5896">
        <v>0</v>
      </c>
      <c r="G5896">
        <v>0</v>
      </c>
      <c r="H5896">
        <v>0</v>
      </c>
      <c r="I5896">
        <f t="shared" si="1381"/>
        <v>0</v>
      </c>
      <c r="J5896">
        <f t="shared" si="1382"/>
        <v>0</v>
      </c>
      <c r="K5896">
        <v>18.899999999999999</v>
      </c>
      <c r="L5896">
        <v>18.899999999999999</v>
      </c>
      <c r="M5896">
        <f t="shared" si="1383"/>
        <v>0</v>
      </c>
      <c r="N5896">
        <v>0</v>
      </c>
      <c r="O5896">
        <v>0</v>
      </c>
      <c r="P5896">
        <f t="shared" si="1384"/>
        <v>0</v>
      </c>
      <c r="Q5896">
        <v>0</v>
      </c>
      <c r="R5896">
        <v>0</v>
      </c>
      <c r="S5896">
        <f t="shared" si="1385"/>
        <v>0</v>
      </c>
      <c r="T5896">
        <v>0</v>
      </c>
      <c r="U5896">
        <v>0</v>
      </c>
      <c r="V5896">
        <f t="shared" si="1386"/>
        <v>0</v>
      </c>
      <c r="W5896">
        <v>28.36220495743105</v>
      </c>
      <c r="X5896">
        <v>28.359894350189919</v>
      </c>
      <c r="Y5896">
        <f t="shared" si="1387"/>
        <v>-2.3106072411316347E-3</v>
      </c>
      <c r="Z5896">
        <v>1730.854741116121</v>
      </c>
      <c r="AA5896">
        <v>1730.8547411161212</v>
      </c>
      <c r="AB5896">
        <f t="shared" si="1388"/>
        <v>0</v>
      </c>
      <c r="AC5896">
        <v>18.899999999999999</v>
      </c>
      <c r="AD5896">
        <v>18.899999999999999</v>
      </c>
      <c r="AE5896">
        <f t="shared" si="1389"/>
        <v>0</v>
      </c>
      <c r="AF5896">
        <v>20</v>
      </c>
      <c r="AG5896">
        <v>20</v>
      </c>
      <c r="AH5896">
        <f t="shared" si="1390"/>
        <v>0</v>
      </c>
      <c r="AI5896">
        <v>0</v>
      </c>
      <c r="AJ5896">
        <v>0</v>
      </c>
      <c r="AK5896">
        <f t="shared" si="1391"/>
        <v>0</v>
      </c>
      <c r="AL5896">
        <v>28.36220495743105</v>
      </c>
      <c r="AM5896" s="2">
        <v>28.488757625623872</v>
      </c>
      <c r="AN5896" s="2">
        <f t="shared" si="1392"/>
        <v>0.12655266819282218</v>
      </c>
      <c r="AO5896">
        <v>28.36220495743105</v>
      </c>
      <c r="AP5896">
        <v>28.359894350189919</v>
      </c>
      <c r="AQ5896">
        <f t="shared" si="1393"/>
        <v>-2.3106072411316347E-3</v>
      </c>
      <c r="AR5896">
        <v>16</v>
      </c>
      <c r="AS5896">
        <v>16</v>
      </c>
      <c r="AT5896">
        <f t="shared" si="1394"/>
        <v>0</v>
      </c>
    </row>
    <row r="5897" spans="1:46" x14ac:dyDescent="0.25">
      <c r="A5897">
        <v>5896</v>
      </c>
      <c r="B5897">
        <v>17.7</v>
      </c>
      <c r="C5897">
        <v>0</v>
      </c>
      <c r="D5897">
        <v>0</v>
      </c>
      <c r="E5897">
        <f t="shared" si="1380"/>
        <v>0</v>
      </c>
      <c r="F5897">
        <v>0</v>
      </c>
      <c r="G5897">
        <v>0</v>
      </c>
      <c r="H5897">
        <v>0</v>
      </c>
      <c r="I5897">
        <f t="shared" si="1381"/>
        <v>0</v>
      </c>
      <c r="J5897">
        <f t="shared" si="1382"/>
        <v>0</v>
      </c>
      <c r="K5897">
        <v>17.7</v>
      </c>
      <c r="L5897">
        <v>17.7</v>
      </c>
      <c r="M5897">
        <f t="shared" si="1383"/>
        <v>0</v>
      </c>
      <c r="N5897">
        <v>0</v>
      </c>
      <c r="O5897">
        <v>0</v>
      </c>
      <c r="P5897">
        <f t="shared" si="1384"/>
        <v>0</v>
      </c>
      <c r="Q5897">
        <v>0</v>
      </c>
      <c r="R5897">
        <v>0</v>
      </c>
      <c r="S5897">
        <f t="shared" si="1385"/>
        <v>0</v>
      </c>
      <c r="T5897">
        <v>0</v>
      </c>
      <c r="U5897">
        <v>0</v>
      </c>
      <c r="V5897">
        <f t="shared" si="1386"/>
        <v>0</v>
      </c>
      <c r="W5897">
        <v>28.502516028060072</v>
      </c>
      <c r="X5897">
        <v>28.500201203614825</v>
      </c>
      <c r="Y5897">
        <f t="shared" si="1387"/>
        <v>-2.3148244452464439E-3</v>
      </c>
      <c r="Z5897">
        <v>1577.163941792091</v>
      </c>
      <c r="AA5897">
        <v>1577.1639417920906</v>
      </c>
      <c r="AB5897">
        <f t="shared" si="1388"/>
        <v>0</v>
      </c>
      <c r="AC5897">
        <v>17.7</v>
      </c>
      <c r="AD5897">
        <v>17.7</v>
      </c>
      <c r="AE5897">
        <f t="shared" si="1389"/>
        <v>0</v>
      </c>
      <c r="AF5897">
        <v>20</v>
      </c>
      <c r="AG5897">
        <v>20</v>
      </c>
      <c r="AH5897">
        <f t="shared" si="1390"/>
        <v>0</v>
      </c>
      <c r="AI5897">
        <v>0</v>
      </c>
      <c r="AJ5897">
        <v>0</v>
      </c>
      <c r="AK5897">
        <f t="shared" si="1391"/>
        <v>0</v>
      </c>
      <c r="AL5897">
        <v>28.502516028060072</v>
      </c>
      <c r="AM5897" s="2">
        <v>28.629064479048775</v>
      </c>
      <c r="AN5897" s="2">
        <f t="shared" si="1392"/>
        <v>0.12654845098870382</v>
      </c>
      <c r="AO5897">
        <v>28.502516028060072</v>
      </c>
      <c r="AP5897">
        <v>28.500201203614825</v>
      </c>
      <c r="AQ5897">
        <f t="shared" si="1393"/>
        <v>-2.3148244452464439E-3</v>
      </c>
      <c r="AR5897">
        <v>16</v>
      </c>
      <c r="AS5897">
        <v>16</v>
      </c>
      <c r="AT5897">
        <f t="shared" si="1394"/>
        <v>0</v>
      </c>
    </row>
    <row r="5898" spans="1:46" x14ac:dyDescent="0.25">
      <c r="A5898">
        <v>5897</v>
      </c>
      <c r="B5898">
        <v>17.7</v>
      </c>
      <c r="C5898">
        <v>0</v>
      </c>
      <c r="D5898">
        <v>0</v>
      </c>
      <c r="E5898">
        <f t="shared" si="1380"/>
        <v>0</v>
      </c>
      <c r="F5898">
        <v>0</v>
      </c>
      <c r="G5898">
        <v>0</v>
      </c>
      <c r="H5898">
        <v>0</v>
      </c>
      <c r="I5898">
        <f t="shared" si="1381"/>
        <v>0</v>
      </c>
      <c r="J5898">
        <f t="shared" si="1382"/>
        <v>0</v>
      </c>
      <c r="K5898">
        <v>17.7</v>
      </c>
      <c r="L5898">
        <v>17.7</v>
      </c>
      <c r="M5898">
        <f t="shared" si="1383"/>
        <v>0</v>
      </c>
      <c r="N5898">
        <v>0</v>
      </c>
      <c r="O5898">
        <v>0</v>
      </c>
      <c r="P5898">
        <f t="shared" si="1384"/>
        <v>0</v>
      </c>
      <c r="Q5898">
        <v>0</v>
      </c>
      <c r="R5898">
        <v>0</v>
      </c>
      <c r="S5898">
        <f t="shared" si="1385"/>
        <v>0</v>
      </c>
      <c r="T5898">
        <v>0</v>
      </c>
      <c r="U5898">
        <v>0</v>
      </c>
      <c r="V5898">
        <f t="shared" si="1386"/>
        <v>0</v>
      </c>
      <c r="W5898">
        <v>28.604567893949319</v>
      </c>
      <c r="X5898">
        <v>28.602248708490468</v>
      </c>
      <c r="Y5898">
        <f t="shared" si="1387"/>
        <v>-2.3191854588517913E-3</v>
      </c>
      <c r="Z5898">
        <v>1286.693021165582</v>
      </c>
      <c r="AA5898">
        <v>1286.6930211655822</v>
      </c>
      <c r="AB5898">
        <f t="shared" si="1388"/>
        <v>0</v>
      </c>
      <c r="AC5898">
        <v>17.7</v>
      </c>
      <c r="AD5898">
        <v>17.7</v>
      </c>
      <c r="AE5898">
        <f t="shared" si="1389"/>
        <v>0</v>
      </c>
      <c r="AF5898">
        <v>20</v>
      </c>
      <c r="AG5898">
        <v>20</v>
      </c>
      <c r="AH5898">
        <f t="shared" si="1390"/>
        <v>0</v>
      </c>
      <c r="AI5898">
        <v>0</v>
      </c>
      <c r="AJ5898">
        <v>0</v>
      </c>
      <c r="AK5898">
        <f t="shared" si="1391"/>
        <v>0</v>
      </c>
      <c r="AL5898">
        <v>28.604567893949319</v>
      </c>
      <c r="AM5898" s="2">
        <v>28.731111983924418</v>
      </c>
      <c r="AN5898" s="2">
        <f t="shared" si="1392"/>
        <v>0.12654408997509847</v>
      </c>
      <c r="AO5898">
        <v>28.604567893949319</v>
      </c>
      <c r="AP5898">
        <v>28.602248708490468</v>
      </c>
      <c r="AQ5898">
        <f t="shared" si="1393"/>
        <v>-2.3191854588517913E-3</v>
      </c>
      <c r="AR5898">
        <v>16</v>
      </c>
      <c r="AS5898">
        <v>16</v>
      </c>
      <c r="AT5898">
        <f t="shared" si="1394"/>
        <v>0</v>
      </c>
    </row>
    <row r="5899" spans="1:46" x14ac:dyDescent="0.25">
      <c r="A5899">
        <v>5898</v>
      </c>
      <c r="B5899">
        <v>16.600000000000001</v>
      </c>
      <c r="C5899">
        <v>0</v>
      </c>
      <c r="D5899">
        <v>0</v>
      </c>
      <c r="E5899">
        <f t="shared" si="1380"/>
        <v>0</v>
      </c>
      <c r="F5899">
        <v>0</v>
      </c>
      <c r="G5899">
        <v>0</v>
      </c>
      <c r="H5899">
        <v>0</v>
      </c>
      <c r="I5899">
        <f t="shared" si="1381"/>
        <v>0</v>
      </c>
      <c r="J5899">
        <f t="shared" si="1382"/>
        <v>0</v>
      </c>
      <c r="K5899">
        <v>16.600000000000001</v>
      </c>
      <c r="L5899">
        <v>16.600000000000001</v>
      </c>
      <c r="M5899">
        <f t="shared" si="1383"/>
        <v>0</v>
      </c>
      <c r="N5899">
        <v>0</v>
      </c>
      <c r="O5899">
        <v>0</v>
      </c>
      <c r="P5899">
        <f t="shared" si="1384"/>
        <v>0</v>
      </c>
      <c r="Q5899">
        <v>0</v>
      </c>
      <c r="R5899">
        <v>0</v>
      </c>
      <c r="S5899">
        <f t="shared" si="1385"/>
        <v>0</v>
      </c>
      <c r="T5899">
        <v>0</v>
      </c>
      <c r="U5899">
        <v>0</v>
      </c>
      <c r="V5899">
        <f t="shared" si="1386"/>
        <v>0</v>
      </c>
      <c r="W5899">
        <v>28.67043442750769</v>
      </c>
      <c r="X5899">
        <v>28.668108979438841</v>
      </c>
      <c r="Y5899">
        <f t="shared" si="1387"/>
        <v>-2.3254480688486012E-3</v>
      </c>
      <c r="Z5899">
        <v>1060.9433899358289</v>
      </c>
      <c r="AA5899">
        <v>1060.9433899358287</v>
      </c>
      <c r="AB5899">
        <f t="shared" si="1388"/>
        <v>0</v>
      </c>
      <c r="AC5899">
        <v>16.600000000000001</v>
      </c>
      <c r="AD5899">
        <v>16.600000000000001</v>
      </c>
      <c r="AE5899">
        <f t="shared" si="1389"/>
        <v>0</v>
      </c>
      <c r="AF5899">
        <v>20</v>
      </c>
      <c r="AG5899">
        <v>20</v>
      </c>
      <c r="AH5899">
        <f t="shared" si="1390"/>
        <v>0</v>
      </c>
      <c r="AI5899">
        <v>0</v>
      </c>
      <c r="AJ5899">
        <v>0</v>
      </c>
      <c r="AK5899">
        <f t="shared" si="1391"/>
        <v>0</v>
      </c>
      <c r="AL5899">
        <v>28.67043442750769</v>
      </c>
      <c r="AM5899" s="2">
        <v>28.796972254872792</v>
      </c>
      <c r="AN5899" s="2">
        <f t="shared" si="1392"/>
        <v>0.12653782736510166</v>
      </c>
      <c r="AO5899">
        <v>28.67043442750769</v>
      </c>
      <c r="AP5899">
        <v>28.668108979438841</v>
      </c>
      <c r="AQ5899">
        <f t="shared" si="1393"/>
        <v>-2.3254480688486012E-3</v>
      </c>
      <c r="AR5899">
        <v>16</v>
      </c>
      <c r="AS5899">
        <v>16</v>
      </c>
      <c r="AT5899">
        <f t="shared" si="1394"/>
        <v>0</v>
      </c>
    </row>
    <row r="5900" spans="1:46" x14ac:dyDescent="0.25">
      <c r="A5900">
        <v>5899</v>
      </c>
      <c r="B5900">
        <v>15.7</v>
      </c>
      <c r="C5900">
        <v>0</v>
      </c>
      <c r="D5900">
        <v>0</v>
      </c>
      <c r="E5900">
        <f t="shared" si="1380"/>
        <v>0</v>
      </c>
      <c r="F5900">
        <v>0</v>
      </c>
      <c r="G5900">
        <v>0</v>
      </c>
      <c r="H5900">
        <v>0</v>
      </c>
      <c r="I5900">
        <f t="shared" si="1381"/>
        <v>0</v>
      </c>
      <c r="J5900">
        <f t="shared" si="1382"/>
        <v>0</v>
      </c>
      <c r="K5900">
        <v>16</v>
      </c>
      <c r="L5900">
        <v>16</v>
      </c>
      <c r="M5900">
        <f t="shared" si="1383"/>
        <v>0</v>
      </c>
      <c r="N5900">
        <v>0</v>
      </c>
      <c r="O5900">
        <v>0</v>
      </c>
      <c r="P5900">
        <f t="shared" si="1384"/>
        <v>0</v>
      </c>
      <c r="Q5900">
        <v>0</v>
      </c>
      <c r="R5900">
        <v>0</v>
      </c>
      <c r="S5900">
        <f t="shared" si="1385"/>
        <v>0</v>
      </c>
      <c r="T5900">
        <v>0</v>
      </c>
      <c r="U5900">
        <v>0</v>
      </c>
      <c r="V5900">
        <f t="shared" si="1386"/>
        <v>0</v>
      </c>
      <c r="W5900">
        <v>28.669446108953579</v>
      </c>
      <c r="X5900">
        <v>28.667112949053351</v>
      </c>
      <c r="Y5900">
        <f t="shared" si="1387"/>
        <v>-2.3331599002283099E-3</v>
      </c>
      <c r="Z5900">
        <v>586.37639655215196</v>
      </c>
      <c r="AA5900">
        <v>586.37639655215196</v>
      </c>
      <c r="AB5900">
        <f t="shared" si="1388"/>
        <v>0</v>
      </c>
      <c r="AC5900">
        <v>16</v>
      </c>
      <c r="AD5900">
        <v>16</v>
      </c>
      <c r="AE5900">
        <f t="shared" si="1389"/>
        <v>0</v>
      </c>
      <c r="AF5900">
        <v>20</v>
      </c>
      <c r="AG5900">
        <v>20</v>
      </c>
      <c r="AH5900">
        <f t="shared" si="1390"/>
        <v>0</v>
      </c>
      <c r="AI5900">
        <v>0</v>
      </c>
      <c r="AJ5900">
        <v>0</v>
      </c>
      <c r="AK5900">
        <f t="shared" si="1391"/>
        <v>0</v>
      </c>
      <c r="AL5900">
        <v>28.669446108953579</v>
      </c>
      <c r="AM5900" s="2">
        <v>28.795976224487305</v>
      </c>
      <c r="AN5900" s="2">
        <f t="shared" si="1392"/>
        <v>0.12653011553372551</v>
      </c>
      <c r="AO5900">
        <v>28.669446108953579</v>
      </c>
      <c r="AP5900">
        <v>28.667112949053351</v>
      </c>
      <c r="AQ5900">
        <f t="shared" si="1393"/>
        <v>-2.3331599002283099E-3</v>
      </c>
      <c r="AR5900">
        <v>16</v>
      </c>
      <c r="AS5900">
        <v>16</v>
      </c>
      <c r="AT5900">
        <f t="shared" si="1394"/>
        <v>0</v>
      </c>
    </row>
    <row r="5901" spans="1:46" x14ac:dyDescent="0.25">
      <c r="A5901">
        <v>5900</v>
      </c>
      <c r="B5901">
        <v>14.8</v>
      </c>
      <c r="C5901">
        <v>0</v>
      </c>
      <c r="D5901">
        <v>0</v>
      </c>
      <c r="E5901">
        <f t="shared" si="1380"/>
        <v>0</v>
      </c>
      <c r="F5901">
        <v>0</v>
      </c>
      <c r="G5901">
        <v>0</v>
      </c>
      <c r="H5901">
        <v>0</v>
      </c>
      <c r="I5901">
        <f t="shared" si="1381"/>
        <v>0</v>
      </c>
      <c r="J5901">
        <f t="shared" si="1382"/>
        <v>0</v>
      </c>
      <c r="K5901">
        <v>16</v>
      </c>
      <c r="L5901">
        <v>16</v>
      </c>
      <c r="M5901">
        <f t="shared" si="1383"/>
        <v>0</v>
      </c>
      <c r="N5901">
        <v>0</v>
      </c>
      <c r="O5901">
        <v>0</v>
      </c>
      <c r="P5901">
        <f t="shared" si="1384"/>
        <v>0</v>
      </c>
      <c r="Q5901">
        <v>0</v>
      </c>
      <c r="R5901">
        <v>0</v>
      </c>
      <c r="S5901">
        <f t="shared" si="1385"/>
        <v>0</v>
      </c>
      <c r="T5901">
        <v>0</v>
      </c>
      <c r="U5901">
        <v>0</v>
      </c>
      <c r="V5901">
        <f t="shared" si="1386"/>
        <v>0</v>
      </c>
      <c r="W5901">
        <v>28.587589362397122</v>
      </c>
      <c r="X5901">
        <v>28.585247183686679</v>
      </c>
      <c r="Y5901">
        <f t="shared" si="1387"/>
        <v>-2.3421787104425107E-3</v>
      </c>
      <c r="Z5901">
        <v>0</v>
      </c>
      <c r="AA5901">
        <v>0</v>
      </c>
      <c r="AB5901">
        <f t="shared" si="1388"/>
        <v>0</v>
      </c>
      <c r="AC5901">
        <v>16</v>
      </c>
      <c r="AD5901">
        <v>16</v>
      </c>
      <c r="AE5901">
        <f t="shared" si="1389"/>
        <v>0</v>
      </c>
      <c r="AF5901">
        <v>20</v>
      </c>
      <c r="AG5901">
        <v>20</v>
      </c>
      <c r="AH5901">
        <f t="shared" si="1390"/>
        <v>0</v>
      </c>
      <c r="AI5901">
        <v>0</v>
      </c>
      <c r="AJ5901">
        <v>0</v>
      </c>
      <c r="AK5901">
        <f t="shared" si="1391"/>
        <v>0</v>
      </c>
      <c r="AL5901">
        <v>28.587589362397122</v>
      </c>
      <c r="AM5901" s="2">
        <v>28.714110459120629</v>
      </c>
      <c r="AN5901" s="2">
        <f t="shared" si="1392"/>
        <v>0.12652109672350775</v>
      </c>
      <c r="AO5901">
        <v>28.587589362397122</v>
      </c>
      <c r="AP5901">
        <v>28.585247183686679</v>
      </c>
      <c r="AQ5901">
        <f t="shared" si="1393"/>
        <v>-2.3421787104425107E-3</v>
      </c>
      <c r="AR5901">
        <v>16</v>
      </c>
      <c r="AS5901">
        <v>16</v>
      </c>
      <c r="AT5901">
        <f t="shared" si="1394"/>
        <v>0</v>
      </c>
    </row>
    <row r="5902" spans="1:46" x14ac:dyDescent="0.25">
      <c r="A5902">
        <v>5901</v>
      </c>
      <c r="B5902">
        <v>14.7</v>
      </c>
      <c r="C5902">
        <v>0</v>
      </c>
      <c r="D5902">
        <v>0</v>
      </c>
      <c r="E5902">
        <f t="shared" si="1380"/>
        <v>0</v>
      </c>
      <c r="F5902">
        <v>0</v>
      </c>
      <c r="G5902">
        <v>0</v>
      </c>
      <c r="H5902">
        <v>0</v>
      </c>
      <c r="I5902">
        <f t="shared" si="1381"/>
        <v>0</v>
      </c>
      <c r="J5902">
        <f t="shared" si="1382"/>
        <v>0</v>
      </c>
      <c r="K5902">
        <v>16</v>
      </c>
      <c r="L5902">
        <v>16</v>
      </c>
      <c r="M5902">
        <f t="shared" si="1383"/>
        <v>0</v>
      </c>
      <c r="N5902">
        <v>0</v>
      </c>
      <c r="O5902">
        <v>0</v>
      </c>
      <c r="P5902">
        <f t="shared" si="1384"/>
        <v>0</v>
      </c>
      <c r="Q5902">
        <v>0</v>
      </c>
      <c r="R5902">
        <v>0</v>
      </c>
      <c r="S5902">
        <f t="shared" si="1385"/>
        <v>0</v>
      </c>
      <c r="T5902">
        <v>0</v>
      </c>
      <c r="U5902">
        <v>0</v>
      </c>
      <c r="V5902">
        <f t="shared" si="1386"/>
        <v>0</v>
      </c>
      <c r="W5902">
        <v>28.505625535306439</v>
      </c>
      <c r="X5902">
        <v>28.503274361212807</v>
      </c>
      <c r="Y5902">
        <f t="shared" si="1387"/>
        <v>-2.3511740936328351E-3</v>
      </c>
      <c r="Z5902">
        <v>0</v>
      </c>
      <c r="AA5902">
        <v>0</v>
      </c>
      <c r="AB5902">
        <f t="shared" si="1388"/>
        <v>0</v>
      </c>
      <c r="AC5902">
        <v>16</v>
      </c>
      <c r="AD5902">
        <v>16</v>
      </c>
      <c r="AE5902">
        <f t="shared" si="1389"/>
        <v>0</v>
      </c>
      <c r="AF5902">
        <v>20</v>
      </c>
      <c r="AG5902">
        <v>20</v>
      </c>
      <c r="AH5902">
        <f t="shared" si="1390"/>
        <v>0</v>
      </c>
      <c r="AI5902">
        <v>0</v>
      </c>
      <c r="AJ5902">
        <v>0</v>
      </c>
      <c r="AK5902">
        <f t="shared" si="1391"/>
        <v>0</v>
      </c>
      <c r="AL5902">
        <v>28.505625535306439</v>
      </c>
      <c r="AM5902" s="2">
        <v>28.632137636646757</v>
      </c>
      <c r="AN5902" s="2">
        <f t="shared" si="1392"/>
        <v>0.12651210134031743</v>
      </c>
      <c r="AO5902">
        <v>28.505625535306439</v>
      </c>
      <c r="AP5902">
        <v>28.503274361212807</v>
      </c>
      <c r="AQ5902">
        <f t="shared" si="1393"/>
        <v>-2.3511740936328351E-3</v>
      </c>
      <c r="AR5902">
        <v>16</v>
      </c>
      <c r="AS5902">
        <v>16</v>
      </c>
      <c r="AT5902">
        <f t="shared" si="1394"/>
        <v>0</v>
      </c>
    </row>
    <row r="5903" spans="1:46" x14ac:dyDescent="0.25">
      <c r="A5903">
        <v>5902</v>
      </c>
      <c r="B5903">
        <v>12.4</v>
      </c>
      <c r="C5903">
        <v>0</v>
      </c>
      <c r="D5903">
        <v>0</v>
      </c>
      <c r="E5903">
        <f t="shared" si="1380"/>
        <v>0</v>
      </c>
      <c r="F5903">
        <v>0</v>
      </c>
      <c r="G5903">
        <v>0</v>
      </c>
      <c r="H5903">
        <v>0</v>
      </c>
      <c r="I5903">
        <f t="shared" si="1381"/>
        <v>0</v>
      </c>
      <c r="J5903">
        <f t="shared" si="1382"/>
        <v>0</v>
      </c>
      <c r="K5903">
        <v>16</v>
      </c>
      <c r="L5903">
        <v>16</v>
      </c>
      <c r="M5903">
        <f t="shared" si="1383"/>
        <v>0</v>
      </c>
      <c r="N5903">
        <v>0</v>
      </c>
      <c r="O5903">
        <v>0</v>
      </c>
      <c r="P5903">
        <f t="shared" si="1384"/>
        <v>0</v>
      </c>
      <c r="Q5903">
        <v>0</v>
      </c>
      <c r="R5903">
        <v>0</v>
      </c>
      <c r="S5903">
        <f t="shared" si="1385"/>
        <v>0</v>
      </c>
      <c r="T5903">
        <v>0</v>
      </c>
      <c r="U5903">
        <v>0</v>
      </c>
      <c r="V5903">
        <f t="shared" si="1386"/>
        <v>0</v>
      </c>
      <c r="W5903">
        <v>28.410570974567658</v>
      </c>
      <c r="X5903">
        <v>28.408207213109698</v>
      </c>
      <c r="Y5903">
        <f t="shared" si="1387"/>
        <v>-2.3637614579605781E-3</v>
      </c>
      <c r="Z5903">
        <v>0</v>
      </c>
      <c r="AA5903">
        <v>0</v>
      </c>
      <c r="AB5903">
        <f t="shared" si="1388"/>
        <v>0</v>
      </c>
      <c r="AC5903">
        <v>16</v>
      </c>
      <c r="AD5903">
        <v>16</v>
      </c>
      <c r="AE5903">
        <f t="shared" si="1389"/>
        <v>0</v>
      </c>
      <c r="AF5903">
        <v>20</v>
      </c>
      <c r="AG5903">
        <v>20</v>
      </c>
      <c r="AH5903">
        <f t="shared" si="1390"/>
        <v>0</v>
      </c>
      <c r="AI5903">
        <v>0</v>
      </c>
      <c r="AJ5903">
        <v>0</v>
      </c>
      <c r="AK5903">
        <f t="shared" si="1391"/>
        <v>0</v>
      </c>
      <c r="AL5903">
        <v>28.410570974567658</v>
      </c>
      <c r="AM5903" s="2">
        <v>28.537070488543648</v>
      </c>
      <c r="AN5903" s="2">
        <f t="shared" si="1392"/>
        <v>0.12649951397598969</v>
      </c>
      <c r="AO5903">
        <v>28.410570974567658</v>
      </c>
      <c r="AP5903">
        <v>28.408207213109698</v>
      </c>
      <c r="AQ5903">
        <f t="shared" si="1393"/>
        <v>-2.3637614579605781E-3</v>
      </c>
      <c r="AR5903">
        <v>16</v>
      </c>
      <c r="AS5903">
        <v>16</v>
      </c>
      <c r="AT5903">
        <f t="shared" si="1394"/>
        <v>0</v>
      </c>
    </row>
    <row r="5904" spans="1:46" x14ac:dyDescent="0.25">
      <c r="A5904">
        <v>5903</v>
      </c>
      <c r="B5904">
        <v>11.8</v>
      </c>
      <c r="C5904">
        <v>0</v>
      </c>
      <c r="D5904">
        <v>0</v>
      </c>
      <c r="E5904">
        <f t="shared" si="1380"/>
        <v>0</v>
      </c>
      <c r="F5904">
        <v>0</v>
      </c>
      <c r="G5904">
        <v>0</v>
      </c>
      <c r="H5904">
        <v>0</v>
      </c>
      <c r="I5904">
        <f t="shared" si="1381"/>
        <v>0</v>
      </c>
      <c r="J5904">
        <f t="shared" si="1382"/>
        <v>0</v>
      </c>
      <c r="K5904">
        <v>16</v>
      </c>
      <c r="L5904">
        <v>16</v>
      </c>
      <c r="M5904">
        <f t="shared" si="1383"/>
        <v>0</v>
      </c>
      <c r="N5904">
        <v>0</v>
      </c>
      <c r="O5904">
        <v>0</v>
      </c>
      <c r="P5904">
        <f t="shared" si="1384"/>
        <v>0</v>
      </c>
      <c r="Q5904">
        <v>0</v>
      </c>
      <c r="R5904">
        <v>0</v>
      </c>
      <c r="S5904">
        <f t="shared" si="1385"/>
        <v>0</v>
      </c>
      <c r="T5904">
        <v>0</v>
      </c>
      <c r="U5904">
        <v>0</v>
      </c>
      <c r="V5904">
        <f t="shared" si="1386"/>
        <v>0</v>
      </c>
      <c r="W5904">
        <v>28.312536252218841</v>
      </c>
      <c r="X5904">
        <v>28.31015914788771</v>
      </c>
      <c r="Y5904">
        <f t="shared" si="1387"/>
        <v>-2.3771043311313633E-3</v>
      </c>
      <c r="Z5904">
        <v>0</v>
      </c>
      <c r="AA5904">
        <v>0</v>
      </c>
      <c r="AB5904">
        <f t="shared" si="1388"/>
        <v>0</v>
      </c>
      <c r="AC5904">
        <v>16</v>
      </c>
      <c r="AD5904">
        <v>16</v>
      </c>
      <c r="AE5904">
        <f t="shared" si="1389"/>
        <v>0</v>
      </c>
      <c r="AF5904">
        <v>20</v>
      </c>
      <c r="AG5904">
        <v>20</v>
      </c>
      <c r="AH5904">
        <f t="shared" si="1390"/>
        <v>0</v>
      </c>
      <c r="AI5904">
        <v>0</v>
      </c>
      <c r="AJ5904">
        <v>0</v>
      </c>
      <c r="AK5904">
        <f t="shared" si="1391"/>
        <v>0</v>
      </c>
      <c r="AL5904">
        <v>28.312536252218841</v>
      </c>
      <c r="AM5904" s="2">
        <v>28.43902242332166</v>
      </c>
      <c r="AN5904" s="2">
        <f t="shared" si="1392"/>
        <v>0.1264861711028189</v>
      </c>
      <c r="AO5904">
        <v>28.312536252218841</v>
      </c>
      <c r="AP5904">
        <v>28.31015914788771</v>
      </c>
      <c r="AQ5904">
        <f t="shared" si="1393"/>
        <v>-2.3771043311313633E-3</v>
      </c>
      <c r="AR5904">
        <v>16</v>
      </c>
      <c r="AS5904">
        <v>16</v>
      </c>
      <c r="AT5904">
        <f t="shared" si="1394"/>
        <v>0</v>
      </c>
    </row>
    <row r="5905" spans="1:46" x14ac:dyDescent="0.25">
      <c r="A5905">
        <v>5904</v>
      </c>
      <c r="B5905">
        <v>11.2</v>
      </c>
      <c r="C5905">
        <v>0</v>
      </c>
      <c r="D5905">
        <v>0</v>
      </c>
      <c r="E5905">
        <f t="shared" si="1380"/>
        <v>0</v>
      </c>
      <c r="F5905">
        <v>0</v>
      </c>
      <c r="G5905">
        <v>0</v>
      </c>
      <c r="H5905">
        <v>0</v>
      </c>
      <c r="I5905">
        <f t="shared" si="1381"/>
        <v>0</v>
      </c>
      <c r="J5905">
        <f t="shared" si="1382"/>
        <v>0</v>
      </c>
      <c r="K5905">
        <v>16</v>
      </c>
      <c r="L5905">
        <v>16</v>
      </c>
      <c r="M5905">
        <f t="shared" si="1383"/>
        <v>0</v>
      </c>
      <c r="N5905">
        <v>0</v>
      </c>
      <c r="O5905">
        <v>0</v>
      </c>
      <c r="P5905">
        <f t="shared" si="1384"/>
        <v>0</v>
      </c>
      <c r="Q5905">
        <v>0</v>
      </c>
      <c r="R5905">
        <v>0</v>
      </c>
      <c r="S5905">
        <f t="shared" si="1385"/>
        <v>0</v>
      </c>
      <c r="T5905">
        <v>0</v>
      </c>
      <c r="U5905">
        <v>0</v>
      </c>
      <c r="V5905">
        <f t="shared" si="1386"/>
        <v>0</v>
      </c>
      <c r="W5905">
        <v>28.211538957018149</v>
      </c>
      <c r="X5905">
        <v>28.209147763662777</v>
      </c>
      <c r="Y5905">
        <f t="shared" si="1387"/>
        <v>-2.3911933553719678E-3</v>
      </c>
      <c r="Z5905">
        <v>0</v>
      </c>
      <c r="AA5905">
        <v>0</v>
      </c>
      <c r="AB5905">
        <f t="shared" si="1388"/>
        <v>0</v>
      </c>
      <c r="AC5905">
        <v>16</v>
      </c>
      <c r="AD5905">
        <v>16</v>
      </c>
      <c r="AE5905">
        <f t="shared" si="1389"/>
        <v>0</v>
      </c>
      <c r="AF5905">
        <v>20</v>
      </c>
      <c r="AG5905">
        <v>20</v>
      </c>
      <c r="AH5905">
        <f t="shared" si="1390"/>
        <v>0</v>
      </c>
      <c r="AI5905">
        <v>0</v>
      </c>
      <c r="AJ5905">
        <v>0</v>
      </c>
      <c r="AK5905">
        <f t="shared" si="1391"/>
        <v>0</v>
      </c>
      <c r="AL5905">
        <v>28.211538957018149</v>
      </c>
      <c r="AM5905" s="2">
        <v>28.338011039096727</v>
      </c>
      <c r="AN5905" s="2">
        <f t="shared" si="1392"/>
        <v>0.1264720820785783</v>
      </c>
      <c r="AO5905">
        <v>28.211538957018149</v>
      </c>
      <c r="AP5905">
        <v>28.209147763662777</v>
      </c>
      <c r="AQ5905">
        <f t="shared" si="1393"/>
        <v>-2.3911933553719678E-3</v>
      </c>
      <c r="AR5905">
        <v>16</v>
      </c>
      <c r="AS5905">
        <v>16</v>
      </c>
      <c r="AT5905">
        <f t="shared" si="1394"/>
        <v>0</v>
      </c>
    </row>
    <row r="5906" spans="1:46" x14ac:dyDescent="0.25">
      <c r="A5906">
        <v>5905</v>
      </c>
      <c r="B5906">
        <v>11.2</v>
      </c>
      <c r="C5906">
        <v>0</v>
      </c>
      <c r="D5906">
        <v>0</v>
      </c>
      <c r="E5906">
        <f t="shared" si="1380"/>
        <v>0</v>
      </c>
      <c r="F5906">
        <v>0</v>
      </c>
      <c r="G5906">
        <v>0</v>
      </c>
      <c r="H5906">
        <v>0</v>
      </c>
      <c r="I5906">
        <f t="shared" si="1381"/>
        <v>0</v>
      </c>
      <c r="J5906">
        <f t="shared" si="1382"/>
        <v>0</v>
      </c>
      <c r="K5906">
        <v>16</v>
      </c>
      <c r="L5906">
        <v>16</v>
      </c>
      <c r="M5906">
        <f t="shared" si="1383"/>
        <v>0</v>
      </c>
      <c r="N5906">
        <v>0</v>
      </c>
      <c r="O5906">
        <v>0</v>
      </c>
      <c r="P5906">
        <f t="shared" si="1384"/>
        <v>0</v>
      </c>
      <c r="Q5906">
        <v>0</v>
      </c>
      <c r="R5906">
        <v>0</v>
      </c>
      <c r="S5906">
        <f t="shared" si="1385"/>
        <v>0</v>
      </c>
      <c r="T5906">
        <v>0</v>
      </c>
      <c r="U5906">
        <v>0</v>
      </c>
      <c r="V5906">
        <f t="shared" si="1386"/>
        <v>0</v>
      </c>
      <c r="W5906">
        <v>28.111137742578808</v>
      </c>
      <c r="X5906">
        <v>28.10873270935242</v>
      </c>
      <c r="Y5906">
        <f t="shared" si="1387"/>
        <v>-2.4050332263882979E-3</v>
      </c>
      <c r="Z5906">
        <v>0</v>
      </c>
      <c r="AA5906">
        <v>0</v>
      </c>
      <c r="AB5906">
        <f t="shared" si="1388"/>
        <v>0</v>
      </c>
      <c r="AC5906">
        <v>16</v>
      </c>
      <c r="AD5906">
        <v>16</v>
      </c>
      <c r="AE5906">
        <f t="shared" si="1389"/>
        <v>0</v>
      </c>
      <c r="AF5906">
        <v>20</v>
      </c>
      <c r="AG5906">
        <v>20</v>
      </c>
      <c r="AH5906">
        <f t="shared" si="1390"/>
        <v>0</v>
      </c>
      <c r="AI5906">
        <v>0</v>
      </c>
      <c r="AJ5906">
        <v>0</v>
      </c>
      <c r="AK5906">
        <f t="shared" si="1391"/>
        <v>0</v>
      </c>
      <c r="AL5906">
        <v>28.111137742578808</v>
      </c>
      <c r="AM5906" s="2">
        <v>28.23759598478637</v>
      </c>
      <c r="AN5906" s="2">
        <f t="shared" si="1392"/>
        <v>0.12645824220756197</v>
      </c>
      <c r="AO5906">
        <v>28.111137742578808</v>
      </c>
      <c r="AP5906">
        <v>28.10873270935242</v>
      </c>
      <c r="AQ5906">
        <f t="shared" si="1393"/>
        <v>-2.4050332263882979E-3</v>
      </c>
      <c r="AR5906">
        <v>16</v>
      </c>
      <c r="AS5906">
        <v>16</v>
      </c>
      <c r="AT5906">
        <f t="shared" si="1394"/>
        <v>0</v>
      </c>
    </row>
    <row r="5907" spans="1:46" x14ac:dyDescent="0.25">
      <c r="A5907">
        <v>5906</v>
      </c>
      <c r="B5907">
        <v>10.8</v>
      </c>
      <c r="C5907">
        <v>0</v>
      </c>
      <c r="D5907">
        <v>0</v>
      </c>
      <c r="E5907">
        <f t="shared" si="1380"/>
        <v>0</v>
      </c>
      <c r="F5907">
        <v>0</v>
      </c>
      <c r="G5907">
        <v>0</v>
      </c>
      <c r="H5907">
        <v>0</v>
      </c>
      <c r="I5907">
        <f t="shared" si="1381"/>
        <v>0</v>
      </c>
      <c r="J5907">
        <f t="shared" si="1382"/>
        <v>0</v>
      </c>
      <c r="K5907">
        <v>16</v>
      </c>
      <c r="L5907">
        <v>16</v>
      </c>
      <c r="M5907">
        <f t="shared" si="1383"/>
        <v>0</v>
      </c>
      <c r="N5907">
        <v>0</v>
      </c>
      <c r="O5907">
        <v>0</v>
      </c>
      <c r="P5907">
        <f t="shared" si="1384"/>
        <v>0</v>
      </c>
      <c r="Q5907">
        <v>0</v>
      </c>
      <c r="R5907">
        <v>0</v>
      </c>
      <c r="S5907">
        <f t="shared" si="1385"/>
        <v>0</v>
      </c>
      <c r="T5907">
        <v>0</v>
      </c>
      <c r="U5907">
        <v>0</v>
      </c>
      <c r="V5907">
        <f t="shared" si="1386"/>
        <v>0</v>
      </c>
      <c r="W5907">
        <v>28.00896831175465</v>
      </c>
      <c r="X5907">
        <v>28.006549028006191</v>
      </c>
      <c r="Y5907">
        <f t="shared" si="1387"/>
        <v>-2.4192837484591223E-3</v>
      </c>
      <c r="Z5907">
        <v>0</v>
      </c>
      <c r="AA5907">
        <v>0</v>
      </c>
      <c r="AB5907">
        <f t="shared" si="1388"/>
        <v>0</v>
      </c>
      <c r="AC5907">
        <v>16</v>
      </c>
      <c r="AD5907">
        <v>16</v>
      </c>
      <c r="AE5907">
        <f t="shared" si="1389"/>
        <v>0</v>
      </c>
      <c r="AF5907">
        <v>20</v>
      </c>
      <c r="AG5907">
        <v>20</v>
      </c>
      <c r="AH5907">
        <f t="shared" si="1390"/>
        <v>0</v>
      </c>
      <c r="AI5907">
        <v>0</v>
      </c>
      <c r="AJ5907">
        <v>0</v>
      </c>
      <c r="AK5907">
        <f t="shared" si="1391"/>
        <v>0</v>
      </c>
      <c r="AL5907">
        <v>28.00896831175465</v>
      </c>
      <c r="AM5907" s="2">
        <v>28.135412303440138</v>
      </c>
      <c r="AN5907" s="2">
        <f t="shared" si="1392"/>
        <v>0.12644399168548759</v>
      </c>
      <c r="AO5907">
        <v>28.00896831175465</v>
      </c>
      <c r="AP5907">
        <v>28.006549028006191</v>
      </c>
      <c r="AQ5907">
        <f t="shared" si="1393"/>
        <v>-2.4192837484591223E-3</v>
      </c>
      <c r="AR5907">
        <v>16</v>
      </c>
      <c r="AS5907">
        <v>16</v>
      </c>
      <c r="AT5907">
        <f t="shared" si="1394"/>
        <v>0</v>
      </c>
    </row>
    <row r="5908" spans="1:46" x14ac:dyDescent="0.25">
      <c r="A5908">
        <v>5907</v>
      </c>
      <c r="B5908">
        <v>11</v>
      </c>
      <c r="C5908">
        <v>0</v>
      </c>
      <c r="D5908">
        <v>0</v>
      </c>
      <c r="E5908">
        <f t="shared" si="1380"/>
        <v>0</v>
      </c>
      <c r="F5908">
        <v>0</v>
      </c>
      <c r="G5908">
        <v>0</v>
      </c>
      <c r="H5908">
        <v>0</v>
      </c>
      <c r="I5908">
        <f t="shared" si="1381"/>
        <v>0</v>
      </c>
      <c r="J5908">
        <f t="shared" si="1382"/>
        <v>0</v>
      </c>
      <c r="K5908">
        <v>16</v>
      </c>
      <c r="L5908">
        <v>16</v>
      </c>
      <c r="M5908">
        <f t="shared" si="1383"/>
        <v>0</v>
      </c>
      <c r="N5908">
        <v>0</v>
      </c>
      <c r="O5908">
        <v>0</v>
      </c>
      <c r="P5908">
        <f t="shared" si="1384"/>
        <v>0</v>
      </c>
      <c r="Q5908">
        <v>0</v>
      </c>
      <c r="R5908">
        <v>0</v>
      </c>
      <c r="S5908">
        <f t="shared" si="1385"/>
        <v>0</v>
      </c>
      <c r="T5908">
        <v>0</v>
      </c>
      <c r="U5908">
        <v>0</v>
      </c>
      <c r="V5908">
        <f t="shared" si="1386"/>
        <v>0</v>
      </c>
      <c r="W5908">
        <v>27.908582269129401</v>
      </c>
      <c r="X5908">
        <v>27.906149315568673</v>
      </c>
      <c r="Y5908">
        <f t="shared" si="1387"/>
        <v>-2.432953560727924E-3</v>
      </c>
      <c r="Z5908">
        <v>0</v>
      </c>
      <c r="AA5908">
        <v>0</v>
      </c>
      <c r="AB5908">
        <f t="shared" si="1388"/>
        <v>0</v>
      </c>
      <c r="AC5908">
        <v>16</v>
      </c>
      <c r="AD5908">
        <v>16</v>
      </c>
      <c r="AE5908">
        <f t="shared" si="1389"/>
        <v>0</v>
      </c>
      <c r="AF5908">
        <v>20</v>
      </c>
      <c r="AG5908">
        <v>20</v>
      </c>
      <c r="AH5908">
        <f t="shared" si="1390"/>
        <v>0</v>
      </c>
      <c r="AI5908">
        <v>0</v>
      </c>
      <c r="AJ5908">
        <v>0</v>
      </c>
      <c r="AK5908">
        <f t="shared" si="1391"/>
        <v>0</v>
      </c>
      <c r="AL5908">
        <v>27.908582269129401</v>
      </c>
      <c r="AM5908" s="2">
        <v>28.035012591002623</v>
      </c>
      <c r="AN5908" s="2">
        <f t="shared" si="1392"/>
        <v>0.12643032187322234</v>
      </c>
      <c r="AO5908">
        <v>27.908582269129401</v>
      </c>
      <c r="AP5908">
        <v>27.906149315568673</v>
      </c>
      <c r="AQ5908">
        <f t="shared" si="1393"/>
        <v>-2.432953560727924E-3</v>
      </c>
      <c r="AR5908">
        <v>16</v>
      </c>
      <c r="AS5908">
        <v>16</v>
      </c>
      <c r="AT5908">
        <f t="shared" si="1394"/>
        <v>0</v>
      </c>
    </row>
    <row r="5909" spans="1:46" x14ac:dyDescent="0.25">
      <c r="A5909">
        <v>5908</v>
      </c>
      <c r="B5909">
        <v>11.2</v>
      </c>
      <c r="C5909">
        <v>0</v>
      </c>
      <c r="D5909">
        <v>0</v>
      </c>
      <c r="E5909">
        <f t="shared" si="1380"/>
        <v>0</v>
      </c>
      <c r="F5909">
        <v>0</v>
      </c>
      <c r="G5909">
        <v>0</v>
      </c>
      <c r="H5909">
        <v>0</v>
      </c>
      <c r="I5909">
        <f t="shared" si="1381"/>
        <v>0</v>
      </c>
      <c r="J5909">
        <f t="shared" si="1382"/>
        <v>0</v>
      </c>
      <c r="K5909">
        <v>16</v>
      </c>
      <c r="L5909">
        <v>16</v>
      </c>
      <c r="M5909">
        <f t="shared" si="1383"/>
        <v>0</v>
      </c>
      <c r="N5909">
        <v>0</v>
      </c>
      <c r="O5909">
        <v>0</v>
      </c>
      <c r="P5909">
        <f t="shared" si="1384"/>
        <v>0</v>
      </c>
      <c r="Q5909">
        <v>0</v>
      </c>
      <c r="R5909">
        <v>0</v>
      </c>
      <c r="S5909">
        <f t="shared" si="1385"/>
        <v>0</v>
      </c>
      <c r="T5909">
        <v>0</v>
      </c>
      <c r="U5909">
        <v>0</v>
      </c>
      <c r="V5909">
        <f t="shared" si="1386"/>
        <v>0</v>
      </c>
      <c r="W5909">
        <v>27.80996908923904</v>
      </c>
      <c r="X5909">
        <v>27.807523040216797</v>
      </c>
      <c r="Y5909">
        <f t="shared" si="1387"/>
        <v>-2.4460490222431019E-3</v>
      </c>
      <c r="Z5909">
        <v>0</v>
      </c>
      <c r="AA5909">
        <v>0</v>
      </c>
      <c r="AB5909">
        <f t="shared" si="1388"/>
        <v>0</v>
      </c>
      <c r="AC5909">
        <v>16</v>
      </c>
      <c r="AD5909">
        <v>16</v>
      </c>
      <c r="AE5909">
        <f t="shared" si="1389"/>
        <v>0</v>
      </c>
      <c r="AF5909">
        <v>20</v>
      </c>
      <c r="AG5909">
        <v>20</v>
      </c>
      <c r="AH5909">
        <f t="shared" si="1390"/>
        <v>0</v>
      </c>
      <c r="AI5909">
        <v>0</v>
      </c>
      <c r="AJ5909">
        <v>0</v>
      </c>
      <c r="AK5909">
        <f t="shared" si="1391"/>
        <v>0</v>
      </c>
      <c r="AL5909">
        <v>27.80996908923904</v>
      </c>
      <c r="AM5909" s="2">
        <v>27.936386315650747</v>
      </c>
      <c r="AN5909" s="2">
        <f t="shared" si="1392"/>
        <v>0.12641722641170716</v>
      </c>
      <c r="AO5909">
        <v>27.80996908923904</v>
      </c>
      <c r="AP5909">
        <v>27.807523040216797</v>
      </c>
      <c r="AQ5909">
        <f t="shared" si="1393"/>
        <v>-2.4460490222431019E-3</v>
      </c>
      <c r="AR5909">
        <v>16</v>
      </c>
      <c r="AS5909">
        <v>16</v>
      </c>
      <c r="AT5909">
        <f t="shared" si="1394"/>
        <v>0</v>
      </c>
    </row>
    <row r="5910" spans="1:46" x14ac:dyDescent="0.25">
      <c r="A5910">
        <v>5909</v>
      </c>
      <c r="B5910">
        <v>11.1</v>
      </c>
      <c r="C5910">
        <v>0</v>
      </c>
      <c r="D5910">
        <v>0</v>
      </c>
      <c r="E5910">
        <f t="shared" si="1380"/>
        <v>0</v>
      </c>
      <c r="F5910">
        <v>0</v>
      </c>
      <c r="G5910">
        <v>0</v>
      </c>
      <c r="H5910">
        <v>0</v>
      </c>
      <c r="I5910">
        <f t="shared" si="1381"/>
        <v>0</v>
      </c>
      <c r="J5910">
        <f t="shared" si="1382"/>
        <v>0</v>
      </c>
      <c r="K5910">
        <v>16</v>
      </c>
      <c r="L5910">
        <v>16</v>
      </c>
      <c r="M5910">
        <f t="shared" si="1383"/>
        <v>0</v>
      </c>
      <c r="N5910">
        <v>0</v>
      </c>
      <c r="O5910">
        <v>0</v>
      </c>
      <c r="P5910">
        <f t="shared" si="1384"/>
        <v>0</v>
      </c>
      <c r="Q5910">
        <v>0</v>
      </c>
      <c r="R5910">
        <v>0</v>
      </c>
      <c r="S5910">
        <f t="shared" si="1385"/>
        <v>0</v>
      </c>
      <c r="T5910">
        <v>0</v>
      </c>
      <c r="U5910">
        <v>0</v>
      </c>
      <c r="V5910">
        <f t="shared" si="1386"/>
        <v>0</v>
      </c>
      <c r="W5910">
        <v>27.711347724408839</v>
      </c>
      <c r="X5910">
        <v>27.708888654956233</v>
      </c>
      <c r="Y5910">
        <f t="shared" si="1387"/>
        <v>-2.4590694526054335E-3</v>
      </c>
      <c r="Z5910">
        <v>0</v>
      </c>
      <c r="AA5910">
        <v>0</v>
      </c>
      <c r="AB5910">
        <f t="shared" si="1388"/>
        <v>0</v>
      </c>
      <c r="AC5910">
        <v>16</v>
      </c>
      <c r="AD5910">
        <v>16</v>
      </c>
      <c r="AE5910">
        <f t="shared" si="1389"/>
        <v>0</v>
      </c>
      <c r="AF5910">
        <v>20</v>
      </c>
      <c r="AG5910">
        <v>20</v>
      </c>
      <c r="AH5910">
        <f t="shared" si="1390"/>
        <v>0</v>
      </c>
      <c r="AI5910">
        <v>0</v>
      </c>
      <c r="AJ5910">
        <v>0</v>
      </c>
      <c r="AK5910">
        <f t="shared" si="1391"/>
        <v>0</v>
      </c>
      <c r="AL5910">
        <v>27.711347724408839</v>
      </c>
      <c r="AM5910" s="2">
        <v>27.837751930390187</v>
      </c>
      <c r="AN5910" s="2">
        <f t="shared" si="1392"/>
        <v>0.12640420598134838</v>
      </c>
      <c r="AO5910">
        <v>27.711347724408839</v>
      </c>
      <c r="AP5910">
        <v>27.708888654956233</v>
      </c>
      <c r="AQ5910">
        <f t="shared" si="1393"/>
        <v>-2.4590694526054335E-3</v>
      </c>
      <c r="AR5910">
        <v>16</v>
      </c>
      <c r="AS5910">
        <v>16</v>
      </c>
      <c r="AT5910">
        <f t="shared" si="1394"/>
        <v>0</v>
      </c>
    </row>
    <row r="5911" spans="1:46" x14ac:dyDescent="0.25">
      <c r="A5911">
        <v>5910</v>
      </c>
      <c r="B5911">
        <v>11.4</v>
      </c>
      <c r="C5911">
        <v>0</v>
      </c>
      <c r="D5911">
        <v>0</v>
      </c>
      <c r="E5911">
        <f t="shared" si="1380"/>
        <v>0</v>
      </c>
      <c r="F5911">
        <v>0</v>
      </c>
      <c r="G5911">
        <v>0</v>
      </c>
      <c r="H5911">
        <v>0</v>
      </c>
      <c r="I5911">
        <f t="shared" si="1381"/>
        <v>0</v>
      </c>
      <c r="J5911">
        <f t="shared" si="1382"/>
        <v>0</v>
      </c>
      <c r="K5911">
        <v>16</v>
      </c>
      <c r="L5911">
        <v>16</v>
      </c>
      <c r="M5911">
        <f t="shared" si="1383"/>
        <v>0</v>
      </c>
      <c r="N5911">
        <v>0</v>
      </c>
      <c r="O5911">
        <v>0</v>
      </c>
      <c r="P5911">
        <f t="shared" si="1384"/>
        <v>0</v>
      </c>
      <c r="Q5911">
        <v>0</v>
      </c>
      <c r="R5911">
        <v>0</v>
      </c>
      <c r="S5911">
        <f t="shared" si="1385"/>
        <v>0</v>
      </c>
      <c r="T5911">
        <v>0</v>
      </c>
      <c r="U5911">
        <v>0</v>
      </c>
      <c r="V5911">
        <f t="shared" si="1386"/>
        <v>0</v>
      </c>
      <c r="W5911">
        <v>27.615079002054511</v>
      </c>
      <c r="X5911">
        <v>27.612607644127014</v>
      </c>
      <c r="Y5911">
        <f t="shared" si="1387"/>
        <v>-2.4713579274973085E-3</v>
      </c>
      <c r="Z5911">
        <v>0</v>
      </c>
      <c r="AA5911">
        <v>0</v>
      </c>
      <c r="AB5911">
        <f t="shared" si="1388"/>
        <v>0</v>
      </c>
      <c r="AC5911">
        <v>16</v>
      </c>
      <c r="AD5911">
        <v>16</v>
      </c>
      <c r="AE5911">
        <f t="shared" si="1389"/>
        <v>0</v>
      </c>
      <c r="AF5911">
        <v>20</v>
      </c>
      <c r="AG5911">
        <v>20</v>
      </c>
      <c r="AH5911">
        <f t="shared" si="1390"/>
        <v>0</v>
      </c>
      <c r="AI5911">
        <v>0</v>
      </c>
      <c r="AJ5911">
        <v>0</v>
      </c>
      <c r="AK5911">
        <f t="shared" si="1391"/>
        <v>0</v>
      </c>
      <c r="AL5911">
        <v>27.615079002054511</v>
      </c>
      <c r="AM5911" s="2">
        <v>27.741470919560964</v>
      </c>
      <c r="AN5911" s="2">
        <f t="shared" si="1392"/>
        <v>0.12639191750645296</v>
      </c>
      <c r="AO5911">
        <v>27.615079002054511</v>
      </c>
      <c r="AP5911">
        <v>27.612607644127014</v>
      </c>
      <c r="AQ5911">
        <f t="shared" si="1393"/>
        <v>-2.4713579274973085E-3</v>
      </c>
      <c r="AR5911">
        <v>16</v>
      </c>
      <c r="AS5911">
        <v>16</v>
      </c>
      <c r="AT5911">
        <f t="shared" si="1394"/>
        <v>0</v>
      </c>
    </row>
    <row r="5912" spans="1:46" x14ac:dyDescent="0.25">
      <c r="A5912">
        <v>5911</v>
      </c>
      <c r="B5912">
        <v>11.8</v>
      </c>
      <c r="C5912">
        <v>0</v>
      </c>
      <c r="D5912">
        <v>0</v>
      </c>
      <c r="E5912">
        <f t="shared" si="1380"/>
        <v>0</v>
      </c>
      <c r="F5912">
        <v>0</v>
      </c>
      <c r="G5912">
        <v>0</v>
      </c>
      <c r="H5912">
        <v>0</v>
      </c>
      <c r="I5912">
        <f t="shared" si="1381"/>
        <v>0</v>
      </c>
      <c r="J5912">
        <f t="shared" si="1382"/>
        <v>0</v>
      </c>
      <c r="K5912">
        <v>16</v>
      </c>
      <c r="L5912">
        <v>16</v>
      </c>
      <c r="M5912">
        <f t="shared" si="1383"/>
        <v>0</v>
      </c>
      <c r="N5912">
        <v>0</v>
      </c>
      <c r="O5912">
        <v>0</v>
      </c>
      <c r="P5912">
        <f t="shared" si="1384"/>
        <v>0</v>
      </c>
      <c r="Q5912">
        <v>0</v>
      </c>
      <c r="R5912">
        <v>0</v>
      </c>
      <c r="S5912">
        <f t="shared" si="1385"/>
        <v>0</v>
      </c>
      <c r="T5912">
        <v>0</v>
      </c>
      <c r="U5912">
        <v>0</v>
      </c>
      <c r="V5912">
        <f t="shared" si="1386"/>
        <v>0</v>
      </c>
      <c r="W5912">
        <v>27.541532273824629</v>
      </c>
      <c r="X5912">
        <v>27.539049482807993</v>
      </c>
      <c r="Y5912">
        <f t="shared" si="1387"/>
        <v>-2.4827910166358436E-3</v>
      </c>
      <c r="Z5912">
        <v>153.5969752209889</v>
      </c>
      <c r="AA5912">
        <v>153.5969752209889</v>
      </c>
      <c r="AB5912">
        <f t="shared" si="1388"/>
        <v>0</v>
      </c>
      <c r="AC5912">
        <v>16</v>
      </c>
      <c r="AD5912">
        <v>16</v>
      </c>
      <c r="AE5912">
        <f t="shared" si="1389"/>
        <v>0</v>
      </c>
      <c r="AF5912">
        <v>20</v>
      </c>
      <c r="AG5912">
        <v>20</v>
      </c>
      <c r="AH5912">
        <f t="shared" si="1390"/>
        <v>0</v>
      </c>
      <c r="AI5912">
        <v>0</v>
      </c>
      <c r="AJ5912">
        <v>0</v>
      </c>
      <c r="AK5912">
        <f t="shared" si="1391"/>
        <v>0</v>
      </c>
      <c r="AL5912">
        <v>27.541532273824629</v>
      </c>
      <c r="AM5912" s="2">
        <v>27.667912758241943</v>
      </c>
      <c r="AN5912" s="2">
        <f t="shared" si="1392"/>
        <v>0.12638048441731442</v>
      </c>
      <c r="AO5912">
        <v>27.541532273824629</v>
      </c>
      <c r="AP5912">
        <v>27.539049482807993</v>
      </c>
      <c r="AQ5912">
        <f t="shared" si="1393"/>
        <v>-2.4827910166358436E-3</v>
      </c>
      <c r="AR5912">
        <v>16</v>
      </c>
      <c r="AS5912">
        <v>16</v>
      </c>
      <c r="AT5912">
        <f t="shared" si="1394"/>
        <v>0</v>
      </c>
    </row>
    <row r="5913" spans="1:46" x14ac:dyDescent="0.25">
      <c r="A5913">
        <v>5912</v>
      </c>
      <c r="B5913">
        <v>12.2</v>
      </c>
      <c r="C5913">
        <v>0</v>
      </c>
      <c r="D5913">
        <v>0</v>
      </c>
      <c r="E5913">
        <f t="shared" si="1380"/>
        <v>0</v>
      </c>
      <c r="F5913">
        <v>0</v>
      </c>
      <c r="G5913">
        <v>0</v>
      </c>
      <c r="H5913">
        <v>0</v>
      </c>
      <c r="I5913">
        <f t="shared" si="1381"/>
        <v>0</v>
      </c>
      <c r="J5913">
        <f t="shared" si="1382"/>
        <v>0</v>
      </c>
      <c r="K5913">
        <v>16</v>
      </c>
      <c r="L5913">
        <v>16</v>
      </c>
      <c r="M5913">
        <f t="shared" si="1383"/>
        <v>0</v>
      </c>
      <c r="N5913">
        <v>0</v>
      </c>
      <c r="O5913">
        <v>0</v>
      </c>
      <c r="P5913">
        <f t="shared" si="1384"/>
        <v>0</v>
      </c>
      <c r="Q5913">
        <v>0</v>
      </c>
      <c r="R5913">
        <v>0</v>
      </c>
      <c r="S5913">
        <f t="shared" si="1385"/>
        <v>0</v>
      </c>
      <c r="T5913">
        <v>0</v>
      </c>
      <c r="U5913">
        <v>0</v>
      </c>
      <c r="V5913">
        <f t="shared" si="1386"/>
        <v>0</v>
      </c>
      <c r="W5913">
        <v>27.50253811058278</v>
      </c>
      <c r="X5913">
        <v>27.500044679692643</v>
      </c>
      <c r="Y5913">
        <f t="shared" si="1387"/>
        <v>-2.4934308901372049E-3</v>
      </c>
      <c r="Z5913">
        <v>400.04162226000011</v>
      </c>
      <c r="AA5913">
        <v>400.04162226000005</v>
      </c>
      <c r="AB5913">
        <f t="shared" si="1388"/>
        <v>0</v>
      </c>
      <c r="AC5913">
        <v>16</v>
      </c>
      <c r="AD5913">
        <v>16</v>
      </c>
      <c r="AE5913">
        <f t="shared" si="1389"/>
        <v>0</v>
      </c>
      <c r="AF5913">
        <v>20</v>
      </c>
      <c r="AG5913">
        <v>20</v>
      </c>
      <c r="AH5913">
        <f t="shared" si="1390"/>
        <v>0</v>
      </c>
      <c r="AI5913">
        <v>0</v>
      </c>
      <c r="AJ5913">
        <v>0</v>
      </c>
      <c r="AK5913">
        <f t="shared" si="1391"/>
        <v>0</v>
      </c>
      <c r="AL5913">
        <v>27.50253811058278</v>
      </c>
      <c r="AM5913" s="2">
        <v>27.628907955126593</v>
      </c>
      <c r="AN5913" s="2">
        <f t="shared" si="1392"/>
        <v>0.12636984454381306</v>
      </c>
      <c r="AO5913">
        <v>27.50253811058278</v>
      </c>
      <c r="AP5913">
        <v>27.500044679692643</v>
      </c>
      <c r="AQ5913">
        <f t="shared" si="1393"/>
        <v>-2.4934308901372049E-3</v>
      </c>
      <c r="AR5913">
        <v>16</v>
      </c>
      <c r="AS5913">
        <v>16</v>
      </c>
      <c r="AT5913">
        <f t="shared" si="1394"/>
        <v>0</v>
      </c>
    </row>
    <row r="5914" spans="1:46" x14ac:dyDescent="0.25">
      <c r="A5914">
        <v>5913</v>
      </c>
      <c r="B5914">
        <v>12.9</v>
      </c>
      <c r="C5914">
        <v>0</v>
      </c>
      <c r="D5914">
        <v>0</v>
      </c>
      <c r="E5914">
        <f t="shared" si="1380"/>
        <v>0</v>
      </c>
      <c r="F5914">
        <v>0</v>
      </c>
      <c r="G5914">
        <v>0</v>
      </c>
      <c r="H5914">
        <v>0</v>
      </c>
      <c r="I5914">
        <f t="shared" si="1381"/>
        <v>0</v>
      </c>
      <c r="J5914">
        <f t="shared" si="1382"/>
        <v>0</v>
      </c>
      <c r="K5914">
        <v>16</v>
      </c>
      <c r="L5914">
        <v>16</v>
      </c>
      <c r="M5914">
        <f t="shared" si="1383"/>
        <v>0</v>
      </c>
      <c r="N5914">
        <v>0</v>
      </c>
      <c r="O5914">
        <v>0</v>
      </c>
      <c r="P5914">
        <f t="shared" si="1384"/>
        <v>0</v>
      </c>
      <c r="Q5914">
        <v>0</v>
      </c>
      <c r="R5914">
        <v>0</v>
      </c>
      <c r="S5914">
        <f t="shared" si="1385"/>
        <v>0</v>
      </c>
      <c r="T5914">
        <v>0</v>
      </c>
      <c r="U5914">
        <v>0</v>
      </c>
      <c r="V5914">
        <f t="shared" si="1386"/>
        <v>0</v>
      </c>
      <c r="W5914">
        <v>27.496493391876999</v>
      </c>
      <c r="X5914">
        <v>27.493990551118443</v>
      </c>
      <c r="Y5914">
        <f t="shared" si="1387"/>
        <v>-2.5028407585558909E-3</v>
      </c>
      <c r="Z5914">
        <v>621.88832159999993</v>
      </c>
      <c r="AA5914">
        <v>621.88832159999993</v>
      </c>
      <c r="AB5914">
        <f t="shared" si="1388"/>
        <v>0</v>
      </c>
      <c r="AC5914">
        <v>16</v>
      </c>
      <c r="AD5914">
        <v>16</v>
      </c>
      <c r="AE5914">
        <f t="shared" si="1389"/>
        <v>0</v>
      </c>
      <c r="AF5914">
        <v>20</v>
      </c>
      <c r="AG5914">
        <v>20</v>
      </c>
      <c r="AH5914">
        <f t="shared" si="1390"/>
        <v>0</v>
      </c>
      <c r="AI5914">
        <v>0</v>
      </c>
      <c r="AJ5914">
        <v>0</v>
      </c>
      <c r="AK5914">
        <f t="shared" si="1391"/>
        <v>0</v>
      </c>
      <c r="AL5914">
        <v>27.496493391876999</v>
      </c>
      <c r="AM5914" s="2">
        <v>27.622853826552394</v>
      </c>
      <c r="AN5914" s="2">
        <f t="shared" si="1392"/>
        <v>0.12636043467539437</v>
      </c>
      <c r="AO5914">
        <v>27.496493391876999</v>
      </c>
      <c r="AP5914">
        <v>27.493990551118443</v>
      </c>
      <c r="AQ5914">
        <f t="shared" si="1393"/>
        <v>-2.5028407585558909E-3</v>
      </c>
      <c r="AR5914">
        <v>16</v>
      </c>
      <c r="AS5914">
        <v>16</v>
      </c>
      <c r="AT5914">
        <f t="shared" si="1394"/>
        <v>0</v>
      </c>
    </row>
    <row r="5915" spans="1:46" x14ac:dyDescent="0.25">
      <c r="A5915">
        <v>5914</v>
      </c>
      <c r="B5915">
        <v>13.6</v>
      </c>
      <c r="C5915">
        <v>0</v>
      </c>
      <c r="D5915">
        <v>0</v>
      </c>
      <c r="E5915">
        <f t="shared" si="1380"/>
        <v>0</v>
      </c>
      <c r="F5915">
        <v>0</v>
      </c>
      <c r="G5915">
        <v>0</v>
      </c>
      <c r="H5915">
        <v>0</v>
      </c>
      <c r="I5915">
        <f t="shared" si="1381"/>
        <v>0</v>
      </c>
      <c r="J5915">
        <f t="shared" si="1382"/>
        <v>0</v>
      </c>
      <c r="K5915">
        <v>16</v>
      </c>
      <c r="L5915">
        <v>16</v>
      </c>
      <c r="M5915">
        <f t="shared" si="1383"/>
        <v>0</v>
      </c>
      <c r="N5915">
        <v>0</v>
      </c>
      <c r="O5915">
        <v>0</v>
      </c>
      <c r="P5915">
        <f t="shared" si="1384"/>
        <v>0</v>
      </c>
      <c r="Q5915">
        <v>0</v>
      </c>
      <c r="R5915">
        <v>0</v>
      </c>
      <c r="S5915">
        <f t="shared" si="1385"/>
        <v>0</v>
      </c>
      <c r="T5915">
        <v>0</v>
      </c>
      <c r="U5915">
        <v>0</v>
      </c>
      <c r="V5915">
        <f t="shared" si="1386"/>
        <v>0</v>
      </c>
      <c r="W5915">
        <v>27.5023984127583</v>
      </c>
      <c r="X5915">
        <v>27.499887365120369</v>
      </c>
      <c r="Y5915">
        <f t="shared" si="1387"/>
        <v>-2.5110476379310853E-3</v>
      </c>
      <c r="Z5915">
        <v>682.28324513999996</v>
      </c>
      <c r="AA5915">
        <v>682.28324513999996</v>
      </c>
      <c r="AB5915">
        <f t="shared" si="1388"/>
        <v>0</v>
      </c>
      <c r="AC5915">
        <v>16</v>
      </c>
      <c r="AD5915">
        <v>16</v>
      </c>
      <c r="AE5915">
        <f t="shared" si="1389"/>
        <v>0</v>
      </c>
      <c r="AF5915">
        <v>20</v>
      </c>
      <c r="AG5915">
        <v>20</v>
      </c>
      <c r="AH5915">
        <f t="shared" si="1390"/>
        <v>0</v>
      </c>
      <c r="AI5915">
        <v>0</v>
      </c>
      <c r="AJ5915">
        <v>0</v>
      </c>
      <c r="AK5915">
        <f t="shared" si="1391"/>
        <v>0</v>
      </c>
      <c r="AL5915">
        <v>27.5023984127583</v>
      </c>
      <c r="AM5915" s="2">
        <v>27.628750640554319</v>
      </c>
      <c r="AN5915" s="2">
        <f t="shared" si="1392"/>
        <v>0.12635222779601918</v>
      </c>
      <c r="AO5915">
        <v>27.5023984127583</v>
      </c>
      <c r="AP5915">
        <v>27.499887365120369</v>
      </c>
      <c r="AQ5915">
        <f t="shared" si="1393"/>
        <v>-2.5110476379310853E-3</v>
      </c>
      <c r="AR5915">
        <v>16</v>
      </c>
      <c r="AS5915">
        <v>16</v>
      </c>
      <c r="AT5915">
        <f t="shared" si="1394"/>
        <v>0</v>
      </c>
    </row>
    <row r="5916" spans="1:46" x14ac:dyDescent="0.25">
      <c r="A5916">
        <v>5915</v>
      </c>
      <c r="B5916">
        <v>14.5</v>
      </c>
      <c r="C5916">
        <v>0</v>
      </c>
      <c r="D5916">
        <v>0</v>
      </c>
      <c r="E5916">
        <f t="shared" si="1380"/>
        <v>0</v>
      </c>
      <c r="F5916">
        <v>0</v>
      </c>
      <c r="G5916">
        <v>0</v>
      </c>
      <c r="H5916">
        <v>0</v>
      </c>
      <c r="I5916">
        <f t="shared" si="1381"/>
        <v>0</v>
      </c>
      <c r="J5916">
        <f t="shared" si="1382"/>
        <v>0</v>
      </c>
      <c r="K5916">
        <v>16</v>
      </c>
      <c r="L5916">
        <v>16</v>
      </c>
      <c r="M5916">
        <f t="shared" si="1383"/>
        <v>0</v>
      </c>
      <c r="N5916">
        <v>0</v>
      </c>
      <c r="O5916">
        <v>0</v>
      </c>
      <c r="P5916">
        <f t="shared" si="1384"/>
        <v>0</v>
      </c>
      <c r="Q5916">
        <v>0</v>
      </c>
      <c r="R5916">
        <v>0</v>
      </c>
      <c r="S5916">
        <f t="shared" si="1385"/>
        <v>0</v>
      </c>
      <c r="T5916">
        <v>0</v>
      </c>
      <c r="U5916">
        <v>0</v>
      </c>
      <c r="V5916">
        <f t="shared" si="1386"/>
        <v>0</v>
      </c>
      <c r="W5916">
        <v>27.54424879899512</v>
      </c>
      <c r="X5916">
        <v>27.541731011570377</v>
      </c>
      <c r="Y5916">
        <f t="shared" si="1387"/>
        <v>-2.5177874247432896E-3</v>
      </c>
      <c r="Z5916">
        <v>920.27512206000006</v>
      </c>
      <c r="AA5916">
        <v>920.27512206000006</v>
      </c>
      <c r="AB5916">
        <f t="shared" si="1388"/>
        <v>0</v>
      </c>
      <c r="AC5916">
        <v>16</v>
      </c>
      <c r="AD5916">
        <v>16</v>
      </c>
      <c r="AE5916">
        <f t="shared" si="1389"/>
        <v>0</v>
      </c>
      <c r="AF5916">
        <v>20</v>
      </c>
      <c r="AG5916">
        <v>20</v>
      </c>
      <c r="AH5916">
        <f t="shared" si="1390"/>
        <v>0</v>
      </c>
      <c r="AI5916">
        <v>0</v>
      </c>
      <c r="AJ5916">
        <v>0</v>
      </c>
      <c r="AK5916">
        <f t="shared" si="1391"/>
        <v>0</v>
      </c>
      <c r="AL5916">
        <v>27.54424879899512</v>
      </c>
      <c r="AM5916" s="2">
        <v>27.670594287004327</v>
      </c>
      <c r="AN5916" s="2">
        <f t="shared" si="1392"/>
        <v>0.12634548800920697</v>
      </c>
      <c r="AO5916">
        <v>27.54424879899512</v>
      </c>
      <c r="AP5916">
        <v>27.541731011570377</v>
      </c>
      <c r="AQ5916">
        <f t="shared" si="1393"/>
        <v>-2.5177874247432896E-3</v>
      </c>
      <c r="AR5916">
        <v>16</v>
      </c>
      <c r="AS5916">
        <v>16</v>
      </c>
      <c r="AT5916">
        <f t="shared" si="1394"/>
        <v>0</v>
      </c>
    </row>
    <row r="5917" spans="1:46" x14ac:dyDescent="0.25">
      <c r="A5917">
        <v>5916</v>
      </c>
      <c r="B5917">
        <v>14.1</v>
      </c>
      <c r="C5917">
        <v>0</v>
      </c>
      <c r="D5917">
        <v>0</v>
      </c>
      <c r="E5917">
        <f t="shared" si="1380"/>
        <v>0</v>
      </c>
      <c r="F5917">
        <v>0</v>
      </c>
      <c r="G5917">
        <v>0</v>
      </c>
      <c r="H5917">
        <v>0</v>
      </c>
      <c r="I5917">
        <f t="shared" si="1381"/>
        <v>0</v>
      </c>
      <c r="J5917">
        <f t="shared" si="1382"/>
        <v>0</v>
      </c>
      <c r="K5917">
        <v>16</v>
      </c>
      <c r="L5917">
        <v>16</v>
      </c>
      <c r="M5917">
        <f t="shared" si="1383"/>
        <v>0</v>
      </c>
      <c r="N5917">
        <v>0</v>
      </c>
      <c r="O5917">
        <v>0</v>
      </c>
      <c r="P5917">
        <f t="shared" si="1384"/>
        <v>0</v>
      </c>
      <c r="Q5917">
        <v>0</v>
      </c>
      <c r="R5917">
        <v>0</v>
      </c>
      <c r="S5917">
        <f t="shared" si="1385"/>
        <v>0</v>
      </c>
      <c r="T5917">
        <v>0</v>
      </c>
      <c r="U5917">
        <v>0</v>
      </c>
      <c r="V5917">
        <f t="shared" si="1386"/>
        <v>0</v>
      </c>
      <c r="W5917">
        <v>27.54904717823857</v>
      </c>
      <c r="X5917">
        <v>27.546522021627066</v>
      </c>
      <c r="Y5917">
        <f t="shared" si="1387"/>
        <v>-2.5251566115045421E-3</v>
      </c>
      <c r="Z5917">
        <v>652.98273768000001</v>
      </c>
      <c r="AA5917">
        <v>652.98273768000001</v>
      </c>
      <c r="AB5917">
        <f t="shared" si="1388"/>
        <v>0</v>
      </c>
      <c r="AC5917">
        <v>16</v>
      </c>
      <c r="AD5917">
        <v>16</v>
      </c>
      <c r="AE5917">
        <f t="shared" si="1389"/>
        <v>0</v>
      </c>
      <c r="AF5917">
        <v>20</v>
      </c>
      <c r="AG5917">
        <v>20</v>
      </c>
      <c r="AH5917">
        <f t="shared" si="1390"/>
        <v>0</v>
      </c>
      <c r="AI5917">
        <v>0</v>
      </c>
      <c r="AJ5917">
        <v>0</v>
      </c>
      <c r="AK5917">
        <f t="shared" si="1391"/>
        <v>0</v>
      </c>
      <c r="AL5917">
        <v>27.54904717823857</v>
      </c>
      <c r="AM5917" s="2">
        <v>27.675385297061016</v>
      </c>
      <c r="AN5917" s="2">
        <f t="shared" si="1392"/>
        <v>0.12633811882244572</v>
      </c>
      <c r="AO5917">
        <v>27.54904717823857</v>
      </c>
      <c r="AP5917">
        <v>27.546522021627066</v>
      </c>
      <c r="AQ5917">
        <f t="shared" si="1393"/>
        <v>-2.5251566115045421E-3</v>
      </c>
      <c r="AR5917">
        <v>16</v>
      </c>
      <c r="AS5917">
        <v>16</v>
      </c>
      <c r="AT5917">
        <f t="shared" si="1394"/>
        <v>0</v>
      </c>
    </row>
    <row r="5918" spans="1:46" x14ac:dyDescent="0.25">
      <c r="A5918">
        <v>5917</v>
      </c>
      <c r="B5918">
        <v>13.9</v>
      </c>
      <c r="C5918">
        <v>0</v>
      </c>
      <c r="D5918">
        <v>0</v>
      </c>
      <c r="E5918">
        <f t="shared" si="1380"/>
        <v>0</v>
      </c>
      <c r="F5918">
        <v>0</v>
      </c>
      <c r="G5918">
        <v>0</v>
      </c>
      <c r="H5918">
        <v>0</v>
      </c>
      <c r="I5918">
        <f t="shared" si="1381"/>
        <v>0</v>
      </c>
      <c r="J5918">
        <f t="shared" si="1382"/>
        <v>0</v>
      </c>
      <c r="K5918">
        <v>16</v>
      </c>
      <c r="L5918">
        <v>16</v>
      </c>
      <c r="M5918">
        <f t="shared" si="1383"/>
        <v>0</v>
      </c>
      <c r="N5918">
        <v>0</v>
      </c>
      <c r="O5918">
        <v>0</v>
      </c>
      <c r="P5918">
        <f t="shared" si="1384"/>
        <v>0</v>
      </c>
      <c r="Q5918">
        <v>0</v>
      </c>
      <c r="R5918">
        <v>0</v>
      </c>
      <c r="S5918">
        <f t="shared" si="1385"/>
        <v>0</v>
      </c>
      <c r="T5918">
        <v>0</v>
      </c>
      <c r="U5918">
        <v>0</v>
      </c>
      <c r="V5918">
        <f t="shared" si="1386"/>
        <v>0</v>
      </c>
      <c r="W5918">
        <v>27.606658090407169</v>
      </c>
      <c r="X5918">
        <v>27.604125182246356</v>
      </c>
      <c r="Y5918">
        <f t="shared" si="1387"/>
        <v>-2.5329081608127524E-3</v>
      </c>
      <c r="Z5918">
        <v>1072.195680828484</v>
      </c>
      <c r="AA5918">
        <v>1072.1956808284835</v>
      </c>
      <c r="AB5918">
        <f t="shared" si="1388"/>
        <v>0</v>
      </c>
      <c r="AC5918">
        <v>16</v>
      </c>
      <c r="AD5918">
        <v>16</v>
      </c>
      <c r="AE5918">
        <f t="shared" si="1389"/>
        <v>0</v>
      </c>
      <c r="AF5918">
        <v>20</v>
      </c>
      <c r="AG5918">
        <v>20</v>
      </c>
      <c r="AH5918">
        <f t="shared" si="1390"/>
        <v>0</v>
      </c>
      <c r="AI5918">
        <v>0</v>
      </c>
      <c r="AJ5918">
        <v>0</v>
      </c>
      <c r="AK5918">
        <f t="shared" si="1391"/>
        <v>0</v>
      </c>
      <c r="AL5918">
        <v>27.606658090407169</v>
      </c>
      <c r="AM5918" s="2">
        <v>27.73298845768031</v>
      </c>
      <c r="AN5918" s="2">
        <f t="shared" si="1392"/>
        <v>0.12633036727314106</v>
      </c>
      <c r="AO5918">
        <v>27.606658090407169</v>
      </c>
      <c r="AP5918">
        <v>27.604125182246356</v>
      </c>
      <c r="AQ5918">
        <f t="shared" si="1393"/>
        <v>-2.5329081608127524E-3</v>
      </c>
      <c r="AR5918">
        <v>16</v>
      </c>
      <c r="AS5918">
        <v>16</v>
      </c>
      <c r="AT5918">
        <f t="shared" si="1394"/>
        <v>0</v>
      </c>
    </row>
    <row r="5919" spans="1:46" x14ac:dyDescent="0.25">
      <c r="A5919">
        <v>5918</v>
      </c>
      <c r="B5919">
        <v>14.9</v>
      </c>
      <c r="C5919">
        <v>0</v>
      </c>
      <c r="D5919">
        <v>0</v>
      </c>
      <c r="E5919">
        <f t="shared" si="1380"/>
        <v>0</v>
      </c>
      <c r="F5919">
        <v>0</v>
      </c>
      <c r="G5919">
        <v>0</v>
      </c>
      <c r="H5919">
        <v>0</v>
      </c>
      <c r="I5919">
        <f t="shared" si="1381"/>
        <v>0</v>
      </c>
      <c r="J5919">
        <f t="shared" si="1382"/>
        <v>0</v>
      </c>
      <c r="K5919">
        <v>16</v>
      </c>
      <c r="L5919">
        <v>16</v>
      </c>
      <c r="M5919">
        <f t="shared" si="1383"/>
        <v>0</v>
      </c>
      <c r="N5919">
        <v>0</v>
      </c>
      <c r="O5919">
        <v>0</v>
      </c>
      <c r="P5919">
        <f t="shared" si="1384"/>
        <v>0</v>
      </c>
      <c r="Q5919">
        <v>0</v>
      </c>
      <c r="R5919">
        <v>0</v>
      </c>
      <c r="S5919">
        <f t="shared" si="1385"/>
        <v>0</v>
      </c>
      <c r="T5919">
        <v>0</v>
      </c>
      <c r="U5919">
        <v>0</v>
      </c>
      <c r="V5919">
        <f t="shared" si="1386"/>
        <v>0</v>
      </c>
      <c r="W5919">
        <v>27.66584513418039</v>
      </c>
      <c r="X5919">
        <v>27.663306075528929</v>
      </c>
      <c r="Y5919">
        <f t="shared" si="1387"/>
        <v>-2.5390586514610902E-3</v>
      </c>
      <c r="Z5919">
        <v>1041.265278277398</v>
      </c>
      <c r="AA5919">
        <v>1041.2652782773982</v>
      </c>
      <c r="AB5919">
        <f t="shared" si="1388"/>
        <v>0</v>
      </c>
      <c r="AC5919">
        <v>16</v>
      </c>
      <c r="AD5919">
        <v>16</v>
      </c>
      <c r="AE5919">
        <f t="shared" si="1389"/>
        <v>0</v>
      </c>
      <c r="AF5919">
        <v>20</v>
      </c>
      <c r="AG5919">
        <v>20</v>
      </c>
      <c r="AH5919">
        <f t="shared" si="1390"/>
        <v>0</v>
      </c>
      <c r="AI5919">
        <v>0</v>
      </c>
      <c r="AJ5919">
        <v>0</v>
      </c>
      <c r="AK5919">
        <f t="shared" si="1391"/>
        <v>0</v>
      </c>
      <c r="AL5919">
        <v>27.66584513418039</v>
      </c>
      <c r="AM5919" s="2">
        <v>27.79216935096288</v>
      </c>
      <c r="AN5919" s="2">
        <f t="shared" si="1392"/>
        <v>0.12632421678248917</v>
      </c>
      <c r="AO5919">
        <v>27.66584513418039</v>
      </c>
      <c r="AP5919">
        <v>27.663306075528929</v>
      </c>
      <c r="AQ5919">
        <f t="shared" si="1393"/>
        <v>-2.5390586514610902E-3</v>
      </c>
      <c r="AR5919">
        <v>16</v>
      </c>
      <c r="AS5919">
        <v>16</v>
      </c>
      <c r="AT5919">
        <f t="shared" si="1394"/>
        <v>0</v>
      </c>
    </row>
    <row r="5920" spans="1:46" x14ac:dyDescent="0.25">
      <c r="A5920">
        <v>5919</v>
      </c>
      <c r="B5920">
        <v>15.3</v>
      </c>
      <c r="C5920">
        <v>0</v>
      </c>
      <c r="D5920">
        <v>0</v>
      </c>
      <c r="E5920">
        <f t="shared" si="1380"/>
        <v>0</v>
      </c>
      <c r="F5920">
        <v>0</v>
      </c>
      <c r="G5920">
        <v>0</v>
      </c>
      <c r="H5920">
        <v>0</v>
      </c>
      <c r="I5920">
        <f t="shared" si="1381"/>
        <v>0</v>
      </c>
      <c r="J5920">
        <f t="shared" si="1382"/>
        <v>0</v>
      </c>
      <c r="K5920">
        <v>16</v>
      </c>
      <c r="L5920">
        <v>16</v>
      </c>
      <c r="M5920">
        <f t="shared" si="1383"/>
        <v>0</v>
      </c>
      <c r="N5920">
        <v>0</v>
      </c>
      <c r="O5920">
        <v>0</v>
      </c>
      <c r="P5920">
        <f t="shared" si="1384"/>
        <v>0</v>
      </c>
      <c r="Q5920">
        <v>0</v>
      </c>
      <c r="R5920">
        <v>0</v>
      </c>
      <c r="S5920">
        <f t="shared" si="1385"/>
        <v>0</v>
      </c>
      <c r="T5920">
        <v>0</v>
      </c>
      <c r="U5920">
        <v>0</v>
      </c>
      <c r="V5920">
        <f t="shared" si="1386"/>
        <v>0</v>
      </c>
      <c r="W5920">
        <v>27.72036486014018</v>
      </c>
      <c r="X5920">
        <v>27.717820258435733</v>
      </c>
      <c r="Y5920">
        <f t="shared" si="1387"/>
        <v>-2.5446017044465918E-3</v>
      </c>
      <c r="Z5920">
        <v>989.43695855230908</v>
      </c>
      <c r="AA5920">
        <v>989.43695855230908</v>
      </c>
      <c r="AB5920">
        <f t="shared" si="1388"/>
        <v>0</v>
      </c>
      <c r="AC5920">
        <v>16</v>
      </c>
      <c r="AD5920">
        <v>16</v>
      </c>
      <c r="AE5920">
        <f t="shared" si="1389"/>
        <v>0</v>
      </c>
      <c r="AF5920">
        <v>20</v>
      </c>
      <c r="AG5920">
        <v>20</v>
      </c>
      <c r="AH5920">
        <f t="shared" si="1390"/>
        <v>0</v>
      </c>
      <c r="AI5920">
        <v>0</v>
      </c>
      <c r="AJ5920">
        <v>0</v>
      </c>
      <c r="AK5920">
        <f t="shared" si="1391"/>
        <v>0</v>
      </c>
      <c r="AL5920">
        <v>27.72036486014018</v>
      </c>
      <c r="AM5920" s="2">
        <v>27.846683533869687</v>
      </c>
      <c r="AN5920" s="2">
        <f t="shared" si="1392"/>
        <v>0.12631867372950722</v>
      </c>
      <c r="AO5920">
        <v>27.72036486014018</v>
      </c>
      <c r="AP5920">
        <v>27.717820258435733</v>
      </c>
      <c r="AQ5920">
        <f t="shared" si="1393"/>
        <v>-2.5446017044465918E-3</v>
      </c>
      <c r="AR5920">
        <v>16</v>
      </c>
      <c r="AS5920">
        <v>16</v>
      </c>
      <c r="AT5920">
        <f t="shared" si="1394"/>
        <v>0</v>
      </c>
    </row>
    <row r="5921" spans="1:46" x14ac:dyDescent="0.25">
      <c r="A5921">
        <v>5920</v>
      </c>
      <c r="B5921">
        <v>15</v>
      </c>
      <c r="C5921">
        <v>0</v>
      </c>
      <c r="D5921">
        <v>0</v>
      </c>
      <c r="E5921">
        <f t="shared" si="1380"/>
        <v>0</v>
      </c>
      <c r="F5921">
        <v>0</v>
      </c>
      <c r="G5921">
        <v>0</v>
      </c>
      <c r="H5921">
        <v>0</v>
      </c>
      <c r="I5921">
        <f t="shared" si="1381"/>
        <v>0</v>
      </c>
      <c r="J5921">
        <f t="shared" si="1382"/>
        <v>0</v>
      </c>
      <c r="K5921">
        <v>16</v>
      </c>
      <c r="L5921">
        <v>16</v>
      </c>
      <c r="M5921">
        <f t="shared" si="1383"/>
        <v>0</v>
      </c>
      <c r="N5921">
        <v>0</v>
      </c>
      <c r="O5921">
        <v>0</v>
      </c>
      <c r="P5921">
        <f t="shared" si="1384"/>
        <v>0</v>
      </c>
      <c r="Q5921">
        <v>0</v>
      </c>
      <c r="R5921">
        <v>0</v>
      </c>
      <c r="S5921">
        <f t="shared" si="1385"/>
        <v>0</v>
      </c>
      <c r="T5921">
        <v>0</v>
      </c>
      <c r="U5921">
        <v>0</v>
      </c>
      <c r="V5921">
        <f t="shared" si="1386"/>
        <v>0</v>
      </c>
      <c r="W5921">
        <v>27.754147453539179</v>
      </c>
      <c r="X5921">
        <v>27.751596789715911</v>
      </c>
      <c r="Y5921">
        <f t="shared" si="1387"/>
        <v>-2.5506638232677403E-3</v>
      </c>
      <c r="Z5921">
        <v>844.75070275971484</v>
      </c>
      <c r="AA5921">
        <v>844.75070275971484</v>
      </c>
      <c r="AB5921">
        <f t="shared" si="1388"/>
        <v>0</v>
      </c>
      <c r="AC5921">
        <v>16</v>
      </c>
      <c r="AD5921">
        <v>16</v>
      </c>
      <c r="AE5921">
        <f t="shared" si="1389"/>
        <v>0</v>
      </c>
      <c r="AF5921">
        <v>20</v>
      </c>
      <c r="AG5921">
        <v>20</v>
      </c>
      <c r="AH5921">
        <f t="shared" si="1390"/>
        <v>0</v>
      </c>
      <c r="AI5921">
        <v>0</v>
      </c>
      <c r="AJ5921">
        <v>0</v>
      </c>
      <c r="AK5921">
        <f t="shared" si="1391"/>
        <v>0</v>
      </c>
      <c r="AL5921">
        <v>27.754147453539179</v>
      </c>
      <c r="AM5921" s="2">
        <v>27.880460065149862</v>
      </c>
      <c r="AN5921" s="2">
        <f t="shared" si="1392"/>
        <v>0.12631261161068252</v>
      </c>
      <c r="AO5921">
        <v>27.754147453539179</v>
      </c>
      <c r="AP5921">
        <v>27.751596789715911</v>
      </c>
      <c r="AQ5921">
        <f t="shared" si="1393"/>
        <v>-2.5506638232677403E-3</v>
      </c>
      <c r="AR5921">
        <v>16</v>
      </c>
      <c r="AS5921">
        <v>16</v>
      </c>
      <c r="AT5921">
        <f t="shared" si="1394"/>
        <v>0</v>
      </c>
    </row>
    <row r="5922" spans="1:46" x14ac:dyDescent="0.25">
      <c r="A5922">
        <v>5921</v>
      </c>
      <c r="B5922">
        <v>14.9</v>
      </c>
      <c r="C5922">
        <v>0</v>
      </c>
      <c r="D5922">
        <v>0</v>
      </c>
      <c r="E5922">
        <f t="shared" si="1380"/>
        <v>0</v>
      </c>
      <c r="F5922">
        <v>0</v>
      </c>
      <c r="G5922">
        <v>0</v>
      </c>
      <c r="H5922">
        <v>0</v>
      </c>
      <c r="I5922">
        <f t="shared" si="1381"/>
        <v>0</v>
      </c>
      <c r="J5922">
        <f t="shared" si="1382"/>
        <v>0</v>
      </c>
      <c r="K5922">
        <v>16</v>
      </c>
      <c r="L5922">
        <v>16</v>
      </c>
      <c r="M5922">
        <f t="shared" si="1383"/>
        <v>0</v>
      </c>
      <c r="N5922">
        <v>0</v>
      </c>
      <c r="O5922">
        <v>0</v>
      </c>
      <c r="P5922">
        <f t="shared" si="1384"/>
        <v>0</v>
      </c>
      <c r="Q5922">
        <v>0</v>
      </c>
      <c r="R5922">
        <v>0</v>
      </c>
      <c r="S5922">
        <f t="shared" si="1385"/>
        <v>0</v>
      </c>
      <c r="T5922">
        <v>0</v>
      </c>
      <c r="U5922">
        <v>0</v>
      </c>
      <c r="V5922">
        <f t="shared" si="1386"/>
        <v>0</v>
      </c>
      <c r="W5922">
        <v>27.74145311118551</v>
      </c>
      <c r="X5922">
        <v>27.738896276703098</v>
      </c>
      <c r="Y5922">
        <f t="shared" si="1387"/>
        <v>-2.5568344824122846E-3</v>
      </c>
      <c r="Z5922">
        <v>490.20995255623359</v>
      </c>
      <c r="AA5922">
        <v>490.20995255623359</v>
      </c>
      <c r="AB5922">
        <f t="shared" si="1388"/>
        <v>0</v>
      </c>
      <c r="AC5922">
        <v>16</v>
      </c>
      <c r="AD5922">
        <v>16</v>
      </c>
      <c r="AE5922">
        <f t="shared" si="1389"/>
        <v>0</v>
      </c>
      <c r="AF5922">
        <v>20</v>
      </c>
      <c r="AG5922">
        <v>20</v>
      </c>
      <c r="AH5922">
        <f t="shared" si="1390"/>
        <v>0</v>
      </c>
      <c r="AI5922">
        <v>0</v>
      </c>
      <c r="AJ5922">
        <v>0</v>
      </c>
      <c r="AK5922">
        <f t="shared" si="1391"/>
        <v>0</v>
      </c>
      <c r="AL5922">
        <v>27.74145311118551</v>
      </c>
      <c r="AM5922" s="2">
        <v>27.867759552137048</v>
      </c>
      <c r="AN5922" s="2">
        <f t="shared" si="1392"/>
        <v>0.12630644095153798</v>
      </c>
      <c r="AO5922">
        <v>27.74145311118551</v>
      </c>
      <c r="AP5922">
        <v>27.738896276703098</v>
      </c>
      <c r="AQ5922">
        <f t="shared" si="1393"/>
        <v>-2.5568344824122846E-3</v>
      </c>
      <c r="AR5922">
        <v>16</v>
      </c>
      <c r="AS5922">
        <v>16</v>
      </c>
      <c r="AT5922">
        <f t="shared" si="1394"/>
        <v>0</v>
      </c>
    </row>
    <row r="5923" spans="1:46" x14ac:dyDescent="0.25">
      <c r="A5923">
        <v>5922</v>
      </c>
      <c r="B5923">
        <v>14.8</v>
      </c>
      <c r="C5923">
        <v>0</v>
      </c>
      <c r="D5923">
        <v>0</v>
      </c>
      <c r="E5923">
        <f t="shared" si="1380"/>
        <v>0</v>
      </c>
      <c r="F5923">
        <v>0</v>
      </c>
      <c r="G5923">
        <v>0</v>
      </c>
      <c r="H5923">
        <v>0</v>
      </c>
      <c r="I5923">
        <f t="shared" si="1381"/>
        <v>0</v>
      </c>
      <c r="J5923">
        <f t="shared" si="1382"/>
        <v>0</v>
      </c>
      <c r="K5923">
        <v>16</v>
      </c>
      <c r="L5923">
        <v>16</v>
      </c>
      <c r="M5923">
        <f t="shared" si="1383"/>
        <v>0</v>
      </c>
      <c r="N5923">
        <v>0</v>
      </c>
      <c r="O5923">
        <v>0</v>
      </c>
      <c r="P5923">
        <f t="shared" si="1384"/>
        <v>0</v>
      </c>
      <c r="Q5923">
        <v>0</v>
      </c>
      <c r="R5923">
        <v>0</v>
      </c>
      <c r="S5923">
        <f t="shared" si="1385"/>
        <v>0</v>
      </c>
      <c r="T5923">
        <v>0</v>
      </c>
      <c r="U5923">
        <v>0</v>
      </c>
      <c r="V5923">
        <f t="shared" si="1386"/>
        <v>0</v>
      </c>
      <c r="W5923">
        <v>27.694044375695501</v>
      </c>
      <c r="X5923">
        <v>27.691481320042211</v>
      </c>
      <c r="Y5923">
        <f t="shared" si="1387"/>
        <v>-2.5630556532902915E-3</v>
      </c>
      <c r="Z5923">
        <v>224.81965377949959</v>
      </c>
      <c r="AA5923">
        <v>224.81965377949956</v>
      </c>
      <c r="AB5923">
        <f t="shared" si="1388"/>
        <v>0</v>
      </c>
      <c r="AC5923">
        <v>16</v>
      </c>
      <c r="AD5923">
        <v>16</v>
      </c>
      <c r="AE5923">
        <f t="shared" si="1389"/>
        <v>0</v>
      </c>
      <c r="AF5923">
        <v>20</v>
      </c>
      <c r="AG5923">
        <v>20</v>
      </c>
      <c r="AH5923">
        <f t="shared" si="1390"/>
        <v>0</v>
      </c>
      <c r="AI5923">
        <v>0</v>
      </c>
      <c r="AJ5923">
        <v>0</v>
      </c>
      <c r="AK5923">
        <f t="shared" si="1391"/>
        <v>0</v>
      </c>
      <c r="AL5923">
        <v>27.694044375695501</v>
      </c>
      <c r="AM5923" s="2">
        <v>27.820344595476165</v>
      </c>
      <c r="AN5923" s="2">
        <f t="shared" si="1392"/>
        <v>0.12630021978066353</v>
      </c>
      <c r="AO5923">
        <v>27.694044375695501</v>
      </c>
      <c r="AP5923">
        <v>27.691481320042211</v>
      </c>
      <c r="AQ5923">
        <f t="shared" si="1393"/>
        <v>-2.5630556532902915E-3</v>
      </c>
      <c r="AR5923">
        <v>16</v>
      </c>
      <c r="AS5923">
        <v>16</v>
      </c>
      <c r="AT5923">
        <f t="shared" si="1394"/>
        <v>0</v>
      </c>
    </row>
    <row r="5924" spans="1:46" x14ac:dyDescent="0.25">
      <c r="A5924">
        <v>5923</v>
      </c>
      <c r="B5924">
        <v>13.4</v>
      </c>
      <c r="C5924">
        <v>0</v>
      </c>
      <c r="D5924">
        <v>0</v>
      </c>
      <c r="E5924">
        <f t="shared" si="1380"/>
        <v>0</v>
      </c>
      <c r="F5924">
        <v>0</v>
      </c>
      <c r="G5924">
        <v>0</v>
      </c>
      <c r="H5924">
        <v>0</v>
      </c>
      <c r="I5924">
        <f t="shared" si="1381"/>
        <v>0</v>
      </c>
      <c r="J5924">
        <f t="shared" si="1382"/>
        <v>0</v>
      </c>
      <c r="K5924">
        <v>16</v>
      </c>
      <c r="L5924">
        <v>16</v>
      </c>
      <c r="M5924">
        <f t="shared" si="1383"/>
        <v>0</v>
      </c>
      <c r="N5924">
        <v>0</v>
      </c>
      <c r="O5924">
        <v>0</v>
      </c>
      <c r="P5924">
        <f t="shared" si="1384"/>
        <v>0</v>
      </c>
      <c r="Q5924">
        <v>0</v>
      </c>
      <c r="R5924">
        <v>0</v>
      </c>
      <c r="S5924">
        <f t="shared" si="1385"/>
        <v>0</v>
      </c>
      <c r="T5924">
        <v>0</v>
      </c>
      <c r="U5924">
        <v>0</v>
      </c>
      <c r="V5924">
        <f t="shared" si="1386"/>
        <v>0</v>
      </c>
      <c r="W5924">
        <v>27.6237554479784</v>
      </c>
      <c r="X5924">
        <v>27.62118400968129</v>
      </c>
      <c r="Y5924">
        <f t="shared" si="1387"/>
        <v>-2.5714382971102623E-3</v>
      </c>
      <c r="Z5924">
        <v>109.2146099829836</v>
      </c>
      <c r="AA5924">
        <v>109.21460998298357</v>
      </c>
      <c r="AB5924">
        <f t="shared" si="1388"/>
        <v>0</v>
      </c>
      <c r="AC5924">
        <v>16</v>
      </c>
      <c r="AD5924">
        <v>16</v>
      </c>
      <c r="AE5924">
        <f t="shared" si="1389"/>
        <v>0</v>
      </c>
      <c r="AF5924">
        <v>20</v>
      </c>
      <c r="AG5924">
        <v>20</v>
      </c>
      <c r="AH5924">
        <f t="shared" si="1390"/>
        <v>0</v>
      </c>
      <c r="AI5924">
        <v>0</v>
      </c>
      <c r="AJ5924">
        <v>0</v>
      </c>
      <c r="AK5924">
        <f t="shared" si="1391"/>
        <v>0</v>
      </c>
      <c r="AL5924">
        <v>27.6237554479784</v>
      </c>
      <c r="AM5924" s="2">
        <v>27.75004728511524</v>
      </c>
      <c r="AN5924" s="2">
        <f t="shared" si="1392"/>
        <v>0.12629183713684</v>
      </c>
      <c r="AO5924">
        <v>27.6237554479784</v>
      </c>
      <c r="AP5924">
        <v>27.62118400968129</v>
      </c>
      <c r="AQ5924">
        <f t="shared" si="1393"/>
        <v>-2.5714382971102623E-3</v>
      </c>
      <c r="AR5924">
        <v>16</v>
      </c>
      <c r="AS5924">
        <v>16</v>
      </c>
      <c r="AT5924">
        <f t="shared" si="1394"/>
        <v>0</v>
      </c>
    </row>
    <row r="5925" spans="1:46" x14ac:dyDescent="0.25">
      <c r="A5925">
        <v>5924</v>
      </c>
      <c r="B5925">
        <v>12.3</v>
      </c>
      <c r="C5925">
        <v>0</v>
      </c>
      <c r="D5925">
        <v>0</v>
      </c>
      <c r="E5925">
        <f t="shared" si="1380"/>
        <v>0</v>
      </c>
      <c r="F5925">
        <v>0</v>
      </c>
      <c r="G5925">
        <v>0</v>
      </c>
      <c r="H5925">
        <v>0</v>
      </c>
      <c r="I5925">
        <f t="shared" si="1381"/>
        <v>0</v>
      </c>
      <c r="J5925">
        <f t="shared" si="1382"/>
        <v>0</v>
      </c>
      <c r="K5925">
        <v>16</v>
      </c>
      <c r="L5925">
        <v>16</v>
      </c>
      <c r="M5925">
        <f t="shared" si="1383"/>
        <v>0</v>
      </c>
      <c r="N5925">
        <v>0</v>
      </c>
      <c r="O5925">
        <v>0</v>
      </c>
      <c r="P5925">
        <f t="shared" si="1384"/>
        <v>0</v>
      </c>
      <c r="Q5925">
        <v>0</v>
      </c>
      <c r="R5925">
        <v>0</v>
      </c>
      <c r="S5925">
        <f t="shared" si="1385"/>
        <v>0</v>
      </c>
      <c r="T5925">
        <v>0</v>
      </c>
      <c r="U5925">
        <v>0</v>
      </c>
      <c r="V5925">
        <f t="shared" si="1386"/>
        <v>0</v>
      </c>
      <c r="W5925">
        <v>27.53331544365923</v>
      </c>
      <c r="X5925">
        <v>27.530734003260754</v>
      </c>
      <c r="Y5925">
        <f t="shared" si="1387"/>
        <v>-2.5814403984760759E-3</v>
      </c>
      <c r="Z5925">
        <v>0</v>
      </c>
      <c r="AA5925">
        <v>0</v>
      </c>
      <c r="AB5925">
        <f t="shared" si="1388"/>
        <v>0</v>
      </c>
      <c r="AC5925">
        <v>16</v>
      </c>
      <c r="AD5925">
        <v>16</v>
      </c>
      <c r="AE5925">
        <f t="shared" si="1389"/>
        <v>0</v>
      </c>
      <c r="AF5925">
        <v>20</v>
      </c>
      <c r="AG5925">
        <v>20</v>
      </c>
      <c r="AH5925">
        <f t="shared" si="1390"/>
        <v>0</v>
      </c>
      <c r="AI5925">
        <v>0</v>
      </c>
      <c r="AJ5925">
        <v>0</v>
      </c>
      <c r="AK5925">
        <f t="shared" si="1391"/>
        <v>0</v>
      </c>
      <c r="AL5925">
        <v>27.53331544365923</v>
      </c>
      <c r="AM5925" s="2">
        <v>27.659597278694704</v>
      </c>
      <c r="AN5925" s="2">
        <f t="shared" si="1392"/>
        <v>0.12628183503547419</v>
      </c>
      <c r="AO5925">
        <v>27.53331544365923</v>
      </c>
      <c r="AP5925">
        <v>27.530734003260754</v>
      </c>
      <c r="AQ5925">
        <f t="shared" si="1393"/>
        <v>-2.5814403984760759E-3</v>
      </c>
      <c r="AR5925">
        <v>16</v>
      </c>
      <c r="AS5925">
        <v>16</v>
      </c>
      <c r="AT5925">
        <f t="shared" si="1394"/>
        <v>0</v>
      </c>
    </row>
    <row r="5926" spans="1:46" x14ac:dyDescent="0.25">
      <c r="A5926">
        <v>5925</v>
      </c>
      <c r="B5926">
        <v>12.4</v>
      </c>
      <c r="C5926">
        <v>0</v>
      </c>
      <c r="D5926">
        <v>0</v>
      </c>
      <c r="E5926">
        <f t="shared" si="1380"/>
        <v>0</v>
      </c>
      <c r="F5926">
        <v>0</v>
      </c>
      <c r="G5926">
        <v>0</v>
      </c>
      <c r="H5926">
        <v>0</v>
      </c>
      <c r="I5926">
        <f t="shared" si="1381"/>
        <v>0</v>
      </c>
      <c r="J5926">
        <f t="shared" si="1382"/>
        <v>0</v>
      </c>
      <c r="K5926">
        <v>16</v>
      </c>
      <c r="L5926">
        <v>16</v>
      </c>
      <c r="M5926">
        <f t="shared" si="1383"/>
        <v>0</v>
      </c>
      <c r="N5926">
        <v>0</v>
      </c>
      <c r="O5926">
        <v>0</v>
      </c>
      <c r="P5926">
        <f t="shared" si="1384"/>
        <v>0</v>
      </c>
      <c r="Q5926">
        <v>0</v>
      </c>
      <c r="R5926">
        <v>0</v>
      </c>
      <c r="S5926">
        <f t="shared" si="1385"/>
        <v>0</v>
      </c>
      <c r="T5926">
        <v>0</v>
      </c>
      <c r="U5926">
        <v>0</v>
      </c>
      <c r="V5926">
        <f t="shared" si="1386"/>
        <v>0</v>
      </c>
      <c r="W5926">
        <v>27.443999406299181</v>
      </c>
      <c r="X5926">
        <v>27.441408335813801</v>
      </c>
      <c r="Y5926">
        <f t="shared" si="1387"/>
        <v>-2.5910704853799871E-3</v>
      </c>
      <c r="Z5926">
        <v>0</v>
      </c>
      <c r="AA5926">
        <v>0</v>
      </c>
      <c r="AB5926">
        <f t="shared" si="1388"/>
        <v>0</v>
      </c>
      <c r="AC5926">
        <v>16</v>
      </c>
      <c r="AD5926">
        <v>16</v>
      </c>
      <c r="AE5926">
        <f t="shared" si="1389"/>
        <v>0</v>
      </c>
      <c r="AF5926">
        <v>20</v>
      </c>
      <c r="AG5926">
        <v>20</v>
      </c>
      <c r="AH5926">
        <f t="shared" si="1390"/>
        <v>0</v>
      </c>
      <c r="AI5926">
        <v>0</v>
      </c>
      <c r="AJ5926">
        <v>0</v>
      </c>
      <c r="AK5926">
        <f t="shared" si="1391"/>
        <v>0</v>
      </c>
      <c r="AL5926">
        <v>27.443999406299181</v>
      </c>
      <c r="AM5926" s="2">
        <v>27.570271611247751</v>
      </c>
      <c r="AN5926" s="2">
        <f t="shared" si="1392"/>
        <v>0.12627220494857028</v>
      </c>
      <c r="AO5926">
        <v>27.443999406299181</v>
      </c>
      <c r="AP5926">
        <v>27.441408335813801</v>
      </c>
      <c r="AQ5926">
        <f t="shared" si="1393"/>
        <v>-2.5910704853799871E-3</v>
      </c>
      <c r="AR5926">
        <v>16</v>
      </c>
      <c r="AS5926">
        <v>16</v>
      </c>
      <c r="AT5926">
        <f t="shared" si="1394"/>
        <v>0</v>
      </c>
    </row>
    <row r="5927" spans="1:46" x14ac:dyDescent="0.25">
      <c r="A5927">
        <v>5926</v>
      </c>
      <c r="B5927">
        <v>12.1</v>
      </c>
      <c r="C5927">
        <v>0</v>
      </c>
      <c r="D5927">
        <v>0</v>
      </c>
      <c r="E5927">
        <f t="shared" si="1380"/>
        <v>0</v>
      </c>
      <c r="F5927">
        <v>0</v>
      </c>
      <c r="G5927">
        <v>0</v>
      </c>
      <c r="H5927">
        <v>0</v>
      </c>
      <c r="I5927">
        <f t="shared" si="1381"/>
        <v>0</v>
      </c>
      <c r="J5927">
        <f t="shared" si="1382"/>
        <v>0</v>
      </c>
      <c r="K5927">
        <v>16</v>
      </c>
      <c r="L5927">
        <v>16</v>
      </c>
      <c r="M5927">
        <f t="shared" si="1383"/>
        <v>0</v>
      </c>
      <c r="N5927">
        <v>0</v>
      </c>
      <c r="O5927">
        <v>0</v>
      </c>
      <c r="P5927">
        <f t="shared" si="1384"/>
        <v>0</v>
      </c>
      <c r="Q5927">
        <v>0</v>
      </c>
      <c r="R5927">
        <v>0</v>
      </c>
      <c r="S5927">
        <f t="shared" si="1385"/>
        <v>0</v>
      </c>
      <c r="T5927">
        <v>0</v>
      </c>
      <c r="U5927">
        <v>0</v>
      </c>
      <c r="V5927">
        <f t="shared" si="1386"/>
        <v>0</v>
      </c>
      <c r="W5927">
        <v>27.35343992319531</v>
      </c>
      <c r="X5927">
        <v>27.350838933240372</v>
      </c>
      <c r="Y5927">
        <f t="shared" si="1387"/>
        <v>-2.6009899549386262E-3</v>
      </c>
      <c r="Z5927">
        <v>0</v>
      </c>
      <c r="AA5927">
        <v>0</v>
      </c>
      <c r="AB5927">
        <f t="shared" si="1388"/>
        <v>0</v>
      </c>
      <c r="AC5927">
        <v>16</v>
      </c>
      <c r="AD5927">
        <v>16</v>
      </c>
      <c r="AE5927">
        <f t="shared" si="1389"/>
        <v>0</v>
      </c>
      <c r="AF5927">
        <v>20</v>
      </c>
      <c r="AG5927">
        <v>20</v>
      </c>
      <c r="AH5927">
        <f t="shared" si="1390"/>
        <v>0</v>
      </c>
      <c r="AI5927">
        <v>0</v>
      </c>
      <c r="AJ5927">
        <v>0</v>
      </c>
      <c r="AK5927">
        <f t="shared" si="1391"/>
        <v>0</v>
      </c>
      <c r="AL5927">
        <v>27.35343992319531</v>
      </c>
      <c r="AM5927" s="2">
        <v>27.479702208674325</v>
      </c>
      <c r="AN5927" s="2">
        <f t="shared" si="1392"/>
        <v>0.12626228547901519</v>
      </c>
      <c r="AO5927">
        <v>27.35343992319531</v>
      </c>
      <c r="AP5927">
        <v>27.350838933240372</v>
      </c>
      <c r="AQ5927">
        <f t="shared" si="1393"/>
        <v>-2.6009899549386262E-3</v>
      </c>
      <c r="AR5927">
        <v>16</v>
      </c>
      <c r="AS5927">
        <v>16</v>
      </c>
      <c r="AT5927">
        <f t="shared" si="1394"/>
        <v>0</v>
      </c>
    </row>
    <row r="5928" spans="1:46" x14ac:dyDescent="0.25">
      <c r="A5928">
        <v>5927</v>
      </c>
      <c r="B5928">
        <v>11.7</v>
      </c>
      <c r="C5928">
        <v>0</v>
      </c>
      <c r="D5928">
        <v>0</v>
      </c>
      <c r="E5928">
        <f t="shared" si="1380"/>
        <v>0</v>
      </c>
      <c r="F5928">
        <v>0</v>
      </c>
      <c r="G5928">
        <v>0</v>
      </c>
      <c r="H5928">
        <v>0</v>
      </c>
      <c r="I5928">
        <f t="shared" si="1381"/>
        <v>0</v>
      </c>
      <c r="J5928">
        <f t="shared" si="1382"/>
        <v>0</v>
      </c>
      <c r="K5928">
        <v>16</v>
      </c>
      <c r="L5928">
        <v>16</v>
      </c>
      <c r="M5928">
        <f t="shared" si="1383"/>
        <v>0</v>
      </c>
      <c r="N5928">
        <v>0</v>
      </c>
      <c r="O5928">
        <v>0</v>
      </c>
      <c r="P5928">
        <f t="shared" si="1384"/>
        <v>0</v>
      </c>
      <c r="Q5928">
        <v>0</v>
      </c>
      <c r="R5928">
        <v>0</v>
      </c>
      <c r="S5928">
        <f t="shared" si="1385"/>
        <v>0</v>
      </c>
      <c r="T5928">
        <v>0</v>
      </c>
      <c r="U5928">
        <v>0</v>
      </c>
      <c r="V5928">
        <f t="shared" si="1386"/>
        <v>0</v>
      </c>
      <c r="W5928">
        <v>27.26105413832229</v>
      </c>
      <c r="X5928">
        <v>27.258442778928547</v>
      </c>
      <c r="Y5928">
        <f t="shared" si="1387"/>
        <v>-2.611359393743129E-3</v>
      </c>
      <c r="Z5928">
        <v>0</v>
      </c>
      <c r="AA5928">
        <v>0</v>
      </c>
      <c r="AB5928">
        <f t="shared" si="1388"/>
        <v>0</v>
      </c>
      <c r="AC5928">
        <v>16</v>
      </c>
      <c r="AD5928">
        <v>16</v>
      </c>
      <c r="AE5928">
        <f t="shared" si="1389"/>
        <v>0</v>
      </c>
      <c r="AF5928">
        <v>20</v>
      </c>
      <c r="AG5928">
        <v>20</v>
      </c>
      <c r="AH5928">
        <f t="shared" si="1390"/>
        <v>0</v>
      </c>
      <c r="AI5928">
        <v>0</v>
      </c>
      <c r="AJ5928">
        <v>0</v>
      </c>
      <c r="AK5928">
        <f t="shared" si="1391"/>
        <v>0</v>
      </c>
      <c r="AL5928">
        <v>27.26105413832229</v>
      </c>
      <c r="AM5928" s="2">
        <v>27.387306054362497</v>
      </c>
      <c r="AN5928" s="2">
        <f t="shared" si="1392"/>
        <v>0.12625191604020713</v>
      </c>
      <c r="AO5928">
        <v>27.26105413832229</v>
      </c>
      <c r="AP5928">
        <v>27.258442778928547</v>
      </c>
      <c r="AQ5928">
        <f t="shared" si="1393"/>
        <v>-2.611359393743129E-3</v>
      </c>
      <c r="AR5928">
        <v>16</v>
      </c>
      <c r="AS5928">
        <v>16</v>
      </c>
      <c r="AT5928">
        <f t="shared" si="1394"/>
        <v>0</v>
      </c>
    </row>
    <row r="5929" spans="1:46" x14ac:dyDescent="0.25">
      <c r="A5929">
        <v>5928</v>
      </c>
      <c r="B5929">
        <v>11.6</v>
      </c>
      <c r="C5929">
        <v>0</v>
      </c>
      <c r="D5929">
        <v>0</v>
      </c>
      <c r="E5929">
        <f t="shared" si="1380"/>
        <v>0</v>
      </c>
      <c r="F5929">
        <v>0</v>
      </c>
      <c r="G5929">
        <v>0</v>
      </c>
      <c r="H5929">
        <v>0</v>
      </c>
      <c r="I5929">
        <f t="shared" si="1381"/>
        <v>0</v>
      </c>
      <c r="J5929">
        <f t="shared" si="1382"/>
        <v>0</v>
      </c>
      <c r="K5929">
        <v>16</v>
      </c>
      <c r="L5929">
        <v>16</v>
      </c>
      <c r="M5929">
        <f t="shared" si="1383"/>
        <v>0</v>
      </c>
      <c r="N5929">
        <v>0</v>
      </c>
      <c r="O5929">
        <v>0</v>
      </c>
      <c r="P5929">
        <f t="shared" si="1384"/>
        <v>0</v>
      </c>
      <c r="Q5929">
        <v>0</v>
      </c>
      <c r="R5929">
        <v>0</v>
      </c>
      <c r="S5929">
        <f t="shared" si="1385"/>
        <v>0</v>
      </c>
      <c r="T5929">
        <v>0</v>
      </c>
      <c r="U5929">
        <v>0</v>
      </c>
      <c r="V5929">
        <f t="shared" si="1386"/>
        <v>0</v>
      </c>
      <c r="W5929">
        <v>27.16862341474928</v>
      </c>
      <c r="X5929">
        <v>27.166001734620565</v>
      </c>
      <c r="Y5929">
        <f t="shared" si="1387"/>
        <v>-2.6216801287155533E-3</v>
      </c>
      <c r="Z5929">
        <v>0</v>
      </c>
      <c r="AA5929">
        <v>0</v>
      </c>
      <c r="AB5929">
        <f t="shared" si="1388"/>
        <v>0</v>
      </c>
      <c r="AC5929">
        <v>16</v>
      </c>
      <c r="AD5929">
        <v>16</v>
      </c>
      <c r="AE5929">
        <f t="shared" si="1389"/>
        <v>0</v>
      </c>
      <c r="AF5929">
        <v>20</v>
      </c>
      <c r="AG5929">
        <v>20</v>
      </c>
      <c r="AH5929">
        <f t="shared" si="1390"/>
        <v>0</v>
      </c>
      <c r="AI5929">
        <v>0</v>
      </c>
      <c r="AJ5929">
        <v>0</v>
      </c>
      <c r="AK5929">
        <f t="shared" si="1391"/>
        <v>0</v>
      </c>
      <c r="AL5929">
        <v>27.16862341474928</v>
      </c>
      <c r="AM5929" s="2">
        <v>27.294865010054519</v>
      </c>
      <c r="AN5929" s="2">
        <f t="shared" si="1392"/>
        <v>0.12624159530523826</v>
      </c>
      <c r="AO5929">
        <v>27.16862341474928</v>
      </c>
      <c r="AP5929">
        <v>27.166001734620565</v>
      </c>
      <c r="AQ5929">
        <f t="shared" si="1393"/>
        <v>-2.6216801287155533E-3</v>
      </c>
      <c r="AR5929">
        <v>16</v>
      </c>
      <c r="AS5929">
        <v>16</v>
      </c>
      <c r="AT5929">
        <f t="shared" si="1394"/>
        <v>0</v>
      </c>
    </row>
    <row r="5930" spans="1:46" x14ac:dyDescent="0.25">
      <c r="A5930">
        <v>5929</v>
      </c>
      <c r="B5930">
        <v>11.5</v>
      </c>
      <c r="C5930">
        <v>0</v>
      </c>
      <c r="D5930">
        <v>0</v>
      </c>
      <c r="E5930">
        <f t="shared" si="1380"/>
        <v>0</v>
      </c>
      <c r="F5930">
        <v>0</v>
      </c>
      <c r="G5930">
        <v>0</v>
      </c>
      <c r="H5930">
        <v>0</v>
      </c>
      <c r="I5930">
        <f t="shared" si="1381"/>
        <v>0</v>
      </c>
      <c r="J5930">
        <f t="shared" si="1382"/>
        <v>0</v>
      </c>
      <c r="K5930">
        <v>16</v>
      </c>
      <c r="L5930">
        <v>16</v>
      </c>
      <c r="M5930">
        <f t="shared" si="1383"/>
        <v>0</v>
      </c>
      <c r="N5930">
        <v>0</v>
      </c>
      <c r="O5930">
        <v>0</v>
      </c>
      <c r="P5930">
        <f t="shared" si="1384"/>
        <v>0</v>
      </c>
      <c r="Q5930">
        <v>0</v>
      </c>
      <c r="R5930">
        <v>0</v>
      </c>
      <c r="S5930">
        <f t="shared" si="1385"/>
        <v>0</v>
      </c>
      <c r="T5930">
        <v>0</v>
      </c>
      <c r="U5930">
        <v>0</v>
      </c>
      <c r="V5930">
        <f t="shared" si="1386"/>
        <v>0</v>
      </c>
      <c r="W5930">
        <v>27.076148017702121</v>
      </c>
      <c r="X5930">
        <v>27.073516065328612</v>
      </c>
      <c r="Y5930">
        <f t="shared" si="1387"/>
        <v>-2.6319523735089945E-3</v>
      </c>
      <c r="Z5930">
        <v>0</v>
      </c>
      <c r="AA5930">
        <v>0</v>
      </c>
      <c r="AB5930">
        <f t="shared" si="1388"/>
        <v>0</v>
      </c>
      <c r="AC5930">
        <v>16</v>
      </c>
      <c r="AD5930">
        <v>16</v>
      </c>
      <c r="AE5930">
        <f t="shared" si="1389"/>
        <v>0</v>
      </c>
      <c r="AF5930">
        <v>20</v>
      </c>
      <c r="AG5930">
        <v>20</v>
      </c>
      <c r="AH5930">
        <f t="shared" si="1390"/>
        <v>0</v>
      </c>
      <c r="AI5930">
        <v>0</v>
      </c>
      <c r="AJ5930">
        <v>0</v>
      </c>
      <c r="AK5930">
        <f t="shared" si="1391"/>
        <v>0</v>
      </c>
      <c r="AL5930">
        <v>27.076148017702121</v>
      </c>
      <c r="AM5930" s="2">
        <v>27.202379340762565</v>
      </c>
      <c r="AN5930" s="2">
        <f t="shared" si="1392"/>
        <v>0.12623132306044482</v>
      </c>
      <c r="AO5930">
        <v>27.076148017702121</v>
      </c>
      <c r="AP5930">
        <v>27.073516065328612</v>
      </c>
      <c r="AQ5930">
        <f t="shared" si="1393"/>
        <v>-2.6319523735089945E-3</v>
      </c>
      <c r="AR5930">
        <v>16</v>
      </c>
      <c r="AS5930">
        <v>16</v>
      </c>
      <c r="AT5930">
        <f t="shared" si="1394"/>
        <v>0</v>
      </c>
    </row>
    <row r="5931" spans="1:46" x14ac:dyDescent="0.25">
      <c r="A5931">
        <v>5930</v>
      </c>
      <c r="B5931">
        <v>10.9</v>
      </c>
      <c r="C5931">
        <v>0</v>
      </c>
      <c r="D5931">
        <v>0</v>
      </c>
      <c r="E5931">
        <f t="shared" si="1380"/>
        <v>0</v>
      </c>
      <c r="F5931">
        <v>0</v>
      </c>
      <c r="G5931">
        <v>0</v>
      </c>
      <c r="H5931">
        <v>0</v>
      </c>
      <c r="I5931">
        <f t="shared" si="1381"/>
        <v>0</v>
      </c>
      <c r="J5931">
        <f t="shared" si="1382"/>
        <v>0</v>
      </c>
      <c r="K5931">
        <v>16</v>
      </c>
      <c r="L5931">
        <v>16</v>
      </c>
      <c r="M5931">
        <f t="shared" si="1383"/>
        <v>0</v>
      </c>
      <c r="N5931">
        <v>0</v>
      </c>
      <c r="O5931">
        <v>0</v>
      </c>
      <c r="P5931">
        <f t="shared" si="1384"/>
        <v>0</v>
      </c>
      <c r="Q5931">
        <v>0</v>
      </c>
      <c r="R5931">
        <v>0</v>
      </c>
      <c r="S5931">
        <f t="shared" si="1385"/>
        <v>0</v>
      </c>
      <c r="T5931">
        <v>0</v>
      </c>
      <c r="U5931">
        <v>0</v>
      </c>
      <c r="V5931">
        <f t="shared" si="1386"/>
        <v>0</v>
      </c>
      <c r="W5931">
        <v>26.980677236955518</v>
      </c>
      <c r="X5931">
        <v>26.978034238922298</v>
      </c>
      <c r="Y5931">
        <f t="shared" si="1387"/>
        <v>-2.6429980332203229E-3</v>
      </c>
      <c r="Z5931">
        <v>0</v>
      </c>
      <c r="AA5931">
        <v>0</v>
      </c>
      <c r="AB5931">
        <f t="shared" si="1388"/>
        <v>0</v>
      </c>
      <c r="AC5931">
        <v>16</v>
      </c>
      <c r="AD5931">
        <v>16</v>
      </c>
      <c r="AE5931">
        <f t="shared" si="1389"/>
        <v>0</v>
      </c>
      <c r="AF5931">
        <v>20</v>
      </c>
      <c r="AG5931">
        <v>20</v>
      </c>
      <c r="AH5931">
        <f t="shared" si="1390"/>
        <v>0</v>
      </c>
      <c r="AI5931">
        <v>0</v>
      </c>
      <c r="AJ5931">
        <v>0</v>
      </c>
      <c r="AK5931">
        <f t="shared" si="1391"/>
        <v>0</v>
      </c>
      <c r="AL5931">
        <v>26.980677236955518</v>
      </c>
      <c r="AM5931" s="2">
        <v>27.106897514356248</v>
      </c>
      <c r="AN5931" s="2">
        <f t="shared" si="1392"/>
        <v>0.12622027740072994</v>
      </c>
      <c r="AO5931">
        <v>26.980677236955518</v>
      </c>
      <c r="AP5931">
        <v>26.978034238922298</v>
      </c>
      <c r="AQ5931">
        <f t="shared" si="1393"/>
        <v>-2.6429980332203229E-3</v>
      </c>
      <c r="AR5931">
        <v>16</v>
      </c>
      <c r="AS5931">
        <v>16</v>
      </c>
      <c r="AT5931">
        <f t="shared" si="1394"/>
        <v>0</v>
      </c>
    </row>
    <row r="5932" spans="1:46" x14ac:dyDescent="0.25">
      <c r="A5932">
        <v>5931</v>
      </c>
      <c r="B5932">
        <v>9.9</v>
      </c>
      <c r="C5932">
        <v>0</v>
      </c>
      <c r="D5932">
        <v>0</v>
      </c>
      <c r="E5932">
        <f t="shared" si="1380"/>
        <v>0</v>
      </c>
      <c r="F5932">
        <v>0</v>
      </c>
      <c r="G5932">
        <v>0</v>
      </c>
      <c r="H5932">
        <v>0</v>
      </c>
      <c r="I5932">
        <f t="shared" si="1381"/>
        <v>0</v>
      </c>
      <c r="J5932">
        <f t="shared" si="1382"/>
        <v>0</v>
      </c>
      <c r="K5932">
        <v>15.96</v>
      </c>
      <c r="L5932">
        <v>15.96</v>
      </c>
      <c r="M5932">
        <f t="shared" si="1383"/>
        <v>0</v>
      </c>
      <c r="N5932">
        <v>0</v>
      </c>
      <c r="O5932">
        <v>0</v>
      </c>
      <c r="P5932">
        <f t="shared" si="1384"/>
        <v>0</v>
      </c>
      <c r="Q5932">
        <v>0</v>
      </c>
      <c r="R5932">
        <v>0</v>
      </c>
      <c r="S5932">
        <f t="shared" si="1385"/>
        <v>0</v>
      </c>
      <c r="T5932">
        <v>0</v>
      </c>
      <c r="U5932">
        <v>0</v>
      </c>
      <c r="V5932">
        <f t="shared" si="1386"/>
        <v>0</v>
      </c>
      <c r="W5932">
        <v>26.879867971998969</v>
      </c>
      <c r="X5932">
        <v>26.877212507025824</v>
      </c>
      <c r="Y5932">
        <f t="shared" si="1387"/>
        <v>-2.6554649731451718E-3</v>
      </c>
      <c r="Z5932">
        <v>0</v>
      </c>
      <c r="AA5932">
        <v>0</v>
      </c>
      <c r="AB5932">
        <f t="shared" si="1388"/>
        <v>0</v>
      </c>
      <c r="AC5932">
        <v>15.96</v>
      </c>
      <c r="AD5932">
        <v>15.96</v>
      </c>
      <c r="AE5932">
        <f t="shared" si="1389"/>
        <v>0</v>
      </c>
      <c r="AF5932">
        <v>20</v>
      </c>
      <c r="AG5932">
        <v>20</v>
      </c>
      <c r="AH5932">
        <f t="shared" si="1390"/>
        <v>0</v>
      </c>
      <c r="AI5932">
        <v>0</v>
      </c>
      <c r="AJ5932">
        <v>0</v>
      </c>
      <c r="AK5932">
        <f t="shared" si="1391"/>
        <v>0</v>
      </c>
      <c r="AL5932">
        <v>26.879867971998969</v>
      </c>
      <c r="AM5932" s="2">
        <v>27.006075782459774</v>
      </c>
      <c r="AN5932" s="2">
        <f t="shared" si="1392"/>
        <v>0.12620781046080509</v>
      </c>
      <c r="AO5932">
        <v>26.879867971998969</v>
      </c>
      <c r="AP5932">
        <v>26.877212507025824</v>
      </c>
      <c r="AQ5932">
        <f t="shared" si="1393"/>
        <v>-2.6554649731451718E-3</v>
      </c>
      <c r="AR5932">
        <v>16</v>
      </c>
      <c r="AS5932">
        <v>16</v>
      </c>
      <c r="AT5932">
        <f t="shared" si="1394"/>
        <v>0</v>
      </c>
    </row>
    <row r="5933" spans="1:46" x14ac:dyDescent="0.25">
      <c r="A5933">
        <v>5932</v>
      </c>
      <c r="B5933">
        <v>9.5</v>
      </c>
      <c r="C5933">
        <v>0</v>
      </c>
      <c r="D5933">
        <v>0</v>
      </c>
      <c r="E5933">
        <f t="shared" si="1380"/>
        <v>0</v>
      </c>
      <c r="F5933">
        <v>0</v>
      </c>
      <c r="G5933">
        <v>0</v>
      </c>
      <c r="H5933">
        <v>0</v>
      </c>
      <c r="I5933">
        <f t="shared" si="1381"/>
        <v>0</v>
      </c>
      <c r="J5933">
        <f t="shared" si="1382"/>
        <v>0</v>
      </c>
      <c r="K5933">
        <v>15.8</v>
      </c>
      <c r="L5933">
        <v>15.8</v>
      </c>
      <c r="M5933">
        <f t="shared" si="1383"/>
        <v>0</v>
      </c>
      <c r="N5933">
        <v>0</v>
      </c>
      <c r="O5933">
        <v>0</v>
      </c>
      <c r="P5933">
        <f t="shared" si="1384"/>
        <v>0</v>
      </c>
      <c r="Q5933">
        <v>0</v>
      </c>
      <c r="R5933">
        <v>0</v>
      </c>
      <c r="S5933">
        <f t="shared" si="1385"/>
        <v>0</v>
      </c>
      <c r="T5933">
        <v>0</v>
      </c>
      <c r="U5933">
        <v>0</v>
      </c>
      <c r="V5933">
        <f t="shared" si="1386"/>
        <v>0</v>
      </c>
      <c r="W5933">
        <v>26.777292898950449</v>
      </c>
      <c r="X5933">
        <v>26.774624548951675</v>
      </c>
      <c r="Y5933">
        <f t="shared" si="1387"/>
        <v>-2.6683499987747439E-3</v>
      </c>
      <c r="Z5933">
        <v>0</v>
      </c>
      <c r="AA5933">
        <v>0</v>
      </c>
      <c r="AB5933">
        <f t="shared" si="1388"/>
        <v>0</v>
      </c>
      <c r="AC5933">
        <v>15.8</v>
      </c>
      <c r="AD5933">
        <v>15.8</v>
      </c>
      <c r="AE5933">
        <f t="shared" si="1389"/>
        <v>0</v>
      </c>
      <c r="AF5933">
        <v>20</v>
      </c>
      <c r="AG5933">
        <v>20</v>
      </c>
      <c r="AH5933">
        <f t="shared" si="1390"/>
        <v>0</v>
      </c>
      <c r="AI5933">
        <v>0</v>
      </c>
      <c r="AJ5933">
        <v>0</v>
      </c>
      <c r="AK5933">
        <f t="shared" si="1391"/>
        <v>0</v>
      </c>
      <c r="AL5933">
        <v>26.777292898950449</v>
      </c>
      <c r="AM5933" s="2">
        <v>26.903487824385625</v>
      </c>
      <c r="AN5933" s="2">
        <f t="shared" si="1392"/>
        <v>0.12619492543517552</v>
      </c>
      <c r="AO5933">
        <v>26.777292898950449</v>
      </c>
      <c r="AP5933">
        <v>26.774624548951675</v>
      </c>
      <c r="AQ5933">
        <f t="shared" si="1393"/>
        <v>-2.6683499987747439E-3</v>
      </c>
      <c r="AR5933">
        <v>16</v>
      </c>
      <c r="AS5933">
        <v>16</v>
      </c>
      <c r="AT5933">
        <f t="shared" si="1394"/>
        <v>0</v>
      </c>
    </row>
    <row r="5934" spans="1:46" x14ac:dyDescent="0.25">
      <c r="A5934">
        <v>5933</v>
      </c>
      <c r="B5934">
        <v>9.1</v>
      </c>
      <c r="C5934">
        <v>0</v>
      </c>
      <c r="D5934">
        <v>0</v>
      </c>
      <c r="E5934">
        <f t="shared" si="1380"/>
        <v>0</v>
      </c>
      <c r="F5934">
        <v>0</v>
      </c>
      <c r="G5934">
        <v>0</v>
      </c>
      <c r="H5934">
        <v>0</v>
      </c>
      <c r="I5934">
        <f t="shared" si="1381"/>
        <v>0</v>
      </c>
      <c r="J5934">
        <f t="shared" si="1382"/>
        <v>0</v>
      </c>
      <c r="K5934">
        <v>15.64</v>
      </c>
      <c r="L5934">
        <v>15.64</v>
      </c>
      <c r="M5934">
        <f t="shared" si="1383"/>
        <v>0</v>
      </c>
      <c r="N5934">
        <v>0</v>
      </c>
      <c r="O5934">
        <v>0</v>
      </c>
      <c r="P5934">
        <f t="shared" si="1384"/>
        <v>0</v>
      </c>
      <c r="Q5934">
        <v>0</v>
      </c>
      <c r="R5934">
        <v>0</v>
      </c>
      <c r="S5934">
        <f t="shared" si="1385"/>
        <v>0</v>
      </c>
      <c r="T5934">
        <v>0</v>
      </c>
      <c r="U5934">
        <v>0</v>
      </c>
      <c r="V5934">
        <f t="shared" si="1386"/>
        <v>0</v>
      </c>
      <c r="W5934">
        <v>26.672962439517072</v>
      </c>
      <c r="X5934">
        <v>26.670280791777095</v>
      </c>
      <c r="Y5934">
        <f t="shared" si="1387"/>
        <v>-2.6816477399762562E-3</v>
      </c>
      <c r="Z5934">
        <v>0</v>
      </c>
      <c r="AA5934">
        <v>0</v>
      </c>
      <c r="AB5934">
        <f t="shared" si="1388"/>
        <v>0</v>
      </c>
      <c r="AC5934">
        <v>15.64</v>
      </c>
      <c r="AD5934">
        <v>15.64</v>
      </c>
      <c r="AE5934">
        <f t="shared" si="1389"/>
        <v>0</v>
      </c>
      <c r="AF5934">
        <v>20</v>
      </c>
      <c r="AG5934">
        <v>20</v>
      </c>
      <c r="AH5934">
        <f t="shared" si="1390"/>
        <v>0</v>
      </c>
      <c r="AI5934">
        <v>0</v>
      </c>
      <c r="AJ5934">
        <v>0</v>
      </c>
      <c r="AK5934">
        <f t="shared" si="1391"/>
        <v>0</v>
      </c>
      <c r="AL5934">
        <v>26.672962439517072</v>
      </c>
      <c r="AM5934" s="2">
        <v>26.799144067211046</v>
      </c>
      <c r="AN5934" s="2">
        <f t="shared" si="1392"/>
        <v>0.12618162769397401</v>
      </c>
      <c r="AO5934">
        <v>26.672962439517072</v>
      </c>
      <c r="AP5934">
        <v>26.670280791777095</v>
      </c>
      <c r="AQ5934">
        <f t="shared" si="1393"/>
        <v>-2.6816477399762562E-3</v>
      </c>
      <c r="AR5934">
        <v>16</v>
      </c>
      <c r="AS5934">
        <v>16</v>
      </c>
      <c r="AT5934">
        <f t="shared" si="1394"/>
        <v>0</v>
      </c>
    </row>
    <row r="5935" spans="1:46" x14ac:dyDescent="0.25">
      <c r="A5935">
        <v>5934</v>
      </c>
      <c r="B5935">
        <v>9.6</v>
      </c>
      <c r="C5935">
        <v>0</v>
      </c>
      <c r="D5935">
        <v>0</v>
      </c>
      <c r="E5935">
        <f t="shared" si="1380"/>
        <v>0</v>
      </c>
      <c r="F5935">
        <v>0</v>
      </c>
      <c r="G5935">
        <v>0</v>
      </c>
      <c r="H5935">
        <v>0</v>
      </c>
      <c r="I5935">
        <f t="shared" si="1381"/>
        <v>0</v>
      </c>
      <c r="J5935">
        <f t="shared" si="1382"/>
        <v>0</v>
      </c>
      <c r="K5935">
        <v>15.84</v>
      </c>
      <c r="L5935">
        <v>15.84</v>
      </c>
      <c r="M5935">
        <f t="shared" si="1383"/>
        <v>0</v>
      </c>
      <c r="N5935">
        <v>0</v>
      </c>
      <c r="O5935">
        <v>0</v>
      </c>
      <c r="P5935">
        <f t="shared" si="1384"/>
        <v>0</v>
      </c>
      <c r="Q5935">
        <v>0</v>
      </c>
      <c r="R5935">
        <v>0</v>
      </c>
      <c r="S5935">
        <f t="shared" si="1385"/>
        <v>0</v>
      </c>
      <c r="T5935">
        <v>0</v>
      </c>
      <c r="U5935">
        <v>0</v>
      </c>
      <c r="V5935">
        <f t="shared" si="1386"/>
        <v>0</v>
      </c>
      <c r="W5935">
        <v>26.57219870689207</v>
      </c>
      <c r="X5935">
        <v>26.569504833062616</v>
      </c>
      <c r="Y5935">
        <f t="shared" si="1387"/>
        <v>-2.6938738294539633E-3</v>
      </c>
      <c r="Z5935">
        <v>0</v>
      </c>
      <c r="AA5935">
        <v>0</v>
      </c>
      <c r="AB5935">
        <f t="shared" si="1388"/>
        <v>0</v>
      </c>
      <c r="AC5935">
        <v>15.84</v>
      </c>
      <c r="AD5935">
        <v>15.84</v>
      </c>
      <c r="AE5935">
        <f t="shared" si="1389"/>
        <v>0</v>
      </c>
      <c r="AF5935">
        <v>20</v>
      </c>
      <c r="AG5935">
        <v>20</v>
      </c>
      <c r="AH5935">
        <f t="shared" si="1390"/>
        <v>0</v>
      </c>
      <c r="AI5935">
        <v>0</v>
      </c>
      <c r="AJ5935">
        <v>0</v>
      </c>
      <c r="AK5935">
        <f t="shared" si="1391"/>
        <v>0</v>
      </c>
      <c r="AL5935">
        <v>26.57219870689207</v>
      </c>
      <c r="AM5935" s="2">
        <v>26.698368108496567</v>
      </c>
      <c r="AN5935" s="2">
        <f t="shared" si="1392"/>
        <v>0.1261694016044963</v>
      </c>
      <c r="AO5935">
        <v>26.57219870689207</v>
      </c>
      <c r="AP5935">
        <v>26.569504833062616</v>
      </c>
      <c r="AQ5935">
        <f t="shared" si="1393"/>
        <v>-2.6938738294539633E-3</v>
      </c>
      <c r="AR5935">
        <v>16</v>
      </c>
      <c r="AS5935">
        <v>16</v>
      </c>
      <c r="AT5935">
        <f t="shared" si="1394"/>
        <v>0</v>
      </c>
    </row>
    <row r="5936" spans="1:46" x14ac:dyDescent="0.25">
      <c r="A5936">
        <v>5935</v>
      </c>
      <c r="B5936">
        <v>10.4</v>
      </c>
      <c r="C5936">
        <v>0</v>
      </c>
      <c r="D5936">
        <v>0</v>
      </c>
      <c r="E5936">
        <f t="shared" si="1380"/>
        <v>0</v>
      </c>
      <c r="F5936">
        <v>0</v>
      </c>
      <c r="G5936">
        <v>0</v>
      </c>
      <c r="H5936">
        <v>0</v>
      </c>
      <c r="I5936">
        <f t="shared" si="1381"/>
        <v>0</v>
      </c>
      <c r="J5936">
        <f t="shared" si="1382"/>
        <v>0</v>
      </c>
      <c r="K5936">
        <v>16</v>
      </c>
      <c r="L5936">
        <v>16</v>
      </c>
      <c r="M5936">
        <f t="shared" si="1383"/>
        <v>0</v>
      </c>
      <c r="N5936">
        <v>0</v>
      </c>
      <c r="O5936">
        <v>0</v>
      </c>
      <c r="P5936">
        <f t="shared" si="1384"/>
        <v>0</v>
      </c>
      <c r="Q5936">
        <v>0</v>
      </c>
      <c r="R5936">
        <v>0</v>
      </c>
      <c r="S5936">
        <f t="shared" si="1385"/>
        <v>0</v>
      </c>
      <c r="T5936">
        <v>0</v>
      </c>
      <c r="U5936">
        <v>0</v>
      </c>
      <c r="V5936">
        <f t="shared" si="1386"/>
        <v>0</v>
      </c>
      <c r="W5936">
        <v>26.49642003200001</v>
      </c>
      <c r="X5936">
        <v>26.493715452044739</v>
      </c>
      <c r="Y5936">
        <f t="shared" si="1387"/>
        <v>-2.7045799552709582E-3</v>
      </c>
      <c r="Z5936">
        <v>152.63281681202059</v>
      </c>
      <c r="AA5936">
        <v>152.63281681202056</v>
      </c>
      <c r="AB5936">
        <f t="shared" si="1388"/>
        <v>0</v>
      </c>
      <c r="AC5936">
        <v>16</v>
      </c>
      <c r="AD5936">
        <v>16</v>
      </c>
      <c r="AE5936">
        <f t="shared" si="1389"/>
        <v>0</v>
      </c>
      <c r="AF5936">
        <v>20</v>
      </c>
      <c r="AG5936">
        <v>20</v>
      </c>
      <c r="AH5936">
        <f t="shared" si="1390"/>
        <v>0</v>
      </c>
      <c r="AI5936">
        <v>0</v>
      </c>
      <c r="AJ5936">
        <v>0</v>
      </c>
      <c r="AK5936">
        <f t="shared" si="1391"/>
        <v>0</v>
      </c>
      <c r="AL5936">
        <v>26.49642003200001</v>
      </c>
      <c r="AM5936" s="2">
        <v>26.62257872747869</v>
      </c>
      <c r="AN5936" s="2">
        <f t="shared" si="1392"/>
        <v>0.12615869547867931</v>
      </c>
      <c r="AO5936">
        <v>26.49642003200001</v>
      </c>
      <c r="AP5936">
        <v>26.493715452044739</v>
      </c>
      <c r="AQ5936">
        <f t="shared" si="1393"/>
        <v>-2.7045799552709582E-3</v>
      </c>
      <c r="AR5936">
        <v>16</v>
      </c>
      <c r="AS5936">
        <v>16</v>
      </c>
      <c r="AT5936">
        <f t="shared" si="1394"/>
        <v>0</v>
      </c>
    </row>
    <row r="5937" spans="1:46" x14ac:dyDescent="0.25">
      <c r="A5937">
        <v>5936</v>
      </c>
      <c r="B5937">
        <v>11.2</v>
      </c>
      <c r="C5937">
        <v>0</v>
      </c>
      <c r="D5937">
        <v>0</v>
      </c>
      <c r="E5937">
        <f t="shared" si="1380"/>
        <v>0</v>
      </c>
      <c r="F5937">
        <v>0</v>
      </c>
      <c r="G5937">
        <v>0</v>
      </c>
      <c r="H5937">
        <v>0</v>
      </c>
      <c r="I5937">
        <f t="shared" si="1381"/>
        <v>0</v>
      </c>
      <c r="J5937">
        <f t="shared" si="1382"/>
        <v>0</v>
      </c>
      <c r="K5937">
        <v>16</v>
      </c>
      <c r="L5937">
        <v>16</v>
      </c>
      <c r="M5937">
        <f t="shared" si="1383"/>
        <v>0</v>
      </c>
      <c r="N5937">
        <v>0</v>
      </c>
      <c r="O5937">
        <v>0</v>
      </c>
      <c r="P5937">
        <f t="shared" si="1384"/>
        <v>0</v>
      </c>
      <c r="Q5937">
        <v>0</v>
      </c>
      <c r="R5937">
        <v>0</v>
      </c>
      <c r="S5937">
        <f t="shared" si="1385"/>
        <v>0</v>
      </c>
      <c r="T5937">
        <v>0</v>
      </c>
      <c r="U5937">
        <v>0</v>
      </c>
      <c r="V5937">
        <f t="shared" si="1386"/>
        <v>0</v>
      </c>
      <c r="W5937">
        <v>26.448753571706639</v>
      </c>
      <c r="X5937">
        <v>26.446039750142511</v>
      </c>
      <c r="Y5937">
        <f t="shared" si="1387"/>
        <v>-2.7138215641286934E-3</v>
      </c>
      <c r="Z5937">
        <v>330.67715562000001</v>
      </c>
      <c r="AA5937">
        <v>330.67715561999995</v>
      </c>
      <c r="AB5937">
        <f t="shared" si="1388"/>
        <v>0</v>
      </c>
      <c r="AC5937">
        <v>16</v>
      </c>
      <c r="AD5937">
        <v>16</v>
      </c>
      <c r="AE5937">
        <f t="shared" si="1389"/>
        <v>0</v>
      </c>
      <c r="AF5937">
        <v>20</v>
      </c>
      <c r="AG5937">
        <v>20</v>
      </c>
      <c r="AH5937">
        <f t="shared" si="1390"/>
        <v>0</v>
      </c>
      <c r="AI5937">
        <v>0</v>
      </c>
      <c r="AJ5937">
        <v>0</v>
      </c>
      <c r="AK5937">
        <f t="shared" si="1391"/>
        <v>0</v>
      </c>
      <c r="AL5937">
        <v>26.448753571706639</v>
      </c>
      <c r="AM5937" s="2">
        <v>26.574903025576464</v>
      </c>
      <c r="AN5937" s="2">
        <f t="shared" si="1392"/>
        <v>0.12614945386982512</v>
      </c>
      <c r="AO5937">
        <v>26.448753571706639</v>
      </c>
      <c r="AP5937">
        <v>26.446039750142511</v>
      </c>
      <c r="AQ5937">
        <f t="shared" si="1393"/>
        <v>-2.7138215641286934E-3</v>
      </c>
      <c r="AR5937">
        <v>16</v>
      </c>
      <c r="AS5937">
        <v>16</v>
      </c>
      <c r="AT5937">
        <f t="shared" si="1394"/>
        <v>0</v>
      </c>
    </row>
    <row r="5938" spans="1:46" x14ac:dyDescent="0.25">
      <c r="A5938">
        <v>5937</v>
      </c>
      <c r="B5938">
        <v>12</v>
      </c>
      <c r="C5938">
        <v>0</v>
      </c>
      <c r="D5938">
        <v>0</v>
      </c>
      <c r="E5938">
        <f t="shared" si="1380"/>
        <v>0</v>
      </c>
      <c r="F5938">
        <v>0</v>
      </c>
      <c r="G5938">
        <v>0</v>
      </c>
      <c r="H5938">
        <v>0</v>
      </c>
      <c r="I5938">
        <f t="shared" si="1381"/>
        <v>0</v>
      </c>
      <c r="J5938">
        <f t="shared" si="1382"/>
        <v>0</v>
      </c>
      <c r="K5938">
        <v>16</v>
      </c>
      <c r="L5938">
        <v>16</v>
      </c>
      <c r="M5938">
        <f t="shared" si="1383"/>
        <v>0</v>
      </c>
      <c r="N5938">
        <v>0</v>
      </c>
      <c r="O5938">
        <v>0</v>
      </c>
      <c r="P5938">
        <f t="shared" si="1384"/>
        <v>0</v>
      </c>
      <c r="Q5938">
        <v>0</v>
      </c>
      <c r="R5938">
        <v>0</v>
      </c>
      <c r="S5938">
        <f t="shared" si="1385"/>
        <v>0</v>
      </c>
      <c r="T5938">
        <v>0</v>
      </c>
      <c r="U5938">
        <v>0</v>
      </c>
      <c r="V5938">
        <f t="shared" si="1386"/>
        <v>0</v>
      </c>
      <c r="W5938">
        <v>26.443231199112791</v>
      </c>
      <c r="X5938">
        <v>26.440509522140726</v>
      </c>
      <c r="Y5938">
        <f t="shared" si="1387"/>
        <v>-2.7216769720652678E-3</v>
      </c>
      <c r="Z5938">
        <v>618.8984739</v>
      </c>
      <c r="AA5938">
        <v>618.8984739</v>
      </c>
      <c r="AB5938">
        <f t="shared" si="1388"/>
        <v>0</v>
      </c>
      <c r="AC5938">
        <v>16</v>
      </c>
      <c r="AD5938">
        <v>16</v>
      </c>
      <c r="AE5938">
        <f t="shared" si="1389"/>
        <v>0</v>
      </c>
      <c r="AF5938">
        <v>20</v>
      </c>
      <c r="AG5938">
        <v>20</v>
      </c>
      <c r="AH5938">
        <f t="shared" si="1390"/>
        <v>0</v>
      </c>
      <c r="AI5938">
        <v>0</v>
      </c>
      <c r="AJ5938">
        <v>0</v>
      </c>
      <c r="AK5938">
        <f t="shared" si="1391"/>
        <v>0</v>
      </c>
      <c r="AL5938">
        <v>26.443231199112791</v>
      </c>
      <c r="AM5938" s="2">
        <v>26.569372797574676</v>
      </c>
      <c r="AN5938" s="2">
        <f t="shared" si="1392"/>
        <v>0.126141598461885</v>
      </c>
      <c r="AO5938">
        <v>26.443231199112791</v>
      </c>
      <c r="AP5938">
        <v>26.440509522140726</v>
      </c>
      <c r="AQ5938">
        <f t="shared" si="1393"/>
        <v>-2.7216769720652678E-3</v>
      </c>
      <c r="AR5938">
        <v>16</v>
      </c>
      <c r="AS5938">
        <v>16</v>
      </c>
      <c r="AT5938">
        <f t="shared" si="1394"/>
        <v>0</v>
      </c>
    </row>
    <row r="5939" spans="1:46" x14ac:dyDescent="0.25">
      <c r="A5939">
        <v>5938</v>
      </c>
      <c r="B5939">
        <v>12.3</v>
      </c>
      <c r="C5939">
        <v>0</v>
      </c>
      <c r="D5939">
        <v>0</v>
      </c>
      <c r="E5939">
        <f t="shared" si="1380"/>
        <v>0</v>
      </c>
      <c r="F5939">
        <v>0</v>
      </c>
      <c r="G5939">
        <v>0</v>
      </c>
      <c r="H5939">
        <v>0</v>
      </c>
      <c r="I5939">
        <f t="shared" si="1381"/>
        <v>0</v>
      </c>
      <c r="J5939">
        <f t="shared" si="1382"/>
        <v>0</v>
      </c>
      <c r="K5939">
        <v>16</v>
      </c>
      <c r="L5939">
        <v>16</v>
      </c>
      <c r="M5939">
        <f t="shared" si="1383"/>
        <v>0</v>
      </c>
      <c r="N5939">
        <v>0</v>
      </c>
      <c r="O5939">
        <v>0</v>
      </c>
      <c r="P5939">
        <f t="shared" si="1384"/>
        <v>0</v>
      </c>
      <c r="Q5939">
        <v>0</v>
      </c>
      <c r="R5939">
        <v>0</v>
      </c>
      <c r="S5939">
        <f t="shared" si="1385"/>
        <v>0</v>
      </c>
      <c r="T5939">
        <v>0</v>
      </c>
      <c r="U5939">
        <v>0</v>
      </c>
      <c r="V5939">
        <f t="shared" si="1386"/>
        <v>0</v>
      </c>
      <c r="W5939">
        <v>26.430958738663008</v>
      </c>
      <c r="X5939">
        <v>26.428229768888606</v>
      </c>
      <c r="Y5939">
        <f t="shared" si="1387"/>
        <v>-2.7289697744024011E-3</v>
      </c>
      <c r="Z5939">
        <v>552.52385495999999</v>
      </c>
      <c r="AA5939">
        <v>552.52385495999999</v>
      </c>
      <c r="AB5939">
        <f t="shared" si="1388"/>
        <v>0</v>
      </c>
      <c r="AC5939">
        <v>16</v>
      </c>
      <c r="AD5939">
        <v>16</v>
      </c>
      <c r="AE5939">
        <f t="shared" si="1389"/>
        <v>0</v>
      </c>
      <c r="AF5939">
        <v>20</v>
      </c>
      <c r="AG5939">
        <v>20</v>
      </c>
      <c r="AH5939">
        <f t="shared" si="1390"/>
        <v>0</v>
      </c>
      <c r="AI5939">
        <v>0</v>
      </c>
      <c r="AJ5939">
        <v>0</v>
      </c>
      <c r="AK5939">
        <f t="shared" si="1391"/>
        <v>0</v>
      </c>
      <c r="AL5939">
        <v>26.430958738663008</v>
      </c>
      <c r="AM5939" s="2">
        <v>26.557093044322556</v>
      </c>
      <c r="AN5939" s="2">
        <f t="shared" si="1392"/>
        <v>0.12613430565954786</v>
      </c>
      <c r="AO5939">
        <v>26.430958738663008</v>
      </c>
      <c r="AP5939">
        <v>26.428229768888606</v>
      </c>
      <c r="AQ5939">
        <f t="shared" si="1393"/>
        <v>-2.7289697744024011E-3</v>
      </c>
      <c r="AR5939">
        <v>16</v>
      </c>
      <c r="AS5939">
        <v>16</v>
      </c>
      <c r="AT5939">
        <f t="shared" si="1394"/>
        <v>0</v>
      </c>
    </row>
    <row r="5940" spans="1:46" x14ac:dyDescent="0.25">
      <c r="A5940">
        <v>5939</v>
      </c>
      <c r="B5940">
        <v>12.3</v>
      </c>
      <c r="C5940">
        <v>0</v>
      </c>
      <c r="D5940">
        <v>0</v>
      </c>
      <c r="E5940">
        <f t="shared" si="1380"/>
        <v>0</v>
      </c>
      <c r="F5940">
        <v>0</v>
      </c>
      <c r="G5940">
        <v>0</v>
      </c>
      <c r="H5940">
        <v>0</v>
      </c>
      <c r="I5940">
        <f t="shared" si="1381"/>
        <v>0</v>
      </c>
      <c r="J5940">
        <f t="shared" si="1382"/>
        <v>0</v>
      </c>
      <c r="K5940">
        <v>16</v>
      </c>
      <c r="L5940">
        <v>16</v>
      </c>
      <c r="M5940">
        <f t="shared" si="1383"/>
        <v>0</v>
      </c>
      <c r="N5940">
        <v>0</v>
      </c>
      <c r="O5940">
        <v>0</v>
      </c>
      <c r="P5940">
        <f t="shared" si="1384"/>
        <v>0</v>
      </c>
      <c r="Q5940">
        <v>0</v>
      </c>
      <c r="R5940">
        <v>0</v>
      </c>
      <c r="S5940">
        <f t="shared" si="1385"/>
        <v>0</v>
      </c>
      <c r="T5940">
        <v>0</v>
      </c>
      <c r="U5940">
        <v>0</v>
      </c>
      <c r="V5940">
        <f t="shared" si="1386"/>
        <v>0</v>
      </c>
      <c r="W5940">
        <v>26.423382096089</v>
      </c>
      <c r="X5940">
        <v>26.420645889091233</v>
      </c>
      <c r="Y5940">
        <f t="shared" si="1387"/>
        <v>-2.7362069977669989E-3</v>
      </c>
      <c r="Z5940">
        <v>588.40202736000003</v>
      </c>
      <c r="AA5940">
        <v>588.40202736000003</v>
      </c>
      <c r="AB5940">
        <f t="shared" si="1388"/>
        <v>0</v>
      </c>
      <c r="AC5940">
        <v>16</v>
      </c>
      <c r="AD5940">
        <v>16</v>
      </c>
      <c r="AE5940">
        <f t="shared" si="1389"/>
        <v>0</v>
      </c>
      <c r="AF5940">
        <v>20</v>
      </c>
      <c r="AG5940">
        <v>20</v>
      </c>
      <c r="AH5940">
        <f t="shared" si="1390"/>
        <v>0</v>
      </c>
      <c r="AI5940">
        <v>0</v>
      </c>
      <c r="AJ5940">
        <v>0</v>
      </c>
      <c r="AK5940">
        <f t="shared" si="1391"/>
        <v>0</v>
      </c>
      <c r="AL5940">
        <v>26.423382096089</v>
      </c>
      <c r="AM5940" s="2">
        <v>26.549509164525183</v>
      </c>
      <c r="AN5940" s="2">
        <f t="shared" si="1392"/>
        <v>0.12612706843618327</v>
      </c>
      <c r="AO5940">
        <v>26.423382096089</v>
      </c>
      <c r="AP5940">
        <v>26.420645889091233</v>
      </c>
      <c r="AQ5940">
        <f t="shared" si="1393"/>
        <v>-2.7362069977669989E-3</v>
      </c>
      <c r="AR5940">
        <v>16</v>
      </c>
      <c r="AS5940">
        <v>16</v>
      </c>
      <c r="AT5940">
        <f t="shared" si="1394"/>
        <v>0</v>
      </c>
    </row>
    <row r="5941" spans="1:46" x14ac:dyDescent="0.25">
      <c r="A5941">
        <v>5940</v>
      </c>
      <c r="B5941">
        <v>12.3</v>
      </c>
      <c r="C5941">
        <v>0</v>
      </c>
      <c r="D5941">
        <v>0</v>
      </c>
      <c r="E5941">
        <f t="shared" si="1380"/>
        <v>0</v>
      </c>
      <c r="F5941">
        <v>0</v>
      </c>
      <c r="G5941">
        <v>0</v>
      </c>
      <c r="H5941">
        <v>0</v>
      </c>
      <c r="I5941">
        <f t="shared" si="1381"/>
        <v>0</v>
      </c>
      <c r="J5941">
        <f t="shared" si="1382"/>
        <v>0</v>
      </c>
      <c r="K5941">
        <v>16</v>
      </c>
      <c r="L5941">
        <v>16</v>
      </c>
      <c r="M5941">
        <f t="shared" si="1383"/>
        <v>0</v>
      </c>
      <c r="N5941">
        <v>0</v>
      </c>
      <c r="O5941">
        <v>0</v>
      </c>
      <c r="P5941">
        <f t="shared" si="1384"/>
        <v>0</v>
      </c>
      <c r="Q5941">
        <v>0</v>
      </c>
      <c r="R5941">
        <v>0</v>
      </c>
      <c r="S5941">
        <f t="shared" si="1385"/>
        <v>0</v>
      </c>
      <c r="T5941">
        <v>0</v>
      </c>
      <c r="U5941">
        <v>0</v>
      </c>
      <c r="V5941">
        <f t="shared" si="1386"/>
        <v>0</v>
      </c>
      <c r="W5941">
        <v>26.447674480563411</v>
      </c>
      <c r="X5941">
        <v>26.444931038909157</v>
      </c>
      <c r="Y5941">
        <f t="shared" si="1387"/>
        <v>-2.7434416542533313E-3</v>
      </c>
      <c r="Z5941">
        <v>835.3634473799998</v>
      </c>
      <c r="AA5941">
        <v>835.3634473799998</v>
      </c>
      <c r="AB5941">
        <f t="shared" si="1388"/>
        <v>0</v>
      </c>
      <c r="AC5941">
        <v>16</v>
      </c>
      <c r="AD5941">
        <v>16</v>
      </c>
      <c r="AE5941">
        <f t="shared" si="1389"/>
        <v>0</v>
      </c>
      <c r="AF5941">
        <v>20</v>
      </c>
      <c r="AG5941">
        <v>20</v>
      </c>
      <c r="AH5941">
        <f t="shared" si="1390"/>
        <v>0</v>
      </c>
      <c r="AI5941">
        <v>0</v>
      </c>
      <c r="AJ5941">
        <v>0</v>
      </c>
      <c r="AK5941">
        <f t="shared" si="1391"/>
        <v>0</v>
      </c>
      <c r="AL5941">
        <v>26.447674480563411</v>
      </c>
      <c r="AM5941" s="2">
        <v>26.573794314343107</v>
      </c>
      <c r="AN5941" s="2">
        <f t="shared" si="1392"/>
        <v>0.12611983377969693</v>
      </c>
      <c r="AO5941">
        <v>26.447674480563411</v>
      </c>
      <c r="AP5941">
        <v>26.444931038909157</v>
      </c>
      <c r="AQ5941">
        <f t="shared" si="1393"/>
        <v>-2.7434416542533313E-3</v>
      </c>
      <c r="AR5941">
        <v>16</v>
      </c>
      <c r="AS5941">
        <v>16</v>
      </c>
      <c r="AT5941">
        <f t="shared" si="1394"/>
        <v>0</v>
      </c>
    </row>
    <row r="5942" spans="1:46" x14ac:dyDescent="0.25">
      <c r="A5942">
        <v>5941</v>
      </c>
      <c r="B5942">
        <v>13.6</v>
      </c>
      <c r="C5942">
        <v>0</v>
      </c>
      <c r="D5942">
        <v>0</v>
      </c>
      <c r="E5942">
        <f t="shared" si="1380"/>
        <v>0</v>
      </c>
      <c r="F5942">
        <v>0</v>
      </c>
      <c r="G5942">
        <v>0</v>
      </c>
      <c r="H5942">
        <v>0</v>
      </c>
      <c r="I5942">
        <f t="shared" si="1381"/>
        <v>0</v>
      </c>
      <c r="J5942">
        <f t="shared" si="1382"/>
        <v>0</v>
      </c>
      <c r="K5942">
        <v>16</v>
      </c>
      <c r="L5942">
        <v>16</v>
      </c>
      <c r="M5942">
        <f t="shared" si="1383"/>
        <v>0</v>
      </c>
      <c r="N5942">
        <v>0</v>
      </c>
      <c r="O5942">
        <v>0</v>
      </c>
      <c r="P5942">
        <f t="shared" si="1384"/>
        <v>0</v>
      </c>
      <c r="Q5942">
        <v>0</v>
      </c>
      <c r="R5942">
        <v>0</v>
      </c>
      <c r="S5942">
        <f t="shared" si="1385"/>
        <v>0</v>
      </c>
      <c r="T5942">
        <v>0</v>
      </c>
      <c r="U5942">
        <v>0</v>
      </c>
      <c r="V5942">
        <f t="shared" si="1386"/>
        <v>0</v>
      </c>
      <c r="W5942">
        <v>26.496341659597149</v>
      </c>
      <c r="X5942">
        <v>26.493593094626736</v>
      </c>
      <c r="Y5942">
        <f t="shared" si="1387"/>
        <v>-2.7485649704139803E-3</v>
      </c>
      <c r="Z5942">
        <v>966.08810058848462</v>
      </c>
      <c r="AA5942">
        <v>966.08810058848462</v>
      </c>
      <c r="AB5942">
        <f t="shared" si="1388"/>
        <v>0</v>
      </c>
      <c r="AC5942">
        <v>16</v>
      </c>
      <c r="AD5942">
        <v>16</v>
      </c>
      <c r="AE5942">
        <f t="shared" si="1389"/>
        <v>0</v>
      </c>
      <c r="AF5942">
        <v>20</v>
      </c>
      <c r="AG5942">
        <v>20</v>
      </c>
      <c r="AH5942">
        <f t="shared" si="1390"/>
        <v>0</v>
      </c>
      <c r="AI5942">
        <v>0</v>
      </c>
      <c r="AJ5942">
        <v>0</v>
      </c>
      <c r="AK5942">
        <f t="shared" si="1391"/>
        <v>0</v>
      </c>
      <c r="AL5942">
        <v>26.496341659597149</v>
      </c>
      <c r="AM5942" s="2">
        <v>26.622456370060686</v>
      </c>
      <c r="AN5942" s="2">
        <f t="shared" si="1392"/>
        <v>0.12611471046353628</v>
      </c>
      <c r="AO5942">
        <v>26.496341659597149</v>
      </c>
      <c r="AP5942">
        <v>26.493593094626736</v>
      </c>
      <c r="AQ5942">
        <f t="shared" si="1393"/>
        <v>-2.7485649704139803E-3</v>
      </c>
      <c r="AR5942">
        <v>16</v>
      </c>
      <c r="AS5942">
        <v>16</v>
      </c>
      <c r="AT5942">
        <f t="shared" si="1394"/>
        <v>0</v>
      </c>
    </row>
    <row r="5943" spans="1:46" x14ac:dyDescent="0.25">
      <c r="A5943">
        <v>5942</v>
      </c>
      <c r="B5943">
        <v>14.4</v>
      </c>
      <c r="C5943">
        <v>0</v>
      </c>
      <c r="D5943">
        <v>0</v>
      </c>
      <c r="E5943">
        <f t="shared" si="1380"/>
        <v>0</v>
      </c>
      <c r="F5943">
        <v>0</v>
      </c>
      <c r="G5943">
        <v>0</v>
      </c>
      <c r="H5943">
        <v>0</v>
      </c>
      <c r="I5943">
        <f t="shared" si="1381"/>
        <v>0</v>
      </c>
      <c r="J5943">
        <f t="shared" si="1382"/>
        <v>0</v>
      </c>
      <c r="K5943">
        <v>16</v>
      </c>
      <c r="L5943">
        <v>16</v>
      </c>
      <c r="M5943">
        <f t="shared" si="1383"/>
        <v>0</v>
      </c>
      <c r="N5943">
        <v>0</v>
      </c>
      <c r="O5943">
        <v>0</v>
      </c>
      <c r="P5943">
        <f t="shared" si="1384"/>
        <v>0</v>
      </c>
      <c r="Q5943">
        <v>0</v>
      </c>
      <c r="R5943">
        <v>0</v>
      </c>
      <c r="S5943">
        <f t="shared" si="1385"/>
        <v>0</v>
      </c>
      <c r="T5943">
        <v>0</v>
      </c>
      <c r="U5943">
        <v>0</v>
      </c>
      <c r="V5943">
        <f t="shared" si="1386"/>
        <v>0</v>
      </c>
      <c r="W5943">
        <v>26.558927267922829</v>
      </c>
      <c r="X5943">
        <v>26.556174828932349</v>
      </c>
      <c r="Y5943">
        <f t="shared" si="1387"/>
        <v>-2.7524389904804991E-3</v>
      </c>
      <c r="Z5943">
        <v>1039.686156458085</v>
      </c>
      <c r="AA5943">
        <v>1039.6861564580852</v>
      </c>
      <c r="AB5943">
        <f t="shared" si="1388"/>
        <v>0</v>
      </c>
      <c r="AC5943">
        <v>16</v>
      </c>
      <c r="AD5943">
        <v>16</v>
      </c>
      <c r="AE5943">
        <f t="shared" si="1389"/>
        <v>0</v>
      </c>
      <c r="AF5943">
        <v>20</v>
      </c>
      <c r="AG5943">
        <v>20</v>
      </c>
      <c r="AH5943">
        <f t="shared" si="1390"/>
        <v>0</v>
      </c>
      <c r="AI5943">
        <v>0</v>
      </c>
      <c r="AJ5943">
        <v>0</v>
      </c>
      <c r="AK5943">
        <f t="shared" si="1391"/>
        <v>0</v>
      </c>
      <c r="AL5943">
        <v>26.558927267922829</v>
      </c>
      <c r="AM5943" s="2">
        <v>26.685038104366303</v>
      </c>
      <c r="AN5943" s="2">
        <f t="shared" si="1392"/>
        <v>0.12611083644347332</v>
      </c>
      <c r="AO5943">
        <v>26.558927267922829</v>
      </c>
      <c r="AP5943">
        <v>26.556174828932349</v>
      </c>
      <c r="AQ5943">
        <f t="shared" si="1393"/>
        <v>-2.7524389904804991E-3</v>
      </c>
      <c r="AR5943">
        <v>16</v>
      </c>
      <c r="AS5943">
        <v>16</v>
      </c>
      <c r="AT5943">
        <f t="shared" si="1394"/>
        <v>0</v>
      </c>
    </row>
    <row r="5944" spans="1:46" x14ac:dyDescent="0.25">
      <c r="A5944">
        <v>5943</v>
      </c>
      <c r="B5944">
        <v>13.3</v>
      </c>
      <c r="C5944">
        <v>0</v>
      </c>
      <c r="D5944">
        <v>0</v>
      </c>
      <c r="E5944">
        <f t="shared" si="1380"/>
        <v>0</v>
      </c>
      <c r="F5944">
        <v>0</v>
      </c>
      <c r="G5944">
        <v>0</v>
      </c>
      <c r="H5944">
        <v>0</v>
      </c>
      <c r="I5944">
        <f t="shared" si="1381"/>
        <v>0</v>
      </c>
      <c r="J5944">
        <f t="shared" si="1382"/>
        <v>0</v>
      </c>
      <c r="K5944">
        <v>16</v>
      </c>
      <c r="L5944">
        <v>16</v>
      </c>
      <c r="M5944">
        <f t="shared" si="1383"/>
        <v>0</v>
      </c>
      <c r="N5944">
        <v>0</v>
      </c>
      <c r="O5944">
        <v>0</v>
      </c>
      <c r="P5944">
        <f t="shared" si="1384"/>
        <v>0</v>
      </c>
      <c r="Q5944">
        <v>0</v>
      </c>
      <c r="R5944">
        <v>0</v>
      </c>
      <c r="S5944">
        <f t="shared" si="1385"/>
        <v>0</v>
      </c>
      <c r="T5944">
        <v>0</v>
      </c>
      <c r="U5944">
        <v>0</v>
      </c>
      <c r="V5944">
        <f t="shared" si="1386"/>
        <v>0</v>
      </c>
      <c r="W5944">
        <v>26.59097099939687</v>
      </c>
      <c r="X5944">
        <v>26.588212837828785</v>
      </c>
      <c r="Y5944">
        <f t="shared" si="1387"/>
        <v>-2.7581615680851712E-3</v>
      </c>
      <c r="Z5944">
        <v>855.92303166906754</v>
      </c>
      <c r="AA5944">
        <v>855.92303166906754</v>
      </c>
      <c r="AB5944">
        <f t="shared" si="1388"/>
        <v>0</v>
      </c>
      <c r="AC5944">
        <v>16</v>
      </c>
      <c r="AD5944">
        <v>16</v>
      </c>
      <c r="AE5944">
        <f t="shared" si="1389"/>
        <v>0</v>
      </c>
      <c r="AF5944">
        <v>20</v>
      </c>
      <c r="AG5944">
        <v>20</v>
      </c>
      <c r="AH5944">
        <f t="shared" si="1390"/>
        <v>0</v>
      </c>
      <c r="AI5944">
        <v>0</v>
      </c>
      <c r="AJ5944">
        <v>0</v>
      </c>
      <c r="AK5944">
        <f t="shared" si="1391"/>
        <v>0</v>
      </c>
      <c r="AL5944">
        <v>26.59097099939687</v>
      </c>
      <c r="AM5944" s="2">
        <v>26.717076113262735</v>
      </c>
      <c r="AN5944" s="2">
        <f t="shared" si="1392"/>
        <v>0.12610511386586509</v>
      </c>
      <c r="AO5944">
        <v>26.59097099939687</v>
      </c>
      <c r="AP5944">
        <v>26.588212837828785</v>
      </c>
      <c r="AQ5944">
        <f t="shared" si="1393"/>
        <v>-2.7581615680851712E-3</v>
      </c>
      <c r="AR5944">
        <v>16</v>
      </c>
      <c r="AS5944">
        <v>16</v>
      </c>
      <c r="AT5944">
        <f t="shared" si="1394"/>
        <v>0</v>
      </c>
    </row>
    <row r="5945" spans="1:46" x14ac:dyDescent="0.25">
      <c r="A5945">
        <v>5944</v>
      </c>
      <c r="B5945">
        <v>13.7</v>
      </c>
      <c r="C5945">
        <v>0</v>
      </c>
      <c r="D5945">
        <v>0</v>
      </c>
      <c r="E5945">
        <f t="shared" si="1380"/>
        <v>0</v>
      </c>
      <c r="F5945">
        <v>0</v>
      </c>
      <c r="G5945">
        <v>0</v>
      </c>
      <c r="H5945">
        <v>0</v>
      </c>
      <c r="I5945">
        <f t="shared" si="1381"/>
        <v>0</v>
      </c>
      <c r="J5945">
        <f t="shared" si="1382"/>
        <v>0</v>
      </c>
      <c r="K5945">
        <v>16</v>
      </c>
      <c r="L5945">
        <v>16</v>
      </c>
      <c r="M5945">
        <f t="shared" si="1383"/>
        <v>0</v>
      </c>
      <c r="N5945">
        <v>0</v>
      </c>
      <c r="O5945">
        <v>0</v>
      </c>
      <c r="P5945">
        <f t="shared" si="1384"/>
        <v>0</v>
      </c>
      <c r="Q5945">
        <v>0</v>
      </c>
      <c r="R5945">
        <v>0</v>
      </c>
      <c r="S5945">
        <f t="shared" si="1385"/>
        <v>0</v>
      </c>
      <c r="T5945">
        <v>0</v>
      </c>
      <c r="U5945">
        <v>0</v>
      </c>
      <c r="V5945">
        <f t="shared" si="1386"/>
        <v>0</v>
      </c>
      <c r="W5945">
        <v>26.574530847104398</v>
      </c>
      <c r="X5945">
        <v>26.571767685176862</v>
      </c>
      <c r="Y5945">
        <f t="shared" si="1387"/>
        <v>-2.7631619275361174E-3</v>
      </c>
      <c r="Z5945">
        <v>462.82842396000012</v>
      </c>
      <c r="AA5945">
        <v>462.82842396000007</v>
      </c>
      <c r="AB5945">
        <f t="shared" si="1388"/>
        <v>0</v>
      </c>
      <c r="AC5945">
        <v>16</v>
      </c>
      <c r="AD5945">
        <v>16</v>
      </c>
      <c r="AE5945">
        <f t="shared" si="1389"/>
        <v>0</v>
      </c>
      <c r="AF5945">
        <v>20</v>
      </c>
      <c r="AG5945">
        <v>20</v>
      </c>
      <c r="AH5945">
        <f t="shared" si="1390"/>
        <v>0</v>
      </c>
      <c r="AI5945">
        <v>0</v>
      </c>
      <c r="AJ5945">
        <v>0</v>
      </c>
      <c r="AK5945">
        <f t="shared" si="1391"/>
        <v>0</v>
      </c>
      <c r="AL5945">
        <v>26.574530847104398</v>
      </c>
      <c r="AM5945" s="2">
        <v>26.700630960610816</v>
      </c>
      <c r="AN5945" s="2">
        <f t="shared" si="1392"/>
        <v>0.1261001135064177</v>
      </c>
      <c r="AO5945">
        <v>26.574530847104398</v>
      </c>
      <c r="AP5945">
        <v>26.571767685176862</v>
      </c>
      <c r="AQ5945">
        <f t="shared" si="1393"/>
        <v>-2.7631619275361174E-3</v>
      </c>
      <c r="AR5945">
        <v>16</v>
      </c>
      <c r="AS5945">
        <v>16</v>
      </c>
      <c r="AT5945">
        <f t="shared" si="1394"/>
        <v>0</v>
      </c>
    </row>
    <row r="5946" spans="1:46" x14ac:dyDescent="0.25">
      <c r="A5946">
        <v>5945</v>
      </c>
      <c r="B5946">
        <v>12.4</v>
      </c>
      <c r="C5946">
        <v>0</v>
      </c>
      <c r="D5946">
        <v>0</v>
      </c>
      <c r="E5946">
        <f t="shared" si="1380"/>
        <v>0</v>
      </c>
      <c r="F5946">
        <v>0</v>
      </c>
      <c r="G5946">
        <v>0</v>
      </c>
      <c r="H5946">
        <v>0</v>
      </c>
      <c r="I5946">
        <f t="shared" si="1381"/>
        <v>0</v>
      </c>
      <c r="J5946">
        <f t="shared" si="1382"/>
        <v>0</v>
      </c>
      <c r="K5946">
        <v>16</v>
      </c>
      <c r="L5946">
        <v>16</v>
      </c>
      <c r="M5946">
        <f t="shared" si="1383"/>
        <v>0</v>
      </c>
      <c r="N5946">
        <v>0</v>
      </c>
      <c r="O5946">
        <v>0</v>
      </c>
      <c r="P5946">
        <f t="shared" si="1384"/>
        <v>0</v>
      </c>
      <c r="Q5946">
        <v>0</v>
      </c>
      <c r="R5946">
        <v>0</v>
      </c>
      <c r="S5946">
        <f t="shared" si="1385"/>
        <v>0</v>
      </c>
      <c r="T5946">
        <v>0</v>
      </c>
      <c r="U5946">
        <v>0</v>
      </c>
      <c r="V5946">
        <f t="shared" si="1386"/>
        <v>0</v>
      </c>
      <c r="W5946">
        <v>26.546319194522631</v>
      </c>
      <c r="X5946">
        <v>26.543548959309966</v>
      </c>
      <c r="Y5946">
        <f t="shared" si="1387"/>
        <v>-2.7702352126652841E-3</v>
      </c>
      <c r="Z5946">
        <v>430.26685701494608</v>
      </c>
      <c r="AA5946">
        <v>430.26685701494614</v>
      </c>
      <c r="AB5946">
        <f t="shared" si="1388"/>
        <v>0</v>
      </c>
      <c r="AC5946">
        <v>16</v>
      </c>
      <c r="AD5946">
        <v>16</v>
      </c>
      <c r="AE5946">
        <f t="shared" si="1389"/>
        <v>0</v>
      </c>
      <c r="AF5946">
        <v>20</v>
      </c>
      <c r="AG5946">
        <v>20</v>
      </c>
      <c r="AH5946">
        <f t="shared" si="1390"/>
        <v>0</v>
      </c>
      <c r="AI5946">
        <v>0</v>
      </c>
      <c r="AJ5946">
        <v>0</v>
      </c>
      <c r="AK5946">
        <f t="shared" si="1391"/>
        <v>0</v>
      </c>
      <c r="AL5946">
        <v>26.546319194522631</v>
      </c>
      <c r="AM5946" s="2">
        <v>26.672412234743916</v>
      </c>
      <c r="AN5946" s="2">
        <f t="shared" si="1392"/>
        <v>0.12609304022128498</v>
      </c>
      <c r="AO5946">
        <v>26.546319194522631</v>
      </c>
      <c r="AP5946">
        <v>26.543548959309966</v>
      </c>
      <c r="AQ5946">
        <f t="shared" si="1393"/>
        <v>-2.7702352126652841E-3</v>
      </c>
      <c r="AR5946">
        <v>16</v>
      </c>
      <c r="AS5946">
        <v>16</v>
      </c>
      <c r="AT5946">
        <f t="shared" si="1394"/>
        <v>0</v>
      </c>
    </row>
    <row r="5947" spans="1:46" x14ac:dyDescent="0.25">
      <c r="A5947">
        <v>5946</v>
      </c>
      <c r="B5947">
        <v>12</v>
      </c>
      <c r="C5947">
        <v>0</v>
      </c>
      <c r="D5947">
        <v>0</v>
      </c>
      <c r="E5947">
        <f t="shared" si="1380"/>
        <v>0</v>
      </c>
      <c r="F5947">
        <v>0</v>
      </c>
      <c r="G5947">
        <v>0</v>
      </c>
      <c r="H5947">
        <v>0</v>
      </c>
      <c r="I5947">
        <f t="shared" si="1381"/>
        <v>0</v>
      </c>
      <c r="J5947">
        <f t="shared" si="1382"/>
        <v>0</v>
      </c>
      <c r="K5947">
        <v>16</v>
      </c>
      <c r="L5947">
        <v>16</v>
      </c>
      <c r="M5947">
        <f t="shared" si="1383"/>
        <v>0</v>
      </c>
      <c r="N5947">
        <v>0</v>
      </c>
      <c r="O5947">
        <v>0</v>
      </c>
      <c r="P5947">
        <f t="shared" si="1384"/>
        <v>0</v>
      </c>
      <c r="Q5947">
        <v>0</v>
      </c>
      <c r="R5947">
        <v>0</v>
      </c>
      <c r="S5947">
        <f t="shared" si="1385"/>
        <v>0</v>
      </c>
      <c r="T5947">
        <v>0</v>
      </c>
      <c r="U5947">
        <v>0</v>
      </c>
      <c r="V5947">
        <f t="shared" si="1386"/>
        <v>0</v>
      </c>
      <c r="W5947">
        <v>26.493371845011762</v>
      </c>
      <c r="X5947">
        <v>26.490594004544711</v>
      </c>
      <c r="Y5947">
        <f t="shared" si="1387"/>
        <v>-2.7778404670506518E-3</v>
      </c>
      <c r="Z5947">
        <v>255.34204480235621</v>
      </c>
      <c r="AA5947">
        <v>255.34204480235616</v>
      </c>
      <c r="AB5947">
        <f t="shared" si="1388"/>
        <v>0</v>
      </c>
      <c r="AC5947">
        <v>16</v>
      </c>
      <c r="AD5947">
        <v>16</v>
      </c>
      <c r="AE5947">
        <f t="shared" si="1389"/>
        <v>0</v>
      </c>
      <c r="AF5947">
        <v>20</v>
      </c>
      <c r="AG5947">
        <v>20</v>
      </c>
      <c r="AH5947">
        <f t="shared" si="1390"/>
        <v>0</v>
      </c>
      <c r="AI5947">
        <v>0</v>
      </c>
      <c r="AJ5947">
        <v>0</v>
      </c>
      <c r="AK5947">
        <f t="shared" si="1391"/>
        <v>0</v>
      </c>
      <c r="AL5947">
        <v>26.493371845011762</v>
      </c>
      <c r="AM5947" s="2">
        <v>26.619457279978661</v>
      </c>
      <c r="AN5947" s="2">
        <f t="shared" si="1392"/>
        <v>0.12608543496689961</v>
      </c>
      <c r="AO5947">
        <v>26.493371845011762</v>
      </c>
      <c r="AP5947">
        <v>26.490594004544711</v>
      </c>
      <c r="AQ5947">
        <f t="shared" si="1393"/>
        <v>-2.7778404670506518E-3</v>
      </c>
      <c r="AR5947">
        <v>16</v>
      </c>
      <c r="AS5947">
        <v>16</v>
      </c>
      <c r="AT5947">
        <f t="shared" si="1394"/>
        <v>0</v>
      </c>
    </row>
    <row r="5948" spans="1:46" x14ac:dyDescent="0.25">
      <c r="A5948">
        <v>5947</v>
      </c>
      <c r="B5948">
        <v>11.6</v>
      </c>
      <c r="C5948">
        <v>0</v>
      </c>
      <c r="D5948">
        <v>0</v>
      </c>
      <c r="E5948">
        <f t="shared" si="1380"/>
        <v>0</v>
      </c>
      <c r="F5948">
        <v>0</v>
      </c>
      <c r="G5948">
        <v>0</v>
      </c>
      <c r="H5948">
        <v>0</v>
      </c>
      <c r="I5948">
        <f t="shared" si="1381"/>
        <v>0</v>
      </c>
      <c r="J5948">
        <f t="shared" si="1382"/>
        <v>0</v>
      </c>
      <c r="K5948">
        <v>16</v>
      </c>
      <c r="L5948">
        <v>16</v>
      </c>
      <c r="M5948">
        <f t="shared" si="1383"/>
        <v>0</v>
      </c>
      <c r="N5948">
        <v>0</v>
      </c>
      <c r="O5948">
        <v>0</v>
      </c>
      <c r="P5948">
        <f t="shared" si="1384"/>
        <v>0</v>
      </c>
      <c r="Q5948">
        <v>0</v>
      </c>
      <c r="R5948">
        <v>0</v>
      </c>
      <c r="S5948">
        <f t="shared" si="1385"/>
        <v>0</v>
      </c>
      <c r="T5948">
        <v>0</v>
      </c>
      <c r="U5948">
        <v>0</v>
      </c>
      <c r="V5948">
        <f t="shared" si="1386"/>
        <v>0</v>
      </c>
      <c r="W5948">
        <v>26.46004975696216</v>
      </c>
      <c r="X5948">
        <v>26.457263749968661</v>
      </c>
      <c r="Y5948">
        <f t="shared" si="1387"/>
        <v>-2.7860069934995124E-3</v>
      </c>
      <c r="Z5948">
        <v>423.53202892339078</v>
      </c>
      <c r="AA5948">
        <v>423.53202892339084</v>
      </c>
      <c r="AB5948">
        <f t="shared" si="1388"/>
        <v>0</v>
      </c>
      <c r="AC5948">
        <v>16</v>
      </c>
      <c r="AD5948">
        <v>16</v>
      </c>
      <c r="AE5948">
        <f t="shared" si="1389"/>
        <v>0</v>
      </c>
      <c r="AF5948">
        <v>20</v>
      </c>
      <c r="AG5948">
        <v>20</v>
      </c>
      <c r="AH5948">
        <f t="shared" si="1390"/>
        <v>0</v>
      </c>
      <c r="AI5948">
        <v>0</v>
      </c>
      <c r="AJ5948">
        <v>0</v>
      </c>
      <c r="AK5948">
        <f t="shared" si="1391"/>
        <v>0</v>
      </c>
      <c r="AL5948">
        <v>26.46004975696216</v>
      </c>
      <c r="AM5948" s="2">
        <v>26.586127025402611</v>
      </c>
      <c r="AN5948" s="2">
        <f t="shared" si="1392"/>
        <v>0.12607726844045075</v>
      </c>
      <c r="AO5948">
        <v>26.46004975696216</v>
      </c>
      <c r="AP5948">
        <v>26.457263749968661</v>
      </c>
      <c r="AQ5948">
        <f t="shared" si="1393"/>
        <v>-2.7860069934995124E-3</v>
      </c>
      <c r="AR5948">
        <v>16</v>
      </c>
      <c r="AS5948">
        <v>16</v>
      </c>
      <c r="AT5948">
        <f t="shared" si="1394"/>
        <v>0</v>
      </c>
    </row>
    <row r="5949" spans="1:46" x14ac:dyDescent="0.25">
      <c r="A5949">
        <v>5948</v>
      </c>
      <c r="B5949">
        <v>11</v>
      </c>
      <c r="C5949">
        <v>0</v>
      </c>
      <c r="D5949">
        <v>0</v>
      </c>
      <c r="E5949">
        <f t="shared" si="1380"/>
        <v>0</v>
      </c>
      <c r="F5949">
        <v>0</v>
      </c>
      <c r="G5949">
        <v>0</v>
      </c>
      <c r="H5949">
        <v>0</v>
      </c>
      <c r="I5949">
        <f t="shared" si="1381"/>
        <v>0</v>
      </c>
      <c r="J5949">
        <f t="shared" si="1382"/>
        <v>0</v>
      </c>
      <c r="K5949">
        <v>16</v>
      </c>
      <c r="L5949">
        <v>16</v>
      </c>
      <c r="M5949">
        <f t="shared" si="1383"/>
        <v>0</v>
      </c>
      <c r="N5949">
        <v>0</v>
      </c>
      <c r="O5949">
        <v>0</v>
      </c>
      <c r="P5949">
        <f t="shared" si="1384"/>
        <v>0</v>
      </c>
      <c r="Q5949">
        <v>0</v>
      </c>
      <c r="R5949">
        <v>0</v>
      </c>
      <c r="S5949">
        <f t="shared" si="1385"/>
        <v>0</v>
      </c>
      <c r="T5949">
        <v>0</v>
      </c>
      <c r="U5949">
        <v>0</v>
      </c>
      <c r="V5949">
        <f t="shared" si="1386"/>
        <v>0</v>
      </c>
      <c r="W5949">
        <v>26.368805350749799</v>
      </c>
      <c r="X5949">
        <v>26.366010384396841</v>
      </c>
      <c r="Y5949">
        <f t="shared" si="1387"/>
        <v>-2.7949663529582836E-3</v>
      </c>
      <c r="Z5949">
        <v>0</v>
      </c>
      <c r="AA5949">
        <v>0</v>
      </c>
      <c r="AB5949">
        <f t="shared" si="1388"/>
        <v>0</v>
      </c>
      <c r="AC5949">
        <v>16</v>
      </c>
      <c r="AD5949">
        <v>16</v>
      </c>
      <c r="AE5949">
        <f t="shared" si="1389"/>
        <v>0</v>
      </c>
      <c r="AF5949">
        <v>20</v>
      </c>
      <c r="AG5949">
        <v>20</v>
      </c>
      <c r="AH5949">
        <f t="shared" si="1390"/>
        <v>0</v>
      </c>
      <c r="AI5949">
        <v>0</v>
      </c>
      <c r="AJ5949">
        <v>0</v>
      </c>
      <c r="AK5949">
        <f t="shared" si="1391"/>
        <v>0</v>
      </c>
      <c r="AL5949">
        <v>26.368805350749799</v>
      </c>
      <c r="AM5949" s="2">
        <v>26.494873659830791</v>
      </c>
      <c r="AN5949" s="2">
        <f t="shared" si="1392"/>
        <v>0.12606830908099198</v>
      </c>
      <c r="AO5949">
        <v>26.368805350749799</v>
      </c>
      <c r="AP5949">
        <v>26.366010384396841</v>
      </c>
      <c r="AQ5949">
        <f t="shared" si="1393"/>
        <v>-2.7949663529582836E-3</v>
      </c>
      <c r="AR5949">
        <v>16</v>
      </c>
      <c r="AS5949">
        <v>16</v>
      </c>
      <c r="AT5949">
        <f t="shared" si="1394"/>
        <v>0</v>
      </c>
    </row>
    <row r="5950" spans="1:46" x14ac:dyDescent="0.25">
      <c r="A5950">
        <v>5949</v>
      </c>
      <c r="B5950">
        <v>11</v>
      </c>
      <c r="C5950">
        <v>0</v>
      </c>
      <c r="D5950">
        <v>0</v>
      </c>
      <c r="E5950">
        <f t="shared" si="1380"/>
        <v>0</v>
      </c>
      <c r="F5950">
        <v>0</v>
      </c>
      <c r="G5950">
        <v>0</v>
      </c>
      <c r="H5950">
        <v>0</v>
      </c>
      <c r="I5950">
        <f t="shared" si="1381"/>
        <v>0</v>
      </c>
      <c r="J5950">
        <f t="shared" si="1382"/>
        <v>0</v>
      </c>
      <c r="K5950">
        <v>16</v>
      </c>
      <c r="L5950">
        <v>16</v>
      </c>
      <c r="M5950">
        <f t="shared" si="1383"/>
        <v>0</v>
      </c>
      <c r="N5950">
        <v>0</v>
      </c>
      <c r="O5950">
        <v>0</v>
      </c>
      <c r="P5950">
        <f t="shared" si="1384"/>
        <v>0</v>
      </c>
      <c r="Q5950">
        <v>0</v>
      </c>
      <c r="R5950">
        <v>0</v>
      </c>
      <c r="S5950">
        <f t="shared" si="1385"/>
        <v>0</v>
      </c>
      <c r="T5950">
        <v>0</v>
      </c>
      <c r="U5950">
        <v>0</v>
      </c>
      <c r="V5950">
        <f t="shared" si="1386"/>
        <v>0</v>
      </c>
      <c r="W5950">
        <v>26.278099464257352</v>
      </c>
      <c r="X5950">
        <v>26.275295741386973</v>
      </c>
      <c r="Y5950">
        <f t="shared" si="1387"/>
        <v>-2.8037228703787775E-3</v>
      </c>
      <c r="Z5950">
        <v>0</v>
      </c>
      <c r="AA5950">
        <v>0</v>
      </c>
      <c r="AB5950">
        <f t="shared" si="1388"/>
        <v>0</v>
      </c>
      <c r="AC5950">
        <v>16</v>
      </c>
      <c r="AD5950">
        <v>16</v>
      </c>
      <c r="AE5950">
        <f t="shared" si="1389"/>
        <v>0</v>
      </c>
      <c r="AF5950">
        <v>20</v>
      </c>
      <c r="AG5950">
        <v>20</v>
      </c>
      <c r="AH5950">
        <f t="shared" si="1390"/>
        <v>0</v>
      </c>
      <c r="AI5950">
        <v>0</v>
      </c>
      <c r="AJ5950">
        <v>0</v>
      </c>
      <c r="AK5950">
        <f t="shared" si="1391"/>
        <v>0</v>
      </c>
      <c r="AL5950">
        <v>26.278099464257352</v>
      </c>
      <c r="AM5950" s="2">
        <v>26.404159016820927</v>
      </c>
      <c r="AN5950" s="2">
        <f t="shared" si="1392"/>
        <v>0.12605955256357504</v>
      </c>
      <c r="AO5950">
        <v>26.278099464257352</v>
      </c>
      <c r="AP5950">
        <v>26.275295741386973</v>
      </c>
      <c r="AQ5950">
        <f t="shared" si="1393"/>
        <v>-2.8037228703787775E-3</v>
      </c>
      <c r="AR5950">
        <v>16</v>
      </c>
      <c r="AS5950">
        <v>16</v>
      </c>
      <c r="AT5950">
        <f t="shared" si="1394"/>
        <v>0</v>
      </c>
    </row>
    <row r="5951" spans="1:46" x14ac:dyDescent="0.25">
      <c r="A5951">
        <v>5950</v>
      </c>
      <c r="B5951">
        <v>10.8</v>
      </c>
      <c r="C5951">
        <v>0</v>
      </c>
      <c r="D5951">
        <v>0</v>
      </c>
      <c r="E5951">
        <f t="shared" si="1380"/>
        <v>0</v>
      </c>
      <c r="F5951">
        <v>0</v>
      </c>
      <c r="G5951">
        <v>0</v>
      </c>
      <c r="H5951">
        <v>0</v>
      </c>
      <c r="I5951">
        <f t="shared" si="1381"/>
        <v>0</v>
      </c>
      <c r="J5951">
        <f t="shared" si="1382"/>
        <v>0</v>
      </c>
      <c r="K5951">
        <v>16</v>
      </c>
      <c r="L5951">
        <v>16</v>
      </c>
      <c r="M5951">
        <f t="shared" si="1383"/>
        <v>0</v>
      </c>
      <c r="N5951">
        <v>0</v>
      </c>
      <c r="O5951">
        <v>0</v>
      </c>
      <c r="P5951">
        <f t="shared" si="1384"/>
        <v>0</v>
      </c>
      <c r="Q5951">
        <v>0</v>
      </c>
      <c r="R5951">
        <v>0</v>
      </c>
      <c r="S5951">
        <f t="shared" si="1385"/>
        <v>0</v>
      </c>
      <c r="T5951">
        <v>0</v>
      </c>
      <c r="U5951">
        <v>0</v>
      </c>
      <c r="V5951">
        <f t="shared" si="1386"/>
        <v>0</v>
      </c>
      <c r="W5951">
        <v>26.18674852961524</v>
      </c>
      <c r="X5951">
        <v>26.183935922310091</v>
      </c>
      <c r="Y5951">
        <f t="shared" si="1387"/>
        <v>-2.8126073051488731E-3</v>
      </c>
      <c r="Z5951">
        <v>0</v>
      </c>
      <c r="AA5951">
        <v>0</v>
      </c>
      <c r="AB5951">
        <f t="shared" si="1388"/>
        <v>0</v>
      </c>
      <c r="AC5951">
        <v>16</v>
      </c>
      <c r="AD5951">
        <v>16</v>
      </c>
      <c r="AE5951">
        <f t="shared" si="1389"/>
        <v>0</v>
      </c>
      <c r="AF5951">
        <v>20</v>
      </c>
      <c r="AG5951">
        <v>20</v>
      </c>
      <c r="AH5951">
        <f t="shared" si="1390"/>
        <v>0</v>
      </c>
      <c r="AI5951">
        <v>0</v>
      </c>
      <c r="AJ5951">
        <v>0</v>
      </c>
      <c r="AK5951">
        <f t="shared" si="1391"/>
        <v>0</v>
      </c>
      <c r="AL5951">
        <v>26.18674852961524</v>
      </c>
      <c r="AM5951" s="2">
        <v>26.312799197744038</v>
      </c>
      <c r="AN5951" s="2">
        <f t="shared" si="1392"/>
        <v>0.12605066812879784</v>
      </c>
      <c r="AO5951">
        <v>26.18674852961524</v>
      </c>
      <c r="AP5951">
        <v>26.183935922310091</v>
      </c>
      <c r="AQ5951">
        <f t="shared" si="1393"/>
        <v>-2.8126073051488731E-3</v>
      </c>
      <c r="AR5951">
        <v>16</v>
      </c>
      <c r="AS5951">
        <v>16</v>
      </c>
      <c r="AT5951">
        <f t="shared" si="1394"/>
        <v>0</v>
      </c>
    </row>
    <row r="5952" spans="1:46" x14ac:dyDescent="0.25">
      <c r="A5952">
        <v>5951</v>
      </c>
      <c r="B5952">
        <v>10.7</v>
      </c>
      <c r="C5952">
        <v>0</v>
      </c>
      <c r="D5952">
        <v>0</v>
      </c>
      <c r="E5952">
        <f t="shared" si="1380"/>
        <v>0</v>
      </c>
      <c r="F5952">
        <v>0</v>
      </c>
      <c r="G5952">
        <v>0</v>
      </c>
      <c r="H5952">
        <v>0</v>
      </c>
      <c r="I5952">
        <f t="shared" si="1381"/>
        <v>0</v>
      </c>
      <c r="J5952">
        <f t="shared" si="1382"/>
        <v>0</v>
      </c>
      <c r="K5952">
        <v>16</v>
      </c>
      <c r="L5952">
        <v>16</v>
      </c>
      <c r="M5952">
        <f t="shared" si="1383"/>
        <v>0</v>
      </c>
      <c r="N5952">
        <v>0</v>
      </c>
      <c r="O5952">
        <v>0</v>
      </c>
      <c r="P5952">
        <f t="shared" si="1384"/>
        <v>0</v>
      </c>
      <c r="Q5952">
        <v>0</v>
      </c>
      <c r="R5952">
        <v>0</v>
      </c>
      <c r="S5952">
        <f t="shared" si="1385"/>
        <v>0</v>
      </c>
      <c r="T5952">
        <v>0</v>
      </c>
      <c r="U5952">
        <v>0</v>
      </c>
      <c r="V5952">
        <f t="shared" si="1386"/>
        <v>0</v>
      </c>
      <c r="W5952">
        <v>26.09534654864111</v>
      </c>
      <c r="X5952">
        <v>26.092525095137521</v>
      </c>
      <c r="Y5952">
        <f t="shared" si="1387"/>
        <v>-2.8214535035893107E-3</v>
      </c>
      <c r="Z5952">
        <v>0</v>
      </c>
      <c r="AA5952">
        <v>0</v>
      </c>
      <c r="AB5952">
        <f t="shared" si="1388"/>
        <v>0</v>
      </c>
      <c r="AC5952">
        <v>16</v>
      </c>
      <c r="AD5952">
        <v>16</v>
      </c>
      <c r="AE5952">
        <f t="shared" si="1389"/>
        <v>0</v>
      </c>
      <c r="AF5952">
        <v>20</v>
      </c>
      <c r="AG5952">
        <v>20</v>
      </c>
      <c r="AH5952">
        <f t="shared" si="1390"/>
        <v>0</v>
      </c>
      <c r="AI5952">
        <v>0</v>
      </c>
      <c r="AJ5952">
        <v>0</v>
      </c>
      <c r="AK5952">
        <f t="shared" si="1391"/>
        <v>0</v>
      </c>
      <c r="AL5952">
        <v>26.09534654864111</v>
      </c>
      <c r="AM5952" s="2">
        <v>26.221388370571471</v>
      </c>
      <c r="AN5952" s="2">
        <f t="shared" si="1392"/>
        <v>0.12604182193036095</v>
      </c>
      <c r="AO5952">
        <v>26.09534654864111</v>
      </c>
      <c r="AP5952">
        <v>26.092525095137521</v>
      </c>
      <c r="AQ5952">
        <f t="shared" si="1393"/>
        <v>-2.8214535035893107E-3</v>
      </c>
      <c r="AR5952">
        <v>16</v>
      </c>
      <c r="AS5952">
        <v>16</v>
      </c>
      <c r="AT5952">
        <f t="shared" si="1394"/>
        <v>0</v>
      </c>
    </row>
    <row r="5953" spans="1:46" x14ac:dyDescent="0.25">
      <c r="A5953">
        <v>5952</v>
      </c>
      <c r="B5953">
        <v>10.4</v>
      </c>
      <c r="C5953">
        <v>0</v>
      </c>
      <c r="D5953">
        <v>0</v>
      </c>
      <c r="E5953">
        <f t="shared" si="1380"/>
        <v>0</v>
      </c>
      <c r="F5953">
        <v>0</v>
      </c>
      <c r="G5953">
        <v>0</v>
      </c>
      <c r="H5953">
        <v>0</v>
      </c>
      <c r="I5953">
        <f t="shared" si="1381"/>
        <v>0</v>
      </c>
      <c r="J5953">
        <f t="shared" si="1382"/>
        <v>0</v>
      </c>
      <c r="K5953">
        <v>16</v>
      </c>
      <c r="L5953">
        <v>16</v>
      </c>
      <c r="M5953">
        <f t="shared" si="1383"/>
        <v>0</v>
      </c>
      <c r="N5953">
        <v>0</v>
      </c>
      <c r="O5953">
        <v>0</v>
      </c>
      <c r="P5953">
        <f t="shared" si="1384"/>
        <v>0</v>
      </c>
      <c r="Q5953">
        <v>0</v>
      </c>
      <c r="R5953">
        <v>0</v>
      </c>
      <c r="S5953">
        <f t="shared" si="1385"/>
        <v>0</v>
      </c>
      <c r="T5953">
        <v>0</v>
      </c>
      <c r="U5953">
        <v>0</v>
      </c>
      <c r="V5953">
        <f t="shared" si="1386"/>
        <v>0</v>
      </c>
      <c r="W5953">
        <v>26.00271343305343</v>
      </c>
      <c r="X5953">
        <v>25.99988284276899</v>
      </c>
      <c r="Y5953">
        <f t="shared" si="1387"/>
        <v>-2.8305902844394382E-3</v>
      </c>
      <c r="Z5953">
        <v>0</v>
      </c>
      <c r="AA5953">
        <v>0</v>
      </c>
      <c r="AB5953">
        <f t="shared" si="1388"/>
        <v>0</v>
      </c>
      <c r="AC5953">
        <v>16</v>
      </c>
      <c r="AD5953">
        <v>16</v>
      </c>
      <c r="AE5953">
        <f t="shared" si="1389"/>
        <v>0</v>
      </c>
      <c r="AF5953">
        <v>20</v>
      </c>
      <c r="AG5953">
        <v>20</v>
      </c>
      <c r="AH5953">
        <f t="shared" si="1390"/>
        <v>0</v>
      </c>
      <c r="AI5953">
        <v>0</v>
      </c>
      <c r="AJ5953">
        <v>0</v>
      </c>
      <c r="AK5953">
        <f t="shared" si="1391"/>
        <v>0</v>
      </c>
      <c r="AL5953">
        <v>26.00271343305343</v>
      </c>
      <c r="AM5953" s="2">
        <v>26.12874611820294</v>
      </c>
      <c r="AN5953" s="2">
        <f t="shared" si="1392"/>
        <v>0.12603268514951083</v>
      </c>
      <c r="AO5953">
        <v>26.00271343305343</v>
      </c>
      <c r="AP5953">
        <v>25.99988284276899</v>
      </c>
      <c r="AQ5953">
        <f t="shared" si="1393"/>
        <v>-2.8305902844394382E-3</v>
      </c>
      <c r="AR5953">
        <v>16</v>
      </c>
      <c r="AS5953">
        <v>16</v>
      </c>
      <c r="AT5953">
        <f t="shared" si="1394"/>
        <v>0</v>
      </c>
    </row>
    <row r="5954" spans="1:46" x14ac:dyDescent="0.25">
      <c r="A5954">
        <v>5953</v>
      </c>
      <c r="B5954">
        <v>10.7</v>
      </c>
      <c r="C5954">
        <v>0</v>
      </c>
      <c r="D5954">
        <v>0</v>
      </c>
      <c r="E5954">
        <f t="shared" si="1380"/>
        <v>0</v>
      </c>
      <c r="F5954">
        <v>0</v>
      </c>
      <c r="G5954">
        <v>0</v>
      </c>
      <c r="H5954">
        <v>0</v>
      </c>
      <c r="I5954">
        <f t="shared" si="1381"/>
        <v>0</v>
      </c>
      <c r="J5954">
        <f t="shared" si="1382"/>
        <v>0</v>
      </c>
      <c r="K5954">
        <v>16</v>
      </c>
      <c r="L5954">
        <v>16</v>
      </c>
      <c r="M5954">
        <f t="shared" si="1383"/>
        <v>0</v>
      </c>
      <c r="N5954">
        <v>0</v>
      </c>
      <c r="O5954">
        <v>0</v>
      </c>
      <c r="P5954">
        <f t="shared" si="1384"/>
        <v>0</v>
      </c>
      <c r="Q5954">
        <v>0</v>
      </c>
      <c r="R5954">
        <v>0</v>
      </c>
      <c r="S5954">
        <f t="shared" si="1385"/>
        <v>0</v>
      </c>
      <c r="T5954">
        <v>0</v>
      </c>
      <c r="U5954">
        <v>0</v>
      </c>
      <c r="V5954">
        <f t="shared" si="1386"/>
        <v>0</v>
      </c>
      <c r="W5954">
        <v>25.912397617607361</v>
      </c>
      <c r="X5954">
        <v>25.909558589729052</v>
      </c>
      <c r="Y5954">
        <f t="shared" si="1387"/>
        <v>-2.8390278783092526E-3</v>
      </c>
      <c r="Z5954">
        <v>0</v>
      </c>
      <c r="AA5954">
        <v>0</v>
      </c>
      <c r="AB5954">
        <f t="shared" si="1388"/>
        <v>0</v>
      </c>
      <c r="AC5954">
        <v>16</v>
      </c>
      <c r="AD5954">
        <v>16</v>
      </c>
      <c r="AE5954">
        <f t="shared" si="1389"/>
        <v>0</v>
      </c>
      <c r="AF5954">
        <v>20</v>
      </c>
      <c r="AG5954">
        <v>20</v>
      </c>
      <c r="AH5954">
        <f t="shared" si="1390"/>
        <v>0</v>
      </c>
      <c r="AI5954">
        <v>0</v>
      </c>
      <c r="AJ5954">
        <v>0</v>
      </c>
      <c r="AK5954">
        <f t="shared" si="1391"/>
        <v>0</v>
      </c>
      <c r="AL5954">
        <v>25.912397617607361</v>
      </c>
      <c r="AM5954" s="2">
        <v>26.038421865163002</v>
      </c>
      <c r="AN5954" s="2">
        <f t="shared" si="1392"/>
        <v>0.12602424755564101</v>
      </c>
      <c r="AO5954">
        <v>25.912397617607361</v>
      </c>
      <c r="AP5954">
        <v>25.909558589729052</v>
      </c>
      <c r="AQ5954">
        <f t="shared" si="1393"/>
        <v>-2.8390278783092526E-3</v>
      </c>
      <c r="AR5954">
        <v>16</v>
      </c>
      <c r="AS5954">
        <v>16</v>
      </c>
      <c r="AT5954">
        <f t="shared" si="1394"/>
        <v>0</v>
      </c>
    </row>
    <row r="5955" spans="1:46" x14ac:dyDescent="0.25">
      <c r="A5955">
        <v>5954</v>
      </c>
      <c r="B5955">
        <v>10.9</v>
      </c>
      <c r="C5955">
        <v>0</v>
      </c>
      <c r="D5955">
        <v>0</v>
      </c>
      <c r="E5955">
        <f t="shared" ref="E5955:E6018" si="1395">D5955-C5955</f>
        <v>0</v>
      </c>
      <c r="F5955">
        <v>0</v>
      </c>
      <c r="G5955">
        <v>0</v>
      </c>
      <c r="H5955">
        <v>0</v>
      </c>
      <c r="I5955">
        <f t="shared" ref="I5955:I6018" si="1396">H5955+G5955</f>
        <v>0</v>
      </c>
      <c r="J5955">
        <f t="shared" ref="J5955:J6018" si="1397">I5955-F5955</f>
        <v>0</v>
      </c>
      <c r="K5955">
        <v>16</v>
      </c>
      <c r="L5955">
        <v>16</v>
      </c>
      <c r="M5955">
        <f t="shared" ref="M5955:M6018" si="1398">L5955-K5955</f>
        <v>0</v>
      </c>
      <c r="N5955">
        <v>0</v>
      </c>
      <c r="O5955">
        <v>0</v>
      </c>
      <c r="P5955">
        <f t="shared" ref="P5955:P6018" si="1399">O5955-N5955</f>
        <v>0</v>
      </c>
      <c r="Q5955">
        <v>0</v>
      </c>
      <c r="R5955">
        <v>0</v>
      </c>
      <c r="S5955">
        <f t="shared" ref="S5955:S6018" si="1400">R5955-Q5955</f>
        <v>0</v>
      </c>
      <c r="T5955">
        <v>0</v>
      </c>
      <c r="U5955">
        <v>0</v>
      </c>
      <c r="V5955">
        <f t="shared" ref="V5955:V6018" si="1401">U5955-T5955</f>
        <v>0</v>
      </c>
      <c r="W5955">
        <v>25.823795230941329</v>
      </c>
      <c r="X5955">
        <v>25.820948292381765</v>
      </c>
      <c r="Y5955">
        <f t="shared" ref="Y5955:Y6018" si="1402">X5955-W5955</f>
        <v>-2.8469385595641938E-3</v>
      </c>
      <c r="Z5955">
        <v>0</v>
      </c>
      <c r="AA5955">
        <v>0</v>
      </c>
      <c r="AB5955">
        <f t="shared" ref="AB5955:AB6018" si="1403">AA5955-Z5955</f>
        <v>0</v>
      </c>
      <c r="AC5955">
        <v>16</v>
      </c>
      <c r="AD5955">
        <v>16</v>
      </c>
      <c r="AE5955">
        <f t="shared" ref="AE5955:AE6018" si="1404">AD5955-AC5955</f>
        <v>0</v>
      </c>
      <c r="AF5955">
        <v>20</v>
      </c>
      <c r="AG5955">
        <v>20</v>
      </c>
      <c r="AH5955">
        <f t="shared" ref="AH5955:AH6018" si="1405">AG5955-AF5955</f>
        <v>0</v>
      </c>
      <c r="AI5955">
        <v>0</v>
      </c>
      <c r="AJ5955">
        <v>0</v>
      </c>
      <c r="AK5955">
        <f t="shared" ref="AK5955:AK6018" si="1406">AJ5955-AI5955</f>
        <v>0</v>
      </c>
      <c r="AL5955">
        <v>25.823795230941329</v>
      </c>
      <c r="AM5955" s="2">
        <v>25.949811567815715</v>
      </c>
      <c r="AN5955" s="2">
        <f t="shared" ref="AN5955:AN6018" si="1407">AM5955-AL5955</f>
        <v>0.12601633687438607</v>
      </c>
      <c r="AO5955">
        <v>25.823795230941329</v>
      </c>
      <c r="AP5955">
        <v>25.820948292381765</v>
      </c>
      <c r="AQ5955">
        <f t="shared" ref="AQ5955:AQ6018" si="1408">AP5955-AO5955</f>
        <v>-2.8469385595641938E-3</v>
      </c>
      <c r="AR5955">
        <v>16</v>
      </c>
      <c r="AS5955">
        <v>16</v>
      </c>
      <c r="AT5955">
        <f t="shared" ref="AT5955:AT6018" si="1409">AS5955-AR5955</f>
        <v>0</v>
      </c>
    </row>
    <row r="5956" spans="1:46" x14ac:dyDescent="0.25">
      <c r="A5956">
        <v>5955</v>
      </c>
      <c r="B5956">
        <v>10.7</v>
      </c>
      <c r="C5956">
        <v>0</v>
      </c>
      <c r="D5956">
        <v>0</v>
      </c>
      <c r="E5956">
        <f t="shared" si="1395"/>
        <v>0</v>
      </c>
      <c r="F5956">
        <v>0</v>
      </c>
      <c r="G5956">
        <v>0</v>
      </c>
      <c r="H5956">
        <v>0</v>
      </c>
      <c r="I5956">
        <f t="shared" si="1396"/>
        <v>0</v>
      </c>
      <c r="J5956">
        <f t="shared" si="1397"/>
        <v>0</v>
      </c>
      <c r="K5956">
        <v>16</v>
      </c>
      <c r="L5956">
        <v>16</v>
      </c>
      <c r="M5956">
        <f t="shared" si="1398"/>
        <v>0</v>
      </c>
      <c r="N5956">
        <v>0</v>
      </c>
      <c r="O5956">
        <v>0</v>
      </c>
      <c r="P5956">
        <f t="shared" si="1399"/>
        <v>0</v>
      </c>
      <c r="Q5956">
        <v>0</v>
      </c>
      <c r="R5956">
        <v>0</v>
      </c>
      <c r="S5956">
        <f t="shared" si="1400"/>
        <v>0</v>
      </c>
      <c r="T5956">
        <v>0</v>
      </c>
      <c r="U5956">
        <v>0</v>
      </c>
      <c r="V5956">
        <f t="shared" si="1401"/>
        <v>0</v>
      </c>
      <c r="W5956">
        <v>25.734535381379509</v>
      </c>
      <c r="X5956">
        <v>25.731680395771015</v>
      </c>
      <c r="Y5956">
        <f t="shared" si="1402"/>
        <v>-2.8549856084936209E-3</v>
      </c>
      <c r="Z5956">
        <v>0</v>
      </c>
      <c r="AA5956">
        <v>0</v>
      </c>
      <c r="AB5956">
        <f t="shared" si="1403"/>
        <v>0</v>
      </c>
      <c r="AC5956">
        <v>16</v>
      </c>
      <c r="AD5956">
        <v>16</v>
      </c>
      <c r="AE5956">
        <f t="shared" si="1404"/>
        <v>0</v>
      </c>
      <c r="AF5956">
        <v>20</v>
      </c>
      <c r="AG5956">
        <v>20</v>
      </c>
      <c r="AH5956">
        <f t="shared" si="1405"/>
        <v>0</v>
      </c>
      <c r="AI5956">
        <v>0</v>
      </c>
      <c r="AJ5956">
        <v>0</v>
      </c>
      <c r="AK5956">
        <f t="shared" si="1406"/>
        <v>0</v>
      </c>
      <c r="AL5956">
        <v>25.734535381379509</v>
      </c>
      <c r="AM5956" s="2">
        <v>25.860543671204965</v>
      </c>
      <c r="AN5956" s="2">
        <f t="shared" si="1407"/>
        <v>0.12600828982545664</v>
      </c>
      <c r="AO5956">
        <v>25.734535381379509</v>
      </c>
      <c r="AP5956">
        <v>25.731680395771015</v>
      </c>
      <c r="AQ5956">
        <f t="shared" si="1408"/>
        <v>-2.8549856084936209E-3</v>
      </c>
      <c r="AR5956">
        <v>16</v>
      </c>
      <c r="AS5956">
        <v>16</v>
      </c>
      <c r="AT5956">
        <f t="shared" si="1409"/>
        <v>0</v>
      </c>
    </row>
    <row r="5957" spans="1:46" x14ac:dyDescent="0.25">
      <c r="A5957">
        <v>5956</v>
      </c>
      <c r="B5957">
        <v>10.6</v>
      </c>
      <c r="C5957">
        <v>0</v>
      </c>
      <c r="D5957">
        <v>0</v>
      </c>
      <c r="E5957">
        <f t="shared" si="1395"/>
        <v>0</v>
      </c>
      <c r="F5957">
        <v>0</v>
      </c>
      <c r="G5957">
        <v>0</v>
      </c>
      <c r="H5957">
        <v>0</v>
      </c>
      <c r="I5957">
        <f t="shared" si="1396"/>
        <v>0</v>
      </c>
      <c r="J5957">
        <f t="shared" si="1397"/>
        <v>0</v>
      </c>
      <c r="K5957">
        <v>16</v>
      </c>
      <c r="L5957">
        <v>16</v>
      </c>
      <c r="M5957">
        <f t="shared" si="1398"/>
        <v>0</v>
      </c>
      <c r="N5957">
        <v>0</v>
      </c>
      <c r="O5957">
        <v>0</v>
      </c>
      <c r="P5957">
        <f t="shared" si="1399"/>
        <v>0</v>
      </c>
      <c r="Q5957">
        <v>0</v>
      </c>
      <c r="R5957">
        <v>0</v>
      </c>
      <c r="S5957">
        <f t="shared" si="1400"/>
        <v>0</v>
      </c>
      <c r="T5957">
        <v>0</v>
      </c>
      <c r="U5957">
        <v>0</v>
      </c>
      <c r="V5957">
        <f t="shared" si="1401"/>
        <v>0</v>
      </c>
      <c r="W5957">
        <v>25.645212144010749</v>
      </c>
      <c r="X5957">
        <v>25.642349141209611</v>
      </c>
      <c r="Y5957">
        <f t="shared" si="1402"/>
        <v>-2.8630028011384923E-3</v>
      </c>
      <c r="Z5957">
        <v>0</v>
      </c>
      <c r="AA5957">
        <v>0</v>
      </c>
      <c r="AB5957">
        <f t="shared" si="1403"/>
        <v>0</v>
      </c>
      <c r="AC5957">
        <v>16</v>
      </c>
      <c r="AD5957">
        <v>16</v>
      </c>
      <c r="AE5957">
        <f t="shared" si="1404"/>
        <v>0</v>
      </c>
      <c r="AF5957">
        <v>20</v>
      </c>
      <c r="AG5957">
        <v>20</v>
      </c>
      <c r="AH5957">
        <f t="shared" si="1405"/>
        <v>0</v>
      </c>
      <c r="AI5957">
        <v>0</v>
      </c>
      <c r="AJ5957">
        <v>0</v>
      </c>
      <c r="AK5957">
        <f t="shared" si="1406"/>
        <v>0</v>
      </c>
      <c r="AL5957">
        <v>25.645212144010749</v>
      </c>
      <c r="AM5957" s="2">
        <v>25.771212416643561</v>
      </c>
      <c r="AN5957" s="2">
        <f t="shared" si="1407"/>
        <v>0.12600027263281177</v>
      </c>
      <c r="AO5957">
        <v>25.645212144010749</v>
      </c>
      <c r="AP5957">
        <v>25.642349141209611</v>
      </c>
      <c r="AQ5957">
        <f t="shared" si="1408"/>
        <v>-2.8630028011384923E-3</v>
      </c>
      <c r="AR5957">
        <v>16</v>
      </c>
      <c r="AS5957">
        <v>16</v>
      </c>
      <c r="AT5957">
        <f t="shared" si="1409"/>
        <v>0</v>
      </c>
    </row>
    <row r="5958" spans="1:46" x14ac:dyDescent="0.25">
      <c r="A5958">
        <v>5957</v>
      </c>
      <c r="B5958">
        <v>10.5</v>
      </c>
      <c r="C5958">
        <v>0</v>
      </c>
      <c r="D5958">
        <v>0</v>
      </c>
      <c r="E5958">
        <f t="shared" si="1395"/>
        <v>0</v>
      </c>
      <c r="F5958">
        <v>0</v>
      </c>
      <c r="G5958">
        <v>0</v>
      </c>
      <c r="H5958">
        <v>0</v>
      </c>
      <c r="I5958">
        <f t="shared" si="1396"/>
        <v>0</v>
      </c>
      <c r="J5958">
        <f t="shared" si="1397"/>
        <v>0</v>
      </c>
      <c r="K5958">
        <v>16</v>
      </c>
      <c r="L5958">
        <v>16</v>
      </c>
      <c r="M5958">
        <f t="shared" si="1398"/>
        <v>0</v>
      </c>
      <c r="N5958">
        <v>0</v>
      </c>
      <c r="O5958">
        <v>0</v>
      </c>
      <c r="P5958">
        <f t="shared" si="1399"/>
        <v>0</v>
      </c>
      <c r="Q5958">
        <v>0</v>
      </c>
      <c r="R5958">
        <v>0</v>
      </c>
      <c r="S5958">
        <f t="shared" si="1400"/>
        <v>0</v>
      </c>
      <c r="T5958">
        <v>0</v>
      </c>
      <c r="U5958">
        <v>0</v>
      </c>
      <c r="V5958">
        <f t="shared" si="1401"/>
        <v>0</v>
      </c>
      <c r="W5958">
        <v>25.555825892946579</v>
      </c>
      <c r="X5958">
        <v>25.552954902736989</v>
      </c>
      <c r="Y5958">
        <f t="shared" si="1402"/>
        <v>-2.8709902095904738E-3</v>
      </c>
      <c r="Z5958">
        <v>0</v>
      </c>
      <c r="AA5958">
        <v>0</v>
      </c>
      <c r="AB5958">
        <f t="shared" si="1403"/>
        <v>0</v>
      </c>
      <c r="AC5958">
        <v>16</v>
      </c>
      <c r="AD5958">
        <v>16</v>
      </c>
      <c r="AE5958">
        <f t="shared" si="1404"/>
        <v>0</v>
      </c>
      <c r="AF5958">
        <v>20</v>
      </c>
      <c r="AG5958">
        <v>20</v>
      </c>
      <c r="AH5958">
        <f t="shared" si="1405"/>
        <v>0</v>
      </c>
      <c r="AI5958">
        <v>0</v>
      </c>
      <c r="AJ5958">
        <v>0</v>
      </c>
      <c r="AK5958">
        <f t="shared" si="1406"/>
        <v>0</v>
      </c>
      <c r="AL5958">
        <v>25.555825892946579</v>
      </c>
      <c r="AM5958" s="2">
        <v>25.681818178170939</v>
      </c>
      <c r="AN5958" s="2">
        <f t="shared" si="1407"/>
        <v>0.12599228522435979</v>
      </c>
      <c r="AO5958">
        <v>25.555825892946579</v>
      </c>
      <c r="AP5958">
        <v>25.552954902736989</v>
      </c>
      <c r="AQ5958">
        <f t="shared" si="1408"/>
        <v>-2.8709902095904738E-3</v>
      </c>
      <c r="AR5958">
        <v>16</v>
      </c>
      <c r="AS5958">
        <v>16</v>
      </c>
      <c r="AT5958">
        <f t="shared" si="1409"/>
        <v>0</v>
      </c>
    </row>
    <row r="5959" spans="1:46" x14ac:dyDescent="0.25">
      <c r="A5959">
        <v>5958</v>
      </c>
      <c r="B5959">
        <v>10.3</v>
      </c>
      <c r="C5959">
        <v>0</v>
      </c>
      <c r="D5959">
        <v>0</v>
      </c>
      <c r="E5959">
        <f t="shared" si="1395"/>
        <v>0</v>
      </c>
      <c r="F5959">
        <v>0</v>
      </c>
      <c r="G5959">
        <v>0</v>
      </c>
      <c r="H5959">
        <v>0</v>
      </c>
      <c r="I5959">
        <f t="shared" si="1396"/>
        <v>0</v>
      </c>
      <c r="J5959">
        <f t="shared" si="1397"/>
        <v>0</v>
      </c>
      <c r="K5959">
        <v>16</v>
      </c>
      <c r="L5959">
        <v>16</v>
      </c>
      <c r="M5959">
        <f t="shared" si="1398"/>
        <v>0</v>
      </c>
      <c r="N5959">
        <v>0</v>
      </c>
      <c r="O5959">
        <v>0</v>
      </c>
      <c r="P5959">
        <f t="shared" si="1399"/>
        <v>0</v>
      </c>
      <c r="Q5959">
        <v>0</v>
      </c>
      <c r="R5959">
        <v>0</v>
      </c>
      <c r="S5959">
        <f t="shared" si="1400"/>
        <v>0</v>
      </c>
      <c r="T5959">
        <v>0</v>
      </c>
      <c r="U5959">
        <v>0</v>
      </c>
      <c r="V5959">
        <f t="shared" si="1401"/>
        <v>0</v>
      </c>
      <c r="W5959">
        <v>25.46578680531335</v>
      </c>
      <c r="X5959">
        <v>25.4629076930688</v>
      </c>
      <c r="Y5959">
        <f t="shared" si="1402"/>
        <v>-2.8791122445497308E-3</v>
      </c>
      <c r="Z5959">
        <v>0</v>
      </c>
      <c r="AA5959">
        <v>0</v>
      </c>
      <c r="AB5959">
        <f t="shared" si="1403"/>
        <v>0</v>
      </c>
      <c r="AC5959">
        <v>16</v>
      </c>
      <c r="AD5959">
        <v>16</v>
      </c>
      <c r="AE5959">
        <f t="shared" si="1404"/>
        <v>0</v>
      </c>
      <c r="AF5959">
        <v>20</v>
      </c>
      <c r="AG5959">
        <v>20</v>
      </c>
      <c r="AH5959">
        <f t="shared" si="1405"/>
        <v>0</v>
      </c>
      <c r="AI5959">
        <v>0</v>
      </c>
      <c r="AJ5959">
        <v>0</v>
      </c>
      <c r="AK5959">
        <f t="shared" si="1406"/>
        <v>0</v>
      </c>
      <c r="AL5959">
        <v>25.46578680531335</v>
      </c>
      <c r="AM5959" s="2">
        <v>25.59177096850275</v>
      </c>
      <c r="AN5959" s="2">
        <f t="shared" si="1407"/>
        <v>0.12598416318940053</v>
      </c>
      <c r="AO5959">
        <v>25.46578680531335</v>
      </c>
      <c r="AP5959">
        <v>25.4629076930688</v>
      </c>
      <c r="AQ5959">
        <f t="shared" si="1408"/>
        <v>-2.8791122445497308E-3</v>
      </c>
      <c r="AR5959">
        <v>16</v>
      </c>
      <c r="AS5959">
        <v>16</v>
      </c>
      <c r="AT5959">
        <f t="shared" si="1409"/>
        <v>0</v>
      </c>
    </row>
    <row r="5960" spans="1:46" x14ac:dyDescent="0.25">
      <c r="A5960">
        <v>5959</v>
      </c>
      <c r="B5960">
        <v>10.4</v>
      </c>
      <c r="C5960">
        <v>0</v>
      </c>
      <c r="D5960">
        <v>0</v>
      </c>
      <c r="E5960">
        <f t="shared" si="1395"/>
        <v>0</v>
      </c>
      <c r="F5960">
        <v>0</v>
      </c>
      <c r="G5960">
        <v>0</v>
      </c>
      <c r="H5960">
        <v>0</v>
      </c>
      <c r="I5960">
        <f t="shared" si="1396"/>
        <v>0</v>
      </c>
      <c r="J5960">
        <f t="shared" si="1397"/>
        <v>0</v>
      </c>
      <c r="K5960">
        <v>16</v>
      </c>
      <c r="L5960">
        <v>16</v>
      </c>
      <c r="M5960">
        <f t="shared" si="1398"/>
        <v>0</v>
      </c>
      <c r="N5960">
        <v>0</v>
      </c>
      <c r="O5960">
        <v>0</v>
      </c>
      <c r="P5960">
        <f t="shared" si="1399"/>
        <v>0</v>
      </c>
      <c r="Q5960">
        <v>0</v>
      </c>
      <c r="R5960">
        <v>0</v>
      </c>
      <c r="S5960">
        <f t="shared" si="1400"/>
        <v>0</v>
      </c>
      <c r="T5960">
        <v>0</v>
      </c>
      <c r="U5960">
        <v>0</v>
      </c>
      <c r="V5960">
        <f t="shared" si="1401"/>
        <v>0</v>
      </c>
      <c r="W5960">
        <v>25.39370193910591</v>
      </c>
      <c r="X5960">
        <v>25.39081503725615</v>
      </c>
      <c r="Y5960">
        <f t="shared" si="1402"/>
        <v>-2.8869018497594823E-3</v>
      </c>
      <c r="Z5960">
        <v>130.62366118366589</v>
      </c>
      <c r="AA5960">
        <v>130.62366118366589</v>
      </c>
      <c r="AB5960">
        <f t="shared" si="1403"/>
        <v>0</v>
      </c>
      <c r="AC5960">
        <v>16</v>
      </c>
      <c r="AD5960">
        <v>16</v>
      </c>
      <c r="AE5960">
        <f t="shared" si="1404"/>
        <v>0</v>
      </c>
      <c r="AF5960">
        <v>20</v>
      </c>
      <c r="AG5960">
        <v>20</v>
      </c>
      <c r="AH5960">
        <f t="shared" si="1405"/>
        <v>0</v>
      </c>
      <c r="AI5960">
        <v>0</v>
      </c>
      <c r="AJ5960">
        <v>0</v>
      </c>
      <c r="AK5960">
        <f t="shared" si="1406"/>
        <v>0</v>
      </c>
      <c r="AL5960">
        <v>25.39370193910591</v>
      </c>
      <c r="AM5960" s="2">
        <v>25.5196783126901</v>
      </c>
      <c r="AN5960" s="2">
        <f t="shared" si="1407"/>
        <v>0.12597637358419078</v>
      </c>
      <c r="AO5960">
        <v>25.39370193910591</v>
      </c>
      <c r="AP5960">
        <v>25.39081503725615</v>
      </c>
      <c r="AQ5960">
        <f t="shared" si="1408"/>
        <v>-2.8869018497594823E-3</v>
      </c>
      <c r="AR5960">
        <v>16</v>
      </c>
      <c r="AS5960">
        <v>16</v>
      </c>
      <c r="AT5960">
        <f t="shared" si="1409"/>
        <v>0</v>
      </c>
    </row>
    <row r="5961" spans="1:46" x14ac:dyDescent="0.25">
      <c r="A5961">
        <v>5960</v>
      </c>
      <c r="B5961">
        <v>11</v>
      </c>
      <c r="C5961">
        <v>0</v>
      </c>
      <c r="D5961">
        <v>0</v>
      </c>
      <c r="E5961">
        <f t="shared" si="1395"/>
        <v>0</v>
      </c>
      <c r="F5961">
        <v>0</v>
      </c>
      <c r="G5961">
        <v>0</v>
      </c>
      <c r="H5961">
        <v>0</v>
      </c>
      <c r="I5961">
        <f t="shared" si="1396"/>
        <v>0</v>
      </c>
      <c r="J5961">
        <f t="shared" si="1397"/>
        <v>0</v>
      </c>
      <c r="K5961">
        <v>16</v>
      </c>
      <c r="L5961">
        <v>16</v>
      </c>
      <c r="M5961">
        <f t="shared" si="1398"/>
        <v>0</v>
      </c>
      <c r="N5961">
        <v>0</v>
      </c>
      <c r="O5961">
        <v>0</v>
      </c>
      <c r="P5961">
        <f t="shared" si="1399"/>
        <v>0</v>
      </c>
      <c r="Q5961">
        <v>0</v>
      </c>
      <c r="R5961">
        <v>0</v>
      </c>
      <c r="S5961">
        <f t="shared" si="1400"/>
        <v>0</v>
      </c>
      <c r="T5961">
        <v>0</v>
      </c>
      <c r="U5961">
        <v>0</v>
      </c>
      <c r="V5961">
        <f t="shared" si="1401"/>
        <v>0</v>
      </c>
      <c r="W5961">
        <v>25.365079320332939</v>
      </c>
      <c r="X5961">
        <v>25.362185714066587</v>
      </c>
      <c r="Y5961">
        <f t="shared" si="1402"/>
        <v>-2.8936062663511564E-3</v>
      </c>
      <c r="Z5961">
        <v>437.11573374</v>
      </c>
      <c r="AA5961">
        <v>437.11573374</v>
      </c>
      <c r="AB5961">
        <f t="shared" si="1403"/>
        <v>0</v>
      </c>
      <c r="AC5961">
        <v>16</v>
      </c>
      <c r="AD5961">
        <v>16</v>
      </c>
      <c r="AE5961">
        <f t="shared" si="1404"/>
        <v>0</v>
      </c>
      <c r="AF5961">
        <v>20</v>
      </c>
      <c r="AG5961">
        <v>20</v>
      </c>
      <c r="AH5961">
        <f t="shared" si="1405"/>
        <v>0</v>
      </c>
      <c r="AI5961">
        <v>0</v>
      </c>
      <c r="AJ5961">
        <v>0</v>
      </c>
      <c r="AK5961">
        <f t="shared" si="1406"/>
        <v>0</v>
      </c>
      <c r="AL5961">
        <v>25.365079320332939</v>
      </c>
      <c r="AM5961" s="2">
        <v>25.491048989500538</v>
      </c>
      <c r="AN5961" s="2">
        <f t="shared" si="1407"/>
        <v>0.12596966916759911</v>
      </c>
      <c r="AO5961">
        <v>25.365079320332939</v>
      </c>
      <c r="AP5961">
        <v>25.362185714066587</v>
      </c>
      <c r="AQ5961">
        <f t="shared" si="1408"/>
        <v>-2.8936062663511564E-3</v>
      </c>
      <c r="AR5961">
        <v>16</v>
      </c>
      <c r="AS5961">
        <v>16</v>
      </c>
      <c r="AT5961">
        <f t="shared" si="1409"/>
        <v>0</v>
      </c>
    </row>
    <row r="5962" spans="1:46" x14ac:dyDescent="0.25">
      <c r="A5962">
        <v>5961</v>
      </c>
      <c r="B5962">
        <v>11.7</v>
      </c>
      <c r="C5962">
        <v>0</v>
      </c>
      <c r="D5962">
        <v>0</v>
      </c>
      <c r="E5962">
        <f t="shared" si="1395"/>
        <v>0</v>
      </c>
      <c r="F5962">
        <v>0</v>
      </c>
      <c r="G5962">
        <v>0</v>
      </c>
      <c r="H5962">
        <v>0</v>
      </c>
      <c r="I5962">
        <f t="shared" si="1396"/>
        <v>0</v>
      </c>
      <c r="J5962">
        <f t="shared" si="1397"/>
        <v>0</v>
      </c>
      <c r="K5962">
        <v>16</v>
      </c>
      <c r="L5962">
        <v>16</v>
      </c>
      <c r="M5962">
        <f t="shared" si="1398"/>
        <v>0</v>
      </c>
      <c r="N5962">
        <v>0</v>
      </c>
      <c r="O5962">
        <v>0</v>
      </c>
      <c r="P5962">
        <f t="shared" si="1399"/>
        <v>0</v>
      </c>
      <c r="Q5962">
        <v>0</v>
      </c>
      <c r="R5962">
        <v>0</v>
      </c>
      <c r="S5962">
        <f t="shared" si="1400"/>
        <v>0</v>
      </c>
      <c r="T5962">
        <v>0</v>
      </c>
      <c r="U5962">
        <v>0</v>
      </c>
      <c r="V5962">
        <f t="shared" si="1401"/>
        <v>0</v>
      </c>
      <c r="W5962">
        <v>25.3782834809289</v>
      </c>
      <c r="X5962">
        <v>25.375384345196604</v>
      </c>
      <c r="Y5962">
        <f t="shared" si="1402"/>
        <v>-2.8991357322958322E-3</v>
      </c>
      <c r="Z5962">
        <v>728.32689972000003</v>
      </c>
      <c r="AA5962">
        <v>728.32689972000003</v>
      </c>
      <c r="AB5962">
        <f t="shared" si="1403"/>
        <v>0</v>
      </c>
      <c r="AC5962">
        <v>16</v>
      </c>
      <c r="AD5962">
        <v>16</v>
      </c>
      <c r="AE5962">
        <f t="shared" si="1404"/>
        <v>0</v>
      </c>
      <c r="AF5962">
        <v>20</v>
      </c>
      <c r="AG5962">
        <v>20</v>
      </c>
      <c r="AH5962">
        <f t="shared" si="1405"/>
        <v>0</v>
      </c>
      <c r="AI5962">
        <v>0</v>
      </c>
      <c r="AJ5962">
        <v>0</v>
      </c>
      <c r="AK5962">
        <f t="shared" si="1406"/>
        <v>0</v>
      </c>
      <c r="AL5962">
        <v>25.3782834809289</v>
      </c>
      <c r="AM5962" s="2">
        <v>25.504247620630554</v>
      </c>
      <c r="AN5962" s="2">
        <f t="shared" si="1407"/>
        <v>0.12596413970165443</v>
      </c>
      <c r="AO5962">
        <v>25.3782834809289</v>
      </c>
      <c r="AP5962">
        <v>25.375384345196604</v>
      </c>
      <c r="AQ5962">
        <f t="shared" si="1408"/>
        <v>-2.8991357322958322E-3</v>
      </c>
      <c r="AR5962">
        <v>16</v>
      </c>
      <c r="AS5962">
        <v>16</v>
      </c>
      <c r="AT5962">
        <f t="shared" si="1409"/>
        <v>0</v>
      </c>
    </row>
    <row r="5963" spans="1:46" x14ac:dyDescent="0.25">
      <c r="A5963">
        <v>5962</v>
      </c>
      <c r="B5963">
        <v>12.5</v>
      </c>
      <c r="C5963">
        <v>0</v>
      </c>
      <c r="D5963">
        <v>0</v>
      </c>
      <c r="E5963">
        <f t="shared" si="1395"/>
        <v>0</v>
      </c>
      <c r="F5963">
        <v>0</v>
      </c>
      <c r="G5963">
        <v>0</v>
      </c>
      <c r="H5963">
        <v>0</v>
      </c>
      <c r="I5963">
        <f t="shared" si="1396"/>
        <v>0</v>
      </c>
      <c r="J5963">
        <f t="shared" si="1397"/>
        <v>0</v>
      </c>
      <c r="K5963">
        <v>16</v>
      </c>
      <c r="L5963">
        <v>16</v>
      </c>
      <c r="M5963">
        <f t="shared" si="1398"/>
        <v>0</v>
      </c>
      <c r="N5963">
        <v>0</v>
      </c>
      <c r="O5963">
        <v>0</v>
      </c>
      <c r="P5963">
        <f t="shared" si="1399"/>
        <v>0</v>
      </c>
      <c r="Q5963">
        <v>0</v>
      </c>
      <c r="R5963">
        <v>0</v>
      </c>
      <c r="S5963">
        <f t="shared" si="1400"/>
        <v>0</v>
      </c>
      <c r="T5963">
        <v>0</v>
      </c>
      <c r="U5963">
        <v>0</v>
      </c>
      <c r="V5963">
        <f t="shared" si="1401"/>
        <v>0</v>
      </c>
      <c r="W5963">
        <v>25.42718501516644</v>
      </c>
      <c r="X5963">
        <v>25.42428162428374</v>
      </c>
      <c r="Y5963">
        <f t="shared" si="1402"/>
        <v>-2.9033908827003074E-3</v>
      </c>
      <c r="Z5963">
        <v>969.30862433999994</v>
      </c>
      <c r="AA5963">
        <v>969.30862433999994</v>
      </c>
      <c r="AB5963">
        <f t="shared" si="1403"/>
        <v>0</v>
      </c>
      <c r="AC5963">
        <v>16</v>
      </c>
      <c r="AD5963">
        <v>16</v>
      </c>
      <c r="AE5963">
        <f t="shared" si="1404"/>
        <v>0</v>
      </c>
      <c r="AF5963">
        <v>20</v>
      </c>
      <c r="AG5963">
        <v>20</v>
      </c>
      <c r="AH5963">
        <f t="shared" si="1405"/>
        <v>0</v>
      </c>
      <c r="AI5963">
        <v>0</v>
      </c>
      <c r="AJ5963">
        <v>0</v>
      </c>
      <c r="AK5963">
        <f t="shared" si="1406"/>
        <v>0</v>
      </c>
      <c r="AL5963">
        <v>25.42718501516644</v>
      </c>
      <c r="AM5963" s="2">
        <v>25.553144899717694</v>
      </c>
      <c r="AN5963" s="2">
        <f t="shared" si="1407"/>
        <v>0.12595988455125351</v>
      </c>
      <c r="AO5963">
        <v>25.42718501516644</v>
      </c>
      <c r="AP5963">
        <v>25.42428162428374</v>
      </c>
      <c r="AQ5963">
        <f t="shared" si="1408"/>
        <v>-2.9033908827003074E-3</v>
      </c>
      <c r="AR5963">
        <v>16</v>
      </c>
      <c r="AS5963">
        <v>16</v>
      </c>
      <c r="AT5963">
        <f t="shared" si="1409"/>
        <v>0</v>
      </c>
    </row>
    <row r="5964" spans="1:46" x14ac:dyDescent="0.25">
      <c r="A5964">
        <v>5963</v>
      </c>
      <c r="B5964">
        <v>12.8</v>
      </c>
      <c r="C5964">
        <v>0</v>
      </c>
      <c r="D5964">
        <v>0</v>
      </c>
      <c r="E5964">
        <f t="shared" si="1395"/>
        <v>0</v>
      </c>
      <c r="F5964">
        <v>0</v>
      </c>
      <c r="G5964">
        <v>0</v>
      </c>
      <c r="H5964">
        <v>0</v>
      </c>
      <c r="I5964">
        <f t="shared" si="1396"/>
        <v>0</v>
      </c>
      <c r="J5964">
        <f t="shared" si="1397"/>
        <v>0</v>
      </c>
      <c r="K5964">
        <v>16</v>
      </c>
      <c r="L5964">
        <v>16</v>
      </c>
      <c r="M5964">
        <f t="shared" si="1398"/>
        <v>0</v>
      </c>
      <c r="N5964">
        <v>0</v>
      </c>
      <c r="O5964">
        <v>0</v>
      </c>
      <c r="P5964">
        <f t="shared" si="1399"/>
        <v>0</v>
      </c>
      <c r="Q5964">
        <v>0</v>
      </c>
      <c r="R5964">
        <v>0</v>
      </c>
      <c r="S5964">
        <f t="shared" si="1400"/>
        <v>0</v>
      </c>
      <c r="T5964">
        <v>0</v>
      </c>
      <c r="U5964">
        <v>0</v>
      </c>
      <c r="V5964">
        <f t="shared" si="1401"/>
        <v>0</v>
      </c>
      <c r="W5964">
        <v>25.460384933109449</v>
      </c>
      <c r="X5964">
        <v>25.457477753255223</v>
      </c>
      <c r="Y5964">
        <f t="shared" si="1402"/>
        <v>-2.9071798542261718E-3</v>
      </c>
      <c r="Z5964">
        <v>835.96141692000015</v>
      </c>
      <c r="AA5964">
        <v>835.96141692000015</v>
      </c>
      <c r="AB5964">
        <f t="shared" si="1403"/>
        <v>0</v>
      </c>
      <c r="AC5964">
        <v>16</v>
      </c>
      <c r="AD5964">
        <v>16</v>
      </c>
      <c r="AE5964">
        <f t="shared" si="1404"/>
        <v>0</v>
      </c>
      <c r="AF5964">
        <v>20</v>
      </c>
      <c r="AG5964">
        <v>20</v>
      </c>
      <c r="AH5964">
        <f t="shared" si="1405"/>
        <v>0</v>
      </c>
      <c r="AI5964">
        <v>0</v>
      </c>
      <c r="AJ5964">
        <v>0</v>
      </c>
      <c r="AK5964">
        <f t="shared" si="1406"/>
        <v>0</v>
      </c>
      <c r="AL5964">
        <v>25.460384933109449</v>
      </c>
      <c r="AM5964" s="2">
        <v>25.586341028689173</v>
      </c>
      <c r="AN5964" s="2">
        <f t="shared" si="1407"/>
        <v>0.12595609557972409</v>
      </c>
      <c r="AO5964">
        <v>25.460384933109449</v>
      </c>
      <c r="AP5964">
        <v>25.457477753255223</v>
      </c>
      <c r="AQ5964">
        <f t="shared" si="1408"/>
        <v>-2.9071798542261718E-3</v>
      </c>
      <c r="AR5964">
        <v>16</v>
      </c>
      <c r="AS5964">
        <v>16</v>
      </c>
      <c r="AT5964">
        <f t="shared" si="1409"/>
        <v>0</v>
      </c>
    </row>
    <row r="5965" spans="1:46" x14ac:dyDescent="0.25">
      <c r="A5965">
        <v>5964</v>
      </c>
      <c r="B5965">
        <v>13.3</v>
      </c>
      <c r="C5965">
        <v>0</v>
      </c>
      <c r="D5965">
        <v>0</v>
      </c>
      <c r="E5965">
        <f t="shared" si="1395"/>
        <v>0</v>
      </c>
      <c r="F5965">
        <v>0</v>
      </c>
      <c r="G5965">
        <v>0</v>
      </c>
      <c r="H5965">
        <v>0</v>
      </c>
      <c r="I5965">
        <f t="shared" si="1396"/>
        <v>0</v>
      </c>
      <c r="J5965">
        <f t="shared" si="1397"/>
        <v>0</v>
      </c>
      <c r="K5965">
        <v>16</v>
      </c>
      <c r="L5965">
        <v>16</v>
      </c>
      <c r="M5965">
        <f t="shared" si="1398"/>
        <v>0</v>
      </c>
      <c r="N5965">
        <v>0</v>
      </c>
      <c r="O5965">
        <v>0</v>
      </c>
      <c r="P5965">
        <f t="shared" si="1399"/>
        <v>0</v>
      </c>
      <c r="Q5965">
        <v>0</v>
      </c>
      <c r="R5965">
        <v>0</v>
      </c>
      <c r="S5965">
        <f t="shared" si="1400"/>
        <v>0</v>
      </c>
      <c r="T5965">
        <v>0</v>
      </c>
      <c r="U5965">
        <v>0</v>
      </c>
      <c r="V5965">
        <f t="shared" si="1401"/>
        <v>0</v>
      </c>
      <c r="W5965">
        <v>25.51544987810453</v>
      </c>
      <c r="X5965">
        <v>25.512539667187802</v>
      </c>
      <c r="Y5965">
        <f t="shared" si="1402"/>
        <v>-2.9102109167276069E-3</v>
      </c>
      <c r="Z5965">
        <v>984.25786284000003</v>
      </c>
      <c r="AA5965">
        <v>984.25786284000003</v>
      </c>
      <c r="AB5965">
        <f t="shared" si="1403"/>
        <v>0</v>
      </c>
      <c r="AC5965">
        <v>16</v>
      </c>
      <c r="AD5965">
        <v>16</v>
      </c>
      <c r="AE5965">
        <f t="shared" si="1404"/>
        <v>0</v>
      </c>
      <c r="AF5965">
        <v>20</v>
      </c>
      <c r="AG5965">
        <v>20</v>
      </c>
      <c r="AH5965">
        <f t="shared" si="1405"/>
        <v>0</v>
      </c>
      <c r="AI5965">
        <v>0</v>
      </c>
      <c r="AJ5965">
        <v>0</v>
      </c>
      <c r="AK5965">
        <f t="shared" si="1406"/>
        <v>0</v>
      </c>
      <c r="AL5965">
        <v>25.51544987810453</v>
      </c>
      <c r="AM5965" s="2">
        <v>25.641402942621756</v>
      </c>
      <c r="AN5965" s="2">
        <f t="shared" si="1407"/>
        <v>0.12595306451722621</v>
      </c>
      <c r="AO5965">
        <v>25.51544987810453</v>
      </c>
      <c r="AP5965">
        <v>25.512539667187802</v>
      </c>
      <c r="AQ5965">
        <f t="shared" si="1408"/>
        <v>-2.9102109167276069E-3</v>
      </c>
      <c r="AR5965">
        <v>16</v>
      </c>
      <c r="AS5965">
        <v>16</v>
      </c>
      <c r="AT5965">
        <f t="shared" si="1409"/>
        <v>0</v>
      </c>
    </row>
    <row r="5966" spans="1:46" x14ac:dyDescent="0.25">
      <c r="A5966">
        <v>5965</v>
      </c>
      <c r="B5966">
        <v>14.2</v>
      </c>
      <c r="C5966">
        <v>0</v>
      </c>
      <c r="D5966">
        <v>0</v>
      </c>
      <c r="E5966">
        <f t="shared" si="1395"/>
        <v>0</v>
      </c>
      <c r="F5966">
        <v>0</v>
      </c>
      <c r="G5966">
        <v>0</v>
      </c>
      <c r="H5966">
        <v>0</v>
      </c>
      <c r="I5966">
        <f t="shared" si="1396"/>
        <v>0</v>
      </c>
      <c r="J5966">
        <f t="shared" si="1397"/>
        <v>0</v>
      </c>
      <c r="K5966">
        <v>16</v>
      </c>
      <c r="L5966">
        <v>16</v>
      </c>
      <c r="M5966">
        <f t="shared" si="1398"/>
        <v>0</v>
      </c>
      <c r="N5966">
        <v>0</v>
      </c>
      <c r="O5966">
        <v>0</v>
      </c>
      <c r="P5966">
        <f t="shared" si="1399"/>
        <v>0</v>
      </c>
      <c r="Q5966">
        <v>0</v>
      </c>
      <c r="R5966">
        <v>0</v>
      </c>
      <c r="S5966">
        <f t="shared" si="1400"/>
        <v>0</v>
      </c>
      <c r="T5966">
        <v>0</v>
      </c>
      <c r="U5966">
        <v>0</v>
      </c>
      <c r="V5966">
        <f t="shared" si="1401"/>
        <v>0</v>
      </c>
      <c r="W5966">
        <v>25.60264317378337</v>
      </c>
      <c r="X5966">
        <v>25.599731293382572</v>
      </c>
      <c r="Y5966">
        <f t="shared" si="1402"/>
        <v>-2.9118804007985943E-3</v>
      </c>
      <c r="Z5966">
        <v>1194.8806578793681</v>
      </c>
      <c r="AA5966">
        <v>1194.8806578793678</v>
      </c>
      <c r="AB5966">
        <f t="shared" si="1403"/>
        <v>0</v>
      </c>
      <c r="AC5966">
        <v>16</v>
      </c>
      <c r="AD5966">
        <v>16</v>
      </c>
      <c r="AE5966">
        <f t="shared" si="1404"/>
        <v>0</v>
      </c>
      <c r="AF5966">
        <v>20</v>
      </c>
      <c r="AG5966">
        <v>20</v>
      </c>
      <c r="AH5966">
        <f t="shared" si="1405"/>
        <v>0</v>
      </c>
      <c r="AI5966">
        <v>0</v>
      </c>
      <c r="AJ5966">
        <v>0</v>
      </c>
      <c r="AK5966">
        <f t="shared" si="1406"/>
        <v>0</v>
      </c>
      <c r="AL5966">
        <v>25.60264317378337</v>
      </c>
      <c r="AM5966" s="2">
        <v>25.728594568816522</v>
      </c>
      <c r="AN5966" s="2">
        <f t="shared" si="1407"/>
        <v>0.12595139503315167</v>
      </c>
      <c r="AO5966">
        <v>25.60264317378337</v>
      </c>
      <c r="AP5966">
        <v>25.599731293382572</v>
      </c>
      <c r="AQ5966">
        <f t="shared" si="1408"/>
        <v>-2.9118804007985943E-3</v>
      </c>
      <c r="AR5966">
        <v>16</v>
      </c>
      <c r="AS5966">
        <v>16</v>
      </c>
      <c r="AT5966">
        <f t="shared" si="1409"/>
        <v>0</v>
      </c>
    </row>
    <row r="5967" spans="1:46" x14ac:dyDescent="0.25">
      <c r="A5967">
        <v>5966</v>
      </c>
      <c r="B5967">
        <v>14.8</v>
      </c>
      <c r="C5967">
        <v>0</v>
      </c>
      <c r="D5967">
        <v>0</v>
      </c>
      <c r="E5967">
        <f t="shared" si="1395"/>
        <v>0</v>
      </c>
      <c r="F5967">
        <v>0</v>
      </c>
      <c r="G5967">
        <v>0</v>
      </c>
      <c r="H5967">
        <v>0</v>
      </c>
      <c r="I5967">
        <f t="shared" si="1396"/>
        <v>0</v>
      </c>
      <c r="J5967">
        <f t="shared" si="1397"/>
        <v>0</v>
      </c>
      <c r="K5967">
        <v>16</v>
      </c>
      <c r="L5967">
        <v>16</v>
      </c>
      <c r="M5967">
        <f t="shared" si="1398"/>
        <v>0</v>
      </c>
      <c r="N5967">
        <v>0</v>
      </c>
      <c r="O5967">
        <v>0</v>
      </c>
      <c r="P5967">
        <f t="shared" si="1399"/>
        <v>0</v>
      </c>
      <c r="Q5967">
        <v>0</v>
      </c>
      <c r="R5967">
        <v>0</v>
      </c>
      <c r="S5967">
        <f t="shared" si="1400"/>
        <v>0</v>
      </c>
      <c r="T5967">
        <v>0</v>
      </c>
      <c r="U5967">
        <v>0</v>
      </c>
      <c r="V5967">
        <f t="shared" si="1401"/>
        <v>0</v>
      </c>
      <c r="W5967">
        <v>25.669089121579901</v>
      </c>
      <c r="X5967">
        <v>25.666176463591174</v>
      </c>
      <c r="Y5967">
        <f t="shared" si="1402"/>
        <v>-2.9126579887268633E-3</v>
      </c>
      <c r="Z5967">
        <v>1010.391579152506</v>
      </c>
      <c r="AA5967">
        <v>1010.3915791525062</v>
      </c>
      <c r="AB5967">
        <f t="shared" si="1403"/>
        <v>0</v>
      </c>
      <c r="AC5967">
        <v>16</v>
      </c>
      <c r="AD5967">
        <v>16</v>
      </c>
      <c r="AE5967">
        <f t="shared" si="1404"/>
        <v>0</v>
      </c>
      <c r="AF5967">
        <v>20</v>
      </c>
      <c r="AG5967">
        <v>20</v>
      </c>
      <c r="AH5967">
        <f t="shared" si="1405"/>
        <v>0</v>
      </c>
      <c r="AI5967">
        <v>0</v>
      </c>
      <c r="AJ5967">
        <v>0</v>
      </c>
      <c r="AK5967">
        <f t="shared" si="1406"/>
        <v>0</v>
      </c>
      <c r="AL5967">
        <v>25.669089121579901</v>
      </c>
      <c r="AM5967" s="2">
        <v>25.795039739025128</v>
      </c>
      <c r="AN5967" s="2">
        <f t="shared" si="1407"/>
        <v>0.12595061744522695</v>
      </c>
      <c r="AO5967">
        <v>25.669089121579901</v>
      </c>
      <c r="AP5967">
        <v>25.666176463591174</v>
      </c>
      <c r="AQ5967">
        <f t="shared" si="1408"/>
        <v>-2.9126579887268633E-3</v>
      </c>
      <c r="AR5967">
        <v>16</v>
      </c>
      <c r="AS5967">
        <v>16</v>
      </c>
      <c r="AT5967">
        <f t="shared" si="1409"/>
        <v>0</v>
      </c>
    </row>
    <row r="5968" spans="1:46" x14ac:dyDescent="0.25">
      <c r="A5968">
        <v>5967</v>
      </c>
      <c r="B5968">
        <v>14.8</v>
      </c>
      <c r="C5968">
        <v>0</v>
      </c>
      <c r="D5968">
        <v>0</v>
      </c>
      <c r="E5968">
        <f t="shared" si="1395"/>
        <v>0</v>
      </c>
      <c r="F5968">
        <v>0</v>
      </c>
      <c r="G5968">
        <v>0</v>
      </c>
      <c r="H5968">
        <v>0</v>
      </c>
      <c r="I5968">
        <f t="shared" si="1396"/>
        <v>0</v>
      </c>
      <c r="J5968">
        <f t="shared" si="1397"/>
        <v>0</v>
      </c>
      <c r="K5968">
        <v>16</v>
      </c>
      <c r="L5968">
        <v>16</v>
      </c>
      <c r="M5968">
        <f t="shared" si="1398"/>
        <v>0</v>
      </c>
      <c r="N5968">
        <v>0</v>
      </c>
      <c r="O5968">
        <v>0</v>
      </c>
      <c r="P5968">
        <f t="shared" si="1399"/>
        <v>0</v>
      </c>
      <c r="Q5968">
        <v>0</v>
      </c>
      <c r="R5968">
        <v>0</v>
      </c>
      <c r="S5968">
        <f t="shared" si="1400"/>
        <v>0</v>
      </c>
      <c r="T5968">
        <v>0</v>
      </c>
      <c r="U5968">
        <v>0</v>
      </c>
      <c r="V5968">
        <f t="shared" si="1401"/>
        <v>0</v>
      </c>
      <c r="W5968">
        <v>25.726860349606941</v>
      </c>
      <c r="X5968">
        <v>25.723946823116854</v>
      </c>
      <c r="Y5968">
        <f t="shared" si="1402"/>
        <v>-2.913526490086582E-3</v>
      </c>
      <c r="Z5968">
        <v>946.1176769424012</v>
      </c>
      <c r="AA5968">
        <v>946.1176769424012</v>
      </c>
      <c r="AB5968">
        <f t="shared" si="1403"/>
        <v>0</v>
      </c>
      <c r="AC5968">
        <v>16</v>
      </c>
      <c r="AD5968">
        <v>16</v>
      </c>
      <c r="AE5968">
        <f t="shared" si="1404"/>
        <v>0</v>
      </c>
      <c r="AF5968">
        <v>20</v>
      </c>
      <c r="AG5968">
        <v>20</v>
      </c>
      <c r="AH5968">
        <f t="shared" si="1405"/>
        <v>0</v>
      </c>
      <c r="AI5968">
        <v>0</v>
      </c>
      <c r="AJ5968">
        <v>0</v>
      </c>
      <c r="AK5968">
        <f t="shared" si="1406"/>
        <v>0</v>
      </c>
      <c r="AL5968">
        <v>25.726860349606941</v>
      </c>
      <c r="AM5968" s="2">
        <v>25.852810098550805</v>
      </c>
      <c r="AN5968" s="2">
        <f t="shared" si="1407"/>
        <v>0.12594974894386368</v>
      </c>
      <c r="AO5968">
        <v>25.726860349606941</v>
      </c>
      <c r="AP5968">
        <v>25.723946823116854</v>
      </c>
      <c r="AQ5968">
        <f t="shared" si="1408"/>
        <v>-2.913526490086582E-3</v>
      </c>
      <c r="AR5968">
        <v>16</v>
      </c>
      <c r="AS5968">
        <v>16</v>
      </c>
      <c r="AT5968">
        <f t="shared" si="1409"/>
        <v>0</v>
      </c>
    </row>
    <row r="5969" spans="1:46" x14ac:dyDescent="0.25">
      <c r="A5969">
        <v>5968</v>
      </c>
      <c r="B5969">
        <v>14.6</v>
      </c>
      <c r="C5969">
        <v>0</v>
      </c>
      <c r="D5969">
        <v>0</v>
      </c>
      <c r="E5969">
        <f t="shared" si="1395"/>
        <v>0</v>
      </c>
      <c r="F5969">
        <v>0</v>
      </c>
      <c r="G5969">
        <v>0</v>
      </c>
      <c r="H5969">
        <v>0</v>
      </c>
      <c r="I5969">
        <f t="shared" si="1396"/>
        <v>0</v>
      </c>
      <c r="J5969">
        <f t="shared" si="1397"/>
        <v>0</v>
      </c>
      <c r="K5969">
        <v>16</v>
      </c>
      <c r="L5969">
        <v>16</v>
      </c>
      <c r="M5969">
        <f t="shared" si="1398"/>
        <v>0</v>
      </c>
      <c r="N5969">
        <v>0</v>
      </c>
      <c r="O5969">
        <v>0</v>
      </c>
      <c r="P5969">
        <f t="shared" si="1399"/>
        <v>0</v>
      </c>
      <c r="Q5969">
        <v>0</v>
      </c>
      <c r="R5969">
        <v>0</v>
      </c>
      <c r="S5969">
        <f t="shared" si="1400"/>
        <v>0</v>
      </c>
      <c r="T5969">
        <v>0</v>
      </c>
      <c r="U5969">
        <v>0</v>
      </c>
      <c r="V5969">
        <f t="shared" si="1401"/>
        <v>0</v>
      </c>
      <c r="W5969">
        <v>25.757038228425309</v>
      </c>
      <c r="X5969">
        <v>25.754123458044596</v>
      </c>
      <c r="Y5969">
        <f t="shared" si="1402"/>
        <v>-2.9147703807126391E-3</v>
      </c>
      <c r="Z5969">
        <v>743.79507032435754</v>
      </c>
      <c r="AA5969">
        <v>743.79507032435754</v>
      </c>
      <c r="AB5969">
        <f t="shared" si="1403"/>
        <v>0</v>
      </c>
      <c r="AC5969">
        <v>16</v>
      </c>
      <c r="AD5969">
        <v>16</v>
      </c>
      <c r="AE5969">
        <f t="shared" si="1404"/>
        <v>0</v>
      </c>
      <c r="AF5969">
        <v>20</v>
      </c>
      <c r="AG5969">
        <v>20</v>
      </c>
      <c r="AH5969">
        <f t="shared" si="1405"/>
        <v>0</v>
      </c>
      <c r="AI5969">
        <v>0</v>
      </c>
      <c r="AJ5969">
        <v>0</v>
      </c>
      <c r="AK5969">
        <f t="shared" si="1406"/>
        <v>0</v>
      </c>
      <c r="AL5969">
        <v>25.757038228425309</v>
      </c>
      <c r="AM5969" s="2">
        <v>25.88298673347855</v>
      </c>
      <c r="AN5969" s="2">
        <f t="shared" si="1407"/>
        <v>0.12594850505324118</v>
      </c>
      <c r="AO5969">
        <v>25.757038228425309</v>
      </c>
      <c r="AP5969">
        <v>25.754123458044596</v>
      </c>
      <c r="AQ5969">
        <f t="shared" si="1408"/>
        <v>-2.9147703807126391E-3</v>
      </c>
      <c r="AR5969">
        <v>16</v>
      </c>
      <c r="AS5969">
        <v>16</v>
      </c>
      <c r="AT5969">
        <f t="shared" si="1409"/>
        <v>0</v>
      </c>
    </row>
    <row r="5970" spans="1:46" x14ac:dyDescent="0.25">
      <c r="A5970">
        <v>5969</v>
      </c>
      <c r="B5970">
        <v>14.6</v>
      </c>
      <c r="C5970">
        <v>0</v>
      </c>
      <c r="D5970">
        <v>0</v>
      </c>
      <c r="E5970">
        <f t="shared" si="1395"/>
        <v>0</v>
      </c>
      <c r="F5970">
        <v>0</v>
      </c>
      <c r="G5970">
        <v>0</v>
      </c>
      <c r="H5970">
        <v>0</v>
      </c>
      <c r="I5970">
        <f t="shared" si="1396"/>
        <v>0</v>
      </c>
      <c r="J5970">
        <f t="shared" si="1397"/>
        <v>0</v>
      </c>
      <c r="K5970">
        <v>16</v>
      </c>
      <c r="L5970">
        <v>16</v>
      </c>
      <c r="M5970">
        <f t="shared" si="1398"/>
        <v>0</v>
      </c>
      <c r="N5970">
        <v>0</v>
      </c>
      <c r="O5970">
        <v>0</v>
      </c>
      <c r="P5970">
        <f t="shared" si="1399"/>
        <v>0</v>
      </c>
      <c r="Q5970">
        <v>0</v>
      </c>
      <c r="R5970">
        <v>0</v>
      </c>
      <c r="S5970">
        <f t="shared" si="1400"/>
        <v>0</v>
      </c>
      <c r="T5970">
        <v>0</v>
      </c>
      <c r="U5970">
        <v>0</v>
      </c>
      <c r="V5970">
        <f t="shared" si="1401"/>
        <v>0</v>
      </c>
      <c r="W5970">
        <v>25.7646991052274</v>
      </c>
      <c r="X5970">
        <v>25.761783085634971</v>
      </c>
      <c r="Y5970">
        <f t="shared" si="1402"/>
        <v>-2.9160195924298193E-3</v>
      </c>
      <c r="Z5970">
        <v>570.44190397760985</v>
      </c>
      <c r="AA5970">
        <v>570.44190397760985</v>
      </c>
      <c r="AB5970">
        <f t="shared" si="1403"/>
        <v>0</v>
      </c>
      <c r="AC5970">
        <v>16</v>
      </c>
      <c r="AD5970">
        <v>16</v>
      </c>
      <c r="AE5970">
        <f t="shared" si="1404"/>
        <v>0</v>
      </c>
      <c r="AF5970">
        <v>20</v>
      </c>
      <c r="AG5970">
        <v>20</v>
      </c>
      <c r="AH5970">
        <f t="shared" si="1405"/>
        <v>0</v>
      </c>
      <c r="AI5970">
        <v>0</v>
      </c>
      <c r="AJ5970">
        <v>0</v>
      </c>
      <c r="AK5970">
        <f t="shared" si="1406"/>
        <v>0</v>
      </c>
      <c r="AL5970">
        <v>25.7646991052274</v>
      </c>
      <c r="AM5970" s="2">
        <v>25.890646361068921</v>
      </c>
      <c r="AN5970" s="2">
        <f t="shared" si="1407"/>
        <v>0.12594725584152044</v>
      </c>
      <c r="AO5970">
        <v>25.7646991052274</v>
      </c>
      <c r="AP5970">
        <v>25.761783085634971</v>
      </c>
      <c r="AQ5970">
        <f t="shared" si="1408"/>
        <v>-2.9160195924298193E-3</v>
      </c>
      <c r="AR5970">
        <v>16</v>
      </c>
      <c r="AS5970">
        <v>16</v>
      </c>
      <c r="AT5970">
        <f t="shared" si="1409"/>
        <v>0</v>
      </c>
    </row>
    <row r="5971" spans="1:46" x14ac:dyDescent="0.25">
      <c r="A5971">
        <v>5970</v>
      </c>
      <c r="B5971">
        <v>14.3</v>
      </c>
      <c r="C5971">
        <v>0</v>
      </c>
      <c r="D5971">
        <v>0</v>
      </c>
      <c r="E5971">
        <f t="shared" si="1395"/>
        <v>0</v>
      </c>
      <c r="F5971">
        <v>0</v>
      </c>
      <c r="G5971">
        <v>0</v>
      </c>
      <c r="H5971">
        <v>0</v>
      </c>
      <c r="I5971">
        <f t="shared" si="1396"/>
        <v>0</v>
      </c>
      <c r="J5971">
        <f t="shared" si="1397"/>
        <v>0</v>
      </c>
      <c r="K5971">
        <v>16</v>
      </c>
      <c r="L5971">
        <v>16</v>
      </c>
      <c r="M5971">
        <f t="shared" si="1398"/>
        <v>0</v>
      </c>
      <c r="N5971">
        <v>0</v>
      </c>
      <c r="O5971">
        <v>0</v>
      </c>
      <c r="P5971">
        <f t="shared" si="1399"/>
        <v>0</v>
      </c>
      <c r="Q5971">
        <v>0</v>
      </c>
      <c r="R5971">
        <v>0</v>
      </c>
      <c r="S5971">
        <f t="shared" si="1400"/>
        <v>0</v>
      </c>
      <c r="T5971">
        <v>0</v>
      </c>
      <c r="U5971">
        <v>0</v>
      </c>
      <c r="V5971">
        <f t="shared" si="1401"/>
        <v>0</v>
      </c>
      <c r="W5971">
        <v>25.765974799167999</v>
      </c>
      <c r="X5971">
        <v>25.763057039687411</v>
      </c>
      <c r="Y5971">
        <f t="shared" si="1402"/>
        <v>-2.9177594805886997E-3</v>
      </c>
      <c r="Z5971">
        <v>534.98279535250208</v>
      </c>
      <c r="AA5971">
        <v>534.98279535250208</v>
      </c>
      <c r="AB5971">
        <f t="shared" si="1403"/>
        <v>0</v>
      </c>
      <c r="AC5971">
        <v>16</v>
      </c>
      <c r="AD5971">
        <v>16</v>
      </c>
      <c r="AE5971">
        <f t="shared" si="1404"/>
        <v>0</v>
      </c>
      <c r="AF5971">
        <v>20</v>
      </c>
      <c r="AG5971">
        <v>20</v>
      </c>
      <c r="AH5971">
        <f t="shared" si="1405"/>
        <v>0</v>
      </c>
      <c r="AI5971">
        <v>0</v>
      </c>
      <c r="AJ5971">
        <v>0</v>
      </c>
      <c r="AK5971">
        <f t="shared" si="1406"/>
        <v>0</v>
      </c>
      <c r="AL5971">
        <v>25.765974799167999</v>
      </c>
      <c r="AM5971" s="2">
        <v>25.891920315121364</v>
      </c>
      <c r="AN5971" s="2">
        <f t="shared" si="1407"/>
        <v>0.12594551595336512</v>
      </c>
      <c r="AO5971">
        <v>25.765974799167999</v>
      </c>
      <c r="AP5971">
        <v>25.763057039687411</v>
      </c>
      <c r="AQ5971">
        <f t="shared" si="1408"/>
        <v>-2.9177594805886997E-3</v>
      </c>
      <c r="AR5971">
        <v>16</v>
      </c>
      <c r="AS5971">
        <v>16</v>
      </c>
      <c r="AT5971">
        <f t="shared" si="1409"/>
        <v>0</v>
      </c>
    </row>
    <row r="5972" spans="1:46" x14ac:dyDescent="0.25">
      <c r="A5972">
        <v>5971</v>
      </c>
      <c r="B5972">
        <v>13.6</v>
      </c>
      <c r="C5972">
        <v>0</v>
      </c>
      <c r="D5972">
        <v>0</v>
      </c>
      <c r="E5972">
        <f t="shared" si="1395"/>
        <v>0</v>
      </c>
      <c r="F5972">
        <v>0</v>
      </c>
      <c r="G5972">
        <v>0</v>
      </c>
      <c r="H5972">
        <v>0</v>
      </c>
      <c r="I5972">
        <f t="shared" si="1396"/>
        <v>0</v>
      </c>
      <c r="J5972">
        <f t="shared" si="1397"/>
        <v>0</v>
      </c>
      <c r="K5972">
        <v>16</v>
      </c>
      <c r="L5972">
        <v>16</v>
      </c>
      <c r="M5972">
        <f t="shared" si="1398"/>
        <v>0</v>
      </c>
      <c r="N5972">
        <v>0</v>
      </c>
      <c r="O5972">
        <v>0</v>
      </c>
      <c r="P5972">
        <f t="shared" si="1399"/>
        <v>0</v>
      </c>
      <c r="Q5972">
        <v>0</v>
      </c>
      <c r="R5972">
        <v>0</v>
      </c>
      <c r="S5972">
        <f t="shared" si="1400"/>
        <v>0</v>
      </c>
      <c r="T5972">
        <v>0</v>
      </c>
      <c r="U5972">
        <v>0</v>
      </c>
      <c r="V5972">
        <f t="shared" si="1401"/>
        <v>0</v>
      </c>
      <c r="W5972">
        <v>25.70064459234959</v>
      </c>
      <c r="X5972">
        <v>25.697724054053637</v>
      </c>
      <c r="Y5972">
        <f t="shared" si="1402"/>
        <v>-2.9205382959531789E-3</v>
      </c>
      <c r="Z5972">
        <v>50.229441360000003</v>
      </c>
      <c r="AA5972">
        <v>50.229441359999996</v>
      </c>
      <c r="AB5972">
        <f t="shared" si="1403"/>
        <v>0</v>
      </c>
      <c r="AC5972">
        <v>16</v>
      </c>
      <c r="AD5972">
        <v>16</v>
      </c>
      <c r="AE5972">
        <f t="shared" si="1404"/>
        <v>0</v>
      </c>
      <c r="AF5972">
        <v>20</v>
      </c>
      <c r="AG5972">
        <v>20</v>
      </c>
      <c r="AH5972">
        <f t="shared" si="1405"/>
        <v>0</v>
      </c>
      <c r="AI5972">
        <v>0</v>
      </c>
      <c r="AJ5972">
        <v>0</v>
      </c>
      <c r="AK5972">
        <f t="shared" si="1406"/>
        <v>0</v>
      </c>
      <c r="AL5972">
        <v>25.70064459234959</v>
      </c>
      <c r="AM5972" s="2">
        <v>25.826587329487591</v>
      </c>
      <c r="AN5972" s="2">
        <f t="shared" si="1407"/>
        <v>0.12594273713800064</v>
      </c>
      <c r="AO5972">
        <v>25.70064459234959</v>
      </c>
      <c r="AP5972">
        <v>25.697724054053637</v>
      </c>
      <c r="AQ5972">
        <f t="shared" si="1408"/>
        <v>-2.9205382959531789E-3</v>
      </c>
      <c r="AR5972">
        <v>16</v>
      </c>
      <c r="AS5972">
        <v>16</v>
      </c>
      <c r="AT5972">
        <f t="shared" si="1409"/>
        <v>0</v>
      </c>
    </row>
    <row r="5973" spans="1:46" x14ac:dyDescent="0.25">
      <c r="A5973">
        <v>5972</v>
      </c>
      <c r="B5973">
        <v>11.6</v>
      </c>
      <c r="C5973">
        <v>0</v>
      </c>
      <c r="D5973">
        <v>0</v>
      </c>
      <c r="E5973">
        <f t="shared" si="1395"/>
        <v>0</v>
      </c>
      <c r="F5973">
        <v>0</v>
      </c>
      <c r="G5973">
        <v>0</v>
      </c>
      <c r="H5973">
        <v>0</v>
      </c>
      <c r="I5973">
        <f t="shared" si="1396"/>
        <v>0</v>
      </c>
      <c r="J5973">
        <f t="shared" si="1397"/>
        <v>0</v>
      </c>
      <c r="K5973">
        <v>16</v>
      </c>
      <c r="L5973">
        <v>16</v>
      </c>
      <c r="M5973">
        <f t="shared" si="1398"/>
        <v>0</v>
      </c>
      <c r="N5973">
        <v>0</v>
      </c>
      <c r="O5973">
        <v>0</v>
      </c>
      <c r="P5973">
        <f t="shared" si="1399"/>
        <v>0</v>
      </c>
      <c r="Q5973">
        <v>0</v>
      </c>
      <c r="R5973">
        <v>0</v>
      </c>
      <c r="S5973">
        <f t="shared" si="1400"/>
        <v>0</v>
      </c>
      <c r="T5973">
        <v>0</v>
      </c>
      <c r="U5973">
        <v>0</v>
      </c>
      <c r="V5973">
        <f t="shared" si="1401"/>
        <v>0</v>
      </c>
      <c r="W5973">
        <v>25.617423324419249</v>
      </c>
      <c r="X5973">
        <v>25.614496855006987</v>
      </c>
      <c r="Y5973">
        <f t="shared" si="1402"/>
        <v>-2.926469412262378E-3</v>
      </c>
      <c r="Z5973">
        <v>0</v>
      </c>
      <c r="AA5973">
        <v>0</v>
      </c>
      <c r="AB5973">
        <f t="shared" si="1403"/>
        <v>0</v>
      </c>
      <c r="AC5973">
        <v>16</v>
      </c>
      <c r="AD5973">
        <v>16</v>
      </c>
      <c r="AE5973">
        <f t="shared" si="1404"/>
        <v>0</v>
      </c>
      <c r="AF5973">
        <v>20</v>
      </c>
      <c r="AG5973">
        <v>20</v>
      </c>
      <c r="AH5973">
        <f t="shared" si="1405"/>
        <v>0</v>
      </c>
      <c r="AI5973">
        <v>0</v>
      </c>
      <c r="AJ5973">
        <v>0</v>
      </c>
      <c r="AK5973">
        <f t="shared" si="1406"/>
        <v>0</v>
      </c>
      <c r="AL5973">
        <v>25.617423324419249</v>
      </c>
      <c r="AM5973" s="2">
        <v>25.743360130440937</v>
      </c>
      <c r="AN5973" s="2">
        <f t="shared" si="1407"/>
        <v>0.12593680602168789</v>
      </c>
      <c r="AO5973">
        <v>25.617423324419249</v>
      </c>
      <c r="AP5973">
        <v>25.614496855006987</v>
      </c>
      <c r="AQ5973">
        <f t="shared" si="1408"/>
        <v>-2.926469412262378E-3</v>
      </c>
      <c r="AR5973">
        <v>16</v>
      </c>
      <c r="AS5973">
        <v>16</v>
      </c>
      <c r="AT5973">
        <f t="shared" si="1409"/>
        <v>0</v>
      </c>
    </row>
    <row r="5974" spans="1:46" x14ac:dyDescent="0.25">
      <c r="A5974">
        <v>5973</v>
      </c>
      <c r="B5974">
        <v>11.6</v>
      </c>
      <c r="C5974">
        <v>0</v>
      </c>
      <c r="D5974">
        <v>0</v>
      </c>
      <c r="E5974">
        <f t="shared" si="1395"/>
        <v>0</v>
      </c>
      <c r="F5974">
        <v>0</v>
      </c>
      <c r="G5974">
        <v>0</v>
      </c>
      <c r="H5974">
        <v>0</v>
      </c>
      <c r="I5974">
        <f t="shared" si="1396"/>
        <v>0</v>
      </c>
      <c r="J5974">
        <f t="shared" si="1397"/>
        <v>0</v>
      </c>
      <c r="K5974">
        <v>16</v>
      </c>
      <c r="L5974">
        <v>16</v>
      </c>
      <c r="M5974">
        <f t="shared" si="1398"/>
        <v>0</v>
      </c>
      <c r="N5974">
        <v>0</v>
      </c>
      <c r="O5974">
        <v>0</v>
      </c>
      <c r="P5974">
        <f t="shared" si="1399"/>
        <v>0</v>
      </c>
      <c r="Q5974">
        <v>0</v>
      </c>
      <c r="R5974">
        <v>0</v>
      </c>
      <c r="S5974">
        <f t="shared" si="1400"/>
        <v>0</v>
      </c>
      <c r="T5974">
        <v>0</v>
      </c>
      <c r="U5974">
        <v>0</v>
      </c>
      <c r="V5974">
        <f t="shared" si="1401"/>
        <v>0</v>
      </c>
      <c r="W5974">
        <v>25.53469322406573</v>
      </c>
      <c r="X5974">
        <v>25.531760995316578</v>
      </c>
      <c r="Y5974">
        <f t="shared" si="1402"/>
        <v>-2.9322287491524435E-3</v>
      </c>
      <c r="Z5974">
        <v>0</v>
      </c>
      <c r="AA5974">
        <v>0</v>
      </c>
      <c r="AB5974">
        <f t="shared" si="1403"/>
        <v>0</v>
      </c>
      <c r="AC5974">
        <v>16</v>
      </c>
      <c r="AD5974">
        <v>16</v>
      </c>
      <c r="AE5974">
        <f t="shared" si="1404"/>
        <v>0</v>
      </c>
      <c r="AF5974">
        <v>20</v>
      </c>
      <c r="AG5974">
        <v>20</v>
      </c>
      <c r="AH5974">
        <f t="shared" si="1405"/>
        <v>0</v>
      </c>
      <c r="AI5974">
        <v>0</v>
      </c>
      <c r="AJ5974">
        <v>0</v>
      </c>
      <c r="AK5974">
        <f t="shared" si="1406"/>
        <v>0</v>
      </c>
      <c r="AL5974">
        <v>25.53469322406573</v>
      </c>
      <c r="AM5974" s="2">
        <v>25.660624270750528</v>
      </c>
      <c r="AN5974" s="2">
        <f t="shared" si="1407"/>
        <v>0.12593104668479782</v>
      </c>
      <c r="AO5974">
        <v>25.53469322406573</v>
      </c>
      <c r="AP5974">
        <v>25.531760995316578</v>
      </c>
      <c r="AQ5974">
        <f t="shared" si="1408"/>
        <v>-2.9322287491524435E-3</v>
      </c>
      <c r="AR5974">
        <v>16</v>
      </c>
      <c r="AS5974">
        <v>16</v>
      </c>
      <c r="AT5974">
        <f t="shared" si="1409"/>
        <v>0</v>
      </c>
    </row>
    <row r="5975" spans="1:46" x14ac:dyDescent="0.25">
      <c r="A5975">
        <v>5974</v>
      </c>
      <c r="B5975">
        <v>11.7</v>
      </c>
      <c r="C5975">
        <v>0</v>
      </c>
      <c r="D5975">
        <v>0</v>
      </c>
      <c r="E5975">
        <f t="shared" si="1395"/>
        <v>0</v>
      </c>
      <c r="F5975">
        <v>0</v>
      </c>
      <c r="G5975">
        <v>0</v>
      </c>
      <c r="H5975">
        <v>0</v>
      </c>
      <c r="I5975">
        <f t="shared" si="1396"/>
        <v>0</v>
      </c>
      <c r="J5975">
        <f t="shared" si="1397"/>
        <v>0</v>
      </c>
      <c r="K5975">
        <v>16</v>
      </c>
      <c r="L5975">
        <v>16</v>
      </c>
      <c r="M5975">
        <f t="shared" si="1398"/>
        <v>0</v>
      </c>
      <c r="N5975">
        <v>0</v>
      </c>
      <c r="O5975">
        <v>0</v>
      </c>
      <c r="P5975">
        <f t="shared" si="1399"/>
        <v>0</v>
      </c>
      <c r="Q5975">
        <v>0</v>
      </c>
      <c r="R5975">
        <v>0</v>
      </c>
      <c r="S5975">
        <f t="shared" si="1400"/>
        <v>0</v>
      </c>
      <c r="T5975">
        <v>0</v>
      </c>
      <c r="U5975">
        <v>0</v>
      </c>
      <c r="V5975">
        <f t="shared" si="1401"/>
        <v>0</v>
      </c>
      <c r="W5975">
        <v>25.453041587220799</v>
      </c>
      <c r="X5975">
        <v>25.450103933431336</v>
      </c>
      <c r="Y5975">
        <f t="shared" si="1402"/>
        <v>-2.9376537894627575E-3</v>
      </c>
      <c r="Z5975">
        <v>0</v>
      </c>
      <c r="AA5975">
        <v>0</v>
      </c>
      <c r="AB5975">
        <f t="shared" si="1403"/>
        <v>0</v>
      </c>
      <c r="AC5975">
        <v>16</v>
      </c>
      <c r="AD5975">
        <v>16</v>
      </c>
      <c r="AE5975">
        <f t="shared" si="1404"/>
        <v>0</v>
      </c>
      <c r="AF5975">
        <v>20</v>
      </c>
      <c r="AG5975">
        <v>20</v>
      </c>
      <c r="AH5975">
        <f t="shared" si="1405"/>
        <v>0</v>
      </c>
      <c r="AI5975">
        <v>0</v>
      </c>
      <c r="AJ5975">
        <v>0</v>
      </c>
      <c r="AK5975">
        <f t="shared" si="1406"/>
        <v>0</v>
      </c>
      <c r="AL5975">
        <v>25.453041587220799</v>
      </c>
      <c r="AM5975" s="2">
        <v>25.578967208865286</v>
      </c>
      <c r="AN5975" s="2">
        <f t="shared" si="1407"/>
        <v>0.12592562164448751</v>
      </c>
      <c r="AO5975">
        <v>25.453041587220799</v>
      </c>
      <c r="AP5975">
        <v>25.450103933431336</v>
      </c>
      <c r="AQ5975">
        <f t="shared" si="1408"/>
        <v>-2.9376537894627575E-3</v>
      </c>
      <c r="AR5975">
        <v>16</v>
      </c>
      <c r="AS5975">
        <v>16</v>
      </c>
      <c r="AT5975">
        <f t="shared" si="1409"/>
        <v>0</v>
      </c>
    </row>
    <row r="5976" spans="1:46" x14ac:dyDescent="0.25">
      <c r="A5976">
        <v>5975</v>
      </c>
      <c r="B5976">
        <v>11.5</v>
      </c>
      <c r="C5976">
        <v>0</v>
      </c>
      <c r="D5976">
        <v>0</v>
      </c>
      <c r="E5976">
        <f t="shared" si="1395"/>
        <v>0</v>
      </c>
      <c r="F5976">
        <v>0</v>
      </c>
      <c r="G5976">
        <v>0</v>
      </c>
      <c r="H5976">
        <v>0</v>
      </c>
      <c r="I5976">
        <f t="shared" si="1396"/>
        <v>0</v>
      </c>
      <c r="J5976">
        <f t="shared" si="1397"/>
        <v>0</v>
      </c>
      <c r="K5976">
        <v>16</v>
      </c>
      <c r="L5976">
        <v>16</v>
      </c>
      <c r="M5976">
        <f t="shared" si="1398"/>
        <v>0</v>
      </c>
      <c r="N5976">
        <v>0</v>
      </c>
      <c r="O5976">
        <v>0</v>
      </c>
      <c r="P5976">
        <f t="shared" si="1399"/>
        <v>0</v>
      </c>
      <c r="Q5976">
        <v>0</v>
      </c>
      <c r="R5976">
        <v>0</v>
      </c>
      <c r="S5976">
        <f t="shared" si="1400"/>
        <v>0</v>
      </c>
      <c r="T5976">
        <v>0</v>
      </c>
      <c r="U5976">
        <v>0</v>
      </c>
      <c r="V5976">
        <f t="shared" si="1401"/>
        <v>0</v>
      </c>
      <c r="W5976">
        <v>25.37069146451767</v>
      </c>
      <c r="X5976">
        <v>25.367748223223256</v>
      </c>
      <c r="Y5976">
        <f t="shared" si="1402"/>
        <v>-2.943241294413923E-3</v>
      </c>
      <c r="Z5976">
        <v>0</v>
      </c>
      <c r="AA5976">
        <v>0</v>
      </c>
      <c r="AB5976">
        <f t="shared" si="1403"/>
        <v>0</v>
      </c>
      <c r="AC5976">
        <v>16</v>
      </c>
      <c r="AD5976">
        <v>16</v>
      </c>
      <c r="AE5976">
        <f t="shared" si="1404"/>
        <v>0</v>
      </c>
      <c r="AF5976">
        <v>20</v>
      </c>
      <c r="AG5976">
        <v>20</v>
      </c>
      <c r="AH5976">
        <f t="shared" si="1405"/>
        <v>0</v>
      </c>
      <c r="AI5976">
        <v>0</v>
      </c>
      <c r="AJ5976">
        <v>0</v>
      </c>
      <c r="AK5976">
        <f t="shared" si="1406"/>
        <v>0</v>
      </c>
      <c r="AL5976">
        <v>25.37069146451767</v>
      </c>
      <c r="AM5976" s="2">
        <v>25.496611498657206</v>
      </c>
      <c r="AN5976" s="2">
        <f t="shared" si="1407"/>
        <v>0.12592003413953634</v>
      </c>
      <c r="AO5976">
        <v>25.37069146451767</v>
      </c>
      <c r="AP5976">
        <v>25.367748223223256</v>
      </c>
      <c r="AQ5976">
        <f t="shared" si="1408"/>
        <v>-2.943241294413923E-3</v>
      </c>
      <c r="AR5976">
        <v>16</v>
      </c>
      <c r="AS5976">
        <v>16</v>
      </c>
      <c r="AT5976">
        <f t="shared" si="1409"/>
        <v>0</v>
      </c>
    </row>
    <row r="5977" spans="1:46" x14ac:dyDescent="0.25">
      <c r="A5977">
        <v>5976</v>
      </c>
      <c r="B5977">
        <v>11.3</v>
      </c>
      <c r="C5977">
        <v>0</v>
      </c>
      <c r="D5977">
        <v>0</v>
      </c>
      <c r="E5977">
        <f t="shared" si="1395"/>
        <v>0</v>
      </c>
      <c r="F5977">
        <v>0</v>
      </c>
      <c r="G5977">
        <v>0</v>
      </c>
      <c r="H5977">
        <v>0</v>
      </c>
      <c r="I5977">
        <f t="shared" si="1396"/>
        <v>0</v>
      </c>
      <c r="J5977">
        <f t="shared" si="1397"/>
        <v>0</v>
      </c>
      <c r="K5977">
        <v>16</v>
      </c>
      <c r="L5977">
        <v>16</v>
      </c>
      <c r="M5977">
        <f t="shared" si="1398"/>
        <v>0</v>
      </c>
      <c r="N5977">
        <v>0</v>
      </c>
      <c r="O5977">
        <v>0</v>
      </c>
      <c r="P5977">
        <f t="shared" si="1399"/>
        <v>0</v>
      </c>
      <c r="Q5977">
        <v>0</v>
      </c>
      <c r="R5977">
        <v>0</v>
      </c>
      <c r="S5977">
        <f t="shared" si="1400"/>
        <v>0</v>
      </c>
      <c r="T5977">
        <v>0</v>
      </c>
      <c r="U5977">
        <v>0</v>
      </c>
      <c r="V5977">
        <f t="shared" si="1401"/>
        <v>0</v>
      </c>
      <c r="W5977">
        <v>25.287646978383389</v>
      </c>
      <c r="X5977">
        <v>25.284697989226395</v>
      </c>
      <c r="Y5977">
        <f t="shared" si="1402"/>
        <v>-2.9489891569944859E-3</v>
      </c>
      <c r="Z5977">
        <v>0</v>
      </c>
      <c r="AA5977">
        <v>0</v>
      </c>
      <c r="AB5977">
        <f t="shared" si="1403"/>
        <v>0</v>
      </c>
      <c r="AC5977">
        <v>16</v>
      </c>
      <c r="AD5977">
        <v>16</v>
      </c>
      <c r="AE5977">
        <f t="shared" si="1404"/>
        <v>0</v>
      </c>
      <c r="AF5977">
        <v>20</v>
      </c>
      <c r="AG5977">
        <v>20</v>
      </c>
      <c r="AH5977">
        <f t="shared" si="1405"/>
        <v>0</v>
      </c>
      <c r="AI5977">
        <v>0</v>
      </c>
      <c r="AJ5977">
        <v>0</v>
      </c>
      <c r="AK5977">
        <f t="shared" si="1406"/>
        <v>0</v>
      </c>
      <c r="AL5977">
        <v>25.287646978383389</v>
      </c>
      <c r="AM5977" s="2">
        <v>25.413561264660345</v>
      </c>
      <c r="AN5977" s="2">
        <f t="shared" si="1407"/>
        <v>0.12591428627695578</v>
      </c>
      <c r="AO5977">
        <v>25.287646978383389</v>
      </c>
      <c r="AP5977">
        <v>25.284697989226395</v>
      </c>
      <c r="AQ5977">
        <f t="shared" si="1408"/>
        <v>-2.9489891569944859E-3</v>
      </c>
      <c r="AR5977">
        <v>16</v>
      </c>
      <c r="AS5977">
        <v>16</v>
      </c>
      <c r="AT5977">
        <f t="shared" si="1409"/>
        <v>0</v>
      </c>
    </row>
    <row r="5978" spans="1:46" x14ac:dyDescent="0.25">
      <c r="A5978">
        <v>5977</v>
      </c>
      <c r="B5978">
        <v>10.7</v>
      </c>
      <c r="C5978">
        <v>0</v>
      </c>
      <c r="D5978">
        <v>0</v>
      </c>
      <c r="E5978">
        <f t="shared" si="1395"/>
        <v>0</v>
      </c>
      <c r="F5978">
        <v>0</v>
      </c>
      <c r="G5978">
        <v>0</v>
      </c>
      <c r="H5978">
        <v>0</v>
      </c>
      <c r="I5978">
        <f t="shared" si="1396"/>
        <v>0</v>
      </c>
      <c r="J5978">
        <f t="shared" si="1397"/>
        <v>0</v>
      </c>
      <c r="K5978">
        <v>16</v>
      </c>
      <c r="L5978">
        <v>16</v>
      </c>
      <c r="M5978">
        <f t="shared" si="1398"/>
        <v>0</v>
      </c>
      <c r="N5978">
        <v>0</v>
      </c>
      <c r="O5978">
        <v>0</v>
      </c>
      <c r="P5978">
        <f t="shared" si="1399"/>
        <v>0</v>
      </c>
      <c r="Q5978">
        <v>0</v>
      </c>
      <c r="R5978">
        <v>0</v>
      </c>
      <c r="S5978">
        <f t="shared" si="1400"/>
        <v>0</v>
      </c>
      <c r="T5978">
        <v>0</v>
      </c>
      <c r="U5978">
        <v>0</v>
      </c>
      <c r="V5978">
        <f t="shared" si="1401"/>
        <v>0</v>
      </c>
      <c r="W5978">
        <v>25.201551447806029</v>
      </c>
      <c r="X5978">
        <v>25.198595895162807</v>
      </c>
      <c r="Y5978">
        <f t="shared" si="1402"/>
        <v>-2.9555526432218926E-3</v>
      </c>
      <c r="Z5978">
        <v>0</v>
      </c>
      <c r="AA5978">
        <v>0</v>
      </c>
      <c r="AB5978">
        <f t="shared" si="1403"/>
        <v>0</v>
      </c>
      <c r="AC5978">
        <v>16</v>
      </c>
      <c r="AD5978">
        <v>16</v>
      </c>
      <c r="AE5978">
        <f t="shared" si="1404"/>
        <v>0</v>
      </c>
      <c r="AF5978">
        <v>20</v>
      </c>
      <c r="AG5978">
        <v>20</v>
      </c>
      <c r="AH5978">
        <f t="shared" si="1405"/>
        <v>0</v>
      </c>
      <c r="AI5978">
        <v>0</v>
      </c>
      <c r="AJ5978">
        <v>0</v>
      </c>
      <c r="AK5978">
        <f t="shared" si="1406"/>
        <v>0</v>
      </c>
      <c r="AL5978">
        <v>25.201551447806029</v>
      </c>
      <c r="AM5978" s="2">
        <v>25.327459170596757</v>
      </c>
      <c r="AN5978" s="2">
        <f t="shared" si="1407"/>
        <v>0.12590772279072837</v>
      </c>
      <c r="AO5978">
        <v>25.201551447806029</v>
      </c>
      <c r="AP5978">
        <v>25.198595895162807</v>
      </c>
      <c r="AQ5978">
        <f t="shared" si="1408"/>
        <v>-2.9555526432218926E-3</v>
      </c>
      <c r="AR5978">
        <v>16</v>
      </c>
      <c r="AS5978">
        <v>16</v>
      </c>
      <c r="AT5978">
        <f t="shared" si="1409"/>
        <v>0</v>
      </c>
    </row>
    <row r="5979" spans="1:46" x14ac:dyDescent="0.25">
      <c r="A5979">
        <v>5978</v>
      </c>
      <c r="B5979">
        <v>10.6</v>
      </c>
      <c r="C5979">
        <v>0</v>
      </c>
      <c r="D5979">
        <v>0</v>
      </c>
      <c r="E5979">
        <f t="shared" si="1395"/>
        <v>0</v>
      </c>
      <c r="F5979">
        <v>0</v>
      </c>
      <c r="G5979">
        <v>0</v>
      </c>
      <c r="H5979">
        <v>0</v>
      </c>
      <c r="I5979">
        <f t="shared" si="1396"/>
        <v>0</v>
      </c>
      <c r="J5979">
        <f t="shared" si="1397"/>
        <v>0</v>
      </c>
      <c r="K5979">
        <v>16</v>
      </c>
      <c r="L5979">
        <v>16</v>
      </c>
      <c r="M5979">
        <f t="shared" si="1398"/>
        <v>0</v>
      </c>
      <c r="N5979">
        <v>0</v>
      </c>
      <c r="O5979">
        <v>0</v>
      </c>
      <c r="P5979">
        <f t="shared" si="1399"/>
        <v>0</v>
      </c>
      <c r="Q5979">
        <v>0</v>
      </c>
      <c r="R5979">
        <v>0</v>
      </c>
      <c r="S5979">
        <f t="shared" si="1400"/>
        <v>0</v>
      </c>
      <c r="T5979">
        <v>0</v>
      </c>
      <c r="U5979">
        <v>0</v>
      </c>
      <c r="V5979">
        <f t="shared" si="1401"/>
        <v>0</v>
      </c>
      <c r="W5979">
        <v>25.11537385377633</v>
      </c>
      <c r="X5979">
        <v>25.112411753544645</v>
      </c>
      <c r="Y5979">
        <f t="shared" si="1402"/>
        <v>-2.9621002316844169E-3</v>
      </c>
      <c r="Z5979">
        <v>0</v>
      </c>
      <c r="AA5979">
        <v>0</v>
      </c>
      <c r="AB5979">
        <f t="shared" si="1403"/>
        <v>0</v>
      </c>
      <c r="AC5979">
        <v>16</v>
      </c>
      <c r="AD5979">
        <v>16</v>
      </c>
      <c r="AE5979">
        <f t="shared" si="1404"/>
        <v>0</v>
      </c>
      <c r="AF5979">
        <v>20</v>
      </c>
      <c r="AG5979">
        <v>20</v>
      </c>
      <c r="AH5979">
        <f t="shared" si="1405"/>
        <v>0</v>
      </c>
      <c r="AI5979">
        <v>0</v>
      </c>
      <c r="AJ5979">
        <v>0</v>
      </c>
      <c r="AK5979">
        <f t="shared" si="1406"/>
        <v>0</v>
      </c>
      <c r="AL5979">
        <v>25.11537385377633</v>
      </c>
      <c r="AM5979" s="2">
        <v>25.241275028978599</v>
      </c>
      <c r="AN5979" s="2">
        <f t="shared" si="1407"/>
        <v>0.1259011752022694</v>
      </c>
      <c r="AO5979">
        <v>25.11537385377633</v>
      </c>
      <c r="AP5979">
        <v>25.112411753544645</v>
      </c>
      <c r="AQ5979">
        <f t="shared" si="1408"/>
        <v>-2.9621002316844169E-3</v>
      </c>
      <c r="AR5979">
        <v>16</v>
      </c>
      <c r="AS5979">
        <v>16</v>
      </c>
      <c r="AT5979">
        <f t="shared" si="1409"/>
        <v>0</v>
      </c>
    </row>
    <row r="5980" spans="1:46" x14ac:dyDescent="0.25">
      <c r="A5980">
        <v>5979</v>
      </c>
      <c r="B5980">
        <v>10.199999999999999</v>
      </c>
      <c r="C5980">
        <v>0</v>
      </c>
      <c r="D5980">
        <v>0</v>
      </c>
      <c r="E5980">
        <f t="shared" si="1395"/>
        <v>0</v>
      </c>
      <c r="F5980">
        <v>0</v>
      </c>
      <c r="G5980">
        <v>0</v>
      </c>
      <c r="H5980">
        <v>0</v>
      </c>
      <c r="I5980">
        <f t="shared" si="1396"/>
        <v>0</v>
      </c>
      <c r="J5980">
        <f t="shared" si="1397"/>
        <v>0</v>
      </c>
      <c r="K5980">
        <v>16</v>
      </c>
      <c r="L5980">
        <v>16</v>
      </c>
      <c r="M5980">
        <f t="shared" si="1398"/>
        <v>0</v>
      </c>
      <c r="N5980">
        <v>0</v>
      </c>
      <c r="O5980">
        <v>0</v>
      </c>
      <c r="P5980">
        <f t="shared" si="1399"/>
        <v>0</v>
      </c>
      <c r="Q5980">
        <v>0</v>
      </c>
      <c r="R5980">
        <v>0</v>
      </c>
      <c r="S5980">
        <f t="shared" si="1400"/>
        <v>0</v>
      </c>
      <c r="T5980">
        <v>0</v>
      </c>
      <c r="U5980">
        <v>0</v>
      </c>
      <c r="V5980">
        <f t="shared" si="1401"/>
        <v>0</v>
      </c>
      <c r="W5980">
        <v>25.027344096297039</v>
      </c>
      <c r="X5980">
        <v>25.024374971400299</v>
      </c>
      <c r="Y5980">
        <f t="shared" si="1402"/>
        <v>-2.9691248967402828E-3</v>
      </c>
      <c r="Z5980">
        <v>0</v>
      </c>
      <c r="AA5980">
        <v>0</v>
      </c>
      <c r="AB5980">
        <f t="shared" si="1403"/>
        <v>0</v>
      </c>
      <c r="AC5980">
        <v>16</v>
      </c>
      <c r="AD5980">
        <v>16</v>
      </c>
      <c r="AE5980">
        <f t="shared" si="1404"/>
        <v>0</v>
      </c>
      <c r="AF5980">
        <v>20</v>
      </c>
      <c r="AG5980">
        <v>20</v>
      </c>
      <c r="AH5980">
        <f t="shared" si="1405"/>
        <v>0</v>
      </c>
      <c r="AI5980">
        <v>0</v>
      </c>
      <c r="AJ5980">
        <v>0</v>
      </c>
      <c r="AK5980">
        <f t="shared" si="1406"/>
        <v>0</v>
      </c>
      <c r="AL5980">
        <v>25.027344096297039</v>
      </c>
      <c r="AM5980" s="2">
        <v>25.153238246834249</v>
      </c>
      <c r="AN5980" s="2">
        <f t="shared" si="1407"/>
        <v>0.12589415053720998</v>
      </c>
      <c r="AO5980">
        <v>25.027344096297039</v>
      </c>
      <c r="AP5980">
        <v>25.024374971400299</v>
      </c>
      <c r="AQ5980">
        <f t="shared" si="1408"/>
        <v>-2.9691248967402828E-3</v>
      </c>
      <c r="AR5980">
        <v>16</v>
      </c>
      <c r="AS5980">
        <v>16</v>
      </c>
      <c r="AT5980">
        <f t="shared" si="1409"/>
        <v>0</v>
      </c>
    </row>
    <row r="5981" spans="1:46" x14ac:dyDescent="0.25">
      <c r="A5981">
        <v>5980</v>
      </c>
      <c r="B5981">
        <v>9.6</v>
      </c>
      <c r="C5981">
        <v>0</v>
      </c>
      <c r="D5981">
        <v>0</v>
      </c>
      <c r="E5981">
        <f t="shared" si="1395"/>
        <v>0</v>
      </c>
      <c r="F5981">
        <v>0</v>
      </c>
      <c r="G5981">
        <v>0</v>
      </c>
      <c r="H5981">
        <v>0</v>
      </c>
      <c r="I5981">
        <f t="shared" si="1396"/>
        <v>0</v>
      </c>
      <c r="J5981">
        <f t="shared" si="1397"/>
        <v>0</v>
      </c>
      <c r="K5981">
        <v>15.84</v>
      </c>
      <c r="L5981">
        <v>15.84</v>
      </c>
      <c r="M5981">
        <f t="shared" si="1398"/>
        <v>0</v>
      </c>
      <c r="N5981">
        <v>0</v>
      </c>
      <c r="O5981">
        <v>0</v>
      </c>
      <c r="P5981">
        <f t="shared" si="1399"/>
        <v>0</v>
      </c>
      <c r="Q5981">
        <v>0</v>
      </c>
      <c r="R5981">
        <v>0</v>
      </c>
      <c r="S5981">
        <f t="shared" si="1400"/>
        <v>0</v>
      </c>
      <c r="T5981">
        <v>0</v>
      </c>
      <c r="U5981">
        <v>0</v>
      </c>
      <c r="V5981">
        <f t="shared" si="1401"/>
        <v>0</v>
      </c>
      <c r="W5981">
        <v>24.936292717185761</v>
      </c>
      <c r="X5981">
        <v>24.933315767730772</v>
      </c>
      <c r="Y5981">
        <f t="shared" si="1402"/>
        <v>-2.9769494549896081E-3</v>
      </c>
      <c r="Z5981">
        <v>0</v>
      </c>
      <c r="AA5981">
        <v>0</v>
      </c>
      <c r="AB5981">
        <f t="shared" si="1403"/>
        <v>0</v>
      </c>
      <c r="AC5981">
        <v>15.84</v>
      </c>
      <c r="AD5981">
        <v>15.84</v>
      </c>
      <c r="AE5981">
        <f t="shared" si="1404"/>
        <v>0</v>
      </c>
      <c r="AF5981">
        <v>20</v>
      </c>
      <c r="AG5981">
        <v>20</v>
      </c>
      <c r="AH5981">
        <f t="shared" si="1405"/>
        <v>0</v>
      </c>
      <c r="AI5981">
        <v>0</v>
      </c>
      <c r="AJ5981">
        <v>0</v>
      </c>
      <c r="AK5981">
        <f t="shared" si="1406"/>
        <v>0</v>
      </c>
      <c r="AL5981">
        <v>24.936292717185761</v>
      </c>
      <c r="AM5981" s="2">
        <v>25.062179043164722</v>
      </c>
      <c r="AN5981" s="2">
        <f t="shared" si="1407"/>
        <v>0.12588632597896066</v>
      </c>
      <c r="AO5981">
        <v>24.936292717185761</v>
      </c>
      <c r="AP5981">
        <v>24.933315767730772</v>
      </c>
      <c r="AQ5981">
        <f t="shared" si="1408"/>
        <v>-2.9769494549896081E-3</v>
      </c>
      <c r="AR5981">
        <v>16</v>
      </c>
      <c r="AS5981">
        <v>16</v>
      </c>
      <c r="AT5981">
        <f t="shared" si="1409"/>
        <v>0</v>
      </c>
    </row>
    <row r="5982" spans="1:46" x14ac:dyDescent="0.25">
      <c r="A5982">
        <v>5981</v>
      </c>
      <c r="B5982">
        <v>8.8000000000000007</v>
      </c>
      <c r="C5982">
        <v>0</v>
      </c>
      <c r="D5982">
        <v>0</v>
      </c>
      <c r="E5982">
        <f t="shared" si="1395"/>
        <v>0</v>
      </c>
      <c r="F5982">
        <v>0</v>
      </c>
      <c r="G5982">
        <v>0</v>
      </c>
      <c r="H5982">
        <v>0</v>
      </c>
      <c r="I5982">
        <f t="shared" si="1396"/>
        <v>0</v>
      </c>
      <c r="J5982">
        <f t="shared" si="1397"/>
        <v>0</v>
      </c>
      <c r="K5982">
        <v>15.52</v>
      </c>
      <c r="L5982">
        <v>15.52</v>
      </c>
      <c r="M5982">
        <f t="shared" si="1398"/>
        <v>0</v>
      </c>
      <c r="N5982">
        <v>0</v>
      </c>
      <c r="O5982">
        <v>0</v>
      </c>
      <c r="P5982">
        <f t="shared" si="1399"/>
        <v>0</v>
      </c>
      <c r="Q5982">
        <v>0</v>
      </c>
      <c r="R5982">
        <v>0</v>
      </c>
      <c r="S5982">
        <f t="shared" si="1400"/>
        <v>0</v>
      </c>
      <c r="T5982">
        <v>0</v>
      </c>
      <c r="U5982">
        <v>0</v>
      </c>
      <c r="V5982">
        <f t="shared" si="1401"/>
        <v>0</v>
      </c>
      <c r="W5982">
        <v>24.841057160341229</v>
      </c>
      <c r="X5982">
        <v>24.838071267445827</v>
      </c>
      <c r="Y5982">
        <f t="shared" si="1402"/>
        <v>-2.9858928954027419E-3</v>
      </c>
      <c r="Z5982">
        <v>0</v>
      </c>
      <c r="AA5982">
        <v>0</v>
      </c>
      <c r="AB5982">
        <f t="shared" si="1403"/>
        <v>0</v>
      </c>
      <c r="AC5982">
        <v>15.52</v>
      </c>
      <c r="AD5982">
        <v>15.52</v>
      </c>
      <c r="AE5982">
        <f t="shared" si="1404"/>
        <v>0</v>
      </c>
      <c r="AF5982">
        <v>20</v>
      </c>
      <c r="AG5982">
        <v>20</v>
      </c>
      <c r="AH5982">
        <f t="shared" si="1405"/>
        <v>0</v>
      </c>
      <c r="AI5982">
        <v>0</v>
      </c>
      <c r="AJ5982">
        <v>0</v>
      </c>
      <c r="AK5982">
        <f t="shared" si="1406"/>
        <v>0</v>
      </c>
      <c r="AL5982">
        <v>24.841057160341229</v>
      </c>
      <c r="AM5982" s="2">
        <v>24.966934542879777</v>
      </c>
      <c r="AN5982" s="2">
        <f t="shared" si="1407"/>
        <v>0.12587738253854752</v>
      </c>
      <c r="AO5982">
        <v>24.841057160341229</v>
      </c>
      <c r="AP5982">
        <v>24.838071267445827</v>
      </c>
      <c r="AQ5982">
        <f t="shared" si="1408"/>
        <v>-2.9858928954027419E-3</v>
      </c>
      <c r="AR5982">
        <v>16</v>
      </c>
      <c r="AS5982">
        <v>16</v>
      </c>
      <c r="AT5982">
        <f t="shared" si="1409"/>
        <v>0</v>
      </c>
    </row>
    <row r="5983" spans="1:46" x14ac:dyDescent="0.25">
      <c r="A5983">
        <v>5982</v>
      </c>
      <c r="B5983">
        <v>7.9</v>
      </c>
      <c r="C5983">
        <v>0</v>
      </c>
      <c r="D5983">
        <v>0</v>
      </c>
      <c r="E5983">
        <f t="shared" si="1395"/>
        <v>0</v>
      </c>
      <c r="F5983">
        <v>0</v>
      </c>
      <c r="G5983">
        <v>0</v>
      </c>
      <c r="H5983">
        <v>0</v>
      </c>
      <c r="I5983">
        <f t="shared" si="1396"/>
        <v>0</v>
      </c>
      <c r="J5983">
        <f t="shared" si="1397"/>
        <v>0</v>
      </c>
      <c r="K5983">
        <v>15.16</v>
      </c>
      <c r="L5983">
        <v>15.16</v>
      </c>
      <c r="M5983">
        <f t="shared" si="1398"/>
        <v>0</v>
      </c>
      <c r="N5983">
        <v>0</v>
      </c>
      <c r="O5983">
        <v>0</v>
      </c>
      <c r="P5983">
        <f t="shared" si="1399"/>
        <v>0</v>
      </c>
      <c r="Q5983">
        <v>0</v>
      </c>
      <c r="R5983">
        <v>0</v>
      </c>
      <c r="S5983">
        <f t="shared" si="1400"/>
        <v>0</v>
      </c>
      <c r="T5983">
        <v>0</v>
      </c>
      <c r="U5983">
        <v>0</v>
      </c>
      <c r="V5983">
        <f t="shared" si="1401"/>
        <v>0</v>
      </c>
      <c r="W5983">
        <v>24.74107192578473</v>
      </c>
      <c r="X5983">
        <v>24.738075819709945</v>
      </c>
      <c r="Y5983">
        <f t="shared" si="1402"/>
        <v>-2.9961060747858426E-3</v>
      </c>
      <c r="Z5983">
        <v>0</v>
      </c>
      <c r="AA5983">
        <v>0</v>
      </c>
      <c r="AB5983">
        <f t="shared" si="1403"/>
        <v>0</v>
      </c>
      <c r="AC5983">
        <v>15.16</v>
      </c>
      <c r="AD5983">
        <v>15.16</v>
      </c>
      <c r="AE5983">
        <f t="shared" si="1404"/>
        <v>0</v>
      </c>
      <c r="AF5983">
        <v>20</v>
      </c>
      <c r="AG5983">
        <v>20</v>
      </c>
      <c r="AH5983">
        <f t="shared" si="1405"/>
        <v>0</v>
      </c>
      <c r="AI5983">
        <v>0</v>
      </c>
      <c r="AJ5983">
        <v>0</v>
      </c>
      <c r="AK5983">
        <f t="shared" si="1406"/>
        <v>0</v>
      </c>
      <c r="AL5983">
        <v>24.74107192578473</v>
      </c>
      <c r="AM5983" s="2">
        <v>24.866939095143891</v>
      </c>
      <c r="AN5983" s="2">
        <f t="shared" si="1407"/>
        <v>0.12586716935916087</v>
      </c>
      <c r="AO5983">
        <v>24.74107192578473</v>
      </c>
      <c r="AP5983">
        <v>24.738075819709945</v>
      </c>
      <c r="AQ5983">
        <f t="shared" si="1408"/>
        <v>-2.9961060747858426E-3</v>
      </c>
      <c r="AR5983">
        <v>16</v>
      </c>
      <c r="AS5983">
        <v>16</v>
      </c>
      <c r="AT5983">
        <f t="shared" si="1409"/>
        <v>0</v>
      </c>
    </row>
    <row r="5984" spans="1:46" x14ac:dyDescent="0.25">
      <c r="A5984">
        <v>5983</v>
      </c>
      <c r="B5984">
        <v>8.4</v>
      </c>
      <c r="C5984">
        <v>0</v>
      </c>
      <c r="D5984">
        <v>0</v>
      </c>
      <c r="E5984">
        <f t="shared" si="1395"/>
        <v>0</v>
      </c>
      <c r="F5984">
        <v>0</v>
      </c>
      <c r="G5984">
        <v>0</v>
      </c>
      <c r="H5984">
        <v>0</v>
      </c>
      <c r="I5984">
        <f t="shared" si="1396"/>
        <v>0</v>
      </c>
      <c r="J5984">
        <f t="shared" si="1397"/>
        <v>0</v>
      </c>
      <c r="K5984">
        <v>15.36</v>
      </c>
      <c r="L5984">
        <v>15.36</v>
      </c>
      <c r="M5984">
        <f t="shared" si="1398"/>
        <v>0</v>
      </c>
      <c r="N5984">
        <v>0</v>
      </c>
      <c r="O5984">
        <v>0</v>
      </c>
      <c r="P5984">
        <f t="shared" si="1399"/>
        <v>0</v>
      </c>
      <c r="Q5984">
        <v>0</v>
      </c>
      <c r="R5984">
        <v>0</v>
      </c>
      <c r="S5984">
        <f t="shared" si="1400"/>
        <v>0</v>
      </c>
      <c r="T5984">
        <v>0</v>
      </c>
      <c r="U5984">
        <v>0</v>
      </c>
      <c r="V5984">
        <f t="shared" si="1401"/>
        <v>0</v>
      </c>
      <c r="W5984">
        <v>24.665112946256269</v>
      </c>
      <c r="X5984">
        <v>24.662107639438069</v>
      </c>
      <c r="Y5984">
        <f t="shared" si="1402"/>
        <v>-3.005306818199216E-3</v>
      </c>
      <c r="Z5984">
        <v>158.96801921316401</v>
      </c>
      <c r="AA5984">
        <v>158.96801921316398</v>
      </c>
      <c r="AB5984">
        <f t="shared" si="1403"/>
        <v>0</v>
      </c>
      <c r="AC5984">
        <v>15.36</v>
      </c>
      <c r="AD5984">
        <v>15.36</v>
      </c>
      <c r="AE5984">
        <f t="shared" si="1404"/>
        <v>0</v>
      </c>
      <c r="AF5984">
        <v>20</v>
      </c>
      <c r="AG5984">
        <v>20</v>
      </c>
      <c r="AH5984">
        <f t="shared" si="1405"/>
        <v>0</v>
      </c>
      <c r="AI5984">
        <v>0</v>
      </c>
      <c r="AJ5984">
        <v>0</v>
      </c>
      <c r="AK5984">
        <f t="shared" si="1406"/>
        <v>0</v>
      </c>
      <c r="AL5984">
        <v>24.665112946256269</v>
      </c>
      <c r="AM5984" s="2">
        <v>24.79097091487202</v>
      </c>
      <c r="AN5984" s="2">
        <f t="shared" si="1407"/>
        <v>0.12585796861575105</v>
      </c>
      <c r="AO5984">
        <v>24.665112946256269</v>
      </c>
      <c r="AP5984">
        <v>24.662107639438069</v>
      </c>
      <c r="AQ5984">
        <f t="shared" si="1408"/>
        <v>-3.005306818199216E-3</v>
      </c>
      <c r="AR5984">
        <v>16</v>
      </c>
      <c r="AS5984">
        <v>16</v>
      </c>
      <c r="AT5984">
        <f t="shared" si="1409"/>
        <v>0</v>
      </c>
    </row>
    <row r="5985" spans="1:46" x14ac:dyDescent="0.25">
      <c r="A5985">
        <v>5984</v>
      </c>
      <c r="B5985">
        <v>11</v>
      </c>
      <c r="C5985">
        <v>0</v>
      </c>
      <c r="D5985">
        <v>0</v>
      </c>
      <c r="E5985">
        <f t="shared" si="1395"/>
        <v>0</v>
      </c>
      <c r="F5985">
        <v>0</v>
      </c>
      <c r="G5985">
        <v>0</v>
      </c>
      <c r="H5985">
        <v>0</v>
      </c>
      <c r="I5985">
        <f t="shared" si="1396"/>
        <v>0</v>
      </c>
      <c r="J5985">
        <f t="shared" si="1397"/>
        <v>0</v>
      </c>
      <c r="K5985">
        <v>16</v>
      </c>
      <c r="L5985">
        <v>16</v>
      </c>
      <c r="M5985">
        <f t="shared" si="1398"/>
        <v>0</v>
      </c>
      <c r="N5985">
        <v>0</v>
      </c>
      <c r="O5985">
        <v>0</v>
      </c>
      <c r="P5985">
        <f t="shared" si="1399"/>
        <v>0</v>
      </c>
      <c r="Q5985">
        <v>0</v>
      </c>
      <c r="R5985">
        <v>0</v>
      </c>
      <c r="S5985">
        <f t="shared" si="1400"/>
        <v>0</v>
      </c>
      <c r="T5985">
        <v>0</v>
      </c>
      <c r="U5985">
        <v>0</v>
      </c>
      <c r="V5985">
        <f t="shared" si="1401"/>
        <v>0</v>
      </c>
      <c r="W5985">
        <v>24.637322881824719</v>
      </c>
      <c r="X5985">
        <v>24.634312772688613</v>
      </c>
      <c r="Y5985">
        <f t="shared" si="1402"/>
        <v>-3.0101091361061094E-3</v>
      </c>
      <c r="Z5985">
        <v>410.20710444000002</v>
      </c>
      <c r="AA5985">
        <v>410.20710443999997</v>
      </c>
      <c r="AB5985">
        <f t="shared" si="1403"/>
        <v>0</v>
      </c>
      <c r="AC5985">
        <v>16</v>
      </c>
      <c r="AD5985">
        <v>16</v>
      </c>
      <c r="AE5985">
        <f t="shared" si="1404"/>
        <v>0</v>
      </c>
      <c r="AF5985">
        <v>20</v>
      </c>
      <c r="AG5985">
        <v>20</v>
      </c>
      <c r="AH5985">
        <f t="shared" si="1405"/>
        <v>0</v>
      </c>
      <c r="AI5985">
        <v>0</v>
      </c>
      <c r="AJ5985">
        <v>0</v>
      </c>
      <c r="AK5985">
        <f t="shared" si="1406"/>
        <v>0</v>
      </c>
      <c r="AL5985">
        <v>24.637322881824719</v>
      </c>
      <c r="AM5985" s="2">
        <v>24.763176048122563</v>
      </c>
      <c r="AN5985" s="2">
        <f t="shared" si="1407"/>
        <v>0.12585316629784415</v>
      </c>
      <c r="AO5985">
        <v>24.637322881824719</v>
      </c>
      <c r="AP5985">
        <v>24.634312772688613</v>
      </c>
      <c r="AQ5985">
        <f t="shared" si="1408"/>
        <v>-3.0101091361061094E-3</v>
      </c>
      <c r="AR5985">
        <v>16</v>
      </c>
      <c r="AS5985">
        <v>16</v>
      </c>
      <c r="AT5985">
        <f t="shared" si="1409"/>
        <v>0</v>
      </c>
    </row>
    <row r="5986" spans="1:46" x14ac:dyDescent="0.25">
      <c r="A5986">
        <v>5985</v>
      </c>
      <c r="B5986">
        <v>13.1</v>
      </c>
      <c r="C5986">
        <v>0</v>
      </c>
      <c r="D5986">
        <v>0</v>
      </c>
      <c r="E5986">
        <f t="shared" si="1395"/>
        <v>0</v>
      </c>
      <c r="F5986">
        <v>0</v>
      </c>
      <c r="G5986">
        <v>0</v>
      </c>
      <c r="H5986">
        <v>0</v>
      </c>
      <c r="I5986">
        <f t="shared" si="1396"/>
        <v>0</v>
      </c>
      <c r="J5986">
        <f t="shared" si="1397"/>
        <v>0</v>
      </c>
      <c r="K5986">
        <v>16</v>
      </c>
      <c r="L5986">
        <v>16</v>
      </c>
      <c r="M5986">
        <f t="shared" si="1398"/>
        <v>0</v>
      </c>
      <c r="N5986">
        <v>0</v>
      </c>
      <c r="O5986">
        <v>0</v>
      </c>
      <c r="P5986">
        <f t="shared" si="1399"/>
        <v>0</v>
      </c>
      <c r="Q5986">
        <v>0</v>
      </c>
      <c r="R5986">
        <v>0</v>
      </c>
      <c r="S5986">
        <f t="shared" si="1400"/>
        <v>0</v>
      </c>
      <c r="T5986">
        <v>0</v>
      </c>
      <c r="U5986">
        <v>0</v>
      </c>
      <c r="V5986">
        <f t="shared" si="1401"/>
        <v>0</v>
      </c>
      <c r="W5986">
        <v>24.636577534115251</v>
      </c>
      <c r="X5986">
        <v>24.633566123840907</v>
      </c>
      <c r="Y5986">
        <f t="shared" si="1402"/>
        <v>-3.0114102743432625E-3</v>
      </c>
      <c r="Z5986">
        <v>522.62537796000004</v>
      </c>
      <c r="AA5986">
        <v>522.62537796000004</v>
      </c>
      <c r="AB5986">
        <f t="shared" si="1403"/>
        <v>0</v>
      </c>
      <c r="AC5986">
        <v>16</v>
      </c>
      <c r="AD5986">
        <v>16</v>
      </c>
      <c r="AE5986">
        <f t="shared" si="1404"/>
        <v>0</v>
      </c>
      <c r="AF5986">
        <v>20</v>
      </c>
      <c r="AG5986">
        <v>20</v>
      </c>
      <c r="AH5986">
        <f t="shared" si="1405"/>
        <v>0</v>
      </c>
      <c r="AI5986">
        <v>0</v>
      </c>
      <c r="AJ5986">
        <v>0</v>
      </c>
      <c r="AK5986">
        <f t="shared" si="1406"/>
        <v>0</v>
      </c>
      <c r="AL5986">
        <v>24.636577534115251</v>
      </c>
      <c r="AM5986" s="2">
        <v>24.762429399274858</v>
      </c>
      <c r="AN5986" s="2">
        <f t="shared" si="1407"/>
        <v>0.125851865159607</v>
      </c>
      <c r="AO5986">
        <v>24.636577534115251</v>
      </c>
      <c r="AP5986">
        <v>24.633566123840907</v>
      </c>
      <c r="AQ5986">
        <f t="shared" si="1408"/>
        <v>-3.0114102743432625E-3</v>
      </c>
      <c r="AR5986">
        <v>16</v>
      </c>
      <c r="AS5986">
        <v>16</v>
      </c>
      <c r="AT5986">
        <f t="shared" si="1409"/>
        <v>0</v>
      </c>
    </row>
    <row r="5987" spans="1:46" x14ac:dyDescent="0.25">
      <c r="A5987">
        <v>5986</v>
      </c>
      <c r="B5987">
        <v>14.7</v>
      </c>
      <c r="C5987">
        <v>0</v>
      </c>
      <c r="D5987">
        <v>0</v>
      </c>
      <c r="E5987">
        <f t="shared" si="1395"/>
        <v>0</v>
      </c>
      <c r="F5987">
        <v>0</v>
      </c>
      <c r="G5987">
        <v>0</v>
      </c>
      <c r="H5987">
        <v>0</v>
      </c>
      <c r="I5987">
        <f t="shared" si="1396"/>
        <v>0</v>
      </c>
      <c r="J5987">
        <f t="shared" si="1397"/>
        <v>0</v>
      </c>
      <c r="K5987">
        <v>16</v>
      </c>
      <c r="L5987">
        <v>16</v>
      </c>
      <c r="M5987">
        <f t="shared" si="1398"/>
        <v>0</v>
      </c>
      <c r="N5987">
        <v>0</v>
      </c>
      <c r="O5987">
        <v>0</v>
      </c>
      <c r="P5987">
        <f t="shared" si="1399"/>
        <v>0</v>
      </c>
      <c r="Q5987">
        <v>0</v>
      </c>
      <c r="R5987">
        <v>0</v>
      </c>
      <c r="S5987">
        <f t="shared" si="1400"/>
        <v>0</v>
      </c>
      <c r="T5987">
        <v>0</v>
      </c>
      <c r="U5987">
        <v>0</v>
      </c>
      <c r="V5987">
        <f t="shared" si="1401"/>
        <v>0</v>
      </c>
      <c r="W5987">
        <v>24.684270260948821</v>
      </c>
      <c r="X5987">
        <v>24.681260123400769</v>
      </c>
      <c r="Y5987">
        <f t="shared" si="1402"/>
        <v>-3.0101375480526826E-3</v>
      </c>
      <c r="Z5987">
        <v>825.1979652</v>
      </c>
      <c r="AA5987">
        <v>825.1979652</v>
      </c>
      <c r="AB5987">
        <f t="shared" si="1403"/>
        <v>0</v>
      </c>
      <c r="AC5987">
        <v>16</v>
      </c>
      <c r="AD5987">
        <v>16</v>
      </c>
      <c r="AE5987">
        <f t="shared" si="1404"/>
        <v>0</v>
      </c>
      <c r="AF5987">
        <v>20</v>
      </c>
      <c r="AG5987">
        <v>20</v>
      </c>
      <c r="AH5987">
        <f t="shared" si="1405"/>
        <v>0</v>
      </c>
      <c r="AI5987">
        <v>0</v>
      </c>
      <c r="AJ5987">
        <v>0</v>
      </c>
      <c r="AK5987">
        <f t="shared" si="1406"/>
        <v>0</v>
      </c>
      <c r="AL5987">
        <v>24.684270260948821</v>
      </c>
      <c r="AM5987" s="2">
        <v>24.810123398834719</v>
      </c>
      <c r="AN5987" s="2">
        <f t="shared" si="1407"/>
        <v>0.12585313788589758</v>
      </c>
      <c r="AO5987">
        <v>24.684270260948821</v>
      </c>
      <c r="AP5987">
        <v>24.681260123400769</v>
      </c>
      <c r="AQ5987">
        <f t="shared" si="1408"/>
        <v>-3.0101375480526826E-3</v>
      </c>
      <c r="AR5987">
        <v>16</v>
      </c>
      <c r="AS5987">
        <v>16</v>
      </c>
      <c r="AT5987">
        <f t="shared" si="1409"/>
        <v>0</v>
      </c>
    </row>
    <row r="5988" spans="1:46" x14ac:dyDescent="0.25">
      <c r="A5988">
        <v>5987</v>
      </c>
      <c r="B5988">
        <v>15.3</v>
      </c>
      <c r="C5988">
        <v>0</v>
      </c>
      <c r="D5988">
        <v>0</v>
      </c>
      <c r="E5988">
        <f t="shared" si="1395"/>
        <v>0</v>
      </c>
      <c r="F5988">
        <v>0</v>
      </c>
      <c r="G5988">
        <v>0</v>
      </c>
      <c r="H5988">
        <v>0</v>
      </c>
      <c r="I5988">
        <f t="shared" si="1396"/>
        <v>0</v>
      </c>
      <c r="J5988">
        <f t="shared" si="1397"/>
        <v>0</v>
      </c>
      <c r="K5988">
        <v>16</v>
      </c>
      <c r="L5988">
        <v>16</v>
      </c>
      <c r="M5988">
        <f t="shared" si="1398"/>
        <v>0</v>
      </c>
      <c r="N5988">
        <v>0</v>
      </c>
      <c r="O5988">
        <v>0</v>
      </c>
      <c r="P5988">
        <f t="shared" si="1399"/>
        <v>0</v>
      </c>
      <c r="Q5988">
        <v>0</v>
      </c>
      <c r="R5988">
        <v>0</v>
      </c>
      <c r="S5988">
        <f t="shared" si="1400"/>
        <v>0</v>
      </c>
      <c r="T5988">
        <v>0</v>
      </c>
      <c r="U5988">
        <v>0</v>
      </c>
      <c r="V5988">
        <f t="shared" si="1401"/>
        <v>0</v>
      </c>
      <c r="W5988">
        <v>24.775292025740551</v>
      </c>
      <c r="X5988">
        <v>24.772283994818039</v>
      </c>
      <c r="Y5988">
        <f t="shared" si="1402"/>
        <v>-3.0080309225120061E-3</v>
      </c>
      <c r="Z5988">
        <v>1136.142126</v>
      </c>
      <c r="AA5988">
        <v>1136.142126</v>
      </c>
      <c r="AB5988">
        <f t="shared" si="1403"/>
        <v>0</v>
      </c>
      <c r="AC5988">
        <v>16</v>
      </c>
      <c r="AD5988">
        <v>16</v>
      </c>
      <c r="AE5988">
        <f t="shared" si="1404"/>
        <v>0</v>
      </c>
      <c r="AF5988">
        <v>20</v>
      </c>
      <c r="AG5988">
        <v>20</v>
      </c>
      <c r="AH5988">
        <f t="shared" si="1405"/>
        <v>0</v>
      </c>
      <c r="AI5988">
        <v>0</v>
      </c>
      <c r="AJ5988">
        <v>0</v>
      </c>
      <c r="AK5988">
        <f t="shared" si="1406"/>
        <v>0</v>
      </c>
      <c r="AL5988">
        <v>24.775292025740551</v>
      </c>
      <c r="AM5988" s="2">
        <v>24.90114727025199</v>
      </c>
      <c r="AN5988" s="2">
        <f t="shared" si="1407"/>
        <v>0.12585524451143826</v>
      </c>
      <c r="AO5988">
        <v>24.775292025740551</v>
      </c>
      <c r="AP5988">
        <v>24.772283994818039</v>
      </c>
      <c r="AQ5988">
        <f t="shared" si="1408"/>
        <v>-3.0080309225120061E-3</v>
      </c>
      <c r="AR5988">
        <v>16</v>
      </c>
      <c r="AS5988">
        <v>16</v>
      </c>
      <c r="AT5988">
        <f t="shared" si="1409"/>
        <v>0</v>
      </c>
    </row>
    <row r="5989" spans="1:46" x14ac:dyDescent="0.25">
      <c r="A5989">
        <v>5988</v>
      </c>
      <c r="B5989">
        <v>16.100000000000001</v>
      </c>
      <c r="C5989">
        <v>0</v>
      </c>
      <c r="D5989">
        <v>0</v>
      </c>
      <c r="E5989">
        <f t="shared" si="1395"/>
        <v>0</v>
      </c>
      <c r="F5989">
        <v>0</v>
      </c>
      <c r="G5989">
        <v>0</v>
      </c>
      <c r="H5989">
        <v>0</v>
      </c>
      <c r="I5989">
        <f t="shared" si="1396"/>
        <v>0</v>
      </c>
      <c r="J5989">
        <f t="shared" si="1397"/>
        <v>0</v>
      </c>
      <c r="K5989">
        <v>16.100000000000001</v>
      </c>
      <c r="L5989">
        <v>16.100000000000001</v>
      </c>
      <c r="M5989">
        <f t="shared" si="1398"/>
        <v>0</v>
      </c>
      <c r="N5989">
        <v>0</v>
      </c>
      <c r="O5989">
        <v>0</v>
      </c>
      <c r="P5989">
        <f t="shared" si="1399"/>
        <v>0</v>
      </c>
      <c r="Q5989">
        <v>0</v>
      </c>
      <c r="R5989">
        <v>0</v>
      </c>
      <c r="S5989">
        <f t="shared" si="1400"/>
        <v>0</v>
      </c>
      <c r="T5989">
        <v>0</v>
      </c>
      <c r="U5989">
        <v>0</v>
      </c>
      <c r="V5989">
        <f t="shared" si="1401"/>
        <v>0</v>
      </c>
      <c r="W5989">
        <v>24.878049674257799</v>
      </c>
      <c r="X5989">
        <v>24.87504489016424</v>
      </c>
      <c r="Y5989">
        <f t="shared" si="1402"/>
        <v>-3.0047840935587544E-3</v>
      </c>
      <c r="Z5989">
        <v>1194.7431409200001</v>
      </c>
      <c r="AA5989">
        <v>1194.7431409200001</v>
      </c>
      <c r="AB5989">
        <f t="shared" si="1403"/>
        <v>0</v>
      </c>
      <c r="AC5989">
        <v>16.100000000000001</v>
      </c>
      <c r="AD5989">
        <v>16.100000000000001</v>
      </c>
      <c r="AE5989">
        <f t="shared" si="1404"/>
        <v>0</v>
      </c>
      <c r="AF5989">
        <v>20</v>
      </c>
      <c r="AG5989">
        <v>20</v>
      </c>
      <c r="AH5989">
        <f t="shared" si="1405"/>
        <v>0</v>
      </c>
      <c r="AI5989">
        <v>0</v>
      </c>
      <c r="AJ5989">
        <v>0</v>
      </c>
      <c r="AK5989">
        <f t="shared" si="1406"/>
        <v>0</v>
      </c>
      <c r="AL5989">
        <v>24.878049674257799</v>
      </c>
      <c r="AM5989" s="2">
        <v>25.00390816559819</v>
      </c>
      <c r="AN5989" s="2">
        <f t="shared" si="1407"/>
        <v>0.12585849134039151</v>
      </c>
      <c r="AO5989">
        <v>24.878049674257799</v>
      </c>
      <c r="AP5989">
        <v>24.87504489016424</v>
      </c>
      <c r="AQ5989">
        <f t="shared" si="1408"/>
        <v>-3.0047840935587544E-3</v>
      </c>
      <c r="AR5989">
        <v>16</v>
      </c>
      <c r="AS5989">
        <v>16</v>
      </c>
      <c r="AT5989">
        <f t="shared" si="1409"/>
        <v>0</v>
      </c>
    </row>
    <row r="5990" spans="1:46" x14ac:dyDescent="0.25">
      <c r="A5990">
        <v>5989</v>
      </c>
      <c r="B5990">
        <v>15.7</v>
      </c>
      <c r="C5990">
        <v>0</v>
      </c>
      <c r="D5990">
        <v>0</v>
      </c>
      <c r="E5990">
        <f t="shared" si="1395"/>
        <v>0</v>
      </c>
      <c r="F5990">
        <v>0</v>
      </c>
      <c r="G5990">
        <v>0</v>
      </c>
      <c r="H5990">
        <v>0</v>
      </c>
      <c r="I5990">
        <f t="shared" si="1396"/>
        <v>0</v>
      </c>
      <c r="J5990">
        <f t="shared" si="1397"/>
        <v>0</v>
      </c>
      <c r="K5990">
        <v>16</v>
      </c>
      <c r="L5990">
        <v>16</v>
      </c>
      <c r="M5990">
        <f t="shared" si="1398"/>
        <v>0</v>
      </c>
      <c r="N5990">
        <v>0</v>
      </c>
      <c r="O5990">
        <v>0</v>
      </c>
      <c r="P5990">
        <f t="shared" si="1399"/>
        <v>0</v>
      </c>
      <c r="Q5990">
        <v>0</v>
      </c>
      <c r="R5990">
        <v>0</v>
      </c>
      <c r="S5990">
        <f t="shared" si="1400"/>
        <v>0</v>
      </c>
      <c r="T5990">
        <v>0</v>
      </c>
      <c r="U5990">
        <v>0</v>
      </c>
      <c r="V5990">
        <f t="shared" si="1401"/>
        <v>0</v>
      </c>
      <c r="W5990">
        <v>24.957969887154359</v>
      </c>
      <c r="X5990">
        <v>24.954967537345919</v>
      </c>
      <c r="Y5990">
        <f t="shared" si="1402"/>
        <v>-3.0023498084403855E-3</v>
      </c>
      <c r="Z5990">
        <v>1040.5475151902399</v>
      </c>
      <c r="AA5990">
        <v>1040.5475151902401</v>
      </c>
      <c r="AB5990">
        <f t="shared" si="1403"/>
        <v>0</v>
      </c>
      <c r="AC5990">
        <v>16</v>
      </c>
      <c r="AD5990">
        <v>16</v>
      </c>
      <c r="AE5990">
        <f t="shared" si="1404"/>
        <v>0</v>
      </c>
      <c r="AF5990">
        <v>20</v>
      </c>
      <c r="AG5990">
        <v>20</v>
      </c>
      <c r="AH5990">
        <f t="shared" si="1405"/>
        <v>0</v>
      </c>
      <c r="AI5990">
        <v>0</v>
      </c>
      <c r="AJ5990">
        <v>0</v>
      </c>
      <c r="AK5990">
        <f t="shared" si="1406"/>
        <v>0</v>
      </c>
      <c r="AL5990">
        <v>24.957969887154359</v>
      </c>
      <c r="AM5990" s="2">
        <v>25.083830812779869</v>
      </c>
      <c r="AN5990" s="2">
        <f t="shared" si="1407"/>
        <v>0.12586092562550988</v>
      </c>
      <c r="AO5990">
        <v>24.957969887154359</v>
      </c>
      <c r="AP5990">
        <v>24.954967537345919</v>
      </c>
      <c r="AQ5990">
        <f t="shared" si="1408"/>
        <v>-3.0023498084403855E-3</v>
      </c>
      <c r="AR5990">
        <v>16</v>
      </c>
      <c r="AS5990">
        <v>16</v>
      </c>
      <c r="AT5990">
        <f t="shared" si="1409"/>
        <v>0</v>
      </c>
    </row>
    <row r="5991" spans="1:46" x14ac:dyDescent="0.25">
      <c r="A5991">
        <v>5990</v>
      </c>
      <c r="B5991">
        <v>14.8</v>
      </c>
      <c r="C5991">
        <v>0</v>
      </c>
      <c r="D5991">
        <v>0</v>
      </c>
      <c r="E5991">
        <f t="shared" si="1395"/>
        <v>0</v>
      </c>
      <c r="F5991">
        <v>0</v>
      </c>
      <c r="G5991">
        <v>0</v>
      </c>
      <c r="H5991">
        <v>0</v>
      </c>
      <c r="I5991">
        <f t="shared" si="1396"/>
        <v>0</v>
      </c>
      <c r="J5991">
        <f t="shared" si="1397"/>
        <v>0</v>
      </c>
      <c r="K5991">
        <v>16</v>
      </c>
      <c r="L5991">
        <v>16</v>
      </c>
      <c r="M5991">
        <f t="shared" si="1398"/>
        <v>0</v>
      </c>
      <c r="N5991">
        <v>0</v>
      </c>
      <c r="O5991">
        <v>0</v>
      </c>
      <c r="P5991">
        <f t="shared" si="1399"/>
        <v>0</v>
      </c>
      <c r="Q5991">
        <v>0</v>
      </c>
      <c r="R5991">
        <v>0</v>
      </c>
      <c r="S5991">
        <f t="shared" si="1400"/>
        <v>0</v>
      </c>
      <c r="T5991">
        <v>0</v>
      </c>
      <c r="U5991">
        <v>0</v>
      </c>
      <c r="V5991">
        <f t="shared" si="1401"/>
        <v>0</v>
      </c>
      <c r="W5991">
        <v>25.00561137973294</v>
      </c>
      <c r="X5991">
        <v>25.002609883253378</v>
      </c>
      <c r="Y5991">
        <f t="shared" si="1402"/>
        <v>-3.0014964795626042E-3</v>
      </c>
      <c r="Z5991">
        <v>834.94014946535822</v>
      </c>
      <c r="AA5991">
        <v>834.94014946535822</v>
      </c>
      <c r="AB5991">
        <f t="shared" si="1403"/>
        <v>0</v>
      </c>
      <c r="AC5991">
        <v>16</v>
      </c>
      <c r="AD5991">
        <v>16</v>
      </c>
      <c r="AE5991">
        <f t="shared" si="1404"/>
        <v>0</v>
      </c>
      <c r="AF5991">
        <v>20</v>
      </c>
      <c r="AG5991">
        <v>20</v>
      </c>
      <c r="AH5991">
        <f t="shared" si="1405"/>
        <v>0</v>
      </c>
      <c r="AI5991">
        <v>0</v>
      </c>
      <c r="AJ5991">
        <v>0</v>
      </c>
      <c r="AK5991">
        <f t="shared" si="1406"/>
        <v>0</v>
      </c>
      <c r="AL5991">
        <v>25.00561137973294</v>
      </c>
      <c r="AM5991" s="2">
        <v>25.131473158687328</v>
      </c>
      <c r="AN5991" s="2">
        <f t="shared" si="1407"/>
        <v>0.12586177895438766</v>
      </c>
      <c r="AO5991">
        <v>25.00561137973294</v>
      </c>
      <c r="AP5991">
        <v>25.002609883253378</v>
      </c>
      <c r="AQ5991">
        <f t="shared" si="1408"/>
        <v>-3.0014964795626042E-3</v>
      </c>
      <c r="AR5991">
        <v>16</v>
      </c>
      <c r="AS5991">
        <v>16</v>
      </c>
      <c r="AT5991">
        <f t="shared" si="1409"/>
        <v>0</v>
      </c>
    </row>
    <row r="5992" spans="1:46" x14ac:dyDescent="0.25">
      <c r="A5992">
        <v>5991</v>
      </c>
      <c r="B5992">
        <v>15.7</v>
      </c>
      <c r="C5992">
        <v>0</v>
      </c>
      <c r="D5992">
        <v>0</v>
      </c>
      <c r="E5992">
        <f t="shared" si="1395"/>
        <v>0</v>
      </c>
      <c r="F5992">
        <v>0</v>
      </c>
      <c r="G5992">
        <v>0</v>
      </c>
      <c r="H5992">
        <v>0</v>
      </c>
      <c r="I5992">
        <f t="shared" si="1396"/>
        <v>0</v>
      </c>
      <c r="J5992">
        <f t="shared" si="1397"/>
        <v>0</v>
      </c>
      <c r="K5992">
        <v>16</v>
      </c>
      <c r="L5992">
        <v>16</v>
      </c>
      <c r="M5992">
        <f t="shared" si="1398"/>
        <v>0</v>
      </c>
      <c r="N5992">
        <v>0</v>
      </c>
      <c r="O5992">
        <v>0</v>
      </c>
      <c r="P5992">
        <f t="shared" si="1399"/>
        <v>0</v>
      </c>
      <c r="Q5992">
        <v>0</v>
      </c>
      <c r="R5992">
        <v>0</v>
      </c>
      <c r="S5992">
        <f t="shared" si="1400"/>
        <v>0</v>
      </c>
      <c r="T5992">
        <v>0</v>
      </c>
      <c r="U5992">
        <v>0</v>
      </c>
      <c r="V5992">
        <f t="shared" si="1401"/>
        <v>0</v>
      </c>
      <c r="W5992">
        <v>25.06672344883933</v>
      </c>
      <c r="X5992">
        <v>25.063724187451157</v>
      </c>
      <c r="Y5992">
        <f t="shared" si="1402"/>
        <v>-2.9992613881724139E-3</v>
      </c>
      <c r="Z5992">
        <v>900.43582426766784</v>
      </c>
      <c r="AA5992">
        <v>900.43582426766784</v>
      </c>
      <c r="AB5992">
        <f t="shared" si="1403"/>
        <v>0</v>
      </c>
      <c r="AC5992">
        <v>16</v>
      </c>
      <c r="AD5992">
        <v>16</v>
      </c>
      <c r="AE5992">
        <f t="shared" si="1404"/>
        <v>0</v>
      </c>
      <c r="AF5992">
        <v>20</v>
      </c>
      <c r="AG5992">
        <v>20</v>
      </c>
      <c r="AH5992">
        <f t="shared" si="1405"/>
        <v>0</v>
      </c>
      <c r="AI5992">
        <v>0</v>
      </c>
      <c r="AJ5992">
        <v>0</v>
      </c>
      <c r="AK5992">
        <f t="shared" si="1406"/>
        <v>0</v>
      </c>
      <c r="AL5992">
        <v>25.06672344883933</v>
      </c>
      <c r="AM5992" s="2">
        <v>25.192587462885108</v>
      </c>
      <c r="AN5992" s="2">
        <f t="shared" si="1407"/>
        <v>0.12586401404577785</v>
      </c>
      <c r="AO5992">
        <v>25.06672344883933</v>
      </c>
      <c r="AP5992">
        <v>25.063724187451157</v>
      </c>
      <c r="AQ5992">
        <f t="shared" si="1408"/>
        <v>-2.9992613881724139E-3</v>
      </c>
      <c r="AR5992">
        <v>16</v>
      </c>
      <c r="AS5992">
        <v>16</v>
      </c>
      <c r="AT5992">
        <f t="shared" si="1409"/>
        <v>0</v>
      </c>
    </row>
    <row r="5993" spans="1:46" x14ac:dyDescent="0.25">
      <c r="A5993">
        <v>5992</v>
      </c>
      <c r="B5993">
        <v>15.6</v>
      </c>
      <c r="C5993">
        <v>0</v>
      </c>
      <c r="D5993">
        <v>0</v>
      </c>
      <c r="E5993">
        <f t="shared" si="1395"/>
        <v>0</v>
      </c>
      <c r="F5993">
        <v>0</v>
      </c>
      <c r="G5993">
        <v>0</v>
      </c>
      <c r="H5993">
        <v>0</v>
      </c>
      <c r="I5993">
        <f t="shared" si="1396"/>
        <v>0</v>
      </c>
      <c r="J5993">
        <f t="shared" si="1397"/>
        <v>0</v>
      </c>
      <c r="K5993">
        <v>16</v>
      </c>
      <c r="L5993">
        <v>16</v>
      </c>
      <c r="M5993">
        <f t="shared" si="1398"/>
        <v>0</v>
      </c>
      <c r="N5993">
        <v>0</v>
      </c>
      <c r="O5993">
        <v>0</v>
      </c>
      <c r="P5993">
        <f t="shared" si="1399"/>
        <v>0</v>
      </c>
      <c r="Q5993">
        <v>0</v>
      </c>
      <c r="R5993">
        <v>0</v>
      </c>
      <c r="S5993">
        <f t="shared" si="1400"/>
        <v>0</v>
      </c>
      <c r="T5993">
        <v>0</v>
      </c>
      <c r="U5993">
        <v>0</v>
      </c>
      <c r="V5993">
        <f t="shared" si="1401"/>
        <v>0</v>
      </c>
      <c r="W5993">
        <v>25.06956834945634</v>
      </c>
      <c r="X5993">
        <v>25.06657113994736</v>
      </c>
      <c r="Y5993">
        <f t="shared" si="1402"/>
        <v>-2.9972095089796369E-3</v>
      </c>
      <c r="Z5993">
        <v>455.65278948000002</v>
      </c>
      <c r="AA5993">
        <v>455.65278948000002</v>
      </c>
      <c r="AB5993">
        <f t="shared" si="1403"/>
        <v>0</v>
      </c>
      <c r="AC5993">
        <v>16</v>
      </c>
      <c r="AD5993">
        <v>16</v>
      </c>
      <c r="AE5993">
        <f t="shared" si="1404"/>
        <v>0</v>
      </c>
      <c r="AF5993">
        <v>20</v>
      </c>
      <c r="AG5993">
        <v>20</v>
      </c>
      <c r="AH5993">
        <f t="shared" si="1405"/>
        <v>0</v>
      </c>
      <c r="AI5993">
        <v>0</v>
      </c>
      <c r="AJ5993">
        <v>0</v>
      </c>
      <c r="AK5993">
        <f t="shared" si="1406"/>
        <v>0</v>
      </c>
      <c r="AL5993">
        <v>25.06956834945634</v>
      </c>
      <c r="AM5993" s="2">
        <v>25.19543441538131</v>
      </c>
      <c r="AN5993" s="2">
        <f t="shared" si="1407"/>
        <v>0.12586606592497063</v>
      </c>
      <c r="AO5993">
        <v>25.06956834945634</v>
      </c>
      <c r="AP5993">
        <v>25.06657113994736</v>
      </c>
      <c r="AQ5993">
        <f t="shared" si="1408"/>
        <v>-2.9972095089796369E-3</v>
      </c>
      <c r="AR5993">
        <v>16</v>
      </c>
      <c r="AS5993">
        <v>16</v>
      </c>
      <c r="AT5993">
        <f t="shared" si="1409"/>
        <v>0</v>
      </c>
    </row>
    <row r="5994" spans="1:46" x14ac:dyDescent="0.25">
      <c r="A5994">
        <v>5993</v>
      </c>
      <c r="B5994">
        <v>15.4</v>
      </c>
      <c r="C5994">
        <v>0</v>
      </c>
      <c r="D5994">
        <v>0</v>
      </c>
      <c r="E5994">
        <f t="shared" si="1395"/>
        <v>0</v>
      </c>
      <c r="F5994">
        <v>0</v>
      </c>
      <c r="G5994">
        <v>0</v>
      </c>
      <c r="H5994">
        <v>0</v>
      </c>
      <c r="I5994">
        <f t="shared" si="1396"/>
        <v>0</v>
      </c>
      <c r="J5994">
        <f t="shared" si="1397"/>
        <v>0</v>
      </c>
      <c r="K5994">
        <v>16</v>
      </c>
      <c r="L5994">
        <v>16</v>
      </c>
      <c r="M5994">
        <f t="shared" si="1398"/>
        <v>0</v>
      </c>
      <c r="N5994">
        <v>0</v>
      </c>
      <c r="O5994">
        <v>0</v>
      </c>
      <c r="P5994">
        <f t="shared" si="1399"/>
        <v>0</v>
      </c>
      <c r="Q5994">
        <v>0</v>
      </c>
      <c r="R5994">
        <v>0</v>
      </c>
      <c r="S5994">
        <f t="shared" si="1400"/>
        <v>0</v>
      </c>
      <c r="T5994">
        <v>0</v>
      </c>
      <c r="U5994">
        <v>0</v>
      </c>
      <c r="V5994">
        <f t="shared" si="1401"/>
        <v>0</v>
      </c>
      <c r="W5994">
        <v>25.078922221656772</v>
      </c>
      <c r="X5994">
        <v>25.075926705822003</v>
      </c>
      <c r="Y5994">
        <f t="shared" si="1402"/>
        <v>-2.9955158347689803E-3</v>
      </c>
      <c r="Z5994">
        <v>515.45368176127022</v>
      </c>
      <c r="AA5994">
        <v>515.45368176127022</v>
      </c>
      <c r="AB5994">
        <f t="shared" si="1403"/>
        <v>0</v>
      </c>
      <c r="AC5994">
        <v>16</v>
      </c>
      <c r="AD5994">
        <v>16</v>
      </c>
      <c r="AE5994">
        <f t="shared" si="1404"/>
        <v>0</v>
      </c>
      <c r="AF5994">
        <v>20</v>
      </c>
      <c r="AG5994">
        <v>20</v>
      </c>
      <c r="AH5994">
        <f t="shared" si="1405"/>
        <v>0</v>
      </c>
      <c r="AI5994">
        <v>0</v>
      </c>
      <c r="AJ5994">
        <v>0</v>
      </c>
      <c r="AK5994">
        <f t="shared" si="1406"/>
        <v>0</v>
      </c>
      <c r="AL5994">
        <v>25.078922221656772</v>
      </c>
      <c r="AM5994" s="2">
        <v>25.204789981255953</v>
      </c>
      <c r="AN5994" s="2">
        <f t="shared" si="1407"/>
        <v>0.12586775959918128</v>
      </c>
      <c r="AO5994">
        <v>25.078922221656772</v>
      </c>
      <c r="AP5994">
        <v>25.075926705822003</v>
      </c>
      <c r="AQ5994">
        <f t="shared" si="1408"/>
        <v>-2.9955158347689803E-3</v>
      </c>
      <c r="AR5994">
        <v>16</v>
      </c>
      <c r="AS5994">
        <v>16</v>
      </c>
      <c r="AT5994">
        <f t="shared" si="1409"/>
        <v>0</v>
      </c>
    </row>
    <row r="5995" spans="1:46" x14ac:dyDescent="0.25">
      <c r="A5995">
        <v>5994</v>
      </c>
      <c r="B5995">
        <v>15</v>
      </c>
      <c r="C5995">
        <v>0</v>
      </c>
      <c r="D5995">
        <v>0</v>
      </c>
      <c r="E5995">
        <f t="shared" si="1395"/>
        <v>0</v>
      </c>
      <c r="F5995">
        <v>0</v>
      </c>
      <c r="G5995">
        <v>0</v>
      </c>
      <c r="H5995">
        <v>0</v>
      </c>
      <c r="I5995">
        <f t="shared" si="1396"/>
        <v>0</v>
      </c>
      <c r="J5995">
        <f t="shared" si="1397"/>
        <v>0</v>
      </c>
      <c r="K5995">
        <v>16</v>
      </c>
      <c r="L5995">
        <v>16</v>
      </c>
      <c r="M5995">
        <f t="shared" si="1398"/>
        <v>0</v>
      </c>
      <c r="N5995">
        <v>0</v>
      </c>
      <c r="O5995">
        <v>0</v>
      </c>
      <c r="P5995">
        <f t="shared" si="1399"/>
        <v>0</v>
      </c>
      <c r="Q5995">
        <v>0</v>
      </c>
      <c r="R5995">
        <v>0</v>
      </c>
      <c r="S5995">
        <f t="shared" si="1400"/>
        <v>0</v>
      </c>
      <c r="T5995">
        <v>0</v>
      </c>
      <c r="U5995">
        <v>0</v>
      </c>
      <c r="V5995">
        <f t="shared" si="1401"/>
        <v>0</v>
      </c>
      <c r="W5995">
        <v>25.065135674678821</v>
      </c>
      <c r="X5995">
        <v>25.062141204054122</v>
      </c>
      <c r="Y5995">
        <f t="shared" si="1402"/>
        <v>-2.9944706246993746E-3</v>
      </c>
      <c r="Z5995">
        <v>354.62896522093769</v>
      </c>
      <c r="AA5995">
        <v>354.62896522093769</v>
      </c>
      <c r="AB5995">
        <f t="shared" si="1403"/>
        <v>0</v>
      </c>
      <c r="AC5995">
        <v>16</v>
      </c>
      <c r="AD5995">
        <v>16</v>
      </c>
      <c r="AE5995">
        <f t="shared" si="1404"/>
        <v>0</v>
      </c>
      <c r="AF5995">
        <v>20</v>
      </c>
      <c r="AG5995">
        <v>20</v>
      </c>
      <c r="AH5995">
        <f t="shared" si="1405"/>
        <v>0</v>
      </c>
      <c r="AI5995">
        <v>0</v>
      </c>
      <c r="AJ5995">
        <v>0</v>
      </c>
      <c r="AK5995">
        <f t="shared" si="1406"/>
        <v>0</v>
      </c>
      <c r="AL5995">
        <v>25.065135674678821</v>
      </c>
      <c r="AM5995" s="2">
        <v>25.191004479488072</v>
      </c>
      <c r="AN5995" s="2">
        <f t="shared" si="1407"/>
        <v>0.12586880480925089</v>
      </c>
      <c r="AO5995">
        <v>25.065135674678821</v>
      </c>
      <c r="AP5995">
        <v>25.062141204054122</v>
      </c>
      <c r="AQ5995">
        <f t="shared" si="1408"/>
        <v>-2.9944706246993746E-3</v>
      </c>
      <c r="AR5995">
        <v>16</v>
      </c>
      <c r="AS5995">
        <v>16</v>
      </c>
      <c r="AT5995">
        <f t="shared" si="1409"/>
        <v>0</v>
      </c>
    </row>
    <row r="5996" spans="1:46" x14ac:dyDescent="0.25">
      <c r="A5996">
        <v>5995</v>
      </c>
      <c r="B5996">
        <v>13.6</v>
      </c>
      <c r="C5996">
        <v>0</v>
      </c>
      <c r="D5996">
        <v>0</v>
      </c>
      <c r="E5996">
        <f t="shared" si="1395"/>
        <v>0</v>
      </c>
      <c r="F5996">
        <v>0</v>
      </c>
      <c r="G5996">
        <v>0</v>
      </c>
      <c r="H5996">
        <v>0</v>
      </c>
      <c r="I5996">
        <f t="shared" si="1396"/>
        <v>0</v>
      </c>
      <c r="J5996">
        <f t="shared" si="1397"/>
        <v>0</v>
      </c>
      <c r="K5996">
        <v>16</v>
      </c>
      <c r="L5996">
        <v>16</v>
      </c>
      <c r="M5996">
        <f t="shared" si="1398"/>
        <v>0</v>
      </c>
      <c r="N5996">
        <v>0</v>
      </c>
      <c r="O5996">
        <v>0</v>
      </c>
      <c r="P5996">
        <f t="shared" si="1399"/>
        <v>0</v>
      </c>
      <c r="Q5996">
        <v>0</v>
      </c>
      <c r="R5996">
        <v>0</v>
      </c>
      <c r="S5996">
        <f t="shared" si="1400"/>
        <v>0</v>
      </c>
      <c r="T5996">
        <v>0</v>
      </c>
      <c r="U5996">
        <v>0</v>
      </c>
      <c r="V5996">
        <f t="shared" si="1401"/>
        <v>0</v>
      </c>
      <c r="W5996">
        <v>25.00163009054188</v>
      </c>
      <c r="X5996">
        <v>24.998634449542742</v>
      </c>
      <c r="Y5996">
        <f t="shared" si="1402"/>
        <v>-2.9956409991385158E-3</v>
      </c>
      <c r="Z5996">
        <v>32.290355159999997</v>
      </c>
      <c r="AA5996">
        <v>32.290355160000004</v>
      </c>
      <c r="AB5996">
        <f t="shared" si="1403"/>
        <v>0</v>
      </c>
      <c r="AC5996">
        <v>16</v>
      </c>
      <c r="AD5996">
        <v>16</v>
      </c>
      <c r="AE5996">
        <f t="shared" si="1404"/>
        <v>0</v>
      </c>
      <c r="AF5996">
        <v>20</v>
      </c>
      <c r="AG5996">
        <v>20</v>
      </c>
      <c r="AH5996">
        <f t="shared" si="1405"/>
        <v>0</v>
      </c>
      <c r="AI5996">
        <v>0</v>
      </c>
      <c r="AJ5996">
        <v>0</v>
      </c>
      <c r="AK5996">
        <f t="shared" si="1406"/>
        <v>0</v>
      </c>
      <c r="AL5996">
        <v>25.00163009054188</v>
      </c>
      <c r="AM5996" s="2">
        <v>25.127497724976692</v>
      </c>
      <c r="AN5996" s="2">
        <f t="shared" si="1407"/>
        <v>0.12586763443481175</v>
      </c>
      <c r="AO5996">
        <v>25.00163009054188</v>
      </c>
      <c r="AP5996">
        <v>24.998634449542742</v>
      </c>
      <c r="AQ5996">
        <f t="shared" si="1408"/>
        <v>-2.9956409991385158E-3</v>
      </c>
      <c r="AR5996">
        <v>16</v>
      </c>
      <c r="AS5996">
        <v>16</v>
      </c>
      <c r="AT5996">
        <f t="shared" si="1409"/>
        <v>0</v>
      </c>
    </row>
    <row r="5997" spans="1:46" x14ac:dyDescent="0.25">
      <c r="A5997">
        <v>5996</v>
      </c>
      <c r="B5997">
        <v>12.5</v>
      </c>
      <c r="C5997">
        <v>0</v>
      </c>
      <c r="D5997">
        <v>0</v>
      </c>
      <c r="E5997">
        <f t="shared" si="1395"/>
        <v>0</v>
      </c>
      <c r="F5997">
        <v>0</v>
      </c>
      <c r="G5997">
        <v>0</v>
      </c>
      <c r="H5997">
        <v>0</v>
      </c>
      <c r="I5997">
        <f t="shared" si="1396"/>
        <v>0</v>
      </c>
      <c r="J5997">
        <f t="shared" si="1397"/>
        <v>0</v>
      </c>
      <c r="K5997">
        <v>16</v>
      </c>
      <c r="L5997">
        <v>16</v>
      </c>
      <c r="M5997">
        <f t="shared" si="1398"/>
        <v>0</v>
      </c>
      <c r="N5997">
        <v>0</v>
      </c>
      <c r="O5997">
        <v>0</v>
      </c>
      <c r="P5997">
        <f t="shared" si="1399"/>
        <v>0</v>
      </c>
      <c r="Q5997">
        <v>0</v>
      </c>
      <c r="R5997">
        <v>0</v>
      </c>
      <c r="S5997">
        <f t="shared" si="1400"/>
        <v>0</v>
      </c>
      <c r="T5997">
        <v>0</v>
      </c>
      <c r="U5997">
        <v>0</v>
      </c>
      <c r="V5997">
        <f t="shared" si="1401"/>
        <v>0</v>
      </c>
      <c r="W5997">
        <v>24.927846122687288</v>
      </c>
      <c r="X5997">
        <v>24.924847621743094</v>
      </c>
      <c r="Y5997">
        <f t="shared" si="1402"/>
        <v>-2.9985009441944044E-3</v>
      </c>
      <c r="Z5997">
        <v>0</v>
      </c>
      <c r="AA5997">
        <v>0</v>
      </c>
      <c r="AB5997">
        <f t="shared" si="1403"/>
        <v>0</v>
      </c>
      <c r="AC5997">
        <v>16</v>
      </c>
      <c r="AD5997">
        <v>16</v>
      </c>
      <c r="AE5997">
        <f t="shared" si="1404"/>
        <v>0</v>
      </c>
      <c r="AF5997">
        <v>20</v>
      </c>
      <c r="AG5997">
        <v>20</v>
      </c>
      <c r="AH5997">
        <f t="shared" si="1405"/>
        <v>0</v>
      </c>
      <c r="AI5997">
        <v>0</v>
      </c>
      <c r="AJ5997">
        <v>0</v>
      </c>
      <c r="AK5997">
        <f t="shared" si="1406"/>
        <v>0</v>
      </c>
      <c r="AL5997">
        <v>24.927846122687288</v>
      </c>
      <c r="AM5997" s="2">
        <v>25.053710897177044</v>
      </c>
      <c r="AN5997" s="2">
        <f t="shared" si="1407"/>
        <v>0.12586477448975586</v>
      </c>
      <c r="AO5997">
        <v>24.927846122687288</v>
      </c>
      <c r="AP5997">
        <v>24.924847621743094</v>
      </c>
      <c r="AQ5997">
        <f t="shared" si="1408"/>
        <v>-2.9985009441944044E-3</v>
      </c>
      <c r="AR5997">
        <v>16</v>
      </c>
      <c r="AS5997">
        <v>16</v>
      </c>
      <c r="AT5997">
        <f t="shared" si="1409"/>
        <v>0</v>
      </c>
    </row>
    <row r="5998" spans="1:46" x14ac:dyDescent="0.25">
      <c r="A5998">
        <v>5997</v>
      </c>
      <c r="B5998">
        <v>12.2</v>
      </c>
      <c r="C5998">
        <v>0</v>
      </c>
      <c r="D5998">
        <v>0</v>
      </c>
      <c r="E5998">
        <f t="shared" si="1395"/>
        <v>0</v>
      </c>
      <c r="F5998">
        <v>0</v>
      </c>
      <c r="G5998">
        <v>0</v>
      </c>
      <c r="H5998">
        <v>0</v>
      </c>
      <c r="I5998">
        <f t="shared" si="1396"/>
        <v>0</v>
      </c>
      <c r="J5998">
        <f t="shared" si="1397"/>
        <v>0</v>
      </c>
      <c r="K5998">
        <v>16</v>
      </c>
      <c r="L5998">
        <v>16</v>
      </c>
      <c r="M5998">
        <f t="shared" si="1398"/>
        <v>0</v>
      </c>
      <c r="N5998">
        <v>0</v>
      </c>
      <c r="O5998">
        <v>0</v>
      </c>
      <c r="P5998">
        <f t="shared" si="1399"/>
        <v>0</v>
      </c>
      <c r="Q5998">
        <v>0</v>
      </c>
      <c r="R5998">
        <v>0</v>
      </c>
      <c r="S5998">
        <f t="shared" si="1400"/>
        <v>0</v>
      </c>
      <c r="T5998">
        <v>0</v>
      </c>
      <c r="U5998">
        <v>0</v>
      </c>
      <c r="V5998">
        <f t="shared" si="1401"/>
        <v>0</v>
      </c>
      <c r="W5998">
        <v>24.852727039625869</v>
      </c>
      <c r="X5998">
        <v>24.849725323860653</v>
      </c>
      <c r="Y5998">
        <f t="shared" si="1402"/>
        <v>-3.0017157652153514E-3</v>
      </c>
      <c r="Z5998">
        <v>0</v>
      </c>
      <c r="AA5998">
        <v>0</v>
      </c>
      <c r="AB5998">
        <f t="shared" si="1403"/>
        <v>0</v>
      </c>
      <c r="AC5998">
        <v>16</v>
      </c>
      <c r="AD5998">
        <v>16</v>
      </c>
      <c r="AE5998">
        <f t="shared" si="1404"/>
        <v>0</v>
      </c>
      <c r="AF5998">
        <v>20</v>
      </c>
      <c r="AG5998">
        <v>20</v>
      </c>
      <c r="AH5998">
        <f t="shared" si="1405"/>
        <v>0</v>
      </c>
      <c r="AI5998">
        <v>0</v>
      </c>
      <c r="AJ5998">
        <v>0</v>
      </c>
      <c r="AK5998">
        <f t="shared" si="1406"/>
        <v>0</v>
      </c>
      <c r="AL5998">
        <v>24.852727039625869</v>
      </c>
      <c r="AM5998" s="2">
        <v>24.978588599294604</v>
      </c>
      <c r="AN5998" s="2">
        <f t="shared" si="1407"/>
        <v>0.12586155966873491</v>
      </c>
      <c r="AO5998">
        <v>24.852727039625869</v>
      </c>
      <c r="AP5998">
        <v>24.849725323860653</v>
      </c>
      <c r="AQ5998">
        <f t="shared" si="1408"/>
        <v>-3.0017157652153514E-3</v>
      </c>
      <c r="AR5998">
        <v>16</v>
      </c>
      <c r="AS5998">
        <v>16</v>
      </c>
      <c r="AT5998">
        <f t="shared" si="1409"/>
        <v>0</v>
      </c>
    </row>
    <row r="5999" spans="1:46" x14ac:dyDescent="0.25">
      <c r="A5999">
        <v>5998</v>
      </c>
      <c r="B5999">
        <v>12.6</v>
      </c>
      <c r="C5999">
        <v>0</v>
      </c>
      <c r="D5999">
        <v>0</v>
      </c>
      <c r="E5999">
        <f t="shared" si="1395"/>
        <v>0</v>
      </c>
      <c r="F5999">
        <v>0</v>
      </c>
      <c r="G5999">
        <v>0</v>
      </c>
      <c r="H5999">
        <v>0</v>
      </c>
      <c r="I5999">
        <f t="shared" si="1396"/>
        <v>0</v>
      </c>
      <c r="J5999">
        <f t="shared" si="1397"/>
        <v>0</v>
      </c>
      <c r="K5999">
        <v>16</v>
      </c>
      <c r="L5999">
        <v>16</v>
      </c>
      <c r="M5999">
        <f t="shared" si="1398"/>
        <v>0</v>
      </c>
      <c r="N5999">
        <v>0</v>
      </c>
      <c r="O5999">
        <v>0</v>
      </c>
      <c r="P5999">
        <f t="shared" si="1399"/>
        <v>0</v>
      </c>
      <c r="Q5999">
        <v>0</v>
      </c>
      <c r="R5999">
        <v>0</v>
      </c>
      <c r="S5999">
        <f t="shared" si="1400"/>
        <v>0</v>
      </c>
      <c r="T5999">
        <v>0</v>
      </c>
      <c r="U5999">
        <v>0</v>
      </c>
      <c r="V5999">
        <f t="shared" si="1401"/>
        <v>0</v>
      </c>
      <c r="W5999">
        <v>24.780412084577979</v>
      </c>
      <c r="X5999">
        <v>24.777407953774055</v>
      </c>
      <c r="Y5999">
        <f t="shared" si="1402"/>
        <v>-3.004130803923033E-3</v>
      </c>
      <c r="Z5999">
        <v>0</v>
      </c>
      <c r="AA5999">
        <v>0</v>
      </c>
      <c r="AB5999">
        <f t="shared" si="1403"/>
        <v>0</v>
      </c>
      <c r="AC5999">
        <v>16</v>
      </c>
      <c r="AD5999">
        <v>16</v>
      </c>
      <c r="AE5999">
        <f t="shared" si="1404"/>
        <v>0</v>
      </c>
      <c r="AF5999">
        <v>20</v>
      </c>
      <c r="AG5999">
        <v>20</v>
      </c>
      <c r="AH5999">
        <f t="shared" si="1405"/>
        <v>0</v>
      </c>
      <c r="AI5999">
        <v>0</v>
      </c>
      <c r="AJ5999">
        <v>0</v>
      </c>
      <c r="AK5999">
        <f t="shared" si="1406"/>
        <v>0</v>
      </c>
      <c r="AL5999">
        <v>24.780412084577979</v>
      </c>
      <c r="AM5999" s="2">
        <v>24.906271229208006</v>
      </c>
      <c r="AN5999" s="2">
        <f t="shared" si="1407"/>
        <v>0.12585914463002723</v>
      </c>
      <c r="AO5999">
        <v>24.780412084577979</v>
      </c>
      <c r="AP5999">
        <v>24.777407953774055</v>
      </c>
      <c r="AQ5999">
        <f t="shared" si="1408"/>
        <v>-3.004130803923033E-3</v>
      </c>
      <c r="AR5999">
        <v>16</v>
      </c>
      <c r="AS5999">
        <v>16</v>
      </c>
      <c r="AT5999">
        <f t="shared" si="1409"/>
        <v>0</v>
      </c>
    </row>
    <row r="6000" spans="1:46" x14ac:dyDescent="0.25">
      <c r="A6000">
        <v>5999</v>
      </c>
      <c r="B6000">
        <v>12.9</v>
      </c>
      <c r="C6000">
        <v>0</v>
      </c>
      <c r="D6000">
        <v>0</v>
      </c>
      <c r="E6000">
        <f t="shared" si="1395"/>
        <v>0</v>
      </c>
      <c r="F6000">
        <v>0</v>
      </c>
      <c r="G6000">
        <v>0</v>
      </c>
      <c r="H6000">
        <v>0</v>
      </c>
      <c r="I6000">
        <f t="shared" si="1396"/>
        <v>0</v>
      </c>
      <c r="J6000">
        <f t="shared" si="1397"/>
        <v>0</v>
      </c>
      <c r="K6000">
        <v>16</v>
      </c>
      <c r="L6000">
        <v>16</v>
      </c>
      <c r="M6000">
        <f t="shared" si="1398"/>
        <v>0</v>
      </c>
      <c r="N6000">
        <v>0</v>
      </c>
      <c r="O6000">
        <v>0</v>
      </c>
      <c r="P6000">
        <f t="shared" si="1399"/>
        <v>0</v>
      </c>
      <c r="Q6000">
        <v>0</v>
      </c>
      <c r="R6000">
        <v>0</v>
      </c>
      <c r="S6000">
        <f t="shared" si="1400"/>
        <v>0</v>
      </c>
      <c r="T6000">
        <v>0</v>
      </c>
      <c r="U6000">
        <v>0</v>
      </c>
      <c r="V6000">
        <f t="shared" si="1401"/>
        <v>0</v>
      </c>
      <c r="W6000">
        <v>24.710294512949389</v>
      </c>
      <c r="X6000">
        <v>24.707288593220763</v>
      </c>
      <c r="Y6000">
        <f t="shared" si="1402"/>
        <v>-3.0059197286256278E-3</v>
      </c>
      <c r="Z6000">
        <v>0</v>
      </c>
      <c r="AA6000">
        <v>0</v>
      </c>
      <c r="AB6000">
        <f t="shared" si="1403"/>
        <v>0</v>
      </c>
      <c r="AC6000">
        <v>16</v>
      </c>
      <c r="AD6000">
        <v>16</v>
      </c>
      <c r="AE6000">
        <f t="shared" si="1404"/>
        <v>0</v>
      </c>
      <c r="AF6000">
        <v>20</v>
      </c>
      <c r="AG6000">
        <v>20</v>
      </c>
      <c r="AH6000">
        <f t="shared" si="1405"/>
        <v>0</v>
      </c>
      <c r="AI6000">
        <v>0</v>
      </c>
      <c r="AJ6000">
        <v>0</v>
      </c>
      <c r="AK6000">
        <f t="shared" si="1406"/>
        <v>0</v>
      </c>
      <c r="AL6000">
        <v>24.710294512949389</v>
      </c>
      <c r="AM6000" s="2">
        <v>24.836151868654714</v>
      </c>
      <c r="AN6000" s="2">
        <f t="shared" si="1407"/>
        <v>0.12585735570532464</v>
      </c>
      <c r="AO6000">
        <v>24.710294512949389</v>
      </c>
      <c r="AP6000">
        <v>24.707288593220763</v>
      </c>
      <c r="AQ6000">
        <f t="shared" si="1408"/>
        <v>-3.0059197286256278E-3</v>
      </c>
      <c r="AR6000">
        <v>16</v>
      </c>
      <c r="AS6000">
        <v>16</v>
      </c>
      <c r="AT6000">
        <f t="shared" si="1409"/>
        <v>0</v>
      </c>
    </row>
    <row r="6001" spans="1:46" x14ac:dyDescent="0.25">
      <c r="A6001">
        <v>6000</v>
      </c>
      <c r="B6001">
        <v>12.9</v>
      </c>
      <c r="C6001">
        <v>0</v>
      </c>
      <c r="D6001">
        <v>0</v>
      </c>
      <c r="E6001">
        <f t="shared" si="1395"/>
        <v>0</v>
      </c>
      <c r="F6001">
        <v>0</v>
      </c>
      <c r="G6001">
        <v>0</v>
      </c>
      <c r="H6001">
        <v>0</v>
      </c>
      <c r="I6001">
        <f t="shared" si="1396"/>
        <v>0</v>
      </c>
      <c r="J6001">
        <f t="shared" si="1397"/>
        <v>0</v>
      </c>
      <c r="K6001">
        <v>16</v>
      </c>
      <c r="L6001">
        <v>16</v>
      </c>
      <c r="M6001">
        <f t="shared" si="1398"/>
        <v>0</v>
      </c>
      <c r="N6001">
        <v>0</v>
      </c>
      <c r="O6001">
        <v>0</v>
      </c>
      <c r="P6001">
        <f t="shared" si="1399"/>
        <v>0</v>
      </c>
      <c r="Q6001">
        <v>0</v>
      </c>
      <c r="R6001">
        <v>0</v>
      </c>
      <c r="S6001">
        <f t="shared" si="1400"/>
        <v>0</v>
      </c>
      <c r="T6001">
        <v>0</v>
      </c>
      <c r="U6001">
        <v>0</v>
      </c>
      <c r="V6001">
        <f t="shared" si="1401"/>
        <v>0</v>
      </c>
      <c r="W6001">
        <v>24.640590771566409</v>
      </c>
      <c r="X6001">
        <v>24.637583188704305</v>
      </c>
      <c r="Y6001">
        <f t="shared" si="1402"/>
        <v>-3.0075828621036749E-3</v>
      </c>
      <c r="Z6001">
        <v>0</v>
      </c>
      <c r="AA6001">
        <v>0</v>
      </c>
      <c r="AB6001">
        <f t="shared" si="1403"/>
        <v>0</v>
      </c>
      <c r="AC6001">
        <v>16</v>
      </c>
      <c r="AD6001">
        <v>16</v>
      </c>
      <c r="AE6001">
        <f t="shared" si="1404"/>
        <v>0</v>
      </c>
      <c r="AF6001">
        <v>20</v>
      </c>
      <c r="AG6001">
        <v>20</v>
      </c>
      <c r="AH6001">
        <f t="shared" si="1405"/>
        <v>0</v>
      </c>
      <c r="AI6001">
        <v>0</v>
      </c>
      <c r="AJ6001">
        <v>0</v>
      </c>
      <c r="AK6001">
        <f t="shared" si="1406"/>
        <v>0</v>
      </c>
      <c r="AL6001">
        <v>24.640590771566409</v>
      </c>
      <c r="AM6001" s="2">
        <v>24.766446464138255</v>
      </c>
      <c r="AN6001" s="2">
        <f t="shared" si="1407"/>
        <v>0.12585569257184659</v>
      </c>
      <c r="AO6001">
        <v>24.640590771566409</v>
      </c>
      <c r="AP6001">
        <v>24.637583188704305</v>
      </c>
      <c r="AQ6001">
        <f t="shared" si="1408"/>
        <v>-3.0075828621036749E-3</v>
      </c>
      <c r="AR6001">
        <v>16</v>
      </c>
      <c r="AS6001">
        <v>16</v>
      </c>
      <c r="AT6001">
        <f t="shared" si="1409"/>
        <v>0</v>
      </c>
    </row>
    <row r="6002" spans="1:46" x14ac:dyDescent="0.25">
      <c r="A6002">
        <v>6001</v>
      </c>
      <c r="B6002">
        <v>13.1</v>
      </c>
      <c r="C6002">
        <v>0</v>
      </c>
      <c r="D6002">
        <v>0</v>
      </c>
      <c r="E6002">
        <f t="shared" si="1395"/>
        <v>0</v>
      </c>
      <c r="F6002">
        <v>0</v>
      </c>
      <c r="G6002">
        <v>0</v>
      </c>
      <c r="H6002">
        <v>0</v>
      </c>
      <c r="I6002">
        <f t="shared" si="1396"/>
        <v>0</v>
      </c>
      <c r="J6002">
        <f t="shared" si="1397"/>
        <v>0</v>
      </c>
      <c r="K6002">
        <v>16</v>
      </c>
      <c r="L6002">
        <v>16</v>
      </c>
      <c r="M6002">
        <f t="shared" si="1398"/>
        <v>0</v>
      </c>
      <c r="N6002">
        <v>0</v>
      </c>
      <c r="O6002">
        <v>0</v>
      </c>
      <c r="P6002">
        <f t="shared" si="1399"/>
        <v>0</v>
      </c>
      <c r="Q6002">
        <v>0</v>
      </c>
      <c r="R6002">
        <v>0</v>
      </c>
      <c r="S6002">
        <f t="shared" si="1400"/>
        <v>0</v>
      </c>
      <c r="T6002">
        <v>0</v>
      </c>
      <c r="U6002">
        <v>0</v>
      </c>
      <c r="V6002">
        <f t="shared" si="1401"/>
        <v>0</v>
      </c>
      <c r="W6002">
        <v>24.5724788075789</v>
      </c>
      <c r="X6002">
        <v>24.569470014628703</v>
      </c>
      <c r="Y6002">
        <f t="shared" si="1402"/>
        <v>-3.0087929501974031E-3</v>
      </c>
      <c r="Z6002">
        <v>0</v>
      </c>
      <c r="AA6002">
        <v>0</v>
      </c>
      <c r="AB6002">
        <f t="shared" si="1403"/>
        <v>0</v>
      </c>
      <c r="AC6002">
        <v>16</v>
      </c>
      <c r="AD6002">
        <v>16</v>
      </c>
      <c r="AE6002">
        <f t="shared" si="1404"/>
        <v>0</v>
      </c>
      <c r="AF6002">
        <v>20</v>
      </c>
      <c r="AG6002">
        <v>20</v>
      </c>
      <c r="AH6002">
        <f t="shared" si="1405"/>
        <v>0</v>
      </c>
      <c r="AI6002">
        <v>0</v>
      </c>
      <c r="AJ6002">
        <v>0</v>
      </c>
      <c r="AK6002">
        <f t="shared" si="1406"/>
        <v>0</v>
      </c>
      <c r="AL6002">
        <v>24.5724788075789</v>
      </c>
      <c r="AM6002" s="2">
        <v>24.698333290062653</v>
      </c>
      <c r="AN6002" s="2">
        <f t="shared" si="1407"/>
        <v>0.12585448248375286</v>
      </c>
      <c r="AO6002">
        <v>24.5724788075789</v>
      </c>
      <c r="AP6002">
        <v>24.569470014628703</v>
      </c>
      <c r="AQ6002">
        <f t="shared" si="1408"/>
        <v>-3.0087929501974031E-3</v>
      </c>
      <c r="AR6002">
        <v>16</v>
      </c>
      <c r="AS6002">
        <v>16</v>
      </c>
      <c r="AT6002">
        <f t="shared" si="1409"/>
        <v>0</v>
      </c>
    </row>
    <row r="6003" spans="1:46" x14ac:dyDescent="0.25">
      <c r="A6003">
        <v>6002</v>
      </c>
      <c r="B6003">
        <v>12.6</v>
      </c>
      <c r="C6003">
        <v>0</v>
      </c>
      <c r="D6003">
        <v>0</v>
      </c>
      <c r="E6003">
        <f t="shared" si="1395"/>
        <v>0</v>
      </c>
      <c r="F6003">
        <v>0</v>
      </c>
      <c r="G6003">
        <v>0</v>
      </c>
      <c r="H6003">
        <v>0</v>
      </c>
      <c r="I6003">
        <f t="shared" si="1396"/>
        <v>0</v>
      </c>
      <c r="J6003">
        <f t="shared" si="1397"/>
        <v>0</v>
      </c>
      <c r="K6003">
        <v>16</v>
      </c>
      <c r="L6003">
        <v>16</v>
      </c>
      <c r="M6003">
        <f t="shared" si="1398"/>
        <v>0</v>
      </c>
      <c r="N6003">
        <v>0</v>
      </c>
      <c r="O6003">
        <v>0</v>
      </c>
      <c r="P6003">
        <f t="shared" si="1399"/>
        <v>0</v>
      </c>
      <c r="Q6003">
        <v>0</v>
      </c>
      <c r="R6003">
        <v>0</v>
      </c>
      <c r="S6003">
        <f t="shared" si="1400"/>
        <v>0</v>
      </c>
      <c r="T6003">
        <v>0</v>
      </c>
      <c r="U6003">
        <v>0</v>
      </c>
      <c r="V6003">
        <f t="shared" si="1401"/>
        <v>0</v>
      </c>
      <c r="W6003">
        <v>24.501817862959641</v>
      </c>
      <c r="X6003">
        <v>24.498807157307137</v>
      </c>
      <c r="Y6003">
        <f t="shared" si="1402"/>
        <v>-3.010705652503276E-3</v>
      </c>
      <c r="Z6003">
        <v>0</v>
      </c>
      <c r="AA6003">
        <v>0</v>
      </c>
      <c r="AB6003">
        <f t="shared" si="1403"/>
        <v>0</v>
      </c>
      <c r="AC6003">
        <v>16</v>
      </c>
      <c r="AD6003">
        <v>16</v>
      </c>
      <c r="AE6003">
        <f t="shared" si="1404"/>
        <v>0</v>
      </c>
      <c r="AF6003">
        <v>20</v>
      </c>
      <c r="AG6003">
        <v>20</v>
      </c>
      <c r="AH6003">
        <f t="shared" si="1405"/>
        <v>0</v>
      </c>
      <c r="AI6003">
        <v>0</v>
      </c>
      <c r="AJ6003">
        <v>0</v>
      </c>
      <c r="AK6003">
        <f t="shared" si="1406"/>
        <v>0</v>
      </c>
      <c r="AL6003">
        <v>24.501817862959641</v>
      </c>
      <c r="AM6003" s="2">
        <v>24.627670432741088</v>
      </c>
      <c r="AN6003" s="2">
        <f t="shared" si="1407"/>
        <v>0.12585256978144699</v>
      </c>
      <c r="AO6003">
        <v>24.501817862959641</v>
      </c>
      <c r="AP6003">
        <v>24.498807157307137</v>
      </c>
      <c r="AQ6003">
        <f t="shared" si="1408"/>
        <v>-3.010705652503276E-3</v>
      </c>
      <c r="AR6003">
        <v>16</v>
      </c>
      <c r="AS6003">
        <v>16</v>
      </c>
      <c r="AT6003">
        <f t="shared" si="1409"/>
        <v>0</v>
      </c>
    </row>
    <row r="6004" spans="1:46" x14ac:dyDescent="0.25">
      <c r="A6004">
        <v>6003</v>
      </c>
      <c r="B6004">
        <v>12.7</v>
      </c>
      <c r="C6004">
        <v>0</v>
      </c>
      <c r="D6004">
        <v>0</v>
      </c>
      <c r="E6004">
        <f t="shared" si="1395"/>
        <v>0</v>
      </c>
      <c r="F6004">
        <v>0</v>
      </c>
      <c r="G6004">
        <v>0</v>
      </c>
      <c r="H6004">
        <v>0</v>
      </c>
      <c r="I6004">
        <f t="shared" si="1396"/>
        <v>0</v>
      </c>
      <c r="J6004">
        <f t="shared" si="1397"/>
        <v>0</v>
      </c>
      <c r="K6004">
        <v>16</v>
      </c>
      <c r="L6004">
        <v>16</v>
      </c>
      <c r="M6004">
        <f t="shared" si="1398"/>
        <v>0</v>
      </c>
      <c r="N6004">
        <v>0</v>
      </c>
      <c r="O6004">
        <v>0</v>
      </c>
      <c r="P6004">
        <f t="shared" si="1399"/>
        <v>0</v>
      </c>
      <c r="Q6004">
        <v>0</v>
      </c>
      <c r="R6004">
        <v>0</v>
      </c>
      <c r="S6004">
        <f t="shared" si="1400"/>
        <v>0</v>
      </c>
      <c r="T6004">
        <v>0</v>
      </c>
      <c r="U6004">
        <v>0</v>
      </c>
      <c r="V6004">
        <f t="shared" si="1401"/>
        <v>0</v>
      </c>
      <c r="W6004">
        <v>24.43216415032219</v>
      </c>
      <c r="X6004">
        <v>24.429151823720726</v>
      </c>
      <c r="Y6004">
        <f t="shared" si="1402"/>
        <v>-3.0123266014641104E-3</v>
      </c>
      <c r="Z6004">
        <v>0</v>
      </c>
      <c r="AA6004">
        <v>0</v>
      </c>
      <c r="AB6004">
        <f t="shared" si="1403"/>
        <v>0</v>
      </c>
      <c r="AC6004">
        <v>16</v>
      </c>
      <c r="AD6004">
        <v>16</v>
      </c>
      <c r="AE6004">
        <f t="shared" si="1404"/>
        <v>0</v>
      </c>
      <c r="AF6004">
        <v>20</v>
      </c>
      <c r="AG6004">
        <v>20</v>
      </c>
      <c r="AH6004">
        <f t="shared" si="1405"/>
        <v>0</v>
      </c>
      <c r="AI6004">
        <v>0</v>
      </c>
      <c r="AJ6004">
        <v>0</v>
      </c>
      <c r="AK6004">
        <f t="shared" si="1406"/>
        <v>0</v>
      </c>
      <c r="AL6004">
        <v>24.43216415032219</v>
      </c>
      <c r="AM6004" s="2">
        <v>24.55801509915468</v>
      </c>
      <c r="AN6004" s="2">
        <f t="shared" si="1407"/>
        <v>0.12585094883248971</v>
      </c>
      <c r="AO6004">
        <v>24.43216415032219</v>
      </c>
      <c r="AP6004">
        <v>24.429151823720726</v>
      </c>
      <c r="AQ6004">
        <f t="shared" si="1408"/>
        <v>-3.0123266014641104E-3</v>
      </c>
      <c r="AR6004">
        <v>16</v>
      </c>
      <c r="AS6004">
        <v>16</v>
      </c>
      <c r="AT6004">
        <f t="shared" si="1409"/>
        <v>0</v>
      </c>
    </row>
    <row r="6005" spans="1:46" x14ac:dyDescent="0.25">
      <c r="A6005">
        <v>6004</v>
      </c>
      <c r="B6005">
        <v>12.3</v>
      </c>
      <c r="C6005">
        <v>0</v>
      </c>
      <c r="D6005">
        <v>0</v>
      </c>
      <c r="E6005">
        <f t="shared" si="1395"/>
        <v>0</v>
      </c>
      <c r="F6005">
        <v>0</v>
      </c>
      <c r="G6005">
        <v>0</v>
      </c>
      <c r="H6005">
        <v>0</v>
      </c>
      <c r="I6005">
        <f t="shared" si="1396"/>
        <v>0</v>
      </c>
      <c r="J6005">
        <f t="shared" si="1397"/>
        <v>0</v>
      </c>
      <c r="K6005">
        <v>16</v>
      </c>
      <c r="L6005">
        <v>16</v>
      </c>
      <c r="M6005">
        <f t="shared" si="1398"/>
        <v>0</v>
      </c>
      <c r="N6005">
        <v>0</v>
      </c>
      <c r="O6005">
        <v>0</v>
      </c>
      <c r="P6005">
        <f t="shared" si="1399"/>
        <v>0</v>
      </c>
      <c r="Q6005">
        <v>0</v>
      </c>
      <c r="R6005">
        <v>0</v>
      </c>
      <c r="S6005">
        <f t="shared" si="1400"/>
        <v>0</v>
      </c>
      <c r="T6005">
        <v>0</v>
      </c>
      <c r="U6005">
        <v>0</v>
      </c>
      <c r="V6005">
        <f t="shared" si="1401"/>
        <v>0</v>
      </c>
      <c r="W6005">
        <v>24.360560751150171</v>
      </c>
      <c r="X6005">
        <v>24.357546270283212</v>
      </c>
      <c r="Y6005">
        <f t="shared" si="1402"/>
        <v>-3.0144808669589906E-3</v>
      </c>
      <c r="Z6005">
        <v>0</v>
      </c>
      <c r="AA6005">
        <v>0</v>
      </c>
      <c r="AB6005">
        <f t="shared" si="1403"/>
        <v>0</v>
      </c>
      <c r="AC6005">
        <v>16</v>
      </c>
      <c r="AD6005">
        <v>16</v>
      </c>
      <c r="AE6005">
        <f t="shared" si="1404"/>
        <v>0</v>
      </c>
      <c r="AF6005">
        <v>20</v>
      </c>
      <c r="AG6005">
        <v>20</v>
      </c>
      <c r="AH6005">
        <f t="shared" si="1405"/>
        <v>0</v>
      </c>
      <c r="AI6005">
        <v>0</v>
      </c>
      <c r="AJ6005">
        <v>0</v>
      </c>
      <c r="AK6005">
        <f t="shared" si="1406"/>
        <v>0</v>
      </c>
      <c r="AL6005">
        <v>24.360560751150171</v>
      </c>
      <c r="AM6005" s="2">
        <v>24.486409545717166</v>
      </c>
      <c r="AN6005" s="2">
        <f t="shared" si="1407"/>
        <v>0.12584879456699483</v>
      </c>
      <c r="AO6005">
        <v>24.360560751150171</v>
      </c>
      <c r="AP6005">
        <v>24.357546270283212</v>
      </c>
      <c r="AQ6005">
        <f t="shared" si="1408"/>
        <v>-3.0144808669589906E-3</v>
      </c>
      <c r="AR6005">
        <v>16</v>
      </c>
      <c r="AS6005">
        <v>16</v>
      </c>
      <c r="AT6005">
        <f t="shared" si="1409"/>
        <v>0</v>
      </c>
    </row>
    <row r="6006" spans="1:46" x14ac:dyDescent="0.25">
      <c r="A6006">
        <v>6005</v>
      </c>
      <c r="B6006">
        <v>12.3</v>
      </c>
      <c r="C6006">
        <v>0</v>
      </c>
      <c r="D6006">
        <v>0</v>
      </c>
      <c r="E6006">
        <f t="shared" si="1395"/>
        <v>0</v>
      </c>
      <c r="F6006">
        <v>0</v>
      </c>
      <c r="G6006">
        <v>0</v>
      </c>
      <c r="H6006">
        <v>0</v>
      </c>
      <c r="I6006">
        <f t="shared" si="1396"/>
        <v>0</v>
      </c>
      <c r="J6006">
        <f t="shared" si="1397"/>
        <v>0</v>
      </c>
      <c r="K6006">
        <v>16</v>
      </c>
      <c r="L6006">
        <v>16</v>
      </c>
      <c r="M6006">
        <f t="shared" si="1398"/>
        <v>0</v>
      </c>
      <c r="N6006">
        <v>0</v>
      </c>
      <c r="O6006">
        <v>0</v>
      </c>
      <c r="P6006">
        <f t="shared" si="1399"/>
        <v>0</v>
      </c>
      <c r="Q6006">
        <v>0</v>
      </c>
      <c r="R6006">
        <v>0</v>
      </c>
      <c r="S6006">
        <f t="shared" si="1400"/>
        <v>0</v>
      </c>
      <c r="T6006">
        <v>0</v>
      </c>
      <c r="U6006">
        <v>0</v>
      </c>
      <c r="V6006">
        <f t="shared" si="1401"/>
        <v>0</v>
      </c>
      <c r="W6006">
        <v>24.289379951500329</v>
      </c>
      <c r="X6006">
        <v>24.286363446757701</v>
      </c>
      <c r="Y6006">
        <f t="shared" si="1402"/>
        <v>-3.0165047426287117E-3</v>
      </c>
      <c r="Z6006">
        <v>0</v>
      </c>
      <c r="AA6006">
        <v>0</v>
      </c>
      <c r="AB6006">
        <f t="shared" si="1403"/>
        <v>0</v>
      </c>
      <c r="AC6006">
        <v>16</v>
      </c>
      <c r="AD6006">
        <v>16</v>
      </c>
      <c r="AE6006">
        <f t="shared" si="1404"/>
        <v>0</v>
      </c>
      <c r="AF6006">
        <v>20</v>
      </c>
      <c r="AG6006">
        <v>20</v>
      </c>
      <c r="AH6006">
        <f t="shared" si="1405"/>
        <v>0</v>
      </c>
      <c r="AI6006">
        <v>0</v>
      </c>
      <c r="AJ6006">
        <v>0</v>
      </c>
      <c r="AK6006">
        <f t="shared" si="1406"/>
        <v>0</v>
      </c>
      <c r="AL6006">
        <v>24.289379951500329</v>
      </c>
      <c r="AM6006" s="2">
        <v>24.415226722191651</v>
      </c>
      <c r="AN6006" s="2">
        <f t="shared" si="1407"/>
        <v>0.12584677069132155</v>
      </c>
      <c r="AO6006">
        <v>24.289379951500329</v>
      </c>
      <c r="AP6006">
        <v>24.286363446757701</v>
      </c>
      <c r="AQ6006">
        <f t="shared" si="1408"/>
        <v>-3.0165047426287117E-3</v>
      </c>
      <c r="AR6006">
        <v>16</v>
      </c>
      <c r="AS6006">
        <v>16</v>
      </c>
      <c r="AT6006">
        <f t="shared" si="1409"/>
        <v>0</v>
      </c>
    </row>
    <row r="6007" spans="1:46" x14ac:dyDescent="0.25">
      <c r="A6007">
        <v>6006</v>
      </c>
      <c r="B6007">
        <v>11.8</v>
      </c>
      <c r="C6007">
        <v>0</v>
      </c>
      <c r="D6007">
        <v>0</v>
      </c>
      <c r="E6007">
        <f t="shared" si="1395"/>
        <v>0</v>
      </c>
      <c r="F6007">
        <v>0</v>
      </c>
      <c r="G6007">
        <v>0</v>
      </c>
      <c r="H6007">
        <v>0</v>
      </c>
      <c r="I6007">
        <f t="shared" si="1396"/>
        <v>0</v>
      </c>
      <c r="J6007">
        <f t="shared" si="1397"/>
        <v>0</v>
      </c>
      <c r="K6007">
        <v>16</v>
      </c>
      <c r="L6007">
        <v>16</v>
      </c>
      <c r="M6007">
        <f t="shared" si="1398"/>
        <v>0</v>
      </c>
      <c r="N6007">
        <v>0</v>
      </c>
      <c r="O6007">
        <v>0</v>
      </c>
      <c r="P6007">
        <f t="shared" si="1399"/>
        <v>0</v>
      </c>
      <c r="Q6007">
        <v>0</v>
      </c>
      <c r="R6007">
        <v>0</v>
      </c>
      <c r="S6007">
        <f t="shared" si="1400"/>
        <v>0</v>
      </c>
      <c r="T6007">
        <v>0</v>
      </c>
      <c r="U6007">
        <v>0</v>
      </c>
      <c r="V6007">
        <f t="shared" si="1401"/>
        <v>0</v>
      </c>
      <c r="W6007">
        <v>24.215668283326561</v>
      </c>
      <c r="X6007">
        <v>24.212649061941573</v>
      </c>
      <c r="Y6007">
        <f t="shared" si="1402"/>
        <v>-3.0192213849886684E-3</v>
      </c>
      <c r="Z6007">
        <v>0</v>
      </c>
      <c r="AA6007">
        <v>0</v>
      </c>
      <c r="AB6007">
        <f t="shared" si="1403"/>
        <v>0</v>
      </c>
      <c r="AC6007">
        <v>16</v>
      </c>
      <c r="AD6007">
        <v>16</v>
      </c>
      <c r="AE6007">
        <f t="shared" si="1404"/>
        <v>0</v>
      </c>
      <c r="AF6007">
        <v>20</v>
      </c>
      <c r="AG6007">
        <v>20</v>
      </c>
      <c r="AH6007">
        <f t="shared" si="1405"/>
        <v>0</v>
      </c>
      <c r="AI6007">
        <v>0</v>
      </c>
      <c r="AJ6007">
        <v>0</v>
      </c>
      <c r="AK6007">
        <f t="shared" si="1406"/>
        <v>0</v>
      </c>
      <c r="AL6007">
        <v>24.215668283326561</v>
      </c>
      <c r="AM6007" s="2">
        <v>24.341512337375523</v>
      </c>
      <c r="AN6007" s="2">
        <f t="shared" si="1407"/>
        <v>0.1258440540489616</v>
      </c>
      <c r="AO6007">
        <v>24.215668283326561</v>
      </c>
      <c r="AP6007">
        <v>24.212649061941573</v>
      </c>
      <c r="AQ6007">
        <f t="shared" si="1408"/>
        <v>-3.0192213849886684E-3</v>
      </c>
      <c r="AR6007">
        <v>16</v>
      </c>
      <c r="AS6007">
        <v>16</v>
      </c>
      <c r="AT6007">
        <f t="shared" si="1409"/>
        <v>0</v>
      </c>
    </row>
    <row r="6008" spans="1:46" x14ac:dyDescent="0.25">
      <c r="A6008">
        <v>6007</v>
      </c>
      <c r="B6008">
        <v>11.8</v>
      </c>
      <c r="C6008">
        <v>0</v>
      </c>
      <c r="D6008">
        <v>0</v>
      </c>
      <c r="E6008">
        <f t="shared" si="1395"/>
        <v>0</v>
      </c>
      <c r="F6008">
        <v>0</v>
      </c>
      <c r="G6008">
        <v>0</v>
      </c>
      <c r="H6008">
        <v>0</v>
      </c>
      <c r="I6008">
        <f t="shared" si="1396"/>
        <v>0</v>
      </c>
      <c r="J6008">
        <f t="shared" si="1397"/>
        <v>0</v>
      </c>
      <c r="K6008">
        <v>16</v>
      </c>
      <c r="L6008">
        <v>16</v>
      </c>
      <c r="M6008">
        <f t="shared" si="1398"/>
        <v>0</v>
      </c>
      <c r="N6008">
        <v>0</v>
      </c>
      <c r="O6008">
        <v>0</v>
      </c>
      <c r="P6008">
        <f t="shared" si="1399"/>
        <v>0</v>
      </c>
      <c r="Q6008">
        <v>0</v>
      </c>
      <c r="R6008">
        <v>0</v>
      </c>
      <c r="S6008">
        <f t="shared" si="1400"/>
        <v>0</v>
      </c>
      <c r="T6008">
        <v>0</v>
      </c>
      <c r="U6008">
        <v>0</v>
      </c>
      <c r="V6008">
        <f t="shared" si="1401"/>
        <v>0</v>
      </c>
      <c r="W6008">
        <v>24.168007032434179</v>
      </c>
      <c r="X6008">
        <v>24.164985189235569</v>
      </c>
      <c r="Y6008">
        <f t="shared" si="1402"/>
        <v>-3.0218431986099858E-3</v>
      </c>
      <c r="Z6008">
        <v>198.77915126388689</v>
      </c>
      <c r="AA6008">
        <v>198.77915126388689</v>
      </c>
      <c r="AB6008">
        <f t="shared" si="1403"/>
        <v>0</v>
      </c>
      <c r="AC6008">
        <v>16</v>
      </c>
      <c r="AD6008">
        <v>16</v>
      </c>
      <c r="AE6008">
        <f t="shared" si="1404"/>
        <v>0</v>
      </c>
      <c r="AF6008">
        <v>20</v>
      </c>
      <c r="AG6008">
        <v>20</v>
      </c>
      <c r="AH6008">
        <f t="shared" si="1405"/>
        <v>0</v>
      </c>
      <c r="AI6008">
        <v>0</v>
      </c>
      <c r="AJ6008">
        <v>0</v>
      </c>
      <c r="AK6008">
        <f t="shared" si="1406"/>
        <v>0</v>
      </c>
      <c r="AL6008">
        <v>24.168007032434179</v>
      </c>
      <c r="AM6008" s="2">
        <v>24.293848464669519</v>
      </c>
      <c r="AN6008" s="2">
        <f t="shared" si="1407"/>
        <v>0.12584143223534028</v>
      </c>
      <c r="AO6008">
        <v>24.168007032434179</v>
      </c>
      <c r="AP6008">
        <v>24.164985189235569</v>
      </c>
      <c r="AQ6008">
        <f t="shared" si="1408"/>
        <v>-3.0218431986099858E-3</v>
      </c>
      <c r="AR6008">
        <v>16</v>
      </c>
      <c r="AS6008">
        <v>16</v>
      </c>
      <c r="AT6008">
        <f t="shared" si="1409"/>
        <v>0</v>
      </c>
    </row>
    <row r="6009" spans="1:46" x14ac:dyDescent="0.25">
      <c r="A6009">
        <v>6008</v>
      </c>
      <c r="B6009">
        <v>12.4</v>
      </c>
      <c r="C6009">
        <v>0</v>
      </c>
      <c r="D6009">
        <v>0</v>
      </c>
      <c r="E6009">
        <f t="shared" si="1395"/>
        <v>0</v>
      </c>
      <c r="F6009">
        <v>0</v>
      </c>
      <c r="G6009">
        <v>0</v>
      </c>
      <c r="H6009">
        <v>0</v>
      </c>
      <c r="I6009">
        <f t="shared" si="1396"/>
        <v>0</v>
      </c>
      <c r="J6009">
        <f t="shared" si="1397"/>
        <v>0</v>
      </c>
      <c r="K6009">
        <v>16</v>
      </c>
      <c r="L6009">
        <v>16</v>
      </c>
      <c r="M6009">
        <f t="shared" si="1398"/>
        <v>0</v>
      </c>
      <c r="N6009">
        <v>0</v>
      </c>
      <c r="O6009">
        <v>0</v>
      </c>
      <c r="P6009">
        <f t="shared" si="1399"/>
        <v>0</v>
      </c>
      <c r="Q6009">
        <v>0</v>
      </c>
      <c r="R6009">
        <v>0</v>
      </c>
      <c r="S6009">
        <f t="shared" si="1400"/>
        <v>0</v>
      </c>
      <c r="T6009">
        <v>0</v>
      </c>
      <c r="U6009">
        <v>0</v>
      </c>
      <c r="V6009">
        <f t="shared" si="1401"/>
        <v>0</v>
      </c>
      <c r="W6009">
        <v>24.144709677663268</v>
      </c>
      <c r="X6009">
        <v>24.141686258527699</v>
      </c>
      <c r="Y6009">
        <f t="shared" si="1402"/>
        <v>-3.0234191355695827E-3</v>
      </c>
      <c r="Z6009">
        <v>358.18375445999999</v>
      </c>
      <c r="AA6009">
        <v>358.18375445999999</v>
      </c>
      <c r="AB6009">
        <f t="shared" si="1403"/>
        <v>0</v>
      </c>
      <c r="AC6009">
        <v>16</v>
      </c>
      <c r="AD6009">
        <v>16</v>
      </c>
      <c r="AE6009">
        <f t="shared" si="1404"/>
        <v>0</v>
      </c>
      <c r="AF6009">
        <v>20</v>
      </c>
      <c r="AG6009">
        <v>20</v>
      </c>
      <c r="AH6009">
        <f t="shared" si="1405"/>
        <v>0</v>
      </c>
      <c r="AI6009">
        <v>0</v>
      </c>
      <c r="AJ6009">
        <v>0</v>
      </c>
      <c r="AK6009">
        <f t="shared" si="1406"/>
        <v>0</v>
      </c>
      <c r="AL6009">
        <v>24.144709677663268</v>
      </c>
      <c r="AM6009" s="2">
        <v>24.270549533961649</v>
      </c>
      <c r="AN6009" s="2">
        <f t="shared" si="1407"/>
        <v>0.12583985629838068</v>
      </c>
      <c r="AO6009">
        <v>24.144709677663268</v>
      </c>
      <c r="AP6009">
        <v>24.141686258527699</v>
      </c>
      <c r="AQ6009">
        <f t="shared" si="1408"/>
        <v>-3.0234191355695827E-3</v>
      </c>
      <c r="AR6009">
        <v>16</v>
      </c>
      <c r="AS6009">
        <v>16</v>
      </c>
      <c r="AT6009">
        <f t="shared" si="1409"/>
        <v>0</v>
      </c>
    </row>
    <row r="6010" spans="1:46" x14ac:dyDescent="0.25">
      <c r="A6010">
        <v>6009</v>
      </c>
      <c r="B6010">
        <v>13.3</v>
      </c>
      <c r="C6010">
        <v>0</v>
      </c>
      <c r="D6010">
        <v>0</v>
      </c>
      <c r="E6010">
        <f t="shared" si="1395"/>
        <v>0</v>
      </c>
      <c r="F6010">
        <v>0</v>
      </c>
      <c r="G6010">
        <v>0</v>
      </c>
      <c r="H6010">
        <v>0</v>
      </c>
      <c r="I6010">
        <f t="shared" si="1396"/>
        <v>0</v>
      </c>
      <c r="J6010">
        <f t="shared" si="1397"/>
        <v>0</v>
      </c>
      <c r="K6010">
        <v>16</v>
      </c>
      <c r="L6010">
        <v>16</v>
      </c>
      <c r="M6010">
        <f t="shared" si="1398"/>
        <v>0</v>
      </c>
      <c r="N6010">
        <v>0</v>
      </c>
      <c r="O6010">
        <v>0</v>
      </c>
      <c r="P6010">
        <f t="shared" si="1399"/>
        <v>0</v>
      </c>
      <c r="Q6010">
        <v>0</v>
      </c>
      <c r="R6010">
        <v>0</v>
      </c>
      <c r="S6010">
        <f t="shared" si="1400"/>
        <v>0</v>
      </c>
      <c r="T6010">
        <v>0</v>
      </c>
      <c r="U6010">
        <v>0</v>
      </c>
      <c r="V6010">
        <f t="shared" si="1401"/>
        <v>0</v>
      </c>
      <c r="W6010">
        <v>24.132563752285929</v>
      </c>
      <c r="X6010">
        <v>24.129540274423114</v>
      </c>
      <c r="Y6010">
        <f t="shared" si="1402"/>
        <v>-3.0234778628148717E-3</v>
      </c>
      <c r="Z6010">
        <v>402.43350041999997</v>
      </c>
      <c r="AA6010">
        <v>402.43350041999997</v>
      </c>
      <c r="AB6010">
        <f t="shared" si="1403"/>
        <v>0</v>
      </c>
      <c r="AC6010">
        <v>16</v>
      </c>
      <c r="AD6010">
        <v>16</v>
      </c>
      <c r="AE6010">
        <f t="shared" si="1404"/>
        <v>0</v>
      </c>
      <c r="AF6010">
        <v>20</v>
      </c>
      <c r="AG6010">
        <v>20</v>
      </c>
      <c r="AH6010">
        <f t="shared" si="1405"/>
        <v>0</v>
      </c>
      <c r="AI6010">
        <v>0</v>
      </c>
      <c r="AJ6010">
        <v>0</v>
      </c>
      <c r="AK6010">
        <f t="shared" si="1406"/>
        <v>0</v>
      </c>
      <c r="AL6010">
        <v>24.132563752285929</v>
      </c>
      <c r="AM6010" s="2">
        <v>24.258403549857064</v>
      </c>
      <c r="AN6010" s="2">
        <f t="shared" si="1407"/>
        <v>0.12583979757113539</v>
      </c>
      <c r="AO6010">
        <v>24.132563752285929</v>
      </c>
      <c r="AP6010">
        <v>24.129540274423114</v>
      </c>
      <c r="AQ6010">
        <f t="shared" si="1408"/>
        <v>-3.0234778628148717E-3</v>
      </c>
      <c r="AR6010">
        <v>16</v>
      </c>
      <c r="AS6010">
        <v>16</v>
      </c>
      <c r="AT6010">
        <f t="shared" si="1409"/>
        <v>0</v>
      </c>
    </row>
    <row r="6011" spans="1:46" x14ac:dyDescent="0.25">
      <c r="A6011">
        <v>6010</v>
      </c>
      <c r="B6011">
        <v>13</v>
      </c>
      <c r="C6011">
        <v>0</v>
      </c>
      <c r="D6011">
        <v>0</v>
      </c>
      <c r="E6011">
        <f t="shared" si="1395"/>
        <v>0</v>
      </c>
      <c r="F6011">
        <v>0</v>
      </c>
      <c r="G6011">
        <v>0</v>
      </c>
      <c r="H6011">
        <v>0</v>
      </c>
      <c r="I6011">
        <f t="shared" si="1396"/>
        <v>0</v>
      </c>
      <c r="J6011">
        <f t="shared" si="1397"/>
        <v>0</v>
      </c>
      <c r="K6011">
        <v>16</v>
      </c>
      <c r="L6011">
        <v>16</v>
      </c>
      <c r="M6011">
        <f t="shared" si="1398"/>
        <v>0</v>
      </c>
      <c r="N6011">
        <v>0</v>
      </c>
      <c r="O6011">
        <v>0</v>
      </c>
      <c r="P6011">
        <f t="shared" si="1399"/>
        <v>0</v>
      </c>
      <c r="Q6011">
        <v>0</v>
      </c>
      <c r="R6011">
        <v>0</v>
      </c>
      <c r="S6011">
        <f t="shared" si="1400"/>
        <v>0</v>
      </c>
      <c r="T6011">
        <v>0</v>
      </c>
      <c r="U6011">
        <v>0</v>
      </c>
      <c r="V6011">
        <f t="shared" si="1401"/>
        <v>0</v>
      </c>
      <c r="W6011">
        <v>24.139909448447131</v>
      </c>
      <c r="X6011">
        <v>24.13688540411793</v>
      </c>
      <c r="Y6011">
        <f t="shared" si="1402"/>
        <v>-3.0240443292015584E-3</v>
      </c>
      <c r="Z6011">
        <v>566.87512391999996</v>
      </c>
      <c r="AA6011">
        <v>566.87512391999996</v>
      </c>
      <c r="AB6011">
        <f t="shared" si="1403"/>
        <v>0</v>
      </c>
      <c r="AC6011">
        <v>16</v>
      </c>
      <c r="AD6011">
        <v>16</v>
      </c>
      <c r="AE6011">
        <f t="shared" si="1404"/>
        <v>0</v>
      </c>
      <c r="AF6011">
        <v>20</v>
      </c>
      <c r="AG6011">
        <v>20</v>
      </c>
      <c r="AH6011">
        <f t="shared" si="1405"/>
        <v>0</v>
      </c>
      <c r="AI6011">
        <v>0</v>
      </c>
      <c r="AJ6011">
        <v>0</v>
      </c>
      <c r="AK6011">
        <f t="shared" si="1406"/>
        <v>0</v>
      </c>
      <c r="AL6011">
        <v>24.139909448447131</v>
      </c>
      <c r="AM6011" s="2">
        <v>24.26574867955188</v>
      </c>
      <c r="AN6011" s="2">
        <f t="shared" si="1407"/>
        <v>0.12583923110474871</v>
      </c>
      <c r="AO6011">
        <v>24.139909448447131</v>
      </c>
      <c r="AP6011">
        <v>24.13688540411793</v>
      </c>
      <c r="AQ6011">
        <f t="shared" si="1408"/>
        <v>-3.0240443292015584E-3</v>
      </c>
      <c r="AR6011">
        <v>16</v>
      </c>
      <c r="AS6011">
        <v>16</v>
      </c>
      <c r="AT6011">
        <f t="shared" si="1409"/>
        <v>0</v>
      </c>
    </row>
    <row r="6012" spans="1:46" x14ac:dyDescent="0.25">
      <c r="A6012">
        <v>6011</v>
      </c>
      <c r="B6012">
        <v>12.7</v>
      </c>
      <c r="C6012">
        <v>0</v>
      </c>
      <c r="D6012">
        <v>0</v>
      </c>
      <c r="E6012">
        <f t="shared" si="1395"/>
        <v>0</v>
      </c>
      <c r="F6012">
        <v>0</v>
      </c>
      <c r="G6012">
        <v>0</v>
      </c>
      <c r="H6012">
        <v>0</v>
      </c>
      <c r="I6012">
        <f t="shared" si="1396"/>
        <v>0</v>
      </c>
      <c r="J6012">
        <f t="shared" si="1397"/>
        <v>0</v>
      </c>
      <c r="K6012">
        <v>16</v>
      </c>
      <c r="L6012">
        <v>16</v>
      </c>
      <c r="M6012">
        <f t="shared" si="1398"/>
        <v>0</v>
      </c>
      <c r="N6012">
        <v>0</v>
      </c>
      <c r="O6012">
        <v>0</v>
      </c>
      <c r="P6012">
        <f t="shared" si="1399"/>
        <v>0</v>
      </c>
      <c r="Q6012">
        <v>0</v>
      </c>
      <c r="R6012">
        <v>0</v>
      </c>
      <c r="S6012">
        <f t="shared" si="1400"/>
        <v>0</v>
      </c>
      <c r="T6012">
        <v>0</v>
      </c>
      <c r="U6012">
        <v>0</v>
      </c>
      <c r="V6012">
        <f t="shared" si="1401"/>
        <v>0</v>
      </c>
      <c r="W6012">
        <v>24.116313871694249</v>
      </c>
      <c r="X6012">
        <v>24.113288807307303</v>
      </c>
      <c r="Y6012">
        <f t="shared" si="1402"/>
        <v>-3.0250643869464966E-3</v>
      </c>
      <c r="Z6012">
        <v>340.84263779999998</v>
      </c>
      <c r="AA6012">
        <v>340.84263780000003</v>
      </c>
      <c r="AB6012">
        <f t="shared" si="1403"/>
        <v>0</v>
      </c>
      <c r="AC6012">
        <v>16</v>
      </c>
      <c r="AD6012">
        <v>16</v>
      </c>
      <c r="AE6012">
        <f t="shared" si="1404"/>
        <v>0</v>
      </c>
      <c r="AF6012">
        <v>20</v>
      </c>
      <c r="AG6012">
        <v>20</v>
      </c>
      <c r="AH6012">
        <f t="shared" si="1405"/>
        <v>0</v>
      </c>
      <c r="AI6012">
        <v>0</v>
      </c>
      <c r="AJ6012">
        <v>0</v>
      </c>
      <c r="AK6012">
        <f t="shared" si="1406"/>
        <v>0</v>
      </c>
      <c r="AL6012">
        <v>24.116313871694249</v>
      </c>
      <c r="AM6012" s="2">
        <v>24.242152082741256</v>
      </c>
      <c r="AN6012" s="2">
        <f t="shared" si="1407"/>
        <v>0.12583821104700732</v>
      </c>
      <c r="AO6012">
        <v>24.116313871694249</v>
      </c>
      <c r="AP6012">
        <v>24.113288807307303</v>
      </c>
      <c r="AQ6012">
        <f t="shared" si="1408"/>
        <v>-3.0250643869464966E-3</v>
      </c>
      <c r="AR6012">
        <v>16</v>
      </c>
      <c r="AS6012">
        <v>16</v>
      </c>
      <c r="AT6012">
        <f t="shared" si="1409"/>
        <v>0</v>
      </c>
    </row>
    <row r="6013" spans="1:46" x14ac:dyDescent="0.25">
      <c r="A6013">
        <v>6012</v>
      </c>
      <c r="B6013">
        <v>12.9</v>
      </c>
      <c r="C6013">
        <v>0</v>
      </c>
      <c r="D6013">
        <v>0</v>
      </c>
      <c r="E6013">
        <f t="shared" si="1395"/>
        <v>0</v>
      </c>
      <c r="F6013">
        <v>0</v>
      </c>
      <c r="G6013">
        <v>0</v>
      </c>
      <c r="H6013">
        <v>0</v>
      </c>
      <c r="I6013">
        <f t="shared" si="1396"/>
        <v>0</v>
      </c>
      <c r="J6013">
        <f t="shared" si="1397"/>
        <v>0</v>
      </c>
      <c r="K6013">
        <v>16</v>
      </c>
      <c r="L6013">
        <v>16</v>
      </c>
      <c r="M6013">
        <f t="shared" si="1398"/>
        <v>0</v>
      </c>
      <c r="N6013">
        <v>0</v>
      </c>
      <c r="O6013">
        <v>0</v>
      </c>
      <c r="P6013">
        <f t="shared" si="1399"/>
        <v>0</v>
      </c>
      <c r="Q6013">
        <v>0</v>
      </c>
      <c r="R6013">
        <v>0</v>
      </c>
      <c r="S6013">
        <f t="shared" si="1400"/>
        <v>0</v>
      </c>
      <c r="T6013">
        <v>0</v>
      </c>
      <c r="U6013">
        <v>0</v>
      </c>
      <c r="V6013">
        <f t="shared" si="1401"/>
        <v>0</v>
      </c>
      <c r="W6013">
        <v>24.103284717267648</v>
      </c>
      <c r="X6013">
        <v>24.10025899101224</v>
      </c>
      <c r="Y6013">
        <f t="shared" si="1402"/>
        <v>-3.0257262554087561E-3</v>
      </c>
      <c r="Z6013">
        <v>412.5989826</v>
      </c>
      <c r="AA6013">
        <v>412.5989826</v>
      </c>
      <c r="AB6013">
        <f t="shared" si="1403"/>
        <v>0</v>
      </c>
      <c r="AC6013">
        <v>16</v>
      </c>
      <c r="AD6013">
        <v>16</v>
      </c>
      <c r="AE6013">
        <f t="shared" si="1404"/>
        <v>0</v>
      </c>
      <c r="AF6013">
        <v>20</v>
      </c>
      <c r="AG6013">
        <v>20</v>
      </c>
      <c r="AH6013">
        <f t="shared" si="1405"/>
        <v>0</v>
      </c>
      <c r="AI6013">
        <v>0</v>
      </c>
      <c r="AJ6013">
        <v>0</v>
      </c>
      <c r="AK6013">
        <f t="shared" si="1406"/>
        <v>0</v>
      </c>
      <c r="AL6013">
        <v>24.103284717267648</v>
      </c>
      <c r="AM6013" s="2">
        <v>24.22912226644619</v>
      </c>
      <c r="AN6013" s="2">
        <f t="shared" si="1407"/>
        <v>0.12583754917854151</v>
      </c>
      <c r="AO6013">
        <v>24.103284717267648</v>
      </c>
      <c r="AP6013">
        <v>24.10025899101224</v>
      </c>
      <c r="AQ6013">
        <f t="shared" si="1408"/>
        <v>-3.0257262554087561E-3</v>
      </c>
      <c r="AR6013">
        <v>16</v>
      </c>
      <c r="AS6013">
        <v>16</v>
      </c>
      <c r="AT6013">
        <f t="shared" si="1409"/>
        <v>0</v>
      </c>
    </row>
    <row r="6014" spans="1:46" x14ac:dyDescent="0.25">
      <c r="A6014">
        <v>6013</v>
      </c>
      <c r="B6014">
        <v>12.2</v>
      </c>
      <c r="C6014">
        <v>0</v>
      </c>
      <c r="D6014">
        <v>0</v>
      </c>
      <c r="E6014">
        <f t="shared" si="1395"/>
        <v>0</v>
      </c>
      <c r="F6014">
        <v>0</v>
      </c>
      <c r="G6014">
        <v>0</v>
      </c>
      <c r="H6014">
        <v>0</v>
      </c>
      <c r="I6014">
        <f t="shared" si="1396"/>
        <v>0</v>
      </c>
      <c r="J6014">
        <f t="shared" si="1397"/>
        <v>0</v>
      </c>
      <c r="K6014">
        <v>16</v>
      </c>
      <c r="L6014">
        <v>16</v>
      </c>
      <c r="M6014">
        <f t="shared" si="1398"/>
        <v>0</v>
      </c>
      <c r="N6014">
        <v>0</v>
      </c>
      <c r="O6014">
        <v>0</v>
      </c>
      <c r="P6014">
        <f t="shared" si="1399"/>
        <v>0</v>
      </c>
      <c r="Q6014">
        <v>0</v>
      </c>
      <c r="R6014">
        <v>0</v>
      </c>
      <c r="S6014">
        <f t="shared" si="1400"/>
        <v>0</v>
      </c>
      <c r="T6014">
        <v>0</v>
      </c>
      <c r="U6014">
        <v>0</v>
      </c>
      <c r="V6014">
        <f t="shared" si="1401"/>
        <v>0</v>
      </c>
      <c r="W6014">
        <v>24.09498553105464</v>
      </c>
      <c r="X6014">
        <v>24.091958003359043</v>
      </c>
      <c r="Y6014">
        <f t="shared" si="1402"/>
        <v>-3.0275276955968877E-3</v>
      </c>
      <c r="Z6014">
        <v>480.76751015999997</v>
      </c>
      <c r="AA6014">
        <v>480.76751016000003</v>
      </c>
      <c r="AB6014">
        <f t="shared" si="1403"/>
        <v>0</v>
      </c>
      <c r="AC6014">
        <v>16</v>
      </c>
      <c r="AD6014">
        <v>16</v>
      </c>
      <c r="AE6014">
        <f t="shared" si="1404"/>
        <v>0</v>
      </c>
      <c r="AF6014">
        <v>20</v>
      </c>
      <c r="AG6014">
        <v>20</v>
      </c>
      <c r="AH6014">
        <f t="shared" si="1405"/>
        <v>0</v>
      </c>
      <c r="AI6014">
        <v>0</v>
      </c>
      <c r="AJ6014">
        <v>0</v>
      </c>
      <c r="AK6014">
        <f t="shared" si="1406"/>
        <v>0</v>
      </c>
      <c r="AL6014">
        <v>24.09498553105464</v>
      </c>
      <c r="AM6014" s="2">
        <v>24.220821278792993</v>
      </c>
      <c r="AN6014" s="2">
        <f t="shared" si="1407"/>
        <v>0.12583574773835338</v>
      </c>
      <c r="AO6014">
        <v>24.09498553105464</v>
      </c>
      <c r="AP6014">
        <v>24.091958003359043</v>
      </c>
      <c r="AQ6014">
        <f t="shared" si="1408"/>
        <v>-3.0275276955968877E-3</v>
      </c>
      <c r="AR6014">
        <v>16</v>
      </c>
      <c r="AS6014">
        <v>16</v>
      </c>
      <c r="AT6014">
        <f t="shared" si="1409"/>
        <v>0</v>
      </c>
    </row>
    <row r="6015" spans="1:46" x14ac:dyDescent="0.25">
      <c r="A6015">
        <v>6014</v>
      </c>
      <c r="B6015">
        <v>12.1</v>
      </c>
      <c r="C6015">
        <v>0</v>
      </c>
      <c r="D6015">
        <v>0</v>
      </c>
      <c r="E6015">
        <f t="shared" si="1395"/>
        <v>0</v>
      </c>
      <c r="F6015">
        <v>0</v>
      </c>
      <c r="G6015">
        <v>0</v>
      </c>
      <c r="H6015">
        <v>0</v>
      </c>
      <c r="I6015">
        <f t="shared" si="1396"/>
        <v>0</v>
      </c>
      <c r="J6015">
        <f t="shared" si="1397"/>
        <v>0</v>
      </c>
      <c r="K6015">
        <v>16</v>
      </c>
      <c r="L6015">
        <v>16</v>
      </c>
      <c r="M6015">
        <f t="shared" si="1398"/>
        <v>0</v>
      </c>
      <c r="N6015">
        <v>0</v>
      </c>
      <c r="O6015">
        <v>0</v>
      </c>
      <c r="P6015">
        <f t="shared" si="1399"/>
        <v>0</v>
      </c>
      <c r="Q6015">
        <v>0</v>
      </c>
      <c r="R6015">
        <v>0</v>
      </c>
      <c r="S6015">
        <f t="shared" si="1400"/>
        <v>0</v>
      </c>
      <c r="T6015">
        <v>0</v>
      </c>
      <c r="U6015">
        <v>0</v>
      </c>
      <c r="V6015">
        <f t="shared" si="1401"/>
        <v>0</v>
      </c>
      <c r="W6015">
        <v>24.081984083618408</v>
      </c>
      <c r="X6015">
        <v>24.078954621296688</v>
      </c>
      <c r="Y6015">
        <f t="shared" si="1402"/>
        <v>-3.0294623217201888E-3</v>
      </c>
      <c r="Z6015">
        <v>448.47715499999998</v>
      </c>
      <c r="AA6015">
        <v>448.47715500000004</v>
      </c>
      <c r="AB6015">
        <f t="shared" si="1403"/>
        <v>0</v>
      </c>
      <c r="AC6015">
        <v>16</v>
      </c>
      <c r="AD6015">
        <v>16</v>
      </c>
      <c r="AE6015">
        <f t="shared" si="1404"/>
        <v>0</v>
      </c>
      <c r="AF6015">
        <v>20</v>
      </c>
      <c r="AG6015">
        <v>20</v>
      </c>
      <c r="AH6015">
        <f t="shared" si="1405"/>
        <v>0</v>
      </c>
      <c r="AI6015">
        <v>0</v>
      </c>
      <c r="AJ6015">
        <v>0</v>
      </c>
      <c r="AK6015">
        <f t="shared" si="1406"/>
        <v>0</v>
      </c>
      <c r="AL6015">
        <v>24.081984083618408</v>
      </c>
      <c r="AM6015" s="2">
        <v>24.207817896730639</v>
      </c>
      <c r="AN6015" s="2">
        <f t="shared" si="1407"/>
        <v>0.12583381311223008</v>
      </c>
      <c r="AO6015">
        <v>24.081984083618408</v>
      </c>
      <c r="AP6015">
        <v>24.078954621296688</v>
      </c>
      <c r="AQ6015">
        <f t="shared" si="1408"/>
        <v>-3.0294623217201888E-3</v>
      </c>
      <c r="AR6015">
        <v>16</v>
      </c>
      <c r="AS6015">
        <v>16</v>
      </c>
      <c r="AT6015">
        <f t="shared" si="1409"/>
        <v>0</v>
      </c>
    </row>
    <row r="6016" spans="1:46" x14ac:dyDescent="0.25">
      <c r="A6016">
        <v>6015</v>
      </c>
      <c r="B6016">
        <v>11.8</v>
      </c>
      <c r="C6016">
        <v>0</v>
      </c>
      <c r="D6016">
        <v>0</v>
      </c>
      <c r="E6016">
        <f t="shared" si="1395"/>
        <v>0</v>
      </c>
      <c r="F6016">
        <v>0</v>
      </c>
      <c r="G6016">
        <v>0</v>
      </c>
      <c r="H6016">
        <v>0</v>
      </c>
      <c r="I6016">
        <f t="shared" si="1396"/>
        <v>0</v>
      </c>
      <c r="J6016">
        <f t="shared" si="1397"/>
        <v>0</v>
      </c>
      <c r="K6016">
        <v>16</v>
      </c>
      <c r="L6016">
        <v>16</v>
      </c>
      <c r="M6016">
        <f t="shared" si="1398"/>
        <v>0</v>
      </c>
      <c r="N6016">
        <v>0</v>
      </c>
      <c r="O6016">
        <v>0</v>
      </c>
      <c r="P6016">
        <f t="shared" si="1399"/>
        <v>0</v>
      </c>
      <c r="Q6016">
        <v>0</v>
      </c>
      <c r="R6016">
        <v>0</v>
      </c>
      <c r="S6016">
        <f t="shared" si="1400"/>
        <v>0</v>
      </c>
      <c r="T6016">
        <v>0</v>
      </c>
      <c r="U6016">
        <v>0</v>
      </c>
      <c r="V6016">
        <f t="shared" si="1401"/>
        <v>0</v>
      </c>
      <c r="W6016">
        <v>24.058966690095119</v>
      </c>
      <c r="X6016">
        <v>24.055934846677161</v>
      </c>
      <c r="Y6016">
        <f t="shared" si="1402"/>
        <v>-3.0318434179577025E-3</v>
      </c>
      <c r="Z6016">
        <v>383.89644468</v>
      </c>
      <c r="AA6016">
        <v>383.89644468</v>
      </c>
      <c r="AB6016">
        <f t="shared" si="1403"/>
        <v>0</v>
      </c>
      <c r="AC6016">
        <v>16</v>
      </c>
      <c r="AD6016">
        <v>16</v>
      </c>
      <c r="AE6016">
        <f t="shared" si="1404"/>
        <v>0</v>
      </c>
      <c r="AF6016">
        <v>20</v>
      </c>
      <c r="AG6016">
        <v>20</v>
      </c>
      <c r="AH6016">
        <f t="shared" si="1405"/>
        <v>0</v>
      </c>
      <c r="AI6016">
        <v>0</v>
      </c>
      <c r="AJ6016">
        <v>0</v>
      </c>
      <c r="AK6016">
        <f t="shared" si="1406"/>
        <v>0</v>
      </c>
      <c r="AL6016">
        <v>24.058966690095119</v>
      </c>
      <c r="AM6016" s="2">
        <v>24.184798122111115</v>
      </c>
      <c r="AN6016" s="2">
        <f t="shared" si="1407"/>
        <v>0.12583143201599611</v>
      </c>
      <c r="AO6016">
        <v>24.058966690095119</v>
      </c>
      <c r="AP6016">
        <v>24.055934846677161</v>
      </c>
      <c r="AQ6016">
        <f t="shared" si="1408"/>
        <v>-3.0318434179577025E-3</v>
      </c>
      <c r="AR6016">
        <v>16</v>
      </c>
      <c r="AS6016">
        <v>16</v>
      </c>
      <c r="AT6016">
        <f t="shared" si="1409"/>
        <v>0</v>
      </c>
    </row>
    <row r="6017" spans="1:46" x14ac:dyDescent="0.25">
      <c r="A6017">
        <v>6016</v>
      </c>
      <c r="B6017">
        <v>12.2</v>
      </c>
      <c r="C6017">
        <v>0</v>
      </c>
      <c r="D6017">
        <v>0</v>
      </c>
      <c r="E6017">
        <f t="shared" si="1395"/>
        <v>0</v>
      </c>
      <c r="F6017">
        <v>0</v>
      </c>
      <c r="G6017">
        <v>0</v>
      </c>
      <c r="H6017">
        <v>0</v>
      </c>
      <c r="I6017">
        <f t="shared" si="1396"/>
        <v>0</v>
      </c>
      <c r="J6017">
        <f t="shared" si="1397"/>
        <v>0</v>
      </c>
      <c r="K6017">
        <v>16</v>
      </c>
      <c r="L6017">
        <v>16</v>
      </c>
      <c r="M6017">
        <f t="shared" si="1398"/>
        <v>0</v>
      </c>
      <c r="N6017">
        <v>0</v>
      </c>
      <c r="O6017">
        <v>0</v>
      </c>
      <c r="P6017">
        <f t="shared" si="1399"/>
        <v>0</v>
      </c>
      <c r="Q6017">
        <v>0</v>
      </c>
      <c r="R6017">
        <v>0</v>
      </c>
      <c r="S6017">
        <f t="shared" si="1400"/>
        <v>0</v>
      </c>
      <c r="T6017">
        <v>0</v>
      </c>
      <c r="U6017">
        <v>0</v>
      </c>
      <c r="V6017">
        <f t="shared" si="1401"/>
        <v>0</v>
      </c>
      <c r="W6017">
        <v>24.029199150224581</v>
      </c>
      <c r="X6017">
        <v>24.026165650233835</v>
      </c>
      <c r="Y6017">
        <f t="shared" si="1402"/>
        <v>-3.0334999907459803E-3</v>
      </c>
      <c r="Z6017">
        <v>312.14009987999998</v>
      </c>
      <c r="AA6017">
        <v>312.14009988000004</v>
      </c>
      <c r="AB6017">
        <f t="shared" si="1403"/>
        <v>0</v>
      </c>
      <c r="AC6017">
        <v>16</v>
      </c>
      <c r="AD6017">
        <v>16</v>
      </c>
      <c r="AE6017">
        <f t="shared" si="1404"/>
        <v>0</v>
      </c>
      <c r="AF6017">
        <v>20</v>
      </c>
      <c r="AG6017">
        <v>20</v>
      </c>
      <c r="AH6017">
        <f t="shared" si="1405"/>
        <v>0</v>
      </c>
      <c r="AI6017">
        <v>0</v>
      </c>
      <c r="AJ6017">
        <v>0</v>
      </c>
      <c r="AK6017">
        <f t="shared" si="1406"/>
        <v>0</v>
      </c>
      <c r="AL6017">
        <v>24.029199150224581</v>
      </c>
      <c r="AM6017" s="2">
        <v>24.155028925667786</v>
      </c>
      <c r="AN6017" s="2">
        <f t="shared" si="1407"/>
        <v>0.12582977544320428</v>
      </c>
      <c r="AO6017">
        <v>24.029199150224581</v>
      </c>
      <c r="AP6017">
        <v>24.026165650233835</v>
      </c>
      <c r="AQ6017">
        <f t="shared" si="1408"/>
        <v>-3.0334999907459803E-3</v>
      </c>
      <c r="AR6017">
        <v>16</v>
      </c>
      <c r="AS6017">
        <v>16</v>
      </c>
      <c r="AT6017">
        <f t="shared" si="1409"/>
        <v>0</v>
      </c>
    </row>
    <row r="6018" spans="1:46" x14ac:dyDescent="0.25">
      <c r="A6018">
        <v>6017</v>
      </c>
      <c r="B6018">
        <v>11.7</v>
      </c>
      <c r="C6018">
        <v>0</v>
      </c>
      <c r="D6018">
        <v>0</v>
      </c>
      <c r="E6018">
        <f t="shared" si="1395"/>
        <v>0</v>
      </c>
      <c r="F6018">
        <v>0</v>
      </c>
      <c r="G6018">
        <v>0</v>
      </c>
      <c r="H6018">
        <v>0</v>
      </c>
      <c r="I6018">
        <f t="shared" si="1396"/>
        <v>0</v>
      </c>
      <c r="J6018">
        <f t="shared" si="1397"/>
        <v>0</v>
      </c>
      <c r="K6018">
        <v>16</v>
      </c>
      <c r="L6018">
        <v>16</v>
      </c>
      <c r="M6018">
        <f t="shared" si="1398"/>
        <v>0</v>
      </c>
      <c r="N6018">
        <v>0</v>
      </c>
      <c r="O6018">
        <v>0</v>
      </c>
      <c r="P6018">
        <f t="shared" si="1399"/>
        <v>0</v>
      </c>
      <c r="Q6018">
        <v>0</v>
      </c>
      <c r="R6018">
        <v>0</v>
      </c>
      <c r="S6018">
        <f t="shared" si="1400"/>
        <v>0</v>
      </c>
      <c r="T6018">
        <v>0</v>
      </c>
      <c r="U6018">
        <v>0</v>
      </c>
      <c r="V6018">
        <f t="shared" si="1401"/>
        <v>0</v>
      </c>
      <c r="W6018">
        <v>24.01198433398784</v>
      </c>
      <c r="X6018">
        <v>24.008948389091948</v>
      </c>
      <c r="Y6018">
        <f t="shared" si="1402"/>
        <v>-3.0359448958918733E-3</v>
      </c>
      <c r="Z6018">
        <v>431.08776486073202</v>
      </c>
      <c r="AA6018">
        <v>431.08776486073202</v>
      </c>
      <c r="AB6018">
        <f t="shared" si="1403"/>
        <v>0</v>
      </c>
      <c r="AC6018">
        <v>16</v>
      </c>
      <c r="AD6018">
        <v>16</v>
      </c>
      <c r="AE6018">
        <f t="shared" si="1404"/>
        <v>0</v>
      </c>
      <c r="AF6018">
        <v>20</v>
      </c>
      <c r="AG6018">
        <v>20</v>
      </c>
      <c r="AH6018">
        <f t="shared" si="1405"/>
        <v>0</v>
      </c>
      <c r="AI6018">
        <v>0</v>
      </c>
      <c r="AJ6018">
        <v>0</v>
      </c>
      <c r="AK6018">
        <f t="shared" si="1406"/>
        <v>0</v>
      </c>
      <c r="AL6018">
        <v>24.01198433398784</v>
      </c>
      <c r="AM6018" s="2">
        <v>24.137811664525898</v>
      </c>
      <c r="AN6018" s="2">
        <f t="shared" si="1407"/>
        <v>0.12582733053805839</v>
      </c>
      <c r="AO6018">
        <v>24.01198433398784</v>
      </c>
      <c r="AP6018">
        <v>24.008948389091948</v>
      </c>
      <c r="AQ6018">
        <f t="shared" si="1408"/>
        <v>-3.0359448958918733E-3</v>
      </c>
      <c r="AR6018">
        <v>16</v>
      </c>
      <c r="AS6018">
        <v>16</v>
      </c>
      <c r="AT6018">
        <f t="shared" si="1409"/>
        <v>0</v>
      </c>
    </row>
    <row r="6019" spans="1:46" x14ac:dyDescent="0.25">
      <c r="A6019">
        <v>6018</v>
      </c>
      <c r="B6019">
        <v>11.8</v>
      </c>
      <c r="C6019">
        <v>0</v>
      </c>
      <c r="D6019">
        <v>0</v>
      </c>
      <c r="E6019">
        <f t="shared" ref="E6019:E6082" si="1410">D6019-C6019</f>
        <v>0</v>
      </c>
      <c r="F6019">
        <v>0</v>
      </c>
      <c r="G6019">
        <v>0</v>
      </c>
      <c r="H6019">
        <v>0</v>
      </c>
      <c r="I6019">
        <f t="shared" ref="I6019:I6082" si="1411">H6019+G6019</f>
        <v>0</v>
      </c>
      <c r="J6019">
        <f t="shared" ref="J6019:J6082" si="1412">I6019-F6019</f>
        <v>0</v>
      </c>
      <c r="K6019">
        <v>16</v>
      </c>
      <c r="L6019">
        <v>16</v>
      </c>
      <c r="M6019">
        <f t="shared" ref="M6019:M6082" si="1413">L6019-K6019</f>
        <v>0</v>
      </c>
      <c r="N6019">
        <v>0</v>
      </c>
      <c r="O6019">
        <v>0</v>
      </c>
      <c r="P6019">
        <f t="shared" ref="P6019:P6082" si="1414">O6019-N6019</f>
        <v>0</v>
      </c>
      <c r="Q6019">
        <v>0</v>
      </c>
      <c r="R6019">
        <v>0</v>
      </c>
      <c r="S6019">
        <f t="shared" ref="S6019:S6082" si="1415">R6019-Q6019</f>
        <v>0</v>
      </c>
      <c r="T6019">
        <v>0</v>
      </c>
      <c r="U6019">
        <v>0</v>
      </c>
      <c r="V6019">
        <f t="shared" ref="V6019:V6082" si="1416">U6019-T6019</f>
        <v>0</v>
      </c>
      <c r="W6019">
        <v>23.983990586262891</v>
      </c>
      <c r="X6019">
        <v>23.980952422487313</v>
      </c>
      <c r="Y6019">
        <f t="shared" ref="Y6019:Y6082" si="1417">X6019-W6019</f>
        <v>-3.0381637755780844E-3</v>
      </c>
      <c r="Z6019">
        <v>342.07320108888513</v>
      </c>
      <c r="AA6019">
        <v>342.07320108888507</v>
      </c>
      <c r="AB6019">
        <f t="shared" ref="AB6019:AB6082" si="1418">AA6019-Z6019</f>
        <v>0</v>
      </c>
      <c r="AC6019">
        <v>16</v>
      </c>
      <c r="AD6019">
        <v>16</v>
      </c>
      <c r="AE6019">
        <f t="shared" ref="AE6019:AE6082" si="1419">AD6019-AC6019</f>
        <v>0</v>
      </c>
      <c r="AF6019">
        <v>20</v>
      </c>
      <c r="AG6019">
        <v>20</v>
      </c>
      <c r="AH6019">
        <f t="shared" ref="AH6019:AH6082" si="1420">AG6019-AF6019</f>
        <v>0</v>
      </c>
      <c r="AI6019">
        <v>0</v>
      </c>
      <c r="AJ6019">
        <v>0</v>
      </c>
      <c r="AK6019">
        <f t="shared" ref="AK6019:AK6082" si="1421">AJ6019-AI6019</f>
        <v>0</v>
      </c>
      <c r="AL6019">
        <v>23.983990586262891</v>
      </c>
      <c r="AM6019" s="2">
        <v>24.109815697921267</v>
      </c>
      <c r="AN6019" s="2">
        <f t="shared" ref="AN6019:AN6082" si="1422">AM6019-AL6019</f>
        <v>0.12582511165837573</v>
      </c>
      <c r="AO6019">
        <v>23.983990586262891</v>
      </c>
      <c r="AP6019">
        <v>23.980952422487313</v>
      </c>
      <c r="AQ6019">
        <f t="shared" ref="AQ6019:AQ6082" si="1423">AP6019-AO6019</f>
        <v>-3.0381637755780844E-3</v>
      </c>
      <c r="AR6019">
        <v>16</v>
      </c>
      <c r="AS6019">
        <v>16</v>
      </c>
      <c r="AT6019">
        <f t="shared" ref="AT6019:AT6082" si="1424">AS6019-AR6019</f>
        <v>0</v>
      </c>
    </row>
    <row r="6020" spans="1:46" x14ac:dyDescent="0.25">
      <c r="A6020">
        <v>6019</v>
      </c>
      <c r="B6020">
        <v>11.7</v>
      </c>
      <c r="C6020">
        <v>0</v>
      </c>
      <c r="D6020">
        <v>0</v>
      </c>
      <c r="E6020">
        <f t="shared" si="1410"/>
        <v>0</v>
      </c>
      <c r="F6020">
        <v>0</v>
      </c>
      <c r="G6020">
        <v>0</v>
      </c>
      <c r="H6020">
        <v>0</v>
      </c>
      <c r="I6020">
        <f t="shared" si="1411"/>
        <v>0</v>
      </c>
      <c r="J6020">
        <f t="shared" si="1412"/>
        <v>0</v>
      </c>
      <c r="K6020">
        <v>16</v>
      </c>
      <c r="L6020">
        <v>16</v>
      </c>
      <c r="M6020">
        <f t="shared" si="1413"/>
        <v>0</v>
      </c>
      <c r="N6020">
        <v>0</v>
      </c>
      <c r="O6020">
        <v>0</v>
      </c>
      <c r="P6020">
        <f t="shared" si="1414"/>
        <v>0</v>
      </c>
      <c r="Q6020">
        <v>0</v>
      </c>
      <c r="R6020">
        <v>0</v>
      </c>
      <c r="S6020">
        <f t="shared" si="1415"/>
        <v>0</v>
      </c>
      <c r="T6020">
        <v>0</v>
      </c>
      <c r="U6020">
        <v>0</v>
      </c>
      <c r="V6020">
        <f t="shared" si="1416"/>
        <v>0</v>
      </c>
      <c r="W6020">
        <v>23.915189824559729</v>
      </c>
      <c r="X6020">
        <v>23.912149403427073</v>
      </c>
      <c r="Y6020">
        <f t="shared" si="1417"/>
        <v>-3.0404211326562347E-3</v>
      </c>
      <c r="Z6020">
        <v>28.702537920000001</v>
      </c>
      <c r="AA6020">
        <v>28.702537920000001</v>
      </c>
      <c r="AB6020">
        <f t="shared" si="1418"/>
        <v>0</v>
      </c>
      <c r="AC6020">
        <v>16</v>
      </c>
      <c r="AD6020">
        <v>16</v>
      </c>
      <c r="AE6020">
        <f t="shared" si="1419"/>
        <v>0</v>
      </c>
      <c r="AF6020">
        <v>20</v>
      </c>
      <c r="AG6020">
        <v>20</v>
      </c>
      <c r="AH6020">
        <f t="shared" si="1420"/>
        <v>0</v>
      </c>
      <c r="AI6020">
        <v>0</v>
      </c>
      <c r="AJ6020">
        <v>0</v>
      </c>
      <c r="AK6020">
        <f t="shared" si="1421"/>
        <v>0</v>
      </c>
      <c r="AL6020">
        <v>23.915189824559729</v>
      </c>
      <c r="AM6020" s="2">
        <v>24.041012678861023</v>
      </c>
      <c r="AN6020" s="2">
        <f t="shared" si="1422"/>
        <v>0.12582285430129403</v>
      </c>
      <c r="AO6020">
        <v>23.915189824559729</v>
      </c>
      <c r="AP6020">
        <v>23.912149403427073</v>
      </c>
      <c r="AQ6020">
        <f t="shared" si="1423"/>
        <v>-3.0404211326562347E-3</v>
      </c>
      <c r="AR6020">
        <v>16</v>
      </c>
      <c r="AS6020">
        <v>16</v>
      </c>
      <c r="AT6020">
        <f t="shared" si="1424"/>
        <v>0</v>
      </c>
    </row>
    <row r="6021" spans="1:46" x14ac:dyDescent="0.25">
      <c r="A6021">
        <v>6020</v>
      </c>
      <c r="B6021">
        <v>11.6</v>
      </c>
      <c r="C6021">
        <v>0</v>
      </c>
      <c r="D6021">
        <v>0</v>
      </c>
      <c r="E6021">
        <f t="shared" si="1410"/>
        <v>0</v>
      </c>
      <c r="F6021">
        <v>0</v>
      </c>
      <c r="G6021">
        <v>0</v>
      </c>
      <c r="H6021">
        <v>0</v>
      </c>
      <c r="I6021">
        <f t="shared" si="1411"/>
        <v>0</v>
      </c>
      <c r="J6021">
        <f t="shared" si="1412"/>
        <v>0</v>
      </c>
      <c r="K6021">
        <v>16</v>
      </c>
      <c r="L6021">
        <v>16</v>
      </c>
      <c r="M6021">
        <f t="shared" si="1413"/>
        <v>0</v>
      </c>
      <c r="N6021">
        <v>0</v>
      </c>
      <c r="O6021">
        <v>0</v>
      </c>
      <c r="P6021">
        <f t="shared" si="1414"/>
        <v>0</v>
      </c>
      <c r="Q6021">
        <v>0</v>
      </c>
      <c r="R6021">
        <v>0</v>
      </c>
      <c r="S6021">
        <f t="shared" si="1415"/>
        <v>0</v>
      </c>
      <c r="T6021">
        <v>0</v>
      </c>
      <c r="U6021">
        <v>0</v>
      </c>
      <c r="V6021">
        <f t="shared" si="1416"/>
        <v>0</v>
      </c>
      <c r="W6021">
        <v>23.84250621741749</v>
      </c>
      <c r="X6021">
        <v>23.839463507096418</v>
      </c>
      <c r="Y6021">
        <f t="shared" si="1417"/>
        <v>-3.0427103210719508E-3</v>
      </c>
      <c r="Z6021">
        <v>0</v>
      </c>
      <c r="AA6021">
        <v>0</v>
      </c>
      <c r="AB6021">
        <f t="shared" si="1418"/>
        <v>0</v>
      </c>
      <c r="AC6021">
        <v>16</v>
      </c>
      <c r="AD6021">
        <v>16</v>
      </c>
      <c r="AE6021">
        <f t="shared" si="1419"/>
        <v>0</v>
      </c>
      <c r="AF6021">
        <v>20</v>
      </c>
      <c r="AG6021">
        <v>20</v>
      </c>
      <c r="AH6021">
        <f t="shared" si="1420"/>
        <v>0</v>
      </c>
      <c r="AI6021">
        <v>0</v>
      </c>
      <c r="AJ6021">
        <v>0</v>
      </c>
      <c r="AK6021">
        <f t="shared" si="1421"/>
        <v>0</v>
      </c>
      <c r="AL6021">
        <v>23.84250621741749</v>
      </c>
      <c r="AM6021" s="2">
        <v>23.968326782530369</v>
      </c>
      <c r="AN6021" s="2">
        <f t="shared" si="1422"/>
        <v>0.12582056511287831</v>
      </c>
      <c r="AO6021">
        <v>23.84250621741749</v>
      </c>
      <c r="AP6021">
        <v>23.839463507096418</v>
      </c>
      <c r="AQ6021">
        <f t="shared" si="1423"/>
        <v>-3.0427103210719508E-3</v>
      </c>
      <c r="AR6021">
        <v>16</v>
      </c>
      <c r="AS6021">
        <v>16</v>
      </c>
      <c r="AT6021">
        <f t="shared" si="1424"/>
        <v>0</v>
      </c>
    </row>
    <row r="6022" spans="1:46" x14ac:dyDescent="0.25">
      <c r="A6022">
        <v>6021</v>
      </c>
      <c r="B6022">
        <v>11.5</v>
      </c>
      <c r="C6022">
        <v>0</v>
      </c>
      <c r="D6022">
        <v>0</v>
      </c>
      <c r="E6022">
        <f t="shared" si="1410"/>
        <v>0</v>
      </c>
      <c r="F6022">
        <v>0</v>
      </c>
      <c r="G6022">
        <v>0</v>
      </c>
      <c r="H6022">
        <v>0</v>
      </c>
      <c r="I6022">
        <f t="shared" si="1411"/>
        <v>0</v>
      </c>
      <c r="J6022">
        <f t="shared" si="1412"/>
        <v>0</v>
      </c>
      <c r="K6022">
        <v>16</v>
      </c>
      <c r="L6022">
        <v>16</v>
      </c>
      <c r="M6022">
        <f t="shared" si="1413"/>
        <v>0</v>
      </c>
      <c r="N6022">
        <v>0</v>
      </c>
      <c r="O6022">
        <v>0</v>
      </c>
      <c r="P6022">
        <f t="shared" si="1414"/>
        <v>0</v>
      </c>
      <c r="Q6022">
        <v>0</v>
      </c>
      <c r="R6022">
        <v>0</v>
      </c>
      <c r="S6022">
        <f t="shared" si="1415"/>
        <v>0</v>
      </c>
      <c r="T6022">
        <v>0</v>
      </c>
      <c r="U6022">
        <v>0</v>
      </c>
      <c r="V6022">
        <f t="shared" si="1416"/>
        <v>0</v>
      </c>
      <c r="W6022">
        <v>23.769661390351299</v>
      </c>
      <c r="X6022">
        <v>23.766616359464905</v>
      </c>
      <c r="Y6022">
        <f t="shared" si="1417"/>
        <v>-3.0450308863940734E-3</v>
      </c>
      <c r="Z6022">
        <v>0</v>
      </c>
      <c r="AA6022">
        <v>0</v>
      </c>
      <c r="AB6022">
        <f t="shared" si="1418"/>
        <v>0</v>
      </c>
      <c r="AC6022">
        <v>16</v>
      </c>
      <c r="AD6022">
        <v>16</v>
      </c>
      <c r="AE6022">
        <f t="shared" si="1419"/>
        <v>0</v>
      </c>
      <c r="AF6022">
        <v>20</v>
      </c>
      <c r="AG6022">
        <v>20</v>
      </c>
      <c r="AH6022">
        <f t="shared" si="1420"/>
        <v>0</v>
      </c>
      <c r="AI6022">
        <v>0</v>
      </c>
      <c r="AJ6022">
        <v>0</v>
      </c>
      <c r="AK6022">
        <f t="shared" si="1421"/>
        <v>0</v>
      </c>
      <c r="AL6022">
        <v>23.769661390351299</v>
      </c>
      <c r="AM6022" s="2">
        <v>23.895479634898859</v>
      </c>
      <c r="AN6022" s="2">
        <f t="shared" si="1422"/>
        <v>0.12581824454755974</v>
      </c>
      <c r="AO6022">
        <v>23.769661390351299</v>
      </c>
      <c r="AP6022">
        <v>23.766616359464905</v>
      </c>
      <c r="AQ6022">
        <f t="shared" si="1423"/>
        <v>-3.0450308863940734E-3</v>
      </c>
      <c r="AR6022">
        <v>16</v>
      </c>
      <c r="AS6022">
        <v>16</v>
      </c>
      <c r="AT6022">
        <f t="shared" si="1424"/>
        <v>0</v>
      </c>
    </row>
    <row r="6023" spans="1:46" x14ac:dyDescent="0.25">
      <c r="A6023">
        <v>6022</v>
      </c>
      <c r="B6023">
        <v>11.5</v>
      </c>
      <c r="C6023">
        <v>0</v>
      </c>
      <c r="D6023">
        <v>0</v>
      </c>
      <c r="E6023">
        <f t="shared" si="1410"/>
        <v>0</v>
      </c>
      <c r="F6023">
        <v>0</v>
      </c>
      <c r="G6023">
        <v>0</v>
      </c>
      <c r="H6023">
        <v>0</v>
      </c>
      <c r="I6023">
        <f t="shared" si="1411"/>
        <v>0</v>
      </c>
      <c r="J6023">
        <f t="shared" si="1412"/>
        <v>0</v>
      </c>
      <c r="K6023">
        <v>16</v>
      </c>
      <c r="L6023">
        <v>16</v>
      </c>
      <c r="M6023">
        <f t="shared" si="1413"/>
        <v>0</v>
      </c>
      <c r="N6023">
        <v>0</v>
      </c>
      <c r="O6023">
        <v>0</v>
      </c>
      <c r="P6023">
        <f t="shared" si="1414"/>
        <v>0</v>
      </c>
      <c r="Q6023">
        <v>0</v>
      </c>
      <c r="R6023">
        <v>0</v>
      </c>
      <c r="S6023">
        <f t="shared" si="1415"/>
        <v>0</v>
      </c>
      <c r="T6023">
        <v>0</v>
      </c>
      <c r="U6023">
        <v>0</v>
      </c>
      <c r="V6023">
        <f t="shared" si="1416"/>
        <v>0</v>
      </c>
      <c r="W6023">
        <v>23.697246489649881</v>
      </c>
      <c r="X6023">
        <v>23.694199271609897</v>
      </c>
      <c r="Y6023">
        <f t="shared" si="1417"/>
        <v>-3.0472180399847559E-3</v>
      </c>
      <c r="Z6023">
        <v>0</v>
      </c>
      <c r="AA6023">
        <v>0</v>
      </c>
      <c r="AB6023">
        <f t="shared" si="1418"/>
        <v>0</v>
      </c>
      <c r="AC6023">
        <v>16</v>
      </c>
      <c r="AD6023">
        <v>16</v>
      </c>
      <c r="AE6023">
        <f t="shared" si="1419"/>
        <v>0</v>
      </c>
      <c r="AF6023">
        <v>20</v>
      </c>
      <c r="AG6023">
        <v>20</v>
      </c>
      <c r="AH6023">
        <f t="shared" si="1420"/>
        <v>0</v>
      </c>
      <c r="AI6023">
        <v>0</v>
      </c>
      <c r="AJ6023">
        <v>0</v>
      </c>
      <c r="AK6023">
        <f t="shared" si="1421"/>
        <v>0</v>
      </c>
      <c r="AL6023">
        <v>23.697246489649881</v>
      </c>
      <c r="AM6023" s="2">
        <v>23.823062547043847</v>
      </c>
      <c r="AN6023" s="2">
        <f t="shared" si="1422"/>
        <v>0.12581605739396551</v>
      </c>
      <c r="AO6023">
        <v>23.697246489649881</v>
      </c>
      <c r="AP6023">
        <v>23.694199271609897</v>
      </c>
      <c r="AQ6023">
        <f t="shared" si="1423"/>
        <v>-3.0472180399847559E-3</v>
      </c>
      <c r="AR6023">
        <v>16</v>
      </c>
      <c r="AS6023">
        <v>16</v>
      </c>
      <c r="AT6023">
        <f t="shared" si="1424"/>
        <v>0</v>
      </c>
    </row>
    <row r="6024" spans="1:46" x14ac:dyDescent="0.25">
      <c r="A6024">
        <v>6023</v>
      </c>
      <c r="B6024">
        <v>11.5</v>
      </c>
      <c r="C6024">
        <v>0</v>
      </c>
      <c r="D6024">
        <v>0</v>
      </c>
      <c r="E6024">
        <f t="shared" si="1410"/>
        <v>0</v>
      </c>
      <c r="F6024">
        <v>0</v>
      </c>
      <c r="G6024">
        <v>0</v>
      </c>
      <c r="H6024">
        <v>0</v>
      </c>
      <c r="I6024">
        <f t="shared" si="1411"/>
        <v>0</v>
      </c>
      <c r="J6024">
        <f t="shared" si="1412"/>
        <v>0</v>
      </c>
      <c r="K6024">
        <v>16</v>
      </c>
      <c r="L6024">
        <v>16</v>
      </c>
      <c r="M6024">
        <f t="shared" si="1413"/>
        <v>0</v>
      </c>
      <c r="N6024">
        <v>0</v>
      </c>
      <c r="O6024">
        <v>0</v>
      </c>
      <c r="P6024">
        <f t="shared" si="1414"/>
        <v>0</v>
      </c>
      <c r="Q6024">
        <v>0</v>
      </c>
      <c r="R6024">
        <v>0</v>
      </c>
      <c r="S6024">
        <f t="shared" si="1415"/>
        <v>0</v>
      </c>
      <c r="T6024">
        <v>0</v>
      </c>
      <c r="U6024">
        <v>0</v>
      </c>
      <c r="V6024">
        <f t="shared" si="1416"/>
        <v>0</v>
      </c>
      <c r="W6024">
        <v>23.625258977910299</v>
      </c>
      <c r="X6024">
        <v>23.622209704634301</v>
      </c>
      <c r="Y6024">
        <f t="shared" si="1417"/>
        <v>-3.0492732759981322E-3</v>
      </c>
      <c r="Z6024">
        <v>0</v>
      </c>
      <c r="AA6024">
        <v>0</v>
      </c>
      <c r="AB6024">
        <f t="shared" si="1418"/>
        <v>0</v>
      </c>
      <c r="AC6024">
        <v>16</v>
      </c>
      <c r="AD6024">
        <v>16</v>
      </c>
      <c r="AE6024">
        <f t="shared" si="1419"/>
        <v>0</v>
      </c>
      <c r="AF6024">
        <v>20</v>
      </c>
      <c r="AG6024">
        <v>20</v>
      </c>
      <c r="AH6024">
        <f t="shared" si="1420"/>
        <v>0</v>
      </c>
      <c r="AI6024">
        <v>0</v>
      </c>
      <c r="AJ6024">
        <v>0</v>
      </c>
      <c r="AK6024">
        <f t="shared" si="1421"/>
        <v>0</v>
      </c>
      <c r="AL6024">
        <v>23.625258977910299</v>
      </c>
      <c r="AM6024" s="2">
        <v>23.751072980068251</v>
      </c>
      <c r="AN6024" s="2">
        <f t="shared" si="1422"/>
        <v>0.12581400215795213</v>
      </c>
      <c r="AO6024">
        <v>23.625258977910299</v>
      </c>
      <c r="AP6024">
        <v>23.622209704634301</v>
      </c>
      <c r="AQ6024">
        <f t="shared" si="1423"/>
        <v>-3.0492732759981322E-3</v>
      </c>
      <c r="AR6024">
        <v>16</v>
      </c>
      <c r="AS6024">
        <v>16</v>
      </c>
      <c r="AT6024">
        <f t="shared" si="1424"/>
        <v>0</v>
      </c>
    </row>
    <row r="6025" spans="1:46" x14ac:dyDescent="0.25">
      <c r="A6025">
        <v>6024</v>
      </c>
      <c r="B6025">
        <v>10.9</v>
      </c>
      <c r="C6025">
        <v>0</v>
      </c>
      <c r="D6025">
        <v>0</v>
      </c>
      <c r="E6025">
        <f t="shared" si="1410"/>
        <v>0</v>
      </c>
      <c r="F6025">
        <v>0</v>
      </c>
      <c r="G6025">
        <v>0</v>
      </c>
      <c r="H6025">
        <v>0</v>
      </c>
      <c r="I6025">
        <f t="shared" si="1411"/>
        <v>0</v>
      </c>
      <c r="J6025">
        <f t="shared" si="1412"/>
        <v>0</v>
      </c>
      <c r="K6025">
        <v>16</v>
      </c>
      <c r="L6025">
        <v>16</v>
      </c>
      <c r="M6025">
        <f t="shared" si="1413"/>
        <v>0</v>
      </c>
      <c r="N6025">
        <v>0</v>
      </c>
      <c r="O6025">
        <v>0</v>
      </c>
      <c r="P6025">
        <f t="shared" si="1414"/>
        <v>0</v>
      </c>
      <c r="Q6025">
        <v>0</v>
      </c>
      <c r="R6025">
        <v>0</v>
      </c>
      <c r="S6025">
        <f t="shared" si="1415"/>
        <v>0</v>
      </c>
      <c r="T6025">
        <v>0</v>
      </c>
      <c r="U6025">
        <v>0</v>
      </c>
      <c r="V6025">
        <f t="shared" si="1416"/>
        <v>0</v>
      </c>
      <c r="W6025">
        <v>23.550155164042231</v>
      </c>
      <c r="X6025">
        <v>23.547102979935971</v>
      </c>
      <c r="Y6025">
        <f t="shared" si="1417"/>
        <v>-3.0521841062594035E-3</v>
      </c>
      <c r="Z6025">
        <v>0</v>
      </c>
      <c r="AA6025">
        <v>0</v>
      </c>
      <c r="AB6025">
        <f t="shared" si="1418"/>
        <v>0</v>
      </c>
      <c r="AC6025">
        <v>16</v>
      </c>
      <c r="AD6025">
        <v>16</v>
      </c>
      <c r="AE6025">
        <f t="shared" si="1419"/>
        <v>0</v>
      </c>
      <c r="AF6025">
        <v>20</v>
      </c>
      <c r="AG6025">
        <v>20</v>
      </c>
      <c r="AH6025">
        <f t="shared" si="1420"/>
        <v>0</v>
      </c>
      <c r="AI6025">
        <v>0</v>
      </c>
      <c r="AJ6025">
        <v>0</v>
      </c>
      <c r="AK6025">
        <f t="shared" si="1421"/>
        <v>0</v>
      </c>
      <c r="AL6025">
        <v>23.550155164042231</v>
      </c>
      <c r="AM6025" s="2">
        <v>23.675966255369925</v>
      </c>
      <c r="AN6025" s="2">
        <f t="shared" si="1422"/>
        <v>0.12581109132769441</v>
      </c>
      <c r="AO6025">
        <v>23.550155164042231</v>
      </c>
      <c r="AP6025">
        <v>23.547102979935971</v>
      </c>
      <c r="AQ6025">
        <f t="shared" si="1423"/>
        <v>-3.0521841062594035E-3</v>
      </c>
      <c r="AR6025">
        <v>16</v>
      </c>
      <c r="AS6025">
        <v>16</v>
      </c>
      <c r="AT6025">
        <f t="shared" si="1424"/>
        <v>0</v>
      </c>
    </row>
    <row r="6026" spans="1:46" x14ac:dyDescent="0.25">
      <c r="A6026">
        <v>6025</v>
      </c>
      <c r="B6026">
        <v>9.4</v>
      </c>
      <c r="C6026">
        <v>0</v>
      </c>
      <c r="D6026">
        <v>0</v>
      </c>
      <c r="E6026">
        <f t="shared" si="1410"/>
        <v>0</v>
      </c>
      <c r="F6026">
        <v>0</v>
      </c>
      <c r="G6026">
        <v>0</v>
      </c>
      <c r="H6026">
        <v>0</v>
      </c>
      <c r="I6026">
        <f t="shared" si="1411"/>
        <v>0</v>
      </c>
      <c r="J6026">
        <f t="shared" si="1412"/>
        <v>0</v>
      </c>
      <c r="K6026">
        <v>15.76</v>
      </c>
      <c r="L6026">
        <v>15.76</v>
      </c>
      <c r="M6026">
        <f t="shared" si="1413"/>
        <v>0</v>
      </c>
      <c r="N6026">
        <v>0</v>
      </c>
      <c r="O6026">
        <v>0</v>
      </c>
      <c r="P6026">
        <f t="shared" si="1414"/>
        <v>0</v>
      </c>
      <c r="Q6026">
        <v>0</v>
      </c>
      <c r="R6026">
        <v>0</v>
      </c>
      <c r="S6026">
        <f t="shared" si="1415"/>
        <v>0</v>
      </c>
      <c r="T6026">
        <v>0</v>
      </c>
      <c r="U6026">
        <v>0</v>
      </c>
      <c r="V6026">
        <f t="shared" si="1416"/>
        <v>0</v>
      </c>
      <c r="W6026">
        <v>23.466641687303621</v>
      </c>
      <c r="X6026">
        <v>23.463584267899186</v>
      </c>
      <c r="Y6026">
        <f t="shared" si="1417"/>
        <v>-3.0574194044348246E-3</v>
      </c>
      <c r="Z6026">
        <v>0</v>
      </c>
      <c r="AA6026">
        <v>0</v>
      </c>
      <c r="AB6026">
        <f t="shared" si="1418"/>
        <v>0</v>
      </c>
      <c r="AC6026">
        <v>15.76</v>
      </c>
      <c r="AD6026">
        <v>15.76</v>
      </c>
      <c r="AE6026">
        <f t="shared" si="1419"/>
        <v>0</v>
      </c>
      <c r="AF6026">
        <v>20</v>
      </c>
      <c r="AG6026">
        <v>20</v>
      </c>
      <c r="AH6026">
        <f t="shared" si="1420"/>
        <v>0</v>
      </c>
      <c r="AI6026">
        <v>0</v>
      </c>
      <c r="AJ6026">
        <v>0</v>
      </c>
      <c r="AK6026">
        <f t="shared" si="1421"/>
        <v>0</v>
      </c>
      <c r="AL6026">
        <v>23.466641687303621</v>
      </c>
      <c r="AM6026" s="2">
        <v>23.592447543333137</v>
      </c>
      <c r="AN6026" s="2">
        <f t="shared" si="1422"/>
        <v>0.12580585602951544</v>
      </c>
      <c r="AO6026">
        <v>23.466641687303621</v>
      </c>
      <c r="AP6026">
        <v>23.463584267899186</v>
      </c>
      <c r="AQ6026">
        <f t="shared" si="1423"/>
        <v>-3.0574194044348246E-3</v>
      </c>
      <c r="AR6026">
        <v>16</v>
      </c>
      <c r="AS6026">
        <v>16</v>
      </c>
      <c r="AT6026">
        <f t="shared" si="1424"/>
        <v>0</v>
      </c>
    </row>
    <row r="6027" spans="1:46" x14ac:dyDescent="0.25">
      <c r="A6027">
        <v>6026</v>
      </c>
      <c r="B6027">
        <v>9.8000000000000007</v>
      </c>
      <c r="C6027">
        <v>0</v>
      </c>
      <c r="D6027">
        <v>0</v>
      </c>
      <c r="E6027">
        <f t="shared" si="1410"/>
        <v>0</v>
      </c>
      <c r="F6027">
        <v>0</v>
      </c>
      <c r="G6027">
        <v>0</v>
      </c>
      <c r="H6027">
        <v>0</v>
      </c>
      <c r="I6027">
        <f t="shared" si="1411"/>
        <v>0</v>
      </c>
      <c r="J6027">
        <f t="shared" si="1412"/>
        <v>0</v>
      </c>
      <c r="K6027">
        <v>15.92</v>
      </c>
      <c r="L6027">
        <v>15.92</v>
      </c>
      <c r="M6027">
        <f t="shared" si="1413"/>
        <v>0</v>
      </c>
      <c r="N6027">
        <v>0</v>
      </c>
      <c r="O6027">
        <v>0</v>
      </c>
      <c r="P6027">
        <f t="shared" si="1414"/>
        <v>0</v>
      </c>
      <c r="Q6027">
        <v>0</v>
      </c>
      <c r="R6027">
        <v>0</v>
      </c>
      <c r="S6027">
        <f t="shared" si="1415"/>
        <v>0</v>
      </c>
      <c r="T6027">
        <v>0</v>
      </c>
      <c r="U6027">
        <v>0</v>
      </c>
      <c r="V6027">
        <f t="shared" si="1416"/>
        <v>0</v>
      </c>
      <c r="W6027">
        <v>23.385981881851599</v>
      </c>
      <c r="X6027">
        <v>23.382920052654587</v>
      </c>
      <c r="Y6027">
        <f t="shared" si="1417"/>
        <v>-3.0618291970121447E-3</v>
      </c>
      <c r="Z6027">
        <v>0</v>
      </c>
      <c r="AA6027">
        <v>0</v>
      </c>
      <c r="AB6027">
        <f t="shared" si="1418"/>
        <v>0</v>
      </c>
      <c r="AC6027">
        <v>15.92</v>
      </c>
      <c r="AD6027">
        <v>15.92</v>
      </c>
      <c r="AE6027">
        <f t="shared" si="1419"/>
        <v>0</v>
      </c>
      <c r="AF6027">
        <v>20</v>
      </c>
      <c r="AG6027">
        <v>20</v>
      </c>
      <c r="AH6027">
        <f t="shared" si="1420"/>
        <v>0</v>
      </c>
      <c r="AI6027">
        <v>0</v>
      </c>
      <c r="AJ6027">
        <v>0</v>
      </c>
      <c r="AK6027">
        <f t="shared" si="1421"/>
        <v>0</v>
      </c>
      <c r="AL6027">
        <v>23.385981881851599</v>
      </c>
      <c r="AM6027" s="2">
        <v>23.511783328088541</v>
      </c>
      <c r="AN6027" s="2">
        <f t="shared" si="1422"/>
        <v>0.12580144623694167</v>
      </c>
      <c r="AO6027">
        <v>23.385981881851599</v>
      </c>
      <c r="AP6027">
        <v>23.382920052654587</v>
      </c>
      <c r="AQ6027">
        <f t="shared" si="1423"/>
        <v>-3.0618291970121447E-3</v>
      </c>
      <c r="AR6027">
        <v>16</v>
      </c>
      <c r="AS6027">
        <v>16</v>
      </c>
      <c r="AT6027">
        <f t="shared" si="1424"/>
        <v>0</v>
      </c>
    </row>
    <row r="6028" spans="1:46" x14ac:dyDescent="0.25">
      <c r="A6028">
        <v>6027</v>
      </c>
      <c r="B6028">
        <v>10.199999999999999</v>
      </c>
      <c r="C6028">
        <v>0</v>
      </c>
      <c r="D6028">
        <v>0</v>
      </c>
      <c r="E6028">
        <f t="shared" si="1410"/>
        <v>0</v>
      </c>
      <c r="F6028">
        <v>0</v>
      </c>
      <c r="G6028">
        <v>0</v>
      </c>
      <c r="H6028">
        <v>0</v>
      </c>
      <c r="I6028">
        <f t="shared" si="1411"/>
        <v>0</v>
      </c>
      <c r="J6028">
        <f t="shared" si="1412"/>
        <v>0</v>
      </c>
      <c r="K6028">
        <v>16</v>
      </c>
      <c r="L6028">
        <v>16</v>
      </c>
      <c r="M6028">
        <f t="shared" si="1413"/>
        <v>0</v>
      </c>
      <c r="N6028">
        <v>0</v>
      </c>
      <c r="O6028">
        <v>0</v>
      </c>
      <c r="P6028">
        <f t="shared" si="1414"/>
        <v>0</v>
      </c>
      <c r="Q6028">
        <v>0</v>
      </c>
      <c r="R6028">
        <v>0</v>
      </c>
      <c r="S6028">
        <f t="shared" si="1415"/>
        <v>0</v>
      </c>
      <c r="T6028">
        <v>0</v>
      </c>
      <c r="U6028">
        <v>0</v>
      </c>
      <c r="V6028">
        <f t="shared" si="1416"/>
        <v>0</v>
      </c>
      <c r="W6028">
        <v>23.30815890546728</v>
      </c>
      <c r="X6028">
        <v>23.305093482420162</v>
      </c>
      <c r="Y6028">
        <f t="shared" si="1417"/>
        <v>-3.0654230471185429E-3</v>
      </c>
      <c r="Z6028">
        <v>0</v>
      </c>
      <c r="AA6028">
        <v>0</v>
      </c>
      <c r="AB6028">
        <f t="shared" si="1418"/>
        <v>0</v>
      </c>
      <c r="AC6028">
        <v>16</v>
      </c>
      <c r="AD6028">
        <v>16</v>
      </c>
      <c r="AE6028">
        <f t="shared" si="1419"/>
        <v>0</v>
      </c>
      <c r="AF6028">
        <v>20</v>
      </c>
      <c r="AG6028">
        <v>20</v>
      </c>
      <c r="AH6028">
        <f t="shared" si="1420"/>
        <v>0</v>
      </c>
      <c r="AI6028">
        <v>0</v>
      </c>
      <c r="AJ6028">
        <v>0</v>
      </c>
      <c r="AK6028">
        <f t="shared" si="1421"/>
        <v>0</v>
      </c>
      <c r="AL6028">
        <v>23.30815890546728</v>
      </c>
      <c r="AM6028" s="2">
        <v>23.433956757854116</v>
      </c>
      <c r="AN6028" s="2">
        <f t="shared" si="1422"/>
        <v>0.12579785238683527</v>
      </c>
      <c r="AO6028">
        <v>23.30815890546728</v>
      </c>
      <c r="AP6028">
        <v>23.305093482420162</v>
      </c>
      <c r="AQ6028">
        <f t="shared" si="1423"/>
        <v>-3.0654230471185429E-3</v>
      </c>
      <c r="AR6028">
        <v>16</v>
      </c>
      <c r="AS6028">
        <v>16</v>
      </c>
      <c r="AT6028">
        <f t="shared" si="1424"/>
        <v>0</v>
      </c>
    </row>
    <row r="6029" spans="1:46" x14ac:dyDescent="0.25">
      <c r="A6029">
        <v>6028</v>
      </c>
      <c r="B6029">
        <v>10.8</v>
      </c>
      <c r="C6029">
        <v>0</v>
      </c>
      <c r="D6029">
        <v>0</v>
      </c>
      <c r="E6029">
        <f t="shared" si="1410"/>
        <v>0</v>
      </c>
      <c r="F6029">
        <v>0</v>
      </c>
      <c r="G6029">
        <v>0</v>
      </c>
      <c r="H6029">
        <v>0</v>
      </c>
      <c r="I6029">
        <f t="shared" si="1411"/>
        <v>0</v>
      </c>
      <c r="J6029">
        <f t="shared" si="1412"/>
        <v>0</v>
      </c>
      <c r="K6029">
        <v>16</v>
      </c>
      <c r="L6029">
        <v>16</v>
      </c>
      <c r="M6029">
        <f t="shared" si="1413"/>
        <v>0</v>
      </c>
      <c r="N6029">
        <v>0</v>
      </c>
      <c r="O6029">
        <v>0</v>
      </c>
      <c r="P6029">
        <f t="shared" si="1414"/>
        <v>0</v>
      </c>
      <c r="Q6029">
        <v>0</v>
      </c>
      <c r="R6029">
        <v>0</v>
      </c>
      <c r="S6029">
        <f t="shared" si="1415"/>
        <v>0</v>
      </c>
      <c r="T6029">
        <v>0</v>
      </c>
      <c r="U6029">
        <v>0</v>
      </c>
      <c r="V6029">
        <f t="shared" si="1416"/>
        <v>0</v>
      </c>
      <c r="W6029">
        <v>23.234336404887991</v>
      </c>
      <c r="X6029">
        <v>23.231268523131146</v>
      </c>
      <c r="Y6029">
        <f t="shared" si="1417"/>
        <v>-3.0678817568450256E-3</v>
      </c>
      <c r="Z6029">
        <v>0</v>
      </c>
      <c r="AA6029">
        <v>0</v>
      </c>
      <c r="AB6029">
        <f t="shared" si="1418"/>
        <v>0</v>
      </c>
      <c r="AC6029">
        <v>16</v>
      </c>
      <c r="AD6029">
        <v>16</v>
      </c>
      <c r="AE6029">
        <f t="shared" si="1419"/>
        <v>0</v>
      </c>
      <c r="AF6029">
        <v>20</v>
      </c>
      <c r="AG6029">
        <v>20</v>
      </c>
      <c r="AH6029">
        <f t="shared" si="1420"/>
        <v>0</v>
      </c>
      <c r="AI6029">
        <v>0</v>
      </c>
      <c r="AJ6029">
        <v>0</v>
      </c>
      <c r="AK6029">
        <f t="shared" si="1421"/>
        <v>0</v>
      </c>
      <c r="AL6029">
        <v>23.234336404887991</v>
      </c>
      <c r="AM6029" s="2">
        <v>23.360131798565092</v>
      </c>
      <c r="AN6029" s="2">
        <f t="shared" si="1422"/>
        <v>0.12579539367710169</v>
      </c>
      <c r="AO6029">
        <v>23.234336404887991</v>
      </c>
      <c r="AP6029">
        <v>23.231268523131146</v>
      </c>
      <c r="AQ6029">
        <f t="shared" si="1423"/>
        <v>-3.0678817568450256E-3</v>
      </c>
      <c r="AR6029">
        <v>16</v>
      </c>
      <c r="AS6029">
        <v>16</v>
      </c>
      <c r="AT6029">
        <f t="shared" si="1424"/>
        <v>0</v>
      </c>
    </row>
    <row r="6030" spans="1:46" x14ac:dyDescent="0.25">
      <c r="A6030">
        <v>6029</v>
      </c>
      <c r="B6030">
        <v>9.9</v>
      </c>
      <c r="C6030">
        <v>0</v>
      </c>
      <c r="D6030">
        <v>0</v>
      </c>
      <c r="E6030">
        <f t="shared" si="1410"/>
        <v>0</v>
      </c>
      <c r="F6030">
        <v>0</v>
      </c>
      <c r="G6030">
        <v>0</v>
      </c>
      <c r="H6030">
        <v>0</v>
      </c>
      <c r="I6030">
        <f t="shared" si="1411"/>
        <v>0</v>
      </c>
      <c r="J6030">
        <f t="shared" si="1412"/>
        <v>0</v>
      </c>
      <c r="K6030">
        <v>15.96</v>
      </c>
      <c r="L6030">
        <v>15.96</v>
      </c>
      <c r="M6030">
        <f t="shared" si="1413"/>
        <v>0</v>
      </c>
      <c r="N6030">
        <v>0</v>
      </c>
      <c r="O6030">
        <v>0</v>
      </c>
      <c r="P6030">
        <f t="shared" si="1414"/>
        <v>0</v>
      </c>
      <c r="Q6030">
        <v>0</v>
      </c>
      <c r="R6030">
        <v>0</v>
      </c>
      <c r="S6030">
        <f t="shared" si="1415"/>
        <v>0</v>
      </c>
      <c r="T6030">
        <v>0</v>
      </c>
      <c r="U6030">
        <v>0</v>
      </c>
      <c r="V6030">
        <f t="shared" si="1416"/>
        <v>0</v>
      </c>
      <c r="W6030">
        <v>23.155637847857019</v>
      </c>
      <c r="X6030">
        <v>23.152566164178396</v>
      </c>
      <c r="Y6030">
        <f t="shared" si="1417"/>
        <v>-3.0716836786233159E-3</v>
      </c>
      <c r="Z6030">
        <v>0</v>
      </c>
      <c r="AA6030">
        <v>0</v>
      </c>
      <c r="AB6030">
        <f t="shared" si="1418"/>
        <v>0</v>
      </c>
      <c r="AC6030">
        <v>15.96</v>
      </c>
      <c r="AD6030">
        <v>15.96</v>
      </c>
      <c r="AE6030">
        <f t="shared" si="1419"/>
        <v>0</v>
      </c>
      <c r="AF6030">
        <v>20</v>
      </c>
      <c r="AG6030">
        <v>20</v>
      </c>
      <c r="AH6030">
        <f t="shared" si="1420"/>
        <v>0</v>
      </c>
      <c r="AI6030">
        <v>0</v>
      </c>
      <c r="AJ6030">
        <v>0</v>
      </c>
      <c r="AK6030">
        <f t="shared" si="1421"/>
        <v>0</v>
      </c>
      <c r="AL6030">
        <v>23.155637847857019</v>
      </c>
      <c r="AM6030" s="2">
        <v>23.281429439612346</v>
      </c>
      <c r="AN6030" s="2">
        <f t="shared" si="1422"/>
        <v>0.12579159175532695</v>
      </c>
      <c r="AO6030">
        <v>23.155637847857019</v>
      </c>
      <c r="AP6030">
        <v>23.152566164178396</v>
      </c>
      <c r="AQ6030">
        <f t="shared" si="1423"/>
        <v>-3.0716836786233159E-3</v>
      </c>
      <c r="AR6030">
        <v>16</v>
      </c>
      <c r="AS6030">
        <v>16</v>
      </c>
      <c r="AT6030">
        <f t="shared" si="1424"/>
        <v>0</v>
      </c>
    </row>
    <row r="6031" spans="1:46" x14ac:dyDescent="0.25">
      <c r="A6031">
        <v>6030</v>
      </c>
      <c r="B6031">
        <v>9.1999999999999993</v>
      </c>
      <c r="C6031">
        <v>0</v>
      </c>
      <c r="D6031">
        <v>0</v>
      </c>
      <c r="E6031">
        <f t="shared" si="1410"/>
        <v>0</v>
      </c>
      <c r="F6031">
        <v>0</v>
      </c>
      <c r="G6031">
        <v>0</v>
      </c>
      <c r="H6031">
        <v>0</v>
      </c>
      <c r="I6031">
        <f t="shared" si="1411"/>
        <v>0</v>
      </c>
      <c r="J6031">
        <f t="shared" si="1412"/>
        <v>0</v>
      </c>
      <c r="K6031">
        <v>15.68</v>
      </c>
      <c r="L6031">
        <v>15.68</v>
      </c>
      <c r="M6031">
        <f t="shared" si="1413"/>
        <v>0</v>
      </c>
      <c r="N6031">
        <v>0</v>
      </c>
      <c r="O6031">
        <v>0</v>
      </c>
      <c r="P6031">
        <f t="shared" si="1414"/>
        <v>0</v>
      </c>
      <c r="Q6031">
        <v>0</v>
      </c>
      <c r="R6031">
        <v>0</v>
      </c>
      <c r="S6031">
        <f t="shared" si="1415"/>
        <v>0</v>
      </c>
      <c r="T6031">
        <v>0</v>
      </c>
      <c r="U6031">
        <v>0</v>
      </c>
      <c r="V6031">
        <f t="shared" si="1416"/>
        <v>0</v>
      </c>
      <c r="W6031">
        <v>23.073272402159208</v>
      </c>
      <c r="X6031">
        <v>23.070195917966654</v>
      </c>
      <c r="Y6031">
        <f t="shared" si="1417"/>
        <v>-3.0764841925545738E-3</v>
      </c>
      <c r="Z6031">
        <v>0</v>
      </c>
      <c r="AA6031">
        <v>0</v>
      </c>
      <c r="AB6031">
        <f t="shared" si="1418"/>
        <v>0</v>
      </c>
      <c r="AC6031">
        <v>15.68</v>
      </c>
      <c r="AD6031">
        <v>15.68</v>
      </c>
      <c r="AE6031">
        <f t="shared" si="1419"/>
        <v>0</v>
      </c>
      <c r="AF6031">
        <v>20</v>
      </c>
      <c r="AG6031">
        <v>20</v>
      </c>
      <c r="AH6031">
        <f t="shared" si="1420"/>
        <v>0</v>
      </c>
      <c r="AI6031">
        <v>0</v>
      </c>
      <c r="AJ6031">
        <v>0</v>
      </c>
      <c r="AK6031">
        <f t="shared" si="1421"/>
        <v>0</v>
      </c>
      <c r="AL6031">
        <v>23.073272402159208</v>
      </c>
      <c r="AM6031" s="2">
        <v>23.199059193400601</v>
      </c>
      <c r="AN6031" s="2">
        <f t="shared" si="1422"/>
        <v>0.12578679124139214</v>
      </c>
      <c r="AO6031">
        <v>23.073272402159208</v>
      </c>
      <c r="AP6031">
        <v>23.070195917966654</v>
      </c>
      <c r="AQ6031">
        <f t="shared" si="1423"/>
        <v>-3.0764841925545738E-3</v>
      </c>
      <c r="AR6031">
        <v>16</v>
      </c>
      <c r="AS6031">
        <v>16</v>
      </c>
      <c r="AT6031">
        <f t="shared" si="1424"/>
        <v>0</v>
      </c>
    </row>
    <row r="6032" spans="1:46" x14ac:dyDescent="0.25">
      <c r="A6032">
        <v>6031</v>
      </c>
      <c r="B6032">
        <v>8.4</v>
      </c>
      <c r="C6032">
        <v>0</v>
      </c>
      <c r="D6032">
        <v>0</v>
      </c>
      <c r="E6032">
        <f t="shared" si="1410"/>
        <v>0</v>
      </c>
      <c r="F6032">
        <v>0</v>
      </c>
      <c r="G6032">
        <v>0</v>
      </c>
      <c r="H6032">
        <v>0</v>
      </c>
      <c r="I6032">
        <f t="shared" si="1411"/>
        <v>0</v>
      </c>
      <c r="J6032">
        <f t="shared" si="1412"/>
        <v>0</v>
      </c>
      <c r="K6032">
        <v>15.36</v>
      </c>
      <c r="L6032">
        <v>15.36</v>
      </c>
      <c r="M6032">
        <f t="shared" si="1413"/>
        <v>0</v>
      </c>
      <c r="N6032">
        <v>0</v>
      </c>
      <c r="O6032">
        <v>0</v>
      </c>
      <c r="P6032">
        <f t="shared" si="1414"/>
        <v>0</v>
      </c>
      <c r="Q6032">
        <v>0</v>
      </c>
      <c r="R6032">
        <v>0</v>
      </c>
      <c r="S6032">
        <f t="shared" si="1415"/>
        <v>0</v>
      </c>
      <c r="T6032">
        <v>0</v>
      </c>
      <c r="U6032">
        <v>0</v>
      </c>
      <c r="V6032">
        <f t="shared" si="1416"/>
        <v>0</v>
      </c>
      <c r="W6032">
        <v>23.010125386476609</v>
      </c>
      <c r="X6032">
        <v>23.007042911988346</v>
      </c>
      <c r="Y6032">
        <f t="shared" si="1417"/>
        <v>-3.0824744882629318E-3</v>
      </c>
      <c r="Z6032">
        <v>182.00556226959199</v>
      </c>
      <c r="AA6032">
        <v>182.00556226959196</v>
      </c>
      <c r="AB6032">
        <f t="shared" si="1418"/>
        <v>0</v>
      </c>
      <c r="AC6032">
        <v>15.36</v>
      </c>
      <c r="AD6032">
        <v>15.36</v>
      </c>
      <c r="AE6032">
        <f t="shared" si="1419"/>
        <v>0</v>
      </c>
      <c r="AF6032">
        <v>20</v>
      </c>
      <c r="AG6032">
        <v>20</v>
      </c>
      <c r="AH6032">
        <f t="shared" si="1420"/>
        <v>0</v>
      </c>
      <c r="AI6032">
        <v>0</v>
      </c>
      <c r="AJ6032">
        <v>0</v>
      </c>
      <c r="AK6032">
        <f t="shared" si="1421"/>
        <v>0</v>
      </c>
      <c r="AL6032">
        <v>23.010125386476609</v>
      </c>
      <c r="AM6032" s="2">
        <v>23.1359061874223</v>
      </c>
      <c r="AN6032" s="2">
        <f t="shared" si="1422"/>
        <v>0.12578080094569088</v>
      </c>
      <c r="AO6032">
        <v>23.010125386476609</v>
      </c>
      <c r="AP6032">
        <v>23.007042911988346</v>
      </c>
      <c r="AQ6032">
        <f t="shared" si="1423"/>
        <v>-3.0824744882629318E-3</v>
      </c>
      <c r="AR6032">
        <v>16</v>
      </c>
      <c r="AS6032">
        <v>16</v>
      </c>
      <c r="AT6032">
        <f t="shared" si="1424"/>
        <v>0</v>
      </c>
    </row>
    <row r="6033" spans="1:46" x14ac:dyDescent="0.25">
      <c r="A6033">
        <v>6032</v>
      </c>
      <c r="B6033">
        <v>12.3</v>
      </c>
      <c r="C6033">
        <v>0</v>
      </c>
      <c r="D6033">
        <v>0</v>
      </c>
      <c r="E6033">
        <f t="shared" si="1410"/>
        <v>0</v>
      </c>
      <c r="F6033">
        <v>0</v>
      </c>
      <c r="G6033">
        <v>0</v>
      </c>
      <c r="H6033">
        <v>0</v>
      </c>
      <c r="I6033">
        <f t="shared" si="1411"/>
        <v>0</v>
      </c>
      <c r="J6033">
        <f t="shared" si="1412"/>
        <v>0</v>
      </c>
      <c r="K6033">
        <v>16</v>
      </c>
      <c r="L6033">
        <v>16</v>
      </c>
      <c r="M6033">
        <f t="shared" si="1413"/>
        <v>0</v>
      </c>
      <c r="N6033">
        <v>0</v>
      </c>
      <c r="O6033">
        <v>0</v>
      </c>
      <c r="P6033">
        <f t="shared" si="1414"/>
        <v>0</v>
      </c>
      <c r="Q6033">
        <v>0</v>
      </c>
      <c r="R6033">
        <v>0</v>
      </c>
      <c r="S6033">
        <f t="shared" si="1415"/>
        <v>0</v>
      </c>
      <c r="T6033">
        <v>0</v>
      </c>
      <c r="U6033">
        <v>0</v>
      </c>
      <c r="V6033">
        <f t="shared" si="1416"/>
        <v>0</v>
      </c>
      <c r="W6033">
        <v>23.001239576666151</v>
      </c>
      <c r="X6033">
        <v>22.998157609186713</v>
      </c>
      <c r="Y6033">
        <f t="shared" si="1417"/>
        <v>-3.0819674794386742E-3</v>
      </c>
      <c r="Z6033">
        <v>421.56852570000001</v>
      </c>
      <c r="AA6033">
        <v>421.56852570000001</v>
      </c>
      <c r="AB6033">
        <f t="shared" si="1418"/>
        <v>0</v>
      </c>
      <c r="AC6033">
        <v>16</v>
      </c>
      <c r="AD6033">
        <v>16</v>
      </c>
      <c r="AE6033">
        <f t="shared" si="1419"/>
        <v>0</v>
      </c>
      <c r="AF6033">
        <v>20</v>
      </c>
      <c r="AG6033">
        <v>20</v>
      </c>
      <c r="AH6033">
        <f t="shared" si="1420"/>
        <v>0</v>
      </c>
      <c r="AI6033">
        <v>0</v>
      </c>
      <c r="AJ6033">
        <v>0</v>
      </c>
      <c r="AK6033">
        <f t="shared" si="1421"/>
        <v>0</v>
      </c>
      <c r="AL6033">
        <v>23.001239576666151</v>
      </c>
      <c r="AM6033" s="2">
        <v>23.127020884620663</v>
      </c>
      <c r="AN6033" s="2">
        <f t="shared" si="1422"/>
        <v>0.12578130795451159</v>
      </c>
      <c r="AO6033">
        <v>23.001239576666151</v>
      </c>
      <c r="AP6033">
        <v>22.998157609186713</v>
      </c>
      <c r="AQ6033">
        <f t="shared" si="1423"/>
        <v>-3.0819674794386742E-3</v>
      </c>
      <c r="AR6033">
        <v>16</v>
      </c>
      <c r="AS6033">
        <v>16</v>
      </c>
      <c r="AT6033">
        <f t="shared" si="1424"/>
        <v>0</v>
      </c>
    </row>
    <row r="6034" spans="1:46" x14ac:dyDescent="0.25">
      <c r="A6034">
        <v>6033</v>
      </c>
      <c r="B6034">
        <v>14.2</v>
      </c>
      <c r="C6034">
        <v>0</v>
      </c>
      <c r="D6034">
        <v>0</v>
      </c>
      <c r="E6034">
        <f t="shared" si="1410"/>
        <v>0</v>
      </c>
      <c r="F6034">
        <v>0</v>
      </c>
      <c r="G6034">
        <v>0</v>
      </c>
      <c r="H6034">
        <v>0</v>
      </c>
      <c r="I6034">
        <f t="shared" si="1411"/>
        <v>0</v>
      </c>
      <c r="J6034">
        <f t="shared" si="1412"/>
        <v>0</v>
      </c>
      <c r="K6034">
        <v>16</v>
      </c>
      <c r="L6034">
        <v>16</v>
      </c>
      <c r="M6034">
        <f t="shared" si="1413"/>
        <v>0</v>
      </c>
      <c r="N6034">
        <v>0</v>
      </c>
      <c r="O6034">
        <v>0</v>
      </c>
      <c r="P6034">
        <f t="shared" si="1414"/>
        <v>0</v>
      </c>
      <c r="Q6034">
        <v>0</v>
      </c>
      <c r="R6034">
        <v>0</v>
      </c>
      <c r="S6034">
        <f t="shared" si="1415"/>
        <v>0</v>
      </c>
      <c r="T6034">
        <v>0</v>
      </c>
      <c r="U6034">
        <v>0</v>
      </c>
      <c r="V6034">
        <f t="shared" si="1416"/>
        <v>0</v>
      </c>
      <c r="W6034">
        <v>23.03351781028389</v>
      </c>
      <c r="X6034">
        <v>23.030439434427951</v>
      </c>
      <c r="Y6034">
        <f t="shared" si="1417"/>
        <v>-3.0783758559387309E-3</v>
      </c>
      <c r="Z6034">
        <v>653.58070722000002</v>
      </c>
      <c r="AA6034">
        <v>653.58070722000002</v>
      </c>
      <c r="AB6034">
        <f t="shared" si="1418"/>
        <v>0</v>
      </c>
      <c r="AC6034">
        <v>16</v>
      </c>
      <c r="AD6034">
        <v>16</v>
      </c>
      <c r="AE6034">
        <f t="shared" si="1419"/>
        <v>0</v>
      </c>
      <c r="AF6034">
        <v>20</v>
      </c>
      <c r="AG6034">
        <v>20</v>
      </c>
      <c r="AH6034">
        <f t="shared" si="1420"/>
        <v>0</v>
      </c>
      <c r="AI6034">
        <v>0</v>
      </c>
      <c r="AJ6034">
        <v>0</v>
      </c>
      <c r="AK6034">
        <f t="shared" si="1421"/>
        <v>0</v>
      </c>
      <c r="AL6034">
        <v>23.03351781028389</v>
      </c>
      <c r="AM6034" s="2">
        <v>23.159302709861905</v>
      </c>
      <c r="AN6034" s="2">
        <f t="shared" si="1422"/>
        <v>0.12578489957801509</v>
      </c>
      <c r="AO6034">
        <v>23.03351781028389</v>
      </c>
      <c r="AP6034">
        <v>23.030439434427951</v>
      </c>
      <c r="AQ6034">
        <f t="shared" si="1423"/>
        <v>-3.0783758559387309E-3</v>
      </c>
      <c r="AR6034">
        <v>16</v>
      </c>
      <c r="AS6034">
        <v>16</v>
      </c>
      <c r="AT6034">
        <f t="shared" si="1424"/>
        <v>0</v>
      </c>
    </row>
    <row r="6035" spans="1:46" x14ac:dyDescent="0.25">
      <c r="A6035">
        <v>6034</v>
      </c>
      <c r="B6035">
        <v>14.8</v>
      </c>
      <c r="C6035">
        <v>0</v>
      </c>
      <c r="D6035">
        <v>0</v>
      </c>
      <c r="E6035">
        <f t="shared" si="1410"/>
        <v>0</v>
      </c>
      <c r="F6035">
        <v>0</v>
      </c>
      <c r="G6035">
        <v>0</v>
      </c>
      <c r="H6035">
        <v>0</v>
      </c>
      <c r="I6035">
        <f t="shared" si="1411"/>
        <v>0</v>
      </c>
      <c r="J6035">
        <f t="shared" si="1412"/>
        <v>0</v>
      </c>
      <c r="K6035">
        <v>16</v>
      </c>
      <c r="L6035">
        <v>16</v>
      </c>
      <c r="M6035">
        <f t="shared" si="1413"/>
        <v>0</v>
      </c>
      <c r="N6035">
        <v>0</v>
      </c>
      <c r="O6035">
        <v>0</v>
      </c>
      <c r="P6035">
        <f t="shared" si="1414"/>
        <v>0</v>
      </c>
      <c r="Q6035">
        <v>0</v>
      </c>
      <c r="R6035">
        <v>0</v>
      </c>
      <c r="S6035">
        <f t="shared" si="1415"/>
        <v>0</v>
      </c>
      <c r="T6035">
        <v>0</v>
      </c>
      <c r="U6035">
        <v>0</v>
      </c>
      <c r="V6035">
        <f t="shared" si="1416"/>
        <v>0</v>
      </c>
      <c r="W6035">
        <v>23.115997024194581</v>
      </c>
      <c r="X6035">
        <v>23.112923074293604</v>
      </c>
      <c r="Y6035">
        <f t="shared" si="1417"/>
        <v>-3.0739499009762028E-3</v>
      </c>
      <c r="Z6035">
        <v>1017.14618754</v>
      </c>
      <c r="AA6035">
        <v>1017.14618754</v>
      </c>
      <c r="AB6035">
        <f t="shared" si="1418"/>
        <v>0</v>
      </c>
      <c r="AC6035">
        <v>16</v>
      </c>
      <c r="AD6035">
        <v>16</v>
      </c>
      <c r="AE6035">
        <f t="shared" si="1419"/>
        <v>0</v>
      </c>
      <c r="AF6035">
        <v>20</v>
      </c>
      <c r="AG6035">
        <v>20</v>
      </c>
      <c r="AH6035">
        <f t="shared" si="1420"/>
        <v>0</v>
      </c>
      <c r="AI6035">
        <v>0</v>
      </c>
      <c r="AJ6035">
        <v>0</v>
      </c>
      <c r="AK6035">
        <f t="shared" si="1421"/>
        <v>0</v>
      </c>
      <c r="AL6035">
        <v>23.115997024194581</v>
      </c>
      <c r="AM6035" s="2">
        <v>23.241786349727558</v>
      </c>
      <c r="AN6035" s="2">
        <f t="shared" si="1422"/>
        <v>0.12578932553297761</v>
      </c>
      <c r="AO6035">
        <v>23.115997024194581</v>
      </c>
      <c r="AP6035">
        <v>23.112923074293604</v>
      </c>
      <c r="AQ6035">
        <f t="shared" si="1423"/>
        <v>-3.0739499009762028E-3</v>
      </c>
      <c r="AR6035">
        <v>16</v>
      </c>
      <c r="AS6035">
        <v>16</v>
      </c>
      <c r="AT6035">
        <f t="shared" si="1424"/>
        <v>0</v>
      </c>
    </row>
    <row r="6036" spans="1:46" x14ac:dyDescent="0.25">
      <c r="A6036">
        <v>6035</v>
      </c>
      <c r="B6036">
        <v>16.100000000000001</v>
      </c>
      <c r="C6036">
        <v>0</v>
      </c>
      <c r="D6036">
        <v>0</v>
      </c>
      <c r="E6036">
        <f t="shared" si="1410"/>
        <v>0</v>
      </c>
      <c r="F6036">
        <v>0</v>
      </c>
      <c r="G6036">
        <v>0</v>
      </c>
      <c r="H6036">
        <v>0</v>
      </c>
      <c r="I6036">
        <f t="shared" si="1411"/>
        <v>0</v>
      </c>
      <c r="J6036">
        <f t="shared" si="1412"/>
        <v>0</v>
      </c>
      <c r="K6036">
        <v>16.100000000000001</v>
      </c>
      <c r="L6036">
        <v>16.100000000000001</v>
      </c>
      <c r="M6036">
        <f t="shared" si="1413"/>
        <v>0</v>
      </c>
      <c r="N6036">
        <v>0</v>
      </c>
      <c r="O6036">
        <v>0</v>
      </c>
      <c r="P6036">
        <f t="shared" si="1414"/>
        <v>0</v>
      </c>
      <c r="Q6036">
        <v>0</v>
      </c>
      <c r="R6036">
        <v>0</v>
      </c>
      <c r="S6036">
        <f t="shared" si="1415"/>
        <v>0</v>
      </c>
      <c r="T6036">
        <v>0</v>
      </c>
      <c r="U6036">
        <v>0</v>
      </c>
      <c r="V6036">
        <f t="shared" si="1416"/>
        <v>0</v>
      </c>
      <c r="W6036">
        <v>23.23001181752614</v>
      </c>
      <c r="X6036">
        <v>23.22694422805214</v>
      </c>
      <c r="Y6036">
        <f t="shared" si="1417"/>
        <v>-3.0675894739999876E-3</v>
      </c>
      <c r="Z6036">
        <v>1206.1045621799999</v>
      </c>
      <c r="AA6036">
        <v>1206.1045621799999</v>
      </c>
      <c r="AB6036">
        <f t="shared" si="1418"/>
        <v>0</v>
      </c>
      <c r="AC6036">
        <v>16.100000000000001</v>
      </c>
      <c r="AD6036">
        <v>16.100000000000001</v>
      </c>
      <c r="AE6036">
        <f t="shared" si="1419"/>
        <v>0</v>
      </c>
      <c r="AF6036">
        <v>20</v>
      </c>
      <c r="AG6036">
        <v>20</v>
      </c>
      <c r="AH6036">
        <f t="shared" si="1420"/>
        <v>0</v>
      </c>
      <c r="AI6036">
        <v>0</v>
      </c>
      <c r="AJ6036">
        <v>0</v>
      </c>
      <c r="AK6036">
        <f t="shared" si="1421"/>
        <v>0</v>
      </c>
      <c r="AL6036">
        <v>23.23001181752614</v>
      </c>
      <c r="AM6036" s="2">
        <v>23.355807503486091</v>
      </c>
      <c r="AN6036" s="2">
        <f t="shared" si="1422"/>
        <v>0.12579568595995028</v>
      </c>
      <c r="AO6036">
        <v>23.23001181752614</v>
      </c>
      <c r="AP6036">
        <v>23.22694422805214</v>
      </c>
      <c r="AQ6036">
        <f t="shared" si="1423"/>
        <v>-3.0675894739999876E-3</v>
      </c>
      <c r="AR6036">
        <v>16</v>
      </c>
      <c r="AS6036">
        <v>16</v>
      </c>
      <c r="AT6036">
        <f t="shared" si="1424"/>
        <v>0</v>
      </c>
    </row>
    <row r="6037" spans="1:46" x14ac:dyDescent="0.25">
      <c r="A6037">
        <v>6036</v>
      </c>
      <c r="B6037">
        <v>17.3</v>
      </c>
      <c r="C6037">
        <v>0</v>
      </c>
      <c r="D6037">
        <v>0</v>
      </c>
      <c r="E6037">
        <f t="shared" si="1410"/>
        <v>0</v>
      </c>
      <c r="F6037">
        <v>0</v>
      </c>
      <c r="G6037">
        <v>0</v>
      </c>
      <c r="H6037">
        <v>0</v>
      </c>
      <c r="I6037">
        <f t="shared" si="1411"/>
        <v>0</v>
      </c>
      <c r="J6037">
        <f t="shared" si="1412"/>
        <v>0</v>
      </c>
      <c r="K6037">
        <v>17.3</v>
      </c>
      <c r="L6037">
        <v>17.3</v>
      </c>
      <c r="M6037">
        <f t="shared" si="1413"/>
        <v>0</v>
      </c>
      <c r="N6037">
        <v>0</v>
      </c>
      <c r="O6037">
        <v>0</v>
      </c>
      <c r="P6037">
        <f t="shared" si="1414"/>
        <v>0</v>
      </c>
      <c r="Q6037">
        <v>0</v>
      </c>
      <c r="R6037">
        <v>0</v>
      </c>
      <c r="S6037">
        <f t="shared" si="1415"/>
        <v>0</v>
      </c>
      <c r="T6037">
        <v>0</v>
      </c>
      <c r="U6037">
        <v>0</v>
      </c>
      <c r="V6037">
        <f t="shared" si="1416"/>
        <v>0</v>
      </c>
      <c r="W6037">
        <v>23.36068454547048</v>
      </c>
      <c r="X6037">
        <v>23.357625046623099</v>
      </c>
      <c r="Y6037">
        <f t="shared" si="1417"/>
        <v>-3.0594988473815476E-3</v>
      </c>
      <c r="Z6037">
        <v>1285.634511</v>
      </c>
      <c r="AA6037">
        <v>1285.634511</v>
      </c>
      <c r="AB6037">
        <f t="shared" si="1418"/>
        <v>0</v>
      </c>
      <c r="AC6037">
        <v>17.3</v>
      </c>
      <c r="AD6037">
        <v>17.3</v>
      </c>
      <c r="AE6037">
        <f t="shared" si="1419"/>
        <v>0</v>
      </c>
      <c r="AF6037">
        <v>20</v>
      </c>
      <c r="AG6037">
        <v>20</v>
      </c>
      <c r="AH6037">
        <f t="shared" si="1420"/>
        <v>0</v>
      </c>
      <c r="AI6037">
        <v>0</v>
      </c>
      <c r="AJ6037">
        <v>0</v>
      </c>
      <c r="AK6037">
        <f t="shared" si="1421"/>
        <v>0</v>
      </c>
      <c r="AL6037">
        <v>23.36068454547048</v>
      </c>
      <c r="AM6037" s="2">
        <v>23.486488322057049</v>
      </c>
      <c r="AN6037" s="2">
        <f t="shared" si="1422"/>
        <v>0.12580377658656872</v>
      </c>
      <c r="AO6037">
        <v>23.36068454547048</v>
      </c>
      <c r="AP6037">
        <v>23.357625046623099</v>
      </c>
      <c r="AQ6037">
        <f t="shared" si="1423"/>
        <v>-3.0594988473815476E-3</v>
      </c>
      <c r="AR6037">
        <v>16</v>
      </c>
      <c r="AS6037">
        <v>16</v>
      </c>
      <c r="AT6037">
        <f t="shared" si="1424"/>
        <v>0</v>
      </c>
    </row>
    <row r="6038" spans="1:46" x14ac:dyDescent="0.25">
      <c r="A6038">
        <v>6037</v>
      </c>
      <c r="B6038">
        <v>17.899999999999999</v>
      </c>
      <c r="C6038">
        <v>0</v>
      </c>
      <c r="D6038">
        <v>0</v>
      </c>
      <c r="E6038">
        <f t="shared" si="1410"/>
        <v>0</v>
      </c>
      <c r="F6038">
        <v>0</v>
      </c>
      <c r="G6038">
        <v>0</v>
      </c>
      <c r="H6038">
        <v>0</v>
      </c>
      <c r="I6038">
        <f t="shared" si="1411"/>
        <v>0</v>
      </c>
      <c r="J6038">
        <f t="shared" si="1412"/>
        <v>0</v>
      </c>
      <c r="K6038">
        <v>17.899999999999999</v>
      </c>
      <c r="L6038">
        <v>17.899999999999999</v>
      </c>
      <c r="M6038">
        <f t="shared" si="1413"/>
        <v>0</v>
      </c>
      <c r="N6038">
        <v>0</v>
      </c>
      <c r="O6038">
        <v>0</v>
      </c>
      <c r="P6038">
        <f t="shared" si="1414"/>
        <v>0</v>
      </c>
      <c r="Q6038">
        <v>0</v>
      </c>
      <c r="R6038">
        <v>0</v>
      </c>
      <c r="S6038">
        <f t="shared" si="1415"/>
        <v>0</v>
      </c>
      <c r="T6038">
        <v>0</v>
      </c>
      <c r="U6038">
        <v>0</v>
      </c>
      <c r="V6038">
        <f t="shared" si="1416"/>
        <v>0</v>
      </c>
      <c r="W6038">
        <v>23.486126454149549</v>
      </c>
      <c r="X6038">
        <v>23.483075782676572</v>
      </c>
      <c r="Y6038">
        <f t="shared" si="1417"/>
        <v>-3.0506714729767737E-3</v>
      </c>
      <c r="Z6038">
        <v>1223.5473798184071</v>
      </c>
      <c r="AA6038">
        <v>1223.5473798184066</v>
      </c>
      <c r="AB6038">
        <f t="shared" si="1418"/>
        <v>0</v>
      </c>
      <c r="AC6038">
        <v>17.899999999999999</v>
      </c>
      <c r="AD6038">
        <v>17.899999999999999</v>
      </c>
      <c r="AE6038">
        <f t="shared" si="1419"/>
        <v>0</v>
      </c>
      <c r="AF6038">
        <v>20</v>
      </c>
      <c r="AG6038">
        <v>20</v>
      </c>
      <c r="AH6038">
        <f t="shared" si="1420"/>
        <v>0</v>
      </c>
      <c r="AI6038">
        <v>0</v>
      </c>
      <c r="AJ6038">
        <v>0</v>
      </c>
      <c r="AK6038">
        <f t="shared" si="1421"/>
        <v>0</v>
      </c>
      <c r="AL6038">
        <v>23.486126454149549</v>
      </c>
      <c r="AM6038" s="2">
        <v>23.611939058110522</v>
      </c>
      <c r="AN6038" s="2">
        <f t="shared" si="1422"/>
        <v>0.12581260396097349</v>
      </c>
      <c r="AO6038">
        <v>23.486126454149549</v>
      </c>
      <c r="AP6038">
        <v>23.483075782676572</v>
      </c>
      <c r="AQ6038">
        <f t="shared" si="1423"/>
        <v>-3.0506714729767737E-3</v>
      </c>
      <c r="AR6038">
        <v>16</v>
      </c>
      <c r="AS6038">
        <v>16</v>
      </c>
      <c r="AT6038">
        <f t="shared" si="1424"/>
        <v>0</v>
      </c>
    </row>
    <row r="6039" spans="1:46" x14ac:dyDescent="0.25">
      <c r="A6039">
        <v>6038</v>
      </c>
      <c r="B6039">
        <v>18.3</v>
      </c>
      <c r="C6039">
        <v>0</v>
      </c>
      <c r="D6039">
        <v>0</v>
      </c>
      <c r="E6039">
        <f t="shared" si="1410"/>
        <v>0</v>
      </c>
      <c r="F6039">
        <v>0</v>
      </c>
      <c r="G6039">
        <v>0</v>
      </c>
      <c r="H6039">
        <v>0</v>
      </c>
      <c r="I6039">
        <f t="shared" si="1411"/>
        <v>0</v>
      </c>
      <c r="J6039">
        <f t="shared" si="1412"/>
        <v>0</v>
      </c>
      <c r="K6039">
        <v>18.3</v>
      </c>
      <c r="L6039">
        <v>18.3</v>
      </c>
      <c r="M6039">
        <f t="shared" si="1413"/>
        <v>0</v>
      </c>
      <c r="N6039">
        <v>0</v>
      </c>
      <c r="O6039">
        <v>0</v>
      </c>
      <c r="P6039">
        <f t="shared" si="1414"/>
        <v>0</v>
      </c>
      <c r="Q6039">
        <v>0</v>
      </c>
      <c r="R6039">
        <v>0</v>
      </c>
      <c r="S6039">
        <f t="shared" si="1415"/>
        <v>0</v>
      </c>
      <c r="T6039">
        <v>0</v>
      </c>
      <c r="U6039">
        <v>0</v>
      </c>
      <c r="V6039">
        <f t="shared" si="1416"/>
        <v>0</v>
      </c>
      <c r="W6039">
        <v>23.642401691332289</v>
      </c>
      <c r="X6039">
        <v>23.639360198031962</v>
      </c>
      <c r="Y6039">
        <f t="shared" si="1417"/>
        <v>-3.0414933003264366E-3</v>
      </c>
      <c r="Z6039">
        <v>1450.243873423703</v>
      </c>
      <c r="AA6039">
        <v>1450.243873423703</v>
      </c>
      <c r="AB6039">
        <f t="shared" si="1418"/>
        <v>0</v>
      </c>
      <c r="AC6039">
        <v>18.3</v>
      </c>
      <c r="AD6039">
        <v>18.3</v>
      </c>
      <c r="AE6039">
        <f t="shared" si="1419"/>
        <v>0</v>
      </c>
      <c r="AF6039">
        <v>20</v>
      </c>
      <c r="AG6039">
        <v>20</v>
      </c>
      <c r="AH6039">
        <f t="shared" si="1420"/>
        <v>0</v>
      </c>
      <c r="AI6039">
        <v>0</v>
      </c>
      <c r="AJ6039">
        <v>0</v>
      </c>
      <c r="AK6039">
        <f t="shared" si="1421"/>
        <v>0</v>
      </c>
      <c r="AL6039">
        <v>23.642401691332289</v>
      </c>
      <c r="AM6039" s="2">
        <v>23.768223473465913</v>
      </c>
      <c r="AN6039" s="2">
        <f t="shared" si="1422"/>
        <v>0.12582178213362383</v>
      </c>
      <c r="AO6039">
        <v>23.642401691332289</v>
      </c>
      <c r="AP6039">
        <v>23.639360198031962</v>
      </c>
      <c r="AQ6039">
        <f t="shared" si="1423"/>
        <v>-3.0414933003264366E-3</v>
      </c>
      <c r="AR6039">
        <v>16</v>
      </c>
      <c r="AS6039">
        <v>16</v>
      </c>
      <c r="AT6039">
        <f t="shared" si="1424"/>
        <v>0</v>
      </c>
    </row>
    <row r="6040" spans="1:46" x14ac:dyDescent="0.25">
      <c r="A6040">
        <v>6039</v>
      </c>
      <c r="B6040">
        <v>18.899999999999999</v>
      </c>
      <c r="C6040">
        <v>0</v>
      </c>
      <c r="D6040">
        <v>0</v>
      </c>
      <c r="E6040">
        <f t="shared" si="1410"/>
        <v>0</v>
      </c>
      <c r="F6040">
        <v>0</v>
      </c>
      <c r="G6040">
        <v>0</v>
      </c>
      <c r="H6040">
        <v>0</v>
      </c>
      <c r="I6040">
        <f t="shared" si="1411"/>
        <v>0</v>
      </c>
      <c r="J6040">
        <f t="shared" si="1412"/>
        <v>0</v>
      </c>
      <c r="K6040">
        <v>18.899999999999999</v>
      </c>
      <c r="L6040">
        <v>18.899999999999999</v>
      </c>
      <c r="M6040">
        <f t="shared" si="1413"/>
        <v>0</v>
      </c>
      <c r="N6040">
        <v>0</v>
      </c>
      <c r="O6040">
        <v>0</v>
      </c>
      <c r="P6040">
        <f t="shared" si="1414"/>
        <v>0</v>
      </c>
      <c r="Q6040">
        <v>0</v>
      </c>
      <c r="R6040">
        <v>0</v>
      </c>
      <c r="S6040">
        <f t="shared" si="1415"/>
        <v>0</v>
      </c>
      <c r="T6040">
        <v>0</v>
      </c>
      <c r="U6040">
        <v>0</v>
      </c>
      <c r="V6040">
        <f t="shared" si="1416"/>
        <v>0</v>
      </c>
      <c r="W6040">
        <v>23.822823800533151</v>
      </c>
      <c r="X6040">
        <v>23.819792124842802</v>
      </c>
      <c r="Y6040">
        <f t="shared" si="1417"/>
        <v>-3.0316756903481235E-3</v>
      </c>
      <c r="Z6040">
        <v>1617.3046281780551</v>
      </c>
      <c r="AA6040">
        <v>1617.3046281780546</v>
      </c>
      <c r="AB6040">
        <f t="shared" si="1418"/>
        <v>0</v>
      </c>
      <c r="AC6040">
        <v>18.899999999999999</v>
      </c>
      <c r="AD6040">
        <v>18.899999999999999</v>
      </c>
      <c r="AE6040">
        <f t="shared" si="1419"/>
        <v>0</v>
      </c>
      <c r="AF6040">
        <v>20</v>
      </c>
      <c r="AG6040">
        <v>20</v>
      </c>
      <c r="AH6040">
        <f t="shared" si="1420"/>
        <v>0</v>
      </c>
      <c r="AI6040">
        <v>0</v>
      </c>
      <c r="AJ6040">
        <v>0</v>
      </c>
      <c r="AK6040">
        <f t="shared" si="1421"/>
        <v>0</v>
      </c>
      <c r="AL6040">
        <v>23.822823800533151</v>
      </c>
      <c r="AM6040" s="2">
        <v>23.948655400276753</v>
      </c>
      <c r="AN6040" s="2">
        <f t="shared" si="1422"/>
        <v>0.12583159974360214</v>
      </c>
      <c r="AO6040">
        <v>23.822823800533151</v>
      </c>
      <c r="AP6040">
        <v>23.819792124842802</v>
      </c>
      <c r="AQ6040">
        <f t="shared" si="1423"/>
        <v>-3.0316756903481235E-3</v>
      </c>
      <c r="AR6040">
        <v>16</v>
      </c>
      <c r="AS6040">
        <v>16</v>
      </c>
      <c r="AT6040">
        <f t="shared" si="1424"/>
        <v>0</v>
      </c>
    </row>
    <row r="6041" spans="1:46" x14ac:dyDescent="0.25">
      <c r="A6041">
        <v>6040</v>
      </c>
      <c r="B6041">
        <v>18.899999999999999</v>
      </c>
      <c r="C6041">
        <v>0</v>
      </c>
      <c r="D6041">
        <v>0</v>
      </c>
      <c r="E6041">
        <f t="shared" si="1410"/>
        <v>0</v>
      </c>
      <c r="F6041">
        <v>0</v>
      </c>
      <c r="G6041">
        <v>0</v>
      </c>
      <c r="H6041">
        <v>0</v>
      </c>
      <c r="I6041">
        <f t="shared" si="1411"/>
        <v>0</v>
      </c>
      <c r="J6041">
        <f t="shared" si="1412"/>
        <v>0</v>
      </c>
      <c r="K6041">
        <v>18.899999999999999</v>
      </c>
      <c r="L6041">
        <v>18.899999999999999</v>
      </c>
      <c r="M6041">
        <f t="shared" si="1413"/>
        <v>0</v>
      </c>
      <c r="N6041">
        <v>0</v>
      </c>
      <c r="O6041">
        <v>0</v>
      </c>
      <c r="P6041">
        <f t="shared" si="1414"/>
        <v>0</v>
      </c>
      <c r="Q6041">
        <v>0</v>
      </c>
      <c r="R6041">
        <v>0</v>
      </c>
      <c r="S6041">
        <f t="shared" si="1415"/>
        <v>0</v>
      </c>
      <c r="T6041">
        <v>0</v>
      </c>
      <c r="U6041">
        <v>0</v>
      </c>
      <c r="V6041">
        <f t="shared" si="1416"/>
        <v>0</v>
      </c>
      <c r="W6041">
        <v>24.009261924850271</v>
      </c>
      <c r="X6041">
        <v>24.006239700602205</v>
      </c>
      <c r="Y6041">
        <f t="shared" si="1417"/>
        <v>-3.0222242480668626E-3</v>
      </c>
      <c r="Z6041">
        <v>1672.253140483966</v>
      </c>
      <c r="AA6041">
        <v>1672.2531404839656</v>
      </c>
      <c r="AB6041">
        <f t="shared" si="1418"/>
        <v>0</v>
      </c>
      <c r="AC6041">
        <v>18.899999999999999</v>
      </c>
      <c r="AD6041">
        <v>18.899999999999999</v>
      </c>
      <c r="AE6041">
        <f t="shared" si="1419"/>
        <v>0</v>
      </c>
      <c r="AF6041">
        <v>20</v>
      </c>
      <c r="AG6041">
        <v>20</v>
      </c>
      <c r="AH6041">
        <f t="shared" si="1420"/>
        <v>0</v>
      </c>
      <c r="AI6041">
        <v>0</v>
      </c>
      <c r="AJ6041">
        <v>0</v>
      </c>
      <c r="AK6041">
        <f t="shared" si="1421"/>
        <v>0</v>
      </c>
      <c r="AL6041">
        <v>24.009261924850271</v>
      </c>
      <c r="AM6041" s="2">
        <v>24.135102976036155</v>
      </c>
      <c r="AN6041" s="2">
        <f t="shared" si="1422"/>
        <v>0.1258410511858834</v>
      </c>
      <c r="AO6041">
        <v>24.009261924850271</v>
      </c>
      <c r="AP6041">
        <v>24.006239700602205</v>
      </c>
      <c r="AQ6041">
        <f t="shared" si="1423"/>
        <v>-3.0222242480668626E-3</v>
      </c>
      <c r="AR6041">
        <v>16</v>
      </c>
      <c r="AS6041">
        <v>16</v>
      </c>
      <c r="AT6041">
        <f t="shared" si="1424"/>
        <v>0</v>
      </c>
    </row>
    <row r="6042" spans="1:46" x14ac:dyDescent="0.25">
      <c r="A6042">
        <v>6041</v>
      </c>
      <c r="B6042">
        <v>19.399999999999999</v>
      </c>
      <c r="C6042">
        <v>0</v>
      </c>
      <c r="D6042">
        <v>0</v>
      </c>
      <c r="E6042">
        <f t="shared" si="1410"/>
        <v>0</v>
      </c>
      <c r="F6042">
        <v>0</v>
      </c>
      <c r="G6042">
        <v>0</v>
      </c>
      <c r="H6042">
        <v>0</v>
      </c>
      <c r="I6042">
        <f t="shared" si="1411"/>
        <v>0</v>
      </c>
      <c r="J6042">
        <f t="shared" si="1412"/>
        <v>0</v>
      </c>
      <c r="K6042">
        <v>19.399999999999999</v>
      </c>
      <c r="L6042">
        <v>19.399999999999999</v>
      </c>
      <c r="M6042">
        <f t="shared" si="1413"/>
        <v>0</v>
      </c>
      <c r="N6042">
        <v>0</v>
      </c>
      <c r="O6042">
        <v>0</v>
      </c>
      <c r="P6042">
        <f t="shared" si="1414"/>
        <v>0</v>
      </c>
      <c r="Q6042">
        <v>0</v>
      </c>
      <c r="R6042">
        <v>0</v>
      </c>
      <c r="S6042">
        <f t="shared" si="1415"/>
        <v>0</v>
      </c>
      <c r="T6042">
        <v>0</v>
      </c>
      <c r="U6042">
        <v>0</v>
      </c>
      <c r="V6042">
        <f t="shared" si="1416"/>
        <v>0</v>
      </c>
      <c r="W6042">
        <v>24.182949794248788</v>
      </c>
      <c r="X6042">
        <v>24.179937505085583</v>
      </c>
      <c r="Y6042">
        <f t="shared" si="1417"/>
        <v>-3.012289163205395E-3</v>
      </c>
      <c r="Z6042">
        <v>1558.948115871056</v>
      </c>
      <c r="AA6042">
        <v>1558.9481158710557</v>
      </c>
      <c r="AB6042">
        <f t="shared" si="1418"/>
        <v>0</v>
      </c>
      <c r="AC6042">
        <v>19.399999999999999</v>
      </c>
      <c r="AD6042">
        <v>19.399999999999999</v>
      </c>
      <c r="AE6042">
        <f t="shared" si="1419"/>
        <v>0</v>
      </c>
      <c r="AF6042">
        <v>20</v>
      </c>
      <c r="AG6042">
        <v>20</v>
      </c>
      <c r="AH6042">
        <f t="shared" si="1420"/>
        <v>0</v>
      </c>
      <c r="AI6042">
        <v>0</v>
      </c>
      <c r="AJ6042">
        <v>0</v>
      </c>
      <c r="AK6042">
        <f t="shared" si="1421"/>
        <v>0</v>
      </c>
      <c r="AL6042">
        <v>24.182949794248788</v>
      </c>
      <c r="AM6042" s="2">
        <v>24.308800780519533</v>
      </c>
      <c r="AN6042" s="2">
        <f t="shared" si="1422"/>
        <v>0.12585098627074487</v>
      </c>
      <c r="AO6042">
        <v>24.182949794248788</v>
      </c>
      <c r="AP6042">
        <v>24.179937505085583</v>
      </c>
      <c r="AQ6042">
        <f t="shared" si="1423"/>
        <v>-3.012289163205395E-3</v>
      </c>
      <c r="AR6042">
        <v>16</v>
      </c>
      <c r="AS6042">
        <v>16</v>
      </c>
      <c r="AT6042">
        <f t="shared" si="1424"/>
        <v>0</v>
      </c>
    </row>
    <row r="6043" spans="1:46" x14ac:dyDescent="0.25">
      <c r="A6043">
        <v>6042</v>
      </c>
      <c r="B6043">
        <v>18.5</v>
      </c>
      <c r="C6043">
        <v>0</v>
      </c>
      <c r="D6043">
        <v>0</v>
      </c>
      <c r="E6043">
        <f t="shared" si="1410"/>
        <v>0</v>
      </c>
      <c r="F6043">
        <v>0</v>
      </c>
      <c r="G6043">
        <v>0</v>
      </c>
      <c r="H6043">
        <v>0</v>
      </c>
      <c r="I6043">
        <f t="shared" si="1411"/>
        <v>0</v>
      </c>
      <c r="J6043">
        <f t="shared" si="1412"/>
        <v>0</v>
      </c>
      <c r="K6043">
        <v>18.5</v>
      </c>
      <c r="L6043">
        <v>18.5</v>
      </c>
      <c r="M6043">
        <f t="shared" si="1413"/>
        <v>0</v>
      </c>
      <c r="N6043">
        <v>0</v>
      </c>
      <c r="O6043">
        <v>0</v>
      </c>
      <c r="P6043">
        <f t="shared" si="1414"/>
        <v>0</v>
      </c>
      <c r="Q6043">
        <v>0</v>
      </c>
      <c r="R6043">
        <v>0</v>
      </c>
      <c r="S6043">
        <f t="shared" si="1415"/>
        <v>0</v>
      </c>
      <c r="T6043">
        <v>0</v>
      </c>
      <c r="U6043">
        <v>0</v>
      </c>
      <c r="V6043">
        <f t="shared" si="1416"/>
        <v>0</v>
      </c>
      <c r="W6043">
        <v>24.292836004348398</v>
      </c>
      <c r="X6043">
        <v>24.289831922132844</v>
      </c>
      <c r="Y6043">
        <f t="shared" si="1417"/>
        <v>-3.0040822155541491E-3</v>
      </c>
      <c r="Z6043">
        <v>1113.012573881047</v>
      </c>
      <c r="AA6043">
        <v>1113.012573881047</v>
      </c>
      <c r="AB6043">
        <f t="shared" si="1418"/>
        <v>0</v>
      </c>
      <c r="AC6043">
        <v>18.5</v>
      </c>
      <c r="AD6043">
        <v>18.5</v>
      </c>
      <c r="AE6043">
        <f t="shared" si="1419"/>
        <v>0</v>
      </c>
      <c r="AF6043">
        <v>20</v>
      </c>
      <c r="AG6043">
        <v>20</v>
      </c>
      <c r="AH6043">
        <f t="shared" si="1420"/>
        <v>0</v>
      </c>
      <c r="AI6043">
        <v>0</v>
      </c>
      <c r="AJ6043">
        <v>0</v>
      </c>
      <c r="AK6043">
        <f t="shared" si="1421"/>
        <v>0</v>
      </c>
      <c r="AL6043">
        <v>24.292836004348398</v>
      </c>
      <c r="AM6043" s="2">
        <v>24.418695197566795</v>
      </c>
      <c r="AN6043" s="2">
        <f t="shared" si="1422"/>
        <v>0.12585919321839611</v>
      </c>
      <c r="AO6043">
        <v>24.292836004348398</v>
      </c>
      <c r="AP6043">
        <v>24.289831922132844</v>
      </c>
      <c r="AQ6043">
        <f t="shared" si="1423"/>
        <v>-3.0040822155541491E-3</v>
      </c>
      <c r="AR6043">
        <v>16</v>
      </c>
      <c r="AS6043">
        <v>16</v>
      </c>
      <c r="AT6043">
        <f t="shared" si="1424"/>
        <v>0</v>
      </c>
    </row>
    <row r="6044" spans="1:46" x14ac:dyDescent="0.25">
      <c r="A6044">
        <v>6043</v>
      </c>
      <c r="B6044">
        <v>16</v>
      </c>
      <c r="C6044">
        <v>0</v>
      </c>
      <c r="D6044">
        <v>0</v>
      </c>
      <c r="E6044">
        <f t="shared" si="1410"/>
        <v>0</v>
      </c>
      <c r="F6044">
        <v>0</v>
      </c>
      <c r="G6044">
        <v>0</v>
      </c>
      <c r="H6044">
        <v>0</v>
      </c>
      <c r="I6044">
        <f t="shared" si="1411"/>
        <v>0</v>
      </c>
      <c r="J6044">
        <f t="shared" si="1412"/>
        <v>0</v>
      </c>
      <c r="K6044">
        <v>16</v>
      </c>
      <c r="L6044">
        <v>16</v>
      </c>
      <c r="M6044">
        <f t="shared" si="1413"/>
        <v>0</v>
      </c>
      <c r="N6044">
        <v>0</v>
      </c>
      <c r="O6044">
        <v>0</v>
      </c>
      <c r="P6044">
        <f t="shared" si="1414"/>
        <v>0</v>
      </c>
      <c r="Q6044">
        <v>0</v>
      </c>
      <c r="R6044">
        <v>0</v>
      </c>
      <c r="S6044">
        <f t="shared" si="1415"/>
        <v>0</v>
      </c>
      <c r="T6044">
        <v>0</v>
      </c>
      <c r="U6044">
        <v>0</v>
      </c>
      <c r="V6044">
        <f t="shared" si="1416"/>
        <v>0</v>
      </c>
      <c r="W6044">
        <v>24.335067115248211</v>
      </c>
      <c r="X6044">
        <v>24.332066988862788</v>
      </c>
      <c r="Y6044">
        <f t="shared" si="1417"/>
        <v>-3.0001263854231297E-3</v>
      </c>
      <c r="Z6044">
        <v>707.53164424829845</v>
      </c>
      <c r="AA6044">
        <v>707.53164424829845</v>
      </c>
      <c r="AB6044">
        <f t="shared" si="1418"/>
        <v>0</v>
      </c>
      <c r="AC6044">
        <v>16</v>
      </c>
      <c r="AD6044">
        <v>16</v>
      </c>
      <c r="AE6044">
        <f t="shared" si="1419"/>
        <v>0</v>
      </c>
      <c r="AF6044">
        <v>20</v>
      </c>
      <c r="AG6044">
        <v>20</v>
      </c>
      <c r="AH6044">
        <f t="shared" si="1420"/>
        <v>0</v>
      </c>
      <c r="AI6044">
        <v>0</v>
      </c>
      <c r="AJ6044">
        <v>0</v>
      </c>
      <c r="AK6044">
        <f t="shared" si="1421"/>
        <v>0</v>
      </c>
      <c r="AL6044">
        <v>24.335067115248211</v>
      </c>
      <c r="AM6044" s="2">
        <v>24.460930264296739</v>
      </c>
      <c r="AN6044" s="2">
        <f t="shared" si="1422"/>
        <v>0.12586314904852713</v>
      </c>
      <c r="AO6044">
        <v>24.335067115248211</v>
      </c>
      <c r="AP6044">
        <v>24.332066988862788</v>
      </c>
      <c r="AQ6044">
        <f t="shared" si="1423"/>
        <v>-3.0001263854231297E-3</v>
      </c>
      <c r="AR6044">
        <v>16</v>
      </c>
      <c r="AS6044">
        <v>16</v>
      </c>
      <c r="AT6044">
        <f t="shared" si="1424"/>
        <v>0</v>
      </c>
    </row>
    <row r="6045" spans="1:46" x14ac:dyDescent="0.25">
      <c r="A6045">
        <v>6044</v>
      </c>
      <c r="B6045">
        <v>13.5</v>
      </c>
      <c r="C6045">
        <v>0</v>
      </c>
      <c r="D6045">
        <v>0</v>
      </c>
      <c r="E6045">
        <f t="shared" si="1410"/>
        <v>0</v>
      </c>
      <c r="F6045">
        <v>0</v>
      </c>
      <c r="G6045">
        <v>0</v>
      </c>
      <c r="H6045">
        <v>0</v>
      </c>
      <c r="I6045">
        <f t="shared" si="1411"/>
        <v>0</v>
      </c>
      <c r="J6045">
        <f t="shared" si="1412"/>
        <v>0</v>
      </c>
      <c r="K6045">
        <v>16</v>
      </c>
      <c r="L6045">
        <v>16</v>
      </c>
      <c r="M6045">
        <f t="shared" si="1413"/>
        <v>0</v>
      </c>
      <c r="N6045">
        <v>0</v>
      </c>
      <c r="O6045">
        <v>0</v>
      </c>
      <c r="P6045">
        <f t="shared" si="1414"/>
        <v>0</v>
      </c>
      <c r="Q6045">
        <v>0</v>
      </c>
      <c r="R6045">
        <v>0</v>
      </c>
      <c r="S6045">
        <f t="shared" si="1415"/>
        <v>0</v>
      </c>
      <c r="T6045">
        <v>0</v>
      </c>
      <c r="U6045">
        <v>0</v>
      </c>
      <c r="V6045">
        <f t="shared" si="1416"/>
        <v>0</v>
      </c>
      <c r="W6045">
        <v>24.271119115031929</v>
      </c>
      <c r="X6045">
        <v>24.268118893985054</v>
      </c>
      <c r="Y6045">
        <f t="shared" si="1417"/>
        <v>-3.00022104687514E-3</v>
      </c>
      <c r="Z6045">
        <v>0</v>
      </c>
      <c r="AA6045">
        <v>0</v>
      </c>
      <c r="AB6045">
        <f t="shared" si="1418"/>
        <v>0</v>
      </c>
      <c r="AC6045">
        <v>16</v>
      </c>
      <c r="AD6045">
        <v>16</v>
      </c>
      <c r="AE6045">
        <f t="shared" si="1419"/>
        <v>0</v>
      </c>
      <c r="AF6045">
        <v>20</v>
      </c>
      <c r="AG6045">
        <v>20</v>
      </c>
      <c r="AH6045">
        <f t="shared" si="1420"/>
        <v>0</v>
      </c>
      <c r="AI6045">
        <v>0</v>
      </c>
      <c r="AJ6045">
        <v>0</v>
      </c>
      <c r="AK6045">
        <f t="shared" si="1421"/>
        <v>0</v>
      </c>
      <c r="AL6045">
        <v>24.271119115031929</v>
      </c>
      <c r="AM6045" s="2">
        <v>24.396982169419005</v>
      </c>
      <c r="AN6045" s="2">
        <f t="shared" si="1422"/>
        <v>0.12586305438707512</v>
      </c>
      <c r="AO6045">
        <v>24.271119115031929</v>
      </c>
      <c r="AP6045">
        <v>24.268118893985054</v>
      </c>
      <c r="AQ6045">
        <f t="shared" si="1423"/>
        <v>-3.00022104687514E-3</v>
      </c>
      <c r="AR6045">
        <v>16</v>
      </c>
      <c r="AS6045">
        <v>16</v>
      </c>
      <c r="AT6045">
        <f t="shared" si="1424"/>
        <v>0</v>
      </c>
    </row>
    <row r="6046" spans="1:46" x14ac:dyDescent="0.25">
      <c r="A6046">
        <v>6045</v>
      </c>
      <c r="B6046">
        <v>12.9</v>
      </c>
      <c r="C6046">
        <v>0</v>
      </c>
      <c r="D6046">
        <v>0</v>
      </c>
      <c r="E6046">
        <f t="shared" si="1410"/>
        <v>0</v>
      </c>
      <c r="F6046">
        <v>0</v>
      </c>
      <c r="G6046">
        <v>0</v>
      </c>
      <c r="H6046">
        <v>0</v>
      </c>
      <c r="I6046">
        <f t="shared" si="1411"/>
        <v>0</v>
      </c>
      <c r="J6046">
        <f t="shared" si="1412"/>
        <v>0</v>
      </c>
      <c r="K6046">
        <v>16</v>
      </c>
      <c r="L6046">
        <v>16</v>
      </c>
      <c r="M6046">
        <f t="shared" si="1413"/>
        <v>0</v>
      </c>
      <c r="N6046">
        <v>0</v>
      </c>
      <c r="O6046">
        <v>0</v>
      </c>
      <c r="P6046">
        <f t="shared" si="1414"/>
        <v>0</v>
      </c>
      <c r="Q6046">
        <v>0</v>
      </c>
      <c r="R6046">
        <v>0</v>
      </c>
      <c r="S6046">
        <f t="shared" si="1415"/>
        <v>0</v>
      </c>
      <c r="T6046">
        <v>0</v>
      </c>
      <c r="U6046">
        <v>0</v>
      </c>
      <c r="V6046">
        <f t="shared" si="1416"/>
        <v>0</v>
      </c>
      <c r="W6046">
        <v>24.204007363910051</v>
      </c>
      <c r="X6046">
        <v>24.201006167821031</v>
      </c>
      <c r="Y6046">
        <f t="shared" si="1417"/>
        <v>-3.0011960890199418E-3</v>
      </c>
      <c r="Z6046">
        <v>0</v>
      </c>
      <c r="AA6046">
        <v>0</v>
      </c>
      <c r="AB6046">
        <f t="shared" si="1418"/>
        <v>0</v>
      </c>
      <c r="AC6046">
        <v>16</v>
      </c>
      <c r="AD6046">
        <v>16</v>
      </c>
      <c r="AE6046">
        <f t="shared" si="1419"/>
        <v>0</v>
      </c>
      <c r="AF6046">
        <v>20</v>
      </c>
      <c r="AG6046">
        <v>20</v>
      </c>
      <c r="AH6046">
        <f t="shared" si="1420"/>
        <v>0</v>
      </c>
      <c r="AI6046">
        <v>0</v>
      </c>
      <c r="AJ6046">
        <v>0</v>
      </c>
      <c r="AK6046">
        <f t="shared" si="1421"/>
        <v>0</v>
      </c>
      <c r="AL6046">
        <v>24.204007363910051</v>
      </c>
      <c r="AM6046" s="2">
        <v>24.329869443254982</v>
      </c>
      <c r="AN6046" s="2">
        <f t="shared" si="1422"/>
        <v>0.12586207934493032</v>
      </c>
      <c r="AO6046">
        <v>24.204007363910051</v>
      </c>
      <c r="AP6046">
        <v>24.201006167821031</v>
      </c>
      <c r="AQ6046">
        <f t="shared" si="1423"/>
        <v>-3.0011960890199418E-3</v>
      </c>
      <c r="AR6046">
        <v>16</v>
      </c>
      <c r="AS6046">
        <v>16</v>
      </c>
      <c r="AT6046">
        <f t="shared" si="1424"/>
        <v>0</v>
      </c>
    </row>
    <row r="6047" spans="1:46" x14ac:dyDescent="0.25">
      <c r="A6047">
        <v>6046</v>
      </c>
      <c r="B6047">
        <v>12.6</v>
      </c>
      <c r="C6047">
        <v>0</v>
      </c>
      <c r="D6047">
        <v>0</v>
      </c>
      <c r="E6047">
        <f t="shared" si="1410"/>
        <v>0</v>
      </c>
      <c r="F6047">
        <v>0</v>
      </c>
      <c r="G6047">
        <v>0</v>
      </c>
      <c r="H6047">
        <v>0</v>
      </c>
      <c r="I6047">
        <f t="shared" si="1411"/>
        <v>0</v>
      </c>
      <c r="J6047">
        <f t="shared" si="1412"/>
        <v>0</v>
      </c>
      <c r="K6047">
        <v>16</v>
      </c>
      <c r="L6047">
        <v>16</v>
      </c>
      <c r="M6047">
        <f t="shared" si="1413"/>
        <v>0</v>
      </c>
      <c r="N6047">
        <v>0</v>
      </c>
      <c r="O6047">
        <v>0</v>
      </c>
      <c r="P6047">
        <f t="shared" si="1414"/>
        <v>0</v>
      </c>
      <c r="Q6047">
        <v>0</v>
      </c>
      <c r="R6047">
        <v>0</v>
      </c>
      <c r="S6047">
        <f t="shared" si="1415"/>
        <v>0</v>
      </c>
      <c r="T6047">
        <v>0</v>
      </c>
      <c r="U6047">
        <v>0</v>
      </c>
      <c r="V6047">
        <f t="shared" si="1416"/>
        <v>0</v>
      </c>
      <c r="W6047">
        <v>24.13552111850667</v>
      </c>
      <c r="X6047">
        <v>24.13251857040682</v>
      </c>
      <c r="Y6047">
        <f t="shared" si="1417"/>
        <v>-3.002548099850344E-3</v>
      </c>
      <c r="Z6047">
        <v>0</v>
      </c>
      <c r="AA6047">
        <v>0</v>
      </c>
      <c r="AB6047">
        <f t="shared" si="1418"/>
        <v>0</v>
      </c>
      <c r="AC6047">
        <v>16</v>
      </c>
      <c r="AD6047">
        <v>16</v>
      </c>
      <c r="AE6047">
        <f t="shared" si="1419"/>
        <v>0</v>
      </c>
      <c r="AF6047">
        <v>20</v>
      </c>
      <c r="AG6047">
        <v>20</v>
      </c>
      <c r="AH6047">
        <f t="shared" si="1420"/>
        <v>0</v>
      </c>
      <c r="AI6047">
        <v>0</v>
      </c>
      <c r="AJ6047">
        <v>0</v>
      </c>
      <c r="AK6047">
        <f t="shared" si="1421"/>
        <v>0</v>
      </c>
      <c r="AL6047">
        <v>24.13552111850667</v>
      </c>
      <c r="AM6047" s="2">
        <v>24.261381845840774</v>
      </c>
      <c r="AN6047" s="2">
        <f t="shared" si="1422"/>
        <v>0.12586072733410347</v>
      </c>
      <c r="AO6047">
        <v>24.13552111850667</v>
      </c>
      <c r="AP6047">
        <v>24.13251857040682</v>
      </c>
      <c r="AQ6047">
        <f t="shared" si="1423"/>
        <v>-3.002548099850344E-3</v>
      </c>
      <c r="AR6047">
        <v>16</v>
      </c>
      <c r="AS6047">
        <v>16</v>
      </c>
      <c r="AT6047">
        <f t="shared" si="1424"/>
        <v>0</v>
      </c>
    </row>
    <row r="6048" spans="1:46" x14ac:dyDescent="0.25">
      <c r="A6048">
        <v>6047</v>
      </c>
      <c r="B6048">
        <v>11.9</v>
      </c>
      <c r="C6048">
        <v>0</v>
      </c>
      <c r="D6048">
        <v>0</v>
      </c>
      <c r="E6048">
        <f t="shared" si="1410"/>
        <v>0</v>
      </c>
      <c r="F6048">
        <v>0</v>
      </c>
      <c r="G6048">
        <v>0</v>
      </c>
      <c r="H6048">
        <v>0</v>
      </c>
      <c r="I6048">
        <f t="shared" si="1411"/>
        <v>0</v>
      </c>
      <c r="J6048">
        <f t="shared" si="1412"/>
        <v>0</v>
      </c>
      <c r="K6048">
        <v>16</v>
      </c>
      <c r="L6048">
        <v>16</v>
      </c>
      <c r="M6048">
        <f t="shared" si="1413"/>
        <v>0</v>
      </c>
      <c r="N6048">
        <v>0</v>
      </c>
      <c r="O6048">
        <v>0</v>
      </c>
      <c r="P6048">
        <f t="shared" si="1414"/>
        <v>0</v>
      </c>
      <c r="Q6048">
        <v>0</v>
      </c>
      <c r="R6048">
        <v>0</v>
      </c>
      <c r="S6048">
        <f t="shared" si="1415"/>
        <v>0</v>
      </c>
      <c r="T6048">
        <v>0</v>
      </c>
      <c r="U6048">
        <v>0</v>
      </c>
      <c r="V6048">
        <f t="shared" si="1416"/>
        <v>0</v>
      </c>
      <c r="W6048">
        <v>24.063307711906589</v>
      </c>
      <c r="X6048">
        <v>24.060302781957738</v>
      </c>
      <c r="Y6048">
        <f t="shared" si="1417"/>
        <v>-3.0049299488510428E-3</v>
      </c>
      <c r="Z6048">
        <v>0</v>
      </c>
      <c r="AA6048">
        <v>0</v>
      </c>
      <c r="AB6048">
        <f t="shared" si="1418"/>
        <v>0</v>
      </c>
      <c r="AC6048">
        <v>16</v>
      </c>
      <c r="AD6048">
        <v>16</v>
      </c>
      <c r="AE6048">
        <f t="shared" si="1419"/>
        <v>0</v>
      </c>
      <c r="AF6048">
        <v>20</v>
      </c>
      <c r="AG6048">
        <v>20</v>
      </c>
      <c r="AH6048">
        <f t="shared" si="1420"/>
        <v>0</v>
      </c>
      <c r="AI6048">
        <v>0</v>
      </c>
      <c r="AJ6048">
        <v>0</v>
      </c>
      <c r="AK6048">
        <f t="shared" si="1421"/>
        <v>0</v>
      </c>
      <c r="AL6048">
        <v>24.063307711906589</v>
      </c>
      <c r="AM6048" s="2">
        <v>24.189166057391688</v>
      </c>
      <c r="AN6048" s="2">
        <f t="shared" si="1422"/>
        <v>0.12585834548509922</v>
      </c>
      <c r="AO6048">
        <v>24.063307711906589</v>
      </c>
      <c r="AP6048">
        <v>24.060302781957738</v>
      </c>
      <c r="AQ6048">
        <f t="shared" si="1423"/>
        <v>-3.0049299488510428E-3</v>
      </c>
      <c r="AR6048">
        <v>16</v>
      </c>
      <c r="AS6048">
        <v>16</v>
      </c>
      <c r="AT6048">
        <f t="shared" si="1424"/>
        <v>0</v>
      </c>
    </row>
    <row r="6049" spans="1:46" x14ac:dyDescent="0.25">
      <c r="A6049">
        <v>6048</v>
      </c>
      <c r="B6049">
        <v>11.2</v>
      </c>
      <c r="C6049">
        <v>0</v>
      </c>
      <c r="D6049">
        <v>0</v>
      </c>
      <c r="E6049">
        <f t="shared" si="1410"/>
        <v>0</v>
      </c>
      <c r="F6049">
        <v>0</v>
      </c>
      <c r="G6049">
        <v>0</v>
      </c>
      <c r="H6049">
        <v>0</v>
      </c>
      <c r="I6049">
        <f t="shared" si="1411"/>
        <v>0</v>
      </c>
      <c r="J6049">
        <f t="shared" si="1412"/>
        <v>0</v>
      </c>
      <c r="K6049">
        <v>16</v>
      </c>
      <c r="L6049">
        <v>16</v>
      </c>
      <c r="M6049">
        <f t="shared" si="1413"/>
        <v>0</v>
      </c>
      <c r="N6049">
        <v>0</v>
      </c>
      <c r="O6049">
        <v>0</v>
      </c>
      <c r="P6049">
        <f t="shared" si="1414"/>
        <v>0</v>
      </c>
      <c r="Q6049">
        <v>0</v>
      </c>
      <c r="R6049">
        <v>0</v>
      </c>
      <c r="S6049">
        <f t="shared" si="1415"/>
        <v>0</v>
      </c>
      <c r="T6049">
        <v>0</v>
      </c>
      <c r="U6049">
        <v>0</v>
      </c>
      <c r="V6049">
        <f t="shared" si="1416"/>
        <v>0</v>
      </c>
      <c r="W6049">
        <v>23.98738914162054</v>
      </c>
      <c r="X6049">
        <v>23.984380812189404</v>
      </c>
      <c r="Y6049">
        <f t="shared" si="1417"/>
        <v>-3.0083294311360476E-3</v>
      </c>
      <c r="Z6049">
        <v>0</v>
      </c>
      <c r="AA6049">
        <v>0</v>
      </c>
      <c r="AB6049">
        <f t="shared" si="1418"/>
        <v>0</v>
      </c>
      <c r="AC6049">
        <v>16</v>
      </c>
      <c r="AD6049">
        <v>16</v>
      </c>
      <c r="AE6049">
        <f t="shared" si="1419"/>
        <v>0</v>
      </c>
      <c r="AF6049">
        <v>20</v>
      </c>
      <c r="AG6049">
        <v>20</v>
      </c>
      <c r="AH6049">
        <f t="shared" si="1420"/>
        <v>0</v>
      </c>
      <c r="AI6049">
        <v>0</v>
      </c>
      <c r="AJ6049">
        <v>0</v>
      </c>
      <c r="AK6049">
        <f t="shared" si="1421"/>
        <v>0</v>
      </c>
      <c r="AL6049">
        <v>23.98738914162054</v>
      </c>
      <c r="AM6049" s="2">
        <v>24.113244087623357</v>
      </c>
      <c r="AN6049" s="2">
        <f t="shared" si="1422"/>
        <v>0.12585494600281777</v>
      </c>
      <c r="AO6049">
        <v>23.98738914162054</v>
      </c>
      <c r="AP6049">
        <v>23.984380812189404</v>
      </c>
      <c r="AQ6049">
        <f t="shared" si="1423"/>
        <v>-3.0083294311360476E-3</v>
      </c>
      <c r="AR6049">
        <v>16</v>
      </c>
      <c r="AS6049">
        <v>16</v>
      </c>
      <c r="AT6049">
        <f t="shared" si="1424"/>
        <v>0</v>
      </c>
    </row>
    <row r="6050" spans="1:46" x14ac:dyDescent="0.25">
      <c r="A6050">
        <v>6049</v>
      </c>
      <c r="B6050">
        <v>10.4</v>
      </c>
      <c r="C6050">
        <v>0</v>
      </c>
      <c r="D6050">
        <v>0</v>
      </c>
      <c r="E6050">
        <f t="shared" si="1410"/>
        <v>0</v>
      </c>
      <c r="F6050">
        <v>0</v>
      </c>
      <c r="G6050">
        <v>0</v>
      </c>
      <c r="H6050">
        <v>0</v>
      </c>
      <c r="I6050">
        <f t="shared" si="1411"/>
        <v>0</v>
      </c>
      <c r="J6050">
        <f t="shared" si="1412"/>
        <v>0</v>
      </c>
      <c r="K6050">
        <v>16</v>
      </c>
      <c r="L6050">
        <v>16</v>
      </c>
      <c r="M6050">
        <f t="shared" si="1413"/>
        <v>0</v>
      </c>
      <c r="N6050">
        <v>0</v>
      </c>
      <c r="O6050">
        <v>0</v>
      </c>
      <c r="P6050">
        <f t="shared" si="1414"/>
        <v>0</v>
      </c>
      <c r="Q6050">
        <v>0</v>
      </c>
      <c r="R6050">
        <v>0</v>
      </c>
      <c r="S6050">
        <f t="shared" si="1415"/>
        <v>0</v>
      </c>
      <c r="T6050">
        <v>0</v>
      </c>
      <c r="U6050">
        <v>0</v>
      </c>
      <c r="V6050">
        <f t="shared" si="1416"/>
        <v>0</v>
      </c>
      <c r="W6050">
        <v>23.9071970805539</v>
      </c>
      <c r="X6050">
        <v>23.904184181765466</v>
      </c>
      <c r="Y6050">
        <f t="shared" si="1417"/>
        <v>-3.0128987884339153E-3</v>
      </c>
      <c r="Z6050">
        <v>0</v>
      </c>
      <c r="AA6050">
        <v>0</v>
      </c>
      <c r="AB6050">
        <f t="shared" si="1418"/>
        <v>0</v>
      </c>
      <c r="AC6050">
        <v>16</v>
      </c>
      <c r="AD6050">
        <v>16</v>
      </c>
      <c r="AE6050">
        <f t="shared" si="1419"/>
        <v>0</v>
      </c>
      <c r="AF6050">
        <v>20</v>
      </c>
      <c r="AG6050">
        <v>20</v>
      </c>
      <c r="AH6050">
        <f t="shared" si="1420"/>
        <v>0</v>
      </c>
      <c r="AI6050">
        <v>0</v>
      </c>
      <c r="AJ6050">
        <v>0</v>
      </c>
      <c r="AK6050">
        <f t="shared" si="1421"/>
        <v>0</v>
      </c>
      <c r="AL6050">
        <v>23.9071970805539</v>
      </c>
      <c r="AM6050" s="2">
        <v>24.033047457199416</v>
      </c>
      <c r="AN6050" s="2">
        <f t="shared" si="1422"/>
        <v>0.12585037664551635</v>
      </c>
      <c r="AO6050">
        <v>23.9071970805539</v>
      </c>
      <c r="AP6050">
        <v>23.904184181765466</v>
      </c>
      <c r="AQ6050">
        <f t="shared" si="1423"/>
        <v>-3.0128987884339153E-3</v>
      </c>
      <c r="AR6050">
        <v>16</v>
      </c>
      <c r="AS6050">
        <v>16</v>
      </c>
      <c r="AT6050">
        <f t="shared" si="1424"/>
        <v>0</v>
      </c>
    </row>
    <row r="6051" spans="1:46" x14ac:dyDescent="0.25">
      <c r="A6051">
        <v>6050</v>
      </c>
      <c r="B6051">
        <v>10.1</v>
      </c>
      <c r="C6051">
        <v>0</v>
      </c>
      <c r="D6051">
        <v>0</v>
      </c>
      <c r="E6051">
        <f t="shared" si="1410"/>
        <v>0</v>
      </c>
      <c r="F6051">
        <v>0</v>
      </c>
      <c r="G6051">
        <v>0</v>
      </c>
      <c r="H6051">
        <v>0</v>
      </c>
      <c r="I6051">
        <f t="shared" si="1411"/>
        <v>0</v>
      </c>
      <c r="J6051">
        <f t="shared" si="1412"/>
        <v>0</v>
      </c>
      <c r="K6051">
        <v>16</v>
      </c>
      <c r="L6051">
        <v>16</v>
      </c>
      <c r="M6051">
        <f t="shared" si="1413"/>
        <v>0</v>
      </c>
      <c r="N6051">
        <v>0</v>
      </c>
      <c r="O6051">
        <v>0</v>
      </c>
      <c r="P6051">
        <f t="shared" si="1414"/>
        <v>0</v>
      </c>
      <c r="Q6051">
        <v>0</v>
      </c>
      <c r="R6051">
        <v>0</v>
      </c>
      <c r="S6051">
        <f t="shared" si="1415"/>
        <v>0</v>
      </c>
      <c r="T6051">
        <v>0</v>
      </c>
      <c r="U6051">
        <v>0</v>
      </c>
      <c r="V6051">
        <f t="shared" si="1416"/>
        <v>0</v>
      </c>
      <c r="W6051">
        <v>23.825707724511901</v>
      </c>
      <c r="X6051">
        <v>23.822689922112819</v>
      </c>
      <c r="Y6051">
        <f t="shared" si="1417"/>
        <v>-3.0178023990821146E-3</v>
      </c>
      <c r="Z6051">
        <v>0</v>
      </c>
      <c r="AA6051">
        <v>0</v>
      </c>
      <c r="AB6051">
        <f t="shared" si="1418"/>
        <v>0</v>
      </c>
      <c r="AC6051">
        <v>16</v>
      </c>
      <c r="AD6051">
        <v>16</v>
      </c>
      <c r="AE6051">
        <f t="shared" si="1419"/>
        <v>0</v>
      </c>
      <c r="AF6051">
        <v>20</v>
      </c>
      <c r="AG6051">
        <v>20</v>
      </c>
      <c r="AH6051">
        <f t="shared" si="1420"/>
        <v>0</v>
      </c>
      <c r="AI6051">
        <v>0</v>
      </c>
      <c r="AJ6051">
        <v>0</v>
      </c>
      <c r="AK6051">
        <f t="shared" si="1421"/>
        <v>0</v>
      </c>
      <c r="AL6051">
        <v>23.825707724511901</v>
      </c>
      <c r="AM6051" s="2">
        <v>23.951553197546769</v>
      </c>
      <c r="AN6051" s="2">
        <f t="shared" si="1422"/>
        <v>0.12584547303486815</v>
      </c>
      <c r="AO6051">
        <v>23.825707724511901</v>
      </c>
      <c r="AP6051">
        <v>23.822689922112819</v>
      </c>
      <c r="AQ6051">
        <f t="shared" si="1423"/>
        <v>-3.0178023990821146E-3</v>
      </c>
      <c r="AR6051">
        <v>16</v>
      </c>
      <c r="AS6051">
        <v>16</v>
      </c>
      <c r="AT6051">
        <f t="shared" si="1424"/>
        <v>0</v>
      </c>
    </row>
    <row r="6052" spans="1:46" x14ac:dyDescent="0.25">
      <c r="A6052">
        <v>6051</v>
      </c>
      <c r="B6052">
        <v>9.1</v>
      </c>
      <c r="C6052">
        <v>0</v>
      </c>
      <c r="D6052">
        <v>0</v>
      </c>
      <c r="E6052">
        <f t="shared" si="1410"/>
        <v>0</v>
      </c>
      <c r="F6052">
        <v>0</v>
      </c>
      <c r="G6052">
        <v>0</v>
      </c>
      <c r="H6052">
        <v>0</v>
      </c>
      <c r="I6052">
        <f t="shared" si="1411"/>
        <v>0</v>
      </c>
      <c r="J6052">
        <f t="shared" si="1412"/>
        <v>0</v>
      </c>
      <c r="K6052">
        <v>15.64</v>
      </c>
      <c r="L6052">
        <v>15.64</v>
      </c>
      <c r="M6052">
        <f t="shared" si="1413"/>
        <v>0</v>
      </c>
      <c r="N6052">
        <v>0</v>
      </c>
      <c r="O6052">
        <v>0</v>
      </c>
      <c r="P6052">
        <f t="shared" si="1414"/>
        <v>0</v>
      </c>
      <c r="Q6052">
        <v>0</v>
      </c>
      <c r="R6052">
        <v>0</v>
      </c>
      <c r="S6052">
        <f t="shared" si="1415"/>
        <v>0</v>
      </c>
      <c r="T6052">
        <v>0</v>
      </c>
      <c r="U6052">
        <v>0</v>
      </c>
      <c r="V6052">
        <f t="shared" si="1416"/>
        <v>0</v>
      </c>
      <c r="W6052">
        <v>23.738797366621569</v>
      </c>
      <c r="X6052">
        <v>23.735773180094629</v>
      </c>
      <c r="Y6052">
        <f t="shared" si="1417"/>
        <v>-3.0241865269395873E-3</v>
      </c>
      <c r="Z6052">
        <v>0</v>
      </c>
      <c r="AA6052">
        <v>0</v>
      </c>
      <c r="AB6052">
        <f t="shared" si="1418"/>
        <v>0</v>
      </c>
      <c r="AC6052">
        <v>15.64</v>
      </c>
      <c r="AD6052">
        <v>15.64</v>
      </c>
      <c r="AE6052">
        <f t="shared" si="1419"/>
        <v>0</v>
      </c>
      <c r="AF6052">
        <v>20</v>
      </c>
      <c r="AG6052">
        <v>20</v>
      </c>
      <c r="AH6052">
        <f t="shared" si="1420"/>
        <v>0</v>
      </c>
      <c r="AI6052">
        <v>0</v>
      </c>
      <c r="AJ6052">
        <v>0</v>
      </c>
      <c r="AK6052">
        <f t="shared" si="1421"/>
        <v>0</v>
      </c>
      <c r="AL6052">
        <v>23.738797366621569</v>
      </c>
      <c r="AM6052" s="2">
        <v>23.864636455528583</v>
      </c>
      <c r="AN6052" s="2">
        <f t="shared" si="1422"/>
        <v>0.12583908890701423</v>
      </c>
      <c r="AO6052">
        <v>23.738797366621569</v>
      </c>
      <c r="AP6052">
        <v>23.735773180094629</v>
      </c>
      <c r="AQ6052">
        <f t="shared" si="1423"/>
        <v>-3.0241865269395873E-3</v>
      </c>
      <c r="AR6052">
        <v>16</v>
      </c>
      <c r="AS6052">
        <v>16</v>
      </c>
      <c r="AT6052">
        <f t="shared" si="1424"/>
        <v>0</v>
      </c>
    </row>
    <row r="6053" spans="1:46" x14ac:dyDescent="0.25">
      <c r="A6053">
        <v>6052</v>
      </c>
      <c r="B6053">
        <v>9.3000000000000007</v>
      </c>
      <c r="C6053">
        <v>0</v>
      </c>
      <c r="D6053">
        <v>0</v>
      </c>
      <c r="E6053">
        <f t="shared" si="1410"/>
        <v>0</v>
      </c>
      <c r="F6053">
        <v>0</v>
      </c>
      <c r="G6053">
        <v>0</v>
      </c>
      <c r="H6053">
        <v>0</v>
      </c>
      <c r="I6053">
        <f t="shared" si="1411"/>
        <v>0</v>
      </c>
      <c r="J6053">
        <f t="shared" si="1412"/>
        <v>0</v>
      </c>
      <c r="K6053">
        <v>15.72</v>
      </c>
      <c r="L6053">
        <v>15.719999999999999</v>
      </c>
      <c r="M6053">
        <f t="shared" si="1413"/>
        <v>0</v>
      </c>
      <c r="N6053">
        <v>0</v>
      </c>
      <c r="O6053">
        <v>0</v>
      </c>
      <c r="P6053">
        <f t="shared" si="1414"/>
        <v>0</v>
      </c>
      <c r="Q6053">
        <v>0</v>
      </c>
      <c r="R6053">
        <v>0</v>
      </c>
      <c r="S6053">
        <f t="shared" si="1415"/>
        <v>0</v>
      </c>
      <c r="T6053">
        <v>0</v>
      </c>
      <c r="U6053">
        <v>0</v>
      </c>
      <c r="V6053">
        <f t="shared" si="1416"/>
        <v>0</v>
      </c>
      <c r="W6053">
        <v>23.653580338678651</v>
      </c>
      <c r="X6053">
        <v>23.650550277217157</v>
      </c>
      <c r="Y6053">
        <f t="shared" si="1417"/>
        <v>-3.0300614614944266E-3</v>
      </c>
      <c r="Z6053">
        <v>0</v>
      </c>
      <c r="AA6053">
        <v>0</v>
      </c>
      <c r="AB6053">
        <f t="shared" si="1418"/>
        <v>0</v>
      </c>
      <c r="AC6053">
        <v>15.72</v>
      </c>
      <c r="AD6053">
        <v>15.719999999999999</v>
      </c>
      <c r="AE6053">
        <f t="shared" si="1419"/>
        <v>0</v>
      </c>
      <c r="AF6053">
        <v>20</v>
      </c>
      <c r="AG6053">
        <v>20</v>
      </c>
      <c r="AH6053">
        <f t="shared" si="1420"/>
        <v>0</v>
      </c>
      <c r="AI6053">
        <v>0</v>
      </c>
      <c r="AJ6053">
        <v>0</v>
      </c>
      <c r="AK6053">
        <f t="shared" si="1421"/>
        <v>0</v>
      </c>
      <c r="AL6053">
        <v>23.653580338678651</v>
      </c>
      <c r="AM6053" s="2">
        <v>23.779413552651107</v>
      </c>
      <c r="AN6053" s="2">
        <f t="shared" si="1422"/>
        <v>0.12583321397245584</v>
      </c>
      <c r="AO6053">
        <v>23.653580338678651</v>
      </c>
      <c r="AP6053">
        <v>23.650550277217157</v>
      </c>
      <c r="AQ6053">
        <f t="shared" si="1423"/>
        <v>-3.0300614614944266E-3</v>
      </c>
      <c r="AR6053">
        <v>16</v>
      </c>
      <c r="AS6053">
        <v>16</v>
      </c>
      <c r="AT6053">
        <f t="shared" si="1424"/>
        <v>0</v>
      </c>
    </row>
    <row r="6054" spans="1:46" x14ac:dyDescent="0.25">
      <c r="A6054">
        <v>6053</v>
      </c>
      <c r="B6054">
        <v>8.3000000000000007</v>
      </c>
      <c r="C6054">
        <v>0</v>
      </c>
      <c r="D6054">
        <v>0</v>
      </c>
      <c r="E6054">
        <f t="shared" si="1410"/>
        <v>0</v>
      </c>
      <c r="F6054">
        <v>0</v>
      </c>
      <c r="G6054">
        <v>0</v>
      </c>
      <c r="H6054">
        <v>0</v>
      </c>
      <c r="I6054">
        <f t="shared" si="1411"/>
        <v>0</v>
      </c>
      <c r="J6054">
        <f t="shared" si="1412"/>
        <v>0</v>
      </c>
      <c r="K6054">
        <v>15.32</v>
      </c>
      <c r="L6054">
        <v>15.32</v>
      </c>
      <c r="M6054">
        <f t="shared" si="1413"/>
        <v>0</v>
      </c>
      <c r="N6054">
        <v>0</v>
      </c>
      <c r="O6054">
        <v>0</v>
      </c>
      <c r="P6054">
        <f t="shared" si="1414"/>
        <v>0</v>
      </c>
      <c r="Q6054">
        <v>0</v>
      </c>
      <c r="R6054">
        <v>0</v>
      </c>
      <c r="S6054">
        <f t="shared" si="1415"/>
        <v>0</v>
      </c>
      <c r="T6054">
        <v>0</v>
      </c>
      <c r="U6054">
        <v>0</v>
      </c>
      <c r="V6054">
        <f t="shared" si="1416"/>
        <v>0</v>
      </c>
      <c r="W6054">
        <v>23.56296430941228</v>
      </c>
      <c r="X6054">
        <v>23.559926904359312</v>
      </c>
      <c r="Y6054">
        <f t="shared" si="1417"/>
        <v>-3.0374050529680119E-3</v>
      </c>
      <c r="Z6054">
        <v>0</v>
      </c>
      <c r="AA6054">
        <v>0</v>
      </c>
      <c r="AB6054">
        <f t="shared" si="1418"/>
        <v>0</v>
      </c>
      <c r="AC6054">
        <v>15.32</v>
      </c>
      <c r="AD6054">
        <v>15.32</v>
      </c>
      <c r="AE6054">
        <f t="shared" si="1419"/>
        <v>0</v>
      </c>
      <c r="AF6054">
        <v>20</v>
      </c>
      <c r="AG6054">
        <v>20</v>
      </c>
      <c r="AH6054">
        <f t="shared" si="1420"/>
        <v>0</v>
      </c>
      <c r="AI6054">
        <v>0</v>
      </c>
      <c r="AJ6054">
        <v>0</v>
      </c>
      <c r="AK6054">
        <f t="shared" si="1421"/>
        <v>0</v>
      </c>
      <c r="AL6054">
        <v>23.56296430941228</v>
      </c>
      <c r="AM6054" s="2">
        <v>23.688790179793262</v>
      </c>
      <c r="AN6054" s="2">
        <f t="shared" si="1422"/>
        <v>0.12582587038098225</v>
      </c>
      <c r="AO6054">
        <v>23.56296430941228</v>
      </c>
      <c r="AP6054">
        <v>23.559926904359312</v>
      </c>
      <c r="AQ6054">
        <f t="shared" si="1423"/>
        <v>-3.0374050529680119E-3</v>
      </c>
      <c r="AR6054">
        <v>16</v>
      </c>
      <c r="AS6054">
        <v>16</v>
      </c>
      <c r="AT6054">
        <f t="shared" si="1424"/>
        <v>0</v>
      </c>
    </row>
    <row r="6055" spans="1:46" x14ac:dyDescent="0.25">
      <c r="A6055">
        <v>6054</v>
      </c>
      <c r="B6055">
        <v>8.1999999999999993</v>
      </c>
      <c r="C6055">
        <v>0</v>
      </c>
      <c r="D6055">
        <v>0</v>
      </c>
      <c r="E6055">
        <f t="shared" si="1410"/>
        <v>0</v>
      </c>
      <c r="F6055">
        <v>0</v>
      </c>
      <c r="G6055">
        <v>0</v>
      </c>
      <c r="H6055">
        <v>0</v>
      </c>
      <c r="I6055">
        <f t="shared" si="1411"/>
        <v>0</v>
      </c>
      <c r="J6055">
        <f t="shared" si="1412"/>
        <v>0</v>
      </c>
      <c r="K6055">
        <v>15.28</v>
      </c>
      <c r="L6055">
        <v>15.28</v>
      </c>
      <c r="M6055">
        <f t="shared" si="1413"/>
        <v>0</v>
      </c>
      <c r="N6055">
        <v>0</v>
      </c>
      <c r="O6055">
        <v>0</v>
      </c>
      <c r="P6055">
        <f t="shared" si="1414"/>
        <v>0</v>
      </c>
      <c r="Q6055">
        <v>0</v>
      </c>
      <c r="R6055">
        <v>0</v>
      </c>
      <c r="S6055">
        <f t="shared" si="1415"/>
        <v>0</v>
      </c>
      <c r="T6055">
        <v>0</v>
      </c>
      <c r="U6055">
        <v>0</v>
      </c>
      <c r="V6055">
        <f t="shared" si="1416"/>
        <v>0</v>
      </c>
      <c r="W6055">
        <v>23.472292896440742</v>
      </c>
      <c r="X6055">
        <v>23.469248175728392</v>
      </c>
      <c r="Y6055">
        <f t="shared" si="1417"/>
        <v>-3.0447207123494024E-3</v>
      </c>
      <c r="Z6055">
        <v>0</v>
      </c>
      <c r="AA6055">
        <v>0</v>
      </c>
      <c r="AB6055">
        <f t="shared" si="1418"/>
        <v>0</v>
      </c>
      <c r="AC6055">
        <v>15.28</v>
      </c>
      <c r="AD6055">
        <v>15.28</v>
      </c>
      <c r="AE6055">
        <f t="shared" si="1419"/>
        <v>0</v>
      </c>
      <c r="AF6055">
        <v>20</v>
      </c>
      <c r="AG6055">
        <v>20</v>
      </c>
      <c r="AH6055">
        <f t="shared" si="1420"/>
        <v>0</v>
      </c>
      <c r="AI6055">
        <v>0</v>
      </c>
      <c r="AJ6055">
        <v>0</v>
      </c>
      <c r="AK6055">
        <f t="shared" si="1421"/>
        <v>0</v>
      </c>
      <c r="AL6055">
        <v>23.472292896440742</v>
      </c>
      <c r="AM6055" s="2">
        <v>23.598111451162342</v>
      </c>
      <c r="AN6055" s="2">
        <f t="shared" si="1422"/>
        <v>0.12581855472160086</v>
      </c>
      <c r="AO6055">
        <v>23.472292896440742</v>
      </c>
      <c r="AP6055">
        <v>23.469248175728392</v>
      </c>
      <c r="AQ6055">
        <f t="shared" si="1423"/>
        <v>-3.0447207123494024E-3</v>
      </c>
      <c r="AR6055">
        <v>16</v>
      </c>
      <c r="AS6055">
        <v>16</v>
      </c>
      <c r="AT6055">
        <f t="shared" si="1424"/>
        <v>0</v>
      </c>
    </row>
    <row r="6056" spans="1:46" x14ac:dyDescent="0.25">
      <c r="A6056">
        <v>6055</v>
      </c>
      <c r="B6056">
        <v>8.5</v>
      </c>
      <c r="C6056">
        <v>0</v>
      </c>
      <c r="D6056">
        <v>0</v>
      </c>
      <c r="E6056">
        <f t="shared" si="1410"/>
        <v>0</v>
      </c>
      <c r="F6056">
        <v>0</v>
      </c>
      <c r="G6056">
        <v>0</v>
      </c>
      <c r="H6056">
        <v>0</v>
      </c>
      <c r="I6056">
        <f t="shared" si="1411"/>
        <v>0</v>
      </c>
      <c r="J6056">
        <f t="shared" si="1412"/>
        <v>0</v>
      </c>
      <c r="K6056">
        <v>15.4</v>
      </c>
      <c r="L6056">
        <v>15.399999999999999</v>
      </c>
      <c r="M6056">
        <f t="shared" si="1413"/>
        <v>0</v>
      </c>
      <c r="N6056">
        <v>0</v>
      </c>
      <c r="O6056">
        <v>0</v>
      </c>
      <c r="P6056">
        <f t="shared" si="1414"/>
        <v>0</v>
      </c>
      <c r="Q6056">
        <v>0</v>
      </c>
      <c r="R6056">
        <v>0</v>
      </c>
      <c r="S6056">
        <f t="shared" si="1415"/>
        <v>0</v>
      </c>
      <c r="T6056">
        <v>0</v>
      </c>
      <c r="U6056">
        <v>0</v>
      </c>
      <c r="V6056">
        <f t="shared" si="1416"/>
        <v>0</v>
      </c>
      <c r="W6056">
        <v>23.404531757273261</v>
      </c>
      <c r="X6056">
        <v>23.401480372051299</v>
      </c>
      <c r="Y6056">
        <f t="shared" si="1417"/>
        <v>-3.0513852219620219E-3</v>
      </c>
      <c r="Z6056">
        <v>159.89441054649879</v>
      </c>
      <c r="AA6056">
        <v>159.89441054649885</v>
      </c>
      <c r="AB6056">
        <f t="shared" si="1418"/>
        <v>0</v>
      </c>
      <c r="AC6056">
        <v>15.4</v>
      </c>
      <c r="AD6056">
        <v>15.399999999999999</v>
      </c>
      <c r="AE6056">
        <f t="shared" si="1419"/>
        <v>0</v>
      </c>
      <c r="AF6056">
        <v>20</v>
      </c>
      <c r="AG6056">
        <v>20</v>
      </c>
      <c r="AH6056">
        <f t="shared" si="1420"/>
        <v>0</v>
      </c>
      <c r="AI6056">
        <v>0</v>
      </c>
      <c r="AJ6056">
        <v>0</v>
      </c>
      <c r="AK6056">
        <f t="shared" si="1421"/>
        <v>0</v>
      </c>
      <c r="AL6056">
        <v>23.404531757273261</v>
      </c>
      <c r="AM6056" s="2">
        <v>23.53034364748525</v>
      </c>
      <c r="AN6056" s="2">
        <f t="shared" si="1422"/>
        <v>0.12581189021198824</v>
      </c>
      <c r="AO6056">
        <v>23.404531757273261</v>
      </c>
      <c r="AP6056">
        <v>23.401480372051299</v>
      </c>
      <c r="AQ6056">
        <f t="shared" si="1423"/>
        <v>-3.0513852219620219E-3</v>
      </c>
      <c r="AR6056">
        <v>16</v>
      </c>
      <c r="AS6056">
        <v>16</v>
      </c>
      <c r="AT6056">
        <f t="shared" si="1424"/>
        <v>0</v>
      </c>
    </row>
    <row r="6057" spans="1:46" x14ac:dyDescent="0.25">
      <c r="A6057">
        <v>6056</v>
      </c>
      <c r="B6057">
        <v>12.2</v>
      </c>
      <c r="C6057">
        <v>0</v>
      </c>
      <c r="D6057">
        <v>0</v>
      </c>
      <c r="E6057">
        <f t="shared" si="1410"/>
        <v>0</v>
      </c>
      <c r="F6057">
        <v>0</v>
      </c>
      <c r="G6057">
        <v>0</v>
      </c>
      <c r="H6057">
        <v>0</v>
      </c>
      <c r="I6057">
        <f t="shared" si="1411"/>
        <v>0</v>
      </c>
      <c r="J6057">
        <f t="shared" si="1412"/>
        <v>0</v>
      </c>
      <c r="K6057">
        <v>16</v>
      </c>
      <c r="L6057">
        <v>16</v>
      </c>
      <c r="M6057">
        <f t="shared" si="1413"/>
        <v>0</v>
      </c>
      <c r="N6057">
        <v>0</v>
      </c>
      <c r="O6057">
        <v>0</v>
      </c>
      <c r="P6057">
        <f t="shared" si="1414"/>
        <v>0</v>
      </c>
      <c r="Q6057">
        <v>0</v>
      </c>
      <c r="R6057">
        <v>0</v>
      </c>
      <c r="S6057">
        <f t="shared" si="1415"/>
        <v>0</v>
      </c>
      <c r="T6057">
        <v>0</v>
      </c>
      <c r="U6057">
        <v>0</v>
      </c>
      <c r="V6057">
        <f t="shared" si="1416"/>
        <v>0</v>
      </c>
      <c r="W6057">
        <v>23.385253512115231</v>
      </c>
      <c r="X6057">
        <v>23.382201650220381</v>
      </c>
      <c r="Y6057">
        <f t="shared" si="1417"/>
        <v>-3.0518618948498499E-3</v>
      </c>
      <c r="Z6057">
        <v>363.56548031999989</v>
      </c>
      <c r="AA6057">
        <v>363.56548031999995</v>
      </c>
      <c r="AB6057">
        <f t="shared" si="1418"/>
        <v>0</v>
      </c>
      <c r="AC6057">
        <v>16</v>
      </c>
      <c r="AD6057">
        <v>16</v>
      </c>
      <c r="AE6057">
        <f t="shared" si="1419"/>
        <v>0</v>
      </c>
      <c r="AF6057">
        <v>20</v>
      </c>
      <c r="AG6057">
        <v>20</v>
      </c>
      <c r="AH6057">
        <f t="shared" si="1420"/>
        <v>0</v>
      </c>
      <c r="AI6057">
        <v>0</v>
      </c>
      <c r="AJ6057">
        <v>0</v>
      </c>
      <c r="AK6057">
        <f t="shared" si="1421"/>
        <v>0</v>
      </c>
      <c r="AL6057">
        <v>23.385253512115231</v>
      </c>
      <c r="AM6057" s="2">
        <v>23.511064925654331</v>
      </c>
      <c r="AN6057" s="2">
        <f t="shared" si="1422"/>
        <v>0.12581141353910041</v>
      </c>
      <c r="AO6057">
        <v>23.385253512115231</v>
      </c>
      <c r="AP6057">
        <v>23.382201650220381</v>
      </c>
      <c r="AQ6057">
        <f t="shared" si="1423"/>
        <v>-3.0518618948498499E-3</v>
      </c>
      <c r="AR6057">
        <v>16</v>
      </c>
      <c r="AS6057">
        <v>16</v>
      </c>
      <c r="AT6057">
        <f t="shared" si="1424"/>
        <v>0</v>
      </c>
    </row>
    <row r="6058" spans="1:46" x14ac:dyDescent="0.25">
      <c r="A6058">
        <v>6057</v>
      </c>
      <c r="B6058">
        <v>14.7</v>
      </c>
      <c r="C6058">
        <v>0</v>
      </c>
      <c r="D6058">
        <v>0</v>
      </c>
      <c r="E6058">
        <f t="shared" si="1410"/>
        <v>0</v>
      </c>
      <c r="F6058">
        <v>0</v>
      </c>
      <c r="G6058">
        <v>0</v>
      </c>
      <c r="H6058">
        <v>0</v>
      </c>
      <c r="I6058">
        <f t="shared" si="1411"/>
        <v>0</v>
      </c>
      <c r="J6058">
        <f t="shared" si="1412"/>
        <v>0</v>
      </c>
      <c r="K6058">
        <v>16</v>
      </c>
      <c r="L6058">
        <v>16</v>
      </c>
      <c r="M6058">
        <f t="shared" si="1413"/>
        <v>0</v>
      </c>
      <c r="N6058">
        <v>0</v>
      </c>
      <c r="O6058">
        <v>0</v>
      </c>
      <c r="P6058">
        <f t="shared" si="1414"/>
        <v>0</v>
      </c>
      <c r="Q6058">
        <v>0</v>
      </c>
      <c r="R6058">
        <v>0</v>
      </c>
      <c r="S6058">
        <f t="shared" si="1415"/>
        <v>0</v>
      </c>
      <c r="T6058">
        <v>0</v>
      </c>
      <c r="U6058">
        <v>0</v>
      </c>
      <c r="V6058">
        <f t="shared" si="1416"/>
        <v>0</v>
      </c>
      <c r="W6058">
        <v>23.400570364457661</v>
      </c>
      <c r="X6058">
        <v>23.397522136236152</v>
      </c>
      <c r="Y6058">
        <f t="shared" si="1417"/>
        <v>-3.048228221508964E-3</v>
      </c>
      <c r="Z6058">
        <v>516.64568256000007</v>
      </c>
      <c r="AA6058">
        <v>516.64568256000007</v>
      </c>
      <c r="AB6058">
        <f t="shared" si="1418"/>
        <v>0</v>
      </c>
      <c r="AC6058">
        <v>16</v>
      </c>
      <c r="AD6058">
        <v>16</v>
      </c>
      <c r="AE6058">
        <f t="shared" si="1419"/>
        <v>0</v>
      </c>
      <c r="AF6058">
        <v>20</v>
      </c>
      <c r="AG6058">
        <v>20</v>
      </c>
      <c r="AH6058">
        <f t="shared" si="1420"/>
        <v>0</v>
      </c>
      <c r="AI6058">
        <v>0</v>
      </c>
      <c r="AJ6058">
        <v>0</v>
      </c>
      <c r="AK6058">
        <f t="shared" si="1421"/>
        <v>0</v>
      </c>
      <c r="AL6058">
        <v>23.400570364457661</v>
      </c>
      <c r="AM6058" s="2">
        <v>23.526385411670102</v>
      </c>
      <c r="AN6058" s="2">
        <f t="shared" si="1422"/>
        <v>0.1258150472124413</v>
      </c>
      <c r="AO6058">
        <v>23.400570364457661</v>
      </c>
      <c r="AP6058">
        <v>23.397522136236152</v>
      </c>
      <c r="AQ6058">
        <f t="shared" si="1423"/>
        <v>-3.048228221508964E-3</v>
      </c>
      <c r="AR6058">
        <v>16</v>
      </c>
      <c r="AS6058">
        <v>16</v>
      </c>
      <c r="AT6058">
        <f t="shared" si="1424"/>
        <v>0</v>
      </c>
    </row>
    <row r="6059" spans="1:46" x14ac:dyDescent="0.25">
      <c r="A6059">
        <v>6058</v>
      </c>
      <c r="B6059">
        <v>16.7</v>
      </c>
      <c r="C6059">
        <v>0</v>
      </c>
      <c r="D6059">
        <v>0</v>
      </c>
      <c r="E6059">
        <f t="shared" si="1410"/>
        <v>0</v>
      </c>
      <c r="F6059">
        <v>0</v>
      </c>
      <c r="G6059">
        <v>0</v>
      </c>
      <c r="H6059">
        <v>0</v>
      </c>
      <c r="I6059">
        <f t="shared" si="1411"/>
        <v>0</v>
      </c>
      <c r="J6059">
        <f t="shared" si="1412"/>
        <v>0</v>
      </c>
      <c r="K6059">
        <v>16.7</v>
      </c>
      <c r="L6059">
        <v>16.7</v>
      </c>
      <c r="M6059">
        <f t="shared" si="1413"/>
        <v>0</v>
      </c>
      <c r="N6059">
        <v>0</v>
      </c>
      <c r="O6059">
        <v>0</v>
      </c>
      <c r="P6059">
        <f t="shared" si="1414"/>
        <v>0</v>
      </c>
      <c r="Q6059">
        <v>0</v>
      </c>
      <c r="R6059">
        <v>0</v>
      </c>
      <c r="S6059">
        <f t="shared" si="1415"/>
        <v>0</v>
      </c>
      <c r="T6059">
        <v>0</v>
      </c>
      <c r="U6059">
        <v>0</v>
      </c>
      <c r="V6059">
        <f t="shared" si="1416"/>
        <v>0</v>
      </c>
      <c r="W6059">
        <v>23.44170204176903</v>
      </c>
      <c r="X6059">
        <v>23.438660664055121</v>
      </c>
      <c r="Y6059">
        <f t="shared" si="1417"/>
        <v>-3.0413777139095544E-3</v>
      </c>
      <c r="Z6059">
        <v>626.07410837999987</v>
      </c>
      <c r="AA6059">
        <v>626.07410837999987</v>
      </c>
      <c r="AB6059">
        <f t="shared" si="1418"/>
        <v>0</v>
      </c>
      <c r="AC6059">
        <v>16.7</v>
      </c>
      <c r="AD6059">
        <v>16.7</v>
      </c>
      <c r="AE6059">
        <f t="shared" si="1419"/>
        <v>0</v>
      </c>
      <c r="AF6059">
        <v>20</v>
      </c>
      <c r="AG6059">
        <v>20</v>
      </c>
      <c r="AH6059">
        <f t="shared" si="1420"/>
        <v>0</v>
      </c>
      <c r="AI6059">
        <v>0</v>
      </c>
      <c r="AJ6059">
        <v>0</v>
      </c>
      <c r="AK6059">
        <f t="shared" si="1421"/>
        <v>0</v>
      </c>
      <c r="AL6059">
        <v>23.44170204176903</v>
      </c>
      <c r="AM6059" s="2">
        <v>23.567523939489071</v>
      </c>
      <c r="AN6059" s="2">
        <f t="shared" si="1422"/>
        <v>0.12582189772004071</v>
      </c>
      <c r="AO6059">
        <v>23.44170204176903</v>
      </c>
      <c r="AP6059">
        <v>23.438660664055121</v>
      </c>
      <c r="AQ6059">
        <f t="shared" si="1423"/>
        <v>-3.0413777139095544E-3</v>
      </c>
      <c r="AR6059">
        <v>16</v>
      </c>
      <c r="AS6059">
        <v>16</v>
      </c>
      <c r="AT6059">
        <f t="shared" si="1424"/>
        <v>0</v>
      </c>
    </row>
    <row r="6060" spans="1:46" x14ac:dyDescent="0.25">
      <c r="A6060">
        <v>6059</v>
      </c>
      <c r="B6060">
        <v>18.3</v>
      </c>
      <c r="C6060">
        <v>0</v>
      </c>
      <c r="D6060">
        <v>0</v>
      </c>
      <c r="E6060">
        <f t="shared" si="1410"/>
        <v>0</v>
      </c>
      <c r="F6060">
        <v>0</v>
      </c>
      <c r="G6060">
        <v>0</v>
      </c>
      <c r="H6060">
        <v>0</v>
      </c>
      <c r="I6060">
        <f t="shared" si="1411"/>
        <v>0</v>
      </c>
      <c r="J6060">
        <f t="shared" si="1412"/>
        <v>0</v>
      </c>
      <c r="K6060">
        <v>18.3</v>
      </c>
      <c r="L6060">
        <v>18.3</v>
      </c>
      <c r="M6060">
        <f t="shared" si="1413"/>
        <v>0</v>
      </c>
      <c r="N6060">
        <v>0</v>
      </c>
      <c r="O6060">
        <v>0</v>
      </c>
      <c r="P6060">
        <f t="shared" si="1414"/>
        <v>0</v>
      </c>
      <c r="Q6060">
        <v>0</v>
      </c>
      <c r="R6060">
        <v>0</v>
      </c>
      <c r="S6060">
        <f t="shared" si="1415"/>
        <v>0</v>
      </c>
      <c r="T6060">
        <v>0</v>
      </c>
      <c r="U6060">
        <v>0</v>
      </c>
      <c r="V6060">
        <f t="shared" si="1416"/>
        <v>0</v>
      </c>
      <c r="W6060">
        <v>23.501203794973151</v>
      </c>
      <c r="X6060">
        <v>23.498171773985405</v>
      </c>
      <c r="Y6060">
        <f t="shared" si="1417"/>
        <v>-3.0320209877459092E-3</v>
      </c>
      <c r="Z6060">
        <v>697.23248364000005</v>
      </c>
      <c r="AA6060">
        <v>697.23248364000005</v>
      </c>
      <c r="AB6060">
        <f t="shared" si="1418"/>
        <v>0</v>
      </c>
      <c r="AC6060">
        <v>18.3</v>
      </c>
      <c r="AD6060">
        <v>18.3</v>
      </c>
      <c r="AE6060">
        <f t="shared" si="1419"/>
        <v>0</v>
      </c>
      <c r="AF6060">
        <v>20</v>
      </c>
      <c r="AG6060">
        <v>20</v>
      </c>
      <c r="AH6060">
        <f t="shared" si="1420"/>
        <v>0</v>
      </c>
      <c r="AI6060">
        <v>0</v>
      </c>
      <c r="AJ6060">
        <v>0</v>
      </c>
      <c r="AK6060">
        <f t="shared" si="1421"/>
        <v>0</v>
      </c>
      <c r="AL6060">
        <v>23.501203794973151</v>
      </c>
      <c r="AM6060" s="2">
        <v>23.627035049419355</v>
      </c>
      <c r="AN6060" s="2">
        <f t="shared" si="1422"/>
        <v>0.12583125444620435</v>
      </c>
      <c r="AO6060">
        <v>23.501203794973151</v>
      </c>
      <c r="AP6060">
        <v>23.498171773985405</v>
      </c>
      <c r="AQ6060">
        <f t="shared" si="1423"/>
        <v>-3.0320209877459092E-3</v>
      </c>
      <c r="AR6060">
        <v>16</v>
      </c>
      <c r="AS6060">
        <v>16</v>
      </c>
      <c r="AT6060">
        <f t="shared" si="1424"/>
        <v>0</v>
      </c>
    </row>
    <row r="6061" spans="1:46" x14ac:dyDescent="0.25">
      <c r="A6061">
        <v>6060</v>
      </c>
      <c r="B6061">
        <v>19.3</v>
      </c>
      <c r="C6061">
        <v>0</v>
      </c>
      <c r="D6061">
        <v>0</v>
      </c>
      <c r="E6061">
        <f t="shared" si="1410"/>
        <v>0</v>
      </c>
      <c r="F6061">
        <v>0</v>
      </c>
      <c r="G6061">
        <v>0</v>
      </c>
      <c r="H6061">
        <v>0</v>
      </c>
      <c r="I6061">
        <f t="shared" si="1411"/>
        <v>0</v>
      </c>
      <c r="J6061">
        <f t="shared" si="1412"/>
        <v>0</v>
      </c>
      <c r="K6061">
        <v>19.3</v>
      </c>
      <c r="L6061">
        <v>19.3</v>
      </c>
      <c r="M6061">
        <f t="shared" si="1413"/>
        <v>0</v>
      </c>
      <c r="N6061">
        <v>0</v>
      </c>
      <c r="O6061">
        <v>0</v>
      </c>
      <c r="P6061">
        <f t="shared" si="1414"/>
        <v>0</v>
      </c>
      <c r="Q6061">
        <v>0</v>
      </c>
      <c r="R6061">
        <v>0</v>
      </c>
      <c r="S6061">
        <f t="shared" si="1415"/>
        <v>0</v>
      </c>
      <c r="T6061">
        <v>0</v>
      </c>
      <c r="U6061">
        <v>0</v>
      </c>
      <c r="V6061">
        <f t="shared" si="1416"/>
        <v>0</v>
      </c>
      <c r="W6061">
        <v>23.572420834982719</v>
      </c>
      <c r="X6061">
        <v>23.569399650892247</v>
      </c>
      <c r="Y6061">
        <f t="shared" si="1417"/>
        <v>-3.0211840904712517E-3</v>
      </c>
      <c r="Z6061">
        <v>745.07004684000003</v>
      </c>
      <c r="AA6061">
        <v>745.07004684000003</v>
      </c>
      <c r="AB6061">
        <f t="shared" si="1418"/>
        <v>0</v>
      </c>
      <c r="AC6061">
        <v>19.3</v>
      </c>
      <c r="AD6061">
        <v>19.3</v>
      </c>
      <c r="AE6061">
        <f t="shared" si="1419"/>
        <v>0</v>
      </c>
      <c r="AF6061">
        <v>20</v>
      </c>
      <c r="AG6061">
        <v>20</v>
      </c>
      <c r="AH6061">
        <f t="shared" si="1420"/>
        <v>0</v>
      </c>
      <c r="AI6061">
        <v>0</v>
      </c>
      <c r="AJ6061">
        <v>0</v>
      </c>
      <c r="AK6061">
        <f t="shared" si="1421"/>
        <v>0</v>
      </c>
      <c r="AL6061">
        <v>23.572420834982719</v>
      </c>
      <c r="AM6061" s="2">
        <v>23.698262926326198</v>
      </c>
      <c r="AN6061" s="2">
        <f t="shared" si="1422"/>
        <v>0.12584209134347901</v>
      </c>
      <c r="AO6061">
        <v>23.572420834982719</v>
      </c>
      <c r="AP6061">
        <v>23.569399650892247</v>
      </c>
      <c r="AQ6061">
        <f t="shared" si="1423"/>
        <v>-3.0211840904712517E-3</v>
      </c>
      <c r="AR6061">
        <v>16</v>
      </c>
      <c r="AS6061">
        <v>16</v>
      </c>
      <c r="AT6061">
        <f t="shared" si="1424"/>
        <v>0</v>
      </c>
    </row>
    <row r="6062" spans="1:46" x14ac:dyDescent="0.25">
      <c r="A6062">
        <v>6061</v>
      </c>
      <c r="B6062">
        <v>20.7</v>
      </c>
      <c r="C6062">
        <v>0</v>
      </c>
      <c r="D6062">
        <v>0</v>
      </c>
      <c r="E6062">
        <f t="shared" si="1410"/>
        <v>0</v>
      </c>
      <c r="F6062">
        <v>0</v>
      </c>
      <c r="G6062">
        <v>0</v>
      </c>
      <c r="H6062">
        <v>0</v>
      </c>
      <c r="I6062">
        <f t="shared" si="1411"/>
        <v>0</v>
      </c>
      <c r="J6062">
        <f t="shared" si="1412"/>
        <v>0</v>
      </c>
      <c r="K6062">
        <v>20.7</v>
      </c>
      <c r="L6062">
        <v>20.7</v>
      </c>
      <c r="M6062">
        <f t="shared" si="1413"/>
        <v>0</v>
      </c>
      <c r="N6062">
        <v>0</v>
      </c>
      <c r="O6062">
        <v>0</v>
      </c>
      <c r="P6062">
        <f t="shared" si="1414"/>
        <v>0</v>
      </c>
      <c r="Q6062">
        <v>0</v>
      </c>
      <c r="R6062">
        <v>0</v>
      </c>
      <c r="S6062">
        <f t="shared" si="1415"/>
        <v>0</v>
      </c>
      <c r="T6062">
        <v>0</v>
      </c>
      <c r="U6062">
        <v>0</v>
      </c>
      <c r="V6062">
        <f t="shared" si="1416"/>
        <v>0</v>
      </c>
      <c r="W6062">
        <v>23.664160204365299</v>
      </c>
      <c r="X6062">
        <v>23.661151955935075</v>
      </c>
      <c r="Y6062">
        <f t="shared" si="1417"/>
        <v>-3.0082484302234036E-3</v>
      </c>
      <c r="Z6062">
        <v>843.4681415564462</v>
      </c>
      <c r="AA6062">
        <v>843.4681415564462</v>
      </c>
      <c r="AB6062">
        <f t="shared" si="1418"/>
        <v>0</v>
      </c>
      <c r="AC6062">
        <v>20.7</v>
      </c>
      <c r="AD6062">
        <v>20.7</v>
      </c>
      <c r="AE6062">
        <f t="shared" si="1419"/>
        <v>0</v>
      </c>
      <c r="AF6062">
        <v>25</v>
      </c>
      <c r="AG6062">
        <v>25</v>
      </c>
      <c r="AH6062">
        <f t="shared" si="1420"/>
        <v>0</v>
      </c>
      <c r="AI6062">
        <v>0</v>
      </c>
      <c r="AJ6062">
        <v>0</v>
      </c>
      <c r="AK6062">
        <f t="shared" si="1421"/>
        <v>0</v>
      </c>
      <c r="AL6062">
        <v>23.664160204365299</v>
      </c>
      <c r="AM6062" s="2">
        <v>23.790015231369026</v>
      </c>
      <c r="AN6062" s="2">
        <f t="shared" si="1422"/>
        <v>0.12585502700372686</v>
      </c>
      <c r="AO6062">
        <v>23.664160204365299</v>
      </c>
      <c r="AP6062">
        <v>23.661151955935075</v>
      </c>
      <c r="AQ6062">
        <f t="shared" si="1423"/>
        <v>-3.0082484302234036E-3</v>
      </c>
      <c r="AR6062">
        <v>16</v>
      </c>
      <c r="AS6062">
        <v>16</v>
      </c>
      <c r="AT6062">
        <f t="shared" si="1424"/>
        <v>0</v>
      </c>
    </row>
    <row r="6063" spans="1:46" x14ac:dyDescent="0.25">
      <c r="A6063">
        <v>6062</v>
      </c>
      <c r="B6063">
        <v>21.3</v>
      </c>
      <c r="C6063">
        <v>0</v>
      </c>
      <c r="D6063">
        <v>0</v>
      </c>
      <c r="E6063">
        <f t="shared" si="1410"/>
        <v>0</v>
      </c>
      <c r="F6063">
        <v>0</v>
      </c>
      <c r="G6063">
        <v>0</v>
      </c>
      <c r="H6063">
        <v>0</v>
      </c>
      <c r="I6063">
        <f t="shared" si="1411"/>
        <v>0</v>
      </c>
      <c r="J6063">
        <f t="shared" si="1412"/>
        <v>0</v>
      </c>
      <c r="K6063">
        <v>21.3</v>
      </c>
      <c r="L6063">
        <v>21.3</v>
      </c>
      <c r="M6063">
        <f t="shared" si="1413"/>
        <v>0</v>
      </c>
      <c r="N6063">
        <v>0</v>
      </c>
      <c r="O6063">
        <v>0</v>
      </c>
      <c r="P6063">
        <f t="shared" si="1414"/>
        <v>0</v>
      </c>
      <c r="Q6063">
        <v>0</v>
      </c>
      <c r="R6063">
        <v>0</v>
      </c>
      <c r="S6063">
        <f t="shared" si="1415"/>
        <v>0</v>
      </c>
      <c r="T6063">
        <v>0</v>
      </c>
      <c r="U6063">
        <v>0</v>
      </c>
      <c r="V6063">
        <f t="shared" si="1416"/>
        <v>0</v>
      </c>
      <c r="W6063">
        <v>23.813259312923702</v>
      </c>
      <c r="X6063">
        <v>23.810264669189728</v>
      </c>
      <c r="Y6063">
        <f t="shared" si="1417"/>
        <v>-2.9946437339738452E-3</v>
      </c>
      <c r="Z6063">
        <v>1265.309984639425</v>
      </c>
      <c r="AA6063">
        <v>1265.3099846394246</v>
      </c>
      <c r="AB6063">
        <f t="shared" si="1418"/>
        <v>0</v>
      </c>
      <c r="AC6063">
        <v>21.3</v>
      </c>
      <c r="AD6063">
        <v>21.3</v>
      </c>
      <c r="AE6063">
        <f t="shared" si="1419"/>
        <v>0</v>
      </c>
      <c r="AF6063">
        <v>25</v>
      </c>
      <c r="AG6063">
        <v>25</v>
      </c>
      <c r="AH6063">
        <f t="shared" si="1420"/>
        <v>0</v>
      </c>
      <c r="AI6063">
        <v>0</v>
      </c>
      <c r="AJ6063">
        <v>0</v>
      </c>
      <c r="AK6063">
        <f t="shared" si="1421"/>
        <v>0</v>
      </c>
      <c r="AL6063">
        <v>23.813259312923702</v>
      </c>
      <c r="AM6063" s="2">
        <v>23.939127944623678</v>
      </c>
      <c r="AN6063" s="2">
        <f t="shared" si="1422"/>
        <v>0.12586863169997642</v>
      </c>
      <c r="AO6063">
        <v>23.813259312923702</v>
      </c>
      <c r="AP6063">
        <v>23.810264669189728</v>
      </c>
      <c r="AQ6063">
        <f t="shared" si="1423"/>
        <v>-2.9946437339738452E-3</v>
      </c>
      <c r="AR6063">
        <v>16</v>
      </c>
      <c r="AS6063">
        <v>16</v>
      </c>
      <c r="AT6063">
        <f t="shared" si="1424"/>
        <v>0</v>
      </c>
    </row>
    <row r="6064" spans="1:46" x14ac:dyDescent="0.25">
      <c r="A6064">
        <v>6063</v>
      </c>
      <c r="B6064">
        <v>21.7</v>
      </c>
      <c r="C6064">
        <v>0</v>
      </c>
      <c r="D6064">
        <v>0</v>
      </c>
      <c r="E6064">
        <f t="shared" si="1410"/>
        <v>0</v>
      </c>
      <c r="F6064">
        <v>0</v>
      </c>
      <c r="G6064">
        <v>0</v>
      </c>
      <c r="H6064">
        <v>0</v>
      </c>
      <c r="I6064">
        <f t="shared" si="1411"/>
        <v>0</v>
      </c>
      <c r="J6064">
        <f t="shared" si="1412"/>
        <v>0</v>
      </c>
      <c r="K6064">
        <v>21.7</v>
      </c>
      <c r="L6064">
        <v>21.7</v>
      </c>
      <c r="M6064">
        <f t="shared" si="1413"/>
        <v>0</v>
      </c>
      <c r="N6064">
        <v>0</v>
      </c>
      <c r="O6064">
        <v>0</v>
      </c>
      <c r="P6064">
        <f t="shared" si="1414"/>
        <v>0</v>
      </c>
      <c r="Q6064">
        <v>0</v>
      </c>
      <c r="R6064">
        <v>0</v>
      </c>
      <c r="S6064">
        <f t="shared" si="1415"/>
        <v>0</v>
      </c>
      <c r="T6064">
        <v>0</v>
      </c>
      <c r="U6064">
        <v>0</v>
      </c>
      <c r="V6064">
        <f t="shared" si="1416"/>
        <v>0</v>
      </c>
      <c r="W6064">
        <v>24.003298884913431</v>
      </c>
      <c r="X6064">
        <v>24.000318112653375</v>
      </c>
      <c r="Y6064">
        <f t="shared" si="1417"/>
        <v>-2.9807722600558861E-3</v>
      </c>
      <c r="Z6064">
        <v>1571.522861107969</v>
      </c>
      <c r="AA6064">
        <v>1571.5228611079688</v>
      </c>
      <c r="AB6064">
        <f t="shared" si="1418"/>
        <v>0</v>
      </c>
      <c r="AC6064">
        <v>21.7</v>
      </c>
      <c r="AD6064">
        <v>21.7</v>
      </c>
      <c r="AE6064">
        <f t="shared" si="1419"/>
        <v>0</v>
      </c>
      <c r="AF6064">
        <v>25</v>
      </c>
      <c r="AG6064">
        <v>25</v>
      </c>
      <c r="AH6064">
        <f t="shared" si="1420"/>
        <v>0</v>
      </c>
      <c r="AI6064">
        <v>0</v>
      </c>
      <c r="AJ6064">
        <v>0</v>
      </c>
      <c r="AK6064">
        <f t="shared" si="1421"/>
        <v>0</v>
      </c>
      <c r="AL6064">
        <v>24.003298884913431</v>
      </c>
      <c r="AM6064" s="2">
        <v>24.129181388087328</v>
      </c>
      <c r="AN6064" s="2">
        <f t="shared" si="1422"/>
        <v>0.12588250317389793</v>
      </c>
      <c r="AO6064">
        <v>24.003298884913431</v>
      </c>
      <c r="AP6064">
        <v>24.000318112653375</v>
      </c>
      <c r="AQ6064">
        <f t="shared" si="1423"/>
        <v>-2.9807722600558861E-3</v>
      </c>
      <c r="AR6064">
        <v>16</v>
      </c>
      <c r="AS6064">
        <v>16</v>
      </c>
      <c r="AT6064">
        <f t="shared" si="1424"/>
        <v>0</v>
      </c>
    </row>
    <row r="6065" spans="1:46" x14ac:dyDescent="0.25">
      <c r="A6065">
        <v>6064</v>
      </c>
      <c r="B6065">
        <v>22.1</v>
      </c>
      <c r="C6065">
        <v>0</v>
      </c>
      <c r="D6065">
        <v>0</v>
      </c>
      <c r="E6065">
        <f t="shared" si="1410"/>
        <v>0</v>
      </c>
      <c r="F6065">
        <v>0</v>
      </c>
      <c r="G6065">
        <v>0</v>
      </c>
      <c r="H6065">
        <v>0</v>
      </c>
      <c r="I6065">
        <f t="shared" si="1411"/>
        <v>0</v>
      </c>
      <c r="J6065">
        <f t="shared" si="1412"/>
        <v>0</v>
      </c>
      <c r="K6065">
        <v>22.1</v>
      </c>
      <c r="L6065">
        <v>22.1</v>
      </c>
      <c r="M6065">
        <f t="shared" si="1413"/>
        <v>0</v>
      </c>
      <c r="N6065">
        <v>0</v>
      </c>
      <c r="O6065">
        <v>0</v>
      </c>
      <c r="P6065">
        <f t="shared" si="1414"/>
        <v>0</v>
      </c>
      <c r="Q6065">
        <v>0</v>
      </c>
      <c r="R6065">
        <v>0</v>
      </c>
      <c r="S6065">
        <f t="shared" si="1415"/>
        <v>0</v>
      </c>
      <c r="T6065">
        <v>0</v>
      </c>
      <c r="U6065">
        <v>0</v>
      </c>
      <c r="V6065">
        <f t="shared" si="1416"/>
        <v>0</v>
      </c>
      <c r="W6065">
        <v>24.211240498220221</v>
      </c>
      <c r="X6065">
        <v>24.20827383304222</v>
      </c>
      <c r="Y6065">
        <f t="shared" si="1417"/>
        <v>-2.9666651780004827E-3</v>
      </c>
      <c r="Z6065">
        <v>1700.829199431769</v>
      </c>
      <c r="AA6065">
        <v>1700.829199431769</v>
      </c>
      <c r="AB6065">
        <f t="shared" si="1418"/>
        <v>0</v>
      </c>
      <c r="AC6065">
        <v>22.1</v>
      </c>
      <c r="AD6065">
        <v>22.1</v>
      </c>
      <c r="AE6065">
        <f t="shared" si="1419"/>
        <v>0</v>
      </c>
      <c r="AF6065">
        <v>25</v>
      </c>
      <c r="AG6065">
        <v>25</v>
      </c>
      <c r="AH6065">
        <f t="shared" si="1420"/>
        <v>0</v>
      </c>
      <c r="AI6065">
        <v>0</v>
      </c>
      <c r="AJ6065">
        <v>0</v>
      </c>
      <c r="AK6065">
        <f t="shared" si="1421"/>
        <v>0</v>
      </c>
      <c r="AL6065">
        <v>24.211240498220221</v>
      </c>
      <c r="AM6065" s="2">
        <v>24.337137108476167</v>
      </c>
      <c r="AN6065" s="2">
        <f t="shared" si="1422"/>
        <v>0.12589661025594623</v>
      </c>
      <c r="AO6065">
        <v>24.211240498220221</v>
      </c>
      <c r="AP6065">
        <v>24.20827383304222</v>
      </c>
      <c r="AQ6065">
        <f t="shared" si="1423"/>
        <v>-2.9666651780004827E-3</v>
      </c>
      <c r="AR6065">
        <v>16</v>
      </c>
      <c r="AS6065">
        <v>16</v>
      </c>
      <c r="AT6065">
        <f t="shared" si="1424"/>
        <v>0</v>
      </c>
    </row>
    <row r="6066" spans="1:46" x14ac:dyDescent="0.25">
      <c r="A6066">
        <v>6065</v>
      </c>
      <c r="B6066">
        <v>22.4</v>
      </c>
      <c r="C6066">
        <v>0</v>
      </c>
      <c r="D6066">
        <v>0</v>
      </c>
      <c r="E6066">
        <f t="shared" si="1410"/>
        <v>0</v>
      </c>
      <c r="F6066">
        <v>0</v>
      </c>
      <c r="G6066">
        <v>0</v>
      </c>
      <c r="H6066">
        <v>0</v>
      </c>
      <c r="I6066">
        <f t="shared" si="1411"/>
        <v>0</v>
      </c>
      <c r="J6066">
        <f t="shared" si="1412"/>
        <v>0</v>
      </c>
      <c r="K6066">
        <v>22.4</v>
      </c>
      <c r="L6066">
        <v>22.4</v>
      </c>
      <c r="M6066">
        <f t="shared" si="1413"/>
        <v>0</v>
      </c>
      <c r="N6066">
        <v>0</v>
      </c>
      <c r="O6066">
        <v>0</v>
      </c>
      <c r="P6066">
        <f t="shared" si="1414"/>
        <v>0</v>
      </c>
      <c r="Q6066">
        <v>0</v>
      </c>
      <c r="R6066">
        <v>0</v>
      </c>
      <c r="S6066">
        <f t="shared" si="1415"/>
        <v>0</v>
      </c>
      <c r="T6066">
        <v>0</v>
      </c>
      <c r="U6066">
        <v>0</v>
      </c>
      <c r="V6066">
        <f t="shared" si="1416"/>
        <v>0</v>
      </c>
      <c r="W6066">
        <v>24.40501374567965</v>
      </c>
      <c r="X6066">
        <v>24.402061279909081</v>
      </c>
      <c r="Y6066">
        <f t="shared" si="1417"/>
        <v>-2.9524657705692903E-3</v>
      </c>
      <c r="Z6066">
        <v>1586.6642810908129</v>
      </c>
      <c r="AA6066">
        <v>1586.6642810908131</v>
      </c>
      <c r="AB6066">
        <f t="shared" si="1418"/>
        <v>0</v>
      </c>
      <c r="AC6066">
        <v>22.4</v>
      </c>
      <c r="AD6066">
        <v>22.4</v>
      </c>
      <c r="AE6066">
        <f t="shared" si="1419"/>
        <v>0</v>
      </c>
      <c r="AF6066">
        <v>25</v>
      </c>
      <c r="AG6066">
        <v>25</v>
      </c>
      <c r="AH6066">
        <f t="shared" si="1420"/>
        <v>0</v>
      </c>
      <c r="AI6066">
        <v>0</v>
      </c>
      <c r="AJ6066">
        <v>0</v>
      </c>
      <c r="AK6066">
        <f t="shared" si="1421"/>
        <v>0</v>
      </c>
      <c r="AL6066">
        <v>24.40501374567965</v>
      </c>
      <c r="AM6066" s="2">
        <v>24.530924555343034</v>
      </c>
      <c r="AN6066" s="2">
        <f t="shared" si="1422"/>
        <v>0.12591080966338453</v>
      </c>
      <c r="AO6066">
        <v>24.40501374567965</v>
      </c>
      <c r="AP6066">
        <v>24.402061279909081</v>
      </c>
      <c r="AQ6066">
        <f t="shared" si="1423"/>
        <v>-2.9524657705692903E-3</v>
      </c>
      <c r="AR6066">
        <v>16</v>
      </c>
      <c r="AS6066">
        <v>16</v>
      </c>
      <c r="AT6066">
        <f t="shared" si="1424"/>
        <v>0</v>
      </c>
    </row>
    <row r="6067" spans="1:46" x14ac:dyDescent="0.25">
      <c r="A6067">
        <v>6066</v>
      </c>
      <c r="B6067">
        <v>21.2</v>
      </c>
      <c r="C6067">
        <v>0</v>
      </c>
      <c r="D6067">
        <v>0</v>
      </c>
      <c r="E6067">
        <f t="shared" si="1410"/>
        <v>0</v>
      </c>
      <c r="F6067">
        <v>0</v>
      </c>
      <c r="G6067">
        <v>0</v>
      </c>
      <c r="H6067">
        <v>0</v>
      </c>
      <c r="I6067">
        <f t="shared" si="1411"/>
        <v>0</v>
      </c>
      <c r="J6067">
        <f t="shared" si="1412"/>
        <v>0</v>
      </c>
      <c r="K6067">
        <v>21.2</v>
      </c>
      <c r="L6067">
        <v>21.2</v>
      </c>
      <c r="M6067">
        <f t="shared" si="1413"/>
        <v>0</v>
      </c>
      <c r="N6067">
        <v>0</v>
      </c>
      <c r="O6067">
        <v>0</v>
      </c>
      <c r="P6067">
        <f t="shared" si="1414"/>
        <v>0</v>
      </c>
      <c r="Q6067">
        <v>0</v>
      </c>
      <c r="R6067">
        <v>0</v>
      </c>
      <c r="S6067">
        <f t="shared" si="1415"/>
        <v>0</v>
      </c>
      <c r="T6067">
        <v>0</v>
      </c>
      <c r="U6067">
        <v>0</v>
      </c>
      <c r="V6067">
        <f t="shared" si="1416"/>
        <v>0</v>
      </c>
      <c r="W6067">
        <v>24.54258655738343</v>
      </c>
      <c r="X6067">
        <v>24.539645995996032</v>
      </c>
      <c r="Y6067">
        <f t="shared" si="1417"/>
        <v>-2.9405613873976222E-3</v>
      </c>
      <c r="Z6067">
        <v>1214.3752842951949</v>
      </c>
      <c r="AA6067">
        <v>1214.3752842951953</v>
      </c>
      <c r="AB6067">
        <f t="shared" si="1418"/>
        <v>0</v>
      </c>
      <c r="AC6067">
        <v>21.2</v>
      </c>
      <c r="AD6067">
        <v>21.2</v>
      </c>
      <c r="AE6067">
        <f t="shared" si="1419"/>
        <v>0</v>
      </c>
      <c r="AF6067">
        <v>25</v>
      </c>
      <c r="AG6067">
        <v>25</v>
      </c>
      <c r="AH6067">
        <f t="shared" si="1420"/>
        <v>0</v>
      </c>
      <c r="AI6067">
        <v>0</v>
      </c>
      <c r="AJ6067">
        <v>0</v>
      </c>
      <c r="AK6067">
        <f t="shared" si="1421"/>
        <v>0</v>
      </c>
      <c r="AL6067">
        <v>24.54258655738343</v>
      </c>
      <c r="AM6067" s="2">
        <v>24.668509271429983</v>
      </c>
      <c r="AN6067" s="2">
        <f t="shared" si="1422"/>
        <v>0.12592271404655264</v>
      </c>
      <c r="AO6067">
        <v>24.54258655738343</v>
      </c>
      <c r="AP6067">
        <v>24.539645995996032</v>
      </c>
      <c r="AQ6067">
        <f t="shared" si="1423"/>
        <v>-2.9405613873976222E-3</v>
      </c>
      <c r="AR6067">
        <v>16</v>
      </c>
      <c r="AS6067">
        <v>16</v>
      </c>
      <c r="AT6067">
        <f t="shared" si="1424"/>
        <v>0</v>
      </c>
    </row>
    <row r="6068" spans="1:46" x14ac:dyDescent="0.25">
      <c r="A6068">
        <v>6067</v>
      </c>
      <c r="B6068">
        <v>18.3</v>
      </c>
      <c r="C6068">
        <v>0</v>
      </c>
      <c r="D6068">
        <v>0</v>
      </c>
      <c r="E6068">
        <f t="shared" si="1410"/>
        <v>0</v>
      </c>
      <c r="F6068">
        <v>0</v>
      </c>
      <c r="G6068">
        <v>0</v>
      </c>
      <c r="H6068">
        <v>0</v>
      </c>
      <c r="I6068">
        <f t="shared" si="1411"/>
        <v>0</v>
      </c>
      <c r="J6068">
        <f t="shared" si="1412"/>
        <v>0</v>
      </c>
      <c r="K6068">
        <v>18.3</v>
      </c>
      <c r="L6068">
        <v>18.3</v>
      </c>
      <c r="M6068">
        <f t="shared" si="1413"/>
        <v>0</v>
      </c>
      <c r="N6068">
        <v>0</v>
      </c>
      <c r="O6068">
        <v>0</v>
      </c>
      <c r="P6068">
        <f t="shared" si="1414"/>
        <v>0</v>
      </c>
      <c r="Q6068">
        <v>0</v>
      </c>
      <c r="R6068">
        <v>0</v>
      </c>
      <c r="S6068">
        <f t="shared" si="1415"/>
        <v>0</v>
      </c>
      <c r="T6068">
        <v>0</v>
      </c>
      <c r="U6068">
        <v>0</v>
      </c>
      <c r="V6068">
        <f t="shared" si="1416"/>
        <v>0</v>
      </c>
      <c r="W6068">
        <v>24.675557081461751</v>
      </c>
      <c r="X6068">
        <v>24.672623340250308</v>
      </c>
      <c r="Y6068">
        <f t="shared" si="1417"/>
        <v>-2.933741211442964E-3</v>
      </c>
      <c r="Z6068">
        <v>1317.781676754546</v>
      </c>
      <c r="AA6068">
        <v>1317.7816767545455</v>
      </c>
      <c r="AB6068">
        <f t="shared" si="1418"/>
        <v>0</v>
      </c>
      <c r="AC6068">
        <v>18.3</v>
      </c>
      <c r="AD6068">
        <v>18.3</v>
      </c>
      <c r="AE6068">
        <f t="shared" si="1419"/>
        <v>0</v>
      </c>
      <c r="AF6068">
        <v>20</v>
      </c>
      <c r="AG6068">
        <v>20</v>
      </c>
      <c r="AH6068">
        <f t="shared" si="1420"/>
        <v>0</v>
      </c>
      <c r="AI6068">
        <v>0</v>
      </c>
      <c r="AJ6068">
        <v>0</v>
      </c>
      <c r="AK6068">
        <f t="shared" si="1421"/>
        <v>0</v>
      </c>
      <c r="AL6068">
        <v>24.675557081461751</v>
      </c>
      <c r="AM6068" s="2">
        <v>24.801486615684261</v>
      </c>
      <c r="AN6068" s="2">
        <f t="shared" si="1422"/>
        <v>0.12592953422251085</v>
      </c>
      <c r="AO6068">
        <v>24.675557081461751</v>
      </c>
      <c r="AP6068">
        <v>24.672623340250308</v>
      </c>
      <c r="AQ6068">
        <f t="shared" si="1423"/>
        <v>-2.933741211442964E-3</v>
      </c>
      <c r="AR6068">
        <v>16</v>
      </c>
      <c r="AS6068">
        <v>16</v>
      </c>
      <c r="AT6068">
        <f t="shared" si="1424"/>
        <v>0</v>
      </c>
    </row>
    <row r="6069" spans="1:46" x14ac:dyDescent="0.25">
      <c r="A6069">
        <v>6068</v>
      </c>
      <c r="B6069">
        <v>15.9</v>
      </c>
      <c r="C6069">
        <v>0</v>
      </c>
      <c r="D6069">
        <v>0</v>
      </c>
      <c r="E6069">
        <f t="shared" si="1410"/>
        <v>0</v>
      </c>
      <c r="F6069">
        <v>0</v>
      </c>
      <c r="G6069">
        <v>0</v>
      </c>
      <c r="H6069">
        <v>0</v>
      </c>
      <c r="I6069">
        <f t="shared" si="1411"/>
        <v>0</v>
      </c>
      <c r="J6069">
        <f t="shared" si="1412"/>
        <v>0</v>
      </c>
      <c r="K6069">
        <v>16</v>
      </c>
      <c r="L6069">
        <v>16</v>
      </c>
      <c r="M6069">
        <f t="shared" si="1413"/>
        <v>0</v>
      </c>
      <c r="N6069">
        <v>0</v>
      </c>
      <c r="O6069">
        <v>0</v>
      </c>
      <c r="P6069">
        <f t="shared" si="1414"/>
        <v>0</v>
      </c>
      <c r="Q6069">
        <v>0</v>
      </c>
      <c r="R6069">
        <v>0</v>
      </c>
      <c r="S6069">
        <f t="shared" si="1415"/>
        <v>0</v>
      </c>
      <c r="T6069">
        <v>0</v>
      </c>
      <c r="U6069">
        <v>0</v>
      </c>
      <c r="V6069">
        <f t="shared" si="1416"/>
        <v>0</v>
      </c>
      <c r="W6069">
        <v>24.62376420190003</v>
      </c>
      <c r="X6069">
        <v>24.620833358683008</v>
      </c>
      <c r="Y6069">
        <f t="shared" si="1417"/>
        <v>-2.9308432170225274E-3</v>
      </c>
      <c r="Z6069">
        <v>0</v>
      </c>
      <c r="AA6069">
        <v>0</v>
      </c>
      <c r="AB6069">
        <f t="shared" si="1418"/>
        <v>0</v>
      </c>
      <c r="AC6069">
        <v>16</v>
      </c>
      <c r="AD6069">
        <v>16</v>
      </c>
      <c r="AE6069">
        <f t="shared" si="1419"/>
        <v>0</v>
      </c>
      <c r="AF6069">
        <v>20</v>
      </c>
      <c r="AG6069">
        <v>20</v>
      </c>
      <c r="AH6069">
        <f t="shared" si="1420"/>
        <v>0</v>
      </c>
      <c r="AI6069">
        <v>0</v>
      </c>
      <c r="AJ6069">
        <v>0</v>
      </c>
      <c r="AK6069">
        <f t="shared" si="1421"/>
        <v>0</v>
      </c>
      <c r="AL6069">
        <v>24.62376420190003</v>
      </c>
      <c r="AM6069" s="2">
        <v>24.749696634116958</v>
      </c>
      <c r="AN6069" s="2">
        <f t="shared" si="1422"/>
        <v>0.12593243221692774</v>
      </c>
      <c r="AO6069">
        <v>24.62376420190003</v>
      </c>
      <c r="AP6069">
        <v>24.620833358683008</v>
      </c>
      <c r="AQ6069">
        <f t="shared" si="1423"/>
        <v>-2.9308432170225274E-3</v>
      </c>
      <c r="AR6069">
        <v>16</v>
      </c>
      <c r="AS6069">
        <v>16</v>
      </c>
      <c r="AT6069">
        <f t="shared" si="1424"/>
        <v>0</v>
      </c>
    </row>
    <row r="6070" spans="1:46" x14ac:dyDescent="0.25">
      <c r="A6070">
        <v>6069</v>
      </c>
      <c r="B6070">
        <v>15.3</v>
      </c>
      <c r="C6070">
        <v>0</v>
      </c>
      <c r="D6070">
        <v>0</v>
      </c>
      <c r="E6070">
        <f t="shared" si="1410"/>
        <v>0</v>
      </c>
      <c r="F6070">
        <v>0</v>
      </c>
      <c r="G6070">
        <v>0</v>
      </c>
      <c r="H6070">
        <v>0</v>
      </c>
      <c r="I6070">
        <f t="shared" si="1411"/>
        <v>0</v>
      </c>
      <c r="J6070">
        <f t="shared" si="1412"/>
        <v>0</v>
      </c>
      <c r="K6070">
        <v>16</v>
      </c>
      <c r="L6070">
        <v>16</v>
      </c>
      <c r="M6070">
        <f t="shared" si="1413"/>
        <v>0</v>
      </c>
      <c r="N6070">
        <v>0</v>
      </c>
      <c r="O6070">
        <v>0</v>
      </c>
      <c r="P6070">
        <f t="shared" si="1414"/>
        <v>0</v>
      </c>
      <c r="Q6070">
        <v>0</v>
      </c>
      <c r="R6070">
        <v>0</v>
      </c>
      <c r="S6070">
        <f t="shared" si="1415"/>
        <v>0</v>
      </c>
      <c r="T6070">
        <v>0</v>
      </c>
      <c r="U6070">
        <v>0</v>
      </c>
      <c r="V6070">
        <f t="shared" si="1416"/>
        <v>0</v>
      </c>
      <c r="W6070">
        <v>24.568735832545439</v>
      </c>
      <c r="X6070">
        <v>24.565806969299203</v>
      </c>
      <c r="Y6070">
        <f t="shared" si="1417"/>
        <v>-2.9288632462360908E-3</v>
      </c>
      <c r="Z6070">
        <v>0</v>
      </c>
      <c r="AA6070">
        <v>0</v>
      </c>
      <c r="AB6070">
        <f t="shared" si="1418"/>
        <v>0</v>
      </c>
      <c r="AC6070">
        <v>16</v>
      </c>
      <c r="AD6070">
        <v>16</v>
      </c>
      <c r="AE6070">
        <f t="shared" si="1419"/>
        <v>0</v>
      </c>
      <c r="AF6070">
        <v>20</v>
      </c>
      <c r="AG6070">
        <v>20</v>
      </c>
      <c r="AH6070">
        <f t="shared" si="1420"/>
        <v>0</v>
      </c>
      <c r="AI6070">
        <v>0</v>
      </c>
      <c r="AJ6070">
        <v>0</v>
      </c>
      <c r="AK6070">
        <f t="shared" si="1421"/>
        <v>0</v>
      </c>
      <c r="AL6070">
        <v>24.568735832545439</v>
      </c>
      <c r="AM6070" s="2">
        <v>24.694670244733153</v>
      </c>
      <c r="AN6070" s="2">
        <f t="shared" si="1422"/>
        <v>0.12593441218771417</v>
      </c>
      <c r="AO6070">
        <v>24.568735832545439</v>
      </c>
      <c r="AP6070">
        <v>24.565806969299203</v>
      </c>
      <c r="AQ6070">
        <f t="shared" si="1423"/>
        <v>-2.9288632462360908E-3</v>
      </c>
      <c r="AR6070">
        <v>16</v>
      </c>
      <c r="AS6070">
        <v>16</v>
      </c>
      <c r="AT6070">
        <f t="shared" si="1424"/>
        <v>0</v>
      </c>
    </row>
    <row r="6071" spans="1:46" x14ac:dyDescent="0.25">
      <c r="A6071">
        <v>6070</v>
      </c>
      <c r="B6071">
        <v>15</v>
      </c>
      <c r="C6071">
        <v>0</v>
      </c>
      <c r="D6071">
        <v>0</v>
      </c>
      <c r="E6071">
        <f t="shared" si="1410"/>
        <v>0</v>
      </c>
      <c r="F6071">
        <v>0</v>
      </c>
      <c r="G6071">
        <v>0</v>
      </c>
      <c r="H6071">
        <v>0</v>
      </c>
      <c r="I6071">
        <f t="shared" si="1411"/>
        <v>0</v>
      </c>
      <c r="J6071">
        <f t="shared" si="1412"/>
        <v>0</v>
      </c>
      <c r="K6071">
        <v>16</v>
      </c>
      <c r="L6071">
        <v>16</v>
      </c>
      <c r="M6071">
        <f t="shared" si="1413"/>
        <v>0</v>
      </c>
      <c r="N6071">
        <v>0</v>
      </c>
      <c r="O6071">
        <v>0</v>
      </c>
      <c r="P6071">
        <f t="shared" si="1414"/>
        <v>0</v>
      </c>
      <c r="Q6071">
        <v>0</v>
      </c>
      <c r="R6071">
        <v>0</v>
      </c>
      <c r="S6071">
        <f t="shared" si="1415"/>
        <v>0</v>
      </c>
      <c r="T6071">
        <v>0</v>
      </c>
      <c r="U6071">
        <v>0</v>
      </c>
      <c r="V6071">
        <f t="shared" si="1416"/>
        <v>0</v>
      </c>
      <c r="W6071">
        <v>24.512261653421248</v>
      </c>
      <c r="X6071">
        <v>24.509334355874291</v>
      </c>
      <c r="Y6071">
        <f t="shared" si="1417"/>
        <v>-2.9272975469574192E-3</v>
      </c>
      <c r="Z6071">
        <v>0</v>
      </c>
      <c r="AA6071">
        <v>0</v>
      </c>
      <c r="AB6071">
        <f t="shared" si="1418"/>
        <v>0</v>
      </c>
      <c r="AC6071">
        <v>16</v>
      </c>
      <c r="AD6071">
        <v>16</v>
      </c>
      <c r="AE6071">
        <f t="shared" si="1419"/>
        <v>0</v>
      </c>
      <c r="AF6071">
        <v>20</v>
      </c>
      <c r="AG6071">
        <v>20</v>
      </c>
      <c r="AH6071">
        <f t="shared" si="1420"/>
        <v>0</v>
      </c>
      <c r="AI6071">
        <v>0</v>
      </c>
      <c r="AJ6071">
        <v>0</v>
      </c>
      <c r="AK6071">
        <f t="shared" si="1421"/>
        <v>0</v>
      </c>
      <c r="AL6071">
        <v>24.512261653421248</v>
      </c>
      <c r="AM6071" s="2">
        <v>24.638197631308238</v>
      </c>
      <c r="AN6071" s="2">
        <f t="shared" si="1422"/>
        <v>0.12593597788698929</v>
      </c>
      <c r="AO6071">
        <v>24.512261653421248</v>
      </c>
      <c r="AP6071">
        <v>24.509334355874291</v>
      </c>
      <c r="AQ6071">
        <f t="shared" si="1423"/>
        <v>-2.9272975469574192E-3</v>
      </c>
      <c r="AR6071">
        <v>16</v>
      </c>
      <c r="AS6071">
        <v>16</v>
      </c>
      <c r="AT6071">
        <f t="shared" si="1424"/>
        <v>0</v>
      </c>
    </row>
    <row r="6072" spans="1:46" x14ac:dyDescent="0.25">
      <c r="A6072">
        <v>6071</v>
      </c>
      <c r="B6072">
        <v>13.9</v>
      </c>
      <c r="C6072">
        <v>0</v>
      </c>
      <c r="D6072">
        <v>0</v>
      </c>
      <c r="E6072">
        <f t="shared" si="1410"/>
        <v>0</v>
      </c>
      <c r="F6072">
        <v>0</v>
      </c>
      <c r="G6072">
        <v>0</v>
      </c>
      <c r="H6072">
        <v>0</v>
      </c>
      <c r="I6072">
        <f t="shared" si="1411"/>
        <v>0</v>
      </c>
      <c r="J6072">
        <f t="shared" si="1412"/>
        <v>0</v>
      </c>
      <c r="K6072">
        <v>16</v>
      </c>
      <c r="L6072">
        <v>16</v>
      </c>
      <c r="M6072">
        <f t="shared" si="1413"/>
        <v>0</v>
      </c>
      <c r="N6072">
        <v>0</v>
      </c>
      <c r="O6072">
        <v>0</v>
      </c>
      <c r="P6072">
        <f t="shared" si="1414"/>
        <v>0</v>
      </c>
      <c r="Q6072">
        <v>0</v>
      </c>
      <c r="R6072">
        <v>0</v>
      </c>
      <c r="S6072">
        <f t="shared" si="1415"/>
        <v>0</v>
      </c>
      <c r="T6072">
        <v>0</v>
      </c>
      <c r="U6072">
        <v>0</v>
      </c>
      <c r="V6072">
        <f t="shared" si="1416"/>
        <v>0</v>
      </c>
      <c r="W6072">
        <v>24.449628639403901</v>
      </c>
      <c r="X6072">
        <v>24.446701183398844</v>
      </c>
      <c r="Y6072">
        <f t="shared" si="1417"/>
        <v>-2.9274560050573939E-3</v>
      </c>
      <c r="Z6072">
        <v>0</v>
      </c>
      <c r="AA6072">
        <v>0</v>
      </c>
      <c r="AB6072">
        <f t="shared" si="1418"/>
        <v>0</v>
      </c>
      <c r="AC6072">
        <v>16</v>
      </c>
      <c r="AD6072">
        <v>16</v>
      </c>
      <c r="AE6072">
        <f t="shared" si="1419"/>
        <v>0</v>
      </c>
      <c r="AF6072">
        <v>20</v>
      </c>
      <c r="AG6072">
        <v>20</v>
      </c>
      <c r="AH6072">
        <f t="shared" si="1420"/>
        <v>0</v>
      </c>
      <c r="AI6072">
        <v>0</v>
      </c>
      <c r="AJ6072">
        <v>0</v>
      </c>
      <c r="AK6072">
        <f t="shared" si="1421"/>
        <v>0</v>
      </c>
      <c r="AL6072">
        <v>24.449628639403901</v>
      </c>
      <c r="AM6072" s="2">
        <v>24.575564458832794</v>
      </c>
      <c r="AN6072" s="2">
        <f t="shared" si="1422"/>
        <v>0.12593581942889287</v>
      </c>
      <c r="AO6072">
        <v>24.449628639403901</v>
      </c>
      <c r="AP6072">
        <v>24.446701183398844</v>
      </c>
      <c r="AQ6072">
        <f t="shared" si="1423"/>
        <v>-2.9274560050573939E-3</v>
      </c>
      <c r="AR6072">
        <v>16</v>
      </c>
      <c r="AS6072">
        <v>16</v>
      </c>
      <c r="AT6072">
        <f t="shared" si="1424"/>
        <v>0</v>
      </c>
    </row>
    <row r="6073" spans="1:46" x14ac:dyDescent="0.25">
      <c r="A6073">
        <v>6072</v>
      </c>
      <c r="B6073">
        <v>12.9</v>
      </c>
      <c r="C6073">
        <v>0</v>
      </c>
      <c r="D6073">
        <v>0</v>
      </c>
      <c r="E6073">
        <f t="shared" si="1410"/>
        <v>0</v>
      </c>
      <c r="F6073">
        <v>0</v>
      </c>
      <c r="G6073">
        <v>0</v>
      </c>
      <c r="H6073">
        <v>0</v>
      </c>
      <c r="I6073">
        <f t="shared" si="1411"/>
        <v>0</v>
      </c>
      <c r="J6073">
        <f t="shared" si="1412"/>
        <v>0</v>
      </c>
      <c r="K6073">
        <v>16</v>
      </c>
      <c r="L6073">
        <v>16</v>
      </c>
      <c r="M6073">
        <f t="shared" si="1413"/>
        <v>0</v>
      </c>
      <c r="N6073">
        <v>0</v>
      </c>
      <c r="O6073">
        <v>0</v>
      </c>
      <c r="P6073">
        <f t="shared" si="1414"/>
        <v>0</v>
      </c>
      <c r="Q6073">
        <v>0</v>
      </c>
      <c r="R6073">
        <v>0</v>
      </c>
      <c r="S6073">
        <f t="shared" si="1415"/>
        <v>0</v>
      </c>
      <c r="T6073">
        <v>0</v>
      </c>
      <c r="U6073">
        <v>0</v>
      </c>
      <c r="V6073">
        <f t="shared" si="1416"/>
        <v>0</v>
      </c>
      <c r="W6073">
        <v>24.381463334392439</v>
      </c>
      <c r="X6073">
        <v>24.378534180410401</v>
      </c>
      <c r="Y6073">
        <f t="shared" si="1417"/>
        <v>-2.9291539820377466E-3</v>
      </c>
      <c r="Z6073">
        <v>0</v>
      </c>
      <c r="AA6073">
        <v>0</v>
      </c>
      <c r="AB6073">
        <f t="shared" si="1418"/>
        <v>0</v>
      </c>
      <c r="AC6073">
        <v>16</v>
      </c>
      <c r="AD6073">
        <v>16</v>
      </c>
      <c r="AE6073">
        <f t="shared" si="1419"/>
        <v>0</v>
      </c>
      <c r="AF6073">
        <v>20</v>
      </c>
      <c r="AG6073">
        <v>20</v>
      </c>
      <c r="AH6073">
        <f t="shared" si="1420"/>
        <v>0</v>
      </c>
      <c r="AI6073">
        <v>0</v>
      </c>
      <c r="AJ6073">
        <v>0</v>
      </c>
      <c r="AK6073">
        <f t="shared" si="1421"/>
        <v>0</v>
      </c>
      <c r="AL6073">
        <v>24.381463334392439</v>
      </c>
      <c r="AM6073" s="2">
        <v>24.507397455844352</v>
      </c>
      <c r="AN6073" s="2">
        <f t="shared" si="1422"/>
        <v>0.12593412145191252</v>
      </c>
      <c r="AO6073">
        <v>24.381463334392439</v>
      </c>
      <c r="AP6073">
        <v>24.378534180410401</v>
      </c>
      <c r="AQ6073">
        <f t="shared" si="1423"/>
        <v>-2.9291539820377466E-3</v>
      </c>
      <c r="AR6073">
        <v>16</v>
      </c>
      <c r="AS6073">
        <v>16</v>
      </c>
      <c r="AT6073">
        <f t="shared" si="1424"/>
        <v>0</v>
      </c>
    </row>
    <row r="6074" spans="1:46" x14ac:dyDescent="0.25">
      <c r="A6074">
        <v>6073</v>
      </c>
      <c r="B6074">
        <v>12.5</v>
      </c>
      <c r="C6074">
        <v>0</v>
      </c>
      <c r="D6074">
        <v>0</v>
      </c>
      <c r="E6074">
        <f t="shared" si="1410"/>
        <v>0</v>
      </c>
      <c r="F6074">
        <v>0</v>
      </c>
      <c r="G6074">
        <v>0</v>
      </c>
      <c r="H6074">
        <v>0</v>
      </c>
      <c r="I6074">
        <f t="shared" si="1411"/>
        <v>0</v>
      </c>
      <c r="J6074">
        <f t="shared" si="1412"/>
        <v>0</v>
      </c>
      <c r="K6074">
        <v>16</v>
      </c>
      <c r="L6074">
        <v>16</v>
      </c>
      <c r="M6074">
        <f t="shared" si="1413"/>
        <v>0</v>
      </c>
      <c r="N6074">
        <v>0</v>
      </c>
      <c r="O6074">
        <v>0</v>
      </c>
      <c r="P6074">
        <f t="shared" si="1414"/>
        <v>0</v>
      </c>
      <c r="Q6074">
        <v>0</v>
      </c>
      <c r="R6074">
        <v>0</v>
      </c>
      <c r="S6074">
        <f t="shared" si="1415"/>
        <v>0</v>
      </c>
      <c r="T6074">
        <v>0</v>
      </c>
      <c r="U6074">
        <v>0</v>
      </c>
      <c r="V6074">
        <f t="shared" si="1416"/>
        <v>0</v>
      </c>
      <c r="W6074">
        <v>24.31133955834235</v>
      </c>
      <c r="X6074">
        <v>24.308408171075499</v>
      </c>
      <c r="Y6074">
        <f t="shared" si="1417"/>
        <v>-2.9313872668517149E-3</v>
      </c>
      <c r="Z6074">
        <v>0</v>
      </c>
      <c r="AA6074">
        <v>0</v>
      </c>
      <c r="AB6074">
        <f t="shared" si="1418"/>
        <v>0</v>
      </c>
      <c r="AC6074">
        <v>16</v>
      </c>
      <c r="AD6074">
        <v>16</v>
      </c>
      <c r="AE6074">
        <f t="shared" si="1419"/>
        <v>0</v>
      </c>
      <c r="AF6074">
        <v>20</v>
      </c>
      <c r="AG6074">
        <v>20</v>
      </c>
      <c r="AH6074">
        <f t="shared" si="1420"/>
        <v>0</v>
      </c>
      <c r="AI6074">
        <v>0</v>
      </c>
      <c r="AJ6074">
        <v>0</v>
      </c>
      <c r="AK6074">
        <f t="shared" si="1421"/>
        <v>0</v>
      </c>
      <c r="AL6074">
        <v>24.31133955834235</v>
      </c>
      <c r="AM6074" s="2">
        <v>24.437271446509449</v>
      </c>
      <c r="AN6074" s="2">
        <f t="shared" si="1422"/>
        <v>0.12593188816709855</v>
      </c>
      <c r="AO6074">
        <v>24.31133955834235</v>
      </c>
      <c r="AP6074">
        <v>24.308408171075499</v>
      </c>
      <c r="AQ6074">
        <f t="shared" si="1423"/>
        <v>-2.9313872668517149E-3</v>
      </c>
      <c r="AR6074">
        <v>16</v>
      </c>
      <c r="AS6074">
        <v>16</v>
      </c>
      <c r="AT6074">
        <f t="shared" si="1424"/>
        <v>0</v>
      </c>
    </row>
    <row r="6075" spans="1:46" x14ac:dyDescent="0.25">
      <c r="A6075">
        <v>6074</v>
      </c>
      <c r="B6075">
        <v>12</v>
      </c>
      <c r="C6075">
        <v>0</v>
      </c>
      <c r="D6075">
        <v>0</v>
      </c>
      <c r="E6075">
        <f t="shared" si="1410"/>
        <v>0</v>
      </c>
      <c r="F6075">
        <v>0</v>
      </c>
      <c r="G6075">
        <v>0</v>
      </c>
      <c r="H6075">
        <v>0</v>
      </c>
      <c r="I6075">
        <f t="shared" si="1411"/>
        <v>0</v>
      </c>
      <c r="J6075">
        <f t="shared" si="1412"/>
        <v>0</v>
      </c>
      <c r="K6075">
        <v>16</v>
      </c>
      <c r="L6075">
        <v>16</v>
      </c>
      <c r="M6075">
        <f t="shared" si="1413"/>
        <v>0</v>
      </c>
      <c r="N6075">
        <v>0</v>
      </c>
      <c r="O6075">
        <v>0</v>
      </c>
      <c r="P6075">
        <f t="shared" si="1414"/>
        <v>0</v>
      </c>
      <c r="Q6075">
        <v>0</v>
      </c>
      <c r="R6075">
        <v>0</v>
      </c>
      <c r="S6075">
        <f t="shared" si="1415"/>
        <v>0</v>
      </c>
      <c r="T6075">
        <v>0</v>
      </c>
      <c r="U6075">
        <v>0</v>
      </c>
      <c r="V6075">
        <f t="shared" si="1416"/>
        <v>0</v>
      </c>
      <c r="W6075">
        <v>24.238678675270229</v>
      </c>
      <c r="X6075">
        <v>24.235744361451069</v>
      </c>
      <c r="Y6075">
        <f t="shared" si="1417"/>
        <v>-2.9343138191606499E-3</v>
      </c>
      <c r="Z6075">
        <v>0</v>
      </c>
      <c r="AA6075">
        <v>0</v>
      </c>
      <c r="AB6075">
        <f t="shared" si="1418"/>
        <v>0</v>
      </c>
      <c r="AC6075">
        <v>16</v>
      </c>
      <c r="AD6075">
        <v>16</v>
      </c>
      <c r="AE6075">
        <f t="shared" si="1419"/>
        <v>0</v>
      </c>
      <c r="AF6075">
        <v>20</v>
      </c>
      <c r="AG6075">
        <v>20</v>
      </c>
      <c r="AH6075">
        <f t="shared" si="1420"/>
        <v>0</v>
      </c>
      <c r="AI6075">
        <v>0</v>
      </c>
      <c r="AJ6075">
        <v>0</v>
      </c>
      <c r="AK6075">
        <f t="shared" si="1421"/>
        <v>0</v>
      </c>
      <c r="AL6075">
        <v>24.238678675270229</v>
      </c>
      <c r="AM6075" s="2">
        <v>24.364607636885019</v>
      </c>
      <c r="AN6075" s="2">
        <f t="shared" si="1422"/>
        <v>0.12592896161478961</v>
      </c>
      <c r="AO6075">
        <v>24.238678675270229</v>
      </c>
      <c r="AP6075">
        <v>24.235744361451069</v>
      </c>
      <c r="AQ6075">
        <f t="shared" si="1423"/>
        <v>-2.9343138191606499E-3</v>
      </c>
      <c r="AR6075">
        <v>16</v>
      </c>
      <c r="AS6075">
        <v>16</v>
      </c>
      <c r="AT6075">
        <f t="shared" si="1424"/>
        <v>0</v>
      </c>
    </row>
    <row r="6076" spans="1:46" x14ac:dyDescent="0.25">
      <c r="A6076">
        <v>6075</v>
      </c>
      <c r="B6076">
        <v>11.3</v>
      </c>
      <c r="C6076">
        <v>0</v>
      </c>
      <c r="D6076">
        <v>0</v>
      </c>
      <c r="E6076">
        <f t="shared" si="1410"/>
        <v>0</v>
      </c>
      <c r="F6076">
        <v>0</v>
      </c>
      <c r="G6076">
        <v>0</v>
      </c>
      <c r="H6076">
        <v>0</v>
      </c>
      <c r="I6076">
        <f t="shared" si="1411"/>
        <v>0</v>
      </c>
      <c r="J6076">
        <f t="shared" si="1412"/>
        <v>0</v>
      </c>
      <c r="K6076">
        <v>16</v>
      </c>
      <c r="L6076">
        <v>16</v>
      </c>
      <c r="M6076">
        <f t="shared" si="1413"/>
        <v>0</v>
      </c>
      <c r="N6076">
        <v>0</v>
      </c>
      <c r="O6076">
        <v>0</v>
      </c>
      <c r="P6076">
        <f t="shared" si="1414"/>
        <v>0</v>
      </c>
      <c r="Q6076">
        <v>0</v>
      </c>
      <c r="R6076">
        <v>0</v>
      </c>
      <c r="S6076">
        <f t="shared" si="1415"/>
        <v>0</v>
      </c>
      <c r="T6076">
        <v>0</v>
      </c>
      <c r="U6076">
        <v>0</v>
      </c>
      <c r="V6076">
        <f t="shared" si="1416"/>
        <v>0</v>
      </c>
      <c r="W6076">
        <v>24.162315269494911</v>
      </c>
      <c r="X6076">
        <v>24.159377015441237</v>
      </c>
      <c r="Y6076">
        <f t="shared" si="1417"/>
        <v>-2.9382540536744273E-3</v>
      </c>
      <c r="Z6076">
        <v>0</v>
      </c>
      <c r="AA6076">
        <v>0</v>
      </c>
      <c r="AB6076">
        <f t="shared" si="1418"/>
        <v>0</v>
      </c>
      <c r="AC6076">
        <v>16</v>
      </c>
      <c r="AD6076">
        <v>16</v>
      </c>
      <c r="AE6076">
        <f t="shared" si="1419"/>
        <v>0</v>
      </c>
      <c r="AF6076">
        <v>20</v>
      </c>
      <c r="AG6076">
        <v>20</v>
      </c>
      <c r="AH6076">
        <f t="shared" si="1420"/>
        <v>0</v>
      </c>
      <c r="AI6076">
        <v>0</v>
      </c>
      <c r="AJ6076">
        <v>0</v>
      </c>
      <c r="AK6076">
        <f t="shared" si="1421"/>
        <v>0</v>
      </c>
      <c r="AL6076">
        <v>24.162315269494911</v>
      </c>
      <c r="AM6076" s="2">
        <v>24.288240290875187</v>
      </c>
      <c r="AN6076" s="2">
        <f t="shared" si="1422"/>
        <v>0.12592502138027584</v>
      </c>
      <c r="AO6076">
        <v>24.162315269494911</v>
      </c>
      <c r="AP6076">
        <v>24.159377015441237</v>
      </c>
      <c r="AQ6076">
        <f t="shared" si="1423"/>
        <v>-2.9382540536744273E-3</v>
      </c>
      <c r="AR6076">
        <v>16</v>
      </c>
      <c r="AS6076">
        <v>16</v>
      </c>
      <c r="AT6076">
        <f t="shared" si="1424"/>
        <v>0</v>
      </c>
    </row>
    <row r="6077" spans="1:46" x14ac:dyDescent="0.25">
      <c r="A6077">
        <v>6076</v>
      </c>
      <c r="B6077">
        <v>11.2</v>
      </c>
      <c r="C6077">
        <v>0</v>
      </c>
      <c r="D6077">
        <v>0</v>
      </c>
      <c r="E6077">
        <f t="shared" si="1410"/>
        <v>0</v>
      </c>
      <c r="F6077">
        <v>0</v>
      </c>
      <c r="G6077">
        <v>0</v>
      </c>
      <c r="H6077">
        <v>0</v>
      </c>
      <c r="I6077">
        <f t="shared" si="1411"/>
        <v>0</v>
      </c>
      <c r="J6077">
        <f t="shared" si="1412"/>
        <v>0</v>
      </c>
      <c r="K6077">
        <v>16</v>
      </c>
      <c r="L6077">
        <v>16</v>
      </c>
      <c r="M6077">
        <f t="shared" si="1413"/>
        <v>0</v>
      </c>
      <c r="N6077">
        <v>0</v>
      </c>
      <c r="O6077">
        <v>0</v>
      </c>
      <c r="P6077">
        <f t="shared" si="1414"/>
        <v>0</v>
      </c>
      <c r="Q6077">
        <v>0</v>
      </c>
      <c r="R6077">
        <v>0</v>
      </c>
      <c r="S6077">
        <f t="shared" si="1415"/>
        <v>0</v>
      </c>
      <c r="T6077">
        <v>0</v>
      </c>
      <c r="U6077">
        <v>0</v>
      </c>
      <c r="V6077">
        <f t="shared" si="1416"/>
        <v>0</v>
      </c>
      <c r="W6077">
        <v>24.08581236177497</v>
      </c>
      <c r="X6077">
        <v>24.082870151904313</v>
      </c>
      <c r="Y6077">
        <f t="shared" si="1417"/>
        <v>-2.9422098706568534E-3</v>
      </c>
      <c r="Z6077">
        <v>0</v>
      </c>
      <c r="AA6077">
        <v>0</v>
      </c>
      <c r="AB6077">
        <f t="shared" si="1418"/>
        <v>0</v>
      </c>
      <c r="AC6077">
        <v>16</v>
      </c>
      <c r="AD6077">
        <v>16</v>
      </c>
      <c r="AE6077">
        <f t="shared" si="1419"/>
        <v>0</v>
      </c>
      <c r="AF6077">
        <v>20</v>
      </c>
      <c r="AG6077">
        <v>20</v>
      </c>
      <c r="AH6077">
        <f t="shared" si="1420"/>
        <v>0</v>
      </c>
      <c r="AI6077">
        <v>0</v>
      </c>
      <c r="AJ6077">
        <v>0</v>
      </c>
      <c r="AK6077">
        <f t="shared" si="1421"/>
        <v>0</v>
      </c>
      <c r="AL6077">
        <v>24.08581236177497</v>
      </c>
      <c r="AM6077" s="2">
        <v>24.211733427338263</v>
      </c>
      <c r="AN6077" s="2">
        <f t="shared" si="1422"/>
        <v>0.12592106556329341</v>
      </c>
      <c r="AO6077">
        <v>24.08581236177497</v>
      </c>
      <c r="AP6077">
        <v>24.082870151904313</v>
      </c>
      <c r="AQ6077">
        <f t="shared" si="1423"/>
        <v>-2.9422098706568534E-3</v>
      </c>
      <c r="AR6077">
        <v>16</v>
      </c>
      <c r="AS6077">
        <v>16</v>
      </c>
      <c r="AT6077">
        <f t="shared" si="1424"/>
        <v>0</v>
      </c>
    </row>
    <row r="6078" spans="1:46" x14ac:dyDescent="0.25">
      <c r="A6078">
        <v>6077</v>
      </c>
      <c r="B6078">
        <v>10.5</v>
      </c>
      <c r="C6078">
        <v>0</v>
      </c>
      <c r="D6078">
        <v>0</v>
      </c>
      <c r="E6078">
        <f t="shared" si="1410"/>
        <v>0</v>
      </c>
      <c r="F6078">
        <v>0</v>
      </c>
      <c r="G6078">
        <v>0</v>
      </c>
      <c r="H6078">
        <v>0</v>
      </c>
      <c r="I6078">
        <f t="shared" si="1411"/>
        <v>0</v>
      </c>
      <c r="J6078">
        <f t="shared" si="1412"/>
        <v>0</v>
      </c>
      <c r="K6078">
        <v>16</v>
      </c>
      <c r="L6078">
        <v>16</v>
      </c>
      <c r="M6078">
        <f t="shared" si="1413"/>
        <v>0</v>
      </c>
      <c r="N6078">
        <v>0</v>
      </c>
      <c r="O6078">
        <v>0</v>
      </c>
      <c r="P6078">
        <f t="shared" si="1414"/>
        <v>0</v>
      </c>
      <c r="Q6078">
        <v>0</v>
      </c>
      <c r="R6078">
        <v>0</v>
      </c>
      <c r="S6078">
        <f t="shared" si="1415"/>
        <v>0</v>
      </c>
      <c r="T6078">
        <v>0</v>
      </c>
      <c r="U6078">
        <v>0</v>
      </c>
      <c r="V6078">
        <f t="shared" si="1416"/>
        <v>0</v>
      </c>
      <c r="W6078">
        <v>24.005629606780641</v>
      </c>
      <c r="X6078">
        <v>24.002682439801077</v>
      </c>
      <c r="Y6078">
        <f t="shared" si="1417"/>
        <v>-2.9471669795633204E-3</v>
      </c>
      <c r="Z6078">
        <v>0</v>
      </c>
      <c r="AA6078">
        <v>0</v>
      </c>
      <c r="AB6078">
        <f t="shared" si="1418"/>
        <v>0</v>
      </c>
      <c r="AC6078">
        <v>16</v>
      </c>
      <c r="AD6078">
        <v>16</v>
      </c>
      <c r="AE6078">
        <f t="shared" si="1419"/>
        <v>0</v>
      </c>
      <c r="AF6078">
        <v>20</v>
      </c>
      <c r="AG6078">
        <v>20</v>
      </c>
      <c r="AH6078">
        <f t="shared" si="1420"/>
        <v>0</v>
      </c>
      <c r="AI6078">
        <v>0</v>
      </c>
      <c r="AJ6078">
        <v>0</v>
      </c>
      <c r="AK6078">
        <f t="shared" si="1421"/>
        <v>0</v>
      </c>
      <c r="AL6078">
        <v>24.005629606780641</v>
      </c>
      <c r="AM6078" s="2">
        <v>24.131545715235028</v>
      </c>
      <c r="AN6078" s="2">
        <f t="shared" si="1422"/>
        <v>0.12591610845438694</v>
      </c>
      <c r="AO6078">
        <v>24.005629606780641</v>
      </c>
      <c r="AP6078">
        <v>24.002682439801077</v>
      </c>
      <c r="AQ6078">
        <f t="shared" si="1423"/>
        <v>-2.9471669795633204E-3</v>
      </c>
      <c r="AR6078">
        <v>16</v>
      </c>
      <c r="AS6078">
        <v>16</v>
      </c>
      <c r="AT6078">
        <f t="shared" si="1424"/>
        <v>0</v>
      </c>
    </row>
    <row r="6079" spans="1:46" x14ac:dyDescent="0.25">
      <c r="A6079">
        <v>6078</v>
      </c>
      <c r="B6079">
        <v>9.1999999999999993</v>
      </c>
      <c r="C6079">
        <v>0</v>
      </c>
      <c r="D6079">
        <v>0</v>
      </c>
      <c r="E6079">
        <f t="shared" si="1410"/>
        <v>0</v>
      </c>
      <c r="F6079">
        <v>0</v>
      </c>
      <c r="G6079">
        <v>0</v>
      </c>
      <c r="H6079">
        <v>0</v>
      </c>
      <c r="I6079">
        <f t="shared" si="1411"/>
        <v>0</v>
      </c>
      <c r="J6079">
        <f t="shared" si="1412"/>
        <v>0</v>
      </c>
      <c r="K6079">
        <v>15.68</v>
      </c>
      <c r="L6079">
        <v>15.68</v>
      </c>
      <c r="M6079">
        <f t="shared" si="1413"/>
        <v>0</v>
      </c>
      <c r="N6079">
        <v>0</v>
      </c>
      <c r="O6079">
        <v>0</v>
      </c>
      <c r="P6079">
        <f t="shared" si="1414"/>
        <v>0</v>
      </c>
      <c r="Q6079">
        <v>0</v>
      </c>
      <c r="R6079">
        <v>0</v>
      </c>
      <c r="S6079">
        <f t="shared" si="1415"/>
        <v>0</v>
      </c>
      <c r="T6079">
        <v>0</v>
      </c>
      <c r="U6079">
        <v>0</v>
      </c>
      <c r="V6079">
        <f t="shared" si="1416"/>
        <v>0</v>
      </c>
      <c r="W6079">
        <v>23.91824755411535</v>
      </c>
      <c r="X6079">
        <v>23.915293454662912</v>
      </c>
      <c r="Y6079">
        <f t="shared" si="1417"/>
        <v>-2.9540994524381858E-3</v>
      </c>
      <c r="Z6079">
        <v>0</v>
      </c>
      <c r="AA6079">
        <v>0</v>
      </c>
      <c r="AB6079">
        <f t="shared" si="1418"/>
        <v>0</v>
      </c>
      <c r="AC6079">
        <v>15.68</v>
      </c>
      <c r="AD6079">
        <v>15.68</v>
      </c>
      <c r="AE6079">
        <f t="shared" si="1419"/>
        <v>0</v>
      </c>
      <c r="AF6079">
        <v>20</v>
      </c>
      <c r="AG6079">
        <v>20</v>
      </c>
      <c r="AH6079">
        <f t="shared" si="1420"/>
        <v>0</v>
      </c>
      <c r="AI6079">
        <v>0</v>
      </c>
      <c r="AJ6079">
        <v>0</v>
      </c>
      <c r="AK6079">
        <f t="shared" si="1421"/>
        <v>0</v>
      </c>
      <c r="AL6079">
        <v>23.91824755411535</v>
      </c>
      <c r="AM6079" s="2">
        <v>24.044156730096859</v>
      </c>
      <c r="AN6079" s="2">
        <f t="shared" si="1422"/>
        <v>0.12590917598150853</v>
      </c>
      <c r="AO6079">
        <v>23.91824755411535</v>
      </c>
      <c r="AP6079">
        <v>23.915293454662912</v>
      </c>
      <c r="AQ6079">
        <f t="shared" si="1423"/>
        <v>-2.9540994524381858E-3</v>
      </c>
      <c r="AR6079">
        <v>16</v>
      </c>
      <c r="AS6079">
        <v>16</v>
      </c>
      <c r="AT6079">
        <f t="shared" si="1424"/>
        <v>0</v>
      </c>
    </row>
    <row r="6080" spans="1:46" x14ac:dyDescent="0.25">
      <c r="A6080">
        <v>6079</v>
      </c>
      <c r="B6080">
        <v>9.8000000000000007</v>
      </c>
      <c r="C6080">
        <v>0</v>
      </c>
      <c r="D6080">
        <v>0</v>
      </c>
      <c r="E6080">
        <f t="shared" si="1410"/>
        <v>0</v>
      </c>
      <c r="F6080">
        <v>0</v>
      </c>
      <c r="G6080">
        <v>0</v>
      </c>
      <c r="H6080">
        <v>0</v>
      </c>
      <c r="I6080">
        <f t="shared" si="1411"/>
        <v>0</v>
      </c>
      <c r="J6080">
        <f t="shared" si="1412"/>
        <v>0</v>
      </c>
      <c r="K6080">
        <v>15.92</v>
      </c>
      <c r="L6080">
        <v>15.92</v>
      </c>
      <c r="M6080">
        <f t="shared" si="1413"/>
        <v>0</v>
      </c>
      <c r="N6080">
        <v>0</v>
      </c>
      <c r="O6080">
        <v>0</v>
      </c>
      <c r="P6080">
        <f t="shared" si="1414"/>
        <v>0</v>
      </c>
      <c r="Q6080">
        <v>0</v>
      </c>
      <c r="R6080">
        <v>0</v>
      </c>
      <c r="S6080">
        <f t="shared" si="1415"/>
        <v>0</v>
      </c>
      <c r="T6080">
        <v>0</v>
      </c>
      <c r="U6080">
        <v>0</v>
      </c>
      <c r="V6080">
        <f t="shared" si="1416"/>
        <v>0</v>
      </c>
      <c r="W6080">
        <v>23.854494730417549</v>
      </c>
      <c r="X6080">
        <v>23.851534836695876</v>
      </c>
      <c r="Y6080">
        <f t="shared" si="1417"/>
        <v>-2.9598937216732679E-3</v>
      </c>
      <c r="Z6080">
        <v>151.88426315999999</v>
      </c>
      <c r="AA6080">
        <v>151.88426315999999</v>
      </c>
      <c r="AB6080">
        <f t="shared" si="1418"/>
        <v>0</v>
      </c>
      <c r="AC6080">
        <v>15.92</v>
      </c>
      <c r="AD6080">
        <v>15.92</v>
      </c>
      <c r="AE6080">
        <f t="shared" si="1419"/>
        <v>0</v>
      </c>
      <c r="AF6080">
        <v>20</v>
      </c>
      <c r="AG6080">
        <v>20</v>
      </c>
      <c r="AH6080">
        <f t="shared" si="1420"/>
        <v>0</v>
      </c>
      <c r="AI6080">
        <v>0</v>
      </c>
      <c r="AJ6080">
        <v>0</v>
      </c>
      <c r="AK6080">
        <f t="shared" si="1421"/>
        <v>0</v>
      </c>
      <c r="AL6080">
        <v>23.854494730417549</v>
      </c>
      <c r="AM6080" s="2">
        <v>23.98039811212983</v>
      </c>
      <c r="AN6080" s="2">
        <f t="shared" si="1422"/>
        <v>0.12590338171228055</v>
      </c>
      <c r="AO6080">
        <v>23.854494730417549</v>
      </c>
      <c r="AP6080">
        <v>23.851534836695876</v>
      </c>
      <c r="AQ6080">
        <f t="shared" si="1423"/>
        <v>-2.9598937216732679E-3</v>
      </c>
      <c r="AR6080">
        <v>16</v>
      </c>
      <c r="AS6080">
        <v>16</v>
      </c>
      <c r="AT6080">
        <f t="shared" si="1424"/>
        <v>0</v>
      </c>
    </row>
    <row r="6081" spans="1:46" x14ac:dyDescent="0.25">
      <c r="A6081">
        <v>6080</v>
      </c>
      <c r="B6081">
        <v>12.2</v>
      </c>
      <c r="C6081">
        <v>0</v>
      </c>
      <c r="D6081">
        <v>0</v>
      </c>
      <c r="E6081">
        <f t="shared" si="1410"/>
        <v>0</v>
      </c>
      <c r="F6081">
        <v>0</v>
      </c>
      <c r="G6081">
        <v>0</v>
      </c>
      <c r="H6081">
        <v>0</v>
      </c>
      <c r="I6081">
        <f t="shared" si="1411"/>
        <v>0</v>
      </c>
      <c r="J6081">
        <f t="shared" si="1412"/>
        <v>0</v>
      </c>
      <c r="K6081">
        <v>16</v>
      </c>
      <c r="L6081">
        <v>16</v>
      </c>
      <c r="M6081">
        <f t="shared" si="1413"/>
        <v>0</v>
      </c>
      <c r="N6081">
        <v>0</v>
      </c>
      <c r="O6081">
        <v>0</v>
      </c>
      <c r="P6081">
        <f t="shared" si="1414"/>
        <v>0</v>
      </c>
      <c r="Q6081">
        <v>0</v>
      </c>
      <c r="R6081">
        <v>0</v>
      </c>
      <c r="S6081">
        <f t="shared" si="1415"/>
        <v>0</v>
      </c>
      <c r="T6081">
        <v>0</v>
      </c>
      <c r="U6081">
        <v>0</v>
      </c>
      <c r="V6081">
        <f t="shared" si="1416"/>
        <v>0</v>
      </c>
      <c r="W6081">
        <v>23.832637883733771</v>
      </c>
      <c r="X6081">
        <v>23.829676233621253</v>
      </c>
      <c r="Y6081">
        <f t="shared" si="1417"/>
        <v>-2.9616501125175887E-3</v>
      </c>
      <c r="Z6081">
        <v>364.16344986000001</v>
      </c>
      <c r="AA6081">
        <v>364.16344986000001</v>
      </c>
      <c r="AB6081">
        <f t="shared" si="1418"/>
        <v>0</v>
      </c>
      <c r="AC6081">
        <v>16</v>
      </c>
      <c r="AD6081">
        <v>16</v>
      </c>
      <c r="AE6081">
        <f t="shared" si="1419"/>
        <v>0</v>
      </c>
      <c r="AF6081">
        <v>20</v>
      </c>
      <c r="AG6081">
        <v>20</v>
      </c>
      <c r="AH6081">
        <f t="shared" si="1420"/>
        <v>0</v>
      </c>
      <c r="AI6081">
        <v>0</v>
      </c>
      <c r="AJ6081">
        <v>0</v>
      </c>
      <c r="AK6081">
        <f t="shared" si="1421"/>
        <v>0</v>
      </c>
      <c r="AL6081">
        <v>23.832637883733771</v>
      </c>
      <c r="AM6081" s="2">
        <v>23.958539509055203</v>
      </c>
      <c r="AN6081" s="2">
        <f t="shared" si="1422"/>
        <v>0.12590162532143268</v>
      </c>
      <c r="AO6081">
        <v>23.832637883733771</v>
      </c>
      <c r="AP6081">
        <v>23.829676233621253</v>
      </c>
      <c r="AQ6081">
        <f t="shared" si="1423"/>
        <v>-2.9616501125175887E-3</v>
      </c>
      <c r="AR6081">
        <v>16</v>
      </c>
      <c r="AS6081">
        <v>16</v>
      </c>
      <c r="AT6081">
        <f t="shared" si="1424"/>
        <v>0</v>
      </c>
    </row>
    <row r="6082" spans="1:46" x14ac:dyDescent="0.25">
      <c r="A6082">
        <v>6081</v>
      </c>
      <c r="B6082">
        <v>15</v>
      </c>
      <c r="C6082">
        <v>0</v>
      </c>
      <c r="D6082">
        <v>0</v>
      </c>
      <c r="E6082">
        <f t="shared" si="1410"/>
        <v>0</v>
      </c>
      <c r="F6082">
        <v>0</v>
      </c>
      <c r="G6082">
        <v>0</v>
      </c>
      <c r="H6082">
        <v>0</v>
      </c>
      <c r="I6082">
        <f t="shared" si="1411"/>
        <v>0</v>
      </c>
      <c r="J6082">
        <f t="shared" si="1412"/>
        <v>0</v>
      </c>
      <c r="K6082">
        <v>16</v>
      </c>
      <c r="L6082">
        <v>16</v>
      </c>
      <c r="M6082">
        <f t="shared" si="1413"/>
        <v>0</v>
      </c>
      <c r="N6082">
        <v>0</v>
      </c>
      <c r="O6082">
        <v>0</v>
      </c>
      <c r="P6082">
        <f t="shared" si="1414"/>
        <v>0</v>
      </c>
      <c r="Q6082">
        <v>0</v>
      </c>
      <c r="R6082">
        <v>0</v>
      </c>
      <c r="S6082">
        <f t="shared" si="1415"/>
        <v>0</v>
      </c>
      <c r="T6082">
        <v>0</v>
      </c>
      <c r="U6082">
        <v>0</v>
      </c>
      <c r="V6082">
        <f t="shared" si="1416"/>
        <v>0</v>
      </c>
      <c r="W6082">
        <v>23.848471897149111</v>
      </c>
      <c r="X6082">
        <v>23.845513103634325</v>
      </c>
      <c r="Y6082">
        <f t="shared" si="1417"/>
        <v>-2.9587935147858957E-3</v>
      </c>
      <c r="Z6082">
        <v>527.40913427999999</v>
      </c>
      <c r="AA6082">
        <v>527.40913427999999</v>
      </c>
      <c r="AB6082">
        <f t="shared" si="1418"/>
        <v>0</v>
      </c>
      <c r="AC6082">
        <v>16</v>
      </c>
      <c r="AD6082">
        <v>16</v>
      </c>
      <c r="AE6082">
        <f t="shared" si="1419"/>
        <v>0</v>
      </c>
      <c r="AF6082">
        <v>20</v>
      </c>
      <c r="AG6082">
        <v>20</v>
      </c>
      <c r="AH6082">
        <f t="shared" si="1420"/>
        <v>0</v>
      </c>
      <c r="AI6082">
        <v>0</v>
      </c>
      <c r="AJ6082">
        <v>0</v>
      </c>
      <c r="AK6082">
        <f t="shared" si="1421"/>
        <v>0</v>
      </c>
      <c r="AL6082">
        <v>23.848471897149111</v>
      </c>
      <c r="AM6082" s="2">
        <v>23.974376379068275</v>
      </c>
      <c r="AN6082" s="2">
        <f t="shared" si="1422"/>
        <v>0.12590448191916437</v>
      </c>
      <c r="AO6082">
        <v>23.848471897149111</v>
      </c>
      <c r="AP6082">
        <v>23.845513103634325</v>
      </c>
      <c r="AQ6082">
        <f t="shared" si="1423"/>
        <v>-2.9587935147858957E-3</v>
      </c>
      <c r="AR6082">
        <v>16</v>
      </c>
      <c r="AS6082">
        <v>16</v>
      </c>
      <c r="AT6082">
        <f t="shared" si="1424"/>
        <v>0</v>
      </c>
    </row>
    <row r="6083" spans="1:46" x14ac:dyDescent="0.25">
      <c r="A6083">
        <v>6082</v>
      </c>
      <c r="B6083">
        <v>18.2</v>
      </c>
      <c r="C6083">
        <v>0</v>
      </c>
      <c r="D6083">
        <v>0</v>
      </c>
      <c r="E6083">
        <f t="shared" ref="E6083:E6146" si="1425">D6083-C6083</f>
        <v>0</v>
      </c>
      <c r="F6083">
        <v>0</v>
      </c>
      <c r="G6083">
        <v>0</v>
      </c>
      <c r="H6083">
        <v>0</v>
      </c>
      <c r="I6083">
        <f t="shared" ref="I6083:I6146" si="1426">H6083+G6083</f>
        <v>0</v>
      </c>
      <c r="J6083">
        <f t="shared" ref="J6083:J6146" si="1427">I6083-F6083</f>
        <v>0</v>
      </c>
      <c r="K6083">
        <v>18.2</v>
      </c>
      <c r="L6083">
        <v>18.2</v>
      </c>
      <c r="M6083">
        <f t="shared" ref="M6083:M6146" si="1428">L6083-K6083</f>
        <v>0</v>
      </c>
      <c r="N6083">
        <v>0</v>
      </c>
      <c r="O6083">
        <v>0</v>
      </c>
      <c r="P6083">
        <f t="shared" ref="P6083:P6146" si="1429">O6083-N6083</f>
        <v>0</v>
      </c>
      <c r="Q6083">
        <v>0</v>
      </c>
      <c r="R6083">
        <v>0</v>
      </c>
      <c r="S6083">
        <f t="shared" ref="S6083:S6146" si="1430">R6083-Q6083</f>
        <v>0</v>
      </c>
      <c r="T6083">
        <v>0</v>
      </c>
      <c r="U6083">
        <v>0</v>
      </c>
      <c r="V6083">
        <f t="shared" ref="V6083:V6146" si="1431">U6083-T6083</f>
        <v>0</v>
      </c>
      <c r="W6083">
        <v>23.90174635061593</v>
      </c>
      <c r="X6083">
        <v>23.898795598816427</v>
      </c>
      <c r="Y6083">
        <f t="shared" ref="Y6083:Y6146" si="1432">X6083-W6083</f>
        <v>-2.950751799502882E-3</v>
      </c>
      <c r="Z6083">
        <v>672.11776295999994</v>
      </c>
      <c r="AA6083">
        <v>672.11776295999994</v>
      </c>
      <c r="AB6083">
        <f t="shared" ref="AB6083:AB6146" si="1433">AA6083-Z6083</f>
        <v>0</v>
      </c>
      <c r="AC6083">
        <v>18.2</v>
      </c>
      <c r="AD6083">
        <v>18.2</v>
      </c>
      <c r="AE6083">
        <f t="shared" ref="AE6083:AE6146" si="1434">AD6083-AC6083</f>
        <v>0</v>
      </c>
      <c r="AF6083">
        <v>20</v>
      </c>
      <c r="AG6083">
        <v>20</v>
      </c>
      <c r="AH6083">
        <f t="shared" ref="AH6083:AH6146" si="1435">AG6083-AF6083</f>
        <v>0</v>
      </c>
      <c r="AI6083">
        <v>0</v>
      </c>
      <c r="AJ6083">
        <v>0</v>
      </c>
      <c r="AK6083">
        <f t="shared" ref="AK6083:AK6146" si="1436">AJ6083-AI6083</f>
        <v>0</v>
      </c>
      <c r="AL6083">
        <v>23.90174635061593</v>
      </c>
      <c r="AM6083" s="2">
        <v>24.027658874250378</v>
      </c>
      <c r="AN6083" s="2">
        <f t="shared" ref="AN6083:AN6146" si="1437">AM6083-AL6083</f>
        <v>0.12591252363444738</v>
      </c>
      <c r="AO6083">
        <v>23.90174635061593</v>
      </c>
      <c r="AP6083">
        <v>23.898795598816427</v>
      </c>
      <c r="AQ6083">
        <f t="shared" ref="AQ6083:AQ6146" si="1438">AP6083-AO6083</f>
        <v>-2.950751799502882E-3</v>
      </c>
      <c r="AR6083">
        <v>16</v>
      </c>
      <c r="AS6083">
        <v>16</v>
      </c>
      <c r="AT6083">
        <f t="shared" ref="AT6083:AT6146" si="1439">AS6083-AR6083</f>
        <v>0</v>
      </c>
    </row>
    <row r="6084" spans="1:46" x14ac:dyDescent="0.25">
      <c r="A6084">
        <v>6083</v>
      </c>
      <c r="B6084">
        <v>20.5</v>
      </c>
      <c r="C6084">
        <v>0</v>
      </c>
      <c r="D6084">
        <v>0</v>
      </c>
      <c r="E6084">
        <f t="shared" si="1425"/>
        <v>0</v>
      </c>
      <c r="F6084">
        <v>0</v>
      </c>
      <c r="G6084">
        <v>0</v>
      </c>
      <c r="H6084">
        <v>0</v>
      </c>
      <c r="I6084">
        <f t="shared" si="1426"/>
        <v>0</v>
      </c>
      <c r="J6084">
        <f t="shared" si="1427"/>
        <v>0</v>
      </c>
      <c r="K6084">
        <v>20.5</v>
      </c>
      <c r="L6084">
        <v>20.5</v>
      </c>
      <c r="M6084">
        <f t="shared" si="1428"/>
        <v>0</v>
      </c>
      <c r="N6084">
        <v>0</v>
      </c>
      <c r="O6084">
        <v>0</v>
      </c>
      <c r="P6084">
        <f t="shared" si="1429"/>
        <v>0</v>
      </c>
      <c r="Q6084">
        <v>0</v>
      </c>
      <c r="R6084">
        <v>0</v>
      </c>
      <c r="S6084">
        <f t="shared" si="1430"/>
        <v>0</v>
      </c>
      <c r="T6084">
        <v>0</v>
      </c>
      <c r="U6084">
        <v>0</v>
      </c>
      <c r="V6084">
        <f t="shared" si="1431"/>
        <v>0</v>
      </c>
      <c r="W6084">
        <v>23.98107223010819</v>
      </c>
      <c r="X6084">
        <v>23.978133143636892</v>
      </c>
      <c r="Y6084">
        <f t="shared" si="1432"/>
        <v>-2.9390864712972586E-3</v>
      </c>
      <c r="Z6084">
        <v>771.38070660000005</v>
      </c>
      <c r="AA6084">
        <v>771.38070660000005</v>
      </c>
      <c r="AB6084">
        <f t="shared" si="1433"/>
        <v>0</v>
      </c>
      <c r="AC6084">
        <v>20.5</v>
      </c>
      <c r="AD6084">
        <v>20.5</v>
      </c>
      <c r="AE6084">
        <f t="shared" si="1434"/>
        <v>0</v>
      </c>
      <c r="AF6084">
        <v>25</v>
      </c>
      <c r="AG6084">
        <v>25</v>
      </c>
      <c r="AH6084">
        <f t="shared" si="1435"/>
        <v>0</v>
      </c>
      <c r="AI6084">
        <v>0</v>
      </c>
      <c r="AJ6084">
        <v>0</v>
      </c>
      <c r="AK6084">
        <f t="shared" si="1436"/>
        <v>0</v>
      </c>
      <c r="AL6084">
        <v>23.98107223010819</v>
      </c>
      <c r="AM6084" s="2">
        <v>24.106996419070843</v>
      </c>
      <c r="AN6084" s="2">
        <f t="shared" si="1437"/>
        <v>0.12592418896265301</v>
      </c>
      <c r="AO6084">
        <v>23.98107223010819</v>
      </c>
      <c r="AP6084">
        <v>23.978133143636892</v>
      </c>
      <c r="AQ6084">
        <f t="shared" si="1438"/>
        <v>-2.9390864712972586E-3</v>
      </c>
      <c r="AR6084">
        <v>16</v>
      </c>
      <c r="AS6084">
        <v>16</v>
      </c>
      <c r="AT6084">
        <f t="shared" si="1439"/>
        <v>0</v>
      </c>
    </row>
    <row r="6085" spans="1:46" x14ac:dyDescent="0.25">
      <c r="A6085">
        <v>6084</v>
      </c>
      <c r="B6085">
        <v>21.2</v>
      </c>
      <c r="C6085">
        <v>0</v>
      </c>
      <c r="D6085">
        <v>0</v>
      </c>
      <c r="E6085">
        <f t="shared" si="1425"/>
        <v>0</v>
      </c>
      <c r="F6085">
        <v>0</v>
      </c>
      <c r="G6085">
        <v>0</v>
      </c>
      <c r="H6085">
        <v>0</v>
      </c>
      <c r="I6085">
        <f t="shared" si="1426"/>
        <v>0</v>
      </c>
      <c r="J6085">
        <f t="shared" si="1427"/>
        <v>0</v>
      </c>
      <c r="K6085">
        <v>21.2</v>
      </c>
      <c r="L6085">
        <v>21.2</v>
      </c>
      <c r="M6085">
        <f t="shared" si="1428"/>
        <v>0</v>
      </c>
      <c r="N6085">
        <v>0</v>
      </c>
      <c r="O6085">
        <v>0</v>
      </c>
      <c r="P6085">
        <f t="shared" si="1429"/>
        <v>0</v>
      </c>
      <c r="Q6085">
        <v>0</v>
      </c>
      <c r="R6085">
        <v>0</v>
      </c>
      <c r="S6085">
        <f t="shared" si="1430"/>
        <v>0</v>
      </c>
      <c r="T6085">
        <v>0</v>
      </c>
      <c r="U6085">
        <v>0</v>
      </c>
      <c r="V6085">
        <f t="shared" si="1431"/>
        <v>0</v>
      </c>
      <c r="W6085">
        <v>24.068684682298031</v>
      </c>
      <c r="X6085">
        <v>24.065758204650727</v>
      </c>
      <c r="Y6085">
        <f t="shared" si="1432"/>
        <v>-2.9264776473034715E-3</v>
      </c>
      <c r="Z6085">
        <v>807.25887899999998</v>
      </c>
      <c r="AA6085">
        <v>807.25887899999998</v>
      </c>
      <c r="AB6085">
        <f t="shared" si="1433"/>
        <v>0</v>
      </c>
      <c r="AC6085">
        <v>21.2</v>
      </c>
      <c r="AD6085">
        <v>21.2</v>
      </c>
      <c r="AE6085">
        <f t="shared" si="1434"/>
        <v>0</v>
      </c>
      <c r="AF6085">
        <v>25</v>
      </c>
      <c r="AG6085">
        <v>25</v>
      </c>
      <c r="AH6085">
        <f t="shared" si="1435"/>
        <v>0</v>
      </c>
      <c r="AI6085">
        <v>0</v>
      </c>
      <c r="AJ6085">
        <v>0</v>
      </c>
      <c r="AK6085">
        <f t="shared" si="1436"/>
        <v>0</v>
      </c>
      <c r="AL6085">
        <v>24.068684682298031</v>
      </c>
      <c r="AM6085" s="2">
        <v>24.194621480084678</v>
      </c>
      <c r="AN6085" s="2">
        <f t="shared" si="1437"/>
        <v>0.12593679778664679</v>
      </c>
      <c r="AO6085">
        <v>24.068684682298031</v>
      </c>
      <c r="AP6085">
        <v>24.065758204650727</v>
      </c>
      <c r="AQ6085">
        <f t="shared" si="1438"/>
        <v>-2.9264776473034715E-3</v>
      </c>
      <c r="AR6085">
        <v>16</v>
      </c>
      <c r="AS6085">
        <v>16</v>
      </c>
      <c r="AT6085">
        <f t="shared" si="1439"/>
        <v>0</v>
      </c>
    </row>
    <row r="6086" spans="1:46" x14ac:dyDescent="0.25">
      <c r="A6086">
        <v>6085</v>
      </c>
      <c r="B6086">
        <v>22.1</v>
      </c>
      <c r="C6086">
        <v>0</v>
      </c>
      <c r="D6086">
        <v>0</v>
      </c>
      <c r="E6086">
        <f t="shared" si="1425"/>
        <v>0</v>
      </c>
      <c r="F6086">
        <v>0</v>
      </c>
      <c r="G6086">
        <v>0</v>
      </c>
      <c r="H6086">
        <v>0</v>
      </c>
      <c r="I6086">
        <f t="shared" si="1426"/>
        <v>0</v>
      </c>
      <c r="J6086">
        <f t="shared" si="1427"/>
        <v>0</v>
      </c>
      <c r="K6086">
        <v>22.1</v>
      </c>
      <c r="L6086">
        <v>22.1</v>
      </c>
      <c r="M6086">
        <f t="shared" si="1428"/>
        <v>0</v>
      </c>
      <c r="N6086">
        <v>0</v>
      </c>
      <c r="O6086">
        <v>0</v>
      </c>
      <c r="P6086">
        <f t="shared" si="1429"/>
        <v>0</v>
      </c>
      <c r="Q6086">
        <v>0</v>
      </c>
      <c r="R6086">
        <v>0</v>
      </c>
      <c r="S6086">
        <f t="shared" si="1430"/>
        <v>0</v>
      </c>
      <c r="T6086">
        <v>0</v>
      </c>
      <c r="U6086">
        <v>0</v>
      </c>
      <c r="V6086">
        <f t="shared" si="1431"/>
        <v>0</v>
      </c>
      <c r="W6086">
        <v>24.16956996905418</v>
      </c>
      <c r="X6086">
        <v>24.166657346842996</v>
      </c>
      <c r="Y6086">
        <f t="shared" si="1432"/>
        <v>-2.9126222111841571E-3</v>
      </c>
      <c r="Z6086">
        <v>873.05071646997658</v>
      </c>
      <c r="AA6086">
        <v>873.05071646997658</v>
      </c>
      <c r="AB6086">
        <f t="shared" si="1433"/>
        <v>0</v>
      </c>
      <c r="AC6086">
        <v>22.1</v>
      </c>
      <c r="AD6086">
        <v>22.1</v>
      </c>
      <c r="AE6086">
        <f t="shared" si="1434"/>
        <v>0</v>
      </c>
      <c r="AF6086">
        <v>25</v>
      </c>
      <c r="AG6086">
        <v>25</v>
      </c>
      <c r="AH6086">
        <f t="shared" si="1435"/>
        <v>0</v>
      </c>
      <c r="AI6086">
        <v>0</v>
      </c>
      <c r="AJ6086">
        <v>0</v>
      </c>
      <c r="AK6086">
        <f t="shared" si="1436"/>
        <v>0</v>
      </c>
      <c r="AL6086">
        <v>24.16956996905418</v>
      </c>
      <c r="AM6086" s="2">
        <v>24.29552062227695</v>
      </c>
      <c r="AN6086" s="2">
        <f t="shared" si="1437"/>
        <v>0.12595065322276966</v>
      </c>
      <c r="AO6086">
        <v>24.16956996905418</v>
      </c>
      <c r="AP6086">
        <v>24.166657346842996</v>
      </c>
      <c r="AQ6086">
        <f t="shared" si="1438"/>
        <v>-2.9126222111841571E-3</v>
      </c>
      <c r="AR6086">
        <v>16</v>
      </c>
      <c r="AS6086">
        <v>16</v>
      </c>
      <c r="AT6086">
        <f t="shared" si="1439"/>
        <v>0</v>
      </c>
    </row>
    <row r="6087" spans="1:46" x14ac:dyDescent="0.25">
      <c r="A6087">
        <v>6086</v>
      </c>
      <c r="B6087">
        <v>23.4</v>
      </c>
      <c r="C6087">
        <v>0</v>
      </c>
      <c r="D6087">
        <v>0</v>
      </c>
      <c r="E6087">
        <f t="shared" si="1425"/>
        <v>0</v>
      </c>
      <c r="F6087">
        <v>0</v>
      </c>
      <c r="G6087">
        <v>0</v>
      </c>
      <c r="H6087">
        <v>0</v>
      </c>
      <c r="I6087">
        <f t="shared" si="1426"/>
        <v>0</v>
      </c>
      <c r="J6087">
        <f t="shared" si="1427"/>
        <v>0</v>
      </c>
      <c r="K6087">
        <v>23.4</v>
      </c>
      <c r="L6087">
        <v>23.4</v>
      </c>
      <c r="M6087">
        <f t="shared" si="1428"/>
        <v>0</v>
      </c>
      <c r="N6087">
        <v>0</v>
      </c>
      <c r="O6087">
        <v>0</v>
      </c>
      <c r="P6087">
        <f t="shared" si="1429"/>
        <v>0</v>
      </c>
      <c r="Q6087">
        <v>0</v>
      </c>
      <c r="R6087">
        <v>0</v>
      </c>
      <c r="S6087">
        <f t="shared" si="1430"/>
        <v>0</v>
      </c>
      <c r="T6087">
        <v>0</v>
      </c>
      <c r="U6087">
        <v>0</v>
      </c>
      <c r="V6087">
        <f t="shared" si="1431"/>
        <v>0</v>
      </c>
      <c r="W6087">
        <v>24.330930668923699</v>
      </c>
      <c r="X6087">
        <v>24.328033702683378</v>
      </c>
      <c r="Y6087">
        <f t="shared" si="1432"/>
        <v>-2.8969662403213192E-3</v>
      </c>
      <c r="Z6087">
        <v>1287.4295396751379</v>
      </c>
      <c r="AA6087">
        <v>1287.4295396751381</v>
      </c>
      <c r="AB6087">
        <f t="shared" si="1433"/>
        <v>0</v>
      </c>
      <c r="AC6087">
        <v>23.4</v>
      </c>
      <c r="AD6087">
        <v>23.4</v>
      </c>
      <c r="AE6087">
        <f t="shared" si="1434"/>
        <v>0</v>
      </c>
      <c r="AF6087">
        <v>25</v>
      </c>
      <c r="AG6087">
        <v>25</v>
      </c>
      <c r="AH6087">
        <f t="shared" si="1435"/>
        <v>0</v>
      </c>
      <c r="AI6087">
        <v>0</v>
      </c>
      <c r="AJ6087">
        <v>0</v>
      </c>
      <c r="AK6087">
        <f t="shared" si="1436"/>
        <v>0</v>
      </c>
      <c r="AL6087">
        <v>24.330930668923699</v>
      </c>
      <c r="AM6087" s="2">
        <v>24.456896978117328</v>
      </c>
      <c r="AN6087" s="2">
        <f t="shared" si="1437"/>
        <v>0.12596630919362894</v>
      </c>
      <c r="AO6087">
        <v>24.330930668923699</v>
      </c>
      <c r="AP6087">
        <v>24.328033702683378</v>
      </c>
      <c r="AQ6087">
        <f t="shared" si="1438"/>
        <v>-2.8969662403213192E-3</v>
      </c>
      <c r="AR6087">
        <v>16</v>
      </c>
      <c r="AS6087">
        <v>16</v>
      </c>
      <c r="AT6087">
        <f t="shared" si="1439"/>
        <v>0</v>
      </c>
    </row>
    <row r="6088" spans="1:46" x14ac:dyDescent="0.25">
      <c r="A6088">
        <v>6087</v>
      </c>
      <c r="B6088">
        <v>23.8</v>
      </c>
      <c r="C6088">
        <v>0</v>
      </c>
      <c r="D6088">
        <v>0</v>
      </c>
      <c r="E6088">
        <f t="shared" si="1425"/>
        <v>0</v>
      </c>
      <c r="F6088">
        <v>0</v>
      </c>
      <c r="G6088">
        <v>0</v>
      </c>
      <c r="H6088">
        <v>0</v>
      </c>
      <c r="I6088">
        <f t="shared" si="1426"/>
        <v>0</v>
      </c>
      <c r="J6088">
        <f t="shared" si="1427"/>
        <v>0</v>
      </c>
      <c r="K6088">
        <v>23.8</v>
      </c>
      <c r="L6088">
        <v>23.8</v>
      </c>
      <c r="M6088">
        <f t="shared" si="1428"/>
        <v>0</v>
      </c>
      <c r="N6088">
        <v>0</v>
      </c>
      <c r="O6088">
        <v>0</v>
      </c>
      <c r="P6088">
        <f t="shared" si="1429"/>
        <v>0</v>
      </c>
      <c r="Q6088">
        <v>0</v>
      </c>
      <c r="R6088">
        <v>0</v>
      </c>
      <c r="S6088">
        <f t="shared" si="1430"/>
        <v>0</v>
      </c>
      <c r="T6088">
        <v>0</v>
      </c>
      <c r="U6088">
        <v>0</v>
      </c>
      <c r="V6088">
        <f t="shared" si="1431"/>
        <v>0</v>
      </c>
      <c r="W6088">
        <v>24.53081508535584</v>
      </c>
      <c r="X6088">
        <v>24.527934013479243</v>
      </c>
      <c r="Y6088">
        <f t="shared" si="1432"/>
        <v>-2.8810718765974741E-3</v>
      </c>
      <c r="Z6088">
        <v>1575.449678812558</v>
      </c>
      <c r="AA6088">
        <v>1575.4496788125582</v>
      </c>
      <c r="AB6088">
        <f t="shared" si="1433"/>
        <v>0</v>
      </c>
      <c r="AC6088">
        <v>23.8</v>
      </c>
      <c r="AD6088">
        <v>23.8</v>
      </c>
      <c r="AE6088">
        <f t="shared" si="1434"/>
        <v>0</v>
      </c>
      <c r="AF6088">
        <v>25</v>
      </c>
      <c r="AG6088">
        <v>25</v>
      </c>
      <c r="AH6088">
        <f t="shared" si="1435"/>
        <v>0</v>
      </c>
      <c r="AI6088">
        <v>0</v>
      </c>
      <c r="AJ6088">
        <v>0</v>
      </c>
      <c r="AK6088">
        <f t="shared" si="1436"/>
        <v>0</v>
      </c>
      <c r="AL6088">
        <v>24.53081508535584</v>
      </c>
      <c r="AM6088" s="2">
        <v>24.656797288913193</v>
      </c>
      <c r="AN6088" s="2">
        <f t="shared" si="1437"/>
        <v>0.12598220355735279</v>
      </c>
      <c r="AO6088">
        <v>24.53081508535584</v>
      </c>
      <c r="AP6088">
        <v>24.527934013479243</v>
      </c>
      <c r="AQ6088">
        <f t="shared" si="1438"/>
        <v>-2.8810718765974741E-3</v>
      </c>
      <c r="AR6088">
        <v>16</v>
      </c>
      <c r="AS6088">
        <v>16</v>
      </c>
      <c r="AT6088">
        <f t="shared" si="1439"/>
        <v>0</v>
      </c>
    </row>
    <row r="6089" spans="1:46" x14ac:dyDescent="0.25">
      <c r="A6089">
        <v>6088</v>
      </c>
      <c r="B6089">
        <v>23.8</v>
      </c>
      <c r="C6089">
        <v>0</v>
      </c>
      <c r="D6089">
        <v>0</v>
      </c>
      <c r="E6089">
        <f t="shared" si="1425"/>
        <v>0</v>
      </c>
      <c r="F6089">
        <v>0</v>
      </c>
      <c r="G6089">
        <v>0</v>
      </c>
      <c r="H6089">
        <v>0</v>
      </c>
      <c r="I6089">
        <f t="shared" si="1426"/>
        <v>0</v>
      </c>
      <c r="J6089">
        <f t="shared" si="1427"/>
        <v>0</v>
      </c>
      <c r="K6089">
        <v>23.8</v>
      </c>
      <c r="L6089">
        <v>23.8</v>
      </c>
      <c r="M6089">
        <f t="shared" si="1428"/>
        <v>0</v>
      </c>
      <c r="N6089">
        <v>0</v>
      </c>
      <c r="O6089">
        <v>0</v>
      </c>
      <c r="P6089">
        <f t="shared" si="1429"/>
        <v>0</v>
      </c>
      <c r="Q6089">
        <v>0</v>
      </c>
      <c r="R6089">
        <v>0</v>
      </c>
      <c r="S6089">
        <f t="shared" si="1430"/>
        <v>0</v>
      </c>
      <c r="T6089">
        <v>0</v>
      </c>
      <c r="U6089">
        <v>0</v>
      </c>
      <c r="V6089">
        <f t="shared" si="1431"/>
        <v>0</v>
      </c>
      <c r="W6089">
        <v>24.74438484032234</v>
      </c>
      <c r="X6089">
        <v>24.741519215914678</v>
      </c>
      <c r="Y6089">
        <f t="shared" si="1432"/>
        <v>-2.8656244076614712E-3</v>
      </c>
      <c r="Z6089">
        <v>1690.804664912584</v>
      </c>
      <c r="AA6089">
        <v>1690.8046649125845</v>
      </c>
      <c r="AB6089">
        <f t="shared" si="1433"/>
        <v>0</v>
      </c>
      <c r="AC6089">
        <v>23.8</v>
      </c>
      <c r="AD6089">
        <v>23.8</v>
      </c>
      <c r="AE6089">
        <f t="shared" si="1434"/>
        <v>0</v>
      </c>
      <c r="AF6089">
        <v>25</v>
      </c>
      <c r="AG6089">
        <v>25</v>
      </c>
      <c r="AH6089">
        <f t="shared" si="1435"/>
        <v>0</v>
      </c>
      <c r="AI6089">
        <v>0</v>
      </c>
      <c r="AJ6089">
        <v>0</v>
      </c>
      <c r="AK6089">
        <f t="shared" si="1436"/>
        <v>0</v>
      </c>
      <c r="AL6089">
        <v>24.74438484032234</v>
      </c>
      <c r="AM6089" s="2">
        <v>24.870382491348629</v>
      </c>
      <c r="AN6089" s="2">
        <f t="shared" si="1437"/>
        <v>0.12599765102628879</v>
      </c>
      <c r="AO6089">
        <v>24.74438484032234</v>
      </c>
      <c r="AP6089">
        <v>24.741519215914678</v>
      </c>
      <c r="AQ6089">
        <f t="shared" si="1438"/>
        <v>-2.8656244076614712E-3</v>
      </c>
      <c r="AR6089">
        <v>16</v>
      </c>
      <c r="AS6089">
        <v>16</v>
      </c>
      <c r="AT6089">
        <f t="shared" si="1439"/>
        <v>0</v>
      </c>
    </row>
    <row r="6090" spans="1:46" x14ac:dyDescent="0.25">
      <c r="A6090">
        <v>6089</v>
      </c>
      <c r="B6090">
        <v>23.6</v>
      </c>
      <c r="C6090">
        <v>0</v>
      </c>
      <c r="D6090">
        <v>0</v>
      </c>
      <c r="E6090">
        <f t="shared" si="1425"/>
        <v>0</v>
      </c>
      <c r="F6090">
        <v>0</v>
      </c>
      <c r="G6090">
        <v>0</v>
      </c>
      <c r="H6090">
        <v>0</v>
      </c>
      <c r="I6090">
        <f t="shared" si="1426"/>
        <v>0</v>
      </c>
      <c r="J6090">
        <f t="shared" si="1427"/>
        <v>0</v>
      </c>
      <c r="K6090">
        <v>23.6</v>
      </c>
      <c r="L6090">
        <v>23.6</v>
      </c>
      <c r="M6090">
        <f t="shared" si="1428"/>
        <v>0</v>
      </c>
      <c r="N6090">
        <v>0</v>
      </c>
      <c r="O6090">
        <v>0</v>
      </c>
      <c r="P6090">
        <f t="shared" si="1429"/>
        <v>0</v>
      </c>
      <c r="Q6090">
        <v>0</v>
      </c>
      <c r="R6090">
        <v>0</v>
      </c>
      <c r="S6090">
        <f t="shared" si="1430"/>
        <v>0</v>
      </c>
      <c r="T6090">
        <v>0</v>
      </c>
      <c r="U6090">
        <v>0</v>
      </c>
      <c r="V6090">
        <f t="shared" si="1431"/>
        <v>0</v>
      </c>
      <c r="W6090">
        <v>24.940621931853389</v>
      </c>
      <c r="X6090">
        <v>24.937771008683249</v>
      </c>
      <c r="Y6090">
        <f t="shared" si="1432"/>
        <v>-2.8509231701399074E-3</v>
      </c>
      <c r="Z6090">
        <v>1575.242091531386</v>
      </c>
      <c r="AA6090">
        <v>1575.2420915313864</v>
      </c>
      <c r="AB6090">
        <f t="shared" si="1433"/>
        <v>0</v>
      </c>
      <c r="AC6090">
        <v>23.6</v>
      </c>
      <c r="AD6090">
        <v>23.6</v>
      </c>
      <c r="AE6090">
        <f t="shared" si="1434"/>
        <v>0</v>
      </c>
      <c r="AF6090">
        <v>25</v>
      </c>
      <c r="AG6090">
        <v>25</v>
      </c>
      <c r="AH6090">
        <f t="shared" si="1435"/>
        <v>0</v>
      </c>
      <c r="AI6090">
        <v>0</v>
      </c>
      <c r="AJ6090">
        <v>0</v>
      </c>
      <c r="AK6090">
        <f t="shared" si="1436"/>
        <v>0</v>
      </c>
      <c r="AL6090">
        <v>24.940621931853389</v>
      </c>
      <c r="AM6090" s="2">
        <v>25.0666342841172</v>
      </c>
      <c r="AN6090" s="2">
        <f t="shared" si="1437"/>
        <v>0.12601235226381036</v>
      </c>
      <c r="AO6090">
        <v>24.940621931853389</v>
      </c>
      <c r="AP6090">
        <v>24.937771008683249</v>
      </c>
      <c r="AQ6090">
        <f t="shared" si="1438"/>
        <v>-2.8509231701399074E-3</v>
      </c>
      <c r="AR6090">
        <v>16</v>
      </c>
      <c r="AS6090">
        <v>16</v>
      </c>
      <c r="AT6090">
        <f t="shared" si="1439"/>
        <v>0</v>
      </c>
    </row>
    <row r="6091" spans="1:46" x14ac:dyDescent="0.25">
      <c r="A6091">
        <v>6090</v>
      </c>
      <c r="B6091">
        <v>22.6</v>
      </c>
      <c r="C6091">
        <v>0</v>
      </c>
      <c r="D6091">
        <v>0</v>
      </c>
      <c r="E6091">
        <f t="shared" si="1425"/>
        <v>0</v>
      </c>
      <c r="F6091">
        <v>0</v>
      </c>
      <c r="G6091">
        <v>0</v>
      </c>
      <c r="H6091">
        <v>0</v>
      </c>
      <c r="I6091">
        <f t="shared" si="1426"/>
        <v>0</v>
      </c>
      <c r="J6091">
        <f t="shared" si="1427"/>
        <v>0</v>
      </c>
      <c r="K6091">
        <v>22.6</v>
      </c>
      <c r="L6091">
        <v>22.6</v>
      </c>
      <c r="M6091">
        <f t="shared" si="1428"/>
        <v>0</v>
      </c>
      <c r="N6091">
        <v>0</v>
      </c>
      <c r="O6091">
        <v>0</v>
      </c>
      <c r="P6091">
        <f t="shared" si="1429"/>
        <v>0</v>
      </c>
      <c r="Q6091">
        <v>0</v>
      </c>
      <c r="R6091">
        <v>0</v>
      </c>
      <c r="S6091">
        <f t="shared" si="1430"/>
        <v>0</v>
      </c>
      <c r="T6091">
        <v>0</v>
      </c>
      <c r="U6091">
        <v>0</v>
      </c>
      <c r="V6091">
        <f t="shared" si="1431"/>
        <v>0</v>
      </c>
      <c r="W6091">
        <v>25.075118349653941</v>
      </c>
      <c r="X6091">
        <v>25.072280165448433</v>
      </c>
      <c r="Y6091">
        <f t="shared" si="1432"/>
        <v>-2.8381842055082984E-3</v>
      </c>
      <c r="Z6091">
        <v>1150.912861073848</v>
      </c>
      <c r="AA6091">
        <v>1150.9128610738476</v>
      </c>
      <c r="AB6091">
        <f t="shared" si="1433"/>
        <v>0</v>
      </c>
      <c r="AC6091">
        <v>22.6</v>
      </c>
      <c r="AD6091">
        <v>22.6</v>
      </c>
      <c r="AE6091">
        <f t="shared" si="1434"/>
        <v>0</v>
      </c>
      <c r="AF6091">
        <v>25</v>
      </c>
      <c r="AG6091">
        <v>25</v>
      </c>
      <c r="AH6091">
        <f t="shared" si="1435"/>
        <v>0</v>
      </c>
      <c r="AI6091">
        <v>0</v>
      </c>
      <c r="AJ6091">
        <v>0</v>
      </c>
      <c r="AK6091">
        <f t="shared" si="1436"/>
        <v>0</v>
      </c>
      <c r="AL6091">
        <v>25.075118349653941</v>
      </c>
      <c r="AM6091" s="2">
        <v>25.201143440882383</v>
      </c>
      <c r="AN6091" s="2">
        <f t="shared" si="1437"/>
        <v>0.12602509122844197</v>
      </c>
      <c r="AO6091">
        <v>25.075118349653941</v>
      </c>
      <c r="AP6091">
        <v>25.072280165448433</v>
      </c>
      <c r="AQ6091">
        <f t="shared" si="1438"/>
        <v>-2.8381842055082984E-3</v>
      </c>
      <c r="AR6091">
        <v>16</v>
      </c>
      <c r="AS6091">
        <v>16</v>
      </c>
      <c r="AT6091">
        <f t="shared" si="1439"/>
        <v>0</v>
      </c>
    </row>
    <row r="6092" spans="1:46" x14ac:dyDescent="0.25">
      <c r="A6092">
        <v>6091</v>
      </c>
      <c r="B6092">
        <v>20</v>
      </c>
      <c r="C6092">
        <v>0</v>
      </c>
      <c r="D6092">
        <v>0</v>
      </c>
      <c r="E6092">
        <f t="shared" si="1425"/>
        <v>0</v>
      </c>
      <c r="F6092">
        <v>0</v>
      </c>
      <c r="G6092">
        <v>0</v>
      </c>
      <c r="H6092">
        <v>0</v>
      </c>
      <c r="I6092">
        <f t="shared" si="1426"/>
        <v>0</v>
      </c>
      <c r="J6092">
        <f t="shared" si="1427"/>
        <v>0</v>
      </c>
      <c r="K6092">
        <v>20</v>
      </c>
      <c r="L6092">
        <v>20</v>
      </c>
      <c r="M6092">
        <f t="shared" si="1428"/>
        <v>0</v>
      </c>
      <c r="N6092">
        <v>0</v>
      </c>
      <c r="O6092">
        <v>0</v>
      </c>
      <c r="P6092">
        <f t="shared" si="1429"/>
        <v>0</v>
      </c>
      <c r="Q6092">
        <v>0</v>
      </c>
      <c r="R6092">
        <v>0</v>
      </c>
      <c r="S6092">
        <f t="shared" si="1430"/>
        <v>0</v>
      </c>
      <c r="T6092">
        <v>0</v>
      </c>
      <c r="U6092">
        <v>0</v>
      </c>
      <c r="V6092">
        <f t="shared" si="1431"/>
        <v>0</v>
      </c>
      <c r="W6092">
        <v>25.247080324132</v>
      </c>
      <c r="X6092">
        <v>25.244250221240868</v>
      </c>
      <c r="Y6092">
        <f t="shared" si="1432"/>
        <v>-2.8301028911315029E-3</v>
      </c>
      <c r="Z6092">
        <v>1566.8911366600521</v>
      </c>
      <c r="AA6092">
        <v>1566.8911366600523</v>
      </c>
      <c r="AB6092">
        <f t="shared" si="1433"/>
        <v>0</v>
      </c>
      <c r="AC6092">
        <v>20</v>
      </c>
      <c r="AD6092">
        <v>20</v>
      </c>
      <c r="AE6092">
        <f t="shared" si="1434"/>
        <v>0</v>
      </c>
      <c r="AF6092">
        <v>20</v>
      </c>
      <c r="AG6092">
        <v>20</v>
      </c>
      <c r="AH6092">
        <f t="shared" si="1435"/>
        <v>0</v>
      </c>
      <c r="AI6092">
        <v>0</v>
      </c>
      <c r="AJ6092">
        <v>0</v>
      </c>
      <c r="AK6092">
        <f t="shared" si="1436"/>
        <v>0</v>
      </c>
      <c r="AL6092">
        <v>25.247080324132</v>
      </c>
      <c r="AM6092" s="2">
        <v>25.373113496674822</v>
      </c>
      <c r="AN6092" s="2">
        <f t="shared" si="1437"/>
        <v>0.12603317254282231</v>
      </c>
      <c r="AO6092">
        <v>25.247080324132</v>
      </c>
      <c r="AP6092">
        <v>25.244250221240868</v>
      </c>
      <c r="AQ6092">
        <f t="shared" si="1438"/>
        <v>-2.8301028911315029E-3</v>
      </c>
      <c r="AR6092">
        <v>16</v>
      </c>
      <c r="AS6092">
        <v>16</v>
      </c>
      <c r="AT6092">
        <f t="shared" si="1439"/>
        <v>0</v>
      </c>
    </row>
    <row r="6093" spans="1:46" x14ac:dyDescent="0.25">
      <c r="A6093">
        <v>6092</v>
      </c>
      <c r="B6093">
        <v>17.5</v>
      </c>
      <c r="C6093">
        <v>0</v>
      </c>
      <c r="D6093">
        <v>0</v>
      </c>
      <c r="E6093">
        <f t="shared" si="1425"/>
        <v>0</v>
      </c>
      <c r="F6093">
        <v>0</v>
      </c>
      <c r="G6093">
        <v>0</v>
      </c>
      <c r="H6093">
        <v>0</v>
      </c>
      <c r="I6093">
        <f t="shared" si="1426"/>
        <v>0</v>
      </c>
      <c r="J6093">
        <f t="shared" si="1427"/>
        <v>0</v>
      </c>
      <c r="K6093">
        <v>17.5</v>
      </c>
      <c r="L6093">
        <v>17.5</v>
      </c>
      <c r="M6093">
        <f t="shared" si="1428"/>
        <v>0</v>
      </c>
      <c r="N6093">
        <v>0</v>
      </c>
      <c r="O6093">
        <v>0</v>
      </c>
      <c r="P6093">
        <f t="shared" si="1429"/>
        <v>0</v>
      </c>
      <c r="Q6093">
        <v>0</v>
      </c>
      <c r="R6093">
        <v>0</v>
      </c>
      <c r="S6093">
        <f t="shared" si="1430"/>
        <v>0</v>
      </c>
      <c r="T6093">
        <v>0</v>
      </c>
      <c r="U6093">
        <v>0</v>
      </c>
      <c r="V6093">
        <f t="shared" si="1431"/>
        <v>0</v>
      </c>
      <c r="W6093">
        <v>25.20135746067637</v>
      </c>
      <c r="X6093">
        <v>25.198531334124123</v>
      </c>
      <c r="Y6093">
        <f t="shared" si="1432"/>
        <v>-2.8261265522466772E-3</v>
      </c>
      <c r="Z6093">
        <v>0</v>
      </c>
      <c r="AA6093">
        <v>0</v>
      </c>
      <c r="AB6093">
        <f t="shared" si="1433"/>
        <v>0</v>
      </c>
      <c r="AC6093">
        <v>17.5</v>
      </c>
      <c r="AD6093">
        <v>17.5</v>
      </c>
      <c r="AE6093">
        <f t="shared" si="1434"/>
        <v>0</v>
      </c>
      <c r="AF6093">
        <v>20</v>
      </c>
      <c r="AG6093">
        <v>20</v>
      </c>
      <c r="AH6093">
        <f t="shared" si="1435"/>
        <v>0</v>
      </c>
      <c r="AI6093">
        <v>0</v>
      </c>
      <c r="AJ6093">
        <v>0</v>
      </c>
      <c r="AK6093">
        <f t="shared" si="1436"/>
        <v>0</v>
      </c>
      <c r="AL6093">
        <v>25.20135746067637</v>
      </c>
      <c r="AM6093" s="2">
        <v>25.327394609558073</v>
      </c>
      <c r="AN6093" s="2">
        <f t="shared" si="1437"/>
        <v>0.12603714888170359</v>
      </c>
      <c r="AO6093">
        <v>25.20135746067637</v>
      </c>
      <c r="AP6093">
        <v>25.198531334124123</v>
      </c>
      <c r="AQ6093">
        <f t="shared" si="1438"/>
        <v>-2.8261265522466772E-3</v>
      </c>
      <c r="AR6093">
        <v>16</v>
      </c>
      <c r="AS6093">
        <v>16</v>
      </c>
      <c r="AT6093">
        <f t="shared" si="1439"/>
        <v>0</v>
      </c>
    </row>
    <row r="6094" spans="1:46" x14ac:dyDescent="0.25">
      <c r="A6094">
        <v>6093</v>
      </c>
      <c r="B6094">
        <v>16.5</v>
      </c>
      <c r="C6094">
        <v>0</v>
      </c>
      <c r="D6094">
        <v>0</v>
      </c>
      <c r="E6094">
        <f t="shared" si="1425"/>
        <v>0</v>
      </c>
      <c r="F6094">
        <v>0</v>
      </c>
      <c r="G6094">
        <v>0</v>
      </c>
      <c r="H6094">
        <v>0</v>
      </c>
      <c r="I6094">
        <f t="shared" si="1426"/>
        <v>0</v>
      </c>
      <c r="J6094">
        <f t="shared" si="1427"/>
        <v>0</v>
      </c>
      <c r="K6094">
        <v>16.5</v>
      </c>
      <c r="L6094">
        <v>16.5</v>
      </c>
      <c r="M6094">
        <f t="shared" si="1428"/>
        <v>0</v>
      </c>
      <c r="N6094">
        <v>0</v>
      </c>
      <c r="O6094">
        <v>0</v>
      </c>
      <c r="P6094">
        <f t="shared" si="1429"/>
        <v>0</v>
      </c>
      <c r="Q6094">
        <v>0</v>
      </c>
      <c r="R6094">
        <v>0</v>
      </c>
      <c r="S6094">
        <f t="shared" si="1430"/>
        <v>0</v>
      </c>
      <c r="T6094">
        <v>0</v>
      </c>
      <c r="U6094">
        <v>0</v>
      </c>
      <c r="V6094">
        <f t="shared" si="1431"/>
        <v>0</v>
      </c>
      <c r="W6094">
        <v>25.15000250340119</v>
      </c>
      <c r="X6094">
        <v>25.147178761468929</v>
      </c>
      <c r="Y6094">
        <f t="shared" si="1432"/>
        <v>-2.8237419322607593E-3</v>
      </c>
      <c r="Z6094">
        <v>0</v>
      </c>
      <c r="AA6094">
        <v>0</v>
      </c>
      <c r="AB6094">
        <f t="shared" si="1433"/>
        <v>0</v>
      </c>
      <c r="AC6094">
        <v>16.5</v>
      </c>
      <c r="AD6094">
        <v>16.5</v>
      </c>
      <c r="AE6094">
        <f t="shared" si="1434"/>
        <v>0</v>
      </c>
      <c r="AF6094">
        <v>20</v>
      </c>
      <c r="AG6094">
        <v>20</v>
      </c>
      <c r="AH6094">
        <f t="shared" si="1435"/>
        <v>0</v>
      </c>
      <c r="AI6094">
        <v>0</v>
      </c>
      <c r="AJ6094">
        <v>0</v>
      </c>
      <c r="AK6094">
        <f t="shared" si="1436"/>
        <v>0</v>
      </c>
      <c r="AL6094">
        <v>25.15000250340119</v>
      </c>
      <c r="AM6094" s="2">
        <v>25.276042036902879</v>
      </c>
      <c r="AN6094" s="2">
        <f t="shared" si="1437"/>
        <v>0.1260395335016895</v>
      </c>
      <c r="AO6094">
        <v>25.15000250340119</v>
      </c>
      <c r="AP6094">
        <v>25.147178761468929</v>
      </c>
      <c r="AQ6094">
        <f t="shared" si="1438"/>
        <v>-2.8237419322607593E-3</v>
      </c>
      <c r="AR6094">
        <v>16</v>
      </c>
      <c r="AS6094">
        <v>16</v>
      </c>
      <c r="AT6094">
        <f t="shared" si="1439"/>
        <v>0</v>
      </c>
    </row>
    <row r="6095" spans="1:46" x14ac:dyDescent="0.25">
      <c r="A6095">
        <v>6094</v>
      </c>
      <c r="B6095">
        <v>15.8</v>
      </c>
      <c r="C6095">
        <v>0</v>
      </c>
      <c r="D6095">
        <v>0</v>
      </c>
      <c r="E6095">
        <f t="shared" si="1425"/>
        <v>0</v>
      </c>
      <c r="F6095">
        <v>0</v>
      </c>
      <c r="G6095">
        <v>0</v>
      </c>
      <c r="H6095">
        <v>0</v>
      </c>
      <c r="I6095">
        <f t="shared" si="1426"/>
        <v>0</v>
      </c>
      <c r="J6095">
        <f t="shared" si="1427"/>
        <v>0</v>
      </c>
      <c r="K6095">
        <v>16</v>
      </c>
      <c r="L6095">
        <v>16</v>
      </c>
      <c r="M6095">
        <f t="shared" si="1428"/>
        <v>0</v>
      </c>
      <c r="N6095">
        <v>0</v>
      </c>
      <c r="O6095">
        <v>0</v>
      </c>
      <c r="P6095">
        <f t="shared" si="1429"/>
        <v>0</v>
      </c>
      <c r="Q6095">
        <v>0</v>
      </c>
      <c r="R6095">
        <v>0</v>
      </c>
      <c r="S6095">
        <f t="shared" si="1430"/>
        <v>0</v>
      </c>
      <c r="T6095">
        <v>0</v>
      </c>
      <c r="U6095">
        <v>0</v>
      </c>
      <c r="V6095">
        <f t="shared" si="1431"/>
        <v>0</v>
      </c>
      <c r="W6095">
        <v>25.09481927696152</v>
      </c>
      <c r="X6095">
        <v>25.091996839598234</v>
      </c>
      <c r="Y6095">
        <f t="shared" si="1432"/>
        <v>-2.8224373632852462E-3</v>
      </c>
      <c r="Z6095">
        <v>0</v>
      </c>
      <c r="AA6095">
        <v>0</v>
      </c>
      <c r="AB6095">
        <f t="shared" si="1433"/>
        <v>0</v>
      </c>
      <c r="AC6095">
        <v>16</v>
      </c>
      <c r="AD6095">
        <v>16</v>
      </c>
      <c r="AE6095">
        <f t="shared" si="1434"/>
        <v>0</v>
      </c>
      <c r="AF6095">
        <v>20</v>
      </c>
      <c r="AG6095">
        <v>20</v>
      </c>
      <c r="AH6095">
        <f t="shared" si="1435"/>
        <v>0</v>
      </c>
      <c r="AI6095">
        <v>0</v>
      </c>
      <c r="AJ6095">
        <v>0</v>
      </c>
      <c r="AK6095">
        <f t="shared" si="1436"/>
        <v>0</v>
      </c>
      <c r="AL6095">
        <v>25.09481927696152</v>
      </c>
      <c r="AM6095" s="2">
        <v>25.220860115032185</v>
      </c>
      <c r="AN6095" s="2">
        <f t="shared" si="1437"/>
        <v>0.12604083807066502</v>
      </c>
      <c r="AO6095">
        <v>25.09481927696152</v>
      </c>
      <c r="AP6095">
        <v>25.091996839598234</v>
      </c>
      <c r="AQ6095">
        <f t="shared" si="1438"/>
        <v>-2.8224373632852462E-3</v>
      </c>
      <c r="AR6095">
        <v>16</v>
      </c>
      <c r="AS6095">
        <v>16</v>
      </c>
      <c r="AT6095">
        <f t="shared" si="1439"/>
        <v>0</v>
      </c>
    </row>
    <row r="6096" spans="1:46" x14ac:dyDescent="0.25">
      <c r="A6096">
        <v>6095</v>
      </c>
      <c r="B6096">
        <v>15.1</v>
      </c>
      <c r="C6096">
        <v>0</v>
      </c>
      <c r="D6096">
        <v>0</v>
      </c>
      <c r="E6096">
        <f t="shared" si="1425"/>
        <v>0</v>
      </c>
      <c r="F6096">
        <v>0</v>
      </c>
      <c r="G6096">
        <v>0</v>
      </c>
      <c r="H6096">
        <v>0</v>
      </c>
      <c r="I6096">
        <f t="shared" si="1426"/>
        <v>0</v>
      </c>
      <c r="J6096">
        <f t="shared" si="1427"/>
        <v>0</v>
      </c>
      <c r="K6096">
        <v>16</v>
      </c>
      <c r="L6096">
        <v>16</v>
      </c>
      <c r="M6096">
        <f t="shared" si="1428"/>
        <v>0</v>
      </c>
      <c r="N6096">
        <v>0</v>
      </c>
      <c r="O6096">
        <v>0</v>
      </c>
      <c r="P6096">
        <f t="shared" si="1429"/>
        <v>0</v>
      </c>
      <c r="Q6096">
        <v>0</v>
      </c>
      <c r="R6096">
        <v>0</v>
      </c>
      <c r="S6096">
        <f t="shared" si="1430"/>
        <v>0</v>
      </c>
      <c r="T6096">
        <v>0</v>
      </c>
      <c r="U6096">
        <v>0</v>
      </c>
      <c r="V6096">
        <f t="shared" si="1431"/>
        <v>0</v>
      </c>
      <c r="W6096">
        <v>25.035830375602039</v>
      </c>
      <c r="X6096">
        <v>25.033008175424204</v>
      </c>
      <c r="Y6096">
        <f t="shared" si="1432"/>
        <v>-2.822200177835299E-3</v>
      </c>
      <c r="Z6096">
        <v>0</v>
      </c>
      <c r="AA6096">
        <v>0</v>
      </c>
      <c r="AB6096">
        <f t="shared" si="1433"/>
        <v>0</v>
      </c>
      <c r="AC6096">
        <v>16</v>
      </c>
      <c r="AD6096">
        <v>16</v>
      </c>
      <c r="AE6096">
        <f t="shared" si="1434"/>
        <v>0</v>
      </c>
      <c r="AF6096">
        <v>20</v>
      </c>
      <c r="AG6096">
        <v>20</v>
      </c>
      <c r="AH6096">
        <f t="shared" si="1435"/>
        <v>0</v>
      </c>
      <c r="AI6096">
        <v>0</v>
      </c>
      <c r="AJ6096">
        <v>0</v>
      </c>
      <c r="AK6096">
        <f t="shared" si="1436"/>
        <v>0</v>
      </c>
      <c r="AL6096">
        <v>25.035830375602039</v>
      </c>
      <c r="AM6096" s="2">
        <v>25.161871450858154</v>
      </c>
      <c r="AN6096" s="2">
        <f t="shared" si="1437"/>
        <v>0.12604107525611496</v>
      </c>
      <c r="AO6096">
        <v>25.035830375602039</v>
      </c>
      <c r="AP6096">
        <v>25.033008175424204</v>
      </c>
      <c r="AQ6096">
        <f t="shared" si="1438"/>
        <v>-2.822200177835299E-3</v>
      </c>
      <c r="AR6096">
        <v>16</v>
      </c>
      <c r="AS6096">
        <v>16</v>
      </c>
      <c r="AT6096">
        <f t="shared" si="1439"/>
        <v>0</v>
      </c>
    </row>
    <row r="6097" spans="1:46" x14ac:dyDescent="0.25">
      <c r="A6097">
        <v>6096</v>
      </c>
      <c r="B6097">
        <v>14.3</v>
      </c>
      <c r="C6097">
        <v>0</v>
      </c>
      <c r="D6097">
        <v>0</v>
      </c>
      <c r="E6097">
        <f t="shared" si="1425"/>
        <v>0</v>
      </c>
      <c r="F6097">
        <v>0</v>
      </c>
      <c r="G6097">
        <v>0</v>
      </c>
      <c r="H6097">
        <v>0</v>
      </c>
      <c r="I6097">
        <f t="shared" si="1426"/>
        <v>0</v>
      </c>
      <c r="J6097">
        <f t="shared" si="1427"/>
        <v>0</v>
      </c>
      <c r="K6097">
        <v>16</v>
      </c>
      <c r="L6097">
        <v>16</v>
      </c>
      <c r="M6097">
        <f t="shared" si="1428"/>
        <v>0</v>
      </c>
      <c r="N6097">
        <v>0</v>
      </c>
      <c r="O6097">
        <v>0</v>
      </c>
      <c r="P6097">
        <f t="shared" si="1429"/>
        <v>0</v>
      </c>
      <c r="Q6097">
        <v>0</v>
      </c>
      <c r="R6097">
        <v>0</v>
      </c>
      <c r="S6097">
        <f t="shared" si="1430"/>
        <v>0</v>
      </c>
      <c r="T6097">
        <v>0</v>
      </c>
      <c r="U6097">
        <v>0</v>
      </c>
      <c r="V6097">
        <f t="shared" si="1431"/>
        <v>0</v>
      </c>
      <c r="W6097">
        <v>24.972468065440179</v>
      </c>
      <c r="X6097">
        <v>24.969644883281418</v>
      </c>
      <c r="Y6097">
        <f t="shared" si="1432"/>
        <v>-2.8231821587603179E-3</v>
      </c>
      <c r="Z6097">
        <v>0</v>
      </c>
      <c r="AA6097">
        <v>0</v>
      </c>
      <c r="AB6097">
        <f t="shared" si="1433"/>
        <v>0</v>
      </c>
      <c r="AC6097">
        <v>16</v>
      </c>
      <c r="AD6097">
        <v>16</v>
      </c>
      <c r="AE6097">
        <f t="shared" si="1434"/>
        <v>0</v>
      </c>
      <c r="AF6097">
        <v>20</v>
      </c>
      <c r="AG6097">
        <v>20</v>
      </c>
      <c r="AH6097">
        <f t="shared" si="1435"/>
        <v>0</v>
      </c>
      <c r="AI6097">
        <v>0</v>
      </c>
      <c r="AJ6097">
        <v>0</v>
      </c>
      <c r="AK6097">
        <f t="shared" si="1436"/>
        <v>0</v>
      </c>
      <c r="AL6097">
        <v>24.972468065440179</v>
      </c>
      <c r="AM6097" s="2">
        <v>25.098508158715369</v>
      </c>
      <c r="AN6097" s="2">
        <f t="shared" si="1437"/>
        <v>0.12604009327518995</v>
      </c>
      <c r="AO6097">
        <v>24.972468065440179</v>
      </c>
      <c r="AP6097">
        <v>24.969644883281418</v>
      </c>
      <c r="AQ6097">
        <f t="shared" si="1438"/>
        <v>-2.8231821587603179E-3</v>
      </c>
      <c r="AR6097">
        <v>16</v>
      </c>
      <c r="AS6097">
        <v>16</v>
      </c>
      <c r="AT6097">
        <f t="shared" si="1439"/>
        <v>0</v>
      </c>
    </row>
    <row r="6098" spans="1:46" x14ac:dyDescent="0.25">
      <c r="A6098">
        <v>6097</v>
      </c>
      <c r="B6098">
        <v>12.9</v>
      </c>
      <c r="C6098">
        <v>0</v>
      </c>
      <c r="D6098">
        <v>0</v>
      </c>
      <c r="E6098">
        <f t="shared" si="1425"/>
        <v>0</v>
      </c>
      <c r="F6098">
        <v>0</v>
      </c>
      <c r="G6098">
        <v>0</v>
      </c>
      <c r="H6098">
        <v>0</v>
      </c>
      <c r="I6098">
        <f t="shared" si="1426"/>
        <v>0</v>
      </c>
      <c r="J6098">
        <f t="shared" si="1427"/>
        <v>0</v>
      </c>
      <c r="K6098">
        <v>16</v>
      </c>
      <c r="L6098">
        <v>16</v>
      </c>
      <c r="M6098">
        <f t="shared" si="1428"/>
        <v>0</v>
      </c>
      <c r="N6098">
        <v>0</v>
      </c>
      <c r="O6098">
        <v>0</v>
      </c>
      <c r="P6098">
        <f t="shared" si="1429"/>
        <v>0</v>
      </c>
      <c r="Q6098">
        <v>0</v>
      </c>
      <c r="R6098">
        <v>0</v>
      </c>
      <c r="S6098">
        <f t="shared" si="1430"/>
        <v>0</v>
      </c>
      <c r="T6098">
        <v>0</v>
      </c>
      <c r="U6098">
        <v>0</v>
      </c>
      <c r="V6098">
        <f t="shared" si="1431"/>
        <v>0</v>
      </c>
      <c r="W6098">
        <v>24.901216989443299</v>
      </c>
      <c r="X6098">
        <v>24.898390634491211</v>
      </c>
      <c r="Y6098">
        <f t="shared" si="1432"/>
        <v>-2.8263549520879394E-3</v>
      </c>
      <c r="Z6098">
        <v>0</v>
      </c>
      <c r="AA6098">
        <v>0</v>
      </c>
      <c r="AB6098">
        <f t="shared" si="1433"/>
        <v>0</v>
      </c>
      <c r="AC6098">
        <v>16</v>
      </c>
      <c r="AD6098">
        <v>16</v>
      </c>
      <c r="AE6098">
        <f t="shared" si="1434"/>
        <v>0</v>
      </c>
      <c r="AF6098">
        <v>20</v>
      </c>
      <c r="AG6098">
        <v>20</v>
      </c>
      <c r="AH6098">
        <f t="shared" si="1435"/>
        <v>0</v>
      </c>
      <c r="AI6098">
        <v>0</v>
      </c>
      <c r="AJ6098">
        <v>0</v>
      </c>
      <c r="AK6098">
        <f t="shared" si="1436"/>
        <v>0</v>
      </c>
      <c r="AL6098">
        <v>24.901216989443299</v>
      </c>
      <c r="AM6098" s="2">
        <v>25.027253909925161</v>
      </c>
      <c r="AN6098" s="2">
        <f t="shared" si="1437"/>
        <v>0.12603692048186232</v>
      </c>
      <c r="AO6098">
        <v>24.901216989443299</v>
      </c>
      <c r="AP6098">
        <v>24.898390634491211</v>
      </c>
      <c r="AQ6098">
        <f t="shared" si="1438"/>
        <v>-2.8263549520879394E-3</v>
      </c>
      <c r="AR6098">
        <v>16</v>
      </c>
      <c r="AS6098">
        <v>16</v>
      </c>
      <c r="AT6098">
        <f t="shared" si="1439"/>
        <v>0</v>
      </c>
    </row>
    <row r="6099" spans="1:46" x14ac:dyDescent="0.25">
      <c r="A6099">
        <v>6098</v>
      </c>
      <c r="B6099">
        <v>12.4</v>
      </c>
      <c r="C6099">
        <v>0</v>
      </c>
      <c r="D6099">
        <v>0</v>
      </c>
      <c r="E6099">
        <f t="shared" si="1425"/>
        <v>0</v>
      </c>
      <c r="F6099">
        <v>0</v>
      </c>
      <c r="G6099">
        <v>0</v>
      </c>
      <c r="H6099">
        <v>0</v>
      </c>
      <c r="I6099">
        <f t="shared" si="1426"/>
        <v>0</v>
      </c>
      <c r="J6099">
        <f t="shared" si="1427"/>
        <v>0</v>
      </c>
      <c r="K6099">
        <v>16</v>
      </c>
      <c r="L6099">
        <v>16</v>
      </c>
      <c r="M6099">
        <f t="shared" si="1428"/>
        <v>0</v>
      </c>
      <c r="N6099">
        <v>0</v>
      </c>
      <c r="O6099">
        <v>0</v>
      </c>
      <c r="P6099">
        <f t="shared" si="1429"/>
        <v>0</v>
      </c>
      <c r="Q6099">
        <v>0</v>
      </c>
      <c r="R6099">
        <v>0</v>
      </c>
      <c r="S6099">
        <f t="shared" si="1430"/>
        <v>0</v>
      </c>
      <c r="T6099">
        <v>0</v>
      </c>
      <c r="U6099">
        <v>0</v>
      </c>
      <c r="V6099">
        <f t="shared" si="1431"/>
        <v>0</v>
      </c>
      <c r="W6099">
        <v>24.82743545968982</v>
      </c>
      <c r="X6099">
        <v>24.824605246075944</v>
      </c>
      <c r="Y6099">
        <f t="shared" si="1432"/>
        <v>-2.8302136138762535E-3</v>
      </c>
      <c r="Z6099">
        <v>0</v>
      </c>
      <c r="AA6099">
        <v>0</v>
      </c>
      <c r="AB6099">
        <f t="shared" si="1433"/>
        <v>0</v>
      </c>
      <c r="AC6099">
        <v>16</v>
      </c>
      <c r="AD6099">
        <v>16</v>
      </c>
      <c r="AE6099">
        <f t="shared" si="1434"/>
        <v>0</v>
      </c>
      <c r="AF6099">
        <v>20</v>
      </c>
      <c r="AG6099">
        <v>20</v>
      </c>
      <c r="AH6099">
        <f t="shared" si="1435"/>
        <v>0</v>
      </c>
      <c r="AI6099">
        <v>0</v>
      </c>
      <c r="AJ6099">
        <v>0</v>
      </c>
      <c r="AK6099">
        <f t="shared" si="1436"/>
        <v>0</v>
      </c>
      <c r="AL6099">
        <v>24.82743545968982</v>
      </c>
      <c r="AM6099" s="2">
        <v>24.953468521509894</v>
      </c>
      <c r="AN6099" s="2">
        <f t="shared" si="1437"/>
        <v>0.12603306182007401</v>
      </c>
      <c r="AO6099">
        <v>24.82743545968982</v>
      </c>
      <c r="AP6099">
        <v>24.824605246075944</v>
      </c>
      <c r="AQ6099">
        <f t="shared" si="1438"/>
        <v>-2.8302136138762535E-3</v>
      </c>
      <c r="AR6099">
        <v>16</v>
      </c>
      <c r="AS6099">
        <v>16</v>
      </c>
      <c r="AT6099">
        <f t="shared" si="1439"/>
        <v>0</v>
      </c>
    </row>
    <row r="6100" spans="1:46" x14ac:dyDescent="0.25">
      <c r="A6100">
        <v>6099</v>
      </c>
      <c r="B6100">
        <v>11.9</v>
      </c>
      <c r="C6100">
        <v>0</v>
      </c>
      <c r="D6100">
        <v>0</v>
      </c>
      <c r="E6100">
        <f t="shared" si="1425"/>
        <v>0</v>
      </c>
      <c r="F6100">
        <v>0</v>
      </c>
      <c r="G6100">
        <v>0</v>
      </c>
      <c r="H6100">
        <v>0</v>
      </c>
      <c r="I6100">
        <f t="shared" si="1426"/>
        <v>0</v>
      </c>
      <c r="J6100">
        <f t="shared" si="1427"/>
        <v>0</v>
      </c>
      <c r="K6100">
        <v>16</v>
      </c>
      <c r="L6100">
        <v>16</v>
      </c>
      <c r="M6100">
        <f t="shared" si="1428"/>
        <v>0</v>
      </c>
      <c r="N6100">
        <v>0</v>
      </c>
      <c r="O6100">
        <v>0</v>
      </c>
      <c r="P6100">
        <f t="shared" si="1429"/>
        <v>0</v>
      </c>
      <c r="Q6100">
        <v>0</v>
      </c>
      <c r="R6100">
        <v>0</v>
      </c>
      <c r="S6100">
        <f t="shared" si="1430"/>
        <v>0</v>
      </c>
      <c r="T6100">
        <v>0</v>
      </c>
      <c r="U6100">
        <v>0</v>
      </c>
      <c r="V6100">
        <f t="shared" si="1431"/>
        <v>0</v>
      </c>
      <c r="W6100">
        <v>24.751138410785639</v>
      </c>
      <c r="X6100">
        <v>24.748303660849125</v>
      </c>
      <c r="Y6100">
        <f t="shared" si="1432"/>
        <v>-2.8347499365146689E-3</v>
      </c>
      <c r="Z6100">
        <v>0</v>
      </c>
      <c r="AA6100">
        <v>0</v>
      </c>
      <c r="AB6100">
        <f t="shared" si="1433"/>
        <v>0</v>
      </c>
      <c r="AC6100">
        <v>16</v>
      </c>
      <c r="AD6100">
        <v>16</v>
      </c>
      <c r="AE6100">
        <f t="shared" si="1434"/>
        <v>0</v>
      </c>
      <c r="AF6100">
        <v>20</v>
      </c>
      <c r="AG6100">
        <v>20</v>
      </c>
      <c r="AH6100">
        <f t="shared" si="1435"/>
        <v>0</v>
      </c>
      <c r="AI6100">
        <v>0</v>
      </c>
      <c r="AJ6100">
        <v>0</v>
      </c>
      <c r="AK6100">
        <f t="shared" si="1436"/>
        <v>0</v>
      </c>
      <c r="AL6100">
        <v>24.751138410785639</v>
      </c>
      <c r="AM6100" s="2">
        <v>24.877166936283079</v>
      </c>
      <c r="AN6100" s="2">
        <f t="shared" si="1437"/>
        <v>0.12602852549743915</v>
      </c>
      <c r="AO6100">
        <v>24.751138410785639</v>
      </c>
      <c r="AP6100">
        <v>24.748303660849125</v>
      </c>
      <c r="AQ6100">
        <f t="shared" si="1438"/>
        <v>-2.8347499365146689E-3</v>
      </c>
      <c r="AR6100">
        <v>16</v>
      </c>
      <c r="AS6100">
        <v>16</v>
      </c>
      <c r="AT6100">
        <f t="shared" si="1439"/>
        <v>0</v>
      </c>
    </row>
    <row r="6101" spans="1:46" x14ac:dyDescent="0.25">
      <c r="A6101">
        <v>6100</v>
      </c>
      <c r="B6101">
        <v>11.4</v>
      </c>
      <c r="C6101">
        <v>0</v>
      </c>
      <c r="D6101">
        <v>0</v>
      </c>
      <c r="E6101">
        <f t="shared" si="1425"/>
        <v>0</v>
      </c>
      <c r="F6101">
        <v>0</v>
      </c>
      <c r="G6101">
        <v>0</v>
      </c>
      <c r="H6101">
        <v>0</v>
      </c>
      <c r="I6101">
        <f t="shared" si="1426"/>
        <v>0</v>
      </c>
      <c r="J6101">
        <f t="shared" si="1427"/>
        <v>0</v>
      </c>
      <c r="K6101">
        <v>16</v>
      </c>
      <c r="L6101">
        <v>16</v>
      </c>
      <c r="M6101">
        <f t="shared" si="1428"/>
        <v>0</v>
      </c>
      <c r="N6101">
        <v>0</v>
      </c>
      <c r="O6101">
        <v>0</v>
      </c>
      <c r="P6101">
        <f t="shared" si="1429"/>
        <v>0</v>
      </c>
      <c r="Q6101">
        <v>0</v>
      </c>
      <c r="R6101">
        <v>0</v>
      </c>
      <c r="S6101">
        <f t="shared" si="1430"/>
        <v>0</v>
      </c>
      <c r="T6101">
        <v>0</v>
      </c>
      <c r="U6101">
        <v>0</v>
      </c>
      <c r="V6101">
        <f t="shared" si="1431"/>
        <v>0</v>
      </c>
      <c r="W6101">
        <v>24.672340689193401</v>
      </c>
      <c r="X6101">
        <v>24.669500733407997</v>
      </c>
      <c r="Y6101">
        <f t="shared" si="1432"/>
        <v>-2.8399557854044133E-3</v>
      </c>
      <c r="Z6101">
        <v>0</v>
      </c>
      <c r="AA6101">
        <v>0</v>
      </c>
      <c r="AB6101">
        <f t="shared" si="1433"/>
        <v>0</v>
      </c>
      <c r="AC6101">
        <v>16</v>
      </c>
      <c r="AD6101">
        <v>16</v>
      </c>
      <c r="AE6101">
        <f t="shared" si="1434"/>
        <v>0</v>
      </c>
      <c r="AF6101">
        <v>20</v>
      </c>
      <c r="AG6101">
        <v>20</v>
      </c>
      <c r="AH6101">
        <f t="shared" si="1435"/>
        <v>0</v>
      </c>
      <c r="AI6101">
        <v>0</v>
      </c>
      <c r="AJ6101">
        <v>0</v>
      </c>
      <c r="AK6101">
        <f t="shared" si="1436"/>
        <v>0</v>
      </c>
      <c r="AL6101">
        <v>24.672340689193401</v>
      </c>
      <c r="AM6101" s="2">
        <v>24.798364008841947</v>
      </c>
      <c r="AN6101" s="2">
        <f t="shared" si="1437"/>
        <v>0.12602331964854585</v>
      </c>
      <c r="AO6101">
        <v>24.672340689193401</v>
      </c>
      <c r="AP6101">
        <v>24.669500733407997</v>
      </c>
      <c r="AQ6101">
        <f t="shared" si="1438"/>
        <v>-2.8399557854044133E-3</v>
      </c>
      <c r="AR6101">
        <v>16</v>
      </c>
      <c r="AS6101">
        <v>16</v>
      </c>
      <c r="AT6101">
        <f t="shared" si="1439"/>
        <v>0</v>
      </c>
    </row>
    <row r="6102" spans="1:46" x14ac:dyDescent="0.25">
      <c r="A6102">
        <v>6101</v>
      </c>
      <c r="B6102">
        <v>10.9</v>
      </c>
      <c r="C6102">
        <v>0</v>
      </c>
      <c r="D6102">
        <v>0</v>
      </c>
      <c r="E6102">
        <f t="shared" si="1425"/>
        <v>0</v>
      </c>
      <c r="F6102">
        <v>0</v>
      </c>
      <c r="G6102">
        <v>0</v>
      </c>
      <c r="H6102">
        <v>0</v>
      </c>
      <c r="I6102">
        <f t="shared" si="1426"/>
        <v>0</v>
      </c>
      <c r="J6102">
        <f t="shared" si="1427"/>
        <v>0</v>
      </c>
      <c r="K6102">
        <v>16</v>
      </c>
      <c r="L6102">
        <v>16</v>
      </c>
      <c r="M6102">
        <f t="shared" si="1428"/>
        <v>0</v>
      </c>
      <c r="N6102">
        <v>0</v>
      </c>
      <c r="O6102">
        <v>0</v>
      </c>
      <c r="P6102">
        <f t="shared" si="1429"/>
        <v>0</v>
      </c>
      <c r="Q6102">
        <v>0</v>
      </c>
      <c r="R6102">
        <v>0</v>
      </c>
      <c r="S6102">
        <f t="shared" si="1430"/>
        <v>0</v>
      </c>
      <c r="T6102">
        <v>0</v>
      </c>
      <c r="U6102">
        <v>0</v>
      </c>
      <c r="V6102">
        <f t="shared" si="1431"/>
        <v>0</v>
      </c>
      <c r="W6102">
        <v>24.59105705375271</v>
      </c>
      <c r="X6102">
        <v>24.588211230654338</v>
      </c>
      <c r="Y6102">
        <f t="shared" si="1432"/>
        <v>-2.8458230983723354E-3</v>
      </c>
      <c r="Z6102">
        <v>0</v>
      </c>
      <c r="AA6102">
        <v>0</v>
      </c>
      <c r="AB6102">
        <f t="shared" si="1433"/>
        <v>0</v>
      </c>
      <c r="AC6102">
        <v>16</v>
      </c>
      <c r="AD6102">
        <v>16</v>
      </c>
      <c r="AE6102">
        <f t="shared" si="1434"/>
        <v>0</v>
      </c>
      <c r="AF6102">
        <v>20</v>
      </c>
      <c r="AG6102">
        <v>20</v>
      </c>
      <c r="AH6102">
        <f t="shared" si="1435"/>
        <v>0</v>
      </c>
      <c r="AI6102">
        <v>0</v>
      </c>
      <c r="AJ6102">
        <v>0</v>
      </c>
      <c r="AK6102">
        <f t="shared" si="1436"/>
        <v>0</v>
      </c>
      <c r="AL6102">
        <v>24.59105705375271</v>
      </c>
      <c r="AM6102" s="2">
        <v>24.717074506088288</v>
      </c>
      <c r="AN6102" s="2">
        <f t="shared" si="1437"/>
        <v>0.12601745233557793</v>
      </c>
      <c r="AO6102">
        <v>24.59105705375271</v>
      </c>
      <c r="AP6102">
        <v>24.588211230654338</v>
      </c>
      <c r="AQ6102">
        <f t="shared" si="1438"/>
        <v>-2.8458230983723354E-3</v>
      </c>
      <c r="AR6102">
        <v>16</v>
      </c>
      <c r="AS6102">
        <v>16</v>
      </c>
      <c r="AT6102">
        <f t="shared" si="1439"/>
        <v>0</v>
      </c>
    </row>
    <row r="6103" spans="1:46" x14ac:dyDescent="0.25">
      <c r="A6103">
        <v>6102</v>
      </c>
      <c r="B6103">
        <v>10.9</v>
      </c>
      <c r="C6103">
        <v>0</v>
      </c>
      <c r="D6103">
        <v>0</v>
      </c>
      <c r="E6103">
        <f t="shared" si="1425"/>
        <v>0</v>
      </c>
      <c r="F6103">
        <v>0</v>
      </c>
      <c r="G6103">
        <v>0</v>
      </c>
      <c r="H6103">
        <v>0</v>
      </c>
      <c r="I6103">
        <f t="shared" si="1426"/>
        <v>0</v>
      </c>
      <c r="J6103">
        <f t="shared" si="1427"/>
        <v>0</v>
      </c>
      <c r="K6103">
        <v>16</v>
      </c>
      <c r="L6103">
        <v>16</v>
      </c>
      <c r="M6103">
        <f t="shared" si="1428"/>
        <v>0</v>
      </c>
      <c r="N6103">
        <v>0</v>
      </c>
      <c r="O6103">
        <v>0</v>
      </c>
      <c r="P6103">
        <f t="shared" si="1429"/>
        <v>0</v>
      </c>
      <c r="Q6103">
        <v>0</v>
      </c>
      <c r="R6103">
        <v>0</v>
      </c>
      <c r="S6103">
        <f t="shared" si="1430"/>
        <v>0</v>
      </c>
      <c r="T6103">
        <v>0</v>
      </c>
      <c r="U6103">
        <v>0</v>
      </c>
      <c r="V6103">
        <f t="shared" si="1431"/>
        <v>0</v>
      </c>
      <c r="W6103">
        <v>24.510253150083091</v>
      </c>
      <c r="X6103">
        <v>24.507401627890218</v>
      </c>
      <c r="Y6103">
        <f t="shared" si="1432"/>
        <v>-2.8515221928735457E-3</v>
      </c>
      <c r="Z6103">
        <v>0</v>
      </c>
      <c r="AA6103">
        <v>0</v>
      </c>
      <c r="AB6103">
        <f t="shared" si="1433"/>
        <v>0</v>
      </c>
      <c r="AC6103">
        <v>16</v>
      </c>
      <c r="AD6103">
        <v>16</v>
      </c>
      <c r="AE6103">
        <f t="shared" si="1434"/>
        <v>0</v>
      </c>
      <c r="AF6103">
        <v>20</v>
      </c>
      <c r="AG6103">
        <v>20</v>
      </c>
      <c r="AH6103">
        <f t="shared" si="1435"/>
        <v>0</v>
      </c>
      <c r="AI6103">
        <v>0</v>
      </c>
      <c r="AJ6103">
        <v>0</v>
      </c>
      <c r="AK6103">
        <f t="shared" si="1436"/>
        <v>0</v>
      </c>
      <c r="AL6103">
        <v>24.510253150083091</v>
      </c>
      <c r="AM6103" s="2">
        <v>24.636264903324168</v>
      </c>
      <c r="AN6103" s="2">
        <f t="shared" si="1437"/>
        <v>0.12601175324107672</v>
      </c>
      <c r="AO6103">
        <v>24.510253150083091</v>
      </c>
      <c r="AP6103">
        <v>24.507401627890218</v>
      </c>
      <c r="AQ6103">
        <f t="shared" si="1438"/>
        <v>-2.8515221928735457E-3</v>
      </c>
      <c r="AR6103">
        <v>16</v>
      </c>
      <c r="AS6103">
        <v>16</v>
      </c>
      <c r="AT6103">
        <f t="shared" si="1439"/>
        <v>0</v>
      </c>
    </row>
    <row r="6104" spans="1:46" x14ac:dyDescent="0.25">
      <c r="A6104">
        <v>6103</v>
      </c>
      <c r="B6104">
        <v>12.2</v>
      </c>
      <c r="C6104">
        <v>0</v>
      </c>
      <c r="D6104">
        <v>0</v>
      </c>
      <c r="E6104">
        <f t="shared" si="1425"/>
        <v>0</v>
      </c>
      <c r="F6104">
        <v>0</v>
      </c>
      <c r="G6104">
        <v>0</v>
      </c>
      <c r="H6104">
        <v>0</v>
      </c>
      <c r="I6104">
        <f t="shared" si="1426"/>
        <v>0</v>
      </c>
      <c r="J6104">
        <f t="shared" si="1427"/>
        <v>0</v>
      </c>
      <c r="K6104">
        <v>16</v>
      </c>
      <c r="L6104">
        <v>16</v>
      </c>
      <c r="M6104">
        <f t="shared" si="1428"/>
        <v>0</v>
      </c>
      <c r="N6104">
        <v>0</v>
      </c>
      <c r="O6104">
        <v>0</v>
      </c>
      <c r="P6104">
        <f t="shared" si="1429"/>
        <v>0</v>
      </c>
      <c r="Q6104">
        <v>0</v>
      </c>
      <c r="R6104">
        <v>0</v>
      </c>
      <c r="S6104">
        <f t="shared" si="1430"/>
        <v>0</v>
      </c>
      <c r="T6104">
        <v>0</v>
      </c>
      <c r="U6104">
        <v>0</v>
      </c>
      <c r="V6104">
        <f t="shared" si="1431"/>
        <v>0</v>
      </c>
      <c r="W6104">
        <v>24.45570694255181</v>
      </c>
      <c r="X6104">
        <v>24.452851994165755</v>
      </c>
      <c r="Y6104">
        <f t="shared" si="1432"/>
        <v>-2.8549483860551561E-3</v>
      </c>
      <c r="Z6104">
        <v>140.5228419</v>
      </c>
      <c r="AA6104">
        <v>140.5228419</v>
      </c>
      <c r="AB6104">
        <f t="shared" si="1433"/>
        <v>0</v>
      </c>
      <c r="AC6104">
        <v>16</v>
      </c>
      <c r="AD6104">
        <v>16</v>
      </c>
      <c r="AE6104">
        <f t="shared" si="1434"/>
        <v>0</v>
      </c>
      <c r="AF6104">
        <v>20</v>
      </c>
      <c r="AG6104">
        <v>20</v>
      </c>
      <c r="AH6104">
        <f t="shared" si="1435"/>
        <v>0</v>
      </c>
      <c r="AI6104">
        <v>0</v>
      </c>
      <c r="AJ6104">
        <v>0</v>
      </c>
      <c r="AK6104">
        <f t="shared" si="1436"/>
        <v>0</v>
      </c>
      <c r="AL6104">
        <v>24.45570694255181</v>
      </c>
      <c r="AM6104" s="2">
        <v>24.581715269599705</v>
      </c>
      <c r="AN6104" s="2">
        <f t="shared" si="1437"/>
        <v>0.12600832704789511</v>
      </c>
      <c r="AO6104">
        <v>24.45570694255181</v>
      </c>
      <c r="AP6104">
        <v>24.452851994165755</v>
      </c>
      <c r="AQ6104">
        <f t="shared" si="1438"/>
        <v>-2.8549483860551561E-3</v>
      </c>
      <c r="AR6104">
        <v>16</v>
      </c>
      <c r="AS6104">
        <v>16</v>
      </c>
      <c r="AT6104">
        <f t="shared" si="1439"/>
        <v>0</v>
      </c>
    </row>
    <row r="6105" spans="1:46" x14ac:dyDescent="0.25">
      <c r="A6105">
        <v>6104</v>
      </c>
      <c r="B6105">
        <v>13.9</v>
      </c>
      <c r="C6105">
        <v>0</v>
      </c>
      <c r="D6105">
        <v>0</v>
      </c>
      <c r="E6105">
        <f t="shared" si="1425"/>
        <v>0</v>
      </c>
      <c r="F6105">
        <v>0</v>
      </c>
      <c r="G6105">
        <v>0</v>
      </c>
      <c r="H6105">
        <v>0</v>
      </c>
      <c r="I6105">
        <f t="shared" si="1426"/>
        <v>0</v>
      </c>
      <c r="J6105">
        <f t="shared" si="1427"/>
        <v>0</v>
      </c>
      <c r="K6105">
        <v>16</v>
      </c>
      <c r="L6105">
        <v>16</v>
      </c>
      <c r="M6105">
        <f t="shared" si="1428"/>
        <v>0</v>
      </c>
      <c r="N6105">
        <v>0</v>
      </c>
      <c r="O6105">
        <v>0</v>
      </c>
      <c r="P6105">
        <f t="shared" si="1429"/>
        <v>0</v>
      </c>
      <c r="Q6105">
        <v>0</v>
      </c>
      <c r="R6105">
        <v>0</v>
      </c>
      <c r="S6105">
        <f t="shared" si="1430"/>
        <v>0</v>
      </c>
      <c r="T6105">
        <v>0</v>
      </c>
      <c r="U6105">
        <v>0</v>
      </c>
      <c r="V6105">
        <f t="shared" si="1431"/>
        <v>0</v>
      </c>
      <c r="W6105">
        <v>24.437098713485511</v>
      </c>
      <c r="X6105">
        <v>24.434243200235215</v>
      </c>
      <c r="Y6105">
        <f t="shared" si="1432"/>
        <v>-2.8555132502958713E-3</v>
      </c>
      <c r="Z6105">
        <v>339.04872918000001</v>
      </c>
      <c r="AA6105">
        <v>339.04872918000001</v>
      </c>
      <c r="AB6105">
        <f t="shared" si="1433"/>
        <v>0</v>
      </c>
      <c r="AC6105">
        <v>16</v>
      </c>
      <c r="AD6105">
        <v>16</v>
      </c>
      <c r="AE6105">
        <f t="shared" si="1434"/>
        <v>0</v>
      </c>
      <c r="AF6105">
        <v>20</v>
      </c>
      <c r="AG6105">
        <v>20</v>
      </c>
      <c r="AH6105">
        <f t="shared" si="1435"/>
        <v>0</v>
      </c>
      <c r="AI6105">
        <v>0</v>
      </c>
      <c r="AJ6105">
        <v>0</v>
      </c>
      <c r="AK6105">
        <f t="shared" si="1436"/>
        <v>0</v>
      </c>
      <c r="AL6105">
        <v>24.437098713485511</v>
      </c>
      <c r="AM6105" s="2">
        <v>24.563106475669169</v>
      </c>
      <c r="AN6105" s="2">
        <f t="shared" si="1437"/>
        <v>0.12600776218365795</v>
      </c>
      <c r="AO6105">
        <v>24.437098713485511</v>
      </c>
      <c r="AP6105">
        <v>24.434243200235215</v>
      </c>
      <c r="AQ6105">
        <f t="shared" si="1438"/>
        <v>-2.8555132502958713E-3</v>
      </c>
      <c r="AR6105">
        <v>16</v>
      </c>
      <c r="AS6105">
        <v>16</v>
      </c>
      <c r="AT6105">
        <f t="shared" si="1439"/>
        <v>0</v>
      </c>
    </row>
    <row r="6106" spans="1:46" x14ac:dyDescent="0.25">
      <c r="A6106">
        <v>6105</v>
      </c>
      <c r="B6106">
        <v>17.3</v>
      </c>
      <c r="C6106">
        <v>0</v>
      </c>
      <c r="D6106">
        <v>0</v>
      </c>
      <c r="E6106">
        <f t="shared" si="1425"/>
        <v>0</v>
      </c>
      <c r="F6106">
        <v>0</v>
      </c>
      <c r="G6106">
        <v>0</v>
      </c>
      <c r="H6106">
        <v>0</v>
      </c>
      <c r="I6106">
        <f t="shared" si="1426"/>
        <v>0</v>
      </c>
      <c r="J6106">
        <f t="shared" si="1427"/>
        <v>0</v>
      </c>
      <c r="K6106">
        <v>17.3</v>
      </c>
      <c r="L6106">
        <v>17.3</v>
      </c>
      <c r="M6106">
        <f t="shared" si="1428"/>
        <v>0</v>
      </c>
      <c r="N6106">
        <v>0</v>
      </c>
      <c r="O6106">
        <v>0</v>
      </c>
      <c r="P6106">
        <f t="shared" si="1429"/>
        <v>0</v>
      </c>
      <c r="Q6106">
        <v>0</v>
      </c>
      <c r="R6106">
        <v>0</v>
      </c>
      <c r="S6106">
        <f t="shared" si="1430"/>
        <v>0</v>
      </c>
      <c r="T6106">
        <v>0</v>
      </c>
      <c r="U6106">
        <v>0</v>
      </c>
      <c r="V6106">
        <f t="shared" si="1431"/>
        <v>0</v>
      </c>
      <c r="W6106">
        <v>24.457468703223132</v>
      </c>
      <c r="X6106">
        <v>24.45461821544902</v>
      </c>
      <c r="Y6106">
        <f t="shared" si="1432"/>
        <v>-2.8504877741113432E-3</v>
      </c>
      <c r="Z6106">
        <v>484.95329693999997</v>
      </c>
      <c r="AA6106">
        <v>484.95329693999997</v>
      </c>
      <c r="AB6106">
        <f t="shared" si="1433"/>
        <v>0</v>
      </c>
      <c r="AC6106">
        <v>17.3</v>
      </c>
      <c r="AD6106">
        <v>17.3</v>
      </c>
      <c r="AE6106">
        <f t="shared" si="1434"/>
        <v>0</v>
      </c>
      <c r="AF6106">
        <v>20</v>
      </c>
      <c r="AG6106">
        <v>20</v>
      </c>
      <c r="AH6106">
        <f t="shared" si="1435"/>
        <v>0</v>
      </c>
      <c r="AI6106">
        <v>0</v>
      </c>
      <c r="AJ6106">
        <v>0</v>
      </c>
      <c r="AK6106">
        <f t="shared" si="1436"/>
        <v>0</v>
      </c>
      <c r="AL6106">
        <v>24.457468703223132</v>
      </c>
      <c r="AM6106" s="2">
        <v>24.583481490882971</v>
      </c>
      <c r="AN6106" s="2">
        <f t="shared" si="1437"/>
        <v>0.12601278765983892</v>
      </c>
      <c r="AO6106">
        <v>24.457468703223132</v>
      </c>
      <c r="AP6106">
        <v>24.45461821544902</v>
      </c>
      <c r="AQ6106">
        <f t="shared" si="1438"/>
        <v>-2.8504877741113432E-3</v>
      </c>
      <c r="AR6106">
        <v>16</v>
      </c>
      <c r="AS6106">
        <v>16</v>
      </c>
      <c r="AT6106">
        <f t="shared" si="1439"/>
        <v>0</v>
      </c>
    </row>
    <row r="6107" spans="1:46" x14ac:dyDescent="0.25">
      <c r="A6107">
        <v>6106</v>
      </c>
      <c r="B6107">
        <v>19.100000000000001</v>
      </c>
      <c r="C6107">
        <v>0</v>
      </c>
      <c r="D6107">
        <v>0</v>
      </c>
      <c r="E6107">
        <f t="shared" si="1425"/>
        <v>0</v>
      </c>
      <c r="F6107">
        <v>0</v>
      </c>
      <c r="G6107">
        <v>0</v>
      </c>
      <c r="H6107">
        <v>0</v>
      </c>
      <c r="I6107">
        <f t="shared" si="1426"/>
        <v>0</v>
      </c>
      <c r="J6107">
        <f t="shared" si="1427"/>
        <v>0</v>
      </c>
      <c r="K6107">
        <v>19.100000000000001</v>
      </c>
      <c r="L6107">
        <v>19.100000000000001</v>
      </c>
      <c r="M6107">
        <f t="shared" si="1428"/>
        <v>0</v>
      </c>
      <c r="N6107">
        <v>0</v>
      </c>
      <c r="O6107">
        <v>0</v>
      </c>
      <c r="P6107">
        <f t="shared" si="1429"/>
        <v>0</v>
      </c>
      <c r="Q6107">
        <v>0</v>
      </c>
      <c r="R6107">
        <v>0</v>
      </c>
      <c r="S6107">
        <f t="shared" si="1430"/>
        <v>0</v>
      </c>
      <c r="T6107">
        <v>0</v>
      </c>
      <c r="U6107">
        <v>0</v>
      </c>
      <c r="V6107">
        <f t="shared" si="1431"/>
        <v>0</v>
      </c>
      <c r="W6107">
        <v>24.504600885368109</v>
      </c>
      <c r="X6107">
        <v>24.501758291139886</v>
      </c>
      <c r="Y6107">
        <f t="shared" si="1432"/>
        <v>-2.8425942282233052E-3</v>
      </c>
      <c r="Z6107">
        <v>611.12486987999989</v>
      </c>
      <c r="AA6107">
        <v>611.12486987999989</v>
      </c>
      <c r="AB6107">
        <f t="shared" si="1433"/>
        <v>0</v>
      </c>
      <c r="AC6107">
        <v>19.100000000000001</v>
      </c>
      <c r="AD6107">
        <v>19.100000000000001</v>
      </c>
      <c r="AE6107">
        <f t="shared" si="1434"/>
        <v>0</v>
      </c>
      <c r="AF6107">
        <v>20</v>
      </c>
      <c r="AG6107">
        <v>20</v>
      </c>
      <c r="AH6107">
        <f t="shared" si="1435"/>
        <v>0</v>
      </c>
      <c r="AI6107">
        <v>0</v>
      </c>
      <c r="AJ6107">
        <v>0</v>
      </c>
      <c r="AK6107">
        <f t="shared" si="1436"/>
        <v>0</v>
      </c>
      <c r="AL6107">
        <v>24.504600885368109</v>
      </c>
      <c r="AM6107" s="2">
        <v>24.63062156657384</v>
      </c>
      <c r="AN6107" s="2">
        <f t="shared" si="1437"/>
        <v>0.12602068120573051</v>
      </c>
      <c r="AO6107">
        <v>24.504600885368109</v>
      </c>
      <c r="AP6107">
        <v>24.501758291139886</v>
      </c>
      <c r="AQ6107">
        <f t="shared" si="1438"/>
        <v>-2.8425942282233052E-3</v>
      </c>
      <c r="AR6107">
        <v>16</v>
      </c>
      <c r="AS6107">
        <v>16</v>
      </c>
      <c r="AT6107">
        <f t="shared" si="1439"/>
        <v>0</v>
      </c>
    </row>
    <row r="6108" spans="1:46" x14ac:dyDescent="0.25">
      <c r="A6108">
        <v>6107</v>
      </c>
      <c r="B6108">
        <v>21.5</v>
      </c>
      <c r="C6108">
        <v>0</v>
      </c>
      <c r="D6108">
        <v>0</v>
      </c>
      <c r="E6108">
        <f t="shared" si="1425"/>
        <v>0</v>
      </c>
      <c r="F6108">
        <v>0</v>
      </c>
      <c r="G6108">
        <v>0</v>
      </c>
      <c r="H6108">
        <v>0</v>
      </c>
      <c r="I6108">
        <f t="shared" si="1426"/>
        <v>0</v>
      </c>
      <c r="J6108">
        <f t="shared" si="1427"/>
        <v>0</v>
      </c>
      <c r="K6108">
        <v>21.5</v>
      </c>
      <c r="L6108">
        <v>21.5</v>
      </c>
      <c r="M6108">
        <f t="shared" si="1428"/>
        <v>0</v>
      </c>
      <c r="N6108">
        <v>0</v>
      </c>
      <c r="O6108">
        <v>0</v>
      </c>
      <c r="P6108">
        <f t="shared" si="1429"/>
        <v>0</v>
      </c>
      <c r="Q6108">
        <v>0</v>
      </c>
      <c r="R6108">
        <v>0</v>
      </c>
      <c r="S6108">
        <f t="shared" si="1430"/>
        <v>0</v>
      </c>
      <c r="T6108">
        <v>0</v>
      </c>
      <c r="U6108">
        <v>0</v>
      </c>
      <c r="V6108">
        <f t="shared" si="1431"/>
        <v>0</v>
      </c>
      <c r="W6108">
        <v>24.572785819493109</v>
      </c>
      <c r="X6108">
        <v>24.569954927030118</v>
      </c>
      <c r="Y6108">
        <f t="shared" si="1432"/>
        <v>-2.8308924629918408E-3</v>
      </c>
      <c r="Z6108">
        <v>666.73603709999998</v>
      </c>
      <c r="AA6108">
        <v>666.73603709999998</v>
      </c>
      <c r="AB6108">
        <f t="shared" si="1433"/>
        <v>0</v>
      </c>
      <c r="AC6108">
        <v>21.5</v>
      </c>
      <c r="AD6108">
        <v>21.5</v>
      </c>
      <c r="AE6108">
        <f t="shared" si="1434"/>
        <v>0</v>
      </c>
      <c r="AF6108">
        <v>25</v>
      </c>
      <c r="AG6108">
        <v>25</v>
      </c>
      <c r="AH6108">
        <f t="shared" si="1435"/>
        <v>0</v>
      </c>
      <c r="AI6108">
        <v>0</v>
      </c>
      <c r="AJ6108">
        <v>0</v>
      </c>
      <c r="AK6108">
        <f t="shared" si="1436"/>
        <v>0</v>
      </c>
      <c r="AL6108">
        <v>24.572785819493109</v>
      </c>
      <c r="AM6108" s="2">
        <v>24.698818202464071</v>
      </c>
      <c r="AN6108" s="2">
        <f t="shared" si="1437"/>
        <v>0.12603238297096198</v>
      </c>
      <c r="AO6108">
        <v>24.572785819493109</v>
      </c>
      <c r="AP6108">
        <v>24.569954927030118</v>
      </c>
      <c r="AQ6108">
        <f t="shared" si="1438"/>
        <v>-2.8308924629918408E-3</v>
      </c>
      <c r="AR6108">
        <v>16</v>
      </c>
      <c r="AS6108">
        <v>16</v>
      </c>
      <c r="AT6108">
        <f t="shared" si="1439"/>
        <v>0</v>
      </c>
    </row>
    <row r="6109" spans="1:46" x14ac:dyDescent="0.25">
      <c r="A6109">
        <v>6108</v>
      </c>
      <c r="B6109">
        <v>22.3</v>
      </c>
      <c r="C6109">
        <v>0</v>
      </c>
      <c r="D6109">
        <v>0</v>
      </c>
      <c r="E6109">
        <f t="shared" si="1425"/>
        <v>0</v>
      </c>
      <c r="F6109">
        <v>0</v>
      </c>
      <c r="G6109">
        <v>0</v>
      </c>
      <c r="H6109">
        <v>0</v>
      </c>
      <c r="I6109">
        <f t="shared" si="1426"/>
        <v>0</v>
      </c>
      <c r="J6109">
        <f t="shared" si="1427"/>
        <v>0</v>
      </c>
      <c r="K6109">
        <v>22.3</v>
      </c>
      <c r="L6109">
        <v>22.3</v>
      </c>
      <c r="M6109">
        <f t="shared" si="1428"/>
        <v>0</v>
      </c>
      <c r="N6109">
        <v>0</v>
      </c>
      <c r="O6109">
        <v>0</v>
      </c>
      <c r="P6109">
        <f t="shared" si="1429"/>
        <v>0</v>
      </c>
      <c r="Q6109">
        <v>0</v>
      </c>
      <c r="R6109">
        <v>0</v>
      </c>
      <c r="S6109">
        <f t="shared" si="1430"/>
        <v>0</v>
      </c>
      <c r="T6109">
        <v>0</v>
      </c>
      <c r="U6109">
        <v>0</v>
      </c>
      <c r="V6109">
        <f t="shared" si="1431"/>
        <v>0</v>
      </c>
      <c r="W6109">
        <v>24.650992064543431</v>
      </c>
      <c r="X6109">
        <v>24.648173997990238</v>
      </c>
      <c r="Y6109">
        <f t="shared" si="1432"/>
        <v>-2.8180665531927218E-3</v>
      </c>
      <c r="Z6109">
        <v>710.9857830599999</v>
      </c>
      <c r="AA6109">
        <v>710.9857830599999</v>
      </c>
      <c r="AB6109">
        <f t="shared" si="1433"/>
        <v>0</v>
      </c>
      <c r="AC6109">
        <v>22.3</v>
      </c>
      <c r="AD6109">
        <v>22.3</v>
      </c>
      <c r="AE6109">
        <f t="shared" si="1434"/>
        <v>0</v>
      </c>
      <c r="AF6109">
        <v>25</v>
      </c>
      <c r="AG6109">
        <v>25</v>
      </c>
      <c r="AH6109">
        <f t="shared" si="1435"/>
        <v>0</v>
      </c>
      <c r="AI6109">
        <v>0</v>
      </c>
      <c r="AJ6109">
        <v>0</v>
      </c>
      <c r="AK6109">
        <f t="shared" si="1436"/>
        <v>0</v>
      </c>
      <c r="AL6109">
        <v>24.650992064543431</v>
      </c>
      <c r="AM6109" s="2">
        <v>24.777037273424188</v>
      </c>
      <c r="AN6109" s="2">
        <f t="shared" si="1437"/>
        <v>0.12604520888075754</v>
      </c>
      <c r="AO6109">
        <v>24.650992064543431</v>
      </c>
      <c r="AP6109">
        <v>24.648173997990238</v>
      </c>
      <c r="AQ6109">
        <f t="shared" si="1438"/>
        <v>-2.8180665531927218E-3</v>
      </c>
      <c r="AR6109">
        <v>16</v>
      </c>
      <c r="AS6109">
        <v>16</v>
      </c>
      <c r="AT6109">
        <f t="shared" si="1439"/>
        <v>0</v>
      </c>
    </row>
    <row r="6110" spans="1:46" x14ac:dyDescent="0.25">
      <c r="A6110">
        <v>6109</v>
      </c>
      <c r="B6110">
        <v>23.1</v>
      </c>
      <c r="C6110">
        <v>0</v>
      </c>
      <c r="D6110">
        <v>0</v>
      </c>
      <c r="E6110">
        <f t="shared" si="1425"/>
        <v>0</v>
      </c>
      <c r="F6110">
        <v>0</v>
      </c>
      <c r="G6110">
        <v>0</v>
      </c>
      <c r="H6110">
        <v>0</v>
      </c>
      <c r="I6110">
        <f t="shared" si="1426"/>
        <v>0</v>
      </c>
      <c r="J6110">
        <f t="shared" si="1427"/>
        <v>0</v>
      </c>
      <c r="K6110">
        <v>23.1</v>
      </c>
      <c r="L6110">
        <v>23.1</v>
      </c>
      <c r="M6110">
        <f t="shared" si="1428"/>
        <v>0</v>
      </c>
      <c r="N6110">
        <v>0</v>
      </c>
      <c r="O6110">
        <v>0</v>
      </c>
      <c r="P6110">
        <f t="shared" si="1429"/>
        <v>0</v>
      </c>
      <c r="Q6110">
        <v>0</v>
      </c>
      <c r="R6110">
        <v>0</v>
      </c>
      <c r="S6110">
        <f t="shared" si="1430"/>
        <v>0</v>
      </c>
      <c r="T6110">
        <v>0</v>
      </c>
      <c r="U6110">
        <v>0</v>
      </c>
      <c r="V6110">
        <f t="shared" si="1431"/>
        <v>0</v>
      </c>
      <c r="W6110">
        <v>24.746511368424638</v>
      </c>
      <c r="X6110">
        <v>24.743707216668412</v>
      </c>
      <c r="Y6110">
        <f t="shared" si="1432"/>
        <v>-2.8041517562265028E-3</v>
      </c>
      <c r="Z6110">
        <v>812.27956256988818</v>
      </c>
      <c r="AA6110">
        <v>812.27956256988818</v>
      </c>
      <c r="AB6110">
        <f t="shared" si="1433"/>
        <v>0</v>
      </c>
      <c r="AC6110">
        <v>23.1</v>
      </c>
      <c r="AD6110">
        <v>23.1</v>
      </c>
      <c r="AE6110">
        <f t="shared" si="1434"/>
        <v>0</v>
      </c>
      <c r="AF6110">
        <v>25</v>
      </c>
      <c r="AG6110">
        <v>25</v>
      </c>
      <c r="AH6110">
        <f t="shared" si="1435"/>
        <v>0</v>
      </c>
      <c r="AI6110">
        <v>0</v>
      </c>
      <c r="AJ6110">
        <v>0</v>
      </c>
      <c r="AK6110">
        <f t="shared" si="1436"/>
        <v>0</v>
      </c>
      <c r="AL6110">
        <v>24.746511368424638</v>
      </c>
      <c r="AM6110" s="2">
        <v>24.872570492102358</v>
      </c>
      <c r="AN6110" s="2">
        <f t="shared" si="1437"/>
        <v>0.12605912367772021</v>
      </c>
      <c r="AO6110">
        <v>24.746511368424638</v>
      </c>
      <c r="AP6110">
        <v>24.743707216668412</v>
      </c>
      <c r="AQ6110">
        <f t="shared" si="1438"/>
        <v>-2.8041517562265028E-3</v>
      </c>
      <c r="AR6110">
        <v>16</v>
      </c>
      <c r="AS6110">
        <v>16</v>
      </c>
      <c r="AT6110">
        <f t="shared" si="1439"/>
        <v>0</v>
      </c>
    </row>
    <row r="6111" spans="1:46" x14ac:dyDescent="0.25">
      <c r="A6111">
        <v>6110</v>
      </c>
      <c r="B6111">
        <v>23.4</v>
      </c>
      <c r="C6111">
        <v>0</v>
      </c>
      <c r="D6111">
        <v>0</v>
      </c>
      <c r="E6111">
        <f t="shared" si="1425"/>
        <v>0</v>
      </c>
      <c r="F6111">
        <v>0</v>
      </c>
      <c r="G6111">
        <v>0</v>
      </c>
      <c r="H6111">
        <v>0</v>
      </c>
      <c r="I6111">
        <f t="shared" si="1426"/>
        <v>0</v>
      </c>
      <c r="J6111">
        <f t="shared" si="1427"/>
        <v>0</v>
      </c>
      <c r="K6111">
        <v>23.4</v>
      </c>
      <c r="L6111">
        <v>23.4</v>
      </c>
      <c r="M6111">
        <f t="shared" si="1428"/>
        <v>0</v>
      </c>
      <c r="N6111">
        <v>0</v>
      </c>
      <c r="O6111">
        <v>0</v>
      </c>
      <c r="P6111">
        <f t="shared" si="1429"/>
        <v>0</v>
      </c>
      <c r="Q6111">
        <v>0</v>
      </c>
      <c r="R6111">
        <v>0</v>
      </c>
      <c r="S6111">
        <f t="shared" si="1430"/>
        <v>0</v>
      </c>
      <c r="T6111">
        <v>0</v>
      </c>
      <c r="U6111">
        <v>0</v>
      </c>
      <c r="V6111">
        <f t="shared" si="1431"/>
        <v>0</v>
      </c>
      <c r="W6111">
        <v>24.89741222344022</v>
      </c>
      <c r="X6111">
        <v>24.894622150815618</v>
      </c>
      <c r="Y6111">
        <f t="shared" si="1432"/>
        <v>-2.7900726246024021E-3</v>
      </c>
      <c r="Z6111">
        <v>1232.683490722977</v>
      </c>
      <c r="AA6111">
        <v>1232.6834907229768</v>
      </c>
      <c r="AB6111">
        <f t="shared" si="1433"/>
        <v>0</v>
      </c>
      <c r="AC6111">
        <v>23.4</v>
      </c>
      <c r="AD6111">
        <v>23.4</v>
      </c>
      <c r="AE6111">
        <f t="shared" si="1434"/>
        <v>0</v>
      </c>
      <c r="AF6111">
        <v>25</v>
      </c>
      <c r="AG6111">
        <v>25</v>
      </c>
      <c r="AH6111">
        <f t="shared" si="1435"/>
        <v>0</v>
      </c>
      <c r="AI6111">
        <v>0</v>
      </c>
      <c r="AJ6111">
        <v>0</v>
      </c>
      <c r="AK6111">
        <f t="shared" si="1436"/>
        <v>0</v>
      </c>
      <c r="AL6111">
        <v>24.89741222344022</v>
      </c>
      <c r="AM6111" s="2">
        <v>25.023485426249568</v>
      </c>
      <c r="AN6111" s="2">
        <f t="shared" si="1437"/>
        <v>0.12607320280934786</v>
      </c>
      <c r="AO6111">
        <v>24.89741222344022</v>
      </c>
      <c r="AP6111">
        <v>24.894622150815618</v>
      </c>
      <c r="AQ6111">
        <f t="shared" si="1438"/>
        <v>-2.7900726246024021E-3</v>
      </c>
      <c r="AR6111">
        <v>16</v>
      </c>
      <c r="AS6111">
        <v>16</v>
      </c>
      <c r="AT6111">
        <f t="shared" si="1439"/>
        <v>0</v>
      </c>
    </row>
    <row r="6112" spans="1:46" x14ac:dyDescent="0.25">
      <c r="A6112">
        <v>6111</v>
      </c>
      <c r="B6112">
        <v>23.9</v>
      </c>
      <c r="C6112">
        <v>0</v>
      </c>
      <c r="D6112">
        <v>0</v>
      </c>
      <c r="E6112">
        <f t="shared" si="1425"/>
        <v>0</v>
      </c>
      <c r="F6112">
        <v>0</v>
      </c>
      <c r="G6112">
        <v>0</v>
      </c>
      <c r="H6112">
        <v>0</v>
      </c>
      <c r="I6112">
        <f t="shared" si="1426"/>
        <v>0</v>
      </c>
      <c r="J6112">
        <f t="shared" si="1427"/>
        <v>0</v>
      </c>
      <c r="K6112">
        <v>23.9</v>
      </c>
      <c r="L6112">
        <v>23.9</v>
      </c>
      <c r="M6112">
        <f t="shared" si="1428"/>
        <v>0</v>
      </c>
      <c r="N6112">
        <v>0</v>
      </c>
      <c r="O6112">
        <v>0</v>
      </c>
      <c r="P6112">
        <f t="shared" si="1429"/>
        <v>0</v>
      </c>
      <c r="Q6112">
        <v>0</v>
      </c>
      <c r="R6112">
        <v>0</v>
      </c>
      <c r="S6112">
        <f t="shared" si="1430"/>
        <v>0</v>
      </c>
      <c r="T6112">
        <v>0</v>
      </c>
      <c r="U6112">
        <v>0</v>
      </c>
      <c r="V6112">
        <f t="shared" si="1431"/>
        <v>0</v>
      </c>
      <c r="W6112">
        <v>25.090925513473891</v>
      </c>
      <c r="X6112">
        <v>25.088149943529295</v>
      </c>
      <c r="Y6112">
        <f t="shared" si="1432"/>
        <v>-2.7755699445961568E-3</v>
      </c>
      <c r="Z6112">
        <v>1547.3736374883449</v>
      </c>
      <c r="AA6112">
        <v>1547.3736374883447</v>
      </c>
      <c r="AB6112">
        <f t="shared" si="1433"/>
        <v>0</v>
      </c>
      <c r="AC6112">
        <v>23.9</v>
      </c>
      <c r="AD6112">
        <v>23.9</v>
      </c>
      <c r="AE6112">
        <f t="shared" si="1434"/>
        <v>0</v>
      </c>
      <c r="AF6112">
        <v>25</v>
      </c>
      <c r="AG6112">
        <v>25</v>
      </c>
      <c r="AH6112">
        <f t="shared" si="1435"/>
        <v>0</v>
      </c>
      <c r="AI6112">
        <v>0</v>
      </c>
      <c r="AJ6112">
        <v>0</v>
      </c>
      <c r="AK6112">
        <f t="shared" si="1436"/>
        <v>0</v>
      </c>
      <c r="AL6112">
        <v>25.090925513473891</v>
      </c>
      <c r="AM6112" s="2">
        <v>25.217013218963245</v>
      </c>
      <c r="AN6112" s="2">
        <f t="shared" si="1437"/>
        <v>0.12608770548935411</v>
      </c>
      <c r="AO6112">
        <v>25.090925513473891</v>
      </c>
      <c r="AP6112">
        <v>25.088149943529295</v>
      </c>
      <c r="AQ6112">
        <f t="shared" si="1438"/>
        <v>-2.7755699445961568E-3</v>
      </c>
      <c r="AR6112">
        <v>16</v>
      </c>
      <c r="AS6112">
        <v>16</v>
      </c>
      <c r="AT6112">
        <f t="shared" si="1439"/>
        <v>0</v>
      </c>
    </row>
    <row r="6113" spans="1:46" x14ac:dyDescent="0.25">
      <c r="A6113">
        <v>6112</v>
      </c>
      <c r="B6113">
        <v>23.7</v>
      </c>
      <c r="C6113">
        <v>0</v>
      </c>
      <c r="D6113">
        <v>0</v>
      </c>
      <c r="E6113">
        <f t="shared" si="1425"/>
        <v>0</v>
      </c>
      <c r="F6113">
        <v>0</v>
      </c>
      <c r="G6113">
        <v>0</v>
      </c>
      <c r="H6113">
        <v>0</v>
      </c>
      <c r="I6113">
        <f t="shared" si="1426"/>
        <v>0</v>
      </c>
      <c r="J6113">
        <f t="shared" si="1427"/>
        <v>0</v>
      </c>
      <c r="K6113">
        <v>23.7</v>
      </c>
      <c r="L6113">
        <v>23.7</v>
      </c>
      <c r="M6113">
        <f t="shared" si="1428"/>
        <v>0</v>
      </c>
      <c r="N6113">
        <v>0</v>
      </c>
      <c r="O6113">
        <v>0</v>
      </c>
      <c r="P6113">
        <f t="shared" si="1429"/>
        <v>0</v>
      </c>
      <c r="Q6113">
        <v>0</v>
      </c>
      <c r="R6113">
        <v>0</v>
      </c>
      <c r="S6113">
        <f t="shared" si="1430"/>
        <v>0</v>
      </c>
      <c r="T6113">
        <v>0</v>
      </c>
      <c r="U6113">
        <v>0</v>
      </c>
      <c r="V6113">
        <f t="shared" si="1431"/>
        <v>0</v>
      </c>
      <c r="W6113">
        <v>25.295034126724229</v>
      </c>
      <c r="X6113">
        <v>25.292272305793137</v>
      </c>
      <c r="Y6113">
        <f t="shared" si="1432"/>
        <v>-2.7618209310915631E-3</v>
      </c>
      <c r="Z6113">
        <v>1647.6178436317091</v>
      </c>
      <c r="AA6113">
        <v>1647.6178436317086</v>
      </c>
      <c r="AB6113">
        <f t="shared" si="1433"/>
        <v>0</v>
      </c>
      <c r="AC6113">
        <v>23.7</v>
      </c>
      <c r="AD6113">
        <v>23.7</v>
      </c>
      <c r="AE6113">
        <f t="shared" si="1434"/>
        <v>0</v>
      </c>
      <c r="AF6113">
        <v>25</v>
      </c>
      <c r="AG6113">
        <v>25</v>
      </c>
      <c r="AH6113">
        <f t="shared" si="1435"/>
        <v>0</v>
      </c>
      <c r="AI6113">
        <v>0</v>
      </c>
      <c r="AJ6113">
        <v>0</v>
      </c>
      <c r="AK6113">
        <f t="shared" si="1436"/>
        <v>0</v>
      </c>
      <c r="AL6113">
        <v>25.295034126724229</v>
      </c>
      <c r="AM6113" s="2">
        <v>25.421135581227091</v>
      </c>
      <c r="AN6113" s="2">
        <f t="shared" si="1437"/>
        <v>0.12610145450286225</v>
      </c>
      <c r="AO6113">
        <v>25.295034126724229</v>
      </c>
      <c r="AP6113">
        <v>25.292272305793137</v>
      </c>
      <c r="AQ6113">
        <f t="shared" si="1438"/>
        <v>-2.7618209310915631E-3</v>
      </c>
      <c r="AR6113">
        <v>16</v>
      </c>
      <c r="AS6113">
        <v>16</v>
      </c>
      <c r="AT6113">
        <f t="shared" si="1439"/>
        <v>0</v>
      </c>
    </row>
    <row r="6114" spans="1:46" x14ac:dyDescent="0.25">
      <c r="A6114">
        <v>6113</v>
      </c>
      <c r="B6114">
        <v>23.3</v>
      </c>
      <c r="C6114">
        <v>0</v>
      </c>
      <c r="D6114">
        <v>0</v>
      </c>
      <c r="E6114">
        <f t="shared" si="1425"/>
        <v>0</v>
      </c>
      <c r="F6114">
        <v>0</v>
      </c>
      <c r="G6114">
        <v>0</v>
      </c>
      <c r="H6114">
        <v>0</v>
      </c>
      <c r="I6114">
        <f t="shared" si="1426"/>
        <v>0</v>
      </c>
      <c r="J6114">
        <f t="shared" si="1427"/>
        <v>0</v>
      </c>
      <c r="K6114">
        <v>23.3</v>
      </c>
      <c r="L6114">
        <v>23.3</v>
      </c>
      <c r="M6114">
        <f t="shared" si="1428"/>
        <v>0</v>
      </c>
      <c r="N6114">
        <v>0</v>
      </c>
      <c r="O6114">
        <v>0</v>
      </c>
      <c r="P6114">
        <f t="shared" si="1429"/>
        <v>0</v>
      </c>
      <c r="Q6114">
        <v>0</v>
      </c>
      <c r="R6114">
        <v>0</v>
      </c>
      <c r="S6114">
        <f t="shared" si="1430"/>
        <v>0</v>
      </c>
      <c r="T6114">
        <v>0</v>
      </c>
      <c r="U6114">
        <v>0</v>
      </c>
      <c r="V6114">
        <f t="shared" si="1431"/>
        <v>0</v>
      </c>
      <c r="W6114">
        <v>25.480821631508341</v>
      </c>
      <c r="X6114">
        <v>25.478072510032732</v>
      </c>
      <c r="Y6114">
        <f t="shared" si="1432"/>
        <v>-2.7491214756096838E-3</v>
      </c>
      <c r="Z6114">
        <v>1533.1114682544221</v>
      </c>
      <c r="AA6114">
        <v>1533.1114682544223</v>
      </c>
      <c r="AB6114">
        <f t="shared" si="1433"/>
        <v>0</v>
      </c>
      <c r="AC6114">
        <v>23.3</v>
      </c>
      <c r="AD6114">
        <v>23.3</v>
      </c>
      <c r="AE6114">
        <f t="shared" si="1434"/>
        <v>0</v>
      </c>
      <c r="AF6114">
        <v>25</v>
      </c>
      <c r="AG6114">
        <v>25</v>
      </c>
      <c r="AH6114">
        <f t="shared" si="1435"/>
        <v>0</v>
      </c>
      <c r="AI6114">
        <v>0</v>
      </c>
      <c r="AJ6114">
        <v>0</v>
      </c>
      <c r="AK6114">
        <f t="shared" si="1436"/>
        <v>0</v>
      </c>
      <c r="AL6114">
        <v>25.480821631508341</v>
      </c>
      <c r="AM6114" s="2">
        <v>25.606935785466682</v>
      </c>
      <c r="AN6114" s="2">
        <f t="shared" si="1437"/>
        <v>0.12611415395834058</v>
      </c>
      <c r="AO6114">
        <v>25.480821631508341</v>
      </c>
      <c r="AP6114">
        <v>25.478072510032732</v>
      </c>
      <c r="AQ6114">
        <f t="shared" si="1438"/>
        <v>-2.7491214756096838E-3</v>
      </c>
      <c r="AR6114">
        <v>16</v>
      </c>
      <c r="AS6114">
        <v>16</v>
      </c>
      <c r="AT6114">
        <f t="shared" si="1439"/>
        <v>0</v>
      </c>
    </row>
    <row r="6115" spans="1:46" x14ac:dyDescent="0.25">
      <c r="A6115">
        <v>6114</v>
      </c>
      <c r="B6115">
        <v>21.7</v>
      </c>
      <c r="C6115">
        <v>0</v>
      </c>
      <c r="D6115">
        <v>0</v>
      </c>
      <c r="E6115">
        <f t="shared" si="1425"/>
        <v>0</v>
      </c>
      <c r="F6115">
        <v>0</v>
      </c>
      <c r="G6115">
        <v>0</v>
      </c>
      <c r="H6115">
        <v>0</v>
      </c>
      <c r="I6115">
        <f t="shared" si="1426"/>
        <v>0</v>
      </c>
      <c r="J6115">
        <f t="shared" si="1427"/>
        <v>0</v>
      </c>
      <c r="K6115">
        <v>21.7</v>
      </c>
      <c r="L6115">
        <v>21.7</v>
      </c>
      <c r="M6115">
        <f t="shared" si="1428"/>
        <v>0</v>
      </c>
      <c r="N6115">
        <v>0</v>
      </c>
      <c r="O6115">
        <v>0</v>
      </c>
      <c r="P6115">
        <f t="shared" si="1429"/>
        <v>0</v>
      </c>
      <c r="Q6115">
        <v>0</v>
      </c>
      <c r="R6115">
        <v>0</v>
      </c>
      <c r="S6115">
        <f t="shared" si="1430"/>
        <v>0</v>
      </c>
      <c r="T6115">
        <v>0</v>
      </c>
      <c r="U6115">
        <v>0</v>
      </c>
      <c r="V6115">
        <f t="shared" si="1431"/>
        <v>0</v>
      </c>
      <c r="W6115">
        <v>25.597848058792341</v>
      </c>
      <c r="X6115">
        <v>25.595108723312642</v>
      </c>
      <c r="Y6115">
        <f t="shared" si="1432"/>
        <v>-2.7393354796991787E-3</v>
      </c>
      <c r="Z6115">
        <v>1081.3042604109969</v>
      </c>
      <c r="AA6115">
        <v>1081.3042604109974</v>
      </c>
      <c r="AB6115">
        <f t="shared" si="1433"/>
        <v>0</v>
      </c>
      <c r="AC6115">
        <v>21.7</v>
      </c>
      <c r="AD6115">
        <v>21.7</v>
      </c>
      <c r="AE6115">
        <f t="shared" si="1434"/>
        <v>0</v>
      </c>
      <c r="AF6115">
        <v>25</v>
      </c>
      <c r="AG6115">
        <v>25</v>
      </c>
      <c r="AH6115">
        <f t="shared" si="1435"/>
        <v>0</v>
      </c>
      <c r="AI6115">
        <v>0</v>
      </c>
      <c r="AJ6115">
        <v>0</v>
      </c>
      <c r="AK6115">
        <f t="shared" si="1436"/>
        <v>0</v>
      </c>
      <c r="AL6115">
        <v>25.597848058792341</v>
      </c>
      <c r="AM6115" s="2">
        <v>25.723971998746595</v>
      </c>
      <c r="AN6115" s="2">
        <f t="shared" si="1437"/>
        <v>0.12612393995425464</v>
      </c>
      <c r="AO6115">
        <v>25.597848058792341</v>
      </c>
      <c r="AP6115">
        <v>25.595108723312642</v>
      </c>
      <c r="AQ6115">
        <f t="shared" si="1438"/>
        <v>-2.7393354796991787E-3</v>
      </c>
      <c r="AR6115">
        <v>16</v>
      </c>
      <c r="AS6115">
        <v>16</v>
      </c>
      <c r="AT6115">
        <f t="shared" si="1439"/>
        <v>0</v>
      </c>
    </row>
    <row r="6116" spans="1:46" x14ac:dyDescent="0.25">
      <c r="A6116">
        <v>6115</v>
      </c>
      <c r="B6116">
        <v>19.8</v>
      </c>
      <c r="C6116">
        <v>0</v>
      </c>
      <c r="D6116">
        <v>0</v>
      </c>
      <c r="E6116">
        <f t="shared" si="1425"/>
        <v>0</v>
      </c>
      <c r="F6116">
        <v>0</v>
      </c>
      <c r="G6116">
        <v>0</v>
      </c>
      <c r="H6116">
        <v>0</v>
      </c>
      <c r="I6116">
        <f t="shared" si="1426"/>
        <v>0</v>
      </c>
      <c r="J6116">
        <f t="shared" si="1427"/>
        <v>0</v>
      </c>
      <c r="K6116">
        <v>19.8</v>
      </c>
      <c r="L6116">
        <v>19.8</v>
      </c>
      <c r="M6116">
        <f t="shared" si="1428"/>
        <v>0</v>
      </c>
      <c r="N6116">
        <v>0</v>
      </c>
      <c r="O6116">
        <v>0</v>
      </c>
      <c r="P6116">
        <f t="shared" si="1429"/>
        <v>0</v>
      </c>
      <c r="Q6116">
        <v>0</v>
      </c>
      <c r="R6116">
        <v>0</v>
      </c>
      <c r="S6116">
        <f t="shared" si="1430"/>
        <v>0</v>
      </c>
      <c r="T6116">
        <v>0</v>
      </c>
      <c r="U6116">
        <v>0</v>
      </c>
      <c r="V6116">
        <f t="shared" si="1431"/>
        <v>0</v>
      </c>
      <c r="W6116">
        <v>25.928434711750899</v>
      </c>
      <c r="X6116">
        <v>25.925701417019837</v>
      </c>
      <c r="Y6116">
        <f t="shared" si="1432"/>
        <v>-2.7332947310618749E-3</v>
      </c>
      <c r="Z6116">
        <v>2830.9434560490181</v>
      </c>
      <c r="AA6116">
        <v>2830.9434560490176</v>
      </c>
      <c r="AB6116">
        <f t="shared" si="1433"/>
        <v>0</v>
      </c>
      <c r="AC6116">
        <v>19.8</v>
      </c>
      <c r="AD6116">
        <v>19.8</v>
      </c>
      <c r="AE6116">
        <f t="shared" si="1434"/>
        <v>0</v>
      </c>
      <c r="AF6116">
        <v>20</v>
      </c>
      <c r="AG6116">
        <v>20</v>
      </c>
      <c r="AH6116">
        <f t="shared" si="1435"/>
        <v>0</v>
      </c>
      <c r="AI6116">
        <v>0</v>
      </c>
      <c r="AJ6116">
        <v>0</v>
      </c>
      <c r="AK6116">
        <f t="shared" si="1436"/>
        <v>0</v>
      </c>
      <c r="AL6116">
        <v>25.928434711750899</v>
      </c>
      <c r="AM6116" s="2">
        <v>26.054564692453788</v>
      </c>
      <c r="AN6116" s="2">
        <f t="shared" si="1437"/>
        <v>0.12612998070288839</v>
      </c>
      <c r="AO6116">
        <v>25.928434711750899</v>
      </c>
      <c r="AP6116">
        <v>25.925701417019837</v>
      </c>
      <c r="AQ6116">
        <f t="shared" si="1438"/>
        <v>-2.7332947310618749E-3</v>
      </c>
      <c r="AR6116">
        <v>16</v>
      </c>
      <c r="AS6116">
        <v>16</v>
      </c>
      <c r="AT6116">
        <f t="shared" si="1439"/>
        <v>0</v>
      </c>
    </row>
    <row r="6117" spans="1:46" x14ac:dyDescent="0.25">
      <c r="A6117">
        <v>6116</v>
      </c>
      <c r="B6117">
        <v>17.5</v>
      </c>
      <c r="C6117">
        <v>0</v>
      </c>
      <c r="D6117">
        <v>0</v>
      </c>
      <c r="E6117">
        <f t="shared" si="1425"/>
        <v>0</v>
      </c>
      <c r="F6117">
        <v>0</v>
      </c>
      <c r="G6117">
        <v>0</v>
      </c>
      <c r="H6117">
        <v>0</v>
      </c>
      <c r="I6117">
        <f t="shared" si="1426"/>
        <v>0</v>
      </c>
      <c r="J6117">
        <f t="shared" si="1427"/>
        <v>0</v>
      </c>
      <c r="K6117">
        <v>17.5</v>
      </c>
      <c r="L6117">
        <v>17.5</v>
      </c>
      <c r="M6117">
        <f t="shared" si="1428"/>
        <v>0</v>
      </c>
      <c r="N6117">
        <v>0</v>
      </c>
      <c r="O6117">
        <v>0</v>
      </c>
      <c r="P6117">
        <f t="shared" si="1429"/>
        <v>0</v>
      </c>
      <c r="Q6117">
        <v>0</v>
      </c>
      <c r="R6117">
        <v>0</v>
      </c>
      <c r="S6117">
        <f t="shared" si="1430"/>
        <v>0</v>
      </c>
      <c r="T6117">
        <v>0</v>
      </c>
      <c r="U6117">
        <v>0</v>
      </c>
      <c r="V6117">
        <f t="shared" si="1431"/>
        <v>0</v>
      </c>
      <c r="W6117">
        <v>25.878690530285571</v>
      </c>
      <c r="X6117">
        <v>25.875959520650376</v>
      </c>
      <c r="Y6117">
        <f t="shared" si="1432"/>
        <v>-2.7310096351946811E-3</v>
      </c>
      <c r="Z6117">
        <v>0</v>
      </c>
      <c r="AA6117">
        <v>0</v>
      </c>
      <c r="AB6117">
        <f t="shared" si="1433"/>
        <v>0</v>
      </c>
      <c r="AC6117">
        <v>17.5</v>
      </c>
      <c r="AD6117">
        <v>17.5</v>
      </c>
      <c r="AE6117">
        <f t="shared" si="1434"/>
        <v>0</v>
      </c>
      <c r="AF6117">
        <v>20</v>
      </c>
      <c r="AG6117">
        <v>20</v>
      </c>
      <c r="AH6117">
        <f t="shared" si="1435"/>
        <v>0</v>
      </c>
      <c r="AI6117">
        <v>0</v>
      </c>
      <c r="AJ6117">
        <v>0</v>
      </c>
      <c r="AK6117">
        <f t="shared" si="1436"/>
        <v>0</v>
      </c>
      <c r="AL6117">
        <v>25.878690530285571</v>
      </c>
      <c r="AM6117" s="2">
        <v>26.00482279608433</v>
      </c>
      <c r="AN6117" s="2">
        <f t="shared" si="1437"/>
        <v>0.12613226579875914</v>
      </c>
      <c r="AO6117">
        <v>25.878690530285571</v>
      </c>
      <c r="AP6117">
        <v>25.875959520650376</v>
      </c>
      <c r="AQ6117">
        <f t="shared" si="1438"/>
        <v>-2.7310096351946811E-3</v>
      </c>
      <c r="AR6117">
        <v>16</v>
      </c>
      <c r="AS6117">
        <v>16</v>
      </c>
      <c r="AT6117">
        <f t="shared" si="1439"/>
        <v>0</v>
      </c>
    </row>
    <row r="6118" spans="1:46" x14ac:dyDescent="0.25">
      <c r="A6118">
        <v>6117</v>
      </c>
      <c r="B6118">
        <v>16.399999999999999</v>
      </c>
      <c r="C6118">
        <v>0</v>
      </c>
      <c r="D6118">
        <v>0</v>
      </c>
      <c r="E6118">
        <f t="shared" si="1425"/>
        <v>0</v>
      </c>
      <c r="F6118">
        <v>0</v>
      </c>
      <c r="G6118">
        <v>0</v>
      </c>
      <c r="H6118">
        <v>0</v>
      </c>
      <c r="I6118">
        <f t="shared" si="1426"/>
        <v>0</v>
      </c>
      <c r="J6118">
        <f t="shared" si="1427"/>
        <v>0</v>
      </c>
      <c r="K6118">
        <v>16.399999999999999</v>
      </c>
      <c r="L6118">
        <v>16.399999999999999</v>
      </c>
      <c r="M6118">
        <f t="shared" si="1428"/>
        <v>0</v>
      </c>
      <c r="N6118">
        <v>0</v>
      </c>
      <c r="O6118">
        <v>0</v>
      </c>
      <c r="P6118">
        <f t="shared" si="1429"/>
        <v>0</v>
      </c>
      <c r="Q6118">
        <v>0</v>
      </c>
      <c r="R6118">
        <v>0</v>
      </c>
      <c r="S6118">
        <f t="shared" si="1430"/>
        <v>0</v>
      </c>
      <c r="T6118">
        <v>0</v>
      </c>
      <c r="U6118">
        <v>0</v>
      </c>
      <c r="V6118">
        <f t="shared" si="1431"/>
        <v>0</v>
      </c>
      <c r="W6118">
        <v>25.822747793832399</v>
      </c>
      <c r="X6118">
        <v>25.820017329828701</v>
      </c>
      <c r="Y6118">
        <f t="shared" si="1432"/>
        <v>-2.7304640036973638E-3</v>
      </c>
      <c r="Z6118">
        <v>0</v>
      </c>
      <c r="AA6118">
        <v>0</v>
      </c>
      <c r="AB6118">
        <f t="shared" si="1433"/>
        <v>0</v>
      </c>
      <c r="AC6118">
        <v>16.399999999999999</v>
      </c>
      <c r="AD6118">
        <v>16.399999999999999</v>
      </c>
      <c r="AE6118">
        <f t="shared" si="1434"/>
        <v>0</v>
      </c>
      <c r="AF6118">
        <v>20</v>
      </c>
      <c r="AG6118">
        <v>20</v>
      </c>
      <c r="AH6118">
        <f t="shared" si="1435"/>
        <v>0</v>
      </c>
      <c r="AI6118">
        <v>0</v>
      </c>
      <c r="AJ6118">
        <v>0</v>
      </c>
      <c r="AK6118">
        <f t="shared" si="1436"/>
        <v>0</v>
      </c>
      <c r="AL6118">
        <v>25.822747793832399</v>
      </c>
      <c r="AM6118" s="2">
        <v>25.948880605262655</v>
      </c>
      <c r="AN6118" s="2">
        <f t="shared" si="1437"/>
        <v>0.12613281143025645</v>
      </c>
      <c r="AO6118">
        <v>25.822747793832399</v>
      </c>
      <c r="AP6118">
        <v>25.820017329828701</v>
      </c>
      <c r="AQ6118">
        <f t="shared" si="1438"/>
        <v>-2.7304640036973638E-3</v>
      </c>
      <c r="AR6118">
        <v>16</v>
      </c>
      <c r="AS6118">
        <v>16</v>
      </c>
      <c r="AT6118">
        <f t="shared" si="1439"/>
        <v>0</v>
      </c>
    </row>
    <row r="6119" spans="1:46" x14ac:dyDescent="0.25">
      <c r="A6119">
        <v>6118</v>
      </c>
      <c r="B6119">
        <v>14.6</v>
      </c>
      <c r="C6119">
        <v>0</v>
      </c>
      <c r="D6119">
        <v>0</v>
      </c>
      <c r="E6119">
        <f t="shared" si="1425"/>
        <v>0</v>
      </c>
      <c r="F6119">
        <v>0</v>
      </c>
      <c r="G6119">
        <v>0</v>
      </c>
      <c r="H6119">
        <v>0</v>
      </c>
      <c r="I6119">
        <f t="shared" si="1426"/>
        <v>0</v>
      </c>
      <c r="J6119">
        <f t="shared" si="1427"/>
        <v>0</v>
      </c>
      <c r="K6119">
        <v>16</v>
      </c>
      <c r="L6119">
        <v>16</v>
      </c>
      <c r="M6119">
        <f t="shared" si="1428"/>
        <v>0</v>
      </c>
      <c r="N6119">
        <v>0</v>
      </c>
      <c r="O6119">
        <v>0</v>
      </c>
      <c r="P6119">
        <f t="shared" si="1429"/>
        <v>0</v>
      </c>
      <c r="Q6119">
        <v>0</v>
      </c>
      <c r="R6119">
        <v>0</v>
      </c>
      <c r="S6119">
        <f t="shared" si="1430"/>
        <v>0</v>
      </c>
      <c r="T6119">
        <v>0</v>
      </c>
      <c r="U6119">
        <v>0</v>
      </c>
      <c r="V6119">
        <f t="shared" si="1431"/>
        <v>0</v>
      </c>
      <c r="W6119">
        <v>25.756511722499042</v>
      </c>
      <c r="X6119">
        <v>25.753778934749032</v>
      </c>
      <c r="Y6119">
        <f t="shared" si="1432"/>
        <v>-2.7327877500091802E-3</v>
      </c>
      <c r="Z6119">
        <v>0</v>
      </c>
      <c r="AA6119">
        <v>0</v>
      </c>
      <c r="AB6119">
        <f t="shared" si="1433"/>
        <v>0</v>
      </c>
      <c r="AC6119">
        <v>16</v>
      </c>
      <c r="AD6119">
        <v>16</v>
      </c>
      <c r="AE6119">
        <f t="shared" si="1434"/>
        <v>0</v>
      </c>
      <c r="AF6119">
        <v>20</v>
      </c>
      <c r="AG6119">
        <v>20</v>
      </c>
      <c r="AH6119">
        <f t="shared" si="1435"/>
        <v>0</v>
      </c>
      <c r="AI6119">
        <v>0</v>
      </c>
      <c r="AJ6119">
        <v>0</v>
      </c>
      <c r="AK6119">
        <f t="shared" si="1436"/>
        <v>0</v>
      </c>
      <c r="AL6119">
        <v>25.756511722499042</v>
      </c>
      <c r="AM6119" s="2">
        <v>25.882642210182986</v>
      </c>
      <c r="AN6119" s="2">
        <f t="shared" si="1437"/>
        <v>0.12613048768394464</v>
      </c>
      <c r="AO6119">
        <v>25.756511722499042</v>
      </c>
      <c r="AP6119">
        <v>25.753778934749032</v>
      </c>
      <c r="AQ6119">
        <f t="shared" si="1438"/>
        <v>-2.7327877500091802E-3</v>
      </c>
      <c r="AR6119">
        <v>16</v>
      </c>
      <c r="AS6119">
        <v>16</v>
      </c>
      <c r="AT6119">
        <f t="shared" si="1439"/>
        <v>0</v>
      </c>
    </row>
    <row r="6120" spans="1:46" x14ac:dyDescent="0.25">
      <c r="A6120">
        <v>6119</v>
      </c>
      <c r="B6120">
        <v>14.3</v>
      </c>
      <c r="C6120">
        <v>0</v>
      </c>
      <c r="D6120">
        <v>0</v>
      </c>
      <c r="E6120">
        <f t="shared" si="1425"/>
        <v>0</v>
      </c>
      <c r="F6120">
        <v>0</v>
      </c>
      <c r="G6120">
        <v>0</v>
      </c>
      <c r="H6120">
        <v>0</v>
      </c>
      <c r="I6120">
        <f t="shared" si="1426"/>
        <v>0</v>
      </c>
      <c r="J6120">
        <f t="shared" si="1427"/>
        <v>0</v>
      </c>
      <c r="K6120">
        <v>16</v>
      </c>
      <c r="L6120">
        <v>16</v>
      </c>
      <c r="M6120">
        <f t="shared" si="1428"/>
        <v>0</v>
      </c>
      <c r="N6120">
        <v>0</v>
      </c>
      <c r="O6120">
        <v>0</v>
      </c>
      <c r="P6120">
        <f t="shared" si="1429"/>
        <v>0</v>
      </c>
      <c r="Q6120">
        <v>0</v>
      </c>
      <c r="R6120">
        <v>0</v>
      </c>
      <c r="S6120">
        <f t="shared" si="1430"/>
        <v>0</v>
      </c>
      <c r="T6120">
        <v>0</v>
      </c>
      <c r="U6120">
        <v>0</v>
      </c>
      <c r="V6120">
        <f t="shared" si="1431"/>
        <v>0</v>
      </c>
      <c r="W6120">
        <v>25.688895988667809</v>
      </c>
      <c r="X6120">
        <v>25.686160506725923</v>
      </c>
      <c r="Y6120">
        <f t="shared" si="1432"/>
        <v>-2.7354819418867748E-3</v>
      </c>
      <c r="Z6120">
        <v>0</v>
      </c>
      <c r="AA6120">
        <v>0</v>
      </c>
      <c r="AB6120">
        <f t="shared" si="1433"/>
        <v>0</v>
      </c>
      <c r="AC6120">
        <v>16</v>
      </c>
      <c r="AD6120">
        <v>16</v>
      </c>
      <c r="AE6120">
        <f t="shared" si="1434"/>
        <v>0</v>
      </c>
      <c r="AF6120">
        <v>20</v>
      </c>
      <c r="AG6120">
        <v>20</v>
      </c>
      <c r="AH6120">
        <f t="shared" si="1435"/>
        <v>0</v>
      </c>
      <c r="AI6120">
        <v>0</v>
      </c>
      <c r="AJ6120">
        <v>0</v>
      </c>
      <c r="AK6120">
        <f t="shared" si="1436"/>
        <v>0</v>
      </c>
      <c r="AL6120">
        <v>25.688895988667809</v>
      </c>
      <c r="AM6120" s="2">
        <v>25.815023782159873</v>
      </c>
      <c r="AN6120" s="2">
        <f t="shared" si="1437"/>
        <v>0.12612779349206349</v>
      </c>
      <c r="AO6120">
        <v>25.688895988667809</v>
      </c>
      <c r="AP6120">
        <v>25.686160506725923</v>
      </c>
      <c r="AQ6120">
        <f t="shared" si="1438"/>
        <v>-2.7354819418867748E-3</v>
      </c>
      <c r="AR6120">
        <v>16</v>
      </c>
      <c r="AS6120">
        <v>16</v>
      </c>
      <c r="AT6120">
        <f t="shared" si="1439"/>
        <v>0</v>
      </c>
    </row>
    <row r="6121" spans="1:46" x14ac:dyDescent="0.25">
      <c r="A6121">
        <v>6120</v>
      </c>
      <c r="B6121">
        <v>13.3</v>
      </c>
      <c r="C6121">
        <v>0</v>
      </c>
      <c r="D6121">
        <v>0</v>
      </c>
      <c r="E6121">
        <f t="shared" si="1425"/>
        <v>0</v>
      </c>
      <c r="F6121">
        <v>0</v>
      </c>
      <c r="G6121">
        <v>0</v>
      </c>
      <c r="H6121">
        <v>0</v>
      </c>
      <c r="I6121">
        <f t="shared" si="1426"/>
        <v>0</v>
      </c>
      <c r="J6121">
        <f t="shared" si="1427"/>
        <v>0</v>
      </c>
      <c r="K6121">
        <v>16</v>
      </c>
      <c r="L6121">
        <v>16</v>
      </c>
      <c r="M6121">
        <f t="shared" si="1428"/>
        <v>0</v>
      </c>
      <c r="N6121">
        <v>0</v>
      </c>
      <c r="O6121">
        <v>0</v>
      </c>
      <c r="P6121">
        <f t="shared" si="1429"/>
        <v>0</v>
      </c>
      <c r="Q6121">
        <v>0</v>
      </c>
      <c r="R6121">
        <v>0</v>
      </c>
      <c r="S6121">
        <f t="shared" si="1430"/>
        <v>0</v>
      </c>
      <c r="T6121">
        <v>0</v>
      </c>
      <c r="U6121">
        <v>0</v>
      </c>
      <c r="V6121">
        <f t="shared" si="1431"/>
        <v>0</v>
      </c>
      <c r="W6121">
        <v>25.615777371594561</v>
      </c>
      <c r="X6121">
        <v>25.61303767910038</v>
      </c>
      <c r="Y6121">
        <f t="shared" si="1432"/>
        <v>-2.7396924941811562E-3</v>
      </c>
      <c r="Z6121">
        <v>0</v>
      </c>
      <c r="AA6121">
        <v>0</v>
      </c>
      <c r="AB6121">
        <f t="shared" si="1433"/>
        <v>0</v>
      </c>
      <c r="AC6121">
        <v>16</v>
      </c>
      <c r="AD6121">
        <v>16</v>
      </c>
      <c r="AE6121">
        <f t="shared" si="1434"/>
        <v>0</v>
      </c>
      <c r="AF6121">
        <v>20</v>
      </c>
      <c r="AG6121">
        <v>20</v>
      </c>
      <c r="AH6121">
        <f t="shared" si="1435"/>
        <v>0</v>
      </c>
      <c r="AI6121">
        <v>0</v>
      </c>
      <c r="AJ6121">
        <v>0</v>
      </c>
      <c r="AK6121">
        <f t="shared" si="1436"/>
        <v>0</v>
      </c>
      <c r="AL6121">
        <v>25.615777371594561</v>
      </c>
      <c r="AM6121" s="2">
        <v>25.74190095453433</v>
      </c>
      <c r="AN6121" s="2">
        <f t="shared" si="1437"/>
        <v>0.12612358293976911</v>
      </c>
      <c r="AO6121">
        <v>25.615777371594561</v>
      </c>
      <c r="AP6121">
        <v>25.61303767910038</v>
      </c>
      <c r="AQ6121">
        <f t="shared" si="1438"/>
        <v>-2.7396924941811562E-3</v>
      </c>
      <c r="AR6121">
        <v>16</v>
      </c>
      <c r="AS6121">
        <v>16</v>
      </c>
      <c r="AT6121">
        <f t="shared" si="1439"/>
        <v>0</v>
      </c>
    </row>
    <row r="6122" spans="1:46" x14ac:dyDescent="0.25">
      <c r="A6122">
        <v>6121</v>
      </c>
      <c r="B6122">
        <v>13.4</v>
      </c>
      <c r="C6122">
        <v>0</v>
      </c>
      <c r="D6122">
        <v>0</v>
      </c>
      <c r="E6122">
        <f t="shared" si="1425"/>
        <v>0</v>
      </c>
      <c r="F6122">
        <v>0</v>
      </c>
      <c r="G6122">
        <v>0</v>
      </c>
      <c r="H6122">
        <v>0</v>
      </c>
      <c r="I6122">
        <f t="shared" si="1426"/>
        <v>0</v>
      </c>
      <c r="J6122">
        <f t="shared" si="1427"/>
        <v>0</v>
      </c>
      <c r="K6122">
        <v>16</v>
      </c>
      <c r="L6122">
        <v>16</v>
      </c>
      <c r="M6122">
        <f t="shared" si="1428"/>
        <v>0</v>
      </c>
      <c r="N6122">
        <v>0</v>
      </c>
      <c r="O6122">
        <v>0</v>
      </c>
      <c r="P6122">
        <f t="shared" si="1429"/>
        <v>0</v>
      </c>
      <c r="Q6122">
        <v>0</v>
      </c>
      <c r="R6122">
        <v>0</v>
      </c>
      <c r="S6122">
        <f t="shared" si="1430"/>
        <v>0</v>
      </c>
      <c r="T6122">
        <v>0</v>
      </c>
      <c r="U6122">
        <v>0</v>
      </c>
      <c r="V6122">
        <f t="shared" si="1431"/>
        <v>0</v>
      </c>
      <c r="W6122">
        <v>25.54368049155757</v>
      </c>
      <c r="X6122">
        <v>25.540936897868928</v>
      </c>
      <c r="Y6122">
        <f t="shared" si="1432"/>
        <v>-2.7435936886419654E-3</v>
      </c>
      <c r="Z6122">
        <v>0</v>
      </c>
      <c r="AA6122">
        <v>0</v>
      </c>
      <c r="AB6122">
        <f t="shared" si="1433"/>
        <v>0</v>
      </c>
      <c r="AC6122">
        <v>16</v>
      </c>
      <c r="AD6122">
        <v>16</v>
      </c>
      <c r="AE6122">
        <f t="shared" si="1434"/>
        <v>0</v>
      </c>
      <c r="AF6122">
        <v>20</v>
      </c>
      <c r="AG6122">
        <v>20</v>
      </c>
      <c r="AH6122">
        <f t="shared" si="1435"/>
        <v>0</v>
      </c>
      <c r="AI6122">
        <v>0</v>
      </c>
      <c r="AJ6122">
        <v>0</v>
      </c>
      <c r="AK6122">
        <f t="shared" si="1436"/>
        <v>0</v>
      </c>
      <c r="AL6122">
        <v>25.54368049155757</v>
      </c>
      <c r="AM6122" s="2">
        <v>25.669800173302878</v>
      </c>
      <c r="AN6122" s="2">
        <f t="shared" si="1437"/>
        <v>0.1261196817453083</v>
      </c>
      <c r="AO6122">
        <v>25.54368049155757</v>
      </c>
      <c r="AP6122">
        <v>25.540936897868928</v>
      </c>
      <c r="AQ6122">
        <f t="shared" si="1438"/>
        <v>-2.7435936886419654E-3</v>
      </c>
      <c r="AR6122">
        <v>16</v>
      </c>
      <c r="AS6122">
        <v>16</v>
      </c>
      <c r="AT6122">
        <f t="shared" si="1439"/>
        <v>0</v>
      </c>
    </row>
    <row r="6123" spans="1:46" x14ac:dyDescent="0.25">
      <c r="A6123">
        <v>6122</v>
      </c>
      <c r="B6123">
        <v>12.6</v>
      </c>
      <c r="C6123">
        <v>0</v>
      </c>
      <c r="D6123">
        <v>0</v>
      </c>
      <c r="E6123">
        <f t="shared" si="1425"/>
        <v>0</v>
      </c>
      <c r="F6123">
        <v>0</v>
      </c>
      <c r="G6123">
        <v>0</v>
      </c>
      <c r="H6123">
        <v>0</v>
      </c>
      <c r="I6123">
        <f t="shared" si="1426"/>
        <v>0</v>
      </c>
      <c r="J6123">
        <f t="shared" si="1427"/>
        <v>0</v>
      </c>
      <c r="K6123">
        <v>16</v>
      </c>
      <c r="L6123">
        <v>16</v>
      </c>
      <c r="M6123">
        <f t="shared" si="1428"/>
        <v>0</v>
      </c>
      <c r="N6123">
        <v>0</v>
      </c>
      <c r="O6123">
        <v>0</v>
      </c>
      <c r="P6123">
        <f t="shared" si="1429"/>
        <v>0</v>
      </c>
      <c r="Q6123">
        <v>0</v>
      </c>
      <c r="R6123">
        <v>0</v>
      </c>
      <c r="S6123">
        <f t="shared" si="1430"/>
        <v>0</v>
      </c>
      <c r="T6123">
        <v>0</v>
      </c>
      <c r="U6123">
        <v>0</v>
      </c>
      <c r="V6123">
        <f t="shared" si="1431"/>
        <v>0</v>
      </c>
      <c r="W6123">
        <v>25.467287565323758</v>
      </c>
      <c r="X6123">
        <v>25.464538897247021</v>
      </c>
      <c r="Y6123">
        <f t="shared" si="1432"/>
        <v>-2.7486680767374594E-3</v>
      </c>
      <c r="Z6123">
        <v>0</v>
      </c>
      <c r="AA6123">
        <v>0</v>
      </c>
      <c r="AB6123">
        <f t="shared" si="1433"/>
        <v>0</v>
      </c>
      <c r="AC6123">
        <v>16</v>
      </c>
      <c r="AD6123">
        <v>16</v>
      </c>
      <c r="AE6123">
        <f t="shared" si="1434"/>
        <v>0</v>
      </c>
      <c r="AF6123">
        <v>20</v>
      </c>
      <c r="AG6123">
        <v>20</v>
      </c>
      <c r="AH6123">
        <f t="shared" si="1435"/>
        <v>0</v>
      </c>
      <c r="AI6123">
        <v>0</v>
      </c>
      <c r="AJ6123">
        <v>0</v>
      </c>
      <c r="AK6123">
        <f t="shared" si="1436"/>
        <v>0</v>
      </c>
      <c r="AL6123">
        <v>25.467287565323758</v>
      </c>
      <c r="AM6123" s="2">
        <v>25.593402172680971</v>
      </c>
      <c r="AN6123" s="2">
        <f t="shared" si="1437"/>
        <v>0.1261146073572128</v>
      </c>
      <c r="AO6123">
        <v>25.467287565323758</v>
      </c>
      <c r="AP6123">
        <v>25.464538897247021</v>
      </c>
      <c r="AQ6123">
        <f t="shared" si="1438"/>
        <v>-2.7486680767374594E-3</v>
      </c>
      <c r="AR6123">
        <v>16</v>
      </c>
      <c r="AS6123">
        <v>16</v>
      </c>
      <c r="AT6123">
        <f t="shared" si="1439"/>
        <v>0</v>
      </c>
    </row>
    <row r="6124" spans="1:46" x14ac:dyDescent="0.25">
      <c r="A6124">
        <v>6123</v>
      </c>
      <c r="B6124">
        <v>12.2</v>
      </c>
      <c r="C6124">
        <v>0</v>
      </c>
      <c r="D6124">
        <v>0</v>
      </c>
      <c r="E6124">
        <f t="shared" si="1425"/>
        <v>0</v>
      </c>
      <c r="F6124">
        <v>0</v>
      </c>
      <c r="G6124">
        <v>0</v>
      </c>
      <c r="H6124">
        <v>0</v>
      </c>
      <c r="I6124">
        <f t="shared" si="1426"/>
        <v>0</v>
      </c>
      <c r="J6124">
        <f t="shared" si="1427"/>
        <v>0</v>
      </c>
      <c r="K6124">
        <v>16</v>
      </c>
      <c r="L6124">
        <v>16</v>
      </c>
      <c r="M6124">
        <f t="shared" si="1428"/>
        <v>0</v>
      </c>
      <c r="N6124">
        <v>0</v>
      </c>
      <c r="O6124">
        <v>0</v>
      </c>
      <c r="P6124">
        <f t="shared" si="1429"/>
        <v>0</v>
      </c>
      <c r="Q6124">
        <v>0</v>
      </c>
      <c r="R6124">
        <v>0</v>
      </c>
      <c r="S6124">
        <f t="shared" si="1430"/>
        <v>0</v>
      </c>
      <c r="T6124">
        <v>0</v>
      </c>
      <c r="U6124">
        <v>0</v>
      </c>
      <c r="V6124">
        <f t="shared" si="1431"/>
        <v>0</v>
      </c>
      <c r="W6124">
        <v>25.38898472704205</v>
      </c>
      <c r="X6124">
        <v>25.386230482723487</v>
      </c>
      <c r="Y6124">
        <f t="shared" si="1432"/>
        <v>-2.7542443185630816E-3</v>
      </c>
      <c r="Z6124">
        <v>0</v>
      </c>
      <c r="AA6124">
        <v>0</v>
      </c>
      <c r="AB6124">
        <f t="shared" si="1433"/>
        <v>0</v>
      </c>
      <c r="AC6124">
        <v>16</v>
      </c>
      <c r="AD6124">
        <v>16</v>
      </c>
      <c r="AE6124">
        <f t="shared" si="1434"/>
        <v>0</v>
      </c>
      <c r="AF6124">
        <v>20</v>
      </c>
      <c r="AG6124">
        <v>20</v>
      </c>
      <c r="AH6124">
        <f t="shared" si="1435"/>
        <v>0</v>
      </c>
      <c r="AI6124">
        <v>0</v>
      </c>
      <c r="AJ6124">
        <v>0</v>
      </c>
      <c r="AK6124">
        <f t="shared" si="1436"/>
        <v>0</v>
      </c>
      <c r="AL6124">
        <v>25.38898472704205</v>
      </c>
      <c r="AM6124" s="2">
        <v>25.515093758157441</v>
      </c>
      <c r="AN6124" s="2">
        <f t="shared" si="1437"/>
        <v>0.12610903111539074</v>
      </c>
      <c r="AO6124">
        <v>25.38898472704205</v>
      </c>
      <c r="AP6124">
        <v>25.386230482723487</v>
      </c>
      <c r="AQ6124">
        <f t="shared" si="1438"/>
        <v>-2.7542443185630816E-3</v>
      </c>
      <c r="AR6124">
        <v>16</v>
      </c>
      <c r="AS6124">
        <v>16</v>
      </c>
      <c r="AT6124">
        <f t="shared" si="1439"/>
        <v>0</v>
      </c>
    </row>
    <row r="6125" spans="1:46" x14ac:dyDescent="0.25">
      <c r="A6125">
        <v>6124</v>
      </c>
      <c r="B6125">
        <v>10.9</v>
      </c>
      <c r="C6125">
        <v>0</v>
      </c>
      <c r="D6125">
        <v>0</v>
      </c>
      <c r="E6125">
        <f t="shared" si="1425"/>
        <v>0</v>
      </c>
      <c r="F6125">
        <v>0</v>
      </c>
      <c r="G6125">
        <v>0</v>
      </c>
      <c r="H6125">
        <v>0</v>
      </c>
      <c r="I6125">
        <f t="shared" si="1426"/>
        <v>0</v>
      </c>
      <c r="J6125">
        <f t="shared" si="1427"/>
        <v>0</v>
      </c>
      <c r="K6125">
        <v>16</v>
      </c>
      <c r="L6125">
        <v>16</v>
      </c>
      <c r="M6125">
        <f t="shared" si="1428"/>
        <v>0</v>
      </c>
      <c r="N6125">
        <v>0</v>
      </c>
      <c r="O6125">
        <v>0</v>
      </c>
      <c r="P6125">
        <f t="shared" si="1429"/>
        <v>0</v>
      </c>
      <c r="Q6125">
        <v>0</v>
      </c>
      <c r="R6125">
        <v>0</v>
      </c>
      <c r="S6125">
        <f t="shared" si="1430"/>
        <v>0</v>
      </c>
      <c r="T6125">
        <v>0</v>
      </c>
      <c r="U6125">
        <v>0</v>
      </c>
      <c r="V6125">
        <f t="shared" si="1431"/>
        <v>0</v>
      </c>
      <c r="W6125">
        <v>25.30347149591913</v>
      </c>
      <c r="X6125">
        <v>25.300709700560454</v>
      </c>
      <c r="Y6125">
        <f t="shared" si="1432"/>
        <v>-2.7617953586762667E-3</v>
      </c>
      <c r="Z6125">
        <v>0</v>
      </c>
      <c r="AA6125">
        <v>0</v>
      </c>
      <c r="AB6125">
        <f t="shared" si="1433"/>
        <v>0</v>
      </c>
      <c r="AC6125">
        <v>16</v>
      </c>
      <c r="AD6125">
        <v>16</v>
      </c>
      <c r="AE6125">
        <f t="shared" si="1434"/>
        <v>0</v>
      </c>
      <c r="AF6125">
        <v>20</v>
      </c>
      <c r="AG6125">
        <v>20</v>
      </c>
      <c r="AH6125">
        <f t="shared" si="1435"/>
        <v>0</v>
      </c>
      <c r="AI6125">
        <v>0</v>
      </c>
      <c r="AJ6125">
        <v>0</v>
      </c>
      <c r="AK6125">
        <f t="shared" si="1436"/>
        <v>0</v>
      </c>
      <c r="AL6125">
        <v>25.30347149591913</v>
      </c>
      <c r="AM6125" s="2">
        <v>25.429572975994407</v>
      </c>
      <c r="AN6125" s="2">
        <f t="shared" si="1437"/>
        <v>0.12610148007527755</v>
      </c>
      <c r="AO6125">
        <v>25.30347149591913</v>
      </c>
      <c r="AP6125">
        <v>25.300709700560454</v>
      </c>
      <c r="AQ6125">
        <f t="shared" si="1438"/>
        <v>-2.7617953586762667E-3</v>
      </c>
      <c r="AR6125">
        <v>16</v>
      </c>
      <c r="AS6125">
        <v>16</v>
      </c>
      <c r="AT6125">
        <f t="shared" si="1439"/>
        <v>0</v>
      </c>
    </row>
    <row r="6126" spans="1:46" x14ac:dyDescent="0.25">
      <c r="A6126">
        <v>6125</v>
      </c>
      <c r="B6126">
        <v>11.1</v>
      </c>
      <c r="C6126">
        <v>0</v>
      </c>
      <c r="D6126">
        <v>0</v>
      </c>
      <c r="E6126">
        <f t="shared" si="1425"/>
        <v>0</v>
      </c>
      <c r="F6126">
        <v>0</v>
      </c>
      <c r="G6126">
        <v>0</v>
      </c>
      <c r="H6126">
        <v>0</v>
      </c>
      <c r="I6126">
        <f t="shared" si="1426"/>
        <v>0</v>
      </c>
      <c r="J6126">
        <f t="shared" si="1427"/>
        <v>0</v>
      </c>
      <c r="K6126">
        <v>16</v>
      </c>
      <c r="L6126">
        <v>16</v>
      </c>
      <c r="M6126">
        <f t="shared" si="1428"/>
        <v>0</v>
      </c>
      <c r="N6126">
        <v>0</v>
      </c>
      <c r="O6126">
        <v>0</v>
      </c>
      <c r="P6126">
        <f t="shared" si="1429"/>
        <v>0</v>
      </c>
      <c r="Q6126">
        <v>0</v>
      </c>
      <c r="R6126">
        <v>0</v>
      </c>
      <c r="S6126">
        <f t="shared" si="1430"/>
        <v>0</v>
      </c>
      <c r="T6126">
        <v>0</v>
      </c>
      <c r="U6126">
        <v>0</v>
      </c>
      <c r="V6126">
        <f t="shared" si="1431"/>
        <v>0</v>
      </c>
      <c r="W6126">
        <v>25.219643348974412</v>
      </c>
      <c r="X6126">
        <v>25.21687451636188</v>
      </c>
      <c r="Y6126">
        <f t="shared" si="1432"/>
        <v>-2.7688326125314688E-3</v>
      </c>
      <c r="Z6126">
        <v>0</v>
      </c>
      <c r="AA6126">
        <v>0</v>
      </c>
      <c r="AB6126">
        <f t="shared" si="1433"/>
        <v>0</v>
      </c>
      <c r="AC6126">
        <v>16</v>
      </c>
      <c r="AD6126">
        <v>16</v>
      </c>
      <c r="AE6126">
        <f t="shared" si="1434"/>
        <v>0</v>
      </c>
      <c r="AF6126">
        <v>20</v>
      </c>
      <c r="AG6126">
        <v>20</v>
      </c>
      <c r="AH6126">
        <f t="shared" si="1435"/>
        <v>0</v>
      </c>
      <c r="AI6126">
        <v>0</v>
      </c>
      <c r="AJ6126">
        <v>0</v>
      </c>
      <c r="AK6126">
        <f t="shared" si="1436"/>
        <v>0</v>
      </c>
      <c r="AL6126">
        <v>25.219643348974412</v>
      </c>
      <c r="AM6126" s="2">
        <v>25.34573779179583</v>
      </c>
      <c r="AN6126" s="2">
        <f t="shared" si="1437"/>
        <v>0.1260944428214188</v>
      </c>
      <c r="AO6126">
        <v>25.219643348974412</v>
      </c>
      <c r="AP6126">
        <v>25.21687451636188</v>
      </c>
      <c r="AQ6126">
        <f t="shared" si="1438"/>
        <v>-2.7688326125314688E-3</v>
      </c>
      <c r="AR6126">
        <v>16</v>
      </c>
      <c r="AS6126">
        <v>16</v>
      </c>
      <c r="AT6126">
        <f t="shared" si="1439"/>
        <v>0</v>
      </c>
    </row>
    <row r="6127" spans="1:46" x14ac:dyDescent="0.25">
      <c r="A6127">
        <v>6126</v>
      </c>
      <c r="B6127">
        <v>10.3</v>
      </c>
      <c r="C6127">
        <v>0</v>
      </c>
      <c r="D6127">
        <v>0</v>
      </c>
      <c r="E6127">
        <f t="shared" si="1425"/>
        <v>0</v>
      </c>
      <c r="F6127">
        <v>0</v>
      </c>
      <c r="G6127">
        <v>0</v>
      </c>
      <c r="H6127">
        <v>0</v>
      </c>
      <c r="I6127">
        <f t="shared" si="1426"/>
        <v>0</v>
      </c>
      <c r="J6127">
        <f t="shared" si="1427"/>
        <v>0</v>
      </c>
      <c r="K6127">
        <v>16</v>
      </c>
      <c r="L6127">
        <v>16</v>
      </c>
      <c r="M6127">
        <f t="shared" si="1428"/>
        <v>0</v>
      </c>
      <c r="N6127">
        <v>0</v>
      </c>
      <c r="O6127">
        <v>0</v>
      </c>
      <c r="P6127">
        <f t="shared" si="1429"/>
        <v>0</v>
      </c>
      <c r="Q6127">
        <v>0</v>
      </c>
      <c r="R6127">
        <v>0</v>
      </c>
      <c r="S6127">
        <f t="shared" si="1430"/>
        <v>0</v>
      </c>
      <c r="T6127">
        <v>0</v>
      </c>
      <c r="U6127">
        <v>0</v>
      </c>
      <c r="V6127">
        <f t="shared" si="1431"/>
        <v>0</v>
      </c>
      <c r="W6127">
        <v>25.13158839315744</v>
      </c>
      <c r="X6127">
        <v>25.128811387890433</v>
      </c>
      <c r="Y6127">
        <f t="shared" si="1432"/>
        <v>-2.777005267006416E-3</v>
      </c>
      <c r="Z6127">
        <v>0</v>
      </c>
      <c r="AA6127">
        <v>0</v>
      </c>
      <c r="AB6127">
        <f t="shared" si="1433"/>
        <v>0</v>
      </c>
      <c r="AC6127">
        <v>16</v>
      </c>
      <c r="AD6127">
        <v>16</v>
      </c>
      <c r="AE6127">
        <f t="shared" si="1434"/>
        <v>0</v>
      </c>
      <c r="AF6127">
        <v>20</v>
      </c>
      <c r="AG6127">
        <v>20</v>
      </c>
      <c r="AH6127">
        <f t="shared" si="1435"/>
        <v>0</v>
      </c>
      <c r="AI6127">
        <v>0</v>
      </c>
      <c r="AJ6127">
        <v>0</v>
      </c>
      <c r="AK6127">
        <f t="shared" si="1436"/>
        <v>0</v>
      </c>
      <c r="AL6127">
        <v>25.13158839315744</v>
      </c>
      <c r="AM6127" s="2">
        <v>25.257674663324384</v>
      </c>
      <c r="AN6127" s="2">
        <f t="shared" si="1437"/>
        <v>0.12608627016694385</v>
      </c>
      <c r="AO6127">
        <v>25.13158839315744</v>
      </c>
      <c r="AP6127">
        <v>25.128811387890433</v>
      </c>
      <c r="AQ6127">
        <f t="shared" si="1438"/>
        <v>-2.777005267006416E-3</v>
      </c>
      <c r="AR6127">
        <v>16</v>
      </c>
      <c r="AS6127">
        <v>16</v>
      </c>
      <c r="AT6127">
        <f t="shared" si="1439"/>
        <v>0</v>
      </c>
    </row>
    <row r="6128" spans="1:46" x14ac:dyDescent="0.25">
      <c r="A6128">
        <v>6127</v>
      </c>
      <c r="B6128">
        <v>10.3</v>
      </c>
      <c r="C6128">
        <v>0</v>
      </c>
      <c r="D6128">
        <v>0</v>
      </c>
      <c r="E6128">
        <f t="shared" si="1425"/>
        <v>0</v>
      </c>
      <c r="F6128">
        <v>0</v>
      </c>
      <c r="G6128">
        <v>0</v>
      </c>
      <c r="H6128">
        <v>0</v>
      </c>
      <c r="I6128">
        <f t="shared" si="1426"/>
        <v>0</v>
      </c>
      <c r="J6128">
        <f t="shared" si="1427"/>
        <v>0</v>
      </c>
      <c r="K6128">
        <v>16</v>
      </c>
      <c r="L6128">
        <v>16</v>
      </c>
      <c r="M6128">
        <f t="shared" si="1428"/>
        <v>0</v>
      </c>
      <c r="N6128">
        <v>0</v>
      </c>
      <c r="O6128">
        <v>0</v>
      </c>
      <c r="P6128">
        <f t="shared" si="1429"/>
        <v>0</v>
      </c>
      <c r="Q6128">
        <v>0</v>
      </c>
      <c r="R6128">
        <v>0</v>
      </c>
      <c r="S6128">
        <f t="shared" si="1430"/>
        <v>0</v>
      </c>
      <c r="T6128">
        <v>0</v>
      </c>
      <c r="U6128">
        <v>0</v>
      </c>
      <c r="V6128">
        <f t="shared" si="1431"/>
        <v>0</v>
      </c>
      <c r="W6128">
        <v>25.06200728382494</v>
      </c>
      <c r="X6128">
        <v>25.059222269178861</v>
      </c>
      <c r="Y6128">
        <f t="shared" si="1432"/>
        <v>-2.7850146460792757E-3</v>
      </c>
      <c r="Z6128">
        <v>139.32690281999999</v>
      </c>
      <c r="AA6128">
        <v>139.32690282000002</v>
      </c>
      <c r="AB6128">
        <f t="shared" si="1433"/>
        <v>0</v>
      </c>
      <c r="AC6128">
        <v>16</v>
      </c>
      <c r="AD6128">
        <v>16</v>
      </c>
      <c r="AE6128">
        <f t="shared" si="1434"/>
        <v>0</v>
      </c>
      <c r="AF6128">
        <v>20</v>
      </c>
      <c r="AG6128">
        <v>20</v>
      </c>
      <c r="AH6128">
        <f t="shared" si="1435"/>
        <v>0</v>
      </c>
      <c r="AI6128">
        <v>0</v>
      </c>
      <c r="AJ6128">
        <v>0</v>
      </c>
      <c r="AK6128">
        <f t="shared" si="1436"/>
        <v>0</v>
      </c>
      <c r="AL6128">
        <v>25.06200728382494</v>
      </c>
      <c r="AM6128" s="2">
        <v>25.188085544612811</v>
      </c>
      <c r="AN6128" s="2">
        <f t="shared" si="1437"/>
        <v>0.12607826078787099</v>
      </c>
      <c r="AO6128">
        <v>25.06200728382494</v>
      </c>
      <c r="AP6128">
        <v>25.059222269178861</v>
      </c>
      <c r="AQ6128">
        <f t="shared" si="1438"/>
        <v>-2.7850146460792757E-3</v>
      </c>
      <c r="AR6128">
        <v>16</v>
      </c>
      <c r="AS6128">
        <v>16</v>
      </c>
      <c r="AT6128">
        <f t="shared" si="1439"/>
        <v>0</v>
      </c>
    </row>
    <row r="6129" spans="1:46" x14ac:dyDescent="0.25">
      <c r="A6129">
        <v>6128</v>
      </c>
      <c r="B6129">
        <v>14</v>
      </c>
      <c r="C6129">
        <v>0</v>
      </c>
      <c r="D6129">
        <v>0</v>
      </c>
      <c r="E6129">
        <f t="shared" si="1425"/>
        <v>0</v>
      </c>
      <c r="F6129">
        <v>0</v>
      </c>
      <c r="G6129">
        <v>0</v>
      </c>
      <c r="H6129">
        <v>0</v>
      </c>
      <c r="I6129">
        <f t="shared" si="1426"/>
        <v>0</v>
      </c>
      <c r="J6129">
        <f t="shared" si="1427"/>
        <v>0</v>
      </c>
      <c r="K6129">
        <v>16</v>
      </c>
      <c r="L6129">
        <v>16</v>
      </c>
      <c r="M6129">
        <f t="shared" si="1428"/>
        <v>0</v>
      </c>
      <c r="N6129">
        <v>0</v>
      </c>
      <c r="O6129">
        <v>0</v>
      </c>
      <c r="P6129">
        <f t="shared" si="1429"/>
        <v>0</v>
      </c>
      <c r="Q6129">
        <v>0</v>
      </c>
      <c r="R6129">
        <v>0</v>
      </c>
      <c r="S6129">
        <f t="shared" si="1430"/>
        <v>0</v>
      </c>
      <c r="T6129">
        <v>0</v>
      </c>
      <c r="U6129">
        <v>0</v>
      </c>
      <c r="V6129">
        <f t="shared" si="1431"/>
        <v>0</v>
      </c>
      <c r="W6129">
        <v>25.046729524743071</v>
      </c>
      <c r="X6129">
        <v>25.043942689880843</v>
      </c>
      <c r="Y6129">
        <f t="shared" si="1432"/>
        <v>-2.7868348622277495E-3</v>
      </c>
      <c r="Z6129">
        <v>388.08223146</v>
      </c>
      <c r="AA6129">
        <v>388.08223146</v>
      </c>
      <c r="AB6129">
        <f t="shared" si="1433"/>
        <v>0</v>
      </c>
      <c r="AC6129">
        <v>16</v>
      </c>
      <c r="AD6129">
        <v>16</v>
      </c>
      <c r="AE6129">
        <f t="shared" si="1434"/>
        <v>0</v>
      </c>
      <c r="AF6129">
        <v>20</v>
      </c>
      <c r="AG6129">
        <v>20</v>
      </c>
      <c r="AH6129">
        <f t="shared" si="1435"/>
        <v>0</v>
      </c>
      <c r="AI6129">
        <v>0</v>
      </c>
      <c r="AJ6129">
        <v>0</v>
      </c>
      <c r="AK6129">
        <f t="shared" si="1436"/>
        <v>0</v>
      </c>
      <c r="AL6129">
        <v>25.046729524743071</v>
      </c>
      <c r="AM6129" s="2">
        <v>25.172805965314797</v>
      </c>
      <c r="AN6129" s="2">
        <f t="shared" si="1437"/>
        <v>0.12607644057172607</v>
      </c>
      <c r="AO6129">
        <v>25.046729524743071</v>
      </c>
      <c r="AP6129">
        <v>25.043942689880843</v>
      </c>
      <c r="AQ6129">
        <f t="shared" si="1438"/>
        <v>-2.7868348622277495E-3</v>
      </c>
      <c r="AR6129">
        <v>16</v>
      </c>
      <c r="AS6129">
        <v>16</v>
      </c>
      <c r="AT6129">
        <f t="shared" si="1439"/>
        <v>0</v>
      </c>
    </row>
    <row r="6130" spans="1:46" x14ac:dyDescent="0.25">
      <c r="A6130">
        <v>6129</v>
      </c>
      <c r="B6130">
        <v>17.100000000000001</v>
      </c>
      <c r="C6130">
        <v>0</v>
      </c>
      <c r="D6130">
        <v>0</v>
      </c>
      <c r="E6130">
        <f t="shared" si="1425"/>
        <v>0</v>
      </c>
      <c r="F6130">
        <v>0</v>
      </c>
      <c r="G6130">
        <v>0</v>
      </c>
      <c r="H6130">
        <v>0</v>
      </c>
      <c r="I6130">
        <f t="shared" si="1426"/>
        <v>0</v>
      </c>
      <c r="J6130">
        <f t="shared" si="1427"/>
        <v>0</v>
      </c>
      <c r="K6130">
        <v>17.100000000000001</v>
      </c>
      <c r="L6130">
        <v>17.100000000000001</v>
      </c>
      <c r="M6130">
        <f t="shared" si="1428"/>
        <v>0</v>
      </c>
      <c r="N6130">
        <v>0</v>
      </c>
      <c r="O6130">
        <v>0</v>
      </c>
      <c r="P6130">
        <f t="shared" si="1429"/>
        <v>0</v>
      </c>
      <c r="Q6130">
        <v>0</v>
      </c>
      <c r="R6130">
        <v>0</v>
      </c>
      <c r="S6130">
        <f t="shared" si="1430"/>
        <v>0</v>
      </c>
      <c r="T6130">
        <v>0</v>
      </c>
      <c r="U6130">
        <v>0</v>
      </c>
      <c r="V6130">
        <f t="shared" si="1431"/>
        <v>0</v>
      </c>
      <c r="W6130">
        <v>25.080121153570701</v>
      </c>
      <c r="X6130">
        <v>25.077337578774863</v>
      </c>
      <c r="Y6130">
        <f t="shared" si="1432"/>
        <v>-2.7835747958384616E-3</v>
      </c>
      <c r="Z6130">
        <v>623.08426067999994</v>
      </c>
      <c r="AA6130">
        <v>623.08426067999994</v>
      </c>
      <c r="AB6130">
        <f t="shared" si="1433"/>
        <v>0</v>
      </c>
      <c r="AC6130">
        <v>17.100000000000001</v>
      </c>
      <c r="AD6130">
        <v>17.100000000000001</v>
      </c>
      <c r="AE6130">
        <f t="shared" si="1434"/>
        <v>0</v>
      </c>
      <c r="AF6130">
        <v>20</v>
      </c>
      <c r="AG6130">
        <v>20</v>
      </c>
      <c r="AH6130">
        <f t="shared" si="1435"/>
        <v>0</v>
      </c>
      <c r="AI6130">
        <v>0</v>
      </c>
      <c r="AJ6130">
        <v>0</v>
      </c>
      <c r="AK6130">
        <f t="shared" si="1436"/>
        <v>0</v>
      </c>
      <c r="AL6130">
        <v>25.080121153570701</v>
      </c>
      <c r="AM6130" s="2">
        <v>25.206200854208813</v>
      </c>
      <c r="AN6130" s="2">
        <f t="shared" si="1437"/>
        <v>0.1260797006381118</v>
      </c>
      <c r="AO6130">
        <v>25.080121153570701</v>
      </c>
      <c r="AP6130">
        <v>25.077337578774863</v>
      </c>
      <c r="AQ6130">
        <f t="shared" si="1438"/>
        <v>-2.7835747958384616E-3</v>
      </c>
      <c r="AR6130">
        <v>16</v>
      </c>
      <c r="AS6130">
        <v>16</v>
      </c>
      <c r="AT6130">
        <f t="shared" si="1439"/>
        <v>0</v>
      </c>
    </row>
    <row r="6131" spans="1:46" x14ac:dyDescent="0.25">
      <c r="A6131">
        <v>6130</v>
      </c>
      <c r="B6131">
        <v>19.5</v>
      </c>
      <c r="C6131">
        <v>0</v>
      </c>
      <c r="D6131">
        <v>0</v>
      </c>
      <c r="E6131">
        <f t="shared" si="1425"/>
        <v>0</v>
      </c>
      <c r="F6131">
        <v>0</v>
      </c>
      <c r="G6131">
        <v>0</v>
      </c>
      <c r="H6131">
        <v>0</v>
      </c>
      <c r="I6131">
        <f t="shared" si="1426"/>
        <v>0</v>
      </c>
      <c r="J6131">
        <f t="shared" si="1427"/>
        <v>0</v>
      </c>
      <c r="K6131">
        <v>19.5</v>
      </c>
      <c r="L6131">
        <v>19.5</v>
      </c>
      <c r="M6131">
        <f t="shared" si="1428"/>
        <v>0</v>
      </c>
      <c r="N6131">
        <v>0</v>
      </c>
      <c r="O6131">
        <v>0</v>
      </c>
      <c r="P6131">
        <f t="shared" si="1429"/>
        <v>0</v>
      </c>
      <c r="Q6131">
        <v>0</v>
      </c>
      <c r="R6131">
        <v>0</v>
      </c>
      <c r="S6131">
        <f t="shared" si="1430"/>
        <v>0</v>
      </c>
      <c r="T6131">
        <v>0</v>
      </c>
      <c r="U6131">
        <v>0</v>
      </c>
      <c r="V6131">
        <f t="shared" si="1431"/>
        <v>0</v>
      </c>
      <c r="W6131">
        <v>25.14897912841738</v>
      </c>
      <c r="X6131">
        <v>25.146202648148812</v>
      </c>
      <c r="Y6131">
        <f t="shared" si="1432"/>
        <v>-2.7764802685688039E-3</v>
      </c>
      <c r="Z6131">
        <v>789.91776234000008</v>
      </c>
      <c r="AA6131">
        <v>789.91776234000008</v>
      </c>
      <c r="AB6131">
        <f t="shared" si="1433"/>
        <v>0</v>
      </c>
      <c r="AC6131">
        <v>19.5</v>
      </c>
      <c r="AD6131">
        <v>19.5</v>
      </c>
      <c r="AE6131">
        <f t="shared" si="1434"/>
        <v>0</v>
      </c>
      <c r="AF6131">
        <v>20</v>
      </c>
      <c r="AG6131">
        <v>20</v>
      </c>
      <c r="AH6131">
        <f t="shared" si="1435"/>
        <v>0</v>
      </c>
      <c r="AI6131">
        <v>0</v>
      </c>
      <c r="AJ6131">
        <v>0</v>
      </c>
      <c r="AK6131">
        <f t="shared" si="1436"/>
        <v>0</v>
      </c>
      <c r="AL6131">
        <v>25.14897912841738</v>
      </c>
      <c r="AM6131" s="2">
        <v>25.275065923582762</v>
      </c>
      <c r="AN6131" s="2">
        <f t="shared" si="1437"/>
        <v>0.12608679516538146</v>
      </c>
      <c r="AO6131">
        <v>25.14897912841738</v>
      </c>
      <c r="AP6131">
        <v>25.146202648148812</v>
      </c>
      <c r="AQ6131">
        <f t="shared" si="1438"/>
        <v>-2.7764802685688039E-3</v>
      </c>
      <c r="AR6131">
        <v>16</v>
      </c>
      <c r="AS6131">
        <v>16</v>
      </c>
      <c r="AT6131">
        <f t="shared" si="1439"/>
        <v>0</v>
      </c>
    </row>
    <row r="6132" spans="1:46" x14ac:dyDescent="0.25">
      <c r="A6132">
        <v>6131</v>
      </c>
      <c r="B6132">
        <v>21</v>
      </c>
      <c r="C6132">
        <v>0</v>
      </c>
      <c r="D6132">
        <v>0</v>
      </c>
      <c r="E6132">
        <f t="shared" si="1425"/>
        <v>0</v>
      </c>
      <c r="F6132">
        <v>0</v>
      </c>
      <c r="G6132">
        <v>0</v>
      </c>
      <c r="H6132">
        <v>0</v>
      </c>
      <c r="I6132">
        <f t="shared" si="1426"/>
        <v>0</v>
      </c>
      <c r="J6132">
        <f t="shared" si="1427"/>
        <v>0</v>
      </c>
      <c r="K6132">
        <v>21</v>
      </c>
      <c r="L6132">
        <v>21</v>
      </c>
      <c r="M6132">
        <f t="shared" si="1428"/>
        <v>0</v>
      </c>
      <c r="N6132">
        <v>0</v>
      </c>
      <c r="O6132">
        <v>0</v>
      </c>
      <c r="P6132">
        <f t="shared" si="1429"/>
        <v>0</v>
      </c>
      <c r="Q6132">
        <v>0</v>
      </c>
      <c r="R6132">
        <v>0</v>
      </c>
      <c r="S6132">
        <f t="shared" si="1430"/>
        <v>0</v>
      </c>
      <c r="T6132">
        <v>0</v>
      </c>
      <c r="U6132">
        <v>0</v>
      </c>
      <c r="V6132">
        <f t="shared" si="1431"/>
        <v>0</v>
      </c>
      <c r="W6132">
        <v>25.246780642034839</v>
      </c>
      <c r="X6132">
        <v>25.244013532442469</v>
      </c>
      <c r="Y6132">
        <f t="shared" si="1432"/>
        <v>-2.7671095923693656E-3</v>
      </c>
      <c r="Z6132">
        <v>948.97765998</v>
      </c>
      <c r="AA6132">
        <v>948.97765998</v>
      </c>
      <c r="AB6132">
        <f t="shared" si="1433"/>
        <v>0</v>
      </c>
      <c r="AC6132">
        <v>21</v>
      </c>
      <c r="AD6132">
        <v>21</v>
      </c>
      <c r="AE6132">
        <f t="shared" si="1434"/>
        <v>0</v>
      </c>
      <c r="AF6132">
        <v>25</v>
      </c>
      <c r="AG6132">
        <v>25</v>
      </c>
      <c r="AH6132">
        <f t="shared" si="1435"/>
        <v>0</v>
      </c>
      <c r="AI6132">
        <v>0</v>
      </c>
      <c r="AJ6132">
        <v>0</v>
      </c>
      <c r="AK6132">
        <f t="shared" si="1436"/>
        <v>0</v>
      </c>
      <c r="AL6132">
        <v>25.246780642034839</v>
      </c>
      <c r="AM6132" s="2">
        <v>25.37287680787642</v>
      </c>
      <c r="AN6132" s="2">
        <f t="shared" si="1437"/>
        <v>0.1260961658415809</v>
      </c>
      <c r="AO6132">
        <v>25.246780642034839</v>
      </c>
      <c r="AP6132">
        <v>25.244013532442469</v>
      </c>
      <c r="AQ6132">
        <f t="shared" si="1438"/>
        <v>-2.7671095923693656E-3</v>
      </c>
      <c r="AR6132">
        <v>16</v>
      </c>
      <c r="AS6132">
        <v>16</v>
      </c>
      <c r="AT6132">
        <f t="shared" si="1439"/>
        <v>0</v>
      </c>
    </row>
    <row r="6133" spans="1:46" x14ac:dyDescent="0.25">
      <c r="A6133">
        <v>6132</v>
      </c>
      <c r="B6133">
        <v>22.7</v>
      </c>
      <c r="C6133">
        <v>0</v>
      </c>
      <c r="D6133">
        <v>0</v>
      </c>
      <c r="E6133">
        <f t="shared" si="1425"/>
        <v>0</v>
      </c>
      <c r="F6133">
        <v>0</v>
      </c>
      <c r="G6133">
        <v>0</v>
      </c>
      <c r="H6133">
        <v>0</v>
      </c>
      <c r="I6133">
        <f t="shared" si="1426"/>
        <v>0</v>
      </c>
      <c r="J6133">
        <f t="shared" si="1427"/>
        <v>0</v>
      </c>
      <c r="K6133">
        <v>22.7</v>
      </c>
      <c r="L6133">
        <v>22.7</v>
      </c>
      <c r="M6133">
        <f t="shared" si="1428"/>
        <v>0</v>
      </c>
      <c r="N6133">
        <v>0</v>
      </c>
      <c r="O6133">
        <v>0</v>
      </c>
      <c r="P6133">
        <f t="shared" si="1429"/>
        <v>0</v>
      </c>
      <c r="Q6133">
        <v>0</v>
      </c>
      <c r="R6133">
        <v>0</v>
      </c>
      <c r="S6133">
        <f t="shared" si="1430"/>
        <v>0</v>
      </c>
      <c r="T6133">
        <v>0</v>
      </c>
      <c r="U6133">
        <v>0</v>
      </c>
      <c r="V6133">
        <f t="shared" si="1431"/>
        <v>0</v>
      </c>
      <c r="W6133">
        <v>25.35904691609846</v>
      </c>
      <c r="X6133">
        <v>25.356291746609731</v>
      </c>
      <c r="Y6133">
        <f t="shared" si="1432"/>
        <v>-2.7551694887293365E-3</v>
      </c>
      <c r="Z6133">
        <v>987.84568007999997</v>
      </c>
      <c r="AA6133">
        <v>987.84568007999997</v>
      </c>
      <c r="AB6133">
        <f t="shared" si="1433"/>
        <v>0</v>
      </c>
      <c r="AC6133">
        <v>22.7</v>
      </c>
      <c r="AD6133">
        <v>22.7</v>
      </c>
      <c r="AE6133">
        <f t="shared" si="1434"/>
        <v>0</v>
      </c>
      <c r="AF6133">
        <v>25</v>
      </c>
      <c r="AG6133">
        <v>25</v>
      </c>
      <c r="AH6133">
        <f t="shared" si="1435"/>
        <v>0</v>
      </c>
      <c r="AI6133">
        <v>0</v>
      </c>
      <c r="AJ6133">
        <v>0</v>
      </c>
      <c r="AK6133">
        <f t="shared" si="1436"/>
        <v>0</v>
      </c>
      <c r="AL6133">
        <v>25.35904691609846</v>
      </c>
      <c r="AM6133" s="2">
        <v>25.485155022043681</v>
      </c>
      <c r="AN6133" s="2">
        <f t="shared" si="1437"/>
        <v>0.12610810594522093</v>
      </c>
      <c r="AO6133">
        <v>25.35904691609846</v>
      </c>
      <c r="AP6133">
        <v>25.356291746609731</v>
      </c>
      <c r="AQ6133">
        <f t="shared" si="1438"/>
        <v>-2.7551694887293365E-3</v>
      </c>
      <c r="AR6133">
        <v>16</v>
      </c>
      <c r="AS6133">
        <v>16</v>
      </c>
      <c r="AT6133">
        <f t="shared" si="1439"/>
        <v>0</v>
      </c>
    </row>
    <row r="6134" spans="1:46" x14ac:dyDescent="0.25">
      <c r="A6134">
        <v>6133</v>
      </c>
      <c r="B6134">
        <v>23.5</v>
      </c>
      <c r="C6134">
        <v>0</v>
      </c>
      <c r="D6134">
        <v>0</v>
      </c>
      <c r="E6134">
        <f t="shared" si="1425"/>
        <v>0</v>
      </c>
      <c r="F6134">
        <v>0</v>
      </c>
      <c r="G6134">
        <v>0</v>
      </c>
      <c r="H6134">
        <v>0</v>
      </c>
      <c r="I6134">
        <f t="shared" si="1426"/>
        <v>0</v>
      </c>
      <c r="J6134">
        <f t="shared" si="1427"/>
        <v>0</v>
      </c>
      <c r="K6134">
        <v>23.5</v>
      </c>
      <c r="L6134">
        <v>23.5</v>
      </c>
      <c r="M6134">
        <f t="shared" si="1428"/>
        <v>0</v>
      </c>
      <c r="N6134">
        <v>0</v>
      </c>
      <c r="O6134">
        <v>0</v>
      </c>
      <c r="P6134">
        <f t="shared" si="1429"/>
        <v>0</v>
      </c>
      <c r="Q6134">
        <v>0</v>
      </c>
      <c r="R6134">
        <v>0</v>
      </c>
      <c r="S6134">
        <f t="shared" si="1430"/>
        <v>0</v>
      </c>
      <c r="T6134">
        <v>0</v>
      </c>
      <c r="U6134">
        <v>0</v>
      </c>
      <c r="V6134">
        <f t="shared" si="1431"/>
        <v>0</v>
      </c>
      <c r="W6134">
        <v>25.489323368834459</v>
      </c>
      <c r="X6134">
        <v>25.486581176107482</v>
      </c>
      <c r="Y6134">
        <f t="shared" si="1432"/>
        <v>-2.7421927269770663E-3</v>
      </c>
      <c r="Z6134">
        <v>1096.1091634565621</v>
      </c>
      <c r="AA6134">
        <v>1096.1091634565621</v>
      </c>
      <c r="AB6134">
        <f t="shared" si="1433"/>
        <v>0</v>
      </c>
      <c r="AC6134">
        <v>23.5</v>
      </c>
      <c r="AD6134">
        <v>23.5</v>
      </c>
      <c r="AE6134">
        <f t="shared" si="1434"/>
        <v>0</v>
      </c>
      <c r="AF6134">
        <v>25</v>
      </c>
      <c r="AG6134">
        <v>25</v>
      </c>
      <c r="AH6134">
        <f t="shared" si="1435"/>
        <v>0</v>
      </c>
      <c r="AI6134">
        <v>0</v>
      </c>
      <c r="AJ6134">
        <v>0</v>
      </c>
      <c r="AK6134">
        <f t="shared" si="1436"/>
        <v>0</v>
      </c>
      <c r="AL6134">
        <v>25.489323368834459</v>
      </c>
      <c r="AM6134" s="2">
        <v>25.615444451541435</v>
      </c>
      <c r="AN6134" s="2">
        <f t="shared" si="1437"/>
        <v>0.12612108270697675</v>
      </c>
      <c r="AO6134">
        <v>25.489323368834459</v>
      </c>
      <c r="AP6134">
        <v>25.486581176107482</v>
      </c>
      <c r="AQ6134">
        <f t="shared" si="1438"/>
        <v>-2.7421927269770663E-3</v>
      </c>
      <c r="AR6134">
        <v>16</v>
      </c>
      <c r="AS6134">
        <v>16</v>
      </c>
      <c r="AT6134">
        <f t="shared" si="1439"/>
        <v>0</v>
      </c>
    </row>
    <row r="6135" spans="1:46" x14ac:dyDescent="0.25">
      <c r="A6135">
        <v>6134</v>
      </c>
      <c r="B6135">
        <v>24.2</v>
      </c>
      <c r="C6135">
        <v>0</v>
      </c>
      <c r="D6135">
        <v>0</v>
      </c>
      <c r="E6135">
        <f t="shared" si="1425"/>
        <v>0</v>
      </c>
      <c r="F6135">
        <v>0</v>
      </c>
      <c r="G6135">
        <v>0</v>
      </c>
      <c r="H6135">
        <v>0</v>
      </c>
      <c r="I6135">
        <f t="shared" si="1426"/>
        <v>0</v>
      </c>
      <c r="J6135">
        <f t="shared" si="1427"/>
        <v>0</v>
      </c>
      <c r="K6135">
        <v>24.2</v>
      </c>
      <c r="L6135">
        <v>24.2</v>
      </c>
      <c r="M6135">
        <f t="shared" si="1428"/>
        <v>0</v>
      </c>
      <c r="N6135">
        <v>0</v>
      </c>
      <c r="O6135">
        <v>0</v>
      </c>
      <c r="P6135">
        <f t="shared" si="1429"/>
        <v>0</v>
      </c>
      <c r="Q6135">
        <v>0</v>
      </c>
      <c r="R6135">
        <v>0</v>
      </c>
      <c r="S6135">
        <f t="shared" si="1430"/>
        <v>0</v>
      </c>
      <c r="T6135">
        <v>0</v>
      </c>
      <c r="U6135">
        <v>0</v>
      </c>
      <c r="V6135">
        <f t="shared" si="1431"/>
        <v>0</v>
      </c>
      <c r="W6135">
        <v>25.66035771230122</v>
      </c>
      <c r="X6135">
        <v>25.657629294181433</v>
      </c>
      <c r="Y6135">
        <f t="shared" si="1432"/>
        <v>-2.7284181197870794E-3</v>
      </c>
      <c r="Z6135">
        <v>1386.303170746188</v>
      </c>
      <c r="AA6135">
        <v>1386.3031707461882</v>
      </c>
      <c r="AB6135">
        <f t="shared" si="1433"/>
        <v>0</v>
      </c>
      <c r="AC6135">
        <v>24.2</v>
      </c>
      <c r="AD6135">
        <v>24.2</v>
      </c>
      <c r="AE6135">
        <f t="shared" si="1434"/>
        <v>0</v>
      </c>
      <c r="AF6135">
        <v>25</v>
      </c>
      <c r="AG6135">
        <v>25</v>
      </c>
      <c r="AH6135">
        <f t="shared" si="1435"/>
        <v>0</v>
      </c>
      <c r="AI6135">
        <v>0</v>
      </c>
      <c r="AJ6135">
        <v>0</v>
      </c>
      <c r="AK6135">
        <f t="shared" si="1436"/>
        <v>0</v>
      </c>
      <c r="AL6135">
        <v>25.66035771230122</v>
      </c>
      <c r="AM6135" s="2">
        <v>25.786492569615383</v>
      </c>
      <c r="AN6135" s="2">
        <f t="shared" si="1437"/>
        <v>0.12613485731416318</v>
      </c>
      <c r="AO6135">
        <v>25.66035771230122</v>
      </c>
      <c r="AP6135">
        <v>25.657629294181433</v>
      </c>
      <c r="AQ6135">
        <f t="shared" si="1438"/>
        <v>-2.7284181197870794E-3</v>
      </c>
      <c r="AR6135">
        <v>16</v>
      </c>
      <c r="AS6135">
        <v>16</v>
      </c>
      <c r="AT6135">
        <f t="shared" si="1439"/>
        <v>0</v>
      </c>
    </row>
    <row r="6136" spans="1:46" x14ac:dyDescent="0.25">
      <c r="A6136">
        <v>6135</v>
      </c>
      <c r="B6136">
        <v>24.9</v>
      </c>
      <c r="C6136">
        <v>0</v>
      </c>
      <c r="D6136">
        <v>0</v>
      </c>
      <c r="E6136">
        <f t="shared" si="1425"/>
        <v>0</v>
      </c>
      <c r="F6136">
        <v>0</v>
      </c>
      <c r="G6136">
        <v>0</v>
      </c>
      <c r="H6136">
        <v>0</v>
      </c>
      <c r="I6136">
        <f t="shared" si="1426"/>
        <v>0</v>
      </c>
      <c r="J6136">
        <f t="shared" si="1427"/>
        <v>0</v>
      </c>
      <c r="K6136">
        <v>24.9</v>
      </c>
      <c r="L6136">
        <v>24.9</v>
      </c>
      <c r="M6136">
        <f t="shared" si="1428"/>
        <v>0</v>
      </c>
      <c r="N6136">
        <v>0</v>
      </c>
      <c r="O6136">
        <v>0</v>
      </c>
      <c r="P6136">
        <f t="shared" si="1429"/>
        <v>0</v>
      </c>
      <c r="Q6136">
        <v>0</v>
      </c>
      <c r="R6136">
        <v>0</v>
      </c>
      <c r="S6136">
        <f t="shared" si="1430"/>
        <v>0</v>
      </c>
      <c r="T6136">
        <v>0</v>
      </c>
      <c r="U6136">
        <v>0</v>
      </c>
      <c r="V6136">
        <f t="shared" si="1431"/>
        <v>0</v>
      </c>
      <c r="W6136">
        <v>25.855164353421682</v>
      </c>
      <c r="X6136">
        <v>25.852450463745406</v>
      </c>
      <c r="Y6136">
        <f t="shared" si="1432"/>
        <v>-2.713889676275727E-3</v>
      </c>
      <c r="Z6136">
        <v>1546.5531393143469</v>
      </c>
      <c r="AA6136">
        <v>1546.5531393143469</v>
      </c>
      <c r="AB6136">
        <f t="shared" si="1433"/>
        <v>0</v>
      </c>
      <c r="AC6136">
        <v>24.9</v>
      </c>
      <c r="AD6136">
        <v>24.9</v>
      </c>
      <c r="AE6136">
        <f t="shared" si="1434"/>
        <v>0</v>
      </c>
      <c r="AF6136">
        <v>25</v>
      </c>
      <c r="AG6136">
        <v>25</v>
      </c>
      <c r="AH6136">
        <f t="shared" si="1435"/>
        <v>0</v>
      </c>
      <c r="AI6136">
        <v>0</v>
      </c>
      <c r="AJ6136">
        <v>0</v>
      </c>
      <c r="AK6136">
        <f t="shared" si="1436"/>
        <v>0</v>
      </c>
      <c r="AL6136">
        <v>25.855164353421682</v>
      </c>
      <c r="AM6136" s="2">
        <v>25.981313739179356</v>
      </c>
      <c r="AN6136" s="2">
        <f t="shared" si="1437"/>
        <v>0.12614938575767454</v>
      </c>
      <c r="AO6136">
        <v>25.855164353421682</v>
      </c>
      <c r="AP6136">
        <v>25.852450463745406</v>
      </c>
      <c r="AQ6136">
        <f t="shared" si="1438"/>
        <v>-2.713889676275727E-3</v>
      </c>
      <c r="AR6136">
        <v>16</v>
      </c>
      <c r="AS6136">
        <v>16</v>
      </c>
      <c r="AT6136">
        <f t="shared" si="1439"/>
        <v>0</v>
      </c>
    </row>
    <row r="6137" spans="1:46" x14ac:dyDescent="0.25">
      <c r="A6137">
        <v>6136</v>
      </c>
      <c r="B6137">
        <v>25.1</v>
      </c>
      <c r="C6137">
        <v>0</v>
      </c>
      <c r="D6137">
        <v>0</v>
      </c>
      <c r="E6137">
        <f t="shared" si="1425"/>
        <v>0</v>
      </c>
      <c r="F6137">
        <v>0</v>
      </c>
      <c r="G6137">
        <v>0</v>
      </c>
      <c r="H6137">
        <v>0</v>
      </c>
      <c r="I6137">
        <f t="shared" si="1426"/>
        <v>0</v>
      </c>
      <c r="J6137">
        <f t="shared" si="1427"/>
        <v>0</v>
      </c>
      <c r="K6137">
        <v>25.1</v>
      </c>
      <c r="L6137">
        <v>25.1</v>
      </c>
      <c r="M6137">
        <f t="shared" si="1428"/>
        <v>0</v>
      </c>
      <c r="N6137">
        <v>0</v>
      </c>
      <c r="O6137">
        <v>0</v>
      </c>
      <c r="P6137">
        <f t="shared" si="1429"/>
        <v>0</v>
      </c>
      <c r="Q6137">
        <v>0</v>
      </c>
      <c r="R6137">
        <v>0</v>
      </c>
      <c r="S6137">
        <f t="shared" si="1430"/>
        <v>0</v>
      </c>
      <c r="T6137">
        <v>0</v>
      </c>
      <c r="U6137">
        <v>0</v>
      </c>
      <c r="V6137">
        <f t="shared" si="1431"/>
        <v>0</v>
      </c>
      <c r="W6137">
        <v>26.039609286193599</v>
      </c>
      <c r="X6137">
        <v>26.03690986490556</v>
      </c>
      <c r="Y6137">
        <f t="shared" si="1432"/>
        <v>-2.6994212880389057E-3</v>
      </c>
      <c r="Z6137">
        <v>1465.9068724366809</v>
      </c>
      <c r="AA6137">
        <v>1465.9068724366812</v>
      </c>
      <c r="AB6137">
        <f t="shared" si="1433"/>
        <v>0</v>
      </c>
      <c r="AC6137">
        <v>25.1</v>
      </c>
      <c r="AD6137">
        <v>25.1</v>
      </c>
      <c r="AE6137">
        <f t="shared" si="1434"/>
        <v>0</v>
      </c>
      <c r="AF6137">
        <v>25</v>
      </c>
      <c r="AG6137">
        <v>25</v>
      </c>
      <c r="AH6137">
        <f t="shared" si="1435"/>
        <v>0</v>
      </c>
      <c r="AI6137">
        <v>0</v>
      </c>
      <c r="AJ6137">
        <v>0</v>
      </c>
      <c r="AK6137">
        <f t="shared" si="1436"/>
        <v>0</v>
      </c>
      <c r="AL6137">
        <v>26.039609286193599</v>
      </c>
      <c r="AM6137" s="2">
        <v>26.165773140339514</v>
      </c>
      <c r="AN6137" s="2">
        <f t="shared" si="1437"/>
        <v>0.12616385414591491</v>
      </c>
      <c r="AO6137">
        <v>26.039609286193599</v>
      </c>
      <c r="AP6137">
        <v>26.03690986490556</v>
      </c>
      <c r="AQ6137">
        <f t="shared" si="1438"/>
        <v>-2.6994212880389057E-3</v>
      </c>
      <c r="AR6137">
        <v>16</v>
      </c>
      <c r="AS6137">
        <v>16</v>
      </c>
      <c r="AT6137">
        <f t="shared" si="1439"/>
        <v>0</v>
      </c>
    </row>
    <row r="6138" spans="1:46" x14ac:dyDescent="0.25">
      <c r="A6138">
        <v>6137</v>
      </c>
      <c r="B6138">
        <v>24.5</v>
      </c>
      <c r="C6138">
        <v>0</v>
      </c>
      <c r="D6138">
        <v>0</v>
      </c>
      <c r="E6138">
        <f t="shared" si="1425"/>
        <v>0</v>
      </c>
      <c r="F6138">
        <v>0</v>
      </c>
      <c r="G6138">
        <v>0</v>
      </c>
      <c r="H6138">
        <v>0</v>
      </c>
      <c r="I6138">
        <f t="shared" si="1426"/>
        <v>0</v>
      </c>
      <c r="J6138">
        <f t="shared" si="1427"/>
        <v>0</v>
      </c>
      <c r="K6138">
        <v>24.5</v>
      </c>
      <c r="L6138">
        <v>24.5</v>
      </c>
      <c r="M6138">
        <f t="shared" si="1428"/>
        <v>0</v>
      </c>
      <c r="N6138">
        <v>0</v>
      </c>
      <c r="O6138">
        <v>0</v>
      </c>
      <c r="P6138">
        <f t="shared" si="1429"/>
        <v>0</v>
      </c>
      <c r="Q6138">
        <v>0</v>
      </c>
      <c r="R6138">
        <v>0</v>
      </c>
      <c r="S6138">
        <f t="shared" si="1430"/>
        <v>0</v>
      </c>
      <c r="T6138">
        <v>0</v>
      </c>
      <c r="U6138">
        <v>0</v>
      </c>
      <c r="V6138">
        <f t="shared" si="1431"/>
        <v>0</v>
      </c>
      <c r="W6138">
        <v>26.159360272385559</v>
      </c>
      <c r="X6138">
        <v>26.156674044220292</v>
      </c>
      <c r="Y6138">
        <f t="shared" si="1432"/>
        <v>-2.6862281652668685E-3</v>
      </c>
      <c r="Z6138">
        <v>999.79972080524817</v>
      </c>
      <c r="AA6138">
        <v>999.79972080524817</v>
      </c>
      <c r="AB6138">
        <f t="shared" si="1433"/>
        <v>0</v>
      </c>
      <c r="AC6138">
        <v>24.5</v>
      </c>
      <c r="AD6138">
        <v>24.5</v>
      </c>
      <c r="AE6138">
        <f t="shared" si="1434"/>
        <v>0</v>
      </c>
      <c r="AF6138">
        <v>25</v>
      </c>
      <c r="AG6138">
        <v>25</v>
      </c>
      <c r="AH6138">
        <f t="shared" si="1435"/>
        <v>0</v>
      </c>
      <c r="AI6138">
        <v>0</v>
      </c>
      <c r="AJ6138">
        <v>0</v>
      </c>
      <c r="AK6138">
        <f t="shared" si="1436"/>
        <v>0</v>
      </c>
      <c r="AL6138">
        <v>26.159360272385559</v>
      </c>
      <c r="AM6138" s="2">
        <v>26.285537319654246</v>
      </c>
      <c r="AN6138" s="2">
        <f t="shared" si="1437"/>
        <v>0.12617704726868695</v>
      </c>
      <c r="AO6138">
        <v>26.159360272385559</v>
      </c>
      <c r="AP6138">
        <v>26.156674044220292</v>
      </c>
      <c r="AQ6138">
        <f t="shared" si="1438"/>
        <v>-2.6862281652668685E-3</v>
      </c>
      <c r="AR6138">
        <v>16</v>
      </c>
      <c r="AS6138">
        <v>16</v>
      </c>
      <c r="AT6138">
        <f t="shared" si="1439"/>
        <v>0</v>
      </c>
    </row>
    <row r="6139" spans="1:46" x14ac:dyDescent="0.25">
      <c r="A6139">
        <v>6138</v>
      </c>
      <c r="B6139">
        <v>22.6</v>
      </c>
      <c r="C6139">
        <v>0</v>
      </c>
      <c r="D6139">
        <v>0</v>
      </c>
      <c r="E6139">
        <f t="shared" si="1425"/>
        <v>0</v>
      </c>
      <c r="F6139">
        <v>0</v>
      </c>
      <c r="G6139">
        <v>0</v>
      </c>
      <c r="H6139">
        <v>0</v>
      </c>
      <c r="I6139">
        <f t="shared" si="1426"/>
        <v>0</v>
      </c>
      <c r="J6139">
        <f t="shared" si="1427"/>
        <v>0</v>
      </c>
      <c r="K6139">
        <v>22.6</v>
      </c>
      <c r="L6139">
        <v>22.6</v>
      </c>
      <c r="M6139">
        <f t="shared" si="1428"/>
        <v>0</v>
      </c>
      <c r="N6139">
        <v>0</v>
      </c>
      <c r="O6139">
        <v>0</v>
      </c>
      <c r="P6139">
        <f t="shared" si="1429"/>
        <v>0</v>
      </c>
      <c r="Q6139">
        <v>0</v>
      </c>
      <c r="R6139">
        <v>0</v>
      </c>
      <c r="S6139">
        <f t="shared" si="1430"/>
        <v>0</v>
      </c>
      <c r="T6139">
        <v>0</v>
      </c>
      <c r="U6139">
        <v>0</v>
      </c>
      <c r="V6139">
        <f t="shared" si="1431"/>
        <v>0</v>
      </c>
      <c r="W6139">
        <v>26.210578452280121</v>
      </c>
      <c r="X6139">
        <v>26.207902113711597</v>
      </c>
      <c r="Y6139">
        <f t="shared" si="1432"/>
        <v>-2.6763385685235619E-3</v>
      </c>
      <c r="Z6139">
        <v>560.47945918399023</v>
      </c>
      <c r="AA6139">
        <v>560.47945918399023</v>
      </c>
      <c r="AB6139">
        <f t="shared" si="1433"/>
        <v>0</v>
      </c>
      <c r="AC6139">
        <v>22.6</v>
      </c>
      <c r="AD6139">
        <v>22.6</v>
      </c>
      <c r="AE6139">
        <f t="shared" si="1434"/>
        <v>0</v>
      </c>
      <c r="AF6139">
        <v>25</v>
      </c>
      <c r="AG6139">
        <v>25</v>
      </c>
      <c r="AH6139">
        <f t="shared" si="1435"/>
        <v>0</v>
      </c>
      <c r="AI6139">
        <v>0</v>
      </c>
      <c r="AJ6139">
        <v>0</v>
      </c>
      <c r="AK6139">
        <f t="shared" si="1436"/>
        <v>0</v>
      </c>
      <c r="AL6139">
        <v>26.210578452280121</v>
      </c>
      <c r="AM6139" s="2">
        <v>26.336765389145551</v>
      </c>
      <c r="AN6139" s="2">
        <f t="shared" si="1437"/>
        <v>0.12618693686543025</v>
      </c>
      <c r="AO6139">
        <v>26.210578452280121</v>
      </c>
      <c r="AP6139">
        <v>26.207902113711597</v>
      </c>
      <c r="AQ6139">
        <f t="shared" si="1438"/>
        <v>-2.6763385685235619E-3</v>
      </c>
      <c r="AR6139">
        <v>16</v>
      </c>
      <c r="AS6139">
        <v>16</v>
      </c>
      <c r="AT6139">
        <f t="shared" si="1439"/>
        <v>0</v>
      </c>
    </row>
    <row r="6140" spans="1:46" x14ac:dyDescent="0.25">
      <c r="A6140">
        <v>6139</v>
      </c>
      <c r="B6140">
        <v>20.100000000000001</v>
      </c>
      <c r="C6140">
        <v>0</v>
      </c>
      <c r="D6140">
        <v>0</v>
      </c>
      <c r="E6140">
        <f t="shared" si="1425"/>
        <v>0</v>
      </c>
      <c r="F6140">
        <v>0</v>
      </c>
      <c r="G6140">
        <v>0</v>
      </c>
      <c r="H6140">
        <v>0</v>
      </c>
      <c r="I6140">
        <f t="shared" si="1426"/>
        <v>0</v>
      </c>
      <c r="J6140">
        <f t="shared" si="1427"/>
        <v>0</v>
      </c>
      <c r="K6140">
        <v>20.100000000000001</v>
      </c>
      <c r="L6140">
        <v>20.100000000000001</v>
      </c>
      <c r="M6140">
        <f t="shared" si="1428"/>
        <v>0</v>
      </c>
      <c r="N6140">
        <v>0</v>
      </c>
      <c r="O6140">
        <v>0</v>
      </c>
      <c r="P6140">
        <f t="shared" si="1429"/>
        <v>0</v>
      </c>
      <c r="Q6140">
        <v>0</v>
      </c>
      <c r="R6140">
        <v>0</v>
      </c>
      <c r="S6140">
        <f t="shared" si="1430"/>
        <v>0</v>
      </c>
      <c r="T6140">
        <v>0</v>
      </c>
      <c r="U6140">
        <v>0</v>
      </c>
      <c r="V6140">
        <f t="shared" si="1431"/>
        <v>0</v>
      </c>
      <c r="W6140">
        <v>26.17775050791894</v>
      </c>
      <c r="X6140">
        <v>26.175079921979197</v>
      </c>
      <c r="Y6140">
        <f t="shared" si="1432"/>
        <v>-2.6705859397431198E-3</v>
      </c>
      <c r="Z6140">
        <v>25.114720680000001</v>
      </c>
      <c r="AA6140">
        <v>25.114720679999998</v>
      </c>
      <c r="AB6140">
        <f t="shared" si="1433"/>
        <v>0</v>
      </c>
      <c r="AC6140">
        <v>20.100000000000001</v>
      </c>
      <c r="AD6140">
        <v>20.100000000000001</v>
      </c>
      <c r="AE6140">
        <f t="shared" si="1434"/>
        <v>0</v>
      </c>
      <c r="AF6140">
        <v>25</v>
      </c>
      <c r="AG6140">
        <v>25</v>
      </c>
      <c r="AH6140">
        <f t="shared" si="1435"/>
        <v>0</v>
      </c>
      <c r="AI6140">
        <v>0</v>
      </c>
      <c r="AJ6140">
        <v>0</v>
      </c>
      <c r="AK6140">
        <f t="shared" si="1436"/>
        <v>0</v>
      </c>
      <c r="AL6140">
        <v>26.17775050791894</v>
      </c>
      <c r="AM6140" s="2">
        <v>26.303943197413147</v>
      </c>
      <c r="AN6140" s="2">
        <f t="shared" si="1437"/>
        <v>0.12619268949420714</v>
      </c>
      <c r="AO6140">
        <v>26.17775050791894</v>
      </c>
      <c r="AP6140">
        <v>26.175079921979197</v>
      </c>
      <c r="AQ6140">
        <f t="shared" si="1438"/>
        <v>-2.6705859397431198E-3</v>
      </c>
      <c r="AR6140">
        <v>16</v>
      </c>
      <c r="AS6140">
        <v>16</v>
      </c>
      <c r="AT6140">
        <f t="shared" si="1439"/>
        <v>0</v>
      </c>
    </row>
    <row r="6141" spans="1:46" x14ac:dyDescent="0.25">
      <c r="A6141">
        <v>6140</v>
      </c>
      <c r="B6141">
        <v>18</v>
      </c>
      <c r="C6141">
        <v>0</v>
      </c>
      <c r="D6141">
        <v>0</v>
      </c>
      <c r="E6141">
        <f t="shared" si="1425"/>
        <v>0</v>
      </c>
      <c r="F6141">
        <v>0</v>
      </c>
      <c r="G6141">
        <v>0</v>
      </c>
      <c r="H6141">
        <v>0</v>
      </c>
      <c r="I6141">
        <f t="shared" si="1426"/>
        <v>0</v>
      </c>
      <c r="J6141">
        <f t="shared" si="1427"/>
        <v>0</v>
      </c>
      <c r="K6141">
        <v>18</v>
      </c>
      <c r="L6141">
        <v>18</v>
      </c>
      <c r="M6141">
        <f t="shared" si="1428"/>
        <v>0</v>
      </c>
      <c r="N6141">
        <v>0</v>
      </c>
      <c r="O6141">
        <v>0</v>
      </c>
      <c r="P6141">
        <f t="shared" si="1429"/>
        <v>0</v>
      </c>
      <c r="Q6141">
        <v>0</v>
      </c>
      <c r="R6141">
        <v>0</v>
      </c>
      <c r="S6141">
        <f t="shared" si="1430"/>
        <v>0</v>
      </c>
      <c r="T6141">
        <v>0</v>
      </c>
      <c r="U6141">
        <v>0</v>
      </c>
      <c r="V6141">
        <f t="shared" si="1431"/>
        <v>0</v>
      </c>
      <c r="W6141">
        <v>26.12948585153179</v>
      </c>
      <c r="X6141">
        <v>26.126817592451388</v>
      </c>
      <c r="Y6141">
        <f t="shared" si="1432"/>
        <v>-2.6682590804014694E-3</v>
      </c>
      <c r="Z6141">
        <v>0</v>
      </c>
      <c r="AA6141">
        <v>0</v>
      </c>
      <c r="AB6141">
        <f t="shared" si="1433"/>
        <v>0</v>
      </c>
      <c r="AC6141">
        <v>18</v>
      </c>
      <c r="AD6141">
        <v>18</v>
      </c>
      <c r="AE6141">
        <f t="shared" si="1434"/>
        <v>0</v>
      </c>
      <c r="AF6141">
        <v>20</v>
      </c>
      <c r="AG6141">
        <v>20</v>
      </c>
      <c r="AH6141">
        <f t="shared" si="1435"/>
        <v>0</v>
      </c>
      <c r="AI6141">
        <v>0</v>
      </c>
      <c r="AJ6141">
        <v>0</v>
      </c>
      <c r="AK6141">
        <f t="shared" si="1436"/>
        <v>0</v>
      </c>
      <c r="AL6141">
        <v>26.12948585153179</v>
      </c>
      <c r="AM6141" s="2">
        <v>26.255680867885342</v>
      </c>
      <c r="AN6141" s="2">
        <f t="shared" si="1437"/>
        <v>0.12619501635355235</v>
      </c>
      <c r="AO6141">
        <v>26.12948585153179</v>
      </c>
      <c r="AP6141">
        <v>26.126817592451388</v>
      </c>
      <c r="AQ6141">
        <f t="shared" si="1438"/>
        <v>-2.6682590804014694E-3</v>
      </c>
      <c r="AR6141">
        <v>16</v>
      </c>
      <c r="AS6141">
        <v>16</v>
      </c>
      <c r="AT6141">
        <f t="shared" si="1439"/>
        <v>0</v>
      </c>
    </row>
    <row r="6142" spans="1:46" x14ac:dyDescent="0.25">
      <c r="A6142">
        <v>6141</v>
      </c>
      <c r="B6142">
        <v>15.8</v>
      </c>
      <c r="C6142">
        <v>0</v>
      </c>
      <c r="D6142">
        <v>0</v>
      </c>
      <c r="E6142">
        <f t="shared" si="1425"/>
        <v>0</v>
      </c>
      <c r="F6142">
        <v>0</v>
      </c>
      <c r="G6142">
        <v>0</v>
      </c>
      <c r="H6142">
        <v>0</v>
      </c>
      <c r="I6142">
        <f t="shared" si="1426"/>
        <v>0</v>
      </c>
      <c r="J6142">
        <f t="shared" si="1427"/>
        <v>0</v>
      </c>
      <c r="K6142">
        <v>16</v>
      </c>
      <c r="L6142">
        <v>16</v>
      </c>
      <c r="M6142">
        <f t="shared" si="1428"/>
        <v>0</v>
      </c>
      <c r="N6142">
        <v>0</v>
      </c>
      <c r="O6142">
        <v>0</v>
      </c>
      <c r="P6142">
        <f t="shared" si="1429"/>
        <v>0</v>
      </c>
      <c r="Q6142">
        <v>0</v>
      </c>
      <c r="R6142">
        <v>0</v>
      </c>
      <c r="S6142">
        <f t="shared" si="1430"/>
        <v>0</v>
      </c>
      <c r="T6142">
        <v>0</v>
      </c>
      <c r="U6142">
        <v>0</v>
      </c>
      <c r="V6142">
        <f t="shared" si="1431"/>
        <v>0</v>
      </c>
      <c r="W6142">
        <v>26.068521765528281</v>
      </c>
      <c r="X6142">
        <v>26.065852283441934</v>
      </c>
      <c r="Y6142">
        <f t="shared" si="1432"/>
        <v>-2.6694820863468749E-3</v>
      </c>
      <c r="Z6142">
        <v>0</v>
      </c>
      <c r="AA6142">
        <v>0</v>
      </c>
      <c r="AB6142">
        <f t="shared" si="1433"/>
        <v>0</v>
      </c>
      <c r="AC6142">
        <v>16</v>
      </c>
      <c r="AD6142">
        <v>16</v>
      </c>
      <c r="AE6142">
        <f t="shared" si="1434"/>
        <v>0</v>
      </c>
      <c r="AF6142">
        <v>20</v>
      </c>
      <c r="AG6142">
        <v>20</v>
      </c>
      <c r="AH6142">
        <f t="shared" si="1435"/>
        <v>0</v>
      </c>
      <c r="AI6142">
        <v>0</v>
      </c>
      <c r="AJ6142">
        <v>0</v>
      </c>
      <c r="AK6142">
        <f t="shared" si="1436"/>
        <v>0</v>
      </c>
      <c r="AL6142">
        <v>26.068521765528281</v>
      </c>
      <c r="AM6142" s="2">
        <v>26.194715558875885</v>
      </c>
      <c r="AN6142" s="2">
        <f t="shared" si="1437"/>
        <v>0.12619379334760339</v>
      </c>
      <c r="AO6142">
        <v>26.068521765528281</v>
      </c>
      <c r="AP6142">
        <v>26.065852283441934</v>
      </c>
      <c r="AQ6142">
        <f t="shared" si="1438"/>
        <v>-2.6694820863468749E-3</v>
      </c>
      <c r="AR6142">
        <v>16</v>
      </c>
      <c r="AS6142">
        <v>16</v>
      </c>
      <c r="AT6142">
        <f t="shared" si="1439"/>
        <v>0</v>
      </c>
    </row>
    <row r="6143" spans="1:46" x14ac:dyDescent="0.25">
      <c r="A6143">
        <v>6142</v>
      </c>
      <c r="B6143">
        <v>15.4</v>
      </c>
      <c r="C6143">
        <v>0</v>
      </c>
      <c r="D6143">
        <v>0</v>
      </c>
      <c r="E6143">
        <f t="shared" si="1425"/>
        <v>0</v>
      </c>
      <c r="F6143">
        <v>0</v>
      </c>
      <c r="G6143">
        <v>0</v>
      </c>
      <c r="H6143">
        <v>0</v>
      </c>
      <c r="I6143">
        <f t="shared" si="1426"/>
        <v>0</v>
      </c>
      <c r="J6143">
        <f t="shared" si="1427"/>
        <v>0</v>
      </c>
      <c r="K6143">
        <v>16</v>
      </c>
      <c r="L6143">
        <v>16</v>
      </c>
      <c r="M6143">
        <f t="shared" si="1428"/>
        <v>0</v>
      </c>
      <c r="N6143">
        <v>0</v>
      </c>
      <c r="O6143">
        <v>0</v>
      </c>
      <c r="P6143">
        <f t="shared" si="1429"/>
        <v>0</v>
      </c>
      <c r="Q6143">
        <v>0</v>
      </c>
      <c r="R6143">
        <v>0</v>
      </c>
      <c r="S6143">
        <f t="shared" si="1430"/>
        <v>0</v>
      </c>
      <c r="T6143">
        <v>0</v>
      </c>
      <c r="U6143">
        <v>0</v>
      </c>
      <c r="V6143">
        <f t="shared" si="1431"/>
        <v>0</v>
      </c>
      <c r="W6143">
        <v>26.005556707267651</v>
      </c>
      <c r="X6143">
        <v>26.002885452229137</v>
      </c>
      <c r="Y6143">
        <f t="shared" si="1432"/>
        <v>-2.6712550385141753E-3</v>
      </c>
      <c r="Z6143">
        <v>0</v>
      </c>
      <c r="AA6143">
        <v>0</v>
      </c>
      <c r="AB6143">
        <f t="shared" si="1433"/>
        <v>0</v>
      </c>
      <c r="AC6143">
        <v>16</v>
      </c>
      <c r="AD6143">
        <v>16</v>
      </c>
      <c r="AE6143">
        <f t="shared" si="1434"/>
        <v>0</v>
      </c>
      <c r="AF6143">
        <v>20</v>
      </c>
      <c r="AG6143">
        <v>20</v>
      </c>
      <c r="AH6143">
        <f t="shared" si="1435"/>
        <v>0</v>
      </c>
      <c r="AI6143">
        <v>0</v>
      </c>
      <c r="AJ6143">
        <v>0</v>
      </c>
      <c r="AK6143">
        <f t="shared" si="1436"/>
        <v>0</v>
      </c>
      <c r="AL6143">
        <v>26.005556707267651</v>
      </c>
      <c r="AM6143" s="2">
        <v>26.131748727663087</v>
      </c>
      <c r="AN6143" s="2">
        <f t="shared" si="1437"/>
        <v>0.12619202039543609</v>
      </c>
      <c r="AO6143">
        <v>26.005556707267651</v>
      </c>
      <c r="AP6143">
        <v>26.002885452229137</v>
      </c>
      <c r="AQ6143">
        <f t="shared" si="1438"/>
        <v>-2.6712550385141753E-3</v>
      </c>
      <c r="AR6143">
        <v>16</v>
      </c>
      <c r="AS6143">
        <v>16</v>
      </c>
      <c r="AT6143">
        <f t="shared" si="1439"/>
        <v>0</v>
      </c>
    </row>
    <row r="6144" spans="1:46" x14ac:dyDescent="0.25">
      <c r="A6144">
        <v>6143</v>
      </c>
      <c r="B6144">
        <v>14.8</v>
      </c>
      <c r="C6144">
        <v>0</v>
      </c>
      <c r="D6144">
        <v>0</v>
      </c>
      <c r="E6144">
        <f t="shared" si="1425"/>
        <v>0</v>
      </c>
      <c r="F6144">
        <v>0</v>
      </c>
      <c r="G6144">
        <v>0</v>
      </c>
      <c r="H6144">
        <v>0</v>
      </c>
      <c r="I6144">
        <f t="shared" si="1426"/>
        <v>0</v>
      </c>
      <c r="J6144">
        <f t="shared" si="1427"/>
        <v>0</v>
      </c>
      <c r="K6144">
        <v>16</v>
      </c>
      <c r="L6144">
        <v>16</v>
      </c>
      <c r="M6144">
        <f t="shared" si="1428"/>
        <v>0</v>
      </c>
      <c r="N6144">
        <v>0</v>
      </c>
      <c r="O6144">
        <v>0</v>
      </c>
      <c r="P6144">
        <f t="shared" si="1429"/>
        <v>0</v>
      </c>
      <c r="Q6144">
        <v>0</v>
      </c>
      <c r="R6144">
        <v>0</v>
      </c>
      <c r="S6144">
        <f t="shared" si="1430"/>
        <v>0</v>
      </c>
      <c r="T6144">
        <v>0</v>
      </c>
      <c r="U6144">
        <v>0</v>
      </c>
      <c r="V6144">
        <f t="shared" si="1431"/>
        <v>0</v>
      </c>
      <c r="W6144">
        <v>25.93942209682934</v>
      </c>
      <c r="X6144">
        <v>25.936748196750557</v>
      </c>
      <c r="Y6144">
        <f t="shared" si="1432"/>
        <v>-2.6739000787827649E-3</v>
      </c>
      <c r="Z6144">
        <v>0</v>
      </c>
      <c r="AA6144">
        <v>0</v>
      </c>
      <c r="AB6144">
        <f t="shared" si="1433"/>
        <v>0</v>
      </c>
      <c r="AC6144">
        <v>16</v>
      </c>
      <c r="AD6144">
        <v>16</v>
      </c>
      <c r="AE6144">
        <f t="shared" si="1434"/>
        <v>0</v>
      </c>
      <c r="AF6144">
        <v>20</v>
      </c>
      <c r="AG6144">
        <v>20</v>
      </c>
      <c r="AH6144">
        <f t="shared" si="1435"/>
        <v>0</v>
      </c>
      <c r="AI6144">
        <v>0</v>
      </c>
      <c r="AJ6144">
        <v>0</v>
      </c>
      <c r="AK6144">
        <f t="shared" si="1436"/>
        <v>0</v>
      </c>
      <c r="AL6144">
        <v>25.93942209682934</v>
      </c>
      <c r="AM6144" s="2">
        <v>26.065611472184507</v>
      </c>
      <c r="AN6144" s="2">
        <f t="shared" si="1437"/>
        <v>0.1261893753551675</v>
      </c>
      <c r="AO6144">
        <v>25.93942209682934</v>
      </c>
      <c r="AP6144">
        <v>25.936748196750557</v>
      </c>
      <c r="AQ6144">
        <f t="shared" si="1438"/>
        <v>-2.6739000787827649E-3</v>
      </c>
      <c r="AR6144">
        <v>16</v>
      </c>
      <c r="AS6144">
        <v>16</v>
      </c>
      <c r="AT6144">
        <f t="shared" si="1439"/>
        <v>0</v>
      </c>
    </row>
    <row r="6145" spans="1:46" x14ac:dyDescent="0.25">
      <c r="A6145">
        <v>6144</v>
      </c>
      <c r="B6145">
        <v>15.5</v>
      </c>
      <c r="C6145">
        <v>0</v>
      </c>
      <c r="D6145">
        <v>0</v>
      </c>
      <c r="E6145">
        <f t="shared" si="1425"/>
        <v>0</v>
      </c>
      <c r="F6145">
        <v>0</v>
      </c>
      <c r="G6145">
        <v>0</v>
      </c>
      <c r="H6145">
        <v>0</v>
      </c>
      <c r="I6145">
        <f t="shared" si="1426"/>
        <v>0</v>
      </c>
      <c r="J6145">
        <f t="shared" si="1427"/>
        <v>0</v>
      </c>
      <c r="K6145">
        <v>16</v>
      </c>
      <c r="L6145">
        <v>16</v>
      </c>
      <c r="M6145">
        <f t="shared" si="1428"/>
        <v>0</v>
      </c>
      <c r="N6145">
        <v>0</v>
      </c>
      <c r="O6145">
        <v>0</v>
      </c>
      <c r="P6145">
        <f t="shared" si="1429"/>
        <v>0</v>
      </c>
      <c r="Q6145">
        <v>0</v>
      </c>
      <c r="R6145">
        <v>0</v>
      </c>
      <c r="S6145">
        <f t="shared" si="1430"/>
        <v>0</v>
      </c>
      <c r="T6145">
        <v>0</v>
      </c>
      <c r="U6145">
        <v>0</v>
      </c>
      <c r="V6145">
        <f t="shared" si="1431"/>
        <v>0</v>
      </c>
      <c r="W6145">
        <v>25.877809172847879</v>
      </c>
      <c r="X6145">
        <v>25.875133902397778</v>
      </c>
      <c r="Y6145">
        <f t="shared" si="1432"/>
        <v>-2.675270450101408E-3</v>
      </c>
      <c r="Z6145">
        <v>0</v>
      </c>
      <c r="AA6145">
        <v>0</v>
      </c>
      <c r="AB6145">
        <f t="shared" si="1433"/>
        <v>0</v>
      </c>
      <c r="AC6145">
        <v>16</v>
      </c>
      <c r="AD6145">
        <v>16</v>
      </c>
      <c r="AE6145">
        <f t="shared" si="1434"/>
        <v>0</v>
      </c>
      <c r="AF6145">
        <v>20</v>
      </c>
      <c r="AG6145">
        <v>20</v>
      </c>
      <c r="AH6145">
        <f t="shared" si="1435"/>
        <v>0</v>
      </c>
      <c r="AI6145">
        <v>0</v>
      </c>
      <c r="AJ6145">
        <v>0</v>
      </c>
      <c r="AK6145">
        <f t="shared" si="1436"/>
        <v>0</v>
      </c>
      <c r="AL6145">
        <v>25.877809172847879</v>
      </c>
      <c r="AM6145" s="2">
        <v>26.003997177831728</v>
      </c>
      <c r="AN6145" s="2">
        <f t="shared" si="1437"/>
        <v>0.12618800498384886</v>
      </c>
      <c r="AO6145">
        <v>25.877809172847879</v>
      </c>
      <c r="AP6145">
        <v>25.875133902397778</v>
      </c>
      <c r="AQ6145">
        <f t="shared" si="1438"/>
        <v>-2.675270450101408E-3</v>
      </c>
      <c r="AR6145">
        <v>16</v>
      </c>
      <c r="AS6145">
        <v>16</v>
      </c>
      <c r="AT6145">
        <f t="shared" si="1439"/>
        <v>0</v>
      </c>
    </row>
    <row r="6146" spans="1:46" x14ac:dyDescent="0.25">
      <c r="A6146">
        <v>6145</v>
      </c>
      <c r="B6146">
        <v>14.7</v>
      </c>
      <c r="C6146">
        <v>0</v>
      </c>
      <c r="D6146">
        <v>0</v>
      </c>
      <c r="E6146">
        <f t="shared" si="1425"/>
        <v>0</v>
      </c>
      <c r="F6146">
        <v>0</v>
      </c>
      <c r="G6146">
        <v>0</v>
      </c>
      <c r="H6146">
        <v>0</v>
      </c>
      <c r="I6146">
        <f t="shared" si="1426"/>
        <v>0</v>
      </c>
      <c r="J6146">
        <f t="shared" si="1427"/>
        <v>0</v>
      </c>
      <c r="K6146">
        <v>16</v>
      </c>
      <c r="L6146">
        <v>16</v>
      </c>
      <c r="M6146">
        <f t="shared" si="1428"/>
        <v>0</v>
      </c>
      <c r="N6146">
        <v>0</v>
      </c>
      <c r="O6146">
        <v>0</v>
      </c>
      <c r="P6146">
        <f t="shared" si="1429"/>
        <v>0</v>
      </c>
      <c r="Q6146">
        <v>0</v>
      </c>
      <c r="R6146">
        <v>0</v>
      </c>
      <c r="S6146">
        <f t="shared" si="1430"/>
        <v>0</v>
      </c>
      <c r="T6146">
        <v>0</v>
      </c>
      <c r="U6146">
        <v>0</v>
      </c>
      <c r="V6146">
        <f t="shared" si="1431"/>
        <v>0</v>
      </c>
      <c r="W6146">
        <v>25.811838326908511</v>
      </c>
      <c r="X6146">
        <v>25.809160480723349</v>
      </c>
      <c r="Y6146">
        <f t="shared" si="1432"/>
        <v>-2.6778461851613145E-3</v>
      </c>
      <c r="Z6146">
        <v>0</v>
      </c>
      <c r="AA6146">
        <v>0</v>
      </c>
      <c r="AB6146">
        <f t="shared" si="1433"/>
        <v>0</v>
      </c>
      <c r="AC6146">
        <v>16</v>
      </c>
      <c r="AD6146">
        <v>16</v>
      </c>
      <c r="AE6146">
        <f t="shared" si="1434"/>
        <v>0</v>
      </c>
      <c r="AF6146">
        <v>20</v>
      </c>
      <c r="AG6146">
        <v>20</v>
      </c>
      <c r="AH6146">
        <f t="shared" si="1435"/>
        <v>0</v>
      </c>
      <c r="AI6146">
        <v>0</v>
      </c>
      <c r="AJ6146">
        <v>0</v>
      </c>
      <c r="AK6146">
        <f t="shared" si="1436"/>
        <v>0</v>
      </c>
      <c r="AL6146">
        <v>25.811838326908511</v>
      </c>
      <c r="AM6146" s="2">
        <v>25.9380237561573</v>
      </c>
      <c r="AN6146" s="2">
        <f t="shared" si="1437"/>
        <v>0.12618542924878895</v>
      </c>
      <c r="AO6146">
        <v>25.811838326908511</v>
      </c>
      <c r="AP6146">
        <v>25.809160480723349</v>
      </c>
      <c r="AQ6146">
        <f t="shared" si="1438"/>
        <v>-2.6778461851613145E-3</v>
      </c>
      <c r="AR6146">
        <v>16</v>
      </c>
      <c r="AS6146">
        <v>16</v>
      </c>
      <c r="AT6146">
        <f t="shared" si="1439"/>
        <v>0</v>
      </c>
    </row>
    <row r="6147" spans="1:46" x14ac:dyDescent="0.25">
      <c r="A6147">
        <v>6146</v>
      </c>
      <c r="B6147">
        <v>14.8</v>
      </c>
      <c r="C6147">
        <v>0</v>
      </c>
      <c r="D6147">
        <v>0</v>
      </c>
      <c r="E6147">
        <f t="shared" ref="E6147:E6210" si="1440">D6147-C6147</f>
        <v>0</v>
      </c>
      <c r="F6147">
        <v>0</v>
      </c>
      <c r="G6147">
        <v>0</v>
      </c>
      <c r="H6147">
        <v>0</v>
      </c>
      <c r="I6147">
        <f t="shared" ref="I6147:I6210" si="1441">H6147+G6147</f>
        <v>0</v>
      </c>
      <c r="J6147">
        <f t="shared" ref="J6147:J6210" si="1442">I6147-F6147</f>
        <v>0</v>
      </c>
      <c r="K6147">
        <v>16</v>
      </c>
      <c r="L6147">
        <v>16</v>
      </c>
      <c r="M6147">
        <f t="shared" ref="M6147:M6210" si="1443">L6147-K6147</f>
        <v>0</v>
      </c>
      <c r="N6147">
        <v>0</v>
      </c>
      <c r="O6147">
        <v>0</v>
      </c>
      <c r="P6147">
        <f t="shared" ref="P6147:P6210" si="1444">O6147-N6147</f>
        <v>0</v>
      </c>
      <c r="Q6147">
        <v>0</v>
      </c>
      <c r="R6147">
        <v>0</v>
      </c>
      <c r="S6147">
        <f t="shared" ref="S6147:S6210" si="1445">R6147-Q6147</f>
        <v>0</v>
      </c>
      <c r="T6147">
        <v>0</v>
      </c>
      <c r="U6147">
        <v>0</v>
      </c>
      <c r="V6147">
        <f t="shared" ref="V6147:V6210" si="1446">U6147-T6147</f>
        <v>0</v>
      </c>
      <c r="W6147">
        <v>25.746847032233479</v>
      </c>
      <c r="X6147">
        <v>25.744166898273264</v>
      </c>
      <c r="Y6147">
        <f t="shared" ref="Y6147:Y6210" si="1447">X6147-W6147</f>
        <v>-2.6801339602151586E-3</v>
      </c>
      <c r="Z6147">
        <v>0</v>
      </c>
      <c r="AA6147">
        <v>0</v>
      </c>
      <c r="AB6147">
        <f t="shared" ref="AB6147:AB6210" si="1448">AA6147-Z6147</f>
        <v>0</v>
      </c>
      <c r="AC6147">
        <v>16</v>
      </c>
      <c r="AD6147">
        <v>16</v>
      </c>
      <c r="AE6147">
        <f t="shared" ref="AE6147:AE6210" si="1449">AD6147-AC6147</f>
        <v>0</v>
      </c>
      <c r="AF6147">
        <v>20</v>
      </c>
      <c r="AG6147">
        <v>20</v>
      </c>
      <c r="AH6147">
        <f t="shared" ref="AH6147:AH6210" si="1450">AG6147-AF6147</f>
        <v>0</v>
      </c>
      <c r="AI6147">
        <v>0</v>
      </c>
      <c r="AJ6147">
        <v>0</v>
      </c>
      <c r="AK6147">
        <f t="shared" ref="AK6147:AK6210" si="1451">AJ6147-AI6147</f>
        <v>0</v>
      </c>
      <c r="AL6147">
        <v>25.746847032233479</v>
      </c>
      <c r="AM6147" s="2">
        <v>25.873030173707217</v>
      </c>
      <c r="AN6147" s="2">
        <f t="shared" ref="AN6147:AN6210" si="1452">AM6147-AL6147</f>
        <v>0.12618314147373866</v>
      </c>
      <c r="AO6147">
        <v>25.746847032233479</v>
      </c>
      <c r="AP6147">
        <v>25.744166898273264</v>
      </c>
      <c r="AQ6147">
        <f t="shared" ref="AQ6147:AQ6210" si="1453">AP6147-AO6147</f>
        <v>-2.6801339602151586E-3</v>
      </c>
      <c r="AR6147">
        <v>16</v>
      </c>
      <c r="AS6147">
        <v>16</v>
      </c>
      <c r="AT6147">
        <f t="shared" ref="AT6147:AT6210" si="1454">AS6147-AR6147</f>
        <v>0</v>
      </c>
    </row>
    <row r="6148" spans="1:46" x14ac:dyDescent="0.25">
      <c r="A6148">
        <v>6147</v>
      </c>
      <c r="B6148">
        <v>15.1</v>
      </c>
      <c r="C6148">
        <v>0</v>
      </c>
      <c r="D6148">
        <v>0</v>
      </c>
      <c r="E6148">
        <f t="shared" si="1440"/>
        <v>0</v>
      </c>
      <c r="F6148">
        <v>0</v>
      </c>
      <c r="G6148">
        <v>0</v>
      </c>
      <c r="H6148">
        <v>0</v>
      </c>
      <c r="I6148">
        <f t="shared" si="1441"/>
        <v>0</v>
      </c>
      <c r="J6148">
        <f t="shared" si="1442"/>
        <v>0</v>
      </c>
      <c r="K6148">
        <v>16</v>
      </c>
      <c r="L6148">
        <v>16</v>
      </c>
      <c r="M6148">
        <f t="shared" si="1443"/>
        <v>0</v>
      </c>
      <c r="N6148">
        <v>0</v>
      </c>
      <c r="O6148">
        <v>0</v>
      </c>
      <c r="P6148">
        <f t="shared" si="1444"/>
        <v>0</v>
      </c>
      <c r="Q6148">
        <v>0</v>
      </c>
      <c r="R6148">
        <v>0</v>
      </c>
      <c r="S6148">
        <f t="shared" si="1445"/>
        <v>0</v>
      </c>
      <c r="T6148">
        <v>0</v>
      </c>
      <c r="U6148">
        <v>0</v>
      </c>
      <c r="V6148">
        <f t="shared" si="1446"/>
        <v>0</v>
      </c>
      <c r="W6148">
        <v>25.68400989711672</v>
      </c>
      <c r="X6148">
        <v>25.681328088708565</v>
      </c>
      <c r="Y6148">
        <f t="shared" si="1447"/>
        <v>-2.6818084081554616E-3</v>
      </c>
      <c r="Z6148">
        <v>0</v>
      </c>
      <c r="AA6148">
        <v>0</v>
      </c>
      <c r="AB6148">
        <f t="shared" si="1448"/>
        <v>0</v>
      </c>
      <c r="AC6148">
        <v>16</v>
      </c>
      <c r="AD6148">
        <v>16</v>
      </c>
      <c r="AE6148">
        <f t="shared" si="1449"/>
        <v>0</v>
      </c>
      <c r="AF6148">
        <v>20</v>
      </c>
      <c r="AG6148">
        <v>20</v>
      </c>
      <c r="AH6148">
        <f t="shared" si="1450"/>
        <v>0</v>
      </c>
      <c r="AI6148">
        <v>0</v>
      </c>
      <c r="AJ6148">
        <v>0</v>
      </c>
      <c r="AK6148">
        <f t="shared" si="1451"/>
        <v>0</v>
      </c>
      <c r="AL6148">
        <v>25.68400989711672</v>
      </c>
      <c r="AM6148" s="2">
        <v>25.810191364142515</v>
      </c>
      <c r="AN6148" s="2">
        <f t="shared" si="1452"/>
        <v>0.1261814670257948</v>
      </c>
      <c r="AO6148">
        <v>25.68400989711672</v>
      </c>
      <c r="AP6148">
        <v>25.681328088708565</v>
      </c>
      <c r="AQ6148">
        <f t="shared" si="1453"/>
        <v>-2.6818084081554616E-3</v>
      </c>
      <c r="AR6148">
        <v>16</v>
      </c>
      <c r="AS6148">
        <v>16</v>
      </c>
      <c r="AT6148">
        <f t="shared" si="1454"/>
        <v>0</v>
      </c>
    </row>
    <row r="6149" spans="1:46" x14ac:dyDescent="0.25">
      <c r="A6149">
        <v>6148</v>
      </c>
      <c r="B6149">
        <v>15</v>
      </c>
      <c r="C6149">
        <v>0</v>
      </c>
      <c r="D6149">
        <v>0</v>
      </c>
      <c r="E6149">
        <f t="shared" si="1440"/>
        <v>0</v>
      </c>
      <c r="F6149">
        <v>0</v>
      </c>
      <c r="G6149">
        <v>0</v>
      </c>
      <c r="H6149">
        <v>0</v>
      </c>
      <c r="I6149">
        <f t="shared" si="1441"/>
        <v>0</v>
      </c>
      <c r="J6149">
        <f t="shared" si="1442"/>
        <v>0</v>
      </c>
      <c r="K6149">
        <v>16</v>
      </c>
      <c r="L6149">
        <v>16</v>
      </c>
      <c r="M6149">
        <f t="shared" si="1443"/>
        <v>0</v>
      </c>
      <c r="N6149">
        <v>0</v>
      </c>
      <c r="O6149">
        <v>0</v>
      </c>
      <c r="P6149">
        <f t="shared" si="1444"/>
        <v>0</v>
      </c>
      <c r="Q6149">
        <v>0</v>
      </c>
      <c r="R6149">
        <v>0</v>
      </c>
      <c r="S6149">
        <f t="shared" si="1445"/>
        <v>0</v>
      </c>
      <c r="T6149">
        <v>0</v>
      </c>
      <c r="U6149">
        <v>0</v>
      </c>
      <c r="V6149">
        <f t="shared" si="1446"/>
        <v>0</v>
      </c>
      <c r="W6149">
        <v>25.620953428712379</v>
      </c>
      <c r="X6149">
        <v>25.618269894668664</v>
      </c>
      <c r="Y6149">
        <f t="shared" si="1447"/>
        <v>-2.6835340437152411E-3</v>
      </c>
      <c r="Z6149">
        <v>0</v>
      </c>
      <c r="AA6149">
        <v>0</v>
      </c>
      <c r="AB6149">
        <f t="shared" si="1448"/>
        <v>0</v>
      </c>
      <c r="AC6149">
        <v>16</v>
      </c>
      <c r="AD6149">
        <v>16</v>
      </c>
      <c r="AE6149">
        <f t="shared" si="1449"/>
        <v>0</v>
      </c>
      <c r="AF6149">
        <v>20</v>
      </c>
      <c r="AG6149">
        <v>20</v>
      </c>
      <c r="AH6149">
        <f t="shared" si="1450"/>
        <v>0</v>
      </c>
      <c r="AI6149">
        <v>0</v>
      </c>
      <c r="AJ6149">
        <v>0</v>
      </c>
      <c r="AK6149">
        <f t="shared" si="1451"/>
        <v>0</v>
      </c>
      <c r="AL6149">
        <v>25.620953428712379</v>
      </c>
      <c r="AM6149" s="2">
        <v>25.747133170102614</v>
      </c>
      <c r="AN6149" s="2">
        <f t="shared" si="1452"/>
        <v>0.12617974139023502</v>
      </c>
      <c r="AO6149">
        <v>25.620953428712379</v>
      </c>
      <c r="AP6149">
        <v>25.618269894668664</v>
      </c>
      <c r="AQ6149">
        <f t="shared" si="1453"/>
        <v>-2.6835340437152411E-3</v>
      </c>
      <c r="AR6149">
        <v>16</v>
      </c>
      <c r="AS6149">
        <v>16</v>
      </c>
      <c r="AT6149">
        <f t="shared" si="1454"/>
        <v>0</v>
      </c>
    </row>
    <row r="6150" spans="1:46" x14ac:dyDescent="0.25">
      <c r="A6150">
        <v>6149</v>
      </c>
      <c r="B6150">
        <v>15.1</v>
      </c>
      <c r="C6150">
        <v>0</v>
      </c>
      <c r="D6150">
        <v>0</v>
      </c>
      <c r="E6150">
        <f t="shared" si="1440"/>
        <v>0</v>
      </c>
      <c r="F6150">
        <v>0</v>
      </c>
      <c r="G6150">
        <v>0</v>
      </c>
      <c r="H6150">
        <v>0</v>
      </c>
      <c r="I6150">
        <f t="shared" si="1441"/>
        <v>0</v>
      </c>
      <c r="J6150">
        <f t="shared" si="1442"/>
        <v>0</v>
      </c>
      <c r="K6150">
        <v>16</v>
      </c>
      <c r="L6150">
        <v>16</v>
      </c>
      <c r="M6150">
        <f t="shared" si="1443"/>
        <v>0</v>
      </c>
      <c r="N6150">
        <v>0</v>
      </c>
      <c r="O6150">
        <v>0</v>
      </c>
      <c r="P6150">
        <f t="shared" si="1444"/>
        <v>0</v>
      </c>
      <c r="Q6150">
        <v>0</v>
      </c>
      <c r="R6150">
        <v>0</v>
      </c>
      <c r="S6150">
        <f t="shared" si="1445"/>
        <v>0</v>
      </c>
      <c r="T6150">
        <v>0</v>
      </c>
      <c r="U6150">
        <v>0</v>
      </c>
      <c r="V6150">
        <f t="shared" si="1446"/>
        <v>0</v>
      </c>
      <c r="W6150">
        <v>25.558859311068389</v>
      </c>
      <c r="X6150">
        <v>25.556174329541026</v>
      </c>
      <c r="Y6150">
        <f t="shared" si="1447"/>
        <v>-2.6849815273628508E-3</v>
      </c>
      <c r="Z6150">
        <v>0</v>
      </c>
      <c r="AA6150">
        <v>0</v>
      </c>
      <c r="AB6150">
        <f t="shared" si="1448"/>
        <v>0</v>
      </c>
      <c r="AC6150">
        <v>16</v>
      </c>
      <c r="AD6150">
        <v>16</v>
      </c>
      <c r="AE6150">
        <f t="shared" si="1449"/>
        <v>0</v>
      </c>
      <c r="AF6150">
        <v>20</v>
      </c>
      <c r="AG6150">
        <v>20</v>
      </c>
      <c r="AH6150">
        <f t="shared" si="1450"/>
        <v>0</v>
      </c>
      <c r="AI6150">
        <v>0</v>
      </c>
      <c r="AJ6150">
        <v>0</v>
      </c>
      <c r="AK6150">
        <f t="shared" si="1451"/>
        <v>0</v>
      </c>
      <c r="AL6150">
        <v>25.558859311068389</v>
      </c>
      <c r="AM6150" s="2">
        <v>25.685037604974976</v>
      </c>
      <c r="AN6150" s="2">
        <f t="shared" si="1452"/>
        <v>0.12617829390658741</v>
      </c>
      <c r="AO6150">
        <v>25.558859311068389</v>
      </c>
      <c r="AP6150">
        <v>25.556174329541026</v>
      </c>
      <c r="AQ6150">
        <f t="shared" si="1453"/>
        <v>-2.6849815273628508E-3</v>
      </c>
      <c r="AR6150">
        <v>16</v>
      </c>
      <c r="AS6150">
        <v>16</v>
      </c>
      <c r="AT6150">
        <f t="shared" si="1454"/>
        <v>0</v>
      </c>
    </row>
    <row r="6151" spans="1:46" x14ac:dyDescent="0.25">
      <c r="A6151">
        <v>6150</v>
      </c>
      <c r="B6151">
        <v>15.1</v>
      </c>
      <c r="C6151">
        <v>0</v>
      </c>
      <c r="D6151">
        <v>0</v>
      </c>
      <c r="E6151">
        <f t="shared" si="1440"/>
        <v>0</v>
      </c>
      <c r="F6151">
        <v>0</v>
      </c>
      <c r="G6151">
        <v>0</v>
      </c>
      <c r="H6151">
        <v>0</v>
      </c>
      <c r="I6151">
        <f t="shared" si="1441"/>
        <v>0</v>
      </c>
      <c r="J6151">
        <f t="shared" si="1442"/>
        <v>0</v>
      </c>
      <c r="K6151">
        <v>16</v>
      </c>
      <c r="L6151">
        <v>16</v>
      </c>
      <c r="M6151">
        <f t="shared" si="1443"/>
        <v>0</v>
      </c>
      <c r="N6151">
        <v>0</v>
      </c>
      <c r="O6151">
        <v>0</v>
      </c>
      <c r="P6151">
        <f t="shared" si="1444"/>
        <v>0</v>
      </c>
      <c r="Q6151">
        <v>0</v>
      </c>
      <c r="R6151">
        <v>0</v>
      </c>
      <c r="S6151">
        <f t="shared" si="1445"/>
        <v>0</v>
      </c>
      <c r="T6151">
        <v>0</v>
      </c>
      <c r="U6151">
        <v>0</v>
      </c>
      <c r="V6151">
        <f t="shared" si="1446"/>
        <v>0</v>
      </c>
      <c r="W6151">
        <v>25.497131669663659</v>
      </c>
      <c r="X6151">
        <v>25.494445351242508</v>
      </c>
      <c r="Y6151">
        <f t="shared" si="1447"/>
        <v>-2.6863184211514124E-3</v>
      </c>
      <c r="Z6151">
        <v>0</v>
      </c>
      <c r="AA6151">
        <v>0</v>
      </c>
      <c r="AB6151">
        <f t="shared" si="1448"/>
        <v>0</v>
      </c>
      <c r="AC6151">
        <v>16</v>
      </c>
      <c r="AD6151">
        <v>16</v>
      </c>
      <c r="AE6151">
        <f t="shared" si="1449"/>
        <v>0</v>
      </c>
      <c r="AF6151">
        <v>20</v>
      </c>
      <c r="AG6151">
        <v>20</v>
      </c>
      <c r="AH6151">
        <f t="shared" si="1450"/>
        <v>0</v>
      </c>
      <c r="AI6151">
        <v>0</v>
      </c>
      <c r="AJ6151">
        <v>0</v>
      </c>
      <c r="AK6151">
        <f t="shared" si="1451"/>
        <v>0</v>
      </c>
      <c r="AL6151">
        <v>25.497131669663659</v>
      </c>
      <c r="AM6151" s="2">
        <v>25.623308626676458</v>
      </c>
      <c r="AN6151" s="2">
        <f t="shared" si="1452"/>
        <v>0.12617695701279885</v>
      </c>
      <c r="AO6151">
        <v>25.497131669663659</v>
      </c>
      <c r="AP6151">
        <v>25.494445351242508</v>
      </c>
      <c r="AQ6151">
        <f t="shared" si="1453"/>
        <v>-2.6863184211514124E-3</v>
      </c>
      <c r="AR6151">
        <v>16</v>
      </c>
      <c r="AS6151">
        <v>16</v>
      </c>
      <c r="AT6151">
        <f t="shared" si="1454"/>
        <v>0</v>
      </c>
    </row>
    <row r="6152" spans="1:46" x14ac:dyDescent="0.25">
      <c r="A6152">
        <v>6151</v>
      </c>
      <c r="B6152">
        <v>15</v>
      </c>
      <c r="C6152">
        <v>0</v>
      </c>
      <c r="D6152">
        <v>0</v>
      </c>
      <c r="E6152">
        <f t="shared" si="1440"/>
        <v>0</v>
      </c>
      <c r="F6152">
        <v>0</v>
      </c>
      <c r="G6152">
        <v>0</v>
      </c>
      <c r="H6152">
        <v>0</v>
      </c>
      <c r="I6152">
        <f t="shared" si="1441"/>
        <v>0</v>
      </c>
      <c r="J6152">
        <f t="shared" si="1442"/>
        <v>0</v>
      </c>
      <c r="K6152">
        <v>16</v>
      </c>
      <c r="L6152">
        <v>16</v>
      </c>
      <c r="M6152">
        <f t="shared" si="1443"/>
        <v>0</v>
      </c>
      <c r="N6152">
        <v>0</v>
      </c>
      <c r="O6152">
        <v>0</v>
      </c>
      <c r="P6152">
        <f t="shared" si="1444"/>
        <v>0</v>
      </c>
      <c r="Q6152">
        <v>0</v>
      </c>
      <c r="R6152">
        <v>0</v>
      </c>
      <c r="S6152">
        <f t="shared" si="1445"/>
        <v>0</v>
      </c>
      <c r="T6152">
        <v>0</v>
      </c>
      <c r="U6152">
        <v>0</v>
      </c>
      <c r="V6152">
        <f t="shared" si="1446"/>
        <v>0</v>
      </c>
      <c r="W6152">
        <v>25.45721628890033</v>
      </c>
      <c r="X6152">
        <v>25.4545285421495</v>
      </c>
      <c r="Y6152">
        <f t="shared" si="1447"/>
        <v>-2.6877467508299446E-3</v>
      </c>
      <c r="Z6152">
        <v>171.01928844</v>
      </c>
      <c r="AA6152">
        <v>171.01928844</v>
      </c>
      <c r="AB6152">
        <f t="shared" si="1448"/>
        <v>0</v>
      </c>
      <c r="AC6152">
        <v>16</v>
      </c>
      <c r="AD6152">
        <v>16</v>
      </c>
      <c r="AE6152">
        <f t="shared" si="1449"/>
        <v>0</v>
      </c>
      <c r="AF6152">
        <v>20</v>
      </c>
      <c r="AG6152">
        <v>20</v>
      </c>
      <c r="AH6152">
        <f t="shared" si="1450"/>
        <v>0</v>
      </c>
      <c r="AI6152">
        <v>0</v>
      </c>
      <c r="AJ6152">
        <v>0</v>
      </c>
      <c r="AK6152">
        <f t="shared" si="1451"/>
        <v>0</v>
      </c>
      <c r="AL6152">
        <v>25.45721628890033</v>
      </c>
      <c r="AM6152" s="2">
        <v>25.58339181758345</v>
      </c>
      <c r="AN6152" s="2">
        <f t="shared" si="1452"/>
        <v>0.12617552868312032</v>
      </c>
      <c r="AO6152">
        <v>25.45721628890033</v>
      </c>
      <c r="AP6152">
        <v>25.4545285421495</v>
      </c>
      <c r="AQ6152">
        <f t="shared" si="1453"/>
        <v>-2.6877467508299446E-3</v>
      </c>
      <c r="AR6152">
        <v>16</v>
      </c>
      <c r="AS6152">
        <v>16</v>
      </c>
      <c r="AT6152">
        <f t="shared" si="1454"/>
        <v>0</v>
      </c>
    </row>
    <row r="6153" spans="1:46" x14ac:dyDescent="0.25">
      <c r="A6153">
        <v>6152</v>
      </c>
      <c r="B6153">
        <v>17.100000000000001</v>
      </c>
      <c r="C6153">
        <v>0</v>
      </c>
      <c r="D6153">
        <v>0</v>
      </c>
      <c r="E6153">
        <f t="shared" si="1440"/>
        <v>0</v>
      </c>
      <c r="F6153">
        <v>0</v>
      </c>
      <c r="G6153">
        <v>0</v>
      </c>
      <c r="H6153">
        <v>0</v>
      </c>
      <c r="I6153">
        <f t="shared" si="1441"/>
        <v>0</v>
      </c>
      <c r="J6153">
        <f t="shared" si="1442"/>
        <v>0</v>
      </c>
      <c r="K6153">
        <v>17.100000000000001</v>
      </c>
      <c r="L6153">
        <v>17.100000000000001</v>
      </c>
      <c r="M6153">
        <f t="shared" si="1443"/>
        <v>0</v>
      </c>
      <c r="N6153">
        <v>0</v>
      </c>
      <c r="O6153">
        <v>0</v>
      </c>
      <c r="P6153">
        <f t="shared" si="1444"/>
        <v>0</v>
      </c>
      <c r="Q6153">
        <v>0</v>
      </c>
      <c r="R6153">
        <v>0</v>
      </c>
      <c r="S6153">
        <f t="shared" si="1445"/>
        <v>0</v>
      </c>
      <c r="T6153">
        <v>0</v>
      </c>
      <c r="U6153">
        <v>0</v>
      </c>
      <c r="V6153">
        <f t="shared" si="1446"/>
        <v>0</v>
      </c>
      <c r="W6153">
        <v>25.46622416062295</v>
      </c>
      <c r="X6153">
        <v>25.463538450680019</v>
      </c>
      <c r="Y6153">
        <f t="shared" si="1447"/>
        <v>-2.6857099429307141E-3</v>
      </c>
      <c r="Z6153">
        <v>452.66294177999998</v>
      </c>
      <c r="AA6153">
        <v>452.66294177999998</v>
      </c>
      <c r="AB6153">
        <f t="shared" si="1448"/>
        <v>0</v>
      </c>
      <c r="AC6153">
        <v>17.100000000000001</v>
      </c>
      <c r="AD6153">
        <v>17.100000000000001</v>
      </c>
      <c r="AE6153">
        <f t="shared" si="1449"/>
        <v>0</v>
      </c>
      <c r="AF6153">
        <v>20</v>
      </c>
      <c r="AG6153">
        <v>20</v>
      </c>
      <c r="AH6153">
        <f t="shared" si="1450"/>
        <v>0</v>
      </c>
      <c r="AI6153">
        <v>0</v>
      </c>
      <c r="AJ6153">
        <v>0</v>
      </c>
      <c r="AK6153">
        <f t="shared" si="1451"/>
        <v>0</v>
      </c>
      <c r="AL6153">
        <v>25.46622416062295</v>
      </c>
      <c r="AM6153" s="2">
        <v>25.59240172611397</v>
      </c>
      <c r="AN6153" s="2">
        <f t="shared" si="1452"/>
        <v>0.12617756549101955</v>
      </c>
      <c r="AO6153">
        <v>25.46622416062295</v>
      </c>
      <c r="AP6153">
        <v>25.463538450680019</v>
      </c>
      <c r="AQ6153">
        <f t="shared" si="1453"/>
        <v>-2.6857099429307141E-3</v>
      </c>
      <c r="AR6153">
        <v>16</v>
      </c>
      <c r="AS6153">
        <v>16</v>
      </c>
      <c r="AT6153">
        <f t="shared" si="1454"/>
        <v>0</v>
      </c>
    </row>
    <row r="6154" spans="1:46" x14ac:dyDescent="0.25">
      <c r="A6154">
        <v>6153</v>
      </c>
      <c r="B6154">
        <v>17.7</v>
      </c>
      <c r="C6154">
        <v>0</v>
      </c>
      <c r="D6154">
        <v>0</v>
      </c>
      <c r="E6154">
        <f t="shared" si="1440"/>
        <v>0</v>
      </c>
      <c r="F6154">
        <v>0</v>
      </c>
      <c r="G6154">
        <v>0</v>
      </c>
      <c r="H6154">
        <v>0</v>
      </c>
      <c r="I6154">
        <f t="shared" si="1441"/>
        <v>0</v>
      </c>
      <c r="J6154">
        <f t="shared" si="1442"/>
        <v>0</v>
      </c>
      <c r="K6154">
        <v>17.7</v>
      </c>
      <c r="L6154">
        <v>17.7</v>
      </c>
      <c r="M6154">
        <f t="shared" si="1443"/>
        <v>0</v>
      </c>
      <c r="N6154">
        <v>0</v>
      </c>
      <c r="O6154">
        <v>0</v>
      </c>
      <c r="P6154">
        <f t="shared" si="1444"/>
        <v>0</v>
      </c>
      <c r="Q6154">
        <v>0</v>
      </c>
      <c r="R6154">
        <v>0</v>
      </c>
      <c r="S6154">
        <f t="shared" si="1445"/>
        <v>0</v>
      </c>
      <c r="T6154">
        <v>0</v>
      </c>
      <c r="U6154">
        <v>0</v>
      </c>
      <c r="V6154">
        <f t="shared" si="1446"/>
        <v>0</v>
      </c>
      <c r="W6154">
        <v>25.501528743532241</v>
      </c>
      <c r="X6154">
        <v>25.498845991893983</v>
      </c>
      <c r="Y6154">
        <f t="shared" si="1447"/>
        <v>-2.6827516382574856E-3</v>
      </c>
      <c r="Z6154">
        <v>629.66192561999992</v>
      </c>
      <c r="AA6154">
        <v>629.66192561999992</v>
      </c>
      <c r="AB6154">
        <f t="shared" si="1448"/>
        <v>0</v>
      </c>
      <c r="AC6154">
        <v>17.7</v>
      </c>
      <c r="AD6154">
        <v>17.7</v>
      </c>
      <c r="AE6154">
        <f t="shared" si="1449"/>
        <v>0</v>
      </c>
      <c r="AF6154">
        <v>20</v>
      </c>
      <c r="AG6154">
        <v>20</v>
      </c>
      <c r="AH6154">
        <f t="shared" si="1450"/>
        <v>0</v>
      </c>
      <c r="AI6154">
        <v>0</v>
      </c>
      <c r="AJ6154">
        <v>0</v>
      </c>
      <c r="AK6154">
        <f t="shared" si="1451"/>
        <v>0</v>
      </c>
      <c r="AL6154">
        <v>25.501528743532241</v>
      </c>
      <c r="AM6154" s="2">
        <v>25.627709267327933</v>
      </c>
      <c r="AN6154" s="2">
        <f t="shared" si="1452"/>
        <v>0.12618052379569278</v>
      </c>
      <c r="AO6154">
        <v>25.501528743532241</v>
      </c>
      <c r="AP6154">
        <v>25.498845991893983</v>
      </c>
      <c r="AQ6154">
        <f t="shared" si="1453"/>
        <v>-2.6827516382574856E-3</v>
      </c>
      <c r="AR6154">
        <v>16</v>
      </c>
      <c r="AS6154">
        <v>16</v>
      </c>
      <c r="AT6154">
        <f t="shared" si="1454"/>
        <v>0</v>
      </c>
    </row>
    <row r="6155" spans="1:46" x14ac:dyDescent="0.25">
      <c r="A6155">
        <v>6154</v>
      </c>
      <c r="B6155">
        <v>16.5</v>
      </c>
      <c r="C6155">
        <v>0</v>
      </c>
      <c r="D6155">
        <v>0</v>
      </c>
      <c r="E6155">
        <f t="shared" si="1440"/>
        <v>0</v>
      </c>
      <c r="F6155">
        <v>0</v>
      </c>
      <c r="G6155">
        <v>0</v>
      </c>
      <c r="H6155">
        <v>0</v>
      </c>
      <c r="I6155">
        <f t="shared" si="1441"/>
        <v>0</v>
      </c>
      <c r="J6155">
        <f t="shared" si="1442"/>
        <v>0</v>
      </c>
      <c r="K6155">
        <v>16.5</v>
      </c>
      <c r="L6155">
        <v>16.5</v>
      </c>
      <c r="M6155">
        <f t="shared" si="1443"/>
        <v>0</v>
      </c>
      <c r="N6155">
        <v>0</v>
      </c>
      <c r="O6155">
        <v>0</v>
      </c>
      <c r="P6155">
        <f t="shared" si="1444"/>
        <v>0</v>
      </c>
      <c r="Q6155">
        <v>0</v>
      </c>
      <c r="R6155">
        <v>0</v>
      </c>
      <c r="S6155">
        <f t="shared" si="1445"/>
        <v>0</v>
      </c>
      <c r="T6155">
        <v>0</v>
      </c>
      <c r="U6155">
        <v>0</v>
      </c>
      <c r="V6155">
        <f t="shared" si="1446"/>
        <v>0</v>
      </c>
      <c r="W6155">
        <v>25.477529525690599</v>
      </c>
      <c r="X6155">
        <v>25.474847770797034</v>
      </c>
      <c r="Y6155">
        <f t="shared" si="1447"/>
        <v>-2.681754893565369E-3</v>
      </c>
      <c r="Z6155">
        <v>226.03248611999999</v>
      </c>
      <c r="AA6155">
        <v>226.03248611999999</v>
      </c>
      <c r="AB6155">
        <f t="shared" si="1448"/>
        <v>0</v>
      </c>
      <c r="AC6155">
        <v>16.5</v>
      </c>
      <c r="AD6155">
        <v>16.5</v>
      </c>
      <c r="AE6155">
        <f t="shared" si="1449"/>
        <v>0</v>
      </c>
      <c r="AF6155">
        <v>20</v>
      </c>
      <c r="AG6155">
        <v>20</v>
      </c>
      <c r="AH6155">
        <f t="shared" si="1450"/>
        <v>0</v>
      </c>
      <c r="AI6155">
        <v>0</v>
      </c>
      <c r="AJ6155">
        <v>0</v>
      </c>
      <c r="AK6155">
        <f t="shared" si="1451"/>
        <v>0</v>
      </c>
      <c r="AL6155">
        <v>25.477529525690599</v>
      </c>
      <c r="AM6155" s="2">
        <v>25.603711046230984</v>
      </c>
      <c r="AN6155" s="2">
        <f t="shared" si="1452"/>
        <v>0.12618152054038489</v>
      </c>
      <c r="AO6155">
        <v>25.477529525690599</v>
      </c>
      <c r="AP6155">
        <v>25.474847770797034</v>
      </c>
      <c r="AQ6155">
        <f t="shared" si="1453"/>
        <v>-2.681754893565369E-3</v>
      </c>
      <c r="AR6155">
        <v>16</v>
      </c>
      <c r="AS6155">
        <v>16</v>
      </c>
      <c r="AT6155">
        <f t="shared" si="1454"/>
        <v>0</v>
      </c>
    </row>
    <row r="6156" spans="1:46" x14ac:dyDescent="0.25">
      <c r="A6156">
        <v>6155</v>
      </c>
      <c r="B6156">
        <v>15.9</v>
      </c>
      <c r="C6156">
        <v>0</v>
      </c>
      <c r="D6156">
        <v>0</v>
      </c>
      <c r="E6156">
        <f t="shared" si="1440"/>
        <v>0</v>
      </c>
      <c r="F6156">
        <v>0</v>
      </c>
      <c r="G6156">
        <v>0</v>
      </c>
      <c r="H6156">
        <v>0</v>
      </c>
      <c r="I6156">
        <f t="shared" si="1441"/>
        <v>0</v>
      </c>
      <c r="J6156">
        <f t="shared" si="1442"/>
        <v>0</v>
      </c>
      <c r="K6156">
        <v>16</v>
      </c>
      <c r="L6156">
        <v>16</v>
      </c>
      <c r="M6156">
        <f t="shared" si="1443"/>
        <v>0</v>
      </c>
      <c r="N6156">
        <v>0</v>
      </c>
      <c r="O6156">
        <v>0</v>
      </c>
      <c r="P6156">
        <f t="shared" si="1444"/>
        <v>0</v>
      </c>
      <c r="Q6156">
        <v>0</v>
      </c>
      <c r="R6156">
        <v>0</v>
      </c>
      <c r="S6156">
        <f t="shared" si="1445"/>
        <v>0</v>
      </c>
      <c r="T6156">
        <v>0</v>
      </c>
      <c r="U6156">
        <v>0</v>
      </c>
      <c r="V6156">
        <f t="shared" si="1446"/>
        <v>0</v>
      </c>
      <c r="W6156">
        <v>25.49035424347613</v>
      </c>
      <c r="X6156">
        <v>25.487672466357068</v>
      </c>
      <c r="Y6156">
        <f t="shared" si="1447"/>
        <v>-2.6817771190614792E-3</v>
      </c>
      <c r="Z6156">
        <v>538.17258600000002</v>
      </c>
      <c r="AA6156">
        <v>538.17258600000002</v>
      </c>
      <c r="AB6156">
        <f t="shared" si="1448"/>
        <v>0</v>
      </c>
      <c r="AC6156">
        <v>16</v>
      </c>
      <c r="AD6156">
        <v>16</v>
      </c>
      <c r="AE6156">
        <f t="shared" si="1449"/>
        <v>0</v>
      </c>
      <c r="AF6156">
        <v>20</v>
      </c>
      <c r="AG6156">
        <v>20</v>
      </c>
      <c r="AH6156">
        <f t="shared" si="1450"/>
        <v>0</v>
      </c>
      <c r="AI6156">
        <v>0</v>
      </c>
      <c r="AJ6156">
        <v>0</v>
      </c>
      <c r="AK6156">
        <f t="shared" si="1451"/>
        <v>0</v>
      </c>
      <c r="AL6156">
        <v>25.49035424347613</v>
      </c>
      <c r="AM6156" s="2">
        <v>25.616535741791022</v>
      </c>
      <c r="AN6156" s="2">
        <f t="shared" si="1452"/>
        <v>0.12618149831489234</v>
      </c>
      <c r="AO6156">
        <v>25.49035424347613</v>
      </c>
      <c r="AP6156">
        <v>25.487672466357068</v>
      </c>
      <c r="AQ6156">
        <f t="shared" si="1453"/>
        <v>-2.6817771190614792E-3</v>
      </c>
      <c r="AR6156">
        <v>16</v>
      </c>
      <c r="AS6156">
        <v>16</v>
      </c>
      <c r="AT6156">
        <f t="shared" si="1454"/>
        <v>0</v>
      </c>
    </row>
    <row r="6157" spans="1:46" x14ac:dyDescent="0.25">
      <c r="A6157">
        <v>6156</v>
      </c>
      <c r="B6157">
        <v>16.8</v>
      </c>
      <c r="C6157">
        <v>0</v>
      </c>
      <c r="D6157">
        <v>0</v>
      </c>
      <c r="E6157">
        <f t="shared" si="1440"/>
        <v>0</v>
      </c>
      <c r="F6157">
        <v>0</v>
      </c>
      <c r="G6157">
        <v>0</v>
      </c>
      <c r="H6157">
        <v>0</v>
      </c>
      <c r="I6157">
        <f t="shared" si="1441"/>
        <v>0</v>
      </c>
      <c r="J6157">
        <f t="shared" si="1442"/>
        <v>0</v>
      </c>
      <c r="K6157">
        <v>16.8</v>
      </c>
      <c r="L6157">
        <v>16.8</v>
      </c>
      <c r="M6157">
        <f t="shared" si="1443"/>
        <v>0</v>
      </c>
      <c r="N6157">
        <v>0</v>
      </c>
      <c r="O6157">
        <v>0</v>
      </c>
      <c r="P6157">
        <f t="shared" si="1444"/>
        <v>0</v>
      </c>
      <c r="Q6157">
        <v>0</v>
      </c>
      <c r="R6157">
        <v>0</v>
      </c>
      <c r="S6157">
        <f t="shared" si="1445"/>
        <v>0</v>
      </c>
      <c r="T6157">
        <v>0</v>
      </c>
      <c r="U6157">
        <v>0</v>
      </c>
      <c r="V6157">
        <f t="shared" si="1446"/>
        <v>0</v>
      </c>
      <c r="W6157">
        <v>25.53661768081804</v>
      </c>
      <c r="X6157">
        <v>25.533937292951801</v>
      </c>
      <c r="Y6157">
        <f t="shared" si="1447"/>
        <v>-2.6803878662384761E-3</v>
      </c>
      <c r="Z6157">
        <v>757.02943763999997</v>
      </c>
      <c r="AA6157">
        <v>757.02943763999997</v>
      </c>
      <c r="AB6157">
        <f t="shared" si="1448"/>
        <v>0</v>
      </c>
      <c r="AC6157">
        <v>16.8</v>
      </c>
      <c r="AD6157">
        <v>16.8</v>
      </c>
      <c r="AE6157">
        <f t="shared" si="1449"/>
        <v>0</v>
      </c>
      <c r="AF6157">
        <v>20</v>
      </c>
      <c r="AG6157">
        <v>20</v>
      </c>
      <c r="AH6157">
        <f t="shared" si="1450"/>
        <v>0</v>
      </c>
      <c r="AI6157">
        <v>0</v>
      </c>
      <c r="AJ6157">
        <v>0</v>
      </c>
      <c r="AK6157">
        <f t="shared" si="1451"/>
        <v>0</v>
      </c>
      <c r="AL6157">
        <v>25.53661768081804</v>
      </c>
      <c r="AM6157" s="2">
        <v>25.662800568385752</v>
      </c>
      <c r="AN6157" s="2">
        <f t="shared" si="1452"/>
        <v>0.12618288756771179</v>
      </c>
      <c r="AO6157">
        <v>25.53661768081804</v>
      </c>
      <c r="AP6157">
        <v>25.533937292951801</v>
      </c>
      <c r="AQ6157">
        <f t="shared" si="1453"/>
        <v>-2.6803878662384761E-3</v>
      </c>
      <c r="AR6157">
        <v>16</v>
      </c>
      <c r="AS6157">
        <v>16</v>
      </c>
      <c r="AT6157">
        <f t="shared" si="1454"/>
        <v>0</v>
      </c>
    </row>
    <row r="6158" spans="1:46" x14ac:dyDescent="0.25">
      <c r="A6158">
        <v>6157</v>
      </c>
      <c r="B6158">
        <v>17</v>
      </c>
      <c r="C6158">
        <v>0</v>
      </c>
      <c r="D6158">
        <v>0</v>
      </c>
      <c r="E6158">
        <f t="shared" si="1440"/>
        <v>0</v>
      </c>
      <c r="F6158">
        <v>0</v>
      </c>
      <c r="G6158">
        <v>0</v>
      </c>
      <c r="H6158">
        <v>0</v>
      </c>
      <c r="I6158">
        <f t="shared" si="1441"/>
        <v>0</v>
      </c>
      <c r="J6158">
        <f t="shared" si="1442"/>
        <v>0</v>
      </c>
      <c r="K6158">
        <v>17</v>
      </c>
      <c r="L6158">
        <v>17</v>
      </c>
      <c r="M6158">
        <f t="shared" si="1443"/>
        <v>0</v>
      </c>
      <c r="N6158">
        <v>0</v>
      </c>
      <c r="O6158">
        <v>0</v>
      </c>
      <c r="P6158">
        <f t="shared" si="1444"/>
        <v>0</v>
      </c>
      <c r="Q6158">
        <v>0</v>
      </c>
      <c r="R6158">
        <v>0</v>
      </c>
      <c r="S6158">
        <f t="shared" si="1445"/>
        <v>0</v>
      </c>
      <c r="T6158">
        <v>0</v>
      </c>
      <c r="U6158">
        <v>0</v>
      </c>
      <c r="V6158">
        <f t="shared" si="1446"/>
        <v>0</v>
      </c>
      <c r="W6158">
        <v>25.553736451364809</v>
      </c>
      <c r="X6158">
        <v>25.551057746878318</v>
      </c>
      <c r="Y6158">
        <f t="shared" si="1447"/>
        <v>-2.6787044864917675E-3</v>
      </c>
      <c r="Z6158">
        <v>523.82131703999994</v>
      </c>
      <c r="AA6158">
        <v>523.82131703999994</v>
      </c>
      <c r="AB6158">
        <f t="shared" si="1448"/>
        <v>0</v>
      </c>
      <c r="AC6158">
        <v>17</v>
      </c>
      <c r="AD6158">
        <v>17</v>
      </c>
      <c r="AE6158">
        <f t="shared" si="1449"/>
        <v>0</v>
      </c>
      <c r="AF6158">
        <v>20</v>
      </c>
      <c r="AG6158">
        <v>20</v>
      </c>
      <c r="AH6158">
        <f t="shared" si="1450"/>
        <v>0</v>
      </c>
      <c r="AI6158">
        <v>0</v>
      </c>
      <c r="AJ6158">
        <v>0</v>
      </c>
      <c r="AK6158">
        <f t="shared" si="1451"/>
        <v>0</v>
      </c>
      <c r="AL6158">
        <v>25.553736451364809</v>
      </c>
      <c r="AM6158" s="2">
        <v>25.679921022312268</v>
      </c>
      <c r="AN6158" s="2">
        <f t="shared" si="1452"/>
        <v>0.1261845709474585</v>
      </c>
      <c r="AO6158">
        <v>25.553736451364809</v>
      </c>
      <c r="AP6158">
        <v>25.551057746878318</v>
      </c>
      <c r="AQ6158">
        <f t="shared" si="1453"/>
        <v>-2.6787044864917675E-3</v>
      </c>
      <c r="AR6158">
        <v>16</v>
      </c>
      <c r="AS6158">
        <v>16</v>
      </c>
      <c r="AT6158">
        <f t="shared" si="1454"/>
        <v>0</v>
      </c>
    </row>
    <row r="6159" spans="1:46" x14ac:dyDescent="0.25">
      <c r="A6159">
        <v>6158</v>
      </c>
      <c r="B6159">
        <v>16.600000000000001</v>
      </c>
      <c r="C6159">
        <v>0</v>
      </c>
      <c r="D6159">
        <v>0</v>
      </c>
      <c r="E6159">
        <f t="shared" si="1440"/>
        <v>0</v>
      </c>
      <c r="F6159">
        <v>0</v>
      </c>
      <c r="G6159">
        <v>0</v>
      </c>
      <c r="H6159">
        <v>0</v>
      </c>
      <c r="I6159">
        <f t="shared" si="1441"/>
        <v>0</v>
      </c>
      <c r="J6159">
        <f t="shared" si="1442"/>
        <v>0</v>
      </c>
      <c r="K6159">
        <v>16.600000000000001</v>
      </c>
      <c r="L6159">
        <v>16.600000000000001</v>
      </c>
      <c r="M6159">
        <f t="shared" si="1443"/>
        <v>0</v>
      </c>
      <c r="N6159">
        <v>0</v>
      </c>
      <c r="O6159">
        <v>0</v>
      </c>
      <c r="P6159">
        <f t="shared" si="1444"/>
        <v>0</v>
      </c>
      <c r="Q6159">
        <v>0</v>
      </c>
      <c r="R6159">
        <v>0</v>
      </c>
      <c r="S6159">
        <f t="shared" si="1445"/>
        <v>0</v>
      </c>
      <c r="T6159">
        <v>0</v>
      </c>
      <c r="U6159">
        <v>0</v>
      </c>
      <c r="V6159">
        <f t="shared" si="1446"/>
        <v>0</v>
      </c>
      <c r="W6159">
        <v>25.57301679516841</v>
      </c>
      <c r="X6159">
        <v>25.570339070994052</v>
      </c>
      <c r="Y6159">
        <f t="shared" si="1447"/>
        <v>-2.677724174358076E-3</v>
      </c>
      <c r="Z6159">
        <v>559.69948943999998</v>
      </c>
      <c r="AA6159">
        <v>559.69948943999998</v>
      </c>
      <c r="AB6159">
        <f t="shared" si="1448"/>
        <v>0</v>
      </c>
      <c r="AC6159">
        <v>16.600000000000001</v>
      </c>
      <c r="AD6159">
        <v>16.600000000000001</v>
      </c>
      <c r="AE6159">
        <f t="shared" si="1449"/>
        <v>0</v>
      </c>
      <c r="AF6159">
        <v>20</v>
      </c>
      <c r="AG6159">
        <v>20</v>
      </c>
      <c r="AH6159">
        <f t="shared" si="1450"/>
        <v>0</v>
      </c>
      <c r="AI6159">
        <v>0</v>
      </c>
      <c r="AJ6159">
        <v>0</v>
      </c>
      <c r="AK6159">
        <f t="shared" si="1451"/>
        <v>0</v>
      </c>
      <c r="AL6159">
        <v>25.57301679516841</v>
      </c>
      <c r="AM6159" s="2">
        <v>25.699202346428006</v>
      </c>
      <c r="AN6159" s="2">
        <f t="shared" si="1452"/>
        <v>0.12618555125959574</v>
      </c>
      <c r="AO6159">
        <v>25.57301679516841</v>
      </c>
      <c r="AP6159">
        <v>25.570339070994052</v>
      </c>
      <c r="AQ6159">
        <f t="shared" si="1453"/>
        <v>-2.677724174358076E-3</v>
      </c>
      <c r="AR6159">
        <v>16</v>
      </c>
      <c r="AS6159">
        <v>16</v>
      </c>
      <c r="AT6159">
        <f t="shared" si="1454"/>
        <v>0</v>
      </c>
    </row>
    <row r="6160" spans="1:46" x14ac:dyDescent="0.25">
      <c r="A6160">
        <v>6159</v>
      </c>
      <c r="B6160">
        <v>17.100000000000001</v>
      </c>
      <c r="C6160">
        <v>0</v>
      </c>
      <c r="D6160">
        <v>0</v>
      </c>
      <c r="E6160">
        <f t="shared" si="1440"/>
        <v>0</v>
      </c>
      <c r="F6160">
        <v>0</v>
      </c>
      <c r="G6160">
        <v>0</v>
      </c>
      <c r="H6160">
        <v>0</v>
      </c>
      <c r="I6160">
        <f t="shared" si="1441"/>
        <v>0</v>
      </c>
      <c r="J6160">
        <f t="shared" si="1442"/>
        <v>0</v>
      </c>
      <c r="K6160">
        <v>17.100000000000001</v>
      </c>
      <c r="L6160">
        <v>17.100000000000001</v>
      </c>
      <c r="M6160">
        <f t="shared" si="1443"/>
        <v>0</v>
      </c>
      <c r="N6160">
        <v>0</v>
      </c>
      <c r="O6160">
        <v>0</v>
      </c>
      <c r="P6160">
        <f t="shared" si="1444"/>
        <v>0</v>
      </c>
      <c r="Q6160">
        <v>0</v>
      </c>
      <c r="R6160">
        <v>0</v>
      </c>
      <c r="S6160">
        <f t="shared" si="1445"/>
        <v>0</v>
      </c>
      <c r="T6160">
        <v>0</v>
      </c>
      <c r="U6160">
        <v>0</v>
      </c>
      <c r="V6160">
        <f t="shared" si="1446"/>
        <v>0</v>
      </c>
      <c r="W6160">
        <v>25.5872745643019</v>
      </c>
      <c r="X6160">
        <v>25.58459861765283</v>
      </c>
      <c r="Y6160">
        <f t="shared" si="1447"/>
        <v>-2.6759466490702266E-3</v>
      </c>
      <c r="Z6160">
        <v>498.70659635999999</v>
      </c>
      <c r="AA6160">
        <v>498.70659636000005</v>
      </c>
      <c r="AB6160">
        <f t="shared" si="1448"/>
        <v>0</v>
      </c>
      <c r="AC6160">
        <v>17.100000000000001</v>
      </c>
      <c r="AD6160">
        <v>17.100000000000001</v>
      </c>
      <c r="AE6160">
        <f t="shared" si="1449"/>
        <v>0</v>
      </c>
      <c r="AF6160">
        <v>20</v>
      </c>
      <c r="AG6160">
        <v>20</v>
      </c>
      <c r="AH6160">
        <f t="shared" si="1450"/>
        <v>0</v>
      </c>
      <c r="AI6160">
        <v>0</v>
      </c>
      <c r="AJ6160">
        <v>0</v>
      </c>
      <c r="AK6160">
        <f t="shared" si="1451"/>
        <v>0</v>
      </c>
      <c r="AL6160">
        <v>25.5872745643019</v>
      </c>
      <c r="AM6160" s="2">
        <v>25.713461893086784</v>
      </c>
      <c r="AN6160" s="2">
        <f t="shared" si="1452"/>
        <v>0.12618732878488359</v>
      </c>
      <c r="AO6160">
        <v>25.5872745643019</v>
      </c>
      <c r="AP6160">
        <v>25.58459861765283</v>
      </c>
      <c r="AQ6160">
        <f t="shared" si="1453"/>
        <v>-2.6759466490702266E-3</v>
      </c>
      <c r="AR6160">
        <v>16</v>
      </c>
      <c r="AS6160">
        <v>16</v>
      </c>
      <c r="AT6160">
        <f t="shared" si="1454"/>
        <v>0</v>
      </c>
    </row>
    <row r="6161" spans="1:46" x14ac:dyDescent="0.25">
      <c r="A6161">
        <v>6160</v>
      </c>
      <c r="B6161">
        <v>18.100000000000001</v>
      </c>
      <c r="C6161">
        <v>0</v>
      </c>
      <c r="D6161">
        <v>0</v>
      </c>
      <c r="E6161">
        <f t="shared" si="1440"/>
        <v>0</v>
      </c>
      <c r="F6161">
        <v>0</v>
      </c>
      <c r="G6161">
        <v>0</v>
      </c>
      <c r="H6161">
        <v>0</v>
      </c>
      <c r="I6161">
        <f t="shared" si="1441"/>
        <v>0</v>
      </c>
      <c r="J6161">
        <f t="shared" si="1442"/>
        <v>0</v>
      </c>
      <c r="K6161">
        <v>18.100000000000001</v>
      </c>
      <c r="L6161">
        <v>18.100000000000001</v>
      </c>
      <c r="M6161">
        <f t="shared" si="1443"/>
        <v>0</v>
      </c>
      <c r="N6161">
        <v>0</v>
      </c>
      <c r="O6161">
        <v>0</v>
      </c>
      <c r="P6161">
        <f t="shared" si="1444"/>
        <v>0</v>
      </c>
      <c r="Q6161">
        <v>0</v>
      </c>
      <c r="R6161">
        <v>0</v>
      </c>
      <c r="S6161">
        <f t="shared" si="1445"/>
        <v>0</v>
      </c>
      <c r="T6161">
        <v>0</v>
      </c>
      <c r="U6161">
        <v>0</v>
      </c>
      <c r="V6161">
        <f t="shared" si="1446"/>
        <v>0</v>
      </c>
      <c r="W6161">
        <v>25.619907799271591</v>
      </c>
      <c r="X6161">
        <v>25.617235218847899</v>
      </c>
      <c r="Y6161">
        <f t="shared" si="1447"/>
        <v>-2.6725804236917838E-3</v>
      </c>
      <c r="Z6161">
        <v>596.15597339506758</v>
      </c>
      <c r="AA6161">
        <v>596.15597339506758</v>
      </c>
      <c r="AB6161">
        <f t="shared" si="1448"/>
        <v>0</v>
      </c>
      <c r="AC6161">
        <v>18.100000000000001</v>
      </c>
      <c r="AD6161">
        <v>18.100000000000001</v>
      </c>
      <c r="AE6161">
        <f t="shared" si="1449"/>
        <v>0</v>
      </c>
      <c r="AF6161">
        <v>20</v>
      </c>
      <c r="AG6161">
        <v>20</v>
      </c>
      <c r="AH6161">
        <f t="shared" si="1450"/>
        <v>0</v>
      </c>
      <c r="AI6161">
        <v>0</v>
      </c>
      <c r="AJ6161">
        <v>0</v>
      </c>
      <c r="AK6161">
        <f t="shared" si="1451"/>
        <v>0</v>
      </c>
      <c r="AL6161">
        <v>25.619907799271591</v>
      </c>
      <c r="AM6161" s="2">
        <v>25.746098494281849</v>
      </c>
      <c r="AN6161" s="2">
        <f t="shared" si="1452"/>
        <v>0.12619069501025848</v>
      </c>
      <c r="AO6161">
        <v>25.619907799271591</v>
      </c>
      <c r="AP6161">
        <v>25.617235218847899</v>
      </c>
      <c r="AQ6161">
        <f t="shared" si="1453"/>
        <v>-2.6725804236917838E-3</v>
      </c>
      <c r="AR6161">
        <v>16</v>
      </c>
      <c r="AS6161">
        <v>16</v>
      </c>
      <c r="AT6161">
        <f t="shared" si="1454"/>
        <v>0</v>
      </c>
    </row>
    <row r="6162" spans="1:46" x14ac:dyDescent="0.25">
      <c r="A6162">
        <v>6161</v>
      </c>
      <c r="B6162">
        <v>18.3</v>
      </c>
      <c r="C6162">
        <v>0</v>
      </c>
      <c r="D6162">
        <v>0</v>
      </c>
      <c r="E6162">
        <f t="shared" si="1440"/>
        <v>0</v>
      </c>
      <c r="F6162">
        <v>0</v>
      </c>
      <c r="G6162">
        <v>0</v>
      </c>
      <c r="H6162">
        <v>0</v>
      </c>
      <c r="I6162">
        <f t="shared" si="1441"/>
        <v>0</v>
      </c>
      <c r="J6162">
        <f t="shared" si="1442"/>
        <v>0</v>
      </c>
      <c r="K6162">
        <v>18.3</v>
      </c>
      <c r="L6162">
        <v>18.3</v>
      </c>
      <c r="M6162">
        <f t="shared" si="1443"/>
        <v>0</v>
      </c>
      <c r="N6162">
        <v>0</v>
      </c>
      <c r="O6162">
        <v>0</v>
      </c>
      <c r="P6162">
        <f t="shared" si="1444"/>
        <v>0</v>
      </c>
      <c r="Q6162">
        <v>0</v>
      </c>
      <c r="R6162">
        <v>0</v>
      </c>
      <c r="S6162">
        <f t="shared" si="1445"/>
        <v>0</v>
      </c>
      <c r="T6162">
        <v>0</v>
      </c>
      <c r="U6162">
        <v>0</v>
      </c>
      <c r="V6162">
        <f t="shared" si="1446"/>
        <v>0</v>
      </c>
      <c r="W6162">
        <v>25.731577510422539</v>
      </c>
      <c r="X6162">
        <v>25.728908422373845</v>
      </c>
      <c r="Y6162">
        <f t="shared" si="1447"/>
        <v>-2.66908804869459E-3</v>
      </c>
      <c r="Z6162">
        <v>1201.8254861946259</v>
      </c>
      <c r="AA6162">
        <v>1201.8254861946261</v>
      </c>
      <c r="AB6162">
        <f t="shared" si="1448"/>
        <v>0</v>
      </c>
      <c r="AC6162">
        <v>18.3</v>
      </c>
      <c r="AD6162">
        <v>18.3</v>
      </c>
      <c r="AE6162">
        <f t="shared" si="1449"/>
        <v>0</v>
      </c>
      <c r="AF6162">
        <v>20</v>
      </c>
      <c r="AG6162">
        <v>20</v>
      </c>
      <c r="AH6162">
        <f t="shared" si="1450"/>
        <v>0</v>
      </c>
      <c r="AI6162">
        <v>0</v>
      </c>
      <c r="AJ6162">
        <v>0</v>
      </c>
      <c r="AK6162">
        <f t="shared" si="1451"/>
        <v>0</v>
      </c>
      <c r="AL6162">
        <v>25.731577510422539</v>
      </c>
      <c r="AM6162" s="2">
        <v>25.857771697807795</v>
      </c>
      <c r="AN6162" s="2">
        <f t="shared" si="1452"/>
        <v>0.12619418738525567</v>
      </c>
      <c r="AO6162">
        <v>25.731577510422539</v>
      </c>
      <c r="AP6162">
        <v>25.728908422373845</v>
      </c>
      <c r="AQ6162">
        <f t="shared" si="1453"/>
        <v>-2.66908804869459E-3</v>
      </c>
      <c r="AR6162">
        <v>16</v>
      </c>
      <c r="AS6162">
        <v>16</v>
      </c>
      <c r="AT6162">
        <f t="shared" si="1454"/>
        <v>0</v>
      </c>
    </row>
    <row r="6163" spans="1:46" x14ac:dyDescent="0.25">
      <c r="A6163">
        <v>6162</v>
      </c>
      <c r="B6163">
        <v>18.3</v>
      </c>
      <c r="C6163">
        <v>0</v>
      </c>
      <c r="D6163">
        <v>0</v>
      </c>
      <c r="E6163">
        <f t="shared" si="1440"/>
        <v>0</v>
      </c>
      <c r="F6163">
        <v>0</v>
      </c>
      <c r="G6163">
        <v>0</v>
      </c>
      <c r="H6163">
        <v>0</v>
      </c>
      <c r="I6163">
        <f t="shared" si="1441"/>
        <v>0</v>
      </c>
      <c r="J6163">
        <f t="shared" si="1442"/>
        <v>0</v>
      </c>
      <c r="K6163">
        <v>18.3</v>
      </c>
      <c r="L6163">
        <v>18.3</v>
      </c>
      <c r="M6163">
        <f t="shared" si="1443"/>
        <v>0</v>
      </c>
      <c r="N6163">
        <v>0</v>
      </c>
      <c r="O6163">
        <v>0</v>
      </c>
      <c r="P6163">
        <f t="shared" si="1444"/>
        <v>0</v>
      </c>
      <c r="Q6163">
        <v>0</v>
      </c>
      <c r="R6163">
        <v>0</v>
      </c>
      <c r="S6163">
        <f t="shared" si="1445"/>
        <v>0</v>
      </c>
      <c r="T6163">
        <v>0</v>
      </c>
      <c r="U6163">
        <v>0</v>
      </c>
      <c r="V6163">
        <f t="shared" si="1446"/>
        <v>0</v>
      </c>
      <c r="W6163">
        <v>25.80246435566831</v>
      </c>
      <c r="X6163">
        <v>25.799798622191101</v>
      </c>
      <c r="Y6163">
        <f t="shared" si="1447"/>
        <v>-2.6657334772082208E-3</v>
      </c>
      <c r="Z6163">
        <v>890.45880211132658</v>
      </c>
      <c r="AA6163">
        <v>890.45880211132658</v>
      </c>
      <c r="AB6163">
        <f t="shared" si="1448"/>
        <v>0</v>
      </c>
      <c r="AC6163">
        <v>18.3</v>
      </c>
      <c r="AD6163">
        <v>18.3</v>
      </c>
      <c r="AE6163">
        <f t="shared" si="1449"/>
        <v>0</v>
      </c>
      <c r="AF6163">
        <v>20</v>
      </c>
      <c r="AG6163">
        <v>20</v>
      </c>
      <c r="AH6163">
        <f t="shared" si="1450"/>
        <v>0</v>
      </c>
      <c r="AI6163">
        <v>0</v>
      </c>
      <c r="AJ6163">
        <v>0</v>
      </c>
      <c r="AK6163">
        <f t="shared" si="1451"/>
        <v>0</v>
      </c>
      <c r="AL6163">
        <v>25.80246435566831</v>
      </c>
      <c r="AM6163" s="2">
        <v>25.928661897625052</v>
      </c>
      <c r="AN6163" s="2">
        <f t="shared" si="1452"/>
        <v>0.12619754195674204</v>
      </c>
      <c r="AO6163">
        <v>25.80246435566831</v>
      </c>
      <c r="AP6163">
        <v>25.799798622191101</v>
      </c>
      <c r="AQ6163">
        <f t="shared" si="1453"/>
        <v>-2.6657334772082208E-3</v>
      </c>
      <c r="AR6163">
        <v>16</v>
      </c>
      <c r="AS6163">
        <v>16</v>
      </c>
      <c r="AT6163">
        <f t="shared" si="1454"/>
        <v>0</v>
      </c>
    </row>
    <row r="6164" spans="1:46" x14ac:dyDescent="0.25">
      <c r="A6164">
        <v>6163</v>
      </c>
      <c r="B6164">
        <v>16.399999999999999</v>
      </c>
      <c r="C6164">
        <v>0</v>
      </c>
      <c r="D6164">
        <v>0</v>
      </c>
      <c r="E6164">
        <f t="shared" si="1440"/>
        <v>0</v>
      </c>
      <c r="F6164">
        <v>0</v>
      </c>
      <c r="G6164">
        <v>0</v>
      </c>
      <c r="H6164">
        <v>0</v>
      </c>
      <c r="I6164">
        <f t="shared" si="1441"/>
        <v>0</v>
      </c>
      <c r="J6164">
        <f t="shared" si="1442"/>
        <v>0</v>
      </c>
      <c r="K6164">
        <v>16.399999999999999</v>
      </c>
      <c r="L6164">
        <v>16.399999999999999</v>
      </c>
      <c r="M6164">
        <f t="shared" si="1443"/>
        <v>0</v>
      </c>
      <c r="N6164">
        <v>0</v>
      </c>
      <c r="O6164">
        <v>0</v>
      </c>
      <c r="P6164">
        <f t="shared" si="1444"/>
        <v>0</v>
      </c>
      <c r="Q6164">
        <v>0</v>
      </c>
      <c r="R6164">
        <v>0</v>
      </c>
      <c r="S6164">
        <f t="shared" si="1445"/>
        <v>0</v>
      </c>
      <c r="T6164">
        <v>0</v>
      </c>
      <c r="U6164">
        <v>0</v>
      </c>
      <c r="V6164">
        <f t="shared" si="1446"/>
        <v>0</v>
      </c>
      <c r="W6164">
        <v>25.753521299594698</v>
      </c>
      <c r="X6164">
        <v>25.750855840826414</v>
      </c>
      <c r="Y6164">
        <f t="shared" si="1447"/>
        <v>-2.6654587682841679E-3</v>
      </c>
      <c r="Z6164">
        <v>50.827410899999997</v>
      </c>
      <c r="AA6164">
        <v>50.827410900000004</v>
      </c>
      <c r="AB6164">
        <f t="shared" si="1448"/>
        <v>0</v>
      </c>
      <c r="AC6164">
        <v>16.399999999999999</v>
      </c>
      <c r="AD6164">
        <v>16.399999999999999</v>
      </c>
      <c r="AE6164">
        <f t="shared" si="1449"/>
        <v>0</v>
      </c>
      <c r="AF6164">
        <v>20</v>
      </c>
      <c r="AG6164">
        <v>20</v>
      </c>
      <c r="AH6164">
        <f t="shared" si="1450"/>
        <v>0</v>
      </c>
      <c r="AI6164">
        <v>0</v>
      </c>
      <c r="AJ6164">
        <v>0</v>
      </c>
      <c r="AK6164">
        <f t="shared" si="1451"/>
        <v>0</v>
      </c>
      <c r="AL6164">
        <v>25.753521299594698</v>
      </c>
      <c r="AM6164" s="2">
        <v>25.879719116260365</v>
      </c>
      <c r="AN6164" s="2">
        <f t="shared" si="1452"/>
        <v>0.1261978166656661</v>
      </c>
      <c r="AO6164">
        <v>25.753521299594698</v>
      </c>
      <c r="AP6164">
        <v>25.750855840826414</v>
      </c>
      <c r="AQ6164">
        <f t="shared" si="1453"/>
        <v>-2.6654587682841679E-3</v>
      </c>
      <c r="AR6164">
        <v>16</v>
      </c>
      <c r="AS6164">
        <v>16</v>
      </c>
      <c r="AT6164">
        <f t="shared" si="1454"/>
        <v>0</v>
      </c>
    </row>
    <row r="6165" spans="1:46" x14ac:dyDescent="0.25">
      <c r="A6165">
        <v>6164</v>
      </c>
      <c r="B6165">
        <v>14.6</v>
      </c>
      <c r="C6165">
        <v>0</v>
      </c>
      <c r="D6165">
        <v>0</v>
      </c>
      <c r="E6165">
        <f t="shared" si="1440"/>
        <v>0</v>
      </c>
      <c r="F6165">
        <v>0</v>
      </c>
      <c r="G6165">
        <v>0</v>
      </c>
      <c r="H6165">
        <v>0</v>
      </c>
      <c r="I6165">
        <f t="shared" si="1441"/>
        <v>0</v>
      </c>
      <c r="J6165">
        <f t="shared" si="1442"/>
        <v>0</v>
      </c>
      <c r="K6165">
        <v>16</v>
      </c>
      <c r="L6165">
        <v>16</v>
      </c>
      <c r="M6165">
        <f t="shared" si="1443"/>
        <v>0</v>
      </c>
      <c r="N6165">
        <v>0</v>
      </c>
      <c r="O6165">
        <v>0</v>
      </c>
      <c r="P6165">
        <f t="shared" si="1444"/>
        <v>0</v>
      </c>
      <c r="Q6165">
        <v>0</v>
      </c>
      <c r="R6165">
        <v>0</v>
      </c>
      <c r="S6165">
        <f t="shared" si="1445"/>
        <v>0</v>
      </c>
      <c r="T6165">
        <v>0</v>
      </c>
      <c r="U6165">
        <v>0</v>
      </c>
      <c r="V6165">
        <f t="shared" si="1446"/>
        <v>0</v>
      </c>
      <c r="W6165">
        <v>25.687693799414749</v>
      </c>
      <c r="X6165">
        <v>25.685025746901562</v>
      </c>
      <c r="Y6165">
        <f t="shared" si="1447"/>
        <v>-2.6680525131865807E-3</v>
      </c>
      <c r="Z6165">
        <v>0</v>
      </c>
      <c r="AA6165">
        <v>0</v>
      </c>
      <c r="AB6165">
        <f t="shared" si="1448"/>
        <v>0</v>
      </c>
      <c r="AC6165">
        <v>16</v>
      </c>
      <c r="AD6165">
        <v>16</v>
      </c>
      <c r="AE6165">
        <f t="shared" si="1449"/>
        <v>0</v>
      </c>
      <c r="AF6165">
        <v>20</v>
      </c>
      <c r="AG6165">
        <v>20</v>
      </c>
      <c r="AH6165">
        <f t="shared" si="1450"/>
        <v>0</v>
      </c>
      <c r="AI6165">
        <v>0</v>
      </c>
      <c r="AJ6165">
        <v>0</v>
      </c>
      <c r="AK6165">
        <f t="shared" si="1451"/>
        <v>0</v>
      </c>
      <c r="AL6165">
        <v>25.687693799414749</v>
      </c>
      <c r="AM6165" s="2">
        <v>25.813889022335516</v>
      </c>
      <c r="AN6165" s="2">
        <f t="shared" si="1452"/>
        <v>0.12619522292076724</v>
      </c>
      <c r="AO6165">
        <v>25.687693799414749</v>
      </c>
      <c r="AP6165">
        <v>25.685025746901562</v>
      </c>
      <c r="AQ6165">
        <f t="shared" si="1453"/>
        <v>-2.6680525131865807E-3</v>
      </c>
      <c r="AR6165">
        <v>16</v>
      </c>
      <c r="AS6165">
        <v>16</v>
      </c>
      <c r="AT6165">
        <f t="shared" si="1454"/>
        <v>0</v>
      </c>
    </row>
    <row r="6166" spans="1:46" x14ac:dyDescent="0.25">
      <c r="A6166">
        <v>6165</v>
      </c>
      <c r="B6166">
        <v>13.9</v>
      </c>
      <c r="C6166">
        <v>0</v>
      </c>
      <c r="D6166">
        <v>0</v>
      </c>
      <c r="E6166">
        <f t="shared" si="1440"/>
        <v>0</v>
      </c>
      <c r="F6166">
        <v>0</v>
      </c>
      <c r="G6166">
        <v>0</v>
      </c>
      <c r="H6166">
        <v>0</v>
      </c>
      <c r="I6166">
        <f t="shared" si="1441"/>
        <v>0</v>
      </c>
      <c r="J6166">
        <f t="shared" si="1442"/>
        <v>0</v>
      </c>
      <c r="K6166">
        <v>16</v>
      </c>
      <c r="L6166">
        <v>16</v>
      </c>
      <c r="M6166">
        <f t="shared" si="1443"/>
        <v>0</v>
      </c>
      <c r="N6166">
        <v>0</v>
      </c>
      <c r="O6166">
        <v>0</v>
      </c>
      <c r="P6166">
        <f t="shared" si="1444"/>
        <v>0</v>
      </c>
      <c r="Q6166">
        <v>0</v>
      </c>
      <c r="R6166">
        <v>0</v>
      </c>
      <c r="S6166">
        <f t="shared" si="1445"/>
        <v>0</v>
      </c>
      <c r="T6166">
        <v>0</v>
      </c>
      <c r="U6166">
        <v>0</v>
      </c>
      <c r="V6166">
        <f t="shared" si="1446"/>
        <v>0</v>
      </c>
      <c r="W6166">
        <v>25.618123446262661</v>
      </c>
      <c r="X6166">
        <v>25.615451773127742</v>
      </c>
      <c r="Y6166">
        <f t="shared" si="1447"/>
        <v>-2.6716731349196721E-3</v>
      </c>
      <c r="Z6166">
        <v>0</v>
      </c>
      <c r="AA6166">
        <v>0</v>
      </c>
      <c r="AB6166">
        <f t="shared" si="1448"/>
        <v>0</v>
      </c>
      <c r="AC6166">
        <v>16</v>
      </c>
      <c r="AD6166">
        <v>16</v>
      </c>
      <c r="AE6166">
        <f t="shared" si="1449"/>
        <v>0</v>
      </c>
      <c r="AF6166">
        <v>20</v>
      </c>
      <c r="AG6166">
        <v>20</v>
      </c>
      <c r="AH6166">
        <f t="shared" si="1450"/>
        <v>0</v>
      </c>
      <c r="AI6166">
        <v>0</v>
      </c>
      <c r="AJ6166">
        <v>0</v>
      </c>
      <c r="AK6166">
        <f t="shared" si="1451"/>
        <v>0</v>
      </c>
      <c r="AL6166">
        <v>25.618123446262661</v>
      </c>
      <c r="AM6166" s="2">
        <v>25.744315048561695</v>
      </c>
      <c r="AN6166" s="2">
        <f t="shared" si="1452"/>
        <v>0.12619160229903414</v>
      </c>
      <c r="AO6166">
        <v>25.618123446262661</v>
      </c>
      <c r="AP6166">
        <v>25.615451773127742</v>
      </c>
      <c r="AQ6166">
        <f t="shared" si="1453"/>
        <v>-2.6716731349196721E-3</v>
      </c>
      <c r="AR6166">
        <v>16</v>
      </c>
      <c r="AS6166">
        <v>16</v>
      </c>
      <c r="AT6166">
        <f t="shared" si="1454"/>
        <v>0</v>
      </c>
    </row>
    <row r="6167" spans="1:46" x14ac:dyDescent="0.25">
      <c r="A6167">
        <v>6166</v>
      </c>
      <c r="B6167">
        <v>14</v>
      </c>
      <c r="C6167">
        <v>0</v>
      </c>
      <c r="D6167">
        <v>0</v>
      </c>
      <c r="E6167">
        <f t="shared" si="1440"/>
        <v>0</v>
      </c>
      <c r="F6167">
        <v>0</v>
      </c>
      <c r="G6167">
        <v>0</v>
      </c>
      <c r="H6167">
        <v>0</v>
      </c>
      <c r="I6167">
        <f t="shared" si="1441"/>
        <v>0</v>
      </c>
      <c r="J6167">
        <f t="shared" si="1442"/>
        <v>0</v>
      </c>
      <c r="K6167">
        <v>16</v>
      </c>
      <c r="L6167">
        <v>16</v>
      </c>
      <c r="M6167">
        <f t="shared" si="1443"/>
        <v>0</v>
      </c>
      <c r="N6167">
        <v>0</v>
      </c>
      <c r="O6167">
        <v>0</v>
      </c>
      <c r="P6167">
        <f t="shared" si="1444"/>
        <v>0</v>
      </c>
      <c r="Q6167">
        <v>0</v>
      </c>
      <c r="R6167">
        <v>0</v>
      </c>
      <c r="S6167">
        <f t="shared" si="1445"/>
        <v>0</v>
      </c>
      <c r="T6167">
        <v>0</v>
      </c>
      <c r="U6167">
        <v>0</v>
      </c>
      <c r="V6167">
        <f t="shared" si="1446"/>
        <v>0</v>
      </c>
      <c r="W6167">
        <v>25.549553888478489</v>
      </c>
      <c r="X6167">
        <v>25.546878894765797</v>
      </c>
      <c r="Y6167">
        <f t="shared" si="1447"/>
        <v>-2.6749937126915313E-3</v>
      </c>
      <c r="Z6167">
        <v>0</v>
      </c>
      <c r="AA6167">
        <v>0</v>
      </c>
      <c r="AB6167">
        <f t="shared" si="1448"/>
        <v>0</v>
      </c>
      <c r="AC6167">
        <v>16</v>
      </c>
      <c r="AD6167">
        <v>16</v>
      </c>
      <c r="AE6167">
        <f t="shared" si="1449"/>
        <v>0</v>
      </c>
      <c r="AF6167">
        <v>20</v>
      </c>
      <c r="AG6167">
        <v>20</v>
      </c>
      <c r="AH6167">
        <f t="shared" si="1450"/>
        <v>0</v>
      </c>
      <c r="AI6167">
        <v>0</v>
      </c>
      <c r="AJ6167">
        <v>0</v>
      </c>
      <c r="AK6167">
        <f t="shared" si="1451"/>
        <v>0</v>
      </c>
      <c r="AL6167">
        <v>25.549553888478489</v>
      </c>
      <c r="AM6167" s="2">
        <v>25.675742170199747</v>
      </c>
      <c r="AN6167" s="2">
        <f t="shared" si="1452"/>
        <v>0.12618828172125873</v>
      </c>
      <c r="AO6167">
        <v>25.549553888478489</v>
      </c>
      <c r="AP6167">
        <v>25.546878894765797</v>
      </c>
      <c r="AQ6167">
        <f t="shared" si="1453"/>
        <v>-2.6749937126915313E-3</v>
      </c>
      <c r="AR6167">
        <v>16</v>
      </c>
      <c r="AS6167">
        <v>16</v>
      </c>
      <c r="AT6167">
        <f t="shared" si="1454"/>
        <v>0</v>
      </c>
    </row>
    <row r="6168" spans="1:46" x14ac:dyDescent="0.25">
      <c r="A6168">
        <v>6167</v>
      </c>
      <c r="B6168">
        <v>13.2</v>
      </c>
      <c r="C6168">
        <v>0</v>
      </c>
      <c r="D6168">
        <v>0</v>
      </c>
      <c r="E6168">
        <f t="shared" si="1440"/>
        <v>0</v>
      </c>
      <c r="F6168">
        <v>0</v>
      </c>
      <c r="G6168">
        <v>0</v>
      </c>
      <c r="H6168">
        <v>0</v>
      </c>
      <c r="I6168">
        <f t="shared" si="1441"/>
        <v>0</v>
      </c>
      <c r="J6168">
        <f t="shared" si="1442"/>
        <v>0</v>
      </c>
      <c r="K6168">
        <v>16</v>
      </c>
      <c r="L6168">
        <v>16</v>
      </c>
      <c r="M6168">
        <f t="shared" si="1443"/>
        <v>0</v>
      </c>
      <c r="N6168">
        <v>0</v>
      </c>
      <c r="O6168">
        <v>0</v>
      </c>
      <c r="P6168">
        <f t="shared" si="1444"/>
        <v>0</v>
      </c>
      <c r="Q6168">
        <v>0</v>
      </c>
      <c r="R6168">
        <v>0</v>
      </c>
      <c r="S6168">
        <f t="shared" si="1445"/>
        <v>0</v>
      </c>
      <c r="T6168">
        <v>0</v>
      </c>
      <c r="U6168">
        <v>0</v>
      </c>
      <c r="V6168">
        <f t="shared" si="1446"/>
        <v>0</v>
      </c>
      <c r="W6168">
        <v>25.476667466425781</v>
      </c>
      <c r="X6168">
        <v>25.473987969717218</v>
      </c>
      <c r="Y6168">
        <f t="shared" si="1447"/>
        <v>-2.679496708562823E-3</v>
      </c>
      <c r="Z6168">
        <v>0</v>
      </c>
      <c r="AA6168">
        <v>0</v>
      </c>
      <c r="AB6168">
        <f t="shared" si="1448"/>
        <v>0</v>
      </c>
      <c r="AC6168">
        <v>16</v>
      </c>
      <c r="AD6168">
        <v>16</v>
      </c>
      <c r="AE6168">
        <f t="shared" si="1449"/>
        <v>0</v>
      </c>
      <c r="AF6168">
        <v>20</v>
      </c>
      <c r="AG6168">
        <v>20</v>
      </c>
      <c r="AH6168">
        <f t="shared" si="1450"/>
        <v>0</v>
      </c>
      <c r="AI6168">
        <v>0</v>
      </c>
      <c r="AJ6168">
        <v>0</v>
      </c>
      <c r="AK6168">
        <f t="shared" si="1451"/>
        <v>0</v>
      </c>
      <c r="AL6168">
        <v>25.476667466425781</v>
      </c>
      <c r="AM6168" s="2">
        <v>25.602851245151172</v>
      </c>
      <c r="AN6168" s="2">
        <f t="shared" si="1452"/>
        <v>0.12618377872539099</v>
      </c>
      <c r="AO6168">
        <v>25.476667466425781</v>
      </c>
      <c r="AP6168">
        <v>25.473987969717218</v>
      </c>
      <c r="AQ6168">
        <f t="shared" si="1453"/>
        <v>-2.679496708562823E-3</v>
      </c>
      <c r="AR6168">
        <v>16</v>
      </c>
      <c r="AS6168">
        <v>16</v>
      </c>
      <c r="AT6168">
        <f t="shared" si="1454"/>
        <v>0</v>
      </c>
    </row>
    <row r="6169" spans="1:46" x14ac:dyDescent="0.25">
      <c r="A6169">
        <v>6168</v>
      </c>
      <c r="B6169">
        <v>12.7</v>
      </c>
      <c r="C6169">
        <v>0</v>
      </c>
      <c r="D6169">
        <v>0</v>
      </c>
      <c r="E6169">
        <f t="shared" si="1440"/>
        <v>0</v>
      </c>
      <c r="F6169">
        <v>0</v>
      </c>
      <c r="G6169">
        <v>0</v>
      </c>
      <c r="H6169">
        <v>0</v>
      </c>
      <c r="I6169">
        <f t="shared" si="1441"/>
        <v>0</v>
      </c>
      <c r="J6169">
        <f t="shared" si="1442"/>
        <v>0</v>
      </c>
      <c r="K6169">
        <v>16</v>
      </c>
      <c r="L6169">
        <v>16</v>
      </c>
      <c r="M6169">
        <f t="shared" si="1443"/>
        <v>0</v>
      </c>
      <c r="N6169">
        <v>0</v>
      </c>
      <c r="O6169">
        <v>0</v>
      </c>
      <c r="P6169">
        <f t="shared" si="1444"/>
        <v>0</v>
      </c>
      <c r="Q6169">
        <v>0</v>
      </c>
      <c r="R6169">
        <v>0</v>
      </c>
      <c r="S6169">
        <f t="shared" si="1445"/>
        <v>0</v>
      </c>
      <c r="T6169">
        <v>0</v>
      </c>
      <c r="U6169">
        <v>0</v>
      </c>
      <c r="V6169">
        <f t="shared" si="1446"/>
        <v>0</v>
      </c>
      <c r="W6169">
        <v>25.401260242343479</v>
      </c>
      <c r="X6169">
        <v>25.398575567311067</v>
      </c>
      <c r="Y6169">
        <f t="shared" si="1447"/>
        <v>-2.6846750324125424E-3</v>
      </c>
      <c r="Z6169">
        <v>0</v>
      </c>
      <c r="AA6169">
        <v>0</v>
      </c>
      <c r="AB6169">
        <f t="shared" si="1448"/>
        <v>0</v>
      </c>
      <c r="AC6169">
        <v>16</v>
      </c>
      <c r="AD6169">
        <v>16</v>
      </c>
      <c r="AE6169">
        <f t="shared" si="1449"/>
        <v>0</v>
      </c>
      <c r="AF6169">
        <v>20</v>
      </c>
      <c r="AG6169">
        <v>20</v>
      </c>
      <c r="AH6169">
        <f t="shared" si="1450"/>
        <v>0</v>
      </c>
      <c r="AI6169">
        <v>0</v>
      </c>
      <c r="AJ6169">
        <v>0</v>
      </c>
      <c r="AK6169">
        <f t="shared" si="1451"/>
        <v>0</v>
      </c>
      <c r="AL6169">
        <v>25.401260242343479</v>
      </c>
      <c r="AM6169" s="2">
        <v>25.527438842745017</v>
      </c>
      <c r="AN6169" s="2">
        <f t="shared" si="1452"/>
        <v>0.12617860040153772</v>
      </c>
      <c r="AO6169">
        <v>25.401260242343479</v>
      </c>
      <c r="AP6169">
        <v>25.398575567311067</v>
      </c>
      <c r="AQ6169">
        <f t="shared" si="1453"/>
        <v>-2.6846750324125424E-3</v>
      </c>
      <c r="AR6169">
        <v>16</v>
      </c>
      <c r="AS6169">
        <v>16</v>
      </c>
      <c r="AT6169">
        <f t="shared" si="1454"/>
        <v>0</v>
      </c>
    </row>
    <row r="6170" spans="1:46" x14ac:dyDescent="0.25">
      <c r="A6170">
        <v>6169</v>
      </c>
      <c r="B6170">
        <v>12.5</v>
      </c>
      <c r="C6170">
        <v>0</v>
      </c>
      <c r="D6170">
        <v>0</v>
      </c>
      <c r="E6170">
        <f t="shared" si="1440"/>
        <v>0</v>
      </c>
      <c r="F6170">
        <v>0</v>
      </c>
      <c r="G6170">
        <v>0</v>
      </c>
      <c r="H6170">
        <v>0</v>
      </c>
      <c r="I6170">
        <f t="shared" si="1441"/>
        <v>0</v>
      </c>
      <c r="J6170">
        <f t="shared" si="1442"/>
        <v>0</v>
      </c>
      <c r="K6170">
        <v>16</v>
      </c>
      <c r="L6170">
        <v>16</v>
      </c>
      <c r="M6170">
        <f t="shared" si="1443"/>
        <v>0</v>
      </c>
      <c r="N6170">
        <v>0</v>
      </c>
      <c r="O6170">
        <v>0</v>
      </c>
      <c r="P6170">
        <f t="shared" si="1444"/>
        <v>0</v>
      </c>
      <c r="Q6170">
        <v>0</v>
      </c>
      <c r="R6170">
        <v>0</v>
      </c>
      <c r="S6170">
        <f t="shared" si="1445"/>
        <v>0</v>
      </c>
      <c r="T6170">
        <v>0</v>
      </c>
      <c r="U6170">
        <v>0</v>
      </c>
      <c r="V6170">
        <f t="shared" si="1446"/>
        <v>0</v>
      </c>
      <c r="W6170">
        <v>25.32511767820499</v>
      </c>
      <c r="X6170">
        <v>25.322427650665603</v>
      </c>
      <c r="Y6170">
        <f t="shared" si="1447"/>
        <v>-2.6900275393870743E-3</v>
      </c>
      <c r="Z6170">
        <v>0</v>
      </c>
      <c r="AA6170">
        <v>0</v>
      </c>
      <c r="AB6170">
        <f t="shared" si="1448"/>
        <v>0</v>
      </c>
      <c r="AC6170">
        <v>16</v>
      </c>
      <c r="AD6170">
        <v>16</v>
      </c>
      <c r="AE6170">
        <f t="shared" si="1449"/>
        <v>0</v>
      </c>
      <c r="AF6170">
        <v>20</v>
      </c>
      <c r="AG6170">
        <v>20</v>
      </c>
      <c r="AH6170">
        <f t="shared" si="1450"/>
        <v>0</v>
      </c>
      <c r="AI6170">
        <v>0</v>
      </c>
      <c r="AJ6170">
        <v>0</v>
      </c>
      <c r="AK6170">
        <f t="shared" si="1451"/>
        <v>0</v>
      </c>
      <c r="AL6170">
        <v>25.32511767820499</v>
      </c>
      <c r="AM6170" s="2">
        <v>25.451290926099553</v>
      </c>
      <c r="AN6170" s="2">
        <f t="shared" si="1452"/>
        <v>0.12617324789456319</v>
      </c>
      <c r="AO6170">
        <v>25.32511767820499</v>
      </c>
      <c r="AP6170">
        <v>25.322427650665603</v>
      </c>
      <c r="AQ6170">
        <f t="shared" si="1453"/>
        <v>-2.6900275393870743E-3</v>
      </c>
      <c r="AR6170">
        <v>16</v>
      </c>
      <c r="AS6170">
        <v>16</v>
      </c>
      <c r="AT6170">
        <f t="shared" si="1454"/>
        <v>0</v>
      </c>
    </row>
    <row r="6171" spans="1:46" x14ac:dyDescent="0.25">
      <c r="A6171">
        <v>6170</v>
      </c>
      <c r="B6171">
        <v>13.3</v>
      </c>
      <c r="C6171">
        <v>0</v>
      </c>
      <c r="D6171">
        <v>0</v>
      </c>
      <c r="E6171">
        <f t="shared" si="1440"/>
        <v>0</v>
      </c>
      <c r="F6171">
        <v>0</v>
      </c>
      <c r="G6171">
        <v>0</v>
      </c>
      <c r="H6171">
        <v>0</v>
      </c>
      <c r="I6171">
        <f t="shared" si="1441"/>
        <v>0</v>
      </c>
      <c r="J6171">
        <f t="shared" si="1442"/>
        <v>0</v>
      </c>
      <c r="K6171">
        <v>16</v>
      </c>
      <c r="L6171">
        <v>16</v>
      </c>
      <c r="M6171">
        <f t="shared" si="1443"/>
        <v>0</v>
      </c>
      <c r="N6171">
        <v>0</v>
      </c>
      <c r="O6171">
        <v>0</v>
      </c>
      <c r="P6171">
        <f t="shared" si="1444"/>
        <v>0</v>
      </c>
      <c r="Q6171">
        <v>0</v>
      </c>
      <c r="R6171">
        <v>0</v>
      </c>
      <c r="S6171">
        <f t="shared" si="1445"/>
        <v>0</v>
      </c>
      <c r="T6171">
        <v>0</v>
      </c>
      <c r="U6171">
        <v>0</v>
      </c>
      <c r="V6171">
        <f t="shared" si="1446"/>
        <v>0</v>
      </c>
      <c r="W6171">
        <v>25.25414606172054</v>
      </c>
      <c r="X6171">
        <v>25.251452153112279</v>
      </c>
      <c r="Y6171">
        <f t="shared" si="1447"/>
        <v>-2.6939086082613528E-3</v>
      </c>
      <c r="Z6171">
        <v>0</v>
      </c>
      <c r="AA6171">
        <v>0</v>
      </c>
      <c r="AB6171">
        <f t="shared" si="1448"/>
        <v>0</v>
      </c>
      <c r="AC6171">
        <v>16</v>
      </c>
      <c r="AD6171">
        <v>16</v>
      </c>
      <c r="AE6171">
        <f t="shared" si="1449"/>
        <v>0</v>
      </c>
      <c r="AF6171">
        <v>20</v>
      </c>
      <c r="AG6171">
        <v>20</v>
      </c>
      <c r="AH6171">
        <f t="shared" si="1450"/>
        <v>0</v>
      </c>
      <c r="AI6171">
        <v>0</v>
      </c>
      <c r="AJ6171">
        <v>0</v>
      </c>
      <c r="AK6171">
        <f t="shared" si="1451"/>
        <v>0</v>
      </c>
      <c r="AL6171">
        <v>25.25414606172054</v>
      </c>
      <c r="AM6171" s="2">
        <v>25.380315428546229</v>
      </c>
      <c r="AN6171" s="2">
        <f t="shared" si="1452"/>
        <v>0.12616936682568891</v>
      </c>
      <c r="AO6171">
        <v>25.25414606172054</v>
      </c>
      <c r="AP6171">
        <v>25.251452153112279</v>
      </c>
      <c r="AQ6171">
        <f t="shared" si="1453"/>
        <v>-2.6939086082613528E-3</v>
      </c>
      <c r="AR6171">
        <v>16</v>
      </c>
      <c r="AS6171">
        <v>16</v>
      </c>
      <c r="AT6171">
        <f t="shared" si="1454"/>
        <v>0</v>
      </c>
    </row>
    <row r="6172" spans="1:46" x14ac:dyDescent="0.25">
      <c r="A6172">
        <v>6171</v>
      </c>
      <c r="B6172">
        <v>13.1</v>
      </c>
      <c r="C6172">
        <v>0</v>
      </c>
      <c r="D6172">
        <v>0</v>
      </c>
      <c r="E6172">
        <f t="shared" si="1440"/>
        <v>0</v>
      </c>
      <c r="F6172">
        <v>0</v>
      </c>
      <c r="G6172">
        <v>0</v>
      </c>
      <c r="H6172">
        <v>0</v>
      </c>
      <c r="I6172">
        <f t="shared" si="1441"/>
        <v>0</v>
      </c>
      <c r="J6172">
        <f t="shared" si="1442"/>
        <v>0</v>
      </c>
      <c r="K6172">
        <v>16</v>
      </c>
      <c r="L6172">
        <v>16</v>
      </c>
      <c r="M6172">
        <f t="shared" si="1443"/>
        <v>0</v>
      </c>
      <c r="N6172">
        <v>0</v>
      </c>
      <c r="O6172">
        <v>0</v>
      </c>
      <c r="P6172">
        <f t="shared" si="1444"/>
        <v>0</v>
      </c>
      <c r="Q6172">
        <v>0</v>
      </c>
      <c r="R6172">
        <v>0</v>
      </c>
      <c r="S6172">
        <f t="shared" si="1445"/>
        <v>0</v>
      </c>
      <c r="T6172">
        <v>0</v>
      </c>
      <c r="U6172">
        <v>0</v>
      </c>
      <c r="V6172">
        <f t="shared" si="1446"/>
        <v>0</v>
      </c>
      <c r="W6172">
        <v>25.18241292645553</v>
      </c>
      <c r="X6172">
        <v>25.179714947647394</v>
      </c>
      <c r="Y6172">
        <f t="shared" si="1447"/>
        <v>-2.6979788081362699E-3</v>
      </c>
      <c r="Z6172">
        <v>0</v>
      </c>
      <c r="AA6172">
        <v>0</v>
      </c>
      <c r="AB6172">
        <f t="shared" si="1448"/>
        <v>0</v>
      </c>
      <c r="AC6172">
        <v>16</v>
      </c>
      <c r="AD6172">
        <v>16</v>
      </c>
      <c r="AE6172">
        <f t="shared" si="1449"/>
        <v>0</v>
      </c>
      <c r="AF6172">
        <v>20</v>
      </c>
      <c r="AG6172">
        <v>20</v>
      </c>
      <c r="AH6172">
        <f t="shared" si="1450"/>
        <v>0</v>
      </c>
      <c r="AI6172">
        <v>0</v>
      </c>
      <c r="AJ6172">
        <v>0</v>
      </c>
      <c r="AK6172">
        <f t="shared" si="1451"/>
        <v>0</v>
      </c>
      <c r="AL6172">
        <v>25.18241292645553</v>
      </c>
      <c r="AM6172" s="2">
        <v>25.308578223081344</v>
      </c>
      <c r="AN6172" s="2">
        <f t="shared" si="1452"/>
        <v>0.12616529662581399</v>
      </c>
      <c r="AO6172">
        <v>25.18241292645553</v>
      </c>
      <c r="AP6172">
        <v>25.179714947647394</v>
      </c>
      <c r="AQ6172">
        <f t="shared" si="1453"/>
        <v>-2.6979788081362699E-3</v>
      </c>
      <c r="AR6172">
        <v>16</v>
      </c>
      <c r="AS6172">
        <v>16</v>
      </c>
      <c r="AT6172">
        <f t="shared" si="1454"/>
        <v>0</v>
      </c>
    </row>
    <row r="6173" spans="1:46" x14ac:dyDescent="0.25">
      <c r="A6173">
        <v>6172</v>
      </c>
      <c r="B6173">
        <v>13.1</v>
      </c>
      <c r="C6173">
        <v>0</v>
      </c>
      <c r="D6173">
        <v>0</v>
      </c>
      <c r="E6173">
        <f t="shared" si="1440"/>
        <v>0</v>
      </c>
      <c r="F6173">
        <v>0</v>
      </c>
      <c r="G6173">
        <v>0</v>
      </c>
      <c r="H6173">
        <v>0</v>
      </c>
      <c r="I6173">
        <f t="shared" si="1441"/>
        <v>0</v>
      </c>
      <c r="J6173">
        <f t="shared" si="1442"/>
        <v>0</v>
      </c>
      <c r="K6173">
        <v>16</v>
      </c>
      <c r="L6173">
        <v>16</v>
      </c>
      <c r="M6173">
        <f t="shared" si="1443"/>
        <v>0</v>
      </c>
      <c r="N6173">
        <v>0</v>
      </c>
      <c r="O6173">
        <v>0</v>
      </c>
      <c r="P6173">
        <f t="shared" si="1444"/>
        <v>0</v>
      </c>
      <c r="Q6173">
        <v>0</v>
      </c>
      <c r="R6173">
        <v>0</v>
      </c>
      <c r="S6173">
        <f t="shared" si="1445"/>
        <v>0</v>
      </c>
      <c r="T6173">
        <v>0</v>
      </c>
      <c r="U6173">
        <v>0</v>
      </c>
      <c r="V6173">
        <f t="shared" si="1446"/>
        <v>0</v>
      </c>
      <c r="W6173">
        <v>25.11110315640834</v>
      </c>
      <c r="X6173">
        <v>25.108401249314255</v>
      </c>
      <c r="Y6173">
        <f t="shared" si="1447"/>
        <v>-2.701907094085243E-3</v>
      </c>
      <c r="Z6173">
        <v>0</v>
      </c>
      <c r="AA6173">
        <v>0</v>
      </c>
      <c r="AB6173">
        <f t="shared" si="1448"/>
        <v>0</v>
      </c>
      <c r="AC6173">
        <v>16</v>
      </c>
      <c r="AD6173">
        <v>16</v>
      </c>
      <c r="AE6173">
        <f t="shared" si="1449"/>
        <v>0</v>
      </c>
      <c r="AF6173">
        <v>20</v>
      </c>
      <c r="AG6173">
        <v>20</v>
      </c>
      <c r="AH6173">
        <f t="shared" si="1450"/>
        <v>0</v>
      </c>
      <c r="AI6173">
        <v>0</v>
      </c>
      <c r="AJ6173">
        <v>0</v>
      </c>
      <c r="AK6173">
        <f t="shared" si="1451"/>
        <v>0</v>
      </c>
      <c r="AL6173">
        <v>25.11110315640834</v>
      </c>
      <c r="AM6173" s="2">
        <v>25.237264524748205</v>
      </c>
      <c r="AN6173" s="2">
        <f t="shared" si="1452"/>
        <v>0.12616136833986502</v>
      </c>
      <c r="AO6173">
        <v>25.11110315640834</v>
      </c>
      <c r="AP6173">
        <v>25.108401249314255</v>
      </c>
      <c r="AQ6173">
        <f t="shared" si="1453"/>
        <v>-2.701907094085243E-3</v>
      </c>
      <c r="AR6173">
        <v>16</v>
      </c>
      <c r="AS6173">
        <v>16</v>
      </c>
      <c r="AT6173">
        <f t="shared" si="1454"/>
        <v>0</v>
      </c>
    </row>
    <row r="6174" spans="1:46" x14ac:dyDescent="0.25">
      <c r="A6174">
        <v>6173</v>
      </c>
      <c r="B6174">
        <v>13.6</v>
      </c>
      <c r="C6174">
        <v>0</v>
      </c>
      <c r="D6174">
        <v>0</v>
      </c>
      <c r="E6174">
        <f t="shared" si="1440"/>
        <v>0</v>
      </c>
      <c r="F6174">
        <v>0</v>
      </c>
      <c r="G6174">
        <v>0</v>
      </c>
      <c r="H6174">
        <v>0</v>
      </c>
      <c r="I6174">
        <f t="shared" si="1441"/>
        <v>0</v>
      </c>
      <c r="J6174">
        <f t="shared" si="1442"/>
        <v>0</v>
      </c>
      <c r="K6174">
        <v>16</v>
      </c>
      <c r="L6174">
        <v>16</v>
      </c>
      <c r="M6174">
        <f t="shared" si="1443"/>
        <v>0</v>
      </c>
      <c r="N6174">
        <v>0</v>
      </c>
      <c r="O6174">
        <v>0</v>
      </c>
      <c r="P6174">
        <f t="shared" si="1444"/>
        <v>0</v>
      </c>
      <c r="Q6174">
        <v>0</v>
      </c>
      <c r="R6174">
        <v>0</v>
      </c>
      <c r="S6174">
        <f t="shared" si="1445"/>
        <v>0</v>
      </c>
      <c r="T6174">
        <v>0</v>
      </c>
      <c r="U6174">
        <v>0</v>
      </c>
      <c r="V6174">
        <f t="shared" si="1446"/>
        <v>0</v>
      </c>
      <c r="W6174">
        <v>25.043165226785401</v>
      </c>
      <c r="X6174">
        <v>25.04046035347795</v>
      </c>
      <c r="Y6174">
        <f t="shared" si="1447"/>
        <v>-2.7048733074508391E-3</v>
      </c>
      <c r="Z6174">
        <v>0</v>
      </c>
      <c r="AA6174">
        <v>0</v>
      </c>
      <c r="AB6174">
        <f t="shared" si="1448"/>
        <v>0</v>
      </c>
      <c r="AC6174">
        <v>16</v>
      </c>
      <c r="AD6174">
        <v>16</v>
      </c>
      <c r="AE6174">
        <f t="shared" si="1449"/>
        <v>0</v>
      </c>
      <c r="AF6174">
        <v>20</v>
      </c>
      <c r="AG6174">
        <v>20</v>
      </c>
      <c r="AH6174">
        <f t="shared" si="1450"/>
        <v>0</v>
      </c>
      <c r="AI6174">
        <v>0</v>
      </c>
      <c r="AJ6174">
        <v>0</v>
      </c>
      <c r="AK6174">
        <f t="shared" si="1451"/>
        <v>0</v>
      </c>
      <c r="AL6174">
        <v>25.043165226785401</v>
      </c>
      <c r="AM6174" s="2">
        <v>25.169323628911904</v>
      </c>
      <c r="AN6174" s="2">
        <f t="shared" si="1452"/>
        <v>0.12615840212650298</v>
      </c>
      <c r="AO6174">
        <v>25.043165226785401</v>
      </c>
      <c r="AP6174">
        <v>25.04046035347795</v>
      </c>
      <c r="AQ6174">
        <f t="shared" si="1453"/>
        <v>-2.7048733074508391E-3</v>
      </c>
      <c r="AR6174">
        <v>16</v>
      </c>
      <c r="AS6174">
        <v>16</v>
      </c>
      <c r="AT6174">
        <f t="shared" si="1454"/>
        <v>0</v>
      </c>
    </row>
    <row r="6175" spans="1:46" x14ac:dyDescent="0.25">
      <c r="A6175">
        <v>6174</v>
      </c>
      <c r="B6175">
        <v>13.5</v>
      </c>
      <c r="C6175">
        <v>0</v>
      </c>
      <c r="D6175">
        <v>0</v>
      </c>
      <c r="E6175">
        <f t="shared" si="1440"/>
        <v>0</v>
      </c>
      <c r="F6175">
        <v>0</v>
      </c>
      <c r="G6175">
        <v>0</v>
      </c>
      <c r="H6175">
        <v>0</v>
      </c>
      <c r="I6175">
        <f t="shared" si="1441"/>
        <v>0</v>
      </c>
      <c r="J6175">
        <f t="shared" si="1442"/>
        <v>0</v>
      </c>
      <c r="K6175">
        <v>16</v>
      </c>
      <c r="L6175">
        <v>16</v>
      </c>
      <c r="M6175">
        <f t="shared" si="1443"/>
        <v>0</v>
      </c>
      <c r="N6175">
        <v>0</v>
      </c>
      <c r="O6175">
        <v>0</v>
      </c>
      <c r="P6175">
        <f t="shared" si="1444"/>
        <v>0</v>
      </c>
      <c r="Q6175">
        <v>0</v>
      </c>
      <c r="R6175">
        <v>0</v>
      </c>
      <c r="S6175">
        <f t="shared" si="1445"/>
        <v>0</v>
      </c>
      <c r="T6175">
        <v>0</v>
      </c>
      <c r="U6175">
        <v>0</v>
      </c>
      <c r="V6175">
        <f t="shared" si="1446"/>
        <v>0</v>
      </c>
      <c r="W6175">
        <v>24.975038068497639</v>
      </c>
      <c r="X6175">
        <v>24.972330193797834</v>
      </c>
      <c r="Y6175">
        <f t="shared" si="1447"/>
        <v>-2.7078746998050462E-3</v>
      </c>
      <c r="Z6175">
        <v>0</v>
      </c>
      <c r="AA6175">
        <v>0</v>
      </c>
      <c r="AB6175">
        <f t="shared" si="1448"/>
        <v>0</v>
      </c>
      <c r="AC6175">
        <v>16</v>
      </c>
      <c r="AD6175">
        <v>16</v>
      </c>
      <c r="AE6175">
        <f t="shared" si="1449"/>
        <v>0</v>
      </c>
      <c r="AF6175">
        <v>20</v>
      </c>
      <c r="AG6175">
        <v>20</v>
      </c>
      <c r="AH6175">
        <f t="shared" si="1450"/>
        <v>0</v>
      </c>
      <c r="AI6175">
        <v>0</v>
      </c>
      <c r="AJ6175">
        <v>0</v>
      </c>
      <c r="AK6175">
        <f t="shared" si="1451"/>
        <v>0</v>
      </c>
      <c r="AL6175">
        <v>24.975038068497639</v>
      </c>
      <c r="AM6175" s="2">
        <v>25.101193469231788</v>
      </c>
      <c r="AN6175" s="2">
        <f t="shared" si="1452"/>
        <v>0.12615540073414877</v>
      </c>
      <c r="AO6175">
        <v>24.975038068497639</v>
      </c>
      <c r="AP6175">
        <v>24.972330193797834</v>
      </c>
      <c r="AQ6175">
        <f t="shared" si="1453"/>
        <v>-2.7078746998050462E-3</v>
      </c>
      <c r="AR6175">
        <v>16</v>
      </c>
      <c r="AS6175">
        <v>16</v>
      </c>
      <c r="AT6175">
        <f t="shared" si="1454"/>
        <v>0</v>
      </c>
    </row>
    <row r="6176" spans="1:46" x14ac:dyDescent="0.25">
      <c r="A6176">
        <v>6175</v>
      </c>
      <c r="B6176">
        <v>13.9</v>
      </c>
      <c r="C6176">
        <v>0</v>
      </c>
      <c r="D6176">
        <v>0</v>
      </c>
      <c r="E6176">
        <f t="shared" si="1440"/>
        <v>0</v>
      </c>
      <c r="F6176">
        <v>0</v>
      </c>
      <c r="G6176">
        <v>0</v>
      </c>
      <c r="H6176">
        <v>0</v>
      </c>
      <c r="I6176">
        <f t="shared" si="1441"/>
        <v>0</v>
      </c>
      <c r="J6176">
        <f t="shared" si="1442"/>
        <v>0</v>
      </c>
      <c r="K6176">
        <v>16</v>
      </c>
      <c r="L6176">
        <v>16</v>
      </c>
      <c r="M6176">
        <f t="shared" si="1443"/>
        <v>0</v>
      </c>
      <c r="N6176">
        <v>0</v>
      </c>
      <c r="O6176">
        <v>0</v>
      </c>
      <c r="P6176">
        <f t="shared" si="1444"/>
        <v>0</v>
      </c>
      <c r="Q6176">
        <v>0</v>
      </c>
      <c r="R6176">
        <v>0</v>
      </c>
      <c r="S6176">
        <f t="shared" si="1445"/>
        <v>0</v>
      </c>
      <c r="T6176">
        <v>0</v>
      </c>
      <c r="U6176">
        <v>0</v>
      </c>
      <c r="V6176">
        <f t="shared" si="1446"/>
        <v>0</v>
      </c>
      <c r="W6176">
        <v>24.92138635126831</v>
      </c>
      <c r="X6176">
        <v>24.918676242845496</v>
      </c>
      <c r="Y6176">
        <f t="shared" si="1447"/>
        <v>-2.7101084228142724E-3</v>
      </c>
      <c r="Z6176">
        <v>90.891370079999987</v>
      </c>
      <c r="AA6176">
        <v>90.891370079999987</v>
      </c>
      <c r="AB6176">
        <f t="shared" si="1448"/>
        <v>0</v>
      </c>
      <c r="AC6176">
        <v>16</v>
      </c>
      <c r="AD6176">
        <v>16</v>
      </c>
      <c r="AE6176">
        <f t="shared" si="1449"/>
        <v>0</v>
      </c>
      <c r="AF6176">
        <v>20</v>
      </c>
      <c r="AG6176">
        <v>20</v>
      </c>
      <c r="AH6176">
        <f t="shared" si="1450"/>
        <v>0</v>
      </c>
      <c r="AI6176">
        <v>0</v>
      </c>
      <c r="AJ6176">
        <v>0</v>
      </c>
      <c r="AK6176">
        <f t="shared" si="1451"/>
        <v>0</v>
      </c>
      <c r="AL6176">
        <v>24.92138635126831</v>
      </c>
      <c r="AM6176" s="2">
        <v>25.047539518279446</v>
      </c>
      <c r="AN6176" s="2">
        <f t="shared" si="1452"/>
        <v>0.12615316701113599</v>
      </c>
      <c r="AO6176">
        <v>24.92138635126831</v>
      </c>
      <c r="AP6176">
        <v>24.918676242845496</v>
      </c>
      <c r="AQ6176">
        <f t="shared" si="1453"/>
        <v>-2.7101084228142724E-3</v>
      </c>
      <c r="AR6176">
        <v>16</v>
      </c>
      <c r="AS6176">
        <v>16</v>
      </c>
      <c r="AT6176">
        <f t="shared" si="1454"/>
        <v>0</v>
      </c>
    </row>
    <row r="6177" spans="1:46" x14ac:dyDescent="0.25">
      <c r="A6177">
        <v>6176</v>
      </c>
      <c r="B6177">
        <v>14.5</v>
      </c>
      <c r="C6177">
        <v>0</v>
      </c>
      <c r="D6177">
        <v>0</v>
      </c>
      <c r="E6177">
        <f t="shared" si="1440"/>
        <v>0</v>
      </c>
      <c r="F6177">
        <v>0</v>
      </c>
      <c r="G6177">
        <v>0</v>
      </c>
      <c r="H6177">
        <v>0</v>
      </c>
      <c r="I6177">
        <f t="shared" si="1441"/>
        <v>0</v>
      </c>
      <c r="J6177">
        <f t="shared" si="1442"/>
        <v>0</v>
      </c>
      <c r="K6177">
        <v>16</v>
      </c>
      <c r="L6177">
        <v>16</v>
      </c>
      <c r="M6177">
        <f t="shared" si="1443"/>
        <v>0</v>
      </c>
      <c r="N6177">
        <v>0</v>
      </c>
      <c r="O6177">
        <v>0</v>
      </c>
      <c r="P6177">
        <f t="shared" si="1444"/>
        <v>0</v>
      </c>
      <c r="Q6177">
        <v>0</v>
      </c>
      <c r="R6177">
        <v>0</v>
      </c>
      <c r="S6177">
        <f t="shared" si="1445"/>
        <v>0</v>
      </c>
      <c r="T6177">
        <v>0</v>
      </c>
      <c r="U6177">
        <v>0</v>
      </c>
      <c r="V6177">
        <f t="shared" si="1446"/>
        <v>0</v>
      </c>
      <c r="W6177">
        <v>24.902723254466309</v>
      </c>
      <c r="X6177">
        <v>24.900011948244941</v>
      </c>
      <c r="Y6177">
        <f t="shared" si="1447"/>
        <v>-2.7113062213679484E-3</v>
      </c>
      <c r="Z6177">
        <v>332.47106423999998</v>
      </c>
      <c r="AA6177">
        <v>332.47106423999998</v>
      </c>
      <c r="AB6177">
        <f t="shared" si="1448"/>
        <v>0</v>
      </c>
      <c r="AC6177">
        <v>16</v>
      </c>
      <c r="AD6177">
        <v>16</v>
      </c>
      <c r="AE6177">
        <f t="shared" si="1449"/>
        <v>0</v>
      </c>
      <c r="AF6177">
        <v>20</v>
      </c>
      <c r="AG6177">
        <v>20</v>
      </c>
      <c r="AH6177">
        <f t="shared" si="1450"/>
        <v>0</v>
      </c>
      <c r="AI6177">
        <v>0</v>
      </c>
      <c r="AJ6177">
        <v>0</v>
      </c>
      <c r="AK6177">
        <f t="shared" si="1451"/>
        <v>0</v>
      </c>
      <c r="AL6177">
        <v>24.902723254466309</v>
      </c>
      <c r="AM6177" s="2">
        <v>25.028875223678892</v>
      </c>
      <c r="AN6177" s="2">
        <f t="shared" si="1452"/>
        <v>0.12615196921258232</v>
      </c>
      <c r="AO6177">
        <v>24.902723254466309</v>
      </c>
      <c r="AP6177">
        <v>24.900011948244941</v>
      </c>
      <c r="AQ6177">
        <f t="shared" si="1453"/>
        <v>-2.7113062213679484E-3</v>
      </c>
      <c r="AR6177">
        <v>16</v>
      </c>
      <c r="AS6177">
        <v>16</v>
      </c>
      <c r="AT6177">
        <f t="shared" si="1454"/>
        <v>0</v>
      </c>
    </row>
    <row r="6178" spans="1:46" x14ac:dyDescent="0.25">
      <c r="A6178">
        <v>6177</v>
      </c>
      <c r="B6178">
        <v>15.2</v>
      </c>
      <c r="C6178">
        <v>0</v>
      </c>
      <c r="D6178">
        <v>0</v>
      </c>
      <c r="E6178">
        <f t="shared" si="1440"/>
        <v>0</v>
      </c>
      <c r="F6178">
        <v>0</v>
      </c>
      <c r="G6178">
        <v>0</v>
      </c>
      <c r="H6178">
        <v>0</v>
      </c>
      <c r="I6178">
        <f t="shared" si="1441"/>
        <v>0</v>
      </c>
      <c r="J6178">
        <f t="shared" si="1442"/>
        <v>0</v>
      </c>
      <c r="K6178">
        <v>16</v>
      </c>
      <c r="L6178">
        <v>16</v>
      </c>
      <c r="M6178">
        <f t="shared" si="1443"/>
        <v>0</v>
      </c>
      <c r="N6178">
        <v>0</v>
      </c>
      <c r="O6178">
        <v>0</v>
      </c>
      <c r="P6178">
        <f t="shared" si="1444"/>
        <v>0</v>
      </c>
      <c r="Q6178">
        <v>0</v>
      </c>
      <c r="R6178">
        <v>0</v>
      </c>
      <c r="S6178">
        <f t="shared" si="1445"/>
        <v>0</v>
      </c>
      <c r="T6178">
        <v>0</v>
      </c>
      <c r="U6178">
        <v>0</v>
      </c>
      <c r="V6178">
        <f t="shared" si="1446"/>
        <v>0</v>
      </c>
      <c r="W6178">
        <v>24.92097360067681</v>
      </c>
      <c r="X6178">
        <v>24.918262230756671</v>
      </c>
      <c r="Y6178">
        <f t="shared" si="1447"/>
        <v>-2.711369920138651E-3</v>
      </c>
      <c r="Z6178">
        <v>586.0101492</v>
      </c>
      <c r="AA6178">
        <v>586.0101492</v>
      </c>
      <c r="AB6178">
        <f t="shared" si="1448"/>
        <v>0</v>
      </c>
      <c r="AC6178">
        <v>16</v>
      </c>
      <c r="AD6178">
        <v>16</v>
      </c>
      <c r="AE6178">
        <f t="shared" si="1449"/>
        <v>0</v>
      </c>
      <c r="AF6178">
        <v>20</v>
      </c>
      <c r="AG6178">
        <v>20</v>
      </c>
      <c r="AH6178">
        <f t="shared" si="1450"/>
        <v>0</v>
      </c>
      <c r="AI6178">
        <v>0</v>
      </c>
      <c r="AJ6178">
        <v>0</v>
      </c>
      <c r="AK6178">
        <f t="shared" si="1451"/>
        <v>0</v>
      </c>
      <c r="AL6178">
        <v>24.92097360067681</v>
      </c>
      <c r="AM6178" s="2">
        <v>25.047125506190621</v>
      </c>
      <c r="AN6178" s="2">
        <f t="shared" si="1452"/>
        <v>0.12615190551381161</v>
      </c>
      <c r="AO6178">
        <v>24.92097360067681</v>
      </c>
      <c r="AP6178">
        <v>24.918262230756671</v>
      </c>
      <c r="AQ6178">
        <f t="shared" si="1453"/>
        <v>-2.711369920138651E-3</v>
      </c>
      <c r="AR6178">
        <v>16</v>
      </c>
      <c r="AS6178">
        <v>16</v>
      </c>
      <c r="AT6178">
        <f t="shared" si="1454"/>
        <v>0</v>
      </c>
    </row>
    <row r="6179" spans="1:46" x14ac:dyDescent="0.25">
      <c r="A6179">
        <v>6178</v>
      </c>
      <c r="B6179">
        <v>16.600000000000001</v>
      </c>
      <c r="C6179">
        <v>0</v>
      </c>
      <c r="D6179">
        <v>0</v>
      </c>
      <c r="E6179">
        <f t="shared" si="1440"/>
        <v>0</v>
      </c>
      <c r="F6179">
        <v>0</v>
      </c>
      <c r="G6179">
        <v>0</v>
      </c>
      <c r="H6179">
        <v>0</v>
      </c>
      <c r="I6179">
        <f t="shared" si="1441"/>
        <v>0</v>
      </c>
      <c r="J6179">
        <f t="shared" si="1442"/>
        <v>0</v>
      </c>
      <c r="K6179">
        <v>16.600000000000001</v>
      </c>
      <c r="L6179">
        <v>16.600000000000001</v>
      </c>
      <c r="M6179">
        <f t="shared" si="1443"/>
        <v>0</v>
      </c>
      <c r="N6179">
        <v>0</v>
      </c>
      <c r="O6179">
        <v>0</v>
      </c>
      <c r="P6179">
        <f t="shared" si="1444"/>
        <v>0</v>
      </c>
      <c r="Q6179">
        <v>0</v>
      </c>
      <c r="R6179">
        <v>0</v>
      </c>
      <c r="S6179">
        <f t="shared" si="1445"/>
        <v>0</v>
      </c>
      <c r="T6179">
        <v>0</v>
      </c>
      <c r="U6179">
        <v>0</v>
      </c>
      <c r="V6179">
        <f t="shared" si="1446"/>
        <v>0</v>
      </c>
      <c r="W6179">
        <v>24.974040489735529</v>
      </c>
      <c r="X6179">
        <v>24.971331283163313</v>
      </c>
      <c r="Y6179">
        <f t="shared" si="1447"/>
        <v>-2.709206572216516E-3</v>
      </c>
      <c r="Z6179">
        <v>792.90761004000001</v>
      </c>
      <c r="AA6179">
        <v>792.90761004000001</v>
      </c>
      <c r="AB6179">
        <f t="shared" si="1448"/>
        <v>0</v>
      </c>
      <c r="AC6179">
        <v>16.600000000000001</v>
      </c>
      <c r="AD6179">
        <v>16.600000000000001</v>
      </c>
      <c r="AE6179">
        <f t="shared" si="1449"/>
        <v>0</v>
      </c>
      <c r="AF6179">
        <v>20</v>
      </c>
      <c r="AG6179">
        <v>20</v>
      </c>
      <c r="AH6179">
        <f t="shared" si="1450"/>
        <v>0</v>
      </c>
      <c r="AI6179">
        <v>0</v>
      </c>
      <c r="AJ6179">
        <v>0</v>
      </c>
      <c r="AK6179">
        <f t="shared" si="1451"/>
        <v>0</v>
      </c>
      <c r="AL6179">
        <v>24.974040489735529</v>
      </c>
      <c r="AM6179" s="2">
        <v>25.100194558597263</v>
      </c>
      <c r="AN6179" s="2">
        <f t="shared" si="1452"/>
        <v>0.12615406886173375</v>
      </c>
      <c r="AO6179">
        <v>24.974040489735529</v>
      </c>
      <c r="AP6179">
        <v>24.971331283163313</v>
      </c>
      <c r="AQ6179">
        <f t="shared" si="1453"/>
        <v>-2.709206572216516E-3</v>
      </c>
      <c r="AR6179">
        <v>16</v>
      </c>
      <c r="AS6179">
        <v>16</v>
      </c>
      <c r="AT6179">
        <f t="shared" si="1454"/>
        <v>0</v>
      </c>
    </row>
    <row r="6180" spans="1:46" x14ac:dyDescent="0.25">
      <c r="A6180">
        <v>6179</v>
      </c>
      <c r="B6180">
        <v>17.2</v>
      </c>
      <c r="C6180">
        <v>0</v>
      </c>
      <c r="D6180">
        <v>0</v>
      </c>
      <c r="E6180">
        <f t="shared" si="1440"/>
        <v>0</v>
      </c>
      <c r="F6180">
        <v>0</v>
      </c>
      <c r="G6180">
        <v>0</v>
      </c>
      <c r="H6180">
        <v>0</v>
      </c>
      <c r="I6180">
        <f t="shared" si="1441"/>
        <v>0</v>
      </c>
      <c r="J6180">
        <f t="shared" si="1442"/>
        <v>0</v>
      </c>
      <c r="K6180">
        <v>17.2</v>
      </c>
      <c r="L6180">
        <v>17.2</v>
      </c>
      <c r="M6180">
        <f t="shared" si="1443"/>
        <v>0</v>
      </c>
      <c r="N6180">
        <v>0</v>
      </c>
      <c r="O6180">
        <v>0</v>
      </c>
      <c r="P6180">
        <f t="shared" si="1444"/>
        <v>0</v>
      </c>
      <c r="Q6180">
        <v>0</v>
      </c>
      <c r="R6180">
        <v>0</v>
      </c>
      <c r="S6180">
        <f t="shared" si="1445"/>
        <v>0</v>
      </c>
      <c r="T6180">
        <v>0</v>
      </c>
      <c r="U6180">
        <v>0</v>
      </c>
      <c r="V6180">
        <f t="shared" si="1446"/>
        <v>0</v>
      </c>
      <c r="W6180">
        <v>25.04489901678334</v>
      </c>
      <c r="X6180">
        <v>25.042192835533115</v>
      </c>
      <c r="Y6180">
        <f t="shared" si="1447"/>
        <v>-2.7061812502253701E-3</v>
      </c>
      <c r="Z6180">
        <v>905.92385310000009</v>
      </c>
      <c r="AA6180">
        <v>905.92385310000009</v>
      </c>
      <c r="AB6180">
        <f t="shared" si="1448"/>
        <v>0</v>
      </c>
      <c r="AC6180">
        <v>17.2</v>
      </c>
      <c r="AD6180">
        <v>17.2</v>
      </c>
      <c r="AE6180">
        <f t="shared" si="1449"/>
        <v>0</v>
      </c>
      <c r="AF6180">
        <v>20</v>
      </c>
      <c r="AG6180">
        <v>20</v>
      </c>
      <c r="AH6180">
        <f t="shared" si="1450"/>
        <v>0</v>
      </c>
      <c r="AI6180">
        <v>0</v>
      </c>
      <c r="AJ6180">
        <v>0</v>
      </c>
      <c r="AK6180">
        <f t="shared" si="1451"/>
        <v>0</v>
      </c>
      <c r="AL6180">
        <v>25.04489901678334</v>
      </c>
      <c r="AM6180" s="2">
        <v>25.171056110967069</v>
      </c>
      <c r="AN6180" s="2">
        <f t="shared" si="1452"/>
        <v>0.12615709418372845</v>
      </c>
      <c r="AO6180">
        <v>25.04489901678334</v>
      </c>
      <c r="AP6180">
        <v>25.042192835533115</v>
      </c>
      <c r="AQ6180">
        <f t="shared" si="1453"/>
        <v>-2.7061812502253701E-3</v>
      </c>
      <c r="AR6180">
        <v>16</v>
      </c>
      <c r="AS6180">
        <v>16</v>
      </c>
      <c r="AT6180">
        <f t="shared" si="1454"/>
        <v>0</v>
      </c>
    </row>
    <row r="6181" spans="1:46" x14ac:dyDescent="0.25">
      <c r="A6181">
        <v>6180</v>
      </c>
      <c r="B6181">
        <v>18</v>
      </c>
      <c r="C6181">
        <v>0</v>
      </c>
      <c r="D6181">
        <v>0</v>
      </c>
      <c r="E6181">
        <f t="shared" si="1440"/>
        <v>0</v>
      </c>
      <c r="F6181">
        <v>0</v>
      </c>
      <c r="G6181">
        <v>0</v>
      </c>
      <c r="H6181">
        <v>0</v>
      </c>
      <c r="I6181">
        <f t="shared" si="1441"/>
        <v>0</v>
      </c>
      <c r="J6181">
        <f t="shared" si="1442"/>
        <v>0</v>
      </c>
      <c r="K6181">
        <v>18</v>
      </c>
      <c r="L6181">
        <v>18</v>
      </c>
      <c r="M6181">
        <f t="shared" si="1443"/>
        <v>0</v>
      </c>
      <c r="N6181">
        <v>0</v>
      </c>
      <c r="O6181">
        <v>0</v>
      </c>
      <c r="P6181">
        <f t="shared" si="1444"/>
        <v>0</v>
      </c>
      <c r="Q6181">
        <v>0</v>
      </c>
      <c r="R6181">
        <v>0</v>
      </c>
      <c r="S6181">
        <f t="shared" si="1445"/>
        <v>0</v>
      </c>
      <c r="T6181">
        <v>0</v>
      </c>
      <c r="U6181">
        <v>0</v>
      </c>
      <c r="V6181">
        <f t="shared" si="1446"/>
        <v>0</v>
      </c>
      <c r="W6181">
        <v>25.122989043477581</v>
      </c>
      <c r="X6181">
        <v>25.120287063108218</v>
      </c>
      <c r="Y6181">
        <f t="shared" si="1447"/>
        <v>-2.7019803693626443E-3</v>
      </c>
      <c r="Z6181">
        <v>928.64669562000017</v>
      </c>
      <c r="AA6181">
        <v>928.64669562000017</v>
      </c>
      <c r="AB6181">
        <f t="shared" si="1448"/>
        <v>0</v>
      </c>
      <c r="AC6181">
        <v>18</v>
      </c>
      <c r="AD6181">
        <v>18</v>
      </c>
      <c r="AE6181">
        <f t="shared" si="1449"/>
        <v>0</v>
      </c>
      <c r="AF6181">
        <v>20</v>
      </c>
      <c r="AG6181">
        <v>20</v>
      </c>
      <c r="AH6181">
        <f t="shared" si="1450"/>
        <v>0</v>
      </c>
      <c r="AI6181">
        <v>0</v>
      </c>
      <c r="AJ6181">
        <v>0</v>
      </c>
      <c r="AK6181">
        <f t="shared" si="1451"/>
        <v>0</v>
      </c>
      <c r="AL6181">
        <v>25.122989043477581</v>
      </c>
      <c r="AM6181" s="2">
        <v>25.249150338542169</v>
      </c>
      <c r="AN6181" s="2">
        <f t="shared" si="1452"/>
        <v>0.12616129506458762</v>
      </c>
      <c r="AO6181">
        <v>25.122989043477581</v>
      </c>
      <c r="AP6181">
        <v>25.120287063108218</v>
      </c>
      <c r="AQ6181">
        <f t="shared" si="1453"/>
        <v>-2.7019803693626443E-3</v>
      </c>
      <c r="AR6181">
        <v>16</v>
      </c>
      <c r="AS6181">
        <v>16</v>
      </c>
      <c r="AT6181">
        <f t="shared" si="1454"/>
        <v>0</v>
      </c>
    </row>
    <row r="6182" spans="1:46" x14ac:dyDescent="0.25">
      <c r="A6182">
        <v>6181</v>
      </c>
      <c r="B6182">
        <v>18</v>
      </c>
      <c r="C6182">
        <v>0</v>
      </c>
      <c r="D6182">
        <v>0</v>
      </c>
      <c r="E6182">
        <f t="shared" si="1440"/>
        <v>0</v>
      </c>
      <c r="F6182">
        <v>0</v>
      </c>
      <c r="G6182">
        <v>0</v>
      </c>
      <c r="H6182">
        <v>0</v>
      </c>
      <c r="I6182">
        <f t="shared" si="1441"/>
        <v>0</v>
      </c>
      <c r="J6182">
        <f t="shared" si="1442"/>
        <v>0</v>
      </c>
      <c r="K6182">
        <v>18</v>
      </c>
      <c r="L6182">
        <v>18</v>
      </c>
      <c r="M6182">
        <f t="shared" si="1443"/>
        <v>0</v>
      </c>
      <c r="N6182">
        <v>0</v>
      </c>
      <c r="O6182">
        <v>0</v>
      </c>
      <c r="P6182">
        <f t="shared" si="1444"/>
        <v>0</v>
      </c>
      <c r="Q6182">
        <v>0</v>
      </c>
      <c r="R6182">
        <v>0</v>
      </c>
      <c r="S6182">
        <f t="shared" si="1445"/>
        <v>0</v>
      </c>
      <c r="T6182">
        <v>0</v>
      </c>
      <c r="U6182">
        <v>0</v>
      </c>
      <c r="V6182">
        <f t="shared" si="1446"/>
        <v>0</v>
      </c>
      <c r="W6182">
        <v>25.151225008283511</v>
      </c>
      <c r="X6182">
        <v>25.148527157316689</v>
      </c>
      <c r="Y6182">
        <f t="shared" si="1447"/>
        <v>-2.6978509668218464E-3</v>
      </c>
      <c r="Z6182">
        <v>545.34822048000001</v>
      </c>
      <c r="AA6182">
        <v>545.34822048000001</v>
      </c>
      <c r="AB6182">
        <f t="shared" si="1448"/>
        <v>0</v>
      </c>
      <c r="AC6182">
        <v>18</v>
      </c>
      <c r="AD6182">
        <v>18</v>
      </c>
      <c r="AE6182">
        <f t="shared" si="1449"/>
        <v>0</v>
      </c>
      <c r="AF6182">
        <v>20</v>
      </c>
      <c r="AG6182">
        <v>20</v>
      </c>
      <c r="AH6182">
        <f t="shared" si="1450"/>
        <v>0</v>
      </c>
      <c r="AI6182">
        <v>0</v>
      </c>
      <c r="AJ6182">
        <v>0</v>
      </c>
      <c r="AK6182">
        <f t="shared" si="1451"/>
        <v>0</v>
      </c>
      <c r="AL6182">
        <v>25.151225008283511</v>
      </c>
      <c r="AM6182" s="2">
        <v>25.277390432750639</v>
      </c>
      <c r="AN6182" s="2">
        <f t="shared" si="1452"/>
        <v>0.12616542446712842</v>
      </c>
      <c r="AO6182">
        <v>25.151225008283511</v>
      </c>
      <c r="AP6182">
        <v>25.148527157316689</v>
      </c>
      <c r="AQ6182">
        <f t="shared" si="1453"/>
        <v>-2.6978509668218464E-3</v>
      </c>
      <c r="AR6182">
        <v>16</v>
      </c>
      <c r="AS6182">
        <v>16</v>
      </c>
      <c r="AT6182">
        <f t="shared" si="1454"/>
        <v>0</v>
      </c>
    </row>
    <row r="6183" spans="1:46" x14ac:dyDescent="0.25">
      <c r="A6183">
        <v>6182</v>
      </c>
      <c r="B6183">
        <v>18.100000000000001</v>
      </c>
      <c r="C6183">
        <v>0</v>
      </c>
      <c r="D6183">
        <v>0</v>
      </c>
      <c r="E6183">
        <f t="shared" si="1440"/>
        <v>0</v>
      </c>
      <c r="F6183">
        <v>0</v>
      </c>
      <c r="G6183">
        <v>0</v>
      </c>
      <c r="H6183">
        <v>0</v>
      </c>
      <c r="I6183">
        <f t="shared" si="1441"/>
        <v>0</v>
      </c>
      <c r="J6183">
        <f t="shared" si="1442"/>
        <v>0</v>
      </c>
      <c r="K6183">
        <v>18.100000000000001</v>
      </c>
      <c r="L6183">
        <v>18.100000000000001</v>
      </c>
      <c r="M6183">
        <f t="shared" si="1443"/>
        <v>0</v>
      </c>
      <c r="N6183">
        <v>0</v>
      </c>
      <c r="O6183">
        <v>0</v>
      </c>
      <c r="P6183">
        <f t="shared" si="1444"/>
        <v>0</v>
      </c>
      <c r="Q6183">
        <v>0</v>
      </c>
      <c r="R6183">
        <v>0</v>
      </c>
      <c r="S6183">
        <f t="shared" si="1445"/>
        <v>0</v>
      </c>
      <c r="T6183">
        <v>0</v>
      </c>
      <c r="U6183">
        <v>0</v>
      </c>
      <c r="V6183">
        <f t="shared" si="1446"/>
        <v>0</v>
      </c>
      <c r="W6183">
        <v>25.206238224078511</v>
      </c>
      <c r="X6183">
        <v>25.203544552505427</v>
      </c>
      <c r="Y6183">
        <f t="shared" si="1447"/>
        <v>-2.6936715730840888E-3</v>
      </c>
      <c r="Z6183">
        <v>749.85691193089542</v>
      </c>
      <c r="AA6183">
        <v>749.85691193089542</v>
      </c>
      <c r="AB6183">
        <f t="shared" si="1448"/>
        <v>0</v>
      </c>
      <c r="AC6183">
        <v>18.100000000000001</v>
      </c>
      <c r="AD6183">
        <v>18.100000000000001</v>
      </c>
      <c r="AE6183">
        <f t="shared" si="1449"/>
        <v>0</v>
      </c>
      <c r="AF6183">
        <v>20</v>
      </c>
      <c r="AG6183">
        <v>20</v>
      </c>
      <c r="AH6183">
        <f t="shared" si="1450"/>
        <v>0</v>
      </c>
      <c r="AI6183">
        <v>0</v>
      </c>
      <c r="AJ6183">
        <v>0</v>
      </c>
      <c r="AK6183">
        <f t="shared" si="1451"/>
        <v>0</v>
      </c>
      <c r="AL6183">
        <v>25.206238224078511</v>
      </c>
      <c r="AM6183" s="2">
        <v>25.332407827939374</v>
      </c>
      <c r="AN6183" s="2">
        <f t="shared" si="1452"/>
        <v>0.12616960386086262</v>
      </c>
      <c r="AO6183">
        <v>25.206238224078511</v>
      </c>
      <c r="AP6183">
        <v>25.203544552505427</v>
      </c>
      <c r="AQ6183">
        <f t="shared" si="1453"/>
        <v>-2.6936715730840888E-3</v>
      </c>
      <c r="AR6183">
        <v>16</v>
      </c>
      <c r="AS6183">
        <v>16</v>
      </c>
      <c r="AT6183">
        <f t="shared" si="1454"/>
        <v>0</v>
      </c>
    </row>
    <row r="6184" spans="1:46" x14ac:dyDescent="0.25">
      <c r="A6184">
        <v>6183</v>
      </c>
      <c r="B6184">
        <v>18.899999999999999</v>
      </c>
      <c r="C6184">
        <v>0</v>
      </c>
      <c r="D6184">
        <v>0</v>
      </c>
      <c r="E6184">
        <f t="shared" si="1440"/>
        <v>0</v>
      </c>
      <c r="F6184">
        <v>0</v>
      </c>
      <c r="G6184">
        <v>0</v>
      </c>
      <c r="H6184">
        <v>0</v>
      </c>
      <c r="I6184">
        <f t="shared" si="1441"/>
        <v>0</v>
      </c>
      <c r="J6184">
        <f t="shared" si="1442"/>
        <v>0</v>
      </c>
      <c r="K6184">
        <v>18.899999999999999</v>
      </c>
      <c r="L6184">
        <v>18.899999999999999</v>
      </c>
      <c r="M6184">
        <f t="shared" si="1443"/>
        <v>0</v>
      </c>
      <c r="N6184">
        <v>0</v>
      </c>
      <c r="O6184">
        <v>0</v>
      </c>
      <c r="P6184">
        <f t="shared" si="1444"/>
        <v>0</v>
      </c>
      <c r="Q6184">
        <v>0</v>
      </c>
      <c r="R6184">
        <v>0</v>
      </c>
      <c r="S6184">
        <f t="shared" si="1445"/>
        <v>0</v>
      </c>
      <c r="T6184">
        <v>0</v>
      </c>
      <c r="U6184">
        <v>0</v>
      </c>
      <c r="V6184">
        <f t="shared" si="1446"/>
        <v>0</v>
      </c>
      <c r="W6184">
        <v>25.31000886683195</v>
      </c>
      <c r="X6184">
        <v>25.307320500944634</v>
      </c>
      <c r="Y6184">
        <f t="shared" si="1447"/>
        <v>-2.6883658873160243E-3</v>
      </c>
      <c r="Z6184">
        <v>1094.101464025938</v>
      </c>
      <c r="AA6184">
        <v>1094.1014640259377</v>
      </c>
      <c r="AB6184">
        <f t="shared" si="1448"/>
        <v>0</v>
      </c>
      <c r="AC6184">
        <v>18.899999999999999</v>
      </c>
      <c r="AD6184">
        <v>18.899999999999999</v>
      </c>
      <c r="AE6184">
        <f t="shared" si="1449"/>
        <v>0</v>
      </c>
      <c r="AF6184">
        <v>20</v>
      </c>
      <c r="AG6184">
        <v>20</v>
      </c>
      <c r="AH6184">
        <f t="shared" si="1450"/>
        <v>0</v>
      </c>
      <c r="AI6184">
        <v>0</v>
      </c>
      <c r="AJ6184">
        <v>0</v>
      </c>
      <c r="AK6184">
        <f t="shared" si="1451"/>
        <v>0</v>
      </c>
      <c r="AL6184">
        <v>25.31000886683195</v>
      </c>
      <c r="AM6184" s="2">
        <v>25.436183776378588</v>
      </c>
      <c r="AN6184" s="2">
        <f t="shared" si="1452"/>
        <v>0.12617490954663779</v>
      </c>
      <c r="AO6184">
        <v>25.31000886683195</v>
      </c>
      <c r="AP6184">
        <v>25.307320500944634</v>
      </c>
      <c r="AQ6184">
        <f t="shared" si="1453"/>
        <v>-2.6883658873160243E-3</v>
      </c>
      <c r="AR6184">
        <v>16</v>
      </c>
      <c r="AS6184">
        <v>16</v>
      </c>
      <c r="AT6184">
        <f t="shared" si="1454"/>
        <v>0</v>
      </c>
    </row>
    <row r="6185" spans="1:46" x14ac:dyDescent="0.25">
      <c r="A6185">
        <v>6184</v>
      </c>
      <c r="B6185">
        <v>19.899999999999999</v>
      </c>
      <c r="C6185">
        <v>0</v>
      </c>
      <c r="D6185">
        <v>0</v>
      </c>
      <c r="E6185">
        <f t="shared" si="1440"/>
        <v>0</v>
      </c>
      <c r="F6185">
        <v>0</v>
      </c>
      <c r="G6185">
        <v>0</v>
      </c>
      <c r="H6185">
        <v>0</v>
      </c>
      <c r="I6185">
        <f t="shared" si="1441"/>
        <v>0</v>
      </c>
      <c r="J6185">
        <f t="shared" si="1442"/>
        <v>0</v>
      </c>
      <c r="K6185">
        <v>19.899999999999999</v>
      </c>
      <c r="L6185">
        <v>19.899999999999999</v>
      </c>
      <c r="M6185">
        <f t="shared" si="1443"/>
        <v>0</v>
      </c>
      <c r="N6185">
        <v>0</v>
      </c>
      <c r="O6185">
        <v>0</v>
      </c>
      <c r="P6185">
        <f t="shared" si="1444"/>
        <v>0</v>
      </c>
      <c r="Q6185">
        <v>0</v>
      </c>
      <c r="R6185">
        <v>0</v>
      </c>
      <c r="S6185">
        <f t="shared" si="1445"/>
        <v>0</v>
      </c>
      <c r="T6185">
        <v>0</v>
      </c>
      <c r="U6185">
        <v>0</v>
      </c>
      <c r="V6185">
        <f t="shared" si="1446"/>
        <v>0</v>
      </c>
      <c r="W6185">
        <v>25.425442555537</v>
      </c>
      <c r="X6185">
        <v>25.422760926325886</v>
      </c>
      <c r="Y6185">
        <f t="shared" si="1447"/>
        <v>-2.6816292111142559E-3</v>
      </c>
      <c r="Z6185">
        <v>1143.561145505397</v>
      </c>
      <c r="AA6185">
        <v>1143.5611455053966</v>
      </c>
      <c r="AB6185">
        <f t="shared" si="1448"/>
        <v>0</v>
      </c>
      <c r="AC6185">
        <v>19.899999999999999</v>
      </c>
      <c r="AD6185">
        <v>19.899999999999999</v>
      </c>
      <c r="AE6185">
        <f t="shared" si="1449"/>
        <v>0</v>
      </c>
      <c r="AF6185">
        <v>20</v>
      </c>
      <c r="AG6185">
        <v>20</v>
      </c>
      <c r="AH6185">
        <f t="shared" si="1450"/>
        <v>0</v>
      </c>
      <c r="AI6185">
        <v>0</v>
      </c>
      <c r="AJ6185">
        <v>0</v>
      </c>
      <c r="AK6185">
        <f t="shared" si="1451"/>
        <v>0</v>
      </c>
      <c r="AL6185">
        <v>25.425442555537</v>
      </c>
      <c r="AM6185" s="2">
        <v>25.551624201759836</v>
      </c>
      <c r="AN6185" s="2">
        <f t="shared" si="1452"/>
        <v>0.12618164622283601</v>
      </c>
      <c r="AO6185">
        <v>25.425442555537</v>
      </c>
      <c r="AP6185">
        <v>25.422760926325886</v>
      </c>
      <c r="AQ6185">
        <f t="shared" si="1453"/>
        <v>-2.6816292111142559E-3</v>
      </c>
      <c r="AR6185">
        <v>16</v>
      </c>
      <c r="AS6185">
        <v>16</v>
      </c>
      <c r="AT6185">
        <f t="shared" si="1454"/>
        <v>0</v>
      </c>
    </row>
    <row r="6186" spans="1:46" x14ac:dyDescent="0.25">
      <c r="A6186">
        <v>6185</v>
      </c>
      <c r="B6186">
        <v>20.5</v>
      </c>
      <c r="C6186">
        <v>0</v>
      </c>
      <c r="D6186">
        <v>0</v>
      </c>
      <c r="E6186">
        <f t="shared" si="1440"/>
        <v>0</v>
      </c>
      <c r="F6186">
        <v>0</v>
      </c>
      <c r="G6186">
        <v>0</v>
      </c>
      <c r="H6186">
        <v>0</v>
      </c>
      <c r="I6186">
        <f t="shared" si="1441"/>
        <v>0</v>
      </c>
      <c r="J6186">
        <f t="shared" si="1442"/>
        <v>0</v>
      </c>
      <c r="K6186">
        <v>20.5</v>
      </c>
      <c r="L6186">
        <v>20.5</v>
      </c>
      <c r="M6186">
        <f t="shared" si="1443"/>
        <v>0</v>
      </c>
      <c r="N6186">
        <v>0</v>
      </c>
      <c r="O6186">
        <v>0</v>
      </c>
      <c r="P6186">
        <f t="shared" si="1444"/>
        <v>0</v>
      </c>
      <c r="Q6186">
        <v>0</v>
      </c>
      <c r="R6186">
        <v>0</v>
      </c>
      <c r="S6186">
        <f t="shared" si="1445"/>
        <v>0</v>
      </c>
      <c r="T6186">
        <v>0</v>
      </c>
      <c r="U6186">
        <v>0</v>
      </c>
      <c r="V6186">
        <f t="shared" si="1446"/>
        <v>0</v>
      </c>
      <c r="W6186">
        <v>25.56495853818106</v>
      </c>
      <c r="X6186">
        <v>25.562284367120675</v>
      </c>
      <c r="Y6186">
        <f t="shared" si="1447"/>
        <v>-2.6741710603843671E-3</v>
      </c>
      <c r="Z6186">
        <v>1308.250221758899</v>
      </c>
      <c r="AA6186">
        <v>1308.250221758899</v>
      </c>
      <c r="AB6186">
        <f t="shared" si="1448"/>
        <v>0</v>
      </c>
      <c r="AC6186">
        <v>20.5</v>
      </c>
      <c r="AD6186">
        <v>20.5</v>
      </c>
      <c r="AE6186">
        <f t="shared" si="1449"/>
        <v>0</v>
      </c>
      <c r="AF6186">
        <v>25</v>
      </c>
      <c r="AG6186">
        <v>25</v>
      </c>
      <c r="AH6186">
        <f t="shared" si="1450"/>
        <v>0</v>
      </c>
      <c r="AI6186">
        <v>0</v>
      </c>
      <c r="AJ6186">
        <v>0</v>
      </c>
      <c r="AK6186">
        <f t="shared" si="1451"/>
        <v>0</v>
      </c>
      <c r="AL6186">
        <v>25.56495853818106</v>
      </c>
      <c r="AM6186" s="2">
        <v>25.691147642554629</v>
      </c>
      <c r="AN6186" s="2">
        <f t="shared" si="1452"/>
        <v>0.12618910437356945</v>
      </c>
      <c r="AO6186">
        <v>25.56495853818106</v>
      </c>
      <c r="AP6186">
        <v>25.562284367120675</v>
      </c>
      <c r="AQ6186">
        <f t="shared" si="1453"/>
        <v>-2.6741710603843671E-3</v>
      </c>
      <c r="AR6186">
        <v>16</v>
      </c>
      <c r="AS6186">
        <v>16</v>
      </c>
      <c r="AT6186">
        <f t="shared" si="1454"/>
        <v>0</v>
      </c>
    </row>
    <row r="6187" spans="1:46" x14ac:dyDescent="0.25">
      <c r="A6187">
        <v>6186</v>
      </c>
      <c r="B6187">
        <v>19.7</v>
      </c>
      <c r="C6187">
        <v>0</v>
      </c>
      <c r="D6187">
        <v>0</v>
      </c>
      <c r="E6187">
        <f t="shared" si="1440"/>
        <v>0</v>
      </c>
      <c r="F6187">
        <v>0</v>
      </c>
      <c r="G6187">
        <v>0</v>
      </c>
      <c r="H6187">
        <v>0</v>
      </c>
      <c r="I6187">
        <f t="shared" si="1441"/>
        <v>0</v>
      </c>
      <c r="J6187">
        <f t="shared" si="1442"/>
        <v>0</v>
      </c>
      <c r="K6187">
        <v>19.7</v>
      </c>
      <c r="L6187">
        <v>19.7</v>
      </c>
      <c r="M6187">
        <f t="shared" si="1443"/>
        <v>0</v>
      </c>
      <c r="N6187">
        <v>0</v>
      </c>
      <c r="O6187">
        <v>0</v>
      </c>
      <c r="P6187">
        <f t="shared" si="1444"/>
        <v>0</v>
      </c>
      <c r="Q6187">
        <v>0</v>
      </c>
      <c r="R6187">
        <v>0</v>
      </c>
      <c r="S6187">
        <f t="shared" si="1445"/>
        <v>0</v>
      </c>
      <c r="T6187">
        <v>0</v>
      </c>
      <c r="U6187">
        <v>0</v>
      </c>
      <c r="V6187">
        <f t="shared" si="1446"/>
        <v>0</v>
      </c>
      <c r="W6187">
        <v>25.660230622368331</v>
      </c>
      <c r="X6187">
        <v>25.657562385417613</v>
      </c>
      <c r="Y6187">
        <f t="shared" si="1447"/>
        <v>-2.6682369507184944E-3</v>
      </c>
      <c r="Z6187">
        <v>1007.940765154509</v>
      </c>
      <c r="AA6187">
        <v>1007.9407651545088</v>
      </c>
      <c r="AB6187">
        <f t="shared" si="1448"/>
        <v>0</v>
      </c>
      <c r="AC6187">
        <v>19.7</v>
      </c>
      <c r="AD6187">
        <v>19.7</v>
      </c>
      <c r="AE6187">
        <f t="shared" si="1449"/>
        <v>0</v>
      </c>
      <c r="AF6187">
        <v>20</v>
      </c>
      <c r="AG6187">
        <v>20</v>
      </c>
      <c r="AH6187">
        <f t="shared" si="1450"/>
        <v>0</v>
      </c>
      <c r="AI6187">
        <v>0</v>
      </c>
      <c r="AJ6187">
        <v>0</v>
      </c>
      <c r="AK6187">
        <f t="shared" si="1451"/>
        <v>0</v>
      </c>
      <c r="AL6187">
        <v>25.660230622368331</v>
      </c>
      <c r="AM6187" s="2">
        <v>25.786425660851563</v>
      </c>
      <c r="AN6187" s="2">
        <f t="shared" si="1452"/>
        <v>0.12619503848323177</v>
      </c>
      <c r="AO6187">
        <v>25.660230622368331</v>
      </c>
      <c r="AP6187">
        <v>25.657562385417613</v>
      </c>
      <c r="AQ6187">
        <f t="shared" si="1453"/>
        <v>-2.6682369507184944E-3</v>
      </c>
      <c r="AR6187">
        <v>16</v>
      </c>
      <c r="AS6187">
        <v>16</v>
      </c>
      <c r="AT6187">
        <f t="shared" si="1454"/>
        <v>0</v>
      </c>
    </row>
    <row r="6188" spans="1:46" x14ac:dyDescent="0.25">
      <c r="A6188">
        <v>6187</v>
      </c>
      <c r="B6188">
        <v>17</v>
      </c>
      <c r="C6188">
        <v>0</v>
      </c>
      <c r="D6188">
        <v>0</v>
      </c>
      <c r="E6188">
        <f t="shared" si="1440"/>
        <v>0</v>
      </c>
      <c r="F6188">
        <v>0</v>
      </c>
      <c r="G6188">
        <v>0</v>
      </c>
      <c r="H6188">
        <v>0</v>
      </c>
      <c r="I6188">
        <f t="shared" si="1441"/>
        <v>0</v>
      </c>
      <c r="J6188">
        <f t="shared" si="1442"/>
        <v>0</v>
      </c>
      <c r="K6188">
        <v>17</v>
      </c>
      <c r="L6188">
        <v>17</v>
      </c>
      <c r="M6188">
        <f t="shared" si="1443"/>
        <v>0</v>
      </c>
      <c r="N6188">
        <v>0</v>
      </c>
      <c r="O6188">
        <v>0</v>
      </c>
      <c r="P6188">
        <f t="shared" si="1444"/>
        <v>0</v>
      </c>
      <c r="Q6188">
        <v>0</v>
      </c>
      <c r="R6188">
        <v>0</v>
      </c>
      <c r="S6188">
        <f t="shared" si="1445"/>
        <v>0</v>
      </c>
      <c r="T6188">
        <v>0</v>
      </c>
      <c r="U6188">
        <v>0</v>
      </c>
      <c r="V6188">
        <f t="shared" si="1446"/>
        <v>0</v>
      </c>
      <c r="W6188">
        <v>25.613818836440942</v>
      </c>
      <c r="X6188">
        <v>25.611152111811258</v>
      </c>
      <c r="Y6188">
        <f t="shared" si="1447"/>
        <v>-2.6667246296838698E-3</v>
      </c>
      <c r="Z6188">
        <v>36.476141939999998</v>
      </c>
      <c r="AA6188">
        <v>36.476141939999998</v>
      </c>
      <c r="AB6188">
        <f t="shared" si="1448"/>
        <v>0</v>
      </c>
      <c r="AC6188">
        <v>17</v>
      </c>
      <c r="AD6188">
        <v>17</v>
      </c>
      <c r="AE6188">
        <f t="shared" si="1449"/>
        <v>0</v>
      </c>
      <c r="AF6188">
        <v>20</v>
      </c>
      <c r="AG6188">
        <v>20</v>
      </c>
      <c r="AH6188">
        <f t="shared" si="1450"/>
        <v>0</v>
      </c>
      <c r="AI6188">
        <v>0</v>
      </c>
      <c r="AJ6188">
        <v>0</v>
      </c>
      <c r="AK6188">
        <f t="shared" si="1451"/>
        <v>0</v>
      </c>
      <c r="AL6188">
        <v>25.613818836440942</v>
      </c>
      <c r="AM6188" s="2">
        <v>25.740015387245212</v>
      </c>
      <c r="AN6188" s="2">
        <f t="shared" si="1452"/>
        <v>0.12619655080426995</v>
      </c>
      <c r="AO6188">
        <v>25.613818836440942</v>
      </c>
      <c r="AP6188">
        <v>25.611152111811258</v>
      </c>
      <c r="AQ6188">
        <f t="shared" si="1453"/>
        <v>-2.6667246296838698E-3</v>
      </c>
      <c r="AR6188">
        <v>16</v>
      </c>
      <c r="AS6188">
        <v>16</v>
      </c>
      <c r="AT6188">
        <f t="shared" si="1454"/>
        <v>0</v>
      </c>
    </row>
    <row r="6189" spans="1:46" x14ac:dyDescent="0.25">
      <c r="A6189">
        <v>6188</v>
      </c>
      <c r="B6189">
        <v>15.5</v>
      </c>
      <c r="C6189">
        <v>0</v>
      </c>
      <c r="D6189">
        <v>0</v>
      </c>
      <c r="E6189">
        <f t="shared" si="1440"/>
        <v>0</v>
      </c>
      <c r="F6189">
        <v>0</v>
      </c>
      <c r="G6189">
        <v>0</v>
      </c>
      <c r="H6189">
        <v>0</v>
      </c>
      <c r="I6189">
        <f t="shared" si="1441"/>
        <v>0</v>
      </c>
      <c r="J6189">
        <f t="shared" si="1442"/>
        <v>0</v>
      </c>
      <c r="K6189">
        <v>16</v>
      </c>
      <c r="L6189">
        <v>16</v>
      </c>
      <c r="M6189">
        <f t="shared" si="1443"/>
        <v>0</v>
      </c>
      <c r="N6189">
        <v>0</v>
      </c>
      <c r="O6189">
        <v>0</v>
      </c>
      <c r="P6189">
        <f t="shared" si="1444"/>
        <v>0</v>
      </c>
      <c r="Q6189">
        <v>0</v>
      </c>
      <c r="R6189">
        <v>0</v>
      </c>
      <c r="S6189">
        <f t="shared" si="1445"/>
        <v>0</v>
      </c>
      <c r="T6189">
        <v>0</v>
      </c>
      <c r="U6189">
        <v>0</v>
      </c>
      <c r="V6189">
        <f t="shared" si="1446"/>
        <v>0</v>
      </c>
      <c r="W6189">
        <v>25.554127605896561</v>
      </c>
      <c r="X6189">
        <v>25.551460003625987</v>
      </c>
      <c r="Y6189">
        <f t="shared" si="1447"/>
        <v>-2.6676022705736102E-3</v>
      </c>
      <c r="Z6189">
        <v>0</v>
      </c>
      <c r="AA6189">
        <v>0</v>
      </c>
      <c r="AB6189">
        <f t="shared" si="1448"/>
        <v>0</v>
      </c>
      <c r="AC6189">
        <v>16</v>
      </c>
      <c r="AD6189">
        <v>16</v>
      </c>
      <c r="AE6189">
        <f t="shared" si="1449"/>
        <v>0</v>
      </c>
      <c r="AF6189">
        <v>20</v>
      </c>
      <c r="AG6189">
        <v>20</v>
      </c>
      <c r="AH6189">
        <f t="shared" si="1450"/>
        <v>0</v>
      </c>
      <c r="AI6189">
        <v>0</v>
      </c>
      <c r="AJ6189">
        <v>0</v>
      </c>
      <c r="AK6189">
        <f t="shared" si="1451"/>
        <v>0</v>
      </c>
      <c r="AL6189">
        <v>25.554127605896561</v>
      </c>
      <c r="AM6189" s="2">
        <v>25.680323279059937</v>
      </c>
      <c r="AN6189" s="2">
        <f t="shared" si="1452"/>
        <v>0.12619567316337665</v>
      </c>
      <c r="AO6189">
        <v>25.554127605896561</v>
      </c>
      <c r="AP6189">
        <v>25.551460003625987</v>
      </c>
      <c r="AQ6189">
        <f t="shared" si="1453"/>
        <v>-2.6676022705736102E-3</v>
      </c>
      <c r="AR6189">
        <v>16</v>
      </c>
      <c r="AS6189">
        <v>16</v>
      </c>
      <c r="AT6189">
        <f t="shared" si="1454"/>
        <v>0</v>
      </c>
    </row>
    <row r="6190" spans="1:46" x14ac:dyDescent="0.25">
      <c r="A6190">
        <v>6189</v>
      </c>
      <c r="B6190">
        <v>14.7</v>
      </c>
      <c r="C6190">
        <v>0</v>
      </c>
      <c r="D6190">
        <v>0</v>
      </c>
      <c r="E6190">
        <f t="shared" si="1440"/>
        <v>0</v>
      </c>
      <c r="F6190">
        <v>0</v>
      </c>
      <c r="G6190">
        <v>0</v>
      </c>
      <c r="H6190">
        <v>0</v>
      </c>
      <c r="I6190">
        <f t="shared" si="1441"/>
        <v>0</v>
      </c>
      <c r="J6190">
        <f t="shared" si="1442"/>
        <v>0</v>
      </c>
      <c r="K6190">
        <v>16</v>
      </c>
      <c r="L6190">
        <v>16</v>
      </c>
      <c r="M6190">
        <f t="shared" si="1443"/>
        <v>0</v>
      </c>
      <c r="N6190">
        <v>0</v>
      </c>
      <c r="O6190">
        <v>0</v>
      </c>
      <c r="P6190">
        <f t="shared" si="1444"/>
        <v>0</v>
      </c>
      <c r="Q6190">
        <v>0</v>
      </c>
      <c r="R6190">
        <v>0</v>
      </c>
      <c r="S6190">
        <f t="shared" si="1445"/>
        <v>0</v>
      </c>
      <c r="T6190">
        <v>0</v>
      </c>
      <c r="U6190">
        <v>0</v>
      </c>
      <c r="V6190">
        <f t="shared" si="1446"/>
        <v>0</v>
      </c>
      <c r="W6190">
        <v>25.490067111659972</v>
      </c>
      <c r="X6190">
        <v>25.487397420317809</v>
      </c>
      <c r="Y6190">
        <f t="shared" si="1447"/>
        <v>-2.6696913421631052E-3</v>
      </c>
      <c r="Z6190">
        <v>0</v>
      </c>
      <c r="AA6190">
        <v>0</v>
      </c>
      <c r="AB6190">
        <f t="shared" si="1448"/>
        <v>0</v>
      </c>
      <c r="AC6190">
        <v>16</v>
      </c>
      <c r="AD6190">
        <v>16</v>
      </c>
      <c r="AE6190">
        <f t="shared" si="1449"/>
        <v>0</v>
      </c>
      <c r="AF6190">
        <v>20</v>
      </c>
      <c r="AG6190">
        <v>20</v>
      </c>
      <c r="AH6190">
        <f t="shared" si="1450"/>
        <v>0</v>
      </c>
      <c r="AI6190">
        <v>0</v>
      </c>
      <c r="AJ6190">
        <v>0</v>
      </c>
      <c r="AK6190">
        <f t="shared" si="1451"/>
        <v>0</v>
      </c>
      <c r="AL6190">
        <v>25.490067111659972</v>
      </c>
      <c r="AM6190" s="2">
        <v>25.616260695751759</v>
      </c>
      <c r="AN6190" s="2">
        <f t="shared" si="1452"/>
        <v>0.12619358409178716</v>
      </c>
      <c r="AO6190">
        <v>25.490067111659972</v>
      </c>
      <c r="AP6190">
        <v>25.487397420317809</v>
      </c>
      <c r="AQ6190">
        <f t="shared" si="1453"/>
        <v>-2.6696913421631052E-3</v>
      </c>
      <c r="AR6190">
        <v>16</v>
      </c>
      <c r="AS6190">
        <v>16</v>
      </c>
      <c r="AT6190">
        <f t="shared" si="1454"/>
        <v>0</v>
      </c>
    </row>
    <row r="6191" spans="1:46" x14ac:dyDescent="0.25">
      <c r="A6191">
        <v>6190</v>
      </c>
      <c r="B6191">
        <v>14.4</v>
      </c>
      <c r="C6191">
        <v>0</v>
      </c>
      <c r="D6191">
        <v>0</v>
      </c>
      <c r="E6191">
        <f t="shared" si="1440"/>
        <v>0</v>
      </c>
      <c r="F6191">
        <v>0</v>
      </c>
      <c r="G6191">
        <v>0</v>
      </c>
      <c r="H6191">
        <v>0</v>
      </c>
      <c r="I6191">
        <f t="shared" si="1441"/>
        <v>0</v>
      </c>
      <c r="J6191">
        <f t="shared" si="1442"/>
        <v>0</v>
      </c>
      <c r="K6191">
        <v>16</v>
      </c>
      <c r="L6191">
        <v>16</v>
      </c>
      <c r="M6191">
        <f t="shared" si="1443"/>
        <v>0</v>
      </c>
      <c r="N6191">
        <v>0</v>
      </c>
      <c r="O6191">
        <v>0</v>
      </c>
      <c r="P6191">
        <f t="shared" si="1444"/>
        <v>0</v>
      </c>
      <c r="Q6191">
        <v>0</v>
      </c>
      <c r="R6191">
        <v>0</v>
      </c>
      <c r="S6191">
        <f t="shared" si="1445"/>
        <v>0</v>
      </c>
      <c r="T6191">
        <v>0</v>
      </c>
      <c r="U6191">
        <v>0</v>
      </c>
      <c r="V6191">
        <f t="shared" si="1446"/>
        <v>0</v>
      </c>
      <c r="W6191">
        <v>25.4246141147831</v>
      </c>
      <c r="X6191">
        <v>25.421941958963053</v>
      </c>
      <c r="Y6191">
        <f t="shared" si="1447"/>
        <v>-2.6721558200470952E-3</v>
      </c>
      <c r="Z6191">
        <v>0</v>
      </c>
      <c r="AA6191">
        <v>0</v>
      </c>
      <c r="AB6191">
        <f t="shared" si="1448"/>
        <v>0</v>
      </c>
      <c r="AC6191">
        <v>16</v>
      </c>
      <c r="AD6191">
        <v>16</v>
      </c>
      <c r="AE6191">
        <f t="shared" si="1449"/>
        <v>0</v>
      </c>
      <c r="AF6191">
        <v>20</v>
      </c>
      <c r="AG6191">
        <v>20</v>
      </c>
      <c r="AH6191">
        <f t="shared" si="1450"/>
        <v>0</v>
      </c>
      <c r="AI6191">
        <v>0</v>
      </c>
      <c r="AJ6191">
        <v>0</v>
      </c>
      <c r="AK6191">
        <f t="shared" si="1451"/>
        <v>0</v>
      </c>
      <c r="AL6191">
        <v>25.4246141147831</v>
      </c>
      <c r="AM6191" s="2">
        <v>25.550805234397007</v>
      </c>
      <c r="AN6191" s="2">
        <f t="shared" si="1452"/>
        <v>0.12619111961390672</v>
      </c>
      <c r="AO6191">
        <v>25.4246141147831</v>
      </c>
      <c r="AP6191">
        <v>25.421941958963053</v>
      </c>
      <c r="AQ6191">
        <f t="shared" si="1453"/>
        <v>-2.6721558200470952E-3</v>
      </c>
      <c r="AR6191">
        <v>16</v>
      </c>
      <c r="AS6191">
        <v>16</v>
      </c>
      <c r="AT6191">
        <f t="shared" si="1454"/>
        <v>0</v>
      </c>
    </row>
    <row r="6192" spans="1:46" x14ac:dyDescent="0.25">
      <c r="A6192">
        <v>6191</v>
      </c>
      <c r="B6192">
        <v>14.7</v>
      </c>
      <c r="C6192">
        <v>0</v>
      </c>
      <c r="D6192">
        <v>0</v>
      </c>
      <c r="E6192">
        <f t="shared" si="1440"/>
        <v>0</v>
      </c>
      <c r="F6192">
        <v>0</v>
      </c>
      <c r="G6192">
        <v>0</v>
      </c>
      <c r="H6192">
        <v>0</v>
      </c>
      <c r="I6192">
        <f t="shared" si="1441"/>
        <v>0</v>
      </c>
      <c r="J6192">
        <f t="shared" si="1442"/>
        <v>0</v>
      </c>
      <c r="K6192">
        <v>16</v>
      </c>
      <c r="L6192">
        <v>16</v>
      </c>
      <c r="M6192">
        <f t="shared" si="1443"/>
        <v>0</v>
      </c>
      <c r="N6192">
        <v>0</v>
      </c>
      <c r="O6192">
        <v>0</v>
      </c>
      <c r="P6192">
        <f t="shared" si="1444"/>
        <v>0</v>
      </c>
      <c r="Q6192">
        <v>0</v>
      </c>
      <c r="R6192">
        <v>0</v>
      </c>
      <c r="S6192">
        <f t="shared" si="1445"/>
        <v>0</v>
      </c>
      <c r="T6192">
        <v>0</v>
      </c>
      <c r="U6192">
        <v>0</v>
      </c>
      <c r="V6192">
        <f t="shared" si="1446"/>
        <v>0</v>
      </c>
      <c r="W6192">
        <v>25.36131800240679</v>
      </c>
      <c r="X6192">
        <v>25.358643997237902</v>
      </c>
      <c r="Y6192">
        <f t="shared" si="1447"/>
        <v>-2.6740051688882716E-3</v>
      </c>
      <c r="Z6192">
        <v>0</v>
      </c>
      <c r="AA6192">
        <v>0</v>
      </c>
      <c r="AB6192">
        <f t="shared" si="1448"/>
        <v>0</v>
      </c>
      <c r="AC6192">
        <v>16</v>
      </c>
      <c r="AD6192">
        <v>16</v>
      </c>
      <c r="AE6192">
        <f t="shared" si="1449"/>
        <v>0</v>
      </c>
      <c r="AF6192">
        <v>20</v>
      </c>
      <c r="AG6192">
        <v>20</v>
      </c>
      <c r="AH6192">
        <f t="shared" si="1450"/>
        <v>0</v>
      </c>
      <c r="AI6192">
        <v>0</v>
      </c>
      <c r="AJ6192">
        <v>0</v>
      </c>
      <c r="AK6192">
        <f t="shared" si="1451"/>
        <v>0</v>
      </c>
      <c r="AL6192">
        <v>25.36131800240679</v>
      </c>
      <c r="AM6192" s="2">
        <v>25.487507272671852</v>
      </c>
      <c r="AN6192" s="2">
        <f t="shared" si="1452"/>
        <v>0.12618927026506199</v>
      </c>
      <c r="AO6192">
        <v>25.36131800240679</v>
      </c>
      <c r="AP6192">
        <v>25.358643997237902</v>
      </c>
      <c r="AQ6192">
        <f t="shared" si="1453"/>
        <v>-2.6740051688882716E-3</v>
      </c>
      <c r="AR6192">
        <v>16</v>
      </c>
      <c r="AS6192">
        <v>16</v>
      </c>
      <c r="AT6192">
        <f t="shared" si="1454"/>
        <v>0</v>
      </c>
    </row>
    <row r="6193" spans="1:46" x14ac:dyDescent="0.25">
      <c r="A6193">
        <v>6192</v>
      </c>
      <c r="B6193">
        <v>14.5</v>
      </c>
      <c r="C6193">
        <v>0</v>
      </c>
      <c r="D6193">
        <v>0</v>
      </c>
      <c r="E6193">
        <f t="shared" si="1440"/>
        <v>0</v>
      </c>
      <c r="F6193">
        <v>0</v>
      </c>
      <c r="G6193">
        <v>0</v>
      </c>
      <c r="H6193">
        <v>0</v>
      </c>
      <c r="I6193">
        <f t="shared" si="1441"/>
        <v>0</v>
      </c>
      <c r="J6193">
        <f t="shared" si="1442"/>
        <v>0</v>
      </c>
      <c r="K6193">
        <v>16</v>
      </c>
      <c r="L6193">
        <v>16</v>
      </c>
      <c r="M6193">
        <f t="shared" si="1443"/>
        <v>0</v>
      </c>
      <c r="N6193">
        <v>0</v>
      </c>
      <c r="O6193">
        <v>0</v>
      </c>
      <c r="P6193">
        <f t="shared" si="1444"/>
        <v>0</v>
      </c>
      <c r="Q6193">
        <v>0</v>
      </c>
      <c r="R6193">
        <v>0</v>
      </c>
      <c r="S6193">
        <f t="shared" si="1445"/>
        <v>0</v>
      </c>
      <c r="T6193">
        <v>0</v>
      </c>
      <c r="U6193">
        <v>0</v>
      </c>
      <c r="V6193">
        <f t="shared" si="1446"/>
        <v>0</v>
      </c>
      <c r="W6193">
        <v>25.297215070825541</v>
      </c>
      <c r="X6193">
        <v>25.29453900256857</v>
      </c>
      <c r="Y6193">
        <f t="shared" si="1447"/>
        <v>-2.6760682569708649E-3</v>
      </c>
      <c r="Z6193">
        <v>0</v>
      </c>
      <c r="AA6193">
        <v>0</v>
      </c>
      <c r="AB6193">
        <f t="shared" si="1448"/>
        <v>0</v>
      </c>
      <c r="AC6193">
        <v>16</v>
      </c>
      <c r="AD6193">
        <v>16</v>
      </c>
      <c r="AE6193">
        <f t="shared" si="1449"/>
        <v>0</v>
      </c>
      <c r="AF6193">
        <v>20</v>
      </c>
      <c r="AG6193">
        <v>20</v>
      </c>
      <c r="AH6193">
        <f t="shared" si="1450"/>
        <v>0</v>
      </c>
      <c r="AI6193">
        <v>0</v>
      </c>
      <c r="AJ6193">
        <v>0</v>
      </c>
      <c r="AK6193">
        <f t="shared" si="1451"/>
        <v>0</v>
      </c>
      <c r="AL6193">
        <v>25.297215070825541</v>
      </c>
      <c r="AM6193" s="2">
        <v>25.42340227800252</v>
      </c>
      <c r="AN6193" s="2">
        <f t="shared" si="1452"/>
        <v>0.1261872071769794</v>
      </c>
      <c r="AO6193">
        <v>25.297215070825541</v>
      </c>
      <c r="AP6193">
        <v>25.29453900256857</v>
      </c>
      <c r="AQ6193">
        <f t="shared" si="1453"/>
        <v>-2.6760682569708649E-3</v>
      </c>
      <c r="AR6193">
        <v>16</v>
      </c>
      <c r="AS6193">
        <v>16</v>
      </c>
      <c r="AT6193">
        <f t="shared" si="1454"/>
        <v>0</v>
      </c>
    </row>
    <row r="6194" spans="1:46" x14ac:dyDescent="0.25">
      <c r="A6194">
        <v>6193</v>
      </c>
      <c r="B6194">
        <v>13.9</v>
      </c>
      <c r="C6194">
        <v>0</v>
      </c>
      <c r="D6194">
        <v>0</v>
      </c>
      <c r="E6194">
        <f t="shared" si="1440"/>
        <v>0</v>
      </c>
      <c r="F6194">
        <v>0</v>
      </c>
      <c r="G6194">
        <v>0</v>
      </c>
      <c r="H6194">
        <v>0</v>
      </c>
      <c r="I6194">
        <f t="shared" si="1441"/>
        <v>0</v>
      </c>
      <c r="J6194">
        <f t="shared" si="1442"/>
        <v>0</v>
      </c>
      <c r="K6194">
        <v>16</v>
      </c>
      <c r="L6194">
        <v>16</v>
      </c>
      <c r="M6194">
        <f t="shared" si="1443"/>
        <v>0</v>
      </c>
      <c r="N6194">
        <v>0</v>
      </c>
      <c r="O6194">
        <v>0</v>
      </c>
      <c r="P6194">
        <f t="shared" si="1444"/>
        <v>0</v>
      </c>
      <c r="Q6194">
        <v>0</v>
      </c>
      <c r="R6194">
        <v>0</v>
      </c>
      <c r="S6194">
        <f t="shared" si="1445"/>
        <v>0</v>
      </c>
      <c r="T6194">
        <v>0</v>
      </c>
      <c r="U6194">
        <v>0</v>
      </c>
      <c r="V6194">
        <f t="shared" si="1446"/>
        <v>0</v>
      </c>
      <c r="W6194">
        <v>25.22994930273552</v>
      </c>
      <c r="X6194">
        <v>25.227270302885167</v>
      </c>
      <c r="Y6194">
        <f t="shared" si="1447"/>
        <v>-2.6789998503531365E-3</v>
      </c>
      <c r="Z6194">
        <v>0</v>
      </c>
      <c r="AA6194">
        <v>0</v>
      </c>
      <c r="AB6194">
        <f t="shared" si="1448"/>
        <v>0</v>
      </c>
      <c r="AC6194">
        <v>16</v>
      </c>
      <c r="AD6194">
        <v>16</v>
      </c>
      <c r="AE6194">
        <f t="shared" si="1449"/>
        <v>0</v>
      </c>
      <c r="AF6194">
        <v>20</v>
      </c>
      <c r="AG6194">
        <v>20</v>
      </c>
      <c r="AH6194">
        <f t="shared" si="1450"/>
        <v>0</v>
      </c>
      <c r="AI6194">
        <v>0</v>
      </c>
      <c r="AJ6194">
        <v>0</v>
      </c>
      <c r="AK6194">
        <f t="shared" si="1451"/>
        <v>0</v>
      </c>
      <c r="AL6194">
        <v>25.22994930273552</v>
      </c>
      <c r="AM6194" s="2">
        <v>25.35613357831912</v>
      </c>
      <c r="AN6194" s="2">
        <f t="shared" si="1452"/>
        <v>0.12618427558360068</v>
      </c>
      <c r="AO6194">
        <v>25.22994930273552</v>
      </c>
      <c r="AP6194">
        <v>25.227270302885167</v>
      </c>
      <c r="AQ6194">
        <f t="shared" si="1453"/>
        <v>-2.6789998503531365E-3</v>
      </c>
      <c r="AR6194">
        <v>16</v>
      </c>
      <c r="AS6194">
        <v>16</v>
      </c>
      <c r="AT6194">
        <f t="shared" si="1454"/>
        <v>0</v>
      </c>
    </row>
    <row r="6195" spans="1:46" x14ac:dyDescent="0.25">
      <c r="A6195">
        <v>6194</v>
      </c>
      <c r="B6195">
        <v>13</v>
      </c>
      <c r="C6195">
        <v>0</v>
      </c>
      <c r="D6195">
        <v>0</v>
      </c>
      <c r="E6195">
        <f t="shared" si="1440"/>
        <v>0</v>
      </c>
      <c r="F6195">
        <v>0</v>
      </c>
      <c r="G6195">
        <v>0</v>
      </c>
      <c r="H6195">
        <v>0</v>
      </c>
      <c r="I6195">
        <f t="shared" si="1441"/>
        <v>0</v>
      </c>
      <c r="J6195">
        <f t="shared" si="1442"/>
        <v>0</v>
      </c>
      <c r="K6195">
        <v>16</v>
      </c>
      <c r="L6195">
        <v>16</v>
      </c>
      <c r="M6195">
        <f t="shared" si="1443"/>
        <v>0</v>
      </c>
      <c r="N6195">
        <v>0</v>
      </c>
      <c r="O6195">
        <v>0</v>
      </c>
      <c r="P6195">
        <f t="shared" si="1444"/>
        <v>0</v>
      </c>
      <c r="Q6195">
        <v>0</v>
      </c>
      <c r="R6195">
        <v>0</v>
      </c>
      <c r="S6195">
        <f t="shared" si="1445"/>
        <v>0</v>
      </c>
      <c r="T6195">
        <v>0</v>
      </c>
      <c r="U6195">
        <v>0</v>
      </c>
      <c r="V6195">
        <f t="shared" si="1446"/>
        <v>0</v>
      </c>
      <c r="W6195">
        <v>25.157768780701119</v>
      </c>
      <c r="X6195">
        <v>25.155085498061808</v>
      </c>
      <c r="Y6195">
        <f t="shared" si="1447"/>
        <v>-2.6832826393103915E-3</v>
      </c>
      <c r="Z6195">
        <v>0</v>
      </c>
      <c r="AA6195">
        <v>0</v>
      </c>
      <c r="AB6195">
        <f t="shared" si="1448"/>
        <v>0</v>
      </c>
      <c r="AC6195">
        <v>16</v>
      </c>
      <c r="AD6195">
        <v>16</v>
      </c>
      <c r="AE6195">
        <f t="shared" si="1449"/>
        <v>0</v>
      </c>
      <c r="AF6195">
        <v>20</v>
      </c>
      <c r="AG6195">
        <v>20</v>
      </c>
      <c r="AH6195">
        <f t="shared" si="1450"/>
        <v>0</v>
      </c>
      <c r="AI6195">
        <v>0</v>
      </c>
      <c r="AJ6195">
        <v>0</v>
      </c>
      <c r="AK6195">
        <f t="shared" si="1451"/>
        <v>0</v>
      </c>
      <c r="AL6195">
        <v>25.157768780701119</v>
      </c>
      <c r="AM6195" s="2">
        <v>25.283948773495759</v>
      </c>
      <c r="AN6195" s="2">
        <f t="shared" si="1452"/>
        <v>0.12617999279463987</v>
      </c>
      <c r="AO6195">
        <v>25.157768780701119</v>
      </c>
      <c r="AP6195">
        <v>25.155085498061808</v>
      </c>
      <c r="AQ6195">
        <f t="shared" si="1453"/>
        <v>-2.6832826393103915E-3</v>
      </c>
      <c r="AR6195">
        <v>16</v>
      </c>
      <c r="AS6195">
        <v>16</v>
      </c>
      <c r="AT6195">
        <f t="shared" si="1454"/>
        <v>0</v>
      </c>
    </row>
    <row r="6196" spans="1:46" x14ac:dyDescent="0.25">
      <c r="A6196">
        <v>6195</v>
      </c>
      <c r="B6196">
        <v>12.8</v>
      </c>
      <c r="C6196">
        <v>0</v>
      </c>
      <c r="D6196">
        <v>0</v>
      </c>
      <c r="E6196">
        <f t="shared" si="1440"/>
        <v>0</v>
      </c>
      <c r="F6196">
        <v>0</v>
      </c>
      <c r="G6196">
        <v>0</v>
      </c>
      <c r="H6196">
        <v>0</v>
      </c>
      <c r="I6196">
        <f t="shared" si="1441"/>
        <v>0</v>
      </c>
      <c r="J6196">
        <f t="shared" si="1442"/>
        <v>0</v>
      </c>
      <c r="K6196">
        <v>16</v>
      </c>
      <c r="L6196">
        <v>16</v>
      </c>
      <c r="M6196">
        <f t="shared" si="1443"/>
        <v>0</v>
      </c>
      <c r="N6196">
        <v>0</v>
      </c>
      <c r="O6196">
        <v>0</v>
      </c>
      <c r="P6196">
        <f t="shared" si="1444"/>
        <v>0</v>
      </c>
      <c r="Q6196">
        <v>0</v>
      </c>
      <c r="R6196">
        <v>0</v>
      </c>
      <c r="S6196">
        <f t="shared" si="1445"/>
        <v>0</v>
      </c>
      <c r="T6196">
        <v>0</v>
      </c>
      <c r="U6196">
        <v>0</v>
      </c>
      <c r="V6196">
        <f t="shared" si="1446"/>
        <v>0</v>
      </c>
      <c r="W6196">
        <v>25.084833874783559</v>
      </c>
      <c r="X6196">
        <v>25.082146124582593</v>
      </c>
      <c r="Y6196">
        <f t="shared" si="1447"/>
        <v>-2.6877502009661214E-3</v>
      </c>
      <c r="Z6196">
        <v>0</v>
      </c>
      <c r="AA6196">
        <v>0</v>
      </c>
      <c r="AB6196">
        <f t="shared" si="1448"/>
        <v>0</v>
      </c>
      <c r="AC6196">
        <v>16</v>
      </c>
      <c r="AD6196">
        <v>16</v>
      </c>
      <c r="AE6196">
        <f t="shared" si="1449"/>
        <v>0</v>
      </c>
      <c r="AF6196">
        <v>20</v>
      </c>
      <c r="AG6196">
        <v>20</v>
      </c>
      <c r="AH6196">
        <f t="shared" si="1450"/>
        <v>0</v>
      </c>
      <c r="AI6196">
        <v>0</v>
      </c>
      <c r="AJ6196">
        <v>0</v>
      </c>
      <c r="AK6196">
        <f t="shared" si="1451"/>
        <v>0</v>
      </c>
      <c r="AL6196">
        <v>25.084833874783559</v>
      </c>
      <c r="AM6196" s="2">
        <v>25.211009400016543</v>
      </c>
      <c r="AN6196" s="2">
        <f t="shared" si="1452"/>
        <v>0.12617552523298414</v>
      </c>
      <c r="AO6196">
        <v>25.084833874783559</v>
      </c>
      <c r="AP6196">
        <v>25.082146124582593</v>
      </c>
      <c r="AQ6196">
        <f t="shared" si="1453"/>
        <v>-2.6877502009661214E-3</v>
      </c>
      <c r="AR6196">
        <v>16</v>
      </c>
      <c r="AS6196">
        <v>16</v>
      </c>
      <c r="AT6196">
        <f t="shared" si="1454"/>
        <v>0</v>
      </c>
    </row>
    <row r="6197" spans="1:46" x14ac:dyDescent="0.25">
      <c r="A6197">
        <v>6196</v>
      </c>
      <c r="B6197">
        <v>13.8</v>
      </c>
      <c r="C6197">
        <v>0</v>
      </c>
      <c r="D6197">
        <v>0</v>
      </c>
      <c r="E6197">
        <f t="shared" si="1440"/>
        <v>0</v>
      </c>
      <c r="F6197">
        <v>0</v>
      </c>
      <c r="G6197">
        <v>0</v>
      </c>
      <c r="H6197">
        <v>0</v>
      </c>
      <c r="I6197">
        <f t="shared" si="1441"/>
        <v>0</v>
      </c>
      <c r="J6197">
        <f t="shared" si="1442"/>
        <v>0</v>
      </c>
      <c r="K6197">
        <v>16</v>
      </c>
      <c r="L6197">
        <v>16</v>
      </c>
      <c r="M6197">
        <f t="shared" si="1443"/>
        <v>0</v>
      </c>
      <c r="N6197">
        <v>0</v>
      </c>
      <c r="O6197">
        <v>0</v>
      </c>
      <c r="P6197">
        <f t="shared" si="1444"/>
        <v>0</v>
      </c>
      <c r="Q6197">
        <v>0</v>
      </c>
      <c r="R6197">
        <v>0</v>
      </c>
      <c r="S6197">
        <f t="shared" si="1445"/>
        <v>0</v>
      </c>
      <c r="T6197">
        <v>0</v>
      </c>
      <c r="U6197">
        <v>0</v>
      </c>
      <c r="V6197">
        <f t="shared" si="1446"/>
        <v>0</v>
      </c>
      <c r="W6197">
        <v>25.01823137464309</v>
      </c>
      <c r="X6197">
        <v>25.01554094649968</v>
      </c>
      <c r="Y6197">
        <f t="shared" si="1447"/>
        <v>-2.6904281434099175E-3</v>
      </c>
      <c r="Z6197">
        <v>0</v>
      </c>
      <c r="AA6197">
        <v>0</v>
      </c>
      <c r="AB6197">
        <f t="shared" si="1448"/>
        <v>0</v>
      </c>
      <c r="AC6197">
        <v>16</v>
      </c>
      <c r="AD6197">
        <v>16</v>
      </c>
      <c r="AE6197">
        <f t="shared" si="1449"/>
        <v>0</v>
      </c>
      <c r="AF6197">
        <v>20</v>
      </c>
      <c r="AG6197">
        <v>20</v>
      </c>
      <c r="AH6197">
        <f t="shared" si="1450"/>
        <v>0</v>
      </c>
      <c r="AI6197">
        <v>0</v>
      </c>
      <c r="AJ6197">
        <v>0</v>
      </c>
      <c r="AK6197">
        <f t="shared" si="1451"/>
        <v>0</v>
      </c>
      <c r="AL6197">
        <v>25.01823137464309</v>
      </c>
      <c r="AM6197" s="2">
        <v>25.14440422193363</v>
      </c>
      <c r="AN6197" s="2">
        <f t="shared" si="1452"/>
        <v>0.12617284729054035</v>
      </c>
      <c r="AO6197">
        <v>25.01823137464309</v>
      </c>
      <c r="AP6197">
        <v>25.01554094649968</v>
      </c>
      <c r="AQ6197">
        <f t="shared" si="1453"/>
        <v>-2.6904281434099175E-3</v>
      </c>
      <c r="AR6197">
        <v>16</v>
      </c>
      <c r="AS6197">
        <v>16</v>
      </c>
      <c r="AT6197">
        <f t="shared" si="1454"/>
        <v>0</v>
      </c>
    </row>
    <row r="6198" spans="1:46" x14ac:dyDescent="0.25">
      <c r="A6198">
        <v>6197</v>
      </c>
      <c r="B6198">
        <v>13.5</v>
      </c>
      <c r="C6198">
        <v>0</v>
      </c>
      <c r="D6198">
        <v>0</v>
      </c>
      <c r="E6198">
        <f t="shared" si="1440"/>
        <v>0</v>
      </c>
      <c r="F6198">
        <v>0</v>
      </c>
      <c r="G6198">
        <v>0</v>
      </c>
      <c r="H6198">
        <v>0</v>
      </c>
      <c r="I6198">
        <f t="shared" si="1441"/>
        <v>0</v>
      </c>
      <c r="J6198">
        <f t="shared" si="1442"/>
        <v>0</v>
      </c>
      <c r="K6198">
        <v>16</v>
      </c>
      <c r="L6198">
        <v>16</v>
      </c>
      <c r="M6198">
        <f t="shared" si="1443"/>
        <v>0</v>
      </c>
      <c r="N6198">
        <v>0</v>
      </c>
      <c r="O6198">
        <v>0</v>
      </c>
      <c r="P6198">
        <f t="shared" si="1444"/>
        <v>0</v>
      </c>
      <c r="Q6198">
        <v>0</v>
      </c>
      <c r="R6198">
        <v>0</v>
      </c>
      <c r="S6198">
        <f t="shared" si="1445"/>
        <v>0</v>
      </c>
      <c r="T6198">
        <v>0</v>
      </c>
      <c r="U6198">
        <v>0</v>
      </c>
      <c r="V6198">
        <f t="shared" si="1446"/>
        <v>0</v>
      </c>
      <c r="W6198">
        <v>24.95025137464842</v>
      </c>
      <c r="X6198">
        <v>24.947557900810217</v>
      </c>
      <c r="Y6198">
        <f t="shared" si="1447"/>
        <v>-2.6934738382031753E-3</v>
      </c>
      <c r="Z6198">
        <v>0</v>
      </c>
      <c r="AA6198">
        <v>0</v>
      </c>
      <c r="AB6198">
        <f t="shared" si="1448"/>
        <v>0</v>
      </c>
      <c r="AC6198">
        <v>16</v>
      </c>
      <c r="AD6198">
        <v>16</v>
      </c>
      <c r="AE6198">
        <f t="shared" si="1449"/>
        <v>0</v>
      </c>
      <c r="AF6198">
        <v>20</v>
      </c>
      <c r="AG6198">
        <v>20</v>
      </c>
      <c r="AH6198">
        <f t="shared" si="1450"/>
        <v>0</v>
      </c>
      <c r="AI6198">
        <v>0</v>
      </c>
      <c r="AJ6198">
        <v>0</v>
      </c>
      <c r="AK6198">
        <f t="shared" si="1451"/>
        <v>0</v>
      </c>
      <c r="AL6198">
        <v>24.95025137464842</v>
      </c>
      <c r="AM6198" s="2">
        <v>25.076421176244168</v>
      </c>
      <c r="AN6198" s="2">
        <f t="shared" si="1452"/>
        <v>0.12616980159574709</v>
      </c>
      <c r="AO6198">
        <v>24.95025137464842</v>
      </c>
      <c r="AP6198">
        <v>24.947557900810217</v>
      </c>
      <c r="AQ6198">
        <f t="shared" si="1453"/>
        <v>-2.6934738382031753E-3</v>
      </c>
      <c r="AR6198">
        <v>16</v>
      </c>
      <c r="AS6198">
        <v>16</v>
      </c>
      <c r="AT6198">
        <f t="shared" si="1454"/>
        <v>0</v>
      </c>
    </row>
    <row r="6199" spans="1:46" x14ac:dyDescent="0.25">
      <c r="A6199">
        <v>6198</v>
      </c>
      <c r="B6199">
        <v>13.6</v>
      </c>
      <c r="C6199">
        <v>0</v>
      </c>
      <c r="D6199">
        <v>0</v>
      </c>
      <c r="E6199">
        <f t="shared" si="1440"/>
        <v>0</v>
      </c>
      <c r="F6199">
        <v>0</v>
      </c>
      <c r="G6199">
        <v>0</v>
      </c>
      <c r="H6199">
        <v>0</v>
      </c>
      <c r="I6199">
        <f t="shared" si="1441"/>
        <v>0</v>
      </c>
      <c r="J6199">
        <f t="shared" si="1442"/>
        <v>0</v>
      </c>
      <c r="K6199">
        <v>16</v>
      </c>
      <c r="L6199">
        <v>16</v>
      </c>
      <c r="M6199">
        <f t="shared" si="1443"/>
        <v>0</v>
      </c>
      <c r="N6199">
        <v>0</v>
      </c>
      <c r="O6199">
        <v>0</v>
      </c>
      <c r="P6199">
        <f t="shared" si="1444"/>
        <v>0</v>
      </c>
      <c r="Q6199">
        <v>0</v>
      </c>
      <c r="R6199">
        <v>0</v>
      </c>
      <c r="S6199">
        <f t="shared" si="1445"/>
        <v>0</v>
      </c>
      <c r="T6199">
        <v>0</v>
      </c>
      <c r="U6199">
        <v>0</v>
      </c>
      <c r="V6199">
        <f t="shared" si="1446"/>
        <v>0</v>
      </c>
      <c r="W6199">
        <v>24.88326278384039</v>
      </c>
      <c r="X6199">
        <v>24.880566558343659</v>
      </c>
      <c r="Y6199">
        <f t="shared" si="1447"/>
        <v>-2.6962254967308752E-3</v>
      </c>
      <c r="Z6199">
        <v>0</v>
      </c>
      <c r="AA6199">
        <v>0</v>
      </c>
      <c r="AB6199">
        <f t="shared" si="1448"/>
        <v>0</v>
      </c>
      <c r="AC6199">
        <v>16</v>
      </c>
      <c r="AD6199">
        <v>16</v>
      </c>
      <c r="AE6199">
        <f t="shared" si="1449"/>
        <v>0</v>
      </c>
      <c r="AF6199">
        <v>20</v>
      </c>
      <c r="AG6199">
        <v>20</v>
      </c>
      <c r="AH6199">
        <f t="shared" si="1450"/>
        <v>0</v>
      </c>
      <c r="AI6199">
        <v>0</v>
      </c>
      <c r="AJ6199">
        <v>0</v>
      </c>
      <c r="AK6199">
        <f t="shared" si="1451"/>
        <v>0</v>
      </c>
      <c r="AL6199">
        <v>24.88326278384039</v>
      </c>
      <c r="AM6199" s="2">
        <v>25.009429833777613</v>
      </c>
      <c r="AN6199" s="2">
        <f t="shared" si="1452"/>
        <v>0.12616704993722294</v>
      </c>
      <c r="AO6199">
        <v>24.88326278384039</v>
      </c>
      <c r="AP6199">
        <v>24.880566558343659</v>
      </c>
      <c r="AQ6199">
        <f t="shared" si="1453"/>
        <v>-2.6962254967308752E-3</v>
      </c>
      <c r="AR6199">
        <v>16</v>
      </c>
      <c r="AS6199">
        <v>16</v>
      </c>
      <c r="AT6199">
        <f t="shared" si="1454"/>
        <v>0</v>
      </c>
    </row>
    <row r="6200" spans="1:46" x14ac:dyDescent="0.25">
      <c r="A6200">
        <v>6199</v>
      </c>
      <c r="B6200">
        <v>14.2</v>
      </c>
      <c r="C6200">
        <v>0</v>
      </c>
      <c r="D6200">
        <v>0</v>
      </c>
      <c r="E6200">
        <f t="shared" si="1440"/>
        <v>0</v>
      </c>
      <c r="F6200">
        <v>0</v>
      </c>
      <c r="G6200">
        <v>0</v>
      </c>
      <c r="H6200">
        <v>0</v>
      </c>
      <c r="I6200">
        <f t="shared" si="1441"/>
        <v>0</v>
      </c>
      <c r="J6200">
        <f t="shared" si="1442"/>
        <v>0</v>
      </c>
      <c r="K6200">
        <v>16</v>
      </c>
      <c r="L6200">
        <v>16</v>
      </c>
      <c r="M6200">
        <f t="shared" si="1443"/>
        <v>0</v>
      </c>
      <c r="N6200">
        <v>0</v>
      </c>
      <c r="O6200">
        <v>0</v>
      </c>
      <c r="P6200">
        <f t="shared" si="1444"/>
        <v>0</v>
      </c>
      <c r="Q6200">
        <v>0</v>
      </c>
      <c r="R6200">
        <v>0</v>
      </c>
      <c r="S6200">
        <f t="shared" si="1445"/>
        <v>0</v>
      </c>
      <c r="T6200">
        <v>0</v>
      </c>
      <c r="U6200">
        <v>0</v>
      </c>
      <c r="V6200">
        <f t="shared" si="1446"/>
        <v>0</v>
      </c>
      <c r="W6200">
        <v>24.831306852351961</v>
      </c>
      <c r="X6200">
        <v>24.828608969216599</v>
      </c>
      <c r="Y6200">
        <f t="shared" si="1447"/>
        <v>-2.6978831353616783E-3</v>
      </c>
      <c r="Z6200">
        <v>86.107613760000007</v>
      </c>
      <c r="AA6200">
        <v>86.107613760000007</v>
      </c>
      <c r="AB6200">
        <f t="shared" si="1448"/>
        <v>0</v>
      </c>
      <c r="AC6200">
        <v>16</v>
      </c>
      <c r="AD6200">
        <v>16</v>
      </c>
      <c r="AE6200">
        <f t="shared" si="1449"/>
        <v>0</v>
      </c>
      <c r="AF6200">
        <v>20</v>
      </c>
      <c r="AG6200">
        <v>20</v>
      </c>
      <c r="AH6200">
        <f t="shared" si="1450"/>
        <v>0</v>
      </c>
      <c r="AI6200">
        <v>0</v>
      </c>
      <c r="AJ6200">
        <v>0</v>
      </c>
      <c r="AK6200">
        <f t="shared" si="1451"/>
        <v>0</v>
      </c>
      <c r="AL6200">
        <v>24.831306852351961</v>
      </c>
      <c r="AM6200" s="2">
        <v>24.95747224465055</v>
      </c>
      <c r="AN6200" s="2">
        <f t="shared" si="1452"/>
        <v>0.12616539229858859</v>
      </c>
      <c r="AO6200">
        <v>24.831306852351961</v>
      </c>
      <c r="AP6200">
        <v>24.828608969216599</v>
      </c>
      <c r="AQ6200">
        <f t="shared" si="1453"/>
        <v>-2.6978831353616783E-3</v>
      </c>
      <c r="AR6200">
        <v>16</v>
      </c>
      <c r="AS6200">
        <v>16</v>
      </c>
      <c r="AT6200">
        <f t="shared" si="1454"/>
        <v>0</v>
      </c>
    </row>
    <row r="6201" spans="1:46" x14ac:dyDescent="0.25">
      <c r="A6201">
        <v>6200</v>
      </c>
      <c r="B6201">
        <v>15.1</v>
      </c>
      <c r="C6201">
        <v>0</v>
      </c>
      <c r="D6201">
        <v>0</v>
      </c>
      <c r="E6201">
        <f t="shared" si="1440"/>
        <v>0</v>
      </c>
      <c r="F6201">
        <v>0</v>
      </c>
      <c r="G6201">
        <v>0</v>
      </c>
      <c r="H6201">
        <v>0</v>
      </c>
      <c r="I6201">
        <f t="shared" si="1441"/>
        <v>0</v>
      </c>
      <c r="J6201">
        <f t="shared" si="1442"/>
        <v>0</v>
      </c>
      <c r="K6201">
        <v>16</v>
      </c>
      <c r="L6201">
        <v>16</v>
      </c>
      <c r="M6201">
        <f t="shared" si="1443"/>
        <v>0</v>
      </c>
      <c r="N6201">
        <v>0</v>
      </c>
      <c r="O6201">
        <v>0</v>
      </c>
      <c r="P6201">
        <f t="shared" si="1444"/>
        <v>0</v>
      </c>
      <c r="Q6201">
        <v>0</v>
      </c>
      <c r="R6201">
        <v>0</v>
      </c>
      <c r="S6201">
        <f t="shared" si="1445"/>
        <v>0</v>
      </c>
      <c r="T6201">
        <v>0</v>
      </c>
      <c r="U6201">
        <v>0</v>
      </c>
      <c r="V6201">
        <f t="shared" si="1446"/>
        <v>0</v>
      </c>
      <c r="W6201">
        <v>24.81841181041106</v>
      </c>
      <c r="X6201">
        <v>24.815713788567503</v>
      </c>
      <c r="Y6201">
        <f t="shared" si="1447"/>
        <v>-2.6980218435568304E-3</v>
      </c>
      <c r="Z6201">
        <v>345.62639411999999</v>
      </c>
      <c r="AA6201">
        <v>345.62639411999999</v>
      </c>
      <c r="AB6201">
        <f t="shared" si="1448"/>
        <v>0</v>
      </c>
      <c r="AC6201">
        <v>16</v>
      </c>
      <c r="AD6201">
        <v>16</v>
      </c>
      <c r="AE6201">
        <f t="shared" si="1449"/>
        <v>0</v>
      </c>
      <c r="AF6201">
        <v>20</v>
      </c>
      <c r="AG6201">
        <v>20</v>
      </c>
      <c r="AH6201">
        <f t="shared" si="1450"/>
        <v>0</v>
      </c>
      <c r="AI6201">
        <v>0</v>
      </c>
      <c r="AJ6201">
        <v>0</v>
      </c>
      <c r="AK6201">
        <f t="shared" si="1451"/>
        <v>0</v>
      </c>
      <c r="AL6201">
        <v>24.81841181041106</v>
      </c>
      <c r="AM6201" s="2">
        <v>24.944577064001457</v>
      </c>
      <c r="AN6201" s="2">
        <f t="shared" si="1452"/>
        <v>0.12616525359039699</v>
      </c>
      <c r="AO6201">
        <v>24.81841181041106</v>
      </c>
      <c r="AP6201">
        <v>24.815713788567503</v>
      </c>
      <c r="AQ6201">
        <f t="shared" si="1453"/>
        <v>-2.6980218435568304E-3</v>
      </c>
      <c r="AR6201">
        <v>16</v>
      </c>
      <c r="AS6201">
        <v>16</v>
      </c>
      <c r="AT6201">
        <f t="shared" si="1454"/>
        <v>0</v>
      </c>
    </row>
    <row r="6202" spans="1:46" x14ac:dyDescent="0.25">
      <c r="A6202">
        <v>6201</v>
      </c>
      <c r="B6202">
        <v>16.600000000000001</v>
      </c>
      <c r="C6202">
        <v>0</v>
      </c>
      <c r="D6202">
        <v>0</v>
      </c>
      <c r="E6202">
        <f t="shared" si="1440"/>
        <v>0</v>
      </c>
      <c r="F6202">
        <v>0</v>
      </c>
      <c r="G6202">
        <v>0</v>
      </c>
      <c r="H6202">
        <v>0</v>
      </c>
      <c r="I6202">
        <f t="shared" si="1441"/>
        <v>0</v>
      </c>
      <c r="J6202">
        <f t="shared" si="1442"/>
        <v>0</v>
      </c>
      <c r="K6202">
        <v>16.600000000000001</v>
      </c>
      <c r="L6202">
        <v>16.600000000000001</v>
      </c>
      <c r="M6202">
        <f t="shared" si="1443"/>
        <v>0</v>
      </c>
      <c r="N6202">
        <v>0</v>
      </c>
      <c r="O6202">
        <v>0</v>
      </c>
      <c r="P6202">
        <f t="shared" si="1444"/>
        <v>0</v>
      </c>
      <c r="Q6202">
        <v>0</v>
      </c>
      <c r="R6202">
        <v>0</v>
      </c>
      <c r="S6202">
        <f t="shared" si="1445"/>
        <v>0</v>
      </c>
      <c r="T6202">
        <v>0</v>
      </c>
      <c r="U6202">
        <v>0</v>
      </c>
      <c r="V6202">
        <f t="shared" si="1446"/>
        <v>0</v>
      </c>
      <c r="W6202">
        <v>24.858522080197488</v>
      </c>
      <c r="X6202">
        <v>24.855826333868517</v>
      </c>
      <c r="Y6202">
        <f t="shared" si="1447"/>
        <v>-2.6957463289711825E-3</v>
      </c>
      <c r="Z6202">
        <v>687.66497099999992</v>
      </c>
      <c r="AA6202">
        <v>687.66497099999992</v>
      </c>
      <c r="AB6202">
        <f t="shared" si="1448"/>
        <v>0</v>
      </c>
      <c r="AC6202">
        <v>16.600000000000001</v>
      </c>
      <c r="AD6202">
        <v>16.600000000000001</v>
      </c>
      <c r="AE6202">
        <f t="shared" si="1449"/>
        <v>0</v>
      </c>
      <c r="AF6202">
        <v>20</v>
      </c>
      <c r="AG6202">
        <v>20</v>
      </c>
      <c r="AH6202">
        <f t="shared" si="1450"/>
        <v>0</v>
      </c>
      <c r="AI6202">
        <v>0</v>
      </c>
      <c r="AJ6202">
        <v>0</v>
      </c>
      <c r="AK6202">
        <f t="shared" si="1451"/>
        <v>0</v>
      </c>
      <c r="AL6202">
        <v>24.858522080197488</v>
      </c>
      <c r="AM6202" s="2">
        <v>24.984689609302468</v>
      </c>
      <c r="AN6202" s="2">
        <f t="shared" si="1452"/>
        <v>0.12616752910497908</v>
      </c>
      <c r="AO6202">
        <v>24.858522080197488</v>
      </c>
      <c r="AP6202">
        <v>24.855826333868517</v>
      </c>
      <c r="AQ6202">
        <f t="shared" si="1453"/>
        <v>-2.6957463289711825E-3</v>
      </c>
      <c r="AR6202">
        <v>16</v>
      </c>
      <c r="AS6202">
        <v>16</v>
      </c>
      <c r="AT6202">
        <f t="shared" si="1454"/>
        <v>0</v>
      </c>
    </row>
    <row r="6203" spans="1:46" x14ac:dyDescent="0.25">
      <c r="A6203">
        <v>6202</v>
      </c>
      <c r="B6203">
        <v>18.7</v>
      </c>
      <c r="C6203">
        <v>0</v>
      </c>
      <c r="D6203">
        <v>0</v>
      </c>
      <c r="E6203">
        <f t="shared" si="1440"/>
        <v>0</v>
      </c>
      <c r="F6203">
        <v>0</v>
      </c>
      <c r="G6203">
        <v>0</v>
      </c>
      <c r="H6203">
        <v>0</v>
      </c>
      <c r="I6203">
        <f t="shared" si="1441"/>
        <v>0</v>
      </c>
      <c r="J6203">
        <f t="shared" si="1442"/>
        <v>0</v>
      </c>
      <c r="K6203">
        <v>18.7</v>
      </c>
      <c r="L6203">
        <v>18.7</v>
      </c>
      <c r="M6203">
        <f t="shared" si="1443"/>
        <v>0</v>
      </c>
      <c r="N6203">
        <v>0</v>
      </c>
      <c r="O6203">
        <v>0</v>
      </c>
      <c r="P6203">
        <f t="shared" si="1444"/>
        <v>0</v>
      </c>
      <c r="Q6203">
        <v>0</v>
      </c>
      <c r="R6203">
        <v>0</v>
      </c>
      <c r="S6203">
        <f t="shared" si="1445"/>
        <v>0</v>
      </c>
      <c r="T6203">
        <v>0</v>
      </c>
      <c r="U6203">
        <v>0</v>
      </c>
      <c r="V6203">
        <f t="shared" si="1446"/>
        <v>0</v>
      </c>
      <c r="W6203">
        <v>24.952014907478791</v>
      </c>
      <c r="X6203">
        <v>24.949324740270416</v>
      </c>
      <c r="Y6203">
        <f t="shared" si="1447"/>
        <v>-2.6901672083745609E-3</v>
      </c>
      <c r="Z6203">
        <v>1007.5786749</v>
      </c>
      <c r="AA6203">
        <v>1007.5786749</v>
      </c>
      <c r="AB6203">
        <f t="shared" si="1448"/>
        <v>0</v>
      </c>
      <c r="AC6203">
        <v>18.7</v>
      </c>
      <c r="AD6203">
        <v>18.7</v>
      </c>
      <c r="AE6203">
        <f t="shared" si="1449"/>
        <v>0</v>
      </c>
      <c r="AF6203">
        <v>20</v>
      </c>
      <c r="AG6203">
        <v>20</v>
      </c>
      <c r="AH6203">
        <f t="shared" si="1450"/>
        <v>0</v>
      </c>
      <c r="AI6203">
        <v>0</v>
      </c>
      <c r="AJ6203">
        <v>0</v>
      </c>
      <c r="AK6203">
        <f t="shared" si="1451"/>
        <v>0</v>
      </c>
      <c r="AL6203">
        <v>24.952014907478791</v>
      </c>
      <c r="AM6203" s="2">
        <v>25.078188015704367</v>
      </c>
      <c r="AN6203" s="2">
        <f t="shared" si="1452"/>
        <v>0.1261731082255757</v>
      </c>
      <c r="AO6203">
        <v>24.952014907478791</v>
      </c>
      <c r="AP6203">
        <v>24.949324740270416</v>
      </c>
      <c r="AQ6203">
        <f t="shared" si="1453"/>
        <v>-2.6901672083745609E-3</v>
      </c>
      <c r="AR6203">
        <v>16</v>
      </c>
      <c r="AS6203">
        <v>16</v>
      </c>
      <c r="AT6203">
        <f t="shared" si="1454"/>
        <v>0</v>
      </c>
    </row>
    <row r="6204" spans="1:46" x14ac:dyDescent="0.25">
      <c r="A6204">
        <v>6203</v>
      </c>
      <c r="B6204">
        <v>20.100000000000001</v>
      </c>
      <c r="C6204">
        <v>0</v>
      </c>
      <c r="D6204">
        <v>0</v>
      </c>
      <c r="E6204">
        <f t="shared" si="1440"/>
        <v>0</v>
      </c>
      <c r="F6204">
        <v>0</v>
      </c>
      <c r="G6204">
        <v>0</v>
      </c>
      <c r="H6204">
        <v>0</v>
      </c>
      <c r="I6204">
        <f t="shared" si="1441"/>
        <v>0</v>
      </c>
      <c r="J6204">
        <f t="shared" si="1442"/>
        <v>0</v>
      </c>
      <c r="K6204">
        <v>20.100000000000001</v>
      </c>
      <c r="L6204">
        <v>20.100000000000001</v>
      </c>
      <c r="M6204">
        <f t="shared" si="1443"/>
        <v>0</v>
      </c>
      <c r="N6204">
        <v>0</v>
      </c>
      <c r="O6204">
        <v>0</v>
      </c>
      <c r="P6204">
        <f t="shared" si="1444"/>
        <v>0</v>
      </c>
      <c r="Q6204">
        <v>0</v>
      </c>
      <c r="R6204">
        <v>0</v>
      </c>
      <c r="S6204">
        <f t="shared" si="1445"/>
        <v>0</v>
      </c>
      <c r="T6204">
        <v>0</v>
      </c>
      <c r="U6204">
        <v>0</v>
      </c>
      <c r="V6204">
        <f t="shared" si="1446"/>
        <v>0</v>
      </c>
      <c r="W6204">
        <v>25.068321734276921</v>
      </c>
      <c r="X6204">
        <v>25.065639235378402</v>
      </c>
      <c r="Y6204">
        <f t="shared" si="1447"/>
        <v>-2.6824988985190146E-3</v>
      </c>
      <c r="Z6204">
        <v>1124.7807047399999</v>
      </c>
      <c r="AA6204">
        <v>1124.7807047399999</v>
      </c>
      <c r="AB6204">
        <f t="shared" si="1448"/>
        <v>0</v>
      </c>
      <c r="AC6204">
        <v>20.100000000000001</v>
      </c>
      <c r="AD6204">
        <v>20.100000000000001</v>
      </c>
      <c r="AE6204">
        <f t="shared" si="1449"/>
        <v>0</v>
      </c>
      <c r="AF6204">
        <v>25</v>
      </c>
      <c r="AG6204">
        <v>25</v>
      </c>
      <c r="AH6204">
        <f t="shared" si="1450"/>
        <v>0</v>
      </c>
      <c r="AI6204">
        <v>0</v>
      </c>
      <c r="AJ6204">
        <v>0</v>
      </c>
      <c r="AK6204">
        <f t="shared" si="1451"/>
        <v>0</v>
      </c>
      <c r="AL6204">
        <v>25.068321734276921</v>
      </c>
      <c r="AM6204" s="2">
        <v>25.194502510812352</v>
      </c>
      <c r="AN6204" s="2">
        <f t="shared" si="1452"/>
        <v>0.12618077653543125</v>
      </c>
      <c r="AO6204">
        <v>25.068321734276921</v>
      </c>
      <c r="AP6204">
        <v>25.065639235378402</v>
      </c>
      <c r="AQ6204">
        <f t="shared" si="1453"/>
        <v>-2.6824988985190146E-3</v>
      </c>
      <c r="AR6204">
        <v>16</v>
      </c>
      <c r="AS6204">
        <v>16</v>
      </c>
      <c r="AT6204">
        <f t="shared" si="1454"/>
        <v>0</v>
      </c>
    </row>
    <row r="6205" spans="1:46" x14ac:dyDescent="0.25">
      <c r="A6205">
        <v>6204</v>
      </c>
      <c r="B6205">
        <v>21.9</v>
      </c>
      <c r="C6205">
        <v>0</v>
      </c>
      <c r="D6205">
        <v>0</v>
      </c>
      <c r="E6205">
        <f t="shared" si="1440"/>
        <v>0</v>
      </c>
      <c r="F6205">
        <v>0</v>
      </c>
      <c r="G6205">
        <v>0</v>
      </c>
      <c r="H6205">
        <v>0</v>
      </c>
      <c r="I6205">
        <f t="shared" si="1441"/>
        <v>0</v>
      </c>
      <c r="J6205">
        <f t="shared" si="1442"/>
        <v>0</v>
      </c>
      <c r="K6205">
        <v>21.9</v>
      </c>
      <c r="L6205">
        <v>21.9</v>
      </c>
      <c r="M6205">
        <f t="shared" si="1443"/>
        <v>0</v>
      </c>
      <c r="N6205">
        <v>0</v>
      </c>
      <c r="O6205">
        <v>0</v>
      </c>
      <c r="P6205">
        <f t="shared" si="1444"/>
        <v>0</v>
      </c>
      <c r="Q6205">
        <v>0</v>
      </c>
      <c r="R6205">
        <v>0</v>
      </c>
      <c r="S6205">
        <f t="shared" si="1445"/>
        <v>0</v>
      </c>
      <c r="T6205">
        <v>0</v>
      </c>
      <c r="U6205">
        <v>0</v>
      </c>
      <c r="V6205">
        <f t="shared" si="1446"/>
        <v>0</v>
      </c>
      <c r="W6205">
        <v>25.2004219197566</v>
      </c>
      <c r="X6205">
        <v>25.197749801171316</v>
      </c>
      <c r="Y6205">
        <f t="shared" si="1447"/>
        <v>-2.6721185852842666E-3</v>
      </c>
      <c r="Z6205">
        <v>1170.2263897800001</v>
      </c>
      <c r="AA6205">
        <v>1170.2263897799999</v>
      </c>
      <c r="AB6205">
        <f t="shared" si="1448"/>
        <v>0</v>
      </c>
      <c r="AC6205">
        <v>21.9</v>
      </c>
      <c r="AD6205">
        <v>21.9</v>
      </c>
      <c r="AE6205">
        <f t="shared" si="1449"/>
        <v>0</v>
      </c>
      <c r="AF6205">
        <v>25</v>
      </c>
      <c r="AG6205">
        <v>25</v>
      </c>
      <c r="AH6205">
        <f t="shared" si="1450"/>
        <v>0</v>
      </c>
      <c r="AI6205">
        <v>0</v>
      </c>
      <c r="AJ6205">
        <v>0</v>
      </c>
      <c r="AK6205">
        <f t="shared" si="1451"/>
        <v>0</v>
      </c>
      <c r="AL6205">
        <v>25.2004219197566</v>
      </c>
      <c r="AM6205" s="2">
        <v>25.326613076605266</v>
      </c>
      <c r="AN6205" s="2">
        <f t="shared" si="1452"/>
        <v>0.126191156848666</v>
      </c>
      <c r="AO6205">
        <v>25.2004219197566</v>
      </c>
      <c r="AP6205">
        <v>25.197749801171316</v>
      </c>
      <c r="AQ6205">
        <f t="shared" si="1453"/>
        <v>-2.6721185852842666E-3</v>
      </c>
      <c r="AR6205">
        <v>16</v>
      </c>
      <c r="AS6205">
        <v>16</v>
      </c>
      <c r="AT6205">
        <f t="shared" si="1454"/>
        <v>0</v>
      </c>
    </row>
    <row r="6206" spans="1:46" x14ac:dyDescent="0.25">
      <c r="A6206">
        <v>6205</v>
      </c>
      <c r="B6206">
        <v>23.4</v>
      </c>
      <c r="C6206">
        <v>0</v>
      </c>
      <c r="D6206">
        <v>0</v>
      </c>
      <c r="E6206">
        <f t="shared" si="1440"/>
        <v>0</v>
      </c>
      <c r="F6206">
        <v>0</v>
      </c>
      <c r="G6206">
        <v>0</v>
      </c>
      <c r="H6206">
        <v>0</v>
      </c>
      <c r="I6206">
        <f t="shared" si="1441"/>
        <v>0</v>
      </c>
      <c r="J6206">
        <f t="shared" si="1442"/>
        <v>0</v>
      </c>
      <c r="K6206">
        <v>23.4</v>
      </c>
      <c r="L6206">
        <v>23.4</v>
      </c>
      <c r="M6206">
        <f t="shared" si="1443"/>
        <v>0</v>
      </c>
      <c r="N6206">
        <v>0</v>
      </c>
      <c r="O6206">
        <v>0</v>
      </c>
      <c r="P6206">
        <f t="shared" si="1444"/>
        <v>0</v>
      </c>
      <c r="Q6206">
        <v>0</v>
      </c>
      <c r="R6206">
        <v>0</v>
      </c>
      <c r="S6206">
        <f t="shared" si="1445"/>
        <v>0</v>
      </c>
      <c r="T6206">
        <v>0</v>
      </c>
      <c r="U6206">
        <v>0</v>
      </c>
      <c r="V6206">
        <f t="shared" si="1446"/>
        <v>0</v>
      </c>
      <c r="W6206">
        <v>25.358510636040609</v>
      </c>
      <c r="X6206">
        <v>25.355851054856299</v>
      </c>
      <c r="Y6206">
        <f t="shared" si="1447"/>
        <v>-2.6595811843108663E-3</v>
      </c>
      <c r="Z6206">
        <v>1309.2514755962211</v>
      </c>
      <c r="AA6206">
        <v>1309.2514755962209</v>
      </c>
      <c r="AB6206">
        <f t="shared" si="1448"/>
        <v>0</v>
      </c>
      <c r="AC6206">
        <v>23.4</v>
      </c>
      <c r="AD6206">
        <v>23.4</v>
      </c>
      <c r="AE6206">
        <f t="shared" si="1449"/>
        <v>0</v>
      </c>
      <c r="AF6206">
        <v>25</v>
      </c>
      <c r="AG6206">
        <v>25</v>
      </c>
      <c r="AH6206">
        <f t="shared" si="1450"/>
        <v>0</v>
      </c>
      <c r="AI6206">
        <v>0</v>
      </c>
      <c r="AJ6206">
        <v>0</v>
      </c>
      <c r="AK6206">
        <f t="shared" si="1451"/>
        <v>0</v>
      </c>
      <c r="AL6206">
        <v>25.358510636040609</v>
      </c>
      <c r="AM6206" s="2">
        <v>25.484714330290252</v>
      </c>
      <c r="AN6206" s="2">
        <f t="shared" si="1452"/>
        <v>0.12620369424964295</v>
      </c>
      <c r="AO6206">
        <v>25.358510636040609</v>
      </c>
      <c r="AP6206">
        <v>25.355851054856299</v>
      </c>
      <c r="AQ6206">
        <f t="shared" si="1453"/>
        <v>-2.6595811843108663E-3</v>
      </c>
      <c r="AR6206">
        <v>16</v>
      </c>
      <c r="AS6206">
        <v>16</v>
      </c>
      <c r="AT6206">
        <f t="shared" si="1454"/>
        <v>0</v>
      </c>
    </row>
    <row r="6207" spans="1:46" x14ac:dyDescent="0.25">
      <c r="A6207">
        <v>6206</v>
      </c>
      <c r="B6207">
        <v>23.6</v>
      </c>
      <c r="C6207">
        <v>0</v>
      </c>
      <c r="D6207">
        <v>0</v>
      </c>
      <c r="E6207">
        <f t="shared" si="1440"/>
        <v>0</v>
      </c>
      <c r="F6207">
        <v>0</v>
      </c>
      <c r="G6207">
        <v>0</v>
      </c>
      <c r="H6207">
        <v>0</v>
      </c>
      <c r="I6207">
        <f t="shared" si="1441"/>
        <v>0</v>
      </c>
      <c r="J6207">
        <f t="shared" si="1442"/>
        <v>0</v>
      </c>
      <c r="K6207">
        <v>23.6</v>
      </c>
      <c r="L6207">
        <v>23.6</v>
      </c>
      <c r="M6207">
        <f t="shared" si="1443"/>
        <v>0</v>
      </c>
      <c r="N6207">
        <v>0</v>
      </c>
      <c r="O6207">
        <v>0</v>
      </c>
      <c r="P6207">
        <f t="shared" si="1444"/>
        <v>0</v>
      </c>
      <c r="Q6207">
        <v>0</v>
      </c>
      <c r="R6207">
        <v>0</v>
      </c>
      <c r="S6207">
        <f t="shared" si="1445"/>
        <v>0</v>
      </c>
      <c r="T6207">
        <v>0</v>
      </c>
      <c r="U6207">
        <v>0</v>
      </c>
      <c r="V6207">
        <f t="shared" si="1446"/>
        <v>0</v>
      </c>
      <c r="W6207">
        <v>25.54201004444224</v>
      </c>
      <c r="X6207">
        <v>25.539362953921017</v>
      </c>
      <c r="Y6207">
        <f t="shared" si="1447"/>
        <v>-2.6470905212221396E-3</v>
      </c>
      <c r="Z6207">
        <v>1504.5227212385339</v>
      </c>
      <c r="AA6207">
        <v>1504.5227212385344</v>
      </c>
      <c r="AB6207">
        <f t="shared" si="1448"/>
        <v>0</v>
      </c>
      <c r="AC6207">
        <v>23.6</v>
      </c>
      <c r="AD6207">
        <v>23.6</v>
      </c>
      <c r="AE6207">
        <f t="shared" si="1449"/>
        <v>0</v>
      </c>
      <c r="AF6207">
        <v>25</v>
      </c>
      <c r="AG6207">
        <v>25</v>
      </c>
      <c r="AH6207">
        <f t="shared" si="1450"/>
        <v>0</v>
      </c>
      <c r="AI6207">
        <v>0</v>
      </c>
      <c r="AJ6207">
        <v>0</v>
      </c>
      <c r="AK6207">
        <f t="shared" si="1451"/>
        <v>0</v>
      </c>
      <c r="AL6207">
        <v>25.54201004444224</v>
      </c>
      <c r="AM6207" s="2">
        <v>25.668226229354968</v>
      </c>
      <c r="AN6207" s="2">
        <f t="shared" si="1452"/>
        <v>0.12621618491272812</v>
      </c>
      <c r="AO6207">
        <v>25.54201004444224</v>
      </c>
      <c r="AP6207">
        <v>25.539362953921017</v>
      </c>
      <c r="AQ6207">
        <f t="shared" si="1453"/>
        <v>-2.6470905212221396E-3</v>
      </c>
      <c r="AR6207">
        <v>16</v>
      </c>
      <c r="AS6207">
        <v>16</v>
      </c>
      <c r="AT6207">
        <f t="shared" si="1454"/>
        <v>0</v>
      </c>
    </row>
    <row r="6208" spans="1:46" x14ac:dyDescent="0.25">
      <c r="A6208">
        <v>6207</v>
      </c>
      <c r="B6208">
        <v>24</v>
      </c>
      <c r="C6208">
        <v>0</v>
      </c>
      <c r="D6208">
        <v>0</v>
      </c>
      <c r="E6208">
        <f t="shared" si="1440"/>
        <v>0</v>
      </c>
      <c r="F6208">
        <v>0</v>
      </c>
      <c r="G6208">
        <v>0</v>
      </c>
      <c r="H6208">
        <v>0</v>
      </c>
      <c r="I6208">
        <f t="shared" si="1441"/>
        <v>0</v>
      </c>
      <c r="J6208">
        <f t="shared" si="1442"/>
        <v>0</v>
      </c>
      <c r="K6208">
        <v>24</v>
      </c>
      <c r="L6208">
        <v>24</v>
      </c>
      <c r="M6208">
        <f t="shared" si="1443"/>
        <v>0</v>
      </c>
      <c r="N6208">
        <v>0</v>
      </c>
      <c r="O6208">
        <v>0</v>
      </c>
      <c r="P6208">
        <f t="shared" si="1444"/>
        <v>0</v>
      </c>
      <c r="Q6208">
        <v>0</v>
      </c>
      <c r="R6208">
        <v>0</v>
      </c>
      <c r="S6208">
        <f t="shared" si="1445"/>
        <v>0</v>
      </c>
      <c r="T6208">
        <v>0</v>
      </c>
      <c r="U6208">
        <v>0</v>
      </c>
      <c r="V6208">
        <f t="shared" si="1446"/>
        <v>0</v>
      </c>
      <c r="W6208">
        <v>25.722986135642671</v>
      </c>
      <c r="X6208">
        <v>25.720351824122233</v>
      </c>
      <c r="Y6208">
        <f t="shared" si="1447"/>
        <v>-2.6343115204383594E-3</v>
      </c>
      <c r="Z6208">
        <v>1475.025674164521</v>
      </c>
      <c r="AA6208">
        <v>1475.0256741645212</v>
      </c>
      <c r="AB6208">
        <f t="shared" si="1448"/>
        <v>0</v>
      </c>
      <c r="AC6208">
        <v>24</v>
      </c>
      <c r="AD6208">
        <v>24</v>
      </c>
      <c r="AE6208">
        <f t="shared" si="1449"/>
        <v>0</v>
      </c>
      <c r="AF6208">
        <v>25</v>
      </c>
      <c r="AG6208">
        <v>25</v>
      </c>
      <c r="AH6208">
        <f t="shared" si="1450"/>
        <v>0</v>
      </c>
      <c r="AI6208">
        <v>0</v>
      </c>
      <c r="AJ6208">
        <v>0</v>
      </c>
      <c r="AK6208">
        <f t="shared" si="1451"/>
        <v>0</v>
      </c>
      <c r="AL6208">
        <v>25.722986135642671</v>
      </c>
      <c r="AM6208" s="2">
        <v>25.849215099556183</v>
      </c>
      <c r="AN6208" s="2">
        <f t="shared" si="1452"/>
        <v>0.1262289639135119</v>
      </c>
      <c r="AO6208">
        <v>25.722986135642671</v>
      </c>
      <c r="AP6208">
        <v>25.720351824122233</v>
      </c>
      <c r="AQ6208">
        <f t="shared" si="1453"/>
        <v>-2.6343115204383594E-3</v>
      </c>
      <c r="AR6208">
        <v>16</v>
      </c>
      <c r="AS6208">
        <v>16</v>
      </c>
      <c r="AT6208">
        <f t="shared" si="1454"/>
        <v>0</v>
      </c>
    </row>
    <row r="6209" spans="1:46" x14ac:dyDescent="0.25">
      <c r="A6209">
        <v>6208</v>
      </c>
      <c r="B6209">
        <v>24</v>
      </c>
      <c r="C6209">
        <v>0</v>
      </c>
      <c r="D6209">
        <v>0</v>
      </c>
      <c r="E6209">
        <f t="shared" si="1440"/>
        <v>0</v>
      </c>
      <c r="F6209">
        <v>0</v>
      </c>
      <c r="G6209">
        <v>0</v>
      </c>
      <c r="H6209">
        <v>0</v>
      </c>
      <c r="I6209">
        <f t="shared" si="1441"/>
        <v>0</v>
      </c>
      <c r="J6209">
        <f t="shared" si="1442"/>
        <v>0</v>
      </c>
      <c r="K6209">
        <v>24</v>
      </c>
      <c r="L6209">
        <v>24</v>
      </c>
      <c r="M6209">
        <f t="shared" si="1443"/>
        <v>0</v>
      </c>
      <c r="N6209">
        <v>0</v>
      </c>
      <c r="O6209">
        <v>0</v>
      </c>
      <c r="P6209">
        <f t="shared" si="1444"/>
        <v>0</v>
      </c>
      <c r="Q6209">
        <v>0</v>
      </c>
      <c r="R6209">
        <v>0</v>
      </c>
      <c r="S6209">
        <f t="shared" si="1445"/>
        <v>0</v>
      </c>
      <c r="T6209">
        <v>0</v>
      </c>
      <c r="U6209">
        <v>0</v>
      </c>
      <c r="V6209">
        <f t="shared" si="1446"/>
        <v>0</v>
      </c>
      <c r="W6209">
        <v>25.871345780567751</v>
      </c>
      <c r="X6209">
        <v>25.86872392734665</v>
      </c>
      <c r="Y6209">
        <f t="shared" si="1447"/>
        <v>-2.6218532211004231E-3</v>
      </c>
      <c r="Z6209">
        <v>1230.205863577793</v>
      </c>
      <c r="AA6209">
        <v>1230.2058635777926</v>
      </c>
      <c r="AB6209">
        <f t="shared" si="1448"/>
        <v>0</v>
      </c>
      <c r="AC6209">
        <v>24</v>
      </c>
      <c r="AD6209">
        <v>24</v>
      </c>
      <c r="AE6209">
        <f t="shared" si="1449"/>
        <v>0</v>
      </c>
      <c r="AF6209">
        <v>25</v>
      </c>
      <c r="AG6209">
        <v>25</v>
      </c>
      <c r="AH6209">
        <f t="shared" si="1450"/>
        <v>0</v>
      </c>
      <c r="AI6209">
        <v>0</v>
      </c>
      <c r="AJ6209">
        <v>0</v>
      </c>
      <c r="AK6209">
        <f t="shared" si="1451"/>
        <v>0</v>
      </c>
      <c r="AL6209">
        <v>25.871345780567751</v>
      </c>
      <c r="AM6209" s="2">
        <v>25.997587202780601</v>
      </c>
      <c r="AN6209" s="2">
        <f t="shared" si="1452"/>
        <v>0.12624142221284984</v>
      </c>
      <c r="AO6209">
        <v>25.871345780567751</v>
      </c>
      <c r="AP6209">
        <v>25.86872392734665</v>
      </c>
      <c r="AQ6209">
        <f t="shared" si="1453"/>
        <v>-2.6218532211004231E-3</v>
      </c>
      <c r="AR6209">
        <v>16</v>
      </c>
      <c r="AS6209">
        <v>16</v>
      </c>
      <c r="AT6209">
        <f t="shared" si="1454"/>
        <v>0</v>
      </c>
    </row>
    <row r="6210" spans="1:46" x14ac:dyDescent="0.25">
      <c r="A6210">
        <v>6209</v>
      </c>
      <c r="B6210">
        <v>23.9</v>
      </c>
      <c r="C6210">
        <v>0</v>
      </c>
      <c r="D6210">
        <v>0</v>
      </c>
      <c r="E6210">
        <f t="shared" si="1440"/>
        <v>0</v>
      </c>
      <c r="F6210">
        <v>0</v>
      </c>
      <c r="G6210">
        <v>0</v>
      </c>
      <c r="H6210">
        <v>0</v>
      </c>
      <c r="I6210">
        <f t="shared" si="1441"/>
        <v>0</v>
      </c>
      <c r="J6210">
        <f t="shared" si="1442"/>
        <v>0</v>
      </c>
      <c r="K6210">
        <v>23.9</v>
      </c>
      <c r="L6210">
        <v>23.9</v>
      </c>
      <c r="M6210">
        <f t="shared" si="1443"/>
        <v>0</v>
      </c>
      <c r="N6210">
        <v>0</v>
      </c>
      <c r="O6210">
        <v>0</v>
      </c>
      <c r="P6210">
        <f t="shared" si="1444"/>
        <v>0</v>
      </c>
      <c r="Q6210">
        <v>0</v>
      </c>
      <c r="R6210">
        <v>0</v>
      </c>
      <c r="S6210">
        <f t="shared" si="1445"/>
        <v>0</v>
      </c>
      <c r="T6210">
        <v>0</v>
      </c>
      <c r="U6210">
        <v>0</v>
      </c>
      <c r="V6210">
        <f t="shared" si="1446"/>
        <v>0</v>
      </c>
      <c r="W6210">
        <v>26.00006372275287</v>
      </c>
      <c r="X6210">
        <v>25.997453876179335</v>
      </c>
      <c r="Y6210">
        <f t="shared" si="1447"/>
        <v>-2.6098465735344689E-3</v>
      </c>
      <c r="Z6210">
        <v>1089.158175797814</v>
      </c>
      <c r="AA6210">
        <v>1089.1581757978142</v>
      </c>
      <c r="AB6210">
        <f t="shared" si="1448"/>
        <v>0</v>
      </c>
      <c r="AC6210">
        <v>23.9</v>
      </c>
      <c r="AD6210">
        <v>23.9</v>
      </c>
      <c r="AE6210">
        <f t="shared" si="1449"/>
        <v>0</v>
      </c>
      <c r="AF6210">
        <v>25</v>
      </c>
      <c r="AG6210">
        <v>25</v>
      </c>
      <c r="AH6210">
        <f t="shared" si="1450"/>
        <v>0</v>
      </c>
      <c r="AI6210">
        <v>0</v>
      </c>
      <c r="AJ6210">
        <v>0</v>
      </c>
      <c r="AK6210">
        <f t="shared" si="1451"/>
        <v>0</v>
      </c>
      <c r="AL6210">
        <v>26.00006372275287</v>
      </c>
      <c r="AM6210" s="2">
        <v>26.126317151613289</v>
      </c>
      <c r="AN6210" s="2">
        <f t="shared" si="1452"/>
        <v>0.12625342886041935</v>
      </c>
      <c r="AO6210">
        <v>26.00006372275287</v>
      </c>
      <c r="AP6210">
        <v>25.997453876179335</v>
      </c>
      <c r="AQ6210">
        <f t="shared" si="1453"/>
        <v>-2.6098465735344689E-3</v>
      </c>
      <c r="AR6210">
        <v>16</v>
      </c>
      <c r="AS6210">
        <v>16</v>
      </c>
      <c r="AT6210">
        <f t="shared" si="1454"/>
        <v>0</v>
      </c>
    </row>
    <row r="6211" spans="1:46" x14ac:dyDescent="0.25">
      <c r="A6211">
        <v>6210</v>
      </c>
      <c r="B6211">
        <v>21.9</v>
      </c>
      <c r="C6211">
        <v>0</v>
      </c>
      <c r="D6211">
        <v>0</v>
      </c>
      <c r="E6211">
        <f t="shared" ref="E6211:E6274" si="1455">D6211-C6211</f>
        <v>0</v>
      </c>
      <c r="F6211">
        <v>0</v>
      </c>
      <c r="G6211">
        <v>0</v>
      </c>
      <c r="H6211">
        <v>0</v>
      </c>
      <c r="I6211">
        <f t="shared" ref="I6211:I6274" si="1456">H6211+G6211</f>
        <v>0</v>
      </c>
      <c r="J6211">
        <f t="shared" ref="J6211:J6274" si="1457">I6211-F6211</f>
        <v>0</v>
      </c>
      <c r="K6211">
        <v>21.9</v>
      </c>
      <c r="L6211">
        <v>21.9</v>
      </c>
      <c r="M6211">
        <f t="shared" ref="M6211:M6274" si="1458">L6211-K6211</f>
        <v>0</v>
      </c>
      <c r="N6211">
        <v>0</v>
      </c>
      <c r="O6211">
        <v>0</v>
      </c>
      <c r="P6211">
        <f t="shared" ref="P6211:P6274" si="1459">O6211-N6211</f>
        <v>0</v>
      </c>
      <c r="Q6211">
        <v>0</v>
      </c>
      <c r="R6211">
        <v>0</v>
      </c>
      <c r="S6211">
        <f t="shared" ref="S6211:S6274" si="1460">R6211-Q6211</f>
        <v>0</v>
      </c>
      <c r="T6211">
        <v>0</v>
      </c>
      <c r="U6211">
        <v>0</v>
      </c>
      <c r="V6211">
        <f t="shared" ref="V6211:V6274" si="1461">U6211-T6211</f>
        <v>0</v>
      </c>
      <c r="W6211">
        <v>26.055299443004081</v>
      </c>
      <c r="X6211">
        <v>26.052698134600892</v>
      </c>
      <c r="Y6211">
        <f t="shared" ref="Y6211:Y6274" si="1462">X6211-W6211</f>
        <v>-2.6013084031895062E-3</v>
      </c>
      <c r="Z6211">
        <v>616.4203930095648</v>
      </c>
      <c r="AA6211">
        <v>616.4203930095648</v>
      </c>
      <c r="AB6211">
        <f t="shared" ref="AB6211:AB6274" si="1463">AA6211-Z6211</f>
        <v>0</v>
      </c>
      <c r="AC6211">
        <v>21.9</v>
      </c>
      <c r="AD6211">
        <v>21.9</v>
      </c>
      <c r="AE6211">
        <f t="shared" ref="AE6211:AE6274" si="1464">AD6211-AC6211</f>
        <v>0</v>
      </c>
      <c r="AF6211">
        <v>25</v>
      </c>
      <c r="AG6211">
        <v>25</v>
      </c>
      <c r="AH6211">
        <f t="shared" ref="AH6211:AH6274" si="1465">AG6211-AF6211</f>
        <v>0</v>
      </c>
      <c r="AI6211">
        <v>0</v>
      </c>
      <c r="AJ6211">
        <v>0</v>
      </c>
      <c r="AK6211">
        <f t="shared" ref="AK6211:AK6274" si="1466">AJ6211-AI6211</f>
        <v>0</v>
      </c>
      <c r="AL6211">
        <v>26.055299443004081</v>
      </c>
      <c r="AM6211" s="2">
        <v>26.181561410034842</v>
      </c>
      <c r="AN6211" s="2">
        <f t="shared" ref="AN6211:AN6274" si="1467">AM6211-AL6211</f>
        <v>0.12626196703076076</v>
      </c>
      <c r="AO6211">
        <v>26.055299443004081</v>
      </c>
      <c r="AP6211">
        <v>26.052698134600892</v>
      </c>
      <c r="AQ6211">
        <f t="shared" ref="AQ6211:AQ6274" si="1468">AP6211-AO6211</f>
        <v>-2.6013084031895062E-3</v>
      </c>
      <c r="AR6211">
        <v>16</v>
      </c>
      <c r="AS6211">
        <v>16</v>
      </c>
      <c r="AT6211">
        <f t="shared" ref="AT6211:AT6274" si="1469">AS6211-AR6211</f>
        <v>0</v>
      </c>
    </row>
    <row r="6212" spans="1:46" x14ac:dyDescent="0.25">
      <c r="A6212">
        <v>6211</v>
      </c>
      <c r="B6212">
        <v>19.7</v>
      </c>
      <c r="C6212">
        <v>0</v>
      </c>
      <c r="D6212">
        <v>0</v>
      </c>
      <c r="E6212">
        <f t="shared" si="1455"/>
        <v>0</v>
      </c>
      <c r="F6212">
        <v>0</v>
      </c>
      <c r="G6212">
        <v>0</v>
      </c>
      <c r="H6212">
        <v>0</v>
      </c>
      <c r="I6212">
        <f t="shared" si="1456"/>
        <v>0</v>
      </c>
      <c r="J6212">
        <f t="shared" si="1457"/>
        <v>0</v>
      </c>
      <c r="K6212">
        <v>19.7</v>
      </c>
      <c r="L6212">
        <v>19.7</v>
      </c>
      <c r="M6212">
        <f t="shared" si="1458"/>
        <v>0</v>
      </c>
      <c r="N6212">
        <v>0</v>
      </c>
      <c r="O6212">
        <v>0</v>
      </c>
      <c r="P6212">
        <f t="shared" si="1459"/>
        <v>0</v>
      </c>
      <c r="Q6212">
        <v>0</v>
      </c>
      <c r="R6212">
        <v>0</v>
      </c>
      <c r="S6212">
        <f t="shared" si="1460"/>
        <v>0</v>
      </c>
      <c r="T6212">
        <v>0</v>
      </c>
      <c r="U6212">
        <v>0</v>
      </c>
      <c r="V6212">
        <f t="shared" si="1461"/>
        <v>0</v>
      </c>
      <c r="W6212">
        <v>26.021027168137032</v>
      </c>
      <c r="X6212">
        <v>26.018430767244521</v>
      </c>
      <c r="Y6212">
        <f t="shared" si="1462"/>
        <v>-2.5964008925107862E-3</v>
      </c>
      <c r="Z6212">
        <v>25.114720680000001</v>
      </c>
      <c r="AA6212">
        <v>25.114720679999998</v>
      </c>
      <c r="AB6212">
        <f t="shared" si="1463"/>
        <v>0</v>
      </c>
      <c r="AC6212">
        <v>19.7</v>
      </c>
      <c r="AD6212">
        <v>19.7</v>
      </c>
      <c r="AE6212">
        <f t="shared" si="1464"/>
        <v>0</v>
      </c>
      <c r="AF6212">
        <v>20</v>
      </c>
      <c r="AG6212">
        <v>20</v>
      </c>
      <c r="AH6212">
        <f t="shared" si="1465"/>
        <v>0</v>
      </c>
      <c r="AI6212">
        <v>0</v>
      </c>
      <c r="AJ6212">
        <v>0</v>
      </c>
      <c r="AK6212">
        <f t="shared" si="1466"/>
        <v>0</v>
      </c>
      <c r="AL6212">
        <v>26.021027168137032</v>
      </c>
      <c r="AM6212" s="2">
        <v>26.147294042678471</v>
      </c>
      <c r="AN6212" s="2">
        <f t="shared" si="1467"/>
        <v>0.12626687454143948</v>
      </c>
      <c r="AO6212">
        <v>26.021027168137032</v>
      </c>
      <c r="AP6212">
        <v>26.018430767244521</v>
      </c>
      <c r="AQ6212">
        <f t="shared" si="1468"/>
        <v>-2.5964008925107862E-3</v>
      </c>
      <c r="AR6212">
        <v>16</v>
      </c>
      <c r="AS6212">
        <v>16</v>
      </c>
      <c r="AT6212">
        <f t="shared" si="1469"/>
        <v>0</v>
      </c>
    </row>
    <row r="6213" spans="1:46" x14ac:dyDescent="0.25">
      <c r="A6213">
        <v>6212</v>
      </c>
      <c r="B6213">
        <v>19.100000000000001</v>
      </c>
      <c r="C6213">
        <v>0</v>
      </c>
      <c r="D6213">
        <v>0</v>
      </c>
      <c r="E6213">
        <f t="shared" si="1455"/>
        <v>0</v>
      </c>
      <c r="F6213">
        <v>0</v>
      </c>
      <c r="G6213">
        <v>0</v>
      </c>
      <c r="H6213">
        <v>0</v>
      </c>
      <c r="I6213">
        <f t="shared" si="1456"/>
        <v>0</v>
      </c>
      <c r="J6213">
        <f t="shared" si="1457"/>
        <v>0</v>
      </c>
      <c r="K6213">
        <v>19.100000000000001</v>
      </c>
      <c r="L6213">
        <v>19.100000000000001</v>
      </c>
      <c r="M6213">
        <f t="shared" si="1458"/>
        <v>0</v>
      </c>
      <c r="N6213">
        <v>0</v>
      </c>
      <c r="O6213">
        <v>0</v>
      </c>
      <c r="P6213">
        <f t="shared" si="1459"/>
        <v>0</v>
      </c>
      <c r="Q6213">
        <v>0</v>
      </c>
      <c r="R6213">
        <v>0</v>
      </c>
      <c r="S6213">
        <f t="shared" si="1460"/>
        <v>0</v>
      </c>
      <c r="T6213">
        <v>0</v>
      </c>
      <c r="U6213">
        <v>0</v>
      </c>
      <c r="V6213">
        <f t="shared" si="1461"/>
        <v>0</v>
      </c>
      <c r="W6213">
        <v>25.980179627264661</v>
      </c>
      <c r="X6213">
        <v>25.977587180552923</v>
      </c>
      <c r="Y6213">
        <f t="shared" si="1462"/>
        <v>-2.5924467117377503E-3</v>
      </c>
      <c r="Z6213">
        <v>0</v>
      </c>
      <c r="AA6213">
        <v>0</v>
      </c>
      <c r="AB6213">
        <f t="shared" si="1463"/>
        <v>0</v>
      </c>
      <c r="AC6213">
        <v>19.100000000000001</v>
      </c>
      <c r="AD6213">
        <v>19.100000000000001</v>
      </c>
      <c r="AE6213">
        <f t="shared" si="1464"/>
        <v>0</v>
      </c>
      <c r="AF6213">
        <v>20</v>
      </c>
      <c r="AG6213">
        <v>20</v>
      </c>
      <c r="AH6213">
        <f t="shared" si="1465"/>
        <v>0</v>
      </c>
      <c r="AI6213">
        <v>0</v>
      </c>
      <c r="AJ6213">
        <v>0</v>
      </c>
      <c r="AK6213">
        <f t="shared" si="1466"/>
        <v>0</v>
      </c>
      <c r="AL6213">
        <v>25.980179627264661</v>
      </c>
      <c r="AM6213" s="2">
        <v>26.106450455986874</v>
      </c>
      <c r="AN6213" s="2">
        <f t="shared" si="1467"/>
        <v>0.12627082872221251</v>
      </c>
      <c r="AO6213">
        <v>25.980179627264661</v>
      </c>
      <c r="AP6213">
        <v>25.977587180552923</v>
      </c>
      <c r="AQ6213">
        <f t="shared" si="1468"/>
        <v>-2.5924467117377503E-3</v>
      </c>
      <c r="AR6213">
        <v>16</v>
      </c>
      <c r="AS6213">
        <v>16</v>
      </c>
      <c r="AT6213">
        <f t="shared" si="1469"/>
        <v>0</v>
      </c>
    </row>
    <row r="6214" spans="1:46" x14ac:dyDescent="0.25">
      <c r="A6214">
        <v>6213</v>
      </c>
      <c r="B6214">
        <v>18.600000000000001</v>
      </c>
      <c r="C6214">
        <v>0</v>
      </c>
      <c r="D6214">
        <v>0</v>
      </c>
      <c r="E6214">
        <f t="shared" si="1455"/>
        <v>0</v>
      </c>
      <c r="F6214">
        <v>0</v>
      </c>
      <c r="G6214">
        <v>0</v>
      </c>
      <c r="H6214">
        <v>0</v>
      </c>
      <c r="I6214">
        <f t="shared" si="1456"/>
        <v>0</v>
      </c>
      <c r="J6214">
        <f t="shared" si="1457"/>
        <v>0</v>
      </c>
      <c r="K6214">
        <v>18.600000000000001</v>
      </c>
      <c r="L6214">
        <v>18.600000000000001</v>
      </c>
      <c r="M6214">
        <f t="shared" si="1458"/>
        <v>0</v>
      </c>
      <c r="N6214">
        <v>0</v>
      </c>
      <c r="O6214">
        <v>0</v>
      </c>
      <c r="P6214">
        <f t="shared" si="1459"/>
        <v>0</v>
      </c>
      <c r="Q6214">
        <v>0</v>
      </c>
      <c r="R6214">
        <v>0</v>
      </c>
      <c r="S6214">
        <f t="shared" si="1460"/>
        <v>0</v>
      </c>
      <c r="T6214">
        <v>0</v>
      </c>
      <c r="U6214">
        <v>0</v>
      </c>
      <c r="V6214">
        <f t="shared" si="1461"/>
        <v>0</v>
      </c>
      <c r="W6214">
        <v>25.936622192559319</v>
      </c>
      <c r="X6214">
        <v>25.934032922120455</v>
      </c>
      <c r="Y6214">
        <f t="shared" si="1462"/>
        <v>-2.5892704388645882E-3</v>
      </c>
      <c r="Z6214">
        <v>0</v>
      </c>
      <c r="AA6214">
        <v>0</v>
      </c>
      <c r="AB6214">
        <f t="shared" si="1463"/>
        <v>0</v>
      </c>
      <c r="AC6214">
        <v>18.600000000000001</v>
      </c>
      <c r="AD6214">
        <v>18.600000000000001</v>
      </c>
      <c r="AE6214">
        <f t="shared" si="1464"/>
        <v>0</v>
      </c>
      <c r="AF6214">
        <v>20</v>
      </c>
      <c r="AG6214">
        <v>20</v>
      </c>
      <c r="AH6214">
        <f t="shared" si="1465"/>
        <v>0</v>
      </c>
      <c r="AI6214">
        <v>0</v>
      </c>
      <c r="AJ6214">
        <v>0</v>
      </c>
      <c r="AK6214">
        <f t="shared" si="1466"/>
        <v>0</v>
      </c>
      <c r="AL6214">
        <v>25.936622192559319</v>
      </c>
      <c r="AM6214" s="2">
        <v>26.062896197554405</v>
      </c>
      <c r="AN6214" s="2">
        <f t="shared" si="1467"/>
        <v>0.12627400499508568</v>
      </c>
      <c r="AO6214">
        <v>25.936622192559319</v>
      </c>
      <c r="AP6214">
        <v>25.934032922120455</v>
      </c>
      <c r="AQ6214">
        <f t="shared" si="1468"/>
        <v>-2.5892704388645882E-3</v>
      </c>
      <c r="AR6214">
        <v>16</v>
      </c>
      <c r="AS6214">
        <v>16</v>
      </c>
      <c r="AT6214">
        <f t="shared" si="1469"/>
        <v>0</v>
      </c>
    </row>
    <row r="6215" spans="1:46" x14ac:dyDescent="0.25">
      <c r="A6215">
        <v>6214</v>
      </c>
      <c r="B6215">
        <v>17.600000000000001</v>
      </c>
      <c r="C6215">
        <v>0</v>
      </c>
      <c r="D6215">
        <v>0</v>
      </c>
      <c r="E6215">
        <f t="shared" si="1455"/>
        <v>0</v>
      </c>
      <c r="F6215">
        <v>0</v>
      </c>
      <c r="G6215">
        <v>0</v>
      </c>
      <c r="H6215">
        <v>0</v>
      </c>
      <c r="I6215">
        <f t="shared" si="1456"/>
        <v>0</v>
      </c>
      <c r="J6215">
        <f t="shared" si="1457"/>
        <v>0</v>
      </c>
      <c r="K6215">
        <v>17.600000000000001</v>
      </c>
      <c r="L6215">
        <v>17.600000000000001</v>
      </c>
      <c r="M6215">
        <f t="shared" si="1458"/>
        <v>0</v>
      </c>
      <c r="N6215">
        <v>0</v>
      </c>
      <c r="O6215">
        <v>0</v>
      </c>
      <c r="P6215">
        <f t="shared" si="1459"/>
        <v>0</v>
      </c>
      <c r="Q6215">
        <v>0</v>
      </c>
      <c r="R6215">
        <v>0</v>
      </c>
      <c r="S6215">
        <f t="shared" si="1460"/>
        <v>0</v>
      </c>
      <c r="T6215">
        <v>0</v>
      </c>
      <c r="U6215">
        <v>0</v>
      </c>
      <c r="V6215">
        <f t="shared" si="1461"/>
        <v>0</v>
      </c>
      <c r="W6215">
        <v>25.88741988378704</v>
      </c>
      <c r="X6215">
        <v>25.884832199066778</v>
      </c>
      <c r="Y6215">
        <f t="shared" si="1462"/>
        <v>-2.587684720261052E-3</v>
      </c>
      <c r="Z6215">
        <v>0</v>
      </c>
      <c r="AA6215">
        <v>0</v>
      </c>
      <c r="AB6215">
        <f t="shared" si="1463"/>
        <v>0</v>
      </c>
      <c r="AC6215">
        <v>17.600000000000001</v>
      </c>
      <c r="AD6215">
        <v>17.600000000000001</v>
      </c>
      <c r="AE6215">
        <f t="shared" si="1464"/>
        <v>0</v>
      </c>
      <c r="AF6215">
        <v>20</v>
      </c>
      <c r="AG6215">
        <v>20</v>
      </c>
      <c r="AH6215">
        <f t="shared" si="1465"/>
        <v>0</v>
      </c>
      <c r="AI6215">
        <v>0</v>
      </c>
      <c r="AJ6215">
        <v>0</v>
      </c>
      <c r="AK6215">
        <f t="shared" si="1466"/>
        <v>0</v>
      </c>
      <c r="AL6215">
        <v>25.88741988378704</v>
      </c>
      <c r="AM6215" s="2">
        <v>26.013695474500729</v>
      </c>
      <c r="AN6215" s="2">
        <f t="shared" si="1467"/>
        <v>0.12627559071368921</v>
      </c>
      <c r="AO6215">
        <v>25.88741988378704</v>
      </c>
      <c r="AP6215">
        <v>25.884832199066778</v>
      </c>
      <c r="AQ6215">
        <f t="shared" si="1468"/>
        <v>-2.587684720261052E-3</v>
      </c>
      <c r="AR6215">
        <v>16</v>
      </c>
      <c r="AS6215">
        <v>16</v>
      </c>
      <c r="AT6215">
        <f t="shared" si="1469"/>
        <v>0</v>
      </c>
    </row>
    <row r="6216" spans="1:46" x14ac:dyDescent="0.25">
      <c r="A6216">
        <v>6215</v>
      </c>
      <c r="B6216">
        <v>17.399999999999999</v>
      </c>
      <c r="C6216">
        <v>0</v>
      </c>
      <c r="D6216">
        <v>0</v>
      </c>
      <c r="E6216">
        <f t="shared" si="1455"/>
        <v>0</v>
      </c>
      <c r="F6216">
        <v>0</v>
      </c>
      <c r="G6216">
        <v>0</v>
      </c>
      <c r="H6216">
        <v>0</v>
      </c>
      <c r="I6216">
        <f t="shared" si="1456"/>
        <v>0</v>
      </c>
      <c r="J6216">
        <f t="shared" si="1457"/>
        <v>0</v>
      </c>
      <c r="K6216">
        <v>17.399999999999999</v>
      </c>
      <c r="L6216">
        <v>17.399999999999999</v>
      </c>
      <c r="M6216">
        <f t="shared" si="1458"/>
        <v>0</v>
      </c>
      <c r="N6216">
        <v>0</v>
      </c>
      <c r="O6216">
        <v>0</v>
      </c>
      <c r="P6216">
        <f t="shared" si="1459"/>
        <v>0</v>
      </c>
      <c r="Q6216">
        <v>0</v>
      </c>
      <c r="R6216">
        <v>0</v>
      </c>
      <c r="S6216">
        <f t="shared" si="1460"/>
        <v>0</v>
      </c>
      <c r="T6216">
        <v>0</v>
      </c>
      <c r="U6216">
        <v>0</v>
      </c>
      <c r="V6216">
        <f t="shared" si="1461"/>
        <v>0</v>
      </c>
      <c r="W6216">
        <v>25.837327574917051</v>
      </c>
      <c r="X6216">
        <v>25.834741218735374</v>
      </c>
      <c r="Y6216">
        <f t="shared" si="1462"/>
        <v>-2.5863561816770186E-3</v>
      </c>
      <c r="Z6216">
        <v>0</v>
      </c>
      <c r="AA6216">
        <v>0</v>
      </c>
      <c r="AB6216">
        <f t="shared" si="1463"/>
        <v>0</v>
      </c>
      <c r="AC6216">
        <v>17.399999999999999</v>
      </c>
      <c r="AD6216">
        <v>17.399999999999999</v>
      </c>
      <c r="AE6216">
        <f t="shared" si="1464"/>
        <v>0</v>
      </c>
      <c r="AF6216">
        <v>20</v>
      </c>
      <c r="AG6216">
        <v>20</v>
      </c>
      <c r="AH6216">
        <f t="shared" si="1465"/>
        <v>0</v>
      </c>
      <c r="AI6216">
        <v>0</v>
      </c>
      <c r="AJ6216">
        <v>0</v>
      </c>
      <c r="AK6216">
        <f t="shared" si="1466"/>
        <v>0</v>
      </c>
      <c r="AL6216">
        <v>25.837327574917051</v>
      </c>
      <c r="AM6216" s="2">
        <v>25.963604494169324</v>
      </c>
      <c r="AN6216" s="2">
        <f t="shared" si="1467"/>
        <v>0.12627691925227325</v>
      </c>
      <c r="AO6216">
        <v>25.837327574917051</v>
      </c>
      <c r="AP6216">
        <v>25.834741218735374</v>
      </c>
      <c r="AQ6216">
        <f t="shared" si="1468"/>
        <v>-2.5863561816770186E-3</v>
      </c>
      <c r="AR6216">
        <v>16</v>
      </c>
      <c r="AS6216">
        <v>16</v>
      </c>
      <c r="AT6216">
        <f t="shared" si="1469"/>
        <v>0</v>
      </c>
    </row>
    <row r="6217" spans="1:46" x14ac:dyDescent="0.25">
      <c r="A6217">
        <v>6216</v>
      </c>
      <c r="B6217">
        <v>16.600000000000001</v>
      </c>
      <c r="C6217">
        <v>0</v>
      </c>
      <c r="D6217">
        <v>0</v>
      </c>
      <c r="E6217">
        <f t="shared" si="1455"/>
        <v>0</v>
      </c>
      <c r="F6217">
        <v>0</v>
      </c>
      <c r="G6217">
        <v>0</v>
      </c>
      <c r="H6217">
        <v>0</v>
      </c>
      <c r="I6217">
        <f t="shared" si="1456"/>
        <v>0</v>
      </c>
      <c r="J6217">
        <f t="shared" si="1457"/>
        <v>0</v>
      </c>
      <c r="K6217">
        <v>16.600000000000001</v>
      </c>
      <c r="L6217">
        <v>16.600000000000001</v>
      </c>
      <c r="M6217">
        <f t="shared" si="1458"/>
        <v>0</v>
      </c>
      <c r="N6217">
        <v>0</v>
      </c>
      <c r="O6217">
        <v>0</v>
      </c>
      <c r="P6217">
        <f t="shared" si="1459"/>
        <v>0</v>
      </c>
      <c r="Q6217">
        <v>0</v>
      </c>
      <c r="R6217">
        <v>0</v>
      </c>
      <c r="S6217">
        <f t="shared" si="1460"/>
        <v>0</v>
      </c>
      <c r="T6217">
        <v>0</v>
      </c>
      <c r="U6217">
        <v>0</v>
      </c>
      <c r="V6217">
        <f t="shared" si="1461"/>
        <v>0</v>
      </c>
      <c r="W6217">
        <v>25.782809350020472</v>
      </c>
      <c r="X6217">
        <v>25.780223082147575</v>
      </c>
      <c r="Y6217">
        <f t="shared" si="1462"/>
        <v>-2.5862678728962862E-3</v>
      </c>
      <c r="Z6217">
        <v>0</v>
      </c>
      <c r="AA6217">
        <v>0</v>
      </c>
      <c r="AB6217">
        <f t="shared" si="1463"/>
        <v>0</v>
      </c>
      <c r="AC6217">
        <v>16.600000000000001</v>
      </c>
      <c r="AD6217">
        <v>16.600000000000001</v>
      </c>
      <c r="AE6217">
        <f t="shared" si="1464"/>
        <v>0</v>
      </c>
      <c r="AF6217">
        <v>20</v>
      </c>
      <c r="AG6217">
        <v>20</v>
      </c>
      <c r="AH6217">
        <f t="shared" si="1465"/>
        <v>0</v>
      </c>
      <c r="AI6217">
        <v>0</v>
      </c>
      <c r="AJ6217">
        <v>0</v>
      </c>
      <c r="AK6217">
        <f t="shared" si="1466"/>
        <v>0</v>
      </c>
      <c r="AL6217">
        <v>25.782809350020472</v>
      </c>
      <c r="AM6217" s="2">
        <v>25.909086357581526</v>
      </c>
      <c r="AN6217" s="2">
        <f t="shared" si="1467"/>
        <v>0.12627700756105398</v>
      </c>
      <c r="AO6217">
        <v>25.782809350020472</v>
      </c>
      <c r="AP6217">
        <v>25.780223082147575</v>
      </c>
      <c r="AQ6217">
        <f t="shared" si="1468"/>
        <v>-2.5862678728962862E-3</v>
      </c>
      <c r="AR6217">
        <v>16</v>
      </c>
      <c r="AS6217">
        <v>16</v>
      </c>
      <c r="AT6217">
        <f t="shared" si="1469"/>
        <v>0</v>
      </c>
    </row>
    <row r="6218" spans="1:46" x14ac:dyDescent="0.25">
      <c r="A6218">
        <v>6217</v>
      </c>
      <c r="B6218">
        <v>16.100000000000001</v>
      </c>
      <c r="C6218">
        <v>0</v>
      </c>
      <c r="D6218">
        <v>0</v>
      </c>
      <c r="E6218">
        <f t="shared" si="1455"/>
        <v>0</v>
      </c>
      <c r="F6218">
        <v>0</v>
      </c>
      <c r="G6218">
        <v>0</v>
      </c>
      <c r="H6218">
        <v>0</v>
      </c>
      <c r="I6218">
        <f t="shared" si="1456"/>
        <v>0</v>
      </c>
      <c r="J6218">
        <f t="shared" si="1457"/>
        <v>0</v>
      </c>
      <c r="K6218">
        <v>16.100000000000001</v>
      </c>
      <c r="L6218">
        <v>16.100000000000001</v>
      </c>
      <c r="M6218">
        <f t="shared" si="1458"/>
        <v>0</v>
      </c>
      <c r="N6218">
        <v>0</v>
      </c>
      <c r="O6218">
        <v>0</v>
      </c>
      <c r="P6218">
        <f t="shared" si="1459"/>
        <v>0</v>
      </c>
      <c r="Q6218">
        <v>0</v>
      </c>
      <c r="R6218">
        <v>0</v>
      </c>
      <c r="S6218">
        <f t="shared" si="1460"/>
        <v>0</v>
      </c>
      <c r="T6218">
        <v>0</v>
      </c>
      <c r="U6218">
        <v>0</v>
      </c>
      <c r="V6218">
        <f t="shared" si="1461"/>
        <v>0</v>
      </c>
      <c r="W6218">
        <v>25.725661914954021</v>
      </c>
      <c r="X6218">
        <v>25.723075002770734</v>
      </c>
      <c r="Y6218">
        <f t="shared" si="1462"/>
        <v>-2.5869121832862163E-3</v>
      </c>
      <c r="Z6218">
        <v>0</v>
      </c>
      <c r="AA6218">
        <v>0</v>
      </c>
      <c r="AB6218">
        <f t="shared" si="1463"/>
        <v>0</v>
      </c>
      <c r="AC6218">
        <v>16.100000000000001</v>
      </c>
      <c r="AD6218">
        <v>16.100000000000001</v>
      </c>
      <c r="AE6218">
        <f t="shared" si="1464"/>
        <v>0</v>
      </c>
      <c r="AF6218">
        <v>20</v>
      </c>
      <c r="AG6218">
        <v>20</v>
      </c>
      <c r="AH6218">
        <f t="shared" si="1465"/>
        <v>0</v>
      </c>
      <c r="AI6218">
        <v>0</v>
      </c>
      <c r="AJ6218">
        <v>0</v>
      </c>
      <c r="AK6218">
        <f t="shared" si="1466"/>
        <v>0</v>
      </c>
      <c r="AL6218">
        <v>25.725661914954021</v>
      </c>
      <c r="AM6218" s="2">
        <v>25.851938278204685</v>
      </c>
      <c r="AN6218" s="2">
        <f t="shared" si="1467"/>
        <v>0.12627636325066405</v>
      </c>
      <c r="AO6218">
        <v>25.725661914954021</v>
      </c>
      <c r="AP6218">
        <v>25.723075002770734</v>
      </c>
      <c r="AQ6218">
        <f t="shared" si="1468"/>
        <v>-2.5869121832862163E-3</v>
      </c>
      <c r="AR6218">
        <v>16</v>
      </c>
      <c r="AS6218">
        <v>16</v>
      </c>
      <c r="AT6218">
        <f t="shared" si="1469"/>
        <v>0</v>
      </c>
    </row>
    <row r="6219" spans="1:46" x14ac:dyDescent="0.25">
      <c r="A6219">
        <v>6218</v>
      </c>
      <c r="B6219">
        <v>15.6</v>
      </c>
      <c r="C6219">
        <v>0</v>
      </c>
      <c r="D6219">
        <v>0</v>
      </c>
      <c r="E6219">
        <f t="shared" si="1455"/>
        <v>0</v>
      </c>
      <c r="F6219">
        <v>0</v>
      </c>
      <c r="G6219">
        <v>0</v>
      </c>
      <c r="H6219">
        <v>0</v>
      </c>
      <c r="I6219">
        <f t="shared" si="1456"/>
        <v>0</v>
      </c>
      <c r="J6219">
        <f t="shared" si="1457"/>
        <v>0</v>
      </c>
      <c r="K6219">
        <v>16</v>
      </c>
      <c r="L6219">
        <v>16</v>
      </c>
      <c r="M6219">
        <f t="shared" si="1458"/>
        <v>0</v>
      </c>
      <c r="N6219">
        <v>0</v>
      </c>
      <c r="O6219">
        <v>0</v>
      </c>
      <c r="P6219">
        <f t="shared" si="1459"/>
        <v>0</v>
      </c>
      <c r="Q6219">
        <v>0</v>
      </c>
      <c r="R6219">
        <v>0</v>
      </c>
      <c r="S6219">
        <f t="shared" si="1460"/>
        <v>0</v>
      </c>
      <c r="T6219">
        <v>0</v>
      </c>
      <c r="U6219">
        <v>0</v>
      </c>
      <c r="V6219">
        <f t="shared" si="1461"/>
        <v>0</v>
      </c>
      <c r="W6219">
        <v>25.665900787178799</v>
      </c>
      <c r="X6219">
        <v>25.663312506711836</v>
      </c>
      <c r="Y6219">
        <f t="shared" si="1462"/>
        <v>-2.5882804669628001E-3</v>
      </c>
      <c r="Z6219">
        <v>0</v>
      </c>
      <c r="AA6219">
        <v>0</v>
      </c>
      <c r="AB6219">
        <f t="shared" si="1463"/>
        <v>0</v>
      </c>
      <c r="AC6219">
        <v>16</v>
      </c>
      <c r="AD6219">
        <v>16</v>
      </c>
      <c r="AE6219">
        <f t="shared" si="1464"/>
        <v>0</v>
      </c>
      <c r="AF6219">
        <v>20</v>
      </c>
      <c r="AG6219">
        <v>20</v>
      </c>
      <c r="AH6219">
        <f t="shared" si="1465"/>
        <v>0</v>
      </c>
      <c r="AI6219">
        <v>0</v>
      </c>
      <c r="AJ6219">
        <v>0</v>
      </c>
      <c r="AK6219">
        <f t="shared" si="1466"/>
        <v>0</v>
      </c>
      <c r="AL6219">
        <v>25.665900787178799</v>
      </c>
      <c r="AM6219" s="2">
        <v>25.79217578214579</v>
      </c>
      <c r="AN6219" s="2">
        <f t="shared" si="1467"/>
        <v>0.12627499496699102</v>
      </c>
      <c r="AO6219">
        <v>25.665900787178799</v>
      </c>
      <c r="AP6219">
        <v>25.663312506711836</v>
      </c>
      <c r="AQ6219">
        <f t="shared" si="1468"/>
        <v>-2.5882804669628001E-3</v>
      </c>
      <c r="AR6219">
        <v>16</v>
      </c>
      <c r="AS6219">
        <v>16</v>
      </c>
      <c r="AT6219">
        <f t="shared" si="1469"/>
        <v>0</v>
      </c>
    </row>
    <row r="6220" spans="1:46" x14ac:dyDescent="0.25">
      <c r="A6220">
        <v>6219</v>
      </c>
      <c r="B6220">
        <v>15.7</v>
      </c>
      <c r="C6220">
        <v>0</v>
      </c>
      <c r="D6220">
        <v>0</v>
      </c>
      <c r="E6220">
        <f t="shared" si="1455"/>
        <v>0</v>
      </c>
      <c r="F6220">
        <v>0</v>
      </c>
      <c r="G6220">
        <v>0</v>
      </c>
      <c r="H6220">
        <v>0</v>
      </c>
      <c r="I6220">
        <f t="shared" si="1456"/>
        <v>0</v>
      </c>
      <c r="J6220">
        <f t="shared" si="1457"/>
        <v>0</v>
      </c>
      <c r="K6220">
        <v>16</v>
      </c>
      <c r="L6220">
        <v>16</v>
      </c>
      <c r="M6220">
        <f t="shared" si="1458"/>
        <v>0</v>
      </c>
      <c r="N6220">
        <v>0</v>
      </c>
      <c r="O6220">
        <v>0</v>
      </c>
      <c r="P6220">
        <f t="shared" si="1459"/>
        <v>0</v>
      </c>
      <c r="Q6220">
        <v>0</v>
      </c>
      <c r="R6220">
        <v>0</v>
      </c>
      <c r="S6220">
        <f t="shared" si="1460"/>
        <v>0</v>
      </c>
      <c r="T6220">
        <v>0</v>
      </c>
      <c r="U6220">
        <v>0</v>
      </c>
      <c r="V6220">
        <f t="shared" si="1461"/>
        <v>0</v>
      </c>
      <c r="W6220">
        <v>25.607082561235639</v>
      </c>
      <c r="X6220">
        <v>25.604493183111753</v>
      </c>
      <c r="Y6220">
        <f t="shared" si="1462"/>
        <v>-2.5893781238863767E-3</v>
      </c>
      <c r="Z6220">
        <v>0</v>
      </c>
      <c r="AA6220">
        <v>0</v>
      </c>
      <c r="AB6220">
        <f t="shared" si="1463"/>
        <v>0</v>
      </c>
      <c r="AC6220">
        <v>16</v>
      </c>
      <c r="AD6220">
        <v>16</v>
      </c>
      <c r="AE6220">
        <f t="shared" si="1464"/>
        <v>0</v>
      </c>
      <c r="AF6220">
        <v>20</v>
      </c>
      <c r="AG6220">
        <v>20</v>
      </c>
      <c r="AH6220">
        <f t="shared" si="1465"/>
        <v>0</v>
      </c>
      <c r="AI6220">
        <v>0</v>
      </c>
      <c r="AJ6220">
        <v>0</v>
      </c>
      <c r="AK6220">
        <f t="shared" si="1466"/>
        <v>0</v>
      </c>
      <c r="AL6220">
        <v>25.607082561235639</v>
      </c>
      <c r="AM6220" s="2">
        <v>25.733356458545703</v>
      </c>
      <c r="AN6220" s="2">
        <f t="shared" si="1467"/>
        <v>0.12627389731006389</v>
      </c>
      <c r="AO6220">
        <v>25.607082561235639</v>
      </c>
      <c r="AP6220">
        <v>25.604493183111753</v>
      </c>
      <c r="AQ6220">
        <f t="shared" si="1468"/>
        <v>-2.5893781238863767E-3</v>
      </c>
      <c r="AR6220">
        <v>16</v>
      </c>
      <c r="AS6220">
        <v>16</v>
      </c>
      <c r="AT6220">
        <f t="shared" si="1469"/>
        <v>0</v>
      </c>
    </row>
    <row r="6221" spans="1:46" x14ac:dyDescent="0.25">
      <c r="A6221">
        <v>6220</v>
      </c>
      <c r="B6221">
        <v>15</v>
      </c>
      <c r="C6221">
        <v>0</v>
      </c>
      <c r="D6221">
        <v>0</v>
      </c>
      <c r="E6221">
        <f t="shared" si="1455"/>
        <v>0</v>
      </c>
      <c r="F6221">
        <v>0</v>
      </c>
      <c r="G6221">
        <v>0</v>
      </c>
      <c r="H6221">
        <v>0</v>
      </c>
      <c r="I6221">
        <f t="shared" si="1456"/>
        <v>0</v>
      </c>
      <c r="J6221">
        <f t="shared" si="1457"/>
        <v>0</v>
      </c>
      <c r="K6221">
        <v>16</v>
      </c>
      <c r="L6221">
        <v>16</v>
      </c>
      <c r="M6221">
        <f t="shared" si="1458"/>
        <v>0</v>
      </c>
      <c r="N6221">
        <v>0</v>
      </c>
      <c r="O6221">
        <v>0</v>
      </c>
      <c r="P6221">
        <f t="shared" si="1459"/>
        <v>0</v>
      </c>
      <c r="Q6221">
        <v>0</v>
      </c>
      <c r="R6221">
        <v>0</v>
      </c>
      <c r="S6221">
        <f t="shared" si="1460"/>
        <v>0</v>
      </c>
      <c r="T6221">
        <v>0</v>
      </c>
      <c r="U6221">
        <v>0</v>
      </c>
      <c r="V6221">
        <f t="shared" si="1461"/>
        <v>0</v>
      </c>
      <c r="W6221">
        <v>25.544480113949881</v>
      </c>
      <c r="X6221">
        <v>25.541888590941014</v>
      </c>
      <c r="Y6221">
        <f t="shared" si="1462"/>
        <v>-2.5915230088671137E-3</v>
      </c>
      <c r="Z6221">
        <v>0</v>
      </c>
      <c r="AA6221">
        <v>0</v>
      </c>
      <c r="AB6221">
        <f t="shared" si="1463"/>
        <v>0</v>
      </c>
      <c r="AC6221">
        <v>16</v>
      </c>
      <c r="AD6221">
        <v>16</v>
      </c>
      <c r="AE6221">
        <f t="shared" si="1464"/>
        <v>0</v>
      </c>
      <c r="AF6221">
        <v>20</v>
      </c>
      <c r="AG6221">
        <v>20</v>
      </c>
      <c r="AH6221">
        <f t="shared" si="1465"/>
        <v>0</v>
      </c>
      <c r="AI6221">
        <v>0</v>
      </c>
      <c r="AJ6221">
        <v>0</v>
      </c>
      <c r="AK6221">
        <f t="shared" si="1466"/>
        <v>0</v>
      </c>
      <c r="AL6221">
        <v>25.544480113949881</v>
      </c>
      <c r="AM6221" s="2">
        <v>25.670751866374964</v>
      </c>
      <c r="AN6221" s="2">
        <f t="shared" si="1467"/>
        <v>0.12627175242508315</v>
      </c>
      <c r="AO6221">
        <v>25.544480113949881</v>
      </c>
      <c r="AP6221">
        <v>25.541888590941014</v>
      </c>
      <c r="AQ6221">
        <f t="shared" si="1468"/>
        <v>-2.5915230088671137E-3</v>
      </c>
      <c r="AR6221">
        <v>16</v>
      </c>
      <c r="AS6221">
        <v>16</v>
      </c>
      <c r="AT6221">
        <f t="shared" si="1469"/>
        <v>0</v>
      </c>
    </row>
    <row r="6222" spans="1:46" x14ac:dyDescent="0.25">
      <c r="A6222">
        <v>6221</v>
      </c>
      <c r="B6222">
        <v>14.6</v>
      </c>
      <c r="C6222">
        <v>0</v>
      </c>
      <c r="D6222">
        <v>0</v>
      </c>
      <c r="E6222">
        <f t="shared" si="1455"/>
        <v>0</v>
      </c>
      <c r="F6222">
        <v>0</v>
      </c>
      <c r="G6222">
        <v>0</v>
      </c>
      <c r="H6222">
        <v>0</v>
      </c>
      <c r="I6222">
        <f t="shared" si="1456"/>
        <v>0</v>
      </c>
      <c r="J6222">
        <f t="shared" si="1457"/>
        <v>0</v>
      </c>
      <c r="K6222">
        <v>16</v>
      </c>
      <c r="L6222">
        <v>16</v>
      </c>
      <c r="M6222">
        <f t="shared" si="1458"/>
        <v>0</v>
      </c>
      <c r="N6222">
        <v>0</v>
      </c>
      <c r="O6222">
        <v>0</v>
      </c>
      <c r="P6222">
        <f t="shared" si="1459"/>
        <v>0</v>
      </c>
      <c r="Q6222">
        <v>0</v>
      </c>
      <c r="R6222">
        <v>0</v>
      </c>
      <c r="S6222">
        <f t="shared" si="1460"/>
        <v>0</v>
      </c>
      <c r="T6222">
        <v>0</v>
      </c>
      <c r="U6222">
        <v>0</v>
      </c>
      <c r="V6222">
        <f t="shared" si="1461"/>
        <v>0</v>
      </c>
      <c r="W6222">
        <v>25.479886363929729</v>
      </c>
      <c r="X6222">
        <v>25.4772921542245</v>
      </c>
      <c r="Y6222">
        <f t="shared" si="1462"/>
        <v>-2.5942097052293889E-3</v>
      </c>
      <c r="Z6222">
        <v>0</v>
      </c>
      <c r="AA6222">
        <v>0</v>
      </c>
      <c r="AB6222">
        <f t="shared" si="1463"/>
        <v>0</v>
      </c>
      <c r="AC6222">
        <v>16</v>
      </c>
      <c r="AD6222">
        <v>16</v>
      </c>
      <c r="AE6222">
        <f t="shared" si="1464"/>
        <v>0</v>
      </c>
      <c r="AF6222">
        <v>20</v>
      </c>
      <c r="AG6222">
        <v>20</v>
      </c>
      <c r="AH6222">
        <f t="shared" si="1465"/>
        <v>0</v>
      </c>
      <c r="AI6222">
        <v>0</v>
      </c>
      <c r="AJ6222">
        <v>0</v>
      </c>
      <c r="AK6222">
        <f t="shared" si="1466"/>
        <v>0</v>
      </c>
      <c r="AL6222">
        <v>25.479886363929729</v>
      </c>
      <c r="AM6222" s="2">
        <v>25.606155429658454</v>
      </c>
      <c r="AN6222" s="2">
        <f t="shared" si="1467"/>
        <v>0.12626906572872443</v>
      </c>
      <c r="AO6222">
        <v>25.479886363929729</v>
      </c>
      <c r="AP6222">
        <v>25.4772921542245</v>
      </c>
      <c r="AQ6222">
        <f t="shared" si="1468"/>
        <v>-2.5942097052293889E-3</v>
      </c>
      <c r="AR6222">
        <v>16</v>
      </c>
      <c r="AS6222">
        <v>16</v>
      </c>
      <c r="AT6222">
        <f t="shared" si="1469"/>
        <v>0</v>
      </c>
    </row>
    <row r="6223" spans="1:46" x14ac:dyDescent="0.25">
      <c r="A6223">
        <v>6222</v>
      </c>
      <c r="B6223">
        <v>14.5</v>
      </c>
      <c r="C6223">
        <v>0</v>
      </c>
      <c r="D6223">
        <v>0</v>
      </c>
      <c r="E6223">
        <f t="shared" si="1455"/>
        <v>0</v>
      </c>
      <c r="F6223">
        <v>0</v>
      </c>
      <c r="G6223">
        <v>0</v>
      </c>
      <c r="H6223">
        <v>0</v>
      </c>
      <c r="I6223">
        <f t="shared" si="1456"/>
        <v>0</v>
      </c>
      <c r="J6223">
        <f t="shared" si="1457"/>
        <v>0</v>
      </c>
      <c r="K6223">
        <v>16</v>
      </c>
      <c r="L6223">
        <v>16</v>
      </c>
      <c r="M6223">
        <f t="shared" si="1458"/>
        <v>0</v>
      </c>
      <c r="N6223">
        <v>0</v>
      </c>
      <c r="O6223">
        <v>0</v>
      </c>
      <c r="P6223">
        <f t="shared" si="1459"/>
        <v>0</v>
      </c>
      <c r="Q6223">
        <v>0</v>
      </c>
      <c r="R6223">
        <v>0</v>
      </c>
      <c r="S6223">
        <f t="shared" si="1460"/>
        <v>0</v>
      </c>
      <c r="T6223">
        <v>0</v>
      </c>
      <c r="U6223">
        <v>0</v>
      </c>
      <c r="V6223">
        <f t="shared" si="1461"/>
        <v>0</v>
      </c>
      <c r="W6223">
        <v>25.415083648071398</v>
      </c>
      <c r="X6223">
        <v>25.412486709344893</v>
      </c>
      <c r="Y6223">
        <f t="shared" si="1462"/>
        <v>-2.5969387265050159E-3</v>
      </c>
      <c r="Z6223">
        <v>0</v>
      </c>
      <c r="AA6223">
        <v>0</v>
      </c>
      <c r="AB6223">
        <f t="shared" si="1463"/>
        <v>0</v>
      </c>
      <c r="AC6223">
        <v>16</v>
      </c>
      <c r="AD6223">
        <v>16</v>
      </c>
      <c r="AE6223">
        <f t="shared" si="1464"/>
        <v>0</v>
      </c>
      <c r="AF6223">
        <v>20</v>
      </c>
      <c r="AG6223">
        <v>20</v>
      </c>
      <c r="AH6223">
        <f t="shared" si="1465"/>
        <v>0</v>
      </c>
      <c r="AI6223">
        <v>0</v>
      </c>
      <c r="AJ6223">
        <v>0</v>
      </c>
      <c r="AK6223">
        <f t="shared" si="1466"/>
        <v>0</v>
      </c>
      <c r="AL6223">
        <v>25.415083648071398</v>
      </c>
      <c r="AM6223" s="2">
        <v>25.541349984778844</v>
      </c>
      <c r="AN6223" s="2">
        <f t="shared" si="1467"/>
        <v>0.12626633670744525</v>
      </c>
      <c r="AO6223">
        <v>25.415083648071398</v>
      </c>
      <c r="AP6223">
        <v>25.412486709344893</v>
      </c>
      <c r="AQ6223">
        <f t="shared" si="1468"/>
        <v>-2.5969387265050159E-3</v>
      </c>
      <c r="AR6223">
        <v>16</v>
      </c>
      <c r="AS6223">
        <v>16</v>
      </c>
      <c r="AT6223">
        <f t="shared" si="1469"/>
        <v>0</v>
      </c>
    </row>
    <row r="6224" spans="1:46" x14ac:dyDescent="0.25">
      <c r="A6224">
        <v>6223</v>
      </c>
      <c r="B6224">
        <v>14.4</v>
      </c>
      <c r="C6224">
        <v>0</v>
      </c>
      <c r="D6224">
        <v>0</v>
      </c>
      <c r="E6224">
        <f t="shared" si="1455"/>
        <v>0</v>
      </c>
      <c r="F6224">
        <v>0</v>
      </c>
      <c r="G6224">
        <v>0</v>
      </c>
      <c r="H6224">
        <v>0</v>
      </c>
      <c r="I6224">
        <f t="shared" si="1456"/>
        <v>0</v>
      </c>
      <c r="J6224">
        <f t="shared" si="1457"/>
        <v>0</v>
      </c>
      <c r="K6224">
        <v>16</v>
      </c>
      <c r="L6224">
        <v>16</v>
      </c>
      <c r="M6224">
        <f t="shared" si="1458"/>
        <v>0</v>
      </c>
      <c r="N6224">
        <v>0</v>
      </c>
      <c r="O6224">
        <v>0</v>
      </c>
      <c r="P6224">
        <f t="shared" si="1459"/>
        <v>0</v>
      </c>
      <c r="Q6224">
        <v>0</v>
      </c>
      <c r="R6224">
        <v>0</v>
      </c>
      <c r="S6224">
        <f t="shared" si="1460"/>
        <v>0</v>
      </c>
      <c r="T6224">
        <v>0</v>
      </c>
      <c r="U6224">
        <v>0</v>
      </c>
      <c r="V6224">
        <f t="shared" si="1461"/>
        <v>0</v>
      </c>
      <c r="W6224">
        <v>25.361708722259181</v>
      </c>
      <c r="X6224">
        <v>25.359108993544588</v>
      </c>
      <c r="Y6224">
        <f t="shared" si="1462"/>
        <v>-2.5997287145926862E-3</v>
      </c>
      <c r="Z6224">
        <v>90.293400539999993</v>
      </c>
      <c r="AA6224">
        <v>90.293400539999993</v>
      </c>
      <c r="AB6224">
        <f t="shared" si="1463"/>
        <v>0</v>
      </c>
      <c r="AC6224">
        <v>16</v>
      </c>
      <c r="AD6224">
        <v>16</v>
      </c>
      <c r="AE6224">
        <f t="shared" si="1464"/>
        <v>0</v>
      </c>
      <c r="AF6224">
        <v>20</v>
      </c>
      <c r="AG6224">
        <v>20</v>
      </c>
      <c r="AH6224">
        <f t="shared" si="1465"/>
        <v>0</v>
      </c>
      <c r="AI6224">
        <v>0</v>
      </c>
      <c r="AJ6224">
        <v>0</v>
      </c>
      <c r="AK6224">
        <f t="shared" si="1466"/>
        <v>0</v>
      </c>
      <c r="AL6224">
        <v>25.361708722259181</v>
      </c>
      <c r="AM6224" s="2">
        <v>25.487972268978542</v>
      </c>
      <c r="AN6224" s="2">
        <f t="shared" si="1467"/>
        <v>0.12626354671936113</v>
      </c>
      <c r="AO6224">
        <v>25.361708722259181</v>
      </c>
      <c r="AP6224">
        <v>25.359108993544588</v>
      </c>
      <c r="AQ6224">
        <f t="shared" si="1468"/>
        <v>-2.5997287145926862E-3</v>
      </c>
      <c r="AR6224">
        <v>16</v>
      </c>
      <c r="AS6224">
        <v>16</v>
      </c>
      <c r="AT6224">
        <f t="shared" si="1469"/>
        <v>0</v>
      </c>
    </row>
    <row r="6225" spans="1:46" x14ac:dyDescent="0.25">
      <c r="A6225">
        <v>6224</v>
      </c>
      <c r="B6225">
        <v>16.600000000000001</v>
      </c>
      <c r="C6225">
        <v>0</v>
      </c>
      <c r="D6225">
        <v>0</v>
      </c>
      <c r="E6225">
        <f t="shared" si="1455"/>
        <v>0</v>
      </c>
      <c r="F6225">
        <v>0</v>
      </c>
      <c r="G6225">
        <v>0</v>
      </c>
      <c r="H6225">
        <v>0</v>
      </c>
      <c r="I6225">
        <f t="shared" si="1456"/>
        <v>0</v>
      </c>
      <c r="J6225">
        <f t="shared" si="1457"/>
        <v>0</v>
      </c>
      <c r="K6225">
        <v>16.600000000000001</v>
      </c>
      <c r="L6225">
        <v>16.600000000000001</v>
      </c>
      <c r="M6225">
        <f t="shared" si="1458"/>
        <v>0</v>
      </c>
      <c r="N6225">
        <v>0</v>
      </c>
      <c r="O6225">
        <v>0</v>
      </c>
      <c r="P6225">
        <f t="shared" si="1459"/>
        <v>0</v>
      </c>
      <c r="Q6225">
        <v>0</v>
      </c>
      <c r="R6225">
        <v>0</v>
      </c>
      <c r="S6225">
        <f t="shared" si="1460"/>
        <v>0</v>
      </c>
      <c r="T6225">
        <v>0</v>
      </c>
      <c r="U6225">
        <v>0</v>
      </c>
      <c r="V6225">
        <f t="shared" si="1461"/>
        <v>0</v>
      </c>
      <c r="W6225">
        <v>25.348063456804329</v>
      </c>
      <c r="X6225">
        <v>25.345464614040843</v>
      </c>
      <c r="Y6225">
        <f t="shared" si="1462"/>
        <v>-2.5988427634864308E-3</v>
      </c>
      <c r="Z6225">
        <v>295.39695275999998</v>
      </c>
      <c r="AA6225">
        <v>295.39695275999998</v>
      </c>
      <c r="AB6225">
        <f t="shared" si="1463"/>
        <v>0</v>
      </c>
      <c r="AC6225">
        <v>16.600000000000001</v>
      </c>
      <c r="AD6225">
        <v>16.600000000000001</v>
      </c>
      <c r="AE6225">
        <f t="shared" si="1464"/>
        <v>0</v>
      </c>
      <c r="AF6225">
        <v>20</v>
      </c>
      <c r="AG6225">
        <v>20</v>
      </c>
      <c r="AH6225">
        <f t="shared" si="1465"/>
        <v>0</v>
      </c>
      <c r="AI6225">
        <v>0</v>
      </c>
      <c r="AJ6225">
        <v>0</v>
      </c>
      <c r="AK6225">
        <f t="shared" si="1466"/>
        <v>0</v>
      </c>
      <c r="AL6225">
        <v>25.348063456804329</v>
      </c>
      <c r="AM6225" s="2">
        <v>25.474327889474793</v>
      </c>
      <c r="AN6225" s="2">
        <f t="shared" si="1467"/>
        <v>0.12626443267046383</v>
      </c>
      <c r="AO6225">
        <v>25.348063456804329</v>
      </c>
      <c r="AP6225">
        <v>25.345464614040843</v>
      </c>
      <c r="AQ6225">
        <f t="shared" si="1468"/>
        <v>-2.5988427634864308E-3</v>
      </c>
      <c r="AR6225">
        <v>16</v>
      </c>
      <c r="AS6225">
        <v>16</v>
      </c>
      <c r="AT6225">
        <f t="shared" si="1469"/>
        <v>0</v>
      </c>
    </row>
    <row r="6226" spans="1:46" x14ac:dyDescent="0.25">
      <c r="A6226">
        <v>6225</v>
      </c>
      <c r="B6226">
        <v>18.5</v>
      </c>
      <c r="C6226">
        <v>0</v>
      </c>
      <c r="D6226">
        <v>0</v>
      </c>
      <c r="E6226">
        <f t="shared" si="1455"/>
        <v>0</v>
      </c>
      <c r="F6226">
        <v>0</v>
      </c>
      <c r="G6226">
        <v>0</v>
      </c>
      <c r="H6226">
        <v>0</v>
      </c>
      <c r="I6226">
        <f t="shared" si="1456"/>
        <v>0</v>
      </c>
      <c r="J6226">
        <f t="shared" si="1457"/>
        <v>0</v>
      </c>
      <c r="K6226">
        <v>18.5</v>
      </c>
      <c r="L6226">
        <v>18.5</v>
      </c>
      <c r="M6226">
        <f t="shared" si="1458"/>
        <v>0</v>
      </c>
      <c r="N6226">
        <v>0</v>
      </c>
      <c r="O6226">
        <v>0</v>
      </c>
      <c r="P6226">
        <f t="shared" si="1459"/>
        <v>0</v>
      </c>
      <c r="Q6226">
        <v>0</v>
      </c>
      <c r="R6226">
        <v>0</v>
      </c>
      <c r="S6226">
        <f t="shared" si="1460"/>
        <v>0</v>
      </c>
      <c r="T6226">
        <v>0</v>
      </c>
      <c r="U6226">
        <v>0</v>
      </c>
      <c r="V6226">
        <f t="shared" si="1461"/>
        <v>0</v>
      </c>
      <c r="W6226">
        <v>25.354805085788101</v>
      </c>
      <c r="X6226">
        <v>25.352210253568884</v>
      </c>
      <c r="Y6226">
        <f t="shared" si="1462"/>
        <v>-2.5948322192164142E-3</v>
      </c>
      <c r="Z6226">
        <v>365.95735847999998</v>
      </c>
      <c r="AA6226">
        <v>365.95735848000004</v>
      </c>
      <c r="AB6226">
        <f t="shared" si="1463"/>
        <v>0</v>
      </c>
      <c r="AC6226">
        <v>18.5</v>
      </c>
      <c r="AD6226">
        <v>18.5</v>
      </c>
      <c r="AE6226">
        <f t="shared" si="1464"/>
        <v>0</v>
      </c>
      <c r="AF6226">
        <v>20</v>
      </c>
      <c r="AG6226">
        <v>20</v>
      </c>
      <c r="AH6226">
        <f t="shared" si="1465"/>
        <v>0</v>
      </c>
      <c r="AI6226">
        <v>0</v>
      </c>
      <c r="AJ6226">
        <v>0</v>
      </c>
      <c r="AK6226">
        <f t="shared" si="1466"/>
        <v>0</v>
      </c>
      <c r="AL6226">
        <v>25.354805085788101</v>
      </c>
      <c r="AM6226" s="2">
        <v>25.481073529002835</v>
      </c>
      <c r="AN6226" s="2">
        <f t="shared" si="1467"/>
        <v>0.12626844321473385</v>
      </c>
      <c r="AO6226">
        <v>25.354805085788101</v>
      </c>
      <c r="AP6226">
        <v>25.352210253568884</v>
      </c>
      <c r="AQ6226">
        <f t="shared" si="1468"/>
        <v>-2.5948322192164142E-3</v>
      </c>
      <c r="AR6226">
        <v>16</v>
      </c>
      <c r="AS6226">
        <v>16</v>
      </c>
      <c r="AT6226">
        <f t="shared" si="1469"/>
        <v>0</v>
      </c>
    </row>
    <row r="6227" spans="1:46" x14ac:dyDescent="0.25">
      <c r="A6227">
        <v>6226</v>
      </c>
      <c r="B6227">
        <v>16.3</v>
      </c>
      <c r="C6227">
        <v>0</v>
      </c>
      <c r="D6227">
        <v>0</v>
      </c>
      <c r="E6227">
        <f t="shared" si="1455"/>
        <v>0</v>
      </c>
      <c r="F6227">
        <v>0</v>
      </c>
      <c r="G6227">
        <v>0</v>
      </c>
      <c r="H6227">
        <v>0</v>
      </c>
      <c r="I6227">
        <f t="shared" si="1456"/>
        <v>0</v>
      </c>
      <c r="J6227">
        <f t="shared" si="1457"/>
        <v>0</v>
      </c>
      <c r="K6227">
        <v>16.3</v>
      </c>
      <c r="L6227">
        <v>16.3</v>
      </c>
      <c r="M6227">
        <f t="shared" si="1458"/>
        <v>0</v>
      </c>
      <c r="N6227">
        <v>0</v>
      </c>
      <c r="O6227">
        <v>0</v>
      </c>
      <c r="P6227">
        <f t="shared" si="1459"/>
        <v>0</v>
      </c>
      <c r="Q6227">
        <v>0</v>
      </c>
      <c r="R6227">
        <v>0</v>
      </c>
      <c r="S6227">
        <f t="shared" si="1460"/>
        <v>0</v>
      </c>
      <c r="T6227">
        <v>0</v>
      </c>
      <c r="U6227">
        <v>0</v>
      </c>
      <c r="V6227">
        <f t="shared" si="1461"/>
        <v>0</v>
      </c>
      <c r="W6227">
        <v>25.335114820212159</v>
      </c>
      <c r="X6227">
        <v>25.332520370500706</v>
      </c>
      <c r="Y6227">
        <f t="shared" si="1462"/>
        <v>-2.5944497114522846E-3</v>
      </c>
      <c r="Z6227">
        <v>261.91065852000003</v>
      </c>
      <c r="AA6227">
        <v>261.91065851999997</v>
      </c>
      <c r="AB6227">
        <f t="shared" si="1463"/>
        <v>0</v>
      </c>
      <c r="AC6227">
        <v>16.3</v>
      </c>
      <c r="AD6227">
        <v>16.3</v>
      </c>
      <c r="AE6227">
        <f t="shared" si="1464"/>
        <v>0</v>
      </c>
      <c r="AF6227">
        <v>20</v>
      </c>
      <c r="AG6227">
        <v>20</v>
      </c>
      <c r="AH6227">
        <f t="shared" si="1465"/>
        <v>0</v>
      </c>
      <c r="AI6227">
        <v>0</v>
      </c>
      <c r="AJ6227">
        <v>0</v>
      </c>
      <c r="AK6227">
        <f t="shared" si="1466"/>
        <v>0</v>
      </c>
      <c r="AL6227">
        <v>25.335114820212159</v>
      </c>
      <c r="AM6227" s="2">
        <v>25.461383645934657</v>
      </c>
      <c r="AN6227" s="2">
        <f t="shared" si="1467"/>
        <v>0.12626882572249798</v>
      </c>
      <c r="AO6227">
        <v>25.335114820212159</v>
      </c>
      <c r="AP6227">
        <v>25.332520370500706</v>
      </c>
      <c r="AQ6227">
        <f t="shared" si="1468"/>
        <v>-2.5944497114522846E-3</v>
      </c>
      <c r="AR6227">
        <v>16</v>
      </c>
      <c r="AS6227">
        <v>16</v>
      </c>
      <c r="AT6227">
        <f t="shared" si="1469"/>
        <v>0</v>
      </c>
    </row>
    <row r="6228" spans="1:46" x14ac:dyDescent="0.25">
      <c r="A6228">
        <v>6227</v>
      </c>
      <c r="B6228">
        <v>14.6</v>
      </c>
      <c r="C6228">
        <v>0</v>
      </c>
      <c r="D6228">
        <v>0</v>
      </c>
      <c r="E6228">
        <f t="shared" si="1455"/>
        <v>0</v>
      </c>
      <c r="F6228">
        <v>0</v>
      </c>
      <c r="G6228">
        <v>0</v>
      </c>
      <c r="H6228">
        <v>0</v>
      </c>
      <c r="I6228">
        <f t="shared" si="1456"/>
        <v>0</v>
      </c>
      <c r="J6228">
        <f t="shared" si="1457"/>
        <v>0</v>
      </c>
      <c r="K6228">
        <v>16</v>
      </c>
      <c r="L6228">
        <v>16</v>
      </c>
      <c r="M6228">
        <f t="shared" si="1458"/>
        <v>0</v>
      </c>
      <c r="N6228">
        <v>0</v>
      </c>
      <c r="O6228">
        <v>0</v>
      </c>
      <c r="P6228">
        <f t="shared" si="1459"/>
        <v>0</v>
      </c>
      <c r="Q6228">
        <v>0</v>
      </c>
      <c r="R6228">
        <v>0</v>
      </c>
      <c r="S6228">
        <f t="shared" si="1460"/>
        <v>0</v>
      </c>
      <c r="T6228">
        <v>0</v>
      </c>
      <c r="U6228">
        <v>0</v>
      </c>
      <c r="V6228">
        <f t="shared" si="1461"/>
        <v>0</v>
      </c>
      <c r="W6228">
        <v>25.3115178567352</v>
      </c>
      <c r="X6228">
        <v>25.308921015942367</v>
      </c>
      <c r="Y6228">
        <f t="shared" si="1462"/>
        <v>-2.5968407928331771E-3</v>
      </c>
      <c r="Z6228">
        <v>308.55228263999999</v>
      </c>
      <c r="AA6228">
        <v>308.55228263999999</v>
      </c>
      <c r="AB6228">
        <f t="shared" si="1463"/>
        <v>0</v>
      </c>
      <c r="AC6228">
        <v>16</v>
      </c>
      <c r="AD6228">
        <v>16</v>
      </c>
      <c r="AE6228">
        <f t="shared" si="1464"/>
        <v>0</v>
      </c>
      <c r="AF6228">
        <v>20</v>
      </c>
      <c r="AG6228">
        <v>20</v>
      </c>
      <c r="AH6228">
        <f t="shared" si="1465"/>
        <v>0</v>
      </c>
      <c r="AI6228">
        <v>0</v>
      </c>
      <c r="AJ6228">
        <v>0</v>
      </c>
      <c r="AK6228">
        <f t="shared" si="1466"/>
        <v>0</v>
      </c>
      <c r="AL6228">
        <v>25.3115178567352</v>
      </c>
      <c r="AM6228" s="2">
        <v>25.437784291376317</v>
      </c>
      <c r="AN6228" s="2">
        <f t="shared" si="1467"/>
        <v>0.12626643464111709</v>
      </c>
      <c r="AO6228">
        <v>25.3115178567352</v>
      </c>
      <c r="AP6228">
        <v>25.308921015942367</v>
      </c>
      <c r="AQ6228">
        <f t="shared" si="1468"/>
        <v>-2.5968407928331771E-3</v>
      </c>
      <c r="AR6228">
        <v>16</v>
      </c>
      <c r="AS6228">
        <v>16</v>
      </c>
      <c r="AT6228">
        <f t="shared" si="1469"/>
        <v>0</v>
      </c>
    </row>
    <row r="6229" spans="1:46" x14ac:dyDescent="0.25">
      <c r="A6229">
        <v>6228</v>
      </c>
      <c r="B6229">
        <v>13.4</v>
      </c>
      <c r="C6229">
        <v>0</v>
      </c>
      <c r="D6229">
        <v>0</v>
      </c>
      <c r="E6229">
        <f t="shared" si="1455"/>
        <v>0</v>
      </c>
      <c r="F6229">
        <v>0</v>
      </c>
      <c r="G6229">
        <v>0</v>
      </c>
      <c r="H6229">
        <v>0</v>
      </c>
      <c r="I6229">
        <f t="shared" si="1456"/>
        <v>0</v>
      </c>
      <c r="J6229">
        <f t="shared" si="1457"/>
        <v>0</v>
      </c>
      <c r="K6229">
        <v>16</v>
      </c>
      <c r="L6229">
        <v>16</v>
      </c>
      <c r="M6229">
        <f t="shared" si="1458"/>
        <v>0</v>
      </c>
      <c r="N6229">
        <v>0</v>
      </c>
      <c r="O6229">
        <v>0</v>
      </c>
      <c r="P6229">
        <f t="shared" si="1459"/>
        <v>0</v>
      </c>
      <c r="Q6229">
        <v>0</v>
      </c>
      <c r="R6229">
        <v>0</v>
      </c>
      <c r="S6229">
        <f t="shared" si="1460"/>
        <v>0</v>
      </c>
      <c r="T6229">
        <v>0</v>
      </c>
      <c r="U6229">
        <v>0</v>
      </c>
      <c r="V6229">
        <f t="shared" si="1461"/>
        <v>0</v>
      </c>
      <c r="W6229">
        <v>25.29577266063481</v>
      </c>
      <c r="X6229">
        <v>25.293171485136121</v>
      </c>
      <c r="Y6229">
        <f t="shared" si="1462"/>
        <v>-2.6011754986896563E-3</v>
      </c>
      <c r="Z6229">
        <v>423.36243431999992</v>
      </c>
      <c r="AA6229">
        <v>423.36243431999992</v>
      </c>
      <c r="AB6229">
        <f t="shared" si="1463"/>
        <v>0</v>
      </c>
      <c r="AC6229">
        <v>16</v>
      </c>
      <c r="AD6229">
        <v>16</v>
      </c>
      <c r="AE6229">
        <f t="shared" si="1464"/>
        <v>0</v>
      </c>
      <c r="AF6229">
        <v>20</v>
      </c>
      <c r="AG6229">
        <v>20</v>
      </c>
      <c r="AH6229">
        <f t="shared" si="1465"/>
        <v>0</v>
      </c>
      <c r="AI6229">
        <v>0</v>
      </c>
      <c r="AJ6229">
        <v>0</v>
      </c>
      <c r="AK6229">
        <f t="shared" si="1466"/>
        <v>0</v>
      </c>
      <c r="AL6229">
        <v>25.29577266063481</v>
      </c>
      <c r="AM6229" s="2">
        <v>25.422034760570071</v>
      </c>
      <c r="AN6229" s="2">
        <f t="shared" si="1467"/>
        <v>0.12626209993526061</v>
      </c>
      <c r="AO6229">
        <v>25.29577266063481</v>
      </c>
      <c r="AP6229">
        <v>25.293171485136121</v>
      </c>
      <c r="AQ6229">
        <f t="shared" si="1468"/>
        <v>-2.6011754986896563E-3</v>
      </c>
      <c r="AR6229">
        <v>16</v>
      </c>
      <c r="AS6229">
        <v>16</v>
      </c>
      <c r="AT6229">
        <f t="shared" si="1469"/>
        <v>0</v>
      </c>
    </row>
    <row r="6230" spans="1:46" x14ac:dyDescent="0.25">
      <c r="A6230">
        <v>6229</v>
      </c>
      <c r="B6230">
        <v>13.3</v>
      </c>
      <c r="C6230">
        <v>0</v>
      </c>
      <c r="D6230">
        <v>0</v>
      </c>
      <c r="E6230">
        <f t="shared" si="1455"/>
        <v>0</v>
      </c>
      <c r="F6230">
        <v>0</v>
      </c>
      <c r="G6230">
        <v>0</v>
      </c>
      <c r="H6230">
        <v>0</v>
      </c>
      <c r="I6230">
        <f t="shared" si="1456"/>
        <v>0</v>
      </c>
      <c r="J6230">
        <f t="shared" si="1457"/>
        <v>0</v>
      </c>
      <c r="K6230">
        <v>16</v>
      </c>
      <c r="L6230">
        <v>16</v>
      </c>
      <c r="M6230">
        <f t="shared" si="1458"/>
        <v>0</v>
      </c>
      <c r="N6230">
        <v>0</v>
      </c>
      <c r="O6230">
        <v>0</v>
      </c>
      <c r="P6230">
        <f t="shared" si="1459"/>
        <v>0</v>
      </c>
      <c r="Q6230">
        <v>0</v>
      </c>
      <c r="R6230">
        <v>0</v>
      </c>
      <c r="S6230">
        <f t="shared" si="1460"/>
        <v>0</v>
      </c>
      <c r="T6230">
        <v>0</v>
      </c>
      <c r="U6230">
        <v>0</v>
      </c>
      <c r="V6230">
        <f t="shared" si="1461"/>
        <v>0</v>
      </c>
      <c r="W6230">
        <v>25.265197699071301</v>
      </c>
      <c r="X6230">
        <v>25.262592099687698</v>
      </c>
      <c r="Y6230">
        <f t="shared" si="1462"/>
        <v>-2.6055993836031632E-3</v>
      </c>
      <c r="Z6230">
        <v>312.14009987999998</v>
      </c>
      <c r="AA6230">
        <v>312.14009988000004</v>
      </c>
      <c r="AB6230">
        <f t="shared" si="1463"/>
        <v>0</v>
      </c>
      <c r="AC6230">
        <v>16</v>
      </c>
      <c r="AD6230">
        <v>16</v>
      </c>
      <c r="AE6230">
        <f t="shared" si="1464"/>
        <v>0</v>
      </c>
      <c r="AF6230">
        <v>20</v>
      </c>
      <c r="AG6230">
        <v>20</v>
      </c>
      <c r="AH6230">
        <f t="shared" si="1465"/>
        <v>0</v>
      </c>
      <c r="AI6230">
        <v>0</v>
      </c>
      <c r="AJ6230">
        <v>0</v>
      </c>
      <c r="AK6230">
        <f t="shared" si="1466"/>
        <v>0</v>
      </c>
      <c r="AL6230">
        <v>25.265197699071301</v>
      </c>
      <c r="AM6230" s="2">
        <v>25.391455375121648</v>
      </c>
      <c r="AN6230" s="2">
        <f t="shared" si="1467"/>
        <v>0.1262576760503471</v>
      </c>
      <c r="AO6230">
        <v>25.265197699071301</v>
      </c>
      <c r="AP6230">
        <v>25.262592099687698</v>
      </c>
      <c r="AQ6230">
        <f t="shared" si="1468"/>
        <v>-2.6055993836031632E-3</v>
      </c>
      <c r="AR6230">
        <v>16</v>
      </c>
      <c r="AS6230">
        <v>16</v>
      </c>
      <c r="AT6230">
        <f t="shared" si="1469"/>
        <v>0</v>
      </c>
    </row>
    <row r="6231" spans="1:46" x14ac:dyDescent="0.25">
      <c r="A6231">
        <v>6230</v>
      </c>
      <c r="B6231">
        <v>13.3</v>
      </c>
      <c r="C6231">
        <v>0</v>
      </c>
      <c r="D6231">
        <v>0</v>
      </c>
      <c r="E6231">
        <f t="shared" si="1455"/>
        <v>0</v>
      </c>
      <c r="F6231">
        <v>0</v>
      </c>
      <c r="G6231">
        <v>0</v>
      </c>
      <c r="H6231">
        <v>0</v>
      </c>
      <c r="I6231">
        <f t="shared" si="1456"/>
        <v>0</v>
      </c>
      <c r="J6231">
        <f t="shared" si="1457"/>
        <v>0</v>
      </c>
      <c r="K6231">
        <v>16</v>
      </c>
      <c r="L6231">
        <v>16</v>
      </c>
      <c r="M6231">
        <f t="shared" si="1458"/>
        <v>0</v>
      </c>
      <c r="N6231">
        <v>0</v>
      </c>
      <c r="O6231">
        <v>0</v>
      </c>
      <c r="P6231">
        <f t="shared" si="1459"/>
        <v>0</v>
      </c>
      <c r="Q6231">
        <v>0</v>
      </c>
      <c r="R6231">
        <v>0</v>
      </c>
      <c r="S6231">
        <f t="shared" si="1460"/>
        <v>0</v>
      </c>
      <c r="T6231">
        <v>0</v>
      </c>
      <c r="U6231">
        <v>0</v>
      </c>
      <c r="V6231">
        <f t="shared" si="1461"/>
        <v>0</v>
      </c>
      <c r="W6231">
        <v>25.234803189334059</v>
      </c>
      <c r="X6231">
        <v>25.232193242428767</v>
      </c>
      <c r="Y6231">
        <f t="shared" si="1462"/>
        <v>-2.6099469052915936E-3</v>
      </c>
      <c r="Z6231">
        <v>312.14009987999998</v>
      </c>
      <c r="AA6231">
        <v>312.14009988000004</v>
      </c>
      <c r="AB6231">
        <f t="shared" si="1463"/>
        <v>0</v>
      </c>
      <c r="AC6231">
        <v>16</v>
      </c>
      <c r="AD6231">
        <v>16</v>
      </c>
      <c r="AE6231">
        <f t="shared" si="1464"/>
        <v>0</v>
      </c>
      <c r="AF6231">
        <v>20</v>
      </c>
      <c r="AG6231">
        <v>20</v>
      </c>
      <c r="AH6231">
        <f t="shared" si="1465"/>
        <v>0</v>
      </c>
      <c r="AI6231">
        <v>0</v>
      </c>
      <c r="AJ6231">
        <v>0</v>
      </c>
      <c r="AK6231">
        <f t="shared" si="1466"/>
        <v>0</v>
      </c>
      <c r="AL6231">
        <v>25.234803189334059</v>
      </c>
      <c r="AM6231" s="2">
        <v>25.361056517862718</v>
      </c>
      <c r="AN6231" s="2">
        <f t="shared" si="1467"/>
        <v>0.12625332852865867</v>
      </c>
      <c r="AO6231">
        <v>25.234803189334059</v>
      </c>
      <c r="AP6231">
        <v>25.232193242428767</v>
      </c>
      <c r="AQ6231">
        <f t="shared" si="1468"/>
        <v>-2.6099469052915936E-3</v>
      </c>
      <c r="AR6231">
        <v>16</v>
      </c>
      <c r="AS6231">
        <v>16</v>
      </c>
      <c r="AT6231">
        <f t="shared" si="1469"/>
        <v>0</v>
      </c>
    </row>
    <row r="6232" spans="1:46" x14ac:dyDescent="0.25">
      <c r="A6232">
        <v>6231</v>
      </c>
      <c r="B6232">
        <v>14.4</v>
      </c>
      <c r="C6232">
        <v>0</v>
      </c>
      <c r="D6232">
        <v>0</v>
      </c>
      <c r="E6232">
        <f t="shared" si="1455"/>
        <v>0</v>
      </c>
      <c r="F6232">
        <v>0</v>
      </c>
      <c r="G6232">
        <v>0</v>
      </c>
      <c r="H6232">
        <v>0</v>
      </c>
      <c r="I6232">
        <f t="shared" si="1456"/>
        <v>0</v>
      </c>
      <c r="J6232">
        <f t="shared" si="1457"/>
        <v>0</v>
      </c>
      <c r="K6232">
        <v>16</v>
      </c>
      <c r="L6232">
        <v>16</v>
      </c>
      <c r="M6232">
        <f t="shared" si="1458"/>
        <v>0</v>
      </c>
      <c r="N6232">
        <v>0</v>
      </c>
      <c r="O6232">
        <v>0</v>
      </c>
      <c r="P6232">
        <f t="shared" si="1459"/>
        <v>0</v>
      </c>
      <c r="Q6232">
        <v>0</v>
      </c>
      <c r="R6232">
        <v>0</v>
      </c>
      <c r="S6232">
        <f t="shared" si="1460"/>
        <v>0</v>
      </c>
      <c r="T6232">
        <v>0</v>
      </c>
      <c r="U6232">
        <v>0</v>
      </c>
      <c r="V6232">
        <f t="shared" si="1461"/>
        <v>0</v>
      </c>
      <c r="W6232">
        <v>25.24390625278625</v>
      </c>
      <c r="X6232">
        <v>25.241293787431957</v>
      </c>
      <c r="Y6232">
        <f t="shared" si="1462"/>
        <v>-2.6124653542929366E-3</v>
      </c>
      <c r="Z6232">
        <v>566.87512391999996</v>
      </c>
      <c r="AA6232">
        <v>566.87512391999996</v>
      </c>
      <c r="AB6232">
        <f t="shared" si="1463"/>
        <v>0</v>
      </c>
      <c r="AC6232">
        <v>16</v>
      </c>
      <c r="AD6232">
        <v>16</v>
      </c>
      <c r="AE6232">
        <f t="shared" si="1464"/>
        <v>0</v>
      </c>
      <c r="AF6232">
        <v>20</v>
      </c>
      <c r="AG6232">
        <v>20</v>
      </c>
      <c r="AH6232">
        <f t="shared" si="1465"/>
        <v>0</v>
      </c>
      <c r="AI6232">
        <v>0</v>
      </c>
      <c r="AJ6232">
        <v>0</v>
      </c>
      <c r="AK6232">
        <f t="shared" si="1466"/>
        <v>0</v>
      </c>
      <c r="AL6232">
        <v>25.24390625278625</v>
      </c>
      <c r="AM6232" s="2">
        <v>25.370157062865907</v>
      </c>
      <c r="AN6232" s="2">
        <f t="shared" si="1467"/>
        <v>0.12625081007965733</v>
      </c>
      <c r="AO6232">
        <v>25.24390625278625</v>
      </c>
      <c r="AP6232">
        <v>25.241293787431957</v>
      </c>
      <c r="AQ6232">
        <f t="shared" si="1468"/>
        <v>-2.6124653542929366E-3</v>
      </c>
      <c r="AR6232">
        <v>16</v>
      </c>
      <c r="AS6232">
        <v>16</v>
      </c>
      <c r="AT6232">
        <f t="shared" si="1469"/>
        <v>0</v>
      </c>
    </row>
    <row r="6233" spans="1:46" x14ac:dyDescent="0.25">
      <c r="A6233">
        <v>6232</v>
      </c>
      <c r="B6233">
        <v>15.4</v>
      </c>
      <c r="C6233">
        <v>0</v>
      </c>
      <c r="D6233">
        <v>0</v>
      </c>
      <c r="E6233">
        <f t="shared" si="1455"/>
        <v>0</v>
      </c>
      <c r="F6233">
        <v>0</v>
      </c>
      <c r="G6233">
        <v>0</v>
      </c>
      <c r="H6233">
        <v>0</v>
      </c>
      <c r="I6233">
        <f t="shared" si="1456"/>
        <v>0</v>
      </c>
      <c r="J6233">
        <f t="shared" si="1457"/>
        <v>0</v>
      </c>
      <c r="K6233">
        <v>16</v>
      </c>
      <c r="L6233">
        <v>16</v>
      </c>
      <c r="M6233">
        <f t="shared" si="1458"/>
        <v>0</v>
      </c>
      <c r="N6233">
        <v>0</v>
      </c>
      <c r="O6233">
        <v>0</v>
      </c>
      <c r="P6233">
        <f t="shared" si="1459"/>
        <v>0</v>
      </c>
      <c r="Q6233">
        <v>0</v>
      </c>
      <c r="R6233">
        <v>0</v>
      </c>
      <c r="S6233">
        <f t="shared" si="1460"/>
        <v>0</v>
      </c>
      <c r="T6233">
        <v>0</v>
      </c>
      <c r="U6233">
        <v>0</v>
      </c>
      <c r="V6233">
        <f t="shared" si="1461"/>
        <v>0</v>
      </c>
      <c r="W6233">
        <v>25.295177696179952</v>
      </c>
      <c r="X6233">
        <v>25.292564295626839</v>
      </c>
      <c r="Y6233">
        <f t="shared" si="1462"/>
        <v>-2.6134005531126547E-3</v>
      </c>
      <c r="Z6233">
        <v>848.72499782923876</v>
      </c>
      <c r="AA6233">
        <v>848.72499782923876</v>
      </c>
      <c r="AB6233">
        <f t="shared" si="1463"/>
        <v>0</v>
      </c>
      <c r="AC6233">
        <v>16</v>
      </c>
      <c r="AD6233">
        <v>16</v>
      </c>
      <c r="AE6233">
        <f t="shared" si="1464"/>
        <v>0</v>
      </c>
      <c r="AF6233">
        <v>20</v>
      </c>
      <c r="AG6233">
        <v>20</v>
      </c>
      <c r="AH6233">
        <f t="shared" si="1465"/>
        <v>0</v>
      </c>
      <c r="AI6233">
        <v>0</v>
      </c>
      <c r="AJ6233">
        <v>0</v>
      </c>
      <c r="AK6233">
        <f t="shared" si="1466"/>
        <v>0</v>
      </c>
      <c r="AL6233">
        <v>25.295177696179952</v>
      </c>
      <c r="AM6233" s="2">
        <v>25.421427571060789</v>
      </c>
      <c r="AN6233" s="2">
        <f t="shared" si="1467"/>
        <v>0.12624987488083761</v>
      </c>
      <c r="AO6233">
        <v>25.295177696179952</v>
      </c>
      <c r="AP6233">
        <v>25.292564295626839</v>
      </c>
      <c r="AQ6233">
        <f t="shared" si="1468"/>
        <v>-2.6134005531126547E-3</v>
      </c>
      <c r="AR6233">
        <v>16</v>
      </c>
      <c r="AS6233">
        <v>16</v>
      </c>
      <c r="AT6233">
        <f t="shared" si="1469"/>
        <v>0</v>
      </c>
    </row>
    <row r="6234" spans="1:46" x14ac:dyDescent="0.25">
      <c r="A6234">
        <v>6233</v>
      </c>
      <c r="B6234">
        <v>14.8</v>
      </c>
      <c r="C6234">
        <v>0</v>
      </c>
      <c r="D6234">
        <v>0</v>
      </c>
      <c r="E6234">
        <f t="shared" si="1455"/>
        <v>0</v>
      </c>
      <c r="F6234">
        <v>0</v>
      </c>
      <c r="G6234">
        <v>0</v>
      </c>
      <c r="H6234">
        <v>0</v>
      </c>
      <c r="I6234">
        <f t="shared" si="1456"/>
        <v>0</v>
      </c>
      <c r="J6234">
        <f t="shared" si="1457"/>
        <v>0</v>
      </c>
      <c r="K6234">
        <v>16</v>
      </c>
      <c r="L6234">
        <v>16</v>
      </c>
      <c r="M6234">
        <f t="shared" si="1458"/>
        <v>0</v>
      </c>
      <c r="N6234">
        <v>0</v>
      </c>
      <c r="O6234">
        <v>0</v>
      </c>
      <c r="P6234">
        <f t="shared" si="1459"/>
        <v>0</v>
      </c>
      <c r="Q6234">
        <v>0</v>
      </c>
      <c r="R6234">
        <v>0</v>
      </c>
      <c r="S6234">
        <f t="shared" si="1460"/>
        <v>0</v>
      </c>
      <c r="T6234">
        <v>0</v>
      </c>
      <c r="U6234">
        <v>0</v>
      </c>
      <c r="V6234">
        <f t="shared" si="1461"/>
        <v>0</v>
      </c>
      <c r="W6234">
        <v>25.343912056762129</v>
      </c>
      <c r="X6234">
        <v>25.341296654081713</v>
      </c>
      <c r="Y6234">
        <f t="shared" si="1462"/>
        <v>-2.6154026804157127E-3</v>
      </c>
      <c r="Z6234">
        <v>858.86508675681534</v>
      </c>
      <c r="AA6234">
        <v>858.86508675681534</v>
      </c>
      <c r="AB6234">
        <f t="shared" si="1463"/>
        <v>0</v>
      </c>
      <c r="AC6234">
        <v>16</v>
      </c>
      <c r="AD6234">
        <v>16</v>
      </c>
      <c r="AE6234">
        <f t="shared" si="1464"/>
        <v>0</v>
      </c>
      <c r="AF6234">
        <v>20</v>
      </c>
      <c r="AG6234">
        <v>20</v>
      </c>
      <c r="AH6234">
        <f t="shared" si="1465"/>
        <v>0</v>
      </c>
      <c r="AI6234">
        <v>0</v>
      </c>
      <c r="AJ6234">
        <v>0</v>
      </c>
      <c r="AK6234">
        <f t="shared" si="1466"/>
        <v>0</v>
      </c>
      <c r="AL6234">
        <v>25.343912056762129</v>
      </c>
      <c r="AM6234" s="2">
        <v>25.470159929515663</v>
      </c>
      <c r="AN6234" s="2">
        <f t="shared" si="1467"/>
        <v>0.12624787275353455</v>
      </c>
      <c r="AO6234">
        <v>25.343912056762129</v>
      </c>
      <c r="AP6234">
        <v>25.341296654081713</v>
      </c>
      <c r="AQ6234">
        <f t="shared" si="1468"/>
        <v>-2.6154026804157127E-3</v>
      </c>
      <c r="AR6234">
        <v>16</v>
      </c>
      <c r="AS6234">
        <v>16</v>
      </c>
      <c r="AT6234">
        <f t="shared" si="1469"/>
        <v>0</v>
      </c>
    </row>
    <row r="6235" spans="1:46" x14ac:dyDescent="0.25">
      <c r="A6235">
        <v>6234</v>
      </c>
      <c r="B6235">
        <v>14.1</v>
      </c>
      <c r="C6235">
        <v>0</v>
      </c>
      <c r="D6235">
        <v>0</v>
      </c>
      <c r="E6235">
        <f t="shared" si="1455"/>
        <v>0</v>
      </c>
      <c r="F6235">
        <v>0</v>
      </c>
      <c r="G6235">
        <v>0</v>
      </c>
      <c r="H6235">
        <v>0</v>
      </c>
      <c r="I6235">
        <f t="shared" si="1456"/>
        <v>0</v>
      </c>
      <c r="J6235">
        <f t="shared" si="1457"/>
        <v>0</v>
      </c>
      <c r="K6235">
        <v>16</v>
      </c>
      <c r="L6235">
        <v>16</v>
      </c>
      <c r="M6235">
        <f t="shared" si="1458"/>
        <v>0</v>
      </c>
      <c r="N6235">
        <v>0</v>
      </c>
      <c r="O6235">
        <v>0</v>
      </c>
      <c r="P6235">
        <f t="shared" si="1459"/>
        <v>0</v>
      </c>
      <c r="Q6235">
        <v>0</v>
      </c>
      <c r="R6235">
        <v>0</v>
      </c>
      <c r="S6235">
        <f t="shared" si="1460"/>
        <v>0</v>
      </c>
      <c r="T6235">
        <v>0</v>
      </c>
      <c r="U6235">
        <v>0</v>
      </c>
      <c r="V6235">
        <f t="shared" si="1461"/>
        <v>0</v>
      </c>
      <c r="W6235">
        <v>25.331968597066489</v>
      </c>
      <c r="X6235">
        <v>25.329350066623885</v>
      </c>
      <c r="Y6235">
        <f t="shared" si="1462"/>
        <v>-2.6185304426036282E-3</v>
      </c>
      <c r="Z6235">
        <v>422.28813344261272</v>
      </c>
      <c r="AA6235">
        <v>422.28813344261266</v>
      </c>
      <c r="AB6235">
        <f t="shared" si="1463"/>
        <v>0</v>
      </c>
      <c r="AC6235">
        <v>16</v>
      </c>
      <c r="AD6235">
        <v>16</v>
      </c>
      <c r="AE6235">
        <f t="shared" si="1464"/>
        <v>0</v>
      </c>
      <c r="AF6235">
        <v>20</v>
      </c>
      <c r="AG6235">
        <v>20</v>
      </c>
      <c r="AH6235">
        <f t="shared" si="1465"/>
        <v>0</v>
      </c>
      <c r="AI6235">
        <v>0</v>
      </c>
      <c r="AJ6235">
        <v>0</v>
      </c>
      <c r="AK6235">
        <f t="shared" si="1466"/>
        <v>0</v>
      </c>
      <c r="AL6235">
        <v>25.331968597066489</v>
      </c>
      <c r="AM6235" s="2">
        <v>25.458213342057835</v>
      </c>
      <c r="AN6235" s="2">
        <f t="shared" si="1467"/>
        <v>0.12624474499134664</v>
      </c>
      <c r="AO6235">
        <v>25.331968597066489</v>
      </c>
      <c r="AP6235">
        <v>25.329350066623885</v>
      </c>
      <c r="AQ6235">
        <f t="shared" si="1468"/>
        <v>-2.6185304426036282E-3</v>
      </c>
      <c r="AR6235">
        <v>16</v>
      </c>
      <c r="AS6235">
        <v>16</v>
      </c>
      <c r="AT6235">
        <f t="shared" si="1469"/>
        <v>0</v>
      </c>
    </row>
    <row r="6236" spans="1:46" x14ac:dyDescent="0.25">
      <c r="A6236">
        <v>6235</v>
      </c>
      <c r="B6236">
        <v>13.9</v>
      </c>
      <c r="C6236">
        <v>0</v>
      </c>
      <c r="D6236">
        <v>0</v>
      </c>
      <c r="E6236">
        <f t="shared" si="1455"/>
        <v>0</v>
      </c>
      <c r="F6236">
        <v>0</v>
      </c>
      <c r="G6236">
        <v>0</v>
      </c>
      <c r="H6236">
        <v>0</v>
      </c>
      <c r="I6236">
        <f t="shared" si="1456"/>
        <v>0</v>
      </c>
      <c r="J6236">
        <f t="shared" si="1457"/>
        <v>0</v>
      </c>
      <c r="K6236">
        <v>16</v>
      </c>
      <c r="L6236">
        <v>16</v>
      </c>
      <c r="M6236">
        <f t="shared" si="1458"/>
        <v>0</v>
      </c>
      <c r="N6236">
        <v>0</v>
      </c>
      <c r="O6236">
        <v>0</v>
      </c>
      <c r="P6236">
        <f t="shared" si="1459"/>
        <v>0</v>
      </c>
      <c r="Q6236">
        <v>0</v>
      </c>
      <c r="R6236">
        <v>0</v>
      </c>
      <c r="S6236">
        <f t="shared" si="1460"/>
        <v>0</v>
      </c>
      <c r="T6236">
        <v>0</v>
      </c>
      <c r="U6236">
        <v>0</v>
      </c>
      <c r="V6236">
        <f t="shared" si="1461"/>
        <v>0</v>
      </c>
      <c r="W6236">
        <v>25.266347070061769</v>
      </c>
      <c r="X6236">
        <v>25.263725208175412</v>
      </c>
      <c r="Y6236">
        <f t="shared" si="1462"/>
        <v>-2.6218618863573795E-3</v>
      </c>
      <c r="Z6236">
        <v>14.351268960000001</v>
      </c>
      <c r="AA6236">
        <v>14.351268960000001</v>
      </c>
      <c r="AB6236">
        <f t="shared" si="1463"/>
        <v>0</v>
      </c>
      <c r="AC6236">
        <v>16</v>
      </c>
      <c r="AD6236">
        <v>16</v>
      </c>
      <c r="AE6236">
        <f t="shared" si="1464"/>
        <v>0</v>
      </c>
      <c r="AF6236">
        <v>20</v>
      </c>
      <c r="AG6236">
        <v>20</v>
      </c>
      <c r="AH6236">
        <f t="shared" si="1465"/>
        <v>0</v>
      </c>
      <c r="AI6236">
        <v>0</v>
      </c>
      <c r="AJ6236">
        <v>0</v>
      </c>
      <c r="AK6236">
        <f t="shared" si="1466"/>
        <v>0</v>
      </c>
      <c r="AL6236">
        <v>25.266347070061769</v>
      </c>
      <c r="AM6236" s="2">
        <v>25.392588483609362</v>
      </c>
      <c r="AN6236" s="2">
        <f t="shared" si="1467"/>
        <v>0.12624141354759288</v>
      </c>
      <c r="AO6236">
        <v>25.266347070061769</v>
      </c>
      <c r="AP6236">
        <v>25.263725208175412</v>
      </c>
      <c r="AQ6236">
        <f t="shared" si="1468"/>
        <v>-2.6218618863573795E-3</v>
      </c>
      <c r="AR6236">
        <v>16</v>
      </c>
      <c r="AS6236">
        <v>16</v>
      </c>
      <c r="AT6236">
        <f t="shared" si="1469"/>
        <v>0</v>
      </c>
    </row>
    <row r="6237" spans="1:46" x14ac:dyDescent="0.25">
      <c r="A6237">
        <v>6236</v>
      </c>
      <c r="B6237">
        <v>13.5</v>
      </c>
      <c r="C6237">
        <v>0</v>
      </c>
      <c r="D6237">
        <v>0</v>
      </c>
      <c r="E6237">
        <f t="shared" si="1455"/>
        <v>0</v>
      </c>
      <c r="F6237">
        <v>0</v>
      </c>
      <c r="G6237">
        <v>0</v>
      </c>
      <c r="H6237">
        <v>0</v>
      </c>
      <c r="I6237">
        <f t="shared" si="1456"/>
        <v>0</v>
      </c>
      <c r="J6237">
        <f t="shared" si="1457"/>
        <v>0</v>
      </c>
      <c r="K6237">
        <v>16</v>
      </c>
      <c r="L6237">
        <v>16</v>
      </c>
      <c r="M6237">
        <f t="shared" si="1458"/>
        <v>0</v>
      </c>
      <c r="N6237">
        <v>0</v>
      </c>
      <c r="O6237">
        <v>0</v>
      </c>
      <c r="P6237">
        <f t="shared" si="1459"/>
        <v>0</v>
      </c>
      <c r="Q6237">
        <v>0</v>
      </c>
      <c r="R6237">
        <v>0</v>
      </c>
      <c r="S6237">
        <f t="shared" si="1460"/>
        <v>0</v>
      </c>
      <c r="T6237">
        <v>0</v>
      </c>
      <c r="U6237">
        <v>0</v>
      </c>
      <c r="V6237">
        <f t="shared" si="1461"/>
        <v>0</v>
      </c>
      <c r="W6237">
        <v>25.19690270419142</v>
      </c>
      <c r="X6237">
        <v>25.194276984073635</v>
      </c>
      <c r="Y6237">
        <f t="shared" si="1462"/>
        <v>-2.6257201177841694E-3</v>
      </c>
      <c r="Z6237">
        <v>0</v>
      </c>
      <c r="AA6237">
        <v>0</v>
      </c>
      <c r="AB6237">
        <f t="shared" si="1463"/>
        <v>0</v>
      </c>
      <c r="AC6237">
        <v>16</v>
      </c>
      <c r="AD6237">
        <v>16</v>
      </c>
      <c r="AE6237">
        <f t="shared" si="1464"/>
        <v>0</v>
      </c>
      <c r="AF6237">
        <v>20</v>
      </c>
      <c r="AG6237">
        <v>20</v>
      </c>
      <c r="AH6237">
        <f t="shared" si="1465"/>
        <v>0</v>
      </c>
      <c r="AI6237">
        <v>0</v>
      </c>
      <c r="AJ6237">
        <v>0</v>
      </c>
      <c r="AK6237">
        <f t="shared" si="1466"/>
        <v>0</v>
      </c>
      <c r="AL6237">
        <v>25.19690270419142</v>
      </c>
      <c r="AM6237" s="2">
        <v>25.323140259507589</v>
      </c>
      <c r="AN6237" s="2">
        <f t="shared" si="1467"/>
        <v>0.12623755531616965</v>
      </c>
      <c r="AO6237">
        <v>25.19690270419142</v>
      </c>
      <c r="AP6237">
        <v>25.194276984073635</v>
      </c>
      <c r="AQ6237">
        <f t="shared" si="1468"/>
        <v>-2.6257201177841694E-3</v>
      </c>
      <c r="AR6237">
        <v>16</v>
      </c>
      <c r="AS6237">
        <v>16</v>
      </c>
      <c r="AT6237">
        <f t="shared" si="1469"/>
        <v>0</v>
      </c>
    </row>
    <row r="6238" spans="1:46" x14ac:dyDescent="0.25">
      <c r="A6238">
        <v>6237</v>
      </c>
      <c r="B6238">
        <v>13.1</v>
      </c>
      <c r="C6238">
        <v>0</v>
      </c>
      <c r="D6238">
        <v>0</v>
      </c>
      <c r="E6238">
        <f t="shared" si="1455"/>
        <v>0</v>
      </c>
      <c r="F6238">
        <v>0</v>
      </c>
      <c r="G6238">
        <v>0</v>
      </c>
      <c r="H6238">
        <v>0</v>
      </c>
      <c r="I6238">
        <f t="shared" si="1456"/>
        <v>0</v>
      </c>
      <c r="J6238">
        <f t="shared" si="1457"/>
        <v>0</v>
      </c>
      <c r="K6238">
        <v>16</v>
      </c>
      <c r="L6238">
        <v>16</v>
      </c>
      <c r="M6238">
        <f t="shared" si="1458"/>
        <v>0</v>
      </c>
      <c r="N6238">
        <v>0</v>
      </c>
      <c r="O6238">
        <v>0</v>
      </c>
      <c r="P6238">
        <f t="shared" si="1459"/>
        <v>0</v>
      </c>
      <c r="Q6238">
        <v>0</v>
      </c>
      <c r="R6238">
        <v>0</v>
      </c>
      <c r="S6238">
        <f t="shared" si="1460"/>
        <v>0</v>
      </c>
      <c r="T6238">
        <v>0</v>
      </c>
      <c r="U6238">
        <v>0</v>
      </c>
      <c r="V6238">
        <f t="shared" si="1461"/>
        <v>0</v>
      </c>
      <c r="W6238">
        <v>25.125507416232821</v>
      </c>
      <c r="X6238">
        <v>25.122877317431037</v>
      </c>
      <c r="Y6238">
        <f t="shared" si="1462"/>
        <v>-2.6300988017844418E-3</v>
      </c>
      <c r="Z6238">
        <v>0</v>
      </c>
      <c r="AA6238">
        <v>0</v>
      </c>
      <c r="AB6238">
        <f t="shared" si="1463"/>
        <v>0</v>
      </c>
      <c r="AC6238">
        <v>16</v>
      </c>
      <c r="AD6238">
        <v>16</v>
      </c>
      <c r="AE6238">
        <f t="shared" si="1464"/>
        <v>0</v>
      </c>
      <c r="AF6238">
        <v>20</v>
      </c>
      <c r="AG6238">
        <v>20</v>
      </c>
      <c r="AH6238">
        <f t="shared" si="1465"/>
        <v>0</v>
      </c>
      <c r="AI6238">
        <v>0</v>
      </c>
      <c r="AJ6238">
        <v>0</v>
      </c>
      <c r="AK6238">
        <f t="shared" si="1466"/>
        <v>0</v>
      </c>
      <c r="AL6238">
        <v>25.125507416232821</v>
      </c>
      <c r="AM6238" s="2">
        <v>25.251740592864987</v>
      </c>
      <c r="AN6238" s="2">
        <f t="shared" si="1467"/>
        <v>0.12623317663216582</v>
      </c>
      <c r="AO6238">
        <v>25.125507416232821</v>
      </c>
      <c r="AP6238">
        <v>25.122877317431037</v>
      </c>
      <c r="AQ6238">
        <f t="shared" si="1468"/>
        <v>-2.6300988017844418E-3</v>
      </c>
      <c r="AR6238">
        <v>16</v>
      </c>
      <c r="AS6238">
        <v>16</v>
      </c>
      <c r="AT6238">
        <f t="shared" si="1469"/>
        <v>0</v>
      </c>
    </row>
    <row r="6239" spans="1:46" x14ac:dyDescent="0.25">
      <c r="A6239">
        <v>6238</v>
      </c>
      <c r="B6239">
        <v>12.8</v>
      </c>
      <c r="C6239">
        <v>0</v>
      </c>
      <c r="D6239">
        <v>0</v>
      </c>
      <c r="E6239">
        <f t="shared" si="1455"/>
        <v>0</v>
      </c>
      <c r="F6239">
        <v>0</v>
      </c>
      <c r="G6239">
        <v>0</v>
      </c>
      <c r="H6239">
        <v>0</v>
      </c>
      <c r="I6239">
        <f t="shared" si="1456"/>
        <v>0</v>
      </c>
      <c r="J6239">
        <f t="shared" si="1457"/>
        <v>0</v>
      </c>
      <c r="K6239">
        <v>16</v>
      </c>
      <c r="L6239">
        <v>16</v>
      </c>
      <c r="M6239">
        <f t="shared" si="1458"/>
        <v>0</v>
      </c>
      <c r="N6239">
        <v>0</v>
      </c>
      <c r="O6239">
        <v>0</v>
      </c>
      <c r="P6239">
        <f t="shared" si="1459"/>
        <v>0</v>
      </c>
      <c r="Q6239">
        <v>0</v>
      </c>
      <c r="R6239">
        <v>0</v>
      </c>
      <c r="S6239">
        <f t="shared" si="1460"/>
        <v>0</v>
      </c>
      <c r="T6239">
        <v>0</v>
      </c>
      <c r="U6239">
        <v>0</v>
      </c>
      <c r="V6239">
        <f t="shared" si="1461"/>
        <v>0</v>
      </c>
      <c r="W6239">
        <v>25.052762915203399</v>
      </c>
      <c r="X6239">
        <v>25.050128087882147</v>
      </c>
      <c r="Y6239">
        <f t="shared" si="1462"/>
        <v>-2.6348273212519757E-3</v>
      </c>
      <c r="Z6239">
        <v>0</v>
      </c>
      <c r="AA6239">
        <v>0</v>
      </c>
      <c r="AB6239">
        <f t="shared" si="1463"/>
        <v>0</v>
      </c>
      <c r="AC6239">
        <v>16</v>
      </c>
      <c r="AD6239">
        <v>16</v>
      </c>
      <c r="AE6239">
        <f t="shared" si="1464"/>
        <v>0</v>
      </c>
      <c r="AF6239">
        <v>20</v>
      </c>
      <c r="AG6239">
        <v>20</v>
      </c>
      <c r="AH6239">
        <f t="shared" si="1465"/>
        <v>0</v>
      </c>
      <c r="AI6239">
        <v>0</v>
      </c>
      <c r="AJ6239">
        <v>0</v>
      </c>
      <c r="AK6239">
        <f t="shared" si="1466"/>
        <v>0</v>
      </c>
      <c r="AL6239">
        <v>25.052762915203399</v>
      </c>
      <c r="AM6239" s="2">
        <v>25.178991363316097</v>
      </c>
      <c r="AN6239" s="2">
        <f t="shared" si="1467"/>
        <v>0.12622844811269829</v>
      </c>
      <c r="AO6239">
        <v>25.052762915203399</v>
      </c>
      <c r="AP6239">
        <v>25.050128087882147</v>
      </c>
      <c r="AQ6239">
        <f t="shared" si="1468"/>
        <v>-2.6348273212519757E-3</v>
      </c>
      <c r="AR6239">
        <v>16</v>
      </c>
      <c r="AS6239">
        <v>16</v>
      </c>
      <c r="AT6239">
        <f t="shared" si="1469"/>
        <v>0</v>
      </c>
    </row>
    <row r="6240" spans="1:46" x14ac:dyDescent="0.25">
      <c r="A6240">
        <v>6239</v>
      </c>
      <c r="B6240">
        <v>12.5</v>
      </c>
      <c r="C6240">
        <v>0</v>
      </c>
      <c r="D6240">
        <v>0</v>
      </c>
      <c r="E6240">
        <f t="shared" si="1455"/>
        <v>0</v>
      </c>
      <c r="F6240">
        <v>0</v>
      </c>
      <c r="G6240">
        <v>0</v>
      </c>
      <c r="H6240">
        <v>0</v>
      </c>
      <c r="I6240">
        <f t="shared" si="1456"/>
        <v>0</v>
      </c>
      <c r="J6240">
        <f t="shared" si="1457"/>
        <v>0</v>
      </c>
      <c r="K6240">
        <v>16</v>
      </c>
      <c r="L6240">
        <v>16</v>
      </c>
      <c r="M6240">
        <f t="shared" si="1458"/>
        <v>0</v>
      </c>
      <c r="N6240">
        <v>0</v>
      </c>
      <c r="O6240">
        <v>0</v>
      </c>
      <c r="P6240">
        <f t="shared" si="1459"/>
        <v>0</v>
      </c>
      <c r="Q6240">
        <v>0</v>
      </c>
      <c r="R6240">
        <v>0</v>
      </c>
      <c r="S6240">
        <f t="shared" si="1460"/>
        <v>0</v>
      </c>
      <c r="T6240">
        <v>0</v>
      </c>
      <c r="U6240">
        <v>0</v>
      </c>
      <c r="V6240">
        <f t="shared" si="1461"/>
        <v>0</v>
      </c>
      <c r="W6240">
        <v>24.978677164088239</v>
      </c>
      <c r="X6240">
        <v>24.976037262694604</v>
      </c>
      <c r="Y6240">
        <f t="shared" si="1462"/>
        <v>-2.6399013936355686E-3</v>
      </c>
      <c r="Z6240">
        <v>0</v>
      </c>
      <c r="AA6240">
        <v>0</v>
      </c>
      <c r="AB6240">
        <f t="shared" si="1463"/>
        <v>0</v>
      </c>
      <c r="AC6240">
        <v>16</v>
      </c>
      <c r="AD6240">
        <v>16</v>
      </c>
      <c r="AE6240">
        <f t="shared" si="1464"/>
        <v>0</v>
      </c>
      <c r="AF6240">
        <v>20</v>
      </c>
      <c r="AG6240">
        <v>20</v>
      </c>
      <c r="AH6240">
        <f t="shared" si="1465"/>
        <v>0</v>
      </c>
      <c r="AI6240">
        <v>0</v>
      </c>
      <c r="AJ6240">
        <v>0</v>
      </c>
      <c r="AK6240">
        <f t="shared" si="1466"/>
        <v>0</v>
      </c>
      <c r="AL6240">
        <v>24.978677164088239</v>
      </c>
      <c r="AM6240" s="2">
        <v>25.104900538128554</v>
      </c>
      <c r="AN6240" s="2">
        <f t="shared" si="1467"/>
        <v>0.1262233740403147</v>
      </c>
      <c r="AO6240">
        <v>24.978677164088239</v>
      </c>
      <c r="AP6240">
        <v>24.976037262694604</v>
      </c>
      <c r="AQ6240">
        <f t="shared" si="1468"/>
        <v>-2.6399013936355686E-3</v>
      </c>
      <c r="AR6240">
        <v>16</v>
      </c>
      <c r="AS6240">
        <v>16</v>
      </c>
      <c r="AT6240">
        <f t="shared" si="1469"/>
        <v>0</v>
      </c>
    </row>
    <row r="6241" spans="1:46" x14ac:dyDescent="0.25">
      <c r="A6241">
        <v>6240</v>
      </c>
      <c r="B6241">
        <v>12.1</v>
      </c>
      <c r="C6241">
        <v>0</v>
      </c>
      <c r="D6241">
        <v>0</v>
      </c>
      <c r="E6241">
        <f t="shared" si="1455"/>
        <v>0</v>
      </c>
      <c r="F6241">
        <v>0</v>
      </c>
      <c r="G6241">
        <v>0</v>
      </c>
      <c r="H6241">
        <v>0</v>
      </c>
      <c r="I6241">
        <f t="shared" si="1456"/>
        <v>0</v>
      </c>
      <c r="J6241">
        <f t="shared" si="1457"/>
        <v>0</v>
      </c>
      <c r="K6241">
        <v>16</v>
      </c>
      <c r="L6241">
        <v>16</v>
      </c>
      <c r="M6241">
        <f t="shared" si="1458"/>
        <v>0</v>
      </c>
      <c r="N6241">
        <v>0</v>
      </c>
      <c r="O6241">
        <v>0</v>
      </c>
      <c r="P6241">
        <f t="shared" si="1459"/>
        <v>0</v>
      </c>
      <c r="Q6241">
        <v>0</v>
      </c>
      <c r="R6241">
        <v>0</v>
      </c>
      <c r="S6241">
        <f t="shared" si="1460"/>
        <v>0</v>
      </c>
      <c r="T6241">
        <v>0</v>
      </c>
      <c r="U6241">
        <v>0</v>
      </c>
      <c r="V6241">
        <f t="shared" si="1461"/>
        <v>0</v>
      </c>
      <c r="W6241">
        <v>24.902667884098129</v>
      </c>
      <c r="X6241">
        <v>24.900022402984948</v>
      </c>
      <c r="Y6241">
        <f t="shared" si="1462"/>
        <v>-2.6454811131806366E-3</v>
      </c>
      <c r="Z6241">
        <v>0</v>
      </c>
      <c r="AA6241">
        <v>0</v>
      </c>
      <c r="AB6241">
        <f t="shared" si="1463"/>
        <v>0</v>
      </c>
      <c r="AC6241">
        <v>16</v>
      </c>
      <c r="AD6241">
        <v>16</v>
      </c>
      <c r="AE6241">
        <f t="shared" si="1464"/>
        <v>0</v>
      </c>
      <c r="AF6241">
        <v>20</v>
      </c>
      <c r="AG6241">
        <v>20</v>
      </c>
      <c r="AH6241">
        <f t="shared" si="1465"/>
        <v>0</v>
      </c>
      <c r="AI6241">
        <v>0</v>
      </c>
      <c r="AJ6241">
        <v>0</v>
      </c>
      <c r="AK6241">
        <f t="shared" si="1466"/>
        <v>0</v>
      </c>
      <c r="AL6241">
        <v>24.902667884098129</v>
      </c>
      <c r="AM6241" s="2">
        <v>25.028885678418899</v>
      </c>
      <c r="AN6241" s="2">
        <f t="shared" si="1467"/>
        <v>0.12621779432076963</v>
      </c>
      <c r="AO6241">
        <v>24.902667884098129</v>
      </c>
      <c r="AP6241">
        <v>24.900022402984948</v>
      </c>
      <c r="AQ6241">
        <f t="shared" si="1468"/>
        <v>-2.6454811131806366E-3</v>
      </c>
      <c r="AR6241">
        <v>16</v>
      </c>
      <c r="AS6241">
        <v>16</v>
      </c>
      <c r="AT6241">
        <f t="shared" si="1469"/>
        <v>0</v>
      </c>
    </row>
    <row r="6242" spans="1:46" x14ac:dyDescent="0.25">
      <c r="A6242">
        <v>6241</v>
      </c>
      <c r="B6242">
        <v>11.7</v>
      </c>
      <c r="C6242">
        <v>0</v>
      </c>
      <c r="D6242">
        <v>0</v>
      </c>
      <c r="E6242">
        <f t="shared" si="1455"/>
        <v>0</v>
      </c>
      <c r="F6242">
        <v>0</v>
      </c>
      <c r="G6242">
        <v>0</v>
      </c>
      <c r="H6242">
        <v>0</v>
      </c>
      <c r="I6242">
        <f t="shared" si="1456"/>
        <v>0</v>
      </c>
      <c r="J6242">
        <f t="shared" si="1457"/>
        <v>0</v>
      </c>
      <c r="K6242">
        <v>16</v>
      </c>
      <c r="L6242">
        <v>16</v>
      </c>
      <c r="M6242">
        <f t="shared" si="1458"/>
        <v>0</v>
      </c>
      <c r="N6242">
        <v>0</v>
      </c>
      <c r="O6242">
        <v>0</v>
      </c>
      <c r="P6242">
        <f t="shared" si="1459"/>
        <v>0</v>
      </c>
      <c r="Q6242">
        <v>0</v>
      </c>
      <c r="R6242">
        <v>0</v>
      </c>
      <c r="S6242">
        <f t="shared" si="1460"/>
        <v>0</v>
      </c>
      <c r="T6242">
        <v>0</v>
      </c>
      <c r="U6242">
        <v>0</v>
      </c>
      <c r="V6242">
        <f t="shared" si="1461"/>
        <v>0</v>
      </c>
      <c r="W6242">
        <v>24.824746427800029</v>
      </c>
      <c r="X6242">
        <v>24.822094867466362</v>
      </c>
      <c r="Y6242">
        <f t="shared" si="1462"/>
        <v>-2.6515603336676463E-3</v>
      </c>
      <c r="Z6242">
        <v>0</v>
      </c>
      <c r="AA6242">
        <v>0</v>
      </c>
      <c r="AB6242">
        <f t="shared" si="1463"/>
        <v>0</v>
      </c>
      <c r="AC6242">
        <v>16</v>
      </c>
      <c r="AD6242">
        <v>16</v>
      </c>
      <c r="AE6242">
        <f t="shared" si="1464"/>
        <v>0</v>
      </c>
      <c r="AF6242">
        <v>20</v>
      </c>
      <c r="AG6242">
        <v>20</v>
      </c>
      <c r="AH6242">
        <f t="shared" si="1465"/>
        <v>0</v>
      </c>
      <c r="AI6242">
        <v>0</v>
      </c>
      <c r="AJ6242">
        <v>0</v>
      </c>
      <c r="AK6242">
        <f t="shared" si="1466"/>
        <v>0</v>
      </c>
      <c r="AL6242">
        <v>24.824746427800029</v>
      </c>
      <c r="AM6242" s="2">
        <v>24.950958142900316</v>
      </c>
      <c r="AN6242" s="2">
        <f t="shared" si="1467"/>
        <v>0.12621171510028617</v>
      </c>
      <c r="AO6242">
        <v>24.824746427800029</v>
      </c>
      <c r="AP6242">
        <v>24.822094867466362</v>
      </c>
      <c r="AQ6242">
        <f t="shared" si="1468"/>
        <v>-2.6515603336676463E-3</v>
      </c>
      <c r="AR6242">
        <v>16</v>
      </c>
      <c r="AS6242">
        <v>16</v>
      </c>
      <c r="AT6242">
        <f t="shared" si="1469"/>
        <v>0</v>
      </c>
    </row>
    <row r="6243" spans="1:46" x14ac:dyDescent="0.25">
      <c r="A6243">
        <v>6242</v>
      </c>
      <c r="B6243">
        <v>11.3</v>
      </c>
      <c r="C6243">
        <v>0</v>
      </c>
      <c r="D6243">
        <v>0</v>
      </c>
      <c r="E6243">
        <f t="shared" si="1455"/>
        <v>0</v>
      </c>
      <c r="F6243">
        <v>0</v>
      </c>
      <c r="G6243">
        <v>0</v>
      </c>
      <c r="H6243">
        <v>0</v>
      </c>
      <c r="I6243">
        <f t="shared" si="1456"/>
        <v>0</v>
      </c>
      <c r="J6243">
        <f t="shared" si="1457"/>
        <v>0</v>
      </c>
      <c r="K6243">
        <v>16</v>
      </c>
      <c r="L6243">
        <v>16</v>
      </c>
      <c r="M6243">
        <f t="shared" si="1458"/>
        <v>0</v>
      </c>
      <c r="N6243">
        <v>0</v>
      </c>
      <c r="O6243">
        <v>0</v>
      </c>
      <c r="P6243">
        <f t="shared" si="1459"/>
        <v>0</v>
      </c>
      <c r="Q6243">
        <v>0</v>
      </c>
      <c r="R6243">
        <v>0</v>
      </c>
      <c r="S6243">
        <f t="shared" si="1460"/>
        <v>0</v>
      </c>
      <c r="T6243">
        <v>0</v>
      </c>
      <c r="U6243">
        <v>0</v>
      </c>
      <c r="V6243">
        <f t="shared" si="1461"/>
        <v>0</v>
      </c>
      <c r="W6243">
        <v>24.74492408075864</v>
      </c>
      <c r="X6243">
        <v>24.742265947794841</v>
      </c>
      <c r="Y6243">
        <f t="shared" si="1462"/>
        <v>-2.6581329637984652E-3</v>
      </c>
      <c r="Z6243">
        <v>0</v>
      </c>
      <c r="AA6243">
        <v>0</v>
      </c>
      <c r="AB6243">
        <f t="shared" si="1463"/>
        <v>0</v>
      </c>
      <c r="AC6243">
        <v>16</v>
      </c>
      <c r="AD6243">
        <v>16</v>
      </c>
      <c r="AE6243">
        <f t="shared" si="1464"/>
        <v>0</v>
      </c>
      <c r="AF6243">
        <v>20</v>
      </c>
      <c r="AG6243">
        <v>20</v>
      </c>
      <c r="AH6243">
        <f t="shared" si="1465"/>
        <v>0</v>
      </c>
      <c r="AI6243">
        <v>0</v>
      </c>
      <c r="AJ6243">
        <v>0</v>
      </c>
      <c r="AK6243">
        <f t="shared" si="1466"/>
        <v>0</v>
      </c>
      <c r="AL6243">
        <v>24.74492408075864</v>
      </c>
      <c r="AM6243" s="2">
        <v>24.871129223228792</v>
      </c>
      <c r="AN6243" s="2">
        <f t="shared" si="1467"/>
        <v>0.1262051424701518</v>
      </c>
      <c r="AO6243">
        <v>24.74492408075864</v>
      </c>
      <c r="AP6243">
        <v>24.742265947794841</v>
      </c>
      <c r="AQ6243">
        <f t="shared" si="1468"/>
        <v>-2.6581329637984652E-3</v>
      </c>
      <c r="AR6243">
        <v>16</v>
      </c>
      <c r="AS6243">
        <v>16</v>
      </c>
      <c r="AT6243">
        <f t="shared" si="1469"/>
        <v>0</v>
      </c>
    </row>
    <row r="6244" spans="1:46" x14ac:dyDescent="0.25">
      <c r="A6244">
        <v>6243</v>
      </c>
      <c r="B6244">
        <v>10.9</v>
      </c>
      <c r="C6244">
        <v>0</v>
      </c>
      <c r="D6244">
        <v>0</v>
      </c>
      <c r="E6244">
        <f t="shared" si="1455"/>
        <v>0</v>
      </c>
      <c r="F6244">
        <v>0</v>
      </c>
      <c r="G6244">
        <v>0</v>
      </c>
      <c r="H6244">
        <v>0</v>
      </c>
      <c r="I6244">
        <f t="shared" si="1456"/>
        <v>0</v>
      </c>
      <c r="J6244">
        <f t="shared" si="1457"/>
        <v>0</v>
      </c>
      <c r="K6244">
        <v>16</v>
      </c>
      <c r="L6244">
        <v>16</v>
      </c>
      <c r="M6244">
        <f t="shared" si="1458"/>
        <v>0</v>
      </c>
      <c r="N6244">
        <v>0</v>
      </c>
      <c r="O6244">
        <v>0</v>
      </c>
      <c r="P6244">
        <f t="shared" si="1459"/>
        <v>0</v>
      </c>
      <c r="Q6244">
        <v>0</v>
      </c>
      <c r="R6244">
        <v>0</v>
      </c>
      <c r="S6244">
        <f t="shared" si="1460"/>
        <v>0</v>
      </c>
      <c r="T6244">
        <v>0</v>
      </c>
      <c r="U6244">
        <v>0</v>
      </c>
      <c r="V6244">
        <f t="shared" si="1461"/>
        <v>0</v>
      </c>
      <c r="W6244">
        <v>24.663212061931851</v>
      </c>
      <c r="X6244">
        <v>24.660546868965056</v>
      </c>
      <c r="Y6244">
        <f t="shared" si="1462"/>
        <v>-2.6651929667949048E-3</v>
      </c>
      <c r="Z6244">
        <v>0</v>
      </c>
      <c r="AA6244">
        <v>0</v>
      </c>
      <c r="AB6244">
        <f t="shared" si="1463"/>
        <v>0</v>
      </c>
      <c r="AC6244">
        <v>16</v>
      </c>
      <c r="AD6244">
        <v>16</v>
      </c>
      <c r="AE6244">
        <f t="shared" si="1464"/>
        <v>0</v>
      </c>
      <c r="AF6244">
        <v>20</v>
      </c>
      <c r="AG6244">
        <v>20</v>
      </c>
      <c r="AH6244">
        <f t="shared" si="1465"/>
        <v>0</v>
      </c>
      <c r="AI6244">
        <v>0</v>
      </c>
      <c r="AJ6244">
        <v>0</v>
      </c>
      <c r="AK6244">
        <f t="shared" si="1466"/>
        <v>0</v>
      </c>
      <c r="AL6244">
        <v>24.663212061931851</v>
      </c>
      <c r="AM6244" s="2">
        <v>24.789410144399007</v>
      </c>
      <c r="AN6244" s="2">
        <f t="shared" si="1467"/>
        <v>0.12619808246715536</v>
      </c>
      <c r="AO6244">
        <v>24.663212061931851</v>
      </c>
      <c r="AP6244">
        <v>24.660546868965056</v>
      </c>
      <c r="AQ6244">
        <f t="shared" si="1468"/>
        <v>-2.6651929667949048E-3</v>
      </c>
      <c r="AR6244">
        <v>16</v>
      </c>
      <c r="AS6244">
        <v>16</v>
      </c>
      <c r="AT6244">
        <f t="shared" si="1469"/>
        <v>0</v>
      </c>
    </row>
    <row r="6245" spans="1:46" x14ac:dyDescent="0.25">
      <c r="A6245">
        <v>6244</v>
      </c>
      <c r="B6245">
        <v>10.5</v>
      </c>
      <c r="C6245">
        <v>0</v>
      </c>
      <c r="D6245">
        <v>0</v>
      </c>
      <c r="E6245">
        <f t="shared" si="1455"/>
        <v>0</v>
      </c>
      <c r="F6245">
        <v>0</v>
      </c>
      <c r="G6245">
        <v>0</v>
      </c>
      <c r="H6245">
        <v>0</v>
      </c>
      <c r="I6245">
        <f t="shared" si="1456"/>
        <v>0</v>
      </c>
      <c r="J6245">
        <f t="shared" si="1457"/>
        <v>0</v>
      </c>
      <c r="K6245">
        <v>16</v>
      </c>
      <c r="L6245">
        <v>16</v>
      </c>
      <c r="M6245">
        <f t="shared" si="1458"/>
        <v>0</v>
      </c>
      <c r="N6245">
        <v>0</v>
      </c>
      <c r="O6245">
        <v>0</v>
      </c>
      <c r="P6245">
        <f t="shared" si="1459"/>
        <v>0</v>
      </c>
      <c r="Q6245">
        <v>0</v>
      </c>
      <c r="R6245">
        <v>0</v>
      </c>
      <c r="S6245">
        <f t="shared" si="1460"/>
        <v>0</v>
      </c>
      <c r="T6245">
        <v>0</v>
      </c>
      <c r="U6245">
        <v>0</v>
      </c>
      <c r="V6245">
        <f t="shared" si="1461"/>
        <v>0</v>
      </c>
      <c r="W6245">
        <v>24.579621524063839</v>
      </c>
      <c r="X6245">
        <v>24.576948789703895</v>
      </c>
      <c r="Y6245">
        <f t="shared" si="1462"/>
        <v>-2.6727343599439735E-3</v>
      </c>
      <c r="Z6245">
        <v>0</v>
      </c>
      <c r="AA6245">
        <v>0</v>
      </c>
      <c r="AB6245">
        <f t="shared" si="1463"/>
        <v>0</v>
      </c>
      <c r="AC6245">
        <v>16</v>
      </c>
      <c r="AD6245">
        <v>16</v>
      </c>
      <c r="AE6245">
        <f t="shared" si="1464"/>
        <v>0</v>
      </c>
      <c r="AF6245">
        <v>20</v>
      </c>
      <c r="AG6245">
        <v>20</v>
      </c>
      <c r="AH6245">
        <f t="shared" si="1465"/>
        <v>0</v>
      </c>
      <c r="AI6245">
        <v>0</v>
      </c>
      <c r="AJ6245">
        <v>0</v>
      </c>
      <c r="AK6245">
        <f t="shared" si="1466"/>
        <v>0</v>
      </c>
      <c r="AL6245">
        <v>24.579621524063839</v>
      </c>
      <c r="AM6245" s="2">
        <v>24.705812065137849</v>
      </c>
      <c r="AN6245" s="2">
        <f t="shared" si="1467"/>
        <v>0.12619054107400984</v>
      </c>
      <c r="AO6245">
        <v>24.579621524063839</v>
      </c>
      <c r="AP6245">
        <v>24.576948789703895</v>
      </c>
      <c r="AQ6245">
        <f t="shared" si="1468"/>
        <v>-2.6727343599439735E-3</v>
      </c>
      <c r="AR6245">
        <v>16</v>
      </c>
      <c r="AS6245">
        <v>16</v>
      </c>
      <c r="AT6245">
        <f t="shared" si="1469"/>
        <v>0</v>
      </c>
    </row>
    <row r="6246" spans="1:46" x14ac:dyDescent="0.25">
      <c r="A6246">
        <v>6245</v>
      </c>
      <c r="B6246">
        <v>10.5</v>
      </c>
      <c r="C6246">
        <v>0</v>
      </c>
      <c r="D6246">
        <v>0</v>
      </c>
      <c r="E6246">
        <f t="shared" si="1455"/>
        <v>0</v>
      </c>
      <c r="F6246">
        <v>0</v>
      </c>
      <c r="G6246">
        <v>0</v>
      </c>
      <c r="H6246">
        <v>0</v>
      </c>
      <c r="I6246">
        <f t="shared" si="1456"/>
        <v>0</v>
      </c>
      <c r="J6246">
        <f t="shared" si="1457"/>
        <v>0</v>
      </c>
      <c r="K6246">
        <v>16</v>
      </c>
      <c r="L6246">
        <v>16</v>
      </c>
      <c r="M6246">
        <f t="shared" si="1458"/>
        <v>0</v>
      </c>
      <c r="N6246">
        <v>0</v>
      </c>
      <c r="O6246">
        <v>0</v>
      </c>
      <c r="P6246">
        <f t="shared" si="1459"/>
        <v>0</v>
      </c>
      <c r="Q6246">
        <v>0</v>
      </c>
      <c r="R6246">
        <v>0</v>
      </c>
      <c r="S6246">
        <f t="shared" si="1460"/>
        <v>0</v>
      </c>
      <c r="T6246">
        <v>0</v>
      </c>
      <c r="U6246">
        <v>0</v>
      </c>
      <c r="V6246">
        <f t="shared" si="1461"/>
        <v>0</v>
      </c>
      <c r="W6246">
        <v>24.496524333184521</v>
      </c>
      <c r="X6246">
        <v>24.493844239324126</v>
      </c>
      <c r="Y6246">
        <f t="shared" si="1462"/>
        <v>-2.6800938603948055E-3</v>
      </c>
      <c r="Z6246">
        <v>0</v>
      </c>
      <c r="AA6246">
        <v>0</v>
      </c>
      <c r="AB6246">
        <f t="shared" si="1463"/>
        <v>0</v>
      </c>
      <c r="AC6246">
        <v>16</v>
      </c>
      <c r="AD6246">
        <v>16</v>
      </c>
      <c r="AE6246">
        <f t="shared" si="1464"/>
        <v>0</v>
      </c>
      <c r="AF6246">
        <v>20</v>
      </c>
      <c r="AG6246">
        <v>20</v>
      </c>
      <c r="AH6246">
        <f t="shared" si="1465"/>
        <v>0</v>
      </c>
      <c r="AI6246">
        <v>0</v>
      </c>
      <c r="AJ6246">
        <v>0</v>
      </c>
      <c r="AK6246">
        <f t="shared" si="1466"/>
        <v>0</v>
      </c>
      <c r="AL6246">
        <v>24.496524333184521</v>
      </c>
      <c r="AM6246" s="2">
        <v>24.62270751475808</v>
      </c>
      <c r="AN6246" s="2">
        <f t="shared" si="1467"/>
        <v>0.12618318157355901</v>
      </c>
      <c r="AO6246">
        <v>24.496524333184521</v>
      </c>
      <c r="AP6246">
        <v>24.493844239324126</v>
      </c>
      <c r="AQ6246">
        <f t="shared" si="1468"/>
        <v>-2.6800938603948055E-3</v>
      </c>
      <c r="AR6246">
        <v>16</v>
      </c>
      <c r="AS6246">
        <v>16</v>
      </c>
      <c r="AT6246">
        <f t="shared" si="1469"/>
        <v>0</v>
      </c>
    </row>
    <row r="6247" spans="1:46" x14ac:dyDescent="0.25">
      <c r="A6247">
        <v>6246</v>
      </c>
      <c r="B6247">
        <v>9.8000000000000007</v>
      </c>
      <c r="C6247">
        <v>0</v>
      </c>
      <c r="D6247">
        <v>0</v>
      </c>
      <c r="E6247">
        <f t="shared" si="1455"/>
        <v>0</v>
      </c>
      <c r="F6247">
        <v>0</v>
      </c>
      <c r="G6247">
        <v>0</v>
      </c>
      <c r="H6247">
        <v>0</v>
      </c>
      <c r="I6247">
        <f t="shared" si="1456"/>
        <v>0</v>
      </c>
      <c r="J6247">
        <f t="shared" si="1457"/>
        <v>0</v>
      </c>
      <c r="K6247">
        <v>15.92</v>
      </c>
      <c r="L6247">
        <v>15.92</v>
      </c>
      <c r="M6247">
        <f t="shared" si="1458"/>
        <v>0</v>
      </c>
      <c r="N6247">
        <v>0</v>
      </c>
      <c r="O6247">
        <v>0</v>
      </c>
      <c r="P6247">
        <f t="shared" si="1459"/>
        <v>0</v>
      </c>
      <c r="Q6247">
        <v>0</v>
      </c>
      <c r="R6247">
        <v>0</v>
      </c>
      <c r="S6247">
        <f t="shared" si="1460"/>
        <v>0</v>
      </c>
      <c r="T6247">
        <v>0</v>
      </c>
      <c r="U6247">
        <v>0</v>
      </c>
      <c r="V6247">
        <f t="shared" si="1461"/>
        <v>0</v>
      </c>
      <c r="W6247">
        <v>24.409786214145608</v>
      </c>
      <c r="X6247">
        <v>24.407097790423741</v>
      </c>
      <c r="Y6247">
        <f t="shared" si="1462"/>
        <v>-2.6884237218673945E-3</v>
      </c>
      <c r="Z6247">
        <v>0</v>
      </c>
      <c r="AA6247">
        <v>0</v>
      </c>
      <c r="AB6247">
        <f t="shared" si="1463"/>
        <v>0</v>
      </c>
      <c r="AC6247">
        <v>15.92</v>
      </c>
      <c r="AD6247">
        <v>15.92</v>
      </c>
      <c r="AE6247">
        <f t="shared" si="1464"/>
        <v>0</v>
      </c>
      <c r="AF6247">
        <v>20</v>
      </c>
      <c r="AG6247">
        <v>20</v>
      </c>
      <c r="AH6247">
        <f t="shared" si="1465"/>
        <v>0</v>
      </c>
      <c r="AI6247">
        <v>0</v>
      </c>
      <c r="AJ6247">
        <v>0</v>
      </c>
      <c r="AK6247">
        <f t="shared" si="1466"/>
        <v>0</v>
      </c>
      <c r="AL6247">
        <v>24.409786214145608</v>
      </c>
      <c r="AM6247" s="2">
        <v>24.535961065857691</v>
      </c>
      <c r="AN6247" s="2">
        <f t="shared" si="1467"/>
        <v>0.12617485171208287</v>
      </c>
      <c r="AO6247">
        <v>24.409786214145608</v>
      </c>
      <c r="AP6247">
        <v>24.407097790423741</v>
      </c>
      <c r="AQ6247">
        <f t="shared" si="1468"/>
        <v>-2.6884237218673945E-3</v>
      </c>
      <c r="AR6247">
        <v>16</v>
      </c>
      <c r="AS6247">
        <v>16</v>
      </c>
      <c r="AT6247">
        <f t="shared" si="1469"/>
        <v>0</v>
      </c>
    </row>
    <row r="6248" spans="1:46" x14ac:dyDescent="0.25">
      <c r="A6248">
        <v>6247</v>
      </c>
      <c r="B6248">
        <v>9.5</v>
      </c>
      <c r="C6248">
        <v>0</v>
      </c>
      <c r="D6248">
        <v>0</v>
      </c>
      <c r="E6248">
        <f t="shared" si="1455"/>
        <v>0</v>
      </c>
      <c r="F6248">
        <v>0</v>
      </c>
      <c r="G6248">
        <v>0</v>
      </c>
      <c r="H6248">
        <v>0</v>
      </c>
      <c r="I6248">
        <f t="shared" si="1456"/>
        <v>0</v>
      </c>
      <c r="J6248">
        <f t="shared" si="1457"/>
        <v>0</v>
      </c>
      <c r="K6248">
        <v>15.8</v>
      </c>
      <c r="L6248">
        <v>15.8</v>
      </c>
      <c r="M6248">
        <f t="shared" si="1458"/>
        <v>0</v>
      </c>
      <c r="N6248">
        <v>0</v>
      </c>
      <c r="O6248">
        <v>0</v>
      </c>
      <c r="P6248">
        <f t="shared" si="1459"/>
        <v>0</v>
      </c>
      <c r="Q6248">
        <v>0</v>
      </c>
      <c r="R6248">
        <v>0</v>
      </c>
      <c r="S6248">
        <f t="shared" si="1460"/>
        <v>0</v>
      </c>
      <c r="T6248">
        <v>0</v>
      </c>
      <c r="U6248">
        <v>0</v>
      </c>
      <c r="V6248">
        <f t="shared" si="1461"/>
        <v>0</v>
      </c>
      <c r="W6248">
        <v>24.338279512980311</v>
      </c>
      <c r="X6248">
        <v>24.335582430841381</v>
      </c>
      <c r="Y6248">
        <f t="shared" si="1462"/>
        <v>-2.6970821389298294E-3</v>
      </c>
      <c r="Z6248">
        <v>127.96548156</v>
      </c>
      <c r="AA6248">
        <v>127.96548155999999</v>
      </c>
      <c r="AB6248">
        <f t="shared" si="1463"/>
        <v>0</v>
      </c>
      <c r="AC6248">
        <v>15.8</v>
      </c>
      <c r="AD6248">
        <v>15.8</v>
      </c>
      <c r="AE6248">
        <f t="shared" si="1464"/>
        <v>0</v>
      </c>
      <c r="AF6248">
        <v>20</v>
      </c>
      <c r="AG6248">
        <v>20</v>
      </c>
      <c r="AH6248">
        <f t="shared" si="1465"/>
        <v>0</v>
      </c>
      <c r="AI6248">
        <v>0</v>
      </c>
      <c r="AJ6248">
        <v>0</v>
      </c>
      <c r="AK6248">
        <f t="shared" si="1466"/>
        <v>0</v>
      </c>
      <c r="AL6248">
        <v>24.338279512980311</v>
      </c>
      <c r="AM6248" s="2">
        <v>24.464445706275335</v>
      </c>
      <c r="AN6248" s="2">
        <f t="shared" si="1467"/>
        <v>0.12616619329502399</v>
      </c>
      <c r="AO6248">
        <v>24.338279512980311</v>
      </c>
      <c r="AP6248">
        <v>24.335582430841381</v>
      </c>
      <c r="AQ6248">
        <f t="shared" si="1468"/>
        <v>-2.6970821389298294E-3</v>
      </c>
      <c r="AR6248">
        <v>16</v>
      </c>
      <c r="AS6248">
        <v>16</v>
      </c>
      <c r="AT6248">
        <f t="shared" si="1469"/>
        <v>0</v>
      </c>
    </row>
    <row r="6249" spans="1:46" x14ac:dyDescent="0.25">
      <c r="A6249">
        <v>6248</v>
      </c>
      <c r="B6249">
        <v>11.4</v>
      </c>
      <c r="C6249">
        <v>0</v>
      </c>
      <c r="D6249">
        <v>0</v>
      </c>
      <c r="E6249">
        <f t="shared" si="1455"/>
        <v>0</v>
      </c>
      <c r="F6249">
        <v>0</v>
      </c>
      <c r="G6249">
        <v>0</v>
      </c>
      <c r="H6249">
        <v>0</v>
      </c>
      <c r="I6249">
        <f t="shared" si="1456"/>
        <v>0</v>
      </c>
      <c r="J6249">
        <f t="shared" si="1457"/>
        <v>0</v>
      </c>
      <c r="K6249">
        <v>16</v>
      </c>
      <c r="L6249">
        <v>16</v>
      </c>
      <c r="M6249">
        <f t="shared" si="1458"/>
        <v>0</v>
      </c>
      <c r="N6249">
        <v>0</v>
      </c>
      <c r="O6249">
        <v>0</v>
      </c>
      <c r="P6249">
        <f t="shared" si="1459"/>
        <v>0</v>
      </c>
      <c r="Q6249">
        <v>0</v>
      </c>
      <c r="R6249">
        <v>0</v>
      </c>
      <c r="S6249">
        <f t="shared" si="1460"/>
        <v>0</v>
      </c>
      <c r="T6249">
        <v>0</v>
      </c>
      <c r="U6249">
        <v>0</v>
      </c>
      <c r="V6249">
        <f t="shared" si="1461"/>
        <v>0</v>
      </c>
      <c r="W6249">
        <v>24.316320310329019</v>
      </c>
      <c r="X6249">
        <v>24.313617798158759</v>
      </c>
      <c r="Y6249">
        <f t="shared" si="1462"/>
        <v>-2.7025121702592969E-3</v>
      </c>
      <c r="Z6249">
        <v>422.16649524000002</v>
      </c>
      <c r="AA6249">
        <v>422.16649524000002</v>
      </c>
      <c r="AB6249">
        <f t="shared" si="1463"/>
        <v>0</v>
      </c>
      <c r="AC6249">
        <v>16</v>
      </c>
      <c r="AD6249">
        <v>16</v>
      </c>
      <c r="AE6249">
        <f t="shared" si="1464"/>
        <v>0</v>
      </c>
      <c r="AF6249">
        <v>20</v>
      </c>
      <c r="AG6249">
        <v>20</v>
      </c>
      <c r="AH6249">
        <f t="shared" si="1465"/>
        <v>0</v>
      </c>
      <c r="AI6249">
        <v>0</v>
      </c>
      <c r="AJ6249">
        <v>0</v>
      </c>
      <c r="AK6249">
        <f t="shared" si="1466"/>
        <v>0</v>
      </c>
      <c r="AL6249">
        <v>24.316320310329019</v>
      </c>
      <c r="AM6249" s="2">
        <v>24.44248107359271</v>
      </c>
      <c r="AN6249" s="2">
        <f t="shared" si="1467"/>
        <v>0.12616076326369097</v>
      </c>
      <c r="AO6249">
        <v>24.316320310329019</v>
      </c>
      <c r="AP6249">
        <v>24.313617798158759</v>
      </c>
      <c r="AQ6249">
        <f t="shared" si="1468"/>
        <v>-2.7025121702592969E-3</v>
      </c>
      <c r="AR6249">
        <v>16</v>
      </c>
      <c r="AS6249">
        <v>16</v>
      </c>
      <c r="AT6249">
        <f t="shared" si="1469"/>
        <v>0</v>
      </c>
    </row>
    <row r="6250" spans="1:46" x14ac:dyDescent="0.25">
      <c r="A6250">
        <v>6249</v>
      </c>
      <c r="B6250">
        <v>15.2</v>
      </c>
      <c r="C6250">
        <v>0</v>
      </c>
      <c r="D6250">
        <v>0</v>
      </c>
      <c r="E6250">
        <f t="shared" si="1455"/>
        <v>0</v>
      </c>
      <c r="F6250">
        <v>0</v>
      </c>
      <c r="G6250">
        <v>0</v>
      </c>
      <c r="H6250">
        <v>0</v>
      </c>
      <c r="I6250">
        <f t="shared" si="1456"/>
        <v>0</v>
      </c>
      <c r="J6250">
        <f t="shared" si="1457"/>
        <v>0</v>
      </c>
      <c r="K6250">
        <v>16</v>
      </c>
      <c r="L6250">
        <v>16</v>
      </c>
      <c r="M6250">
        <f t="shared" si="1458"/>
        <v>0</v>
      </c>
      <c r="N6250">
        <v>0</v>
      </c>
      <c r="O6250">
        <v>0</v>
      </c>
      <c r="P6250">
        <f t="shared" si="1459"/>
        <v>0</v>
      </c>
      <c r="Q6250">
        <v>0</v>
      </c>
      <c r="R6250">
        <v>0</v>
      </c>
      <c r="S6250">
        <f t="shared" si="1460"/>
        <v>0</v>
      </c>
      <c r="T6250">
        <v>0</v>
      </c>
      <c r="U6250">
        <v>0</v>
      </c>
      <c r="V6250">
        <f t="shared" si="1461"/>
        <v>0</v>
      </c>
      <c r="W6250">
        <v>24.350977058163391</v>
      </c>
      <c r="X6250">
        <v>24.348275372662656</v>
      </c>
      <c r="Y6250">
        <f t="shared" si="1462"/>
        <v>-2.7016855007353513E-3</v>
      </c>
      <c r="Z6250">
        <v>686.46903192000002</v>
      </c>
      <c r="AA6250">
        <v>686.46903192000002</v>
      </c>
      <c r="AB6250">
        <f t="shared" si="1463"/>
        <v>0</v>
      </c>
      <c r="AC6250">
        <v>16</v>
      </c>
      <c r="AD6250">
        <v>16</v>
      </c>
      <c r="AE6250">
        <f t="shared" si="1464"/>
        <v>0</v>
      </c>
      <c r="AF6250">
        <v>20</v>
      </c>
      <c r="AG6250">
        <v>20</v>
      </c>
      <c r="AH6250">
        <f t="shared" si="1465"/>
        <v>0</v>
      </c>
      <c r="AI6250">
        <v>0</v>
      </c>
      <c r="AJ6250">
        <v>0</v>
      </c>
      <c r="AK6250">
        <f t="shared" si="1466"/>
        <v>0</v>
      </c>
      <c r="AL6250">
        <v>24.350977058163391</v>
      </c>
      <c r="AM6250" s="2">
        <v>24.477138648096609</v>
      </c>
      <c r="AN6250" s="2">
        <f t="shared" si="1467"/>
        <v>0.12616158993321847</v>
      </c>
      <c r="AO6250">
        <v>24.350977058163391</v>
      </c>
      <c r="AP6250">
        <v>24.348275372662656</v>
      </c>
      <c r="AQ6250">
        <f t="shared" si="1468"/>
        <v>-2.7016855007353513E-3</v>
      </c>
      <c r="AR6250">
        <v>16</v>
      </c>
      <c r="AS6250">
        <v>16</v>
      </c>
      <c r="AT6250">
        <f t="shared" si="1469"/>
        <v>0</v>
      </c>
    </row>
    <row r="6251" spans="1:46" x14ac:dyDescent="0.25">
      <c r="A6251">
        <v>6250</v>
      </c>
      <c r="B6251">
        <v>17</v>
      </c>
      <c r="C6251">
        <v>0</v>
      </c>
      <c r="D6251">
        <v>0</v>
      </c>
      <c r="E6251">
        <f t="shared" si="1455"/>
        <v>0</v>
      </c>
      <c r="F6251">
        <v>0</v>
      </c>
      <c r="G6251">
        <v>0</v>
      </c>
      <c r="H6251">
        <v>0</v>
      </c>
      <c r="I6251">
        <f t="shared" si="1456"/>
        <v>0</v>
      </c>
      <c r="J6251">
        <f t="shared" si="1457"/>
        <v>0</v>
      </c>
      <c r="K6251">
        <v>17</v>
      </c>
      <c r="L6251">
        <v>17</v>
      </c>
      <c r="M6251">
        <f t="shared" si="1458"/>
        <v>0</v>
      </c>
      <c r="N6251">
        <v>0</v>
      </c>
      <c r="O6251">
        <v>0</v>
      </c>
      <c r="P6251">
        <f t="shared" si="1459"/>
        <v>0</v>
      </c>
      <c r="Q6251">
        <v>0</v>
      </c>
      <c r="R6251">
        <v>0</v>
      </c>
      <c r="S6251">
        <f t="shared" si="1460"/>
        <v>0</v>
      </c>
      <c r="T6251">
        <v>0</v>
      </c>
      <c r="U6251">
        <v>0</v>
      </c>
      <c r="V6251">
        <f t="shared" si="1461"/>
        <v>0</v>
      </c>
      <c r="W6251">
        <v>24.423947201283831</v>
      </c>
      <c r="X6251">
        <v>24.421249192596555</v>
      </c>
      <c r="Y6251">
        <f t="shared" si="1462"/>
        <v>-2.6980086872754327E-3</v>
      </c>
      <c r="Z6251">
        <v>902.93400540000005</v>
      </c>
      <c r="AA6251">
        <v>902.93400540000005</v>
      </c>
      <c r="AB6251">
        <f t="shared" si="1463"/>
        <v>0</v>
      </c>
      <c r="AC6251">
        <v>17</v>
      </c>
      <c r="AD6251">
        <v>17</v>
      </c>
      <c r="AE6251">
        <f t="shared" si="1464"/>
        <v>0</v>
      </c>
      <c r="AF6251">
        <v>20</v>
      </c>
      <c r="AG6251">
        <v>20</v>
      </c>
      <c r="AH6251">
        <f t="shared" si="1465"/>
        <v>0</v>
      </c>
      <c r="AI6251">
        <v>0</v>
      </c>
      <c r="AJ6251">
        <v>0</v>
      </c>
      <c r="AK6251">
        <f t="shared" si="1466"/>
        <v>0</v>
      </c>
      <c r="AL6251">
        <v>24.423947201283831</v>
      </c>
      <c r="AM6251" s="2">
        <v>24.550112468030509</v>
      </c>
      <c r="AN6251" s="2">
        <f t="shared" si="1467"/>
        <v>0.12616526674667838</v>
      </c>
      <c r="AO6251">
        <v>24.423947201283831</v>
      </c>
      <c r="AP6251">
        <v>24.421249192596555</v>
      </c>
      <c r="AQ6251">
        <f t="shared" si="1468"/>
        <v>-2.6980086872754327E-3</v>
      </c>
      <c r="AR6251">
        <v>16</v>
      </c>
      <c r="AS6251">
        <v>16</v>
      </c>
      <c r="AT6251">
        <f t="shared" si="1469"/>
        <v>0</v>
      </c>
    </row>
    <row r="6252" spans="1:46" x14ac:dyDescent="0.25">
      <c r="A6252">
        <v>6251</v>
      </c>
      <c r="B6252">
        <v>20</v>
      </c>
      <c r="C6252">
        <v>0</v>
      </c>
      <c r="D6252">
        <v>0</v>
      </c>
      <c r="E6252">
        <f t="shared" si="1455"/>
        <v>0</v>
      </c>
      <c r="F6252">
        <v>0</v>
      </c>
      <c r="G6252">
        <v>0</v>
      </c>
      <c r="H6252">
        <v>0</v>
      </c>
      <c r="I6252">
        <f t="shared" si="1456"/>
        <v>0</v>
      </c>
      <c r="J6252">
        <f t="shared" si="1457"/>
        <v>0</v>
      </c>
      <c r="K6252">
        <v>20</v>
      </c>
      <c r="L6252">
        <v>20</v>
      </c>
      <c r="M6252">
        <f t="shared" si="1458"/>
        <v>0</v>
      </c>
      <c r="N6252">
        <v>0</v>
      </c>
      <c r="O6252">
        <v>0</v>
      </c>
      <c r="P6252">
        <f t="shared" si="1459"/>
        <v>0</v>
      </c>
      <c r="Q6252">
        <v>0</v>
      </c>
      <c r="R6252">
        <v>0</v>
      </c>
      <c r="S6252">
        <f t="shared" si="1460"/>
        <v>0</v>
      </c>
      <c r="T6252">
        <v>0</v>
      </c>
      <c r="U6252">
        <v>0</v>
      </c>
      <c r="V6252">
        <f t="shared" si="1461"/>
        <v>0</v>
      </c>
      <c r="W6252">
        <v>24.53515187367563</v>
      </c>
      <c r="X6252">
        <v>24.532462295682052</v>
      </c>
      <c r="Y6252">
        <f t="shared" si="1462"/>
        <v>-2.6895779935784958E-3</v>
      </c>
      <c r="Z6252">
        <v>1065.5817202799999</v>
      </c>
      <c r="AA6252">
        <v>1065.5817202799999</v>
      </c>
      <c r="AB6252">
        <f t="shared" si="1463"/>
        <v>0</v>
      </c>
      <c r="AC6252">
        <v>20</v>
      </c>
      <c r="AD6252">
        <v>20</v>
      </c>
      <c r="AE6252">
        <f t="shared" si="1464"/>
        <v>0</v>
      </c>
      <c r="AF6252">
        <v>20</v>
      </c>
      <c r="AG6252">
        <v>20</v>
      </c>
      <c r="AH6252">
        <f t="shared" si="1465"/>
        <v>0</v>
      </c>
      <c r="AI6252">
        <v>0</v>
      </c>
      <c r="AJ6252">
        <v>0</v>
      </c>
      <c r="AK6252">
        <f t="shared" si="1466"/>
        <v>0</v>
      </c>
      <c r="AL6252">
        <v>24.53515187367563</v>
      </c>
      <c r="AM6252" s="2">
        <v>24.661325571116002</v>
      </c>
      <c r="AN6252" s="2">
        <f t="shared" si="1467"/>
        <v>0.12617369744037177</v>
      </c>
      <c r="AO6252">
        <v>24.53515187367563</v>
      </c>
      <c r="AP6252">
        <v>24.532462295682052</v>
      </c>
      <c r="AQ6252">
        <f t="shared" si="1468"/>
        <v>-2.6895779935784958E-3</v>
      </c>
      <c r="AR6252">
        <v>16</v>
      </c>
      <c r="AS6252">
        <v>16</v>
      </c>
      <c r="AT6252">
        <f t="shared" si="1469"/>
        <v>0</v>
      </c>
    </row>
    <row r="6253" spans="1:46" x14ac:dyDescent="0.25">
      <c r="A6253">
        <v>6252</v>
      </c>
      <c r="B6253">
        <v>21.8</v>
      </c>
      <c r="C6253">
        <v>0</v>
      </c>
      <c r="D6253">
        <v>0</v>
      </c>
      <c r="E6253">
        <f t="shared" si="1455"/>
        <v>0</v>
      </c>
      <c r="F6253">
        <v>0</v>
      </c>
      <c r="G6253">
        <v>0</v>
      </c>
      <c r="H6253">
        <v>0</v>
      </c>
      <c r="I6253">
        <f t="shared" si="1456"/>
        <v>0</v>
      </c>
      <c r="J6253">
        <f t="shared" si="1457"/>
        <v>0</v>
      </c>
      <c r="K6253">
        <v>21.8</v>
      </c>
      <c r="L6253">
        <v>21.8</v>
      </c>
      <c r="M6253">
        <f t="shared" si="1458"/>
        <v>0</v>
      </c>
      <c r="N6253">
        <v>0</v>
      </c>
      <c r="O6253">
        <v>0</v>
      </c>
      <c r="P6253">
        <f t="shared" si="1459"/>
        <v>0</v>
      </c>
      <c r="Q6253">
        <v>0</v>
      </c>
      <c r="R6253">
        <v>0</v>
      </c>
      <c r="S6253">
        <f t="shared" si="1460"/>
        <v>0</v>
      </c>
      <c r="T6253">
        <v>0</v>
      </c>
      <c r="U6253">
        <v>0</v>
      </c>
      <c r="V6253">
        <f t="shared" si="1461"/>
        <v>0</v>
      </c>
      <c r="W6253">
        <v>24.667728081143999</v>
      </c>
      <c r="X6253">
        <v>24.665049640559761</v>
      </c>
      <c r="Y6253">
        <f t="shared" si="1462"/>
        <v>-2.6784405842370518E-3</v>
      </c>
      <c r="Z6253">
        <v>1154.0812122</v>
      </c>
      <c r="AA6253">
        <v>1154.0812122</v>
      </c>
      <c r="AB6253">
        <f t="shared" si="1463"/>
        <v>0</v>
      </c>
      <c r="AC6253">
        <v>21.8</v>
      </c>
      <c r="AD6253">
        <v>21.8</v>
      </c>
      <c r="AE6253">
        <f t="shared" si="1464"/>
        <v>0</v>
      </c>
      <c r="AF6253">
        <v>25</v>
      </c>
      <c r="AG6253">
        <v>25</v>
      </c>
      <c r="AH6253">
        <f t="shared" si="1465"/>
        <v>0</v>
      </c>
      <c r="AI6253">
        <v>0</v>
      </c>
      <c r="AJ6253">
        <v>0</v>
      </c>
      <c r="AK6253">
        <f t="shared" si="1466"/>
        <v>0</v>
      </c>
      <c r="AL6253">
        <v>24.667728081143999</v>
      </c>
      <c r="AM6253" s="2">
        <v>24.793912915993712</v>
      </c>
      <c r="AN6253" s="2">
        <f t="shared" si="1467"/>
        <v>0.12618483484971321</v>
      </c>
      <c r="AO6253">
        <v>24.667728081143999</v>
      </c>
      <c r="AP6253">
        <v>24.665049640559761</v>
      </c>
      <c r="AQ6253">
        <f t="shared" si="1468"/>
        <v>-2.6784405842370518E-3</v>
      </c>
      <c r="AR6253">
        <v>16</v>
      </c>
      <c r="AS6253">
        <v>16</v>
      </c>
      <c r="AT6253">
        <f t="shared" si="1469"/>
        <v>0</v>
      </c>
    </row>
    <row r="6254" spans="1:46" x14ac:dyDescent="0.25">
      <c r="A6254">
        <v>6253</v>
      </c>
      <c r="B6254">
        <v>22.8</v>
      </c>
      <c r="C6254">
        <v>0</v>
      </c>
      <c r="D6254">
        <v>0</v>
      </c>
      <c r="E6254">
        <f t="shared" si="1455"/>
        <v>0</v>
      </c>
      <c r="F6254">
        <v>0</v>
      </c>
      <c r="G6254">
        <v>0</v>
      </c>
      <c r="H6254">
        <v>0</v>
      </c>
      <c r="I6254">
        <f t="shared" si="1456"/>
        <v>0</v>
      </c>
      <c r="J6254">
        <f t="shared" si="1457"/>
        <v>0</v>
      </c>
      <c r="K6254">
        <v>22.8</v>
      </c>
      <c r="L6254">
        <v>22.8</v>
      </c>
      <c r="M6254">
        <f t="shared" si="1458"/>
        <v>0</v>
      </c>
      <c r="N6254">
        <v>0</v>
      </c>
      <c r="O6254">
        <v>0</v>
      </c>
      <c r="P6254">
        <f t="shared" si="1459"/>
        <v>0</v>
      </c>
      <c r="Q6254">
        <v>0</v>
      </c>
      <c r="R6254">
        <v>0</v>
      </c>
      <c r="S6254">
        <f t="shared" si="1460"/>
        <v>0</v>
      </c>
      <c r="T6254">
        <v>0</v>
      </c>
      <c r="U6254">
        <v>0</v>
      </c>
      <c r="V6254">
        <f t="shared" si="1461"/>
        <v>0</v>
      </c>
      <c r="W6254">
        <v>24.816984223983511</v>
      </c>
      <c r="X6254">
        <v>24.814318261457647</v>
      </c>
      <c r="Y6254">
        <f t="shared" si="1462"/>
        <v>-2.6659625258638187E-3</v>
      </c>
      <c r="Z6254">
        <v>1243.7920029724471</v>
      </c>
      <c r="AA6254">
        <v>1243.7920029724467</v>
      </c>
      <c r="AB6254">
        <f t="shared" si="1463"/>
        <v>0</v>
      </c>
      <c r="AC6254">
        <v>22.8</v>
      </c>
      <c r="AD6254">
        <v>22.8</v>
      </c>
      <c r="AE6254">
        <f t="shared" si="1464"/>
        <v>0</v>
      </c>
      <c r="AF6254">
        <v>25</v>
      </c>
      <c r="AG6254">
        <v>25</v>
      </c>
      <c r="AH6254">
        <f t="shared" si="1465"/>
        <v>0</v>
      </c>
      <c r="AI6254">
        <v>0</v>
      </c>
      <c r="AJ6254">
        <v>0</v>
      </c>
      <c r="AK6254">
        <f t="shared" si="1466"/>
        <v>0</v>
      </c>
      <c r="AL6254">
        <v>24.816984223983511</v>
      </c>
      <c r="AM6254" s="2">
        <v>24.943181536891597</v>
      </c>
      <c r="AN6254" s="2">
        <f t="shared" si="1467"/>
        <v>0.12619731290808645</v>
      </c>
      <c r="AO6254">
        <v>24.816984223983511</v>
      </c>
      <c r="AP6254">
        <v>24.814318261457647</v>
      </c>
      <c r="AQ6254">
        <f t="shared" si="1468"/>
        <v>-2.6659625258638187E-3</v>
      </c>
      <c r="AR6254">
        <v>16</v>
      </c>
      <c r="AS6254">
        <v>16</v>
      </c>
      <c r="AT6254">
        <f t="shared" si="1469"/>
        <v>0</v>
      </c>
    </row>
    <row r="6255" spans="1:46" x14ac:dyDescent="0.25">
      <c r="A6255">
        <v>6254</v>
      </c>
      <c r="B6255">
        <v>23.4</v>
      </c>
      <c r="C6255">
        <v>0</v>
      </c>
      <c r="D6255">
        <v>0</v>
      </c>
      <c r="E6255">
        <f t="shared" si="1455"/>
        <v>0</v>
      </c>
      <c r="F6255">
        <v>0</v>
      </c>
      <c r="G6255">
        <v>0</v>
      </c>
      <c r="H6255">
        <v>0</v>
      </c>
      <c r="I6255">
        <f t="shared" si="1456"/>
        <v>0</v>
      </c>
      <c r="J6255">
        <f t="shared" si="1457"/>
        <v>0</v>
      </c>
      <c r="K6255">
        <v>23.4</v>
      </c>
      <c r="L6255">
        <v>23.4</v>
      </c>
      <c r="M6255">
        <f t="shared" si="1458"/>
        <v>0</v>
      </c>
      <c r="N6255">
        <v>0</v>
      </c>
      <c r="O6255">
        <v>0</v>
      </c>
      <c r="P6255">
        <f t="shared" si="1459"/>
        <v>0</v>
      </c>
      <c r="Q6255">
        <v>0</v>
      </c>
      <c r="R6255">
        <v>0</v>
      </c>
      <c r="S6255">
        <f t="shared" si="1460"/>
        <v>0</v>
      </c>
      <c r="T6255">
        <v>0</v>
      </c>
      <c r="U6255">
        <v>0</v>
      </c>
      <c r="V6255">
        <f t="shared" si="1461"/>
        <v>0</v>
      </c>
      <c r="W6255">
        <v>25.001900433787331</v>
      </c>
      <c r="X6255">
        <v>24.999247561846605</v>
      </c>
      <c r="Y6255">
        <f t="shared" si="1462"/>
        <v>-2.6528719407252765E-3</v>
      </c>
      <c r="Z6255">
        <v>1499.8754029675281</v>
      </c>
      <c r="AA6255">
        <v>1499.8754029675283</v>
      </c>
      <c r="AB6255">
        <f t="shared" si="1463"/>
        <v>0</v>
      </c>
      <c r="AC6255">
        <v>23.4</v>
      </c>
      <c r="AD6255">
        <v>23.4</v>
      </c>
      <c r="AE6255">
        <f t="shared" si="1464"/>
        <v>0</v>
      </c>
      <c r="AF6255">
        <v>25</v>
      </c>
      <c r="AG6255">
        <v>25</v>
      </c>
      <c r="AH6255">
        <f t="shared" si="1465"/>
        <v>0</v>
      </c>
      <c r="AI6255">
        <v>0</v>
      </c>
      <c r="AJ6255">
        <v>0</v>
      </c>
      <c r="AK6255">
        <f t="shared" si="1466"/>
        <v>0</v>
      </c>
      <c r="AL6255">
        <v>25.001900433787331</v>
      </c>
      <c r="AM6255" s="2">
        <v>25.128110837280556</v>
      </c>
      <c r="AN6255" s="2">
        <f t="shared" si="1467"/>
        <v>0.12621040349322499</v>
      </c>
      <c r="AO6255">
        <v>25.001900433787331</v>
      </c>
      <c r="AP6255">
        <v>24.999247561846605</v>
      </c>
      <c r="AQ6255">
        <f t="shared" si="1468"/>
        <v>-2.6528719407252765E-3</v>
      </c>
      <c r="AR6255">
        <v>16</v>
      </c>
      <c r="AS6255">
        <v>16</v>
      </c>
      <c r="AT6255">
        <f t="shared" si="1469"/>
        <v>0</v>
      </c>
    </row>
    <row r="6256" spans="1:46" x14ac:dyDescent="0.25">
      <c r="A6256">
        <v>6255</v>
      </c>
      <c r="B6256">
        <v>23.9</v>
      </c>
      <c r="C6256">
        <v>0</v>
      </c>
      <c r="D6256">
        <v>0</v>
      </c>
      <c r="E6256">
        <f t="shared" si="1455"/>
        <v>0</v>
      </c>
      <c r="F6256">
        <v>0</v>
      </c>
      <c r="G6256">
        <v>0</v>
      </c>
      <c r="H6256">
        <v>0</v>
      </c>
      <c r="I6256">
        <f t="shared" si="1456"/>
        <v>0</v>
      </c>
      <c r="J6256">
        <f t="shared" si="1457"/>
        <v>0</v>
      </c>
      <c r="K6256">
        <v>23.9</v>
      </c>
      <c r="L6256">
        <v>23.9</v>
      </c>
      <c r="M6256">
        <f t="shared" si="1458"/>
        <v>0</v>
      </c>
      <c r="N6256">
        <v>0</v>
      </c>
      <c r="O6256">
        <v>0</v>
      </c>
      <c r="P6256">
        <f t="shared" si="1459"/>
        <v>0</v>
      </c>
      <c r="Q6256">
        <v>0</v>
      </c>
      <c r="R6256">
        <v>0</v>
      </c>
      <c r="S6256">
        <f t="shared" si="1460"/>
        <v>0</v>
      </c>
      <c r="T6256">
        <v>0</v>
      </c>
      <c r="U6256">
        <v>0</v>
      </c>
      <c r="V6256">
        <f t="shared" si="1461"/>
        <v>0</v>
      </c>
      <c r="W6256">
        <v>25.204020981390691</v>
      </c>
      <c r="X6256">
        <v>25.201381615190453</v>
      </c>
      <c r="Y6256">
        <f t="shared" si="1462"/>
        <v>-2.6393662002384133E-3</v>
      </c>
      <c r="Z6256">
        <v>1618.952807351712</v>
      </c>
      <c r="AA6256">
        <v>1618.9528073517124</v>
      </c>
      <c r="AB6256">
        <f t="shared" si="1463"/>
        <v>0</v>
      </c>
      <c r="AC6256">
        <v>23.9</v>
      </c>
      <c r="AD6256">
        <v>23.9</v>
      </c>
      <c r="AE6256">
        <f t="shared" si="1464"/>
        <v>0</v>
      </c>
      <c r="AF6256">
        <v>25</v>
      </c>
      <c r="AG6256">
        <v>25</v>
      </c>
      <c r="AH6256">
        <f t="shared" si="1465"/>
        <v>0</v>
      </c>
      <c r="AI6256">
        <v>0</v>
      </c>
      <c r="AJ6256">
        <v>0</v>
      </c>
      <c r="AK6256">
        <f t="shared" si="1466"/>
        <v>0</v>
      </c>
      <c r="AL6256">
        <v>25.204020981390691</v>
      </c>
      <c r="AM6256" s="2">
        <v>25.330244890624403</v>
      </c>
      <c r="AN6256" s="2">
        <f t="shared" si="1467"/>
        <v>0.12622390923371185</v>
      </c>
      <c r="AO6256">
        <v>25.204020981390691</v>
      </c>
      <c r="AP6256">
        <v>25.201381615190453</v>
      </c>
      <c r="AQ6256">
        <f t="shared" si="1468"/>
        <v>-2.6393662002384133E-3</v>
      </c>
      <c r="AR6256">
        <v>16</v>
      </c>
      <c r="AS6256">
        <v>16</v>
      </c>
      <c r="AT6256">
        <f t="shared" si="1469"/>
        <v>0</v>
      </c>
    </row>
    <row r="6257" spans="1:46" x14ac:dyDescent="0.25">
      <c r="A6257">
        <v>6256</v>
      </c>
      <c r="B6257">
        <v>24</v>
      </c>
      <c r="C6257">
        <v>0</v>
      </c>
      <c r="D6257">
        <v>0</v>
      </c>
      <c r="E6257">
        <f t="shared" si="1455"/>
        <v>0</v>
      </c>
      <c r="F6257">
        <v>0</v>
      </c>
      <c r="G6257">
        <v>0</v>
      </c>
      <c r="H6257">
        <v>0</v>
      </c>
      <c r="I6257">
        <f t="shared" si="1456"/>
        <v>0</v>
      </c>
      <c r="J6257">
        <f t="shared" si="1457"/>
        <v>0</v>
      </c>
      <c r="K6257">
        <v>24</v>
      </c>
      <c r="L6257">
        <v>24</v>
      </c>
      <c r="M6257">
        <f t="shared" si="1458"/>
        <v>0</v>
      </c>
      <c r="N6257">
        <v>0</v>
      </c>
      <c r="O6257">
        <v>0</v>
      </c>
      <c r="P6257">
        <f t="shared" si="1459"/>
        <v>0</v>
      </c>
      <c r="Q6257">
        <v>0</v>
      </c>
      <c r="R6257">
        <v>0</v>
      </c>
      <c r="S6257">
        <f t="shared" si="1460"/>
        <v>0</v>
      </c>
      <c r="T6257">
        <v>0</v>
      </c>
      <c r="U6257">
        <v>0</v>
      </c>
      <c r="V6257">
        <f t="shared" si="1461"/>
        <v>0</v>
      </c>
      <c r="W6257">
        <v>25.39863503088776</v>
      </c>
      <c r="X6257">
        <v>25.396008934285252</v>
      </c>
      <c r="Y6257">
        <f t="shared" si="1462"/>
        <v>-2.6260966025084542E-3</v>
      </c>
      <c r="Z6257">
        <v>1565.378377152377</v>
      </c>
      <c r="AA6257">
        <v>1565.3783771523772</v>
      </c>
      <c r="AB6257">
        <f t="shared" si="1463"/>
        <v>0</v>
      </c>
      <c r="AC6257">
        <v>24</v>
      </c>
      <c r="AD6257">
        <v>24</v>
      </c>
      <c r="AE6257">
        <f t="shared" si="1464"/>
        <v>0</v>
      </c>
      <c r="AF6257">
        <v>25</v>
      </c>
      <c r="AG6257">
        <v>25</v>
      </c>
      <c r="AH6257">
        <f t="shared" si="1465"/>
        <v>0</v>
      </c>
      <c r="AI6257">
        <v>0</v>
      </c>
      <c r="AJ6257">
        <v>0</v>
      </c>
      <c r="AK6257">
        <f t="shared" si="1466"/>
        <v>0</v>
      </c>
      <c r="AL6257">
        <v>25.39863503088776</v>
      </c>
      <c r="AM6257" s="2">
        <v>25.524872209719202</v>
      </c>
      <c r="AN6257" s="2">
        <f t="shared" si="1467"/>
        <v>0.12623717883144181</v>
      </c>
      <c r="AO6257">
        <v>25.39863503088776</v>
      </c>
      <c r="AP6257">
        <v>25.396008934285252</v>
      </c>
      <c r="AQ6257">
        <f t="shared" si="1468"/>
        <v>-2.6260966025084542E-3</v>
      </c>
      <c r="AR6257">
        <v>16</v>
      </c>
      <c r="AS6257">
        <v>16</v>
      </c>
      <c r="AT6257">
        <f t="shared" si="1469"/>
        <v>0</v>
      </c>
    </row>
    <row r="6258" spans="1:46" x14ac:dyDescent="0.25">
      <c r="A6258">
        <v>6257</v>
      </c>
      <c r="B6258">
        <v>23.7</v>
      </c>
      <c r="C6258">
        <v>0</v>
      </c>
      <c r="D6258">
        <v>0</v>
      </c>
      <c r="E6258">
        <f t="shared" si="1455"/>
        <v>0</v>
      </c>
      <c r="F6258">
        <v>0</v>
      </c>
      <c r="G6258">
        <v>0</v>
      </c>
      <c r="H6258">
        <v>0</v>
      </c>
      <c r="I6258">
        <f t="shared" si="1456"/>
        <v>0</v>
      </c>
      <c r="J6258">
        <f t="shared" si="1457"/>
        <v>0</v>
      </c>
      <c r="K6258">
        <v>23.7</v>
      </c>
      <c r="L6258">
        <v>23.7</v>
      </c>
      <c r="M6258">
        <f t="shared" si="1458"/>
        <v>0</v>
      </c>
      <c r="N6258">
        <v>0</v>
      </c>
      <c r="O6258">
        <v>0</v>
      </c>
      <c r="P6258">
        <f t="shared" si="1459"/>
        <v>0</v>
      </c>
      <c r="Q6258">
        <v>0</v>
      </c>
      <c r="R6258">
        <v>0</v>
      </c>
      <c r="S6258">
        <f t="shared" si="1460"/>
        <v>0</v>
      </c>
      <c r="T6258">
        <v>0</v>
      </c>
      <c r="U6258">
        <v>0</v>
      </c>
      <c r="V6258">
        <f t="shared" si="1461"/>
        <v>0</v>
      </c>
      <c r="W6258">
        <v>25.55560632987844</v>
      </c>
      <c r="X6258">
        <v>25.552992669097279</v>
      </c>
      <c r="Y6258">
        <f t="shared" si="1462"/>
        <v>-2.613660781161542E-3</v>
      </c>
      <c r="Z6258">
        <v>1295.9183102771331</v>
      </c>
      <c r="AA6258">
        <v>1295.9183102771331</v>
      </c>
      <c r="AB6258">
        <f t="shared" si="1463"/>
        <v>0</v>
      </c>
      <c r="AC6258">
        <v>23.7</v>
      </c>
      <c r="AD6258">
        <v>23.7</v>
      </c>
      <c r="AE6258">
        <f t="shared" si="1464"/>
        <v>0</v>
      </c>
      <c r="AF6258">
        <v>25</v>
      </c>
      <c r="AG6258">
        <v>25</v>
      </c>
      <c r="AH6258">
        <f t="shared" si="1465"/>
        <v>0</v>
      </c>
      <c r="AI6258">
        <v>0</v>
      </c>
      <c r="AJ6258">
        <v>0</v>
      </c>
      <c r="AK6258">
        <f t="shared" si="1466"/>
        <v>0</v>
      </c>
      <c r="AL6258">
        <v>25.55560632987844</v>
      </c>
      <c r="AM6258" s="2">
        <v>25.681855944531229</v>
      </c>
      <c r="AN6258" s="2">
        <f t="shared" si="1467"/>
        <v>0.12624961465278872</v>
      </c>
      <c r="AO6258">
        <v>25.55560632987844</v>
      </c>
      <c r="AP6258">
        <v>25.552992669097279</v>
      </c>
      <c r="AQ6258">
        <f t="shared" si="1468"/>
        <v>-2.613660781161542E-3</v>
      </c>
      <c r="AR6258">
        <v>16</v>
      </c>
      <c r="AS6258">
        <v>16</v>
      </c>
      <c r="AT6258">
        <f t="shared" si="1469"/>
        <v>0</v>
      </c>
    </row>
    <row r="6259" spans="1:46" x14ac:dyDescent="0.25">
      <c r="A6259">
        <v>6258</v>
      </c>
      <c r="B6259">
        <v>22.5</v>
      </c>
      <c r="C6259">
        <v>0</v>
      </c>
      <c r="D6259">
        <v>0</v>
      </c>
      <c r="E6259">
        <f t="shared" si="1455"/>
        <v>0</v>
      </c>
      <c r="F6259">
        <v>0</v>
      </c>
      <c r="G6259">
        <v>0</v>
      </c>
      <c r="H6259">
        <v>0</v>
      </c>
      <c r="I6259">
        <f t="shared" si="1456"/>
        <v>0</v>
      </c>
      <c r="J6259">
        <f t="shared" si="1457"/>
        <v>0</v>
      </c>
      <c r="K6259">
        <v>22.5</v>
      </c>
      <c r="L6259">
        <v>22.5</v>
      </c>
      <c r="M6259">
        <f t="shared" si="1458"/>
        <v>0</v>
      </c>
      <c r="N6259">
        <v>0</v>
      </c>
      <c r="O6259">
        <v>0</v>
      </c>
      <c r="P6259">
        <f t="shared" si="1459"/>
        <v>0</v>
      </c>
      <c r="Q6259">
        <v>0</v>
      </c>
      <c r="R6259">
        <v>0</v>
      </c>
      <c r="S6259">
        <f t="shared" si="1460"/>
        <v>0</v>
      </c>
      <c r="T6259">
        <v>0</v>
      </c>
      <c r="U6259">
        <v>0</v>
      </c>
      <c r="V6259">
        <f t="shared" si="1461"/>
        <v>0</v>
      </c>
      <c r="W6259">
        <v>25.6355113188141</v>
      </c>
      <c r="X6259">
        <v>25.632907904574591</v>
      </c>
      <c r="Y6259">
        <f t="shared" si="1462"/>
        <v>-2.6034142395090498E-3</v>
      </c>
      <c r="Z6259">
        <v>760.02146979752069</v>
      </c>
      <c r="AA6259">
        <v>760.02146979752069</v>
      </c>
      <c r="AB6259">
        <f t="shared" si="1463"/>
        <v>0</v>
      </c>
      <c r="AC6259">
        <v>22.5</v>
      </c>
      <c r="AD6259">
        <v>22.5</v>
      </c>
      <c r="AE6259">
        <f t="shared" si="1464"/>
        <v>0</v>
      </c>
      <c r="AF6259">
        <v>25</v>
      </c>
      <c r="AG6259">
        <v>25</v>
      </c>
      <c r="AH6259">
        <f t="shared" si="1465"/>
        <v>0</v>
      </c>
      <c r="AI6259">
        <v>0</v>
      </c>
      <c r="AJ6259">
        <v>0</v>
      </c>
      <c r="AK6259">
        <f t="shared" si="1466"/>
        <v>0</v>
      </c>
      <c r="AL6259">
        <v>25.6355113188141</v>
      </c>
      <c r="AM6259" s="2">
        <v>25.761771180008541</v>
      </c>
      <c r="AN6259" s="2">
        <f t="shared" si="1467"/>
        <v>0.12625986119444121</v>
      </c>
      <c r="AO6259">
        <v>25.6355113188141</v>
      </c>
      <c r="AP6259">
        <v>25.632907904574591</v>
      </c>
      <c r="AQ6259">
        <f t="shared" si="1468"/>
        <v>-2.6034142395090498E-3</v>
      </c>
      <c r="AR6259">
        <v>16</v>
      </c>
      <c r="AS6259">
        <v>16</v>
      </c>
      <c r="AT6259">
        <f t="shared" si="1469"/>
        <v>0</v>
      </c>
    </row>
    <row r="6260" spans="1:46" x14ac:dyDescent="0.25">
      <c r="A6260">
        <v>6259</v>
      </c>
      <c r="B6260">
        <v>20</v>
      </c>
      <c r="C6260">
        <v>0</v>
      </c>
      <c r="D6260">
        <v>0</v>
      </c>
      <c r="E6260">
        <f t="shared" si="1455"/>
        <v>0</v>
      </c>
      <c r="F6260">
        <v>0</v>
      </c>
      <c r="G6260">
        <v>0</v>
      </c>
      <c r="H6260">
        <v>0</v>
      </c>
      <c r="I6260">
        <f t="shared" si="1456"/>
        <v>0</v>
      </c>
      <c r="J6260">
        <f t="shared" si="1457"/>
        <v>0</v>
      </c>
      <c r="K6260">
        <v>20</v>
      </c>
      <c r="L6260">
        <v>20</v>
      </c>
      <c r="M6260">
        <f t="shared" si="1458"/>
        <v>0</v>
      </c>
      <c r="N6260">
        <v>0</v>
      </c>
      <c r="O6260">
        <v>0</v>
      </c>
      <c r="P6260">
        <f t="shared" si="1459"/>
        <v>0</v>
      </c>
      <c r="Q6260">
        <v>0</v>
      </c>
      <c r="R6260">
        <v>0</v>
      </c>
      <c r="S6260">
        <f t="shared" si="1460"/>
        <v>0</v>
      </c>
      <c r="T6260">
        <v>0</v>
      </c>
      <c r="U6260">
        <v>0</v>
      </c>
      <c r="V6260">
        <f t="shared" si="1461"/>
        <v>0</v>
      </c>
      <c r="W6260">
        <v>25.60594953450817</v>
      </c>
      <c r="X6260">
        <v>25.603352222335655</v>
      </c>
      <c r="Y6260">
        <f t="shared" si="1462"/>
        <v>-2.5973121725151316E-3</v>
      </c>
      <c r="Z6260">
        <v>28.702537920000001</v>
      </c>
      <c r="AA6260">
        <v>28.702537920000001</v>
      </c>
      <c r="AB6260">
        <f t="shared" si="1463"/>
        <v>0</v>
      </c>
      <c r="AC6260">
        <v>20</v>
      </c>
      <c r="AD6260">
        <v>20</v>
      </c>
      <c r="AE6260">
        <f t="shared" si="1464"/>
        <v>0</v>
      </c>
      <c r="AF6260">
        <v>20</v>
      </c>
      <c r="AG6260">
        <v>20</v>
      </c>
      <c r="AH6260">
        <f t="shared" si="1465"/>
        <v>0</v>
      </c>
      <c r="AI6260">
        <v>0</v>
      </c>
      <c r="AJ6260">
        <v>0</v>
      </c>
      <c r="AK6260">
        <f t="shared" si="1466"/>
        <v>0</v>
      </c>
      <c r="AL6260">
        <v>25.60594953450817</v>
      </c>
      <c r="AM6260" s="2">
        <v>25.732215497769605</v>
      </c>
      <c r="AN6260" s="2">
        <f t="shared" si="1467"/>
        <v>0.12626596326143513</v>
      </c>
      <c r="AO6260">
        <v>25.60594953450817</v>
      </c>
      <c r="AP6260">
        <v>25.603352222335655</v>
      </c>
      <c r="AQ6260">
        <f t="shared" si="1468"/>
        <v>-2.5973121725151316E-3</v>
      </c>
      <c r="AR6260">
        <v>16</v>
      </c>
      <c r="AS6260">
        <v>16</v>
      </c>
      <c r="AT6260">
        <f t="shared" si="1469"/>
        <v>0</v>
      </c>
    </row>
    <row r="6261" spans="1:46" x14ac:dyDescent="0.25">
      <c r="A6261">
        <v>6260</v>
      </c>
      <c r="B6261">
        <v>17.2</v>
      </c>
      <c r="C6261">
        <v>0</v>
      </c>
      <c r="D6261">
        <v>0</v>
      </c>
      <c r="E6261">
        <f t="shared" si="1455"/>
        <v>0</v>
      </c>
      <c r="F6261">
        <v>0</v>
      </c>
      <c r="G6261">
        <v>0</v>
      </c>
      <c r="H6261">
        <v>0</v>
      </c>
      <c r="I6261">
        <f t="shared" si="1456"/>
        <v>0</v>
      </c>
      <c r="J6261">
        <f t="shared" si="1457"/>
        <v>0</v>
      </c>
      <c r="K6261">
        <v>17.2</v>
      </c>
      <c r="L6261">
        <v>17.2</v>
      </c>
      <c r="M6261">
        <f t="shared" si="1458"/>
        <v>0</v>
      </c>
      <c r="N6261">
        <v>0</v>
      </c>
      <c r="O6261">
        <v>0</v>
      </c>
      <c r="P6261">
        <f t="shared" si="1459"/>
        <v>0</v>
      </c>
      <c r="Q6261">
        <v>0</v>
      </c>
      <c r="R6261">
        <v>0</v>
      </c>
      <c r="S6261">
        <f t="shared" si="1460"/>
        <v>0</v>
      </c>
      <c r="T6261">
        <v>0</v>
      </c>
      <c r="U6261">
        <v>0</v>
      </c>
      <c r="V6261">
        <f t="shared" si="1461"/>
        <v>0</v>
      </c>
      <c r="W6261">
        <v>25.556338059384561</v>
      </c>
      <c r="X6261">
        <v>25.553742266474277</v>
      </c>
      <c r="Y6261">
        <f t="shared" si="1462"/>
        <v>-2.5957929102844446E-3</v>
      </c>
      <c r="Z6261">
        <v>0</v>
      </c>
      <c r="AA6261">
        <v>0</v>
      </c>
      <c r="AB6261">
        <f t="shared" si="1463"/>
        <v>0</v>
      </c>
      <c r="AC6261">
        <v>17.2</v>
      </c>
      <c r="AD6261">
        <v>17.2</v>
      </c>
      <c r="AE6261">
        <f t="shared" si="1464"/>
        <v>0</v>
      </c>
      <c r="AF6261">
        <v>20</v>
      </c>
      <c r="AG6261">
        <v>20</v>
      </c>
      <c r="AH6261">
        <f t="shared" si="1465"/>
        <v>0</v>
      </c>
      <c r="AI6261">
        <v>0</v>
      </c>
      <c r="AJ6261">
        <v>0</v>
      </c>
      <c r="AK6261">
        <f t="shared" si="1466"/>
        <v>0</v>
      </c>
      <c r="AL6261">
        <v>25.556338059384561</v>
      </c>
      <c r="AM6261" s="2">
        <v>25.682605541908231</v>
      </c>
      <c r="AN6261" s="2">
        <f t="shared" si="1467"/>
        <v>0.12626748252366937</v>
      </c>
      <c r="AO6261">
        <v>25.556338059384561</v>
      </c>
      <c r="AP6261">
        <v>25.553742266474277</v>
      </c>
      <c r="AQ6261">
        <f t="shared" si="1468"/>
        <v>-2.5957929102844446E-3</v>
      </c>
      <c r="AR6261">
        <v>16</v>
      </c>
      <c r="AS6261">
        <v>16</v>
      </c>
      <c r="AT6261">
        <f t="shared" si="1469"/>
        <v>0</v>
      </c>
    </row>
    <row r="6262" spans="1:46" x14ac:dyDescent="0.25">
      <c r="A6262">
        <v>6261</v>
      </c>
      <c r="B6262">
        <v>15.8</v>
      </c>
      <c r="C6262">
        <v>0</v>
      </c>
      <c r="D6262">
        <v>0</v>
      </c>
      <c r="E6262">
        <f t="shared" si="1455"/>
        <v>0</v>
      </c>
      <c r="F6262">
        <v>0</v>
      </c>
      <c r="G6262">
        <v>0</v>
      </c>
      <c r="H6262">
        <v>0</v>
      </c>
      <c r="I6262">
        <f t="shared" si="1456"/>
        <v>0</v>
      </c>
      <c r="J6262">
        <f t="shared" si="1457"/>
        <v>0</v>
      </c>
      <c r="K6262">
        <v>16</v>
      </c>
      <c r="L6262">
        <v>16</v>
      </c>
      <c r="M6262">
        <f t="shared" si="1458"/>
        <v>0</v>
      </c>
      <c r="N6262">
        <v>0</v>
      </c>
      <c r="O6262">
        <v>0</v>
      </c>
      <c r="P6262">
        <f t="shared" si="1459"/>
        <v>0</v>
      </c>
      <c r="Q6262">
        <v>0</v>
      </c>
      <c r="R6262">
        <v>0</v>
      </c>
      <c r="S6262">
        <f t="shared" si="1460"/>
        <v>0</v>
      </c>
      <c r="T6262">
        <v>0</v>
      </c>
      <c r="U6262">
        <v>0</v>
      </c>
      <c r="V6262">
        <f t="shared" si="1461"/>
        <v>0</v>
      </c>
      <c r="W6262">
        <v>25.498756661715721</v>
      </c>
      <c r="X6262">
        <v>25.496160159891041</v>
      </c>
      <c r="Y6262">
        <f t="shared" si="1462"/>
        <v>-2.5965018246800753E-3</v>
      </c>
      <c r="Z6262">
        <v>0</v>
      </c>
      <c r="AA6262">
        <v>0</v>
      </c>
      <c r="AB6262">
        <f t="shared" si="1463"/>
        <v>0</v>
      </c>
      <c r="AC6262">
        <v>16</v>
      </c>
      <c r="AD6262">
        <v>16</v>
      </c>
      <c r="AE6262">
        <f t="shared" si="1464"/>
        <v>0</v>
      </c>
      <c r="AF6262">
        <v>20</v>
      </c>
      <c r="AG6262">
        <v>20</v>
      </c>
      <c r="AH6262">
        <f t="shared" si="1465"/>
        <v>0</v>
      </c>
      <c r="AI6262">
        <v>0</v>
      </c>
      <c r="AJ6262">
        <v>0</v>
      </c>
      <c r="AK6262">
        <f t="shared" si="1466"/>
        <v>0</v>
      </c>
      <c r="AL6262">
        <v>25.498756661715721</v>
      </c>
      <c r="AM6262" s="2">
        <v>25.625023435324991</v>
      </c>
      <c r="AN6262" s="2">
        <f t="shared" si="1467"/>
        <v>0.12626677360927019</v>
      </c>
      <c r="AO6262">
        <v>25.498756661715721</v>
      </c>
      <c r="AP6262">
        <v>25.496160159891041</v>
      </c>
      <c r="AQ6262">
        <f t="shared" si="1468"/>
        <v>-2.5965018246800753E-3</v>
      </c>
      <c r="AR6262">
        <v>16</v>
      </c>
      <c r="AS6262">
        <v>16</v>
      </c>
      <c r="AT6262">
        <f t="shared" si="1469"/>
        <v>0</v>
      </c>
    </row>
    <row r="6263" spans="1:46" x14ac:dyDescent="0.25">
      <c r="A6263">
        <v>6262</v>
      </c>
      <c r="B6263">
        <v>14.9</v>
      </c>
      <c r="C6263">
        <v>0</v>
      </c>
      <c r="D6263">
        <v>0</v>
      </c>
      <c r="E6263">
        <f t="shared" si="1455"/>
        <v>0</v>
      </c>
      <c r="F6263">
        <v>0</v>
      </c>
      <c r="G6263">
        <v>0</v>
      </c>
      <c r="H6263">
        <v>0</v>
      </c>
      <c r="I6263">
        <f t="shared" si="1456"/>
        <v>0</v>
      </c>
      <c r="J6263">
        <f t="shared" si="1457"/>
        <v>0</v>
      </c>
      <c r="K6263">
        <v>16</v>
      </c>
      <c r="L6263">
        <v>16</v>
      </c>
      <c r="M6263">
        <f t="shared" si="1458"/>
        <v>0</v>
      </c>
      <c r="N6263">
        <v>0</v>
      </c>
      <c r="O6263">
        <v>0</v>
      </c>
      <c r="P6263">
        <f t="shared" si="1459"/>
        <v>0</v>
      </c>
      <c r="Q6263">
        <v>0</v>
      </c>
      <c r="R6263">
        <v>0</v>
      </c>
      <c r="S6263">
        <f t="shared" si="1460"/>
        <v>0</v>
      </c>
      <c r="T6263">
        <v>0</v>
      </c>
      <c r="U6263">
        <v>0</v>
      </c>
      <c r="V6263">
        <f t="shared" si="1461"/>
        <v>0</v>
      </c>
      <c r="W6263">
        <v>25.436203353454079</v>
      </c>
      <c r="X6263">
        <v>25.433604762482489</v>
      </c>
      <c r="Y6263">
        <f t="shared" si="1462"/>
        <v>-2.598590971590653E-3</v>
      </c>
      <c r="Z6263">
        <v>0</v>
      </c>
      <c r="AA6263">
        <v>0</v>
      </c>
      <c r="AB6263">
        <f t="shared" si="1463"/>
        <v>0</v>
      </c>
      <c r="AC6263">
        <v>16</v>
      </c>
      <c r="AD6263">
        <v>16</v>
      </c>
      <c r="AE6263">
        <f t="shared" si="1464"/>
        <v>0</v>
      </c>
      <c r="AF6263">
        <v>20</v>
      </c>
      <c r="AG6263">
        <v>20</v>
      </c>
      <c r="AH6263">
        <f t="shared" si="1465"/>
        <v>0</v>
      </c>
      <c r="AI6263">
        <v>0</v>
      </c>
      <c r="AJ6263">
        <v>0</v>
      </c>
      <c r="AK6263">
        <f t="shared" si="1466"/>
        <v>0</v>
      </c>
      <c r="AL6263">
        <v>25.436203353454079</v>
      </c>
      <c r="AM6263" s="2">
        <v>25.562468037916439</v>
      </c>
      <c r="AN6263" s="2">
        <f t="shared" si="1467"/>
        <v>0.12626468446235961</v>
      </c>
      <c r="AO6263">
        <v>25.436203353454079</v>
      </c>
      <c r="AP6263">
        <v>25.433604762482489</v>
      </c>
      <c r="AQ6263">
        <f t="shared" si="1468"/>
        <v>-2.598590971590653E-3</v>
      </c>
      <c r="AR6263">
        <v>16</v>
      </c>
      <c r="AS6263">
        <v>16</v>
      </c>
      <c r="AT6263">
        <f t="shared" si="1469"/>
        <v>0</v>
      </c>
    </row>
    <row r="6264" spans="1:46" x14ac:dyDescent="0.25">
      <c r="A6264">
        <v>6263</v>
      </c>
      <c r="B6264">
        <v>14.1</v>
      </c>
      <c r="C6264">
        <v>0</v>
      </c>
      <c r="D6264">
        <v>0</v>
      </c>
      <c r="E6264">
        <f t="shared" si="1455"/>
        <v>0</v>
      </c>
      <c r="F6264">
        <v>0</v>
      </c>
      <c r="G6264">
        <v>0</v>
      </c>
      <c r="H6264">
        <v>0</v>
      </c>
      <c r="I6264">
        <f t="shared" si="1456"/>
        <v>0</v>
      </c>
      <c r="J6264">
        <f t="shared" si="1457"/>
        <v>0</v>
      </c>
      <c r="K6264">
        <v>16</v>
      </c>
      <c r="L6264">
        <v>16</v>
      </c>
      <c r="M6264">
        <f t="shared" si="1458"/>
        <v>0</v>
      </c>
      <c r="N6264">
        <v>0</v>
      </c>
      <c r="O6264">
        <v>0</v>
      </c>
      <c r="P6264">
        <f t="shared" si="1459"/>
        <v>0</v>
      </c>
      <c r="Q6264">
        <v>0</v>
      </c>
      <c r="R6264">
        <v>0</v>
      </c>
      <c r="S6264">
        <f t="shared" si="1460"/>
        <v>0</v>
      </c>
      <c r="T6264">
        <v>0</v>
      </c>
      <c r="U6264">
        <v>0</v>
      </c>
      <c r="V6264">
        <f t="shared" si="1461"/>
        <v>0</v>
      </c>
      <c r="W6264">
        <v>25.369297673333438</v>
      </c>
      <c r="X6264">
        <v>25.366695793639966</v>
      </c>
      <c r="Y6264">
        <f t="shared" si="1462"/>
        <v>-2.6018796934721422E-3</v>
      </c>
      <c r="Z6264">
        <v>0</v>
      </c>
      <c r="AA6264">
        <v>0</v>
      </c>
      <c r="AB6264">
        <f t="shared" si="1463"/>
        <v>0</v>
      </c>
      <c r="AC6264">
        <v>16</v>
      </c>
      <c r="AD6264">
        <v>16</v>
      </c>
      <c r="AE6264">
        <f t="shared" si="1464"/>
        <v>0</v>
      </c>
      <c r="AF6264">
        <v>20</v>
      </c>
      <c r="AG6264">
        <v>20</v>
      </c>
      <c r="AH6264">
        <f t="shared" si="1465"/>
        <v>0</v>
      </c>
      <c r="AI6264">
        <v>0</v>
      </c>
      <c r="AJ6264">
        <v>0</v>
      </c>
      <c r="AK6264">
        <f t="shared" si="1466"/>
        <v>0</v>
      </c>
      <c r="AL6264">
        <v>25.369297673333438</v>
      </c>
      <c r="AM6264" s="2">
        <v>25.495559069073916</v>
      </c>
      <c r="AN6264" s="2">
        <f t="shared" si="1467"/>
        <v>0.12626139574047812</v>
      </c>
      <c r="AO6264">
        <v>25.369297673333438</v>
      </c>
      <c r="AP6264">
        <v>25.366695793639966</v>
      </c>
      <c r="AQ6264">
        <f t="shared" si="1468"/>
        <v>-2.6018796934721422E-3</v>
      </c>
      <c r="AR6264">
        <v>16</v>
      </c>
      <c r="AS6264">
        <v>16</v>
      </c>
      <c r="AT6264">
        <f t="shared" si="1469"/>
        <v>0</v>
      </c>
    </row>
    <row r="6265" spans="1:46" x14ac:dyDescent="0.25">
      <c r="A6265">
        <v>6264</v>
      </c>
      <c r="B6265">
        <v>14.3</v>
      </c>
      <c r="C6265">
        <v>0</v>
      </c>
      <c r="D6265">
        <v>0</v>
      </c>
      <c r="E6265">
        <f t="shared" si="1455"/>
        <v>0</v>
      </c>
      <c r="F6265">
        <v>0</v>
      </c>
      <c r="G6265">
        <v>0</v>
      </c>
      <c r="H6265">
        <v>0</v>
      </c>
      <c r="I6265">
        <f t="shared" si="1456"/>
        <v>0</v>
      </c>
      <c r="J6265">
        <f t="shared" si="1457"/>
        <v>0</v>
      </c>
      <c r="K6265">
        <v>16</v>
      </c>
      <c r="L6265">
        <v>16</v>
      </c>
      <c r="M6265">
        <f t="shared" si="1458"/>
        <v>0</v>
      </c>
      <c r="N6265">
        <v>0</v>
      </c>
      <c r="O6265">
        <v>0</v>
      </c>
      <c r="P6265">
        <f t="shared" si="1459"/>
        <v>0</v>
      </c>
      <c r="Q6265">
        <v>0</v>
      </c>
      <c r="R6265">
        <v>0</v>
      </c>
      <c r="S6265">
        <f t="shared" si="1460"/>
        <v>0</v>
      </c>
      <c r="T6265">
        <v>0</v>
      </c>
      <c r="U6265">
        <v>0</v>
      </c>
      <c r="V6265">
        <f t="shared" si="1461"/>
        <v>0</v>
      </c>
      <c r="W6265">
        <v>25.30396725659682</v>
      </c>
      <c r="X6265">
        <v>25.301362546225381</v>
      </c>
      <c r="Y6265">
        <f t="shared" si="1462"/>
        <v>-2.6047103714397224E-3</v>
      </c>
      <c r="Z6265">
        <v>0</v>
      </c>
      <c r="AA6265">
        <v>0</v>
      </c>
      <c r="AB6265">
        <f t="shared" si="1463"/>
        <v>0</v>
      </c>
      <c r="AC6265">
        <v>16</v>
      </c>
      <c r="AD6265">
        <v>16</v>
      </c>
      <c r="AE6265">
        <f t="shared" si="1464"/>
        <v>0</v>
      </c>
      <c r="AF6265">
        <v>20</v>
      </c>
      <c r="AG6265">
        <v>20</v>
      </c>
      <c r="AH6265">
        <f t="shared" si="1465"/>
        <v>0</v>
      </c>
      <c r="AI6265">
        <v>0</v>
      </c>
      <c r="AJ6265">
        <v>0</v>
      </c>
      <c r="AK6265">
        <f t="shared" si="1466"/>
        <v>0</v>
      </c>
      <c r="AL6265">
        <v>25.30396725659682</v>
      </c>
      <c r="AM6265" s="2">
        <v>25.430225821659334</v>
      </c>
      <c r="AN6265" s="2">
        <f t="shared" si="1467"/>
        <v>0.12625856506251409</v>
      </c>
      <c r="AO6265">
        <v>25.30396725659682</v>
      </c>
      <c r="AP6265">
        <v>25.301362546225381</v>
      </c>
      <c r="AQ6265">
        <f t="shared" si="1468"/>
        <v>-2.6047103714397224E-3</v>
      </c>
      <c r="AR6265">
        <v>16</v>
      </c>
      <c r="AS6265">
        <v>16</v>
      </c>
      <c r="AT6265">
        <f t="shared" si="1469"/>
        <v>0</v>
      </c>
    </row>
    <row r="6266" spans="1:46" x14ac:dyDescent="0.25">
      <c r="A6266">
        <v>6265</v>
      </c>
      <c r="B6266">
        <v>13.9</v>
      </c>
      <c r="C6266">
        <v>0</v>
      </c>
      <c r="D6266">
        <v>0</v>
      </c>
      <c r="E6266">
        <f t="shared" si="1455"/>
        <v>0</v>
      </c>
      <c r="F6266">
        <v>0</v>
      </c>
      <c r="G6266">
        <v>0</v>
      </c>
      <c r="H6266">
        <v>0</v>
      </c>
      <c r="I6266">
        <f t="shared" si="1456"/>
        <v>0</v>
      </c>
      <c r="J6266">
        <f t="shared" si="1457"/>
        <v>0</v>
      </c>
      <c r="K6266">
        <v>16</v>
      </c>
      <c r="L6266">
        <v>16</v>
      </c>
      <c r="M6266">
        <f t="shared" si="1458"/>
        <v>0</v>
      </c>
      <c r="N6266">
        <v>0</v>
      </c>
      <c r="O6266">
        <v>0</v>
      </c>
      <c r="P6266">
        <f t="shared" si="1459"/>
        <v>0</v>
      </c>
      <c r="Q6266">
        <v>0</v>
      </c>
      <c r="R6266">
        <v>0</v>
      </c>
      <c r="S6266">
        <f t="shared" si="1460"/>
        <v>0</v>
      </c>
      <c r="T6266">
        <v>0</v>
      </c>
      <c r="U6266">
        <v>0</v>
      </c>
      <c r="V6266">
        <f t="shared" si="1461"/>
        <v>0</v>
      </c>
      <c r="W6266">
        <v>25.236661637459029</v>
      </c>
      <c r="X6266">
        <v>25.234053563129994</v>
      </c>
      <c r="Y6266">
        <f t="shared" si="1462"/>
        <v>-2.6080743290357589E-3</v>
      </c>
      <c r="Z6266">
        <v>0</v>
      </c>
      <c r="AA6266">
        <v>0</v>
      </c>
      <c r="AB6266">
        <f t="shared" si="1463"/>
        <v>0</v>
      </c>
      <c r="AC6266">
        <v>16</v>
      </c>
      <c r="AD6266">
        <v>16</v>
      </c>
      <c r="AE6266">
        <f t="shared" si="1464"/>
        <v>0</v>
      </c>
      <c r="AF6266">
        <v>20</v>
      </c>
      <c r="AG6266">
        <v>20</v>
      </c>
      <c r="AH6266">
        <f t="shared" si="1465"/>
        <v>0</v>
      </c>
      <c r="AI6266">
        <v>0</v>
      </c>
      <c r="AJ6266">
        <v>0</v>
      </c>
      <c r="AK6266">
        <f t="shared" si="1466"/>
        <v>0</v>
      </c>
      <c r="AL6266">
        <v>25.236661637459029</v>
      </c>
      <c r="AM6266" s="2">
        <v>25.362916838563944</v>
      </c>
      <c r="AN6266" s="2">
        <f t="shared" si="1467"/>
        <v>0.12625520110491451</v>
      </c>
      <c r="AO6266">
        <v>25.236661637459029</v>
      </c>
      <c r="AP6266">
        <v>25.234053563129994</v>
      </c>
      <c r="AQ6266">
        <f t="shared" si="1468"/>
        <v>-2.6080743290357589E-3</v>
      </c>
      <c r="AR6266">
        <v>16</v>
      </c>
      <c r="AS6266">
        <v>16</v>
      </c>
      <c r="AT6266">
        <f t="shared" si="1469"/>
        <v>0</v>
      </c>
    </row>
    <row r="6267" spans="1:46" x14ac:dyDescent="0.25">
      <c r="A6267">
        <v>6266</v>
      </c>
      <c r="B6267">
        <v>13.6</v>
      </c>
      <c r="C6267">
        <v>0</v>
      </c>
      <c r="D6267">
        <v>0</v>
      </c>
      <c r="E6267">
        <f t="shared" si="1455"/>
        <v>0</v>
      </c>
      <c r="F6267">
        <v>0</v>
      </c>
      <c r="G6267">
        <v>0</v>
      </c>
      <c r="H6267">
        <v>0</v>
      </c>
      <c r="I6267">
        <f t="shared" si="1456"/>
        <v>0</v>
      </c>
      <c r="J6267">
        <f t="shared" si="1457"/>
        <v>0</v>
      </c>
      <c r="K6267">
        <v>16</v>
      </c>
      <c r="L6267">
        <v>16</v>
      </c>
      <c r="M6267">
        <f t="shared" si="1458"/>
        <v>0</v>
      </c>
      <c r="N6267">
        <v>0</v>
      </c>
      <c r="O6267">
        <v>0</v>
      </c>
      <c r="P6267">
        <f t="shared" si="1459"/>
        <v>0</v>
      </c>
      <c r="Q6267">
        <v>0</v>
      </c>
      <c r="R6267">
        <v>0</v>
      </c>
      <c r="S6267">
        <f t="shared" si="1460"/>
        <v>0</v>
      </c>
      <c r="T6267">
        <v>0</v>
      </c>
      <c r="U6267">
        <v>0</v>
      </c>
      <c r="V6267">
        <f t="shared" si="1461"/>
        <v>0</v>
      </c>
      <c r="W6267">
        <v>25.16798266823864</v>
      </c>
      <c r="X6267">
        <v>25.165370867405105</v>
      </c>
      <c r="Y6267">
        <f t="shared" si="1462"/>
        <v>-2.6118008335345166E-3</v>
      </c>
      <c r="Z6267">
        <v>0</v>
      </c>
      <c r="AA6267">
        <v>0</v>
      </c>
      <c r="AB6267">
        <f t="shared" si="1463"/>
        <v>0</v>
      </c>
      <c r="AC6267">
        <v>16</v>
      </c>
      <c r="AD6267">
        <v>16</v>
      </c>
      <c r="AE6267">
        <f t="shared" si="1464"/>
        <v>0</v>
      </c>
      <c r="AF6267">
        <v>20</v>
      </c>
      <c r="AG6267">
        <v>20</v>
      </c>
      <c r="AH6267">
        <f t="shared" si="1465"/>
        <v>0</v>
      </c>
      <c r="AI6267">
        <v>0</v>
      </c>
      <c r="AJ6267">
        <v>0</v>
      </c>
      <c r="AK6267">
        <f t="shared" si="1466"/>
        <v>0</v>
      </c>
      <c r="AL6267">
        <v>25.16798266823864</v>
      </c>
      <c r="AM6267" s="2">
        <v>25.294234142839056</v>
      </c>
      <c r="AN6267" s="2">
        <f t="shared" si="1467"/>
        <v>0.12625147460041575</v>
      </c>
      <c r="AO6267">
        <v>25.16798266823864</v>
      </c>
      <c r="AP6267">
        <v>25.165370867405105</v>
      </c>
      <c r="AQ6267">
        <f t="shared" si="1468"/>
        <v>-2.6118008335345166E-3</v>
      </c>
      <c r="AR6267">
        <v>16</v>
      </c>
      <c r="AS6267">
        <v>16</v>
      </c>
      <c r="AT6267">
        <f t="shared" si="1469"/>
        <v>0</v>
      </c>
    </row>
    <row r="6268" spans="1:46" x14ac:dyDescent="0.25">
      <c r="A6268">
        <v>6267</v>
      </c>
      <c r="B6268">
        <v>12.7</v>
      </c>
      <c r="C6268">
        <v>0</v>
      </c>
      <c r="D6268">
        <v>0</v>
      </c>
      <c r="E6268">
        <f t="shared" si="1455"/>
        <v>0</v>
      </c>
      <c r="F6268">
        <v>0</v>
      </c>
      <c r="G6268">
        <v>0</v>
      </c>
      <c r="H6268">
        <v>0</v>
      </c>
      <c r="I6268">
        <f t="shared" si="1456"/>
        <v>0</v>
      </c>
      <c r="J6268">
        <f t="shared" si="1457"/>
        <v>0</v>
      </c>
      <c r="K6268">
        <v>16</v>
      </c>
      <c r="L6268">
        <v>16</v>
      </c>
      <c r="M6268">
        <f t="shared" si="1458"/>
        <v>0</v>
      </c>
      <c r="N6268">
        <v>0</v>
      </c>
      <c r="O6268">
        <v>0</v>
      </c>
      <c r="P6268">
        <f t="shared" si="1459"/>
        <v>0</v>
      </c>
      <c r="Q6268">
        <v>0</v>
      </c>
      <c r="R6268">
        <v>0</v>
      </c>
      <c r="S6268">
        <f t="shared" si="1460"/>
        <v>0</v>
      </c>
      <c r="T6268">
        <v>0</v>
      </c>
      <c r="U6268">
        <v>0</v>
      </c>
      <c r="V6268">
        <f t="shared" si="1461"/>
        <v>0</v>
      </c>
      <c r="W6268">
        <v>25.094397285713129</v>
      </c>
      <c r="X6268">
        <v>25.091780414194783</v>
      </c>
      <c r="Y6268">
        <f t="shared" si="1462"/>
        <v>-2.6168715183452207E-3</v>
      </c>
      <c r="Z6268">
        <v>0</v>
      </c>
      <c r="AA6268">
        <v>0</v>
      </c>
      <c r="AB6268">
        <f t="shared" si="1463"/>
        <v>0</v>
      </c>
      <c r="AC6268">
        <v>16</v>
      </c>
      <c r="AD6268">
        <v>16</v>
      </c>
      <c r="AE6268">
        <f t="shared" si="1464"/>
        <v>0</v>
      </c>
      <c r="AF6268">
        <v>20</v>
      </c>
      <c r="AG6268">
        <v>20</v>
      </c>
      <c r="AH6268">
        <f t="shared" si="1465"/>
        <v>0</v>
      </c>
      <c r="AI6268">
        <v>0</v>
      </c>
      <c r="AJ6268">
        <v>0</v>
      </c>
      <c r="AK6268">
        <f t="shared" si="1466"/>
        <v>0</v>
      </c>
      <c r="AL6268">
        <v>25.094397285713129</v>
      </c>
      <c r="AM6268" s="2">
        <v>25.220643689628734</v>
      </c>
      <c r="AN6268" s="2">
        <f t="shared" si="1467"/>
        <v>0.12624640391560504</v>
      </c>
      <c r="AO6268">
        <v>25.094397285713129</v>
      </c>
      <c r="AP6268">
        <v>25.091780414194783</v>
      </c>
      <c r="AQ6268">
        <f t="shared" si="1468"/>
        <v>-2.6168715183452207E-3</v>
      </c>
      <c r="AR6268">
        <v>16</v>
      </c>
      <c r="AS6268">
        <v>16</v>
      </c>
      <c r="AT6268">
        <f t="shared" si="1469"/>
        <v>0</v>
      </c>
    </row>
    <row r="6269" spans="1:46" x14ac:dyDescent="0.25">
      <c r="A6269">
        <v>6268</v>
      </c>
      <c r="B6269">
        <v>12</v>
      </c>
      <c r="C6269">
        <v>0</v>
      </c>
      <c r="D6269">
        <v>0</v>
      </c>
      <c r="E6269">
        <f t="shared" si="1455"/>
        <v>0</v>
      </c>
      <c r="F6269">
        <v>0</v>
      </c>
      <c r="G6269">
        <v>0</v>
      </c>
      <c r="H6269">
        <v>0</v>
      </c>
      <c r="I6269">
        <f t="shared" si="1456"/>
        <v>0</v>
      </c>
      <c r="J6269">
        <f t="shared" si="1457"/>
        <v>0</v>
      </c>
      <c r="K6269">
        <v>16</v>
      </c>
      <c r="L6269">
        <v>16</v>
      </c>
      <c r="M6269">
        <f t="shared" si="1458"/>
        <v>0</v>
      </c>
      <c r="N6269">
        <v>0</v>
      </c>
      <c r="O6269">
        <v>0</v>
      </c>
      <c r="P6269">
        <f t="shared" si="1459"/>
        <v>0</v>
      </c>
      <c r="Q6269">
        <v>0</v>
      </c>
      <c r="R6269">
        <v>0</v>
      </c>
      <c r="S6269">
        <f t="shared" si="1460"/>
        <v>0</v>
      </c>
      <c r="T6269">
        <v>0</v>
      </c>
      <c r="U6269">
        <v>0</v>
      </c>
      <c r="V6269">
        <f t="shared" si="1461"/>
        <v>0</v>
      </c>
      <c r="W6269">
        <v>25.017114836831901</v>
      </c>
      <c r="X6269">
        <v>25.014491895123939</v>
      </c>
      <c r="Y6269">
        <f t="shared" si="1462"/>
        <v>-2.6229417079619566E-3</v>
      </c>
      <c r="Z6269">
        <v>0</v>
      </c>
      <c r="AA6269">
        <v>0</v>
      </c>
      <c r="AB6269">
        <f t="shared" si="1463"/>
        <v>0</v>
      </c>
      <c r="AC6269">
        <v>16</v>
      </c>
      <c r="AD6269">
        <v>16</v>
      </c>
      <c r="AE6269">
        <f t="shared" si="1464"/>
        <v>0</v>
      </c>
      <c r="AF6269">
        <v>20</v>
      </c>
      <c r="AG6269">
        <v>20</v>
      </c>
      <c r="AH6269">
        <f t="shared" si="1465"/>
        <v>0</v>
      </c>
      <c r="AI6269">
        <v>0</v>
      </c>
      <c r="AJ6269">
        <v>0</v>
      </c>
      <c r="AK6269">
        <f t="shared" si="1466"/>
        <v>0</v>
      </c>
      <c r="AL6269">
        <v>25.017114836831901</v>
      </c>
      <c r="AM6269" s="2">
        <v>25.143355170557889</v>
      </c>
      <c r="AN6269" s="2">
        <f t="shared" si="1467"/>
        <v>0.12624033372598831</v>
      </c>
      <c r="AO6269">
        <v>25.017114836831901</v>
      </c>
      <c r="AP6269">
        <v>25.014491895123939</v>
      </c>
      <c r="AQ6269">
        <f t="shared" si="1468"/>
        <v>-2.6229417079619566E-3</v>
      </c>
      <c r="AR6269">
        <v>16</v>
      </c>
      <c r="AS6269">
        <v>16</v>
      </c>
      <c r="AT6269">
        <f t="shared" si="1469"/>
        <v>0</v>
      </c>
    </row>
    <row r="6270" spans="1:46" x14ac:dyDescent="0.25">
      <c r="A6270">
        <v>6269</v>
      </c>
      <c r="B6270">
        <v>11.8</v>
      </c>
      <c r="C6270">
        <v>0</v>
      </c>
      <c r="D6270">
        <v>0</v>
      </c>
      <c r="E6270">
        <f t="shared" si="1455"/>
        <v>0</v>
      </c>
      <c r="F6270">
        <v>0</v>
      </c>
      <c r="G6270">
        <v>0</v>
      </c>
      <c r="H6270">
        <v>0</v>
      </c>
      <c r="I6270">
        <f t="shared" si="1456"/>
        <v>0</v>
      </c>
      <c r="J6270">
        <f t="shared" si="1457"/>
        <v>0</v>
      </c>
      <c r="K6270">
        <v>16</v>
      </c>
      <c r="L6270">
        <v>16</v>
      </c>
      <c r="M6270">
        <f t="shared" si="1458"/>
        <v>0</v>
      </c>
      <c r="N6270">
        <v>0</v>
      </c>
      <c r="O6270">
        <v>0</v>
      </c>
      <c r="P6270">
        <f t="shared" si="1459"/>
        <v>0</v>
      </c>
      <c r="Q6270">
        <v>0</v>
      </c>
      <c r="R6270">
        <v>0</v>
      </c>
      <c r="S6270">
        <f t="shared" si="1460"/>
        <v>0</v>
      </c>
      <c r="T6270">
        <v>0</v>
      </c>
      <c r="U6270">
        <v>0</v>
      </c>
      <c r="V6270">
        <f t="shared" si="1461"/>
        <v>0</v>
      </c>
      <c r="W6270">
        <v>24.939108115373308</v>
      </c>
      <c r="X6270">
        <v>24.936478937639531</v>
      </c>
      <c r="Y6270">
        <f t="shared" si="1462"/>
        <v>-2.6291777337767996E-3</v>
      </c>
      <c r="Z6270">
        <v>0</v>
      </c>
      <c r="AA6270">
        <v>0</v>
      </c>
      <c r="AB6270">
        <f t="shared" si="1463"/>
        <v>0</v>
      </c>
      <c r="AC6270">
        <v>16</v>
      </c>
      <c r="AD6270">
        <v>16</v>
      </c>
      <c r="AE6270">
        <f t="shared" si="1464"/>
        <v>0</v>
      </c>
      <c r="AF6270">
        <v>20</v>
      </c>
      <c r="AG6270">
        <v>20</v>
      </c>
      <c r="AH6270">
        <f t="shared" si="1465"/>
        <v>0</v>
      </c>
      <c r="AI6270">
        <v>0</v>
      </c>
      <c r="AJ6270">
        <v>0</v>
      </c>
      <c r="AK6270">
        <f t="shared" si="1466"/>
        <v>0</v>
      </c>
      <c r="AL6270">
        <v>24.939108115373308</v>
      </c>
      <c r="AM6270" s="2">
        <v>25.065342213073482</v>
      </c>
      <c r="AN6270" s="2">
        <f t="shared" si="1467"/>
        <v>0.12623409770017346</v>
      </c>
      <c r="AO6270">
        <v>24.939108115373308</v>
      </c>
      <c r="AP6270">
        <v>24.936478937639531</v>
      </c>
      <c r="AQ6270">
        <f t="shared" si="1468"/>
        <v>-2.6291777337767996E-3</v>
      </c>
      <c r="AR6270">
        <v>16</v>
      </c>
      <c r="AS6270">
        <v>16</v>
      </c>
      <c r="AT6270">
        <f t="shared" si="1469"/>
        <v>0</v>
      </c>
    </row>
    <row r="6271" spans="1:46" x14ac:dyDescent="0.25">
      <c r="A6271">
        <v>6270</v>
      </c>
      <c r="B6271">
        <v>11.8</v>
      </c>
      <c r="C6271">
        <v>0</v>
      </c>
      <c r="D6271">
        <v>0</v>
      </c>
      <c r="E6271">
        <f t="shared" si="1455"/>
        <v>0</v>
      </c>
      <c r="F6271">
        <v>0</v>
      </c>
      <c r="G6271">
        <v>0</v>
      </c>
      <c r="H6271">
        <v>0</v>
      </c>
      <c r="I6271">
        <f t="shared" si="1456"/>
        <v>0</v>
      </c>
      <c r="J6271">
        <f t="shared" si="1457"/>
        <v>0</v>
      </c>
      <c r="K6271">
        <v>16</v>
      </c>
      <c r="L6271">
        <v>16</v>
      </c>
      <c r="M6271">
        <f t="shared" si="1458"/>
        <v>0</v>
      </c>
      <c r="N6271">
        <v>0</v>
      </c>
      <c r="O6271">
        <v>0</v>
      </c>
      <c r="P6271">
        <f t="shared" si="1459"/>
        <v>0</v>
      </c>
      <c r="Q6271">
        <v>0</v>
      </c>
      <c r="R6271">
        <v>0</v>
      </c>
      <c r="S6271">
        <f t="shared" si="1460"/>
        <v>0</v>
      </c>
      <c r="T6271">
        <v>0</v>
      </c>
      <c r="U6271">
        <v>0</v>
      </c>
      <c r="V6271">
        <f t="shared" si="1461"/>
        <v>0</v>
      </c>
      <c r="W6271">
        <v>24.861561785510599</v>
      </c>
      <c r="X6271">
        <v>24.85892653676099</v>
      </c>
      <c r="Y6271">
        <f t="shared" si="1462"/>
        <v>-2.635248749609076E-3</v>
      </c>
      <c r="Z6271">
        <v>0</v>
      </c>
      <c r="AA6271">
        <v>0</v>
      </c>
      <c r="AB6271">
        <f t="shared" si="1463"/>
        <v>0</v>
      </c>
      <c r="AC6271">
        <v>16</v>
      </c>
      <c r="AD6271">
        <v>16</v>
      </c>
      <c r="AE6271">
        <f t="shared" si="1464"/>
        <v>0</v>
      </c>
      <c r="AF6271">
        <v>20</v>
      </c>
      <c r="AG6271">
        <v>20</v>
      </c>
      <c r="AH6271">
        <f t="shared" si="1465"/>
        <v>0</v>
      </c>
      <c r="AI6271">
        <v>0</v>
      </c>
      <c r="AJ6271">
        <v>0</v>
      </c>
      <c r="AK6271">
        <f t="shared" si="1466"/>
        <v>0</v>
      </c>
      <c r="AL6271">
        <v>24.861561785510599</v>
      </c>
      <c r="AM6271" s="2">
        <v>24.98778981219494</v>
      </c>
      <c r="AN6271" s="2">
        <f t="shared" si="1467"/>
        <v>0.12622802668434119</v>
      </c>
      <c r="AO6271">
        <v>24.861561785510599</v>
      </c>
      <c r="AP6271">
        <v>24.85892653676099</v>
      </c>
      <c r="AQ6271">
        <f t="shared" si="1468"/>
        <v>-2.635248749609076E-3</v>
      </c>
      <c r="AR6271">
        <v>16</v>
      </c>
      <c r="AS6271">
        <v>16</v>
      </c>
      <c r="AT6271">
        <f t="shared" si="1469"/>
        <v>0</v>
      </c>
    </row>
    <row r="6272" spans="1:46" x14ac:dyDescent="0.25">
      <c r="A6272">
        <v>6271</v>
      </c>
      <c r="B6272">
        <v>11.7</v>
      </c>
      <c r="C6272">
        <v>0</v>
      </c>
      <c r="D6272">
        <v>0</v>
      </c>
      <c r="E6272">
        <f t="shared" si="1455"/>
        <v>0</v>
      </c>
      <c r="F6272">
        <v>0</v>
      </c>
      <c r="G6272">
        <v>0</v>
      </c>
      <c r="H6272">
        <v>0</v>
      </c>
      <c r="I6272">
        <f t="shared" si="1456"/>
        <v>0</v>
      </c>
      <c r="J6272">
        <f t="shared" si="1457"/>
        <v>0</v>
      </c>
      <c r="K6272">
        <v>16</v>
      </c>
      <c r="L6272">
        <v>16</v>
      </c>
      <c r="M6272">
        <f t="shared" si="1458"/>
        <v>0</v>
      </c>
      <c r="N6272">
        <v>0</v>
      </c>
      <c r="O6272">
        <v>0</v>
      </c>
      <c r="P6272">
        <f t="shared" si="1459"/>
        <v>0</v>
      </c>
      <c r="Q6272">
        <v>0</v>
      </c>
      <c r="R6272">
        <v>0</v>
      </c>
      <c r="S6272">
        <f t="shared" si="1460"/>
        <v>0</v>
      </c>
      <c r="T6272">
        <v>0</v>
      </c>
      <c r="U6272">
        <v>0</v>
      </c>
      <c r="V6272">
        <f t="shared" si="1461"/>
        <v>0</v>
      </c>
      <c r="W6272">
        <v>24.795826683601959</v>
      </c>
      <c r="X6272">
        <v>24.793185343032587</v>
      </c>
      <c r="Y6272">
        <f t="shared" si="1462"/>
        <v>-2.6413405693723746E-3</v>
      </c>
      <c r="Z6272">
        <v>92.685278699999998</v>
      </c>
      <c r="AA6272">
        <v>92.685278699999998</v>
      </c>
      <c r="AB6272">
        <f t="shared" si="1463"/>
        <v>0</v>
      </c>
      <c r="AC6272">
        <v>16</v>
      </c>
      <c r="AD6272">
        <v>16</v>
      </c>
      <c r="AE6272">
        <f t="shared" si="1464"/>
        <v>0</v>
      </c>
      <c r="AF6272">
        <v>20</v>
      </c>
      <c r="AG6272">
        <v>20</v>
      </c>
      <c r="AH6272">
        <f t="shared" si="1465"/>
        <v>0</v>
      </c>
      <c r="AI6272">
        <v>0</v>
      </c>
      <c r="AJ6272">
        <v>0</v>
      </c>
      <c r="AK6272">
        <f t="shared" si="1466"/>
        <v>0</v>
      </c>
      <c r="AL6272">
        <v>24.795826683601959</v>
      </c>
      <c r="AM6272" s="2">
        <v>24.922048618466537</v>
      </c>
      <c r="AN6272" s="2">
        <f t="shared" si="1467"/>
        <v>0.12622193486457789</v>
      </c>
      <c r="AO6272">
        <v>24.795826683601959</v>
      </c>
      <c r="AP6272">
        <v>24.793185343032587</v>
      </c>
      <c r="AQ6272">
        <f t="shared" si="1468"/>
        <v>-2.6413405693723746E-3</v>
      </c>
      <c r="AR6272">
        <v>16</v>
      </c>
      <c r="AS6272">
        <v>16</v>
      </c>
      <c r="AT6272">
        <f t="shared" si="1469"/>
        <v>0</v>
      </c>
    </row>
    <row r="6273" spans="1:46" x14ac:dyDescent="0.25">
      <c r="A6273">
        <v>6272</v>
      </c>
      <c r="B6273">
        <v>13.1</v>
      </c>
      <c r="C6273">
        <v>0</v>
      </c>
      <c r="D6273">
        <v>0</v>
      </c>
      <c r="E6273">
        <f t="shared" si="1455"/>
        <v>0</v>
      </c>
      <c r="F6273">
        <v>0</v>
      </c>
      <c r="G6273">
        <v>0</v>
      </c>
      <c r="H6273">
        <v>0</v>
      </c>
      <c r="I6273">
        <f t="shared" si="1456"/>
        <v>0</v>
      </c>
      <c r="J6273">
        <f t="shared" si="1457"/>
        <v>0</v>
      </c>
      <c r="K6273">
        <v>16</v>
      </c>
      <c r="L6273">
        <v>16</v>
      </c>
      <c r="M6273">
        <f t="shared" si="1458"/>
        <v>0</v>
      </c>
      <c r="N6273">
        <v>0</v>
      </c>
      <c r="O6273">
        <v>0</v>
      </c>
      <c r="P6273">
        <f t="shared" si="1459"/>
        <v>0</v>
      </c>
      <c r="Q6273">
        <v>0</v>
      </c>
      <c r="R6273">
        <v>0</v>
      </c>
      <c r="S6273">
        <f t="shared" si="1460"/>
        <v>0</v>
      </c>
      <c r="T6273">
        <v>0</v>
      </c>
      <c r="U6273">
        <v>0</v>
      </c>
      <c r="V6273">
        <f t="shared" si="1461"/>
        <v>0</v>
      </c>
      <c r="W6273">
        <v>24.76524968938806</v>
      </c>
      <c r="X6273">
        <v>24.762604657908351</v>
      </c>
      <c r="Y6273">
        <f t="shared" si="1462"/>
        <v>-2.6450314797088481E-3</v>
      </c>
      <c r="Z6273">
        <v>298.38680046000002</v>
      </c>
      <c r="AA6273">
        <v>298.38680046000002</v>
      </c>
      <c r="AB6273">
        <f t="shared" si="1463"/>
        <v>0</v>
      </c>
      <c r="AC6273">
        <v>16</v>
      </c>
      <c r="AD6273">
        <v>16</v>
      </c>
      <c r="AE6273">
        <f t="shared" si="1464"/>
        <v>0</v>
      </c>
      <c r="AF6273">
        <v>20</v>
      </c>
      <c r="AG6273">
        <v>20</v>
      </c>
      <c r="AH6273">
        <f t="shared" si="1465"/>
        <v>0</v>
      </c>
      <c r="AI6273">
        <v>0</v>
      </c>
      <c r="AJ6273">
        <v>0</v>
      </c>
      <c r="AK6273">
        <f t="shared" si="1466"/>
        <v>0</v>
      </c>
      <c r="AL6273">
        <v>24.76524968938806</v>
      </c>
      <c r="AM6273" s="2">
        <v>24.891467933342302</v>
      </c>
      <c r="AN6273" s="2">
        <f t="shared" si="1467"/>
        <v>0.12621824395424142</v>
      </c>
      <c r="AO6273">
        <v>24.76524968938806</v>
      </c>
      <c r="AP6273">
        <v>24.762604657908351</v>
      </c>
      <c r="AQ6273">
        <f t="shared" si="1468"/>
        <v>-2.6450314797088481E-3</v>
      </c>
      <c r="AR6273">
        <v>16</v>
      </c>
      <c r="AS6273">
        <v>16</v>
      </c>
      <c r="AT6273">
        <f t="shared" si="1469"/>
        <v>0</v>
      </c>
    </row>
    <row r="6274" spans="1:46" x14ac:dyDescent="0.25">
      <c r="A6274">
        <v>6273</v>
      </c>
      <c r="B6274">
        <v>16.100000000000001</v>
      </c>
      <c r="C6274">
        <v>0</v>
      </c>
      <c r="D6274">
        <v>0</v>
      </c>
      <c r="E6274">
        <f t="shared" si="1455"/>
        <v>0</v>
      </c>
      <c r="F6274">
        <v>0</v>
      </c>
      <c r="G6274">
        <v>0</v>
      </c>
      <c r="H6274">
        <v>0</v>
      </c>
      <c r="I6274">
        <f t="shared" si="1456"/>
        <v>0</v>
      </c>
      <c r="J6274">
        <f t="shared" si="1457"/>
        <v>0</v>
      </c>
      <c r="K6274">
        <v>16.100000000000001</v>
      </c>
      <c r="L6274">
        <v>16.100000000000001</v>
      </c>
      <c r="M6274">
        <f t="shared" si="1458"/>
        <v>0</v>
      </c>
      <c r="N6274">
        <v>0</v>
      </c>
      <c r="O6274">
        <v>0</v>
      </c>
      <c r="P6274">
        <f t="shared" si="1459"/>
        <v>0</v>
      </c>
      <c r="Q6274">
        <v>0</v>
      </c>
      <c r="R6274">
        <v>0</v>
      </c>
      <c r="S6274">
        <f t="shared" si="1460"/>
        <v>0</v>
      </c>
      <c r="T6274">
        <v>0</v>
      </c>
      <c r="U6274">
        <v>0</v>
      </c>
      <c r="V6274">
        <f t="shared" si="1461"/>
        <v>0</v>
      </c>
      <c r="W6274">
        <v>24.772054281864499</v>
      </c>
      <c r="X6274">
        <v>24.769410529438797</v>
      </c>
      <c r="Y6274">
        <f t="shared" si="1462"/>
        <v>-2.6437524257012512E-3</v>
      </c>
      <c r="Z6274">
        <v>449.67309407999988</v>
      </c>
      <c r="AA6274">
        <v>449.67309407999994</v>
      </c>
      <c r="AB6274">
        <f t="shared" si="1463"/>
        <v>0</v>
      </c>
      <c r="AC6274">
        <v>16.100000000000001</v>
      </c>
      <c r="AD6274">
        <v>16.100000000000001</v>
      </c>
      <c r="AE6274">
        <f t="shared" si="1464"/>
        <v>0</v>
      </c>
      <c r="AF6274">
        <v>20</v>
      </c>
      <c r="AG6274">
        <v>20</v>
      </c>
      <c r="AH6274">
        <f t="shared" si="1465"/>
        <v>0</v>
      </c>
      <c r="AI6274">
        <v>0</v>
      </c>
      <c r="AJ6274">
        <v>0</v>
      </c>
      <c r="AK6274">
        <f t="shared" si="1466"/>
        <v>0</v>
      </c>
      <c r="AL6274">
        <v>24.772054281864499</v>
      </c>
      <c r="AM6274" s="2">
        <v>24.898273804872751</v>
      </c>
      <c r="AN6274" s="2">
        <f t="shared" si="1467"/>
        <v>0.12621952300825257</v>
      </c>
      <c r="AO6274">
        <v>24.772054281864499</v>
      </c>
      <c r="AP6274">
        <v>24.769410529438797</v>
      </c>
      <c r="AQ6274">
        <f t="shared" si="1468"/>
        <v>-2.6437524257012512E-3</v>
      </c>
      <c r="AR6274">
        <v>16</v>
      </c>
      <c r="AS6274">
        <v>16</v>
      </c>
      <c r="AT6274">
        <f t="shared" si="1469"/>
        <v>0</v>
      </c>
    </row>
    <row r="6275" spans="1:46" x14ac:dyDescent="0.25">
      <c r="A6275">
        <v>6274</v>
      </c>
      <c r="B6275">
        <v>17.7</v>
      </c>
      <c r="C6275">
        <v>0</v>
      </c>
      <c r="D6275">
        <v>0</v>
      </c>
      <c r="E6275">
        <f t="shared" ref="E6275:E6338" si="1470">D6275-C6275</f>
        <v>0</v>
      </c>
      <c r="F6275">
        <v>0</v>
      </c>
      <c r="G6275">
        <v>0</v>
      </c>
      <c r="H6275">
        <v>0</v>
      </c>
      <c r="I6275">
        <f t="shared" ref="I6275:I6338" si="1471">H6275+G6275</f>
        <v>0</v>
      </c>
      <c r="J6275">
        <f t="shared" ref="J6275:J6338" si="1472">I6275-F6275</f>
        <v>0</v>
      </c>
      <c r="K6275">
        <v>17.7</v>
      </c>
      <c r="L6275">
        <v>17.7</v>
      </c>
      <c r="M6275">
        <f t="shared" ref="M6275:M6338" si="1473">L6275-K6275</f>
        <v>0</v>
      </c>
      <c r="N6275">
        <v>0</v>
      </c>
      <c r="O6275">
        <v>0</v>
      </c>
      <c r="P6275">
        <f t="shared" ref="P6275:P6338" si="1474">O6275-N6275</f>
        <v>0</v>
      </c>
      <c r="Q6275">
        <v>0</v>
      </c>
      <c r="R6275">
        <v>0</v>
      </c>
      <c r="S6275">
        <f t="shared" ref="S6275:S6338" si="1475">R6275-Q6275</f>
        <v>0</v>
      </c>
      <c r="T6275">
        <v>0</v>
      </c>
      <c r="U6275">
        <v>0</v>
      </c>
      <c r="V6275">
        <f t="shared" ref="V6275:V6338" si="1476">U6275-T6275</f>
        <v>0</v>
      </c>
      <c r="W6275">
        <v>24.802594328437131</v>
      </c>
      <c r="X6275">
        <v>24.799954442053377</v>
      </c>
      <c r="Y6275">
        <f t="shared" ref="Y6275:Y6338" si="1477">X6275-W6275</f>
        <v>-2.6398863837542308E-3</v>
      </c>
      <c r="Z6275">
        <v>560.89542852</v>
      </c>
      <c r="AA6275">
        <v>560.89542852</v>
      </c>
      <c r="AB6275">
        <f t="shared" ref="AB6275:AB6338" si="1478">AA6275-Z6275</f>
        <v>0</v>
      </c>
      <c r="AC6275">
        <v>17.7</v>
      </c>
      <c r="AD6275">
        <v>17.7</v>
      </c>
      <c r="AE6275">
        <f t="shared" ref="AE6275:AE6338" si="1479">AD6275-AC6275</f>
        <v>0</v>
      </c>
      <c r="AF6275">
        <v>20</v>
      </c>
      <c r="AG6275">
        <v>20</v>
      </c>
      <c r="AH6275">
        <f t="shared" ref="AH6275:AH6338" si="1480">AG6275-AF6275</f>
        <v>0</v>
      </c>
      <c r="AI6275">
        <v>0</v>
      </c>
      <c r="AJ6275">
        <v>0</v>
      </c>
      <c r="AK6275">
        <f t="shared" ref="AK6275:AK6338" si="1481">AJ6275-AI6275</f>
        <v>0</v>
      </c>
      <c r="AL6275">
        <v>24.802594328437131</v>
      </c>
      <c r="AM6275" s="2">
        <v>24.928817717487327</v>
      </c>
      <c r="AN6275" s="2">
        <f t="shared" ref="AN6275:AN6338" si="1482">AM6275-AL6275</f>
        <v>0.12622338905019603</v>
      </c>
      <c r="AO6275">
        <v>24.802594328437131</v>
      </c>
      <c r="AP6275">
        <v>24.799954442053377</v>
      </c>
      <c r="AQ6275">
        <f t="shared" ref="AQ6275:AQ6338" si="1483">AP6275-AO6275</f>
        <v>-2.6398863837542308E-3</v>
      </c>
      <c r="AR6275">
        <v>16</v>
      </c>
      <c r="AS6275">
        <v>16</v>
      </c>
      <c r="AT6275">
        <f t="shared" ref="AT6275:AT6338" si="1484">AS6275-AR6275</f>
        <v>0</v>
      </c>
    </row>
    <row r="6276" spans="1:46" x14ac:dyDescent="0.25">
      <c r="A6276">
        <v>6275</v>
      </c>
      <c r="B6276">
        <v>20</v>
      </c>
      <c r="C6276">
        <v>0</v>
      </c>
      <c r="D6276">
        <v>0</v>
      </c>
      <c r="E6276">
        <f t="shared" si="1470"/>
        <v>0</v>
      </c>
      <c r="F6276">
        <v>0</v>
      </c>
      <c r="G6276">
        <v>0</v>
      </c>
      <c r="H6276">
        <v>0</v>
      </c>
      <c r="I6276">
        <f t="shared" si="1471"/>
        <v>0</v>
      </c>
      <c r="J6276">
        <f t="shared" si="1472"/>
        <v>0</v>
      </c>
      <c r="K6276">
        <v>20</v>
      </c>
      <c r="L6276">
        <v>20</v>
      </c>
      <c r="M6276">
        <f t="shared" si="1473"/>
        <v>0</v>
      </c>
      <c r="N6276">
        <v>0</v>
      </c>
      <c r="O6276">
        <v>0</v>
      </c>
      <c r="P6276">
        <f t="shared" si="1474"/>
        <v>0</v>
      </c>
      <c r="Q6276">
        <v>0</v>
      </c>
      <c r="R6276">
        <v>0</v>
      </c>
      <c r="S6276">
        <f t="shared" si="1475"/>
        <v>0</v>
      </c>
      <c r="T6276">
        <v>0</v>
      </c>
      <c r="U6276">
        <v>0</v>
      </c>
      <c r="V6276">
        <f t="shared" si="1476"/>
        <v>0</v>
      </c>
      <c r="W6276">
        <v>24.904860334900611</v>
      </c>
      <c r="X6276">
        <v>24.90222792489994</v>
      </c>
      <c r="Y6276">
        <f t="shared" si="1477"/>
        <v>-2.6324100006718254E-3</v>
      </c>
      <c r="Z6276">
        <v>1013.5583703</v>
      </c>
      <c r="AA6276">
        <v>1013.5583703</v>
      </c>
      <c r="AB6276">
        <f t="shared" si="1478"/>
        <v>0</v>
      </c>
      <c r="AC6276">
        <v>20</v>
      </c>
      <c r="AD6276">
        <v>20</v>
      </c>
      <c r="AE6276">
        <f t="shared" si="1479"/>
        <v>0</v>
      </c>
      <c r="AF6276">
        <v>20</v>
      </c>
      <c r="AG6276">
        <v>20</v>
      </c>
      <c r="AH6276">
        <f t="shared" si="1480"/>
        <v>0</v>
      </c>
      <c r="AI6276">
        <v>0</v>
      </c>
      <c r="AJ6276">
        <v>0</v>
      </c>
      <c r="AK6276">
        <f t="shared" si="1481"/>
        <v>0</v>
      </c>
      <c r="AL6276">
        <v>24.904860334900611</v>
      </c>
      <c r="AM6276" s="2">
        <v>25.03109120033389</v>
      </c>
      <c r="AN6276" s="2">
        <f t="shared" si="1482"/>
        <v>0.12623086543327844</v>
      </c>
      <c r="AO6276">
        <v>24.904860334900611</v>
      </c>
      <c r="AP6276">
        <v>24.90222792489994</v>
      </c>
      <c r="AQ6276">
        <f t="shared" si="1483"/>
        <v>-2.6324100006718254E-3</v>
      </c>
      <c r="AR6276">
        <v>16</v>
      </c>
      <c r="AS6276">
        <v>16</v>
      </c>
      <c r="AT6276">
        <f t="shared" si="1484"/>
        <v>0</v>
      </c>
    </row>
    <row r="6277" spans="1:46" x14ac:dyDescent="0.25">
      <c r="A6277">
        <v>6276</v>
      </c>
      <c r="B6277">
        <v>21.8</v>
      </c>
      <c r="C6277">
        <v>0</v>
      </c>
      <c r="D6277">
        <v>0</v>
      </c>
      <c r="E6277">
        <f t="shared" si="1470"/>
        <v>0</v>
      </c>
      <c r="F6277">
        <v>0</v>
      </c>
      <c r="G6277">
        <v>0</v>
      </c>
      <c r="H6277">
        <v>0</v>
      </c>
      <c r="I6277">
        <f t="shared" si="1471"/>
        <v>0</v>
      </c>
      <c r="J6277">
        <f t="shared" si="1472"/>
        <v>0</v>
      </c>
      <c r="K6277">
        <v>21.8</v>
      </c>
      <c r="L6277">
        <v>21.8</v>
      </c>
      <c r="M6277">
        <f t="shared" si="1473"/>
        <v>0</v>
      </c>
      <c r="N6277">
        <v>0</v>
      </c>
      <c r="O6277">
        <v>0</v>
      </c>
      <c r="P6277">
        <f t="shared" si="1474"/>
        <v>0</v>
      </c>
      <c r="Q6277">
        <v>0</v>
      </c>
      <c r="R6277">
        <v>0</v>
      </c>
      <c r="S6277">
        <f t="shared" si="1475"/>
        <v>0</v>
      </c>
      <c r="T6277">
        <v>0</v>
      </c>
      <c r="U6277">
        <v>0</v>
      </c>
      <c r="V6277">
        <f t="shared" si="1476"/>
        <v>0</v>
      </c>
      <c r="W6277">
        <v>25.01136704565512</v>
      </c>
      <c r="X6277">
        <v>25.008744867483585</v>
      </c>
      <c r="Y6277">
        <f t="shared" si="1477"/>
        <v>-2.6221781715349834E-3</v>
      </c>
      <c r="Z6277">
        <v>968.71065480000004</v>
      </c>
      <c r="AA6277">
        <v>968.71065480000004</v>
      </c>
      <c r="AB6277">
        <f t="shared" si="1478"/>
        <v>0</v>
      </c>
      <c r="AC6277">
        <v>21.8</v>
      </c>
      <c r="AD6277">
        <v>21.8</v>
      </c>
      <c r="AE6277">
        <f t="shared" si="1479"/>
        <v>0</v>
      </c>
      <c r="AF6277">
        <v>25</v>
      </c>
      <c r="AG6277">
        <v>25</v>
      </c>
      <c r="AH6277">
        <f t="shared" si="1480"/>
        <v>0</v>
      </c>
      <c r="AI6277">
        <v>0</v>
      </c>
      <c r="AJ6277">
        <v>0</v>
      </c>
      <c r="AK6277">
        <f t="shared" si="1481"/>
        <v>0</v>
      </c>
      <c r="AL6277">
        <v>25.01136704565512</v>
      </c>
      <c r="AM6277" s="2">
        <v>25.137608142917539</v>
      </c>
      <c r="AN6277" s="2">
        <f t="shared" si="1482"/>
        <v>0.12624109726241883</v>
      </c>
      <c r="AO6277">
        <v>25.01136704565512</v>
      </c>
      <c r="AP6277">
        <v>25.008744867483585</v>
      </c>
      <c r="AQ6277">
        <f t="shared" si="1483"/>
        <v>-2.6221781715349834E-3</v>
      </c>
      <c r="AR6277">
        <v>16</v>
      </c>
      <c r="AS6277">
        <v>16</v>
      </c>
      <c r="AT6277">
        <f t="shared" si="1484"/>
        <v>0</v>
      </c>
    </row>
    <row r="6278" spans="1:46" x14ac:dyDescent="0.25">
      <c r="A6278">
        <v>6277</v>
      </c>
      <c r="B6278">
        <v>22.7</v>
      </c>
      <c r="C6278">
        <v>0</v>
      </c>
      <c r="D6278">
        <v>0</v>
      </c>
      <c r="E6278">
        <f t="shared" si="1470"/>
        <v>0</v>
      </c>
      <c r="F6278">
        <v>0</v>
      </c>
      <c r="G6278">
        <v>0</v>
      </c>
      <c r="H6278">
        <v>0</v>
      </c>
      <c r="I6278">
        <f t="shared" si="1471"/>
        <v>0</v>
      </c>
      <c r="J6278">
        <f t="shared" si="1472"/>
        <v>0</v>
      </c>
      <c r="K6278">
        <v>22.7</v>
      </c>
      <c r="L6278">
        <v>22.7</v>
      </c>
      <c r="M6278">
        <f t="shared" si="1473"/>
        <v>0</v>
      </c>
      <c r="N6278">
        <v>0</v>
      </c>
      <c r="O6278">
        <v>0</v>
      </c>
      <c r="P6278">
        <f t="shared" si="1474"/>
        <v>0</v>
      </c>
      <c r="Q6278">
        <v>0</v>
      </c>
      <c r="R6278">
        <v>0</v>
      </c>
      <c r="S6278">
        <f t="shared" si="1475"/>
        <v>0</v>
      </c>
      <c r="T6278">
        <v>0</v>
      </c>
      <c r="U6278">
        <v>0</v>
      </c>
      <c r="V6278">
        <f t="shared" si="1476"/>
        <v>0</v>
      </c>
      <c r="W6278">
        <v>25.1488883604049</v>
      </c>
      <c r="X6278">
        <v>25.146277614142928</v>
      </c>
      <c r="Y6278">
        <f t="shared" si="1477"/>
        <v>-2.6107462619719968E-3</v>
      </c>
      <c r="Z6278">
        <v>1173.046641346546</v>
      </c>
      <c r="AA6278">
        <v>1173.0466413465465</v>
      </c>
      <c r="AB6278">
        <f t="shared" si="1478"/>
        <v>0</v>
      </c>
      <c r="AC6278">
        <v>22.7</v>
      </c>
      <c r="AD6278">
        <v>22.7</v>
      </c>
      <c r="AE6278">
        <f t="shared" si="1479"/>
        <v>0</v>
      </c>
      <c r="AF6278">
        <v>25</v>
      </c>
      <c r="AG6278">
        <v>25</v>
      </c>
      <c r="AH6278">
        <f t="shared" si="1480"/>
        <v>0</v>
      </c>
      <c r="AI6278">
        <v>0</v>
      </c>
      <c r="AJ6278">
        <v>0</v>
      </c>
      <c r="AK6278">
        <f t="shared" si="1481"/>
        <v>0</v>
      </c>
      <c r="AL6278">
        <v>25.1488883604049</v>
      </c>
      <c r="AM6278" s="2">
        <v>25.275140889576878</v>
      </c>
      <c r="AN6278" s="2">
        <f t="shared" si="1482"/>
        <v>0.12625252917197827</v>
      </c>
      <c r="AO6278">
        <v>25.1488883604049</v>
      </c>
      <c r="AP6278">
        <v>25.146277614142928</v>
      </c>
      <c r="AQ6278">
        <f t="shared" si="1483"/>
        <v>-2.6107462619719968E-3</v>
      </c>
      <c r="AR6278">
        <v>16</v>
      </c>
      <c r="AS6278">
        <v>16</v>
      </c>
      <c r="AT6278">
        <f t="shared" si="1484"/>
        <v>0</v>
      </c>
    </row>
    <row r="6279" spans="1:46" x14ac:dyDescent="0.25">
      <c r="A6279">
        <v>6278</v>
      </c>
      <c r="B6279">
        <v>22.4</v>
      </c>
      <c r="C6279">
        <v>0</v>
      </c>
      <c r="D6279">
        <v>0</v>
      </c>
      <c r="E6279">
        <f t="shared" si="1470"/>
        <v>0</v>
      </c>
      <c r="F6279">
        <v>0</v>
      </c>
      <c r="G6279">
        <v>0</v>
      </c>
      <c r="H6279">
        <v>0</v>
      </c>
      <c r="I6279">
        <f t="shared" si="1471"/>
        <v>0</v>
      </c>
      <c r="J6279">
        <f t="shared" si="1472"/>
        <v>0</v>
      </c>
      <c r="K6279">
        <v>22.4</v>
      </c>
      <c r="L6279">
        <v>22.4</v>
      </c>
      <c r="M6279">
        <f t="shared" si="1473"/>
        <v>0</v>
      </c>
      <c r="N6279">
        <v>0</v>
      </c>
      <c r="O6279">
        <v>0</v>
      </c>
      <c r="P6279">
        <f t="shared" si="1474"/>
        <v>0</v>
      </c>
      <c r="Q6279">
        <v>0</v>
      </c>
      <c r="R6279">
        <v>0</v>
      </c>
      <c r="S6279">
        <f t="shared" si="1475"/>
        <v>0</v>
      </c>
      <c r="T6279">
        <v>0</v>
      </c>
      <c r="U6279">
        <v>0</v>
      </c>
      <c r="V6279">
        <f t="shared" si="1476"/>
        <v>0</v>
      </c>
      <c r="W6279">
        <v>25.273070498897582</v>
      </c>
      <c r="X6279">
        <v>25.270470415822864</v>
      </c>
      <c r="Y6279">
        <f t="shared" si="1477"/>
        <v>-2.6000830747179293E-3</v>
      </c>
      <c r="Z6279">
        <v>1089.571108930495</v>
      </c>
      <c r="AA6279">
        <v>1089.5711089304946</v>
      </c>
      <c r="AB6279">
        <f t="shared" si="1478"/>
        <v>0</v>
      </c>
      <c r="AC6279">
        <v>22.4</v>
      </c>
      <c r="AD6279">
        <v>22.4</v>
      </c>
      <c r="AE6279">
        <f t="shared" si="1479"/>
        <v>0</v>
      </c>
      <c r="AF6279">
        <v>25</v>
      </c>
      <c r="AG6279">
        <v>25</v>
      </c>
      <c r="AH6279">
        <f t="shared" si="1480"/>
        <v>0</v>
      </c>
      <c r="AI6279">
        <v>0</v>
      </c>
      <c r="AJ6279">
        <v>0</v>
      </c>
      <c r="AK6279">
        <f t="shared" si="1481"/>
        <v>0</v>
      </c>
      <c r="AL6279">
        <v>25.273070498897582</v>
      </c>
      <c r="AM6279" s="2">
        <v>25.399333691256814</v>
      </c>
      <c r="AN6279" s="2">
        <f t="shared" si="1482"/>
        <v>0.12626319235923233</v>
      </c>
      <c r="AO6279">
        <v>25.273070498897582</v>
      </c>
      <c r="AP6279">
        <v>25.270470415822864</v>
      </c>
      <c r="AQ6279">
        <f t="shared" si="1483"/>
        <v>-2.6000830747179293E-3</v>
      </c>
      <c r="AR6279">
        <v>16</v>
      </c>
      <c r="AS6279">
        <v>16</v>
      </c>
      <c r="AT6279">
        <f t="shared" si="1484"/>
        <v>0</v>
      </c>
    </row>
    <row r="6280" spans="1:46" x14ac:dyDescent="0.25">
      <c r="A6280">
        <v>6279</v>
      </c>
      <c r="B6280">
        <v>20.100000000000001</v>
      </c>
      <c r="C6280">
        <v>0</v>
      </c>
      <c r="D6280">
        <v>0</v>
      </c>
      <c r="E6280">
        <f t="shared" si="1470"/>
        <v>0</v>
      </c>
      <c r="F6280">
        <v>0</v>
      </c>
      <c r="G6280">
        <v>0</v>
      </c>
      <c r="H6280">
        <v>0</v>
      </c>
      <c r="I6280">
        <f t="shared" si="1471"/>
        <v>0</v>
      </c>
      <c r="J6280">
        <f t="shared" si="1472"/>
        <v>0</v>
      </c>
      <c r="K6280">
        <v>20.100000000000001</v>
      </c>
      <c r="L6280">
        <v>20.100000000000001</v>
      </c>
      <c r="M6280">
        <f t="shared" si="1473"/>
        <v>0</v>
      </c>
      <c r="N6280">
        <v>0</v>
      </c>
      <c r="O6280">
        <v>0</v>
      </c>
      <c r="P6280">
        <f t="shared" si="1474"/>
        <v>0</v>
      </c>
      <c r="Q6280">
        <v>0</v>
      </c>
      <c r="R6280">
        <v>0</v>
      </c>
      <c r="S6280">
        <f t="shared" si="1475"/>
        <v>0</v>
      </c>
      <c r="T6280">
        <v>0</v>
      </c>
      <c r="U6280">
        <v>0</v>
      </c>
      <c r="V6280">
        <f t="shared" si="1476"/>
        <v>0</v>
      </c>
      <c r="W6280">
        <v>25.270279625725092</v>
      </c>
      <c r="X6280">
        <v>25.267686345275422</v>
      </c>
      <c r="Y6280">
        <f t="shared" si="1477"/>
        <v>-2.593280449669777E-3</v>
      </c>
      <c r="Z6280">
        <v>215.26903440000001</v>
      </c>
      <c r="AA6280">
        <v>215.26903439999998</v>
      </c>
      <c r="AB6280">
        <f t="shared" si="1478"/>
        <v>0</v>
      </c>
      <c r="AC6280">
        <v>20.100000000000001</v>
      </c>
      <c r="AD6280">
        <v>20.100000000000001</v>
      </c>
      <c r="AE6280">
        <f t="shared" si="1479"/>
        <v>0</v>
      </c>
      <c r="AF6280">
        <v>25</v>
      </c>
      <c r="AG6280">
        <v>25</v>
      </c>
      <c r="AH6280">
        <f t="shared" si="1480"/>
        <v>0</v>
      </c>
      <c r="AI6280">
        <v>0</v>
      </c>
      <c r="AJ6280">
        <v>0</v>
      </c>
      <c r="AK6280">
        <f t="shared" si="1481"/>
        <v>0</v>
      </c>
      <c r="AL6280">
        <v>25.270279625725092</v>
      </c>
      <c r="AM6280" s="2">
        <v>25.396549620709376</v>
      </c>
      <c r="AN6280" s="2">
        <f t="shared" si="1482"/>
        <v>0.12626999498428404</v>
      </c>
      <c r="AO6280">
        <v>25.270279625725092</v>
      </c>
      <c r="AP6280">
        <v>25.267686345275422</v>
      </c>
      <c r="AQ6280">
        <f t="shared" si="1483"/>
        <v>-2.593280449669777E-3</v>
      </c>
      <c r="AR6280">
        <v>16</v>
      </c>
      <c r="AS6280">
        <v>16</v>
      </c>
      <c r="AT6280">
        <f t="shared" si="1484"/>
        <v>0</v>
      </c>
    </row>
    <row r="6281" spans="1:46" x14ac:dyDescent="0.25">
      <c r="A6281">
        <v>6280</v>
      </c>
      <c r="B6281">
        <v>21.7</v>
      </c>
      <c r="C6281">
        <v>0</v>
      </c>
      <c r="D6281">
        <v>0</v>
      </c>
      <c r="E6281">
        <f t="shared" si="1470"/>
        <v>0</v>
      </c>
      <c r="F6281">
        <v>0</v>
      </c>
      <c r="G6281">
        <v>0</v>
      </c>
      <c r="H6281">
        <v>0</v>
      </c>
      <c r="I6281">
        <f t="shared" si="1471"/>
        <v>0</v>
      </c>
      <c r="J6281">
        <f t="shared" si="1472"/>
        <v>0</v>
      </c>
      <c r="K6281">
        <v>21.7</v>
      </c>
      <c r="L6281">
        <v>21.7</v>
      </c>
      <c r="M6281">
        <f t="shared" si="1473"/>
        <v>0</v>
      </c>
      <c r="N6281">
        <v>0</v>
      </c>
      <c r="O6281">
        <v>0</v>
      </c>
      <c r="P6281">
        <f t="shared" si="1474"/>
        <v>0</v>
      </c>
      <c r="Q6281">
        <v>0</v>
      </c>
      <c r="R6281">
        <v>0</v>
      </c>
      <c r="S6281">
        <f t="shared" si="1475"/>
        <v>0</v>
      </c>
      <c r="T6281">
        <v>0</v>
      </c>
      <c r="U6281">
        <v>0</v>
      </c>
      <c r="V6281">
        <f t="shared" si="1476"/>
        <v>0</v>
      </c>
      <c r="W6281">
        <v>25.328446139352572</v>
      </c>
      <c r="X6281">
        <v>25.325862170236537</v>
      </c>
      <c r="Y6281">
        <f t="shared" si="1477"/>
        <v>-2.5839691160349787E-3</v>
      </c>
      <c r="Z6281">
        <v>614.89967758452372</v>
      </c>
      <c r="AA6281">
        <v>614.89967758452372</v>
      </c>
      <c r="AB6281">
        <f t="shared" si="1478"/>
        <v>0</v>
      </c>
      <c r="AC6281">
        <v>21.7</v>
      </c>
      <c r="AD6281">
        <v>21.7</v>
      </c>
      <c r="AE6281">
        <f t="shared" si="1479"/>
        <v>0</v>
      </c>
      <c r="AF6281">
        <v>25</v>
      </c>
      <c r="AG6281">
        <v>25</v>
      </c>
      <c r="AH6281">
        <f t="shared" si="1480"/>
        <v>0</v>
      </c>
      <c r="AI6281">
        <v>0</v>
      </c>
      <c r="AJ6281">
        <v>0</v>
      </c>
      <c r="AK6281">
        <f t="shared" si="1481"/>
        <v>0</v>
      </c>
      <c r="AL6281">
        <v>25.328446139352572</v>
      </c>
      <c r="AM6281" s="2">
        <v>25.454725445670487</v>
      </c>
      <c r="AN6281" s="2">
        <f t="shared" si="1482"/>
        <v>0.12627930631791529</v>
      </c>
      <c r="AO6281">
        <v>25.328446139352572</v>
      </c>
      <c r="AP6281">
        <v>25.325862170236537</v>
      </c>
      <c r="AQ6281">
        <f t="shared" si="1483"/>
        <v>-2.5839691160349787E-3</v>
      </c>
      <c r="AR6281">
        <v>16</v>
      </c>
      <c r="AS6281">
        <v>16</v>
      </c>
      <c r="AT6281">
        <f t="shared" si="1484"/>
        <v>0</v>
      </c>
    </row>
    <row r="6282" spans="1:46" x14ac:dyDescent="0.25">
      <c r="A6282">
        <v>6281</v>
      </c>
      <c r="B6282">
        <v>18.2</v>
      </c>
      <c r="C6282">
        <v>0</v>
      </c>
      <c r="D6282">
        <v>0</v>
      </c>
      <c r="E6282">
        <f t="shared" si="1470"/>
        <v>0</v>
      </c>
      <c r="F6282">
        <v>0</v>
      </c>
      <c r="G6282">
        <v>0</v>
      </c>
      <c r="H6282">
        <v>0</v>
      </c>
      <c r="I6282">
        <f t="shared" si="1471"/>
        <v>0</v>
      </c>
      <c r="J6282">
        <f t="shared" si="1472"/>
        <v>0</v>
      </c>
      <c r="K6282">
        <v>18.2</v>
      </c>
      <c r="L6282">
        <v>18.2</v>
      </c>
      <c r="M6282">
        <f t="shared" si="1473"/>
        <v>0</v>
      </c>
      <c r="N6282">
        <v>0</v>
      </c>
      <c r="O6282">
        <v>0</v>
      </c>
      <c r="P6282">
        <f t="shared" si="1474"/>
        <v>0</v>
      </c>
      <c r="Q6282">
        <v>0</v>
      </c>
      <c r="R6282">
        <v>0</v>
      </c>
      <c r="S6282">
        <f t="shared" si="1475"/>
        <v>0</v>
      </c>
      <c r="T6282">
        <v>0</v>
      </c>
      <c r="U6282">
        <v>0</v>
      </c>
      <c r="V6282">
        <f t="shared" si="1476"/>
        <v>0</v>
      </c>
      <c r="W6282">
        <v>25.350839484025069</v>
      </c>
      <c r="X6282">
        <v>25.348258948258703</v>
      </c>
      <c r="Y6282">
        <f t="shared" si="1477"/>
        <v>-2.5805357663664097E-3</v>
      </c>
      <c r="Z6282">
        <v>500.25854684258792</v>
      </c>
      <c r="AA6282">
        <v>500.25854684258786</v>
      </c>
      <c r="AB6282">
        <f t="shared" si="1478"/>
        <v>0</v>
      </c>
      <c r="AC6282">
        <v>18.2</v>
      </c>
      <c r="AD6282">
        <v>18.2</v>
      </c>
      <c r="AE6282">
        <f t="shared" si="1479"/>
        <v>0</v>
      </c>
      <c r="AF6282">
        <v>20</v>
      </c>
      <c r="AG6282">
        <v>20</v>
      </c>
      <c r="AH6282">
        <f t="shared" si="1480"/>
        <v>0</v>
      </c>
      <c r="AI6282">
        <v>0</v>
      </c>
      <c r="AJ6282">
        <v>0</v>
      </c>
      <c r="AK6282">
        <f t="shared" si="1481"/>
        <v>0</v>
      </c>
      <c r="AL6282">
        <v>25.350839484025069</v>
      </c>
      <c r="AM6282" s="2">
        <v>25.477122223692653</v>
      </c>
      <c r="AN6282" s="2">
        <f t="shared" si="1482"/>
        <v>0.12628273966758385</v>
      </c>
      <c r="AO6282">
        <v>25.350839484025069</v>
      </c>
      <c r="AP6282">
        <v>25.348258948258703</v>
      </c>
      <c r="AQ6282">
        <f t="shared" si="1483"/>
        <v>-2.5805357663664097E-3</v>
      </c>
      <c r="AR6282">
        <v>16</v>
      </c>
      <c r="AS6282">
        <v>16</v>
      </c>
      <c r="AT6282">
        <f t="shared" si="1484"/>
        <v>0</v>
      </c>
    </row>
    <row r="6283" spans="1:46" x14ac:dyDescent="0.25">
      <c r="A6283">
        <v>6282</v>
      </c>
      <c r="B6283">
        <v>18.100000000000001</v>
      </c>
      <c r="C6283">
        <v>0</v>
      </c>
      <c r="D6283">
        <v>0</v>
      </c>
      <c r="E6283">
        <f t="shared" si="1470"/>
        <v>0</v>
      </c>
      <c r="F6283">
        <v>0</v>
      </c>
      <c r="G6283">
        <v>0</v>
      </c>
      <c r="H6283">
        <v>0</v>
      </c>
      <c r="I6283">
        <f t="shared" si="1471"/>
        <v>0</v>
      </c>
      <c r="J6283">
        <f t="shared" si="1472"/>
        <v>0</v>
      </c>
      <c r="K6283">
        <v>18.100000000000001</v>
      </c>
      <c r="L6283">
        <v>18.100000000000001</v>
      </c>
      <c r="M6283">
        <f t="shared" si="1473"/>
        <v>0</v>
      </c>
      <c r="N6283">
        <v>0</v>
      </c>
      <c r="O6283">
        <v>0</v>
      </c>
      <c r="P6283">
        <f t="shared" si="1474"/>
        <v>0</v>
      </c>
      <c r="Q6283">
        <v>0</v>
      </c>
      <c r="R6283">
        <v>0</v>
      </c>
      <c r="S6283">
        <f t="shared" si="1475"/>
        <v>0</v>
      </c>
      <c r="T6283">
        <v>0</v>
      </c>
      <c r="U6283">
        <v>0</v>
      </c>
      <c r="V6283">
        <f t="shared" si="1476"/>
        <v>0</v>
      </c>
      <c r="W6283">
        <v>25.325151937973981</v>
      </c>
      <c r="X6283">
        <v>25.322574692439218</v>
      </c>
      <c r="Y6283">
        <f t="shared" si="1477"/>
        <v>-2.5772455347627954E-3</v>
      </c>
      <c r="Z6283">
        <v>132.74923788000001</v>
      </c>
      <c r="AA6283">
        <v>132.74923788000001</v>
      </c>
      <c r="AB6283">
        <f t="shared" si="1478"/>
        <v>0</v>
      </c>
      <c r="AC6283">
        <v>18.100000000000001</v>
      </c>
      <c r="AD6283">
        <v>18.100000000000001</v>
      </c>
      <c r="AE6283">
        <f t="shared" si="1479"/>
        <v>0</v>
      </c>
      <c r="AF6283">
        <v>20</v>
      </c>
      <c r="AG6283">
        <v>20</v>
      </c>
      <c r="AH6283">
        <f t="shared" si="1480"/>
        <v>0</v>
      </c>
      <c r="AI6283">
        <v>0</v>
      </c>
      <c r="AJ6283">
        <v>0</v>
      </c>
      <c r="AK6283">
        <f t="shared" si="1481"/>
        <v>0</v>
      </c>
      <c r="AL6283">
        <v>25.325151937973981</v>
      </c>
      <c r="AM6283" s="2">
        <v>25.451437967873169</v>
      </c>
      <c r="AN6283" s="2">
        <f t="shared" si="1482"/>
        <v>0.12628602989918747</v>
      </c>
      <c r="AO6283">
        <v>25.325151937973981</v>
      </c>
      <c r="AP6283">
        <v>25.322574692439218</v>
      </c>
      <c r="AQ6283">
        <f t="shared" si="1483"/>
        <v>-2.5772455347627954E-3</v>
      </c>
      <c r="AR6283">
        <v>16</v>
      </c>
      <c r="AS6283">
        <v>16</v>
      </c>
      <c r="AT6283">
        <f t="shared" si="1484"/>
        <v>0</v>
      </c>
    </row>
    <row r="6284" spans="1:46" x14ac:dyDescent="0.25">
      <c r="A6284">
        <v>6283</v>
      </c>
      <c r="B6284">
        <v>17.100000000000001</v>
      </c>
      <c r="C6284">
        <v>0</v>
      </c>
      <c r="D6284">
        <v>0</v>
      </c>
      <c r="E6284">
        <f t="shared" si="1470"/>
        <v>0</v>
      </c>
      <c r="F6284">
        <v>0</v>
      </c>
      <c r="G6284">
        <v>0</v>
      </c>
      <c r="H6284">
        <v>0</v>
      </c>
      <c r="I6284">
        <f t="shared" si="1471"/>
        <v>0</v>
      </c>
      <c r="J6284">
        <f t="shared" si="1472"/>
        <v>0</v>
      </c>
      <c r="K6284">
        <v>17.100000000000001</v>
      </c>
      <c r="L6284">
        <v>17.100000000000001</v>
      </c>
      <c r="M6284">
        <f t="shared" si="1473"/>
        <v>0</v>
      </c>
      <c r="N6284">
        <v>0</v>
      </c>
      <c r="O6284">
        <v>0</v>
      </c>
      <c r="P6284">
        <f t="shared" si="1474"/>
        <v>0</v>
      </c>
      <c r="Q6284">
        <v>0</v>
      </c>
      <c r="R6284">
        <v>0</v>
      </c>
      <c r="S6284">
        <f t="shared" si="1475"/>
        <v>0</v>
      </c>
      <c r="T6284">
        <v>0</v>
      </c>
      <c r="U6284">
        <v>0</v>
      </c>
      <c r="V6284">
        <f t="shared" si="1476"/>
        <v>0</v>
      </c>
      <c r="W6284">
        <v>25.278456875404409</v>
      </c>
      <c r="X6284">
        <v>25.275881324729383</v>
      </c>
      <c r="Y6284">
        <f t="shared" si="1477"/>
        <v>-2.575550675025795E-3</v>
      </c>
      <c r="Z6284">
        <v>14.351268960000001</v>
      </c>
      <c r="AA6284">
        <v>14.351268960000001</v>
      </c>
      <c r="AB6284">
        <f t="shared" si="1478"/>
        <v>0</v>
      </c>
      <c r="AC6284">
        <v>17.100000000000001</v>
      </c>
      <c r="AD6284">
        <v>17.100000000000001</v>
      </c>
      <c r="AE6284">
        <f t="shared" si="1479"/>
        <v>0</v>
      </c>
      <c r="AF6284">
        <v>20</v>
      </c>
      <c r="AG6284">
        <v>20</v>
      </c>
      <c r="AH6284">
        <f t="shared" si="1480"/>
        <v>0</v>
      </c>
      <c r="AI6284">
        <v>0</v>
      </c>
      <c r="AJ6284">
        <v>0</v>
      </c>
      <c r="AK6284">
        <f t="shared" si="1481"/>
        <v>0</v>
      </c>
      <c r="AL6284">
        <v>25.278456875404409</v>
      </c>
      <c r="AM6284" s="2">
        <v>25.404744600163333</v>
      </c>
      <c r="AN6284" s="2">
        <f t="shared" si="1482"/>
        <v>0.12628772475892447</v>
      </c>
      <c r="AO6284">
        <v>25.278456875404409</v>
      </c>
      <c r="AP6284">
        <v>25.275881324729383</v>
      </c>
      <c r="AQ6284">
        <f t="shared" si="1483"/>
        <v>-2.575550675025795E-3</v>
      </c>
      <c r="AR6284">
        <v>16</v>
      </c>
      <c r="AS6284">
        <v>16</v>
      </c>
      <c r="AT6284">
        <f t="shared" si="1484"/>
        <v>0</v>
      </c>
    </row>
    <row r="6285" spans="1:46" x14ac:dyDescent="0.25">
      <c r="A6285">
        <v>6284</v>
      </c>
      <c r="B6285">
        <v>16.100000000000001</v>
      </c>
      <c r="C6285">
        <v>0</v>
      </c>
      <c r="D6285">
        <v>0</v>
      </c>
      <c r="E6285">
        <f t="shared" si="1470"/>
        <v>0</v>
      </c>
      <c r="F6285">
        <v>0</v>
      </c>
      <c r="G6285">
        <v>0</v>
      </c>
      <c r="H6285">
        <v>0</v>
      </c>
      <c r="I6285">
        <f t="shared" si="1471"/>
        <v>0</v>
      </c>
      <c r="J6285">
        <f t="shared" si="1472"/>
        <v>0</v>
      </c>
      <c r="K6285">
        <v>16.100000000000001</v>
      </c>
      <c r="L6285">
        <v>16.100000000000001</v>
      </c>
      <c r="M6285">
        <f t="shared" si="1473"/>
        <v>0</v>
      </c>
      <c r="N6285">
        <v>0</v>
      </c>
      <c r="O6285">
        <v>0</v>
      </c>
      <c r="P6285">
        <f t="shared" si="1474"/>
        <v>0</v>
      </c>
      <c r="Q6285">
        <v>0</v>
      </c>
      <c r="R6285">
        <v>0</v>
      </c>
      <c r="S6285">
        <f t="shared" si="1475"/>
        <v>0</v>
      </c>
      <c r="T6285">
        <v>0</v>
      </c>
      <c r="U6285">
        <v>0</v>
      </c>
      <c r="V6285">
        <f t="shared" si="1476"/>
        <v>0</v>
      </c>
      <c r="W6285">
        <v>25.22428610230164</v>
      </c>
      <c r="X6285">
        <v>25.221710672891287</v>
      </c>
      <c r="Y6285">
        <f t="shared" si="1477"/>
        <v>-2.5754294103528252E-3</v>
      </c>
      <c r="Z6285">
        <v>0</v>
      </c>
      <c r="AA6285">
        <v>0</v>
      </c>
      <c r="AB6285">
        <f t="shared" si="1478"/>
        <v>0</v>
      </c>
      <c r="AC6285">
        <v>16.100000000000001</v>
      </c>
      <c r="AD6285">
        <v>16.100000000000001</v>
      </c>
      <c r="AE6285">
        <f t="shared" si="1479"/>
        <v>0</v>
      </c>
      <c r="AF6285">
        <v>20</v>
      </c>
      <c r="AG6285">
        <v>20</v>
      </c>
      <c r="AH6285">
        <f t="shared" si="1480"/>
        <v>0</v>
      </c>
      <c r="AI6285">
        <v>0</v>
      </c>
      <c r="AJ6285">
        <v>0</v>
      </c>
      <c r="AK6285">
        <f t="shared" si="1481"/>
        <v>0</v>
      </c>
      <c r="AL6285">
        <v>25.22428610230164</v>
      </c>
      <c r="AM6285" s="2">
        <v>25.350573948325238</v>
      </c>
      <c r="AN6285" s="2">
        <f t="shared" si="1482"/>
        <v>0.12628784602359744</v>
      </c>
      <c r="AO6285">
        <v>25.22428610230164</v>
      </c>
      <c r="AP6285">
        <v>25.221710672891287</v>
      </c>
      <c r="AQ6285">
        <f t="shared" si="1483"/>
        <v>-2.5754294103528252E-3</v>
      </c>
      <c r="AR6285">
        <v>16</v>
      </c>
      <c r="AS6285">
        <v>16</v>
      </c>
      <c r="AT6285">
        <f t="shared" si="1484"/>
        <v>0</v>
      </c>
    </row>
    <row r="6286" spans="1:46" x14ac:dyDescent="0.25">
      <c r="A6286">
        <v>6285</v>
      </c>
      <c r="B6286">
        <v>15</v>
      </c>
      <c r="C6286">
        <v>0</v>
      </c>
      <c r="D6286">
        <v>0</v>
      </c>
      <c r="E6286">
        <f t="shared" si="1470"/>
        <v>0</v>
      </c>
      <c r="F6286">
        <v>0</v>
      </c>
      <c r="G6286">
        <v>0</v>
      </c>
      <c r="H6286">
        <v>0</v>
      </c>
      <c r="I6286">
        <f t="shared" si="1471"/>
        <v>0</v>
      </c>
      <c r="J6286">
        <f t="shared" si="1472"/>
        <v>0</v>
      </c>
      <c r="K6286">
        <v>16</v>
      </c>
      <c r="L6286">
        <v>16</v>
      </c>
      <c r="M6286">
        <f t="shared" si="1473"/>
        <v>0</v>
      </c>
      <c r="N6286">
        <v>0</v>
      </c>
      <c r="O6286">
        <v>0</v>
      </c>
      <c r="P6286">
        <f t="shared" si="1474"/>
        <v>0</v>
      </c>
      <c r="Q6286">
        <v>0</v>
      </c>
      <c r="R6286">
        <v>0</v>
      </c>
      <c r="S6286">
        <f t="shared" si="1475"/>
        <v>0</v>
      </c>
      <c r="T6286">
        <v>0</v>
      </c>
      <c r="U6286">
        <v>0</v>
      </c>
      <c r="V6286">
        <f t="shared" si="1476"/>
        <v>0</v>
      </c>
      <c r="W6286">
        <v>25.163942899723668</v>
      </c>
      <c r="X6286">
        <v>25.161365872162595</v>
      </c>
      <c r="Y6286">
        <f t="shared" si="1477"/>
        <v>-2.5770275610739191E-3</v>
      </c>
      <c r="Z6286">
        <v>0</v>
      </c>
      <c r="AA6286">
        <v>0</v>
      </c>
      <c r="AB6286">
        <f t="shared" si="1478"/>
        <v>0</v>
      </c>
      <c r="AC6286">
        <v>16</v>
      </c>
      <c r="AD6286">
        <v>16</v>
      </c>
      <c r="AE6286">
        <f t="shared" si="1479"/>
        <v>0</v>
      </c>
      <c r="AF6286">
        <v>20</v>
      </c>
      <c r="AG6286">
        <v>20</v>
      </c>
      <c r="AH6286">
        <f t="shared" si="1480"/>
        <v>0</v>
      </c>
      <c r="AI6286">
        <v>0</v>
      </c>
      <c r="AJ6286">
        <v>0</v>
      </c>
      <c r="AK6286">
        <f t="shared" si="1481"/>
        <v>0</v>
      </c>
      <c r="AL6286">
        <v>25.163942899723668</v>
      </c>
      <c r="AM6286" s="2">
        <v>25.290229147596545</v>
      </c>
      <c r="AN6286" s="2">
        <f t="shared" si="1482"/>
        <v>0.12628624787287634</v>
      </c>
      <c r="AO6286">
        <v>25.163942899723668</v>
      </c>
      <c r="AP6286">
        <v>25.161365872162595</v>
      </c>
      <c r="AQ6286">
        <f t="shared" si="1483"/>
        <v>-2.5770275610739191E-3</v>
      </c>
      <c r="AR6286">
        <v>16</v>
      </c>
      <c r="AS6286">
        <v>16</v>
      </c>
      <c r="AT6286">
        <f t="shared" si="1484"/>
        <v>0</v>
      </c>
    </row>
    <row r="6287" spans="1:46" x14ac:dyDescent="0.25">
      <c r="A6287">
        <v>6286</v>
      </c>
      <c r="B6287">
        <v>14.3</v>
      </c>
      <c r="C6287">
        <v>0</v>
      </c>
      <c r="D6287">
        <v>0</v>
      </c>
      <c r="E6287">
        <f t="shared" si="1470"/>
        <v>0</v>
      </c>
      <c r="F6287">
        <v>0</v>
      </c>
      <c r="G6287">
        <v>0</v>
      </c>
      <c r="H6287">
        <v>0</v>
      </c>
      <c r="I6287">
        <f t="shared" si="1471"/>
        <v>0</v>
      </c>
      <c r="J6287">
        <f t="shared" si="1472"/>
        <v>0</v>
      </c>
      <c r="K6287">
        <v>16</v>
      </c>
      <c r="L6287">
        <v>16</v>
      </c>
      <c r="M6287">
        <f t="shared" si="1473"/>
        <v>0</v>
      </c>
      <c r="N6287">
        <v>0</v>
      </c>
      <c r="O6287">
        <v>0</v>
      </c>
      <c r="P6287">
        <f t="shared" si="1474"/>
        <v>0</v>
      </c>
      <c r="Q6287">
        <v>0</v>
      </c>
      <c r="R6287">
        <v>0</v>
      </c>
      <c r="S6287">
        <f t="shared" si="1475"/>
        <v>0</v>
      </c>
      <c r="T6287">
        <v>0</v>
      </c>
      <c r="U6287">
        <v>0</v>
      </c>
      <c r="V6287">
        <f t="shared" si="1476"/>
        <v>0</v>
      </c>
      <c r="W6287">
        <v>25.099824476135549</v>
      </c>
      <c r="X6287">
        <v>25.097244808656527</v>
      </c>
      <c r="Y6287">
        <f t="shared" si="1477"/>
        <v>-2.579667479022163E-3</v>
      </c>
      <c r="Z6287">
        <v>0</v>
      </c>
      <c r="AA6287">
        <v>0</v>
      </c>
      <c r="AB6287">
        <f t="shared" si="1478"/>
        <v>0</v>
      </c>
      <c r="AC6287">
        <v>16</v>
      </c>
      <c r="AD6287">
        <v>16</v>
      </c>
      <c r="AE6287">
        <f t="shared" si="1479"/>
        <v>0</v>
      </c>
      <c r="AF6287">
        <v>20</v>
      </c>
      <c r="AG6287">
        <v>20</v>
      </c>
      <c r="AH6287">
        <f t="shared" si="1480"/>
        <v>0</v>
      </c>
      <c r="AI6287">
        <v>0</v>
      </c>
      <c r="AJ6287">
        <v>0</v>
      </c>
      <c r="AK6287">
        <f t="shared" si="1481"/>
        <v>0</v>
      </c>
      <c r="AL6287">
        <v>25.099824476135549</v>
      </c>
      <c r="AM6287" s="2">
        <v>25.226108084090477</v>
      </c>
      <c r="AN6287" s="2">
        <f t="shared" si="1482"/>
        <v>0.1262836079549281</v>
      </c>
      <c r="AO6287">
        <v>25.099824476135549</v>
      </c>
      <c r="AP6287">
        <v>25.097244808656527</v>
      </c>
      <c r="AQ6287">
        <f t="shared" si="1483"/>
        <v>-2.579667479022163E-3</v>
      </c>
      <c r="AR6287">
        <v>16</v>
      </c>
      <c r="AS6287">
        <v>16</v>
      </c>
      <c r="AT6287">
        <f t="shared" si="1484"/>
        <v>0</v>
      </c>
    </row>
    <row r="6288" spans="1:46" x14ac:dyDescent="0.25">
      <c r="A6288">
        <v>6287</v>
      </c>
      <c r="B6288">
        <v>13.7</v>
      </c>
      <c r="C6288">
        <v>0</v>
      </c>
      <c r="D6288">
        <v>0</v>
      </c>
      <c r="E6288">
        <f t="shared" si="1470"/>
        <v>0</v>
      </c>
      <c r="F6288">
        <v>0</v>
      </c>
      <c r="G6288">
        <v>0</v>
      </c>
      <c r="H6288">
        <v>0</v>
      </c>
      <c r="I6288">
        <f t="shared" si="1471"/>
        <v>0</v>
      </c>
      <c r="J6288">
        <f t="shared" si="1472"/>
        <v>0</v>
      </c>
      <c r="K6288">
        <v>16</v>
      </c>
      <c r="L6288">
        <v>16</v>
      </c>
      <c r="M6288">
        <f t="shared" si="1473"/>
        <v>0</v>
      </c>
      <c r="N6288">
        <v>0</v>
      </c>
      <c r="O6288">
        <v>0</v>
      </c>
      <c r="P6288">
        <f t="shared" si="1474"/>
        <v>0</v>
      </c>
      <c r="Q6288">
        <v>0</v>
      </c>
      <c r="R6288">
        <v>0</v>
      </c>
      <c r="S6288">
        <f t="shared" si="1475"/>
        <v>0</v>
      </c>
      <c r="T6288">
        <v>0</v>
      </c>
      <c r="U6288">
        <v>0</v>
      </c>
      <c r="V6288">
        <f t="shared" si="1476"/>
        <v>0</v>
      </c>
      <c r="W6288">
        <v>25.03254330747167</v>
      </c>
      <c r="X6288">
        <v>25.029960135000238</v>
      </c>
      <c r="Y6288">
        <f t="shared" si="1477"/>
        <v>-2.583172471432249E-3</v>
      </c>
      <c r="Z6288">
        <v>0</v>
      </c>
      <c r="AA6288">
        <v>0</v>
      </c>
      <c r="AB6288">
        <f t="shared" si="1478"/>
        <v>0</v>
      </c>
      <c r="AC6288">
        <v>16</v>
      </c>
      <c r="AD6288">
        <v>16</v>
      </c>
      <c r="AE6288">
        <f t="shared" si="1479"/>
        <v>0</v>
      </c>
      <c r="AF6288">
        <v>20</v>
      </c>
      <c r="AG6288">
        <v>20</v>
      </c>
      <c r="AH6288">
        <f t="shared" si="1480"/>
        <v>0</v>
      </c>
      <c r="AI6288">
        <v>0</v>
      </c>
      <c r="AJ6288">
        <v>0</v>
      </c>
      <c r="AK6288">
        <f t="shared" si="1481"/>
        <v>0</v>
      </c>
      <c r="AL6288">
        <v>25.03254330747167</v>
      </c>
      <c r="AM6288" s="2">
        <v>25.158823410434184</v>
      </c>
      <c r="AN6288" s="2">
        <f t="shared" si="1482"/>
        <v>0.12628010296251446</v>
      </c>
      <c r="AO6288">
        <v>25.03254330747167</v>
      </c>
      <c r="AP6288">
        <v>25.029960135000238</v>
      </c>
      <c r="AQ6288">
        <f t="shared" si="1483"/>
        <v>-2.583172471432249E-3</v>
      </c>
      <c r="AR6288">
        <v>16</v>
      </c>
      <c r="AS6288">
        <v>16</v>
      </c>
      <c r="AT6288">
        <f t="shared" si="1484"/>
        <v>0</v>
      </c>
    </row>
    <row r="6289" spans="1:46" x14ac:dyDescent="0.25">
      <c r="A6289">
        <v>6288</v>
      </c>
      <c r="B6289">
        <v>12.9</v>
      </c>
      <c r="C6289">
        <v>0</v>
      </c>
      <c r="D6289">
        <v>0</v>
      </c>
      <c r="E6289">
        <f t="shared" si="1470"/>
        <v>0</v>
      </c>
      <c r="F6289">
        <v>0</v>
      </c>
      <c r="G6289">
        <v>0</v>
      </c>
      <c r="H6289">
        <v>0</v>
      </c>
      <c r="I6289">
        <f t="shared" si="1471"/>
        <v>0</v>
      </c>
      <c r="J6289">
        <f t="shared" si="1472"/>
        <v>0</v>
      </c>
      <c r="K6289">
        <v>16</v>
      </c>
      <c r="L6289">
        <v>16</v>
      </c>
      <c r="M6289">
        <f t="shared" si="1473"/>
        <v>0</v>
      </c>
      <c r="N6289">
        <v>0</v>
      </c>
      <c r="O6289">
        <v>0</v>
      </c>
      <c r="P6289">
        <f t="shared" si="1474"/>
        <v>0</v>
      </c>
      <c r="Q6289">
        <v>0</v>
      </c>
      <c r="R6289">
        <v>0</v>
      </c>
      <c r="S6289">
        <f t="shared" si="1475"/>
        <v>0</v>
      </c>
      <c r="T6289">
        <v>0</v>
      </c>
      <c r="U6289">
        <v>0</v>
      </c>
      <c r="V6289">
        <f t="shared" si="1476"/>
        <v>0</v>
      </c>
      <c r="W6289">
        <v>24.960937670533959</v>
      </c>
      <c r="X6289">
        <v>24.958349809623403</v>
      </c>
      <c r="Y6289">
        <f t="shared" si="1477"/>
        <v>-2.5878609105554062E-3</v>
      </c>
      <c r="Z6289">
        <v>0</v>
      </c>
      <c r="AA6289">
        <v>0</v>
      </c>
      <c r="AB6289">
        <f t="shared" si="1478"/>
        <v>0</v>
      </c>
      <c r="AC6289">
        <v>16</v>
      </c>
      <c r="AD6289">
        <v>16</v>
      </c>
      <c r="AE6289">
        <f t="shared" si="1479"/>
        <v>0</v>
      </c>
      <c r="AF6289">
        <v>20</v>
      </c>
      <c r="AG6289">
        <v>20</v>
      </c>
      <c r="AH6289">
        <f t="shared" si="1480"/>
        <v>0</v>
      </c>
      <c r="AI6289">
        <v>0</v>
      </c>
      <c r="AJ6289">
        <v>0</v>
      </c>
      <c r="AK6289">
        <f t="shared" si="1481"/>
        <v>0</v>
      </c>
      <c r="AL6289">
        <v>24.960937670533959</v>
      </c>
      <c r="AM6289" s="2">
        <v>25.087213085057357</v>
      </c>
      <c r="AN6289" s="2">
        <f t="shared" si="1482"/>
        <v>0.12627541452339841</v>
      </c>
      <c r="AO6289">
        <v>24.960937670533959</v>
      </c>
      <c r="AP6289">
        <v>24.958349809623403</v>
      </c>
      <c r="AQ6289">
        <f t="shared" si="1483"/>
        <v>-2.5878609105554062E-3</v>
      </c>
      <c r="AR6289">
        <v>16</v>
      </c>
      <c r="AS6289">
        <v>16</v>
      </c>
      <c r="AT6289">
        <f t="shared" si="1484"/>
        <v>0</v>
      </c>
    </row>
    <row r="6290" spans="1:46" x14ac:dyDescent="0.25">
      <c r="A6290">
        <v>6289</v>
      </c>
      <c r="B6290">
        <v>11.4</v>
      </c>
      <c r="C6290">
        <v>0</v>
      </c>
      <c r="D6290">
        <v>0</v>
      </c>
      <c r="E6290">
        <f t="shared" si="1470"/>
        <v>0</v>
      </c>
      <c r="F6290">
        <v>0</v>
      </c>
      <c r="G6290">
        <v>0</v>
      </c>
      <c r="H6290">
        <v>0</v>
      </c>
      <c r="I6290">
        <f t="shared" si="1471"/>
        <v>0</v>
      </c>
      <c r="J6290">
        <f t="shared" si="1472"/>
        <v>0</v>
      </c>
      <c r="K6290">
        <v>16</v>
      </c>
      <c r="L6290">
        <v>16</v>
      </c>
      <c r="M6290">
        <f t="shared" si="1473"/>
        <v>0</v>
      </c>
      <c r="N6290">
        <v>0</v>
      </c>
      <c r="O6290">
        <v>0</v>
      </c>
      <c r="P6290">
        <f t="shared" si="1474"/>
        <v>0</v>
      </c>
      <c r="Q6290">
        <v>0</v>
      </c>
      <c r="R6290">
        <v>0</v>
      </c>
      <c r="S6290">
        <f t="shared" si="1475"/>
        <v>0</v>
      </c>
      <c r="T6290">
        <v>0</v>
      </c>
      <c r="U6290">
        <v>0</v>
      </c>
      <c r="V6290">
        <f t="shared" si="1476"/>
        <v>0</v>
      </c>
      <c r="W6290">
        <v>24.880901724668171</v>
      </c>
      <c r="X6290">
        <v>24.878306855595998</v>
      </c>
      <c r="Y6290">
        <f t="shared" si="1477"/>
        <v>-2.5948690721726564E-3</v>
      </c>
      <c r="Z6290">
        <v>0</v>
      </c>
      <c r="AA6290">
        <v>0</v>
      </c>
      <c r="AB6290">
        <f t="shared" si="1478"/>
        <v>0</v>
      </c>
      <c r="AC6290">
        <v>16</v>
      </c>
      <c r="AD6290">
        <v>16</v>
      </c>
      <c r="AE6290">
        <f t="shared" si="1479"/>
        <v>0</v>
      </c>
      <c r="AF6290">
        <v>20</v>
      </c>
      <c r="AG6290">
        <v>20</v>
      </c>
      <c r="AH6290">
        <f t="shared" si="1480"/>
        <v>0</v>
      </c>
      <c r="AI6290">
        <v>0</v>
      </c>
      <c r="AJ6290">
        <v>0</v>
      </c>
      <c r="AK6290">
        <f t="shared" si="1481"/>
        <v>0</v>
      </c>
      <c r="AL6290">
        <v>24.880901724668171</v>
      </c>
      <c r="AM6290" s="2">
        <v>25.007170131029948</v>
      </c>
      <c r="AN6290" s="2">
        <f t="shared" si="1482"/>
        <v>0.12626840636177761</v>
      </c>
      <c r="AO6290">
        <v>24.880901724668171</v>
      </c>
      <c r="AP6290">
        <v>24.878306855595998</v>
      </c>
      <c r="AQ6290">
        <f t="shared" si="1483"/>
        <v>-2.5948690721726564E-3</v>
      </c>
      <c r="AR6290">
        <v>16</v>
      </c>
      <c r="AS6290">
        <v>16</v>
      </c>
      <c r="AT6290">
        <f t="shared" si="1484"/>
        <v>0</v>
      </c>
    </row>
    <row r="6291" spans="1:46" x14ac:dyDescent="0.25">
      <c r="A6291">
        <v>6290</v>
      </c>
      <c r="B6291">
        <v>11.1</v>
      </c>
      <c r="C6291">
        <v>0</v>
      </c>
      <c r="D6291">
        <v>0</v>
      </c>
      <c r="E6291">
        <f t="shared" si="1470"/>
        <v>0</v>
      </c>
      <c r="F6291">
        <v>0</v>
      </c>
      <c r="G6291">
        <v>0</v>
      </c>
      <c r="H6291">
        <v>0</v>
      </c>
      <c r="I6291">
        <f t="shared" si="1471"/>
        <v>0</v>
      </c>
      <c r="J6291">
        <f t="shared" si="1472"/>
        <v>0</v>
      </c>
      <c r="K6291">
        <v>16</v>
      </c>
      <c r="L6291">
        <v>16</v>
      </c>
      <c r="M6291">
        <f t="shared" si="1473"/>
        <v>0</v>
      </c>
      <c r="N6291">
        <v>0</v>
      </c>
      <c r="O6291">
        <v>0</v>
      </c>
      <c r="P6291">
        <f t="shared" si="1474"/>
        <v>0</v>
      </c>
      <c r="Q6291">
        <v>0</v>
      </c>
      <c r="R6291">
        <v>0</v>
      </c>
      <c r="S6291">
        <f t="shared" si="1475"/>
        <v>0</v>
      </c>
      <c r="T6291">
        <v>0</v>
      </c>
      <c r="U6291">
        <v>0</v>
      </c>
      <c r="V6291">
        <f t="shared" si="1476"/>
        <v>0</v>
      </c>
      <c r="W6291">
        <v>24.79956756244324</v>
      </c>
      <c r="X6291">
        <v>24.796965365097268</v>
      </c>
      <c r="Y6291">
        <f t="shared" si="1477"/>
        <v>-2.6021973459720016E-3</v>
      </c>
      <c r="Z6291">
        <v>0</v>
      </c>
      <c r="AA6291">
        <v>0</v>
      </c>
      <c r="AB6291">
        <f t="shared" si="1478"/>
        <v>0</v>
      </c>
      <c r="AC6291">
        <v>16</v>
      </c>
      <c r="AD6291">
        <v>16</v>
      </c>
      <c r="AE6291">
        <f t="shared" si="1479"/>
        <v>0</v>
      </c>
      <c r="AF6291">
        <v>20</v>
      </c>
      <c r="AG6291">
        <v>20</v>
      </c>
      <c r="AH6291">
        <f t="shared" si="1480"/>
        <v>0</v>
      </c>
      <c r="AI6291">
        <v>0</v>
      </c>
      <c r="AJ6291">
        <v>0</v>
      </c>
      <c r="AK6291">
        <f t="shared" si="1481"/>
        <v>0</v>
      </c>
      <c r="AL6291">
        <v>24.79956756244324</v>
      </c>
      <c r="AM6291" s="2">
        <v>24.925828640531218</v>
      </c>
      <c r="AN6291" s="2">
        <f t="shared" si="1482"/>
        <v>0.12626107808797826</v>
      </c>
      <c r="AO6291">
        <v>24.79956756244324</v>
      </c>
      <c r="AP6291">
        <v>24.796965365097268</v>
      </c>
      <c r="AQ6291">
        <f t="shared" si="1483"/>
        <v>-2.6021973459720016E-3</v>
      </c>
      <c r="AR6291">
        <v>16</v>
      </c>
      <c r="AS6291">
        <v>16</v>
      </c>
      <c r="AT6291">
        <f t="shared" si="1484"/>
        <v>0</v>
      </c>
    </row>
    <row r="6292" spans="1:46" x14ac:dyDescent="0.25">
      <c r="A6292">
        <v>6291</v>
      </c>
      <c r="B6292">
        <v>10.6</v>
      </c>
      <c r="C6292">
        <v>0</v>
      </c>
      <c r="D6292">
        <v>0</v>
      </c>
      <c r="E6292">
        <f t="shared" si="1470"/>
        <v>0</v>
      </c>
      <c r="F6292">
        <v>0</v>
      </c>
      <c r="G6292">
        <v>0</v>
      </c>
      <c r="H6292">
        <v>0</v>
      </c>
      <c r="I6292">
        <f t="shared" si="1471"/>
        <v>0</v>
      </c>
      <c r="J6292">
        <f t="shared" si="1472"/>
        <v>0</v>
      </c>
      <c r="K6292">
        <v>16</v>
      </c>
      <c r="L6292">
        <v>16</v>
      </c>
      <c r="M6292">
        <f t="shared" si="1473"/>
        <v>0</v>
      </c>
      <c r="N6292">
        <v>0</v>
      </c>
      <c r="O6292">
        <v>0</v>
      </c>
      <c r="P6292">
        <f t="shared" si="1474"/>
        <v>0</v>
      </c>
      <c r="Q6292">
        <v>0</v>
      </c>
      <c r="R6292">
        <v>0</v>
      </c>
      <c r="S6292">
        <f t="shared" si="1475"/>
        <v>0</v>
      </c>
      <c r="T6292">
        <v>0</v>
      </c>
      <c r="U6292">
        <v>0</v>
      </c>
      <c r="V6292">
        <f t="shared" si="1476"/>
        <v>0</v>
      </c>
      <c r="W6292">
        <v>24.715762456309989</v>
      </c>
      <c r="X6292">
        <v>24.713152285924423</v>
      </c>
      <c r="Y6292">
        <f t="shared" si="1477"/>
        <v>-2.6101703855658798E-3</v>
      </c>
      <c r="Z6292">
        <v>0</v>
      </c>
      <c r="AA6292">
        <v>0</v>
      </c>
      <c r="AB6292">
        <f t="shared" si="1478"/>
        <v>0</v>
      </c>
      <c r="AC6292">
        <v>16</v>
      </c>
      <c r="AD6292">
        <v>16</v>
      </c>
      <c r="AE6292">
        <f t="shared" si="1479"/>
        <v>0</v>
      </c>
      <c r="AF6292">
        <v>20</v>
      </c>
      <c r="AG6292">
        <v>20</v>
      </c>
      <c r="AH6292">
        <f t="shared" si="1480"/>
        <v>0</v>
      </c>
      <c r="AI6292">
        <v>0</v>
      </c>
      <c r="AJ6292">
        <v>0</v>
      </c>
      <c r="AK6292">
        <f t="shared" si="1481"/>
        <v>0</v>
      </c>
      <c r="AL6292">
        <v>24.715762456309989</v>
      </c>
      <c r="AM6292" s="2">
        <v>24.842015561358373</v>
      </c>
      <c r="AN6292" s="2">
        <f t="shared" si="1482"/>
        <v>0.12625310504838438</v>
      </c>
      <c r="AO6292">
        <v>24.715762456309989</v>
      </c>
      <c r="AP6292">
        <v>24.713152285924423</v>
      </c>
      <c r="AQ6292">
        <f t="shared" si="1483"/>
        <v>-2.6101703855658798E-3</v>
      </c>
      <c r="AR6292">
        <v>16</v>
      </c>
      <c r="AS6292">
        <v>16</v>
      </c>
      <c r="AT6292">
        <f t="shared" si="1484"/>
        <v>0</v>
      </c>
    </row>
    <row r="6293" spans="1:46" x14ac:dyDescent="0.25">
      <c r="A6293">
        <v>6292</v>
      </c>
      <c r="B6293">
        <v>9.9</v>
      </c>
      <c r="C6293">
        <v>0</v>
      </c>
      <c r="D6293">
        <v>0</v>
      </c>
      <c r="E6293">
        <f t="shared" si="1470"/>
        <v>0</v>
      </c>
      <c r="F6293">
        <v>0</v>
      </c>
      <c r="G6293">
        <v>0</v>
      </c>
      <c r="H6293">
        <v>0</v>
      </c>
      <c r="I6293">
        <f t="shared" si="1471"/>
        <v>0</v>
      </c>
      <c r="J6293">
        <f t="shared" si="1472"/>
        <v>0</v>
      </c>
      <c r="K6293">
        <v>15.96</v>
      </c>
      <c r="L6293">
        <v>15.96</v>
      </c>
      <c r="M6293">
        <f t="shared" si="1473"/>
        <v>0</v>
      </c>
      <c r="N6293">
        <v>0</v>
      </c>
      <c r="O6293">
        <v>0</v>
      </c>
      <c r="P6293">
        <f t="shared" si="1474"/>
        <v>0</v>
      </c>
      <c r="Q6293">
        <v>0</v>
      </c>
      <c r="R6293">
        <v>0</v>
      </c>
      <c r="S6293">
        <f t="shared" si="1475"/>
        <v>0</v>
      </c>
      <c r="T6293">
        <v>0</v>
      </c>
      <c r="U6293">
        <v>0</v>
      </c>
      <c r="V6293">
        <f t="shared" si="1476"/>
        <v>0</v>
      </c>
      <c r="W6293">
        <v>24.628320600096</v>
      </c>
      <c r="X6293">
        <v>24.625701491095278</v>
      </c>
      <c r="Y6293">
        <f t="shared" si="1477"/>
        <v>-2.619109000722375E-3</v>
      </c>
      <c r="Z6293">
        <v>0</v>
      </c>
      <c r="AA6293">
        <v>0</v>
      </c>
      <c r="AB6293">
        <f t="shared" si="1478"/>
        <v>0</v>
      </c>
      <c r="AC6293">
        <v>15.96</v>
      </c>
      <c r="AD6293">
        <v>15.96</v>
      </c>
      <c r="AE6293">
        <f t="shared" si="1479"/>
        <v>0</v>
      </c>
      <c r="AF6293">
        <v>20</v>
      </c>
      <c r="AG6293">
        <v>20</v>
      </c>
      <c r="AH6293">
        <f t="shared" si="1480"/>
        <v>0</v>
      </c>
      <c r="AI6293">
        <v>0</v>
      </c>
      <c r="AJ6293">
        <v>0</v>
      </c>
      <c r="AK6293">
        <f t="shared" si="1481"/>
        <v>0</v>
      </c>
      <c r="AL6293">
        <v>24.628320600096</v>
      </c>
      <c r="AM6293" s="2">
        <v>24.754564766529228</v>
      </c>
      <c r="AN6293" s="2">
        <f t="shared" si="1482"/>
        <v>0.12624416643322789</v>
      </c>
      <c r="AO6293">
        <v>24.628320600096</v>
      </c>
      <c r="AP6293">
        <v>24.625701491095278</v>
      </c>
      <c r="AQ6293">
        <f t="shared" si="1483"/>
        <v>-2.619109000722375E-3</v>
      </c>
      <c r="AR6293">
        <v>16</v>
      </c>
      <c r="AS6293">
        <v>16</v>
      </c>
      <c r="AT6293">
        <f t="shared" si="1484"/>
        <v>0</v>
      </c>
    </row>
    <row r="6294" spans="1:46" x14ac:dyDescent="0.25">
      <c r="A6294">
        <v>6293</v>
      </c>
      <c r="B6294">
        <v>9.3000000000000007</v>
      </c>
      <c r="C6294">
        <v>0</v>
      </c>
      <c r="D6294">
        <v>0</v>
      </c>
      <c r="E6294">
        <f t="shared" si="1470"/>
        <v>0</v>
      </c>
      <c r="F6294">
        <v>0</v>
      </c>
      <c r="G6294">
        <v>0</v>
      </c>
      <c r="H6294">
        <v>0</v>
      </c>
      <c r="I6294">
        <f t="shared" si="1471"/>
        <v>0</v>
      </c>
      <c r="J6294">
        <f t="shared" si="1472"/>
        <v>0</v>
      </c>
      <c r="K6294">
        <v>15.72</v>
      </c>
      <c r="L6294">
        <v>15.719999999999999</v>
      </c>
      <c r="M6294">
        <f t="shared" si="1473"/>
        <v>0</v>
      </c>
      <c r="N6294">
        <v>0</v>
      </c>
      <c r="O6294">
        <v>0</v>
      </c>
      <c r="P6294">
        <f t="shared" si="1474"/>
        <v>0</v>
      </c>
      <c r="Q6294">
        <v>0</v>
      </c>
      <c r="R6294">
        <v>0</v>
      </c>
      <c r="S6294">
        <f t="shared" si="1475"/>
        <v>0</v>
      </c>
      <c r="T6294">
        <v>0</v>
      </c>
      <c r="U6294">
        <v>0</v>
      </c>
      <c r="V6294">
        <f t="shared" si="1476"/>
        <v>0</v>
      </c>
      <c r="W6294">
        <v>24.53785365248747</v>
      </c>
      <c r="X6294">
        <v>24.53522481531142</v>
      </c>
      <c r="Y6294">
        <f t="shared" si="1477"/>
        <v>-2.62883717605078E-3</v>
      </c>
      <c r="Z6294">
        <v>0</v>
      </c>
      <c r="AA6294">
        <v>0</v>
      </c>
      <c r="AB6294">
        <f t="shared" si="1478"/>
        <v>0</v>
      </c>
      <c r="AC6294">
        <v>15.72</v>
      </c>
      <c r="AD6294">
        <v>15.719999999999999</v>
      </c>
      <c r="AE6294">
        <f t="shared" si="1479"/>
        <v>0</v>
      </c>
      <c r="AF6294">
        <v>20</v>
      </c>
      <c r="AG6294">
        <v>20</v>
      </c>
      <c r="AH6294">
        <f t="shared" si="1480"/>
        <v>0</v>
      </c>
      <c r="AI6294">
        <v>0</v>
      </c>
      <c r="AJ6294">
        <v>0</v>
      </c>
      <c r="AK6294">
        <f t="shared" si="1481"/>
        <v>0</v>
      </c>
      <c r="AL6294">
        <v>24.53785365248747</v>
      </c>
      <c r="AM6294" s="2">
        <v>24.66408809074537</v>
      </c>
      <c r="AN6294" s="2">
        <f t="shared" si="1482"/>
        <v>0.12623443825789948</v>
      </c>
      <c r="AO6294">
        <v>24.53785365248747</v>
      </c>
      <c r="AP6294">
        <v>24.53522481531142</v>
      </c>
      <c r="AQ6294">
        <f t="shared" si="1483"/>
        <v>-2.62883717605078E-3</v>
      </c>
      <c r="AR6294">
        <v>16</v>
      </c>
      <c r="AS6294">
        <v>16</v>
      </c>
      <c r="AT6294">
        <f t="shared" si="1484"/>
        <v>0</v>
      </c>
    </row>
    <row r="6295" spans="1:46" x14ac:dyDescent="0.25">
      <c r="A6295">
        <v>6294</v>
      </c>
      <c r="B6295">
        <v>8</v>
      </c>
      <c r="C6295">
        <v>0</v>
      </c>
      <c r="D6295">
        <v>0</v>
      </c>
      <c r="E6295">
        <f t="shared" si="1470"/>
        <v>0</v>
      </c>
      <c r="F6295">
        <v>0</v>
      </c>
      <c r="G6295">
        <v>0</v>
      </c>
      <c r="H6295">
        <v>0</v>
      </c>
      <c r="I6295">
        <f t="shared" si="1471"/>
        <v>0</v>
      </c>
      <c r="J6295">
        <f t="shared" si="1472"/>
        <v>0</v>
      </c>
      <c r="K6295">
        <v>15.2</v>
      </c>
      <c r="L6295">
        <v>15.2</v>
      </c>
      <c r="M6295">
        <f t="shared" si="1473"/>
        <v>0</v>
      </c>
      <c r="N6295">
        <v>0</v>
      </c>
      <c r="O6295">
        <v>0</v>
      </c>
      <c r="P6295">
        <f t="shared" si="1474"/>
        <v>0</v>
      </c>
      <c r="Q6295">
        <v>0</v>
      </c>
      <c r="R6295">
        <v>0</v>
      </c>
      <c r="S6295">
        <f t="shared" si="1475"/>
        <v>0</v>
      </c>
      <c r="T6295">
        <v>0</v>
      </c>
      <c r="U6295">
        <v>0</v>
      </c>
      <c r="V6295">
        <f t="shared" si="1476"/>
        <v>0</v>
      </c>
      <c r="W6295">
        <v>24.440248103975659</v>
      </c>
      <c r="X6295">
        <v>24.437607608327621</v>
      </c>
      <c r="Y6295">
        <f t="shared" si="1477"/>
        <v>-2.6404956480376995E-3</v>
      </c>
      <c r="Z6295">
        <v>0</v>
      </c>
      <c r="AA6295">
        <v>0</v>
      </c>
      <c r="AB6295">
        <f t="shared" si="1478"/>
        <v>0</v>
      </c>
      <c r="AC6295">
        <v>15.2</v>
      </c>
      <c r="AD6295">
        <v>15.2</v>
      </c>
      <c r="AE6295">
        <f t="shared" si="1479"/>
        <v>0</v>
      </c>
      <c r="AF6295">
        <v>20</v>
      </c>
      <c r="AG6295">
        <v>20</v>
      </c>
      <c r="AH6295">
        <f t="shared" si="1480"/>
        <v>0</v>
      </c>
      <c r="AI6295">
        <v>0</v>
      </c>
      <c r="AJ6295">
        <v>0</v>
      </c>
      <c r="AK6295">
        <f t="shared" si="1481"/>
        <v>0</v>
      </c>
      <c r="AL6295">
        <v>24.440248103975659</v>
      </c>
      <c r="AM6295" s="2">
        <v>24.566470883761575</v>
      </c>
      <c r="AN6295" s="2">
        <f t="shared" si="1482"/>
        <v>0.12622277978591612</v>
      </c>
      <c r="AO6295">
        <v>24.440248103975659</v>
      </c>
      <c r="AP6295">
        <v>24.437607608327621</v>
      </c>
      <c r="AQ6295">
        <f t="shared" si="1483"/>
        <v>-2.6404956480376995E-3</v>
      </c>
      <c r="AR6295">
        <v>16</v>
      </c>
      <c r="AS6295">
        <v>16</v>
      </c>
      <c r="AT6295">
        <f t="shared" si="1484"/>
        <v>0</v>
      </c>
    </row>
    <row r="6296" spans="1:46" x14ac:dyDescent="0.25">
      <c r="A6296">
        <v>6295</v>
      </c>
      <c r="B6296">
        <v>7.8</v>
      </c>
      <c r="C6296">
        <v>0</v>
      </c>
      <c r="D6296">
        <v>0</v>
      </c>
      <c r="E6296">
        <f t="shared" si="1470"/>
        <v>0</v>
      </c>
      <c r="F6296">
        <v>0</v>
      </c>
      <c r="G6296">
        <v>0</v>
      </c>
      <c r="H6296">
        <v>0</v>
      </c>
      <c r="I6296">
        <f t="shared" si="1471"/>
        <v>0</v>
      </c>
      <c r="J6296">
        <f t="shared" si="1472"/>
        <v>0</v>
      </c>
      <c r="K6296">
        <v>15.12</v>
      </c>
      <c r="L6296">
        <v>15.12</v>
      </c>
      <c r="M6296">
        <f t="shared" si="1473"/>
        <v>0</v>
      </c>
      <c r="N6296">
        <v>0</v>
      </c>
      <c r="O6296">
        <v>0</v>
      </c>
      <c r="P6296">
        <f t="shared" si="1474"/>
        <v>0</v>
      </c>
      <c r="Q6296">
        <v>0</v>
      </c>
      <c r="R6296">
        <v>0</v>
      </c>
      <c r="S6296">
        <f t="shared" si="1475"/>
        <v>0</v>
      </c>
      <c r="T6296">
        <v>0</v>
      </c>
      <c r="U6296">
        <v>0</v>
      </c>
      <c r="V6296">
        <f t="shared" si="1476"/>
        <v>0</v>
      </c>
      <c r="W6296">
        <v>24.354290202865229</v>
      </c>
      <c r="X6296">
        <v>24.351637929044365</v>
      </c>
      <c r="Y6296">
        <f t="shared" si="1477"/>
        <v>-2.6522738208640817E-3</v>
      </c>
      <c r="Z6296">
        <v>95.077156859999988</v>
      </c>
      <c r="AA6296">
        <v>95.077156859999988</v>
      </c>
      <c r="AB6296">
        <f t="shared" si="1478"/>
        <v>0</v>
      </c>
      <c r="AC6296">
        <v>15.12</v>
      </c>
      <c r="AD6296">
        <v>15.12</v>
      </c>
      <c r="AE6296">
        <f t="shared" si="1479"/>
        <v>0</v>
      </c>
      <c r="AF6296">
        <v>20</v>
      </c>
      <c r="AG6296">
        <v>20</v>
      </c>
      <c r="AH6296">
        <f t="shared" si="1480"/>
        <v>0</v>
      </c>
      <c r="AI6296">
        <v>0</v>
      </c>
      <c r="AJ6296">
        <v>0</v>
      </c>
      <c r="AK6296">
        <f t="shared" si="1481"/>
        <v>0</v>
      </c>
      <c r="AL6296">
        <v>24.354290202865229</v>
      </c>
      <c r="AM6296" s="2">
        <v>24.480501204478315</v>
      </c>
      <c r="AN6296" s="2">
        <f t="shared" si="1482"/>
        <v>0.12621100161308618</v>
      </c>
      <c r="AO6296">
        <v>24.354290202865229</v>
      </c>
      <c r="AP6296">
        <v>24.351637929044365</v>
      </c>
      <c r="AQ6296">
        <f t="shared" si="1483"/>
        <v>-2.6522738208640817E-3</v>
      </c>
      <c r="AR6296">
        <v>16</v>
      </c>
      <c r="AS6296">
        <v>16</v>
      </c>
      <c r="AT6296">
        <f t="shared" si="1484"/>
        <v>0</v>
      </c>
    </row>
    <row r="6297" spans="1:46" x14ac:dyDescent="0.25">
      <c r="A6297">
        <v>6296</v>
      </c>
      <c r="B6297">
        <v>8.6999999999999993</v>
      </c>
      <c r="C6297">
        <v>0</v>
      </c>
      <c r="D6297">
        <v>0</v>
      </c>
      <c r="E6297">
        <f t="shared" si="1470"/>
        <v>0</v>
      </c>
      <c r="F6297">
        <v>0</v>
      </c>
      <c r="G6297">
        <v>0</v>
      </c>
      <c r="H6297">
        <v>0</v>
      </c>
      <c r="I6297">
        <f t="shared" si="1471"/>
        <v>0</v>
      </c>
      <c r="J6297">
        <f t="shared" si="1472"/>
        <v>0</v>
      </c>
      <c r="K6297">
        <v>15.48</v>
      </c>
      <c r="L6297">
        <v>15.48</v>
      </c>
      <c r="M6297">
        <f t="shared" si="1473"/>
        <v>0</v>
      </c>
      <c r="N6297">
        <v>0</v>
      </c>
      <c r="O6297">
        <v>0</v>
      </c>
      <c r="P6297">
        <f t="shared" si="1474"/>
        <v>0</v>
      </c>
      <c r="Q6297">
        <v>0</v>
      </c>
      <c r="R6297">
        <v>0</v>
      </c>
      <c r="S6297">
        <f t="shared" si="1475"/>
        <v>0</v>
      </c>
      <c r="T6297">
        <v>0</v>
      </c>
      <c r="U6297">
        <v>0</v>
      </c>
      <c r="V6297">
        <f t="shared" si="1476"/>
        <v>0</v>
      </c>
      <c r="W6297">
        <v>24.304203385750711</v>
      </c>
      <c r="X6297">
        <v>24.301540973918218</v>
      </c>
      <c r="Y6297">
        <f t="shared" si="1477"/>
        <v>-2.662411832492495E-3</v>
      </c>
      <c r="Z6297">
        <v>328.28527745999997</v>
      </c>
      <c r="AA6297">
        <v>328.28527745999997</v>
      </c>
      <c r="AB6297">
        <f t="shared" si="1478"/>
        <v>0</v>
      </c>
      <c r="AC6297">
        <v>15.48</v>
      </c>
      <c r="AD6297">
        <v>15.48</v>
      </c>
      <c r="AE6297">
        <f t="shared" si="1479"/>
        <v>0</v>
      </c>
      <c r="AF6297">
        <v>20</v>
      </c>
      <c r="AG6297">
        <v>20</v>
      </c>
      <c r="AH6297">
        <f t="shared" si="1480"/>
        <v>0</v>
      </c>
      <c r="AI6297">
        <v>0</v>
      </c>
      <c r="AJ6297">
        <v>0</v>
      </c>
      <c r="AK6297">
        <f t="shared" si="1481"/>
        <v>0</v>
      </c>
      <c r="AL6297">
        <v>24.304203385750711</v>
      </c>
      <c r="AM6297" s="2">
        <v>24.430404249352168</v>
      </c>
      <c r="AN6297" s="2">
        <f t="shared" si="1482"/>
        <v>0.12620086360145777</v>
      </c>
      <c r="AO6297">
        <v>24.304203385750711</v>
      </c>
      <c r="AP6297">
        <v>24.301540973918218</v>
      </c>
      <c r="AQ6297">
        <f t="shared" si="1483"/>
        <v>-2.662411832492495E-3</v>
      </c>
      <c r="AR6297">
        <v>16</v>
      </c>
      <c r="AS6297">
        <v>16</v>
      </c>
      <c r="AT6297">
        <f t="shared" si="1484"/>
        <v>0</v>
      </c>
    </row>
    <row r="6298" spans="1:46" x14ac:dyDescent="0.25">
      <c r="A6298">
        <v>6297</v>
      </c>
      <c r="B6298">
        <v>10.5</v>
      </c>
      <c r="C6298">
        <v>0</v>
      </c>
      <c r="D6298">
        <v>0</v>
      </c>
      <c r="E6298">
        <f t="shared" si="1470"/>
        <v>0</v>
      </c>
      <c r="F6298">
        <v>0</v>
      </c>
      <c r="G6298">
        <v>0</v>
      </c>
      <c r="H6298">
        <v>0</v>
      </c>
      <c r="I6298">
        <f t="shared" si="1471"/>
        <v>0</v>
      </c>
      <c r="J6298">
        <f t="shared" si="1472"/>
        <v>0</v>
      </c>
      <c r="K6298">
        <v>16</v>
      </c>
      <c r="L6298">
        <v>16</v>
      </c>
      <c r="M6298">
        <f t="shared" si="1473"/>
        <v>0</v>
      </c>
      <c r="N6298">
        <v>0</v>
      </c>
      <c r="O6298">
        <v>0</v>
      </c>
      <c r="P6298">
        <f t="shared" si="1474"/>
        <v>0</v>
      </c>
      <c r="Q6298">
        <v>0</v>
      </c>
      <c r="R6298">
        <v>0</v>
      </c>
      <c r="S6298">
        <f t="shared" si="1475"/>
        <v>0</v>
      </c>
      <c r="T6298">
        <v>0</v>
      </c>
      <c r="U6298">
        <v>0</v>
      </c>
      <c r="V6298">
        <f t="shared" si="1476"/>
        <v>0</v>
      </c>
      <c r="W6298">
        <v>24.28822967312049</v>
      </c>
      <c r="X6298">
        <v>24.285560185188057</v>
      </c>
      <c r="Y6298">
        <f t="shared" si="1477"/>
        <v>-2.6694879324331566E-3</v>
      </c>
      <c r="Z6298">
        <v>508.27410900000001</v>
      </c>
      <c r="AA6298">
        <v>508.27410899999995</v>
      </c>
      <c r="AB6298">
        <f t="shared" si="1478"/>
        <v>0</v>
      </c>
      <c r="AC6298">
        <v>16</v>
      </c>
      <c r="AD6298">
        <v>16</v>
      </c>
      <c r="AE6298">
        <f t="shared" si="1479"/>
        <v>0</v>
      </c>
      <c r="AF6298">
        <v>20</v>
      </c>
      <c r="AG6298">
        <v>20</v>
      </c>
      <c r="AH6298">
        <f t="shared" si="1480"/>
        <v>0</v>
      </c>
      <c r="AI6298">
        <v>0</v>
      </c>
      <c r="AJ6298">
        <v>0</v>
      </c>
      <c r="AK6298">
        <f t="shared" si="1481"/>
        <v>0</v>
      </c>
      <c r="AL6298">
        <v>24.28822967312049</v>
      </c>
      <c r="AM6298" s="2">
        <v>24.414423460622004</v>
      </c>
      <c r="AN6298" s="2">
        <f t="shared" si="1482"/>
        <v>0.12619378750151355</v>
      </c>
      <c r="AO6298">
        <v>24.28822967312049</v>
      </c>
      <c r="AP6298">
        <v>24.285560185188057</v>
      </c>
      <c r="AQ6298">
        <f t="shared" si="1483"/>
        <v>-2.6694879324331566E-3</v>
      </c>
      <c r="AR6298">
        <v>16</v>
      </c>
      <c r="AS6298">
        <v>16</v>
      </c>
      <c r="AT6298">
        <f t="shared" si="1484"/>
        <v>0</v>
      </c>
    </row>
    <row r="6299" spans="1:46" x14ac:dyDescent="0.25">
      <c r="A6299">
        <v>6298</v>
      </c>
      <c r="B6299">
        <v>12.2</v>
      </c>
      <c r="C6299">
        <v>0</v>
      </c>
      <c r="D6299">
        <v>0</v>
      </c>
      <c r="E6299">
        <f t="shared" si="1470"/>
        <v>0</v>
      </c>
      <c r="F6299">
        <v>0</v>
      </c>
      <c r="G6299">
        <v>0</v>
      </c>
      <c r="H6299">
        <v>0</v>
      </c>
      <c r="I6299">
        <f t="shared" si="1471"/>
        <v>0</v>
      </c>
      <c r="J6299">
        <f t="shared" si="1472"/>
        <v>0</v>
      </c>
      <c r="K6299">
        <v>16</v>
      </c>
      <c r="L6299">
        <v>16</v>
      </c>
      <c r="M6299">
        <f t="shared" si="1473"/>
        <v>0</v>
      </c>
      <c r="N6299">
        <v>0</v>
      </c>
      <c r="O6299">
        <v>0</v>
      </c>
      <c r="P6299">
        <f t="shared" si="1474"/>
        <v>0</v>
      </c>
      <c r="Q6299">
        <v>0</v>
      </c>
      <c r="R6299">
        <v>0</v>
      </c>
      <c r="S6299">
        <f t="shared" si="1475"/>
        <v>0</v>
      </c>
      <c r="T6299">
        <v>0</v>
      </c>
      <c r="U6299">
        <v>0</v>
      </c>
      <c r="V6299">
        <f t="shared" si="1476"/>
        <v>0</v>
      </c>
      <c r="W6299">
        <v>24.299798303367471</v>
      </c>
      <c r="X6299">
        <v>24.297124572324993</v>
      </c>
      <c r="Y6299">
        <f t="shared" si="1477"/>
        <v>-2.6737310424778116E-3</v>
      </c>
      <c r="Z6299">
        <v>643.41522504</v>
      </c>
      <c r="AA6299">
        <v>643.41522504</v>
      </c>
      <c r="AB6299">
        <f t="shared" si="1478"/>
        <v>0</v>
      </c>
      <c r="AC6299">
        <v>16</v>
      </c>
      <c r="AD6299">
        <v>16</v>
      </c>
      <c r="AE6299">
        <f t="shared" si="1479"/>
        <v>0</v>
      </c>
      <c r="AF6299">
        <v>20</v>
      </c>
      <c r="AG6299">
        <v>20</v>
      </c>
      <c r="AH6299">
        <f t="shared" si="1480"/>
        <v>0</v>
      </c>
      <c r="AI6299">
        <v>0</v>
      </c>
      <c r="AJ6299">
        <v>0</v>
      </c>
      <c r="AK6299">
        <f t="shared" si="1481"/>
        <v>0</v>
      </c>
      <c r="AL6299">
        <v>24.299798303367471</v>
      </c>
      <c r="AM6299" s="2">
        <v>24.425987847758943</v>
      </c>
      <c r="AN6299" s="2">
        <f t="shared" si="1482"/>
        <v>0.12618954439147245</v>
      </c>
      <c r="AO6299">
        <v>24.299798303367471</v>
      </c>
      <c r="AP6299">
        <v>24.297124572324993</v>
      </c>
      <c r="AQ6299">
        <f t="shared" si="1483"/>
        <v>-2.6737310424778116E-3</v>
      </c>
      <c r="AR6299">
        <v>16</v>
      </c>
      <c r="AS6299">
        <v>16</v>
      </c>
      <c r="AT6299">
        <f t="shared" si="1484"/>
        <v>0</v>
      </c>
    </row>
    <row r="6300" spans="1:46" x14ac:dyDescent="0.25">
      <c r="A6300">
        <v>6299</v>
      </c>
      <c r="B6300">
        <v>12.8</v>
      </c>
      <c r="C6300">
        <v>0</v>
      </c>
      <c r="D6300">
        <v>0</v>
      </c>
      <c r="E6300">
        <f t="shared" si="1470"/>
        <v>0</v>
      </c>
      <c r="F6300">
        <v>0</v>
      </c>
      <c r="G6300">
        <v>0</v>
      </c>
      <c r="H6300">
        <v>0</v>
      </c>
      <c r="I6300">
        <f t="shared" si="1471"/>
        <v>0</v>
      </c>
      <c r="J6300">
        <f t="shared" si="1472"/>
        <v>0</v>
      </c>
      <c r="K6300">
        <v>16</v>
      </c>
      <c r="L6300">
        <v>16</v>
      </c>
      <c r="M6300">
        <f t="shared" si="1473"/>
        <v>0</v>
      </c>
      <c r="N6300">
        <v>0</v>
      </c>
      <c r="O6300">
        <v>0</v>
      </c>
      <c r="P6300">
        <f t="shared" si="1474"/>
        <v>0</v>
      </c>
      <c r="Q6300">
        <v>0</v>
      </c>
      <c r="R6300">
        <v>0</v>
      </c>
      <c r="S6300">
        <f t="shared" si="1475"/>
        <v>0</v>
      </c>
      <c r="T6300">
        <v>0</v>
      </c>
      <c r="U6300">
        <v>0</v>
      </c>
      <c r="V6300">
        <f t="shared" si="1476"/>
        <v>0</v>
      </c>
      <c r="W6300">
        <v>24.326706516727491</v>
      </c>
      <c r="X6300">
        <v>24.324029515026218</v>
      </c>
      <c r="Y6300">
        <f t="shared" si="1477"/>
        <v>-2.6770017012722747E-3</v>
      </c>
      <c r="Z6300">
        <v>735.50253420000001</v>
      </c>
      <c r="AA6300">
        <v>735.50253420000001</v>
      </c>
      <c r="AB6300">
        <f t="shared" si="1478"/>
        <v>0</v>
      </c>
      <c r="AC6300">
        <v>16</v>
      </c>
      <c r="AD6300">
        <v>16</v>
      </c>
      <c r="AE6300">
        <f t="shared" si="1479"/>
        <v>0</v>
      </c>
      <c r="AF6300">
        <v>20</v>
      </c>
      <c r="AG6300">
        <v>20</v>
      </c>
      <c r="AH6300">
        <f t="shared" si="1480"/>
        <v>0</v>
      </c>
      <c r="AI6300">
        <v>0</v>
      </c>
      <c r="AJ6300">
        <v>0</v>
      </c>
      <c r="AK6300">
        <f t="shared" si="1481"/>
        <v>0</v>
      </c>
      <c r="AL6300">
        <v>24.326706516727491</v>
      </c>
      <c r="AM6300" s="2">
        <v>24.452892790460169</v>
      </c>
      <c r="AN6300" s="2">
        <f t="shared" si="1482"/>
        <v>0.12618627373267799</v>
      </c>
      <c r="AO6300">
        <v>24.326706516727491</v>
      </c>
      <c r="AP6300">
        <v>24.324029515026218</v>
      </c>
      <c r="AQ6300">
        <f t="shared" si="1483"/>
        <v>-2.6770017012722747E-3</v>
      </c>
      <c r="AR6300">
        <v>16</v>
      </c>
      <c r="AS6300">
        <v>16</v>
      </c>
      <c r="AT6300">
        <f t="shared" si="1484"/>
        <v>0</v>
      </c>
    </row>
    <row r="6301" spans="1:46" x14ac:dyDescent="0.25">
      <c r="A6301">
        <v>6300</v>
      </c>
      <c r="B6301">
        <v>13.6</v>
      </c>
      <c r="C6301">
        <v>0</v>
      </c>
      <c r="D6301">
        <v>0</v>
      </c>
      <c r="E6301">
        <f t="shared" si="1470"/>
        <v>0</v>
      </c>
      <c r="F6301">
        <v>0</v>
      </c>
      <c r="G6301">
        <v>0</v>
      </c>
      <c r="H6301">
        <v>0</v>
      </c>
      <c r="I6301">
        <f t="shared" si="1471"/>
        <v>0</v>
      </c>
      <c r="J6301">
        <f t="shared" si="1472"/>
        <v>0</v>
      </c>
      <c r="K6301">
        <v>16</v>
      </c>
      <c r="L6301">
        <v>16</v>
      </c>
      <c r="M6301">
        <f t="shared" si="1473"/>
        <v>0</v>
      </c>
      <c r="N6301">
        <v>0</v>
      </c>
      <c r="O6301">
        <v>0</v>
      </c>
      <c r="P6301">
        <f t="shared" si="1474"/>
        <v>0</v>
      </c>
      <c r="Q6301">
        <v>0</v>
      </c>
      <c r="R6301">
        <v>0</v>
      </c>
      <c r="S6301">
        <f t="shared" si="1475"/>
        <v>0</v>
      </c>
      <c r="T6301">
        <v>0</v>
      </c>
      <c r="U6301">
        <v>0</v>
      </c>
      <c r="V6301">
        <f t="shared" si="1476"/>
        <v>0</v>
      </c>
      <c r="W6301">
        <v>24.367116024581581</v>
      </c>
      <c r="X6301">
        <v>24.364437027240495</v>
      </c>
      <c r="Y6301">
        <f t="shared" si="1477"/>
        <v>-2.678997341085676E-3</v>
      </c>
      <c r="Z6301">
        <v>804.86700083999995</v>
      </c>
      <c r="AA6301">
        <v>804.86700083999995</v>
      </c>
      <c r="AB6301">
        <f t="shared" si="1478"/>
        <v>0</v>
      </c>
      <c r="AC6301">
        <v>16</v>
      </c>
      <c r="AD6301">
        <v>16</v>
      </c>
      <c r="AE6301">
        <f t="shared" si="1479"/>
        <v>0</v>
      </c>
      <c r="AF6301">
        <v>20</v>
      </c>
      <c r="AG6301">
        <v>20</v>
      </c>
      <c r="AH6301">
        <f t="shared" si="1480"/>
        <v>0</v>
      </c>
      <c r="AI6301">
        <v>0</v>
      </c>
      <c r="AJ6301">
        <v>0</v>
      </c>
      <c r="AK6301">
        <f t="shared" si="1481"/>
        <v>0</v>
      </c>
      <c r="AL6301">
        <v>24.367116024581581</v>
      </c>
      <c r="AM6301" s="2">
        <v>24.493300302674449</v>
      </c>
      <c r="AN6301" s="2">
        <f t="shared" si="1482"/>
        <v>0.12618427809286814</v>
      </c>
      <c r="AO6301">
        <v>24.367116024581581</v>
      </c>
      <c r="AP6301">
        <v>24.364437027240495</v>
      </c>
      <c r="AQ6301">
        <f t="shared" si="1483"/>
        <v>-2.678997341085676E-3</v>
      </c>
      <c r="AR6301">
        <v>16</v>
      </c>
      <c r="AS6301">
        <v>16</v>
      </c>
      <c r="AT6301">
        <f t="shared" si="1484"/>
        <v>0</v>
      </c>
    </row>
    <row r="6302" spans="1:46" x14ac:dyDescent="0.25">
      <c r="A6302">
        <v>6301</v>
      </c>
      <c r="B6302">
        <v>15</v>
      </c>
      <c r="C6302">
        <v>0</v>
      </c>
      <c r="D6302">
        <v>0</v>
      </c>
      <c r="E6302">
        <f t="shared" si="1470"/>
        <v>0</v>
      </c>
      <c r="F6302">
        <v>0</v>
      </c>
      <c r="G6302">
        <v>0</v>
      </c>
      <c r="H6302">
        <v>0</v>
      </c>
      <c r="I6302">
        <f t="shared" si="1471"/>
        <v>0</v>
      </c>
      <c r="J6302">
        <f t="shared" si="1472"/>
        <v>0</v>
      </c>
      <c r="K6302">
        <v>16</v>
      </c>
      <c r="L6302">
        <v>16</v>
      </c>
      <c r="M6302">
        <f t="shared" si="1473"/>
        <v>0</v>
      </c>
      <c r="N6302">
        <v>0</v>
      </c>
      <c r="O6302">
        <v>0</v>
      </c>
      <c r="P6302">
        <f t="shared" si="1474"/>
        <v>0</v>
      </c>
      <c r="Q6302">
        <v>0</v>
      </c>
      <c r="R6302">
        <v>0</v>
      </c>
      <c r="S6302">
        <f t="shared" si="1475"/>
        <v>0</v>
      </c>
      <c r="T6302">
        <v>0</v>
      </c>
      <c r="U6302">
        <v>0</v>
      </c>
      <c r="V6302">
        <f t="shared" si="1476"/>
        <v>0</v>
      </c>
      <c r="W6302">
        <v>24.426169718389879</v>
      </c>
      <c r="X6302">
        <v>24.423490953964045</v>
      </c>
      <c r="Y6302">
        <f t="shared" si="1477"/>
        <v>-2.6787644258341459E-3</v>
      </c>
      <c r="Z6302">
        <v>887.27943593228656</v>
      </c>
      <c r="AA6302">
        <v>887.27943593228656</v>
      </c>
      <c r="AB6302">
        <f t="shared" si="1478"/>
        <v>0</v>
      </c>
      <c r="AC6302">
        <v>16</v>
      </c>
      <c r="AD6302">
        <v>16</v>
      </c>
      <c r="AE6302">
        <f t="shared" si="1479"/>
        <v>0</v>
      </c>
      <c r="AF6302">
        <v>20</v>
      </c>
      <c r="AG6302">
        <v>20</v>
      </c>
      <c r="AH6302">
        <f t="shared" si="1480"/>
        <v>0</v>
      </c>
      <c r="AI6302">
        <v>0</v>
      </c>
      <c r="AJ6302">
        <v>0</v>
      </c>
      <c r="AK6302">
        <f t="shared" si="1481"/>
        <v>0</v>
      </c>
      <c r="AL6302">
        <v>24.426169718389879</v>
      </c>
      <c r="AM6302" s="2">
        <v>24.552354229397995</v>
      </c>
      <c r="AN6302" s="2">
        <f t="shared" si="1482"/>
        <v>0.12618451100811612</v>
      </c>
      <c r="AO6302">
        <v>24.426169718389879</v>
      </c>
      <c r="AP6302">
        <v>24.423490953964045</v>
      </c>
      <c r="AQ6302">
        <f t="shared" si="1483"/>
        <v>-2.6787644258341459E-3</v>
      </c>
      <c r="AR6302">
        <v>16</v>
      </c>
      <c r="AS6302">
        <v>16</v>
      </c>
      <c r="AT6302">
        <f t="shared" si="1484"/>
        <v>0</v>
      </c>
    </row>
    <row r="6303" spans="1:46" x14ac:dyDescent="0.25">
      <c r="A6303">
        <v>6302</v>
      </c>
      <c r="B6303">
        <v>16</v>
      </c>
      <c r="C6303">
        <v>0</v>
      </c>
      <c r="D6303">
        <v>0</v>
      </c>
      <c r="E6303">
        <f t="shared" si="1470"/>
        <v>0</v>
      </c>
      <c r="F6303">
        <v>0</v>
      </c>
      <c r="G6303">
        <v>0</v>
      </c>
      <c r="H6303">
        <v>0</v>
      </c>
      <c r="I6303">
        <f t="shared" si="1471"/>
        <v>0</v>
      </c>
      <c r="J6303">
        <f t="shared" si="1472"/>
        <v>0</v>
      </c>
      <c r="K6303">
        <v>16</v>
      </c>
      <c r="L6303">
        <v>16</v>
      </c>
      <c r="M6303">
        <f t="shared" si="1473"/>
        <v>0</v>
      </c>
      <c r="N6303">
        <v>0</v>
      </c>
      <c r="O6303">
        <v>0</v>
      </c>
      <c r="P6303">
        <f t="shared" si="1474"/>
        <v>0</v>
      </c>
      <c r="Q6303">
        <v>0</v>
      </c>
      <c r="R6303">
        <v>0</v>
      </c>
      <c r="S6303">
        <f t="shared" si="1475"/>
        <v>0</v>
      </c>
      <c r="T6303">
        <v>0</v>
      </c>
      <c r="U6303">
        <v>0</v>
      </c>
      <c r="V6303">
        <f t="shared" si="1476"/>
        <v>0</v>
      </c>
      <c r="W6303">
        <v>24.53878024355215</v>
      </c>
      <c r="X6303">
        <v>24.536103177646666</v>
      </c>
      <c r="Y6303">
        <f t="shared" si="1477"/>
        <v>-2.6770659054839996E-3</v>
      </c>
      <c r="Z6303">
        <v>1259.7931399403269</v>
      </c>
      <c r="AA6303">
        <v>1259.7931399403267</v>
      </c>
      <c r="AB6303">
        <f t="shared" si="1478"/>
        <v>0</v>
      </c>
      <c r="AC6303">
        <v>16</v>
      </c>
      <c r="AD6303">
        <v>16</v>
      </c>
      <c r="AE6303">
        <f t="shared" si="1479"/>
        <v>0</v>
      </c>
      <c r="AF6303">
        <v>20</v>
      </c>
      <c r="AG6303">
        <v>20</v>
      </c>
      <c r="AH6303">
        <f t="shared" si="1480"/>
        <v>0</v>
      </c>
      <c r="AI6303">
        <v>0</v>
      </c>
      <c r="AJ6303">
        <v>0</v>
      </c>
      <c r="AK6303">
        <f t="shared" si="1481"/>
        <v>0</v>
      </c>
      <c r="AL6303">
        <v>24.53878024355215</v>
      </c>
      <c r="AM6303" s="2">
        <v>24.664966453080616</v>
      </c>
      <c r="AN6303" s="2">
        <f t="shared" si="1482"/>
        <v>0.12618620952846626</v>
      </c>
      <c r="AO6303">
        <v>24.53878024355215</v>
      </c>
      <c r="AP6303">
        <v>24.536103177646666</v>
      </c>
      <c r="AQ6303">
        <f t="shared" si="1483"/>
        <v>-2.6770659054839996E-3</v>
      </c>
      <c r="AR6303">
        <v>16</v>
      </c>
      <c r="AS6303">
        <v>16</v>
      </c>
      <c r="AT6303">
        <f t="shared" si="1484"/>
        <v>0</v>
      </c>
    </row>
    <row r="6304" spans="1:46" x14ac:dyDescent="0.25">
      <c r="A6304">
        <v>6303</v>
      </c>
      <c r="B6304">
        <v>16</v>
      </c>
      <c r="C6304">
        <v>0</v>
      </c>
      <c r="D6304">
        <v>0</v>
      </c>
      <c r="E6304">
        <f t="shared" si="1470"/>
        <v>0</v>
      </c>
      <c r="F6304">
        <v>0</v>
      </c>
      <c r="G6304">
        <v>0</v>
      </c>
      <c r="H6304">
        <v>0</v>
      </c>
      <c r="I6304">
        <f t="shared" si="1471"/>
        <v>0</v>
      </c>
      <c r="J6304">
        <f t="shared" si="1472"/>
        <v>0</v>
      </c>
      <c r="K6304">
        <v>16</v>
      </c>
      <c r="L6304">
        <v>16</v>
      </c>
      <c r="M6304">
        <f t="shared" si="1473"/>
        <v>0</v>
      </c>
      <c r="N6304">
        <v>0</v>
      </c>
      <c r="O6304">
        <v>0</v>
      </c>
      <c r="P6304">
        <f t="shared" si="1474"/>
        <v>0</v>
      </c>
      <c r="Q6304">
        <v>0</v>
      </c>
      <c r="R6304">
        <v>0</v>
      </c>
      <c r="S6304">
        <f t="shared" si="1475"/>
        <v>0</v>
      </c>
      <c r="T6304">
        <v>0</v>
      </c>
      <c r="U6304">
        <v>0</v>
      </c>
      <c r="V6304">
        <f t="shared" si="1476"/>
        <v>0</v>
      </c>
      <c r="W6304">
        <v>24.68155810463147</v>
      </c>
      <c r="X6304">
        <v>24.67888249118699</v>
      </c>
      <c r="Y6304">
        <f t="shared" si="1477"/>
        <v>-2.6756134444809732E-3</v>
      </c>
      <c r="Z6304">
        <v>1499.053753809384</v>
      </c>
      <c r="AA6304">
        <v>1499.053753809384</v>
      </c>
      <c r="AB6304">
        <f t="shared" si="1478"/>
        <v>0</v>
      </c>
      <c r="AC6304">
        <v>16</v>
      </c>
      <c r="AD6304">
        <v>16</v>
      </c>
      <c r="AE6304">
        <f t="shared" si="1479"/>
        <v>0</v>
      </c>
      <c r="AF6304">
        <v>20</v>
      </c>
      <c r="AG6304">
        <v>20</v>
      </c>
      <c r="AH6304">
        <f t="shared" si="1480"/>
        <v>0</v>
      </c>
      <c r="AI6304">
        <v>0</v>
      </c>
      <c r="AJ6304">
        <v>0</v>
      </c>
      <c r="AK6304">
        <f t="shared" si="1481"/>
        <v>0</v>
      </c>
      <c r="AL6304">
        <v>24.68155810463147</v>
      </c>
      <c r="AM6304" s="2">
        <v>24.807745766620943</v>
      </c>
      <c r="AN6304" s="2">
        <f t="shared" si="1482"/>
        <v>0.12618766198947284</v>
      </c>
      <c r="AO6304">
        <v>24.68155810463147</v>
      </c>
      <c r="AP6304">
        <v>24.67888249118699</v>
      </c>
      <c r="AQ6304">
        <f t="shared" si="1483"/>
        <v>-2.6756134444809732E-3</v>
      </c>
      <c r="AR6304">
        <v>16</v>
      </c>
      <c r="AS6304">
        <v>16</v>
      </c>
      <c r="AT6304">
        <f t="shared" si="1484"/>
        <v>0</v>
      </c>
    </row>
    <row r="6305" spans="1:46" x14ac:dyDescent="0.25">
      <c r="A6305">
        <v>6304</v>
      </c>
      <c r="B6305">
        <v>16.3</v>
      </c>
      <c r="C6305">
        <v>0</v>
      </c>
      <c r="D6305">
        <v>0</v>
      </c>
      <c r="E6305">
        <f t="shared" si="1470"/>
        <v>0</v>
      </c>
      <c r="F6305">
        <v>0</v>
      </c>
      <c r="G6305">
        <v>0</v>
      </c>
      <c r="H6305">
        <v>0</v>
      </c>
      <c r="I6305">
        <f t="shared" si="1471"/>
        <v>0</v>
      </c>
      <c r="J6305">
        <f t="shared" si="1472"/>
        <v>0</v>
      </c>
      <c r="K6305">
        <v>16.3</v>
      </c>
      <c r="L6305">
        <v>16.3</v>
      </c>
      <c r="M6305">
        <f t="shared" si="1473"/>
        <v>0</v>
      </c>
      <c r="N6305">
        <v>0</v>
      </c>
      <c r="O6305">
        <v>0</v>
      </c>
      <c r="P6305">
        <f t="shared" si="1474"/>
        <v>0</v>
      </c>
      <c r="Q6305">
        <v>0</v>
      </c>
      <c r="R6305">
        <v>0</v>
      </c>
      <c r="S6305">
        <f t="shared" si="1475"/>
        <v>0</v>
      </c>
      <c r="T6305">
        <v>0</v>
      </c>
      <c r="U6305">
        <v>0</v>
      </c>
      <c r="V6305">
        <f t="shared" si="1476"/>
        <v>0</v>
      </c>
      <c r="W6305">
        <v>24.834017578834938</v>
      </c>
      <c r="X6305">
        <v>24.831343653182049</v>
      </c>
      <c r="Y6305">
        <f t="shared" si="1477"/>
        <v>-2.6739256528891531E-3</v>
      </c>
      <c r="Z6305">
        <v>1566.98374993216</v>
      </c>
      <c r="AA6305">
        <v>1566.9837499321604</v>
      </c>
      <c r="AB6305">
        <f t="shared" si="1478"/>
        <v>0</v>
      </c>
      <c r="AC6305">
        <v>16.3</v>
      </c>
      <c r="AD6305">
        <v>16.3</v>
      </c>
      <c r="AE6305">
        <f t="shared" si="1479"/>
        <v>0</v>
      </c>
      <c r="AF6305">
        <v>20</v>
      </c>
      <c r="AG6305">
        <v>20</v>
      </c>
      <c r="AH6305">
        <f t="shared" si="1480"/>
        <v>0</v>
      </c>
      <c r="AI6305">
        <v>0</v>
      </c>
      <c r="AJ6305">
        <v>0</v>
      </c>
      <c r="AK6305">
        <f t="shared" si="1481"/>
        <v>0</v>
      </c>
      <c r="AL6305">
        <v>24.834017578834938</v>
      </c>
      <c r="AM6305" s="2">
        <v>24.960206928616</v>
      </c>
      <c r="AN6305" s="2">
        <f t="shared" si="1482"/>
        <v>0.12618934978106111</v>
      </c>
      <c r="AO6305">
        <v>24.834017578834938</v>
      </c>
      <c r="AP6305">
        <v>24.831343653182049</v>
      </c>
      <c r="AQ6305">
        <f t="shared" si="1483"/>
        <v>-2.6739256528891531E-3</v>
      </c>
      <c r="AR6305">
        <v>16</v>
      </c>
      <c r="AS6305">
        <v>16</v>
      </c>
      <c r="AT6305">
        <f t="shared" si="1484"/>
        <v>0</v>
      </c>
    </row>
    <row r="6306" spans="1:46" x14ac:dyDescent="0.25">
      <c r="A6306">
        <v>6305</v>
      </c>
      <c r="B6306">
        <v>15.7</v>
      </c>
      <c r="C6306">
        <v>0</v>
      </c>
      <c r="D6306">
        <v>0</v>
      </c>
      <c r="E6306">
        <f t="shared" si="1470"/>
        <v>0</v>
      </c>
      <c r="F6306">
        <v>0</v>
      </c>
      <c r="G6306">
        <v>0</v>
      </c>
      <c r="H6306">
        <v>0</v>
      </c>
      <c r="I6306">
        <f t="shared" si="1471"/>
        <v>0</v>
      </c>
      <c r="J6306">
        <f t="shared" si="1472"/>
        <v>0</v>
      </c>
      <c r="K6306">
        <v>16</v>
      </c>
      <c r="L6306">
        <v>16</v>
      </c>
      <c r="M6306">
        <f t="shared" si="1473"/>
        <v>0</v>
      </c>
      <c r="N6306">
        <v>0</v>
      </c>
      <c r="O6306">
        <v>0</v>
      </c>
      <c r="P6306">
        <f t="shared" si="1474"/>
        <v>0</v>
      </c>
      <c r="Q6306">
        <v>0</v>
      </c>
      <c r="R6306">
        <v>0</v>
      </c>
      <c r="S6306">
        <f t="shared" si="1475"/>
        <v>0</v>
      </c>
      <c r="T6306">
        <v>0</v>
      </c>
      <c r="U6306">
        <v>0</v>
      </c>
      <c r="V6306">
        <f t="shared" si="1476"/>
        <v>0</v>
      </c>
      <c r="W6306">
        <v>24.959993822425869</v>
      </c>
      <c r="X6306">
        <v>24.957320374459279</v>
      </c>
      <c r="Y6306">
        <f t="shared" si="1477"/>
        <v>-2.6734479665897481E-3</v>
      </c>
      <c r="Z6306">
        <v>1395.93255181275</v>
      </c>
      <c r="AA6306">
        <v>1395.9325518127503</v>
      </c>
      <c r="AB6306">
        <f t="shared" si="1478"/>
        <v>0</v>
      </c>
      <c r="AC6306">
        <v>16</v>
      </c>
      <c r="AD6306">
        <v>16</v>
      </c>
      <c r="AE6306">
        <f t="shared" si="1479"/>
        <v>0</v>
      </c>
      <c r="AF6306">
        <v>20</v>
      </c>
      <c r="AG6306">
        <v>20</v>
      </c>
      <c r="AH6306">
        <f t="shared" si="1480"/>
        <v>0</v>
      </c>
      <c r="AI6306">
        <v>0</v>
      </c>
      <c r="AJ6306">
        <v>0</v>
      </c>
      <c r="AK6306">
        <f t="shared" si="1481"/>
        <v>0</v>
      </c>
      <c r="AL6306">
        <v>24.959993822425869</v>
      </c>
      <c r="AM6306" s="2">
        <v>25.086183649893229</v>
      </c>
      <c r="AN6306" s="2">
        <f t="shared" si="1482"/>
        <v>0.12618982746736052</v>
      </c>
      <c r="AO6306">
        <v>24.959993822425869</v>
      </c>
      <c r="AP6306">
        <v>24.957320374459279</v>
      </c>
      <c r="AQ6306">
        <f t="shared" si="1483"/>
        <v>-2.6734479665897481E-3</v>
      </c>
      <c r="AR6306">
        <v>16</v>
      </c>
      <c r="AS6306">
        <v>16</v>
      </c>
      <c r="AT6306">
        <f t="shared" si="1484"/>
        <v>0</v>
      </c>
    </row>
    <row r="6307" spans="1:46" x14ac:dyDescent="0.25">
      <c r="A6307">
        <v>6306</v>
      </c>
      <c r="B6307">
        <v>15</v>
      </c>
      <c r="C6307">
        <v>0</v>
      </c>
      <c r="D6307">
        <v>0</v>
      </c>
      <c r="E6307">
        <f t="shared" si="1470"/>
        <v>0</v>
      </c>
      <c r="F6307">
        <v>0</v>
      </c>
      <c r="G6307">
        <v>0</v>
      </c>
      <c r="H6307">
        <v>0</v>
      </c>
      <c r="I6307">
        <f t="shared" si="1471"/>
        <v>0</v>
      </c>
      <c r="J6307">
        <f t="shared" si="1472"/>
        <v>0</v>
      </c>
      <c r="K6307">
        <v>16</v>
      </c>
      <c r="L6307">
        <v>16</v>
      </c>
      <c r="M6307">
        <f t="shared" si="1473"/>
        <v>0</v>
      </c>
      <c r="N6307">
        <v>0</v>
      </c>
      <c r="O6307">
        <v>0</v>
      </c>
      <c r="P6307">
        <f t="shared" si="1474"/>
        <v>0</v>
      </c>
      <c r="Q6307">
        <v>0</v>
      </c>
      <c r="R6307">
        <v>0</v>
      </c>
      <c r="S6307">
        <f t="shared" si="1475"/>
        <v>0</v>
      </c>
      <c r="T6307">
        <v>0</v>
      </c>
      <c r="U6307">
        <v>0</v>
      </c>
      <c r="V6307">
        <f t="shared" si="1476"/>
        <v>0</v>
      </c>
      <c r="W6307">
        <v>25.01274913499984</v>
      </c>
      <c r="X6307">
        <v>25.010074917488652</v>
      </c>
      <c r="Y6307">
        <f t="shared" si="1477"/>
        <v>-2.6742175111884592E-3</v>
      </c>
      <c r="Z6307">
        <v>865.55685593803389</v>
      </c>
      <c r="AA6307">
        <v>865.55685593803389</v>
      </c>
      <c r="AB6307">
        <f t="shared" si="1478"/>
        <v>0</v>
      </c>
      <c r="AC6307">
        <v>16</v>
      </c>
      <c r="AD6307">
        <v>16</v>
      </c>
      <c r="AE6307">
        <f t="shared" si="1479"/>
        <v>0</v>
      </c>
      <c r="AF6307">
        <v>20</v>
      </c>
      <c r="AG6307">
        <v>20</v>
      </c>
      <c r="AH6307">
        <f t="shared" si="1480"/>
        <v>0</v>
      </c>
      <c r="AI6307">
        <v>0</v>
      </c>
      <c r="AJ6307">
        <v>0</v>
      </c>
      <c r="AK6307">
        <f t="shared" si="1481"/>
        <v>0</v>
      </c>
      <c r="AL6307">
        <v>25.01274913499984</v>
      </c>
      <c r="AM6307" s="2">
        <v>25.138938192922602</v>
      </c>
      <c r="AN6307" s="2">
        <f t="shared" si="1482"/>
        <v>0.1261890579227618</v>
      </c>
      <c r="AO6307">
        <v>25.01274913499984</v>
      </c>
      <c r="AP6307">
        <v>25.010074917488652</v>
      </c>
      <c r="AQ6307">
        <f t="shared" si="1483"/>
        <v>-2.6742175111884592E-3</v>
      </c>
      <c r="AR6307">
        <v>16</v>
      </c>
      <c r="AS6307">
        <v>16</v>
      </c>
      <c r="AT6307">
        <f t="shared" si="1484"/>
        <v>0</v>
      </c>
    </row>
    <row r="6308" spans="1:46" x14ac:dyDescent="0.25">
      <c r="A6308">
        <v>6307</v>
      </c>
      <c r="B6308">
        <v>12.9</v>
      </c>
      <c r="C6308">
        <v>0</v>
      </c>
      <c r="D6308">
        <v>0</v>
      </c>
      <c r="E6308">
        <f t="shared" si="1470"/>
        <v>0</v>
      </c>
      <c r="F6308">
        <v>0</v>
      </c>
      <c r="G6308">
        <v>0</v>
      </c>
      <c r="H6308">
        <v>0</v>
      </c>
      <c r="I6308">
        <f t="shared" si="1471"/>
        <v>0</v>
      </c>
      <c r="J6308">
        <f t="shared" si="1472"/>
        <v>0</v>
      </c>
      <c r="K6308">
        <v>16</v>
      </c>
      <c r="L6308">
        <v>16</v>
      </c>
      <c r="M6308">
        <f t="shared" si="1473"/>
        <v>0</v>
      </c>
      <c r="N6308">
        <v>0</v>
      </c>
      <c r="O6308">
        <v>0</v>
      </c>
      <c r="P6308">
        <f t="shared" si="1474"/>
        <v>0</v>
      </c>
      <c r="Q6308">
        <v>0</v>
      </c>
      <c r="R6308">
        <v>0</v>
      </c>
      <c r="S6308">
        <f t="shared" si="1475"/>
        <v>0</v>
      </c>
      <c r="T6308">
        <v>0</v>
      </c>
      <c r="U6308">
        <v>0</v>
      </c>
      <c r="V6308">
        <f t="shared" si="1476"/>
        <v>0</v>
      </c>
      <c r="W6308">
        <v>24.944034354107341</v>
      </c>
      <c r="X6308">
        <v>24.941356013593285</v>
      </c>
      <c r="Y6308">
        <f t="shared" si="1477"/>
        <v>-2.6783405140555772E-3</v>
      </c>
      <c r="Z6308">
        <v>21.526903440000002</v>
      </c>
      <c r="AA6308">
        <v>21.526903440000002</v>
      </c>
      <c r="AB6308">
        <f t="shared" si="1478"/>
        <v>0</v>
      </c>
      <c r="AC6308">
        <v>16</v>
      </c>
      <c r="AD6308">
        <v>16</v>
      </c>
      <c r="AE6308">
        <f t="shared" si="1479"/>
        <v>0</v>
      </c>
      <c r="AF6308">
        <v>20</v>
      </c>
      <c r="AG6308">
        <v>20</v>
      </c>
      <c r="AH6308">
        <f t="shared" si="1480"/>
        <v>0</v>
      </c>
      <c r="AI6308">
        <v>0</v>
      </c>
      <c r="AJ6308">
        <v>0</v>
      </c>
      <c r="AK6308">
        <f t="shared" si="1481"/>
        <v>0</v>
      </c>
      <c r="AL6308">
        <v>24.944034354107341</v>
      </c>
      <c r="AM6308" s="2">
        <v>25.070219289027239</v>
      </c>
      <c r="AN6308" s="2">
        <f t="shared" si="1482"/>
        <v>0.12618493491989824</v>
      </c>
      <c r="AO6308">
        <v>24.944034354107341</v>
      </c>
      <c r="AP6308">
        <v>24.941356013593285</v>
      </c>
      <c r="AQ6308">
        <f t="shared" si="1483"/>
        <v>-2.6783405140555772E-3</v>
      </c>
      <c r="AR6308">
        <v>16</v>
      </c>
      <c r="AS6308">
        <v>16</v>
      </c>
      <c r="AT6308">
        <f t="shared" si="1484"/>
        <v>0</v>
      </c>
    </row>
    <row r="6309" spans="1:46" x14ac:dyDescent="0.25">
      <c r="A6309">
        <v>6308</v>
      </c>
      <c r="B6309">
        <v>10.6</v>
      </c>
      <c r="C6309">
        <v>0</v>
      </c>
      <c r="D6309">
        <v>0</v>
      </c>
      <c r="E6309">
        <f t="shared" si="1470"/>
        <v>0</v>
      </c>
      <c r="F6309">
        <v>0</v>
      </c>
      <c r="G6309">
        <v>0</v>
      </c>
      <c r="H6309">
        <v>0</v>
      </c>
      <c r="I6309">
        <f t="shared" si="1471"/>
        <v>0</v>
      </c>
      <c r="J6309">
        <f t="shared" si="1472"/>
        <v>0</v>
      </c>
      <c r="K6309">
        <v>16</v>
      </c>
      <c r="L6309">
        <v>16</v>
      </c>
      <c r="M6309">
        <f t="shared" si="1473"/>
        <v>0</v>
      </c>
      <c r="N6309">
        <v>0</v>
      </c>
      <c r="O6309">
        <v>0</v>
      </c>
      <c r="P6309">
        <f t="shared" si="1474"/>
        <v>0</v>
      </c>
      <c r="Q6309">
        <v>0</v>
      </c>
      <c r="R6309">
        <v>0</v>
      </c>
      <c r="S6309">
        <f t="shared" si="1475"/>
        <v>0</v>
      </c>
      <c r="T6309">
        <v>0</v>
      </c>
      <c r="U6309">
        <v>0</v>
      </c>
      <c r="V6309">
        <f t="shared" si="1476"/>
        <v>0</v>
      </c>
      <c r="W6309">
        <v>24.859376612514961</v>
      </c>
      <c r="X6309">
        <v>24.856690511064954</v>
      </c>
      <c r="Y6309">
        <f t="shared" si="1477"/>
        <v>-2.6861014500063618E-3</v>
      </c>
      <c r="Z6309">
        <v>0</v>
      </c>
      <c r="AA6309">
        <v>0</v>
      </c>
      <c r="AB6309">
        <f t="shared" si="1478"/>
        <v>0</v>
      </c>
      <c r="AC6309">
        <v>16</v>
      </c>
      <c r="AD6309">
        <v>16</v>
      </c>
      <c r="AE6309">
        <f t="shared" si="1479"/>
        <v>0</v>
      </c>
      <c r="AF6309">
        <v>20</v>
      </c>
      <c r="AG6309">
        <v>20</v>
      </c>
      <c r="AH6309">
        <f t="shared" si="1480"/>
        <v>0</v>
      </c>
      <c r="AI6309">
        <v>0</v>
      </c>
      <c r="AJ6309">
        <v>0</v>
      </c>
      <c r="AK6309">
        <f t="shared" si="1481"/>
        <v>0</v>
      </c>
      <c r="AL6309">
        <v>24.859376612514961</v>
      </c>
      <c r="AM6309" s="2">
        <v>24.985553786498905</v>
      </c>
      <c r="AN6309" s="2">
        <f t="shared" si="1482"/>
        <v>0.1261771739839439</v>
      </c>
      <c r="AO6309">
        <v>24.859376612514961</v>
      </c>
      <c r="AP6309">
        <v>24.856690511064954</v>
      </c>
      <c r="AQ6309">
        <f t="shared" si="1483"/>
        <v>-2.6861014500063618E-3</v>
      </c>
      <c r="AR6309">
        <v>16</v>
      </c>
      <c r="AS6309">
        <v>16</v>
      </c>
      <c r="AT6309">
        <f t="shared" si="1484"/>
        <v>0</v>
      </c>
    </row>
    <row r="6310" spans="1:46" x14ac:dyDescent="0.25">
      <c r="A6310">
        <v>6309</v>
      </c>
      <c r="B6310">
        <v>9.1999999999999993</v>
      </c>
      <c r="C6310">
        <v>0</v>
      </c>
      <c r="D6310">
        <v>0</v>
      </c>
      <c r="E6310">
        <f t="shared" si="1470"/>
        <v>0</v>
      </c>
      <c r="F6310">
        <v>0</v>
      </c>
      <c r="G6310">
        <v>0</v>
      </c>
      <c r="H6310">
        <v>0</v>
      </c>
      <c r="I6310">
        <f t="shared" si="1471"/>
        <v>0</v>
      </c>
      <c r="J6310">
        <f t="shared" si="1472"/>
        <v>0</v>
      </c>
      <c r="K6310">
        <v>15.68</v>
      </c>
      <c r="L6310">
        <v>15.68</v>
      </c>
      <c r="M6310">
        <f t="shared" si="1473"/>
        <v>0</v>
      </c>
      <c r="N6310">
        <v>0</v>
      </c>
      <c r="O6310">
        <v>0</v>
      </c>
      <c r="P6310">
        <f t="shared" si="1474"/>
        <v>0</v>
      </c>
      <c r="Q6310">
        <v>0</v>
      </c>
      <c r="R6310">
        <v>0</v>
      </c>
      <c r="S6310">
        <f t="shared" si="1475"/>
        <v>0</v>
      </c>
      <c r="T6310">
        <v>0</v>
      </c>
      <c r="U6310">
        <v>0</v>
      </c>
      <c r="V6310">
        <f t="shared" si="1476"/>
        <v>0</v>
      </c>
      <c r="W6310">
        <v>24.766955789611639</v>
      </c>
      <c r="X6310">
        <v>24.764259811430037</v>
      </c>
      <c r="Y6310">
        <f t="shared" si="1477"/>
        <v>-2.6959781816024986E-3</v>
      </c>
      <c r="Z6310">
        <v>0</v>
      </c>
      <c r="AA6310">
        <v>0</v>
      </c>
      <c r="AB6310">
        <f t="shared" si="1478"/>
        <v>0</v>
      </c>
      <c r="AC6310">
        <v>15.68</v>
      </c>
      <c r="AD6310">
        <v>15.68</v>
      </c>
      <c r="AE6310">
        <f t="shared" si="1479"/>
        <v>0</v>
      </c>
      <c r="AF6310">
        <v>20</v>
      </c>
      <c r="AG6310">
        <v>20</v>
      </c>
      <c r="AH6310">
        <f t="shared" si="1480"/>
        <v>0</v>
      </c>
      <c r="AI6310">
        <v>0</v>
      </c>
      <c r="AJ6310">
        <v>0</v>
      </c>
      <c r="AK6310">
        <f t="shared" si="1481"/>
        <v>0</v>
      </c>
      <c r="AL6310">
        <v>24.766955789611639</v>
      </c>
      <c r="AM6310" s="2">
        <v>24.893123086863987</v>
      </c>
      <c r="AN6310" s="2">
        <f t="shared" si="1482"/>
        <v>0.12616729725234777</v>
      </c>
      <c r="AO6310">
        <v>24.766955789611639</v>
      </c>
      <c r="AP6310">
        <v>24.764259811430037</v>
      </c>
      <c r="AQ6310">
        <f t="shared" si="1483"/>
        <v>-2.6959781816024986E-3</v>
      </c>
      <c r="AR6310">
        <v>16</v>
      </c>
      <c r="AS6310">
        <v>16</v>
      </c>
      <c r="AT6310">
        <f t="shared" si="1484"/>
        <v>0</v>
      </c>
    </row>
    <row r="6311" spans="1:46" x14ac:dyDescent="0.25">
      <c r="A6311">
        <v>6310</v>
      </c>
      <c r="B6311">
        <v>8.6</v>
      </c>
      <c r="C6311">
        <v>0</v>
      </c>
      <c r="D6311">
        <v>0</v>
      </c>
      <c r="E6311">
        <f t="shared" si="1470"/>
        <v>0</v>
      </c>
      <c r="F6311">
        <v>0</v>
      </c>
      <c r="G6311">
        <v>0</v>
      </c>
      <c r="H6311">
        <v>0</v>
      </c>
      <c r="I6311">
        <f t="shared" si="1471"/>
        <v>0</v>
      </c>
      <c r="J6311">
        <f t="shared" si="1472"/>
        <v>0</v>
      </c>
      <c r="K6311">
        <v>15.44</v>
      </c>
      <c r="L6311">
        <v>15.44</v>
      </c>
      <c r="M6311">
        <f t="shared" si="1473"/>
        <v>0</v>
      </c>
      <c r="N6311">
        <v>0</v>
      </c>
      <c r="O6311">
        <v>0</v>
      </c>
      <c r="P6311">
        <f t="shared" si="1474"/>
        <v>0</v>
      </c>
      <c r="Q6311">
        <v>0</v>
      </c>
      <c r="R6311">
        <v>0</v>
      </c>
      <c r="S6311">
        <f t="shared" si="1475"/>
        <v>0</v>
      </c>
      <c r="T6311">
        <v>0</v>
      </c>
      <c r="U6311">
        <v>0</v>
      </c>
      <c r="V6311">
        <f t="shared" si="1476"/>
        <v>0</v>
      </c>
      <c r="W6311">
        <v>24.671539260915129</v>
      </c>
      <c r="X6311">
        <v>24.668832630162377</v>
      </c>
      <c r="Y6311">
        <f t="shared" si="1477"/>
        <v>-2.7066307527512379E-3</v>
      </c>
      <c r="Z6311">
        <v>0</v>
      </c>
      <c r="AA6311">
        <v>0</v>
      </c>
      <c r="AB6311">
        <f t="shared" si="1478"/>
        <v>0</v>
      </c>
      <c r="AC6311">
        <v>15.44</v>
      </c>
      <c r="AD6311">
        <v>15.44</v>
      </c>
      <c r="AE6311">
        <f t="shared" si="1479"/>
        <v>0</v>
      </c>
      <c r="AF6311">
        <v>20</v>
      </c>
      <c r="AG6311">
        <v>20</v>
      </c>
      <c r="AH6311">
        <f t="shared" si="1480"/>
        <v>0</v>
      </c>
      <c r="AI6311">
        <v>0</v>
      </c>
      <c r="AJ6311">
        <v>0</v>
      </c>
      <c r="AK6311">
        <f t="shared" si="1481"/>
        <v>0</v>
      </c>
      <c r="AL6311">
        <v>24.671539260915129</v>
      </c>
      <c r="AM6311" s="2">
        <v>24.797695905596328</v>
      </c>
      <c r="AN6311" s="2">
        <f t="shared" si="1482"/>
        <v>0.12615664468119903</v>
      </c>
      <c r="AO6311">
        <v>24.671539260915129</v>
      </c>
      <c r="AP6311">
        <v>24.668832630162377</v>
      </c>
      <c r="AQ6311">
        <f t="shared" si="1483"/>
        <v>-2.7066307527512379E-3</v>
      </c>
      <c r="AR6311">
        <v>16</v>
      </c>
      <c r="AS6311">
        <v>16</v>
      </c>
      <c r="AT6311">
        <f t="shared" si="1484"/>
        <v>0</v>
      </c>
    </row>
    <row r="6312" spans="1:46" x14ac:dyDescent="0.25">
      <c r="A6312">
        <v>6311</v>
      </c>
      <c r="B6312">
        <v>8.3000000000000007</v>
      </c>
      <c r="C6312">
        <v>0</v>
      </c>
      <c r="D6312">
        <v>0</v>
      </c>
      <c r="E6312">
        <f t="shared" si="1470"/>
        <v>0</v>
      </c>
      <c r="F6312">
        <v>0</v>
      </c>
      <c r="G6312">
        <v>0</v>
      </c>
      <c r="H6312">
        <v>0</v>
      </c>
      <c r="I6312">
        <f t="shared" si="1471"/>
        <v>0</v>
      </c>
      <c r="J6312">
        <f t="shared" si="1472"/>
        <v>0</v>
      </c>
      <c r="K6312">
        <v>15.32</v>
      </c>
      <c r="L6312">
        <v>15.32</v>
      </c>
      <c r="M6312">
        <f t="shared" si="1473"/>
        <v>0</v>
      </c>
      <c r="N6312">
        <v>0</v>
      </c>
      <c r="O6312">
        <v>0</v>
      </c>
      <c r="P6312">
        <f t="shared" si="1474"/>
        <v>0</v>
      </c>
      <c r="Q6312">
        <v>0</v>
      </c>
      <c r="R6312">
        <v>0</v>
      </c>
      <c r="S6312">
        <f t="shared" si="1475"/>
        <v>0</v>
      </c>
      <c r="T6312">
        <v>0</v>
      </c>
      <c r="U6312">
        <v>0</v>
      </c>
      <c r="V6312">
        <f t="shared" si="1476"/>
        <v>0</v>
      </c>
      <c r="W6312">
        <v>24.574915291256051</v>
      </c>
      <c r="X6312">
        <v>24.572197734611272</v>
      </c>
      <c r="Y6312">
        <f t="shared" si="1477"/>
        <v>-2.7175566447787958E-3</v>
      </c>
      <c r="Z6312">
        <v>0</v>
      </c>
      <c r="AA6312">
        <v>0</v>
      </c>
      <c r="AB6312">
        <f t="shared" si="1478"/>
        <v>0</v>
      </c>
      <c r="AC6312">
        <v>15.32</v>
      </c>
      <c r="AD6312">
        <v>15.32</v>
      </c>
      <c r="AE6312">
        <f t="shared" si="1479"/>
        <v>0</v>
      </c>
      <c r="AF6312">
        <v>20</v>
      </c>
      <c r="AG6312">
        <v>20</v>
      </c>
      <c r="AH6312">
        <f t="shared" si="1480"/>
        <v>0</v>
      </c>
      <c r="AI6312">
        <v>0</v>
      </c>
      <c r="AJ6312">
        <v>0</v>
      </c>
      <c r="AK6312">
        <f t="shared" si="1481"/>
        <v>0</v>
      </c>
      <c r="AL6312">
        <v>24.574915291256051</v>
      </c>
      <c r="AM6312" s="2">
        <v>24.701061010045223</v>
      </c>
      <c r="AN6312" s="2">
        <f t="shared" si="1482"/>
        <v>0.12614571878917147</v>
      </c>
      <c r="AO6312">
        <v>24.574915291256051</v>
      </c>
      <c r="AP6312">
        <v>24.572197734611272</v>
      </c>
      <c r="AQ6312">
        <f t="shared" si="1483"/>
        <v>-2.7175566447787958E-3</v>
      </c>
      <c r="AR6312">
        <v>16</v>
      </c>
      <c r="AS6312">
        <v>16</v>
      </c>
      <c r="AT6312">
        <f t="shared" si="1484"/>
        <v>0</v>
      </c>
    </row>
    <row r="6313" spans="1:46" x14ac:dyDescent="0.25">
      <c r="A6313">
        <v>6312</v>
      </c>
      <c r="B6313">
        <v>7.3</v>
      </c>
      <c r="C6313">
        <v>0</v>
      </c>
      <c r="D6313">
        <v>0</v>
      </c>
      <c r="E6313">
        <f t="shared" si="1470"/>
        <v>0</v>
      </c>
      <c r="F6313">
        <v>0</v>
      </c>
      <c r="G6313">
        <v>0</v>
      </c>
      <c r="H6313">
        <v>0</v>
      </c>
      <c r="I6313">
        <f t="shared" si="1471"/>
        <v>0</v>
      </c>
      <c r="J6313">
        <f t="shared" si="1472"/>
        <v>0</v>
      </c>
      <c r="K6313">
        <v>14.92</v>
      </c>
      <c r="L6313">
        <v>14.919999999999998</v>
      </c>
      <c r="M6313">
        <f t="shared" si="1473"/>
        <v>0</v>
      </c>
      <c r="N6313">
        <v>0</v>
      </c>
      <c r="O6313">
        <v>0</v>
      </c>
      <c r="P6313">
        <f t="shared" si="1474"/>
        <v>0</v>
      </c>
      <c r="Q6313">
        <v>0</v>
      </c>
      <c r="R6313">
        <v>0</v>
      </c>
      <c r="S6313">
        <f t="shared" si="1475"/>
        <v>0</v>
      </c>
      <c r="T6313">
        <v>0</v>
      </c>
      <c r="U6313">
        <v>0</v>
      </c>
      <c r="V6313">
        <f t="shared" si="1476"/>
        <v>0</v>
      </c>
      <c r="W6313">
        <v>24.472959643447759</v>
      </c>
      <c r="X6313">
        <v>24.470229740818812</v>
      </c>
      <c r="Y6313">
        <f t="shared" si="1477"/>
        <v>-2.7299026289462347E-3</v>
      </c>
      <c r="Z6313">
        <v>0</v>
      </c>
      <c r="AA6313">
        <v>0</v>
      </c>
      <c r="AB6313">
        <f t="shared" si="1478"/>
        <v>0</v>
      </c>
      <c r="AC6313">
        <v>14.92</v>
      </c>
      <c r="AD6313">
        <v>14.919999999999998</v>
      </c>
      <c r="AE6313">
        <f t="shared" si="1479"/>
        <v>0</v>
      </c>
      <c r="AF6313">
        <v>20</v>
      </c>
      <c r="AG6313">
        <v>20</v>
      </c>
      <c r="AH6313">
        <f t="shared" si="1480"/>
        <v>0</v>
      </c>
      <c r="AI6313">
        <v>0</v>
      </c>
      <c r="AJ6313">
        <v>0</v>
      </c>
      <c r="AK6313">
        <f t="shared" si="1481"/>
        <v>0</v>
      </c>
      <c r="AL6313">
        <v>24.472959643447759</v>
      </c>
      <c r="AM6313" s="2">
        <v>24.599093016252763</v>
      </c>
      <c r="AN6313" s="2">
        <f t="shared" si="1482"/>
        <v>0.12613337280500403</v>
      </c>
      <c r="AO6313">
        <v>24.472959643447759</v>
      </c>
      <c r="AP6313">
        <v>24.470229740818812</v>
      </c>
      <c r="AQ6313">
        <f t="shared" si="1483"/>
        <v>-2.7299026289462347E-3</v>
      </c>
      <c r="AR6313">
        <v>16</v>
      </c>
      <c r="AS6313">
        <v>16</v>
      </c>
      <c r="AT6313">
        <f t="shared" si="1484"/>
        <v>0</v>
      </c>
    </row>
    <row r="6314" spans="1:46" x14ac:dyDescent="0.25">
      <c r="A6314">
        <v>6313</v>
      </c>
      <c r="B6314">
        <v>6.4</v>
      </c>
      <c r="C6314">
        <v>0</v>
      </c>
      <c r="D6314">
        <v>0</v>
      </c>
      <c r="E6314">
        <f t="shared" si="1470"/>
        <v>0</v>
      </c>
      <c r="F6314">
        <v>0</v>
      </c>
      <c r="G6314">
        <v>0</v>
      </c>
      <c r="H6314">
        <v>0</v>
      </c>
      <c r="I6314">
        <f t="shared" si="1471"/>
        <v>0</v>
      </c>
      <c r="J6314">
        <f t="shared" si="1472"/>
        <v>0</v>
      </c>
      <c r="K6314">
        <v>14.56</v>
      </c>
      <c r="L6314">
        <v>14.56</v>
      </c>
      <c r="M6314">
        <f t="shared" si="1473"/>
        <v>0</v>
      </c>
      <c r="N6314">
        <v>0</v>
      </c>
      <c r="O6314">
        <v>0</v>
      </c>
      <c r="P6314">
        <f t="shared" si="1474"/>
        <v>0</v>
      </c>
      <c r="Q6314">
        <v>0</v>
      </c>
      <c r="R6314">
        <v>0</v>
      </c>
      <c r="S6314">
        <f t="shared" si="1475"/>
        <v>0</v>
      </c>
      <c r="T6314">
        <v>0</v>
      </c>
      <c r="U6314">
        <v>0</v>
      </c>
      <c r="V6314">
        <f t="shared" si="1476"/>
        <v>0</v>
      </c>
      <c r="W6314">
        <v>24.36629397955339</v>
      </c>
      <c r="X6314">
        <v>24.363550492332219</v>
      </c>
      <c r="Y6314">
        <f t="shared" si="1477"/>
        <v>-2.7434872211706818E-3</v>
      </c>
      <c r="Z6314">
        <v>0</v>
      </c>
      <c r="AA6314">
        <v>0</v>
      </c>
      <c r="AB6314">
        <f t="shared" si="1478"/>
        <v>0</v>
      </c>
      <c r="AC6314">
        <v>14.56</v>
      </c>
      <c r="AD6314">
        <v>14.56</v>
      </c>
      <c r="AE6314">
        <f t="shared" si="1479"/>
        <v>0</v>
      </c>
      <c r="AF6314">
        <v>20</v>
      </c>
      <c r="AG6314">
        <v>20</v>
      </c>
      <c r="AH6314">
        <f t="shared" si="1480"/>
        <v>0</v>
      </c>
      <c r="AI6314">
        <v>0</v>
      </c>
      <c r="AJ6314">
        <v>0</v>
      </c>
      <c r="AK6314">
        <f t="shared" si="1481"/>
        <v>0</v>
      </c>
      <c r="AL6314">
        <v>24.36629397955339</v>
      </c>
      <c r="AM6314" s="2">
        <v>24.49241376776617</v>
      </c>
      <c r="AN6314" s="2">
        <f t="shared" si="1482"/>
        <v>0.12611978821277958</v>
      </c>
      <c r="AO6314">
        <v>24.36629397955339</v>
      </c>
      <c r="AP6314">
        <v>24.363550492332219</v>
      </c>
      <c r="AQ6314">
        <f t="shared" si="1483"/>
        <v>-2.7434872211706818E-3</v>
      </c>
      <c r="AR6314">
        <v>16</v>
      </c>
      <c r="AS6314">
        <v>16</v>
      </c>
      <c r="AT6314">
        <f t="shared" si="1484"/>
        <v>0</v>
      </c>
    </row>
    <row r="6315" spans="1:46" x14ac:dyDescent="0.25">
      <c r="A6315">
        <v>6314</v>
      </c>
      <c r="B6315">
        <v>5.5</v>
      </c>
      <c r="C6315">
        <v>0</v>
      </c>
      <c r="D6315">
        <v>0</v>
      </c>
      <c r="E6315">
        <f t="shared" si="1470"/>
        <v>0</v>
      </c>
      <c r="F6315">
        <v>0</v>
      </c>
      <c r="G6315">
        <v>0</v>
      </c>
      <c r="H6315">
        <v>0</v>
      </c>
      <c r="I6315">
        <f t="shared" si="1471"/>
        <v>0</v>
      </c>
      <c r="J6315">
        <f t="shared" si="1472"/>
        <v>0</v>
      </c>
      <c r="K6315">
        <v>14.2</v>
      </c>
      <c r="L6315">
        <v>14.2</v>
      </c>
      <c r="M6315">
        <f t="shared" si="1473"/>
        <v>0</v>
      </c>
      <c r="N6315">
        <v>0</v>
      </c>
      <c r="O6315">
        <v>0</v>
      </c>
      <c r="P6315">
        <f t="shared" si="1474"/>
        <v>0</v>
      </c>
      <c r="Q6315">
        <v>0</v>
      </c>
      <c r="R6315">
        <v>0</v>
      </c>
      <c r="S6315">
        <f t="shared" si="1475"/>
        <v>0</v>
      </c>
      <c r="T6315">
        <v>0</v>
      </c>
      <c r="U6315">
        <v>0</v>
      </c>
      <c r="V6315">
        <f t="shared" si="1476"/>
        <v>0</v>
      </c>
      <c r="W6315">
        <v>24.254946097841881</v>
      </c>
      <c r="X6315">
        <v>24.252187802473042</v>
      </c>
      <c r="Y6315">
        <f t="shared" si="1477"/>
        <v>-2.758295368838759E-3</v>
      </c>
      <c r="Z6315">
        <v>0</v>
      </c>
      <c r="AA6315">
        <v>0</v>
      </c>
      <c r="AB6315">
        <f t="shared" si="1478"/>
        <v>0</v>
      </c>
      <c r="AC6315">
        <v>14.2</v>
      </c>
      <c r="AD6315">
        <v>14.2</v>
      </c>
      <c r="AE6315">
        <f t="shared" si="1479"/>
        <v>0</v>
      </c>
      <c r="AF6315">
        <v>20</v>
      </c>
      <c r="AG6315">
        <v>20</v>
      </c>
      <c r="AH6315">
        <f t="shared" si="1480"/>
        <v>0</v>
      </c>
      <c r="AI6315">
        <v>0</v>
      </c>
      <c r="AJ6315">
        <v>0</v>
      </c>
      <c r="AK6315">
        <f t="shared" si="1481"/>
        <v>0</v>
      </c>
      <c r="AL6315">
        <v>24.254946097841881</v>
      </c>
      <c r="AM6315" s="2">
        <v>24.381051077906992</v>
      </c>
      <c r="AN6315" s="2">
        <f t="shared" si="1482"/>
        <v>0.1261049800651115</v>
      </c>
      <c r="AO6315">
        <v>24.254946097841881</v>
      </c>
      <c r="AP6315">
        <v>24.252187802473042</v>
      </c>
      <c r="AQ6315">
        <f t="shared" si="1483"/>
        <v>-2.758295368838759E-3</v>
      </c>
      <c r="AR6315">
        <v>16</v>
      </c>
      <c r="AS6315">
        <v>16</v>
      </c>
      <c r="AT6315">
        <f t="shared" si="1484"/>
        <v>0</v>
      </c>
    </row>
    <row r="6316" spans="1:46" x14ac:dyDescent="0.25">
      <c r="A6316">
        <v>6315</v>
      </c>
      <c r="B6316">
        <v>5.5</v>
      </c>
      <c r="C6316">
        <v>0</v>
      </c>
      <c r="D6316">
        <v>0</v>
      </c>
      <c r="E6316">
        <f t="shared" si="1470"/>
        <v>0</v>
      </c>
      <c r="F6316">
        <v>0</v>
      </c>
      <c r="G6316">
        <v>0</v>
      </c>
      <c r="H6316">
        <v>0</v>
      </c>
      <c r="I6316">
        <f t="shared" si="1471"/>
        <v>0</v>
      </c>
      <c r="J6316">
        <f t="shared" si="1472"/>
        <v>0</v>
      </c>
      <c r="K6316">
        <v>14.2</v>
      </c>
      <c r="L6316">
        <v>14.2</v>
      </c>
      <c r="M6316">
        <f t="shared" si="1473"/>
        <v>0</v>
      </c>
      <c r="N6316">
        <v>0</v>
      </c>
      <c r="O6316">
        <v>0</v>
      </c>
      <c r="P6316">
        <f t="shared" si="1474"/>
        <v>0</v>
      </c>
      <c r="Q6316">
        <v>0</v>
      </c>
      <c r="R6316">
        <v>0</v>
      </c>
      <c r="S6316">
        <f t="shared" si="1475"/>
        <v>0</v>
      </c>
      <c r="T6316">
        <v>0</v>
      </c>
      <c r="U6316">
        <v>0</v>
      </c>
      <c r="V6316">
        <f t="shared" si="1476"/>
        <v>0</v>
      </c>
      <c r="W6316">
        <v>24.144255385512722</v>
      </c>
      <c r="X6316">
        <v>24.141482552404835</v>
      </c>
      <c r="Y6316">
        <f t="shared" si="1477"/>
        <v>-2.7728331078868962E-3</v>
      </c>
      <c r="Z6316">
        <v>0</v>
      </c>
      <c r="AA6316">
        <v>0</v>
      </c>
      <c r="AB6316">
        <f t="shared" si="1478"/>
        <v>0</v>
      </c>
      <c r="AC6316">
        <v>14.2</v>
      </c>
      <c r="AD6316">
        <v>14.2</v>
      </c>
      <c r="AE6316">
        <f t="shared" si="1479"/>
        <v>0</v>
      </c>
      <c r="AF6316">
        <v>20</v>
      </c>
      <c r="AG6316">
        <v>20</v>
      </c>
      <c r="AH6316">
        <f t="shared" si="1480"/>
        <v>0</v>
      </c>
      <c r="AI6316">
        <v>0</v>
      </c>
      <c r="AJ6316">
        <v>0</v>
      </c>
      <c r="AK6316">
        <f t="shared" si="1481"/>
        <v>0</v>
      </c>
      <c r="AL6316">
        <v>24.144255385512722</v>
      </c>
      <c r="AM6316" s="2">
        <v>24.270345827838788</v>
      </c>
      <c r="AN6316" s="2">
        <f t="shared" si="1482"/>
        <v>0.12609044232606692</v>
      </c>
      <c r="AO6316">
        <v>24.144255385512722</v>
      </c>
      <c r="AP6316">
        <v>24.141482552404835</v>
      </c>
      <c r="AQ6316">
        <f t="shared" si="1483"/>
        <v>-2.7728331078868962E-3</v>
      </c>
      <c r="AR6316">
        <v>16</v>
      </c>
      <c r="AS6316">
        <v>16</v>
      </c>
      <c r="AT6316">
        <f t="shared" si="1484"/>
        <v>0</v>
      </c>
    </row>
    <row r="6317" spans="1:46" x14ac:dyDescent="0.25">
      <c r="A6317">
        <v>6316</v>
      </c>
      <c r="B6317">
        <v>5.2</v>
      </c>
      <c r="C6317">
        <v>0</v>
      </c>
      <c r="D6317">
        <v>0</v>
      </c>
      <c r="E6317">
        <f t="shared" si="1470"/>
        <v>0</v>
      </c>
      <c r="F6317">
        <v>0</v>
      </c>
      <c r="G6317">
        <v>0</v>
      </c>
      <c r="H6317">
        <v>0</v>
      </c>
      <c r="I6317">
        <f t="shared" si="1471"/>
        <v>0</v>
      </c>
      <c r="J6317">
        <f t="shared" si="1472"/>
        <v>0</v>
      </c>
      <c r="K6317">
        <v>14.08</v>
      </c>
      <c r="L6317">
        <v>14.080000000000002</v>
      </c>
      <c r="M6317">
        <f t="shared" si="1473"/>
        <v>0</v>
      </c>
      <c r="N6317">
        <v>0</v>
      </c>
      <c r="O6317">
        <v>0</v>
      </c>
      <c r="P6317">
        <f t="shared" si="1474"/>
        <v>0</v>
      </c>
      <c r="Q6317">
        <v>0</v>
      </c>
      <c r="R6317">
        <v>0</v>
      </c>
      <c r="S6317">
        <f t="shared" si="1475"/>
        <v>0</v>
      </c>
      <c r="T6317">
        <v>0</v>
      </c>
      <c r="U6317">
        <v>0</v>
      </c>
      <c r="V6317">
        <f t="shared" si="1476"/>
        <v>0</v>
      </c>
      <c r="W6317">
        <v>24.032447379655039</v>
      </c>
      <c r="X6317">
        <v>24.029659783525034</v>
      </c>
      <c r="Y6317">
        <f t="shared" si="1477"/>
        <v>-2.7875961300054541E-3</v>
      </c>
      <c r="Z6317">
        <v>0</v>
      </c>
      <c r="AA6317">
        <v>0</v>
      </c>
      <c r="AB6317">
        <f t="shared" si="1478"/>
        <v>0</v>
      </c>
      <c r="AC6317">
        <v>14.08</v>
      </c>
      <c r="AD6317">
        <v>14.080000000000002</v>
      </c>
      <c r="AE6317">
        <f t="shared" si="1479"/>
        <v>0</v>
      </c>
      <c r="AF6317">
        <v>20</v>
      </c>
      <c r="AG6317">
        <v>20</v>
      </c>
      <c r="AH6317">
        <f t="shared" si="1480"/>
        <v>0</v>
      </c>
      <c r="AI6317">
        <v>0</v>
      </c>
      <c r="AJ6317">
        <v>0</v>
      </c>
      <c r="AK6317">
        <f t="shared" si="1481"/>
        <v>0</v>
      </c>
      <c r="AL6317">
        <v>24.032447379655039</v>
      </c>
      <c r="AM6317" s="2">
        <v>24.158523058958988</v>
      </c>
      <c r="AN6317" s="2">
        <f t="shared" si="1482"/>
        <v>0.12607567930394836</v>
      </c>
      <c r="AO6317">
        <v>24.032447379655039</v>
      </c>
      <c r="AP6317">
        <v>24.029659783525034</v>
      </c>
      <c r="AQ6317">
        <f t="shared" si="1483"/>
        <v>-2.7875961300054541E-3</v>
      </c>
      <c r="AR6317">
        <v>16</v>
      </c>
      <c r="AS6317">
        <v>16</v>
      </c>
      <c r="AT6317">
        <f t="shared" si="1484"/>
        <v>0</v>
      </c>
    </row>
    <row r="6318" spans="1:46" x14ac:dyDescent="0.25">
      <c r="A6318">
        <v>6317</v>
      </c>
      <c r="B6318">
        <v>4.2</v>
      </c>
      <c r="C6318">
        <v>0</v>
      </c>
      <c r="D6318">
        <v>0</v>
      </c>
      <c r="E6318">
        <f t="shared" si="1470"/>
        <v>0</v>
      </c>
      <c r="F6318">
        <v>0</v>
      </c>
      <c r="G6318">
        <v>0</v>
      </c>
      <c r="H6318">
        <v>0</v>
      </c>
      <c r="I6318">
        <f t="shared" si="1471"/>
        <v>0</v>
      </c>
      <c r="J6318">
        <f t="shared" si="1472"/>
        <v>0</v>
      </c>
      <c r="K6318">
        <v>13.68</v>
      </c>
      <c r="L6318">
        <v>13.68</v>
      </c>
      <c r="M6318">
        <f t="shared" si="1473"/>
        <v>0</v>
      </c>
      <c r="N6318">
        <v>0</v>
      </c>
      <c r="O6318">
        <v>0</v>
      </c>
      <c r="P6318">
        <f t="shared" si="1474"/>
        <v>0</v>
      </c>
      <c r="Q6318">
        <v>0</v>
      </c>
      <c r="R6318">
        <v>0</v>
      </c>
      <c r="S6318">
        <f t="shared" si="1475"/>
        <v>0</v>
      </c>
      <c r="T6318">
        <v>0</v>
      </c>
      <c r="U6318">
        <v>0</v>
      </c>
      <c r="V6318">
        <f t="shared" si="1476"/>
        <v>0</v>
      </c>
      <c r="W6318">
        <v>23.915397311036749</v>
      </c>
      <c r="X6318">
        <v>23.912593579398543</v>
      </c>
      <c r="Y6318">
        <f t="shared" si="1477"/>
        <v>-2.8037316382061306E-3</v>
      </c>
      <c r="Z6318">
        <v>0</v>
      </c>
      <c r="AA6318">
        <v>0</v>
      </c>
      <c r="AB6318">
        <f t="shared" si="1478"/>
        <v>0</v>
      </c>
      <c r="AC6318">
        <v>13.68</v>
      </c>
      <c r="AD6318">
        <v>13.68</v>
      </c>
      <c r="AE6318">
        <f t="shared" si="1479"/>
        <v>0</v>
      </c>
      <c r="AF6318">
        <v>20</v>
      </c>
      <c r="AG6318">
        <v>20</v>
      </c>
      <c r="AH6318">
        <f t="shared" si="1480"/>
        <v>0</v>
      </c>
      <c r="AI6318">
        <v>0</v>
      </c>
      <c r="AJ6318">
        <v>0</v>
      </c>
      <c r="AK6318">
        <f t="shared" si="1481"/>
        <v>0</v>
      </c>
      <c r="AL6318">
        <v>23.915397311036749</v>
      </c>
      <c r="AM6318" s="2">
        <v>24.041456854832497</v>
      </c>
      <c r="AN6318" s="2">
        <f t="shared" si="1482"/>
        <v>0.12605954379574769</v>
      </c>
      <c r="AO6318">
        <v>23.915397311036749</v>
      </c>
      <c r="AP6318">
        <v>23.912593579398543</v>
      </c>
      <c r="AQ6318">
        <f t="shared" si="1483"/>
        <v>-2.8037316382061306E-3</v>
      </c>
      <c r="AR6318">
        <v>16</v>
      </c>
      <c r="AS6318">
        <v>16</v>
      </c>
      <c r="AT6318">
        <f t="shared" si="1484"/>
        <v>0</v>
      </c>
    </row>
    <row r="6319" spans="1:46" x14ac:dyDescent="0.25">
      <c r="A6319">
        <v>6318</v>
      </c>
      <c r="B6319">
        <v>4.5</v>
      </c>
      <c r="C6319">
        <v>0</v>
      </c>
      <c r="D6319">
        <v>0</v>
      </c>
      <c r="E6319">
        <f t="shared" si="1470"/>
        <v>0</v>
      </c>
      <c r="F6319">
        <v>0</v>
      </c>
      <c r="G6319">
        <v>0</v>
      </c>
      <c r="H6319">
        <v>0</v>
      </c>
      <c r="I6319">
        <f t="shared" si="1471"/>
        <v>0</v>
      </c>
      <c r="J6319">
        <f t="shared" si="1472"/>
        <v>0</v>
      </c>
      <c r="K6319">
        <v>13.8</v>
      </c>
      <c r="L6319">
        <v>13.799999999999999</v>
      </c>
      <c r="M6319">
        <f t="shared" si="1473"/>
        <v>0</v>
      </c>
      <c r="N6319">
        <v>0</v>
      </c>
      <c r="O6319">
        <v>0</v>
      </c>
      <c r="P6319">
        <f t="shared" si="1474"/>
        <v>0</v>
      </c>
      <c r="Q6319">
        <v>0</v>
      </c>
      <c r="R6319">
        <v>0</v>
      </c>
      <c r="S6319">
        <f t="shared" si="1475"/>
        <v>0</v>
      </c>
      <c r="T6319">
        <v>0</v>
      </c>
      <c r="U6319">
        <v>0</v>
      </c>
      <c r="V6319">
        <f t="shared" si="1476"/>
        <v>0</v>
      </c>
      <c r="W6319">
        <v>23.800808650141612</v>
      </c>
      <c r="X6319">
        <v>23.797989563626242</v>
      </c>
      <c r="Y6319">
        <f t="shared" si="1477"/>
        <v>-2.819086515369662E-3</v>
      </c>
      <c r="Z6319">
        <v>0</v>
      </c>
      <c r="AA6319">
        <v>0</v>
      </c>
      <c r="AB6319">
        <f t="shared" si="1478"/>
        <v>0</v>
      </c>
      <c r="AC6319">
        <v>13.8</v>
      </c>
      <c r="AD6319">
        <v>13.799999999999999</v>
      </c>
      <c r="AE6319">
        <f t="shared" si="1479"/>
        <v>0</v>
      </c>
      <c r="AF6319">
        <v>20</v>
      </c>
      <c r="AG6319">
        <v>20</v>
      </c>
      <c r="AH6319">
        <f t="shared" si="1480"/>
        <v>0</v>
      </c>
      <c r="AI6319">
        <v>0</v>
      </c>
      <c r="AJ6319">
        <v>0</v>
      </c>
      <c r="AK6319">
        <f t="shared" si="1481"/>
        <v>0</v>
      </c>
      <c r="AL6319">
        <v>23.800808650141612</v>
      </c>
      <c r="AM6319" s="2">
        <v>23.926852839060192</v>
      </c>
      <c r="AN6319" s="2">
        <f t="shared" si="1482"/>
        <v>0.1260441889185806</v>
      </c>
      <c r="AO6319">
        <v>23.800808650141612</v>
      </c>
      <c r="AP6319">
        <v>23.797989563626242</v>
      </c>
      <c r="AQ6319">
        <f t="shared" si="1483"/>
        <v>-2.819086515369662E-3</v>
      </c>
      <c r="AR6319">
        <v>16</v>
      </c>
      <c r="AS6319">
        <v>16</v>
      </c>
      <c r="AT6319">
        <f t="shared" si="1484"/>
        <v>0</v>
      </c>
    </row>
    <row r="6320" spans="1:46" x14ac:dyDescent="0.25">
      <c r="A6320">
        <v>6319</v>
      </c>
      <c r="B6320">
        <v>4.3</v>
      </c>
      <c r="C6320">
        <v>0</v>
      </c>
      <c r="D6320">
        <v>0</v>
      </c>
      <c r="E6320">
        <f t="shared" si="1470"/>
        <v>0</v>
      </c>
      <c r="F6320">
        <v>0</v>
      </c>
      <c r="G6320">
        <v>0</v>
      </c>
      <c r="H6320">
        <v>0</v>
      </c>
      <c r="I6320">
        <f t="shared" si="1471"/>
        <v>0</v>
      </c>
      <c r="J6320">
        <f t="shared" si="1472"/>
        <v>0</v>
      </c>
      <c r="K6320">
        <v>13.72</v>
      </c>
      <c r="L6320">
        <v>13.719999999999999</v>
      </c>
      <c r="M6320">
        <f t="shared" si="1473"/>
        <v>0</v>
      </c>
      <c r="N6320">
        <v>0</v>
      </c>
      <c r="O6320">
        <v>0</v>
      </c>
      <c r="P6320">
        <f t="shared" si="1474"/>
        <v>0</v>
      </c>
      <c r="Q6320">
        <v>0</v>
      </c>
      <c r="R6320">
        <v>0</v>
      </c>
      <c r="S6320">
        <f t="shared" si="1475"/>
        <v>0</v>
      </c>
      <c r="T6320">
        <v>0</v>
      </c>
      <c r="U6320">
        <v>0</v>
      </c>
      <c r="V6320">
        <f t="shared" si="1476"/>
        <v>0</v>
      </c>
      <c r="W6320">
        <v>23.699586055349439</v>
      </c>
      <c r="X6320">
        <v>23.696751541312832</v>
      </c>
      <c r="Y6320">
        <f t="shared" si="1477"/>
        <v>-2.8345140366070609E-3</v>
      </c>
      <c r="Z6320">
        <v>107.6345172</v>
      </c>
      <c r="AA6320">
        <v>107.63451719999999</v>
      </c>
      <c r="AB6320">
        <f t="shared" si="1478"/>
        <v>0</v>
      </c>
      <c r="AC6320">
        <v>13.72</v>
      </c>
      <c r="AD6320">
        <v>13.719999999999999</v>
      </c>
      <c r="AE6320">
        <f t="shared" si="1479"/>
        <v>0</v>
      </c>
      <c r="AF6320">
        <v>20</v>
      </c>
      <c r="AG6320">
        <v>20</v>
      </c>
      <c r="AH6320">
        <f t="shared" si="1480"/>
        <v>0</v>
      </c>
      <c r="AI6320">
        <v>0</v>
      </c>
      <c r="AJ6320">
        <v>0</v>
      </c>
      <c r="AK6320">
        <f t="shared" si="1481"/>
        <v>0</v>
      </c>
      <c r="AL6320">
        <v>23.699586055349439</v>
      </c>
      <c r="AM6320" s="2">
        <v>23.825614816746782</v>
      </c>
      <c r="AN6320" s="2">
        <f t="shared" si="1482"/>
        <v>0.1260287613973432</v>
      </c>
      <c r="AO6320">
        <v>23.699586055349439</v>
      </c>
      <c r="AP6320">
        <v>23.696751541312832</v>
      </c>
      <c r="AQ6320">
        <f t="shared" si="1483"/>
        <v>-2.8345140366070609E-3</v>
      </c>
      <c r="AR6320">
        <v>16</v>
      </c>
      <c r="AS6320">
        <v>16</v>
      </c>
      <c r="AT6320">
        <f t="shared" si="1484"/>
        <v>0</v>
      </c>
    </row>
    <row r="6321" spans="1:46" x14ac:dyDescent="0.25">
      <c r="A6321">
        <v>6320</v>
      </c>
      <c r="B6321">
        <v>6.4</v>
      </c>
      <c r="C6321">
        <v>0</v>
      </c>
      <c r="D6321">
        <v>0</v>
      </c>
      <c r="E6321">
        <f t="shared" si="1470"/>
        <v>0</v>
      </c>
      <c r="F6321">
        <v>0</v>
      </c>
      <c r="G6321">
        <v>0</v>
      </c>
      <c r="H6321">
        <v>0</v>
      </c>
      <c r="I6321">
        <f t="shared" si="1471"/>
        <v>0</v>
      </c>
      <c r="J6321">
        <f t="shared" si="1472"/>
        <v>0</v>
      </c>
      <c r="K6321">
        <v>14.56</v>
      </c>
      <c r="L6321">
        <v>14.56</v>
      </c>
      <c r="M6321">
        <f t="shared" si="1473"/>
        <v>0</v>
      </c>
      <c r="N6321">
        <v>0</v>
      </c>
      <c r="O6321">
        <v>0</v>
      </c>
      <c r="P6321">
        <f t="shared" si="1474"/>
        <v>0</v>
      </c>
      <c r="Q6321">
        <v>0</v>
      </c>
      <c r="R6321">
        <v>0</v>
      </c>
      <c r="S6321">
        <f t="shared" si="1475"/>
        <v>0</v>
      </c>
      <c r="T6321">
        <v>0</v>
      </c>
      <c r="U6321">
        <v>0</v>
      </c>
      <c r="V6321">
        <f t="shared" si="1476"/>
        <v>0</v>
      </c>
      <c r="W6321">
        <v>23.64834205298672</v>
      </c>
      <c r="X6321">
        <v>23.645495758816807</v>
      </c>
      <c r="Y6321">
        <f t="shared" si="1477"/>
        <v>-2.8462941699132216E-3</v>
      </c>
      <c r="Z6321">
        <v>394.65989639999998</v>
      </c>
      <c r="AA6321">
        <v>394.65989639999998</v>
      </c>
      <c r="AB6321">
        <f t="shared" si="1478"/>
        <v>0</v>
      </c>
      <c r="AC6321">
        <v>14.56</v>
      </c>
      <c r="AD6321">
        <v>14.56</v>
      </c>
      <c r="AE6321">
        <f t="shared" si="1479"/>
        <v>0</v>
      </c>
      <c r="AF6321">
        <v>20</v>
      </c>
      <c r="AG6321">
        <v>20</v>
      </c>
      <c r="AH6321">
        <f t="shared" si="1480"/>
        <v>0</v>
      </c>
      <c r="AI6321">
        <v>0</v>
      </c>
      <c r="AJ6321">
        <v>0</v>
      </c>
      <c r="AK6321">
        <f t="shared" si="1481"/>
        <v>0</v>
      </c>
      <c r="AL6321">
        <v>23.64834205298672</v>
      </c>
      <c r="AM6321" s="2">
        <v>23.774359034250757</v>
      </c>
      <c r="AN6321" s="2">
        <f t="shared" si="1482"/>
        <v>0.12601698126403704</v>
      </c>
      <c r="AO6321">
        <v>23.64834205298672</v>
      </c>
      <c r="AP6321">
        <v>23.645495758816807</v>
      </c>
      <c r="AQ6321">
        <f t="shared" si="1483"/>
        <v>-2.8462941699132216E-3</v>
      </c>
      <c r="AR6321">
        <v>16</v>
      </c>
      <c r="AS6321">
        <v>16</v>
      </c>
      <c r="AT6321">
        <f t="shared" si="1484"/>
        <v>0</v>
      </c>
    </row>
    <row r="6322" spans="1:46" x14ac:dyDescent="0.25">
      <c r="A6322">
        <v>6321</v>
      </c>
      <c r="B6322">
        <v>9.8000000000000007</v>
      </c>
      <c r="C6322">
        <v>0</v>
      </c>
      <c r="D6322">
        <v>0</v>
      </c>
      <c r="E6322">
        <f t="shared" si="1470"/>
        <v>0</v>
      </c>
      <c r="F6322">
        <v>0</v>
      </c>
      <c r="G6322">
        <v>0</v>
      </c>
      <c r="H6322">
        <v>0</v>
      </c>
      <c r="I6322">
        <f t="shared" si="1471"/>
        <v>0</v>
      </c>
      <c r="J6322">
        <f t="shared" si="1472"/>
        <v>0</v>
      </c>
      <c r="K6322">
        <v>15.92</v>
      </c>
      <c r="L6322">
        <v>15.92</v>
      </c>
      <c r="M6322">
        <f t="shared" si="1473"/>
        <v>0</v>
      </c>
      <c r="N6322">
        <v>0</v>
      </c>
      <c r="O6322">
        <v>0</v>
      </c>
      <c r="P6322">
        <f t="shared" si="1474"/>
        <v>0</v>
      </c>
      <c r="Q6322">
        <v>0</v>
      </c>
      <c r="R6322">
        <v>0</v>
      </c>
      <c r="S6322">
        <f t="shared" si="1475"/>
        <v>0</v>
      </c>
      <c r="T6322">
        <v>0</v>
      </c>
      <c r="U6322">
        <v>0</v>
      </c>
      <c r="V6322">
        <f t="shared" si="1476"/>
        <v>0</v>
      </c>
      <c r="W6322">
        <v>23.650755494950239</v>
      </c>
      <c r="X6322">
        <v>23.647903106882509</v>
      </c>
      <c r="Y6322">
        <f t="shared" si="1477"/>
        <v>-2.8523880677298052E-3</v>
      </c>
      <c r="Z6322">
        <v>652.9827376799999</v>
      </c>
      <c r="AA6322">
        <v>652.9827376799999</v>
      </c>
      <c r="AB6322">
        <f t="shared" si="1478"/>
        <v>0</v>
      </c>
      <c r="AC6322">
        <v>15.92</v>
      </c>
      <c r="AD6322">
        <v>15.92</v>
      </c>
      <c r="AE6322">
        <f t="shared" si="1479"/>
        <v>0</v>
      </c>
      <c r="AF6322">
        <v>20</v>
      </c>
      <c r="AG6322">
        <v>20</v>
      </c>
      <c r="AH6322">
        <f t="shared" si="1480"/>
        <v>0</v>
      </c>
      <c r="AI6322">
        <v>0</v>
      </c>
      <c r="AJ6322">
        <v>0</v>
      </c>
      <c r="AK6322">
        <f t="shared" si="1481"/>
        <v>0</v>
      </c>
      <c r="AL6322">
        <v>23.650755494950239</v>
      </c>
      <c r="AM6322" s="2">
        <v>23.77676638231646</v>
      </c>
      <c r="AN6322" s="2">
        <f t="shared" si="1482"/>
        <v>0.12601088736622046</v>
      </c>
      <c r="AO6322">
        <v>23.650755494950239</v>
      </c>
      <c r="AP6322">
        <v>23.647903106882509</v>
      </c>
      <c r="AQ6322">
        <f t="shared" si="1483"/>
        <v>-2.8523880677298052E-3</v>
      </c>
      <c r="AR6322">
        <v>16</v>
      </c>
      <c r="AS6322">
        <v>16</v>
      </c>
      <c r="AT6322">
        <f t="shared" si="1484"/>
        <v>0</v>
      </c>
    </row>
    <row r="6323" spans="1:46" x14ac:dyDescent="0.25">
      <c r="A6323">
        <v>6322</v>
      </c>
      <c r="B6323">
        <v>11.5</v>
      </c>
      <c r="C6323">
        <v>0</v>
      </c>
      <c r="D6323">
        <v>0</v>
      </c>
      <c r="E6323">
        <f t="shared" si="1470"/>
        <v>0</v>
      </c>
      <c r="F6323">
        <v>0</v>
      </c>
      <c r="G6323">
        <v>0</v>
      </c>
      <c r="H6323">
        <v>0</v>
      </c>
      <c r="I6323">
        <f t="shared" si="1471"/>
        <v>0</v>
      </c>
      <c r="J6323">
        <f t="shared" si="1472"/>
        <v>0</v>
      </c>
      <c r="K6323">
        <v>16</v>
      </c>
      <c r="L6323">
        <v>16</v>
      </c>
      <c r="M6323">
        <f t="shared" si="1473"/>
        <v>0</v>
      </c>
      <c r="N6323">
        <v>0</v>
      </c>
      <c r="O6323">
        <v>0</v>
      </c>
      <c r="P6323">
        <f t="shared" si="1474"/>
        <v>0</v>
      </c>
      <c r="Q6323">
        <v>0</v>
      </c>
      <c r="R6323">
        <v>0</v>
      </c>
      <c r="S6323">
        <f t="shared" si="1475"/>
        <v>0</v>
      </c>
      <c r="T6323">
        <v>0</v>
      </c>
      <c r="U6323">
        <v>0</v>
      </c>
      <c r="V6323">
        <f t="shared" si="1476"/>
        <v>0</v>
      </c>
      <c r="W6323">
        <v>23.69169888725726</v>
      </c>
      <c r="X6323">
        <v>23.688843183922462</v>
      </c>
      <c r="Y6323">
        <f t="shared" si="1477"/>
        <v>-2.855703334798676E-3</v>
      </c>
      <c r="Z6323">
        <v>874.23146747999999</v>
      </c>
      <c r="AA6323">
        <v>874.23146747999999</v>
      </c>
      <c r="AB6323">
        <f t="shared" si="1478"/>
        <v>0</v>
      </c>
      <c r="AC6323">
        <v>16</v>
      </c>
      <c r="AD6323">
        <v>16</v>
      </c>
      <c r="AE6323">
        <f t="shared" si="1479"/>
        <v>0</v>
      </c>
      <c r="AF6323">
        <v>20</v>
      </c>
      <c r="AG6323">
        <v>20</v>
      </c>
      <c r="AH6323">
        <f t="shared" si="1480"/>
        <v>0</v>
      </c>
      <c r="AI6323">
        <v>0</v>
      </c>
      <c r="AJ6323">
        <v>0</v>
      </c>
      <c r="AK6323">
        <f t="shared" si="1481"/>
        <v>0</v>
      </c>
      <c r="AL6323">
        <v>23.69169888725726</v>
      </c>
      <c r="AM6323" s="2">
        <v>23.817706459356412</v>
      </c>
      <c r="AN6323" s="2">
        <f t="shared" si="1482"/>
        <v>0.12600757209915159</v>
      </c>
      <c r="AO6323">
        <v>23.69169888725726</v>
      </c>
      <c r="AP6323">
        <v>23.688843183922462</v>
      </c>
      <c r="AQ6323">
        <f t="shared" si="1483"/>
        <v>-2.855703334798676E-3</v>
      </c>
      <c r="AR6323">
        <v>16</v>
      </c>
      <c r="AS6323">
        <v>16</v>
      </c>
      <c r="AT6323">
        <f t="shared" si="1484"/>
        <v>0</v>
      </c>
    </row>
    <row r="6324" spans="1:46" x14ac:dyDescent="0.25">
      <c r="A6324">
        <v>6323</v>
      </c>
      <c r="B6324">
        <v>13.4</v>
      </c>
      <c r="C6324">
        <v>0</v>
      </c>
      <c r="D6324">
        <v>0</v>
      </c>
      <c r="E6324">
        <f t="shared" si="1470"/>
        <v>0</v>
      </c>
      <c r="F6324">
        <v>0</v>
      </c>
      <c r="G6324">
        <v>0</v>
      </c>
      <c r="H6324">
        <v>0</v>
      </c>
      <c r="I6324">
        <f t="shared" si="1471"/>
        <v>0</v>
      </c>
      <c r="J6324">
        <f t="shared" si="1472"/>
        <v>0</v>
      </c>
      <c r="K6324">
        <v>16</v>
      </c>
      <c r="L6324">
        <v>16</v>
      </c>
      <c r="M6324">
        <f t="shared" si="1473"/>
        <v>0</v>
      </c>
      <c r="N6324">
        <v>0</v>
      </c>
      <c r="O6324">
        <v>0</v>
      </c>
      <c r="P6324">
        <f t="shared" si="1474"/>
        <v>0</v>
      </c>
      <c r="Q6324">
        <v>0</v>
      </c>
      <c r="R6324">
        <v>0</v>
      </c>
      <c r="S6324">
        <f t="shared" si="1475"/>
        <v>0</v>
      </c>
      <c r="T6324">
        <v>0</v>
      </c>
      <c r="U6324">
        <v>0</v>
      </c>
      <c r="V6324">
        <f t="shared" si="1476"/>
        <v>0</v>
      </c>
      <c r="W6324">
        <v>23.76388017852916</v>
      </c>
      <c r="X6324">
        <v>23.761024201141737</v>
      </c>
      <c r="Y6324">
        <f t="shared" si="1477"/>
        <v>-2.8559773874228256E-3</v>
      </c>
      <c r="Z6324">
        <v>1031.4974565</v>
      </c>
      <c r="AA6324">
        <v>1031.4974565</v>
      </c>
      <c r="AB6324">
        <f t="shared" si="1478"/>
        <v>0</v>
      </c>
      <c r="AC6324">
        <v>16</v>
      </c>
      <c r="AD6324">
        <v>16</v>
      </c>
      <c r="AE6324">
        <f t="shared" si="1479"/>
        <v>0</v>
      </c>
      <c r="AF6324">
        <v>20</v>
      </c>
      <c r="AG6324">
        <v>20</v>
      </c>
      <c r="AH6324">
        <f t="shared" si="1480"/>
        <v>0</v>
      </c>
      <c r="AI6324">
        <v>0</v>
      </c>
      <c r="AJ6324">
        <v>0</v>
      </c>
      <c r="AK6324">
        <f t="shared" si="1481"/>
        <v>0</v>
      </c>
      <c r="AL6324">
        <v>23.76388017852916</v>
      </c>
      <c r="AM6324" s="2">
        <v>23.889887476575687</v>
      </c>
      <c r="AN6324" s="2">
        <f t="shared" si="1482"/>
        <v>0.12600729804652744</v>
      </c>
      <c r="AO6324">
        <v>23.76388017852916</v>
      </c>
      <c r="AP6324">
        <v>23.761024201141737</v>
      </c>
      <c r="AQ6324">
        <f t="shared" si="1483"/>
        <v>-2.8559773874228256E-3</v>
      </c>
      <c r="AR6324">
        <v>16</v>
      </c>
      <c r="AS6324">
        <v>16</v>
      </c>
      <c r="AT6324">
        <f t="shared" si="1484"/>
        <v>0</v>
      </c>
    </row>
    <row r="6325" spans="1:46" x14ac:dyDescent="0.25">
      <c r="A6325">
        <v>6324</v>
      </c>
      <c r="B6325">
        <v>15</v>
      </c>
      <c r="C6325">
        <v>0</v>
      </c>
      <c r="D6325">
        <v>0</v>
      </c>
      <c r="E6325">
        <f t="shared" si="1470"/>
        <v>0</v>
      </c>
      <c r="F6325">
        <v>0</v>
      </c>
      <c r="G6325">
        <v>0</v>
      </c>
      <c r="H6325">
        <v>0</v>
      </c>
      <c r="I6325">
        <f t="shared" si="1471"/>
        <v>0</v>
      </c>
      <c r="J6325">
        <f t="shared" si="1472"/>
        <v>0</v>
      </c>
      <c r="K6325">
        <v>16</v>
      </c>
      <c r="L6325">
        <v>16</v>
      </c>
      <c r="M6325">
        <f t="shared" si="1473"/>
        <v>0</v>
      </c>
      <c r="N6325">
        <v>0</v>
      </c>
      <c r="O6325">
        <v>0</v>
      </c>
      <c r="P6325">
        <f t="shared" si="1474"/>
        <v>0</v>
      </c>
      <c r="Q6325">
        <v>0</v>
      </c>
      <c r="R6325">
        <v>0</v>
      </c>
      <c r="S6325">
        <f t="shared" si="1475"/>
        <v>0</v>
      </c>
      <c r="T6325">
        <v>0</v>
      </c>
      <c r="U6325">
        <v>0</v>
      </c>
      <c r="V6325">
        <f t="shared" si="1476"/>
        <v>0</v>
      </c>
      <c r="W6325">
        <v>23.856945267926061</v>
      </c>
      <c r="X6325">
        <v>23.854091509280135</v>
      </c>
      <c r="Y6325">
        <f t="shared" si="1477"/>
        <v>-2.8537586459265185E-3</v>
      </c>
      <c r="Z6325">
        <v>1123.5847656599999</v>
      </c>
      <c r="AA6325">
        <v>1123.5847656599999</v>
      </c>
      <c r="AB6325">
        <f t="shared" si="1478"/>
        <v>0</v>
      </c>
      <c r="AC6325">
        <v>16</v>
      </c>
      <c r="AD6325">
        <v>16</v>
      </c>
      <c r="AE6325">
        <f t="shared" si="1479"/>
        <v>0</v>
      </c>
      <c r="AF6325">
        <v>20</v>
      </c>
      <c r="AG6325">
        <v>20</v>
      </c>
      <c r="AH6325">
        <f t="shared" si="1480"/>
        <v>0</v>
      </c>
      <c r="AI6325">
        <v>0</v>
      </c>
      <c r="AJ6325">
        <v>0</v>
      </c>
      <c r="AK6325">
        <f t="shared" si="1481"/>
        <v>0</v>
      </c>
      <c r="AL6325">
        <v>23.856945267926061</v>
      </c>
      <c r="AM6325" s="2">
        <v>23.982954784714085</v>
      </c>
      <c r="AN6325" s="2">
        <f t="shared" si="1482"/>
        <v>0.12600951678802375</v>
      </c>
      <c r="AO6325">
        <v>23.856945267926061</v>
      </c>
      <c r="AP6325">
        <v>23.854091509280135</v>
      </c>
      <c r="AQ6325">
        <f t="shared" si="1483"/>
        <v>-2.8537586459265185E-3</v>
      </c>
      <c r="AR6325">
        <v>16</v>
      </c>
      <c r="AS6325">
        <v>16</v>
      </c>
      <c r="AT6325">
        <f t="shared" si="1484"/>
        <v>0</v>
      </c>
    </row>
    <row r="6326" spans="1:46" x14ac:dyDescent="0.25">
      <c r="A6326">
        <v>6325</v>
      </c>
      <c r="B6326">
        <v>15.5</v>
      </c>
      <c r="C6326">
        <v>0</v>
      </c>
      <c r="D6326">
        <v>0</v>
      </c>
      <c r="E6326">
        <f t="shared" si="1470"/>
        <v>0</v>
      </c>
      <c r="F6326">
        <v>0</v>
      </c>
      <c r="G6326">
        <v>0</v>
      </c>
      <c r="H6326">
        <v>0</v>
      </c>
      <c r="I6326">
        <f t="shared" si="1471"/>
        <v>0</v>
      </c>
      <c r="J6326">
        <f t="shared" si="1472"/>
        <v>0</v>
      </c>
      <c r="K6326">
        <v>16</v>
      </c>
      <c r="L6326">
        <v>16</v>
      </c>
      <c r="M6326">
        <f t="shared" si="1473"/>
        <v>0</v>
      </c>
      <c r="N6326">
        <v>0</v>
      </c>
      <c r="O6326">
        <v>0</v>
      </c>
      <c r="P6326">
        <f t="shared" si="1474"/>
        <v>0</v>
      </c>
      <c r="Q6326">
        <v>0</v>
      </c>
      <c r="R6326">
        <v>0</v>
      </c>
      <c r="S6326">
        <f t="shared" si="1475"/>
        <v>0</v>
      </c>
      <c r="T6326">
        <v>0</v>
      </c>
      <c r="U6326">
        <v>0</v>
      </c>
      <c r="V6326">
        <f t="shared" si="1476"/>
        <v>0</v>
      </c>
      <c r="W6326">
        <v>23.96423320819423</v>
      </c>
      <c r="X6326">
        <v>23.961382304399752</v>
      </c>
      <c r="Y6326">
        <f t="shared" si="1477"/>
        <v>-2.8509037944779436E-3</v>
      </c>
      <c r="Z6326">
        <v>1215.318602943036</v>
      </c>
      <c r="AA6326">
        <v>1215.3186029430358</v>
      </c>
      <c r="AB6326">
        <f t="shared" si="1478"/>
        <v>0</v>
      </c>
      <c r="AC6326">
        <v>16</v>
      </c>
      <c r="AD6326">
        <v>16</v>
      </c>
      <c r="AE6326">
        <f t="shared" si="1479"/>
        <v>0</v>
      </c>
      <c r="AF6326">
        <v>20</v>
      </c>
      <c r="AG6326">
        <v>20</v>
      </c>
      <c r="AH6326">
        <f t="shared" si="1480"/>
        <v>0</v>
      </c>
      <c r="AI6326">
        <v>0</v>
      </c>
      <c r="AJ6326">
        <v>0</v>
      </c>
      <c r="AK6326">
        <f t="shared" si="1481"/>
        <v>0</v>
      </c>
      <c r="AL6326">
        <v>23.96423320819423</v>
      </c>
      <c r="AM6326" s="2">
        <v>24.090245579833702</v>
      </c>
      <c r="AN6326" s="2">
        <f t="shared" si="1482"/>
        <v>0.12601237163947232</v>
      </c>
      <c r="AO6326">
        <v>23.96423320819423</v>
      </c>
      <c r="AP6326">
        <v>23.961382304399752</v>
      </c>
      <c r="AQ6326">
        <f t="shared" si="1483"/>
        <v>-2.8509037944779436E-3</v>
      </c>
      <c r="AR6326">
        <v>16</v>
      </c>
      <c r="AS6326">
        <v>16</v>
      </c>
      <c r="AT6326">
        <f t="shared" si="1484"/>
        <v>0</v>
      </c>
    </row>
    <row r="6327" spans="1:46" x14ac:dyDescent="0.25">
      <c r="A6327">
        <v>6326</v>
      </c>
      <c r="B6327">
        <v>16.3</v>
      </c>
      <c r="C6327">
        <v>0</v>
      </c>
      <c r="D6327">
        <v>0</v>
      </c>
      <c r="E6327">
        <f t="shared" si="1470"/>
        <v>0</v>
      </c>
      <c r="F6327">
        <v>0</v>
      </c>
      <c r="G6327">
        <v>0</v>
      </c>
      <c r="H6327">
        <v>0</v>
      </c>
      <c r="I6327">
        <f t="shared" si="1471"/>
        <v>0</v>
      </c>
      <c r="J6327">
        <f t="shared" si="1472"/>
        <v>0</v>
      </c>
      <c r="K6327">
        <v>16.3</v>
      </c>
      <c r="L6327">
        <v>16.3</v>
      </c>
      <c r="M6327">
        <f t="shared" si="1473"/>
        <v>0</v>
      </c>
      <c r="N6327">
        <v>0</v>
      </c>
      <c r="O6327">
        <v>0</v>
      </c>
      <c r="P6327">
        <f t="shared" si="1474"/>
        <v>0</v>
      </c>
      <c r="Q6327">
        <v>0</v>
      </c>
      <c r="R6327">
        <v>0</v>
      </c>
      <c r="S6327">
        <f t="shared" si="1475"/>
        <v>0</v>
      </c>
      <c r="T6327">
        <v>0</v>
      </c>
      <c r="U6327">
        <v>0</v>
      </c>
      <c r="V6327">
        <f t="shared" si="1476"/>
        <v>0</v>
      </c>
      <c r="W6327">
        <v>24.107279153277592</v>
      </c>
      <c r="X6327">
        <v>24.104432173518525</v>
      </c>
      <c r="Y6327">
        <f t="shared" si="1477"/>
        <v>-2.8469797590666701E-3</v>
      </c>
      <c r="Z6327">
        <v>1461.079871673988</v>
      </c>
      <c r="AA6327">
        <v>1461.0798716739876</v>
      </c>
      <c r="AB6327">
        <f t="shared" si="1478"/>
        <v>0</v>
      </c>
      <c r="AC6327">
        <v>16.3</v>
      </c>
      <c r="AD6327">
        <v>16.3</v>
      </c>
      <c r="AE6327">
        <f t="shared" si="1479"/>
        <v>0</v>
      </c>
      <c r="AF6327">
        <v>20</v>
      </c>
      <c r="AG6327">
        <v>20</v>
      </c>
      <c r="AH6327">
        <f t="shared" si="1480"/>
        <v>0</v>
      </c>
      <c r="AI6327">
        <v>0</v>
      </c>
      <c r="AJ6327">
        <v>0</v>
      </c>
      <c r="AK6327">
        <f t="shared" si="1481"/>
        <v>0</v>
      </c>
      <c r="AL6327">
        <v>24.107279153277592</v>
      </c>
      <c r="AM6327" s="2">
        <v>24.233295448952472</v>
      </c>
      <c r="AN6327" s="2">
        <f t="shared" si="1482"/>
        <v>0.12601629567488004</v>
      </c>
      <c r="AO6327">
        <v>24.107279153277592</v>
      </c>
      <c r="AP6327">
        <v>24.104432173518525</v>
      </c>
      <c r="AQ6327">
        <f t="shared" si="1483"/>
        <v>-2.8469797590666701E-3</v>
      </c>
      <c r="AR6327">
        <v>16</v>
      </c>
      <c r="AS6327">
        <v>16</v>
      </c>
      <c r="AT6327">
        <f t="shared" si="1484"/>
        <v>0</v>
      </c>
    </row>
    <row r="6328" spans="1:46" x14ac:dyDescent="0.25">
      <c r="A6328">
        <v>6327</v>
      </c>
      <c r="B6328">
        <v>16.399999999999999</v>
      </c>
      <c r="C6328">
        <v>0</v>
      </c>
      <c r="D6328">
        <v>0</v>
      </c>
      <c r="E6328">
        <f t="shared" si="1470"/>
        <v>0</v>
      </c>
      <c r="F6328">
        <v>0</v>
      </c>
      <c r="G6328">
        <v>0</v>
      </c>
      <c r="H6328">
        <v>0</v>
      </c>
      <c r="I6328">
        <f t="shared" si="1471"/>
        <v>0</v>
      </c>
      <c r="J6328">
        <f t="shared" si="1472"/>
        <v>0</v>
      </c>
      <c r="K6328">
        <v>16.399999999999999</v>
      </c>
      <c r="L6328">
        <v>16.399999999999999</v>
      </c>
      <c r="M6328">
        <f t="shared" si="1473"/>
        <v>0</v>
      </c>
      <c r="N6328">
        <v>0</v>
      </c>
      <c r="O6328">
        <v>0</v>
      </c>
      <c r="P6328">
        <f t="shared" si="1474"/>
        <v>0</v>
      </c>
      <c r="Q6328">
        <v>0</v>
      </c>
      <c r="R6328">
        <v>0</v>
      </c>
      <c r="S6328">
        <f t="shared" si="1475"/>
        <v>0</v>
      </c>
      <c r="T6328">
        <v>0</v>
      </c>
      <c r="U6328">
        <v>0</v>
      </c>
      <c r="V6328">
        <f t="shared" si="1476"/>
        <v>0</v>
      </c>
      <c r="W6328">
        <v>24.26676497734411</v>
      </c>
      <c r="X6328">
        <v>24.263921800116073</v>
      </c>
      <c r="Y6328">
        <f t="shared" si="1477"/>
        <v>-2.8431772280370637E-3</v>
      </c>
      <c r="Z6328">
        <v>1590.6273028498761</v>
      </c>
      <c r="AA6328">
        <v>1590.6273028498758</v>
      </c>
      <c r="AB6328">
        <f t="shared" si="1478"/>
        <v>0</v>
      </c>
      <c r="AC6328">
        <v>16.399999999999999</v>
      </c>
      <c r="AD6328">
        <v>16.399999999999999</v>
      </c>
      <c r="AE6328">
        <f t="shared" si="1479"/>
        <v>0</v>
      </c>
      <c r="AF6328">
        <v>20</v>
      </c>
      <c r="AG6328">
        <v>20</v>
      </c>
      <c r="AH6328">
        <f t="shared" si="1480"/>
        <v>0</v>
      </c>
      <c r="AI6328">
        <v>0</v>
      </c>
      <c r="AJ6328">
        <v>0</v>
      </c>
      <c r="AK6328">
        <f t="shared" si="1481"/>
        <v>0</v>
      </c>
      <c r="AL6328">
        <v>24.26676497734411</v>
      </c>
      <c r="AM6328" s="2">
        <v>24.392785075550023</v>
      </c>
      <c r="AN6328" s="2">
        <f t="shared" si="1482"/>
        <v>0.1260200982059132</v>
      </c>
      <c r="AO6328">
        <v>24.26676497734411</v>
      </c>
      <c r="AP6328">
        <v>24.263921800116073</v>
      </c>
      <c r="AQ6328">
        <f t="shared" si="1483"/>
        <v>-2.8431772280370637E-3</v>
      </c>
      <c r="AR6328">
        <v>16</v>
      </c>
      <c r="AS6328">
        <v>16</v>
      </c>
      <c r="AT6328">
        <f t="shared" si="1484"/>
        <v>0</v>
      </c>
    </row>
    <row r="6329" spans="1:46" x14ac:dyDescent="0.25">
      <c r="A6329">
        <v>6328</v>
      </c>
      <c r="B6329">
        <v>16.899999999999999</v>
      </c>
      <c r="C6329">
        <v>0</v>
      </c>
      <c r="D6329">
        <v>0</v>
      </c>
      <c r="E6329">
        <f t="shared" si="1470"/>
        <v>0</v>
      </c>
      <c r="F6329">
        <v>0</v>
      </c>
      <c r="G6329">
        <v>0</v>
      </c>
      <c r="H6329">
        <v>0</v>
      </c>
      <c r="I6329">
        <f t="shared" si="1471"/>
        <v>0</v>
      </c>
      <c r="J6329">
        <f t="shared" si="1472"/>
        <v>0</v>
      </c>
      <c r="K6329">
        <v>16.899999999999999</v>
      </c>
      <c r="L6329">
        <v>16.899999999999999</v>
      </c>
      <c r="M6329">
        <f t="shared" si="1473"/>
        <v>0</v>
      </c>
      <c r="N6329">
        <v>0</v>
      </c>
      <c r="O6329">
        <v>0</v>
      </c>
      <c r="P6329">
        <f t="shared" si="1474"/>
        <v>0</v>
      </c>
      <c r="Q6329">
        <v>0</v>
      </c>
      <c r="R6329">
        <v>0</v>
      </c>
      <c r="S6329">
        <f t="shared" si="1475"/>
        <v>0</v>
      </c>
      <c r="T6329">
        <v>0</v>
      </c>
      <c r="U6329">
        <v>0</v>
      </c>
      <c r="V6329">
        <f t="shared" si="1476"/>
        <v>0</v>
      </c>
      <c r="W6329">
        <v>24.419880948562241</v>
      </c>
      <c r="X6329">
        <v>24.417042124864942</v>
      </c>
      <c r="Y6329">
        <f t="shared" si="1477"/>
        <v>-2.8388236972993752E-3</v>
      </c>
      <c r="Z6329">
        <v>1525.600740010761</v>
      </c>
      <c r="AA6329">
        <v>1525.6007400107615</v>
      </c>
      <c r="AB6329">
        <f t="shared" si="1478"/>
        <v>0</v>
      </c>
      <c r="AC6329">
        <v>16.899999999999999</v>
      </c>
      <c r="AD6329">
        <v>16.899999999999999</v>
      </c>
      <c r="AE6329">
        <f t="shared" si="1479"/>
        <v>0</v>
      </c>
      <c r="AF6329">
        <v>20</v>
      </c>
      <c r="AG6329">
        <v>20</v>
      </c>
      <c r="AH6329">
        <f t="shared" si="1480"/>
        <v>0</v>
      </c>
      <c r="AI6329">
        <v>0</v>
      </c>
      <c r="AJ6329">
        <v>0</v>
      </c>
      <c r="AK6329">
        <f t="shared" si="1481"/>
        <v>0</v>
      </c>
      <c r="AL6329">
        <v>24.419880948562241</v>
      </c>
      <c r="AM6329" s="2">
        <v>24.545905400298892</v>
      </c>
      <c r="AN6329" s="2">
        <f t="shared" si="1482"/>
        <v>0.12602445173665089</v>
      </c>
      <c r="AO6329">
        <v>24.419880948562241</v>
      </c>
      <c r="AP6329">
        <v>24.417042124864942</v>
      </c>
      <c r="AQ6329">
        <f t="shared" si="1483"/>
        <v>-2.8388236972993752E-3</v>
      </c>
      <c r="AR6329">
        <v>16</v>
      </c>
      <c r="AS6329">
        <v>16</v>
      </c>
      <c r="AT6329">
        <f t="shared" si="1484"/>
        <v>0</v>
      </c>
    </row>
    <row r="6330" spans="1:46" x14ac:dyDescent="0.25">
      <c r="A6330">
        <v>6329</v>
      </c>
      <c r="B6330">
        <v>17.100000000000001</v>
      </c>
      <c r="C6330">
        <v>0</v>
      </c>
      <c r="D6330">
        <v>0</v>
      </c>
      <c r="E6330">
        <f t="shared" si="1470"/>
        <v>0</v>
      </c>
      <c r="F6330">
        <v>0</v>
      </c>
      <c r="G6330">
        <v>0</v>
      </c>
      <c r="H6330">
        <v>0</v>
      </c>
      <c r="I6330">
        <f t="shared" si="1471"/>
        <v>0</v>
      </c>
      <c r="J6330">
        <f t="shared" si="1472"/>
        <v>0</v>
      </c>
      <c r="K6330">
        <v>17.100000000000001</v>
      </c>
      <c r="L6330">
        <v>17.100000000000001</v>
      </c>
      <c r="M6330">
        <f t="shared" si="1473"/>
        <v>0</v>
      </c>
      <c r="N6330">
        <v>0</v>
      </c>
      <c r="O6330">
        <v>0</v>
      </c>
      <c r="P6330">
        <f t="shared" si="1474"/>
        <v>0</v>
      </c>
      <c r="Q6330">
        <v>0</v>
      </c>
      <c r="R6330">
        <v>0</v>
      </c>
      <c r="S6330">
        <f t="shared" si="1475"/>
        <v>0</v>
      </c>
      <c r="T6330">
        <v>0</v>
      </c>
      <c r="U6330">
        <v>0</v>
      </c>
      <c r="V6330">
        <f t="shared" si="1476"/>
        <v>0</v>
      </c>
      <c r="W6330">
        <v>24.54017481131466</v>
      </c>
      <c r="X6330">
        <v>24.537340447212134</v>
      </c>
      <c r="Y6330">
        <f t="shared" si="1477"/>
        <v>-2.8343641025259103E-3</v>
      </c>
      <c r="Z6330">
        <v>1268.7489664823479</v>
      </c>
      <c r="AA6330">
        <v>1268.7489664823481</v>
      </c>
      <c r="AB6330">
        <f t="shared" si="1478"/>
        <v>0</v>
      </c>
      <c r="AC6330">
        <v>17.100000000000001</v>
      </c>
      <c r="AD6330">
        <v>17.100000000000001</v>
      </c>
      <c r="AE6330">
        <f t="shared" si="1479"/>
        <v>0</v>
      </c>
      <c r="AF6330">
        <v>20</v>
      </c>
      <c r="AG6330">
        <v>20</v>
      </c>
      <c r="AH6330">
        <f t="shared" si="1480"/>
        <v>0</v>
      </c>
      <c r="AI6330">
        <v>0</v>
      </c>
      <c r="AJ6330">
        <v>0</v>
      </c>
      <c r="AK6330">
        <f t="shared" si="1481"/>
        <v>0</v>
      </c>
      <c r="AL6330">
        <v>24.54017481131466</v>
      </c>
      <c r="AM6330" s="2">
        <v>24.666203722646085</v>
      </c>
      <c r="AN6330" s="2">
        <f t="shared" si="1482"/>
        <v>0.12602891133142435</v>
      </c>
      <c r="AO6330">
        <v>24.54017481131466</v>
      </c>
      <c r="AP6330">
        <v>24.537340447212134</v>
      </c>
      <c r="AQ6330">
        <f t="shared" si="1483"/>
        <v>-2.8343641025259103E-3</v>
      </c>
      <c r="AR6330">
        <v>16</v>
      </c>
      <c r="AS6330">
        <v>16</v>
      </c>
      <c r="AT6330">
        <f t="shared" si="1484"/>
        <v>0</v>
      </c>
    </row>
    <row r="6331" spans="1:46" x14ac:dyDescent="0.25">
      <c r="A6331">
        <v>6330</v>
      </c>
      <c r="B6331">
        <v>15.5</v>
      </c>
      <c r="C6331">
        <v>0</v>
      </c>
      <c r="D6331">
        <v>0</v>
      </c>
      <c r="E6331">
        <f t="shared" si="1470"/>
        <v>0</v>
      </c>
      <c r="F6331">
        <v>0</v>
      </c>
      <c r="G6331">
        <v>0</v>
      </c>
      <c r="H6331">
        <v>0</v>
      </c>
      <c r="I6331">
        <f t="shared" si="1471"/>
        <v>0</v>
      </c>
      <c r="J6331">
        <f t="shared" si="1472"/>
        <v>0</v>
      </c>
      <c r="K6331">
        <v>16</v>
      </c>
      <c r="L6331">
        <v>16</v>
      </c>
      <c r="M6331">
        <f t="shared" si="1473"/>
        <v>0</v>
      </c>
      <c r="N6331">
        <v>0</v>
      </c>
      <c r="O6331">
        <v>0</v>
      </c>
      <c r="P6331">
        <f t="shared" si="1474"/>
        <v>0</v>
      </c>
      <c r="Q6331">
        <v>0</v>
      </c>
      <c r="R6331">
        <v>0</v>
      </c>
      <c r="S6331">
        <f t="shared" si="1475"/>
        <v>0</v>
      </c>
      <c r="T6331">
        <v>0</v>
      </c>
      <c r="U6331">
        <v>0</v>
      </c>
      <c r="V6331">
        <f t="shared" si="1476"/>
        <v>0</v>
      </c>
      <c r="W6331">
        <v>24.579132937065278</v>
      </c>
      <c r="X6331">
        <v>24.576300296800653</v>
      </c>
      <c r="Y6331">
        <f t="shared" si="1477"/>
        <v>-2.8326402646250415E-3</v>
      </c>
      <c r="Z6331">
        <v>716.36090590187689</v>
      </c>
      <c r="AA6331">
        <v>716.36090590187689</v>
      </c>
      <c r="AB6331">
        <f t="shared" si="1478"/>
        <v>0</v>
      </c>
      <c r="AC6331">
        <v>16</v>
      </c>
      <c r="AD6331">
        <v>16</v>
      </c>
      <c r="AE6331">
        <f t="shared" si="1479"/>
        <v>0</v>
      </c>
      <c r="AF6331">
        <v>20</v>
      </c>
      <c r="AG6331">
        <v>20</v>
      </c>
      <c r="AH6331">
        <f t="shared" si="1480"/>
        <v>0</v>
      </c>
      <c r="AI6331">
        <v>0</v>
      </c>
      <c r="AJ6331">
        <v>0</v>
      </c>
      <c r="AK6331">
        <f t="shared" si="1481"/>
        <v>0</v>
      </c>
      <c r="AL6331">
        <v>24.579132937065278</v>
      </c>
      <c r="AM6331" s="2">
        <v>24.705163572234607</v>
      </c>
      <c r="AN6331" s="2">
        <f t="shared" si="1482"/>
        <v>0.12603063516932878</v>
      </c>
      <c r="AO6331">
        <v>24.579132937065278</v>
      </c>
      <c r="AP6331">
        <v>24.576300296800653</v>
      </c>
      <c r="AQ6331">
        <f t="shared" si="1483"/>
        <v>-2.8326402646250415E-3</v>
      </c>
      <c r="AR6331">
        <v>16</v>
      </c>
      <c r="AS6331">
        <v>16</v>
      </c>
      <c r="AT6331">
        <f t="shared" si="1484"/>
        <v>0</v>
      </c>
    </row>
    <row r="6332" spans="1:46" x14ac:dyDescent="0.25">
      <c r="A6332">
        <v>6331</v>
      </c>
      <c r="B6332">
        <v>12.5</v>
      </c>
      <c r="C6332">
        <v>0</v>
      </c>
      <c r="D6332">
        <v>0</v>
      </c>
      <c r="E6332">
        <f t="shared" si="1470"/>
        <v>0</v>
      </c>
      <c r="F6332">
        <v>0</v>
      </c>
      <c r="G6332">
        <v>0</v>
      </c>
      <c r="H6332">
        <v>0</v>
      </c>
      <c r="I6332">
        <f t="shared" si="1471"/>
        <v>0</v>
      </c>
      <c r="J6332">
        <f t="shared" si="1472"/>
        <v>0</v>
      </c>
      <c r="K6332">
        <v>16</v>
      </c>
      <c r="L6332">
        <v>16</v>
      </c>
      <c r="M6332">
        <f t="shared" si="1473"/>
        <v>0</v>
      </c>
      <c r="N6332">
        <v>0</v>
      </c>
      <c r="O6332">
        <v>0</v>
      </c>
      <c r="P6332">
        <f t="shared" si="1474"/>
        <v>0</v>
      </c>
      <c r="Q6332">
        <v>0</v>
      </c>
      <c r="R6332">
        <v>0</v>
      </c>
      <c r="S6332">
        <f t="shared" si="1475"/>
        <v>0</v>
      </c>
      <c r="T6332">
        <v>0</v>
      </c>
      <c r="U6332">
        <v>0</v>
      </c>
      <c r="V6332">
        <f t="shared" si="1476"/>
        <v>0</v>
      </c>
      <c r="W6332">
        <v>24.510616557217261</v>
      </c>
      <c r="X6332">
        <v>24.507780784457282</v>
      </c>
      <c r="Y6332">
        <f t="shared" si="1477"/>
        <v>-2.8357727599797045E-3</v>
      </c>
      <c r="Z6332">
        <v>21.526903440000002</v>
      </c>
      <c r="AA6332">
        <v>21.526903440000002</v>
      </c>
      <c r="AB6332">
        <f t="shared" si="1478"/>
        <v>0</v>
      </c>
      <c r="AC6332">
        <v>16</v>
      </c>
      <c r="AD6332">
        <v>16</v>
      </c>
      <c r="AE6332">
        <f t="shared" si="1479"/>
        <v>0</v>
      </c>
      <c r="AF6332">
        <v>20</v>
      </c>
      <c r="AG6332">
        <v>20</v>
      </c>
      <c r="AH6332">
        <f t="shared" si="1480"/>
        <v>0</v>
      </c>
      <c r="AI6332">
        <v>0</v>
      </c>
      <c r="AJ6332">
        <v>0</v>
      </c>
      <c r="AK6332">
        <f t="shared" si="1481"/>
        <v>0</v>
      </c>
      <c r="AL6332">
        <v>24.510616557217261</v>
      </c>
      <c r="AM6332" s="2">
        <v>24.636644059891232</v>
      </c>
      <c r="AN6332" s="2">
        <f t="shared" si="1482"/>
        <v>0.12602750267397056</v>
      </c>
      <c r="AO6332">
        <v>24.510616557217261</v>
      </c>
      <c r="AP6332">
        <v>24.507780784457282</v>
      </c>
      <c r="AQ6332">
        <f t="shared" si="1483"/>
        <v>-2.8357727599797045E-3</v>
      </c>
      <c r="AR6332">
        <v>16</v>
      </c>
      <c r="AS6332">
        <v>16</v>
      </c>
      <c r="AT6332">
        <f t="shared" si="1484"/>
        <v>0</v>
      </c>
    </row>
    <row r="6333" spans="1:46" x14ac:dyDescent="0.25">
      <c r="A6333">
        <v>6332</v>
      </c>
      <c r="B6333">
        <v>11.3</v>
      </c>
      <c r="C6333">
        <v>0</v>
      </c>
      <c r="D6333">
        <v>0</v>
      </c>
      <c r="E6333">
        <f t="shared" si="1470"/>
        <v>0</v>
      </c>
      <c r="F6333">
        <v>0</v>
      </c>
      <c r="G6333">
        <v>0</v>
      </c>
      <c r="H6333">
        <v>0</v>
      </c>
      <c r="I6333">
        <f t="shared" si="1471"/>
        <v>0</v>
      </c>
      <c r="J6333">
        <f t="shared" si="1472"/>
        <v>0</v>
      </c>
      <c r="K6333">
        <v>16</v>
      </c>
      <c r="L6333">
        <v>16</v>
      </c>
      <c r="M6333">
        <f t="shared" si="1473"/>
        <v>0</v>
      </c>
      <c r="N6333">
        <v>0</v>
      </c>
      <c r="O6333">
        <v>0</v>
      </c>
      <c r="P6333">
        <f t="shared" si="1474"/>
        <v>0</v>
      </c>
      <c r="Q6333">
        <v>0</v>
      </c>
      <c r="R6333">
        <v>0</v>
      </c>
      <c r="S6333">
        <f t="shared" si="1475"/>
        <v>0</v>
      </c>
      <c r="T6333">
        <v>0</v>
      </c>
      <c r="U6333">
        <v>0</v>
      </c>
      <c r="V6333">
        <f t="shared" si="1476"/>
        <v>0</v>
      </c>
      <c r="W6333">
        <v>24.43264818826556</v>
      </c>
      <c r="X6333">
        <v>24.429807446626452</v>
      </c>
      <c r="Y6333">
        <f t="shared" si="1477"/>
        <v>-2.8407416391083018E-3</v>
      </c>
      <c r="Z6333">
        <v>0</v>
      </c>
      <c r="AA6333">
        <v>0</v>
      </c>
      <c r="AB6333">
        <f t="shared" si="1478"/>
        <v>0</v>
      </c>
      <c r="AC6333">
        <v>16</v>
      </c>
      <c r="AD6333">
        <v>16</v>
      </c>
      <c r="AE6333">
        <f t="shared" si="1479"/>
        <v>0</v>
      </c>
      <c r="AF6333">
        <v>20</v>
      </c>
      <c r="AG6333">
        <v>20</v>
      </c>
      <c r="AH6333">
        <f t="shared" si="1480"/>
        <v>0</v>
      </c>
      <c r="AI6333">
        <v>0</v>
      </c>
      <c r="AJ6333">
        <v>0</v>
      </c>
      <c r="AK6333">
        <f t="shared" si="1481"/>
        <v>0</v>
      </c>
      <c r="AL6333">
        <v>24.43264818826556</v>
      </c>
      <c r="AM6333" s="2">
        <v>24.558670722060402</v>
      </c>
      <c r="AN6333" s="2">
        <f t="shared" si="1482"/>
        <v>0.12602253379484196</v>
      </c>
      <c r="AO6333">
        <v>24.43264818826556</v>
      </c>
      <c r="AP6333">
        <v>24.429807446626452</v>
      </c>
      <c r="AQ6333">
        <f t="shared" si="1483"/>
        <v>-2.8407416391083018E-3</v>
      </c>
      <c r="AR6333">
        <v>16</v>
      </c>
      <c r="AS6333">
        <v>16</v>
      </c>
      <c r="AT6333">
        <f t="shared" si="1484"/>
        <v>0</v>
      </c>
    </row>
    <row r="6334" spans="1:46" x14ac:dyDescent="0.25">
      <c r="A6334">
        <v>6333</v>
      </c>
      <c r="B6334">
        <v>10.3</v>
      </c>
      <c r="C6334">
        <v>0</v>
      </c>
      <c r="D6334">
        <v>0</v>
      </c>
      <c r="E6334">
        <f t="shared" si="1470"/>
        <v>0</v>
      </c>
      <c r="F6334">
        <v>0</v>
      </c>
      <c r="G6334">
        <v>0</v>
      </c>
      <c r="H6334">
        <v>0</v>
      </c>
      <c r="I6334">
        <f t="shared" si="1471"/>
        <v>0</v>
      </c>
      <c r="J6334">
        <f t="shared" si="1472"/>
        <v>0</v>
      </c>
      <c r="K6334">
        <v>16</v>
      </c>
      <c r="L6334">
        <v>16</v>
      </c>
      <c r="M6334">
        <f t="shared" si="1473"/>
        <v>0</v>
      </c>
      <c r="N6334">
        <v>0</v>
      </c>
      <c r="O6334">
        <v>0</v>
      </c>
      <c r="P6334">
        <f t="shared" si="1474"/>
        <v>0</v>
      </c>
      <c r="Q6334">
        <v>0</v>
      </c>
      <c r="R6334">
        <v>0</v>
      </c>
      <c r="S6334">
        <f t="shared" si="1475"/>
        <v>0</v>
      </c>
      <c r="T6334">
        <v>0</v>
      </c>
      <c r="U6334">
        <v>0</v>
      </c>
      <c r="V6334">
        <f t="shared" si="1476"/>
        <v>0</v>
      </c>
      <c r="W6334">
        <v>24.349238036783621</v>
      </c>
      <c r="X6334">
        <v>24.346390840347151</v>
      </c>
      <c r="Y6334">
        <f t="shared" si="1477"/>
        <v>-2.847196436469801E-3</v>
      </c>
      <c r="Z6334">
        <v>0</v>
      </c>
      <c r="AA6334">
        <v>0</v>
      </c>
      <c r="AB6334">
        <f t="shared" si="1478"/>
        <v>0</v>
      </c>
      <c r="AC6334">
        <v>16</v>
      </c>
      <c r="AD6334">
        <v>16</v>
      </c>
      <c r="AE6334">
        <f t="shared" si="1479"/>
        <v>0</v>
      </c>
      <c r="AF6334">
        <v>20</v>
      </c>
      <c r="AG6334">
        <v>20</v>
      </c>
      <c r="AH6334">
        <f t="shared" si="1480"/>
        <v>0</v>
      </c>
      <c r="AI6334">
        <v>0</v>
      </c>
      <c r="AJ6334">
        <v>0</v>
      </c>
      <c r="AK6334">
        <f t="shared" si="1481"/>
        <v>0</v>
      </c>
      <c r="AL6334">
        <v>24.349238036783621</v>
      </c>
      <c r="AM6334" s="2">
        <v>24.475254115781102</v>
      </c>
      <c r="AN6334" s="2">
        <f t="shared" si="1482"/>
        <v>0.12601607899748046</v>
      </c>
      <c r="AO6334">
        <v>24.349238036783621</v>
      </c>
      <c r="AP6334">
        <v>24.346390840347151</v>
      </c>
      <c r="AQ6334">
        <f t="shared" si="1483"/>
        <v>-2.847196436469801E-3</v>
      </c>
      <c r="AR6334">
        <v>16</v>
      </c>
      <c r="AS6334">
        <v>16</v>
      </c>
      <c r="AT6334">
        <f t="shared" si="1484"/>
        <v>0</v>
      </c>
    </row>
    <row r="6335" spans="1:46" x14ac:dyDescent="0.25">
      <c r="A6335">
        <v>6334</v>
      </c>
      <c r="B6335">
        <v>9</v>
      </c>
      <c r="C6335">
        <v>0</v>
      </c>
      <c r="D6335">
        <v>0</v>
      </c>
      <c r="E6335">
        <f t="shared" si="1470"/>
        <v>0</v>
      </c>
      <c r="F6335">
        <v>0</v>
      </c>
      <c r="G6335">
        <v>0</v>
      </c>
      <c r="H6335">
        <v>0</v>
      </c>
      <c r="I6335">
        <f t="shared" si="1471"/>
        <v>0</v>
      </c>
      <c r="J6335">
        <f t="shared" si="1472"/>
        <v>0</v>
      </c>
      <c r="K6335">
        <v>15.6</v>
      </c>
      <c r="L6335">
        <v>15.6</v>
      </c>
      <c r="M6335">
        <f t="shared" si="1473"/>
        <v>0</v>
      </c>
      <c r="N6335">
        <v>0</v>
      </c>
      <c r="O6335">
        <v>0</v>
      </c>
      <c r="P6335">
        <f t="shared" si="1474"/>
        <v>0</v>
      </c>
      <c r="Q6335">
        <v>0</v>
      </c>
      <c r="R6335">
        <v>0</v>
      </c>
      <c r="S6335">
        <f t="shared" si="1475"/>
        <v>0</v>
      </c>
      <c r="T6335">
        <v>0</v>
      </c>
      <c r="U6335">
        <v>0</v>
      </c>
      <c r="V6335">
        <f t="shared" si="1476"/>
        <v>0</v>
      </c>
      <c r="W6335">
        <v>24.25864763555624</v>
      </c>
      <c r="X6335">
        <v>24.255792023104025</v>
      </c>
      <c r="Y6335">
        <f t="shared" si="1477"/>
        <v>-2.8556124522154391E-3</v>
      </c>
      <c r="Z6335">
        <v>0</v>
      </c>
      <c r="AA6335">
        <v>0</v>
      </c>
      <c r="AB6335">
        <f t="shared" si="1478"/>
        <v>0</v>
      </c>
      <c r="AC6335">
        <v>15.6</v>
      </c>
      <c r="AD6335">
        <v>15.6</v>
      </c>
      <c r="AE6335">
        <f t="shared" si="1479"/>
        <v>0</v>
      </c>
      <c r="AF6335">
        <v>20</v>
      </c>
      <c r="AG6335">
        <v>20</v>
      </c>
      <c r="AH6335">
        <f t="shared" si="1480"/>
        <v>0</v>
      </c>
      <c r="AI6335">
        <v>0</v>
      </c>
      <c r="AJ6335">
        <v>0</v>
      </c>
      <c r="AK6335">
        <f t="shared" si="1481"/>
        <v>0</v>
      </c>
      <c r="AL6335">
        <v>24.25864763555624</v>
      </c>
      <c r="AM6335" s="2">
        <v>24.384655298537975</v>
      </c>
      <c r="AN6335" s="2">
        <f t="shared" si="1482"/>
        <v>0.12600766298173482</v>
      </c>
      <c r="AO6335">
        <v>24.25864763555624</v>
      </c>
      <c r="AP6335">
        <v>24.255792023104025</v>
      </c>
      <c r="AQ6335">
        <f t="shared" si="1483"/>
        <v>-2.8556124522154391E-3</v>
      </c>
      <c r="AR6335">
        <v>16</v>
      </c>
      <c r="AS6335">
        <v>16</v>
      </c>
      <c r="AT6335">
        <f t="shared" si="1484"/>
        <v>0</v>
      </c>
    </row>
    <row r="6336" spans="1:46" x14ac:dyDescent="0.25">
      <c r="A6336">
        <v>6335</v>
      </c>
      <c r="B6336">
        <v>7.8</v>
      </c>
      <c r="C6336">
        <v>0</v>
      </c>
      <c r="D6336">
        <v>0</v>
      </c>
      <c r="E6336">
        <f t="shared" si="1470"/>
        <v>0</v>
      </c>
      <c r="F6336">
        <v>0</v>
      </c>
      <c r="G6336">
        <v>0</v>
      </c>
      <c r="H6336">
        <v>0</v>
      </c>
      <c r="I6336">
        <f t="shared" si="1471"/>
        <v>0</v>
      </c>
      <c r="J6336">
        <f t="shared" si="1472"/>
        <v>0</v>
      </c>
      <c r="K6336">
        <v>15.12</v>
      </c>
      <c r="L6336">
        <v>15.12</v>
      </c>
      <c r="M6336">
        <f t="shared" si="1473"/>
        <v>0</v>
      </c>
      <c r="N6336">
        <v>0</v>
      </c>
      <c r="O6336">
        <v>0</v>
      </c>
      <c r="P6336">
        <f t="shared" si="1474"/>
        <v>0</v>
      </c>
      <c r="Q6336">
        <v>0</v>
      </c>
      <c r="R6336">
        <v>0</v>
      </c>
      <c r="S6336">
        <f t="shared" si="1475"/>
        <v>0</v>
      </c>
      <c r="T6336">
        <v>0</v>
      </c>
      <c r="U6336">
        <v>0</v>
      </c>
      <c r="V6336">
        <f t="shared" si="1476"/>
        <v>0</v>
      </c>
      <c r="W6336">
        <v>24.16150955681956</v>
      </c>
      <c r="X6336">
        <v>24.158643754849805</v>
      </c>
      <c r="Y6336">
        <f t="shared" si="1477"/>
        <v>-2.8658019697545001E-3</v>
      </c>
      <c r="Z6336">
        <v>0</v>
      </c>
      <c r="AA6336">
        <v>0</v>
      </c>
      <c r="AB6336">
        <f t="shared" si="1478"/>
        <v>0</v>
      </c>
      <c r="AC6336">
        <v>15.12</v>
      </c>
      <c r="AD6336">
        <v>15.12</v>
      </c>
      <c r="AE6336">
        <f t="shared" si="1479"/>
        <v>0</v>
      </c>
      <c r="AF6336">
        <v>20</v>
      </c>
      <c r="AG6336">
        <v>20</v>
      </c>
      <c r="AH6336">
        <f t="shared" si="1480"/>
        <v>0</v>
      </c>
      <c r="AI6336">
        <v>0</v>
      </c>
      <c r="AJ6336">
        <v>0</v>
      </c>
      <c r="AK6336">
        <f t="shared" si="1481"/>
        <v>0</v>
      </c>
      <c r="AL6336">
        <v>24.16150955681956</v>
      </c>
      <c r="AM6336" s="2">
        <v>24.287507030283759</v>
      </c>
      <c r="AN6336" s="2">
        <f t="shared" si="1482"/>
        <v>0.12599747346419932</v>
      </c>
      <c r="AO6336">
        <v>24.16150955681956</v>
      </c>
      <c r="AP6336">
        <v>24.158643754849805</v>
      </c>
      <c r="AQ6336">
        <f t="shared" si="1483"/>
        <v>-2.8658019697545001E-3</v>
      </c>
      <c r="AR6336">
        <v>16</v>
      </c>
      <c r="AS6336">
        <v>16</v>
      </c>
      <c r="AT6336">
        <f t="shared" si="1484"/>
        <v>0</v>
      </c>
    </row>
    <row r="6337" spans="1:46" x14ac:dyDescent="0.25">
      <c r="A6337">
        <v>6336</v>
      </c>
      <c r="B6337">
        <v>6.9</v>
      </c>
      <c r="C6337">
        <v>0</v>
      </c>
      <c r="D6337">
        <v>0</v>
      </c>
      <c r="E6337">
        <f t="shared" si="1470"/>
        <v>0</v>
      </c>
      <c r="F6337">
        <v>0</v>
      </c>
      <c r="G6337">
        <v>0</v>
      </c>
      <c r="H6337">
        <v>0</v>
      </c>
      <c r="I6337">
        <f t="shared" si="1471"/>
        <v>0</v>
      </c>
      <c r="J6337">
        <f t="shared" si="1472"/>
        <v>0</v>
      </c>
      <c r="K6337">
        <v>14.76</v>
      </c>
      <c r="L6337">
        <v>14.76</v>
      </c>
      <c r="M6337">
        <f t="shared" si="1473"/>
        <v>0</v>
      </c>
      <c r="N6337">
        <v>0</v>
      </c>
      <c r="O6337">
        <v>0</v>
      </c>
      <c r="P6337">
        <f t="shared" si="1474"/>
        <v>0</v>
      </c>
      <c r="Q6337">
        <v>0</v>
      </c>
      <c r="R6337">
        <v>0</v>
      </c>
      <c r="S6337">
        <f t="shared" si="1475"/>
        <v>0</v>
      </c>
      <c r="T6337">
        <v>0</v>
      </c>
      <c r="U6337">
        <v>0</v>
      </c>
      <c r="V6337">
        <f t="shared" si="1476"/>
        <v>0</v>
      </c>
      <c r="W6337">
        <v>24.059633028955751</v>
      </c>
      <c r="X6337">
        <v>24.056755778212391</v>
      </c>
      <c r="Y6337">
        <f t="shared" si="1477"/>
        <v>-2.8772507433600936E-3</v>
      </c>
      <c r="Z6337">
        <v>0</v>
      </c>
      <c r="AA6337">
        <v>0</v>
      </c>
      <c r="AB6337">
        <f t="shared" si="1478"/>
        <v>0</v>
      </c>
      <c r="AC6337">
        <v>14.76</v>
      </c>
      <c r="AD6337">
        <v>14.76</v>
      </c>
      <c r="AE6337">
        <f t="shared" si="1479"/>
        <v>0</v>
      </c>
      <c r="AF6337">
        <v>20</v>
      </c>
      <c r="AG6337">
        <v>20</v>
      </c>
      <c r="AH6337">
        <f t="shared" si="1480"/>
        <v>0</v>
      </c>
      <c r="AI6337">
        <v>0</v>
      </c>
      <c r="AJ6337">
        <v>0</v>
      </c>
      <c r="AK6337">
        <f t="shared" si="1481"/>
        <v>0</v>
      </c>
      <c r="AL6337">
        <v>24.059633028955751</v>
      </c>
      <c r="AM6337" s="2">
        <v>24.185619053646345</v>
      </c>
      <c r="AN6337" s="2">
        <f t="shared" si="1482"/>
        <v>0.12598602469059372</v>
      </c>
      <c r="AO6337">
        <v>24.059633028955751</v>
      </c>
      <c r="AP6337">
        <v>24.056755778212391</v>
      </c>
      <c r="AQ6337">
        <f t="shared" si="1483"/>
        <v>-2.8772507433600936E-3</v>
      </c>
      <c r="AR6337">
        <v>16</v>
      </c>
      <c r="AS6337">
        <v>16</v>
      </c>
      <c r="AT6337">
        <f t="shared" si="1484"/>
        <v>0</v>
      </c>
    </row>
    <row r="6338" spans="1:46" x14ac:dyDescent="0.25">
      <c r="A6338">
        <v>6337</v>
      </c>
      <c r="B6338">
        <v>6.6</v>
      </c>
      <c r="C6338">
        <v>0</v>
      </c>
      <c r="D6338">
        <v>0</v>
      </c>
      <c r="E6338">
        <f t="shared" si="1470"/>
        <v>0</v>
      </c>
      <c r="F6338">
        <v>0</v>
      </c>
      <c r="G6338">
        <v>0</v>
      </c>
      <c r="H6338">
        <v>0</v>
      </c>
      <c r="I6338">
        <f t="shared" si="1471"/>
        <v>0</v>
      </c>
      <c r="J6338">
        <f t="shared" si="1472"/>
        <v>0</v>
      </c>
      <c r="K6338">
        <v>14.64</v>
      </c>
      <c r="L6338">
        <v>14.639999999999999</v>
      </c>
      <c r="M6338">
        <f t="shared" si="1473"/>
        <v>0</v>
      </c>
      <c r="N6338">
        <v>0</v>
      </c>
      <c r="O6338">
        <v>0</v>
      </c>
      <c r="P6338">
        <f t="shared" si="1474"/>
        <v>0</v>
      </c>
      <c r="Q6338">
        <v>0</v>
      </c>
      <c r="R6338">
        <v>0</v>
      </c>
      <c r="S6338">
        <f t="shared" si="1475"/>
        <v>0</v>
      </c>
      <c r="T6338">
        <v>0</v>
      </c>
      <c r="U6338">
        <v>0</v>
      </c>
      <c r="V6338">
        <f t="shared" si="1476"/>
        <v>0</v>
      </c>
      <c r="W6338">
        <v>23.956587186707061</v>
      </c>
      <c r="X6338">
        <v>23.953698229185939</v>
      </c>
      <c r="Y6338">
        <f t="shared" si="1477"/>
        <v>-2.8889575211223928E-3</v>
      </c>
      <c r="Z6338">
        <v>0</v>
      </c>
      <c r="AA6338">
        <v>0</v>
      </c>
      <c r="AB6338">
        <f t="shared" si="1478"/>
        <v>0</v>
      </c>
      <c r="AC6338">
        <v>14.64</v>
      </c>
      <c r="AD6338">
        <v>14.639999999999999</v>
      </c>
      <c r="AE6338">
        <f t="shared" si="1479"/>
        <v>0</v>
      </c>
      <c r="AF6338">
        <v>20</v>
      </c>
      <c r="AG6338">
        <v>20</v>
      </c>
      <c r="AH6338">
        <f t="shared" si="1480"/>
        <v>0</v>
      </c>
      <c r="AI6338">
        <v>0</v>
      </c>
      <c r="AJ6338">
        <v>0</v>
      </c>
      <c r="AK6338">
        <f t="shared" si="1481"/>
        <v>0</v>
      </c>
      <c r="AL6338">
        <v>23.956587186707061</v>
      </c>
      <c r="AM6338" s="2">
        <v>24.082561504619889</v>
      </c>
      <c r="AN6338" s="2">
        <f t="shared" si="1482"/>
        <v>0.12597431791282787</v>
      </c>
      <c r="AO6338">
        <v>23.956587186707061</v>
      </c>
      <c r="AP6338">
        <v>23.953698229185939</v>
      </c>
      <c r="AQ6338">
        <f t="shared" si="1483"/>
        <v>-2.8889575211223928E-3</v>
      </c>
      <c r="AR6338">
        <v>16</v>
      </c>
      <c r="AS6338">
        <v>16</v>
      </c>
      <c r="AT6338">
        <f t="shared" si="1484"/>
        <v>0</v>
      </c>
    </row>
    <row r="6339" spans="1:46" x14ac:dyDescent="0.25">
      <c r="A6339">
        <v>6338</v>
      </c>
      <c r="B6339">
        <v>5.8</v>
      </c>
      <c r="C6339">
        <v>0</v>
      </c>
      <c r="D6339">
        <v>0</v>
      </c>
      <c r="E6339">
        <f t="shared" ref="E6339:E6402" si="1485">D6339-C6339</f>
        <v>0</v>
      </c>
      <c r="F6339">
        <v>0</v>
      </c>
      <c r="G6339">
        <v>0</v>
      </c>
      <c r="H6339">
        <v>0</v>
      </c>
      <c r="I6339">
        <f t="shared" ref="I6339:I6402" si="1486">H6339+G6339</f>
        <v>0</v>
      </c>
      <c r="J6339">
        <f t="shared" ref="J6339:J6402" si="1487">I6339-F6339</f>
        <v>0</v>
      </c>
      <c r="K6339">
        <v>14.32</v>
      </c>
      <c r="L6339">
        <v>14.32</v>
      </c>
      <c r="M6339">
        <f t="shared" ref="M6339:M6402" si="1488">L6339-K6339</f>
        <v>0</v>
      </c>
      <c r="N6339">
        <v>0</v>
      </c>
      <c r="O6339">
        <v>0</v>
      </c>
      <c r="P6339">
        <f t="shared" ref="P6339:P6402" si="1489">O6339-N6339</f>
        <v>0</v>
      </c>
      <c r="Q6339">
        <v>0</v>
      </c>
      <c r="R6339">
        <v>0</v>
      </c>
      <c r="S6339">
        <f t="shared" ref="S6339:S6402" si="1490">R6339-Q6339</f>
        <v>0</v>
      </c>
      <c r="T6339">
        <v>0</v>
      </c>
      <c r="U6339">
        <v>0</v>
      </c>
      <c r="V6339">
        <f t="shared" ref="V6339:V6402" si="1491">U6339-T6339</f>
        <v>0</v>
      </c>
      <c r="W6339">
        <v>23.849427957420101</v>
      </c>
      <c r="X6339">
        <v>23.846526216869609</v>
      </c>
      <c r="Y6339">
        <f t="shared" ref="Y6339:Y6402" si="1492">X6339-W6339</f>
        <v>-2.9017405504916383E-3</v>
      </c>
      <c r="Z6339">
        <v>0</v>
      </c>
      <c r="AA6339">
        <v>0</v>
      </c>
      <c r="AB6339">
        <f t="shared" ref="AB6339:AB6402" si="1493">AA6339-Z6339</f>
        <v>0</v>
      </c>
      <c r="AC6339">
        <v>14.32</v>
      </c>
      <c r="AD6339">
        <v>14.32</v>
      </c>
      <c r="AE6339">
        <f t="shared" ref="AE6339:AE6402" si="1494">AD6339-AC6339</f>
        <v>0</v>
      </c>
      <c r="AF6339">
        <v>20</v>
      </c>
      <c r="AG6339">
        <v>20</v>
      </c>
      <c r="AH6339">
        <f t="shared" ref="AH6339:AH6402" si="1495">AG6339-AF6339</f>
        <v>0</v>
      </c>
      <c r="AI6339">
        <v>0</v>
      </c>
      <c r="AJ6339">
        <v>0</v>
      </c>
      <c r="AK6339">
        <f t="shared" ref="AK6339:AK6402" si="1496">AJ6339-AI6339</f>
        <v>0</v>
      </c>
      <c r="AL6339">
        <v>23.849427957420101</v>
      </c>
      <c r="AM6339" s="2">
        <v>23.97538949230356</v>
      </c>
      <c r="AN6339" s="2">
        <f t="shared" ref="AN6339:AN6402" si="1497">AM6339-AL6339</f>
        <v>0.12596153488345863</v>
      </c>
      <c r="AO6339">
        <v>23.849427957420101</v>
      </c>
      <c r="AP6339">
        <v>23.846526216869609</v>
      </c>
      <c r="AQ6339">
        <f t="shared" ref="AQ6339:AQ6402" si="1498">AP6339-AO6339</f>
        <v>-2.9017405504916383E-3</v>
      </c>
      <c r="AR6339">
        <v>16</v>
      </c>
      <c r="AS6339">
        <v>16</v>
      </c>
      <c r="AT6339">
        <f t="shared" ref="AT6339:AT6402" si="1499">AS6339-AR6339</f>
        <v>0</v>
      </c>
    </row>
    <row r="6340" spans="1:46" x14ac:dyDescent="0.25">
      <c r="A6340">
        <v>6339</v>
      </c>
      <c r="B6340">
        <v>5</v>
      </c>
      <c r="C6340">
        <v>0</v>
      </c>
      <c r="D6340">
        <v>0</v>
      </c>
      <c r="E6340">
        <f t="shared" si="1485"/>
        <v>0</v>
      </c>
      <c r="F6340">
        <v>0</v>
      </c>
      <c r="G6340">
        <v>0</v>
      </c>
      <c r="H6340">
        <v>0</v>
      </c>
      <c r="I6340">
        <f t="shared" si="1486"/>
        <v>0</v>
      </c>
      <c r="J6340">
        <f t="shared" si="1487"/>
        <v>0</v>
      </c>
      <c r="K6340">
        <v>14</v>
      </c>
      <c r="L6340">
        <v>14</v>
      </c>
      <c r="M6340">
        <f t="shared" si="1488"/>
        <v>0</v>
      </c>
      <c r="N6340">
        <v>0</v>
      </c>
      <c r="O6340">
        <v>0</v>
      </c>
      <c r="P6340">
        <f t="shared" si="1489"/>
        <v>0</v>
      </c>
      <c r="Q6340">
        <v>0</v>
      </c>
      <c r="R6340">
        <v>0</v>
      </c>
      <c r="S6340">
        <f t="shared" si="1490"/>
        <v>0</v>
      </c>
      <c r="T6340">
        <v>0</v>
      </c>
      <c r="U6340">
        <v>0</v>
      </c>
      <c r="V6340">
        <f t="shared" si="1491"/>
        <v>0</v>
      </c>
      <c r="W6340">
        <v>23.738179618090339</v>
      </c>
      <c r="X6340">
        <v>23.735264031372495</v>
      </c>
      <c r="Y6340">
        <f t="shared" si="1492"/>
        <v>-2.9155867178438655E-3</v>
      </c>
      <c r="Z6340">
        <v>0</v>
      </c>
      <c r="AA6340">
        <v>0</v>
      </c>
      <c r="AB6340">
        <f t="shared" si="1493"/>
        <v>0</v>
      </c>
      <c r="AC6340">
        <v>14</v>
      </c>
      <c r="AD6340">
        <v>14</v>
      </c>
      <c r="AE6340">
        <f t="shared" si="1494"/>
        <v>0</v>
      </c>
      <c r="AF6340">
        <v>20</v>
      </c>
      <c r="AG6340">
        <v>20</v>
      </c>
      <c r="AH6340">
        <f t="shared" si="1495"/>
        <v>0</v>
      </c>
      <c r="AI6340">
        <v>0</v>
      </c>
      <c r="AJ6340">
        <v>0</v>
      </c>
      <c r="AK6340">
        <f t="shared" si="1496"/>
        <v>0</v>
      </c>
      <c r="AL6340">
        <v>23.738179618090339</v>
      </c>
      <c r="AM6340" s="2">
        <v>23.864127306806441</v>
      </c>
      <c r="AN6340" s="2">
        <f t="shared" si="1497"/>
        <v>0.12594768871610285</v>
      </c>
      <c r="AO6340">
        <v>23.738179618090339</v>
      </c>
      <c r="AP6340">
        <v>23.735264031372495</v>
      </c>
      <c r="AQ6340">
        <f t="shared" si="1498"/>
        <v>-2.9155867178438655E-3</v>
      </c>
      <c r="AR6340">
        <v>16</v>
      </c>
      <c r="AS6340">
        <v>16</v>
      </c>
      <c r="AT6340">
        <f t="shared" si="1499"/>
        <v>0</v>
      </c>
    </row>
    <row r="6341" spans="1:46" x14ac:dyDescent="0.25">
      <c r="A6341">
        <v>6340</v>
      </c>
      <c r="B6341">
        <v>4.4000000000000004</v>
      </c>
      <c r="C6341">
        <v>0</v>
      </c>
      <c r="D6341">
        <v>0</v>
      </c>
      <c r="E6341">
        <f t="shared" si="1485"/>
        <v>0</v>
      </c>
      <c r="F6341">
        <v>0</v>
      </c>
      <c r="G6341">
        <v>0</v>
      </c>
      <c r="H6341">
        <v>0</v>
      </c>
      <c r="I6341">
        <f t="shared" si="1486"/>
        <v>0</v>
      </c>
      <c r="J6341">
        <f t="shared" si="1487"/>
        <v>0</v>
      </c>
      <c r="K6341">
        <v>13.76</v>
      </c>
      <c r="L6341">
        <v>13.76</v>
      </c>
      <c r="M6341">
        <f t="shared" si="1488"/>
        <v>0</v>
      </c>
      <c r="N6341">
        <v>0</v>
      </c>
      <c r="O6341">
        <v>0</v>
      </c>
      <c r="P6341">
        <f t="shared" si="1489"/>
        <v>0</v>
      </c>
      <c r="Q6341">
        <v>0</v>
      </c>
      <c r="R6341">
        <v>0</v>
      </c>
      <c r="S6341">
        <f t="shared" si="1490"/>
        <v>0</v>
      </c>
      <c r="T6341">
        <v>0</v>
      </c>
      <c r="U6341">
        <v>0</v>
      </c>
      <c r="V6341">
        <f t="shared" si="1491"/>
        <v>0</v>
      </c>
      <c r="W6341">
        <v>23.62404669198601</v>
      </c>
      <c r="X6341">
        <v>23.621116537636027</v>
      </c>
      <c r="Y6341">
        <f t="shared" si="1492"/>
        <v>-2.9301543499826721E-3</v>
      </c>
      <c r="Z6341">
        <v>0</v>
      </c>
      <c r="AA6341">
        <v>0</v>
      </c>
      <c r="AB6341">
        <f t="shared" si="1493"/>
        <v>0</v>
      </c>
      <c r="AC6341">
        <v>13.76</v>
      </c>
      <c r="AD6341">
        <v>13.76</v>
      </c>
      <c r="AE6341">
        <f t="shared" si="1494"/>
        <v>0</v>
      </c>
      <c r="AF6341">
        <v>20</v>
      </c>
      <c r="AG6341">
        <v>20</v>
      </c>
      <c r="AH6341">
        <f t="shared" si="1495"/>
        <v>0</v>
      </c>
      <c r="AI6341">
        <v>0</v>
      </c>
      <c r="AJ6341">
        <v>0</v>
      </c>
      <c r="AK6341">
        <f t="shared" si="1496"/>
        <v>0</v>
      </c>
      <c r="AL6341">
        <v>23.62404669198601</v>
      </c>
      <c r="AM6341" s="2">
        <v>23.749979813069977</v>
      </c>
      <c r="AN6341" s="2">
        <f t="shared" si="1497"/>
        <v>0.12593312108396759</v>
      </c>
      <c r="AO6341">
        <v>23.62404669198601</v>
      </c>
      <c r="AP6341">
        <v>23.621116537636027</v>
      </c>
      <c r="AQ6341">
        <f t="shared" si="1498"/>
        <v>-2.9301543499826721E-3</v>
      </c>
      <c r="AR6341">
        <v>16</v>
      </c>
      <c r="AS6341">
        <v>16</v>
      </c>
      <c r="AT6341">
        <f t="shared" si="1499"/>
        <v>0</v>
      </c>
    </row>
    <row r="6342" spans="1:46" x14ac:dyDescent="0.25">
      <c r="A6342">
        <v>6341</v>
      </c>
      <c r="B6342">
        <v>3.6</v>
      </c>
      <c r="C6342">
        <v>0</v>
      </c>
      <c r="D6342">
        <v>0</v>
      </c>
      <c r="E6342">
        <f t="shared" si="1485"/>
        <v>0</v>
      </c>
      <c r="F6342">
        <v>0</v>
      </c>
      <c r="G6342">
        <v>0</v>
      </c>
      <c r="H6342">
        <v>0</v>
      </c>
      <c r="I6342">
        <f t="shared" si="1486"/>
        <v>0</v>
      </c>
      <c r="J6342">
        <f t="shared" si="1487"/>
        <v>0</v>
      </c>
      <c r="K6342">
        <v>13.44</v>
      </c>
      <c r="L6342">
        <v>13.439999999999998</v>
      </c>
      <c r="M6342">
        <f t="shared" si="1488"/>
        <v>0</v>
      </c>
      <c r="N6342">
        <v>0</v>
      </c>
      <c r="O6342">
        <v>0</v>
      </c>
      <c r="P6342">
        <f t="shared" si="1489"/>
        <v>0</v>
      </c>
      <c r="Q6342">
        <v>0</v>
      </c>
      <c r="R6342">
        <v>0</v>
      </c>
      <c r="S6342">
        <f t="shared" si="1490"/>
        <v>0</v>
      </c>
      <c r="T6342">
        <v>0</v>
      </c>
      <c r="U6342">
        <v>0</v>
      </c>
      <c r="V6342">
        <f t="shared" si="1491"/>
        <v>0</v>
      </c>
      <c r="W6342">
        <v>23.50586581423326</v>
      </c>
      <c r="X6342">
        <v>23.502920051109193</v>
      </c>
      <c r="Y6342">
        <f t="shared" si="1492"/>
        <v>-2.9457631240674687E-3</v>
      </c>
      <c r="Z6342">
        <v>0</v>
      </c>
      <c r="AA6342">
        <v>0</v>
      </c>
      <c r="AB6342">
        <f t="shared" si="1493"/>
        <v>0</v>
      </c>
      <c r="AC6342">
        <v>13.44</v>
      </c>
      <c r="AD6342">
        <v>13.439999999999998</v>
      </c>
      <c r="AE6342">
        <f t="shared" si="1494"/>
        <v>0</v>
      </c>
      <c r="AF6342">
        <v>20</v>
      </c>
      <c r="AG6342">
        <v>20</v>
      </c>
      <c r="AH6342">
        <f t="shared" si="1495"/>
        <v>0</v>
      </c>
      <c r="AI6342">
        <v>0</v>
      </c>
      <c r="AJ6342">
        <v>0</v>
      </c>
      <c r="AK6342">
        <f t="shared" si="1496"/>
        <v>0</v>
      </c>
      <c r="AL6342">
        <v>23.50586581423326</v>
      </c>
      <c r="AM6342" s="2">
        <v>23.631783326543143</v>
      </c>
      <c r="AN6342" s="2">
        <f t="shared" si="1497"/>
        <v>0.1259175123098828</v>
      </c>
      <c r="AO6342">
        <v>23.50586581423326</v>
      </c>
      <c r="AP6342">
        <v>23.502920051109193</v>
      </c>
      <c r="AQ6342">
        <f t="shared" si="1498"/>
        <v>-2.9457631240674687E-3</v>
      </c>
      <c r="AR6342">
        <v>16</v>
      </c>
      <c r="AS6342">
        <v>16</v>
      </c>
      <c r="AT6342">
        <f t="shared" si="1499"/>
        <v>0</v>
      </c>
    </row>
    <row r="6343" spans="1:46" x14ac:dyDescent="0.25">
      <c r="A6343">
        <v>6342</v>
      </c>
      <c r="B6343">
        <v>3.3</v>
      </c>
      <c r="C6343">
        <v>0</v>
      </c>
      <c r="D6343">
        <v>0</v>
      </c>
      <c r="E6343">
        <f t="shared" si="1485"/>
        <v>0</v>
      </c>
      <c r="F6343">
        <v>0</v>
      </c>
      <c r="G6343">
        <v>0</v>
      </c>
      <c r="H6343">
        <v>0</v>
      </c>
      <c r="I6343">
        <f t="shared" si="1486"/>
        <v>0</v>
      </c>
      <c r="J6343">
        <f t="shared" si="1487"/>
        <v>0</v>
      </c>
      <c r="K6343">
        <v>13.32</v>
      </c>
      <c r="L6343">
        <v>13.32</v>
      </c>
      <c r="M6343">
        <f t="shared" si="1488"/>
        <v>0</v>
      </c>
      <c r="N6343">
        <v>0</v>
      </c>
      <c r="O6343">
        <v>0</v>
      </c>
      <c r="P6343">
        <f t="shared" si="1489"/>
        <v>0</v>
      </c>
      <c r="Q6343">
        <v>0</v>
      </c>
      <c r="R6343">
        <v>0</v>
      </c>
      <c r="S6343">
        <f t="shared" si="1490"/>
        <v>0</v>
      </c>
      <c r="T6343">
        <v>0</v>
      </c>
      <c r="U6343">
        <v>0</v>
      </c>
      <c r="V6343">
        <f t="shared" si="1491"/>
        <v>0</v>
      </c>
      <c r="W6343">
        <v>23.386611849517131</v>
      </c>
      <c r="X6343">
        <v>23.383650270968069</v>
      </c>
      <c r="Y6343">
        <f t="shared" si="1492"/>
        <v>-2.9615785490619828E-3</v>
      </c>
      <c r="Z6343">
        <v>0</v>
      </c>
      <c r="AA6343">
        <v>0</v>
      </c>
      <c r="AB6343">
        <f t="shared" si="1493"/>
        <v>0</v>
      </c>
      <c r="AC6343">
        <v>13.32</v>
      </c>
      <c r="AD6343">
        <v>13.32</v>
      </c>
      <c r="AE6343">
        <f t="shared" si="1494"/>
        <v>0</v>
      </c>
      <c r="AF6343">
        <v>20</v>
      </c>
      <c r="AG6343">
        <v>20</v>
      </c>
      <c r="AH6343">
        <f t="shared" si="1495"/>
        <v>0</v>
      </c>
      <c r="AI6343">
        <v>0</v>
      </c>
      <c r="AJ6343">
        <v>0</v>
      </c>
      <c r="AK6343">
        <f t="shared" si="1496"/>
        <v>0</v>
      </c>
      <c r="AL6343">
        <v>23.386611849517131</v>
      </c>
      <c r="AM6343" s="2">
        <v>23.512513546402019</v>
      </c>
      <c r="AN6343" s="2">
        <f t="shared" si="1497"/>
        <v>0.12590169688488828</v>
      </c>
      <c r="AO6343">
        <v>23.386611849517131</v>
      </c>
      <c r="AP6343">
        <v>23.383650270968069</v>
      </c>
      <c r="AQ6343">
        <f t="shared" si="1498"/>
        <v>-2.9615785490619828E-3</v>
      </c>
      <c r="AR6343">
        <v>16</v>
      </c>
      <c r="AS6343">
        <v>16</v>
      </c>
      <c r="AT6343">
        <f t="shared" si="1499"/>
        <v>0</v>
      </c>
    </row>
    <row r="6344" spans="1:46" x14ac:dyDescent="0.25">
      <c r="A6344">
        <v>6343</v>
      </c>
      <c r="B6344">
        <v>3.3</v>
      </c>
      <c r="C6344">
        <v>0</v>
      </c>
      <c r="D6344">
        <v>0</v>
      </c>
      <c r="E6344">
        <f t="shared" si="1485"/>
        <v>0</v>
      </c>
      <c r="F6344">
        <v>0</v>
      </c>
      <c r="G6344">
        <v>0</v>
      </c>
      <c r="H6344">
        <v>0</v>
      </c>
      <c r="I6344">
        <f t="shared" si="1486"/>
        <v>0</v>
      </c>
      <c r="J6344">
        <f t="shared" si="1487"/>
        <v>0</v>
      </c>
      <c r="K6344">
        <v>13.32</v>
      </c>
      <c r="L6344">
        <v>13.32</v>
      </c>
      <c r="M6344">
        <f t="shared" si="1488"/>
        <v>0</v>
      </c>
      <c r="N6344">
        <v>0</v>
      </c>
      <c r="O6344">
        <v>0</v>
      </c>
      <c r="P6344">
        <f t="shared" si="1489"/>
        <v>0</v>
      </c>
      <c r="Q6344">
        <v>0</v>
      </c>
      <c r="R6344">
        <v>0</v>
      </c>
      <c r="S6344">
        <f t="shared" si="1490"/>
        <v>0</v>
      </c>
      <c r="T6344">
        <v>0</v>
      </c>
      <c r="U6344">
        <v>0</v>
      </c>
      <c r="V6344">
        <f t="shared" si="1491"/>
        <v>0</v>
      </c>
      <c r="W6344">
        <v>23.280236633137569</v>
      </c>
      <c r="X6344">
        <v>23.277259508384571</v>
      </c>
      <c r="Y6344">
        <f t="shared" si="1492"/>
        <v>-2.9771247529986056E-3</v>
      </c>
      <c r="Z6344">
        <v>94.479187320000008</v>
      </c>
      <c r="AA6344">
        <v>94.479187320000008</v>
      </c>
      <c r="AB6344">
        <f t="shared" si="1493"/>
        <v>0</v>
      </c>
      <c r="AC6344">
        <v>13.32</v>
      </c>
      <c r="AD6344">
        <v>13.32</v>
      </c>
      <c r="AE6344">
        <f t="shared" si="1494"/>
        <v>0</v>
      </c>
      <c r="AF6344">
        <v>20</v>
      </c>
      <c r="AG6344">
        <v>20</v>
      </c>
      <c r="AH6344">
        <f t="shared" si="1495"/>
        <v>0</v>
      </c>
      <c r="AI6344">
        <v>0</v>
      </c>
      <c r="AJ6344">
        <v>0</v>
      </c>
      <c r="AK6344">
        <f t="shared" si="1496"/>
        <v>0</v>
      </c>
      <c r="AL6344">
        <v>23.280236633137569</v>
      </c>
      <c r="AM6344" s="2">
        <v>23.406122783818521</v>
      </c>
      <c r="AN6344" s="2">
        <f t="shared" si="1497"/>
        <v>0.12588615068095166</v>
      </c>
      <c r="AO6344">
        <v>23.280236633137569</v>
      </c>
      <c r="AP6344">
        <v>23.277259508384571</v>
      </c>
      <c r="AQ6344">
        <f t="shared" si="1498"/>
        <v>-2.9771247529986056E-3</v>
      </c>
      <c r="AR6344">
        <v>16</v>
      </c>
      <c r="AS6344">
        <v>16</v>
      </c>
      <c r="AT6344">
        <f t="shared" si="1499"/>
        <v>0</v>
      </c>
    </row>
    <row r="6345" spans="1:46" x14ac:dyDescent="0.25">
      <c r="A6345">
        <v>6344</v>
      </c>
      <c r="B6345">
        <v>5.4</v>
      </c>
      <c r="C6345">
        <v>0</v>
      </c>
      <c r="D6345">
        <v>0</v>
      </c>
      <c r="E6345">
        <f t="shared" si="1485"/>
        <v>0</v>
      </c>
      <c r="F6345">
        <v>0</v>
      </c>
      <c r="G6345">
        <v>0</v>
      </c>
      <c r="H6345">
        <v>0</v>
      </c>
      <c r="I6345">
        <f t="shared" si="1486"/>
        <v>0</v>
      </c>
      <c r="J6345">
        <f t="shared" si="1487"/>
        <v>0</v>
      </c>
      <c r="K6345">
        <v>14.16</v>
      </c>
      <c r="L6345">
        <v>14.16</v>
      </c>
      <c r="M6345">
        <f t="shared" si="1488"/>
        <v>0</v>
      </c>
      <c r="N6345">
        <v>0</v>
      </c>
      <c r="O6345">
        <v>0</v>
      </c>
      <c r="P6345">
        <f t="shared" si="1489"/>
        <v>0</v>
      </c>
      <c r="Q6345">
        <v>0</v>
      </c>
      <c r="R6345">
        <v>0</v>
      </c>
      <c r="S6345">
        <f t="shared" si="1490"/>
        <v>0</v>
      </c>
      <c r="T6345">
        <v>0</v>
      </c>
      <c r="U6345">
        <v>0</v>
      </c>
      <c r="V6345">
        <f t="shared" si="1491"/>
        <v>0</v>
      </c>
      <c r="W6345">
        <v>23.219555258999481</v>
      </c>
      <c r="X6345">
        <v>23.216566251732434</v>
      </c>
      <c r="Y6345">
        <f t="shared" si="1492"/>
        <v>-2.9890072670468726E-3</v>
      </c>
      <c r="Z6345">
        <v>348.01827228000002</v>
      </c>
      <c r="AA6345">
        <v>348.01827228000002</v>
      </c>
      <c r="AB6345">
        <f t="shared" si="1493"/>
        <v>0</v>
      </c>
      <c r="AC6345">
        <v>14.16</v>
      </c>
      <c r="AD6345">
        <v>14.16</v>
      </c>
      <c r="AE6345">
        <f t="shared" si="1494"/>
        <v>0</v>
      </c>
      <c r="AF6345">
        <v>20</v>
      </c>
      <c r="AG6345">
        <v>20</v>
      </c>
      <c r="AH6345">
        <f t="shared" si="1495"/>
        <v>0</v>
      </c>
      <c r="AI6345">
        <v>0</v>
      </c>
      <c r="AJ6345">
        <v>0</v>
      </c>
      <c r="AK6345">
        <f t="shared" si="1496"/>
        <v>0</v>
      </c>
      <c r="AL6345">
        <v>23.219555258999481</v>
      </c>
      <c r="AM6345" s="2">
        <v>23.345429527166385</v>
      </c>
      <c r="AN6345" s="2">
        <f t="shared" si="1497"/>
        <v>0.12587426816690339</v>
      </c>
      <c r="AO6345">
        <v>23.219555258999481</v>
      </c>
      <c r="AP6345">
        <v>23.216566251732434</v>
      </c>
      <c r="AQ6345">
        <f t="shared" si="1498"/>
        <v>-2.9890072670468726E-3</v>
      </c>
      <c r="AR6345">
        <v>16</v>
      </c>
      <c r="AS6345">
        <v>16</v>
      </c>
      <c r="AT6345">
        <f t="shared" si="1499"/>
        <v>0</v>
      </c>
    </row>
    <row r="6346" spans="1:46" x14ac:dyDescent="0.25">
      <c r="A6346">
        <v>6345</v>
      </c>
      <c r="B6346">
        <v>8.6999999999999993</v>
      </c>
      <c r="C6346">
        <v>0</v>
      </c>
      <c r="D6346">
        <v>0</v>
      </c>
      <c r="E6346">
        <f t="shared" si="1485"/>
        <v>0</v>
      </c>
      <c r="F6346">
        <v>0</v>
      </c>
      <c r="G6346">
        <v>0</v>
      </c>
      <c r="H6346">
        <v>0</v>
      </c>
      <c r="I6346">
        <f t="shared" si="1486"/>
        <v>0</v>
      </c>
      <c r="J6346">
        <f t="shared" si="1487"/>
        <v>0</v>
      </c>
      <c r="K6346">
        <v>15.48</v>
      </c>
      <c r="L6346">
        <v>15.48</v>
      </c>
      <c r="M6346">
        <f t="shared" si="1488"/>
        <v>0</v>
      </c>
      <c r="N6346">
        <v>0</v>
      </c>
      <c r="O6346">
        <v>0</v>
      </c>
      <c r="P6346">
        <f t="shared" si="1489"/>
        <v>0</v>
      </c>
      <c r="Q6346">
        <v>0</v>
      </c>
      <c r="R6346">
        <v>0</v>
      </c>
      <c r="S6346">
        <f t="shared" si="1490"/>
        <v>0</v>
      </c>
      <c r="T6346">
        <v>0</v>
      </c>
      <c r="U6346">
        <v>0</v>
      </c>
      <c r="V6346">
        <f t="shared" si="1491"/>
        <v>0</v>
      </c>
      <c r="W6346">
        <v>23.20444530207569</v>
      </c>
      <c r="X6346">
        <v>23.201449962789034</v>
      </c>
      <c r="Y6346">
        <f t="shared" si="1492"/>
        <v>-2.9953392866559625E-3</v>
      </c>
      <c r="Z6346">
        <v>547.74009863999993</v>
      </c>
      <c r="AA6346">
        <v>547.74009863999993</v>
      </c>
      <c r="AB6346">
        <f t="shared" si="1493"/>
        <v>0</v>
      </c>
      <c r="AC6346">
        <v>15.48</v>
      </c>
      <c r="AD6346">
        <v>15.48</v>
      </c>
      <c r="AE6346">
        <f t="shared" si="1494"/>
        <v>0</v>
      </c>
      <c r="AF6346">
        <v>20</v>
      </c>
      <c r="AG6346">
        <v>20</v>
      </c>
      <c r="AH6346">
        <f t="shared" si="1495"/>
        <v>0</v>
      </c>
      <c r="AI6346">
        <v>0</v>
      </c>
      <c r="AJ6346">
        <v>0</v>
      </c>
      <c r="AK6346">
        <f t="shared" si="1496"/>
        <v>0</v>
      </c>
      <c r="AL6346">
        <v>23.20444530207569</v>
      </c>
      <c r="AM6346" s="2">
        <v>23.330313238222985</v>
      </c>
      <c r="AN6346" s="2">
        <f t="shared" si="1497"/>
        <v>0.1258679361472943</v>
      </c>
      <c r="AO6346">
        <v>23.20444530207569</v>
      </c>
      <c r="AP6346">
        <v>23.201449962789034</v>
      </c>
      <c r="AQ6346">
        <f t="shared" si="1498"/>
        <v>-2.9953392866559625E-3</v>
      </c>
      <c r="AR6346">
        <v>16</v>
      </c>
      <c r="AS6346">
        <v>16</v>
      </c>
      <c r="AT6346">
        <f t="shared" si="1499"/>
        <v>0</v>
      </c>
    </row>
    <row r="6347" spans="1:46" x14ac:dyDescent="0.25">
      <c r="A6347">
        <v>6346</v>
      </c>
      <c r="B6347">
        <v>12.3</v>
      </c>
      <c r="C6347">
        <v>0</v>
      </c>
      <c r="D6347">
        <v>0</v>
      </c>
      <c r="E6347">
        <f t="shared" si="1485"/>
        <v>0</v>
      </c>
      <c r="F6347">
        <v>0</v>
      </c>
      <c r="G6347">
        <v>0</v>
      </c>
      <c r="H6347">
        <v>0</v>
      </c>
      <c r="I6347">
        <f t="shared" si="1486"/>
        <v>0</v>
      </c>
      <c r="J6347">
        <f t="shared" si="1487"/>
        <v>0</v>
      </c>
      <c r="K6347">
        <v>16</v>
      </c>
      <c r="L6347">
        <v>16</v>
      </c>
      <c r="M6347">
        <f t="shared" si="1488"/>
        <v>0</v>
      </c>
      <c r="N6347">
        <v>0</v>
      </c>
      <c r="O6347">
        <v>0</v>
      </c>
      <c r="P6347">
        <f t="shared" si="1489"/>
        <v>0</v>
      </c>
      <c r="Q6347">
        <v>0</v>
      </c>
      <c r="R6347">
        <v>0</v>
      </c>
      <c r="S6347">
        <f t="shared" si="1490"/>
        <v>0</v>
      </c>
      <c r="T6347">
        <v>0</v>
      </c>
      <c r="U6347">
        <v>0</v>
      </c>
      <c r="V6347">
        <f t="shared" si="1491"/>
        <v>0</v>
      </c>
      <c r="W6347">
        <v>23.232016169441</v>
      </c>
      <c r="X6347">
        <v>23.229020441246266</v>
      </c>
      <c r="Y6347">
        <f t="shared" si="1492"/>
        <v>-2.9957281947332604E-3</v>
      </c>
      <c r="Z6347">
        <v>713.37766121999994</v>
      </c>
      <c r="AA6347">
        <v>713.37766121999994</v>
      </c>
      <c r="AB6347">
        <f t="shared" si="1493"/>
        <v>0</v>
      </c>
      <c r="AC6347">
        <v>16</v>
      </c>
      <c r="AD6347">
        <v>16</v>
      </c>
      <c r="AE6347">
        <f t="shared" si="1494"/>
        <v>0</v>
      </c>
      <c r="AF6347">
        <v>20</v>
      </c>
      <c r="AG6347">
        <v>20</v>
      </c>
      <c r="AH6347">
        <f t="shared" si="1495"/>
        <v>0</v>
      </c>
      <c r="AI6347">
        <v>0</v>
      </c>
      <c r="AJ6347">
        <v>0</v>
      </c>
      <c r="AK6347">
        <f t="shared" si="1496"/>
        <v>0</v>
      </c>
      <c r="AL6347">
        <v>23.232016169441</v>
      </c>
      <c r="AM6347" s="2">
        <v>23.357883716680217</v>
      </c>
      <c r="AN6347" s="2">
        <f t="shared" si="1497"/>
        <v>0.125867547239217</v>
      </c>
      <c r="AO6347">
        <v>23.232016169441</v>
      </c>
      <c r="AP6347">
        <v>23.229020441246266</v>
      </c>
      <c r="AQ6347">
        <f t="shared" si="1498"/>
        <v>-2.9957281947332604E-3</v>
      </c>
      <c r="AR6347">
        <v>16</v>
      </c>
      <c r="AS6347">
        <v>16</v>
      </c>
      <c r="AT6347">
        <f t="shared" si="1499"/>
        <v>0</v>
      </c>
    </row>
    <row r="6348" spans="1:46" x14ac:dyDescent="0.25">
      <c r="A6348">
        <v>6347</v>
      </c>
      <c r="B6348">
        <v>14.7</v>
      </c>
      <c r="C6348">
        <v>0</v>
      </c>
      <c r="D6348">
        <v>0</v>
      </c>
      <c r="E6348">
        <f t="shared" si="1485"/>
        <v>0</v>
      </c>
      <c r="F6348">
        <v>0</v>
      </c>
      <c r="G6348">
        <v>0</v>
      </c>
      <c r="H6348">
        <v>0</v>
      </c>
      <c r="I6348">
        <f t="shared" si="1486"/>
        <v>0</v>
      </c>
      <c r="J6348">
        <f t="shared" si="1487"/>
        <v>0</v>
      </c>
      <c r="K6348">
        <v>16</v>
      </c>
      <c r="L6348">
        <v>16</v>
      </c>
      <c r="M6348">
        <f t="shared" si="1488"/>
        <v>0</v>
      </c>
      <c r="N6348">
        <v>0</v>
      </c>
      <c r="O6348">
        <v>0</v>
      </c>
      <c r="P6348">
        <f t="shared" si="1489"/>
        <v>0</v>
      </c>
      <c r="Q6348">
        <v>0</v>
      </c>
      <c r="R6348">
        <v>0</v>
      </c>
      <c r="S6348">
        <f t="shared" si="1490"/>
        <v>0</v>
      </c>
      <c r="T6348">
        <v>0</v>
      </c>
      <c r="U6348">
        <v>0</v>
      </c>
      <c r="V6348">
        <f t="shared" si="1491"/>
        <v>0</v>
      </c>
      <c r="W6348">
        <v>23.288460882736441</v>
      </c>
      <c r="X6348">
        <v>23.285468642157436</v>
      </c>
      <c r="Y6348">
        <f t="shared" si="1492"/>
        <v>-2.9922405790046014E-3</v>
      </c>
      <c r="Z6348">
        <v>828.78578244000005</v>
      </c>
      <c r="AA6348">
        <v>828.78578244000005</v>
      </c>
      <c r="AB6348">
        <f t="shared" si="1493"/>
        <v>0</v>
      </c>
      <c r="AC6348">
        <v>16</v>
      </c>
      <c r="AD6348">
        <v>16</v>
      </c>
      <c r="AE6348">
        <f t="shared" si="1494"/>
        <v>0</v>
      </c>
      <c r="AF6348">
        <v>20</v>
      </c>
      <c r="AG6348">
        <v>20</v>
      </c>
      <c r="AH6348">
        <f t="shared" si="1495"/>
        <v>0</v>
      </c>
      <c r="AI6348">
        <v>0</v>
      </c>
      <c r="AJ6348">
        <v>0</v>
      </c>
      <c r="AK6348">
        <f t="shared" si="1496"/>
        <v>0</v>
      </c>
      <c r="AL6348">
        <v>23.288460882736441</v>
      </c>
      <c r="AM6348" s="2">
        <v>23.414331917591387</v>
      </c>
      <c r="AN6348" s="2">
        <f t="shared" si="1497"/>
        <v>0.12587103485494566</v>
      </c>
      <c r="AO6348">
        <v>23.288460882736441</v>
      </c>
      <c r="AP6348">
        <v>23.285468642157436</v>
      </c>
      <c r="AQ6348">
        <f t="shared" si="1498"/>
        <v>-2.9922405790046014E-3</v>
      </c>
      <c r="AR6348">
        <v>16</v>
      </c>
      <c r="AS6348">
        <v>16</v>
      </c>
      <c r="AT6348">
        <f t="shared" si="1499"/>
        <v>0</v>
      </c>
    </row>
    <row r="6349" spans="1:46" x14ac:dyDescent="0.25">
      <c r="A6349">
        <v>6348</v>
      </c>
      <c r="B6349">
        <v>16.100000000000001</v>
      </c>
      <c r="C6349">
        <v>0</v>
      </c>
      <c r="D6349">
        <v>0</v>
      </c>
      <c r="E6349">
        <f t="shared" si="1485"/>
        <v>0</v>
      </c>
      <c r="F6349">
        <v>0</v>
      </c>
      <c r="G6349">
        <v>0</v>
      </c>
      <c r="H6349">
        <v>0</v>
      </c>
      <c r="I6349">
        <f t="shared" si="1486"/>
        <v>0</v>
      </c>
      <c r="J6349">
        <f t="shared" si="1487"/>
        <v>0</v>
      </c>
      <c r="K6349">
        <v>16.100000000000001</v>
      </c>
      <c r="L6349">
        <v>16.100000000000001</v>
      </c>
      <c r="M6349">
        <f t="shared" si="1488"/>
        <v>0</v>
      </c>
      <c r="N6349">
        <v>0</v>
      </c>
      <c r="O6349">
        <v>0</v>
      </c>
      <c r="P6349">
        <f t="shared" si="1489"/>
        <v>0</v>
      </c>
      <c r="Q6349">
        <v>0</v>
      </c>
      <c r="R6349">
        <v>0</v>
      </c>
      <c r="S6349">
        <f t="shared" si="1490"/>
        <v>0</v>
      </c>
      <c r="T6349">
        <v>0</v>
      </c>
      <c r="U6349">
        <v>0</v>
      </c>
      <c r="V6349">
        <f t="shared" si="1491"/>
        <v>0</v>
      </c>
      <c r="W6349">
        <v>23.36161962342711</v>
      </c>
      <c r="X6349">
        <v>23.358633043330361</v>
      </c>
      <c r="Y6349">
        <f t="shared" si="1492"/>
        <v>-2.9865800967492362E-3</v>
      </c>
      <c r="Z6349">
        <v>896.95431000000008</v>
      </c>
      <c r="AA6349">
        <v>896.95431000000008</v>
      </c>
      <c r="AB6349">
        <f t="shared" si="1493"/>
        <v>0</v>
      </c>
      <c r="AC6349">
        <v>16.100000000000001</v>
      </c>
      <c r="AD6349">
        <v>16.100000000000001</v>
      </c>
      <c r="AE6349">
        <f t="shared" si="1494"/>
        <v>0</v>
      </c>
      <c r="AF6349">
        <v>20</v>
      </c>
      <c r="AG6349">
        <v>20</v>
      </c>
      <c r="AH6349">
        <f t="shared" si="1495"/>
        <v>0</v>
      </c>
      <c r="AI6349">
        <v>0</v>
      </c>
      <c r="AJ6349">
        <v>0</v>
      </c>
      <c r="AK6349">
        <f t="shared" si="1496"/>
        <v>0</v>
      </c>
      <c r="AL6349">
        <v>23.36161962342711</v>
      </c>
      <c r="AM6349" s="2">
        <v>23.487496318764311</v>
      </c>
      <c r="AN6349" s="2">
        <f t="shared" si="1497"/>
        <v>0.12587669533720103</v>
      </c>
      <c r="AO6349">
        <v>23.36161962342711</v>
      </c>
      <c r="AP6349">
        <v>23.358633043330361</v>
      </c>
      <c r="AQ6349">
        <f t="shared" si="1498"/>
        <v>-2.9865800967492362E-3</v>
      </c>
      <c r="AR6349">
        <v>16</v>
      </c>
      <c r="AS6349">
        <v>16</v>
      </c>
      <c r="AT6349">
        <f t="shared" si="1499"/>
        <v>0</v>
      </c>
    </row>
    <row r="6350" spans="1:46" x14ac:dyDescent="0.25">
      <c r="A6350">
        <v>6349</v>
      </c>
      <c r="B6350">
        <v>17</v>
      </c>
      <c r="C6350">
        <v>0</v>
      </c>
      <c r="D6350">
        <v>0</v>
      </c>
      <c r="E6350">
        <f t="shared" si="1485"/>
        <v>0</v>
      </c>
      <c r="F6350">
        <v>0</v>
      </c>
      <c r="G6350">
        <v>0</v>
      </c>
      <c r="H6350">
        <v>0</v>
      </c>
      <c r="I6350">
        <f t="shared" si="1486"/>
        <v>0</v>
      </c>
      <c r="J6350">
        <f t="shared" si="1487"/>
        <v>0</v>
      </c>
      <c r="K6350">
        <v>17</v>
      </c>
      <c r="L6350">
        <v>17</v>
      </c>
      <c r="M6350">
        <f t="shared" si="1488"/>
        <v>0</v>
      </c>
      <c r="N6350">
        <v>0</v>
      </c>
      <c r="O6350">
        <v>0</v>
      </c>
      <c r="P6350">
        <f t="shared" si="1489"/>
        <v>0</v>
      </c>
      <c r="Q6350">
        <v>0</v>
      </c>
      <c r="R6350">
        <v>0</v>
      </c>
      <c r="S6350">
        <f t="shared" si="1490"/>
        <v>0</v>
      </c>
      <c r="T6350">
        <v>0</v>
      </c>
      <c r="U6350">
        <v>0</v>
      </c>
      <c r="V6350">
        <f t="shared" si="1491"/>
        <v>0</v>
      </c>
      <c r="W6350">
        <v>23.453619482053721</v>
      </c>
      <c r="X6350">
        <v>23.450639864760404</v>
      </c>
      <c r="Y6350">
        <f t="shared" si="1492"/>
        <v>-2.9796172933167497E-3</v>
      </c>
      <c r="Z6350">
        <v>1005.294881674292</v>
      </c>
      <c r="AA6350">
        <v>1005.2948816742919</v>
      </c>
      <c r="AB6350">
        <f t="shared" si="1493"/>
        <v>0</v>
      </c>
      <c r="AC6350">
        <v>17</v>
      </c>
      <c r="AD6350">
        <v>17</v>
      </c>
      <c r="AE6350">
        <f t="shared" si="1494"/>
        <v>0</v>
      </c>
      <c r="AF6350">
        <v>20</v>
      </c>
      <c r="AG6350">
        <v>20</v>
      </c>
      <c r="AH6350">
        <f t="shared" si="1495"/>
        <v>0</v>
      </c>
      <c r="AI6350">
        <v>0</v>
      </c>
      <c r="AJ6350">
        <v>0</v>
      </c>
      <c r="AK6350">
        <f t="shared" si="1496"/>
        <v>0</v>
      </c>
      <c r="AL6350">
        <v>23.453619482053721</v>
      </c>
      <c r="AM6350" s="2">
        <v>23.579503140194358</v>
      </c>
      <c r="AN6350" s="2">
        <f t="shared" si="1497"/>
        <v>0.12588365814063707</v>
      </c>
      <c r="AO6350">
        <v>23.453619482053721</v>
      </c>
      <c r="AP6350">
        <v>23.450639864760404</v>
      </c>
      <c r="AQ6350">
        <f t="shared" si="1498"/>
        <v>-2.9796172933167497E-3</v>
      </c>
      <c r="AR6350">
        <v>16</v>
      </c>
      <c r="AS6350">
        <v>16</v>
      </c>
      <c r="AT6350">
        <f t="shared" si="1499"/>
        <v>0</v>
      </c>
    </row>
    <row r="6351" spans="1:46" x14ac:dyDescent="0.25">
      <c r="A6351">
        <v>6350</v>
      </c>
      <c r="B6351">
        <v>17.7</v>
      </c>
      <c r="C6351">
        <v>0</v>
      </c>
      <c r="D6351">
        <v>0</v>
      </c>
      <c r="E6351">
        <f t="shared" si="1485"/>
        <v>0</v>
      </c>
      <c r="F6351">
        <v>0</v>
      </c>
      <c r="G6351">
        <v>0</v>
      </c>
      <c r="H6351">
        <v>0</v>
      </c>
      <c r="I6351">
        <f t="shared" si="1486"/>
        <v>0</v>
      </c>
      <c r="J6351">
        <f t="shared" si="1487"/>
        <v>0</v>
      </c>
      <c r="K6351">
        <v>17.7</v>
      </c>
      <c r="L6351">
        <v>17.7</v>
      </c>
      <c r="M6351">
        <f t="shared" si="1488"/>
        <v>0</v>
      </c>
      <c r="N6351">
        <v>0</v>
      </c>
      <c r="O6351">
        <v>0</v>
      </c>
      <c r="P6351">
        <f t="shared" si="1489"/>
        <v>0</v>
      </c>
      <c r="Q6351">
        <v>0</v>
      </c>
      <c r="R6351">
        <v>0</v>
      </c>
      <c r="S6351">
        <f t="shared" si="1490"/>
        <v>0</v>
      </c>
      <c r="T6351">
        <v>0</v>
      </c>
      <c r="U6351">
        <v>0</v>
      </c>
      <c r="V6351">
        <f t="shared" si="1491"/>
        <v>0</v>
      </c>
      <c r="W6351">
        <v>23.588216984843552</v>
      </c>
      <c r="X6351">
        <v>23.585245223938294</v>
      </c>
      <c r="Y6351">
        <f t="shared" si="1492"/>
        <v>-2.9717609052575256E-3</v>
      </c>
      <c r="Z6351">
        <v>1308.012583552563</v>
      </c>
      <c r="AA6351">
        <v>1308.0125835525632</v>
      </c>
      <c r="AB6351">
        <f t="shared" si="1493"/>
        <v>0</v>
      </c>
      <c r="AC6351">
        <v>17.7</v>
      </c>
      <c r="AD6351">
        <v>17.7</v>
      </c>
      <c r="AE6351">
        <f t="shared" si="1494"/>
        <v>0</v>
      </c>
      <c r="AF6351">
        <v>20</v>
      </c>
      <c r="AG6351">
        <v>20</v>
      </c>
      <c r="AH6351">
        <f t="shared" si="1495"/>
        <v>0</v>
      </c>
      <c r="AI6351">
        <v>0</v>
      </c>
      <c r="AJ6351">
        <v>0</v>
      </c>
      <c r="AK6351">
        <f t="shared" si="1496"/>
        <v>0</v>
      </c>
      <c r="AL6351">
        <v>23.588216984843552</v>
      </c>
      <c r="AM6351" s="2">
        <v>23.714108499372244</v>
      </c>
      <c r="AN6351" s="2">
        <f t="shared" si="1497"/>
        <v>0.12589151452869274</v>
      </c>
      <c r="AO6351">
        <v>23.588216984843552</v>
      </c>
      <c r="AP6351">
        <v>23.585245223938294</v>
      </c>
      <c r="AQ6351">
        <f t="shared" si="1498"/>
        <v>-2.9717609052575256E-3</v>
      </c>
      <c r="AR6351">
        <v>16</v>
      </c>
      <c r="AS6351">
        <v>16</v>
      </c>
      <c r="AT6351">
        <f t="shared" si="1499"/>
        <v>0</v>
      </c>
    </row>
    <row r="6352" spans="1:46" x14ac:dyDescent="0.25">
      <c r="A6352">
        <v>6351</v>
      </c>
      <c r="B6352">
        <v>18</v>
      </c>
      <c r="C6352">
        <v>0</v>
      </c>
      <c r="D6352">
        <v>0</v>
      </c>
      <c r="E6352">
        <f t="shared" si="1485"/>
        <v>0</v>
      </c>
      <c r="F6352">
        <v>0</v>
      </c>
      <c r="G6352">
        <v>0</v>
      </c>
      <c r="H6352">
        <v>0</v>
      </c>
      <c r="I6352">
        <f t="shared" si="1486"/>
        <v>0</v>
      </c>
      <c r="J6352">
        <f t="shared" si="1487"/>
        <v>0</v>
      </c>
      <c r="K6352">
        <v>18</v>
      </c>
      <c r="L6352">
        <v>18</v>
      </c>
      <c r="M6352">
        <f t="shared" si="1488"/>
        <v>0</v>
      </c>
      <c r="N6352">
        <v>0</v>
      </c>
      <c r="O6352">
        <v>0</v>
      </c>
      <c r="P6352">
        <f t="shared" si="1489"/>
        <v>0</v>
      </c>
      <c r="Q6352">
        <v>0</v>
      </c>
      <c r="R6352">
        <v>0</v>
      </c>
      <c r="S6352">
        <f t="shared" si="1490"/>
        <v>0</v>
      </c>
      <c r="T6352">
        <v>0</v>
      </c>
      <c r="U6352">
        <v>0</v>
      </c>
      <c r="V6352">
        <f t="shared" si="1491"/>
        <v>0</v>
      </c>
      <c r="W6352">
        <v>23.74650139424752</v>
      </c>
      <c r="X6352">
        <v>23.743537677625298</v>
      </c>
      <c r="Y6352">
        <f t="shared" si="1492"/>
        <v>-2.9637166222222788E-3</v>
      </c>
      <c r="Z6352">
        <v>1484.2510975419909</v>
      </c>
      <c r="AA6352">
        <v>1484.2510975419909</v>
      </c>
      <c r="AB6352">
        <f t="shared" si="1493"/>
        <v>0</v>
      </c>
      <c r="AC6352">
        <v>18</v>
      </c>
      <c r="AD6352">
        <v>18</v>
      </c>
      <c r="AE6352">
        <f t="shared" si="1494"/>
        <v>0</v>
      </c>
      <c r="AF6352">
        <v>20</v>
      </c>
      <c r="AG6352">
        <v>20</v>
      </c>
      <c r="AH6352">
        <f t="shared" si="1495"/>
        <v>0</v>
      </c>
      <c r="AI6352">
        <v>0</v>
      </c>
      <c r="AJ6352">
        <v>0</v>
      </c>
      <c r="AK6352">
        <f t="shared" si="1496"/>
        <v>0</v>
      </c>
      <c r="AL6352">
        <v>23.74650139424752</v>
      </c>
      <c r="AM6352" s="2">
        <v>23.872400953059248</v>
      </c>
      <c r="AN6352" s="2">
        <f t="shared" si="1497"/>
        <v>0.12589955881172799</v>
      </c>
      <c r="AO6352">
        <v>23.74650139424752</v>
      </c>
      <c r="AP6352">
        <v>23.743537677625298</v>
      </c>
      <c r="AQ6352">
        <f t="shared" si="1498"/>
        <v>-2.9637166222222788E-3</v>
      </c>
      <c r="AR6352">
        <v>16</v>
      </c>
      <c r="AS6352">
        <v>16</v>
      </c>
      <c r="AT6352">
        <f t="shared" si="1499"/>
        <v>0</v>
      </c>
    </row>
    <row r="6353" spans="1:46" x14ac:dyDescent="0.25">
      <c r="A6353">
        <v>6352</v>
      </c>
      <c r="B6353">
        <v>18</v>
      </c>
      <c r="C6353">
        <v>0</v>
      </c>
      <c r="D6353">
        <v>0</v>
      </c>
      <c r="E6353">
        <f t="shared" si="1485"/>
        <v>0</v>
      </c>
      <c r="F6353">
        <v>0</v>
      </c>
      <c r="G6353">
        <v>0</v>
      </c>
      <c r="H6353">
        <v>0</v>
      </c>
      <c r="I6353">
        <f t="shared" si="1486"/>
        <v>0</v>
      </c>
      <c r="J6353">
        <f t="shared" si="1487"/>
        <v>0</v>
      </c>
      <c r="K6353">
        <v>18</v>
      </c>
      <c r="L6353">
        <v>18</v>
      </c>
      <c r="M6353">
        <f t="shared" si="1488"/>
        <v>0</v>
      </c>
      <c r="N6353">
        <v>0</v>
      </c>
      <c r="O6353">
        <v>0</v>
      </c>
      <c r="P6353">
        <f t="shared" si="1489"/>
        <v>0</v>
      </c>
      <c r="Q6353">
        <v>0</v>
      </c>
      <c r="R6353">
        <v>0</v>
      </c>
      <c r="S6353">
        <f t="shared" si="1490"/>
        <v>0</v>
      </c>
      <c r="T6353">
        <v>0</v>
      </c>
      <c r="U6353">
        <v>0</v>
      </c>
      <c r="V6353">
        <f t="shared" si="1491"/>
        <v>0</v>
      </c>
      <c r="W6353">
        <v>23.904248930919689</v>
      </c>
      <c r="X6353">
        <v>23.901292950311401</v>
      </c>
      <c r="Y6353">
        <f t="shared" si="1492"/>
        <v>-2.9559806082879447E-3</v>
      </c>
      <c r="Z6353">
        <v>1487.334310563127</v>
      </c>
      <c r="AA6353">
        <v>1487.3343105631275</v>
      </c>
      <c r="AB6353">
        <f t="shared" si="1493"/>
        <v>0</v>
      </c>
      <c r="AC6353">
        <v>18</v>
      </c>
      <c r="AD6353">
        <v>18</v>
      </c>
      <c r="AE6353">
        <f t="shared" si="1494"/>
        <v>0</v>
      </c>
      <c r="AF6353">
        <v>20</v>
      </c>
      <c r="AG6353">
        <v>20</v>
      </c>
      <c r="AH6353">
        <f t="shared" si="1495"/>
        <v>0</v>
      </c>
      <c r="AI6353">
        <v>0</v>
      </c>
      <c r="AJ6353">
        <v>0</v>
      </c>
      <c r="AK6353">
        <f t="shared" si="1496"/>
        <v>0</v>
      </c>
      <c r="AL6353">
        <v>23.904248930919689</v>
      </c>
      <c r="AM6353" s="2">
        <v>24.030156225745355</v>
      </c>
      <c r="AN6353" s="2">
        <f t="shared" si="1497"/>
        <v>0.12590729482566587</v>
      </c>
      <c r="AO6353">
        <v>23.904248930919689</v>
      </c>
      <c r="AP6353">
        <v>23.901292950311401</v>
      </c>
      <c r="AQ6353">
        <f t="shared" si="1498"/>
        <v>-2.9559806082879447E-3</v>
      </c>
      <c r="AR6353">
        <v>16</v>
      </c>
      <c r="AS6353">
        <v>16</v>
      </c>
      <c r="AT6353">
        <f t="shared" si="1499"/>
        <v>0</v>
      </c>
    </row>
    <row r="6354" spans="1:46" x14ac:dyDescent="0.25">
      <c r="A6354">
        <v>6353</v>
      </c>
      <c r="B6354">
        <v>18</v>
      </c>
      <c r="C6354">
        <v>0</v>
      </c>
      <c r="D6354">
        <v>0</v>
      </c>
      <c r="E6354">
        <f t="shared" si="1485"/>
        <v>0</v>
      </c>
      <c r="F6354">
        <v>0</v>
      </c>
      <c r="G6354">
        <v>0</v>
      </c>
      <c r="H6354">
        <v>0</v>
      </c>
      <c r="I6354">
        <f t="shared" si="1486"/>
        <v>0</v>
      </c>
      <c r="J6354">
        <f t="shared" si="1487"/>
        <v>0</v>
      </c>
      <c r="K6354">
        <v>18</v>
      </c>
      <c r="L6354">
        <v>18</v>
      </c>
      <c r="M6354">
        <f t="shared" si="1488"/>
        <v>0</v>
      </c>
      <c r="N6354">
        <v>0</v>
      </c>
      <c r="O6354">
        <v>0</v>
      </c>
      <c r="P6354">
        <f t="shared" si="1489"/>
        <v>0</v>
      </c>
      <c r="Q6354">
        <v>0</v>
      </c>
      <c r="R6354">
        <v>0</v>
      </c>
      <c r="S6354">
        <f t="shared" si="1490"/>
        <v>0</v>
      </c>
      <c r="T6354">
        <v>0</v>
      </c>
      <c r="U6354">
        <v>0</v>
      </c>
      <c r="V6354">
        <f t="shared" si="1491"/>
        <v>0</v>
      </c>
      <c r="W6354">
        <v>24.030735963354068</v>
      </c>
      <c r="X6354">
        <v>24.02778746398852</v>
      </c>
      <c r="Y6354">
        <f t="shared" si="1492"/>
        <v>-2.9484993655479741E-3</v>
      </c>
      <c r="Z6354">
        <v>1251.9729457817821</v>
      </c>
      <c r="AA6354">
        <v>1251.9729457817816</v>
      </c>
      <c r="AB6354">
        <f t="shared" si="1493"/>
        <v>0</v>
      </c>
      <c r="AC6354">
        <v>18</v>
      </c>
      <c r="AD6354">
        <v>18</v>
      </c>
      <c r="AE6354">
        <f t="shared" si="1494"/>
        <v>0</v>
      </c>
      <c r="AF6354">
        <v>20</v>
      </c>
      <c r="AG6354">
        <v>20</v>
      </c>
      <c r="AH6354">
        <f t="shared" si="1495"/>
        <v>0</v>
      </c>
      <c r="AI6354">
        <v>0</v>
      </c>
      <c r="AJ6354">
        <v>0</v>
      </c>
      <c r="AK6354">
        <f t="shared" si="1496"/>
        <v>0</v>
      </c>
      <c r="AL6354">
        <v>24.030735963354068</v>
      </c>
      <c r="AM6354" s="2">
        <v>24.156650739422471</v>
      </c>
      <c r="AN6354" s="2">
        <f t="shared" si="1497"/>
        <v>0.12591477606840229</v>
      </c>
      <c r="AO6354">
        <v>24.030735963354068</v>
      </c>
      <c r="AP6354">
        <v>24.02778746398852</v>
      </c>
      <c r="AQ6354">
        <f t="shared" si="1498"/>
        <v>-2.9484993655479741E-3</v>
      </c>
      <c r="AR6354">
        <v>16</v>
      </c>
      <c r="AS6354">
        <v>16</v>
      </c>
      <c r="AT6354">
        <f t="shared" si="1499"/>
        <v>0</v>
      </c>
    </row>
    <row r="6355" spans="1:46" x14ac:dyDescent="0.25">
      <c r="A6355">
        <v>6354</v>
      </c>
      <c r="B6355">
        <v>16.899999999999999</v>
      </c>
      <c r="C6355">
        <v>0</v>
      </c>
      <c r="D6355">
        <v>0</v>
      </c>
      <c r="E6355">
        <f t="shared" si="1485"/>
        <v>0</v>
      </c>
      <c r="F6355">
        <v>0</v>
      </c>
      <c r="G6355">
        <v>0</v>
      </c>
      <c r="H6355">
        <v>0</v>
      </c>
      <c r="I6355">
        <f t="shared" si="1486"/>
        <v>0</v>
      </c>
      <c r="J6355">
        <f t="shared" si="1487"/>
        <v>0</v>
      </c>
      <c r="K6355">
        <v>16.899999999999999</v>
      </c>
      <c r="L6355">
        <v>16.899999999999999</v>
      </c>
      <c r="M6355">
        <f t="shared" si="1488"/>
        <v>0</v>
      </c>
      <c r="N6355">
        <v>0</v>
      </c>
      <c r="O6355">
        <v>0</v>
      </c>
      <c r="P6355">
        <f t="shared" si="1489"/>
        <v>0</v>
      </c>
      <c r="Q6355">
        <v>0</v>
      </c>
      <c r="R6355">
        <v>0</v>
      </c>
      <c r="S6355">
        <f t="shared" si="1490"/>
        <v>0</v>
      </c>
      <c r="T6355">
        <v>0</v>
      </c>
      <c r="U6355">
        <v>0</v>
      </c>
      <c r="V6355">
        <f t="shared" si="1491"/>
        <v>0</v>
      </c>
      <c r="W6355">
        <v>24.077948852096501</v>
      </c>
      <c r="X6355">
        <v>24.075005893302571</v>
      </c>
      <c r="Y6355">
        <f t="shared" si="1492"/>
        <v>-2.9429587939304724E-3</v>
      </c>
      <c r="Z6355">
        <v>692.96680569619343</v>
      </c>
      <c r="AA6355">
        <v>692.96680569619343</v>
      </c>
      <c r="AB6355">
        <f t="shared" si="1493"/>
        <v>0</v>
      </c>
      <c r="AC6355">
        <v>16.899999999999999</v>
      </c>
      <c r="AD6355">
        <v>16.899999999999999</v>
      </c>
      <c r="AE6355">
        <f t="shared" si="1494"/>
        <v>0</v>
      </c>
      <c r="AF6355">
        <v>20</v>
      </c>
      <c r="AG6355">
        <v>20</v>
      </c>
      <c r="AH6355">
        <f t="shared" si="1495"/>
        <v>0</v>
      </c>
      <c r="AI6355">
        <v>0</v>
      </c>
      <c r="AJ6355">
        <v>0</v>
      </c>
      <c r="AK6355">
        <f t="shared" si="1496"/>
        <v>0</v>
      </c>
      <c r="AL6355">
        <v>24.077948852096501</v>
      </c>
      <c r="AM6355" s="2">
        <v>24.203869168736521</v>
      </c>
      <c r="AN6355" s="2">
        <f t="shared" si="1497"/>
        <v>0.12592031664001979</v>
      </c>
      <c r="AO6355">
        <v>24.077948852096501</v>
      </c>
      <c r="AP6355">
        <v>24.075005893302571</v>
      </c>
      <c r="AQ6355">
        <f t="shared" si="1498"/>
        <v>-2.9429587939304724E-3</v>
      </c>
      <c r="AR6355">
        <v>16</v>
      </c>
      <c r="AS6355">
        <v>16</v>
      </c>
      <c r="AT6355">
        <f t="shared" si="1499"/>
        <v>0</v>
      </c>
    </row>
    <row r="6356" spans="1:46" x14ac:dyDescent="0.25">
      <c r="A6356">
        <v>6355</v>
      </c>
      <c r="B6356">
        <v>14.2</v>
      </c>
      <c r="C6356">
        <v>0</v>
      </c>
      <c r="D6356">
        <v>0</v>
      </c>
      <c r="E6356">
        <f t="shared" si="1485"/>
        <v>0</v>
      </c>
      <c r="F6356">
        <v>0</v>
      </c>
      <c r="G6356">
        <v>0</v>
      </c>
      <c r="H6356">
        <v>0</v>
      </c>
      <c r="I6356">
        <f t="shared" si="1486"/>
        <v>0</v>
      </c>
      <c r="J6356">
        <f t="shared" si="1487"/>
        <v>0</v>
      </c>
      <c r="K6356">
        <v>16</v>
      </c>
      <c r="L6356">
        <v>16</v>
      </c>
      <c r="M6356">
        <f t="shared" si="1488"/>
        <v>0</v>
      </c>
      <c r="N6356">
        <v>0</v>
      </c>
      <c r="O6356">
        <v>0</v>
      </c>
      <c r="P6356">
        <f t="shared" si="1489"/>
        <v>0</v>
      </c>
      <c r="Q6356">
        <v>0</v>
      </c>
      <c r="R6356">
        <v>0</v>
      </c>
      <c r="S6356">
        <f t="shared" si="1490"/>
        <v>0</v>
      </c>
      <c r="T6356">
        <v>0</v>
      </c>
      <c r="U6356">
        <v>0</v>
      </c>
      <c r="V6356">
        <f t="shared" si="1491"/>
        <v>0</v>
      </c>
      <c r="W6356">
        <v>24.021499068462681</v>
      </c>
      <c r="X6356">
        <v>24.018557247369255</v>
      </c>
      <c r="Y6356">
        <f t="shared" si="1492"/>
        <v>-2.9418210934260003E-3</v>
      </c>
      <c r="Z6356">
        <v>14.351268960000001</v>
      </c>
      <c r="AA6356">
        <v>14.351268960000001</v>
      </c>
      <c r="AB6356">
        <f t="shared" si="1493"/>
        <v>0</v>
      </c>
      <c r="AC6356">
        <v>16</v>
      </c>
      <c r="AD6356">
        <v>16</v>
      </c>
      <c r="AE6356">
        <f t="shared" si="1494"/>
        <v>0</v>
      </c>
      <c r="AF6356">
        <v>20</v>
      </c>
      <c r="AG6356">
        <v>20</v>
      </c>
      <c r="AH6356">
        <f t="shared" si="1495"/>
        <v>0</v>
      </c>
      <c r="AI6356">
        <v>0</v>
      </c>
      <c r="AJ6356">
        <v>0</v>
      </c>
      <c r="AK6356">
        <f t="shared" si="1496"/>
        <v>0</v>
      </c>
      <c r="AL6356">
        <v>24.021499068462681</v>
      </c>
      <c r="AM6356" s="2">
        <v>24.147420522803206</v>
      </c>
      <c r="AN6356" s="2">
        <f t="shared" si="1497"/>
        <v>0.12592145434052426</v>
      </c>
      <c r="AO6356">
        <v>24.021499068462681</v>
      </c>
      <c r="AP6356">
        <v>24.018557247369255</v>
      </c>
      <c r="AQ6356">
        <f t="shared" si="1498"/>
        <v>-2.9418210934260003E-3</v>
      </c>
      <c r="AR6356">
        <v>16</v>
      </c>
      <c r="AS6356">
        <v>16</v>
      </c>
      <c r="AT6356">
        <f t="shared" si="1499"/>
        <v>0</v>
      </c>
    </row>
    <row r="6357" spans="1:46" x14ac:dyDescent="0.25">
      <c r="A6357">
        <v>6356</v>
      </c>
      <c r="B6357">
        <v>11.7</v>
      </c>
      <c r="C6357">
        <v>0</v>
      </c>
      <c r="D6357">
        <v>0</v>
      </c>
      <c r="E6357">
        <f t="shared" si="1485"/>
        <v>0</v>
      </c>
      <c r="F6357">
        <v>0</v>
      </c>
      <c r="G6357">
        <v>0</v>
      </c>
      <c r="H6357">
        <v>0</v>
      </c>
      <c r="I6357">
        <f t="shared" si="1486"/>
        <v>0</v>
      </c>
      <c r="J6357">
        <f t="shared" si="1487"/>
        <v>0</v>
      </c>
      <c r="K6357">
        <v>16</v>
      </c>
      <c r="L6357">
        <v>16</v>
      </c>
      <c r="M6357">
        <f t="shared" si="1488"/>
        <v>0</v>
      </c>
      <c r="N6357">
        <v>0</v>
      </c>
      <c r="O6357">
        <v>0</v>
      </c>
      <c r="P6357">
        <f t="shared" si="1489"/>
        <v>0</v>
      </c>
      <c r="Q6357">
        <v>0</v>
      </c>
      <c r="R6357">
        <v>0</v>
      </c>
      <c r="S6357">
        <f t="shared" si="1490"/>
        <v>0</v>
      </c>
      <c r="T6357">
        <v>0</v>
      </c>
      <c r="U6357">
        <v>0</v>
      </c>
      <c r="V6357">
        <f t="shared" si="1491"/>
        <v>0</v>
      </c>
      <c r="W6357">
        <v>23.94877822449245</v>
      </c>
      <c r="X6357">
        <v>23.945833521747772</v>
      </c>
      <c r="Y6357">
        <f t="shared" si="1492"/>
        <v>-2.9447027446778407E-3</v>
      </c>
      <c r="Z6357">
        <v>0</v>
      </c>
      <c r="AA6357">
        <v>0</v>
      </c>
      <c r="AB6357">
        <f t="shared" si="1493"/>
        <v>0</v>
      </c>
      <c r="AC6357">
        <v>16</v>
      </c>
      <c r="AD6357">
        <v>16</v>
      </c>
      <c r="AE6357">
        <f t="shared" si="1494"/>
        <v>0</v>
      </c>
      <c r="AF6357">
        <v>20</v>
      </c>
      <c r="AG6357">
        <v>20</v>
      </c>
      <c r="AH6357">
        <f t="shared" si="1495"/>
        <v>0</v>
      </c>
      <c r="AI6357">
        <v>0</v>
      </c>
      <c r="AJ6357">
        <v>0</v>
      </c>
      <c r="AK6357">
        <f t="shared" si="1496"/>
        <v>0</v>
      </c>
      <c r="AL6357">
        <v>23.94877822449245</v>
      </c>
      <c r="AM6357" s="2">
        <v>24.074696797181723</v>
      </c>
      <c r="AN6357" s="2">
        <f t="shared" si="1497"/>
        <v>0.12591857268927242</v>
      </c>
      <c r="AO6357">
        <v>23.94877822449245</v>
      </c>
      <c r="AP6357">
        <v>23.945833521747772</v>
      </c>
      <c r="AQ6357">
        <f t="shared" si="1498"/>
        <v>-2.9447027446778407E-3</v>
      </c>
      <c r="AR6357">
        <v>16</v>
      </c>
      <c r="AS6357">
        <v>16</v>
      </c>
      <c r="AT6357">
        <f t="shared" si="1499"/>
        <v>0</v>
      </c>
    </row>
    <row r="6358" spans="1:46" x14ac:dyDescent="0.25">
      <c r="A6358">
        <v>6357</v>
      </c>
      <c r="B6358">
        <v>10.199999999999999</v>
      </c>
      <c r="C6358">
        <v>0</v>
      </c>
      <c r="D6358">
        <v>0</v>
      </c>
      <c r="E6358">
        <f t="shared" si="1485"/>
        <v>0</v>
      </c>
      <c r="F6358">
        <v>0</v>
      </c>
      <c r="G6358">
        <v>0</v>
      </c>
      <c r="H6358">
        <v>0</v>
      </c>
      <c r="I6358">
        <f t="shared" si="1486"/>
        <v>0</v>
      </c>
      <c r="J6358">
        <f t="shared" si="1487"/>
        <v>0</v>
      </c>
      <c r="K6358">
        <v>16</v>
      </c>
      <c r="L6358">
        <v>16</v>
      </c>
      <c r="M6358">
        <f t="shared" si="1488"/>
        <v>0</v>
      </c>
      <c r="N6358">
        <v>0</v>
      </c>
      <c r="O6358">
        <v>0</v>
      </c>
      <c r="P6358">
        <f t="shared" si="1489"/>
        <v>0</v>
      </c>
      <c r="Q6358">
        <v>0</v>
      </c>
      <c r="R6358">
        <v>0</v>
      </c>
      <c r="S6358">
        <f t="shared" si="1490"/>
        <v>0</v>
      </c>
      <c r="T6358">
        <v>0</v>
      </c>
      <c r="U6358">
        <v>0</v>
      </c>
      <c r="V6358">
        <f t="shared" si="1491"/>
        <v>0</v>
      </c>
      <c r="W6358">
        <v>23.8676336534878</v>
      </c>
      <c r="X6358">
        <v>23.864683740535561</v>
      </c>
      <c r="Y6358">
        <f t="shared" si="1492"/>
        <v>-2.9499129522392309E-3</v>
      </c>
      <c r="Z6358">
        <v>0</v>
      </c>
      <c r="AA6358">
        <v>0</v>
      </c>
      <c r="AB6358">
        <f t="shared" si="1493"/>
        <v>0</v>
      </c>
      <c r="AC6358">
        <v>16</v>
      </c>
      <c r="AD6358">
        <v>16</v>
      </c>
      <c r="AE6358">
        <f t="shared" si="1494"/>
        <v>0</v>
      </c>
      <c r="AF6358">
        <v>20</v>
      </c>
      <c r="AG6358">
        <v>20</v>
      </c>
      <c r="AH6358">
        <f t="shared" si="1495"/>
        <v>0</v>
      </c>
      <c r="AI6358">
        <v>0</v>
      </c>
      <c r="AJ6358">
        <v>0</v>
      </c>
      <c r="AK6358">
        <f t="shared" si="1496"/>
        <v>0</v>
      </c>
      <c r="AL6358">
        <v>23.8676336534878</v>
      </c>
      <c r="AM6358" s="2">
        <v>23.993547015969511</v>
      </c>
      <c r="AN6358" s="2">
        <f t="shared" si="1497"/>
        <v>0.12591336248171103</v>
      </c>
      <c r="AO6358">
        <v>23.8676336534878</v>
      </c>
      <c r="AP6358">
        <v>23.864683740535561</v>
      </c>
      <c r="AQ6358">
        <f t="shared" si="1498"/>
        <v>-2.9499129522392309E-3</v>
      </c>
      <c r="AR6358">
        <v>16</v>
      </c>
      <c r="AS6358">
        <v>16</v>
      </c>
      <c r="AT6358">
        <f t="shared" si="1499"/>
        <v>0</v>
      </c>
    </row>
    <row r="6359" spans="1:46" x14ac:dyDescent="0.25">
      <c r="A6359">
        <v>6358</v>
      </c>
      <c r="B6359">
        <v>9.4</v>
      </c>
      <c r="C6359">
        <v>0</v>
      </c>
      <c r="D6359">
        <v>0</v>
      </c>
      <c r="E6359">
        <f t="shared" si="1485"/>
        <v>0</v>
      </c>
      <c r="F6359">
        <v>0</v>
      </c>
      <c r="G6359">
        <v>0</v>
      </c>
      <c r="H6359">
        <v>0</v>
      </c>
      <c r="I6359">
        <f t="shared" si="1486"/>
        <v>0</v>
      </c>
      <c r="J6359">
        <f t="shared" si="1487"/>
        <v>0</v>
      </c>
      <c r="K6359">
        <v>15.76</v>
      </c>
      <c r="L6359">
        <v>15.76</v>
      </c>
      <c r="M6359">
        <f t="shared" si="1488"/>
        <v>0</v>
      </c>
      <c r="N6359">
        <v>0</v>
      </c>
      <c r="O6359">
        <v>0</v>
      </c>
      <c r="P6359">
        <f t="shared" si="1489"/>
        <v>0</v>
      </c>
      <c r="Q6359">
        <v>0</v>
      </c>
      <c r="R6359">
        <v>0</v>
      </c>
      <c r="S6359">
        <f t="shared" si="1490"/>
        <v>0</v>
      </c>
      <c r="T6359">
        <v>0</v>
      </c>
      <c r="U6359">
        <v>0</v>
      </c>
      <c r="V6359">
        <f t="shared" si="1491"/>
        <v>0</v>
      </c>
      <c r="W6359">
        <v>23.78224643528586</v>
      </c>
      <c r="X6359">
        <v>23.779290161529151</v>
      </c>
      <c r="Y6359">
        <f t="shared" si="1492"/>
        <v>-2.956273756709038E-3</v>
      </c>
      <c r="Z6359">
        <v>0</v>
      </c>
      <c r="AA6359">
        <v>0</v>
      </c>
      <c r="AB6359">
        <f t="shared" si="1493"/>
        <v>0</v>
      </c>
      <c r="AC6359">
        <v>15.76</v>
      </c>
      <c r="AD6359">
        <v>15.76</v>
      </c>
      <c r="AE6359">
        <f t="shared" si="1494"/>
        <v>0</v>
      </c>
      <c r="AF6359">
        <v>20</v>
      </c>
      <c r="AG6359">
        <v>20</v>
      </c>
      <c r="AH6359">
        <f t="shared" si="1495"/>
        <v>0</v>
      </c>
      <c r="AI6359">
        <v>0</v>
      </c>
      <c r="AJ6359">
        <v>0</v>
      </c>
      <c r="AK6359">
        <f t="shared" si="1496"/>
        <v>0</v>
      </c>
      <c r="AL6359">
        <v>23.78224643528586</v>
      </c>
      <c r="AM6359" s="2">
        <v>23.908153436963101</v>
      </c>
      <c r="AN6359" s="2">
        <f t="shared" si="1497"/>
        <v>0.12590700167724123</v>
      </c>
      <c r="AO6359">
        <v>23.78224643528586</v>
      </c>
      <c r="AP6359">
        <v>23.779290161529151</v>
      </c>
      <c r="AQ6359">
        <f t="shared" si="1498"/>
        <v>-2.956273756709038E-3</v>
      </c>
      <c r="AR6359">
        <v>16</v>
      </c>
      <c r="AS6359">
        <v>16</v>
      </c>
      <c r="AT6359">
        <f t="shared" si="1499"/>
        <v>0</v>
      </c>
    </row>
    <row r="6360" spans="1:46" x14ac:dyDescent="0.25">
      <c r="A6360">
        <v>6359</v>
      </c>
      <c r="B6360">
        <v>8.3000000000000007</v>
      </c>
      <c r="C6360">
        <v>0</v>
      </c>
      <c r="D6360">
        <v>0</v>
      </c>
      <c r="E6360">
        <f t="shared" si="1485"/>
        <v>0</v>
      </c>
      <c r="F6360">
        <v>0</v>
      </c>
      <c r="G6360">
        <v>0</v>
      </c>
      <c r="H6360">
        <v>0</v>
      </c>
      <c r="I6360">
        <f t="shared" si="1486"/>
        <v>0</v>
      </c>
      <c r="J6360">
        <f t="shared" si="1487"/>
        <v>0</v>
      </c>
      <c r="K6360">
        <v>15.32</v>
      </c>
      <c r="L6360">
        <v>15.32</v>
      </c>
      <c r="M6360">
        <f t="shared" si="1488"/>
        <v>0</v>
      </c>
      <c r="N6360">
        <v>0</v>
      </c>
      <c r="O6360">
        <v>0</v>
      </c>
      <c r="P6360">
        <f t="shared" si="1489"/>
        <v>0</v>
      </c>
      <c r="Q6360">
        <v>0</v>
      </c>
      <c r="R6360">
        <v>0</v>
      </c>
      <c r="S6360">
        <f t="shared" si="1490"/>
        <v>0</v>
      </c>
      <c r="T6360">
        <v>0</v>
      </c>
      <c r="U6360">
        <v>0</v>
      </c>
      <c r="V6360">
        <f t="shared" si="1491"/>
        <v>0</v>
      </c>
      <c r="W6360">
        <v>23.690871025437328</v>
      </c>
      <c r="X6360">
        <v>23.687906761028842</v>
      </c>
      <c r="Y6360">
        <f t="shared" si="1492"/>
        <v>-2.9642644084866276E-3</v>
      </c>
      <c r="Z6360">
        <v>0</v>
      </c>
      <c r="AA6360">
        <v>0</v>
      </c>
      <c r="AB6360">
        <f t="shared" si="1493"/>
        <v>0</v>
      </c>
      <c r="AC6360">
        <v>15.32</v>
      </c>
      <c r="AD6360">
        <v>15.32</v>
      </c>
      <c r="AE6360">
        <f t="shared" si="1494"/>
        <v>0</v>
      </c>
      <c r="AF6360">
        <v>20</v>
      </c>
      <c r="AG6360">
        <v>20</v>
      </c>
      <c r="AH6360">
        <f t="shared" si="1495"/>
        <v>0</v>
      </c>
      <c r="AI6360">
        <v>0</v>
      </c>
      <c r="AJ6360">
        <v>0</v>
      </c>
      <c r="AK6360">
        <f t="shared" si="1496"/>
        <v>0</v>
      </c>
      <c r="AL6360">
        <v>23.690871025437328</v>
      </c>
      <c r="AM6360" s="2">
        <v>23.816770036462792</v>
      </c>
      <c r="AN6360" s="2">
        <f t="shared" si="1497"/>
        <v>0.12589901102546364</v>
      </c>
      <c r="AO6360">
        <v>23.690871025437328</v>
      </c>
      <c r="AP6360">
        <v>23.687906761028842</v>
      </c>
      <c r="AQ6360">
        <f t="shared" si="1498"/>
        <v>-2.9642644084866276E-3</v>
      </c>
      <c r="AR6360">
        <v>16</v>
      </c>
      <c r="AS6360">
        <v>16</v>
      </c>
      <c r="AT6360">
        <f t="shared" si="1499"/>
        <v>0</v>
      </c>
    </row>
    <row r="6361" spans="1:46" x14ac:dyDescent="0.25">
      <c r="A6361">
        <v>6360</v>
      </c>
      <c r="B6361">
        <v>7.4</v>
      </c>
      <c r="C6361">
        <v>0</v>
      </c>
      <c r="D6361">
        <v>0</v>
      </c>
      <c r="E6361">
        <f t="shared" si="1485"/>
        <v>0</v>
      </c>
      <c r="F6361">
        <v>0</v>
      </c>
      <c r="G6361">
        <v>0</v>
      </c>
      <c r="H6361">
        <v>0</v>
      </c>
      <c r="I6361">
        <f t="shared" si="1486"/>
        <v>0</v>
      </c>
      <c r="J6361">
        <f t="shared" si="1487"/>
        <v>0</v>
      </c>
      <c r="K6361">
        <v>14.96</v>
      </c>
      <c r="L6361">
        <v>14.96</v>
      </c>
      <c r="M6361">
        <f t="shared" si="1488"/>
        <v>0</v>
      </c>
      <c r="N6361">
        <v>0</v>
      </c>
      <c r="O6361">
        <v>0</v>
      </c>
      <c r="P6361">
        <f t="shared" si="1489"/>
        <v>0</v>
      </c>
      <c r="Q6361">
        <v>0</v>
      </c>
      <c r="R6361">
        <v>0</v>
      </c>
      <c r="S6361">
        <f t="shared" si="1490"/>
        <v>0</v>
      </c>
      <c r="T6361">
        <v>0</v>
      </c>
      <c r="U6361">
        <v>0</v>
      </c>
      <c r="V6361">
        <f t="shared" si="1491"/>
        <v>0</v>
      </c>
      <c r="W6361">
        <v>23.594723155490868</v>
      </c>
      <c r="X6361">
        <v>23.59174961872305</v>
      </c>
      <c r="Y6361">
        <f t="shared" si="1492"/>
        <v>-2.9735367678185298E-3</v>
      </c>
      <c r="Z6361">
        <v>0</v>
      </c>
      <c r="AA6361">
        <v>0</v>
      </c>
      <c r="AB6361">
        <f t="shared" si="1493"/>
        <v>0</v>
      </c>
      <c r="AC6361">
        <v>14.96</v>
      </c>
      <c r="AD6361">
        <v>14.96</v>
      </c>
      <c r="AE6361">
        <f t="shared" si="1494"/>
        <v>0</v>
      </c>
      <c r="AF6361">
        <v>20</v>
      </c>
      <c r="AG6361">
        <v>20</v>
      </c>
      <c r="AH6361">
        <f t="shared" si="1495"/>
        <v>0</v>
      </c>
      <c r="AI6361">
        <v>0</v>
      </c>
      <c r="AJ6361">
        <v>0</v>
      </c>
      <c r="AK6361">
        <f t="shared" si="1496"/>
        <v>0</v>
      </c>
      <c r="AL6361">
        <v>23.594723155490868</v>
      </c>
      <c r="AM6361" s="2">
        <v>23.720612894157004</v>
      </c>
      <c r="AN6361" s="2">
        <f t="shared" si="1497"/>
        <v>0.12588973866613529</v>
      </c>
      <c r="AO6361">
        <v>23.594723155490868</v>
      </c>
      <c r="AP6361">
        <v>23.59174961872305</v>
      </c>
      <c r="AQ6361">
        <f t="shared" si="1498"/>
        <v>-2.9735367678185298E-3</v>
      </c>
      <c r="AR6361">
        <v>16</v>
      </c>
      <c r="AS6361">
        <v>16</v>
      </c>
      <c r="AT6361">
        <f t="shared" si="1499"/>
        <v>0</v>
      </c>
    </row>
    <row r="6362" spans="1:46" x14ac:dyDescent="0.25">
      <c r="A6362">
        <v>6361</v>
      </c>
      <c r="B6362">
        <v>6.1</v>
      </c>
      <c r="C6362">
        <v>0</v>
      </c>
      <c r="D6362">
        <v>0</v>
      </c>
      <c r="E6362">
        <f t="shared" si="1485"/>
        <v>0</v>
      </c>
      <c r="F6362">
        <v>0</v>
      </c>
      <c r="G6362">
        <v>0</v>
      </c>
      <c r="H6362">
        <v>0</v>
      </c>
      <c r="I6362">
        <f t="shared" si="1486"/>
        <v>0</v>
      </c>
      <c r="J6362">
        <f t="shared" si="1487"/>
        <v>0</v>
      </c>
      <c r="K6362">
        <v>14.44</v>
      </c>
      <c r="L6362">
        <v>14.44</v>
      </c>
      <c r="M6362">
        <f t="shared" si="1488"/>
        <v>0</v>
      </c>
      <c r="N6362">
        <v>0</v>
      </c>
      <c r="O6362">
        <v>0</v>
      </c>
      <c r="P6362">
        <f t="shared" si="1489"/>
        <v>0</v>
      </c>
      <c r="Q6362">
        <v>0</v>
      </c>
      <c r="R6362">
        <v>0</v>
      </c>
      <c r="S6362">
        <f t="shared" si="1490"/>
        <v>0</v>
      </c>
      <c r="T6362">
        <v>0</v>
      </c>
      <c r="U6362">
        <v>0</v>
      </c>
      <c r="V6362">
        <f t="shared" si="1491"/>
        <v>0</v>
      </c>
      <c r="W6362">
        <v>23.491470213148069</v>
      </c>
      <c r="X6362">
        <v>23.488485480369242</v>
      </c>
      <c r="Y6362">
        <f t="shared" si="1492"/>
        <v>-2.9847327788274924E-3</v>
      </c>
      <c r="Z6362">
        <v>0</v>
      </c>
      <c r="AA6362">
        <v>0</v>
      </c>
      <c r="AB6362">
        <f t="shared" si="1493"/>
        <v>0</v>
      </c>
      <c r="AC6362">
        <v>14.44</v>
      </c>
      <c r="AD6362">
        <v>14.44</v>
      </c>
      <c r="AE6362">
        <f t="shared" si="1494"/>
        <v>0</v>
      </c>
      <c r="AF6362">
        <v>20</v>
      </c>
      <c r="AG6362">
        <v>20</v>
      </c>
      <c r="AH6362">
        <f t="shared" si="1495"/>
        <v>0</v>
      </c>
      <c r="AI6362">
        <v>0</v>
      </c>
      <c r="AJ6362">
        <v>0</v>
      </c>
      <c r="AK6362">
        <f t="shared" si="1496"/>
        <v>0</v>
      </c>
      <c r="AL6362">
        <v>23.491470213148069</v>
      </c>
      <c r="AM6362" s="2">
        <v>23.617348755803192</v>
      </c>
      <c r="AN6362" s="2">
        <f t="shared" si="1497"/>
        <v>0.12587854265512277</v>
      </c>
      <c r="AO6362">
        <v>23.491470213148069</v>
      </c>
      <c r="AP6362">
        <v>23.488485480369242</v>
      </c>
      <c r="AQ6362">
        <f t="shared" si="1498"/>
        <v>-2.9847327788274924E-3</v>
      </c>
      <c r="AR6362">
        <v>16</v>
      </c>
      <c r="AS6362">
        <v>16</v>
      </c>
      <c r="AT6362">
        <f t="shared" si="1499"/>
        <v>0</v>
      </c>
    </row>
    <row r="6363" spans="1:46" x14ac:dyDescent="0.25">
      <c r="A6363">
        <v>6362</v>
      </c>
      <c r="B6363">
        <v>5.7</v>
      </c>
      <c r="C6363">
        <v>0</v>
      </c>
      <c r="D6363">
        <v>0</v>
      </c>
      <c r="E6363">
        <f t="shared" si="1485"/>
        <v>0</v>
      </c>
      <c r="F6363">
        <v>0</v>
      </c>
      <c r="G6363">
        <v>0</v>
      </c>
      <c r="H6363">
        <v>0</v>
      </c>
      <c r="I6363">
        <f t="shared" si="1486"/>
        <v>0</v>
      </c>
      <c r="J6363">
        <f t="shared" si="1487"/>
        <v>0</v>
      </c>
      <c r="K6363">
        <v>14.28</v>
      </c>
      <c r="L6363">
        <v>14.280000000000001</v>
      </c>
      <c r="M6363">
        <f t="shared" si="1488"/>
        <v>0</v>
      </c>
      <c r="N6363">
        <v>0</v>
      </c>
      <c r="O6363">
        <v>0</v>
      </c>
      <c r="P6363">
        <f t="shared" si="1489"/>
        <v>0</v>
      </c>
      <c r="Q6363">
        <v>0</v>
      </c>
      <c r="R6363">
        <v>0</v>
      </c>
      <c r="S6363">
        <f t="shared" si="1490"/>
        <v>0</v>
      </c>
      <c r="T6363">
        <v>0</v>
      </c>
      <c r="U6363">
        <v>0</v>
      </c>
      <c r="V6363">
        <f t="shared" si="1491"/>
        <v>0</v>
      </c>
      <c r="W6363">
        <v>23.386465885169599</v>
      </c>
      <c r="X6363">
        <v>23.383469534806924</v>
      </c>
      <c r="Y6363">
        <f t="shared" si="1492"/>
        <v>-2.9963503626753152E-3</v>
      </c>
      <c r="Z6363">
        <v>0</v>
      </c>
      <c r="AA6363">
        <v>0</v>
      </c>
      <c r="AB6363">
        <f t="shared" si="1493"/>
        <v>0</v>
      </c>
      <c r="AC6363">
        <v>14.28</v>
      </c>
      <c r="AD6363">
        <v>14.280000000000001</v>
      </c>
      <c r="AE6363">
        <f t="shared" si="1494"/>
        <v>0</v>
      </c>
      <c r="AF6363">
        <v>20</v>
      </c>
      <c r="AG6363">
        <v>20</v>
      </c>
      <c r="AH6363">
        <f t="shared" si="1495"/>
        <v>0</v>
      </c>
      <c r="AI6363">
        <v>0</v>
      </c>
      <c r="AJ6363">
        <v>0</v>
      </c>
      <c r="AK6363">
        <f t="shared" si="1496"/>
        <v>0</v>
      </c>
      <c r="AL6363">
        <v>23.386465885169599</v>
      </c>
      <c r="AM6363" s="2">
        <v>23.512332810240874</v>
      </c>
      <c r="AN6363" s="2">
        <f t="shared" si="1497"/>
        <v>0.12586692507127495</v>
      </c>
      <c r="AO6363">
        <v>23.386465885169599</v>
      </c>
      <c r="AP6363">
        <v>23.383469534806924</v>
      </c>
      <c r="AQ6363">
        <f t="shared" si="1498"/>
        <v>-2.9963503626753152E-3</v>
      </c>
      <c r="AR6363">
        <v>16</v>
      </c>
      <c r="AS6363">
        <v>16</v>
      </c>
      <c r="AT6363">
        <f t="shared" si="1499"/>
        <v>0</v>
      </c>
    </row>
    <row r="6364" spans="1:46" x14ac:dyDescent="0.25">
      <c r="A6364">
        <v>6363</v>
      </c>
      <c r="B6364">
        <v>5.2</v>
      </c>
      <c r="C6364">
        <v>0</v>
      </c>
      <c r="D6364">
        <v>0</v>
      </c>
      <c r="E6364">
        <f t="shared" si="1485"/>
        <v>0</v>
      </c>
      <c r="F6364">
        <v>0</v>
      </c>
      <c r="G6364">
        <v>0</v>
      </c>
      <c r="H6364">
        <v>0</v>
      </c>
      <c r="I6364">
        <f t="shared" si="1486"/>
        <v>0</v>
      </c>
      <c r="J6364">
        <f t="shared" si="1487"/>
        <v>0</v>
      </c>
      <c r="K6364">
        <v>14.08</v>
      </c>
      <c r="L6364">
        <v>14.080000000000002</v>
      </c>
      <c r="M6364">
        <f t="shared" si="1488"/>
        <v>0</v>
      </c>
      <c r="N6364">
        <v>0</v>
      </c>
      <c r="O6364">
        <v>0</v>
      </c>
      <c r="P6364">
        <f t="shared" si="1489"/>
        <v>0</v>
      </c>
      <c r="Q6364">
        <v>0</v>
      </c>
      <c r="R6364">
        <v>0</v>
      </c>
      <c r="S6364">
        <f t="shared" si="1490"/>
        <v>0</v>
      </c>
      <c r="T6364">
        <v>0</v>
      </c>
      <c r="U6364">
        <v>0</v>
      </c>
      <c r="V6364">
        <f t="shared" si="1491"/>
        <v>0</v>
      </c>
      <c r="W6364">
        <v>23.279130313364831</v>
      </c>
      <c r="X6364">
        <v>23.276121764874024</v>
      </c>
      <c r="Y6364">
        <f t="shared" si="1492"/>
        <v>-3.0085484908077831E-3</v>
      </c>
      <c r="Z6364">
        <v>0</v>
      </c>
      <c r="AA6364">
        <v>0</v>
      </c>
      <c r="AB6364">
        <f t="shared" si="1493"/>
        <v>0</v>
      </c>
      <c r="AC6364">
        <v>14.08</v>
      </c>
      <c r="AD6364">
        <v>14.080000000000002</v>
      </c>
      <c r="AE6364">
        <f t="shared" si="1494"/>
        <v>0</v>
      </c>
      <c r="AF6364">
        <v>20</v>
      </c>
      <c r="AG6364">
        <v>20</v>
      </c>
      <c r="AH6364">
        <f t="shared" si="1495"/>
        <v>0</v>
      </c>
      <c r="AI6364">
        <v>0</v>
      </c>
      <c r="AJ6364">
        <v>0</v>
      </c>
      <c r="AK6364">
        <f t="shared" si="1496"/>
        <v>0</v>
      </c>
      <c r="AL6364">
        <v>23.279130313364831</v>
      </c>
      <c r="AM6364" s="2">
        <v>23.404985040307974</v>
      </c>
      <c r="AN6364" s="2">
        <f t="shared" si="1497"/>
        <v>0.12585472694314248</v>
      </c>
      <c r="AO6364">
        <v>23.279130313364831</v>
      </c>
      <c r="AP6364">
        <v>23.276121764874024</v>
      </c>
      <c r="AQ6364">
        <f t="shared" si="1498"/>
        <v>-3.0085484908077831E-3</v>
      </c>
      <c r="AR6364">
        <v>16</v>
      </c>
      <c r="AS6364">
        <v>16</v>
      </c>
      <c r="AT6364">
        <f t="shared" si="1499"/>
        <v>0</v>
      </c>
    </row>
    <row r="6365" spans="1:46" x14ac:dyDescent="0.25">
      <c r="A6365">
        <v>6364</v>
      </c>
      <c r="B6365">
        <v>4.5999999999999996</v>
      </c>
      <c r="C6365">
        <v>0</v>
      </c>
      <c r="D6365">
        <v>0</v>
      </c>
      <c r="E6365">
        <f t="shared" si="1485"/>
        <v>0</v>
      </c>
      <c r="F6365">
        <v>0</v>
      </c>
      <c r="G6365">
        <v>0</v>
      </c>
      <c r="H6365">
        <v>0</v>
      </c>
      <c r="I6365">
        <f t="shared" si="1486"/>
        <v>0</v>
      </c>
      <c r="J6365">
        <f t="shared" si="1487"/>
        <v>0</v>
      </c>
      <c r="K6365">
        <v>13.84</v>
      </c>
      <c r="L6365">
        <v>13.84</v>
      </c>
      <c r="M6365">
        <f t="shared" si="1488"/>
        <v>0</v>
      </c>
      <c r="N6365">
        <v>0</v>
      </c>
      <c r="O6365">
        <v>0</v>
      </c>
      <c r="P6365">
        <f t="shared" si="1489"/>
        <v>0</v>
      </c>
      <c r="Q6365">
        <v>0</v>
      </c>
      <c r="R6365">
        <v>0</v>
      </c>
      <c r="S6365">
        <f t="shared" si="1490"/>
        <v>0</v>
      </c>
      <c r="T6365">
        <v>0</v>
      </c>
      <c r="U6365">
        <v>0</v>
      </c>
      <c r="V6365">
        <f t="shared" si="1491"/>
        <v>0</v>
      </c>
      <c r="W6365">
        <v>23.168887061835921</v>
      </c>
      <c r="X6365">
        <v>23.165865577592665</v>
      </c>
      <c r="Y6365">
        <f t="shared" si="1492"/>
        <v>-3.0214842432556566E-3</v>
      </c>
      <c r="Z6365">
        <v>0</v>
      </c>
      <c r="AA6365">
        <v>0</v>
      </c>
      <c r="AB6365">
        <f t="shared" si="1493"/>
        <v>0</v>
      </c>
      <c r="AC6365">
        <v>13.84</v>
      </c>
      <c r="AD6365">
        <v>13.84</v>
      </c>
      <c r="AE6365">
        <f t="shared" si="1494"/>
        <v>0</v>
      </c>
      <c r="AF6365">
        <v>20</v>
      </c>
      <c r="AG6365">
        <v>20</v>
      </c>
      <c r="AH6365">
        <f t="shared" si="1495"/>
        <v>0</v>
      </c>
      <c r="AI6365">
        <v>0</v>
      </c>
      <c r="AJ6365">
        <v>0</v>
      </c>
      <c r="AK6365">
        <f t="shared" si="1496"/>
        <v>0</v>
      </c>
      <c r="AL6365">
        <v>23.168887061835921</v>
      </c>
      <c r="AM6365" s="2">
        <v>23.294728853026616</v>
      </c>
      <c r="AN6365" s="2">
        <f t="shared" si="1497"/>
        <v>0.12584179119069461</v>
      </c>
      <c r="AO6365">
        <v>23.168887061835921</v>
      </c>
      <c r="AP6365">
        <v>23.165865577592665</v>
      </c>
      <c r="AQ6365">
        <f t="shared" si="1498"/>
        <v>-3.0214842432556566E-3</v>
      </c>
      <c r="AR6365">
        <v>16</v>
      </c>
      <c r="AS6365">
        <v>16</v>
      </c>
      <c r="AT6365">
        <f t="shared" si="1499"/>
        <v>0</v>
      </c>
    </row>
    <row r="6366" spans="1:46" x14ac:dyDescent="0.25">
      <c r="A6366">
        <v>6365</v>
      </c>
      <c r="B6366">
        <v>4</v>
      </c>
      <c r="C6366">
        <v>0</v>
      </c>
      <c r="D6366">
        <v>0</v>
      </c>
      <c r="E6366">
        <f t="shared" si="1485"/>
        <v>0</v>
      </c>
      <c r="F6366">
        <v>0</v>
      </c>
      <c r="G6366">
        <v>0</v>
      </c>
      <c r="H6366">
        <v>0</v>
      </c>
      <c r="I6366">
        <f t="shared" si="1486"/>
        <v>0</v>
      </c>
      <c r="J6366">
        <f t="shared" si="1487"/>
        <v>0</v>
      </c>
      <c r="K6366">
        <v>13.6</v>
      </c>
      <c r="L6366">
        <v>13.6</v>
      </c>
      <c r="M6366">
        <f t="shared" si="1488"/>
        <v>0</v>
      </c>
      <c r="N6366">
        <v>0</v>
      </c>
      <c r="O6366">
        <v>0</v>
      </c>
      <c r="P6366">
        <f t="shared" si="1489"/>
        <v>0</v>
      </c>
      <c r="Q6366">
        <v>0</v>
      </c>
      <c r="R6366">
        <v>0</v>
      </c>
      <c r="S6366">
        <f t="shared" si="1490"/>
        <v>0</v>
      </c>
      <c r="T6366">
        <v>0</v>
      </c>
      <c r="U6366">
        <v>0</v>
      </c>
      <c r="V6366">
        <f t="shared" si="1491"/>
        <v>0</v>
      </c>
      <c r="W6366">
        <v>23.055753291556719</v>
      </c>
      <c r="X6366">
        <v>23.052718143069786</v>
      </c>
      <c r="Y6366">
        <f t="shared" si="1492"/>
        <v>-3.0351484869335366E-3</v>
      </c>
      <c r="Z6366">
        <v>0</v>
      </c>
      <c r="AA6366">
        <v>0</v>
      </c>
      <c r="AB6366">
        <f t="shared" si="1493"/>
        <v>0</v>
      </c>
      <c r="AC6366">
        <v>13.6</v>
      </c>
      <c r="AD6366">
        <v>13.6</v>
      </c>
      <c r="AE6366">
        <f t="shared" si="1494"/>
        <v>0</v>
      </c>
      <c r="AF6366">
        <v>20</v>
      </c>
      <c r="AG6366">
        <v>20</v>
      </c>
      <c r="AH6366">
        <f t="shared" si="1495"/>
        <v>0</v>
      </c>
      <c r="AI6366">
        <v>0</v>
      </c>
      <c r="AJ6366">
        <v>0</v>
      </c>
      <c r="AK6366">
        <f t="shared" si="1496"/>
        <v>0</v>
      </c>
      <c r="AL6366">
        <v>23.055753291556719</v>
      </c>
      <c r="AM6366" s="2">
        <v>23.18158141850374</v>
      </c>
      <c r="AN6366" s="2">
        <f t="shared" si="1497"/>
        <v>0.12582812694702028</v>
      </c>
      <c r="AO6366">
        <v>23.055753291556719</v>
      </c>
      <c r="AP6366">
        <v>23.052718143069786</v>
      </c>
      <c r="AQ6366">
        <f t="shared" si="1498"/>
        <v>-3.0351484869335366E-3</v>
      </c>
      <c r="AR6366">
        <v>16</v>
      </c>
      <c r="AS6366">
        <v>16</v>
      </c>
      <c r="AT6366">
        <f t="shared" si="1499"/>
        <v>0</v>
      </c>
    </row>
    <row r="6367" spans="1:46" x14ac:dyDescent="0.25">
      <c r="A6367">
        <v>6366</v>
      </c>
      <c r="B6367">
        <v>4</v>
      </c>
      <c r="C6367">
        <v>0</v>
      </c>
      <c r="D6367">
        <v>0</v>
      </c>
      <c r="E6367">
        <f t="shared" si="1485"/>
        <v>0</v>
      </c>
      <c r="F6367">
        <v>0</v>
      </c>
      <c r="G6367">
        <v>0</v>
      </c>
      <c r="H6367">
        <v>0</v>
      </c>
      <c r="I6367">
        <f t="shared" si="1486"/>
        <v>0</v>
      </c>
      <c r="J6367">
        <f t="shared" si="1487"/>
        <v>0</v>
      </c>
      <c r="K6367">
        <v>13.6</v>
      </c>
      <c r="L6367">
        <v>13.6</v>
      </c>
      <c r="M6367">
        <f t="shared" si="1488"/>
        <v>0</v>
      </c>
      <c r="N6367">
        <v>0</v>
      </c>
      <c r="O6367">
        <v>0</v>
      </c>
      <c r="P6367">
        <f t="shared" si="1489"/>
        <v>0</v>
      </c>
      <c r="Q6367">
        <v>0</v>
      </c>
      <c r="R6367">
        <v>0</v>
      </c>
      <c r="S6367">
        <f t="shared" si="1490"/>
        <v>0</v>
      </c>
      <c r="T6367">
        <v>0</v>
      </c>
      <c r="U6367">
        <v>0</v>
      </c>
      <c r="V6367">
        <f t="shared" si="1491"/>
        <v>0</v>
      </c>
      <c r="W6367">
        <v>22.943287230880919</v>
      </c>
      <c r="X6367">
        <v>22.940238684740692</v>
      </c>
      <c r="Y6367">
        <f t="shared" si="1492"/>
        <v>-3.0485461402278702E-3</v>
      </c>
      <c r="Z6367">
        <v>0</v>
      </c>
      <c r="AA6367">
        <v>0</v>
      </c>
      <c r="AB6367">
        <f t="shared" si="1493"/>
        <v>0</v>
      </c>
      <c r="AC6367">
        <v>13.6</v>
      </c>
      <c r="AD6367">
        <v>13.6</v>
      </c>
      <c r="AE6367">
        <f t="shared" si="1494"/>
        <v>0</v>
      </c>
      <c r="AF6367">
        <v>20</v>
      </c>
      <c r="AG6367">
        <v>20</v>
      </c>
      <c r="AH6367">
        <f t="shared" si="1495"/>
        <v>0</v>
      </c>
      <c r="AI6367">
        <v>0</v>
      </c>
      <c r="AJ6367">
        <v>0</v>
      </c>
      <c r="AK6367">
        <f t="shared" si="1496"/>
        <v>0</v>
      </c>
      <c r="AL6367">
        <v>22.943287230880919</v>
      </c>
      <c r="AM6367" s="2">
        <v>23.069101960174642</v>
      </c>
      <c r="AN6367" s="2">
        <f t="shared" si="1497"/>
        <v>0.12581472929372239</v>
      </c>
      <c r="AO6367">
        <v>22.943287230880919</v>
      </c>
      <c r="AP6367">
        <v>22.940238684740692</v>
      </c>
      <c r="AQ6367">
        <f t="shared" si="1498"/>
        <v>-3.0485461402278702E-3</v>
      </c>
      <c r="AR6367">
        <v>16</v>
      </c>
      <c r="AS6367">
        <v>16</v>
      </c>
      <c r="AT6367">
        <f t="shared" si="1499"/>
        <v>0</v>
      </c>
    </row>
    <row r="6368" spans="1:46" x14ac:dyDescent="0.25">
      <c r="A6368">
        <v>6367</v>
      </c>
      <c r="B6368">
        <v>3.3</v>
      </c>
      <c r="C6368">
        <v>0</v>
      </c>
      <c r="D6368">
        <v>0</v>
      </c>
      <c r="E6368">
        <f t="shared" si="1485"/>
        <v>0</v>
      </c>
      <c r="F6368">
        <v>0</v>
      </c>
      <c r="G6368">
        <v>0</v>
      </c>
      <c r="H6368">
        <v>0</v>
      </c>
      <c r="I6368">
        <f t="shared" si="1486"/>
        <v>0</v>
      </c>
      <c r="J6368">
        <f t="shared" si="1487"/>
        <v>0</v>
      </c>
      <c r="K6368">
        <v>13.32</v>
      </c>
      <c r="L6368">
        <v>13.32</v>
      </c>
      <c r="M6368">
        <f t="shared" si="1488"/>
        <v>0</v>
      </c>
      <c r="N6368">
        <v>0</v>
      </c>
      <c r="O6368">
        <v>0</v>
      </c>
      <c r="P6368">
        <f t="shared" si="1489"/>
        <v>0</v>
      </c>
      <c r="Q6368">
        <v>0</v>
      </c>
      <c r="R6368">
        <v>0</v>
      </c>
      <c r="S6368">
        <f t="shared" si="1490"/>
        <v>0</v>
      </c>
      <c r="T6368">
        <v>0</v>
      </c>
      <c r="U6368">
        <v>0</v>
      </c>
      <c r="V6368">
        <f t="shared" si="1491"/>
        <v>0</v>
      </c>
      <c r="W6368">
        <v>22.837987364428042</v>
      </c>
      <c r="X6368">
        <v>22.834924516605476</v>
      </c>
      <c r="Y6368">
        <f t="shared" si="1492"/>
        <v>-3.0628478225658284E-3</v>
      </c>
      <c r="Z6368">
        <v>82.51979652</v>
      </c>
      <c r="AA6368">
        <v>82.51979652</v>
      </c>
      <c r="AB6368">
        <f t="shared" si="1493"/>
        <v>0</v>
      </c>
      <c r="AC6368">
        <v>13.32</v>
      </c>
      <c r="AD6368">
        <v>13.32</v>
      </c>
      <c r="AE6368">
        <f t="shared" si="1494"/>
        <v>0</v>
      </c>
      <c r="AF6368">
        <v>20</v>
      </c>
      <c r="AG6368">
        <v>20</v>
      </c>
      <c r="AH6368">
        <f t="shared" si="1495"/>
        <v>0</v>
      </c>
      <c r="AI6368">
        <v>0</v>
      </c>
      <c r="AJ6368">
        <v>0</v>
      </c>
      <c r="AK6368">
        <f t="shared" si="1496"/>
        <v>0</v>
      </c>
      <c r="AL6368">
        <v>22.837987364428042</v>
      </c>
      <c r="AM6368" s="2">
        <v>22.963787792039426</v>
      </c>
      <c r="AN6368" s="2">
        <f t="shared" si="1497"/>
        <v>0.12580042761138444</v>
      </c>
      <c r="AO6368">
        <v>22.837987364428042</v>
      </c>
      <c r="AP6368">
        <v>22.834924516605476</v>
      </c>
      <c r="AQ6368">
        <f t="shared" si="1498"/>
        <v>-3.0628478225658284E-3</v>
      </c>
      <c r="AR6368">
        <v>16</v>
      </c>
      <c r="AS6368">
        <v>16</v>
      </c>
      <c r="AT6368">
        <f t="shared" si="1499"/>
        <v>0</v>
      </c>
    </row>
    <row r="6369" spans="1:46" x14ac:dyDescent="0.25">
      <c r="A6369">
        <v>6368</v>
      </c>
      <c r="B6369">
        <v>5.8</v>
      </c>
      <c r="C6369">
        <v>0</v>
      </c>
      <c r="D6369">
        <v>0</v>
      </c>
      <c r="E6369">
        <f t="shared" si="1485"/>
        <v>0</v>
      </c>
      <c r="F6369">
        <v>0</v>
      </c>
      <c r="G6369">
        <v>0</v>
      </c>
      <c r="H6369">
        <v>0</v>
      </c>
      <c r="I6369">
        <f t="shared" si="1486"/>
        <v>0</v>
      </c>
      <c r="J6369">
        <f t="shared" si="1487"/>
        <v>0</v>
      </c>
      <c r="K6369">
        <v>14.32</v>
      </c>
      <c r="L6369">
        <v>14.32</v>
      </c>
      <c r="M6369">
        <f t="shared" si="1488"/>
        <v>0</v>
      </c>
      <c r="N6369">
        <v>0</v>
      </c>
      <c r="O6369">
        <v>0</v>
      </c>
      <c r="P6369">
        <f t="shared" si="1489"/>
        <v>0</v>
      </c>
      <c r="Q6369">
        <v>0</v>
      </c>
      <c r="R6369">
        <v>0</v>
      </c>
      <c r="S6369">
        <f t="shared" si="1490"/>
        <v>0</v>
      </c>
      <c r="T6369">
        <v>0</v>
      </c>
      <c r="U6369">
        <v>0</v>
      </c>
      <c r="V6369">
        <f t="shared" si="1491"/>
        <v>0</v>
      </c>
      <c r="W6369">
        <v>22.778038797234</v>
      </c>
      <c r="X6369">
        <v>22.774965964116902</v>
      </c>
      <c r="Y6369">
        <f t="shared" si="1492"/>
        <v>-3.0728331170983836E-3</v>
      </c>
      <c r="Z6369">
        <v>315.12994758000002</v>
      </c>
      <c r="AA6369">
        <v>315.12994758000002</v>
      </c>
      <c r="AB6369">
        <f t="shared" si="1493"/>
        <v>0</v>
      </c>
      <c r="AC6369">
        <v>14.32</v>
      </c>
      <c r="AD6369">
        <v>14.32</v>
      </c>
      <c r="AE6369">
        <f t="shared" si="1494"/>
        <v>0</v>
      </c>
      <c r="AF6369">
        <v>20</v>
      </c>
      <c r="AG6369">
        <v>20</v>
      </c>
      <c r="AH6369">
        <f t="shared" si="1495"/>
        <v>0</v>
      </c>
      <c r="AI6369">
        <v>0</v>
      </c>
      <c r="AJ6369">
        <v>0</v>
      </c>
      <c r="AK6369">
        <f t="shared" si="1496"/>
        <v>0</v>
      </c>
      <c r="AL6369">
        <v>22.778038797234</v>
      </c>
      <c r="AM6369" s="2">
        <v>22.903829239550852</v>
      </c>
      <c r="AN6369" s="2">
        <f t="shared" si="1497"/>
        <v>0.12579044231685188</v>
      </c>
      <c r="AO6369">
        <v>22.778038797234</v>
      </c>
      <c r="AP6369">
        <v>22.774965964116902</v>
      </c>
      <c r="AQ6369">
        <f t="shared" si="1498"/>
        <v>-3.0728331170983836E-3</v>
      </c>
      <c r="AR6369">
        <v>16</v>
      </c>
      <c r="AS6369">
        <v>16</v>
      </c>
      <c r="AT6369">
        <f t="shared" si="1499"/>
        <v>0</v>
      </c>
    </row>
    <row r="6370" spans="1:46" x14ac:dyDescent="0.25">
      <c r="A6370">
        <v>6369</v>
      </c>
      <c r="B6370">
        <v>9.1999999999999993</v>
      </c>
      <c r="C6370">
        <v>0</v>
      </c>
      <c r="D6370">
        <v>0</v>
      </c>
      <c r="E6370">
        <f t="shared" si="1485"/>
        <v>0</v>
      </c>
      <c r="F6370">
        <v>0</v>
      </c>
      <c r="G6370">
        <v>0</v>
      </c>
      <c r="H6370">
        <v>0</v>
      </c>
      <c r="I6370">
        <f t="shared" si="1486"/>
        <v>0</v>
      </c>
      <c r="J6370">
        <f t="shared" si="1487"/>
        <v>0</v>
      </c>
      <c r="K6370">
        <v>15.68</v>
      </c>
      <c r="L6370">
        <v>15.68</v>
      </c>
      <c r="M6370">
        <f t="shared" si="1488"/>
        <v>0</v>
      </c>
      <c r="N6370">
        <v>0</v>
      </c>
      <c r="O6370">
        <v>0</v>
      </c>
      <c r="P6370">
        <f t="shared" si="1489"/>
        <v>0</v>
      </c>
      <c r="Q6370">
        <v>0</v>
      </c>
      <c r="R6370">
        <v>0</v>
      </c>
      <c r="S6370">
        <f t="shared" si="1490"/>
        <v>0</v>
      </c>
      <c r="T6370">
        <v>0</v>
      </c>
      <c r="U6370">
        <v>0</v>
      </c>
      <c r="V6370">
        <f t="shared" si="1491"/>
        <v>0</v>
      </c>
      <c r="W6370">
        <v>22.76486396857047</v>
      </c>
      <c r="X6370">
        <v>22.761786851567944</v>
      </c>
      <c r="Y6370">
        <f t="shared" si="1492"/>
        <v>-3.0771170025261085E-3</v>
      </c>
      <c r="Z6370">
        <v>519.63553026</v>
      </c>
      <c r="AA6370">
        <v>519.63553026</v>
      </c>
      <c r="AB6370">
        <f t="shared" si="1493"/>
        <v>0</v>
      </c>
      <c r="AC6370">
        <v>15.68</v>
      </c>
      <c r="AD6370">
        <v>15.68</v>
      </c>
      <c r="AE6370">
        <f t="shared" si="1494"/>
        <v>0</v>
      </c>
      <c r="AF6370">
        <v>20</v>
      </c>
      <c r="AG6370">
        <v>20</v>
      </c>
      <c r="AH6370">
        <f t="shared" si="1495"/>
        <v>0</v>
      </c>
      <c r="AI6370">
        <v>0</v>
      </c>
      <c r="AJ6370">
        <v>0</v>
      </c>
      <c r="AK6370">
        <f t="shared" si="1496"/>
        <v>0</v>
      </c>
      <c r="AL6370">
        <v>22.76486396857047</v>
      </c>
      <c r="AM6370" s="2">
        <v>22.890650127001898</v>
      </c>
      <c r="AN6370" s="2">
        <f t="shared" si="1497"/>
        <v>0.12578615843142771</v>
      </c>
      <c r="AO6370">
        <v>22.76486396857047</v>
      </c>
      <c r="AP6370">
        <v>22.761786851567944</v>
      </c>
      <c r="AQ6370">
        <f t="shared" si="1498"/>
        <v>-3.0771170025261085E-3</v>
      </c>
      <c r="AR6370">
        <v>16</v>
      </c>
      <c r="AS6370">
        <v>16</v>
      </c>
      <c r="AT6370">
        <f t="shared" si="1499"/>
        <v>0</v>
      </c>
    </row>
    <row r="6371" spans="1:46" x14ac:dyDescent="0.25">
      <c r="A6371">
        <v>6370</v>
      </c>
      <c r="B6371">
        <v>12.2</v>
      </c>
      <c r="C6371">
        <v>0</v>
      </c>
      <c r="D6371">
        <v>0</v>
      </c>
      <c r="E6371">
        <f t="shared" si="1485"/>
        <v>0</v>
      </c>
      <c r="F6371">
        <v>0</v>
      </c>
      <c r="G6371">
        <v>0</v>
      </c>
      <c r="H6371">
        <v>0</v>
      </c>
      <c r="I6371">
        <f t="shared" si="1486"/>
        <v>0</v>
      </c>
      <c r="J6371">
        <f t="shared" si="1487"/>
        <v>0</v>
      </c>
      <c r="K6371">
        <v>16</v>
      </c>
      <c r="L6371">
        <v>16</v>
      </c>
      <c r="M6371">
        <f t="shared" si="1488"/>
        <v>0</v>
      </c>
      <c r="N6371">
        <v>0</v>
      </c>
      <c r="O6371">
        <v>0</v>
      </c>
      <c r="P6371">
        <f t="shared" si="1489"/>
        <v>0</v>
      </c>
      <c r="Q6371">
        <v>0</v>
      </c>
      <c r="R6371">
        <v>0</v>
      </c>
      <c r="S6371">
        <f t="shared" si="1490"/>
        <v>0</v>
      </c>
      <c r="T6371">
        <v>0</v>
      </c>
      <c r="U6371">
        <v>0</v>
      </c>
      <c r="V6371">
        <f t="shared" si="1491"/>
        <v>0</v>
      </c>
      <c r="W6371">
        <v>22.784498746351751</v>
      </c>
      <c r="X6371">
        <v>22.781422297718731</v>
      </c>
      <c r="Y6371">
        <f t="shared" si="1492"/>
        <v>-3.0764486330205898E-3</v>
      </c>
      <c r="Z6371">
        <v>636.23959056000001</v>
      </c>
      <c r="AA6371">
        <v>636.23959056000001</v>
      </c>
      <c r="AB6371">
        <f t="shared" si="1493"/>
        <v>0</v>
      </c>
      <c r="AC6371">
        <v>16</v>
      </c>
      <c r="AD6371">
        <v>16</v>
      </c>
      <c r="AE6371">
        <f t="shared" si="1494"/>
        <v>0</v>
      </c>
      <c r="AF6371">
        <v>20</v>
      </c>
      <c r="AG6371">
        <v>20</v>
      </c>
      <c r="AH6371">
        <f t="shared" si="1495"/>
        <v>0</v>
      </c>
      <c r="AI6371">
        <v>0</v>
      </c>
      <c r="AJ6371">
        <v>0</v>
      </c>
      <c r="AK6371">
        <f t="shared" si="1496"/>
        <v>0</v>
      </c>
      <c r="AL6371">
        <v>22.784498746351751</v>
      </c>
      <c r="AM6371" s="2">
        <v>22.910285573152681</v>
      </c>
      <c r="AN6371" s="2">
        <f t="shared" si="1497"/>
        <v>0.12578682680092967</v>
      </c>
      <c r="AO6371">
        <v>22.784498746351751</v>
      </c>
      <c r="AP6371">
        <v>22.781422297718731</v>
      </c>
      <c r="AQ6371">
        <f t="shared" si="1498"/>
        <v>-3.0764486330205898E-3</v>
      </c>
      <c r="AR6371">
        <v>16</v>
      </c>
      <c r="AS6371">
        <v>16</v>
      </c>
      <c r="AT6371">
        <f t="shared" si="1499"/>
        <v>0</v>
      </c>
    </row>
    <row r="6372" spans="1:46" x14ac:dyDescent="0.25">
      <c r="A6372">
        <v>6371</v>
      </c>
      <c r="B6372">
        <v>14.4</v>
      </c>
      <c r="C6372">
        <v>0</v>
      </c>
      <c r="D6372">
        <v>0</v>
      </c>
      <c r="E6372">
        <f t="shared" si="1485"/>
        <v>0</v>
      </c>
      <c r="F6372">
        <v>0</v>
      </c>
      <c r="G6372">
        <v>0</v>
      </c>
      <c r="H6372">
        <v>0</v>
      </c>
      <c r="I6372">
        <f t="shared" si="1486"/>
        <v>0</v>
      </c>
      <c r="J6372">
        <f t="shared" si="1487"/>
        <v>0</v>
      </c>
      <c r="K6372">
        <v>16</v>
      </c>
      <c r="L6372">
        <v>16</v>
      </c>
      <c r="M6372">
        <f t="shared" si="1488"/>
        <v>0</v>
      </c>
      <c r="N6372">
        <v>0</v>
      </c>
      <c r="O6372">
        <v>0</v>
      </c>
      <c r="P6372">
        <f t="shared" si="1489"/>
        <v>0</v>
      </c>
      <c r="Q6372">
        <v>0</v>
      </c>
      <c r="R6372">
        <v>0</v>
      </c>
      <c r="S6372">
        <f t="shared" si="1490"/>
        <v>0</v>
      </c>
      <c r="T6372">
        <v>0</v>
      </c>
      <c r="U6372">
        <v>0</v>
      </c>
      <c r="V6372">
        <f t="shared" si="1491"/>
        <v>0</v>
      </c>
      <c r="W6372">
        <v>22.828945674140151</v>
      </c>
      <c r="X6372">
        <v>22.825873453364487</v>
      </c>
      <c r="Y6372">
        <f t="shared" si="1492"/>
        <v>-3.0722207756639364E-3</v>
      </c>
      <c r="Z6372">
        <v>728.92486926000004</v>
      </c>
      <c r="AA6372">
        <v>728.92486926000004</v>
      </c>
      <c r="AB6372">
        <f t="shared" si="1493"/>
        <v>0</v>
      </c>
      <c r="AC6372">
        <v>16</v>
      </c>
      <c r="AD6372">
        <v>16</v>
      </c>
      <c r="AE6372">
        <f t="shared" si="1494"/>
        <v>0</v>
      </c>
      <c r="AF6372">
        <v>20</v>
      </c>
      <c r="AG6372">
        <v>20</v>
      </c>
      <c r="AH6372">
        <f t="shared" si="1495"/>
        <v>0</v>
      </c>
      <c r="AI6372">
        <v>0</v>
      </c>
      <c r="AJ6372">
        <v>0</v>
      </c>
      <c r="AK6372">
        <f t="shared" si="1496"/>
        <v>0</v>
      </c>
      <c r="AL6372">
        <v>22.828945674140151</v>
      </c>
      <c r="AM6372" s="2">
        <v>22.954736728798437</v>
      </c>
      <c r="AN6372" s="2">
        <f t="shared" si="1497"/>
        <v>0.12579105465828633</v>
      </c>
      <c r="AO6372">
        <v>22.828945674140151</v>
      </c>
      <c r="AP6372">
        <v>22.825873453364487</v>
      </c>
      <c r="AQ6372">
        <f t="shared" si="1498"/>
        <v>-3.0722207756639364E-3</v>
      </c>
      <c r="AR6372">
        <v>16</v>
      </c>
      <c r="AS6372">
        <v>16</v>
      </c>
      <c r="AT6372">
        <f t="shared" si="1499"/>
        <v>0</v>
      </c>
    </row>
    <row r="6373" spans="1:46" x14ac:dyDescent="0.25">
      <c r="A6373">
        <v>6372</v>
      </c>
      <c r="B6373">
        <v>16.399999999999999</v>
      </c>
      <c r="C6373">
        <v>0</v>
      </c>
      <c r="D6373">
        <v>0</v>
      </c>
      <c r="E6373">
        <f t="shared" si="1485"/>
        <v>0</v>
      </c>
      <c r="F6373">
        <v>0</v>
      </c>
      <c r="G6373">
        <v>0</v>
      </c>
      <c r="H6373">
        <v>0</v>
      </c>
      <c r="I6373">
        <f t="shared" si="1486"/>
        <v>0</v>
      </c>
      <c r="J6373">
        <f t="shared" si="1487"/>
        <v>0</v>
      </c>
      <c r="K6373">
        <v>16.399999999999999</v>
      </c>
      <c r="L6373">
        <v>16.399999999999999</v>
      </c>
      <c r="M6373">
        <f t="shared" si="1488"/>
        <v>0</v>
      </c>
      <c r="N6373">
        <v>0</v>
      </c>
      <c r="O6373">
        <v>0</v>
      </c>
      <c r="P6373">
        <f t="shared" si="1489"/>
        <v>0</v>
      </c>
      <c r="Q6373">
        <v>0</v>
      </c>
      <c r="R6373">
        <v>0</v>
      </c>
      <c r="S6373">
        <f t="shared" si="1490"/>
        <v>0</v>
      </c>
      <c r="T6373">
        <v>0</v>
      </c>
      <c r="U6373">
        <v>0</v>
      </c>
      <c r="V6373">
        <f t="shared" si="1491"/>
        <v>0</v>
      </c>
      <c r="W6373">
        <v>22.891483971503519</v>
      </c>
      <c r="X6373">
        <v>22.888419156523494</v>
      </c>
      <c r="Y6373">
        <f t="shared" si="1492"/>
        <v>-3.0648149800249769E-3</v>
      </c>
      <c r="Z6373">
        <v>779.75228015999994</v>
      </c>
      <c r="AA6373">
        <v>779.75228015999994</v>
      </c>
      <c r="AB6373">
        <f t="shared" si="1493"/>
        <v>0</v>
      </c>
      <c r="AC6373">
        <v>16.399999999999999</v>
      </c>
      <c r="AD6373">
        <v>16.399999999999999</v>
      </c>
      <c r="AE6373">
        <f t="shared" si="1494"/>
        <v>0</v>
      </c>
      <c r="AF6373">
        <v>20</v>
      </c>
      <c r="AG6373">
        <v>20</v>
      </c>
      <c r="AH6373">
        <f t="shared" si="1495"/>
        <v>0</v>
      </c>
      <c r="AI6373">
        <v>0</v>
      </c>
      <c r="AJ6373">
        <v>0</v>
      </c>
      <c r="AK6373">
        <f t="shared" si="1496"/>
        <v>0</v>
      </c>
      <c r="AL6373">
        <v>22.891483971503519</v>
      </c>
      <c r="AM6373" s="2">
        <v>23.017282431957447</v>
      </c>
      <c r="AN6373" s="2">
        <f t="shared" si="1497"/>
        <v>0.12579846045392884</v>
      </c>
      <c r="AO6373">
        <v>22.891483971503519</v>
      </c>
      <c r="AP6373">
        <v>22.888419156523494</v>
      </c>
      <c r="AQ6373">
        <f t="shared" si="1498"/>
        <v>-3.0648149800249769E-3</v>
      </c>
      <c r="AR6373">
        <v>16</v>
      </c>
      <c r="AS6373">
        <v>16</v>
      </c>
      <c r="AT6373">
        <f t="shared" si="1499"/>
        <v>0</v>
      </c>
    </row>
    <row r="6374" spans="1:46" x14ac:dyDescent="0.25">
      <c r="A6374">
        <v>6373</v>
      </c>
      <c r="B6374">
        <v>17.5</v>
      </c>
      <c r="C6374">
        <v>0</v>
      </c>
      <c r="D6374">
        <v>0</v>
      </c>
      <c r="E6374">
        <f t="shared" si="1485"/>
        <v>0</v>
      </c>
      <c r="F6374">
        <v>0</v>
      </c>
      <c r="G6374">
        <v>0</v>
      </c>
      <c r="H6374">
        <v>0</v>
      </c>
      <c r="I6374">
        <f t="shared" si="1486"/>
        <v>0</v>
      </c>
      <c r="J6374">
        <f t="shared" si="1487"/>
        <v>0</v>
      </c>
      <c r="K6374">
        <v>17.5</v>
      </c>
      <c r="L6374">
        <v>17.5</v>
      </c>
      <c r="M6374">
        <f t="shared" si="1488"/>
        <v>0</v>
      </c>
      <c r="N6374">
        <v>0</v>
      </c>
      <c r="O6374">
        <v>0</v>
      </c>
      <c r="P6374">
        <f t="shared" si="1489"/>
        <v>0</v>
      </c>
      <c r="Q6374">
        <v>0</v>
      </c>
      <c r="R6374">
        <v>0</v>
      </c>
      <c r="S6374">
        <f t="shared" si="1490"/>
        <v>0</v>
      </c>
      <c r="T6374">
        <v>0</v>
      </c>
      <c r="U6374">
        <v>0</v>
      </c>
      <c r="V6374">
        <f t="shared" si="1491"/>
        <v>0</v>
      </c>
      <c r="W6374">
        <v>22.974650821180148</v>
      </c>
      <c r="X6374">
        <v>22.971595049243767</v>
      </c>
      <c r="Y6374">
        <f t="shared" si="1492"/>
        <v>-3.0557719363812907E-3</v>
      </c>
      <c r="Z6374">
        <v>892.3171944129565</v>
      </c>
      <c r="AA6374">
        <v>892.3171944129565</v>
      </c>
      <c r="AB6374">
        <f t="shared" si="1493"/>
        <v>0</v>
      </c>
      <c r="AC6374">
        <v>17.5</v>
      </c>
      <c r="AD6374">
        <v>17.5</v>
      </c>
      <c r="AE6374">
        <f t="shared" si="1494"/>
        <v>0</v>
      </c>
      <c r="AF6374">
        <v>20</v>
      </c>
      <c r="AG6374">
        <v>20</v>
      </c>
      <c r="AH6374">
        <f t="shared" si="1495"/>
        <v>0</v>
      </c>
      <c r="AI6374">
        <v>0</v>
      </c>
      <c r="AJ6374">
        <v>0</v>
      </c>
      <c r="AK6374">
        <f t="shared" si="1496"/>
        <v>0</v>
      </c>
      <c r="AL6374">
        <v>22.974650821180148</v>
      </c>
      <c r="AM6374" s="2">
        <v>23.100458324677721</v>
      </c>
      <c r="AN6374" s="2">
        <f t="shared" si="1497"/>
        <v>0.12580750349757253</v>
      </c>
      <c r="AO6374">
        <v>22.974650821180148</v>
      </c>
      <c r="AP6374">
        <v>22.971595049243767</v>
      </c>
      <c r="AQ6374">
        <f t="shared" si="1498"/>
        <v>-3.0557719363812907E-3</v>
      </c>
      <c r="AR6374">
        <v>16</v>
      </c>
      <c r="AS6374">
        <v>16</v>
      </c>
      <c r="AT6374">
        <f t="shared" si="1499"/>
        <v>0</v>
      </c>
    </row>
    <row r="6375" spans="1:46" x14ac:dyDescent="0.25">
      <c r="A6375">
        <v>6374</v>
      </c>
      <c r="B6375">
        <v>18.5</v>
      </c>
      <c r="C6375">
        <v>0</v>
      </c>
      <c r="D6375">
        <v>0</v>
      </c>
      <c r="E6375">
        <f t="shared" si="1485"/>
        <v>0</v>
      </c>
      <c r="F6375">
        <v>0</v>
      </c>
      <c r="G6375">
        <v>0</v>
      </c>
      <c r="H6375">
        <v>0</v>
      </c>
      <c r="I6375">
        <f t="shared" si="1486"/>
        <v>0</v>
      </c>
      <c r="J6375">
        <f t="shared" si="1487"/>
        <v>0</v>
      </c>
      <c r="K6375">
        <v>18.5</v>
      </c>
      <c r="L6375">
        <v>18.5</v>
      </c>
      <c r="M6375">
        <f t="shared" si="1488"/>
        <v>0</v>
      </c>
      <c r="N6375">
        <v>0</v>
      </c>
      <c r="O6375">
        <v>0</v>
      </c>
      <c r="P6375">
        <f t="shared" si="1489"/>
        <v>0</v>
      </c>
      <c r="Q6375">
        <v>0</v>
      </c>
      <c r="R6375">
        <v>0</v>
      </c>
      <c r="S6375">
        <f t="shared" si="1490"/>
        <v>0</v>
      </c>
      <c r="T6375">
        <v>0</v>
      </c>
      <c r="U6375">
        <v>0</v>
      </c>
      <c r="V6375">
        <f t="shared" si="1491"/>
        <v>0</v>
      </c>
      <c r="W6375">
        <v>23.110235518601119</v>
      </c>
      <c r="X6375">
        <v>23.107190165322518</v>
      </c>
      <c r="Y6375">
        <f t="shared" si="1492"/>
        <v>-3.0453532786012261E-3</v>
      </c>
      <c r="Z6375">
        <v>1257.0965973013749</v>
      </c>
      <c r="AA6375">
        <v>1257.0965973013749</v>
      </c>
      <c r="AB6375">
        <f t="shared" si="1493"/>
        <v>0</v>
      </c>
      <c r="AC6375">
        <v>18.5</v>
      </c>
      <c r="AD6375">
        <v>18.5</v>
      </c>
      <c r="AE6375">
        <f t="shared" si="1494"/>
        <v>0</v>
      </c>
      <c r="AF6375">
        <v>20</v>
      </c>
      <c r="AG6375">
        <v>20</v>
      </c>
      <c r="AH6375">
        <f t="shared" si="1495"/>
        <v>0</v>
      </c>
      <c r="AI6375">
        <v>0</v>
      </c>
      <c r="AJ6375">
        <v>0</v>
      </c>
      <c r="AK6375">
        <f t="shared" si="1496"/>
        <v>0</v>
      </c>
      <c r="AL6375">
        <v>23.110235518601119</v>
      </c>
      <c r="AM6375" s="2">
        <v>23.236053440756471</v>
      </c>
      <c r="AN6375" s="2">
        <f t="shared" si="1497"/>
        <v>0.12581792215535259</v>
      </c>
      <c r="AO6375">
        <v>23.110235518601119</v>
      </c>
      <c r="AP6375">
        <v>23.107190165322518</v>
      </c>
      <c r="AQ6375">
        <f t="shared" si="1498"/>
        <v>-3.0453532786012261E-3</v>
      </c>
      <c r="AR6375">
        <v>16</v>
      </c>
      <c r="AS6375">
        <v>16</v>
      </c>
      <c r="AT6375">
        <f t="shared" si="1499"/>
        <v>0</v>
      </c>
    </row>
    <row r="6376" spans="1:46" x14ac:dyDescent="0.25">
      <c r="A6376">
        <v>6375</v>
      </c>
      <c r="B6376">
        <v>19.399999999999999</v>
      </c>
      <c r="C6376">
        <v>0</v>
      </c>
      <c r="D6376">
        <v>0</v>
      </c>
      <c r="E6376">
        <f t="shared" si="1485"/>
        <v>0</v>
      </c>
      <c r="F6376">
        <v>0</v>
      </c>
      <c r="G6376">
        <v>0</v>
      </c>
      <c r="H6376">
        <v>0</v>
      </c>
      <c r="I6376">
        <f t="shared" si="1486"/>
        <v>0</v>
      </c>
      <c r="J6376">
        <f t="shared" si="1487"/>
        <v>0</v>
      </c>
      <c r="K6376">
        <v>19.399999999999999</v>
      </c>
      <c r="L6376">
        <v>19.399999999999999</v>
      </c>
      <c r="M6376">
        <f t="shared" si="1488"/>
        <v>0</v>
      </c>
      <c r="N6376">
        <v>0</v>
      </c>
      <c r="O6376">
        <v>0</v>
      </c>
      <c r="P6376">
        <f t="shared" si="1489"/>
        <v>0</v>
      </c>
      <c r="Q6376">
        <v>0</v>
      </c>
      <c r="R6376">
        <v>0</v>
      </c>
      <c r="S6376">
        <f t="shared" si="1490"/>
        <v>0</v>
      </c>
      <c r="T6376">
        <v>0</v>
      </c>
      <c r="U6376">
        <v>0</v>
      </c>
      <c r="V6376">
        <f t="shared" si="1491"/>
        <v>0</v>
      </c>
      <c r="W6376">
        <v>23.278866363796531</v>
      </c>
      <c r="X6376">
        <v>23.275832576724717</v>
      </c>
      <c r="Y6376">
        <f t="shared" si="1492"/>
        <v>-3.0337870718142312E-3</v>
      </c>
      <c r="Z6376">
        <v>1478.529440095122</v>
      </c>
      <c r="AA6376">
        <v>1478.529440095122</v>
      </c>
      <c r="AB6376">
        <f t="shared" si="1493"/>
        <v>0</v>
      </c>
      <c r="AC6376">
        <v>19.399999999999999</v>
      </c>
      <c r="AD6376">
        <v>19.399999999999999</v>
      </c>
      <c r="AE6376">
        <f t="shared" si="1494"/>
        <v>0</v>
      </c>
      <c r="AF6376">
        <v>20</v>
      </c>
      <c r="AG6376">
        <v>20</v>
      </c>
      <c r="AH6376">
        <f t="shared" si="1495"/>
        <v>0</v>
      </c>
      <c r="AI6376">
        <v>0</v>
      </c>
      <c r="AJ6376">
        <v>0</v>
      </c>
      <c r="AK6376">
        <f t="shared" si="1496"/>
        <v>0</v>
      </c>
      <c r="AL6376">
        <v>23.278866363796531</v>
      </c>
      <c r="AM6376" s="2">
        <v>23.404695852158671</v>
      </c>
      <c r="AN6376" s="2">
        <f t="shared" si="1497"/>
        <v>0.12582948836213959</v>
      </c>
      <c r="AO6376">
        <v>23.278866363796531</v>
      </c>
      <c r="AP6376">
        <v>23.275832576724717</v>
      </c>
      <c r="AQ6376">
        <f t="shared" si="1498"/>
        <v>-3.0337870718142312E-3</v>
      </c>
      <c r="AR6376">
        <v>16</v>
      </c>
      <c r="AS6376">
        <v>16</v>
      </c>
      <c r="AT6376">
        <f t="shared" si="1499"/>
        <v>0</v>
      </c>
    </row>
    <row r="6377" spans="1:46" x14ac:dyDescent="0.25">
      <c r="A6377">
        <v>6376</v>
      </c>
      <c r="B6377">
        <v>19.8</v>
      </c>
      <c r="C6377">
        <v>0</v>
      </c>
      <c r="D6377">
        <v>0</v>
      </c>
      <c r="E6377">
        <f t="shared" si="1485"/>
        <v>0</v>
      </c>
      <c r="F6377">
        <v>0</v>
      </c>
      <c r="G6377">
        <v>0</v>
      </c>
      <c r="H6377">
        <v>0</v>
      </c>
      <c r="I6377">
        <f t="shared" si="1486"/>
        <v>0</v>
      </c>
      <c r="J6377">
        <f t="shared" si="1487"/>
        <v>0</v>
      </c>
      <c r="K6377">
        <v>19.8</v>
      </c>
      <c r="L6377">
        <v>19.8</v>
      </c>
      <c r="M6377">
        <f t="shared" si="1488"/>
        <v>0</v>
      </c>
      <c r="N6377">
        <v>0</v>
      </c>
      <c r="O6377">
        <v>0</v>
      </c>
      <c r="P6377">
        <f t="shared" si="1489"/>
        <v>0</v>
      </c>
      <c r="Q6377">
        <v>0</v>
      </c>
      <c r="R6377">
        <v>0</v>
      </c>
      <c r="S6377">
        <f t="shared" si="1490"/>
        <v>0</v>
      </c>
      <c r="T6377">
        <v>0</v>
      </c>
      <c r="U6377">
        <v>0</v>
      </c>
      <c r="V6377">
        <f t="shared" si="1491"/>
        <v>0</v>
      </c>
      <c r="W6377">
        <v>23.45620658782013</v>
      </c>
      <c r="X6377">
        <v>23.453184666761004</v>
      </c>
      <c r="Y6377">
        <f t="shared" si="1492"/>
        <v>-3.0219210591262424E-3</v>
      </c>
      <c r="Z6377">
        <v>1535.5188189186149</v>
      </c>
      <c r="AA6377">
        <v>1535.5188189186147</v>
      </c>
      <c r="AB6377">
        <f t="shared" si="1493"/>
        <v>0</v>
      </c>
      <c r="AC6377">
        <v>19.8</v>
      </c>
      <c r="AD6377">
        <v>19.8</v>
      </c>
      <c r="AE6377">
        <f t="shared" si="1494"/>
        <v>0</v>
      </c>
      <c r="AF6377">
        <v>20</v>
      </c>
      <c r="AG6377">
        <v>20</v>
      </c>
      <c r="AH6377">
        <f t="shared" si="1495"/>
        <v>0</v>
      </c>
      <c r="AI6377">
        <v>0</v>
      </c>
      <c r="AJ6377">
        <v>0</v>
      </c>
      <c r="AK6377">
        <f t="shared" si="1496"/>
        <v>0</v>
      </c>
      <c r="AL6377">
        <v>23.45620658782013</v>
      </c>
      <c r="AM6377" s="2">
        <v>23.582047942194954</v>
      </c>
      <c r="AN6377" s="2">
        <f t="shared" si="1497"/>
        <v>0.12584135437482402</v>
      </c>
      <c r="AO6377">
        <v>23.45620658782013</v>
      </c>
      <c r="AP6377">
        <v>23.453184666761004</v>
      </c>
      <c r="AQ6377">
        <f t="shared" si="1498"/>
        <v>-3.0219210591262424E-3</v>
      </c>
      <c r="AR6377">
        <v>16</v>
      </c>
      <c r="AS6377">
        <v>16</v>
      </c>
      <c r="AT6377">
        <f t="shared" si="1499"/>
        <v>0</v>
      </c>
    </row>
    <row r="6378" spans="1:46" x14ac:dyDescent="0.25">
      <c r="A6378">
        <v>6377</v>
      </c>
      <c r="B6378">
        <v>19.8</v>
      </c>
      <c r="C6378">
        <v>0</v>
      </c>
      <c r="D6378">
        <v>0</v>
      </c>
      <c r="E6378">
        <f t="shared" si="1485"/>
        <v>0</v>
      </c>
      <c r="F6378">
        <v>0</v>
      </c>
      <c r="G6378">
        <v>0</v>
      </c>
      <c r="H6378">
        <v>0</v>
      </c>
      <c r="I6378">
        <f t="shared" si="1486"/>
        <v>0</v>
      </c>
      <c r="J6378">
        <f t="shared" si="1487"/>
        <v>0</v>
      </c>
      <c r="K6378">
        <v>19.8</v>
      </c>
      <c r="L6378">
        <v>19.8</v>
      </c>
      <c r="M6378">
        <f t="shared" si="1488"/>
        <v>0</v>
      </c>
      <c r="N6378">
        <v>0</v>
      </c>
      <c r="O6378">
        <v>0</v>
      </c>
      <c r="P6378">
        <f t="shared" si="1489"/>
        <v>0</v>
      </c>
      <c r="Q6378">
        <v>0</v>
      </c>
      <c r="R6378">
        <v>0</v>
      </c>
      <c r="S6378">
        <f t="shared" si="1490"/>
        <v>0</v>
      </c>
      <c r="T6378">
        <v>0</v>
      </c>
      <c r="U6378">
        <v>0</v>
      </c>
      <c r="V6378">
        <f t="shared" si="1491"/>
        <v>0</v>
      </c>
      <c r="W6378">
        <v>23.60701286330529</v>
      </c>
      <c r="X6378">
        <v>23.604002488902694</v>
      </c>
      <c r="Y6378">
        <f t="shared" si="1492"/>
        <v>-3.0103744025957724E-3</v>
      </c>
      <c r="Z6378">
        <v>1337.73358042833</v>
      </c>
      <c r="AA6378">
        <v>1337.7335804283298</v>
      </c>
      <c r="AB6378">
        <f t="shared" si="1493"/>
        <v>0</v>
      </c>
      <c r="AC6378">
        <v>19.8</v>
      </c>
      <c r="AD6378">
        <v>19.8</v>
      </c>
      <c r="AE6378">
        <f t="shared" si="1494"/>
        <v>0</v>
      </c>
      <c r="AF6378">
        <v>20</v>
      </c>
      <c r="AG6378">
        <v>20</v>
      </c>
      <c r="AH6378">
        <f t="shared" si="1495"/>
        <v>0</v>
      </c>
      <c r="AI6378">
        <v>0</v>
      </c>
      <c r="AJ6378">
        <v>0</v>
      </c>
      <c r="AK6378">
        <f t="shared" si="1496"/>
        <v>0</v>
      </c>
      <c r="AL6378">
        <v>23.60701286330529</v>
      </c>
      <c r="AM6378" s="2">
        <v>23.732865764336648</v>
      </c>
      <c r="AN6378" s="2">
        <f t="shared" si="1497"/>
        <v>0.12585290103135804</v>
      </c>
      <c r="AO6378">
        <v>23.60701286330529</v>
      </c>
      <c r="AP6378">
        <v>23.604002488902694</v>
      </c>
      <c r="AQ6378">
        <f t="shared" si="1498"/>
        <v>-3.0103744025957724E-3</v>
      </c>
      <c r="AR6378">
        <v>16</v>
      </c>
      <c r="AS6378">
        <v>16</v>
      </c>
      <c r="AT6378">
        <f t="shared" si="1499"/>
        <v>0</v>
      </c>
    </row>
    <row r="6379" spans="1:46" x14ac:dyDescent="0.25">
      <c r="A6379">
        <v>6378</v>
      </c>
      <c r="B6379">
        <v>18.600000000000001</v>
      </c>
      <c r="C6379">
        <v>0</v>
      </c>
      <c r="D6379">
        <v>0</v>
      </c>
      <c r="E6379">
        <f t="shared" si="1485"/>
        <v>0</v>
      </c>
      <c r="F6379">
        <v>0</v>
      </c>
      <c r="G6379">
        <v>0</v>
      </c>
      <c r="H6379">
        <v>0</v>
      </c>
      <c r="I6379">
        <f t="shared" si="1486"/>
        <v>0</v>
      </c>
      <c r="J6379">
        <f t="shared" si="1487"/>
        <v>0</v>
      </c>
      <c r="K6379">
        <v>18.600000000000001</v>
      </c>
      <c r="L6379">
        <v>18.600000000000001</v>
      </c>
      <c r="M6379">
        <f t="shared" si="1488"/>
        <v>0</v>
      </c>
      <c r="N6379">
        <v>0</v>
      </c>
      <c r="O6379">
        <v>0</v>
      </c>
      <c r="P6379">
        <f t="shared" si="1489"/>
        <v>0</v>
      </c>
      <c r="Q6379">
        <v>0</v>
      </c>
      <c r="R6379">
        <v>0</v>
      </c>
      <c r="S6379">
        <f t="shared" si="1490"/>
        <v>0</v>
      </c>
      <c r="T6379">
        <v>0</v>
      </c>
      <c r="U6379">
        <v>0</v>
      </c>
      <c r="V6379">
        <f t="shared" si="1491"/>
        <v>0</v>
      </c>
      <c r="W6379">
        <v>23.677124975792712</v>
      </c>
      <c r="X6379">
        <v>23.674123980205216</v>
      </c>
      <c r="Y6379">
        <f t="shared" si="1492"/>
        <v>-3.0009955874952254E-3</v>
      </c>
      <c r="Z6379">
        <v>773.4016988586867</v>
      </c>
      <c r="AA6379">
        <v>773.4016988586867</v>
      </c>
      <c r="AB6379">
        <f t="shared" si="1493"/>
        <v>0</v>
      </c>
      <c r="AC6379">
        <v>18.600000000000001</v>
      </c>
      <c r="AD6379">
        <v>18.600000000000001</v>
      </c>
      <c r="AE6379">
        <f t="shared" si="1494"/>
        <v>0</v>
      </c>
      <c r="AF6379">
        <v>20</v>
      </c>
      <c r="AG6379">
        <v>20</v>
      </c>
      <c r="AH6379">
        <f t="shared" si="1495"/>
        <v>0</v>
      </c>
      <c r="AI6379">
        <v>0</v>
      </c>
      <c r="AJ6379">
        <v>0</v>
      </c>
      <c r="AK6379">
        <f t="shared" si="1496"/>
        <v>0</v>
      </c>
      <c r="AL6379">
        <v>23.677124975792712</v>
      </c>
      <c r="AM6379" s="2">
        <v>23.80298725563917</v>
      </c>
      <c r="AN6379" s="2">
        <f t="shared" si="1497"/>
        <v>0.12586227984645859</v>
      </c>
      <c r="AO6379">
        <v>23.677124975792712</v>
      </c>
      <c r="AP6379">
        <v>23.674123980205216</v>
      </c>
      <c r="AQ6379">
        <f t="shared" si="1498"/>
        <v>-3.0009955874952254E-3</v>
      </c>
      <c r="AR6379">
        <v>16</v>
      </c>
      <c r="AS6379">
        <v>16</v>
      </c>
      <c r="AT6379">
        <f t="shared" si="1499"/>
        <v>0</v>
      </c>
    </row>
    <row r="6380" spans="1:46" x14ac:dyDescent="0.25">
      <c r="A6380">
        <v>6379</v>
      </c>
      <c r="B6380">
        <v>15.1</v>
      </c>
      <c r="C6380">
        <v>0</v>
      </c>
      <c r="D6380">
        <v>0</v>
      </c>
      <c r="E6380">
        <f t="shared" si="1485"/>
        <v>0</v>
      </c>
      <c r="F6380">
        <v>0</v>
      </c>
      <c r="G6380">
        <v>0</v>
      </c>
      <c r="H6380">
        <v>0</v>
      </c>
      <c r="I6380">
        <f t="shared" si="1486"/>
        <v>0</v>
      </c>
      <c r="J6380">
        <f t="shared" si="1487"/>
        <v>0</v>
      </c>
      <c r="K6380">
        <v>16</v>
      </c>
      <c r="L6380">
        <v>16</v>
      </c>
      <c r="M6380">
        <f t="shared" si="1488"/>
        <v>0</v>
      </c>
      <c r="N6380">
        <v>0</v>
      </c>
      <c r="O6380">
        <v>0</v>
      </c>
      <c r="P6380">
        <f t="shared" si="1489"/>
        <v>0</v>
      </c>
      <c r="Q6380">
        <v>0</v>
      </c>
      <c r="R6380">
        <v>0</v>
      </c>
      <c r="S6380">
        <f t="shared" si="1490"/>
        <v>0</v>
      </c>
      <c r="T6380">
        <v>0</v>
      </c>
      <c r="U6380">
        <v>0</v>
      </c>
      <c r="V6380">
        <f t="shared" si="1491"/>
        <v>0</v>
      </c>
      <c r="W6380">
        <v>23.627890248091401</v>
      </c>
      <c r="X6380">
        <v>23.624892871347985</v>
      </c>
      <c r="Y6380">
        <f t="shared" si="1492"/>
        <v>-2.9973767434157139E-3</v>
      </c>
      <c r="Z6380">
        <v>10.763451720000001</v>
      </c>
      <c r="AA6380">
        <v>10.763451720000001</v>
      </c>
      <c r="AB6380">
        <f t="shared" si="1493"/>
        <v>0</v>
      </c>
      <c r="AC6380">
        <v>16</v>
      </c>
      <c r="AD6380">
        <v>16</v>
      </c>
      <c r="AE6380">
        <f t="shared" si="1494"/>
        <v>0</v>
      </c>
      <c r="AF6380">
        <v>20</v>
      </c>
      <c r="AG6380">
        <v>20</v>
      </c>
      <c r="AH6380">
        <f t="shared" si="1495"/>
        <v>0</v>
      </c>
      <c r="AI6380">
        <v>0</v>
      </c>
      <c r="AJ6380">
        <v>0</v>
      </c>
      <c r="AK6380">
        <f t="shared" si="1496"/>
        <v>0</v>
      </c>
      <c r="AL6380">
        <v>23.627890248091401</v>
      </c>
      <c r="AM6380" s="2">
        <v>23.753756146781935</v>
      </c>
      <c r="AN6380" s="2">
        <f t="shared" si="1497"/>
        <v>0.12586589869053455</v>
      </c>
      <c r="AO6380">
        <v>23.627890248091401</v>
      </c>
      <c r="AP6380">
        <v>23.624892871347985</v>
      </c>
      <c r="AQ6380">
        <f t="shared" si="1498"/>
        <v>-2.9973767434157139E-3</v>
      </c>
      <c r="AR6380">
        <v>16</v>
      </c>
      <c r="AS6380">
        <v>16</v>
      </c>
      <c r="AT6380">
        <f t="shared" si="1499"/>
        <v>0</v>
      </c>
    </row>
    <row r="6381" spans="1:46" x14ac:dyDescent="0.25">
      <c r="A6381">
        <v>6380</v>
      </c>
      <c r="B6381">
        <v>12.6</v>
      </c>
      <c r="C6381">
        <v>0</v>
      </c>
      <c r="D6381">
        <v>0</v>
      </c>
      <c r="E6381">
        <f t="shared" si="1485"/>
        <v>0</v>
      </c>
      <c r="F6381">
        <v>0</v>
      </c>
      <c r="G6381">
        <v>0</v>
      </c>
      <c r="H6381">
        <v>0</v>
      </c>
      <c r="I6381">
        <f t="shared" si="1486"/>
        <v>0</v>
      </c>
      <c r="J6381">
        <f t="shared" si="1487"/>
        <v>0</v>
      </c>
      <c r="K6381">
        <v>16</v>
      </c>
      <c r="L6381">
        <v>16</v>
      </c>
      <c r="M6381">
        <f t="shared" si="1488"/>
        <v>0</v>
      </c>
      <c r="N6381">
        <v>0</v>
      </c>
      <c r="O6381">
        <v>0</v>
      </c>
      <c r="P6381">
        <f t="shared" si="1489"/>
        <v>0</v>
      </c>
      <c r="Q6381">
        <v>0</v>
      </c>
      <c r="R6381">
        <v>0</v>
      </c>
      <c r="S6381">
        <f t="shared" si="1490"/>
        <v>0</v>
      </c>
      <c r="T6381">
        <v>0</v>
      </c>
      <c r="U6381">
        <v>0</v>
      </c>
      <c r="V6381">
        <f t="shared" si="1491"/>
        <v>0</v>
      </c>
      <c r="W6381">
        <v>23.56280421581592</v>
      </c>
      <c r="X6381">
        <v>23.559806411295746</v>
      </c>
      <c r="Y6381">
        <f t="shared" si="1492"/>
        <v>-2.9978045201737302E-3</v>
      </c>
      <c r="Z6381">
        <v>0</v>
      </c>
      <c r="AA6381">
        <v>0</v>
      </c>
      <c r="AB6381">
        <f t="shared" si="1493"/>
        <v>0</v>
      </c>
      <c r="AC6381">
        <v>16</v>
      </c>
      <c r="AD6381">
        <v>16</v>
      </c>
      <c r="AE6381">
        <f t="shared" si="1494"/>
        <v>0</v>
      </c>
      <c r="AF6381">
        <v>20</v>
      </c>
      <c r="AG6381">
        <v>20</v>
      </c>
      <c r="AH6381">
        <f t="shared" si="1495"/>
        <v>0</v>
      </c>
      <c r="AI6381">
        <v>0</v>
      </c>
      <c r="AJ6381">
        <v>0</v>
      </c>
      <c r="AK6381">
        <f t="shared" si="1496"/>
        <v>0</v>
      </c>
      <c r="AL6381">
        <v>23.56280421581592</v>
      </c>
      <c r="AM6381" s="2">
        <v>23.688669686729696</v>
      </c>
      <c r="AN6381" s="2">
        <f t="shared" si="1497"/>
        <v>0.12586547091377653</v>
      </c>
      <c r="AO6381">
        <v>23.56280421581592</v>
      </c>
      <c r="AP6381">
        <v>23.559806411295746</v>
      </c>
      <c r="AQ6381">
        <f t="shared" si="1498"/>
        <v>-2.9978045201737302E-3</v>
      </c>
      <c r="AR6381">
        <v>16</v>
      </c>
      <c r="AS6381">
        <v>16</v>
      </c>
      <c r="AT6381">
        <f t="shared" si="1499"/>
        <v>0</v>
      </c>
    </row>
    <row r="6382" spans="1:46" x14ac:dyDescent="0.25">
      <c r="A6382">
        <v>6381</v>
      </c>
      <c r="B6382">
        <v>10.9</v>
      </c>
      <c r="C6382">
        <v>0</v>
      </c>
      <c r="D6382">
        <v>0</v>
      </c>
      <c r="E6382">
        <f t="shared" si="1485"/>
        <v>0</v>
      </c>
      <c r="F6382">
        <v>0</v>
      </c>
      <c r="G6382">
        <v>0</v>
      </c>
      <c r="H6382">
        <v>0</v>
      </c>
      <c r="I6382">
        <f t="shared" si="1486"/>
        <v>0</v>
      </c>
      <c r="J6382">
        <f t="shared" si="1487"/>
        <v>0</v>
      </c>
      <c r="K6382">
        <v>16</v>
      </c>
      <c r="L6382">
        <v>16</v>
      </c>
      <c r="M6382">
        <f t="shared" si="1488"/>
        <v>0</v>
      </c>
      <c r="N6382">
        <v>0</v>
      </c>
      <c r="O6382">
        <v>0</v>
      </c>
      <c r="P6382">
        <f t="shared" si="1489"/>
        <v>0</v>
      </c>
      <c r="Q6382">
        <v>0</v>
      </c>
      <c r="R6382">
        <v>0</v>
      </c>
      <c r="S6382">
        <f t="shared" si="1490"/>
        <v>0</v>
      </c>
      <c r="T6382">
        <v>0</v>
      </c>
      <c r="U6382">
        <v>0</v>
      </c>
      <c r="V6382">
        <f t="shared" si="1491"/>
        <v>0</v>
      </c>
      <c r="W6382">
        <v>23.488069006691831</v>
      </c>
      <c r="X6382">
        <v>23.485068090128081</v>
      </c>
      <c r="Y6382">
        <f t="shared" si="1492"/>
        <v>-3.0009165637494561E-3</v>
      </c>
      <c r="Z6382">
        <v>0</v>
      </c>
      <c r="AA6382">
        <v>0</v>
      </c>
      <c r="AB6382">
        <f t="shared" si="1493"/>
        <v>0</v>
      </c>
      <c r="AC6382">
        <v>16</v>
      </c>
      <c r="AD6382">
        <v>16</v>
      </c>
      <c r="AE6382">
        <f t="shared" si="1494"/>
        <v>0</v>
      </c>
      <c r="AF6382">
        <v>20</v>
      </c>
      <c r="AG6382">
        <v>20</v>
      </c>
      <c r="AH6382">
        <f t="shared" si="1495"/>
        <v>0</v>
      </c>
      <c r="AI6382">
        <v>0</v>
      </c>
      <c r="AJ6382">
        <v>0</v>
      </c>
      <c r="AK6382">
        <f t="shared" si="1496"/>
        <v>0</v>
      </c>
      <c r="AL6382">
        <v>23.488069006691831</v>
      </c>
      <c r="AM6382" s="2">
        <v>23.613931365562035</v>
      </c>
      <c r="AN6382" s="2">
        <f t="shared" si="1497"/>
        <v>0.12586235887020436</v>
      </c>
      <c r="AO6382">
        <v>23.488069006691831</v>
      </c>
      <c r="AP6382">
        <v>23.485068090128081</v>
      </c>
      <c r="AQ6382">
        <f t="shared" si="1498"/>
        <v>-3.0009165637494561E-3</v>
      </c>
      <c r="AR6382">
        <v>16</v>
      </c>
      <c r="AS6382">
        <v>16</v>
      </c>
      <c r="AT6382">
        <f t="shared" si="1499"/>
        <v>0</v>
      </c>
    </row>
    <row r="6383" spans="1:46" x14ac:dyDescent="0.25">
      <c r="A6383">
        <v>6382</v>
      </c>
      <c r="B6383">
        <v>10.6</v>
      </c>
      <c r="C6383">
        <v>0</v>
      </c>
      <c r="D6383">
        <v>0</v>
      </c>
      <c r="E6383">
        <f t="shared" si="1485"/>
        <v>0</v>
      </c>
      <c r="F6383">
        <v>0</v>
      </c>
      <c r="G6383">
        <v>0</v>
      </c>
      <c r="H6383">
        <v>0</v>
      </c>
      <c r="I6383">
        <f t="shared" si="1486"/>
        <v>0</v>
      </c>
      <c r="J6383">
        <f t="shared" si="1487"/>
        <v>0</v>
      </c>
      <c r="K6383">
        <v>16</v>
      </c>
      <c r="L6383">
        <v>16</v>
      </c>
      <c r="M6383">
        <f t="shared" si="1488"/>
        <v>0</v>
      </c>
      <c r="N6383">
        <v>0</v>
      </c>
      <c r="O6383">
        <v>0</v>
      </c>
      <c r="P6383">
        <f t="shared" si="1489"/>
        <v>0</v>
      </c>
      <c r="Q6383">
        <v>0</v>
      </c>
      <c r="R6383">
        <v>0</v>
      </c>
      <c r="S6383">
        <f t="shared" si="1490"/>
        <v>0</v>
      </c>
      <c r="T6383">
        <v>0</v>
      </c>
      <c r="U6383">
        <v>0</v>
      </c>
      <c r="V6383">
        <f t="shared" si="1491"/>
        <v>0</v>
      </c>
      <c r="W6383">
        <v>23.412004296537191</v>
      </c>
      <c r="X6383">
        <v>23.408999916105454</v>
      </c>
      <c r="Y6383">
        <f t="shared" si="1492"/>
        <v>-3.0043804317365641E-3</v>
      </c>
      <c r="Z6383">
        <v>0</v>
      </c>
      <c r="AA6383">
        <v>0</v>
      </c>
      <c r="AB6383">
        <f t="shared" si="1493"/>
        <v>0</v>
      </c>
      <c r="AC6383">
        <v>16</v>
      </c>
      <c r="AD6383">
        <v>16</v>
      </c>
      <c r="AE6383">
        <f t="shared" si="1494"/>
        <v>0</v>
      </c>
      <c r="AF6383">
        <v>20</v>
      </c>
      <c r="AG6383">
        <v>20</v>
      </c>
      <c r="AH6383">
        <f t="shared" si="1495"/>
        <v>0</v>
      </c>
      <c r="AI6383">
        <v>0</v>
      </c>
      <c r="AJ6383">
        <v>0</v>
      </c>
      <c r="AK6383">
        <f t="shared" si="1496"/>
        <v>0</v>
      </c>
      <c r="AL6383">
        <v>23.412004296537191</v>
      </c>
      <c r="AM6383" s="2">
        <v>23.537863191539405</v>
      </c>
      <c r="AN6383" s="2">
        <f t="shared" si="1497"/>
        <v>0.1258588950022137</v>
      </c>
      <c r="AO6383">
        <v>23.412004296537191</v>
      </c>
      <c r="AP6383">
        <v>23.408999916105454</v>
      </c>
      <c r="AQ6383">
        <f t="shared" si="1498"/>
        <v>-3.0043804317365641E-3</v>
      </c>
      <c r="AR6383">
        <v>16</v>
      </c>
      <c r="AS6383">
        <v>16</v>
      </c>
      <c r="AT6383">
        <f t="shared" si="1499"/>
        <v>0</v>
      </c>
    </row>
    <row r="6384" spans="1:46" x14ac:dyDescent="0.25">
      <c r="A6384">
        <v>6383</v>
      </c>
      <c r="B6384">
        <v>8.9</v>
      </c>
      <c r="C6384">
        <v>0</v>
      </c>
      <c r="D6384">
        <v>0</v>
      </c>
      <c r="E6384">
        <f t="shared" si="1485"/>
        <v>0</v>
      </c>
      <c r="F6384">
        <v>0</v>
      </c>
      <c r="G6384">
        <v>0</v>
      </c>
      <c r="H6384">
        <v>0</v>
      </c>
      <c r="I6384">
        <f t="shared" si="1486"/>
        <v>0</v>
      </c>
      <c r="J6384">
        <f t="shared" si="1487"/>
        <v>0</v>
      </c>
      <c r="K6384">
        <v>15.56</v>
      </c>
      <c r="L6384">
        <v>15.559999999999999</v>
      </c>
      <c r="M6384">
        <f t="shared" si="1488"/>
        <v>0</v>
      </c>
      <c r="N6384">
        <v>0</v>
      </c>
      <c r="O6384">
        <v>0</v>
      </c>
      <c r="P6384">
        <f t="shared" si="1489"/>
        <v>0</v>
      </c>
      <c r="Q6384">
        <v>0</v>
      </c>
      <c r="R6384">
        <v>0</v>
      </c>
      <c r="S6384">
        <f t="shared" si="1490"/>
        <v>0</v>
      </c>
      <c r="T6384">
        <v>0</v>
      </c>
      <c r="U6384">
        <v>0</v>
      </c>
      <c r="V6384">
        <f t="shared" si="1491"/>
        <v>0</v>
      </c>
      <c r="W6384">
        <v>23.326355205117391</v>
      </c>
      <c r="X6384">
        <v>23.323344712516882</v>
      </c>
      <c r="Y6384">
        <f t="shared" si="1492"/>
        <v>-3.0104926005094512E-3</v>
      </c>
      <c r="Z6384">
        <v>0</v>
      </c>
      <c r="AA6384">
        <v>0</v>
      </c>
      <c r="AB6384">
        <f t="shared" si="1493"/>
        <v>0</v>
      </c>
      <c r="AC6384">
        <v>15.56</v>
      </c>
      <c r="AD6384">
        <v>15.559999999999999</v>
      </c>
      <c r="AE6384">
        <f t="shared" si="1494"/>
        <v>0</v>
      </c>
      <c r="AF6384">
        <v>20</v>
      </c>
      <c r="AG6384">
        <v>20</v>
      </c>
      <c r="AH6384">
        <f t="shared" si="1495"/>
        <v>0</v>
      </c>
      <c r="AI6384">
        <v>0</v>
      </c>
      <c r="AJ6384">
        <v>0</v>
      </c>
      <c r="AK6384">
        <f t="shared" si="1496"/>
        <v>0</v>
      </c>
      <c r="AL6384">
        <v>23.326355205117391</v>
      </c>
      <c r="AM6384" s="2">
        <v>23.452207987950832</v>
      </c>
      <c r="AN6384" s="2">
        <f t="shared" si="1497"/>
        <v>0.12585278283344081</v>
      </c>
      <c r="AO6384">
        <v>23.326355205117391</v>
      </c>
      <c r="AP6384">
        <v>23.323344712516882</v>
      </c>
      <c r="AQ6384">
        <f t="shared" si="1498"/>
        <v>-3.0104926005094512E-3</v>
      </c>
      <c r="AR6384">
        <v>16</v>
      </c>
      <c r="AS6384">
        <v>16</v>
      </c>
      <c r="AT6384">
        <f t="shared" si="1499"/>
        <v>0</v>
      </c>
    </row>
    <row r="6385" spans="1:46" x14ac:dyDescent="0.25">
      <c r="A6385">
        <v>6384</v>
      </c>
      <c r="B6385">
        <v>9.1</v>
      </c>
      <c r="C6385">
        <v>0</v>
      </c>
      <c r="D6385">
        <v>0</v>
      </c>
      <c r="E6385">
        <f t="shared" si="1485"/>
        <v>0</v>
      </c>
      <c r="F6385">
        <v>0</v>
      </c>
      <c r="G6385">
        <v>0</v>
      </c>
      <c r="H6385">
        <v>0</v>
      </c>
      <c r="I6385">
        <f t="shared" si="1486"/>
        <v>0</v>
      </c>
      <c r="J6385">
        <f t="shared" si="1487"/>
        <v>0</v>
      </c>
      <c r="K6385">
        <v>15.64</v>
      </c>
      <c r="L6385">
        <v>15.64</v>
      </c>
      <c r="M6385">
        <f t="shared" si="1488"/>
        <v>0</v>
      </c>
      <c r="N6385">
        <v>0</v>
      </c>
      <c r="O6385">
        <v>0</v>
      </c>
      <c r="P6385">
        <f t="shared" si="1489"/>
        <v>0</v>
      </c>
      <c r="Q6385">
        <v>0</v>
      </c>
      <c r="R6385">
        <v>0</v>
      </c>
      <c r="S6385">
        <f t="shared" si="1490"/>
        <v>0</v>
      </c>
      <c r="T6385">
        <v>0</v>
      </c>
      <c r="U6385">
        <v>0</v>
      </c>
      <c r="V6385">
        <f t="shared" si="1491"/>
        <v>0</v>
      </c>
      <c r="W6385">
        <v>23.242391999716158</v>
      </c>
      <c r="X6385">
        <v>23.239375900461905</v>
      </c>
      <c r="Y6385">
        <f t="shared" si="1492"/>
        <v>-3.0160992542533904E-3</v>
      </c>
      <c r="Z6385">
        <v>0</v>
      </c>
      <c r="AA6385">
        <v>0</v>
      </c>
      <c r="AB6385">
        <f t="shared" si="1493"/>
        <v>0</v>
      </c>
      <c r="AC6385">
        <v>15.64</v>
      </c>
      <c r="AD6385">
        <v>15.64</v>
      </c>
      <c r="AE6385">
        <f t="shared" si="1494"/>
        <v>0</v>
      </c>
      <c r="AF6385">
        <v>20</v>
      </c>
      <c r="AG6385">
        <v>20</v>
      </c>
      <c r="AH6385">
        <f t="shared" si="1495"/>
        <v>0</v>
      </c>
      <c r="AI6385">
        <v>0</v>
      </c>
      <c r="AJ6385">
        <v>0</v>
      </c>
      <c r="AK6385">
        <f t="shared" si="1496"/>
        <v>0</v>
      </c>
      <c r="AL6385">
        <v>23.242391999716158</v>
      </c>
      <c r="AM6385" s="2">
        <v>23.368239175895855</v>
      </c>
      <c r="AN6385" s="2">
        <f t="shared" si="1497"/>
        <v>0.12584717617969687</v>
      </c>
      <c r="AO6385">
        <v>23.242391999716158</v>
      </c>
      <c r="AP6385">
        <v>23.239375900461905</v>
      </c>
      <c r="AQ6385">
        <f t="shared" si="1498"/>
        <v>-3.0160992542533904E-3</v>
      </c>
      <c r="AR6385">
        <v>16</v>
      </c>
      <c r="AS6385">
        <v>16</v>
      </c>
      <c r="AT6385">
        <f t="shared" si="1499"/>
        <v>0</v>
      </c>
    </row>
    <row r="6386" spans="1:46" x14ac:dyDescent="0.25">
      <c r="A6386">
        <v>6385</v>
      </c>
      <c r="B6386">
        <v>7.6</v>
      </c>
      <c r="C6386">
        <v>0</v>
      </c>
      <c r="D6386">
        <v>0</v>
      </c>
      <c r="E6386">
        <f t="shared" si="1485"/>
        <v>0</v>
      </c>
      <c r="F6386">
        <v>0</v>
      </c>
      <c r="G6386">
        <v>0</v>
      </c>
      <c r="H6386">
        <v>0</v>
      </c>
      <c r="I6386">
        <f t="shared" si="1486"/>
        <v>0</v>
      </c>
      <c r="J6386">
        <f t="shared" si="1487"/>
        <v>0</v>
      </c>
      <c r="K6386">
        <v>15.04</v>
      </c>
      <c r="L6386">
        <v>15.04</v>
      </c>
      <c r="M6386">
        <f t="shared" si="1488"/>
        <v>0</v>
      </c>
      <c r="N6386">
        <v>0</v>
      </c>
      <c r="O6386">
        <v>0</v>
      </c>
      <c r="P6386">
        <f t="shared" si="1489"/>
        <v>0</v>
      </c>
      <c r="Q6386">
        <v>0</v>
      </c>
      <c r="R6386">
        <v>0</v>
      </c>
      <c r="S6386">
        <f t="shared" si="1490"/>
        <v>0</v>
      </c>
      <c r="T6386">
        <v>0</v>
      </c>
      <c r="U6386">
        <v>0</v>
      </c>
      <c r="V6386">
        <f t="shared" si="1491"/>
        <v>0</v>
      </c>
      <c r="W6386">
        <v>23.1500714191105</v>
      </c>
      <c r="X6386">
        <v>23.147047419209017</v>
      </c>
      <c r="Y6386">
        <f t="shared" si="1492"/>
        <v>-3.0239999014831653E-3</v>
      </c>
      <c r="Z6386">
        <v>0</v>
      </c>
      <c r="AA6386">
        <v>0</v>
      </c>
      <c r="AB6386">
        <f t="shared" si="1493"/>
        <v>0</v>
      </c>
      <c r="AC6386">
        <v>15.04</v>
      </c>
      <c r="AD6386">
        <v>15.04</v>
      </c>
      <c r="AE6386">
        <f t="shared" si="1494"/>
        <v>0</v>
      </c>
      <c r="AF6386">
        <v>20</v>
      </c>
      <c r="AG6386">
        <v>20</v>
      </c>
      <c r="AH6386">
        <f t="shared" si="1495"/>
        <v>0</v>
      </c>
      <c r="AI6386">
        <v>0</v>
      </c>
      <c r="AJ6386">
        <v>0</v>
      </c>
      <c r="AK6386">
        <f t="shared" si="1496"/>
        <v>0</v>
      </c>
      <c r="AL6386">
        <v>23.1500714191105</v>
      </c>
      <c r="AM6386" s="2">
        <v>23.275910694642967</v>
      </c>
      <c r="AN6386" s="2">
        <f t="shared" si="1497"/>
        <v>0.1258392755324671</v>
      </c>
      <c r="AO6386">
        <v>23.1500714191105</v>
      </c>
      <c r="AP6386">
        <v>23.147047419209017</v>
      </c>
      <c r="AQ6386">
        <f t="shared" si="1498"/>
        <v>-3.0239999014831653E-3</v>
      </c>
      <c r="AR6386">
        <v>16</v>
      </c>
      <c r="AS6386">
        <v>16</v>
      </c>
      <c r="AT6386">
        <f t="shared" si="1499"/>
        <v>0</v>
      </c>
    </row>
    <row r="6387" spans="1:46" x14ac:dyDescent="0.25">
      <c r="A6387">
        <v>6386</v>
      </c>
      <c r="B6387">
        <v>8.1</v>
      </c>
      <c r="C6387">
        <v>0</v>
      </c>
      <c r="D6387">
        <v>0</v>
      </c>
      <c r="E6387">
        <f t="shared" si="1485"/>
        <v>0</v>
      </c>
      <c r="F6387">
        <v>0</v>
      </c>
      <c r="G6387">
        <v>0</v>
      </c>
      <c r="H6387">
        <v>0</v>
      </c>
      <c r="I6387">
        <f t="shared" si="1486"/>
        <v>0</v>
      </c>
      <c r="J6387">
        <f t="shared" si="1487"/>
        <v>0</v>
      </c>
      <c r="K6387">
        <v>15.24</v>
      </c>
      <c r="L6387">
        <v>15.239999999999998</v>
      </c>
      <c r="M6387">
        <f t="shared" si="1488"/>
        <v>0</v>
      </c>
      <c r="N6387">
        <v>0</v>
      </c>
      <c r="O6387">
        <v>0</v>
      </c>
      <c r="P6387">
        <f t="shared" si="1489"/>
        <v>0</v>
      </c>
      <c r="Q6387">
        <v>0</v>
      </c>
      <c r="R6387">
        <v>0</v>
      </c>
      <c r="S6387">
        <f t="shared" si="1490"/>
        <v>0</v>
      </c>
      <c r="T6387">
        <v>0</v>
      </c>
      <c r="U6387">
        <v>0</v>
      </c>
      <c r="V6387">
        <f t="shared" si="1491"/>
        <v>0</v>
      </c>
      <c r="W6387">
        <v>23.061246683635641</v>
      </c>
      <c r="X6387">
        <v>23.058215803139557</v>
      </c>
      <c r="Y6387">
        <f t="shared" si="1492"/>
        <v>-3.0308804960839097E-3</v>
      </c>
      <c r="Z6387">
        <v>0</v>
      </c>
      <c r="AA6387">
        <v>0</v>
      </c>
      <c r="AB6387">
        <f t="shared" si="1493"/>
        <v>0</v>
      </c>
      <c r="AC6387">
        <v>15.24</v>
      </c>
      <c r="AD6387">
        <v>15.239999999999998</v>
      </c>
      <c r="AE6387">
        <f t="shared" si="1494"/>
        <v>0</v>
      </c>
      <c r="AF6387">
        <v>20</v>
      </c>
      <c r="AG6387">
        <v>20</v>
      </c>
      <c r="AH6387">
        <f t="shared" si="1495"/>
        <v>0</v>
      </c>
      <c r="AI6387">
        <v>0</v>
      </c>
      <c r="AJ6387">
        <v>0</v>
      </c>
      <c r="AK6387">
        <f t="shared" si="1496"/>
        <v>0</v>
      </c>
      <c r="AL6387">
        <v>23.061246683635641</v>
      </c>
      <c r="AM6387" s="2">
        <v>23.187079078573507</v>
      </c>
      <c r="AN6387" s="2">
        <f t="shared" si="1497"/>
        <v>0.12583239493786635</v>
      </c>
      <c r="AO6387">
        <v>23.061246683635641</v>
      </c>
      <c r="AP6387">
        <v>23.058215803139557</v>
      </c>
      <c r="AQ6387">
        <f t="shared" si="1498"/>
        <v>-3.0308804960839097E-3</v>
      </c>
      <c r="AR6387">
        <v>16</v>
      </c>
      <c r="AS6387">
        <v>16</v>
      </c>
      <c r="AT6387">
        <f t="shared" si="1499"/>
        <v>0</v>
      </c>
    </row>
    <row r="6388" spans="1:46" x14ac:dyDescent="0.25">
      <c r="A6388">
        <v>6387</v>
      </c>
      <c r="B6388">
        <v>7.9</v>
      </c>
      <c r="C6388">
        <v>0</v>
      </c>
      <c r="D6388">
        <v>0</v>
      </c>
      <c r="E6388">
        <f t="shared" si="1485"/>
        <v>0</v>
      </c>
      <c r="F6388">
        <v>0</v>
      </c>
      <c r="G6388">
        <v>0</v>
      </c>
      <c r="H6388">
        <v>0</v>
      </c>
      <c r="I6388">
        <f t="shared" si="1486"/>
        <v>0</v>
      </c>
      <c r="J6388">
        <f t="shared" si="1487"/>
        <v>0</v>
      </c>
      <c r="K6388">
        <v>15.16</v>
      </c>
      <c r="L6388">
        <v>15.16</v>
      </c>
      <c r="M6388">
        <f t="shared" si="1488"/>
        <v>0</v>
      </c>
      <c r="N6388">
        <v>0</v>
      </c>
      <c r="O6388">
        <v>0</v>
      </c>
      <c r="P6388">
        <f t="shared" si="1489"/>
        <v>0</v>
      </c>
      <c r="Q6388">
        <v>0</v>
      </c>
      <c r="R6388">
        <v>0</v>
      </c>
      <c r="S6388">
        <f t="shared" si="1490"/>
        <v>0</v>
      </c>
      <c r="T6388">
        <v>0</v>
      </c>
      <c r="U6388">
        <v>0</v>
      </c>
      <c r="V6388">
        <f t="shared" si="1491"/>
        <v>0</v>
      </c>
      <c r="W6388">
        <v>22.97176579755606</v>
      </c>
      <c r="X6388">
        <v>22.968727894381889</v>
      </c>
      <c r="Y6388">
        <f t="shared" si="1492"/>
        <v>-3.0379031741709639E-3</v>
      </c>
      <c r="Z6388">
        <v>0</v>
      </c>
      <c r="AA6388">
        <v>0</v>
      </c>
      <c r="AB6388">
        <f t="shared" si="1493"/>
        <v>0</v>
      </c>
      <c r="AC6388">
        <v>15.16</v>
      </c>
      <c r="AD6388">
        <v>15.16</v>
      </c>
      <c r="AE6388">
        <f t="shared" si="1494"/>
        <v>0</v>
      </c>
      <c r="AF6388">
        <v>20</v>
      </c>
      <c r="AG6388">
        <v>20</v>
      </c>
      <c r="AH6388">
        <f t="shared" si="1495"/>
        <v>0</v>
      </c>
      <c r="AI6388">
        <v>0</v>
      </c>
      <c r="AJ6388">
        <v>0</v>
      </c>
      <c r="AK6388">
        <f t="shared" si="1496"/>
        <v>0</v>
      </c>
      <c r="AL6388">
        <v>22.97176579755606</v>
      </c>
      <c r="AM6388" s="2">
        <v>23.097591169815836</v>
      </c>
      <c r="AN6388" s="2">
        <f t="shared" si="1497"/>
        <v>0.12582537225977575</v>
      </c>
      <c r="AO6388">
        <v>22.97176579755606</v>
      </c>
      <c r="AP6388">
        <v>22.968727894381889</v>
      </c>
      <c r="AQ6388">
        <f t="shared" si="1498"/>
        <v>-3.0379031741709639E-3</v>
      </c>
      <c r="AR6388">
        <v>16</v>
      </c>
      <c r="AS6388">
        <v>16</v>
      </c>
      <c r="AT6388">
        <f t="shared" si="1499"/>
        <v>0</v>
      </c>
    </row>
    <row r="6389" spans="1:46" x14ac:dyDescent="0.25">
      <c r="A6389">
        <v>6388</v>
      </c>
      <c r="B6389">
        <v>7</v>
      </c>
      <c r="C6389">
        <v>0</v>
      </c>
      <c r="D6389">
        <v>0</v>
      </c>
      <c r="E6389">
        <f t="shared" si="1485"/>
        <v>0</v>
      </c>
      <c r="F6389">
        <v>0</v>
      </c>
      <c r="G6389">
        <v>0</v>
      </c>
      <c r="H6389">
        <v>0</v>
      </c>
      <c r="I6389">
        <f t="shared" si="1486"/>
        <v>0</v>
      </c>
      <c r="J6389">
        <f t="shared" si="1487"/>
        <v>0</v>
      </c>
      <c r="K6389">
        <v>14.8</v>
      </c>
      <c r="L6389">
        <v>14.8</v>
      </c>
      <c r="M6389">
        <f t="shared" si="1488"/>
        <v>0</v>
      </c>
      <c r="N6389">
        <v>0</v>
      </c>
      <c r="O6389">
        <v>0</v>
      </c>
      <c r="P6389">
        <f t="shared" si="1489"/>
        <v>0</v>
      </c>
      <c r="Q6389">
        <v>0</v>
      </c>
      <c r="R6389">
        <v>0</v>
      </c>
      <c r="S6389">
        <f t="shared" si="1490"/>
        <v>0</v>
      </c>
      <c r="T6389">
        <v>0</v>
      </c>
      <c r="U6389">
        <v>0</v>
      </c>
      <c r="V6389">
        <f t="shared" si="1491"/>
        <v>0</v>
      </c>
      <c r="W6389">
        <v>22.877501269998209</v>
      </c>
      <c r="X6389">
        <v>22.874455053610451</v>
      </c>
      <c r="Y6389">
        <f t="shared" si="1492"/>
        <v>-3.0462163877587045E-3</v>
      </c>
      <c r="Z6389">
        <v>0</v>
      </c>
      <c r="AA6389">
        <v>0</v>
      </c>
      <c r="AB6389">
        <f t="shared" si="1493"/>
        <v>0</v>
      </c>
      <c r="AC6389">
        <v>14.8</v>
      </c>
      <c r="AD6389">
        <v>14.8</v>
      </c>
      <c r="AE6389">
        <f t="shared" si="1494"/>
        <v>0</v>
      </c>
      <c r="AF6389">
        <v>20</v>
      </c>
      <c r="AG6389">
        <v>20</v>
      </c>
      <c r="AH6389">
        <f t="shared" si="1495"/>
        <v>0</v>
      </c>
      <c r="AI6389">
        <v>0</v>
      </c>
      <c r="AJ6389">
        <v>0</v>
      </c>
      <c r="AK6389">
        <f t="shared" si="1496"/>
        <v>0</v>
      </c>
      <c r="AL6389">
        <v>22.877501269998209</v>
      </c>
      <c r="AM6389" s="2">
        <v>23.003318329044401</v>
      </c>
      <c r="AN6389" s="2">
        <f t="shared" si="1497"/>
        <v>0.12581705904619156</v>
      </c>
      <c r="AO6389">
        <v>22.877501269998209</v>
      </c>
      <c r="AP6389">
        <v>22.874455053610451</v>
      </c>
      <c r="AQ6389">
        <f t="shared" si="1498"/>
        <v>-3.0462163877587045E-3</v>
      </c>
      <c r="AR6389">
        <v>16</v>
      </c>
      <c r="AS6389">
        <v>16</v>
      </c>
      <c r="AT6389">
        <f t="shared" si="1499"/>
        <v>0</v>
      </c>
    </row>
    <row r="6390" spans="1:46" x14ac:dyDescent="0.25">
      <c r="A6390">
        <v>6389</v>
      </c>
      <c r="B6390">
        <v>6.2</v>
      </c>
      <c r="C6390">
        <v>0</v>
      </c>
      <c r="D6390">
        <v>0</v>
      </c>
      <c r="E6390">
        <f t="shared" si="1485"/>
        <v>0</v>
      </c>
      <c r="F6390">
        <v>0</v>
      </c>
      <c r="G6390">
        <v>0</v>
      </c>
      <c r="H6390">
        <v>0</v>
      </c>
      <c r="I6390">
        <f t="shared" si="1486"/>
        <v>0</v>
      </c>
      <c r="J6390">
        <f t="shared" si="1487"/>
        <v>0</v>
      </c>
      <c r="K6390">
        <v>14.48</v>
      </c>
      <c r="L6390">
        <v>14.48</v>
      </c>
      <c r="M6390">
        <f t="shared" si="1488"/>
        <v>0</v>
      </c>
      <c r="N6390">
        <v>0</v>
      </c>
      <c r="O6390">
        <v>0</v>
      </c>
      <c r="P6390">
        <f t="shared" si="1489"/>
        <v>0</v>
      </c>
      <c r="Q6390">
        <v>0</v>
      </c>
      <c r="R6390">
        <v>0</v>
      </c>
      <c r="S6390">
        <f t="shared" si="1490"/>
        <v>0</v>
      </c>
      <c r="T6390">
        <v>0</v>
      </c>
      <c r="U6390">
        <v>0</v>
      </c>
      <c r="V6390">
        <f t="shared" si="1491"/>
        <v>0</v>
      </c>
      <c r="W6390">
        <v>22.779071528541419</v>
      </c>
      <c r="X6390">
        <v>22.776015888223167</v>
      </c>
      <c r="Y6390">
        <f t="shared" si="1492"/>
        <v>-3.0556403182515623E-3</v>
      </c>
      <c r="Z6390">
        <v>0</v>
      </c>
      <c r="AA6390">
        <v>0</v>
      </c>
      <c r="AB6390">
        <f t="shared" si="1493"/>
        <v>0</v>
      </c>
      <c r="AC6390">
        <v>14.48</v>
      </c>
      <c r="AD6390">
        <v>14.48</v>
      </c>
      <c r="AE6390">
        <f t="shared" si="1494"/>
        <v>0</v>
      </c>
      <c r="AF6390">
        <v>20</v>
      </c>
      <c r="AG6390">
        <v>20</v>
      </c>
      <c r="AH6390">
        <f t="shared" si="1495"/>
        <v>0</v>
      </c>
      <c r="AI6390">
        <v>0</v>
      </c>
      <c r="AJ6390">
        <v>0</v>
      </c>
      <c r="AK6390">
        <f t="shared" si="1496"/>
        <v>0</v>
      </c>
      <c r="AL6390">
        <v>22.779071528541419</v>
      </c>
      <c r="AM6390" s="2">
        <v>22.904879163657121</v>
      </c>
      <c r="AN6390" s="2">
        <f t="shared" si="1497"/>
        <v>0.12580763511570225</v>
      </c>
      <c r="AO6390">
        <v>22.779071528541419</v>
      </c>
      <c r="AP6390">
        <v>22.776015888223167</v>
      </c>
      <c r="AQ6390">
        <f t="shared" si="1498"/>
        <v>-3.0556403182515623E-3</v>
      </c>
      <c r="AR6390">
        <v>16</v>
      </c>
      <c r="AS6390">
        <v>16</v>
      </c>
      <c r="AT6390">
        <f t="shared" si="1499"/>
        <v>0</v>
      </c>
    </row>
    <row r="6391" spans="1:46" x14ac:dyDescent="0.25">
      <c r="A6391">
        <v>6390</v>
      </c>
      <c r="B6391">
        <v>5.9</v>
      </c>
      <c r="C6391">
        <v>0</v>
      </c>
      <c r="D6391">
        <v>0</v>
      </c>
      <c r="E6391">
        <f t="shared" si="1485"/>
        <v>0</v>
      </c>
      <c r="F6391">
        <v>0</v>
      </c>
      <c r="G6391">
        <v>0</v>
      </c>
      <c r="H6391">
        <v>0</v>
      </c>
      <c r="I6391">
        <f t="shared" si="1486"/>
        <v>0</v>
      </c>
      <c r="J6391">
        <f t="shared" si="1487"/>
        <v>0</v>
      </c>
      <c r="K6391">
        <v>14.36</v>
      </c>
      <c r="L6391">
        <v>14.36</v>
      </c>
      <c r="M6391">
        <f t="shared" si="1488"/>
        <v>0</v>
      </c>
      <c r="N6391">
        <v>0</v>
      </c>
      <c r="O6391">
        <v>0</v>
      </c>
      <c r="P6391">
        <f t="shared" si="1489"/>
        <v>0</v>
      </c>
      <c r="Q6391">
        <v>0</v>
      </c>
      <c r="R6391">
        <v>0</v>
      </c>
      <c r="S6391">
        <f t="shared" si="1490"/>
        <v>0</v>
      </c>
      <c r="T6391">
        <v>0</v>
      </c>
      <c r="U6391">
        <v>0</v>
      </c>
      <c r="V6391">
        <f t="shared" si="1491"/>
        <v>0</v>
      </c>
      <c r="W6391">
        <v>22.679452129946391</v>
      </c>
      <c r="X6391">
        <v>22.676386790075249</v>
      </c>
      <c r="Y6391">
        <f t="shared" si="1492"/>
        <v>-3.0653398711422142E-3</v>
      </c>
      <c r="Z6391">
        <v>0</v>
      </c>
      <c r="AA6391">
        <v>0</v>
      </c>
      <c r="AB6391">
        <f t="shared" si="1493"/>
        <v>0</v>
      </c>
      <c r="AC6391">
        <v>14.36</v>
      </c>
      <c r="AD6391">
        <v>14.36</v>
      </c>
      <c r="AE6391">
        <f t="shared" si="1494"/>
        <v>0</v>
      </c>
      <c r="AF6391">
        <v>20</v>
      </c>
      <c r="AG6391">
        <v>20</v>
      </c>
      <c r="AH6391">
        <f t="shared" si="1495"/>
        <v>0</v>
      </c>
      <c r="AI6391">
        <v>0</v>
      </c>
      <c r="AJ6391">
        <v>0</v>
      </c>
      <c r="AK6391">
        <f t="shared" si="1496"/>
        <v>0</v>
      </c>
      <c r="AL6391">
        <v>22.679452129946391</v>
      </c>
      <c r="AM6391" s="2">
        <v>22.805250065509199</v>
      </c>
      <c r="AN6391" s="2">
        <f t="shared" si="1497"/>
        <v>0.12579793556280805</v>
      </c>
      <c r="AO6391">
        <v>22.679452129946391</v>
      </c>
      <c r="AP6391">
        <v>22.676386790075249</v>
      </c>
      <c r="AQ6391">
        <f t="shared" si="1498"/>
        <v>-3.0653398711422142E-3</v>
      </c>
      <c r="AR6391">
        <v>16</v>
      </c>
      <c r="AS6391">
        <v>16</v>
      </c>
      <c r="AT6391">
        <f t="shared" si="1499"/>
        <v>0</v>
      </c>
    </row>
    <row r="6392" spans="1:46" x14ac:dyDescent="0.25">
      <c r="A6392">
        <v>6391</v>
      </c>
      <c r="B6392">
        <v>5.6</v>
      </c>
      <c r="C6392">
        <v>0</v>
      </c>
      <c r="D6392">
        <v>0</v>
      </c>
      <c r="E6392">
        <f t="shared" si="1485"/>
        <v>0</v>
      </c>
      <c r="F6392">
        <v>0</v>
      </c>
      <c r="G6392">
        <v>0</v>
      </c>
      <c r="H6392">
        <v>0</v>
      </c>
      <c r="I6392">
        <f t="shared" si="1486"/>
        <v>0</v>
      </c>
      <c r="J6392">
        <f t="shared" si="1487"/>
        <v>0</v>
      </c>
      <c r="K6392">
        <v>14.24</v>
      </c>
      <c r="L6392">
        <v>14.24</v>
      </c>
      <c r="M6392">
        <f t="shared" si="1488"/>
        <v>0</v>
      </c>
      <c r="N6392">
        <v>0</v>
      </c>
      <c r="O6392">
        <v>0</v>
      </c>
      <c r="P6392">
        <f t="shared" si="1489"/>
        <v>0</v>
      </c>
      <c r="Q6392">
        <v>0</v>
      </c>
      <c r="R6392">
        <v>0</v>
      </c>
      <c r="S6392">
        <f t="shared" si="1490"/>
        <v>0</v>
      </c>
      <c r="T6392">
        <v>0</v>
      </c>
      <c r="U6392">
        <v>0</v>
      </c>
      <c r="V6392">
        <f t="shared" si="1491"/>
        <v>0</v>
      </c>
      <c r="W6392">
        <v>22.5885133199451</v>
      </c>
      <c r="X6392">
        <v>22.585437992175589</v>
      </c>
      <c r="Y6392">
        <f t="shared" si="1492"/>
        <v>-3.0753277695119152E-3</v>
      </c>
      <c r="Z6392">
        <v>76.540101120000003</v>
      </c>
      <c r="AA6392">
        <v>76.540101120000003</v>
      </c>
      <c r="AB6392">
        <f t="shared" si="1493"/>
        <v>0</v>
      </c>
      <c r="AC6392">
        <v>14.24</v>
      </c>
      <c r="AD6392">
        <v>14.24</v>
      </c>
      <c r="AE6392">
        <f t="shared" si="1494"/>
        <v>0</v>
      </c>
      <c r="AF6392">
        <v>20</v>
      </c>
      <c r="AG6392">
        <v>20</v>
      </c>
      <c r="AH6392">
        <f t="shared" si="1495"/>
        <v>0</v>
      </c>
      <c r="AI6392">
        <v>0</v>
      </c>
      <c r="AJ6392">
        <v>0</v>
      </c>
      <c r="AK6392">
        <f t="shared" si="1496"/>
        <v>0</v>
      </c>
      <c r="AL6392">
        <v>22.5885133199451</v>
      </c>
      <c r="AM6392" s="2">
        <v>22.714301267609539</v>
      </c>
      <c r="AN6392" s="2">
        <f t="shared" si="1497"/>
        <v>0.12578794766443835</v>
      </c>
      <c r="AO6392">
        <v>22.5885133199451</v>
      </c>
      <c r="AP6392">
        <v>22.585437992175589</v>
      </c>
      <c r="AQ6392">
        <f t="shared" si="1498"/>
        <v>-3.0753277695119152E-3</v>
      </c>
      <c r="AR6392">
        <v>16</v>
      </c>
      <c r="AS6392">
        <v>16</v>
      </c>
      <c r="AT6392">
        <f t="shared" si="1499"/>
        <v>0</v>
      </c>
    </row>
    <row r="6393" spans="1:46" x14ac:dyDescent="0.25">
      <c r="A6393">
        <v>6392</v>
      </c>
      <c r="B6393">
        <v>7.9</v>
      </c>
      <c r="C6393">
        <v>0</v>
      </c>
      <c r="D6393">
        <v>0</v>
      </c>
      <c r="E6393">
        <f t="shared" si="1485"/>
        <v>0</v>
      </c>
      <c r="F6393">
        <v>0</v>
      </c>
      <c r="G6393">
        <v>0</v>
      </c>
      <c r="H6393">
        <v>0</v>
      </c>
      <c r="I6393">
        <f t="shared" si="1486"/>
        <v>0</v>
      </c>
      <c r="J6393">
        <f t="shared" si="1487"/>
        <v>0</v>
      </c>
      <c r="K6393">
        <v>15.16</v>
      </c>
      <c r="L6393">
        <v>15.16</v>
      </c>
      <c r="M6393">
        <f t="shared" si="1488"/>
        <v>0</v>
      </c>
      <c r="N6393">
        <v>0</v>
      </c>
      <c r="O6393">
        <v>0</v>
      </c>
      <c r="P6393">
        <f t="shared" si="1489"/>
        <v>0</v>
      </c>
      <c r="Q6393">
        <v>0</v>
      </c>
      <c r="R6393">
        <v>0</v>
      </c>
      <c r="S6393">
        <f t="shared" si="1490"/>
        <v>0</v>
      </c>
      <c r="T6393">
        <v>0</v>
      </c>
      <c r="U6393">
        <v>0</v>
      </c>
      <c r="V6393">
        <f t="shared" si="1491"/>
        <v>0</v>
      </c>
      <c r="W6393">
        <v>22.543818241788941</v>
      </c>
      <c r="X6393">
        <v>22.54073686119763</v>
      </c>
      <c r="Y6393">
        <f t="shared" si="1492"/>
        <v>-3.0813805913112446E-3</v>
      </c>
      <c r="Z6393">
        <v>325.8933993</v>
      </c>
      <c r="AA6393">
        <v>325.8933993</v>
      </c>
      <c r="AB6393">
        <f t="shared" si="1493"/>
        <v>0</v>
      </c>
      <c r="AC6393">
        <v>15.16</v>
      </c>
      <c r="AD6393">
        <v>15.16</v>
      </c>
      <c r="AE6393">
        <f t="shared" si="1494"/>
        <v>0</v>
      </c>
      <c r="AF6393">
        <v>20</v>
      </c>
      <c r="AG6393">
        <v>20</v>
      </c>
      <c r="AH6393">
        <f t="shared" si="1495"/>
        <v>0</v>
      </c>
      <c r="AI6393">
        <v>0</v>
      </c>
      <c r="AJ6393">
        <v>0</v>
      </c>
      <c r="AK6393">
        <f t="shared" si="1496"/>
        <v>0</v>
      </c>
      <c r="AL6393">
        <v>22.543818241788941</v>
      </c>
      <c r="AM6393" s="2">
        <v>22.66960013663158</v>
      </c>
      <c r="AN6393" s="2">
        <f t="shared" si="1497"/>
        <v>0.12578189484263902</v>
      </c>
      <c r="AO6393">
        <v>22.543818241788941</v>
      </c>
      <c r="AP6393">
        <v>22.54073686119763</v>
      </c>
      <c r="AQ6393">
        <f t="shared" si="1498"/>
        <v>-3.0813805913112446E-3</v>
      </c>
      <c r="AR6393">
        <v>16</v>
      </c>
      <c r="AS6393">
        <v>16</v>
      </c>
      <c r="AT6393">
        <f t="shared" si="1499"/>
        <v>0</v>
      </c>
    </row>
    <row r="6394" spans="1:46" x14ac:dyDescent="0.25">
      <c r="A6394">
        <v>6393</v>
      </c>
      <c r="B6394">
        <v>9.9</v>
      </c>
      <c r="C6394">
        <v>0</v>
      </c>
      <c r="D6394">
        <v>0</v>
      </c>
      <c r="E6394">
        <f t="shared" si="1485"/>
        <v>0</v>
      </c>
      <c r="F6394">
        <v>0</v>
      </c>
      <c r="G6394">
        <v>0</v>
      </c>
      <c r="H6394">
        <v>0</v>
      </c>
      <c r="I6394">
        <f t="shared" si="1486"/>
        <v>0</v>
      </c>
      <c r="J6394">
        <f t="shared" si="1487"/>
        <v>0</v>
      </c>
      <c r="K6394">
        <v>15.96</v>
      </c>
      <c r="L6394">
        <v>15.96</v>
      </c>
      <c r="M6394">
        <f t="shared" si="1488"/>
        <v>0</v>
      </c>
      <c r="N6394">
        <v>0</v>
      </c>
      <c r="O6394">
        <v>0</v>
      </c>
      <c r="P6394">
        <f t="shared" si="1489"/>
        <v>0</v>
      </c>
      <c r="Q6394">
        <v>0</v>
      </c>
      <c r="R6394">
        <v>0</v>
      </c>
      <c r="S6394">
        <f t="shared" si="1490"/>
        <v>0</v>
      </c>
      <c r="T6394">
        <v>0</v>
      </c>
      <c r="U6394">
        <v>0</v>
      </c>
      <c r="V6394">
        <f t="shared" si="1491"/>
        <v>0</v>
      </c>
      <c r="W6394">
        <v>22.543092213733569</v>
      </c>
      <c r="X6394">
        <v>22.540008123536509</v>
      </c>
      <c r="Y6394">
        <f t="shared" si="1492"/>
        <v>-3.0840901970599077E-3</v>
      </c>
      <c r="Z6394">
        <v>573.45278886000006</v>
      </c>
      <c r="AA6394">
        <v>573.45278886000006</v>
      </c>
      <c r="AB6394">
        <f t="shared" si="1493"/>
        <v>0</v>
      </c>
      <c r="AC6394">
        <v>15.96</v>
      </c>
      <c r="AD6394">
        <v>15.96</v>
      </c>
      <c r="AE6394">
        <f t="shared" si="1494"/>
        <v>0</v>
      </c>
      <c r="AF6394">
        <v>20</v>
      </c>
      <c r="AG6394">
        <v>20</v>
      </c>
      <c r="AH6394">
        <f t="shared" si="1495"/>
        <v>0</v>
      </c>
      <c r="AI6394">
        <v>0</v>
      </c>
      <c r="AJ6394">
        <v>0</v>
      </c>
      <c r="AK6394">
        <f t="shared" si="1496"/>
        <v>0</v>
      </c>
      <c r="AL6394">
        <v>22.543092213733569</v>
      </c>
      <c r="AM6394" s="2">
        <v>22.66887139897046</v>
      </c>
      <c r="AN6394" s="2">
        <f t="shared" si="1497"/>
        <v>0.12577918523689036</v>
      </c>
      <c r="AO6394">
        <v>22.543092213733569</v>
      </c>
      <c r="AP6394">
        <v>22.540008123536509</v>
      </c>
      <c r="AQ6394">
        <f t="shared" si="1498"/>
        <v>-3.0840901970599077E-3</v>
      </c>
      <c r="AR6394">
        <v>16</v>
      </c>
      <c r="AS6394">
        <v>16</v>
      </c>
      <c r="AT6394">
        <f t="shared" si="1499"/>
        <v>0</v>
      </c>
    </row>
    <row r="6395" spans="1:46" x14ac:dyDescent="0.25">
      <c r="A6395">
        <v>6394</v>
      </c>
      <c r="B6395">
        <v>13.3</v>
      </c>
      <c r="C6395">
        <v>0</v>
      </c>
      <c r="D6395">
        <v>0</v>
      </c>
      <c r="E6395">
        <f t="shared" si="1485"/>
        <v>0</v>
      </c>
      <c r="F6395">
        <v>0</v>
      </c>
      <c r="G6395">
        <v>0</v>
      </c>
      <c r="H6395">
        <v>0</v>
      </c>
      <c r="I6395">
        <f t="shared" si="1486"/>
        <v>0</v>
      </c>
      <c r="J6395">
        <f t="shared" si="1487"/>
        <v>0</v>
      </c>
      <c r="K6395">
        <v>16</v>
      </c>
      <c r="L6395">
        <v>16</v>
      </c>
      <c r="M6395">
        <f t="shared" si="1488"/>
        <v>0</v>
      </c>
      <c r="N6395">
        <v>0</v>
      </c>
      <c r="O6395">
        <v>0</v>
      </c>
      <c r="P6395">
        <f t="shared" si="1489"/>
        <v>0</v>
      </c>
      <c r="Q6395">
        <v>0</v>
      </c>
      <c r="R6395">
        <v>0</v>
      </c>
      <c r="S6395">
        <f t="shared" si="1490"/>
        <v>0</v>
      </c>
      <c r="T6395">
        <v>0</v>
      </c>
      <c r="U6395">
        <v>0</v>
      </c>
      <c r="V6395">
        <f t="shared" si="1491"/>
        <v>0</v>
      </c>
      <c r="W6395">
        <v>22.590562694016938</v>
      </c>
      <c r="X6395">
        <v>22.587481452415297</v>
      </c>
      <c r="Y6395">
        <f t="shared" si="1492"/>
        <v>-3.0812416016416933E-3</v>
      </c>
      <c r="Z6395">
        <v>791.71167095999999</v>
      </c>
      <c r="AA6395">
        <v>791.71167095999999</v>
      </c>
      <c r="AB6395">
        <f t="shared" si="1493"/>
        <v>0</v>
      </c>
      <c r="AC6395">
        <v>16</v>
      </c>
      <c r="AD6395">
        <v>16</v>
      </c>
      <c r="AE6395">
        <f t="shared" si="1494"/>
        <v>0</v>
      </c>
      <c r="AF6395">
        <v>20</v>
      </c>
      <c r="AG6395">
        <v>20</v>
      </c>
      <c r="AH6395">
        <f t="shared" si="1495"/>
        <v>0</v>
      </c>
      <c r="AI6395">
        <v>0</v>
      </c>
      <c r="AJ6395">
        <v>0</v>
      </c>
      <c r="AK6395">
        <f t="shared" si="1496"/>
        <v>0</v>
      </c>
      <c r="AL6395">
        <v>22.590562694016938</v>
      </c>
      <c r="AM6395" s="2">
        <v>22.716344727849247</v>
      </c>
      <c r="AN6395" s="2">
        <f t="shared" si="1497"/>
        <v>0.12578203383230857</v>
      </c>
      <c r="AO6395">
        <v>22.590562694016938</v>
      </c>
      <c r="AP6395">
        <v>22.587481452415297</v>
      </c>
      <c r="AQ6395">
        <f t="shared" si="1498"/>
        <v>-3.0812416016416933E-3</v>
      </c>
      <c r="AR6395">
        <v>16</v>
      </c>
      <c r="AS6395">
        <v>16</v>
      </c>
      <c r="AT6395">
        <f t="shared" si="1499"/>
        <v>0</v>
      </c>
    </row>
    <row r="6396" spans="1:46" x14ac:dyDescent="0.25">
      <c r="A6396">
        <v>6395</v>
      </c>
      <c r="B6396">
        <v>14.7</v>
      </c>
      <c r="C6396">
        <v>0</v>
      </c>
      <c r="D6396">
        <v>0</v>
      </c>
      <c r="E6396">
        <f t="shared" si="1485"/>
        <v>0</v>
      </c>
      <c r="F6396">
        <v>0</v>
      </c>
      <c r="G6396">
        <v>0</v>
      </c>
      <c r="H6396">
        <v>0</v>
      </c>
      <c r="I6396">
        <f t="shared" si="1486"/>
        <v>0</v>
      </c>
      <c r="J6396">
        <f t="shared" si="1487"/>
        <v>0</v>
      </c>
      <c r="K6396">
        <v>16</v>
      </c>
      <c r="L6396">
        <v>16</v>
      </c>
      <c r="M6396">
        <f t="shared" si="1488"/>
        <v>0</v>
      </c>
      <c r="N6396">
        <v>0</v>
      </c>
      <c r="O6396">
        <v>0</v>
      </c>
      <c r="P6396">
        <f t="shared" si="1489"/>
        <v>0</v>
      </c>
      <c r="Q6396">
        <v>0</v>
      </c>
      <c r="R6396">
        <v>0</v>
      </c>
      <c r="S6396">
        <f t="shared" si="1490"/>
        <v>0</v>
      </c>
      <c r="T6396">
        <v>0</v>
      </c>
      <c r="U6396">
        <v>0</v>
      </c>
      <c r="V6396">
        <f t="shared" si="1491"/>
        <v>0</v>
      </c>
      <c r="W6396">
        <v>22.650330893576751</v>
      </c>
      <c r="X6396">
        <v>22.647254699346018</v>
      </c>
      <c r="Y6396">
        <f t="shared" si="1492"/>
        <v>-3.0761942307329093E-3</v>
      </c>
      <c r="Z6396">
        <v>825.1979652</v>
      </c>
      <c r="AA6396">
        <v>825.1979652</v>
      </c>
      <c r="AB6396">
        <f t="shared" si="1493"/>
        <v>0</v>
      </c>
      <c r="AC6396">
        <v>16</v>
      </c>
      <c r="AD6396">
        <v>16</v>
      </c>
      <c r="AE6396">
        <f t="shared" si="1494"/>
        <v>0</v>
      </c>
      <c r="AF6396">
        <v>20</v>
      </c>
      <c r="AG6396">
        <v>20</v>
      </c>
      <c r="AH6396">
        <f t="shared" si="1495"/>
        <v>0</v>
      </c>
      <c r="AI6396">
        <v>0</v>
      </c>
      <c r="AJ6396">
        <v>0</v>
      </c>
      <c r="AK6396">
        <f t="shared" si="1496"/>
        <v>0</v>
      </c>
      <c r="AL6396">
        <v>22.650330893576751</v>
      </c>
      <c r="AM6396" s="2">
        <v>22.776117974779968</v>
      </c>
      <c r="AN6396" s="2">
        <f t="shared" si="1497"/>
        <v>0.12578708120321735</v>
      </c>
      <c r="AO6396">
        <v>22.650330893576751</v>
      </c>
      <c r="AP6396">
        <v>22.647254699346018</v>
      </c>
      <c r="AQ6396">
        <f t="shared" si="1498"/>
        <v>-3.0761942307329093E-3</v>
      </c>
      <c r="AR6396">
        <v>16</v>
      </c>
      <c r="AS6396">
        <v>16</v>
      </c>
      <c r="AT6396">
        <f t="shared" si="1499"/>
        <v>0</v>
      </c>
    </row>
    <row r="6397" spans="1:46" x14ac:dyDescent="0.25">
      <c r="A6397">
        <v>6396</v>
      </c>
      <c r="B6397">
        <v>16.600000000000001</v>
      </c>
      <c r="C6397">
        <v>0</v>
      </c>
      <c r="D6397">
        <v>0</v>
      </c>
      <c r="E6397">
        <f t="shared" si="1485"/>
        <v>0</v>
      </c>
      <c r="F6397">
        <v>0</v>
      </c>
      <c r="G6397">
        <v>0</v>
      </c>
      <c r="H6397">
        <v>0</v>
      </c>
      <c r="I6397">
        <f t="shared" si="1486"/>
        <v>0</v>
      </c>
      <c r="J6397">
        <f t="shared" si="1487"/>
        <v>0</v>
      </c>
      <c r="K6397">
        <v>16.600000000000001</v>
      </c>
      <c r="L6397">
        <v>16.600000000000001</v>
      </c>
      <c r="M6397">
        <f t="shared" si="1488"/>
        <v>0</v>
      </c>
      <c r="N6397">
        <v>0</v>
      </c>
      <c r="O6397">
        <v>0</v>
      </c>
      <c r="P6397">
        <f t="shared" si="1489"/>
        <v>0</v>
      </c>
      <c r="Q6397">
        <v>0</v>
      </c>
      <c r="R6397">
        <v>0</v>
      </c>
      <c r="S6397">
        <f t="shared" si="1490"/>
        <v>0</v>
      </c>
      <c r="T6397">
        <v>0</v>
      </c>
      <c r="U6397">
        <v>0</v>
      </c>
      <c r="V6397">
        <f t="shared" si="1491"/>
        <v>0</v>
      </c>
      <c r="W6397">
        <v>22.729744479375238</v>
      </c>
      <c r="X6397">
        <v>22.726676312404265</v>
      </c>
      <c r="Y6397">
        <f t="shared" si="1492"/>
        <v>-3.0681669709728965E-3</v>
      </c>
      <c r="Z6397">
        <v>893.3664927599998</v>
      </c>
      <c r="AA6397">
        <v>893.3664927599998</v>
      </c>
      <c r="AB6397">
        <f t="shared" si="1493"/>
        <v>0</v>
      </c>
      <c r="AC6397">
        <v>16.600000000000001</v>
      </c>
      <c r="AD6397">
        <v>16.600000000000001</v>
      </c>
      <c r="AE6397">
        <f t="shared" si="1494"/>
        <v>0</v>
      </c>
      <c r="AF6397">
        <v>20</v>
      </c>
      <c r="AG6397">
        <v>20</v>
      </c>
      <c r="AH6397">
        <f t="shared" si="1495"/>
        <v>0</v>
      </c>
      <c r="AI6397">
        <v>0</v>
      </c>
      <c r="AJ6397">
        <v>0</v>
      </c>
      <c r="AK6397">
        <f t="shared" si="1496"/>
        <v>0</v>
      </c>
      <c r="AL6397">
        <v>22.729744479375238</v>
      </c>
      <c r="AM6397" s="2">
        <v>22.855539587838219</v>
      </c>
      <c r="AN6397" s="2">
        <f t="shared" si="1497"/>
        <v>0.12579510846298092</v>
      </c>
      <c r="AO6397">
        <v>22.729744479375238</v>
      </c>
      <c r="AP6397">
        <v>22.726676312404265</v>
      </c>
      <c r="AQ6397">
        <f t="shared" si="1498"/>
        <v>-3.0681669709728965E-3</v>
      </c>
      <c r="AR6397">
        <v>16</v>
      </c>
      <c r="AS6397">
        <v>16</v>
      </c>
      <c r="AT6397">
        <f t="shared" si="1499"/>
        <v>0</v>
      </c>
    </row>
    <row r="6398" spans="1:46" x14ac:dyDescent="0.25">
      <c r="A6398">
        <v>6397</v>
      </c>
      <c r="B6398">
        <v>17.899999999999999</v>
      </c>
      <c r="C6398">
        <v>0</v>
      </c>
      <c r="D6398">
        <v>0</v>
      </c>
      <c r="E6398">
        <f t="shared" si="1485"/>
        <v>0</v>
      </c>
      <c r="F6398">
        <v>0</v>
      </c>
      <c r="G6398">
        <v>0</v>
      </c>
      <c r="H6398">
        <v>0</v>
      </c>
      <c r="I6398">
        <f t="shared" si="1486"/>
        <v>0</v>
      </c>
      <c r="J6398">
        <f t="shared" si="1487"/>
        <v>0</v>
      </c>
      <c r="K6398">
        <v>17.899999999999999</v>
      </c>
      <c r="L6398">
        <v>17.899999999999999</v>
      </c>
      <c r="M6398">
        <f t="shared" si="1488"/>
        <v>0</v>
      </c>
      <c r="N6398">
        <v>0</v>
      </c>
      <c r="O6398">
        <v>0</v>
      </c>
      <c r="P6398">
        <f t="shared" si="1489"/>
        <v>0</v>
      </c>
      <c r="Q6398">
        <v>0</v>
      </c>
      <c r="R6398">
        <v>0</v>
      </c>
      <c r="S6398">
        <f t="shared" si="1490"/>
        <v>0</v>
      </c>
      <c r="T6398">
        <v>0</v>
      </c>
      <c r="U6398">
        <v>0</v>
      </c>
      <c r="V6398">
        <f t="shared" si="1491"/>
        <v>0</v>
      </c>
      <c r="W6398">
        <v>22.82958300674272</v>
      </c>
      <c r="X6398">
        <v>22.826524803678243</v>
      </c>
      <c r="Y6398">
        <f t="shared" si="1492"/>
        <v>-3.0582030644765723E-3</v>
      </c>
      <c r="Z6398">
        <v>995.96424530610034</v>
      </c>
      <c r="AA6398">
        <v>995.96424530610034</v>
      </c>
      <c r="AB6398">
        <f t="shared" si="1493"/>
        <v>0</v>
      </c>
      <c r="AC6398">
        <v>17.899999999999999</v>
      </c>
      <c r="AD6398">
        <v>17.899999999999999</v>
      </c>
      <c r="AE6398">
        <f t="shared" si="1494"/>
        <v>0</v>
      </c>
      <c r="AF6398">
        <v>20</v>
      </c>
      <c r="AG6398">
        <v>20</v>
      </c>
      <c r="AH6398">
        <f t="shared" si="1495"/>
        <v>0</v>
      </c>
      <c r="AI6398">
        <v>0</v>
      </c>
      <c r="AJ6398">
        <v>0</v>
      </c>
      <c r="AK6398">
        <f t="shared" si="1496"/>
        <v>0</v>
      </c>
      <c r="AL6398">
        <v>22.82958300674272</v>
      </c>
      <c r="AM6398" s="2">
        <v>22.955388079112197</v>
      </c>
      <c r="AN6398" s="2">
        <f t="shared" si="1497"/>
        <v>0.12580507236947724</v>
      </c>
      <c r="AO6398">
        <v>22.82958300674272</v>
      </c>
      <c r="AP6398">
        <v>22.826524803678243</v>
      </c>
      <c r="AQ6398">
        <f t="shared" si="1498"/>
        <v>-3.0582030644765723E-3</v>
      </c>
      <c r="AR6398">
        <v>16</v>
      </c>
      <c r="AS6398">
        <v>16</v>
      </c>
      <c r="AT6398">
        <f t="shared" si="1499"/>
        <v>0</v>
      </c>
    </row>
    <row r="6399" spans="1:46" x14ac:dyDescent="0.25">
      <c r="A6399">
        <v>6398</v>
      </c>
      <c r="B6399">
        <v>18.399999999999999</v>
      </c>
      <c r="C6399">
        <v>0</v>
      </c>
      <c r="D6399">
        <v>0</v>
      </c>
      <c r="E6399">
        <f t="shared" si="1485"/>
        <v>0</v>
      </c>
      <c r="F6399">
        <v>0</v>
      </c>
      <c r="G6399">
        <v>0</v>
      </c>
      <c r="H6399">
        <v>0</v>
      </c>
      <c r="I6399">
        <f t="shared" si="1486"/>
        <v>0</v>
      </c>
      <c r="J6399">
        <f t="shared" si="1487"/>
        <v>0</v>
      </c>
      <c r="K6399">
        <v>18.399999999999999</v>
      </c>
      <c r="L6399">
        <v>18.399999999999999</v>
      </c>
      <c r="M6399">
        <f t="shared" si="1488"/>
        <v>0</v>
      </c>
      <c r="N6399">
        <v>0</v>
      </c>
      <c r="O6399">
        <v>0</v>
      </c>
      <c r="P6399">
        <f t="shared" si="1489"/>
        <v>0</v>
      </c>
      <c r="Q6399">
        <v>0</v>
      </c>
      <c r="R6399">
        <v>0</v>
      </c>
      <c r="S6399">
        <f t="shared" si="1490"/>
        <v>0</v>
      </c>
      <c r="T6399">
        <v>0</v>
      </c>
      <c r="U6399">
        <v>0</v>
      </c>
      <c r="V6399">
        <f t="shared" si="1491"/>
        <v>0</v>
      </c>
      <c r="W6399">
        <v>22.971857614503161</v>
      </c>
      <c r="X6399">
        <v>22.968809907892958</v>
      </c>
      <c r="Y6399">
        <f t="shared" si="1492"/>
        <v>-3.0477066102037043E-3</v>
      </c>
      <c r="Z6399">
        <v>1306.9471991210451</v>
      </c>
      <c r="AA6399">
        <v>1306.9471991210453</v>
      </c>
      <c r="AB6399">
        <f t="shared" si="1493"/>
        <v>0</v>
      </c>
      <c r="AC6399">
        <v>18.399999999999999</v>
      </c>
      <c r="AD6399">
        <v>18.399999999999999</v>
      </c>
      <c r="AE6399">
        <f t="shared" si="1494"/>
        <v>0</v>
      </c>
      <c r="AF6399">
        <v>20</v>
      </c>
      <c r="AG6399">
        <v>20</v>
      </c>
      <c r="AH6399">
        <f t="shared" si="1495"/>
        <v>0</v>
      </c>
      <c r="AI6399">
        <v>0</v>
      </c>
      <c r="AJ6399">
        <v>0</v>
      </c>
      <c r="AK6399">
        <f t="shared" si="1496"/>
        <v>0</v>
      </c>
      <c r="AL6399">
        <v>22.971857614503161</v>
      </c>
      <c r="AM6399" s="2">
        <v>23.097673183326908</v>
      </c>
      <c r="AN6399" s="2">
        <f t="shared" si="1497"/>
        <v>0.12581556882374656</v>
      </c>
      <c r="AO6399">
        <v>22.971857614503161</v>
      </c>
      <c r="AP6399">
        <v>22.968809907892958</v>
      </c>
      <c r="AQ6399">
        <f t="shared" si="1498"/>
        <v>-3.0477066102037043E-3</v>
      </c>
      <c r="AR6399">
        <v>16</v>
      </c>
      <c r="AS6399">
        <v>16</v>
      </c>
      <c r="AT6399">
        <f t="shared" si="1499"/>
        <v>0</v>
      </c>
    </row>
    <row r="6400" spans="1:46" x14ac:dyDescent="0.25">
      <c r="A6400">
        <v>6399</v>
      </c>
      <c r="B6400">
        <v>18.8</v>
      </c>
      <c r="C6400">
        <v>0</v>
      </c>
      <c r="D6400">
        <v>0</v>
      </c>
      <c r="E6400">
        <f t="shared" si="1485"/>
        <v>0</v>
      </c>
      <c r="F6400">
        <v>0</v>
      </c>
      <c r="G6400">
        <v>0</v>
      </c>
      <c r="H6400">
        <v>0</v>
      </c>
      <c r="I6400">
        <f t="shared" si="1486"/>
        <v>0</v>
      </c>
      <c r="J6400">
        <f t="shared" si="1487"/>
        <v>0</v>
      </c>
      <c r="K6400">
        <v>18.8</v>
      </c>
      <c r="L6400">
        <v>18.8</v>
      </c>
      <c r="M6400">
        <f t="shared" si="1488"/>
        <v>0</v>
      </c>
      <c r="N6400">
        <v>0</v>
      </c>
      <c r="O6400">
        <v>0</v>
      </c>
      <c r="P6400">
        <f t="shared" si="1489"/>
        <v>0</v>
      </c>
      <c r="Q6400">
        <v>0</v>
      </c>
      <c r="R6400">
        <v>0</v>
      </c>
      <c r="S6400">
        <f t="shared" si="1490"/>
        <v>0</v>
      </c>
      <c r="T6400">
        <v>0</v>
      </c>
      <c r="U6400">
        <v>0</v>
      </c>
      <c r="V6400">
        <f t="shared" si="1491"/>
        <v>0</v>
      </c>
      <c r="W6400">
        <v>23.13702788177255</v>
      </c>
      <c r="X6400">
        <v>23.133990997856543</v>
      </c>
      <c r="Y6400">
        <f t="shared" si="1492"/>
        <v>-3.0368839160068717E-3</v>
      </c>
      <c r="Z6400">
        <v>1472.817128294748</v>
      </c>
      <c r="AA6400">
        <v>1472.8171282947478</v>
      </c>
      <c r="AB6400">
        <f t="shared" si="1493"/>
        <v>0</v>
      </c>
      <c r="AC6400">
        <v>18.8</v>
      </c>
      <c r="AD6400">
        <v>18.8</v>
      </c>
      <c r="AE6400">
        <f t="shared" si="1494"/>
        <v>0</v>
      </c>
      <c r="AF6400">
        <v>20</v>
      </c>
      <c r="AG6400">
        <v>20</v>
      </c>
      <c r="AH6400">
        <f t="shared" si="1495"/>
        <v>0</v>
      </c>
      <c r="AI6400">
        <v>0</v>
      </c>
      <c r="AJ6400">
        <v>0</v>
      </c>
      <c r="AK6400">
        <f t="shared" si="1496"/>
        <v>0</v>
      </c>
      <c r="AL6400">
        <v>23.13702788177255</v>
      </c>
      <c r="AM6400" s="2">
        <v>23.262854273290497</v>
      </c>
      <c r="AN6400" s="2">
        <f t="shared" si="1497"/>
        <v>0.12582639151794694</v>
      </c>
      <c r="AO6400">
        <v>23.13702788177255</v>
      </c>
      <c r="AP6400">
        <v>23.133990997856543</v>
      </c>
      <c r="AQ6400">
        <f t="shared" si="1498"/>
        <v>-3.0368839160068717E-3</v>
      </c>
      <c r="AR6400">
        <v>16</v>
      </c>
      <c r="AS6400">
        <v>16</v>
      </c>
      <c r="AT6400">
        <f t="shared" si="1499"/>
        <v>0</v>
      </c>
    </row>
    <row r="6401" spans="1:46" x14ac:dyDescent="0.25">
      <c r="A6401">
        <v>6400</v>
      </c>
      <c r="B6401">
        <v>19</v>
      </c>
      <c r="C6401">
        <v>0</v>
      </c>
      <c r="D6401">
        <v>0</v>
      </c>
      <c r="E6401">
        <f t="shared" si="1485"/>
        <v>0</v>
      </c>
      <c r="F6401">
        <v>0</v>
      </c>
      <c r="G6401">
        <v>0</v>
      </c>
      <c r="H6401">
        <v>0</v>
      </c>
      <c r="I6401">
        <f t="shared" si="1486"/>
        <v>0</v>
      </c>
      <c r="J6401">
        <f t="shared" si="1487"/>
        <v>0</v>
      </c>
      <c r="K6401">
        <v>19</v>
      </c>
      <c r="L6401">
        <v>19</v>
      </c>
      <c r="M6401">
        <f t="shared" si="1488"/>
        <v>0</v>
      </c>
      <c r="N6401">
        <v>0</v>
      </c>
      <c r="O6401">
        <v>0</v>
      </c>
      <c r="P6401">
        <f t="shared" si="1489"/>
        <v>0</v>
      </c>
      <c r="Q6401">
        <v>0</v>
      </c>
      <c r="R6401">
        <v>0</v>
      </c>
      <c r="S6401">
        <f t="shared" si="1490"/>
        <v>0</v>
      </c>
      <c r="T6401">
        <v>0</v>
      </c>
      <c r="U6401">
        <v>0</v>
      </c>
      <c r="V6401">
        <f t="shared" si="1491"/>
        <v>0</v>
      </c>
      <c r="W6401">
        <v>23.30429988398625</v>
      </c>
      <c r="X6401">
        <v>23.30127381297569</v>
      </c>
      <c r="Y6401">
        <f t="shared" si="1492"/>
        <v>-3.0260710105594057E-3</v>
      </c>
      <c r="Z6401">
        <v>1487.5317049638411</v>
      </c>
      <c r="AA6401">
        <v>1487.5317049638409</v>
      </c>
      <c r="AB6401">
        <f t="shared" si="1493"/>
        <v>0</v>
      </c>
      <c r="AC6401">
        <v>19</v>
      </c>
      <c r="AD6401">
        <v>19</v>
      </c>
      <c r="AE6401">
        <f t="shared" si="1494"/>
        <v>0</v>
      </c>
      <c r="AF6401">
        <v>20</v>
      </c>
      <c r="AG6401">
        <v>20</v>
      </c>
      <c r="AH6401">
        <f t="shared" si="1495"/>
        <v>0</v>
      </c>
      <c r="AI6401">
        <v>0</v>
      </c>
      <c r="AJ6401">
        <v>0</v>
      </c>
      <c r="AK6401">
        <f t="shared" si="1496"/>
        <v>0</v>
      </c>
      <c r="AL6401">
        <v>23.30429988398625</v>
      </c>
      <c r="AM6401" s="2">
        <v>23.430137088409641</v>
      </c>
      <c r="AN6401" s="2">
        <f t="shared" si="1497"/>
        <v>0.12583720442339086</v>
      </c>
      <c r="AO6401">
        <v>23.30429988398625</v>
      </c>
      <c r="AP6401">
        <v>23.30127381297569</v>
      </c>
      <c r="AQ6401">
        <f t="shared" si="1498"/>
        <v>-3.0260710105594057E-3</v>
      </c>
      <c r="AR6401">
        <v>16</v>
      </c>
      <c r="AS6401">
        <v>16</v>
      </c>
      <c r="AT6401">
        <f t="shared" si="1499"/>
        <v>0</v>
      </c>
    </row>
    <row r="6402" spans="1:46" x14ac:dyDescent="0.25">
      <c r="A6402">
        <v>6401</v>
      </c>
      <c r="B6402">
        <v>18.399999999999999</v>
      </c>
      <c r="C6402">
        <v>0</v>
      </c>
      <c r="D6402">
        <v>0</v>
      </c>
      <c r="E6402">
        <f t="shared" si="1485"/>
        <v>0</v>
      </c>
      <c r="F6402">
        <v>0</v>
      </c>
      <c r="G6402">
        <v>0</v>
      </c>
      <c r="H6402">
        <v>0</v>
      </c>
      <c r="I6402">
        <f t="shared" si="1486"/>
        <v>0</v>
      </c>
      <c r="J6402">
        <f t="shared" si="1487"/>
        <v>0</v>
      </c>
      <c r="K6402">
        <v>18.399999999999999</v>
      </c>
      <c r="L6402">
        <v>18.399999999999999</v>
      </c>
      <c r="M6402">
        <f t="shared" si="1488"/>
        <v>0</v>
      </c>
      <c r="N6402">
        <v>0</v>
      </c>
      <c r="O6402">
        <v>0</v>
      </c>
      <c r="P6402">
        <f t="shared" si="1489"/>
        <v>0</v>
      </c>
      <c r="Q6402">
        <v>0</v>
      </c>
      <c r="R6402">
        <v>0</v>
      </c>
      <c r="S6402">
        <f t="shared" si="1490"/>
        <v>0</v>
      </c>
      <c r="T6402">
        <v>0</v>
      </c>
      <c r="U6402">
        <v>0</v>
      </c>
      <c r="V6402">
        <f t="shared" si="1491"/>
        <v>0</v>
      </c>
      <c r="W6402">
        <v>23.437952384241282</v>
      </c>
      <c r="X6402">
        <v>23.434935849469994</v>
      </c>
      <c r="Y6402">
        <f t="shared" si="1492"/>
        <v>-3.0165347712873825E-3</v>
      </c>
      <c r="Z6402">
        <v>1261.780384540617</v>
      </c>
      <c r="AA6402">
        <v>1261.7803845406165</v>
      </c>
      <c r="AB6402">
        <f t="shared" si="1493"/>
        <v>0</v>
      </c>
      <c r="AC6402">
        <v>18.399999999999999</v>
      </c>
      <c r="AD6402">
        <v>18.399999999999999</v>
      </c>
      <c r="AE6402">
        <f t="shared" si="1494"/>
        <v>0</v>
      </c>
      <c r="AF6402">
        <v>20</v>
      </c>
      <c r="AG6402">
        <v>20</v>
      </c>
      <c r="AH6402">
        <f t="shared" si="1495"/>
        <v>0</v>
      </c>
      <c r="AI6402">
        <v>0</v>
      </c>
      <c r="AJ6402">
        <v>0</v>
      </c>
      <c r="AK6402">
        <f t="shared" si="1496"/>
        <v>0</v>
      </c>
      <c r="AL6402">
        <v>23.437952384241282</v>
      </c>
      <c r="AM6402" s="2">
        <v>23.563799124903944</v>
      </c>
      <c r="AN6402" s="2">
        <f t="shared" si="1497"/>
        <v>0.12584674066266288</v>
      </c>
      <c r="AO6402">
        <v>23.437952384241282</v>
      </c>
      <c r="AP6402">
        <v>23.434935849469994</v>
      </c>
      <c r="AQ6402">
        <f t="shared" si="1498"/>
        <v>-3.0165347712873825E-3</v>
      </c>
      <c r="AR6402">
        <v>16</v>
      </c>
      <c r="AS6402">
        <v>16</v>
      </c>
      <c r="AT6402">
        <f t="shared" si="1499"/>
        <v>0</v>
      </c>
    </row>
    <row r="6403" spans="1:46" x14ac:dyDescent="0.25">
      <c r="A6403">
        <v>6402</v>
      </c>
      <c r="B6403">
        <v>17.600000000000001</v>
      </c>
      <c r="C6403">
        <v>0</v>
      </c>
      <c r="D6403">
        <v>0</v>
      </c>
      <c r="E6403">
        <f t="shared" ref="E6403:E6466" si="1500">D6403-C6403</f>
        <v>0</v>
      </c>
      <c r="F6403">
        <v>0</v>
      </c>
      <c r="G6403">
        <v>0</v>
      </c>
      <c r="H6403">
        <v>0</v>
      </c>
      <c r="I6403">
        <f t="shared" ref="I6403:I6466" si="1501">H6403+G6403</f>
        <v>0</v>
      </c>
      <c r="J6403">
        <f t="shared" ref="J6403:J6466" si="1502">I6403-F6403</f>
        <v>0</v>
      </c>
      <c r="K6403">
        <v>17.600000000000001</v>
      </c>
      <c r="L6403">
        <v>17.600000000000001</v>
      </c>
      <c r="M6403">
        <f t="shared" ref="M6403:M6466" si="1503">L6403-K6403</f>
        <v>0</v>
      </c>
      <c r="N6403">
        <v>0</v>
      </c>
      <c r="O6403">
        <v>0</v>
      </c>
      <c r="P6403">
        <f t="shared" ref="P6403:P6466" si="1504">O6403-N6403</f>
        <v>0</v>
      </c>
      <c r="Q6403">
        <v>0</v>
      </c>
      <c r="R6403">
        <v>0</v>
      </c>
      <c r="S6403">
        <f t="shared" ref="S6403:S6466" si="1505">R6403-Q6403</f>
        <v>0</v>
      </c>
      <c r="T6403">
        <v>0</v>
      </c>
      <c r="U6403">
        <v>0</v>
      </c>
      <c r="V6403">
        <f t="shared" ref="V6403:V6466" si="1506">U6403-T6403</f>
        <v>0</v>
      </c>
      <c r="W6403">
        <v>23.491137304073579</v>
      </c>
      <c r="X6403">
        <v>23.488128838808354</v>
      </c>
      <c r="Y6403">
        <f t="shared" ref="Y6403:Y6466" si="1507">X6403-W6403</f>
        <v>-3.0084652652249133E-3</v>
      </c>
      <c r="Z6403">
        <v>680.10117483490478</v>
      </c>
      <c r="AA6403">
        <v>680.10117483490478</v>
      </c>
      <c r="AB6403">
        <f t="shared" ref="AB6403:AB6466" si="1508">AA6403-Z6403</f>
        <v>0</v>
      </c>
      <c r="AC6403">
        <v>17.600000000000001</v>
      </c>
      <c r="AD6403">
        <v>17.600000000000001</v>
      </c>
      <c r="AE6403">
        <f t="shared" ref="AE6403:AE6466" si="1509">AD6403-AC6403</f>
        <v>0</v>
      </c>
      <c r="AF6403">
        <v>20</v>
      </c>
      <c r="AG6403">
        <v>20</v>
      </c>
      <c r="AH6403">
        <f t="shared" ref="AH6403:AH6466" si="1510">AG6403-AF6403</f>
        <v>0</v>
      </c>
      <c r="AI6403">
        <v>0</v>
      </c>
      <c r="AJ6403">
        <v>0</v>
      </c>
      <c r="AK6403">
        <f t="shared" ref="AK6403:AK6466" si="1511">AJ6403-AI6403</f>
        <v>0</v>
      </c>
      <c r="AL6403">
        <v>23.491137304073579</v>
      </c>
      <c r="AM6403" s="2">
        <v>23.616992114242304</v>
      </c>
      <c r="AN6403" s="2">
        <f t="shared" ref="AN6403:AN6466" si="1512">AM6403-AL6403</f>
        <v>0.12585481016872535</v>
      </c>
      <c r="AO6403">
        <v>23.491137304073579</v>
      </c>
      <c r="AP6403">
        <v>23.488128838808354</v>
      </c>
      <c r="AQ6403">
        <f t="shared" ref="AQ6403:AQ6466" si="1513">AP6403-AO6403</f>
        <v>-3.0084652652249133E-3</v>
      </c>
      <c r="AR6403">
        <v>16</v>
      </c>
      <c r="AS6403">
        <v>16</v>
      </c>
      <c r="AT6403">
        <f t="shared" ref="AT6403:AT6466" si="1514">AS6403-AR6403</f>
        <v>0</v>
      </c>
    </row>
    <row r="6404" spans="1:46" x14ac:dyDescent="0.25">
      <c r="A6404">
        <v>6403</v>
      </c>
      <c r="B6404">
        <v>15.4</v>
      </c>
      <c r="C6404">
        <v>0</v>
      </c>
      <c r="D6404">
        <v>0</v>
      </c>
      <c r="E6404">
        <f t="shared" si="1500"/>
        <v>0</v>
      </c>
      <c r="F6404">
        <v>0</v>
      </c>
      <c r="G6404">
        <v>0</v>
      </c>
      <c r="H6404">
        <v>0</v>
      </c>
      <c r="I6404">
        <f t="shared" si="1501"/>
        <v>0</v>
      </c>
      <c r="J6404">
        <f t="shared" si="1502"/>
        <v>0</v>
      </c>
      <c r="K6404">
        <v>16</v>
      </c>
      <c r="L6404">
        <v>16</v>
      </c>
      <c r="M6404">
        <f t="shared" si="1503"/>
        <v>0</v>
      </c>
      <c r="N6404">
        <v>0</v>
      </c>
      <c r="O6404">
        <v>0</v>
      </c>
      <c r="P6404">
        <f t="shared" si="1504"/>
        <v>0</v>
      </c>
      <c r="Q6404">
        <v>0</v>
      </c>
      <c r="R6404">
        <v>0</v>
      </c>
      <c r="S6404">
        <f t="shared" si="1505"/>
        <v>0</v>
      </c>
      <c r="T6404">
        <v>0</v>
      </c>
      <c r="U6404">
        <v>0</v>
      </c>
      <c r="V6404">
        <f t="shared" si="1506"/>
        <v>0</v>
      </c>
      <c r="W6404">
        <v>23.4443085115829</v>
      </c>
      <c r="X6404">
        <v>23.441304508688578</v>
      </c>
      <c r="Y6404">
        <f t="shared" si="1507"/>
        <v>-3.0040028943218999E-3</v>
      </c>
      <c r="Z6404">
        <v>7.1756344800000003</v>
      </c>
      <c r="AA6404">
        <v>7.1756344800000003</v>
      </c>
      <c r="AB6404">
        <f t="shared" si="1508"/>
        <v>0</v>
      </c>
      <c r="AC6404">
        <v>16</v>
      </c>
      <c r="AD6404">
        <v>16</v>
      </c>
      <c r="AE6404">
        <f t="shared" si="1509"/>
        <v>0</v>
      </c>
      <c r="AF6404">
        <v>20</v>
      </c>
      <c r="AG6404">
        <v>20</v>
      </c>
      <c r="AH6404">
        <f t="shared" si="1510"/>
        <v>0</v>
      </c>
      <c r="AI6404">
        <v>0</v>
      </c>
      <c r="AJ6404">
        <v>0</v>
      </c>
      <c r="AK6404">
        <f t="shared" si="1511"/>
        <v>0</v>
      </c>
      <c r="AL6404">
        <v>23.4443085115829</v>
      </c>
      <c r="AM6404" s="2">
        <v>23.570167784122528</v>
      </c>
      <c r="AN6404" s="2">
        <f t="shared" si="1512"/>
        <v>0.12585927253962836</v>
      </c>
      <c r="AO6404">
        <v>23.4443085115829</v>
      </c>
      <c r="AP6404">
        <v>23.441304508688578</v>
      </c>
      <c r="AQ6404">
        <f t="shared" si="1513"/>
        <v>-3.0040028943218999E-3</v>
      </c>
      <c r="AR6404">
        <v>16</v>
      </c>
      <c r="AS6404">
        <v>16</v>
      </c>
      <c r="AT6404">
        <f t="shared" si="1514"/>
        <v>0</v>
      </c>
    </row>
    <row r="6405" spans="1:46" x14ac:dyDescent="0.25">
      <c r="A6405">
        <v>6404</v>
      </c>
      <c r="B6405">
        <v>12.7</v>
      </c>
      <c r="C6405">
        <v>0</v>
      </c>
      <c r="D6405">
        <v>0</v>
      </c>
      <c r="E6405">
        <f t="shared" si="1500"/>
        <v>0</v>
      </c>
      <c r="F6405">
        <v>0</v>
      </c>
      <c r="G6405">
        <v>0</v>
      </c>
      <c r="H6405">
        <v>0</v>
      </c>
      <c r="I6405">
        <f t="shared" si="1501"/>
        <v>0</v>
      </c>
      <c r="J6405">
        <f t="shared" si="1502"/>
        <v>0</v>
      </c>
      <c r="K6405">
        <v>16</v>
      </c>
      <c r="L6405">
        <v>16</v>
      </c>
      <c r="M6405">
        <f t="shared" si="1503"/>
        <v>0</v>
      </c>
      <c r="N6405">
        <v>0</v>
      </c>
      <c r="O6405">
        <v>0</v>
      </c>
      <c r="P6405">
        <f t="shared" si="1504"/>
        <v>0</v>
      </c>
      <c r="Q6405">
        <v>0</v>
      </c>
      <c r="R6405">
        <v>0</v>
      </c>
      <c r="S6405">
        <f t="shared" si="1505"/>
        <v>0</v>
      </c>
      <c r="T6405">
        <v>0</v>
      </c>
      <c r="U6405">
        <v>0</v>
      </c>
      <c r="V6405">
        <f t="shared" si="1506"/>
        <v>0</v>
      </c>
      <c r="W6405">
        <v>23.38089616390528</v>
      </c>
      <c r="X6405">
        <v>23.377892238386107</v>
      </c>
      <c r="Y6405">
        <f t="shared" si="1507"/>
        <v>-3.0039255191738334E-3</v>
      </c>
      <c r="Z6405">
        <v>0</v>
      </c>
      <c r="AA6405">
        <v>0</v>
      </c>
      <c r="AB6405">
        <f t="shared" si="1508"/>
        <v>0</v>
      </c>
      <c r="AC6405">
        <v>16</v>
      </c>
      <c r="AD6405">
        <v>16</v>
      </c>
      <c r="AE6405">
        <f t="shared" si="1509"/>
        <v>0</v>
      </c>
      <c r="AF6405">
        <v>20</v>
      </c>
      <c r="AG6405">
        <v>20</v>
      </c>
      <c r="AH6405">
        <f t="shared" si="1510"/>
        <v>0</v>
      </c>
      <c r="AI6405">
        <v>0</v>
      </c>
      <c r="AJ6405">
        <v>0</v>
      </c>
      <c r="AK6405">
        <f t="shared" si="1511"/>
        <v>0</v>
      </c>
      <c r="AL6405">
        <v>23.38089616390528</v>
      </c>
      <c r="AM6405" s="2">
        <v>23.506755513820057</v>
      </c>
      <c r="AN6405" s="2">
        <f t="shared" si="1512"/>
        <v>0.12585934991477643</v>
      </c>
      <c r="AO6405">
        <v>23.38089616390528</v>
      </c>
      <c r="AP6405">
        <v>23.377892238386107</v>
      </c>
      <c r="AQ6405">
        <f t="shared" si="1513"/>
        <v>-3.0039255191738334E-3</v>
      </c>
      <c r="AR6405">
        <v>16</v>
      </c>
      <c r="AS6405">
        <v>16</v>
      </c>
      <c r="AT6405">
        <f t="shared" si="1514"/>
        <v>0</v>
      </c>
    </row>
    <row r="6406" spans="1:46" x14ac:dyDescent="0.25">
      <c r="A6406">
        <v>6405</v>
      </c>
      <c r="B6406">
        <v>13.3</v>
      </c>
      <c r="C6406">
        <v>0</v>
      </c>
      <c r="D6406">
        <v>0</v>
      </c>
      <c r="E6406">
        <f t="shared" si="1500"/>
        <v>0</v>
      </c>
      <c r="F6406">
        <v>0</v>
      </c>
      <c r="G6406">
        <v>0</v>
      </c>
      <c r="H6406">
        <v>0</v>
      </c>
      <c r="I6406">
        <f t="shared" si="1501"/>
        <v>0</v>
      </c>
      <c r="J6406">
        <f t="shared" si="1502"/>
        <v>0</v>
      </c>
      <c r="K6406">
        <v>16</v>
      </c>
      <c r="L6406">
        <v>16</v>
      </c>
      <c r="M6406">
        <f t="shared" si="1503"/>
        <v>0</v>
      </c>
      <c r="N6406">
        <v>0</v>
      </c>
      <c r="O6406">
        <v>0</v>
      </c>
      <c r="P6406">
        <f t="shared" si="1504"/>
        <v>0</v>
      </c>
      <c r="Q6406">
        <v>0</v>
      </c>
      <c r="R6406">
        <v>0</v>
      </c>
      <c r="S6406">
        <f t="shared" si="1505"/>
        <v>0</v>
      </c>
      <c r="T6406">
        <v>0</v>
      </c>
      <c r="U6406">
        <v>0</v>
      </c>
      <c r="V6406">
        <f t="shared" si="1506"/>
        <v>0</v>
      </c>
      <c r="W6406">
        <v>23.32139924125471</v>
      </c>
      <c r="X6406">
        <v>23.318396482895441</v>
      </c>
      <c r="Y6406">
        <f t="shared" si="1507"/>
        <v>-3.0027583592691087E-3</v>
      </c>
      <c r="Z6406">
        <v>0</v>
      </c>
      <c r="AA6406">
        <v>0</v>
      </c>
      <c r="AB6406">
        <f t="shared" si="1508"/>
        <v>0</v>
      </c>
      <c r="AC6406">
        <v>16</v>
      </c>
      <c r="AD6406">
        <v>16</v>
      </c>
      <c r="AE6406">
        <f t="shared" si="1509"/>
        <v>0</v>
      </c>
      <c r="AF6406">
        <v>20</v>
      </c>
      <c r="AG6406">
        <v>20</v>
      </c>
      <c r="AH6406">
        <f t="shared" si="1510"/>
        <v>0</v>
      </c>
      <c r="AI6406">
        <v>0</v>
      </c>
      <c r="AJ6406">
        <v>0</v>
      </c>
      <c r="AK6406">
        <f t="shared" si="1511"/>
        <v>0</v>
      </c>
      <c r="AL6406">
        <v>23.32139924125471</v>
      </c>
      <c r="AM6406" s="2">
        <v>23.447259758329391</v>
      </c>
      <c r="AN6406" s="2">
        <f t="shared" si="1512"/>
        <v>0.12586051707468116</v>
      </c>
      <c r="AO6406">
        <v>23.32139924125471</v>
      </c>
      <c r="AP6406">
        <v>23.318396482895441</v>
      </c>
      <c r="AQ6406">
        <f t="shared" si="1513"/>
        <v>-3.0027583592691087E-3</v>
      </c>
      <c r="AR6406">
        <v>16</v>
      </c>
      <c r="AS6406">
        <v>16</v>
      </c>
      <c r="AT6406">
        <f t="shared" si="1514"/>
        <v>0</v>
      </c>
    </row>
    <row r="6407" spans="1:46" x14ac:dyDescent="0.25">
      <c r="A6407">
        <v>6406</v>
      </c>
      <c r="B6407">
        <v>11.8</v>
      </c>
      <c r="C6407">
        <v>0</v>
      </c>
      <c r="D6407">
        <v>0</v>
      </c>
      <c r="E6407">
        <f t="shared" si="1500"/>
        <v>0</v>
      </c>
      <c r="F6407">
        <v>0</v>
      </c>
      <c r="G6407">
        <v>0</v>
      </c>
      <c r="H6407">
        <v>0</v>
      </c>
      <c r="I6407">
        <f t="shared" si="1501"/>
        <v>0</v>
      </c>
      <c r="J6407">
        <f t="shared" si="1502"/>
        <v>0</v>
      </c>
      <c r="K6407">
        <v>16</v>
      </c>
      <c r="L6407">
        <v>16</v>
      </c>
      <c r="M6407">
        <f t="shared" si="1503"/>
        <v>0</v>
      </c>
      <c r="N6407">
        <v>0</v>
      </c>
      <c r="O6407">
        <v>0</v>
      </c>
      <c r="P6407">
        <f t="shared" si="1504"/>
        <v>0</v>
      </c>
      <c r="Q6407">
        <v>0</v>
      </c>
      <c r="R6407">
        <v>0</v>
      </c>
      <c r="S6407">
        <f t="shared" si="1505"/>
        <v>0</v>
      </c>
      <c r="T6407">
        <v>0</v>
      </c>
      <c r="U6407">
        <v>0</v>
      </c>
      <c r="V6407">
        <f t="shared" si="1506"/>
        <v>0</v>
      </c>
      <c r="W6407">
        <v>23.25340054467674</v>
      </c>
      <c r="X6407">
        <v>23.250396579286566</v>
      </c>
      <c r="Y6407">
        <f t="shared" si="1507"/>
        <v>-3.0039653901745567E-3</v>
      </c>
      <c r="Z6407">
        <v>0</v>
      </c>
      <c r="AA6407">
        <v>0</v>
      </c>
      <c r="AB6407">
        <f t="shared" si="1508"/>
        <v>0</v>
      </c>
      <c r="AC6407">
        <v>16</v>
      </c>
      <c r="AD6407">
        <v>16</v>
      </c>
      <c r="AE6407">
        <f t="shared" si="1509"/>
        <v>0</v>
      </c>
      <c r="AF6407">
        <v>20</v>
      </c>
      <c r="AG6407">
        <v>20</v>
      </c>
      <c r="AH6407">
        <f t="shared" si="1510"/>
        <v>0</v>
      </c>
      <c r="AI6407">
        <v>0</v>
      </c>
      <c r="AJ6407">
        <v>0</v>
      </c>
      <c r="AK6407">
        <f t="shared" si="1511"/>
        <v>0</v>
      </c>
      <c r="AL6407">
        <v>23.25340054467674</v>
      </c>
      <c r="AM6407" s="2">
        <v>23.379259854720519</v>
      </c>
      <c r="AN6407" s="2">
        <f t="shared" si="1512"/>
        <v>0.12585931004377926</v>
      </c>
      <c r="AO6407">
        <v>23.25340054467674</v>
      </c>
      <c r="AP6407">
        <v>23.250396579286566</v>
      </c>
      <c r="AQ6407">
        <f t="shared" si="1513"/>
        <v>-3.0039653901745567E-3</v>
      </c>
      <c r="AR6407">
        <v>16</v>
      </c>
      <c r="AS6407">
        <v>16</v>
      </c>
      <c r="AT6407">
        <f t="shared" si="1514"/>
        <v>0</v>
      </c>
    </row>
    <row r="6408" spans="1:46" x14ac:dyDescent="0.25">
      <c r="A6408">
        <v>6407</v>
      </c>
      <c r="B6408">
        <v>11.1</v>
      </c>
      <c r="C6408">
        <v>0</v>
      </c>
      <c r="D6408">
        <v>0</v>
      </c>
      <c r="E6408">
        <f t="shared" si="1500"/>
        <v>0</v>
      </c>
      <c r="F6408">
        <v>0</v>
      </c>
      <c r="G6408">
        <v>0</v>
      </c>
      <c r="H6408">
        <v>0</v>
      </c>
      <c r="I6408">
        <f t="shared" si="1501"/>
        <v>0</v>
      </c>
      <c r="J6408">
        <f t="shared" si="1502"/>
        <v>0</v>
      </c>
      <c r="K6408">
        <v>16</v>
      </c>
      <c r="L6408">
        <v>16</v>
      </c>
      <c r="M6408">
        <f t="shared" si="1503"/>
        <v>0</v>
      </c>
      <c r="N6408">
        <v>0</v>
      </c>
      <c r="O6408">
        <v>0</v>
      </c>
      <c r="P6408">
        <f t="shared" si="1504"/>
        <v>0</v>
      </c>
      <c r="Q6408">
        <v>0</v>
      </c>
      <c r="R6408">
        <v>0</v>
      </c>
      <c r="S6408">
        <f t="shared" si="1505"/>
        <v>0</v>
      </c>
      <c r="T6408">
        <v>0</v>
      </c>
      <c r="U6408">
        <v>0</v>
      </c>
      <c r="V6408">
        <f t="shared" si="1506"/>
        <v>0</v>
      </c>
      <c r="W6408">
        <v>23.181671809414389</v>
      </c>
      <c r="X6408">
        <v>23.178665605497979</v>
      </c>
      <c r="Y6408">
        <f t="shared" si="1507"/>
        <v>-3.006203916410044E-3</v>
      </c>
      <c r="Z6408">
        <v>0</v>
      </c>
      <c r="AA6408">
        <v>0</v>
      </c>
      <c r="AB6408">
        <f t="shared" si="1508"/>
        <v>0</v>
      </c>
      <c r="AC6408">
        <v>16</v>
      </c>
      <c r="AD6408">
        <v>16</v>
      </c>
      <c r="AE6408">
        <f t="shared" si="1509"/>
        <v>0</v>
      </c>
      <c r="AF6408">
        <v>20</v>
      </c>
      <c r="AG6408">
        <v>20</v>
      </c>
      <c r="AH6408">
        <f t="shared" si="1510"/>
        <v>0</v>
      </c>
      <c r="AI6408">
        <v>0</v>
      </c>
      <c r="AJ6408">
        <v>0</v>
      </c>
      <c r="AK6408">
        <f t="shared" si="1511"/>
        <v>0</v>
      </c>
      <c r="AL6408">
        <v>23.181671809414389</v>
      </c>
      <c r="AM6408" s="2">
        <v>23.30752888093193</v>
      </c>
      <c r="AN6408" s="2">
        <f t="shared" si="1512"/>
        <v>0.12585707151754022</v>
      </c>
      <c r="AO6408">
        <v>23.181671809414389</v>
      </c>
      <c r="AP6408">
        <v>23.178665605497979</v>
      </c>
      <c r="AQ6408">
        <f t="shared" si="1513"/>
        <v>-3.006203916410044E-3</v>
      </c>
      <c r="AR6408">
        <v>16</v>
      </c>
      <c r="AS6408">
        <v>16</v>
      </c>
      <c r="AT6408">
        <f t="shared" si="1514"/>
        <v>0</v>
      </c>
    </row>
    <row r="6409" spans="1:46" x14ac:dyDescent="0.25">
      <c r="A6409">
        <v>6408</v>
      </c>
      <c r="B6409">
        <v>10.9</v>
      </c>
      <c r="C6409">
        <v>0</v>
      </c>
      <c r="D6409">
        <v>0</v>
      </c>
      <c r="E6409">
        <f t="shared" si="1500"/>
        <v>0</v>
      </c>
      <c r="F6409">
        <v>0</v>
      </c>
      <c r="G6409">
        <v>0</v>
      </c>
      <c r="H6409">
        <v>0</v>
      </c>
      <c r="I6409">
        <f t="shared" si="1501"/>
        <v>0</v>
      </c>
      <c r="J6409">
        <f t="shared" si="1502"/>
        <v>0</v>
      </c>
      <c r="K6409">
        <v>16</v>
      </c>
      <c r="L6409">
        <v>16</v>
      </c>
      <c r="M6409">
        <f t="shared" si="1503"/>
        <v>0</v>
      </c>
      <c r="N6409">
        <v>0</v>
      </c>
      <c r="O6409">
        <v>0</v>
      </c>
      <c r="P6409">
        <f t="shared" si="1504"/>
        <v>0</v>
      </c>
      <c r="Q6409">
        <v>0</v>
      </c>
      <c r="R6409">
        <v>0</v>
      </c>
      <c r="S6409">
        <f t="shared" si="1505"/>
        <v>0</v>
      </c>
      <c r="T6409">
        <v>0</v>
      </c>
      <c r="U6409">
        <v>0</v>
      </c>
      <c r="V6409">
        <f t="shared" si="1506"/>
        <v>0</v>
      </c>
      <c r="W6409">
        <v>23.109186023846949</v>
      </c>
      <c r="X6409">
        <v>23.106177383820654</v>
      </c>
      <c r="Y6409">
        <f t="shared" si="1507"/>
        <v>-3.008640026294529E-3</v>
      </c>
      <c r="Z6409">
        <v>0</v>
      </c>
      <c r="AA6409">
        <v>0</v>
      </c>
      <c r="AB6409">
        <f t="shared" si="1508"/>
        <v>0</v>
      </c>
      <c r="AC6409">
        <v>16</v>
      </c>
      <c r="AD6409">
        <v>16</v>
      </c>
      <c r="AE6409">
        <f t="shared" si="1509"/>
        <v>0</v>
      </c>
      <c r="AF6409">
        <v>20</v>
      </c>
      <c r="AG6409">
        <v>20</v>
      </c>
      <c r="AH6409">
        <f t="shared" si="1510"/>
        <v>0</v>
      </c>
      <c r="AI6409">
        <v>0</v>
      </c>
      <c r="AJ6409">
        <v>0</v>
      </c>
      <c r="AK6409">
        <f t="shared" si="1511"/>
        <v>0</v>
      </c>
      <c r="AL6409">
        <v>23.109186023846949</v>
      </c>
      <c r="AM6409" s="2">
        <v>23.235040659254604</v>
      </c>
      <c r="AN6409" s="2">
        <f t="shared" si="1512"/>
        <v>0.12585463540765573</v>
      </c>
      <c r="AO6409">
        <v>23.109186023846949</v>
      </c>
      <c r="AP6409">
        <v>23.106177383820654</v>
      </c>
      <c r="AQ6409">
        <f t="shared" si="1513"/>
        <v>-3.008640026294529E-3</v>
      </c>
      <c r="AR6409">
        <v>16</v>
      </c>
      <c r="AS6409">
        <v>16</v>
      </c>
      <c r="AT6409">
        <f t="shared" si="1514"/>
        <v>0</v>
      </c>
    </row>
    <row r="6410" spans="1:46" x14ac:dyDescent="0.25">
      <c r="A6410">
        <v>6409</v>
      </c>
      <c r="B6410">
        <v>10</v>
      </c>
      <c r="C6410">
        <v>0</v>
      </c>
      <c r="D6410">
        <v>0</v>
      </c>
      <c r="E6410">
        <f t="shared" si="1500"/>
        <v>0</v>
      </c>
      <c r="F6410">
        <v>0</v>
      </c>
      <c r="G6410">
        <v>0</v>
      </c>
      <c r="H6410">
        <v>0</v>
      </c>
      <c r="I6410">
        <f t="shared" si="1501"/>
        <v>0</v>
      </c>
      <c r="J6410">
        <f t="shared" si="1502"/>
        <v>0</v>
      </c>
      <c r="K6410">
        <v>16</v>
      </c>
      <c r="L6410">
        <v>16</v>
      </c>
      <c r="M6410">
        <f t="shared" si="1503"/>
        <v>0</v>
      </c>
      <c r="N6410">
        <v>0</v>
      </c>
      <c r="O6410">
        <v>0</v>
      </c>
      <c r="P6410">
        <f t="shared" si="1504"/>
        <v>0</v>
      </c>
      <c r="Q6410">
        <v>0</v>
      </c>
      <c r="R6410">
        <v>0</v>
      </c>
      <c r="S6410">
        <f t="shared" si="1505"/>
        <v>0</v>
      </c>
      <c r="T6410">
        <v>0</v>
      </c>
      <c r="U6410">
        <v>0</v>
      </c>
      <c r="V6410">
        <f t="shared" si="1506"/>
        <v>0</v>
      </c>
      <c r="W6410">
        <v>23.03181629260564</v>
      </c>
      <c r="X6410">
        <v>23.028803870927252</v>
      </c>
      <c r="Y6410">
        <f t="shared" si="1507"/>
        <v>-3.0124216783882218E-3</v>
      </c>
      <c r="Z6410">
        <v>0</v>
      </c>
      <c r="AA6410">
        <v>0</v>
      </c>
      <c r="AB6410">
        <f t="shared" si="1508"/>
        <v>0</v>
      </c>
      <c r="AC6410">
        <v>16</v>
      </c>
      <c r="AD6410">
        <v>16</v>
      </c>
      <c r="AE6410">
        <f t="shared" si="1509"/>
        <v>0</v>
      </c>
      <c r="AF6410">
        <v>20</v>
      </c>
      <c r="AG6410">
        <v>20</v>
      </c>
      <c r="AH6410">
        <f t="shared" si="1510"/>
        <v>0</v>
      </c>
      <c r="AI6410">
        <v>0</v>
      </c>
      <c r="AJ6410">
        <v>0</v>
      </c>
      <c r="AK6410">
        <f t="shared" si="1511"/>
        <v>0</v>
      </c>
      <c r="AL6410">
        <v>23.03181629260564</v>
      </c>
      <c r="AM6410" s="2">
        <v>23.157667146361202</v>
      </c>
      <c r="AN6410" s="2">
        <f t="shared" si="1512"/>
        <v>0.12585085375556204</v>
      </c>
      <c r="AO6410">
        <v>23.03181629260564</v>
      </c>
      <c r="AP6410">
        <v>23.028803870927252</v>
      </c>
      <c r="AQ6410">
        <f t="shared" si="1513"/>
        <v>-3.0124216783882218E-3</v>
      </c>
      <c r="AR6410">
        <v>16</v>
      </c>
      <c r="AS6410">
        <v>16</v>
      </c>
      <c r="AT6410">
        <f t="shared" si="1514"/>
        <v>0</v>
      </c>
    </row>
    <row r="6411" spans="1:46" x14ac:dyDescent="0.25">
      <c r="A6411">
        <v>6410</v>
      </c>
      <c r="B6411">
        <v>9.8000000000000007</v>
      </c>
      <c r="C6411">
        <v>0</v>
      </c>
      <c r="D6411">
        <v>0</v>
      </c>
      <c r="E6411">
        <f t="shared" si="1500"/>
        <v>0</v>
      </c>
      <c r="F6411">
        <v>0</v>
      </c>
      <c r="G6411">
        <v>0</v>
      </c>
      <c r="H6411">
        <v>0</v>
      </c>
      <c r="I6411">
        <f t="shared" si="1501"/>
        <v>0</v>
      </c>
      <c r="J6411">
        <f t="shared" si="1502"/>
        <v>0</v>
      </c>
      <c r="K6411">
        <v>15.92</v>
      </c>
      <c r="L6411">
        <v>15.92</v>
      </c>
      <c r="M6411">
        <f t="shared" si="1503"/>
        <v>0</v>
      </c>
      <c r="N6411">
        <v>0</v>
      </c>
      <c r="O6411">
        <v>0</v>
      </c>
      <c r="P6411">
        <f t="shared" si="1504"/>
        <v>0</v>
      </c>
      <c r="Q6411">
        <v>0</v>
      </c>
      <c r="R6411">
        <v>0</v>
      </c>
      <c r="S6411">
        <f t="shared" si="1505"/>
        <v>0</v>
      </c>
      <c r="T6411">
        <v>0</v>
      </c>
      <c r="U6411">
        <v>0</v>
      </c>
      <c r="V6411">
        <f t="shared" si="1506"/>
        <v>0</v>
      </c>
      <c r="W6411">
        <v>22.953722803922911</v>
      </c>
      <c r="X6411">
        <v>22.950706421389064</v>
      </c>
      <c r="Y6411">
        <f t="shared" si="1507"/>
        <v>-3.0163825338469508E-3</v>
      </c>
      <c r="Z6411">
        <v>0</v>
      </c>
      <c r="AA6411">
        <v>0</v>
      </c>
      <c r="AB6411">
        <f t="shared" si="1508"/>
        <v>0</v>
      </c>
      <c r="AC6411">
        <v>15.92</v>
      </c>
      <c r="AD6411">
        <v>15.92</v>
      </c>
      <c r="AE6411">
        <f t="shared" si="1509"/>
        <v>0</v>
      </c>
      <c r="AF6411">
        <v>20</v>
      </c>
      <c r="AG6411">
        <v>20</v>
      </c>
      <c r="AH6411">
        <f t="shared" si="1510"/>
        <v>0</v>
      </c>
      <c r="AI6411">
        <v>0</v>
      </c>
      <c r="AJ6411">
        <v>0</v>
      </c>
      <c r="AK6411">
        <f t="shared" si="1511"/>
        <v>0</v>
      </c>
      <c r="AL6411">
        <v>22.953722803922911</v>
      </c>
      <c r="AM6411" s="2">
        <v>23.079569696823015</v>
      </c>
      <c r="AN6411" s="2">
        <f t="shared" si="1512"/>
        <v>0.12584689290010331</v>
      </c>
      <c r="AO6411">
        <v>22.953722803922911</v>
      </c>
      <c r="AP6411">
        <v>22.950706421389064</v>
      </c>
      <c r="AQ6411">
        <f t="shared" si="1513"/>
        <v>-3.0163825338469508E-3</v>
      </c>
      <c r="AR6411">
        <v>16</v>
      </c>
      <c r="AS6411">
        <v>16</v>
      </c>
      <c r="AT6411">
        <f t="shared" si="1514"/>
        <v>0</v>
      </c>
    </row>
    <row r="6412" spans="1:46" x14ac:dyDescent="0.25">
      <c r="A6412">
        <v>6411</v>
      </c>
      <c r="B6412">
        <v>7.9</v>
      </c>
      <c r="C6412">
        <v>0</v>
      </c>
      <c r="D6412">
        <v>0</v>
      </c>
      <c r="E6412">
        <f t="shared" si="1500"/>
        <v>0</v>
      </c>
      <c r="F6412">
        <v>0</v>
      </c>
      <c r="G6412">
        <v>0</v>
      </c>
      <c r="H6412">
        <v>0</v>
      </c>
      <c r="I6412">
        <f t="shared" si="1501"/>
        <v>0</v>
      </c>
      <c r="J6412">
        <f t="shared" si="1502"/>
        <v>0</v>
      </c>
      <c r="K6412">
        <v>15.16</v>
      </c>
      <c r="L6412">
        <v>15.16</v>
      </c>
      <c r="M6412">
        <f t="shared" si="1503"/>
        <v>0</v>
      </c>
      <c r="N6412">
        <v>0</v>
      </c>
      <c r="O6412">
        <v>0</v>
      </c>
      <c r="P6412">
        <f t="shared" si="1504"/>
        <v>0</v>
      </c>
      <c r="Q6412">
        <v>0</v>
      </c>
      <c r="R6412">
        <v>0</v>
      </c>
      <c r="S6412">
        <f t="shared" si="1505"/>
        <v>0</v>
      </c>
      <c r="T6412">
        <v>0</v>
      </c>
      <c r="U6412">
        <v>0</v>
      </c>
      <c r="V6412">
        <f t="shared" si="1506"/>
        <v>0</v>
      </c>
      <c r="W6412">
        <v>22.864876518165591</v>
      </c>
      <c r="X6412">
        <v>22.861853204066698</v>
      </c>
      <c r="Y6412">
        <f t="shared" si="1507"/>
        <v>-3.0233140988933371E-3</v>
      </c>
      <c r="Z6412">
        <v>0</v>
      </c>
      <c r="AA6412">
        <v>0</v>
      </c>
      <c r="AB6412">
        <f t="shared" si="1508"/>
        <v>0</v>
      </c>
      <c r="AC6412">
        <v>15.16</v>
      </c>
      <c r="AD6412">
        <v>15.16</v>
      </c>
      <c r="AE6412">
        <f t="shared" si="1509"/>
        <v>0</v>
      </c>
      <c r="AF6412">
        <v>20</v>
      </c>
      <c r="AG6412">
        <v>20</v>
      </c>
      <c r="AH6412">
        <f t="shared" si="1510"/>
        <v>0</v>
      </c>
      <c r="AI6412">
        <v>0</v>
      </c>
      <c r="AJ6412">
        <v>0</v>
      </c>
      <c r="AK6412">
        <f t="shared" si="1511"/>
        <v>0</v>
      </c>
      <c r="AL6412">
        <v>22.864876518165591</v>
      </c>
      <c r="AM6412" s="2">
        <v>22.990716479500644</v>
      </c>
      <c r="AN6412" s="2">
        <f t="shared" si="1512"/>
        <v>0.12583996133505337</v>
      </c>
      <c r="AO6412">
        <v>22.864876518165591</v>
      </c>
      <c r="AP6412">
        <v>22.861853204066698</v>
      </c>
      <c r="AQ6412">
        <f t="shared" si="1513"/>
        <v>-3.0233140988933371E-3</v>
      </c>
      <c r="AR6412">
        <v>16</v>
      </c>
      <c r="AS6412">
        <v>16</v>
      </c>
      <c r="AT6412">
        <f t="shared" si="1514"/>
        <v>0</v>
      </c>
    </row>
    <row r="6413" spans="1:46" x14ac:dyDescent="0.25">
      <c r="A6413">
        <v>6412</v>
      </c>
      <c r="B6413">
        <v>7.2</v>
      </c>
      <c r="C6413">
        <v>0</v>
      </c>
      <c r="D6413">
        <v>0</v>
      </c>
      <c r="E6413">
        <f t="shared" si="1500"/>
        <v>0</v>
      </c>
      <c r="F6413">
        <v>0</v>
      </c>
      <c r="G6413">
        <v>0</v>
      </c>
      <c r="H6413">
        <v>0</v>
      </c>
      <c r="I6413">
        <f t="shared" si="1501"/>
        <v>0</v>
      </c>
      <c r="J6413">
        <f t="shared" si="1502"/>
        <v>0</v>
      </c>
      <c r="K6413">
        <v>14.88</v>
      </c>
      <c r="L6413">
        <v>14.879999999999999</v>
      </c>
      <c r="M6413">
        <f t="shared" si="1503"/>
        <v>0</v>
      </c>
      <c r="N6413">
        <v>0</v>
      </c>
      <c r="O6413">
        <v>0</v>
      </c>
      <c r="P6413">
        <f t="shared" si="1504"/>
        <v>0</v>
      </c>
      <c r="Q6413">
        <v>0</v>
      </c>
      <c r="R6413">
        <v>0</v>
      </c>
      <c r="S6413">
        <f t="shared" si="1505"/>
        <v>0</v>
      </c>
      <c r="T6413">
        <v>0</v>
      </c>
      <c r="U6413">
        <v>0</v>
      </c>
      <c r="V6413">
        <f t="shared" si="1506"/>
        <v>0</v>
      </c>
      <c r="W6413">
        <v>22.77242323510637</v>
      </c>
      <c r="X6413">
        <v>22.769392026003032</v>
      </c>
      <c r="Y6413">
        <f t="shared" si="1507"/>
        <v>-3.0312091033373179E-3</v>
      </c>
      <c r="Z6413">
        <v>0</v>
      </c>
      <c r="AA6413">
        <v>0</v>
      </c>
      <c r="AB6413">
        <f t="shared" si="1508"/>
        <v>0</v>
      </c>
      <c r="AC6413">
        <v>14.88</v>
      </c>
      <c r="AD6413">
        <v>14.879999999999999</v>
      </c>
      <c r="AE6413">
        <f t="shared" si="1509"/>
        <v>0</v>
      </c>
      <c r="AF6413">
        <v>20</v>
      </c>
      <c r="AG6413">
        <v>20</v>
      </c>
      <c r="AH6413">
        <f t="shared" si="1510"/>
        <v>0</v>
      </c>
      <c r="AI6413">
        <v>0</v>
      </c>
      <c r="AJ6413">
        <v>0</v>
      </c>
      <c r="AK6413">
        <f t="shared" si="1511"/>
        <v>0</v>
      </c>
      <c r="AL6413">
        <v>22.77242323510637</v>
      </c>
      <c r="AM6413" s="2">
        <v>22.898255301436983</v>
      </c>
      <c r="AN6413" s="2">
        <f t="shared" si="1512"/>
        <v>0.12583206633061295</v>
      </c>
      <c r="AO6413">
        <v>22.77242323510637</v>
      </c>
      <c r="AP6413">
        <v>22.769392026003032</v>
      </c>
      <c r="AQ6413">
        <f t="shared" si="1513"/>
        <v>-3.0312091033373179E-3</v>
      </c>
      <c r="AR6413">
        <v>16</v>
      </c>
      <c r="AS6413">
        <v>16</v>
      </c>
      <c r="AT6413">
        <f t="shared" si="1514"/>
        <v>0</v>
      </c>
    </row>
    <row r="6414" spans="1:46" x14ac:dyDescent="0.25">
      <c r="A6414">
        <v>6413</v>
      </c>
      <c r="B6414">
        <v>6.5</v>
      </c>
      <c r="C6414">
        <v>0</v>
      </c>
      <c r="D6414">
        <v>0</v>
      </c>
      <c r="E6414">
        <f t="shared" si="1500"/>
        <v>0</v>
      </c>
      <c r="F6414">
        <v>0</v>
      </c>
      <c r="G6414">
        <v>0</v>
      </c>
      <c r="H6414">
        <v>0</v>
      </c>
      <c r="I6414">
        <f t="shared" si="1501"/>
        <v>0</v>
      </c>
      <c r="J6414">
        <f t="shared" si="1502"/>
        <v>0</v>
      </c>
      <c r="K6414">
        <v>14.6</v>
      </c>
      <c r="L6414">
        <v>14.6</v>
      </c>
      <c r="M6414">
        <f t="shared" si="1503"/>
        <v>0</v>
      </c>
      <c r="N6414">
        <v>0</v>
      </c>
      <c r="O6414">
        <v>0</v>
      </c>
      <c r="P6414">
        <f t="shared" si="1504"/>
        <v>0</v>
      </c>
      <c r="Q6414">
        <v>0</v>
      </c>
      <c r="R6414">
        <v>0</v>
      </c>
      <c r="S6414">
        <f t="shared" si="1505"/>
        <v>0</v>
      </c>
      <c r="T6414">
        <v>0</v>
      </c>
      <c r="U6414">
        <v>0</v>
      </c>
      <c r="V6414">
        <f t="shared" si="1506"/>
        <v>0</v>
      </c>
      <c r="W6414">
        <v>22.676384243054951</v>
      </c>
      <c r="X6414">
        <v>22.673344187123195</v>
      </c>
      <c r="Y6414">
        <f t="shared" si="1507"/>
        <v>-3.0400559317556031E-3</v>
      </c>
      <c r="Z6414">
        <v>0</v>
      </c>
      <c r="AA6414">
        <v>0</v>
      </c>
      <c r="AB6414">
        <f t="shared" si="1508"/>
        <v>0</v>
      </c>
      <c r="AC6414">
        <v>14.6</v>
      </c>
      <c r="AD6414">
        <v>14.6</v>
      </c>
      <c r="AE6414">
        <f t="shared" si="1509"/>
        <v>0</v>
      </c>
      <c r="AF6414">
        <v>20</v>
      </c>
      <c r="AG6414">
        <v>20</v>
      </c>
      <c r="AH6414">
        <f t="shared" si="1510"/>
        <v>0</v>
      </c>
      <c r="AI6414">
        <v>0</v>
      </c>
      <c r="AJ6414">
        <v>0</v>
      </c>
      <c r="AK6414">
        <f t="shared" si="1511"/>
        <v>0</v>
      </c>
      <c r="AL6414">
        <v>22.676384243054951</v>
      </c>
      <c r="AM6414" s="2">
        <v>22.802207462557149</v>
      </c>
      <c r="AN6414" s="2">
        <f t="shared" si="1512"/>
        <v>0.12582321950219821</v>
      </c>
      <c r="AO6414">
        <v>22.676384243054951</v>
      </c>
      <c r="AP6414">
        <v>22.673344187123195</v>
      </c>
      <c r="AQ6414">
        <f t="shared" si="1513"/>
        <v>-3.0400559317556031E-3</v>
      </c>
      <c r="AR6414">
        <v>16</v>
      </c>
      <c r="AS6414">
        <v>16</v>
      </c>
      <c r="AT6414">
        <f t="shared" si="1514"/>
        <v>0</v>
      </c>
    </row>
    <row r="6415" spans="1:46" x14ac:dyDescent="0.25">
      <c r="A6415">
        <v>6414</v>
      </c>
      <c r="B6415">
        <v>5.8</v>
      </c>
      <c r="C6415">
        <v>0</v>
      </c>
      <c r="D6415">
        <v>0</v>
      </c>
      <c r="E6415">
        <f t="shared" si="1500"/>
        <v>0</v>
      </c>
      <c r="F6415">
        <v>0</v>
      </c>
      <c r="G6415">
        <v>0</v>
      </c>
      <c r="H6415">
        <v>0</v>
      </c>
      <c r="I6415">
        <f t="shared" si="1501"/>
        <v>0</v>
      </c>
      <c r="J6415">
        <f t="shared" si="1502"/>
        <v>0</v>
      </c>
      <c r="K6415">
        <v>14.32</v>
      </c>
      <c r="L6415">
        <v>14.32</v>
      </c>
      <c r="M6415">
        <f t="shared" si="1503"/>
        <v>0</v>
      </c>
      <c r="N6415">
        <v>0</v>
      </c>
      <c r="O6415">
        <v>0</v>
      </c>
      <c r="P6415">
        <f t="shared" si="1504"/>
        <v>0</v>
      </c>
      <c r="Q6415">
        <v>0</v>
      </c>
      <c r="R6415">
        <v>0</v>
      </c>
      <c r="S6415">
        <f t="shared" si="1505"/>
        <v>0</v>
      </c>
      <c r="T6415">
        <v>0</v>
      </c>
      <c r="U6415">
        <v>0</v>
      </c>
      <c r="V6415">
        <f t="shared" si="1506"/>
        <v>0</v>
      </c>
      <c r="W6415">
        <v>22.576780704678509</v>
      </c>
      <c r="X6415">
        <v>22.573730861606265</v>
      </c>
      <c r="Y6415">
        <f t="shared" si="1507"/>
        <v>-3.0498430722438741E-3</v>
      </c>
      <c r="Z6415">
        <v>0</v>
      </c>
      <c r="AA6415">
        <v>0</v>
      </c>
      <c r="AB6415">
        <f t="shared" si="1508"/>
        <v>0</v>
      </c>
      <c r="AC6415">
        <v>14.32</v>
      </c>
      <c r="AD6415">
        <v>14.32</v>
      </c>
      <c r="AE6415">
        <f t="shared" si="1509"/>
        <v>0</v>
      </c>
      <c r="AF6415">
        <v>20</v>
      </c>
      <c r="AG6415">
        <v>20</v>
      </c>
      <c r="AH6415">
        <f t="shared" si="1510"/>
        <v>0</v>
      </c>
      <c r="AI6415">
        <v>0</v>
      </c>
      <c r="AJ6415">
        <v>0</v>
      </c>
      <c r="AK6415">
        <f t="shared" si="1511"/>
        <v>0</v>
      </c>
      <c r="AL6415">
        <v>22.576780704678509</v>
      </c>
      <c r="AM6415" s="2">
        <v>22.702594137040215</v>
      </c>
      <c r="AN6415" s="2">
        <f t="shared" si="1512"/>
        <v>0.12581343236170639</v>
      </c>
      <c r="AO6415">
        <v>22.576780704678509</v>
      </c>
      <c r="AP6415">
        <v>22.573730861606265</v>
      </c>
      <c r="AQ6415">
        <f t="shared" si="1513"/>
        <v>-3.0498430722438741E-3</v>
      </c>
      <c r="AR6415">
        <v>16</v>
      </c>
      <c r="AS6415">
        <v>16</v>
      </c>
      <c r="AT6415">
        <f t="shared" si="1514"/>
        <v>0</v>
      </c>
    </row>
    <row r="6416" spans="1:46" x14ac:dyDescent="0.25">
      <c r="A6416">
        <v>6415</v>
      </c>
      <c r="B6416">
        <v>6.4</v>
      </c>
      <c r="C6416">
        <v>0</v>
      </c>
      <c r="D6416">
        <v>0</v>
      </c>
      <c r="E6416">
        <f t="shared" si="1500"/>
        <v>0</v>
      </c>
      <c r="F6416">
        <v>0</v>
      </c>
      <c r="G6416">
        <v>0</v>
      </c>
      <c r="H6416">
        <v>0</v>
      </c>
      <c r="I6416">
        <f t="shared" si="1501"/>
        <v>0</v>
      </c>
      <c r="J6416">
        <f t="shared" si="1502"/>
        <v>0</v>
      </c>
      <c r="K6416">
        <v>14.56</v>
      </c>
      <c r="L6416">
        <v>14.56</v>
      </c>
      <c r="M6416">
        <f t="shared" si="1503"/>
        <v>0</v>
      </c>
      <c r="N6416">
        <v>0</v>
      </c>
      <c r="O6416">
        <v>0</v>
      </c>
      <c r="P6416">
        <f t="shared" si="1504"/>
        <v>0</v>
      </c>
      <c r="Q6416">
        <v>0</v>
      </c>
      <c r="R6416">
        <v>0</v>
      </c>
      <c r="S6416">
        <f t="shared" si="1505"/>
        <v>0</v>
      </c>
      <c r="T6416">
        <v>0</v>
      </c>
      <c r="U6416">
        <v>0</v>
      </c>
      <c r="V6416">
        <f t="shared" si="1506"/>
        <v>0</v>
      </c>
      <c r="W6416">
        <v>22.491323527165932</v>
      </c>
      <c r="X6416">
        <v>22.488265087889982</v>
      </c>
      <c r="Y6416">
        <f t="shared" si="1507"/>
        <v>-3.0584392759500645E-3</v>
      </c>
      <c r="Z6416">
        <v>77.736040199999991</v>
      </c>
      <c r="AA6416">
        <v>77.736040199999991</v>
      </c>
      <c r="AB6416">
        <f t="shared" si="1508"/>
        <v>0</v>
      </c>
      <c r="AC6416">
        <v>14.56</v>
      </c>
      <c r="AD6416">
        <v>14.56</v>
      </c>
      <c r="AE6416">
        <f t="shared" si="1509"/>
        <v>0</v>
      </c>
      <c r="AF6416">
        <v>20</v>
      </c>
      <c r="AG6416">
        <v>20</v>
      </c>
      <c r="AH6416">
        <f t="shared" si="1510"/>
        <v>0</v>
      </c>
      <c r="AI6416">
        <v>0</v>
      </c>
      <c r="AJ6416">
        <v>0</v>
      </c>
      <c r="AK6416">
        <f t="shared" si="1511"/>
        <v>0</v>
      </c>
      <c r="AL6416">
        <v>22.491323527165932</v>
      </c>
      <c r="AM6416" s="2">
        <v>22.617128363323932</v>
      </c>
      <c r="AN6416" s="2">
        <f t="shared" si="1512"/>
        <v>0.1258048361580002</v>
      </c>
      <c r="AO6416">
        <v>22.491323527165932</v>
      </c>
      <c r="AP6416">
        <v>22.488265087889982</v>
      </c>
      <c r="AQ6416">
        <f t="shared" si="1513"/>
        <v>-3.0584392759500645E-3</v>
      </c>
      <c r="AR6416">
        <v>16</v>
      </c>
      <c r="AS6416">
        <v>16</v>
      </c>
      <c r="AT6416">
        <f t="shared" si="1514"/>
        <v>0</v>
      </c>
    </row>
    <row r="6417" spans="1:46" x14ac:dyDescent="0.25">
      <c r="A6417">
        <v>6416</v>
      </c>
      <c r="B6417">
        <v>7.9</v>
      </c>
      <c r="C6417">
        <v>0</v>
      </c>
      <c r="D6417">
        <v>0</v>
      </c>
      <c r="E6417">
        <f t="shared" si="1500"/>
        <v>0</v>
      </c>
      <c r="F6417">
        <v>0</v>
      </c>
      <c r="G6417">
        <v>0</v>
      </c>
      <c r="H6417">
        <v>0</v>
      </c>
      <c r="I6417">
        <f t="shared" si="1501"/>
        <v>0</v>
      </c>
      <c r="J6417">
        <f t="shared" si="1502"/>
        <v>0</v>
      </c>
      <c r="K6417">
        <v>15.16</v>
      </c>
      <c r="L6417">
        <v>15.16</v>
      </c>
      <c r="M6417">
        <f t="shared" si="1503"/>
        <v>0</v>
      </c>
      <c r="N6417">
        <v>0</v>
      </c>
      <c r="O6417">
        <v>0</v>
      </c>
      <c r="P6417">
        <f t="shared" si="1504"/>
        <v>0</v>
      </c>
      <c r="Q6417">
        <v>0</v>
      </c>
      <c r="R6417">
        <v>0</v>
      </c>
      <c r="S6417">
        <f t="shared" si="1505"/>
        <v>0</v>
      </c>
      <c r="T6417">
        <v>0</v>
      </c>
      <c r="U6417">
        <v>0</v>
      </c>
      <c r="V6417">
        <f t="shared" si="1506"/>
        <v>0</v>
      </c>
      <c r="W6417">
        <v>22.44735617097253</v>
      </c>
      <c r="X6417">
        <v>22.444291738637443</v>
      </c>
      <c r="Y6417">
        <f t="shared" si="1507"/>
        <v>-3.0644323350870195E-3</v>
      </c>
      <c r="Z6417">
        <v>327.08933838000002</v>
      </c>
      <c r="AA6417">
        <v>327.08933838000002</v>
      </c>
      <c r="AB6417">
        <f t="shared" si="1508"/>
        <v>0</v>
      </c>
      <c r="AC6417">
        <v>15.16</v>
      </c>
      <c r="AD6417">
        <v>15.16</v>
      </c>
      <c r="AE6417">
        <f t="shared" si="1509"/>
        <v>0</v>
      </c>
      <c r="AF6417">
        <v>20</v>
      </c>
      <c r="AG6417">
        <v>20</v>
      </c>
      <c r="AH6417">
        <f t="shared" si="1510"/>
        <v>0</v>
      </c>
      <c r="AI6417">
        <v>0</v>
      </c>
      <c r="AJ6417">
        <v>0</v>
      </c>
      <c r="AK6417">
        <f t="shared" si="1511"/>
        <v>0</v>
      </c>
      <c r="AL6417">
        <v>22.44735617097253</v>
      </c>
      <c r="AM6417" s="2">
        <v>22.573155014071396</v>
      </c>
      <c r="AN6417" s="2">
        <f t="shared" si="1512"/>
        <v>0.1257988430988668</v>
      </c>
      <c r="AO6417">
        <v>22.44735617097253</v>
      </c>
      <c r="AP6417">
        <v>22.444291738637443</v>
      </c>
      <c r="AQ6417">
        <f t="shared" si="1513"/>
        <v>-3.0644323350870195E-3</v>
      </c>
      <c r="AR6417">
        <v>16</v>
      </c>
      <c r="AS6417">
        <v>16</v>
      </c>
      <c r="AT6417">
        <f t="shared" si="1514"/>
        <v>0</v>
      </c>
    </row>
    <row r="6418" spans="1:46" x14ac:dyDescent="0.25">
      <c r="A6418">
        <v>6417</v>
      </c>
      <c r="B6418">
        <v>10.8</v>
      </c>
      <c r="C6418">
        <v>0</v>
      </c>
      <c r="D6418">
        <v>0</v>
      </c>
      <c r="E6418">
        <f t="shared" si="1500"/>
        <v>0</v>
      </c>
      <c r="F6418">
        <v>0</v>
      </c>
      <c r="G6418">
        <v>0</v>
      </c>
      <c r="H6418">
        <v>0</v>
      </c>
      <c r="I6418">
        <f t="shared" si="1501"/>
        <v>0</v>
      </c>
      <c r="J6418">
        <f t="shared" si="1502"/>
        <v>0</v>
      </c>
      <c r="K6418">
        <v>16</v>
      </c>
      <c r="L6418">
        <v>16</v>
      </c>
      <c r="M6418">
        <f t="shared" si="1503"/>
        <v>0</v>
      </c>
      <c r="N6418">
        <v>0</v>
      </c>
      <c r="O6418">
        <v>0</v>
      </c>
      <c r="P6418">
        <f t="shared" si="1504"/>
        <v>0</v>
      </c>
      <c r="Q6418">
        <v>0</v>
      </c>
      <c r="R6418">
        <v>0</v>
      </c>
      <c r="S6418">
        <f t="shared" si="1505"/>
        <v>0</v>
      </c>
      <c r="T6418">
        <v>0</v>
      </c>
      <c r="U6418">
        <v>0</v>
      </c>
      <c r="V6418">
        <f t="shared" si="1506"/>
        <v>0</v>
      </c>
      <c r="W6418">
        <v>22.44773371067852</v>
      </c>
      <c r="X6418">
        <v>22.444668114150293</v>
      </c>
      <c r="Y6418">
        <f t="shared" si="1507"/>
        <v>-3.0655965282271325E-3</v>
      </c>
      <c r="Z6418">
        <v>536.37867738</v>
      </c>
      <c r="AA6418">
        <v>536.37867738</v>
      </c>
      <c r="AB6418">
        <f t="shared" si="1508"/>
        <v>0</v>
      </c>
      <c r="AC6418">
        <v>16</v>
      </c>
      <c r="AD6418">
        <v>16</v>
      </c>
      <c r="AE6418">
        <f t="shared" si="1509"/>
        <v>0</v>
      </c>
      <c r="AF6418">
        <v>20</v>
      </c>
      <c r="AG6418">
        <v>20</v>
      </c>
      <c r="AH6418">
        <f t="shared" si="1510"/>
        <v>0</v>
      </c>
      <c r="AI6418">
        <v>0</v>
      </c>
      <c r="AJ6418">
        <v>0</v>
      </c>
      <c r="AK6418">
        <f t="shared" si="1511"/>
        <v>0</v>
      </c>
      <c r="AL6418">
        <v>22.44773371067852</v>
      </c>
      <c r="AM6418" s="2">
        <v>22.573531389584243</v>
      </c>
      <c r="AN6418" s="2">
        <f t="shared" si="1512"/>
        <v>0.12579767890572313</v>
      </c>
      <c r="AO6418">
        <v>22.44773371067852</v>
      </c>
      <c r="AP6418">
        <v>22.444668114150293</v>
      </c>
      <c r="AQ6418">
        <f t="shared" si="1513"/>
        <v>-3.0655965282271325E-3</v>
      </c>
      <c r="AR6418">
        <v>16</v>
      </c>
      <c r="AS6418">
        <v>16</v>
      </c>
      <c r="AT6418">
        <f t="shared" si="1514"/>
        <v>0</v>
      </c>
    </row>
    <row r="6419" spans="1:46" x14ac:dyDescent="0.25">
      <c r="A6419">
        <v>6418</v>
      </c>
      <c r="B6419">
        <v>13.6</v>
      </c>
      <c r="C6419">
        <v>0</v>
      </c>
      <c r="D6419">
        <v>0</v>
      </c>
      <c r="E6419">
        <f t="shared" si="1500"/>
        <v>0</v>
      </c>
      <c r="F6419">
        <v>0</v>
      </c>
      <c r="G6419">
        <v>0</v>
      </c>
      <c r="H6419">
        <v>0</v>
      </c>
      <c r="I6419">
        <f t="shared" si="1501"/>
        <v>0</v>
      </c>
      <c r="J6419">
        <f t="shared" si="1502"/>
        <v>0</v>
      </c>
      <c r="K6419">
        <v>16</v>
      </c>
      <c r="L6419">
        <v>16</v>
      </c>
      <c r="M6419">
        <f t="shared" si="1503"/>
        <v>0</v>
      </c>
      <c r="N6419">
        <v>0</v>
      </c>
      <c r="O6419">
        <v>0</v>
      </c>
      <c r="P6419">
        <f t="shared" si="1504"/>
        <v>0</v>
      </c>
      <c r="Q6419">
        <v>0</v>
      </c>
      <c r="R6419">
        <v>0</v>
      </c>
      <c r="S6419">
        <f t="shared" si="1505"/>
        <v>0</v>
      </c>
      <c r="T6419">
        <v>0</v>
      </c>
      <c r="U6419">
        <v>0</v>
      </c>
      <c r="V6419">
        <f t="shared" si="1506"/>
        <v>0</v>
      </c>
      <c r="W6419">
        <v>22.487134956673881</v>
      </c>
      <c r="X6419">
        <v>22.484072766485038</v>
      </c>
      <c r="Y6419">
        <f t="shared" si="1507"/>
        <v>-3.0621901888423508E-3</v>
      </c>
      <c r="Z6419">
        <v>710.98578306000002</v>
      </c>
      <c r="AA6419">
        <v>710.98578306000002</v>
      </c>
      <c r="AB6419">
        <f t="shared" si="1508"/>
        <v>0</v>
      </c>
      <c r="AC6419">
        <v>16</v>
      </c>
      <c r="AD6419">
        <v>16</v>
      </c>
      <c r="AE6419">
        <f t="shared" si="1509"/>
        <v>0</v>
      </c>
      <c r="AF6419">
        <v>20</v>
      </c>
      <c r="AG6419">
        <v>20</v>
      </c>
      <c r="AH6419">
        <f t="shared" si="1510"/>
        <v>0</v>
      </c>
      <c r="AI6419">
        <v>0</v>
      </c>
      <c r="AJ6419">
        <v>0</v>
      </c>
      <c r="AK6419">
        <f t="shared" si="1511"/>
        <v>0</v>
      </c>
      <c r="AL6419">
        <v>22.487134956673881</v>
      </c>
      <c r="AM6419" s="2">
        <v>22.612936041918989</v>
      </c>
      <c r="AN6419" s="2">
        <f t="shared" si="1512"/>
        <v>0.12580108524510791</v>
      </c>
      <c r="AO6419">
        <v>22.487134956673881</v>
      </c>
      <c r="AP6419">
        <v>22.484072766485038</v>
      </c>
      <c r="AQ6419">
        <f t="shared" si="1513"/>
        <v>-3.0621901888423508E-3</v>
      </c>
      <c r="AR6419">
        <v>16</v>
      </c>
      <c r="AS6419">
        <v>16</v>
      </c>
      <c r="AT6419">
        <f t="shared" si="1514"/>
        <v>0</v>
      </c>
    </row>
    <row r="6420" spans="1:46" x14ac:dyDescent="0.25">
      <c r="A6420">
        <v>6419</v>
      </c>
      <c r="B6420">
        <v>15.2</v>
      </c>
      <c r="C6420">
        <v>0</v>
      </c>
      <c r="D6420">
        <v>0</v>
      </c>
      <c r="E6420">
        <f t="shared" si="1500"/>
        <v>0</v>
      </c>
      <c r="F6420">
        <v>0</v>
      </c>
      <c r="G6420">
        <v>0</v>
      </c>
      <c r="H6420">
        <v>0</v>
      </c>
      <c r="I6420">
        <f t="shared" si="1501"/>
        <v>0</v>
      </c>
      <c r="J6420">
        <f t="shared" si="1502"/>
        <v>0</v>
      </c>
      <c r="K6420">
        <v>16</v>
      </c>
      <c r="L6420">
        <v>16</v>
      </c>
      <c r="M6420">
        <f t="shared" si="1503"/>
        <v>0</v>
      </c>
      <c r="N6420">
        <v>0</v>
      </c>
      <c r="O6420">
        <v>0</v>
      </c>
      <c r="P6420">
        <f t="shared" si="1504"/>
        <v>0</v>
      </c>
      <c r="Q6420">
        <v>0</v>
      </c>
      <c r="R6420">
        <v>0</v>
      </c>
      <c r="S6420">
        <f t="shared" si="1505"/>
        <v>0</v>
      </c>
      <c r="T6420">
        <v>0</v>
      </c>
      <c r="U6420">
        <v>0</v>
      </c>
      <c r="V6420">
        <f t="shared" si="1506"/>
        <v>0</v>
      </c>
      <c r="W6420">
        <v>22.550926893868951</v>
      </c>
      <c r="X6420">
        <v>22.547870629478734</v>
      </c>
      <c r="Y6420">
        <f t="shared" si="1507"/>
        <v>-3.0562643902172226E-3</v>
      </c>
      <c r="Z6420">
        <v>828.78578244000005</v>
      </c>
      <c r="AA6420">
        <v>828.78578244000005</v>
      </c>
      <c r="AB6420">
        <f t="shared" si="1508"/>
        <v>0</v>
      </c>
      <c r="AC6420">
        <v>16</v>
      </c>
      <c r="AD6420">
        <v>16</v>
      </c>
      <c r="AE6420">
        <f t="shared" si="1509"/>
        <v>0</v>
      </c>
      <c r="AF6420">
        <v>20</v>
      </c>
      <c r="AG6420">
        <v>20</v>
      </c>
      <c r="AH6420">
        <f t="shared" si="1510"/>
        <v>0</v>
      </c>
      <c r="AI6420">
        <v>0</v>
      </c>
      <c r="AJ6420">
        <v>0</v>
      </c>
      <c r="AK6420">
        <f t="shared" si="1511"/>
        <v>0</v>
      </c>
      <c r="AL6420">
        <v>22.550926893868951</v>
      </c>
      <c r="AM6420" s="2">
        <v>22.676733904912687</v>
      </c>
      <c r="AN6420" s="2">
        <f t="shared" si="1512"/>
        <v>0.12580701104373659</v>
      </c>
      <c r="AO6420">
        <v>22.550926893868951</v>
      </c>
      <c r="AP6420">
        <v>22.547870629478734</v>
      </c>
      <c r="AQ6420">
        <f t="shared" si="1513"/>
        <v>-3.0562643902172226E-3</v>
      </c>
      <c r="AR6420">
        <v>16</v>
      </c>
      <c r="AS6420">
        <v>16</v>
      </c>
      <c r="AT6420">
        <f t="shared" si="1514"/>
        <v>0</v>
      </c>
    </row>
    <row r="6421" spans="1:46" x14ac:dyDescent="0.25">
      <c r="A6421">
        <v>6420</v>
      </c>
      <c r="B6421">
        <v>16.8</v>
      </c>
      <c r="C6421">
        <v>0</v>
      </c>
      <c r="D6421">
        <v>0</v>
      </c>
      <c r="E6421">
        <f t="shared" si="1500"/>
        <v>0</v>
      </c>
      <c r="F6421">
        <v>0</v>
      </c>
      <c r="G6421">
        <v>0</v>
      </c>
      <c r="H6421">
        <v>0</v>
      </c>
      <c r="I6421">
        <f t="shared" si="1501"/>
        <v>0</v>
      </c>
      <c r="J6421">
        <f t="shared" si="1502"/>
        <v>0</v>
      </c>
      <c r="K6421">
        <v>16.8</v>
      </c>
      <c r="L6421">
        <v>16.8</v>
      </c>
      <c r="M6421">
        <f t="shared" si="1503"/>
        <v>0</v>
      </c>
      <c r="N6421">
        <v>0</v>
      </c>
      <c r="O6421">
        <v>0</v>
      </c>
      <c r="P6421">
        <f t="shared" si="1504"/>
        <v>0</v>
      </c>
      <c r="Q6421">
        <v>0</v>
      </c>
      <c r="R6421">
        <v>0</v>
      </c>
      <c r="S6421">
        <f t="shared" si="1505"/>
        <v>0</v>
      </c>
      <c r="T6421">
        <v>0</v>
      </c>
      <c r="U6421">
        <v>0</v>
      </c>
      <c r="V6421">
        <f t="shared" si="1506"/>
        <v>0</v>
      </c>
      <c r="W6421">
        <v>22.631645207790829</v>
      </c>
      <c r="X6421">
        <v>22.628597345802923</v>
      </c>
      <c r="Y6421">
        <f t="shared" si="1507"/>
        <v>-3.0478619879055202E-3</v>
      </c>
      <c r="Z6421">
        <v>889.77867552000021</v>
      </c>
      <c r="AA6421">
        <v>889.77867552000021</v>
      </c>
      <c r="AB6421">
        <f t="shared" si="1508"/>
        <v>0</v>
      </c>
      <c r="AC6421">
        <v>16.8</v>
      </c>
      <c r="AD6421">
        <v>16.8</v>
      </c>
      <c r="AE6421">
        <f t="shared" si="1509"/>
        <v>0</v>
      </c>
      <c r="AF6421">
        <v>20</v>
      </c>
      <c r="AG6421">
        <v>20</v>
      </c>
      <c r="AH6421">
        <f t="shared" si="1510"/>
        <v>0</v>
      </c>
      <c r="AI6421">
        <v>0</v>
      </c>
      <c r="AJ6421">
        <v>0</v>
      </c>
      <c r="AK6421">
        <f t="shared" si="1511"/>
        <v>0</v>
      </c>
      <c r="AL6421">
        <v>22.631645207790829</v>
      </c>
      <c r="AM6421" s="2">
        <v>22.757460621236874</v>
      </c>
      <c r="AN6421" s="2">
        <f t="shared" si="1512"/>
        <v>0.12581541344604474</v>
      </c>
      <c r="AO6421">
        <v>22.631645207790829</v>
      </c>
      <c r="AP6421">
        <v>22.628597345802923</v>
      </c>
      <c r="AQ6421">
        <f t="shared" si="1513"/>
        <v>-3.0478619879055202E-3</v>
      </c>
      <c r="AR6421">
        <v>16</v>
      </c>
      <c r="AS6421">
        <v>16</v>
      </c>
      <c r="AT6421">
        <f t="shared" si="1514"/>
        <v>0</v>
      </c>
    </row>
    <row r="6422" spans="1:46" x14ac:dyDescent="0.25">
      <c r="A6422">
        <v>6421</v>
      </c>
      <c r="B6422">
        <v>17.5</v>
      </c>
      <c r="C6422">
        <v>0</v>
      </c>
      <c r="D6422">
        <v>0</v>
      </c>
      <c r="E6422">
        <f t="shared" si="1500"/>
        <v>0</v>
      </c>
      <c r="F6422">
        <v>0</v>
      </c>
      <c r="G6422">
        <v>0</v>
      </c>
      <c r="H6422">
        <v>0</v>
      </c>
      <c r="I6422">
        <f t="shared" si="1501"/>
        <v>0</v>
      </c>
      <c r="J6422">
        <f t="shared" si="1502"/>
        <v>0</v>
      </c>
      <c r="K6422">
        <v>17.5</v>
      </c>
      <c r="L6422">
        <v>17.5</v>
      </c>
      <c r="M6422">
        <f t="shared" si="1503"/>
        <v>0</v>
      </c>
      <c r="N6422">
        <v>0</v>
      </c>
      <c r="O6422">
        <v>0</v>
      </c>
      <c r="P6422">
        <f t="shared" si="1504"/>
        <v>0</v>
      </c>
      <c r="Q6422">
        <v>0</v>
      </c>
      <c r="R6422">
        <v>0</v>
      </c>
      <c r="S6422">
        <f t="shared" si="1505"/>
        <v>0</v>
      </c>
      <c r="T6422">
        <v>0</v>
      </c>
      <c r="U6422">
        <v>0</v>
      </c>
      <c r="V6422">
        <f t="shared" si="1506"/>
        <v>0</v>
      </c>
      <c r="W6422">
        <v>22.7298634463898</v>
      </c>
      <c r="X6422">
        <v>22.726824932030109</v>
      </c>
      <c r="Y6422">
        <f t="shared" si="1507"/>
        <v>-3.0385143596909359E-3</v>
      </c>
      <c r="Z6422">
        <v>997.21761478064491</v>
      </c>
      <c r="AA6422">
        <v>997.21761478064491</v>
      </c>
      <c r="AB6422">
        <f t="shared" si="1508"/>
        <v>0</v>
      </c>
      <c r="AC6422">
        <v>17.5</v>
      </c>
      <c r="AD6422">
        <v>17.5</v>
      </c>
      <c r="AE6422">
        <f t="shared" si="1509"/>
        <v>0</v>
      </c>
      <c r="AF6422">
        <v>20</v>
      </c>
      <c r="AG6422">
        <v>20</v>
      </c>
      <c r="AH6422">
        <f t="shared" si="1510"/>
        <v>0</v>
      </c>
      <c r="AI6422">
        <v>0</v>
      </c>
      <c r="AJ6422">
        <v>0</v>
      </c>
      <c r="AK6422">
        <f t="shared" si="1511"/>
        <v>0</v>
      </c>
      <c r="AL6422">
        <v>22.7298634463898</v>
      </c>
      <c r="AM6422" s="2">
        <v>22.855688207464059</v>
      </c>
      <c r="AN6422" s="2">
        <f t="shared" si="1512"/>
        <v>0.12582476107425933</v>
      </c>
      <c r="AO6422">
        <v>22.7298634463898</v>
      </c>
      <c r="AP6422">
        <v>22.726824932030109</v>
      </c>
      <c r="AQ6422">
        <f t="shared" si="1513"/>
        <v>-3.0385143596909359E-3</v>
      </c>
      <c r="AR6422">
        <v>16</v>
      </c>
      <c r="AS6422">
        <v>16</v>
      </c>
      <c r="AT6422">
        <f t="shared" si="1514"/>
        <v>0</v>
      </c>
    </row>
    <row r="6423" spans="1:46" x14ac:dyDescent="0.25">
      <c r="A6423">
        <v>6422</v>
      </c>
      <c r="B6423">
        <v>18.5</v>
      </c>
      <c r="C6423">
        <v>0</v>
      </c>
      <c r="D6423">
        <v>0</v>
      </c>
      <c r="E6423">
        <f t="shared" si="1500"/>
        <v>0</v>
      </c>
      <c r="F6423">
        <v>0</v>
      </c>
      <c r="G6423">
        <v>0</v>
      </c>
      <c r="H6423">
        <v>0</v>
      </c>
      <c r="I6423">
        <f t="shared" si="1501"/>
        <v>0</v>
      </c>
      <c r="J6423">
        <f t="shared" si="1502"/>
        <v>0</v>
      </c>
      <c r="K6423">
        <v>18.5</v>
      </c>
      <c r="L6423">
        <v>18.5</v>
      </c>
      <c r="M6423">
        <f t="shared" si="1503"/>
        <v>0</v>
      </c>
      <c r="N6423">
        <v>0</v>
      </c>
      <c r="O6423">
        <v>0</v>
      </c>
      <c r="P6423">
        <f t="shared" si="1504"/>
        <v>0</v>
      </c>
      <c r="Q6423">
        <v>0</v>
      </c>
      <c r="R6423">
        <v>0</v>
      </c>
      <c r="S6423">
        <f t="shared" si="1505"/>
        <v>0</v>
      </c>
      <c r="T6423">
        <v>0</v>
      </c>
      <c r="U6423">
        <v>0</v>
      </c>
      <c r="V6423">
        <f t="shared" si="1506"/>
        <v>0</v>
      </c>
      <c r="W6423">
        <v>22.872545859467959</v>
      </c>
      <c r="X6423">
        <v>22.869518054818943</v>
      </c>
      <c r="Y6423">
        <f t="shared" si="1507"/>
        <v>-3.0278046490153088E-3</v>
      </c>
      <c r="Z6423">
        <v>1300.9646736930979</v>
      </c>
      <c r="AA6423">
        <v>1300.9646736930979</v>
      </c>
      <c r="AB6423">
        <f t="shared" si="1508"/>
        <v>0</v>
      </c>
      <c r="AC6423">
        <v>18.5</v>
      </c>
      <c r="AD6423">
        <v>18.5</v>
      </c>
      <c r="AE6423">
        <f t="shared" si="1509"/>
        <v>0</v>
      </c>
      <c r="AF6423">
        <v>20</v>
      </c>
      <c r="AG6423">
        <v>20</v>
      </c>
      <c r="AH6423">
        <f t="shared" si="1510"/>
        <v>0</v>
      </c>
      <c r="AI6423">
        <v>0</v>
      </c>
      <c r="AJ6423">
        <v>0</v>
      </c>
      <c r="AK6423">
        <f t="shared" si="1511"/>
        <v>0</v>
      </c>
      <c r="AL6423">
        <v>22.872545859467959</v>
      </c>
      <c r="AM6423" s="2">
        <v>22.998381330252897</v>
      </c>
      <c r="AN6423" s="2">
        <f t="shared" si="1512"/>
        <v>0.12583547078493851</v>
      </c>
      <c r="AO6423">
        <v>22.872545859467959</v>
      </c>
      <c r="AP6423">
        <v>22.869518054818943</v>
      </c>
      <c r="AQ6423">
        <f t="shared" si="1513"/>
        <v>-3.0278046490153088E-3</v>
      </c>
      <c r="AR6423">
        <v>16</v>
      </c>
      <c r="AS6423">
        <v>16</v>
      </c>
      <c r="AT6423">
        <f t="shared" si="1514"/>
        <v>0</v>
      </c>
    </row>
    <row r="6424" spans="1:46" x14ac:dyDescent="0.25">
      <c r="A6424">
        <v>6423</v>
      </c>
      <c r="B6424">
        <v>19.100000000000001</v>
      </c>
      <c r="C6424">
        <v>0</v>
      </c>
      <c r="D6424">
        <v>0</v>
      </c>
      <c r="E6424">
        <f t="shared" si="1500"/>
        <v>0</v>
      </c>
      <c r="F6424">
        <v>0</v>
      </c>
      <c r="G6424">
        <v>0</v>
      </c>
      <c r="H6424">
        <v>0</v>
      </c>
      <c r="I6424">
        <f t="shared" si="1501"/>
        <v>0</v>
      </c>
      <c r="J6424">
        <f t="shared" si="1502"/>
        <v>0</v>
      </c>
      <c r="K6424">
        <v>19.100000000000001</v>
      </c>
      <c r="L6424">
        <v>19.100000000000001</v>
      </c>
      <c r="M6424">
        <f t="shared" si="1503"/>
        <v>0</v>
      </c>
      <c r="N6424">
        <v>0</v>
      </c>
      <c r="O6424">
        <v>0</v>
      </c>
      <c r="P6424">
        <f t="shared" si="1504"/>
        <v>0</v>
      </c>
      <c r="Q6424">
        <v>0</v>
      </c>
      <c r="R6424">
        <v>0</v>
      </c>
      <c r="S6424">
        <f t="shared" si="1505"/>
        <v>0</v>
      </c>
      <c r="T6424">
        <v>0</v>
      </c>
      <c r="U6424">
        <v>0</v>
      </c>
      <c r="V6424">
        <f t="shared" si="1506"/>
        <v>0</v>
      </c>
      <c r="W6424">
        <v>23.04212560759159</v>
      </c>
      <c r="X6424">
        <v>23.039109160972973</v>
      </c>
      <c r="Y6424">
        <f t="shared" si="1507"/>
        <v>-3.0164466186164418E-3</v>
      </c>
      <c r="Z6424">
        <v>1488.746882765291</v>
      </c>
      <c r="AA6424">
        <v>1488.7468827652906</v>
      </c>
      <c r="AB6424">
        <f t="shared" si="1508"/>
        <v>0</v>
      </c>
      <c r="AC6424">
        <v>19.100000000000001</v>
      </c>
      <c r="AD6424">
        <v>19.100000000000001</v>
      </c>
      <c r="AE6424">
        <f t="shared" si="1509"/>
        <v>0</v>
      </c>
      <c r="AF6424">
        <v>20</v>
      </c>
      <c r="AG6424">
        <v>20</v>
      </c>
      <c r="AH6424">
        <f t="shared" si="1510"/>
        <v>0</v>
      </c>
      <c r="AI6424">
        <v>0</v>
      </c>
      <c r="AJ6424">
        <v>0</v>
      </c>
      <c r="AK6424">
        <f t="shared" si="1511"/>
        <v>0</v>
      </c>
      <c r="AL6424">
        <v>23.04212560759159</v>
      </c>
      <c r="AM6424" s="2">
        <v>23.167972436406924</v>
      </c>
      <c r="AN6424" s="2">
        <f t="shared" si="1512"/>
        <v>0.12584682881533382</v>
      </c>
      <c r="AO6424">
        <v>23.04212560759159</v>
      </c>
      <c r="AP6424">
        <v>23.039109160972973</v>
      </c>
      <c r="AQ6424">
        <f t="shared" si="1513"/>
        <v>-3.0164466186164418E-3</v>
      </c>
      <c r="AR6424">
        <v>16</v>
      </c>
      <c r="AS6424">
        <v>16</v>
      </c>
      <c r="AT6424">
        <f t="shared" si="1514"/>
        <v>0</v>
      </c>
    </row>
    <row r="6425" spans="1:46" x14ac:dyDescent="0.25">
      <c r="A6425">
        <v>6424</v>
      </c>
      <c r="B6425">
        <v>19.100000000000001</v>
      </c>
      <c r="C6425">
        <v>0</v>
      </c>
      <c r="D6425">
        <v>0</v>
      </c>
      <c r="E6425">
        <f t="shared" si="1500"/>
        <v>0</v>
      </c>
      <c r="F6425">
        <v>0</v>
      </c>
      <c r="G6425">
        <v>0</v>
      </c>
      <c r="H6425">
        <v>0</v>
      </c>
      <c r="I6425">
        <f t="shared" si="1501"/>
        <v>0</v>
      </c>
      <c r="J6425">
        <f t="shared" si="1502"/>
        <v>0</v>
      </c>
      <c r="K6425">
        <v>19.100000000000001</v>
      </c>
      <c r="L6425">
        <v>19.100000000000001</v>
      </c>
      <c r="M6425">
        <f t="shared" si="1503"/>
        <v>0</v>
      </c>
      <c r="N6425">
        <v>0</v>
      </c>
      <c r="O6425">
        <v>0</v>
      </c>
      <c r="P6425">
        <f t="shared" si="1504"/>
        <v>0</v>
      </c>
      <c r="Q6425">
        <v>0</v>
      </c>
      <c r="R6425">
        <v>0</v>
      </c>
      <c r="S6425">
        <f t="shared" si="1505"/>
        <v>0</v>
      </c>
      <c r="T6425">
        <v>0</v>
      </c>
      <c r="U6425">
        <v>0</v>
      </c>
      <c r="V6425">
        <f t="shared" si="1506"/>
        <v>0</v>
      </c>
      <c r="W6425">
        <v>23.21161272867008</v>
      </c>
      <c r="X6425">
        <v>23.208607292842533</v>
      </c>
      <c r="Y6425">
        <f t="shared" si="1507"/>
        <v>-3.005435827546421E-3</v>
      </c>
      <c r="Z6425">
        <v>1495.794835464905</v>
      </c>
      <c r="AA6425">
        <v>1495.7948354649047</v>
      </c>
      <c r="AB6425">
        <f t="shared" si="1508"/>
        <v>0</v>
      </c>
      <c r="AC6425">
        <v>19.100000000000001</v>
      </c>
      <c r="AD6425">
        <v>19.100000000000001</v>
      </c>
      <c r="AE6425">
        <f t="shared" si="1509"/>
        <v>0</v>
      </c>
      <c r="AF6425">
        <v>20</v>
      </c>
      <c r="AG6425">
        <v>20</v>
      </c>
      <c r="AH6425">
        <f t="shared" si="1510"/>
        <v>0</v>
      </c>
      <c r="AI6425">
        <v>0</v>
      </c>
      <c r="AJ6425">
        <v>0</v>
      </c>
      <c r="AK6425">
        <f t="shared" si="1511"/>
        <v>0</v>
      </c>
      <c r="AL6425">
        <v>23.21161272867008</v>
      </c>
      <c r="AM6425" s="2">
        <v>23.337470568276483</v>
      </c>
      <c r="AN6425" s="2">
        <f t="shared" si="1512"/>
        <v>0.12585783960640384</v>
      </c>
      <c r="AO6425">
        <v>23.21161272867008</v>
      </c>
      <c r="AP6425">
        <v>23.208607292842533</v>
      </c>
      <c r="AQ6425">
        <f t="shared" si="1513"/>
        <v>-3.005435827546421E-3</v>
      </c>
      <c r="AR6425">
        <v>16</v>
      </c>
      <c r="AS6425">
        <v>16</v>
      </c>
      <c r="AT6425">
        <f t="shared" si="1514"/>
        <v>0</v>
      </c>
    </row>
    <row r="6426" spans="1:46" x14ac:dyDescent="0.25">
      <c r="A6426">
        <v>6425</v>
      </c>
      <c r="B6426">
        <v>18.8</v>
      </c>
      <c r="C6426">
        <v>0</v>
      </c>
      <c r="D6426">
        <v>0</v>
      </c>
      <c r="E6426">
        <f t="shared" si="1500"/>
        <v>0</v>
      </c>
      <c r="F6426">
        <v>0</v>
      </c>
      <c r="G6426">
        <v>0</v>
      </c>
      <c r="H6426">
        <v>0</v>
      </c>
      <c r="I6426">
        <f t="shared" si="1501"/>
        <v>0</v>
      </c>
      <c r="J6426">
        <f t="shared" si="1502"/>
        <v>0</v>
      </c>
      <c r="K6426">
        <v>18.8</v>
      </c>
      <c r="L6426">
        <v>18.8</v>
      </c>
      <c r="M6426">
        <f t="shared" si="1503"/>
        <v>0</v>
      </c>
      <c r="N6426">
        <v>0</v>
      </c>
      <c r="O6426">
        <v>0</v>
      </c>
      <c r="P6426">
        <f t="shared" si="1504"/>
        <v>0</v>
      </c>
      <c r="Q6426">
        <v>0</v>
      </c>
      <c r="R6426">
        <v>0</v>
      </c>
      <c r="S6426">
        <f t="shared" si="1505"/>
        <v>0</v>
      </c>
      <c r="T6426">
        <v>0</v>
      </c>
      <c r="U6426">
        <v>0</v>
      </c>
      <c r="V6426">
        <f t="shared" si="1506"/>
        <v>0</v>
      </c>
      <c r="W6426">
        <v>23.348948935306868</v>
      </c>
      <c r="X6426">
        <v>23.345953722288677</v>
      </c>
      <c r="Y6426">
        <f t="shared" si="1507"/>
        <v>-2.9952130181918335E-3</v>
      </c>
      <c r="Z6426">
        <v>1267.8014269055491</v>
      </c>
      <c r="AA6426">
        <v>1267.8014269055486</v>
      </c>
      <c r="AB6426">
        <f t="shared" si="1508"/>
        <v>0</v>
      </c>
      <c r="AC6426">
        <v>18.8</v>
      </c>
      <c r="AD6426">
        <v>18.8</v>
      </c>
      <c r="AE6426">
        <f t="shared" si="1509"/>
        <v>0</v>
      </c>
      <c r="AF6426">
        <v>20</v>
      </c>
      <c r="AG6426">
        <v>20</v>
      </c>
      <c r="AH6426">
        <f t="shared" si="1510"/>
        <v>0</v>
      </c>
      <c r="AI6426">
        <v>0</v>
      </c>
      <c r="AJ6426">
        <v>0</v>
      </c>
      <c r="AK6426">
        <f t="shared" si="1511"/>
        <v>0</v>
      </c>
      <c r="AL6426">
        <v>23.348948935306868</v>
      </c>
      <c r="AM6426" s="2">
        <v>23.474816997722627</v>
      </c>
      <c r="AN6426" s="2">
        <f t="shared" si="1512"/>
        <v>0.12586806241575843</v>
      </c>
      <c r="AO6426">
        <v>23.348948935306868</v>
      </c>
      <c r="AP6426">
        <v>23.345953722288677</v>
      </c>
      <c r="AQ6426">
        <f t="shared" si="1513"/>
        <v>-2.9952130181918335E-3</v>
      </c>
      <c r="AR6426">
        <v>16</v>
      </c>
      <c r="AS6426">
        <v>16</v>
      </c>
      <c r="AT6426">
        <f t="shared" si="1514"/>
        <v>0</v>
      </c>
    </row>
    <row r="6427" spans="1:46" x14ac:dyDescent="0.25">
      <c r="A6427">
        <v>6426</v>
      </c>
      <c r="B6427">
        <v>17.600000000000001</v>
      </c>
      <c r="C6427">
        <v>0</v>
      </c>
      <c r="D6427">
        <v>0</v>
      </c>
      <c r="E6427">
        <f t="shared" si="1500"/>
        <v>0</v>
      </c>
      <c r="F6427">
        <v>0</v>
      </c>
      <c r="G6427">
        <v>0</v>
      </c>
      <c r="H6427">
        <v>0</v>
      </c>
      <c r="I6427">
        <f t="shared" si="1501"/>
        <v>0</v>
      </c>
      <c r="J6427">
        <f t="shared" si="1502"/>
        <v>0</v>
      </c>
      <c r="K6427">
        <v>17.600000000000001</v>
      </c>
      <c r="L6427">
        <v>17.600000000000001</v>
      </c>
      <c r="M6427">
        <f t="shared" si="1503"/>
        <v>0</v>
      </c>
      <c r="N6427">
        <v>0</v>
      </c>
      <c r="O6427">
        <v>0</v>
      </c>
      <c r="P6427">
        <f t="shared" si="1504"/>
        <v>0</v>
      </c>
      <c r="Q6427">
        <v>0</v>
      </c>
      <c r="R6427">
        <v>0</v>
      </c>
      <c r="S6427">
        <f t="shared" si="1505"/>
        <v>0</v>
      </c>
      <c r="T6427">
        <v>0</v>
      </c>
      <c r="U6427">
        <v>0</v>
      </c>
      <c r="V6427">
        <f t="shared" si="1506"/>
        <v>0</v>
      </c>
      <c r="W6427">
        <v>23.405080065033559</v>
      </c>
      <c r="X6427">
        <v>23.402092937911277</v>
      </c>
      <c r="Y6427">
        <f t="shared" si="1507"/>
        <v>-2.9871271222816631E-3</v>
      </c>
      <c r="Z6427">
        <v>698.88784758560837</v>
      </c>
      <c r="AA6427">
        <v>698.88784758560837</v>
      </c>
      <c r="AB6427">
        <f t="shared" si="1508"/>
        <v>0</v>
      </c>
      <c r="AC6427">
        <v>17.600000000000001</v>
      </c>
      <c r="AD6427">
        <v>17.600000000000001</v>
      </c>
      <c r="AE6427">
        <f t="shared" si="1509"/>
        <v>0</v>
      </c>
      <c r="AF6427">
        <v>20</v>
      </c>
      <c r="AG6427">
        <v>20</v>
      </c>
      <c r="AH6427">
        <f t="shared" si="1510"/>
        <v>0</v>
      </c>
      <c r="AI6427">
        <v>0</v>
      </c>
      <c r="AJ6427">
        <v>0</v>
      </c>
      <c r="AK6427">
        <f t="shared" si="1511"/>
        <v>0</v>
      </c>
      <c r="AL6427">
        <v>23.405080065033559</v>
      </c>
      <c r="AM6427" s="2">
        <v>23.530956213345227</v>
      </c>
      <c r="AN6427" s="2">
        <f t="shared" si="1512"/>
        <v>0.1258761483116686</v>
      </c>
      <c r="AO6427">
        <v>23.405080065033559</v>
      </c>
      <c r="AP6427">
        <v>23.402092937911277</v>
      </c>
      <c r="AQ6427">
        <f t="shared" si="1513"/>
        <v>-2.9871271222816631E-3</v>
      </c>
      <c r="AR6427">
        <v>16</v>
      </c>
      <c r="AS6427">
        <v>16</v>
      </c>
      <c r="AT6427">
        <f t="shared" si="1514"/>
        <v>0</v>
      </c>
    </row>
    <row r="6428" spans="1:46" x14ac:dyDescent="0.25">
      <c r="A6428">
        <v>6427</v>
      </c>
      <c r="B6428">
        <v>15.2</v>
      </c>
      <c r="C6428">
        <v>0</v>
      </c>
      <c r="D6428">
        <v>0</v>
      </c>
      <c r="E6428">
        <f t="shared" si="1500"/>
        <v>0</v>
      </c>
      <c r="F6428">
        <v>0</v>
      </c>
      <c r="G6428">
        <v>0</v>
      </c>
      <c r="H6428">
        <v>0</v>
      </c>
      <c r="I6428">
        <f t="shared" si="1501"/>
        <v>0</v>
      </c>
      <c r="J6428">
        <f t="shared" si="1502"/>
        <v>0</v>
      </c>
      <c r="K6428">
        <v>16</v>
      </c>
      <c r="L6428">
        <v>16</v>
      </c>
      <c r="M6428">
        <f t="shared" si="1503"/>
        <v>0</v>
      </c>
      <c r="N6428">
        <v>0</v>
      </c>
      <c r="O6428">
        <v>0</v>
      </c>
      <c r="P6428">
        <f t="shared" si="1504"/>
        <v>0</v>
      </c>
      <c r="Q6428">
        <v>0</v>
      </c>
      <c r="R6428">
        <v>0</v>
      </c>
      <c r="S6428">
        <f t="shared" si="1505"/>
        <v>0</v>
      </c>
      <c r="T6428">
        <v>0</v>
      </c>
      <c r="U6428">
        <v>0</v>
      </c>
      <c r="V6428">
        <f t="shared" si="1506"/>
        <v>0</v>
      </c>
      <c r="W6428">
        <v>23.35711644967321</v>
      </c>
      <c r="X6428">
        <v>23.354133472462721</v>
      </c>
      <c r="Y6428">
        <f t="shared" si="1507"/>
        <v>-2.982977210489679E-3</v>
      </c>
      <c r="Z6428">
        <v>3.5878172400000001</v>
      </c>
      <c r="AA6428">
        <v>3.5878172400000001</v>
      </c>
      <c r="AB6428">
        <f t="shared" si="1508"/>
        <v>0</v>
      </c>
      <c r="AC6428">
        <v>16</v>
      </c>
      <c r="AD6428">
        <v>16</v>
      </c>
      <c r="AE6428">
        <f t="shared" si="1509"/>
        <v>0</v>
      </c>
      <c r="AF6428">
        <v>20</v>
      </c>
      <c r="AG6428">
        <v>20</v>
      </c>
      <c r="AH6428">
        <f t="shared" si="1510"/>
        <v>0</v>
      </c>
      <c r="AI6428">
        <v>0</v>
      </c>
      <c r="AJ6428">
        <v>0</v>
      </c>
      <c r="AK6428">
        <f t="shared" si="1511"/>
        <v>0</v>
      </c>
      <c r="AL6428">
        <v>23.35711644967321</v>
      </c>
      <c r="AM6428" s="2">
        <v>23.482996747896671</v>
      </c>
      <c r="AN6428" s="2">
        <f t="shared" si="1512"/>
        <v>0.12588029822346058</v>
      </c>
      <c r="AO6428">
        <v>23.35711644967321</v>
      </c>
      <c r="AP6428">
        <v>23.354133472462721</v>
      </c>
      <c r="AQ6428">
        <f t="shared" si="1513"/>
        <v>-2.982977210489679E-3</v>
      </c>
      <c r="AR6428">
        <v>16</v>
      </c>
      <c r="AS6428">
        <v>16</v>
      </c>
      <c r="AT6428">
        <f t="shared" si="1514"/>
        <v>0</v>
      </c>
    </row>
    <row r="6429" spans="1:46" x14ac:dyDescent="0.25">
      <c r="A6429">
        <v>6428</v>
      </c>
      <c r="B6429">
        <v>13.8</v>
      </c>
      <c r="C6429">
        <v>0</v>
      </c>
      <c r="D6429">
        <v>0</v>
      </c>
      <c r="E6429">
        <f t="shared" si="1500"/>
        <v>0</v>
      </c>
      <c r="F6429">
        <v>0</v>
      </c>
      <c r="G6429">
        <v>0</v>
      </c>
      <c r="H6429">
        <v>0</v>
      </c>
      <c r="I6429">
        <f t="shared" si="1501"/>
        <v>0</v>
      </c>
      <c r="J6429">
        <f t="shared" si="1502"/>
        <v>0</v>
      </c>
      <c r="K6429">
        <v>16</v>
      </c>
      <c r="L6429">
        <v>16</v>
      </c>
      <c r="M6429">
        <f t="shared" si="1503"/>
        <v>0</v>
      </c>
      <c r="N6429">
        <v>0</v>
      </c>
      <c r="O6429">
        <v>0</v>
      </c>
      <c r="P6429">
        <f t="shared" si="1504"/>
        <v>0</v>
      </c>
      <c r="Q6429">
        <v>0</v>
      </c>
      <c r="R6429">
        <v>0</v>
      </c>
      <c r="S6429">
        <f t="shared" si="1505"/>
        <v>0</v>
      </c>
      <c r="T6429">
        <v>0</v>
      </c>
      <c r="U6429">
        <v>0</v>
      </c>
      <c r="V6429">
        <f t="shared" si="1506"/>
        <v>0</v>
      </c>
      <c r="W6429">
        <v>23.300710847539879</v>
      </c>
      <c r="X6429">
        <v>23.29772977459049</v>
      </c>
      <c r="Y6429">
        <f t="shared" si="1507"/>
        <v>-2.9810729493888743E-3</v>
      </c>
      <c r="Z6429">
        <v>0</v>
      </c>
      <c r="AA6429">
        <v>0</v>
      </c>
      <c r="AB6429">
        <f t="shared" si="1508"/>
        <v>0</v>
      </c>
      <c r="AC6429">
        <v>16</v>
      </c>
      <c r="AD6429">
        <v>16</v>
      </c>
      <c r="AE6429">
        <f t="shared" si="1509"/>
        <v>0</v>
      </c>
      <c r="AF6429">
        <v>20</v>
      </c>
      <c r="AG6429">
        <v>20</v>
      </c>
      <c r="AH6429">
        <f t="shared" si="1510"/>
        <v>0</v>
      </c>
      <c r="AI6429">
        <v>0</v>
      </c>
      <c r="AJ6429">
        <v>0</v>
      </c>
      <c r="AK6429">
        <f t="shared" si="1511"/>
        <v>0</v>
      </c>
      <c r="AL6429">
        <v>23.300710847539879</v>
      </c>
      <c r="AM6429" s="2">
        <v>23.42659305002444</v>
      </c>
      <c r="AN6429" s="2">
        <f t="shared" si="1512"/>
        <v>0.12588220248456139</v>
      </c>
      <c r="AO6429">
        <v>23.300710847539879</v>
      </c>
      <c r="AP6429">
        <v>23.29772977459049</v>
      </c>
      <c r="AQ6429">
        <f t="shared" si="1513"/>
        <v>-2.9810729493888743E-3</v>
      </c>
      <c r="AR6429">
        <v>16</v>
      </c>
      <c r="AS6429">
        <v>16</v>
      </c>
      <c r="AT6429">
        <f t="shared" si="1514"/>
        <v>0</v>
      </c>
    </row>
    <row r="6430" spans="1:46" x14ac:dyDescent="0.25">
      <c r="A6430">
        <v>6429</v>
      </c>
      <c r="B6430">
        <v>13.4</v>
      </c>
      <c r="C6430">
        <v>0</v>
      </c>
      <c r="D6430">
        <v>0</v>
      </c>
      <c r="E6430">
        <f t="shared" si="1500"/>
        <v>0</v>
      </c>
      <c r="F6430">
        <v>0</v>
      </c>
      <c r="G6430">
        <v>0</v>
      </c>
      <c r="H6430">
        <v>0</v>
      </c>
      <c r="I6430">
        <f t="shared" si="1501"/>
        <v>0</v>
      </c>
      <c r="J6430">
        <f t="shared" si="1502"/>
        <v>0</v>
      </c>
      <c r="K6430">
        <v>16</v>
      </c>
      <c r="L6430">
        <v>16</v>
      </c>
      <c r="M6430">
        <f t="shared" si="1503"/>
        <v>0</v>
      </c>
      <c r="N6430">
        <v>0</v>
      </c>
      <c r="O6430">
        <v>0</v>
      </c>
      <c r="P6430">
        <f t="shared" si="1504"/>
        <v>0</v>
      </c>
      <c r="Q6430">
        <v>0</v>
      </c>
      <c r="R6430">
        <v>0</v>
      </c>
      <c r="S6430">
        <f t="shared" si="1505"/>
        <v>0</v>
      </c>
      <c r="T6430">
        <v>0</v>
      </c>
      <c r="U6430">
        <v>0</v>
      </c>
      <c r="V6430">
        <f t="shared" si="1506"/>
        <v>0</v>
      </c>
      <c r="W6430">
        <v>23.242277369215699</v>
      </c>
      <c r="X6430">
        <v>23.239297624627749</v>
      </c>
      <c r="Y6430">
        <f t="shared" si="1507"/>
        <v>-2.9797445879502504E-3</v>
      </c>
      <c r="Z6430">
        <v>0</v>
      </c>
      <c r="AA6430">
        <v>0</v>
      </c>
      <c r="AB6430">
        <f t="shared" si="1508"/>
        <v>0</v>
      </c>
      <c r="AC6430">
        <v>16</v>
      </c>
      <c r="AD6430">
        <v>16</v>
      </c>
      <c r="AE6430">
        <f t="shared" si="1509"/>
        <v>0</v>
      </c>
      <c r="AF6430">
        <v>20</v>
      </c>
      <c r="AG6430">
        <v>20</v>
      </c>
      <c r="AH6430">
        <f t="shared" si="1510"/>
        <v>0</v>
      </c>
      <c r="AI6430">
        <v>0</v>
      </c>
      <c r="AJ6430">
        <v>0</v>
      </c>
      <c r="AK6430">
        <f t="shared" si="1511"/>
        <v>0</v>
      </c>
      <c r="AL6430">
        <v>23.242277369215699</v>
      </c>
      <c r="AM6430" s="2">
        <v>23.368160900061703</v>
      </c>
      <c r="AN6430" s="2">
        <f t="shared" si="1512"/>
        <v>0.12588353084600357</v>
      </c>
      <c r="AO6430">
        <v>23.242277369215699</v>
      </c>
      <c r="AP6430">
        <v>23.239297624627749</v>
      </c>
      <c r="AQ6430">
        <f t="shared" si="1513"/>
        <v>-2.9797445879502504E-3</v>
      </c>
      <c r="AR6430">
        <v>16</v>
      </c>
      <c r="AS6430">
        <v>16</v>
      </c>
      <c r="AT6430">
        <f t="shared" si="1514"/>
        <v>0</v>
      </c>
    </row>
    <row r="6431" spans="1:46" x14ac:dyDescent="0.25">
      <c r="A6431">
        <v>6430</v>
      </c>
      <c r="B6431">
        <v>12.3</v>
      </c>
      <c r="C6431">
        <v>0</v>
      </c>
      <c r="D6431">
        <v>0</v>
      </c>
      <c r="E6431">
        <f t="shared" si="1500"/>
        <v>0</v>
      </c>
      <c r="F6431">
        <v>0</v>
      </c>
      <c r="G6431">
        <v>0</v>
      </c>
      <c r="H6431">
        <v>0</v>
      </c>
      <c r="I6431">
        <f t="shared" si="1501"/>
        <v>0</v>
      </c>
      <c r="J6431">
        <f t="shared" si="1502"/>
        <v>0</v>
      </c>
      <c r="K6431">
        <v>16</v>
      </c>
      <c r="L6431">
        <v>16</v>
      </c>
      <c r="M6431">
        <f t="shared" si="1503"/>
        <v>0</v>
      </c>
      <c r="N6431">
        <v>0</v>
      </c>
      <c r="O6431">
        <v>0</v>
      </c>
      <c r="P6431">
        <f t="shared" si="1504"/>
        <v>0</v>
      </c>
      <c r="Q6431">
        <v>0</v>
      </c>
      <c r="R6431">
        <v>0</v>
      </c>
      <c r="S6431">
        <f t="shared" si="1505"/>
        <v>0</v>
      </c>
      <c r="T6431">
        <v>0</v>
      </c>
      <c r="U6431">
        <v>0</v>
      </c>
      <c r="V6431">
        <f t="shared" si="1506"/>
        <v>0</v>
      </c>
      <c r="W6431">
        <v>23.177696619679921</v>
      </c>
      <c r="X6431">
        <v>23.174716483917049</v>
      </c>
      <c r="Y6431">
        <f t="shared" si="1507"/>
        <v>-2.9801357628720382E-3</v>
      </c>
      <c r="Z6431">
        <v>0</v>
      </c>
      <c r="AA6431">
        <v>0</v>
      </c>
      <c r="AB6431">
        <f t="shared" si="1508"/>
        <v>0</v>
      </c>
      <c r="AC6431">
        <v>16</v>
      </c>
      <c r="AD6431">
        <v>16</v>
      </c>
      <c r="AE6431">
        <f t="shared" si="1509"/>
        <v>0</v>
      </c>
      <c r="AF6431">
        <v>20</v>
      </c>
      <c r="AG6431">
        <v>20</v>
      </c>
      <c r="AH6431">
        <f t="shared" si="1510"/>
        <v>0</v>
      </c>
      <c r="AI6431">
        <v>0</v>
      </c>
      <c r="AJ6431">
        <v>0</v>
      </c>
      <c r="AK6431">
        <f t="shared" si="1511"/>
        <v>0</v>
      </c>
      <c r="AL6431">
        <v>23.177696619679921</v>
      </c>
      <c r="AM6431" s="2">
        <v>23.303579759351003</v>
      </c>
      <c r="AN6431" s="2">
        <f t="shared" si="1512"/>
        <v>0.12588313967108178</v>
      </c>
      <c r="AO6431">
        <v>23.177696619679921</v>
      </c>
      <c r="AP6431">
        <v>23.174716483917049</v>
      </c>
      <c r="AQ6431">
        <f t="shared" si="1513"/>
        <v>-2.9801357628720382E-3</v>
      </c>
      <c r="AR6431">
        <v>16</v>
      </c>
      <c r="AS6431">
        <v>16</v>
      </c>
      <c r="AT6431">
        <f t="shared" si="1514"/>
        <v>0</v>
      </c>
    </row>
    <row r="6432" spans="1:46" x14ac:dyDescent="0.25">
      <c r="A6432">
        <v>6431</v>
      </c>
      <c r="B6432">
        <v>12.7</v>
      </c>
      <c r="C6432">
        <v>0</v>
      </c>
      <c r="D6432">
        <v>0</v>
      </c>
      <c r="E6432">
        <f t="shared" si="1500"/>
        <v>0</v>
      </c>
      <c r="F6432">
        <v>0</v>
      </c>
      <c r="G6432">
        <v>0</v>
      </c>
      <c r="H6432">
        <v>0</v>
      </c>
      <c r="I6432">
        <f t="shared" si="1501"/>
        <v>0</v>
      </c>
      <c r="J6432">
        <f t="shared" si="1502"/>
        <v>0</v>
      </c>
      <c r="K6432">
        <v>16</v>
      </c>
      <c r="L6432">
        <v>16</v>
      </c>
      <c r="M6432">
        <f t="shared" si="1503"/>
        <v>0</v>
      </c>
      <c r="N6432">
        <v>0</v>
      </c>
      <c r="O6432">
        <v>0</v>
      </c>
      <c r="P6432">
        <f t="shared" si="1504"/>
        <v>0</v>
      </c>
      <c r="Q6432">
        <v>0</v>
      </c>
      <c r="R6432">
        <v>0</v>
      </c>
      <c r="S6432">
        <f t="shared" si="1505"/>
        <v>0</v>
      </c>
      <c r="T6432">
        <v>0</v>
      </c>
      <c r="U6432">
        <v>0</v>
      </c>
      <c r="V6432">
        <f t="shared" si="1506"/>
        <v>0</v>
      </c>
      <c r="W6432">
        <v>23.115857801463608</v>
      </c>
      <c r="X6432">
        <v>23.112878040319938</v>
      </c>
      <c r="Y6432">
        <f t="shared" si="1507"/>
        <v>-2.9797611436706006E-3</v>
      </c>
      <c r="Z6432">
        <v>0</v>
      </c>
      <c r="AA6432">
        <v>0</v>
      </c>
      <c r="AB6432">
        <f t="shared" si="1508"/>
        <v>0</v>
      </c>
      <c r="AC6432">
        <v>16</v>
      </c>
      <c r="AD6432">
        <v>16</v>
      </c>
      <c r="AE6432">
        <f t="shared" si="1509"/>
        <v>0</v>
      </c>
      <c r="AF6432">
        <v>20</v>
      </c>
      <c r="AG6432">
        <v>20</v>
      </c>
      <c r="AH6432">
        <f t="shared" si="1510"/>
        <v>0</v>
      </c>
      <c r="AI6432">
        <v>0</v>
      </c>
      <c r="AJ6432">
        <v>0</v>
      </c>
      <c r="AK6432">
        <f t="shared" si="1511"/>
        <v>0</v>
      </c>
      <c r="AL6432">
        <v>23.115857801463608</v>
      </c>
      <c r="AM6432" s="2">
        <v>23.241741315753892</v>
      </c>
      <c r="AN6432" s="2">
        <f t="shared" si="1512"/>
        <v>0.12588351429028322</v>
      </c>
      <c r="AO6432">
        <v>23.115857801463608</v>
      </c>
      <c r="AP6432">
        <v>23.112878040319938</v>
      </c>
      <c r="AQ6432">
        <f t="shared" si="1513"/>
        <v>-2.9797611436706006E-3</v>
      </c>
      <c r="AR6432">
        <v>16</v>
      </c>
      <c r="AS6432">
        <v>16</v>
      </c>
      <c r="AT6432">
        <f t="shared" si="1514"/>
        <v>0</v>
      </c>
    </row>
    <row r="6433" spans="1:46" x14ac:dyDescent="0.25">
      <c r="A6433">
        <v>6432</v>
      </c>
      <c r="B6433">
        <v>11.8</v>
      </c>
      <c r="C6433">
        <v>0</v>
      </c>
      <c r="D6433">
        <v>0</v>
      </c>
      <c r="E6433">
        <f t="shared" si="1500"/>
        <v>0</v>
      </c>
      <c r="F6433">
        <v>0</v>
      </c>
      <c r="G6433">
        <v>0</v>
      </c>
      <c r="H6433">
        <v>0</v>
      </c>
      <c r="I6433">
        <f t="shared" si="1501"/>
        <v>0</v>
      </c>
      <c r="J6433">
        <f t="shared" si="1502"/>
        <v>0</v>
      </c>
      <c r="K6433">
        <v>16</v>
      </c>
      <c r="L6433">
        <v>16</v>
      </c>
      <c r="M6433">
        <f t="shared" si="1503"/>
        <v>0</v>
      </c>
      <c r="N6433">
        <v>0</v>
      </c>
      <c r="O6433">
        <v>0</v>
      </c>
      <c r="P6433">
        <f t="shared" si="1504"/>
        <v>0</v>
      </c>
      <c r="Q6433">
        <v>0</v>
      </c>
      <c r="R6433">
        <v>0</v>
      </c>
      <c r="S6433">
        <f t="shared" si="1505"/>
        <v>0</v>
      </c>
      <c r="T6433">
        <v>0</v>
      </c>
      <c r="U6433">
        <v>0</v>
      </c>
      <c r="V6433">
        <f t="shared" si="1506"/>
        <v>0</v>
      </c>
      <c r="W6433">
        <v>23.049072199728201</v>
      </c>
      <c r="X6433">
        <v>23.046091433571068</v>
      </c>
      <c r="Y6433">
        <f t="shared" si="1507"/>
        <v>-2.9807661571332744E-3</v>
      </c>
      <c r="Z6433">
        <v>0</v>
      </c>
      <c r="AA6433">
        <v>0</v>
      </c>
      <c r="AB6433">
        <f t="shared" si="1508"/>
        <v>0</v>
      </c>
      <c r="AC6433">
        <v>16</v>
      </c>
      <c r="AD6433">
        <v>16</v>
      </c>
      <c r="AE6433">
        <f t="shared" si="1509"/>
        <v>0</v>
      </c>
      <c r="AF6433">
        <v>20</v>
      </c>
      <c r="AG6433">
        <v>20</v>
      </c>
      <c r="AH6433">
        <f t="shared" si="1510"/>
        <v>0</v>
      </c>
      <c r="AI6433">
        <v>0</v>
      </c>
      <c r="AJ6433">
        <v>0</v>
      </c>
      <c r="AK6433">
        <f t="shared" si="1511"/>
        <v>0</v>
      </c>
      <c r="AL6433">
        <v>23.049072199728201</v>
      </c>
      <c r="AM6433" s="2">
        <v>23.174954709005018</v>
      </c>
      <c r="AN6433" s="2">
        <f t="shared" si="1512"/>
        <v>0.12588250927681699</v>
      </c>
      <c r="AO6433">
        <v>23.049072199728201</v>
      </c>
      <c r="AP6433">
        <v>23.046091433571068</v>
      </c>
      <c r="AQ6433">
        <f t="shared" si="1513"/>
        <v>-2.9807661571332744E-3</v>
      </c>
      <c r="AR6433">
        <v>16</v>
      </c>
      <c r="AS6433">
        <v>16</v>
      </c>
      <c r="AT6433">
        <f t="shared" si="1514"/>
        <v>0</v>
      </c>
    </row>
    <row r="6434" spans="1:46" x14ac:dyDescent="0.25">
      <c r="A6434">
        <v>6433</v>
      </c>
      <c r="B6434">
        <v>11</v>
      </c>
      <c r="C6434">
        <v>0</v>
      </c>
      <c r="D6434">
        <v>0</v>
      </c>
      <c r="E6434">
        <f t="shared" si="1500"/>
        <v>0</v>
      </c>
      <c r="F6434">
        <v>0</v>
      </c>
      <c r="G6434">
        <v>0</v>
      </c>
      <c r="H6434">
        <v>0</v>
      </c>
      <c r="I6434">
        <f t="shared" si="1501"/>
        <v>0</v>
      </c>
      <c r="J6434">
        <f t="shared" si="1502"/>
        <v>0</v>
      </c>
      <c r="K6434">
        <v>16</v>
      </c>
      <c r="L6434">
        <v>16</v>
      </c>
      <c r="M6434">
        <f t="shared" si="1503"/>
        <v>0</v>
      </c>
      <c r="N6434">
        <v>0</v>
      </c>
      <c r="O6434">
        <v>0</v>
      </c>
      <c r="P6434">
        <f t="shared" si="1504"/>
        <v>0</v>
      </c>
      <c r="Q6434">
        <v>0</v>
      </c>
      <c r="R6434">
        <v>0</v>
      </c>
      <c r="S6434">
        <f t="shared" si="1505"/>
        <v>0</v>
      </c>
      <c r="T6434">
        <v>0</v>
      </c>
      <c r="U6434">
        <v>0</v>
      </c>
      <c r="V6434">
        <f t="shared" si="1506"/>
        <v>0</v>
      </c>
      <c r="W6434">
        <v>22.977959204908831</v>
      </c>
      <c r="X6434">
        <v>22.974976234718266</v>
      </c>
      <c r="Y6434">
        <f t="shared" si="1507"/>
        <v>-2.9829701905654815E-3</v>
      </c>
      <c r="Z6434">
        <v>0</v>
      </c>
      <c r="AA6434">
        <v>0</v>
      </c>
      <c r="AB6434">
        <f t="shared" si="1508"/>
        <v>0</v>
      </c>
      <c r="AC6434">
        <v>16</v>
      </c>
      <c r="AD6434">
        <v>16</v>
      </c>
      <c r="AE6434">
        <f t="shared" si="1509"/>
        <v>0</v>
      </c>
      <c r="AF6434">
        <v>20</v>
      </c>
      <c r="AG6434">
        <v>20</v>
      </c>
      <c r="AH6434">
        <f t="shared" si="1510"/>
        <v>0</v>
      </c>
      <c r="AI6434">
        <v>0</v>
      </c>
      <c r="AJ6434">
        <v>0</v>
      </c>
      <c r="AK6434">
        <f t="shared" si="1511"/>
        <v>0</v>
      </c>
      <c r="AL6434">
        <v>22.977959204908831</v>
      </c>
      <c r="AM6434" s="2">
        <v>23.103839510152216</v>
      </c>
      <c r="AN6434" s="2">
        <f t="shared" si="1512"/>
        <v>0.12588030524338478</v>
      </c>
      <c r="AO6434">
        <v>22.977959204908831</v>
      </c>
      <c r="AP6434">
        <v>22.974976234718266</v>
      </c>
      <c r="AQ6434">
        <f t="shared" si="1513"/>
        <v>-2.9829701905654815E-3</v>
      </c>
      <c r="AR6434">
        <v>16</v>
      </c>
      <c r="AS6434">
        <v>16</v>
      </c>
      <c r="AT6434">
        <f t="shared" si="1514"/>
        <v>0</v>
      </c>
    </row>
    <row r="6435" spans="1:46" x14ac:dyDescent="0.25">
      <c r="A6435">
        <v>6434</v>
      </c>
      <c r="B6435">
        <v>9.3000000000000007</v>
      </c>
      <c r="C6435">
        <v>0</v>
      </c>
      <c r="D6435">
        <v>0</v>
      </c>
      <c r="E6435">
        <f t="shared" si="1500"/>
        <v>0</v>
      </c>
      <c r="F6435">
        <v>0</v>
      </c>
      <c r="G6435">
        <v>0</v>
      </c>
      <c r="H6435">
        <v>0</v>
      </c>
      <c r="I6435">
        <f t="shared" si="1501"/>
        <v>0</v>
      </c>
      <c r="J6435">
        <f t="shared" si="1502"/>
        <v>0</v>
      </c>
      <c r="K6435">
        <v>15.72</v>
      </c>
      <c r="L6435">
        <v>15.719999999999999</v>
      </c>
      <c r="M6435">
        <f t="shared" si="1503"/>
        <v>0</v>
      </c>
      <c r="N6435">
        <v>0</v>
      </c>
      <c r="O6435">
        <v>0</v>
      </c>
      <c r="P6435">
        <f t="shared" si="1504"/>
        <v>0</v>
      </c>
      <c r="Q6435">
        <v>0</v>
      </c>
      <c r="R6435">
        <v>0</v>
      </c>
      <c r="S6435">
        <f t="shared" si="1505"/>
        <v>0</v>
      </c>
      <c r="T6435">
        <v>0</v>
      </c>
      <c r="U6435">
        <v>0</v>
      </c>
      <c r="V6435">
        <f t="shared" si="1506"/>
        <v>0</v>
      </c>
      <c r="W6435">
        <v>22.897232604058999</v>
      </c>
      <c r="X6435">
        <v>22.894244765959105</v>
      </c>
      <c r="Y6435">
        <f t="shared" si="1507"/>
        <v>-2.9878380998944465E-3</v>
      </c>
      <c r="Z6435">
        <v>0</v>
      </c>
      <c r="AA6435">
        <v>0</v>
      </c>
      <c r="AB6435">
        <f t="shared" si="1508"/>
        <v>0</v>
      </c>
      <c r="AC6435">
        <v>15.72</v>
      </c>
      <c r="AD6435">
        <v>15.719999999999999</v>
      </c>
      <c r="AE6435">
        <f t="shared" si="1509"/>
        <v>0</v>
      </c>
      <c r="AF6435">
        <v>20</v>
      </c>
      <c r="AG6435">
        <v>20</v>
      </c>
      <c r="AH6435">
        <f t="shared" si="1510"/>
        <v>0</v>
      </c>
      <c r="AI6435">
        <v>0</v>
      </c>
      <c r="AJ6435">
        <v>0</v>
      </c>
      <c r="AK6435">
        <f t="shared" si="1511"/>
        <v>0</v>
      </c>
      <c r="AL6435">
        <v>22.897232604058999</v>
      </c>
      <c r="AM6435" s="2">
        <v>23.023108041393058</v>
      </c>
      <c r="AN6435" s="2">
        <f t="shared" si="1512"/>
        <v>0.12587543733405937</v>
      </c>
      <c r="AO6435">
        <v>22.897232604058999</v>
      </c>
      <c r="AP6435">
        <v>22.894244765959105</v>
      </c>
      <c r="AQ6435">
        <f t="shared" si="1513"/>
        <v>-2.9878380998944465E-3</v>
      </c>
      <c r="AR6435">
        <v>16</v>
      </c>
      <c r="AS6435">
        <v>16</v>
      </c>
      <c r="AT6435">
        <f t="shared" si="1514"/>
        <v>0</v>
      </c>
    </row>
    <row r="6436" spans="1:46" x14ac:dyDescent="0.25">
      <c r="A6436">
        <v>6435</v>
      </c>
      <c r="B6436">
        <v>7.7</v>
      </c>
      <c r="C6436">
        <v>0</v>
      </c>
      <c r="D6436">
        <v>0</v>
      </c>
      <c r="E6436">
        <f t="shared" si="1500"/>
        <v>0</v>
      </c>
      <c r="F6436">
        <v>0</v>
      </c>
      <c r="G6436">
        <v>0</v>
      </c>
      <c r="H6436">
        <v>0</v>
      </c>
      <c r="I6436">
        <f t="shared" si="1501"/>
        <v>0</v>
      </c>
      <c r="J6436">
        <f t="shared" si="1502"/>
        <v>0</v>
      </c>
      <c r="K6436">
        <v>15.08</v>
      </c>
      <c r="L6436">
        <v>15.08</v>
      </c>
      <c r="M6436">
        <f t="shared" si="1503"/>
        <v>0</v>
      </c>
      <c r="N6436">
        <v>0</v>
      </c>
      <c r="O6436">
        <v>0</v>
      </c>
      <c r="P6436">
        <f t="shared" si="1504"/>
        <v>0</v>
      </c>
      <c r="Q6436">
        <v>0</v>
      </c>
      <c r="R6436">
        <v>0</v>
      </c>
      <c r="S6436">
        <f t="shared" si="1505"/>
        <v>0</v>
      </c>
      <c r="T6436">
        <v>0</v>
      </c>
      <c r="U6436">
        <v>0</v>
      </c>
      <c r="V6436">
        <f t="shared" si="1506"/>
        <v>0</v>
      </c>
      <c r="W6436">
        <v>22.807539330956569</v>
      </c>
      <c r="X6436">
        <v>22.804544156935169</v>
      </c>
      <c r="Y6436">
        <f t="shared" si="1507"/>
        <v>-2.9951740214002598E-3</v>
      </c>
      <c r="Z6436">
        <v>0</v>
      </c>
      <c r="AA6436">
        <v>0</v>
      </c>
      <c r="AB6436">
        <f t="shared" si="1508"/>
        <v>0</v>
      </c>
      <c r="AC6436">
        <v>15.08</v>
      </c>
      <c r="AD6436">
        <v>15.08</v>
      </c>
      <c r="AE6436">
        <f t="shared" si="1509"/>
        <v>0</v>
      </c>
      <c r="AF6436">
        <v>20</v>
      </c>
      <c r="AG6436">
        <v>20</v>
      </c>
      <c r="AH6436">
        <f t="shared" si="1510"/>
        <v>0</v>
      </c>
      <c r="AI6436">
        <v>0</v>
      </c>
      <c r="AJ6436">
        <v>0</v>
      </c>
      <c r="AK6436">
        <f t="shared" si="1511"/>
        <v>0</v>
      </c>
      <c r="AL6436">
        <v>22.807539330956569</v>
      </c>
      <c r="AM6436" s="2">
        <v>22.933407432369123</v>
      </c>
      <c r="AN6436" s="2">
        <f t="shared" si="1512"/>
        <v>0.12586810141255356</v>
      </c>
      <c r="AO6436">
        <v>22.807539330956569</v>
      </c>
      <c r="AP6436">
        <v>22.804544156935169</v>
      </c>
      <c r="AQ6436">
        <f t="shared" si="1513"/>
        <v>-2.9951740214002598E-3</v>
      </c>
      <c r="AR6436">
        <v>16</v>
      </c>
      <c r="AS6436">
        <v>16</v>
      </c>
      <c r="AT6436">
        <f t="shared" si="1514"/>
        <v>0</v>
      </c>
    </row>
    <row r="6437" spans="1:46" x14ac:dyDescent="0.25">
      <c r="A6437">
        <v>6436</v>
      </c>
      <c r="B6437">
        <v>6.8</v>
      </c>
      <c r="C6437">
        <v>0</v>
      </c>
      <c r="D6437">
        <v>0</v>
      </c>
      <c r="E6437">
        <f t="shared" si="1500"/>
        <v>0</v>
      </c>
      <c r="F6437">
        <v>0</v>
      </c>
      <c r="G6437">
        <v>0</v>
      </c>
      <c r="H6437">
        <v>0</v>
      </c>
      <c r="I6437">
        <f t="shared" si="1501"/>
        <v>0</v>
      </c>
      <c r="J6437">
        <f t="shared" si="1502"/>
        <v>0</v>
      </c>
      <c r="K6437">
        <v>14.72</v>
      </c>
      <c r="L6437">
        <v>14.719999999999999</v>
      </c>
      <c r="M6437">
        <f t="shared" si="1503"/>
        <v>0</v>
      </c>
      <c r="N6437">
        <v>0</v>
      </c>
      <c r="O6437">
        <v>0</v>
      </c>
      <c r="P6437">
        <f t="shared" si="1504"/>
        <v>0</v>
      </c>
      <c r="Q6437">
        <v>0</v>
      </c>
      <c r="R6437">
        <v>0</v>
      </c>
      <c r="S6437">
        <f t="shared" si="1505"/>
        <v>0</v>
      </c>
      <c r="T6437">
        <v>0</v>
      </c>
      <c r="U6437">
        <v>0</v>
      </c>
      <c r="V6437">
        <f t="shared" si="1506"/>
        <v>0</v>
      </c>
      <c r="W6437">
        <v>22.71306366987298</v>
      </c>
      <c r="X6437">
        <v>22.710059871592875</v>
      </c>
      <c r="Y6437">
        <f t="shared" si="1507"/>
        <v>-3.0037982801047747E-3</v>
      </c>
      <c r="Z6437">
        <v>0</v>
      </c>
      <c r="AA6437">
        <v>0</v>
      </c>
      <c r="AB6437">
        <f t="shared" si="1508"/>
        <v>0</v>
      </c>
      <c r="AC6437">
        <v>14.72</v>
      </c>
      <c r="AD6437">
        <v>14.719999999999999</v>
      </c>
      <c r="AE6437">
        <f t="shared" si="1509"/>
        <v>0</v>
      </c>
      <c r="AF6437">
        <v>20</v>
      </c>
      <c r="AG6437">
        <v>20</v>
      </c>
      <c r="AH6437">
        <f t="shared" si="1510"/>
        <v>0</v>
      </c>
      <c r="AI6437">
        <v>0</v>
      </c>
      <c r="AJ6437">
        <v>0</v>
      </c>
      <c r="AK6437">
        <f t="shared" si="1511"/>
        <v>0</v>
      </c>
      <c r="AL6437">
        <v>22.71306366987298</v>
      </c>
      <c r="AM6437" s="2">
        <v>22.838923147026826</v>
      </c>
      <c r="AN6437" s="2">
        <f t="shared" si="1512"/>
        <v>0.12585947715384549</v>
      </c>
      <c r="AO6437">
        <v>22.71306366987298</v>
      </c>
      <c r="AP6437">
        <v>22.710059871592875</v>
      </c>
      <c r="AQ6437">
        <f t="shared" si="1513"/>
        <v>-3.0037982801047747E-3</v>
      </c>
      <c r="AR6437">
        <v>16</v>
      </c>
      <c r="AS6437">
        <v>16</v>
      </c>
      <c r="AT6437">
        <f t="shared" si="1514"/>
        <v>0</v>
      </c>
    </row>
    <row r="6438" spans="1:46" x14ac:dyDescent="0.25">
      <c r="A6438">
        <v>6437</v>
      </c>
      <c r="B6438">
        <v>5.9</v>
      </c>
      <c r="C6438">
        <v>0</v>
      </c>
      <c r="D6438">
        <v>0</v>
      </c>
      <c r="E6438">
        <f t="shared" si="1500"/>
        <v>0</v>
      </c>
      <c r="F6438">
        <v>0</v>
      </c>
      <c r="G6438">
        <v>0</v>
      </c>
      <c r="H6438">
        <v>0</v>
      </c>
      <c r="I6438">
        <f t="shared" si="1501"/>
        <v>0</v>
      </c>
      <c r="J6438">
        <f t="shared" si="1502"/>
        <v>0</v>
      </c>
      <c r="K6438">
        <v>14.36</v>
      </c>
      <c r="L6438">
        <v>14.36</v>
      </c>
      <c r="M6438">
        <f t="shared" si="1503"/>
        <v>0</v>
      </c>
      <c r="N6438">
        <v>0</v>
      </c>
      <c r="O6438">
        <v>0</v>
      </c>
      <c r="P6438">
        <f t="shared" si="1504"/>
        <v>0</v>
      </c>
      <c r="Q6438">
        <v>0</v>
      </c>
      <c r="R6438">
        <v>0</v>
      </c>
      <c r="S6438">
        <f t="shared" si="1505"/>
        <v>0</v>
      </c>
      <c r="T6438">
        <v>0</v>
      </c>
      <c r="U6438">
        <v>0</v>
      </c>
      <c r="V6438">
        <f t="shared" si="1506"/>
        <v>0</v>
      </c>
      <c r="W6438">
        <v>22.61383384621233</v>
      </c>
      <c r="X6438">
        <v>22.610820150801427</v>
      </c>
      <c r="Y6438">
        <f t="shared" si="1507"/>
        <v>-3.0136954109032388E-3</v>
      </c>
      <c r="Z6438">
        <v>0</v>
      </c>
      <c r="AA6438">
        <v>0</v>
      </c>
      <c r="AB6438">
        <f t="shared" si="1508"/>
        <v>0</v>
      </c>
      <c r="AC6438">
        <v>14.36</v>
      </c>
      <c r="AD6438">
        <v>14.36</v>
      </c>
      <c r="AE6438">
        <f t="shared" si="1509"/>
        <v>0</v>
      </c>
      <c r="AF6438">
        <v>20</v>
      </c>
      <c r="AG6438">
        <v>20</v>
      </c>
      <c r="AH6438">
        <f t="shared" si="1510"/>
        <v>0</v>
      </c>
      <c r="AI6438">
        <v>0</v>
      </c>
      <c r="AJ6438">
        <v>0</v>
      </c>
      <c r="AK6438">
        <f t="shared" si="1511"/>
        <v>0</v>
      </c>
      <c r="AL6438">
        <v>22.61383384621233</v>
      </c>
      <c r="AM6438" s="2">
        <v>22.739683426235377</v>
      </c>
      <c r="AN6438" s="2">
        <f t="shared" si="1512"/>
        <v>0.12584958002304703</v>
      </c>
      <c r="AO6438">
        <v>22.61383384621233</v>
      </c>
      <c r="AP6438">
        <v>22.610820150801427</v>
      </c>
      <c r="AQ6438">
        <f t="shared" si="1513"/>
        <v>-3.0136954109032388E-3</v>
      </c>
      <c r="AR6438">
        <v>16</v>
      </c>
      <c r="AS6438">
        <v>16</v>
      </c>
      <c r="AT6438">
        <f t="shared" si="1514"/>
        <v>0</v>
      </c>
    </row>
    <row r="6439" spans="1:46" x14ac:dyDescent="0.25">
      <c r="A6439">
        <v>6438</v>
      </c>
      <c r="B6439">
        <v>6.1</v>
      </c>
      <c r="C6439">
        <v>0</v>
      </c>
      <c r="D6439">
        <v>0</v>
      </c>
      <c r="E6439">
        <f t="shared" si="1500"/>
        <v>0</v>
      </c>
      <c r="F6439">
        <v>0</v>
      </c>
      <c r="G6439">
        <v>0</v>
      </c>
      <c r="H6439">
        <v>0</v>
      </c>
      <c r="I6439">
        <f t="shared" si="1501"/>
        <v>0</v>
      </c>
      <c r="J6439">
        <f t="shared" si="1502"/>
        <v>0</v>
      </c>
      <c r="K6439">
        <v>14.44</v>
      </c>
      <c r="L6439">
        <v>14.44</v>
      </c>
      <c r="M6439">
        <f t="shared" si="1503"/>
        <v>0</v>
      </c>
      <c r="N6439">
        <v>0</v>
      </c>
      <c r="O6439">
        <v>0</v>
      </c>
      <c r="P6439">
        <f t="shared" si="1504"/>
        <v>0</v>
      </c>
      <c r="Q6439">
        <v>0</v>
      </c>
      <c r="R6439">
        <v>0</v>
      </c>
      <c r="S6439">
        <f t="shared" si="1505"/>
        <v>0</v>
      </c>
      <c r="T6439">
        <v>0</v>
      </c>
      <c r="U6439">
        <v>0</v>
      </c>
      <c r="V6439">
        <f t="shared" si="1506"/>
        <v>0</v>
      </c>
      <c r="W6439">
        <v>22.516370061342641</v>
      </c>
      <c r="X6439">
        <v>22.5133470189792</v>
      </c>
      <c r="Y6439">
        <f t="shared" si="1507"/>
        <v>-3.0230423634414194E-3</v>
      </c>
      <c r="Z6439">
        <v>0</v>
      </c>
      <c r="AA6439">
        <v>0</v>
      </c>
      <c r="AB6439">
        <f t="shared" si="1508"/>
        <v>0</v>
      </c>
      <c r="AC6439">
        <v>14.44</v>
      </c>
      <c r="AD6439">
        <v>14.44</v>
      </c>
      <c r="AE6439">
        <f t="shared" si="1509"/>
        <v>0</v>
      </c>
      <c r="AF6439">
        <v>20</v>
      </c>
      <c r="AG6439">
        <v>20</v>
      </c>
      <c r="AH6439">
        <f t="shared" si="1510"/>
        <v>0</v>
      </c>
      <c r="AI6439">
        <v>0</v>
      </c>
      <c r="AJ6439">
        <v>0</v>
      </c>
      <c r="AK6439">
        <f t="shared" si="1511"/>
        <v>0</v>
      </c>
      <c r="AL6439">
        <v>22.516370061342641</v>
      </c>
      <c r="AM6439" s="2">
        <v>22.64221029441315</v>
      </c>
      <c r="AN6439" s="2">
        <f t="shared" si="1512"/>
        <v>0.12584023307050884</v>
      </c>
      <c r="AO6439">
        <v>22.516370061342641</v>
      </c>
      <c r="AP6439">
        <v>22.5133470189792</v>
      </c>
      <c r="AQ6439">
        <f t="shared" si="1513"/>
        <v>-3.0230423634414194E-3</v>
      </c>
      <c r="AR6439">
        <v>16</v>
      </c>
      <c r="AS6439">
        <v>16</v>
      </c>
      <c r="AT6439">
        <f t="shared" si="1514"/>
        <v>0</v>
      </c>
    </row>
    <row r="6440" spans="1:46" x14ac:dyDescent="0.25">
      <c r="A6440">
        <v>6439</v>
      </c>
      <c r="B6440">
        <v>5.4</v>
      </c>
      <c r="C6440">
        <v>0</v>
      </c>
      <c r="D6440">
        <v>0</v>
      </c>
      <c r="E6440">
        <f t="shared" si="1500"/>
        <v>0</v>
      </c>
      <c r="F6440">
        <v>0</v>
      </c>
      <c r="G6440">
        <v>0</v>
      </c>
      <c r="H6440">
        <v>0</v>
      </c>
      <c r="I6440">
        <f t="shared" si="1501"/>
        <v>0</v>
      </c>
      <c r="J6440">
        <f t="shared" si="1502"/>
        <v>0</v>
      </c>
      <c r="K6440">
        <v>14.16</v>
      </c>
      <c r="L6440">
        <v>14.16</v>
      </c>
      <c r="M6440">
        <f t="shared" si="1503"/>
        <v>0</v>
      </c>
      <c r="N6440">
        <v>0</v>
      </c>
      <c r="O6440">
        <v>0</v>
      </c>
      <c r="P6440">
        <f t="shared" si="1504"/>
        <v>0</v>
      </c>
      <c r="Q6440">
        <v>0</v>
      </c>
      <c r="R6440">
        <v>0</v>
      </c>
      <c r="S6440">
        <f t="shared" si="1505"/>
        <v>0</v>
      </c>
      <c r="T6440">
        <v>0</v>
      </c>
      <c r="U6440">
        <v>0</v>
      </c>
      <c r="V6440">
        <f t="shared" si="1506"/>
        <v>0</v>
      </c>
      <c r="W6440">
        <v>22.425059250756568</v>
      </c>
      <c r="X6440">
        <v>22.422025910371985</v>
      </c>
      <c r="Y6440">
        <f t="shared" si="1507"/>
        <v>-3.0333403845830276E-3</v>
      </c>
      <c r="Z6440">
        <v>75.344162039999986</v>
      </c>
      <c r="AA6440">
        <v>75.344162039999986</v>
      </c>
      <c r="AB6440">
        <f t="shared" si="1508"/>
        <v>0</v>
      </c>
      <c r="AC6440">
        <v>14.16</v>
      </c>
      <c r="AD6440">
        <v>14.16</v>
      </c>
      <c r="AE6440">
        <f t="shared" si="1509"/>
        <v>0</v>
      </c>
      <c r="AF6440">
        <v>20</v>
      </c>
      <c r="AG6440">
        <v>20</v>
      </c>
      <c r="AH6440">
        <f t="shared" si="1510"/>
        <v>0</v>
      </c>
      <c r="AI6440">
        <v>0</v>
      </c>
      <c r="AJ6440">
        <v>0</v>
      </c>
      <c r="AK6440">
        <f t="shared" si="1511"/>
        <v>0</v>
      </c>
      <c r="AL6440">
        <v>22.425059250756568</v>
      </c>
      <c r="AM6440" s="2">
        <v>22.550889185805939</v>
      </c>
      <c r="AN6440" s="2">
        <f t="shared" si="1512"/>
        <v>0.12582993504937079</v>
      </c>
      <c r="AO6440">
        <v>22.425059250756568</v>
      </c>
      <c r="AP6440">
        <v>22.422025910371985</v>
      </c>
      <c r="AQ6440">
        <f t="shared" si="1513"/>
        <v>-3.0333403845830276E-3</v>
      </c>
      <c r="AR6440">
        <v>16</v>
      </c>
      <c r="AS6440">
        <v>16</v>
      </c>
      <c r="AT6440">
        <f t="shared" si="1514"/>
        <v>0</v>
      </c>
    </row>
    <row r="6441" spans="1:46" x14ac:dyDescent="0.25">
      <c r="A6441">
        <v>6440</v>
      </c>
      <c r="B6441">
        <v>7.2</v>
      </c>
      <c r="C6441">
        <v>0</v>
      </c>
      <c r="D6441">
        <v>0</v>
      </c>
      <c r="E6441">
        <f t="shared" si="1500"/>
        <v>0</v>
      </c>
      <c r="F6441">
        <v>0</v>
      </c>
      <c r="G6441">
        <v>0</v>
      </c>
      <c r="H6441">
        <v>0</v>
      </c>
      <c r="I6441">
        <f t="shared" si="1501"/>
        <v>0</v>
      </c>
      <c r="J6441">
        <f t="shared" si="1502"/>
        <v>0</v>
      </c>
      <c r="K6441">
        <v>14.88</v>
      </c>
      <c r="L6441">
        <v>14.879999999999999</v>
      </c>
      <c r="M6441">
        <f t="shared" si="1503"/>
        <v>0</v>
      </c>
      <c r="N6441">
        <v>0</v>
      </c>
      <c r="O6441">
        <v>0</v>
      </c>
      <c r="P6441">
        <f t="shared" si="1504"/>
        <v>0</v>
      </c>
      <c r="Q6441">
        <v>0</v>
      </c>
      <c r="R6441">
        <v>0</v>
      </c>
      <c r="S6441">
        <f t="shared" si="1505"/>
        <v>0</v>
      </c>
      <c r="T6441">
        <v>0</v>
      </c>
      <c r="U6441">
        <v>0</v>
      </c>
      <c r="V6441">
        <f t="shared" si="1506"/>
        <v>0</v>
      </c>
      <c r="W6441">
        <v>22.370185370416031</v>
      </c>
      <c r="X6441">
        <v>22.367144859174086</v>
      </c>
      <c r="Y6441">
        <f t="shared" si="1507"/>
        <v>-3.0405112419451541E-3</v>
      </c>
      <c r="Z6441">
        <v>271.47817115999999</v>
      </c>
      <c r="AA6441">
        <v>271.47817115999999</v>
      </c>
      <c r="AB6441">
        <f t="shared" si="1508"/>
        <v>0</v>
      </c>
      <c r="AC6441">
        <v>14.88</v>
      </c>
      <c r="AD6441">
        <v>14.879999999999999</v>
      </c>
      <c r="AE6441">
        <f t="shared" si="1509"/>
        <v>0</v>
      </c>
      <c r="AF6441">
        <v>20</v>
      </c>
      <c r="AG6441">
        <v>20</v>
      </c>
      <c r="AH6441">
        <f t="shared" si="1510"/>
        <v>0</v>
      </c>
      <c r="AI6441">
        <v>0</v>
      </c>
      <c r="AJ6441">
        <v>0</v>
      </c>
      <c r="AK6441">
        <f t="shared" si="1511"/>
        <v>0</v>
      </c>
      <c r="AL6441">
        <v>22.370185370416031</v>
      </c>
      <c r="AM6441" s="2">
        <v>22.496008134608033</v>
      </c>
      <c r="AN6441" s="2">
        <f t="shared" si="1512"/>
        <v>0.12582276419200156</v>
      </c>
      <c r="AO6441">
        <v>22.370185370416031</v>
      </c>
      <c r="AP6441">
        <v>22.367144859174086</v>
      </c>
      <c r="AQ6441">
        <f t="shared" si="1513"/>
        <v>-3.0405112419451541E-3</v>
      </c>
      <c r="AR6441">
        <v>16</v>
      </c>
      <c r="AS6441">
        <v>16</v>
      </c>
      <c r="AT6441">
        <f t="shared" si="1514"/>
        <v>0</v>
      </c>
    </row>
    <row r="6442" spans="1:46" x14ac:dyDescent="0.25">
      <c r="A6442">
        <v>6441</v>
      </c>
      <c r="B6442">
        <v>10.9</v>
      </c>
      <c r="C6442">
        <v>0</v>
      </c>
      <c r="D6442">
        <v>0</v>
      </c>
      <c r="E6442">
        <f t="shared" si="1500"/>
        <v>0</v>
      </c>
      <c r="F6442">
        <v>0</v>
      </c>
      <c r="G6442">
        <v>0</v>
      </c>
      <c r="H6442">
        <v>0</v>
      </c>
      <c r="I6442">
        <f t="shared" si="1501"/>
        <v>0</v>
      </c>
      <c r="J6442">
        <f t="shared" si="1502"/>
        <v>0</v>
      </c>
      <c r="K6442">
        <v>16</v>
      </c>
      <c r="L6442">
        <v>16</v>
      </c>
      <c r="M6442">
        <f t="shared" si="1503"/>
        <v>0</v>
      </c>
      <c r="N6442">
        <v>0</v>
      </c>
      <c r="O6442">
        <v>0</v>
      </c>
      <c r="P6442">
        <f t="shared" si="1504"/>
        <v>0</v>
      </c>
      <c r="Q6442">
        <v>0</v>
      </c>
      <c r="R6442">
        <v>0</v>
      </c>
      <c r="S6442">
        <f t="shared" si="1505"/>
        <v>0</v>
      </c>
      <c r="T6442">
        <v>0</v>
      </c>
      <c r="U6442">
        <v>0</v>
      </c>
      <c r="V6442">
        <f t="shared" si="1506"/>
        <v>0</v>
      </c>
      <c r="W6442">
        <v>22.355966105426951</v>
      </c>
      <c r="X6442">
        <v>22.352924605790438</v>
      </c>
      <c r="Y6442">
        <f t="shared" si="1507"/>
        <v>-3.0414996365131231E-3</v>
      </c>
      <c r="Z6442">
        <v>414.99086075999998</v>
      </c>
      <c r="AA6442">
        <v>414.99086076000003</v>
      </c>
      <c r="AB6442">
        <f t="shared" si="1508"/>
        <v>0</v>
      </c>
      <c r="AC6442">
        <v>16</v>
      </c>
      <c r="AD6442">
        <v>16</v>
      </c>
      <c r="AE6442">
        <f t="shared" si="1509"/>
        <v>0</v>
      </c>
      <c r="AF6442">
        <v>20</v>
      </c>
      <c r="AG6442">
        <v>20</v>
      </c>
      <c r="AH6442">
        <f t="shared" si="1510"/>
        <v>0</v>
      </c>
      <c r="AI6442">
        <v>0</v>
      </c>
      <c r="AJ6442">
        <v>0</v>
      </c>
      <c r="AK6442">
        <f t="shared" si="1511"/>
        <v>0</v>
      </c>
      <c r="AL6442">
        <v>22.355966105426951</v>
      </c>
      <c r="AM6442" s="2">
        <v>22.481787881224388</v>
      </c>
      <c r="AN6442" s="2">
        <f t="shared" si="1512"/>
        <v>0.12582177579743714</v>
      </c>
      <c r="AO6442">
        <v>22.355966105426951</v>
      </c>
      <c r="AP6442">
        <v>22.352924605790438</v>
      </c>
      <c r="AQ6442">
        <f t="shared" si="1513"/>
        <v>-3.0414996365131231E-3</v>
      </c>
      <c r="AR6442">
        <v>16</v>
      </c>
      <c r="AS6442">
        <v>16</v>
      </c>
      <c r="AT6442">
        <f t="shared" si="1514"/>
        <v>0</v>
      </c>
    </row>
    <row r="6443" spans="1:46" x14ac:dyDescent="0.25">
      <c r="A6443">
        <v>6442</v>
      </c>
      <c r="B6443">
        <v>15.3</v>
      </c>
      <c r="C6443">
        <v>0</v>
      </c>
      <c r="D6443">
        <v>0</v>
      </c>
      <c r="E6443">
        <f t="shared" si="1500"/>
        <v>0</v>
      </c>
      <c r="F6443">
        <v>0</v>
      </c>
      <c r="G6443">
        <v>0</v>
      </c>
      <c r="H6443">
        <v>0</v>
      </c>
      <c r="I6443">
        <f t="shared" si="1501"/>
        <v>0</v>
      </c>
      <c r="J6443">
        <f t="shared" si="1502"/>
        <v>0</v>
      </c>
      <c r="K6443">
        <v>16</v>
      </c>
      <c r="L6443">
        <v>16</v>
      </c>
      <c r="M6443">
        <f t="shared" si="1503"/>
        <v>0</v>
      </c>
      <c r="N6443">
        <v>0</v>
      </c>
      <c r="O6443">
        <v>0</v>
      </c>
      <c r="P6443">
        <f t="shared" si="1504"/>
        <v>0</v>
      </c>
      <c r="Q6443">
        <v>0</v>
      </c>
      <c r="R6443">
        <v>0</v>
      </c>
      <c r="S6443">
        <f t="shared" si="1505"/>
        <v>0</v>
      </c>
      <c r="T6443">
        <v>0</v>
      </c>
      <c r="U6443">
        <v>0</v>
      </c>
      <c r="V6443">
        <f t="shared" si="1506"/>
        <v>0</v>
      </c>
      <c r="W6443">
        <v>22.38059070118495</v>
      </c>
      <c r="X6443">
        <v>22.377555452102406</v>
      </c>
      <c r="Y6443">
        <f t="shared" si="1507"/>
        <v>-3.0352490825436007E-3</v>
      </c>
      <c r="Z6443">
        <v>514.25380440000004</v>
      </c>
      <c r="AA6443">
        <v>514.25380440000004</v>
      </c>
      <c r="AB6443">
        <f t="shared" si="1508"/>
        <v>0</v>
      </c>
      <c r="AC6443">
        <v>16</v>
      </c>
      <c r="AD6443">
        <v>16</v>
      </c>
      <c r="AE6443">
        <f t="shared" si="1509"/>
        <v>0</v>
      </c>
      <c r="AF6443">
        <v>20</v>
      </c>
      <c r="AG6443">
        <v>20</v>
      </c>
      <c r="AH6443">
        <f t="shared" si="1510"/>
        <v>0</v>
      </c>
      <c r="AI6443">
        <v>0</v>
      </c>
      <c r="AJ6443">
        <v>0</v>
      </c>
      <c r="AK6443">
        <f t="shared" si="1511"/>
        <v>0</v>
      </c>
      <c r="AL6443">
        <v>22.38059070118495</v>
      </c>
      <c r="AM6443" s="2">
        <v>22.506418727536357</v>
      </c>
      <c r="AN6443" s="2">
        <f t="shared" si="1512"/>
        <v>0.12582802635140666</v>
      </c>
      <c r="AO6443">
        <v>22.38059070118495</v>
      </c>
      <c r="AP6443">
        <v>22.377555452102406</v>
      </c>
      <c r="AQ6443">
        <f t="shared" si="1513"/>
        <v>-3.0352490825436007E-3</v>
      </c>
      <c r="AR6443">
        <v>16</v>
      </c>
      <c r="AS6443">
        <v>16</v>
      </c>
      <c r="AT6443">
        <f t="shared" si="1514"/>
        <v>0</v>
      </c>
    </row>
    <row r="6444" spans="1:46" x14ac:dyDescent="0.25">
      <c r="A6444">
        <v>6443</v>
      </c>
      <c r="B6444">
        <v>17.3</v>
      </c>
      <c r="C6444">
        <v>0</v>
      </c>
      <c r="D6444">
        <v>0</v>
      </c>
      <c r="E6444">
        <f t="shared" si="1500"/>
        <v>0</v>
      </c>
      <c r="F6444">
        <v>0</v>
      </c>
      <c r="G6444">
        <v>0</v>
      </c>
      <c r="H6444">
        <v>0</v>
      </c>
      <c r="I6444">
        <f t="shared" si="1501"/>
        <v>0</v>
      </c>
      <c r="J6444">
        <f t="shared" si="1502"/>
        <v>0</v>
      </c>
      <c r="K6444">
        <v>17.3</v>
      </c>
      <c r="L6444">
        <v>17.3</v>
      </c>
      <c r="M6444">
        <f t="shared" si="1503"/>
        <v>0</v>
      </c>
      <c r="N6444">
        <v>0</v>
      </c>
      <c r="O6444">
        <v>0</v>
      </c>
      <c r="P6444">
        <f t="shared" si="1504"/>
        <v>0</v>
      </c>
      <c r="Q6444">
        <v>0</v>
      </c>
      <c r="R6444">
        <v>0</v>
      </c>
      <c r="S6444">
        <f t="shared" si="1505"/>
        <v>0</v>
      </c>
      <c r="T6444">
        <v>0</v>
      </c>
      <c r="U6444">
        <v>0</v>
      </c>
      <c r="V6444">
        <f t="shared" si="1506"/>
        <v>0</v>
      </c>
      <c r="W6444">
        <v>22.424733616381921</v>
      </c>
      <c r="X6444">
        <v>22.421707814260603</v>
      </c>
      <c r="Y6444">
        <f t="shared" si="1507"/>
        <v>-3.0258021213178665E-3</v>
      </c>
      <c r="Z6444">
        <v>575.24669747999997</v>
      </c>
      <c r="AA6444">
        <v>575.24669747999997</v>
      </c>
      <c r="AB6444">
        <f t="shared" si="1508"/>
        <v>0</v>
      </c>
      <c r="AC6444">
        <v>17.3</v>
      </c>
      <c r="AD6444">
        <v>17.3</v>
      </c>
      <c r="AE6444">
        <f t="shared" si="1509"/>
        <v>0</v>
      </c>
      <c r="AF6444">
        <v>20</v>
      </c>
      <c r="AG6444">
        <v>20</v>
      </c>
      <c r="AH6444">
        <f t="shared" si="1510"/>
        <v>0</v>
      </c>
      <c r="AI6444">
        <v>0</v>
      </c>
      <c r="AJ6444">
        <v>0</v>
      </c>
      <c r="AK6444">
        <f t="shared" si="1511"/>
        <v>0</v>
      </c>
      <c r="AL6444">
        <v>22.424733616381921</v>
      </c>
      <c r="AM6444" s="2">
        <v>22.550571089694554</v>
      </c>
      <c r="AN6444" s="2">
        <f t="shared" si="1512"/>
        <v>0.1258374733126324</v>
      </c>
      <c r="AO6444">
        <v>22.424733616381921</v>
      </c>
      <c r="AP6444">
        <v>22.421707814260603</v>
      </c>
      <c r="AQ6444">
        <f t="shared" si="1513"/>
        <v>-3.0258021213178665E-3</v>
      </c>
      <c r="AR6444">
        <v>16</v>
      </c>
      <c r="AS6444">
        <v>16</v>
      </c>
      <c r="AT6444">
        <f t="shared" si="1514"/>
        <v>0</v>
      </c>
    </row>
    <row r="6445" spans="1:46" x14ac:dyDescent="0.25">
      <c r="A6445">
        <v>6444</v>
      </c>
      <c r="B6445">
        <v>17.8</v>
      </c>
      <c r="C6445">
        <v>0</v>
      </c>
      <c r="D6445">
        <v>0</v>
      </c>
      <c r="E6445">
        <f t="shared" si="1500"/>
        <v>0</v>
      </c>
      <c r="F6445">
        <v>0</v>
      </c>
      <c r="G6445">
        <v>0</v>
      </c>
      <c r="H6445">
        <v>0</v>
      </c>
      <c r="I6445">
        <f t="shared" si="1501"/>
        <v>0</v>
      </c>
      <c r="J6445">
        <f t="shared" si="1502"/>
        <v>0</v>
      </c>
      <c r="K6445">
        <v>17.8</v>
      </c>
      <c r="L6445">
        <v>17.8</v>
      </c>
      <c r="M6445">
        <f t="shared" si="1503"/>
        <v>0</v>
      </c>
      <c r="N6445">
        <v>0</v>
      </c>
      <c r="O6445">
        <v>0</v>
      </c>
      <c r="P6445">
        <f t="shared" si="1504"/>
        <v>0</v>
      </c>
      <c r="Q6445">
        <v>0</v>
      </c>
      <c r="R6445">
        <v>0</v>
      </c>
      <c r="S6445">
        <f t="shared" si="1505"/>
        <v>0</v>
      </c>
      <c r="T6445">
        <v>0</v>
      </c>
      <c r="U6445">
        <v>0</v>
      </c>
      <c r="V6445">
        <f t="shared" si="1506"/>
        <v>0</v>
      </c>
      <c r="W6445">
        <v>22.476806814267231</v>
      </c>
      <c r="X6445">
        <v>22.473791143822414</v>
      </c>
      <c r="Y6445">
        <f t="shared" si="1507"/>
        <v>-3.015670444817431E-3</v>
      </c>
      <c r="Z6445">
        <v>615.90862620000007</v>
      </c>
      <c r="AA6445">
        <v>615.90862620000007</v>
      </c>
      <c r="AB6445">
        <f t="shared" si="1508"/>
        <v>0</v>
      </c>
      <c r="AC6445">
        <v>17.8</v>
      </c>
      <c r="AD6445">
        <v>17.8</v>
      </c>
      <c r="AE6445">
        <f t="shared" si="1509"/>
        <v>0</v>
      </c>
      <c r="AF6445">
        <v>20</v>
      </c>
      <c r="AG6445">
        <v>20</v>
      </c>
      <c r="AH6445">
        <f t="shared" si="1510"/>
        <v>0</v>
      </c>
      <c r="AI6445">
        <v>0</v>
      </c>
      <c r="AJ6445">
        <v>0</v>
      </c>
      <c r="AK6445">
        <f t="shared" si="1511"/>
        <v>0</v>
      </c>
      <c r="AL6445">
        <v>22.476806814267231</v>
      </c>
      <c r="AM6445" s="2">
        <v>22.602654419256364</v>
      </c>
      <c r="AN6445" s="2">
        <f t="shared" si="1512"/>
        <v>0.12584760498913283</v>
      </c>
      <c r="AO6445">
        <v>22.476806814267231</v>
      </c>
      <c r="AP6445">
        <v>22.473791143822414</v>
      </c>
      <c r="AQ6445">
        <f t="shared" si="1513"/>
        <v>-3.015670444817431E-3</v>
      </c>
      <c r="AR6445">
        <v>16</v>
      </c>
      <c r="AS6445">
        <v>16</v>
      </c>
      <c r="AT6445">
        <f t="shared" si="1514"/>
        <v>0</v>
      </c>
    </row>
    <row r="6446" spans="1:46" x14ac:dyDescent="0.25">
      <c r="A6446">
        <v>6445</v>
      </c>
      <c r="B6446">
        <v>18.7</v>
      </c>
      <c r="C6446">
        <v>0</v>
      </c>
      <c r="D6446">
        <v>0</v>
      </c>
      <c r="E6446">
        <f t="shared" si="1500"/>
        <v>0</v>
      </c>
      <c r="F6446">
        <v>0</v>
      </c>
      <c r="G6446">
        <v>0</v>
      </c>
      <c r="H6446">
        <v>0</v>
      </c>
      <c r="I6446">
        <f t="shared" si="1501"/>
        <v>0</v>
      </c>
      <c r="J6446">
        <f t="shared" si="1502"/>
        <v>0</v>
      </c>
      <c r="K6446">
        <v>18.7</v>
      </c>
      <c r="L6446">
        <v>18.7</v>
      </c>
      <c r="M6446">
        <f t="shared" si="1503"/>
        <v>0</v>
      </c>
      <c r="N6446">
        <v>0</v>
      </c>
      <c r="O6446">
        <v>0</v>
      </c>
      <c r="P6446">
        <f t="shared" si="1504"/>
        <v>0</v>
      </c>
      <c r="Q6446">
        <v>0</v>
      </c>
      <c r="R6446">
        <v>0</v>
      </c>
      <c r="S6446">
        <f t="shared" si="1505"/>
        <v>0</v>
      </c>
      <c r="T6446">
        <v>0</v>
      </c>
      <c r="U6446">
        <v>0</v>
      </c>
      <c r="V6446">
        <f t="shared" si="1506"/>
        <v>0</v>
      </c>
      <c r="W6446">
        <v>22.551167520794891</v>
      </c>
      <c r="X6446">
        <v>22.548163287111649</v>
      </c>
      <c r="Y6446">
        <f t="shared" si="1507"/>
        <v>-3.0042336832423189E-3</v>
      </c>
      <c r="Z6446">
        <v>750.02798885407151</v>
      </c>
      <c r="AA6446">
        <v>750.02798885407151</v>
      </c>
      <c r="AB6446">
        <f t="shared" si="1508"/>
        <v>0</v>
      </c>
      <c r="AC6446">
        <v>18.7</v>
      </c>
      <c r="AD6446">
        <v>18.7</v>
      </c>
      <c r="AE6446">
        <f t="shared" si="1509"/>
        <v>0</v>
      </c>
      <c r="AF6446">
        <v>20</v>
      </c>
      <c r="AG6446">
        <v>20</v>
      </c>
      <c r="AH6446">
        <f t="shared" si="1510"/>
        <v>0</v>
      </c>
      <c r="AI6446">
        <v>0</v>
      </c>
      <c r="AJ6446">
        <v>0</v>
      </c>
      <c r="AK6446">
        <f t="shared" si="1511"/>
        <v>0</v>
      </c>
      <c r="AL6446">
        <v>22.551167520794891</v>
      </c>
      <c r="AM6446" s="2">
        <v>22.677026562545603</v>
      </c>
      <c r="AN6446" s="2">
        <f t="shared" si="1512"/>
        <v>0.1258590417507115</v>
      </c>
      <c r="AO6446">
        <v>22.551167520794891</v>
      </c>
      <c r="AP6446">
        <v>22.548163287111649</v>
      </c>
      <c r="AQ6446">
        <f t="shared" si="1513"/>
        <v>-3.0042336832423189E-3</v>
      </c>
      <c r="AR6446">
        <v>16</v>
      </c>
      <c r="AS6446">
        <v>16</v>
      </c>
      <c r="AT6446">
        <f t="shared" si="1514"/>
        <v>0</v>
      </c>
    </row>
    <row r="6447" spans="1:46" x14ac:dyDescent="0.25">
      <c r="A6447">
        <v>6446</v>
      </c>
      <c r="B6447">
        <v>19.600000000000001</v>
      </c>
      <c r="C6447">
        <v>0</v>
      </c>
      <c r="D6447">
        <v>0</v>
      </c>
      <c r="E6447">
        <f t="shared" si="1500"/>
        <v>0</v>
      </c>
      <c r="F6447">
        <v>0</v>
      </c>
      <c r="G6447">
        <v>0</v>
      </c>
      <c r="H6447">
        <v>0</v>
      </c>
      <c r="I6447">
        <f t="shared" si="1501"/>
        <v>0</v>
      </c>
      <c r="J6447">
        <f t="shared" si="1502"/>
        <v>0</v>
      </c>
      <c r="K6447">
        <v>19.600000000000001</v>
      </c>
      <c r="L6447">
        <v>19.600000000000001</v>
      </c>
      <c r="M6447">
        <f t="shared" si="1503"/>
        <v>0</v>
      </c>
      <c r="N6447">
        <v>0</v>
      </c>
      <c r="O6447">
        <v>0</v>
      </c>
      <c r="P6447">
        <f t="shared" si="1504"/>
        <v>0</v>
      </c>
      <c r="Q6447">
        <v>0</v>
      </c>
      <c r="R6447">
        <v>0</v>
      </c>
      <c r="S6447">
        <f t="shared" si="1505"/>
        <v>0</v>
      </c>
      <c r="T6447">
        <v>0</v>
      </c>
      <c r="U6447">
        <v>0</v>
      </c>
      <c r="V6447">
        <f t="shared" si="1506"/>
        <v>0</v>
      </c>
      <c r="W6447">
        <v>22.682035269394579</v>
      </c>
      <c r="X6447">
        <v>22.679043676439179</v>
      </c>
      <c r="Y6447">
        <f t="shared" si="1507"/>
        <v>-2.9915929554000797E-3</v>
      </c>
      <c r="Z6447">
        <v>1150.716831748301</v>
      </c>
      <c r="AA6447">
        <v>1150.7168317483013</v>
      </c>
      <c r="AB6447">
        <f t="shared" si="1508"/>
        <v>0</v>
      </c>
      <c r="AC6447">
        <v>19.600000000000001</v>
      </c>
      <c r="AD6447">
        <v>19.600000000000001</v>
      </c>
      <c r="AE6447">
        <f t="shared" si="1509"/>
        <v>0</v>
      </c>
      <c r="AF6447">
        <v>20</v>
      </c>
      <c r="AG6447">
        <v>20</v>
      </c>
      <c r="AH6447">
        <f t="shared" si="1510"/>
        <v>0</v>
      </c>
      <c r="AI6447">
        <v>0</v>
      </c>
      <c r="AJ6447">
        <v>0</v>
      </c>
      <c r="AK6447">
        <f t="shared" si="1511"/>
        <v>0</v>
      </c>
      <c r="AL6447">
        <v>22.682035269394579</v>
      </c>
      <c r="AM6447" s="2">
        <v>22.807906951873132</v>
      </c>
      <c r="AN6447" s="2">
        <f t="shared" si="1512"/>
        <v>0.12587168247855374</v>
      </c>
      <c r="AO6447">
        <v>22.682035269394579</v>
      </c>
      <c r="AP6447">
        <v>22.679043676439179</v>
      </c>
      <c r="AQ6447">
        <f t="shared" si="1513"/>
        <v>-2.9915929554000797E-3</v>
      </c>
      <c r="AR6447">
        <v>16</v>
      </c>
      <c r="AS6447">
        <v>16</v>
      </c>
      <c r="AT6447">
        <f t="shared" si="1514"/>
        <v>0</v>
      </c>
    </row>
    <row r="6448" spans="1:46" x14ac:dyDescent="0.25">
      <c r="A6448">
        <v>6447</v>
      </c>
      <c r="B6448">
        <v>19.8</v>
      </c>
      <c r="C6448">
        <v>0</v>
      </c>
      <c r="D6448">
        <v>0</v>
      </c>
      <c r="E6448">
        <f t="shared" si="1500"/>
        <v>0</v>
      </c>
      <c r="F6448">
        <v>0</v>
      </c>
      <c r="G6448">
        <v>0</v>
      </c>
      <c r="H6448">
        <v>0</v>
      </c>
      <c r="I6448">
        <f t="shared" si="1501"/>
        <v>0</v>
      </c>
      <c r="J6448">
        <f t="shared" si="1502"/>
        <v>0</v>
      </c>
      <c r="K6448">
        <v>19.8</v>
      </c>
      <c r="L6448">
        <v>19.8</v>
      </c>
      <c r="M6448">
        <f t="shared" si="1503"/>
        <v>0</v>
      </c>
      <c r="N6448">
        <v>0</v>
      </c>
      <c r="O6448">
        <v>0</v>
      </c>
      <c r="P6448">
        <f t="shared" si="1504"/>
        <v>0</v>
      </c>
      <c r="Q6448">
        <v>0</v>
      </c>
      <c r="R6448">
        <v>0</v>
      </c>
      <c r="S6448">
        <f t="shared" si="1505"/>
        <v>0</v>
      </c>
      <c r="T6448">
        <v>0</v>
      </c>
      <c r="U6448">
        <v>0</v>
      </c>
      <c r="V6448">
        <f t="shared" si="1506"/>
        <v>0</v>
      </c>
      <c r="W6448">
        <v>22.849402136098171</v>
      </c>
      <c r="X6448">
        <v>22.846423163192096</v>
      </c>
      <c r="Y6448">
        <f t="shared" si="1507"/>
        <v>-2.9789729060745174E-3</v>
      </c>
      <c r="Z6448">
        <v>1430.7892059880969</v>
      </c>
      <c r="AA6448">
        <v>1430.7892059880969</v>
      </c>
      <c r="AB6448">
        <f t="shared" si="1508"/>
        <v>0</v>
      </c>
      <c r="AC6448">
        <v>19.8</v>
      </c>
      <c r="AD6448">
        <v>19.8</v>
      </c>
      <c r="AE6448">
        <f t="shared" si="1509"/>
        <v>0</v>
      </c>
      <c r="AF6448">
        <v>20</v>
      </c>
      <c r="AG6448">
        <v>20</v>
      </c>
      <c r="AH6448">
        <f t="shared" si="1510"/>
        <v>0</v>
      </c>
      <c r="AI6448">
        <v>0</v>
      </c>
      <c r="AJ6448">
        <v>0</v>
      </c>
      <c r="AK6448">
        <f t="shared" si="1511"/>
        <v>0</v>
      </c>
      <c r="AL6448">
        <v>22.849402136098171</v>
      </c>
      <c r="AM6448" s="2">
        <v>22.975286438626046</v>
      </c>
      <c r="AN6448" s="2">
        <f t="shared" si="1512"/>
        <v>0.12588430252787575</v>
      </c>
      <c r="AO6448">
        <v>22.849402136098171</v>
      </c>
      <c r="AP6448">
        <v>22.846423163192096</v>
      </c>
      <c r="AQ6448">
        <f t="shared" si="1513"/>
        <v>-2.9789729060745174E-3</v>
      </c>
      <c r="AR6448">
        <v>16</v>
      </c>
      <c r="AS6448">
        <v>16</v>
      </c>
      <c r="AT6448">
        <f t="shared" si="1514"/>
        <v>0</v>
      </c>
    </row>
    <row r="6449" spans="1:46" x14ac:dyDescent="0.25">
      <c r="A6449">
        <v>6448</v>
      </c>
      <c r="B6449">
        <v>19.899999999999999</v>
      </c>
      <c r="C6449">
        <v>0</v>
      </c>
      <c r="D6449">
        <v>0</v>
      </c>
      <c r="E6449">
        <f t="shared" si="1500"/>
        <v>0</v>
      </c>
      <c r="F6449">
        <v>0</v>
      </c>
      <c r="G6449">
        <v>0</v>
      </c>
      <c r="H6449">
        <v>0</v>
      </c>
      <c r="I6449">
        <f t="shared" si="1501"/>
        <v>0</v>
      </c>
      <c r="J6449">
        <f t="shared" si="1502"/>
        <v>0</v>
      </c>
      <c r="K6449">
        <v>19.899999999999999</v>
      </c>
      <c r="L6449">
        <v>19.899999999999999</v>
      </c>
      <c r="M6449">
        <f t="shared" si="1503"/>
        <v>0</v>
      </c>
      <c r="N6449">
        <v>0</v>
      </c>
      <c r="O6449">
        <v>0</v>
      </c>
      <c r="P6449">
        <f t="shared" si="1504"/>
        <v>0</v>
      </c>
      <c r="Q6449">
        <v>0</v>
      </c>
      <c r="R6449">
        <v>0</v>
      </c>
      <c r="S6449">
        <f t="shared" si="1505"/>
        <v>0</v>
      </c>
      <c r="T6449">
        <v>0</v>
      </c>
      <c r="U6449">
        <v>0</v>
      </c>
      <c r="V6449">
        <f t="shared" si="1506"/>
        <v>0</v>
      </c>
      <c r="W6449">
        <v>23.028282956271671</v>
      </c>
      <c r="X6449">
        <v>23.025316398510181</v>
      </c>
      <c r="Y6449">
        <f t="shared" si="1507"/>
        <v>-2.9665577614892413E-3</v>
      </c>
      <c r="Z6449">
        <v>1523.2246145026961</v>
      </c>
      <c r="AA6449">
        <v>1523.2246145026957</v>
      </c>
      <c r="AB6449">
        <f t="shared" si="1508"/>
        <v>0</v>
      </c>
      <c r="AC6449">
        <v>19.899999999999999</v>
      </c>
      <c r="AD6449">
        <v>19.899999999999999</v>
      </c>
      <c r="AE6449">
        <f t="shared" si="1509"/>
        <v>0</v>
      </c>
      <c r="AF6449">
        <v>20</v>
      </c>
      <c r="AG6449">
        <v>20</v>
      </c>
      <c r="AH6449">
        <f t="shared" si="1510"/>
        <v>0</v>
      </c>
      <c r="AI6449">
        <v>0</v>
      </c>
      <c r="AJ6449">
        <v>0</v>
      </c>
      <c r="AK6449">
        <f t="shared" si="1511"/>
        <v>0</v>
      </c>
      <c r="AL6449">
        <v>23.028282956271671</v>
      </c>
      <c r="AM6449" s="2">
        <v>23.154179673944132</v>
      </c>
      <c r="AN6449" s="2">
        <f t="shared" si="1512"/>
        <v>0.12589671767246102</v>
      </c>
      <c r="AO6449">
        <v>23.028282956271671</v>
      </c>
      <c r="AP6449">
        <v>23.025316398510181</v>
      </c>
      <c r="AQ6449">
        <f t="shared" si="1513"/>
        <v>-2.9665577614892413E-3</v>
      </c>
      <c r="AR6449">
        <v>16</v>
      </c>
      <c r="AS6449">
        <v>16</v>
      </c>
      <c r="AT6449">
        <f t="shared" si="1514"/>
        <v>0</v>
      </c>
    </row>
    <row r="6450" spans="1:46" x14ac:dyDescent="0.25">
      <c r="A6450">
        <v>6449</v>
      </c>
      <c r="B6450">
        <v>19.7</v>
      </c>
      <c r="C6450">
        <v>0</v>
      </c>
      <c r="D6450">
        <v>0</v>
      </c>
      <c r="E6450">
        <f t="shared" si="1500"/>
        <v>0</v>
      </c>
      <c r="F6450">
        <v>0</v>
      </c>
      <c r="G6450">
        <v>0</v>
      </c>
      <c r="H6450">
        <v>0</v>
      </c>
      <c r="I6450">
        <f t="shared" si="1501"/>
        <v>0</v>
      </c>
      <c r="J6450">
        <f t="shared" si="1502"/>
        <v>0</v>
      </c>
      <c r="K6450">
        <v>19.7</v>
      </c>
      <c r="L6450">
        <v>19.7</v>
      </c>
      <c r="M6450">
        <f t="shared" si="1503"/>
        <v>0</v>
      </c>
      <c r="N6450">
        <v>0</v>
      </c>
      <c r="O6450">
        <v>0</v>
      </c>
      <c r="P6450">
        <f t="shared" si="1504"/>
        <v>0</v>
      </c>
      <c r="Q6450">
        <v>0</v>
      </c>
      <c r="R6450">
        <v>0</v>
      </c>
      <c r="S6450">
        <f t="shared" si="1505"/>
        <v>0</v>
      </c>
      <c r="T6450">
        <v>0</v>
      </c>
      <c r="U6450">
        <v>0</v>
      </c>
      <c r="V6450">
        <f t="shared" si="1506"/>
        <v>0</v>
      </c>
      <c r="W6450">
        <v>23.177696277747689</v>
      </c>
      <c r="X6450">
        <v>23.174741484207271</v>
      </c>
      <c r="Y6450">
        <f t="shared" si="1507"/>
        <v>-2.9547935404181658E-3</v>
      </c>
      <c r="Z6450">
        <v>1311.905146049322</v>
      </c>
      <c r="AA6450">
        <v>1311.9051460493222</v>
      </c>
      <c r="AB6450">
        <f t="shared" si="1508"/>
        <v>0</v>
      </c>
      <c r="AC6450">
        <v>19.7</v>
      </c>
      <c r="AD6450">
        <v>19.7</v>
      </c>
      <c r="AE6450">
        <f t="shared" si="1509"/>
        <v>0</v>
      </c>
      <c r="AF6450">
        <v>20</v>
      </c>
      <c r="AG6450">
        <v>20</v>
      </c>
      <c r="AH6450">
        <f t="shared" si="1510"/>
        <v>0</v>
      </c>
      <c r="AI6450">
        <v>0</v>
      </c>
      <c r="AJ6450">
        <v>0</v>
      </c>
      <c r="AK6450">
        <f t="shared" si="1511"/>
        <v>0</v>
      </c>
      <c r="AL6450">
        <v>23.177696277747689</v>
      </c>
      <c r="AM6450" s="2">
        <v>23.303604759641225</v>
      </c>
      <c r="AN6450" s="2">
        <f t="shared" si="1512"/>
        <v>0.12590848189353565</v>
      </c>
      <c r="AO6450">
        <v>23.177696277747689</v>
      </c>
      <c r="AP6450">
        <v>23.174741484207271</v>
      </c>
      <c r="AQ6450">
        <f t="shared" si="1513"/>
        <v>-2.9547935404181658E-3</v>
      </c>
      <c r="AR6450">
        <v>16</v>
      </c>
      <c r="AS6450">
        <v>16</v>
      </c>
      <c r="AT6450">
        <f t="shared" si="1514"/>
        <v>0</v>
      </c>
    </row>
    <row r="6451" spans="1:46" x14ac:dyDescent="0.25">
      <c r="A6451">
        <v>6450</v>
      </c>
      <c r="B6451">
        <v>18.3</v>
      </c>
      <c r="C6451">
        <v>0</v>
      </c>
      <c r="D6451">
        <v>0</v>
      </c>
      <c r="E6451">
        <f t="shared" si="1500"/>
        <v>0</v>
      </c>
      <c r="F6451">
        <v>0</v>
      </c>
      <c r="G6451">
        <v>0</v>
      </c>
      <c r="H6451">
        <v>0</v>
      </c>
      <c r="I6451">
        <f t="shared" si="1501"/>
        <v>0</v>
      </c>
      <c r="J6451">
        <f t="shared" si="1502"/>
        <v>0</v>
      </c>
      <c r="K6451">
        <v>18.3</v>
      </c>
      <c r="L6451">
        <v>18.3</v>
      </c>
      <c r="M6451">
        <f t="shared" si="1503"/>
        <v>0</v>
      </c>
      <c r="N6451">
        <v>0</v>
      </c>
      <c r="O6451">
        <v>0</v>
      </c>
      <c r="P6451">
        <f t="shared" si="1504"/>
        <v>0</v>
      </c>
      <c r="Q6451">
        <v>0</v>
      </c>
      <c r="R6451">
        <v>0</v>
      </c>
      <c r="S6451">
        <f t="shared" si="1505"/>
        <v>0</v>
      </c>
      <c r="T6451">
        <v>0</v>
      </c>
      <c r="U6451">
        <v>0</v>
      </c>
      <c r="V6451">
        <f t="shared" si="1506"/>
        <v>0</v>
      </c>
      <c r="W6451">
        <v>23.24197884221082</v>
      </c>
      <c r="X6451">
        <v>23.239033322774461</v>
      </c>
      <c r="Y6451">
        <f t="shared" si="1507"/>
        <v>-2.9455194363592341E-3</v>
      </c>
      <c r="Z6451">
        <v>722.24083213943641</v>
      </c>
      <c r="AA6451">
        <v>722.24083213943641</v>
      </c>
      <c r="AB6451">
        <f t="shared" si="1508"/>
        <v>0</v>
      </c>
      <c r="AC6451">
        <v>18.3</v>
      </c>
      <c r="AD6451">
        <v>18.3</v>
      </c>
      <c r="AE6451">
        <f t="shared" si="1509"/>
        <v>0</v>
      </c>
      <c r="AF6451">
        <v>20</v>
      </c>
      <c r="AG6451">
        <v>20</v>
      </c>
      <c r="AH6451">
        <f t="shared" si="1510"/>
        <v>0</v>
      </c>
      <c r="AI6451">
        <v>0</v>
      </c>
      <c r="AJ6451">
        <v>0</v>
      </c>
      <c r="AK6451">
        <f t="shared" si="1511"/>
        <v>0</v>
      </c>
      <c r="AL6451">
        <v>23.24197884221082</v>
      </c>
      <c r="AM6451" s="2">
        <v>23.367896598208411</v>
      </c>
      <c r="AN6451" s="2">
        <f t="shared" si="1512"/>
        <v>0.12591775599759103</v>
      </c>
      <c r="AO6451">
        <v>23.24197884221082</v>
      </c>
      <c r="AP6451">
        <v>23.239033322774461</v>
      </c>
      <c r="AQ6451">
        <f t="shared" si="1513"/>
        <v>-2.9455194363592341E-3</v>
      </c>
      <c r="AR6451">
        <v>16</v>
      </c>
      <c r="AS6451">
        <v>16</v>
      </c>
      <c r="AT6451">
        <f t="shared" si="1514"/>
        <v>0</v>
      </c>
    </row>
    <row r="6452" spans="1:46" x14ac:dyDescent="0.25">
      <c r="A6452">
        <v>6451</v>
      </c>
      <c r="B6452">
        <v>15.1</v>
      </c>
      <c r="C6452">
        <v>0</v>
      </c>
      <c r="D6452">
        <v>0</v>
      </c>
      <c r="E6452">
        <f t="shared" si="1500"/>
        <v>0</v>
      </c>
      <c r="F6452">
        <v>0</v>
      </c>
      <c r="G6452">
        <v>0</v>
      </c>
      <c r="H6452">
        <v>0</v>
      </c>
      <c r="I6452">
        <f t="shared" si="1501"/>
        <v>0</v>
      </c>
      <c r="J6452">
        <f t="shared" si="1502"/>
        <v>0</v>
      </c>
      <c r="K6452">
        <v>16</v>
      </c>
      <c r="L6452">
        <v>16</v>
      </c>
      <c r="M6452">
        <f t="shared" si="1503"/>
        <v>0</v>
      </c>
      <c r="N6452">
        <v>0</v>
      </c>
      <c r="O6452">
        <v>0</v>
      </c>
      <c r="P6452">
        <f t="shared" si="1504"/>
        <v>0</v>
      </c>
      <c r="Q6452">
        <v>0</v>
      </c>
      <c r="R6452">
        <v>0</v>
      </c>
      <c r="S6452">
        <f t="shared" si="1505"/>
        <v>0</v>
      </c>
      <c r="T6452">
        <v>0</v>
      </c>
      <c r="U6452">
        <v>0</v>
      </c>
      <c r="V6452">
        <f t="shared" si="1506"/>
        <v>0</v>
      </c>
      <c r="W6452">
        <v>23.193925308326389</v>
      </c>
      <c r="X6452">
        <v>23.190983797630924</v>
      </c>
      <c r="Y6452">
        <f t="shared" si="1507"/>
        <v>-2.9415106954644443E-3</v>
      </c>
      <c r="Z6452">
        <v>0</v>
      </c>
      <c r="AA6452">
        <v>0</v>
      </c>
      <c r="AB6452">
        <f t="shared" si="1508"/>
        <v>0</v>
      </c>
      <c r="AC6452">
        <v>16</v>
      </c>
      <c r="AD6452">
        <v>16</v>
      </c>
      <c r="AE6452">
        <f t="shared" si="1509"/>
        <v>0</v>
      </c>
      <c r="AF6452">
        <v>20</v>
      </c>
      <c r="AG6452">
        <v>20</v>
      </c>
      <c r="AH6452">
        <f t="shared" si="1510"/>
        <v>0</v>
      </c>
      <c r="AI6452">
        <v>0</v>
      </c>
      <c r="AJ6452">
        <v>0</v>
      </c>
      <c r="AK6452">
        <f t="shared" si="1511"/>
        <v>0</v>
      </c>
      <c r="AL6452">
        <v>23.193925308326389</v>
      </c>
      <c r="AM6452" s="2">
        <v>23.319847073064878</v>
      </c>
      <c r="AN6452" s="2">
        <f t="shared" si="1512"/>
        <v>0.12592176473848937</v>
      </c>
      <c r="AO6452">
        <v>23.193925308326389</v>
      </c>
      <c r="AP6452">
        <v>23.190983797630924</v>
      </c>
      <c r="AQ6452">
        <f t="shared" si="1513"/>
        <v>-2.9415106954644443E-3</v>
      </c>
      <c r="AR6452">
        <v>16</v>
      </c>
      <c r="AS6452">
        <v>16</v>
      </c>
      <c r="AT6452">
        <f t="shared" si="1514"/>
        <v>0</v>
      </c>
    </row>
    <row r="6453" spans="1:46" x14ac:dyDescent="0.25">
      <c r="A6453">
        <v>6452</v>
      </c>
      <c r="B6453">
        <v>13</v>
      </c>
      <c r="C6453">
        <v>0</v>
      </c>
      <c r="D6453">
        <v>0</v>
      </c>
      <c r="E6453">
        <f t="shared" si="1500"/>
        <v>0</v>
      </c>
      <c r="F6453">
        <v>0</v>
      </c>
      <c r="G6453">
        <v>0</v>
      </c>
      <c r="H6453">
        <v>0</v>
      </c>
      <c r="I6453">
        <f t="shared" si="1501"/>
        <v>0</v>
      </c>
      <c r="J6453">
        <f t="shared" si="1502"/>
        <v>0</v>
      </c>
      <c r="K6453">
        <v>16</v>
      </c>
      <c r="L6453">
        <v>16</v>
      </c>
      <c r="M6453">
        <f t="shared" si="1503"/>
        <v>0</v>
      </c>
      <c r="N6453">
        <v>0</v>
      </c>
      <c r="O6453">
        <v>0</v>
      </c>
      <c r="P6453">
        <f t="shared" si="1504"/>
        <v>0</v>
      </c>
      <c r="Q6453">
        <v>0</v>
      </c>
      <c r="R6453">
        <v>0</v>
      </c>
      <c r="S6453">
        <f t="shared" si="1505"/>
        <v>0</v>
      </c>
      <c r="T6453">
        <v>0</v>
      </c>
      <c r="U6453">
        <v>0</v>
      </c>
      <c r="V6453">
        <f t="shared" si="1506"/>
        <v>0</v>
      </c>
      <c r="W6453">
        <v>23.133761293568771</v>
      </c>
      <c r="X6453">
        <v>23.13082039581127</v>
      </c>
      <c r="Y6453">
        <f t="shared" si="1507"/>
        <v>-2.9408977575009487E-3</v>
      </c>
      <c r="Z6453">
        <v>0</v>
      </c>
      <c r="AA6453">
        <v>0</v>
      </c>
      <c r="AB6453">
        <f t="shared" si="1508"/>
        <v>0</v>
      </c>
      <c r="AC6453">
        <v>16</v>
      </c>
      <c r="AD6453">
        <v>16</v>
      </c>
      <c r="AE6453">
        <f t="shared" si="1509"/>
        <v>0</v>
      </c>
      <c r="AF6453">
        <v>20</v>
      </c>
      <c r="AG6453">
        <v>20</v>
      </c>
      <c r="AH6453">
        <f t="shared" si="1510"/>
        <v>0</v>
      </c>
      <c r="AI6453">
        <v>0</v>
      </c>
      <c r="AJ6453">
        <v>0</v>
      </c>
      <c r="AK6453">
        <f t="shared" si="1511"/>
        <v>0</v>
      </c>
      <c r="AL6453">
        <v>23.133761293568771</v>
      </c>
      <c r="AM6453" s="2">
        <v>23.25968367124522</v>
      </c>
      <c r="AN6453" s="2">
        <f t="shared" si="1512"/>
        <v>0.12592237767644932</v>
      </c>
      <c r="AO6453">
        <v>23.133761293568771</v>
      </c>
      <c r="AP6453">
        <v>23.13082039581127</v>
      </c>
      <c r="AQ6453">
        <f t="shared" si="1513"/>
        <v>-2.9408977575009487E-3</v>
      </c>
      <c r="AR6453">
        <v>16</v>
      </c>
      <c r="AS6453">
        <v>16</v>
      </c>
      <c r="AT6453">
        <f t="shared" si="1514"/>
        <v>0</v>
      </c>
    </row>
    <row r="6454" spans="1:46" x14ac:dyDescent="0.25">
      <c r="A6454">
        <v>6453</v>
      </c>
      <c r="B6454">
        <v>10.9</v>
      </c>
      <c r="C6454">
        <v>0</v>
      </c>
      <c r="D6454">
        <v>0</v>
      </c>
      <c r="E6454">
        <f t="shared" si="1500"/>
        <v>0</v>
      </c>
      <c r="F6454">
        <v>0</v>
      </c>
      <c r="G6454">
        <v>0</v>
      </c>
      <c r="H6454">
        <v>0</v>
      </c>
      <c r="I6454">
        <f t="shared" si="1501"/>
        <v>0</v>
      </c>
      <c r="J6454">
        <f t="shared" si="1502"/>
        <v>0</v>
      </c>
      <c r="K6454">
        <v>16</v>
      </c>
      <c r="L6454">
        <v>16</v>
      </c>
      <c r="M6454">
        <f t="shared" si="1503"/>
        <v>0</v>
      </c>
      <c r="N6454">
        <v>0</v>
      </c>
      <c r="O6454">
        <v>0</v>
      </c>
      <c r="P6454">
        <f t="shared" si="1504"/>
        <v>0</v>
      </c>
      <c r="Q6454">
        <v>0</v>
      </c>
      <c r="R6454">
        <v>0</v>
      </c>
      <c r="S6454">
        <f t="shared" si="1505"/>
        <v>0</v>
      </c>
      <c r="T6454">
        <v>0</v>
      </c>
      <c r="U6454">
        <v>0</v>
      </c>
      <c r="V6454">
        <f t="shared" si="1506"/>
        <v>0</v>
      </c>
      <c r="W6454">
        <v>23.061558273363559</v>
      </c>
      <c r="X6454">
        <v>23.058614632690713</v>
      </c>
      <c r="Y6454">
        <f t="shared" si="1507"/>
        <v>-2.9436406728464704E-3</v>
      </c>
      <c r="Z6454">
        <v>0</v>
      </c>
      <c r="AA6454">
        <v>0</v>
      </c>
      <c r="AB6454">
        <f t="shared" si="1508"/>
        <v>0</v>
      </c>
      <c r="AC6454">
        <v>16</v>
      </c>
      <c r="AD6454">
        <v>16</v>
      </c>
      <c r="AE6454">
        <f t="shared" si="1509"/>
        <v>0</v>
      </c>
      <c r="AF6454">
        <v>20</v>
      </c>
      <c r="AG6454">
        <v>20</v>
      </c>
      <c r="AH6454">
        <f t="shared" si="1510"/>
        <v>0</v>
      </c>
      <c r="AI6454">
        <v>0</v>
      </c>
      <c r="AJ6454">
        <v>0</v>
      </c>
      <c r="AK6454">
        <f t="shared" si="1511"/>
        <v>0</v>
      </c>
      <c r="AL6454">
        <v>23.061558273363559</v>
      </c>
      <c r="AM6454" s="2">
        <v>23.187477908124663</v>
      </c>
      <c r="AN6454" s="2">
        <f t="shared" si="1512"/>
        <v>0.12591963476110379</v>
      </c>
      <c r="AO6454">
        <v>23.061558273363559</v>
      </c>
      <c r="AP6454">
        <v>23.058614632690713</v>
      </c>
      <c r="AQ6454">
        <f t="shared" si="1513"/>
        <v>-2.9436406728464704E-3</v>
      </c>
      <c r="AR6454">
        <v>16</v>
      </c>
      <c r="AS6454">
        <v>16</v>
      </c>
      <c r="AT6454">
        <f t="shared" si="1514"/>
        <v>0</v>
      </c>
    </row>
    <row r="6455" spans="1:46" x14ac:dyDescent="0.25">
      <c r="A6455">
        <v>6454</v>
      </c>
      <c r="B6455">
        <v>10.5</v>
      </c>
      <c r="C6455">
        <v>0</v>
      </c>
      <c r="D6455">
        <v>0</v>
      </c>
      <c r="E6455">
        <f t="shared" si="1500"/>
        <v>0</v>
      </c>
      <c r="F6455">
        <v>0</v>
      </c>
      <c r="G6455">
        <v>0</v>
      </c>
      <c r="H6455">
        <v>0</v>
      </c>
      <c r="I6455">
        <f t="shared" si="1501"/>
        <v>0</v>
      </c>
      <c r="J6455">
        <f t="shared" si="1502"/>
        <v>0</v>
      </c>
      <c r="K6455">
        <v>16</v>
      </c>
      <c r="L6455">
        <v>16</v>
      </c>
      <c r="M6455">
        <f t="shared" si="1503"/>
        <v>0</v>
      </c>
      <c r="N6455">
        <v>0</v>
      </c>
      <c r="O6455">
        <v>0</v>
      </c>
      <c r="P6455">
        <f t="shared" si="1504"/>
        <v>0</v>
      </c>
      <c r="Q6455">
        <v>0</v>
      </c>
      <c r="R6455">
        <v>0</v>
      </c>
      <c r="S6455">
        <f t="shared" si="1505"/>
        <v>0</v>
      </c>
      <c r="T6455">
        <v>0</v>
      </c>
      <c r="U6455">
        <v>0</v>
      </c>
      <c r="V6455">
        <f t="shared" si="1506"/>
        <v>0</v>
      </c>
      <c r="W6455">
        <v>22.987420612503911</v>
      </c>
      <c r="X6455">
        <v>22.984473706412292</v>
      </c>
      <c r="Y6455">
        <f t="shared" si="1507"/>
        <v>-2.9469060916191836E-3</v>
      </c>
      <c r="Z6455">
        <v>0</v>
      </c>
      <c r="AA6455">
        <v>0</v>
      </c>
      <c r="AB6455">
        <f t="shared" si="1508"/>
        <v>0</v>
      </c>
      <c r="AC6455">
        <v>16</v>
      </c>
      <c r="AD6455">
        <v>16</v>
      </c>
      <c r="AE6455">
        <f t="shared" si="1509"/>
        <v>0</v>
      </c>
      <c r="AF6455">
        <v>20</v>
      </c>
      <c r="AG6455">
        <v>20</v>
      </c>
      <c r="AH6455">
        <f t="shared" si="1510"/>
        <v>0</v>
      </c>
      <c r="AI6455">
        <v>0</v>
      </c>
      <c r="AJ6455">
        <v>0</v>
      </c>
      <c r="AK6455">
        <f t="shared" si="1511"/>
        <v>0</v>
      </c>
      <c r="AL6455">
        <v>22.987420612503911</v>
      </c>
      <c r="AM6455" s="2">
        <v>23.113336981846246</v>
      </c>
      <c r="AN6455" s="2">
        <f t="shared" si="1512"/>
        <v>0.12591636934233463</v>
      </c>
      <c r="AO6455">
        <v>22.987420612503911</v>
      </c>
      <c r="AP6455">
        <v>22.984473706412292</v>
      </c>
      <c r="AQ6455">
        <f t="shared" si="1513"/>
        <v>-2.9469060916191836E-3</v>
      </c>
      <c r="AR6455">
        <v>16</v>
      </c>
      <c r="AS6455">
        <v>16</v>
      </c>
      <c r="AT6455">
        <f t="shared" si="1514"/>
        <v>0</v>
      </c>
    </row>
    <row r="6456" spans="1:46" x14ac:dyDescent="0.25">
      <c r="A6456">
        <v>6455</v>
      </c>
      <c r="B6456">
        <v>9.6</v>
      </c>
      <c r="C6456">
        <v>0</v>
      </c>
      <c r="D6456">
        <v>0</v>
      </c>
      <c r="E6456">
        <f t="shared" si="1500"/>
        <v>0</v>
      </c>
      <c r="F6456">
        <v>0</v>
      </c>
      <c r="G6456">
        <v>0</v>
      </c>
      <c r="H6456">
        <v>0</v>
      </c>
      <c r="I6456">
        <f t="shared" si="1501"/>
        <v>0</v>
      </c>
      <c r="J6456">
        <f t="shared" si="1502"/>
        <v>0</v>
      </c>
      <c r="K6456">
        <v>15.84</v>
      </c>
      <c r="L6456">
        <v>15.84</v>
      </c>
      <c r="M6456">
        <f t="shared" si="1503"/>
        <v>0</v>
      </c>
      <c r="N6456">
        <v>0</v>
      </c>
      <c r="O6456">
        <v>0</v>
      </c>
      <c r="P6456">
        <f t="shared" si="1504"/>
        <v>0</v>
      </c>
      <c r="Q6456">
        <v>0</v>
      </c>
      <c r="R6456">
        <v>0</v>
      </c>
      <c r="S6456">
        <f t="shared" si="1505"/>
        <v>0</v>
      </c>
      <c r="T6456">
        <v>0</v>
      </c>
      <c r="U6456">
        <v>0</v>
      </c>
      <c r="V6456">
        <f t="shared" si="1506"/>
        <v>0</v>
      </c>
      <c r="W6456">
        <v>22.90840875525209</v>
      </c>
      <c r="X6456">
        <v>22.905457245810062</v>
      </c>
      <c r="Y6456">
        <f t="shared" si="1507"/>
        <v>-2.9515094420276E-3</v>
      </c>
      <c r="Z6456">
        <v>0</v>
      </c>
      <c r="AA6456">
        <v>0</v>
      </c>
      <c r="AB6456">
        <f t="shared" si="1508"/>
        <v>0</v>
      </c>
      <c r="AC6456">
        <v>15.84</v>
      </c>
      <c r="AD6456">
        <v>15.84</v>
      </c>
      <c r="AE6456">
        <f t="shared" si="1509"/>
        <v>0</v>
      </c>
      <c r="AF6456">
        <v>20</v>
      </c>
      <c r="AG6456">
        <v>20</v>
      </c>
      <c r="AH6456">
        <f t="shared" si="1510"/>
        <v>0</v>
      </c>
      <c r="AI6456">
        <v>0</v>
      </c>
      <c r="AJ6456">
        <v>0</v>
      </c>
      <c r="AK6456">
        <f t="shared" si="1511"/>
        <v>0</v>
      </c>
      <c r="AL6456">
        <v>22.90840875525209</v>
      </c>
      <c r="AM6456" s="2">
        <v>23.034320521244016</v>
      </c>
      <c r="AN6456" s="2">
        <f t="shared" si="1512"/>
        <v>0.12591176599192622</v>
      </c>
      <c r="AO6456">
        <v>22.90840875525209</v>
      </c>
      <c r="AP6456">
        <v>22.905457245810062</v>
      </c>
      <c r="AQ6456">
        <f t="shared" si="1513"/>
        <v>-2.9515094420276E-3</v>
      </c>
      <c r="AR6456">
        <v>16</v>
      </c>
      <c r="AS6456">
        <v>16</v>
      </c>
      <c r="AT6456">
        <f t="shared" si="1514"/>
        <v>0</v>
      </c>
    </row>
    <row r="6457" spans="1:46" x14ac:dyDescent="0.25">
      <c r="A6457">
        <v>6456</v>
      </c>
      <c r="B6457">
        <v>9.1</v>
      </c>
      <c r="C6457">
        <v>0</v>
      </c>
      <c r="D6457">
        <v>0</v>
      </c>
      <c r="E6457">
        <f t="shared" si="1500"/>
        <v>0</v>
      </c>
      <c r="F6457">
        <v>0</v>
      </c>
      <c r="G6457">
        <v>0</v>
      </c>
      <c r="H6457">
        <v>0</v>
      </c>
      <c r="I6457">
        <f t="shared" si="1501"/>
        <v>0</v>
      </c>
      <c r="J6457">
        <f t="shared" si="1502"/>
        <v>0</v>
      </c>
      <c r="K6457">
        <v>15.64</v>
      </c>
      <c r="L6457">
        <v>15.64</v>
      </c>
      <c r="M6457">
        <f t="shared" si="1503"/>
        <v>0</v>
      </c>
      <c r="N6457">
        <v>0</v>
      </c>
      <c r="O6457">
        <v>0</v>
      </c>
      <c r="P6457">
        <f t="shared" si="1504"/>
        <v>0</v>
      </c>
      <c r="Q6457">
        <v>0</v>
      </c>
      <c r="R6457">
        <v>0</v>
      </c>
      <c r="S6457">
        <f t="shared" si="1505"/>
        <v>0</v>
      </c>
      <c r="T6457">
        <v>0</v>
      </c>
      <c r="U6457">
        <v>0</v>
      </c>
      <c r="V6457">
        <f t="shared" si="1506"/>
        <v>0</v>
      </c>
      <c r="W6457">
        <v>22.8269122479693</v>
      </c>
      <c r="X6457">
        <v>22.82395547050778</v>
      </c>
      <c r="Y6457">
        <f t="shared" si="1507"/>
        <v>-2.9567774615202325E-3</v>
      </c>
      <c r="Z6457">
        <v>0</v>
      </c>
      <c r="AA6457">
        <v>0</v>
      </c>
      <c r="AB6457">
        <f t="shared" si="1508"/>
        <v>0</v>
      </c>
      <c r="AC6457">
        <v>15.64</v>
      </c>
      <c r="AD6457">
        <v>15.64</v>
      </c>
      <c r="AE6457">
        <f t="shared" si="1509"/>
        <v>0</v>
      </c>
      <c r="AF6457">
        <v>20</v>
      </c>
      <c r="AG6457">
        <v>20</v>
      </c>
      <c r="AH6457">
        <f t="shared" si="1510"/>
        <v>0</v>
      </c>
      <c r="AI6457">
        <v>0</v>
      </c>
      <c r="AJ6457">
        <v>0</v>
      </c>
      <c r="AK6457">
        <f t="shared" si="1511"/>
        <v>0</v>
      </c>
      <c r="AL6457">
        <v>22.8269122479693</v>
      </c>
      <c r="AM6457" s="2">
        <v>22.95281874594173</v>
      </c>
      <c r="AN6457" s="2">
        <f t="shared" si="1512"/>
        <v>0.12590649797243003</v>
      </c>
      <c r="AO6457">
        <v>22.8269122479693</v>
      </c>
      <c r="AP6457">
        <v>22.82395547050778</v>
      </c>
      <c r="AQ6457">
        <f t="shared" si="1513"/>
        <v>-2.9567774615202325E-3</v>
      </c>
      <c r="AR6457">
        <v>16</v>
      </c>
      <c r="AS6457">
        <v>16</v>
      </c>
      <c r="AT6457">
        <f t="shared" si="1514"/>
        <v>0</v>
      </c>
    </row>
    <row r="6458" spans="1:46" x14ac:dyDescent="0.25">
      <c r="A6458">
        <v>6457</v>
      </c>
      <c r="B6458">
        <v>8.1999999999999993</v>
      </c>
      <c r="C6458">
        <v>0</v>
      </c>
      <c r="D6458">
        <v>0</v>
      </c>
      <c r="E6458">
        <f t="shared" si="1500"/>
        <v>0</v>
      </c>
      <c r="F6458">
        <v>0</v>
      </c>
      <c r="G6458">
        <v>0</v>
      </c>
      <c r="H6458">
        <v>0</v>
      </c>
      <c r="I6458">
        <f t="shared" si="1501"/>
        <v>0</v>
      </c>
      <c r="J6458">
        <f t="shared" si="1502"/>
        <v>0</v>
      </c>
      <c r="K6458">
        <v>15.28</v>
      </c>
      <c r="L6458">
        <v>15.28</v>
      </c>
      <c r="M6458">
        <f t="shared" si="1503"/>
        <v>0</v>
      </c>
      <c r="N6458">
        <v>0</v>
      </c>
      <c r="O6458">
        <v>0</v>
      </c>
      <c r="P6458">
        <f t="shared" si="1504"/>
        <v>0</v>
      </c>
      <c r="Q6458">
        <v>0</v>
      </c>
      <c r="R6458">
        <v>0</v>
      </c>
      <c r="S6458">
        <f t="shared" si="1505"/>
        <v>0</v>
      </c>
      <c r="T6458">
        <v>0</v>
      </c>
      <c r="U6458">
        <v>0</v>
      </c>
      <c r="V6458">
        <f t="shared" si="1506"/>
        <v>0</v>
      </c>
      <c r="W6458">
        <v>22.740584975821601</v>
      </c>
      <c r="X6458">
        <v>22.737621616324887</v>
      </c>
      <c r="Y6458">
        <f t="shared" si="1507"/>
        <v>-2.9633594967144461E-3</v>
      </c>
      <c r="Z6458">
        <v>0</v>
      </c>
      <c r="AA6458">
        <v>0</v>
      </c>
      <c r="AB6458">
        <f t="shared" si="1508"/>
        <v>0</v>
      </c>
      <c r="AC6458">
        <v>15.28</v>
      </c>
      <c r="AD6458">
        <v>15.28</v>
      </c>
      <c r="AE6458">
        <f t="shared" si="1509"/>
        <v>0</v>
      </c>
      <c r="AF6458">
        <v>20</v>
      </c>
      <c r="AG6458">
        <v>20</v>
      </c>
      <c r="AH6458">
        <f t="shared" si="1510"/>
        <v>0</v>
      </c>
      <c r="AI6458">
        <v>0</v>
      </c>
      <c r="AJ6458">
        <v>0</v>
      </c>
      <c r="AK6458">
        <f t="shared" si="1511"/>
        <v>0</v>
      </c>
      <c r="AL6458">
        <v>22.740584975821601</v>
      </c>
      <c r="AM6458" s="2">
        <v>22.866484891758841</v>
      </c>
      <c r="AN6458" s="2">
        <f t="shared" si="1512"/>
        <v>0.12589991593723937</v>
      </c>
      <c r="AO6458">
        <v>22.740584975821601</v>
      </c>
      <c r="AP6458">
        <v>22.737621616324887</v>
      </c>
      <c r="AQ6458">
        <f t="shared" si="1513"/>
        <v>-2.9633594967144461E-3</v>
      </c>
      <c r="AR6458">
        <v>16</v>
      </c>
      <c r="AS6458">
        <v>16</v>
      </c>
      <c r="AT6458">
        <f t="shared" si="1514"/>
        <v>0</v>
      </c>
    </row>
    <row r="6459" spans="1:46" x14ac:dyDescent="0.25">
      <c r="A6459">
        <v>6458</v>
      </c>
      <c r="B6459">
        <v>8</v>
      </c>
      <c r="C6459">
        <v>0</v>
      </c>
      <c r="D6459">
        <v>0</v>
      </c>
      <c r="E6459">
        <f t="shared" si="1500"/>
        <v>0</v>
      </c>
      <c r="F6459">
        <v>0</v>
      </c>
      <c r="G6459">
        <v>0</v>
      </c>
      <c r="H6459">
        <v>0</v>
      </c>
      <c r="I6459">
        <f t="shared" si="1501"/>
        <v>0</v>
      </c>
      <c r="J6459">
        <f t="shared" si="1502"/>
        <v>0</v>
      </c>
      <c r="K6459">
        <v>15.2</v>
      </c>
      <c r="L6459">
        <v>15.2</v>
      </c>
      <c r="M6459">
        <f t="shared" si="1503"/>
        <v>0</v>
      </c>
      <c r="N6459">
        <v>0</v>
      </c>
      <c r="O6459">
        <v>0</v>
      </c>
      <c r="P6459">
        <f t="shared" si="1504"/>
        <v>0</v>
      </c>
      <c r="Q6459">
        <v>0</v>
      </c>
      <c r="R6459">
        <v>0</v>
      </c>
      <c r="S6459">
        <f t="shared" si="1505"/>
        <v>0</v>
      </c>
      <c r="T6459">
        <v>0</v>
      </c>
      <c r="U6459">
        <v>0</v>
      </c>
      <c r="V6459">
        <f t="shared" si="1506"/>
        <v>0</v>
      </c>
      <c r="W6459">
        <v>22.65358681317106</v>
      </c>
      <c r="X6459">
        <v>22.650616723688803</v>
      </c>
      <c r="Y6459">
        <f t="shared" si="1507"/>
        <v>-2.9700894822575208E-3</v>
      </c>
      <c r="Z6459">
        <v>0</v>
      </c>
      <c r="AA6459">
        <v>0</v>
      </c>
      <c r="AB6459">
        <f t="shared" si="1508"/>
        <v>0</v>
      </c>
      <c r="AC6459">
        <v>15.2</v>
      </c>
      <c r="AD6459">
        <v>15.2</v>
      </c>
      <c r="AE6459">
        <f t="shared" si="1509"/>
        <v>0</v>
      </c>
      <c r="AF6459">
        <v>20</v>
      </c>
      <c r="AG6459">
        <v>20</v>
      </c>
      <c r="AH6459">
        <f t="shared" si="1510"/>
        <v>0</v>
      </c>
      <c r="AI6459">
        <v>0</v>
      </c>
      <c r="AJ6459">
        <v>0</v>
      </c>
      <c r="AK6459">
        <f t="shared" si="1511"/>
        <v>0</v>
      </c>
      <c r="AL6459">
        <v>22.65358681317106</v>
      </c>
      <c r="AM6459" s="2">
        <v>22.779479999122756</v>
      </c>
      <c r="AN6459" s="2">
        <f t="shared" si="1512"/>
        <v>0.1258931859516963</v>
      </c>
      <c r="AO6459">
        <v>22.65358681317106</v>
      </c>
      <c r="AP6459">
        <v>22.650616723688803</v>
      </c>
      <c r="AQ6459">
        <f t="shared" si="1513"/>
        <v>-2.9700894822575208E-3</v>
      </c>
      <c r="AR6459">
        <v>16</v>
      </c>
      <c r="AS6459">
        <v>16</v>
      </c>
      <c r="AT6459">
        <f t="shared" si="1514"/>
        <v>0</v>
      </c>
    </row>
    <row r="6460" spans="1:46" x14ac:dyDescent="0.25">
      <c r="A6460">
        <v>6459</v>
      </c>
      <c r="B6460">
        <v>7.3</v>
      </c>
      <c r="C6460">
        <v>0</v>
      </c>
      <c r="D6460">
        <v>0</v>
      </c>
      <c r="E6460">
        <f t="shared" si="1500"/>
        <v>0</v>
      </c>
      <c r="F6460">
        <v>0</v>
      </c>
      <c r="G6460">
        <v>0</v>
      </c>
      <c r="H6460">
        <v>0</v>
      </c>
      <c r="I6460">
        <f t="shared" si="1501"/>
        <v>0</v>
      </c>
      <c r="J6460">
        <f t="shared" si="1502"/>
        <v>0</v>
      </c>
      <c r="K6460">
        <v>14.92</v>
      </c>
      <c r="L6460">
        <v>14.919999999999998</v>
      </c>
      <c r="M6460">
        <f t="shared" si="1503"/>
        <v>0</v>
      </c>
      <c r="N6460">
        <v>0</v>
      </c>
      <c r="O6460">
        <v>0</v>
      </c>
      <c r="P6460">
        <f t="shared" si="1504"/>
        <v>0</v>
      </c>
      <c r="Q6460">
        <v>0</v>
      </c>
      <c r="R6460">
        <v>0</v>
      </c>
      <c r="S6460">
        <f t="shared" si="1505"/>
        <v>0</v>
      </c>
      <c r="T6460">
        <v>0</v>
      </c>
      <c r="U6460">
        <v>0</v>
      </c>
      <c r="V6460">
        <f t="shared" si="1506"/>
        <v>0</v>
      </c>
      <c r="W6460">
        <v>22.56297074569256</v>
      </c>
      <c r="X6460">
        <v>22.559992958558155</v>
      </c>
      <c r="Y6460">
        <f t="shared" si="1507"/>
        <v>-2.9777871344052187E-3</v>
      </c>
      <c r="Z6460">
        <v>0</v>
      </c>
      <c r="AA6460">
        <v>0</v>
      </c>
      <c r="AB6460">
        <f t="shared" si="1508"/>
        <v>0</v>
      </c>
      <c r="AC6460">
        <v>14.92</v>
      </c>
      <c r="AD6460">
        <v>14.919999999999998</v>
      </c>
      <c r="AE6460">
        <f t="shared" si="1509"/>
        <v>0</v>
      </c>
      <c r="AF6460">
        <v>20</v>
      </c>
      <c r="AG6460">
        <v>20</v>
      </c>
      <c r="AH6460">
        <f t="shared" si="1510"/>
        <v>0</v>
      </c>
      <c r="AI6460">
        <v>0</v>
      </c>
      <c r="AJ6460">
        <v>0</v>
      </c>
      <c r="AK6460">
        <f t="shared" si="1511"/>
        <v>0</v>
      </c>
      <c r="AL6460">
        <v>22.56297074569256</v>
      </c>
      <c r="AM6460" s="2">
        <v>22.688856233992105</v>
      </c>
      <c r="AN6460" s="2">
        <f t="shared" si="1512"/>
        <v>0.12588548829954505</v>
      </c>
      <c r="AO6460">
        <v>22.56297074569256</v>
      </c>
      <c r="AP6460">
        <v>22.559992958558155</v>
      </c>
      <c r="AQ6460">
        <f t="shared" si="1513"/>
        <v>-2.9777871344052187E-3</v>
      </c>
      <c r="AR6460">
        <v>16</v>
      </c>
      <c r="AS6460">
        <v>16</v>
      </c>
      <c r="AT6460">
        <f t="shared" si="1514"/>
        <v>0</v>
      </c>
    </row>
    <row r="6461" spans="1:46" x14ac:dyDescent="0.25">
      <c r="A6461">
        <v>6460</v>
      </c>
      <c r="B6461">
        <v>6.7</v>
      </c>
      <c r="C6461">
        <v>0</v>
      </c>
      <c r="D6461">
        <v>0</v>
      </c>
      <c r="E6461">
        <f t="shared" si="1500"/>
        <v>0</v>
      </c>
      <c r="F6461">
        <v>0</v>
      </c>
      <c r="G6461">
        <v>0</v>
      </c>
      <c r="H6461">
        <v>0</v>
      </c>
      <c r="I6461">
        <f t="shared" si="1501"/>
        <v>0</v>
      </c>
      <c r="J6461">
        <f t="shared" si="1502"/>
        <v>0</v>
      </c>
      <c r="K6461">
        <v>14.68</v>
      </c>
      <c r="L6461">
        <v>14.68</v>
      </c>
      <c r="M6461">
        <f t="shared" si="1503"/>
        <v>0</v>
      </c>
      <c r="N6461">
        <v>0</v>
      </c>
      <c r="O6461">
        <v>0</v>
      </c>
      <c r="P6461">
        <f t="shared" si="1504"/>
        <v>0</v>
      </c>
      <c r="Q6461">
        <v>0</v>
      </c>
      <c r="R6461">
        <v>0</v>
      </c>
      <c r="S6461">
        <f t="shared" si="1505"/>
        <v>0</v>
      </c>
      <c r="T6461">
        <v>0</v>
      </c>
      <c r="U6461">
        <v>0</v>
      </c>
      <c r="V6461">
        <f t="shared" si="1506"/>
        <v>0</v>
      </c>
      <c r="W6461">
        <v>22.469348320848621</v>
      </c>
      <c r="X6461">
        <v>22.466362044392202</v>
      </c>
      <c r="Y6461">
        <f t="shared" si="1507"/>
        <v>-2.9862764564185795E-3</v>
      </c>
      <c r="Z6461">
        <v>0</v>
      </c>
      <c r="AA6461">
        <v>0</v>
      </c>
      <c r="AB6461">
        <f t="shared" si="1508"/>
        <v>0</v>
      </c>
      <c r="AC6461">
        <v>14.68</v>
      </c>
      <c r="AD6461">
        <v>14.68</v>
      </c>
      <c r="AE6461">
        <f t="shared" si="1509"/>
        <v>0</v>
      </c>
      <c r="AF6461">
        <v>20</v>
      </c>
      <c r="AG6461">
        <v>20</v>
      </c>
      <c r="AH6461">
        <f t="shared" si="1510"/>
        <v>0</v>
      </c>
      <c r="AI6461">
        <v>0</v>
      </c>
      <c r="AJ6461">
        <v>0</v>
      </c>
      <c r="AK6461">
        <f t="shared" si="1511"/>
        <v>0</v>
      </c>
      <c r="AL6461">
        <v>22.469348320848621</v>
      </c>
      <c r="AM6461" s="2">
        <v>22.595225319826156</v>
      </c>
      <c r="AN6461" s="2">
        <f t="shared" si="1512"/>
        <v>0.12587699897753524</v>
      </c>
      <c r="AO6461">
        <v>22.469348320848621</v>
      </c>
      <c r="AP6461">
        <v>22.466362044392202</v>
      </c>
      <c r="AQ6461">
        <f t="shared" si="1513"/>
        <v>-2.9862764564185795E-3</v>
      </c>
      <c r="AR6461">
        <v>16</v>
      </c>
      <c r="AS6461">
        <v>16</v>
      </c>
      <c r="AT6461">
        <f t="shared" si="1514"/>
        <v>0</v>
      </c>
    </row>
    <row r="6462" spans="1:46" x14ac:dyDescent="0.25">
      <c r="A6462">
        <v>6461</v>
      </c>
      <c r="B6462">
        <v>6.8</v>
      </c>
      <c r="C6462">
        <v>0</v>
      </c>
      <c r="D6462">
        <v>0</v>
      </c>
      <c r="E6462">
        <f t="shared" si="1500"/>
        <v>0</v>
      </c>
      <c r="F6462">
        <v>0</v>
      </c>
      <c r="G6462">
        <v>0</v>
      </c>
      <c r="H6462">
        <v>0</v>
      </c>
      <c r="I6462">
        <f t="shared" si="1501"/>
        <v>0</v>
      </c>
      <c r="J6462">
        <f t="shared" si="1502"/>
        <v>0</v>
      </c>
      <c r="K6462">
        <v>14.72</v>
      </c>
      <c r="L6462">
        <v>14.719999999999999</v>
      </c>
      <c r="M6462">
        <f t="shared" si="1503"/>
        <v>0</v>
      </c>
      <c r="N6462">
        <v>0</v>
      </c>
      <c r="O6462">
        <v>0</v>
      </c>
      <c r="P6462">
        <f t="shared" si="1504"/>
        <v>0</v>
      </c>
      <c r="Q6462">
        <v>0</v>
      </c>
      <c r="R6462">
        <v>0</v>
      </c>
      <c r="S6462">
        <f t="shared" si="1505"/>
        <v>0</v>
      </c>
      <c r="T6462">
        <v>0</v>
      </c>
      <c r="U6462">
        <v>0</v>
      </c>
      <c r="V6462">
        <f t="shared" si="1506"/>
        <v>0</v>
      </c>
      <c r="W6462">
        <v>22.37686864544353</v>
      </c>
      <c r="X6462">
        <v>22.373874247978666</v>
      </c>
      <c r="Y6462">
        <f t="shared" si="1507"/>
        <v>-2.9943974648638516E-3</v>
      </c>
      <c r="Z6462">
        <v>0</v>
      </c>
      <c r="AA6462">
        <v>0</v>
      </c>
      <c r="AB6462">
        <f t="shared" si="1508"/>
        <v>0</v>
      </c>
      <c r="AC6462">
        <v>14.72</v>
      </c>
      <c r="AD6462">
        <v>14.719999999999999</v>
      </c>
      <c r="AE6462">
        <f t="shared" si="1509"/>
        <v>0</v>
      </c>
      <c r="AF6462">
        <v>20</v>
      </c>
      <c r="AG6462">
        <v>20</v>
      </c>
      <c r="AH6462">
        <f t="shared" si="1510"/>
        <v>0</v>
      </c>
      <c r="AI6462">
        <v>0</v>
      </c>
      <c r="AJ6462">
        <v>0</v>
      </c>
      <c r="AK6462">
        <f t="shared" si="1511"/>
        <v>0</v>
      </c>
      <c r="AL6462">
        <v>22.37686864544353</v>
      </c>
      <c r="AM6462" s="2">
        <v>22.50273752341262</v>
      </c>
      <c r="AN6462" s="2">
        <f t="shared" si="1512"/>
        <v>0.12586887796908997</v>
      </c>
      <c r="AO6462">
        <v>22.37686864544353</v>
      </c>
      <c r="AP6462">
        <v>22.373874247978666</v>
      </c>
      <c r="AQ6462">
        <f t="shared" si="1513"/>
        <v>-2.9943974648638516E-3</v>
      </c>
      <c r="AR6462">
        <v>16</v>
      </c>
      <c r="AS6462">
        <v>16</v>
      </c>
      <c r="AT6462">
        <f t="shared" si="1514"/>
        <v>0</v>
      </c>
    </row>
    <row r="6463" spans="1:46" x14ac:dyDescent="0.25">
      <c r="A6463">
        <v>6462</v>
      </c>
      <c r="B6463">
        <v>6.5</v>
      </c>
      <c r="C6463">
        <v>0</v>
      </c>
      <c r="D6463">
        <v>0</v>
      </c>
      <c r="E6463">
        <f t="shared" si="1500"/>
        <v>0</v>
      </c>
      <c r="F6463">
        <v>0</v>
      </c>
      <c r="G6463">
        <v>0</v>
      </c>
      <c r="H6463">
        <v>0</v>
      </c>
      <c r="I6463">
        <f t="shared" si="1501"/>
        <v>0</v>
      </c>
      <c r="J6463">
        <f t="shared" si="1502"/>
        <v>0</v>
      </c>
      <c r="K6463">
        <v>14.6</v>
      </c>
      <c r="L6463">
        <v>14.6</v>
      </c>
      <c r="M6463">
        <f t="shared" si="1503"/>
        <v>0</v>
      </c>
      <c r="N6463">
        <v>0</v>
      </c>
      <c r="O6463">
        <v>0</v>
      </c>
      <c r="P6463">
        <f t="shared" si="1504"/>
        <v>0</v>
      </c>
      <c r="Q6463">
        <v>0</v>
      </c>
      <c r="R6463">
        <v>0</v>
      </c>
      <c r="S6463">
        <f t="shared" si="1505"/>
        <v>0</v>
      </c>
      <c r="T6463">
        <v>0</v>
      </c>
      <c r="U6463">
        <v>0</v>
      </c>
      <c r="V6463">
        <f t="shared" si="1506"/>
        <v>0</v>
      </c>
      <c r="W6463">
        <v>22.28316419592112</v>
      </c>
      <c r="X6463">
        <v>22.280161384355257</v>
      </c>
      <c r="Y6463">
        <f t="shared" si="1507"/>
        <v>-3.0028115658637944E-3</v>
      </c>
      <c r="Z6463">
        <v>0</v>
      </c>
      <c r="AA6463">
        <v>0</v>
      </c>
      <c r="AB6463">
        <f t="shared" si="1508"/>
        <v>0</v>
      </c>
      <c r="AC6463">
        <v>14.6</v>
      </c>
      <c r="AD6463">
        <v>14.6</v>
      </c>
      <c r="AE6463">
        <f t="shared" si="1509"/>
        <v>0</v>
      </c>
      <c r="AF6463">
        <v>20</v>
      </c>
      <c r="AG6463">
        <v>20</v>
      </c>
      <c r="AH6463">
        <f t="shared" si="1510"/>
        <v>0</v>
      </c>
      <c r="AI6463">
        <v>0</v>
      </c>
      <c r="AJ6463">
        <v>0</v>
      </c>
      <c r="AK6463">
        <f t="shared" si="1511"/>
        <v>0</v>
      </c>
      <c r="AL6463">
        <v>22.28316419592112</v>
      </c>
      <c r="AM6463" s="2">
        <v>22.409024659789207</v>
      </c>
      <c r="AN6463" s="2">
        <f t="shared" si="1512"/>
        <v>0.12586046386808647</v>
      </c>
      <c r="AO6463">
        <v>22.28316419592112</v>
      </c>
      <c r="AP6463">
        <v>22.280161384355257</v>
      </c>
      <c r="AQ6463">
        <f t="shared" si="1513"/>
        <v>-3.0028115658637944E-3</v>
      </c>
      <c r="AR6463">
        <v>16</v>
      </c>
      <c r="AS6463">
        <v>16</v>
      </c>
      <c r="AT6463">
        <f t="shared" si="1514"/>
        <v>0</v>
      </c>
    </row>
    <row r="6464" spans="1:46" x14ac:dyDescent="0.25">
      <c r="A6464">
        <v>6463</v>
      </c>
      <c r="B6464">
        <v>5.9</v>
      </c>
      <c r="C6464">
        <v>0</v>
      </c>
      <c r="D6464">
        <v>0</v>
      </c>
      <c r="E6464">
        <f t="shared" si="1500"/>
        <v>0</v>
      </c>
      <c r="F6464">
        <v>0</v>
      </c>
      <c r="G6464">
        <v>0</v>
      </c>
      <c r="H6464">
        <v>0</v>
      </c>
      <c r="I6464">
        <f t="shared" si="1501"/>
        <v>0</v>
      </c>
      <c r="J6464">
        <f t="shared" si="1502"/>
        <v>0</v>
      </c>
      <c r="K6464">
        <v>14.36</v>
      </c>
      <c r="L6464">
        <v>14.36</v>
      </c>
      <c r="M6464">
        <f t="shared" si="1503"/>
        <v>0</v>
      </c>
      <c r="N6464">
        <v>0</v>
      </c>
      <c r="O6464">
        <v>0</v>
      </c>
      <c r="P6464">
        <f t="shared" si="1504"/>
        <v>0</v>
      </c>
      <c r="Q6464">
        <v>0</v>
      </c>
      <c r="R6464">
        <v>0</v>
      </c>
      <c r="S6464">
        <f t="shared" si="1505"/>
        <v>0</v>
      </c>
      <c r="T6464">
        <v>0</v>
      </c>
      <c r="U6464">
        <v>0</v>
      </c>
      <c r="V6464">
        <f t="shared" si="1506"/>
        <v>0</v>
      </c>
      <c r="W6464">
        <v>22.195178994326671</v>
      </c>
      <c r="X6464">
        <v>22.192166971900441</v>
      </c>
      <c r="Y6464">
        <f t="shared" si="1507"/>
        <v>-3.0120224262297768E-3</v>
      </c>
      <c r="Z6464">
        <v>67.570558019999993</v>
      </c>
      <c r="AA6464">
        <v>67.570558019999993</v>
      </c>
      <c r="AB6464">
        <f t="shared" si="1508"/>
        <v>0</v>
      </c>
      <c r="AC6464">
        <v>14.36</v>
      </c>
      <c r="AD6464">
        <v>14.36</v>
      </c>
      <c r="AE6464">
        <f t="shared" si="1509"/>
        <v>0</v>
      </c>
      <c r="AF6464">
        <v>20</v>
      </c>
      <c r="AG6464">
        <v>20</v>
      </c>
      <c r="AH6464">
        <f t="shared" si="1510"/>
        <v>0</v>
      </c>
      <c r="AI6464">
        <v>0</v>
      </c>
      <c r="AJ6464">
        <v>0</v>
      </c>
      <c r="AK6464">
        <f t="shared" si="1511"/>
        <v>0</v>
      </c>
      <c r="AL6464">
        <v>22.195178994326671</v>
      </c>
      <c r="AM6464" s="2">
        <v>22.321030247334392</v>
      </c>
      <c r="AN6464" s="2">
        <f t="shared" si="1512"/>
        <v>0.12585125300772049</v>
      </c>
      <c r="AO6464">
        <v>22.195178994326671</v>
      </c>
      <c r="AP6464">
        <v>22.192166971900441</v>
      </c>
      <c r="AQ6464">
        <f t="shared" si="1513"/>
        <v>-3.0120224262297768E-3</v>
      </c>
      <c r="AR6464">
        <v>16</v>
      </c>
      <c r="AS6464">
        <v>16</v>
      </c>
      <c r="AT6464">
        <f t="shared" si="1514"/>
        <v>0</v>
      </c>
    </row>
    <row r="6465" spans="1:46" x14ac:dyDescent="0.25">
      <c r="A6465">
        <v>6464</v>
      </c>
      <c r="B6465">
        <v>8.1</v>
      </c>
      <c r="C6465">
        <v>0</v>
      </c>
      <c r="D6465">
        <v>0</v>
      </c>
      <c r="E6465">
        <f t="shared" si="1500"/>
        <v>0</v>
      </c>
      <c r="F6465">
        <v>0</v>
      </c>
      <c r="G6465">
        <v>0</v>
      </c>
      <c r="H6465">
        <v>0</v>
      </c>
      <c r="I6465">
        <f t="shared" si="1501"/>
        <v>0</v>
      </c>
      <c r="J6465">
        <f t="shared" si="1502"/>
        <v>0</v>
      </c>
      <c r="K6465">
        <v>15.24</v>
      </c>
      <c r="L6465">
        <v>15.239999999999998</v>
      </c>
      <c r="M6465">
        <f t="shared" si="1503"/>
        <v>0</v>
      </c>
      <c r="N6465">
        <v>0</v>
      </c>
      <c r="O6465">
        <v>0</v>
      </c>
      <c r="P6465">
        <f t="shared" si="1504"/>
        <v>0</v>
      </c>
      <c r="Q6465">
        <v>0</v>
      </c>
      <c r="R6465">
        <v>0</v>
      </c>
      <c r="S6465">
        <f t="shared" si="1505"/>
        <v>0</v>
      </c>
      <c r="T6465">
        <v>0</v>
      </c>
      <c r="U6465">
        <v>0</v>
      </c>
      <c r="V6465">
        <f t="shared" si="1506"/>
        <v>0</v>
      </c>
      <c r="W6465">
        <v>22.147050664688699</v>
      </c>
      <c r="X6465">
        <v>22.144033202252874</v>
      </c>
      <c r="Y6465">
        <f t="shared" si="1507"/>
        <v>-3.0174624358245694E-3</v>
      </c>
      <c r="Z6465">
        <v>272.0761407</v>
      </c>
      <c r="AA6465">
        <v>272.0761407</v>
      </c>
      <c r="AB6465">
        <f t="shared" si="1508"/>
        <v>0</v>
      </c>
      <c r="AC6465">
        <v>15.24</v>
      </c>
      <c r="AD6465">
        <v>15.239999999999998</v>
      </c>
      <c r="AE6465">
        <f t="shared" si="1509"/>
        <v>0</v>
      </c>
      <c r="AF6465">
        <v>20</v>
      </c>
      <c r="AG6465">
        <v>20</v>
      </c>
      <c r="AH6465">
        <f t="shared" si="1510"/>
        <v>0</v>
      </c>
      <c r="AI6465">
        <v>0</v>
      </c>
      <c r="AJ6465">
        <v>0</v>
      </c>
      <c r="AK6465">
        <f t="shared" si="1511"/>
        <v>0</v>
      </c>
      <c r="AL6465">
        <v>22.147050664688699</v>
      </c>
      <c r="AM6465" s="2">
        <v>22.272896477686825</v>
      </c>
      <c r="AN6465" s="2">
        <f t="shared" si="1512"/>
        <v>0.12584581299812569</v>
      </c>
      <c r="AO6465">
        <v>22.147050664688699</v>
      </c>
      <c r="AP6465">
        <v>22.144033202252874</v>
      </c>
      <c r="AQ6465">
        <f t="shared" si="1513"/>
        <v>-3.0174624358245694E-3</v>
      </c>
      <c r="AR6465">
        <v>16</v>
      </c>
      <c r="AS6465">
        <v>16</v>
      </c>
      <c r="AT6465">
        <f t="shared" si="1514"/>
        <v>0</v>
      </c>
    </row>
    <row r="6466" spans="1:46" x14ac:dyDescent="0.25">
      <c r="A6466">
        <v>6465</v>
      </c>
      <c r="B6466">
        <v>12</v>
      </c>
      <c r="C6466">
        <v>0</v>
      </c>
      <c r="D6466">
        <v>0</v>
      </c>
      <c r="E6466">
        <f t="shared" si="1500"/>
        <v>0</v>
      </c>
      <c r="F6466">
        <v>0</v>
      </c>
      <c r="G6466">
        <v>0</v>
      </c>
      <c r="H6466">
        <v>0</v>
      </c>
      <c r="I6466">
        <f t="shared" si="1501"/>
        <v>0</v>
      </c>
      <c r="J6466">
        <f t="shared" si="1502"/>
        <v>0</v>
      </c>
      <c r="K6466">
        <v>16</v>
      </c>
      <c r="L6466">
        <v>16</v>
      </c>
      <c r="M6466">
        <f t="shared" si="1503"/>
        <v>0</v>
      </c>
      <c r="N6466">
        <v>0</v>
      </c>
      <c r="O6466">
        <v>0</v>
      </c>
      <c r="P6466">
        <f t="shared" si="1504"/>
        <v>0</v>
      </c>
      <c r="Q6466">
        <v>0</v>
      </c>
      <c r="R6466">
        <v>0</v>
      </c>
      <c r="S6466">
        <f t="shared" si="1505"/>
        <v>0</v>
      </c>
      <c r="T6466">
        <v>0</v>
      </c>
      <c r="U6466">
        <v>0</v>
      </c>
      <c r="V6466">
        <f t="shared" si="1506"/>
        <v>0</v>
      </c>
      <c r="W6466">
        <v>22.14071752806856</v>
      </c>
      <c r="X6466">
        <v>22.137701115459091</v>
      </c>
      <c r="Y6466">
        <f t="shared" si="1507"/>
        <v>-3.0164126094689436E-3</v>
      </c>
      <c r="Z6466">
        <v>415.58883029999998</v>
      </c>
      <c r="AA6466">
        <v>415.58883030000004</v>
      </c>
      <c r="AB6466">
        <f t="shared" si="1508"/>
        <v>0</v>
      </c>
      <c r="AC6466">
        <v>16</v>
      </c>
      <c r="AD6466">
        <v>16</v>
      </c>
      <c r="AE6466">
        <f t="shared" si="1509"/>
        <v>0</v>
      </c>
      <c r="AF6466">
        <v>20</v>
      </c>
      <c r="AG6466">
        <v>20</v>
      </c>
      <c r="AH6466">
        <f t="shared" si="1510"/>
        <v>0</v>
      </c>
      <c r="AI6466">
        <v>0</v>
      </c>
      <c r="AJ6466">
        <v>0</v>
      </c>
      <c r="AK6466">
        <f t="shared" si="1511"/>
        <v>0</v>
      </c>
      <c r="AL6466">
        <v>22.14071752806856</v>
      </c>
      <c r="AM6466" s="2">
        <v>22.266564390893041</v>
      </c>
      <c r="AN6466" s="2">
        <f t="shared" si="1512"/>
        <v>0.12584686282448132</v>
      </c>
      <c r="AO6466">
        <v>22.14071752806856</v>
      </c>
      <c r="AP6466">
        <v>22.137701115459091</v>
      </c>
      <c r="AQ6466">
        <f t="shared" si="1513"/>
        <v>-3.0164126094689436E-3</v>
      </c>
      <c r="AR6466">
        <v>16</v>
      </c>
      <c r="AS6466">
        <v>16</v>
      </c>
      <c r="AT6466">
        <f t="shared" si="1514"/>
        <v>0</v>
      </c>
    </row>
    <row r="6467" spans="1:46" x14ac:dyDescent="0.25">
      <c r="A6467">
        <v>6466</v>
      </c>
      <c r="B6467">
        <v>14.5</v>
      </c>
      <c r="C6467">
        <v>0</v>
      </c>
      <c r="D6467">
        <v>0</v>
      </c>
      <c r="E6467">
        <f t="shared" ref="E6467:E6530" si="1515">D6467-C6467</f>
        <v>0</v>
      </c>
      <c r="F6467">
        <v>0</v>
      </c>
      <c r="G6467">
        <v>0</v>
      </c>
      <c r="H6467">
        <v>0</v>
      </c>
      <c r="I6467">
        <f t="shared" ref="I6467:I6530" si="1516">H6467+G6467</f>
        <v>0</v>
      </c>
      <c r="J6467">
        <f t="shared" ref="J6467:J6530" si="1517">I6467-F6467</f>
        <v>0</v>
      </c>
      <c r="K6467">
        <v>16</v>
      </c>
      <c r="L6467">
        <v>16</v>
      </c>
      <c r="M6467">
        <f t="shared" ref="M6467:M6530" si="1518">L6467-K6467</f>
        <v>0</v>
      </c>
      <c r="N6467">
        <v>0</v>
      </c>
      <c r="O6467">
        <v>0</v>
      </c>
      <c r="P6467">
        <f t="shared" ref="P6467:P6530" si="1519">O6467-N6467</f>
        <v>0</v>
      </c>
      <c r="Q6467">
        <v>0</v>
      </c>
      <c r="R6467">
        <v>0</v>
      </c>
      <c r="S6467">
        <f t="shared" ref="S6467:S6530" si="1520">R6467-Q6467</f>
        <v>0</v>
      </c>
      <c r="T6467">
        <v>0</v>
      </c>
      <c r="U6467">
        <v>0</v>
      </c>
      <c r="V6467">
        <f t="shared" ref="V6467:V6530" si="1521">U6467-T6467</f>
        <v>0</v>
      </c>
      <c r="W6467">
        <v>22.165127321989349</v>
      </c>
      <c r="X6467">
        <v>22.162116045508718</v>
      </c>
      <c r="Y6467">
        <f t="shared" ref="Y6467:Y6530" si="1522">X6467-W6467</f>
        <v>-3.0112764806311532E-3</v>
      </c>
      <c r="Z6467">
        <v>539.36852507999993</v>
      </c>
      <c r="AA6467">
        <v>539.36852507999993</v>
      </c>
      <c r="AB6467">
        <f t="shared" ref="AB6467:AB6530" si="1523">AA6467-Z6467</f>
        <v>0</v>
      </c>
      <c r="AC6467">
        <v>16</v>
      </c>
      <c r="AD6467">
        <v>16</v>
      </c>
      <c r="AE6467">
        <f t="shared" ref="AE6467:AE6530" si="1524">AD6467-AC6467</f>
        <v>0</v>
      </c>
      <c r="AF6467">
        <v>20</v>
      </c>
      <c r="AG6467">
        <v>20</v>
      </c>
      <c r="AH6467">
        <f t="shared" ref="AH6467:AH6530" si="1525">AG6467-AF6467</f>
        <v>0</v>
      </c>
      <c r="AI6467">
        <v>0</v>
      </c>
      <c r="AJ6467">
        <v>0</v>
      </c>
      <c r="AK6467">
        <f t="shared" ref="AK6467:AK6530" si="1526">AJ6467-AI6467</f>
        <v>0</v>
      </c>
      <c r="AL6467">
        <v>22.165127321989349</v>
      </c>
      <c r="AM6467" s="2">
        <v>22.290979320942672</v>
      </c>
      <c r="AN6467" s="2">
        <f t="shared" ref="AN6467:AN6530" si="1527">AM6467-AL6467</f>
        <v>0.12585199895332266</v>
      </c>
      <c r="AO6467">
        <v>22.165127321989349</v>
      </c>
      <c r="AP6467">
        <v>22.162116045508718</v>
      </c>
      <c r="AQ6467">
        <f t="shared" ref="AQ6467:AQ6530" si="1528">AP6467-AO6467</f>
        <v>-3.0112764806311532E-3</v>
      </c>
      <c r="AR6467">
        <v>16</v>
      </c>
      <c r="AS6467">
        <v>16</v>
      </c>
      <c r="AT6467">
        <f t="shared" ref="AT6467:AT6530" si="1529">AS6467-AR6467</f>
        <v>0</v>
      </c>
    </row>
    <row r="6468" spans="1:46" x14ac:dyDescent="0.25">
      <c r="A6468">
        <v>6467</v>
      </c>
      <c r="B6468">
        <v>17.600000000000001</v>
      </c>
      <c r="C6468">
        <v>0</v>
      </c>
      <c r="D6468">
        <v>0</v>
      </c>
      <c r="E6468">
        <f t="shared" si="1515"/>
        <v>0</v>
      </c>
      <c r="F6468">
        <v>0</v>
      </c>
      <c r="G6468">
        <v>0</v>
      </c>
      <c r="H6468">
        <v>0</v>
      </c>
      <c r="I6468">
        <f t="shared" si="1516"/>
        <v>0</v>
      </c>
      <c r="J6468">
        <f t="shared" si="1517"/>
        <v>0</v>
      </c>
      <c r="K6468">
        <v>17.600000000000001</v>
      </c>
      <c r="L6468">
        <v>17.600000000000001</v>
      </c>
      <c r="M6468">
        <f t="shared" si="1518"/>
        <v>0</v>
      </c>
      <c r="N6468">
        <v>0</v>
      </c>
      <c r="O6468">
        <v>0</v>
      </c>
      <c r="P6468">
        <f t="shared" si="1519"/>
        <v>0</v>
      </c>
      <c r="Q6468">
        <v>0</v>
      </c>
      <c r="R6468">
        <v>0</v>
      </c>
      <c r="S6468">
        <f t="shared" si="1520"/>
        <v>0</v>
      </c>
      <c r="T6468">
        <v>0</v>
      </c>
      <c r="U6468">
        <v>0</v>
      </c>
      <c r="V6468">
        <f t="shared" si="1521"/>
        <v>0</v>
      </c>
      <c r="W6468">
        <v>22.2234086026209</v>
      </c>
      <c r="X6468">
        <v>22.220407460338102</v>
      </c>
      <c r="Y6468">
        <f t="shared" si="1522"/>
        <v>-3.0011422827982415E-3</v>
      </c>
      <c r="Z6468">
        <v>661.3543112399999</v>
      </c>
      <c r="AA6468">
        <v>661.3543112399999</v>
      </c>
      <c r="AB6468">
        <f t="shared" si="1523"/>
        <v>0</v>
      </c>
      <c r="AC6468">
        <v>17.600000000000001</v>
      </c>
      <c r="AD6468">
        <v>17.600000000000001</v>
      </c>
      <c r="AE6468">
        <f t="shared" si="1524"/>
        <v>0</v>
      </c>
      <c r="AF6468">
        <v>20</v>
      </c>
      <c r="AG6468">
        <v>20</v>
      </c>
      <c r="AH6468">
        <f t="shared" si="1525"/>
        <v>0</v>
      </c>
      <c r="AI6468">
        <v>0</v>
      </c>
      <c r="AJ6468">
        <v>0</v>
      </c>
      <c r="AK6468">
        <f t="shared" si="1526"/>
        <v>0</v>
      </c>
      <c r="AL6468">
        <v>22.2234086026209</v>
      </c>
      <c r="AM6468" s="2">
        <v>22.349270735772052</v>
      </c>
      <c r="AN6468" s="2">
        <f t="shared" si="1527"/>
        <v>0.12586213315115202</v>
      </c>
      <c r="AO6468">
        <v>22.2234086026209</v>
      </c>
      <c r="AP6468">
        <v>22.220407460338102</v>
      </c>
      <c r="AQ6468">
        <f t="shared" si="1528"/>
        <v>-3.0011422827982415E-3</v>
      </c>
      <c r="AR6468">
        <v>16</v>
      </c>
      <c r="AS6468">
        <v>16</v>
      </c>
      <c r="AT6468">
        <f t="shared" si="1529"/>
        <v>0</v>
      </c>
    </row>
    <row r="6469" spans="1:46" x14ac:dyDescent="0.25">
      <c r="A6469">
        <v>6468</v>
      </c>
      <c r="B6469">
        <v>19.399999999999999</v>
      </c>
      <c r="C6469">
        <v>0</v>
      </c>
      <c r="D6469">
        <v>0</v>
      </c>
      <c r="E6469">
        <f t="shared" si="1515"/>
        <v>0</v>
      </c>
      <c r="F6469">
        <v>0</v>
      </c>
      <c r="G6469">
        <v>0</v>
      </c>
      <c r="H6469">
        <v>0</v>
      </c>
      <c r="I6469">
        <f t="shared" si="1516"/>
        <v>0</v>
      </c>
      <c r="J6469">
        <f t="shared" si="1517"/>
        <v>0</v>
      </c>
      <c r="K6469">
        <v>19.399999999999999</v>
      </c>
      <c r="L6469">
        <v>19.399999999999999</v>
      </c>
      <c r="M6469">
        <f t="shared" si="1518"/>
        <v>0</v>
      </c>
      <c r="N6469">
        <v>0</v>
      </c>
      <c r="O6469">
        <v>0</v>
      </c>
      <c r="P6469">
        <f t="shared" si="1519"/>
        <v>0</v>
      </c>
      <c r="Q6469">
        <v>0</v>
      </c>
      <c r="R6469">
        <v>0</v>
      </c>
      <c r="S6469">
        <f t="shared" si="1520"/>
        <v>0</v>
      </c>
      <c r="T6469">
        <v>0</v>
      </c>
      <c r="U6469">
        <v>0</v>
      </c>
      <c r="V6469">
        <f t="shared" si="1521"/>
        <v>0</v>
      </c>
      <c r="W6469">
        <v>22.295591068890229</v>
      </c>
      <c r="X6469">
        <v>22.292602857303507</v>
      </c>
      <c r="Y6469">
        <f t="shared" si="1522"/>
        <v>-2.9882115867216896E-3</v>
      </c>
      <c r="Z6469">
        <v>689.45887962000006</v>
      </c>
      <c r="AA6469">
        <v>689.45887962000006</v>
      </c>
      <c r="AB6469">
        <f t="shared" si="1523"/>
        <v>0</v>
      </c>
      <c r="AC6469">
        <v>19.399999999999999</v>
      </c>
      <c r="AD6469">
        <v>19.399999999999999</v>
      </c>
      <c r="AE6469">
        <f t="shared" si="1524"/>
        <v>0</v>
      </c>
      <c r="AF6469">
        <v>20</v>
      </c>
      <c r="AG6469">
        <v>20</v>
      </c>
      <c r="AH6469">
        <f t="shared" si="1525"/>
        <v>0</v>
      </c>
      <c r="AI6469">
        <v>0</v>
      </c>
      <c r="AJ6469">
        <v>0</v>
      </c>
      <c r="AK6469">
        <f t="shared" si="1526"/>
        <v>0</v>
      </c>
      <c r="AL6469">
        <v>22.295591068890229</v>
      </c>
      <c r="AM6469" s="2">
        <v>22.421466132737457</v>
      </c>
      <c r="AN6469" s="2">
        <f t="shared" si="1527"/>
        <v>0.12587506384722857</v>
      </c>
      <c r="AO6469">
        <v>22.295591068890229</v>
      </c>
      <c r="AP6469">
        <v>22.292602857303507</v>
      </c>
      <c r="AQ6469">
        <f t="shared" si="1528"/>
        <v>-2.9882115867216896E-3</v>
      </c>
      <c r="AR6469">
        <v>16</v>
      </c>
      <c r="AS6469">
        <v>16</v>
      </c>
      <c r="AT6469">
        <f t="shared" si="1529"/>
        <v>0</v>
      </c>
    </row>
    <row r="6470" spans="1:46" x14ac:dyDescent="0.25">
      <c r="A6470">
        <v>6469</v>
      </c>
      <c r="B6470">
        <v>19.899999999999999</v>
      </c>
      <c r="C6470">
        <v>0</v>
      </c>
      <c r="D6470">
        <v>0</v>
      </c>
      <c r="E6470">
        <f t="shared" si="1515"/>
        <v>0</v>
      </c>
      <c r="F6470">
        <v>0</v>
      </c>
      <c r="G6470">
        <v>0</v>
      </c>
      <c r="H6470">
        <v>0</v>
      </c>
      <c r="I6470">
        <f t="shared" si="1516"/>
        <v>0</v>
      </c>
      <c r="J6470">
        <f t="shared" si="1517"/>
        <v>0</v>
      </c>
      <c r="K6470">
        <v>19.899999999999999</v>
      </c>
      <c r="L6470">
        <v>19.899999999999999</v>
      </c>
      <c r="M6470">
        <f t="shared" si="1518"/>
        <v>0</v>
      </c>
      <c r="N6470">
        <v>0</v>
      </c>
      <c r="O6470">
        <v>0</v>
      </c>
      <c r="P6470">
        <f t="shared" si="1519"/>
        <v>0</v>
      </c>
      <c r="Q6470">
        <v>0</v>
      </c>
      <c r="R6470">
        <v>0</v>
      </c>
      <c r="S6470">
        <f t="shared" si="1520"/>
        <v>0</v>
      </c>
      <c r="T6470">
        <v>0</v>
      </c>
      <c r="U6470">
        <v>0</v>
      </c>
      <c r="V6470">
        <f t="shared" si="1521"/>
        <v>0</v>
      </c>
      <c r="W6470">
        <v>22.38118632178751</v>
      </c>
      <c r="X6470">
        <v>22.378211649628884</v>
      </c>
      <c r="Y6470">
        <f t="shared" si="1522"/>
        <v>-2.9746721586256797E-3</v>
      </c>
      <c r="Z6470">
        <v>773.95007272599219</v>
      </c>
      <c r="AA6470">
        <v>773.95007272599219</v>
      </c>
      <c r="AB6470">
        <f t="shared" si="1523"/>
        <v>0</v>
      </c>
      <c r="AC6470">
        <v>19.899999999999999</v>
      </c>
      <c r="AD6470">
        <v>19.899999999999999</v>
      </c>
      <c r="AE6470">
        <f t="shared" si="1524"/>
        <v>0</v>
      </c>
      <c r="AF6470">
        <v>20</v>
      </c>
      <c r="AG6470">
        <v>20</v>
      </c>
      <c r="AH6470">
        <f t="shared" si="1525"/>
        <v>0</v>
      </c>
      <c r="AI6470">
        <v>0</v>
      </c>
      <c r="AJ6470">
        <v>0</v>
      </c>
      <c r="AK6470">
        <f t="shared" si="1526"/>
        <v>0</v>
      </c>
      <c r="AL6470">
        <v>22.38118632178751</v>
      </c>
      <c r="AM6470" s="2">
        <v>22.507074925062835</v>
      </c>
      <c r="AN6470" s="2">
        <f t="shared" si="1527"/>
        <v>0.12588860327532458</v>
      </c>
      <c r="AO6470">
        <v>22.38118632178751</v>
      </c>
      <c r="AP6470">
        <v>22.378211649628884</v>
      </c>
      <c r="AQ6470">
        <f t="shared" si="1528"/>
        <v>-2.9746721586256797E-3</v>
      </c>
      <c r="AR6470">
        <v>16</v>
      </c>
      <c r="AS6470">
        <v>16</v>
      </c>
      <c r="AT6470">
        <f t="shared" si="1529"/>
        <v>0</v>
      </c>
    </row>
    <row r="6471" spans="1:46" x14ac:dyDescent="0.25">
      <c r="A6471">
        <v>6470</v>
      </c>
      <c r="B6471">
        <v>20.8</v>
      </c>
      <c r="C6471">
        <v>0</v>
      </c>
      <c r="D6471">
        <v>0</v>
      </c>
      <c r="E6471">
        <f t="shared" si="1515"/>
        <v>0</v>
      </c>
      <c r="F6471">
        <v>0</v>
      </c>
      <c r="G6471">
        <v>0</v>
      </c>
      <c r="H6471">
        <v>0</v>
      </c>
      <c r="I6471">
        <f t="shared" si="1516"/>
        <v>0</v>
      </c>
      <c r="J6471">
        <f t="shared" si="1517"/>
        <v>0</v>
      </c>
      <c r="K6471">
        <v>20.8</v>
      </c>
      <c r="L6471">
        <v>20.8</v>
      </c>
      <c r="M6471">
        <f t="shared" si="1518"/>
        <v>0</v>
      </c>
      <c r="N6471">
        <v>0</v>
      </c>
      <c r="O6471">
        <v>0</v>
      </c>
      <c r="P6471">
        <f t="shared" si="1519"/>
        <v>0</v>
      </c>
      <c r="Q6471">
        <v>0</v>
      </c>
      <c r="R6471">
        <v>0</v>
      </c>
      <c r="S6471">
        <f t="shared" si="1520"/>
        <v>0</v>
      </c>
      <c r="T6471">
        <v>0</v>
      </c>
      <c r="U6471">
        <v>0</v>
      </c>
      <c r="V6471">
        <f t="shared" si="1521"/>
        <v>0</v>
      </c>
      <c r="W6471">
        <v>22.520998959006199</v>
      </c>
      <c r="X6471">
        <v>22.518039003041498</v>
      </c>
      <c r="Y6471">
        <f t="shared" si="1522"/>
        <v>-2.959955964701777E-3</v>
      </c>
      <c r="Z6471">
        <v>1157.3853702505189</v>
      </c>
      <c r="AA6471">
        <v>1157.3853702505194</v>
      </c>
      <c r="AB6471">
        <f t="shared" si="1523"/>
        <v>0</v>
      </c>
      <c r="AC6471">
        <v>20.8</v>
      </c>
      <c r="AD6471">
        <v>20.8</v>
      </c>
      <c r="AE6471">
        <f t="shared" si="1524"/>
        <v>0</v>
      </c>
      <c r="AF6471">
        <v>25</v>
      </c>
      <c r="AG6471">
        <v>25</v>
      </c>
      <c r="AH6471">
        <f t="shared" si="1525"/>
        <v>0</v>
      </c>
      <c r="AI6471">
        <v>0</v>
      </c>
      <c r="AJ6471">
        <v>0</v>
      </c>
      <c r="AK6471">
        <f t="shared" si="1526"/>
        <v>0</v>
      </c>
      <c r="AL6471">
        <v>22.520998959006199</v>
      </c>
      <c r="AM6471" s="2">
        <v>22.646902278475448</v>
      </c>
      <c r="AN6471" s="2">
        <f t="shared" si="1527"/>
        <v>0.12590331946924849</v>
      </c>
      <c r="AO6471">
        <v>22.520998959006199</v>
      </c>
      <c r="AP6471">
        <v>22.518039003041498</v>
      </c>
      <c r="AQ6471">
        <f t="shared" si="1528"/>
        <v>-2.959955964701777E-3</v>
      </c>
      <c r="AR6471">
        <v>16</v>
      </c>
      <c r="AS6471">
        <v>16</v>
      </c>
      <c r="AT6471">
        <f t="shared" si="1529"/>
        <v>0</v>
      </c>
    </row>
    <row r="6472" spans="1:46" x14ac:dyDescent="0.25">
      <c r="A6472">
        <v>6471</v>
      </c>
      <c r="B6472">
        <v>21.5</v>
      </c>
      <c r="C6472">
        <v>0</v>
      </c>
      <c r="D6472">
        <v>0</v>
      </c>
      <c r="E6472">
        <f t="shared" si="1515"/>
        <v>0</v>
      </c>
      <c r="F6472">
        <v>0</v>
      </c>
      <c r="G6472">
        <v>0</v>
      </c>
      <c r="H6472">
        <v>0</v>
      </c>
      <c r="I6472">
        <f t="shared" si="1516"/>
        <v>0</v>
      </c>
      <c r="J6472">
        <f t="shared" si="1517"/>
        <v>0</v>
      </c>
      <c r="K6472">
        <v>21.5</v>
      </c>
      <c r="L6472">
        <v>21.5</v>
      </c>
      <c r="M6472">
        <f t="shared" si="1518"/>
        <v>0</v>
      </c>
      <c r="N6472">
        <v>0</v>
      </c>
      <c r="O6472">
        <v>0</v>
      </c>
      <c r="P6472">
        <f t="shared" si="1519"/>
        <v>0</v>
      </c>
      <c r="Q6472">
        <v>0</v>
      </c>
      <c r="R6472">
        <v>0</v>
      </c>
      <c r="S6472">
        <f t="shared" si="1520"/>
        <v>0</v>
      </c>
      <c r="T6472">
        <v>0</v>
      </c>
      <c r="U6472">
        <v>0</v>
      </c>
      <c r="V6472">
        <f t="shared" si="1521"/>
        <v>0</v>
      </c>
      <c r="W6472">
        <v>22.698170128581371</v>
      </c>
      <c r="X6472">
        <v>22.695225666242088</v>
      </c>
      <c r="Y6472">
        <f t="shared" si="1522"/>
        <v>-2.9444623392826941E-3</v>
      </c>
      <c r="Z6472">
        <v>1421.6366039012451</v>
      </c>
      <c r="AA6472">
        <v>1421.6366039012448</v>
      </c>
      <c r="AB6472">
        <f t="shared" si="1523"/>
        <v>0</v>
      </c>
      <c r="AC6472">
        <v>21.5</v>
      </c>
      <c r="AD6472">
        <v>21.5</v>
      </c>
      <c r="AE6472">
        <f t="shared" si="1524"/>
        <v>0</v>
      </c>
      <c r="AF6472">
        <v>25</v>
      </c>
      <c r="AG6472">
        <v>25</v>
      </c>
      <c r="AH6472">
        <f t="shared" si="1525"/>
        <v>0</v>
      </c>
      <c r="AI6472">
        <v>0</v>
      </c>
      <c r="AJ6472">
        <v>0</v>
      </c>
      <c r="AK6472">
        <f t="shared" si="1526"/>
        <v>0</v>
      </c>
      <c r="AL6472">
        <v>22.698170128581371</v>
      </c>
      <c r="AM6472" s="2">
        <v>22.824088941676038</v>
      </c>
      <c r="AN6472" s="2">
        <f t="shared" si="1527"/>
        <v>0.12591881309466757</v>
      </c>
      <c r="AO6472">
        <v>22.698170128581371</v>
      </c>
      <c r="AP6472">
        <v>22.695225666242088</v>
      </c>
      <c r="AQ6472">
        <f t="shared" si="1528"/>
        <v>-2.9444623392826941E-3</v>
      </c>
      <c r="AR6472">
        <v>16</v>
      </c>
      <c r="AS6472">
        <v>16</v>
      </c>
      <c r="AT6472">
        <f t="shared" si="1529"/>
        <v>0</v>
      </c>
    </row>
    <row r="6473" spans="1:46" x14ac:dyDescent="0.25">
      <c r="A6473">
        <v>6472</v>
      </c>
      <c r="B6473">
        <v>21.5</v>
      </c>
      <c r="C6473">
        <v>0</v>
      </c>
      <c r="D6473">
        <v>0</v>
      </c>
      <c r="E6473">
        <f t="shared" si="1515"/>
        <v>0</v>
      </c>
      <c r="F6473">
        <v>0</v>
      </c>
      <c r="G6473">
        <v>0</v>
      </c>
      <c r="H6473">
        <v>0</v>
      </c>
      <c r="I6473">
        <f t="shared" si="1516"/>
        <v>0</v>
      </c>
      <c r="J6473">
        <f t="shared" si="1517"/>
        <v>0</v>
      </c>
      <c r="K6473">
        <v>21.5</v>
      </c>
      <c r="L6473">
        <v>21.5</v>
      </c>
      <c r="M6473">
        <f t="shared" si="1518"/>
        <v>0</v>
      </c>
      <c r="N6473">
        <v>0</v>
      </c>
      <c r="O6473">
        <v>0</v>
      </c>
      <c r="P6473">
        <f t="shared" si="1519"/>
        <v>0</v>
      </c>
      <c r="Q6473">
        <v>0</v>
      </c>
      <c r="R6473">
        <v>0</v>
      </c>
      <c r="S6473">
        <f t="shared" si="1520"/>
        <v>0</v>
      </c>
      <c r="T6473">
        <v>0</v>
      </c>
      <c r="U6473">
        <v>0</v>
      </c>
      <c r="V6473">
        <f t="shared" si="1521"/>
        <v>0</v>
      </c>
      <c r="W6473">
        <v>22.884334519709121</v>
      </c>
      <c r="X6473">
        <v>22.881405151771194</v>
      </c>
      <c r="Y6473">
        <f t="shared" si="1522"/>
        <v>-2.9293679379271964E-3</v>
      </c>
      <c r="Z6473">
        <v>1499.539791699003</v>
      </c>
      <c r="AA6473">
        <v>1499.5397916990028</v>
      </c>
      <c r="AB6473">
        <f t="shared" si="1523"/>
        <v>0</v>
      </c>
      <c r="AC6473">
        <v>21.5</v>
      </c>
      <c r="AD6473">
        <v>21.5</v>
      </c>
      <c r="AE6473">
        <f t="shared" si="1524"/>
        <v>0</v>
      </c>
      <c r="AF6473">
        <v>25</v>
      </c>
      <c r="AG6473">
        <v>25</v>
      </c>
      <c r="AH6473">
        <f t="shared" si="1525"/>
        <v>0</v>
      </c>
      <c r="AI6473">
        <v>0</v>
      </c>
      <c r="AJ6473">
        <v>0</v>
      </c>
      <c r="AK6473">
        <f t="shared" si="1526"/>
        <v>0</v>
      </c>
      <c r="AL6473">
        <v>22.884334519709121</v>
      </c>
      <c r="AM6473" s="2">
        <v>23.010268427205144</v>
      </c>
      <c r="AN6473" s="2">
        <f t="shared" si="1527"/>
        <v>0.12593390749602307</v>
      </c>
      <c r="AO6473">
        <v>22.884334519709121</v>
      </c>
      <c r="AP6473">
        <v>22.881405151771194</v>
      </c>
      <c r="AQ6473">
        <f t="shared" si="1528"/>
        <v>-2.9293679379271964E-3</v>
      </c>
      <c r="AR6473">
        <v>16</v>
      </c>
      <c r="AS6473">
        <v>16</v>
      </c>
      <c r="AT6473">
        <f t="shared" si="1529"/>
        <v>0</v>
      </c>
    </row>
    <row r="6474" spans="1:46" x14ac:dyDescent="0.25">
      <c r="A6474">
        <v>6473</v>
      </c>
      <c r="B6474">
        <v>21.2</v>
      </c>
      <c r="C6474">
        <v>0</v>
      </c>
      <c r="D6474">
        <v>0</v>
      </c>
      <c r="E6474">
        <f t="shared" si="1515"/>
        <v>0</v>
      </c>
      <c r="F6474">
        <v>0</v>
      </c>
      <c r="G6474">
        <v>0</v>
      </c>
      <c r="H6474">
        <v>0</v>
      </c>
      <c r="I6474">
        <f t="shared" si="1516"/>
        <v>0</v>
      </c>
      <c r="J6474">
        <f t="shared" si="1517"/>
        <v>0</v>
      </c>
      <c r="K6474">
        <v>21.2</v>
      </c>
      <c r="L6474">
        <v>21.2</v>
      </c>
      <c r="M6474">
        <f t="shared" si="1518"/>
        <v>0</v>
      </c>
      <c r="N6474">
        <v>0</v>
      </c>
      <c r="O6474">
        <v>0</v>
      </c>
      <c r="P6474">
        <f t="shared" si="1519"/>
        <v>0</v>
      </c>
      <c r="Q6474">
        <v>0</v>
      </c>
      <c r="R6474">
        <v>0</v>
      </c>
      <c r="S6474">
        <f t="shared" si="1520"/>
        <v>0</v>
      </c>
      <c r="T6474">
        <v>0</v>
      </c>
      <c r="U6474">
        <v>0</v>
      </c>
      <c r="V6474">
        <f t="shared" si="1521"/>
        <v>0</v>
      </c>
      <c r="W6474">
        <v>23.04071708640242</v>
      </c>
      <c r="X6474">
        <v>23.037801969289848</v>
      </c>
      <c r="Y6474">
        <f t="shared" si="1522"/>
        <v>-2.9151171125718633E-3</v>
      </c>
      <c r="Z6474">
        <v>1290.694695927702</v>
      </c>
      <c r="AA6474">
        <v>1290.6946959277022</v>
      </c>
      <c r="AB6474">
        <f t="shared" si="1523"/>
        <v>0</v>
      </c>
      <c r="AC6474">
        <v>21.2</v>
      </c>
      <c r="AD6474">
        <v>21.2</v>
      </c>
      <c r="AE6474">
        <f t="shared" si="1524"/>
        <v>0</v>
      </c>
      <c r="AF6474">
        <v>25</v>
      </c>
      <c r="AG6474">
        <v>25</v>
      </c>
      <c r="AH6474">
        <f t="shared" si="1525"/>
        <v>0</v>
      </c>
      <c r="AI6474">
        <v>0</v>
      </c>
      <c r="AJ6474">
        <v>0</v>
      </c>
      <c r="AK6474">
        <f t="shared" si="1526"/>
        <v>0</v>
      </c>
      <c r="AL6474">
        <v>23.04071708640242</v>
      </c>
      <c r="AM6474" s="2">
        <v>23.166665244723799</v>
      </c>
      <c r="AN6474" s="2">
        <f t="shared" si="1527"/>
        <v>0.1259481583213784</v>
      </c>
      <c r="AO6474">
        <v>23.04071708640242</v>
      </c>
      <c r="AP6474">
        <v>23.037801969289848</v>
      </c>
      <c r="AQ6474">
        <f t="shared" si="1528"/>
        <v>-2.9151171125718633E-3</v>
      </c>
      <c r="AR6474">
        <v>16</v>
      </c>
      <c r="AS6474">
        <v>16</v>
      </c>
      <c r="AT6474">
        <f t="shared" si="1529"/>
        <v>0</v>
      </c>
    </row>
    <row r="6475" spans="1:46" x14ac:dyDescent="0.25">
      <c r="A6475">
        <v>6474</v>
      </c>
      <c r="B6475">
        <v>19.3</v>
      </c>
      <c r="C6475">
        <v>0</v>
      </c>
      <c r="D6475">
        <v>0</v>
      </c>
      <c r="E6475">
        <f t="shared" si="1515"/>
        <v>0</v>
      </c>
      <c r="F6475">
        <v>0</v>
      </c>
      <c r="G6475">
        <v>0</v>
      </c>
      <c r="H6475">
        <v>0</v>
      </c>
      <c r="I6475">
        <f t="shared" si="1516"/>
        <v>0</v>
      </c>
      <c r="J6475">
        <f t="shared" si="1517"/>
        <v>0</v>
      </c>
      <c r="K6475">
        <v>19.3</v>
      </c>
      <c r="L6475">
        <v>19.3</v>
      </c>
      <c r="M6475">
        <f t="shared" si="1518"/>
        <v>0</v>
      </c>
      <c r="N6475">
        <v>0</v>
      </c>
      <c r="O6475">
        <v>0</v>
      </c>
      <c r="P6475">
        <f t="shared" si="1519"/>
        <v>0</v>
      </c>
      <c r="Q6475">
        <v>0</v>
      </c>
      <c r="R6475">
        <v>0</v>
      </c>
      <c r="S6475">
        <f t="shared" si="1520"/>
        <v>0</v>
      </c>
      <c r="T6475">
        <v>0</v>
      </c>
      <c r="U6475">
        <v>0</v>
      </c>
      <c r="V6475">
        <f t="shared" si="1521"/>
        <v>0</v>
      </c>
      <c r="W6475">
        <v>23.107864319334091</v>
      </c>
      <c r="X6475">
        <v>23.10496011694363</v>
      </c>
      <c r="Y6475">
        <f t="shared" si="1522"/>
        <v>-2.9042023904608527E-3</v>
      </c>
      <c r="Z6475">
        <v>692.39744219189868</v>
      </c>
      <c r="AA6475">
        <v>692.39744219189868</v>
      </c>
      <c r="AB6475">
        <f t="shared" si="1523"/>
        <v>0</v>
      </c>
      <c r="AC6475">
        <v>19.3</v>
      </c>
      <c r="AD6475">
        <v>19.3</v>
      </c>
      <c r="AE6475">
        <f t="shared" si="1524"/>
        <v>0</v>
      </c>
      <c r="AF6475">
        <v>20</v>
      </c>
      <c r="AG6475">
        <v>20</v>
      </c>
      <c r="AH6475">
        <f t="shared" si="1525"/>
        <v>0</v>
      </c>
      <c r="AI6475">
        <v>0</v>
      </c>
      <c r="AJ6475">
        <v>0</v>
      </c>
      <c r="AK6475">
        <f t="shared" si="1526"/>
        <v>0</v>
      </c>
      <c r="AL6475">
        <v>23.107864319334091</v>
      </c>
      <c r="AM6475" s="2">
        <v>23.233823392377584</v>
      </c>
      <c r="AN6475" s="2">
        <f t="shared" si="1527"/>
        <v>0.12595907304349296</v>
      </c>
      <c r="AO6475">
        <v>23.107864319334091</v>
      </c>
      <c r="AP6475">
        <v>23.10496011694363</v>
      </c>
      <c r="AQ6475">
        <f t="shared" si="1528"/>
        <v>-2.9042023904608527E-3</v>
      </c>
      <c r="AR6475">
        <v>16</v>
      </c>
      <c r="AS6475">
        <v>16</v>
      </c>
      <c r="AT6475">
        <f t="shared" si="1529"/>
        <v>0</v>
      </c>
    </row>
    <row r="6476" spans="1:46" x14ac:dyDescent="0.25">
      <c r="A6476">
        <v>6475</v>
      </c>
      <c r="B6476">
        <v>16</v>
      </c>
      <c r="C6476">
        <v>0</v>
      </c>
      <c r="D6476">
        <v>0</v>
      </c>
      <c r="E6476">
        <f t="shared" si="1515"/>
        <v>0</v>
      </c>
      <c r="F6476">
        <v>0</v>
      </c>
      <c r="G6476">
        <v>0</v>
      </c>
      <c r="H6476">
        <v>0</v>
      </c>
      <c r="I6476">
        <f t="shared" si="1516"/>
        <v>0</v>
      </c>
      <c r="J6476">
        <f t="shared" si="1517"/>
        <v>0</v>
      </c>
      <c r="K6476">
        <v>16</v>
      </c>
      <c r="L6476">
        <v>16</v>
      </c>
      <c r="M6476">
        <f t="shared" si="1518"/>
        <v>0</v>
      </c>
      <c r="N6476">
        <v>0</v>
      </c>
      <c r="O6476">
        <v>0</v>
      </c>
      <c r="P6476">
        <f t="shared" si="1519"/>
        <v>0</v>
      </c>
      <c r="Q6476">
        <v>0</v>
      </c>
      <c r="R6476">
        <v>0</v>
      </c>
      <c r="S6476">
        <f t="shared" si="1520"/>
        <v>0</v>
      </c>
      <c r="T6476">
        <v>0</v>
      </c>
      <c r="U6476">
        <v>0</v>
      </c>
      <c r="V6476">
        <f t="shared" si="1521"/>
        <v>0</v>
      </c>
      <c r="W6476">
        <v>23.065914075353561</v>
      </c>
      <c r="X6476">
        <v>23.063015337232798</v>
      </c>
      <c r="Y6476">
        <f t="shared" si="1522"/>
        <v>-2.8987381207628005E-3</v>
      </c>
      <c r="Z6476">
        <v>0</v>
      </c>
      <c r="AA6476">
        <v>0</v>
      </c>
      <c r="AB6476">
        <f t="shared" si="1523"/>
        <v>0</v>
      </c>
      <c r="AC6476">
        <v>16</v>
      </c>
      <c r="AD6476">
        <v>16</v>
      </c>
      <c r="AE6476">
        <f t="shared" si="1524"/>
        <v>0</v>
      </c>
      <c r="AF6476">
        <v>20</v>
      </c>
      <c r="AG6476">
        <v>20</v>
      </c>
      <c r="AH6476">
        <f t="shared" si="1525"/>
        <v>0</v>
      </c>
      <c r="AI6476">
        <v>0</v>
      </c>
      <c r="AJ6476">
        <v>0</v>
      </c>
      <c r="AK6476">
        <f t="shared" si="1526"/>
        <v>0</v>
      </c>
      <c r="AL6476">
        <v>23.065914075353561</v>
      </c>
      <c r="AM6476" s="2">
        <v>23.191878612666748</v>
      </c>
      <c r="AN6476" s="2">
        <f t="shared" si="1527"/>
        <v>0.12596453731318746</v>
      </c>
      <c r="AO6476">
        <v>23.065914075353561</v>
      </c>
      <c r="AP6476">
        <v>23.063015337232798</v>
      </c>
      <c r="AQ6476">
        <f t="shared" si="1528"/>
        <v>-2.8987381207628005E-3</v>
      </c>
      <c r="AR6476">
        <v>16</v>
      </c>
      <c r="AS6476">
        <v>16</v>
      </c>
      <c r="AT6476">
        <f t="shared" si="1529"/>
        <v>0</v>
      </c>
    </row>
    <row r="6477" spans="1:46" x14ac:dyDescent="0.25">
      <c r="A6477">
        <v>6476</v>
      </c>
      <c r="B6477">
        <v>14.4</v>
      </c>
      <c r="C6477">
        <v>0</v>
      </c>
      <c r="D6477">
        <v>0</v>
      </c>
      <c r="E6477">
        <f t="shared" si="1515"/>
        <v>0</v>
      </c>
      <c r="F6477">
        <v>0</v>
      </c>
      <c r="G6477">
        <v>0</v>
      </c>
      <c r="H6477">
        <v>0</v>
      </c>
      <c r="I6477">
        <f t="shared" si="1516"/>
        <v>0</v>
      </c>
      <c r="J6477">
        <f t="shared" si="1517"/>
        <v>0</v>
      </c>
      <c r="K6477">
        <v>16</v>
      </c>
      <c r="L6477">
        <v>16</v>
      </c>
      <c r="M6477">
        <f t="shared" si="1518"/>
        <v>0</v>
      </c>
      <c r="N6477">
        <v>0</v>
      </c>
      <c r="O6477">
        <v>0</v>
      </c>
      <c r="P6477">
        <f t="shared" si="1519"/>
        <v>0</v>
      </c>
      <c r="Q6477">
        <v>0</v>
      </c>
      <c r="R6477">
        <v>0</v>
      </c>
      <c r="S6477">
        <f t="shared" si="1520"/>
        <v>0</v>
      </c>
      <c r="T6477">
        <v>0</v>
      </c>
      <c r="U6477">
        <v>0</v>
      </c>
      <c r="V6477">
        <f t="shared" si="1521"/>
        <v>0</v>
      </c>
      <c r="W6477">
        <v>23.014768303087411</v>
      </c>
      <c r="X6477">
        <v>23.011872436502752</v>
      </c>
      <c r="Y6477">
        <f t="shared" si="1522"/>
        <v>-2.8958665846587905E-3</v>
      </c>
      <c r="Z6477">
        <v>0</v>
      </c>
      <c r="AA6477">
        <v>0</v>
      </c>
      <c r="AB6477">
        <f t="shared" si="1523"/>
        <v>0</v>
      </c>
      <c r="AC6477">
        <v>16</v>
      </c>
      <c r="AD6477">
        <v>16</v>
      </c>
      <c r="AE6477">
        <f t="shared" si="1524"/>
        <v>0</v>
      </c>
      <c r="AF6477">
        <v>20</v>
      </c>
      <c r="AG6477">
        <v>20</v>
      </c>
      <c r="AH6477">
        <f t="shared" si="1525"/>
        <v>0</v>
      </c>
      <c r="AI6477">
        <v>0</v>
      </c>
      <c r="AJ6477">
        <v>0</v>
      </c>
      <c r="AK6477">
        <f t="shared" si="1526"/>
        <v>0</v>
      </c>
      <c r="AL6477">
        <v>23.014768303087411</v>
      </c>
      <c r="AM6477" s="2">
        <v>23.140735711936703</v>
      </c>
      <c r="AN6477" s="2">
        <f t="shared" si="1527"/>
        <v>0.12596740884929147</v>
      </c>
      <c r="AO6477">
        <v>23.014768303087411</v>
      </c>
      <c r="AP6477">
        <v>23.011872436502752</v>
      </c>
      <c r="AQ6477">
        <f t="shared" si="1528"/>
        <v>-2.8958665846587905E-3</v>
      </c>
      <c r="AR6477">
        <v>16</v>
      </c>
      <c r="AS6477">
        <v>16</v>
      </c>
      <c r="AT6477">
        <f t="shared" si="1529"/>
        <v>0</v>
      </c>
    </row>
    <row r="6478" spans="1:46" x14ac:dyDescent="0.25">
      <c r="A6478">
        <v>6477</v>
      </c>
      <c r="B6478">
        <v>12.7</v>
      </c>
      <c r="C6478">
        <v>0</v>
      </c>
      <c r="D6478">
        <v>0</v>
      </c>
      <c r="E6478">
        <f t="shared" si="1515"/>
        <v>0</v>
      </c>
      <c r="F6478">
        <v>0</v>
      </c>
      <c r="G6478">
        <v>0</v>
      </c>
      <c r="H6478">
        <v>0</v>
      </c>
      <c r="I6478">
        <f t="shared" si="1516"/>
        <v>0</v>
      </c>
      <c r="J6478">
        <f t="shared" si="1517"/>
        <v>0</v>
      </c>
      <c r="K6478">
        <v>16</v>
      </c>
      <c r="L6478">
        <v>16</v>
      </c>
      <c r="M6478">
        <f t="shared" si="1518"/>
        <v>0</v>
      </c>
      <c r="N6478">
        <v>0</v>
      </c>
      <c r="O6478">
        <v>0</v>
      </c>
      <c r="P6478">
        <f t="shared" si="1519"/>
        <v>0</v>
      </c>
      <c r="Q6478">
        <v>0</v>
      </c>
      <c r="R6478">
        <v>0</v>
      </c>
      <c r="S6478">
        <f t="shared" si="1520"/>
        <v>0</v>
      </c>
      <c r="T6478">
        <v>0</v>
      </c>
      <c r="U6478">
        <v>0</v>
      </c>
      <c r="V6478">
        <f t="shared" si="1521"/>
        <v>0</v>
      </c>
      <c r="W6478">
        <v>22.953891079286141</v>
      </c>
      <c r="X6478">
        <v>22.950995357583782</v>
      </c>
      <c r="Y6478">
        <f t="shared" si="1522"/>
        <v>-2.8957217023588555E-3</v>
      </c>
      <c r="Z6478">
        <v>0</v>
      </c>
      <c r="AA6478">
        <v>0</v>
      </c>
      <c r="AB6478">
        <f t="shared" si="1523"/>
        <v>0</v>
      </c>
      <c r="AC6478">
        <v>16</v>
      </c>
      <c r="AD6478">
        <v>16</v>
      </c>
      <c r="AE6478">
        <f t="shared" si="1524"/>
        <v>0</v>
      </c>
      <c r="AF6478">
        <v>20</v>
      </c>
      <c r="AG6478">
        <v>20</v>
      </c>
      <c r="AH6478">
        <f t="shared" si="1525"/>
        <v>0</v>
      </c>
      <c r="AI6478">
        <v>0</v>
      </c>
      <c r="AJ6478">
        <v>0</v>
      </c>
      <c r="AK6478">
        <f t="shared" si="1526"/>
        <v>0</v>
      </c>
      <c r="AL6478">
        <v>22.953891079286141</v>
      </c>
      <c r="AM6478" s="2">
        <v>23.079858633017732</v>
      </c>
      <c r="AN6478" s="2">
        <f t="shared" si="1527"/>
        <v>0.12596755373159141</v>
      </c>
      <c r="AO6478">
        <v>22.953891079286141</v>
      </c>
      <c r="AP6478">
        <v>22.950995357583782</v>
      </c>
      <c r="AQ6478">
        <f t="shared" si="1528"/>
        <v>-2.8957217023588555E-3</v>
      </c>
      <c r="AR6478">
        <v>16</v>
      </c>
      <c r="AS6478">
        <v>16</v>
      </c>
      <c r="AT6478">
        <f t="shared" si="1529"/>
        <v>0</v>
      </c>
    </row>
    <row r="6479" spans="1:46" x14ac:dyDescent="0.25">
      <c r="A6479">
        <v>6478</v>
      </c>
      <c r="B6479">
        <v>11.4</v>
      </c>
      <c r="C6479">
        <v>0</v>
      </c>
      <c r="D6479">
        <v>0</v>
      </c>
      <c r="E6479">
        <f t="shared" si="1515"/>
        <v>0</v>
      </c>
      <c r="F6479">
        <v>0</v>
      </c>
      <c r="G6479">
        <v>0</v>
      </c>
      <c r="H6479">
        <v>0</v>
      </c>
      <c r="I6479">
        <f t="shared" si="1516"/>
        <v>0</v>
      </c>
      <c r="J6479">
        <f t="shared" si="1517"/>
        <v>0</v>
      </c>
      <c r="K6479">
        <v>16</v>
      </c>
      <c r="L6479">
        <v>16</v>
      </c>
      <c r="M6479">
        <f t="shared" si="1518"/>
        <v>0</v>
      </c>
      <c r="N6479">
        <v>0</v>
      </c>
      <c r="O6479">
        <v>0</v>
      </c>
      <c r="P6479">
        <f t="shared" si="1519"/>
        <v>0</v>
      </c>
      <c r="Q6479">
        <v>0</v>
      </c>
      <c r="R6479">
        <v>0</v>
      </c>
      <c r="S6479">
        <f t="shared" si="1520"/>
        <v>0</v>
      </c>
      <c r="T6479">
        <v>0</v>
      </c>
      <c r="U6479">
        <v>0</v>
      </c>
      <c r="V6479">
        <f t="shared" si="1521"/>
        <v>0</v>
      </c>
      <c r="W6479">
        <v>22.885700617577111</v>
      </c>
      <c r="X6479">
        <v>22.882803003546595</v>
      </c>
      <c r="Y6479">
        <f t="shared" si="1522"/>
        <v>-2.897614030516138E-3</v>
      </c>
      <c r="Z6479">
        <v>0</v>
      </c>
      <c r="AA6479">
        <v>0</v>
      </c>
      <c r="AB6479">
        <f t="shared" si="1523"/>
        <v>0</v>
      </c>
      <c r="AC6479">
        <v>16</v>
      </c>
      <c r="AD6479">
        <v>16</v>
      </c>
      <c r="AE6479">
        <f t="shared" si="1524"/>
        <v>0</v>
      </c>
      <c r="AF6479">
        <v>20</v>
      </c>
      <c r="AG6479">
        <v>20</v>
      </c>
      <c r="AH6479">
        <f t="shared" si="1525"/>
        <v>0</v>
      </c>
      <c r="AI6479">
        <v>0</v>
      </c>
      <c r="AJ6479">
        <v>0</v>
      </c>
      <c r="AK6479">
        <f t="shared" si="1526"/>
        <v>0</v>
      </c>
      <c r="AL6479">
        <v>22.885700617577111</v>
      </c>
      <c r="AM6479" s="2">
        <v>23.011666278980549</v>
      </c>
      <c r="AN6479" s="2">
        <f t="shared" si="1527"/>
        <v>0.12596566140343768</v>
      </c>
      <c r="AO6479">
        <v>22.885700617577111</v>
      </c>
      <c r="AP6479">
        <v>22.882803003546595</v>
      </c>
      <c r="AQ6479">
        <f t="shared" si="1528"/>
        <v>-2.897614030516138E-3</v>
      </c>
      <c r="AR6479">
        <v>16</v>
      </c>
      <c r="AS6479">
        <v>16</v>
      </c>
      <c r="AT6479">
        <f t="shared" si="1529"/>
        <v>0</v>
      </c>
    </row>
    <row r="6480" spans="1:46" x14ac:dyDescent="0.25">
      <c r="A6480">
        <v>6479</v>
      </c>
      <c r="B6480">
        <v>10.3</v>
      </c>
      <c r="C6480">
        <v>0</v>
      </c>
      <c r="D6480">
        <v>0</v>
      </c>
      <c r="E6480">
        <f t="shared" si="1515"/>
        <v>0</v>
      </c>
      <c r="F6480">
        <v>0</v>
      </c>
      <c r="G6480">
        <v>0</v>
      </c>
      <c r="H6480">
        <v>0</v>
      </c>
      <c r="I6480">
        <f t="shared" si="1516"/>
        <v>0</v>
      </c>
      <c r="J6480">
        <f t="shared" si="1517"/>
        <v>0</v>
      </c>
      <c r="K6480">
        <v>16</v>
      </c>
      <c r="L6480">
        <v>16</v>
      </c>
      <c r="M6480">
        <f t="shared" si="1518"/>
        <v>0</v>
      </c>
      <c r="N6480">
        <v>0</v>
      </c>
      <c r="O6480">
        <v>0</v>
      </c>
      <c r="P6480">
        <f t="shared" si="1519"/>
        <v>0</v>
      </c>
      <c r="Q6480">
        <v>0</v>
      </c>
      <c r="R6480">
        <v>0</v>
      </c>
      <c r="S6480">
        <f t="shared" si="1520"/>
        <v>0</v>
      </c>
      <c r="T6480">
        <v>0</v>
      </c>
      <c r="U6480">
        <v>0</v>
      </c>
      <c r="V6480">
        <f t="shared" si="1521"/>
        <v>0</v>
      </c>
      <c r="W6480">
        <v>22.811420469862831</v>
      </c>
      <c r="X6480">
        <v>22.808519279015908</v>
      </c>
      <c r="Y6480">
        <f t="shared" si="1522"/>
        <v>-2.9011908469236403E-3</v>
      </c>
      <c r="Z6480">
        <v>0</v>
      </c>
      <c r="AA6480">
        <v>0</v>
      </c>
      <c r="AB6480">
        <f t="shared" si="1523"/>
        <v>0</v>
      </c>
      <c r="AC6480">
        <v>16</v>
      </c>
      <c r="AD6480">
        <v>16</v>
      </c>
      <c r="AE6480">
        <f t="shared" si="1524"/>
        <v>0</v>
      </c>
      <c r="AF6480">
        <v>20</v>
      </c>
      <c r="AG6480">
        <v>20</v>
      </c>
      <c r="AH6480">
        <f t="shared" si="1525"/>
        <v>0</v>
      </c>
      <c r="AI6480">
        <v>0</v>
      </c>
      <c r="AJ6480">
        <v>0</v>
      </c>
      <c r="AK6480">
        <f t="shared" si="1526"/>
        <v>0</v>
      </c>
      <c r="AL6480">
        <v>22.811420469862831</v>
      </c>
      <c r="AM6480" s="2">
        <v>22.937382554449862</v>
      </c>
      <c r="AN6480" s="2">
        <f t="shared" si="1527"/>
        <v>0.12596208458703018</v>
      </c>
      <c r="AO6480">
        <v>22.811420469862831</v>
      </c>
      <c r="AP6480">
        <v>22.808519279015908</v>
      </c>
      <c r="AQ6480">
        <f t="shared" si="1528"/>
        <v>-2.9011908469236403E-3</v>
      </c>
      <c r="AR6480">
        <v>16</v>
      </c>
      <c r="AS6480">
        <v>16</v>
      </c>
      <c r="AT6480">
        <f t="shared" si="1529"/>
        <v>0</v>
      </c>
    </row>
    <row r="6481" spans="1:46" x14ac:dyDescent="0.25">
      <c r="A6481">
        <v>6480</v>
      </c>
      <c r="B6481">
        <v>9.5</v>
      </c>
      <c r="C6481">
        <v>0</v>
      </c>
      <c r="D6481">
        <v>0</v>
      </c>
      <c r="E6481">
        <f t="shared" si="1515"/>
        <v>0</v>
      </c>
      <c r="F6481">
        <v>0</v>
      </c>
      <c r="G6481">
        <v>0</v>
      </c>
      <c r="H6481">
        <v>0</v>
      </c>
      <c r="I6481">
        <f t="shared" si="1516"/>
        <v>0</v>
      </c>
      <c r="J6481">
        <f t="shared" si="1517"/>
        <v>0</v>
      </c>
      <c r="K6481">
        <v>15.8</v>
      </c>
      <c r="L6481">
        <v>15.8</v>
      </c>
      <c r="M6481">
        <f t="shared" si="1518"/>
        <v>0</v>
      </c>
      <c r="N6481">
        <v>0</v>
      </c>
      <c r="O6481">
        <v>0</v>
      </c>
      <c r="P6481">
        <f t="shared" si="1519"/>
        <v>0</v>
      </c>
      <c r="Q6481">
        <v>0</v>
      </c>
      <c r="R6481">
        <v>0</v>
      </c>
      <c r="S6481">
        <f t="shared" si="1520"/>
        <v>0</v>
      </c>
      <c r="T6481">
        <v>0</v>
      </c>
      <c r="U6481">
        <v>0</v>
      </c>
      <c r="V6481">
        <f t="shared" si="1521"/>
        <v>0</v>
      </c>
      <c r="W6481">
        <v>22.732857161483519</v>
      </c>
      <c r="X6481">
        <v>22.729951222299523</v>
      </c>
      <c r="Y6481">
        <f t="shared" si="1522"/>
        <v>-2.9059391839965087E-3</v>
      </c>
      <c r="Z6481">
        <v>0</v>
      </c>
      <c r="AA6481">
        <v>0</v>
      </c>
      <c r="AB6481">
        <f t="shared" si="1523"/>
        <v>0</v>
      </c>
      <c r="AC6481">
        <v>15.8</v>
      </c>
      <c r="AD6481">
        <v>15.8</v>
      </c>
      <c r="AE6481">
        <f t="shared" si="1524"/>
        <v>0</v>
      </c>
      <c r="AF6481">
        <v>20</v>
      </c>
      <c r="AG6481">
        <v>20</v>
      </c>
      <c r="AH6481">
        <f t="shared" si="1525"/>
        <v>0</v>
      </c>
      <c r="AI6481">
        <v>0</v>
      </c>
      <c r="AJ6481">
        <v>0</v>
      </c>
      <c r="AK6481">
        <f t="shared" si="1526"/>
        <v>0</v>
      </c>
      <c r="AL6481">
        <v>22.732857161483519</v>
      </c>
      <c r="AM6481" s="2">
        <v>22.858814497733473</v>
      </c>
      <c r="AN6481" s="2">
        <f t="shared" si="1527"/>
        <v>0.12595733624995376</v>
      </c>
      <c r="AO6481">
        <v>22.732857161483519</v>
      </c>
      <c r="AP6481">
        <v>22.729951222299523</v>
      </c>
      <c r="AQ6481">
        <f t="shared" si="1528"/>
        <v>-2.9059391839965087E-3</v>
      </c>
      <c r="AR6481">
        <v>16</v>
      </c>
      <c r="AS6481">
        <v>16</v>
      </c>
      <c r="AT6481">
        <f t="shared" si="1529"/>
        <v>0</v>
      </c>
    </row>
    <row r="6482" spans="1:46" x14ac:dyDescent="0.25">
      <c r="A6482">
        <v>6481</v>
      </c>
      <c r="B6482">
        <v>9</v>
      </c>
      <c r="C6482">
        <v>0</v>
      </c>
      <c r="D6482">
        <v>0</v>
      </c>
      <c r="E6482">
        <f t="shared" si="1515"/>
        <v>0</v>
      </c>
      <c r="F6482">
        <v>0</v>
      </c>
      <c r="G6482">
        <v>0</v>
      </c>
      <c r="H6482">
        <v>0</v>
      </c>
      <c r="I6482">
        <f t="shared" si="1516"/>
        <v>0</v>
      </c>
      <c r="J6482">
        <f t="shared" si="1517"/>
        <v>0</v>
      </c>
      <c r="K6482">
        <v>15.6</v>
      </c>
      <c r="L6482">
        <v>15.6</v>
      </c>
      <c r="M6482">
        <f t="shared" si="1518"/>
        <v>0</v>
      </c>
      <c r="N6482">
        <v>0</v>
      </c>
      <c r="O6482">
        <v>0</v>
      </c>
      <c r="P6482">
        <f t="shared" si="1519"/>
        <v>0</v>
      </c>
      <c r="Q6482">
        <v>0</v>
      </c>
      <c r="R6482">
        <v>0</v>
      </c>
      <c r="S6482">
        <f t="shared" si="1520"/>
        <v>0</v>
      </c>
      <c r="T6482">
        <v>0</v>
      </c>
      <c r="U6482">
        <v>0</v>
      </c>
      <c r="V6482">
        <f t="shared" si="1521"/>
        <v>0</v>
      </c>
      <c r="W6482">
        <v>22.651806555761219</v>
      </c>
      <c r="X6482">
        <v>22.648895203689872</v>
      </c>
      <c r="Y6482">
        <f t="shared" si="1522"/>
        <v>-2.9113520713472951E-3</v>
      </c>
      <c r="Z6482">
        <v>0</v>
      </c>
      <c r="AA6482">
        <v>0</v>
      </c>
      <c r="AB6482">
        <f t="shared" si="1523"/>
        <v>0</v>
      </c>
      <c r="AC6482">
        <v>15.6</v>
      </c>
      <c r="AD6482">
        <v>15.6</v>
      </c>
      <c r="AE6482">
        <f t="shared" si="1524"/>
        <v>0</v>
      </c>
      <c r="AF6482">
        <v>20</v>
      </c>
      <c r="AG6482">
        <v>20</v>
      </c>
      <c r="AH6482">
        <f t="shared" si="1525"/>
        <v>0</v>
      </c>
      <c r="AI6482">
        <v>0</v>
      </c>
      <c r="AJ6482">
        <v>0</v>
      </c>
      <c r="AK6482">
        <f t="shared" si="1526"/>
        <v>0</v>
      </c>
      <c r="AL6482">
        <v>22.651806555761219</v>
      </c>
      <c r="AM6482" s="2">
        <v>22.777758479123822</v>
      </c>
      <c r="AN6482" s="2">
        <f t="shared" si="1527"/>
        <v>0.12595192336260297</v>
      </c>
      <c r="AO6482">
        <v>22.651806555761219</v>
      </c>
      <c r="AP6482">
        <v>22.648895203689872</v>
      </c>
      <c r="AQ6482">
        <f t="shared" si="1528"/>
        <v>-2.9113520713472951E-3</v>
      </c>
      <c r="AR6482">
        <v>16</v>
      </c>
      <c r="AS6482">
        <v>16</v>
      </c>
      <c r="AT6482">
        <f t="shared" si="1529"/>
        <v>0</v>
      </c>
    </row>
    <row r="6483" spans="1:46" x14ac:dyDescent="0.25">
      <c r="A6483">
        <v>6482</v>
      </c>
      <c r="B6483">
        <v>8.6</v>
      </c>
      <c r="C6483">
        <v>0</v>
      </c>
      <c r="D6483">
        <v>0</v>
      </c>
      <c r="E6483">
        <f t="shared" si="1515"/>
        <v>0</v>
      </c>
      <c r="F6483">
        <v>0</v>
      </c>
      <c r="G6483">
        <v>0</v>
      </c>
      <c r="H6483">
        <v>0</v>
      </c>
      <c r="I6483">
        <f t="shared" si="1516"/>
        <v>0</v>
      </c>
      <c r="J6483">
        <f t="shared" si="1517"/>
        <v>0</v>
      </c>
      <c r="K6483">
        <v>15.44</v>
      </c>
      <c r="L6483">
        <v>15.44</v>
      </c>
      <c r="M6483">
        <f t="shared" si="1518"/>
        <v>0</v>
      </c>
      <c r="N6483">
        <v>0</v>
      </c>
      <c r="O6483">
        <v>0</v>
      </c>
      <c r="P6483">
        <f t="shared" si="1519"/>
        <v>0</v>
      </c>
      <c r="Q6483">
        <v>0</v>
      </c>
      <c r="R6483">
        <v>0</v>
      </c>
      <c r="S6483">
        <f t="shared" si="1520"/>
        <v>0</v>
      </c>
      <c r="T6483">
        <v>0</v>
      </c>
      <c r="U6483">
        <v>0</v>
      </c>
      <c r="V6483">
        <f t="shared" si="1521"/>
        <v>0</v>
      </c>
      <c r="W6483">
        <v>22.568873527372091</v>
      </c>
      <c r="X6483">
        <v>22.565956270212393</v>
      </c>
      <c r="Y6483">
        <f t="shared" si="1522"/>
        <v>-2.917257159698039E-3</v>
      </c>
      <c r="Z6483">
        <v>0</v>
      </c>
      <c r="AA6483">
        <v>0</v>
      </c>
      <c r="AB6483">
        <f t="shared" si="1523"/>
        <v>0</v>
      </c>
      <c r="AC6483">
        <v>15.44</v>
      </c>
      <c r="AD6483">
        <v>15.44</v>
      </c>
      <c r="AE6483">
        <f t="shared" si="1524"/>
        <v>0</v>
      </c>
      <c r="AF6483">
        <v>20</v>
      </c>
      <c r="AG6483">
        <v>20</v>
      </c>
      <c r="AH6483">
        <f t="shared" si="1525"/>
        <v>0</v>
      </c>
      <c r="AI6483">
        <v>0</v>
      </c>
      <c r="AJ6483">
        <v>0</v>
      </c>
      <c r="AK6483">
        <f t="shared" si="1526"/>
        <v>0</v>
      </c>
      <c r="AL6483">
        <v>22.568873527372091</v>
      </c>
      <c r="AM6483" s="2">
        <v>22.694819545646343</v>
      </c>
      <c r="AN6483" s="2">
        <f t="shared" si="1527"/>
        <v>0.12594601827425222</v>
      </c>
      <c r="AO6483">
        <v>22.568873527372091</v>
      </c>
      <c r="AP6483">
        <v>22.565956270212393</v>
      </c>
      <c r="AQ6483">
        <f t="shared" si="1528"/>
        <v>-2.917257159698039E-3</v>
      </c>
      <c r="AR6483">
        <v>16</v>
      </c>
      <c r="AS6483">
        <v>16</v>
      </c>
      <c r="AT6483">
        <f t="shared" si="1529"/>
        <v>0</v>
      </c>
    </row>
    <row r="6484" spans="1:46" x14ac:dyDescent="0.25">
      <c r="A6484">
        <v>6483</v>
      </c>
      <c r="B6484">
        <v>8.4</v>
      </c>
      <c r="C6484">
        <v>0</v>
      </c>
      <c r="D6484">
        <v>0</v>
      </c>
      <c r="E6484">
        <f t="shared" si="1515"/>
        <v>0</v>
      </c>
      <c r="F6484">
        <v>0</v>
      </c>
      <c r="G6484">
        <v>0</v>
      </c>
      <c r="H6484">
        <v>0</v>
      </c>
      <c r="I6484">
        <f t="shared" si="1516"/>
        <v>0</v>
      </c>
      <c r="J6484">
        <f t="shared" si="1517"/>
        <v>0</v>
      </c>
      <c r="K6484">
        <v>15.36</v>
      </c>
      <c r="L6484">
        <v>15.36</v>
      </c>
      <c r="M6484">
        <f t="shared" si="1518"/>
        <v>0</v>
      </c>
      <c r="N6484">
        <v>0</v>
      </c>
      <c r="O6484">
        <v>0</v>
      </c>
      <c r="P6484">
        <f t="shared" si="1519"/>
        <v>0</v>
      </c>
      <c r="Q6484">
        <v>0</v>
      </c>
      <c r="R6484">
        <v>0</v>
      </c>
      <c r="S6484">
        <f t="shared" si="1520"/>
        <v>0</v>
      </c>
      <c r="T6484">
        <v>0</v>
      </c>
      <c r="U6484">
        <v>0</v>
      </c>
      <c r="V6484">
        <f t="shared" si="1521"/>
        <v>0</v>
      </c>
      <c r="W6484">
        <v>22.485249575830739</v>
      </c>
      <c r="X6484">
        <v>22.482326256057867</v>
      </c>
      <c r="Y6484">
        <f t="shared" si="1522"/>
        <v>-2.9233197728721905E-3</v>
      </c>
      <c r="Z6484">
        <v>0</v>
      </c>
      <c r="AA6484">
        <v>0</v>
      </c>
      <c r="AB6484">
        <f t="shared" si="1523"/>
        <v>0</v>
      </c>
      <c r="AC6484">
        <v>15.36</v>
      </c>
      <c r="AD6484">
        <v>15.36</v>
      </c>
      <c r="AE6484">
        <f t="shared" si="1524"/>
        <v>0</v>
      </c>
      <c r="AF6484">
        <v>20</v>
      </c>
      <c r="AG6484">
        <v>20</v>
      </c>
      <c r="AH6484">
        <f t="shared" si="1525"/>
        <v>0</v>
      </c>
      <c r="AI6484">
        <v>0</v>
      </c>
      <c r="AJ6484">
        <v>0</v>
      </c>
      <c r="AK6484">
        <f t="shared" si="1526"/>
        <v>0</v>
      </c>
      <c r="AL6484">
        <v>22.485249575830739</v>
      </c>
      <c r="AM6484" s="2">
        <v>22.611189531491817</v>
      </c>
      <c r="AN6484" s="2">
        <f t="shared" si="1527"/>
        <v>0.12593995566107807</v>
      </c>
      <c r="AO6484">
        <v>22.485249575830739</v>
      </c>
      <c r="AP6484">
        <v>22.482326256057867</v>
      </c>
      <c r="AQ6484">
        <f t="shared" si="1528"/>
        <v>-2.9233197728721905E-3</v>
      </c>
      <c r="AR6484">
        <v>16</v>
      </c>
      <c r="AS6484">
        <v>16</v>
      </c>
      <c r="AT6484">
        <f t="shared" si="1529"/>
        <v>0</v>
      </c>
    </row>
    <row r="6485" spans="1:46" x14ac:dyDescent="0.25">
      <c r="A6485">
        <v>6484</v>
      </c>
      <c r="B6485">
        <v>8.4</v>
      </c>
      <c r="C6485">
        <v>0</v>
      </c>
      <c r="D6485">
        <v>0</v>
      </c>
      <c r="E6485">
        <f t="shared" si="1515"/>
        <v>0</v>
      </c>
      <c r="F6485">
        <v>0</v>
      </c>
      <c r="G6485">
        <v>0</v>
      </c>
      <c r="H6485">
        <v>0</v>
      </c>
      <c r="I6485">
        <f t="shared" si="1516"/>
        <v>0</v>
      </c>
      <c r="J6485">
        <f t="shared" si="1517"/>
        <v>0</v>
      </c>
      <c r="K6485">
        <v>15.36</v>
      </c>
      <c r="L6485">
        <v>15.36</v>
      </c>
      <c r="M6485">
        <f t="shared" si="1518"/>
        <v>0</v>
      </c>
      <c r="N6485">
        <v>0</v>
      </c>
      <c r="O6485">
        <v>0</v>
      </c>
      <c r="P6485">
        <f t="shared" si="1519"/>
        <v>0</v>
      </c>
      <c r="Q6485">
        <v>0</v>
      </c>
      <c r="R6485">
        <v>0</v>
      </c>
      <c r="S6485">
        <f t="shared" si="1520"/>
        <v>0</v>
      </c>
      <c r="T6485">
        <v>0</v>
      </c>
      <c r="U6485">
        <v>0</v>
      </c>
      <c r="V6485">
        <f t="shared" si="1521"/>
        <v>0</v>
      </c>
      <c r="W6485">
        <v>22.402119168483839</v>
      </c>
      <c r="X6485">
        <v>22.39918995931529</v>
      </c>
      <c r="Y6485">
        <f t="shared" si="1522"/>
        <v>-2.9292091685491073E-3</v>
      </c>
      <c r="Z6485">
        <v>0</v>
      </c>
      <c r="AA6485">
        <v>0</v>
      </c>
      <c r="AB6485">
        <f t="shared" si="1523"/>
        <v>0</v>
      </c>
      <c r="AC6485">
        <v>15.36</v>
      </c>
      <c r="AD6485">
        <v>15.36</v>
      </c>
      <c r="AE6485">
        <f t="shared" si="1524"/>
        <v>0</v>
      </c>
      <c r="AF6485">
        <v>20</v>
      </c>
      <c r="AG6485">
        <v>20</v>
      </c>
      <c r="AH6485">
        <f t="shared" si="1525"/>
        <v>0</v>
      </c>
      <c r="AI6485">
        <v>0</v>
      </c>
      <c r="AJ6485">
        <v>0</v>
      </c>
      <c r="AK6485">
        <f t="shared" si="1526"/>
        <v>0</v>
      </c>
      <c r="AL6485">
        <v>22.402119168483839</v>
      </c>
      <c r="AM6485" s="2">
        <v>22.52805323474924</v>
      </c>
      <c r="AN6485" s="2">
        <f t="shared" si="1527"/>
        <v>0.12593406626540116</v>
      </c>
      <c r="AO6485">
        <v>22.402119168483839</v>
      </c>
      <c r="AP6485">
        <v>22.39918995931529</v>
      </c>
      <c r="AQ6485">
        <f t="shared" si="1528"/>
        <v>-2.9292091685491073E-3</v>
      </c>
      <c r="AR6485">
        <v>16</v>
      </c>
      <c r="AS6485">
        <v>16</v>
      </c>
      <c r="AT6485">
        <f t="shared" si="1529"/>
        <v>0</v>
      </c>
    </row>
    <row r="6486" spans="1:46" x14ac:dyDescent="0.25">
      <c r="A6486">
        <v>6485</v>
      </c>
      <c r="B6486">
        <v>8.4</v>
      </c>
      <c r="C6486">
        <v>0</v>
      </c>
      <c r="D6486">
        <v>0</v>
      </c>
      <c r="E6486">
        <f t="shared" si="1515"/>
        <v>0</v>
      </c>
      <c r="F6486">
        <v>0</v>
      </c>
      <c r="G6486">
        <v>0</v>
      </c>
      <c r="H6486">
        <v>0</v>
      </c>
      <c r="I6486">
        <f t="shared" si="1516"/>
        <v>0</v>
      </c>
      <c r="J6486">
        <f t="shared" si="1517"/>
        <v>0</v>
      </c>
      <c r="K6486">
        <v>15.36</v>
      </c>
      <c r="L6486">
        <v>15.36</v>
      </c>
      <c r="M6486">
        <f t="shared" si="1518"/>
        <v>0</v>
      </c>
      <c r="N6486">
        <v>0</v>
      </c>
      <c r="O6486">
        <v>0</v>
      </c>
      <c r="P6486">
        <f t="shared" si="1519"/>
        <v>0</v>
      </c>
      <c r="Q6486">
        <v>0</v>
      </c>
      <c r="R6486">
        <v>0</v>
      </c>
      <c r="S6486">
        <f t="shared" si="1520"/>
        <v>0</v>
      </c>
      <c r="T6486">
        <v>0</v>
      </c>
      <c r="U6486">
        <v>0</v>
      </c>
      <c r="V6486">
        <f t="shared" si="1521"/>
        <v>0</v>
      </c>
      <c r="W6486">
        <v>22.319479392459328</v>
      </c>
      <c r="X6486">
        <v>22.316544465278913</v>
      </c>
      <c r="Y6486">
        <f t="shared" si="1522"/>
        <v>-2.9349271804157695E-3</v>
      </c>
      <c r="Z6486">
        <v>0</v>
      </c>
      <c r="AA6486">
        <v>0</v>
      </c>
      <c r="AB6486">
        <f t="shared" si="1523"/>
        <v>0</v>
      </c>
      <c r="AC6486">
        <v>15.36</v>
      </c>
      <c r="AD6486">
        <v>15.36</v>
      </c>
      <c r="AE6486">
        <f t="shared" si="1524"/>
        <v>0</v>
      </c>
      <c r="AF6486">
        <v>20</v>
      </c>
      <c r="AG6486">
        <v>20</v>
      </c>
      <c r="AH6486">
        <f t="shared" si="1525"/>
        <v>0</v>
      </c>
      <c r="AI6486">
        <v>0</v>
      </c>
      <c r="AJ6486">
        <v>0</v>
      </c>
      <c r="AK6486">
        <f t="shared" si="1526"/>
        <v>0</v>
      </c>
      <c r="AL6486">
        <v>22.319479392459328</v>
      </c>
      <c r="AM6486" s="2">
        <v>22.445407740712863</v>
      </c>
      <c r="AN6486" s="2">
        <f t="shared" si="1527"/>
        <v>0.12592834825353449</v>
      </c>
      <c r="AO6486">
        <v>22.319479392459328</v>
      </c>
      <c r="AP6486">
        <v>22.316544465278913</v>
      </c>
      <c r="AQ6486">
        <f t="shared" si="1528"/>
        <v>-2.9349271804157695E-3</v>
      </c>
      <c r="AR6486">
        <v>16</v>
      </c>
      <c r="AS6486">
        <v>16</v>
      </c>
      <c r="AT6486">
        <f t="shared" si="1529"/>
        <v>0</v>
      </c>
    </row>
    <row r="6487" spans="1:46" x14ac:dyDescent="0.25">
      <c r="A6487">
        <v>6486</v>
      </c>
      <c r="B6487">
        <v>8.3000000000000007</v>
      </c>
      <c r="C6487">
        <v>0</v>
      </c>
      <c r="D6487">
        <v>0</v>
      </c>
      <c r="E6487">
        <f t="shared" si="1515"/>
        <v>0</v>
      </c>
      <c r="F6487">
        <v>0</v>
      </c>
      <c r="G6487">
        <v>0</v>
      </c>
      <c r="H6487">
        <v>0</v>
      </c>
      <c r="I6487">
        <f t="shared" si="1516"/>
        <v>0</v>
      </c>
      <c r="J6487">
        <f t="shared" si="1517"/>
        <v>0</v>
      </c>
      <c r="K6487">
        <v>15.32</v>
      </c>
      <c r="L6487">
        <v>15.32</v>
      </c>
      <c r="M6487">
        <f t="shared" si="1518"/>
        <v>0</v>
      </c>
      <c r="N6487">
        <v>0</v>
      </c>
      <c r="O6487">
        <v>0</v>
      </c>
      <c r="P6487">
        <f t="shared" si="1519"/>
        <v>0</v>
      </c>
      <c r="Q6487">
        <v>0</v>
      </c>
      <c r="R6487">
        <v>0</v>
      </c>
      <c r="S6487">
        <f t="shared" si="1520"/>
        <v>0</v>
      </c>
      <c r="T6487">
        <v>0</v>
      </c>
      <c r="U6487">
        <v>0</v>
      </c>
      <c r="V6487">
        <f t="shared" si="1521"/>
        <v>0</v>
      </c>
      <c r="W6487">
        <v>22.236737157299618</v>
      </c>
      <c r="X6487">
        <v>22.233796517334611</v>
      </c>
      <c r="Y6487">
        <f t="shared" si="1522"/>
        <v>-2.9406399650078185E-3</v>
      </c>
      <c r="Z6487">
        <v>0</v>
      </c>
      <c r="AA6487">
        <v>0</v>
      </c>
      <c r="AB6487">
        <f t="shared" si="1523"/>
        <v>0</v>
      </c>
      <c r="AC6487">
        <v>15.32</v>
      </c>
      <c r="AD6487">
        <v>15.32</v>
      </c>
      <c r="AE6487">
        <f t="shared" si="1524"/>
        <v>0</v>
      </c>
      <c r="AF6487">
        <v>20</v>
      </c>
      <c r="AG6487">
        <v>20</v>
      </c>
      <c r="AH6487">
        <f t="shared" si="1525"/>
        <v>0</v>
      </c>
      <c r="AI6487">
        <v>0</v>
      </c>
      <c r="AJ6487">
        <v>0</v>
      </c>
      <c r="AK6487">
        <f t="shared" si="1526"/>
        <v>0</v>
      </c>
      <c r="AL6487">
        <v>22.236737157299618</v>
      </c>
      <c r="AM6487" s="2">
        <v>22.362659792768561</v>
      </c>
      <c r="AN6487" s="2">
        <f t="shared" si="1527"/>
        <v>0.12592263546894245</v>
      </c>
      <c r="AO6487">
        <v>22.236737157299618</v>
      </c>
      <c r="AP6487">
        <v>22.233796517334611</v>
      </c>
      <c r="AQ6487">
        <f t="shared" si="1528"/>
        <v>-2.9406399650078185E-3</v>
      </c>
      <c r="AR6487">
        <v>16</v>
      </c>
      <c r="AS6487">
        <v>16</v>
      </c>
      <c r="AT6487">
        <f t="shared" si="1529"/>
        <v>0</v>
      </c>
    </row>
    <row r="6488" spans="1:46" x14ac:dyDescent="0.25">
      <c r="A6488">
        <v>6487</v>
      </c>
      <c r="B6488">
        <v>8.6</v>
      </c>
      <c r="C6488">
        <v>0</v>
      </c>
      <c r="D6488">
        <v>0</v>
      </c>
      <c r="E6488">
        <f t="shared" si="1515"/>
        <v>0</v>
      </c>
      <c r="F6488">
        <v>0</v>
      </c>
      <c r="G6488">
        <v>0</v>
      </c>
      <c r="H6488">
        <v>0</v>
      </c>
      <c r="I6488">
        <f t="shared" si="1516"/>
        <v>0</v>
      </c>
      <c r="J6488">
        <f t="shared" si="1517"/>
        <v>0</v>
      </c>
      <c r="K6488">
        <v>15.44</v>
      </c>
      <c r="L6488">
        <v>15.44</v>
      </c>
      <c r="M6488">
        <f t="shared" si="1518"/>
        <v>0</v>
      </c>
      <c r="N6488">
        <v>0</v>
      </c>
      <c r="O6488">
        <v>0</v>
      </c>
      <c r="P6488">
        <f t="shared" si="1519"/>
        <v>0</v>
      </c>
      <c r="Q6488">
        <v>0</v>
      </c>
      <c r="R6488">
        <v>0</v>
      </c>
      <c r="S6488">
        <f t="shared" si="1520"/>
        <v>0</v>
      </c>
      <c r="T6488">
        <v>0</v>
      </c>
      <c r="U6488">
        <v>0</v>
      </c>
      <c r="V6488">
        <f t="shared" si="1521"/>
        <v>0</v>
      </c>
      <c r="W6488">
        <v>22.158565540049398</v>
      </c>
      <c r="X6488">
        <v>22.155619846196831</v>
      </c>
      <c r="Y6488">
        <f t="shared" si="1522"/>
        <v>-2.9456938525669329E-3</v>
      </c>
      <c r="Z6488">
        <v>17.939086199999998</v>
      </c>
      <c r="AA6488">
        <v>17.939086199999998</v>
      </c>
      <c r="AB6488">
        <f t="shared" si="1523"/>
        <v>0</v>
      </c>
      <c r="AC6488">
        <v>15.44</v>
      </c>
      <c r="AD6488">
        <v>15.44</v>
      </c>
      <c r="AE6488">
        <f t="shared" si="1524"/>
        <v>0</v>
      </c>
      <c r="AF6488">
        <v>20</v>
      </c>
      <c r="AG6488">
        <v>20</v>
      </c>
      <c r="AH6488">
        <f t="shared" si="1525"/>
        <v>0</v>
      </c>
      <c r="AI6488">
        <v>0</v>
      </c>
      <c r="AJ6488">
        <v>0</v>
      </c>
      <c r="AK6488">
        <f t="shared" si="1526"/>
        <v>0</v>
      </c>
      <c r="AL6488">
        <v>22.158565540049398</v>
      </c>
      <c r="AM6488" s="2">
        <v>22.284483121630782</v>
      </c>
      <c r="AN6488" s="2">
        <f t="shared" si="1527"/>
        <v>0.12591758158138333</v>
      </c>
      <c r="AO6488">
        <v>22.158565540049398</v>
      </c>
      <c r="AP6488">
        <v>22.155619846196831</v>
      </c>
      <c r="AQ6488">
        <f t="shared" si="1528"/>
        <v>-2.9456938525669329E-3</v>
      </c>
      <c r="AR6488">
        <v>16</v>
      </c>
      <c r="AS6488">
        <v>16</v>
      </c>
      <c r="AT6488">
        <f t="shared" si="1529"/>
        <v>0</v>
      </c>
    </row>
    <row r="6489" spans="1:46" x14ac:dyDescent="0.25">
      <c r="A6489">
        <v>6488</v>
      </c>
      <c r="B6489">
        <v>8.6</v>
      </c>
      <c r="C6489">
        <v>0</v>
      </c>
      <c r="D6489">
        <v>0</v>
      </c>
      <c r="E6489">
        <f t="shared" si="1515"/>
        <v>0</v>
      </c>
      <c r="F6489">
        <v>0</v>
      </c>
      <c r="G6489">
        <v>0</v>
      </c>
      <c r="H6489">
        <v>0</v>
      </c>
      <c r="I6489">
        <f t="shared" si="1516"/>
        <v>0</v>
      </c>
      <c r="J6489">
        <f t="shared" si="1517"/>
        <v>0</v>
      </c>
      <c r="K6489">
        <v>15.44</v>
      </c>
      <c r="L6489">
        <v>15.44</v>
      </c>
      <c r="M6489">
        <f t="shared" si="1518"/>
        <v>0</v>
      </c>
      <c r="N6489">
        <v>0</v>
      </c>
      <c r="O6489">
        <v>0</v>
      </c>
      <c r="P6489">
        <f t="shared" si="1519"/>
        <v>0</v>
      </c>
      <c r="Q6489">
        <v>0</v>
      </c>
      <c r="R6489">
        <v>0</v>
      </c>
      <c r="S6489">
        <f t="shared" si="1520"/>
        <v>0</v>
      </c>
      <c r="T6489">
        <v>0</v>
      </c>
      <c r="U6489">
        <v>0</v>
      </c>
      <c r="V6489">
        <f t="shared" si="1521"/>
        <v>0</v>
      </c>
      <c r="W6489">
        <v>22.086865689993122</v>
      </c>
      <c r="X6489">
        <v>22.083915090619055</v>
      </c>
      <c r="Y6489">
        <f t="shared" si="1522"/>
        <v>-2.9505993740670533E-3</v>
      </c>
      <c r="Z6489">
        <v>64.580710320000009</v>
      </c>
      <c r="AA6489">
        <v>64.580710320000009</v>
      </c>
      <c r="AB6489">
        <f t="shared" si="1523"/>
        <v>0</v>
      </c>
      <c r="AC6489">
        <v>15.44</v>
      </c>
      <c r="AD6489">
        <v>15.44</v>
      </c>
      <c r="AE6489">
        <f t="shared" si="1524"/>
        <v>0</v>
      </c>
      <c r="AF6489">
        <v>20</v>
      </c>
      <c r="AG6489">
        <v>20</v>
      </c>
      <c r="AH6489">
        <f t="shared" si="1525"/>
        <v>0</v>
      </c>
      <c r="AI6489">
        <v>0</v>
      </c>
      <c r="AJ6489">
        <v>0</v>
      </c>
      <c r="AK6489">
        <f t="shared" si="1526"/>
        <v>0</v>
      </c>
      <c r="AL6489">
        <v>22.086865689993122</v>
      </c>
      <c r="AM6489" s="2">
        <v>22.212778366053008</v>
      </c>
      <c r="AN6489" s="2">
        <f t="shared" si="1527"/>
        <v>0.12591267605988676</v>
      </c>
      <c r="AO6489">
        <v>22.086865689993122</v>
      </c>
      <c r="AP6489">
        <v>22.083915090619055</v>
      </c>
      <c r="AQ6489">
        <f t="shared" si="1528"/>
        <v>-2.9505993740670533E-3</v>
      </c>
      <c r="AR6489">
        <v>16</v>
      </c>
      <c r="AS6489">
        <v>16</v>
      </c>
      <c r="AT6489">
        <f t="shared" si="1529"/>
        <v>0</v>
      </c>
    </row>
    <row r="6490" spans="1:46" x14ac:dyDescent="0.25">
      <c r="A6490">
        <v>6489</v>
      </c>
      <c r="B6490">
        <v>8.4</v>
      </c>
      <c r="C6490">
        <v>0</v>
      </c>
      <c r="D6490">
        <v>0</v>
      </c>
      <c r="E6490">
        <f t="shared" si="1515"/>
        <v>0</v>
      </c>
      <c r="F6490">
        <v>0</v>
      </c>
      <c r="G6490">
        <v>0</v>
      </c>
      <c r="H6490">
        <v>0</v>
      </c>
      <c r="I6490">
        <f t="shared" si="1516"/>
        <v>0</v>
      </c>
      <c r="J6490">
        <f t="shared" si="1517"/>
        <v>0</v>
      </c>
      <c r="K6490">
        <v>15.36</v>
      </c>
      <c r="L6490">
        <v>15.36</v>
      </c>
      <c r="M6490">
        <f t="shared" si="1518"/>
        <v>0</v>
      </c>
      <c r="N6490">
        <v>0</v>
      </c>
      <c r="O6490">
        <v>0</v>
      </c>
      <c r="P6490">
        <f t="shared" si="1519"/>
        <v>0</v>
      </c>
      <c r="Q6490">
        <v>0</v>
      </c>
      <c r="R6490">
        <v>0</v>
      </c>
      <c r="S6490">
        <f t="shared" si="1520"/>
        <v>0</v>
      </c>
      <c r="T6490">
        <v>0</v>
      </c>
      <c r="U6490">
        <v>0</v>
      </c>
      <c r="V6490">
        <f t="shared" si="1521"/>
        <v>0</v>
      </c>
      <c r="W6490">
        <v>22.023655392063091</v>
      </c>
      <c r="X6490">
        <v>22.020699689995034</v>
      </c>
      <c r="Y6490">
        <f t="shared" si="1522"/>
        <v>-2.9557020680570645E-3</v>
      </c>
      <c r="Z6490">
        <v>136.33705512</v>
      </c>
      <c r="AA6490">
        <v>136.33705512</v>
      </c>
      <c r="AB6490">
        <f t="shared" si="1523"/>
        <v>0</v>
      </c>
      <c r="AC6490">
        <v>15.36</v>
      </c>
      <c r="AD6490">
        <v>15.36</v>
      </c>
      <c r="AE6490">
        <f t="shared" si="1524"/>
        <v>0</v>
      </c>
      <c r="AF6490">
        <v>20</v>
      </c>
      <c r="AG6490">
        <v>20</v>
      </c>
      <c r="AH6490">
        <f t="shared" si="1525"/>
        <v>0</v>
      </c>
      <c r="AI6490">
        <v>0</v>
      </c>
      <c r="AJ6490">
        <v>0</v>
      </c>
      <c r="AK6490">
        <f t="shared" si="1526"/>
        <v>0</v>
      </c>
      <c r="AL6490">
        <v>22.023655392063091</v>
      </c>
      <c r="AM6490" s="2">
        <v>22.149562965428984</v>
      </c>
      <c r="AN6490" s="2">
        <f t="shared" si="1527"/>
        <v>0.1259075733658932</v>
      </c>
      <c r="AO6490">
        <v>22.023655392063091</v>
      </c>
      <c r="AP6490">
        <v>22.020699689995034</v>
      </c>
      <c r="AQ6490">
        <f t="shared" si="1528"/>
        <v>-2.9557020680570645E-3</v>
      </c>
      <c r="AR6490">
        <v>16</v>
      </c>
      <c r="AS6490">
        <v>16</v>
      </c>
      <c r="AT6490">
        <f t="shared" si="1529"/>
        <v>0</v>
      </c>
    </row>
    <row r="6491" spans="1:46" x14ac:dyDescent="0.25">
      <c r="A6491">
        <v>6490</v>
      </c>
      <c r="B6491">
        <v>8</v>
      </c>
      <c r="C6491">
        <v>0</v>
      </c>
      <c r="D6491">
        <v>0</v>
      </c>
      <c r="E6491">
        <f t="shared" si="1515"/>
        <v>0</v>
      </c>
      <c r="F6491">
        <v>0</v>
      </c>
      <c r="G6491">
        <v>0</v>
      </c>
      <c r="H6491">
        <v>0</v>
      </c>
      <c r="I6491">
        <f t="shared" si="1516"/>
        <v>0</v>
      </c>
      <c r="J6491">
        <f t="shared" si="1517"/>
        <v>0</v>
      </c>
      <c r="K6491">
        <v>15.2</v>
      </c>
      <c r="L6491">
        <v>15.2</v>
      </c>
      <c r="M6491">
        <f t="shared" si="1518"/>
        <v>0</v>
      </c>
      <c r="N6491">
        <v>0</v>
      </c>
      <c r="O6491">
        <v>0</v>
      </c>
      <c r="P6491">
        <f t="shared" si="1519"/>
        <v>0</v>
      </c>
      <c r="Q6491">
        <v>0</v>
      </c>
      <c r="R6491">
        <v>0</v>
      </c>
      <c r="S6491">
        <f t="shared" si="1520"/>
        <v>0</v>
      </c>
      <c r="T6491">
        <v>0</v>
      </c>
      <c r="U6491">
        <v>0</v>
      </c>
      <c r="V6491">
        <f t="shared" si="1521"/>
        <v>0</v>
      </c>
      <c r="W6491">
        <v>21.965392458584169</v>
      </c>
      <c r="X6491">
        <v>21.962431119006698</v>
      </c>
      <c r="Y6491">
        <f t="shared" si="1522"/>
        <v>-2.9613395774710227E-3</v>
      </c>
      <c r="Z6491">
        <v>190.15431372</v>
      </c>
      <c r="AA6491">
        <v>190.15431372</v>
      </c>
      <c r="AB6491">
        <f t="shared" si="1523"/>
        <v>0</v>
      </c>
      <c r="AC6491">
        <v>15.2</v>
      </c>
      <c r="AD6491">
        <v>15.2</v>
      </c>
      <c r="AE6491">
        <f t="shared" si="1524"/>
        <v>0</v>
      </c>
      <c r="AF6491">
        <v>20</v>
      </c>
      <c r="AG6491">
        <v>20</v>
      </c>
      <c r="AH6491">
        <f t="shared" si="1525"/>
        <v>0</v>
      </c>
      <c r="AI6491">
        <v>0</v>
      </c>
      <c r="AJ6491">
        <v>0</v>
      </c>
      <c r="AK6491">
        <f t="shared" si="1526"/>
        <v>0</v>
      </c>
      <c r="AL6491">
        <v>21.965392458584169</v>
      </c>
      <c r="AM6491" s="2">
        <v>22.091294394440652</v>
      </c>
      <c r="AN6491" s="2">
        <f t="shared" si="1527"/>
        <v>0.12590193585648279</v>
      </c>
      <c r="AO6491">
        <v>21.965392458584169</v>
      </c>
      <c r="AP6491">
        <v>21.962431119006698</v>
      </c>
      <c r="AQ6491">
        <f t="shared" si="1528"/>
        <v>-2.9613395774710227E-3</v>
      </c>
      <c r="AR6491">
        <v>16</v>
      </c>
      <c r="AS6491">
        <v>16</v>
      </c>
      <c r="AT6491">
        <f t="shared" si="1529"/>
        <v>0</v>
      </c>
    </row>
    <row r="6492" spans="1:46" x14ac:dyDescent="0.25">
      <c r="A6492">
        <v>6491</v>
      </c>
      <c r="B6492">
        <v>8</v>
      </c>
      <c r="C6492">
        <v>0</v>
      </c>
      <c r="D6492">
        <v>0</v>
      </c>
      <c r="E6492">
        <f t="shared" si="1515"/>
        <v>0</v>
      </c>
      <c r="F6492">
        <v>0</v>
      </c>
      <c r="G6492">
        <v>0</v>
      </c>
      <c r="H6492">
        <v>0</v>
      </c>
      <c r="I6492">
        <f t="shared" si="1516"/>
        <v>0</v>
      </c>
      <c r="J6492">
        <f t="shared" si="1517"/>
        <v>0</v>
      </c>
      <c r="K6492">
        <v>15.2</v>
      </c>
      <c r="L6492">
        <v>15.2</v>
      </c>
      <c r="M6492">
        <f t="shared" si="1518"/>
        <v>0</v>
      </c>
      <c r="N6492">
        <v>0</v>
      </c>
      <c r="O6492">
        <v>0</v>
      </c>
      <c r="P6492">
        <f t="shared" si="1519"/>
        <v>0</v>
      </c>
      <c r="Q6492">
        <v>0</v>
      </c>
      <c r="R6492">
        <v>0</v>
      </c>
      <c r="S6492">
        <f t="shared" si="1520"/>
        <v>0</v>
      </c>
      <c r="T6492">
        <v>0</v>
      </c>
      <c r="U6492">
        <v>0</v>
      </c>
      <c r="V6492">
        <f t="shared" si="1521"/>
        <v>0</v>
      </c>
      <c r="W6492">
        <v>21.918569517388029</v>
      </c>
      <c r="X6492">
        <v>21.915602650987644</v>
      </c>
      <c r="Y6492">
        <f t="shared" si="1522"/>
        <v>-2.9668664003850154E-3</v>
      </c>
      <c r="Z6492">
        <v>276.26192748</v>
      </c>
      <c r="AA6492">
        <v>276.26192748</v>
      </c>
      <c r="AB6492">
        <f t="shared" si="1523"/>
        <v>0</v>
      </c>
      <c r="AC6492">
        <v>15.2</v>
      </c>
      <c r="AD6492">
        <v>15.2</v>
      </c>
      <c r="AE6492">
        <f t="shared" si="1524"/>
        <v>0</v>
      </c>
      <c r="AF6492">
        <v>20</v>
      </c>
      <c r="AG6492">
        <v>20</v>
      </c>
      <c r="AH6492">
        <f t="shared" si="1525"/>
        <v>0</v>
      </c>
      <c r="AI6492">
        <v>0</v>
      </c>
      <c r="AJ6492">
        <v>0</v>
      </c>
      <c r="AK6492">
        <f t="shared" si="1526"/>
        <v>0</v>
      </c>
      <c r="AL6492">
        <v>21.918569517388029</v>
      </c>
      <c r="AM6492" s="2">
        <v>22.044465926421594</v>
      </c>
      <c r="AN6492" s="2">
        <f t="shared" si="1527"/>
        <v>0.12589640903356525</v>
      </c>
      <c r="AO6492">
        <v>21.918569517388029</v>
      </c>
      <c r="AP6492">
        <v>21.915602650987644</v>
      </c>
      <c r="AQ6492">
        <f t="shared" si="1528"/>
        <v>-2.9668664003850154E-3</v>
      </c>
      <c r="AR6492">
        <v>16</v>
      </c>
      <c r="AS6492">
        <v>16</v>
      </c>
      <c r="AT6492">
        <f t="shared" si="1529"/>
        <v>0</v>
      </c>
    </row>
    <row r="6493" spans="1:46" x14ac:dyDescent="0.25">
      <c r="A6493">
        <v>6492</v>
      </c>
      <c r="B6493">
        <v>8.1999999999999993</v>
      </c>
      <c r="C6493">
        <v>0</v>
      </c>
      <c r="D6493">
        <v>0</v>
      </c>
      <c r="E6493">
        <f t="shared" si="1515"/>
        <v>0</v>
      </c>
      <c r="F6493">
        <v>0</v>
      </c>
      <c r="G6493">
        <v>0</v>
      </c>
      <c r="H6493">
        <v>0</v>
      </c>
      <c r="I6493">
        <f t="shared" si="1516"/>
        <v>0</v>
      </c>
      <c r="J6493">
        <f t="shared" si="1517"/>
        <v>0</v>
      </c>
      <c r="K6493">
        <v>15.28</v>
      </c>
      <c r="L6493">
        <v>15.28</v>
      </c>
      <c r="M6493">
        <f t="shared" si="1518"/>
        <v>0</v>
      </c>
      <c r="N6493">
        <v>0</v>
      </c>
      <c r="O6493">
        <v>0</v>
      </c>
      <c r="P6493">
        <f t="shared" si="1519"/>
        <v>0</v>
      </c>
      <c r="Q6493">
        <v>0</v>
      </c>
      <c r="R6493">
        <v>0</v>
      </c>
      <c r="S6493">
        <f t="shared" si="1520"/>
        <v>0</v>
      </c>
      <c r="T6493">
        <v>0</v>
      </c>
      <c r="U6493">
        <v>0</v>
      </c>
      <c r="V6493">
        <f t="shared" si="1521"/>
        <v>0</v>
      </c>
      <c r="W6493">
        <v>21.875977344172782</v>
      </c>
      <c r="X6493">
        <v>21.87300538461669</v>
      </c>
      <c r="Y6493">
        <f t="shared" si="1522"/>
        <v>-2.9719595560919743E-3</v>
      </c>
      <c r="Z6493">
        <v>297.78883092000001</v>
      </c>
      <c r="AA6493">
        <v>297.78883091999995</v>
      </c>
      <c r="AB6493">
        <f t="shared" si="1523"/>
        <v>0</v>
      </c>
      <c r="AC6493">
        <v>15.28</v>
      </c>
      <c r="AD6493">
        <v>15.28</v>
      </c>
      <c r="AE6493">
        <f t="shared" si="1524"/>
        <v>0</v>
      </c>
      <c r="AF6493">
        <v>20</v>
      </c>
      <c r="AG6493">
        <v>20</v>
      </c>
      <c r="AH6493">
        <f t="shared" si="1525"/>
        <v>0</v>
      </c>
      <c r="AI6493">
        <v>0</v>
      </c>
      <c r="AJ6493">
        <v>0</v>
      </c>
      <c r="AK6493">
        <f t="shared" si="1526"/>
        <v>0</v>
      </c>
      <c r="AL6493">
        <v>21.875977344172782</v>
      </c>
      <c r="AM6493" s="2">
        <v>22.00186866005064</v>
      </c>
      <c r="AN6493" s="2">
        <f t="shared" si="1527"/>
        <v>0.12589131587785829</v>
      </c>
      <c r="AO6493">
        <v>21.875977344172782</v>
      </c>
      <c r="AP6493">
        <v>21.87300538461669</v>
      </c>
      <c r="AQ6493">
        <f t="shared" si="1528"/>
        <v>-2.9719595560919743E-3</v>
      </c>
      <c r="AR6493">
        <v>16</v>
      </c>
      <c r="AS6493">
        <v>16</v>
      </c>
      <c r="AT6493">
        <f t="shared" si="1529"/>
        <v>0</v>
      </c>
    </row>
    <row r="6494" spans="1:46" x14ac:dyDescent="0.25">
      <c r="A6494">
        <v>6493</v>
      </c>
      <c r="B6494">
        <v>8.4</v>
      </c>
      <c r="C6494">
        <v>0</v>
      </c>
      <c r="D6494">
        <v>0</v>
      </c>
      <c r="E6494">
        <f t="shared" si="1515"/>
        <v>0</v>
      </c>
      <c r="F6494">
        <v>0</v>
      </c>
      <c r="G6494">
        <v>0</v>
      </c>
      <c r="H6494">
        <v>0</v>
      </c>
      <c r="I6494">
        <f t="shared" si="1516"/>
        <v>0</v>
      </c>
      <c r="J6494">
        <f t="shared" si="1517"/>
        <v>0</v>
      </c>
      <c r="K6494">
        <v>15.36</v>
      </c>
      <c r="L6494">
        <v>15.36</v>
      </c>
      <c r="M6494">
        <f t="shared" si="1518"/>
        <v>0</v>
      </c>
      <c r="N6494">
        <v>0</v>
      </c>
      <c r="O6494">
        <v>0</v>
      </c>
      <c r="P6494">
        <f t="shared" si="1519"/>
        <v>0</v>
      </c>
      <c r="Q6494">
        <v>0</v>
      </c>
      <c r="R6494">
        <v>0</v>
      </c>
      <c r="S6494">
        <f t="shared" si="1520"/>
        <v>0</v>
      </c>
      <c r="T6494">
        <v>0</v>
      </c>
      <c r="U6494">
        <v>0</v>
      </c>
      <c r="V6494">
        <f t="shared" si="1521"/>
        <v>0</v>
      </c>
      <c r="W6494">
        <v>21.835279275939161</v>
      </c>
      <c r="X6494">
        <v>21.832302651203179</v>
      </c>
      <c r="Y6494">
        <f t="shared" si="1522"/>
        <v>-2.9766247359823694E-3</v>
      </c>
      <c r="Z6494">
        <v>301.37664815999989</v>
      </c>
      <c r="AA6494">
        <v>301.37664815999995</v>
      </c>
      <c r="AB6494">
        <f t="shared" si="1523"/>
        <v>0</v>
      </c>
      <c r="AC6494">
        <v>15.36</v>
      </c>
      <c r="AD6494">
        <v>15.36</v>
      </c>
      <c r="AE6494">
        <f t="shared" si="1524"/>
        <v>0</v>
      </c>
      <c r="AF6494">
        <v>20</v>
      </c>
      <c r="AG6494">
        <v>20</v>
      </c>
      <c r="AH6494">
        <f t="shared" si="1525"/>
        <v>0</v>
      </c>
      <c r="AI6494">
        <v>0</v>
      </c>
      <c r="AJ6494">
        <v>0</v>
      </c>
      <c r="AK6494">
        <f t="shared" si="1526"/>
        <v>0</v>
      </c>
      <c r="AL6494">
        <v>21.835279275939161</v>
      </c>
      <c r="AM6494" s="2">
        <v>21.961165926637133</v>
      </c>
      <c r="AN6494" s="2">
        <f t="shared" si="1527"/>
        <v>0.12588665069797145</v>
      </c>
      <c r="AO6494">
        <v>21.835279275939161</v>
      </c>
      <c r="AP6494">
        <v>21.832302651203179</v>
      </c>
      <c r="AQ6494">
        <f t="shared" si="1528"/>
        <v>-2.9766247359823694E-3</v>
      </c>
      <c r="AR6494">
        <v>16</v>
      </c>
      <c r="AS6494">
        <v>16</v>
      </c>
      <c r="AT6494">
        <f t="shared" si="1529"/>
        <v>0</v>
      </c>
    </row>
    <row r="6495" spans="1:46" x14ac:dyDescent="0.25">
      <c r="A6495">
        <v>6494</v>
      </c>
      <c r="B6495">
        <v>9</v>
      </c>
      <c r="C6495">
        <v>0</v>
      </c>
      <c r="D6495">
        <v>0</v>
      </c>
      <c r="E6495">
        <f t="shared" si="1515"/>
        <v>0</v>
      </c>
      <c r="F6495">
        <v>0</v>
      </c>
      <c r="G6495">
        <v>0</v>
      </c>
      <c r="H6495">
        <v>0</v>
      </c>
      <c r="I6495">
        <f t="shared" si="1516"/>
        <v>0</v>
      </c>
      <c r="J6495">
        <f t="shared" si="1517"/>
        <v>0</v>
      </c>
      <c r="K6495">
        <v>15.6</v>
      </c>
      <c r="L6495">
        <v>15.6</v>
      </c>
      <c r="M6495">
        <f t="shared" si="1518"/>
        <v>0</v>
      </c>
      <c r="N6495">
        <v>0</v>
      </c>
      <c r="O6495">
        <v>0</v>
      </c>
      <c r="P6495">
        <f t="shared" si="1519"/>
        <v>0</v>
      </c>
      <c r="Q6495">
        <v>0</v>
      </c>
      <c r="R6495">
        <v>0</v>
      </c>
      <c r="S6495">
        <f t="shared" si="1520"/>
        <v>0</v>
      </c>
      <c r="T6495">
        <v>0</v>
      </c>
      <c r="U6495">
        <v>0</v>
      </c>
      <c r="V6495">
        <f t="shared" si="1521"/>
        <v>0</v>
      </c>
      <c r="W6495">
        <v>21.806684669860921</v>
      </c>
      <c r="X6495">
        <v>21.803704446642026</v>
      </c>
      <c r="Y6495">
        <f t="shared" si="1522"/>
        <v>-2.9802232188949063E-3</v>
      </c>
      <c r="Z6495">
        <v>365.95735847999998</v>
      </c>
      <c r="AA6495">
        <v>365.95735848000004</v>
      </c>
      <c r="AB6495">
        <f t="shared" si="1523"/>
        <v>0</v>
      </c>
      <c r="AC6495">
        <v>15.6</v>
      </c>
      <c r="AD6495">
        <v>15.6</v>
      </c>
      <c r="AE6495">
        <f t="shared" si="1524"/>
        <v>0</v>
      </c>
      <c r="AF6495">
        <v>20</v>
      </c>
      <c r="AG6495">
        <v>20</v>
      </c>
      <c r="AH6495">
        <f t="shared" si="1525"/>
        <v>0</v>
      </c>
      <c r="AI6495">
        <v>0</v>
      </c>
      <c r="AJ6495">
        <v>0</v>
      </c>
      <c r="AK6495">
        <f t="shared" si="1526"/>
        <v>0</v>
      </c>
      <c r="AL6495">
        <v>21.806684669860921</v>
      </c>
      <c r="AM6495" s="2">
        <v>21.932567722075976</v>
      </c>
      <c r="AN6495" s="2">
        <f t="shared" si="1527"/>
        <v>0.12588305221505536</v>
      </c>
      <c r="AO6495">
        <v>21.806684669860921</v>
      </c>
      <c r="AP6495">
        <v>21.803704446642026</v>
      </c>
      <c r="AQ6495">
        <f t="shared" si="1528"/>
        <v>-2.9802232188949063E-3</v>
      </c>
      <c r="AR6495">
        <v>16</v>
      </c>
      <c r="AS6495">
        <v>16</v>
      </c>
      <c r="AT6495">
        <f t="shared" si="1529"/>
        <v>0</v>
      </c>
    </row>
    <row r="6496" spans="1:46" x14ac:dyDescent="0.25">
      <c r="A6496">
        <v>6495</v>
      </c>
      <c r="B6496">
        <v>9.9</v>
      </c>
      <c r="C6496">
        <v>0</v>
      </c>
      <c r="D6496">
        <v>0</v>
      </c>
      <c r="E6496">
        <f t="shared" si="1515"/>
        <v>0</v>
      </c>
      <c r="F6496">
        <v>0</v>
      </c>
      <c r="G6496">
        <v>0</v>
      </c>
      <c r="H6496">
        <v>0</v>
      </c>
      <c r="I6496">
        <f t="shared" si="1516"/>
        <v>0</v>
      </c>
      <c r="J6496">
        <f t="shared" si="1517"/>
        <v>0</v>
      </c>
      <c r="K6496">
        <v>15.96</v>
      </c>
      <c r="L6496">
        <v>15.96</v>
      </c>
      <c r="M6496">
        <f t="shared" si="1518"/>
        <v>0</v>
      </c>
      <c r="N6496">
        <v>0</v>
      </c>
      <c r="O6496">
        <v>0</v>
      </c>
      <c r="P6496">
        <f t="shared" si="1519"/>
        <v>0</v>
      </c>
      <c r="Q6496">
        <v>0</v>
      </c>
      <c r="R6496">
        <v>0</v>
      </c>
      <c r="S6496">
        <f t="shared" si="1520"/>
        <v>0</v>
      </c>
      <c r="T6496">
        <v>0</v>
      </c>
      <c r="U6496">
        <v>0</v>
      </c>
      <c r="V6496">
        <f t="shared" si="1521"/>
        <v>0</v>
      </c>
      <c r="W6496">
        <v>21.80067711053287</v>
      </c>
      <c r="X6496">
        <v>21.797694807833469</v>
      </c>
      <c r="Y6496">
        <f t="shared" si="1522"/>
        <v>-2.9823026994009183E-3</v>
      </c>
      <c r="Z6496">
        <v>498.70659635999999</v>
      </c>
      <c r="AA6496">
        <v>498.70659636000005</v>
      </c>
      <c r="AB6496">
        <f t="shared" si="1523"/>
        <v>0</v>
      </c>
      <c r="AC6496">
        <v>15.96</v>
      </c>
      <c r="AD6496">
        <v>15.96</v>
      </c>
      <c r="AE6496">
        <f t="shared" si="1524"/>
        <v>0</v>
      </c>
      <c r="AF6496">
        <v>20</v>
      </c>
      <c r="AG6496">
        <v>20</v>
      </c>
      <c r="AH6496">
        <f t="shared" si="1525"/>
        <v>0</v>
      </c>
      <c r="AI6496">
        <v>0</v>
      </c>
      <c r="AJ6496">
        <v>0</v>
      </c>
      <c r="AK6496">
        <f t="shared" si="1526"/>
        <v>0</v>
      </c>
      <c r="AL6496">
        <v>21.80067711053287</v>
      </c>
      <c r="AM6496" s="2">
        <v>21.92655808326742</v>
      </c>
      <c r="AN6496" s="2">
        <f t="shared" si="1527"/>
        <v>0.12588097273454935</v>
      </c>
      <c r="AO6496">
        <v>21.80067711053287</v>
      </c>
      <c r="AP6496">
        <v>21.797694807833469</v>
      </c>
      <c r="AQ6496">
        <f t="shared" si="1528"/>
        <v>-2.9823026994009183E-3</v>
      </c>
      <c r="AR6496">
        <v>16</v>
      </c>
      <c r="AS6496">
        <v>16</v>
      </c>
      <c r="AT6496">
        <f t="shared" si="1529"/>
        <v>0</v>
      </c>
    </row>
    <row r="6497" spans="1:46" x14ac:dyDescent="0.25">
      <c r="A6497">
        <v>6496</v>
      </c>
      <c r="B6497">
        <v>10.7</v>
      </c>
      <c r="C6497">
        <v>0</v>
      </c>
      <c r="D6497">
        <v>0</v>
      </c>
      <c r="E6497">
        <f t="shared" si="1515"/>
        <v>0</v>
      </c>
      <c r="F6497">
        <v>0</v>
      </c>
      <c r="G6497">
        <v>0</v>
      </c>
      <c r="H6497">
        <v>0</v>
      </c>
      <c r="I6497">
        <f t="shared" si="1516"/>
        <v>0</v>
      </c>
      <c r="J6497">
        <f t="shared" si="1517"/>
        <v>0</v>
      </c>
      <c r="K6497">
        <v>16</v>
      </c>
      <c r="L6497">
        <v>16</v>
      </c>
      <c r="M6497">
        <f t="shared" si="1518"/>
        <v>0</v>
      </c>
      <c r="N6497">
        <v>0</v>
      </c>
      <c r="O6497">
        <v>0</v>
      </c>
      <c r="P6497">
        <f t="shared" si="1519"/>
        <v>0</v>
      </c>
      <c r="Q6497">
        <v>0</v>
      </c>
      <c r="R6497">
        <v>0</v>
      </c>
      <c r="S6497">
        <f t="shared" si="1520"/>
        <v>0</v>
      </c>
      <c r="T6497">
        <v>0</v>
      </c>
      <c r="U6497">
        <v>0</v>
      </c>
      <c r="V6497">
        <f t="shared" si="1521"/>
        <v>0</v>
      </c>
      <c r="W6497">
        <v>21.784169390421479</v>
      </c>
      <c r="X6497">
        <v>21.781186370320555</v>
      </c>
      <c r="Y6497">
        <f t="shared" si="1522"/>
        <v>-2.9830201009239943E-3</v>
      </c>
      <c r="Z6497">
        <v>380.30862744000001</v>
      </c>
      <c r="AA6497">
        <v>380.30862744000001</v>
      </c>
      <c r="AB6497">
        <f t="shared" si="1523"/>
        <v>0</v>
      </c>
      <c r="AC6497">
        <v>16</v>
      </c>
      <c r="AD6497">
        <v>16</v>
      </c>
      <c r="AE6497">
        <f t="shared" si="1524"/>
        <v>0</v>
      </c>
      <c r="AF6497">
        <v>20</v>
      </c>
      <c r="AG6497">
        <v>20</v>
      </c>
      <c r="AH6497">
        <f t="shared" si="1525"/>
        <v>0</v>
      </c>
      <c r="AI6497">
        <v>0</v>
      </c>
      <c r="AJ6497">
        <v>0</v>
      </c>
      <c r="AK6497">
        <f t="shared" si="1526"/>
        <v>0</v>
      </c>
      <c r="AL6497">
        <v>21.784169390421479</v>
      </c>
      <c r="AM6497" s="2">
        <v>21.910049645754508</v>
      </c>
      <c r="AN6497" s="2">
        <f t="shared" si="1527"/>
        <v>0.12588025533302982</v>
      </c>
      <c r="AO6497">
        <v>21.784169390421479</v>
      </c>
      <c r="AP6497">
        <v>21.781186370320555</v>
      </c>
      <c r="AQ6497">
        <f t="shared" si="1528"/>
        <v>-2.9830201009239943E-3</v>
      </c>
      <c r="AR6497">
        <v>16</v>
      </c>
      <c r="AS6497">
        <v>16</v>
      </c>
      <c r="AT6497">
        <f t="shared" si="1529"/>
        <v>0</v>
      </c>
    </row>
    <row r="6498" spans="1:46" x14ac:dyDescent="0.25">
      <c r="A6498">
        <v>6497</v>
      </c>
      <c r="B6498">
        <v>10.7</v>
      </c>
      <c r="C6498">
        <v>0</v>
      </c>
      <c r="D6498">
        <v>0</v>
      </c>
      <c r="E6498">
        <f t="shared" si="1515"/>
        <v>0</v>
      </c>
      <c r="F6498">
        <v>0</v>
      </c>
      <c r="G6498">
        <v>0</v>
      </c>
      <c r="H6498">
        <v>0</v>
      </c>
      <c r="I6498">
        <f t="shared" si="1516"/>
        <v>0</v>
      </c>
      <c r="J6498">
        <f t="shared" si="1517"/>
        <v>0</v>
      </c>
      <c r="K6498">
        <v>16</v>
      </c>
      <c r="L6498">
        <v>16</v>
      </c>
      <c r="M6498">
        <f t="shared" si="1518"/>
        <v>0</v>
      </c>
      <c r="N6498">
        <v>0</v>
      </c>
      <c r="O6498">
        <v>0</v>
      </c>
      <c r="P6498">
        <f t="shared" si="1519"/>
        <v>0</v>
      </c>
      <c r="Q6498">
        <v>0</v>
      </c>
      <c r="R6498">
        <v>0</v>
      </c>
      <c r="S6498">
        <f t="shared" si="1520"/>
        <v>0</v>
      </c>
      <c r="T6498">
        <v>0</v>
      </c>
      <c r="U6498">
        <v>0</v>
      </c>
      <c r="V6498">
        <f t="shared" si="1521"/>
        <v>0</v>
      </c>
      <c r="W6498">
        <v>21.74094345657209</v>
      </c>
      <c r="X6498">
        <v>21.737959794763462</v>
      </c>
      <c r="Y6498">
        <f t="shared" si="1522"/>
        <v>-2.9836618086278577E-3</v>
      </c>
      <c r="Z6498">
        <v>172.21522752000001</v>
      </c>
      <c r="AA6498">
        <v>172.21522752000001</v>
      </c>
      <c r="AB6498">
        <f t="shared" si="1523"/>
        <v>0</v>
      </c>
      <c r="AC6498">
        <v>16</v>
      </c>
      <c r="AD6498">
        <v>16</v>
      </c>
      <c r="AE6498">
        <f t="shared" si="1524"/>
        <v>0</v>
      </c>
      <c r="AF6498">
        <v>20</v>
      </c>
      <c r="AG6498">
        <v>20</v>
      </c>
      <c r="AH6498">
        <f t="shared" si="1525"/>
        <v>0</v>
      </c>
      <c r="AI6498">
        <v>0</v>
      </c>
      <c r="AJ6498">
        <v>0</v>
      </c>
      <c r="AK6498">
        <f t="shared" si="1526"/>
        <v>0</v>
      </c>
      <c r="AL6498">
        <v>21.74094345657209</v>
      </c>
      <c r="AM6498" s="2">
        <v>21.866823070197412</v>
      </c>
      <c r="AN6498" s="2">
        <f t="shared" si="1527"/>
        <v>0.12587961362532241</v>
      </c>
      <c r="AO6498">
        <v>21.74094345657209</v>
      </c>
      <c r="AP6498">
        <v>21.737959794763462</v>
      </c>
      <c r="AQ6498">
        <f t="shared" si="1528"/>
        <v>-2.9836618086278577E-3</v>
      </c>
      <c r="AR6498">
        <v>16</v>
      </c>
      <c r="AS6498">
        <v>16</v>
      </c>
      <c r="AT6498">
        <f t="shared" si="1529"/>
        <v>0</v>
      </c>
    </row>
    <row r="6499" spans="1:46" x14ac:dyDescent="0.25">
      <c r="A6499">
        <v>6498</v>
      </c>
      <c r="B6499">
        <v>10.6</v>
      </c>
      <c r="C6499">
        <v>0</v>
      </c>
      <c r="D6499">
        <v>0</v>
      </c>
      <c r="E6499">
        <f t="shared" si="1515"/>
        <v>0</v>
      </c>
      <c r="F6499">
        <v>0</v>
      </c>
      <c r="G6499">
        <v>0</v>
      </c>
      <c r="H6499">
        <v>0</v>
      </c>
      <c r="I6499">
        <f t="shared" si="1516"/>
        <v>0</v>
      </c>
      <c r="J6499">
        <f t="shared" si="1517"/>
        <v>0</v>
      </c>
      <c r="K6499">
        <v>16</v>
      </c>
      <c r="L6499">
        <v>16</v>
      </c>
      <c r="M6499">
        <f t="shared" si="1518"/>
        <v>0</v>
      </c>
      <c r="N6499">
        <v>0</v>
      </c>
      <c r="O6499">
        <v>0</v>
      </c>
      <c r="P6499">
        <f t="shared" si="1519"/>
        <v>0</v>
      </c>
      <c r="Q6499">
        <v>0</v>
      </c>
      <c r="R6499">
        <v>0</v>
      </c>
      <c r="S6499">
        <f t="shared" si="1520"/>
        <v>0</v>
      </c>
      <c r="T6499">
        <v>0</v>
      </c>
      <c r="U6499">
        <v>0</v>
      </c>
      <c r="V6499">
        <f t="shared" si="1521"/>
        <v>0</v>
      </c>
      <c r="W6499">
        <v>21.681662931201959</v>
      </c>
      <c r="X6499">
        <v>21.678678564158968</v>
      </c>
      <c r="Y6499">
        <f t="shared" si="1522"/>
        <v>-2.9843670429912095E-3</v>
      </c>
      <c r="Z6499">
        <v>50.229441360000003</v>
      </c>
      <c r="AA6499">
        <v>50.229441359999996</v>
      </c>
      <c r="AB6499">
        <f t="shared" si="1523"/>
        <v>0</v>
      </c>
      <c r="AC6499">
        <v>16</v>
      </c>
      <c r="AD6499">
        <v>16</v>
      </c>
      <c r="AE6499">
        <f t="shared" si="1524"/>
        <v>0</v>
      </c>
      <c r="AF6499">
        <v>20</v>
      </c>
      <c r="AG6499">
        <v>20</v>
      </c>
      <c r="AH6499">
        <f t="shared" si="1525"/>
        <v>0</v>
      </c>
      <c r="AI6499">
        <v>0</v>
      </c>
      <c r="AJ6499">
        <v>0</v>
      </c>
      <c r="AK6499">
        <f t="shared" si="1526"/>
        <v>0</v>
      </c>
      <c r="AL6499">
        <v>21.681662931201959</v>
      </c>
      <c r="AM6499" s="2">
        <v>21.807541839592918</v>
      </c>
      <c r="AN6499" s="2">
        <f t="shared" si="1527"/>
        <v>0.12587890839095905</v>
      </c>
      <c r="AO6499">
        <v>21.681662931201959</v>
      </c>
      <c r="AP6499">
        <v>21.678678564158968</v>
      </c>
      <c r="AQ6499">
        <f t="shared" si="1528"/>
        <v>-2.9843670429912095E-3</v>
      </c>
      <c r="AR6499">
        <v>16</v>
      </c>
      <c r="AS6499">
        <v>16</v>
      </c>
      <c r="AT6499">
        <f t="shared" si="1529"/>
        <v>0</v>
      </c>
    </row>
    <row r="6500" spans="1:46" x14ac:dyDescent="0.25">
      <c r="A6500">
        <v>6499</v>
      </c>
      <c r="B6500">
        <v>10.6</v>
      </c>
      <c r="C6500">
        <v>0</v>
      </c>
      <c r="D6500">
        <v>0</v>
      </c>
      <c r="E6500">
        <f t="shared" si="1515"/>
        <v>0</v>
      </c>
      <c r="F6500">
        <v>0</v>
      </c>
      <c r="G6500">
        <v>0</v>
      </c>
      <c r="H6500">
        <v>0</v>
      </c>
      <c r="I6500">
        <f t="shared" si="1516"/>
        <v>0</v>
      </c>
      <c r="J6500">
        <f t="shared" si="1517"/>
        <v>0</v>
      </c>
      <c r="K6500">
        <v>16</v>
      </c>
      <c r="L6500">
        <v>16</v>
      </c>
      <c r="M6500">
        <f t="shared" si="1518"/>
        <v>0</v>
      </c>
      <c r="N6500">
        <v>0</v>
      </c>
      <c r="O6500">
        <v>0</v>
      </c>
      <c r="P6500">
        <f t="shared" si="1519"/>
        <v>0</v>
      </c>
      <c r="Q6500">
        <v>0</v>
      </c>
      <c r="R6500">
        <v>0</v>
      </c>
      <c r="S6500">
        <f t="shared" si="1520"/>
        <v>0</v>
      </c>
      <c r="T6500">
        <v>0</v>
      </c>
      <c r="U6500">
        <v>0</v>
      </c>
      <c r="V6500">
        <f t="shared" si="1521"/>
        <v>0</v>
      </c>
      <c r="W6500">
        <v>21.61625953535922</v>
      </c>
      <c r="X6500">
        <v>21.613274575366326</v>
      </c>
      <c r="Y6500">
        <f t="shared" si="1522"/>
        <v>-2.9849599928937209E-3</v>
      </c>
      <c r="Z6500">
        <v>0</v>
      </c>
      <c r="AA6500">
        <v>0</v>
      </c>
      <c r="AB6500">
        <f t="shared" si="1523"/>
        <v>0</v>
      </c>
      <c r="AC6500">
        <v>16</v>
      </c>
      <c r="AD6500">
        <v>16</v>
      </c>
      <c r="AE6500">
        <f t="shared" si="1524"/>
        <v>0</v>
      </c>
      <c r="AF6500">
        <v>20</v>
      </c>
      <c r="AG6500">
        <v>20</v>
      </c>
      <c r="AH6500">
        <f t="shared" si="1525"/>
        <v>0</v>
      </c>
      <c r="AI6500">
        <v>0</v>
      </c>
      <c r="AJ6500">
        <v>0</v>
      </c>
      <c r="AK6500">
        <f t="shared" si="1526"/>
        <v>0</v>
      </c>
      <c r="AL6500">
        <v>21.61625953535922</v>
      </c>
      <c r="AM6500" s="2">
        <v>21.742137850800276</v>
      </c>
      <c r="AN6500" s="2">
        <f t="shared" si="1527"/>
        <v>0.12587831544105654</v>
      </c>
      <c r="AO6500">
        <v>21.61625953535922</v>
      </c>
      <c r="AP6500">
        <v>21.613274575366326</v>
      </c>
      <c r="AQ6500">
        <f t="shared" si="1528"/>
        <v>-2.9849599928937209E-3</v>
      </c>
      <c r="AR6500">
        <v>16</v>
      </c>
      <c r="AS6500">
        <v>16</v>
      </c>
      <c r="AT6500">
        <f t="shared" si="1529"/>
        <v>0</v>
      </c>
    </row>
    <row r="6501" spans="1:46" x14ac:dyDescent="0.25">
      <c r="A6501">
        <v>6500</v>
      </c>
      <c r="B6501">
        <v>10.4</v>
      </c>
      <c r="C6501">
        <v>0</v>
      </c>
      <c r="D6501">
        <v>0</v>
      </c>
      <c r="E6501">
        <f t="shared" si="1515"/>
        <v>0</v>
      </c>
      <c r="F6501">
        <v>0</v>
      </c>
      <c r="G6501">
        <v>0</v>
      </c>
      <c r="H6501">
        <v>0</v>
      </c>
      <c r="I6501">
        <f t="shared" si="1516"/>
        <v>0</v>
      </c>
      <c r="J6501">
        <f t="shared" si="1517"/>
        <v>0</v>
      </c>
      <c r="K6501">
        <v>16</v>
      </c>
      <c r="L6501">
        <v>16</v>
      </c>
      <c r="M6501">
        <f t="shared" si="1518"/>
        <v>0</v>
      </c>
      <c r="N6501">
        <v>0</v>
      </c>
      <c r="O6501">
        <v>0</v>
      </c>
      <c r="P6501">
        <f t="shared" si="1519"/>
        <v>0</v>
      </c>
      <c r="Q6501">
        <v>0</v>
      </c>
      <c r="R6501">
        <v>0</v>
      </c>
      <c r="S6501">
        <f t="shared" si="1520"/>
        <v>0</v>
      </c>
      <c r="T6501">
        <v>0</v>
      </c>
      <c r="U6501">
        <v>0</v>
      </c>
      <c r="V6501">
        <f t="shared" si="1521"/>
        <v>0</v>
      </c>
      <c r="W6501">
        <v>21.550061757388509</v>
      </c>
      <c r="X6501">
        <v>21.547075986752272</v>
      </c>
      <c r="Y6501">
        <f t="shared" si="1522"/>
        <v>-2.9857706362363956E-3</v>
      </c>
      <c r="Z6501">
        <v>0</v>
      </c>
      <c r="AA6501">
        <v>0</v>
      </c>
      <c r="AB6501">
        <f t="shared" si="1523"/>
        <v>0</v>
      </c>
      <c r="AC6501">
        <v>16</v>
      </c>
      <c r="AD6501">
        <v>16</v>
      </c>
      <c r="AE6501">
        <f t="shared" si="1524"/>
        <v>0</v>
      </c>
      <c r="AF6501">
        <v>20</v>
      </c>
      <c r="AG6501">
        <v>20</v>
      </c>
      <c r="AH6501">
        <f t="shared" si="1525"/>
        <v>0</v>
      </c>
      <c r="AI6501">
        <v>0</v>
      </c>
      <c r="AJ6501">
        <v>0</v>
      </c>
      <c r="AK6501">
        <f t="shared" si="1526"/>
        <v>0</v>
      </c>
      <c r="AL6501">
        <v>21.550061757388509</v>
      </c>
      <c r="AM6501" s="2">
        <v>21.675939262186223</v>
      </c>
      <c r="AN6501" s="2">
        <f t="shared" si="1527"/>
        <v>0.12587750479771387</v>
      </c>
      <c r="AO6501">
        <v>21.550061757388509</v>
      </c>
      <c r="AP6501">
        <v>21.547075986752272</v>
      </c>
      <c r="AQ6501">
        <f t="shared" si="1528"/>
        <v>-2.9857706362363956E-3</v>
      </c>
      <c r="AR6501">
        <v>16</v>
      </c>
      <c r="AS6501">
        <v>16</v>
      </c>
      <c r="AT6501">
        <f t="shared" si="1529"/>
        <v>0</v>
      </c>
    </row>
    <row r="6502" spans="1:46" x14ac:dyDescent="0.25">
      <c r="A6502">
        <v>6501</v>
      </c>
      <c r="B6502">
        <v>10.3</v>
      </c>
      <c r="C6502">
        <v>0</v>
      </c>
      <c r="D6502">
        <v>0</v>
      </c>
      <c r="E6502">
        <f t="shared" si="1515"/>
        <v>0</v>
      </c>
      <c r="F6502">
        <v>0</v>
      </c>
      <c r="G6502">
        <v>0</v>
      </c>
      <c r="H6502">
        <v>0</v>
      </c>
      <c r="I6502">
        <f t="shared" si="1516"/>
        <v>0</v>
      </c>
      <c r="J6502">
        <f t="shared" si="1517"/>
        <v>0</v>
      </c>
      <c r="K6502">
        <v>16</v>
      </c>
      <c r="L6502">
        <v>16</v>
      </c>
      <c r="M6502">
        <f t="shared" si="1518"/>
        <v>0</v>
      </c>
      <c r="N6502">
        <v>0</v>
      </c>
      <c r="O6502">
        <v>0</v>
      </c>
      <c r="P6502">
        <f t="shared" si="1519"/>
        <v>0</v>
      </c>
      <c r="Q6502">
        <v>0</v>
      </c>
      <c r="R6502">
        <v>0</v>
      </c>
      <c r="S6502">
        <f t="shared" si="1520"/>
        <v>0</v>
      </c>
      <c r="T6502">
        <v>0</v>
      </c>
      <c r="U6502">
        <v>0</v>
      </c>
      <c r="V6502">
        <f t="shared" si="1521"/>
        <v>0</v>
      </c>
      <c r="W6502">
        <v>21.483664480468811</v>
      </c>
      <c r="X6502">
        <v>21.480677848424897</v>
      </c>
      <c r="Y6502">
        <f t="shared" si="1522"/>
        <v>-2.9866320439140281E-3</v>
      </c>
      <c r="Z6502">
        <v>0</v>
      </c>
      <c r="AA6502">
        <v>0</v>
      </c>
      <c r="AB6502">
        <f t="shared" si="1523"/>
        <v>0</v>
      </c>
      <c r="AC6502">
        <v>16</v>
      </c>
      <c r="AD6502">
        <v>16</v>
      </c>
      <c r="AE6502">
        <f t="shared" si="1524"/>
        <v>0</v>
      </c>
      <c r="AF6502">
        <v>20</v>
      </c>
      <c r="AG6502">
        <v>20</v>
      </c>
      <c r="AH6502">
        <f t="shared" si="1525"/>
        <v>0</v>
      </c>
      <c r="AI6502">
        <v>0</v>
      </c>
      <c r="AJ6502">
        <v>0</v>
      </c>
      <c r="AK6502">
        <f t="shared" si="1526"/>
        <v>0</v>
      </c>
      <c r="AL6502">
        <v>21.483664480468811</v>
      </c>
      <c r="AM6502" s="2">
        <v>21.609541123858847</v>
      </c>
      <c r="AN6502" s="2">
        <f t="shared" si="1527"/>
        <v>0.12587664339003624</v>
      </c>
      <c r="AO6502">
        <v>21.483664480468811</v>
      </c>
      <c r="AP6502">
        <v>21.480677848424897</v>
      </c>
      <c r="AQ6502">
        <f t="shared" si="1528"/>
        <v>-2.9866320439140281E-3</v>
      </c>
      <c r="AR6502">
        <v>16</v>
      </c>
      <c r="AS6502">
        <v>16</v>
      </c>
      <c r="AT6502">
        <f t="shared" si="1529"/>
        <v>0</v>
      </c>
    </row>
    <row r="6503" spans="1:46" x14ac:dyDescent="0.25">
      <c r="A6503">
        <v>6502</v>
      </c>
      <c r="B6503">
        <v>10.6</v>
      </c>
      <c r="C6503">
        <v>0</v>
      </c>
      <c r="D6503">
        <v>0</v>
      </c>
      <c r="E6503">
        <f t="shared" si="1515"/>
        <v>0</v>
      </c>
      <c r="F6503">
        <v>0</v>
      </c>
      <c r="G6503">
        <v>0</v>
      </c>
      <c r="H6503">
        <v>0</v>
      </c>
      <c r="I6503">
        <f t="shared" si="1516"/>
        <v>0</v>
      </c>
      <c r="J6503">
        <f t="shared" si="1517"/>
        <v>0</v>
      </c>
      <c r="K6503">
        <v>16</v>
      </c>
      <c r="L6503">
        <v>16</v>
      </c>
      <c r="M6503">
        <f t="shared" si="1518"/>
        <v>0</v>
      </c>
      <c r="N6503">
        <v>0</v>
      </c>
      <c r="O6503">
        <v>0</v>
      </c>
      <c r="P6503">
        <f t="shared" si="1519"/>
        <v>0</v>
      </c>
      <c r="Q6503">
        <v>0</v>
      </c>
      <c r="R6503">
        <v>0</v>
      </c>
      <c r="S6503">
        <f t="shared" si="1520"/>
        <v>0</v>
      </c>
      <c r="T6503">
        <v>0</v>
      </c>
      <c r="U6503">
        <v>0</v>
      </c>
      <c r="V6503">
        <f t="shared" si="1521"/>
        <v>0</v>
      </c>
      <c r="W6503">
        <v>21.419429661141159</v>
      </c>
      <c r="X6503">
        <v>21.416442774906564</v>
      </c>
      <c r="Y6503">
        <f t="shared" si="1522"/>
        <v>-2.9868862345949765E-3</v>
      </c>
      <c r="Z6503">
        <v>0</v>
      </c>
      <c r="AA6503">
        <v>0</v>
      </c>
      <c r="AB6503">
        <f t="shared" si="1523"/>
        <v>0</v>
      </c>
      <c r="AC6503">
        <v>16</v>
      </c>
      <c r="AD6503">
        <v>16</v>
      </c>
      <c r="AE6503">
        <f t="shared" si="1524"/>
        <v>0</v>
      </c>
      <c r="AF6503">
        <v>20</v>
      </c>
      <c r="AG6503">
        <v>20</v>
      </c>
      <c r="AH6503">
        <f t="shared" si="1525"/>
        <v>0</v>
      </c>
      <c r="AI6503">
        <v>0</v>
      </c>
      <c r="AJ6503">
        <v>0</v>
      </c>
      <c r="AK6503">
        <f t="shared" si="1526"/>
        <v>0</v>
      </c>
      <c r="AL6503">
        <v>21.419429661141159</v>
      </c>
      <c r="AM6503" s="2">
        <v>21.545306050340514</v>
      </c>
      <c r="AN6503" s="2">
        <f t="shared" si="1527"/>
        <v>0.12587638919935529</v>
      </c>
      <c r="AO6503">
        <v>21.419429661141159</v>
      </c>
      <c r="AP6503">
        <v>21.416442774906564</v>
      </c>
      <c r="AQ6503">
        <f t="shared" si="1528"/>
        <v>-2.9868862345949765E-3</v>
      </c>
      <c r="AR6503">
        <v>16</v>
      </c>
      <c r="AS6503">
        <v>16</v>
      </c>
      <c r="AT6503">
        <f t="shared" si="1529"/>
        <v>0</v>
      </c>
    </row>
    <row r="6504" spans="1:46" x14ac:dyDescent="0.25">
      <c r="A6504">
        <v>6503</v>
      </c>
      <c r="B6504">
        <v>10.6</v>
      </c>
      <c r="C6504">
        <v>0</v>
      </c>
      <c r="D6504">
        <v>0</v>
      </c>
      <c r="E6504">
        <f t="shared" si="1515"/>
        <v>0</v>
      </c>
      <c r="F6504">
        <v>0</v>
      </c>
      <c r="G6504">
        <v>0</v>
      </c>
      <c r="H6504">
        <v>0</v>
      </c>
      <c r="I6504">
        <f t="shared" si="1516"/>
        <v>0</v>
      </c>
      <c r="J6504">
        <f t="shared" si="1517"/>
        <v>0</v>
      </c>
      <c r="K6504">
        <v>16</v>
      </c>
      <c r="L6504">
        <v>16</v>
      </c>
      <c r="M6504">
        <f t="shared" si="1518"/>
        <v>0</v>
      </c>
      <c r="N6504">
        <v>0</v>
      </c>
      <c r="O6504">
        <v>0</v>
      </c>
      <c r="P6504">
        <f t="shared" si="1519"/>
        <v>0</v>
      </c>
      <c r="Q6504">
        <v>0</v>
      </c>
      <c r="R6504">
        <v>0</v>
      </c>
      <c r="S6504">
        <f t="shared" si="1520"/>
        <v>0</v>
      </c>
      <c r="T6504">
        <v>0</v>
      </c>
      <c r="U6504">
        <v>0</v>
      </c>
      <c r="V6504">
        <f t="shared" si="1521"/>
        <v>0</v>
      </c>
      <c r="W6504">
        <v>21.355573952362299</v>
      </c>
      <c r="X6504">
        <v>21.352586919000164</v>
      </c>
      <c r="Y6504">
        <f t="shared" si="1522"/>
        <v>-2.9870333621353495E-3</v>
      </c>
      <c r="Z6504">
        <v>0</v>
      </c>
      <c r="AA6504">
        <v>0</v>
      </c>
      <c r="AB6504">
        <f t="shared" si="1523"/>
        <v>0</v>
      </c>
      <c r="AC6504">
        <v>16</v>
      </c>
      <c r="AD6504">
        <v>16</v>
      </c>
      <c r="AE6504">
        <f t="shared" si="1524"/>
        <v>0</v>
      </c>
      <c r="AF6504">
        <v>20</v>
      </c>
      <c r="AG6504">
        <v>20</v>
      </c>
      <c r="AH6504">
        <f t="shared" si="1525"/>
        <v>0</v>
      </c>
      <c r="AI6504">
        <v>0</v>
      </c>
      <c r="AJ6504">
        <v>0</v>
      </c>
      <c r="AK6504">
        <f t="shared" si="1526"/>
        <v>0</v>
      </c>
      <c r="AL6504">
        <v>21.355573952362299</v>
      </c>
      <c r="AM6504" s="2">
        <v>21.481450194434114</v>
      </c>
      <c r="AN6504" s="2">
        <f t="shared" si="1527"/>
        <v>0.12587624207181491</v>
      </c>
      <c r="AO6504">
        <v>21.355573952362299</v>
      </c>
      <c r="AP6504">
        <v>21.352586919000164</v>
      </c>
      <c r="AQ6504">
        <f t="shared" si="1528"/>
        <v>-2.9870333621353495E-3</v>
      </c>
      <c r="AR6504">
        <v>16</v>
      </c>
      <c r="AS6504">
        <v>16</v>
      </c>
      <c r="AT6504">
        <f t="shared" si="1529"/>
        <v>0</v>
      </c>
    </row>
    <row r="6505" spans="1:46" x14ac:dyDescent="0.25">
      <c r="A6505">
        <v>6504</v>
      </c>
      <c r="B6505">
        <v>10.4</v>
      </c>
      <c r="C6505">
        <v>0</v>
      </c>
      <c r="D6505">
        <v>0</v>
      </c>
      <c r="E6505">
        <f t="shared" si="1515"/>
        <v>0</v>
      </c>
      <c r="F6505">
        <v>0</v>
      </c>
      <c r="G6505">
        <v>0</v>
      </c>
      <c r="H6505">
        <v>0</v>
      </c>
      <c r="I6505">
        <f t="shared" si="1516"/>
        <v>0</v>
      </c>
      <c r="J6505">
        <f t="shared" si="1517"/>
        <v>0</v>
      </c>
      <c r="K6505">
        <v>16</v>
      </c>
      <c r="L6505">
        <v>16</v>
      </c>
      <c r="M6505">
        <f t="shared" si="1518"/>
        <v>0</v>
      </c>
      <c r="N6505">
        <v>0</v>
      </c>
      <c r="O6505">
        <v>0</v>
      </c>
      <c r="P6505">
        <f t="shared" si="1519"/>
        <v>0</v>
      </c>
      <c r="Q6505">
        <v>0</v>
      </c>
      <c r="R6505">
        <v>0</v>
      </c>
      <c r="S6505">
        <f t="shared" si="1520"/>
        <v>0</v>
      </c>
      <c r="T6505">
        <v>0</v>
      </c>
      <c r="U6505">
        <v>0</v>
      </c>
      <c r="V6505">
        <f t="shared" si="1521"/>
        <v>0</v>
      </c>
      <c r="W6505">
        <v>21.290914727087252</v>
      </c>
      <c r="X6505">
        <v>21.287927323728738</v>
      </c>
      <c r="Y6505">
        <f t="shared" si="1522"/>
        <v>-2.9874033585137738E-3</v>
      </c>
      <c r="Z6505">
        <v>0</v>
      </c>
      <c r="AA6505">
        <v>0</v>
      </c>
      <c r="AB6505">
        <f t="shared" si="1523"/>
        <v>0</v>
      </c>
      <c r="AC6505">
        <v>16</v>
      </c>
      <c r="AD6505">
        <v>16</v>
      </c>
      <c r="AE6505">
        <f t="shared" si="1524"/>
        <v>0</v>
      </c>
      <c r="AF6505">
        <v>20</v>
      </c>
      <c r="AG6505">
        <v>20</v>
      </c>
      <c r="AH6505">
        <f t="shared" si="1525"/>
        <v>0</v>
      </c>
      <c r="AI6505">
        <v>0</v>
      </c>
      <c r="AJ6505">
        <v>0</v>
      </c>
      <c r="AK6505">
        <f t="shared" si="1526"/>
        <v>0</v>
      </c>
      <c r="AL6505">
        <v>21.290914727087252</v>
      </c>
      <c r="AM6505" s="2">
        <v>21.416790599162688</v>
      </c>
      <c r="AN6505" s="2">
        <f t="shared" si="1527"/>
        <v>0.12587587207543649</v>
      </c>
      <c r="AO6505">
        <v>21.290914727087252</v>
      </c>
      <c r="AP6505">
        <v>21.287927323728738</v>
      </c>
      <c r="AQ6505">
        <f t="shared" si="1528"/>
        <v>-2.9874033585137738E-3</v>
      </c>
      <c r="AR6505">
        <v>16</v>
      </c>
      <c r="AS6505">
        <v>16</v>
      </c>
      <c r="AT6505">
        <f t="shared" si="1529"/>
        <v>0</v>
      </c>
    </row>
    <row r="6506" spans="1:46" x14ac:dyDescent="0.25">
      <c r="A6506">
        <v>6505</v>
      </c>
      <c r="B6506">
        <v>10.9</v>
      </c>
      <c r="C6506">
        <v>0</v>
      </c>
      <c r="D6506">
        <v>0</v>
      </c>
      <c r="E6506">
        <f t="shared" si="1515"/>
        <v>0</v>
      </c>
      <c r="F6506">
        <v>0</v>
      </c>
      <c r="G6506">
        <v>0</v>
      </c>
      <c r="H6506">
        <v>0</v>
      </c>
      <c r="I6506">
        <f t="shared" si="1516"/>
        <v>0</v>
      </c>
      <c r="J6506">
        <f t="shared" si="1517"/>
        <v>0</v>
      </c>
      <c r="K6506">
        <v>16</v>
      </c>
      <c r="L6506">
        <v>16</v>
      </c>
      <c r="M6506">
        <f t="shared" si="1518"/>
        <v>0</v>
      </c>
      <c r="N6506">
        <v>0</v>
      </c>
      <c r="O6506">
        <v>0</v>
      </c>
      <c r="P6506">
        <f t="shared" si="1519"/>
        <v>0</v>
      </c>
      <c r="Q6506">
        <v>0</v>
      </c>
      <c r="R6506">
        <v>0</v>
      </c>
      <c r="S6506">
        <f t="shared" si="1520"/>
        <v>0</v>
      </c>
      <c r="T6506">
        <v>0</v>
      </c>
      <c r="U6506">
        <v>0</v>
      </c>
      <c r="V6506">
        <f t="shared" si="1521"/>
        <v>0</v>
      </c>
      <c r="W6506">
        <v>21.229588091068539</v>
      </c>
      <c r="X6506">
        <v>21.226601247850162</v>
      </c>
      <c r="Y6506">
        <f t="shared" si="1522"/>
        <v>-2.9868432183768334E-3</v>
      </c>
      <c r="Z6506">
        <v>0</v>
      </c>
      <c r="AA6506">
        <v>0</v>
      </c>
      <c r="AB6506">
        <f t="shared" si="1523"/>
        <v>0</v>
      </c>
      <c r="AC6506">
        <v>16</v>
      </c>
      <c r="AD6506">
        <v>16</v>
      </c>
      <c r="AE6506">
        <f t="shared" si="1524"/>
        <v>0</v>
      </c>
      <c r="AF6506">
        <v>20</v>
      </c>
      <c r="AG6506">
        <v>20</v>
      </c>
      <c r="AH6506">
        <f t="shared" si="1525"/>
        <v>0</v>
      </c>
      <c r="AI6506">
        <v>0</v>
      </c>
      <c r="AJ6506">
        <v>0</v>
      </c>
      <c r="AK6506">
        <f t="shared" si="1526"/>
        <v>0</v>
      </c>
      <c r="AL6506">
        <v>21.229588091068539</v>
      </c>
      <c r="AM6506" s="2">
        <v>21.355464523284116</v>
      </c>
      <c r="AN6506" s="2">
        <f t="shared" si="1527"/>
        <v>0.12587643221557698</v>
      </c>
      <c r="AO6506">
        <v>21.229588091068539</v>
      </c>
      <c r="AP6506">
        <v>21.226601247850162</v>
      </c>
      <c r="AQ6506">
        <f t="shared" si="1528"/>
        <v>-2.9868432183768334E-3</v>
      </c>
      <c r="AR6506">
        <v>16</v>
      </c>
      <c r="AS6506">
        <v>16</v>
      </c>
      <c r="AT6506">
        <f t="shared" si="1529"/>
        <v>0</v>
      </c>
    </row>
    <row r="6507" spans="1:46" x14ac:dyDescent="0.25">
      <c r="A6507">
        <v>6506</v>
      </c>
      <c r="B6507">
        <v>10.8</v>
      </c>
      <c r="C6507">
        <v>0</v>
      </c>
      <c r="D6507">
        <v>0</v>
      </c>
      <c r="E6507">
        <f t="shared" si="1515"/>
        <v>0</v>
      </c>
      <c r="F6507">
        <v>0</v>
      </c>
      <c r="G6507">
        <v>0</v>
      </c>
      <c r="H6507">
        <v>0</v>
      </c>
      <c r="I6507">
        <f t="shared" si="1516"/>
        <v>0</v>
      </c>
      <c r="J6507">
        <f t="shared" si="1517"/>
        <v>0</v>
      </c>
      <c r="K6507">
        <v>16</v>
      </c>
      <c r="L6507">
        <v>16</v>
      </c>
      <c r="M6507">
        <f t="shared" si="1518"/>
        <v>0</v>
      </c>
      <c r="N6507">
        <v>0</v>
      </c>
      <c r="O6507">
        <v>0</v>
      </c>
      <c r="P6507">
        <f t="shared" si="1519"/>
        <v>0</v>
      </c>
      <c r="Q6507">
        <v>0</v>
      </c>
      <c r="R6507">
        <v>0</v>
      </c>
      <c r="S6507">
        <f t="shared" si="1520"/>
        <v>0</v>
      </c>
      <c r="T6507">
        <v>0</v>
      </c>
      <c r="U6507">
        <v>0</v>
      </c>
      <c r="V6507">
        <f t="shared" si="1521"/>
        <v>0</v>
      </c>
      <c r="W6507">
        <v>21.16803320687546</v>
      </c>
      <c r="X6507">
        <v>21.165046856935174</v>
      </c>
      <c r="Y6507">
        <f t="shared" si="1522"/>
        <v>-2.9863499402864591E-3</v>
      </c>
      <c r="Z6507">
        <v>0</v>
      </c>
      <c r="AA6507">
        <v>0</v>
      </c>
      <c r="AB6507">
        <f t="shared" si="1523"/>
        <v>0</v>
      </c>
      <c r="AC6507">
        <v>16</v>
      </c>
      <c r="AD6507">
        <v>16</v>
      </c>
      <c r="AE6507">
        <f t="shared" si="1524"/>
        <v>0</v>
      </c>
      <c r="AF6507">
        <v>20</v>
      </c>
      <c r="AG6507">
        <v>20</v>
      </c>
      <c r="AH6507">
        <f t="shared" si="1525"/>
        <v>0</v>
      </c>
      <c r="AI6507">
        <v>0</v>
      </c>
      <c r="AJ6507">
        <v>0</v>
      </c>
      <c r="AK6507">
        <f t="shared" si="1526"/>
        <v>0</v>
      </c>
      <c r="AL6507">
        <v>21.16803320687546</v>
      </c>
      <c r="AM6507" s="2">
        <v>21.29391013236912</v>
      </c>
      <c r="AN6507" s="2">
        <f t="shared" si="1527"/>
        <v>0.12587692549366025</v>
      </c>
      <c r="AO6507">
        <v>21.16803320687546</v>
      </c>
      <c r="AP6507">
        <v>21.165046856935174</v>
      </c>
      <c r="AQ6507">
        <f t="shared" si="1528"/>
        <v>-2.9863499402864591E-3</v>
      </c>
      <c r="AR6507">
        <v>16</v>
      </c>
      <c r="AS6507">
        <v>16</v>
      </c>
      <c r="AT6507">
        <f t="shared" si="1529"/>
        <v>0</v>
      </c>
    </row>
    <row r="6508" spans="1:46" x14ac:dyDescent="0.25">
      <c r="A6508">
        <v>6507</v>
      </c>
      <c r="B6508">
        <v>10.5</v>
      </c>
      <c r="C6508">
        <v>0</v>
      </c>
      <c r="D6508">
        <v>0</v>
      </c>
      <c r="E6508">
        <f t="shared" si="1515"/>
        <v>0</v>
      </c>
      <c r="F6508">
        <v>0</v>
      </c>
      <c r="G6508">
        <v>0</v>
      </c>
      <c r="H6508">
        <v>0</v>
      </c>
      <c r="I6508">
        <f t="shared" si="1516"/>
        <v>0</v>
      </c>
      <c r="J6508">
        <f t="shared" si="1517"/>
        <v>0</v>
      </c>
      <c r="K6508">
        <v>16</v>
      </c>
      <c r="L6508">
        <v>16</v>
      </c>
      <c r="M6508">
        <f t="shared" si="1518"/>
        <v>0</v>
      </c>
      <c r="N6508">
        <v>0</v>
      </c>
      <c r="O6508">
        <v>0</v>
      </c>
      <c r="P6508">
        <f t="shared" si="1519"/>
        <v>0</v>
      </c>
      <c r="Q6508">
        <v>0</v>
      </c>
      <c r="R6508">
        <v>0</v>
      </c>
      <c r="S6508">
        <f t="shared" si="1520"/>
        <v>0</v>
      </c>
      <c r="T6508">
        <v>0</v>
      </c>
      <c r="U6508">
        <v>0</v>
      </c>
      <c r="V6508">
        <f t="shared" si="1521"/>
        <v>0</v>
      </c>
      <c r="W6508">
        <v>21.10507103206249</v>
      </c>
      <c r="X6508">
        <v>21.102084780631181</v>
      </c>
      <c r="Y6508">
        <f t="shared" si="1522"/>
        <v>-2.9862514313094835E-3</v>
      </c>
      <c r="Z6508">
        <v>0</v>
      </c>
      <c r="AA6508">
        <v>0</v>
      </c>
      <c r="AB6508">
        <f t="shared" si="1523"/>
        <v>0</v>
      </c>
      <c r="AC6508">
        <v>16</v>
      </c>
      <c r="AD6508">
        <v>16</v>
      </c>
      <c r="AE6508">
        <f t="shared" si="1524"/>
        <v>0</v>
      </c>
      <c r="AF6508">
        <v>20</v>
      </c>
      <c r="AG6508">
        <v>20</v>
      </c>
      <c r="AH6508">
        <f t="shared" si="1525"/>
        <v>0</v>
      </c>
      <c r="AI6508">
        <v>0</v>
      </c>
      <c r="AJ6508">
        <v>0</v>
      </c>
      <c r="AK6508">
        <f t="shared" si="1526"/>
        <v>0</v>
      </c>
      <c r="AL6508">
        <v>21.10507103206249</v>
      </c>
      <c r="AM6508" s="2">
        <v>21.230948056065131</v>
      </c>
      <c r="AN6508" s="2">
        <f t="shared" si="1527"/>
        <v>0.12587702400264078</v>
      </c>
      <c r="AO6508">
        <v>21.10507103206249</v>
      </c>
      <c r="AP6508">
        <v>21.102084780631181</v>
      </c>
      <c r="AQ6508">
        <f t="shared" si="1528"/>
        <v>-2.9862514313094835E-3</v>
      </c>
      <c r="AR6508">
        <v>16</v>
      </c>
      <c r="AS6508">
        <v>16</v>
      </c>
      <c r="AT6508">
        <f t="shared" si="1529"/>
        <v>0</v>
      </c>
    </row>
    <row r="6509" spans="1:46" x14ac:dyDescent="0.25">
      <c r="A6509">
        <v>6508</v>
      </c>
      <c r="B6509">
        <v>10.6</v>
      </c>
      <c r="C6509">
        <v>0</v>
      </c>
      <c r="D6509">
        <v>0</v>
      </c>
      <c r="E6509">
        <f t="shared" si="1515"/>
        <v>0</v>
      </c>
      <c r="F6509">
        <v>0</v>
      </c>
      <c r="G6509">
        <v>0</v>
      </c>
      <c r="H6509">
        <v>0</v>
      </c>
      <c r="I6509">
        <f t="shared" si="1516"/>
        <v>0</v>
      </c>
      <c r="J6509">
        <f t="shared" si="1517"/>
        <v>0</v>
      </c>
      <c r="K6509">
        <v>16</v>
      </c>
      <c r="L6509">
        <v>16</v>
      </c>
      <c r="M6509">
        <f t="shared" si="1518"/>
        <v>0</v>
      </c>
      <c r="N6509">
        <v>0</v>
      </c>
      <c r="O6509">
        <v>0</v>
      </c>
      <c r="P6509">
        <f t="shared" si="1519"/>
        <v>0</v>
      </c>
      <c r="Q6509">
        <v>0</v>
      </c>
      <c r="R6509">
        <v>0</v>
      </c>
      <c r="S6509">
        <f t="shared" si="1520"/>
        <v>0</v>
      </c>
      <c r="T6509">
        <v>0</v>
      </c>
      <c r="U6509">
        <v>0</v>
      </c>
      <c r="V6509">
        <f t="shared" si="1521"/>
        <v>0</v>
      </c>
      <c r="W6509">
        <v>21.043070651494009</v>
      </c>
      <c r="X6509">
        <v>21.040084765799634</v>
      </c>
      <c r="Y6509">
        <f t="shared" si="1522"/>
        <v>-2.985885694375412E-3</v>
      </c>
      <c r="Z6509">
        <v>0</v>
      </c>
      <c r="AA6509">
        <v>0</v>
      </c>
      <c r="AB6509">
        <f t="shared" si="1523"/>
        <v>0</v>
      </c>
      <c r="AC6509">
        <v>16</v>
      </c>
      <c r="AD6509">
        <v>16</v>
      </c>
      <c r="AE6509">
        <f t="shared" si="1524"/>
        <v>0</v>
      </c>
      <c r="AF6509">
        <v>20</v>
      </c>
      <c r="AG6509">
        <v>20</v>
      </c>
      <c r="AH6509">
        <f t="shared" si="1525"/>
        <v>0</v>
      </c>
      <c r="AI6509">
        <v>0</v>
      </c>
      <c r="AJ6509">
        <v>0</v>
      </c>
      <c r="AK6509">
        <f t="shared" si="1526"/>
        <v>0</v>
      </c>
      <c r="AL6509">
        <v>21.043070651494009</v>
      </c>
      <c r="AM6509" s="2">
        <v>21.168948041233584</v>
      </c>
      <c r="AN6509" s="2">
        <f t="shared" si="1527"/>
        <v>0.12587738973957485</v>
      </c>
      <c r="AO6509">
        <v>21.043070651494009</v>
      </c>
      <c r="AP6509">
        <v>21.040084765799634</v>
      </c>
      <c r="AQ6509">
        <f t="shared" si="1528"/>
        <v>-2.985885694375412E-3</v>
      </c>
      <c r="AR6509">
        <v>16</v>
      </c>
      <c r="AS6509">
        <v>16</v>
      </c>
      <c r="AT6509">
        <f t="shared" si="1529"/>
        <v>0</v>
      </c>
    </row>
    <row r="6510" spans="1:46" x14ac:dyDescent="0.25">
      <c r="A6510">
        <v>6509</v>
      </c>
      <c r="B6510">
        <v>10.4</v>
      </c>
      <c r="C6510">
        <v>0</v>
      </c>
      <c r="D6510">
        <v>0</v>
      </c>
      <c r="E6510">
        <f t="shared" si="1515"/>
        <v>0</v>
      </c>
      <c r="F6510">
        <v>0</v>
      </c>
      <c r="G6510">
        <v>0</v>
      </c>
      <c r="H6510">
        <v>0</v>
      </c>
      <c r="I6510">
        <f t="shared" si="1516"/>
        <v>0</v>
      </c>
      <c r="J6510">
        <f t="shared" si="1517"/>
        <v>0</v>
      </c>
      <c r="K6510">
        <v>16</v>
      </c>
      <c r="L6510">
        <v>16</v>
      </c>
      <c r="M6510">
        <f t="shared" si="1518"/>
        <v>0</v>
      </c>
      <c r="N6510">
        <v>0</v>
      </c>
      <c r="O6510">
        <v>0</v>
      </c>
      <c r="P6510">
        <f t="shared" si="1519"/>
        <v>0</v>
      </c>
      <c r="Q6510">
        <v>0</v>
      </c>
      <c r="R6510">
        <v>0</v>
      </c>
      <c r="S6510">
        <f t="shared" si="1520"/>
        <v>0</v>
      </c>
      <c r="T6510">
        <v>0</v>
      </c>
      <c r="U6510">
        <v>0</v>
      </c>
      <c r="V6510">
        <f t="shared" si="1521"/>
        <v>0</v>
      </c>
      <c r="W6510">
        <v>20.980255804379151</v>
      </c>
      <c r="X6510">
        <v>20.977270055476104</v>
      </c>
      <c r="Y6510">
        <f t="shared" si="1522"/>
        <v>-2.9857489030469253E-3</v>
      </c>
      <c r="Z6510">
        <v>0</v>
      </c>
      <c r="AA6510">
        <v>0</v>
      </c>
      <c r="AB6510">
        <f t="shared" si="1523"/>
        <v>0</v>
      </c>
      <c r="AC6510">
        <v>16</v>
      </c>
      <c r="AD6510">
        <v>16</v>
      </c>
      <c r="AE6510">
        <f t="shared" si="1524"/>
        <v>0</v>
      </c>
      <c r="AF6510">
        <v>20</v>
      </c>
      <c r="AG6510">
        <v>20</v>
      </c>
      <c r="AH6510">
        <f t="shared" si="1525"/>
        <v>0</v>
      </c>
      <c r="AI6510">
        <v>0</v>
      </c>
      <c r="AJ6510">
        <v>0</v>
      </c>
      <c r="AK6510">
        <f t="shared" si="1526"/>
        <v>0</v>
      </c>
      <c r="AL6510">
        <v>20.980255804379151</v>
      </c>
      <c r="AM6510" s="2">
        <v>21.106133330910055</v>
      </c>
      <c r="AN6510" s="2">
        <f t="shared" si="1527"/>
        <v>0.12587752653090334</v>
      </c>
      <c r="AO6510">
        <v>20.980255804379151</v>
      </c>
      <c r="AP6510">
        <v>20.977270055476104</v>
      </c>
      <c r="AQ6510">
        <f t="shared" si="1528"/>
        <v>-2.9857489030469253E-3</v>
      </c>
      <c r="AR6510">
        <v>16</v>
      </c>
      <c r="AS6510">
        <v>16</v>
      </c>
      <c r="AT6510">
        <f t="shared" si="1529"/>
        <v>0</v>
      </c>
    </row>
    <row r="6511" spans="1:46" x14ac:dyDescent="0.25">
      <c r="A6511">
        <v>6510</v>
      </c>
      <c r="B6511">
        <v>10.7</v>
      </c>
      <c r="C6511">
        <v>0</v>
      </c>
      <c r="D6511">
        <v>0</v>
      </c>
      <c r="E6511">
        <f t="shared" si="1515"/>
        <v>0</v>
      </c>
      <c r="F6511">
        <v>0</v>
      </c>
      <c r="G6511">
        <v>0</v>
      </c>
      <c r="H6511">
        <v>0</v>
      </c>
      <c r="I6511">
        <f t="shared" si="1516"/>
        <v>0</v>
      </c>
      <c r="J6511">
        <f t="shared" si="1517"/>
        <v>0</v>
      </c>
      <c r="K6511">
        <v>16</v>
      </c>
      <c r="L6511">
        <v>16</v>
      </c>
      <c r="M6511">
        <f t="shared" si="1518"/>
        <v>0</v>
      </c>
      <c r="N6511">
        <v>0</v>
      </c>
      <c r="O6511">
        <v>0</v>
      </c>
      <c r="P6511">
        <f t="shared" si="1519"/>
        <v>0</v>
      </c>
      <c r="Q6511">
        <v>0</v>
      </c>
      <c r="R6511">
        <v>0</v>
      </c>
      <c r="S6511">
        <f t="shared" si="1520"/>
        <v>0</v>
      </c>
      <c r="T6511">
        <v>0</v>
      </c>
      <c r="U6511">
        <v>0</v>
      </c>
      <c r="V6511">
        <f t="shared" si="1521"/>
        <v>0</v>
      </c>
      <c r="W6511">
        <v>20.91958227154273</v>
      </c>
      <c r="X6511">
        <v>20.916597254867742</v>
      </c>
      <c r="Y6511">
        <f t="shared" si="1522"/>
        <v>-2.9850166749874063E-3</v>
      </c>
      <c r="Z6511">
        <v>0</v>
      </c>
      <c r="AA6511">
        <v>0</v>
      </c>
      <c r="AB6511">
        <f t="shared" si="1523"/>
        <v>0</v>
      </c>
      <c r="AC6511">
        <v>16</v>
      </c>
      <c r="AD6511">
        <v>16</v>
      </c>
      <c r="AE6511">
        <f t="shared" si="1524"/>
        <v>0</v>
      </c>
      <c r="AF6511">
        <v>20</v>
      </c>
      <c r="AG6511">
        <v>20</v>
      </c>
      <c r="AH6511">
        <f t="shared" si="1525"/>
        <v>0</v>
      </c>
      <c r="AI6511">
        <v>0</v>
      </c>
      <c r="AJ6511">
        <v>0</v>
      </c>
      <c r="AK6511">
        <f t="shared" si="1526"/>
        <v>0</v>
      </c>
      <c r="AL6511">
        <v>20.91958227154273</v>
      </c>
      <c r="AM6511" s="2">
        <v>21.045460530301696</v>
      </c>
      <c r="AN6511" s="2">
        <f t="shared" si="1527"/>
        <v>0.12587825875896641</v>
      </c>
      <c r="AO6511">
        <v>20.91958227154273</v>
      </c>
      <c r="AP6511">
        <v>20.916597254867742</v>
      </c>
      <c r="AQ6511">
        <f t="shared" si="1528"/>
        <v>-2.9850166749874063E-3</v>
      </c>
      <c r="AR6511">
        <v>16</v>
      </c>
      <c r="AS6511">
        <v>16</v>
      </c>
      <c r="AT6511">
        <f t="shared" si="1529"/>
        <v>0</v>
      </c>
    </row>
    <row r="6512" spans="1:46" x14ac:dyDescent="0.25">
      <c r="A6512">
        <v>6511</v>
      </c>
      <c r="B6512">
        <v>10.3</v>
      </c>
      <c r="C6512">
        <v>0</v>
      </c>
      <c r="D6512">
        <v>0</v>
      </c>
      <c r="E6512">
        <f t="shared" si="1515"/>
        <v>0</v>
      </c>
      <c r="F6512">
        <v>0</v>
      </c>
      <c r="G6512">
        <v>0</v>
      </c>
      <c r="H6512">
        <v>0</v>
      </c>
      <c r="I6512">
        <f t="shared" si="1516"/>
        <v>0</v>
      </c>
      <c r="J6512">
        <f t="shared" si="1517"/>
        <v>0</v>
      </c>
      <c r="K6512">
        <v>16</v>
      </c>
      <c r="L6512">
        <v>16</v>
      </c>
      <c r="M6512">
        <f t="shared" si="1518"/>
        <v>0</v>
      </c>
      <c r="N6512">
        <v>0</v>
      </c>
      <c r="O6512">
        <v>0</v>
      </c>
      <c r="P6512">
        <f t="shared" si="1519"/>
        <v>0</v>
      </c>
      <c r="Q6512">
        <v>0</v>
      </c>
      <c r="R6512">
        <v>0</v>
      </c>
      <c r="S6512">
        <f t="shared" si="1520"/>
        <v>0</v>
      </c>
      <c r="T6512">
        <v>0</v>
      </c>
      <c r="U6512">
        <v>0</v>
      </c>
      <c r="V6512">
        <f t="shared" si="1521"/>
        <v>0</v>
      </c>
      <c r="W6512">
        <v>20.861991776720249</v>
      </c>
      <c r="X6512">
        <v>20.859006921899283</v>
      </c>
      <c r="Y6512">
        <f t="shared" si="1522"/>
        <v>-2.9848548209656656E-3</v>
      </c>
      <c r="Z6512">
        <v>39.465989639999997</v>
      </c>
      <c r="AA6512">
        <v>39.465989640000004</v>
      </c>
      <c r="AB6512">
        <f t="shared" si="1523"/>
        <v>0</v>
      </c>
      <c r="AC6512">
        <v>16</v>
      </c>
      <c r="AD6512">
        <v>16</v>
      </c>
      <c r="AE6512">
        <f t="shared" si="1524"/>
        <v>0</v>
      </c>
      <c r="AF6512">
        <v>20</v>
      </c>
      <c r="AG6512">
        <v>20</v>
      </c>
      <c r="AH6512">
        <f t="shared" si="1525"/>
        <v>0</v>
      </c>
      <c r="AI6512">
        <v>0</v>
      </c>
      <c r="AJ6512">
        <v>0</v>
      </c>
      <c r="AK6512">
        <f t="shared" si="1526"/>
        <v>0</v>
      </c>
      <c r="AL6512">
        <v>20.861991776720249</v>
      </c>
      <c r="AM6512" s="2">
        <v>20.987870197333233</v>
      </c>
      <c r="AN6512" s="2">
        <f t="shared" si="1527"/>
        <v>0.1258784206129846</v>
      </c>
      <c r="AO6512">
        <v>20.861991776720249</v>
      </c>
      <c r="AP6512">
        <v>20.859006921899283</v>
      </c>
      <c r="AQ6512">
        <f t="shared" si="1528"/>
        <v>-2.9848548209656656E-3</v>
      </c>
      <c r="AR6512">
        <v>16</v>
      </c>
      <c r="AS6512">
        <v>16</v>
      </c>
      <c r="AT6512">
        <f t="shared" si="1529"/>
        <v>0</v>
      </c>
    </row>
    <row r="6513" spans="1:46" x14ac:dyDescent="0.25">
      <c r="A6513">
        <v>6512</v>
      </c>
      <c r="B6513">
        <v>10.8</v>
      </c>
      <c r="C6513">
        <v>0</v>
      </c>
      <c r="D6513">
        <v>0</v>
      </c>
      <c r="E6513">
        <f t="shared" si="1515"/>
        <v>0</v>
      </c>
      <c r="F6513">
        <v>0</v>
      </c>
      <c r="G6513">
        <v>0</v>
      </c>
      <c r="H6513">
        <v>0</v>
      </c>
      <c r="I6513">
        <f t="shared" si="1516"/>
        <v>0</v>
      </c>
      <c r="J6513">
        <f t="shared" si="1517"/>
        <v>0</v>
      </c>
      <c r="K6513">
        <v>16</v>
      </c>
      <c r="L6513">
        <v>16</v>
      </c>
      <c r="M6513">
        <f t="shared" si="1518"/>
        <v>0</v>
      </c>
      <c r="N6513">
        <v>0</v>
      </c>
      <c r="O6513">
        <v>0</v>
      </c>
      <c r="P6513">
        <f t="shared" si="1519"/>
        <v>0</v>
      </c>
      <c r="Q6513">
        <v>0</v>
      </c>
      <c r="R6513">
        <v>0</v>
      </c>
      <c r="S6513">
        <f t="shared" si="1520"/>
        <v>0</v>
      </c>
      <c r="T6513">
        <v>0</v>
      </c>
      <c r="U6513">
        <v>0</v>
      </c>
      <c r="V6513">
        <f t="shared" si="1521"/>
        <v>0</v>
      </c>
      <c r="W6513">
        <v>20.842290493848939</v>
      </c>
      <c r="X6513">
        <v>20.839306659066089</v>
      </c>
      <c r="Y6513">
        <f t="shared" si="1522"/>
        <v>-2.9838347828494705E-3</v>
      </c>
      <c r="Z6513">
        <v>307.95431309999998</v>
      </c>
      <c r="AA6513">
        <v>307.95431310000004</v>
      </c>
      <c r="AB6513">
        <f t="shared" si="1523"/>
        <v>0</v>
      </c>
      <c r="AC6513">
        <v>16</v>
      </c>
      <c r="AD6513">
        <v>16</v>
      </c>
      <c r="AE6513">
        <f t="shared" si="1524"/>
        <v>0</v>
      </c>
      <c r="AF6513">
        <v>20</v>
      </c>
      <c r="AG6513">
        <v>20</v>
      </c>
      <c r="AH6513">
        <f t="shared" si="1525"/>
        <v>0</v>
      </c>
      <c r="AI6513">
        <v>0</v>
      </c>
      <c r="AJ6513">
        <v>0</v>
      </c>
      <c r="AK6513">
        <f t="shared" si="1526"/>
        <v>0</v>
      </c>
      <c r="AL6513">
        <v>20.842290493848939</v>
      </c>
      <c r="AM6513" s="2">
        <v>20.96816993450004</v>
      </c>
      <c r="AN6513" s="2">
        <f t="shared" si="1527"/>
        <v>0.12587944065110079</v>
      </c>
      <c r="AO6513">
        <v>20.842290493848939</v>
      </c>
      <c r="AP6513">
        <v>20.839306659066089</v>
      </c>
      <c r="AQ6513">
        <f t="shared" si="1528"/>
        <v>-2.9838347828494705E-3</v>
      </c>
      <c r="AR6513">
        <v>16</v>
      </c>
      <c r="AS6513">
        <v>16</v>
      </c>
      <c r="AT6513">
        <f t="shared" si="1529"/>
        <v>0</v>
      </c>
    </row>
    <row r="6514" spans="1:46" x14ac:dyDescent="0.25">
      <c r="A6514">
        <v>6513</v>
      </c>
      <c r="B6514">
        <v>12.2</v>
      </c>
      <c r="C6514">
        <v>0</v>
      </c>
      <c r="D6514">
        <v>0</v>
      </c>
      <c r="E6514">
        <f t="shared" si="1515"/>
        <v>0</v>
      </c>
      <c r="F6514">
        <v>0</v>
      </c>
      <c r="G6514">
        <v>0</v>
      </c>
      <c r="H6514">
        <v>0</v>
      </c>
      <c r="I6514">
        <f t="shared" si="1516"/>
        <v>0</v>
      </c>
      <c r="J6514">
        <f t="shared" si="1517"/>
        <v>0</v>
      </c>
      <c r="K6514">
        <v>16</v>
      </c>
      <c r="L6514">
        <v>16</v>
      </c>
      <c r="M6514">
        <f t="shared" si="1518"/>
        <v>0</v>
      </c>
      <c r="N6514">
        <v>0</v>
      </c>
      <c r="O6514">
        <v>0</v>
      </c>
      <c r="P6514">
        <f t="shared" si="1519"/>
        <v>0</v>
      </c>
      <c r="Q6514">
        <v>0</v>
      </c>
      <c r="R6514">
        <v>0</v>
      </c>
      <c r="S6514">
        <f t="shared" si="1520"/>
        <v>0</v>
      </c>
      <c r="T6514">
        <v>0</v>
      </c>
      <c r="U6514">
        <v>0</v>
      </c>
      <c r="V6514">
        <f t="shared" si="1521"/>
        <v>0</v>
      </c>
      <c r="W6514">
        <v>20.847920630802701</v>
      </c>
      <c r="X6514">
        <v>20.844940115126377</v>
      </c>
      <c r="Y6514">
        <f t="shared" si="1522"/>
        <v>-2.9805156763238472E-3</v>
      </c>
      <c r="Z6514">
        <v>439.50761189999997</v>
      </c>
      <c r="AA6514">
        <v>439.50761190000003</v>
      </c>
      <c r="AB6514">
        <f t="shared" si="1523"/>
        <v>0</v>
      </c>
      <c r="AC6514">
        <v>16</v>
      </c>
      <c r="AD6514">
        <v>16</v>
      </c>
      <c r="AE6514">
        <f t="shared" si="1524"/>
        <v>0</v>
      </c>
      <c r="AF6514">
        <v>20</v>
      </c>
      <c r="AG6514">
        <v>20</v>
      </c>
      <c r="AH6514">
        <f t="shared" si="1525"/>
        <v>0</v>
      </c>
      <c r="AI6514">
        <v>0</v>
      </c>
      <c r="AJ6514">
        <v>0</v>
      </c>
      <c r="AK6514">
        <f t="shared" si="1526"/>
        <v>0</v>
      </c>
      <c r="AL6514">
        <v>20.847920630802701</v>
      </c>
      <c r="AM6514" s="2">
        <v>20.973803390560331</v>
      </c>
      <c r="AN6514" s="2">
        <f t="shared" si="1527"/>
        <v>0.12588275975762997</v>
      </c>
      <c r="AO6514">
        <v>20.847920630802701</v>
      </c>
      <c r="AP6514">
        <v>20.844940115126377</v>
      </c>
      <c r="AQ6514">
        <f t="shared" si="1528"/>
        <v>-2.9805156763238472E-3</v>
      </c>
      <c r="AR6514">
        <v>16</v>
      </c>
      <c r="AS6514">
        <v>16</v>
      </c>
      <c r="AT6514">
        <f t="shared" si="1529"/>
        <v>0</v>
      </c>
    </row>
    <row r="6515" spans="1:46" x14ac:dyDescent="0.25">
      <c r="A6515">
        <v>6514</v>
      </c>
      <c r="B6515">
        <v>13.5</v>
      </c>
      <c r="C6515">
        <v>0</v>
      </c>
      <c r="D6515">
        <v>0</v>
      </c>
      <c r="E6515">
        <f t="shared" si="1515"/>
        <v>0</v>
      </c>
      <c r="F6515">
        <v>0</v>
      </c>
      <c r="G6515">
        <v>0</v>
      </c>
      <c r="H6515">
        <v>0</v>
      </c>
      <c r="I6515">
        <f t="shared" si="1516"/>
        <v>0</v>
      </c>
      <c r="J6515">
        <f t="shared" si="1517"/>
        <v>0</v>
      </c>
      <c r="K6515">
        <v>16</v>
      </c>
      <c r="L6515">
        <v>16</v>
      </c>
      <c r="M6515">
        <f t="shared" si="1518"/>
        <v>0</v>
      </c>
      <c r="N6515">
        <v>0</v>
      </c>
      <c r="O6515">
        <v>0</v>
      </c>
      <c r="P6515">
        <f t="shared" si="1519"/>
        <v>0</v>
      </c>
      <c r="Q6515">
        <v>0</v>
      </c>
      <c r="R6515">
        <v>0</v>
      </c>
      <c r="S6515">
        <f t="shared" si="1520"/>
        <v>0</v>
      </c>
      <c r="T6515">
        <v>0</v>
      </c>
      <c r="U6515">
        <v>0</v>
      </c>
      <c r="V6515">
        <f t="shared" si="1521"/>
        <v>0</v>
      </c>
      <c r="W6515">
        <v>20.87852777029217</v>
      </c>
      <c r="X6515">
        <v>20.875552652613401</v>
      </c>
      <c r="Y6515">
        <f t="shared" si="1522"/>
        <v>-2.9751176787691236E-3</v>
      </c>
      <c r="Z6515">
        <v>574.05075839999995</v>
      </c>
      <c r="AA6515">
        <v>574.05075839999995</v>
      </c>
      <c r="AB6515">
        <f t="shared" si="1523"/>
        <v>0</v>
      </c>
      <c r="AC6515">
        <v>16</v>
      </c>
      <c r="AD6515">
        <v>16</v>
      </c>
      <c r="AE6515">
        <f t="shared" si="1524"/>
        <v>0</v>
      </c>
      <c r="AF6515">
        <v>20</v>
      </c>
      <c r="AG6515">
        <v>20</v>
      </c>
      <c r="AH6515">
        <f t="shared" si="1525"/>
        <v>0</v>
      </c>
      <c r="AI6515">
        <v>0</v>
      </c>
      <c r="AJ6515">
        <v>0</v>
      </c>
      <c r="AK6515">
        <f t="shared" si="1526"/>
        <v>0</v>
      </c>
      <c r="AL6515">
        <v>20.87852777029217</v>
      </c>
      <c r="AM6515" s="2">
        <v>21.004415928047351</v>
      </c>
      <c r="AN6515" s="2">
        <f t="shared" si="1527"/>
        <v>0.12588815775518114</v>
      </c>
      <c r="AO6515">
        <v>20.87852777029217</v>
      </c>
      <c r="AP6515">
        <v>20.875552652613401</v>
      </c>
      <c r="AQ6515">
        <f t="shared" si="1528"/>
        <v>-2.9751176787691236E-3</v>
      </c>
      <c r="AR6515">
        <v>16</v>
      </c>
      <c r="AS6515">
        <v>16</v>
      </c>
      <c r="AT6515">
        <f t="shared" si="1529"/>
        <v>0</v>
      </c>
    </row>
    <row r="6516" spans="1:46" x14ac:dyDescent="0.25">
      <c r="A6516">
        <v>6515</v>
      </c>
      <c r="B6516">
        <v>14.5</v>
      </c>
      <c r="C6516">
        <v>0</v>
      </c>
      <c r="D6516">
        <v>0</v>
      </c>
      <c r="E6516">
        <f t="shared" si="1515"/>
        <v>0</v>
      </c>
      <c r="F6516">
        <v>0</v>
      </c>
      <c r="G6516">
        <v>0</v>
      </c>
      <c r="H6516">
        <v>0</v>
      </c>
      <c r="I6516">
        <f t="shared" si="1516"/>
        <v>0</v>
      </c>
      <c r="J6516">
        <f t="shared" si="1517"/>
        <v>0</v>
      </c>
      <c r="K6516">
        <v>16</v>
      </c>
      <c r="L6516">
        <v>16</v>
      </c>
      <c r="M6516">
        <f t="shared" si="1518"/>
        <v>0</v>
      </c>
      <c r="N6516">
        <v>0</v>
      </c>
      <c r="O6516">
        <v>0</v>
      </c>
      <c r="P6516">
        <f t="shared" si="1519"/>
        <v>0</v>
      </c>
      <c r="Q6516">
        <v>0</v>
      </c>
      <c r="R6516">
        <v>0</v>
      </c>
      <c r="S6516">
        <f t="shared" si="1520"/>
        <v>0</v>
      </c>
      <c r="T6516">
        <v>0</v>
      </c>
      <c r="U6516">
        <v>0</v>
      </c>
      <c r="V6516">
        <f t="shared" si="1521"/>
        <v>0</v>
      </c>
      <c r="W6516">
        <v>20.928572262298211</v>
      </c>
      <c r="X6516">
        <v>20.925604081160024</v>
      </c>
      <c r="Y6516">
        <f t="shared" si="1522"/>
        <v>-2.9681811381863099E-3</v>
      </c>
      <c r="Z6516">
        <v>680.48933651999994</v>
      </c>
      <c r="AA6516">
        <v>680.48933651999994</v>
      </c>
      <c r="AB6516">
        <f t="shared" si="1523"/>
        <v>0</v>
      </c>
      <c r="AC6516">
        <v>16</v>
      </c>
      <c r="AD6516">
        <v>16</v>
      </c>
      <c r="AE6516">
        <f t="shared" si="1524"/>
        <v>0</v>
      </c>
      <c r="AF6516">
        <v>20</v>
      </c>
      <c r="AG6516">
        <v>20</v>
      </c>
      <c r="AH6516">
        <f t="shared" si="1525"/>
        <v>0</v>
      </c>
      <c r="AI6516">
        <v>0</v>
      </c>
      <c r="AJ6516">
        <v>0</v>
      </c>
      <c r="AK6516">
        <f t="shared" si="1526"/>
        <v>0</v>
      </c>
      <c r="AL6516">
        <v>20.928572262298211</v>
      </c>
      <c r="AM6516" s="2">
        <v>21.054467356593975</v>
      </c>
      <c r="AN6516" s="2">
        <f t="shared" si="1527"/>
        <v>0.12589509429576395</v>
      </c>
      <c r="AO6516">
        <v>20.928572262298211</v>
      </c>
      <c r="AP6516">
        <v>20.925604081160024</v>
      </c>
      <c r="AQ6516">
        <f t="shared" si="1528"/>
        <v>-2.9681811381863099E-3</v>
      </c>
      <c r="AR6516">
        <v>16</v>
      </c>
      <c r="AS6516">
        <v>16</v>
      </c>
      <c r="AT6516">
        <f t="shared" si="1529"/>
        <v>0</v>
      </c>
    </row>
    <row r="6517" spans="1:46" x14ac:dyDescent="0.25">
      <c r="A6517">
        <v>6516</v>
      </c>
      <c r="B6517">
        <v>15.1</v>
      </c>
      <c r="C6517">
        <v>0</v>
      </c>
      <c r="D6517">
        <v>0</v>
      </c>
      <c r="E6517">
        <f t="shared" si="1515"/>
        <v>0</v>
      </c>
      <c r="F6517">
        <v>0</v>
      </c>
      <c r="G6517">
        <v>0</v>
      </c>
      <c r="H6517">
        <v>0</v>
      </c>
      <c r="I6517">
        <f t="shared" si="1516"/>
        <v>0</v>
      </c>
      <c r="J6517">
        <f t="shared" si="1517"/>
        <v>0</v>
      </c>
      <c r="K6517">
        <v>16</v>
      </c>
      <c r="L6517">
        <v>16</v>
      </c>
      <c r="M6517">
        <f t="shared" si="1518"/>
        <v>0</v>
      </c>
      <c r="N6517">
        <v>0</v>
      </c>
      <c r="O6517">
        <v>0</v>
      </c>
      <c r="P6517">
        <f t="shared" si="1519"/>
        <v>0</v>
      </c>
      <c r="Q6517">
        <v>0</v>
      </c>
      <c r="R6517">
        <v>0</v>
      </c>
      <c r="S6517">
        <f t="shared" si="1520"/>
        <v>0</v>
      </c>
      <c r="T6517">
        <v>0</v>
      </c>
      <c r="U6517">
        <v>0</v>
      </c>
      <c r="V6517">
        <f t="shared" si="1521"/>
        <v>0</v>
      </c>
      <c r="W6517">
        <v>20.988643529790039</v>
      </c>
      <c r="X6517">
        <v>20.985683136820391</v>
      </c>
      <c r="Y6517">
        <f t="shared" si="1522"/>
        <v>-2.9603929696477849E-3</v>
      </c>
      <c r="Z6517">
        <v>733.11065603999998</v>
      </c>
      <c r="AA6517">
        <v>733.11065603999998</v>
      </c>
      <c r="AB6517">
        <f t="shared" si="1523"/>
        <v>0</v>
      </c>
      <c r="AC6517">
        <v>16</v>
      </c>
      <c r="AD6517">
        <v>16</v>
      </c>
      <c r="AE6517">
        <f t="shared" si="1524"/>
        <v>0</v>
      </c>
      <c r="AF6517">
        <v>20</v>
      </c>
      <c r="AG6517">
        <v>20</v>
      </c>
      <c r="AH6517">
        <f t="shared" si="1525"/>
        <v>0</v>
      </c>
      <c r="AI6517">
        <v>0</v>
      </c>
      <c r="AJ6517">
        <v>0</v>
      </c>
      <c r="AK6517">
        <f t="shared" si="1526"/>
        <v>0</v>
      </c>
      <c r="AL6517">
        <v>20.988643529790039</v>
      </c>
      <c r="AM6517" s="2">
        <v>21.114546412254345</v>
      </c>
      <c r="AN6517" s="2">
        <f t="shared" si="1527"/>
        <v>0.12590288246430603</v>
      </c>
      <c r="AO6517">
        <v>20.988643529790039</v>
      </c>
      <c r="AP6517">
        <v>20.985683136820391</v>
      </c>
      <c r="AQ6517">
        <f t="shared" si="1528"/>
        <v>-2.9603929696477849E-3</v>
      </c>
      <c r="AR6517">
        <v>16</v>
      </c>
      <c r="AS6517">
        <v>16</v>
      </c>
      <c r="AT6517">
        <f t="shared" si="1529"/>
        <v>0</v>
      </c>
    </row>
    <row r="6518" spans="1:46" x14ac:dyDescent="0.25">
      <c r="A6518">
        <v>6517</v>
      </c>
      <c r="B6518">
        <v>15.8</v>
      </c>
      <c r="C6518">
        <v>0</v>
      </c>
      <c r="D6518">
        <v>0</v>
      </c>
      <c r="E6518">
        <f t="shared" si="1515"/>
        <v>0</v>
      </c>
      <c r="F6518">
        <v>0</v>
      </c>
      <c r="G6518">
        <v>0</v>
      </c>
      <c r="H6518">
        <v>0</v>
      </c>
      <c r="I6518">
        <f t="shared" si="1516"/>
        <v>0</v>
      </c>
      <c r="J6518">
        <f t="shared" si="1517"/>
        <v>0</v>
      </c>
      <c r="K6518">
        <v>16</v>
      </c>
      <c r="L6518">
        <v>16</v>
      </c>
      <c r="M6518">
        <f t="shared" si="1518"/>
        <v>0</v>
      </c>
      <c r="N6518">
        <v>0</v>
      </c>
      <c r="O6518">
        <v>0</v>
      </c>
      <c r="P6518">
        <f t="shared" si="1519"/>
        <v>0</v>
      </c>
      <c r="Q6518">
        <v>0</v>
      </c>
      <c r="R6518">
        <v>0</v>
      </c>
      <c r="S6518">
        <f t="shared" si="1520"/>
        <v>0</v>
      </c>
      <c r="T6518">
        <v>0</v>
      </c>
      <c r="U6518">
        <v>0</v>
      </c>
      <c r="V6518">
        <f t="shared" si="1521"/>
        <v>0</v>
      </c>
      <c r="W6518">
        <v>21.06832069483405</v>
      </c>
      <c r="X6518">
        <v>21.065369069536029</v>
      </c>
      <c r="Y6518">
        <f t="shared" si="1522"/>
        <v>-2.9516252980208435E-3</v>
      </c>
      <c r="Z6518">
        <v>855.94662598067134</v>
      </c>
      <c r="AA6518">
        <v>855.94662598067134</v>
      </c>
      <c r="AB6518">
        <f t="shared" si="1523"/>
        <v>0</v>
      </c>
      <c r="AC6518">
        <v>16</v>
      </c>
      <c r="AD6518">
        <v>16</v>
      </c>
      <c r="AE6518">
        <f t="shared" si="1524"/>
        <v>0</v>
      </c>
      <c r="AF6518">
        <v>20</v>
      </c>
      <c r="AG6518">
        <v>20</v>
      </c>
      <c r="AH6518">
        <f t="shared" si="1525"/>
        <v>0</v>
      </c>
      <c r="AI6518">
        <v>0</v>
      </c>
      <c r="AJ6518">
        <v>0</v>
      </c>
      <c r="AK6518">
        <f t="shared" si="1526"/>
        <v>0</v>
      </c>
      <c r="AL6518">
        <v>21.06832069483405</v>
      </c>
      <c r="AM6518" s="2">
        <v>21.194232344969983</v>
      </c>
      <c r="AN6518" s="2">
        <f t="shared" si="1527"/>
        <v>0.12591165013593297</v>
      </c>
      <c r="AO6518">
        <v>21.06832069483405</v>
      </c>
      <c r="AP6518">
        <v>21.065369069536029</v>
      </c>
      <c r="AQ6518">
        <f t="shared" si="1528"/>
        <v>-2.9516252980208435E-3</v>
      </c>
      <c r="AR6518">
        <v>16</v>
      </c>
      <c r="AS6518">
        <v>16</v>
      </c>
      <c r="AT6518">
        <f t="shared" si="1529"/>
        <v>0</v>
      </c>
    </row>
    <row r="6519" spans="1:46" x14ac:dyDescent="0.25">
      <c r="A6519">
        <v>6518</v>
      </c>
      <c r="B6519">
        <v>16.100000000000001</v>
      </c>
      <c r="C6519">
        <v>0</v>
      </c>
      <c r="D6519">
        <v>0</v>
      </c>
      <c r="E6519">
        <f t="shared" si="1515"/>
        <v>0</v>
      </c>
      <c r="F6519">
        <v>0</v>
      </c>
      <c r="G6519">
        <v>0</v>
      </c>
      <c r="H6519">
        <v>0</v>
      </c>
      <c r="I6519">
        <f t="shared" si="1516"/>
        <v>0</v>
      </c>
      <c r="J6519">
        <f t="shared" si="1517"/>
        <v>0</v>
      </c>
      <c r="K6519">
        <v>16.100000000000001</v>
      </c>
      <c r="L6519">
        <v>16.100000000000001</v>
      </c>
      <c r="M6519">
        <f t="shared" si="1518"/>
        <v>0</v>
      </c>
      <c r="N6519">
        <v>0</v>
      </c>
      <c r="O6519">
        <v>0</v>
      </c>
      <c r="P6519">
        <f t="shared" si="1519"/>
        <v>0</v>
      </c>
      <c r="Q6519">
        <v>0</v>
      </c>
      <c r="R6519">
        <v>0</v>
      </c>
      <c r="S6519">
        <f t="shared" si="1520"/>
        <v>0</v>
      </c>
      <c r="T6519">
        <v>0</v>
      </c>
      <c r="U6519">
        <v>0</v>
      </c>
      <c r="V6519">
        <f t="shared" si="1521"/>
        <v>0</v>
      </c>
      <c r="W6519">
        <v>21.1920602217109</v>
      </c>
      <c r="X6519">
        <v>21.189117603707206</v>
      </c>
      <c r="Y6519">
        <f t="shared" si="1522"/>
        <v>-2.9426180036935534E-3</v>
      </c>
      <c r="Z6519">
        <v>1187.786377316738</v>
      </c>
      <c r="AA6519">
        <v>1187.7863773167378</v>
      </c>
      <c r="AB6519">
        <f t="shared" si="1523"/>
        <v>0</v>
      </c>
      <c r="AC6519">
        <v>16.100000000000001</v>
      </c>
      <c r="AD6519">
        <v>16.100000000000001</v>
      </c>
      <c r="AE6519">
        <f t="shared" si="1524"/>
        <v>0</v>
      </c>
      <c r="AF6519">
        <v>20</v>
      </c>
      <c r="AG6519">
        <v>20</v>
      </c>
      <c r="AH6519">
        <f t="shared" si="1525"/>
        <v>0</v>
      </c>
      <c r="AI6519">
        <v>0</v>
      </c>
      <c r="AJ6519">
        <v>0</v>
      </c>
      <c r="AK6519">
        <f t="shared" si="1526"/>
        <v>0</v>
      </c>
      <c r="AL6519">
        <v>21.1920602217109</v>
      </c>
      <c r="AM6519" s="2">
        <v>21.317980879141157</v>
      </c>
      <c r="AN6519" s="2">
        <f t="shared" si="1527"/>
        <v>0.12592065743025671</v>
      </c>
      <c r="AO6519">
        <v>21.1920602217109</v>
      </c>
      <c r="AP6519">
        <v>21.189117603707206</v>
      </c>
      <c r="AQ6519">
        <f t="shared" si="1528"/>
        <v>-2.9426180036935534E-3</v>
      </c>
      <c r="AR6519">
        <v>16</v>
      </c>
      <c r="AS6519">
        <v>16</v>
      </c>
      <c r="AT6519">
        <f t="shared" si="1529"/>
        <v>0</v>
      </c>
    </row>
    <row r="6520" spans="1:46" x14ac:dyDescent="0.25">
      <c r="A6520">
        <v>6519</v>
      </c>
      <c r="B6520">
        <v>16.8</v>
      </c>
      <c r="C6520">
        <v>0</v>
      </c>
      <c r="D6520">
        <v>0</v>
      </c>
      <c r="E6520">
        <f t="shared" si="1515"/>
        <v>0</v>
      </c>
      <c r="F6520">
        <v>0</v>
      </c>
      <c r="G6520">
        <v>0</v>
      </c>
      <c r="H6520">
        <v>0</v>
      </c>
      <c r="I6520">
        <f t="shared" si="1516"/>
        <v>0</v>
      </c>
      <c r="J6520">
        <f t="shared" si="1517"/>
        <v>0</v>
      </c>
      <c r="K6520">
        <v>16.8</v>
      </c>
      <c r="L6520">
        <v>16.8</v>
      </c>
      <c r="M6520">
        <f t="shared" si="1518"/>
        <v>0</v>
      </c>
      <c r="N6520">
        <v>0</v>
      </c>
      <c r="O6520">
        <v>0</v>
      </c>
      <c r="P6520">
        <f t="shared" si="1519"/>
        <v>0</v>
      </c>
      <c r="Q6520">
        <v>0</v>
      </c>
      <c r="R6520">
        <v>0</v>
      </c>
      <c r="S6520">
        <f t="shared" si="1520"/>
        <v>0</v>
      </c>
      <c r="T6520">
        <v>0</v>
      </c>
      <c r="U6520">
        <v>0</v>
      </c>
      <c r="V6520">
        <f t="shared" si="1521"/>
        <v>0</v>
      </c>
      <c r="W6520">
        <v>21.349518384145931</v>
      </c>
      <c r="X6520">
        <v>21.346585617159466</v>
      </c>
      <c r="Y6520">
        <f t="shared" si="1522"/>
        <v>-2.9327669864649408E-3</v>
      </c>
      <c r="Z6520">
        <v>1423.05531737458</v>
      </c>
      <c r="AA6520">
        <v>1423.0553173745802</v>
      </c>
      <c r="AB6520">
        <f t="shared" si="1523"/>
        <v>0</v>
      </c>
      <c r="AC6520">
        <v>16.8</v>
      </c>
      <c r="AD6520">
        <v>16.8</v>
      </c>
      <c r="AE6520">
        <f t="shared" si="1524"/>
        <v>0</v>
      </c>
      <c r="AF6520">
        <v>20</v>
      </c>
      <c r="AG6520">
        <v>20</v>
      </c>
      <c r="AH6520">
        <f t="shared" si="1525"/>
        <v>0</v>
      </c>
      <c r="AI6520">
        <v>0</v>
      </c>
      <c r="AJ6520">
        <v>0</v>
      </c>
      <c r="AK6520">
        <f t="shared" si="1526"/>
        <v>0</v>
      </c>
      <c r="AL6520">
        <v>21.349518384145931</v>
      </c>
      <c r="AM6520" s="2">
        <v>21.475448892593416</v>
      </c>
      <c r="AN6520" s="2">
        <f t="shared" si="1527"/>
        <v>0.12593050844748532</v>
      </c>
      <c r="AO6520">
        <v>21.349518384145931</v>
      </c>
      <c r="AP6520">
        <v>21.346585617159466</v>
      </c>
      <c r="AQ6520">
        <f t="shared" si="1528"/>
        <v>-2.9327669864649408E-3</v>
      </c>
      <c r="AR6520">
        <v>16</v>
      </c>
      <c r="AS6520">
        <v>16</v>
      </c>
      <c r="AT6520">
        <f t="shared" si="1529"/>
        <v>0</v>
      </c>
    </row>
    <row r="6521" spans="1:46" x14ac:dyDescent="0.25">
      <c r="A6521">
        <v>6520</v>
      </c>
      <c r="B6521">
        <v>16.7</v>
      </c>
      <c r="C6521">
        <v>0</v>
      </c>
      <c r="D6521">
        <v>0</v>
      </c>
      <c r="E6521">
        <f t="shared" si="1515"/>
        <v>0</v>
      </c>
      <c r="F6521">
        <v>0</v>
      </c>
      <c r="G6521">
        <v>0</v>
      </c>
      <c r="H6521">
        <v>0</v>
      </c>
      <c r="I6521">
        <f t="shared" si="1516"/>
        <v>0</v>
      </c>
      <c r="J6521">
        <f t="shared" si="1517"/>
        <v>0</v>
      </c>
      <c r="K6521">
        <v>16.7</v>
      </c>
      <c r="L6521">
        <v>16.7</v>
      </c>
      <c r="M6521">
        <f t="shared" si="1518"/>
        <v>0</v>
      </c>
      <c r="N6521">
        <v>0</v>
      </c>
      <c r="O6521">
        <v>0</v>
      </c>
      <c r="P6521">
        <f t="shared" si="1519"/>
        <v>0</v>
      </c>
      <c r="Q6521">
        <v>0</v>
      </c>
      <c r="R6521">
        <v>0</v>
      </c>
      <c r="S6521">
        <f t="shared" si="1520"/>
        <v>0</v>
      </c>
      <c r="T6521">
        <v>0</v>
      </c>
      <c r="U6521">
        <v>0</v>
      </c>
      <c r="V6521">
        <f t="shared" si="1521"/>
        <v>0</v>
      </c>
      <c r="W6521">
        <v>21.500648236329699</v>
      </c>
      <c r="X6521">
        <v>21.497724847050975</v>
      </c>
      <c r="Y6521">
        <f t="shared" si="1522"/>
        <v>-2.9233892787239313E-3</v>
      </c>
      <c r="Z6521">
        <v>1385.7382644177751</v>
      </c>
      <c r="AA6521">
        <v>1385.7382644177751</v>
      </c>
      <c r="AB6521">
        <f t="shared" si="1523"/>
        <v>0</v>
      </c>
      <c r="AC6521">
        <v>16.7</v>
      </c>
      <c r="AD6521">
        <v>16.7</v>
      </c>
      <c r="AE6521">
        <f t="shared" si="1524"/>
        <v>0</v>
      </c>
      <c r="AF6521">
        <v>20</v>
      </c>
      <c r="AG6521">
        <v>20</v>
      </c>
      <c r="AH6521">
        <f t="shared" si="1525"/>
        <v>0</v>
      </c>
      <c r="AI6521">
        <v>0</v>
      </c>
      <c r="AJ6521">
        <v>0</v>
      </c>
      <c r="AK6521">
        <f t="shared" si="1526"/>
        <v>0</v>
      </c>
      <c r="AL6521">
        <v>21.500648236329699</v>
      </c>
      <c r="AM6521" s="2">
        <v>21.626588122484925</v>
      </c>
      <c r="AN6521" s="2">
        <f t="shared" si="1527"/>
        <v>0.12593988615522633</v>
      </c>
      <c r="AO6521">
        <v>21.500648236329699</v>
      </c>
      <c r="AP6521">
        <v>21.497724847050975</v>
      </c>
      <c r="AQ6521">
        <f t="shared" si="1528"/>
        <v>-2.9233892787239313E-3</v>
      </c>
      <c r="AR6521">
        <v>16</v>
      </c>
      <c r="AS6521">
        <v>16</v>
      </c>
      <c r="AT6521">
        <f t="shared" si="1529"/>
        <v>0</v>
      </c>
    </row>
    <row r="6522" spans="1:46" x14ac:dyDescent="0.25">
      <c r="A6522">
        <v>6521</v>
      </c>
      <c r="B6522">
        <v>15.3</v>
      </c>
      <c r="C6522">
        <v>0</v>
      </c>
      <c r="D6522">
        <v>0</v>
      </c>
      <c r="E6522">
        <f t="shared" si="1515"/>
        <v>0</v>
      </c>
      <c r="F6522">
        <v>0</v>
      </c>
      <c r="G6522">
        <v>0</v>
      </c>
      <c r="H6522">
        <v>0</v>
      </c>
      <c r="I6522">
        <f t="shared" si="1516"/>
        <v>0</v>
      </c>
      <c r="J6522">
        <f t="shared" si="1517"/>
        <v>0</v>
      </c>
      <c r="K6522">
        <v>16</v>
      </c>
      <c r="L6522">
        <v>16</v>
      </c>
      <c r="M6522">
        <f t="shared" si="1518"/>
        <v>0</v>
      </c>
      <c r="N6522">
        <v>0</v>
      </c>
      <c r="O6522">
        <v>0</v>
      </c>
      <c r="P6522">
        <f t="shared" si="1519"/>
        <v>0</v>
      </c>
      <c r="Q6522">
        <v>0</v>
      </c>
      <c r="R6522">
        <v>0</v>
      </c>
      <c r="S6522">
        <f t="shared" si="1520"/>
        <v>0</v>
      </c>
      <c r="T6522">
        <v>0</v>
      </c>
      <c r="U6522">
        <v>0</v>
      </c>
      <c r="V6522">
        <f t="shared" si="1521"/>
        <v>0</v>
      </c>
      <c r="W6522">
        <v>21.593602113046511</v>
      </c>
      <c r="X6522">
        <v>21.590685578049762</v>
      </c>
      <c r="Y6522">
        <f t="shared" si="1522"/>
        <v>-2.916534996749931E-3</v>
      </c>
      <c r="Z6522">
        <v>1005.325715627815</v>
      </c>
      <c r="AA6522">
        <v>1005.3257156278146</v>
      </c>
      <c r="AB6522">
        <f t="shared" si="1523"/>
        <v>0</v>
      </c>
      <c r="AC6522">
        <v>16</v>
      </c>
      <c r="AD6522">
        <v>16</v>
      </c>
      <c r="AE6522">
        <f t="shared" si="1524"/>
        <v>0</v>
      </c>
      <c r="AF6522">
        <v>20</v>
      </c>
      <c r="AG6522">
        <v>20</v>
      </c>
      <c r="AH6522">
        <f t="shared" si="1525"/>
        <v>0</v>
      </c>
      <c r="AI6522">
        <v>0</v>
      </c>
      <c r="AJ6522">
        <v>0</v>
      </c>
      <c r="AK6522">
        <f t="shared" si="1526"/>
        <v>0</v>
      </c>
      <c r="AL6522">
        <v>21.593602113046511</v>
      </c>
      <c r="AM6522" s="2">
        <v>21.719548853483715</v>
      </c>
      <c r="AN6522" s="2">
        <f t="shared" si="1527"/>
        <v>0.12594674043720389</v>
      </c>
      <c r="AO6522">
        <v>21.593602113046511</v>
      </c>
      <c r="AP6522">
        <v>21.590685578049762</v>
      </c>
      <c r="AQ6522">
        <f t="shared" si="1528"/>
        <v>-2.916534996749931E-3</v>
      </c>
      <c r="AR6522">
        <v>16</v>
      </c>
      <c r="AS6522">
        <v>16</v>
      </c>
      <c r="AT6522">
        <f t="shared" si="1529"/>
        <v>0</v>
      </c>
    </row>
    <row r="6523" spans="1:46" x14ac:dyDescent="0.25">
      <c r="A6523">
        <v>6522</v>
      </c>
      <c r="B6523">
        <v>13.4</v>
      </c>
      <c r="C6523">
        <v>0</v>
      </c>
      <c r="D6523">
        <v>0</v>
      </c>
      <c r="E6523">
        <f t="shared" si="1515"/>
        <v>0</v>
      </c>
      <c r="F6523">
        <v>0</v>
      </c>
      <c r="G6523">
        <v>0</v>
      </c>
      <c r="H6523">
        <v>0</v>
      </c>
      <c r="I6523">
        <f t="shared" si="1516"/>
        <v>0</v>
      </c>
      <c r="J6523">
        <f t="shared" si="1517"/>
        <v>0</v>
      </c>
      <c r="K6523">
        <v>16</v>
      </c>
      <c r="L6523">
        <v>16</v>
      </c>
      <c r="M6523">
        <f t="shared" si="1518"/>
        <v>0</v>
      </c>
      <c r="N6523">
        <v>0</v>
      </c>
      <c r="O6523">
        <v>0</v>
      </c>
      <c r="P6523">
        <f t="shared" si="1519"/>
        <v>0</v>
      </c>
      <c r="Q6523">
        <v>0</v>
      </c>
      <c r="R6523">
        <v>0</v>
      </c>
      <c r="S6523">
        <f t="shared" si="1520"/>
        <v>0</v>
      </c>
      <c r="T6523">
        <v>0</v>
      </c>
      <c r="U6523">
        <v>0</v>
      </c>
      <c r="V6523">
        <f t="shared" si="1521"/>
        <v>0</v>
      </c>
      <c r="W6523">
        <v>21.576733852703349</v>
      </c>
      <c r="X6523">
        <v>21.573821018440999</v>
      </c>
      <c r="Y6523">
        <f t="shared" si="1522"/>
        <v>-2.9128342623501169E-3</v>
      </c>
      <c r="Z6523">
        <v>244.3667462755968</v>
      </c>
      <c r="AA6523">
        <v>244.36674627559677</v>
      </c>
      <c r="AB6523">
        <f t="shared" si="1523"/>
        <v>0</v>
      </c>
      <c r="AC6523">
        <v>16</v>
      </c>
      <c r="AD6523">
        <v>16</v>
      </c>
      <c r="AE6523">
        <f t="shared" si="1524"/>
        <v>0</v>
      </c>
      <c r="AF6523">
        <v>20</v>
      </c>
      <c r="AG6523">
        <v>20</v>
      </c>
      <c r="AH6523">
        <f t="shared" si="1525"/>
        <v>0</v>
      </c>
      <c r="AI6523">
        <v>0</v>
      </c>
      <c r="AJ6523">
        <v>0</v>
      </c>
      <c r="AK6523">
        <f t="shared" si="1526"/>
        <v>0</v>
      </c>
      <c r="AL6523">
        <v>21.576733852703349</v>
      </c>
      <c r="AM6523" s="2">
        <v>21.702684293874952</v>
      </c>
      <c r="AN6523" s="2">
        <f t="shared" si="1527"/>
        <v>0.1259504411716037</v>
      </c>
      <c r="AO6523">
        <v>21.576733852703349</v>
      </c>
      <c r="AP6523">
        <v>21.573821018440999</v>
      </c>
      <c r="AQ6523">
        <f t="shared" si="1528"/>
        <v>-2.9128342623501169E-3</v>
      </c>
      <c r="AR6523">
        <v>16</v>
      </c>
      <c r="AS6523">
        <v>16</v>
      </c>
      <c r="AT6523">
        <f t="shared" si="1529"/>
        <v>0</v>
      </c>
    </row>
    <row r="6524" spans="1:46" x14ac:dyDescent="0.25">
      <c r="A6524">
        <v>6523</v>
      </c>
      <c r="B6524">
        <v>11.6</v>
      </c>
      <c r="C6524">
        <v>0</v>
      </c>
      <c r="D6524">
        <v>0</v>
      </c>
      <c r="E6524">
        <f t="shared" si="1515"/>
        <v>0</v>
      </c>
      <c r="F6524">
        <v>0</v>
      </c>
      <c r="G6524">
        <v>0</v>
      </c>
      <c r="H6524">
        <v>0</v>
      </c>
      <c r="I6524">
        <f t="shared" si="1516"/>
        <v>0</v>
      </c>
      <c r="J6524">
        <f t="shared" si="1517"/>
        <v>0</v>
      </c>
      <c r="K6524">
        <v>16</v>
      </c>
      <c r="L6524">
        <v>16</v>
      </c>
      <c r="M6524">
        <f t="shared" si="1518"/>
        <v>0</v>
      </c>
      <c r="N6524">
        <v>0</v>
      </c>
      <c r="O6524">
        <v>0</v>
      </c>
      <c r="P6524">
        <f t="shared" si="1519"/>
        <v>0</v>
      </c>
      <c r="Q6524">
        <v>0</v>
      </c>
      <c r="R6524">
        <v>0</v>
      </c>
      <c r="S6524">
        <f t="shared" si="1520"/>
        <v>0</v>
      </c>
      <c r="T6524">
        <v>0</v>
      </c>
      <c r="U6524">
        <v>0</v>
      </c>
      <c r="V6524">
        <f t="shared" si="1521"/>
        <v>0</v>
      </c>
      <c r="W6524">
        <v>21.517851690573259</v>
      </c>
      <c r="X6524">
        <v>21.514939656884007</v>
      </c>
      <c r="Y6524">
        <f t="shared" si="1522"/>
        <v>-2.9120336892525245E-3</v>
      </c>
      <c r="Z6524">
        <v>0</v>
      </c>
      <c r="AA6524">
        <v>0</v>
      </c>
      <c r="AB6524">
        <f t="shared" si="1523"/>
        <v>0</v>
      </c>
      <c r="AC6524">
        <v>16</v>
      </c>
      <c r="AD6524">
        <v>16</v>
      </c>
      <c r="AE6524">
        <f t="shared" si="1524"/>
        <v>0</v>
      </c>
      <c r="AF6524">
        <v>20</v>
      </c>
      <c r="AG6524">
        <v>20</v>
      </c>
      <c r="AH6524">
        <f t="shared" si="1525"/>
        <v>0</v>
      </c>
      <c r="AI6524">
        <v>0</v>
      </c>
      <c r="AJ6524">
        <v>0</v>
      </c>
      <c r="AK6524">
        <f t="shared" si="1526"/>
        <v>0</v>
      </c>
      <c r="AL6524">
        <v>21.517851690573259</v>
      </c>
      <c r="AM6524" s="2">
        <v>21.643802932317957</v>
      </c>
      <c r="AN6524" s="2">
        <f t="shared" si="1527"/>
        <v>0.12595124174469774</v>
      </c>
      <c r="AO6524">
        <v>21.517851690573259</v>
      </c>
      <c r="AP6524">
        <v>21.514939656884007</v>
      </c>
      <c r="AQ6524">
        <f t="shared" si="1528"/>
        <v>-2.9120336892525245E-3</v>
      </c>
      <c r="AR6524">
        <v>16</v>
      </c>
      <c r="AS6524">
        <v>16</v>
      </c>
      <c r="AT6524">
        <f t="shared" si="1529"/>
        <v>0</v>
      </c>
    </row>
    <row r="6525" spans="1:46" x14ac:dyDescent="0.25">
      <c r="A6525">
        <v>6524</v>
      </c>
      <c r="B6525">
        <v>11.3</v>
      </c>
      <c r="C6525">
        <v>0</v>
      </c>
      <c r="D6525">
        <v>0</v>
      </c>
      <c r="E6525">
        <f t="shared" si="1515"/>
        <v>0</v>
      </c>
      <c r="F6525">
        <v>0</v>
      </c>
      <c r="G6525">
        <v>0</v>
      </c>
      <c r="H6525">
        <v>0</v>
      </c>
      <c r="I6525">
        <f t="shared" si="1516"/>
        <v>0</v>
      </c>
      <c r="J6525">
        <f t="shared" si="1517"/>
        <v>0</v>
      </c>
      <c r="K6525">
        <v>16</v>
      </c>
      <c r="L6525">
        <v>16</v>
      </c>
      <c r="M6525">
        <f t="shared" si="1518"/>
        <v>0</v>
      </c>
      <c r="N6525">
        <v>0</v>
      </c>
      <c r="O6525">
        <v>0</v>
      </c>
      <c r="P6525">
        <f t="shared" si="1519"/>
        <v>0</v>
      </c>
      <c r="Q6525">
        <v>0</v>
      </c>
      <c r="R6525">
        <v>0</v>
      </c>
      <c r="S6525">
        <f t="shared" si="1520"/>
        <v>0</v>
      </c>
      <c r="T6525">
        <v>0</v>
      </c>
      <c r="U6525">
        <v>0</v>
      </c>
      <c r="V6525">
        <f t="shared" si="1521"/>
        <v>0</v>
      </c>
      <c r="W6525">
        <v>21.457546463557261</v>
      </c>
      <c r="X6525">
        <v>21.45463482946553</v>
      </c>
      <c r="Y6525">
        <f t="shared" si="1522"/>
        <v>-2.91163409173123E-3</v>
      </c>
      <c r="Z6525">
        <v>0</v>
      </c>
      <c r="AA6525">
        <v>0</v>
      </c>
      <c r="AB6525">
        <f t="shared" si="1523"/>
        <v>0</v>
      </c>
      <c r="AC6525">
        <v>16</v>
      </c>
      <c r="AD6525">
        <v>16</v>
      </c>
      <c r="AE6525">
        <f t="shared" si="1524"/>
        <v>0</v>
      </c>
      <c r="AF6525">
        <v>20</v>
      </c>
      <c r="AG6525">
        <v>20</v>
      </c>
      <c r="AH6525">
        <f t="shared" si="1525"/>
        <v>0</v>
      </c>
      <c r="AI6525">
        <v>0</v>
      </c>
      <c r="AJ6525">
        <v>0</v>
      </c>
      <c r="AK6525">
        <f t="shared" si="1526"/>
        <v>0</v>
      </c>
      <c r="AL6525">
        <v>21.457546463557261</v>
      </c>
      <c r="AM6525" s="2">
        <v>21.583498104899483</v>
      </c>
      <c r="AN6525" s="2">
        <f t="shared" si="1527"/>
        <v>0.12595164134222259</v>
      </c>
      <c r="AO6525">
        <v>21.457546463557261</v>
      </c>
      <c r="AP6525">
        <v>21.45463482946553</v>
      </c>
      <c r="AQ6525">
        <f t="shared" si="1528"/>
        <v>-2.91163409173123E-3</v>
      </c>
      <c r="AR6525">
        <v>16</v>
      </c>
      <c r="AS6525">
        <v>16</v>
      </c>
      <c r="AT6525">
        <f t="shared" si="1529"/>
        <v>0</v>
      </c>
    </row>
    <row r="6526" spans="1:46" x14ac:dyDescent="0.25">
      <c r="A6526">
        <v>6525</v>
      </c>
      <c r="B6526">
        <v>11.1</v>
      </c>
      <c r="C6526">
        <v>0</v>
      </c>
      <c r="D6526">
        <v>0</v>
      </c>
      <c r="E6526">
        <f t="shared" si="1515"/>
        <v>0</v>
      </c>
      <c r="F6526">
        <v>0</v>
      </c>
      <c r="G6526">
        <v>0</v>
      </c>
      <c r="H6526">
        <v>0</v>
      </c>
      <c r="I6526">
        <f t="shared" si="1516"/>
        <v>0</v>
      </c>
      <c r="J6526">
        <f t="shared" si="1517"/>
        <v>0</v>
      </c>
      <c r="K6526">
        <v>16</v>
      </c>
      <c r="L6526">
        <v>16</v>
      </c>
      <c r="M6526">
        <f t="shared" si="1518"/>
        <v>0</v>
      </c>
      <c r="N6526">
        <v>0</v>
      </c>
      <c r="O6526">
        <v>0</v>
      </c>
      <c r="P6526">
        <f t="shared" si="1519"/>
        <v>0</v>
      </c>
      <c r="Q6526">
        <v>0</v>
      </c>
      <c r="R6526">
        <v>0</v>
      </c>
      <c r="S6526">
        <f t="shared" si="1520"/>
        <v>0</v>
      </c>
      <c r="T6526">
        <v>0</v>
      </c>
      <c r="U6526">
        <v>0</v>
      </c>
      <c r="V6526">
        <f t="shared" si="1521"/>
        <v>0</v>
      </c>
      <c r="W6526">
        <v>21.396416765287139</v>
      </c>
      <c r="X6526">
        <v>21.393505298861651</v>
      </c>
      <c r="Y6526">
        <f t="shared" si="1522"/>
        <v>-2.9114664254876743E-3</v>
      </c>
      <c r="Z6526">
        <v>0</v>
      </c>
      <c r="AA6526">
        <v>0</v>
      </c>
      <c r="AB6526">
        <f t="shared" si="1523"/>
        <v>0</v>
      </c>
      <c r="AC6526">
        <v>16</v>
      </c>
      <c r="AD6526">
        <v>16</v>
      </c>
      <c r="AE6526">
        <f t="shared" si="1524"/>
        <v>0</v>
      </c>
      <c r="AF6526">
        <v>20</v>
      </c>
      <c r="AG6526">
        <v>20</v>
      </c>
      <c r="AH6526">
        <f t="shared" si="1525"/>
        <v>0</v>
      </c>
      <c r="AI6526">
        <v>0</v>
      </c>
      <c r="AJ6526">
        <v>0</v>
      </c>
      <c r="AK6526">
        <f t="shared" si="1526"/>
        <v>0</v>
      </c>
      <c r="AL6526">
        <v>21.396416765287139</v>
      </c>
      <c r="AM6526" s="2">
        <v>21.522368574295601</v>
      </c>
      <c r="AN6526" s="2">
        <f t="shared" si="1527"/>
        <v>0.12595180900846259</v>
      </c>
      <c r="AO6526">
        <v>21.396416765287139</v>
      </c>
      <c r="AP6526">
        <v>21.393505298861651</v>
      </c>
      <c r="AQ6526">
        <f t="shared" si="1528"/>
        <v>-2.9114664254876743E-3</v>
      </c>
      <c r="AR6526">
        <v>16</v>
      </c>
      <c r="AS6526">
        <v>16</v>
      </c>
      <c r="AT6526">
        <f t="shared" si="1529"/>
        <v>0</v>
      </c>
    </row>
    <row r="6527" spans="1:46" x14ac:dyDescent="0.25">
      <c r="A6527">
        <v>6526</v>
      </c>
      <c r="B6527">
        <v>10.7</v>
      </c>
      <c r="C6527">
        <v>0</v>
      </c>
      <c r="D6527">
        <v>0</v>
      </c>
      <c r="E6527">
        <f t="shared" si="1515"/>
        <v>0</v>
      </c>
      <c r="F6527">
        <v>0</v>
      </c>
      <c r="G6527">
        <v>0</v>
      </c>
      <c r="H6527">
        <v>0</v>
      </c>
      <c r="I6527">
        <f t="shared" si="1516"/>
        <v>0</v>
      </c>
      <c r="J6527">
        <f t="shared" si="1517"/>
        <v>0</v>
      </c>
      <c r="K6527">
        <v>16</v>
      </c>
      <c r="L6527">
        <v>16</v>
      </c>
      <c r="M6527">
        <f t="shared" si="1518"/>
        <v>0</v>
      </c>
      <c r="N6527">
        <v>0</v>
      </c>
      <c r="O6527">
        <v>0</v>
      </c>
      <c r="P6527">
        <f t="shared" si="1519"/>
        <v>0</v>
      </c>
      <c r="Q6527">
        <v>0</v>
      </c>
      <c r="R6527">
        <v>0</v>
      </c>
      <c r="S6527">
        <f t="shared" si="1520"/>
        <v>0</v>
      </c>
      <c r="T6527">
        <v>0</v>
      </c>
      <c r="U6527">
        <v>0</v>
      </c>
      <c r="V6527">
        <f t="shared" si="1521"/>
        <v>0</v>
      </c>
      <c r="W6527">
        <v>21.33328707219485</v>
      </c>
      <c r="X6527">
        <v>21.330375215551584</v>
      </c>
      <c r="Y6527">
        <f t="shared" si="1522"/>
        <v>-2.9118566432657644E-3</v>
      </c>
      <c r="Z6527">
        <v>0</v>
      </c>
      <c r="AA6527">
        <v>0</v>
      </c>
      <c r="AB6527">
        <f t="shared" si="1523"/>
        <v>0</v>
      </c>
      <c r="AC6527">
        <v>16</v>
      </c>
      <c r="AD6527">
        <v>16</v>
      </c>
      <c r="AE6527">
        <f t="shared" si="1524"/>
        <v>0</v>
      </c>
      <c r="AF6527">
        <v>20</v>
      </c>
      <c r="AG6527">
        <v>20</v>
      </c>
      <c r="AH6527">
        <f t="shared" si="1525"/>
        <v>0</v>
      </c>
      <c r="AI6527">
        <v>0</v>
      </c>
      <c r="AJ6527">
        <v>0</v>
      </c>
      <c r="AK6527">
        <f t="shared" si="1526"/>
        <v>0</v>
      </c>
      <c r="AL6527">
        <v>21.33328707219485</v>
      </c>
      <c r="AM6527" s="2">
        <v>21.459238490985534</v>
      </c>
      <c r="AN6527" s="2">
        <f t="shared" si="1527"/>
        <v>0.1259514187906845</v>
      </c>
      <c r="AO6527">
        <v>21.33328707219485</v>
      </c>
      <c r="AP6527">
        <v>21.330375215551584</v>
      </c>
      <c r="AQ6527">
        <f t="shared" si="1528"/>
        <v>-2.9118566432657644E-3</v>
      </c>
      <c r="AR6527">
        <v>16</v>
      </c>
      <c r="AS6527">
        <v>16</v>
      </c>
      <c r="AT6527">
        <f t="shared" si="1529"/>
        <v>0</v>
      </c>
    </row>
    <row r="6528" spans="1:46" x14ac:dyDescent="0.25">
      <c r="A6528">
        <v>6527</v>
      </c>
      <c r="B6528">
        <v>9.9</v>
      </c>
      <c r="C6528">
        <v>0</v>
      </c>
      <c r="D6528">
        <v>0</v>
      </c>
      <c r="E6528">
        <f t="shared" si="1515"/>
        <v>0</v>
      </c>
      <c r="F6528">
        <v>0</v>
      </c>
      <c r="G6528">
        <v>0</v>
      </c>
      <c r="H6528">
        <v>0</v>
      </c>
      <c r="I6528">
        <f t="shared" si="1516"/>
        <v>0</v>
      </c>
      <c r="J6528">
        <f t="shared" si="1517"/>
        <v>0</v>
      </c>
      <c r="K6528">
        <v>15.96</v>
      </c>
      <c r="L6528">
        <v>15.96</v>
      </c>
      <c r="M6528">
        <f t="shared" si="1518"/>
        <v>0</v>
      </c>
      <c r="N6528">
        <v>0</v>
      </c>
      <c r="O6528">
        <v>0</v>
      </c>
      <c r="P6528">
        <f t="shared" si="1519"/>
        <v>0</v>
      </c>
      <c r="Q6528">
        <v>0</v>
      </c>
      <c r="R6528">
        <v>0</v>
      </c>
      <c r="S6528">
        <f t="shared" si="1520"/>
        <v>0</v>
      </c>
      <c r="T6528">
        <v>0</v>
      </c>
      <c r="U6528">
        <v>0</v>
      </c>
      <c r="V6528">
        <f t="shared" si="1521"/>
        <v>0</v>
      </c>
      <c r="W6528">
        <v>21.265808409036719</v>
      </c>
      <c r="X6528">
        <v>21.262894953518149</v>
      </c>
      <c r="Y6528">
        <f t="shared" si="1522"/>
        <v>-2.9134555185699185E-3</v>
      </c>
      <c r="Z6528">
        <v>0</v>
      </c>
      <c r="AA6528">
        <v>0</v>
      </c>
      <c r="AB6528">
        <f t="shared" si="1523"/>
        <v>0</v>
      </c>
      <c r="AC6528">
        <v>15.96</v>
      </c>
      <c r="AD6528">
        <v>15.96</v>
      </c>
      <c r="AE6528">
        <f t="shared" si="1524"/>
        <v>0</v>
      </c>
      <c r="AF6528">
        <v>20</v>
      </c>
      <c r="AG6528">
        <v>20</v>
      </c>
      <c r="AH6528">
        <f t="shared" si="1525"/>
        <v>0</v>
      </c>
      <c r="AI6528">
        <v>0</v>
      </c>
      <c r="AJ6528">
        <v>0</v>
      </c>
      <c r="AK6528">
        <f t="shared" si="1526"/>
        <v>0</v>
      </c>
      <c r="AL6528">
        <v>21.265808409036719</v>
      </c>
      <c r="AM6528" s="2">
        <v>21.391758228952099</v>
      </c>
      <c r="AN6528" s="2">
        <f t="shared" si="1527"/>
        <v>0.12594981991538035</v>
      </c>
      <c r="AO6528">
        <v>21.265808409036719</v>
      </c>
      <c r="AP6528">
        <v>21.262894953518149</v>
      </c>
      <c r="AQ6528">
        <f t="shared" si="1528"/>
        <v>-2.9134555185699185E-3</v>
      </c>
      <c r="AR6528">
        <v>16</v>
      </c>
      <c r="AS6528">
        <v>16</v>
      </c>
      <c r="AT6528">
        <f t="shared" si="1529"/>
        <v>0</v>
      </c>
    </row>
    <row r="6529" spans="1:46" x14ac:dyDescent="0.25">
      <c r="A6529">
        <v>6528</v>
      </c>
      <c r="B6529">
        <v>8.5</v>
      </c>
      <c r="C6529">
        <v>0</v>
      </c>
      <c r="D6529">
        <v>0</v>
      </c>
      <c r="E6529">
        <f t="shared" si="1515"/>
        <v>0</v>
      </c>
      <c r="F6529">
        <v>0</v>
      </c>
      <c r="G6529">
        <v>0</v>
      </c>
      <c r="H6529">
        <v>0</v>
      </c>
      <c r="I6529">
        <f t="shared" si="1516"/>
        <v>0</v>
      </c>
      <c r="J6529">
        <f t="shared" si="1517"/>
        <v>0</v>
      </c>
      <c r="K6529">
        <v>15.4</v>
      </c>
      <c r="L6529">
        <v>15.399999999999999</v>
      </c>
      <c r="M6529">
        <f t="shared" si="1518"/>
        <v>0</v>
      </c>
      <c r="N6529">
        <v>0</v>
      </c>
      <c r="O6529">
        <v>0</v>
      </c>
      <c r="P6529">
        <f t="shared" si="1519"/>
        <v>0</v>
      </c>
      <c r="Q6529">
        <v>0</v>
      </c>
      <c r="R6529">
        <v>0</v>
      </c>
      <c r="S6529">
        <f t="shared" si="1520"/>
        <v>0</v>
      </c>
      <c r="T6529">
        <v>0</v>
      </c>
      <c r="U6529">
        <v>0</v>
      </c>
      <c r="V6529">
        <f t="shared" si="1521"/>
        <v>0</v>
      </c>
      <c r="W6529">
        <v>21.190465274543978</v>
      </c>
      <c r="X6529">
        <v>21.187548039744325</v>
      </c>
      <c r="Y6529">
        <f t="shared" si="1522"/>
        <v>-2.9172347996535564E-3</v>
      </c>
      <c r="Z6529">
        <v>0</v>
      </c>
      <c r="AA6529">
        <v>0</v>
      </c>
      <c r="AB6529">
        <f t="shared" si="1523"/>
        <v>0</v>
      </c>
      <c r="AC6529">
        <v>15.4</v>
      </c>
      <c r="AD6529">
        <v>15.399999999999999</v>
      </c>
      <c r="AE6529">
        <f t="shared" si="1524"/>
        <v>0</v>
      </c>
      <c r="AF6529">
        <v>20</v>
      </c>
      <c r="AG6529">
        <v>20</v>
      </c>
      <c r="AH6529">
        <f t="shared" si="1525"/>
        <v>0</v>
      </c>
      <c r="AI6529">
        <v>0</v>
      </c>
      <c r="AJ6529">
        <v>0</v>
      </c>
      <c r="AK6529">
        <f t="shared" si="1526"/>
        <v>0</v>
      </c>
      <c r="AL6529">
        <v>21.190465274543978</v>
      </c>
      <c r="AM6529" s="2">
        <v>21.316411315178275</v>
      </c>
      <c r="AN6529" s="2">
        <f t="shared" si="1527"/>
        <v>0.12594604063429671</v>
      </c>
      <c r="AO6529">
        <v>21.190465274543978</v>
      </c>
      <c r="AP6529">
        <v>21.187548039744325</v>
      </c>
      <c r="AQ6529">
        <f t="shared" si="1528"/>
        <v>-2.9172347996535564E-3</v>
      </c>
      <c r="AR6529">
        <v>16</v>
      </c>
      <c r="AS6529">
        <v>16</v>
      </c>
      <c r="AT6529">
        <f t="shared" si="1529"/>
        <v>0</v>
      </c>
    </row>
    <row r="6530" spans="1:46" x14ac:dyDescent="0.25">
      <c r="A6530">
        <v>6529</v>
      </c>
      <c r="B6530">
        <v>7.7</v>
      </c>
      <c r="C6530">
        <v>0</v>
      </c>
      <c r="D6530">
        <v>0</v>
      </c>
      <c r="E6530">
        <f t="shared" si="1515"/>
        <v>0</v>
      </c>
      <c r="F6530">
        <v>0</v>
      </c>
      <c r="G6530">
        <v>0</v>
      </c>
      <c r="H6530">
        <v>0</v>
      </c>
      <c r="I6530">
        <f t="shared" si="1516"/>
        <v>0</v>
      </c>
      <c r="J6530">
        <f t="shared" si="1517"/>
        <v>0</v>
      </c>
      <c r="K6530">
        <v>15.08</v>
      </c>
      <c r="L6530">
        <v>15.08</v>
      </c>
      <c r="M6530">
        <f t="shared" si="1518"/>
        <v>0</v>
      </c>
      <c r="N6530">
        <v>0</v>
      </c>
      <c r="O6530">
        <v>0</v>
      </c>
      <c r="P6530">
        <f t="shared" si="1519"/>
        <v>0</v>
      </c>
      <c r="Q6530">
        <v>0</v>
      </c>
      <c r="R6530">
        <v>0</v>
      </c>
      <c r="S6530">
        <f t="shared" si="1520"/>
        <v>0</v>
      </c>
      <c r="T6530">
        <v>0</v>
      </c>
      <c r="U6530">
        <v>0</v>
      </c>
      <c r="V6530">
        <f t="shared" si="1521"/>
        <v>0</v>
      </c>
      <c r="W6530">
        <v>21.110845253078661</v>
      </c>
      <c r="X6530">
        <v>21.107923070419417</v>
      </c>
      <c r="Y6530">
        <f t="shared" si="1522"/>
        <v>-2.9221826592440436E-3</v>
      </c>
      <c r="Z6530">
        <v>0</v>
      </c>
      <c r="AA6530">
        <v>0</v>
      </c>
      <c r="AB6530">
        <f t="shared" si="1523"/>
        <v>0</v>
      </c>
      <c r="AC6530">
        <v>15.08</v>
      </c>
      <c r="AD6530">
        <v>15.08</v>
      </c>
      <c r="AE6530">
        <f t="shared" si="1524"/>
        <v>0</v>
      </c>
      <c r="AF6530">
        <v>20</v>
      </c>
      <c r="AG6530">
        <v>20</v>
      </c>
      <c r="AH6530">
        <f t="shared" si="1525"/>
        <v>0</v>
      </c>
      <c r="AI6530">
        <v>0</v>
      </c>
      <c r="AJ6530">
        <v>0</v>
      </c>
      <c r="AK6530">
        <f t="shared" si="1526"/>
        <v>0</v>
      </c>
      <c r="AL6530">
        <v>21.110845253078661</v>
      </c>
      <c r="AM6530" s="2">
        <v>21.236786345853368</v>
      </c>
      <c r="AN6530" s="2">
        <f t="shared" si="1527"/>
        <v>0.12594109277470622</v>
      </c>
      <c r="AO6530">
        <v>21.110845253078661</v>
      </c>
      <c r="AP6530">
        <v>21.107923070419417</v>
      </c>
      <c r="AQ6530">
        <f t="shared" si="1528"/>
        <v>-2.9221826592440436E-3</v>
      </c>
      <c r="AR6530">
        <v>16</v>
      </c>
      <c r="AS6530">
        <v>16</v>
      </c>
      <c r="AT6530">
        <f t="shared" si="1529"/>
        <v>0</v>
      </c>
    </row>
    <row r="6531" spans="1:46" x14ac:dyDescent="0.25">
      <c r="A6531">
        <v>6530</v>
      </c>
      <c r="B6531">
        <v>7.2</v>
      </c>
      <c r="C6531">
        <v>0</v>
      </c>
      <c r="D6531">
        <v>0</v>
      </c>
      <c r="E6531">
        <f t="shared" ref="E6531:E6594" si="1530">D6531-C6531</f>
        <v>0</v>
      </c>
      <c r="F6531">
        <v>0</v>
      </c>
      <c r="G6531">
        <v>0</v>
      </c>
      <c r="H6531">
        <v>0</v>
      </c>
      <c r="I6531">
        <f t="shared" ref="I6531:I6594" si="1531">H6531+G6531</f>
        <v>0</v>
      </c>
      <c r="J6531">
        <f t="shared" ref="J6531:J6594" si="1532">I6531-F6531</f>
        <v>0</v>
      </c>
      <c r="K6531">
        <v>14.88</v>
      </c>
      <c r="L6531">
        <v>14.879999999999999</v>
      </c>
      <c r="M6531">
        <f t="shared" ref="M6531:M6594" si="1533">L6531-K6531</f>
        <v>0</v>
      </c>
      <c r="N6531">
        <v>0</v>
      </c>
      <c r="O6531">
        <v>0</v>
      </c>
      <c r="P6531">
        <f t="shared" ref="P6531:P6594" si="1534">O6531-N6531</f>
        <v>0</v>
      </c>
      <c r="Q6531">
        <v>0</v>
      </c>
      <c r="R6531">
        <v>0</v>
      </c>
      <c r="S6531">
        <f t="shared" ref="S6531:S6594" si="1535">R6531-Q6531</f>
        <v>0</v>
      </c>
      <c r="T6531">
        <v>0</v>
      </c>
      <c r="U6531">
        <v>0</v>
      </c>
      <c r="V6531">
        <f t="shared" ref="V6531:V6594" si="1536">U6531-T6531</f>
        <v>0</v>
      </c>
      <c r="W6531">
        <v>21.028744170935791</v>
      </c>
      <c r="X6531">
        <v>21.025816378781169</v>
      </c>
      <c r="Y6531">
        <f t="shared" ref="Y6531:Y6594" si="1537">X6531-W6531</f>
        <v>-2.9277921546224661E-3</v>
      </c>
      <c r="Z6531">
        <v>0</v>
      </c>
      <c r="AA6531">
        <v>0</v>
      </c>
      <c r="AB6531">
        <f t="shared" ref="AB6531:AB6594" si="1538">AA6531-Z6531</f>
        <v>0</v>
      </c>
      <c r="AC6531">
        <v>14.88</v>
      </c>
      <c r="AD6531">
        <v>14.879999999999999</v>
      </c>
      <c r="AE6531">
        <f t="shared" ref="AE6531:AE6594" si="1539">AD6531-AC6531</f>
        <v>0</v>
      </c>
      <c r="AF6531">
        <v>20</v>
      </c>
      <c r="AG6531">
        <v>20</v>
      </c>
      <c r="AH6531">
        <f t="shared" ref="AH6531:AH6594" si="1540">AG6531-AF6531</f>
        <v>0</v>
      </c>
      <c r="AI6531">
        <v>0</v>
      </c>
      <c r="AJ6531">
        <v>0</v>
      </c>
      <c r="AK6531">
        <f t="shared" ref="AK6531:AK6594" si="1541">AJ6531-AI6531</f>
        <v>0</v>
      </c>
      <c r="AL6531">
        <v>21.028744170935791</v>
      </c>
      <c r="AM6531" s="2">
        <v>21.154679654215119</v>
      </c>
      <c r="AN6531" s="2">
        <f t="shared" ref="AN6531:AN6594" si="1542">AM6531-AL6531</f>
        <v>0.1259354832793278</v>
      </c>
      <c r="AO6531">
        <v>21.028744170935791</v>
      </c>
      <c r="AP6531">
        <v>21.025816378781169</v>
      </c>
      <c r="AQ6531">
        <f t="shared" ref="AQ6531:AQ6594" si="1543">AP6531-AO6531</f>
        <v>-2.9277921546224661E-3</v>
      </c>
      <c r="AR6531">
        <v>16</v>
      </c>
      <c r="AS6531">
        <v>16</v>
      </c>
      <c r="AT6531">
        <f t="shared" ref="AT6531:AT6594" si="1544">AS6531-AR6531</f>
        <v>0</v>
      </c>
    </row>
    <row r="6532" spans="1:46" x14ac:dyDescent="0.25">
      <c r="A6532">
        <v>6531</v>
      </c>
      <c r="B6532">
        <v>6.9</v>
      </c>
      <c r="C6532">
        <v>0</v>
      </c>
      <c r="D6532">
        <v>0</v>
      </c>
      <c r="E6532">
        <f t="shared" si="1530"/>
        <v>0</v>
      </c>
      <c r="F6532">
        <v>0</v>
      </c>
      <c r="G6532">
        <v>0</v>
      </c>
      <c r="H6532">
        <v>0</v>
      </c>
      <c r="I6532">
        <f t="shared" si="1531"/>
        <v>0</v>
      </c>
      <c r="J6532">
        <f t="shared" si="1532"/>
        <v>0</v>
      </c>
      <c r="K6532">
        <v>14.76</v>
      </c>
      <c r="L6532">
        <v>14.76</v>
      </c>
      <c r="M6532">
        <f t="shared" si="1533"/>
        <v>0</v>
      </c>
      <c r="N6532">
        <v>0</v>
      </c>
      <c r="O6532">
        <v>0</v>
      </c>
      <c r="P6532">
        <f t="shared" si="1534"/>
        <v>0</v>
      </c>
      <c r="Q6532">
        <v>0</v>
      </c>
      <c r="R6532">
        <v>0</v>
      </c>
      <c r="S6532">
        <f t="shared" si="1535"/>
        <v>0</v>
      </c>
      <c r="T6532">
        <v>0</v>
      </c>
      <c r="U6532">
        <v>0</v>
      </c>
      <c r="V6532">
        <f t="shared" si="1536"/>
        <v>0</v>
      </c>
      <c r="W6532">
        <v>20.94535706076023</v>
      </c>
      <c r="X6532">
        <v>20.942423334134702</v>
      </c>
      <c r="Y6532">
        <f t="shared" si="1537"/>
        <v>-2.9337266255282657E-3</v>
      </c>
      <c r="Z6532">
        <v>0</v>
      </c>
      <c r="AA6532">
        <v>0</v>
      </c>
      <c r="AB6532">
        <f t="shared" si="1538"/>
        <v>0</v>
      </c>
      <c r="AC6532">
        <v>14.76</v>
      </c>
      <c r="AD6532">
        <v>14.76</v>
      </c>
      <c r="AE6532">
        <f t="shared" si="1539"/>
        <v>0</v>
      </c>
      <c r="AF6532">
        <v>20</v>
      </c>
      <c r="AG6532">
        <v>20</v>
      </c>
      <c r="AH6532">
        <f t="shared" si="1540"/>
        <v>0</v>
      </c>
      <c r="AI6532">
        <v>0</v>
      </c>
      <c r="AJ6532">
        <v>0</v>
      </c>
      <c r="AK6532">
        <f t="shared" si="1541"/>
        <v>0</v>
      </c>
      <c r="AL6532">
        <v>20.94535706076023</v>
      </c>
      <c r="AM6532" s="2">
        <v>21.071286609568652</v>
      </c>
      <c r="AN6532" s="2">
        <f t="shared" si="1542"/>
        <v>0.125929548808422</v>
      </c>
      <c r="AO6532">
        <v>20.94535706076023</v>
      </c>
      <c r="AP6532">
        <v>20.942423334134702</v>
      </c>
      <c r="AQ6532">
        <f t="shared" si="1543"/>
        <v>-2.9337266255282657E-3</v>
      </c>
      <c r="AR6532">
        <v>16</v>
      </c>
      <c r="AS6532">
        <v>16</v>
      </c>
      <c r="AT6532">
        <f t="shared" si="1544"/>
        <v>0</v>
      </c>
    </row>
    <row r="6533" spans="1:46" x14ac:dyDescent="0.25">
      <c r="A6533">
        <v>6532</v>
      </c>
      <c r="B6533">
        <v>6.4</v>
      </c>
      <c r="C6533">
        <v>0</v>
      </c>
      <c r="D6533">
        <v>0</v>
      </c>
      <c r="E6533">
        <f t="shared" si="1530"/>
        <v>0</v>
      </c>
      <c r="F6533">
        <v>0</v>
      </c>
      <c r="G6533">
        <v>0</v>
      </c>
      <c r="H6533">
        <v>0</v>
      </c>
      <c r="I6533">
        <f t="shared" si="1531"/>
        <v>0</v>
      </c>
      <c r="J6533">
        <f t="shared" si="1532"/>
        <v>0</v>
      </c>
      <c r="K6533">
        <v>14.56</v>
      </c>
      <c r="L6533">
        <v>14.56</v>
      </c>
      <c r="M6533">
        <f t="shared" si="1533"/>
        <v>0</v>
      </c>
      <c r="N6533">
        <v>0</v>
      </c>
      <c r="O6533">
        <v>0</v>
      </c>
      <c r="P6533">
        <f t="shared" si="1534"/>
        <v>0</v>
      </c>
      <c r="Q6533">
        <v>0</v>
      </c>
      <c r="R6533">
        <v>0</v>
      </c>
      <c r="S6533">
        <f t="shared" si="1535"/>
        <v>0</v>
      </c>
      <c r="T6533">
        <v>0</v>
      </c>
      <c r="U6533">
        <v>0</v>
      </c>
      <c r="V6533">
        <f t="shared" si="1536"/>
        <v>0</v>
      </c>
      <c r="W6533">
        <v>20.859511123067939</v>
      </c>
      <c r="X6533">
        <v>20.856570812351041</v>
      </c>
      <c r="Y6533">
        <f t="shared" si="1537"/>
        <v>-2.9403107168981535E-3</v>
      </c>
      <c r="Z6533">
        <v>0</v>
      </c>
      <c r="AA6533">
        <v>0</v>
      </c>
      <c r="AB6533">
        <f t="shared" si="1538"/>
        <v>0</v>
      </c>
      <c r="AC6533">
        <v>14.56</v>
      </c>
      <c r="AD6533">
        <v>14.56</v>
      </c>
      <c r="AE6533">
        <f t="shared" si="1539"/>
        <v>0</v>
      </c>
      <c r="AF6533">
        <v>20</v>
      </c>
      <c r="AG6533">
        <v>20</v>
      </c>
      <c r="AH6533">
        <f t="shared" si="1540"/>
        <v>0</v>
      </c>
      <c r="AI6533">
        <v>0</v>
      </c>
      <c r="AJ6533">
        <v>0</v>
      </c>
      <c r="AK6533">
        <f t="shared" si="1541"/>
        <v>0</v>
      </c>
      <c r="AL6533">
        <v>20.859511123067939</v>
      </c>
      <c r="AM6533" s="2">
        <v>20.985434087784995</v>
      </c>
      <c r="AN6533" s="2">
        <f t="shared" si="1542"/>
        <v>0.12592296471705566</v>
      </c>
      <c r="AO6533">
        <v>20.859511123067939</v>
      </c>
      <c r="AP6533">
        <v>20.856570812351041</v>
      </c>
      <c r="AQ6533">
        <f t="shared" si="1543"/>
        <v>-2.9403107168981535E-3</v>
      </c>
      <c r="AR6533">
        <v>16</v>
      </c>
      <c r="AS6533">
        <v>16</v>
      </c>
      <c r="AT6533">
        <f t="shared" si="1544"/>
        <v>0</v>
      </c>
    </row>
    <row r="6534" spans="1:46" x14ac:dyDescent="0.25">
      <c r="A6534">
        <v>6533</v>
      </c>
      <c r="B6534">
        <v>5.0999999999999996</v>
      </c>
      <c r="C6534">
        <v>0</v>
      </c>
      <c r="D6534">
        <v>0</v>
      </c>
      <c r="E6534">
        <f t="shared" si="1530"/>
        <v>0</v>
      </c>
      <c r="F6534">
        <v>0</v>
      </c>
      <c r="G6534">
        <v>0</v>
      </c>
      <c r="H6534">
        <v>0</v>
      </c>
      <c r="I6534">
        <f t="shared" si="1531"/>
        <v>0</v>
      </c>
      <c r="J6534">
        <f t="shared" si="1532"/>
        <v>0</v>
      </c>
      <c r="K6534">
        <v>14.04</v>
      </c>
      <c r="L6534">
        <v>14.04</v>
      </c>
      <c r="M6534">
        <f t="shared" si="1533"/>
        <v>0</v>
      </c>
      <c r="N6534">
        <v>0</v>
      </c>
      <c r="O6534">
        <v>0</v>
      </c>
      <c r="P6534">
        <f t="shared" si="1534"/>
        <v>0</v>
      </c>
      <c r="Q6534">
        <v>0</v>
      </c>
      <c r="R6534">
        <v>0</v>
      </c>
      <c r="S6534">
        <f t="shared" si="1535"/>
        <v>0</v>
      </c>
      <c r="T6534">
        <v>0</v>
      </c>
      <c r="U6534">
        <v>0</v>
      </c>
      <c r="V6534">
        <f t="shared" si="1536"/>
        <v>0</v>
      </c>
      <c r="W6534">
        <v>20.766499311513201</v>
      </c>
      <c r="X6534">
        <v>20.763550460252784</v>
      </c>
      <c r="Y6534">
        <f t="shared" si="1537"/>
        <v>-2.9488512604167738E-3</v>
      </c>
      <c r="Z6534">
        <v>0</v>
      </c>
      <c r="AA6534">
        <v>0</v>
      </c>
      <c r="AB6534">
        <f t="shared" si="1538"/>
        <v>0</v>
      </c>
      <c r="AC6534">
        <v>14.04</v>
      </c>
      <c r="AD6534">
        <v>14.04</v>
      </c>
      <c r="AE6534">
        <f t="shared" si="1539"/>
        <v>0</v>
      </c>
      <c r="AF6534">
        <v>20</v>
      </c>
      <c r="AG6534">
        <v>20</v>
      </c>
      <c r="AH6534">
        <f t="shared" si="1540"/>
        <v>0</v>
      </c>
      <c r="AI6534">
        <v>0</v>
      </c>
      <c r="AJ6534">
        <v>0</v>
      </c>
      <c r="AK6534">
        <f t="shared" si="1541"/>
        <v>0</v>
      </c>
      <c r="AL6534">
        <v>20.766499311513201</v>
      </c>
      <c r="AM6534" s="2">
        <v>20.892413735686734</v>
      </c>
      <c r="AN6534" s="2">
        <f t="shared" si="1542"/>
        <v>0.12591442417353349</v>
      </c>
      <c r="AO6534">
        <v>20.766499311513201</v>
      </c>
      <c r="AP6534">
        <v>20.763550460252784</v>
      </c>
      <c r="AQ6534">
        <f t="shared" si="1543"/>
        <v>-2.9488512604167738E-3</v>
      </c>
      <c r="AR6534">
        <v>16</v>
      </c>
      <c r="AS6534">
        <v>16</v>
      </c>
      <c r="AT6534">
        <f t="shared" si="1544"/>
        <v>0</v>
      </c>
    </row>
    <row r="6535" spans="1:46" x14ac:dyDescent="0.25">
      <c r="A6535">
        <v>6534</v>
      </c>
      <c r="B6535">
        <v>6.8</v>
      </c>
      <c r="C6535">
        <v>0</v>
      </c>
      <c r="D6535">
        <v>0</v>
      </c>
      <c r="E6535">
        <f t="shared" si="1530"/>
        <v>0</v>
      </c>
      <c r="F6535">
        <v>0</v>
      </c>
      <c r="G6535">
        <v>0</v>
      </c>
      <c r="H6535">
        <v>0</v>
      </c>
      <c r="I6535">
        <f t="shared" si="1531"/>
        <v>0</v>
      </c>
      <c r="J6535">
        <f t="shared" si="1532"/>
        <v>0</v>
      </c>
      <c r="K6535">
        <v>14.72</v>
      </c>
      <c r="L6535">
        <v>14.719999999999999</v>
      </c>
      <c r="M6535">
        <f t="shared" si="1533"/>
        <v>0</v>
      </c>
      <c r="N6535">
        <v>0</v>
      </c>
      <c r="O6535">
        <v>0</v>
      </c>
      <c r="P6535">
        <f t="shared" si="1534"/>
        <v>0</v>
      </c>
      <c r="Q6535">
        <v>0</v>
      </c>
      <c r="R6535">
        <v>0</v>
      </c>
      <c r="S6535">
        <f t="shared" si="1535"/>
        <v>0</v>
      </c>
      <c r="T6535">
        <v>0</v>
      </c>
      <c r="U6535">
        <v>0</v>
      </c>
      <c r="V6535">
        <f t="shared" si="1536"/>
        <v>0</v>
      </c>
      <c r="W6535">
        <v>20.684069762024169</v>
      </c>
      <c r="X6535">
        <v>20.68111536724788</v>
      </c>
      <c r="Y6535">
        <f t="shared" si="1537"/>
        <v>-2.9543947762888934E-3</v>
      </c>
      <c r="Z6535">
        <v>0</v>
      </c>
      <c r="AA6535">
        <v>0</v>
      </c>
      <c r="AB6535">
        <f t="shared" si="1538"/>
        <v>0</v>
      </c>
      <c r="AC6535">
        <v>14.72</v>
      </c>
      <c r="AD6535">
        <v>14.719999999999999</v>
      </c>
      <c r="AE6535">
        <f t="shared" si="1539"/>
        <v>0</v>
      </c>
      <c r="AF6535">
        <v>20</v>
      </c>
      <c r="AG6535">
        <v>20</v>
      </c>
      <c r="AH6535">
        <f t="shared" si="1540"/>
        <v>0</v>
      </c>
      <c r="AI6535">
        <v>0</v>
      </c>
      <c r="AJ6535">
        <v>0</v>
      </c>
      <c r="AK6535">
        <f t="shared" si="1541"/>
        <v>0</v>
      </c>
      <c r="AL6535">
        <v>20.684069762024169</v>
      </c>
      <c r="AM6535" s="2">
        <v>20.809978642681831</v>
      </c>
      <c r="AN6535" s="2">
        <f t="shared" si="1542"/>
        <v>0.12590888065766137</v>
      </c>
      <c r="AO6535">
        <v>20.684069762024169</v>
      </c>
      <c r="AP6535">
        <v>20.68111536724788</v>
      </c>
      <c r="AQ6535">
        <f t="shared" si="1543"/>
        <v>-2.9543947762888934E-3</v>
      </c>
      <c r="AR6535">
        <v>16</v>
      </c>
      <c r="AS6535">
        <v>16</v>
      </c>
      <c r="AT6535">
        <f t="shared" si="1544"/>
        <v>0</v>
      </c>
    </row>
    <row r="6536" spans="1:46" x14ac:dyDescent="0.25">
      <c r="A6536">
        <v>6535</v>
      </c>
      <c r="B6536">
        <v>8.4</v>
      </c>
      <c r="C6536">
        <v>0</v>
      </c>
      <c r="D6536">
        <v>0</v>
      </c>
      <c r="E6536">
        <f t="shared" si="1530"/>
        <v>0</v>
      </c>
      <c r="F6536">
        <v>0</v>
      </c>
      <c r="G6536">
        <v>0</v>
      </c>
      <c r="H6536">
        <v>0</v>
      </c>
      <c r="I6536">
        <f t="shared" si="1531"/>
        <v>0</v>
      </c>
      <c r="J6536">
        <f t="shared" si="1532"/>
        <v>0</v>
      </c>
      <c r="K6536">
        <v>15.36</v>
      </c>
      <c r="L6536">
        <v>15.36</v>
      </c>
      <c r="M6536">
        <f t="shared" si="1533"/>
        <v>0</v>
      </c>
      <c r="N6536">
        <v>0</v>
      </c>
      <c r="O6536">
        <v>0</v>
      </c>
      <c r="P6536">
        <f t="shared" si="1534"/>
        <v>0</v>
      </c>
      <c r="Q6536">
        <v>0</v>
      </c>
      <c r="R6536">
        <v>0</v>
      </c>
      <c r="S6536">
        <f t="shared" si="1535"/>
        <v>0</v>
      </c>
      <c r="T6536">
        <v>0</v>
      </c>
      <c r="U6536">
        <v>0</v>
      </c>
      <c r="V6536">
        <f t="shared" si="1536"/>
        <v>0</v>
      </c>
      <c r="W6536">
        <v>20.619429580839441</v>
      </c>
      <c r="X6536">
        <v>20.616472427159234</v>
      </c>
      <c r="Y6536">
        <f t="shared" si="1537"/>
        <v>-2.9571536802066589E-3</v>
      </c>
      <c r="Z6536">
        <v>60.992893080000002</v>
      </c>
      <c r="AA6536">
        <v>60.992893080000002</v>
      </c>
      <c r="AB6536">
        <f t="shared" si="1538"/>
        <v>0</v>
      </c>
      <c r="AC6536">
        <v>15.36</v>
      </c>
      <c r="AD6536">
        <v>15.36</v>
      </c>
      <c r="AE6536">
        <f t="shared" si="1539"/>
        <v>0</v>
      </c>
      <c r="AF6536">
        <v>20</v>
      </c>
      <c r="AG6536">
        <v>20</v>
      </c>
      <c r="AH6536">
        <f t="shared" si="1540"/>
        <v>0</v>
      </c>
      <c r="AI6536">
        <v>0</v>
      </c>
      <c r="AJ6536">
        <v>0</v>
      </c>
      <c r="AK6536">
        <f t="shared" si="1541"/>
        <v>0</v>
      </c>
      <c r="AL6536">
        <v>20.619429580839441</v>
      </c>
      <c r="AM6536" s="2">
        <v>20.745335702593184</v>
      </c>
      <c r="AN6536" s="2">
        <f t="shared" si="1542"/>
        <v>0.12590612175374361</v>
      </c>
      <c r="AO6536">
        <v>20.619429580839441</v>
      </c>
      <c r="AP6536">
        <v>20.616472427159234</v>
      </c>
      <c r="AQ6536">
        <f t="shared" si="1543"/>
        <v>-2.9571536802066589E-3</v>
      </c>
      <c r="AR6536">
        <v>16</v>
      </c>
      <c r="AS6536">
        <v>16</v>
      </c>
      <c r="AT6536">
        <f t="shared" si="1544"/>
        <v>0</v>
      </c>
    </row>
    <row r="6537" spans="1:46" x14ac:dyDescent="0.25">
      <c r="A6537">
        <v>6536</v>
      </c>
      <c r="B6537">
        <v>9.5</v>
      </c>
      <c r="C6537">
        <v>0</v>
      </c>
      <c r="D6537">
        <v>0</v>
      </c>
      <c r="E6537">
        <f t="shared" si="1530"/>
        <v>0</v>
      </c>
      <c r="F6537">
        <v>0</v>
      </c>
      <c r="G6537">
        <v>0</v>
      </c>
      <c r="H6537">
        <v>0</v>
      </c>
      <c r="I6537">
        <f t="shared" si="1531"/>
        <v>0</v>
      </c>
      <c r="J6537">
        <f t="shared" si="1532"/>
        <v>0</v>
      </c>
      <c r="K6537">
        <v>15.8</v>
      </c>
      <c r="L6537">
        <v>15.8</v>
      </c>
      <c r="M6537">
        <f t="shared" si="1533"/>
        <v>0</v>
      </c>
      <c r="N6537">
        <v>0</v>
      </c>
      <c r="O6537">
        <v>0</v>
      </c>
      <c r="P6537">
        <f t="shared" si="1534"/>
        <v>0</v>
      </c>
      <c r="Q6537">
        <v>0</v>
      </c>
      <c r="R6537">
        <v>0</v>
      </c>
      <c r="S6537">
        <f t="shared" si="1535"/>
        <v>0</v>
      </c>
      <c r="T6537">
        <v>0</v>
      </c>
      <c r="U6537">
        <v>0</v>
      </c>
      <c r="V6537">
        <f t="shared" si="1536"/>
        <v>0</v>
      </c>
      <c r="W6537">
        <v>20.588016347971209</v>
      </c>
      <c r="X6537">
        <v>20.585058322060384</v>
      </c>
      <c r="Y6537">
        <f t="shared" si="1537"/>
        <v>-2.9580259108250573E-3</v>
      </c>
      <c r="Z6537">
        <v>265.49847576000002</v>
      </c>
      <c r="AA6537">
        <v>265.49847576000002</v>
      </c>
      <c r="AB6537">
        <f t="shared" si="1538"/>
        <v>0</v>
      </c>
      <c r="AC6537">
        <v>15.8</v>
      </c>
      <c r="AD6537">
        <v>15.8</v>
      </c>
      <c r="AE6537">
        <f t="shared" si="1539"/>
        <v>0</v>
      </c>
      <c r="AF6537">
        <v>20</v>
      </c>
      <c r="AG6537">
        <v>20</v>
      </c>
      <c r="AH6537">
        <f t="shared" si="1540"/>
        <v>0</v>
      </c>
      <c r="AI6537">
        <v>0</v>
      </c>
      <c r="AJ6537">
        <v>0</v>
      </c>
      <c r="AK6537">
        <f t="shared" si="1541"/>
        <v>0</v>
      </c>
      <c r="AL6537">
        <v>20.588016347971209</v>
      </c>
      <c r="AM6537" s="2">
        <v>20.713921597494334</v>
      </c>
      <c r="AN6537" s="2">
        <f t="shared" si="1542"/>
        <v>0.12590524952312521</v>
      </c>
      <c r="AO6537">
        <v>20.588016347971209</v>
      </c>
      <c r="AP6537">
        <v>20.585058322060384</v>
      </c>
      <c r="AQ6537">
        <f t="shared" si="1543"/>
        <v>-2.9580259108250573E-3</v>
      </c>
      <c r="AR6537">
        <v>16</v>
      </c>
      <c r="AS6537">
        <v>16</v>
      </c>
      <c r="AT6537">
        <f t="shared" si="1544"/>
        <v>0</v>
      </c>
    </row>
    <row r="6538" spans="1:46" x14ac:dyDescent="0.25">
      <c r="A6538">
        <v>6537</v>
      </c>
      <c r="B6538">
        <v>11</v>
      </c>
      <c r="C6538">
        <v>0</v>
      </c>
      <c r="D6538">
        <v>0</v>
      </c>
      <c r="E6538">
        <f t="shared" si="1530"/>
        <v>0</v>
      </c>
      <c r="F6538">
        <v>0</v>
      </c>
      <c r="G6538">
        <v>0</v>
      </c>
      <c r="H6538">
        <v>0</v>
      </c>
      <c r="I6538">
        <f t="shared" si="1531"/>
        <v>0</v>
      </c>
      <c r="J6538">
        <f t="shared" si="1532"/>
        <v>0</v>
      </c>
      <c r="K6538">
        <v>16</v>
      </c>
      <c r="L6538">
        <v>16</v>
      </c>
      <c r="M6538">
        <f t="shared" si="1533"/>
        <v>0</v>
      </c>
      <c r="N6538">
        <v>0</v>
      </c>
      <c r="O6538">
        <v>0</v>
      </c>
      <c r="P6538">
        <f t="shared" si="1534"/>
        <v>0</v>
      </c>
      <c r="Q6538">
        <v>0</v>
      </c>
      <c r="R6538">
        <v>0</v>
      </c>
      <c r="S6538">
        <f t="shared" si="1535"/>
        <v>0</v>
      </c>
      <c r="T6538">
        <v>0</v>
      </c>
      <c r="U6538">
        <v>0</v>
      </c>
      <c r="V6538">
        <f t="shared" si="1536"/>
        <v>0</v>
      </c>
      <c r="W6538">
        <v>20.595539335096831</v>
      </c>
      <c r="X6538">
        <v>20.592582909379963</v>
      </c>
      <c r="Y6538">
        <f t="shared" si="1537"/>
        <v>-2.9564257168672725E-3</v>
      </c>
      <c r="Z6538">
        <v>497.51065727999998</v>
      </c>
      <c r="AA6538">
        <v>497.51065728000003</v>
      </c>
      <c r="AB6538">
        <f t="shared" si="1538"/>
        <v>0</v>
      </c>
      <c r="AC6538">
        <v>16</v>
      </c>
      <c r="AD6538">
        <v>16</v>
      </c>
      <c r="AE6538">
        <f t="shared" si="1539"/>
        <v>0</v>
      </c>
      <c r="AF6538">
        <v>20</v>
      </c>
      <c r="AG6538">
        <v>20</v>
      </c>
      <c r="AH6538">
        <f t="shared" si="1540"/>
        <v>0</v>
      </c>
      <c r="AI6538">
        <v>0</v>
      </c>
      <c r="AJ6538">
        <v>0</v>
      </c>
      <c r="AK6538">
        <f t="shared" si="1541"/>
        <v>0</v>
      </c>
      <c r="AL6538">
        <v>20.595539335096831</v>
      </c>
      <c r="AM6538" s="2">
        <v>20.721446184813914</v>
      </c>
      <c r="AN6538" s="2">
        <f t="shared" si="1542"/>
        <v>0.12590684971708299</v>
      </c>
      <c r="AO6538">
        <v>20.595539335096831</v>
      </c>
      <c r="AP6538">
        <v>20.592582909379963</v>
      </c>
      <c r="AQ6538">
        <f t="shared" si="1543"/>
        <v>-2.9564257168672725E-3</v>
      </c>
      <c r="AR6538">
        <v>16</v>
      </c>
      <c r="AS6538">
        <v>16</v>
      </c>
      <c r="AT6538">
        <f t="shared" si="1544"/>
        <v>0</v>
      </c>
    </row>
    <row r="6539" spans="1:46" x14ac:dyDescent="0.25">
      <c r="A6539">
        <v>6538</v>
      </c>
      <c r="B6539">
        <v>13.8</v>
      </c>
      <c r="C6539">
        <v>0</v>
      </c>
      <c r="D6539">
        <v>0</v>
      </c>
      <c r="E6539">
        <f t="shared" si="1530"/>
        <v>0</v>
      </c>
      <c r="F6539">
        <v>0</v>
      </c>
      <c r="G6539">
        <v>0</v>
      </c>
      <c r="H6539">
        <v>0</v>
      </c>
      <c r="I6539">
        <f t="shared" si="1531"/>
        <v>0</v>
      </c>
      <c r="J6539">
        <f t="shared" si="1532"/>
        <v>0</v>
      </c>
      <c r="K6539">
        <v>16</v>
      </c>
      <c r="L6539">
        <v>16</v>
      </c>
      <c r="M6539">
        <f t="shared" si="1533"/>
        <v>0</v>
      </c>
      <c r="N6539">
        <v>0</v>
      </c>
      <c r="O6539">
        <v>0</v>
      </c>
      <c r="P6539">
        <f t="shared" si="1534"/>
        <v>0</v>
      </c>
      <c r="Q6539">
        <v>0</v>
      </c>
      <c r="R6539">
        <v>0</v>
      </c>
      <c r="S6539">
        <f t="shared" si="1535"/>
        <v>0</v>
      </c>
      <c r="T6539">
        <v>0</v>
      </c>
      <c r="U6539">
        <v>0</v>
      </c>
      <c r="V6539">
        <f t="shared" si="1536"/>
        <v>0</v>
      </c>
      <c r="W6539">
        <v>20.66770365128048</v>
      </c>
      <c r="X6539">
        <v>20.664753325808302</v>
      </c>
      <c r="Y6539">
        <f t="shared" si="1537"/>
        <v>-2.9503254721774397E-3</v>
      </c>
      <c r="Z6539">
        <v>871.24161978000006</v>
      </c>
      <c r="AA6539">
        <v>871.24161978000006</v>
      </c>
      <c r="AB6539">
        <f t="shared" si="1538"/>
        <v>0</v>
      </c>
      <c r="AC6539">
        <v>16</v>
      </c>
      <c r="AD6539">
        <v>16</v>
      </c>
      <c r="AE6539">
        <f t="shared" si="1539"/>
        <v>0</v>
      </c>
      <c r="AF6539">
        <v>20</v>
      </c>
      <c r="AG6539">
        <v>20</v>
      </c>
      <c r="AH6539">
        <f t="shared" si="1540"/>
        <v>0</v>
      </c>
      <c r="AI6539">
        <v>0</v>
      </c>
      <c r="AJ6539">
        <v>0</v>
      </c>
      <c r="AK6539">
        <f t="shared" si="1541"/>
        <v>0</v>
      </c>
      <c r="AL6539">
        <v>20.66770365128048</v>
      </c>
      <c r="AM6539" s="2">
        <v>20.793616601242253</v>
      </c>
      <c r="AN6539" s="2">
        <f t="shared" si="1542"/>
        <v>0.12591294996177282</v>
      </c>
      <c r="AO6539">
        <v>20.66770365128048</v>
      </c>
      <c r="AP6539">
        <v>20.664753325808302</v>
      </c>
      <c r="AQ6539">
        <f t="shared" si="1543"/>
        <v>-2.9503254721774397E-3</v>
      </c>
      <c r="AR6539">
        <v>16</v>
      </c>
      <c r="AS6539">
        <v>16</v>
      </c>
      <c r="AT6539">
        <f t="shared" si="1544"/>
        <v>0</v>
      </c>
    </row>
    <row r="6540" spans="1:46" x14ac:dyDescent="0.25">
      <c r="A6540">
        <v>6539</v>
      </c>
      <c r="B6540">
        <v>15.5</v>
      </c>
      <c r="C6540">
        <v>0</v>
      </c>
      <c r="D6540">
        <v>0</v>
      </c>
      <c r="E6540">
        <f t="shared" si="1530"/>
        <v>0</v>
      </c>
      <c r="F6540">
        <v>0</v>
      </c>
      <c r="G6540">
        <v>0</v>
      </c>
      <c r="H6540">
        <v>0</v>
      </c>
      <c r="I6540">
        <f t="shared" si="1531"/>
        <v>0</v>
      </c>
      <c r="J6540">
        <f t="shared" si="1532"/>
        <v>0</v>
      </c>
      <c r="K6540">
        <v>16</v>
      </c>
      <c r="L6540">
        <v>16</v>
      </c>
      <c r="M6540">
        <f t="shared" si="1533"/>
        <v>0</v>
      </c>
      <c r="N6540">
        <v>0</v>
      </c>
      <c r="O6540">
        <v>0</v>
      </c>
      <c r="P6540">
        <f t="shared" si="1534"/>
        <v>0</v>
      </c>
      <c r="Q6540">
        <v>0</v>
      </c>
      <c r="R6540">
        <v>0</v>
      </c>
      <c r="S6540">
        <f t="shared" si="1535"/>
        <v>0</v>
      </c>
      <c r="T6540">
        <v>0</v>
      </c>
      <c r="U6540">
        <v>0</v>
      </c>
      <c r="V6540">
        <f t="shared" si="1536"/>
        <v>0</v>
      </c>
      <c r="W6540">
        <v>20.779296211286589</v>
      </c>
      <c r="X6540">
        <v>20.776354575907561</v>
      </c>
      <c r="Y6540">
        <f t="shared" si="1537"/>
        <v>-2.9416353790274741E-3</v>
      </c>
      <c r="Z6540">
        <v>1102.65583176</v>
      </c>
      <c r="AA6540">
        <v>1102.65583176</v>
      </c>
      <c r="AB6540">
        <f t="shared" si="1538"/>
        <v>0</v>
      </c>
      <c r="AC6540">
        <v>16</v>
      </c>
      <c r="AD6540">
        <v>16</v>
      </c>
      <c r="AE6540">
        <f t="shared" si="1539"/>
        <v>0</v>
      </c>
      <c r="AF6540">
        <v>20</v>
      </c>
      <c r="AG6540">
        <v>20</v>
      </c>
      <c r="AH6540">
        <f t="shared" si="1540"/>
        <v>0</v>
      </c>
      <c r="AI6540">
        <v>0</v>
      </c>
      <c r="AJ6540">
        <v>0</v>
      </c>
      <c r="AK6540">
        <f t="shared" si="1541"/>
        <v>0</v>
      </c>
      <c r="AL6540">
        <v>20.779296211286589</v>
      </c>
      <c r="AM6540" s="2">
        <v>20.905217851341515</v>
      </c>
      <c r="AN6540" s="2">
        <f t="shared" si="1542"/>
        <v>0.12592164005492634</v>
      </c>
      <c r="AO6540">
        <v>20.779296211286589</v>
      </c>
      <c r="AP6540">
        <v>20.776354575907561</v>
      </c>
      <c r="AQ6540">
        <f t="shared" si="1543"/>
        <v>-2.9416353790274741E-3</v>
      </c>
      <c r="AR6540">
        <v>16</v>
      </c>
      <c r="AS6540">
        <v>16</v>
      </c>
      <c r="AT6540">
        <f t="shared" si="1544"/>
        <v>0</v>
      </c>
    </row>
    <row r="6541" spans="1:46" x14ac:dyDescent="0.25">
      <c r="A6541">
        <v>6540</v>
      </c>
      <c r="B6541">
        <v>15.8</v>
      </c>
      <c r="C6541">
        <v>0</v>
      </c>
      <c r="D6541">
        <v>0</v>
      </c>
      <c r="E6541">
        <f t="shared" si="1530"/>
        <v>0</v>
      </c>
      <c r="F6541">
        <v>0</v>
      </c>
      <c r="G6541">
        <v>0</v>
      </c>
      <c r="H6541">
        <v>0</v>
      </c>
      <c r="I6541">
        <f t="shared" si="1531"/>
        <v>0</v>
      </c>
      <c r="J6541">
        <f t="shared" si="1532"/>
        <v>0</v>
      </c>
      <c r="K6541">
        <v>16</v>
      </c>
      <c r="L6541">
        <v>16</v>
      </c>
      <c r="M6541">
        <f t="shared" si="1533"/>
        <v>0</v>
      </c>
      <c r="N6541">
        <v>0</v>
      </c>
      <c r="O6541">
        <v>0</v>
      </c>
      <c r="P6541">
        <f t="shared" si="1534"/>
        <v>0</v>
      </c>
      <c r="Q6541">
        <v>0</v>
      </c>
      <c r="R6541">
        <v>0</v>
      </c>
      <c r="S6541">
        <f t="shared" si="1535"/>
        <v>0</v>
      </c>
      <c r="T6541">
        <v>0</v>
      </c>
      <c r="U6541">
        <v>0</v>
      </c>
      <c r="V6541">
        <f t="shared" si="1536"/>
        <v>0</v>
      </c>
      <c r="W6541">
        <v>20.907257917465341</v>
      </c>
      <c r="X6541">
        <v>20.904325205280315</v>
      </c>
      <c r="Y6541">
        <f t="shared" si="1537"/>
        <v>-2.9327121850251103E-3</v>
      </c>
      <c r="Z6541">
        <v>1221.05380068</v>
      </c>
      <c r="AA6541">
        <v>1221.0538006799998</v>
      </c>
      <c r="AB6541">
        <f t="shared" si="1538"/>
        <v>0</v>
      </c>
      <c r="AC6541">
        <v>16</v>
      </c>
      <c r="AD6541">
        <v>16</v>
      </c>
      <c r="AE6541">
        <f t="shared" si="1539"/>
        <v>0</v>
      </c>
      <c r="AF6541">
        <v>20</v>
      </c>
      <c r="AG6541">
        <v>20</v>
      </c>
      <c r="AH6541">
        <f t="shared" si="1540"/>
        <v>0</v>
      </c>
      <c r="AI6541">
        <v>0</v>
      </c>
      <c r="AJ6541">
        <v>0</v>
      </c>
      <c r="AK6541">
        <f t="shared" si="1541"/>
        <v>0</v>
      </c>
      <c r="AL6541">
        <v>20.907257917465341</v>
      </c>
      <c r="AM6541" s="2">
        <v>21.033188480714266</v>
      </c>
      <c r="AN6541" s="2">
        <f t="shared" si="1542"/>
        <v>0.12593056324892515</v>
      </c>
      <c r="AO6541">
        <v>20.907257917465341</v>
      </c>
      <c r="AP6541">
        <v>20.904325205280315</v>
      </c>
      <c r="AQ6541">
        <f t="shared" si="1543"/>
        <v>-2.9327121850251103E-3</v>
      </c>
      <c r="AR6541">
        <v>16</v>
      </c>
      <c r="AS6541">
        <v>16</v>
      </c>
      <c r="AT6541">
        <f t="shared" si="1544"/>
        <v>0</v>
      </c>
    </row>
    <row r="6542" spans="1:46" x14ac:dyDescent="0.25">
      <c r="A6542">
        <v>6541</v>
      </c>
      <c r="B6542">
        <v>16.899999999999999</v>
      </c>
      <c r="C6542">
        <v>0</v>
      </c>
      <c r="D6542">
        <v>0</v>
      </c>
      <c r="E6542">
        <f t="shared" si="1530"/>
        <v>0</v>
      </c>
      <c r="F6542">
        <v>0</v>
      </c>
      <c r="G6542">
        <v>0</v>
      </c>
      <c r="H6542">
        <v>0</v>
      </c>
      <c r="I6542">
        <f t="shared" si="1531"/>
        <v>0</v>
      </c>
      <c r="J6542">
        <f t="shared" si="1532"/>
        <v>0</v>
      </c>
      <c r="K6542">
        <v>16.899999999999999</v>
      </c>
      <c r="L6542">
        <v>16.899999999999999</v>
      </c>
      <c r="M6542">
        <f t="shared" si="1533"/>
        <v>0</v>
      </c>
      <c r="N6542">
        <v>0</v>
      </c>
      <c r="O6542">
        <v>0</v>
      </c>
      <c r="P6542">
        <f t="shared" si="1534"/>
        <v>0</v>
      </c>
      <c r="Q6542">
        <v>0</v>
      </c>
      <c r="R6542">
        <v>0</v>
      </c>
      <c r="S6542">
        <f t="shared" si="1535"/>
        <v>0</v>
      </c>
      <c r="T6542">
        <v>0</v>
      </c>
      <c r="U6542">
        <v>0</v>
      </c>
      <c r="V6542">
        <f t="shared" si="1536"/>
        <v>0</v>
      </c>
      <c r="W6542">
        <v>21.048416390673001</v>
      </c>
      <c r="X6542">
        <v>21.045494134103539</v>
      </c>
      <c r="Y6542">
        <f t="shared" si="1537"/>
        <v>-2.9222565694624336E-3</v>
      </c>
      <c r="Z6542">
        <v>1278.943338482356</v>
      </c>
      <c r="AA6542">
        <v>1278.9433384823558</v>
      </c>
      <c r="AB6542">
        <f t="shared" si="1538"/>
        <v>0</v>
      </c>
      <c r="AC6542">
        <v>16.899999999999999</v>
      </c>
      <c r="AD6542">
        <v>16.899999999999999</v>
      </c>
      <c r="AE6542">
        <f t="shared" si="1539"/>
        <v>0</v>
      </c>
      <c r="AF6542">
        <v>20</v>
      </c>
      <c r="AG6542">
        <v>20</v>
      </c>
      <c r="AH6542">
        <f t="shared" si="1540"/>
        <v>0</v>
      </c>
      <c r="AI6542">
        <v>0</v>
      </c>
      <c r="AJ6542">
        <v>0</v>
      </c>
      <c r="AK6542">
        <f t="shared" si="1541"/>
        <v>0</v>
      </c>
      <c r="AL6542">
        <v>21.048416390673001</v>
      </c>
      <c r="AM6542" s="2">
        <v>21.174357409537492</v>
      </c>
      <c r="AN6542" s="2">
        <f t="shared" si="1542"/>
        <v>0.12594101886449138</v>
      </c>
      <c r="AO6542">
        <v>21.048416390673001</v>
      </c>
      <c r="AP6542">
        <v>21.045494134103539</v>
      </c>
      <c r="AQ6542">
        <f t="shared" si="1543"/>
        <v>-2.9222565694624336E-3</v>
      </c>
      <c r="AR6542">
        <v>16</v>
      </c>
      <c r="AS6542">
        <v>16</v>
      </c>
      <c r="AT6542">
        <f t="shared" si="1544"/>
        <v>0</v>
      </c>
    </row>
    <row r="6543" spans="1:46" x14ac:dyDescent="0.25">
      <c r="A6543">
        <v>6542</v>
      </c>
      <c r="B6543">
        <v>17.600000000000001</v>
      </c>
      <c r="C6543">
        <v>0</v>
      </c>
      <c r="D6543">
        <v>0</v>
      </c>
      <c r="E6543">
        <f t="shared" si="1530"/>
        <v>0</v>
      </c>
      <c r="F6543">
        <v>0</v>
      </c>
      <c r="G6543">
        <v>0</v>
      </c>
      <c r="H6543">
        <v>0</v>
      </c>
      <c r="I6543">
        <f t="shared" si="1531"/>
        <v>0</v>
      </c>
      <c r="J6543">
        <f t="shared" si="1532"/>
        <v>0</v>
      </c>
      <c r="K6543">
        <v>17.600000000000001</v>
      </c>
      <c r="L6543">
        <v>17.600000000000001</v>
      </c>
      <c r="M6543">
        <f t="shared" si="1533"/>
        <v>0</v>
      </c>
      <c r="N6543">
        <v>0</v>
      </c>
      <c r="O6543">
        <v>0</v>
      </c>
      <c r="P6543">
        <f t="shared" si="1534"/>
        <v>0</v>
      </c>
      <c r="Q6543">
        <v>0</v>
      </c>
      <c r="R6543">
        <v>0</v>
      </c>
      <c r="S6543">
        <f t="shared" si="1535"/>
        <v>0</v>
      </c>
      <c r="T6543">
        <v>0</v>
      </c>
      <c r="U6543">
        <v>0</v>
      </c>
      <c r="V6543">
        <f t="shared" si="1536"/>
        <v>0</v>
      </c>
      <c r="W6543">
        <v>21.15779457979103</v>
      </c>
      <c r="X6543">
        <v>21.154883693492714</v>
      </c>
      <c r="Y6543">
        <f t="shared" si="1537"/>
        <v>-2.910886298316484E-3</v>
      </c>
      <c r="Z6543">
        <v>1006.728624977093</v>
      </c>
      <c r="AA6543">
        <v>1006.7286249770925</v>
      </c>
      <c r="AB6543">
        <f t="shared" si="1538"/>
        <v>0</v>
      </c>
      <c r="AC6543">
        <v>17.600000000000001</v>
      </c>
      <c r="AD6543">
        <v>17.600000000000001</v>
      </c>
      <c r="AE6543">
        <f t="shared" si="1539"/>
        <v>0</v>
      </c>
      <c r="AF6543">
        <v>20</v>
      </c>
      <c r="AG6543">
        <v>20</v>
      </c>
      <c r="AH6543">
        <f t="shared" si="1540"/>
        <v>0</v>
      </c>
      <c r="AI6543">
        <v>0</v>
      </c>
      <c r="AJ6543">
        <v>0</v>
      </c>
      <c r="AK6543">
        <f t="shared" si="1541"/>
        <v>0</v>
      </c>
      <c r="AL6543">
        <v>21.15779457979103</v>
      </c>
      <c r="AM6543" s="2">
        <v>21.283746968926664</v>
      </c>
      <c r="AN6543" s="2">
        <f t="shared" si="1542"/>
        <v>0.12595238913563378</v>
      </c>
      <c r="AO6543">
        <v>21.15779457979103</v>
      </c>
      <c r="AP6543">
        <v>21.154883693492714</v>
      </c>
      <c r="AQ6543">
        <f t="shared" si="1543"/>
        <v>-2.910886298316484E-3</v>
      </c>
      <c r="AR6543">
        <v>16</v>
      </c>
      <c r="AS6543">
        <v>16</v>
      </c>
      <c r="AT6543">
        <f t="shared" si="1544"/>
        <v>0</v>
      </c>
    </row>
    <row r="6544" spans="1:46" x14ac:dyDescent="0.25">
      <c r="A6544">
        <v>6543</v>
      </c>
      <c r="B6544">
        <v>17.899999999999999</v>
      </c>
      <c r="C6544">
        <v>0</v>
      </c>
      <c r="D6544">
        <v>0</v>
      </c>
      <c r="E6544">
        <f t="shared" si="1530"/>
        <v>0</v>
      </c>
      <c r="F6544">
        <v>0</v>
      </c>
      <c r="G6544">
        <v>0</v>
      </c>
      <c r="H6544">
        <v>0</v>
      </c>
      <c r="I6544">
        <f t="shared" si="1531"/>
        <v>0</v>
      </c>
      <c r="J6544">
        <f t="shared" si="1532"/>
        <v>0</v>
      </c>
      <c r="K6544">
        <v>17.899999999999999</v>
      </c>
      <c r="L6544">
        <v>17.899999999999999</v>
      </c>
      <c r="M6544">
        <f t="shared" si="1533"/>
        <v>0</v>
      </c>
      <c r="N6544">
        <v>0</v>
      </c>
      <c r="O6544">
        <v>0</v>
      </c>
      <c r="P6544">
        <f t="shared" si="1534"/>
        <v>0</v>
      </c>
      <c r="Q6544">
        <v>0</v>
      </c>
      <c r="R6544">
        <v>0</v>
      </c>
      <c r="S6544">
        <f t="shared" si="1535"/>
        <v>0</v>
      </c>
      <c r="T6544">
        <v>0</v>
      </c>
      <c r="U6544">
        <v>0</v>
      </c>
      <c r="V6544">
        <f t="shared" si="1536"/>
        <v>0</v>
      </c>
      <c r="W6544">
        <v>21.260945077466019</v>
      </c>
      <c r="X6544">
        <v>21.258045819733436</v>
      </c>
      <c r="Y6544">
        <f t="shared" si="1537"/>
        <v>-2.8992577325830382E-3</v>
      </c>
      <c r="Z6544">
        <v>949.67032628692539</v>
      </c>
      <c r="AA6544">
        <v>949.67032628692539</v>
      </c>
      <c r="AB6544">
        <f t="shared" si="1538"/>
        <v>0</v>
      </c>
      <c r="AC6544">
        <v>17.899999999999999</v>
      </c>
      <c r="AD6544">
        <v>17.899999999999999</v>
      </c>
      <c r="AE6544">
        <f t="shared" si="1539"/>
        <v>0</v>
      </c>
      <c r="AF6544">
        <v>20</v>
      </c>
      <c r="AG6544">
        <v>20</v>
      </c>
      <c r="AH6544">
        <f t="shared" si="1540"/>
        <v>0</v>
      </c>
      <c r="AI6544">
        <v>0</v>
      </c>
      <c r="AJ6544">
        <v>0</v>
      </c>
      <c r="AK6544">
        <f t="shared" si="1541"/>
        <v>0</v>
      </c>
      <c r="AL6544">
        <v>21.260945077466019</v>
      </c>
      <c r="AM6544" s="2">
        <v>21.38690909516739</v>
      </c>
      <c r="AN6544" s="2">
        <f t="shared" si="1542"/>
        <v>0.12596401770137078</v>
      </c>
      <c r="AO6544">
        <v>21.260945077466019</v>
      </c>
      <c r="AP6544">
        <v>21.258045819733436</v>
      </c>
      <c r="AQ6544">
        <f t="shared" si="1543"/>
        <v>-2.8992577325830382E-3</v>
      </c>
      <c r="AR6544">
        <v>16</v>
      </c>
      <c r="AS6544">
        <v>16</v>
      </c>
      <c r="AT6544">
        <f t="shared" si="1544"/>
        <v>0</v>
      </c>
    </row>
    <row r="6545" spans="1:46" x14ac:dyDescent="0.25">
      <c r="A6545">
        <v>6544</v>
      </c>
      <c r="B6545">
        <v>18.100000000000001</v>
      </c>
      <c r="C6545">
        <v>0</v>
      </c>
      <c r="D6545">
        <v>0</v>
      </c>
      <c r="E6545">
        <f t="shared" si="1530"/>
        <v>0</v>
      </c>
      <c r="F6545">
        <v>0</v>
      </c>
      <c r="G6545">
        <v>0</v>
      </c>
      <c r="H6545">
        <v>0</v>
      </c>
      <c r="I6545">
        <f t="shared" si="1531"/>
        <v>0</v>
      </c>
      <c r="J6545">
        <f t="shared" si="1532"/>
        <v>0</v>
      </c>
      <c r="K6545">
        <v>18.100000000000001</v>
      </c>
      <c r="L6545">
        <v>18.100000000000001</v>
      </c>
      <c r="M6545">
        <f t="shared" si="1533"/>
        <v>0</v>
      </c>
      <c r="N6545">
        <v>0</v>
      </c>
      <c r="O6545">
        <v>0</v>
      </c>
      <c r="P6545">
        <f t="shared" si="1534"/>
        <v>0</v>
      </c>
      <c r="Q6545">
        <v>0</v>
      </c>
      <c r="R6545">
        <v>0</v>
      </c>
      <c r="S6545">
        <f t="shared" si="1535"/>
        <v>0</v>
      </c>
      <c r="T6545">
        <v>0</v>
      </c>
      <c r="U6545">
        <v>0</v>
      </c>
      <c r="V6545">
        <f t="shared" si="1536"/>
        <v>0</v>
      </c>
      <c r="W6545">
        <v>21.375504360799859</v>
      </c>
      <c r="X6545">
        <v>21.372616804228297</v>
      </c>
      <c r="Y6545">
        <f t="shared" si="1537"/>
        <v>-2.8875565715615892E-3</v>
      </c>
      <c r="Z6545">
        <v>1033.768507111085</v>
      </c>
      <c r="AA6545">
        <v>1033.768507111085</v>
      </c>
      <c r="AB6545">
        <f t="shared" si="1538"/>
        <v>0</v>
      </c>
      <c r="AC6545">
        <v>18.100000000000001</v>
      </c>
      <c r="AD6545">
        <v>18.100000000000001</v>
      </c>
      <c r="AE6545">
        <f t="shared" si="1539"/>
        <v>0</v>
      </c>
      <c r="AF6545">
        <v>20</v>
      </c>
      <c r="AG6545">
        <v>20</v>
      </c>
      <c r="AH6545">
        <f t="shared" si="1540"/>
        <v>0</v>
      </c>
      <c r="AI6545">
        <v>0</v>
      </c>
      <c r="AJ6545">
        <v>0</v>
      </c>
      <c r="AK6545">
        <f t="shared" si="1541"/>
        <v>0</v>
      </c>
      <c r="AL6545">
        <v>21.375504360799859</v>
      </c>
      <c r="AM6545" s="2">
        <v>21.501480079662251</v>
      </c>
      <c r="AN6545" s="2">
        <f t="shared" si="1542"/>
        <v>0.12597571886239223</v>
      </c>
      <c r="AO6545">
        <v>21.375504360799859</v>
      </c>
      <c r="AP6545">
        <v>21.372616804228297</v>
      </c>
      <c r="AQ6545">
        <f t="shared" si="1543"/>
        <v>-2.8875565715615892E-3</v>
      </c>
      <c r="AR6545">
        <v>16</v>
      </c>
      <c r="AS6545">
        <v>16</v>
      </c>
      <c r="AT6545">
        <f t="shared" si="1544"/>
        <v>0</v>
      </c>
    </row>
    <row r="6546" spans="1:46" x14ac:dyDescent="0.25">
      <c r="A6546">
        <v>6545</v>
      </c>
      <c r="B6546">
        <v>18.5</v>
      </c>
      <c r="C6546">
        <v>0</v>
      </c>
      <c r="D6546">
        <v>0</v>
      </c>
      <c r="E6546">
        <f t="shared" si="1530"/>
        <v>0</v>
      </c>
      <c r="F6546">
        <v>0</v>
      </c>
      <c r="G6546">
        <v>0</v>
      </c>
      <c r="H6546">
        <v>0</v>
      </c>
      <c r="I6546">
        <f t="shared" si="1531"/>
        <v>0</v>
      </c>
      <c r="J6546">
        <f t="shared" si="1532"/>
        <v>0</v>
      </c>
      <c r="K6546">
        <v>18.5</v>
      </c>
      <c r="L6546">
        <v>18.5</v>
      </c>
      <c r="M6546">
        <f t="shared" si="1533"/>
        <v>0</v>
      </c>
      <c r="N6546">
        <v>0</v>
      </c>
      <c r="O6546">
        <v>0</v>
      </c>
      <c r="P6546">
        <f t="shared" si="1534"/>
        <v>0</v>
      </c>
      <c r="Q6546">
        <v>0</v>
      </c>
      <c r="R6546">
        <v>0</v>
      </c>
      <c r="S6546">
        <f t="shared" si="1535"/>
        <v>0</v>
      </c>
      <c r="T6546">
        <v>0</v>
      </c>
      <c r="U6546">
        <v>0</v>
      </c>
      <c r="V6546">
        <f t="shared" si="1536"/>
        <v>0</v>
      </c>
      <c r="W6546">
        <v>21.479075464662891</v>
      </c>
      <c r="X6546">
        <v>21.476200030212308</v>
      </c>
      <c r="Y6546">
        <f t="shared" si="1537"/>
        <v>-2.8754344505834695E-3</v>
      </c>
      <c r="Z6546">
        <v>935.42540136736557</v>
      </c>
      <c r="AA6546">
        <v>935.42540136736557</v>
      </c>
      <c r="AB6546">
        <f t="shared" si="1538"/>
        <v>0</v>
      </c>
      <c r="AC6546">
        <v>18.5</v>
      </c>
      <c r="AD6546">
        <v>18.5</v>
      </c>
      <c r="AE6546">
        <f t="shared" si="1539"/>
        <v>0</v>
      </c>
      <c r="AF6546">
        <v>20</v>
      </c>
      <c r="AG6546">
        <v>20</v>
      </c>
      <c r="AH6546">
        <f t="shared" si="1540"/>
        <v>0</v>
      </c>
      <c r="AI6546">
        <v>0</v>
      </c>
      <c r="AJ6546">
        <v>0</v>
      </c>
      <c r="AK6546">
        <f t="shared" si="1541"/>
        <v>0</v>
      </c>
      <c r="AL6546">
        <v>21.479075464662891</v>
      </c>
      <c r="AM6546" s="2">
        <v>21.605063305646258</v>
      </c>
      <c r="AN6546" s="2">
        <f t="shared" si="1542"/>
        <v>0.12598784098336679</v>
      </c>
      <c r="AO6546">
        <v>21.479075464662891</v>
      </c>
      <c r="AP6546">
        <v>21.476200030212308</v>
      </c>
      <c r="AQ6546">
        <f t="shared" si="1543"/>
        <v>-2.8754344505834695E-3</v>
      </c>
      <c r="AR6546">
        <v>16</v>
      </c>
      <c r="AS6546">
        <v>16</v>
      </c>
      <c r="AT6546">
        <f t="shared" si="1544"/>
        <v>0</v>
      </c>
    </row>
    <row r="6547" spans="1:46" x14ac:dyDescent="0.25">
      <c r="A6547">
        <v>6546</v>
      </c>
      <c r="B6547">
        <v>14.6</v>
      </c>
      <c r="C6547">
        <v>0</v>
      </c>
      <c r="D6547">
        <v>0</v>
      </c>
      <c r="E6547">
        <f t="shared" si="1530"/>
        <v>0</v>
      </c>
      <c r="F6547">
        <v>0</v>
      </c>
      <c r="G6547">
        <v>0</v>
      </c>
      <c r="H6547">
        <v>0</v>
      </c>
      <c r="I6547">
        <f t="shared" si="1531"/>
        <v>0</v>
      </c>
      <c r="J6547">
        <f t="shared" si="1532"/>
        <v>0</v>
      </c>
      <c r="K6547">
        <v>16</v>
      </c>
      <c r="L6547">
        <v>16</v>
      </c>
      <c r="M6547">
        <f t="shared" si="1533"/>
        <v>0</v>
      </c>
      <c r="N6547">
        <v>0</v>
      </c>
      <c r="O6547">
        <v>0</v>
      </c>
      <c r="P6547">
        <f t="shared" si="1534"/>
        <v>0</v>
      </c>
      <c r="Q6547">
        <v>0</v>
      </c>
      <c r="R6547">
        <v>0</v>
      </c>
      <c r="S6547">
        <f t="shared" si="1535"/>
        <v>0</v>
      </c>
      <c r="T6547">
        <v>0</v>
      </c>
      <c r="U6547">
        <v>0</v>
      </c>
      <c r="V6547">
        <f t="shared" si="1536"/>
        <v>0</v>
      </c>
      <c r="W6547">
        <v>21.476637651601671</v>
      </c>
      <c r="X6547">
        <v>21.47376782448729</v>
      </c>
      <c r="Y6547">
        <f t="shared" si="1537"/>
        <v>-2.8698271143809961E-3</v>
      </c>
      <c r="Z6547">
        <v>296.14386125454848</v>
      </c>
      <c r="AA6547">
        <v>296.14386125454848</v>
      </c>
      <c r="AB6547">
        <f t="shared" si="1538"/>
        <v>0</v>
      </c>
      <c r="AC6547">
        <v>16</v>
      </c>
      <c r="AD6547">
        <v>16</v>
      </c>
      <c r="AE6547">
        <f t="shared" si="1539"/>
        <v>0</v>
      </c>
      <c r="AF6547">
        <v>20</v>
      </c>
      <c r="AG6547">
        <v>20</v>
      </c>
      <c r="AH6547">
        <f t="shared" si="1540"/>
        <v>0</v>
      </c>
      <c r="AI6547">
        <v>0</v>
      </c>
      <c r="AJ6547">
        <v>0</v>
      </c>
      <c r="AK6547">
        <f t="shared" si="1541"/>
        <v>0</v>
      </c>
      <c r="AL6547">
        <v>21.476637651601671</v>
      </c>
      <c r="AM6547" s="2">
        <v>21.602631099921243</v>
      </c>
      <c r="AN6547" s="2">
        <f t="shared" si="1542"/>
        <v>0.12599344831957282</v>
      </c>
      <c r="AO6547">
        <v>21.476637651601671</v>
      </c>
      <c r="AP6547">
        <v>21.47376782448729</v>
      </c>
      <c r="AQ6547">
        <f t="shared" si="1543"/>
        <v>-2.8698271143809961E-3</v>
      </c>
      <c r="AR6547">
        <v>16</v>
      </c>
      <c r="AS6547">
        <v>16</v>
      </c>
      <c r="AT6547">
        <f t="shared" si="1544"/>
        <v>0</v>
      </c>
    </row>
    <row r="6548" spans="1:46" x14ac:dyDescent="0.25">
      <c r="A6548">
        <v>6547</v>
      </c>
      <c r="B6548">
        <v>11.9</v>
      </c>
      <c r="C6548">
        <v>0</v>
      </c>
      <c r="D6548">
        <v>0</v>
      </c>
      <c r="E6548">
        <f t="shared" si="1530"/>
        <v>0</v>
      </c>
      <c r="F6548">
        <v>0</v>
      </c>
      <c r="G6548">
        <v>0</v>
      </c>
      <c r="H6548">
        <v>0</v>
      </c>
      <c r="I6548">
        <f t="shared" si="1531"/>
        <v>0</v>
      </c>
      <c r="J6548">
        <f t="shared" si="1532"/>
        <v>0</v>
      </c>
      <c r="K6548">
        <v>16</v>
      </c>
      <c r="L6548">
        <v>16</v>
      </c>
      <c r="M6548">
        <f t="shared" si="1533"/>
        <v>0</v>
      </c>
      <c r="N6548">
        <v>0</v>
      </c>
      <c r="O6548">
        <v>0</v>
      </c>
      <c r="P6548">
        <f t="shared" si="1534"/>
        <v>0</v>
      </c>
      <c r="Q6548">
        <v>0</v>
      </c>
      <c r="R6548">
        <v>0</v>
      </c>
      <c r="S6548">
        <f t="shared" si="1535"/>
        <v>0</v>
      </c>
      <c r="T6548">
        <v>0</v>
      </c>
      <c r="U6548">
        <v>0</v>
      </c>
      <c r="V6548">
        <f t="shared" si="1536"/>
        <v>0</v>
      </c>
      <c r="W6548">
        <v>21.420116836354119</v>
      </c>
      <c r="X6548">
        <v>21.417248213428092</v>
      </c>
      <c r="Y6548">
        <f t="shared" si="1537"/>
        <v>-2.8686229260266316E-3</v>
      </c>
      <c r="Z6548">
        <v>0</v>
      </c>
      <c r="AA6548">
        <v>0</v>
      </c>
      <c r="AB6548">
        <f t="shared" si="1538"/>
        <v>0</v>
      </c>
      <c r="AC6548">
        <v>16</v>
      </c>
      <c r="AD6548">
        <v>16</v>
      </c>
      <c r="AE6548">
        <f t="shared" si="1539"/>
        <v>0</v>
      </c>
      <c r="AF6548">
        <v>20</v>
      </c>
      <c r="AG6548">
        <v>20</v>
      </c>
      <c r="AH6548">
        <f t="shared" si="1540"/>
        <v>0</v>
      </c>
      <c r="AI6548">
        <v>0</v>
      </c>
      <c r="AJ6548">
        <v>0</v>
      </c>
      <c r="AK6548">
        <f t="shared" si="1541"/>
        <v>0</v>
      </c>
      <c r="AL6548">
        <v>21.420116836354119</v>
      </c>
      <c r="AM6548" s="2">
        <v>21.546111488862042</v>
      </c>
      <c r="AN6548" s="2">
        <f t="shared" si="1542"/>
        <v>0.12599465250792363</v>
      </c>
      <c r="AO6548">
        <v>21.420116836354119</v>
      </c>
      <c r="AP6548">
        <v>21.417248213428092</v>
      </c>
      <c r="AQ6548">
        <f t="shared" si="1543"/>
        <v>-2.8686229260266316E-3</v>
      </c>
      <c r="AR6548">
        <v>16</v>
      </c>
      <c r="AS6548">
        <v>16</v>
      </c>
      <c r="AT6548">
        <f t="shared" si="1544"/>
        <v>0</v>
      </c>
    </row>
    <row r="6549" spans="1:46" x14ac:dyDescent="0.25">
      <c r="A6549">
        <v>6548</v>
      </c>
      <c r="B6549">
        <v>11.8</v>
      </c>
      <c r="C6549">
        <v>0</v>
      </c>
      <c r="D6549">
        <v>0</v>
      </c>
      <c r="E6549">
        <f t="shared" si="1530"/>
        <v>0</v>
      </c>
      <c r="F6549">
        <v>0</v>
      </c>
      <c r="G6549">
        <v>0</v>
      </c>
      <c r="H6549">
        <v>0</v>
      </c>
      <c r="I6549">
        <f t="shared" si="1531"/>
        <v>0</v>
      </c>
      <c r="J6549">
        <f t="shared" si="1532"/>
        <v>0</v>
      </c>
      <c r="K6549">
        <v>16</v>
      </c>
      <c r="L6549">
        <v>16</v>
      </c>
      <c r="M6549">
        <f t="shared" si="1533"/>
        <v>0</v>
      </c>
      <c r="N6549">
        <v>0</v>
      </c>
      <c r="O6549">
        <v>0</v>
      </c>
      <c r="P6549">
        <f t="shared" si="1534"/>
        <v>0</v>
      </c>
      <c r="Q6549">
        <v>0</v>
      </c>
      <c r="R6549">
        <v>0</v>
      </c>
      <c r="S6549">
        <f t="shared" si="1535"/>
        <v>0</v>
      </c>
      <c r="T6549">
        <v>0</v>
      </c>
      <c r="U6549">
        <v>0</v>
      </c>
      <c r="V6549">
        <f t="shared" si="1536"/>
        <v>0</v>
      </c>
      <c r="W6549">
        <v>21.363339409228988</v>
      </c>
      <c r="X6549">
        <v>21.360471911929281</v>
      </c>
      <c r="Y6549">
        <f t="shared" si="1537"/>
        <v>-2.8674972997073667E-3</v>
      </c>
      <c r="Z6549">
        <v>0</v>
      </c>
      <c r="AA6549">
        <v>0</v>
      </c>
      <c r="AB6549">
        <f t="shared" si="1538"/>
        <v>0</v>
      </c>
      <c r="AC6549">
        <v>16</v>
      </c>
      <c r="AD6549">
        <v>16</v>
      </c>
      <c r="AE6549">
        <f t="shared" si="1539"/>
        <v>0</v>
      </c>
      <c r="AF6549">
        <v>20</v>
      </c>
      <c r="AG6549">
        <v>20</v>
      </c>
      <c r="AH6549">
        <f t="shared" si="1540"/>
        <v>0</v>
      </c>
      <c r="AI6549">
        <v>0</v>
      </c>
      <c r="AJ6549">
        <v>0</v>
      </c>
      <c r="AK6549">
        <f t="shared" si="1541"/>
        <v>0</v>
      </c>
      <c r="AL6549">
        <v>21.363339409228988</v>
      </c>
      <c r="AM6549" s="2">
        <v>21.489335187363231</v>
      </c>
      <c r="AN6549" s="2">
        <f t="shared" si="1542"/>
        <v>0.1259957781342429</v>
      </c>
      <c r="AO6549">
        <v>21.363339409228988</v>
      </c>
      <c r="AP6549">
        <v>21.360471911929281</v>
      </c>
      <c r="AQ6549">
        <f t="shared" si="1543"/>
        <v>-2.8674972997073667E-3</v>
      </c>
      <c r="AR6549">
        <v>16</v>
      </c>
      <c r="AS6549">
        <v>16</v>
      </c>
      <c r="AT6549">
        <f t="shared" si="1544"/>
        <v>0</v>
      </c>
    </row>
    <row r="6550" spans="1:46" x14ac:dyDescent="0.25">
      <c r="A6550">
        <v>6549</v>
      </c>
      <c r="B6550">
        <v>11.2</v>
      </c>
      <c r="C6550">
        <v>0</v>
      </c>
      <c r="D6550">
        <v>0</v>
      </c>
      <c r="E6550">
        <f t="shared" si="1530"/>
        <v>0</v>
      </c>
      <c r="F6550">
        <v>0</v>
      </c>
      <c r="G6550">
        <v>0</v>
      </c>
      <c r="H6550">
        <v>0</v>
      </c>
      <c r="I6550">
        <f t="shared" si="1531"/>
        <v>0</v>
      </c>
      <c r="J6550">
        <f t="shared" si="1532"/>
        <v>0</v>
      </c>
      <c r="K6550">
        <v>16</v>
      </c>
      <c r="L6550">
        <v>16</v>
      </c>
      <c r="M6550">
        <f t="shared" si="1533"/>
        <v>0</v>
      </c>
      <c r="N6550">
        <v>0</v>
      </c>
      <c r="O6550">
        <v>0</v>
      </c>
      <c r="P6550">
        <f t="shared" si="1534"/>
        <v>0</v>
      </c>
      <c r="Q6550">
        <v>0</v>
      </c>
      <c r="R6550">
        <v>0</v>
      </c>
      <c r="S6550">
        <f t="shared" si="1535"/>
        <v>0</v>
      </c>
      <c r="T6550">
        <v>0</v>
      </c>
      <c r="U6550">
        <v>0</v>
      </c>
      <c r="V6550">
        <f t="shared" si="1536"/>
        <v>0</v>
      </c>
      <c r="W6550">
        <v>21.303355910850389</v>
      </c>
      <c r="X6550">
        <v>21.300488639808215</v>
      </c>
      <c r="Y6550">
        <f t="shared" si="1537"/>
        <v>-2.867271042173769E-3</v>
      </c>
      <c r="Z6550">
        <v>0</v>
      </c>
      <c r="AA6550">
        <v>0</v>
      </c>
      <c r="AB6550">
        <f t="shared" si="1538"/>
        <v>0</v>
      </c>
      <c r="AC6550">
        <v>16</v>
      </c>
      <c r="AD6550">
        <v>16</v>
      </c>
      <c r="AE6550">
        <f t="shared" si="1539"/>
        <v>0</v>
      </c>
      <c r="AF6550">
        <v>20</v>
      </c>
      <c r="AG6550">
        <v>20</v>
      </c>
      <c r="AH6550">
        <f t="shared" si="1540"/>
        <v>0</v>
      </c>
      <c r="AI6550">
        <v>0</v>
      </c>
      <c r="AJ6550">
        <v>0</v>
      </c>
      <c r="AK6550">
        <f t="shared" si="1541"/>
        <v>0</v>
      </c>
      <c r="AL6550">
        <v>21.303355910850389</v>
      </c>
      <c r="AM6550" s="2">
        <v>21.429351915242165</v>
      </c>
      <c r="AN6550" s="2">
        <f t="shared" si="1542"/>
        <v>0.12599600439177649</v>
      </c>
      <c r="AO6550">
        <v>21.303355910850389</v>
      </c>
      <c r="AP6550">
        <v>21.300488639808215</v>
      </c>
      <c r="AQ6550">
        <f t="shared" si="1543"/>
        <v>-2.867271042173769E-3</v>
      </c>
      <c r="AR6550">
        <v>16</v>
      </c>
      <c r="AS6550">
        <v>16</v>
      </c>
      <c r="AT6550">
        <f t="shared" si="1544"/>
        <v>0</v>
      </c>
    </row>
    <row r="6551" spans="1:46" x14ac:dyDescent="0.25">
      <c r="A6551">
        <v>6550</v>
      </c>
      <c r="B6551">
        <v>10.5</v>
      </c>
      <c r="C6551">
        <v>0</v>
      </c>
      <c r="D6551">
        <v>0</v>
      </c>
      <c r="E6551">
        <f t="shared" si="1530"/>
        <v>0</v>
      </c>
      <c r="F6551">
        <v>0</v>
      </c>
      <c r="G6551">
        <v>0</v>
      </c>
      <c r="H6551">
        <v>0</v>
      </c>
      <c r="I6551">
        <f t="shared" si="1531"/>
        <v>0</v>
      </c>
      <c r="J6551">
        <f t="shared" si="1532"/>
        <v>0</v>
      </c>
      <c r="K6551">
        <v>16</v>
      </c>
      <c r="L6551">
        <v>16</v>
      </c>
      <c r="M6551">
        <f t="shared" si="1533"/>
        <v>0</v>
      </c>
      <c r="N6551">
        <v>0</v>
      </c>
      <c r="O6551">
        <v>0</v>
      </c>
      <c r="P6551">
        <f t="shared" si="1534"/>
        <v>0</v>
      </c>
      <c r="Q6551">
        <v>0</v>
      </c>
      <c r="R6551">
        <v>0</v>
      </c>
      <c r="S6551">
        <f t="shared" si="1535"/>
        <v>0</v>
      </c>
      <c r="T6551">
        <v>0</v>
      </c>
      <c r="U6551">
        <v>0</v>
      </c>
      <c r="V6551">
        <f t="shared" si="1536"/>
        <v>0</v>
      </c>
      <c r="W6551">
        <v>21.23959506850624</v>
      </c>
      <c r="X6551">
        <v>21.236726970592684</v>
      </c>
      <c r="Y6551">
        <f t="shared" si="1537"/>
        <v>-2.8680979135558005E-3</v>
      </c>
      <c r="Z6551">
        <v>0</v>
      </c>
      <c r="AA6551">
        <v>0</v>
      </c>
      <c r="AB6551">
        <f t="shared" si="1538"/>
        <v>0</v>
      </c>
      <c r="AC6551">
        <v>16</v>
      </c>
      <c r="AD6551">
        <v>16</v>
      </c>
      <c r="AE6551">
        <f t="shared" si="1539"/>
        <v>0</v>
      </c>
      <c r="AF6551">
        <v>20</v>
      </c>
      <c r="AG6551">
        <v>20</v>
      </c>
      <c r="AH6551">
        <f t="shared" si="1540"/>
        <v>0</v>
      </c>
      <c r="AI6551">
        <v>0</v>
      </c>
      <c r="AJ6551">
        <v>0</v>
      </c>
      <c r="AK6551">
        <f t="shared" si="1541"/>
        <v>0</v>
      </c>
      <c r="AL6551">
        <v>21.23959506850624</v>
      </c>
      <c r="AM6551" s="2">
        <v>21.365590246026638</v>
      </c>
      <c r="AN6551" s="2">
        <f t="shared" si="1542"/>
        <v>0.12599517752039802</v>
      </c>
      <c r="AO6551">
        <v>21.23959506850624</v>
      </c>
      <c r="AP6551">
        <v>21.236726970592684</v>
      </c>
      <c r="AQ6551">
        <f t="shared" si="1543"/>
        <v>-2.8680979135558005E-3</v>
      </c>
      <c r="AR6551">
        <v>16</v>
      </c>
      <c r="AS6551">
        <v>16</v>
      </c>
      <c r="AT6551">
        <f t="shared" si="1544"/>
        <v>0</v>
      </c>
    </row>
    <row r="6552" spans="1:46" x14ac:dyDescent="0.25">
      <c r="A6552">
        <v>6551</v>
      </c>
      <c r="B6552">
        <v>10.4</v>
      </c>
      <c r="C6552">
        <v>0</v>
      </c>
      <c r="D6552">
        <v>0</v>
      </c>
      <c r="E6552">
        <f t="shared" si="1530"/>
        <v>0</v>
      </c>
      <c r="F6552">
        <v>0</v>
      </c>
      <c r="G6552">
        <v>0</v>
      </c>
      <c r="H6552">
        <v>0</v>
      </c>
      <c r="I6552">
        <f t="shared" si="1531"/>
        <v>0</v>
      </c>
      <c r="J6552">
        <f t="shared" si="1532"/>
        <v>0</v>
      </c>
      <c r="K6552">
        <v>16</v>
      </c>
      <c r="L6552">
        <v>16</v>
      </c>
      <c r="M6552">
        <f t="shared" si="1533"/>
        <v>0</v>
      </c>
      <c r="N6552">
        <v>0</v>
      </c>
      <c r="O6552">
        <v>0</v>
      </c>
      <c r="P6552">
        <f t="shared" si="1534"/>
        <v>0</v>
      </c>
      <c r="Q6552">
        <v>0</v>
      </c>
      <c r="R6552">
        <v>0</v>
      </c>
      <c r="S6552">
        <f t="shared" si="1535"/>
        <v>0</v>
      </c>
      <c r="T6552">
        <v>0</v>
      </c>
      <c r="U6552">
        <v>0</v>
      </c>
      <c r="V6552">
        <f t="shared" si="1536"/>
        <v>0</v>
      </c>
      <c r="W6552">
        <v>21.175620344546321</v>
      </c>
      <c r="X6552">
        <v>21.172751365088022</v>
      </c>
      <c r="Y6552">
        <f t="shared" si="1537"/>
        <v>-2.8689794582987815E-3</v>
      </c>
      <c r="Z6552">
        <v>0</v>
      </c>
      <c r="AA6552">
        <v>0</v>
      </c>
      <c r="AB6552">
        <f t="shared" si="1538"/>
        <v>0</v>
      </c>
      <c r="AC6552">
        <v>16</v>
      </c>
      <c r="AD6552">
        <v>16</v>
      </c>
      <c r="AE6552">
        <f t="shared" si="1539"/>
        <v>0</v>
      </c>
      <c r="AF6552">
        <v>20</v>
      </c>
      <c r="AG6552">
        <v>20</v>
      </c>
      <c r="AH6552">
        <f t="shared" si="1540"/>
        <v>0</v>
      </c>
      <c r="AI6552">
        <v>0</v>
      </c>
      <c r="AJ6552">
        <v>0</v>
      </c>
      <c r="AK6552">
        <f t="shared" si="1541"/>
        <v>0</v>
      </c>
      <c r="AL6552">
        <v>21.175620344546321</v>
      </c>
      <c r="AM6552" s="2">
        <v>21.301614640521972</v>
      </c>
      <c r="AN6552" s="2">
        <f t="shared" si="1542"/>
        <v>0.12599429597565148</v>
      </c>
      <c r="AO6552">
        <v>21.175620344546321</v>
      </c>
      <c r="AP6552">
        <v>21.172751365088022</v>
      </c>
      <c r="AQ6552">
        <f t="shared" si="1543"/>
        <v>-2.8689794582987815E-3</v>
      </c>
      <c r="AR6552">
        <v>16</v>
      </c>
      <c r="AS6552">
        <v>16</v>
      </c>
      <c r="AT6552">
        <f t="shared" si="1544"/>
        <v>0</v>
      </c>
    </row>
    <row r="6553" spans="1:46" x14ac:dyDescent="0.25">
      <c r="A6553">
        <v>6552</v>
      </c>
      <c r="B6553">
        <v>10.1</v>
      </c>
      <c r="C6553">
        <v>0</v>
      </c>
      <c r="D6553">
        <v>0</v>
      </c>
      <c r="E6553">
        <f t="shared" si="1530"/>
        <v>0</v>
      </c>
      <c r="F6553">
        <v>0</v>
      </c>
      <c r="G6553">
        <v>0</v>
      </c>
      <c r="H6553">
        <v>0</v>
      </c>
      <c r="I6553">
        <f t="shared" si="1531"/>
        <v>0</v>
      </c>
      <c r="J6553">
        <f t="shared" si="1532"/>
        <v>0</v>
      </c>
      <c r="K6553">
        <v>16</v>
      </c>
      <c r="L6553">
        <v>16</v>
      </c>
      <c r="M6553">
        <f t="shared" si="1533"/>
        <v>0</v>
      </c>
      <c r="N6553">
        <v>0</v>
      </c>
      <c r="O6553">
        <v>0</v>
      </c>
      <c r="P6553">
        <f t="shared" si="1534"/>
        <v>0</v>
      </c>
      <c r="Q6553">
        <v>0</v>
      </c>
      <c r="R6553">
        <v>0</v>
      </c>
      <c r="S6553">
        <f t="shared" si="1535"/>
        <v>0</v>
      </c>
      <c r="T6553">
        <v>0</v>
      </c>
      <c r="U6553">
        <v>0</v>
      </c>
      <c r="V6553">
        <f t="shared" si="1536"/>
        <v>0</v>
      </c>
      <c r="W6553">
        <v>21.110252611734431</v>
      </c>
      <c r="X6553">
        <v>21.107382368055394</v>
      </c>
      <c r="Y6553">
        <f t="shared" si="1537"/>
        <v>-2.870243679037543E-3</v>
      </c>
      <c r="Z6553">
        <v>0</v>
      </c>
      <c r="AA6553">
        <v>0</v>
      </c>
      <c r="AB6553">
        <f t="shared" si="1538"/>
        <v>0</v>
      </c>
      <c r="AC6553">
        <v>16</v>
      </c>
      <c r="AD6553">
        <v>16</v>
      </c>
      <c r="AE6553">
        <f t="shared" si="1539"/>
        <v>0</v>
      </c>
      <c r="AF6553">
        <v>20</v>
      </c>
      <c r="AG6553">
        <v>20</v>
      </c>
      <c r="AH6553">
        <f t="shared" si="1540"/>
        <v>0</v>
      </c>
      <c r="AI6553">
        <v>0</v>
      </c>
      <c r="AJ6553">
        <v>0</v>
      </c>
      <c r="AK6553">
        <f t="shared" si="1541"/>
        <v>0</v>
      </c>
      <c r="AL6553">
        <v>21.110252611734431</v>
      </c>
      <c r="AM6553" s="2">
        <v>21.236245643489344</v>
      </c>
      <c r="AN6553" s="2">
        <f t="shared" si="1542"/>
        <v>0.12599303175491272</v>
      </c>
      <c r="AO6553">
        <v>21.110252611734431</v>
      </c>
      <c r="AP6553">
        <v>21.107382368055394</v>
      </c>
      <c r="AQ6553">
        <f t="shared" si="1543"/>
        <v>-2.870243679037543E-3</v>
      </c>
      <c r="AR6553">
        <v>16</v>
      </c>
      <c r="AS6553">
        <v>16</v>
      </c>
      <c r="AT6553">
        <f t="shared" si="1544"/>
        <v>0</v>
      </c>
    </row>
    <row r="6554" spans="1:46" x14ac:dyDescent="0.25">
      <c r="A6554">
        <v>6553</v>
      </c>
      <c r="B6554">
        <v>8.3000000000000007</v>
      </c>
      <c r="C6554">
        <v>0</v>
      </c>
      <c r="D6554">
        <v>0</v>
      </c>
      <c r="E6554">
        <f t="shared" si="1530"/>
        <v>0</v>
      </c>
      <c r="F6554">
        <v>0</v>
      </c>
      <c r="G6554">
        <v>0</v>
      </c>
      <c r="H6554">
        <v>0</v>
      </c>
      <c r="I6554">
        <f t="shared" si="1531"/>
        <v>0</v>
      </c>
      <c r="J6554">
        <f t="shared" si="1532"/>
        <v>0</v>
      </c>
      <c r="K6554">
        <v>15.32</v>
      </c>
      <c r="L6554">
        <v>15.32</v>
      </c>
      <c r="M6554">
        <f t="shared" si="1533"/>
        <v>0</v>
      </c>
      <c r="N6554">
        <v>0</v>
      </c>
      <c r="O6554">
        <v>0</v>
      </c>
      <c r="P6554">
        <f t="shared" si="1534"/>
        <v>0</v>
      </c>
      <c r="Q6554">
        <v>0</v>
      </c>
      <c r="R6554">
        <v>0</v>
      </c>
      <c r="S6554">
        <f t="shared" si="1535"/>
        <v>0</v>
      </c>
      <c r="T6554">
        <v>0</v>
      </c>
      <c r="U6554">
        <v>0</v>
      </c>
      <c r="V6554">
        <f t="shared" si="1536"/>
        <v>0</v>
      </c>
      <c r="W6554">
        <v>21.03464716987861</v>
      </c>
      <c r="X6554">
        <v>21.031772818774552</v>
      </c>
      <c r="Y6554">
        <f t="shared" si="1537"/>
        <v>-2.8743511040580927E-3</v>
      </c>
      <c r="Z6554">
        <v>0</v>
      </c>
      <c r="AA6554">
        <v>0</v>
      </c>
      <c r="AB6554">
        <f t="shared" si="1538"/>
        <v>0</v>
      </c>
      <c r="AC6554">
        <v>15.32</v>
      </c>
      <c r="AD6554">
        <v>15.32</v>
      </c>
      <c r="AE6554">
        <f t="shared" si="1539"/>
        <v>0</v>
      </c>
      <c r="AF6554">
        <v>20</v>
      </c>
      <c r="AG6554">
        <v>20</v>
      </c>
      <c r="AH6554">
        <f t="shared" si="1540"/>
        <v>0</v>
      </c>
      <c r="AI6554">
        <v>0</v>
      </c>
      <c r="AJ6554">
        <v>0</v>
      </c>
      <c r="AK6554">
        <f t="shared" si="1541"/>
        <v>0</v>
      </c>
      <c r="AL6554">
        <v>21.03464716987861</v>
      </c>
      <c r="AM6554" s="2">
        <v>21.160636094208503</v>
      </c>
      <c r="AN6554" s="2">
        <f t="shared" si="1542"/>
        <v>0.12598892432989217</v>
      </c>
      <c r="AO6554">
        <v>21.03464716987861</v>
      </c>
      <c r="AP6554">
        <v>21.031772818774552</v>
      </c>
      <c r="AQ6554">
        <f t="shared" si="1543"/>
        <v>-2.8743511040580927E-3</v>
      </c>
      <c r="AR6554">
        <v>16</v>
      </c>
      <c r="AS6554">
        <v>16</v>
      </c>
      <c r="AT6554">
        <f t="shared" si="1544"/>
        <v>0</v>
      </c>
    </row>
    <row r="6555" spans="1:46" x14ac:dyDescent="0.25">
      <c r="A6555">
        <v>6554</v>
      </c>
      <c r="B6555">
        <v>8.8000000000000007</v>
      </c>
      <c r="C6555">
        <v>0</v>
      </c>
      <c r="D6555">
        <v>0</v>
      </c>
      <c r="E6555">
        <f t="shared" si="1530"/>
        <v>0</v>
      </c>
      <c r="F6555">
        <v>0</v>
      </c>
      <c r="G6555">
        <v>0</v>
      </c>
      <c r="H6555">
        <v>0</v>
      </c>
      <c r="I6555">
        <f t="shared" si="1531"/>
        <v>0</v>
      </c>
      <c r="J6555">
        <f t="shared" si="1532"/>
        <v>0</v>
      </c>
      <c r="K6555">
        <v>15.52</v>
      </c>
      <c r="L6555">
        <v>15.52</v>
      </c>
      <c r="M6555">
        <f t="shared" si="1533"/>
        <v>0</v>
      </c>
      <c r="N6555">
        <v>0</v>
      </c>
      <c r="O6555">
        <v>0</v>
      </c>
      <c r="P6555">
        <f t="shared" si="1534"/>
        <v>0</v>
      </c>
      <c r="Q6555">
        <v>0</v>
      </c>
      <c r="R6555">
        <v>0</v>
      </c>
      <c r="S6555">
        <f t="shared" si="1535"/>
        <v>0</v>
      </c>
      <c r="T6555">
        <v>0</v>
      </c>
      <c r="U6555">
        <v>0</v>
      </c>
      <c r="V6555">
        <f t="shared" si="1536"/>
        <v>0</v>
      </c>
      <c r="W6555">
        <v>20.962438921277691</v>
      </c>
      <c r="X6555">
        <v>20.959561432938209</v>
      </c>
      <c r="Y6555">
        <f t="shared" si="1537"/>
        <v>-2.8774883394824258E-3</v>
      </c>
      <c r="Z6555">
        <v>0</v>
      </c>
      <c r="AA6555">
        <v>0</v>
      </c>
      <c r="AB6555">
        <f t="shared" si="1538"/>
        <v>0</v>
      </c>
      <c r="AC6555">
        <v>15.52</v>
      </c>
      <c r="AD6555">
        <v>15.52</v>
      </c>
      <c r="AE6555">
        <f t="shared" si="1539"/>
        <v>0</v>
      </c>
      <c r="AF6555">
        <v>20</v>
      </c>
      <c r="AG6555">
        <v>20</v>
      </c>
      <c r="AH6555">
        <f t="shared" si="1540"/>
        <v>0</v>
      </c>
      <c r="AI6555">
        <v>0</v>
      </c>
      <c r="AJ6555">
        <v>0</v>
      </c>
      <c r="AK6555">
        <f t="shared" si="1541"/>
        <v>0</v>
      </c>
      <c r="AL6555">
        <v>20.962438921277691</v>
      </c>
      <c r="AM6555" s="2">
        <v>21.088424708372159</v>
      </c>
      <c r="AN6555" s="2">
        <f t="shared" si="1542"/>
        <v>0.12598578709446784</v>
      </c>
      <c r="AO6555">
        <v>20.962438921277691</v>
      </c>
      <c r="AP6555">
        <v>20.959561432938209</v>
      </c>
      <c r="AQ6555">
        <f t="shared" si="1543"/>
        <v>-2.8774883394824258E-3</v>
      </c>
      <c r="AR6555">
        <v>16</v>
      </c>
      <c r="AS6555">
        <v>16</v>
      </c>
      <c r="AT6555">
        <f t="shared" si="1544"/>
        <v>0</v>
      </c>
    </row>
    <row r="6556" spans="1:46" x14ac:dyDescent="0.25">
      <c r="A6556">
        <v>6555</v>
      </c>
      <c r="B6556">
        <v>8.5</v>
      </c>
      <c r="C6556">
        <v>0</v>
      </c>
      <c r="D6556">
        <v>0</v>
      </c>
      <c r="E6556">
        <f t="shared" si="1530"/>
        <v>0</v>
      </c>
      <c r="F6556">
        <v>0</v>
      </c>
      <c r="G6556">
        <v>0</v>
      </c>
      <c r="H6556">
        <v>0</v>
      </c>
      <c r="I6556">
        <f t="shared" si="1531"/>
        <v>0</v>
      </c>
      <c r="J6556">
        <f t="shared" si="1532"/>
        <v>0</v>
      </c>
      <c r="K6556">
        <v>15.4</v>
      </c>
      <c r="L6556">
        <v>15.399999999999999</v>
      </c>
      <c r="M6556">
        <f t="shared" si="1533"/>
        <v>0</v>
      </c>
      <c r="N6556">
        <v>0</v>
      </c>
      <c r="O6556">
        <v>0</v>
      </c>
      <c r="P6556">
        <f t="shared" si="1534"/>
        <v>0</v>
      </c>
      <c r="Q6556">
        <v>0</v>
      </c>
      <c r="R6556">
        <v>0</v>
      </c>
      <c r="S6556">
        <f t="shared" si="1535"/>
        <v>0</v>
      </c>
      <c r="T6556">
        <v>0</v>
      </c>
      <c r="U6556">
        <v>0</v>
      </c>
      <c r="V6556">
        <f t="shared" si="1536"/>
        <v>0</v>
      </c>
      <c r="W6556">
        <v>20.888886257657202</v>
      </c>
      <c r="X6556">
        <v>20.88600527625383</v>
      </c>
      <c r="Y6556">
        <f t="shared" si="1537"/>
        <v>-2.8809814033721182E-3</v>
      </c>
      <c r="Z6556">
        <v>0</v>
      </c>
      <c r="AA6556">
        <v>0</v>
      </c>
      <c r="AB6556">
        <f t="shared" si="1538"/>
        <v>0</v>
      </c>
      <c r="AC6556">
        <v>15.4</v>
      </c>
      <c r="AD6556">
        <v>15.399999999999999</v>
      </c>
      <c r="AE6556">
        <f t="shared" si="1539"/>
        <v>0</v>
      </c>
      <c r="AF6556">
        <v>20</v>
      </c>
      <c r="AG6556">
        <v>20</v>
      </c>
      <c r="AH6556">
        <f t="shared" si="1540"/>
        <v>0</v>
      </c>
      <c r="AI6556">
        <v>0</v>
      </c>
      <c r="AJ6556">
        <v>0</v>
      </c>
      <c r="AK6556">
        <f t="shared" si="1541"/>
        <v>0</v>
      </c>
      <c r="AL6556">
        <v>20.888886257657202</v>
      </c>
      <c r="AM6556" s="2">
        <v>21.01486855168778</v>
      </c>
      <c r="AN6556" s="2">
        <f t="shared" si="1542"/>
        <v>0.12598229403057815</v>
      </c>
      <c r="AO6556">
        <v>20.888886257657202</v>
      </c>
      <c r="AP6556">
        <v>20.88600527625383</v>
      </c>
      <c r="AQ6556">
        <f t="shared" si="1543"/>
        <v>-2.8809814033721182E-3</v>
      </c>
      <c r="AR6556">
        <v>16</v>
      </c>
      <c r="AS6556">
        <v>16</v>
      </c>
      <c r="AT6556">
        <f t="shared" si="1544"/>
        <v>0</v>
      </c>
    </row>
    <row r="6557" spans="1:46" x14ac:dyDescent="0.25">
      <c r="A6557">
        <v>6556</v>
      </c>
      <c r="B6557">
        <v>8.1999999999999993</v>
      </c>
      <c r="C6557">
        <v>0</v>
      </c>
      <c r="D6557">
        <v>0</v>
      </c>
      <c r="E6557">
        <f t="shared" si="1530"/>
        <v>0</v>
      </c>
      <c r="F6557">
        <v>0</v>
      </c>
      <c r="G6557">
        <v>0</v>
      </c>
      <c r="H6557">
        <v>0</v>
      </c>
      <c r="I6557">
        <f t="shared" si="1531"/>
        <v>0</v>
      </c>
      <c r="J6557">
        <f t="shared" si="1532"/>
        <v>0</v>
      </c>
      <c r="K6557">
        <v>15.28</v>
      </c>
      <c r="L6557">
        <v>15.28</v>
      </c>
      <c r="M6557">
        <f t="shared" si="1533"/>
        <v>0</v>
      </c>
      <c r="N6557">
        <v>0</v>
      </c>
      <c r="O6557">
        <v>0</v>
      </c>
      <c r="P6557">
        <f t="shared" si="1534"/>
        <v>0</v>
      </c>
      <c r="Q6557">
        <v>0</v>
      </c>
      <c r="R6557">
        <v>0</v>
      </c>
      <c r="S6557">
        <f t="shared" si="1535"/>
        <v>0</v>
      </c>
      <c r="T6557">
        <v>0</v>
      </c>
      <c r="U6557">
        <v>0</v>
      </c>
      <c r="V6557">
        <f t="shared" si="1536"/>
        <v>0</v>
      </c>
      <c r="W6557">
        <v>20.81399711368438</v>
      </c>
      <c r="X6557">
        <v>20.811112287698698</v>
      </c>
      <c r="Y6557">
        <f t="shared" si="1537"/>
        <v>-2.8848259856815162E-3</v>
      </c>
      <c r="Z6557">
        <v>0</v>
      </c>
      <c r="AA6557">
        <v>0</v>
      </c>
      <c r="AB6557">
        <f t="shared" si="1538"/>
        <v>0</v>
      </c>
      <c r="AC6557">
        <v>15.28</v>
      </c>
      <c r="AD6557">
        <v>15.28</v>
      </c>
      <c r="AE6557">
        <f t="shared" si="1539"/>
        <v>0</v>
      </c>
      <c r="AF6557">
        <v>20</v>
      </c>
      <c r="AG6557">
        <v>20</v>
      </c>
      <c r="AH6557">
        <f t="shared" si="1540"/>
        <v>0</v>
      </c>
      <c r="AI6557">
        <v>0</v>
      </c>
      <c r="AJ6557">
        <v>0</v>
      </c>
      <c r="AK6557">
        <f t="shared" si="1541"/>
        <v>0</v>
      </c>
      <c r="AL6557">
        <v>20.81399711368438</v>
      </c>
      <c r="AM6557" s="2">
        <v>20.939975563132649</v>
      </c>
      <c r="AN6557" s="2">
        <f t="shared" si="1542"/>
        <v>0.12597844944826875</v>
      </c>
      <c r="AO6557">
        <v>20.81399711368438</v>
      </c>
      <c r="AP6557">
        <v>20.811112287698698</v>
      </c>
      <c r="AQ6557">
        <f t="shared" si="1543"/>
        <v>-2.8848259856815162E-3</v>
      </c>
      <c r="AR6557">
        <v>16</v>
      </c>
      <c r="AS6557">
        <v>16</v>
      </c>
      <c r="AT6557">
        <f t="shared" si="1544"/>
        <v>0</v>
      </c>
    </row>
    <row r="6558" spans="1:46" x14ac:dyDescent="0.25">
      <c r="A6558">
        <v>6557</v>
      </c>
      <c r="B6558">
        <v>8</v>
      </c>
      <c r="C6558">
        <v>0</v>
      </c>
      <c r="D6558">
        <v>0</v>
      </c>
      <c r="E6558">
        <f t="shared" si="1530"/>
        <v>0</v>
      </c>
      <c r="F6558">
        <v>0</v>
      </c>
      <c r="G6558">
        <v>0</v>
      </c>
      <c r="H6558">
        <v>0</v>
      </c>
      <c r="I6558">
        <f t="shared" si="1531"/>
        <v>0</v>
      </c>
      <c r="J6558">
        <f t="shared" si="1532"/>
        <v>0</v>
      </c>
      <c r="K6558">
        <v>15.2</v>
      </c>
      <c r="L6558">
        <v>15.2</v>
      </c>
      <c r="M6558">
        <f t="shared" si="1533"/>
        <v>0</v>
      </c>
      <c r="N6558">
        <v>0</v>
      </c>
      <c r="O6558">
        <v>0</v>
      </c>
      <c r="P6558">
        <f t="shared" si="1534"/>
        <v>0</v>
      </c>
      <c r="Q6558">
        <v>0</v>
      </c>
      <c r="R6558">
        <v>0</v>
      </c>
      <c r="S6558">
        <f t="shared" si="1535"/>
        <v>0</v>
      </c>
      <c r="T6558">
        <v>0</v>
      </c>
      <c r="U6558">
        <v>0</v>
      </c>
      <c r="V6558">
        <f t="shared" si="1536"/>
        <v>0</v>
      </c>
      <c r="W6558">
        <v>20.738369571973621</v>
      </c>
      <c r="X6558">
        <v>20.735480718497236</v>
      </c>
      <c r="Y6558">
        <f t="shared" si="1537"/>
        <v>-2.8888534763851226E-3</v>
      </c>
      <c r="Z6558">
        <v>0</v>
      </c>
      <c r="AA6558">
        <v>0</v>
      </c>
      <c r="AB6558">
        <f t="shared" si="1538"/>
        <v>0</v>
      </c>
      <c r="AC6558">
        <v>15.2</v>
      </c>
      <c r="AD6558">
        <v>15.2</v>
      </c>
      <c r="AE6558">
        <f t="shared" si="1539"/>
        <v>0</v>
      </c>
      <c r="AF6558">
        <v>20</v>
      </c>
      <c r="AG6558">
        <v>20</v>
      </c>
      <c r="AH6558">
        <f t="shared" si="1540"/>
        <v>0</v>
      </c>
      <c r="AI6558">
        <v>0</v>
      </c>
      <c r="AJ6558">
        <v>0</v>
      </c>
      <c r="AK6558">
        <f t="shared" si="1541"/>
        <v>0</v>
      </c>
      <c r="AL6558">
        <v>20.738369571973621</v>
      </c>
      <c r="AM6558" s="2">
        <v>20.86434399393119</v>
      </c>
      <c r="AN6558" s="2">
        <f t="shared" si="1542"/>
        <v>0.12597442195756869</v>
      </c>
      <c r="AO6558">
        <v>20.738369571973621</v>
      </c>
      <c r="AP6558">
        <v>20.735480718497236</v>
      </c>
      <c r="AQ6558">
        <f t="shared" si="1543"/>
        <v>-2.8888534763851226E-3</v>
      </c>
      <c r="AR6558">
        <v>16</v>
      </c>
      <c r="AS6558">
        <v>16</v>
      </c>
      <c r="AT6558">
        <f t="shared" si="1544"/>
        <v>0</v>
      </c>
    </row>
    <row r="6559" spans="1:46" x14ac:dyDescent="0.25">
      <c r="A6559">
        <v>6558</v>
      </c>
      <c r="B6559">
        <v>6.9</v>
      </c>
      <c r="C6559">
        <v>0</v>
      </c>
      <c r="D6559">
        <v>0</v>
      </c>
      <c r="E6559">
        <f t="shared" si="1530"/>
        <v>0</v>
      </c>
      <c r="F6559">
        <v>0</v>
      </c>
      <c r="G6559">
        <v>0</v>
      </c>
      <c r="H6559">
        <v>0</v>
      </c>
      <c r="I6559">
        <f t="shared" si="1531"/>
        <v>0</v>
      </c>
      <c r="J6559">
        <f t="shared" si="1532"/>
        <v>0</v>
      </c>
      <c r="K6559">
        <v>14.76</v>
      </c>
      <c r="L6559">
        <v>14.76</v>
      </c>
      <c r="M6559">
        <f t="shared" si="1533"/>
        <v>0</v>
      </c>
      <c r="N6559">
        <v>0</v>
      </c>
      <c r="O6559">
        <v>0</v>
      </c>
      <c r="P6559">
        <f t="shared" si="1534"/>
        <v>0</v>
      </c>
      <c r="Q6559">
        <v>0</v>
      </c>
      <c r="R6559">
        <v>0</v>
      </c>
      <c r="S6559">
        <f t="shared" si="1535"/>
        <v>0</v>
      </c>
      <c r="T6559">
        <v>0</v>
      </c>
      <c r="U6559">
        <v>0</v>
      </c>
      <c r="V6559">
        <f t="shared" si="1536"/>
        <v>0</v>
      </c>
      <c r="W6559">
        <v>20.656696237515352</v>
      </c>
      <c r="X6559">
        <v>20.653801696887122</v>
      </c>
      <c r="Y6559">
        <f t="shared" si="1537"/>
        <v>-2.8945406282296915E-3</v>
      </c>
      <c r="Z6559">
        <v>0</v>
      </c>
      <c r="AA6559">
        <v>0</v>
      </c>
      <c r="AB6559">
        <f t="shared" si="1538"/>
        <v>0</v>
      </c>
      <c r="AC6559">
        <v>14.76</v>
      </c>
      <c r="AD6559">
        <v>14.76</v>
      </c>
      <c r="AE6559">
        <f t="shared" si="1539"/>
        <v>0</v>
      </c>
      <c r="AF6559">
        <v>20</v>
      </c>
      <c r="AG6559">
        <v>20</v>
      </c>
      <c r="AH6559">
        <f t="shared" si="1540"/>
        <v>0</v>
      </c>
      <c r="AI6559">
        <v>0</v>
      </c>
      <c r="AJ6559">
        <v>0</v>
      </c>
      <c r="AK6559">
        <f t="shared" si="1541"/>
        <v>0</v>
      </c>
      <c r="AL6559">
        <v>20.656696237515352</v>
      </c>
      <c r="AM6559" s="2">
        <v>20.782664972321072</v>
      </c>
      <c r="AN6559" s="2">
        <f t="shared" si="1542"/>
        <v>0.12596873480572057</v>
      </c>
      <c r="AO6559">
        <v>20.656696237515352</v>
      </c>
      <c r="AP6559">
        <v>20.653801696887122</v>
      </c>
      <c r="AQ6559">
        <f t="shared" si="1543"/>
        <v>-2.8945406282296915E-3</v>
      </c>
      <c r="AR6559">
        <v>16</v>
      </c>
      <c r="AS6559">
        <v>16</v>
      </c>
      <c r="AT6559">
        <f t="shared" si="1544"/>
        <v>0</v>
      </c>
    </row>
    <row r="6560" spans="1:46" x14ac:dyDescent="0.25">
      <c r="A6560">
        <v>6559</v>
      </c>
      <c r="B6560">
        <v>6.6</v>
      </c>
      <c r="C6560">
        <v>0</v>
      </c>
      <c r="D6560">
        <v>0</v>
      </c>
      <c r="E6560">
        <f t="shared" si="1530"/>
        <v>0</v>
      </c>
      <c r="F6560">
        <v>0</v>
      </c>
      <c r="G6560">
        <v>0</v>
      </c>
      <c r="H6560">
        <v>0</v>
      </c>
      <c r="I6560">
        <f t="shared" si="1531"/>
        <v>0</v>
      </c>
      <c r="J6560">
        <f t="shared" si="1532"/>
        <v>0</v>
      </c>
      <c r="K6560">
        <v>14.64</v>
      </c>
      <c r="L6560">
        <v>14.639999999999999</v>
      </c>
      <c r="M6560">
        <f t="shared" si="1533"/>
        <v>0</v>
      </c>
      <c r="N6560">
        <v>0</v>
      </c>
      <c r="O6560">
        <v>0</v>
      </c>
      <c r="P6560">
        <f t="shared" si="1534"/>
        <v>0</v>
      </c>
      <c r="Q6560">
        <v>0</v>
      </c>
      <c r="R6560">
        <v>0</v>
      </c>
      <c r="S6560">
        <f t="shared" si="1535"/>
        <v>0</v>
      </c>
      <c r="T6560">
        <v>0</v>
      </c>
      <c r="U6560">
        <v>0</v>
      </c>
      <c r="V6560">
        <f t="shared" si="1536"/>
        <v>0</v>
      </c>
      <c r="W6560">
        <v>20.581594107453661</v>
      </c>
      <c r="X6560">
        <v>20.578693541460279</v>
      </c>
      <c r="Y6560">
        <f t="shared" si="1537"/>
        <v>-2.9005659933822869E-3</v>
      </c>
      <c r="Z6560">
        <v>60.992893080000002</v>
      </c>
      <c r="AA6560">
        <v>60.992893080000002</v>
      </c>
      <c r="AB6560">
        <f t="shared" si="1538"/>
        <v>0</v>
      </c>
      <c r="AC6560">
        <v>14.64</v>
      </c>
      <c r="AD6560">
        <v>14.639999999999999</v>
      </c>
      <c r="AE6560">
        <f t="shared" si="1539"/>
        <v>0</v>
      </c>
      <c r="AF6560">
        <v>20</v>
      </c>
      <c r="AG6560">
        <v>20</v>
      </c>
      <c r="AH6560">
        <f t="shared" si="1540"/>
        <v>0</v>
      </c>
      <c r="AI6560">
        <v>0</v>
      </c>
      <c r="AJ6560">
        <v>0</v>
      </c>
      <c r="AK6560">
        <f t="shared" si="1541"/>
        <v>0</v>
      </c>
      <c r="AL6560">
        <v>20.581594107453661</v>
      </c>
      <c r="AM6560" s="2">
        <v>20.707556816894229</v>
      </c>
      <c r="AN6560" s="2">
        <f t="shared" si="1542"/>
        <v>0.12596270944056798</v>
      </c>
      <c r="AO6560">
        <v>20.581594107453661</v>
      </c>
      <c r="AP6560">
        <v>20.578693541460279</v>
      </c>
      <c r="AQ6560">
        <f t="shared" si="1543"/>
        <v>-2.9005659933822869E-3</v>
      </c>
      <c r="AR6560">
        <v>16</v>
      </c>
      <c r="AS6560">
        <v>16</v>
      </c>
      <c r="AT6560">
        <f t="shared" si="1544"/>
        <v>0</v>
      </c>
    </row>
    <row r="6561" spans="1:46" x14ac:dyDescent="0.25">
      <c r="A6561">
        <v>6560</v>
      </c>
      <c r="B6561">
        <v>10.199999999999999</v>
      </c>
      <c r="C6561">
        <v>0</v>
      </c>
      <c r="D6561">
        <v>0</v>
      </c>
      <c r="E6561">
        <f t="shared" si="1530"/>
        <v>0</v>
      </c>
      <c r="F6561">
        <v>0</v>
      </c>
      <c r="G6561">
        <v>0</v>
      </c>
      <c r="H6561">
        <v>0</v>
      </c>
      <c r="I6561">
        <f t="shared" si="1531"/>
        <v>0</v>
      </c>
      <c r="J6561">
        <f t="shared" si="1532"/>
        <v>0</v>
      </c>
      <c r="K6561">
        <v>16</v>
      </c>
      <c r="L6561">
        <v>16</v>
      </c>
      <c r="M6561">
        <f t="shared" si="1533"/>
        <v>0</v>
      </c>
      <c r="N6561">
        <v>0</v>
      </c>
      <c r="O6561">
        <v>0</v>
      </c>
      <c r="P6561">
        <f t="shared" si="1534"/>
        <v>0</v>
      </c>
      <c r="Q6561">
        <v>0</v>
      </c>
      <c r="R6561">
        <v>0</v>
      </c>
      <c r="S6561">
        <f t="shared" si="1535"/>
        <v>0</v>
      </c>
      <c r="T6561">
        <v>0</v>
      </c>
      <c r="U6561">
        <v>0</v>
      </c>
      <c r="V6561">
        <f t="shared" si="1536"/>
        <v>0</v>
      </c>
      <c r="W6561">
        <v>20.556076669831789</v>
      </c>
      <c r="X6561">
        <v>20.553176107536881</v>
      </c>
      <c r="Y6561">
        <f t="shared" si="1537"/>
        <v>-2.9005622949078713E-3</v>
      </c>
      <c r="Z6561">
        <v>277.45786656000001</v>
      </c>
      <c r="AA6561">
        <v>277.45786655999996</v>
      </c>
      <c r="AB6561">
        <f t="shared" si="1538"/>
        <v>0</v>
      </c>
      <c r="AC6561">
        <v>16</v>
      </c>
      <c r="AD6561">
        <v>16</v>
      </c>
      <c r="AE6561">
        <f t="shared" si="1539"/>
        <v>0</v>
      </c>
      <c r="AF6561">
        <v>20</v>
      </c>
      <c r="AG6561">
        <v>20</v>
      </c>
      <c r="AH6561">
        <f t="shared" si="1540"/>
        <v>0</v>
      </c>
      <c r="AI6561">
        <v>0</v>
      </c>
      <c r="AJ6561">
        <v>0</v>
      </c>
      <c r="AK6561">
        <f t="shared" si="1541"/>
        <v>0</v>
      </c>
      <c r="AL6561">
        <v>20.556076669831789</v>
      </c>
      <c r="AM6561" s="2">
        <v>20.682039382970832</v>
      </c>
      <c r="AN6561" s="2">
        <f t="shared" si="1542"/>
        <v>0.12596271313904239</v>
      </c>
      <c r="AO6561">
        <v>20.556076669831789</v>
      </c>
      <c r="AP6561">
        <v>20.553176107536881</v>
      </c>
      <c r="AQ6561">
        <f t="shared" si="1543"/>
        <v>-2.9005622949078713E-3</v>
      </c>
      <c r="AR6561">
        <v>16</v>
      </c>
      <c r="AS6561">
        <v>16</v>
      </c>
      <c r="AT6561">
        <f t="shared" si="1544"/>
        <v>0</v>
      </c>
    </row>
    <row r="6562" spans="1:46" x14ac:dyDescent="0.25">
      <c r="A6562">
        <v>6561</v>
      </c>
      <c r="B6562">
        <v>12.8</v>
      </c>
      <c r="C6562">
        <v>0</v>
      </c>
      <c r="D6562">
        <v>0</v>
      </c>
      <c r="E6562">
        <f t="shared" si="1530"/>
        <v>0</v>
      </c>
      <c r="F6562">
        <v>0</v>
      </c>
      <c r="G6562">
        <v>0</v>
      </c>
      <c r="H6562">
        <v>0</v>
      </c>
      <c r="I6562">
        <f t="shared" si="1531"/>
        <v>0</v>
      </c>
      <c r="J6562">
        <f t="shared" si="1532"/>
        <v>0</v>
      </c>
      <c r="K6562">
        <v>16</v>
      </c>
      <c r="L6562">
        <v>16</v>
      </c>
      <c r="M6562">
        <f t="shared" si="1533"/>
        <v>0</v>
      </c>
      <c r="N6562">
        <v>0</v>
      </c>
      <c r="O6562">
        <v>0</v>
      </c>
      <c r="P6562">
        <f t="shared" si="1534"/>
        <v>0</v>
      </c>
      <c r="Q6562">
        <v>0</v>
      </c>
      <c r="R6562">
        <v>0</v>
      </c>
      <c r="S6562">
        <f t="shared" si="1535"/>
        <v>0</v>
      </c>
      <c r="T6562">
        <v>0</v>
      </c>
      <c r="U6562">
        <v>0</v>
      </c>
      <c r="V6562">
        <f t="shared" si="1536"/>
        <v>0</v>
      </c>
      <c r="W6562">
        <v>20.574026387053969</v>
      </c>
      <c r="X6562">
        <v>20.571130096929469</v>
      </c>
      <c r="Y6562">
        <f t="shared" si="1537"/>
        <v>-2.8962901245002115E-3</v>
      </c>
      <c r="Z6562">
        <v>494.52080957999988</v>
      </c>
      <c r="AA6562">
        <v>494.52080957999993</v>
      </c>
      <c r="AB6562">
        <f t="shared" si="1538"/>
        <v>0</v>
      </c>
      <c r="AC6562">
        <v>16</v>
      </c>
      <c r="AD6562">
        <v>16</v>
      </c>
      <c r="AE6562">
        <f t="shared" si="1539"/>
        <v>0</v>
      </c>
      <c r="AF6562">
        <v>20</v>
      </c>
      <c r="AG6562">
        <v>20</v>
      </c>
      <c r="AH6562">
        <f t="shared" si="1540"/>
        <v>0</v>
      </c>
      <c r="AI6562">
        <v>0</v>
      </c>
      <c r="AJ6562">
        <v>0</v>
      </c>
      <c r="AK6562">
        <f t="shared" si="1541"/>
        <v>0</v>
      </c>
      <c r="AL6562">
        <v>20.574026387053969</v>
      </c>
      <c r="AM6562" s="2">
        <v>20.699993372363419</v>
      </c>
      <c r="AN6562" s="2">
        <f t="shared" si="1542"/>
        <v>0.12596698530945005</v>
      </c>
      <c r="AO6562">
        <v>20.574026387053969</v>
      </c>
      <c r="AP6562">
        <v>20.571130096929469</v>
      </c>
      <c r="AQ6562">
        <f t="shared" si="1543"/>
        <v>-2.8962901245002115E-3</v>
      </c>
      <c r="AR6562">
        <v>16</v>
      </c>
      <c r="AS6562">
        <v>16</v>
      </c>
      <c r="AT6562">
        <f t="shared" si="1544"/>
        <v>0</v>
      </c>
    </row>
    <row r="6563" spans="1:46" x14ac:dyDescent="0.25">
      <c r="A6563">
        <v>6562</v>
      </c>
      <c r="B6563">
        <v>15.9</v>
      </c>
      <c r="C6563">
        <v>0</v>
      </c>
      <c r="D6563">
        <v>0</v>
      </c>
      <c r="E6563">
        <f t="shared" si="1530"/>
        <v>0</v>
      </c>
      <c r="F6563">
        <v>0</v>
      </c>
      <c r="G6563">
        <v>0</v>
      </c>
      <c r="H6563">
        <v>0</v>
      </c>
      <c r="I6563">
        <f t="shared" si="1531"/>
        <v>0</v>
      </c>
      <c r="J6563">
        <f t="shared" si="1532"/>
        <v>0</v>
      </c>
      <c r="K6563">
        <v>16</v>
      </c>
      <c r="L6563">
        <v>16</v>
      </c>
      <c r="M6563">
        <f t="shared" si="1533"/>
        <v>0</v>
      </c>
      <c r="N6563">
        <v>0</v>
      </c>
      <c r="O6563">
        <v>0</v>
      </c>
      <c r="P6563">
        <f t="shared" si="1534"/>
        <v>0</v>
      </c>
      <c r="Q6563">
        <v>0</v>
      </c>
      <c r="R6563">
        <v>0</v>
      </c>
      <c r="S6563">
        <f t="shared" si="1535"/>
        <v>0</v>
      </c>
      <c r="T6563">
        <v>0</v>
      </c>
      <c r="U6563">
        <v>0</v>
      </c>
      <c r="V6563">
        <f t="shared" si="1536"/>
        <v>0</v>
      </c>
      <c r="W6563">
        <v>20.6319731768548</v>
      </c>
      <c r="X6563">
        <v>20.629086162623128</v>
      </c>
      <c r="Y6563">
        <f t="shared" si="1537"/>
        <v>-2.8870142316712588E-3</v>
      </c>
      <c r="Z6563">
        <v>663.74618940000005</v>
      </c>
      <c r="AA6563">
        <v>663.74618940000005</v>
      </c>
      <c r="AB6563">
        <f t="shared" si="1538"/>
        <v>0</v>
      </c>
      <c r="AC6563">
        <v>16</v>
      </c>
      <c r="AD6563">
        <v>16</v>
      </c>
      <c r="AE6563">
        <f t="shared" si="1539"/>
        <v>0</v>
      </c>
      <c r="AF6563">
        <v>20</v>
      </c>
      <c r="AG6563">
        <v>20</v>
      </c>
      <c r="AH6563">
        <f t="shared" si="1540"/>
        <v>0</v>
      </c>
      <c r="AI6563">
        <v>0</v>
      </c>
      <c r="AJ6563">
        <v>0</v>
      </c>
      <c r="AK6563">
        <f t="shared" si="1541"/>
        <v>0</v>
      </c>
      <c r="AL6563">
        <v>20.6319731768548</v>
      </c>
      <c r="AM6563" s="2">
        <v>20.757949438057082</v>
      </c>
      <c r="AN6563" s="2">
        <f t="shared" si="1542"/>
        <v>0.12597626120228256</v>
      </c>
      <c r="AO6563">
        <v>20.6319731768548</v>
      </c>
      <c r="AP6563">
        <v>20.629086162623128</v>
      </c>
      <c r="AQ6563">
        <f t="shared" si="1543"/>
        <v>-2.8870142316712588E-3</v>
      </c>
      <c r="AR6563">
        <v>16</v>
      </c>
      <c r="AS6563">
        <v>16</v>
      </c>
      <c r="AT6563">
        <f t="shared" si="1544"/>
        <v>0</v>
      </c>
    </row>
    <row r="6564" spans="1:46" x14ac:dyDescent="0.25">
      <c r="A6564">
        <v>6563</v>
      </c>
      <c r="B6564">
        <v>16.600000000000001</v>
      </c>
      <c r="C6564">
        <v>0</v>
      </c>
      <c r="D6564">
        <v>0</v>
      </c>
      <c r="E6564">
        <f t="shared" si="1530"/>
        <v>0</v>
      </c>
      <c r="F6564">
        <v>0</v>
      </c>
      <c r="G6564">
        <v>0</v>
      </c>
      <c r="H6564">
        <v>0</v>
      </c>
      <c r="I6564">
        <f t="shared" si="1531"/>
        <v>0</v>
      </c>
      <c r="J6564">
        <f t="shared" si="1532"/>
        <v>0</v>
      </c>
      <c r="K6564">
        <v>16.600000000000001</v>
      </c>
      <c r="L6564">
        <v>16.600000000000001</v>
      </c>
      <c r="M6564">
        <f t="shared" si="1533"/>
        <v>0</v>
      </c>
      <c r="N6564">
        <v>0</v>
      </c>
      <c r="O6564">
        <v>0</v>
      </c>
      <c r="P6564">
        <f t="shared" si="1534"/>
        <v>0</v>
      </c>
      <c r="Q6564">
        <v>0</v>
      </c>
      <c r="R6564">
        <v>0</v>
      </c>
      <c r="S6564">
        <f t="shared" si="1535"/>
        <v>0</v>
      </c>
      <c r="T6564">
        <v>0</v>
      </c>
      <c r="U6564">
        <v>0</v>
      </c>
      <c r="V6564">
        <f t="shared" si="1536"/>
        <v>0</v>
      </c>
      <c r="W6564">
        <v>20.712434046312229</v>
      </c>
      <c r="X6564">
        <v>20.709557277397984</v>
      </c>
      <c r="Y6564">
        <f t="shared" si="1537"/>
        <v>-2.8767689142448205E-3</v>
      </c>
      <c r="Z6564">
        <v>809.05278762000012</v>
      </c>
      <c r="AA6564">
        <v>809.05278762000012</v>
      </c>
      <c r="AB6564">
        <f t="shared" si="1538"/>
        <v>0</v>
      </c>
      <c r="AC6564">
        <v>16.600000000000001</v>
      </c>
      <c r="AD6564">
        <v>16.600000000000001</v>
      </c>
      <c r="AE6564">
        <f t="shared" si="1539"/>
        <v>0</v>
      </c>
      <c r="AF6564">
        <v>20</v>
      </c>
      <c r="AG6564">
        <v>20</v>
      </c>
      <c r="AH6564">
        <f t="shared" si="1540"/>
        <v>0</v>
      </c>
      <c r="AI6564">
        <v>0</v>
      </c>
      <c r="AJ6564">
        <v>0</v>
      </c>
      <c r="AK6564">
        <f t="shared" si="1541"/>
        <v>0</v>
      </c>
      <c r="AL6564">
        <v>20.712434046312229</v>
      </c>
      <c r="AM6564" s="2">
        <v>20.838420552831934</v>
      </c>
      <c r="AN6564" s="2">
        <f t="shared" si="1542"/>
        <v>0.12598650651970544</v>
      </c>
      <c r="AO6564">
        <v>20.712434046312229</v>
      </c>
      <c r="AP6564">
        <v>20.709557277397984</v>
      </c>
      <c r="AQ6564">
        <f t="shared" si="1543"/>
        <v>-2.8767689142448205E-3</v>
      </c>
      <c r="AR6564">
        <v>16</v>
      </c>
      <c r="AS6564">
        <v>16</v>
      </c>
      <c r="AT6564">
        <f t="shared" si="1544"/>
        <v>0</v>
      </c>
    </row>
    <row r="6565" spans="1:46" x14ac:dyDescent="0.25">
      <c r="A6565">
        <v>6564</v>
      </c>
      <c r="B6565">
        <v>18.5</v>
      </c>
      <c r="C6565">
        <v>0</v>
      </c>
      <c r="D6565">
        <v>0</v>
      </c>
      <c r="E6565">
        <f t="shared" si="1530"/>
        <v>0</v>
      </c>
      <c r="F6565">
        <v>0</v>
      </c>
      <c r="G6565">
        <v>0</v>
      </c>
      <c r="H6565">
        <v>0</v>
      </c>
      <c r="I6565">
        <f t="shared" si="1531"/>
        <v>0</v>
      </c>
      <c r="J6565">
        <f t="shared" si="1532"/>
        <v>0</v>
      </c>
      <c r="K6565">
        <v>18.5</v>
      </c>
      <c r="L6565">
        <v>18.5</v>
      </c>
      <c r="M6565">
        <f t="shared" si="1533"/>
        <v>0</v>
      </c>
      <c r="N6565">
        <v>0</v>
      </c>
      <c r="O6565">
        <v>0</v>
      </c>
      <c r="P6565">
        <f t="shared" si="1534"/>
        <v>0</v>
      </c>
      <c r="Q6565">
        <v>0</v>
      </c>
      <c r="R6565">
        <v>0</v>
      </c>
      <c r="S6565">
        <f t="shared" si="1535"/>
        <v>0</v>
      </c>
      <c r="T6565">
        <v>0</v>
      </c>
      <c r="U6565">
        <v>0</v>
      </c>
      <c r="V6565">
        <f t="shared" si="1536"/>
        <v>0</v>
      </c>
      <c r="W6565">
        <v>20.8114164412194</v>
      </c>
      <c r="X6565">
        <v>20.80855283447487</v>
      </c>
      <c r="Y6565">
        <f t="shared" si="1537"/>
        <v>-2.8636067445297897E-3</v>
      </c>
      <c r="Z6565">
        <v>869.44771115999993</v>
      </c>
      <c r="AA6565">
        <v>869.44771115999993</v>
      </c>
      <c r="AB6565">
        <f t="shared" si="1538"/>
        <v>0</v>
      </c>
      <c r="AC6565">
        <v>18.5</v>
      </c>
      <c r="AD6565">
        <v>18.5</v>
      </c>
      <c r="AE6565">
        <f t="shared" si="1539"/>
        <v>0</v>
      </c>
      <c r="AF6565">
        <v>20</v>
      </c>
      <c r="AG6565">
        <v>20</v>
      </c>
      <c r="AH6565">
        <f t="shared" si="1540"/>
        <v>0</v>
      </c>
      <c r="AI6565">
        <v>0</v>
      </c>
      <c r="AJ6565">
        <v>0</v>
      </c>
      <c r="AK6565">
        <f t="shared" si="1541"/>
        <v>0</v>
      </c>
      <c r="AL6565">
        <v>20.8114164412194</v>
      </c>
      <c r="AM6565" s="2">
        <v>20.937416109908821</v>
      </c>
      <c r="AN6565" s="2">
        <f t="shared" si="1542"/>
        <v>0.12599966868942047</v>
      </c>
      <c r="AO6565">
        <v>20.8114164412194</v>
      </c>
      <c r="AP6565">
        <v>20.80855283447487</v>
      </c>
      <c r="AQ6565">
        <f t="shared" si="1543"/>
        <v>-2.8636067445297897E-3</v>
      </c>
      <c r="AR6565">
        <v>16</v>
      </c>
      <c r="AS6565">
        <v>16</v>
      </c>
      <c r="AT6565">
        <f t="shared" si="1544"/>
        <v>0</v>
      </c>
    </row>
    <row r="6566" spans="1:46" x14ac:dyDescent="0.25">
      <c r="A6566">
        <v>6565</v>
      </c>
      <c r="B6566">
        <v>20.399999999999999</v>
      </c>
      <c r="C6566">
        <v>0</v>
      </c>
      <c r="D6566">
        <v>0</v>
      </c>
      <c r="E6566">
        <f t="shared" si="1530"/>
        <v>0</v>
      </c>
      <c r="F6566">
        <v>0</v>
      </c>
      <c r="G6566">
        <v>0</v>
      </c>
      <c r="H6566">
        <v>0</v>
      </c>
      <c r="I6566">
        <f t="shared" si="1531"/>
        <v>0</v>
      </c>
      <c r="J6566">
        <f t="shared" si="1532"/>
        <v>0</v>
      </c>
      <c r="K6566">
        <v>20.399999999999999</v>
      </c>
      <c r="L6566">
        <v>20.399999999999999</v>
      </c>
      <c r="M6566">
        <f t="shared" si="1533"/>
        <v>0</v>
      </c>
      <c r="N6566">
        <v>0</v>
      </c>
      <c r="O6566">
        <v>0</v>
      </c>
      <c r="P6566">
        <f t="shared" si="1534"/>
        <v>0</v>
      </c>
      <c r="Q6566">
        <v>0</v>
      </c>
      <c r="R6566">
        <v>0</v>
      </c>
      <c r="S6566">
        <f t="shared" si="1535"/>
        <v>0</v>
      </c>
      <c r="T6566">
        <v>0</v>
      </c>
      <c r="U6566">
        <v>0</v>
      </c>
      <c r="V6566">
        <f t="shared" si="1536"/>
        <v>0</v>
      </c>
      <c r="W6566">
        <v>20.93275333308106</v>
      </c>
      <c r="X6566">
        <v>20.929905751183487</v>
      </c>
      <c r="Y6566">
        <f t="shared" si="1537"/>
        <v>-2.8475818975728373E-3</v>
      </c>
      <c r="Z6566">
        <v>960.43535438814206</v>
      </c>
      <c r="AA6566">
        <v>960.43535438814206</v>
      </c>
      <c r="AB6566">
        <f t="shared" si="1538"/>
        <v>0</v>
      </c>
      <c r="AC6566">
        <v>20.399999999999999</v>
      </c>
      <c r="AD6566">
        <v>20.399999999999999</v>
      </c>
      <c r="AE6566">
        <f t="shared" si="1539"/>
        <v>0</v>
      </c>
      <c r="AF6566">
        <v>25</v>
      </c>
      <c r="AG6566">
        <v>25</v>
      </c>
      <c r="AH6566">
        <f t="shared" si="1540"/>
        <v>0</v>
      </c>
      <c r="AI6566">
        <v>0</v>
      </c>
      <c r="AJ6566">
        <v>0</v>
      </c>
      <c r="AK6566">
        <f t="shared" si="1541"/>
        <v>0</v>
      </c>
      <c r="AL6566">
        <v>20.93275333308106</v>
      </c>
      <c r="AM6566" s="2">
        <v>21.058769026617441</v>
      </c>
      <c r="AN6566" s="2">
        <f t="shared" si="1542"/>
        <v>0.12601569353638098</v>
      </c>
      <c r="AO6566">
        <v>20.93275333308106</v>
      </c>
      <c r="AP6566">
        <v>20.929905751183487</v>
      </c>
      <c r="AQ6566">
        <f t="shared" si="1543"/>
        <v>-2.8475818975728373E-3</v>
      </c>
      <c r="AR6566">
        <v>16</v>
      </c>
      <c r="AS6566">
        <v>16</v>
      </c>
      <c r="AT6566">
        <f t="shared" si="1544"/>
        <v>0</v>
      </c>
    </row>
    <row r="6567" spans="1:46" x14ac:dyDescent="0.25">
      <c r="A6567">
        <v>6566</v>
      </c>
      <c r="B6567">
        <v>20.6</v>
      </c>
      <c r="C6567">
        <v>0</v>
      </c>
      <c r="D6567">
        <v>0</v>
      </c>
      <c r="E6567">
        <f t="shared" si="1530"/>
        <v>0</v>
      </c>
      <c r="F6567">
        <v>0</v>
      </c>
      <c r="G6567">
        <v>0</v>
      </c>
      <c r="H6567">
        <v>0</v>
      </c>
      <c r="I6567">
        <f t="shared" si="1531"/>
        <v>0</v>
      </c>
      <c r="J6567">
        <f t="shared" si="1532"/>
        <v>0</v>
      </c>
      <c r="K6567">
        <v>20.6</v>
      </c>
      <c r="L6567">
        <v>20.6</v>
      </c>
      <c r="M6567">
        <f t="shared" si="1533"/>
        <v>0</v>
      </c>
      <c r="N6567">
        <v>0</v>
      </c>
      <c r="O6567">
        <v>0</v>
      </c>
      <c r="P6567">
        <f t="shared" si="1534"/>
        <v>0</v>
      </c>
      <c r="Q6567">
        <v>0</v>
      </c>
      <c r="R6567">
        <v>0</v>
      </c>
      <c r="S6567">
        <f t="shared" si="1535"/>
        <v>0</v>
      </c>
      <c r="T6567">
        <v>0</v>
      </c>
      <c r="U6567">
        <v>0</v>
      </c>
      <c r="V6567">
        <f t="shared" si="1536"/>
        <v>0</v>
      </c>
      <c r="W6567">
        <v>21.091673272460941</v>
      </c>
      <c r="X6567">
        <v>21.088841688717316</v>
      </c>
      <c r="Y6567">
        <f t="shared" si="1537"/>
        <v>-2.8315837436245772E-3</v>
      </c>
      <c r="Z6567">
        <v>1248.4826702339019</v>
      </c>
      <c r="AA6567">
        <v>1248.4826702339021</v>
      </c>
      <c r="AB6567">
        <f t="shared" si="1538"/>
        <v>0</v>
      </c>
      <c r="AC6567">
        <v>20.6</v>
      </c>
      <c r="AD6567">
        <v>20.6</v>
      </c>
      <c r="AE6567">
        <f t="shared" si="1539"/>
        <v>0</v>
      </c>
      <c r="AF6567">
        <v>25</v>
      </c>
      <c r="AG6567">
        <v>25</v>
      </c>
      <c r="AH6567">
        <f t="shared" si="1540"/>
        <v>0</v>
      </c>
      <c r="AI6567">
        <v>0</v>
      </c>
      <c r="AJ6567">
        <v>0</v>
      </c>
      <c r="AK6567">
        <f t="shared" si="1541"/>
        <v>0</v>
      </c>
      <c r="AL6567">
        <v>21.091673272460941</v>
      </c>
      <c r="AM6567" s="2">
        <v>21.21770496415127</v>
      </c>
      <c r="AN6567" s="2">
        <f t="shared" si="1542"/>
        <v>0.12603169169032924</v>
      </c>
      <c r="AO6567">
        <v>21.091673272460941</v>
      </c>
      <c r="AP6567">
        <v>21.088841688717316</v>
      </c>
      <c r="AQ6567">
        <f t="shared" si="1543"/>
        <v>-2.8315837436245772E-3</v>
      </c>
      <c r="AR6567">
        <v>16</v>
      </c>
      <c r="AS6567">
        <v>16</v>
      </c>
      <c r="AT6567">
        <f t="shared" si="1544"/>
        <v>0</v>
      </c>
    </row>
    <row r="6568" spans="1:46" x14ac:dyDescent="0.25">
      <c r="A6568">
        <v>6567</v>
      </c>
      <c r="B6568">
        <v>20.9</v>
      </c>
      <c r="C6568">
        <v>0</v>
      </c>
      <c r="D6568">
        <v>0</v>
      </c>
      <c r="E6568">
        <f t="shared" si="1530"/>
        <v>0</v>
      </c>
      <c r="F6568">
        <v>0</v>
      </c>
      <c r="G6568">
        <v>0</v>
      </c>
      <c r="H6568">
        <v>0</v>
      </c>
      <c r="I6568">
        <f t="shared" si="1531"/>
        <v>0</v>
      </c>
      <c r="J6568">
        <f t="shared" si="1532"/>
        <v>0</v>
      </c>
      <c r="K6568">
        <v>20.9</v>
      </c>
      <c r="L6568">
        <v>20.9</v>
      </c>
      <c r="M6568">
        <f t="shared" si="1533"/>
        <v>0</v>
      </c>
      <c r="N6568">
        <v>0</v>
      </c>
      <c r="O6568">
        <v>0</v>
      </c>
      <c r="P6568">
        <f t="shared" si="1534"/>
        <v>0</v>
      </c>
      <c r="Q6568">
        <v>0</v>
      </c>
      <c r="R6568">
        <v>0</v>
      </c>
      <c r="S6568">
        <f t="shared" si="1535"/>
        <v>0</v>
      </c>
      <c r="T6568">
        <v>0</v>
      </c>
      <c r="U6568">
        <v>0</v>
      </c>
      <c r="V6568">
        <f t="shared" si="1536"/>
        <v>0</v>
      </c>
      <c r="W6568">
        <v>21.23969769249312</v>
      </c>
      <c r="X6568">
        <v>21.236882263693989</v>
      </c>
      <c r="Y6568">
        <f t="shared" si="1537"/>
        <v>-2.8154287991313254E-3</v>
      </c>
      <c r="Z6568">
        <v>1157.4703389914671</v>
      </c>
      <c r="AA6568">
        <v>1157.4703389914669</v>
      </c>
      <c r="AB6568">
        <f t="shared" si="1538"/>
        <v>0</v>
      </c>
      <c r="AC6568">
        <v>20.9</v>
      </c>
      <c r="AD6568">
        <v>20.9</v>
      </c>
      <c r="AE6568">
        <f t="shared" si="1539"/>
        <v>0</v>
      </c>
      <c r="AF6568">
        <v>25</v>
      </c>
      <c r="AG6568">
        <v>25</v>
      </c>
      <c r="AH6568">
        <f t="shared" si="1540"/>
        <v>0</v>
      </c>
      <c r="AI6568">
        <v>0</v>
      </c>
      <c r="AJ6568">
        <v>0</v>
      </c>
      <c r="AK6568">
        <f t="shared" si="1541"/>
        <v>0</v>
      </c>
      <c r="AL6568">
        <v>21.23969769249312</v>
      </c>
      <c r="AM6568" s="2">
        <v>21.365745539127939</v>
      </c>
      <c r="AN6568" s="2">
        <f t="shared" si="1542"/>
        <v>0.12604784663481894</v>
      </c>
      <c r="AO6568">
        <v>21.23969769249312</v>
      </c>
      <c r="AP6568">
        <v>21.236882263693989</v>
      </c>
      <c r="AQ6568">
        <f t="shared" si="1543"/>
        <v>-2.8154287991313254E-3</v>
      </c>
      <c r="AR6568">
        <v>16</v>
      </c>
      <c r="AS6568">
        <v>16</v>
      </c>
      <c r="AT6568">
        <f t="shared" si="1544"/>
        <v>0</v>
      </c>
    </row>
    <row r="6569" spans="1:46" x14ac:dyDescent="0.25">
      <c r="A6569">
        <v>6568</v>
      </c>
      <c r="B6569">
        <v>21</v>
      </c>
      <c r="C6569">
        <v>0</v>
      </c>
      <c r="D6569">
        <v>0</v>
      </c>
      <c r="E6569">
        <f t="shared" si="1530"/>
        <v>0</v>
      </c>
      <c r="F6569">
        <v>0</v>
      </c>
      <c r="G6569">
        <v>0</v>
      </c>
      <c r="H6569">
        <v>0</v>
      </c>
      <c r="I6569">
        <f t="shared" si="1531"/>
        <v>0</v>
      </c>
      <c r="J6569">
        <f t="shared" si="1532"/>
        <v>0</v>
      </c>
      <c r="K6569">
        <v>21</v>
      </c>
      <c r="L6569">
        <v>21</v>
      </c>
      <c r="M6569">
        <f t="shared" si="1533"/>
        <v>0</v>
      </c>
      <c r="N6569">
        <v>0</v>
      </c>
      <c r="O6569">
        <v>0</v>
      </c>
      <c r="P6569">
        <f t="shared" si="1534"/>
        <v>0</v>
      </c>
      <c r="Q6569">
        <v>0</v>
      </c>
      <c r="R6569">
        <v>0</v>
      </c>
      <c r="S6569">
        <f t="shared" si="1535"/>
        <v>0</v>
      </c>
      <c r="T6569">
        <v>0</v>
      </c>
      <c r="U6569">
        <v>0</v>
      </c>
      <c r="V6569">
        <f t="shared" si="1536"/>
        <v>0</v>
      </c>
      <c r="W6569">
        <v>21.39459505439719</v>
      </c>
      <c r="X6569">
        <v>21.391795594417253</v>
      </c>
      <c r="Y6569">
        <f t="shared" si="1537"/>
        <v>-2.7994599799363584E-3</v>
      </c>
      <c r="Z6569">
        <v>1213.0049172959671</v>
      </c>
      <c r="AA6569">
        <v>1213.0049172959666</v>
      </c>
      <c r="AB6569">
        <f t="shared" si="1538"/>
        <v>0</v>
      </c>
      <c r="AC6569">
        <v>21</v>
      </c>
      <c r="AD6569">
        <v>21</v>
      </c>
      <c r="AE6569">
        <f t="shared" si="1539"/>
        <v>0</v>
      </c>
      <c r="AF6569">
        <v>25</v>
      </c>
      <c r="AG6569">
        <v>25</v>
      </c>
      <c r="AH6569">
        <f t="shared" si="1540"/>
        <v>0</v>
      </c>
      <c r="AI6569">
        <v>0</v>
      </c>
      <c r="AJ6569">
        <v>0</v>
      </c>
      <c r="AK6569">
        <f t="shared" si="1541"/>
        <v>0</v>
      </c>
      <c r="AL6569">
        <v>21.39459505439719</v>
      </c>
      <c r="AM6569" s="2">
        <v>21.520658869851207</v>
      </c>
      <c r="AN6569" s="2">
        <f t="shared" si="1542"/>
        <v>0.12606381545401746</v>
      </c>
      <c r="AO6569">
        <v>21.39459505439719</v>
      </c>
      <c r="AP6569">
        <v>21.391795594417253</v>
      </c>
      <c r="AQ6569">
        <f t="shared" si="1543"/>
        <v>-2.7994599799363584E-3</v>
      </c>
      <c r="AR6569">
        <v>16</v>
      </c>
      <c r="AS6569">
        <v>16</v>
      </c>
      <c r="AT6569">
        <f t="shared" si="1544"/>
        <v>0</v>
      </c>
    </row>
    <row r="6570" spans="1:46" x14ac:dyDescent="0.25">
      <c r="A6570">
        <v>6569</v>
      </c>
      <c r="B6570">
        <v>19.899999999999999</v>
      </c>
      <c r="C6570">
        <v>0</v>
      </c>
      <c r="D6570">
        <v>0</v>
      </c>
      <c r="E6570">
        <f t="shared" si="1530"/>
        <v>0</v>
      </c>
      <c r="F6570">
        <v>0</v>
      </c>
      <c r="G6570">
        <v>0</v>
      </c>
      <c r="H6570">
        <v>0</v>
      </c>
      <c r="I6570">
        <f t="shared" si="1531"/>
        <v>0</v>
      </c>
      <c r="J6570">
        <f t="shared" si="1532"/>
        <v>0</v>
      </c>
      <c r="K6570">
        <v>19.899999999999999</v>
      </c>
      <c r="L6570">
        <v>19.899999999999999</v>
      </c>
      <c r="M6570">
        <f t="shared" si="1533"/>
        <v>0</v>
      </c>
      <c r="N6570">
        <v>0</v>
      </c>
      <c r="O6570">
        <v>0</v>
      </c>
      <c r="P6570">
        <f t="shared" si="1534"/>
        <v>0</v>
      </c>
      <c r="Q6570">
        <v>0</v>
      </c>
      <c r="R6570">
        <v>0</v>
      </c>
      <c r="S6570">
        <f t="shared" si="1535"/>
        <v>0</v>
      </c>
      <c r="T6570">
        <v>0</v>
      </c>
      <c r="U6570">
        <v>0</v>
      </c>
      <c r="V6570">
        <f t="shared" si="1536"/>
        <v>0</v>
      </c>
      <c r="W6570">
        <v>21.51803260146049</v>
      </c>
      <c r="X6570">
        <v>21.51524699351134</v>
      </c>
      <c r="Y6570">
        <f t="shared" si="1537"/>
        <v>-2.7856079491499486E-3</v>
      </c>
      <c r="Z6570">
        <v>1026.3463343347089</v>
      </c>
      <c r="AA6570">
        <v>1026.3463343347087</v>
      </c>
      <c r="AB6570">
        <f t="shared" si="1538"/>
        <v>0</v>
      </c>
      <c r="AC6570">
        <v>19.899999999999999</v>
      </c>
      <c r="AD6570">
        <v>19.899999999999999</v>
      </c>
      <c r="AE6570">
        <f t="shared" si="1539"/>
        <v>0</v>
      </c>
      <c r="AF6570">
        <v>20</v>
      </c>
      <c r="AG6570">
        <v>20</v>
      </c>
      <c r="AH6570">
        <f t="shared" si="1540"/>
        <v>0</v>
      </c>
      <c r="AI6570">
        <v>0</v>
      </c>
      <c r="AJ6570">
        <v>0</v>
      </c>
      <c r="AK6570">
        <f t="shared" si="1541"/>
        <v>0</v>
      </c>
      <c r="AL6570">
        <v>21.51803260146049</v>
      </c>
      <c r="AM6570" s="2">
        <v>21.64411026894529</v>
      </c>
      <c r="AN6570" s="2">
        <f t="shared" si="1542"/>
        <v>0.12607766748480032</v>
      </c>
      <c r="AO6570">
        <v>21.51803260146049</v>
      </c>
      <c r="AP6570">
        <v>21.51524699351134</v>
      </c>
      <c r="AQ6570">
        <f t="shared" si="1543"/>
        <v>-2.7856079491499486E-3</v>
      </c>
      <c r="AR6570">
        <v>16</v>
      </c>
      <c r="AS6570">
        <v>16</v>
      </c>
      <c r="AT6570">
        <f t="shared" si="1544"/>
        <v>0</v>
      </c>
    </row>
    <row r="6571" spans="1:46" x14ac:dyDescent="0.25">
      <c r="A6571">
        <v>6570</v>
      </c>
      <c r="B6571">
        <v>17.3</v>
      </c>
      <c r="C6571">
        <v>0</v>
      </c>
      <c r="D6571">
        <v>0</v>
      </c>
      <c r="E6571">
        <f t="shared" si="1530"/>
        <v>0</v>
      </c>
      <c r="F6571">
        <v>0</v>
      </c>
      <c r="G6571">
        <v>0</v>
      </c>
      <c r="H6571">
        <v>0</v>
      </c>
      <c r="I6571">
        <f t="shared" si="1531"/>
        <v>0</v>
      </c>
      <c r="J6571">
        <f t="shared" si="1532"/>
        <v>0</v>
      </c>
      <c r="K6571">
        <v>17.3</v>
      </c>
      <c r="L6571">
        <v>17.3</v>
      </c>
      <c r="M6571">
        <f t="shared" si="1533"/>
        <v>0</v>
      </c>
      <c r="N6571">
        <v>0</v>
      </c>
      <c r="O6571">
        <v>0</v>
      </c>
      <c r="P6571">
        <f t="shared" si="1534"/>
        <v>0</v>
      </c>
      <c r="Q6571">
        <v>0</v>
      </c>
      <c r="R6571">
        <v>0</v>
      </c>
      <c r="S6571">
        <f t="shared" si="1535"/>
        <v>0</v>
      </c>
      <c r="T6571">
        <v>0</v>
      </c>
      <c r="U6571">
        <v>0</v>
      </c>
      <c r="V6571">
        <f t="shared" si="1536"/>
        <v>0</v>
      </c>
      <c r="W6571">
        <v>21.535709366798709</v>
      </c>
      <c r="X6571">
        <v>21.532933201714236</v>
      </c>
      <c r="Y6571">
        <f t="shared" si="1537"/>
        <v>-2.7761650844730923E-3</v>
      </c>
      <c r="Z6571">
        <v>330.36024368622242</v>
      </c>
      <c r="AA6571">
        <v>330.36024368622236</v>
      </c>
      <c r="AB6571">
        <f t="shared" si="1538"/>
        <v>0</v>
      </c>
      <c r="AC6571">
        <v>17.3</v>
      </c>
      <c r="AD6571">
        <v>17.3</v>
      </c>
      <c r="AE6571">
        <f t="shared" si="1539"/>
        <v>0</v>
      </c>
      <c r="AF6571">
        <v>20</v>
      </c>
      <c r="AG6571">
        <v>20</v>
      </c>
      <c r="AH6571">
        <f t="shared" si="1540"/>
        <v>0</v>
      </c>
      <c r="AI6571">
        <v>0</v>
      </c>
      <c r="AJ6571">
        <v>0</v>
      </c>
      <c r="AK6571">
        <f t="shared" si="1541"/>
        <v>0</v>
      </c>
      <c r="AL6571">
        <v>21.535709366798709</v>
      </c>
      <c r="AM6571" s="2">
        <v>21.661796477148187</v>
      </c>
      <c r="AN6571" s="2">
        <f t="shared" si="1542"/>
        <v>0.12608711034947717</v>
      </c>
      <c r="AO6571">
        <v>21.535709366798709</v>
      </c>
      <c r="AP6571">
        <v>21.532933201714236</v>
      </c>
      <c r="AQ6571">
        <f t="shared" si="1543"/>
        <v>-2.7761650844730923E-3</v>
      </c>
      <c r="AR6571">
        <v>16</v>
      </c>
      <c r="AS6571">
        <v>16</v>
      </c>
      <c r="AT6571">
        <f t="shared" si="1544"/>
        <v>0</v>
      </c>
    </row>
    <row r="6572" spans="1:46" x14ac:dyDescent="0.25">
      <c r="A6572">
        <v>6571</v>
      </c>
      <c r="B6572">
        <v>15.6</v>
      </c>
      <c r="C6572">
        <v>0</v>
      </c>
      <c r="D6572">
        <v>0</v>
      </c>
      <c r="E6572">
        <f t="shared" si="1530"/>
        <v>0</v>
      </c>
      <c r="F6572">
        <v>0</v>
      </c>
      <c r="G6572">
        <v>0</v>
      </c>
      <c r="H6572">
        <v>0</v>
      </c>
      <c r="I6572">
        <f t="shared" si="1531"/>
        <v>0</v>
      </c>
      <c r="J6572">
        <f t="shared" si="1532"/>
        <v>0</v>
      </c>
      <c r="K6572">
        <v>16</v>
      </c>
      <c r="L6572">
        <v>16</v>
      </c>
      <c r="M6572">
        <f t="shared" si="1533"/>
        <v>0</v>
      </c>
      <c r="N6572">
        <v>0</v>
      </c>
      <c r="O6572">
        <v>0</v>
      </c>
      <c r="P6572">
        <f t="shared" si="1534"/>
        <v>0</v>
      </c>
      <c r="Q6572">
        <v>0</v>
      </c>
      <c r="R6572">
        <v>0</v>
      </c>
      <c r="S6572">
        <f t="shared" si="1535"/>
        <v>0</v>
      </c>
      <c r="T6572">
        <v>0</v>
      </c>
      <c r="U6572">
        <v>0</v>
      </c>
      <c r="V6572">
        <f t="shared" si="1536"/>
        <v>0</v>
      </c>
      <c r="W6572">
        <v>21.500677120128291</v>
      </c>
      <c r="X6572">
        <v>21.497907589734861</v>
      </c>
      <c r="Y6572">
        <f t="shared" si="1537"/>
        <v>-2.7695303934294202E-3</v>
      </c>
      <c r="Z6572">
        <v>0</v>
      </c>
      <c r="AA6572">
        <v>0</v>
      </c>
      <c r="AB6572">
        <f t="shared" si="1538"/>
        <v>0</v>
      </c>
      <c r="AC6572">
        <v>16</v>
      </c>
      <c r="AD6572">
        <v>16</v>
      </c>
      <c r="AE6572">
        <f t="shared" si="1539"/>
        <v>0</v>
      </c>
      <c r="AF6572">
        <v>20</v>
      </c>
      <c r="AG6572">
        <v>20</v>
      </c>
      <c r="AH6572">
        <f t="shared" si="1540"/>
        <v>0</v>
      </c>
      <c r="AI6572">
        <v>0</v>
      </c>
      <c r="AJ6572">
        <v>0</v>
      </c>
      <c r="AK6572">
        <f t="shared" si="1541"/>
        <v>0</v>
      </c>
      <c r="AL6572">
        <v>21.500677120128291</v>
      </c>
      <c r="AM6572" s="2">
        <v>21.626770865168812</v>
      </c>
      <c r="AN6572" s="2">
        <f t="shared" si="1542"/>
        <v>0.12609374504052084</v>
      </c>
      <c r="AO6572">
        <v>21.500677120128291</v>
      </c>
      <c r="AP6572">
        <v>21.497907589734861</v>
      </c>
      <c r="AQ6572">
        <f t="shared" si="1543"/>
        <v>-2.7695303934294202E-3</v>
      </c>
      <c r="AR6572">
        <v>16</v>
      </c>
      <c r="AS6572">
        <v>16</v>
      </c>
      <c r="AT6572">
        <f t="shared" si="1544"/>
        <v>0</v>
      </c>
    </row>
    <row r="6573" spans="1:46" x14ac:dyDescent="0.25">
      <c r="A6573">
        <v>6572</v>
      </c>
      <c r="B6573">
        <v>14.7</v>
      </c>
      <c r="C6573">
        <v>0</v>
      </c>
      <c r="D6573">
        <v>0</v>
      </c>
      <c r="E6573">
        <f t="shared" si="1530"/>
        <v>0</v>
      </c>
      <c r="F6573">
        <v>0</v>
      </c>
      <c r="G6573">
        <v>0</v>
      </c>
      <c r="H6573">
        <v>0</v>
      </c>
      <c r="I6573">
        <f t="shared" si="1531"/>
        <v>0</v>
      </c>
      <c r="J6573">
        <f t="shared" si="1532"/>
        <v>0</v>
      </c>
      <c r="K6573">
        <v>16</v>
      </c>
      <c r="L6573">
        <v>16</v>
      </c>
      <c r="M6573">
        <f t="shared" si="1533"/>
        <v>0</v>
      </c>
      <c r="N6573">
        <v>0</v>
      </c>
      <c r="O6573">
        <v>0</v>
      </c>
      <c r="P6573">
        <f t="shared" si="1534"/>
        <v>0</v>
      </c>
      <c r="Q6573">
        <v>0</v>
      </c>
      <c r="R6573">
        <v>0</v>
      </c>
      <c r="S6573">
        <f t="shared" si="1535"/>
        <v>0</v>
      </c>
      <c r="T6573">
        <v>0</v>
      </c>
      <c r="U6573">
        <v>0</v>
      </c>
      <c r="V6573">
        <f t="shared" si="1536"/>
        <v>0</v>
      </c>
      <c r="W6573">
        <v>21.46053987895359</v>
      </c>
      <c r="X6573">
        <v>21.457775522608117</v>
      </c>
      <c r="Y6573">
        <f t="shared" si="1537"/>
        <v>-2.7643563454731179E-3</v>
      </c>
      <c r="Z6573">
        <v>0</v>
      </c>
      <c r="AA6573">
        <v>0</v>
      </c>
      <c r="AB6573">
        <f t="shared" si="1538"/>
        <v>0</v>
      </c>
      <c r="AC6573">
        <v>16</v>
      </c>
      <c r="AD6573">
        <v>16</v>
      </c>
      <c r="AE6573">
        <f t="shared" si="1539"/>
        <v>0</v>
      </c>
      <c r="AF6573">
        <v>20</v>
      </c>
      <c r="AG6573">
        <v>20</v>
      </c>
      <c r="AH6573">
        <f t="shared" si="1540"/>
        <v>0</v>
      </c>
      <c r="AI6573">
        <v>0</v>
      </c>
      <c r="AJ6573">
        <v>0</v>
      </c>
      <c r="AK6573">
        <f t="shared" si="1541"/>
        <v>0</v>
      </c>
      <c r="AL6573">
        <v>21.46053987895359</v>
      </c>
      <c r="AM6573" s="2">
        <v>21.58663879804207</v>
      </c>
      <c r="AN6573" s="2">
        <f t="shared" si="1542"/>
        <v>0.1260989190884807</v>
      </c>
      <c r="AO6573">
        <v>21.46053987895359</v>
      </c>
      <c r="AP6573">
        <v>21.457775522608117</v>
      </c>
      <c r="AQ6573">
        <f t="shared" si="1543"/>
        <v>-2.7643563454731179E-3</v>
      </c>
      <c r="AR6573">
        <v>16</v>
      </c>
      <c r="AS6573">
        <v>16</v>
      </c>
      <c r="AT6573">
        <f t="shared" si="1544"/>
        <v>0</v>
      </c>
    </row>
    <row r="6574" spans="1:46" x14ac:dyDescent="0.25">
      <c r="A6574">
        <v>6573</v>
      </c>
      <c r="B6574">
        <v>13.4</v>
      </c>
      <c r="C6574">
        <v>0</v>
      </c>
      <c r="D6574">
        <v>0</v>
      </c>
      <c r="E6574">
        <f t="shared" si="1530"/>
        <v>0</v>
      </c>
      <c r="F6574">
        <v>0</v>
      </c>
      <c r="G6574">
        <v>0</v>
      </c>
      <c r="H6574">
        <v>0</v>
      </c>
      <c r="I6574">
        <f t="shared" si="1531"/>
        <v>0</v>
      </c>
      <c r="J6574">
        <f t="shared" si="1532"/>
        <v>0</v>
      </c>
      <c r="K6574">
        <v>16</v>
      </c>
      <c r="L6574">
        <v>16</v>
      </c>
      <c r="M6574">
        <f t="shared" si="1533"/>
        <v>0</v>
      </c>
      <c r="N6574">
        <v>0</v>
      </c>
      <c r="O6574">
        <v>0</v>
      </c>
      <c r="P6574">
        <f t="shared" si="1534"/>
        <v>0</v>
      </c>
      <c r="Q6574">
        <v>0</v>
      </c>
      <c r="R6574">
        <v>0</v>
      </c>
      <c r="S6574">
        <f t="shared" si="1535"/>
        <v>0</v>
      </c>
      <c r="T6574">
        <v>0</v>
      </c>
      <c r="U6574">
        <v>0</v>
      </c>
      <c r="V6574">
        <f t="shared" si="1536"/>
        <v>0</v>
      </c>
      <c r="W6574">
        <v>21.41296699357688</v>
      </c>
      <c r="X6574">
        <v>21.41020571029501</v>
      </c>
      <c r="Y6574">
        <f t="shared" si="1537"/>
        <v>-2.7612832818704192E-3</v>
      </c>
      <c r="Z6574">
        <v>0</v>
      </c>
      <c r="AA6574">
        <v>0</v>
      </c>
      <c r="AB6574">
        <f t="shared" si="1538"/>
        <v>0</v>
      </c>
      <c r="AC6574">
        <v>16</v>
      </c>
      <c r="AD6574">
        <v>16</v>
      </c>
      <c r="AE6574">
        <f t="shared" si="1539"/>
        <v>0</v>
      </c>
      <c r="AF6574">
        <v>20</v>
      </c>
      <c r="AG6574">
        <v>20</v>
      </c>
      <c r="AH6574">
        <f t="shared" si="1540"/>
        <v>0</v>
      </c>
      <c r="AI6574">
        <v>0</v>
      </c>
      <c r="AJ6574">
        <v>0</v>
      </c>
      <c r="AK6574">
        <f t="shared" si="1541"/>
        <v>0</v>
      </c>
      <c r="AL6574">
        <v>21.41296699357688</v>
      </c>
      <c r="AM6574" s="2">
        <v>21.53906898572896</v>
      </c>
      <c r="AN6574" s="2">
        <f t="shared" si="1542"/>
        <v>0.12610199215207984</v>
      </c>
      <c r="AO6574">
        <v>21.41296699357688</v>
      </c>
      <c r="AP6574">
        <v>21.41020571029501</v>
      </c>
      <c r="AQ6574">
        <f t="shared" si="1543"/>
        <v>-2.7612832818704192E-3</v>
      </c>
      <c r="AR6574">
        <v>16</v>
      </c>
      <c r="AS6574">
        <v>16</v>
      </c>
      <c r="AT6574">
        <f t="shared" si="1544"/>
        <v>0</v>
      </c>
    </row>
    <row r="6575" spans="1:46" x14ac:dyDescent="0.25">
      <c r="A6575">
        <v>6574</v>
      </c>
      <c r="B6575">
        <v>12.3</v>
      </c>
      <c r="C6575">
        <v>0</v>
      </c>
      <c r="D6575">
        <v>0</v>
      </c>
      <c r="E6575">
        <f t="shared" si="1530"/>
        <v>0</v>
      </c>
      <c r="F6575">
        <v>0</v>
      </c>
      <c r="G6575">
        <v>0</v>
      </c>
      <c r="H6575">
        <v>0</v>
      </c>
      <c r="I6575">
        <f t="shared" si="1531"/>
        <v>0</v>
      </c>
      <c r="J6575">
        <f t="shared" si="1532"/>
        <v>0</v>
      </c>
      <c r="K6575">
        <v>16</v>
      </c>
      <c r="L6575">
        <v>16</v>
      </c>
      <c r="M6575">
        <f t="shared" si="1533"/>
        <v>0</v>
      </c>
      <c r="N6575">
        <v>0</v>
      </c>
      <c r="O6575">
        <v>0</v>
      </c>
      <c r="P6575">
        <f t="shared" si="1534"/>
        <v>0</v>
      </c>
      <c r="Q6575">
        <v>0</v>
      </c>
      <c r="R6575">
        <v>0</v>
      </c>
      <c r="S6575">
        <f t="shared" si="1535"/>
        <v>0</v>
      </c>
      <c r="T6575">
        <v>0</v>
      </c>
      <c r="U6575">
        <v>0</v>
      </c>
      <c r="V6575">
        <f t="shared" si="1536"/>
        <v>0</v>
      </c>
      <c r="W6575">
        <v>21.359182738336219</v>
      </c>
      <c r="X6575">
        <v>21.356422780433459</v>
      </c>
      <c r="Y6575">
        <f t="shared" si="1537"/>
        <v>-2.7599579027608456E-3</v>
      </c>
      <c r="Z6575">
        <v>0</v>
      </c>
      <c r="AA6575">
        <v>0</v>
      </c>
      <c r="AB6575">
        <f t="shared" si="1538"/>
        <v>0</v>
      </c>
      <c r="AC6575">
        <v>16</v>
      </c>
      <c r="AD6575">
        <v>16</v>
      </c>
      <c r="AE6575">
        <f t="shared" si="1539"/>
        <v>0</v>
      </c>
      <c r="AF6575">
        <v>20</v>
      </c>
      <c r="AG6575">
        <v>20</v>
      </c>
      <c r="AH6575">
        <f t="shared" si="1540"/>
        <v>0</v>
      </c>
      <c r="AI6575">
        <v>0</v>
      </c>
      <c r="AJ6575">
        <v>0</v>
      </c>
      <c r="AK6575">
        <f t="shared" si="1541"/>
        <v>0</v>
      </c>
      <c r="AL6575">
        <v>21.359182738336219</v>
      </c>
      <c r="AM6575" s="2">
        <v>21.485286055867409</v>
      </c>
      <c r="AN6575" s="2">
        <f t="shared" si="1542"/>
        <v>0.12610331753118942</v>
      </c>
      <c r="AO6575">
        <v>21.359182738336219</v>
      </c>
      <c r="AP6575">
        <v>21.356422780433459</v>
      </c>
      <c r="AQ6575">
        <f t="shared" si="1543"/>
        <v>-2.7599579027608456E-3</v>
      </c>
      <c r="AR6575">
        <v>16</v>
      </c>
      <c r="AS6575">
        <v>16</v>
      </c>
      <c r="AT6575">
        <f t="shared" si="1544"/>
        <v>0</v>
      </c>
    </row>
    <row r="6576" spans="1:46" x14ac:dyDescent="0.25">
      <c r="A6576">
        <v>6575</v>
      </c>
      <c r="B6576">
        <v>12.2</v>
      </c>
      <c r="C6576">
        <v>0</v>
      </c>
      <c r="D6576">
        <v>0</v>
      </c>
      <c r="E6576">
        <f t="shared" si="1530"/>
        <v>0</v>
      </c>
      <c r="F6576">
        <v>0</v>
      </c>
      <c r="G6576">
        <v>0</v>
      </c>
      <c r="H6576">
        <v>0</v>
      </c>
      <c r="I6576">
        <f t="shared" si="1531"/>
        <v>0</v>
      </c>
      <c r="J6576">
        <f t="shared" si="1532"/>
        <v>0</v>
      </c>
      <c r="K6576">
        <v>16</v>
      </c>
      <c r="L6576">
        <v>16</v>
      </c>
      <c r="M6576">
        <f t="shared" si="1533"/>
        <v>0</v>
      </c>
      <c r="N6576">
        <v>0</v>
      </c>
      <c r="O6576">
        <v>0</v>
      </c>
      <c r="P6576">
        <f t="shared" si="1534"/>
        <v>0</v>
      </c>
      <c r="Q6576">
        <v>0</v>
      </c>
      <c r="R6576">
        <v>0</v>
      </c>
      <c r="S6576">
        <f t="shared" si="1535"/>
        <v>0</v>
      </c>
      <c r="T6576">
        <v>0</v>
      </c>
      <c r="U6576">
        <v>0</v>
      </c>
      <c r="V6576">
        <f t="shared" si="1536"/>
        <v>0</v>
      </c>
      <c r="W6576">
        <v>21.30512572018376</v>
      </c>
      <c r="X6576">
        <v>21.302367003885379</v>
      </c>
      <c r="Y6576">
        <f t="shared" si="1537"/>
        <v>-2.7587162983806479E-3</v>
      </c>
      <c r="Z6576">
        <v>0</v>
      </c>
      <c r="AA6576">
        <v>0</v>
      </c>
      <c r="AB6576">
        <f t="shared" si="1538"/>
        <v>0</v>
      </c>
      <c r="AC6576">
        <v>16</v>
      </c>
      <c r="AD6576">
        <v>16</v>
      </c>
      <c r="AE6576">
        <f t="shared" si="1539"/>
        <v>0</v>
      </c>
      <c r="AF6576">
        <v>20</v>
      </c>
      <c r="AG6576">
        <v>20</v>
      </c>
      <c r="AH6576">
        <f t="shared" si="1540"/>
        <v>0</v>
      </c>
      <c r="AI6576">
        <v>0</v>
      </c>
      <c r="AJ6576">
        <v>0</v>
      </c>
      <c r="AK6576">
        <f t="shared" si="1541"/>
        <v>0</v>
      </c>
      <c r="AL6576">
        <v>21.30512572018376</v>
      </c>
      <c r="AM6576" s="2">
        <v>21.43123027931933</v>
      </c>
      <c r="AN6576" s="2">
        <f t="shared" si="1542"/>
        <v>0.12610455913556962</v>
      </c>
      <c r="AO6576">
        <v>21.30512572018376</v>
      </c>
      <c r="AP6576">
        <v>21.302367003885379</v>
      </c>
      <c r="AQ6576">
        <f t="shared" si="1543"/>
        <v>-2.7587162983806479E-3</v>
      </c>
      <c r="AR6576">
        <v>16</v>
      </c>
      <c r="AS6576">
        <v>16</v>
      </c>
      <c r="AT6576">
        <f t="shared" si="1544"/>
        <v>0</v>
      </c>
    </row>
    <row r="6577" spans="1:46" x14ac:dyDescent="0.25">
      <c r="A6577">
        <v>6576</v>
      </c>
      <c r="B6577">
        <v>12.5</v>
      </c>
      <c r="C6577">
        <v>0</v>
      </c>
      <c r="D6577">
        <v>0</v>
      </c>
      <c r="E6577">
        <f t="shared" si="1530"/>
        <v>0</v>
      </c>
      <c r="F6577">
        <v>0</v>
      </c>
      <c r="G6577">
        <v>0</v>
      </c>
      <c r="H6577">
        <v>0</v>
      </c>
      <c r="I6577">
        <f t="shared" si="1531"/>
        <v>0</v>
      </c>
      <c r="J6577">
        <f t="shared" si="1532"/>
        <v>0</v>
      </c>
      <c r="K6577">
        <v>16</v>
      </c>
      <c r="L6577">
        <v>16</v>
      </c>
      <c r="M6577">
        <f t="shared" si="1533"/>
        <v>0</v>
      </c>
      <c r="N6577">
        <v>0</v>
      </c>
      <c r="O6577">
        <v>0</v>
      </c>
      <c r="P6577">
        <f t="shared" si="1534"/>
        <v>0</v>
      </c>
      <c r="Q6577">
        <v>0</v>
      </c>
      <c r="R6577">
        <v>0</v>
      </c>
      <c r="S6577">
        <f t="shared" si="1535"/>
        <v>0</v>
      </c>
      <c r="T6577">
        <v>0</v>
      </c>
      <c r="U6577">
        <v>0</v>
      </c>
      <c r="V6577">
        <f t="shared" si="1536"/>
        <v>0</v>
      </c>
      <c r="W6577">
        <v>21.253158328060621</v>
      </c>
      <c r="X6577">
        <v>21.250401427888495</v>
      </c>
      <c r="Y6577">
        <f t="shared" si="1537"/>
        <v>-2.7569001721268194E-3</v>
      </c>
      <c r="Z6577">
        <v>0</v>
      </c>
      <c r="AA6577">
        <v>0</v>
      </c>
      <c r="AB6577">
        <f t="shared" si="1538"/>
        <v>0</v>
      </c>
      <c r="AC6577">
        <v>16</v>
      </c>
      <c r="AD6577">
        <v>16</v>
      </c>
      <c r="AE6577">
        <f t="shared" si="1539"/>
        <v>0</v>
      </c>
      <c r="AF6577">
        <v>20</v>
      </c>
      <c r="AG6577">
        <v>20</v>
      </c>
      <c r="AH6577">
        <f t="shared" si="1540"/>
        <v>0</v>
      </c>
      <c r="AI6577">
        <v>0</v>
      </c>
      <c r="AJ6577">
        <v>0</v>
      </c>
      <c r="AK6577">
        <f t="shared" si="1541"/>
        <v>0</v>
      </c>
      <c r="AL6577">
        <v>21.253158328060621</v>
      </c>
      <c r="AM6577" s="2">
        <v>21.379264703322448</v>
      </c>
      <c r="AN6577" s="2">
        <f t="shared" si="1542"/>
        <v>0.126106375261827</v>
      </c>
      <c r="AO6577">
        <v>21.253158328060621</v>
      </c>
      <c r="AP6577">
        <v>21.250401427888495</v>
      </c>
      <c r="AQ6577">
        <f t="shared" si="1543"/>
        <v>-2.7569001721268194E-3</v>
      </c>
      <c r="AR6577">
        <v>16</v>
      </c>
      <c r="AS6577">
        <v>16</v>
      </c>
      <c r="AT6577">
        <f t="shared" si="1544"/>
        <v>0</v>
      </c>
    </row>
    <row r="6578" spans="1:46" x14ac:dyDescent="0.25">
      <c r="A6578">
        <v>6577</v>
      </c>
      <c r="B6578">
        <v>11.4</v>
      </c>
      <c r="C6578">
        <v>0</v>
      </c>
      <c r="D6578">
        <v>0</v>
      </c>
      <c r="E6578">
        <f t="shared" si="1530"/>
        <v>0</v>
      </c>
      <c r="F6578">
        <v>0</v>
      </c>
      <c r="G6578">
        <v>0</v>
      </c>
      <c r="H6578">
        <v>0</v>
      </c>
      <c r="I6578">
        <f t="shared" si="1531"/>
        <v>0</v>
      </c>
      <c r="J6578">
        <f t="shared" si="1532"/>
        <v>0</v>
      </c>
      <c r="K6578">
        <v>16</v>
      </c>
      <c r="L6578">
        <v>16</v>
      </c>
      <c r="M6578">
        <f t="shared" si="1533"/>
        <v>0</v>
      </c>
      <c r="N6578">
        <v>0</v>
      </c>
      <c r="O6578">
        <v>0</v>
      </c>
      <c r="P6578">
        <f t="shared" si="1534"/>
        <v>0</v>
      </c>
      <c r="Q6578">
        <v>0</v>
      </c>
      <c r="R6578">
        <v>0</v>
      </c>
      <c r="S6578">
        <f t="shared" si="1535"/>
        <v>0</v>
      </c>
      <c r="T6578">
        <v>0</v>
      </c>
      <c r="U6578">
        <v>0</v>
      </c>
      <c r="V6578">
        <f t="shared" si="1536"/>
        <v>0</v>
      </c>
      <c r="W6578">
        <v>21.19500550222282</v>
      </c>
      <c r="X6578">
        <v>21.192248685134775</v>
      </c>
      <c r="Y6578">
        <f t="shared" si="1537"/>
        <v>-2.7568170880449827E-3</v>
      </c>
      <c r="Z6578">
        <v>0</v>
      </c>
      <c r="AA6578">
        <v>0</v>
      </c>
      <c r="AB6578">
        <f t="shared" si="1538"/>
        <v>0</v>
      </c>
      <c r="AC6578">
        <v>16</v>
      </c>
      <c r="AD6578">
        <v>16</v>
      </c>
      <c r="AE6578">
        <f t="shared" si="1539"/>
        <v>0</v>
      </c>
      <c r="AF6578">
        <v>20</v>
      </c>
      <c r="AG6578">
        <v>20</v>
      </c>
      <c r="AH6578">
        <f t="shared" si="1540"/>
        <v>0</v>
      </c>
      <c r="AI6578">
        <v>0</v>
      </c>
      <c r="AJ6578">
        <v>0</v>
      </c>
      <c r="AK6578">
        <f t="shared" si="1541"/>
        <v>0</v>
      </c>
      <c r="AL6578">
        <v>21.19500550222282</v>
      </c>
      <c r="AM6578" s="2">
        <v>21.321111960568725</v>
      </c>
      <c r="AN6578" s="2">
        <f t="shared" si="1542"/>
        <v>0.12610645834590528</v>
      </c>
      <c r="AO6578">
        <v>21.19500550222282</v>
      </c>
      <c r="AP6578">
        <v>21.192248685134775</v>
      </c>
      <c r="AQ6578">
        <f t="shared" si="1543"/>
        <v>-2.7568170880449827E-3</v>
      </c>
      <c r="AR6578">
        <v>16</v>
      </c>
      <c r="AS6578">
        <v>16</v>
      </c>
      <c r="AT6578">
        <f t="shared" si="1544"/>
        <v>0</v>
      </c>
    </row>
    <row r="6579" spans="1:46" x14ac:dyDescent="0.25">
      <c r="A6579">
        <v>6578</v>
      </c>
      <c r="B6579">
        <v>10.7</v>
      </c>
      <c r="C6579">
        <v>0</v>
      </c>
      <c r="D6579">
        <v>0</v>
      </c>
      <c r="E6579">
        <f t="shared" si="1530"/>
        <v>0</v>
      </c>
      <c r="F6579">
        <v>0</v>
      </c>
      <c r="G6579">
        <v>0</v>
      </c>
      <c r="H6579">
        <v>0</v>
      </c>
      <c r="I6579">
        <f t="shared" si="1531"/>
        <v>0</v>
      </c>
      <c r="J6579">
        <f t="shared" si="1532"/>
        <v>0</v>
      </c>
      <c r="K6579">
        <v>16</v>
      </c>
      <c r="L6579">
        <v>16</v>
      </c>
      <c r="M6579">
        <f t="shared" si="1533"/>
        <v>0</v>
      </c>
      <c r="N6579">
        <v>0</v>
      </c>
      <c r="O6579">
        <v>0</v>
      </c>
      <c r="P6579">
        <f t="shared" si="1534"/>
        <v>0</v>
      </c>
      <c r="Q6579">
        <v>0</v>
      </c>
      <c r="R6579">
        <v>0</v>
      </c>
      <c r="S6579">
        <f t="shared" si="1535"/>
        <v>0</v>
      </c>
      <c r="T6579">
        <v>0</v>
      </c>
      <c r="U6579">
        <v>0</v>
      </c>
      <c r="V6579">
        <f t="shared" si="1536"/>
        <v>0</v>
      </c>
      <c r="W6579">
        <v>21.133064527885761</v>
      </c>
      <c r="X6579">
        <v>21.13030673858961</v>
      </c>
      <c r="Y6579">
        <f t="shared" si="1537"/>
        <v>-2.7577892961510031E-3</v>
      </c>
      <c r="Z6579">
        <v>0</v>
      </c>
      <c r="AA6579">
        <v>0</v>
      </c>
      <c r="AB6579">
        <f t="shared" si="1538"/>
        <v>0</v>
      </c>
      <c r="AC6579">
        <v>16</v>
      </c>
      <c r="AD6579">
        <v>16</v>
      </c>
      <c r="AE6579">
        <f t="shared" si="1539"/>
        <v>0</v>
      </c>
      <c r="AF6579">
        <v>20</v>
      </c>
      <c r="AG6579">
        <v>20</v>
      </c>
      <c r="AH6579">
        <f t="shared" si="1540"/>
        <v>0</v>
      </c>
      <c r="AI6579">
        <v>0</v>
      </c>
      <c r="AJ6579">
        <v>0</v>
      </c>
      <c r="AK6579">
        <f t="shared" si="1541"/>
        <v>0</v>
      </c>
      <c r="AL6579">
        <v>21.133064527885761</v>
      </c>
      <c r="AM6579" s="2">
        <v>21.25917001402356</v>
      </c>
      <c r="AN6579" s="2">
        <f t="shared" si="1542"/>
        <v>0.12610548613779926</v>
      </c>
      <c r="AO6579">
        <v>21.133064527885761</v>
      </c>
      <c r="AP6579">
        <v>21.13030673858961</v>
      </c>
      <c r="AQ6579">
        <f t="shared" si="1543"/>
        <v>-2.7577892961510031E-3</v>
      </c>
      <c r="AR6579">
        <v>16</v>
      </c>
      <c r="AS6579">
        <v>16</v>
      </c>
      <c r="AT6579">
        <f t="shared" si="1544"/>
        <v>0</v>
      </c>
    </row>
    <row r="6580" spans="1:46" x14ac:dyDescent="0.25">
      <c r="A6580">
        <v>6579</v>
      </c>
      <c r="B6580">
        <v>11.9</v>
      </c>
      <c r="C6580">
        <v>0</v>
      </c>
      <c r="D6580">
        <v>0</v>
      </c>
      <c r="E6580">
        <f t="shared" si="1530"/>
        <v>0</v>
      </c>
      <c r="F6580">
        <v>0</v>
      </c>
      <c r="G6580">
        <v>0</v>
      </c>
      <c r="H6580">
        <v>0</v>
      </c>
      <c r="I6580">
        <f t="shared" si="1531"/>
        <v>0</v>
      </c>
      <c r="J6580">
        <f t="shared" si="1532"/>
        <v>0</v>
      </c>
      <c r="K6580">
        <v>16</v>
      </c>
      <c r="L6580">
        <v>16</v>
      </c>
      <c r="M6580">
        <f t="shared" si="1533"/>
        <v>0</v>
      </c>
      <c r="N6580">
        <v>0</v>
      </c>
      <c r="O6580">
        <v>0</v>
      </c>
      <c r="P6580">
        <f t="shared" si="1534"/>
        <v>0</v>
      </c>
      <c r="Q6580">
        <v>0</v>
      </c>
      <c r="R6580">
        <v>0</v>
      </c>
      <c r="S6580">
        <f t="shared" si="1535"/>
        <v>0</v>
      </c>
      <c r="T6580">
        <v>0</v>
      </c>
      <c r="U6580">
        <v>0</v>
      </c>
      <c r="V6580">
        <f t="shared" si="1536"/>
        <v>0</v>
      </c>
      <c r="W6580">
        <v>21.078571463270109</v>
      </c>
      <c r="X6580">
        <v>21.075814781359583</v>
      </c>
      <c r="Y6580">
        <f t="shared" si="1537"/>
        <v>-2.7566819105260265E-3</v>
      </c>
      <c r="Z6580">
        <v>0</v>
      </c>
      <c r="AA6580">
        <v>0</v>
      </c>
      <c r="AB6580">
        <f t="shared" si="1538"/>
        <v>0</v>
      </c>
      <c r="AC6580">
        <v>16</v>
      </c>
      <c r="AD6580">
        <v>16</v>
      </c>
      <c r="AE6580">
        <f t="shared" si="1539"/>
        <v>0</v>
      </c>
      <c r="AF6580">
        <v>20</v>
      </c>
      <c r="AG6580">
        <v>20</v>
      </c>
      <c r="AH6580">
        <f t="shared" si="1540"/>
        <v>0</v>
      </c>
      <c r="AI6580">
        <v>0</v>
      </c>
      <c r="AJ6580">
        <v>0</v>
      </c>
      <c r="AK6580">
        <f t="shared" si="1541"/>
        <v>0</v>
      </c>
      <c r="AL6580">
        <v>21.078571463270109</v>
      </c>
      <c r="AM6580" s="2">
        <v>21.204678056793533</v>
      </c>
      <c r="AN6580" s="2">
        <f t="shared" si="1542"/>
        <v>0.12610659352342424</v>
      </c>
      <c r="AO6580">
        <v>21.078571463270109</v>
      </c>
      <c r="AP6580">
        <v>21.075814781359583</v>
      </c>
      <c r="AQ6580">
        <f t="shared" si="1543"/>
        <v>-2.7566819105260265E-3</v>
      </c>
      <c r="AR6580">
        <v>16</v>
      </c>
      <c r="AS6580">
        <v>16</v>
      </c>
      <c r="AT6580">
        <f t="shared" si="1544"/>
        <v>0</v>
      </c>
    </row>
    <row r="6581" spans="1:46" x14ac:dyDescent="0.25">
      <c r="A6581">
        <v>6580</v>
      </c>
      <c r="B6581">
        <v>11.3</v>
      </c>
      <c r="C6581">
        <v>0</v>
      </c>
      <c r="D6581">
        <v>0</v>
      </c>
      <c r="E6581">
        <f t="shared" si="1530"/>
        <v>0</v>
      </c>
      <c r="F6581">
        <v>0</v>
      </c>
      <c r="G6581">
        <v>0</v>
      </c>
      <c r="H6581">
        <v>0</v>
      </c>
      <c r="I6581">
        <f t="shared" si="1531"/>
        <v>0</v>
      </c>
      <c r="J6581">
        <f t="shared" si="1532"/>
        <v>0</v>
      </c>
      <c r="K6581">
        <v>16</v>
      </c>
      <c r="L6581">
        <v>16</v>
      </c>
      <c r="M6581">
        <f t="shared" si="1533"/>
        <v>0</v>
      </c>
      <c r="N6581">
        <v>0</v>
      </c>
      <c r="O6581">
        <v>0</v>
      </c>
      <c r="P6581">
        <f t="shared" si="1534"/>
        <v>0</v>
      </c>
      <c r="Q6581">
        <v>0</v>
      </c>
      <c r="R6581">
        <v>0</v>
      </c>
      <c r="S6581">
        <f t="shared" si="1535"/>
        <v>0</v>
      </c>
      <c r="T6581">
        <v>0</v>
      </c>
      <c r="U6581">
        <v>0</v>
      </c>
      <c r="V6581">
        <f t="shared" si="1536"/>
        <v>0</v>
      </c>
      <c r="W6581">
        <v>21.02085884521275</v>
      </c>
      <c r="X6581">
        <v>21.018102367672675</v>
      </c>
      <c r="Y6581">
        <f t="shared" si="1537"/>
        <v>-2.7564775400747976E-3</v>
      </c>
      <c r="Z6581">
        <v>0</v>
      </c>
      <c r="AA6581">
        <v>0</v>
      </c>
      <c r="AB6581">
        <f t="shared" si="1538"/>
        <v>0</v>
      </c>
      <c r="AC6581">
        <v>16</v>
      </c>
      <c r="AD6581">
        <v>16</v>
      </c>
      <c r="AE6581">
        <f t="shared" si="1539"/>
        <v>0</v>
      </c>
      <c r="AF6581">
        <v>20</v>
      </c>
      <c r="AG6581">
        <v>20</v>
      </c>
      <c r="AH6581">
        <f t="shared" si="1540"/>
        <v>0</v>
      </c>
      <c r="AI6581">
        <v>0</v>
      </c>
      <c r="AJ6581">
        <v>0</v>
      </c>
      <c r="AK6581">
        <f t="shared" si="1541"/>
        <v>0</v>
      </c>
      <c r="AL6581">
        <v>21.02085884521275</v>
      </c>
      <c r="AM6581" s="2">
        <v>21.146965643106626</v>
      </c>
      <c r="AN6581" s="2">
        <f t="shared" si="1542"/>
        <v>0.12610679789387547</v>
      </c>
      <c r="AO6581">
        <v>21.02085884521275</v>
      </c>
      <c r="AP6581">
        <v>21.018102367672675</v>
      </c>
      <c r="AQ6581">
        <f t="shared" si="1543"/>
        <v>-2.7564775400747976E-3</v>
      </c>
      <c r="AR6581">
        <v>16</v>
      </c>
      <c r="AS6581">
        <v>16</v>
      </c>
      <c r="AT6581">
        <f t="shared" si="1544"/>
        <v>0</v>
      </c>
    </row>
    <row r="6582" spans="1:46" x14ac:dyDescent="0.25">
      <c r="A6582">
        <v>6581</v>
      </c>
      <c r="B6582">
        <v>11.8</v>
      </c>
      <c r="C6582">
        <v>0</v>
      </c>
      <c r="D6582">
        <v>0</v>
      </c>
      <c r="E6582">
        <f t="shared" si="1530"/>
        <v>0</v>
      </c>
      <c r="F6582">
        <v>0</v>
      </c>
      <c r="G6582">
        <v>0</v>
      </c>
      <c r="H6582">
        <v>0</v>
      </c>
      <c r="I6582">
        <f t="shared" si="1531"/>
        <v>0</v>
      </c>
      <c r="J6582">
        <f t="shared" si="1532"/>
        <v>0</v>
      </c>
      <c r="K6582">
        <v>16</v>
      </c>
      <c r="L6582">
        <v>16</v>
      </c>
      <c r="M6582">
        <f t="shared" si="1533"/>
        <v>0</v>
      </c>
      <c r="N6582">
        <v>0</v>
      </c>
      <c r="O6582">
        <v>0</v>
      </c>
      <c r="P6582">
        <f t="shared" si="1534"/>
        <v>0</v>
      </c>
      <c r="Q6582">
        <v>0</v>
      </c>
      <c r="R6582">
        <v>0</v>
      </c>
      <c r="S6582">
        <f t="shared" si="1535"/>
        <v>0</v>
      </c>
      <c r="T6582">
        <v>0</v>
      </c>
      <c r="U6582">
        <v>0</v>
      </c>
      <c r="V6582">
        <f t="shared" si="1536"/>
        <v>0</v>
      </c>
      <c r="W6582">
        <v>20.96643781789875</v>
      </c>
      <c r="X6582">
        <v>20.963682460058859</v>
      </c>
      <c r="Y6582">
        <f t="shared" si="1537"/>
        <v>-2.755357839891559E-3</v>
      </c>
      <c r="Z6582">
        <v>0</v>
      </c>
      <c r="AA6582">
        <v>0</v>
      </c>
      <c r="AB6582">
        <f t="shared" si="1538"/>
        <v>0</v>
      </c>
      <c r="AC6582">
        <v>16</v>
      </c>
      <c r="AD6582">
        <v>16</v>
      </c>
      <c r="AE6582">
        <f t="shared" si="1539"/>
        <v>0</v>
      </c>
      <c r="AF6582">
        <v>20</v>
      </c>
      <c r="AG6582">
        <v>20</v>
      </c>
      <c r="AH6582">
        <f t="shared" si="1540"/>
        <v>0</v>
      </c>
      <c r="AI6582">
        <v>0</v>
      </c>
      <c r="AJ6582">
        <v>0</v>
      </c>
      <c r="AK6582">
        <f t="shared" si="1541"/>
        <v>0</v>
      </c>
      <c r="AL6582">
        <v>20.96643781789875</v>
      </c>
      <c r="AM6582" s="2">
        <v>21.092545735492809</v>
      </c>
      <c r="AN6582" s="2">
        <f t="shared" si="1542"/>
        <v>0.1261079175940587</v>
      </c>
      <c r="AO6582">
        <v>20.96643781789875</v>
      </c>
      <c r="AP6582">
        <v>20.963682460058859</v>
      </c>
      <c r="AQ6582">
        <f t="shared" si="1543"/>
        <v>-2.755357839891559E-3</v>
      </c>
      <c r="AR6582">
        <v>16</v>
      </c>
      <c r="AS6582">
        <v>16</v>
      </c>
      <c r="AT6582">
        <f t="shared" si="1544"/>
        <v>0</v>
      </c>
    </row>
    <row r="6583" spans="1:46" x14ac:dyDescent="0.25">
      <c r="A6583">
        <v>6582</v>
      </c>
      <c r="B6583">
        <v>11.5</v>
      </c>
      <c r="C6583">
        <v>0</v>
      </c>
      <c r="D6583">
        <v>0</v>
      </c>
      <c r="E6583">
        <f t="shared" si="1530"/>
        <v>0</v>
      </c>
      <c r="F6583">
        <v>0</v>
      </c>
      <c r="G6583">
        <v>0</v>
      </c>
      <c r="H6583">
        <v>0</v>
      </c>
      <c r="I6583">
        <f t="shared" si="1531"/>
        <v>0</v>
      </c>
      <c r="J6583">
        <f t="shared" si="1532"/>
        <v>0</v>
      </c>
      <c r="K6583">
        <v>16</v>
      </c>
      <c r="L6583">
        <v>16</v>
      </c>
      <c r="M6583">
        <f t="shared" si="1533"/>
        <v>0</v>
      </c>
      <c r="N6583">
        <v>0</v>
      </c>
      <c r="O6583">
        <v>0</v>
      </c>
      <c r="P6583">
        <f t="shared" si="1534"/>
        <v>0</v>
      </c>
      <c r="Q6583">
        <v>0</v>
      </c>
      <c r="R6583">
        <v>0</v>
      </c>
      <c r="S6583">
        <f t="shared" si="1535"/>
        <v>0</v>
      </c>
      <c r="T6583">
        <v>0</v>
      </c>
      <c r="U6583">
        <v>0</v>
      </c>
      <c r="V6583">
        <f t="shared" si="1536"/>
        <v>0</v>
      </c>
      <c r="W6583">
        <v>20.91056739631415</v>
      </c>
      <c r="X6583">
        <v>20.907812747983517</v>
      </c>
      <c r="Y6583">
        <f t="shared" si="1537"/>
        <v>-2.7546483306331027E-3</v>
      </c>
      <c r="Z6583">
        <v>0</v>
      </c>
      <c r="AA6583">
        <v>0</v>
      </c>
      <c r="AB6583">
        <f t="shared" si="1538"/>
        <v>0</v>
      </c>
      <c r="AC6583">
        <v>16</v>
      </c>
      <c r="AD6583">
        <v>16</v>
      </c>
      <c r="AE6583">
        <f t="shared" si="1539"/>
        <v>0</v>
      </c>
      <c r="AF6583">
        <v>20</v>
      </c>
      <c r="AG6583">
        <v>20</v>
      </c>
      <c r="AH6583">
        <f t="shared" si="1540"/>
        <v>0</v>
      </c>
      <c r="AI6583">
        <v>0</v>
      </c>
      <c r="AJ6583">
        <v>0</v>
      </c>
      <c r="AK6583">
        <f t="shared" si="1541"/>
        <v>0</v>
      </c>
      <c r="AL6583">
        <v>20.91056739631415</v>
      </c>
      <c r="AM6583" s="2">
        <v>21.036676023417467</v>
      </c>
      <c r="AN6583" s="2">
        <f t="shared" si="1542"/>
        <v>0.12610862710331716</v>
      </c>
      <c r="AO6583">
        <v>20.91056739631415</v>
      </c>
      <c r="AP6583">
        <v>20.907812747983517</v>
      </c>
      <c r="AQ6583">
        <f t="shared" si="1543"/>
        <v>-2.7546483306331027E-3</v>
      </c>
      <c r="AR6583">
        <v>16</v>
      </c>
      <c r="AS6583">
        <v>16</v>
      </c>
      <c r="AT6583">
        <f t="shared" si="1544"/>
        <v>0</v>
      </c>
    </row>
    <row r="6584" spans="1:46" x14ac:dyDescent="0.25">
      <c r="A6584">
        <v>6583</v>
      </c>
      <c r="B6584">
        <v>11</v>
      </c>
      <c r="C6584">
        <v>0</v>
      </c>
      <c r="D6584">
        <v>0</v>
      </c>
      <c r="E6584">
        <f t="shared" si="1530"/>
        <v>0</v>
      </c>
      <c r="F6584">
        <v>0</v>
      </c>
      <c r="G6584">
        <v>0</v>
      </c>
      <c r="H6584">
        <v>0</v>
      </c>
      <c r="I6584">
        <f t="shared" si="1531"/>
        <v>0</v>
      </c>
      <c r="J6584">
        <f t="shared" si="1532"/>
        <v>0</v>
      </c>
      <c r="K6584">
        <v>16</v>
      </c>
      <c r="L6584">
        <v>16</v>
      </c>
      <c r="M6584">
        <f t="shared" si="1533"/>
        <v>0</v>
      </c>
      <c r="N6584">
        <v>0</v>
      </c>
      <c r="O6584">
        <v>0</v>
      </c>
      <c r="P6584">
        <f t="shared" si="1534"/>
        <v>0</v>
      </c>
      <c r="Q6584">
        <v>0</v>
      </c>
      <c r="R6584">
        <v>0</v>
      </c>
      <c r="S6584">
        <f t="shared" si="1535"/>
        <v>0</v>
      </c>
      <c r="T6584">
        <v>0</v>
      </c>
      <c r="U6584">
        <v>0</v>
      </c>
      <c r="V6584">
        <f t="shared" si="1536"/>
        <v>0</v>
      </c>
      <c r="W6584">
        <v>20.858317316868369</v>
      </c>
      <c r="X6584">
        <v>20.855562633664491</v>
      </c>
      <c r="Y6584">
        <f t="shared" si="1537"/>
        <v>-2.7546832038787272E-3</v>
      </c>
      <c r="Z6584">
        <v>48.435532739999999</v>
      </c>
      <c r="AA6584">
        <v>48.435532739999999</v>
      </c>
      <c r="AB6584">
        <f t="shared" si="1538"/>
        <v>0</v>
      </c>
      <c r="AC6584">
        <v>16</v>
      </c>
      <c r="AD6584">
        <v>16</v>
      </c>
      <c r="AE6584">
        <f t="shared" si="1539"/>
        <v>0</v>
      </c>
      <c r="AF6584">
        <v>20</v>
      </c>
      <c r="AG6584">
        <v>20</v>
      </c>
      <c r="AH6584">
        <f t="shared" si="1540"/>
        <v>0</v>
      </c>
      <c r="AI6584">
        <v>0</v>
      </c>
      <c r="AJ6584">
        <v>0</v>
      </c>
      <c r="AK6584">
        <f t="shared" si="1541"/>
        <v>0</v>
      </c>
      <c r="AL6584">
        <v>20.858317316868369</v>
      </c>
      <c r="AM6584" s="2">
        <v>20.984425909098441</v>
      </c>
      <c r="AN6584" s="2">
        <f t="shared" si="1542"/>
        <v>0.12610859223007154</v>
      </c>
      <c r="AO6584">
        <v>20.858317316868369</v>
      </c>
      <c r="AP6584">
        <v>20.855562633664491</v>
      </c>
      <c r="AQ6584">
        <f t="shared" si="1543"/>
        <v>-2.7546832038787272E-3</v>
      </c>
      <c r="AR6584">
        <v>16</v>
      </c>
      <c r="AS6584">
        <v>16</v>
      </c>
      <c r="AT6584">
        <f t="shared" si="1544"/>
        <v>0</v>
      </c>
    </row>
    <row r="6585" spans="1:46" x14ac:dyDescent="0.25">
      <c r="A6585">
        <v>6584</v>
      </c>
      <c r="B6585">
        <v>12.6</v>
      </c>
      <c r="C6585">
        <v>0</v>
      </c>
      <c r="D6585">
        <v>0</v>
      </c>
      <c r="E6585">
        <f t="shared" si="1530"/>
        <v>0</v>
      </c>
      <c r="F6585">
        <v>0</v>
      </c>
      <c r="G6585">
        <v>0</v>
      </c>
      <c r="H6585">
        <v>0</v>
      </c>
      <c r="I6585">
        <f t="shared" si="1531"/>
        <v>0</v>
      </c>
      <c r="J6585">
        <f t="shared" si="1532"/>
        <v>0</v>
      </c>
      <c r="K6585">
        <v>16</v>
      </c>
      <c r="L6585">
        <v>16</v>
      </c>
      <c r="M6585">
        <f t="shared" si="1533"/>
        <v>0</v>
      </c>
      <c r="N6585">
        <v>0</v>
      </c>
      <c r="O6585">
        <v>0</v>
      </c>
      <c r="P6585">
        <f t="shared" si="1534"/>
        <v>0</v>
      </c>
      <c r="Q6585">
        <v>0</v>
      </c>
      <c r="R6585">
        <v>0</v>
      </c>
      <c r="S6585">
        <f t="shared" si="1535"/>
        <v>0</v>
      </c>
      <c r="T6585">
        <v>0</v>
      </c>
      <c r="U6585">
        <v>0</v>
      </c>
      <c r="V6585">
        <f t="shared" si="1536"/>
        <v>0</v>
      </c>
      <c r="W6585">
        <v>20.845023122205561</v>
      </c>
      <c r="X6585">
        <v>20.842271071337461</v>
      </c>
      <c r="Y6585">
        <f t="shared" si="1537"/>
        <v>-2.7520508681000422E-3</v>
      </c>
      <c r="Z6585">
        <v>275.06598839999998</v>
      </c>
      <c r="AA6585">
        <v>275.06598840000004</v>
      </c>
      <c r="AB6585">
        <f t="shared" si="1538"/>
        <v>0</v>
      </c>
      <c r="AC6585">
        <v>16</v>
      </c>
      <c r="AD6585">
        <v>16</v>
      </c>
      <c r="AE6585">
        <f t="shared" si="1539"/>
        <v>0</v>
      </c>
      <c r="AF6585">
        <v>20</v>
      </c>
      <c r="AG6585">
        <v>20</v>
      </c>
      <c r="AH6585">
        <f t="shared" si="1540"/>
        <v>0</v>
      </c>
      <c r="AI6585">
        <v>0</v>
      </c>
      <c r="AJ6585">
        <v>0</v>
      </c>
      <c r="AK6585">
        <f t="shared" si="1541"/>
        <v>0</v>
      </c>
      <c r="AL6585">
        <v>20.845023122205561</v>
      </c>
      <c r="AM6585" s="2">
        <v>20.971134346771411</v>
      </c>
      <c r="AN6585" s="2">
        <f t="shared" si="1542"/>
        <v>0.12611122456585022</v>
      </c>
      <c r="AO6585">
        <v>20.845023122205561</v>
      </c>
      <c r="AP6585">
        <v>20.842271071337461</v>
      </c>
      <c r="AQ6585">
        <f t="shared" si="1543"/>
        <v>-2.7520508681000422E-3</v>
      </c>
      <c r="AR6585">
        <v>16</v>
      </c>
      <c r="AS6585">
        <v>16</v>
      </c>
      <c r="AT6585">
        <f t="shared" si="1544"/>
        <v>0</v>
      </c>
    </row>
    <row r="6586" spans="1:46" x14ac:dyDescent="0.25">
      <c r="A6586">
        <v>6585</v>
      </c>
      <c r="B6586">
        <v>14.3</v>
      </c>
      <c r="C6586">
        <v>0</v>
      </c>
      <c r="D6586">
        <v>0</v>
      </c>
      <c r="E6586">
        <f t="shared" si="1530"/>
        <v>0</v>
      </c>
      <c r="F6586">
        <v>0</v>
      </c>
      <c r="G6586">
        <v>0</v>
      </c>
      <c r="H6586">
        <v>0</v>
      </c>
      <c r="I6586">
        <f t="shared" si="1531"/>
        <v>0</v>
      </c>
      <c r="J6586">
        <f t="shared" si="1532"/>
        <v>0</v>
      </c>
      <c r="K6586">
        <v>16</v>
      </c>
      <c r="L6586">
        <v>16</v>
      </c>
      <c r="M6586">
        <f t="shared" si="1533"/>
        <v>0</v>
      </c>
      <c r="N6586">
        <v>0</v>
      </c>
      <c r="O6586">
        <v>0</v>
      </c>
      <c r="P6586">
        <f t="shared" si="1534"/>
        <v>0</v>
      </c>
      <c r="Q6586">
        <v>0</v>
      </c>
      <c r="R6586">
        <v>0</v>
      </c>
      <c r="S6586">
        <f t="shared" si="1535"/>
        <v>0</v>
      </c>
      <c r="T6586">
        <v>0</v>
      </c>
      <c r="U6586">
        <v>0</v>
      </c>
      <c r="V6586">
        <f t="shared" si="1536"/>
        <v>0</v>
      </c>
      <c r="W6586">
        <v>20.879213074242958</v>
      </c>
      <c r="X6586">
        <v>20.876466393989659</v>
      </c>
      <c r="Y6586">
        <f t="shared" si="1537"/>
        <v>-2.7466802532991608E-3</v>
      </c>
      <c r="Z6586">
        <v>565.08121530000005</v>
      </c>
      <c r="AA6586">
        <v>565.08121530000005</v>
      </c>
      <c r="AB6586">
        <f t="shared" si="1538"/>
        <v>0</v>
      </c>
      <c r="AC6586">
        <v>16</v>
      </c>
      <c r="AD6586">
        <v>16</v>
      </c>
      <c r="AE6586">
        <f t="shared" si="1539"/>
        <v>0</v>
      </c>
      <c r="AF6586">
        <v>20</v>
      </c>
      <c r="AG6586">
        <v>20</v>
      </c>
      <c r="AH6586">
        <f t="shared" si="1540"/>
        <v>0</v>
      </c>
      <c r="AI6586">
        <v>0</v>
      </c>
      <c r="AJ6586">
        <v>0</v>
      </c>
      <c r="AK6586">
        <f t="shared" si="1541"/>
        <v>0</v>
      </c>
      <c r="AL6586">
        <v>20.879213074242958</v>
      </c>
      <c r="AM6586" s="2">
        <v>21.00532966942361</v>
      </c>
      <c r="AN6586" s="2">
        <f t="shared" si="1542"/>
        <v>0.1261165951806511</v>
      </c>
      <c r="AO6586">
        <v>20.879213074242958</v>
      </c>
      <c r="AP6586">
        <v>20.876466393989659</v>
      </c>
      <c r="AQ6586">
        <f t="shared" si="1543"/>
        <v>-2.7466802532991608E-3</v>
      </c>
      <c r="AR6586">
        <v>16</v>
      </c>
      <c r="AS6586">
        <v>16</v>
      </c>
      <c r="AT6586">
        <f t="shared" si="1544"/>
        <v>0</v>
      </c>
    </row>
    <row r="6587" spans="1:46" x14ac:dyDescent="0.25">
      <c r="A6587">
        <v>6586</v>
      </c>
      <c r="B6587">
        <v>16.899999999999999</v>
      </c>
      <c r="C6587">
        <v>0</v>
      </c>
      <c r="D6587">
        <v>0</v>
      </c>
      <c r="E6587">
        <f t="shared" si="1530"/>
        <v>0</v>
      </c>
      <c r="F6587">
        <v>0</v>
      </c>
      <c r="G6587">
        <v>0</v>
      </c>
      <c r="H6587">
        <v>0</v>
      </c>
      <c r="I6587">
        <f t="shared" si="1531"/>
        <v>0</v>
      </c>
      <c r="J6587">
        <f t="shared" si="1532"/>
        <v>0</v>
      </c>
      <c r="K6587">
        <v>16.899999999999999</v>
      </c>
      <c r="L6587">
        <v>16.899999999999999</v>
      </c>
      <c r="M6587">
        <f t="shared" si="1533"/>
        <v>0</v>
      </c>
      <c r="N6587">
        <v>0</v>
      </c>
      <c r="O6587">
        <v>0</v>
      </c>
      <c r="P6587">
        <f t="shared" si="1534"/>
        <v>0</v>
      </c>
      <c r="Q6587">
        <v>0</v>
      </c>
      <c r="R6587">
        <v>0</v>
      </c>
      <c r="S6587">
        <f t="shared" si="1535"/>
        <v>0</v>
      </c>
      <c r="T6587">
        <v>0</v>
      </c>
      <c r="U6587">
        <v>0</v>
      </c>
      <c r="V6587">
        <f t="shared" si="1536"/>
        <v>0</v>
      </c>
      <c r="W6587">
        <v>20.959677105306749</v>
      </c>
      <c r="X6587">
        <v>20.956939929111115</v>
      </c>
      <c r="Y6587">
        <f t="shared" si="1537"/>
        <v>-2.7371761956338503E-3</v>
      </c>
      <c r="Z6587">
        <v>806.66090945999997</v>
      </c>
      <c r="AA6587">
        <v>806.66090945999997</v>
      </c>
      <c r="AB6587">
        <f t="shared" si="1538"/>
        <v>0</v>
      </c>
      <c r="AC6587">
        <v>16.899999999999999</v>
      </c>
      <c r="AD6587">
        <v>16.899999999999999</v>
      </c>
      <c r="AE6587">
        <f t="shared" si="1539"/>
        <v>0</v>
      </c>
      <c r="AF6587">
        <v>20</v>
      </c>
      <c r="AG6587">
        <v>20</v>
      </c>
      <c r="AH6587">
        <f t="shared" si="1540"/>
        <v>0</v>
      </c>
      <c r="AI6587">
        <v>0</v>
      </c>
      <c r="AJ6587">
        <v>0</v>
      </c>
      <c r="AK6587">
        <f t="shared" si="1541"/>
        <v>0</v>
      </c>
      <c r="AL6587">
        <v>20.959677105306749</v>
      </c>
      <c r="AM6587" s="2">
        <v>21.085803204545069</v>
      </c>
      <c r="AN6587" s="2">
        <f t="shared" si="1542"/>
        <v>0.12612609923831997</v>
      </c>
      <c r="AO6587">
        <v>20.959677105306749</v>
      </c>
      <c r="AP6587">
        <v>20.956939929111115</v>
      </c>
      <c r="AQ6587">
        <f t="shared" si="1543"/>
        <v>-2.7371761956338503E-3</v>
      </c>
      <c r="AR6587">
        <v>16</v>
      </c>
      <c r="AS6587">
        <v>16</v>
      </c>
      <c r="AT6587">
        <f t="shared" si="1544"/>
        <v>0</v>
      </c>
    </row>
    <row r="6588" spans="1:46" x14ac:dyDescent="0.25">
      <c r="A6588">
        <v>6587</v>
      </c>
      <c r="B6588">
        <v>18.7</v>
      </c>
      <c r="C6588">
        <v>0</v>
      </c>
      <c r="D6588">
        <v>0</v>
      </c>
      <c r="E6588">
        <f t="shared" si="1530"/>
        <v>0</v>
      </c>
      <c r="F6588">
        <v>0</v>
      </c>
      <c r="G6588">
        <v>0</v>
      </c>
      <c r="H6588">
        <v>0</v>
      </c>
      <c r="I6588">
        <f t="shared" si="1531"/>
        <v>0</v>
      </c>
      <c r="J6588">
        <f t="shared" si="1532"/>
        <v>0</v>
      </c>
      <c r="K6588">
        <v>18.7</v>
      </c>
      <c r="L6588">
        <v>18.7</v>
      </c>
      <c r="M6588">
        <f t="shared" si="1533"/>
        <v>0</v>
      </c>
      <c r="N6588">
        <v>0</v>
      </c>
      <c r="O6588">
        <v>0</v>
      </c>
      <c r="P6588">
        <f t="shared" si="1534"/>
        <v>0</v>
      </c>
      <c r="Q6588">
        <v>0</v>
      </c>
      <c r="R6588">
        <v>0</v>
      </c>
      <c r="S6588">
        <f t="shared" si="1535"/>
        <v>0</v>
      </c>
      <c r="T6588">
        <v>0</v>
      </c>
      <c r="U6588">
        <v>0</v>
      </c>
      <c r="V6588">
        <f t="shared" si="1536"/>
        <v>0</v>
      </c>
      <c r="W6588">
        <v>21.078954743872622</v>
      </c>
      <c r="X6588">
        <v>21.076229794098008</v>
      </c>
      <c r="Y6588">
        <f t="shared" si="1537"/>
        <v>-2.72494977461335E-3</v>
      </c>
      <c r="Z6588">
        <v>1029.10557834</v>
      </c>
      <c r="AA6588">
        <v>1029.10557834</v>
      </c>
      <c r="AB6588">
        <f t="shared" si="1538"/>
        <v>0</v>
      </c>
      <c r="AC6588">
        <v>18.7</v>
      </c>
      <c r="AD6588">
        <v>18.7</v>
      </c>
      <c r="AE6588">
        <f t="shared" si="1539"/>
        <v>0</v>
      </c>
      <c r="AF6588">
        <v>20</v>
      </c>
      <c r="AG6588">
        <v>20</v>
      </c>
      <c r="AH6588">
        <f t="shared" si="1540"/>
        <v>0</v>
      </c>
      <c r="AI6588">
        <v>0</v>
      </c>
      <c r="AJ6588">
        <v>0</v>
      </c>
      <c r="AK6588">
        <f t="shared" si="1541"/>
        <v>0</v>
      </c>
      <c r="AL6588">
        <v>21.078954743872622</v>
      </c>
      <c r="AM6588" s="2">
        <v>21.205093069531959</v>
      </c>
      <c r="AN6588" s="2">
        <f t="shared" si="1542"/>
        <v>0.12613832565933691</v>
      </c>
      <c r="AO6588">
        <v>21.078954743872622</v>
      </c>
      <c r="AP6588">
        <v>21.076229794098008</v>
      </c>
      <c r="AQ6588">
        <f t="shared" si="1543"/>
        <v>-2.72494977461335E-3</v>
      </c>
      <c r="AR6588">
        <v>16</v>
      </c>
      <c r="AS6588">
        <v>16</v>
      </c>
      <c r="AT6588">
        <f t="shared" si="1544"/>
        <v>0</v>
      </c>
    </row>
    <row r="6589" spans="1:46" x14ac:dyDescent="0.25">
      <c r="A6589">
        <v>6588</v>
      </c>
      <c r="B6589">
        <v>19.600000000000001</v>
      </c>
      <c r="C6589">
        <v>0</v>
      </c>
      <c r="D6589">
        <v>0</v>
      </c>
      <c r="E6589">
        <f t="shared" si="1530"/>
        <v>0</v>
      </c>
      <c r="F6589">
        <v>0</v>
      </c>
      <c r="G6589">
        <v>0</v>
      </c>
      <c r="H6589">
        <v>0</v>
      </c>
      <c r="I6589">
        <f t="shared" si="1531"/>
        <v>0</v>
      </c>
      <c r="J6589">
        <f t="shared" si="1532"/>
        <v>0</v>
      </c>
      <c r="K6589">
        <v>19.600000000000001</v>
      </c>
      <c r="L6589">
        <v>19.600000000000001</v>
      </c>
      <c r="M6589">
        <f t="shared" si="1533"/>
        <v>0</v>
      </c>
      <c r="N6589">
        <v>0</v>
      </c>
      <c r="O6589">
        <v>0</v>
      </c>
      <c r="P6589">
        <f t="shared" si="1534"/>
        <v>0</v>
      </c>
      <c r="Q6589">
        <v>0</v>
      </c>
      <c r="R6589">
        <v>0</v>
      </c>
      <c r="S6589">
        <f t="shared" si="1535"/>
        <v>0</v>
      </c>
      <c r="T6589">
        <v>0</v>
      </c>
      <c r="U6589">
        <v>0</v>
      </c>
      <c r="V6589">
        <f t="shared" si="1536"/>
        <v>0</v>
      </c>
      <c r="W6589">
        <v>21.19482629518421</v>
      </c>
      <c r="X6589">
        <v>21.192114795925892</v>
      </c>
      <c r="Y6589">
        <f t="shared" si="1537"/>
        <v>-2.7114992583179287E-3</v>
      </c>
      <c r="Z6589">
        <v>966.91674617999979</v>
      </c>
      <c r="AA6589">
        <v>966.91674617999979</v>
      </c>
      <c r="AB6589">
        <f t="shared" si="1538"/>
        <v>0</v>
      </c>
      <c r="AC6589">
        <v>19.600000000000001</v>
      </c>
      <c r="AD6589">
        <v>19.600000000000001</v>
      </c>
      <c r="AE6589">
        <f t="shared" si="1539"/>
        <v>0</v>
      </c>
      <c r="AF6589">
        <v>20</v>
      </c>
      <c r="AG6589">
        <v>20</v>
      </c>
      <c r="AH6589">
        <f t="shared" si="1540"/>
        <v>0</v>
      </c>
      <c r="AI6589">
        <v>0</v>
      </c>
      <c r="AJ6589">
        <v>0</v>
      </c>
      <c r="AK6589">
        <f t="shared" si="1541"/>
        <v>0</v>
      </c>
      <c r="AL6589">
        <v>21.19482629518421</v>
      </c>
      <c r="AM6589" s="2">
        <v>21.320978071359843</v>
      </c>
      <c r="AN6589" s="2">
        <f t="shared" si="1542"/>
        <v>0.12615177617563234</v>
      </c>
      <c r="AO6589">
        <v>21.19482629518421</v>
      </c>
      <c r="AP6589">
        <v>21.192114795925892</v>
      </c>
      <c r="AQ6589">
        <f t="shared" si="1543"/>
        <v>-2.7114992583179287E-3</v>
      </c>
      <c r="AR6589">
        <v>16</v>
      </c>
      <c r="AS6589">
        <v>16</v>
      </c>
      <c r="AT6589">
        <f t="shared" si="1544"/>
        <v>0</v>
      </c>
    </row>
    <row r="6590" spans="1:46" x14ac:dyDescent="0.25">
      <c r="A6590">
        <v>6589</v>
      </c>
      <c r="B6590">
        <v>20.7</v>
      </c>
      <c r="C6590">
        <v>0</v>
      </c>
      <c r="D6590">
        <v>0</v>
      </c>
      <c r="E6590">
        <f t="shared" si="1530"/>
        <v>0</v>
      </c>
      <c r="F6590">
        <v>0</v>
      </c>
      <c r="G6590">
        <v>0</v>
      </c>
      <c r="H6590">
        <v>0</v>
      </c>
      <c r="I6590">
        <f t="shared" si="1531"/>
        <v>0</v>
      </c>
      <c r="J6590">
        <f t="shared" si="1532"/>
        <v>0</v>
      </c>
      <c r="K6590">
        <v>20.7</v>
      </c>
      <c r="L6590">
        <v>20.7</v>
      </c>
      <c r="M6590">
        <f t="shared" si="1533"/>
        <v>0</v>
      </c>
      <c r="N6590">
        <v>0</v>
      </c>
      <c r="O6590">
        <v>0</v>
      </c>
      <c r="P6590">
        <f t="shared" si="1534"/>
        <v>0</v>
      </c>
      <c r="Q6590">
        <v>0</v>
      </c>
      <c r="R6590">
        <v>0</v>
      </c>
      <c r="S6590">
        <f t="shared" si="1535"/>
        <v>0</v>
      </c>
      <c r="T6590">
        <v>0</v>
      </c>
      <c r="U6590">
        <v>0</v>
      </c>
      <c r="V6590">
        <f t="shared" si="1536"/>
        <v>0</v>
      </c>
      <c r="W6590">
        <v>21.34608489196912</v>
      </c>
      <c r="X6590">
        <v>21.343388332224272</v>
      </c>
      <c r="Y6590">
        <f t="shared" si="1537"/>
        <v>-2.6965597448480594E-3</v>
      </c>
      <c r="Z6590">
        <v>1196.452444159866</v>
      </c>
      <c r="AA6590">
        <v>1196.452444159866</v>
      </c>
      <c r="AB6590">
        <f t="shared" si="1538"/>
        <v>0</v>
      </c>
      <c r="AC6590">
        <v>20.7</v>
      </c>
      <c r="AD6590">
        <v>20.7</v>
      </c>
      <c r="AE6590">
        <f t="shared" si="1539"/>
        <v>0</v>
      </c>
      <c r="AF6590">
        <v>25</v>
      </c>
      <c r="AG6590">
        <v>25</v>
      </c>
      <c r="AH6590">
        <f t="shared" si="1540"/>
        <v>0</v>
      </c>
      <c r="AI6590">
        <v>0</v>
      </c>
      <c r="AJ6590">
        <v>0</v>
      </c>
      <c r="AK6590">
        <f t="shared" si="1541"/>
        <v>0</v>
      </c>
      <c r="AL6590">
        <v>21.34608489196912</v>
      </c>
      <c r="AM6590" s="2">
        <v>21.472251607658226</v>
      </c>
      <c r="AN6590" s="2">
        <f t="shared" si="1542"/>
        <v>0.12616671568910576</v>
      </c>
      <c r="AO6590">
        <v>21.34608489196912</v>
      </c>
      <c r="AP6590">
        <v>21.343388332224272</v>
      </c>
      <c r="AQ6590">
        <f t="shared" si="1543"/>
        <v>-2.6965597448480594E-3</v>
      </c>
      <c r="AR6590">
        <v>16</v>
      </c>
      <c r="AS6590">
        <v>16</v>
      </c>
      <c r="AT6590">
        <f t="shared" si="1544"/>
        <v>0</v>
      </c>
    </row>
    <row r="6591" spans="1:46" x14ac:dyDescent="0.25">
      <c r="A6591">
        <v>6590</v>
      </c>
      <c r="B6591">
        <v>21.1</v>
      </c>
      <c r="C6591">
        <v>0</v>
      </c>
      <c r="D6591">
        <v>0</v>
      </c>
      <c r="E6591">
        <f t="shared" si="1530"/>
        <v>0</v>
      </c>
      <c r="F6591">
        <v>0</v>
      </c>
      <c r="G6591">
        <v>0</v>
      </c>
      <c r="H6591">
        <v>0</v>
      </c>
      <c r="I6591">
        <f t="shared" si="1531"/>
        <v>0</v>
      </c>
      <c r="J6591">
        <f t="shared" si="1532"/>
        <v>0</v>
      </c>
      <c r="K6591">
        <v>21.1</v>
      </c>
      <c r="L6591">
        <v>21.1</v>
      </c>
      <c r="M6591">
        <f t="shared" si="1533"/>
        <v>0</v>
      </c>
      <c r="N6591">
        <v>0</v>
      </c>
      <c r="O6591">
        <v>0</v>
      </c>
      <c r="P6591">
        <f t="shared" si="1534"/>
        <v>0</v>
      </c>
      <c r="Q6591">
        <v>0</v>
      </c>
      <c r="R6591">
        <v>0</v>
      </c>
      <c r="S6591">
        <f t="shared" si="1535"/>
        <v>0</v>
      </c>
      <c r="T6591">
        <v>0</v>
      </c>
      <c r="U6591">
        <v>0</v>
      </c>
      <c r="V6591">
        <f t="shared" si="1536"/>
        <v>0</v>
      </c>
      <c r="W6591">
        <v>21.506793770059161</v>
      </c>
      <c r="X6591">
        <v>21.504112457213019</v>
      </c>
      <c r="Y6591">
        <f t="shared" si="1537"/>
        <v>-2.6813128461427027E-3</v>
      </c>
      <c r="Z6591">
        <v>1258.395688362586</v>
      </c>
      <c r="AA6591">
        <v>1258.3956883625856</v>
      </c>
      <c r="AB6591">
        <f t="shared" si="1538"/>
        <v>0</v>
      </c>
      <c r="AC6591">
        <v>21.1</v>
      </c>
      <c r="AD6591">
        <v>21.1</v>
      </c>
      <c r="AE6591">
        <f t="shared" si="1539"/>
        <v>0</v>
      </c>
      <c r="AF6591">
        <v>25</v>
      </c>
      <c r="AG6591">
        <v>25</v>
      </c>
      <c r="AH6591">
        <f t="shared" si="1540"/>
        <v>0</v>
      </c>
      <c r="AI6591">
        <v>0</v>
      </c>
      <c r="AJ6591">
        <v>0</v>
      </c>
      <c r="AK6591">
        <f t="shared" si="1541"/>
        <v>0</v>
      </c>
      <c r="AL6591">
        <v>21.506793770059161</v>
      </c>
      <c r="AM6591" s="2">
        <v>21.632975732646969</v>
      </c>
      <c r="AN6591" s="2">
        <f t="shared" si="1542"/>
        <v>0.12618196258780756</v>
      </c>
      <c r="AO6591">
        <v>21.506793770059161</v>
      </c>
      <c r="AP6591">
        <v>21.504112457213019</v>
      </c>
      <c r="AQ6591">
        <f t="shared" si="1543"/>
        <v>-2.6813128461427027E-3</v>
      </c>
      <c r="AR6591">
        <v>16</v>
      </c>
      <c r="AS6591">
        <v>16</v>
      </c>
      <c r="AT6591">
        <f t="shared" si="1544"/>
        <v>0</v>
      </c>
    </row>
    <row r="6592" spans="1:46" x14ac:dyDescent="0.25">
      <c r="A6592">
        <v>6591</v>
      </c>
      <c r="B6592">
        <v>21.2</v>
      </c>
      <c r="C6592">
        <v>0</v>
      </c>
      <c r="D6592">
        <v>0</v>
      </c>
      <c r="E6592">
        <f t="shared" si="1530"/>
        <v>0</v>
      </c>
      <c r="F6592">
        <v>0</v>
      </c>
      <c r="G6592">
        <v>0</v>
      </c>
      <c r="H6592">
        <v>0</v>
      </c>
      <c r="I6592">
        <f t="shared" si="1531"/>
        <v>0</v>
      </c>
      <c r="J6592">
        <f t="shared" si="1532"/>
        <v>0</v>
      </c>
      <c r="K6592">
        <v>21.2</v>
      </c>
      <c r="L6592">
        <v>21.2</v>
      </c>
      <c r="M6592">
        <f t="shared" si="1533"/>
        <v>0</v>
      </c>
      <c r="N6592">
        <v>0</v>
      </c>
      <c r="O6592">
        <v>0</v>
      </c>
      <c r="P6592">
        <f t="shared" si="1534"/>
        <v>0</v>
      </c>
      <c r="Q6592">
        <v>0</v>
      </c>
      <c r="R6592">
        <v>0</v>
      </c>
      <c r="S6592">
        <f t="shared" si="1535"/>
        <v>0</v>
      </c>
      <c r="T6592">
        <v>0</v>
      </c>
      <c r="U6592">
        <v>0</v>
      </c>
      <c r="V6592">
        <f t="shared" si="1536"/>
        <v>0</v>
      </c>
      <c r="W6592">
        <v>21.636527662605879</v>
      </c>
      <c r="X6592">
        <v>21.633861457492664</v>
      </c>
      <c r="Y6592">
        <f t="shared" si="1537"/>
        <v>-2.6662051132149145E-3</v>
      </c>
      <c r="Z6592">
        <v>1020.805620915119</v>
      </c>
      <c r="AA6592">
        <v>1020.8056209151191</v>
      </c>
      <c r="AB6592">
        <f t="shared" si="1538"/>
        <v>0</v>
      </c>
      <c r="AC6592">
        <v>21.2</v>
      </c>
      <c r="AD6592">
        <v>21.2</v>
      </c>
      <c r="AE6592">
        <f t="shared" si="1539"/>
        <v>0</v>
      </c>
      <c r="AF6592">
        <v>25</v>
      </c>
      <c r="AG6592">
        <v>25</v>
      </c>
      <c r="AH6592">
        <f t="shared" si="1540"/>
        <v>0</v>
      </c>
      <c r="AI6592">
        <v>0</v>
      </c>
      <c r="AJ6592">
        <v>0</v>
      </c>
      <c r="AK6592">
        <f t="shared" si="1541"/>
        <v>0</v>
      </c>
      <c r="AL6592">
        <v>21.636527662605879</v>
      </c>
      <c r="AM6592" s="2">
        <v>21.762724732926614</v>
      </c>
      <c r="AN6592" s="2">
        <f t="shared" si="1542"/>
        <v>0.12619707032073535</v>
      </c>
      <c r="AO6592">
        <v>21.636527662605879</v>
      </c>
      <c r="AP6592">
        <v>21.633861457492664</v>
      </c>
      <c r="AQ6592">
        <f t="shared" si="1543"/>
        <v>-2.6662051132149145E-3</v>
      </c>
      <c r="AR6592">
        <v>16</v>
      </c>
      <c r="AS6592">
        <v>16</v>
      </c>
      <c r="AT6592">
        <f t="shared" si="1544"/>
        <v>0</v>
      </c>
    </row>
    <row r="6593" spans="1:46" x14ac:dyDescent="0.25">
      <c r="A6593">
        <v>6592</v>
      </c>
      <c r="B6593">
        <v>20.7</v>
      </c>
      <c r="C6593">
        <v>0</v>
      </c>
      <c r="D6593">
        <v>0</v>
      </c>
      <c r="E6593">
        <f t="shared" si="1530"/>
        <v>0</v>
      </c>
      <c r="F6593">
        <v>0</v>
      </c>
      <c r="G6593">
        <v>0</v>
      </c>
      <c r="H6593">
        <v>0</v>
      </c>
      <c r="I6593">
        <f t="shared" si="1531"/>
        <v>0</v>
      </c>
      <c r="J6593">
        <f t="shared" si="1532"/>
        <v>0</v>
      </c>
      <c r="K6593">
        <v>20.7</v>
      </c>
      <c r="L6593">
        <v>20.7</v>
      </c>
      <c r="M6593">
        <f t="shared" si="1533"/>
        <v>0</v>
      </c>
      <c r="N6593">
        <v>0</v>
      </c>
      <c r="O6593">
        <v>0</v>
      </c>
      <c r="P6593">
        <f t="shared" si="1534"/>
        <v>0</v>
      </c>
      <c r="Q6593">
        <v>0</v>
      </c>
      <c r="R6593">
        <v>0</v>
      </c>
      <c r="S6593">
        <f t="shared" si="1535"/>
        <v>0</v>
      </c>
      <c r="T6593">
        <v>0</v>
      </c>
      <c r="U6593">
        <v>0</v>
      </c>
      <c r="V6593">
        <f t="shared" si="1536"/>
        <v>0</v>
      </c>
      <c r="W6593">
        <v>21.70863476115505</v>
      </c>
      <c r="X6593">
        <v>21.705982628811061</v>
      </c>
      <c r="Y6593">
        <f t="shared" si="1537"/>
        <v>-2.6521323439894218E-3</v>
      </c>
      <c r="Z6593">
        <v>602.4548677537631</v>
      </c>
      <c r="AA6593">
        <v>602.4548677537631</v>
      </c>
      <c r="AB6593">
        <f t="shared" si="1538"/>
        <v>0</v>
      </c>
      <c r="AC6593">
        <v>20.7</v>
      </c>
      <c r="AD6593">
        <v>20.7</v>
      </c>
      <c r="AE6593">
        <f t="shared" si="1539"/>
        <v>0</v>
      </c>
      <c r="AF6593">
        <v>25</v>
      </c>
      <c r="AG6593">
        <v>25</v>
      </c>
      <c r="AH6593">
        <f t="shared" si="1540"/>
        <v>0</v>
      </c>
      <c r="AI6593">
        <v>0</v>
      </c>
      <c r="AJ6593">
        <v>0</v>
      </c>
      <c r="AK6593">
        <f t="shared" si="1541"/>
        <v>0</v>
      </c>
      <c r="AL6593">
        <v>21.70863476115505</v>
      </c>
      <c r="AM6593" s="2">
        <v>21.834845904245014</v>
      </c>
      <c r="AN6593" s="2">
        <f t="shared" si="1542"/>
        <v>0.12621114308996439</v>
      </c>
      <c r="AO6593">
        <v>21.70863476115505</v>
      </c>
      <c r="AP6593">
        <v>21.705982628811061</v>
      </c>
      <c r="AQ6593">
        <f t="shared" si="1543"/>
        <v>-2.6521323439894218E-3</v>
      </c>
      <c r="AR6593">
        <v>16</v>
      </c>
      <c r="AS6593">
        <v>16</v>
      </c>
      <c r="AT6593">
        <f t="shared" si="1544"/>
        <v>0</v>
      </c>
    </row>
    <row r="6594" spans="1:46" x14ac:dyDescent="0.25">
      <c r="A6594">
        <v>6593</v>
      </c>
      <c r="B6594">
        <v>20.2</v>
      </c>
      <c r="C6594">
        <v>0</v>
      </c>
      <c r="D6594">
        <v>0</v>
      </c>
      <c r="E6594">
        <f t="shared" si="1530"/>
        <v>0</v>
      </c>
      <c r="F6594">
        <v>0</v>
      </c>
      <c r="G6594">
        <v>0</v>
      </c>
      <c r="H6594">
        <v>0</v>
      </c>
      <c r="I6594">
        <f t="shared" si="1531"/>
        <v>0</v>
      </c>
      <c r="J6594">
        <f t="shared" si="1532"/>
        <v>0</v>
      </c>
      <c r="K6594">
        <v>20.2</v>
      </c>
      <c r="L6594">
        <v>20.2</v>
      </c>
      <c r="M6594">
        <f t="shared" si="1533"/>
        <v>0</v>
      </c>
      <c r="N6594">
        <v>0</v>
      </c>
      <c r="O6594">
        <v>0</v>
      </c>
      <c r="P6594">
        <f t="shared" si="1534"/>
        <v>0</v>
      </c>
      <c r="Q6594">
        <v>0</v>
      </c>
      <c r="R6594">
        <v>0</v>
      </c>
      <c r="S6594">
        <f t="shared" si="1535"/>
        <v>0</v>
      </c>
      <c r="T6594">
        <v>0</v>
      </c>
      <c r="U6594">
        <v>0</v>
      </c>
      <c r="V6594">
        <f t="shared" si="1536"/>
        <v>0</v>
      </c>
      <c r="W6594">
        <v>21.745164377447129</v>
      </c>
      <c r="X6594">
        <v>21.742525347833251</v>
      </c>
      <c r="Y6594">
        <f t="shared" si="1537"/>
        <v>-2.6390296138778524E-3</v>
      </c>
      <c r="Z6594">
        <v>352.57077392982347</v>
      </c>
      <c r="AA6594">
        <v>352.57077392982347</v>
      </c>
      <c r="AB6594">
        <f t="shared" si="1538"/>
        <v>0</v>
      </c>
      <c r="AC6594">
        <v>20.2</v>
      </c>
      <c r="AD6594">
        <v>20.2</v>
      </c>
      <c r="AE6594">
        <f t="shared" si="1539"/>
        <v>0</v>
      </c>
      <c r="AF6594">
        <v>25</v>
      </c>
      <c r="AG6594">
        <v>25</v>
      </c>
      <c r="AH6594">
        <f t="shared" si="1540"/>
        <v>0</v>
      </c>
      <c r="AI6594">
        <v>0</v>
      </c>
      <c r="AJ6594">
        <v>0</v>
      </c>
      <c r="AK6594">
        <f t="shared" si="1541"/>
        <v>0</v>
      </c>
      <c r="AL6594">
        <v>21.745164377447129</v>
      </c>
      <c r="AM6594" s="2">
        <v>21.871388623267201</v>
      </c>
      <c r="AN6594" s="2">
        <f t="shared" si="1542"/>
        <v>0.12622424582007241</v>
      </c>
      <c r="AO6594">
        <v>21.745164377447129</v>
      </c>
      <c r="AP6594">
        <v>21.742525347833251</v>
      </c>
      <c r="AQ6594">
        <f t="shared" si="1543"/>
        <v>-2.6390296138778524E-3</v>
      </c>
      <c r="AR6594">
        <v>16</v>
      </c>
      <c r="AS6594">
        <v>16</v>
      </c>
      <c r="AT6594">
        <f t="shared" si="1544"/>
        <v>0</v>
      </c>
    </row>
    <row r="6595" spans="1:46" x14ac:dyDescent="0.25">
      <c r="A6595">
        <v>6594</v>
      </c>
      <c r="B6595">
        <v>18.2</v>
      </c>
      <c r="C6595">
        <v>0</v>
      </c>
      <c r="D6595">
        <v>0</v>
      </c>
      <c r="E6595">
        <f t="shared" ref="E6595:E6658" si="1545">D6595-C6595</f>
        <v>0</v>
      </c>
      <c r="F6595">
        <v>0</v>
      </c>
      <c r="G6595">
        <v>0</v>
      </c>
      <c r="H6595">
        <v>0</v>
      </c>
      <c r="I6595">
        <f t="shared" ref="I6595:I6658" si="1546">H6595+G6595</f>
        <v>0</v>
      </c>
      <c r="J6595">
        <f t="shared" ref="J6595:J6658" si="1547">I6595-F6595</f>
        <v>0</v>
      </c>
      <c r="K6595">
        <v>18.2</v>
      </c>
      <c r="L6595">
        <v>18.2</v>
      </c>
      <c r="M6595">
        <f t="shared" ref="M6595:M6658" si="1548">L6595-K6595</f>
        <v>0</v>
      </c>
      <c r="N6595">
        <v>0</v>
      </c>
      <c r="O6595">
        <v>0</v>
      </c>
      <c r="P6595">
        <f t="shared" ref="P6595:P6658" si="1549">O6595-N6595</f>
        <v>0</v>
      </c>
      <c r="Q6595">
        <v>0</v>
      </c>
      <c r="R6595">
        <v>0</v>
      </c>
      <c r="S6595">
        <f t="shared" ref="S6595:S6658" si="1550">R6595-Q6595</f>
        <v>0</v>
      </c>
      <c r="T6595">
        <v>0</v>
      </c>
      <c r="U6595">
        <v>0</v>
      </c>
      <c r="V6595">
        <f t="shared" ref="V6595:V6658" si="1551">U6595-T6595</f>
        <v>0</v>
      </c>
      <c r="W6595">
        <v>21.746342415589599</v>
      </c>
      <c r="X6595">
        <v>21.743713103122765</v>
      </c>
      <c r="Y6595">
        <f t="shared" ref="Y6595:Y6658" si="1552">X6595-W6595</f>
        <v>-2.6293124668335111E-3</v>
      </c>
      <c r="Z6595">
        <v>171.51028117838311</v>
      </c>
      <c r="AA6595">
        <v>171.51028117838311</v>
      </c>
      <c r="AB6595">
        <f t="shared" ref="AB6595:AB6658" si="1553">AA6595-Z6595</f>
        <v>0</v>
      </c>
      <c r="AC6595">
        <v>18.2</v>
      </c>
      <c r="AD6595">
        <v>18.2</v>
      </c>
      <c r="AE6595">
        <f t="shared" ref="AE6595:AE6658" si="1554">AD6595-AC6595</f>
        <v>0</v>
      </c>
      <c r="AF6595">
        <v>20</v>
      </c>
      <c r="AG6595">
        <v>20</v>
      </c>
      <c r="AH6595">
        <f t="shared" ref="AH6595:AH6658" si="1555">AG6595-AF6595</f>
        <v>0</v>
      </c>
      <c r="AI6595">
        <v>0</v>
      </c>
      <c r="AJ6595">
        <v>0</v>
      </c>
      <c r="AK6595">
        <f t="shared" ref="AK6595:AK6658" si="1556">AJ6595-AI6595</f>
        <v>0</v>
      </c>
      <c r="AL6595">
        <v>21.746342415589599</v>
      </c>
      <c r="AM6595" s="2">
        <v>21.872576378556715</v>
      </c>
      <c r="AN6595" s="2">
        <f t="shared" ref="AN6595:AN6658" si="1557">AM6595-AL6595</f>
        <v>0.12623396296711675</v>
      </c>
      <c r="AO6595">
        <v>21.746342415589599</v>
      </c>
      <c r="AP6595">
        <v>21.743713103122765</v>
      </c>
      <c r="AQ6595">
        <f t="shared" ref="AQ6595:AQ6658" si="1558">AP6595-AO6595</f>
        <v>-2.6293124668335111E-3</v>
      </c>
      <c r="AR6595">
        <v>16</v>
      </c>
      <c r="AS6595">
        <v>16</v>
      </c>
      <c r="AT6595">
        <f t="shared" ref="AT6595:AT6658" si="1559">AS6595-AR6595</f>
        <v>0</v>
      </c>
    </row>
    <row r="6596" spans="1:46" x14ac:dyDescent="0.25">
      <c r="A6596">
        <v>6595</v>
      </c>
      <c r="B6596">
        <v>17.100000000000001</v>
      </c>
      <c r="C6596">
        <v>0</v>
      </c>
      <c r="D6596">
        <v>0</v>
      </c>
      <c r="E6596">
        <f t="shared" si="1545"/>
        <v>0</v>
      </c>
      <c r="F6596">
        <v>0</v>
      </c>
      <c r="G6596">
        <v>0</v>
      </c>
      <c r="H6596">
        <v>0</v>
      </c>
      <c r="I6596">
        <f t="shared" si="1546"/>
        <v>0</v>
      </c>
      <c r="J6596">
        <f t="shared" si="1547"/>
        <v>0</v>
      </c>
      <c r="K6596">
        <v>17.100000000000001</v>
      </c>
      <c r="L6596">
        <v>17.100000000000001</v>
      </c>
      <c r="M6596">
        <f t="shared" si="1548"/>
        <v>0</v>
      </c>
      <c r="N6596">
        <v>0</v>
      </c>
      <c r="O6596">
        <v>0</v>
      </c>
      <c r="P6596">
        <f t="shared" si="1549"/>
        <v>0</v>
      </c>
      <c r="Q6596">
        <v>0</v>
      </c>
      <c r="R6596">
        <v>0</v>
      </c>
      <c r="S6596">
        <f t="shared" si="1550"/>
        <v>0</v>
      </c>
      <c r="T6596">
        <v>0</v>
      </c>
      <c r="U6596">
        <v>0</v>
      </c>
      <c r="V6596">
        <f t="shared" si="1551"/>
        <v>0</v>
      </c>
      <c r="W6596">
        <v>21.718919945323691</v>
      </c>
      <c r="X6596">
        <v>21.716298519515703</v>
      </c>
      <c r="Y6596">
        <f t="shared" si="1552"/>
        <v>-2.6214258079875208E-3</v>
      </c>
      <c r="Z6596">
        <v>0</v>
      </c>
      <c r="AA6596">
        <v>0</v>
      </c>
      <c r="AB6596">
        <f t="shared" si="1553"/>
        <v>0</v>
      </c>
      <c r="AC6596">
        <v>17.100000000000001</v>
      </c>
      <c r="AD6596">
        <v>17.100000000000001</v>
      </c>
      <c r="AE6596">
        <f t="shared" si="1554"/>
        <v>0</v>
      </c>
      <c r="AF6596">
        <v>20</v>
      </c>
      <c r="AG6596">
        <v>20</v>
      </c>
      <c r="AH6596">
        <f t="shared" si="1555"/>
        <v>0</v>
      </c>
      <c r="AI6596">
        <v>0</v>
      </c>
      <c r="AJ6596">
        <v>0</v>
      </c>
      <c r="AK6596">
        <f t="shared" si="1556"/>
        <v>0</v>
      </c>
      <c r="AL6596">
        <v>21.718919945323691</v>
      </c>
      <c r="AM6596" s="2">
        <v>21.845161794949654</v>
      </c>
      <c r="AN6596" s="2">
        <f t="shared" si="1557"/>
        <v>0.12624184962596274</v>
      </c>
      <c r="AO6596">
        <v>21.718919945323691</v>
      </c>
      <c r="AP6596">
        <v>21.716298519515703</v>
      </c>
      <c r="AQ6596">
        <f t="shared" si="1558"/>
        <v>-2.6214258079875208E-3</v>
      </c>
      <c r="AR6596">
        <v>16</v>
      </c>
      <c r="AS6596">
        <v>16</v>
      </c>
      <c r="AT6596">
        <f t="shared" si="1559"/>
        <v>0</v>
      </c>
    </row>
    <row r="6597" spans="1:46" x14ac:dyDescent="0.25">
      <c r="A6597">
        <v>6596</v>
      </c>
      <c r="B6597">
        <v>16.5</v>
      </c>
      <c r="C6597">
        <v>0</v>
      </c>
      <c r="D6597">
        <v>0</v>
      </c>
      <c r="E6597">
        <f t="shared" si="1545"/>
        <v>0</v>
      </c>
      <c r="F6597">
        <v>0</v>
      </c>
      <c r="G6597">
        <v>0</v>
      </c>
      <c r="H6597">
        <v>0</v>
      </c>
      <c r="I6597">
        <f t="shared" si="1546"/>
        <v>0</v>
      </c>
      <c r="J6597">
        <f t="shared" si="1547"/>
        <v>0</v>
      </c>
      <c r="K6597">
        <v>16.5</v>
      </c>
      <c r="L6597">
        <v>16.5</v>
      </c>
      <c r="M6597">
        <f t="shared" si="1548"/>
        <v>0</v>
      </c>
      <c r="N6597">
        <v>0</v>
      </c>
      <c r="O6597">
        <v>0</v>
      </c>
      <c r="P6597">
        <f t="shared" si="1549"/>
        <v>0</v>
      </c>
      <c r="Q6597">
        <v>0</v>
      </c>
      <c r="R6597">
        <v>0</v>
      </c>
      <c r="S6597">
        <f t="shared" si="1550"/>
        <v>0</v>
      </c>
      <c r="T6597">
        <v>0</v>
      </c>
      <c r="U6597">
        <v>0</v>
      </c>
      <c r="V6597">
        <f t="shared" si="1551"/>
        <v>0</v>
      </c>
      <c r="W6597">
        <v>21.688118152382081</v>
      </c>
      <c r="X6597">
        <v>21.685503625708311</v>
      </c>
      <c r="Y6597">
        <f t="shared" si="1552"/>
        <v>-2.6145266737707118E-3</v>
      </c>
      <c r="Z6597">
        <v>0</v>
      </c>
      <c r="AA6597">
        <v>0</v>
      </c>
      <c r="AB6597">
        <f t="shared" si="1553"/>
        <v>0</v>
      </c>
      <c r="AC6597">
        <v>16.5</v>
      </c>
      <c r="AD6597">
        <v>16.5</v>
      </c>
      <c r="AE6597">
        <f t="shared" si="1554"/>
        <v>0</v>
      </c>
      <c r="AF6597">
        <v>20</v>
      </c>
      <c r="AG6597">
        <v>20</v>
      </c>
      <c r="AH6597">
        <f t="shared" si="1555"/>
        <v>0</v>
      </c>
      <c r="AI6597">
        <v>0</v>
      </c>
      <c r="AJ6597">
        <v>0</v>
      </c>
      <c r="AK6597">
        <f t="shared" si="1556"/>
        <v>0</v>
      </c>
      <c r="AL6597">
        <v>21.688118152382081</v>
      </c>
      <c r="AM6597" s="2">
        <v>21.814366901142261</v>
      </c>
      <c r="AN6597" s="2">
        <f t="shared" si="1557"/>
        <v>0.12624874876017955</v>
      </c>
      <c r="AO6597">
        <v>21.688118152382081</v>
      </c>
      <c r="AP6597">
        <v>21.685503625708311</v>
      </c>
      <c r="AQ6597">
        <f t="shared" si="1558"/>
        <v>-2.6145266737707118E-3</v>
      </c>
      <c r="AR6597">
        <v>16</v>
      </c>
      <c r="AS6597">
        <v>16</v>
      </c>
      <c r="AT6597">
        <f t="shared" si="1559"/>
        <v>0</v>
      </c>
    </row>
    <row r="6598" spans="1:46" x14ac:dyDescent="0.25">
      <c r="A6598">
        <v>6597</v>
      </c>
      <c r="B6598">
        <v>16.7</v>
      </c>
      <c r="C6598">
        <v>0</v>
      </c>
      <c r="D6598">
        <v>0</v>
      </c>
      <c r="E6598">
        <f t="shared" si="1545"/>
        <v>0</v>
      </c>
      <c r="F6598">
        <v>0</v>
      </c>
      <c r="G6598">
        <v>0</v>
      </c>
      <c r="H6598">
        <v>0</v>
      </c>
      <c r="I6598">
        <f t="shared" si="1546"/>
        <v>0</v>
      </c>
      <c r="J6598">
        <f t="shared" si="1547"/>
        <v>0</v>
      </c>
      <c r="K6598">
        <v>16.7</v>
      </c>
      <c r="L6598">
        <v>16.7</v>
      </c>
      <c r="M6598">
        <f t="shared" si="1548"/>
        <v>0</v>
      </c>
      <c r="N6598">
        <v>0</v>
      </c>
      <c r="O6598">
        <v>0</v>
      </c>
      <c r="P6598">
        <f t="shared" si="1549"/>
        <v>0</v>
      </c>
      <c r="Q6598">
        <v>0</v>
      </c>
      <c r="R6598">
        <v>0</v>
      </c>
      <c r="S6598">
        <f t="shared" si="1550"/>
        <v>0</v>
      </c>
      <c r="T6598">
        <v>0</v>
      </c>
      <c r="U6598">
        <v>0</v>
      </c>
      <c r="V6598">
        <f t="shared" si="1551"/>
        <v>0</v>
      </c>
      <c r="W6598">
        <v>21.658678539568019</v>
      </c>
      <c r="X6598">
        <v>21.656071250594874</v>
      </c>
      <c r="Y6598">
        <f t="shared" si="1552"/>
        <v>-2.6072889731452165E-3</v>
      </c>
      <c r="Z6598">
        <v>0</v>
      </c>
      <c r="AA6598">
        <v>0</v>
      </c>
      <c r="AB6598">
        <f t="shared" si="1553"/>
        <v>0</v>
      </c>
      <c r="AC6598">
        <v>16.7</v>
      </c>
      <c r="AD6598">
        <v>16.7</v>
      </c>
      <c r="AE6598">
        <f t="shared" si="1554"/>
        <v>0</v>
      </c>
      <c r="AF6598">
        <v>20</v>
      </c>
      <c r="AG6598">
        <v>20</v>
      </c>
      <c r="AH6598">
        <f t="shared" si="1555"/>
        <v>0</v>
      </c>
      <c r="AI6598">
        <v>0</v>
      </c>
      <c r="AJ6598">
        <v>0</v>
      </c>
      <c r="AK6598">
        <f t="shared" si="1556"/>
        <v>0</v>
      </c>
      <c r="AL6598">
        <v>21.658678539568019</v>
      </c>
      <c r="AM6598" s="2">
        <v>21.784934526028824</v>
      </c>
      <c r="AN6598" s="2">
        <f t="shared" si="1557"/>
        <v>0.12625598646080505</v>
      </c>
      <c r="AO6598">
        <v>21.658678539568019</v>
      </c>
      <c r="AP6598">
        <v>21.656071250594874</v>
      </c>
      <c r="AQ6598">
        <f t="shared" si="1558"/>
        <v>-2.6072889731452165E-3</v>
      </c>
      <c r="AR6598">
        <v>16</v>
      </c>
      <c r="AS6598">
        <v>16</v>
      </c>
      <c r="AT6598">
        <f t="shared" si="1559"/>
        <v>0</v>
      </c>
    </row>
    <row r="6599" spans="1:46" x14ac:dyDescent="0.25">
      <c r="A6599">
        <v>6598</v>
      </c>
      <c r="B6599">
        <v>15.9</v>
      </c>
      <c r="C6599">
        <v>0</v>
      </c>
      <c r="D6599">
        <v>0</v>
      </c>
      <c r="E6599">
        <f t="shared" si="1545"/>
        <v>0</v>
      </c>
      <c r="F6599">
        <v>0</v>
      </c>
      <c r="G6599">
        <v>0</v>
      </c>
      <c r="H6599">
        <v>0</v>
      </c>
      <c r="I6599">
        <f t="shared" si="1546"/>
        <v>0</v>
      </c>
      <c r="J6599">
        <f t="shared" si="1547"/>
        <v>0</v>
      </c>
      <c r="K6599">
        <v>16</v>
      </c>
      <c r="L6599">
        <v>16</v>
      </c>
      <c r="M6599">
        <f t="shared" si="1548"/>
        <v>0</v>
      </c>
      <c r="N6599">
        <v>0</v>
      </c>
      <c r="O6599">
        <v>0</v>
      </c>
      <c r="P6599">
        <f t="shared" si="1549"/>
        <v>0</v>
      </c>
      <c r="Q6599">
        <v>0</v>
      </c>
      <c r="R6599">
        <v>0</v>
      </c>
      <c r="S6599">
        <f t="shared" si="1550"/>
        <v>0</v>
      </c>
      <c r="T6599">
        <v>0</v>
      </c>
      <c r="U6599">
        <v>0</v>
      </c>
      <c r="V6599">
        <f t="shared" si="1551"/>
        <v>0</v>
      </c>
      <c r="W6599">
        <v>21.624691119593891</v>
      </c>
      <c r="X6599">
        <v>21.622089759265979</v>
      </c>
      <c r="Y6599">
        <f t="shared" si="1552"/>
        <v>-2.6013603279118058E-3</v>
      </c>
      <c r="Z6599">
        <v>0</v>
      </c>
      <c r="AA6599">
        <v>0</v>
      </c>
      <c r="AB6599">
        <f t="shared" si="1553"/>
        <v>0</v>
      </c>
      <c r="AC6599">
        <v>16</v>
      </c>
      <c r="AD6599">
        <v>16</v>
      </c>
      <c r="AE6599">
        <f t="shared" si="1554"/>
        <v>0</v>
      </c>
      <c r="AF6599">
        <v>20</v>
      </c>
      <c r="AG6599">
        <v>20</v>
      </c>
      <c r="AH6599">
        <f t="shared" si="1555"/>
        <v>0</v>
      </c>
      <c r="AI6599">
        <v>0</v>
      </c>
      <c r="AJ6599">
        <v>0</v>
      </c>
      <c r="AK6599">
        <f t="shared" si="1556"/>
        <v>0</v>
      </c>
      <c r="AL6599">
        <v>21.624691119593891</v>
      </c>
      <c r="AM6599" s="2">
        <v>21.750953034699929</v>
      </c>
      <c r="AN6599" s="2">
        <f t="shared" si="1557"/>
        <v>0.12626191510603846</v>
      </c>
      <c r="AO6599">
        <v>21.624691119593891</v>
      </c>
      <c r="AP6599">
        <v>21.622089759265979</v>
      </c>
      <c r="AQ6599">
        <f t="shared" si="1558"/>
        <v>-2.6013603279118058E-3</v>
      </c>
      <c r="AR6599">
        <v>16</v>
      </c>
      <c r="AS6599">
        <v>16</v>
      </c>
      <c r="AT6599">
        <f t="shared" si="1559"/>
        <v>0</v>
      </c>
    </row>
    <row r="6600" spans="1:46" x14ac:dyDescent="0.25">
      <c r="A6600">
        <v>6599</v>
      </c>
      <c r="B6600">
        <v>15.2</v>
      </c>
      <c r="C6600">
        <v>0</v>
      </c>
      <c r="D6600">
        <v>0</v>
      </c>
      <c r="E6600">
        <f t="shared" si="1545"/>
        <v>0</v>
      </c>
      <c r="F6600">
        <v>0</v>
      </c>
      <c r="G6600">
        <v>0</v>
      </c>
      <c r="H6600">
        <v>0</v>
      </c>
      <c r="I6600">
        <f t="shared" si="1546"/>
        <v>0</v>
      </c>
      <c r="J6600">
        <f t="shared" si="1547"/>
        <v>0</v>
      </c>
      <c r="K6600">
        <v>16</v>
      </c>
      <c r="L6600">
        <v>16</v>
      </c>
      <c r="M6600">
        <f t="shared" si="1548"/>
        <v>0</v>
      </c>
      <c r="N6600">
        <v>0</v>
      </c>
      <c r="O6600">
        <v>0</v>
      </c>
      <c r="P6600">
        <f t="shared" si="1549"/>
        <v>0</v>
      </c>
      <c r="Q6600">
        <v>0</v>
      </c>
      <c r="R6600">
        <v>0</v>
      </c>
      <c r="S6600">
        <f t="shared" si="1550"/>
        <v>0</v>
      </c>
      <c r="T6600">
        <v>0</v>
      </c>
      <c r="U6600">
        <v>0</v>
      </c>
      <c r="V6600">
        <f t="shared" si="1551"/>
        <v>0</v>
      </c>
      <c r="W6600">
        <v>21.58677292815721</v>
      </c>
      <c r="X6600">
        <v>21.584176366959493</v>
      </c>
      <c r="Y6600">
        <f t="shared" si="1552"/>
        <v>-2.5965611977163405E-3</v>
      </c>
      <c r="Z6600">
        <v>0</v>
      </c>
      <c r="AA6600">
        <v>0</v>
      </c>
      <c r="AB6600">
        <f t="shared" si="1553"/>
        <v>0</v>
      </c>
      <c r="AC6600">
        <v>16</v>
      </c>
      <c r="AD6600">
        <v>16</v>
      </c>
      <c r="AE6600">
        <f t="shared" si="1554"/>
        <v>0</v>
      </c>
      <c r="AF6600">
        <v>20</v>
      </c>
      <c r="AG6600">
        <v>20</v>
      </c>
      <c r="AH6600">
        <f t="shared" si="1555"/>
        <v>0</v>
      </c>
      <c r="AI6600">
        <v>0</v>
      </c>
      <c r="AJ6600">
        <v>0</v>
      </c>
      <c r="AK6600">
        <f t="shared" si="1556"/>
        <v>0</v>
      </c>
      <c r="AL6600">
        <v>21.58677292815721</v>
      </c>
      <c r="AM6600" s="2">
        <v>21.713039642393447</v>
      </c>
      <c r="AN6600" s="2">
        <f t="shared" si="1557"/>
        <v>0.12626671423623748</v>
      </c>
      <c r="AO6600">
        <v>21.58677292815721</v>
      </c>
      <c r="AP6600">
        <v>21.584176366959493</v>
      </c>
      <c r="AQ6600">
        <f t="shared" si="1558"/>
        <v>-2.5965611977163405E-3</v>
      </c>
      <c r="AR6600">
        <v>16</v>
      </c>
      <c r="AS6600">
        <v>16</v>
      </c>
      <c r="AT6600">
        <f t="shared" si="1559"/>
        <v>0</v>
      </c>
    </row>
    <row r="6601" spans="1:46" x14ac:dyDescent="0.25">
      <c r="A6601">
        <v>6600</v>
      </c>
      <c r="B6601">
        <v>15.8</v>
      </c>
      <c r="C6601">
        <v>0</v>
      </c>
      <c r="D6601">
        <v>0</v>
      </c>
      <c r="E6601">
        <f t="shared" si="1545"/>
        <v>0</v>
      </c>
      <c r="F6601">
        <v>0</v>
      </c>
      <c r="G6601">
        <v>0</v>
      </c>
      <c r="H6601">
        <v>0</v>
      </c>
      <c r="I6601">
        <f t="shared" si="1546"/>
        <v>0</v>
      </c>
      <c r="J6601">
        <f t="shared" si="1547"/>
        <v>0</v>
      </c>
      <c r="K6601">
        <v>16</v>
      </c>
      <c r="L6601">
        <v>16</v>
      </c>
      <c r="M6601">
        <f t="shared" si="1548"/>
        <v>0</v>
      </c>
      <c r="N6601">
        <v>0</v>
      </c>
      <c r="O6601">
        <v>0</v>
      </c>
      <c r="P6601">
        <f t="shared" si="1549"/>
        <v>0</v>
      </c>
      <c r="Q6601">
        <v>0</v>
      </c>
      <c r="R6601">
        <v>0</v>
      </c>
      <c r="S6601">
        <f t="shared" si="1550"/>
        <v>0</v>
      </c>
      <c r="T6601">
        <v>0</v>
      </c>
      <c r="U6601">
        <v>0</v>
      </c>
      <c r="V6601">
        <f t="shared" si="1551"/>
        <v>0</v>
      </c>
      <c r="W6601">
        <v>21.55261969656895</v>
      </c>
      <c r="X6601">
        <v>21.550028954514186</v>
      </c>
      <c r="Y6601">
        <f t="shared" si="1552"/>
        <v>-2.5907420547639504E-3</v>
      </c>
      <c r="Z6601">
        <v>0</v>
      </c>
      <c r="AA6601">
        <v>0</v>
      </c>
      <c r="AB6601">
        <f t="shared" si="1553"/>
        <v>0</v>
      </c>
      <c r="AC6601">
        <v>16</v>
      </c>
      <c r="AD6601">
        <v>16</v>
      </c>
      <c r="AE6601">
        <f t="shared" si="1554"/>
        <v>0</v>
      </c>
      <c r="AF6601">
        <v>20</v>
      </c>
      <c r="AG6601">
        <v>20</v>
      </c>
      <c r="AH6601">
        <f t="shared" si="1555"/>
        <v>0</v>
      </c>
      <c r="AI6601">
        <v>0</v>
      </c>
      <c r="AJ6601">
        <v>0</v>
      </c>
      <c r="AK6601">
        <f t="shared" si="1556"/>
        <v>0</v>
      </c>
      <c r="AL6601">
        <v>21.55261969656895</v>
      </c>
      <c r="AM6601" s="2">
        <v>21.67889222994814</v>
      </c>
      <c r="AN6601" s="2">
        <f t="shared" si="1557"/>
        <v>0.12627253337918987</v>
      </c>
      <c r="AO6601">
        <v>21.55261969656895</v>
      </c>
      <c r="AP6601">
        <v>21.550028954514186</v>
      </c>
      <c r="AQ6601">
        <f t="shared" si="1558"/>
        <v>-2.5907420547639504E-3</v>
      </c>
      <c r="AR6601">
        <v>16</v>
      </c>
      <c r="AS6601">
        <v>16</v>
      </c>
      <c r="AT6601">
        <f t="shared" si="1559"/>
        <v>0</v>
      </c>
    </row>
    <row r="6602" spans="1:46" x14ac:dyDescent="0.25">
      <c r="A6602">
        <v>6601</v>
      </c>
      <c r="B6602">
        <v>13.9</v>
      </c>
      <c r="C6602">
        <v>0</v>
      </c>
      <c r="D6602">
        <v>0</v>
      </c>
      <c r="E6602">
        <f t="shared" si="1545"/>
        <v>0</v>
      </c>
      <c r="F6602">
        <v>0</v>
      </c>
      <c r="G6602">
        <v>0</v>
      </c>
      <c r="H6602">
        <v>0</v>
      </c>
      <c r="I6602">
        <f t="shared" si="1546"/>
        <v>0</v>
      </c>
      <c r="J6602">
        <f t="shared" si="1547"/>
        <v>0</v>
      </c>
      <c r="K6602">
        <v>16</v>
      </c>
      <c r="L6602">
        <v>16</v>
      </c>
      <c r="M6602">
        <f t="shared" si="1548"/>
        <v>0</v>
      </c>
      <c r="N6602">
        <v>0</v>
      </c>
      <c r="O6602">
        <v>0</v>
      </c>
      <c r="P6602">
        <f t="shared" si="1549"/>
        <v>0</v>
      </c>
      <c r="Q6602">
        <v>0</v>
      </c>
      <c r="R6602">
        <v>0</v>
      </c>
      <c r="S6602">
        <f t="shared" si="1550"/>
        <v>0</v>
      </c>
      <c r="T6602">
        <v>0</v>
      </c>
      <c r="U6602">
        <v>0</v>
      </c>
      <c r="V6602">
        <f t="shared" si="1551"/>
        <v>0</v>
      </c>
      <c r="W6602">
        <v>21.507454334803668</v>
      </c>
      <c r="X6602">
        <v>21.504866311234405</v>
      </c>
      <c r="Y6602">
        <f t="shared" si="1552"/>
        <v>-2.5880235692632425E-3</v>
      </c>
      <c r="Z6602">
        <v>0</v>
      </c>
      <c r="AA6602">
        <v>0</v>
      </c>
      <c r="AB6602">
        <f t="shared" si="1553"/>
        <v>0</v>
      </c>
      <c r="AC6602">
        <v>16</v>
      </c>
      <c r="AD6602">
        <v>16</v>
      </c>
      <c r="AE6602">
        <f t="shared" si="1554"/>
        <v>0</v>
      </c>
      <c r="AF6602">
        <v>20</v>
      </c>
      <c r="AG6602">
        <v>20</v>
      </c>
      <c r="AH6602">
        <f t="shared" si="1555"/>
        <v>0</v>
      </c>
      <c r="AI6602">
        <v>0</v>
      </c>
      <c r="AJ6602">
        <v>0</v>
      </c>
      <c r="AK6602">
        <f t="shared" si="1556"/>
        <v>0</v>
      </c>
      <c r="AL6602">
        <v>21.507454334803668</v>
      </c>
      <c r="AM6602" s="2">
        <v>21.633729586668355</v>
      </c>
      <c r="AN6602" s="2">
        <f t="shared" si="1557"/>
        <v>0.12627525186468702</v>
      </c>
      <c r="AO6602">
        <v>21.507454334803668</v>
      </c>
      <c r="AP6602">
        <v>21.504866311234405</v>
      </c>
      <c r="AQ6602">
        <f t="shared" si="1558"/>
        <v>-2.5880235692632425E-3</v>
      </c>
      <c r="AR6602">
        <v>16</v>
      </c>
      <c r="AS6602">
        <v>16</v>
      </c>
      <c r="AT6602">
        <f t="shared" si="1559"/>
        <v>0</v>
      </c>
    </row>
    <row r="6603" spans="1:46" x14ac:dyDescent="0.25">
      <c r="A6603">
        <v>6602</v>
      </c>
      <c r="B6603">
        <v>14.4</v>
      </c>
      <c r="C6603">
        <v>0</v>
      </c>
      <c r="D6603">
        <v>0</v>
      </c>
      <c r="E6603">
        <f t="shared" si="1545"/>
        <v>0</v>
      </c>
      <c r="F6603">
        <v>0</v>
      </c>
      <c r="G6603">
        <v>0</v>
      </c>
      <c r="H6603">
        <v>0</v>
      </c>
      <c r="I6603">
        <f t="shared" si="1546"/>
        <v>0</v>
      </c>
      <c r="J6603">
        <f t="shared" si="1547"/>
        <v>0</v>
      </c>
      <c r="K6603">
        <v>16</v>
      </c>
      <c r="L6603">
        <v>16</v>
      </c>
      <c r="M6603">
        <f t="shared" si="1548"/>
        <v>0</v>
      </c>
      <c r="N6603">
        <v>0</v>
      </c>
      <c r="O6603">
        <v>0</v>
      </c>
      <c r="P6603">
        <f t="shared" si="1549"/>
        <v>0</v>
      </c>
      <c r="Q6603">
        <v>0</v>
      </c>
      <c r="R6603">
        <v>0</v>
      </c>
      <c r="S6603">
        <f t="shared" si="1550"/>
        <v>0</v>
      </c>
      <c r="T6603">
        <v>0</v>
      </c>
      <c r="U6603">
        <v>0</v>
      </c>
      <c r="V6603">
        <f t="shared" si="1551"/>
        <v>0</v>
      </c>
      <c r="W6603">
        <v>21.465506510530432</v>
      </c>
      <c r="X6603">
        <v>21.46292208531413</v>
      </c>
      <c r="Y6603">
        <f t="shared" si="1552"/>
        <v>-2.5844252163018666E-3</v>
      </c>
      <c r="Z6603">
        <v>0</v>
      </c>
      <c r="AA6603">
        <v>0</v>
      </c>
      <c r="AB6603">
        <f t="shared" si="1553"/>
        <v>0</v>
      </c>
      <c r="AC6603">
        <v>16</v>
      </c>
      <c r="AD6603">
        <v>16</v>
      </c>
      <c r="AE6603">
        <f t="shared" si="1554"/>
        <v>0</v>
      </c>
      <c r="AF6603">
        <v>20</v>
      </c>
      <c r="AG6603">
        <v>20</v>
      </c>
      <c r="AH6603">
        <f t="shared" si="1555"/>
        <v>0</v>
      </c>
      <c r="AI6603">
        <v>0</v>
      </c>
      <c r="AJ6603">
        <v>0</v>
      </c>
      <c r="AK6603">
        <f t="shared" si="1556"/>
        <v>0</v>
      </c>
      <c r="AL6603">
        <v>21.465506510530432</v>
      </c>
      <c r="AM6603" s="2">
        <v>21.59178536074808</v>
      </c>
      <c r="AN6603" s="2">
        <f t="shared" si="1557"/>
        <v>0.1262788502176484</v>
      </c>
      <c r="AO6603">
        <v>21.465506510530432</v>
      </c>
      <c r="AP6603">
        <v>21.46292208531413</v>
      </c>
      <c r="AQ6603">
        <f t="shared" si="1558"/>
        <v>-2.5844252163018666E-3</v>
      </c>
      <c r="AR6603">
        <v>16</v>
      </c>
      <c r="AS6603">
        <v>16</v>
      </c>
      <c r="AT6603">
        <f t="shared" si="1559"/>
        <v>0</v>
      </c>
    </row>
    <row r="6604" spans="1:46" x14ac:dyDescent="0.25">
      <c r="A6604">
        <v>6603</v>
      </c>
      <c r="B6604">
        <v>14.8</v>
      </c>
      <c r="C6604">
        <v>0</v>
      </c>
      <c r="D6604">
        <v>0</v>
      </c>
      <c r="E6604">
        <f t="shared" si="1545"/>
        <v>0</v>
      </c>
      <c r="F6604">
        <v>0</v>
      </c>
      <c r="G6604">
        <v>0</v>
      </c>
      <c r="H6604">
        <v>0</v>
      </c>
      <c r="I6604">
        <f t="shared" si="1546"/>
        <v>0</v>
      </c>
      <c r="J6604">
        <f t="shared" si="1547"/>
        <v>0</v>
      </c>
      <c r="K6604">
        <v>16</v>
      </c>
      <c r="L6604">
        <v>16</v>
      </c>
      <c r="M6604">
        <f t="shared" si="1548"/>
        <v>0</v>
      </c>
      <c r="N6604">
        <v>0</v>
      </c>
      <c r="O6604">
        <v>0</v>
      </c>
      <c r="P6604">
        <f t="shared" si="1549"/>
        <v>0</v>
      </c>
      <c r="Q6604">
        <v>0</v>
      </c>
      <c r="R6604">
        <v>0</v>
      </c>
      <c r="S6604">
        <f t="shared" si="1550"/>
        <v>0</v>
      </c>
      <c r="T6604">
        <v>0</v>
      </c>
      <c r="U6604">
        <v>0</v>
      </c>
      <c r="V6604">
        <f t="shared" si="1551"/>
        <v>0</v>
      </c>
      <c r="W6604">
        <v>21.426167039233832</v>
      </c>
      <c r="X6604">
        <v>21.423586917417484</v>
      </c>
      <c r="Y6604">
        <f t="shared" si="1552"/>
        <v>-2.5801218163472583E-3</v>
      </c>
      <c r="Z6604">
        <v>0</v>
      </c>
      <c r="AA6604">
        <v>0</v>
      </c>
      <c r="AB6604">
        <f t="shared" si="1553"/>
        <v>0</v>
      </c>
      <c r="AC6604">
        <v>16</v>
      </c>
      <c r="AD6604">
        <v>16</v>
      </c>
      <c r="AE6604">
        <f t="shared" si="1554"/>
        <v>0</v>
      </c>
      <c r="AF6604">
        <v>20</v>
      </c>
      <c r="AG6604">
        <v>20</v>
      </c>
      <c r="AH6604">
        <f t="shared" si="1555"/>
        <v>0</v>
      </c>
      <c r="AI6604">
        <v>0</v>
      </c>
      <c r="AJ6604">
        <v>0</v>
      </c>
      <c r="AK6604">
        <f t="shared" si="1556"/>
        <v>0</v>
      </c>
      <c r="AL6604">
        <v>21.426167039233832</v>
      </c>
      <c r="AM6604" s="2">
        <v>21.552450192851438</v>
      </c>
      <c r="AN6604" s="2">
        <f t="shared" si="1557"/>
        <v>0.12628315361760656</v>
      </c>
      <c r="AO6604">
        <v>21.426167039233832</v>
      </c>
      <c r="AP6604">
        <v>21.423586917417484</v>
      </c>
      <c r="AQ6604">
        <f t="shared" si="1558"/>
        <v>-2.5801218163472583E-3</v>
      </c>
      <c r="AR6604">
        <v>16</v>
      </c>
      <c r="AS6604">
        <v>16</v>
      </c>
      <c r="AT6604">
        <f t="shared" si="1559"/>
        <v>0</v>
      </c>
    </row>
    <row r="6605" spans="1:46" x14ac:dyDescent="0.25">
      <c r="A6605">
        <v>6604</v>
      </c>
      <c r="B6605">
        <v>14.5</v>
      </c>
      <c r="C6605">
        <v>0</v>
      </c>
      <c r="D6605">
        <v>0</v>
      </c>
      <c r="E6605">
        <f t="shared" si="1545"/>
        <v>0</v>
      </c>
      <c r="F6605">
        <v>0</v>
      </c>
      <c r="G6605">
        <v>0</v>
      </c>
      <c r="H6605">
        <v>0</v>
      </c>
      <c r="I6605">
        <f t="shared" si="1546"/>
        <v>0</v>
      </c>
      <c r="J6605">
        <f t="shared" si="1547"/>
        <v>0</v>
      </c>
      <c r="K6605">
        <v>16</v>
      </c>
      <c r="L6605">
        <v>16</v>
      </c>
      <c r="M6605">
        <f t="shared" si="1548"/>
        <v>0</v>
      </c>
      <c r="N6605">
        <v>0</v>
      </c>
      <c r="O6605">
        <v>0</v>
      </c>
      <c r="P6605">
        <f t="shared" si="1549"/>
        <v>0</v>
      </c>
      <c r="Q6605">
        <v>0</v>
      </c>
      <c r="R6605">
        <v>0</v>
      </c>
      <c r="S6605">
        <f t="shared" si="1550"/>
        <v>0</v>
      </c>
      <c r="T6605">
        <v>0</v>
      </c>
      <c r="U6605">
        <v>0</v>
      </c>
      <c r="V6605">
        <f t="shared" si="1551"/>
        <v>0</v>
      </c>
      <c r="W6605">
        <v>21.385289163110698</v>
      </c>
      <c r="X6605">
        <v>21.382712890923329</v>
      </c>
      <c r="Y6605">
        <f t="shared" si="1552"/>
        <v>-2.5762721873689998E-3</v>
      </c>
      <c r="Z6605">
        <v>0</v>
      </c>
      <c r="AA6605">
        <v>0</v>
      </c>
      <c r="AB6605">
        <f t="shared" si="1553"/>
        <v>0</v>
      </c>
      <c r="AC6605">
        <v>16</v>
      </c>
      <c r="AD6605">
        <v>16</v>
      </c>
      <c r="AE6605">
        <f t="shared" si="1554"/>
        <v>0</v>
      </c>
      <c r="AF6605">
        <v>20</v>
      </c>
      <c r="AG6605">
        <v>20</v>
      </c>
      <c r="AH6605">
        <f t="shared" si="1555"/>
        <v>0</v>
      </c>
      <c r="AI6605">
        <v>0</v>
      </c>
      <c r="AJ6605">
        <v>0</v>
      </c>
      <c r="AK6605">
        <f t="shared" si="1556"/>
        <v>0</v>
      </c>
      <c r="AL6605">
        <v>21.385289163110698</v>
      </c>
      <c r="AM6605" s="2">
        <v>21.51157616635728</v>
      </c>
      <c r="AN6605" s="2">
        <f t="shared" si="1557"/>
        <v>0.12628700324658126</v>
      </c>
      <c r="AO6605">
        <v>21.385289163110698</v>
      </c>
      <c r="AP6605">
        <v>21.382712890923329</v>
      </c>
      <c r="AQ6605">
        <f t="shared" si="1558"/>
        <v>-2.5762721873689998E-3</v>
      </c>
      <c r="AR6605">
        <v>16</v>
      </c>
      <c r="AS6605">
        <v>16</v>
      </c>
      <c r="AT6605">
        <f t="shared" si="1559"/>
        <v>0</v>
      </c>
    </row>
    <row r="6606" spans="1:46" x14ac:dyDescent="0.25">
      <c r="A6606">
        <v>6605</v>
      </c>
      <c r="B6606">
        <v>14.4</v>
      </c>
      <c r="C6606">
        <v>0</v>
      </c>
      <c r="D6606">
        <v>0</v>
      </c>
      <c r="E6606">
        <f t="shared" si="1545"/>
        <v>0</v>
      </c>
      <c r="F6606">
        <v>0</v>
      </c>
      <c r="G6606">
        <v>0</v>
      </c>
      <c r="H6606">
        <v>0</v>
      </c>
      <c r="I6606">
        <f t="shared" si="1546"/>
        <v>0</v>
      </c>
      <c r="J6606">
        <f t="shared" si="1547"/>
        <v>0</v>
      </c>
      <c r="K6606">
        <v>16</v>
      </c>
      <c r="L6606">
        <v>16</v>
      </c>
      <c r="M6606">
        <f t="shared" si="1548"/>
        <v>0</v>
      </c>
      <c r="N6606">
        <v>0</v>
      </c>
      <c r="O6606">
        <v>0</v>
      </c>
      <c r="P6606">
        <f t="shared" si="1549"/>
        <v>0</v>
      </c>
      <c r="Q6606">
        <v>0</v>
      </c>
      <c r="R6606">
        <v>0</v>
      </c>
      <c r="S6606">
        <f t="shared" si="1550"/>
        <v>0</v>
      </c>
      <c r="T6606">
        <v>0</v>
      </c>
      <c r="U6606">
        <v>0</v>
      </c>
      <c r="V6606">
        <f t="shared" si="1551"/>
        <v>0</v>
      </c>
      <c r="W6606">
        <v>21.344062351300298</v>
      </c>
      <c r="X6606">
        <v>21.341489808854888</v>
      </c>
      <c r="Y6606">
        <f t="shared" si="1552"/>
        <v>-2.5725424454101642E-3</v>
      </c>
      <c r="Z6606">
        <v>0</v>
      </c>
      <c r="AA6606">
        <v>0</v>
      </c>
      <c r="AB6606">
        <f t="shared" si="1553"/>
        <v>0</v>
      </c>
      <c r="AC6606">
        <v>16</v>
      </c>
      <c r="AD6606">
        <v>16</v>
      </c>
      <c r="AE6606">
        <f t="shared" si="1554"/>
        <v>0</v>
      </c>
      <c r="AF6606">
        <v>20</v>
      </c>
      <c r="AG6606">
        <v>20</v>
      </c>
      <c r="AH6606">
        <f t="shared" si="1555"/>
        <v>0</v>
      </c>
      <c r="AI6606">
        <v>0</v>
      </c>
      <c r="AJ6606">
        <v>0</v>
      </c>
      <c r="AK6606">
        <f t="shared" si="1556"/>
        <v>0</v>
      </c>
      <c r="AL6606">
        <v>21.344062351300298</v>
      </c>
      <c r="AM6606" s="2">
        <v>21.470353084288842</v>
      </c>
      <c r="AN6606" s="2">
        <f t="shared" si="1557"/>
        <v>0.12629073298854365</v>
      </c>
      <c r="AO6606">
        <v>21.344062351300298</v>
      </c>
      <c r="AP6606">
        <v>21.341489808854888</v>
      </c>
      <c r="AQ6606">
        <f t="shared" si="1558"/>
        <v>-2.5725424454101642E-3</v>
      </c>
      <c r="AR6606">
        <v>16</v>
      </c>
      <c r="AS6606">
        <v>16</v>
      </c>
      <c r="AT6606">
        <f t="shared" si="1559"/>
        <v>0</v>
      </c>
    </row>
    <row r="6607" spans="1:46" x14ac:dyDescent="0.25">
      <c r="A6607">
        <v>6606</v>
      </c>
      <c r="B6607">
        <v>13.7</v>
      </c>
      <c r="C6607">
        <v>0</v>
      </c>
      <c r="D6607">
        <v>0</v>
      </c>
      <c r="E6607">
        <f t="shared" si="1545"/>
        <v>0</v>
      </c>
      <c r="F6607">
        <v>0</v>
      </c>
      <c r="G6607">
        <v>0</v>
      </c>
      <c r="H6607">
        <v>0</v>
      </c>
      <c r="I6607">
        <f t="shared" si="1546"/>
        <v>0</v>
      </c>
      <c r="J6607">
        <f t="shared" si="1547"/>
        <v>0</v>
      </c>
      <c r="K6607">
        <v>16</v>
      </c>
      <c r="L6607">
        <v>16</v>
      </c>
      <c r="M6607">
        <f t="shared" si="1548"/>
        <v>0</v>
      </c>
      <c r="N6607">
        <v>0</v>
      </c>
      <c r="O6607">
        <v>0</v>
      </c>
      <c r="P6607">
        <f t="shared" si="1549"/>
        <v>0</v>
      </c>
      <c r="Q6607">
        <v>0</v>
      </c>
      <c r="R6607">
        <v>0</v>
      </c>
      <c r="S6607">
        <f t="shared" si="1550"/>
        <v>0</v>
      </c>
      <c r="T6607">
        <v>0</v>
      </c>
      <c r="U6607">
        <v>0</v>
      </c>
      <c r="V6607">
        <f t="shared" si="1551"/>
        <v>0</v>
      </c>
      <c r="W6607">
        <v>21.29894749453986</v>
      </c>
      <c r="X6607">
        <v>21.296377577199905</v>
      </c>
      <c r="Y6607">
        <f t="shared" si="1552"/>
        <v>-2.5699173399544861E-3</v>
      </c>
      <c r="Z6607">
        <v>0</v>
      </c>
      <c r="AA6607">
        <v>0</v>
      </c>
      <c r="AB6607">
        <f t="shared" si="1553"/>
        <v>0</v>
      </c>
      <c r="AC6607">
        <v>16</v>
      </c>
      <c r="AD6607">
        <v>16</v>
      </c>
      <c r="AE6607">
        <f t="shared" si="1554"/>
        <v>0</v>
      </c>
      <c r="AF6607">
        <v>20</v>
      </c>
      <c r="AG6607">
        <v>20</v>
      </c>
      <c r="AH6607">
        <f t="shared" si="1555"/>
        <v>0</v>
      </c>
      <c r="AI6607">
        <v>0</v>
      </c>
      <c r="AJ6607">
        <v>0</v>
      </c>
      <c r="AK6607">
        <f t="shared" si="1556"/>
        <v>0</v>
      </c>
      <c r="AL6607">
        <v>21.29894749453986</v>
      </c>
      <c r="AM6607" s="2">
        <v>21.425240852633852</v>
      </c>
      <c r="AN6607" s="2">
        <f t="shared" si="1557"/>
        <v>0.12629335809399223</v>
      </c>
      <c r="AO6607">
        <v>21.29894749453986</v>
      </c>
      <c r="AP6607">
        <v>21.296377577199905</v>
      </c>
      <c r="AQ6607">
        <f t="shared" si="1558"/>
        <v>-2.5699173399544861E-3</v>
      </c>
      <c r="AR6607">
        <v>16</v>
      </c>
      <c r="AS6607">
        <v>16</v>
      </c>
      <c r="AT6607">
        <f t="shared" si="1559"/>
        <v>0</v>
      </c>
    </row>
    <row r="6608" spans="1:46" x14ac:dyDescent="0.25">
      <c r="A6608">
        <v>6607</v>
      </c>
      <c r="B6608">
        <v>14.4</v>
      </c>
      <c r="C6608">
        <v>0</v>
      </c>
      <c r="D6608">
        <v>0</v>
      </c>
      <c r="E6608">
        <f t="shared" si="1545"/>
        <v>0</v>
      </c>
      <c r="F6608">
        <v>0</v>
      </c>
      <c r="G6608">
        <v>0</v>
      </c>
      <c r="H6608">
        <v>0</v>
      </c>
      <c r="I6608">
        <f t="shared" si="1546"/>
        <v>0</v>
      </c>
      <c r="J6608">
        <f t="shared" si="1547"/>
        <v>0</v>
      </c>
      <c r="K6608">
        <v>16</v>
      </c>
      <c r="L6608">
        <v>16</v>
      </c>
      <c r="M6608">
        <f t="shared" si="1548"/>
        <v>0</v>
      </c>
      <c r="N6608">
        <v>0</v>
      </c>
      <c r="O6608">
        <v>0</v>
      </c>
      <c r="P6608">
        <f t="shared" si="1549"/>
        <v>0</v>
      </c>
      <c r="Q6608">
        <v>0</v>
      </c>
      <c r="R6608">
        <v>0</v>
      </c>
      <c r="S6608">
        <f t="shared" si="1550"/>
        <v>0</v>
      </c>
      <c r="T6608">
        <v>0</v>
      </c>
      <c r="U6608">
        <v>0</v>
      </c>
      <c r="V6608">
        <f t="shared" si="1551"/>
        <v>0</v>
      </c>
      <c r="W6608">
        <v>21.264934177107861</v>
      </c>
      <c r="X6608">
        <v>21.262368082803491</v>
      </c>
      <c r="Y6608">
        <f t="shared" si="1552"/>
        <v>-2.566094304370381E-3</v>
      </c>
      <c r="Z6608">
        <v>52.023349979999992</v>
      </c>
      <c r="AA6608">
        <v>52.023349979999992</v>
      </c>
      <c r="AB6608">
        <f t="shared" si="1553"/>
        <v>0</v>
      </c>
      <c r="AC6608">
        <v>16</v>
      </c>
      <c r="AD6608">
        <v>16</v>
      </c>
      <c r="AE6608">
        <f t="shared" si="1554"/>
        <v>0</v>
      </c>
      <c r="AF6608">
        <v>20</v>
      </c>
      <c r="AG6608">
        <v>20</v>
      </c>
      <c r="AH6608">
        <f t="shared" si="1555"/>
        <v>0</v>
      </c>
      <c r="AI6608">
        <v>0</v>
      </c>
      <c r="AJ6608">
        <v>0</v>
      </c>
      <c r="AK6608">
        <f t="shared" si="1556"/>
        <v>0</v>
      </c>
      <c r="AL6608">
        <v>21.264934177107861</v>
      </c>
      <c r="AM6608" s="2">
        <v>21.391231358237441</v>
      </c>
      <c r="AN6608" s="2">
        <f t="shared" si="1557"/>
        <v>0.12629718112957988</v>
      </c>
      <c r="AO6608">
        <v>21.264934177107861</v>
      </c>
      <c r="AP6608">
        <v>21.262368082803491</v>
      </c>
      <c r="AQ6608">
        <f t="shared" si="1558"/>
        <v>-2.566094304370381E-3</v>
      </c>
      <c r="AR6608">
        <v>16</v>
      </c>
      <c r="AS6608">
        <v>16</v>
      </c>
      <c r="AT6608">
        <f t="shared" si="1559"/>
        <v>0</v>
      </c>
    </row>
    <row r="6609" spans="1:46" x14ac:dyDescent="0.25">
      <c r="A6609">
        <v>6608</v>
      </c>
      <c r="B6609">
        <v>14.6</v>
      </c>
      <c r="C6609">
        <v>0</v>
      </c>
      <c r="D6609">
        <v>0</v>
      </c>
      <c r="E6609">
        <f t="shared" si="1545"/>
        <v>0</v>
      </c>
      <c r="F6609">
        <v>0</v>
      </c>
      <c r="G6609">
        <v>0</v>
      </c>
      <c r="H6609">
        <v>0</v>
      </c>
      <c r="I6609">
        <f t="shared" si="1546"/>
        <v>0</v>
      </c>
      <c r="J6609">
        <f t="shared" si="1547"/>
        <v>0</v>
      </c>
      <c r="K6609">
        <v>16</v>
      </c>
      <c r="L6609">
        <v>16</v>
      </c>
      <c r="M6609">
        <f t="shared" si="1548"/>
        <v>0</v>
      </c>
      <c r="N6609">
        <v>0</v>
      </c>
      <c r="O6609">
        <v>0</v>
      </c>
      <c r="P6609">
        <f t="shared" si="1549"/>
        <v>0</v>
      </c>
      <c r="Q6609">
        <v>0</v>
      </c>
      <c r="R6609">
        <v>0</v>
      </c>
      <c r="S6609">
        <f t="shared" si="1550"/>
        <v>0</v>
      </c>
      <c r="T6609">
        <v>0</v>
      </c>
      <c r="U6609">
        <v>0</v>
      </c>
      <c r="V6609">
        <f t="shared" si="1551"/>
        <v>0</v>
      </c>
      <c r="W6609">
        <v>21.260889933634282</v>
      </c>
      <c r="X6609">
        <v>21.258327977109801</v>
      </c>
      <c r="Y6609">
        <f t="shared" si="1552"/>
        <v>-2.5619565244809905E-3</v>
      </c>
      <c r="Z6609">
        <v>273.87004932000002</v>
      </c>
      <c r="AA6609">
        <v>273.87004931999996</v>
      </c>
      <c r="AB6609">
        <f t="shared" si="1553"/>
        <v>0</v>
      </c>
      <c r="AC6609">
        <v>16</v>
      </c>
      <c r="AD6609">
        <v>16</v>
      </c>
      <c r="AE6609">
        <f t="shared" si="1554"/>
        <v>0</v>
      </c>
      <c r="AF6609">
        <v>20</v>
      </c>
      <c r="AG6609">
        <v>20</v>
      </c>
      <c r="AH6609">
        <f t="shared" si="1555"/>
        <v>0</v>
      </c>
      <c r="AI6609">
        <v>0</v>
      </c>
      <c r="AJ6609">
        <v>0</v>
      </c>
      <c r="AK6609">
        <f t="shared" si="1556"/>
        <v>0</v>
      </c>
      <c r="AL6609">
        <v>21.260889933634282</v>
      </c>
      <c r="AM6609" s="2">
        <v>21.387191252543751</v>
      </c>
      <c r="AN6609" s="2">
        <f t="shared" si="1557"/>
        <v>0.12630131890946927</v>
      </c>
      <c r="AO6609">
        <v>21.260889933634282</v>
      </c>
      <c r="AP6609">
        <v>21.258327977109801</v>
      </c>
      <c r="AQ6609">
        <f t="shared" si="1558"/>
        <v>-2.5619565244809905E-3</v>
      </c>
      <c r="AR6609">
        <v>16</v>
      </c>
      <c r="AS6609">
        <v>16</v>
      </c>
      <c r="AT6609">
        <f t="shared" si="1559"/>
        <v>0</v>
      </c>
    </row>
    <row r="6610" spans="1:46" x14ac:dyDescent="0.25">
      <c r="A6610">
        <v>6609</v>
      </c>
      <c r="B6610">
        <v>16.7</v>
      </c>
      <c r="C6610">
        <v>0</v>
      </c>
      <c r="D6610">
        <v>0</v>
      </c>
      <c r="E6610">
        <f t="shared" si="1545"/>
        <v>0</v>
      </c>
      <c r="F6610">
        <v>0</v>
      </c>
      <c r="G6610">
        <v>0</v>
      </c>
      <c r="H6610">
        <v>0</v>
      </c>
      <c r="I6610">
        <f t="shared" si="1546"/>
        <v>0</v>
      </c>
      <c r="J6610">
        <f t="shared" si="1547"/>
        <v>0</v>
      </c>
      <c r="K6610">
        <v>16.7</v>
      </c>
      <c r="L6610">
        <v>16.7</v>
      </c>
      <c r="M6610">
        <f t="shared" si="1548"/>
        <v>0</v>
      </c>
      <c r="N6610">
        <v>0</v>
      </c>
      <c r="O6610">
        <v>0</v>
      </c>
      <c r="P6610">
        <f t="shared" si="1549"/>
        <v>0</v>
      </c>
      <c r="Q6610">
        <v>0</v>
      </c>
      <c r="R6610">
        <v>0</v>
      </c>
      <c r="S6610">
        <f t="shared" si="1550"/>
        <v>0</v>
      </c>
      <c r="T6610">
        <v>0</v>
      </c>
      <c r="U6610">
        <v>0</v>
      </c>
      <c r="V6610">
        <f t="shared" si="1551"/>
        <v>0</v>
      </c>
      <c r="W6610">
        <v>21.30632779747706</v>
      </c>
      <c r="X6610">
        <v>21.303773350786081</v>
      </c>
      <c r="Y6610">
        <f t="shared" si="1552"/>
        <v>-2.5544466909792618E-3</v>
      </c>
      <c r="Z6610">
        <v>561.49339806000012</v>
      </c>
      <c r="AA6610">
        <v>561.49339806000012</v>
      </c>
      <c r="AB6610">
        <f t="shared" si="1553"/>
        <v>0</v>
      </c>
      <c r="AC6610">
        <v>16.7</v>
      </c>
      <c r="AD6610">
        <v>16.7</v>
      </c>
      <c r="AE6610">
        <f t="shared" si="1554"/>
        <v>0</v>
      </c>
      <c r="AF6610">
        <v>20</v>
      </c>
      <c r="AG6610">
        <v>20</v>
      </c>
      <c r="AH6610">
        <f t="shared" si="1555"/>
        <v>0</v>
      </c>
      <c r="AI6610">
        <v>0</v>
      </c>
      <c r="AJ6610">
        <v>0</v>
      </c>
      <c r="AK6610">
        <f t="shared" si="1556"/>
        <v>0</v>
      </c>
      <c r="AL6610">
        <v>21.30632779747706</v>
      </c>
      <c r="AM6610" s="2">
        <v>21.432636626220031</v>
      </c>
      <c r="AN6610" s="2">
        <f t="shared" si="1557"/>
        <v>0.126308828742971</v>
      </c>
      <c r="AO6610">
        <v>21.30632779747706</v>
      </c>
      <c r="AP6610">
        <v>21.303773350786081</v>
      </c>
      <c r="AQ6610">
        <f t="shared" si="1558"/>
        <v>-2.5544466909792618E-3</v>
      </c>
      <c r="AR6610">
        <v>16</v>
      </c>
      <c r="AS6610">
        <v>16</v>
      </c>
      <c r="AT6610">
        <f t="shared" si="1559"/>
        <v>0</v>
      </c>
    </row>
    <row r="6611" spans="1:46" x14ac:dyDescent="0.25">
      <c r="A6611">
        <v>6610</v>
      </c>
      <c r="B6611">
        <v>18.2</v>
      </c>
      <c r="C6611">
        <v>0</v>
      </c>
      <c r="D6611">
        <v>0</v>
      </c>
      <c r="E6611">
        <f t="shared" si="1545"/>
        <v>0</v>
      </c>
      <c r="F6611">
        <v>0</v>
      </c>
      <c r="G6611">
        <v>0</v>
      </c>
      <c r="H6611">
        <v>0</v>
      </c>
      <c r="I6611">
        <f t="shared" si="1546"/>
        <v>0</v>
      </c>
      <c r="J6611">
        <f t="shared" si="1547"/>
        <v>0</v>
      </c>
      <c r="K6611">
        <v>18.2</v>
      </c>
      <c r="L6611">
        <v>18.2</v>
      </c>
      <c r="M6611">
        <f t="shared" si="1548"/>
        <v>0</v>
      </c>
      <c r="N6611">
        <v>0</v>
      </c>
      <c r="O6611">
        <v>0</v>
      </c>
      <c r="P6611">
        <f t="shared" si="1549"/>
        <v>0</v>
      </c>
      <c r="Q6611">
        <v>0</v>
      </c>
      <c r="R6611">
        <v>0</v>
      </c>
      <c r="S6611">
        <f t="shared" si="1550"/>
        <v>0</v>
      </c>
      <c r="T6611">
        <v>0</v>
      </c>
      <c r="U6611">
        <v>0</v>
      </c>
      <c r="V6611">
        <f t="shared" si="1551"/>
        <v>0</v>
      </c>
      <c r="W6611">
        <v>21.38601020590416</v>
      </c>
      <c r="X6611">
        <v>21.383465572697258</v>
      </c>
      <c r="Y6611">
        <f t="shared" si="1552"/>
        <v>-2.544633206902347E-3</v>
      </c>
      <c r="Z6611">
        <v>760.6172548799999</v>
      </c>
      <c r="AA6611">
        <v>760.6172548799999</v>
      </c>
      <c r="AB6611">
        <f t="shared" si="1553"/>
        <v>0</v>
      </c>
      <c r="AC6611">
        <v>18.2</v>
      </c>
      <c r="AD6611">
        <v>18.2</v>
      </c>
      <c r="AE6611">
        <f t="shared" si="1554"/>
        <v>0</v>
      </c>
      <c r="AF6611">
        <v>20</v>
      </c>
      <c r="AG6611">
        <v>20</v>
      </c>
      <c r="AH6611">
        <f t="shared" si="1555"/>
        <v>0</v>
      </c>
      <c r="AI6611">
        <v>0</v>
      </c>
      <c r="AJ6611">
        <v>0</v>
      </c>
      <c r="AK6611">
        <f t="shared" si="1556"/>
        <v>0</v>
      </c>
      <c r="AL6611">
        <v>21.38601020590416</v>
      </c>
      <c r="AM6611" s="2">
        <v>21.512328848131208</v>
      </c>
      <c r="AN6611" s="2">
        <f t="shared" si="1557"/>
        <v>0.12631864222704792</v>
      </c>
      <c r="AO6611">
        <v>21.38601020590416</v>
      </c>
      <c r="AP6611">
        <v>21.383465572697258</v>
      </c>
      <c r="AQ6611">
        <f t="shared" si="1558"/>
        <v>-2.544633206902347E-3</v>
      </c>
      <c r="AR6611">
        <v>16</v>
      </c>
      <c r="AS6611">
        <v>16</v>
      </c>
      <c r="AT6611">
        <f t="shared" si="1559"/>
        <v>0</v>
      </c>
    </row>
    <row r="6612" spans="1:46" x14ac:dyDescent="0.25">
      <c r="A6612">
        <v>6611</v>
      </c>
      <c r="B6612">
        <v>19.3</v>
      </c>
      <c r="C6612">
        <v>0</v>
      </c>
      <c r="D6612">
        <v>0</v>
      </c>
      <c r="E6612">
        <f t="shared" si="1545"/>
        <v>0</v>
      </c>
      <c r="F6612">
        <v>0</v>
      </c>
      <c r="G6612">
        <v>0</v>
      </c>
      <c r="H6612">
        <v>0</v>
      </c>
      <c r="I6612">
        <f t="shared" si="1546"/>
        <v>0</v>
      </c>
      <c r="J6612">
        <f t="shared" si="1547"/>
        <v>0</v>
      </c>
      <c r="K6612">
        <v>19.3</v>
      </c>
      <c r="L6612">
        <v>19.3</v>
      </c>
      <c r="M6612">
        <f t="shared" si="1548"/>
        <v>0</v>
      </c>
      <c r="N6612">
        <v>0</v>
      </c>
      <c r="O6612">
        <v>0</v>
      </c>
      <c r="P6612">
        <f t="shared" si="1549"/>
        <v>0</v>
      </c>
      <c r="Q6612">
        <v>0</v>
      </c>
      <c r="R6612">
        <v>0</v>
      </c>
      <c r="S6612">
        <f t="shared" si="1550"/>
        <v>0</v>
      </c>
      <c r="T6612">
        <v>0</v>
      </c>
      <c r="U6612">
        <v>0</v>
      </c>
      <c r="V6612">
        <f t="shared" si="1551"/>
        <v>0</v>
      </c>
      <c r="W6612">
        <v>21.49228854519265</v>
      </c>
      <c r="X6612">
        <v>21.489755310297273</v>
      </c>
      <c r="Y6612">
        <f t="shared" si="1552"/>
        <v>-2.5332348953774897E-3</v>
      </c>
      <c r="Z6612">
        <v>920.27512206000006</v>
      </c>
      <c r="AA6612">
        <v>920.27512206000006</v>
      </c>
      <c r="AB6612">
        <f t="shared" si="1553"/>
        <v>0</v>
      </c>
      <c r="AC6612">
        <v>19.3</v>
      </c>
      <c r="AD6612">
        <v>19.3</v>
      </c>
      <c r="AE6612">
        <f t="shared" si="1554"/>
        <v>0</v>
      </c>
      <c r="AF6612">
        <v>20</v>
      </c>
      <c r="AG6612">
        <v>20</v>
      </c>
      <c r="AH6612">
        <f t="shared" si="1555"/>
        <v>0</v>
      </c>
      <c r="AI6612">
        <v>0</v>
      </c>
      <c r="AJ6612">
        <v>0</v>
      </c>
      <c r="AK6612">
        <f t="shared" si="1556"/>
        <v>0</v>
      </c>
      <c r="AL6612">
        <v>21.49228854519265</v>
      </c>
      <c r="AM6612" s="2">
        <v>21.618618585731223</v>
      </c>
      <c r="AN6612" s="2">
        <f t="shared" si="1557"/>
        <v>0.12633004053857277</v>
      </c>
      <c r="AO6612">
        <v>21.49228854519265</v>
      </c>
      <c r="AP6612">
        <v>21.489755310297273</v>
      </c>
      <c r="AQ6612">
        <f t="shared" si="1558"/>
        <v>-2.5332348953774897E-3</v>
      </c>
      <c r="AR6612">
        <v>16</v>
      </c>
      <c r="AS6612">
        <v>16</v>
      </c>
      <c r="AT6612">
        <f t="shared" si="1559"/>
        <v>0</v>
      </c>
    </row>
    <row r="6613" spans="1:46" x14ac:dyDescent="0.25">
      <c r="A6613">
        <v>6612</v>
      </c>
      <c r="B6613">
        <v>20.5</v>
      </c>
      <c r="C6613">
        <v>0</v>
      </c>
      <c r="D6613">
        <v>0</v>
      </c>
      <c r="E6613">
        <f t="shared" si="1545"/>
        <v>0</v>
      </c>
      <c r="F6613">
        <v>0</v>
      </c>
      <c r="G6613">
        <v>0</v>
      </c>
      <c r="H6613">
        <v>0</v>
      </c>
      <c r="I6613">
        <f t="shared" si="1546"/>
        <v>0</v>
      </c>
      <c r="J6613">
        <f t="shared" si="1547"/>
        <v>0</v>
      </c>
      <c r="K6613">
        <v>20.5</v>
      </c>
      <c r="L6613">
        <v>20.5</v>
      </c>
      <c r="M6613">
        <f t="shared" si="1548"/>
        <v>0</v>
      </c>
      <c r="N6613">
        <v>0</v>
      </c>
      <c r="O6613">
        <v>0</v>
      </c>
      <c r="P6613">
        <f t="shared" si="1549"/>
        <v>0</v>
      </c>
      <c r="Q6613">
        <v>0</v>
      </c>
      <c r="R6613">
        <v>0</v>
      </c>
      <c r="S6613">
        <f t="shared" si="1550"/>
        <v>0</v>
      </c>
      <c r="T6613">
        <v>0</v>
      </c>
      <c r="U6613">
        <v>0</v>
      </c>
      <c r="V6613">
        <f t="shared" si="1551"/>
        <v>0</v>
      </c>
      <c r="W6613">
        <v>21.618198623996559</v>
      </c>
      <c r="X6613">
        <v>21.615678495744067</v>
      </c>
      <c r="Y6613">
        <f t="shared" si="1552"/>
        <v>-2.5201282524918156E-3</v>
      </c>
      <c r="Z6613">
        <v>1022.5279134</v>
      </c>
      <c r="AA6613">
        <v>1022.5279134</v>
      </c>
      <c r="AB6613">
        <f t="shared" si="1553"/>
        <v>0</v>
      </c>
      <c r="AC6613">
        <v>20.5</v>
      </c>
      <c r="AD6613">
        <v>20.5</v>
      </c>
      <c r="AE6613">
        <f t="shared" si="1554"/>
        <v>0</v>
      </c>
      <c r="AF6613">
        <v>25</v>
      </c>
      <c r="AG6613">
        <v>25</v>
      </c>
      <c r="AH6613">
        <f t="shared" si="1555"/>
        <v>0</v>
      </c>
      <c r="AI6613">
        <v>0</v>
      </c>
      <c r="AJ6613">
        <v>0</v>
      </c>
      <c r="AK6613">
        <f t="shared" si="1556"/>
        <v>0</v>
      </c>
      <c r="AL6613">
        <v>21.618198623996559</v>
      </c>
      <c r="AM6613" s="2">
        <v>21.744541771178014</v>
      </c>
      <c r="AN6613" s="2">
        <f t="shared" si="1557"/>
        <v>0.1263431471814549</v>
      </c>
      <c r="AO6613">
        <v>21.618198623996559</v>
      </c>
      <c r="AP6613">
        <v>21.615678495744067</v>
      </c>
      <c r="AQ6613">
        <f t="shared" si="1558"/>
        <v>-2.5201282524918156E-3</v>
      </c>
      <c r="AR6613">
        <v>16</v>
      </c>
      <c r="AS6613">
        <v>16</v>
      </c>
      <c r="AT6613">
        <f t="shared" si="1559"/>
        <v>0</v>
      </c>
    </row>
    <row r="6614" spans="1:46" x14ac:dyDescent="0.25">
      <c r="A6614">
        <v>6613</v>
      </c>
      <c r="B6614">
        <v>21.4</v>
      </c>
      <c r="C6614">
        <v>0</v>
      </c>
      <c r="D6614">
        <v>0</v>
      </c>
      <c r="E6614">
        <f t="shared" si="1545"/>
        <v>0</v>
      </c>
      <c r="F6614">
        <v>0</v>
      </c>
      <c r="G6614">
        <v>0</v>
      </c>
      <c r="H6614">
        <v>0</v>
      </c>
      <c r="I6614">
        <f t="shared" si="1546"/>
        <v>0</v>
      </c>
      <c r="J6614">
        <f t="shared" si="1547"/>
        <v>0</v>
      </c>
      <c r="K6614">
        <v>21.4</v>
      </c>
      <c r="L6614">
        <v>21.4</v>
      </c>
      <c r="M6614">
        <f t="shared" si="1548"/>
        <v>0</v>
      </c>
      <c r="N6614">
        <v>0</v>
      </c>
      <c r="O6614">
        <v>0</v>
      </c>
      <c r="P6614">
        <f t="shared" si="1549"/>
        <v>0</v>
      </c>
      <c r="Q6614">
        <v>0</v>
      </c>
      <c r="R6614">
        <v>0</v>
      </c>
      <c r="S6614">
        <f t="shared" si="1550"/>
        <v>0</v>
      </c>
      <c r="T6614">
        <v>0</v>
      </c>
      <c r="U6614">
        <v>0</v>
      </c>
      <c r="V6614">
        <f t="shared" si="1551"/>
        <v>0</v>
      </c>
      <c r="W6614">
        <v>21.755796113432719</v>
      </c>
      <c r="X6614">
        <v>21.753290274805867</v>
      </c>
      <c r="Y6614">
        <f t="shared" si="1552"/>
        <v>-2.5058386268526078E-3</v>
      </c>
      <c r="Z6614">
        <v>1077.7706546270761</v>
      </c>
      <c r="AA6614">
        <v>1077.7706546270756</v>
      </c>
      <c r="AB6614">
        <f t="shared" si="1553"/>
        <v>0</v>
      </c>
      <c r="AC6614">
        <v>21.4</v>
      </c>
      <c r="AD6614">
        <v>21.4</v>
      </c>
      <c r="AE6614">
        <f t="shared" si="1554"/>
        <v>0</v>
      </c>
      <c r="AF6614">
        <v>25</v>
      </c>
      <c r="AG6614">
        <v>25</v>
      </c>
      <c r="AH6614">
        <f t="shared" si="1555"/>
        <v>0</v>
      </c>
      <c r="AI6614">
        <v>0</v>
      </c>
      <c r="AJ6614">
        <v>0</v>
      </c>
      <c r="AK6614">
        <f t="shared" si="1556"/>
        <v>0</v>
      </c>
      <c r="AL6614">
        <v>21.755796113432719</v>
      </c>
      <c r="AM6614" s="2">
        <v>21.882153550239817</v>
      </c>
      <c r="AN6614" s="2">
        <f t="shared" si="1557"/>
        <v>0.12635743680709766</v>
      </c>
      <c r="AO6614">
        <v>21.755796113432719</v>
      </c>
      <c r="AP6614">
        <v>21.753290274805867</v>
      </c>
      <c r="AQ6614">
        <f t="shared" si="1558"/>
        <v>-2.5058386268526078E-3</v>
      </c>
      <c r="AR6614">
        <v>16</v>
      </c>
      <c r="AS6614">
        <v>16</v>
      </c>
      <c r="AT6614">
        <f t="shared" si="1559"/>
        <v>0</v>
      </c>
    </row>
    <row r="6615" spans="1:46" x14ac:dyDescent="0.25">
      <c r="A6615">
        <v>6614</v>
      </c>
      <c r="B6615">
        <v>22.2</v>
      </c>
      <c r="C6615">
        <v>0</v>
      </c>
      <c r="D6615">
        <v>0</v>
      </c>
      <c r="E6615">
        <f t="shared" si="1545"/>
        <v>0</v>
      </c>
      <c r="F6615">
        <v>0</v>
      </c>
      <c r="G6615">
        <v>0</v>
      </c>
      <c r="H6615">
        <v>0</v>
      </c>
      <c r="I6615">
        <f t="shared" si="1546"/>
        <v>0</v>
      </c>
      <c r="J6615">
        <f t="shared" si="1547"/>
        <v>0</v>
      </c>
      <c r="K6615">
        <v>22.2</v>
      </c>
      <c r="L6615">
        <v>22.2</v>
      </c>
      <c r="M6615">
        <f t="shared" si="1548"/>
        <v>0</v>
      </c>
      <c r="N6615">
        <v>0</v>
      </c>
      <c r="O6615">
        <v>0</v>
      </c>
      <c r="P6615">
        <f t="shared" si="1549"/>
        <v>0</v>
      </c>
      <c r="Q6615">
        <v>0</v>
      </c>
      <c r="R6615">
        <v>0</v>
      </c>
      <c r="S6615">
        <f t="shared" si="1550"/>
        <v>0</v>
      </c>
      <c r="T6615">
        <v>0</v>
      </c>
      <c r="U6615">
        <v>0</v>
      </c>
      <c r="V6615">
        <f t="shared" si="1551"/>
        <v>0</v>
      </c>
      <c r="W6615">
        <v>21.92618566529891</v>
      </c>
      <c r="X6615">
        <v>21.923695072772574</v>
      </c>
      <c r="Y6615">
        <f t="shared" si="1552"/>
        <v>-2.4905925263354334E-3</v>
      </c>
      <c r="Z6615">
        <v>1301.9039429096131</v>
      </c>
      <c r="AA6615">
        <v>1301.9039429096133</v>
      </c>
      <c r="AB6615">
        <f t="shared" si="1553"/>
        <v>0</v>
      </c>
      <c r="AC6615">
        <v>22.2</v>
      </c>
      <c r="AD6615">
        <v>22.2</v>
      </c>
      <c r="AE6615">
        <f t="shared" si="1554"/>
        <v>0</v>
      </c>
      <c r="AF6615">
        <v>25</v>
      </c>
      <c r="AG6615">
        <v>25</v>
      </c>
      <c r="AH6615">
        <f t="shared" si="1555"/>
        <v>0</v>
      </c>
      <c r="AI6615">
        <v>0</v>
      </c>
      <c r="AJ6615">
        <v>0</v>
      </c>
      <c r="AK6615">
        <f t="shared" si="1556"/>
        <v>0</v>
      </c>
      <c r="AL6615">
        <v>21.92618566529891</v>
      </c>
      <c r="AM6615" s="2">
        <v>22.052558348206524</v>
      </c>
      <c r="AN6615" s="2">
        <f t="shared" si="1557"/>
        <v>0.12637268290761483</v>
      </c>
      <c r="AO6615">
        <v>21.92618566529891</v>
      </c>
      <c r="AP6615">
        <v>21.923695072772574</v>
      </c>
      <c r="AQ6615">
        <f t="shared" si="1558"/>
        <v>-2.4905925263354334E-3</v>
      </c>
      <c r="AR6615">
        <v>16</v>
      </c>
      <c r="AS6615">
        <v>16</v>
      </c>
      <c r="AT6615">
        <f t="shared" si="1559"/>
        <v>0</v>
      </c>
    </row>
    <row r="6616" spans="1:46" x14ac:dyDescent="0.25">
      <c r="A6616">
        <v>6615</v>
      </c>
      <c r="B6616">
        <v>22.1</v>
      </c>
      <c r="C6616">
        <v>0</v>
      </c>
      <c r="D6616">
        <v>0</v>
      </c>
      <c r="E6616">
        <f t="shared" si="1545"/>
        <v>0</v>
      </c>
      <c r="F6616">
        <v>0</v>
      </c>
      <c r="G6616">
        <v>0</v>
      </c>
      <c r="H6616">
        <v>0</v>
      </c>
      <c r="I6616">
        <f t="shared" si="1546"/>
        <v>0</v>
      </c>
      <c r="J6616">
        <f t="shared" si="1547"/>
        <v>0</v>
      </c>
      <c r="K6616">
        <v>22.1</v>
      </c>
      <c r="L6616">
        <v>22.1</v>
      </c>
      <c r="M6616">
        <f t="shared" si="1548"/>
        <v>0</v>
      </c>
      <c r="N6616">
        <v>0</v>
      </c>
      <c r="O6616">
        <v>0</v>
      </c>
      <c r="P6616">
        <f t="shared" si="1549"/>
        <v>0</v>
      </c>
      <c r="Q6616">
        <v>0</v>
      </c>
      <c r="R6616">
        <v>0</v>
      </c>
      <c r="S6616">
        <f t="shared" si="1550"/>
        <v>0</v>
      </c>
      <c r="T6616">
        <v>0</v>
      </c>
      <c r="U6616">
        <v>0</v>
      </c>
      <c r="V6616">
        <f t="shared" si="1551"/>
        <v>0</v>
      </c>
      <c r="W6616">
        <v>22.107727708147699</v>
      </c>
      <c r="X6616">
        <v>22.105251806286383</v>
      </c>
      <c r="Y6616">
        <f t="shared" si="1552"/>
        <v>-2.4759018613167427E-3</v>
      </c>
      <c r="Z6616">
        <v>1400.832787283729</v>
      </c>
      <c r="AA6616">
        <v>1400.8327872837294</v>
      </c>
      <c r="AB6616">
        <f t="shared" si="1553"/>
        <v>0</v>
      </c>
      <c r="AC6616">
        <v>22.1</v>
      </c>
      <c r="AD6616">
        <v>22.1</v>
      </c>
      <c r="AE6616">
        <f t="shared" si="1554"/>
        <v>0</v>
      </c>
      <c r="AF6616">
        <v>25</v>
      </c>
      <c r="AG6616">
        <v>25</v>
      </c>
      <c r="AH6616">
        <f t="shared" si="1555"/>
        <v>0</v>
      </c>
      <c r="AI6616">
        <v>0</v>
      </c>
      <c r="AJ6616">
        <v>0</v>
      </c>
      <c r="AK6616">
        <f t="shared" si="1556"/>
        <v>0</v>
      </c>
      <c r="AL6616">
        <v>22.107727708147699</v>
      </c>
      <c r="AM6616" s="2">
        <v>22.234115081720333</v>
      </c>
      <c r="AN6616" s="2">
        <f t="shared" si="1557"/>
        <v>0.12638737357263352</v>
      </c>
      <c r="AO6616">
        <v>22.107727708147699</v>
      </c>
      <c r="AP6616">
        <v>22.105251806286383</v>
      </c>
      <c r="AQ6616">
        <f t="shared" si="1558"/>
        <v>-2.4759018613167427E-3</v>
      </c>
      <c r="AR6616">
        <v>16</v>
      </c>
      <c r="AS6616">
        <v>16</v>
      </c>
      <c r="AT6616">
        <f t="shared" si="1559"/>
        <v>0</v>
      </c>
    </row>
    <row r="6617" spans="1:46" x14ac:dyDescent="0.25">
      <c r="A6617">
        <v>6616</v>
      </c>
      <c r="B6617">
        <v>22.5</v>
      </c>
      <c r="C6617">
        <v>0</v>
      </c>
      <c r="D6617">
        <v>0</v>
      </c>
      <c r="E6617">
        <f t="shared" si="1545"/>
        <v>0</v>
      </c>
      <c r="F6617">
        <v>0</v>
      </c>
      <c r="G6617">
        <v>0</v>
      </c>
      <c r="H6617">
        <v>0</v>
      </c>
      <c r="I6617">
        <f t="shared" si="1546"/>
        <v>0</v>
      </c>
      <c r="J6617">
        <f t="shared" si="1547"/>
        <v>0</v>
      </c>
      <c r="K6617">
        <v>22.5</v>
      </c>
      <c r="L6617">
        <v>22.5</v>
      </c>
      <c r="M6617">
        <f t="shared" si="1548"/>
        <v>0</v>
      </c>
      <c r="N6617">
        <v>0</v>
      </c>
      <c r="O6617">
        <v>0</v>
      </c>
      <c r="P6617">
        <f t="shared" si="1549"/>
        <v>0</v>
      </c>
      <c r="Q6617">
        <v>0</v>
      </c>
      <c r="R6617">
        <v>0</v>
      </c>
      <c r="S6617">
        <f t="shared" si="1550"/>
        <v>0</v>
      </c>
      <c r="T6617">
        <v>0</v>
      </c>
      <c r="U6617">
        <v>0</v>
      </c>
      <c r="V6617">
        <f t="shared" si="1551"/>
        <v>0</v>
      </c>
      <c r="W6617">
        <v>22.281000319989431</v>
      </c>
      <c r="X6617">
        <v>22.278539396877843</v>
      </c>
      <c r="Y6617">
        <f t="shared" si="1552"/>
        <v>-2.4609231115881869E-3</v>
      </c>
      <c r="Z6617">
        <v>1326.6553878167711</v>
      </c>
      <c r="AA6617">
        <v>1326.6553878167708</v>
      </c>
      <c r="AB6617">
        <f t="shared" si="1553"/>
        <v>0</v>
      </c>
      <c r="AC6617">
        <v>22.5</v>
      </c>
      <c r="AD6617">
        <v>22.5</v>
      </c>
      <c r="AE6617">
        <f t="shared" si="1554"/>
        <v>0</v>
      </c>
      <c r="AF6617">
        <v>25</v>
      </c>
      <c r="AG6617">
        <v>25</v>
      </c>
      <c r="AH6617">
        <f t="shared" si="1555"/>
        <v>0</v>
      </c>
      <c r="AI6617">
        <v>0</v>
      </c>
      <c r="AJ6617">
        <v>0</v>
      </c>
      <c r="AK6617">
        <f t="shared" si="1556"/>
        <v>0</v>
      </c>
      <c r="AL6617">
        <v>22.281000319989431</v>
      </c>
      <c r="AM6617" s="2">
        <v>22.407402672311793</v>
      </c>
      <c r="AN6617" s="2">
        <f t="shared" si="1557"/>
        <v>0.12640235232236208</v>
      </c>
      <c r="AO6617">
        <v>22.281000319989431</v>
      </c>
      <c r="AP6617">
        <v>22.278539396877843</v>
      </c>
      <c r="AQ6617">
        <f t="shared" si="1558"/>
        <v>-2.4609231115881869E-3</v>
      </c>
      <c r="AR6617">
        <v>16</v>
      </c>
      <c r="AS6617">
        <v>16</v>
      </c>
      <c r="AT6617">
        <f t="shared" si="1559"/>
        <v>0</v>
      </c>
    </row>
    <row r="6618" spans="1:46" x14ac:dyDescent="0.25">
      <c r="A6618">
        <v>6617</v>
      </c>
      <c r="B6618">
        <v>20.8</v>
      </c>
      <c r="C6618">
        <v>0</v>
      </c>
      <c r="D6618">
        <v>0</v>
      </c>
      <c r="E6618">
        <f t="shared" si="1545"/>
        <v>0</v>
      </c>
      <c r="F6618">
        <v>0</v>
      </c>
      <c r="G6618">
        <v>0</v>
      </c>
      <c r="H6618">
        <v>0</v>
      </c>
      <c r="I6618">
        <f t="shared" si="1546"/>
        <v>0</v>
      </c>
      <c r="J6618">
        <f t="shared" si="1547"/>
        <v>0</v>
      </c>
      <c r="K6618">
        <v>20.8</v>
      </c>
      <c r="L6618">
        <v>20.8</v>
      </c>
      <c r="M6618">
        <f t="shared" si="1548"/>
        <v>0</v>
      </c>
      <c r="N6618">
        <v>0</v>
      </c>
      <c r="O6618">
        <v>0</v>
      </c>
      <c r="P6618">
        <f t="shared" si="1549"/>
        <v>0</v>
      </c>
      <c r="Q6618">
        <v>0</v>
      </c>
      <c r="R6618">
        <v>0</v>
      </c>
      <c r="S6618">
        <f t="shared" si="1550"/>
        <v>0</v>
      </c>
      <c r="T6618">
        <v>0</v>
      </c>
      <c r="U6618">
        <v>0</v>
      </c>
      <c r="V6618">
        <f t="shared" si="1551"/>
        <v>0</v>
      </c>
      <c r="W6618">
        <v>22.40397258201989</v>
      </c>
      <c r="X6618">
        <v>22.401523535599008</v>
      </c>
      <c r="Y6618">
        <f t="shared" si="1552"/>
        <v>-2.4490464208817286E-3</v>
      </c>
      <c r="Z6618">
        <v>1022.113013851109</v>
      </c>
      <c r="AA6618">
        <v>1022.1130138511091</v>
      </c>
      <c r="AB6618">
        <f t="shared" si="1553"/>
        <v>0</v>
      </c>
      <c r="AC6618">
        <v>20.8</v>
      </c>
      <c r="AD6618">
        <v>20.8</v>
      </c>
      <c r="AE6618">
        <f t="shared" si="1554"/>
        <v>0</v>
      </c>
      <c r="AF6618">
        <v>25</v>
      </c>
      <c r="AG6618">
        <v>25</v>
      </c>
      <c r="AH6618">
        <f t="shared" si="1555"/>
        <v>0</v>
      </c>
      <c r="AI6618">
        <v>0</v>
      </c>
      <c r="AJ6618">
        <v>0</v>
      </c>
      <c r="AK6618">
        <f t="shared" si="1556"/>
        <v>0</v>
      </c>
      <c r="AL6618">
        <v>22.40397258201989</v>
      </c>
      <c r="AM6618" s="2">
        <v>22.530386811032958</v>
      </c>
      <c r="AN6618" s="2">
        <f t="shared" si="1557"/>
        <v>0.12641422901306854</v>
      </c>
      <c r="AO6618">
        <v>22.40397258201989</v>
      </c>
      <c r="AP6618">
        <v>22.401523535599008</v>
      </c>
      <c r="AQ6618">
        <f t="shared" si="1558"/>
        <v>-2.4490464208817286E-3</v>
      </c>
      <c r="AR6618">
        <v>16</v>
      </c>
      <c r="AS6618">
        <v>16</v>
      </c>
      <c r="AT6618">
        <f t="shared" si="1559"/>
        <v>0</v>
      </c>
    </row>
    <row r="6619" spans="1:46" x14ac:dyDescent="0.25">
      <c r="A6619">
        <v>6618</v>
      </c>
      <c r="B6619">
        <v>18.3</v>
      </c>
      <c r="C6619">
        <v>0</v>
      </c>
      <c r="D6619">
        <v>0</v>
      </c>
      <c r="E6619">
        <f t="shared" si="1545"/>
        <v>0</v>
      </c>
      <c r="F6619">
        <v>0</v>
      </c>
      <c r="G6619">
        <v>0</v>
      </c>
      <c r="H6619">
        <v>0</v>
      </c>
      <c r="I6619">
        <f t="shared" si="1546"/>
        <v>0</v>
      </c>
      <c r="J6619">
        <f t="shared" si="1547"/>
        <v>0</v>
      </c>
      <c r="K6619">
        <v>18.3</v>
      </c>
      <c r="L6619">
        <v>18.3</v>
      </c>
      <c r="M6619">
        <f t="shared" si="1548"/>
        <v>0</v>
      </c>
      <c r="N6619">
        <v>0</v>
      </c>
      <c r="O6619">
        <v>0</v>
      </c>
      <c r="P6619">
        <f t="shared" si="1549"/>
        <v>0</v>
      </c>
      <c r="Q6619">
        <v>0</v>
      </c>
      <c r="R6619">
        <v>0</v>
      </c>
      <c r="S6619">
        <f t="shared" si="1550"/>
        <v>0</v>
      </c>
      <c r="T6619">
        <v>0</v>
      </c>
      <c r="U6619">
        <v>0</v>
      </c>
      <c r="V6619">
        <f t="shared" si="1551"/>
        <v>0</v>
      </c>
      <c r="W6619">
        <v>22.420270907714769</v>
      </c>
      <c r="X6619">
        <v>22.41782950807298</v>
      </c>
      <c r="Y6619">
        <f t="shared" si="1552"/>
        <v>-2.4413996417891326E-3</v>
      </c>
      <c r="Z6619">
        <v>314.43939639764119</v>
      </c>
      <c r="AA6619">
        <v>314.43939639764119</v>
      </c>
      <c r="AB6619">
        <f t="shared" si="1553"/>
        <v>0</v>
      </c>
      <c r="AC6619">
        <v>18.3</v>
      </c>
      <c r="AD6619">
        <v>18.3</v>
      </c>
      <c r="AE6619">
        <f t="shared" si="1554"/>
        <v>0</v>
      </c>
      <c r="AF6619">
        <v>20</v>
      </c>
      <c r="AG6619">
        <v>20</v>
      </c>
      <c r="AH6619">
        <f t="shared" si="1555"/>
        <v>0</v>
      </c>
      <c r="AI6619">
        <v>0</v>
      </c>
      <c r="AJ6619">
        <v>0</v>
      </c>
      <c r="AK6619">
        <f t="shared" si="1556"/>
        <v>0</v>
      </c>
      <c r="AL6619">
        <v>22.420270907714769</v>
      </c>
      <c r="AM6619" s="2">
        <v>22.546692783506934</v>
      </c>
      <c r="AN6619" s="2">
        <f t="shared" si="1557"/>
        <v>0.12642187579216468</v>
      </c>
      <c r="AO6619">
        <v>22.420270907714769</v>
      </c>
      <c r="AP6619">
        <v>22.41782950807298</v>
      </c>
      <c r="AQ6619">
        <f t="shared" si="1558"/>
        <v>-2.4413996417891326E-3</v>
      </c>
      <c r="AR6619">
        <v>16</v>
      </c>
      <c r="AS6619">
        <v>16</v>
      </c>
      <c r="AT6619">
        <f t="shared" si="1559"/>
        <v>0</v>
      </c>
    </row>
    <row r="6620" spans="1:46" x14ac:dyDescent="0.25">
      <c r="A6620">
        <v>6619</v>
      </c>
      <c r="B6620">
        <v>17.7</v>
      </c>
      <c r="C6620">
        <v>0</v>
      </c>
      <c r="D6620">
        <v>0</v>
      </c>
      <c r="E6620">
        <f t="shared" si="1545"/>
        <v>0</v>
      </c>
      <c r="F6620">
        <v>0</v>
      </c>
      <c r="G6620">
        <v>0</v>
      </c>
      <c r="H6620">
        <v>0</v>
      </c>
      <c r="I6620">
        <f t="shared" si="1546"/>
        <v>0</v>
      </c>
      <c r="J6620">
        <f t="shared" si="1547"/>
        <v>0</v>
      </c>
      <c r="K6620">
        <v>17.7</v>
      </c>
      <c r="L6620">
        <v>17.7</v>
      </c>
      <c r="M6620">
        <f t="shared" si="1548"/>
        <v>0</v>
      </c>
      <c r="N6620">
        <v>0</v>
      </c>
      <c r="O6620">
        <v>0</v>
      </c>
      <c r="P6620">
        <f t="shared" si="1549"/>
        <v>0</v>
      </c>
      <c r="Q6620">
        <v>0</v>
      </c>
      <c r="R6620">
        <v>0</v>
      </c>
      <c r="S6620">
        <f t="shared" si="1550"/>
        <v>0</v>
      </c>
      <c r="T6620">
        <v>0</v>
      </c>
      <c r="U6620">
        <v>0</v>
      </c>
      <c r="V6620">
        <f t="shared" si="1551"/>
        <v>0</v>
      </c>
      <c r="W6620">
        <v>22.392412115349501</v>
      </c>
      <c r="X6620">
        <v>22.389977371513133</v>
      </c>
      <c r="Y6620">
        <f t="shared" si="1552"/>
        <v>-2.4347438363676588E-3</v>
      </c>
      <c r="Z6620">
        <v>0</v>
      </c>
      <c r="AA6620">
        <v>0</v>
      </c>
      <c r="AB6620">
        <f t="shared" si="1553"/>
        <v>0</v>
      </c>
      <c r="AC6620">
        <v>17.7</v>
      </c>
      <c r="AD6620">
        <v>17.7</v>
      </c>
      <c r="AE6620">
        <f t="shared" si="1554"/>
        <v>0</v>
      </c>
      <c r="AF6620">
        <v>20</v>
      </c>
      <c r="AG6620">
        <v>20</v>
      </c>
      <c r="AH6620">
        <f t="shared" si="1555"/>
        <v>0</v>
      </c>
      <c r="AI6620">
        <v>0</v>
      </c>
      <c r="AJ6620">
        <v>0</v>
      </c>
      <c r="AK6620">
        <f t="shared" si="1556"/>
        <v>0</v>
      </c>
      <c r="AL6620">
        <v>22.392412115349501</v>
      </c>
      <c r="AM6620" s="2">
        <v>22.518840646947083</v>
      </c>
      <c r="AN6620" s="2">
        <f t="shared" si="1557"/>
        <v>0.12642853159758261</v>
      </c>
      <c r="AO6620">
        <v>22.392412115349501</v>
      </c>
      <c r="AP6620">
        <v>22.389977371513133</v>
      </c>
      <c r="AQ6620">
        <f t="shared" si="1558"/>
        <v>-2.4347438363676588E-3</v>
      </c>
      <c r="AR6620">
        <v>16</v>
      </c>
      <c r="AS6620">
        <v>16</v>
      </c>
      <c r="AT6620">
        <f t="shared" si="1559"/>
        <v>0</v>
      </c>
    </row>
    <row r="6621" spans="1:46" x14ac:dyDescent="0.25">
      <c r="A6621">
        <v>6620</v>
      </c>
      <c r="B6621">
        <v>17</v>
      </c>
      <c r="C6621">
        <v>0</v>
      </c>
      <c r="D6621">
        <v>0</v>
      </c>
      <c r="E6621">
        <f t="shared" si="1545"/>
        <v>0</v>
      </c>
      <c r="F6621">
        <v>0</v>
      </c>
      <c r="G6621">
        <v>0</v>
      </c>
      <c r="H6621">
        <v>0</v>
      </c>
      <c r="I6621">
        <f t="shared" si="1546"/>
        <v>0</v>
      </c>
      <c r="J6621">
        <f t="shared" si="1547"/>
        <v>0</v>
      </c>
      <c r="K6621">
        <v>17</v>
      </c>
      <c r="L6621">
        <v>17</v>
      </c>
      <c r="M6621">
        <f t="shared" si="1548"/>
        <v>0</v>
      </c>
      <c r="N6621">
        <v>0</v>
      </c>
      <c r="O6621">
        <v>0</v>
      </c>
      <c r="P6621">
        <f t="shared" si="1549"/>
        <v>0</v>
      </c>
      <c r="Q6621">
        <v>0</v>
      </c>
      <c r="R6621">
        <v>0</v>
      </c>
      <c r="S6621">
        <f t="shared" si="1550"/>
        <v>0</v>
      </c>
      <c r="T6621">
        <v>0</v>
      </c>
      <c r="U6621">
        <v>0</v>
      </c>
      <c r="V6621">
        <f t="shared" si="1551"/>
        <v>0</v>
      </c>
      <c r="W6621">
        <v>22.36058638068161</v>
      </c>
      <c r="X6621">
        <v>22.358157148771088</v>
      </c>
      <c r="Y6621">
        <f t="shared" si="1552"/>
        <v>-2.4292319105221338E-3</v>
      </c>
      <c r="Z6621">
        <v>0</v>
      </c>
      <c r="AA6621">
        <v>0</v>
      </c>
      <c r="AB6621">
        <f t="shared" si="1553"/>
        <v>0</v>
      </c>
      <c r="AC6621">
        <v>17</v>
      </c>
      <c r="AD6621">
        <v>17</v>
      </c>
      <c r="AE6621">
        <f t="shared" si="1554"/>
        <v>0</v>
      </c>
      <c r="AF6621">
        <v>20</v>
      </c>
      <c r="AG6621">
        <v>20</v>
      </c>
      <c r="AH6621">
        <f t="shared" si="1555"/>
        <v>0</v>
      </c>
      <c r="AI6621">
        <v>0</v>
      </c>
      <c r="AJ6621">
        <v>0</v>
      </c>
      <c r="AK6621">
        <f t="shared" si="1556"/>
        <v>0</v>
      </c>
      <c r="AL6621">
        <v>22.36058638068161</v>
      </c>
      <c r="AM6621" s="2">
        <v>22.487020424205038</v>
      </c>
      <c r="AN6621" s="2">
        <f t="shared" si="1557"/>
        <v>0.12643404352342813</v>
      </c>
      <c r="AO6621">
        <v>22.36058638068161</v>
      </c>
      <c r="AP6621">
        <v>22.358157148771088</v>
      </c>
      <c r="AQ6621">
        <f t="shared" si="1558"/>
        <v>-2.4292319105221338E-3</v>
      </c>
      <c r="AR6621">
        <v>16</v>
      </c>
      <c r="AS6621">
        <v>16</v>
      </c>
      <c r="AT6621">
        <f t="shared" si="1559"/>
        <v>0</v>
      </c>
    </row>
    <row r="6622" spans="1:46" x14ac:dyDescent="0.25">
      <c r="A6622">
        <v>6621</v>
      </c>
      <c r="B6622">
        <v>16.8</v>
      </c>
      <c r="C6622">
        <v>0</v>
      </c>
      <c r="D6622">
        <v>0</v>
      </c>
      <c r="E6622">
        <f t="shared" si="1545"/>
        <v>0</v>
      </c>
      <c r="F6622">
        <v>0</v>
      </c>
      <c r="G6622">
        <v>0</v>
      </c>
      <c r="H6622">
        <v>0</v>
      </c>
      <c r="I6622">
        <f t="shared" si="1546"/>
        <v>0</v>
      </c>
      <c r="J6622">
        <f t="shared" si="1547"/>
        <v>0</v>
      </c>
      <c r="K6622">
        <v>16.8</v>
      </c>
      <c r="L6622">
        <v>16.8</v>
      </c>
      <c r="M6622">
        <f t="shared" si="1548"/>
        <v>0</v>
      </c>
      <c r="N6622">
        <v>0</v>
      </c>
      <c r="O6622">
        <v>0</v>
      </c>
      <c r="P6622">
        <f t="shared" si="1549"/>
        <v>0</v>
      </c>
      <c r="Q6622">
        <v>0</v>
      </c>
      <c r="R6622">
        <v>0</v>
      </c>
      <c r="S6622">
        <f t="shared" si="1550"/>
        <v>0</v>
      </c>
      <c r="T6622">
        <v>0</v>
      </c>
      <c r="U6622">
        <v>0</v>
      </c>
      <c r="V6622">
        <f t="shared" si="1551"/>
        <v>0</v>
      </c>
      <c r="W6622">
        <v>22.3277680902832</v>
      </c>
      <c r="X6622">
        <v>22.325344061383387</v>
      </c>
      <c r="Y6622">
        <f t="shared" si="1552"/>
        <v>-2.424028899813635E-3</v>
      </c>
      <c r="Z6622">
        <v>0</v>
      </c>
      <c r="AA6622">
        <v>0</v>
      </c>
      <c r="AB6622">
        <f t="shared" si="1553"/>
        <v>0</v>
      </c>
      <c r="AC6622">
        <v>16.8</v>
      </c>
      <c r="AD6622">
        <v>16.8</v>
      </c>
      <c r="AE6622">
        <f t="shared" si="1554"/>
        <v>0</v>
      </c>
      <c r="AF6622">
        <v>20</v>
      </c>
      <c r="AG6622">
        <v>20</v>
      </c>
      <c r="AH6622">
        <f t="shared" si="1555"/>
        <v>0</v>
      </c>
      <c r="AI6622">
        <v>0</v>
      </c>
      <c r="AJ6622">
        <v>0</v>
      </c>
      <c r="AK6622">
        <f t="shared" si="1556"/>
        <v>0</v>
      </c>
      <c r="AL6622">
        <v>22.3277680902832</v>
      </c>
      <c r="AM6622" s="2">
        <v>22.45420733681734</v>
      </c>
      <c r="AN6622" s="2">
        <f t="shared" si="1557"/>
        <v>0.12643924653414018</v>
      </c>
      <c r="AO6622">
        <v>22.3277680902832</v>
      </c>
      <c r="AP6622">
        <v>22.325344061383387</v>
      </c>
      <c r="AQ6622">
        <f t="shared" si="1558"/>
        <v>-2.424028899813635E-3</v>
      </c>
      <c r="AR6622">
        <v>16</v>
      </c>
      <c r="AS6622">
        <v>16</v>
      </c>
      <c r="AT6622">
        <f t="shared" si="1559"/>
        <v>0</v>
      </c>
    </row>
    <row r="6623" spans="1:46" x14ac:dyDescent="0.25">
      <c r="A6623">
        <v>6622</v>
      </c>
      <c r="B6623">
        <v>15.8</v>
      </c>
      <c r="C6623">
        <v>0</v>
      </c>
      <c r="D6623">
        <v>0</v>
      </c>
      <c r="E6623">
        <f t="shared" si="1545"/>
        <v>0</v>
      </c>
      <c r="F6623">
        <v>0</v>
      </c>
      <c r="G6623">
        <v>0</v>
      </c>
      <c r="H6623">
        <v>0</v>
      </c>
      <c r="I6623">
        <f t="shared" si="1546"/>
        <v>0</v>
      </c>
      <c r="J6623">
        <f t="shared" si="1547"/>
        <v>0</v>
      </c>
      <c r="K6623">
        <v>16</v>
      </c>
      <c r="L6623">
        <v>16</v>
      </c>
      <c r="M6623">
        <f t="shared" si="1548"/>
        <v>0</v>
      </c>
      <c r="N6623">
        <v>0</v>
      </c>
      <c r="O6623">
        <v>0</v>
      </c>
      <c r="P6623">
        <f t="shared" si="1549"/>
        <v>0</v>
      </c>
      <c r="Q6623">
        <v>0</v>
      </c>
      <c r="R6623">
        <v>0</v>
      </c>
      <c r="S6623">
        <f t="shared" si="1550"/>
        <v>0</v>
      </c>
      <c r="T6623">
        <v>0</v>
      </c>
      <c r="U6623">
        <v>0</v>
      </c>
      <c r="V6623">
        <f t="shared" si="1551"/>
        <v>0</v>
      </c>
      <c r="W6623">
        <v>22.28924154394905</v>
      </c>
      <c r="X6623">
        <v>22.286821097892094</v>
      </c>
      <c r="Y6623">
        <f t="shared" si="1552"/>
        <v>-2.4204460569556829E-3</v>
      </c>
      <c r="Z6623">
        <v>0</v>
      </c>
      <c r="AA6623">
        <v>0</v>
      </c>
      <c r="AB6623">
        <f t="shared" si="1553"/>
        <v>0</v>
      </c>
      <c r="AC6623">
        <v>16</v>
      </c>
      <c r="AD6623">
        <v>16</v>
      </c>
      <c r="AE6623">
        <f t="shared" si="1554"/>
        <v>0</v>
      </c>
      <c r="AF6623">
        <v>20</v>
      </c>
      <c r="AG6623">
        <v>20</v>
      </c>
      <c r="AH6623">
        <f t="shared" si="1555"/>
        <v>0</v>
      </c>
      <c r="AI6623">
        <v>0</v>
      </c>
      <c r="AJ6623">
        <v>0</v>
      </c>
      <c r="AK6623">
        <f t="shared" si="1556"/>
        <v>0</v>
      </c>
      <c r="AL6623">
        <v>22.28924154394905</v>
      </c>
      <c r="AM6623" s="2">
        <v>22.415684373326044</v>
      </c>
      <c r="AN6623" s="2">
        <f t="shared" si="1557"/>
        <v>0.12644282937699458</v>
      </c>
      <c r="AO6623">
        <v>22.28924154394905</v>
      </c>
      <c r="AP6623">
        <v>22.286821097892094</v>
      </c>
      <c r="AQ6623">
        <f t="shared" si="1558"/>
        <v>-2.4204460569556829E-3</v>
      </c>
      <c r="AR6623">
        <v>16</v>
      </c>
      <c r="AS6623">
        <v>16</v>
      </c>
      <c r="AT6623">
        <f t="shared" si="1559"/>
        <v>0</v>
      </c>
    </row>
    <row r="6624" spans="1:46" x14ac:dyDescent="0.25">
      <c r="A6624">
        <v>6623</v>
      </c>
      <c r="B6624">
        <v>15.4</v>
      </c>
      <c r="C6624">
        <v>0</v>
      </c>
      <c r="D6624">
        <v>0</v>
      </c>
      <c r="E6624">
        <f t="shared" si="1545"/>
        <v>0</v>
      </c>
      <c r="F6624">
        <v>0</v>
      </c>
      <c r="G6624">
        <v>0</v>
      </c>
      <c r="H6624">
        <v>0</v>
      </c>
      <c r="I6624">
        <f t="shared" si="1546"/>
        <v>0</v>
      </c>
      <c r="J6624">
        <f t="shared" si="1547"/>
        <v>0</v>
      </c>
      <c r="K6624">
        <v>16</v>
      </c>
      <c r="L6624">
        <v>16</v>
      </c>
      <c r="M6624">
        <f t="shared" si="1548"/>
        <v>0</v>
      </c>
      <c r="N6624">
        <v>0</v>
      </c>
      <c r="O6624">
        <v>0</v>
      </c>
      <c r="P6624">
        <f t="shared" si="1549"/>
        <v>0</v>
      </c>
      <c r="Q6624">
        <v>0</v>
      </c>
      <c r="R6624">
        <v>0</v>
      </c>
      <c r="S6624">
        <f t="shared" si="1550"/>
        <v>0</v>
      </c>
      <c r="T6624">
        <v>0</v>
      </c>
      <c r="U6624">
        <v>0</v>
      </c>
      <c r="V6624">
        <f t="shared" si="1551"/>
        <v>0</v>
      </c>
      <c r="W6624">
        <v>22.248581600170539</v>
      </c>
      <c r="X6624">
        <v>22.246164121764934</v>
      </c>
      <c r="Y6624">
        <f t="shared" si="1552"/>
        <v>-2.4174784056043563E-3</v>
      </c>
      <c r="Z6624">
        <v>0</v>
      </c>
      <c r="AA6624">
        <v>0</v>
      </c>
      <c r="AB6624">
        <f t="shared" si="1553"/>
        <v>0</v>
      </c>
      <c r="AC6624">
        <v>16</v>
      </c>
      <c r="AD6624">
        <v>16</v>
      </c>
      <c r="AE6624">
        <f t="shared" si="1554"/>
        <v>0</v>
      </c>
      <c r="AF6624">
        <v>20</v>
      </c>
      <c r="AG6624">
        <v>20</v>
      </c>
      <c r="AH6624">
        <f t="shared" si="1555"/>
        <v>0</v>
      </c>
      <c r="AI6624">
        <v>0</v>
      </c>
      <c r="AJ6624">
        <v>0</v>
      </c>
      <c r="AK6624">
        <f t="shared" si="1556"/>
        <v>0</v>
      </c>
      <c r="AL6624">
        <v>22.248581600170539</v>
      </c>
      <c r="AM6624" s="2">
        <v>22.375027397198888</v>
      </c>
      <c r="AN6624" s="2">
        <f t="shared" si="1557"/>
        <v>0.12644579702834946</v>
      </c>
      <c r="AO6624">
        <v>22.248581600170539</v>
      </c>
      <c r="AP6624">
        <v>22.246164121764934</v>
      </c>
      <c r="AQ6624">
        <f t="shared" si="1558"/>
        <v>-2.4174784056043563E-3</v>
      </c>
      <c r="AR6624">
        <v>16</v>
      </c>
      <c r="AS6624">
        <v>16</v>
      </c>
      <c r="AT6624">
        <f t="shared" si="1559"/>
        <v>0</v>
      </c>
    </row>
    <row r="6625" spans="1:46" x14ac:dyDescent="0.25">
      <c r="A6625">
        <v>6624</v>
      </c>
      <c r="B6625">
        <v>14.5</v>
      </c>
      <c r="C6625">
        <v>0</v>
      </c>
      <c r="D6625">
        <v>0</v>
      </c>
      <c r="E6625">
        <f t="shared" si="1545"/>
        <v>0</v>
      </c>
      <c r="F6625">
        <v>0</v>
      </c>
      <c r="G6625">
        <v>0</v>
      </c>
      <c r="H6625">
        <v>0</v>
      </c>
      <c r="I6625">
        <f t="shared" si="1546"/>
        <v>0</v>
      </c>
      <c r="J6625">
        <f t="shared" si="1547"/>
        <v>0</v>
      </c>
      <c r="K6625">
        <v>16</v>
      </c>
      <c r="L6625">
        <v>16</v>
      </c>
      <c r="M6625">
        <f t="shared" si="1548"/>
        <v>0</v>
      </c>
      <c r="N6625">
        <v>0</v>
      </c>
      <c r="O6625">
        <v>0</v>
      </c>
      <c r="P6625">
        <f t="shared" si="1549"/>
        <v>0</v>
      </c>
      <c r="Q6625">
        <v>0</v>
      </c>
      <c r="R6625">
        <v>0</v>
      </c>
      <c r="S6625">
        <f t="shared" si="1550"/>
        <v>0</v>
      </c>
      <c r="T6625">
        <v>0</v>
      </c>
      <c r="U6625">
        <v>0</v>
      </c>
      <c r="V6625">
        <f t="shared" si="1551"/>
        <v>0</v>
      </c>
      <c r="W6625">
        <v>22.202849876262128</v>
      </c>
      <c r="X6625">
        <v>22.200433935761982</v>
      </c>
      <c r="Y6625">
        <f t="shared" si="1552"/>
        <v>-2.415940500146263E-3</v>
      </c>
      <c r="Z6625">
        <v>0</v>
      </c>
      <c r="AA6625">
        <v>0</v>
      </c>
      <c r="AB6625">
        <f t="shared" si="1553"/>
        <v>0</v>
      </c>
      <c r="AC6625">
        <v>16</v>
      </c>
      <c r="AD6625">
        <v>16</v>
      </c>
      <c r="AE6625">
        <f t="shared" si="1554"/>
        <v>0</v>
      </c>
      <c r="AF6625">
        <v>20</v>
      </c>
      <c r="AG6625">
        <v>20</v>
      </c>
      <c r="AH6625">
        <f t="shared" si="1555"/>
        <v>0</v>
      </c>
      <c r="AI6625">
        <v>0</v>
      </c>
      <c r="AJ6625">
        <v>0</v>
      </c>
      <c r="AK6625">
        <f t="shared" si="1556"/>
        <v>0</v>
      </c>
      <c r="AL6625">
        <v>22.202849876262128</v>
      </c>
      <c r="AM6625" s="2">
        <v>22.329297211195936</v>
      </c>
      <c r="AN6625" s="2">
        <f t="shared" si="1557"/>
        <v>0.12644733493380755</v>
      </c>
      <c r="AO6625">
        <v>22.202849876262128</v>
      </c>
      <c r="AP6625">
        <v>22.200433935761982</v>
      </c>
      <c r="AQ6625">
        <f t="shared" si="1558"/>
        <v>-2.415940500146263E-3</v>
      </c>
      <c r="AR6625">
        <v>16</v>
      </c>
      <c r="AS6625">
        <v>16</v>
      </c>
      <c r="AT6625">
        <f t="shared" si="1559"/>
        <v>0</v>
      </c>
    </row>
    <row r="6626" spans="1:46" x14ac:dyDescent="0.25">
      <c r="A6626">
        <v>6625</v>
      </c>
      <c r="B6626">
        <v>15</v>
      </c>
      <c r="C6626">
        <v>0</v>
      </c>
      <c r="D6626">
        <v>0</v>
      </c>
      <c r="E6626">
        <f t="shared" si="1545"/>
        <v>0</v>
      </c>
      <c r="F6626">
        <v>0</v>
      </c>
      <c r="G6626">
        <v>0</v>
      </c>
      <c r="H6626">
        <v>0</v>
      </c>
      <c r="I6626">
        <f t="shared" si="1546"/>
        <v>0</v>
      </c>
      <c r="J6626">
        <f t="shared" si="1547"/>
        <v>0</v>
      </c>
      <c r="K6626">
        <v>16</v>
      </c>
      <c r="L6626">
        <v>16</v>
      </c>
      <c r="M6626">
        <f t="shared" si="1548"/>
        <v>0</v>
      </c>
      <c r="N6626">
        <v>0</v>
      </c>
      <c r="O6626">
        <v>0</v>
      </c>
      <c r="P6626">
        <f t="shared" si="1549"/>
        <v>0</v>
      </c>
      <c r="Q6626">
        <v>0</v>
      </c>
      <c r="R6626">
        <v>0</v>
      </c>
      <c r="S6626">
        <f t="shared" si="1550"/>
        <v>0</v>
      </c>
      <c r="T6626">
        <v>0</v>
      </c>
      <c r="U6626">
        <v>0</v>
      </c>
      <c r="V6626">
        <f t="shared" si="1551"/>
        <v>0</v>
      </c>
      <c r="W6626">
        <v>22.16033903248556</v>
      </c>
      <c r="X6626">
        <v>22.157925517658736</v>
      </c>
      <c r="Y6626">
        <f t="shared" si="1552"/>
        <v>-2.4135148268236151E-3</v>
      </c>
      <c r="Z6626">
        <v>0</v>
      </c>
      <c r="AA6626">
        <v>0</v>
      </c>
      <c r="AB6626">
        <f t="shared" si="1553"/>
        <v>0</v>
      </c>
      <c r="AC6626">
        <v>16</v>
      </c>
      <c r="AD6626">
        <v>16</v>
      </c>
      <c r="AE6626">
        <f t="shared" si="1554"/>
        <v>0</v>
      </c>
      <c r="AF6626">
        <v>20</v>
      </c>
      <c r="AG6626">
        <v>20</v>
      </c>
      <c r="AH6626">
        <f t="shared" si="1555"/>
        <v>0</v>
      </c>
      <c r="AI6626">
        <v>0</v>
      </c>
      <c r="AJ6626">
        <v>0</v>
      </c>
      <c r="AK6626">
        <f t="shared" si="1556"/>
        <v>0</v>
      </c>
      <c r="AL6626">
        <v>22.16033903248556</v>
      </c>
      <c r="AM6626" s="2">
        <v>22.286788793092686</v>
      </c>
      <c r="AN6626" s="2">
        <f t="shared" si="1557"/>
        <v>0.12644976060712665</v>
      </c>
      <c r="AO6626">
        <v>22.16033903248556</v>
      </c>
      <c r="AP6626">
        <v>22.157925517658736</v>
      </c>
      <c r="AQ6626">
        <f t="shared" si="1558"/>
        <v>-2.4135148268236151E-3</v>
      </c>
      <c r="AR6626">
        <v>16</v>
      </c>
      <c r="AS6626">
        <v>16</v>
      </c>
      <c r="AT6626">
        <f t="shared" si="1559"/>
        <v>0</v>
      </c>
    </row>
    <row r="6627" spans="1:46" x14ac:dyDescent="0.25">
      <c r="A6627">
        <v>6626</v>
      </c>
      <c r="B6627">
        <v>15.2</v>
      </c>
      <c r="C6627">
        <v>0</v>
      </c>
      <c r="D6627">
        <v>0</v>
      </c>
      <c r="E6627">
        <f t="shared" si="1545"/>
        <v>0</v>
      </c>
      <c r="F6627">
        <v>0</v>
      </c>
      <c r="G6627">
        <v>0</v>
      </c>
      <c r="H6627">
        <v>0</v>
      </c>
      <c r="I6627">
        <f t="shared" si="1546"/>
        <v>0</v>
      </c>
      <c r="J6627">
        <f t="shared" si="1547"/>
        <v>0</v>
      </c>
      <c r="K6627">
        <v>16</v>
      </c>
      <c r="L6627">
        <v>16</v>
      </c>
      <c r="M6627">
        <f t="shared" si="1548"/>
        <v>0</v>
      </c>
      <c r="N6627">
        <v>0</v>
      </c>
      <c r="O6627">
        <v>0</v>
      </c>
      <c r="P6627">
        <f t="shared" si="1549"/>
        <v>0</v>
      </c>
      <c r="Q6627">
        <v>0</v>
      </c>
      <c r="R6627">
        <v>0</v>
      </c>
      <c r="S6627">
        <f t="shared" si="1550"/>
        <v>0</v>
      </c>
      <c r="T6627">
        <v>0</v>
      </c>
      <c r="U6627">
        <v>0</v>
      </c>
      <c r="V6627">
        <f t="shared" si="1551"/>
        <v>0</v>
      </c>
      <c r="W6627">
        <v>22.119259475042998</v>
      </c>
      <c r="X6627">
        <v>22.116848770107882</v>
      </c>
      <c r="Y6627">
        <f t="shared" si="1552"/>
        <v>-2.4107049351158594E-3</v>
      </c>
      <c r="Z6627">
        <v>0</v>
      </c>
      <c r="AA6627">
        <v>0</v>
      </c>
      <c r="AB6627">
        <f t="shared" si="1553"/>
        <v>0</v>
      </c>
      <c r="AC6627">
        <v>16</v>
      </c>
      <c r="AD6627">
        <v>16</v>
      </c>
      <c r="AE6627">
        <f t="shared" si="1554"/>
        <v>0</v>
      </c>
      <c r="AF6627">
        <v>20</v>
      </c>
      <c r="AG6627">
        <v>20</v>
      </c>
      <c r="AH6627">
        <f t="shared" si="1555"/>
        <v>0</v>
      </c>
      <c r="AI6627">
        <v>0</v>
      </c>
      <c r="AJ6627">
        <v>0</v>
      </c>
      <c r="AK6627">
        <f t="shared" si="1556"/>
        <v>0</v>
      </c>
      <c r="AL6627">
        <v>22.119259475042998</v>
      </c>
      <c r="AM6627" s="2">
        <v>22.245712045541833</v>
      </c>
      <c r="AN6627" s="2">
        <f t="shared" si="1557"/>
        <v>0.1264525704988344</v>
      </c>
      <c r="AO6627">
        <v>22.119259475042998</v>
      </c>
      <c r="AP6627">
        <v>22.116848770107882</v>
      </c>
      <c r="AQ6627">
        <f t="shared" si="1558"/>
        <v>-2.4107049351158594E-3</v>
      </c>
      <c r="AR6627">
        <v>16</v>
      </c>
      <c r="AS6627">
        <v>16</v>
      </c>
      <c r="AT6627">
        <f t="shared" si="1559"/>
        <v>0</v>
      </c>
    </row>
    <row r="6628" spans="1:46" x14ac:dyDescent="0.25">
      <c r="A6628">
        <v>6627</v>
      </c>
      <c r="B6628">
        <v>15.4</v>
      </c>
      <c r="C6628">
        <v>0</v>
      </c>
      <c r="D6628">
        <v>0</v>
      </c>
      <c r="E6628">
        <f t="shared" si="1545"/>
        <v>0</v>
      </c>
      <c r="F6628">
        <v>0</v>
      </c>
      <c r="G6628">
        <v>0</v>
      </c>
      <c r="H6628">
        <v>0</v>
      </c>
      <c r="I6628">
        <f t="shared" si="1546"/>
        <v>0</v>
      </c>
      <c r="J6628">
        <f t="shared" si="1547"/>
        <v>0</v>
      </c>
      <c r="K6628">
        <v>16</v>
      </c>
      <c r="L6628">
        <v>16</v>
      </c>
      <c r="M6628">
        <f t="shared" si="1548"/>
        <v>0</v>
      </c>
      <c r="N6628">
        <v>0</v>
      </c>
      <c r="O6628">
        <v>0</v>
      </c>
      <c r="P6628">
        <f t="shared" si="1549"/>
        <v>0</v>
      </c>
      <c r="Q6628">
        <v>0</v>
      </c>
      <c r="R6628">
        <v>0</v>
      </c>
      <c r="S6628">
        <f t="shared" si="1550"/>
        <v>0</v>
      </c>
      <c r="T6628">
        <v>0</v>
      </c>
      <c r="U6628">
        <v>0</v>
      </c>
      <c r="V6628">
        <f t="shared" si="1551"/>
        <v>0</v>
      </c>
      <c r="W6628">
        <v>22.079602756557279</v>
      </c>
      <c r="X6628">
        <v>22.077195241111813</v>
      </c>
      <c r="Y6628">
        <f t="shared" si="1552"/>
        <v>-2.4075154454656911E-3</v>
      </c>
      <c r="Z6628">
        <v>0</v>
      </c>
      <c r="AA6628">
        <v>0</v>
      </c>
      <c r="AB6628">
        <f t="shared" si="1553"/>
        <v>0</v>
      </c>
      <c r="AC6628">
        <v>16</v>
      </c>
      <c r="AD6628">
        <v>16</v>
      </c>
      <c r="AE6628">
        <f t="shared" si="1554"/>
        <v>0</v>
      </c>
      <c r="AF6628">
        <v>20</v>
      </c>
      <c r="AG6628">
        <v>20</v>
      </c>
      <c r="AH6628">
        <f t="shared" si="1555"/>
        <v>0</v>
      </c>
      <c r="AI6628">
        <v>0</v>
      </c>
      <c r="AJ6628">
        <v>0</v>
      </c>
      <c r="AK6628">
        <f t="shared" si="1556"/>
        <v>0</v>
      </c>
      <c r="AL6628">
        <v>22.079602756557279</v>
      </c>
      <c r="AM6628" s="2">
        <v>22.206058516545763</v>
      </c>
      <c r="AN6628" s="2">
        <f t="shared" si="1557"/>
        <v>0.12645575998848457</v>
      </c>
      <c r="AO6628">
        <v>22.079602756557279</v>
      </c>
      <c r="AP6628">
        <v>22.077195241111813</v>
      </c>
      <c r="AQ6628">
        <f t="shared" si="1558"/>
        <v>-2.4075154454656911E-3</v>
      </c>
      <c r="AR6628">
        <v>16</v>
      </c>
      <c r="AS6628">
        <v>16</v>
      </c>
      <c r="AT6628">
        <f t="shared" si="1559"/>
        <v>0</v>
      </c>
    </row>
    <row r="6629" spans="1:46" x14ac:dyDescent="0.25">
      <c r="A6629">
        <v>6628</v>
      </c>
      <c r="B6629">
        <v>15.4</v>
      </c>
      <c r="C6629">
        <v>0</v>
      </c>
      <c r="D6629">
        <v>0</v>
      </c>
      <c r="E6629">
        <f t="shared" si="1545"/>
        <v>0</v>
      </c>
      <c r="F6629">
        <v>0</v>
      </c>
      <c r="G6629">
        <v>0</v>
      </c>
      <c r="H6629">
        <v>0</v>
      </c>
      <c r="I6629">
        <f t="shared" si="1546"/>
        <v>0</v>
      </c>
      <c r="J6629">
        <f t="shared" si="1547"/>
        <v>0</v>
      </c>
      <c r="K6629">
        <v>16</v>
      </c>
      <c r="L6629">
        <v>16</v>
      </c>
      <c r="M6629">
        <f t="shared" si="1548"/>
        <v>0</v>
      </c>
      <c r="N6629">
        <v>0</v>
      </c>
      <c r="O6629">
        <v>0</v>
      </c>
      <c r="P6629">
        <f t="shared" si="1549"/>
        <v>0</v>
      </c>
      <c r="Q6629">
        <v>0</v>
      </c>
      <c r="R6629">
        <v>0</v>
      </c>
      <c r="S6629">
        <f t="shared" si="1550"/>
        <v>0</v>
      </c>
      <c r="T6629">
        <v>0</v>
      </c>
      <c r="U6629">
        <v>0</v>
      </c>
      <c r="V6629">
        <f t="shared" si="1551"/>
        <v>0</v>
      </c>
      <c r="W6629">
        <v>22.040180089952859</v>
      </c>
      <c r="X6629">
        <v>22.037775810338832</v>
      </c>
      <c r="Y6629">
        <f t="shared" si="1552"/>
        <v>-2.40427961402645E-3</v>
      </c>
      <c r="Z6629">
        <v>0</v>
      </c>
      <c r="AA6629">
        <v>0</v>
      </c>
      <c r="AB6629">
        <f t="shared" si="1553"/>
        <v>0</v>
      </c>
      <c r="AC6629">
        <v>16</v>
      </c>
      <c r="AD6629">
        <v>16</v>
      </c>
      <c r="AE6629">
        <f t="shared" si="1554"/>
        <v>0</v>
      </c>
      <c r="AF6629">
        <v>20</v>
      </c>
      <c r="AG6629">
        <v>20</v>
      </c>
      <c r="AH6629">
        <f t="shared" si="1555"/>
        <v>0</v>
      </c>
      <c r="AI6629">
        <v>0</v>
      </c>
      <c r="AJ6629">
        <v>0</v>
      </c>
      <c r="AK6629">
        <f t="shared" si="1556"/>
        <v>0</v>
      </c>
      <c r="AL6629">
        <v>22.040180089952859</v>
      </c>
      <c r="AM6629" s="2">
        <v>22.166639085772783</v>
      </c>
      <c r="AN6629" s="2">
        <f t="shared" si="1557"/>
        <v>0.12645899581992381</v>
      </c>
      <c r="AO6629">
        <v>22.040180089952859</v>
      </c>
      <c r="AP6629">
        <v>22.037775810338832</v>
      </c>
      <c r="AQ6629">
        <f t="shared" si="1558"/>
        <v>-2.40427961402645E-3</v>
      </c>
      <c r="AR6629">
        <v>16</v>
      </c>
      <c r="AS6629">
        <v>16</v>
      </c>
      <c r="AT6629">
        <f t="shared" si="1559"/>
        <v>0</v>
      </c>
    </row>
    <row r="6630" spans="1:46" x14ac:dyDescent="0.25">
      <c r="A6630">
        <v>6629</v>
      </c>
      <c r="B6630">
        <v>15.4</v>
      </c>
      <c r="C6630">
        <v>0</v>
      </c>
      <c r="D6630">
        <v>0</v>
      </c>
      <c r="E6630">
        <f t="shared" si="1545"/>
        <v>0</v>
      </c>
      <c r="F6630">
        <v>0</v>
      </c>
      <c r="G6630">
        <v>0</v>
      </c>
      <c r="H6630">
        <v>0</v>
      </c>
      <c r="I6630">
        <f t="shared" si="1546"/>
        <v>0</v>
      </c>
      <c r="J6630">
        <f t="shared" si="1547"/>
        <v>0</v>
      </c>
      <c r="K6630">
        <v>16</v>
      </c>
      <c r="L6630">
        <v>16</v>
      </c>
      <c r="M6630">
        <f t="shared" si="1548"/>
        <v>0</v>
      </c>
      <c r="N6630">
        <v>0</v>
      </c>
      <c r="O6630">
        <v>0</v>
      </c>
      <c r="P6630">
        <f t="shared" si="1549"/>
        <v>0</v>
      </c>
      <c r="Q6630">
        <v>0</v>
      </c>
      <c r="R6630">
        <v>0</v>
      </c>
      <c r="S6630">
        <f t="shared" si="1550"/>
        <v>0</v>
      </c>
      <c r="T6630">
        <v>0</v>
      </c>
      <c r="U6630">
        <v>0</v>
      </c>
      <c r="V6630">
        <f t="shared" si="1551"/>
        <v>0</v>
      </c>
      <c r="W6630">
        <v>22.000990093867749</v>
      </c>
      <c r="X6630">
        <v>21.998589095768743</v>
      </c>
      <c r="Y6630">
        <f t="shared" si="1552"/>
        <v>-2.4009980990058466E-3</v>
      </c>
      <c r="Z6630">
        <v>0</v>
      </c>
      <c r="AA6630">
        <v>0</v>
      </c>
      <c r="AB6630">
        <f t="shared" si="1553"/>
        <v>0</v>
      </c>
      <c r="AC6630">
        <v>16</v>
      </c>
      <c r="AD6630">
        <v>16</v>
      </c>
      <c r="AE6630">
        <f t="shared" si="1554"/>
        <v>0</v>
      </c>
      <c r="AF6630">
        <v>20</v>
      </c>
      <c r="AG6630">
        <v>20</v>
      </c>
      <c r="AH6630">
        <f t="shared" si="1555"/>
        <v>0</v>
      </c>
      <c r="AI6630">
        <v>0</v>
      </c>
      <c r="AJ6630">
        <v>0</v>
      </c>
      <c r="AK6630">
        <f t="shared" si="1556"/>
        <v>0</v>
      </c>
      <c r="AL6630">
        <v>22.000990093867749</v>
      </c>
      <c r="AM6630" s="2">
        <v>22.127452371202693</v>
      </c>
      <c r="AN6630" s="2">
        <f t="shared" si="1557"/>
        <v>0.12646227733494442</v>
      </c>
      <c r="AO6630">
        <v>22.000990093867749</v>
      </c>
      <c r="AP6630">
        <v>21.998589095768743</v>
      </c>
      <c r="AQ6630">
        <f t="shared" si="1558"/>
        <v>-2.4009980990058466E-3</v>
      </c>
      <c r="AR6630">
        <v>16</v>
      </c>
      <c r="AS6630">
        <v>16</v>
      </c>
      <c r="AT6630">
        <f t="shared" si="1559"/>
        <v>0</v>
      </c>
    </row>
    <row r="6631" spans="1:46" x14ac:dyDescent="0.25">
      <c r="A6631">
        <v>6630</v>
      </c>
      <c r="B6631">
        <v>15.1</v>
      </c>
      <c r="C6631">
        <v>0</v>
      </c>
      <c r="D6631">
        <v>0</v>
      </c>
      <c r="E6631">
        <f t="shared" si="1545"/>
        <v>0</v>
      </c>
      <c r="F6631">
        <v>0</v>
      </c>
      <c r="G6631">
        <v>0</v>
      </c>
      <c r="H6631">
        <v>0</v>
      </c>
      <c r="I6631">
        <f t="shared" si="1546"/>
        <v>0</v>
      </c>
      <c r="J6631">
        <f t="shared" si="1547"/>
        <v>0</v>
      </c>
      <c r="K6631">
        <v>16</v>
      </c>
      <c r="L6631">
        <v>16</v>
      </c>
      <c r="M6631">
        <f t="shared" si="1548"/>
        <v>0</v>
      </c>
      <c r="N6631">
        <v>0</v>
      </c>
      <c r="O6631">
        <v>0</v>
      </c>
      <c r="P6631">
        <f t="shared" si="1549"/>
        <v>0</v>
      </c>
      <c r="Q6631">
        <v>0</v>
      </c>
      <c r="R6631">
        <v>0</v>
      </c>
      <c r="S6631">
        <f t="shared" si="1550"/>
        <v>0</v>
      </c>
      <c r="T6631">
        <v>0</v>
      </c>
      <c r="U6631">
        <v>0</v>
      </c>
      <c r="V6631">
        <f t="shared" si="1551"/>
        <v>0</v>
      </c>
      <c r="W6631">
        <v>21.96026081076122</v>
      </c>
      <c r="X6631">
        <v>21.957862646193394</v>
      </c>
      <c r="Y6631">
        <f t="shared" si="1552"/>
        <v>-2.3981645678254893E-3</v>
      </c>
      <c r="Z6631">
        <v>0</v>
      </c>
      <c r="AA6631">
        <v>0</v>
      </c>
      <c r="AB6631">
        <f t="shared" si="1553"/>
        <v>0</v>
      </c>
      <c r="AC6631">
        <v>16</v>
      </c>
      <c r="AD6631">
        <v>16</v>
      </c>
      <c r="AE6631">
        <f t="shared" si="1554"/>
        <v>0</v>
      </c>
      <c r="AF6631">
        <v>20</v>
      </c>
      <c r="AG6631">
        <v>20</v>
      </c>
      <c r="AH6631">
        <f t="shared" si="1555"/>
        <v>0</v>
      </c>
      <c r="AI6631">
        <v>0</v>
      </c>
      <c r="AJ6631">
        <v>0</v>
      </c>
      <c r="AK6631">
        <f t="shared" si="1556"/>
        <v>0</v>
      </c>
      <c r="AL6631">
        <v>21.96026081076122</v>
      </c>
      <c r="AM6631" s="2">
        <v>22.086725921627345</v>
      </c>
      <c r="AN6631" s="2">
        <f t="shared" si="1557"/>
        <v>0.12646511086612477</v>
      </c>
      <c r="AO6631">
        <v>21.96026081076122</v>
      </c>
      <c r="AP6631">
        <v>21.957862646193394</v>
      </c>
      <c r="AQ6631">
        <f t="shared" si="1558"/>
        <v>-2.3981645678254893E-3</v>
      </c>
      <c r="AR6631">
        <v>16</v>
      </c>
      <c r="AS6631">
        <v>16</v>
      </c>
      <c r="AT6631">
        <f t="shared" si="1559"/>
        <v>0</v>
      </c>
    </row>
    <row r="6632" spans="1:46" x14ac:dyDescent="0.25">
      <c r="A6632">
        <v>6631</v>
      </c>
      <c r="B6632">
        <v>15.4</v>
      </c>
      <c r="C6632">
        <v>0</v>
      </c>
      <c r="D6632">
        <v>0</v>
      </c>
      <c r="E6632">
        <f t="shared" si="1545"/>
        <v>0</v>
      </c>
      <c r="F6632">
        <v>0</v>
      </c>
      <c r="G6632">
        <v>0</v>
      </c>
      <c r="H6632">
        <v>0</v>
      </c>
      <c r="I6632">
        <f t="shared" si="1546"/>
        <v>0</v>
      </c>
      <c r="J6632">
        <f t="shared" si="1547"/>
        <v>0</v>
      </c>
      <c r="K6632">
        <v>16</v>
      </c>
      <c r="L6632">
        <v>16</v>
      </c>
      <c r="M6632">
        <f t="shared" si="1548"/>
        <v>0</v>
      </c>
      <c r="N6632">
        <v>0</v>
      </c>
      <c r="O6632">
        <v>0</v>
      </c>
      <c r="P6632">
        <f t="shared" si="1549"/>
        <v>0</v>
      </c>
      <c r="Q6632">
        <v>0</v>
      </c>
      <c r="R6632">
        <v>0</v>
      </c>
      <c r="S6632">
        <f t="shared" si="1550"/>
        <v>0</v>
      </c>
      <c r="T6632">
        <v>0</v>
      </c>
      <c r="U6632">
        <v>0</v>
      </c>
      <c r="V6632">
        <f t="shared" si="1551"/>
        <v>0</v>
      </c>
      <c r="W6632">
        <v>21.92246717137888</v>
      </c>
      <c r="X6632">
        <v>21.920072382034817</v>
      </c>
      <c r="Y6632">
        <f t="shared" si="1552"/>
        <v>-2.3947893440627865E-3</v>
      </c>
      <c r="Z6632">
        <v>7.1756344800000003</v>
      </c>
      <c r="AA6632">
        <v>7.1756344800000003</v>
      </c>
      <c r="AB6632">
        <f t="shared" si="1553"/>
        <v>0</v>
      </c>
      <c r="AC6632">
        <v>16</v>
      </c>
      <c r="AD6632">
        <v>16</v>
      </c>
      <c r="AE6632">
        <f t="shared" si="1554"/>
        <v>0</v>
      </c>
      <c r="AF6632">
        <v>20</v>
      </c>
      <c r="AG6632">
        <v>20</v>
      </c>
      <c r="AH6632">
        <f t="shared" si="1555"/>
        <v>0</v>
      </c>
      <c r="AI6632">
        <v>0</v>
      </c>
      <c r="AJ6632">
        <v>0</v>
      </c>
      <c r="AK6632">
        <f t="shared" si="1556"/>
        <v>0</v>
      </c>
      <c r="AL6632">
        <v>21.92246717137888</v>
      </c>
      <c r="AM6632" s="2">
        <v>22.048935657468771</v>
      </c>
      <c r="AN6632" s="2">
        <f t="shared" si="1557"/>
        <v>0.12646848608989103</v>
      </c>
      <c r="AO6632">
        <v>21.92246717137888</v>
      </c>
      <c r="AP6632">
        <v>21.920072382034817</v>
      </c>
      <c r="AQ6632">
        <f t="shared" si="1558"/>
        <v>-2.3947893440627865E-3</v>
      </c>
      <c r="AR6632">
        <v>16</v>
      </c>
      <c r="AS6632">
        <v>16</v>
      </c>
      <c r="AT6632">
        <f t="shared" si="1559"/>
        <v>0</v>
      </c>
    </row>
    <row r="6633" spans="1:46" x14ac:dyDescent="0.25">
      <c r="A6633">
        <v>6632</v>
      </c>
      <c r="B6633">
        <v>15.5</v>
      </c>
      <c r="C6633">
        <v>0</v>
      </c>
      <c r="D6633">
        <v>0</v>
      </c>
      <c r="E6633">
        <f t="shared" si="1545"/>
        <v>0</v>
      </c>
      <c r="F6633">
        <v>0</v>
      </c>
      <c r="G6633">
        <v>0</v>
      </c>
      <c r="H6633">
        <v>0</v>
      </c>
      <c r="I6633">
        <f t="shared" si="1546"/>
        <v>0</v>
      </c>
      <c r="J6633">
        <f t="shared" si="1547"/>
        <v>0</v>
      </c>
      <c r="K6633">
        <v>16</v>
      </c>
      <c r="L6633">
        <v>16</v>
      </c>
      <c r="M6633">
        <f t="shared" si="1548"/>
        <v>0</v>
      </c>
      <c r="N6633">
        <v>0</v>
      </c>
      <c r="O6633">
        <v>0</v>
      </c>
      <c r="P6633">
        <f t="shared" si="1549"/>
        <v>0</v>
      </c>
      <c r="Q6633">
        <v>0</v>
      </c>
      <c r="R6633">
        <v>0</v>
      </c>
      <c r="S6633">
        <f t="shared" si="1550"/>
        <v>0</v>
      </c>
      <c r="T6633">
        <v>0</v>
      </c>
      <c r="U6633">
        <v>0</v>
      </c>
      <c r="V6633">
        <f t="shared" si="1551"/>
        <v>0</v>
      </c>
      <c r="W6633">
        <v>21.903055651389039</v>
      </c>
      <c r="X6633">
        <v>21.900664414746906</v>
      </c>
      <c r="Y6633">
        <f t="shared" si="1552"/>
        <v>-2.3912366421328102E-3</v>
      </c>
      <c r="Z6633">
        <v>143.51268959999999</v>
      </c>
      <c r="AA6633">
        <v>143.51268959999999</v>
      </c>
      <c r="AB6633">
        <f t="shared" si="1553"/>
        <v>0</v>
      </c>
      <c r="AC6633">
        <v>16</v>
      </c>
      <c r="AD6633">
        <v>16</v>
      </c>
      <c r="AE6633">
        <f t="shared" si="1554"/>
        <v>0</v>
      </c>
      <c r="AF6633">
        <v>20</v>
      </c>
      <c r="AG6633">
        <v>20</v>
      </c>
      <c r="AH6633">
        <f t="shared" si="1555"/>
        <v>0</v>
      </c>
      <c r="AI6633">
        <v>0</v>
      </c>
      <c r="AJ6633">
        <v>0</v>
      </c>
      <c r="AK6633">
        <f t="shared" si="1556"/>
        <v>0</v>
      </c>
      <c r="AL6633">
        <v>21.903055651389039</v>
      </c>
      <c r="AM6633" s="2">
        <v>22.029527690180856</v>
      </c>
      <c r="AN6633" s="2">
        <f t="shared" si="1557"/>
        <v>0.12647203879181745</v>
      </c>
      <c r="AO6633">
        <v>21.903055651389039</v>
      </c>
      <c r="AP6633">
        <v>21.900664414746906</v>
      </c>
      <c r="AQ6633">
        <f t="shared" si="1558"/>
        <v>-2.3912366421328102E-3</v>
      </c>
      <c r="AR6633">
        <v>16</v>
      </c>
      <c r="AS6633">
        <v>16</v>
      </c>
      <c r="AT6633">
        <f t="shared" si="1559"/>
        <v>0</v>
      </c>
    </row>
    <row r="6634" spans="1:46" x14ac:dyDescent="0.25">
      <c r="A6634">
        <v>6633</v>
      </c>
      <c r="B6634">
        <v>16.2</v>
      </c>
      <c r="C6634">
        <v>0</v>
      </c>
      <c r="D6634">
        <v>0</v>
      </c>
      <c r="E6634">
        <f t="shared" si="1545"/>
        <v>0</v>
      </c>
      <c r="F6634">
        <v>0</v>
      </c>
      <c r="G6634">
        <v>0</v>
      </c>
      <c r="H6634">
        <v>0</v>
      </c>
      <c r="I6634">
        <f t="shared" si="1546"/>
        <v>0</v>
      </c>
      <c r="J6634">
        <f t="shared" si="1547"/>
        <v>0</v>
      </c>
      <c r="K6634">
        <v>16.2</v>
      </c>
      <c r="L6634">
        <v>16.2</v>
      </c>
      <c r="M6634">
        <f t="shared" si="1548"/>
        <v>0</v>
      </c>
      <c r="N6634">
        <v>0</v>
      </c>
      <c r="O6634">
        <v>0</v>
      </c>
      <c r="P6634">
        <f t="shared" si="1549"/>
        <v>0</v>
      </c>
      <c r="Q6634">
        <v>0</v>
      </c>
      <c r="R6634">
        <v>0</v>
      </c>
      <c r="S6634">
        <f t="shared" si="1550"/>
        <v>0</v>
      </c>
      <c r="T6634">
        <v>0</v>
      </c>
      <c r="U6634">
        <v>0</v>
      </c>
      <c r="V6634">
        <f t="shared" si="1551"/>
        <v>0</v>
      </c>
      <c r="W6634">
        <v>21.89759917217232</v>
      </c>
      <c r="X6634">
        <v>21.895212633477605</v>
      </c>
      <c r="Y6634">
        <f t="shared" si="1552"/>
        <v>-2.3865386947150569E-3</v>
      </c>
      <c r="Z6634">
        <v>218.85685164</v>
      </c>
      <c r="AA6634">
        <v>218.85685164</v>
      </c>
      <c r="AB6634">
        <f t="shared" si="1553"/>
        <v>0</v>
      </c>
      <c r="AC6634">
        <v>16.2</v>
      </c>
      <c r="AD6634">
        <v>16.2</v>
      </c>
      <c r="AE6634">
        <f t="shared" si="1554"/>
        <v>0</v>
      </c>
      <c r="AF6634">
        <v>20</v>
      </c>
      <c r="AG6634">
        <v>20</v>
      </c>
      <c r="AH6634">
        <f t="shared" si="1555"/>
        <v>0</v>
      </c>
      <c r="AI6634">
        <v>0</v>
      </c>
      <c r="AJ6634">
        <v>0</v>
      </c>
      <c r="AK6634">
        <f t="shared" si="1556"/>
        <v>0</v>
      </c>
      <c r="AL6634">
        <v>21.89759917217232</v>
      </c>
      <c r="AM6634" s="2">
        <v>22.024075908911556</v>
      </c>
      <c r="AN6634" s="2">
        <f t="shared" si="1557"/>
        <v>0.12647673673923521</v>
      </c>
      <c r="AO6634">
        <v>21.89759917217232</v>
      </c>
      <c r="AP6634">
        <v>21.895212633477605</v>
      </c>
      <c r="AQ6634">
        <f t="shared" si="1558"/>
        <v>-2.3865386947150569E-3</v>
      </c>
      <c r="AR6634">
        <v>16</v>
      </c>
      <c r="AS6634">
        <v>16</v>
      </c>
      <c r="AT6634">
        <f t="shared" si="1559"/>
        <v>0</v>
      </c>
    </row>
    <row r="6635" spans="1:46" x14ac:dyDescent="0.25">
      <c r="A6635">
        <v>6634</v>
      </c>
      <c r="B6635">
        <v>16.7</v>
      </c>
      <c r="C6635">
        <v>0</v>
      </c>
      <c r="D6635">
        <v>0</v>
      </c>
      <c r="E6635">
        <f t="shared" si="1545"/>
        <v>0</v>
      </c>
      <c r="F6635">
        <v>0</v>
      </c>
      <c r="G6635">
        <v>0</v>
      </c>
      <c r="H6635">
        <v>0</v>
      </c>
      <c r="I6635">
        <f t="shared" si="1546"/>
        <v>0</v>
      </c>
      <c r="J6635">
        <f t="shared" si="1547"/>
        <v>0</v>
      </c>
      <c r="K6635">
        <v>16.7</v>
      </c>
      <c r="L6635">
        <v>16.7</v>
      </c>
      <c r="M6635">
        <f t="shared" si="1548"/>
        <v>0</v>
      </c>
      <c r="N6635">
        <v>0</v>
      </c>
      <c r="O6635">
        <v>0</v>
      </c>
      <c r="P6635">
        <f t="shared" si="1549"/>
        <v>0</v>
      </c>
      <c r="Q6635">
        <v>0</v>
      </c>
      <c r="R6635">
        <v>0</v>
      </c>
      <c r="S6635">
        <f t="shared" si="1550"/>
        <v>0</v>
      </c>
      <c r="T6635">
        <v>0</v>
      </c>
      <c r="U6635">
        <v>0</v>
      </c>
      <c r="V6635">
        <f t="shared" si="1551"/>
        <v>0</v>
      </c>
      <c r="W6635">
        <v>21.904834982252609</v>
      </c>
      <c r="X6635">
        <v>21.902453928379341</v>
      </c>
      <c r="Y6635">
        <f t="shared" si="1552"/>
        <v>-2.3810538732682573E-3</v>
      </c>
      <c r="Z6635">
        <v>294.20101368000002</v>
      </c>
      <c r="AA6635">
        <v>294.20101368000002</v>
      </c>
      <c r="AB6635">
        <f t="shared" si="1553"/>
        <v>0</v>
      </c>
      <c r="AC6635">
        <v>16.7</v>
      </c>
      <c r="AD6635">
        <v>16.7</v>
      </c>
      <c r="AE6635">
        <f t="shared" si="1554"/>
        <v>0</v>
      </c>
      <c r="AF6635">
        <v>20</v>
      </c>
      <c r="AG6635">
        <v>20</v>
      </c>
      <c r="AH6635">
        <f t="shared" si="1555"/>
        <v>0</v>
      </c>
      <c r="AI6635">
        <v>0</v>
      </c>
      <c r="AJ6635">
        <v>0</v>
      </c>
      <c r="AK6635">
        <f t="shared" si="1556"/>
        <v>0</v>
      </c>
      <c r="AL6635">
        <v>21.904834982252609</v>
      </c>
      <c r="AM6635" s="2">
        <v>22.031317203813291</v>
      </c>
      <c r="AN6635" s="2">
        <f t="shared" si="1557"/>
        <v>0.12648222156068201</v>
      </c>
      <c r="AO6635">
        <v>21.904834982252609</v>
      </c>
      <c r="AP6635">
        <v>21.902453928379341</v>
      </c>
      <c r="AQ6635">
        <f t="shared" si="1558"/>
        <v>-2.3810538732682573E-3</v>
      </c>
      <c r="AR6635">
        <v>16</v>
      </c>
      <c r="AS6635">
        <v>16</v>
      </c>
      <c r="AT6635">
        <f t="shared" si="1559"/>
        <v>0</v>
      </c>
    </row>
    <row r="6636" spans="1:46" x14ac:dyDescent="0.25">
      <c r="A6636">
        <v>6635</v>
      </c>
      <c r="B6636">
        <v>17</v>
      </c>
      <c r="C6636">
        <v>0</v>
      </c>
      <c r="D6636">
        <v>0</v>
      </c>
      <c r="E6636">
        <f t="shared" si="1545"/>
        <v>0</v>
      </c>
      <c r="F6636">
        <v>0</v>
      </c>
      <c r="G6636">
        <v>0</v>
      </c>
      <c r="H6636">
        <v>0</v>
      </c>
      <c r="I6636">
        <f t="shared" si="1546"/>
        <v>0</v>
      </c>
      <c r="J6636">
        <f t="shared" si="1547"/>
        <v>0</v>
      </c>
      <c r="K6636">
        <v>17</v>
      </c>
      <c r="L6636">
        <v>17</v>
      </c>
      <c r="M6636">
        <f t="shared" si="1548"/>
        <v>0</v>
      </c>
      <c r="N6636">
        <v>0</v>
      </c>
      <c r="O6636">
        <v>0</v>
      </c>
      <c r="P6636">
        <f t="shared" si="1549"/>
        <v>0</v>
      </c>
      <c r="Q6636">
        <v>0</v>
      </c>
      <c r="R6636">
        <v>0</v>
      </c>
      <c r="S6636">
        <f t="shared" si="1550"/>
        <v>0</v>
      </c>
      <c r="T6636">
        <v>0</v>
      </c>
      <c r="U6636">
        <v>0</v>
      </c>
      <c r="V6636">
        <f t="shared" si="1551"/>
        <v>0</v>
      </c>
      <c r="W6636">
        <v>21.96735289773012</v>
      </c>
      <c r="X6636">
        <v>21.964977688889586</v>
      </c>
      <c r="Y6636">
        <f t="shared" si="1552"/>
        <v>-2.3752088405331051E-3</v>
      </c>
      <c r="Z6636">
        <v>709.78984398</v>
      </c>
      <c r="AA6636">
        <v>709.78984398</v>
      </c>
      <c r="AB6636">
        <f t="shared" si="1553"/>
        <v>0</v>
      </c>
      <c r="AC6636">
        <v>17</v>
      </c>
      <c r="AD6636">
        <v>17</v>
      </c>
      <c r="AE6636">
        <f t="shared" si="1554"/>
        <v>0</v>
      </c>
      <c r="AF6636">
        <v>20</v>
      </c>
      <c r="AG6636">
        <v>20</v>
      </c>
      <c r="AH6636">
        <f t="shared" si="1555"/>
        <v>0</v>
      </c>
      <c r="AI6636">
        <v>0</v>
      </c>
      <c r="AJ6636">
        <v>0</v>
      </c>
      <c r="AK6636">
        <f t="shared" si="1556"/>
        <v>0</v>
      </c>
      <c r="AL6636">
        <v>21.96735289773012</v>
      </c>
      <c r="AM6636" s="2">
        <v>22.093840964323537</v>
      </c>
      <c r="AN6636" s="2">
        <f t="shared" si="1557"/>
        <v>0.12648806659341716</v>
      </c>
      <c r="AO6636">
        <v>21.96735289773012</v>
      </c>
      <c r="AP6636">
        <v>21.964977688889586</v>
      </c>
      <c r="AQ6636">
        <f t="shared" si="1558"/>
        <v>-2.3752088405331051E-3</v>
      </c>
      <c r="AR6636">
        <v>16</v>
      </c>
      <c r="AS6636">
        <v>16</v>
      </c>
      <c r="AT6636">
        <f t="shared" si="1559"/>
        <v>0</v>
      </c>
    </row>
    <row r="6637" spans="1:46" x14ac:dyDescent="0.25">
      <c r="A6637">
        <v>6636</v>
      </c>
      <c r="B6637">
        <v>19.7</v>
      </c>
      <c r="C6637">
        <v>0</v>
      </c>
      <c r="D6637">
        <v>0</v>
      </c>
      <c r="E6637">
        <f t="shared" si="1545"/>
        <v>0</v>
      </c>
      <c r="F6637">
        <v>0</v>
      </c>
      <c r="G6637">
        <v>0</v>
      </c>
      <c r="H6637">
        <v>0</v>
      </c>
      <c r="I6637">
        <f t="shared" si="1546"/>
        <v>0</v>
      </c>
      <c r="J6637">
        <f t="shared" si="1547"/>
        <v>0</v>
      </c>
      <c r="K6637">
        <v>19.7</v>
      </c>
      <c r="L6637">
        <v>19.7</v>
      </c>
      <c r="M6637">
        <f t="shared" si="1548"/>
        <v>0</v>
      </c>
      <c r="N6637">
        <v>0</v>
      </c>
      <c r="O6637">
        <v>0</v>
      </c>
      <c r="P6637">
        <f t="shared" si="1549"/>
        <v>0</v>
      </c>
      <c r="Q6637">
        <v>0</v>
      </c>
      <c r="R6637">
        <v>0</v>
      </c>
      <c r="S6637">
        <f t="shared" si="1550"/>
        <v>0</v>
      </c>
      <c r="T6637">
        <v>0</v>
      </c>
      <c r="U6637">
        <v>0</v>
      </c>
      <c r="V6637">
        <f t="shared" si="1551"/>
        <v>0</v>
      </c>
      <c r="W6637">
        <v>22.103691764054091</v>
      </c>
      <c r="X6637">
        <v>22.101326603833513</v>
      </c>
      <c r="Y6637">
        <f t="shared" si="1552"/>
        <v>-2.3651602205774225E-3</v>
      </c>
      <c r="Z6637">
        <v>1161.85481622</v>
      </c>
      <c r="AA6637">
        <v>1161.85481622</v>
      </c>
      <c r="AB6637">
        <f t="shared" si="1553"/>
        <v>0</v>
      </c>
      <c r="AC6637">
        <v>19.7</v>
      </c>
      <c r="AD6637">
        <v>19.7</v>
      </c>
      <c r="AE6637">
        <f t="shared" si="1554"/>
        <v>0</v>
      </c>
      <c r="AF6637">
        <v>20</v>
      </c>
      <c r="AG6637">
        <v>20</v>
      </c>
      <c r="AH6637">
        <f t="shared" si="1555"/>
        <v>0</v>
      </c>
      <c r="AI6637">
        <v>0</v>
      </c>
      <c r="AJ6637">
        <v>0</v>
      </c>
      <c r="AK6637">
        <f t="shared" si="1556"/>
        <v>0</v>
      </c>
      <c r="AL6637">
        <v>22.103691764054091</v>
      </c>
      <c r="AM6637" s="2">
        <v>22.230189879267463</v>
      </c>
      <c r="AN6637" s="2">
        <f t="shared" si="1557"/>
        <v>0.12649811521337284</v>
      </c>
      <c r="AO6637">
        <v>22.103691764054091</v>
      </c>
      <c r="AP6637">
        <v>22.101326603833513</v>
      </c>
      <c r="AQ6637">
        <f t="shared" si="1558"/>
        <v>-2.3651602205774225E-3</v>
      </c>
      <c r="AR6637">
        <v>16</v>
      </c>
      <c r="AS6637">
        <v>16</v>
      </c>
      <c r="AT6637">
        <f t="shared" si="1559"/>
        <v>0</v>
      </c>
    </row>
    <row r="6638" spans="1:46" x14ac:dyDescent="0.25">
      <c r="A6638">
        <v>6637</v>
      </c>
      <c r="B6638">
        <v>19.7</v>
      </c>
      <c r="C6638">
        <v>0</v>
      </c>
      <c r="D6638">
        <v>0</v>
      </c>
      <c r="E6638">
        <f t="shared" si="1545"/>
        <v>0</v>
      </c>
      <c r="F6638">
        <v>0</v>
      </c>
      <c r="G6638">
        <v>0</v>
      </c>
      <c r="H6638">
        <v>0</v>
      </c>
      <c r="I6638">
        <f t="shared" si="1546"/>
        <v>0</v>
      </c>
      <c r="J6638">
        <f t="shared" si="1547"/>
        <v>0</v>
      </c>
      <c r="K6638">
        <v>19.7</v>
      </c>
      <c r="L6638">
        <v>19.7</v>
      </c>
      <c r="M6638">
        <f t="shared" si="1548"/>
        <v>0</v>
      </c>
      <c r="N6638">
        <v>0</v>
      </c>
      <c r="O6638">
        <v>0</v>
      </c>
      <c r="P6638">
        <f t="shared" si="1549"/>
        <v>0</v>
      </c>
      <c r="Q6638">
        <v>0</v>
      </c>
      <c r="R6638">
        <v>0</v>
      </c>
      <c r="S6638">
        <f t="shared" si="1550"/>
        <v>0</v>
      </c>
      <c r="T6638">
        <v>0</v>
      </c>
      <c r="U6638">
        <v>0</v>
      </c>
      <c r="V6638">
        <f t="shared" si="1551"/>
        <v>0</v>
      </c>
      <c r="W6638">
        <v>22.23809218842041</v>
      </c>
      <c r="X6638">
        <v>22.235736795313962</v>
      </c>
      <c r="Y6638">
        <f t="shared" si="1552"/>
        <v>-2.3553931064483891E-3</v>
      </c>
      <c r="Z6638">
        <v>1153.0565359399629</v>
      </c>
      <c r="AA6638">
        <v>1153.0565359399632</v>
      </c>
      <c r="AB6638">
        <f t="shared" si="1553"/>
        <v>0</v>
      </c>
      <c r="AC6638">
        <v>19.7</v>
      </c>
      <c r="AD6638">
        <v>19.7</v>
      </c>
      <c r="AE6638">
        <f t="shared" si="1554"/>
        <v>0</v>
      </c>
      <c r="AF6638">
        <v>20</v>
      </c>
      <c r="AG6638">
        <v>20</v>
      </c>
      <c r="AH6638">
        <f t="shared" si="1555"/>
        <v>0</v>
      </c>
      <c r="AI6638">
        <v>0</v>
      </c>
      <c r="AJ6638">
        <v>0</v>
      </c>
      <c r="AK6638">
        <f t="shared" si="1556"/>
        <v>0</v>
      </c>
      <c r="AL6638">
        <v>22.23809218842041</v>
      </c>
      <c r="AM6638" s="2">
        <v>22.364600070747912</v>
      </c>
      <c r="AN6638" s="2">
        <f t="shared" si="1557"/>
        <v>0.12650788232750187</v>
      </c>
      <c r="AO6638">
        <v>22.23809218842041</v>
      </c>
      <c r="AP6638">
        <v>22.235736795313962</v>
      </c>
      <c r="AQ6638">
        <f t="shared" si="1558"/>
        <v>-2.3553931064483891E-3</v>
      </c>
      <c r="AR6638">
        <v>16</v>
      </c>
      <c r="AS6638">
        <v>16</v>
      </c>
      <c r="AT6638">
        <f t="shared" si="1559"/>
        <v>0</v>
      </c>
    </row>
    <row r="6639" spans="1:46" x14ac:dyDescent="0.25">
      <c r="A6639">
        <v>6638</v>
      </c>
      <c r="B6639">
        <v>20.6</v>
      </c>
      <c r="C6639">
        <v>0</v>
      </c>
      <c r="D6639">
        <v>0</v>
      </c>
      <c r="E6639">
        <f t="shared" si="1545"/>
        <v>0</v>
      </c>
      <c r="F6639">
        <v>0</v>
      </c>
      <c r="G6639">
        <v>0</v>
      </c>
      <c r="H6639">
        <v>0</v>
      </c>
      <c r="I6639">
        <f t="shared" si="1546"/>
        <v>0</v>
      </c>
      <c r="J6639">
        <f t="shared" si="1547"/>
        <v>0</v>
      </c>
      <c r="K6639">
        <v>20.6</v>
      </c>
      <c r="L6639">
        <v>20.6</v>
      </c>
      <c r="M6639">
        <f t="shared" si="1548"/>
        <v>0</v>
      </c>
      <c r="N6639">
        <v>0</v>
      </c>
      <c r="O6639">
        <v>0</v>
      </c>
      <c r="P6639">
        <f t="shared" si="1549"/>
        <v>0</v>
      </c>
      <c r="Q6639">
        <v>0</v>
      </c>
      <c r="R6639">
        <v>0</v>
      </c>
      <c r="S6639">
        <f t="shared" si="1550"/>
        <v>0</v>
      </c>
      <c r="T6639">
        <v>0</v>
      </c>
      <c r="U6639">
        <v>0</v>
      </c>
      <c r="V6639">
        <f t="shared" si="1551"/>
        <v>0</v>
      </c>
      <c r="W6639">
        <v>22.375072340463621</v>
      </c>
      <c r="X6639">
        <v>22.372727918189817</v>
      </c>
      <c r="Y6639">
        <f t="shared" si="1552"/>
        <v>-2.3444222738042697E-3</v>
      </c>
      <c r="Z6639">
        <v>1138.01114910775</v>
      </c>
      <c r="AA6639">
        <v>1138.0111491077498</v>
      </c>
      <c r="AB6639">
        <f t="shared" si="1553"/>
        <v>0</v>
      </c>
      <c r="AC6639">
        <v>20.6</v>
      </c>
      <c r="AD6639">
        <v>20.6</v>
      </c>
      <c r="AE6639">
        <f t="shared" si="1554"/>
        <v>0</v>
      </c>
      <c r="AF6639">
        <v>25</v>
      </c>
      <c r="AG6639">
        <v>25</v>
      </c>
      <c r="AH6639">
        <f t="shared" si="1555"/>
        <v>0</v>
      </c>
      <c r="AI6639">
        <v>0</v>
      </c>
      <c r="AJ6639">
        <v>0</v>
      </c>
      <c r="AK6639">
        <f t="shared" si="1556"/>
        <v>0</v>
      </c>
      <c r="AL6639">
        <v>22.375072340463621</v>
      </c>
      <c r="AM6639" s="2">
        <v>22.501591193623767</v>
      </c>
      <c r="AN6639" s="2">
        <f t="shared" si="1557"/>
        <v>0.12651885316014599</v>
      </c>
      <c r="AO6639">
        <v>22.375072340463621</v>
      </c>
      <c r="AP6639">
        <v>22.372727918189817</v>
      </c>
      <c r="AQ6639">
        <f t="shared" si="1558"/>
        <v>-2.3444222738042697E-3</v>
      </c>
      <c r="AR6639">
        <v>16</v>
      </c>
      <c r="AS6639">
        <v>16</v>
      </c>
      <c r="AT6639">
        <f t="shared" si="1559"/>
        <v>0</v>
      </c>
    </row>
    <row r="6640" spans="1:46" x14ac:dyDescent="0.25">
      <c r="A6640">
        <v>6639</v>
      </c>
      <c r="B6640">
        <v>21</v>
      </c>
      <c r="C6640">
        <v>0</v>
      </c>
      <c r="D6640">
        <v>0</v>
      </c>
      <c r="E6640">
        <f t="shared" si="1545"/>
        <v>0</v>
      </c>
      <c r="F6640">
        <v>0</v>
      </c>
      <c r="G6640">
        <v>0</v>
      </c>
      <c r="H6640">
        <v>0</v>
      </c>
      <c r="I6640">
        <f t="shared" si="1546"/>
        <v>0</v>
      </c>
      <c r="J6640">
        <f t="shared" si="1547"/>
        <v>0</v>
      </c>
      <c r="K6640">
        <v>21</v>
      </c>
      <c r="L6640">
        <v>21</v>
      </c>
      <c r="M6640">
        <f t="shared" si="1548"/>
        <v>0</v>
      </c>
      <c r="N6640">
        <v>0</v>
      </c>
      <c r="O6640">
        <v>0</v>
      </c>
      <c r="P6640">
        <f t="shared" si="1549"/>
        <v>0</v>
      </c>
      <c r="Q6640">
        <v>0</v>
      </c>
      <c r="R6640">
        <v>0</v>
      </c>
      <c r="S6640">
        <f t="shared" si="1550"/>
        <v>0</v>
      </c>
      <c r="T6640">
        <v>0</v>
      </c>
      <c r="U6640">
        <v>0</v>
      </c>
      <c r="V6640">
        <f t="shared" si="1551"/>
        <v>0</v>
      </c>
      <c r="W6640">
        <v>22.505283283977668</v>
      </c>
      <c r="X6640">
        <v>22.502950213768621</v>
      </c>
      <c r="Y6640">
        <f t="shared" si="1552"/>
        <v>-2.3330702090476052E-3</v>
      </c>
      <c r="Z6640">
        <v>1073.4347665038399</v>
      </c>
      <c r="AA6640">
        <v>1073.4347665038401</v>
      </c>
      <c r="AB6640">
        <f t="shared" si="1553"/>
        <v>0</v>
      </c>
      <c r="AC6640">
        <v>21</v>
      </c>
      <c r="AD6640">
        <v>21</v>
      </c>
      <c r="AE6640">
        <f t="shared" si="1554"/>
        <v>0</v>
      </c>
      <c r="AF6640">
        <v>25</v>
      </c>
      <c r="AG6640">
        <v>25</v>
      </c>
      <c r="AH6640">
        <f t="shared" si="1555"/>
        <v>0</v>
      </c>
      <c r="AI6640">
        <v>0</v>
      </c>
      <c r="AJ6640">
        <v>0</v>
      </c>
      <c r="AK6640">
        <f t="shared" si="1556"/>
        <v>0</v>
      </c>
      <c r="AL6640">
        <v>22.505283283977668</v>
      </c>
      <c r="AM6640" s="2">
        <v>22.631813489202571</v>
      </c>
      <c r="AN6640" s="2">
        <f t="shared" si="1557"/>
        <v>0.12653020522490266</v>
      </c>
      <c r="AO6640">
        <v>22.505283283977668</v>
      </c>
      <c r="AP6640">
        <v>22.502950213768621</v>
      </c>
      <c r="AQ6640">
        <f t="shared" si="1558"/>
        <v>-2.3330702090476052E-3</v>
      </c>
      <c r="AR6640">
        <v>16</v>
      </c>
      <c r="AS6640">
        <v>16</v>
      </c>
      <c r="AT6640">
        <f t="shared" si="1559"/>
        <v>0</v>
      </c>
    </row>
    <row r="6641" spans="1:46" x14ac:dyDescent="0.25">
      <c r="A6641">
        <v>6640</v>
      </c>
      <c r="B6641">
        <v>20.7</v>
      </c>
      <c r="C6641">
        <v>0</v>
      </c>
      <c r="D6641">
        <v>0</v>
      </c>
      <c r="E6641">
        <f t="shared" si="1545"/>
        <v>0</v>
      </c>
      <c r="F6641">
        <v>0</v>
      </c>
      <c r="G6641">
        <v>0</v>
      </c>
      <c r="H6641">
        <v>0</v>
      </c>
      <c r="I6641">
        <f t="shared" si="1546"/>
        <v>0</v>
      </c>
      <c r="J6641">
        <f t="shared" si="1547"/>
        <v>0</v>
      </c>
      <c r="K6641">
        <v>20.7</v>
      </c>
      <c r="L6641">
        <v>20.7</v>
      </c>
      <c r="M6641">
        <f t="shared" si="1548"/>
        <v>0</v>
      </c>
      <c r="N6641">
        <v>0</v>
      </c>
      <c r="O6641">
        <v>0</v>
      </c>
      <c r="P6641">
        <f t="shared" si="1549"/>
        <v>0</v>
      </c>
      <c r="Q6641">
        <v>0</v>
      </c>
      <c r="R6641">
        <v>0</v>
      </c>
      <c r="S6641">
        <f t="shared" si="1550"/>
        <v>0</v>
      </c>
      <c r="T6641">
        <v>0</v>
      </c>
      <c r="U6641">
        <v>0</v>
      </c>
      <c r="V6641">
        <f t="shared" si="1551"/>
        <v>0</v>
      </c>
      <c r="W6641">
        <v>22.57506069750044</v>
      </c>
      <c r="X6641">
        <v>22.572738301043898</v>
      </c>
      <c r="Y6641">
        <f t="shared" si="1552"/>
        <v>-2.3223964565417532E-3</v>
      </c>
      <c r="Z6641">
        <v>624.16516995486108</v>
      </c>
      <c r="AA6641">
        <v>624.16516995486108</v>
      </c>
      <c r="AB6641">
        <f t="shared" si="1553"/>
        <v>0</v>
      </c>
      <c r="AC6641">
        <v>20.7</v>
      </c>
      <c r="AD6641">
        <v>20.7</v>
      </c>
      <c r="AE6641">
        <f t="shared" si="1554"/>
        <v>0</v>
      </c>
      <c r="AF6641">
        <v>25</v>
      </c>
      <c r="AG6641">
        <v>25</v>
      </c>
      <c r="AH6641">
        <f t="shared" si="1555"/>
        <v>0</v>
      </c>
      <c r="AI6641">
        <v>0</v>
      </c>
      <c r="AJ6641">
        <v>0</v>
      </c>
      <c r="AK6641">
        <f t="shared" si="1556"/>
        <v>0</v>
      </c>
      <c r="AL6641">
        <v>22.57506069750044</v>
      </c>
      <c r="AM6641" s="2">
        <v>22.701601576477852</v>
      </c>
      <c r="AN6641" s="2">
        <f t="shared" si="1557"/>
        <v>0.12654087897741206</v>
      </c>
      <c r="AO6641">
        <v>22.57506069750044</v>
      </c>
      <c r="AP6641">
        <v>22.572738301043898</v>
      </c>
      <c r="AQ6641">
        <f t="shared" si="1558"/>
        <v>-2.3223964565417532E-3</v>
      </c>
      <c r="AR6641">
        <v>16</v>
      </c>
      <c r="AS6641">
        <v>16</v>
      </c>
      <c r="AT6641">
        <f t="shared" si="1559"/>
        <v>0</v>
      </c>
    </row>
    <row r="6642" spans="1:46" x14ac:dyDescent="0.25">
      <c r="A6642">
        <v>6641</v>
      </c>
      <c r="B6642">
        <v>19.899999999999999</v>
      </c>
      <c r="C6642">
        <v>0</v>
      </c>
      <c r="D6642">
        <v>0</v>
      </c>
      <c r="E6642">
        <f t="shared" si="1545"/>
        <v>0</v>
      </c>
      <c r="F6642">
        <v>0</v>
      </c>
      <c r="G6642">
        <v>0</v>
      </c>
      <c r="H6642">
        <v>0</v>
      </c>
      <c r="I6642">
        <f t="shared" si="1546"/>
        <v>0</v>
      </c>
      <c r="J6642">
        <f t="shared" si="1547"/>
        <v>0</v>
      </c>
      <c r="K6642">
        <v>19.899999999999999</v>
      </c>
      <c r="L6642">
        <v>19.899999999999999</v>
      </c>
      <c r="M6642">
        <f t="shared" si="1548"/>
        <v>0</v>
      </c>
      <c r="N6642">
        <v>0</v>
      </c>
      <c r="O6642">
        <v>0</v>
      </c>
      <c r="P6642">
        <f t="shared" si="1549"/>
        <v>0</v>
      </c>
      <c r="Q6642">
        <v>0</v>
      </c>
      <c r="R6642">
        <v>0</v>
      </c>
      <c r="S6642">
        <f t="shared" si="1550"/>
        <v>0</v>
      </c>
      <c r="T6642">
        <v>0</v>
      </c>
      <c r="U6642">
        <v>0</v>
      </c>
      <c r="V6642">
        <f t="shared" si="1551"/>
        <v>0</v>
      </c>
      <c r="W6642">
        <v>22.616834235240869</v>
      </c>
      <c r="X6642">
        <v>22.614521057952835</v>
      </c>
      <c r="Y6642">
        <f t="shared" si="1552"/>
        <v>-2.3131772880340407E-3</v>
      </c>
      <c r="Z6642">
        <v>446.6866988419265</v>
      </c>
      <c r="AA6642">
        <v>446.6866988419265</v>
      </c>
      <c r="AB6642">
        <f t="shared" si="1553"/>
        <v>0</v>
      </c>
      <c r="AC6642">
        <v>19.899999999999999</v>
      </c>
      <c r="AD6642">
        <v>19.899999999999999</v>
      </c>
      <c r="AE6642">
        <f t="shared" si="1554"/>
        <v>0</v>
      </c>
      <c r="AF6642">
        <v>20</v>
      </c>
      <c r="AG6642">
        <v>20</v>
      </c>
      <c r="AH6642">
        <f t="shared" si="1555"/>
        <v>0</v>
      </c>
      <c r="AI6642">
        <v>0</v>
      </c>
      <c r="AJ6642">
        <v>0</v>
      </c>
      <c r="AK6642">
        <f t="shared" si="1556"/>
        <v>0</v>
      </c>
      <c r="AL6642">
        <v>22.616834235240869</v>
      </c>
      <c r="AM6642" s="2">
        <v>22.743384333386786</v>
      </c>
      <c r="AN6642" s="2">
        <f t="shared" si="1557"/>
        <v>0.12655009814591622</v>
      </c>
      <c r="AO6642">
        <v>22.616834235240869</v>
      </c>
      <c r="AP6642">
        <v>22.614521057952835</v>
      </c>
      <c r="AQ6642">
        <f t="shared" si="1558"/>
        <v>-2.3131772880340407E-3</v>
      </c>
      <c r="AR6642">
        <v>16</v>
      </c>
      <c r="AS6642">
        <v>16</v>
      </c>
      <c r="AT6642">
        <f t="shared" si="1559"/>
        <v>0</v>
      </c>
    </row>
    <row r="6643" spans="1:46" x14ac:dyDescent="0.25">
      <c r="A6643">
        <v>6642</v>
      </c>
      <c r="B6643">
        <v>17.399999999999999</v>
      </c>
      <c r="C6643">
        <v>0</v>
      </c>
      <c r="D6643">
        <v>0</v>
      </c>
      <c r="E6643">
        <f t="shared" si="1545"/>
        <v>0</v>
      </c>
      <c r="F6643">
        <v>0</v>
      </c>
      <c r="G6643">
        <v>0</v>
      </c>
      <c r="H6643">
        <v>0</v>
      </c>
      <c r="I6643">
        <f t="shared" si="1546"/>
        <v>0</v>
      </c>
      <c r="J6643">
        <f t="shared" si="1547"/>
        <v>0</v>
      </c>
      <c r="K6643">
        <v>17.399999999999999</v>
      </c>
      <c r="L6643">
        <v>17.399999999999999</v>
      </c>
      <c r="M6643">
        <f t="shared" si="1548"/>
        <v>0</v>
      </c>
      <c r="N6643">
        <v>0</v>
      </c>
      <c r="O6643">
        <v>0</v>
      </c>
      <c r="P6643">
        <f t="shared" si="1549"/>
        <v>0</v>
      </c>
      <c r="Q6643">
        <v>0</v>
      </c>
      <c r="R6643">
        <v>0</v>
      </c>
      <c r="S6643">
        <f t="shared" si="1550"/>
        <v>0</v>
      </c>
      <c r="T6643">
        <v>0</v>
      </c>
      <c r="U6643">
        <v>0</v>
      </c>
      <c r="V6643">
        <f t="shared" si="1551"/>
        <v>0</v>
      </c>
      <c r="W6643">
        <v>22.624522105878739</v>
      </c>
      <c r="X6643">
        <v>22.622213947770806</v>
      </c>
      <c r="Y6643">
        <f t="shared" si="1552"/>
        <v>-2.308158107933167E-3</v>
      </c>
      <c r="Z6643">
        <v>298.59003730446972</v>
      </c>
      <c r="AA6643">
        <v>298.59003730446966</v>
      </c>
      <c r="AB6643">
        <f t="shared" si="1553"/>
        <v>0</v>
      </c>
      <c r="AC6643">
        <v>17.399999999999999</v>
      </c>
      <c r="AD6643">
        <v>17.399999999999999</v>
      </c>
      <c r="AE6643">
        <f t="shared" si="1554"/>
        <v>0</v>
      </c>
      <c r="AF6643">
        <v>20</v>
      </c>
      <c r="AG6643">
        <v>20</v>
      </c>
      <c r="AH6643">
        <f t="shared" si="1555"/>
        <v>0</v>
      </c>
      <c r="AI6643">
        <v>0</v>
      </c>
      <c r="AJ6643">
        <v>0</v>
      </c>
      <c r="AK6643">
        <f t="shared" si="1556"/>
        <v>0</v>
      </c>
      <c r="AL6643">
        <v>22.624522105878739</v>
      </c>
      <c r="AM6643" s="2">
        <v>22.75107722320476</v>
      </c>
      <c r="AN6643" s="2">
        <f t="shared" si="1557"/>
        <v>0.12655511732602065</v>
      </c>
      <c r="AO6643">
        <v>22.624522105878739</v>
      </c>
      <c r="AP6643">
        <v>22.622213947770806</v>
      </c>
      <c r="AQ6643">
        <f t="shared" si="1558"/>
        <v>-2.308158107933167E-3</v>
      </c>
      <c r="AR6643">
        <v>16</v>
      </c>
      <c r="AS6643">
        <v>16</v>
      </c>
      <c r="AT6643">
        <f t="shared" si="1559"/>
        <v>0</v>
      </c>
    </row>
    <row r="6644" spans="1:46" x14ac:dyDescent="0.25">
      <c r="A6644">
        <v>6643</v>
      </c>
      <c r="B6644">
        <v>14.8</v>
      </c>
      <c r="C6644">
        <v>0</v>
      </c>
      <c r="D6644">
        <v>0</v>
      </c>
      <c r="E6644">
        <f t="shared" si="1545"/>
        <v>0</v>
      </c>
      <c r="F6644">
        <v>0</v>
      </c>
      <c r="G6644">
        <v>0</v>
      </c>
      <c r="H6644">
        <v>0</v>
      </c>
      <c r="I6644">
        <f t="shared" si="1546"/>
        <v>0</v>
      </c>
      <c r="J6644">
        <f t="shared" si="1547"/>
        <v>0</v>
      </c>
      <c r="K6644">
        <v>16</v>
      </c>
      <c r="L6644">
        <v>16</v>
      </c>
      <c r="M6644">
        <f t="shared" si="1548"/>
        <v>0</v>
      </c>
      <c r="N6644">
        <v>0</v>
      </c>
      <c r="O6644">
        <v>0</v>
      </c>
      <c r="P6644">
        <f t="shared" si="1549"/>
        <v>0</v>
      </c>
      <c r="Q6644">
        <v>0</v>
      </c>
      <c r="R6644">
        <v>0</v>
      </c>
      <c r="S6644">
        <f t="shared" si="1550"/>
        <v>0</v>
      </c>
      <c r="T6644">
        <v>0</v>
      </c>
      <c r="U6644">
        <v>0</v>
      </c>
      <c r="V6644">
        <f t="shared" si="1551"/>
        <v>0</v>
      </c>
      <c r="W6644">
        <v>22.57834218507189</v>
      </c>
      <c r="X6644">
        <v>22.576034794687622</v>
      </c>
      <c r="Y6644">
        <f t="shared" si="1552"/>
        <v>-2.3073903842671939E-3</v>
      </c>
      <c r="Z6644">
        <v>0</v>
      </c>
      <c r="AA6644">
        <v>0</v>
      </c>
      <c r="AB6644">
        <f t="shared" si="1553"/>
        <v>0</v>
      </c>
      <c r="AC6644">
        <v>16</v>
      </c>
      <c r="AD6644">
        <v>16</v>
      </c>
      <c r="AE6644">
        <f t="shared" si="1554"/>
        <v>0</v>
      </c>
      <c r="AF6644">
        <v>20</v>
      </c>
      <c r="AG6644">
        <v>20</v>
      </c>
      <c r="AH6644">
        <f t="shared" si="1555"/>
        <v>0</v>
      </c>
      <c r="AI6644">
        <v>0</v>
      </c>
      <c r="AJ6644">
        <v>0</v>
      </c>
      <c r="AK6644">
        <f t="shared" si="1556"/>
        <v>0</v>
      </c>
      <c r="AL6644">
        <v>22.57834218507189</v>
      </c>
      <c r="AM6644" s="2">
        <v>22.704898070121576</v>
      </c>
      <c r="AN6644" s="2">
        <f t="shared" si="1557"/>
        <v>0.12655588504968662</v>
      </c>
      <c r="AO6644">
        <v>22.57834218507189</v>
      </c>
      <c r="AP6644">
        <v>22.576034794687622</v>
      </c>
      <c r="AQ6644">
        <f t="shared" si="1558"/>
        <v>-2.3073903842671939E-3</v>
      </c>
      <c r="AR6644">
        <v>16</v>
      </c>
      <c r="AS6644">
        <v>16</v>
      </c>
      <c r="AT6644">
        <f t="shared" si="1559"/>
        <v>0</v>
      </c>
    </row>
    <row r="6645" spans="1:46" x14ac:dyDescent="0.25">
      <c r="A6645">
        <v>6644</v>
      </c>
      <c r="B6645">
        <v>14.8</v>
      </c>
      <c r="C6645">
        <v>0</v>
      </c>
      <c r="D6645">
        <v>0</v>
      </c>
      <c r="E6645">
        <f t="shared" si="1545"/>
        <v>0</v>
      </c>
      <c r="F6645">
        <v>0</v>
      </c>
      <c r="G6645">
        <v>0</v>
      </c>
      <c r="H6645">
        <v>0</v>
      </c>
      <c r="I6645">
        <f t="shared" si="1546"/>
        <v>0</v>
      </c>
      <c r="J6645">
        <f t="shared" si="1547"/>
        <v>0</v>
      </c>
      <c r="K6645">
        <v>16</v>
      </c>
      <c r="L6645">
        <v>16</v>
      </c>
      <c r="M6645">
        <f t="shared" si="1548"/>
        <v>0</v>
      </c>
      <c r="N6645">
        <v>0</v>
      </c>
      <c r="O6645">
        <v>0</v>
      </c>
      <c r="P6645">
        <f t="shared" si="1549"/>
        <v>0</v>
      </c>
      <c r="Q6645">
        <v>0</v>
      </c>
      <c r="R6645">
        <v>0</v>
      </c>
      <c r="S6645">
        <f t="shared" si="1550"/>
        <v>0</v>
      </c>
      <c r="T6645">
        <v>0</v>
      </c>
      <c r="U6645">
        <v>0</v>
      </c>
      <c r="V6645">
        <f t="shared" si="1551"/>
        <v>0</v>
      </c>
      <c r="W6645">
        <v>22.532434815745749</v>
      </c>
      <c r="X6645">
        <v>22.530128264444176</v>
      </c>
      <c r="Y6645">
        <f t="shared" si="1552"/>
        <v>-2.3065513015723127E-3</v>
      </c>
      <c r="Z6645">
        <v>0</v>
      </c>
      <c r="AA6645">
        <v>0</v>
      </c>
      <c r="AB6645">
        <f t="shared" si="1553"/>
        <v>0</v>
      </c>
      <c r="AC6645">
        <v>16</v>
      </c>
      <c r="AD6645">
        <v>16</v>
      </c>
      <c r="AE6645">
        <f t="shared" si="1554"/>
        <v>0</v>
      </c>
      <c r="AF6645">
        <v>20</v>
      </c>
      <c r="AG6645">
        <v>20</v>
      </c>
      <c r="AH6645">
        <f t="shared" si="1555"/>
        <v>0</v>
      </c>
      <c r="AI6645">
        <v>0</v>
      </c>
      <c r="AJ6645">
        <v>0</v>
      </c>
      <c r="AK6645">
        <f t="shared" si="1556"/>
        <v>0</v>
      </c>
      <c r="AL6645">
        <v>22.532434815745749</v>
      </c>
      <c r="AM6645" s="2">
        <v>22.65899153987813</v>
      </c>
      <c r="AN6645" s="2">
        <f t="shared" si="1557"/>
        <v>0.1265567241323815</v>
      </c>
      <c r="AO6645">
        <v>22.532434815745749</v>
      </c>
      <c r="AP6645">
        <v>22.530128264444176</v>
      </c>
      <c r="AQ6645">
        <f t="shared" si="1558"/>
        <v>-2.3065513015723127E-3</v>
      </c>
      <c r="AR6645">
        <v>16</v>
      </c>
      <c r="AS6645">
        <v>16</v>
      </c>
      <c r="AT6645">
        <f t="shared" si="1559"/>
        <v>0</v>
      </c>
    </row>
    <row r="6646" spans="1:46" x14ac:dyDescent="0.25">
      <c r="A6646">
        <v>6645</v>
      </c>
      <c r="B6646">
        <v>14.8</v>
      </c>
      <c r="C6646">
        <v>0</v>
      </c>
      <c r="D6646">
        <v>0</v>
      </c>
      <c r="E6646">
        <f t="shared" si="1545"/>
        <v>0</v>
      </c>
      <c r="F6646">
        <v>0</v>
      </c>
      <c r="G6646">
        <v>0</v>
      </c>
      <c r="H6646">
        <v>0</v>
      </c>
      <c r="I6646">
        <f t="shared" si="1546"/>
        <v>0</v>
      </c>
      <c r="J6646">
        <f t="shared" si="1547"/>
        <v>0</v>
      </c>
      <c r="K6646">
        <v>16</v>
      </c>
      <c r="L6646">
        <v>16</v>
      </c>
      <c r="M6646">
        <f t="shared" si="1548"/>
        <v>0</v>
      </c>
      <c r="N6646">
        <v>0</v>
      </c>
      <c r="O6646">
        <v>0</v>
      </c>
      <c r="P6646">
        <f t="shared" si="1549"/>
        <v>0</v>
      </c>
      <c r="Q6646">
        <v>0</v>
      </c>
      <c r="R6646">
        <v>0</v>
      </c>
      <c r="S6646">
        <f t="shared" si="1550"/>
        <v>0</v>
      </c>
      <c r="T6646">
        <v>0</v>
      </c>
      <c r="U6646">
        <v>0</v>
      </c>
      <c r="V6646">
        <f t="shared" si="1551"/>
        <v>0</v>
      </c>
      <c r="W6646">
        <v>22.486798389315691</v>
      </c>
      <c r="X6646">
        <v>22.484492747586685</v>
      </c>
      <c r="Y6646">
        <f t="shared" si="1552"/>
        <v>-2.3056417290057141E-3</v>
      </c>
      <c r="Z6646">
        <v>0</v>
      </c>
      <c r="AA6646">
        <v>0</v>
      </c>
      <c r="AB6646">
        <f t="shared" si="1553"/>
        <v>0</v>
      </c>
      <c r="AC6646">
        <v>16</v>
      </c>
      <c r="AD6646">
        <v>16</v>
      </c>
      <c r="AE6646">
        <f t="shared" si="1554"/>
        <v>0</v>
      </c>
      <c r="AF6646">
        <v>20</v>
      </c>
      <c r="AG6646">
        <v>20</v>
      </c>
      <c r="AH6646">
        <f t="shared" si="1555"/>
        <v>0</v>
      </c>
      <c r="AI6646">
        <v>0</v>
      </c>
      <c r="AJ6646">
        <v>0</v>
      </c>
      <c r="AK6646">
        <f t="shared" si="1556"/>
        <v>0</v>
      </c>
      <c r="AL6646">
        <v>22.486798389315691</v>
      </c>
      <c r="AM6646" s="2">
        <v>22.613356023020636</v>
      </c>
      <c r="AN6646" s="2">
        <f t="shared" si="1557"/>
        <v>0.12655763370494455</v>
      </c>
      <c r="AO6646">
        <v>22.486798389315691</v>
      </c>
      <c r="AP6646">
        <v>22.484492747586685</v>
      </c>
      <c r="AQ6646">
        <f t="shared" si="1558"/>
        <v>-2.3056417290057141E-3</v>
      </c>
      <c r="AR6646">
        <v>16</v>
      </c>
      <c r="AS6646">
        <v>16</v>
      </c>
      <c r="AT6646">
        <f t="shared" si="1559"/>
        <v>0</v>
      </c>
    </row>
    <row r="6647" spans="1:46" x14ac:dyDescent="0.25">
      <c r="A6647">
        <v>6646</v>
      </c>
      <c r="B6647">
        <v>14.9</v>
      </c>
      <c r="C6647">
        <v>0</v>
      </c>
      <c r="D6647">
        <v>0</v>
      </c>
      <c r="E6647">
        <f t="shared" si="1545"/>
        <v>0</v>
      </c>
      <c r="F6647">
        <v>0</v>
      </c>
      <c r="G6647">
        <v>0</v>
      </c>
      <c r="H6647">
        <v>0</v>
      </c>
      <c r="I6647">
        <f t="shared" si="1546"/>
        <v>0</v>
      </c>
      <c r="J6647">
        <f t="shared" si="1547"/>
        <v>0</v>
      </c>
      <c r="K6647">
        <v>16</v>
      </c>
      <c r="L6647">
        <v>16</v>
      </c>
      <c r="M6647">
        <f t="shared" si="1548"/>
        <v>0</v>
      </c>
      <c r="N6647">
        <v>0</v>
      </c>
      <c r="O6647">
        <v>0</v>
      </c>
      <c r="P6647">
        <f t="shared" si="1549"/>
        <v>0</v>
      </c>
      <c r="Q6647">
        <v>0</v>
      </c>
      <c r="R6647">
        <v>0</v>
      </c>
      <c r="S6647">
        <f t="shared" si="1550"/>
        <v>0</v>
      </c>
      <c r="T6647">
        <v>0</v>
      </c>
      <c r="U6647">
        <v>0</v>
      </c>
      <c r="V6647">
        <f t="shared" si="1551"/>
        <v>0</v>
      </c>
      <c r="W6647">
        <v>22.44202150146808</v>
      </c>
      <c r="X6647">
        <v>22.439717003278528</v>
      </c>
      <c r="Y6647">
        <f t="shared" si="1552"/>
        <v>-2.304498189552362E-3</v>
      </c>
      <c r="Z6647">
        <v>0</v>
      </c>
      <c r="AA6647">
        <v>0</v>
      </c>
      <c r="AB6647">
        <f t="shared" si="1553"/>
        <v>0</v>
      </c>
      <c r="AC6647">
        <v>16</v>
      </c>
      <c r="AD6647">
        <v>16</v>
      </c>
      <c r="AE6647">
        <f t="shared" si="1554"/>
        <v>0</v>
      </c>
      <c r="AF6647">
        <v>20</v>
      </c>
      <c r="AG6647">
        <v>20</v>
      </c>
      <c r="AH6647">
        <f t="shared" si="1555"/>
        <v>0</v>
      </c>
      <c r="AI6647">
        <v>0</v>
      </c>
      <c r="AJ6647">
        <v>0</v>
      </c>
      <c r="AK6647">
        <f t="shared" si="1556"/>
        <v>0</v>
      </c>
      <c r="AL6647">
        <v>22.44202150146808</v>
      </c>
      <c r="AM6647" s="2">
        <v>22.568580278712478</v>
      </c>
      <c r="AN6647" s="2">
        <f t="shared" si="1557"/>
        <v>0.1265587772443979</v>
      </c>
      <c r="AO6647">
        <v>22.44202150146808</v>
      </c>
      <c r="AP6647">
        <v>22.439717003278528</v>
      </c>
      <c r="AQ6647">
        <f t="shared" si="1558"/>
        <v>-2.304498189552362E-3</v>
      </c>
      <c r="AR6647">
        <v>16</v>
      </c>
      <c r="AS6647">
        <v>16</v>
      </c>
      <c r="AT6647">
        <f t="shared" si="1559"/>
        <v>0</v>
      </c>
    </row>
    <row r="6648" spans="1:46" x14ac:dyDescent="0.25">
      <c r="A6648">
        <v>6647</v>
      </c>
      <c r="B6648">
        <v>13.6</v>
      </c>
      <c r="C6648">
        <v>0</v>
      </c>
      <c r="D6648">
        <v>0</v>
      </c>
      <c r="E6648">
        <f t="shared" si="1545"/>
        <v>0</v>
      </c>
      <c r="F6648">
        <v>0</v>
      </c>
      <c r="G6648">
        <v>0</v>
      </c>
      <c r="H6648">
        <v>0</v>
      </c>
      <c r="I6648">
        <f t="shared" si="1546"/>
        <v>0</v>
      </c>
      <c r="J6648">
        <f t="shared" si="1547"/>
        <v>0</v>
      </c>
      <c r="K6648">
        <v>16</v>
      </c>
      <c r="L6648">
        <v>16</v>
      </c>
      <c r="M6648">
        <f t="shared" si="1548"/>
        <v>0</v>
      </c>
      <c r="N6648">
        <v>0</v>
      </c>
      <c r="O6648">
        <v>0</v>
      </c>
      <c r="P6648">
        <f t="shared" si="1549"/>
        <v>0</v>
      </c>
      <c r="Q6648">
        <v>0</v>
      </c>
      <c r="R6648">
        <v>0</v>
      </c>
      <c r="S6648">
        <f t="shared" si="1550"/>
        <v>0</v>
      </c>
      <c r="T6648">
        <v>0</v>
      </c>
      <c r="U6648">
        <v>0</v>
      </c>
      <c r="V6648">
        <f t="shared" si="1551"/>
        <v>0</v>
      </c>
      <c r="W6648">
        <v>22.389836352370811</v>
      </c>
      <c r="X6648">
        <v>22.387530928155545</v>
      </c>
      <c r="Y6648">
        <f t="shared" si="1552"/>
        <v>-2.3054242152653615E-3</v>
      </c>
      <c r="Z6648">
        <v>0</v>
      </c>
      <c r="AA6648">
        <v>0</v>
      </c>
      <c r="AB6648">
        <f t="shared" si="1553"/>
        <v>0</v>
      </c>
      <c r="AC6648">
        <v>16</v>
      </c>
      <c r="AD6648">
        <v>16</v>
      </c>
      <c r="AE6648">
        <f t="shared" si="1554"/>
        <v>0</v>
      </c>
      <c r="AF6648">
        <v>20</v>
      </c>
      <c r="AG6648">
        <v>20</v>
      </c>
      <c r="AH6648">
        <f t="shared" si="1555"/>
        <v>0</v>
      </c>
      <c r="AI6648">
        <v>0</v>
      </c>
      <c r="AJ6648">
        <v>0</v>
      </c>
      <c r="AK6648">
        <f t="shared" si="1556"/>
        <v>0</v>
      </c>
      <c r="AL6648">
        <v>22.389836352370811</v>
      </c>
      <c r="AM6648" s="2">
        <v>22.516394203589496</v>
      </c>
      <c r="AN6648" s="2">
        <f t="shared" si="1557"/>
        <v>0.1265578512186849</v>
      </c>
      <c r="AO6648">
        <v>22.389836352370811</v>
      </c>
      <c r="AP6648">
        <v>22.387530928155545</v>
      </c>
      <c r="AQ6648">
        <f t="shared" si="1558"/>
        <v>-2.3054242152653615E-3</v>
      </c>
      <c r="AR6648">
        <v>16</v>
      </c>
      <c r="AS6648">
        <v>16</v>
      </c>
      <c r="AT6648">
        <f t="shared" si="1559"/>
        <v>0</v>
      </c>
    </row>
    <row r="6649" spans="1:46" x14ac:dyDescent="0.25">
      <c r="A6649">
        <v>6648</v>
      </c>
      <c r="B6649">
        <v>13</v>
      </c>
      <c r="C6649">
        <v>0</v>
      </c>
      <c r="D6649">
        <v>0</v>
      </c>
      <c r="E6649">
        <f t="shared" si="1545"/>
        <v>0</v>
      </c>
      <c r="F6649">
        <v>0</v>
      </c>
      <c r="G6649">
        <v>0</v>
      </c>
      <c r="H6649">
        <v>0</v>
      </c>
      <c r="I6649">
        <f t="shared" si="1546"/>
        <v>0</v>
      </c>
      <c r="J6649">
        <f t="shared" si="1547"/>
        <v>0</v>
      </c>
      <c r="K6649">
        <v>16</v>
      </c>
      <c r="L6649">
        <v>16</v>
      </c>
      <c r="M6649">
        <f t="shared" si="1548"/>
        <v>0</v>
      </c>
      <c r="N6649">
        <v>0</v>
      </c>
      <c r="O6649">
        <v>0</v>
      </c>
      <c r="P6649">
        <f t="shared" si="1549"/>
        <v>0</v>
      </c>
      <c r="Q6649">
        <v>0</v>
      </c>
      <c r="R6649">
        <v>0</v>
      </c>
      <c r="S6649">
        <f t="shared" si="1550"/>
        <v>0</v>
      </c>
      <c r="T6649">
        <v>0</v>
      </c>
      <c r="U6649">
        <v>0</v>
      </c>
      <c r="V6649">
        <f t="shared" si="1551"/>
        <v>0</v>
      </c>
      <c r="W6649">
        <v>22.334418028634978</v>
      </c>
      <c r="X6649">
        <v>22.332110783590469</v>
      </c>
      <c r="Y6649">
        <f t="shared" si="1552"/>
        <v>-2.3072450445091874E-3</v>
      </c>
      <c r="Z6649">
        <v>0</v>
      </c>
      <c r="AA6649">
        <v>0</v>
      </c>
      <c r="AB6649">
        <f t="shared" si="1553"/>
        <v>0</v>
      </c>
      <c r="AC6649">
        <v>16</v>
      </c>
      <c r="AD6649">
        <v>16</v>
      </c>
      <c r="AE6649">
        <f t="shared" si="1554"/>
        <v>0</v>
      </c>
      <c r="AF6649">
        <v>20</v>
      </c>
      <c r="AG6649">
        <v>20</v>
      </c>
      <c r="AH6649">
        <f t="shared" si="1555"/>
        <v>0</v>
      </c>
      <c r="AI6649">
        <v>0</v>
      </c>
      <c r="AJ6649">
        <v>0</v>
      </c>
      <c r="AK6649">
        <f t="shared" si="1556"/>
        <v>0</v>
      </c>
      <c r="AL6649">
        <v>22.334418028634978</v>
      </c>
      <c r="AM6649" s="2">
        <v>22.460974059024419</v>
      </c>
      <c r="AN6649" s="2">
        <f t="shared" si="1557"/>
        <v>0.12655603038944108</v>
      </c>
      <c r="AO6649">
        <v>22.334418028634978</v>
      </c>
      <c r="AP6649">
        <v>22.332110783590469</v>
      </c>
      <c r="AQ6649">
        <f t="shared" si="1558"/>
        <v>-2.3072450445091874E-3</v>
      </c>
      <c r="AR6649">
        <v>16</v>
      </c>
      <c r="AS6649">
        <v>16</v>
      </c>
      <c r="AT6649">
        <f t="shared" si="1559"/>
        <v>0</v>
      </c>
    </row>
    <row r="6650" spans="1:46" x14ac:dyDescent="0.25">
      <c r="A6650">
        <v>6649</v>
      </c>
      <c r="B6650">
        <v>13</v>
      </c>
      <c r="C6650">
        <v>0</v>
      </c>
      <c r="D6650">
        <v>0</v>
      </c>
      <c r="E6650">
        <f t="shared" si="1545"/>
        <v>0</v>
      </c>
      <c r="F6650">
        <v>0</v>
      </c>
      <c r="G6650">
        <v>0</v>
      </c>
      <c r="H6650">
        <v>0</v>
      </c>
      <c r="I6650">
        <f t="shared" si="1546"/>
        <v>0</v>
      </c>
      <c r="J6650">
        <f t="shared" si="1547"/>
        <v>0</v>
      </c>
      <c r="K6650">
        <v>16</v>
      </c>
      <c r="L6650">
        <v>16</v>
      </c>
      <c r="M6650">
        <f t="shared" si="1548"/>
        <v>0</v>
      </c>
      <c r="N6650">
        <v>0</v>
      </c>
      <c r="O6650">
        <v>0</v>
      </c>
      <c r="P6650">
        <f t="shared" si="1549"/>
        <v>0</v>
      </c>
      <c r="Q6650">
        <v>0</v>
      </c>
      <c r="R6650">
        <v>0</v>
      </c>
      <c r="S6650">
        <f t="shared" si="1550"/>
        <v>0</v>
      </c>
      <c r="T6650">
        <v>0</v>
      </c>
      <c r="U6650">
        <v>0</v>
      </c>
      <c r="V6650">
        <f t="shared" si="1551"/>
        <v>0</v>
      </c>
      <c r="W6650">
        <v>22.279326780951429</v>
      </c>
      <c r="X6650">
        <v>22.277017816900717</v>
      </c>
      <c r="Y6650">
        <f t="shared" si="1552"/>
        <v>-2.3089640507123477E-3</v>
      </c>
      <c r="Z6650">
        <v>0</v>
      </c>
      <c r="AA6650">
        <v>0</v>
      </c>
      <c r="AB6650">
        <f t="shared" si="1553"/>
        <v>0</v>
      </c>
      <c r="AC6650">
        <v>16</v>
      </c>
      <c r="AD6650">
        <v>16</v>
      </c>
      <c r="AE6650">
        <f t="shared" si="1554"/>
        <v>0</v>
      </c>
      <c r="AF6650">
        <v>20</v>
      </c>
      <c r="AG6650">
        <v>20</v>
      </c>
      <c r="AH6650">
        <f t="shared" si="1555"/>
        <v>0</v>
      </c>
      <c r="AI6650">
        <v>0</v>
      </c>
      <c r="AJ6650">
        <v>0</v>
      </c>
      <c r="AK6650">
        <f t="shared" si="1556"/>
        <v>0</v>
      </c>
      <c r="AL6650">
        <v>22.279326780951429</v>
      </c>
      <c r="AM6650" s="2">
        <v>22.405881092334667</v>
      </c>
      <c r="AN6650" s="2">
        <f t="shared" si="1557"/>
        <v>0.12655431138323792</v>
      </c>
      <c r="AO6650">
        <v>22.279326780951429</v>
      </c>
      <c r="AP6650">
        <v>22.277017816900717</v>
      </c>
      <c r="AQ6650">
        <f t="shared" si="1558"/>
        <v>-2.3089640507123477E-3</v>
      </c>
      <c r="AR6650">
        <v>16</v>
      </c>
      <c r="AS6650">
        <v>16</v>
      </c>
      <c r="AT6650">
        <f t="shared" si="1559"/>
        <v>0</v>
      </c>
    </row>
    <row r="6651" spans="1:46" x14ac:dyDescent="0.25">
      <c r="A6651">
        <v>6650</v>
      </c>
      <c r="B6651">
        <v>13.6</v>
      </c>
      <c r="C6651">
        <v>0</v>
      </c>
      <c r="D6651">
        <v>0</v>
      </c>
      <c r="E6651">
        <f t="shared" si="1545"/>
        <v>0</v>
      </c>
      <c r="F6651">
        <v>0</v>
      </c>
      <c r="G6651">
        <v>0</v>
      </c>
      <c r="H6651">
        <v>0</v>
      </c>
      <c r="I6651">
        <f t="shared" si="1546"/>
        <v>0</v>
      </c>
      <c r="J6651">
        <f t="shared" si="1547"/>
        <v>0</v>
      </c>
      <c r="K6651">
        <v>16</v>
      </c>
      <c r="L6651">
        <v>16</v>
      </c>
      <c r="M6651">
        <f t="shared" si="1548"/>
        <v>0</v>
      </c>
      <c r="N6651">
        <v>0</v>
      </c>
      <c r="O6651">
        <v>0</v>
      </c>
      <c r="P6651">
        <f t="shared" si="1549"/>
        <v>0</v>
      </c>
      <c r="Q6651">
        <v>0</v>
      </c>
      <c r="R6651">
        <v>0</v>
      </c>
      <c r="S6651">
        <f t="shared" si="1550"/>
        <v>0</v>
      </c>
      <c r="T6651">
        <v>0</v>
      </c>
      <c r="U6651">
        <v>0</v>
      </c>
      <c r="V6651">
        <f t="shared" si="1551"/>
        <v>0</v>
      </c>
      <c r="W6651">
        <v>22.228101847597362</v>
      </c>
      <c r="X6651">
        <v>22.225792251255537</v>
      </c>
      <c r="Y6651">
        <f t="shared" si="1552"/>
        <v>-2.3095963418242604E-3</v>
      </c>
      <c r="Z6651">
        <v>0</v>
      </c>
      <c r="AA6651">
        <v>0</v>
      </c>
      <c r="AB6651">
        <f t="shared" si="1553"/>
        <v>0</v>
      </c>
      <c r="AC6651">
        <v>16</v>
      </c>
      <c r="AD6651">
        <v>16</v>
      </c>
      <c r="AE6651">
        <f t="shared" si="1554"/>
        <v>0</v>
      </c>
      <c r="AF6651">
        <v>20</v>
      </c>
      <c r="AG6651">
        <v>20</v>
      </c>
      <c r="AH6651">
        <f t="shared" si="1555"/>
        <v>0</v>
      </c>
      <c r="AI6651">
        <v>0</v>
      </c>
      <c r="AJ6651">
        <v>0</v>
      </c>
      <c r="AK6651">
        <f t="shared" si="1556"/>
        <v>0</v>
      </c>
      <c r="AL6651">
        <v>22.228101847597362</v>
      </c>
      <c r="AM6651" s="2">
        <v>22.354655526689488</v>
      </c>
      <c r="AN6651" s="2">
        <f t="shared" si="1557"/>
        <v>0.126553679092126</v>
      </c>
      <c r="AO6651">
        <v>22.228101847597362</v>
      </c>
      <c r="AP6651">
        <v>22.225792251255537</v>
      </c>
      <c r="AQ6651">
        <f t="shared" si="1558"/>
        <v>-2.3095963418242604E-3</v>
      </c>
      <c r="AR6651">
        <v>16</v>
      </c>
      <c r="AS6651">
        <v>16</v>
      </c>
      <c r="AT6651">
        <f t="shared" si="1559"/>
        <v>0</v>
      </c>
    </row>
    <row r="6652" spans="1:46" x14ac:dyDescent="0.25">
      <c r="A6652">
        <v>6651</v>
      </c>
      <c r="B6652">
        <v>14.3</v>
      </c>
      <c r="C6652">
        <v>0</v>
      </c>
      <c r="D6652">
        <v>0</v>
      </c>
      <c r="E6652">
        <f t="shared" si="1545"/>
        <v>0</v>
      </c>
      <c r="F6652">
        <v>0</v>
      </c>
      <c r="G6652">
        <v>0</v>
      </c>
      <c r="H6652">
        <v>0</v>
      </c>
      <c r="I6652">
        <f t="shared" si="1546"/>
        <v>0</v>
      </c>
      <c r="J6652">
        <f t="shared" si="1547"/>
        <v>0</v>
      </c>
      <c r="K6652">
        <v>16</v>
      </c>
      <c r="L6652">
        <v>16</v>
      </c>
      <c r="M6652">
        <f t="shared" si="1548"/>
        <v>0</v>
      </c>
      <c r="N6652">
        <v>0</v>
      </c>
      <c r="O6652">
        <v>0</v>
      </c>
      <c r="P6652">
        <f t="shared" si="1549"/>
        <v>0</v>
      </c>
      <c r="Q6652">
        <v>0</v>
      </c>
      <c r="R6652">
        <v>0</v>
      </c>
      <c r="S6652">
        <f t="shared" si="1550"/>
        <v>0</v>
      </c>
      <c r="T6652">
        <v>0</v>
      </c>
      <c r="U6652">
        <v>0</v>
      </c>
      <c r="V6652">
        <f t="shared" si="1551"/>
        <v>0</v>
      </c>
      <c r="W6652">
        <v>22.1813106045647</v>
      </c>
      <c r="X6652">
        <v>22.179001614215938</v>
      </c>
      <c r="Y6652">
        <f t="shared" si="1552"/>
        <v>-2.3089903487623076E-3</v>
      </c>
      <c r="Z6652">
        <v>0</v>
      </c>
      <c r="AA6652">
        <v>0</v>
      </c>
      <c r="AB6652">
        <f t="shared" si="1553"/>
        <v>0</v>
      </c>
      <c r="AC6652">
        <v>16</v>
      </c>
      <c r="AD6652">
        <v>16</v>
      </c>
      <c r="AE6652">
        <f t="shared" si="1554"/>
        <v>0</v>
      </c>
      <c r="AF6652">
        <v>20</v>
      </c>
      <c r="AG6652">
        <v>20</v>
      </c>
      <c r="AH6652">
        <f t="shared" si="1555"/>
        <v>0</v>
      </c>
      <c r="AI6652">
        <v>0</v>
      </c>
      <c r="AJ6652">
        <v>0</v>
      </c>
      <c r="AK6652">
        <f t="shared" si="1556"/>
        <v>0</v>
      </c>
      <c r="AL6652">
        <v>22.1813106045647</v>
      </c>
      <c r="AM6652" s="2">
        <v>22.307864889649888</v>
      </c>
      <c r="AN6652" s="2">
        <f t="shared" si="1557"/>
        <v>0.12655428508518796</v>
      </c>
      <c r="AO6652">
        <v>22.1813106045647</v>
      </c>
      <c r="AP6652">
        <v>22.179001614215938</v>
      </c>
      <c r="AQ6652">
        <f t="shared" si="1558"/>
        <v>-2.3089903487623076E-3</v>
      </c>
      <c r="AR6652">
        <v>16</v>
      </c>
      <c r="AS6652">
        <v>16</v>
      </c>
      <c r="AT6652">
        <f t="shared" si="1559"/>
        <v>0</v>
      </c>
    </row>
    <row r="6653" spans="1:46" x14ac:dyDescent="0.25">
      <c r="A6653">
        <v>6652</v>
      </c>
      <c r="B6653">
        <v>14.6</v>
      </c>
      <c r="C6653">
        <v>0</v>
      </c>
      <c r="D6653">
        <v>0</v>
      </c>
      <c r="E6653">
        <f t="shared" si="1545"/>
        <v>0</v>
      </c>
      <c r="F6653">
        <v>0</v>
      </c>
      <c r="G6653">
        <v>0</v>
      </c>
      <c r="H6653">
        <v>0</v>
      </c>
      <c r="I6653">
        <f t="shared" si="1546"/>
        <v>0</v>
      </c>
      <c r="J6653">
        <f t="shared" si="1547"/>
        <v>0</v>
      </c>
      <c r="K6653">
        <v>16</v>
      </c>
      <c r="L6653">
        <v>16</v>
      </c>
      <c r="M6653">
        <f t="shared" si="1548"/>
        <v>0</v>
      </c>
      <c r="N6653">
        <v>0</v>
      </c>
      <c r="O6653">
        <v>0</v>
      </c>
      <c r="P6653">
        <f t="shared" si="1549"/>
        <v>0</v>
      </c>
      <c r="Q6653">
        <v>0</v>
      </c>
      <c r="R6653">
        <v>0</v>
      </c>
      <c r="S6653">
        <f t="shared" si="1550"/>
        <v>0</v>
      </c>
      <c r="T6653">
        <v>0</v>
      </c>
      <c r="U6653">
        <v>0</v>
      </c>
      <c r="V6653">
        <f t="shared" si="1551"/>
        <v>0</v>
      </c>
      <c r="W6653">
        <v>22.136566105336069</v>
      </c>
      <c r="X6653">
        <v>22.134258287314182</v>
      </c>
      <c r="Y6653">
        <f t="shared" si="1552"/>
        <v>-2.3078180218867317E-3</v>
      </c>
      <c r="Z6653">
        <v>0</v>
      </c>
      <c r="AA6653">
        <v>0</v>
      </c>
      <c r="AB6653">
        <f t="shared" si="1553"/>
        <v>0</v>
      </c>
      <c r="AC6653">
        <v>16</v>
      </c>
      <c r="AD6653">
        <v>16</v>
      </c>
      <c r="AE6653">
        <f t="shared" si="1554"/>
        <v>0</v>
      </c>
      <c r="AF6653">
        <v>20</v>
      </c>
      <c r="AG6653">
        <v>20</v>
      </c>
      <c r="AH6653">
        <f t="shared" si="1555"/>
        <v>0</v>
      </c>
      <c r="AI6653">
        <v>0</v>
      </c>
      <c r="AJ6653">
        <v>0</v>
      </c>
      <c r="AK6653">
        <f t="shared" si="1556"/>
        <v>0</v>
      </c>
      <c r="AL6653">
        <v>22.136566105336069</v>
      </c>
      <c r="AM6653" s="2">
        <v>22.263121562748136</v>
      </c>
      <c r="AN6653" s="2">
        <f t="shared" si="1557"/>
        <v>0.12655545741206708</v>
      </c>
      <c r="AO6653">
        <v>22.136566105336069</v>
      </c>
      <c r="AP6653">
        <v>22.134258287314182</v>
      </c>
      <c r="AQ6653">
        <f t="shared" si="1558"/>
        <v>-2.3078180218867317E-3</v>
      </c>
      <c r="AR6653">
        <v>16</v>
      </c>
      <c r="AS6653">
        <v>16</v>
      </c>
      <c r="AT6653">
        <f t="shared" si="1559"/>
        <v>0</v>
      </c>
    </row>
    <row r="6654" spans="1:46" x14ac:dyDescent="0.25">
      <c r="A6654">
        <v>6653</v>
      </c>
      <c r="B6654">
        <v>14.9</v>
      </c>
      <c r="C6654">
        <v>0</v>
      </c>
      <c r="D6654">
        <v>0</v>
      </c>
      <c r="E6654">
        <f t="shared" si="1545"/>
        <v>0</v>
      </c>
      <c r="F6654">
        <v>0</v>
      </c>
      <c r="G6654">
        <v>0</v>
      </c>
      <c r="H6654">
        <v>0</v>
      </c>
      <c r="I6654">
        <f t="shared" si="1546"/>
        <v>0</v>
      </c>
      <c r="J6654">
        <f t="shared" si="1547"/>
        <v>0</v>
      </c>
      <c r="K6654">
        <v>16</v>
      </c>
      <c r="L6654">
        <v>16</v>
      </c>
      <c r="M6654">
        <f t="shared" si="1548"/>
        <v>0</v>
      </c>
      <c r="N6654">
        <v>0</v>
      </c>
      <c r="O6654">
        <v>0</v>
      </c>
      <c r="P6654">
        <f t="shared" si="1549"/>
        <v>0</v>
      </c>
      <c r="Q6654">
        <v>0</v>
      </c>
      <c r="R6654">
        <v>0</v>
      </c>
      <c r="S6654">
        <f t="shared" si="1550"/>
        <v>0</v>
      </c>
      <c r="T6654">
        <v>0</v>
      </c>
      <c r="U6654">
        <v>0</v>
      </c>
      <c r="V6654">
        <f t="shared" si="1551"/>
        <v>0</v>
      </c>
      <c r="W6654">
        <v>22.093856270136438</v>
      </c>
      <c r="X6654">
        <v>22.09155018406825</v>
      </c>
      <c r="Y6654">
        <f t="shared" si="1552"/>
        <v>-2.3060860681880513E-3</v>
      </c>
      <c r="Z6654">
        <v>0</v>
      </c>
      <c r="AA6654">
        <v>0</v>
      </c>
      <c r="AB6654">
        <f t="shared" si="1553"/>
        <v>0</v>
      </c>
      <c r="AC6654">
        <v>16</v>
      </c>
      <c r="AD6654">
        <v>16</v>
      </c>
      <c r="AE6654">
        <f t="shared" si="1554"/>
        <v>0</v>
      </c>
      <c r="AF6654">
        <v>20</v>
      </c>
      <c r="AG6654">
        <v>20</v>
      </c>
      <c r="AH6654">
        <f t="shared" si="1555"/>
        <v>0</v>
      </c>
      <c r="AI6654">
        <v>0</v>
      </c>
      <c r="AJ6654">
        <v>0</v>
      </c>
      <c r="AK6654">
        <f t="shared" si="1556"/>
        <v>0</v>
      </c>
      <c r="AL6654">
        <v>22.093856270136438</v>
      </c>
      <c r="AM6654" s="2">
        <v>22.2204134595022</v>
      </c>
      <c r="AN6654" s="2">
        <f t="shared" si="1557"/>
        <v>0.12655718936576221</v>
      </c>
      <c r="AO6654">
        <v>22.093856270136438</v>
      </c>
      <c r="AP6654">
        <v>22.09155018406825</v>
      </c>
      <c r="AQ6654">
        <f t="shared" si="1558"/>
        <v>-2.3060860681880513E-3</v>
      </c>
      <c r="AR6654">
        <v>16</v>
      </c>
      <c r="AS6654">
        <v>16</v>
      </c>
      <c r="AT6654">
        <f t="shared" si="1559"/>
        <v>0</v>
      </c>
    </row>
    <row r="6655" spans="1:46" x14ac:dyDescent="0.25">
      <c r="A6655">
        <v>6654</v>
      </c>
      <c r="B6655">
        <v>14.8</v>
      </c>
      <c r="C6655">
        <v>0</v>
      </c>
      <c r="D6655">
        <v>0</v>
      </c>
      <c r="E6655">
        <f t="shared" si="1545"/>
        <v>0</v>
      </c>
      <c r="F6655">
        <v>0</v>
      </c>
      <c r="G6655">
        <v>0</v>
      </c>
      <c r="H6655">
        <v>0</v>
      </c>
      <c r="I6655">
        <f t="shared" si="1546"/>
        <v>0</v>
      </c>
      <c r="J6655">
        <f t="shared" si="1547"/>
        <v>0</v>
      </c>
      <c r="K6655">
        <v>16</v>
      </c>
      <c r="L6655">
        <v>16</v>
      </c>
      <c r="M6655">
        <f t="shared" si="1548"/>
        <v>0</v>
      </c>
      <c r="N6655">
        <v>0</v>
      </c>
      <c r="O6655">
        <v>0</v>
      </c>
      <c r="P6655">
        <f t="shared" si="1549"/>
        <v>0</v>
      </c>
      <c r="Q6655">
        <v>0</v>
      </c>
      <c r="R6655">
        <v>0</v>
      </c>
      <c r="S6655">
        <f t="shared" si="1550"/>
        <v>0</v>
      </c>
      <c r="T6655">
        <v>0</v>
      </c>
      <c r="U6655">
        <v>0</v>
      </c>
      <c r="V6655">
        <f t="shared" si="1551"/>
        <v>0</v>
      </c>
      <c r="W6655">
        <v>22.050808311376329</v>
      </c>
      <c r="X6655">
        <v>22.048503852887325</v>
      </c>
      <c r="Y6655">
        <f t="shared" si="1552"/>
        <v>-2.3044584890037356E-3</v>
      </c>
      <c r="Z6655">
        <v>0</v>
      </c>
      <c r="AA6655">
        <v>0</v>
      </c>
      <c r="AB6655">
        <f t="shared" si="1553"/>
        <v>0</v>
      </c>
      <c r="AC6655">
        <v>16</v>
      </c>
      <c r="AD6655">
        <v>16</v>
      </c>
      <c r="AE6655">
        <f t="shared" si="1554"/>
        <v>0</v>
      </c>
      <c r="AF6655">
        <v>20</v>
      </c>
      <c r="AG6655">
        <v>20</v>
      </c>
      <c r="AH6655">
        <f t="shared" si="1555"/>
        <v>0</v>
      </c>
      <c r="AI6655">
        <v>0</v>
      </c>
      <c r="AJ6655">
        <v>0</v>
      </c>
      <c r="AK6655">
        <f t="shared" si="1556"/>
        <v>0</v>
      </c>
      <c r="AL6655">
        <v>22.050808311376329</v>
      </c>
      <c r="AM6655" s="2">
        <v>22.177367128321276</v>
      </c>
      <c r="AN6655" s="2">
        <f t="shared" si="1557"/>
        <v>0.12655881694494653</v>
      </c>
      <c r="AO6655">
        <v>22.050808311376329</v>
      </c>
      <c r="AP6655">
        <v>22.048503852887325</v>
      </c>
      <c r="AQ6655">
        <f t="shared" si="1558"/>
        <v>-2.3044584890037356E-3</v>
      </c>
      <c r="AR6655">
        <v>16</v>
      </c>
      <c r="AS6655">
        <v>16</v>
      </c>
      <c r="AT6655">
        <f t="shared" si="1559"/>
        <v>0</v>
      </c>
    </row>
    <row r="6656" spans="1:46" x14ac:dyDescent="0.25">
      <c r="A6656">
        <v>6655</v>
      </c>
      <c r="B6656">
        <v>14.7</v>
      </c>
      <c r="C6656">
        <v>0</v>
      </c>
      <c r="D6656">
        <v>0</v>
      </c>
      <c r="E6656">
        <f t="shared" si="1545"/>
        <v>0</v>
      </c>
      <c r="F6656">
        <v>0</v>
      </c>
      <c r="G6656">
        <v>0</v>
      </c>
      <c r="H6656">
        <v>0</v>
      </c>
      <c r="I6656">
        <f t="shared" si="1546"/>
        <v>0</v>
      </c>
      <c r="J6656">
        <f t="shared" si="1547"/>
        <v>0</v>
      </c>
      <c r="K6656">
        <v>16</v>
      </c>
      <c r="L6656">
        <v>16</v>
      </c>
      <c r="M6656">
        <f t="shared" si="1548"/>
        <v>0</v>
      </c>
      <c r="N6656">
        <v>0</v>
      </c>
      <c r="O6656">
        <v>0</v>
      </c>
      <c r="P6656">
        <f t="shared" si="1549"/>
        <v>0</v>
      </c>
      <c r="Q6656">
        <v>0</v>
      </c>
      <c r="R6656">
        <v>0</v>
      </c>
      <c r="S6656">
        <f t="shared" si="1550"/>
        <v>0</v>
      </c>
      <c r="T6656">
        <v>0</v>
      </c>
      <c r="U6656">
        <v>0</v>
      </c>
      <c r="V6656">
        <f t="shared" si="1551"/>
        <v>0</v>
      </c>
      <c r="W6656">
        <v>22.008811240579881</v>
      </c>
      <c r="X6656">
        <v>22.006508304174467</v>
      </c>
      <c r="Y6656">
        <f t="shared" si="1552"/>
        <v>-2.3029364054139023E-3</v>
      </c>
      <c r="Z6656">
        <v>10.763451720000001</v>
      </c>
      <c r="AA6656">
        <v>10.763451720000001</v>
      </c>
      <c r="AB6656">
        <f t="shared" si="1553"/>
        <v>0</v>
      </c>
      <c r="AC6656">
        <v>16</v>
      </c>
      <c r="AD6656">
        <v>16</v>
      </c>
      <c r="AE6656">
        <f t="shared" si="1554"/>
        <v>0</v>
      </c>
      <c r="AF6656">
        <v>20</v>
      </c>
      <c r="AG6656">
        <v>20</v>
      </c>
      <c r="AH6656">
        <f t="shared" si="1555"/>
        <v>0</v>
      </c>
      <c r="AI6656">
        <v>0</v>
      </c>
      <c r="AJ6656">
        <v>0</v>
      </c>
      <c r="AK6656">
        <f t="shared" si="1556"/>
        <v>0</v>
      </c>
      <c r="AL6656">
        <v>22.008811240579881</v>
      </c>
      <c r="AM6656" s="2">
        <v>22.135371579608417</v>
      </c>
      <c r="AN6656" s="2">
        <f t="shared" si="1557"/>
        <v>0.12656033902853636</v>
      </c>
      <c r="AO6656">
        <v>22.008811240579881</v>
      </c>
      <c r="AP6656">
        <v>22.006508304174467</v>
      </c>
      <c r="AQ6656">
        <f t="shared" si="1558"/>
        <v>-2.3029364054139023E-3</v>
      </c>
      <c r="AR6656">
        <v>16</v>
      </c>
      <c r="AS6656">
        <v>16</v>
      </c>
      <c r="AT6656">
        <f t="shared" si="1559"/>
        <v>0</v>
      </c>
    </row>
    <row r="6657" spans="1:46" x14ac:dyDescent="0.25">
      <c r="A6657">
        <v>6656</v>
      </c>
      <c r="B6657">
        <v>15.1</v>
      </c>
      <c r="C6657">
        <v>0</v>
      </c>
      <c r="D6657">
        <v>0</v>
      </c>
      <c r="E6657">
        <f t="shared" si="1545"/>
        <v>0</v>
      </c>
      <c r="F6657">
        <v>0</v>
      </c>
      <c r="G6657">
        <v>0</v>
      </c>
      <c r="H6657">
        <v>0</v>
      </c>
      <c r="I6657">
        <f t="shared" si="1546"/>
        <v>0</v>
      </c>
      <c r="J6657">
        <f t="shared" si="1547"/>
        <v>0</v>
      </c>
      <c r="K6657">
        <v>16</v>
      </c>
      <c r="L6657">
        <v>16</v>
      </c>
      <c r="M6657">
        <f t="shared" si="1548"/>
        <v>0</v>
      </c>
      <c r="N6657">
        <v>0</v>
      </c>
      <c r="O6657">
        <v>0</v>
      </c>
      <c r="P6657">
        <f t="shared" si="1549"/>
        <v>0</v>
      </c>
      <c r="Q6657">
        <v>0</v>
      </c>
      <c r="R6657">
        <v>0</v>
      </c>
      <c r="S6657">
        <f t="shared" si="1550"/>
        <v>0</v>
      </c>
      <c r="T6657">
        <v>0</v>
      </c>
      <c r="U6657">
        <v>0</v>
      </c>
      <c r="V6657">
        <f t="shared" si="1551"/>
        <v>0</v>
      </c>
      <c r="W6657">
        <v>21.980981279548391</v>
      </c>
      <c r="X6657">
        <v>21.978680563504145</v>
      </c>
      <c r="Y6657">
        <f t="shared" si="1552"/>
        <v>-2.3007160442460872E-3</v>
      </c>
      <c r="Z6657">
        <v>100.45888272000001</v>
      </c>
      <c r="AA6657">
        <v>100.45888271999999</v>
      </c>
      <c r="AB6657">
        <f t="shared" si="1553"/>
        <v>0</v>
      </c>
      <c r="AC6657">
        <v>16</v>
      </c>
      <c r="AD6657">
        <v>16</v>
      </c>
      <c r="AE6657">
        <f t="shared" si="1554"/>
        <v>0</v>
      </c>
      <c r="AF6657">
        <v>20</v>
      </c>
      <c r="AG6657">
        <v>20</v>
      </c>
      <c r="AH6657">
        <f t="shared" si="1555"/>
        <v>0</v>
      </c>
      <c r="AI6657">
        <v>0</v>
      </c>
      <c r="AJ6657">
        <v>0</v>
      </c>
      <c r="AK6657">
        <f t="shared" si="1556"/>
        <v>0</v>
      </c>
      <c r="AL6657">
        <v>21.980981279548391</v>
      </c>
      <c r="AM6657" s="2">
        <v>22.107543838938099</v>
      </c>
      <c r="AN6657" s="2">
        <f t="shared" si="1557"/>
        <v>0.12656255938970773</v>
      </c>
      <c r="AO6657">
        <v>21.980981279548391</v>
      </c>
      <c r="AP6657">
        <v>21.978680563504145</v>
      </c>
      <c r="AQ6657">
        <f t="shared" si="1558"/>
        <v>-2.3007160442460872E-3</v>
      </c>
      <c r="AR6657">
        <v>16</v>
      </c>
      <c r="AS6657">
        <v>16</v>
      </c>
      <c r="AT6657">
        <f t="shared" si="1559"/>
        <v>0</v>
      </c>
    </row>
    <row r="6658" spans="1:46" x14ac:dyDescent="0.25">
      <c r="A6658">
        <v>6657</v>
      </c>
      <c r="B6658">
        <v>15.3</v>
      </c>
      <c r="C6658">
        <v>0.5</v>
      </c>
      <c r="D6658">
        <v>0.5</v>
      </c>
      <c r="E6658">
        <f t="shared" si="1545"/>
        <v>0</v>
      </c>
      <c r="F6658">
        <v>3228.5749999999998</v>
      </c>
      <c r="G6658">
        <v>1128.575</v>
      </c>
      <c r="H6658">
        <v>2100</v>
      </c>
      <c r="I6658">
        <f t="shared" si="1546"/>
        <v>3228.5749999999998</v>
      </c>
      <c r="J6658">
        <f t="shared" si="1547"/>
        <v>0</v>
      </c>
      <c r="K6658">
        <v>21</v>
      </c>
      <c r="L6658">
        <v>21</v>
      </c>
      <c r="M6658">
        <f t="shared" si="1548"/>
        <v>0</v>
      </c>
      <c r="N6658">
        <v>1250</v>
      </c>
      <c r="O6658">
        <v>1250</v>
      </c>
      <c r="P6658">
        <f t="shared" si="1549"/>
        <v>0</v>
      </c>
      <c r="Q6658">
        <v>1224</v>
      </c>
      <c r="R6658">
        <v>1223.9999999999998</v>
      </c>
      <c r="S6658">
        <f t="shared" si="1550"/>
        <v>0</v>
      </c>
      <c r="T6658">
        <v>0</v>
      </c>
      <c r="U6658">
        <v>0</v>
      </c>
      <c r="V6658">
        <f t="shared" si="1551"/>
        <v>0</v>
      </c>
      <c r="W6658">
        <v>22.326116646395501</v>
      </c>
      <c r="X6658">
        <v>22.323937256107719</v>
      </c>
      <c r="Y6658">
        <f t="shared" si="1552"/>
        <v>-2.1793902877824678E-3</v>
      </c>
      <c r="Z6658">
        <v>319.31573436000002</v>
      </c>
      <c r="AA6658">
        <v>319.31573436000002</v>
      </c>
      <c r="AB6658">
        <f t="shared" si="1553"/>
        <v>0</v>
      </c>
      <c r="AC6658">
        <v>18.12</v>
      </c>
      <c r="AD6658">
        <v>18.12</v>
      </c>
      <c r="AE6658">
        <f t="shared" si="1554"/>
        <v>0</v>
      </c>
      <c r="AF6658">
        <v>20</v>
      </c>
      <c r="AG6658">
        <v>20</v>
      </c>
      <c r="AH6658">
        <f t="shared" si="1555"/>
        <v>0</v>
      </c>
      <c r="AI6658">
        <v>425.00000000000011</v>
      </c>
      <c r="AJ6658">
        <v>425.00000000000006</v>
      </c>
      <c r="AK6658">
        <f t="shared" si="1556"/>
        <v>0</v>
      </c>
      <c r="AL6658">
        <v>22.326116646395501</v>
      </c>
      <c r="AM6658" s="2">
        <v>22.446109535503354</v>
      </c>
      <c r="AN6658" s="2">
        <f t="shared" si="1557"/>
        <v>0.11999288910785211</v>
      </c>
      <c r="AO6658">
        <v>22.326116646395501</v>
      </c>
      <c r="AP6658">
        <v>22.323937256107719</v>
      </c>
      <c r="AQ6658">
        <f t="shared" si="1558"/>
        <v>-2.1793902877824678E-3</v>
      </c>
      <c r="AR6658">
        <v>21</v>
      </c>
      <c r="AS6658">
        <v>21</v>
      </c>
      <c r="AT6658">
        <f t="shared" si="1559"/>
        <v>0</v>
      </c>
    </row>
    <row r="6659" spans="1:46" x14ac:dyDescent="0.25">
      <c r="A6659">
        <v>6658</v>
      </c>
      <c r="B6659">
        <v>15.1</v>
      </c>
      <c r="C6659">
        <v>0.5</v>
      </c>
      <c r="D6659">
        <v>0.5</v>
      </c>
      <c r="E6659">
        <f t="shared" ref="E6659:E6722" si="1560">D6659-C6659</f>
        <v>0</v>
      </c>
      <c r="F6659">
        <v>3228.5749999999998</v>
      </c>
      <c r="G6659">
        <v>1128.575</v>
      </c>
      <c r="H6659">
        <v>2100</v>
      </c>
      <c r="I6659">
        <f t="shared" ref="I6659:I6722" si="1561">H6659+G6659</f>
        <v>3228.5749999999998</v>
      </c>
      <c r="J6659">
        <f t="shared" ref="J6659:J6722" si="1562">I6659-F6659</f>
        <v>0</v>
      </c>
      <c r="K6659">
        <v>21</v>
      </c>
      <c r="L6659">
        <v>21</v>
      </c>
      <c r="M6659">
        <f t="shared" ref="M6659:M6722" si="1563">L6659-K6659</f>
        <v>0</v>
      </c>
      <c r="N6659">
        <v>1250</v>
      </c>
      <c r="O6659">
        <v>1250</v>
      </c>
      <c r="P6659">
        <f t="shared" ref="P6659:P6722" si="1564">O6659-N6659</f>
        <v>0</v>
      </c>
      <c r="Q6659">
        <v>1258</v>
      </c>
      <c r="R6659">
        <v>1258.0000000000005</v>
      </c>
      <c r="S6659">
        <f t="shared" ref="S6659:S6722" si="1565">R6659-Q6659</f>
        <v>0</v>
      </c>
      <c r="T6659">
        <v>0</v>
      </c>
      <c r="U6659">
        <v>0</v>
      </c>
      <c r="V6659">
        <f t="shared" ref="V6659:V6722" si="1566">U6659-T6659</f>
        <v>0</v>
      </c>
      <c r="W6659">
        <v>22.6564177964779</v>
      </c>
      <c r="X6659">
        <v>22.654351922111989</v>
      </c>
      <c r="Y6659">
        <f t="shared" ref="Y6659:Y6722" si="1567">X6659-W6659</f>
        <v>-2.0658743659112133E-3</v>
      </c>
      <c r="Z6659">
        <v>369.54517571999997</v>
      </c>
      <c r="AA6659">
        <v>369.54517571999997</v>
      </c>
      <c r="AB6659">
        <f t="shared" ref="AB6659:AB6722" si="1568">AA6659-Z6659</f>
        <v>0</v>
      </c>
      <c r="AC6659">
        <v>18.04</v>
      </c>
      <c r="AD6659">
        <v>18.04</v>
      </c>
      <c r="AE6659">
        <f t="shared" ref="AE6659:AE6722" si="1569">AD6659-AC6659</f>
        <v>0</v>
      </c>
      <c r="AF6659">
        <v>20</v>
      </c>
      <c r="AG6659">
        <v>20</v>
      </c>
      <c r="AH6659">
        <f t="shared" ref="AH6659:AH6722" si="1570">AG6659-AF6659</f>
        <v>0</v>
      </c>
      <c r="AI6659">
        <v>425.00000000000011</v>
      </c>
      <c r="AJ6659">
        <v>425.00000000000006</v>
      </c>
      <c r="AK6659">
        <f t="shared" ref="AK6659:AK6722" si="1571">AJ6659-AI6659</f>
        <v>0</v>
      </c>
      <c r="AL6659">
        <v>22.6564177964779</v>
      </c>
      <c r="AM6659" s="2">
        <v>22.776524201507627</v>
      </c>
      <c r="AN6659" s="2">
        <f t="shared" ref="AN6659:AN6722" si="1572">AM6659-AL6659</f>
        <v>0.12010640502972691</v>
      </c>
      <c r="AO6659">
        <v>22.6564177964779</v>
      </c>
      <c r="AP6659">
        <v>22.654351922111989</v>
      </c>
      <c r="AQ6659">
        <f t="shared" ref="AQ6659:AQ6722" si="1573">AP6659-AO6659</f>
        <v>-2.0658743659112133E-3</v>
      </c>
      <c r="AR6659">
        <v>21</v>
      </c>
      <c r="AS6659">
        <v>21</v>
      </c>
      <c r="AT6659">
        <f t="shared" ref="AT6659:AT6722" si="1574">AS6659-AR6659</f>
        <v>0</v>
      </c>
    </row>
    <row r="6660" spans="1:46" x14ac:dyDescent="0.25">
      <c r="A6660">
        <v>6659</v>
      </c>
      <c r="B6660">
        <v>15.5</v>
      </c>
      <c r="C6660">
        <v>0.5</v>
      </c>
      <c r="D6660">
        <v>0.5</v>
      </c>
      <c r="E6660">
        <f t="shared" si="1560"/>
        <v>0</v>
      </c>
      <c r="F6660">
        <v>3228.5749999999998</v>
      </c>
      <c r="G6660">
        <v>1128.575</v>
      </c>
      <c r="H6660">
        <v>2100</v>
      </c>
      <c r="I6660">
        <f t="shared" si="1561"/>
        <v>3228.5749999999998</v>
      </c>
      <c r="J6660">
        <f t="shared" si="1562"/>
        <v>0</v>
      </c>
      <c r="K6660">
        <v>21</v>
      </c>
      <c r="L6660">
        <v>21</v>
      </c>
      <c r="M6660">
        <f t="shared" si="1563"/>
        <v>0</v>
      </c>
      <c r="N6660">
        <v>1250</v>
      </c>
      <c r="O6660">
        <v>1250</v>
      </c>
      <c r="P6660">
        <f t="shared" si="1564"/>
        <v>0</v>
      </c>
      <c r="Q6660">
        <v>1190</v>
      </c>
      <c r="R6660">
        <v>1190.0000000000005</v>
      </c>
      <c r="S6660">
        <f t="shared" si="1565"/>
        <v>0</v>
      </c>
      <c r="T6660">
        <v>0</v>
      </c>
      <c r="U6660">
        <v>0</v>
      </c>
      <c r="V6660">
        <f t="shared" si="1566"/>
        <v>0</v>
      </c>
      <c r="W6660">
        <v>22.963821965708551</v>
      </c>
      <c r="X6660">
        <v>22.961863222923181</v>
      </c>
      <c r="Y6660">
        <f t="shared" si="1567"/>
        <v>-1.9587427853693384E-3</v>
      </c>
      <c r="Z6660">
        <v>319.31573436000002</v>
      </c>
      <c r="AA6660">
        <v>319.31573436000002</v>
      </c>
      <c r="AB6660">
        <f t="shared" si="1568"/>
        <v>0</v>
      </c>
      <c r="AC6660">
        <v>18.2</v>
      </c>
      <c r="AD6660">
        <v>18.2</v>
      </c>
      <c r="AE6660">
        <f t="shared" si="1569"/>
        <v>0</v>
      </c>
      <c r="AF6660">
        <v>20</v>
      </c>
      <c r="AG6660">
        <v>20</v>
      </c>
      <c r="AH6660">
        <f t="shared" si="1570"/>
        <v>0</v>
      </c>
      <c r="AI6660">
        <v>425.00000000000011</v>
      </c>
      <c r="AJ6660">
        <v>425.00000000000006</v>
      </c>
      <c r="AK6660">
        <f t="shared" si="1571"/>
        <v>0</v>
      </c>
      <c r="AL6660">
        <v>22.963821965708551</v>
      </c>
      <c r="AM6660" s="2">
        <v>23.08403550231882</v>
      </c>
      <c r="AN6660" s="2">
        <f t="shared" si="1572"/>
        <v>0.12021353661026879</v>
      </c>
      <c r="AO6660">
        <v>22.963821965708551</v>
      </c>
      <c r="AP6660">
        <v>22.961863222923181</v>
      </c>
      <c r="AQ6660">
        <f t="shared" si="1573"/>
        <v>-1.9587427853693384E-3</v>
      </c>
      <c r="AR6660">
        <v>21</v>
      </c>
      <c r="AS6660">
        <v>21</v>
      </c>
      <c r="AT6660">
        <f t="shared" si="1574"/>
        <v>0</v>
      </c>
    </row>
    <row r="6661" spans="1:46" x14ac:dyDescent="0.25">
      <c r="A6661">
        <v>6660</v>
      </c>
      <c r="B6661">
        <v>16.100000000000001</v>
      </c>
      <c r="C6661">
        <v>0.5</v>
      </c>
      <c r="D6661">
        <v>0.5</v>
      </c>
      <c r="E6661">
        <f t="shared" si="1560"/>
        <v>0</v>
      </c>
      <c r="F6661">
        <v>3228.5749999999998</v>
      </c>
      <c r="G6661">
        <v>1128.575</v>
      </c>
      <c r="H6661">
        <v>2100</v>
      </c>
      <c r="I6661">
        <f t="shared" si="1561"/>
        <v>3228.5749999999998</v>
      </c>
      <c r="J6661">
        <f t="shared" si="1562"/>
        <v>0</v>
      </c>
      <c r="K6661">
        <v>21</v>
      </c>
      <c r="L6661">
        <v>21</v>
      </c>
      <c r="M6661">
        <f t="shared" si="1563"/>
        <v>0</v>
      </c>
      <c r="N6661">
        <v>1250</v>
      </c>
      <c r="O6661">
        <v>1250</v>
      </c>
      <c r="P6661">
        <f t="shared" si="1564"/>
        <v>0</v>
      </c>
      <c r="Q6661">
        <v>1088</v>
      </c>
      <c r="R6661">
        <v>1087.9999999999995</v>
      </c>
      <c r="S6661">
        <f t="shared" si="1565"/>
        <v>0</v>
      </c>
      <c r="T6661">
        <v>0</v>
      </c>
      <c r="U6661">
        <v>0</v>
      </c>
      <c r="V6661">
        <f t="shared" si="1566"/>
        <v>0</v>
      </c>
      <c r="W6661">
        <v>23.254710253241999</v>
      </c>
      <c r="X6661">
        <v>23.252852964271327</v>
      </c>
      <c r="Y6661">
        <f t="shared" si="1567"/>
        <v>-1.8572889706724993E-3</v>
      </c>
      <c r="Z6661">
        <v>301.37664815999989</v>
      </c>
      <c r="AA6661">
        <v>301.37664815999995</v>
      </c>
      <c r="AB6661">
        <f t="shared" si="1568"/>
        <v>0</v>
      </c>
      <c r="AC6661">
        <v>18.440000000000001</v>
      </c>
      <c r="AD6661">
        <v>18.440000000000001</v>
      </c>
      <c r="AE6661">
        <f t="shared" si="1569"/>
        <v>0</v>
      </c>
      <c r="AF6661">
        <v>20</v>
      </c>
      <c r="AG6661">
        <v>20</v>
      </c>
      <c r="AH6661">
        <f t="shared" si="1570"/>
        <v>0</v>
      </c>
      <c r="AI6661">
        <v>425.00000000000011</v>
      </c>
      <c r="AJ6661">
        <v>425.00000000000006</v>
      </c>
      <c r="AK6661">
        <f t="shared" si="1571"/>
        <v>0</v>
      </c>
      <c r="AL6661">
        <v>23.254710253241999</v>
      </c>
      <c r="AM6661" s="2">
        <v>23.375025243666961</v>
      </c>
      <c r="AN6661" s="2">
        <f t="shared" si="1572"/>
        <v>0.12031499042496208</v>
      </c>
      <c r="AO6661">
        <v>23.254710253241999</v>
      </c>
      <c r="AP6661">
        <v>23.252852964271327</v>
      </c>
      <c r="AQ6661">
        <f t="shared" si="1573"/>
        <v>-1.8572889706724993E-3</v>
      </c>
      <c r="AR6661">
        <v>21</v>
      </c>
      <c r="AS6661">
        <v>21</v>
      </c>
      <c r="AT6661">
        <f t="shared" si="1574"/>
        <v>0</v>
      </c>
    </row>
    <row r="6662" spans="1:46" x14ac:dyDescent="0.25">
      <c r="A6662">
        <v>6661</v>
      </c>
      <c r="B6662">
        <v>15.9</v>
      </c>
      <c r="C6662">
        <v>0.5</v>
      </c>
      <c r="D6662">
        <v>0.5</v>
      </c>
      <c r="E6662">
        <f t="shared" si="1560"/>
        <v>0</v>
      </c>
      <c r="F6662">
        <v>3228.5749999999998</v>
      </c>
      <c r="G6662">
        <v>1128.575</v>
      </c>
      <c r="H6662">
        <v>2100</v>
      </c>
      <c r="I6662">
        <f t="shared" si="1561"/>
        <v>3228.5749999999998</v>
      </c>
      <c r="J6662">
        <f t="shared" si="1562"/>
        <v>0</v>
      </c>
      <c r="K6662">
        <v>21</v>
      </c>
      <c r="L6662">
        <v>21</v>
      </c>
      <c r="M6662">
        <f t="shared" si="1563"/>
        <v>0</v>
      </c>
      <c r="N6662">
        <v>1250</v>
      </c>
      <c r="O6662">
        <v>1250</v>
      </c>
      <c r="P6662">
        <f t="shared" si="1564"/>
        <v>0</v>
      </c>
      <c r="Q6662">
        <v>1122</v>
      </c>
      <c r="R6662">
        <v>1122.0000000000005</v>
      </c>
      <c r="S6662">
        <f t="shared" si="1565"/>
        <v>0</v>
      </c>
      <c r="T6662">
        <v>0</v>
      </c>
      <c r="U6662">
        <v>0</v>
      </c>
      <c r="V6662">
        <f t="shared" si="1566"/>
        <v>0</v>
      </c>
      <c r="W6662">
        <v>23.53739121085593</v>
      </c>
      <c r="X6662">
        <v>23.5356287835403</v>
      </c>
      <c r="Y6662">
        <f t="shared" si="1567"/>
        <v>-1.7624273156293668E-3</v>
      </c>
      <c r="Z6662">
        <v>380.30862744000001</v>
      </c>
      <c r="AA6662">
        <v>380.30862744000001</v>
      </c>
      <c r="AB6662">
        <f t="shared" si="1568"/>
        <v>0</v>
      </c>
      <c r="AC6662">
        <v>18.36</v>
      </c>
      <c r="AD6662">
        <v>18.36</v>
      </c>
      <c r="AE6662">
        <f t="shared" si="1569"/>
        <v>0</v>
      </c>
      <c r="AF6662">
        <v>20</v>
      </c>
      <c r="AG6662">
        <v>20</v>
      </c>
      <c r="AH6662">
        <f t="shared" si="1570"/>
        <v>0</v>
      </c>
      <c r="AI6662">
        <v>425.00000000000011</v>
      </c>
      <c r="AJ6662">
        <v>425.00000000000006</v>
      </c>
      <c r="AK6662">
        <f t="shared" si="1571"/>
        <v>0</v>
      </c>
      <c r="AL6662">
        <v>23.53739121085593</v>
      </c>
      <c r="AM6662" s="2">
        <v>23.657801062935935</v>
      </c>
      <c r="AN6662" s="2">
        <f t="shared" si="1572"/>
        <v>0.12040985208000521</v>
      </c>
      <c r="AO6662">
        <v>23.53739121085593</v>
      </c>
      <c r="AP6662">
        <v>23.5356287835403</v>
      </c>
      <c r="AQ6662">
        <f t="shared" si="1573"/>
        <v>-1.7624273156293668E-3</v>
      </c>
      <c r="AR6662">
        <v>21</v>
      </c>
      <c r="AS6662">
        <v>21</v>
      </c>
      <c r="AT6662">
        <f t="shared" si="1574"/>
        <v>0</v>
      </c>
    </row>
    <row r="6663" spans="1:46" x14ac:dyDescent="0.25">
      <c r="A6663">
        <v>6662</v>
      </c>
      <c r="B6663">
        <v>16.3</v>
      </c>
      <c r="C6663">
        <v>0.5</v>
      </c>
      <c r="D6663">
        <v>0.5</v>
      </c>
      <c r="E6663">
        <f t="shared" si="1560"/>
        <v>0</v>
      </c>
      <c r="F6663">
        <v>3228.5749999999998</v>
      </c>
      <c r="G6663">
        <v>1128.575</v>
      </c>
      <c r="H6663">
        <v>2100</v>
      </c>
      <c r="I6663">
        <f t="shared" si="1561"/>
        <v>3228.5749999999998</v>
      </c>
      <c r="J6663">
        <f t="shared" si="1562"/>
        <v>0</v>
      </c>
      <c r="K6663">
        <v>21</v>
      </c>
      <c r="L6663">
        <v>21</v>
      </c>
      <c r="M6663">
        <f t="shared" si="1563"/>
        <v>0</v>
      </c>
      <c r="N6663">
        <v>1250</v>
      </c>
      <c r="O6663">
        <v>1250</v>
      </c>
      <c r="P6663">
        <f t="shared" si="1564"/>
        <v>0</v>
      </c>
      <c r="Q6663">
        <v>1054</v>
      </c>
      <c r="R6663">
        <v>1054.0000000000002</v>
      </c>
      <c r="S6663">
        <f t="shared" si="1565"/>
        <v>0</v>
      </c>
      <c r="T6663">
        <v>0</v>
      </c>
      <c r="U6663">
        <v>0</v>
      </c>
      <c r="V6663">
        <f t="shared" si="1566"/>
        <v>0</v>
      </c>
      <c r="W6663">
        <v>23.79290092395453</v>
      </c>
      <c r="X6663">
        <v>23.791228128285642</v>
      </c>
      <c r="Y6663">
        <f t="shared" si="1567"/>
        <v>-1.6727956688882273E-3</v>
      </c>
      <c r="Z6663">
        <v>272.67411024</v>
      </c>
      <c r="AA6663">
        <v>272.67411024</v>
      </c>
      <c r="AB6663">
        <f t="shared" si="1568"/>
        <v>0</v>
      </c>
      <c r="AC6663">
        <v>18.52</v>
      </c>
      <c r="AD6663">
        <v>18.52</v>
      </c>
      <c r="AE6663">
        <f t="shared" si="1569"/>
        <v>0</v>
      </c>
      <c r="AF6663">
        <v>20</v>
      </c>
      <c r="AG6663">
        <v>20</v>
      </c>
      <c r="AH6663">
        <f t="shared" si="1570"/>
        <v>0</v>
      </c>
      <c r="AI6663">
        <v>425.00000000000011</v>
      </c>
      <c r="AJ6663">
        <v>425.00000000000006</v>
      </c>
      <c r="AK6663">
        <f t="shared" si="1571"/>
        <v>0</v>
      </c>
      <c r="AL6663">
        <v>23.79290092395453</v>
      </c>
      <c r="AM6663" s="2">
        <v>23.91340040768128</v>
      </c>
      <c r="AN6663" s="2">
        <f t="shared" si="1572"/>
        <v>0.1204994837267499</v>
      </c>
      <c r="AO6663">
        <v>23.79290092395453</v>
      </c>
      <c r="AP6663">
        <v>23.791228128285642</v>
      </c>
      <c r="AQ6663">
        <f t="shared" si="1573"/>
        <v>-1.6727956688882273E-3</v>
      </c>
      <c r="AR6663">
        <v>21</v>
      </c>
      <c r="AS6663">
        <v>21</v>
      </c>
      <c r="AT6663">
        <f t="shared" si="1574"/>
        <v>0</v>
      </c>
    </row>
    <row r="6664" spans="1:46" x14ac:dyDescent="0.25">
      <c r="A6664">
        <v>6663</v>
      </c>
      <c r="B6664">
        <v>16.5</v>
      </c>
      <c r="C6664">
        <v>0.5</v>
      </c>
      <c r="D6664">
        <v>0.5</v>
      </c>
      <c r="E6664">
        <f t="shared" si="1560"/>
        <v>0</v>
      </c>
      <c r="F6664">
        <v>3228.5749999999998</v>
      </c>
      <c r="G6664">
        <v>1128.575</v>
      </c>
      <c r="H6664">
        <v>2100</v>
      </c>
      <c r="I6664">
        <f t="shared" si="1561"/>
        <v>3228.5749999999998</v>
      </c>
      <c r="J6664">
        <f t="shared" si="1562"/>
        <v>0</v>
      </c>
      <c r="K6664">
        <v>21</v>
      </c>
      <c r="L6664">
        <v>21</v>
      </c>
      <c r="M6664">
        <f t="shared" si="1563"/>
        <v>0</v>
      </c>
      <c r="N6664">
        <v>1250</v>
      </c>
      <c r="O6664">
        <v>1250</v>
      </c>
      <c r="P6664">
        <f t="shared" si="1564"/>
        <v>0</v>
      </c>
      <c r="Q6664">
        <v>1020</v>
      </c>
      <c r="R6664">
        <v>1019.9999999999995</v>
      </c>
      <c r="S6664">
        <f t="shared" si="1565"/>
        <v>0</v>
      </c>
      <c r="T6664">
        <v>0</v>
      </c>
      <c r="U6664">
        <v>0</v>
      </c>
      <c r="V6664">
        <f t="shared" si="1566"/>
        <v>0</v>
      </c>
      <c r="W6664">
        <v>24.03483312498226</v>
      </c>
      <c r="X6664">
        <v>24.033244739602484</v>
      </c>
      <c r="Y6664">
        <f t="shared" si="1567"/>
        <v>-1.5883853797760139E-3</v>
      </c>
      <c r="Z6664">
        <v>272.67411024</v>
      </c>
      <c r="AA6664">
        <v>272.67411024</v>
      </c>
      <c r="AB6664">
        <f t="shared" si="1568"/>
        <v>0</v>
      </c>
      <c r="AC6664">
        <v>18.600000000000001</v>
      </c>
      <c r="AD6664">
        <v>18.600000000000001</v>
      </c>
      <c r="AE6664">
        <f t="shared" si="1569"/>
        <v>0</v>
      </c>
      <c r="AF6664">
        <v>20</v>
      </c>
      <c r="AG6664">
        <v>20</v>
      </c>
      <c r="AH6664">
        <f t="shared" si="1570"/>
        <v>0</v>
      </c>
      <c r="AI6664">
        <v>425.00000000000011</v>
      </c>
      <c r="AJ6664">
        <v>425.00000000000006</v>
      </c>
      <c r="AK6664">
        <f t="shared" si="1571"/>
        <v>0</v>
      </c>
      <c r="AL6664">
        <v>24.03483312498226</v>
      </c>
      <c r="AM6664" s="2">
        <v>24.155417018998119</v>
      </c>
      <c r="AN6664" s="2">
        <f t="shared" si="1572"/>
        <v>0.12058389401585856</v>
      </c>
      <c r="AO6664">
        <v>24.03483312498226</v>
      </c>
      <c r="AP6664">
        <v>24.033244739602484</v>
      </c>
      <c r="AQ6664">
        <f t="shared" si="1573"/>
        <v>-1.5883853797760139E-3</v>
      </c>
      <c r="AR6664">
        <v>21</v>
      </c>
      <c r="AS6664">
        <v>21</v>
      </c>
      <c r="AT6664">
        <f t="shared" si="1574"/>
        <v>0</v>
      </c>
    </row>
    <row r="6665" spans="1:46" x14ac:dyDescent="0.25">
      <c r="A6665">
        <v>6664</v>
      </c>
      <c r="B6665">
        <v>16.2</v>
      </c>
      <c r="C6665">
        <v>0.5</v>
      </c>
      <c r="D6665">
        <v>0.5</v>
      </c>
      <c r="E6665">
        <f t="shared" si="1560"/>
        <v>0</v>
      </c>
      <c r="F6665">
        <v>3228.5749999999998</v>
      </c>
      <c r="G6665">
        <v>1128.575</v>
      </c>
      <c r="H6665">
        <v>2100</v>
      </c>
      <c r="I6665">
        <f t="shared" si="1561"/>
        <v>3228.5749999999998</v>
      </c>
      <c r="J6665">
        <f t="shared" si="1562"/>
        <v>0</v>
      </c>
      <c r="K6665">
        <v>21</v>
      </c>
      <c r="L6665">
        <v>21</v>
      </c>
      <c r="M6665">
        <f t="shared" si="1563"/>
        <v>0</v>
      </c>
      <c r="N6665">
        <v>1250</v>
      </c>
      <c r="O6665">
        <v>1250</v>
      </c>
      <c r="P6665">
        <f t="shared" si="1564"/>
        <v>0</v>
      </c>
      <c r="Q6665">
        <v>1071</v>
      </c>
      <c r="R6665">
        <v>1071</v>
      </c>
      <c r="S6665">
        <f t="shared" si="1565"/>
        <v>0</v>
      </c>
      <c r="T6665">
        <v>0</v>
      </c>
      <c r="U6665">
        <v>0</v>
      </c>
      <c r="V6665">
        <f t="shared" si="1566"/>
        <v>0</v>
      </c>
      <c r="W6665">
        <v>24.27169100648209</v>
      </c>
      <c r="X6665">
        <v>24.270181334668312</v>
      </c>
      <c r="Y6665">
        <f t="shared" si="1567"/>
        <v>-1.5096718137783682E-3</v>
      </c>
      <c r="Z6665">
        <v>358.781724</v>
      </c>
      <c r="AA6665">
        <v>358.781724</v>
      </c>
      <c r="AB6665">
        <f t="shared" si="1568"/>
        <v>0</v>
      </c>
      <c r="AC6665">
        <v>18.48</v>
      </c>
      <c r="AD6665">
        <v>18.48</v>
      </c>
      <c r="AE6665">
        <f t="shared" si="1569"/>
        <v>0</v>
      </c>
      <c r="AF6665">
        <v>20</v>
      </c>
      <c r="AG6665">
        <v>20</v>
      </c>
      <c r="AH6665">
        <f t="shared" si="1570"/>
        <v>0</v>
      </c>
      <c r="AI6665">
        <v>425.00000000000011</v>
      </c>
      <c r="AJ6665">
        <v>425.00000000000006</v>
      </c>
      <c r="AK6665">
        <f t="shared" si="1571"/>
        <v>0</v>
      </c>
      <c r="AL6665">
        <v>24.27169100648209</v>
      </c>
      <c r="AM6665" s="2">
        <v>24.39235361406395</v>
      </c>
      <c r="AN6665" s="2">
        <f t="shared" si="1572"/>
        <v>0.12066260758185976</v>
      </c>
      <c r="AO6665">
        <v>24.27169100648209</v>
      </c>
      <c r="AP6665">
        <v>24.270181334668312</v>
      </c>
      <c r="AQ6665">
        <f t="shared" si="1573"/>
        <v>-1.5096718137783682E-3</v>
      </c>
      <c r="AR6665">
        <v>21</v>
      </c>
      <c r="AS6665">
        <v>21</v>
      </c>
      <c r="AT6665">
        <f t="shared" si="1574"/>
        <v>0</v>
      </c>
    </row>
    <row r="6666" spans="1:46" x14ac:dyDescent="0.25">
      <c r="A6666">
        <v>6665</v>
      </c>
      <c r="B6666">
        <v>16.100000000000001</v>
      </c>
      <c r="C6666">
        <v>0.5</v>
      </c>
      <c r="D6666">
        <v>0.5</v>
      </c>
      <c r="E6666">
        <f t="shared" si="1560"/>
        <v>0</v>
      </c>
      <c r="F6666">
        <v>3228.5749999999998</v>
      </c>
      <c r="G6666">
        <v>1128.575</v>
      </c>
      <c r="H6666">
        <v>2100</v>
      </c>
      <c r="I6666">
        <f t="shared" si="1561"/>
        <v>3228.5749999999998</v>
      </c>
      <c r="J6666">
        <f t="shared" si="1562"/>
        <v>0</v>
      </c>
      <c r="K6666">
        <v>21</v>
      </c>
      <c r="L6666">
        <v>21</v>
      </c>
      <c r="M6666">
        <f t="shared" si="1563"/>
        <v>0</v>
      </c>
      <c r="N6666">
        <v>1250</v>
      </c>
      <c r="O6666">
        <v>1250</v>
      </c>
      <c r="P6666">
        <f t="shared" si="1564"/>
        <v>0</v>
      </c>
      <c r="Q6666">
        <v>1088</v>
      </c>
      <c r="R6666">
        <v>1087.9999999999995</v>
      </c>
      <c r="S6666">
        <f t="shared" si="1565"/>
        <v>0</v>
      </c>
      <c r="T6666">
        <v>0</v>
      </c>
      <c r="U6666">
        <v>0</v>
      </c>
      <c r="V6666">
        <f t="shared" si="1566"/>
        <v>0</v>
      </c>
      <c r="W6666">
        <v>24.48573272503344</v>
      </c>
      <c r="X6666">
        <v>24.224680653244754</v>
      </c>
      <c r="Y6666">
        <f t="shared" si="1567"/>
        <v>-0.26105207178868639</v>
      </c>
      <c r="Z6666">
        <v>288.12069845232293</v>
      </c>
      <c r="AA6666">
        <v>288.12069845232293</v>
      </c>
      <c r="AB6666">
        <f t="shared" si="1568"/>
        <v>0</v>
      </c>
      <c r="AC6666">
        <v>18.440000000000001</v>
      </c>
      <c r="AD6666">
        <v>18.440000000000001</v>
      </c>
      <c r="AE6666">
        <f t="shared" si="1569"/>
        <v>0</v>
      </c>
      <c r="AF6666">
        <v>20</v>
      </c>
      <c r="AG6666">
        <v>20</v>
      </c>
      <c r="AH6666">
        <f t="shared" si="1570"/>
        <v>0</v>
      </c>
      <c r="AI6666">
        <v>425.00000000000011</v>
      </c>
      <c r="AJ6666">
        <v>425.00000000000006</v>
      </c>
      <c r="AK6666">
        <f t="shared" si="1571"/>
        <v>0</v>
      </c>
      <c r="AL6666">
        <v>24.48573272503344</v>
      </c>
      <c r="AM6666" s="2">
        <v>24.346852932640392</v>
      </c>
      <c r="AN6666" s="2">
        <f t="shared" si="1572"/>
        <v>-0.13887979239304826</v>
      </c>
      <c r="AO6666">
        <v>24.48573272503344</v>
      </c>
      <c r="AP6666">
        <v>24.224680653244754</v>
      </c>
      <c r="AQ6666">
        <f t="shared" si="1573"/>
        <v>-0.26105207178868639</v>
      </c>
      <c r="AR6666">
        <v>21</v>
      </c>
      <c r="AS6666">
        <v>21</v>
      </c>
      <c r="AT6666">
        <f t="shared" si="1574"/>
        <v>0</v>
      </c>
    </row>
    <row r="6667" spans="1:46" x14ac:dyDescent="0.25">
      <c r="A6667">
        <v>6666</v>
      </c>
      <c r="B6667">
        <v>15.7</v>
      </c>
      <c r="C6667">
        <v>0</v>
      </c>
      <c r="D6667">
        <v>0</v>
      </c>
      <c r="E6667">
        <f t="shared" si="1560"/>
        <v>0</v>
      </c>
      <c r="F6667">
        <v>0</v>
      </c>
      <c r="G6667">
        <v>0</v>
      </c>
      <c r="H6667">
        <v>0</v>
      </c>
      <c r="I6667">
        <f t="shared" si="1561"/>
        <v>0</v>
      </c>
      <c r="J6667">
        <f t="shared" si="1562"/>
        <v>0</v>
      </c>
      <c r="K6667">
        <v>16</v>
      </c>
      <c r="L6667">
        <v>16</v>
      </c>
      <c r="M6667">
        <f t="shared" si="1563"/>
        <v>0</v>
      </c>
      <c r="N6667">
        <v>0</v>
      </c>
      <c r="O6667">
        <v>0</v>
      </c>
      <c r="P6667">
        <f t="shared" si="1564"/>
        <v>0</v>
      </c>
      <c r="Q6667">
        <v>0</v>
      </c>
      <c r="R6667">
        <v>0</v>
      </c>
      <c r="S6667">
        <f t="shared" si="1565"/>
        <v>0</v>
      </c>
      <c r="T6667">
        <v>0</v>
      </c>
      <c r="U6667">
        <v>0</v>
      </c>
      <c r="V6667">
        <f t="shared" si="1566"/>
        <v>0</v>
      </c>
      <c r="W6667">
        <v>24.45116548045695</v>
      </c>
      <c r="X6667">
        <v>24.19164008645814</v>
      </c>
      <c r="Y6667">
        <f t="shared" si="1567"/>
        <v>-0.25952539399881047</v>
      </c>
      <c r="Z6667">
        <v>134.13955580632239</v>
      </c>
      <c r="AA6667">
        <v>134.13955580632236</v>
      </c>
      <c r="AB6667">
        <f t="shared" si="1568"/>
        <v>0</v>
      </c>
      <c r="AC6667">
        <v>16</v>
      </c>
      <c r="AD6667">
        <v>16</v>
      </c>
      <c r="AE6667">
        <f t="shared" si="1569"/>
        <v>0</v>
      </c>
      <c r="AF6667">
        <v>20</v>
      </c>
      <c r="AG6667">
        <v>20</v>
      </c>
      <c r="AH6667">
        <f t="shared" si="1570"/>
        <v>0</v>
      </c>
      <c r="AI6667">
        <v>0</v>
      </c>
      <c r="AJ6667">
        <v>0</v>
      </c>
      <c r="AK6667">
        <f t="shared" si="1571"/>
        <v>0</v>
      </c>
      <c r="AL6667">
        <v>24.45116548045695</v>
      </c>
      <c r="AM6667" s="2">
        <v>24.32050336189209</v>
      </c>
      <c r="AN6667" s="2">
        <f t="shared" si="1572"/>
        <v>-0.13066211856486021</v>
      </c>
      <c r="AO6667">
        <v>24.45116548045695</v>
      </c>
      <c r="AP6667">
        <v>24.19164008645814</v>
      </c>
      <c r="AQ6667">
        <f t="shared" si="1573"/>
        <v>-0.25952539399881047</v>
      </c>
      <c r="AR6667">
        <v>16</v>
      </c>
      <c r="AS6667">
        <v>16</v>
      </c>
      <c r="AT6667">
        <f t="shared" si="1574"/>
        <v>0</v>
      </c>
    </row>
    <row r="6668" spans="1:46" x14ac:dyDescent="0.25">
      <c r="A6668">
        <v>6667</v>
      </c>
      <c r="B6668">
        <v>14.9</v>
      </c>
      <c r="C6668">
        <v>0</v>
      </c>
      <c r="D6668">
        <v>0</v>
      </c>
      <c r="E6668">
        <f t="shared" si="1560"/>
        <v>0</v>
      </c>
      <c r="F6668">
        <v>0</v>
      </c>
      <c r="G6668">
        <v>0</v>
      </c>
      <c r="H6668">
        <v>0</v>
      </c>
      <c r="I6668">
        <f t="shared" si="1561"/>
        <v>0</v>
      </c>
      <c r="J6668">
        <f t="shared" si="1562"/>
        <v>0</v>
      </c>
      <c r="K6668">
        <v>16</v>
      </c>
      <c r="L6668">
        <v>16</v>
      </c>
      <c r="M6668">
        <f t="shared" si="1563"/>
        <v>0</v>
      </c>
      <c r="N6668">
        <v>0</v>
      </c>
      <c r="O6668">
        <v>0</v>
      </c>
      <c r="P6668">
        <f t="shared" si="1564"/>
        <v>0</v>
      </c>
      <c r="Q6668">
        <v>0</v>
      </c>
      <c r="R6668">
        <v>0</v>
      </c>
      <c r="S6668">
        <f t="shared" si="1565"/>
        <v>0</v>
      </c>
      <c r="T6668">
        <v>0</v>
      </c>
      <c r="U6668">
        <v>0</v>
      </c>
      <c r="V6668">
        <f t="shared" si="1566"/>
        <v>0</v>
      </c>
      <c r="W6668">
        <v>24.39479500063312</v>
      </c>
      <c r="X6668">
        <v>24.136786042218059</v>
      </c>
      <c r="Y6668">
        <f t="shared" si="1567"/>
        <v>-0.25800895841506133</v>
      </c>
      <c r="Z6668">
        <v>0</v>
      </c>
      <c r="AA6668">
        <v>0</v>
      </c>
      <c r="AB6668">
        <f t="shared" si="1568"/>
        <v>0</v>
      </c>
      <c r="AC6668">
        <v>16</v>
      </c>
      <c r="AD6668">
        <v>16</v>
      </c>
      <c r="AE6668">
        <f t="shared" si="1569"/>
        <v>0</v>
      </c>
      <c r="AF6668">
        <v>20</v>
      </c>
      <c r="AG6668">
        <v>20</v>
      </c>
      <c r="AH6668">
        <f t="shared" si="1570"/>
        <v>0</v>
      </c>
      <c r="AI6668">
        <v>0</v>
      </c>
      <c r="AJ6668">
        <v>0</v>
      </c>
      <c r="AK6668">
        <f t="shared" si="1571"/>
        <v>0</v>
      </c>
      <c r="AL6668">
        <v>24.39479500063312</v>
      </c>
      <c r="AM6668" s="2">
        <v>24.265649317652009</v>
      </c>
      <c r="AN6668" s="2">
        <f t="shared" si="1572"/>
        <v>-0.12914568298111107</v>
      </c>
      <c r="AO6668">
        <v>24.39479500063312</v>
      </c>
      <c r="AP6668">
        <v>24.136786042218059</v>
      </c>
      <c r="AQ6668">
        <f t="shared" si="1573"/>
        <v>-0.25800895841506133</v>
      </c>
      <c r="AR6668">
        <v>16</v>
      </c>
      <c r="AS6668">
        <v>16</v>
      </c>
      <c r="AT6668">
        <f t="shared" si="1574"/>
        <v>0</v>
      </c>
    </row>
    <row r="6669" spans="1:46" x14ac:dyDescent="0.25">
      <c r="A6669">
        <v>6668</v>
      </c>
      <c r="B6669">
        <v>15</v>
      </c>
      <c r="C6669">
        <v>0</v>
      </c>
      <c r="D6669">
        <v>0</v>
      </c>
      <c r="E6669">
        <f t="shared" si="1560"/>
        <v>0</v>
      </c>
      <c r="F6669">
        <v>0</v>
      </c>
      <c r="G6669">
        <v>0</v>
      </c>
      <c r="H6669">
        <v>0</v>
      </c>
      <c r="I6669">
        <f t="shared" si="1561"/>
        <v>0</v>
      </c>
      <c r="J6669">
        <f t="shared" si="1562"/>
        <v>0</v>
      </c>
      <c r="K6669">
        <v>16</v>
      </c>
      <c r="L6669">
        <v>16</v>
      </c>
      <c r="M6669">
        <f t="shared" si="1563"/>
        <v>0</v>
      </c>
      <c r="N6669">
        <v>0</v>
      </c>
      <c r="O6669">
        <v>0</v>
      </c>
      <c r="P6669">
        <f t="shared" si="1564"/>
        <v>0</v>
      </c>
      <c r="Q6669">
        <v>0</v>
      </c>
      <c r="R6669">
        <v>0</v>
      </c>
      <c r="S6669">
        <f t="shared" si="1565"/>
        <v>0</v>
      </c>
      <c r="T6669">
        <v>0</v>
      </c>
      <c r="U6669">
        <v>0</v>
      </c>
      <c r="V6669">
        <f t="shared" si="1566"/>
        <v>0</v>
      </c>
      <c r="W6669">
        <v>24.339347411214231</v>
      </c>
      <c r="X6669">
        <v>24.082846192944043</v>
      </c>
      <c r="Y6669">
        <f t="shared" si="1567"/>
        <v>-0.25650121827018779</v>
      </c>
      <c r="Z6669">
        <v>0</v>
      </c>
      <c r="AA6669">
        <v>0</v>
      </c>
      <c r="AB6669">
        <f t="shared" si="1568"/>
        <v>0</v>
      </c>
      <c r="AC6669">
        <v>16</v>
      </c>
      <c r="AD6669">
        <v>16</v>
      </c>
      <c r="AE6669">
        <f t="shared" si="1569"/>
        <v>0</v>
      </c>
      <c r="AF6669">
        <v>20</v>
      </c>
      <c r="AG6669">
        <v>20</v>
      </c>
      <c r="AH6669">
        <f t="shared" si="1570"/>
        <v>0</v>
      </c>
      <c r="AI6669">
        <v>0</v>
      </c>
      <c r="AJ6669">
        <v>0</v>
      </c>
      <c r="AK6669">
        <f t="shared" si="1571"/>
        <v>0</v>
      </c>
      <c r="AL6669">
        <v>24.339347411214231</v>
      </c>
      <c r="AM6669" s="2">
        <v>24.211709468377993</v>
      </c>
      <c r="AN6669" s="2">
        <f t="shared" si="1572"/>
        <v>-0.12763794283623753</v>
      </c>
      <c r="AO6669">
        <v>24.339347411214231</v>
      </c>
      <c r="AP6669">
        <v>24.082846192944043</v>
      </c>
      <c r="AQ6669">
        <f t="shared" si="1573"/>
        <v>-0.25650121827018779</v>
      </c>
      <c r="AR6669">
        <v>16</v>
      </c>
      <c r="AS6669">
        <v>16</v>
      </c>
      <c r="AT6669">
        <f t="shared" si="1574"/>
        <v>0</v>
      </c>
    </row>
    <row r="6670" spans="1:46" x14ac:dyDescent="0.25">
      <c r="A6670">
        <v>6669</v>
      </c>
      <c r="B6670">
        <v>14.2</v>
      </c>
      <c r="C6670">
        <v>0</v>
      </c>
      <c r="D6670">
        <v>0</v>
      </c>
      <c r="E6670">
        <f t="shared" si="1560"/>
        <v>0</v>
      </c>
      <c r="F6670">
        <v>0</v>
      </c>
      <c r="G6670">
        <v>0</v>
      </c>
      <c r="H6670">
        <v>0</v>
      </c>
      <c r="I6670">
        <f t="shared" si="1561"/>
        <v>0</v>
      </c>
      <c r="J6670">
        <f t="shared" si="1562"/>
        <v>0</v>
      </c>
      <c r="K6670">
        <v>16</v>
      </c>
      <c r="L6670">
        <v>16</v>
      </c>
      <c r="M6670">
        <f t="shared" si="1563"/>
        <v>0</v>
      </c>
      <c r="N6670">
        <v>0</v>
      </c>
      <c r="O6670">
        <v>0</v>
      </c>
      <c r="P6670">
        <f t="shared" si="1564"/>
        <v>0</v>
      </c>
      <c r="Q6670">
        <v>0</v>
      </c>
      <c r="R6670">
        <v>0</v>
      </c>
      <c r="S6670">
        <f t="shared" si="1565"/>
        <v>0</v>
      </c>
      <c r="T6670">
        <v>0</v>
      </c>
      <c r="U6670">
        <v>0</v>
      </c>
      <c r="V6670">
        <f t="shared" si="1566"/>
        <v>0</v>
      </c>
      <c r="W6670">
        <v>24.279505512354849</v>
      </c>
      <c r="X6670">
        <v>24.024501909562282</v>
      </c>
      <c r="Y6670">
        <f t="shared" si="1567"/>
        <v>-0.2550036027925664</v>
      </c>
      <c r="Z6670">
        <v>0</v>
      </c>
      <c r="AA6670">
        <v>0</v>
      </c>
      <c r="AB6670">
        <f t="shared" si="1568"/>
        <v>0</v>
      </c>
      <c r="AC6670">
        <v>16</v>
      </c>
      <c r="AD6670">
        <v>16</v>
      </c>
      <c r="AE6670">
        <f t="shared" si="1569"/>
        <v>0</v>
      </c>
      <c r="AF6670">
        <v>20</v>
      </c>
      <c r="AG6670">
        <v>20</v>
      </c>
      <c r="AH6670">
        <f t="shared" si="1570"/>
        <v>0</v>
      </c>
      <c r="AI6670">
        <v>0</v>
      </c>
      <c r="AJ6670">
        <v>0</v>
      </c>
      <c r="AK6670">
        <f t="shared" si="1571"/>
        <v>0</v>
      </c>
      <c r="AL6670">
        <v>24.279505512354849</v>
      </c>
      <c r="AM6670" s="2">
        <v>24.153365184996233</v>
      </c>
      <c r="AN6670" s="2">
        <f t="shared" si="1572"/>
        <v>-0.12614032735861613</v>
      </c>
      <c r="AO6670">
        <v>24.279505512354849</v>
      </c>
      <c r="AP6670">
        <v>24.024501909562282</v>
      </c>
      <c r="AQ6670">
        <f t="shared" si="1573"/>
        <v>-0.2550036027925664</v>
      </c>
      <c r="AR6670">
        <v>16</v>
      </c>
      <c r="AS6670">
        <v>16</v>
      </c>
      <c r="AT6670">
        <f t="shared" si="1574"/>
        <v>0</v>
      </c>
    </row>
    <row r="6671" spans="1:46" x14ac:dyDescent="0.25">
      <c r="A6671">
        <v>6670</v>
      </c>
      <c r="B6671">
        <v>13.9</v>
      </c>
      <c r="C6671">
        <v>0</v>
      </c>
      <c r="D6671">
        <v>0</v>
      </c>
      <c r="E6671">
        <f t="shared" si="1560"/>
        <v>0</v>
      </c>
      <c r="F6671">
        <v>0</v>
      </c>
      <c r="G6671">
        <v>0</v>
      </c>
      <c r="H6671">
        <v>0</v>
      </c>
      <c r="I6671">
        <f t="shared" si="1561"/>
        <v>0</v>
      </c>
      <c r="J6671">
        <f t="shared" si="1562"/>
        <v>0</v>
      </c>
      <c r="K6671">
        <v>16</v>
      </c>
      <c r="L6671">
        <v>16</v>
      </c>
      <c r="M6671">
        <f t="shared" si="1563"/>
        <v>0</v>
      </c>
      <c r="N6671">
        <v>0</v>
      </c>
      <c r="O6671">
        <v>0</v>
      </c>
      <c r="P6671">
        <f t="shared" si="1564"/>
        <v>0</v>
      </c>
      <c r="Q6671">
        <v>0</v>
      </c>
      <c r="R6671">
        <v>0</v>
      </c>
      <c r="S6671">
        <f t="shared" si="1565"/>
        <v>0</v>
      </c>
      <c r="T6671">
        <v>0</v>
      </c>
      <c r="U6671">
        <v>0</v>
      </c>
      <c r="V6671">
        <f t="shared" si="1566"/>
        <v>0</v>
      </c>
      <c r="W6671">
        <v>24.21824621292561</v>
      </c>
      <c r="X6671">
        <v>23.964730989629071</v>
      </c>
      <c r="Y6671">
        <f t="shared" si="1567"/>
        <v>-0.25351522329653875</v>
      </c>
      <c r="Z6671">
        <v>0</v>
      </c>
      <c r="AA6671">
        <v>0</v>
      </c>
      <c r="AB6671">
        <f t="shared" si="1568"/>
        <v>0</v>
      </c>
      <c r="AC6671">
        <v>16</v>
      </c>
      <c r="AD6671">
        <v>16</v>
      </c>
      <c r="AE6671">
        <f t="shared" si="1569"/>
        <v>0</v>
      </c>
      <c r="AF6671">
        <v>20</v>
      </c>
      <c r="AG6671">
        <v>20</v>
      </c>
      <c r="AH6671">
        <f t="shared" si="1570"/>
        <v>0</v>
      </c>
      <c r="AI6671">
        <v>0</v>
      </c>
      <c r="AJ6671">
        <v>0</v>
      </c>
      <c r="AK6671">
        <f t="shared" si="1571"/>
        <v>0</v>
      </c>
      <c r="AL6671">
        <v>24.21824621292561</v>
      </c>
      <c r="AM6671" s="2">
        <v>24.093594265063022</v>
      </c>
      <c r="AN6671" s="2">
        <f t="shared" si="1572"/>
        <v>-0.12465194786258849</v>
      </c>
      <c r="AO6671">
        <v>24.21824621292561</v>
      </c>
      <c r="AP6671">
        <v>23.964730989629071</v>
      </c>
      <c r="AQ6671">
        <f t="shared" si="1573"/>
        <v>-0.25351522329653875</v>
      </c>
      <c r="AR6671">
        <v>16</v>
      </c>
      <c r="AS6671">
        <v>16</v>
      </c>
      <c r="AT6671">
        <f t="shared" si="1574"/>
        <v>0</v>
      </c>
    </row>
    <row r="6672" spans="1:46" x14ac:dyDescent="0.25">
      <c r="A6672">
        <v>6671</v>
      </c>
      <c r="B6672">
        <v>13.2</v>
      </c>
      <c r="C6672">
        <v>0</v>
      </c>
      <c r="D6672">
        <v>0</v>
      </c>
      <c r="E6672">
        <f t="shared" si="1560"/>
        <v>0</v>
      </c>
      <c r="F6672">
        <v>0</v>
      </c>
      <c r="G6672">
        <v>0</v>
      </c>
      <c r="H6672">
        <v>0</v>
      </c>
      <c r="I6672">
        <f t="shared" si="1561"/>
        <v>0</v>
      </c>
      <c r="J6672">
        <f t="shared" si="1562"/>
        <v>0</v>
      </c>
      <c r="K6672">
        <v>16</v>
      </c>
      <c r="L6672">
        <v>16</v>
      </c>
      <c r="M6672">
        <f t="shared" si="1563"/>
        <v>0</v>
      </c>
      <c r="N6672">
        <v>0</v>
      </c>
      <c r="O6672">
        <v>0</v>
      </c>
      <c r="P6672">
        <f t="shared" si="1564"/>
        <v>0</v>
      </c>
      <c r="Q6672">
        <v>0</v>
      </c>
      <c r="R6672">
        <v>0</v>
      </c>
      <c r="S6672">
        <f t="shared" si="1565"/>
        <v>0</v>
      </c>
      <c r="T6672">
        <v>0</v>
      </c>
      <c r="U6672">
        <v>0</v>
      </c>
      <c r="V6672">
        <f t="shared" si="1566"/>
        <v>0</v>
      </c>
      <c r="W6672">
        <v>24.153217099241989</v>
      </c>
      <c r="X6672">
        <v>23.901180418960902</v>
      </c>
      <c r="Y6672">
        <f t="shared" si="1567"/>
        <v>-0.25203668028108694</v>
      </c>
      <c r="Z6672">
        <v>0</v>
      </c>
      <c r="AA6672">
        <v>0</v>
      </c>
      <c r="AB6672">
        <f t="shared" si="1568"/>
        <v>0</v>
      </c>
      <c r="AC6672">
        <v>16</v>
      </c>
      <c r="AD6672">
        <v>16</v>
      </c>
      <c r="AE6672">
        <f t="shared" si="1569"/>
        <v>0</v>
      </c>
      <c r="AF6672">
        <v>20</v>
      </c>
      <c r="AG6672">
        <v>20</v>
      </c>
      <c r="AH6672">
        <f t="shared" si="1570"/>
        <v>0</v>
      </c>
      <c r="AI6672">
        <v>0</v>
      </c>
      <c r="AJ6672">
        <v>0</v>
      </c>
      <c r="AK6672">
        <f t="shared" si="1571"/>
        <v>0</v>
      </c>
      <c r="AL6672">
        <v>24.153217099241989</v>
      </c>
      <c r="AM6672" s="2">
        <v>24.030043694394852</v>
      </c>
      <c r="AN6672" s="2">
        <f t="shared" si="1572"/>
        <v>-0.12317340484713668</v>
      </c>
      <c r="AO6672">
        <v>24.153217099241989</v>
      </c>
      <c r="AP6672">
        <v>23.901180418960902</v>
      </c>
      <c r="AQ6672">
        <f t="shared" si="1573"/>
        <v>-0.25203668028108694</v>
      </c>
      <c r="AR6672">
        <v>16</v>
      </c>
      <c r="AS6672">
        <v>16</v>
      </c>
      <c r="AT6672">
        <f t="shared" si="1574"/>
        <v>0</v>
      </c>
    </row>
    <row r="6673" spans="1:46" x14ac:dyDescent="0.25">
      <c r="A6673">
        <v>6672</v>
      </c>
      <c r="B6673">
        <v>12.5</v>
      </c>
      <c r="C6673">
        <v>0</v>
      </c>
      <c r="D6673">
        <v>0</v>
      </c>
      <c r="E6673">
        <f t="shared" si="1560"/>
        <v>0</v>
      </c>
      <c r="F6673">
        <v>0</v>
      </c>
      <c r="G6673">
        <v>0</v>
      </c>
      <c r="H6673">
        <v>0</v>
      </c>
      <c r="I6673">
        <f t="shared" si="1561"/>
        <v>0</v>
      </c>
      <c r="J6673">
        <f t="shared" si="1562"/>
        <v>0</v>
      </c>
      <c r="K6673">
        <v>16</v>
      </c>
      <c r="L6673">
        <v>16</v>
      </c>
      <c r="M6673">
        <f t="shared" si="1563"/>
        <v>0</v>
      </c>
      <c r="N6673">
        <v>0</v>
      </c>
      <c r="O6673">
        <v>0</v>
      </c>
      <c r="P6673">
        <f t="shared" si="1564"/>
        <v>0</v>
      </c>
      <c r="Q6673">
        <v>0</v>
      </c>
      <c r="R6673">
        <v>0</v>
      </c>
      <c r="S6673">
        <f t="shared" si="1565"/>
        <v>0</v>
      </c>
      <c r="T6673">
        <v>0</v>
      </c>
      <c r="U6673">
        <v>0</v>
      </c>
      <c r="V6673">
        <f t="shared" si="1566"/>
        <v>0</v>
      </c>
      <c r="W6673">
        <v>24.08444042055082</v>
      </c>
      <c r="X6673">
        <v>23.833872511070425</v>
      </c>
      <c r="Y6673">
        <f t="shared" si="1567"/>
        <v>-0.2505679094803952</v>
      </c>
      <c r="Z6673">
        <v>0</v>
      </c>
      <c r="AA6673">
        <v>0</v>
      </c>
      <c r="AB6673">
        <f t="shared" si="1568"/>
        <v>0</v>
      </c>
      <c r="AC6673">
        <v>16</v>
      </c>
      <c r="AD6673">
        <v>16</v>
      </c>
      <c r="AE6673">
        <f t="shared" si="1569"/>
        <v>0</v>
      </c>
      <c r="AF6673">
        <v>20</v>
      </c>
      <c r="AG6673">
        <v>20</v>
      </c>
      <c r="AH6673">
        <f t="shared" si="1570"/>
        <v>0</v>
      </c>
      <c r="AI6673">
        <v>0</v>
      </c>
      <c r="AJ6673">
        <v>0</v>
      </c>
      <c r="AK6673">
        <f t="shared" si="1571"/>
        <v>0</v>
      </c>
      <c r="AL6673">
        <v>24.08444042055082</v>
      </c>
      <c r="AM6673" s="2">
        <v>23.962735786504375</v>
      </c>
      <c r="AN6673" s="2">
        <f t="shared" si="1572"/>
        <v>-0.12170463404644494</v>
      </c>
      <c r="AO6673">
        <v>24.08444042055082</v>
      </c>
      <c r="AP6673">
        <v>23.833872511070425</v>
      </c>
      <c r="AQ6673">
        <f t="shared" si="1573"/>
        <v>-0.2505679094803952</v>
      </c>
      <c r="AR6673">
        <v>16</v>
      </c>
      <c r="AS6673">
        <v>16</v>
      </c>
      <c r="AT6673">
        <f t="shared" si="1574"/>
        <v>0</v>
      </c>
    </row>
    <row r="6674" spans="1:46" x14ac:dyDescent="0.25">
      <c r="A6674">
        <v>6673</v>
      </c>
      <c r="B6674">
        <v>12.2</v>
      </c>
      <c r="C6674">
        <v>0</v>
      </c>
      <c r="D6674">
        <v>0</v>
      </c>
      <c r="E6674">
        <f t="shared" si="1560"/>
        <v>0</v>
      </c>
      <c r="F6674">
        <v>0</v>
      </c>
      <c r="G6674">
        <v>0</v>
      </c>
      <c r="H6674">
        <v>0</v>
      </c>
      <c r="I6674">
        <f t="shared" si="1561"/>
        <v>0</v>
      </c>
      <c r="J6674">
        <f t="shared" si="1562"/>
        <v>0</v>
      </c>
      <c r="K6674">
        <v>16</v>
      </c>
      <c r="L6674">
        <v>16</v>
      </c>
      <c r="M6674">
        <f t="shared" si="1563"/>
        <v>0</v>
      </c>
      <c r="N6674">
        <v>0</v>
      </c>
      <c r="O6674">
        <v>0</v>
      </c>
      <c r="P6674">
        <f t="shared" si="1564"/>
        <v>0</v>
      </c>
      <c r="Q6674">
        <v>0</v>
      </c>
      <c r="R6674">
        <v>0</v>
      </c>
      <c r="S6674">
        <f t="shared" si="1565"/>
        <v>0</v>
      </c>
      <c r="T6674">
        <v>0</v>
      </c>
      <c r="U6674">
        <v>0</v>
      </c>
      <c r="V6674">
        <f t="shared" si="1566"/>
        <v>0</v>
      </c>
      <c r="W6674">
        <v>24.014299073893699</v>
      </c>
      <c r="X6674">
        <v>23.765190884202873</v>
      </c>
      <c r="Y6674">
        <f t="shared" si="1567"/>
        <v>-0.24910818969082626</v>
      </c>
      <c r="Z6674">
        <v>0</v>
      </c>
      <c r="AA6674">
        <v>0</v>
      </c>
      <c r="AB6674">
        <f t="shared" si="1568"/>
        <v>0</v>
      </c>
      <c r="AC6674">
        <v>16</v>
      </c>
      <c r="AD6674">
        <v>16</v>
      </c>
      <c r="AE6674">
        <f t="shared" si="1569"/>
        <v>0</v>
      </c>
      <c r="AF6674">
        <v>20</v>
      </c>
      <c r="AG6674">
        <v>20</v>
      </c>
      <c r="AH6674">
        <f t="shared" si="1570"/>
        <v>0</v>
      </c>
      <c r="AI6674">
        <v>0</v>
      </c>
      <c r="AJ6674">
        <v>0</v>
      </c>
      <c r="AK6674">
        <f t="shared" si="1571"/>
        <v>0</v>
      </c>
      <c r="AL6674">
        <v>24.014299073893699</v>
      </c>
      <c r="AM6674" s="2">
        <v>23.894054159636827</v>
      </c>
      <c r="AN6674" s="2">
        <f t="shared" si="1572"/>
        <v>-0.12024491425687245</v>
      </c>
      <c r="AO6674">
        <v>24.014299073893699</v>
      </c>
      <c r="AP6674">
        <v>23.765190884202873</v>
      </c>
      <c r="AQ6674">
        <f t="shared" si="1573"/>
        <v>-0.24910818969082626</v>
      </c>
      <c r="AR6674">
        <v>16</v>
      </c>
      <c r="AS6674">
        <v>16</v>
      </c>
      <c r="AT6674">
        <f t="shared" si="1574"/>
        <v>0</v>
      </c>
    </row>
    <row r="6675" spans="1:46" x14ac:dyDescent="0.25">
      <c r="A6675">
        <v>6674</v>
      </c>
      <c r="B6675">
        <v>11.2</v>
      </c>
      <c r="C6675">
        <v>0</v>
      </c>
      <c r="D6675">
        <v>0</v>
      </c>
      <c r="E6675">
        <f t="shared" si="1560"/>
        <v>0</v>
      </c>
      <c r="F6675">
        <v>0</v>
      </c>
      <c r="G6675">
        <v>0</v>
      </c>
      <c r="H6675">
        <v>0</v>
      </c>
      <c r="I6675">
        <f t="shared" si="1561"/>
        <v>0</v>
      </c>
      <c r="J6675">
        <f t="shared" si="1562"/>
        <v>0</v>
      </c>
      <c r="K6675">
        <v>16</v>
      </c>
      <c r="L6675">
        <v>16</v>
      </c>
      <c r="M6675">
        <f t="shared" si="1563"/>
        <v>0</v>
      </c>
      <c r="N6675">
        <v>0</v>
      </c>
      <c r="O6675">
        <v>0</v>
      </c>
      <c r="P6675">
        <f t="shared" si="1564"/>
        <v>0</v>
      </c>
      <c r="Q6675">
        <v>0</v>
      </c>
      <c r="R6675">
        <v>0</v>
      </c>
      <c r="S6675">
        <f t="shared" si="1565"/>
        <v>0</v>
      </c>
      <c r="T6675">
        <v>0</v>
      </c>
      <c r="U6675">
        <v>0</v>
      </c>
      <c r="V6675">
        <f t="shared" si="1566"/>
        <v>0</v>
      </c>
      <c r="W6675">
        <v>23.938669750029561</v>
      </c>
      <c r="X6675">
        <v>23.691011134424187</v>
      </c>
      <c r="Y6675">
        <f t="shared" si="1567"/>
        <v>-0.24765861560537417</v>
      </c>
      <c r="Z6675">
        <v>0</v>
      </c>
      <c r="AA6675">
        <v>0</v>
      </c>
      <c r="AB6675">
        <f t="shared" si="1568"/>
        <v>0</v>
      </c>
      <c r="AC6675">
        <v>16</v>
      </c>
      <c r="AD6675">
        <v>16</v>
      </c>
      <c r="AE6675">
        <f t="shared" si="1569"/>
        <v>0</v>
      </c>
      <c r="AF6675">
        <v>20</v>
      </c>
      <c r="AG6675">
        <v>20</v>
      </c>
      <c r="AH6675">
        <f t="shared" si="1570"/>
        <v>0</v>
      </c>
      <c r="AI6675">
        <v>0</v>
      </c>
      <c r="AJ6675">
        <v>0</v>
      </c>
      <c r="AK6675">
        <f t="shared" si="1571"/>
        <v>0</v>
      </c>
      <c r="AL6675">
        <v>23.938669750029561</v>
      </c>
      <c r="AM6675" s="2">
        <v>23.819874409858137</v>
      </c>
      <c r="AN6675" s="2">
        <f t="shared" si="1572"/>
        <v>-0.1187953401714239</v>
      </c>
      <c r="AO6675">
        <v>23.938669750029561</v>
      </c>
      <c r="AP6675">
        <v>23.691011134424187</v>
      </c>
      <c r="AQ6675">
        <f t="shared" si="1573"/>
        <v>-0.24765861560537417</v>
      </c>
      <c r="AR6675">
        <v>16</v>
      </c>
      <c r="AS6675">
        <v>16</v>
      </c>
      <c r="AT6675">
        <f t="shared" si="1574"/>
        <v>0</v>
      </c>
    </row>
    <row r="6676" spans="1:46" x14ac:dyDescent="0.25">
      <c r="A6676">
        <v>6675</v>
      </c>
      <c r="B6676">
        <v>10.3</v>
      </c>
      <c r="C6676">
        <v>0</v>
      </c>
      <c r="D6676">
        <v>0</v>
      </c>
      <c r="E6676">
        <f t="shared" si="1560"/>
        <v>0</v>
      </c>
      <c r="F6676">
        <v>0</v>
      </c>
      <c r="G6676">
        <v>0</v>
      </c>
      <c r="H6676">
        <v>0</v>
      </c>
      <c r="I6676">
        <f t="shared" si="1561"/>
        <v>0</v>
      </c>
      <c r="J6676">
        <f t="shared" si="1562"/>
        <v>0</v>
      </c>
      <c r="K6676">
        <v>16</v>
      </c>
      <c r="L6676">
        <v>16</v>
      </c>
      <c r="M6676">
        <f t="shared" si="1563"/>
        <v>0</v>
      </c>
      <c r="N6676">
        <v>0</v>
      </c>
      <c r="O6676">
        <v>0</v>
      </c>
      <c r="P6676">
        <f t="shared" si="1564"/>
        <v>0</v>
      </c>
      <c r="Q6676">
        <v>0</v>
      </c>
      <c r="R6676">
        <v>0</v>
      </c>
      <c r="S6676">
        <f t="shared" si="1565"/>
        <v>0</v>
      </c>
      <c r="T6676">
        <v>0</v>
      </c>
      <c r="U6676">
        <v>0</v>
      </c>
      <c r="V6676">
        <f t="shared" si="1566"/>
        <v>0</v>
      </c>
      <c r="W6676">
        <v>23.858175033490401</v>
      </c>
      <c r="X6676">
        <v>23.611956079519764</v>
      </c>
      <c r="Y6676">
        <f t="shared" si="1567"/>
        <v>-0.24621895397063653</v>
      </c>
      <c r="Z6676">
        <v>0</v>
      </c>
      <c r="AA6676">
        <v>0</v>
      </c>
      <c r="AB6676">
        <f t="shared" si="1568"/>
        <v>0</v>
      </c>
      <c r="AC6676">
        <v>16</v>
      </c>
      <c r="AD6676">
        <v>16</v>
      </c>
      <c r="AE6676">
        <f t="shared" si="1569"/>
        <v>0</v>
      </c>
      <c r="AF6676">
        <v>20</v>
      </c>
      <c r="AG6676">
        <v>20</v>
      </c>
      <c r="AH6676">
        <f t="shared" si="1570"/>
        <v>0</v>
      </c>
      <c r="AI6676">
        <v>0</v>
      </c>
      <c r="AJ6676">
        <v>0</v>
      </c>
      <c r="AK6676">
        <f t="shared" si="1571"/>
        <v>0</v>
      </c>
      <c r="AL6676">
        <v>23.858175033490401</v>
      </c>
      <c r="AM6676" s="2">
        <v>23.740819354953715</v>
      </c>
      <c r="AN6676" s="2">
        <f t="shared" si="1572"/>
        <v>-0.11735567853668627</v>
      </c>
      <c r="AO6676">
        <v>23.858175033490401</v>
      </c>
      <c r="AP6676">
        <v>23.611956079519764</v>
      </c>
      <c r="AQ6676">
        <f t="shared" si="1573"/>
        <v>-0.24621895397063653</v>
      </c>
      <c r="AR6676">
        <v>16</v>
      </c>
      <c r="AS6676">
        <v>16</v>
      </c>
      <c r="AT6676">
        <f t="shared" si="1574"/>
        <v>0</v>
      </c>
    </row>
    <row r="6677" spans="1:46" x14ac:dyDescent="0.25">
      <c r="A6677">
        <v>6676</v>
      </c>
      <c r="B6677">
        <v>9.9</v>
      </c>
      <c r="C6677">
        <v>0</v>
      </c>
      <c r="D6677">
        <v>0</v>
      </c>
      <c r="E6677">
        <f t="shared" si="1560"/>
        <v>0</v>
      </c>
      <c r="F6677">
        <v>0</v>
      </c>
      <c r="G6677">
        <v>0</v>
      </c>
      <c r="H6677">
        <v>0</v>
      </c>
      <c r="I6677">
        <f t="shared" si="1561"/>
        <v>0</v>
      </c>
      <c r="J6677">
        <f t="shared" si="1562"/>
        <v>0</v>
      </c>
      <c r="K6677">
        <v>15.96</v>
      </c>
      <c r="L6677">
        <v>15.96</v>
      </c>
      <c r="M6677">
        <f t="shared" si="1563"/>
        <v>0</v>
      </c>
      <c r="N6677">
        <v>0</v>
      </c>
      <c r="O6677">
        <v>0</v>
      </c>
      <c r="P6677">
        <f t="shared" si="1564"/>
        <v>0</v>
      </c>
      <c r="Q6677">
        <v>0</v>
      </c>
      <c r="R6677">
        <v>0</v>
      </c>
      <c r="S6677">
        <f t="shared" si="1565"/>
        <v>0</v>
      </c>
      <c r="T6677">
        <v>0</v>
      </c>
      <c r="U6677">
        <v>0</v>
      </c>
      <c r="V6677">
        <f t="shared" si="1566"/>
        <v>0</v>
      </c>
      <c r="W6677">
        <v>23.775794613455499</v>
      </c>
      <c r="X6677">
        <v>23.53100629687588</v>
      </c>
      <c r="Y6677">
        <f t="shared" si="1567"/>
        <v>-0.24478831657961919</v>
      </c>
      <c r="Z6677">
        <v>0</v>
      </c>
      <c r="AA6677">
        <v>0</v>
      </c>
      <c r="AB6677">
        <f t="shared" si="1568"/>
        <v>0</v>
      </c>
      <c r="AC6677">
        <v>15.96</v>
      </c>
      <c r="AD6677">
        <v>15.96</v>
      </c>
      <c r="AE6677">
        <f t="shared" si="1569"/>
        <v>0</v>
      </c>
      <c r="AF6677">
        <v>20</v>
      </c>
      <c r="AG6677">
        <v>20</v>
      </c>
      <c r="AH6677">
        <f t="shared" si="1570"/>
        <v>0</v>
      </c>
      <c r="AI6677">
        <v>0</v>
      </c>
      <c r="AJ6677">
        <v>0</v>
      </c>
      <c r="AK6677">
        <f t="shared" si="1571"/>
        <v>0</v>
      </c>
      <c r="AL6677">
        <v>23.775794613455499</v>
      </c>
      <c r="AM6677" s="2">
        <v>23.65986957230983</v>
      </c>
      <c r="AN6677" s="2">
        <f t="shared" si="1572"/>
        <v>-0.11592504114566893</v>
      </c>
      <c r="AO6677">
        <v>23.775794613455499</v>
      </c>
      <c r="AP6677">
        <v>23.53100629687588</v>
      </c>
      <c r="AQ6677">
        <f t="shared" si="1573"/>
        <v>-0.24478831657961919</v>
      </c>
      <c r="AR6677">
        <v>16</v>
      </c>
      <c r="AS6677">
        <v>16</v>
      </c>
      <c r="AT6677">
        <f t="shared" si="1574"/>
        <v>0</v>
      </c>
    </row>
    <row r="6678" spans="1:46" x14ac:dyDescent="0.25">
      <c r="A6678">
        <v>6677</v>
      </c>
      <c r="B6678">
        <v>9.4</v>
      </c>
      <c r="C6678">
        <v>0</v>
      </c>
      <c r="D6678">
        <v>0</v>
      </c>
      <c r="E6678">
        <f t="shared" si="1560"/>
        <v>0</v>
      </c>
      <c r="F6678">
        <v>0</v>
      </c>
      <c r="G6678">
        <v>0</v>
      </c>
      <c r="H6678">
        <v>0</v>
      </c>
      <c r="I6678">
        <f t="shared" si="1561"/>
        <v>0</v>
      </c>
      <c r="J6678">
        <f t="shared" si="1562"/>
        <v>0</v>
      </c>
      <c r="K6678">
        <v>15.76</v>
      </c>
      <c r="L6678">
        <v>15.76</v>
      </c>
      <c r="M6678">
        <f t="shared" si="1563"/>
        <v>0</v>
      </c>
      <c r="N6678">
        <v>0</v>
      </c>
      <c r="O6678">
        <v>0</v>
      </c>
      <c r="P6678">
        <f t="shared" si="1564"/>
        <v>0</v>
      </c>
      <c r="Q6678">
        <v>0</v>
      </c>
      <c r="R6678">
        <v>0</v>
      </c>
      <c r="S6678">
        <f t="shared" si="1565"/>
        <v>0</v>
      </c>
      <c r="T6678">
        <v>0</v>
      </c>
      <c r="U6678">
        <v>0</v>
      </c>
      <c r="V6678">
        <f t="shared" si="1566"/>
        <v>0</v>
      </c>
      <c r="W6678">
        <v>23.690949424471231</v>
      </c>
      <c r="X6678">
        <v>23.44758261307485</v>
      </c>
      <c r="Y6678">
        <f t="shared" si="1567"/>
        <v>-0.24336681139638117</v>
      </c>
      <c r="Z6678">
        <v>0</v>
      </c>
      <c r="AA6678">
        <v>0</v>
      </c>
      <c r="AB6678">
        <f t="shared" si="1568"/>
        <v>0</v>
      </c>
      <c r="AC6678">
        <v>15.76</v>
      </c>
      <c r="AD6678">
        <v>15.76</v>
      </c>
      <c r="AE6678">
        <f t="shared" si="1569"/>
        <v>0</v>
      </c>
      <c r="AF6678">
        <v>20</v>
      </c>
      <c r="AG6678">
        <v>20</v>
      </c>
      <c r="AH6678">
        <f t="shared" si="1570"/>
        <v>0</v>
      </c>
      <c r="AI6678">
        <v>0</v>
      </c>
      <c r="AJ6678">
        <v>0</v>
      </c>
      <c r="AK6678">
        <f t="shared" si="1571"/>
        <v>0</v>
      </c>
      <c r="AL6678">
        <v>23.690949424471231</v>
      </c>
      <c r="AM6678" s="2">
        <v>23.5764458885088</v>
      </c>
      <c r="AN6678" s="2">
        <f t="shared" si="1572"/>
        <v>-0.1145035359624309</v>
      </c>
      <c r="AO6678">
        <v>23.690949424471231</v>
      </c>
      <c r="AP6678">
        <v>23.44758261307485</v>
      </c>
      <c r="AQ6678">
        <f t="shared" si="1573"/>
        <v>-0.24336681139638117</v>
      </c>
      <c r="AR6678">
        <v>16</v>
      </c>
      <c r="AS6678">
        <v>16</v>
      </c>
      <c r="AT6678">
        <f t="shared" si="1574"/>
        <v>0</v>
      </c>
    </row>
    <row r="6679" spans="1:46" x14ac:dyDescent="0.25">
      <c r="A6679">
        <v>6678</v>
      </c>
      <c r="B6679">
        <v>8.6</v>
      </c>
      <c r="C6679">
        <v>0</v>
      </c>
      <c r="D6679">
        <v>0</v>
      </c>
      <c r="E6679">
        <f t="shared" si="1560"/>
        <v>0</v>
      </c>
      <c r="F6679">
        <v>0</v>
      </c>
      <c r="G6679">
        <v>0</v>
      </c>
      <c r="H6679">
        <v>0</v>
      </c>
      <c r="I6679">
        <f t="shared" si="1561"/>
        <v>0</v>
      </c>
      <c r="J6679">
        <f t="shared" si="1562"/>
        <v>0</v>
      </c>
      <c r="K6679">
        <v>15.44</v>
      </c>
      <c r="L6679">
        <v>15.44</v>
      </c>
      <c r="M6679">
        <f t="shared" si="1563"/>
        <v>0</v>
      </c>
      <c r="N6679">
        <v>0</v>
      </c>
      <c r="O6679">
        <v>0</v>
      </c>
      <c r="P6679">
        <f t="shared" si="1564"/>
        <v>0</v>
      </c>
      <c r="Q6679">
        <v>0</v>
      </c>
      <c r="R6679">
        <v>0</v>
      </c>
      <c r="S6679">
        <f t="shared" si="1565"/>
        <v>0</v>
      </c>
      <c r="T6679">
        <v>0</v>
      </c>
      <c r="U6679">
        <v>0</v>
      </c>
      <c r="V6679">
        <f t="shared" si="1566"/>
        <v>0</v>
      </c>
      <c r="W6679">
        <v>23.601883429143719</v>
      </c>
      <c r="X6679">
        <v>23.359928555670837</v>
      </c>
      <c r="Y6679">
        <f t="shared" si="1567"/>
        <v>-0.24195487347288136</v>
      </c>
      <c r="Z6679">
        <v>0</v>
      </c>
      <c r="AA6679">
        <v>0</v>
      </c>
      <c r="AB6679">
        <f t="shared" si="1568"/>
        <v>0</v>
      </c>
      <c r="AC6679">
        <v>15.44</v>
      </c>
      <c r="AD6679">
        <v>15.44</v>
      </c>
      <c r="AE6679">
        <f t="shared" si="1569"/>
        <v>0</v>
      </c>
      <c r="AF6679">
        <v>20</v>
      </c>
      <c r="AG6679">
        <v>20</v>
      </c>
      <c r="AH6679">
        <f t="shared" si="1570"/>
        <v>0</v>
      </c>
      <c r="AI6679">
        <v>0</v>
      </c>
      <c r="AJ6679">
        <v>0</v>
      </c>
      <c r="AK6679">
        <f t="shared" si="1571"/>
        <v>0</v>
      </c>
      <c r="AL6679">
        <v>23.601883429143719</v>
      </c>
      <c r="AM6679" s="2">
        <v>23.488791831104791</v>
      </c>
      <c r="AN6679" s="2">
        <f t="shared" si="1572"/>
        <v>-0.11309159803892754</v>
      </c>
      <c r="AO6679">
        <v>23.601883429143719</v>
      </c>
      <c r="AP6679">
        <v>23.359928555670837</v>
      </c>
      <c r="AQ6679">
        <f t="shared" si="1573"/>
        <v>-0.24195487347288136</v>
      </c>
      <c r="AR6679">
        <v>16</v>
      </c>
      <c r="AS6679">
        <v>16</v>
      </c>
      <c r="AT6679">
        <f t="shared" si="1574"/>
        <v>0</v>
      </c>
    </row>
    <row r="6680" spans="1:46" x14ac:dyDescent="0.25">
      <c r="A6680">
        <v>6679</v>
      </c>
      <c r="B6680">
        <v>7.5</v>
      </c>
      <c r="C6680">
        <v>0</v>
      </c>
      <c r="D6680">
        <v>0</v>
      </c>
      <c r="E6680">
        <f t="shared" si="1560"/>
        <v>0</v>
      </c>
      <c r="F6680">
        <v>0</v>
      </c>
      <c r="G6680">
        <v>0</v>
      </c>
      <c r="H6680">
        <v>0</v>
      </c>
      <c r="I6680">
        <f t="shared" si="1561"/>
        <v>0</v>
      </c>
      <c r="J6680">
        <f t="shared" si="1562"/>
        <v>0</v>
      </c>
      <c r="K6680">
        <v>15</v>
      </c>
      <c r="L6680">
        <v>15</v>
      </c>
      <c r="M6680">
        <f t="shared" si="1563"/>
        <v>0</v>
      </c>
      <c r="N6680">
        <v>0</v>
      </c>
      <c r="O6680">
        <v>0</v>
      </c>
      <c r="P6680">
        <f t="shared" si="1564"/>
        <v>0</v>
      </c>
      <c r="Q6680">
        <v>0</v>
      </c>
      <c r="R6680">
        <v>0</v>
      </c>
      <c r="S6680">
        <f t="shared" si="1565"/>
        <v>0</v>
      </c>
      <c r="T6680">
        <v>0</v>
      </c>
      <c r="U6680">
        <v>0</v>
      </c>
      <c r="V6680">
        <f t="shared" si="1566"/>
        <v>0</v>
      </c>
      <c r="W6680">
        <v>23.513477808039131</v>
      </c>
      <c r="X6680">
        <v>23.272924864677137</v>
      </c>
      <c r="Y6680">
        <f t="shared" si="1567"/>
        <v>-0.24055294336199395</v>
      </c>
      <c r="Z6680">
        <v>51.425380439999998</v>
      </c>
      <c r="AA6680">
        <v>51.425380439999998</v>
      </c>
      <c r="AB6680">
        <f t="shared" si="1568"/>
        <v>0</v>
      </c>
      <c r="AC6680">
        <v>15</v>
      </c>
      <c r="AD6680">
        <v>15</v>
      </c>
      <c r="AE6680">
        <f t="shared" si="1569"/>
        <v>0</v>
      </c>
      <c r="AF6680">
        <v>20</v>
      </c>
      <c r="AG6680">
        <v>20</v>
      </c>
      <c r="AH6680">
        <f t="shared" si="1570"/>
        <v>0</v>
      </c>
      <c r="AI6680">
        <v>0</v>
      </c>
      <c r="AJ6680">
        <v>0</v>
      </c>
      <c r="AK6680">
        <f t="shared" si="1571"/>
        <v>0</v>
      </c>
      <c r="AL6680">
        <v>23.513477808039131</v>
      </c>
      <c r="AM6680" s="2">
        <v>23.401788140111087</v>
      </c>
      <c r="AN6680" s="2">
        <f t="shared" si="1572"/>
        <v>-0.11168966792804369</v>
      </c>
      <c r="AO6680">
        <v>23.513477808039131</v>
      </c>
      <c r="AP6680">
        <v>23.272924864677137</v>
      </c>
      <c r="AQ6680">
        <f t="shared" si="1573"/>
        <v>-0.24055294336199395</v>
      </c>
      <c r="AR6680">
        <v>16</v>
      </c>
      <c r="AS6680">
        <v>16</v>
      </c>
      <c r="AT6680">
        <f t="shared" si="1574"/>
        <v>0</v>
      </c>
    </row>
    <row r="6681" spans="1:46" x14ac:dyDescent="0.25">
      <c r="A6681">
        <v>6680</v>
      </c>
      <c r="B6681">
        <v>8.1999999999999993</v>
      </c>
      <c r="C6681">
        <v>0</v>
      </c>
      <c r="D6681">
        <v>0</v>
      </c>
      <c r="E6681">
        <f t="shared" si="1560"/>
        <v>0</v>
      </c>
      <c r="F6681">
        <v>0</v>
      </c>
      <c r="G6681">
        <v>0</v>
      </c>
      <c r="H6681">
        <v>0</v>
      </c>
      <c r="I6681">
        <f t="shared" si="1561"/>
        <v>0</v>
      </c>
      <c r="J6681">
        <f t="shared" si="1562"/>
        <v>0</v>
      </c>
      <c r="K6681">
        <v>15.28</v>
      </c>
      <c r="L6681">
        <v>15.28</v>
      </c>
      <c r="M6681">
        <f t="shared" si="1563"/>
        <v>0</v>
      </c>
      <c r="N6681">
        <v>0</v>
      </c>
      <c r="O6681">
        <v>0</v>
      </c>
      <c r="P6681">
        <f t="shared" si="1564"/>
        <v>0</v>
      </c>
      <c r="Q6681">
        <v>0</v>
      </c>
      <c r="R6681">
        <v>0</v>
      </c>
      <c r="S6681">
        <f t="shared" si="1565"/>
        <v>0</v>
      </c>
      <c r="T6681">
        <v>0</v>
      </c>
      <c r="U6681">
        <v>0</v>
      </c>
      <c r="V6681">
        <f t="shared" si="1566"/>
        <v>0</v>
      </c>
      <c r="W6681">
        <v>23.455847449204811</v>
      </c>
      <c r="X6681">
        <v>23.216689412001475</v>
      </c>
      <c r="Y6681">
        <f t="shared" si="1567"/>
        <v>-0.23915803720333528</v>
      </c>
      <c r="Z6681">
        <v>254.1370545</v>
      </c>
      <c r="AA6681">
        <v>254.13705449999998</v>
      </c>
      <c r="AB6681">
        <f t="shared" si="1568"/>
        <v>0</v>
      </c>
      <c r="AC6681">
        <v>15.28</v>
      </c>
      <c r="AD6681">
        <v>15.28</v>
      </c>
      <c r="AE6681">
        <f t="shared" si="1569"/>
        <v>0</v>
      </c>
      <c r="AF6681">
        <v>20</v>
      </c>
      <c r="AG6681">
        <v>20</v>
      </c>
      <c r="AH6681">
        <f t="shared" si="1570"/>
        <v>0</v>
      </c>
      <c r="AI6681">
        <v>0</v>
      </c>
      <c r="AJ6681">
        <v>0</v>
      </c>
      <c r="AK6681">
        <f t="shared" si="1571"/>
        <v>0</v>
      </c>
      <c r="AL6681">
        <v>23.455847449204811</v>
      </c>
      <c r="AM6681" s="2">
        <v>23.345552687435426</v>
      </c>
      <c r="AN6681" s="2">
        <f t="shared" si="1572"/>
        <v>-0.11029476176938502</v>
      </c>
      <c r="AO6681">
        <v>23.455847449204811</v>
      </c>
      <c r="AP6681">
        <v>23.216689412001475</v>
      </c>
      <c r="AQ6681">
        <f t="shared" si="1573"/>
        <v>-0.23915803720333528</v>
      </c>
      <c r="AR6681">
        <v>16</v>
      </c>
      <c r="AS6681">
        <v>16</v>
      </c>
      <c r="AT6681">
        <f t="shared" si="1574"/>
        <v>0</v>
      </c>
    </row>
    <row r="6682" spans="1:46" x14ac:dyDescent="0.25">
      <c r="A6682">
        <v>6681</v>
      </c>
      <c r="B6682">
        <v>9.6</v>
      </c>
      <c r="C6682">
        <v>0.5</v>
      </c>
      <c r="D6682">
        <v>0.5</v>
      </c>
      <c r="E6682">
        <f t="shared" si="1560"/>
        <v>0</v>
      </c>
      <c r="F6682">
        <v>3228.5749999999998</v>
      </c>
      <c r="G6682">
        <v>1128.575</v>
      </c>
      <c r="H6682">
        <v>2100</v>
      </c>
      <c r="I6682">
        <f t="shared" si="1561"/>
        <v>3228.5749999999998</v>
      </c>
      <c r="J6682">
        <f t="shared" si="1562"/>
        <v>0</v>
      </c>
      <c r="K6682">
        <v>21</v>
      </c>
      <c r="L6682">
        <v>21</v>
      </c>
      <c r="M6682">
        <f t="shared" si="1563"/>
        <v>0</v>
      </c>
      <c r="N6682">
        <v>1250</v>
      </c>
      <c r="O6682">
        <v>1250</v>
      </c>
      <c r="P6682">
        <f t="shared" si="1564"/>
        <v>0</v>
      </c>
      <c r="Q6682">
        <v>2193</v>
      </c>
      <c r="R6682">
        <v>2193.0000000000005</v>
      </c>
      <c r="S6682">
        <f t="shared" si="1565"/>
        <v>0</v>
      </c>
      <c r="T6682">
        <v>0</v>
      </c>
      <c r="U6682">
        <v>0</v>
      </c>
      <c r="V6682">
        <f t="shared" si="1566"/>
        <v>0</v>
      </c>
      <c r="W6682">
        <v>23.701423962423789</v>
      </c>
      <c r="X6682">
        <v>23.476000260404643</v>
      </c>
      <c r="Y6682">
        <f t="shared" si="1567"/>
        <v>-0.22542370201914608</v>
      </c>
      <c r="Z6682">
        <v>459.83857626000002</v>
      </c>
      <c r="AA6682">
        <v>459.83857625999997</v>
      </c>
      <c r="AB6682">
        <f t="shared" si="1568"/>
        <v>0</v>
      </c>
      <c r="AC6682">
        <v>15.84</v>
      </c>
      <c r="AD6682">
        <v>15.84</v>
      </c>
      <c r="AE6682">
        <f t="shared" si="1569"/>
        <v>0</v>
      </c>
      <c r="AF6682">
        <v>20</v>
      </c>
      <c r="AG6682">
        <v>20</v>
      </c>
      <c r="AH6682">
        <f t="shared" si="1570"/>
        <v>0</v>
      </c>
      <c r="AI6682">
        <v>425.00000000000011</v>
      </c>
      <c r="AJ6682">
        <v>425.00000000000006</v>
      </c>
      <c r="AK6682">
        <f t="shared" si="1571"/>
        <v>0</v>
      </c>
      <c r="AL6682">
        <v>23.701423962423789</v>
      </c>
      <c r="AM6682" s="2">
        <v>23.598172539800281</v>
      </c>
      <c r="AN6682" s="2">
        <f t="shared" si="1572"/>
        <v>-0.10325142262350795</v>
      </c>
      <c r="AO6682">
        <v>23.701423962423789</v>
      </c>
      <c r="AP6682">
        <v>23.476000260404643</v>
      </c>
      <c r="AQ6682">
        <f t="shared" si="1573"/>
        <v>-0.22542370201914608</v>
      </c>
      <c r="AR6682">
        <v>21</v>
      </c>
      <c r="AS6682">
        <v>21</v>
      </c>
      <c r="AT6682">
        <f t="shared" si="1574"/>
        <v>0</v>
      </c>
    </row>
    <row r="6683" spans="1:46" x14ac:dyDescent="0.25">
      <c r="A6683">
        <v>6682</v>
      </c>
      <c r="B6683">
        <v>11.5</v>
      </c>
      <c r="C6683">
        <v>0.5</v>
      </c>
      <c r="D6683">
        <v>0.5</v>
      </c>
      <c r="E6683">
        <f t="shared" si="1560"/>
        <v>0</v>
      </c>
      <c r="F6683">
        <v>3228.5749999999998</v>
      </c>
      <c r="G6683">
        <v>1128.575</v>
      </c>
      <c r="H6683">
        <v>2100</v>
      </c>
      <c r="I6683">
        <f t="shared" si="1561"/>
        <v>3228.5749999999998</v>
      </c>
      <c r="J6683">
        <f t="shared" si="1562"/>
        <v>0</v>
      </c>
      <c r="K6683">
        <v>21</v>
      </c>
      <c r="L6683">
        <v>21</v>
      </c>
      <c r="M6683">
        <f t="shared" si="1563"/>
        <v>0</v>
      </c>
      <c r="N6683">
        <v>1250</v>
      </c>
      <c r="O6683">
        <v>1250</v>
      </c>
      <c r="P6683">
        <f t="shared" si="1564"/>
        <v>0</v>
      </c>
      <c r="Q6683">
        <v>1870</v>
      </c>
      <c r="R6683">
        <v>1869.9999999999995</v>
      </c>
      <c r="S6683">
        <f t="shared" si="1565"/>
        <v>0</v>
      </c>
      <c r="T6683">
        <v>0</v>
      </c>
      <c r="U6683">
        <v>0</v>
      </c>
      <c r="V6683">
        <f t="shared" si="1566"/>
        <v>0</v>
      </c>
      <c r="W6683">
        <v>23.96250106609946</v>
      </c>
      <c r="X6683">
        <v>23.750024265199663</v>
      </c>
      <c r="Y6683">
        <f t="shared" si="1567"/>
        <v>-0.21247680089979681</v>
      </c>
      <c r="Z6683">
        <v>615.31065666000006</v>
      </c>
      <c r="AA6683">
        <v>615.31065666000006</v>
      </c>
      <c r="AB6683">
        <f t="shared" si="1568"/>
        <v>0</v>
      </c>
      <c r="AC6683">
        <v>16.600000000000001</v>
      </c>
      <c r="AD6683">
        <v>16.600000000000001</v>
      </c>
      <c r="AE6683">
        <f t="shared" si="1569"/>
        <v>0</v>
      </c>
      <c r="AF6683">
        <v>20</v>
      </c>
      <c r="AG6683">
        <v>20</v>
      </c>
      <c r="AH6683">
        <f t="shared" si="1570"/>
        <v>0</v>
      </c>
      <c r="AI6683">
        <v>425.00000000000011</v>
      </c>
      <c r="AJ6683">
        <v>425.00000000000006</v>
      </c>
      <c r="AK6683">
        <f t="shared" si="1571"/>
        <v>0</v>
      </c>
      <c r="AL6683">
        <v>23.96250106609946</v>
      </c>
      <c r="AM6683" s="2">
        <v>23.872196544595297</v>
      </c>
      <c r="AN6683" s="2">
        <f t="shared" si="1572"/>
        <v>-9.0304521504162238E-2</v>
      </c>
      <c r="AO6683">
        <v>23.96250106609946</v>
      </c>
      <c r="AP6683">
        <v>23.750024265199663</v>
      </c>
      <c r="AQ6683">
        <f t="shared" si="1573"/>
        <v>-0.21247680089979681</v>
      </c>
      <c r="AR6683">
        <v>21</v>
      </c>
      <c r="AS6683">
        <v>21</v>
      </c>
      <c r="AT6683">
        <f t="shared" si="1574"/>
        <v>0</v>
      </c>
    </row>
    <row r="6684" spans="1:46" x14ac:dyDescent="0.25">
      <c r="A6684">
        <v>6683</v>
      </c>
      <c r="B6684">
        <v>12.7</v>
      </c>
      <c r="C6684">
        <v>0.5</v>
      </c>
      <c r="D6684">
        <v>0.5</v>
      </c>
      <c r="E6684">
        <f t="shared" si="1560"/>
        <v>0</v>
      </c>
      <c r="F6684">
        <v>3228.5749999999998</v>
      </c>
      <c r="G6684">
        <v>1128.575</v>
      </c>
      <c r="H6684">
        <v>2100</v>
      </c>
      <c r="I6684">
        <f t="shared" si="1561"/>
        <v>3228.5749999999998</v>
      </c>
      <c r="J6684">
        <f t="shared" si="1562"/>
        <v>0</v>
      </c>
      <c r="K6684">
        <v>21</v>
      </c>
      <c r="L6684">
        <v>21</v>
      </c>
      <c r="M6684">
        <f t="shared" si="1563"/>
        <v>0</v>
      </c>
      <c r="N6684">
        <v>1250</v>
      </c>
      <c r="O6684">
        <v>1250</v>
      </c>
      <c r="P6684">
        <f t="shared" si="1564"/>
        <v>0</v>
      </c>
      <c r="Q6684">
        <v>1666.0000000000009</v>
      </c>
      <c r="R6684">
        <v>1666.0000000000009</v>
      </c>
      <c r="S6684">
        <f t="shared" si="1565"/>
        <v>0</v>
      </c>
      <c r="T6684">
        <v>0</v>
      </c>
      <c r="U6684">
        <v>0</v>
      </c>
      <c r="V6684">
        <f t="shared" si="1566"/>
        <v>0</v>
      </c>
      <c r="W6684">
        <v>24.228791179248311</v>
      </c>
      <c r="X6684">
        <v>24.02851803354439</v>
      </c>
      <c r="Y6684">
        <f t="shared" si="1567"/>
        <v>-0.20027314570392107</v>
      </c>
      <c r="Z6684">
        <v>725.93502156</v>
      </c>
      <c r="AA6684">
        <v>725.93502156</v>
      </c>
      <c r="AB6684">
        <f t="shared" si="1568"/>
        <v>0</v>
      </c>
      <c r="AC6684">
        <v>17.079999999999998</v>
      </c>
      <c r="AD6684">
        <v>17.079999999999998</v>
      </c>
      <c r="AE6684">
        <f t="shared" si="1569"/>
        <v>0</v>
      </c>
      <c r="AF6684">
        <v>20</v>
      </c>
      <c r="AG6684">
        <v>20</v>
      </c>
      <c r="AH6684">
        <f t="shared" si="1570"/>
        <v>0</v>
      </c>
      <c r="AI6684">
        <v>425.00000000000011</v>
      </c>
      <c r="AJ6684">
        <v>425.00000000000006</v>
      </c>
      <c r="AK6684">
        <f t="shared" si="1571"/>
        <v>0</v>
      </c>
      <c r="AL6684">
        <v>24.228791179248311</v>
      </c>
      <c r="AM6684" s="2">
        <v>24.150690312940025</v>
      </c>
      <c r="AN6684" s="2">
        <f t="shared" si="1572"/>
        <v>-7.8100866308286498E-2</v>
      </c>
      <c r="AO6684">
        <v>24.228791179248311</v>
      </c>
      <c r="AP6684">
        <v>24.02851803354439</v>
      </c>
      <c r="AQ6684">
        <f t="shared" si="1573"/>
        <v>-0.20027314570392107</v>
      </c>
      <c r="AR6684">
        <v>21</v>
      </c>
      <c r="AS6684">
        <v>21</v>
      </c>
      <c r="AT6684">
        <f t="shared" si="1574"/>
        <v>0</v>
      </c>
    </row>
    <row r="6685" spans="1:46" x14ac:dyDescent="0.25">
      <c r="A6685">
        <v>6684</v>
      </c>
      <c r="B6685">
        <v>13.6</v>
      </c>
      <c r="C6685">
        <v>0.5</v>
      </c>
      <c r="D6685">
        <v>0.5</v>
      </c>
      <c r="E6685">
        <f t="shared" si="1560"/>
        <v>0</v>
      </c>
      <c r="F6685">
        <v>3228.5749999999998</v>
      </c>
      <c r="G6685">
        <v>1128.575</v>
      </c>
      <c r="H6685">
        <v>2100</v>
      </c>
      <c r="I6685">
        <f t="shared" si="1561"/>
        <v>3228.5749999999998</v>
      </c>
      <c r="J6685">
        <f t="shared" si="1562"/>
        <v>0</v>
      </c>
      <c r="K6685">
        <v>21</v>
      </c>
      <c r="L6685">
        <v>21</v>
      </c>
      <c r="M6685">
        <f t="shared" si="1563"/>
        <v>0</v>
      </c>
      <c r="N6685">
        <v>1250</v>
      </c>
      <c r="O6685">
        <v>1250</v>
      </c>
      <c r="P6685">
        <f t="shared" si="1564"/>
        <v>0</v>
      </c>
      <c r="Q6685">
        <v>1513.0000000000009</v>
      </c>
      <c r="R6685">
        <v>1513.0000000000011</v>
      </c>
      <c r="S6685">
        <f t="shared" si="1565"/>
        <v>0</v>
      </c>
      <c r="T6685">
        <v>0</v>
      </c>
      <c r="U6685">
        <v>0</v>
      </c>
      <c r="V6685">
        <f t="shared" si="1566"/>
        <v>0</v>
      </c>
      <c r="W6685">
        <v>24.4915216523673</v>
      </c>
      <c r="X6685">
        <v>24.302751203034347</v>
      </c>
      <c r="Y6685">
        <f t="shared" si="1567"/>
        <v>-0.18877044933295295</v>
      </c>
      <c r="Z6685">
        <v>780.94821923999984</v>
      </c>
      <c r="AA6685">
        <v>780.94821923999984</v>
      </c>
      <c r="AB6685">
        <f t="shared" si="1568"/>
        <v>0</v>
      </c>
      <c r="AC6685">
        <v>17.440000000000001</v>
      </c>
      <c r="AD6685">
        <v>17.439999999999998</v>
      </c>
      <c r="AE6685">
        <f t="shared" si="1569"/>
        <v>0</v>
      </c>
      <c r="AF6685">
        <v>20</v>
      </c>
      <c r="AG6685">
        <v>20</v>
      </c>
      <c r="AH6685">
        <f t="shared" si="1570"/>
        <v>0</v>
      </c>
      <c r="AI6685">
        <v>425.00000000000011</v>
      </c>
      <c r="AJ6685">
        <v>425.00000000000006</v>
      </c>
      <c r="AK6685">
        <f t="shared" si="1571"/>
        <v>0</v>
      </c>
      <c r="AL6685">
        <v>24.4915216523673</v>
      </c>
      <c r="AM6685" s="2">
        <v>24.424923482429982</v>
      </c>
      <c r="AN6685" s="2">
        <f t="shared" si="1572"/>
        <v>-6.6598169937318374E-2</v>
      </c>
      <c r="AO6685">
        <v>24.4915216523673</v>
      </c>
      <c r="AP6685">
        <v>24.302751203034347</v>
      </c>
      <c r="AQ6685">
        <f t="shared" si="1573"/>
        <v>-0.18877044933295295</v>
      </c>
      <c r="AR6685">
        <v>21</v>
      </c>
      <c r="AS6685">
        <v>21</v>
      </c>
      <c r="AT6685">
        <f t="shared" si="1574"/>
        <v>0</v>
      </c>
    </row>
    <row r="6686" spans="1:46" x14ac:dyDescent="0.25">
      <c r="A6686">
        <v>6685</v>
      </c>
      <c r="B6686">
        <v>14.3</v>
      </c>
      <c r="C6686">
        <v>0.5</v>
      </c>
      <c r="D6686">
        <v>0.5</v>
      </c>
      <c r="E6686">
        <f t="shared" si="1560"/>
        <v>0</v>
      </c>
      <c r="F6686">
        <v>3228.5749999999998</v>
      </c>
      <c r="G6686">
        <v>1128.575</v>
      </c>
      <c r="H6686">
        <v>2100</v>
      </c>
      <c r="I6686">
        <f t="shared" si="1561"/>
        <v>3228.5749999999998</v>
      </c>
      <c r="J6686">
        <f t="shared" si="1562"/>
        <v>0</v>
      </c>
      <c r="K6686">
        <v>21</v>
      </c>
      <c r="L6686">
        <v>21</v>
      </c>
      <c r="M6686">
        <f t="shared" si="1563"/>
        <v>0</v>
      </c>
      <c r="N6686">
        <v>1250</v>
      </c>
      <c r="O6686">
        <v>1250</v>
      </c>
      <c r="P6686">
        <f t="shared" si="1564"/>
        <v>0</v>
      </c>
      <c r="Q6686">
        <v>1394.0000000000009</v>
      </c>
      <c r="R6686">
        <v>1394.0000000000007</v>
      </c>
      <c r="S6686">
        <f t="shared" si="1565"/>
        <v>0</v>
      </c>
      <c r="T6686">
        <v>0</v>
      </c>
      <c r="U6686">
        <v>0</v>
      </c>
      <c r="V6686">
        <f t="shared" si="1566"/>
        <v>0</v>
      </c>
      <c r="W6686">
        <v>24.78056622562173</v>
      </c>
      <c r="X6686">
        <v>24.602637478477053</v>
      </c>
      <c r="Y6686">
        <f t="shared" si="1567"/>
        <v>-0.17792874714467644</v>
      </c>
      <c r="Z6686">
        <v>1087.9665827080451</v>
      </c>
      <c r="AA6686">
        <v>1087.9665827080448</v>
      </c>
      <c r="AB6686">
        <f t="shared" si="1568"/>
        <v>0</v>
      </c>
      <c r="AC6686">
        <v>17.72</v>
      </c>
      <c r="AD6686">
        <v>17.72</v>
      </c>
      <c r="AE6686">
        <f t="shared" si="1569"/>
        <v>0</v>
      </c>
      <c r="AF6686">
        <v>20</v>
      </c>
      <c r="AG6686">
        <v>20</v>
      </c>
      <c r="AH6686">
        <f t="shared" si="1570"/>
        <v>0</v>
      </c>
      <c r="AI6686">
        <v>425.00000000000011</v>
      </c>
      <c r="AJ6686">
        <v>425.00000000000006</v>
      </c>
      <c r="AK6686">
        <f t="shared" si="1571"/>
        <v>0</v>
      </c>
      <c r="AL6686">
        <v>24.78056622562173</v>
      </c>
      <c r="AM6686" s="2">
        <v>24.724809757872688</v>
      </c>
      <c r="AN6686" s="2">
        <f t="shared" si="1572"/>
        <v>-5.575646774904186E-2</v>
      </c>
      <c r="AO6686">
        <v>24.78056622562173</v>
      </c>
      <c r="AP6686">
        <v>24.602637478477053</v>
      </c>
      <c r="AQ6686">
        <f t="shared" si="1573"/>
        <v>-0.17792874714467644</v>
      </c>
      <c r="AR6686">
        <v>21</v>
      </c>
      <c r="AS6686">
        <v>21</v>
      </c>
      <c r="AT6686">
        <f t="shared" si="1574"/>
        <v>0</v>
      </c>
    </row>
    <row r="6687" spans="1:46" x14ac:dyDescent="0.25">
      <c r="A6687">
        <v>6686</v>
      </c>
      <c r="B6687">
        <v>14.1</v>
      </c>
      <c r="C6687">
        <v>0.5</v>
      </c>
      <c r="D6687">
        <v>0.5</v>
      </c>
      <c r="E6687">
        <f t="shared" si="1560"/>
        <v>0</v>
      </c>
      <c r="F6687">
        <v>3228.5749999999998</v>
      </c>
      <c r="G6687">
        <v>1128.575</v>
      </c>
      <c r="H6687">
        <v>2100</v>
      </c>
      <c r="I6687">
        <f t="shared" si="1561"/>
        <v>3228.5749999999998</v>
      </c>
      <c r="J6687">
        <f t="shared" si="1562"/>
        <v>0</v>
      </c>
      <c r="K6687">
        <v>21</v>
      </c>
      <c r="L6687">
        <v>21</v>
      </c>
      <c r="M6687">
        <f t="shared" si="1563"/>
        <v>0</v>
      </c>
      <c r="N6687">
        <v>1250</v>
      </c>
      <c r="O6687">
        <v>1250</v>
      </c>
      <c r="P6687">
        <f t="shared" si="1564"/>
        <v>0</v>
      </c>
      <c r="Q6687">
        <v>1428</v>
      </c>
      <c r="R6687">
        <v>1428</v>
      </c>
      <c r="S6687">
        <f t="shared" si="1565"/>
        <v>0</v>
      </c>
      <c r="T6687">
        <v>0</v>
      </c>
      <c r="U6687">
        <v>0</v>
      </c>
      <c r="V6687">
        <f t="shared" si="1566"/>
        <v>0</v>
      </c>
      <c r="W6687">
        <v>25.06086698383028</v>
      </c>
      <c r="X6687">
        <v>24.893155568389187</v>
      </c>
      <c r="Y6687">
        <f t="shared" si="1567"/>
        <v>-0.16771141544109369</v>
      </c>
      <c r="Z6687">
        <v>1161.639330073406</v>
      </c>
      <c r="AA6687">
        <v>1161.6393300734062</v>
      </c>
      <c r="AB6687">
        <f t="shared" si="1568"/>
        <v>0</v>
      </c>
      <c r="AC6687">
        <v>17.64</v>
      </c>
      <c r="AD6687">
        <v>17.64</v>
      </c>
      <c r="AE6687">
        <f t="shared" si="1569"/>
        <v>0</v>
      </c>
      <c r="AF6687">
        <v>20</v>
      </c>
      <c r="AG6687">
        <v>20</v>
      </c>
      <c r="AH6687">
        <f t="shared" si="1570"/>
        <v>0</v>
      </c>
      <c r="AI6687">
        <v>425.00000000000011</v>
      </c>
      <c r="AJ6687">
        <v>425.00000000000006</v>
      </c>
      <c r="AK6687">
        <f t="shared" si="1571"/>
        <v>0</v>
      </c>
      <c r="AL6687">
        <v>25.06086698383028</v>
      </c>
      <c r="AM6687" s="2">
        <v>25.015327847784821</v>
      </c>
      <c r="AN6687" s="2">
        <f t="shared" si="1572"/>
        <v>-4.5539136045459117E-2</v>
      </c>
      <c r="AO6687">
        <v>25.06086698383028</v>
      </c>
      <c r="AP6687">
        <v>24.893155568389187</v>
      </c>
      <c r="AQ6687">
        <f t="shared" si="1573"/>
        <v>-0.16771141544109369</v>
      </c>
      <c r="AR6687">
        <v>21</v>
      </c>
      <c r="AS6687">
        <v>21</v>
      </c>
      <c r="AT6687">
        <f t="shared" si="1574"/>
        <v>0</v>
      </c>
    </row>
    <row r="6688" spans="1:46" x14ac:dyDescent="0.25">
      <c r="A6688">
        <v>6687</v>
      </c>
      <c r="B6688">
        <v>14.8</v>
      </c>
      <c r="C6688">
        <v>0.5</v>
      </c>
      <c r="D6688">
        <v>0.5</v>
      </c>
      <c r="E6688">
        <f t="shared" si="1560"/>
        <v>0</v>
      </c>
      <c r="F6688">
        <v>3228.5749999999998</v>
      </c>
      <c r="G6688">
        <v>1128.575</v>
      </c>
      <c r="H6688">
        <v>2100</v>
      </c>
      <c r="I6688">
        <f t="shared" si="1561"/>
        <v>3228.5749999999998</v>
      </c>
      <c r="J6688">
        <f t="shared" si="1562"/>
        <v>0</v>
      </c>
      <c r="K6688">
        <v>21</v>
      </c>
      <c r="L6688">
        <v>21</v>
      </c>
      <c r="M6688">
        <f t="shared" si="1563"/>
        <v>0</v>
      </c>
      <c r="N6688">
        <v>1250</v>
      </c>
      <c r="O6688">
        <v>1250</v>
      </c>
      <c r="P6688">
        <f t="shared" si="1564"/>
        <v>0</v>
      </c>
      <c r="Q6688">
        <v>1309</v>
      </c>
      <c r="R6688">
        <v>1308.9999999999995</v>
      </c>
      <c r="S6688">
        <f t="shared" si="1565"/>
        <v>0</v>
      </c>
      <c r="T6688">
        <v>0</v>
      </c>
      <c r="U6688">
        <v>0</v>
      </c>
      <c r="V6688">
        <f t="shared" si="1566"/>
        <v>0</v>
      </c>
      <c r="W6688">
        <v>25.31129276609029</v>
      </c>
      <c r="X6688">
        <v>25.153211683228506</v>
      </c>
      <c r="Y6688">
        <f t="shared" si="1567"/>
        <v>-0.15808108286178424</v>
      </c>
      <c r="Z6688">
        <v>1017.0137676528039</v>
      </c>
      <c r="AA6688">
        <v>1017.0137676528036</v>
      </c>
      <c r="AB6688">
        <f t="shared" si="1568"/>
        <v>0</v>
      </c>
      <c r="AC6688">
        <v>17.920000000000002</v>
      </c>
      <c r="AD6688">
        <v>17.920000000000002</v>
      </c>
      <c r="AE6688">
        <f t="shared" si="1569"/>
        <v>0</v>
      </c>
      <c r="AF6688">
        <v>20</v>
      </c>
      <c r="AG6688">
        <v>20</v>
      </c>
      <c r="AH6688">
        <f t="shared" si="1570"/>
        <v>0</v>
      </c>
      <c r="AI6688">
        <v>425.00000000000011</v>
      </c>
      <c r="AJ6688">
        <v>425.00000000000006</v>
      </c>
      <c r="AK6688">
        <f t="shared" si="1571"/>
        <v>0</v>
      </c>
      <c r="AL6688">
        <v>25.31129276609029</v>
      </c>
      <c r="AM6688" s="2">
        <v>25.27538396262414</v>
      </c>
      <c r="AN6688" s="2">
        <f t="shared" si="1572"/>
        <v>-3.5908803466149664E-2</v>
      </c>
      <c r="AO6688">
        <v>25.31129276609029</v>
      </c>
      <c r="AP6688">
        <v>25.153211683228506</v>
      </c>
      <c r="AQ6688">
        <f t="shared" si="1573"/>
        <v>-0.15808108286178424</v>
      </c>
      <c r="AR6688">
        <v>21</v>
      </c>
      <c r="AS6688">
        <v>21</v>
      </c>
      <c r="AT6688">
        <f t="shared" si="1574"/>
        <v>0</v>
      </c>
    </row>
    <row r="6689" spans="1:46" x14ac:dyDescent="0.25">
      <c r="A6689">
        <v>6688</v>
      </c>
      <c r="B6689">
        <v>14.7</v>
      </c>
      <c r="C6689">
        <v>0.5</v>
      </c>
      <c r="D6689">
        <v>0.5</v>
      </c>
      <c r="E6689">
        <f t="shared" si="1560"/>
        <v>0</v>
      </c>
      <c r="F6689">
        <v>3228.5749999999998</v>
      </c>
      <c r="G6689">
        <v>1128.575</v>
      </c>
      <c r="H6689">
        <v>2100</v>
      </c>
      <c r="I6689">
        <f t="shared" si="1561"/>
        <v>3228.5749999999998</v>
      </c>
      <c r="J6689">
        <f t="shared" si="1562"/>
        <v>0</v>
      </c>
      <c r="K6689">
        <v>21</v>
      </c>
      <c r="L6689">
        <v>21</v>
      </c>
      <c r="M6689">
        <f t="shared" si="1563"/>
        <v>0</v>
      </c>
      <c r="N6689">
        <v>1250</v>
      </c>
      <c r="O6689">
        <v>1250</v>
      </c>
      <c r="P6689">
        <f t="shared" si="1564"/>
        <v>0</v>
      </c>
      <c r="Q6689">
        <v>1326.0000000000009</v>
      </c>
      <c r="R6689">
        <v>1326.0000000000007</v>
      </c>
      <c r="S6689">
        <f t="shared" si="1565"/>
        <v>0</v>
      </c>
      <c r="T6689">
        <v>0</v>
      </c>
      <c r="U6689">
        <v>0</v>
      </c>
      <c r="V6689">
        <f t="shared" si="1566"/>
        <v>0</v>
      </c>
      <c r="W6689">
        <v>25.521236918288398</v>
      </c>
      <c r="X6689">
        <v>25.372231742836753</v>
      </c>
      <c r="Y6689">
        <f t="shared" si="1567"/>
        <v>-0.14900517545164504</v>
      </c>
      <c r="Z6689">
        <v>808.14601163968882</v>
      </c>
      <c r="AA6689">
        <v>808.14601163968882</v>
      </c>
      <c r="AB6689">
        <f t="shared" si="1568"/>
        <v>0</v>
      </c>
      <c r="AC6689">
        <v>17.88</v>
      </c>
      <c r="AD6689">
        <v>17.88</v>
      </c>
      <c r="AE6689">
        <f t="shared" si="1569"/>
        <v>0</v>
      </c>
      <c r="AF6689">
        <v>20</v>
      </c>
      <c r="AG6689">
        <v>20</v>
      </c>
      <c r="AH6689">
        <f t="shared" si="1570"/>
        <v>0</v>
      </c>
      <c r="AI6689">
        <v>425.00000000000011</v>
      </c>
      <c r="AJ6689">
        <v>425.00000000000006</v>
      </c>
      <c r="AK6689">
        <f t="shared" si="1571"/>
        <v>0</v>
      </c>
      <c r="AL6689">
        <v>25.521236918288398</v>
      </c>
      <c r="AM6689" s="2">
        <v>25.494404022232391</v>
      </c>
      <c r="AN6689" s="2">
        <f t="shared" si="1572"/>
        <v>-2.6832896056006916E-2</v>
      </c>
      <c r="AO6689">
        <v>25.521236918288398</v>
      </c>
      <c r="AP6689">
        <v>25.372231742836753</v>
      </c>
      <c r="AQ6689">
        <f t="shared" si="1573"/>
        <v>-0.14900517545164504</v>
      </c>
      <c r="AR6689">
        <v>21</v>
      </c>
      <c r="AS6689">
        <v>21</v>
      </c>
      <c r="AT6689">
        <f t="shared" si="1574"/>
        <v>0</v>
      </c>
    </row>
    <row r="6690" spans="1:46" x14ac:dyDescent="0.25">
      <c r="A6690">
        <v>6689</v>
      </c>
      <c r="B6690">
        <v>13.5</v>
      </c>
      <c r="C6690">
        <v>0.5</v>
      </c>
      <c r="D6690">
        <v>0.5</v>
      </c>
      <c r="E6690">
        <f t="shared" si="1560"/>
        <v>0</v>
      </c>
      <c r="F6690">
        <v>3228.5749999999998</v>
      </c>
      <c r="G6690">
        <v>1128.575</v>
      </c>
      <c r="H6690">
        <v>2100</v>
      </c>
      <c r="I6690">
        <f t="shared" si="1561"/>
        <v>3228.5749999999998</v>
      </c>
      <c r="J6690">
        <f t="shared" si="1562"/>
        <v>0</v>
      </c>
      <c r="K6690">
        <v>21</v>
      </c>
      <c r="L6690">
        <v>21</v>
      </c>
      <c r="M6690">
        <f t="shared" si="1563"/>
        <v>0</v>
      </c>
      <c r="N6690">
        <v>1250</v>
      </c>
      <c r="O6690">
        <v>1250</v>
      </c>
      <c r="P6690">
        <f t="shared" si="1564"/>
        <v>0</v>
      </c>
      <c r="Q6690">
        <v>1530.0000000000009</v>
      </c>
      <c r="R6690">
        <v>1530.0000000000009</v>
      </c>
      <c r="S6690">
        <f t="shared" si="1565"/>
        <v>0</v>
      </c>
      <c r="T6690">
        <v>0</v>
      </c>
      <c r="U6690">
        <v>0</v>
      </c>
      <c r="V6690">
        <f t="shared" si="1566"/>
        <v>0</v>
      </c>
      <c r="W6690">
        <v>25.691937800407882</v>
      </c>
      <c r="X6690">
        <v>25.291868241641343</v>
      </c>
      <c r="Y6690">
        <f t="shared" si="1567"/>
        <v>-0.40006955876653905</v>
      </c>
      <c r="Z6690">
        <v>640.73566641047319</v>
      </c>
      <c r="AA6690">
        <v>640.73566641047319</v>
      </c>
      <c r="AB6690">
        <f t="shared" si="1568"/>
        <v>0</v>
      </c>
      <c r="AC6690">
        <v>17.399999999999999</v>
      </c>
      <c r="AD6690">
        <v>17.399999999999999</v>
      </c>
      <c r="AE6690">
        <f t="shared" si="1569"/>
        <v>0</v>
      </c>
      <c r="AF6690">
        <v>20</v>
      </c>
      <c r="AG6690">
        <v>20</v>
      </c>
      <c r="AH6690">
        <f t="shared" si="1570"/>
        <v>0</v>
      </c>
      <c r="AI6690">
        <v>425.00000000000011</v>
      </c>
      <c r="AJ6690">
        <v>425.00000000000006</v>
      </c>
      <c r="AK6690">
        <f t="shared" si="1571"/>
        <v>0</v>
      </c>
      <c r="AL6690">
        <v>25.691937800407882</v>
      </c>
      <c r="AM6690" s="2">
        <v>25.414040521036981</v>
      </c>
      <c r="AN6690" s="2">
        <f t="shared" si="1572"/>
        <v>-0.27789727937090092</v>
      </c>
      <c r="AO6690">
        <v>25.691937800407882</v>
      </c>
      <c r="AP6690">
        <v>25.291868241641343</v>
      </c>
      <c r="AQ6690">
        <f t="shared" si="1573"/>
        <v>-0.40006955876653905</v>
      </c>
      <c r="AR6690">
        <v>21</v>
      </c>
      <c r="AS6690">
        <v>21</v>
      </c>
      <c r="AT6690">
        <f t="shared" si="1574"/>
        <v>0</v>
      </c>
    </row>
    <row r="6691" spans="1:46" x14ac:dyDescent="0.25">
      <c r="A6691">
        <v>6690</v>
      </c>
      <c r="B6691">
        <v>12.2</v>
      </c>
      <c r="C6691">
        <v>0</v>
      </c>
      <c r="D6691">
        <v>0</v>
      </c>
      <c r="E6691">
        <f t="shared" si="1560"/>
        <v>0</v>
      </c>
      <c r="F6691">
        <v>0</v>
      </c>
      <c r="G6691">
        <v>0</v>
      </c>
      <c r="H6691">
        <v>0</v>
      </c>
      <c r="I6691">
        <f t="shared" si="1561"/>
        <v>0</v>
      </c>
      <c r="J6691">
        <f t="shared" si="1562"/>
        <v>0</v>
      </c>
      <c r="K6691">
        <v>16</v>
      </c>
      <c r="L6691">
        <v>16</v>
      </c>
      <c r="M6691">
        <f t="shared" si="1563"/>
        <v>0</v>
      </c>
      <c r="N6691">
        <v>0</v>
      </c>
      <c r="O6691">
        <v>0</v>
      </c>
      <c r="P6691">
        <f t="shared" si="1564"/>
        <v>0</v>
      </c>
      <c r="Q6691">
        <v>0</v>
      </c>
      <c r="R6691">
        <v>0</v>
      </c>
      <c r="S6691">
        <f t="shared" si="1565"/>
        <v>0</v>
      </c>
      <c r="T6691">
        <v>0</v>
      </c>
      <c r="U6691">
        <v>0</v>
      </c>
      <c r="V6691">
        <f t="shared" si="1566"/>
        <v>0</v>
      </c>
      <c r="W6691">
        <v>25.61785715191801</v>
      </c>
      <c r="X6691">
        <v>25.220127258647619</v>
      </c>
      <c r="Y6691">
        <f t="shared" si="1567"/>
        <v>-0.39772989327039099</v>
      </c>
      <c r="Z6691">
        <v>43.053806880000003</v>
      </c>
      <c r="AA6691">
        <v>43.053806880000003</v>
      </c>
      <c r="AB6691">
        <f t="shared" si="1568"/>
        <v>0</v>
      </c>
      <c r="AC6691">
        <v>16</v>
      </c>
      <c r="AD6691">
        <v>16</v>
      </c>
      <c r="AE6691">
        <f t="shared" si="1569"/>
        <v>0</v>
      </c>
      <c r="AF6691">
        <v>20</v>
      </c>
      <c r="AG6691">
        <v>20</v>
      </c>
      <c r="AH6691">
        <f t="shared" si="1570"/>
        <v>0</v>
      </c>
      <c r="AI6691">
        <v>0</v>
      </c>
      <c r="AJ6691">
        <v>0</v>
      </c>
      <c r="AK6691">
        <f t="shared" si="1571"/>
        <v>0</v>
      </c>
      <c r="AL6691">
        <v>25.61785715191801</v>
      </c>
      <c r="AM6691" s="2">
        <v>25.348990534081572</v>
      </c>
      <c r="AN6691" s="2">
        <f t="shared" si="1572"/>
        <v>-0.26886661783643717</v>
      </c>
      <c r="AO6691">
        <v>25.61785715191801</v>
      </c>
      <c r="AP6691">
        <v>25.220127258647619</v>
      </c>
      <c r="AQ6691">
        <f t="shared" si="1573"/>
        <v>-0.39772989327039099</v>
      </c>
      <c r="AR6691">
        <v>16</v>
      </c>
      <c r="AS6691">
        <v>16</v>
      </c>
      <c r="AT6691">
        <f t="shared" si="1574"/>
        <v>0</v>
      </c>
    </row>
    <row r="6692" spans="1:46" x14ac:dyDescent="0.25">
      <c r="A6692">
        <v>6691</v>
      </c>
      <c r="B6692">
        <v>11.6</v>
      </c>
      <c r="C6692">
        <v>0</v>
      </c>
      <c r="D6692">
        <v>0</v>
      </c>
      <c r="E6692">
        <f t="shared" si="1560"/>
        <v>0</v>
      </c>
      <c r="F6692">
        <v>0</v>
      </c>
      <c r="G6692">
        <v>0</v>
      </c>
      <c r="H6692">
        <v>0</v>
      </c>
      <c r="I6692">
        <f t="shared" si="1561"/>
        <v>0</v>
      </c>
      <c r="J6692">
        <f t="shared" si="1562"/>
        <v>0</v>
      </c>
      <c r="K6692">
        <v>16</v>
      </c>
      <c r="L6692">
        <v>16</v>
      </c>
      <c r="M6692">
        <f t="shared" si="1563"/>
        <v>0</v>
      </c>
      <c r="N6692">
        <v>0</v>
      </c>
      <c r="O6692">
        <v>0</v>
      </c>
      <c r="P6692">
        <f t="shared" si="1564"/>
        <v>0</v>
      </c>
      <c r="Q6692">
        <v>0</v>
      </c>
      <c r="R6692">
        <v>0</v>
      </c>
      <c r="S6692">
        <f t="shared" si="1565"/>
        <v>0</v>
      </c>
      <c r="T6692">
        <v>0</v>
      </c>
      <c r="U6692">
        <v>0</v>
      </c>
      <c r="V6692">
        <f t="shared" si="1566"/>
        <v>0</v>
      </c>
      <c r="W6692">
        <v>25.53512449113725</v>
      </c>
      <c r="X6692">
        <v>25.139719595818509</v>
      </c>
      <c r="Y6692">
        <f t="shared" si="1567"/>
        <v>-0.39540489531874101</v>
      </c>
      <c r="Z6692">
        <v>0</v>
      </c>
      <c r="AA6692">
        <v>0</v>
      </c>
      <c r="AB6692">
        <f t="shared" si="1568"/>
        <v>0</v>
      </c>
      <c r="AC6692">
        <v>16</v>
      </c>
      <c r="AD6692">
        <v>16</v>
      </c>
      <c r="AE6692">
        <f t="shared" si="1569"/>
        <v>0</v>
      </c>
      <c r="AF6692">
        <v>20</v>
      </c>
      <c r="AG6692">
        <v>20</v>
      </c>
      <c r="AH6692">
        <f t="shared" si="1570"/>
        <v>0</v>
      </c>
      <c r="AI6692">
        <v>0</v>
      </c>
      <c r="AJ6692">
        <v>0</v>
      </c>
      <c r="AK6692">
        <f t="shared" si="1571"/>
        <v>0</v>
      </c>
      <c r="AL6692">
        <v>25.53512449113725</v>
      </c>
      <c r="AM6692" s="2">
        <v>25.268582871252462</v>
      </c>
      <c r="AN6692" s="2">
        <f t="shared" si="1572"/>
        <v>-0.2665416198847872</v>
      </c>
      <c r="AO6692">
        <v>25.53512449113725</v>
      </c>
      <c r="AP6692">
        <v>25.139719595818509</v>
      </c>
      <c r="AQ6692">
        <f t="shared" si="1573"/>
        <v>-0.39540489531874101</v>
      </c>
      <c r="AR6692">
        <v>16</v>
      </c>
      <c r="AS6692">
        <v>16</v>
      </c>
      <c r="AT6692">
        <f t="shared" si="1574"/>
        <v>0</v>
      </c>
    </row>
    <row r="6693" spans="1:46" x14ac:dyDescent="0.25">
      <c r="A6693">
        <v>6692</v>
      </c>
      <c r="B6693">
        <v>10.5</v>
      </c>
      <c r="C6693">
        <v>0</v>
      </c>
      <c r="D6693">
        <v>0</v>
      </c>
      <c r="E6693">
        <f t="shared" si="1560"/>
        <v>0</v>
      </c>
      <c r="F6693">
        <v>0</v>
      </c>
      <c r="G6693">
        <v>0</v>
      </c>
      <c r="H6693">
        <v>0</v>
      </c>
      <c r="I6693">
        <f t="shared" si="1561"/>
        <v>0</v>
      </c>
      <c r="J6693">
        <f t="shared" si="1562"/>
        <v>0</v>
      </c>
      <c r="K6693">
        <v>16</v>
      </c>
      <c r="L6693">
        <v>16</v>
      </c>
      <c r="M6693">
        <f t="shared" si="1563"/>
        <v>0</v>
      </c>
      <c r="N6693">
        <v>0</v>
      </c>
      <c r="O6693">
        <v>0</v>
      </c>
      <c r="P6693">
        <f t="shared" si="1564"/>
        <v>0</v>
      </c>
      <c r="Q6693">
        <v>0</v>
      </c>
      <c r="R6693">
        <v>0</v>
      </c>
      <c r="S6693">
        <f t="shared" si="1565"/>
        <v>0</v>
      </c>
      <c r="T6693">
        <v>0</v>
      </c>
      <c r="U6693">
        <v>0</v>
      </c>
      <c r="V6693">
        <f t="shared" si="1566"/>
        <v>0</v>
      </c>
      <c r="W6693">
        <v>25.44638797165063</v>
      </c>
      <c r="X6693">
        <v>25.053292676684851</v>
      </c>
      <c r="Y6693">
        <f t="shared" si="1567"/>
        <v>-0.39309529496577866</v>
      </c>
      <c r="Z6693">
        <v>0</v>
      </c>
      <c r="AA6693">
        <v>0</v>
      </c>
      <c r="AB6693">
        <f t="shared" si="1568"/>
        <v>0</v>
      </c>
      <c r="AC6693">
        <v>16</v>
      </c>
      <c r="AD6693">
        <v>16</v>
      </c>
      <c r="AE6693">
        <f t="shared" si="1569"/>
        <v>0</v>
      </c>
      <c r="AF6693">
        <v>20</v>
      </c>
      <c r="AG6693">
        <v>20</v>
      </c>
      <c r="AH6693">
        <f t="shared" si="1570"/>
        <v>0</v>
      </c>
      <c r="AI6693">
        <v>0</v>
      </c>
      <c r="AJ6693">
        <v>0</v>
      </c>
      <c r="AK6693">
        <f t="shared" si="1571"/>
        <v>0</v>
      </c>
      <c r="AL6693">
        <v>25.44638797165063</v>
      </c>
      <c r="AM6693" s="2">
        <v>25.182155952118801</v>
      </c>
      <c r="AN6693" s="2">
        <f t="shared" si="1572"/>
        <v>-0.2642320195318284</v>
      </c>
      <c r="AO6693">
        <v>25.44638797165063</v>
      </c>
      <c r="AP6693">
        <v>25.053292676684851</v>
      </c>
      <c r="AQ6693">
        <f t="shared" si="1573"/>
        <v>-0.39309529496577866</v>
      </c>
      <c r="AR6693">
        <v>16</v>
      </c>
      <c r="AS6693">
        <v>16</v>
      </c>
      <c r="AT6693">
        <f t="shared" si="1574"/>
        <v>0</v>
      </c>
    </row>
    <row r="6694" spans="1:46" x14ac:dyDescent="0.25">
      <c r="A6694">
        <v>6693</v>
      </c>
      <c r="B6694">
        <v>8.6999999999999993</v>
      </c>
      <c r="C6694">
        <v>0</v>
      </c>
      <c r="D6694">
        <v>0</v>
      </c>
      <c r="E6694">
        <f t="shared" si="1560"/>
        <v>0</v>
      </c>
      <c r="F6694">
        <v>0</v>
      </c>
      <c r="G6694">
        <v>0</v>
      </c>
      <c r="H6694">
        <v>0</v>
      </c>
      <c r="I6694">
        <f t="shared" si="1561"/>
        <v>0</v>
      </c>
      <c r="J6694">
        <f t="shared" si="1562"/>
        <v>0</v>
      </c>
      <c r="K6694">
        <v>15.48</v>
      </c>
      <c r="L6694">
        <v>15.48</v>
      </c>
      <c r="M6694">
        <f t="shared" si="1563"/>
        <v>0</v>
      </c>
      <c r="N6694">
        <v>0</v>
      </c>
      <c r="O6694">
        <v>0</v>
      </c>
      <c r="P6694">
        <f t="shared" si="1564"/>
        <v>0</v>
      </c>
      <c r="Q6694">
        <v>0</v>
      </c>
      <c r="R6694">
        <v>0</v>
      </c>
      <c r="S6694">
        <f t="shared" si="1565"/>
        <v>0</v>
      </c>
      <c r="T6694">
        <v>0</v>
      </c>
      <c r="U6694">
        <v>0</v>
      </c>
      <c r="V6694">
        <f t="shared" si="1566"/>
        <v>0</v>
      </c>
      <c r="W6694">
        <v>25.34755166447853</v>
      </c>
      <c r="X6694">
        <v>24.95674952266566</v>
      </c>
      <c r="Y6694">
        <f t="shared" si="1567"/>
        <v>-0.39080214181286976</v>
      </c>
      <c r="Z6694">
        <v>0</v>
      </c>
      <c r="AA6694">
        <v>0</v>
      </c>
      <c r="AB6694">
        <f t="shared" si="1568"/>
        <v>0</v>
      </c>
      <c r="AC6694">
        <v>15.48</v>
      </c>
      <c r="AD6694">
        <v>15.48</v>
      </c>
      <c r="AE6694">
        <f t="shared" si="1569"/>
        <v>0</v>
      </c>
      <c r="AF6694">
        <v>20</v>
      </c>
      <c r="AG6694">
        <v>20</v>
      </c>
      <c r="AH6694">
        <f t="shared" si="1570"/>
        <v>0</v>
      </c>
      <c r="AI6694">
        <v>0</v>
      </c>
      <c r="AJ6694">
        <v>0</v>
      </c>
      <c r="AK6694">
        <f t="shared" si="1571"/>
        <v>0</v>
      </c>
      <c r="AL6694">
        <v>25.34755166447853</v>
      </c>
      <c r="AM6694" s="2">
        <v>25.085612798099611</v>
      </c>
      <c r="AN6694" s="2">
        <f t="shared" si="1572"/>
        <v>-0.2619388663789195</v>
      </c>
      <c r="AO6694">
        <v>25.34755166447853</v>
      </c>
      <c r="AP6694">
        <v>24.95674952266566</v>
      </c>
      <c r="AQ6694">
        <f t="shared" si="1573"/>
        <v>-0.39080214181286976</v>
      </c>
      <c r="AR6694">
        <v>16</v>
      </c>
      <c r="AS6694">
        <v>16</v>
      </c>
      <c r="AT6694">
        <f t="shared" si="1574"/>
        <v>0</v>
      </c>
    </row>
    <row r="6695" spans="1:46" x14ac:dyDescent="0.25">
      <c r="A6695">
        <v>6694</v>
      </c>
      <c r="B6695">
        <v>7.6</v>
      </c>
      <c r="C6695">
        <v>0</v>
      </c>
      <c r="D6695">
        <v>0</v>
      </c>
      <c r="E6695">
        <f t="shared" si="1560"/>
        <v>0</v>
      </c>
      <c r="F6695">
        <v>0</v>
      </c>
      <c r="G6695">
        <v>0</v>
      </c>
      <c r="H6695">
        <v>0</v>
      </c>
      <c r="I6695">
        <f t="shared" si="1561"/>
        <v>0</v>
      </c>
      <c r="J6695">
        <f t="shared" si="1562"/>
        <v>0</v>
      </c>
      <c r="K6695">
        <v>15.04</v>
      </c>
      <c r="L6695">
        <v>15.04</v>
      </c>
      <c r="M6695">
        <f t="shared" si="1563"/>
        <v>0</v>
      </c>
      <c r="N6695">
        <v>0</v>
      </c>
      <c r="O6695">
        <v>0</v>
      </c>
      <c r="P6695">
        <f t="shared" si="1564"/>
        <v>0</v>
      </c>
      <c r="Q6695">
        <v>0</v>
      </c>
      <c r="R6695">
        <v>0</v>
      </c>
      <c r="S6695">
        <f t="shared" si="1565"/>
        <v>0</v>
      </c>
      <c r="T6695">
        <v>0</v>
      </c>
      <c r="U6695">
        <v>0</v>
      </c>
      <c r="V6695">
        <f t="shared" si="1566"/>
        <v>0</v>
      </c>
      <c r="W6695">
        <v>25.242806541480501</v>
      </c>
      <c r="X6695">
        <v>24.854282369685009</v>
      </c>
      <c r="Y6695">
        <f t="shared" si="1567"/>
        <v>-0.38852417179549192</v>
      </c>
      <c r="Z6695">
        <v>0</v>
      </c>
      <c r="AA6695">
        <v>0</v>
      </c>
      <c r="AB6695">
        <f t="shared" si="1568"/>
        <v>0</v>
      </c>
      <c r="AC6695">
        <v>15.04</v>
      </c>
      <c r="AD6695">
        <v>15.04</v>
      </c>
      <c r="AE6695">
        <f t="shared" si="1569"/>
        <v>0</v>
      </c>
      <c r="AF6695">
        <v>20</v>
      </c>
      <c r="AG6695">
        <v>20</v>
      </c>
      <c r="AH6695">
        <f t="shared" si="1570"/>
        <v>0</v>
      </c>
      <c r="AI6695">
        <v>0</v>
      </c>
      <c r="AJ6695">
        <v>0</v>
      </c>
      <c r="AK6695">
        <f t="shared" si="1571"/>
        <v>0</v>
      </c>
      <c r="AL6695">
        <v>25.242806541480501</v>
      </c>
      <c r="AM6695" s="2">
        <v>24.983145645118963</v>
      </c>
      <c r="AN6695" s="2">
        <f t="shared" si="1572"/>
        <v>-0.25966089636153811</v>
      </c>
      <c r="AO6695">
        <v>25.242806541480501</v>
      </c>
      <c r="AP6695">
        <v>24.854282369685009</v>
      </c>
      <c r="AQ6695">
        <f t="shared" si="1573"/>
        <v>-0.38852417179549192</v>
      </c>
      <c r="AR6695">
        <v>16</v>
      </c>
      <c r="AS6695">
        <v>16</v>
      </c>
      <c r="AT6695">
        <f t="shared" si="1574"/>
        <v>0</v>
      </c>
    </row>
    <row r="6696" spans="1:46" x14ac:dyDescent="0.25">
      <c r="A6696">
        <v>6695</v>
      </c>
      <c r="B6696">
        <v>7.6</v>
      </c>
      <c r="C6696">
        <v>0</v>
      </c>
      <c r="D6696">
        <v>0</v>
      </c>
      <c r="E6696">
        <f t="shared" si="1560"/>
        <v>0</v>
      </c>
      <c r="F6696">
        <v>0</v>
      </c>
      <c r="G6696">
        <v>0</v>
      </c>
      <c r="H6696">
        <v>0</v>
      </c>
      <c r="I6696">
        <f t="shared" si="1561"/>
        <v>0</v>
      </c>
      <c r="J6696">
        <f t="shared" si="1562"/>
        <v>0</v>
      </c>
      <c r="K6696">
        <v>15.04</v>
      </c>
      <c r="L6696">
        <v>15.04</v>
      </c>
      <c r="M6696">
        <f t="shared" si="1563"/>
        <v>0</v>
      </c>
      <c r="N6696">
        <v>0</v>
      </c>
      <c r="O6696">
        <v>0</v>
      </c>
      <c r="P6696">
        <f t="shared" si="1564"/>
        <v>0</v>
      </c>
      <c r="Q6696">
        <v>0</v>
      </c>
      <c r="R6696">
        <v>0</v>
      </c>
      <c r="S6696">
        <f t="shared" si="1565"/>
        <v>0</v>
      </c>
      <c r="T6696">
        <v>0</v>
      </c>
      <c r="U6696">
        <v>0</v>
      </c>
      <c r="V6696">
        <f t="shared" si="1566"/>
        <v>0</v>
      </c>
      <c r="W6696">
        <v>25.13867961872775</v>
      </c>
      <c r="X6696">
        <v>24.752420140882485</v>
      </c>
      <c r="Y6696">
        <f t="shared" si="1567"/>
        <v>-0.3862594778452646</v>
      </c>
      <c r="Z6696">
        <v>0</v>
      </c>
      <c r="AA6696">
        <v>0</v>
      </c>
      <c r="AB6696">
        <f t="shared" si="1568"/>
        <v>0</v>
      </c>
      <c r="AC6696">
        <v>15.04</v>
      </c>
      <c r="AD6696">
        <v>15.04</v>
      </c>
      <c r="AE6696">
        <f t="shared" si="1569"/>
        <v>0</v>
      </c>
      <c r="AF6696">
        <v>20</v>
      </c>
      <c r="AG6696">
        <v>20</v>
      </c>
      <c r="AH6696">
        <f t="shared" si="1570"/>
        <v>0</v>
      </c>
      <c r="AI6696">
        <v>0</v>
      </c>
      <c r="AJ6696">
        <v>0</v>
      </c>
      <c r="AK6696">
        <f t="shared" si="1571"/>
        <v>0</v>
      </c>
      <c r="AL6696">
        <v>25.13867961872775</v>
      </c>
      <c r="AM6696" s="2">
        <v>24.881283416316439</v>
      </c>
      <c r="AN6696" s="2">
        <f t="shared" si="1572"/>
        <v>-0.25739620241131078</v>
      </c>
      <c r="AO6696">
        <v>25.13867961872775</v>
      </c>
      <c r="AP6696">
        <v>24.752420140882485</v>
      </c>
      <c r="AQ6696">
        <f t="shared" si="1573"/>
        <v>-0.3862594778452646</v>
      </c>
      <c r="AR6696">
        <v>16</v>
      </c>
      <c r="AS6696">
        <v>16</v>
      </c>
      <c r="AT6696">
        <f t="shared" si="1574"/>
        <v>0</v>
      </c>
    </row>
    <row r="6697" spans="1:46" x14ac:dyDescent="0.25">
      <c r="A6697">
        <v>6696</v>
      </c>
      <c r="B6697">
        <v>7.1</v>
      </c>
      <c r="C6697">
        <v>0</v>
      </c>
      <c r="D6697">
        <v>0</v>
      </c>
      <c r="E6697">
        <f t="shared" si="1560"/>
        <v>0</v>
      </c>
      <c r="F6697">
        <v>0</v>
      </c>
      <c r="G6697">
        <v>0</v>
      </c>
      <c r="H6697">
        <v>0</v>
      </c>
      <c r="I6697">
        <f t="shared" si="1561"/>
        <v>0</v>
      </c>
      <c r="J6697">
        <f t="shared" si="1562"/>
        <v>0</v>
      </c>
      <c r="K6697">
        <v>14.84</v>
      </c>
      <c r="L6697">
        <v>14.84</v>
      </c>
      <c r="M6697">
        <f t="shared" si="1563"/>
        <v>0</v>
      </c>
      <c r="N6697">
        <v>0</v>
      </c>
      <c r="O6697">
        <v>0</v>
      </c>
      <c r="P6697">
        <f t="shared" si="1564"/>
        <v>0</v>
      </c>
      <c r="Q6697">
        <v>0</v>
      </c>
      <c r="R6697">
        <v>0</v>
      </c>
      <c r="S6697">
        <f t="shared" si="1565"/>
        <v>0</v>
      </c>
      <c r="T6697">
        <v>0</v>
      </c>
      <c r="U6697">
        <v>0</v>
      </c>
      <c r="V6697">
        <f t="shared" si="1566"/>
        <v>0</v>
      </c>
      <c r="W6697">
        <v>25.03221627374888</v>
      </c>
      <c r="X6697">
        <v>24.648207469455009</v>
      </c>
      <c r="Y6697">
        <f t="shared" si="1567"/>
        <v>-0.3840088042938703</v>
      </c>
      <c r="Z6697">
        <v>0</v>
      </c>
      <c r="AA6697">
        <v>0</v>
      </c>
      <c r="AB6697">
        <f t="shared" si="1568"/>
        <v>0</v>
      </c>
      <c r="AC6697">
        <v>14.84</v>
      </c>
      <c r="AD6697">
        <v>14.84</v>
      </c>
      <c r="AE6697">
        <f t="shared" si="1569"/>
        <v>0</v>
      </c>
      <c r="AF6697">
        <v>20</v>
      </c>
      <c r="AG6697">
        <v>20</v>
      </c>
      <c r="AH6697">
        <f t="shared" si="1570"/>
        <v>0</v>
      </c>
      <c r="AI6697">
        <v>0</v>
      </c>
      <c r="AJ6697">
        <v>0</v>
      </c>
      <c r="AK6697">
        <f t="shared" si="1571"/>
        <v>0</v>
      </c>
      <c r="AL6697">
        <v>25.03221627374888</v>
      </c>
      <c r="AM6697" s="2">
        <v>24.77707074488896</v>
      </c>
      <c r="AN6697" s="2">
        <f t="shared" si="1572"/>
        <v>-0.25514552885992003</v>
      </c>
      <c r="AO6697">
        <v>25.03221627374888</v>
      </c>
      <c r="AP6697">
        <v>24.648207469455009</v>
      </c>
      <c r="AQ6697">
        <f t="shared" si="1573"/>
        <v>-0.3840088042938703</v>
      </c>
      <c r="AR6697">
        <v>16</v>
      </c>
      <c r="AS6697">
        <v>16</v>
      </c>
      <c r="AT6697">
        <f t="shared" si="1574"/>
        <v>0</v>
      </c>
    </row>
    <row r="6698" spans="1:46" x14ac:dyDescent="0.25">
      <c r="A6698">
        <v>6697</v>
      </c>
      <c r="B6698">
        <v>6.9</v>
      </c>
      <c r="C6698">
        <v>0</v>
      </c>
      <c r="D6698">
        <v>0</v>
      </c>
      <c r="E6698">
        <f t="shared" si="1560"/>
        <v>0</v>
      </c>
      <c r="F6698">
        <v>0</v>
      </c>
      <c r="G6698">
        <v>0</v>
      </c>
      <c r="H6698">
        <v>0</v>
      </c>
      <c r="I6698">
        <f t="shared" si="1561"/>
        <v>0</v>
      </c>
      <c r="J6698">
        <f t="shared" si="1562"/>
        <v>0</v>
      </c>
      <c r="K6698">
        <v>14.76</v>
      </c>
      <c r="L6698">
        <v>14.76</v>
      </c>
      <c r="M6698">
        <f t="shared" si="1563"/>
        <v>0</v>
      </c>
      <c r="N6698">
        <v>0</v>
      </c>
      <c r="O6698">
        <v>0</v>
      </c>
      <c r="P6698">
        <f t="shared" si="1564"/>
        <v>0</v>
      </c>
      <c r="Q6698">
        <v>0</v>
      </c>
      <c r="R6698">
        <v>0</v>
      </c>
      <c r="S6698">
        <f t="shared" si="1565"/>
        <v>0</v>
      </c>
      <c r="T6698">
        <v>0</v>
      </c>
      <c r="U6698">
        <v>0</v>
      </c>
      <c r="V6698">
        <f t="shared" si="1566"/>
        <v>0</v>
      </c>
      <c r="W6698">
        <v>24.925200880317359</v>
      </c>
      <c r="X6698">
        <v>24.543429308801706</v>
      </c>
      <c r="Y6698">
        <f t="shared" si="1567"/>
        <v>-0.38177157151565311</v>
      </c>
      <c r="Z6698">
        <v>0</v>
      </c>
      <c r="AA6698">
        <v>0</v>
      </c>
      <c r="AB6698">
        <f t="shared" si="1568"/>
        <v>0</v>
      </c>
      <c r="AC6698">
        <v>14.76</v>
      </c>
      <c r="AD6698">
        <v>14.76</v>
      </c>
      <c r="AE6698">
        <f t="shared" si="1569"/>
        <v>0</v>
      </c>
      <c r="AF6698">
        <v>20</v>
      </c>
      <c r="AG6698">
        <v>20</v>
      </c>
      <c r="AH6698">
        <f t="shared" si="1570"/>
        <v>0</v>
      </c>
      <c r="AI6698">
        <v>0</v>
      </c>
      <c r="AJ6698">
        <v>0</v>
      </c>
      <c r="AK6698">
        <f t="shared" si="1571"/>
        <v>0</v>
      </c>
      <c r="AL6698">
        <v>24.925200880317359</v>
      </c>
      <c r="AM6698" s="2">
        <v>24.672292584235656</v>
      </c>
      <c r="AN6698" s="2">
        <f t="shared" si="1572"/>
        <v>-0.25290829608170284</v>
      </c>
      <c r="AO6698">
        <v>24.925200880317359</v>
      </c>
      <c r="AP6698">
        <v>24.543429308801706</v>
      </c>
      <c r="AQ6698">
        <f t="shared" si="1573"/>
        <v>-0.38177157151565311</v>
      </c>
      <c r="AR6698">
        <v>16</v>
      </c>
      <c r="AS6698">
        <v>16</v>
      </c>
      <c r="AT6698">
        <f t="shared" si="1574"/>
        <v>0</v>
      </c>
    </row>
    <row r="6699" spans="1:46" x14ac:dyDescent="0.25">
      <c r="A6699">
        <v>6698</v>
      </c>
      <c r="B6699">
        <v>6.7</v>
      </c>
      <c r="C6699">
        <v>0</v>
      </c>
      <c r="D6699">
        <v>0</v>
      </c>
      <c r="E6699">
        <f t="shared" si="1560"/>
        <v>0</v>
      </c>
      <c r="F6699">
        <v>0</v>
      </c>
      <c r="G6699">
        <v>0</v>
      </c>
      <c r="H6699">
        <v>0</v>
      </c>
      <c r="I6699">
        <f t="shared" si="1561"/>
        <v>0</v>
      </c>
      <c r="J6699">
        <f t="shared" si="1562"/>
        <v>0</v>
      </c>
      <c r="K6699">
        <v>14.68</v>
      </c>
      <c r="L6699">
        <v>14.68</v>
      </c>
      <c r="M6699">
        <f t="shared" si="1563"/>
        <v>0</v>
      </c>
      <c r="N6699">
        <v>0</v>
      </c>
      <c r="O6699">
        <v>0</v>
      </c>
      <c r="P6699">
        <f t="shared" si="1564"/>
        <v>0</v>
      </c>
      <c r="Q6699">
        <v>0</v>
      </c>
      <c r="R6699">
        <v>0</v>
      </c>
      <c r="S6699">
        <f t="shared" si="1565"/>
        <v>0</v>
      </c>
      <c r="T6699">
        <v>0</v>
      </c>
      <c r="U6699">
        <v>0</v>
      </c>
      <c r="V6699">
        <f t="shared" si="1566"/>
        <v>0</v>
      </c>
      <c r="W6699">
        <v>24.817636696594288</v>
      </c>
      <c r="X6699">
        <v>24.438088997339769</v>
      </c>
      <c r="Y6699">
        <f t="shared" si="1567"/>
        <v>-0.3795476992545197</v>
      </c>
      <c r="Z6699">
        <v>0</v>
      </c>
      <c r="AA6699">
        <v>0</v>
      </c>
      <c r="AB6699">
        <f t="shared" si="1568"/>
        <v>0</v>
      </c>
      <c r="AC6699">
        <v>14.68</v>
      </c>
      <c r="AD6699">
        <v>14.68</v>
      </c>
      <c r="AE6699">
        <f t="shared" si="1569"/>
        <v>0</v>
      </c>
      <c r="AF6699">
        <v>20</v>
      </c>
      <c r="AG6699">
        <v>20</v>
      </c>
      <c r="AH6699">
        <f t="shared" si="1570"/>
        <v>0</v>
      </c>
      <c r="AI6699">
        <v>0</v>
      </c>
      <c r="AJ6699">
        <v>0</v>
      </c>
      <c r="AK6699">
        <f t="shared" si="1571"/>
        <v>0</v>
      </c>
      <c r="AL6699">
        <v>24.817636696594288</v>
      </c>
      <c r="AM6699" s="2">
        <v>24.566952272773722</v>
      </c>
      <c r="AN6699" s="2">
        <f t="shared" si="1572"/>
        <v>-0.25068442382056588</v>
      </c>
      <c r="AO6699">
        <v>24.817636696594288</v>
      </c>
      <c r="AP6699">
        <v>24.438088997339769</v>
      </c>
      <c r="AQ6699">
        <f t="shared" si="1573"/>
        <v>-0.3795476992545197</v>
      </c>
      <c r="AR6699">
        <v>16</v>
      </c>
      <c r="AS6699">
        <v>16</v>
      </c>
      <c r="AT6699">
        <f t="shared" si="1574"/>
        <v>0</v>
      </c>
    </row>
    <row r="6700" spans="1:46" x14ac:dyDescent="0.25">
      <c r="A6700">
        <v>6699</v>
      </c>
      <c r="B6700">
        <v>6.8</v>
      </c>
      <c r="C6700">
        <v>0</v>
      </c>
      <c r="D6700">
        <v>0</v>
      </c>
      <c r="E6700">
        <f t="shared" si="1560"/>
        <v>0</v>
      </c>
      <c r="F6700">
        <v>0</v>
      </c>
      <c r="G6700">
        <v>0</v>
      </c>
      <c r="H6700">
        <v>0</v>
      </c>
      <c r="I6700">
        <f t="shared" si="1561"/>
        <v>0</v>
      </c>
      <c r="J6700">
        <f t="shared" si="1562"/>
        <v>0</v>
      </c>
      <c r="K6700">
        <v>14.72</v>
      </c>
      <c r="L6700">
        <v>14.719999999999999</v>
      </c>
      <c r="M6700">
        <f t="shared" si="1563"/>
        <v>0</v>
      </c>
      <c r="N6700">
        <v>0</v>
      </c>
      <c r="O6700">
        <v>0</v>
      </c>
      <c r="P6700">
        <f t="shared" si="1564"/>
        <v>0</v>
      </c>
      <c r="Q6700">
        <v>0</v>
      </c>
      <c r="R6700">
        <v>0</v>
      </c>
      <c r="S6700">
        <f t="shared" si="1565"/>
        <v>0</v>
      </c>
      <c r="T6700">
        <v>0</v>
      </c>
      <c r="U6700">
        <v>0</v>
      </c>
      <c r="V6700">
        <f t="shared" si="1566"/>
        <v>0</v>
      </c>
      <c r="W6700">
        <v>24.711297545842822</v>
      </c>
      <c r="X6700">
        <v>24.333960931124569</v>
      </c>
      <c r="Y6700">
        <f t="shared" si="1567"/>
        <v>-0.37733661471825286</v>
      </c>
      <c r="Z6700">
        <v>0</v>
      </c>
      <c r="AA6700">
        <v>0</v>
      </c>
      <c r="AB6700">
        <f t="shared" si="1568"/>
        <v>0</v>
      </c>
      <c r="AC6700">
        <v>14.72</v>
      </c>
      <c r="AD6700">
        <v>14.719999999999999</v>
      </c>
      <c r="AE6700">
        <f t="shared" si="1569"/>
        <v>0</v>
      </c>
      <c r="AF6700">
        <v>20</v>
      </c>
      <c r="AG6700">
        <v>20</v>
      </c>
      <c r="AH6700">
        <f t="shared" si="1570"/>
        <v>0</v>
      </c>
      <c r="AI6700">
        <v>0</v>
      </c>
      <c r="AJ6700">
        <v>0</v>
      </c>
      <c r="AK6700">
        <f t="shared" si="1571"/>
        <v>0</v>
      </c>
      <c r="AL6700">
        <v>24.711297545842822</v>
      </c>
      <c r="AM6700" s="2">
        <v>24.462824206558519</v>
      </c>
      <c r="AN6700" s="2">
        <f t="shared" si="1572"/>
        <v>-0.2484733392843026</v>
      </c>
      <c r="AO6700">
        <v>24.711297545842822</v>
      </c>
      <c r="AP6700">
        <v>24.333960931124569</v>
      </c>
      <c r="AQ6700">
        <f t="shared" si="1573"/>
        <v>-0.37733661471825286</v>
      </c>
      <c r="AR6700">
        <v>16</v>
      </c>
      <c r="AS6700">
        <v>16</v>
      </c>
      <c r="AT6700">
        <f t="shared" si="1574"/>
        <v>0</v>
      </c>
    </row>
    <row r="6701" spans="1:46" x14ac:dyDescent="0.25">
      <c r="A6701">
        <v>6700</v>
      </c>
      <c r="B6701">
        <v>5.8</v>
      </c>
      <c r="C6701">
        <v>0</v>
      </c>
      <c r="D6701">
        <v>0</v>
      </c>
      <c r="E6701">
        <f t="shared" si="1560"/>
        <v>0</v>
      </c>
      <c r="F6701">
        <v>0</v>
      </c>
      <c r="G6701">
        <v>0</v>
      </c>
      <c r="H6701">
        <v>0</v>
      </c>
      <c r="I6701">
        <f t="shared" si="1561"/>
        <v>0</v>
      </c>
      <c r="J6701">
        <f t="shared" si="1562"/>
        <v>0</v>
      </c>
      <c r="K6701">
        <v>14.32</v>
      </c>
      <c r="L6701">
        <v>14.32</v>
      </c>
      <c r="M6701">
        <f t="shared" si="1563"/>
        <v>0</v>
      </c>
      <c r="N6701">
        <v>0</v>
      </c>
      <c r="O6701">
        <v>0</v>
      </c>
      <c r="P6701">
        <f t="shared" si="1564"/>
        <v>0</v>
      </c>
      <c r="Q6701">
        <v>0</v>
      </c>
      <c r="R6701">
        <v>0</v>
      </c>
      <c r="S6701">
        <f t="shared" si="1565"/>
        <v>0</v>
      </c>
      <c r="T6701">
        <v>0</v>
      </c>
      <c r="U6701">
        <v>0</v>
      </c>
      <c r="V6701">
        <f t="shared" si="1566"/>
        <v>0</v>
      </c>
      <c r="W6701">
        <v>24.599684055433539</v>
      </c>
      <c r="X6701">
        <v>24.22454400328408</v>
      </c>
      <c r="Y6701">
        <f t="shared" si="1567"/>
        <v>-0.37514005214945811</v>
      </c>
      <c r="Z6701">
        <v>0</v>
      </c>
      <c r="AA6701">
        <v>0</v>
      </c>
      <c r="AB6701">
        <f t="shared" si="1568"/>
        <v>0</v>
      </c>
      <c r="AC6701">
        <v>14.32</v>
      </c>
      <c r="AD6701">
        <v>14.32</v>
      </c>
      <c r="AE6701">
        <f t="shared" si="1569"/>
        <v>0</v>
      </c>
      <c r="AF6701">
        <v>20</v>
      </c>
      <c r="AG6701">
        <v>20</v>
      </c>
      <c r="AH6701">
        <f t="shared" si="1570"/>
        <v>0</v>
      </c>
      <c r="AI6701">
        <v>0</v>
      </c>
      <c r="AJ6701">
        <v>0</v>
      </c>
      <c r="AK6701">
        <f t="shared" si="1571"/>
        <v>0</v>
      </c>
      <c r="AL6701">
        <v>24.599684055433539</v>
      </c>
      <c r="AM6701" s="2">
        <v>24.353407278718031</v>
      </c>
      <c r="AN6701" s="2">
        <f t="shared" si="1572"/>
        <v>-0.24627677671550785</v>
      </c>
      <c r="AO6701">
        <v>24.599684055433539</v>
      </c>
      <c r="AP6701">
        <v>24.22454400328408</v>
      </c>
      <c r="AQ6701">
        <f t="shared" si="1573"/>
        <v>-0.37514005214945811</v>
      </c>
      <c r="AR6701">
        <v>16</v>
      </c>
      <c r="AS6701">
        <v>16</v>
      </c>
      <c r="AT6701">
        <f t="shared" si="1574"/>
        <v>0</v>
      </c>
    </row>
    <row r="6702" spans="1:46" x14ac:dyDescent="0.25">
      <c r="A6702">
        <v>6701</v>
      </c>
      <c r="B6702">
        <v>5.0999999999999996</v>
      </c>
      <c r="C6702">
        <v>0</v>
      </c>
      <c r="D6702">
        <v>0</v>
      </c>
      <c r="E6702">
        <f t="shared" si="1560"/>
        <v>0</v>
      </c>
      <c r="F6702">
        <v>0</v>
      </c>
      <c r="G6702">
        <v>0</v>
      </c>
      <c r="H6702">
        <v>0</v>
      </c>
      <c r="I6702">
        <f t="shared" si="1561"/>
        <v>0</v>
      </c>
      <c r="J6702">
        <f t="shared" si="1562"/>
        <v>0</v>
      </c>
      <c r="K6702">
        <v>14.04</v>
      </c>
      <c r="L6702">
        <v>14.04</v>
      </c>
      <c r="M6702">
        <f t="shared" si="1563"/>
        <v>0</v>
      </c>
      <c r="N6702">
        <v>0</v>
      </c>
      <c r="O6702">
        <v>0</v>
      </c>
      <c r="P6702">
        <f t="shared" si="1564"/>
        <v>0</v>
      </c>
      <c r="Q6702">
        <v>0</v>
      </c>
      <c r="R6702">
        <v>0</v>
      </c>
      <c r="S6702">
        <f t="shared" si="1565"/>
        <v>0</v>
      </c>
      <c r="T6702">
        <v>0</v>
      </c>
      <c r="U6702">
        <v>0</v>
      </c>
      <c r="V6702">
        <f t="shared" si="1566"/>
        <v>0</v>
      </c>
      <c r="W6702">
        <v>24.484597938575121</v>
      </c>
      <c r="X6702">
        <v>24.111640514441849</v>
      </c>
      <c r="Y6702">
        <f t="shared" si="1567"/>
        <v>-0.37295742413327204</v>
      </c>
      <c r="Z6702">
        <v>0</v>
      </c>
      <c r="AA6702">
        <v>0</v>
      </c>
      <c r="AB6702">
        <f t="shared" si="1568"/>
        <v>0</v>
      </c>
      <c r="AC6702">
        <v>14.04</v>
      </c>
      <c r="AD6702">
        <v>14.04</v>
      </c>
      <c r="AE6702">
        <f t="shared" si="1569"/>
        <v>0</v>
      </c>
      <c r="AF6702">
        <v>20</v>
      </c>
      <c r="AG6702">
        <v>20</v>
      </c>
      <c r="AH6702">
        <f t="shared" si="1570"/>
        <v>0</v>
      </c>
      <c r="AI6702">
        <v>0</v>
      </c>
      <c r="AJ6702">
        <v>0</v>
      </c>
      <c r="AK6702">
        <f t="shared" si="1571"/>
        <v>0</v>
      </c>
      <c r="AL6702">
        <v>24.484597938575121</v>
      </c>
      <c r="AM6702" s="2">
        <v>24.240503789875799</v>
      </c>
      <c r="AN6702" s="2">
        <f t="shared" si="1572"/>
        <v>-0.24409414869932178</v>
      </c>
      <c r="AO6702">
        <v>24.484597938575121</v>
      </c>
      <c r="AP6702">
        <v>24.111640514441849</v>
      </c>
      <c r="AQ6702">
        <f t="shared" si="1573"/>
        <v>-0.37295742413327204</v>
      </c>
      <c r="AR6702">
        <v>16</v>
      </c>
      <c r="AS6702">
        <v>16</v>
      </c>
      <c r="AT6702">
        <f t="shared" si="1574"/>
        <v>0</v>
      </c>
    </row>
    <row r="6703" spans="1:46" x14ac:dyDescent="0.25">
      <c r="A6703">
        <v>6702</v>
      </c>
      <c r="B6703">
        <v>5</v>
      </c>
      <c r="C6703">
        <v>0</v>
      </c>
      <c r="D6703">
        <v>0</v>
      </c>
      <c r="E6703">
        <f t="shared" si="1560"/>
        <v>0</v>
      </c>
      <c r="F6703">
        <v>0</v>
      </c>
      <c r="G6703">
        <v>0</v>
      </c>
      <c r="H6703">
        <v>0</v>
      </c>
      <c r="I6703">
        <f t="shared" si="1561"/>
        <v>0</v>
      </c>
      <c r="J6703">
        <f t="shared" si="1562"/>
        <v>0</v>
      </c>
      <c r="K6703">
        <v>14</v>
      </c>
      <c r="L6703">
        <v>14</v>
      </c>
      <c r="M6703">
        <f t="shared" si="1563"/>
        <v>0</v>
      </c>
      <c r="N6703">
        <v>0</v>
      </c>
      <c r="O6703">
        <v>0</v>
      </c>
      <c r="P6703">
        <f t="shared" si="1564"/>
        <v>0</v>
      </c>
      <c r="Q6703">
        <v>0</v>
      </c>
      <c r="R6703">
        <v>0</v>
      </c>
      <c r="S6703">
        <f t="shared" si="1565"/>
        <v>0</v>
      </c>
      <c r="T6703">
        <v>0</v>
      </c>
      <c r="U6703">
        <v>0</v>
      </c>
      <c r="V6703">
        <f t="shared" si="1566"/>
        <v>0</v>
      </c>
      <c r="W6703">
        <v>24.369600859190481</v>
      </c>
      <c r="X6703">
        <v>23.998813202522228</v>
      </c>
      <c r="Y6703">
        <f t="shared" si="1567"/>
        <v>-0.3707876566682522</v>
      </c>
      <c r="Z6703">
        <v>0</v>
      </c>
      <c r="AA6703">
        <v>0</v>
      </c>
      <c r="AB6703">
        <f t="shared" si="1568"/>
        <v>0</v>
      </c>
      <c r="AC6703">
        <v>14</v>
      </c>
      <c r="AD6703">
        <v>14</v>
      </c>
      <c r="AE6703">
        <f t="shared" si="1569"/>
        <v>0</v>
      </c>
      <c r="AF6703">
        <v>20</v>
      </c>
      <c r="AG6703">
        <v>20</v>
      </c>
      <c r="AH6703">
        <f t="shared" si="1570"/>
        <v>0</v>
      </c>
      <c r="AI6703">
        <v>0</v>
      </c>
      <c r="AJ6703">
        <v>0</v>
      </c>
      <c r="AK6703">
        <f t="shared" si="1571"/>
        <v>0</v>
      </c>
      <c r="AL6703">
        <v>24.369600859190481</v>
      </c>
      <c r="AM6703" s="2">
        <v>24.127676477956179</v>
      </c>
      <c r="AN6703" s="2">
        <f t="shared" si="1572"/>
        <v>-0.24192438123430193</v>
      </c>
      <c r="AO6703">
        <v>24.369600859190481</v>
      </c>
      <c r="AP6703">
        <v>23.998813202522228</v>
      </c>
      <c r="AQ6703">
        <f t="shared" si="1573"/>
        <v>-0.3707876566682522</v>
      </c>
      <c r="AR6703">
        <v>16</v>
      </c>
      <c r="AS6703">
        <v>16</v>
      </c>
      <c r="AT6703">
        <f t="shared" si="1574"/>
        <v>0</v>
      </c>
    </row>
    <row r="6704" spans="1:46" x14ac:dyDescent="0.25">
      <c r="A6704">
        <v>6703</v>
      </c>
      <c r="B6704">
        <v>5.2</v>
      </c>
      <c r="C6704">
        <v>0</v>
      </c>
      <c r="D6704">
        <v>0</v>
      </c>
      <c r="E6704">
        <f t="shared" si="1560"/>
        <v>0</v>
      </c>
      <c r="F6704">
        <v>0</v>
      </c>
      <c r="G6704">
        <v>0</v>
      </c>
      <c r="H6704">
        <v>0</v>
      </c>
      <c r="I6704">
        <f t="shared" si="1561"/>
        <v>0</v>
      </c>
      <c r="J6704">
        <f t="shared" si="1562"/>
        <v>0</v>
      </c>
      <c r="K6704">
        <v>14.08</v>
      </c>
      <c r="L6704">
        <v>14.080000000000002</v>
      </c>
      <c r="M6704">
        <f t="shared" si="1563"/>
        <v>0</v>
      </c>
      <c r="N6704">
        <v>0</v>
      </c>
      <c r="O6704">
        <v>0</v>
      </c>
      <c r="P6704">
        <f t="shared" si="1564"/>
        <v>0</v>
      </c>
      <c r="Q6704">
        <v>0</v>
      </c>
      <c r="R6704">
        <v>0</v>
      </c>
      <c r="S6704">
        <f t="shared" si="1565"/>
        <v>0</v>
      </c>
      <c r="T6704">
        <v>0</v>
      </c>
      <c r="U6704">
        <v>0</v>
      </c>
      <c r="V6704">
        <f t="shared" si="1566"/>
        <v>0</v>
      </c>
      <c r="W6704">
        <v>24.263012673594719</v>
      </c>
      <c r="X6704">
        <v>23.894382481805046</v>
      </c>
      <c r="Y6704">
        <f t="shared" si="1567"/>
        <v>-0.36863019178967349</v>
      </c>
      <c r="Z6704">
        <v>50.827410899999997</v>
      </c>
      <c r="AA6704">
        <v>50.827410900000004</v>
      </c>
      <c r="AB6704">
        <f t="shared" si="1568"/>
        <v>0</v>
      </c>
      <c r="AC6704">
        <v>14.08</v>
      </c>
      <c r="AD6704">
        <v>14.080000000000002</v>
      </c>
      <c r="AE6704">
        <f t="shared" si="1569"/>
        <v>0</v>
      </c>
      <c r="AF6704">
        <v>20</v>
      </c>
      <c r="AG6704">
        <v>20</v>
      </c>
      <c r="AH6704">
        <f t="shared" si="1570"/>
        <v>0</v>
      </c>
      <c r="AI6704">
        <v>0</v>
      </c>
      <c r="AJ6704">
        <v>0</v>
      </c>
      <c r="AK6704">
        <f t="shared" si="1571"/>
        <v>0</v>
      </c>
      <c r="AL6704">
        <v>24.263012673594719</v>
      </c>
      <c r="AM6704" s="2">
        <v>24.023245757238996</v>
      </c>
      <c r="AN6704" s="2">
        <f t="shared" si="1572"/>
        <v>-0.23976691635572323</v>
      </c>
      <c r="AO6704">
        <v>24.263012673594719</v>
      </c>
      <c r="AP6704">
        <v>23.894382481805046</v>
      </c>
      <c r="AQ6704">
        <f t="shared" si="1573"/>
        <v>-0.36863019178967349</v>
      </c>
      <c r="AR6704">
        <v>16</v>
      </c>
      <c r="AS6704">
        <v>16</v>
      </c>
      <c r="AT6704">
        <f t="shared" si="1574"/>
        <v>0</v>
      </c>
    </row>
    <row r="6705" spans="1:46" x14ac:dyDescent="0.25">
      <c r="A6705">
        <v>6704</v>
      </c>
      <c r="B6705">
        <v>7.5</v>
      </c>
      <c r="C6705">
        <v>0</v>
      </c>
      <c r="D6705">
        <v>0</v>
      </c>
      <c r="E6705">
        <f t="shared" si="1560"/>
        <v>0</v>
      </c>
      <c r="F6705">
        <v>0</v>
      </c>
      <c r="G6705">
        <v>0</v>
      </c>
      <c r="H6705">
        <v>0</v>
      </c>
      <c r="I6705">
        <f t="shared" si="1561"/>
        <v>0</v>
      </c>
      <c r="J6705">
        <f t="shared" si="1562"/>
        <v>0</v>
      </c>
      <c r="K6705">
        <v>15</v>
      </c>
      <c r="L6705">
        <v>15</v>
      </c>
      <c r="M6705">
        <f t="shared" si="1563"/>
        <v>0</v>
      </c>
      <c r="N6705">
        <v>0</v>
      </c>
      <c r="O6705">
        <v>0</v>
      </c>
      <c r="P6705">
        <f t="shared" si="1564"/>
        <v>0</v>
      </c>
      <c r="Q6705">
        <v>0</v>
      </c>
      <c r="R6705">
        <v>0</v>
      </c>
      <c r="S6705">
        <f t="shared" si="1565"/>
        <v>0</v>
      </c>
      <c r="T6705">
        <v>0</v>
      </c>
      <c r="U6705">
        <v>0</v>
      </c>
      <c r="V6705">
        <f t="shared" si="1566"/>
        <v>0</v>
      </c>
      <c r="W6705">
        <v>24.194438486022229</v>
      </c>
      <c r="X6705">
        <v>23.827956937908187</v>
      </c>
      <c r="Y6705">
        <f t="shared" si="1567"/>
        <v>-0.36648154811404154</v>
      </c>
      <c r="Z6705">
        <v>235.59999876000001</v>
      </c>
      <c r="AA6705">
        <v>235.59999875999998</v>
      </c>
      <c r="AB6705">
        <f t="shared" si="1568"/>
        <v>0</v>
      </c>
      <c r="AC6705">
        <v>15</v>
      </c>
      <c r="AD6705">
        <v>15</v>
      </c>
      <c r="AE6705">
        <f t="shared" si="1569"/>
        <v>0</v>
      </c>
      <c r="AF6705">
        <v>20</v>
      </c>
      <c r="AG6705">
        <v>20</v>
      </c>
      <c r="AH6705">
        <f t="shared" si="1570"/>
        <v>0</v>
      </c>
      <c r="AI6705">
        <v>0</v>
      </c>
      <c r="AJ6705">
        <v>0</v>
      </c>
      <c r="AK6705">
        <f t="shared" si="1571"/>
        <v>0</v>
      </c>
      <c r="AL6705">
        <v>24.194438486022229</v>
      </c>
      <c r="AM6705" s="2">
        <v>23.956820213342141</v>
      </c>
      <c r="AN6705" s="2">
        <f t="shared" si="1572"/>
        <v>-0.23761827268008773</v>
      </c>
      <c r="AO6705">
        <v>24.194438486022229</v>
      </c>
      <c r="AP6705">
        <v>23.827956937908187</v>
      </c>
      <c r="AQ6705">
        <f t="shared" si="1573"/>
        <v>-0.36648154811404154</v>
      </c>
      <c r="AR6705">
        <v>16</v>
      </c>
      <c r="AS6705">
        <v>16</v>
      </c>
      <c r="AT6705">
        <f t="shared" si="1574"/>
        <v>0</v>
      </c>
    </row>
    <row r="6706" spans="1:46" x14ac:dyDescent="0.25">
      <c r="A6706">
        <v>6705</v>
      </c>
      <c r="B6706">
        <v>10</v>
      </c>
      <c r="C6706">
        <v>0.5</v>
      </c>
      <c r="D6706">
        <v>0.5</v>
      </c>
      <c r="E6706">
        <f t="shared" si="1560"/>
        <v>0</v>
      </c>
      <c r="F6706">
        <v>3228.5749999999998</v>
      </c>
      <c r="G6706">
        <v>1128.575</v>
      </c>
      <c r="H6706">
        <v>2100</v>
      </c>
      <c r="I6706">
        <f t="shared" si="1561"/>
        <v>3228.5749999999998</v>
      </c>
      <c r="J6706">
        <f t="shared" si="1562"/>
        <v>0</v>
      </c>
      <c r="K6706">
        <v>21</v>
      </c>
      <c r="L6706">
        <v>21</v>
      </c>
      <c r="M6706">
        <f t="shared" si="1563"/>
        <v>0</v>
      </c>
      <c r="N6706">
        <v>1250</v>
      </c>
      <c r="O6706">
        <v>1250</v>
      </c>
      <c r="P6706">
        <f t="shared" si="1564"/>
        <v>0</v>
      </c>
      <c r="Q6706">
        <v>2125</v>
      </c>
      <c r="R6706">
        <v>2125.0000000000005</v>
      </c>
      <c r="S6706">
        <f t="shared" si="1565"/>
        <v>0</v>
      </c>
      <c r="T6706">
        <v>0</v>
      </c>
      <c r="U6706">
        <v>0</v>
      </c>
      <c r="V6706">
        <f t="shared" si="1566"/>
        <v>0</v>
      </c>
      <c r="W6706">
        <v>24.395460059747911</v>
      </c>
      <c r="X6706">
        <v>24.050036069519297</v>
      </c>
      <c r="Y6706">
        <f t="shared" si="1567"/>
        <v>-0.34542399022861403</v>
      </c>
      <c r="Z6706">
        <v>424.55837339999999</v>
      </c>
      <c r="AA6706">
        <v>424.55837339999999</v>
      </c>
      <c r="AB6706">
        <f t="shared" si="1568"/>
        <v>0</v>
      </c>
      <c r="AC6706">
        <v>16</v>
      </c>
      <c r="AD6706">
        <v>16</v>
      </c>
      <c r="AE6706">
        <f t="shared" si="1569"/>
        <v>0</v>
      </c>
      <c r="AF6706">
        <v>20</v>
      </c>
      <c r="AG6706">
        <v>20</v>
      </c>
      <c r="AH6706">
        <f t="shared" si="1570"/>
        <v>0</v>
      </c>
      <c r="AI6706">
        <v>425.00000000000011</v>
      </c>
      <c r="AJ6706">
        <v>425.00000000000006</v>
      </c>
      <c r="AK6706">
        <f t="shared" si="1571"/>
        <v>0</v>
      </c>
      <c r="AL6706">
        <v>24.395460059747911</v>
      </c>
      <c r="AM6706" s="2">
        <v>24.172208348914936</v>
      </c>
      <c r="AN6706" s="2">
        <f t="shared" si="1572"/>
        <v>-0.2232517108329759</v>
      </c>
      <c r="AO6706">
        <v>24.395460059747911</v>
      </c>
      <c r="AP6706">
        <v>24.050036069519297</v>
      </c>
      <c r="AQ6706">
        <f t="shared" si="1573"/>
        <v>-0.34542399022861403</v>
      </c>
      <c r="AR6706">
        <v>21</v>
      </c>
      <c r="AS6706">
        <v>21</v>
      </c>
      <c r="AT6706">
        <f t="shared" si="1574"/>
        <v>0</v>
      </c>
    </row>
    <row r="6707" spans="1:46" x14ac:dyDescent="0.25">
      <c r="A6707">
        <v>6706</v>
      </c>
      <c r="B6707">
        <v>11.7</v>
      </c>
      <c r="C6707">
        <v>0.5</v>
      </c>
      <c r="D6707">
        <v>0.5</v>
      </c>
      <c r="E6707">
        <f t="shared" si="1560"/>
        <v>0</v>
      </c>
      <c r="F6707">
        <v>3228.5749999999998</v>
      </c>
      <c r="G6707">
        <v>1128.575</v>
      </c>
      <c r="H6707">
        <v>2100</v>
      </c>
      <c r="I6707">
        <f t="shared" si="1561"/>
        <v>3228.5749999999998</v>
      </c>
      <c r="J6707">
        <f t="shared" si="1562"/>
        <v>0</v>
      </c>
      <c r="K6707">
        <v>21</v>
      </c>
      <c r="L6707">
        <v>21</v>
      </c>
      <c r="M6707">
        <f t="shared" si="1563"/>
        <v>0</v>
      </c>
      <c r="N6707">
        <v>1250</v>
      </c>
      <c r="O6707">
        <v>1250</v>
      </c>
      <c r="P6707">
        <f t="shared" si="1564"/>
        <v>0</v>
      </c>
      <c r="Q6707">
        <v>1836</v>
      </c>
      <c r="R6707">
        <v>1836.0000000000005</v>
      </c>
      <c r="S6707">
        <f t="shared" si="1565"/>
        <v>0</v>
      </c>
      <c r="T6707">
        <v>0</v>
      </c>
      <c r="U6707">
        <v>0</v>
      </c>
      <c r="V6707">
        <f t="shared" si="1566"/>
        <v>0</v>
      </c>
      <c r="W6707">
        <v>24.612841427389391</v>
      </c>
      <c r="X6707">
        <v>24.287266082210717</v>
      </c>
      <c r="Y6707">
        <f t="shared" si="1567"/>
        <v>-0.32557534517867381</v>
      </c>
      <c r="Z6707">
        <v>575.24669747999997</v>
      </c>
      <c r="AA6707">
        <v>575.24669747999997</v>
      </c>
      <c r="AB6707">
        <f t="shared" si="1568"/>
        <v>0</v>
      </c>
      <c r="AC6707">
        <v>16.68</v>
      </c>
      <c r="AD6707">
        <v>16.68</v>
      </c>
      <c r="AE6707">
        <f t="shared" si="1569"/>
        <v>0</v>
      </c>
      <c r="AF6707">
        <v>20</v>
      </c>
      <c r="AG6707">
        <v>20</v>
      </c>
      <c r="AH6707">
        <f t="shared" si="1570"/>
        <v>0</v>
      </c>
      <c r="AI6707">
        <v>425.00000000000011</v>
      </c>
      <c r="AJ6707">
        <v>425.00000000000006</v>
      </c>
      <c r="AK6707">
        <f t="shared" si="1571"/>
        <v>0</v>
      </c>
      <c r="AL6707">
        <v>24.612841427389391</v>
      </c>
      <c r="AM6707" s="2">
        <v>24.409438361606355</v>
      </c>
      <c r="AN6707" s="2">
        <f t="shared" si="1572"/>
        <v>-0.20340306578303569</v>
      </c>
      <c r="AO6707">
        <v>24.612841427389391</v>
      </c>
      <c r="AP6707">
        <v>24.287266082210717</v>
      </c>
      <c r="AQ6707">
        <f t="shared" si="1573"/>
        <v>-0.32557534517867381</v>
      </c>
      <c r="AR6707">
        <v>21</v>
      </c>
      <c r="AS6707">
        <v>21</v>
      </c>
      <c r="AT6707">
        <f t="shared" si="1574"/>
        <v>0</v>
      </c>
    </row>
    <row r="6708" spans="1:46" x14ac:dyDescent="0.25">
      <c r="A6708">
        <v>6707</v>
      </c>
      <c r="B6708">
        <v>12.9</v>
      </c>
      <c r="C6708">
        <v>0.5</v>
      </c>
      <c r="D6708">
        <v>0.5</v>
      </c>
      <c r="E6708">
        <f t="shared" si="1560"/>
        <v>0</v>
      </c>
      <c r="F6708">
        <v>3228.5749999999998</v>
      </c>
      <c r="G6708">
        <v>1128.575</v>
      </c>
      <c r="H6708">
        <v>2100</v>
      </c>
      <c r="I6708">
        <f t="shared" si="1561"/>
        <v>3228.5749999999998</v>
      </c>
      <c r="J6708">
        <f t="shared" si="1562"/>
        <v>0</v>
      </c>
      <c r="K6708">
        <v>21</v>
      </c>
      <c r="L6708">
        <v>21</v>
      </c>
      <c r="M6708">
        <f t="shared" si="1563"/>
        <v>0</v>
      </c>
      <c r="N6708">
        <v>1250</v>
      </c>
      <c r="O6708">
        <v>1250</v>
      </c>
      <c r="P6708">
        <f t="shared" si="1564"/>
        <v>0</v>
      </c>
      <c r="Q6708">
        <v>1632</v>
      </c>
      <c r="R6708">
        <v>1632.0000000000002</v>
      </c>
      <c r="S6708">
        <f t="shared" si="1565"/>
        <v>0</v>
      </c>
      <c r="T6708">
        <v>0</v>
      </c>
      <c r="U6708">
        <v>0</v>
      </c>
      <c r="V6708">
        <f t="shared" si="1566"/>
        <v>0</v>
      </c>
      <c r="W6708">
        <v>24.83546524662362</v>
      </c>
      <c r="X6708">
        <v>24.52859837879096</v>
      </c>
      <c r="Y6708">
        <f t="shared" si="1567"/>
        <v>-0.30686686783266026</v>
      </c>
      <c r="Z6708">
        <v>665.54009801999996</v>
      </c>
      <c r="AA6708">
        <v>665.54009801999996</v>
      </c>
      <c r="AB6708">
        <f t="shared" si="1568"/>
        <v>0</v>
      </c>
      <c r="AC6708">
        <v>17.16</v>
      </c>
      <c r="AD6708">
        <v>17.16</v>
      </c>
      <c r="AE6708">
        <f t="shared" si="1569"/>
        <v>0</v>
      </c>
      <c r="AF6708">
        <v>20</v>
      </c>
      <c r="AG6708">
        <v>20</v>
      </c>
      <c r="AH6708">
        <f t="shared" si="1570"/>
        <v>0</v>
      </c>
      <c r="AI6708">
        <v>425.00000000000011</v>
      </c>
      <c r="AJ6708">
        <v>425.00000000000006</v>
      </c>
      <c r="AK6708">
        <f t="shared" si="1571"/>
        <v>0</v>
      </c>
      <c r="AL6708">
        <v>24.83546524662362</v>
      </c>
      <c r="AM6708" s="2">
        <v>24.650770658186598</v>
      </c>
      <c r="AN6708" s="2">
        <f t="shared" si="1572"/>
        <v>-0.18469458843702213</v>
      </c>
      <c r="AO6708">
        <v>24.83546524662362</v>
      </c>
      <c r="AP6708">
        <v>24.52859837879096</v>
      </c>
      <c r="AQ6708">
        <f t="shared" si="1573"/>
        <v>-0.30686686783266026</v>
      </c>
      <c r="AR6708">
        <v>21</v>
      </c>
      <c r="AS6708">
        <v>21</v>
      </c>
      <c r="AT6708">
        <f t="shared" si="1574"/>
        <v>0</v>
      </c>
    </row>
    <row r="6709" spans="1:46" x14ac:dyDescent="0.25">
      <c r="A6709">
        <v>6708</v>
      </c>
      <c r="B6709">
        <v>14</v>
      </c>
      <c r="C6709">
        <v>0.5</v>
      </c>
      <c r="D6709">
        <v>0.5</v>
      </c>
      <c r="E6709">
        <f t="shared" si="1560"/>
        <v>0</v>
      </c>
      <c r="F6709">
        <v>3228.5749999999998</v>
      </c>
      <c r="G6709">
        <v>1128.575</v>
      </c>
      <c r="H6709">
        <v>2100</v>
      </c>
      <c r="I6709">
        <f t="shared" si="1561"/>
        <v>3228.5749999999998</v>
      </c>
      <c r="J6709">
        <f t="shared" si="1562"/>
        <v>0</v>
      </c>
      <c r="K6709">
        <v>21</v>
      </c>
      <c r="L6709">
        <v>21</v>
      </c>
      <c r="M6709">
        <f t="shared" si="1563"/>
        <v>0</v>
      </c>
      <c r="N6709">
        <v>1250</v>
      </c>
      <c r="O6709">
        <v>1250</v>
      </c>
      <c r="P6709">
        <f t="shared" si="1564"/>
        <v>0</v>
      </c>
      <c r="Q6709">
        <v>1445</v>
      </c>
      <c r="R6709">
        <v>1444.9999999999995</v>
      </c>
      <c r="S6709">
        <f t="shared" si="1565"/>
        <v>0</v>
      </c>
      <c r="T6709">
        <v>0</v>
      </c>
      <c r="U6709">
        <v>0</v>
      </c>
      <c r="V6709">
        <f t="shared" si="1566"/>
        <v>0</v>
      </c>
      <c r="W6709">
        <v>25.07028735754762</v>
      </c>
      <c r="X6709">
        <v>24.781054206269651</v>
      </c>
      <c r="Y6709">
        <f t="shared" si="1567"/>
        <v>-0.28923315127796911</v>
      </c>
      <c r="Z6709">
        <v>819.81623934000004</v>
      </c>
      <c r="AA6709">
        <v>819.81623934000004</v>
      </c>
      <c r="AB6709">
        <f t="shared" si="1568"/>
        <v>0</v>
      </c>
      <c r="AC6709">
        <v>17.600000000000001</v>
      </c>
      <c r="AD6709">
        <v>17.600000000000001</v>
      </c>
      <c r="AE6709">
        <f t="shared" si="1569"/>
        <v>0</v>
      </c>
      <c r="AF6709">
        <v>20</v>
      </c>
      <c r="AG6709">
        <v>20</v>
      </c>
      <c r="AH6709">
        <f t="shared" si="1570"/>
        <v>0</v>
      </c>
      <c r="AI6709">
        <v>425.00000000000011</v>
      </c>
      <c r="AJ6709">
        <v>425.00000000000006</v>
      </c>
      <c r="AK6709">
        <f t="shared" si="1571"/>
        <v>0</v>
      </c>
      <c r="AL6709">
        <v>25.07028735754762</v>
      </c>
      <c r="AM6709" s="2">
        <v>24.903226485665286</v>
      </c>
      <c r="AN6709" s="2">
        <f t="shared" si="1572"/>
        <v>-0.16706087188233454</v>
      </c>
      <c r="AO6709">
        <v>25.07028735754762</v>
      </c>
      <c r="AP6709">
        <v>24.781054206269651</v>
      </c>
      <c r="AQ6709">
        <f t="shared" si="1573"/>
        <v>-0.28923315127796911</v>
      </c>
      <c r="AR6709">
        <v>21</v>
      </c>
      <c r="AS6709">
        <v>21</v>
      </c>
      <c r="AT6709">
        <f t="shared" si="1574"/>
        <v>0</v>
      </c>
    </row>
    <row r="6710" spans="1:46" x14ac:dyDescent="0.25">
      <c r="A6710">
        <v>6709</v>
      </c>
      <c r="B6710">
        <v>14.4</v>
      </c>
      <c r="C6710">
        <v>0.5</v>
      </c>
      <c r="D6710">
        <v>0.5</v>
      </c>
      <c r="E6710">
        <f t="shared" si="1560"/>
        <v>0</v>
      </c>
      <c r="F6710">
        <v>3228.5749999999998</v>
      </c>
      <c r="G6710">
        <v>1128.575</v>
      </c>
      <c r="H6710">
        <v>2100</v>
      </c>
      <c r="I6710">
        <f t="shared" si="1561"/>
        <v>3228.5749999999998</v>
      </c>
      <c r="J6710">
        <f t="shared" si="1562"/>
        <v>0</v>
      </c>
      <c r="K6710">
        <v>21</v>
      </c>
      <c r="L6710">
        <v>21</v>
      </c>
      <c r="M6710">
        <f t="shared" si="1563"/>
        <v>0</v>
      </c>
      <c r="N6710">
        <v>1250</v>
      </c>
      <c r="O6710">
        <v>1250</v>
      </c>
      <c r="P6710">
        <f t="shared" si="1564"/>
        <v>0</v>
      </c>
      <c r="Q6710">
        <v>1377</v>
      </c>
      <c r="R6710">
        <v>1376.9999999999995</v>
      </c>
      <c r="S6710">
        <f t="shared" si="1565"/>
        <v>0</v>
      </c>
      <c r="T6710">
        <v>0</v>
      </c>
      <c r="U6710">
        <v>0</v>
      </c>
      <c r="V6710">
        <f t="shared" si="1566"/>
        <v>0</v>
      </c>
      <c r="W6710">
        <v>25.307642744841861</v>
      </c>
      <c r="X6710">
        <v>25.03502926878129</v>
      </c>
      <c r="Y6710">
        <f t="shared" si="1567"/>
        <v>-0.27261347606057029</v>
      </c>
      <c r="Z6710">
        <v>932.78573624480964</v>
      </c>
      <c r="AA6710">
        <v>932.78573624480964</v>
      </c>
      <c r="AB6710">
        <f t="shared" si="1568"/>
        <v>0</v>
      </c>
      <c r="AC6710">
        <v>17.760000000000002</v>
      </c>
      <c r="AD6710">
        <v>17.760000000000002</v>
      </c>
      <c r="AE6710">
        <f t="shared" si="1569"/>
        <v>0</v>
      </c>
      <c r="AF6710">
        <v>20</v>
      </c>
      <c r="AG6710">
        <v>20</v>
      </c>
      <c r="AH6710">
        <f t="shared" si="1570"/>
        <v>0</v>
      </c>
      <c r="AI6710">
        <v>425.00000000000011</v>
      </c>
      <c r="AJ6710">
        <v>425.00000000000006</v>
      </c>
      <c r="AK6710">
        <f t="shared" si="1571"/>
        <v>0</v>
      </c>
      <c r="AL6710">
        <v>25.307642744841861</v>
      </c>
      <c r="AM6710" s="2">
        <v>25.157201548176925</v>
      </c>
      <c r="AN6710" s="2">
        <f t="shared" si="1572"/>
        <v>-0.15044119666493572</v>
      </c>
      <c r="AO6710">
        <v>25.307642744841861</v>
      </c>
      <c r="AP6710">
        <v>25.03502926878129</v>
      </c>
      <c r="AQ6710">
        <f t="shared" si="1573"/>
        <v>-0.27261347606057029</v>
      </c>
      <c r="AR6710">
        <v>21</v>
      </c>
      <c r="AS6710">
        <v>21</v>
      </c>
      <c r="AT6710">
        <f t="shared" si="1574"/>
        <v>0</v>
      </c>
    </row>
    <row r="6711" spans="1:46" x14ac:dyDescent="0.25">
      <c r="A6711">
        <v>6710</v>
      </c>
      <c r="B6711">
        <v>14.7</v>
      </c>
      <c r="C6711">
        <v>0.5</v>
      </c>
      <c r="D6711">
        <v>0.5</v>
      </c>
      <c r="E6711">
        <f t="shared" si="1560"/>
        <v>0</v>
      </c>
      <c r="F6711">
        <v>3228.5749999999998</v>
      </c>
      <c r="G6711">
        <v>1128.575</v>
      </c>
      <c r="H6711">
        <v>2100</v>
      </c>
      <c r="I6711">
        <f t="shared" si="1561"/>
        <v>3228.5749999999998</v>
      </c>
      <c r="J6711">
        <f t="shared" si="1562"/>
        <v>0</v>
      </c>
      <c r="K6711">
        <v>21</v>
      </c>
      <c r="L6711">
        <v>21</v>
      </c>
      <c r="M6711">
        <f t="shared" si="1563"/>
        <v>0</v>
      </c>
      <c r="N6711">
        <v>1250</v>
      </c>
      <c r="O6711">
        <v>1250</v>
      </c>
      <c r="P6711">
        <f t="shared" si="1564"/>
        <v>0</v>
      </c>
      <c r="Q6711">
        <v>1326.0000000000009</v>
      </c>
      <c r="R6711">
        <v>1326.0000000000007</v>
      </c>
      <c r="S6711">
        <f t="shared" si="1565"/>
        <v>0</v>
      </c>
      <c r="T6711">
        <v>0</v>
      </c>
      <c r="U6711">
        <v>0</v>
      </c>
      <c r="V6711">
        <f t="shared" si="1566"/>
        <v>0</v>
      </c>
      <c r="W6711">
        <v>25.560255794385409</v>
      </c>
      <c r="X6711">
        <v>25.303306099499121</v>
      </c>
      <c r="Y6711">
        <f t="shared" si="1567"/>
        <v>-0.25694969488628772</v>
      </c>
      <c r="Z6711">
        <v>1155.678906742922</v>
      </c>
      <c r="AA6711">
        <v>1155.6789067429215</v>
      </c>
      <c r="AB6711">
        <f t="shared" si="1568"/>
        <v>0</v>
      </c>
      <c r="AC6711">
        <v>17.88</v>
      </c>
      <c r="AD6711">
        <v>17.88</v>
      </c>
      <c r="AE6711">
        <f t="shared" si="1569"/>
        <v>0</v>
      </c>
      <c r="AF6711">
        <v>20</v>
      </c>
      <c r="AG6711">
        <v>20</v>
      </c>
      <c r="AH6711">
        <f t="shared" si="1570"/>
        <v>0</v>
      </c>
      <c r="AI6711">
        <v>425.00000000000011</v>
      </c>
      <c r="AJ6711">
        <v>425.00000000000006</v>
      </c>
      <c r="AK6711">
        <f t="shared" si="1571"/>
        <v>0</v>
      </c>
      <c r="AL6711">
        <v>25.560255794385409</v>
      </c>
      <c r="AM6711" s="2">
        <v>25.425478378894759</v>
      </c>
      <c r="AN6711" s="2">
        <f t="shared" si="1572"/>
        <v>-0.13477741549064959</v>
      </c>
      <c r="AO6711">
        <v>25.560255794385409</v>
      </c>
      <c r="AP6711">
        <v>25.303306099499121</v>
      </c>
      <c r="AQ6711">
        <f t="shared" si="1573"/>
        <v>-0.25694969488628772</v>
      </c>
      <c r="AR6711">
        <v>21</v>
      </c>
      <c r="AS6711">
        <v>21</v>
      </c>
      <c r="AT6711">
        <f t="shared" si="1574"/>
        <v>0</v>
      </c>
    </row>
    <row r="6712" spans="1:46" x14ac:dyDescent="0.25">
      <c r="A6712">
        <v>6711</v>
      </c>
      <c r="B6712">
        <v>15</v>
      </c>
      <c r="C6712">
        <v>0.5</v>
      </c>
      <c r="D6712">
        <v>0.5</v>
      </c>
      <c r="E6712">
        <f t="shared" si="1560"/>
        <v>0</v>
      </c>
      <c r="F6712">
        <v>3228.5749999999998</v>
      </c>
      <c r="G6712">
        <v>1128.575</v>
      </c>
      <c r="H6712">
        <v>2100</v>
      </c>
      <c r="I6712">
        <f t="shared" si="1561"/>
        <v>3228.5749999999998</v>
      </c>
      <c r="J6712">
        <f t="shared" si="1562"/>
        <v>0</v>
      </c>
      <c r="K6712">
        <v>21</v>
      </c>
      <c r="L6712">
        <v>21</v>
      </c>
      <c r="M6712">
        <f t="shared" si="1563"/>
        <v>0</v>
      </c>
      <c r="N6712">
        <v>1250</v>
      </c>
      <c r="O6712">
        <v>1250</v>
      </c>
      <c r="P6712">
        <f t="shared" si="1564"/>
        <v>0</v>
      </c>
      <c r="Q6712">
        <v>1275</v>
      </c>
      <c r="R6712">
        <v>1275.0000000000002</v>
      </c>
      <c r="S6712">
        <f t="shared" si="1565"/>
        <v>0</v>
      </c>
      <c r="T6712">
        <v>0</v>
      </c>
      <c r="U6712">
        <v>0</v>
      </c>
      <c r="V6712">
        <f t="shared" si="1566"/>
        <v>0</v>
      </c>
      <c r="W6712">
        <v>25.823623156892801</v>
      </c>
      <c r="X6712">
        <v>25.581436315572002</v>
      </c>
      <c r="Y6712">
        <f t="shared" si="1567"/>
        <v>-0.24218684132079815</v>
      </c>
      <c r="Z6712">
        <v>1348.8947952240569</v>
      </c>
      <c r="AA6712">
        <v>1348.8947952240567</v>
      </c>
      <c r="AB6712">
        <f t="shared" si="1568"/>
        <v>0</v>
      </c>
      <c r="AC6712">
        <v>18</v>
      </c>
      <c r="AD6712">
        <v>18</v>
      </c>
      <c r="AE6712">
        <f t="shared" si="1569"/>
        <v>0</v>
      </c>
      <c r="AF6712">
        <v>20</v>
      </c>
      <c r="AG6712">
        <v>20</v>
      </c>
      <c r="AH6712">
        <f t="shared" si="1570"/>
        <v>0</v>
      </c>
      <c r="AI6712">
        <v>425.00000000000011</v>
      </c>
      <c r="AJ6712">
        <v>425.00000000000006</v>
      </c>
      <c r="AK6712">
        <f t="shared" si="1571"/>
        <v>0</v>
      </c>
      <c r="AL6712">
        <v>25.823623156892801</v>
      </c>
      <c r="AM6712" s="2">
        <v>25.703608594967637</v>
      </c>
      <c r="AN6712" s="2">
        <f t="shared" si="1572"/>
        <v>-0.12001456192516358</v>
      </c>
      <c r="AO6712">
        <v>25.823623156892801</v>
      </c>
      <c r="AP6712">
        <v>25.581436315572002</v>
      </c>
      <c r="AQ6712">
        <f t="shared" si="1573"/>
        <v>-0.24218684132079815</v>
      </c>
      <c r="AR6712">
        <v>21</v>
      </c>
      <c r="AS6712">
        <v>21</v>
      </c>
      <c r="AT6712">
        <f t="shared" si="1574"/>
        <v>0</v>
      </c>
    </row>
    <row r="6713" spans="1:46" x14ac:dyDescent="0.25">
      <c r="A6713">
        <v>6712</v>
      </c>
      <c r="B6713">
        <v>15.2</v>
      </c>
      <c r="C6713">
        <v>0.5</v>
      </c>
      <c r="D6713">
        <v>0.5</v>
      </c>
      <c r="E6713">
        <f t="shared" si="1560"/>
        <v>0</v>
      </c>
      <c r="F6713">
        <v>3228.5749999999998</v>
      </c>
      <c r="G6713">
        <v>1128.575</v>
      </c>
      <c r="H6713">
        <v>2100</v>
      </c>
      <c r="I6713">
        <f t="shared" si="1561"/>
        <v>3228.5749999999998</v>
      </c>
      <c r="J6713">
        <f t="shared" si="1562"/>
        <v>0</v>
      </c>
      <c r="K6713">
        <v>21</v>
      </c>
      <c r="L6713">
        <v>21</v>
      </c>
      <c r="M6713">
        <f t="shared" si="1563"/>
        <v>0</v>
      </c>
      <c r="N6713">
        <v>1250</v>
      </c>
      <c r="O6713">
        <v>1250</v>
      </c>
      <c r="P6713">
        <f t="shared" si="1564"/>
        <v>0</v>
      </c>
      <c r="Q6713">
        <v>1241.0000000000009</v>
      </c>
      <c r="R6713">
        <v>1241.0000000000009</v>
      </c>
      <c r="S6713">
        <f t="shared" si="1565"/>
        <v>0</v>
      </c>
      <c r="T6713">
        <v>0</v>
      </c>
      <c r="U6713">
        <v>0</v>
      </c>
      <c r="V6713">
        <f t="shared" si="1566"/>
        <v>0</v>
      </c>
      <c r="W6713">
        <v>26.070676807728901</v>
      </c>
      <c r="X6713">
        <v>25.842403582807986</v>
      </c>
      <c r="Y6713">
        <f t="shared" si="1567"/>
        <v>-0.2282732249209154</v>
      </c>
      <c r="Z6713">
        <v>1330.1979724062769</v>
      </c>
      <c r="AA6713">
        <v>1330.1979724062767</v>
      </c>
      <c r="AB6713">
        <f t="shared" si="1568"/>
        <v>0</v>
      </c>
      <c r="AC6713">
        <v>18.079999999999998</v>
      </c>
      <c r="AD6713">
        <v>18.079999999999998</v>
      </c>
      <c r="AE6713">
        <f t="shared" si="1569"/>
        <v>0</v>
      </c>
      <c r="AF6713">
        <v>20</v>
      </c>
      <c r="AG6713">
        <v>20</v>
      </c>
      <c r="AH6713">
        <f t="shared" si="1570"/>
        <v>0</v>
      </c>
      <c r="AI6713">
        <v>425.00000000000011</v>
      </c>
      <c r="AJ6713">
        <v>425.00000000000006</v>
      </c>
      <c r="AK6713">
        <f t="shared" si="1571"/>
        <v>0</v>
      </c>
      <c r="AL6713">
        <v>26.070676807728901</v>
      </c>
      <c r="AM6713" s="2">
        <v>25.96457586220362</v>
      </c>
      <c r="AN6713" s="2">
        <f t="shared" si="1572"/>
        <v>-0.10610094552528082</v>
      </c>
      <c r="AO6713">
        <v>26.070676807728901</v>
      </c>
      <c r="AP6713">
        <v>25.842403582807986</v>
      </c>
      <c r="AQ6713">
        <f t="shared" si="1573"/>
        <v>-0.2282732249209154</v>
      </c>
      <c r="AR6713">
        <v>21</v>
      </c>
      <c r="AS6713">
        <v>21</v>
      </c>
      <c r="AT6713">
        <f t="shared" si="1574"/>
        <v>0</v>
      </c>
    </row>
    <row r="6714" spans="1:46" x14ac:dyDescent="0.25">
      <c r="A6714">
        <v>6713</v>
      </c>
      <c r="B6714">
        <v>14.5</v>
      </c>
      <c r="C6714">
        <v>0.5</v>
      </c>
      <c r="D6714">
        <v>0.5</v>
      </c>
      <c r="E6714">
        <f t="shared" si="1560"/>
        <v>0</v>
      </c>
      <c r="F6714">
        <v>3228.5749999999998</v>
      </c>
      <c r="G6714">
        <v>1128.575</v>
      </c>
      <c r="H6714">
        <v>2100</v>
      </c>
      <c r="I6714">
        <f t="shared" si="1561"/>
        <v>3228.5749999999998</v>
      </c>
      <c r="J6714">
        <f t="shared" si="1562"/>
        <v>0</v>
      </c>
      <c r="K6714">
        <v>21</v>
      </c>
      <c r="L6714">
        <v>21</v>
      </c>
      <c r="M6714">
        <f t="shared" si="1563"/>
        <v>0</v>
      </c>
      <c r="N6714">
        <v>1250</v>
      </c>
      <c r="O6714">
        <v>1250</v>
      </c>
      <c r="P6714">
        <f t="shared" si="1564"/>
        <v>0</v>
      </c>
      <c r="Q6714">
        <v>1360</v>
      </c>
      <c r="R6714">
        <v>1359.9999999999998</v>
      </c>
      <c r="S6714">
        <f t="shared" si="1565"/>
        <v>0</v>
      </c>
      <c r="T6714">
        <v>0</v>
      </c>
      <c r="U6714">
        <v>0</v>
      </c>
      <c r="V6714">
        <f t="shared" si="1566"/>
        <v>0</v>
      </c>
      <c r="W6714">
        <v>26.259827110787789</v>
      </c>
      <c r="X6714">
        <v>25.78504969991981</v>
      </c>
      <c r="Y6714">
        <f t="shared" si="1567"/>
        <v>-0.4747774108679792</v>
      </c>
      <c r="Z6714">
        <v>1004.623244161158</v>
      </c>
      <c r="AA6714">
        <v>1004.6232441611576</v>
      </c>
      <c r="AB6714">
        <f t="shared" si="1568"/>
        <v>0</v>
      </c>
      <c r="AC6714">
        <v>17.8</v>
      </c>
      <c r="AD6714">
        <v>17.8</v>
      </c>
      <c r="AE6714">
        <f t="shared" si="1569"/>
        <v>0</v>
      </c>
      <c r="AF6714">
        <v>20</v>
      </c>
      <c r="AG6714">
        <v>20</v>
      </c>
      <c r="AH6714">
        <f t="shared" si="1570"/>
        <v>0</v>
      </c>
      <c r="AI6714">
        <v>425.00000000000011</v>
      </c>
      <c r="AJ6714">
        <v>425.00000000000006</v>
      </c>
      <c r="AK6714">
        <f t="shared" si="1571"/>
        <v>0</v>
      </c>
      <c r="AL6714">
        <v>26.259827110787789</v>
      </c>
      <c r="AM6714" s="2">
        <v>25.907221979315441</v>
      </c>
      <c r="AN6714" s="2">
        <f t="shared" si="1572"/>
        <v>-0.35260513147234818</v>
      </c>
      <c r="AO6714">
        <v>26.259827110787789</v>
      </c>
      <c r="AP6714">
        <v>25.78504969991981</v>
      </c>
      <c r="AQ6714">
        <f t="shared" si="1573"/>
        <v>-0.4747774108679792</v>
      </c>
      <c r="AR6714">
        <v>21</v>
      </c>
      <c r="AS6714">
        <v>21</v>
      </c>
      <c r="AT6714">
        <f t="shared" si="1574"/>
        <v>0</v>
      </c>
    </row>
    <row r="6715" spans="1:46" x14ac:dyDescent="0.25">
      <c r="A6715">
        <v>6714</v>
      </c>
      <c r="B6715">
        <v>10.8</v>
      </c>
      <c r="C6715">
        <v>0</v>
      </c>
      <c r="D6715">
        <v>0</v>
      </c>
      <c r="E6715">
        <f t="shared" si="1560"/>
        <v>0</v>
      </c>
      <c r="F6715">
        <v>0</v>
      </c>
      <c r="G6715">
        <v>0</v>
      </c>
      <c r="H6715">
        <v>0</v>
      </c>
      <c r="I6715">
        <f t="shared" si="1561"/>
        <v>0</v>
      </c>
      <c r="J6715">
        <f t="shared" si="1562"/>
        <v>0</v>
      </c>
      <c r="K6715">
        <v>16</v>
      </c>
      <c r="L6715">
        <v>16</v>
      </c>
      <c r="M6715">
        <f t="shared" si="1563"/>
        <v>0</v>
      </c>
      <c r="N6715">
        <v>0</v>
      </c>
      <c r="O6715">
        <v>0</v>
      </c>
      <c r="P6715">
        <f t="shared" si="1564"/>
        <v>0</v>
      </c>
      <c r="Q6715">
        <v>0</v>
      </c>
      <c r="R6715">
        <v>0</v>
      </c>
      <c r="S6715">
        <f t="shared" si="1565"/>
        <v>0</v>
      </c>
      <c r="T6715">
        <v>0</v>
      </c>
      <c r="U6715">
        <v>0</v>
      </c>
      <c r="V6715">
        <f t="shared" si="1566"/>
        <v>0</v>
      </c>
      <c r="W6715">
        <v>26.19339270137063</v>
      </c>
      <c r="X6715">
        <v>25.721392734774501</v>
      </c>
      <c r="Y6715">
        <f t="shared" si="1567"/>
        <v>-0.47199996659612964</v>
      </c>
      <c r="Z6715">
        <v>192.51909943552681</v>
      </c>
      <c r="AA6715">
        <v>192.51909943552675</v>
      </c>
      <c r="AB6715">
        <f t="shared" si="1568"/>
        <v>0</v>
      </c>
      <c r="AC6715">
        <v>16</v>
      </c>
      <c r="AD6715">
        <v>16</v>
      </c>
      <c r="AE6715">
        <f t="shared" si="1569"/>
        <v>0</v>
      </c>
      <c r="AF6715">
        <v>20</v>
      </c>
      <c r="AG6715">
        <v>20</v>
      </c>
      <c r="AH6715">
        <f t="shared" si="1570"/>
        <v>0</v>
      </c>
      <c r="AI6715">
        <v>0</v>
      </c>
      <c r="AJ6715">
        <v>0</v>
      </c>
      <c r="AK6715">
        <f t="shared" si="1571"/>
        <v>0</v>
      </c>
      <c r="AL6715">
        <v>26.19339270137063</v>
      </c>
      <c r="AM6715" s="2">
        <v>25.850256010208451</v>
      </c>
      <c r="AN6715" s="2">
        <f t="shared" si="1572"/>
        <v>-0.34313669116217937</v>
      </c>
      <c r="AO6715">
        <v>26.19339270137063</v>
      </c>
      <c r="AP6715">
        <v>25.721392734774501</v>
      </c>
      <c r="AQ6715">
        <f t="shared" si="1573"/>
        <v>-0.47199996659612964</v>
      </c>
      <c r="AR6715">
        <v>16</v>
      </c>
      <c r="AS6715">
        <v>16</v>
      </c>
      <c r="AT6715">
        <f t="shared" si="1574"/>
        <v>0</v>
      </c>
    </row>
    <row r="6716" spans="1:46" x14ac:dyDescent="0.25">
      <c r="A6716">
        <v>6715</v>
      </c>
      <c r="B6716">
        <v>9.6</v>
      </c>
      <c r="C6716">
        <v>0</v>
      </c>
      <c r="D6716">
        <v>0</v>
      </c>
      <c r="E6716">
        <f t="shared" si="1560"/>
        <v>0</v>
      </c>
      <c r="F6716">
        <v>0</v>
      </c>
      <c r="G6716">
        <v>0</v>
      </c>
      <c r="H6716">
        <v>0</v>
      </c>
      <c r="I6716">
        <f t="shared" si="1561"/>
        <v>0</v>
      </c>
      <c r="J6716">
        <f t="shared" si="1562"/>
        <v>0</v>
      </c>
      <c r="K6716">
        <v>15.84</v>
      </c>
      <c r="L6716">
        <v>15.84</v>
      </c>
      <c r="M6716">
        <f t="shared" si="1563"/>
        <v>0</v>
      </c>
      <c r="N6716">
        <v>0</v>
      </c>
      <c r="O6716">
        <v>0</v>
      </c>
      <c r="P6716">
        <f t="shared" si="1564"/>
        <v>0</v>
      </c>
      <c r="Q6716">
        <v>0</v>
      </c>
      <c r="R6716">
        <v>0</v>
      </c>
      <c r="S6716">
        <f t="shared" si="1565"/>
        <v>0</v>
      </c>
      <c r="T6716">
        <v>0</v>
      </c>
      <c r="U6716">
        <v>0</v>
      </c>
      <c r="V6716">
        <f t="shared" si="1566"/>
        <v>0</v>
      </c>
      <c r="W6716">
        <v>26.095459364293021</v>
      </c>
      <c r="X6716">
        <v>25.626218623201471</v>
      </c>
      <c r="Y6716">
        <f t="shared" si="1567"/>
        <v>-0.46924074109155001</v>
      </c>
      <c r="Z6716">
        <v>0</v>
      </c>
      <c r="AA6716">
        <v>0</v>
      </c>
      <c r="AB6716">
        <f t="shared" si="1568"/>
        <v>0</v>
      </c>
      <c r="AC6716">
        <v>15.84</v>
      </c>
      <c r="AD6716">
        <v>15.84</v>
      </c>
      <c r="AE6716">
        <f t="shared" si="1569"/>
        <v>0</v>
      </c>
      <c r="AF6716">
        <v>20</v>
      </c>
      <c r="AG6716">
        <v>20</v>
      </c>
      <c r="AH6716">
        <f t="shared" si="1570"/>
        <v>0</v>
      </c>
      <c r="AI6716">
        <v>0</v>
      </c>
      <c r="AJ6716">
        <v>0</v>
      </c>
      <c r="AK6716">
        <f t="shared" si="1571"/>
        <v>0</v>
      </c>
      <c r="AL6716">
        <v>26.095459364293021</v>
      </c>
      <c r="AM6716" s="2">
        <v>25.755081898635424</v>
      </c>
      <c r="AN6716" s="2">
        <f t="shared" si="1572"/>
        <v>-0.34037746565759619</v>
      </c>
      <c r="AO6716">
        <v>26.095459364293021</v>
      </c>
      <c r="AP6716">
        <v>25.626218623201471</v>
      </c>
      <c r="AQ6716">
        <f t="shared" si="1573"/>
        <v>-0.46924074109155001</v>
      </c>
      <c r="AR6716">
        <v>16</v>
      </c>
      <c r="AS6716">
        <v>16</v>
      </c>
      <c r="AT6716">
        <f t="shared" si="1574"/>
        <v>0</v>
      </c>
    </row>
    <row r="6717" spans="1:46" x14ac:dyDescent="0.25">
      <c r="A6717">
        <v>6716</v>
      </c>
      <c r="B6717">
        <v>8.5</v>
      </c>
      <c r="C6717">
        <v>0</v>
      </c>
      <c r="D6717">
        <v>0</v>
      </c>
      <c r="E6717">
        <f t="shared" si="1560"/>
        <v>0</v>
      </c>
      <c r="F6717">
        <v>0</v>
      </c>
      <c r="G6717">
        <v>0</v>
      </c>
      <c r="H6717">
        <v>0</v>
      </c>
      <c r="I6717">
        <f t="shared" si="1561"/>
        <v>0</v>
      </c>
      <c r="J6717">
        <f t="shared" si="1562"/>
        <v>0</v>
      </c>
      <c r="K6717">
        <v>15.4</v>
      </c>
      <c r="L6717">
        <v>15.399999999999999</v>
      </c>
      <c r="M6717">
        <f t="shared" si="1563"/>
        <v>0</v>
      </c>
      <c r="N6717">
        <v>0</v>
      </c>
      <c r="O6717">
        <v>0</v>
      </c>
      <c r="P6717">
        <f t="shared" si="1564"/>
        <v>0</v>
      </c>
      <c r="Q6717">
        <v>0</v>
      </c>
      <c r="R6717">
        <v>0</v>
      </c>
      <c r="S6717">
        <f t="shared" si="1565"/>
        <v>0</v>
      </c>
      <c r="T6717">
        <v>0</v>
      </c>
      <c r="U6717">
        <v>0</v>
      </c>
      <c r="V6717">
        <f t="shared" si="1566"/>
        <v>0</v>
      </c>
      <c r="W6717">
        <v>25.991611882107161</v>
      </c>
      <c r="X6717">
        <v>25.525112430400103</v>
      </c>
      <c r="Y6717">
        <f t="shared" si="1567"/>
        <v>-0.4664994517070582</v>
      </c>
      <c r="Z6717">
        <v>0</v>
      </c>
      <c r="AA6717">
        <v>0</v>
      </c>
      <c r="AB6717">
        <f t="shared" si="1568"/>
        <v>0</v>
      </c>
      <c r="AC6717">
        <v>15.4</v>
      </c>
      <c r="AD6717">
        <v>15.399999999999999</v>
      </c>
      <c r="AE6717">
        <f t="shared" si="1569"/>
        <v>0</v>
      </c>
      <c r="AF6717">
        <v>20</v>
      </c>
      <c r="AG6717">
        <v>20</v>
      </c>
      <c r="AH6717">
        <f t="shared" si="1570"/>
        <v>0</v>
      </c>
      <c r="AI6717">
        <v>0</v>
      </c>
      <c r="AJ6717">
        <v>0</v>
      </c>
      <c r="AK6717">
        <f t="shared" si="1571"/>
        <v>0</v>
      </c>
      <c r="AL6717">
        <v>25.991611882107161</v>
      </c>
      <c r="AM6717" s="2">
        <v>25.653975705834053</v>
      </c>
      <c r="AN6717" s="2">
        <f t="shared" si="1572"/>
        <v>-0.33763617627310794</v>
      </c>
      <c r="AO6717">
        <v>25.991611882107161</v>
      </c>
      <c r="AP6717">
        <v>25.525112430400103</v>
      </c>
      <c r="AQ6717">
        <f t="shared" si="1573"/>
        <v>-0.4664994517070582</v>
      </c>
      <c r="AR6717">
        <v>16</v>
      </c>
      <c r="AS6717">
        <v>16</v>
      </c>
      <c r="AT6717">
        <f t="shared" si="1574"/>
        <v>0</v>
      </c>
    </row>
    <row r="6718" spans="1:46" x14ac:dyDescent="0.25">
      <c r="A6718">
        <v>6717</v>
      </c>
      <c r="B6718">
        <v>7.7</v>
      </c>
      <c r="C6718">
        <v>0</v>
      </c>
      <c r="D6718">
        <v>0</v>
      </c>
      <c r="E6718">
        <f t="shared" si="1560"/>
        <v>0</v>
      </c>
      <c r="F6718">
        <v>0</v>
      </c>
      <c r="G6718">
        <v>0</v>
      </c>
      <c r="H6718">
        <v>0</v>
      </c>
      <c r="I6718">
        <f t="shared" si="1561"/>
        <v>0</v>
      </c>
      <c r="J6718">
        <f t="shared" si="1562"/>
        <v>0</v>
      </c>
      <c r="K6718">
        <v>15.08</v>
      </c>
      <c r="L6718">
        <v>15.08</v>
      </c>
      <c r="M6718">
        <f t="shared" si="1563"/>
        <v>0</v>
      </c>
      <c r="N6718">
        <v>0</v>
      </c>
      <c r="O6718">
        <v>0</v>
      </c>
      <c r="P6718">
        <f t="shared" si="1564"/>
        <v>0</v>
      </c>
      <c r="Q6718">
        <v>0</v>
      </c>
      <c r="R6718">
        <v>0</v>
      </c>
      <c r="S6718">
        <f t="shared" si="1565"/>
        <v>0</v>
      </c>
      <c r="T6718">
        <v>0</v>
      </c>
      <c r="U6718">
        <v>0</v>
      </c>
      <c r="V6718">
        <f t="shared" si="1566"/>
        <v>0</v>
      </c>
      <c r="W6718">
        <v>25.88365574412008</v>
      </c>
      <c r="X6718">
        <v>25.419880254299507</v>
      </c>
      <c r="Y6718">
        <f t="shared" si="1567"/>
        <v>-0.46377548982057348</v>
      </c>
      <c r="Z6718">
        <v>0</v>
      </c>
      <c r="AA6718">
        <v>0</v>
      </c>
      <c r="AB6718">
        <f t="shared" si="1568"/>
        <v>0</v>
      </c>
      <c r="AC6718">
        <v>15.08</v>
      </c>
      <c r="AD6718">
        <v>15.08</v>
      </c>
      <c r="AE6718">
        <f t="shared" si="1569"/>
        <v>0</v>
      </c>
      <c r="AF6718">
        <v>20</v>
      </c>
      <c r="AG6718">
        <v>20</v>
      </c>
      <c r="AH6718">
        <f t="shared" si="1570"/>
        <v>0</v>
      </c>
      <c r="AI6718">
        <v>0</v>
      </c>
      <c r="AJ6718">
        <v>0</v>
      </c>
      <c r="AK6718">
        <f t="shared" si="1571"/>
        <v>0</v>
      </c>
      <c r="AL6718">
        <v>25.88365574412008</v>
      </c>
      <c r="AM6718" s="2">
        <v>25.548743529733457</v>
      </c>
      <c r="AN6718" s="2">
        <f t="shared" si="1572"/>
        <v>-0.33491221438662322</v>
      </c>
      <c r="AO6718">
        <v>25.88365574412008</v>
      </c>
      <c r="AP6718">
        <v>25.419880254299507</v>
      </c>
      <c r="AQ6718">
        <f t="shared" si="1573"/>
        <v>-0.46377548982057348</v>
      </c>
      <c r="AR6718">
        <v>16</v>
      </c>
      <c r="AS6718">
        <v>16</v>
      </c>
      <c r="AT6718">
        <f t="shared" si="1574"/>
        <v>0</v>
      </c>
    </row>
    <row r="6719" spans="1:46" x14ac:dyDescent="0.25">
      <c r="A6719">
        <v>6718</v>
      </c>
      <c r="B6719">
        <v>6.8</v>
      </c>
      <c r="C6719">
        <v>0</v>
      </c>
      <c r="D6719">
        <v>0</v>
      </c>
      <c r="E6719">
        <f t="shared" si="1560"/>
        <v>0</v>
      </c>
      <c r="F6719">
        <v>0</v>
      </c>
      <c r="G6719">
        <v>0</v>
      </c>
      <c r="H6719">
        <v>0</v>
      </c>
      <c r="I6719">
        <f t="shared" si="1561"/>
        <v>0</v>
      </c>
      <c r="J6719">
        <f t="shared" si="1562"/>
        <v>0</v>
      </c>
      <c r="K6719">
        <v>14.72</v>
      </c>
      <c r="L6719">
        <v>14.719999999999999</v>
      </c>
      <c r="M6719">
        <f t="shared" si="1563"/>
        <v>0</v>
      </c>
      <c r="N6719">
        <v>0</v>
      </c>
      <c r="O6719">
        <v>0</v>
      </c>
      <c r="P6719">
        <f t="shared" si="1564"/>
        <v>0</v>
      </c>
      <c r="Q6719">
        <v>0</v>
      </c>
      <c r="R6719">
        <v>0</v>
      </c>
      <c r="S6719">
        <f t="shared" si="1565"/>
        <v>0</v>
      </c>
      <c r="T6719">
        <v>0</v>
      </c>
      <c r="U6719">
        <v>0</v>
      </c>
      <c r="V6719">
        <f t="shared" si="1566"/>
        <v>0</v>
      </c>
      <c r="W6719">
        <v>25.771025004626551</v>
      </c>
      <c r="X6719">
        <v>25.309956093902585</v>
      </c>
      <c r="Y6719">
        <f t="shared" si="1567"/>
        <v>-0.4610689107239665</v>
      </c>
      <c r="Z6719">
        <v>0</v>
      </c>
      <c r="AA6719">
        <v>0</v>
      </c>
      <c r="AB6719">
        <f t="shared" si="1568"/>
        <v>0</v>
      </c>
      <c r="AC6719">
        <v>14.72</v>
      </c>
      <c r="AD6719">
        <v>14.719999999999999</v>
      </c>
      <c r="AE6719">
        <f t="shared" si="1569"/>
        <v>0</v>
      </c>
      <c r="AF6719">
        <v>20</v>
      </c>
      <c r="AG6719">
        <v>20</v>
      </c>
      <c r="AH6719">
        <f t="shared" si="1570"/>
        <v>0</v>
      </c>
      <c r="AI6719">
        <v>0</v>
      </c>
      <c r="AJ6719">
        <v>0</v>
      </c>
      <c r="AK6719">
        <f t="shared" si="1571"/>
        <v>0</v>
      </c>
      <c r="AL6719">
        <v>25.771025004626551</v>
      </c>
      <c r="AM6719" s="2">
        <v>25.438819369336535</v>
      </c>
      <c r="AN6719" s="2">
        <f t="shared" si="1572"/>
        <v>-0.33220563529001623</v>
      </c>
      <c r="AO6719">
        <v>25.771025004626551</v>
      </c>
      <c r="AP6719">
        <v>25.309956093902585</v>
      </c>
      <c r="AQ6719">
        <f t="shared" si="1573"/>
        <v>-0.4610689107239665</v>
      </c>
      <c r="AR6719">
        <v>16</v>
      </c>
      <c r="AS6719">
        <v>16</v>
      </c>
      <c r="AT6719">
        <f t="shared" si="1574"/>
        <v>0</v>
      </c>
    </row>
    <row r="6720" spans="1:46" x14ac:dyDescent="0.25">
      <c r="A6720">
        <v>6719</v>
      </c>
      <c r="B6720">
        <v>6.5</v>
      </c>
      <c r="C6720">
        <v>0</v>
      </c>
      <c r="D6720">
        <v>0</v>
      </c>
      <c r="E6720">
        <f t="shared" si="1560"/>
        <v>0</v>
      </c>
      <c r="F6720">
        <v>0</v>
      </c>
      <c r="G6720">
        <v>0</v>
      </c>
      <c r="H6720">
        <v>0</v>
      </c>
      <c r="I6720">
        <f t="shared" si="1561"/>
        <v>0</v>
      </c>
      <c r="J6720">
        <f t="shared" si="1562"/>
        <v>0</v>
      </c>
      <c r="K6720">
        <v>14.6</v>
      </c>
      <c r="L6720">
        <v>14.6</v>
      </c>
      <c r="M6720">
        <f t="shared" si="1563"/>
        <v>0</v>
      </c>
      <c r="N6720">
        <v>0</v>
      </c>
      <c r="O6720">
        <v>0</v>
      </c>
      <c r="P6720">
        <f t="shared" si="1564"/>
        <v>0</v>
      </c>
      <c r="Q6720">
        <v>0</v>
      </c>
      <c r="R6720">
        <v>0</v>
      </c>
      <c r="S6720">
        <f t="shared" si="1565"/>
        <v>0</v>
      </c>
      <c r="T6720">
        <v>0</v>
      </c>
      <c r="U6720">
        <v>0</v>
      </c>
      <c r="V6720">
        <f t="shared" si="1566"/>
        <v>0</v>
      </c>
      <c r="W6720">
        <v>25.657288421543509</v>
      </c>
      <c r="X6720">
        <v>25.198909803459991</v>
      </c>
      <c r="Y6720">
        <f t="shared" si="1567"/>
        <v>-0.45837861808351832</v>
      </c>
      <c r="Z6720">
        <v>0</v>
      </c>
      <c r="AA6720">
        <v>0</v>
      </c>
      <c r="AB6720">
        <f t="shared" si="1568"/>
        <v>0</v>
      </c>
      <c r="AC6720">
        <v>14.6</v>
      </c>
      <c r="AD6720">
        <v>14.6</v>
      </c>
      <c r="AE6720">
        <f t="shared" si="1569"/>
        <v>0</v>
      </c>
      <c r="AF6720">
        <v>20</v>
      </c>
      <c r="AG6720">
        <v>20</v>
      </c>
      <c r="AH6720">
        <f t="shared" si="1570"/>
        <v>0</v>
      </c>
      <c r="AI6720">
        <v>0</v>
      </c>
      <c r="AJ6720">
        <v>0</v>
      </c>
      <c r="AK6720">
        <f t="shared" si="1571"/>
        <v>0</v>
      </c>
      <c r="AL6720">
        <v>25.657288421543509</v>
      </c>
      <c r="AM6720" s="2">
        <v>25.327773078893944</v>
      </c>
      <c r="AN6720" s="2">
        <f t="shared" si="1572"/>
        <v>-0.3295153426495645</v>
      </c>
      <c r="AO6720">
        <v>25.657288421543509</v>
      </c>
      <c r="AP6720">
        <v>25.198909803459991</v>
      </c>
      <c r="AQ6720">
        <f t="shared" si="1573"/>
        <v>-0.45837861808351832</v>
      </c>
      <c r="AR6720">
        <v>16</v>
      </c>
      <c r="AS6720">
        <v>16</v>
      </c>
      <c r="AT6720">
        <f t="shared" si="1574"/>
        <v>0</v>
      </c>
    </row>
    <row r="6721" spans="1:46" x14ac:dyDescent="0.25">
      <c r="A6721">
        <v>6720</v>
      </c>
      <c r="B6721">
        <v>6</v>
      </c>
      <c r="C6721">
        <v>0</v>
      </c>
      <c r="D6721">
        <v>0</v>
      </c>
      <c r="E6721">
        <f t="shared" si="1560"/>
        <v>0</v>
      </c>
      <c r="F6721">
        <v>0</v>
      </c>
      <c r="G6721">
        <v>0</v>
      </c>
      <c r="H6721">
        <v>0</v>
      </c>
      <c r="I6721">
        <f t="shared" si="1561"/>
        <v>0</v>
      </c>
      <c r="J6721">
        <f t="shared" si="1562"/>
        <v>0</v>
      </c>
      <c r="K6721">
        <v>14.4</v>
      </c>
      <c r="L6721">
        <v>14.4</v>
      </c>
      <c r="M6721">
        <f t="shared" si="1563"/>
        <v>0</v>
      </c>
      <c r="N6721">
        <v>0</v>
      </c>
      <c r="O6721">
        <v>0</v>
      </c>
      <c r="P6721">
        <f t="shared" si="1564"/>
        <v>0</v>
      </c>
      <c r="Q6721">
        <v>0</v>
      </c>
      <c r="R6721">
        <v>0</v>
      </c>
      <c r="S6721">
        <f t="shared" si="1565"/>
        <v>0</v>
      </c>
      <c r="T6721">
        <v>0</v>
      </c>
      <c r="U6721">
        <v>0</v>
      </c>
      <c r="V6721">
        <f t="shared" si="1566"/>
        <v>0</v>
      </c>
      <c r="W6721">
        <v>25.541272131947721</v>
      </c>
      <c r="X6721">
        <v>25.085567289337526</v>
      </c>
      <c r="Y6721">
        <f t="shared" si="1567"/>
        <v>-0.45570484261019573</v>
      </c>
      <c r="Z6721">
        <v>0</v>
      </c>
      <c r="AA6721">
        <v>0</v>
      </c>
      <c r="AB6721">
        <f t="shared" si="1568"/>
        <v>0</v>
      </c>
      <c r="AC6721">
        <v>14.4</v>
      </c>
      <c r="AD6721">
        <v>14.4</v>
      </c>
      <c r="AE6721">
        <f t="shared" si="1569"/>
        <v>0</v>
      </c>
      <c r="AF6721">
        <v>20</v>
      </c>
      <c r="AG6721">
        <v>20</v>
      </c>
      <c r="AH6721">
        <f t="shared" si="1570"/>
        <v>0</v>
      </c>
      <c r="AI6721">
        <v>0</v>
      </c>
      <c r="AJ6721">
        <v>0</v>
      </c>
      <c r="AK6721">
        <f t="shared" si="1571"/>
        <v>0</v>
      </c>
      <c r="AL6721">
        <v>25.541272131947721</v>
      </c>
      <c r="AM6721" s="2">
        <v>25.214430564771476</v>
      </c>
      <c r="AN6721" s="2">
        <f t="shared" si="1572"/>
        <v>-0.32684156717624546</v>
      </c>
      <c r="AO6721">
        <v>25.541272131947721</v>
      </c>
      <c r="AP6721">
        <v>25.085567289337526</v>
      </c>
      <c r="AQ6721">
        <f t="shared" si="1573"/>
        <v>-0.45570484261019573</v>
      </c>
      <c r="AR6721">
        <v>16</v>
      </c>
      <c r="AS6721">
        <v>16</v>
      </c>
      <c r="AT6721">
        <f t="shared" si="1574"/>
        <v>0</v>
      </c>
    </row>
    <row r="6722" spans="1:46" x14ac:dyDescent="0.25">
      <c r="A6722">
        <v>6721</v>
      </c>
      <c r="B6722">
        <v>6.1</v>
      </c>
      <c r="C6722">
        <v>0</v>
      </c>
      <c r="D6722">
        <v>0</v>
      </c>
      <c r="E6722">
        <f t="shared" si="1560"/>
        <v>0</v>
      </c>
      <c r="F6722">
        <v>0</v>
      </c>
      <c r="G6722">
        <v>0</v>
      </c>
      <c r="H6722">
        <v>0</v>
      </c>
      <c r="I6722">
        <f t="shared" si="1561"/>
        <v>0</v>
      </c>
      <c r="J6722">
        <f t="shared" si="1562"/>
        <v>0</v>
      </c>
      <c r="K6722">
        <v>14.44</v>
      </c>
      <c r="L6722">
        <v>14.44</v>
      </c>
      <c r="M6722">
        <f t="shared" si="1563"/>
        <v>0</v>
      </c>
      <c r="N6722">
        <v>0</v>
      </c>
      <c r="O6722">
        <v>0</v>
      </c>
      <c r="P6722">
        <f t="shared" si="1564"/>
        <v>0</v>
      </c>
      <c r="Q6722">
        <v>0</v>
      </c>
      <c r="R6722">
        <v>0</v>
      </c>
      <c r="S6722">
        <f t="shared" si="1565"/>
        <v>0</v>
      </c>
      <c r="T6722">
        <v>0</v>
      </c>
      <c r="U6722">
        <v>0</v>
      </c>
      <c r="V6722">
        <f t="shared" si="1566"/>
        <v>0</v>
      </c>
      <c r="W6722">
        <v>25.426530759210959</v>
      </c>
      <c r="X6722">
        <v>24.973484262194653</v>
      </c>
      <c r="Y6722">
        <f t="shared" si="1567"/>
        <v>-0.45304649701630595</v>
      </c>
      <c r="Z6722">
        <v>0</v>
      </c>
      <c r="AA6722">
        <v>0</v>
      </c>
      <c r="AB6722">
        <f t="shared" si="1568"/>
        <v>0</v>
      </c>
      <c r="AC6722">
        <v>14.44</v>
      </c>
      <c r="AD6722">
        <v>14.44</v>
      </c>
      <c r="AE6722">
        <f t="shared" si="1569"/>
        <v>0</v>
      </c>
      <c r="AF6722">
        <v>20</v>
      </c>
      <c r="AG6722">
        <v>20</v>
      </c>
      <c r="AH6722">
        <f t="shared" si="1570"/>
        <v>0</v>
      </c>
      <c r="AI6722">
        <v>0</v>
      </c>
      <c r="AJ6722">
        <v>0</v>
      </c>
      <c r="AK6722">
        <f t="shared" si="1571"/>
        <v>0</v>
      </c>
      <c r="AL6722">
        <v>25.426530759210959</v>
      </c>
      <c r="AM6722" s="2">
        <v>25.102347537628603</v>
      </c>
      <c r="AN6722" s="2">
        <f t="shared" si="1572"/>
        <v>-0.32418322158235569</v>
      </c>
      <c r="AO6722">
        <v>25.426530759210959</v>
      </c>
      <c r="AP6722">
        <v>24.973484262194653</v>
      </c>
      <c r="AQ6722">
        <f t="shared" si="1573"/>
        <v>-0.45304649701630595</v>
      </c>
      <c r="AR6722">
        <v>16</v>
      </c>
      <c r="AS6722">
        <v>16</v>
      </c>
      <c r="AT6722">
        <f t="shared" si="1574"/>
        <v>0</v>
      </c>
    </row>
    <row r="6723" spans="1:46" x14ac:dyDescent="0.25">
      <c r="A6723">
        <v>6722</v>
      </c>
      <c r="B6723">
        <v>5.2</v>
      </c>
      <c r="C6723">
        <v>0</v>
      </c>
      <c r="D6723">
        <v>0</v>
      </c>
      <c r="E6723">
        <f t="shared" ref="E6723:E6786" si="1575">D6723-C6723</f>
        <v>0</v>
      </c>
      <c r="F6723">
        <v>0</v>
      </c>
      <c r="G6723">
        <v>0</v>
      </c>
      <c r="H6723">
        <v>0</v>
      </c>
      <c r="I6723">
        <f t="shared" ref="I6723:I6786" si="1576">H6723+G6723</f>
        <v>0</v>
      </c>
      <c r="J6723">
        <f t="shared" ref="J6723:J6786" si="1577">I6723-F6723</f>
        <v>0</v>
      </c>
      <c r="K6723">
        <v>14.08</v>
      </c>
      <c r="L6723">
        <v>14.080000000000002</v>
      </c>
      <c r="M6723">
        <f t="shared" ref="M6723:M6786" si="1578">L6723-K6723</f>
        <v>0</v>
      </c>
      <c r="N6723">
        <v>0</v>
      </c>
      <c r="O6723">
        <v>0</v>
      </c>
      <c r="P6723">
        <f t="shared" ref="P6723:P6786" si="1579">O6723-N6723</f>
        <v>0</v>
      </c>
      <c r="Q6723">
        <v>0</v>
      </c>
      <c r="R6723">
        <v>0</v>
      </c>
      <c r="S6723">
        <f t="shared" ref="S6723:S6786" si="1580">R6723-Q6723</f>
        <v>0</v>
      </c>
      <c r="T6723">
        <v>0</v>
      </c>
      <c r="U6723">
        <v>0</v>
      </c>
      <c r="V6723">
        <f t="shared" ref="V6723:V6786" si="1581">U6723-T6723</f>
        <v>0</v>
      </c>
      <c r="W6723">
        <v>25.307154831068871</v>
      </c>
      <c r="X6723">
        <v>24.856749695379079</v>
      </c>
      <c r="Y6723">
        <f t="shared" ref="Y6723:Y6786" si="1582">X6723-W6723</f>
        <v>-0.45040513568979179</v>
      </c>
      <c r="Z6723">
        <v>0</v>
      </c>
      <c r="AA6723">
        <v>0</v>
      </c>
      <c r="AB6723">
        <f t="shared" ref="AB6723:AB6786" si="1583">AA6723-Z6723</f>
        <v>0</v>
      </c>
      <c r="AC6723">
        <v>14.08</v>
      </c>
      <c r="AD6723">
        <v>14.080000000000002</v>
      </c>
      <c r="AE6723">
        <f t="shared" ref="AE6723:AE6786" si="1584">AD6723-AC6723</f>
        <v>0</v>
      </c>
      <c r="AF6723">
        <v>20</v>
      </c>
      <c r="AG6723">
        <v>20</v>
      </c>
      <c r="AH6723">
        <f t="shared" ref="AH6723:AH6786" si="1585">AG6723-AF6723</f>
        <v>0</v>
      </c>
      <c r="AI6723">
        <v>0</v>
      </c>
      <c r="AJ6723">
        <v>0</v>
      </c>
      <c r="AK6723">
        <f t="shared" ref="AK6723:AK6786" si="1586">AJ6723-AI6723</f>
        <v>0</v>
      </c>
      <c r="AL6723">
        <v>25.307154831068871</v>
      </c>
      <c r="AM6723" s="2">
        <v>24.98561297081303</v>
      </c>
      <c r="AN6723" s="2">
        <f t="shared" ref="AN6723:AN6786" si="1587">AM6723-AL6723</f>
        <v>-0.32154186025584153</v>
      </c>
      <c r="AO6723">
        <v>25.307154831068871</v>
      </c>
      <c r="AP6723">
        <v>24.856749695379079</v>
      </c>
      <c r="AQ6723">
        <f t="shared" ref="AQ6723:AQ6786" si="1588">AP6723-AO6723</f>
        <v>-0.45040513568979179</v>
      </c>
      <c r="AR6723">
        <v>16</v>
      </c>
      <c r="AS6723">
        <v>16</v>
      </c>
      <c r="AT6723">
        <f t="shared" ref="AT6723:AT6786" si="1589">AS6723-AR6723</f>
        <v>0</v>
      </c>
    </row>
    <row r="6724" spans="1:46" x14ac:dyDescent="0.25">
      <c r="A6724">
        <v>6723</v>
      </c>
      <c r="B6724">
        <v>5.6</v>
      </c>
      <c r="C6724">
        <v>0</v>
      </c>
      <c r="D6724">
        <v>0</v>
      </c>
      <c r="E6724">
        <f t="shared" si="1575"/>
        <v>0</v>
      </c>
      <c r="F6724">
        <v>0</v>
      </c>
      <c r="G6724">
        <v>0</v>
      </c>
      <c r="H6724">
        <v>0</v>
      </c>
      <c r="I6724">
        <f t="shared" si="1576"/>
        <v>0</v>
      </c>
      <c r="J6724">
        <f t="shared" si="1577"/>
        <v>0</v>
      </c>
      <c r="K6724">
        <v>14.24</v>
      </c>
      <c r="L6724">
        <v>14.24</v>
      </c>
      <c r="M6724">
        <f t="shared" si="1578"/>
        <v>0</v>
      </c>
      <c r="N6724">
        <v>0</v>
      </c>
      <c r="O6724">
        <v>0</v>
      </c>
      <c r="P6724">
        <f t="shared" si="1579"/>
        <v>0</v>
      </c>
      <c r="Q6724">
        <v>0</v>
      </c>
      <c r="R6724">
        <v>0</v>
      </c>
      <c r="S6724">
        <f t="shared" si="1580"/>
        <v>0</v>
      </c>
      <c r="T6724">
        <v>0</v>
      </c>
      <c r="U6724">
        <v>0</v>
      </c>
      <c r="V6724">
        <f t="shared" si="1581"/>
        <v>0</v>
      </c>
      <c r="W6724">
        <v>25.190844232528519</v>
      </c>
      <c r="X6724">
        <v>24.743065718182208</v>
      </c>
      <c r="Y6724">
        <f t="shared" si="1582"/>
        <v>-0.44777851434631089</v>
      </c>
      <c r="Z6724">
        <v>0</v>
      </c>
      <c r="AA6724">
        <v>0</v>
      </c>
      <c r="AB6724">
        <f t="shared" si="1583"/>
        <v>0</v>
      </c>
      <c r="AC6724">
        <v>14.24</v>
      </c>
      <c r="AD6724">
        <v>14.24</v>
      </c>
      <c r="AE6724">
        <f t="shared" si="1584"/>
        <v>0</v>
      </c>
      <c r="AF6724">
        <v>20</v>
      </c>
      <c r="AG6724">
        <v>20</v>
      </c>
      <c r="AH6724">
        <f t="shared" si="1585"/>
        <v>0</v>
      </c>
      <c r="AI6724">
        <v>0</v>
      </c>
      <c r="AJ6724">
        <v>0</v>
      </c>
      <c r="AK6724">
        <f t="shared" si="1586"/>
        <v>0</v>
      </c>
      <c r="AL6724">
        <v>25.190844232528519</v>
      </c>
      <c r="AM6724" s="2">
        <v>24.871928993616159</v>
      </c>
      <c r="AN6724" s="2">
        <f t="shared" si="1587"/>
        <v>-0.31891523891236062</v>
      </c>
      <c r="AO6724">
        <v>25.190844232528519</v>
      </c>
      <c r="AP6724">
        <v>24.743065718182208</v>
      </c>
      <c r="AQ6724">
        <f t="shared" si="1588"/>
        <v>-0.44777851434631089</v>
      </c>
      <c r="AR6724">
        <v>16</v>
      </c>
      <c r="AS6724">
        <v>16</v>
      </c>
      <c r="AT6724">
        <f t="shared" si="1589"/>
        <v>0</v>
      </c>
    </row>
    <row r="6725" spans="1:46" x14ac:dyDescent="0.25">
      <c r="A6725">
        <v>6724</v>
      </c>
      <c r="B6725">
        <v>4.4000000000000004</v>
      </c>
      <c r="C6725">
        <v>0</v>
      </c>
      <c r="D6725">
        <v>0</v>
      </c>
      <c r="E6725">
        <f t="shared" si="1575"/>
        <v>0</v>
      </c>
      <c r="F6725">
        <v>0</v>
      </c>
      <c r="G6725">
        <v>0</v>
      </c>
      <c r="H6725">
        <v>0</v>
      </c>
      <c r="I6725">
        <f t="shared" si="1576"/>
        <v>0</v>
      </c>
      <c r="J6725">
        <f t="shared" si="1577"/>
        <v>0</v>
      </c>
      <c r="K6725">
        <v>13.76</v>
      </c>
      <c r="L6725">
        <v>13.76</v>
      </c>
      <c r="M6725">
        <f t="shared" si="1578"/>
        <v>0</v>
      </c>
      <c r="N6725">
        <v>0</v>
      </c>
      <c r="O6725">
        <v>0</v>
      </c>
      <c r="P6725">
        <f t="shared" si="1579"/>
        <v>0</v>
      </c>
      <c r="Q6725">
        <v>0</v>
      </c>
      <c r="R6725">
        <v>0</v>
      </c>
      <c r="S6725">
        <f t="shared" si="1580"/>
        <v>0</v>
      </c>
      <c r="T6725">
        <v>0</v>
      </c>
      <c r="U6725">
        <v>0</v>
      </c>
      <c r="V6725">
        <f t="shared" si="1581"/>
        <v>0</v>
      </c>
      <c r="W6725">
        <v>25.068137755740079</v>
      </c>
      <c r="X6725">
        <v>24.622968575320389</v>
      </c>
      <c r="Y6725">
        <f t="shared" si="1582"/>
        <v>-0.44516918041968978</v>
      </c>
      <c r="Z6725">
        <v>0</v>
      </c>
      <c r="AA6725">
        <v>0</v>
      </c>
      <c r="AB6725">
        <f t="shared" si="1583"/>
        <v>0</v>
      </c>
      <c r="AC6725">
        <v>13.76</v>
      </c>
      <c r="AD6725">
        <v>13.76</v>
      </c>
      <c r="AE6725">
        <f t="shared" si="1584"/>
        <v>0</v>
      </c>
      <c r="AF6725">
        <v>20</v>
      </c>
      <c r="AG6725">
        <v>20</v>
      </c>
      <c r="AH6725">
        <f t="shared" si="1585"/>
        <v>0</v>
      </c>
      <c r="AI6725">
        <v>0</v>
      </c>
      <c r="AJ6725">
        <v>0</v>
      </c>
      <c r="AK6725">
        <f t="shared" si="1586"/>
        <v>0</v>
      </c>
      <c r="AL6725">
        <v>25.068137755740079</v>
      </c>
      <c r="AM6725" s="2">
        <v>24.751831850754339</v>
      </c>
      <c r="AN6725" s="2">
        <f t="shared" si="1587"/>
        <v>-0.31630590498573952</v>
      </c>
      <c r="AO6725">
        <v>25.068137755740079</v>
      </c>
      <c r="AP6725">
        <v>24.622968575320389</v>
      </c>
      <c r="AQ6725">
        <f t="shared" si="1588"/>
        <v>-0.44516918041968978</v>
      </c>
      <c r="AR6725">
        <v>16</v>
      </c>
      <c r="AS6725">
        <v>16</v>
      </c>
      <c r="AT6725">
        <f t="shared" si="1589"/>
        <v>0</v>
      </c>
    </row>
    <row r="6726" spans="1:46" x14ac:dyDescent="0.25">
      <c r="A6726">
        <v>6725</v>
      </c>
      <c r="B6726">
        <v>3.9</v>
      </c>
      <c r="C6726">
        <v>0</v>
      </c>
      <c r="D6726">
        <v>0</v>
      </c>
      <c r="E6726">
        <f t="shared" si="1575"/>
        <v>0</v>
      </c>
      <c r="F6726">
        <v>0</v>
      </c>
      <c r="G6726">
        <v>0</v>
      </c>
      <c r="H6726">
        <v>0</v>
      </c>
      <c r="I6726">
        <f t="shared" si="1576"/>
        <v>0</v>
      </c>
      <c r="J6726">
        <f t="shared" si="1577"/>
        <v>0</v>
      </c>
      <c r="K6726">
        <v>13.56</v>
      </c>
      <c r="L6726">
        <v>13.56</v>
      </c>
      <c r="M6726">
        <f t="shared" si="1578"/>
        <v>0</v>
      </c>
      <c r="N6726">
        <v>0</v>
      </c>
      <c r="O6726">
        <v>0</v>
      </c>
      <c r="P6726">
        <f t="shared" si="1579"/>
        <v>0</v>
      </c>
      <c r="Q6726">
        <v>0</v>
      </c>
      <c r="R6726">
        <v>0</v>
      </c>
      <c r="S6726">
        <f t="shared" si="1580"/>
        <v>0</v>
      </c>
      <c r="T6726">
        <v>0</v>
      </c>
      <c r="U6726">
        <v>0</v>
      </c>
      <c r="V6726">
        <f t="shared" si="1581"/>
        <v>0</v>
      </c>
      <c r="W6726">
        <v>24.943204512283071</v>
      </c>
      <c r="X6726">
        <v>24.500628641310989</v>
      </c>
      <c r="Y6726">
        <f t="shared" si="1582"/>
        <v>-0.44257587097208173</v>
      </c>
      <c r="Z6726">
        <v>0</v>
      </c>
      <c r="AA6726">
        <v>0</v>
      </c>
      <c r="AB6726">
        <f t="shared" si="1583"/>
        <v>0</v>
      </c>
      <c r="AC6726">
        <v>13.56</v>
      </c>
      <c r="AD6726">
        <v>13.56</v>
      </c>
      <c r="AE6726">
        <f t="shared" si="1584"/>
        <v>0</v>
      </c>
      <c r="AF6726">
        <v>20</v>
      </c>
      <c r="AG6726">
        <v>20</v>
      </c>
      <c r="AH6726">
        <f t="shared" si="1585"/>
        <v>0</v>
      </c>
      <c r="AI6726">
        <v>0</v>
      </c>
      <c r="AJ6726">
        <v>0</v>
      </c>
      <c r="AK6726">
        <f t="shared" si="1586"/>
        <v>0</v>
      </c>
      <c r="AL6726">
        <v>24.943204512283071</v>
      </c>
      <c r="AM6726" s="2">
        <v>24.629491916744939</v>
      </c>
      <c r="AN6726" s="2">
        <f t="shared" si="1587"/>
        <v>-0.31371259553813147</v>
      </c>
      <c r="AO6726">
        <v>24.943204512283071</v>
      </c>
      <c r="AP6726">
        <v>24.500628641310989</v>
      </c>
      <c r="AQ6726">
        <f t="shared" si="1588"/>
        <v>-0.44257587097208173</v>
      </c>
      <c r="AR6726">
        <v>16</v>
      </c>
      <c r="AS6726">
        <v>16</v>
      </c>
      <c r="AT6726">
        <f t="shared" si="1589"/>
        <v>0</v>
      </c>
    </row>
    <row r="6727" spans="1:46" x14ac:dyDescent="0.25">
      <c r="A6727">
        <v>6726</v>
      </c>
      <c r="B6727">
        <v>4</v>
      </c>
      <c r="C6727">
        <v>0</v>
      </c>
      <c r="D6727">
        <v>0</v>
      </c>
      <c r="E6727">
        <f t="shared" si="1575"/>
        <v>0</v>
      </c>
      <c r="F6727">
        <v>0</v>
      </c>
      <c r="G6727">
        <v>0</v>
      </c>
      <c r="H6727">
        <v>0</v>
      </c>
      <c r="I6727">
        <f t="shared" si="1576"/>
        <v>0</v>
      </c>
      <c r="J6727">
        <f t="shared" si="1577"/>
        <v>0</v>
      </c>
      <c r="K6727">
        <v>13.6</v>
      </c>
      <c r="L6727">
        <v>13.6</v>
      </c>
      <c r="M6727">
        <f t="shared" si="1578"/>
        <v>0</v>
      </c>
      <c r="N6727">
        <v>0</v>
      </c>
      <c r="O6727">
        <v>0</v>
      </c>
      <c r="P6727">
        <f t="shared" si="1579"/>
        <v>0</v>
      </c>
      <c r="Q6727">
        <v>0</v>
      </c>
      <c r="R6727">
        <v>0</v>
      </c>
      <c r="S6727">
        <f t="shared" si="1580"/>
        <v>0</v>
      </c>
      <c r="T6727">
        <v>0</v>
      </c>
      <c r="U6727">
        <v>0</v>
      </c>
      <c r="V6727">
        <f t="shared" si="1581"/>
        <v>0</v>
      </c>
      <c r="W6727">
        <v>24.819598813081051</v>
      </c>
      <c r="X6727">
        <v>24.379601311369655</v>
      </c>
      <c r="Y6727">
        <f t="shared" si="1582"/>
        <v>-0.43999750171139596</v>
      </c>
      <c r="Z6727">
        <v>0</v>
      </c>
      <c r="AA6727">
        <v>0</v>
      </c>
      <c r="AB6727">
        <f t="shared" si="1583"/>
        <v>0</v>
      </c>
      <c r="AC6727">
        <v>13.6</v>
      </c>
      <c r="AD6727">
        <v>13.6</v>
      </c>
      <c r="AE6727">
        <f t="shared" si="1584"/>
        <v>0</v>
      </c>
      <c r="AF6727">
        <v>20</v>
      </c>
      <c r="AG6727">
        <v>20</v>
      </c>
      <c r="AH6727">
        <f t="shared" si="1585"/>
        <v>0</v>
      </c>
      <c r="AI6727">
        <v>0</v>
      </c>
      <c r="AJ6727">
        <v>0</v>
      </c>
      <c r="AK6727">
        <f t="shared" si="1586"/>
        <v>0</v>
      </c>
      <c r="AL6727">
        <v>24.819598813081051</v>
      </c>
      <c r="AM6727" s="2">
        <v>24.508464586803605</v>
      </c>
      <c r="AN6727" s="2">
        <f t="shared" si="1587"/>
        <v>-0.31113422627744569</v>
      </c>
      <c r="AO6727">
        <v>24.819598813081051</v>
      </c>
      <c r="AP6727">
        <v>24.379601311369655</v>
      </c>
      <c r="AQ6727">
        <f t="shared" si="1588"/>
        <v>-0.43999750171139596</v>
      </c>
      <c r="AR6727">
        <v>16</v>
      </c>
      <c r="AS6727">
        <v>16</v>
      </c>
      <c r="AT6727">
        <f t="shared" si="1589"/>
        <v>0</v>
      </c>
    </row>
    <row r="6728" spans="1:46" x14ac:dyDescent="0.25">
      <c r="A6728">
        <v>6727</v>
      </c>
      <c r="B6728">
        <v>3.1</v>
      </c>
      <c r="C6728">
        <v>0</v>
      </c>
      <c r="D6728">
        <v>0</v>
      </c>
      <c r="E6728">
        <f t="shared" si="1575"/>
        <v>0</v>
      </c>
      <c r="F6728">
        <v>0</v>
      </c>
      <c r="G6728">
        <v>0</v>
      </c>
      <c r="H6728">
        <v>0</v>
      </c>
      <c r="I6728">
        <f t="shared" si="1576"/>
        <v>0</v>
      </c>
      <c r="J6728">
        <f t="shared" si="1577"/>
        <v>0</v>
      </c>
      <c r="K6728">
        <v>13.24</v>
      </c>
      <c r="L6728">
        <v>13.239999999999998</v>
      </c>
      <c r="M6728">
        <f t="shared" si="1578"/>
        <v>0</v>
      </c>
      <c r="N6728">
        <v>0</v>
      </c>
      <c r="O6728">
        <v>0</v>
      </c>
      <c r="P6728">
        <f t="shared" si="1579"/>
        <v>0</v>
      </c>
      <c r="Q6728">
        <v>0</v>
      </c>
      <c r="R6728">
        <v>0</v>
      </c>
      <c r="S6728">
        <f t="shared" si="1580"/>
        <v>0</v>
      </c>
      <c r="T6728">
        <v>0</v>
      </c>
      <c r="U6728">
        <v>0</v>
      </c>
      <c r="V6728">
        <f t="shared" si="1581"/>
        <v>0</v>
      </c>
      <c r="W6728">
        <v>24.697421277657241</v>
      </c>
      <c r="X6728">
        <v>24.259985637718181</v>
      </c>
      <c r="Y6728">
        <f t="shared" si="1582"/>
        <v>-0.43743563993906065</v>
      </c>
      <c r="Z6728">
        <v>46.641624120000003</v>
      </c>
      <c r="AA6728">
        <v>46.641624119999996</v>
      </c>
      <c r="AB6728">
        <f t="shared" si="1583"/>
        <v>0</v>
      </c>
      <c r="AC6728">
        <v>13.24</v>
      </c>
      <c r="AD6728">
        <v>13.239999999999998</v>
      </c>
      <c r="AE6728">
        <f t="shared" si="1584"/>
        <v>0</v>
      </c>
      <c r="AF6728">
        <v>20</v>
      </c>
      <c r="AG6728">
        <v>20</v>
      </c>
      <c r="AH6728">
        <f t="shared" si="1585"/>
        <v>0</v>
      </c>
      <c r="AI6728">
        <v>0</v>
      </c>
      <c r="AJ6728">
        <v>0</v>
      </c>
      <c r="AK6728">
        <f t="shared" si="1586"/>
        <v>0</v>
      </c>
      <c r="AL6728">
        <v>24.697421277657241</v>
      </c>
      <c r="AM6728" s="2">
        <v>24.388848913152131</v>
      </c>
      <c r="AN6728" s="2">
        <f t="shared" si="1587"/>
        <v>-0.30857236450511039</v>
      </c>
      <c r="AO6728">
        <v>24.697421277657241</v>
      </c>
      <c r="AP6728">
        <v>24.259985637718181</v>
      </c>
      <c r="AQ6728">
        <f t="shared" si="1588"/>
        <v>-0.43743563993906065</v>
      </c>
      <c r="AR6728">
        <v>16</v>
      </c>
      <c r="AS6728">
        <v>16</v>
      </c>
      <c r="AT6728">
        <f t="shared" si="1589"/>
        <v>0</v>
      </c>
    </row>
    <row r="6729" spans="1:46" x14ac:dyDescent="0.25">
      <c r="A6729">
        <v>6728</v>
      </c>
      <c r="B6729">
        <v>6.3</v>
      </c>
      <c r="C6729">
        <v>0</v>
      </c>
      <c r="D6729">
        <v>0</v>
      </c>
      <c r="E6729">
        <f t="shared" si="1575"/>
        <v>0</v>
      </c>
      <c r="F6729">
        <v>0</v>
      </c>
      <c r="G6729">
        <v>0</v>
      </c>
      <c r="H6729">
        <v>0</v>
      </c>
      <c r="I6729">
        <f t="shared" si="1576"/>
        <v>0</v>
      </c>
      <c r="J6729">
        <f t="shared" si="1577"/>
        <v>0</v>
      </c>
      <c r="K6729">
        <v>14.52</v>
      </c>
      <c r="L6729">
        <v>14.52</v>
      </c>
      <c r="M6729">
        <f t="shared" si="1578"/>
        <v>0</v>
      </c>
      <c r="N6729">
        <v>0</v>
      </c>
      <c r="O6729">
        <v>0</v>
      </c>
      <c r="P6729">
        <f t="shared" si="1579"/>
        <v>0</v>
      </c>
      <c r="Q6729">
        <v>0</v>
      </c>
      <c r="R6729">
        <v>0</v>
      </c>
      <c r="S6729">
        <f t="shared" si="1580"/>
        <v>0</v>
      </c>
      <c r="T6729">
        <v>0</v>
      </c>
      <c r="U6729">
        <v>0</v>
      </c>
      <c r="V6729">
        <f t="shared" si="1581"/>
        <v>0</v>
      </c>
      <c r="W6729">
        <v>24.619663234511599</v>
      </c>
      <c r="X6729">
        <v>24.184779750757318</v>
      </c>
      <c r="Y6729">
        <f t="shared" si="1582"/>
        <v>-0.43488348375428032</v>
      </c>
      <c r="Z6729">
        <v>239.187816</v>
      </c>
      <c r="AA6729">
        <v>239.187816</v>
      </c>
      <c r="AB6729">
        <f t="shared" si="1583"/>
        <v>0</v>
      </c>
      <c r="AC6729">
        <v>14.52</v>
      </c>
      <c r="AD6729">
        <v>14.52</v>
      </c>
      <c r="AE6729">
        <f t="shared" si="1584"/>
        <v>0</v>
      </c>
      <c r="AF6729">
        <v>20</v>
      </c>
      <c r="AG6729">
        <v>20</v>
      </c>
      <c r="AH6729">
        <f t="shared" si="1585"/>
        <v>0</v>
      </c>
      <c r="AI6729">
        <v>0</v>
      </c>
      <c r="AJ6729">
        <v>0</v>
      </c>
      <c r="AK6729">
        <f t="shared" si="1586"/>
        <v>0</v>
      </c>
      <c r="AL6729">
        <v>24.619663234511599</v>
      </c>
      <c r="AM6729" s="2">
        <v>24.313643026191269</v>
      </c>
      <c r="AN6729" s="2">
        <f t="shared" si="1587"/>
        <v>-0.30602020832033006</v>
      </c>
      <c r="AO6729">
        <v>24.619663234511599</v>
      </c>
      <c r="AP6729">
        <v>24.184779750757318</v>
      </c>
      <c r="AQ6729">
        <f t="shared" si="1588"/>
        <v>-0.43488348375428032</v>
      </c>
      <c r="AR6729">
        <v>16</v>
      </c>
      <c r="AS6729">
        <v>16</v>
      </c>
      <c r="AT6729">
        <f t="shared" si="1589"/>
        <v>0</v>
      </c>
    </row>
    <row r="6730" spans="1:46" x14ac:dyDescent="0.25">
      <c r="A6730">
        <v>6729</v>
      </c>
      <c r="B6730">
        <v>8.3000000000000007</v>
      </c>
      <c r="C6730">
        <v>0.5</v>
      </c>
      <c r="D6730">
        <v>0.5</v>
      </c>
      <c r="E6730">
        <f t="shared" si="1575"/>
        <v>0</v>
      </c>
      <c r="F6730">
        <v>3228.5749999999998</v>
      </c>
      <c r="G6730">
        <v>1128.575</v>
      </c>
      <c r="H6730">
        <v>2100</v>
      </c>
      <c r="I6730">
        <f t="shared" si="1576"/>
        <v>3228.5749999999998</v>
      </c>
      <c r="J6730">
        <f t="shared" si="1577"/>
        <v>0</v>
      </c>
      <c r="K6730">
        <v>21</v>
      </c>
      <c r="L6730">
        <v>21</v>
      </c>
      <c r="M6730">
        <f t="shared" si="1578"/>
        <v>0</v>
      </c>
      <c r="N6730">
        <v>1250</v>
      </c>
      <c r="O6730">
        <v>1250</v>
      </c>
      <c r="P6730">
        <f t="shared" si="1579"/>
        <v>0</v>
      </c>
      <c r="Q6730">
        <v>2414</v>
      </c>
      <c r="R6730">
        <v>2414</v>
      </c>
      <c r="S6730">
        <f t="shared" si="1580"/>
        <v>0</v>
      </c>
      <c r="T6730">
        <v>0</v>
      </c>
      <c r="U6730">
        <v>0</v>
      </c>
      <c r="V6730">
        <f t="shared" si="1581"/>
        <v>0</v>
      </c>
      <c r="W6730">
        <v>24.787955984769312</v>
      </c>
      <c r="X6730">
        <v>24.378061277568886</v>
      </c>
      <c r="Y6730">
        <f t="shared" si="1582"/>
        <v>-0.40989470720042576</v>
      </c>
      <c r="Z6730">
        <v>434.72385558000002</v>
      </c>
      <c r="AA6730">
        <v>434.72385557999996</v>
      </c>
      <c r="AB6730">
        <f t="shared" si="1583"/>
        <v>0</v>
      </c>
      <c r="AC6730">
        <v>15.32</v>
      </c>
      <c r="AD6730">
        <v>15.32</v>
      </c>
      <c r="AE6730">
        <f t="shared" si="1584"/>
        <v>0</v>
      </c>
      <c r="AF6730">
        <v>20</v>
      </c>
      <c r="AG6730">
        <v>20</v>
      </c>
      <c r="AH6730">
        <f t="shared" si="1585"/>
        <v>0</v>
      </c>
      <c r="AI6730">
        <v>425.00000000000011</v>
      </c>
      <c r="AJ6730">
        <v>425.00000000000006</v>
      </c>
      <c r="AK6730">
        <f t="shared" si="1586"/>
        <v>0</v>
      </c>
      <c r="AL6730">
        <v>24.787955984769312</v>
      </c>
      <c r="AM6730" s="2">
        <v>24.50023355696452</v>
      </c>
      <c r="AN6730" s="2">
        <f t="shared" si="1587"/>
        <v>-0.28772242780479118</v>
      </c>
      <c r="AO6730">
        <v>24.787955984769312</v>
      </c>
      <c r="AP6730">
        <v>24.378061277568886</v>
      </c>
      <c r="AQ6730">
        <f t="shared" si="1588"/>
        <v>-0.40989470720042576</v>
      </c>
      <c r="AR6730">
        <v>21</v>
      </c>
      <c r="AS6730">
        <v>21</v>
      </c>
      <c r="AT6730">
        <f t="shared" si="1589"/>
        <v>0</v>
      </c>
    </row>
    <row r="6731" spans="1:46" x14ac:dyDescent="0.25">
      <c r="A6731">
        <v>6730</v>
      </c>
      <c r="B6731">
        <v>10.6</v>
      </c>
      <c r="C6731">
        <v>0.5</v>
      </c>
      <c r="D6731">
        <v>0.5</v>
      </c>
      <c r="E6731">
        <f t="shared" si="1575"/>
        <v>0</v>
      </c>
      <c r="F6731">
        <v>3228.5749999999998</v>
      </c>
      <c r="G6731">
        <v>1128.575</v>
      </c>
      <c r="H6731">
        <v>2100</v>
      </c>
      <c r="I6731">
        <f t="shared" si="1576"/>
        <v>3228.5749999999998</v>
      </c>
      <c r="J6731">
        <f t="shared" si="1577"/>
        <v>0</v>
      </c>
      <c r="K6731">
        <v>21</v>
      </c>
      <c r="L6731">
        <v>21</v>
      </c>
      <c r="M6731">
        <f t="shared" si="1578"/>
        <v>0</v>
      </c>
      <c r="N6731">
        <v>1250</v>
      </c>
      <c r="O6731">
        <v>1250</v>
      </c>
      <c r="P6731">
        <f t="shared" si="1579"/>
        <v>0</v>
      </c>
      <c r="Q6731">
        <v>2023.0000000000009</v>
      </c>
      <c r="R6731">
        <v>2023.0000000000009</v>
      </c>
      <c r="S6731">
        <f t="shared" si="1580"/>
        <v>0</v>
      </c>
      <c r="T6731">
        <v>0</v>
      </c>
      <c r="U6731">
        <v>0</v>
      </c>
      <c r="V6731">
        <f t="shared" si="1581"/>
        <v>0</v>
      </c>
      <c r="W6731">
        <v>24.979382514810979</v>
      </c>
      <c r="X6731">
        <v>24.593042527606375</v>
      </c>
      <c r="Y6731">
        <f t="shared" si="1582"/>
        <v>-0.38633998720460383</v>
      </c>
      <c r="Z6731">
        <v>597.96954000000005</v>
      </c>
      <c r="AA6731">
        <v>597.96954000000005</v>
      </c>
      <c r="AB6731">
        <f t="shared" si="1583"/>
        <v>0</v>
      </c>
      <c r="AC6731">
        <v>16.239999999999998</v>
      </c>
      <c r="AD6731">
        <v>16.239999999999998</v>
      </c>
      <c r="AE6731">
        <f t="shared" si="1584"/>
        <v>0</v>
      </c>
      <c r="AF6731">
        <v>20</v>
      </c>
      <c r="AG6731">
        <v>20</v>
      </c>
      <c r="AH6731">
        <f t="shared" si="1585"/>
        <v>0</v>
      </c>
      <c r="AI6731">
        <v>425.00000000000011</v>
      </c>
      <c r="AJ6731">
        <v>425.00000000000006</v>
      </c>
      <c r="AK6731">
        <f t="shared" si="1586"/>
        <v>0</v>
      </c>
      <c r="AL6731">
        <v>24.979382514810979</v>
      </c>
      <c r="AM6731" s="2">
        <v>24.71521480700201</v>
      </c>
      <c r="AN6731" s="2">
        <f t="shared" si="1587"/>
        <v>-0.26416770780896925</v>
      </c>
      <c r="AO6731">
        <v>24.979382514810979</v>
      </c>
      <c r="AP6731">
        <v>24.593042527606375</v>
      </c>
      <c r="AQ6731">
        <f t="shared" si="1588"/>
        <v>-0.38633998720460383</v>
      </c>
      <c r="AR6731">
        <v>21</v>
      </c>
      <c r="AS6731">
        <v>21</v>
      </c>
      <c r="AT6731">
        <f t="shared" si="1589"/>
        <v>0</v>
      </c>
    </row>
    <row r="6732" spans="1:46" x14ac:dyDescent="0.25">
      <c r="A6732">
        <v>6731</v>
      </c>
      <c r="B6732">
        <v>12.5</v>
      </c>
      <c r="C6732">
        <v>0.5</v>
      </c>
      <c r="D6732">
        <v>0.5</v>
      </c>
      <c r="E6732">
        <f t="shared" si="1575"/>
        <v>0</v>
      </c>
      <c r="F6732">
        <v>3228.5749999999998</v>
      </c>
      <c r="G6732">
        <v>1128.575</v>
      </c>
      <c r="H6732">
        <v>2100</v>
      </c>
      <c r="I6732">
        <f t="shared" si="1576"/>
        <v>3228.5749999999998</v>
      </c>
      <c r="J6732">
        <f t="shared" si="1577"/>
        <v>0</v>
      </c>
      <c r="K6732">
        <v>21</v>
      </c>
      <c r="L6732">
        <v>21</v>
      </c>
      <c r="M6732">
        <f t="shared" si="1578"/>
        <v>0</v>
      </c>
      <c r="N6732">
        <v>1250</v>
      </c>
      <c r="O6732">
        <v>1250</v>
      </c>
      <c r="P6732">
        <f t="shared" si="1579"/>
        <v>0</v>
      </c>
      <c r="Q6732">
        <v>1700</v>
      </c>
      <c r="R6732">
        <v>1700.0000000000002</v>
      </c>
      <c r="S6732">
        <f t="shared" si="1580"/>
        <v>0</v>
      </c>
      <c r="T6732">
        <v>0</v>
      </c>
      <c r="U6732">
        <v>0</v>
      </c>
      <c r="V6732">
        <f t="shared" si="1581"/>
        <v>0</v>
      </c>
      <c r="W6732">
        <v>25.185260118599182</v>
      </c>
      <c r="X6732">
        <v>24.821122632590846</v>
      </c>
      <c r="Y6732">
        <f t="shared" si="1582"/>
        <v>-0.36413748600833529</v>
      </c>
      <c r="Z6732">
        <v>719.35735662000002</v>
      </c>
      <c r="AA6732">
        <v>719.35735662000002</v>
      </c>
      <c r="AB6732">
        <f t="shared" si="1583"/>
        <v>0</v>
      </c>
      <c r="AC6732">
        <v>17</v>
      </c>
      <c r="AD6732">
        <v>17</v>
      </c>
      <c r="AE6732">
        <f t="shared" si="1584"/>
        <v>0</v>
      </c>
      <c r="AF6732">
        <v>20</v>
      </c>
      <c r="AG6732">
        <v>20</v>
      </c>
      <c r="AH6732">
        <f t="shared" si="1585"/>
        <v>0</v>
      </c>
      <c r="AI6732">
        <v>425.00000000000011</v>
      </c>
      <c r="AJ6732">
        <v>425.00000000000006</v>
      </c>
      <c r="AK6732">
        <f t="shared" si="1586"/>
        <v>0</v>
      </c>
      <c r="AL6732">
        <v>25.185260118599182</v>
      </c>
      <c r="AM6732" s="2">
        <v>24.943294911986481</v>
      </c>
      <c r="AN6732" s="2">
        <f t="shared" si="1587"/>
        <v>-0.24196520661270071</v>
      </c>
      <c r="AO6732">
        <v>25.185260118599182</v>
      </c>
      <c r="AP6732">
        <v>24.821122632590846</v>
      </c>
      <c r="AQ6732">
        <f t="shared" si="1588"/>
        <v>-0.36413748600833529</v>
      </c>
      <c r="AR6732">
        <v>21</v>
      </c>
      <c r="AS6732">
        <v>21</v>
      </c>
      <c r="AT6732">
        <f t="shared" si="1589"/>
        <v>0</v>
      </c>
    </row>
    <row r="6733" spans="1:46" x14ac:dyDescent="0.25">
      <c r="A6733">
        <v>6732</v>
      </c>
      <c r="B6733">
        <v>14.2</v>
      </c>
      <c r="C6733">
        <v>0.5</v>
      </c>
      <c r="D6733">
        <v>0.5</v>
      </c>
      <c r="E6733">
        <f t="shared" si="1575"/>
        <v>0</v>
      </c>
      <c r="F6733">
        <v>3228.5749999999998</v>
      </c>
      <c r="G6733">
        <v>1128.575</v>
      </c>
      <c r="H6733">
        <v>2100</v>
      </c>
      <c r="I6733">
        <f t="shared" si="1576"/>
        <v>3228.5749999999998</v>
      </c>
      <c r="J6733">
        <f t="shared" si="1577"/>
        <v>0</v>
      </c>
      <c r="K6733">
        <v>21</v>
      </c>
      <c r="L6733">
        <v>21</v>
      </c>
      <c r="M6733">
        <f t="shared" si="1578"/>
        <v>0</v>
      </c>
      <c r="N6733">
        <v>1250</v>
      </c>
      <c r="O6733">
        <v>1250</v>
      </c>
      <c r="P6733">
        <f t="shared" si="1579"/>
        <v>0</v>
      </c>
      <c r="Q6733">
        <v>1411</v>
      </c>
      <c r="R6733">
        <v>1411.0000000000002</v>
      </c>
      <c r="S6733">
        <f t="shared" si="1580"/>
        <v>0</v>
      </c>
      <c r="T6733">
        <v>0</v>
      </c>
      <c r="U6733">
        <v>0</v>
      </c>
      <c r="V6733">
        <f t="shared" si="1581"/>
        <v>0</v>
      </c>
      <c r="W6733">
        <v>25.408825422441321</v>
      </c>
      <c r="X6733">
        <v>25.0656156576459</v>
      </c>
      <c r="Y6733">
        <f t="shared" si="1582"/>
        <v>-0.34320976479542153</v>
      </c>
      <c r="Z6733">
        <v>883.20101058</v>
      </c>
      <c r="AA6733">
        <v>883.20101058</v>
      </c>
      <c r="AB6733">
        <f t="shared" si="1583"/>
        <v>0</v>
      </c>
      <c r="AC6733">
        <v>17.68</v>
      </c>
      <c r="AD6733">
        <v>17.68</v>
      </c>
      <c r="AE6733">
        <f t="shared" si="1584"/>
        <v>0</v>
      </c>
      <c r="AF6733">
        <v>20</v>
      </c>
      <c r="AG6733">
        <v>20</v>
      </c>
      <c r="AH6733">
        <f t="shared" si="1585"/>
        <v>0</v>
      </c>
      <c r="AI6733">
        <v>425.00000000000011</v>
      </c>
      <c r="AJ6733">
        <v>425.00000000000006</v>
      </c>
      <c r="AK6733">
        <f t="shared" si="1586"/>
        <v>0</v>
      </c>
      <c r="AL6733">
        <v>25.408825422441321</v>
      </c>
      <c r="AM6733" s="2">
        <v>25.187787937041534</v>
      </c>
      <c r="AN6733" s="2">
        <f t="shared" si="1587"/>
        <v>-0.22103748539978696</v>
      </c>
      <c r="AO6733">
        <v>25.408825422441321</v>
      </c>
      <c r="AP6733">
        <v>25.0656156576459</v>
      </c>
      <c r="AQ6733">
        <f t="shared" si="1588"/>
        <v>-0.34320976479542153</v>
      </c>
      <c r="AR6733">
        <v>21</v>
      </c>
      <c r="AS6733">
        <v>21</v>
      </c>
      <c r="AT6733">
        <f t="shared" si="1589"/>
        <v>0</v>
      </c>
    </row>
    <row r="6734" spans="1:46" x14ac:dyDescent="0.25">
      <c r="A6734">
        <v>6733</v>
      </c>
      <c r="B6734">
        <v>15.3</v>
      </c>
      <c r="C6734">
        <v>0.5</v>
      </c>
      <c r="D6734">
        <v>0.5</v>
      </c>
      <c r="E6734">
        <f t="shared" si="1575"/>
        <v>0</v>
      </c>
      <c r="F6734">
        <v>3228.5749999999998</v>
      </c>
      <c r="G6734">
        <v>1128.575</v>
      </c>
      <c r="H6734">
        <v>2100</v>
      </c>
      <c r="I6734">
        <f t="shared" si="1576"/>
        <v>3228.5749999999998</v>
      </c>
      <c r="J6734">
        <f t="shared" si="1577"/>
        <v>0</v>
      </c>
      <c r="K6734">
        <v>21</v>
      </c>
      <c r="L6734">
        <v>21</v>
      </c>
      <c r="M6734">
        <f t="shared" si="1578"/>
        <v>0</v>
      </c>
      <c r="N6734">
        <v>1250</v>
      </c>
      <c r="O6734">
        <v>1250</v>
      </c>
      <c r="P6734">
        <f t="shared" si="1579"/>
        <v>0</v>
      </c>
      <c r="Q6734">
        <v>1224</v>
      </c>
      <c r="R6734">
        <v>1223.9999999999998</v>
      </c>
      <c r="S6734">
        <f t="shared" si="1580"/>
        <v>0</v>
      </c>
      <c r="T6734">
        <v>0</v>
      </c>
      <c r="U6734">
        <v>0</v>
      </c>
      <c r="V6734">
        <f t="shared" si="1581"/>
        <v>0</v>
      </c>
      <c r="W6734">
        <v>25.632543029386468</v>
      </c>
      <c r="X6734">
        <v>25.309058590896061</v>
      </c>
      <c r="Y6734">
        <f t="shared" si="1582"/>
        <v>-0.3234844384904072</v>
      </c>
      <c r="Z6734">
        <v>939.32217937251653</v>
      </c>
      <c r="AA6734">
        <v>939.32217937251653</v>
      </c>
      <c r="AB6734">
        <f t="shared" si="1583"/>
        <v>0</v>
      </c>
      <c r="AC6734">
        <v>18.12</v>
      </c>
      <c r="AD6734">
        <v>18.12</v>
      </c>
      <c r="AE6734">
        <f t="shared" si="1584"/>
        <v>0</v>
      </c>
      <c r="AF6734">
        <v>20</v>
      </c>
      <c r="AG6734">
        <v>20</v>
      </c>
      <c r="AH6734">
        <f t="shared" si="1585"/>
        <v>0</v>
      </c>
      <c r="AI6734">
        <v>425.00000000000011</v>
      </c>
      <c r="AJ6734">
        <v>425.00000000000006</v>
      </c>
      <c r="AK6734">
        <f t="shared" si="1586"/>
        <v>0</v>
      </c>
      <c r="AL6734">
        <v>25.632543029386468</v>
      </c>
      <c r="AM6734" s="2">
        <v>25.431230870291696</v>
      </c>
      <c r="AN6734" s="2">
        <f t="shared" si="1587"/>
        <v>-0.20131215909477262</v>
      </c>
      <c r="AO6734">
        <v>25.632543029386468</v>
      </c>
      <c r="AP6734">
        <v>25.309058590896061</v>
      </c>
      <c r="AQ6734">
        <f t="shared" si="1588"/>
        <v>-0.3234844384904072</v>
      </c>
      <c r="AR6734">
        <v>21</v>
      </c>
      <c r="AS6734">
        <v>21</v>
      </c>
      <c r="AT6734">
        <f t="shared" si="1589"/>
        <v>0</v>
      </c>
    </row>
    <row r="6735" spans="1:46" x14ac:dyDescent="0.25">
      <c r="A6735">
        <v>6734</v>
      </c>
      <c r="B6735">
        <v>16.100000000000001</v>
      </c>
      <c r="C6735">
        <v>0.5</v>
      </c>
      <c r="D6735">
        <v>0.5</v>
      </c>
      <c r="E6735">
        <f t="shared" si="1575"/>
        <v>0</v>
      </c>
      <c r="F6735">
        <v>3228.5749999999998</v>
      </c>
      <c r="G6735">
        <v>1128.575</v>
      </c>
      <c r="H6735">
        <v>2100</v>
      </c>
      <c r="I6735">
        <f t="shared" si="1576"/>
        <v>3228.5749999999998</v>
      </c>
      <c r="J6735">
        <f t="shared" si="1577"/>
        <v>0</v>
      </c>
      <c r="K6735">
        <v>21</v>
      </c>
      <c r="L6735">
        <v>21</v>
      </c>
      <c r="M6735">
        <f t="shared" si="1578"/>
        <v>0</v>
      </c>
      <c r="N6735">
        <v>1250</v>
      </c>
      <c r="O6735">
        <v>1250</v>
      </c>
      <c r="P6735">
        <f t="shared" si="1579"/>
        <v>0</v>
      </c>
      <c r="Q6735">
        <v>1088</v>
      </c>
      <c r="R6735">
        <v>1087.9999999999995</v>
      </c>
      <c r="S6735">
        <f t="shared" si="1580"/>
        <v>0</v>
      </c>
      <c r="T6735">
        <v>0</v>
      </c>
      <c r="U6735">
        <v>0</v>
      </c>
      <c r="V6735">
        <f t="shared" si="1581"/>
        <v>0</v>
      </c>
      <c r="W6735">
        <v>25.87747064727164</v>
      </c>
      <c r="X6735">
        <v>25.572577798831833</v>
      </c>
      <c r="Y6735">
        <f t="shared" si="1582"/>
        <v>-0.30489284843980613</v>
      </c>
      <c r="Z6735">
        <v>1181.615549767934</v>
      </c>
      <c r="AA6735">
        <v>1181.615549767934</v>
      </c>
      <c r="AB6735">
        <f t="shared" si="1583"/>
        <v>0</v>
      </c>
      <c r="AC6735">
        <v>18.440000000000001</v>
      </c>
      <c r="AD6735">
        <v>18.440000000000001</v>
      </c>
      <c r="AE6735">
        <f t="shared" si="1584"/>
        <v>0</v>
      </c>
      <c r="AF6735">
        <v>20</v>
      </c>
      <c r="AG6735">
        <v>20</v>
      </c>
      <c r="AH6735">
        <f t="shared" si="1585"/>
        <v>0</v>
      </c>
      <c r="AI6735">
        <v>425.00000000000011</v>
      </c>
      <c r="AJ6735">
        <v>425.00000000000006</v>
      </c>
      <c r="AK6735">
        <f t="shared" si="1586"/>
        <v>0</v>
      </c>
      <c r="AL6735">
        <v>25.87747064727164</v>
      </c>
      <c r="AM6735" s="2">
        <v>25.694750078227472</v>
      </c>
      <c r="AN6735" s="2">
        <f t="shared" si="1587"/>
        <v>-0.182720569044168</v>
      </c>
      <c r="AO6735">
        <v>25.87747064727164</v>
      </c>
      <c r="AP6735">
        <v>25.572577798831833</v>
      </c>
      <c r="AQ6735">
        <f t="shared" si="1588"/>
        <v>-0.30489284843980613</v>
      </c>
      <c r="AR6735">
        <v>21</v>
      </c>
      <c r="AS6735">
        <v>21</v>
      </c>
      <c r="AT6735">
        <f t="shared" si="1589"/>
        <v>0</v>
      </c>
    </row>
    <row r="6736" spans="1:46" x14ac:dyDescent="0.25">
      <c r="A6736">
        <v>6735</v>
      </c>
      <c r="B6736">
        <v>16.2</v>
      </c>
      <c r="C6736">
        <v>0.5</v>
      </c>
      <c r="D6736">
        <v>0.5</v>
      </c>
      <c r="E6736">
        <f t="shared" si="1575"/>
        <v>0</v>
      </c>
      <c r="F6736">
        <v>3228.5749999999998</v>
      </c>
      <c r="G6736">
        <v>1128.575</v>
      </c>
      <c r="H6736">
        <v>2100</v>
      </c>
      <c r="I6736">
        <f t="shared" si="1576"/>
        <v>3228.5749999999998</v>
      </c>
      <c r="J6736">
        <f t="shared" si="1577"/>
        <v>0</v>
      </c>
      <c r="K6736">
        <v>21</v>
      </c>
      <c r="L6736">
        <v>21</v>
      </c>
      <c r="M6736">
        <f t="shared" si="1578"/>
        <v>0</v>
      </c>
      <c r="N6736">
        <v>1250</v>
      </c>
      <c r="O6736">
        <v>1250</v>
      </c>
      <c r="P6736">
        <f t="shared" si="1579"/>
        <v>0</v>
      </c>
      <c r="Q6736">
        <v>1071</v>
      </c>
      <c r="R6736">
        <v>1071</v>
      </c>
      <c r="S6736">
        <f t="shared" si="1580"/>
        <v>0</v>
      </c>
      <c r="T6736">
        <v>0</v>
      </c>
      <c r="U6736">
        <v>0</v>
      </c>
      <c r="V6736">
        <f t="shared" si="1581"/>
        <v>0</v>
      </c>
      <c r="W6736">
        <v>26.129855137927009</v>
      </c>
      <c r="X6736">
        <v>25.842484247305613</v>
      </c>
      <c r="Y6736">
        <f t="shared" si="1582"/>
        <v>-0.28737089062139631</v>
      </c>
      <c r="Z6736">
        <v>1353.3830944232759</v>
      </c>
      <c r="AA6736">
        <v>1353.3830944232759</v>
      </c>
      <c r="AB6736">
        <f t="shared" si="1583"/>
        <v>0</v>
      </c>
      <c r="AC6736">
        <v>18.48</v>
      </c>
      <c r="AD6736">
        <v>18.48</v>
      </c>
      <c r="AE6736">
        <f t="shared" si="1584"/>
        <v>0</v>
      </c>
      <c r="AF6736">
        <v>20</v>
      </c>
      <c r="AG6736">
        <v>20</v>
      </c>
      <c r="AH6736">
        <f t="shared" si="1585"/>
        <v>0</v>
      </c>
      <c r="AI6736">
        <v>425.00000000000011</v>
      </c>
      <c r="AJ6736">
        <v>425.00000000000006</v>
      </c>
      <c r="AK6736">
        <f t="shared" si="1586"/>
        <v>0</v>
      </c>
      <c r="AL6736">
        <v>26.129855137927009</v>
      </c>
      <c r="AM6736" s="2">
        <v>25.964656526701248</v>
      </c>
      <c r="AN6736" s="2">
        <f t="shared" si="1587"/>
        <v>-0.16519861122576174</v>
      </c>
      <c r="AO6736">
        <v>26.129855137927009</v>
      </c>
      <c r="AP6736">
        <v>25.842484247305613</v>
      </c>
      <c r="AQ6736">
        <f t="shared" si="1588"/>
        <v>-0.28737089062139631</v>
      </c>
      <c r="AR6736">
        <v>21</v>
      </c>
      <c r="AS6736">
        <v>21</v>
      </c>
      <c r="AT6736">
        <f t="shared" si="1589"/>
        <v>0</v>
      </c>
    </row>
    <row r="6737" spans="1:46" x14ac:dyDescent="0.25">
      <c r="A6737">
        <v>6736</v>
      </c>
      <c r="B6737">
        <v>16</v>
      </c>
      <c r="C6737">
        <v>0.5</v>
      </c>
      <c r="D6737">
        <v>0.5</v>
      </c>
      <c r="E6737">
        <f t="shared" si="1575"/>
        <v>0</v>
      </c>
      <c r="F6737">
        <v>3228.5749999999998</v>
      </c>
      <c r="G6737">
        <v>1128.575</v>
      </c>
      <c r="H6737">
        <v>2100</v>
      </c>
      <c r="I6737">
        <f t="shared" si="1576"/>
        <v>3228.5749999999998</v>
      </c>
      <c r="J6737">
        <f t="shared" si="1577"/>
        <v>0</v>
      </c>
      <c r="K6737">
        <v>21</v>
      </c>
      <c r="L6737">
        <v>21</v>
      </c>
      <c r="M6737">
        <f t="shared" si="1578"/>
        <v>0</v>
      </c>
      <c r="N6737">
        <v>1250</v>
      </c>
      <c r="O6737">
        <v>1250</v>
      </c>
      <c r="P6737">
        <f t="shared" si="1579"/>
        <v>0</v>
      </c>
      <c r="Q6737">
        <v>1105.0000000000009</v>
      </c>
      <c r="R6737">
        <v>1105.0000000000007</v>
      </c>
      <c r="S6737">
        <f t="shared" si="1580"/>
        <v>0</v>
      </c>
      <c r="T6737">
        <v>0</v>
      </c>
      <c r="U6737">
        <v>0</v>
      </c>
      <c r="V6737">
        <f t="shared" si="1581"/>
        <v>0</v>
      </c>
      <c r="W6737">
        <v>26.36228131681888</v>
      </c>
      <c r="X6737">
        <v>26.091423838414702</v>
      </c>
      <c r="Y6737">
        <f t="shared" si="1582"/>
        <v>-0.27085747840417795</v>
      </c>
      <c r="Z6737">
        <v>1318.0039370928209</v>
      </c>
      <c r="AA6737">
        <v>1318.0039370928207</v>
      </c>
      <c r="AB6737">
        <f t="shared" si="1583"/>
        <v>0</v>
      </c>
      <c r="AC6737">
        <v>18.399999999999999</v>
      </c>
      <c r="AD6737">
        <v>18.399999999999999</v>
      </c>
      <c r="AE6737">
        <f t="shared" si="1584"/>
        <v>0</v>
      </c>
      <c r="AF6737">
        <v>20</v>
      </c>
      <c r="AG6737">
        <v>20</v>
      </c>
      <c r="AH6737">
        <f t="shared" si="1585"/>
        <v>0</v>
      </c>
      <c r="AI6737">
        <v>425.00000000000011</v>
      </c>
      <c r="AJ6737">
        <v>425.00000000000006</v>
      </c>
      <c r="AK6737">
        <f t="shared" si="1586"/>
        <v>0</v>
      </c>
      <c r="AL6737">
        <v>26.36228131681888</v>
      </c>
      <c r="AM6737" s="2">
        <v>26.213596117810336</v>
      </c>
      <c r="AN6737" s="2">
        <f t="shared" si="1587"/>
        <v>-0.14868519900854338</v>
      </c>
      <c r="AO6737">
        <v>26.36228131681888</v>
      </c>
      <c r="AP6737">
        <v>26.091423838414702</v>
      </c>
      <c r="AQ6737">
        <f t="shared" si="1588"/>
        <v>-0.27085747840417795</v>
      </c>
      <c r="AR6737">
        <v>21</v>
      </c>
      <c r="AS6737">
        <v>21</v>
      </c>
      <c r="AT6737">
        <f t="shared" si="1589"/>
        <v>0</v>
      </c>
    </row>
    <row r="6738" spans="1:46" x14ac:dyDescent="0.25">
      <c r="A6738">
        <v>6737</v>
      </c>
      <c r="B6738">
        <v>15.2</v>
      </c>
      <c r="C6738">
        <v>0.5</v>
      </c>
      <c r="D6738">
        <v>0.5</v>
      </c>
      <c r="E6738">
        <f t="shared" si="1575"/>
        <v>0</v>
      </c>
      <c r="F6738">
        <v>3228.5749999999998</v>
      </c>
      <c r="G6738">
        <v>1128.575</v>
      </c>
      <c r="H6738">
        <v>2100</v>
      </c>
      <c r="I6738">
        <f t="shared" si="1576"/>
        <v>3228.5749999999998</v>
      </c>
      <c r="J6738">
        <f t="shared" si="1577"/>
        <v>0</v>
      </c>
      <c r="K6738">
        <v>21</v>
      </c>
      <c r="L6738">
        <v>21</v>
      </c>
      <c r="M6738">
        <f t="shared" si="1578"/>
        <v>0</v>
      </c>
      <c r="N6738">
        <v>1250</v>
      </c>
      <c r="O6738">
        <v>1250</v>
      </c>
      <c r="P6738">
        <f t="shared" si="1579"/>
        <v>0</v>
      </c>
      <c r="Q6738">
        <v>1241.0000000000009</v>
      </c>
      <c r="R6738">
        <v>1241.0000000000009</v>
      </c>
      <c r="S6738">
        <f t="shared" si="1580"/>
        <v>0</v>
      </c>
      <c r="T6738">
        <v>0</v>
      </c>
      <c r="U6738">
        <v>0</v>
      </c>
      <c r="V6738">
        <f t="shared" si="1581"/>
        <v>0</v>
      </c>
      <c r="W6738">
        <v>26.53437384699426</v>
      </c>
      <c r="X6738">
        <v>26.01946230749051</v>
      </c>
      <c r="Y6738">
        <f t="shared" si="1582"/>
        <v>-0.51491153950374979</v>
      </c>
      <c r="Z6738">
        <v>970.23021732341385</v>
      </c>
      <c r="AA6738">
        <v>970.23021732341385</v>
      </c>
      <c r="AB6738">
        <f t="shared" si="1583"/>
        <v>0</v>
      </c>
      <c r="AC6738">
        <v>18.079999999999998</v>
      </c>
      <c r="AD6738">
        <v>18.079999999999998</v>
      </c>
      <c r="AE6738">
        <f t="shared" si="1584"/>
        <v>0</v>
      </c>
      <c r="AF6738">
        <v>20</v>
      </c>
      <c r="AG6738">
        <v>20</v>
      </c>
      <c r="AH6738">
        <f t="shared" si="1585"/>
        <v>0</v>
      </c>
      <c r="AI6738">
        <v>425.00000000000011</v>
      </c>
      <c r="AJ6738">
        <v>425.00000000000006</v>
      </c>
      <c r="AK6738">
        <f t="shared" si="1586"/>
        <v>0</v>
      </c>
      <c r="AL6738">
        <v>26.53437384699426</v>
      </c>
      <c r="AM6738" s="2">
        <v>26.141634586886145</v>
      </c>
      <c r="AN6738" s="2">
        <f t="shared" si="1587"/>
        <v>-0.39273926010811522</v>
      </c>
      <c r="AO6738">
        <v>26.53437384699426</v>
      </c>
      <c r="AP6738">
        <v>26.01946230749051</v>
      </c>
      <c r="AQ6738">
        <f t="shared" si="1588"/>
        <v>-0.51491153950374979</v>
      </c>
      <c r="AR6738">
        <v>21</v>
      </c>
      <c r="AS6738">
        <v>21</v>
      </c>
      <c r="AT6738">
        <f t="shared" si="1589"/>
        <v>0</v>
      </c>
    </row>
    <row r="6739" spans="1:46" x14ac:dyDescent="0.25">
      <c r="A6739">
        <v>6738</v>
      </c>
      <c r="B6739">
        <v>10.7</v>
      </c>
      <c r="C6739">
        <v>0</v>
      </c>
      <c r="D6739">
        <v>0</v>
      </c>
      <c r="E6739">
        <f t="shared" si="1575"/>
        <v>0</v>
      </c>
      <c r="F6739">
        <v>0</v>
      </c>
      <c r="G6739">
        <v>0</v>
      </c>
      <c r="H6739">
        <v>0</v>
      </c>
      <c r="I6739">
        <f t="shared" si="1576"/>
        <v>0</v>
      </c>
      <c r="J6739">
        <f t="shared" si="1577"/>
        <v>0</v>
      </c>
      <c r="K6739">
        <v>16</v>
      </c>
      <c r="L6739">
        <v>16</v>
      </c>
      <c r="M6739">
        <f t="shared" si="1578"/>
        <v>0</v>
      </c>
      <c r="N6739">
        <v>0</v>
      </c>
      <c r="O6739">
        <v>0</v>
      </c>
      <c r="P6739">
        <f t="shared" si="1579"/>
        <v>0</v>
      </c>
      <c r="Q6739">
        <v>0</v>
      </c>
      <c r="R6739">
        <v>0</v>
      </c>
      <c r="S6739">
        <f t="shared" si="1580"/>
        <v>0</v>
      </c>
      <c r="T6739">
        <v>0</v>
      </c>
      <c r="U6739">
        <v>0</v>
      </c>
      <c r="V6739">
        <f t="shared" si="1581"/>
        <v>0</v>
      </c>
      <c r="W6739">
        <v>26.453955245761239</v>
      </c>
      <c r="X6739">
        <v>25.942057489955406</v>
      </c>
      <c r="Y6739">
        <f t="shared" si="1582"/>
        <v>-0.5118977558058333</v>
      </c>
      <c r="Z6739">
        <v>101.1539138339255</v>
      </c>
      <c r="AA6739">
        <v>101.15391383392549</v>
      </c>
      <c r="AB6739">
        <f t="shared" si="1583"/>
        <v>0</v>
      </c>
      <c r="AC6739">
        <v>16</v>
      </c>
      <c r="AD6739">
        <v>16</v>
      </c>
      <c r="AE6739">
        <f t="shared" si="1584"/>
        <v>0</v>
      </c>
      <c r="AF6739">
        <v>20</v>
      </c>
      <c r="AG6739">
        <v>20</v>
      </c>
      <c r="AH6739">
        <f t="shared" si="1585"/>
        <v>0</v>
      </c>
      <c r="AI6739">
        <v>0</v>
      </c>
      <c r="AJ6739">
        <v>0</v>
      </c>
      <c r="AK6739">
        <f t="shared" si="1586"/>
        <v>0</v>
      </c>
      <c r="AL6739">
        <v>26.453955245761239</v>
      </c>
      <c r="AM6739" s="2">
        <v>26.070920765389356</v>
      </c>
      <c r="AN6739" s="2">
        <f t="shared" si="1587"/>
        <v>-0.38303448037188303</v>
      </c>
      <c r="AO6739">
        <v>26.453955245761239</v>
      </c>
      <c r="AP6739">
        <v>25.942057489955406</v>
      </c>
      <c r="AQ6739">
        <f t="shared" si="1588"/>
        <v>-0.5118977558058333</v>
      </c>
      <c r="AR6739">
        <v>16</v>
      </c>
      <c r="AS6739">
        <v>16</v>
      </c>
      <c r="AT6739">
        <f t="shared" si="1589"/>
        <v>0</v>
      </c>
    </row>
    <row r="6740" spans="1:46" x14ac:dyDescent="0.25">
      <c r="A6740">
        <v>6739</v>
      </c>
      <c r="B6740">
        <v>9.9</v>
      </c>
      <c r="C6740">
        <v>0</v>
      </c>
      <c r="D6740">
        <v>0</v>
      </c>
      <c r="E6740">
        <f t="shared" si="1575"/>
        <v>0</v>
      </c>
      <c r="F6740">
        <v>0</v>
      </c>
      <c r="G6740">
        <v>0</v>
      </c>
      <c r="H6740">
        <v>0</v>
      </c>
      <c r="I6740">
        <f t="shared" si="1576"/>
        <v>0</v>
      </c>
      <c r="J6740">
        <f t="shared" si="1577"/>
        <v>0</v>
      </c>
      <c r="K6740">
        <v>15.96</v>
      </c>
      <c r="L6740">
        <v>15.96</v>
      </c>
      <c r="M6740">
        <f t="shared" si="1578"/>
        <v>0</v>
      </c>
      <c r="N6740">
        <v>0</v>
      </c>
      <c r="O6740">
        <v>0</v>
      </c>
      <c r="P6740">
        <f t="shared" si="1579"/>
        <v>0</v>
      </c>
      <c r="Q6740">
        <v>0</v>
      </c>
      <c r="R6740">
        <v>0</v>
      </c>
      <c r="S6740">
        <f t="shared" si="1580"/>
        <v>0</v>
      </c>
      <c r="T6740">
        <v>0</v>
      </c>
      <c r="U6740">
        <v>0</v>
      </c>
      <c r="V6740">
        <f t="shared" si="1581"/>
        <v>0</v>
      </c>
      <c r="W6740">
        <v>26.35625466648689</v>
      </c>
      <c r="X6740">
        <v>25.84735174123206</v>
      </c>
      <c r="Y6740">
        <f t="shared" si="1582"/>
        <v>-0.50890292525483005</v>
      </c>
      <c r="Z6740">
        <v>0</v>
      </c>
      <c r="AA6740">
        <v>0</v>
      </c>
      <c r="AB6740">
        <f t="shared" si="1583"/>
        <v>0</v>
      </c>
      <c r="AC6740">
        <v>15.96</v>
      </c>
      <c r="AD6740">
        <v>15.96</v>
      </c>
      <c r="AE6740">
        <f t="shared" si="1584"/>
        <v>0</v>
      </c>
      <c r="AF6740">
        <v>20</v>
      </c>
      <c r="AG6740">
        <v>20</v>
      </c>
      <c r="AH6740">
        <f t="shared" si="1585"/>
        <v>0</v>
      </c>
      <c r="AI6740">
        <v>0</v>
      </c>
      <c r="AJ6740">
        <v>0</v>
      </c>
      <c r="AK6740">
        <f t="shared" si="1586"/>
        <v>0</v>
      </c>
      <c r="AL6740">
        <v>26.35625466648689</v>
      </c>
      <c r="AM6740" s="2">
        <v>25.976215016666011</v>
      </c>
      <c r="AN6740" s="2">
        <f t="shared" si="1587"/>
        <v>-0.38003964982087979</v>
      </c>
      <c r="AO6740">
        <v>26.35625466648689</v>
      </c>
      <c r="AP6740">
        <v>25.84735174123206</v>
      </c>
      <c r="AQ6740">
        <f t="shared" si="1588"/>
        <v>-0.50890292525483005</v>
      </c>
      <c r="AR6740">
        <v>16</v>
      </c>
      <c r="AS6740">
        <v>16</v>
      </c>
      <c r="AT6740">
        <f t="shared" si="1589"/>
        <v>0</v>
      </c>
    </row>
    <row r="6741" spans="1:46" x14ac:dyDescent="0.25">
      <c r="A6741">
        <v>6740</v>
      </c>
      <c r="B6741">
        <v>8.8000000000000007</v>
      </c>
      <c r="C6741">
        <v>0</v>
      </c>
      <c r="D6741">
        <v>0</v>
      </c>
      <c r="E6741">
        <f t="shared" si="1575"/>
        <v>0</v>
      </c>
      <c r="F6741">
        <v>0</v>
      </c>
      <c r="G6741">
        <v>0</v>
      </c>
      <c r="H6741">
        <v>0</v>
      </c>
      <c r="I6741">
        <f t="shared" si="1576"/>
        <v>0</v>
      </c>
      <c r="J6741">
        <f t="shared" si="1577"/>
        <v>0</v>
      </c>
      <c r="K6741">
        <v>15.52</v>
      </c>
      <c r="L6741">
        <v>15.52</v>
      </c>
      <c r="M6741">
        <f t="shared" si="1578"/>
        <v>0</v>
      </c>
      <c r="N6741">
        <v>0</v>
      </c>
      <c r="O6741">
        <v>0</v>
      </c>
      <c r="P6741">
        <f t="shared" si="1579"/>
        <v>0</v>
      </c>
      <c r="Q6741">
        <v>0</v>
      </c>
      <c r="R6741">
        <v>0</v>
      </c>
      <c r="S6741">
        <f t="shared" si="1580"/>
        <v>0</v>
      </c>
      <c r="T6741">
        <v>0</v>
      </c>
      <c r="U6741">
        <v>0</v>
      </c>
      <c r="V6741">
        <f t="shared" si="1581"/>
        <v>0</v>
      </c>
      <c r="W6741">
        <v>26.25263856837989</v>
      </c>
      <c r="X6741">
        <v>25.746711146257596</v>
      </c>
      <c r="Y6741">
        <f t="shared" si="1582"/>
        <v>-0.50592742212229425</v>
      </c>
      <c r="Z6741">
        <v>0</v>
      </c>
      <c r="AA6741">
        <v>0</v>
      </c>
      <c r="AB6741">
        <f t="shared" si="1583"/>
        <v>0</v>
      </c>
      <c r="AC6741">
        <v>15.52</v>
      </c>
      <c r="AD6741">
        <v>15.52</v>
      </c>
      <c r="AE6741">
        <f t="shared" si="1584"/>
        <v>0</v>
      </c>
      <c r="AF6741">
        <v>20</v>
      </c>
      <c r="AG6741">
        <v>20</v>
      </c>
      <c r="AH6741">
        <f t="shared" si="1585"/>
        <v>0</v>
      </c>
      <c r="AI6741">
        <v>0</v>
      </c>
      <c r="AJ6741">
        <v>0</v>
      </c>
      <c r="AK6741">
        <f t="shared" si="1586"/>
        <v>0</v>
      </c>
      <c r="AL6741">
        <v>26.25263856837989</v>
      </c>
      <c r="AM6741" s="2">
        <v>25.875574421691546</v>
      </c>
      <c r="AN6741" s="2">
        <f t="shared" si="1587"/>
        <v>-0.37706414668834398</v>
      </c>
      <c r="AO6741">
        <v>26.25263856837989</v>
      </c>
      <c r="AP6741">
        <v>25.746711146257596</v>
      </c>
      <c r="AQ6741">
        <f t="shared" si="1588"/>
        <v>-0.50592742212229425</v>
      </c>
      <c r="AR6741">
        <v>16</v>
      </c>
      <c r="AS6741">
        <v>16</v>
      </c>
      <c r="AT6741">
        <f t="shared" si="1589"/>
        <v>0</v>
      </c>
    </row>
    <row r="6742" spans="1:46" x14ac:dyDescent="0.25">
      <c r="A6742">
        <v>6741</v>
      </c>
      <c r="B6742">
        <v>7.8</v>
      </c>
      <c r="C6742">
        <v>0</v>
      </c>
      <c r="D6742">
        <v>0</v>
      </c>
      <c r="E6742">
        <f t="shared" si="1575"/>
        <v>0</v>
      </c>
      <c r="F6742">
        <v>0</v>
      </c>
      <c r="G6742">
        <v>0</v>
      </c>
      <c r="H6742">
        <v>0</v>
      </c>
      <c r="I6742">
        <f t="shared" si="1576"/>
        <v>0</v>
      </c>
      <c r="J6742">
        <f t="shared" si="1577"/>
        <v>0</v>
      </c>
      <c r="K6742">
        <v>15.12</v>
      </c>
      <c r="L6742">
        <v>15.12</v>
      </c>
      <c r="M6742">
        <f t="shared" si="1578"/>
        <v>0</v>
      </c>
      <c r="N6742">
        <v>0</v>
      </c>
      <c r="O6742">
        <v>0</v>
      </c>
      <c r="P6742">
        <f t="shared" si="1579"/>
        <v>0</v>
      </c>
      <c r="Q6742">
        <v>0</v>
      </c>
      <c r="R6742">
        <v>0</v>
      </c>
      <c r="S6742">
        <f t="shared" si="1580"/>
        <v>0</v>
      </c>
      <c r="T6742">
        <v>0</v>
      </c>
      <c r="U6742">
        <v>0</v>
      </c>
      <c r="V6742">
        <f t="shared" si="1581"/>
        <v>0</v>
      </c>
      <c r="W6742">
        <v>26.143732059300579</v>
      </c>
      <c r="X6742">
        <v>25.640761101053467</v>
      </c>
      <c r="Y6742">
        <f t="shared" si="1582"/>
        <v>-0.50297095824711135</v>
      </c>
      <c r="Z6742">
        <v>0</v>
      </c>
      <c r="AA6742">
        <v>0</v>
      </c>
      <c r="AB6742">
        <f t="shared" si="1583"/>
        <v>0</v>
      </c>
      <c r="AC6742">
        <v>15.12</v>
      </c>
      <c r="AD6742">
        <v>15.12</v>
      </c>
      <c r="AE6742">
        <f t="shared" si="1584"/>
        <v>0</v>
      </c>
      <c r="AF6742">
        <v>20</v>
      </c>
      <c r="AG6742">
        <v>20</v>
      </c>
      <c r="AH6742">
        <f t="shared" si="1585"/>
        <v>0</v>
      </c>
      <c r="AI6742">
        <v>0</v>
      </c>
      <c r="AJ6742">
        <v>0</v>
      </c>
      <c r="AK6742">
        <f t="shared" si="1586"/>
        <v>0</v>
      </c>
      <c r="AL6742">
        <v>26.143732059300579</v>
      </c>
      <c r="AM6742" s="2">
        <v>25.769624376487418</v>
      </c>
      <c r="AN6742" s="2">
        <f t="shared" si="1587"/>
        <v>-0.37410768281316109</v>
      </c>
      <c r="AO6742">
        <v>26.143732059300579</v>
      </c>
      <c r="AP6742">
        <v>25.640761101053467</v>
      </c>
      <c r="AQ6742">
        <f t="shared" si="1588"/>
        <v>-0.50297095824711135</v>
      </c>
      <c r="AR6742">
        <v>16</v>
      </c>
      <c r="AS6742">
        <v>16</v>
      </c>
      <c r="AT6742">
        <f t="shared" si="1589"/>
        <v>0</v>
      </c>
    </row>
    <row r="6743" spans="1:46" x14ac:dyDescent="0.25">
      <c r="A6743">
        <v>6742</v>
      </c>
      <c r="B6743">
        <v>7.3</v>
      </c>
      <c r="C6743">
        <v>0</v>
      </c>
      <c r="D6743">
        <v>0</v>
      </c>
      <c r="E6743">
        <f t="shared" si="1575"/>
        <v>0</v>
      </c>
      <c r="F6743">
        <v>0</v>
      </c>
      <c r="G6743">
        <v>0</v>
      </c>
      <c r="H6743">
        <v>0</v>
      </c>
      <c r="I6743">
        <f t="shared" si="1576"/>
        <v>0</v>
      </c>
      <c r="J6743">
        <f t="shared" si="1577"/>
        <v>0</v>
      </c>
      <c r="K6743">
        <v>14.92</v>
      </c>
      <c r="L6743">
        <v>14.919999999999998</v>
      </c>
      <c r="M6743">
        <f t="shared" si="1578"/>
        <v>0</v>
      </c>
      <c r="N6743">
        <v>0</v>
      </c>
      <c r="O6743">
        <v>0</v>
      </c>
      <c r="P6743">
        <f t="shared" si="1579"/>
        <v>0</v>
      </c>
      <c r="Q6743">
        <v>0</v>
      </c>
      <c r="R6743">
        <v>0</v>
      </c>
      <c r="S6743">
        <f t="shared" si="1580"/>
        <v>0</v>
      </c>
      <c r="T6743">
        <v>0</v>
      </c>
      <c r="U6743">
        <v>0</v>
      </c>
      <c r="V6743">
        <f t="shared" si="1581"/>
        <v>0</v>
      </c>
      <c r="W6743">
        <v>26.032517336864039</v>
      </c>
      <c r="X6743">
        <v>25.532484746021147</v>
      </c>
      <c r="Y6743">
        <f t="shared" si="1582"/>
        <v>-0.50003259084289198</v>
      </c>
      <c r="Z6743">
        <v>0</v>
      </c>
      <c r="AA6743">
        <v>0</v>
      </c>
      <c r="AB6743">
        <f t="shared" si="1583"/>
        <v>0</v>
      </c>
      <c r="AC6743">
        <v>14.92</v>
      </c>
      <c r="AD6743">
        <v>14.919999999999998</v>
      </c>
      <c r="AE6743">
        <f t="shared" si="1584"/>
        <v>0</v>
      </c>
      <c r="AF6743">
        <v>20</v>
      </c>
      <c r="AG6743">
        <v>20</v>
      </c>
      <c r="AH6743">
        <f t="shared" si="1585"/>
        <v>0</v>
      </c>
      <c r="AI6743">
        <v>0</v>
      </c>
      <c r="AJ6743">
        <v>0</v>
      </c>
      <c r="AK6743">
        <f t="shared" si="1586"/>
        <v>0</v>
      </c>
      <c r="AL6743">
        <v>26.032517336864039</v>
      </c>
      <c r="AM6743" s="2">
        <v>25.661348021455098</v>
      </c>
      <c r="AN6743" s="2">
        <f t="shared" si="1587"/>
        <v>-0.37116931540894171</v>
      </c>
      <c r="AO6743">
        <v>26.032517336864039</v>
      </c>
      <c r="AP6743">
        <v>25.532484746021147</v>
      </c>
      <c r="AQ6743">
        <f t="shared" si="1588"/>
        <v>-0.50003259084289198</v>
      </c>
      <c r="AR6743">
        <v>16</v>
      </c>
      <c r="AS6743">
        <v>16</v>
      </c>
      <c r="AT6743">
        <f t="shared" si="1589"/>
        <v>0</v>
      </c>
    </row>
    <row r="6744" spans="1:46" x14ac:dyDescent="0.25">
      <c r="A6744">
        <v>6743</v>
      </c>
      <c r="B6744">
        <v>6.9</v>
      </c>
      <c r="C6744">
        <v>0</v>
      </c>
      <c r="D6744">
        <v>0</v>
      </c>
      <c r="E6744">
        <f t="shared" si="1575"/>
        <v>0</v>
      </c>
      <c r="F6744">
        <v>0</v>
      </c>
      <c r="G6744">
        <v>0</v>
      </c>
      <c r="H6744">
        <v>0</v>
      </c>
      <c r="I6744">
        <f t="shared" si="1576"/>
        <v>0</v>
      </c>
      <c r="J6744">
        <f t="shared" si="1577"/>
        <v>0</v>
      </c>
      <c r="K6744">
        <v>14.76</v>
      </c>
      <c r="L6744">
        <v>14.76</v>
      </c>
      <c r="M6744">
        <f t="shared" si="1578"/>
        <v>0</v>
      </c>
      <c r="N6744">
        <v>0</v>
      </c>
      <c r="O6744">
        <v>0</v>
      </c>
      <c r="P6744">
        <f t="shared" si="1579"/>
        <v>0</v>
      </c>
      <c r="Q6744">
        <v>0</v>
      </c>
      <c r="R6744">
        <v>0</v>
      </c>
      <c r="S6744">
        <f t="shared" si="1580"/>
        <v>0</v>
      </c>
      <c r="T6744">
        <v>0</v>
      </c>
      <c r="U6744">
        <v>0</v>
      </c>
      <c r="V6744">
        <f t="shared" si="1581"/>
        <v>0</v>
      </c>
      <c r="W6744">
        <v>25.919598218802101</v>
      </c>
      <c r="X6744">
        <v>25.422486173858367</v>
      </c>
      <c r="Y6744">
        <f t="shared" si="1582"/>
        <v>-0.49711204494373362</v>
      </c>
      <c r="Z6744">
        <v>0</v>
      </c>
      <c r="AA6744">
        <v>0</v>
      </c>
      <c r="AB6744">
        <f t="shared" si="1583"/>
        <v>0</v>
      </c>
      <c r="AC6744">
        <v>14.76</v>
      </c>
      <c r="AD6744">
        <v>14.76</v>
      </c>
      <c r="AE6744">
        <f t="shared" si="1584"/>
        <v>0</v>
      </c>
      <c r="AF6744">
        <v>20</v>
      </c>
      <c r="AG6744">
        <v>20</v>
      </c>
      <c r="AH6744">
        <f t="shared" si="1585"/>
        <v>0</v>
      </c>
      <c r="AI6744">
        <v>0</v>
      </c>
      <c r="AJ6744">
        <v>0</v>
      </c>
      <c r="AK6744">
        <f t="shared" si="1586"/>
        <v>0</v>
      </c>
      <c r="AL6744">
        <v>25.919598218802101</v>
      </c>
      <c r="AM6744" s="2">
        <v>25.551349449292317</v>
      </c>
      <c r="AN6744" s="2">
        <f t="shared" si="1587"/>
        <v>-0.36824876950978336</v>
      </c>
      <c r="AO6744">
        <v>25.919598218802101</v>
      </c>
      <c r="AP6744">
        <v>25.422486173858367</v>
      </c>
      <c r="AQ6744">
        <f t="shared" si="1588"/>
        <v>-0.49711204494373362</v>
      </c>
      <c r="AR6744">
        <v>16</v>
      </c>
      <c r="AS6744">
        <v>16</v>
      </c>
      <c r="AT6744">
        <f t="shared" si="1589"/>
        <v>0</v>
      </c>
    </row>
    <row r="6745" spans="1:46" x14ac:dyDescent="0.25">
      <c r="A6745">
        <v>6744</v>
      </c>
      <c r="B6745">
        <v>6.7</v>
      </c>
      <c r="C6745">
        <v>0</v>
      </c>
      <c r="D6745">
        <v>0</v>
      </c>
      <c r="E6745">
        <f t="shared" si="1575"/>
        <v>0</v>
      </c>
      <c r="F6745">
        <v>0</v>
      </c>
      <c r="G6745">
        <v>0</v>
      </c>
      <c r="H6745">
        <v>0</v>
      </c>
      <c r="I6745">
        <f t="shared" si="1576"/>
        <v>0</v>
      </c>
      <c r="J6745">
        <f t="shared" si="1577"/>
        <v>0</v>
      </c>
      <c r="K6745">
        <v>14.68</v>
      </c>
      <c r="L6745">
        <v>14.68</v>
      </c>
      <c r="M6745">
        <f t="shared" si="1578"/>
        <v>0</v>
      </c>
      <c r="N6745">
        <v>0</v>
      </c>
      <c r="O6745">
        <v>0</v>
      </c>
      <c r="P6745">
        <f t="shared" si="1579"/>
        <v>0</v>
      </c>
      <c r="Q6745">
        <v>0</v>
      </c>
      <c r="R6745">
        <v>0</v>
      </c>
      <c r="S6745">
        <f t="shared" si="1580"/>
        <v>0</v>
      </c>
      <c r="T6745">
        <v>0</v>
      </c>
      <c r="U6745">
        <v>0</v>
      </c>
      <c r="V6745">
        <f t="shared" si="1581"/>
        <v>0</v>
      </c>
      <c r="W6745">
        <v>25.80616515392305</v>
      </c>
      <c r="X6745">
        <v>25.311956270062172</v>
      </c>
      <c r="Y6745">
        <f t="shared" si="1582"/>
        <v>-0.49420888386087825</v>
      </c>
      <c r="Z6745">
        <v>0</v>
      </c>
      <c r="AA6745">
        <v>0</v>
      </c>
      <c r="AB6745">
        <f t="shared" si="1583"/>
        <v>0</v>
      </c>
      <c r="AC6745">
        <v>14.68</v>
      </c>
      <c r="AD6745">
        <v>14.68</v>
      </c>
      <c r="AE6745">
        <f t="shared" si="1584"/>
        <v>0</v>
      </c>
      <c r="AF6745">
        <v>20</v>
      </c>
      <c r="AG6745">
        <v>20</v>
      </c>
      <c r="AH6745">
        <f t="shared" si="1585"/>
        <v>0</v>
      </c>
      <c r="AI6745">
        <v>0</v>
      </c>
      <c r="AJ6745">
        <v>0</v>
      </c>
      <c r="AK6745">
        <f t="shared" si="1586"/>
        <v>0</v>
      </c>
      <c r="AL6745">
        <v>25.80616515392305</v>
      </c>
      <c r="AM6745" s="2">
        <v>25.440819545496126</v>
      </c>
      <c r="AN6745" s="2">
        <f t="shared" si="1587"/>
        <v>-0.36534560842692443</v>
      </c>
      <c r="AO6745">
        <v>25.80616515392305</v>
      </c>
      <c r="AP6745">
        <v>25.311956270062172</v>
      </c>
      <c r="AQ6745">
        <f t="shared" si="1588"/>
        <v>-0.49420888386087825</v>
      </c>
      <c r="AR6745">
        <v>16</v>
      </c>
      <c r="AS6745">
        <v>16</v>
      </c>
      <c r="AT6745">
        <f t="shared" si="1589"/>
        <v>0</v>
      </c>
    </row>
    <row r="6746" spans="1:46" x14ac:dyDescent="0.25">
      <c r="A6746">
        <v>6745</v>
      </c>
      <c r="B6746">
        <v>5.6</v>
      </c>
      <c r="C6746">
        <v>0</v>
      </c>
      <c r="D6746">
        <v>0</v>
      </c>
      <c r="E6746">
        <f t="shared" si="1575"/>
        <v>0</v>
      </c>
      <c r="F6746">
        <v>0</v>
      </c>
      <c r="G6746">
        <v>0</v>
      </c>
      <c r="H6746">
        <v>0</v>
      </c>
      <c r="I6746">
        <f t="shared" si="1576"/>
        <v>0</v>
      </c>
      <c r="J6746">
        <f t="shared" si="1577"/>
        <v>0</v>
      </c>
      <c r="K6746">
        <v>14.24</v>
      </c>
      <c r="L6746">
        <v>14.24</v>
      </c>
      <c r="M6746">
        <f t="shared" si="1578"/>
        <v>0</v>
      </c>
      <c r="N6746">
        <v>0</v>
      </c>
      <c r="O6746">
        <v>0</v>
      </c>
      <c r="P6746">
        <f t="shared" si="1579"/>
        <v>0</v>
      </c>
      <c r="Q6746">
        <v>0</v>
      </c>
      <c r="R6746">
        <v>0</v>
      </c>
      <c r="S6746">
        <f t="shared" si="1580"/>
        <v>0</v>
      </c>
      <c r="T6746">
        <v>0</v>
      </c>
      <c r="U6746">
        <v>0</v>
      </c>
      <c r="V6746">
        <f t="shared" si="1581"/>
        <v>0</v>
      </c>
      <c r="W6746">
        <v>25.686909422519712</v>
      </c>
      <c r="X6746">
        <v>25.195584939356802</v>
      </c>
      <c r="Y6746">
        <f t="shared" si="1582"/>
        <v>-0.49132448316290933</v>
      </c>
      <c r="Z6746">
        <v>0</v>
      </c>
      <c r="AA6746">
        <v>0</v>
      </c>
      <c r="AB6746">
        <f t="shared" si="1583"/>
        <v>0</v>
      </c>
      <c r="AC6746">
        <v>14.24</v>
      </c>
      <c r="AD6746">
        <v>14.24</v>
      </c>
      <c r="AE6746">
        <f t="shared" si="1584"/>
        <v>0</v>
      </c>
      <c r="AF6746">
        <v>20</v>
      </c>
      <c r="AG6746">
        <v>20</v>
      </c>
      <c r="AH6746">
        <f t="shared" si="1585"/>
        <v>0</v>
      </c>
      <c r="AI6746">
        <v>0</v>
      </c>
      <c r="AJ6746">
        <v>0</v>
      </c>
      <c r="AK6746">
        <f t="shared" si="1586"/>
        <v>0</v>
      </c>
      <c r="AL6746">
        <v>25.686909422519712</v>
      </c>
      <c r="AM6746" s="2">
        <v>25.324448214790753</v>
      </c>
      <c r="AN6746" s="2">
        <f t="shared" si="1587"/>
        <v>-0.36246120772895907</v>
      </c>
      <c r="AO6746">
        <v>25.686909422519712</v>
      </c>
      <c r="AP6746">
        <v>25.195584939356802</v>
      </c>
      <c r="AQ6746">
        <f t="shared" si="1588"/>
        <v>-0.49132448316290933</v>
      </c>
      <c r="AR6746">
        <v>16</v>
      </c>
      <c r="AS6746">
        <v>16</v>
      </c>
      <c r="AT6746">
        <f t="shared" si="1589"/>
        <v>0</v>
      </c>
    </row>
    <row r="6747" spans="1:46" x14ac:dyDescent="0.25">
      <c r="A6747">
        <v>6746</v>
      </c>
      <c r="B6747">
        <v>5.2</v>
      </c>
      <c r="C6747">
        <v>0</v>
      </c>
      <c r="D6747">
        <v>0</v>
      </c>
      <c r="E6747">
        <f t="shared" si="1575"/>
        <v>0</v>
      </c>
      <c r="F6747">
        <v>0</v>
      </c>
      <c r="G6747">
        <v>0</v>
      </c>
      <c r="H6747">
        <v>0</v>
      </c>
      <c r="I6747">
        <f t="shared" si="1576"/>
        <v>0</v>
      </c>
      <c r="J6747">
        <f t="shared" si="1577"/>
        <v>0</v>
      </c>
      <c r="K6747">
        <v>14.08</v>
      </c>
      <c r="L6747">
        <v>14.080000000000002</v>
      </c>
      <c r="M6747">
        <f t="shared" si="1578"/>
        <v>0</v>
      </c>
      <c r="N6747">
        <v>0</v>
      </c>
      <c r="O6747">
        <v>0</v>
      </c>
      <c r="P6747">
        <f t="shared" si="1579"/>
        <v>0</v>
      </c>
      <c r="Q6747">
        <v>0</v>
      </c>
      <c r="R6747">
        <v>0</v>
      </c>
      <c r="S6747">
        <f t="shared" si="1580"/>
        <v>0</v>
      </c>
      <c r="T6747">
        <v>0</v>
      </c>
      <c r="U6747">
        <v>0</v>
      </c>
      <c r="V6747">
        <f t="shared" si="1581"/>
        <v>0</v>
      </c>
      <c r="W6747">
        <v>25.565996753105921</v>
      </c>
      <c r="X6747">
        <v>25.07753918094777</v>
      </c>
      <c r="Y6747">
        <f t="shared" si="1582"/>
        <v>-0.48845757215815055</v>
      </c>
      <c r="Z6747">
        <v>0</v>
      </c>
      <c r="AA6747">
        <v>0</v>
      </c>
      <c r="AB6747">
        <f t="shared" si="1583"/>
        <v>0</v>
      </c>
      <c r="AC6747">
        <v>14.08</v>
      </c>
      <c r="AD6747">
        <v>14.080000000000002</v>
      </c>
      <c r="AE6747">
        <f t="shared" si="1584"/>
        <v>0</v>
      </c>
      <c r="AF6747">
        <v>20</v>
      </c>
      <c r="AG6747">
        <v>20</v>
      </c>
      <c r="AH6747">
        <f t="shared" si="1585"/>
        <v>0</v>
      </c>
      <c r="AI6747">
        <v>0</v>
      </c>
      <c r="AJ6747">
        <v>0</v>
      </c>
      <c r="AK6747">
        <f t="shared" si="1586"/>
        <v>0</v>
      </c>
      <c r="AL6747">
        <v>25.565996753105921</v>
      </c>
      <c r="AM6747" s="2">
        <v>25.206402456381721</v>
      </c>
      <c r="AN6747" s="2">
        <f t="shared" si="1587"/>
        <v>-0.35959429672420029</v>
      </c>
      <c r="AO6747">
        <v>25.565996753105921</v>
      </c>
      <c r="AP6747">
        <v>25.07753918094777</v>
      </c>
      <c r="AQ6747">
        <f t="shared" si="1588"/>
        <v>-0.48845757215815055</v>
      </c>
      <c r="AR6747">
        <v>16</v>
      </c>
      <c r="AS6747">
        <v>16</v>
      </c>
      <c r="AT6747">
        <f t="shared" si="1589"/>
        <v>0</v>
      </c>
    </row>
    <row r="6748" spans="1:46" x14ac:dyDescent="0.25">
      <c r="A6748">
        <v>6747</v>
      </c>
      <c r="B6748">
        <v>5.2</v>
      </c>
      <c r="C6748">
        <v>0</v>
      </c>
      <c r="D6748">
        <v>0</v>
      </c>
      <c r="E6748">
        <f t="shared" si="1575"/>
        <v>0</v>
      </c>
      <c r="F6748">
        <v>0</v>
      </c>
      <c r="G6748">
        <v>0</v>
      </c>
      <c r="H6748">
        <v>0</v>
      </c>
      <c r="I6748">
        <f t="shared" si="1576"/>
        <v>0</v>
      </c>
      <c r="J6748">
        <f t="shared" si="1577"/>
        <v>0</v>
      </c>
      <c r="K6748">
        <v>14.08</v>
      </c>
      <c r="L6748">
        <v>14.080000000000002</v>
      </c>
      <c r="M6748">
        <f t="shared" si="1578"/>
        <v>0</v>
      </c>
      <c r="N6748">
        <v>0</v>
      </c>
      <c r="O6748">
        <v>0</v>
      </c>
      <c r="P6748">
        <f t="shared" si="1579"/>
        <v>0</v>
      </c>
      <c r="Q6748">
        <v>0</v>
      </c>
      <c r="R6748">
        <v>0</v>
      </c>
      <c r="S6748">
        <f t="shared" si="1580"/>
        <v>0</v>
      </c>
      <c r="T6748">
        <v>0</v>
      </c>
      <c r="U6748">
        <v>0</v>
      </c>
      <c r="V6748">
        <f t="shared" si="1581"/>
        <v>0</v>
      </c>
      <c r="W6748">
        <v>25.445797703951939</v>
      </c>
      <c r="X6748">
        <v>24.960190316434097</v>
      </c>
      <c r="Y6748">
        <f t="shared" si="1582"/>
        <v>-0.48560738751784172</v>
      </c>
      <c r="Z6748">
        <v>0</v>
      </c>
      <c r="AA6748">
        <v>0</v>
      </c>
      <c r="AB6748">
        <f t="shared" si="1583"/>
        <v>0</v>
      </c>
      <c r="AC6748">
        <v>14.08</v>
      </c>
      <c r="AD6748">
        <v>14.080000000000002</v>
      </c>
      <c r="AE6748">
        <f t="shared" si="1584"/>
        <v>0</v>
      </c>
      <c r="AF6748">
        <v>20</v>
      </c>
      <c r="AG6748">
        <v>20</v>
      </c>
      <c r="AH6748">
        <f t="shared" si="1585"/>
        <v>0</v>
      </c>
      <c r="AI6748">
        <v>0</v>
      </c>
      <c r="AJ6748">
        <v>0</v>
      </c>
      <c r="AK6748">
        <f t="shared" si="1586"/>
        <v>0</v>
      </c>
      <c r="AL6748">
        <v>25.445797703951939</v>
      </c>
      <c r="AM6748" s="2">
        <v>25.089053591868048</v>
      </c>
      <c r="AN6748" s="2">
        <f t="shared" si="1587"/>
        <v>-0.35674411208389145</v>
      </c>
      <c r="AO6748">
        <v>25.445797703951939</v>
      </c>
      <c r="AP6748">
        <v>24.960190316434097</v>
      </c>
      <c r="AQ6748">
        <f t="shared" si="1588"/>
        <v>-0.48560738751784172</v>
      </c>
      <c r="AR6748">
        <v>16</v>
      </c>
      <c r="AS6748">
        <v>16</v>
      </c>
      <c r="AT6748">
        <f t="shared" si="1589"/>
        <v>0</v>
      </c>
    </row>
    <row r="6749" spans="1:46" x14ac:dyDescent="0.25">
      <c r="A6749">
        <v>6748</v>
      </c>
      <c r="B6749">
        <v>4.8</v>
      </c>
      <c r="C6749">
        <v>0</v>
      </c>
      <c r="D6749">
        <v>0</v>
      </c>
      <c r="E6749">
        <f t="shared" si="1575"/>
        <v>0</v>
      </c>
      <c r="F6749">
        <v>0</v>
      </c>
      <c r="G6749">
        <v>0</v>
      </c>
      <c r="H6749">
        <v>0</v>
      </c>
      <c r="I6749">
        <f t="shared" si="1576"/>
        <v>0</v>
      </c>
      <c r="J6749">
        <f t="shared" si="1577"/>
        <v>0</v>
      </c>
      <c r="K6749">
        <v>13.92</v>
      </c>
      <c r="L6749">
        <v>13.919999999999998</v>
      </c>
      <c r="M6749">
        <f t="shared" si="1578"/>
        <v>0</v>
      </c>
      <c r="N6749">
        <v>0</v>
      </c>
      <c r="O6749">
        <v>0</v>
      </c>
      <c r="P6749">
        <f t="shared" si="1579"/>
        <v>0</v>
      </c>
      <c r="Q6749">
        <v>0</v>
      </c>
      <c r="R6749">
        <v>0</v>
      </c>
      <c r="S6749">
        <f t="shared" si="1580"/>
        <v>0</v>
      </c>
      <c r="T6749">
        <v>0</v>
      </c>
      <c r="U6749">
        <v>0</v>
      </c>
      <c r="V6749">
        <f t="shared" si="1581"/>
        <v>0</v>
      </c>
      <c r="W6749">
        <v>25.323947284199619</v>
      </c>
      <c r="X6749">
        <v>24.841172795176707</v>
      </c>
      <c r="Y6749">
        <f t="shared" si="1582"/>
        <v>-0.48277448902291198</v>
      </c>
      <c r="Z6749">
        <v>0</v>
      </c>
      <c r="AA6749">
        <v>0</v>
      </c>
      <c r="AB6749">
        <f t="shared" si="1583"/>
        <v>0</v>
      </c>
      <c r="AC6749">
        <v>13.92</v>
      </c>
      <c r="AD6749">
        <v>13.919999999999998</v>
      </c>
      <c r="AE6749">
        <f t="shared" si="1584"/>
        <v>0</v>
      </c>
      <c r="AF6749">
        <v>20</v>
      </c>
      <c r="AG6749">
        <v>20</v>
      </c>
      <c r="AH6749">
        <f t="shared" si="1585"/>
        <v>0</v>
      </c>
      <c r="AI6749">
        <v>0</v>
      </c>
      <c r="AJ6749">
        <v>0</v>
      </c>
      <c r="AK6749">
        <f t="shared" si="1586"/>
        <v>0</v>
      </c>
      <c r="AL6749">
        <v>25.323947284199619</v>
      </c>
      <c r="AM6749" s="2">
        <v>24.970036070610657</v>
      </c>
      <c r="AN6749" s="2">
        <f t="shared" si="1587"/>
        <v>-0.35391121358896172</v>
      </c>
      <c r="AO6749">
        <v>25.323947284199619</v>
      </c>
      <c r="AP6749">
        <v>24.841172795176707</v>
      </c>
      <c r="AQ6749">
        <f t="shared" si="1588"/>
        <v>-0.48277448902291198</v>
      </c>
      <c r="AR6749">
        <v>16</v>
      </c>
      <c r="AS6749">
        <v>16</v>
      </c>
      <c r="AT6749">
        <f t="shared" si="1589"/>
        <v>0</v>
      </c>
    </row>
    <row r="6750" spans="1:46" x14ac:dyDescent="0.25">
      <c r="A6750">
        <v>6749</v>
      </c>
      <c r="B6750">
        <v>4.4000000000000004</v>
      </c>
      <c r="C6750">
        <v>0</v>
      </c>
      <c r="D6750">
        <v>0</v>
      </c>
      <c r="E6750">
        <f t="shared" si="1575"/>
        <v>0</v>
      </c>
      <c r="F6750">
        <v>0</v>
      </c>
      <c r="G6750">
        <v>0</v>
      </c>
      <c r="H6750">
        <v>0</v>
      </c>
      <c r="I6750">
        <f t="shared" si="1576"/>
        <v>0</v>
      </c>
      <c r="J6750">
        <f t="shared" si="1577"/>
        <v>0</v>
      </c>
      <c r="K6750">
        <v>13.76</v>
      </c>
      <c r="L6750">
        <v>13.76</v>
      </c>
      <c r="M6750">
        <f t="shared" si="1578"/>
        <v>0</v>
      </c>
      <c r="N6750">
        <v>0</v>
      </c>
      <c r="O6750">
        <v>0</v>
      </c>
      <c r="P6750">
        <f t="shared" si="1579"/>
        <v>0</v>
      </c>
      <c r="Q6750">
        <v>0</v>
      </c>
      <c r="R6750">
        <v>0</v>
      </c>
      <c r="S6750">
        <f t="shared" si="1580"/>
        <v>0</v>
      </c>
      <c r="T6750">
        <v>0</v>
      </c>
      <c r="U6750">
        <v>0</v>
      </c>
      <c r="V6750">
        <f t="shared" si="1581"/>
        <v>0</v>
      </c>
      <c r="W6750">
        <v>25.200455240151971</v>
      </c>
      <c r="X6750">
        <v>24.720496468242793</v>
      </c>
      <c r="Y6750">
        <f t="shared" si="1582"/>
        <v>-0.47995877190917824</v>
      </c>
      <c r="Z6750">
        <v>0</v>
      </c>
      <c r="AA6750">
        <v>0</v>
      </c>
      <c r="AB6750">
        <f t="shared" si="1583"/>
        <v>0</v>
      </c>
      <c r="AC6750">
        <v>13.76</v>
      </c>
      <c r="AD6750">
        <v>13.76</v>
      </c>
      <c r="AE6750">
        <f t="shared" si="1584"/>
        <v>0</v>
      </c>
      <c r="AF6750">
        <v>20</v>
      </c>
      <c r="AG6750">
        <v>20</v>
      </c>
      <c r="AH6750">
        <f t="shared" si="1585"/>
        <v>0</v>
      </c>
      <c r="AI6750">
        <v>0</v>
      </c>
      <c r="AJ6750">
        <v>0</v>
      </c>
      <c r="AK6750">
        <f t="shared" si="1586"/>
        <v>0</v>
      </c>
      <c r="AL6750">
        <v>25.200455240151971</v>
      </c>
      <c r="AM6750" s="2">
        <v>24.849359743676743</v>
      </c>
      <c r="AN6750" s="2">
        <f t="shared" si="1587"/>
        <v>-0.35109549647522797</v>
      </c>
      <c r="AO6750">
        <v>25.200455240151971</v>
      </c>
      <c r="AP6750">
        <v>24.720496468242793</v>
      </c>
      <c r="AQ6750">
        <f t="shared" si="1588"/>
        <v>-0.47995877190917824</v>
      </c>
      <c r="AR6750">
        <v>16</v>
      </c>
      <c r="AS6750">
        <v>16</v>
      </c>
      <c r="AT6750">
        <f t="shared" si="1589"/>
        <v>0</v>
      </c>
    </row>
    <row r="6751" spans="1:46" x14ac:dyDescent="0.25">
      <c r="A6751">
        <v>6750</v>
      </c>
      <c r="B6751">
        <v>4.0999999999999996</v>
      </c>
      <c r="C6751">
        <v>0</v>
      </c>
      <c r="D6751">
        <v>0</v>
      </c>
      <c r="E6751">
        <f t="shared" si="1575"/>
        <v>0</v>
      </c>
      <c r="F6751">
        <v>0</v>
      </c>
      <c r="G6751">
        <v>0</v>
      </c>
      <c r="H6751">
        <v>0</v>
      </c>
      <c r="I6751">
        <f t="shared" si="1576"/>
        <v>0</v>
      </c>
      <c r="J6751">
        <f t="shared" si="1577"/>
        <v>0</v>
      </c>
      <c r="K6751">
        <v>13.64</v>
      </c>
      <c r="L6751">
        <v>13.639999999999999</v>
      </c>
      <c r="M6751">
        <f t="shared" si="1578"/>
        <v>0</v>
      </c>
      <c r="N6751">
        <v>0</v>
      </c>
      <c r="O6751">
        <v>0</v>
      </c>
      <c r="P6751">
        <f t="shared" si="1579"/>
        <v>0</v>
      </c>
      <c r="Q6751">
        <v>0</v>
      </c>
      <c r="R6751">
        <v>0</v>
      </c>
      <c r="S6751">
        <f t="shared" si="1580"/>
        <v>0</v>
      </c>
      <c r="T6751">
        <v>0</v>
      </c>
      <c r="U6751">
        <v>0</v>
      </c>
      <c r="V6751">
        <f t="shared" si="1581"/>
        <v>0</v>
      </c>
      <c r="W6751">
        <v>25.07592145536702</v>
      </c>
      <c r="X6751">
        <v>24.598761487658486</v>
      </c>
      <c r="Y6751">
        <f t="shared" si="1582"/>
        <v>-0.47715996770853408</v>
      </c>
      <c r="Z6751">
        <v>0</v>
      </c>
      <c r="AA6751">
        <v>0</v>
      </c>
      <c r="AB6751">
        <f t="shared" si="1583"/>
        <v>0</v>
      </c>
      <c r="AC6751">
        <v>13.64</v>
      </c>
      <c r="AD6751">
        <v>13.639999999999999</v>
      </c>
      <c r="AE6751">
        <f t="shared" si="1584"/>
        <v>0</v>
      </c>
      <c r="AF6751">
        <v>20</v>
      </c>
      <c r="AG6751">
        <v>20</v>
      </c>
      <c r="AH6751">
        <f t="shared" si="1585"/>
        <v>0</v>
      </c>
      <c r="AI6751">
        <v>0</v>
      </c>
      <c r="AJ6751">
        <v>0</v>
      </c>
      <c r="AK6751">
        <f t="shared" si="1586"/>
        <v>0</v>
      </c>
      <c r="AL6751">
        <v>25.07592145536702</v>
      </c>
      <c r="AM6751" s="2">
        <v>24.727624763092436</v>
      </c>
      <c r="AN6751" s="2">
        <f t="shared" si="1587"/>
        <v>-0.34829669227458382</v>
      </c>
      <c r="AO6751">
        <v>25.07592145536702</v>
      </c>
      <c r="AP6751">
        <v>24.598761487658486</v>
      </c>
      <c r="AQ6751">
        <f t="shared" si="1588"/>
        <v>-0.47715996770853408</v>
      </c>
      <c r="AR6751">
        <v>16</v>
      </c>
      <c r="AS6751">
        <v>16</v>
      </c>
      <c r="AT6751">
        <f t="shared" si="1589"/>
        <v>0</v>
      </c>
    </row>
    <row r="6752" spans="1:46" x14ac:dyDescent="0.25">
      <c r="A6752">
        <v>6751</v>
      </c>
      <c r="B6752">
        <v>3.9</v>
      </c>
      <c r="C6752">
        <v>0</v>
      </c>
      <c r="D6752">
        <v>0</v>
      </c>
      <c r="E6752">
        <f t="shared" si="1575"/>
        <v>0</v>
      </c>
      <c r="F6752">
        <v>0</v>
      </c>
      <c r="G6752">
        <v>0</v>
      </c>
      <c r="H6752">
        <v>0</v>
      </c>
      <c r="I6752">
        <f t="shared" si="1576"/>
        <v>0</v>
      </c>
      <c r="J6752">
        <f t="shared" si="1577"/>
        <v>0</v>
      </c>
      <c r="K6752">
        <v>13.56</v>
      </c>
      <c r="L6752">
        <v>13.56</v>
      </c>
      <c r="M6752">
        <f t="shared" si="1578"/>
        <v>0</v>
      </c>
      <c r="N6752">
        <v>0</v>
      </c>
      <c r="O6752">
        <v>0</v>
      </c>
      <c r="P6752">
        <f t="shared" si="1579"/>
        <v>0</v>
      </c>
      <c r="Q6752">
        <v>0</v>
      </c>
      <c r="R6752">
        <v>0</v>
      </c>
      <c r="S6752">
        <f t="shared" si="1580"/>
        <v>0</v>
      </c>
      <c r="T6752">
        <v>0</v>
      </c>
      <c r="U6752">
        <v>0</v>
      </c>
      <c r="V6752">
        <f t="shared" si="1581"/>
        <v>0</v>
      </c>
      <c r="W6752">
        <v>24.956721505990291</v>
      </c>
      <c r="X6752">
        <v>24.482343685912785</v>
      </c>
      <c r="Y6752">
        <f t="shared" si="1582"/>
        <v>-0.47437782007750684</v>
      </c>
      <c r="Z6752">
        <v>44.8477155</v>
      </c>
      <c r="AA6752">
        <v>44.8477155</v>
      </c>
      <c r="AB6752">
        <f t="shared" si="1583"/>
        <v>0</v>
      </c>
      <c r="AC6752">
        <v>13.56</v>
      </c>
      <c r="AD6752">
        <v>13.56</v>
      </c>
      <c r="AE6752">
        <f t="shared" si="1584"/>
        <v>0</v>
      </c>
      <c r="AF6752">
        <v>20</v>
      </c>
      <c r="AG6752">
        <v>20</v>
      </c>
      <c r="AH6752">
        <f t="shared" si="1585"/>
        <v>0</v>
      </c>
      <c r="AI6752">
        <v>0</v>
      </c>
      <c r="AJ6752">
        <v>0</v>
      </c>
      <c r="AK6752">
        <f t="shared" si="1586"/>
        <v>0</v>
      </c>
      <c r="AL6752">
        <v>24.956721505990291</v>
      </c>
      <c r="AM6752" s="2">
        <v>24.611206961346735</v>
      </c>
      <c r="AN6752" s="2">
        <f t="shared" si="1587"/>
        <v>-0.34551454464355658</v>
      </c>
      <c r="AO6752">
        <v>24.956721505990291</v>
      </c>
      <c r="AP6752">
        <v>24.482343685912785</v>
      </c>
      <c r="AQ6752">
        <f t="shared" si="1588"/>
        <v>-0.47437782007750684</v>
      </c>
      <c r="AR6752">
        <v>16</v>
      </c>
      <c r="AS6752">
        <v>16</v>
      </c>
      <c r="AT6752">
        <f t="shared" si="1589"/>
        <v>0</v>
      </c>
    </row>
    <row r="6753" spans="1:46" x14ac:dyDescent="0.25">
      <c r="A6753">
        <v>6752</v>
      </c>
      <c r="B6753">
        <v>5.5</v>
      </c>
      <c r="C6753">
        <v>0</v>
      </c>
      <c r="D6753">
        <v>0</v>
      </c>
      <c r="E6753">
        <f t="shared" si="1575"/>
        <v>0</v>
      </c>
      <c r="F6753">
        <v>0</v>
      </c>
      <c r="G6753">
        <v>0</v>
      </c>
      <c r="H6753">
        <v>0</v>
      </c>
      <c r="I6753">
        <f t="shared" si="1576"/>
        <v>0</v>
      </c>
      <c r="J6753">
        <f t="shared" si="1577"/>
        <v>0</v>
      </c>
      <c r="K6753">
        <v>14.2</v>
      </c>
      <c r="L6753">
        <v>14.2</v>
      </c>
      <c r="M6753">
        <f t="shared" si="1578"/>
        <v>0</v>
      </c>
      <c r="N6753">
        <v>0</v>
      </c>
      <c r="O6753">
        <v>0</v>
      </c>
      <c r="P6753">
        <f t="shared" si="1579"/>
        <v>0</v>
      </c>
      <c r="Q6753">
        <v>0</v>
      </c>
      <c r="R6753">
        <v>0</v>
      </c>
      <c r="S6753">
        <f t="shared" si="1580"/>
        <v>0</v>
      </c>
      <c r="T6753">
        <v>0</v>
      </c>
      <c r="U6753">
        <v>0</v>
      </c>
      <c r="V6753">
        <f t="shared" si="1581"/>
        <v>0</v>
      </c>
      <c r="W6753">
        <v>24.874792052127368</v>
      </c>
      <c r="X6753">
        <v>24.403182735485654</v>
      </c>
      <c r="Y6753">
        <f t="shared" si="1582"/>
        <v>-0.47160931664171457</v>
      </c>
      <c r="Z6753">
        <v>255.33299357999999</v>
      </c>
      <c r="AA6753">
        <v>255.33299358000005</v>
      </c>
      <c r="AB6753">
        <f t="shared" si="1583"/>
        <v>0</v>
      </c>
      <c r="AC6753">
        <v>14.2</v>
      </c>
      <c r="AD6753">
        <v>14.2</v>
      </c>
      <c r="AE6753">
        <f t="shared" si="1584"/>
        <v>0</v>
      </c>
      <c r="AF6753">
        <v>20</v>
      </c>
      <c r="AG6753">
        <v>20</v>
      </c>
      <c r="AH6753">
        <f t="shared" si="1585"/>
        <v>0</v>
      </c>
      <c r="AI6753">
        <v>0</v>
      </c>
      <c r="AJ6753">
        <v>0</v>
      </c>
      <c r="AK6753">
        <f t="shared" si="1586"/>
        <v>0</v>
      </c>
      <c r="AL6753">
        <v>24.874792052127368</v>
      </c>
      <c r="AM6753" s="2">
        <v>24.532046010919608</v>
      </c>
      <c r="AN6753" s="2">
        <f t="shared" si="1587"/>
        <v>-0.34274604120776075</v>
      </c>
      <c r="AO6753">
        <v>24.874792052127368</v>
      </c>
      <c r="AP6753">
        <v>24.403182735485654</v>
      </c>
      <c r="AQ6753">
        <f t="shared" si="1588"/>
        <v>-0.47160931664171457</v>
      </c>
      <c r="AR6753">
        <v>16</v>
      </c>
      <c r="AS6753">
        <v>16</v>
      </c>
      <c r="AT6753">
        <f t="shared" si="1589"/>
        <v>0</v>
      </c>
    </row>
    <row r="6754" spans="1:46" x14ac:dyDescent="0.25">
      <c r="A6754">
        <v>6753</v>
      </c>
      <c r="B6754">
        <v>7.5</v>
      </c>
      <c r="C6754">
        <v>0.5</v>
      </c>
      <c r="D6754">
        <v>0.5</v>
      </c>
      <c r="E6754">
        <f t="shared" si="1575"/>
        <v>0</v>
      </c>
      <c r="F6754">
        <v>3228.5749999999998</v>
      </c>
      <c r="G6754">
        <v>1128.575</v>
      </c>
      <c r="H6754">
        <v>2100</v>
      </c>
      <c r="I6754">
        <f t="shared" si="1576"/>
        <v>3228.5749999999998</v>
      </c>
      <c r="J6754">
        <f t="shared" si="1577"/>
        <v>0</v>
      </c>
      <c r="K6754">
        <v>21</v>
      </c>
      <c r="L6754">
        <v>21</v>
      </c>
      <c r="M6754">
        <f t="shared" si="1578"/>
        <v>0</v>
      </c>
      <c r="N6754">
        <v>1250</v>
      </c>
      <c r="O6754">
        <v>1250</v>
      </c>
      <c r="P6754">
        <f t="shared" si="1579"/>
        <v>0</v>
      </c>
      <c r="Q6754">
        <v>2550</v>
      </c>
      <c r="R6754">
        <v>2550.0000000000005</v>
      </c>
      <c r="S6754">
        <f t="shared" si="1580"/>
        <v>0</v>
      </c>
      <c r="T6754">
        <v>0</v>
      </c>
      <c r="U6754">
        <v>0</v>
      </c>
      <c r="V6754">
        <f t="shared" si="1581"/>
        <v>0</v>
      </c>
      <c r="W6754">
        <v>25.03321173765768</v>
      </c>
      <c r="X6754">
        <v>24.58870203939578</v>
      </c>
      <c r="Y6754">
        <f t="shared" si="1582"/>
        <v>-0.4445096982618999</v>
      </c>
      <c r="Z6754">
        <v>510.6659871600001</v>
      </c>
      <c r="AA6754">
        <v>510.6659871600001</v>
      </c>
      <c r="AB6754">
        <f t="shared" si="1583"/>
        <v>0</v>
      </c>
      <c r="AC6754">
        <v>15</v>
      </c>
      <c r="AD6754">
        <v>15</v>
      </c>
      <c r="AE6754">
        <f t="shared" si="1584"/>
        <v>0</v>
      </c>
      <c r="AF6754">
        <v>20</v>
      </c>
      <c r="AG6754">
        <v>20</v>
      </c>
      <c r="AH6754">
        <f t="shared" si="1585"/>
        <v>0</v>
      </c>
      <c r="AI6754">
        <v>425.00000000000011</v>
      </c>
      <c r="AJ6754">
        <v>425.00000000000006</v>
      </c>
      <c r="AK6754">
        <f t="shared" si="1586"/>
        <v>0</v>
      </c>
      <c r="AL6754">
        <v>25.03321173765768</v>
      </c>
      <c r="AM6754" s="2">
        <v>24.710874318791419</v>
      </c>
      <c r="AN6754" s="2">
        <f t="shared" si="1587"/>
        <v>-0.32233741886626177</v>
      </c>
      <c r="AO6754">
        <v>25.03321173765768</v>
      </c>
      <c r="AP6754">
        <v>24.58870203939578</v>
      </c>
      <c r="AQ6754">
        <f t="shared" si="1588"/>
        <v>-0.4445096982618999</v>
      </c>
      <c r="AR6754">
        <v>21</v>
      </c>
      <c r="AS6754">
        <v>21</v>
      </c>
      <c r="AT6754">
        <f t="shared" si="1589"/>
        <v>0</v>
      </c>
    </row>
    <row r="6755" spans="1:46" x14ac:dyDescent="0.25">
      <c r="A6755">
        <v>6754</v>
      </c>
      <c r="B6755">
        <v>9</v>
      </c>
      <c r="C6755">
        <v>0.5</v>
      </c>
      <c r="D6755">
        <v>0.5</v>
      </c>
      <c r="E6755">
        <f t="shared" si="1575"/>
        <v>0</v>
      </c>
      <c r="F6755">
        <v>3228.5749999999998</v>
      </c>
      <c r="G6755">
        <v>1128.575</v>
      </c>
      <c r="H6755">
        <v>2100</v>
      </c>
      <c r="I6755">
        <f t="shared" si="1576"/>
        <v>3228.5749999999998</v>
      </c>
      <c r="J6755">
        <f t="shared" si="1577"/>
        <v>0</v>
      </c>
      <c r="K6755">
        <v>21</v>
      </c>
      <c r="L6755">
        <v>21</v>
      </c>
      <c r="M6755">
        <f t="shared" si="1578"/>
        <v>0</v>
      </c>
      <c r="N6755">
        <v>1250</v>
      </c>
      <c r="O6755">
        <v>1250</v>
      </c>
      <c r="P6755">
        <f t="shared" si="1579"/>
        <v>0</v>
      </c>
      <c r="Q6755">
        <v>2295</v>
      </c>
      <c r="R6755">
        <v>2295.0000000000005</v>
      </c>
      <c r="S6755">
        <f t="shared" si="1580"/>
        <v>0</v>
      </c>
      <c r="T6755">
        <v>0</v>
      </c>
      <c r="U6755">
        <v>0</v>
      </c>
      <c r="V6755">
        <f t="shared" si="1581"/>
        <v>0</v>
      </c>
      <c r="W6755">
        <v>25.21860056458581</v>
      </c>
      <c r="X6755">
        <v>24.799633767559399</v>
      </c>
      <c r="Y6755">
        <f t="shared" si="1582"/>
        <v>-0.41896679702641038</v>
      </c>
      <c r="Z6755">
        <v>737.29644282000004</v>
      </c>
      <c r="AA6755">
        <v>737.29644282000004</v>
      </c>
      <c r="AB6755">
        <f t="shared" si="1583"/>
        <v>0</v>
      </c>
      <c r="AC6755">
        <v>15.6</v>
      </c>
      <c r="AD6755">
        <v>15.6</v>
      </c>
      <c r="AE6755">
        <f t="shared" si="1584"/>
        <v>0</v>
      </c>
      <c r="AF6755">
        <v>20</v>
      </c>
      <c r="AG6755">
        <v>20</v>
      </c>
      <c r="AH6755">
        <f t="shared" si="1585"/>
        <v>0</v>
      </c>
      <c r="AI6755">
        <v>425.00000000000011</v>
      </c>
      <c r="AJ6755">
        <v>425.00000000000006</v>
      </c>
      <c r="AK6755">
        <f t="shared" si="1586"/>
        <v>0</v>
      </c>
      <c r="AL6755">
        <v>25.21860056458581</v>
      </c>
      <c r="AM6755" s="2">
        <v>24.921806046955034</v>
      </c>
      <c r="AN6755" s="2">
        <f t="shared" si="1587"/>
        <v>-0.2967945176307758</v>
      </c>
      <c r="AO6755">
        <v>25.21860056458581</v>
      </c>
      <c r="AP6755">
        <v>24.799633767559399</v>
      </c>
      <c r="AQ6755">
        <f t="shared" si="1588"/>
        <v>-0.41896679702641038</v>
      </c>
      <c r="AR6755">
        <v>21</v>
      </c>
      <c r="AS6755">
        <v>21</v>
      </c>
      <c r="AT6755">
        <f t="shared" si="1589"/>
        <v>0</v>
      </c>
    </row>
    <row r="6756" spans="1:46" x14ac:dyDescent="0.25">
      <c r="A6756">
        <v>6755</v>
      </c>
      <c r="B6756">
        <v>12</v>
      </c>
      <c r="C6756">
        <v>0.5</v>
      </c>
      <c r="D6756">
        <v>0.5</v>
      </c>
      <c r="E6756">
        <f t="shared" si="1575"/>
        <v>0</v>
      </c>
      <c r="F6756">
        <v>3228.5749999999998</v>
      </c>
      <c r="G6756">
        <v>1128.575</v>
      </c>
      <c r="H6756">
        <v>2100</v>
      </c>
      <c r="I6756">
        <f t="shared" si="1576"/>
        <v>3228.5749999999998</v>
      </c>
      <c r="J6756">
        <f t="shared" si="1577"/>
        <v>0</v>
      </c>
      <c r="K6756">
        <v>21</v>
      </c>
      <c r="L6756">
        <v>21</v>
      </c>
      <c r="M6756">
        <f t="shared" si="1578"/>
        <v>0</v>
      </c>
      <c r="N6756">
        <v>1250</v>
      </c>
      <c r="O6756">
        <v>1250</v>
      </c>
      <c r="P6756">
        <f t="shared" si="1579"/>
        <v>0</v>
      </c>
      <c r="Q6756">
        <v>1785</v>
      </c>
      <c r="R6756">
        <v>1785</v>
      </c>
      <c r="S6756">
        <f t="shared" si="1580"/>
        <v>0</v>
      </c>
      <c r="T6756">
        <v>0</v>
      </c>
      <c r="U6756">
        <v>0</v>
      </c>
      <c r="V6756">
        <f t="shared" si="1581"/>
        <v>0</v>
      </c>
      <c r="W6756">
        <v>25.429399176165681</v>
      </c>
      <c r="X6756">
        <v>25.034510417163265</v>
      </c>
      <c r="Y6756">
        <f t="shared" si="1582"/>
        <v>-0.39488875900241638</v>
      </c>
      <c r="Z6756">
        <v>895.16040137999994</v>
      </c>
      <c r="AA6756">
        <v>895.16040137999994</v>
      </c>
      <c r="AB6756">
        <f t="shared" si="1583"/>
        <v>0</v>
      </c>
      <c r="AC6756">
        <v>16.8</v>
      </c>
      <c r="AD6756">
        <v>16.8</v>
      </c>
      <c r="AE6756">
        <f t="shared" si="1584"/>
        <v>0</v>
      </c>
      <c r="AF6756">
        <v>20</v>
      </c>
      <c r="AG6756">
        <v>20</v>
      </c>
      <c r="AH6756">
        <f t="shared" si="1585"/>
        <v>0</v>
      </c>
      <c r="AI6756">
        <v>425.00000000000011</v>
      </c>
      <c r="AJ6756">
        <v>425.00000000000006</v>
      </c>
      <c r="AK6756">
        <f t="shared" si="1586"/>
        <v>0</v>
      </c>
      <c r="AL6756">
        <v>25.429399176165681</v>
      </c>
      <c r="AM6756" s="2">
        <v>25.156682696558903</v>
      </c>
      <c r="AN6756" s="2">
        <f t="shared" si="1587"/>
        <v>-0.27271647960677825</v>
      </c>
      <c r="AO6756">
        <v>25.429399176165681</v>
      </c>
      <c r="AP6756">
        <v>25.034510417163265</v>
      </c>
      <c r="AQ6756">
        <f t="shared" si="1588"/>
        <v>-0.39488875900241638</v>
      </c>
      <c r="AR6756">
        <v>21</v>
      </c>
      <c r="AS6756">
        <v>21</v>
      </c>
      <c r="AT6756">
        <f t="shared" si="1589"/>
        <v>0</v>
      </c>
    </row>
    <row r="6757" spans="1:46" x14ac:dyDescent="0.25">
      <c r="A6757">
        <v>6756</v>
      </c>
      <c r="B6757">
        <v>12.9</v>
      </c>
      <c r="C6757">
        <v>0.5</v>
      </c>
      <c r="D6757">
        <v>0.5</v>
      </c>
      <c r="E6757">
        <f t="shared" si="1575"/>
        <v>0</v>
      </c>
      <c r="F6757">
        <v>3228.5749999999998</v>
      </c>
      <c r="G6757">
        <v>1128.575</v>
      </c>
      <c r="H6757">
        <v>2100</v>
      </c>
      <c r="I6757">
        <f t="shared" si="1576"/>
        <v>3228.5749999999998</v>
      </c>
      <c r="J6757">
        <f t="shared" si="1577"/>
        <v>0</v>
      </c>
      <c r="K6757">
        <v>21</v>
      </c>
      <c r="L6757">
        <v>21</v>
      </c>
      <c r="M6757">
        <f t="shared" si="1578"/>
        <v>0</v>
      </c>
      <c r="N6757">
        <v>1250</v>
      </c>
      <c r="O6757">
        <v>1250</v>
      </c>
      <c r="P6757">
        <f t="shared" si="1579"/>
        <v>0</v>
      </c>
      <c r="Q6757">
        <v>1632</v>
      </c>
      <c r="R6757">
        <v>1632.0000000000002</v>
      </c>
      <c r="S6757">
        <f t="shared" si="1580"/>
        <v>0</v>
      </c>
      <c r="T6757">
        <v>0</v>
      </c>
      <c r="U6757">
        <v>0</v>
      </c>
      <c r="V6757">
        <f t="shared" si="1581"/>
        <v>0</v>
      </c>
      <c r="W6757">
        <v>25.65875130505534</v>
      </c>
      <c r="X6757">
        <v>25.286556659783173</v>
      </c>
      <c r="Y6757">
        <f t="shared" si="1582"/>
        <v>-0.37219464527216672</v>
      </c>
      <c r="Z6757">
        <v>1105.04770992</v>
      </c>
      <c r="AA6757">
        <v>1105.04770992</v>
      </c>
      <c r="AB6757">
        <f t="shared" si="1583"/>
        <v>0</v>
      </c>
      <c r="AC6757">
        <v>17.16</v>
      </c>
      <c r="AD6757">
        <v>17.16</v>
      </c>
      <c r="AE6757">
        <f t="shared" si="1584"/>
        <v>0</v>
      </c>
      <c r="AF6757">
        <v>20</v>
      </c>
      <c r="AG6757">
        <v>20</v>
      </c>
      <c r="AH6757">
        <f t="shared" si="1585"/>
        <v>0</v>
      </c>
      <c r="AI6757">
        <v>425.00000000000011</v>
      </c>
      <c r="AJ6757">
        <v>425.00000000000006</v>
      </c>
      <c r="AK6757">
        <f t="shared" si="1586"/>
        <v>0</v>
      </c>
      <c r="AL6757">
        <v>25.65875130505534</v>
      </c>
      <c r="AM6757" s="2">
        <v>25.408728939178811</v>
      </c>
      <c r="AN6757" s="2">
        <f t="shared" si="1587"/>
        <v>-0.2500223658765286</v>
      </c>
      <c r="AO6757">
        <v>25.65875130505534</v>
      </c>
      <c r="AP6757">
        <v>25.286556659783173</v>
      </c>
      <c r="AQ6757">
        <f t="shared" si="1588"/>
        <v>-0.37219464527216672</v>
      </c>
      <c r="AR6757">
        <v>21</v>
      </c>
      <c r="AS6757">
        <v>21</v>
      </c>
      <c r="AT6757">
        <f t="shared" si="1589"/>
        <v>0</v>
      </c>
    </row>
    <row r="6758" spans="1:46" x14ac:dyDescent="0.25">
      <c r="A6758">
        <v>6757</v>
      </c>
      <c r="B6758">
        <v>14.2</v>
      </c>
      <c r="C6758">
        <v>0.5</v>
      </c>
      <c r="D6758">
        <v>0.5</v>
      </c>
      <c r="E6758">
        <f t="shared" si="1575"/>
        <v>0</v>
      </c>
      <c r="F6758">
        <v>3228.5749999999998</v>
      </c>
      <c r="G6758">
        <v>1128.575</v>
      </c>
      <c r="H6758">
        <v>2100</v>
      </c>
      <c r="I6758">
        <f t="shared" si="1576"/>
        <v>3228.5749999999998</v>
      </c>
      <c r="J6758">
        <f t="shared" si="1577"/>
        <v>0</v>
      </c>
      <c r="K6758">
        <v>21</v>
      </c>
      <c r="L6758">
        <v>21</v>
      </c>
      <c r="M6758">
        <f t="shared" si="1578"/>
        <v>0</v>
      </c>
      <c r="N6758">
        <v>1250</v>
      </c>
      <c r="O6758">
        <v>1250</v>
      </c>
      <c r="P6758">
        <f t="shared" si="1579"/>
        <v>0</v>
      </c>
      <c r="Q6758">
        <v>1411</v>
      </c>
      <c r="R6758">
        <v>1411.0000000000002</v>
      </c>
      <c r="S6758">
        <f t="shared" si="1580"/>
        <v>0</v>
      </c>
      <c r="T6758">
        <v>0</v>
      </c>
      <c r="U6758">
        <v>0</v>
      </c>
      <c r="V6758">
        <f t="shared" si="1581"/>
        <v>0</v>
      </c>
      <c r="W6758">
        <v>25.888210629328508</v>
      </c>
      <c r="X6758">
        <v>25.537406403954726</v>
      </c>
      <c r="Y6758">
        <f t="shared" si="1582"/>
        <v>-0.35080422537378197</v>
      </c>
      <c r="Z6758">
        <v>1154.364102494628</v>
      </c>
      <c r="AA6758">
        <v>1154.3641024946282</v>
      </c>
      <c r="AB6758">
        <f t="shared" si="1583"/>
        <v>0</v>
      </c>
      <c r="AC6758">
        <v>17.68</v>
      </c>
      <c r="AD6758">
        <v>17.68</v>
      </c>
      <c r="AE6758">
        <f t="shared" si="1584"/>
        <v>0</v>
      </c>
      <c r="AF6758">
        <v>20</v>
      </c>
      <c r="AG6758">
        <v>20</v>
      </c>
      <c r="AH6758">
        <f t="shared" si="1585"/>
        <v>0</v>
      </c>
      <c r="AI6758">
        <v>425.00000000000011</v>
      </c>
      <c r="AJ6758">
        <v>425.00000000000006</v>
      </c>
      <c r="AK6758">
        <f t="shared" si="1586"/>
        <v>0</v>
      </c>
      <c r="AL6758">
        <v>25.888210629328508</v>
      </c>
      <c r="AM6758" s="2">
        <v>25.659578683350365</v>
      </c>
      <c r="AN6758" s="2">
        <f t="shared" si="1587"/>
        <v>-0.22863194597814385</v>
      </c>
      <c r="AO6758">
        <v>25.888210629328508</v>
      </c>
      <c r="AP6758">
        <v>25.537406403954726</v>
      </c>
      <c r="AQ6758">
        <f t="shared" si="1588"/>
        <v>-0.35080422537378197</v>
      </c>
      <c r="AR6758">
        <v>21</v>
      </c>
      <c r="AS6758">
        <v>21</v>
      </c>
      <c r="AT6758">
        <f t="shared" si="1589"/>
        <v>0</v>
      </c>
    </row>
    <row r="6759" spans="1:46" x14ac:dyDescent="0.25">
      <c r="A6759">
        <v>6758</v>
      </c>
      <c r="B6759">
        <v>15</v>
      </c>
      <c r="C6759">
        <v>0.5</v>
      </c>
      <c r="D6759">
        <v>0.5</v>
      </c>
      <c r="E6759">
        <f t="shared" si="1575"/>
        <v>0</v>
      </c>
      <c r="F6759">
        <v>3228.5749999999998</v>
      </c>
      <c r="G6759">
        <v>1128.575</v>
      </c>
      <c r="H6759">
        <v>2100</v>
      </c>
      <c r="I6759">
        <f t="shared" si="1576"/>
        <v>3228.5749999999998</v>
      </c>
      <c r="J6759">
        <f t="shared" si="1577"/>
        <v>0</v>
      </c>
      <c r="K6759">
        <v>21</v>
      </c>
      <c r="L6759">
        <v>21</v>
      </c>
      <c r="M6759">
        <f t="shared" si="1578"/>
        <v>0</v>
      </c>
      <c r="N6759">
        <v>1250</v>
      </c>
      <c r="O6759">
        <v>1250</v>
      </c>
      <c r="P6759">
        <f t="shared" si="1579"/>
        <v>0</v>
      </c>
      <c r="Q6759">
        <v>1275</v>
      </c>
      <c r="R6759">
        <v>1275.0000000000002</v>
      </c>
      <c r="S6759">
        <f t="shared" si="1580"/>
        <v>0</v>
      </c>
      <c r="T6759">
        <v>0</v>
      </c>
      <c r="U6759">
        <v>0</v>
      </c>
      <c r="V6759">
        <f t="shared" si="1581"/>
        <v>0</v>
      </c>
      <c r="W6759">
        <v>26.114442234417261</v>
      </c>
      <c r="X6759">
        <v>25.78379894534601</v>
      </c>
      <c r="Y6759">
        <f t="shared" si="1582"/>
        <v>-0.33064328907125073</v>
      </c>
      <c r="Z6759">
        <v>1199.334186680062</v>
      </c>
      <c r="AA6759">
        <v>1199.3341866800617</v>
      </c>
      <c r="AB6759">
        <f t="shared" si="1583"/>
        <v>0</v>
      </c>
      <c r="AC6759">
        <v>18</v>
      </c>
      <c r="AD6759">
        <v>18</v>
      </c>
      <c r="AE6759">
        <f t="shared" si="1584"/>
        <v>0</v>
      </c>
      <c r="AF6759">
        <v>20</v>
      </c>
      <c r="AG6759">
        <v>20</v>
      </c>
      <c r="AH6759">
        <f t="shared" si="1585"/>
        <v>0</v>
      </c>
      <c r="AI6759">
        <v>425.00000000000011</v>
      </c>
      <c r="AJ6759">
        <v>425.00000000000006</v>
      </c>
      <c r="AK6759">
        <f t="shared" si="1586"/>
        <v>0</v>
      </c>
      <c r="AL6759">
        <v>26.114442234417261</v>
      </c>
      <c r="AM6759" s="2">
        <v>25.905971224741645</v>
      </c>
      <c r="AN6759" s="2">
        <f t="shared" si="1587"/>
        <v>-0.20847100967561616</v>
      </c>
      <c r="AO6759">
        <v>26.114442234417261</v>
      </c>
      <c r="AP6759">
        <v>25.78379894534601</v>
      </c>
      <c r="AQ6759">
        <f t="shared" si="1588"/>
        <v>-0.33064328907125073</v>
      </c>
      <c r="AR6759">
        <v>21</v>
      </c>
      <c r="AS6759">
        <v>21</v>
      </c>
      <c r="AT6759">
        <f t="shared" si="1589"/>
        <v>0</v>
      </c>
    </row>
    <row r="6760" spans="1:46" x14ac:dyDescent="0.25">
      <c r="A6760">
        <v>6759</v>
      </c>
      <c r="B6760">
        <v>14.7</v>
      </c>
      <c r="C6760">
        <v>0.5</v>
      </c>
      <c r="D6760">
        <v>0.5</v>
      </c>
      <c r="E6760">
        <f t="shared" si="1575"/>
        <v>0</v>
      </c>
      <c r="F6760">
        <v>3228.5749999999998</v>
      </c>
      <c r="G6760">
        <v>1128.575</v>
      </c>
      <c r="H6760">
        <v>2100</v>
      </c>
      <c r="I6760">
        <f t="shared" si="1576"/>
        <v>3228.5749999999998</v>
      </c>
      <c r="J6760">
        <f t="shared" si="1577"/>
        <v>0</v>
      </c>
      <c r="K6760">
        <v>21</v>
      </c>
      <c r="L6760">
        <v>21</v>
      </c>
      <c r="M6760">
        <f t="shared" si="1578"/>
        <v>0</v>
      </c>
      <c r="N6760">
        <v>1250</v>
      </c>
      <c r="O6760">
        <v>1250</v>
      </c>
      <c r="P6760">
        <f t="shared" si="1579"/>
        <v>0</v>
      </c>
      <c r="Q6760">
        <v>1326.0000000000009</v>
      </c>
      <c r="R6760">
        <v>1326.0000000000007</v>
      </c>
      <c r="S6760">
        <f t="shared" si="1580"/>
        <v>0</v>
      </c>
      <c r="T6760">
        <v>0</v>
      </c>
      <c r="U6760">
        <v>0</v>
      </c>
      <c r="V6760">
        <f t="shared" si="1581"/>
        <v>0</v>
      </c>
      <c r="W6760">
        <v>26.32912923744302</v>
      </c>
      <c r="X6760">
        <v>26.01748641537338</v>
      </c>
      <c r="Y6760">
        <f t="shared" si="1582"/>
        <v>-0.31164282206963989</v>
      </c>
      <c r="Z6760">
        <v>1225.0897267798721</v>
      </c>
      <c r="AA6760">
        <v>1225.0897267798723</v>
      </c>
      <c r="AB6760">
        <f t="shared" si="1583"/>
        <v>0</v>
      </c>
      <c r="AC6760">
        <v>17.88</v>
      </c>
      <c r="AD6760">
        <v>17.88</v>
      </c>
      <c r="AE6760">
        <f t="shared" si="1584"/>
        <v>0</v>
      </c>
      <c r="AF6760">
        <v>20</v>
      </c>
      <c r="AG6760">
        <v>20</v>
      </c>
      <c r="AH6760">
        <f t="shared" si="1585"/>
        <v>0</v>
      </c>
      <c r="AI6760">
        <v>425.00000000000011</v>
      </c>
      <c r="AJ6760">
        <v>425.00000000000006</v>
      </c>
      <c r="AK6760">
        <f t="shared" si="1586"/>
        <v>0</v>
      </c>
      <c r="AL6760">
        <v>26.32912923744302</v>
      </c>
      <c r="AM6760" s="2">
        <v>26.139658694769015</v>
      </c>
      <c r="AN6760" s="2">
        <f t="shared" si="1587"/>
        <v>-0.18947054267400532</v>
      </c>
      <c r="AO6760">
        <v>26.32912923744302</v>
      </c>
      <c r="AP6760">
        <v>26.01748641537338</v>
      </c>
      <c r="AQ6760">
        <f t="shared" si="1588"/>
        <v>-0.31164282206963989</v>
      </c>
      <c r="AR6760">
        <v>21</v>
      </c>
      <c r="AS6760">
        <v>21</v>
      </c>
      <c r="AT6760">
        <f t="shared" si="1589"/>
        <v>0</v>
      </c>
    </row>
    <row r="6761" spans="1:46" x14ac:dyDescent="0.25">
      <c r="A6761">
        <v>6760</v>
      </c>
      <c r="B6761">
        <v>14.7</v>
      </c>
      <c r="C6761">
        <v>0.5</v>
      </c>
      <c r="D6761">
        <v>0.5</v>
      </c>
      <c r="E6761">
        <f t="shared" si="1575"/>
        <v>0</v>
      </c>
      <c r="F6761">
        <v>3228.5749999999998</v>
      </c>
      <c r="G6761">
        <v>1128.575</v>
      </c>
      <c r="H6761">
        <v>2100</v>
      </c>
      <c r="I6761">
        <f t="shared" si="1576"/>
        <v>3228.5749999999998</v>
      </c>
      <c r="J6761">
        <f t="shared" si="1577"/>
        <v>0</v>
      </c>
      <c r="K6761">
        <v>21</v>
      </c>
      <c r="L6761">
        <v>21</v>
      </c>
      <c r="M6761">
        <f t="shared" si="1578"/>
        <v>0</v>
      </c>
      <c r="N6761">
        <v>1250</v>
      </c>
      <c r="O6761">
        <v>1250</v>
      </c>
      <c r="P6761">
        <f t="shared" si="1579"/>
        <v>0</v>
      </c>
      <c r="Q6761">
        <v>1326.0000000000009</v>
      </c>
      <c r="R6761">
        <v>1326.0000000000007</v>
      </c>
      <c r="S6761">
        <f t="shared" si="1580"/>
        <v>0</v>
      </c>
      <c r="T6761">
        <v>0</v>
      </c>
      <c r="U6761">
        <v>0</v>
      </c>
      <c r="V6761">
        <f t="shared" si="1581"/>
        <v>0</v>
      </c>
      <c r="W6761">
        <v>26.50593716870608</v>
      </c>
      <c r="X6761">
        <v>26.212201624411644</v>
      </c>
      <c r="Y6761">
        <f t="shared" si="1582"/>
        <v>-0.29373554429443516</v>
      </c>
      <c r="Z6761">
        <v>1016.118483566072</v>
      </c>
      <c r="AA6761">
        <v>1016.1184835660717</v>
      </c>
      <c r="AB6761">
        <f t="shared" si="1583"/>
        <v>0</v>
      </c>
      <c r="AC6761">
        <v>17.88</v>
      </c>
      <c r="AD6761">
        <v>17.88</v>
      </c>
      <c r="AE6761">
        <f t="shared" si="1584"/>
        <v>0</v>
      </c>
      <c r="AF6761">
        <v>20</v>
      </c>
      <c r="AG6761">
        <v>20</v>
      </c>
      <c r="AH6761">
        <f t="shared" si="1585"/>
        <v>0</v>
      </c>
      <c r="AI6761">
        <v>425.00000000000011</v>
      </c>
      <c r="AJ6761">
        <v>425.00000000000006</v>
      </c>
      <c r="AK6761">
        <f t="shared" si="1586"/>
        <v>0</v>
      </c>
      <c r="AL6761">
        <v>26.50593716870608</v>
      </c>
      <c r="AM6761" s="2">
        <v>26.334373903807279</v>
      </c>
      <c r="AN6761" s="2">
        <f t="shared" si="1587"/>
        <v>-0.17156326489880058</v>
      </c>
      <c r="AO6761">
        <v>26.50593716870608</v>
      </c>
      <c r="AP6761">
        <v>26.212201624411644</v>
      </c>
      <c r="AQ6761">
        <f t="shared" si="1588"/>
        <v>-0.29373554429443516</v>
      </c>
      <c r="AR6761">
        <v>21</v>
      </c>
      <c r="AS6761">
        <v>21</v>
      </c>
      <c r="AT6761">
        <f t="shared" si="1589"/>
        <v>0</v>
      </c>
    </row>
    <row r="6762" spans="1:46" x14ac:dyDescent="0.25">
      <c r="A6762">
        <v>6761</v>
      </c>
      <c r="B6762">
        <v>13.6</v>
      </c>
      <c r="C6762">
        <v>0.5</v>
      </c>
      <c r="D6762">
        <v>0.5</v>
      </c>
      <c r="E6762">
        <f t="shared" si="1575"/>
        <v>0</v>
      </c>
      <c r="F6762">
        <v>3228.5749999999998</v>
      </c>
      <c r="G6762">
        <v>1128.575</v>
      </c>
      <c r="H6762">
        <v>2100</v>
      </c>
      <c r="I6762">
        <f t="shared" si="1576"/>
        <v>3228.5749999999998</v>
      </c>
      <c r="J6762">
        <f t="shared" si="1577"/>
        <v>0</v>
      </c>
      <c r="K6762">
        <v>21</v>
      </c>
      <c r="L6762">
        <v>21</v>
      </c>
      <c r="M6762">
        <f t="shared" si="1578"/>
        <v>0</v>
      </c>
      <c r="N6762">
        <v>1250</v>
      </c>
      <c r="O6762">
        <v>1250</v>
      </c>
      <c r="P6762">
        <f t="shared" si="1579"/>
        <v>0</v>
      </c>
      <c r="Q6762">
        <v>1513.0000000000009</v>
      </c>
      <c r="R6762">
        <v>1513.0000000000011</v>
      </c>
      <c r="S6762">
        <f t="shared" si="1580"/>
        <v>0</v>
      </c>
      <c r="T6762">
        <v>0</v>
      </c>
      <c r="U6762">
        <v>0</v>
      </c>
      <c r="V6762">
        <f t="shared" si="1581"/>
        <v>0</v>
      </c>
      <c r="W6762">
        <v>26.625355243609651</v>
      </c>
      <c r="X6762">
        <v>26.088878940606872</v>
      </c>
      <c r="Y6762">
        <f t="shared" si="1582"/>
        <v>-0.53647630300277882</v>
      </c>
      <c r="Z6762">
        <v>679.99507482378499</v>
      </c>
      <c r="AA6762">
        <v>679.99507482378499</v>
      </c>
      <c r="AB6762">
        <f t="shared" si="1583"/>
        <v>0</v>
      </c>
      <c r="AC6762">
        <v>17.440000000000001</v>
      </c>
      <c r="AD6762">
        <v>17.439999999999998</v>
      </c>
      <c r="AE6762">
        <f t="shared" si="1584"/>
        <v>0</v>
      </c>
      <c r="AF6762">
        <v>20</v>
      </c>
      <c r="AG6762">
        <v>20</v>
      </c>
      <c r="AH6762">
        <f t="shared" si="1585"/>
        <v>0</v>
      </c>
      <c r="AI6762">
        <v>425.00000000000011</v>
      </c>
      <c r="AJ6762">
        <v>425.00000000000006</v>
      </c>
      <c r="AK6762">
        <f t="shared" si="1586"/>
        <v>0</v>
      </c>
      <c r="AL6762">
        <v>26.625355243609651</v>
      </c>
      <c r="AM6762" s="2">
        <v>26.21105122000251</v>
      </c>
      <c r="AN6762" s="2">
        <f t="shared" si="1587"/>
        <v>-0.41430402360714069</v>
      </c>
      <c r="AO6762">
        <v>26.625355243609651</v>
      </c>
      <c r="AP6762">
        <v>26.088878940606872</v>
      </c>
      <c r="AQ6762">
        <f t="shared" si="1588"/>
        <v>-0.53647630300277882</v>
      </c>
      <c r="AR6762">
        <v>21</v>
      </c>
      <c r="AS6762">
        <v>21</v>
      </c>
      <c r="AT6762">
        <f t="shared" si="1589"/>
        <v>0</v>
      </c>
    </row>
    <row r="6763" spans="1:46" x14ac:dyDescent="0.25">
      <c r="A6763">
        <v>6762</v>
      </c>
      <c r="B6763">
        <v>10.3</v>
      </c>
      <c r="C6763">
        <v>0</v>
      </c>
      <c r="D6763">
        <v>0</v>
      </c>
      <c r="E6763">
        <f t="shared" si="1575"/>
        <v>0</v>
      </c>
      <c r="F6763">
        <v>0</v>
      </c>
      <c r="G6763">
        <v>0</v>
      </c>
      <c r="H6763">
        <v>0</v>
      </c>
      <c r="I6763">
        <f t="shared" si="1576"/>
        <v>0</v>
      </c>
      <c r="J6763">
        <f t="shared" si="1577"/>
        <v>0</v>
      </c>
      <c r="K6763">
        <v>16</v>
      </c>
      <c r="L6763">
        <v>16</v>
      </c>
      <c r="M6763">
        <f t="shared" si="1578"/>
        <v>0</v>
      </c>
      <c r="N6763">
        <v>0</v>
      </c>
      <c r="O6763">
        <v>0</v>
      </c>
      <c r="P6763">
        <f t="shared" si="1579"/>
        <v>0</v>
      </c>
      <c r="Q6763">
        <v>0</v>
      </c>
      <c r="R6763">
        <v>0</v>
      </c>
      <c r="S6763">
        <f t="shared" si="1580"/>
        <v>0</v>
      </c>
      <c r="T6763">
        <v>0</v>
      </c>
      <c r="U6763">
        <v>0</v>
      </c>
      <c r="V6763">
        <f t="shared" si="1581"/>
        <v>0</v>
      </c>
      <c r="W6763">
        <v>26.533164897418239</v>
      </c>
      <c r="X6763">
        <v>25.999828895459217</v>
      </c>
      <c r="Y6763">
        <f t="shared" si="1582"/>
        <v>-0.53333600195902164</v>
      </c>
      <c r="Z6763">
        <v>32.290355159999997</v>
      </c>
      <c r="AA6763">
        <v>32.290355160000004</v>
      </c>
      <c r="AB6763">
        <f t="shared" si="1583"/>
        <v>0</v>
      </c>
      <c r="AC6763">
        <v>16</v>
      </c>
      <c r="AD6763">
        <v>16</v>
      </c>
      <c r="AE6763">
        <f t="shared" si="1584"/>
        <v>0</v>
      </c>
      <c r="AF6763">
        <v>20</v>
      </c>
      <c r="AG6763">
        <v>20</v>
      </c>
      <c r="AH6763">
        <f t="shared" si="1585"/>
        <v>0</v>
      </c>
      <c r="AI6763">
        <v>0</v>
      </c>
      <c r="AJ6763">
        <v>0</v>
      </c>
      <c r="AK6763">
        <f t="shared" si="1586"/>
        <v>0</v>
      </c>
      <c r="AL6763">
        <v>26.533164897418239</v>
      </c>
      <c r="AM6763" s="2">
        <v>26.128692170893167</v>
      </c>
      <c r="AN6763" s="2">
        <f t="shared" si="1587"/>
        <v>-0.40447272652507138</v>
      </c>
      <c r="AO6763">
        <v>26.533164897418239</v>
      </c>
      <c r="AP6763">
        <v>25.999828895459217</v>
      </c>
      <c r="AQ6763">
        <f t="shared" si="1588"/>
        <v>-0.53333600195902164</v>
      </c>
      <c r="AR6763">
        <v>16</v>
      </c>
      <c r="AS6763">
        <v>16</v>
      </c>
      <c r="AT6763">
        <f t="shared" si="1589"/>
        <v>0</v>
      </c>
    </row>
    <row r="6764" spans="1:46" x14ac:dyDescent="0.25">
      <c r="A6764">
        <v>6763</v>
      </c>
      <c r="B6764">
        <v>8.6999999999999993</v>
      </c>
      <c r="C6764">
        <v>0</v>
      </c>
      <c r="D6764">
        <v>0</v>
      </c>
      <c r="E6764">
        <f t="shared" si="1575"/>
        <v>0</v>
      </c>
      <c r="F6764">
        <v>0</v>
      </c>
      <c r="G6764">
        <v>0</v>
      </c>
      <c r="H6764">
        <v>0</v>
      </c>
      <c r="I6764">
        <f t="shared" si="1576"/>
        <v>0</v>
      </c>
      <c r="J6764">
        <f t="shared" si="1577"/>
        <v>0</v>
      </c>
      <c r="K6764">
        <v>15.48</v>
      </c>
      <c r="L6764">
        <v>15.48</v>
      </c>
      <c r="M6764">
        <f t="shared" si="1578"/>
        <v>0</v>
      </c>
      <c r="N6764">
        <v>0</v>
      </c>
      <c r="O6764">
        <v>0</v>
      </c>
      <c r="P6764">
        <f t="shared" si="1579"/>
        <v>0</v>
      </c>
      <c r="Q6764">
        <v>0</v>
      </c>
      <c r="R6764">
        <v>0</v>
      </c>
      <c r="S6764">
        <f t="shared" si="1580"/>
        <v>0</v>
      </c>
      <c r="T6764">
        <v>0</v>
      </c>
      <c r="U6764">
        <v>0</v>
      </c>
      <c r="V6764">
        <f t="shared" si="1581"/>
        <v>0</v>
      </c>
      <c r="W6764">
        <v>26.42791448959084</v>
      </c>
      <c r="X6764">
        <v>25.89769777858994</v>
      </c>
      <c r="Y6764">
        <f t="shared" si="1582"/>
        <v>-0.53021671100090018</v>
      </c>
      <c r="Z6764">
        <v>0</v>
      </c>
      <c r="AA6764">
        <v>0</v>
      </c>
      <c r="AB6764">
        <f t="shared" si="1583"/>
        <v>0</v>
      </c>
      <c r="AC6764">
        <v>15.48</v>
      </c>
      <c r="AD6764">
        <v>15.48</v>
      </c>
      <c r="AE6764">
        <f t="shared" si="1584"/>
        <v>0</v>
      </c>
      <c r="AF6764">
        <v>20</v>
      </c>
      <c r="AG6764">
        <v>20</v>
      </c>
      <c r="AH6764">
        <f t="shared" si="1585"/>
        <v>0</v>
      </c>
      <c r="AI6764">
        <v>0</v>
      </c>
      <c r="AJ6764">
        <v>0</v>
      </c>
      <c r="AK6764">
        <f t="shared" si="1586"/>
        <v>0</v>
      </c>
      <c r="AL6764">
        <v>26.42791448959084</v>
      </c>
      <c r="AM6764" s="2">
        <v>26.02656105402389</v>
      </c>
      <c r="AN6764" s="2">
        <f t="shared" si="1587"/>
        <v>-0.40135343556694991</v>
      </c>
      <c r="AO6764">
        <v>26.42791448959084</v>
      </c>
      <c r="AP6764">
        <v>25.89769777858994</v>
      </c>
      <c r="AQ6764">
        <f t="shared" si="1588"/>
        <v>-0.53021671100090018</v>
      </c>
      <c r="AR6764">
        <v>16</v>
      </c>
      <c r="AS6764">
        <v>16</v>
      </c>
      <c r="AT6764">
        <f t="shared" si="1589"/>
        <v>0</v>
      </c>
    </row>
    <row r="6765" spans="1:46" x14ac:dyDescent="0.25">
      <c r="A6765">
        <v>6764</v>
      </c>
      <c r="B6765">
        <v>7.9</v>
      </c>
      <c r="C6765">
        <v>0</v>
      </c>
      <c r="D6765">
        <v>0</v>
      </c>
      <c r="E6765">
        <f t="shared" si="1575"/>
        <v>0</v>
      </c>
      <c r="F6765">
        <v>0</v>
      </c>
      <c r="G6765">
        <v>0</v>
      </c>
      <c r="H6765">
        <v>0</v>
      </c>
      <c r="I6765">
        <f t="shared" si="1576"/>
        <v>0</v>
      </c>
      <c r="J6765">
        <f t="shared" si="1577"/>
        <v>0</v>
      </c>
      <c r="K6765">
        <v>15.16</v>
      </c>
      <c r="L6765">
        <v>15.16</v>
      </c>
      <c r="M6765">
        <f t="shared" si="1578"/>
        <v>0</v>
      </c>
      <c r="N6765">
        <v>0</v>
      </c>
      <c r="O6765">
        <v>0</v>
      </c>
      <c r="P6765">
        <f t="shared" si="1579"/>
        <v>0</v>
      </c>
      <c r="Q6765">
        <v>0</v>
      </c>
      <c r="R6765">
        <v>0</v>
      </c>
      <c r="S6765">
        <f t="shared" si="1580"/>
        <v>0</v>
      </c>
      <c r="T6765">
        <v>0</v>
      </c>
      <c r="U6765">
        <v>0</v>
      </c>
      <c r="V6765">
        <f t="shared" si="1581"/>
        <v>0</v>
      </c>
      <c r="W6765">
        <v>26.318563705956091</v>
      </c>
      <c r="X6765">
        <v>25.791446729154099</v>
      </c>
      <c r="Y6765">
        <f t="shared" si="1582"/>
        <v>-0.52711697680199165</v>
      </c>
      <c r="Z6765">
        <v>0</v>
      </c>
      <c r="AA6765">
        <v>0</v>
      </c>
      <c r="AB6765">
        <f t="shared" si="1583"/>
        <v>0</v>
      </c>
      <c r="AC6765">
        <v>15.16</v>
      </c>
      <c r="AD6765">
        <v>15.16</v>
      </c>
      <c r="AE6765">
        <f t="shared" si="1584"/>
        <v>0</v>
      </c>
      <c r="AF6765">
        <v>20</v>
      </c>
      <c r="AG6765">
        <v>20</v>
      </c>
      <c r="AH6765">
        <f t="shared" si="1585"/>
        <v>0</v>
      </c>
      <c r="AI6765">
        <v>0</v>
      </c>
      <c r="AJ6765">
        <v>0</v>
      </c>
      <c r="AK6765">
        <f t="shared" si="1586"/>
        <v>0</v>
      </c>
      <c r="AL6765">
        <v>26.318563705956091</v>
      </c>
      <c r="AM6765" s="2">
        <v>25.920310004588046</v>
      </c>
      <c r="AN6765" s="2">
        <f t="shared" si="1587"/>
        <v>-0.39825370136804494</v>
      </c>
      <c r="AO6765">
        <v>26.318563705956091</v>
      </c>
      <c r="AP6765">
        <v>25.791446729154099</v>
      </c>
      <c r="AQ6765">
        <f t="shared" si="1588"/>
        <v>-0.52711697680199165</v>
      </c>
      <c r="AR6765">
        <v>16</v>
      </c>
      <c r="AS6765">
        <v>16</v>
      </c>
      <c r="AT6765">
        <f t="shared" si="1589"/>
        <v>0</v>
      </c>
    </row>
    <row r="6766" spans="1:46" x14ac:dyDescent="0.25">
      <c r="A6766">
        <v>6765</v>
      </c>
      <c r="B6766">
        <v>7.5</v>
      </c>
      <c r="C6766">
        <v>0</v>
      </c>
      <c r="D6766">
        <v>0</v>
      </c>
      <c r="E6766">
        <f t="shared" si="1575"/>
        <v>0</v>
      </c>
      <c r="F6766">
        <v>0</v>
      </c>
      <c r="G6766">
        <v>0</v>
      </c>
      <c r="H6766">
        <v>0</v>
      </c>
      <c r="I6766">
        <f t="shared" si="1576"/>
        <v>0</v>
      </c>
      <c r="J6766">
        <f t="shared" si="1577"/>
        <v>0</v>
      </c>
      <c r="K6766">
        <v>15</v>
      </c>
      <c r="L6766">
        <v>15</v>
      </c>
      <c r="M6766">
        <f t="shared" si="1578"/>
        <v>0</v>
      </c>
      <c r="N6766">
        <v>0</v>
      </c>
      <c r="O6766">
        <v>0</v>
      </c>
      <c r="P6766">
        <f t="shared" si="1579"/>
        <v>0</v>
      </c>
      <c r="Q6766">
        <v>0</v>
      </c>
      <c r="R6766">
        <v>0</v>
      </c>
      <c r="S6766">
        <f t="shared" si="1580"/>
        <v>0</v>
      </c>
      <c r="T6766">
        <v>0</v>
      </c>
      <c r="U6766">
        <v>0</v>
      </c>
      <c r="V6766">
        <f t="shared" si="1581"/>
        <v>0</v>
      </c>
      <c r="W6766">
        <v>26.207497525826479</v>
      </c>
      <c r="X6766">
        <v>25.683461506011589</v>
      </c>
      <c r="Y6766">
        <f t="shared" si="1582"/>
        <v>-0.5240360198148899</v>
      </c>
      <c r="Z6766">
        <v>0</v>
      </c>
      <c r="AA6766">
        <v>0</v>
      </c>
      <c r="AB6766">
        <f t="shared" si="1583"/>
        <v>0</v>
      </c>
      <c r="AC6766">
        <v>15</v>
      </c>
      <c r="AD6766">
        <v>15</v>
      </c>
      <c r="AE6766">
        <f t="shared" si="1584"/>
        <v>0</v>
      </c>
      <c r="AF6766">
        <v>20</v>
      </c>
      <c r="AG6766">
        <v>20</v>
      </c>
      <c r="AH6766">
        <f t="shared" si="1585"/>
        <v>0</v>
      </c>
      <c r="AI6766">
        <v>0</v>
      </c>
      <c r="AJ6766">
        <v>0</v>
      </c>
      <c r="AK6766">
        <f t="shared" si="1586"/>
        <v>0</v>
      </c>
      <c r="AL6766">
        <v>26.207497525826479</v>
      </c>
      <c r="AM6766" s="2">
        <v>25.812324781445543</v>
      </c>
      <c r="AN6766" s="2">
        <f t="shared" si="1587"/>
        <v>-0.39517274438093608</v>
      </c>
      <c r="AO6766">
        <v>26.207497525826479</v>
      </c>
      <c r="AP6766">
        <v>25.683461506011589</v>
      </c>
      <c r="AQ6766">
        <f t="shared" si="1588"/>
        <v>-0.5240360198148899</v>
      </c>
      <c r="AR6766">
        <v>16</v>
      </c>
      <c r="AS6766">
        <v>16</v>
      </c>
      <c r="AT6766">
        <f t="shared" si="1589"/>
        <v>0</v>
      </c>
    </row>
    <row r="6767" spans="1:46" x14ac:dyDescent="0.25">
      <c r="A6767">
        <v>6766</v>
      </c>
      <c r="B6767">
        <v>7</v>
      </c>
      <c r="C6767">
        <v>0</v>
      </c>
      <c r="D6767">
        <v>0</v>
      </c>
      <c r="E6767">
        <f t="shared" si="1575"/>
        <v>0</v>
      </c>
      <c r="F6767">
        <v>0</v>
      </c>
      <c r="G6767">
        <v>0</v>
      </c>
      <c r="H6767">
        <v>0</v>
      </c>
      <c r="I6767">
        <f t="shared" si="1576"/>
        <v>0</v>
      </c>
      <c r="J6767">
        <f t="shared" si="1577"/>
        <v>0</v>
      </c>
      <c r="K6767">
        <v>14.8</v>
      </c>
      <c r="L6767">
        <v>14.8</v>
      </c>
      <c r="M6767">
        <f t="shared" si="1578"/>
        <v>0</v>
      </c>
      <c r="N6767">
        <v>0</v>
      </c>
      <c r="O6767">
        <v>0</v>
      </c>
      <c r="P6767">
        <f t="shared" si="1579"/>
        <v>0</v>
      </c>
      <c r="Q6767">
        <v>0</v>
      </c>
      <c r="R6767">
        <v>0</v>
      </c>
      <c r="S6767">
        <f t="shared" si="1580"/>
        <v>0</v>
      </c>
      <c r="T6767">
        <v>0</v>
      </c>
      <c r="U6767">
        <v>0</v>
      </c>
      <c r="V6767">
        <f t="shared" si="1581"/>
        <v>0</v>
      </c>
      <c r="W6767">
        <v>26.094135878605371</v>
      </c>
      <c r="X6767">
        <v>25.573161987899365</v>
      </c>
      <c r="Y6767">
        <f t="shared" si="1582"/>
        <v>-0.52097389070600642</v>
      </c>
      <c r="Z6767">
        <v>0</v>
      </c>
      <c r="AA6767">
        <v>0</v>
      </c>
      <c r="AB6767">
        <f t="shared" si="1583"/>
        <v>0</v>
      </c>
      <c r="AC6767">
        <v>14.8</v>
      </c>
      <c r="AD6767">
        <v>14.8</v>
      </c>
      <c r="AE6767">
        <f t="shared" si="1584"/>
        <v>0</v>
      </c>
      <c r="AF6767">
        <v>20</v>
      </c>
      <c r="AG6767">
        <v>20</v>
      </c>
      <c r="AH6767">
        <f t="shared" si="1585"/>
        <v>0</v>
      </c>
      <c r="AI6767">
        <v>0</v>
      </c>
      <c r="AJ6767">
        <v>0</v>
      </c>
      <c r="AK6767">
        <f t="shared" si="1586"/>
        <v>0</v>
      </c>
      <c r="AL6767">
        <v>26.094135878605371</v>
      </c>
      <c r="AM6767" s="2">
        <v>25.702025263333319</v>
      </c>
      <c r="AN6767" s="2">
        <f t="shared" si="1587"/>
        <v>-0.3921106152720526</v>
      </c>
      <c r="AO6767">
        <v>26.094135878605371</v>
      </c>
      <c r="AP6767">
        <v>25.573161987899365</v>
      </c>
      <c r="AQ6767">
        <f t="shared" si="1588"/>
        <v>-0.52097389070600642</v>
      </c>
      <c r="AR6767">
        <v>16</v>
      </c>
      <c r="AS6767">
        <v>16</v>
      </c>
      <c r="AT6767">
        <f t="shared" si="1589"/>
        <v>0</v>
      </c>
    </row>
    <row r="6768" spans="1:46" x14ac:dyDescent="0.25">
      <c r="A6768">
        <v>6767</v>
      </c>
      <c r="B6768">
        <v>6</v>
      </c>
      <c r="C6768">
        <v>0</v>
      </c>
      <c r="D6768">
        <v>0</v>
      </c>
      <c r="E6768">
        <f t="shared" si="1575"/>
        <v>0</v>
      </c>
      <c r="F6768">
        <v>0</v>
      </c>
      <c r="G6768">
        <v>0</v>
      </c>
      <c r="H6768">
        <v>0</v>
      </c>
      <c r="I6768">
        <f t="shared" si="1576"/>
        <v>0</v>
      </c>
      <c r="J6768">
        <f t="shared" si="1577"/>
        <v>0</v>
      </c>
      <c r="K6768">
        <v>14.4</v>
      </c>
      <c r="L6768">
        <v>14.4</v>
      </c>
      <c r="M6768">
        <f t="shared" si="1578"/>
        <v>0</v>
      </c>
      <c r="N6768">
        <v>0</v>
      </c>
      <c r="O6768">
        <v>0</v>
      </c>
      <c r="P6768">
        <f t="shared" si="1579"/>
        <v>0</v>
      </c>
      <c r="Q6768">
        <v>0</v>
      </c>
      <c r="R6768">
        <v>0</v>
      </c>
      <c r="S6768">
        <f t="shared" si="1580"/>
        <v>0</v>
      </c>
      <c r="T6768">
        <v>0</v>
      </c>
      <c r="U6768">
        <v>0</v>
      </c>
      <c r="V6768">
        <f t="shared" si="1581"/>
        <v>0</v>
      </c>
      <c r="W6768">
        <v>25.975541338133851</v>
      </c>
      <c r="X6768">
        <v>25.457610041890693</v>
      </c>
      <c r="Y6768">
        <f t="shared" si="1582"/>
        <v>-0.51793129624315881</v>
      </c>
      <c r="Z6768">
        <v>0</v>
      </c>
      <c r="AA6768">
        <v>0</v>
      </c>
      <c r="AB6768">
        <f t="shared" si="1583"/>
        <v>0</v>
      </c>
      <c r="AC6768">
        <v>14.4</v>
      </c>
      <c r="AD6768">
        <v>14.4</v>
      </c>
      <c r="AE6768">
        <f t="shared" si="1584"/>
        <v>0</v>
      </c>
      <c r="AF6768">
        <v>20</v>
      </c>
      <c r="AG6768">
        <v>20</v>
      </c>
      <c r="AH6768">
        <f t="shared" si="1585"/>
        <v>0</v>
      </c>
      <c r="AI6768">
        <v>0</v>
      </c>
      <c r="AJ6768">
        <v>0</v>
      </c>
      <c r="AK6768">
        <f t="shared" si="1586"/>
        <v>0</v>
      </c>
      <c r="AL6768">
        <v>25.975541338133851</v>
      </c>
      <c r="AM6768" s="2">
        <v>25.586473317324643</v>
      </c>
      <c r="AN6768" s="2">
        <f t="shared" si="1587"/>
        <v>-0.38906802080920855</v>
      </c>
      <c r="AO6768">
        <v>25.975541338133851</v>
      </c>
      <c r="AP6768">
        <v>25.457610041890693</v>
      </c>
      <c r="AQ6768">
        <f t="shared" si="1588"/>
        <v>-0.51793129624315881</v>
      </c>
      <c r="AR6768">
        <v>16</v>
      </c>
      <c r="AS6768">
        <v>16</v>
      </c>
      <c r="AT6768">
        <f t="shared" si="1589"/>
        <v>0</v>
      </c>
    </row>
    <row r="6769" spans="1:46" x14ac:dyDescent="0.25">
      <c r="A6769">
        <v>6768</v>
      </c>
      <c r="B6769">
        <v>5.3</v>
      </c>
      <c r="C6769">
        <v>0</v>
      </c>
      <c r="D6769">
        <v>0</v>
      </c>
      <c r="E6769">
        <f t="shared" si="1575"/>
        <v>0</v>
      </c>
      <c r="F6769">
        <v>0</v>
      </c>
      <c r="G6769">
        <v>0</v>
      </c>
      <c r="H6769">
        <v>0</v>
      </c>
      <c r="I6769">
        <f t="shared" si="1576"/>
        <v>0</v>
      </c>
      <c r="J6769">
        <f t="shared" si="1577"/>
        <v>0</v>
      </c>
      <c r="K6769">
        <v>14.12</v>
      </c>
      <c r="L6769">
        <v>14.119999999999997</v>
      </c>
      <c r="M6769">
        <f t="shared" si="1578"/>
        <v>0</v>
      </c>
      <c r="N6769">
        <v>0</v>
      </c>
      <c r="O6769">
        <v>0</v>
      </c>
      <c r="P6769">
        <f t="shared" si="1579"/>
        <v>0</v>
      </c>
      <c r="Q6769">
        <v>0</v>
      </c>
      <c r="R6769">
        <v>0</v>
      </c>
      <c r="S6769">
        <f t="shared" si="1580"/>
        <v>0</v>
      </c>
      <c r="T6769">
        <v>0</v>
      </c>
      <c r="U6769">
        <v>0</v>
      </c>
      <c r="V6769">
        <f t="shared" si="1581"/>
        <v>0</v>
      </c>
      <c r="W6769">
        <v>25.853515373006051</v>
      </c>
      <c r="X6769">
        <v>25.338607753519273</v>
      </c>
      <c r="Y6769">
        <f t="shared" si="1582"/>
        <v>-0.51490761948677743</v>
      </c>
      <c r="Z6769">
        <v>0</v>
      </c>
      <c r="AA6769">
        <v>0</v>
      </c>
      <c r="AB6769">
        <f t="shared" si="1583"/>
        <v>0</v>
      </c>
      <c r="AC6769">
        <v>14.12</v>
      </c>
      <c r="AD6769">
        <v>14.119999999999997</v>
      </c>
      <c r="AE6769">
        <f t="shared" si="1584"/>
        <v>0</v>
      </c>
      <c r="AF6769">
        <v>20</v>
      </c>
      <c r="AG6769">
        <v>20</v>
      </c>
      <c r="AH6769">
        <f t="shared" si="1585"/>
        <v>0</v>
      </c>
      <c r="AI6769">
        <v>0</v>
      </c>
      <c r="AJ6769">
        <v>0</v>
      </c>
      <c r="AK6769">
        <f t="shared" si="1586"/>
        <v>0</v>
      </c>
      <c r="AL6769">
        <v>25.853515373006051</v>
      </c>
      <c r="AM6769" s="2">
        <v>25.467471028953224</v>
      </c>
      <c r="AN6769" s="2">
        <f t="shared" si="1587"/>
        <v>-0.38604434405282717</v>
      </c>
      <c r="AO6769">
        <v>25.853515373006051</v>
      </c>
      <c r="AP6769">
        <v>25.338607753519273</v>
      </c>
      <c r="AQ6769">
        <f t="shared" si="1588"/>
        <v>-0.51490761948677743</v>
      </c>
      <c r="AR6769">
        <v>16</v>
      </c>
      <c r="AS6769">
        <v>16</v>
      </c>
      <c r="AT6769">
        <f t="shared" si="1589"/>
        <v>0</v>
      </c>
    </row>
    <row r="6770" spans="1:46" x14ac:dyDescent="0.25">
      <c r="A6770">
        <v>6769</v>
      </c>
      <c r="B6770">
        <v>5.3</v>
      </c>
      <c r="C6770">
        <v>0</v>
      </c>
      <c r="D6770">
        <v>0</v>
      </c>
      <c r="E6770">
        <f t="shared" si="1575"/>
        <v>0</v>
      </c>
      <c r="F6770">
        <v>0</v>
      </c>
      <c r="G6770">
        <v>0</v>
      </c>
      <c r="H6770">
        <v>0</v>
      </c>
      <c r="I6770">
        <f t="shared" si="1576"/>
        <v>0</v>
      </c>
      <c r="J6770">
        <f t="shared" si="1577"/>
        <v>0</v>
      </c>
      <c r="K6770">
        <v>14.12</v>
      </c>
      <c r="L6770">
        <v>14.119999999999997</v>
      </c>
      <c r="M6770">
        <f t="shared" si="1578"/>
        <v>0</v>
      </c>
      <c r="N6770">
        <v>0</v>
      </c>
      <c r="O6770">
        <v>0</v>
      </c>
      <c r="P6770">
        <f t="shared" si="1579"/>
        <v>0</v>
      </c>
      <c r="Q6770">
        <v>0</v>
      </c>
      <c r="R6770">
        <v>0</v>
      </c>
      <c r="S6770">
        <f t="shared" si="1580"/>
        <v>0</v>
      </c>
      <c r="T6770">
        <v>0</v>
      </c>
      <c r="U6770">
        <v>0</v>
      </c>
      <c r="V6770">
        <f t="shared" si="1581"/>
        <v>0</v>
      </c>
      <c r="W6770">
        <v>25.732209598751211</v>
      </c>
      <c r="X6770">
        <v>25.220308006005038</v>
      </c>
      <c r="Y6770">
        <f t="shared" si="1582"/>
        <v>-0.51190159274617386</v>
      </c>
      <c r="Z6770">
        <v>0</v>
      </c>
      <c r="AA6770">
        <v>0</v>
      </c>
      <c r="AB6770">
        <f t="shared" si="1583"/>
        <v>0</v>
      </c>
      <c r="AC6770">
        <v>14.12</v>
      </c>
      <c r="AD6770">
        <v>14.119999999999997</v>
      </c>
      <c r="AE6770">
        <f t="shared" si="1584"/>
        <v>0</v>
      </c>
      <c r="AF6770">
        <v>20</v>
      </c>
      <c r="AG6770">
        <v>20</v>
      </c>
      <c r="AH6770">
        <f t="shared" si="1585"/>
        <v>0</v>
      </c>
      <c r="AI6770">
        <v>0</v>
      </c>
      <c r="AJ6770">
        <v>0</v>
      </c>
      <c r="AK6770">
        <f t="shared" si="1586"/>
        <v>0</v>
      </c>
      <c r="AL6770">
        <v>25.732209598751211</v>
      </c>
      <c r="AM6770" s="2">
        <v>25.349171281438991</v>
      </c>
      <c r="AN6770" s="2">
        <f t="shared" si="1587"/>
        <v>-0.38303831731222004</v>
      </c>
      <c r="AO6770">
        <v>25.732209598751211</v>
      </c>
      <c r="AP6770">
        <v>25.220308006005038</v>
      </c>
      <c r="AQ6770">
        <f t="shared" si="1588"/>
        <v>-0.51190159274617386</v>
      </c>
      <c r="AR6770">
        <v>16</v>
      </c>
      <c r="AS6770">
        <v>16</v>
      </c>
      <c r="AT6770">
        <f t="shared" si="1589"/>
        <v>0</v>
      </c>
    </row>
    <row r="6771" spans="1:46" x14ac:dyDescent="0.25">
      <c r="A6771">
        <v>6770</v>
      </c>
      <c r="B6771">
        <v>4.4000000000000004</v>
      </c>
      <c r="C6771">
        <v>0</v>
      </c>
      <c r="D6771">
        <v>0</v>
      </c>
      <c r="E6771">
        <f t="shared" si="1575"/>
        <v>0</v>
      </c>
      <c r="F6771">
        <v>0</v>
      </c>
      <c r="G6771">
        <v>0</v>
      </c>
      <c r="H6771">
        <v>0</v>
      </c>
      <c r="I6771">
        <f t="shared" si="1576"/>
        <v>0</v>
      </c>
      <c r="J6771">
        <f t="shared" si="1577"/>
        <v>0</v>
      </c>
      <c r="K6771">
        <v>13.76</v>
      </c>
      <c r="L6771">
        <v>13.76</v>
      </c>
      <c r="M6771">
        <f t="shared" si="1578"/>
        <v>0</v>
      </c>
      <c r="N6771">
        <v>0</v>
      </c>
      <c r="O6771">
        <v>0</v>
      </c>
      <c r="P6771">
        <f t="shared" si="1579"/>
        <v>0</v>
      </c>
      <c r="Q6771">
        <v>0</v>
      </c>
      <c r="R6771">
        <v>0</v>
      </c>
      <c r="S6771">
        <f t="shared" si="1580"/>
        <v>0</v>
      </c>
      <c r="T6771">
        <v>0</v>
      </c>
      <c r="U6771">
        <v>0</v>
      </c>
      <c r="V6771">
        <f t="shared" si="1581"/>
        <v>0</v>
      </c>
      <c r="W6771">
        <v>25.606308011845961</v>
      </c>
      <c r="X6771">
        <v>25.097393419793509</v>
      </c>
      <c r="Y6771">
        <f t="shared" si="1582"/>
        <v>-0.50891459205245226</v>
      </c>
      <c r="Z6771">
        <v>0</v>
      </c>
      <c r="AA6771">
        <v>0</v>
      </c>
      <c r="AB6771">
        <f t="shared" si="1583"/>
        <v>0</v>
      </c>
      <c r="AC6771">
        <v>13.76</v>
      </c>
      <c r="AD6771">
        <v>13.76</v>
      </c>
      <c r="AE6771">
        <f t="shared" si="1584"/>
        <v>0</v>
      </c>
      <c r="AF6771">
        <v>20</v>
      </c>
      <c r="AG6771">
        <v>20</v>
      </c>
      <c r="AH6771">
        <f t="shared" si="1585"/>
        <v>0</v>
      </c>
      <c r="AI6771">
        <v>0</v>
      </c>
      <c r="AJ6771">
        <v>0</v>
      </c>
      <c r="AK6771">
        <f t="shared" si="1586"/>
        <v>0</v>
      </c>
      <c r="AL6771">
        <v>25.606308011845961</v>
      </c>
      <c r="AM6771" s="2">
        <v>25.226256695227463</v>
      </c>
      <c r="AN6771" s="2">
        <f t="shared" si="1587"/>
        <v>-0.38005131661849845</v>
      </c>
      <c r="AO6771">
        <v>25.606308011845961</v>
      </c>
      <c r="AP6771">
        <v>25.097393419793509</v>
      </c>
      <c r="AQ6771">
        <f t="shared" si="1588"/>
        <v>-0.50891459205245226</v>
      </c>
      <c r="AR6771">
        <v>16</v>
      </c>
      <c r="AS6771">
        <v>16</v>
      </c>
      <c r="AT6771">
        <f t="shared" si="1589"/>
        <v>0</v>
      </c>
    </row>
    <row r="6772" spans="1:46" x14ac:dyDescent="0.25">
      <c r="A6772">
        <v>6771</v>
      </c>
      <c r="B6772">
        <v>4.2</v>
      </c>
      <c r="C6772">
        <v>0</v>
      </c>
      <c r="D6772">
        <v>0</v>
      </c>
      <c r="E6772">
        <f t="shared" si="1575"/>
        <v>0</v>
      </c>
      <c r="F6772">
        <v>0</v>
      </c>
      <c r="G6772">
        <v>0</v>
      </c>
      <c r="H6772">
        <v>0</v>
      </c>
      <c r="I6772">
        <f t="shared" si="1576"/>
        <v>0</v>
      </c>
      <c r="J6772">
        <f t="shared" si="1577"/>
        <v>0</v>
      </c>
      <c r="K6772">
        <v>13.68</v>
      </c>
      <c r="L6772">
        <v>13.68</v>
      </c>
      <c r="M6772">
        <f t="shared" si="1578"/>
        <v>0</v>
      </c>
      <c r="N6772">
        <v>0</v>
      </c>
      <c r="O6772">
        <v>0</v>
      </c>
      <c r="P6772">
        <f t="shared" si="1579"/>
        <v>0</v>
      </c>
      <c r="Q6772">
        <v>0</v>
      </c>
      <c r="R6772">
        <v>0</v>
      </c>
      <c r="S6772">
        <f t="shared" si="1580"/>
        <v>0</v>
      </c>
      <c r="T6772">
        <v>0</v>
      </c>
      <c r="U6772">
        <v>0</v>
      </c>
      <c r="V6772">
        <f t="shared" si="1581"/>
        <v>0</v>
      </c>
      <c r="W6772">
        <v>25.47996909997666</v>
      </c>
      <c r="X6772">
        <v>24.974023752814873</v>
      </c>
      <c r="Y6772">
        <f t="shared" si="1582"/>
        <v>-0.50594534716178785</v>
      </c>
      <c r="Z6772">
        <v>0</v>
      </c>
      <c r="AA6772">
        <v>0</v>
      </c>
      <c r="AB6772">
        <f t="shared" si="1583"/>
        <v>0</v>
      </c>
      <c r="AC6772">
        <v>13.68</v>
      </c>
      <c r="AD6772">
        <v>13.68</v>
      </c>
      <c r="AE6772">
        <f t="shared" si="1584"/>
        <v>0</v>
      </c>
      <c r="AF6772">
        <v>20</v>
      </c>
      <c r="AG6772">
        <v>20</v>
      </c>
      <c r="AH6772">
        <f t="shared" si="1585"/>
        <v>0</v>
      </c>
      <c r="AI6772">
        <v>0</v>
      </c>
      <c r="AJ6772">
        <v>0</v>
      </c>
      <c r="AK6772">
        <f t="shared" si="1586"/>
        <v>0</v>
      </c>
      <c r="AL6772">
        <v>25.47996909997666</v>
      </c>
      <c r="AM6772" s="2">
        <v>25.102887028248826</v>
      </c>
      <c r="AN6772" s="2">
        <f t="shared" si="1587"/>
        <v>-0.37708207172783403</v>
      </c>
      <c r="AO6772">
        <v>25.47996909997666</v>
      </c>
      <c r="AP6772">
        <v>24.974023752814873</v>
      </c>
      <c r="AQ6772">
        <f t="shared" si="1588"/>
        <v>-0.50594534716178785</v>
      </c>
      <c r="AR6772">
        <v>16</v>
      </c>
      <c r="AS6772">
        <v>16</v>
      </c>
      <c r="AT6772">
        <f t="shared" si="1589"/>
        <v>0</v>
      </c>
    </row>
    <row r="6773" spans="1:46" x14ac:dyDescent="0.25">
      <c r="A6773">
        <v>6772</v>
      </c>
      <c r="B6773">
        <v>3.6</v>
      </c>
      <c r="C6773">
        <v>0</v>
      </c>
      <c r="D6773">
        <v>0</v>
      </c>
      <c r="E6773">
        <f t="shared" si="1575"/>
        <v>0</v>
      </c>
      <c r="F6773">
        <v>0</v>
      </c>
      <c r="G6773">
        <v>0</v>
      </c>
      <c r="H6773">
        <v>0</v>
      </c>
      <c r="I6773">
        <f t="shared" si="1576"/>
        <v>0</v>
      </c>
      <c r="J6773">
        <f t="shared" si="1577"/>
        <v>0</v>
      </c>
      <c r="K6773">
        <v>13.44</v>
      </c>
      <c r="L6773">
        <v>13.439999999999998</v>
      </c>
      <c r="M6773">
        <f t="shared" si="1578"/>
        <v>0</v>
      </c>
      <c r="N6773">
        <v>0</v>
      </c>
      <c r="O6773">
        <v>0</v>
      </c>
      <c r="P6773">
        <f t="shared" si="1579"/>
        <v>0</v>
      </c>
      <c r="Q6773">
        <v>0</v>
      </c>
      <c r="R6773">
        <v>0</v>
      </c>
      <c r="S6773">
        <f t="shared" si="1580"/>
        <v>0</v>
      </c>
      <c r="T6773">
        <v>0</v>
      </c>
      <c r="U6773">
        <v>0</v>
      </c>
      <c r="V6773">
        <f t="shared" si="1581"/>
        <v>0</v>
      </c>
      <c r="W6773">
        <v>25.350834665103761</v>
      </c>
      <c r="X6773">
        <v>24.847840255217484</v>
      </c>
      <c r="Y6773">
        <f t="shared" si="1582"/>
        <v>-0.50299440988627708</v>
      </c>
      <c r="Z6773">
        <v>0</v>
      </c>
      <c r="AA6773">
        <v>0</v>
      </c>
      <c r="AB6773">
        <f t="shared" si="1583"/>
        <v>0</v>
      </c>
      <c r="AC6773">
        <v>13.44</v>
      </c>
      <c r="AD6773">
        <v>13.439999999999998</v>
      </c>
      <c r="AE6773">
        <f t="shared" si="1584"/>
        <v>0</v>
      </c>
      <c r="AF6773">
        <v>20</v>
      </c>
      <c r="AG6773">
        <v>20</v>
      </c>
      <c r="AH6773">
        <f t="shared" si="1585"/>
        <v>0</v>
      </c>
      <c r="AI6773">
        <v>0</v>
      </c>
      <c r="AJ6773">
        <v>0</v>
      </c>
      <c r="AK6773">
        <f t="shared" si="1586"/>
        <v>0</v>
      </c>
      <c r="AL6773">
        <v>25.350834665103761</v>
      </c>
      <c r="AM6773" s="2">
        <v>24.976703530651434</v>
      </c>
      <c r="AN6773" s="2">
        <f t="shared" si="1587"/>
        <v>-0.37413113445232682</v>
      </c>
      <c r="AO6773">
        <v>25.350834665103761</v>
      </c>
      <c r="AP6773">
        <v>24.847840255217484</v>
      </c>
      <c r="AQ6773">
        <f t="shared" si="1588"/>
        <v>-0.50299440988627708</v>
      </c>
      <c r="AR6773">
        <v>16</v>
      </c>
      <c r="AS6773">
        <v>16</v>
      </c>
      <c r="AT6773">
        <f t="shared" si="1589"/>
        <v>0</v>
      </c>
    </row>
    <row r="6774" spans="1:46" x14ac:dyDescent="0.25">
      <c r="A6774">
        <v>6773</v>
      </c>
      <c r="B6774">
        <v>3.3</v>
      </c>
      <c r="C6774">
        <v>0</v>
      </c>
      <c r="D6774">
        <v>0</v>
      </c>
      <c r="E6774">
        <f t="shared" si="1575"/>
        <v>0</v>
      </c>
      <c r="F6774">
        <v>0</v>
      </c>
      <c r="G6774">
        <v>0</v>
      </c>
      <c r="H6774">
        <v>0</v>
      </c>
      <c r="I6774">
        <f t="shared" si="1576"/>
        <v>0</v>
      </c>
      <c r="J6774">
        <f t="shared" si="1577"/>
        <v>0</v>
      </c>
      <c r="K6774">
        <v>13.32</v>
      </c>
      <c r="L6774">
        <v>13.32</v>
      </c>
      <c r="M6774">
        <f t="shared" si="1578"/>
        <v>0</v>
      </c>
      <c r="N6774">
        <v>0</v>
      </c>
      <c r="O6774">
        <v>0</v>
      </c>
      <c r="P6774">
        <f t="shared" si="1579"/>
        <v>0</v>
      </c>
      <c r="Q6774">
        <v>0</v>
      </c>
      <c r="R6774">
        <v>0</v>
      </c>
      <c r="S6774">
        <f t="shared" si="1580"/>
        <v>0</v>
      </c>
      <c r="T6774">
        <v>0</v>
      </c>
      <c r="U6774">
        <v>0</v>
      </c>
      <c r="V6774">
        <f t="shared" si="1581"/>
        <v>0</v>
      </c>
      <c r="W6774">
        <v>25.220691790589509</v>
      </c>
      <c r="X6774">
        <v>24.720630616053725</v>
      </c>
      <c r="Y6774">
        <f t="shared" si="1582"/>
        <v>-0.50006117453578369</v>
      </c>
      <c r="Z6774">
        <v>0</v>
      </c>
      <c r="AA6774">
        <v>0</v>
      </c>
      <c r="AB6774">
        <f t="shared" si="1583"/>
        <v>0</v>
      </c>
      <c r="AC6774">
        <v>13.32</v>
      </c>
      <c r="AD6774">
        <v>13.32</v>
      </c>
      <c r="AE6774">
        <f t="shared" si="1584"/>
        <v>0</v>
      </c>
      <c r="AF6774">
        <v>20</v>
      </c>
      <c r="AG6774">
        <v>20</v>
      </c>
      <c r="AH6774">
        <f t="shared" si="1585"/>
        <v>0</v>
      </c>
      <c r="AI6774">
        <v>0</v>
      </c>
      <c r="AJ6774">
        <v>0</v>
      </c>
      <c r="AK6774">
        <f t="shared" si="1586"/>
        <v>0</v>
      </c>
      <c r="AL6774">
        <v>25.220691790589509</v>
      </c>
      <c r="AM6774" s="2">
        <v>24.849493891487679</v>
      </c>
      <c r="AN6774" s="2">
        <f t="shared" si="1587"/>
        <v>-0.37119789910182988</v>
      </c>
      <c r="AO6774">
        <v>25.220691790589509</v>
      </c>
      <c r="AP6774">
        <v>24.720630616053725</v>
      </c>
      <c r="AQ6774">
        <f t="shared" si="1588"/>
        <v>-0.50006117453578369</v>
      </c>
      <c r="AR6774">
        <v>16</v>
      </c>
      <c r="AS6774">
        <v>16</v>
      </c>
      <c r="AT6774">
        <f t="shared" si="1589"/>
        <v>0</v>
      </c>
    </row>
    <row r="6775" spans="1:46" x14ac:dyDescent="0.25">
      <c r="A6775">
        <v>6774</v>
      </c>
      <c r="B6775">
        <v>3.4</v>
      </c>
      <c r="C6775">
        <v>0</v>
      </c>
      <c r="D6775">
        <v>0</v>
      </c>
      <c r="E6775">
        <f t="shared" si="1575"/>
        <v>0</v>
      </c>
      <c r="F6775">
        <v>0</v>
      </c>
      <c r="G6775">
        <v>0</v>
      </c>
      <c r="H6775">
        <v>0</v>
      </c>
      <c r="I6775">
        <f t="shared" si="1576"/>
        <v>0</v>
      </c>
      <c r="J6775">
        <f t="shared" si="1577"/>
        <v>0</v>
      </c>
      <c r="K6775">
        <v>13.36</v>
      </c>
      <c r="L6775">
        <v>13.360000000000001</v>
      </c>
      <c r="M6775">
        <f t="shared" si="1578"/>
        <v>0</v>
      </c>
      <c r="N6775">
        <v>0</v>
      </c>
      <c r="O6775">
        <v>0</v>
      </c>
      <c r="P6775">
        <f t="shared" si="1579"/>
        <v>0</v>
      </c>
      <c r="Q6775">
        <v>0</v>
      </c>
      <c r="R6775">
        <v>0</v>
      </c>
      <c r="S6775">
        <f t="shared" si="1580"/>
        <v>0</v>
      </c>
      <c r="T6775">
        <v>0</v>
      </c>
      <c r="U6775">
        <v>0</v>
      </c>
      <c r="V6775">
        <f t="shared" si="1581"/>
        <v>0</v>
      </c>
      <c r="W6775">
        <v>25.09190720730065</v>
      </c>
      <c r="X6775">
        <v>24.594762329706317</v>
      </c>
      <c r="Y6775">
        <f t="shared" si="1582"/>
        <v>-0.49714487759433368</v>
      </c>
      <c r="Z6775">
        <v>0</v>
      </c>
      <c r="AA6775">
        <v>0</v>
      </c>
      <c r="AB6775">
        <f t="shared" si="1583"/>
        <v>0</v>
      </c>
      <c r="AC6775">
        <v>13.36</v>
      </c>
      <c r="AD6775">
        <v>13.360000000000001</v>
      </c>
      <c r="AE6775">
        <f t="shared" si="1584"/>
        <v>0</v>
      </c>
      <c r="AF6775">
        <v>20</v>
      </c>
      <c r="AG6775">
        <v>20</v>
      </c>
      <c r="AH6775">
        <f t="shared" si="1585"/>
        <v>0</v>
      </c>
      <c r="AI6775">
        <v>0</v>
      </c>
      <c r="AJ6775">
        <v>0</v>
      </c>
      <c r="AK6775">
        <f t="shared" si="1586"/>
        <v>0</v>
      </c>
      <c r="AL6775">
        <v>25.09190720730065</v>
      </c>
      <c r="AM6775" s="2">
        <v>24.723625605140271</v>
      </c>
      <c r="AN6775" s="2">
        <f t="shared" si="1587"/>
        <v>-0.36828160216037986</v>
      </c>
      <c r="AO6775">
        <v>25.09190720730065</v>
      </c>
      <c r="AP6775">
        <v>24.594762329706317</v>
      </c>
      <c r="AQ6775">
        <f t="shared" si="1588"/>
        <v>-0.49714487759433368</v>
      </c>
      <c r="AR6775">
        <v>16</v>
      </c>
      <c r="AS6775">
        <v>16</v>
      </c>
      <c r="AT6775">
        <f t="shared" si="1589"/>
        <v>0</v>
      </c>
    </row>
    <row r="6776" spans="1:46" x14ac:dyDescent="0.25">
      <c r="A6776">
        <v>6775</v>
      </c>
      <c r="B6776">
        <v>3.9</v>
      </c>
      <c r="C6776">
        <v>0</v>
      </c>
      <c r="D6776">
        <v>0</v>
      </c>
      <c r="E6776">
        <f t="shared" si="1575"/>
        <v>0</v>
      </c>
      <c r="F6776">
        <v>0</v>
      </c>
      <c r="G6776">
        <v>0</v>
      </c>
      <c r="H6776">
        <v>0</v>
      </c>
      <c r="I6776">
        <f t="shared" si="1576"/>
        <v>0</v>
      </c>
      <c r="J6776">
        <f t="shared" si="1577"/>
        <v>0</v>
      </c>
      <c r="K6776">
        <v>13.56</v>
      </c>
      <c r="L6776">
        <v>13.56</v>
      </c>
      <c r="M6776">
        <f t="shared" si="1578"/>
        <v>0</v>
      </c>
      <c r="N6776">
        <v>0</v>
      </c>
      <c r="O6776">
        <v>0</v>
      </c>
      <c r="P6776">
        <f t="shared" si="1579"/>
        <v>0</v>
      </c>
      <c r="Q6776">
        <v>0</v>
      </c>
      <c r="R6776">
        <v>0</v>
      </c>
      <c r="S6776">
        <f t="shared" si="1580"/>
        <v>0</v>
      </c>
      <c r="T6776">
        <v>0</v>
      </c>
      <c r="U6776">
        <v>0</v>
      </c>
      <c r="V6776">
        <f t="shared" si="1581"/>
        <v>0</v>
      </c>
      <c r="W6776">
        <v>24.971071782032539</v>
      </c>
      <c r="X6776">
        <v>24.476827011083451</v>
      </c>
      <c r="Y6776">
        <f t="shared" si="1582"/>
        <v>-0.49424477094908781</v>
      </c>
      <c r="Z6776">
        <v>32.888324699999998</v>
      </c>
      <c r="AA6776">
        <v>32.888324699999998</v>
      </c>
      <c r="AB6776">
        <f t="shared" si="1583"/>
        <v>0</v>
      </c>
      <c r="AC6776">
        <v>13.56</v>
      </c>
      <c r="AD6776">
        <v>13.56</v>
      </c>
      <c r="AE6776">
        <f t="shared" si="1584"/>
        <v>0</v>
      </c>
      <c r="AF6776">
        <v>20</v>
      </c>
      <c r="AG6776">
        <v>20</v>
      </c>
      <c r="AH6776">
        <f t="shared" si="1585"/>
        <v>0</v>
      </c>
      <c r="AI6776">
        <v>0</v>
      </c>
      <c r="AJ6776">
        <v>0</v>
      </c>
      <c r="AK6776">
        <f t="shared" si="1586"/>
        <v>0</v>
      </c>
      <c r="AL6776">
        <v>24.971071782032539</v>
      </c>
      <c r="AM6776" s="2">
        <v>24.605690286517401</v>
      </c>
      <c r="AN6776" s="2">
        <f t="shared" si="1587"/>
        <v>-0.36538149551513754</v>
      </c>
      <c r="AO6776">
        <v>24.971071782032539</v>
      </c>
      <c r="AP6776">
        <v>24.476827011083451</v>
      </c>
      <c r="AQ6776">
        <f t="shared" si="1588"/>
        <v>-0.49424477094908781</v>
      </c>
      <c r="AR6776">
        <v>16</v>
      </c>
      <c r="AS6776">
        <v>16</v>
      </c>
      <c r="AT6776">
        <f t="shared" si="1589"/>
        <v>0</v>
      </c>
    </row>
    <row r="6777" spans="1:46" x14ac:dyDescent="0.25">
      <c r="A6777">
        <v>6776</v>
      </c>
      <c r="B6777">
        <v>5.0999999999999996</v>
      </c>
      <c r="C6777">
        <v>0</v>
      </c>
      <c r="D6777">
        <v>0</v>
      </c>
      <c r="E6777">
        <f t="shared" si="1575"/>
        <v>0</v>
      </c>
      <c r="F6777">
        <v>0</v>
      </c>
      <c r="G6777">
        <v>0</v>
      </c>
      <c r="H6777">
        <v>0</v>
      </c>
      <c r="I6777">
        <f t="shared" si="1576"/>
        <v>0</v>
      </c>
      <c r="J6777">
        <f t="shared" si="1577"/>
        <v>0</v>
      </c>
      <c r="K6777">
        <v>14.04</v>
      </c>
      <c r="L6777">
        <v>14.04</v>
      </c>
      <c r="M6777">
        <f t="shared" si="1578"/>
        <v>0</v>
      </c>
      <c r="N6777">
        <v>0</v>
      </c>
      <c r="O6777">
        <v>0</v>
      </c>
      <c r="P6777">
        <f t="shared" si="1579"/>
        <v>0</v>
      </c>
      <c r="Q6777">
        <v>0</v>
      </c>
      <c r="R6777">
        <v>0</v>
      </c>
      <c r="S6777">
        <f t="shared" si="1580"/>
        <v>0</v>
      </c>
      <c r="T6777">
        <v>0</v>
      </c>
      <c r="U6777">
        <v>0</v>
      </c>
      <c r="V6777">
        <f t="shared" si="1581"/>
        <v>0</v>
      </c>
      <c r="W6777">
        <v>24.88284403243529</v>
      </c>
      <c r="X6777">
        <v>24.391484376709904</v>
      </c>
      <c r="Y6777">
        <f t="shared" si="1582"/>
        <v>-0.49135965572538609</v>
      </c>
      <c r="Z6777">
        <v>225.43451658000001</v>
      </c>
      <c r="AA6777">
        <v>225.43451658000004</v>
      </c>
      <c r="AB6777">
        <f t="shared" si="1583"/>
        <v>0</v>
      </c>
      <c r="AC6777">
        <v>14.04</v>
      </c>
      <c r="AD6777">
        <v>14.04</v>
      </c>
      <c r="AE6777">
        <f t="shared" si="1584"/>
        <v>0</v>
      </c>
      <c r="AF6777">
        <v>20</v>
      </c>
      <c r="AG6777">
        <v>20</v>
      </c>
      <c r="AH6777">
        <f t="shared" si="1585"/>
        <v>0</v>
      </c>
      <c r="AI6777">
        <v>0</v>
      </c>
      <c r="AJ6777">
        <v>0</v>
      </c>
      <c r="AK6777">
        <f t="shared" si="1586"/>
        <v>0</v>
      </c>
      <c r="AL6777">
        <v>24.88284403243529</v>
      </c>
      <c r="AM6777" s="2">
        <v>24.520347652143858</v>
      </c>
      <c r="AN6777" s="2">
        <f t="shared" si="1587"/>
        <v>-0.36249638029143227</v>
      </c>
      <c r="AO6777">
        <v>24.88284403243529</v>
      </c>
      <c r="AP6777">
        <v>24.391484376709904</v>
      </c>
      <c r="AQ6777">
        <f t="shared" si="1588"/>
        <v>-0.49135965572538609</v>
      </c>
      <c r="AR6777">
        <v>16</v>
      </c>
      <c r="AS6777">
        <v>16</v>
      </c>
      <c r="AT6777">
        <f t="shared" si="1589"/>
        <v>0</v>
      </c>
    </row>
    <row r="6778" spans="1:46" x14ac:dyDescent="0.25">
      <c r="A6778">
        <v>6777</v>
      </c>
      <c r="B6778">
        <v>6.6</v>
      </c>
      <c r="C6778">
        <v>0</v>
      </c>
      <c r="D6778">
        <v>0</v>
      </c>
      <c r="E6778">
        <f t="shared" si="1575"/>
        <v>0</v>
      </c>
      <c r="F6778">
        <v>0</v>
      </c>
      <c r="G6778">
        <v>0</v>
      </c>
      <c r="H6778">
        <v>0</v>
      </c>
      <c r="I6778">
        <f t="shared" si="1576"/>
        <v>0</v>
      </c>
      <c r="J6778">
        <f t="shared" si="1577"/>
        <v>0</v>
      </c>
      <c r="K6778">
        <v>14.64</v>
      </c>
      <c r="L6778">
        <v>14.639999999999999</v>
      </c>
      <c r="M6778">
        <f t="shared" si="1578"/>
        <v>0</v>
      </c>
      <c r="N6778">
        <v>0</v>
      </c>
      <c r="O6778">
        <v>0</v>
      </c>
      <c r="P6778">
        <f t="shared" si="1579"/>
        <v>0</v>
      </c>
      <c r="Q6778">
        <v>0</v>
      </c>
      <c r="R6778">
        <v>0</v>
      </c>
      <c r="S6778">
        <f t="shared" si="1580"/>
        <v>0</v>
      </c>
      <c r="T6778">
        <v>0</v>
      </c>
      <c r="U6778">
        <v>0</v>
      </c>
      <c r="V6778">
        <f t="shared" si="1581"/>
        <v>0</v>
      </c>
      <c r="W6778">
        <v>24.83874237492023</v>
      </c>
      <c r="X6778">
        <v>24.350253354495933</v>
      </c>
      <c r="Y6778">
        <f t="shared" si="1582"/>
        <v>-0.48848902042429643</v>
      </c>
      <c r="Z6778">
        <v>495.11877912</v>
      </c>
      <c r="AA6778">
        <v>495.11877912</v>
      </c>
      <c r="AB6778">
        <f t="shared" si="1583"/>
        <v>0</v>
      </c>
      <c r="AC6778">
        <v>14.64</v>
      </c>
      <c r="AD6778">
        <v>14.639999999999999</v>
      </c>
      <c r="AE6778">
        <f t="shared" si="1584"/>
        <v>0</v>
      </c>
      <c r="AF6778">
        <v>20</v>
      </c>
      <c r="AG6778">
        <v>20</v>
      </c>
      <c r="AH6778">
        <f t="shared" si="1585"/>
        <v>0</v>
      </c>
      <c r="AI6778">
        <v>0</v>
      </c>
      <c r="AJ6778">
        <v>0</v>
      </c>
      <c r="AK6778">
        <f t="shared" si="1586"/>
        <v>0</v>
      </c>
      <c r="AL6778">
        <v>24.83874237492023</v>
      </c>
      <c r="AM6778" s="2">
        <v>24.47911662992988</v>
      </c>
      <c r="AN6778" s="2">
        <f t="shared" si="1587"/>
        <v>-0.35962574499034972</v>
      </c>
      <c r="AO6778">
        <v>24.83874237492023</v>
      </c>
      <c r="AP6778">
        <v>24.350253354495933</v>
      </c>
      <c r="AQ6778">
        <f t="shared" si="1588"/>
        <v>-0.48848902042429643</v>
      </c>
      <c r="AR6778">
        <v>16</v>
      </c>
      <c r="AS6778">
        <v>16</v>
      </c>
      <c r="AT6778">
        <f t="shared" si="1589"/>
        <v>0</v>
      </c>
    </row>
    <row r="6779" spans="1:46" x14ac:dyDescent="0.25">
      <c r="A6779">
        <v>6778</v>
      </c>
      <c r="B6779">
        <v>8</v>
      </c>
      <c r="C6779">
        <v>0</v>
      </c>
      <c r="D6779">
        <v>0</v>
      </c>
      <c r="E6779">
        <f t="shared" si="1575"/>
        <v>0</v>
      </c>
      <c r="F6779">
        <v>0</v>
      </c>
      <c r="G6779">
        <v>0</v>
      </c>
      <c r="H6779">
        <v>0</v>
      </c>
      <c r="I6779">
        <f t="shared" si="1576"/>
        <v>0</v>
      </c>
      <c r="J6779">
        <f t="shared" si="1577"/>
        <v>0</v>
      </c>
      <c r="K6779">
        <v>15.2</v>
      </c>
      <c r="L6779">
        <v>15.2</v>
      </c>
      <c r="M6779">
        <f t="shared" si="1578"/>
        <v>0</v>
      </c>
      <c r="N6779">
        <v>0</v>
      </c>
      <c r="O6779">
        <v>0</v>
      </c>
      <c r="P6779">
        <f t="shared" si="1579"/>
        <v>0</v>
      </c>
      <c r="Q6779">
        <v>0</v>
      </c>
      <c r="R6779">
        <v>0</v>
      </c>
      <c r="S6779">
        <f t="shared" si="1580"/>
        <v>0</v>
      </c>
      <c r="T6779">
        <v>0</v>
      </c>
      <c r="U6779">
        <v>0</v>
      </c>
      <c r="V6779">
        <f t="shared" si="1581"/>
        <v>0</v>
      </c>
      <c r="W6779">
        <v>24.828900581231789</v>
      </c>
      <c r="X6779">
        <v>24.343267579719001</v>
      </c>
      <c r="Y6779">
        <f t="shared" si="1582"/>
        <v>-0.4856330015127881</v>
      </c>
      <c r="Z6779">
        <v>694.84060548000002</v>
      </c>
      <c r="AA6779">
        <v>694.84060548000002</v>
      </c>
      <c r="AB6779">
        <f t="shared" si="1583"/>
        <v>0</v>
      </c>
      <c r="AC6779">
        <v>15.2</v>
      </c>
      <c r="AD6779">
        <v>15.2</v>
      </c>
      <c r="AE6779">
        <f t="shared" si="1584"/>
        <v>0</v>
      </c>
      <c r="AF6779">
        <v>20</v>
      </c>
      <c r="AG6779">
        <v>20</v>
      </c>
      <c r="AH6779">
        <f t="shared" si="1585"/>
        <v>0</v>
      </c>
      <c r="AI6779">
        <v>0</v>
      </c>
      <c r="AJ6779">
        <v>0</v>
      </c>
      <c r="AK6779">
        <f t="shared" si="1586"/>
        <v>0</v>
      </c>
      <c r="AL6779">
        <v>24.828900581231789</v>
      </c>
      <c r="AM6779" s="2">
        <v>24.472130855152951</v>
      </c>
      <c r="AN6779" s="2">
        <f t="shared" si="1587"/>
        <v>-0.35676972607883783</v>
      </c>
      <c r="AO6779">
        <v>24.828900581231789</v>
      </c>
      <c r="AP6779">
        <v>24.343267579719001</v>
      </c>
      <c r="AQ6779">
        <f t="shared" si="1588"/>
        <v>-0.4856330015127881</v>
      </c>
      <c r="AR6779">
        <v>16</v>
      </c>
      <c r="AS6779">
        <v>16</v>
      </c>
      <c r="AT6779">
        <f t="shared" si="1589"/>
        <v>0</v>
      </c>
    </row>
    <row r="6780" spans="1:46" x14ac:dyDescent="0.25">
      <c r="A6780">
        <v>6779</v>
      </c>
      <c r="B6780">
        <v>8.5</v>
      </c>
      <c r="C6780">
        <v>0</v>
      </c>
      <c r="D6780">
        <v>0</v>
      </c>
      <c r="E6780">
        <f t="shared" si="1575"/>
        <v>0</v>
      </c>
      <c r="F6780">
        <v>0</v>
      </c>
      <c r="G6780">
        <v>0</v>
      </c>
      <c r="H6780">
        <v>0</v>
      </c>
      <c r="I6780">
        <f t="shared" si="1576"/>
        <v>0</v>
      </c>
      <c r="J6780">
        <f t="shared" si="1577"/>
        <v>0</v>
      </c>
      <c r="K6780">
        <v>15.4</v>
      </c>
      <c r="L6780">
        <v>15.399999999999999</v>
      </c>
      <c r="M6780">
        <f t="shared" si="1578"/>
        <v>0</v>
      </c>
      <c r="N6780">
        <v>0</v>
      </c>
      <c r="O6780">
        <v>0</v>
      </c>
      <c r="P6780">
        <f t="shared" si="1579"/>
        <v>0</v>
      </c>
      <c r="Q6780">
        <v>0</v>
      </c>
      <c r="R6780">
        <v>0</v>
      </c>
      <c r="S6780">
        <f t="shared" si="1580"/>
        <v>0</v>
      </c>
      <c r="T6780">
        <v>0</v>
      </c>
      <c r="U6780">
        <v>0</v>
      </c>
      <c r="V6780">
        <f t="shared" si="1581"/>
        <v>0</v>
      </c>
      <c r="W6780">
        <v>24.844491271489009</v>
      </c>
      <c r="X6780">
        <v>24.36169822891674</v>
      </c>
      <c r="Y6780">
        <f t="shared" si="1582"/>
        <v>-0.4827930425722684</v>
      </c>
      <c r="Z6780">
        <v>868.84974162000003</v>
      </c>
      <c r="AA6780">
        <v>868.84974162000003</v>
      </c>
      <c r="AB6780">
        <f t="shared" si="1583"/>
        <v>0</v>
      </c>
      <c r="AC6780">
        <v>15.4</v>
      </c>
      <c r="AD6780">
        <v>15.399999999999999</v>
      </c>
      <c r="AE6780">
        <f t="shared" si="1584"/>
        <v>0</v>
      </c>
      <c r="AF6780">
        <v>20</v>
      </c>
      <c r="AG6780">
        <v>20</v>
      </c>
      <c r="AH6780">
        <f t="shared" si="1585"/>
        <v>0</v>
      </c>
      <c r="AI6780">
        <v>0</v>
      </c>
      <c r="AJ6780">
        <v>0</v>
      </c>
      <c r="AK6780">
        <f t="shared" si="1586"/>
        <v>0</v>
      </c>
      <c r="AL6780">
        <v>24.844491271489009</v>
      </c>
      <c r="AM6780" s="2">
        <v>24.490561504350691</v>
      </c>
      <c r="AN6780" s="2">
        <f t="shared" si="1587"/>
        <v>-0.35392976713831814</v>
      </c>
      <c r="AO6780">
        <v>24.844491271489009</v>
      </c>
      <c r="AP6780">
        <v>24.36169822891674</v>
      </c>
      <c r="AQ6780">
        <f t="shared" si="1588"/>
        <v>-0.4827930425722684</v>
      </c>
      <c r="AR6780">
        <v>16</v>
      </c>
      <c r="AS6780">
        <v>16</v>
      </c>
      <c r="AT6780">
        <f t="shared" si="1589"/>
        <v>0</v>
      </c>
    </row>
    <row r="6781" spans="1:46" x14ac:dyDescent="0.25">
      <c r="A6781">
        <v>6780</v>
      </c>
      <c r="B6781">
        <v>11.4</v>
      </c>
      <c r="C6781">
        <v>0</v>
      </c>
      <c r="D6781">
        <v>0</v>
      </c>
      <c r="E6781">
        <f t="shared" si="1575"/>
        <v>0</v>
      </c>
      <c r="F6781">
        <v>0</v>
      </c>
      <c r="G6781">
        <v>0</v>
      </c>
      <c r="H6781">
        <v>0</v>
      </c>
      <c r="I6781">
        <f t="shared" si="1576"/>
        <v>0</v>
      </c>
      <c r="J6781">
        <f t="shared" si="1577"/>
        <v>0</v>
      </c>
      <c r="K6781">
        <v>16</v>
      </c>
      <c r="L6781">
        <v>16</v>
      </c>
      <c r="M6781">
        <f t="shared" si="1578"/>
        <v>0</v>
      </c>
      <c r="N6781">
        <v>0</v>
      </c>
      <c r="O6781">
        <v>0</v>
      </c>
      <c r="P6781">
        <f t="shared" si="1579"/>
        <v>0</v>
      </c>
      <c r="Q6781">
        <v>0</v>
      </c>
      <c r="R6781">
        <v>0</v>
      </c>
      <c r="S6781">
        <f t="shared" si="1580"/>
        <v>0</v>
      </c>
      <c r="T6781">
        <v>0</v>
      </c>
      <c r="U6781">
        <v>0</v>
      </c>
      <c r="V6781">
        <f t="shared" si="1581"/>
        <v>0</v>
      </c>
      <c r="W6781">
        <v>24.882807771472361</v>
      </c>
      <c r="X6781">
        <v>24.402842652651092</v>
      </c>
      <c r="Y6781">
        <f t="shared" si="1582"/>
        <v>-0.47996511882126924</v>
      </c>
      <c r="Z6781">
        <v>913.09948757999996</v>
      </c>
      <c r="AA6781">
        <v>913.09948757999996</v>
      </c>
      <c r="AB6781">
        <f t="shared" si="1583"/>
        <v>0</v>
      </c>
      <c r="AC6781">
        <v>16</v>
      </c>
      <c r="AD6781">
        <v>16</v>
      </c>
      <c r="AE6781">
        <f t="shared" si="1584"/>
        <v>0</v>
      </c>
      <c r="AF6781">
        <v>20</v>
      </c>
      <c r="AG6781">
        <v>20</v>
      </c>
      <c r="AH6781">
        <f t="shared" si="1585"/>
        <v>0</v>
      </c>
      <c r="AI6781">
        <v>0</v>
      </c>
      <c r="AJ6781">
        <v>0</v>
      </c>
      <c r="AK6781">
        <f t="shared" si="1586"/>
        <v>0</v>
      </c>
      <c r="AL6781">
        <v>24.882807771472361</v>
      </c>
      <c r="AM6781" s="2">
        <v>24.531705928085042</v>
      </c>
      <c r="AN6781" s="2">
        <f t="shared" si="1587"/>
        <v>-0.35110184338731898</v>
      </c>
      <c r="AO6781">
        <v>24.882807771472361</v>
      </c>
      <c r="AP6781">
        <v>24.402842652651092</v>
      </c>
      <c r="AQ6781">
        <f t="shared" si="1588"/>
        <v>-0.47996511882126924</v>
      </c>
      <c r="AR6781">
        <v>16</v>
      </c>
      <c r="AS6781">
        <v>16</v>
      </c>
      <c r="AT6781">
        <f t="shared" si="1589"/>
        <v>0</v>
      </c>
    </row>
    <row r="6782" spans="1:46" x14ac:dyDescent="0.25">
      <c r="A6782">
        <v>6781</v>
      </c>
      <c r="B6782">
        <v>12</v>
      </c>
      <c r="C6782">
        <v>0</v>
      </c>
      <c r="D6782">
        <v>0</v>
      </c>
      <c r="E6782">
        <f t="shared" si="1575"/>
        <v>0</v>
      </c>
      <c r="F6782">
        <v>0</v>
      </c>
      <c r="G6782">
        <v>0</v>
      </c>
      <c r="H6782">
        <v>0</v>
      </c>
      <c r="I6782">
        <f t="shared" si="1576"/>
        <v>0</v>
      </c>
      <c r="J6782">
        <f t="shared" si="1577"/>
        <v>0</v>
      </c>
      <c r="K6782">
        <v>16</v>
      </c>
      <c r="L6782">
        <v>16</v>
      </c>
      <c r="M6782">
        <f t="shared" si="1578"/>
        <v>0</v>
      </c>
      <c r="N6782">
        <v>0</v>
      </c>
      <c r="O6782">
        <v>0</v>
      </c>
      <c r="P6782">
        <f t="shared" si="1579"/>
        <v>0</v>
      </c>
      <c r="Q6782">
        <v>0</v>
      </c>
      <c r="R6782">
        <v>0</v>
      </c>
      <c r="S6782">
        <f t="shared" si="1580"/>
        <v>0</v>
      </c>
      <c r="T6782">
        <v>0</v>
      </c>
      <c r="U6782">
        <v>0</v>
      </c>
      <c r="V6782">
        <f t="shared" si="1581"/>
        <v>0</v>
      </c>
      <c r="W6782">
        <v>24.926411648306338</v>
      </c>
      <c r="X6782">
        <v>24.449258678131788</v>
      </c>
      <c r="Y6782">
        <f t="shared" si="1582"/>
        <v>-0.47715297017455072</v>
      </c>
      <c r="Z6782">
        <v>928.40522074659657</v>
      </c>
      <c r="AA6782">
        <v>928.40522074659657</v>
      </c>
      <c r="AB6782">
        <f t="shared" si="1583"/>
        <v>0</v>
      </c>
      <c r="AC6782">
        <v>16</v>
      </c>
      <c r="AD6782">
        <v>16</v>
      </c>
      <c r="AE6782">
        <f t="shared" si="1584"/>
        <v>0</v>
      </c>
      <c r="AF6782">
        <v>20</v>
      </c>
      <c r="AG6782">
        <v>20</v>
      </c>
      <c r="AH6782">
        <f t="shared" si="1585"/>
        <v>0</v>
      </c>
      <c r="AI6782">
        <v>0</v>
      </c>
      <c r="AJ6782">
        <v>0</v>
      </c>
      <c r="AK6782">
        <f t="shared" si="1586"/>
        <v>0</v>
      </c>
      <c r="AL6782">
        <v>24.926411648306338</v>
      </c>
      <c r="AM6782" s="2">
        <v>24.578121953565738</v>
      </c>
      <c r="AN6782" s="2">
        <f t="shared" si="1587"/>
        <v>-0.34828969474060045</v>
      </c>
      <c r="AO6782">
        <v>24.926411648306338</v>
      </c>
      <c r="AP6782">
        <v>24.449258678131788</v>
      </c>
      <c r="AQ6782">
        <f t="shared" si="1588"/>
        <v>-0.47715297017455072</v>
      </c>
      <c r="AR6782">
        <v>16</v>
      </c>
      <c r="AS6782">
        <v>16</v>
      </c>
      <c r="AT6782">
        <f t="shared" si="1589"/>
        <v>0</v>
      </c>
    </row>
    <row r="6783" spans="1:46" x14ac:dyDescent="0.25">
      <c r="A6783">
        <v>6782</v>
      </c>
      <c r="B6783">
        <v>12.7</v>
      </c>
      <c r="C6783">
        <v>0</v>
      </c>
      <c r="D6783">
        <v>0</v>
      </c>
      <c r="E6783">
        <f t="shared" si="1575"/>
        <v>0</v>
      </c>
      <c r="F6783">
        <v>0</v>
      </c>
      <c r="G6783">
        <v>0</v>
      </c>
      <c r="H6783">
        <v>0</v>
      </c>
      <c r="I6783">
        <f t="shared" si="1576"/>
        <v>0</v>
      </c>
      <c r="J6783">
        <f t="shared" si="1577"/>
        <v>0</v>
      </c>
      <c r="K6783">
        <v>16</v>
      </c>
      <c r="L6783">
        <v>16</v>
      </c>
      <c r="M6783">
        <f t="shared" si="1578"/>
        <v>0</v>
      </c>
      <c r="N6783">
        <v>0</v>
      </c>
      <c r="O6783">
        <v>0</v>
      </c>
      <c r="P6783">
        <f t="shared" si="1579"/>
        <v>0</v>
      </c>
      <c r="Q6783">
        <v>0</v>
      </c>
      <c r="R6783">
        <v>0</v>
      </c>
      <c r="S6783">
        <f t="shared" si="1580"/>
        <v>0</v>
      </c>
      <c r="T6783">
        <v>0</v>
      </c>
      <c r="U6783">
        <v>0</v>
      </c>
      <c r="V6783">
        <f t="shared" si="1581"/>
        <v>0</v>
      </c>
      <c r="W6783">
        <v>24.99918133313944</v>
      </c>
      <c r="X6783">
        <v>24.524824946736015</v>
      </c>
      <c r="Y6783">
        <f t="shared" si="1582"/>
        <v>-0.47435638640342503</v>
      </c>
      <c r="Z6783">
        <v>1124.67332324996</v>
      </c>
      <c r="AA6783">
        <v>1124.67332324996</v>
      </c>
      <c r="AB6783">
        <f t="shared" si="1583"/>
        <v>0</v>
      </c>
      <c r="AC6783">
        <v>16</v>
      </c>
      <c r="AD6783">
        <v>16</v>
      </c>
      <c r="AE6783">
        <f t="shared" si="1584"/>
        <v>0</v>
      </c>
      <c r="AF6783">
        <v>20</v>
      </c>
      <c r="AG6783">
        <v>20</v>
      </c>
      <c r="AH6783">
        <f t="shared" si="1585"/>
        <v>0</v>
      </c>
      <c r="AI6783">
        <v>0</v>
      </c>
      <c r="AJ6783">
        <v>0</v>
      </c>
      <c r="AK6783">
        <f t="shared" si="1586"/>
        <v>0</v>
      </c>
      <c r="AL6783">
        <v>24.99918133313944</v>
      </c>
      <c r="AM6783" s="2">
        <v>24.653688222169965</v>
      </c>
      <c r="AN6783" s="2">
        <f t="shared" si="1587"/>
        <v>-0.34549311096947477</v>
      </c>
      <c r="AO6783">
        <v>24.99918133313944</v>
      </c>
      <c r="AP6783">
        <v>24.524824946736015</v>
      </c>
      <c r="AQ6783">
        <f t="shared" si="1588"/>
        <v>-0.47435638640342503</v>
      </c>
      <c r="AR6783">
        <v>16</v>
      </c>
      <c r="AS6783">
        <v>16</v>
      </c>
      <c r="AT6783">
        <f t="shared" si="1589"/>
        <v>0</v>
      </c>
    </row>
    <row r="6784" spans="1:46" x14ac:dyDescent="0.25">
      <c r="A6784">
        <v>6783</v>
      </c>
      <c r="B6784">
        <v>13.3</v>
      </c>
      <c r="C6784">
        <v>0</v>
      </c>
      <c r="D6784">
        <v>0</v>
      </c>
      <c r="E6784">
        <f t="shared" si="1575"/>
        <v>0</v>
      </c>
      <c r="F6784">
        <v>0</v>
      </c>
      <c r="G6784">
        <v>0</v>
      </c>
      <c r="H6784">
        <v>0</v>
      </c>
      <c r="I6784">
        <f t="shared" si="1576"/>
        <v>0</v>
      </c>
      <c r="J6784">
        <f t="shared" si="1577"/>
        <v>0</v>
      </c>
      <c r="K6784">
        <v>16</v>
      </c>
      <c r="L6784">
        <v>16</v>
      </c>
      <c r="M6784">
        <f t="shared" si="1578"/>
        <v>0</v>
      </c>
      <c r="N6784">
        <v>0</v>
      </c>
      <c r="O6784">
        <v>0</v>
      </c>
      <c r="P6784">
        <f t="shared" si="1579"/>
        <v>0</v>
      </c>
      <c r="Q6784">
        <v>0</v>
      </c>
      <c r="R6784">
        <v>0</v>
      </c>
      <c r="S6784">
        <f t="shared" si="1580"/>
        <v>0</v>
      </c>
      <c r="T6784">
        <v>0</v>
      </c>
      <c r="U6784">
        <v>0</v>
      </c>
      <c r="V6784">
        <f t="shared" si="1581"/>
        <v>0</v>
      </c>
      <c r="W6784">
        <v>25.07457280777432</v>
      </c>
      <c r="X6784">
        <v>24.602997362506787</v>
      </c>
      <c r="Y6784">
        <f t="shared" si="1582"/>
        <v>-0.4715754452675327</v>
      </c>
      <c r="Z6784">
        <v>1120.8716569456469</v>
      </c>
      <c r="AA6784">
        <v>1120.8716569456469</v>
      </c>
      <c r="AB6784">
        <f t="shared" si="1583"/>
        <v>0</v>
      </c>
      <c r="AC6784">
        <v>16</v>
      </c>
      <c r="AD6784">
        <v>16</v>
      </c>
      <c r="AE6784">
        <f t="shared" si="1584"/>
        <v>0</v>
      </c>
      <c r="AF6784">
        <v>20</v>
      </c>
      <c r="AG6784">
        <v>20</v>
      </c>
      <c r="AH6784">
        <f t="shared" si="1585"/>
        <v>0</v>
      </c>
      <c r="AI6784">
        <v>0</v>
      </c>
      <c r="AJ6784">
        <v>0</v>
      </c>
      <c r="AK6784">
        <f t="shared" si="1586"/>
        <v>0</v>
      </c>
      <c r="AL6784">
        <v>25.07457280777432</v>
      </c>
      <c r="AM6784" s="2">
        <v>24.731860637940738</v>
      </c>
      <c r="AN6784" s="2">
        <f t="shared" si="1587"/>
        <v>-0.34271216983358244</v>
      </c>
      <c r="AO6784">
        <v>25.07457280777432</v>
      </c>
      <c r="AP6784">
        <v>24.602997362506787</v>
      </c>
      <c r="AQ6784">
        <f t="shared" si="1588"/>
        <v>-0.4715754452675327</v>
      </c>
      <c r="AR6784">
        <v>16</v>
      </c>
      <c r="AS6784">
        <v>16</v>
      </c>
      <c r="AT6784">
        <f t="shared" si="1589"/>
        <v>0</v>
      </c>
    </row>
    <row r="6785" spans="1:46" x14ac:dyDescent="0.25">
      <c r="A6785">
        <v>6784</v>
      </c>
      <c r="B6785">
        <v>13</v>
      </c>
      <c r="C6785">
        <v>0</v>
      </c>
      <c r="D6785">
        <v>0</v>
      </c>
      <c r="E6785">
        <f t="shared" si="1575"/>
        <v>0</v>
      </c>
      <c r="F6785">
        <v>0</v>
      </c>
      <c r="G6785">
        <v>0</v>
      </c>
      <c r="H6785">
        <v>0</v>
      </c>
      <c r="I6785">
        <f t="shared" si="1576"/>
        <v>0</v>
      </c>
      <c r="J6785">
        <f t="shared" si="1577"/>
        <v>0</v>
      </c>
      <c r="K6785">
        <v>16</v>
      </c>
      <c r="L6785">
        <v>16</v>
      </c>
      <c r="M6785">
        <f t="shared" si="1578"/>
        <v>0</v>
      </c>
      <c r="N6785">
        <v>0</v>
      </c>
      <c r="O6785">
        <v>0</v>
      </c>
      <c r="P6785">
        <f t="shared" si="1579"/>
        <v>0</v>
      </c>
      <c r="Q6785">
        <v>0</v>
      </c>
      <c r="R6785">
        <v>0</v>
      </c>
      <c r="S6785">
        <f t="shared" si="1580"/>
        <v>0</v>
      </c>
      <c r="T6785">
        <v>0</v>
      </c>
      <c r="U6785">
        <v>0</v>
      </c>
      <c r="V6785">
        <f t="shared" si="1581"/>
        <v>0</v>
      </c>
      <c r="W6785">
        <v>25.142561579901791</v>
      </c>
      <c r="X6785">
        <v>24.673750049893247</v>
      </c>
      <c r="Y6785">
        <f t="shared" si="1582"/>
        <v>-0.46881153000854425</v>
      </c>
      <c r="Z6785">
        <v>1080.6185046210539</v>
      </c>
      <c r="AA6785">
        <v>1080.6185046210539</v>
      </c>
      <c r="AB6785">
        <f t="shared" si="1583"/>
        <v>0</v>
      </c>
      <c r="AC6785">
        <v>16</v>
      </c>
      <c r="AD6785">
        <v>16</v>
      </c>
      <c r="AE6785">
        <f t="shared" si="1584"/>
        <v>0</v>
      </c>
      <c r="AF6785">
        <v>20</v>
      </c>
      <c r="AG6785">
        <v>20</v>
      </c>
      <c r="AH6785">
        <f t="shared" si="1585"/>
        <v>0</v>
      </c>
      <c r="AI6785">
        <v>0</v>
      </c>
      <c r="AJ6785">
        <v>0</v>
      </c>
      <c r="AK6785">
        <f t="shared" si="1586"/>
        <v>0</v>
      </c>
      <c r="AL6785">
        <v>25.142561579901791</v>
      </c>
      <c r="AM6785" s="2">
        <v>24.802613325327201</v>
      </c>
      <c r="AN6785" s="2">
        <f t="shared" si="1587"/>
        <v>-0.33994825457459044</v>
      </c>
      <c r="AO6785">
        <v>25.142561579901791</v>
      </c>
      <c r="AP6785">
        <v>24.673750049893247</v>
      </c>
      <c r="AQ6785">
        <f t="shared" si="1588"/>
        <v>-0.46881153000854425</v>
      </c>
      <c r="AR6785">
        <v>16</v>
      </c>
      <c r="AS6785">
        <v>16</v>
      </c>
      <c r="AT6785">
        <f t="shared" si="1589"/>
        <v>0</v>
      </c>
    </row>
    <row r="6786" spans="1:46" x14ac:dyDescent="0.25">
      <c r="A6786">
        <v>6785</v>
      </c>
      <c r="B6786">
        <v>11.6</v>
      </c>
      <c r="C6786">
        <v>0</v>
      </c>
      <c r="D6786">
        <v>0</v>
      </c>
      <c r="E6786">
        <f t="shared" si="1575"/>
        <v>0</v>
      </c>
      <c r="F6786">
        <v>0</v>
      </c>
      <c r="G6786">
        <v>0</v>
      </c>
      <c r="H6786">
        <v>0</v>
      </c>
      <c r="I6786">
        <f t="shared" si="1576"/>
        <v>0</v>
      </c>
      <c r="J6786">
        <f t="shared" si="1577"/>
        <v>0</v>
      </c>
      <c r="K6786">
        <v>16</v>
      </c>
      <c r="L6786">
        <v>16</v>
      </c>
      <c r="M6786">
        <f t="shared" si="1578"/>
        <v>0</v>
      </c>
      <c r="N6786">
        <v>0</v>
      </c>
      <c r="O6786">
        <v>0</v>
      </c>
      <c r="P6786">
        <f t="shared" si="1579"/>
        <v>0</v>
      </c>
      <c r="Q6786">
        <v>0</v>
      </c>
      <c r="R6786">
        <v>0</v>
      </c>
      <c r="S6786">
        <f t="shared" si="1580"/>
        <v>0</v>
      </c>
      <c r="T6786">
        <v>0</v>
      </c>
      <c r="U6786">
        <v>0</v>
      </c>
      <c r="V6786">
        <f t="shared" si="1581"/>
        <v>0</v>
      </c>
      <c r="W6786">
        <v>25.172051231369331</v>
      </c>
      <c r="X6786">
        <v>24.705984936445827</v>
      </c>
      <c r="Y6786">
        <f t="shared" si="1582"/>
        <v>-0.46606629492350393</v>
      </c>
      <c r="Z6786">
        <v>849.09343919536843</v>
      </c>
      <c r="AA6786">
        <v>849.09343919536843</v>
      </c>
      <c r="AB6786">
        <f t="shared" si="1583"/>
        <v>0</v>
      </c>
      <c r="AC6786">
        <v>16</v>
      </c>
      <c r="AD6786">
        <v>16</v>
      </c>
      <c r="AE6786">
        <f t="shared" si="1584"/>
        <v>0</v>
      </c>
      <c r="AF6786">
        <v>20</v>
      </c>
      <c r="AG6786">
        <v>20</v>
      </c>
      <c r="AH6786">
        <f t="shared" si="1585"/>
        <v>0</v>
      </c>
      <c r="AI6786">
        <v>0</v>
      </c>
      <c r="AJ6786">
        <v>0</v>
      </c>
      <c r="AK6786">
        <f t="shared" si="1586"/>
        <v>0</v>
      </c>
      <c r="AL6786">
        <v>25.172051231369331</v>
      </c>
      <c r="AM6786" s="2">
        <v>24.83484821187978</v>
      </c>
      <c r="AN6786" s="2">
        <f t="shared" si="1587"/>
        <v>-0.33720301948955012</v>
      </c>
      <c r="AO6786">
        <v>25.172051231369331</v>
      </c>
      <c r="AP6786">
        <v>24.705984936445827</v>
      </c>
      <c r="AQ6786">
        <f t="shared" si="1588"/>
        <v>-0.46606629492350393</v>
      </c>
      <c r="AR6786">
        <v>16</v>
      </c>
      <c r="AS6786">
        <v>16</v>
      </c>
      <c r="AT6786">
        <f t="shared" si="1589"/>
        <v>0</v>
      </c>
    </row>
    <row r="6787" spans="1:46" x14ac:dyDescent="0.25">
      <c r="A6787">
        <v>6786</v>
      </c>
      <c r="B6787">
        <v>9.5</v>
      </c>
      <c r="C6787">
        <v>0</v>
      </c>
      <c r="D6787">
        <v>0</v>
      </c>
      <c r="E6787">
        <f t="shared" ref="E6787:E6850" si="1590">D6787-C6787</f>
        <v>0</v>
      </c>
      <c r="F6787">
        <v>0</v>
      </c>
      <c r="G6787">
        <v>0</v>
      </c>
      <c r="H6787">
        <v>0</v>
      </c>
      <c r="I6787">
        <f t="shared" ref="I6787:I6850" si="1591">H6787+G6787</f>
        <v>0</v>
      </c>
      <c r="J6787">
        <f t="shared" ref="J6787:J6850" si="1592">I6787-F6787</f>
        <v>0</v>
      </c>
      <c r="K6787">
        <v>15.8</v>
      </c>
      <c r="L6787">
        <v>15.8</v>
      </c>
      <c r="M6787">
        <f t="shared" ref="M6787:M6850" si="1593">L6787-K6787</f>
        <v>0</v>
      </c>
      <c r="N6787">
        <v>0</v>
      </c>
      <c r="O6787">
        <v>0</v>
      </c>
      <c r="P6787">
        <f t="shared" ref="P6787:P6850" si="1594">O6787-N6787</f>
        <v>0</v>
      </c>
      <c r="Q6787">
        <v>0</v>
      </c>
      <c r="R6787">
        <v>0</v>
      </c>
      <c r="S6787">
        <f t="shared" ref="S6787:S6850" si="1595">R6787-Q6787</f>
        <v>0</v>
      </c>
      <c r="T6787">
        <v>0</v>
      </c>
      <c r="U6787">
        <v>0</v>
      </c>
      <c r="V6787">
        <f t="shared" ref="V6787:V6850" si="1596">U6787-T6787</f>
        <v>0</v>
      </c>
      <c r="W6787">
        <v>25.093058180787331</v>
      </c>
      <c r="X6787">
        <v>24.629717573193389</v>
      </c>
      <c r="Y6787">
        <f t="shared" ref="Y6787:Y6850" si="1597">X6787-W6787</f>
        <v>-0.46334060759394191</v>
      </c>
      <c r="Z6787">
        <v>104.7820249227936</v>
      </c>
      <c r="AA6787">
        <v>104.78202492279358</v>
      </c>
      <c r="AB6787">
        <f t="shared" ref="AB6787:AB6850" si="1598">AA6787-Z6787</f>
        <v>0</v>
      </c>
      <c r="AC6787">
        <v>15.8</v>
      </c>
      <c r="AD6787">
        <v>15.8</v>
      </c>
      <c r="AE6787">
        <f t="shared" ref="AE6787:AE6850" si="1599">AD6787-AC6787</f>
        <v>0</v>
      </c>
      <c r="AF6787">
        <v>20</v>
      </c>
      <c r="AG6787">
        <v>20</v>
      </c>
      <c r="AH6787">
        <f t="shared" ref="AH6787:AH6850" si="1600">AG6787-AF6787</f>
        <v>0</v>
      </c>
      <c r="AI6787">
        <v>0</v>
      </c>
      <c r="AJ6787">
        <v>0</v>
      </c>
      <c r="AK6787">
        <f t="shared" ref="AK6787:AK6850" si="1601">AJ6787-AI6787</f>
        <v>0</v>
      </c>
      <c r="AL6787">
        <v>25.093058180787331</v>
      </c>
      <c r="AM6787" s="2">
        <v>24.758580848627339</v>
      </c>
      <c r="AN6787" s="2">
        <f t="shared" ref="AN6787:AN6850" si="1602">AM6787-AL6787</f>
        <v>-0.33447733215999165</v>
      </c>
      <c r="AO6787">
        <v>25.093058180787331</v>
      </c>
      <c r="AP6787">
        <v>24.629717573193389</v>
      </c>
      <c r="AQ6787">
        <f t="shared" ref="AQ6787:AQ6850" si="1603">AP6787-AO6787</f>
        <v>-0.46334060759394191</v>
      </c>
      <c r="AR6787">
        <v>16</v>
      </c>
      <c r="AS6787">
        <v>16</v>
      </c>
      <c r="AT6787">
        <f t="shared" ref="AT6787:AT6850" si="1604">AS6787-AR6787</f>
        <v>0</v>
      </c>
    </row>
    <row r="6788" spans="1:46" x14ac:dyDescent="0.25">
      <c r="A6788">
        <v>6787</v>
      </c>
      <c r="B6788">
        <v>7.6</v>
      </c>
      <c r="C6788">
        <v>0</v>
      </c>
      <c r="D6788">
        <v>0</v>
      </c>
      <c r="E6788">
        <f t="shared" si="1590"/>
        <v>0</v>
      </c>
      <c r="F6788">
        <v>0</v>
      </c>
      <c r="G6788">
        <v>0</v>
      </c>
      <c r="H6788">
        <v>0</v>
      </c>
      <c r="I6788">
        <f t="shared" si="1591"/>
        <v>0</v>
      </c>
      <c r="J6788">
        <f t="shared" si="1592"/>
        <v>0</v>
      </c>
      <c r="K6788">
        <v>15.04</v>
      </c>
      <c r="L6788">
        <v>15.04</v>
      </c>
      <c r="M6788">
        <f t="shared" si="1593"/>
        <v>0</v>
      </c>
      <c r="N6788">
        <v>0</v>
      </c>
      <c r="O6788">
        <v>0</v>
      </c>
      <c r="P6788">
        <f t="shared" si="1594"/>
        <v>0</v>
      </c>
      <c r="Q6788">
        <v>0</v>
      </c>
      <c r="R6788">
        <v>0</v>
      </c>
      <c r="S6788">
        <f t="shared" si="1595"/>
        <v>0</v>
      </c>
      <c r="T6788">
        <v>0</v>
      </c>
      <c r="U6788">
        <v>0</v>
      </c>
      <c r="V6788">
        <f t="shared" si="1596"/>
        <v>0</v>
      </c>
      <c r="W6788">
        <v>24.989815065038272</v>
      </c>
      <c r="X6788">
        <v>24.529181083137406</v>
      </c>
      <c r="Y6788">
        <f t="shared" si="1597"/>
        <v>-0.46063398190086602</v>
      </c>
      <c r="Z6788">
        <v>0</v>
      </c>
      <c r="AA6788">
        <v>0</v>
      </c>
      <c r="AB6788">
        <f t="shared" si="1598"/>
        <v>0</v>
      </c>
      <c r="AC6788">
        <v>15.04</v>
      </c>
      <c r="AD6788">
        <v>15.04</v>
      </c>
      <c r="AE6788">
        <f t="shared" si="1599"/>
        <v>0</v>
      </c>
      <c r="AF6788">
        <v>20</v>
      </c>
      <c r="AG6788">
        <v>20</v>
      </c>
      <c r="AH6788">
        <f t="shared" si="1600"/>
        <v>0</v>
      </c>
      <c r="AI6788">
        <v>0</v>
      </c>
      <c r="AJ6788">
        <v>0</v>
      </c>
      <c r="AK6788">
        <f t="shared" si="1601"/>
        <v>0</v>
      </c>
      <c r="AL6788">
        <v>24.989815065038272</v>
      </c>
      <c r="AM6788" s="2">
        <v>24.658044358571356</v>
      </c>
      <c r="AN6788" s="2">
        <f t="shared" si="1602"/>
        <v>-0.33177070646691575</v>
      </c>
      <c r="AO6788">
        <v>24.989815065038272</v>
      </c>
      <c r="AP6788">
        <v>24.529181083137406</v>
      </c>
      <c r="AQ6788">
        <f t="shared" si="1603"/>
        <v>-0.46063398190086602</v>
      </c>
      <c r="AR6788">
        <v>16</v>
      </c>
      <c r="AS6788">
        <v>16</v>
      </c>
      <c r="AT6788">
        <f t="shared" si="1604"/>
        <v>0</v>
      </c>
    </row>
    <row r="6789" spans="1:46" x14ac:dyDescent="0.25">
      <c r="A6789">
        <v>6788</v>
      </c>
      <c r="B6789">
        <v>7.2</v>
      </c>
      <c r="C6789">
        <v>0</v>
      </c>
      <c r="D6789">
        <v>0</v>
      </c>
      <c r="E6789">
        <f t="shared" si="1590"/>
        <v>0</v>
      </c>
      <c r="F6789">
        <v>0</v>
      </c>
      <c r="G6789">
        <v>0</v>
      </c>
      <c r="H6789">
        <v>0</v>
      </c>
      <c r="I6789">
        <f t="shared" si="1591"/>
        <v>0</v>
      </c>
      <c r="J6789">
        <f t="shared" si="1592"/>
        <v>0</v>
      </c>
      <c r="K6789">
        <v>14.88</v>
      </c>
      <c r="L6789">
        <v>14.879999999999999</v>
      </c>
      <c r="M6789">
        <f t="shared" si="1593"/>
        <v>0</v>
      </c>
      <c r="N6789">
        <v>0</v>
      </c>
      <c r="O6789">
        <v>0</v>
      </c>
      <c r="P6789">
        <f t="shared" si="1594"/>
        <v>0</v>
      </c>
      <c r="Q6789">
        <v>0</v>
      </c>
      <c r="R6789">
        <v>0</v>
      </c>
      <c r="S6789">
        <f t="shared" si="1595"/>
        <v>0</v>
      </c>
      <c r="T6789">
        <v>0</v>
      </c>
      <c r="U6789">
        <v>0</v>
      </c>
      <c r="V6789">
        <f t="shared" si="1596"/>
        <v>0</v>
      </c>
      <c r="W6789">
        <v>24.88482050565749</v>
      </c>
      <c r="X6789">
        <v>24.426876682952539</v>
      </c>
      <c r="Y6789">
        <f t="shared" si="1597"/>
        <v>-0.45794382270495149</v>
      </c>
      <c r="Z6789">
        <v>0</v>
      </c>
      <c r="AA6789">
        <v>0</v>
      </c>
      <c r="AB6789">
        <f t="shared" si="1598"/>
        <v>0</v>
      </c>
      <c r="AC6789">
        <v>14.88</v>
      </c>
      <c r="AD6789">
        <v>14.879999999999999</v>
      </c>
      <c r="AE6789">
        <f t="shared" si="1599"/>
        <v>0</v>
      </c>
      <c r="AF6789">
        <v>20</v>
      </c>
      <c r="AG6789">
        <v>20</v>
      </c>
      <c r="AH6789">
        <f t="shared" si="1600"/>
        <v>0</v>
      </c>
      <c r="AI6789">
        <v>0</v>
      </c>
      <c r="AJ6789">
        <v>0</v>
      </c>
      <c r="AK6789">
        <f t="shared" si="1601"/>
        <v>0</v>
      </c>
      <c r="AL6789">
        <v>24.88482050565749</v>
      </c>
      <c r="AM6789" s="2">
        <v>24.555739958386489</v>
      </c>
      <c r="AN6789" s="2">
        <f t="shared" si="1602"/>
        <v>-0.32908054727100122</v>
      </c>
      <c r="AO6789">
        <v>24.88482050565749</v>
      </c>
      <c r="AP6789">
        <v>24.426876682952539</v>
      </c>
      <c r="AQ6789">
        <f t="shared" si="1603"/>
        <v>-0.45794382270495149</v>
      </c>
      <c r="AR6789">
        <v>16</v>
      </c>
      <c r="AS6789">
        <v>16</v>
      </c>
      <c r="AT6789">
        <f t="shared" si="1604"/>
        <v>0</v>
      </c>
    </row>
    <row r="6790" spans="1:46" x14ac:dyDescent="0.25">
      <c r="A6790">
        <v>6789</v>
      </c>
      <c r="B6790">
        <v>6.6</v>
      </c>
      <c r="C6790">
        <v>0</v>
      </c>
      <c r="D6790">
        <v>0</v>
      </c>
      <c r="E6790">
        <f t="shared" si="1590"/>
        <v>0</v>
      </c>
      <c r="F6790">
        <v>0</v>
      </c>
      <c r="G6790">
        <v>0</v>
      </c>
      <c r="H6790">
        <v>0</v>
      </c>
      <c r="I6790">
        <f t="shared" si="1591"/>
        <v>0</v>
      </c>
      <c r="J6790">
        <f t="shared" si="1592"/>
        <v>0</v>
      </c>
      <c r="K6790">
        <v>14.64</v>
      </c>
      <c r="L6790">
        <v>14.639999999999999</v>
      </c>
      <c r="M6790">
        <f t="shared" si="1593"/>
        <v>0</v>
      </c>
      <c r="N6790">
        <v>0</v>
      </c>
      <c r="O6790">
        <v>0</v>
      </c>
      <c r="P6790">
        <f t="shared" si="1594"/>
        <v>0</v>
      </c>
      <c r="Q6790">
        <v>0</v>
      </c>
      <c r="R6790">
        <v>0</v>
      </c>
      <c r="S6790">
        <f t="shared" si="1595"/>
        <v>0</v>
      </c>
      <c r="T6790">
        <v>0</v>
      </c>
      <c r="U6790">
        <v>0</v>
      </c>
      <c r="V6790">
        <f t="shared" si="1596"/>
        <v>0</v>
      </c>
      <c r="W6790">
        <v>24.776904450019511</v>
      </c>
      <c r="X6790">
        <v>24.321634091426173</v>
      </c>
      <c r="Y6790">
        <f t="shared" si="1597"/>
        <v>-0.45527035859333864</v>
      </c>
      <c r="Z6790">
        <v>0</v>
      </c>
      <c r="AA6790">
        <v>0</v>
      </c>
      <c r="AB6790">
        <f t="shared" si="1598"/>
        <v>0</v>
      </c>
      <c r="AC6790">
        <v>14.64</v>
      </c>
      <c r="AD6790">
        <v>14.639999999999999</v>
      </c>
      <c r="AE6790">
        <f t="shared" si="1599"/>
        <v>0</v>
      </c>
      <c r="AF6790">
        <v>20</v>
      </c>
      <c r="AG6790">
        <v>20</v>
      </c>
      <c r="AH6790">
        <f t="shared" si="1600"/>
        <v>0</v>
      </c>
      <c r="AI6790">
        <v>0</v>
      </c>
      <c r="AJ6790">
        <v>0</v>
      </c>
      <c r="AK6790">
        <f t="shared" si="1601"/>
        <v>0</v>
      </c>
      <c r="AL6790">
        <v>24.776904450019511</v>
      </c>
      <c r="AM6790" s="2">
        <v>24.450497366860127</v>
      </c>
      <c r="AN6790" s="2">
        <f t="shared" si="1602"/>
        <v>-0.32640708315938483</v>
      </c>
      <c r="AO6790">
        <v>24.776904450019511</v>
      </c>
      <c r="AP6790">
        <v>24.321634091426173</v>
      </c>
      <c r="AQ6790">
        <f t="shared" si="1603"/>
        <v>-0.45527035859333864</v>
      </c>
      <c r="AR6790">
        <v>16</v>
      </c>
      <c r="AS6790">
        <v>16</v>
      </c>
      <c r="AT6790">
        <f t="shared" si="1604"/>
        <v>0</v>
      </c>
    </row>
    <row r="6791" spans="1:46" x14ac:dyDescent="0.25">
      <c r="A6791">
        <v>6790</v>
      </c>
      <c r="B6791">
        <v>5.5</v>
      </c>
      <c r="C6791">
        <v>0</v>
      </c>
      <c r="D6791">
        <v>0</v>
      </c>
      <c r="E6791">
        <f t="shared" si="1590"/>
        <v>0</v>
      </c>
      <c r="F6791">
        <v>0</v>
      </c>
      <c r="G6791">
        <v>0</v>
      </c>
      <c r="H6791">
        <v>0</v>
      </c>
      <c r="I6791">
        <f t="shared" si="1591"/>
        <v>0</v>
      </c>
      <c r="J6791">
        <f t="shared" si="1592"/>
        <v>0</v>
      </c>
      <c r="K6791">
        <v>14.2</v>
      </c>
      <c r="L6791">
        <v>14.2</v>
      </c>
      <c r="M6791">
        <f t="shared" si="1593"/>
        <v>0</v>
      </c>
      <c r="N6791">
        <v>0</v>
      </c>
      <c r="O6791">
        <v>0</v>
      </c>
      <c r="P6791">
        <f t="shared" si="1594"/>
        <v>0</v>
      </c>
      <c r="Q6791">
        <v>0</v>
      </c>
      <c r="R6791">
        <v>0</v>
      </c>
      <c r="S6791">
        <f t="shared" si="1595"/>
        <v>0</v>
      </c>
      <c r="T6791">
        <v>0</v>
      </c>
      <c r="U6791">
        <v>0</v>
      </c>
      <c r="V6791">
        <f t="shared" si="1596"/>
        <v>0</v>
      </c>
      <c r="W6791">
        <v>24.663133166756829</v>
      </c>
      <c r="X6791">
        <v>24.210518858860681</v>
      </c>
      <c r="Y6791">
        <f t="shared" si="1597"/>
        <v>-0.4526143078961482</v>
      </c>
      <c r="Z6791">
        <v>0</v>
      </c>
      <c r="AA6791">
        <v>0</v>
      </c>
      <c r="AB6791">
        <f t="shared" si="1598"/>
        <v>0</v>
      </c>
      <c r="AC6791">
        <v>14.2</v>
      </c>
      <c r="AD6791">
        <v>14.2</v>
      </c>
      <c r="AE6791">
        <f t="shared" si="1599"/>
        <v>0</v>
      </c>
      <c r="AF6791">
        <v>20</v>
      </c>
      <c r="AG6791">
        <v>20</v>
      </c>
      <c r="AH6791">
        <f t="shared" si="1600"/>
        <v>0</v>
      </c>
      <c r="AI6791">
        <v>0</v>
      </c>
      <c r="AJ6791">
        <v>0</v>
      </c>
      <c r="AK6791">
        <f t="shared" si="1601"/>
        <v>0</v>
      </c>
      <c r="AL6791">
        <v>24.663133166756829</v>
      </c>
      <c r="AM6791" s="2">
        <v>24.339382134294631</v>
      </c>
      <c r="AN6791" s="2">
        <f t="shared" si="1602"/>
        <v>-0.32375103246219794</v>
      </c>
      <c r="AO6791">
        <v>24.663133166756829</v>
      </c>
      <c r="AP6791">
        <v>24.210518858860681</v>
      </c>
      <c r="AQ6791">
        <f t="shared" si="1603"/>
        <v>-0.4526143078961482</v>
      </c>
      <c r="AR6791">
        <v>16</v>
      </c>
      <c r="AS6791">
        <v>16</v>
      </c>
      <c r="AT6791">
        <f t="shared" si="1604"/>
        <v>0</v>
      </c>
    </row>
    <row r="6792" spans="1:46" x14ac:dyDescent="0.25">
      <c r="A6792">
        <v>6791</v>
      </c>
      <c r="B6792">
        <v>4.8</v>
      </c>
      <c r="C6792">
        <v>0</v>
      </c>
      <c r="D6792">
        <v>0</v>
      </c>
      <c r="E6792">
        <f t="shared" si="1590"/>
        <v>0</v>
      </c>
      <c r="F6792">
        <v>0</v>
      </c>
      <c r="G6792">
        <v>0</v>
      </c>
      <c r="H6792">
        <v>0</v>
      </c>
      <c r="I6792">
        <f t="shared" si="1591"/>
        <v>0</v>
      </c>
      <c r="J6792">
        <f t="shared" si="1592"/>
        <v>0</v>
      </c>
      <c r="K6792">
        <v>13.92</v>
      </c>
      <c r="L6792">
        <v>13.919999999999998</v>
      </c>
      <c r="M6792">
        <f t="shared" si="1593"/>
        <v>0</v>
      </c>
      <c r="N6792">
        <v>0</v>
      </c>
      <c r="O6792">
        <v>0</v>
      </c>
      <c r="P6792">
        <f t="shared" si="1594"/>
        <v>0</v>
      </c>
      <c r="Q6792">
        <v>0</v>
      </c>
      <c r="R6792">
        <v>0</v>
      </c>
      <c r="S6792">
        <f t="shared" si="1595"/>
        <v>0</v>
      </c>
      <c r="T6792">
        <v>0</v>
      </c>
      <c r="U6792">
        <v>0</v>
      </c>
      <c r="V6792">
        <f t="shared" si="1596"/>
        <v>0</v>
      </c>
      <c r="W6792">
        <v>24.54590199222574</v>
      </c>
      <c r="X6792">
        <v>24.095927091390198</v>
      </c>
      <c r="Y6792">
        <f t="shared" si="1597"/>
        <v>-0.44997490083554226</v>
      </c>
      <c r="Z6792">
        <v>0</v>
      </c>
      <c r="AA6792">
        <v>0</v>
      </c>
      <c r="AB6792">
        <f t="shared" si="1598"/>
        <v>0</v>
      </c>
      <c r="AC6792">
        <v>13.92</v>
      </c>
      <c r="AD6792">
        <v>13.919999999999998</v>
      </c>
      <c r="AE6792">
        <f t="shared" si="1599"/>
        <v>0</v>
      </c>
      <c r="AF6792">
        <v>20</v>
      </c>
      <c r="AG6792">
        <v>20</v>
      </c>
      <c r="AH6792">
        <f t="shared" si="1600"/>
        <v>0</v>
      </c>
      <c r="AI6792">
        <v>0</v>
      </c>
      <c r="AJ6792">
        <v>0</v>
      </c>
      <c r="AK6792">
        <f t="shared" si="1601"/>
        <v>0</v>
      </c>
      <c r="AL6792">
        <v>24.54590199222574</v>
      </c>
      <c r="AM6792" s="2">
        <v>24.224790366824152</v>
      </c>
      <c r="AN6792" s="2">
        <f t="shared" si="1602"/>
        <v>-0.32111162540158844</v>
      </c>
      <c r="AO6792">
        <v>24.54590199222574</v>
      </c>
      <c r="AP6792">
        <v>24.095927091390198</v>
      </c>
      <c r="AQ6792">
        <f t="shared" si="1603"/>
        <v>-0.44997490083554226</v>
      </c>
      <c r="AR6792">
        <v>16</v>
      </c>
      <c r="AS6792">
        <v>16</v>
      </c>
      <c r="AT6792">
        <f t="shared" si="1604"/>
        <v>0</v>
      </c>
    </row>
    <row r="6793" spans="1:46" x14ac:dyDescent="0.25">
      <c r="A6793">
        <v>6792</v>
      </c>
      <c r="B6793">
        <v>4.4000000000000004</v>
      </c>
      <c r="C6793">
        <v>0</v>
      </c>
      <c r="D6793">
        <v>0</v>
      </c>
      <c r="E6793">
        <f t="shared" si="1590"/>
        <v>0</v>
      </c>
      <c r="F6793">
        <v>0</v>
      </c>
      <c r="G6793">
        <v>0</v>
      </c>
      <c r="H6793">
        <v>0</v>
      </c>
      <c r="I6793">
        <f t="shared" si="1591"/>
        <v>0</v>
      </c>
      <c r="J6793">
        <f t="shared" si="1592"/>
        <v>0</v>
      </c>
      <c r="K6793">
        <v>13.76</v>
      </c>
      <c r="L6793">
        <v>13.76</v>
      </c>
      <c r="M6793">
        <f t="shared" si="1593"/>
        <v>0</v>
      </c>
      <c r="N6793">
        <v>0</v>
      </c>
      <c r="O6793">
        <v>0</v>
      </c>
      <c r="P6793">
        <f t="shared" si="1594"/>
        <v>0</v>
      </c>
      <c r="Q6793">
        <v>0</v>
      </c>
      <c r="R6793">
        <v>0</v>
      </c>
      <c r="S6793">
        <f t="shared" si="1595"/>
        <v>0</v>
      </c>
      <c r="T6793">
        <v>0</v>
      </c>
      <c r="U6793">
        <v>0</v>
      </c>
      <c r="V6793">
        <f t="shared" si="1596"/>
        <v>0</v>
      </c>
      <c r="W6793">
        <v>24.42700193085528</v>
      </c>
      <c r="X6793">
        <v>23.979650390402277</v>
      </c>
      <c r="Y6793">
        <f t="shared" si="1597"/>
        <v>-0.44735154045300263</v>
      </c>
      <c r="Z6793">
        <v>0</v>
      </c>
      <c r="AA6793">
        <v>0</v>
      </c>
      <c r="AB6793">
        <f t="shared" si="1598"/>
        <v>0</v>
      </c>
      <c r="AC6793">
        <v>13.76</v>
      </c>
      <c r="AD6793">
        <v>13.76</v>
      </c>
      <c r="AE6793">
        <f t="shared" si="1599"/>
        <v>0</v>
      </c>
      <c r="AF6793">
        <v>20</v>
      </c>
      <c r="AG6793">
        <v>20</v>
      </c>
      <c r="AH6793">
        <f t="shared" si="1600"/>
        <v>0</v>
      </c>
      <c r="AI6793">
        <v>0</v>
      </c>
      <c r="AJ6793">
        <v>0</v>
      </c>
      <c r="AK6793">
        <f t="shared" si="1601"/>
        <v>0</v>
      </c>
      <c r="AL6793">
        <v>24.42700193085528</v>
      </c>
      <c r="AM6793" s="2">
        <v>24.108513665836231</v>
      </c>
      <c r="AN6793" s="2">
        <f t="shared" si="1602"/>
        <v>-0.31848826501904881</v>
      </c>
      <c r="AO6793">
        <v>24.42700193085528</v>
      </c>
      <c r="AP6793">
        <v>23.979650390402277</v>
      </c>
      <c r="AQ6793">
        <f t="shared" si="1603"/>
        <v>-0.44735154045300263</v>
      </c>
      <c r="AR6793">
        <v>16</v>
      </c>
      <c r="AS6793">
        <v>16</v>
      </c>
      <c r="AT6793">
        <f t="shared" si="1604"/>
        <v>0</v>
      </c>
    </row>
    <row r="6794" spans="1:46" x14ac:dyDescent="0.25">
      <c r="A6794">
        <v>6793</v>
      </c>
      <c r="B6794">
        <v>3.8</v>
      </c>
      <c r="C6794">
        <v>0</v>
      </c>
      <c r="D6794">
        <v>0</v>
      </c>
      <c r="E6794">
        <f t="shared" si="1590"/>
        <v>0</v>
      </c>
      <c r="F6794">
        <v>0</v>
      </c>
      <c r="G6794">
        <v>0</v>
      </c>
      <c r="H6794">
        <v>0</v>
      </c>
      <c r="I6794">
        <f t="shared" si="1591"/>
        <v>0</v>
      </c>
      <c r="J6794">
        <f t="shared" si="1592"/>
        <v>0</v>
      </c>
      <c r="K6794">
        <v>13.52</v>
      </c>
      <c r="L6794">
        <v>13.52</v>
      </c>
      <c r="M6794">
        <f t="shared" si="1593"/>
        <v>0</v>
      </c>
      <c r="N6794">
        <v>0</v>
      </c>
      <c r="O6794">
        <v>0</v>
      </c>
      <c r="P6794">
        <f t="shared" si="1594"/>
        <v>0</v>
      </c>
      <c r="Q6794">
        <v>0</v>
      </c>
      <c r="R6794">
        <v>0</v>
      </c>
      <c r="S6794">
        <f t="shared" si="1595"/>
        <v>0</v>
      </c>
      <c r="T6794">
        <v>0</v>
      </c>
      <c r="U6794">
        <v>0</v>
      </c>
      <c r="V6794">
        <f t="shared" si="1596"/>
        <v>0</v>
      </c>
      <c r="W6794">
        <v>24.305262442774101</v>
      </c>
      <c r="X6794">
        <v>23.860517984824309</v>
      </c>
      <c r="Y6794">
        <f t="shared" si="1597"/>
        <v>-0.44474445794979189</v>
      </c>
      <c r="Z6794">
        <v>0</v>
      </c>
      <c r="AA6794">
        <v>0</v>
      </c>
      <c r="AB6794">
        <f t="shared" si="1598"/>
        <v>0</v>
      </c>
      <c r="AC6794">
        <v>13.52</v>
      </c>
      <c r="AD6794">
        <v>13.52</v>
      </c>
      <c r="AE6794">
        <f t="shared" si="1599"/>
        <v>0</v>
      </c>
      <c r="AF6794">
        <v>20</v>
      </c>
      <c r="AG6794">
        <v>20</v>
      </c>
      <c r="AH6794">
        <f t="shared" si="1600"/>
        <v>0</v>
      </c>
      <c r="AI6794">
        <v>0</v>
      </c>
      <c r="AJ6794">
        <v>0</v>
      </c>
      <c r="AK6794">
        <f t="shared" si="1601"/>
        <v>0</v>
      </c>
      <c r="AL6794">
        <v>24.305262442774101</v>
      </c>
      <c r="AM6794" s="2">
        <v>23.989381260258259</v>
      </c>
      <c r="AN6794" s="2">
        <f t="shared" si="1602"/>
        <v>-0.31588118251584163</v>
      </c>
      <c r="AO6794">
        <v>24.305262442774101</v>
      </c>
      <c r="AP6794">
        <v>23.860517984824309</v>
      </c>
      <c r="AQ6794">
        <f t="shared" si="1603"/>
        <v>-0.44474445794979189</v>
      </c>
      <c r="AR6794">
        <v>16</v>
      </c>
      <c r="AS6794">
        <v>16</v>
      </c>
      <c r="AT6794">
        <f t="shared" si="1604"/>
        <v>0</v>
      </c>
    </row>
    <row r="6795" spans="1:46" x14ac:dyDescent="0.25">
      <c r="A6795">
        <v>6794</v>
      </c>
      <c r="B6795">
        <v>4.3</v>
      </c>
      <c r="C6795">
        <v>0</v>
      </c>
      <c r="D6795">
        <v>0</v>
      </c>
      <c r="E6795">
        <f t="shared" si="1590"/>
        <v>0</v>
      </c>
      <c r="F6795">
        <v>0</v>
      </c>
      <c r="G6795">
        <v>0</v>
      </c>
      <c r="H6795">
        <v>0</v>
      </c>
      <c r="I6795">
        <f t="shared" si="1591"/>
        <v>0</v>
      </c>
      <c r="J6795">
        <f t="shared" si="1592"/>
        <v>0</v>
      </c>
      <c r="K6795">
        <v>13.72</v>
      </c>
      <c r="L6795">
        <v>13.719999999999999</v>
      </c>
      <c r="M6795">
        <f t="shared" si="1593"/>
        <v>0</v>
      </c>
      <c r="N6795">
        <v>0</v>
      </c>
      <c r="O6795">
        <v>0</v>
      </c>
      <c r="P6795">
        <f t="shared" si="1594"/>
        <v>0</v>
      </c>
      <c r="Q6795">
        <v>0</v>
      </c>
      <c r="R6795">
        <v>0</v>
      </c>
      <c r="S6795">
        <f t="shared" si="1595"/>
        <v>0</v>
      </c>
      <c r="T6795">
        <v>0</v>
      </c>
      <c r="U6795">
        <v>0</v>
      </c>
      <c r="V6795">
        <f t="shared" si="1596"/>
        <v>0</v>
      </c>
      <c r="W6795">
        <v>24.18719242867914</v>
      </c>
      <c r="X6795">
        <v>23.745040683840365</v>
      </c>
      <c r="Y6795">
        <f t="shared" si="1597"/>
        <v>-0.44215174483877462</v>
      </c>
      <c r="Z6795">
        <v>0</v>
      </c>
      <c r="AA6795">
        <v>0</v>
      </c>
      <c r="AB6795">
        <f t="shared" si="1598"/>
        <v>0</v>
      </c>
      <c r="AC6795">
        <v>13.72</v>
      </c>
      <c r="AD6795">
        <v>13.719999999999999</v>
      </c>
      <c r="AE6795">
        <f t="shared" si="1599"/>
        <v>0</v>
      </c>
      <c r="AF6795">
        <v>20</v>
      </c>
      <c r="AG6795">
        <v>20</v>
      </c>
      <c r="AH6795">
        <f t="shared" si="1600"/>
        <v>0</v>
      </c>
      <c r="AI6795">
        <v>0</v>
      </c>
      <c r="AJ6795">
        <v>0</v>
      </c>
      <c r="AK6795">
        <f t="shared" si="1601"/>
        <v>0</v>
      </c>
      <c r="AL6795">
        <v>24.18719242867914</v>
      </c>
      <c r="AM6795" s="2">
        <v>23.873903959274315</v>
      </c>
      <c r="AN6795" s="2">
        <f t="shared" si="1602"/>
        <v>-0.31328846940482435</v>
      </c>
      <c r="AO6795">
        <v>24.18719242867914</v>
      </c>
      <c r="AP6795">
        <v>23.745040683840365</v>
      </c>
      <c r="AQ6795">
        <f t="shared" si="1603"/>
        <v>-0.44215174483877462</v>
      </c>
      <c r="AR6795">
        <v>16</v>
      </c>
      <c r="AS6795">
        <v>16</v>
      </c>
      <c r="AT6795">
        <f t="shared" si="1604"/>
        <v>0</v>
      </c>
    </row>
    <row r="6796" spans="1:46" x14ac:dyDescent="0.25">
      <c r="A6796">
        <v>6795</v>
      </c>
      <c r="B6796">
        <v>3.6</v>
      </c>
      <c r="C6796">
        <v>0</v>
      </c>
      <c r="D6796">
        <v>0</v>
      </c>
      <c r="E6796">
        <f t="shared" si="1590"/>
        <v>0</v>
      </c>
      <c r="F6796">
        <v>0</v>
      </c>
      <c r="G6796">
        <v>0</v>
      </c>
      <c r="H6796">
        <v>0</v>
      </c>
      <c r="I6796">
        <f t="shared" si="1591"/>
        <v>0</v>
      </c>
      <c r="J6796">
        <f t="shared" si="1592"/>
        <v>0</v>
      </c>
      <c r="K6796">
        <v>13.44</v>
      </c>
      <c r="L6796">
        <v>13.439999999999998</v>
      </c>
      <c r="M6796">
        <f t="shared" si="1593"/>
        <v>0</v>
      </c>
      <c r="N6796">
        <v>0</v>
      </c>
      <c r="O6796">
        <v>0</v>
      </c>
      <c r="P6796">
        <f t="shared" si="1594"/>
        <v>0</v>
      </c>
      <c r="Q6796">
        <v>0</v>
      </c>
      <c r="R6796">
        <v>0</v>
      </c>
      <c r="S6796">
        <f t="shared" si="1595"/>
        <v>0</v>
      </c>
      <c r="T6796">
        <v>0</v>
      </c>
      <c r="U6796">
        <v>0</v>
      </c>
      <c r="V6796">
        <f t="shared" si="1596"/>
        <v>0</v>
      </c>
      <c r="W6796">
        <v>24.065687894200622</v>
      </c>
      <c r="X6796">
        <v>23.626112599819969</v>
      </c>
      <c r="Y6796">
        <f t="shared" si="1597"/>
        <v>-0.43957529438065279</v>
      </c>
      <c r="Z6796">
        <v>0</v>
      </c>
      <c r="AA6796">
        <v>0</v>
      </c>
      <c r="AB6796">
        <f t="shared" si="1598"/>
        <v>0</v>
      </c>
      <c r="AC6796">
        <v>13.44</v>
      </c>
      <c r="AD6796">
        <v>13.439999999999998</v>
      </c>
      <c r="AE6796">
        <f t="shared" si="1599"/>
        <v>0</v>
      </c>
      <c r="AF6796">
        <v>20</v>
      </c>
      <c r="AG6796">
        <v>20</v>
      </c>
      <c r="AH6796">
        <f t="shared" si="1600"/>
        <v>0</v>
      </c>
      <c r="AI6796">
        <v>0</v>
      </c>
      <c r="AJ6796">
        <v>0</v>
      </c>
      <c r="AK6796">
        <f t="shared" si="1601"/>
        <v>0</v>
      </c>
      <c r="AL6796">
        <v>24.065687894200622</v>
      </c>
      <c r="AM6796" s="2">
        <v>23.754975875253923</v>
      </c>
      <c r="AN6796" s="2">
        <f t="shared" si="1602"/>
        <v>-0.31071201894669898</v>
      </c>
      <c r="AO6796">
        <v>24.065687894200622</v>
      </c>
      <c r="AP6796">
        <v>23.626112599819969</v>
      </c>
      <c r="AQ6796">
        <f t="shared" si="1603"/>
        <v>-0.43957529438065279</v>
      </c>
      <c r="AR6796">
        <v>16</v>
      </c>
      <c r="AS6796">
        <v>16</v>
      </c>
      <c r="AT6796">
        <f t="shared" si="1604"/>
        <v>0</v>
      </c>
    </row>
    <row r="6797" spans="1:46" x14ac:dyDescent="0.25">
      <c r="A6797">
        <v>6796</v>
      </c>
      <c r="B6797">
        <v>4.5</v>
      </c>
      <c r="C6797">
        <v>0</v>
      </c>
      <c r="D6797">
        <v>0</v>
      </c>
      <c r="E6797">
        <f t="shared" si="1590"/>
        <v>0</v>
      </c>
      <c r="F6797">
        <v>0</v>
      </c>
      <c r="G6797">
        <v>0</v>
      </c>
      <c r="H6797">
        <v>0</v>
      </c>
      <c r="I6797">
        <f t="shared" si="1591"/>
        <v>0</v>
      </c>
      <c r="J6797">
        <f t="shared" si="1592"/>
        <v>0</v>
      </c>
      <c r="K6797">
        <v>13.8</v>
      </c>
      <c r="L6797">
        <v>13.799999999999999</v>
      </c>
      <c r="M6797">
        <f t="shared" si="1593"/>
        <v>0</v>
      </c>
      <c r="N6797">
        <v>0</v>
      </c>
      <c r="O6797">
        <v>0</v>
      </c>
      <c r="P6797">
        <f t="shared" si="1594"/>
        <v>0</v>
      </c>
      <c r="Q6797">
        <v>0</v>
      </c>
      <c r="R6797">
        <v>0</v>
      </c>
      <c r="S6797">
        <f t="shared" si="1595"/>
        <v>0</v>
      </c>
      <c r="T6797">
        <v>0</v>
      </c>
      <c r="U6797">
        <v>0</v>
      </c>
      <c r="V6797">
        <f t="shared" si="1596"/>
        <v>0</v>
      </c>
      <c r="W6797">
        <v>23.950212226133068</v>
      </c>
      <c r="X6797">
        <v>23.513199850625099</v>
      </c>
      <c r="Y6797">
        <f t="shared" si="1597"/>
        <v>-0.4370123755079689</v>
      </c>
      <c r="Z6797">
        <v>0</v>
      </c>
      <c r="AA6797">
        <v>0</v>
      </c>
      <c r="AB6797">
        <f t="shared" si="1598"/>
        <v>0</v>
      </c>
      <c r="AC6797">
        <v>13.8</v>
      </c>
      <c r="AD6797">
        <v>13.799999999999999</v>
      </c>
      <c r="AE6797">
        <f t="shared" si="1599"/>
        <v>0</v>
      </c>
      <c r="AF6797">
        <v>20</v>
      </c>
      <c r="AG6797">
        <v>20</v>
      </c>
      <c r="AH6797">
        <f t="shared" si="1600"/>
        <v>0</v>
      </c>
      <c r="AI6797">
        <v>0</v>
      </c>
      <c r="AJ6797">
        <v>0</v>
      </c>
      <c r="AK6797">
        <f t="shared" si="1601"/>
        <v>0</v>
      </c>
      <c r="AL6797">
        <v>23.950212226133068</v>
      </c>
      <c r="AM6797" s="2">
        <v>23.64206312605905</v>
      </c>
      <c r="AN6797" s="2">
        <f t="shared" si="1602"/>
        <v>-0.30814910007401863</v>
      </c>
      <c r="AO6797">
        <v>23.950212226133068</v>
      </c>
      <c r="AP6797">
        <v>23.513199850625099</v>
      </c>
      <c r="AQ6797">
        <f t="shared" si="1603"/>
        <v>-0.4370123755079689</v>
      </c>
      <c r="AR6797">
        <v>16</v>
      </c>
      <c r="AS6797">
        <v>16</v>
      </c>
      <c r="AT6797">
        <f t="shared" si="1604"/>
        <v>0</v>
      </c>
    </row>
    <row r="6798" spans="1:46" x14ac:dyDescent="0.25">
      <c r="A6798">
        <v>6797</v>
      </c>
      <c r="B6798">
        <v>4.5</v>
      </c>
      <c r="C6798">
        <v>0</v>
      </c>
      <c r="D6798">
        <v>0</v>
      </c>
      <c r="E6798">
        <f t="shared" si="1590"/>
        <v>0</v>
      </c>
      <c r="F6798">
        <v>0</v>
      </c>
      <c r="G6798">
        <v>0</v>
      </c>
      <c r="H6798">
        <v>0</v>
      </c>
      <c r="I6798">
        <f t="shared" si="1591"/>
        <v>0</v>
      </c>
      <c r="J6798">
        <f t="shared" si="1592"/>
        <v>0</v>
      </c>
      <c r="K6798">
        <v>13.8</v>
      </c>
      <c r="L6798">
        <v>13.799999999999999</v>
      </c>
      <c r="M6798">
        <f t="shared" si="1593"/>
        <v>0</v>
      </c>
      <c r="N6798">
        <v>0</v>
      </c>
      <c r="O6798">
        <v>0</v>
      </c>
      <c r="P6798">
        <f t="shared" si="1594"/>
        <v>0</v>
      </c>
      <c r="Q6798">
        <v>0</v>
      </c>
      <c r="R6798">
        <v>0</v>
      </c>
      <c r="S6798">
        <f t="shared" si="1595"/>
        <v>0</v>
      </c>
      <c r="T6798">
        <v>0</v>
      </c>
      <c r="U6798">
        <v>0</v>
      </c>
      <c r="V6798">
        <f t="shared" si="1596"/>
        <v>0</v>
      </c>
      <c r="W6798">
        <v>23.83541808942735</v>
      </c>
      <c r="X6798">
        <v>23.400953692137787</v>
      </c>
      <c r="Y6798">
        <f t="shared" si="1597"/>
        <v>-0.43446439728956321</v>
      </c>
      <c r="Z6798">
        <v>0</v>
      </c>
      <c r="AA6798">
        <v>0</v>
      </c>
      <c r="AB6798">
        <f t="shared" si="1598"/>
        <v>0</v>
      </c>
      <c r="AC6798">
        <v>13.8</v>
      </c>
      <c r="AD6798">
        <v>13.799999999999999</v>
      </c>
      <c r="AE6798">
        <f t="shared" si="1599"/>
        <v>0</v>
      </c>
      <c r="AF6798">
        <v>20</v>
      </c>
      <c r="AG6798">
        <v>20</v>
      </c>
      <c r="AH6798">
        <f t="shared" si="1600"/>
        <v>0</v>
      </c>
      <c r="AI6798">
        <v>0</v>
      </c>
      <c r="AJ6798">
        <v>0</v>
      </c>
      <c r="AK6798">
        <f t="shared" si="1601"/>
        <v>0</v>
      </c>
      <c r="AL6798">
        <v>23.83541808942735</v>
      </c>
      <c r="AM6798" s="2">
        <v>23.52981696757174</v>
      </c>
      <c r="AN6798" s="2">
        <f t="shared" si="1602"/>
        <v>-0.30560112185560939</v>
      </c>
      <c r="AO6798">
        <v>23.83541808942735</v>
      </c>
      <c r="AP6798">
        <v>23.400953692137787</v>
      </c>
      <c r="AQ6798">
        <f t="shared" si="1603"/>
        <v>-0.43446439728956321</v>
      </c>
      <c r="AR6798">
        <v>16</v>
      </c>
      <c r="AS6798">
        <v>16</v>
      </c>
      <c r="AT6798">
        <f t="shared" si="1604"/>
        <v>0</v>
      </c>
    </row>
    <row r="6799" spans="1:46" x14ac:dyDescent="0.25">
      <c r="A6799">
        <v>6798</v>
      </c>
      <c r="B6799">
        <v>4.4000000000000004</v>
      </c>
      <c r="C6799">
        <v>0</v>
      </c>
      <c r="D6799">
        <v>0</v>
      </c>
      <c r="E6799">
        <f t="shared" si="1590"/>
        <v>0</v>
      </c>
      <c r="F6799">
        <v>0</v>
      </c>
      <c r="G6799">
        <v>0</v>
      </c>
      <c r="H6799">
        <v>0</v>
      </c>
      <c r="I6799">
        <f t="shared" si="1591"/>
        <v>0</v>
      </c>
      <c r="J6799">
        <f t="shared" si="1592"/>
        <v>0</v>
      </c>
      <c r="K6799">
        <v>13.76</v>
      </c>
      <c r="L6799">
        <v>13.76</v>
      </c>
      <c r="M6799">
        <f t="shared" si="1593"/>
        <v>0</v>
      </c>
      <c r="N6799">
        <v>0</v>
      </c>
      <c r="O6799">
        <v>0</v>
      </c>
      <c r="P6799">
        <f t="shared" si="1594"/>
        <v>0</v>
      </c>
      <c r="Q6799">
        <v>0</v>
      </c>
      <c r="R6799">
        <v>0</v>
      </c>
      <c r="S6799">
        <f t="shared" si="1595"/>
        <v>0</v>
      </c>
      <c r="T6799">
        <v>0</v>
      </c>
      <c r="U6799">
        <v>0</v>
      </c>
      <c r="V6799">
        <f t="shared" si="1596"/>
        <v>0</v>
      </c>
      <c r="W6799">
        <v>23.720711266943798</v>
      </c>
      <c r="X6799">
        <v>23.288779829963417</v>
      </c>
      <c r="Y6799">
        <f t="shared" si="1597"/>
        <v>-0.43193143698038128</v>
      </c>
      <c r="Z6799">
        <v>0</v>
      </c>
      <c r="AA6799">
        <v>0</v>
      </c>
      <c r="AB6799">
        <f t="shared" si="1598"/>
        <v>0</v>
      </c>
      <c r="AC6799">
        <v>13.76</v>
      </c>
      <c r="AD6799">
        <v>13.76</v>
      </c>
      <c r="AE6799">
        <f t="shared" si="1599"/>
        <v>0</v>
      </c>
      <c r="AF6799">
        <v>20</v>
      </c>
      <c r="AG6799">
        <v>20</v>
      </c>
      <c r="AH6799">
        <f t="shared" si="1600"/>
        <v>0</v>
      </c>
      <c r="AI6799">
        <v>0</v>
      </c>
      <c r="AJ6799">
        <v>0</v>
      </c>
      <c r="AK6799">
        <f t="shared" si="1601"/>
        <v>0</v>
      </c>
      <c r="AL6799">
        <v>23.720711266943798</v>
      </c>
      <c r="AM6799" s="2">
        <v>23.417643105397371</v>
      </c>
      <c r="AN6799" s="2">
        <f t="shared" si="1602"/>
        <v>-0.30306816154642746</v>
      </c>
      <c r="AO6799">
        <v>23.720711266943798</v>
      </c>
      <c r="AP6799">
        <v>23.288779829963417</v>
      </c>
      <c r="AQ6799">
        <f t="shared" si="1603"/>
        <v>-0.43193143698038128</v>
      </c>
      <c r="AR6799">
        <v>16</v>
      </c>
      <c r="AS6799">
        <v>16</v>
      </c>
      <c r="AT6799">
        <f t="shared" si="1604"/>
        <v>0</v>
      </c>
    </row>
    <row r="6800" spans="1:46" x14ac:dyDescent="0.25">
      <c r="A6800">
        <v>6799</v>
      </c>
      <c r="B6800">
        <v>3.4</v>
      </c>
      <c r="C6800">
        <v>0</v>
      </c>
      <c r="D6800">
        <v>0</v>
      </c>
      <c r="E6800">
        <f t="shared" si="1590"/>
        <v>0</v>
      </c>
      <c r="F6800">
        <v>0</v>
      </c>
      <c r="G6800">
        <v>0</v>
      </c>
      <c r="H6800">
        <v>0</v>
      </c>
      <c r="I6800">
        <f t="shared" si="1591"/>
        <v>0</v>
      </c>
      <c r="J6800">
        <f t="shared" si="1592"/>
        <v>0</v>
      </c>
      <c r="K6800">
        <v>13.36</v>
      </c>
      <c r="L6800">
        <v>13.360000000000001</v>
      </c>
      <c r="M6800">
        <f t="shared" si="1593"/>
        <v>0</v>
      </c>
      <c r="N6800">
        <v>0</v>
      </c>
      <c r="O6800">
        <v>0</v>
      </c>
      <c r="P6800">
        <f t="shared" si="1594"/>
        <v>0</v>
      </c>
      <c r="Q6800">
        <v>0</v>
      </c>
      <c r="R6800">
        <v>0</v>
      </c>
      <c r="S6800">
        <f t="shared" si="1595"/>
        <v>0</v>
      </c>
      <c r="T6800">
        <v>0</v>
      </c>
      <c r="U6800">
        <v>0</v>
      </c>
      <c r="V6800">
        <f t="shared" si="1596"/>
        <v>0</v>
      </c>
      <c r="W6800">
        <v>23.604015860882569</v>
      </c>
      <c r="X6800">
        <v>23.174600970422059</v>
      </c>
      <c r="Y6800">
        <f t="shared" si="1597"/>
        <v>-0.42941489046051018</v>
      </c>
      <c r="Z6800">
        <v>25.114720680000001</v>
      </c>
      <c r="AA6800">
        <v>25.114720679999998</v>
      </c>
      <c r="AB6800">
        <f t="shared" si="1598"/>
        <v>0</v>
      </c>
      <c r="AC6800">
        <v>13.36</v>
      </c>
      <c r="AD6800">
        <v>13.360000000000001</v>
      </c>
      <c r="AE6800">
        <f t="shared" si="1599"/>
        <v>0</v>
      </c>
      <c r="AF6800">
        <v>20</v>
      </c>
      <c r="AG6800">
        <v>20</v>
      </c>
      <c r="AH6800">
        <f t="shared" si="1600"/>
        <v>0</v>
      </c>
      <c r="AI6800">
        <v>0</v>
      </c>
      <c r="AJ6800">
        <v>0</v>
      </c>
      <c r="AK6800">
        <f t="shared" si="1601"/>
        <v>0</v>
      </c>
      <c r="AL6800">
        <v>23.604015860882569</v>
      </c>
      <c r="AM6800" s="2">
        <v>23.303464245856009</v>
      </c>
      <c r="AN6800" s="2">
        <f t="shared" si="1602"/>
        <v>-0.30055161502655992</v>
      </c>
      <c r="AO6800">
        <v>23.604015860882569</v>
      </c>
      <c r="AP6800">
        <v>23.174600970422059</v>
      </c>
      <c r="AQ6800">
        <f t="shared" si="1603"/>
        <v>-0.42941489046051018</v>
      </c>
      <c r="AR6800">
        <v>16</v>
      </c>
      <c r="AS6800">
        <v>16</v>
      </c>
      <c r="AT6800">
        <f t="shared" si="1604"/>
        <v>0</v>
      </c>
    </row>
    <row r="6801" spans="1:46" x14ac:dyDescent="0.25">
      <c r="A6801">
        <v>6800</v>
      </c>
      <c r="B6801">
        <v>4.3</v>
      </c>
      <c r="C6801">
        <v>0</v>
      </c>
      <c r="D6801">
        <v>0</v>
      </c>
      <c r="E6801">
        <f t="shared" si="1590"/>
        <v>0</v>
      </c>
      <c r="F6801">
        <v>0</v>
      </c>
      <c r="G6801">
        <v>0</v>
      </c>
      <c r="H6801">
        <v>0</v>
      </c>
      <c r="I6801">
        <f t="shared" si="1591"/>
        <v>0</v>
      </c>
      <c r="J6801">
        <f t="shared" si="1592"/>
        <v>0</v>
      </c>
      <c r="K6801">
        <v>13.72</v>
      </c>
      <c r="L6801">
        <v>13.719999999999999</v>
      </c>
      <c r="M6801">
        <f t="shared" si="1593"/>
        <v>0</v>
      </c>
      <c r="N6801">
        <v>0</v>
      </c>
      <c r="O6801">
        <v>0</v>
      </c>
      <c r="P6801">
        <f t="shared" si="1594"/>
        <v>0</v>
      </c>
      <c r="Q6801">
        <v>0</v>
      </c>
      <c r="R6801">
        <v>0</v>
      </c>
      <c r="S6801">
        <f t="shared" si="1595"/>
        <v>0</v>
      </c>
      <c r="T6801">
        <v>0</v>
      </c>
      <c r="U6801">
        <v>0</v>
      </c>
      <c r="V6801">
        <f t="shared" si="1596"/>
        <v>0</v>
      </c>
      <c r="W6801">
        <v>23.514280289937631</v>
      </c>
      <c r="X6801">
        <v>23.087368725507876</v>
      </c>
      <c r="Y6801">
        <f t="shared" si="1597"/>
        <v>-0.42691156442975497</v>
      </c>
      <c r="Z6801">
        <v>187.76243556</v>
      </c>
      <c r="AA6801">
        <v>187.76243556</v>
      </c>
      <c r="AB6801">
        <f t="shared" si="1598"/>
        <v>0</v>
      </c>
      <c r="AC6801">
        <v>13.72</v>
      </c>
      <c r="AD6801">
        <v>13.719999999999999</v>
      </c>
      <c r="AE6801">
        <f t="shared" si="1599"/>
        <v>0</v>
      </c>
      <c r="AF6801">
        <v>20</v>
      </c>
      <c r="AG6801">
        <v>20</v>
      </c>
      <c r="AH6801">
        <f t="shared" si="1600"/>
        <v>0</v>
      </c>
      <c r="AI6801">
        <v>0</v>
      </c>
      <c r="AJ6801">
        <v>0</v>
      </c>
      <c r="AK6801">
        <f t="shared" si="1601"/>
        <v>0</v>
      </c>
      <c r="AL6801">
        <v>23.514280289937631</v>
      </c>
      <c r="AM6801" s="2">
        <v>23.216232000941829</v>
      </c>
      <c r="AN6801" s="2">
        <f t="shared" si="1602"/>
        <v>-0.29804828899580116</v>
      </c>
      <c r="AO6801">
        <v>23.514280289937631</v>
      </c>
      <c r="AP6801">
        <v>23.087368725507876</v>
      </c>
      <c r="AQ6801">
        <f t="shared" si="1603"/>
        <v>-0.42691156442975497</v>
      </c>
      <c r="AR6801">
        <v>16</v>
      </c>
      <c r="AS6801">
        <v>16</v>
      </c>
      <c r="AT6801">
        <f t="shared" si="1604"/>
        <v>0</v>
      </c>
    </row>
    <row r="6802" spans="1:46" x14ac:dyDescent="0.25">
      <c r="A6802">
        <v>6801</v>
      </c>
      <c r="B6802">
        <v>5.9</v>
      </c>
      <c r="C6802">
        <v>0</v>
      </c>
      <c r="D6802">
        <v>0</v>
      </c>
      <c r="E6802">
        <f t="shared" si="1590"/>
        <v>0</v>
      </c>
      <c r="F6802">
        <v>0</v>
      </c>
      <c r="G6802">
        <v>0</v>
      </c>
      <c r="H6802">
        <v>0</v>
      </c>
      <c r="I6802">
        <f t="shared" si="1591"/>
        <v>0</v>
      </c>
      <c r="J6802">
        <f t="shared" si="1592"/>
        <v>0</v>
      </c>
      <c r="K6802">
        <v>14.36</v>
      </c>
      <c r="L6802">
        <v>14.36</v>
      </c>
      <c r="M6802">
        <f t="shared" si="1593"/>
        <v>0</v>
      </c>
      <c r="N6802">
        <v>0</v>
      </c>
      <c r="O6802">
        <v>0</v>
      </c>
      <c r="P6802">
        <f t="shared" si="1594"/>
        <v>0</v>
      </c>
      <c r="Q6802">
        <v>0</v>
      </c>
      <c r="R6802">
        <v>0</v>
      </c>
      <c r="S6802">
        <f t="shared" si="1595"/>
        <v>0</v>
      </c>
      <c r="T6802">
        <v>0</v>
      </c>
      <c r="U6802">
        <v>0</v>
      </c>
      <c r="V6802">
        <f t="shared" si="1596"/>
        <v>0</v>
      </c>
      <c r="W6802">
        <v>23.454706237601119</v>
      </c>
      <c r="X6802">
        <v>23.030285964099001</v>
      </c>
      <c r="Y6802">
        <f t="shared" si="1597"/>
        <v>-0.42442027350211831</v>
      </c>
      <c r="Z6802">
        <v>344.43045504000003</v>
      </c>
      <c r="AA6802">
        <v>344.43045504000003</v>
      </c>
      <c r="AB6802">
        <f t="shared" si="1598"/>
        <v>0</v>
      </c>
      <c r="AC6802">
        <v>14.36</v>
      </c>
      <c r="AD6802">
        <v>14.36</v>
      </c>
      <c r="AE6802">
        <f t="shared" si="1599"/>
        <v>0</v>
      </c>
      <c r="AF6802">
        <v>20</v>
      </c>
      <c r="AG6802">
        <v>20</v>
      </c>
      <c r="AH6802">
        <f t="shared" si="1600"/>
        <v>0</v>
      </c>
      <c r="AI6802">
        <v>0</v>
      </c>
      <c r="AJ6802">
        <v>0</v>
      </c>
      <c r="AK6802">
        <f t="shared" si="1601"/>
        <v>0</v>
      </c>
      <c r="AL6802">
        <v>23.454706237601119</v>
      </c>
      <c r="AM6802" s="2">
        <v>23.159149239532951</v>
      </c>
      <c r="AN6802" s="2">
        <f t="shared" si="1602"/>
        <v>-0.29555699806816804</v>
      </c>
      <c r="AO6802">
        <v>23.454706237601119</v>
      </c>
      <c r="AP6802">
        <v>23.030285964099001</v>
      </c>
      <c r="AQ6802">
        <f t="shared" si="1603"/>
        <v>-0.42442027350211831</v>
      </c>
      <c r="AR6802">
        <v>16</v>
      </c>
      <c r="AS6802">
        <v>16</v>
      </c>
      <c r="AT6802">
        <f t="shared" si="1604"/>
        <v>0</v>
      </c>
    </row>
    <row r="6803" spans="1:46" x14ac:dyDescent="0.25">
      <c r="A6803">
        <v>6802</v>
      </c>
      <c r="B6803">
        <v>7</v>
      </c>
      <c r="C6803">
        <v>0</v>
      </c>
      <c r="D6803">
        <v>0</v>
      </c>
      <c r="E6803">
        <f t="shared" si="1590"/>
        <v>0</v>
      </c>
      <c r="F6803">
        <v>0</v>
      </c>
      <c r="G6803">
        <v>0</v>
      </c>
      <c r="H6803">
        <v>0</v>
      </c>
      <c r="I6803">
        <f t="shared" si="1591"/>
        <v>0</v>
      </c>
      <c r="J6803">
        <f t="shared" si="1592"/>
        <v>0</v>
      </c>
      <c r="K6803">
        <v>14.8</v>
      </c>
      <c r="L6803">
        <v>14.8</v>
      </c>
      <c r="M6803">
        <f t="shared" si="1593"/>
        <v>0</v>
      </c>
      <c r="N6803">
        <v>0</v>
      </c>
      <c r="O6803">
        <v>0</v>
      </c>
      <c r="P6803">
        <f t="shared" si="1594"/>
        <v>0</v>
      </c>
      <c r="Q6803">
        <v>0</v>
      </c>
      <c r="R6803">
        <v>0</v>
      </c>
      <c r="S6803">
        <f t="shared" si="1595"/>
        <v>0</v>
      </c>
      <c r="T6803">
        <v>0</v>
      </c>
      <c r="U6803">
        <v>0</v>
      </c>
      <c r="V6803">
        <f t="shared" si="1596"/>
        <v>0</v>
      </c>
      <c r="W6803">
        <v>23.41492141283328</v>
      </c>
      <c r="X6803">
        <v>22.992979606920986</v>
      </c>
      <c r="Y6803">
        <f t="shared" si="1597"/>
        <v>-0.42194180591229369</v>
      </c>
      <c r="Z6803">
        <v>444.8893377600001</v>
      </c>
      <c r="AA6803">
        <v>444.8893377600001</v>
      </c>
      <c r="AB6803">
        <f t="shared" si="1598"/>
        <v>0</v>
      </c>
      <c r="AC6803">
        <v>14.8</v>
      </c>
      <c r="AD6803">
        <v>14.8</v>
      </c>
      <c r="AE6803">
        <f t="shared" si="1599"/>
        <v>0</v>
      </c>
      <c r="AF6803">
        <v>20</v>
      </c>
      <c r="AG6803">
        <v>20</v>
      </c>
      <c r="AH6803">
        <f t="shared" si="1600"/>
        <v>0</v>
      </c>
      <c r="AI6803">
        <v>0</v>
      </c>
      <c r="AJ6803">
        <v>0</v>
      </c>
      <c r="AK6803">
        <f t="shared" si="1601"/>
        <v>0</v>
      </c>
      <c r="AL6803">
        <v>23.41492141283328</v>
      </c>
      <c r="AM6803" s="2">
        <v>23.12184288235494</v>
      </c>
      <c r="AN6803" s="2">
        <f t="shared" si="1602"/>
        <v>-0.29307853047833987</v>
      </c>
      <c r="AO6803">
        <v>23.41492141283328</v>
      </c>
      <c r="AP6803">
        <v>22.992979606920986</v>
      </c>
      <c r="AQ6803">
        <f t="shared" si="1603"/>
        <v>-0.42194180591229369</v>
      </c>
      <c r="AR6803">
        <v>16</v>
      </c>
      <c r="AS6803">
        <v>16</v>
      </c>
      <c r="AT6803">
        <f t="shared" si="1604"/>
        <v>0</v>
      </c>
    </row>
    <row r="6804" spans="1:46" x14ac:dyDescent="0.25">
      <c r="A6804">
        <v>6803</v>
      </c>
      <c r="B6804">
        <v>8.1</v>
      </c>
      <c r="C6804">
        <v>0</v>
      </c>
      <c r="D6804">
        <v>0</v>
      </c>
      <c r="E6804">
        <f t="shared" si="1590"/>
        <v>0</v>
      </c>
      <c r="F6804">
        <v>0</v>
      </c>
      <c r="G6804">
        <v>0</v>
      </c>
      <c r="H6804">
        <v>0</v>
      </c>
      <c r="I6804">
        <f t="shared" si="1591"/>
        <v>0</v>
      </c>
      <c r="J6804">
        <f t="shared" si="1592"/>
        <v>0</v>
      </c>
      <c r="K6804">
        <v>15.24</v>
      </c>
      <c r="L6804">
        <v>15.239999999999998</v>
      </c>
      <c r="M6804">
        <f t="shared" si="1593"/>
        <v>0</v>
      </c>
      <c r="N6804">
        <v>0</v>
      </c>
      <c r="O6804">
        <v>0</v>
      </c>
      <c r="P6804">
        <f t="shared" si="1594"/>
        <v>0</v>
      </c>
      <c r="Q6804">
        <v>0</v>
      </c>
      <c r="R6804">
        <v>0</v>
      </c>
      <c r="S6804">
        <f t="shared" si="1595"/>
        <v>0</v>
      </c>
      <c r="T6804">
        <v>0</v>
      </c>
      <c r="U6804">
        <v>0</v>
      </c>
      <c r="V6804">
        <f t="shared" si="1596"/>
        <v>0</v>
      </c>
      <c r="W6804">
        <v>23.422087000731999</v>
      </c>
      <c r="X6804">
        <v>23.002610837159803</v>
      </c>
      <c r="Y6804">
        <f t="shared" si="1597"/>
        <v>-0.4194761635721953</v>
      </c>
      <c r="Z6804">
        <v>757.02943763999997</v>
      </c>
      <c r="AA6804">
        <v>757.02943763999997</v>
      </c>
      <c r="AB6804">
        <f t="shared" si="1598"/>
        <v>0</v>
      </c>
      <c r="AC6804">
        <v>15.24</v>
      </c>
      <c r="AD6804">
        <v>15.239999999999998</v>
      </c>
      <c r="AE6804">
        <f t="shared" si="1599"/>
        <v>0</v>
      </c>
      <c r="AF6804">
        <v>20</v>
      </c>
      <c r="AG6804">
        <v>20</v>
      </c>
      <c r="AH6804">
        <f t="shared" si="1600"/>
        <v>0</v>
      </c>
      <c r="AI6804">
        <v>0</v>
      </c>
      <c r="AJ6804">
        <v>0</v>
      </c>
      <c r="AK6804">
        <f t="shared" si="1601"/>
        <v>0</v>
      </c>
      <c r="AL6804">
        <v>23.422087000731999</v>
      </c>
      <c r="AM6804" s="2">
        <v>23.131474112593754</v>
      </c>
      <c r="AN6804" s="2">
        <f t="shared" si="1602"/>
        <v>-0.29061288813824504</v>
      </c>
      <c r="AO6804">
        <v>23.422087000731999</v>
      </c>
      <c r="AP6804">
        <v>23.002610837159803</v>
      </c>
      <c r="AQ6804">
        <f t="shared" si="1603"/>
        <v>-0.4194761635721953</v>
      </c>
      <c r="AR6804">
        <v>16</v>
      </c>
      <c r="AS6804">
        <v>16</v>
      </c>
      <c r="AT6804">
        <f t="shared" si="1604"/>
        <v>0</v>
      </c>
    </row>
    <row r="6805" spans="1:46" x14ac:dyDescent="0.25">
      <c r="A6805">
        <v>6804</v>
      </c>
      <c r="B6805">
        <v>10.5</v>
      </c>
      <c r="C6805">
        <v>0</v>
      </c>
      <c r="D6805">
        <v>0</v>
      </c>
      <c r="E6805">
        <f t="shared" si="1590"/>
        <v>0</v>
      </c>
      <c r="F6805">
        <v>0</v>
      </c>
      <c r="G6805">
        <v>0</v>
      </c>
      <c r="H6805">
        <v>0</v>
      </c>
      <c r="I6805">
        <f t="shared" si="1591"/>
        <v>0</v>
      </c>
      <c r="J6805">
        <f t="shared" si="1592"/>
        <v>0</v>
      </c>
      <c r="K6805">
        <v>16</v>
      </c>
      <c r="L6805">
        <v>16</v>
      </c>
      <c r="M6805">
        <f t="shared" si="1593"/>
        <v>0</v>
      </c>
      <c r="N6805">
        <v>0</v>
      </c>
      <c r="O6805">
        <v>0</v>
      </c>
      <c r="P6805">
        <f t="shared" si="1594"/>
        <v>0</v>
      </c>
      <c r="Q6805">
        <v>0</v>
      </c>
      <c r="R6805">
        <v>0</v>
      </c>
      <c r="S6805">
        <f t="shared" si="1595"/>
        <v>0</v>
      </c>
      <c r="T6805">
        <v>0</v>
      </c>
      <c r="U6805">
        <v>0</v>
      </c>
      <c r="V6805">
        <f t="shared" si="1596"/>
        <v>0</v>
      </c>
      <c r="W6805">
        <v>23.48120968484848</v>
      </c>
      <c r="X6805">
        <v>23.064188477272857</v>
      </c>
      <c r="Y6805">
        <f t="shared" si="1597"/>
        <v>-0.41702120757562255</v>
      </c>
      <c r="Z6805">
        <v>1050.63248178</v>
      </c>
      <c r="AA6805">
        <v>1050.63248178</v>
      </c>
      <c r="AB6805">
        <f t="shared" si="1598"/>
        <v>0</v>
      </c>
      <c r="AC6805">
        <v>16</v>
      </c>
      <c r="AD6805">
        <v>16</v>
      </c>
      <c r="AE6805">
        <f t="shared" si="1599"/>
        <v>0</v>
      </c>
      <c r="AF6805">
        <v>20</v>
      </c>
      <c r="AG6805">
        <v>20</v>
      </c>
      <c r="AH6805">
        <f t="shared" si="1600"/>
        <v>0</v>
      </c>
      <c r="AI6805">
        <v>0</v>
      </c>
      <c r="AJ6805">
        <v>0</v>
      </c>
      <c r="AK6805">
        <f t="shared" si="1601"/>
        <v>0</v>
      </c>
      <c r="AL6805">
        <v>23.48120968484848</v>
      </c>
      <c r="AM6805" s="2">
        <v>23.193051752706811</v>
      </c>
      <c r="AN6805" s="2">
        <f t="shared" si="1602"/>
        <v>-0.28815793214166874</v>
      </c>
      <c r="AO6805">
        <v>23.48120968484848</v>
      </c>
      <c r="AP6805">
        <v>23.064188477272857</v>
      </c>
      <c r="AQ6805">
        <f t="shared" si="1603"/>
        <v>-0.41702120757562255</v>
      </c>
      <c r="AR6805">
        <v>16</v>
      </c>
      <c r="AS6805">
        <v>16</v>
      </c>
      <c r="AT6805">
        <f t="shared" si="1604"/>
        <v>0</v>
      </c>
    </row>
    <row r="6806" spans="1:46" x14ac:dyDescent="0.25">
      <c r="A6806">
        <v>6805</v>
      </c>
      <c r="B6806">
        <v>11.1</v>
      </c>
      <c r="C6806">
        <v>0</v>
      </c>
      <c r="D6806">
        <v>0</v>
      </c>
      <c r="E6806">
        <f t="shared" si="1590"/>
        <v>0</v>
      </c>
      <c r="F6806">
        <v>0</v>
      </c>
      <c r="G6806">
        <v>0</v>
      </c>
      <c r="H6806">
        <v>0</v>
      </c>
      <c r="I6806">
        <f t="shared" si="1591"/>
        <v>0</v>
      </c>
      <c r="J6806">
        <f t="shared" si="1592"/>
        <v>0</v>
      </c>
      <c r="K6806">
        <v>16</v>
      </c>
      <c r="L6806">
        <v>16</v>
      </c>
      <c r="M6806">
        <f t="shared" si="1593"/>
        <v>0</v>
      </c>
      <c r="N6806">
        <v>0</v>
      </c>
      <c r="O6806">
        <v>0</v>
      </c>
      <c r="P6806">
        <f t="shared" si="1594"/>
        <v>0</v>
      </c>
      <c r="Q6806">
        <v>0</v>
      </c>
      <c r="R6806">
        <v>0</v>
      </c>
      <c r="S6806">
        <f t="shared" si="1595"/>
        <v>0</v>
      </c>
      <c r="T6806">
        <v>0</v>
      </c>
      <c r="U6806">
        <v>0</v>
      </c>
      <c r="V6806">
        <f t="shared" si="1596"/>
        <v>0</v>
      </c>
      <c r="W6806">
        <v>23.52345645239555</v>
      </c>
      <c r="X6806">
        <v>23.108876629804858</v>
      </c>
      <c r="Y6806">
        <f t="shared" si="1597"/>
        <v>-0.41457982259069226</v>
      </c>
      <c r="Z6806">
        <v>894.90065674646758</v>
      </c>
      <c r="AA6806">
        <v>894.90065674646758</v>
      </c>
      <c r="AB6806">
        <f t="shared" si="1598"/>
        <v>0</v>
      </c>
      <c r="AC6806">
        <v>16</v>
      </c>
      <c r="AD6806">
        <v>16</v>
      </c>
      <c r="AE6806">
        <f t="shared" si="1599"/>
        <v>0</v>
      </c>
      <c r="AF6806">
        <v>20</v>
      </c>
      <c r="AG6806">
        <v>20</v>
      </c>
      <c r="AH6806">
        <f t="shared" si="1600"/>
        <v>0</v>
      </c>
      <c r="AI6806">
        <v>0</v>
      </c>
      <c r="AJ6806">
        <v>0</v>
      </c>
      <c r="AK6806">
        <f t="shared" si="1601"/>
        <v>0</v>
      </c>
      <c r="AL6806">
        <v>23.52345645239555</v>
      </c>
      <c r="AM6806" s="2">
        <v>23.237739905238811</v>
      </c>
      <c r="AN6806" s="2">
        <f t="shared" si="1602"/>
        <v>-0.28571654715673844</v>
      </c>
      <c r="AO6806">
        <v>23.52345645239555</v>
      </c>
      <c r="AP6806">
        <v>23.108876629804858</v>
      </c>
      <c r="AQ6806">
        <f t="shared" si="1603"/>
        <v>-0.41457982259069226</v>
      </c>
      <c r="AR6806">
        <v>16</v>
      </c>
      <c r="AS6806">
        <v>16</v>
      </c>
      <c r="AT6806">
        <f t="shared" si="1604"/>
        <v>0</v>
      </c>
    </row>
    <row r="6807" spans="1:46" x14ac:dyDescent="0.25">
      <c r="A6807">
        <v>6806</v>
      </c>
      <c r="B6807">
        <v>12.8</v>
      </c>
      <c r="C6807">
        <v>0</v>
      </c>
      <c r="D6807">
        <v>0</v>
      </c>
      <c r="E6807">
        <f t="shared" si="1590"/>
        <v>0</v>
      </c>
      <c r="F6807">
        <v>0</v>
      </c>
      <c r="G6807">
        <v>0</v>
      </c>
      <c r="H6807">
        <v>0</v>
      </c>
      <c r="I6807">
        <f t="shared" si="1591"/>
        <v>0</v>
      </c>
      <c r="J6807">
        <f t="shared" si="1592"/>
        <v>0</v>
      </c>
      <c r="K6807">
        <v>16</v>
      </c>
      <c r="L6807">
        <v>16</v>
      </c>
      <c r="M6807">
        <f t="shared" si="1593"/>
        <v>0</v>
      </c>
      <c r="N6807">
        <v>0</v>
      </c>
      <c r="O6807">
        <v>0</v>
      </c>
      <c r="P6807">
        <f t="shared" si="1594"/>
        <v>0</v>
      </c>
      <c r="Q6807">
        <v>0</v>
      </c>
      <c r="R6807">
        <v>0</v>
      </c>
      <c r="S6807">
        <f t="shared" si="1595"/>
        <v>0</v>
      </c>
      <c r="T6807">
        <v>0</v>
      </c>
      <c r="U6807">
        <v>0</v>
      </c>
      <c r="V6807">
        <f t="shared" si="1596"/>
        <v>0</v>
      </c>
      <c r="W6807">
        <v>23.610273068383929</v>
      </c>
      <c r="X6807">
        <v>23.198122884659316</v>
      </c>
      <c r="Y6807">
        <f t="shared" si="1597"/>
        <v>-0.41215018372461287</v>
      </c>
      <c r="Z6807">
        <v>1164.844268081953</v>
      </c>
      <c r="AA6807">
        <v>1164.8442680819535</v>
      </c>
      <c r="AB6807">
        <f t="shared" si="1598"/>
        <v>0</v>
      </c>
      <c r="AC6807">
        <v>16</v>
      </c>
      <c r="AD6807">
        <v>16</v>
      </c>
      <c r="AE6807">
        <f t="shared" si="1599"/>
        <v>0</v>
      </c>
      <c r="AF6807">
        <v>20</v>
      </c>
      <c r="AG6807">
        <v>20</v>
      </c>
      <c r="AH6807">
        <f t="shared" si="1600"/>
        <v>0</v>
      </c>
      <c r="AI6807">
        <v>0</v>
      </c>
      <c r="AJ6807">
        <v>0</v>
      </c>
      <c r="AK6807">
        <f t="shared" si="1601"/>
        <v>0</v>
      </c>
      <c r="AL6807">
        <v>23.610273068383929</v>
      </c>
      <c r="AM6807" s="2">
        <v>23.32698616009327</v>
      </c>
      <c r="AN6807" s="2">
        <f t="shared" si="1602"/>
        <v>-0.28328690829065906</v>
      </c>
      <c r="AO6807">
        <v>23.610273068383929</v>
      </c>
      <c r="AP6807">
        <v>23.198122884659316</v>
      </c>
      <c r="AQ6807">
        <f t="shared" si="1603"/>
        <v>-0.41215018372461287</v>
      </c>
      <c r="AR6807">
        <v>16</v>
      </c>
      <c r="AS6807">
        <v>16</v>
      </c>
      <c r="AT6807">
        <f t="shared" si="1604"/>
        <v>0</v>
      </c>
    </row>
    <row r="6808" spans="1:46" x14ac:dyDescent="0.25">
      <c r="A6808">
        <v>6807</v>
      </c>
      <c r="B6808">
        <v>13.2</v>
      </c>
      <c r="C6808">
        <v>0</v>
      </c>
      <c r="D6808">
        <v>0</v>
      </c>
      <c r="E6808">
        <f t="shared" si="1590"/>
        <v>0</v>
      </c>
      <c r="F6808">
        <v>0</v>
      </c>
      <c r="G6808">
        <v>0</v>
      </c>
      <c r="H6808">
        <v>0</v>
      </c>
      <c r="I6808">
        <f t="shared" si="1591"/>
        <v>0</v>
      </c>
      <c r="J6808">
        <f t="shared" si="1592"/>
        <v>0</v>
      </c>
      <c r="K6808">
        <v>16</v>
      </c>
      <c r="L6808">
        <v>16</v>
      </c>
      <c r="M6808">
        <f t="shared" si="1593"/>
        <v>0</v>
      </c>
      <c r="N6808">
        <v>0</v>
      </c>
      <c r="O6808">
        <v>0</v>
      </c>
      <c r="P6808">
        <f t="shared" si="1594"/>
        <v>0</v>
      </c>
      <c r="Q6808">
        <v>0</v>
      </c>
      <c r="R6808">
        <v>0</v>
      </c>
      <c r="S6808">
        <f t="shared" si="1595"/>
        <v>0</v>
      </c>
      <c r="T6808">
        <v>0</v>
      </c>
      <c r="U6808">
        <v>0</v>
      </c>
      <c r="V6808">
        <f t="shared" si="1596"/>
        <v>0</v>
      </c>
      <c r="W6808">
        <v>23.71467734314033</v>
      </c>
      <c r="X6808">
        <v>23.304942943348756</v>
      </c>
      <c r="Y6808">
        <f t="shared" si="1597"/>
        <v>-0.40973439979157433</v>
      </c>
      <c r="Z6808">
        <v>1286.983339282865</v>
      </c>
      <c r="AA6808">
        <v>1286.9833392828655</v>
      </c>
      <c r="AB6808">
        <f t="shared" si="1598"/>
        <v>0</v>
      </c>
      <c r="AC6808">
        <v>16</v>
      </c>
      <c r="AD6808">
        <v>16</v>
      </c>
      <c r="AE6808">
        <f t="shared" si="1599"/>
        <v>0</v>
      </c>
      <c r="AF6808">
        <v>20</v>
      </c>
      <c r="AG6808">
        <v>20</v>
      </c>
      <c r="AH6808">
        <f t="shared" si="1600"/>
        <v>0</v>
      </c>
      <c r="AI6808">
        <v>0</v>
      </c>
      <c r="AJ6808">
        <v>0</v>
      </c>
      <c r="AK6808">
        <f t="shared" si="1601"/>
        <v>0</v>
      </c>
      <c r="AL6808">
        <v>23.71467734314033</v>
      </c>
      <c r="AM6808" s="2">
        <v>23.433806218782706</v>
      </c>
      <c r="AN6808" s="2">
        <f t="shared" si="1602"/>
        <v>-0.28087112435762407</v>
      </c>
      <c r="AO6808">
        <v>23.71467734314033</v>
      </c>
      <c r="AP6808">
        <v>23.304942943348756</v>
      </c>
      <c r="AQ6808">
        <f t="shared" si="1603"/>
        <v>-0.40973439979157433</v>
      </c>
      <c r="AR6808">
        <v>16</v>
      </c>
      <c r="AS6808">
        <v>16</v>
      </c>
      <c r="AT6808">
        <f t="shared" si="1604"/>
        <v>0</v>
      </c>
    </row>
    <row r="6809" spans="1:46" x14ac:dyDescent="0.25">
      <c r="A6809">
        <v>6808</v>
      </c>
      <c r="B6809">
        <v>13</v>
      </c>
      <c r="C6809">
        <v>0</v>
      </c>
      <c r="D6809">
        <v>0</v>
      </c>
      <c r="E6809">
        <f t="shared" si="1590"/>
        <v>0</v>
      </c>
      <c r="F6809">
        <v>0</v>
      </c>
      <c r="G6809">
        <v>0</v>
      </c>
      <c r="H6809">
        <v>0</v>
      </c>
      <c r="I6809">
        <f t="shared" si="1591"/>
        <v>0</v>
      </c>
      <c r="J6809">
        <f t="shared" si="1592"/>
        <v>0</v>
      </c>
      <c r="K6809">
        <v>16</v>
      </c>
      <c r="L6809">
        <v>16</v>
      </c>
      <c r="M6809">
        <f t="shared" si="1593"/>
        <v>0</v>
      </c>
      <c r="N6809">
        <v>0</v>
      </c>
      <c r="O6809">
        <v>0</v>
      </c>
      <c r="P6809">
        <f t="shared" si="1594"/>
        <v>0</v>
      </c>
      <c r="Q6809">
        <v>0</v>
      </c>
      <c r="R6809">
        <v>0</v>
      </c>
      <c r="S6809">
        <f t="shared" si="1595"/>
        <v>0</v>
      </c>
      <c r="T6809">
        <v>0</v>
      </c>
      <c r="U6809">
        <v>0</v>
      </c>
      <c r="V6809">
        <f t="shared" si="1596"/>
        <v>0</v>
      </c>
      <c r="W6809">
        <v>23.80646084210299</v>
      </c>
      <c r="X6809">
        <v>23.399127482084459</v>
      </c>
      <c r="Y6809">
        <f t="shared" si="1597"/>
        <v>-0.40733336001853004</v>
      </c>
      <c r="Z6809">
        <v>1202.985941790909</v>
      </c>
      <c r="AA6809">
        <v>1202.9859417909086</v>
      </c>
      <c r="AB6809">
        <f t="shared" si="1598"/>
        <v>0</v>
      </c>
      <c r="AC6809">
        <v>16</v>
      </c>
      <c r="AD6809">
        <v>16</v>
      </c>
      <c r="AE6809">
        <f t="shared" si="1599"/>
        <v>0</v>
      </c>
      <c r="AF6809">
        <v>20</v>
      </c>
      <c r="AG6809">
        <v>20</v>
      </c>
      <c r="AH6809">
        <f t="shared" si="1600"/>
        <v>0</v>
      </c>
      <c r="AI6809">
        <v>0</v>
      </c>
      <c r="AJ6809">
        <v>0</v>
      </c>
      <c r="AK6809">
        <f t="shared" si="1601"/>
        <v>0</v>
      </c>
      <c r="AL6809">
        <v>23.80646084210299</v>
      </c>
      <c r="AM6809" s="2">
        <v>23.52799075751841</v>
      </c>
      <c r="AN6809" s="2">
        <f t="shared" si="1602"/>
        <v>-0.27847008458457978</v>
      </c>
      <c r="AO6809">
        <v>23.80646084210299</v>
      </c>
      <c r="AP6809">
        <v>23.399127482084459</v>
      </c>
      <c r="AQ6809">
        <f t="shared" si="1603"/>
        <v>-0.40733336001853004</v>
      </c>
      <c r="AR6809">
        <v>16</v>
      </c>
      <c r="AS6809">
        <v>16</v>
      </c>
      <c r="AT6809">
        <f t="shared" si="1604"/>
        <v>0</v>
      </c>
    </row>
    <row r="6810" spans="1:46" x14ac:dyDescent="0.25">
      <c r="A6810">
        <v>6809</v>
      </c>
      <c r="B6810">
        <v>11.8</v>
      </c>
      <c r="C6810">
        <v>0</v>
      </c>
      <c r="D6810">
        <v>0</v>
      </c>
      <c r="E6810">
        <f t="shared" si="1590"/>
        <v>0</v>
      </c>
      <c r="F6810">
        <v>0</v>
      </c>
      <c r="G6810">
        <v>0</v>
      </c>
      <c r="H6810">
        <v>0</v>
      </c>
      <c r="I6810">
        <f t="shared" si="1591"/>
        <v>0</v>
      </c>
      <c r="J6810">
        <f t="shared" si="1592"/>
        <v>0</v>
      </c>
      <c r="K6810">
        <v>16</v>
      </c>
      <c r="L6810">
        <v>16</v>
      </c>
      <c r="M6810">
        <f t="shared" si="1593"/>
        <v>0</v>
      </c>
      <c r="N6810">
        <v>0</v>
      </c>
      <c r="O6810">
        <v>0</v>
      </c>
      <c r="P6810">
        <f t="shared" si="1594"/>
        <v>0</v>
      </c>
      <c r="Q6810">
        <v>0</v>
      </c>
      <c r="R6810">
        <v>0</v>
      </c>
      <c r="S6810">
        <f t="shared" si="1595"/>
        <v>0</v>
      </c>
      <c r="T6810">
        <v>0</v>
      </c>
      <c r="U6810">
        <v>0</v>
      </c>
      <c r="V6810">
        <f t="shared" si="1596"/>
        <v>0</v>
      </c>
      <c r="W6810">
        <v>23.839989908161758</v>
      </c>
      <c r="X6810">
        <v>23.435041373961347</v>
      </c>
      <c r="Y6810">
        <f t="shared" si="1597"/>
        <v>-0.4049485342004111</v>
      </c>
      <c r="Z6810">
        <v>810.08648854423723</v>
      </c>
      <c r="AA6810">
        <v>810.08648854423723</v>
      </c>
      <c r="AB6810">
        <f t="shared" si="1598"/>
        <v>0</v>
      </c>
      <c r="AC6810">
        <v>16</v>
      </c>
      <c r="AD6810">
        <v>16</v>
      </c>
      <c r="AE6810">
        <f t="shared" si="1599"/>
        <v>0</v>
      </c>
      <c r="AF6810">
        <v>20</v>
      </c>
      <c r="AG6810">
        <v>20</v>
      </c>
      <c r="AH6810">
        <f t="shared" si="1600"/>
        <v>0</v>
      </c>
      <c r="AI6810">
        <v>0</v>
      </c>
      <c r="AJ6810">
        <v>0</v>
      </c>
      <c r="AK6810">
        <f t="shared" si="1601"/>
        <v>0</v>
      </c>
      <c r="AL6810">
        <v>23.839989908161758</v>
      </c>
      <c r="AM6810" s="2">
        <v>23.563904649395297</v>
      </c>
      <c r="AN6810" s="2">
        <f t="shared" si="1602"/>
        <v>-0.27608525876646084</v>
      </c>
      <c r="AO6810">
        <v>23.839989908161758</v>
      </c>
      <c r="AP6810">
        <v>23.435041373961347</v>
      </c>
      <c r="AQ6810">
        <f t="shared" si="1603"/>
        <v>-0.4049485342004111</v>
      </c>
      <c r="AR6810">
        <v>16</v>
      </c>
      <c r="AS6810">
        <v>16</v>
      </c>
      <c r="AT6810">
        <f t="shared" si="1604"/>
        <v>0</v>
      </c>
    </row>
    <row r="6811" spans="1:46" x14ac:dyDescent="0.25">
      <c r="A6811">
        <v>6810</v>
      </c>
      <c r="B6811">
        <v>9.6999999999999993</v>
      </c>
      <c r="C6811">
        <v>0</v>
      </c>
      <c r="D6811">
        <v>0</v>
      </c>
      <c r="E6811">
        <f t="shared" si="1590"/>
        <v>0</v>
      </c>
      <c r="F6811">
        <v>0</v>
      </c>
      <c r="G6811">
        <v>0</v>
      </c>
      <c r="H6811">
        <v>0</v>
      </c>
      <c r="I6811">
        <f t="shared" si="1591"/>
        <v>0</v>
      </c>
      <c r="J6811">
        <f t="shared" si="1592"/>
        <v>0</v>
      </c>
      <c r="K6811">
        <v>15.88</v>
      </c>
      <c r="L6811">
        <v>15.879999999999999</v>
      </c>
      <c r="M6811">
        <f t="shared" si="1593"/>
        <v>0</v>
      </c>
      <c r="N6811">
        <v>0</v>
      </c>
      <c r="O6811">
        <v>0</v>
      </c>
      <c r="P6811">
        <f t="shared" si="1594"/>
        <v>0</v>
      </c>
      <c r="Q6811">
        <v>0</v>
      </c>
      <c r="R6811">
        <v>0</v>
      </c>
      <c r="S6811">
        <f t="shared" si="1595"/>
        <v>0</v>
      </c>
      <c r="T6811">
        <v>0</v>
      </c>
      <c r="U6811">
        <v>0</v>
      </c>
      <c r="V6811">
        <f t="shared" si="1596"/>
        <v>0</v>
      </c>
      <c r="W6811">
        <v>23.761159812687598</v>
      </c>
      <c r="X6811">
        <v>23.358578683989407</v>
      </c>
      <c r="Y6811">
        <f t="shared" si="1597"/>
        <v>-0.40258112869819129</v>
      </c>
      <c r="Z6811">
        <v>35.878172399999997</v>
      </c>
      <c r="AA6811">
        <v>35.878172399999997</v>
      </c>
      <c r="AB6811">
        <f t="shared" si="1598"/>
        <v>0</v>
      </c>
      <c r="AC6811">
        <v>15.88</v>
      </c>
      <c r="AD6811">
        <v>15.879999999999999</v>
      </c>
      <c r="AE6811">
        <f t="shared" si="1599"/>
        <v>0</v>
      </c>
      <c r="AF6811">
        <v>20</v>
      </c>
      <c r="AG6811">
        <v>20</v>
      </c>
      <c r="AH6811">
        <f t="shared" si="1600"/>
        <v>0</v>
      </c>
      <c r="AI6811">
        <v>0</v>
      </c>
      <c r="AJ6811">
        <v>0</v>
      </c>
      <c r="AK6811">
        <f t="shared" si="1601"/>
        <v>0</v>
      </c>
      <c r="AL6811">
        <v>23.761159812687598</v>
      </c>
      <c r="AM6811" s="2">
        <v>23.487441959423361</v>
      </c>
      <c r="AN6811" s="2">
        <f t="shared" si="1602"/>
        <v>-0.27371785326423748</v>
      </c>
      <c r="AO6811">
        <v>23.761159812687598</v>
      </c>
      <c r="AP6811">
        <v>23.358578683989407</v>
      </c>
      <c r="AQ6811">
        <f t="shared" si="1603"/>
        <v>-0.40258112869819129</v>
      </c>
      <c r="AR6811">
        <v>16</v>
      </c>
      <c r="AS6811">
        <v>16</v>
      </c>
      <c r="AT6811">
        <f t="shared" si="1604"/>
        <v>0</v>
      </c>
    </row>
    <row r="6812" spans="1:46" x14ac:dyDescent="0.25">
      <c r="A6812">
        <v>6811</v>
      </c>
      <c r="B6812">
        <v>8</v>
      </c>
      <c r="C6812">
        <v>0</v>
      </c>
      <c r="D6812">
        <v>0</v>
      </c>
      <c r="E6812">
        <f t="shared" si="1590"/>
        <v>0</v>
      </c>
      <c r="F6812">
        <v>0</v>
      </c>
      <c r="G6812">
        <v>0</v>
      </c>
      <c r="H6812">
        <v>0</v>
      </c>
      <c r="I6812">
        <f t="shared" si="1591"/>
        <v>0</v>
      </c>
      <c r="J6812">
        <f t="shared" si="1592"/>
        <v>0</v>
      </c>
      <c r="K6812">
        <v>15.2</v>
      </c>
      <c r="L6812">
        <v>15.2</v>
      </c>
      <c r="M6812">
        <f t="shared" si="1593"/>
        <v>0</v>
      </c>
      <c r="N6812">
        <v>0</v>
      </c>
      <c r="O6812">
        <v>0</v>
      </c>
      <c r="P6812">
        <f t="shared" si="1594"/>
        <v>0</v>
      </c>
      <c r="Q6812">
        <v>0</v>
      </c>
      <c r="R6812">
        <v>0</v>
      </c>
      <c r="S6812">
        <f t="shared" si="1595"/>
        <v>0</v>
      </c>
      <c r="T6812">
        <v>0</v>
      </c>
      <c r="U6812">
        <v>0</v>
      </c>
      <c r="V6812">
        <f t="shared" si="1596"/>
        <v>0</v>
      </c>
      <c r="W6812">
        <v>23.668138270652829</v>
      </c>
      <c r="X6812">
        <v>23.267907914700341</v>
      </c>
      <c r="Y6812">
        <f t="shared" si="1597"/>
        <v>-0.40023035595248757</v>
      </c>
      <c r="Z6812">
        <v>0</v>
      </c>
      <c r="AA6812">
        <v>0</v>
      </c>
      <c r="AB6812">
        <f t="shared" si="1598"/>
        <v>0</v>
      </c>
      <c r="AC6812">
        <v>15.2</v>
      </c>
      <c r="AD6812">
        <v>15.2</v>
      </c>
      <c r="AE6812">
        <f t="shared" si="1599"/>
        <v>0</v>
      </c>
      <c r="AF6812">
        <v>20</v>
      </c>
      <c r="AG6812">
        <v>20</v>
      </c>
      <c r="AH6812">
        <f t="shared" si="1600"/>
        <v>0</v>
      </c>
      <c r="AI6812">
        <v>0</v>
      </c>
      <c r="AJ6812">
        <v>0</v>
      </c>
      <c r="AK6812">
        <f t="shared" si="1601"/>
        <v>0</v>
      </c>
      <c r="AL6812">
        <v>23.668138270652829</v>
      </c>
      <c r="AM6812" s="2">
        <v>23.396771190134292</v>
      </c>
      <c r="AN6812" s="2">
        <f t="shared" si="1602"/>
        <v>-0.27136708051853731</v>
      </c>
      <c r="AO6812">
        <v>23.668138270652829</v>
      </c>
      <c r="AP6812">
        <v>23.267907914700341</v>
      </c>
      <c r="AQ6812">
        <f t="shared" si="1603"/>
        <v>-0.40023035595248757</v>
      </c>
      <c r="AR6812">
        <v>16</v>
      </c>
      <c r="AS6812">
        <v>16</v>
      </c>
      <c r="AT6812">
        <f t="shared" si="1604"/>
        <v>0</v>
      </c>
    </row>
    <row r="6813" spans="1:46" x14ac:dyDescent="0.25">
      <c r="A6813">
        <v>6812</v>
      </c>
      <c r="B6813">
        <v>6.6</v>
      </c>
      <c r="C6813">
        <v>0</v>
      </c>
      <c r="D6813">
        <v>0</v>
      </c>
      <c r="E6813">
        <f t="shared" si="1590"/>
        <v>0</v>
      </c>
      <c r="F6813">
        <v>0</v>
      </c>
      <c r="G6813">
        <v>0</v>
      </c>
      <c r="H6813">
        <v>0</v>
      </c>
      <c r="I6813">
        <f t="shared" si="1591"/>
        <v>0</v>
      </c>
      <c r="J6813">
        <f t="shared" si="1592"/>
        <v>0</v>
      </c>
      <c r="K6813">
        <v>14.64</v>
      </c>
      <c r="L6813">
        <v>14.639999999999999</v>
      </c>
      <c r="M6813">
        <f t="shared" si="1593"/>
        <v>0</v>
      </c>
      <c r="N6813">
        <v>0</v>
      </c>
      <c r="O6813">
        <v>0</v>
      </c>
      <c r="P6813">
        <f t="shared" si="1594"/>
        <v>0</v>
      </c>
      <c r="Q6813">
        <v>0</v>
      </c>
      <c r="R6813">
        <v>0</v>
      </c>
      <c r="S6813">
        <f t="shared" si="1595"/>
        <v>0</v>
      </c>
      <c r="T6813">
        <v>0</v>
      </c>
      <c r="U6813">
        <v>0</v>
      </c>
      <c r="V6813">
        <f t="shared" si="1596"/>
        <v>0</v>
      </c>
      <c r="W6813">
        <v>23.567403010020509</v>
      </c>
      <c r="X6813">
        <v>23.169507400944426</v>
      </c>
      <c r="Y6813">
        <f t="shared" si="1597"/>
        <v>-0.3978956090760839</v>
      </c>
      <c r="Z6813">
        <v>0</v>
      </c>
      <c r="AA6813">
        <v>0</v>
      </c>
      <c r="AB6813">
        <f t="shared" si="1598"/>
        <v>0</v>
      </c>
      <c r="AC6813">
        <v>14.64</v>
      </c>
      <c r="AD6813">
        <v>14.639999999999999</v>
      </c>
      <c r="AE6813">
        <f t="shared" si="1599"/>
        <v>0</v>
      </c>
      <c r="AF6813">
        <v>20</v>
      </c>
      <c r="AG6813">
        <v>20</v>
      </c>
      <c r="AH6813">
        <f t="shared" si="1600"/>
        <v>0</v>
      </c>
      <c r="AI6813">
        <v>0</v>
      </c>
      <c r="AJ6813">
        <v>0</v>
      </c>
      <c r="AK6813">
        <f t="shared" si="1601"/>
        <v>0</v>
      </c>
      <c r="AL6813">
        <v>23.567403010020509</v>
      </c>
      <c r="AM6813" s="2">
        <v>23.298370676378376</v>
      </c>
      <c r="AN6813" s="2">
        <f t="shared" si="1602"/>
        <v>-0.26903233364213364</v>
      </c>
      <c r="AO6813">
        <v>23.567403010020509</v>
      </c>
      <c r="AP6813">
        <v>23.169507400944426</v>
      </c>
      <c r="AQ6813">
        <f t="shared" si="1603"/>
        <v>-0.3978956090760839</v>
      </c>
      <c r="AR6813">
        <v>16</v>
      </c>
      <c r="AS6813">
        <v>16</v>
      </c>
      <c r="AT6813">
        <f t="shared" si="1604"/>
        <v>0</v>
      </c>
    </row>
    <row r="6814" spans="1:46" x14ac:dyDescent="0.25">
      <c r="A6814">
        <v>6813</v>
      </c>
      <c r="B6814">
        <v>6.6</v>
      </c>
      <c r="C6814">
        <v>0</v>
      </c>
      <c r="D6814">
        <v>0</v>
      </c>
      <c r="E6814">
        <f t="shared" si="1590"/>
        <v>0</v>
      </c>
      <c r="F6814">
        <v>0</v>
      </c>
      <c r="G6814">
        <v>0</v>
      </c>
      <c r="H6814">
        <v>0</v>
      </c>
      <c r="I6814">
        <f t="shared" si="1591"/>
        <v>0</v>
      </c>
      <c r="J6814">
        <f t="shared" si="1592"/>
        <v>0</v>
      </c>
      <c r="K6814">
        <v>14.64</v>
      </c>
      <c r="L6814">
        <v>14.639999999999999</v>
      </c>
      <c r="M6814">
        <f t="shared" si="1593"/>
        <v>0</v>
      </c>
      <c r="N6814">
        <v>0</v>
      </c>
      <c r="O6814">
        <v>0</v>
      </c>
      <c r="P6814">
        <f t="shared" si="1594"/>
        <v>0</v>
      </c>
      <c r="Q6814">
        <v>0</v>
      </c>
      <c r="R6814">
        <v>0</v>
      </c>
      <c r="S6814">
        <f t="shared" si="1595"/>
        <v>0</v>
      </c>
      <c r="T6814">
        <v>0</v>
      </c>
      <c r="U6814">
        <v>0</v>
      </c>
      <c r="V6814">
        <f t="shared" si="1596"/>
        <v>0</v>
      </c>
      <c r="W6814">
        <v>23.467262283635211</v>
      </c>
      <c r="X6814">
        <v>23.071687803591274</v>
      </c>
      <c r="Y6814">
        <f t="shared" si="1597"/>
        <v>-0.39557448004393692</v>
      </c>
      <c r="Z6814">
        <v>0</v>
      </c>
      <c r="AA6814">
        <v>0</v>
      </c>
      <c r="AB6814">
        <f t="shared" si="1598"/>
        <v>0</v>
      </c>
      <c r="AC6814">
        <v>14.64</v>
      </c>
      <c r="AD6814">
        <v>14.639999999999999</v>
      </c>
      <c r="AE6814">
        <f t="shared" si="1599"/>
        <v>0</v>
      </c>
      <c r="AF6814">
        <v>20</v>
      </c>
      <c r="AG6814">
        <v>20</v>
      </c>
      <c r="AH6814">
        <f t="shared" si="1600"/>
        <v>0</v>
      </c>
      <c r="AI6814">
        <v>0</v>
      </c>
      <c r="AJ6814">
        <v>0</v>
      </c>
      <c r="AK6814">
        <f t="shared" si="1601"/>
        <v>0</v>
      </c>
      <c r="AL6814">
        <v>23.467262283635211</v>
      </c>
      <c r="AM6814" s="2">
        <v>23.200551079025225</v>
      </c>
      <c r="AN6814" s="2">
        <f t="shared" si="1602"/>
        <v>-0.26671120460998665</v>
      </c>
      <c r="AO6814">
        <v>23.467262283635211</v>
      </c>
      <c r="AP6814">
        <v>23.071687803591274</v>
      </c>
      <c r="AQ6814">
        <f t="shared" si="1603"/>
        <v>-0.39557448004393692</v>
      </c>
      <c r="AR6814">
        <v>16</v>
      </c>
      <c r="AS6814">
        <v>16</v>
      </c>
      <c r="AT6814">
        <f t="shared" si="1604"/>
        <v>0</v>
      </c>
    </row>
    <row r="6815" spans="1:46" x14ac:dyDescent="0.25">
      <c r="A6815">
        <v>6814</v>
      </c>
      <c r="B6815">
        <v>5.2</v>
      </c>
      <c r="C6815">
        <v>0</v>
      </c>
      <c r="D6815">
        <v>0</v>
      </c>
      <c r="E6815">
        <f t="shared" si="1590"/>
        <v>0</v>
      </c>
      <c r="F6815">
        <v>0</v>
      </c>
      <c r="G6815">
        <v>0</v>
      </c>
      <c r="H6815">
        <v>0</v>
      </c>
      <c r="I6815">
        <f t="shared" si="1591"/>
        <v>0</v>
      </c>
      <c r="J6815">
        <f t="shared" si="1592"/>
        <v>0</v>
      </c>
      <c r="K6815">
        <v>14.08</v>
      </c>
      <c r="L6815">
        <v>14.080000000000002</v>
      </c>
      <c r="M6815">
        <f t="shared" si="1593"/>
        <v>0</v>
      </c>
      <c r="N6815">
        <v>0</v>
      </c>
      <c r="O6815">
        <v>0</v>
      </c>
      <c r="P6815">
        <f t="shared" si="1594"/>
        <v>0</v>
      </c>
      <c r="Q6815">
        <v>0</v>
      </c>
      <c r="R6815">
        <v>0</v>
      </c>
      <c r="S6815">
        <f t="shared" si="1595"/>
        <v>0</v>
      </c>
      <c r="T6815">
        <v>0</v>
      </c>
      <c r="U6815">
        <v>0</v>
      </c>
      <c r="V6815">
        <f t="shared" si="1596"/>
        <v>0</v>
      </c>
      <c r="W6815">
        <v>23.359449855706561</v>
      </c>
      <c r="X6815">
        <v>22.966180665529414</v>
      </c>
      <c r="Y6815">
        <f t="shared" si="1597"/>
        <v>-0.39326919017714701</v>
      </c>
      <c r="Z6815">
        <v>0</v>
      </c>
      <c r="AA6815">
        <v>0</v>
      </c>
      <c r="AB6815">
        <f t="shared" si="1598"/>
        <v>0</v>
      </c>
      <c r="AC6815">
        <v>14.08</v>
      </c>
      <c r="AD6815">
        <v>14.080000000000002</v>
      </c>
      <c r="AE6815">
        <f t="shared" si="1599"/>
        <v>0</v>
      </c>
      <c r="AF6815">
        <v>20</v>
      </c>
      <c r="AG6815">
        <v>20</v>
      </c>
      <c r="AH6815">
        <f t="shared" si="1600"/>
        <v>0</v>
      </c>
      <c r="AI6815">
        <v>0</v>
      </c>
      <c r="AJ6815">
        <v>0</v>
      </c>
      <c r="AK6815">
        <f t="shared" si="1601"/>
        <v>0</v>
      </c>
      <c r="AL6815">
        <v>23.359449855706561</v>
      </c>
      <c r="AM6815" s="2">
        <v>23.095043940963365</v>
      </c>
      <c r="AN6815" s="2">
        <f t="shared" si="1602"/>
        <v>-0.26440591474319675</v>
      </c>
      <c r="AO6815">
        <v>23.359449855706561</v>
      </c>
      <c r="AP6815">
        <v>22.966180665529414</v>
      </c>
      <c r="AQ6815">
        <f t="shared" si="1603"/>
        <v>-0.39326919017714701</v>
      </c>
      <c r="AR6815">
        <v>16</v>
      </c>
      <c r="AS6815">
        <v>16</v>
      </c>
      <c r="AT6815">
        <f t="shared" si="1604"/>
        <v>0</v>
      </c>
    </row>
    <row r="6816" spans="1:46" x14ac:dyDescent="0.25">
      <c r="A6816">
        <v>6815</v>
      </c>
      <c r="B6816">
        <v>4.7</v>
      </c>
      <c r="C6816">
        <v>0</v>
      </c>
      <c r="D6816">
        <v>0</v>
      </c>
      <c r="E6816">
        <f t="shared" si="1590"/>
        <v>0</v>
      </c>
      <c r="F6816">
        <v>0</v>
      </c>
      <c r="G6816">
        <v>0</v>
      </c>
      <c r="H6816">
        <v>0</v>
      </c>
      <c r="I6816">
        <f t="shared" si="1591"/>
        <v>0</v>
      </c>
      <c r="J6816">
        <f t="shared" si="1592"/>
        <v>0</v>
      </c>
      <c r="K6816">
        <v>13.88</v>
      </c>
      <c r="L6816">
        <v>13.879999999999999</v>
      </c>
      <c r="M6816">
        <f t="shared" si="1593"/>
        <v>0</v>
      </c>
      <c r="N6816">
        <v>0</v>
      </c>
      <c r="O6816">
        <v>0</v>
      </c>
      <c r="P6816">
        <f t="shared" si="1594"/>
        <v>0</v>
      </c>
      <c r="Q6816">
        <v>0</v>
      </c>
      <c r="R6816">
        <v>0</v>
      </c>
      <c r="S6816">
        <f t="shared" si="1595"/>
        <v>0</v>
      </c>
      <c r="T6816">
        <v>0</v>
      </c>
      <c r="U6816">
        <v>0</v>
      </c>
      <c r="V6816">
        <f t="shared" si="1596"/>
        <v>0</v>
      </c>
      <c r="W6816">
        <v>23.249322757210869</v>
      </c>
      <c r="X6816">
        <v>22.858344602896672</v>
      </c>
      <c r="Y6816">
        <f t="shared" si="1597"/>
        <v>-0.39097815431419747</v>
      </c>
      <c r="Z6816">
        <v>0</v>
      </c>
      <c r="AA6816">
        <v>0</v>
      </c>
      <c r="AB6816">
        <f t="shared" si="1598"/>
        <v>0</v>
      </c>
      <c r="AC6816">
        <v>13.88</v>
      </c>
      <c r="AD6816">
        <v>13.879999999999999</v>
      </c>
      <c r="AE6816">
        <f t="shared" si="1599"/>
        <v>0</v>
      </c>
      <c r="AF6816">
        <v>20</v>
      </c>
      <c r="AG6816">
        <v>20</v>
      </c>
      <c r="AH6816">
        <f t="shared" si="1600"/>
        <v>0</v>
      </c>
      <c r="AI6816">
        <v>0</v>
      </c>
      <c r="AJ6816">
        <v>0</v>
      </c>
      <c r="AK6816">
        <f t="shared" si="1601"/>
        <v>0</v>
      </c>
      <c r="AL6816">
        <v>23.249322757210869</v>
      </c>
      <c r="AM6816" s="2">
        <v>22.987207878330622</v>
      </c>
      <c r="AN6816" s="2">
        <f t="shared" si="1602"/>
        <v>-0.2621148788802472</v>
      </c>
      <c r="AO6816">
        <v>23.249322757210869</v>
      </c>
      <c r="AP6816">
        <v>22.858344602896672</v>
      </c>
      <c r="AQ6816">
        <f t="shared" si="1603"/>
        <v>-0.39097815431419747</v>
      </c>
      <c r="AR6816">
        <v>16</v>
      </c>
      <c r="AS6816">
        <v>16</v>
      </c>
      <c r="AT6816">
        <f t="shared" si="1604"/>
        <v>0</v>
      </c>
    </row>
    <row r="6817" spans="1:46" x14ac:dyDescent="0.25">
      <c r="A6817">
        <v>6816</v>
      </c>
      <c r="B6817">
        <v>4.3</v>
      </c>
      <c r="C6817">
        <v>0</v>
      </c>
      <c r="D6817">
        <v>0</v>
      </c>
      <c r="E6817">
        <f t="shared" si="1590"/>
        <v>0</v>
      </c>
      <c r="F6817">
        <v>0</v>
      </c>
      <c r="G6817">
        <v>0</v>
      </c>
      <c r="H6817">
        <v>0</v>
      </c>
      <c r="I6817">
        <f t="shared" si="1591"/>
        <v>0</v>
      </c>
      <c r="J6817">
        <f t="shared" si="1592"/>
        <v>0</v>
      </c>
      <c r="K6817">
        <v>13.72</v>
      </c>
      <c r="L6817">
        <v>13.719999999999999</v>
      </c>
      <c r="M6817">
        <f t="shared" si="1593"/>
        <v>0</v>
      </c>
      <c r="N6817">
        <v>0</v>
      </c>
      <c r="O6817">
        <v>0</v>
      </c>
      <c r="P6817">
        <f t="shared" si="1594"/>
        <v>0</v>
      </c>
      <c r="Q6817">
        <v>0</v>
      </c>
      <c r="R6817">
        <v>0</v>
      </c>
      <c r="S6817">
        <f t="shared" si="1595"/>
        <v>0</v>
      </c>
      <c r="T6817">
        <v>0</v>
      </c>
      <c r="U6817">
        <v>0</v>
      </c>
      <c r="V6817">
        <f t="shared" si="1596"/>
        <v>0</v>
      </c>
      <c r="W6817">
        <v>23.137484843990091</v>
      </c>
      <c r="X6817">
        <v>22.748783723827156</v>
      </c>
      <c r="Y6817">
        <f t="shared" si="1597"/>
        <v>-0.3887011201629349</v>
      </c>
      <c r="Z6817">
        <v>0</v>
      </c>
      <c r="AA6817">
        <v>0</v>
      </c>
      <c r="AB6817">
        <f t="shared" si="1598"/>
        <v>0</v>
      </c>
      <c r="AC6817">
        <v>13.72</v>
      </c>
      <c r="AD6817">
        <v>13.719999999999999</v>
      </c>
      <c r="AE6817">
        <f t="shared" si="1599"/>
        <v>0</v>
      </c>
      <c r="AF6817">
        <v>20</v>
      </c>
      <c r="AG6817">
        <v>20</v>
      </c>
      <c r="AH6817">
        <f t="shared" si="1600"/>
        <v>0</v>
      </c>
      <c r="AI6817">
        <v>0</v>
      </c>
      <c r="AJ6817">
        <v>0</v>
      </c>
      <c r="AK6817">
        <f t="shared" si="1601"/>
        <v>0</v>
      </c>
      <c r="AL6817">
        <v>23.137484843990091</v>
      </c>
      <c r="AM6817" s="2">
        <v>22.877646999261106</v>
      </c>
      <c r="AN6817" s="2">
        <f t="shared" si="1602"/>
        <v>-0.25983784472898463</v>
      </c>
      <c r="AO6817">
        <v>23.137484843990091</v>
      </c>
      <c r="AP6817">
        <v>22.748783723827156</v>
      </c>
      <c r="AQ6817">
        <f t="shared" si="1603"/>
        <v>-0.3887011201629349</v>
      </c>
      <c r="AR6817">
        <v>16</v>
      </c>
      <c r="AS6817">
        <v>16</v>
      </c>
      <c r="AT6817">
        <f t="shared" si="1604"/>
        <v>0</v>
      </c>
    </row>
    <row r="6818" spans="1:46" x14ac:dyDescent="0.25">
      <c r="A6818">
        <v>6817</v>
      </c>
      <c r="B6818">
        <v>4.7</v>
      </c>
      <c r="C6818">
        <v>0</v>
      </c>
      <c r="D6818">
        <v>0</v>
      </c>
      <c r="E6818">
        <f t="shared" si="1590"/>
        <v>0</v>
      </c>
      <c r="F6818">
        <v>0</v>
      </c>
      <c r="G6818">
        <v>0</v>
      </c>
      <c r="H6818">
        <v>0</v>
      </c>
      <c r="I6818">
        <f t="shared" si="1591"/>
        <v>0</v>
      </c>
      <c r="J6818">
        <f t="shared" si="1592"/>
        <v>0</v>
      </c>
      <c r="K6818">
        <v>13.88</v>
      </c>
      <c r="L6818">
        <v>13.879999999999999</v>
      </c>
      <c r="M6818">
        <f t="shared" si="1593"/>
        <v>0</v>
      </c>
      <c r="N6818">
        <v>0</v>
      </c>
      <c r="O6818">
        <v>0</v>
      </c>
      <c r="P6818">
        <f t="shared" si="1594"/>
        <v>0</v>
      </c>
      <c r="Q6818">
        <v>0</v>
      </c>
      <c r="R6818">
        <v>0</v>
      </c>
      <c r="S6818">
        <f t="shared" si="1595"/>
        <v>0</v>
      </c>
      <c r="T6818">
        <v>0</v>
      </c>
      <c r="U6818">
        <v>0</v>
      </c>
      <c r="V6818">
        <f t="shared" si="1596"/>
        <v>0</v>
      </c>
      <c r="W6818">
        <v>23.02866777140067</v>
      </c>
      <c r="X6818">
        <v>22.64223108385681</v>
      </c>
      <c r="Y6818">
        <f t="shared" si="1597"/>
        <v>-0.38643668754385985</v>
      </c>
      <c r="Z6818">
        <v>0</v>
      </c>
      <c r="AA6818">
        <v>0</v>
      </c>
      <c r="AB6818">
        <f t="shared" si="1598"/>
        <v>0</v>
      </c>
      <c r="AC6818">
        <v>13.88</v>
      </c>
      <c r="AD6818">
        <v>13.879999999999999</v>
      </c>
      <c r="AE6818">
        <f t="shared" si="1599"/>
        <v>0</v>
      </c>
      <c r="AF6818">
        <v>20</v>
      </c>
      <c r="AG6818">
        <v>20</v>
      </c>
      <c r="AH6818">
        <f t="shared" si="1600"/>
        <v>0</v>
      </c>
      <c r="AI6818">
        <v>0</v>
      </c>
      <c r="AJ6818">
        <v>0</v>
      </c>
      <c r="AK6818">
        <f t="shared" si="1601"/>
        <v>0</v>
      </c>
      <c r="AL6818">
        <v>23.02866777140067</v>
      </c>
      <c r="AM6818" s="2">
        <v>22.77109435929076</v>
      </c>
      <c r="AN6818" s="2">
        <f t="shared" si="1602"/>
        <v>-0.25757341210990958</v>
      </c>
      <c r="AO6818">
        <v>23.02866777140067</v>
      </c>
      <c r="AP6818">
        <v>22.64223108385681</v>
      </c>
      <c r="AQ6818">
        <f t="shared" si="1603"/>
        <v>-0.38643668754385985</v>
      </c>
      <c r="AR6818">
        <v>16</v>
      </c>
      <c r="AS6818">
        <v>16</v>
      </c>
      <c r="AT6818">
        <f t="shared" si="1604"/>
        <v>0</v>
      </c>
    </row>
    <row r="6819" spans="1:46" x14ac:dyDescent="0.25">
      <c r="A6819">
        <v>6818</v>
      </c>
      <c r="B6819">
        <v>3.6</v>
      </c>
      <c r="C6819">
        <v>0</v>
      </c>
      <c r="D6819">
        <v>0</v>
      </c>
      <c r="E6819">
        <f t="shared" si="1590"/>
        <v>0</v>
      </c>
      <c r="F6819">
        <v>0</v>
      </c>
      <c r="G6819">
        <v>0</v>
      </c>
      <c r="H6819">
        <v>0</v>
      </c>
      <c r="I6819">
        <f t="shared" si="1591"/>
        <v>0</v>
      </c>
      <c r="J6819">
        <f t="shared" si="1592"/>
        <v>0</v>
      </c>
      <c r="K6819">
        <v>13.44</v>
      </c>
      <c r="L6819">
        <v>13.439999999999998</v>
      </c>
      <c r="M6819">
        <f t="shared" si="1593"/>
        <v>0</v>
      </c>
      <c r="N6819">
        <v>0</v>
      </c>
      <c r="O6819">
        <v>0</v>
      </c>
      <c r="P6819">
        <f t="shared" si="1594"/>
        <v>0</v>
      </c>
      <c r="Q6819">
        <v>0</v>
      </c>
      <c r="R6819">
        <v>0</v>
      </c>
      <c r="S6819">
        <f t="shared" si="1595"/>
        <v>0</v>
      </c>
      <c r="T6819">
        <v>0</v>
      </c>
      <c r="U6819">
        <v>0</v>
      </c>
      <c r="V6819">
        <f t="shared" si="1596"/>
        <v>0</v>
      </c>
      <c r="W6819">
        <v>22.91400078894155</v>
      </c>
      <c r="X6819">
        <v>22.529813536837739</v>
      </c>
      <c r="Y6819">
        <f t="shared" si="1597"/>
        <v>-0.38418725210381055</v>
      </c>
      <c r="Z6819">
        <v>0</v>
      </c>
      <c r="AA6819">
        <v>0</v>
      </c>
      <c r="AB6819">
        <f t="shared" si="1598"/>
        <v>0</v>
      </c>
      <c r="AC6819">
        <v>13.44</v>
      </c>
      <c r="AD6819">
        <v>13.439999999999998</v>
      </c>
      <c r="AE6819">
        <f t="shared" si="1599"/>
        <v>0</v>
      </c>
      <c r="AF6819">
        <v>20</v>
      </c>
      <c r="AG6819">
        <v>20</v>
      </c>
      <c r="AH6819">
        <f t="shared" si="1600"/>
        <v>0</v>
      </c>
      <c r="AI6819">
        <v>0</v>
      </c>
      <c r="AJ6819">
        <v>0</v>
      </c>
      <c r="AK6819">
        <f t="shared" si="1601"/>
        <v>0</v>
      </c>
      <c r="AL6819">
        <v>22.91400078894155</v>
      </c>
      <c r="AM6819" s="2">
        <v>22.658676812271693</v>
      </c>
      <c r="AN6819" s="2">
        <f t="shared" si="1602"/>
        <v>-0.25532397666985673</v>
      </c>
      <c r="AO6819">
        <v>22.91400078894155</v>
      </c>
      <c r="AP6819">
        <v>22.529813536837739</v>
      </c>
      <c r="AQ6819">
        <f t="shared" si="1603"/>
        <v>-0.38418725210381055</v>
      </c>
      <c r="AR6819">
        <v>16</v>
      </c>
      <c r="AS6819">
        <v>16</v>
      </c>
      <c r="AT6819">
        <f t="shared" si="1604"/>
        <v>0</v>
      </c>
    </row>
    <row r="6820" spans="1:46" x14ac:dyDescent="0.25">
      <c r="A6820">
        <v>6819</v>
      </c>
      <c r="B6820">
        <v>3.8</v>
      </c>
      <c r="C6820">
        <v>0</v>
      </c>
      <c r="D6820">
        <v>0</v>
      </c>
      <c r="E6820">
        <f t="shared" si="1590"/>
        <v>0</v>
      </c>
      <c r="F6820">
        <v>0</v>
      </c>
      <c r="G6820">
        <v>0</v>
      </c>
      <c r="H6820">
        <v>0</v>
      </c>
      <c r="I6820">
        <f t="shared" si="1591"/>
        <v>0</v>
      </c>
      <c r="J6820">
        <f t="shared" si="1592"/>
        <v>0</v>
      </c>
      <c r="K6820">
        <v>13.52</v>
      </c>
      <c r="L6820">
        <v>13.52</v>
      </c>
      <c r="M6820">
        <f t="shared" si="1593"/>
        <v>0</v>
      </c>
      <c r="N6820">
        <v>0</v>
      </c>
      <c r="O6820">
        <v>0</v>
      </c>
      <c r="P6820">
        <f t="shared" si="1594"/>
        <v>0</v>
      </c>
      <c r="Q6820">
        <v>0</v>
      </c>
      <c r="R6820">
        <v>0</v>
      </c>
      <c r="S6820">
        <f t="shared" si="1595"/>
        <v>0</v>
      </c>
      <c r="T6820">
        <v>0</v>
      </c>
      <c r="U6820">
        <v>0</v>
      </c>
      <c r="V6820">
        <f t="shared" si="1596"/>
        <v>0</v>
      </c>
      <c r="W6820">
        <v>22.80119095457836</v>
      </c>
      <c r="X6820">
        <v>22.419240375286265</v>
      </c>
      <c r="Y6820">
        <f t="shared" si="1597"/>
        <v>-0.38195057929209497</v>
      </c>
      <c r="Z6820">
        <v>0</v>
      </c>
      <c r="AA6820">
        <v>0</v>
      </c>
      <c r="AB6820">
        <f t="shared" si="1598"/>
        <v>0</v>
      </c>
      <c r="AC6820">
        <v>13.52</v>
      </c>
      <c r="AD6820">
        <v>13.52</v>
      </c>
      <c r="AE6820">
        <f t="shared" si="1599"/>
        <v>0</v>
      </c>
      <c r="AF6820">
        <v>20</v>
      </c>
      <c r="AG6820">
        <v>20</v>
      </c>
      <c r="AH6820">
        <f t="shared" si="1600"/>
        <v>0</v>
      </c>
      <c r="AI6820">
        <v>0</v>
      </c>
      <c r="AJ6820">
        <v>0</v>
      </c>
      <c r="AK6820">
        <f t="shared" si="1601"/>
        <v>0</v>
      </c>
      <c r="AL6820">
        <v>22.80119095457836</v>
      </c>
      <c r="AM6820" s="2">
        <v>22.548103650720215</v>
      </c>
      <c r="AN6820" s="2">
        <f t="shared" si="1602"/>
        <v>-0.25308730385814471</v>
      </c>
      <c r="AO6820">
        <v>22.80119095457836</v>
      </c>
      <c r="AP6820">
        <v>22.419240375286265</v>
      </c>
      <c r="AQ6820">
        <f t="shared" si="1603"/>
        <v>-0.38195057929209497</v>
      </c>
      <c r="AR6820">
        <v>16</v>
      </c>
      <c r="AS6820">
        <v>16</v>
      </c>
      <c r="AT6820">
        <f t="shared" si="1604"/>
        <v>0</v>
      </c>
    </row>
    <row r="6821" spans="1:46" x14ac:dyDescent="0.25">
      <c r="A6821">
        <v>6820</v>
      </c>
      <c r="B6821">
        <v>3.3</v>
      </c>
      <c r="C6821">
        <v>0</v>
      </c>
      <c r="D6821">
        <v>0</v>
      </c>
      <c r="E6821">
        <f t="shared" si="1590"/>
        <v>0</v>
      </c>
      <c r="F6821">
        <v>0</v>
      </c>
      <c r="G6821">
        <v>0</v>
      </c>
      <c r="H6821">
        <v>0</v>
      </c>
      <c r="I6821">
        <f t="shared" si="1591"/>
        <v>0</v>
      </c>
      <c r="J6821">
        <f t="shared" si="1592"/>
        <v>0</v>
      </c>
      <c r="K6821">
        <v>13.32</v>
      </c>
      <c r="L6821">
        <v>13.32</v>
      </c>
      <c r="M6821">
        <f t="shared" si="1593"/>
        <v>0</v>
      </c>
      <c r="N6821">
        <v>0</v>
      </c>
      <c r="O6821">
        <v>0</v>
      </c>
      <c r="P6821">
        <f t="shared" si="1594"/>
        <v>0</v>
      </c>
      <c r="Q6821">
        <v>0</v>
      </c>
      <c r="R6821">
        <v>0</v>
      </c>
      <c r="S6821">
        <f t="shared" si="1595"/>
        <v>0</v>
      </c>
      <c r="T6821">
        <v>0</v>
      </c>
      <c r="U6821">
        <v>0</v>
      </c>
      <c r="V6821">
        <f t="shared" si="1596"/>
        <v>0</v>
      </c>
      <c r="W6821">
        <v>22.686095944079899</v>
      </c>
      <c r="X6821">
        <v>22.306368196895374</v>
      </c>
      <c r="Y6821">
        <f t="shared" si="1597"/>
        <v>-0.37972774718452484</v>
      </c>
      <c r="Z6821">
        <v>0</v>
      </c>
      <c r="AA6821">
        <v>0</v>
      </c>
      <c r="AB6821">
        <f t="shared" si="1598"/>
        <v>0</v>
      </c>
      <c r="AC6821">
        <v>13.32</v>
      </c>
      <c r="AD6821">
        <v>13.32</v>
      </c>
      <c r="AE6821">
        <f t="shared" si="1599"/>
        <v>0</v>
      </c>
      <c r="AF6821">
        <v>20</v>
      </c>
      <c r="AG6821">
        <v>20</v>
      </c>
      <c r="AH6821">
        <f t="shared" si="1600"/>
        <v>0</v>
      </c>
      <c r="AI6821">
        <v>0</v>
      </c>
      <c r="AJ6821">
        <v>0</v>
      </c>
      <c r="AK6821">
        <f t="shared" si="1601"/>
        <v>0</v>
      </c>
      <c r="AL6821">
        <v>22.686095944079899</v>
      </c>
      <c r="AM6821" s="2">
        <v>22.435231472329324</v>
      </c>
      <c r="AN6821" s="2">
        <f t="shared" si="1602"/>
        <v>-0.25086447175057458</v>
      </c>
      <c r="AO6821">
        <v>22.686095944079899</v>
      </c>
      <c r="AP6821">
        <v>22.306368196895374</v>
      </c>
      <c r="AQ6821">
        <f t="shared" si="1603"/>
        <v>-0.37972774718452484</v>
      </c>
      <c r="AR6821">
        <v>16</v>
      </c>
      <c r="AS6821">
        <v>16</v>
      </c>
      <c r="AT6821">
        <f t="shared" si="1604"/>
        <v>0</v>
      </c>
    </row>
    <row r="6822" spans="1:46" x14ac:dyDescent="0.25">
      <c r="A6822">
        <v>6821</v>
      </c>
      <c r="B6822">
        <v>4</v>
      </c>
      <c r="C6822">
        <v>0</v>
      </c>
      <c r="D6822">
        <v>0</v>
      </c>
      <c r="E6822">
        <f t="shared" si="1590"/>
        <v>0</v>
      </c>
      <c r="F6822">
        <v>0</v>
      </c>
      <c r="G6822">
        <v>0</v>
      </c>
      <c r="H6822">
        <v>0</v>
      </c>
      <c r="I6822">
        <f t="shared" si="1591"/>
        <v>0</v>
      </c>
      <c r="J6822">
        <f t="shared" si="1592"/>
        <v>0</v>
      </c>
      <c r="K6822">
        <v>13.6</v>
      </c>
      <c r="L6822">
        <v>13.6</v>
      </c>
      <c r="M6822">
        <f t="shared" si="1593"/>
        <v>0</v>
      </c>
      <c r="N6822">
        <v>0</v>
      </c>
      <c r="O6822">
        <v>0</v>
      </c>
      <c r="P6822">
        <f t="shared" si="1594"/>
        <v>0</v>
      </c>
      <c r="Q6822">
        <v>0</v>
      </c>
      <c r="R6822">
        <v>0</v>
      </c>
      <c r="S6822">
        <f t="shared" si="1595"/>
        <v>0</v>
      </c>
      <c r="T6822">
        <v>0</v>
      </c>
      <c r="U6822">
        <v>0</v>
      </c>
      <c r="V6822">
        <f t="shared" si="1596"/>
        <v>0</v>
      </c>
      <c r="W6822">
        <v>22.575811581762299</v>
      </c>
      <c r="X6822">
        <v>22.19829488350787</v>
      </c>
      <c r="Y6822">
        <f t="shared" si="1597"/>
        <v>-0.37751669825442846</v>
      </c>
      <c r="Z6822">
        <v>0</v>
      </c>
      <c r="AA6822">
        <v>0</v>
      </c>
      <c r="AB6822">
        <f t="shared" si="1598"/>
        <v>0</v>
      </c>
      <c r="AC6822">
        <v>13.6</v>
      </c>
      <c r="AD6822">
        <v>13.6</v>
      </c>
      <c r="AE6822">
        <f t="shared" si="1599"/>
        <v>0</v>
      </c>
      <c r="AF6822">
        <v>20</v>
      </c>
      <c r="AG6822">
        <v>20</v>
      </c>
      <c r="AH6822">
        <f t="shared" si="1600"/>
        <v>0</v>
      </c>
      <c r="AI6822">
        <v>0</v>
      </c>
      <c r="AJ6822">
        <v>0</v>
      </c>
      <c r="AK6822">
        <f t="shared" si="1601"/>
        <v>0</v>
      </c>
      <c r="AL6822">
        <v>22.575811581762299</v>
      </c>
      <c r="AM6822" s="2">
        <v>22.32715815894182</v>
      </c>
      <c r="AN6822" s="2">
        <f t="shared" si="1602"/>
        <v>-0.2486534228204782</v>
      </c>
      <c r="AO6822">
        <v>22.575811581762299</v>
      </c>
      <c r="AP6822">
        <v>22.19829488350787</v>
      </c>
      <c r="AQ6822">
        <f t="shared" si="1603"/>
        <v>-0.37751669825442846</v>
      </c>
      <c r="AR6822">
        <v>16</v>
      </c>
      <c r="AS6822">
        <v>16</v>
      </c>
      <c r="AT6822">
        <f t="shared" si="1604"/>
        <v>0</v>
      </c>
    </row>
    <row r="6823" spans="1:46" x14ac:dyDescent="0.25">
      <c r="A6823">
        <v>6822</v>
      </c>
      <c r="B6823">
        <v>4.4000000000000004</v>
      </c>
      <c r="C6823">
        <v>0</v>
      </c>
      <c r="D6823">
        <v>0</v>
      </c>
      <c r="E6823">
        <f t="shared" si="1590"/>
        <v>0</v>
      </c>
      <c r="F6823">
        <v>0</v>
      </c>
      <c r="G6823">
        <v>0</v>
      </c>
      <c r="H6823">
        <v>0</v>
      </c>
      <c r="I6823">
        <f t="shared" si="1591"/>
        <v>0</v>
      </c>
      <c r="J6823">
        <f t="shared" si="1592"/>
        <v>0</v>
      </c>
      <c r="K6823">
        <v>13.76</v>
      </c>
      <c r="L6823">
        <v>13.76</v>
      </c>
      <c r="M6823">
        <f t="shared" si="1593"/>
        <v>0</v>
      </c>
      <c r="N6823">
        <v>0</v>
      </c>
      <c r="O6823">
        <v>0</v>
      </c>
      <c r="P6823">
        <f t="shared" si="1594"/>
        <v>0</v>
      </c>
      <c r="Q6823">
        <v>0</v>
      </c>
      <c r="R6823">
        <v>0</v>
      </c>
      <c r="S6823">
        <f t="shared" si="1595"/>
        <v>0</v>
      </c>
      <c r="T6823">
        <v>0</v>
      </c>
      <c r="U6823">
        <v>0</v>
      </c>
      <c r="V6823">
        <f t="shared" si="1596"/>
        <v>0</v>
      </c>
      <c r="W6823">
        <v>22.46853889109979</v>
      </c>
      <c r="X6823">
        <v>22.093221027239935</v>
      </c>
      <c r="Y6823">
        <f t="shared" si="1597"/>
        <v>-0.37531786385985555</v>
      </c>
      <c r="Z6823">
        <v>0</v>
      </c>
      <c r="AA6823">
        <v>0</v>
      </c>
      <c r="AB6823">
        <f t="shared" si="1598"/>
        <v>0</v>
      </c>
      <c r="AC6823">
        <v>13.76</v>
      </c>
      <c r="AD6823">
        <v>13.76</v>
      </c>
      <c r="AE6823">
        <f t="shared" si="1599"/>
        <v>0</v>
      </c>
      <c r="AF6823">
        <v>20</v>
      </c>
      <c r="AG6823">
        <v>20</v>
      </c>
      <c r="AH6823">
        <f t="shared" si="1600"/>
        <v>0</v>
      </c>
      <c r="AI6823">
        <v>0</v>
      </c>
      <c r="AJ6823">
        <v>0</v>
      </c>
      <c r="AK6823">
        <f t="shared" si="1601"/>
        <v>0</v>
      </c>
      <c r="AL6823">
        <v>22.46853889109979</v>
      </c>
      <c r="AM6823" s="2">
        <v>22.222084302673885</v>
      </c>
      <c r="AN6823" s="2">
        <f t="shared" si="1602"/>
        <v>-0.24645458842590529</v>
      </c>
      <c r="AO6823">
        <v>22.46853889109979</v>
      </c>
      <c r="AP6823">
        <v>22.093221027239935</v>
      </c>
      <c r="AQ6823">
        <f t="shared" si="1603"/>
        <v>-0.37531786385985555</v>
      </c>
      <c r="AR6823">
        <v>16</v>
      </c>
      <c r="AS6823">
        <v>16</v>
      </c>
      <c r="AT6823">
        <f t="shared" si="1604"/>
        <v>0</v>
      </c>
    </row>
    <row r="6824" spans="1:46" x14ac:dyDescent="0.25">
      <c r="A6824">
        <v>6823</v>
      </c>
      <c r="B6824">
        <v>4.4000000000000004</v>
      </c>
      <c r="C6824">
        <v>0</v>
      </c>
      <c r="D6824">
        <v>0</v>
      </c>
      <c r="E6824">
        <f t="shared" si="1590"/>
        <v>0</v>
      </c>
      <c r="F6824">
        <v>0</v>
      </c>
      <c r="G6824">
        <v>0</v>
      </c>
      <c r="H6824">
        <v>0</v>
      </c>
      <c r="I6824">
        <f t="shared" si="1591"/>
        <v>0</v>
      </c>
      <c r="J6824">
        <f t="shared" si="1592"/>
        <v>0</v>
      </c>
      <c r="K6824">
        <v>13.76</v>
      </c>
      <c r="L6824">
        <v>13.76</v>
      </c>
      <c r="M6824">
        <f t="shared" si="1593"/>
        <v>0</v>
      </c>
      <c r="N6824">
        <v>0</v>
      </c>
      <c r="O6824">
        <v>0</v>
      </c>
      <c r="P6824">
        <f t="shared" si="1594"/>
        <v>0</v>
      </c>
      <c r="Q6824">
        <v>0</v>
      </c>
      <c r="R6824">
        <v>0</v>
      </c>
      <c r="S6824">
        <f t="shared" si="1595"/>
        <v>0</v>
      </c>
      <c r="T6824">
        <v>0</v>
      </c>
      <c r="U6824">
        <v>0</v>
      </c>
      <c r="V6824">
        <f t="shared" si="1596"/>
        <v>0</v>
      </c>
      <c r="W6824">
        <v>22.36421101148246</v>
      </c>
      <c r="X6824">
        <v>21.991079173466623</v>
      </c>
      <c r="Y6824">
        <f t="shared" si="1597"/>
        <v>-0.37313183801583705</v>
      </c>
      <c r="Z6824">
        <v>17.939086199999998</v>
      </c>
      <c r="AA6824">
        <v>17.939086199999998</v>
      </c>
      <c r="AB6824">
        <f t="shared" si="1598"/>
        <v>0</v>
      </c>
      <c r="AC6824">
        <v>13.76</v>
      </c>
      <c r="AD6824">
        <v>13.76</v>
      </c>
      <c r="AE6824">
        <f t="shared" si="1599"/>
        <v>0</v>
      </c>
      <c r="AF6824">
        <v>20</v>
      </c>
      <c r="AG6824">
        <v>20</v>
      </c>
      <c r="AH6824">
        <f t="shared" si="1600"/>
        <v>0</v>
      </c>
      <c r="AI6824">
        <v>0</v>
      </c>
      <c r="AJ6824">
        <v>0</v>
      </c>
      <c r="AK6824">
        <f t="shared" si="1601"/>
        <v>0</v>
      </c>
      <c r="AL6824">
        <v>22.36421101148246</v>
      </c>
      <c r="AM6824" s="2">
        <v>22.119942448900574</v>
      </c>
      <c r="AN6824" s="2">
        <f t="shared" si="1602"/>
        <v>-0.24426856258188678</v>
      </c>
      <c r="AO6824">
        <v>22.36421101148246</v>
      </c>
      <c r="AP6824">
        <v>21.991079173466623</v>
      </c>
      <c r="AQ6824">
        <f t="shared" si="1603"/>
        <v>-0.37313183801583705</v>
      </c>
      <c r="AR6824">
        <v>16</v>
      </c>
      <c r="AS6824">
        <v>16</v>
      </c>
      <c r="AT6824">
        <f t="shared" si="1604"/>
        <v>0</v>
      </c>
    </row>
    <row r="6825" spans="1:46" x14ac:dyDescent="0.25">
      <c r="A6825">
        <v>6824</v>
      </c>
      <c r="B6825">
        <v>5.2</v>
      </c>
      <c r="C6825">
        <v>0</v>
      </c>
      <c r="D6825">
        <v>0</v>
      </c>
      <c r="E6825">
        <f t="shared" si="1590"/>
        <v>0</v>
      </c>
      <c r="F6825">
        <v>0</v>
      </c>
      <c r="G6825">
        <v>0</v>
      </c>
      <c r="H6825">
        <v>0</v>
      </c>
      <c r="I6825">
        <f t="shared" si="1591"/>
        <v>0</v>
      </c>
      <c r="J6825">
        <f t="shared" si="1592"/>
        <v>0</v>
      </c>
      <c r="K6825">
        <v>14.08</v>
      </c>
      <c r="L6825">
        <v>14.080000000000002</v>
      </c>
      <c r="M6825">
        <f t="shared" si="1593"/>
        <v>0</v>
      </c>
      <c r="N6825">
        <v>0</v>
      </c>
      <c r="O6825">
        <v>0</v>
      </c>
      <c r="P6825">
        <f t="shared" si="1594"/>
        <v>0</v>
      </c>
      <c r="Q6825">
        <v>0</v>
      </c>
      <c r="R6825">
        <v>0</v>
      </c>
      <c r="S6825">
        <f t="shared" si="1595"/>
        <v>0</v>
      </c>
      <c r="T6825">
        <v>0</v>
      </c>
      <c r="U6825">
        <v>0</v>
      </c>
      <c r="V6825">
        <f t="shared" si="1596"/>
        <v>0</v>
      </c>
      <c r="W6825">
        <v>22.279090587144552</v>
      </c>
      <c r="X6825">
        <v>21.90813333279894</v>
      </c>
      <c r="Y6825">
        <f t="shared" si="1597"/>
        <v>-0.37095725434561189</v>
      </c>
      <c r="Z6825">
        <v>125.5736034</v>
      </c>
      <c r="AA6825">
        <v>125.5736034</v>
      </c>
      <c r="AB6825">
        <f t="shared" si="1598"/>
        <v>0</v>
      </c>
      <c r="AC6825">
        <v>14.08</v>
      </c>
      <c r="AD6825">
        <v>14.080000000000002</v>
      </c>
      <c r="AE6825">
        <f t="shared" si="1599"/>
        <v>0</v>
      </c>
      <c r="AF6825">
        <v>20</v>
      </c>
      <c r="AG6825">
        <v>20</v>
      </c>
      <c r="AH6825">
        <f t="shared" si="1600"/>
        <v>0</v>
      </c>
      <c r="AI6825">
        <v>0</v>
      </c>
      <c r="AJ6825">
        <v>0</v>
      </c>
      <c r="AK6825">
        <f t="shared" si="1601"/>
        <v>0</v>
      </c>
      <c r="AL6825">
        <v>22.279090587144552</v>
      </c>
      <c r="AM6825" s="2">
        <v>22.03699660823289</v>
      </c>
      <c r="AN6825" s="2">
        <f t="shared" si="1602"/>
        <v>-0.24209397891166162</v>
      </c>
      <c r="AO6825">
        <v>22.279090587144552</v>
      </c>
      <c r="AP6825">
        <v>21.90813333279894</v>
      </c>
      <c r="AQ6825">
        <f t="shared" si="1603"/>
        <v>-0.37095725434561189</v>
      </c>
      <c r="AR6825">
        <v>16</v>
      </c>
      <c r="AS6825">
        <v>16</v>
      </c>
      <c r="AT6825">
        <f t="shared" si="1604"/>
        <v>0</v>
      </c>
    </row>
    <row r="6826" spans="1:46" x14ac:dyDescent="0.25">
      <c r="A6826">
        <v>6825</v>
      </c>
      <c r="B6826">
        <v>6.5</v>
      </c>
      <c r="C6826">
        <v>0.5</v>
      </c>
      <c r="D6826">
        <v>0.5</v>
      </c>
      <c r="E6826">
        <f t="shared" si="1590"/>
        <v>0</v>
      </c>
      <c r="F6826">
        <v>3228.5749999999998</v>
      </c>
      <c r="G6826">
        <v>1128.575</v>
      </c>
      <c r="H6826">
        <v>2100</v>
      </c>
      <c r="I6826">
        <f t="shared" si="1591"/>
        <v>3228.5749999999998</v>
      </c>
      <c r="J6826">
        <f t="shared" si="1592"/>
        <v>0</v>
      </c>
      <c r="K6826">
        <v>21</v>
      </c>
      <c r="L6826">
        <v>21</v>
      </c>
      <c r="M6826">
        <f t="shared" si="1593"/>
        <v>0</v>
      </c>
      <c r="N6826">
        <v>1250</v>
      </c>
      <c r="O6826">
        <v>1250</v>
      </c>
      <c r="P6826">
        <f t="shared" si="1594"/>
        <v>0</v>
      </c>
      <c r="Q6826">
        <v>2720</v>
      </c>
      <c r="R6826">
        <v>2720.0000000000005</v>
      </c>
      <c r="S6826">
        <f t="shared" si="1595"/>
        <v>0</v>
      </c>
      <c r="T6826">
        <v>0</v>
      </c>
      <c r="U6826">
        <v>0</v>
      </c>
      <c r="V6826">
        <f t="shared" si="1596"/>
        <v>0</v>
      </c>
      <c r="W6826">
        <v>22.555208676915939</v>
      </c>
      <c r="X6826">
        <v>22.2055638229835</v>
      </c>
      <c r="Y6826">
        <f t="shared" si="1597"/>
        <v>-0.34964485393243905</v>
      </c>
      <c r="Z6826">
        <v>297.78883092000001</v>
      </c>
      <c r="AA6826">
        <v>297.78883091999995</v>
      </c>
      <c r="AB6826">
        <f t="shared" si="1598"/>
        <v>0</v>
      </c>
      <c r="AC6826">
        <v>14.6</v>
      </c>
      <c r="AD6826">
        <v>14.6</v>
      </c>
      <c r="AE6826">
        <f t="shared" si="1599"/>
        <v>0</v>
      </c>
      <c r="AF6826">
        <v>20</v>
      </c>
      <c r="AG6826">
        <v>20</v>
      </c>
      <c r="AH6826">
        <f t="shared" si="1600"/>
        <v>0</v>
      </c>
      <c r="AI6826">
        <v>425.00000000000011</v>
      </c>
      <c r="AJ6826">
        <v>425.00000000000006</v>
      </c>
      <c r="AK6826">
        <f t="shared" si="1601"/>
        <v>0</v>
      </c>
      <c r="AL6826">
        <v>22.555208676915939</v>
      </c>
      <c r="AM6826" s="2">
        <v>22.327736102379138</v>
      </c>
      <c r="AN6826" s="2">
        <f t="shared" si="1602"/>
        <v>-0.22747257453680092</v>
      </c>
      <c r="AO6826">
        <v>22.555208676915939</v>
      </c>
      <c r="AP6826">
        <v>22.2055638229835</v>
      </c>
      <c r="AQ6826">
        <f t="shared" si="1603"/>
        <v>-0.34964485393243905</v>
      </c>
      <c r="AR6826">
        <v>21</v>
      </c>
      <c r="AS6826">
        <v>21</v>
      </c>
      <c r="AT6826">
        <f t="shared" si="1604"/>
        <v>0</v>
      </c>
    </row>
    <row r="6827" spans="1:46" x14ac:dyDescent="0.25">
      <c r="A6827">
        <v>6826</v>
      </c>
      <c r="B6827">
        <v>7.9</v>
      </c>
      <c r="C6827">
        <v>0.5</v>
      </c>
      <c r="D6827">
        <v>0.5</v>
      </c>
      <c r="E6827">
        <f t="shared" si="1590"/>
        <v>0</v>
      </c>
      <c r="F6827">
        <v>3228.5749999999998</v>
      </c>
      <c r="G6827">
        <v>1128.575</v>
      </c>
      <c r="H6827">
        <v>2100</v>
      </c>
      <c r="I6827">
        <f t="shared" si="1591"/>
        <v>3228.5749999999998</v>
      </c>
      <c r="J6827">
        <f t="shared" si="1592"/>
        <v>0</v>
      </c>
      <c r="K6827">
        <v>21</v>
      </c>
      <c r="L6827">
        <v>21</v>
      </c>
      <c r="M6827">
        <f t="shared" si="1593"/>
        <v>0</v>
      </c>
      <c r="N6827">
        <v>1250</v>
      </c>
      <c r="O6827">
        <v>1250</v>
      </c>
      <c r="P6827">
        <f t="shared" si="1594"/>
        <v>0</v>
      </c>
      <c r="Q6827">
        <v>2482</v>
      </c>
      <c r="R6827">
        <v>2482.0000000000005</v>
      </c>
      <c r="S6827">
        <f t="shared" si="1595"/>
        <v>0</v>
      </c>
      <c r="T6827">
        <v>0</v>
      </c>
      <c r="U6827">
        <v>0</v>
      </c>
      <c r="V6827">
        <f t="shared" si="1596"/>
        <v>0</v>
      </c>
      <c r="W6827">
        <v>22.868207565504171</v>
      </c>
      <c r="X6827">
        <v>22.538650920483512</v>
      </c>
      <c r="Y6827">
        <f t="shared" si="1597"/>
        <v>-0.32955664502065929</v>
      </c>
      <c r="Z6827">
        <v>665.54009801999996</v>
      </c>
      <c r="AA6827">
        <v>665.54009801999996</v>
      </c>
      <c r="AB6827">
        <f t="shared" si="1598"/>
        <v>0</v>
      </c>
      <c r="AC6827">
        <v>15.16</v>
      </c>
      <c r="AD6827">
        <v>15.16</v>
      </c>
      <c r="AE6827">
        <f t="shared" si="1599"/>
        <v>0</v>
      </c>
      <c r="AF6827">
        <v>20</v>
      </c>
      <c r="AG6827">
        <v>20</v>
      </c>
      <c r="AH6827">
        <f t="shared" si="1600"/>
        <v>0</v>
      </c>
      <c r="AI6827">
        <v>425.00000000000011</v>
      </c>
      <c r="AJ6827">
        <v>425.00000000000006</v>
      </c>
      <c r="AK6827">
        <f t="shared" si="1601"/>
        <v>0</v>
      </c>
      <c r="AL6827">
        <v>22.868207565504171</v>
      </c>
      <c r="AM6827" s="2">
        <v>22.660823199879147</v>
      </c>
      <c r="AN6827" s="2">
        <f t="shared" si="1602"/>
        <v>-0.20738436562502471</v>
      </c>
      <c r="AO6827">
        <v>22.868207565504171</v>
      </c>
      <c r="AP6827">
        <v>22.538650920483512</v>
      </c>
      <c r="AQ6827">
        <f t="shared" si="1603"/>
        <v>-0.32955664502065929</v>
      </c>
      <c r="AR6827">
        <v>21</v>
      </c>
      <c r="AS6827">
        <v>21</v>
      </c>
      <c r="AT6827">
        <f t="shared" si="1604"/>
        <v>0</v>
      </c>
    </row>
    <row r="6828" spans="1:46" x14ac:dyDescent="0.25">
      <c r="A6828">
        <v>6827</v>
      </c>
      <c r="B6828">
        <v>9.8000000000000007</v>
      </c>
      <c r="C6828">
        <v>0.5</v>
      </c>
      <c r="D6828">
        <v>0.5</v>
      </c>
      <c r="E6828">
        <f t="shared" si="1590"/>
        <v>0</v>
      </c>
      <c r="F6828">
        <v>3228.5749999999998</v>
      </c>
      <c r="G6828">
        <v>1128.575</v>
      </c>
      <c r="H6828">
        <v>2100</v>
      </c>
      <c r="I6828">
        <f t="shared" si="1591"/>
        <v>3228.5749999999998</v>
      </c>
      <c r="J6828">
        <f t="shared" si="1592"/>
        <v>0</v>
      </c>
      <c r="K6828">
        <v>21</v>
      </c>
      <c r="L6828">
        <v>21</v>
      </c>
      <c r="M6828">
        <f t="shared" si="1593"/>
        <v>0</v>
      </c>
      <c r="N6828">
        <v>1250</v>
      </c>
      <c r="O6828">
        <v>1250</v>
      </c>
      <c r="P6828">
        <f t="shared" si="1594"/>
        <v>0</v>
      </c>
      <c r="Q6828">
        <v>2159</v>
      </c>
      <c r="R6828">
        <v>2159.0000000000005</v>
      </c>
      <c r="S6828">
        <f t="shared" si="1595"/>
        <v>0</v>
      </c>
      <c r="T6828">
        <v>0</v>
      </c>
      <c r="U6828">
        <v>0</v>
      </c>
      <c r="V6828">
        <f t="shared" si="1596"/>
        <v>0</v>
      </c>
      <c r="W6828">
        <v>23.212042564936151</v>
      </c>
      <c r="X6828">
        <v>22.901421088482284</v>
      </c>
      <c r="Y6828">
        <f t="shared" si="1597"/>
        <v>-0.31062147645386773</v>
      </c>
      <c r="Z6828">
        <v>978.27816743999983</v>
      </c>
      <c r="AA6828">
        <v>978.27816743999983</v>
      </c>
      <c r="AB6828">
        <f t="shared" si="1598"/>
        <v>0</v>
      </c>
      <c r="AC6828">
        <v>15.92</v>
      </c>
      <c r="AD6828">
        <v>15.92</v>
      </c>
      <c r="AE6828">
        <f t="shared" si="1599"/>
        <v>0</v>
      </c>
      <c r="AF6828">
        <v>20</v>
      </c>
      <c r="AG6828">
        <v>20</v>
      </c>
      <c r="AH6828">
        <f t="shared" si="1600"/>
        <v>0</v>
      </c>
      <c r="AI6828">
        <v>425.00000000000011</v>
      </c>
      <c r="AJ6828">
        <v>425.00000000000006</v>
      </c>
      <c r="AK6828">
        <f t="shared" si="1601"/>
        <v>0</v>
      </c>
      <c r="AL6828">
        <v>23.212042564936151</v>
      </c>
      <c r="AM6828" s="2">
        <v>23.023593367877918</v>
      </c>
      <c r="AN6828" s="2">
        <f t="shared" si="1602"/>
        <v>-0.18844919705823315</v>
      </c>
      <c r="AO6828">
        <v>23.212042564936151</v>
      </c>
      <c r="AP6828">
        <v>22.901421088482284</v>
      </c>
      <c r="AQ6828">
        <f t="shared" si="1603"/>
        <v>-0.31062147645386773</v>
      </c>
      <c r="AR6828">
        <v>21</v>
      </c>
      <c r="AS6828">
        <v>21</v>
      </c>
      <c r="AT6828">
        <f t="shared" si="1604"/>
        <v>0</v>
      </c>
    </row>
    <row r="6829" spans="1:46" x14ac:dyDescent="0.25">
      <c r="A6829">
        <v>6828</v>
      </c>
      <c r="B6829">
        <v>11.5</v>
      </c>
      <c r="C6829">
        <v>0.5</v>
      </c>
      <c r="D6829">
        <v>0.5</v>
      </c>
      <c r="E6829">
        <f t="shared" si="1590"/>
        <v>0</v>
      </c>
      <c r="F6829">
        <v>3228.5749999999998</v>
      </c>
      <c r="G6829">
        <v>1128.575</v>
      </c>
      <c r="H6829">
        <v>2100</v>
      </c>
      <c r="I6829">
        <f t="shared" si="1591"/>
        <v>3228.5749999999998</v>
      </c>
      <c r="J6829">
        <f t="shared" si="1592"/>
        <v>0</v>
      </c>
      <c r="K6829">
        <v>21</v>
      </c>
      <c r="L6829">
        <v>21</v>
      </c>
      <c r="M6829">
        <f t="shared" si="1593"/>
        <v>0</v>
      </c>
      <c r="N6829">
        <v>1250</v>
      </c>
      <c r="O6829">
        <v>1250</v>
      </c>
      <c r="P6829">
        <f t="shared" si="1594"/>
        <v>0</v>
      </c>
      <c r="Q6829">
        <v>1870</v>
      </c>
      <c r="R6829">
        <v>1869.9999999999995</v>
      </c>
      <c r="S6829">
        <f t="shared" si="1595"/>
        <v>0</v>
      </c>
      <c r="T6829">
        <v>0</v>
      </c>
      <c r="U6829">
        <v>0</v>
      </c>
      <c r="V6829">
        <f t="shared" si="1596"/>
        <v>0</v>
      </c>
      <c r="W6829">
        <v>23.559347354877449</v>
      </c>
      <c r="X6829">
        <v>23.266574010945611</v>
      </c>
      <c r="Y6829">
        <f t="shared" si="1597"/>
        <v>-0.29277334393183807</v>
      </c>
      <c r="Z6829">
        <v>1090.69644096</v>
      </c>
      <c r="AA6829">
        <v>1090.69644096</v>
      </c>
      <c r="AB6829">
        <f t="shared" si="1598"/>
        <v>0</v>
      </c>
      <c r="AC6829">
        <v>16.600000000000001</v>
      </c>
      <c r="AD6829">
        <v>16.600000000000001</v>
      </c>
      <c r="AE6829">
        <f t="shared" si="1599"/>
        <v>0</v>
      </c>
      <c r="AF6829">
        <v>20</v>
      </c>
      <c r="AG6829">
        <v>20</v>
      </c>
      <c r="AH6829">
        <f t="shared" si="1600"/>
        <v>0</v>
      </c>
      <c r="AI6829">
        <v>425.00000000000011</v>
      </c>
      <c r="AJ6829">
        <v>425.00000000000006</v>
      </c>
      <c r="AK6829">
        <f t="shared" si="1601"/>
        <v>0</v>
      </c>
      <c r="AL6829">
        <v>23.559347354877449</v>
      </c>
      <c r="AM6829" s="2">
        <v>23.388746290341249</v>
      </c>
      <c r="AN6829" s="2">
        <f t="shared" si="1602"/>
        <v>-0.17060106453619994</v>
      </c>
      <c r="AO6829">
        <v>23.559347354877449</v>
      </c>
      <c r="AP6829">
        <v>23.266574010945611</v>
      </c>
      <c r="AQ6829">
        <f t="shared" si="1603"/>
        <v>-0.29277334393183807</v>
      </c>
      <c r="AR6829">
        <v>21</v>
      </c>
      <c r="AS6829">
        <v>21</v>
      </c>
      <c r="AT6829">
        <f t="shared" si="1604"/>
        <v>0</v>
      </c>
    </row>
    <row r="6830" spans="1:46" x14ac:dyDescent="0.25">
      <c r="A6830">
        <v>6829</v>
      </c>
      <c r="B6830">
        <v>12.8</v>
      </c>
      <c r="C6830">
        <v>0.5</v>
      </c>
      <c r="D6830">
        <v>0.5</v>
      </c>
      <c r="E6830">
        <f t="shared" si="1590"/>
        <v>0</v>
      </c>
      <c r="F6830">
        <v>3228.5749999999998</v>
      </c>
      <c r="G6830">
        <v>1128.575</v>
      </c>
      <c r="H6830">
        <v>2100</v>
      </c>
      <c r="I6830">
        <f t="shared" si="1591"/>
        <v>3228.5749999999998</v>
      </c>
      <c r="J6830">
        <f t="shared" si="1592"/>
        <v>0</v>
      </c>
      <c r="K6830">
        <v>21</v>
      </c>
      <c r="L6830">
        <v>21</v>
      </c>
      <c r="M6830">
        <f t="shared" si="1593"/>
        <v>0</v>
      </c>
      <c r="N6830">
        <v>1250</v>
      </c>
      <c r="O6830">
        <v>1250</v>
      </c>
      <c r="P6830">
        <f t="shared" si="1594"/>
        <v>0</v>
      </c>
      <c r="Q6830">
        <v>1649</v>
      </c>
      <c r="R6830">
        <v>1648.9999999999998</v>
      </c>
      <c r="S6830">
        <f t="shared" si="1595"/>
        <v>0</v>
      </c>
      <c r="T6830">
        <v>0</v>
      </c>
      <c r="U6830">
        <v>0</v>
      </c>
      <c r="V6830">
        <f t="shared" si="1596"/>
        <v>0</v>
      </c>
      <c r="W6830">
        <v>23.873654471991301</v>
      </c>
      <c r="X6830">
        <v>23.597704175946006</v>
      </c>
      <c r="Y6830">
        <f t="shared" si="1597"/>
        <v>-0.27595029604529486</v>
      </c>
      <c r="Z6830">
        <v>924.57663432073798</v>
      </c>
      <c r="AA6830">
        <v>924.57663432073798</v>
      </c>
      <c r="AB6830">
        <f t="shared" si="1598"/>
        <v>0</v>
      </c>
      <c r="AC6830">
        <v>17.12</v>
      </c>
      <c r="AD6830">
        <v>17.12</v>
      </c>
      <c r="AE6830">
        <f t="shared" si="1599"/>
        <v>0</v>
      </c>
      <c r="AF6830">
        <v>20</v>
      </c>
      <c r="AG6830">
        <v>20</v>
      </c>
      <c r="AH6830">
        <f t="shared" si="1600"/>
        <v>0</v>
      </c>
      <c r="AI6830">
        <v>425.00000000000011</v>
      </c>
      <c r="AJ6830">
        <v>425.00000000000006</v>
      </c>
      <c r="AK6830">
        <f t="shared" si="1601"/>
        <v>0</v>
      </c>
      <c r="AL6830">
        <v>23.873654471991301</v>
      </c>
      <c r="AM6830" s="2">
        <v>23.719876455341641</v>
      </c>
      <c r="AN6830" s="2">
        <f t="shared" si="1602"/>
        <v>-0.15377801664966029</v>
      </c>
      <c r="AO6830">
        <v>23.873654471991301</v>
      </c>
      <c r="AP6830">
        <v>23.597704175946006</v>
      </c>
      <c r="AQ6830">
        <f t="shared" si="1603"/>
        <v>-0.27595029604529486</v>
      </c>
      <c r="AR6830">
        <v>21</v>
      </c>
      <c r="AS6830">
        <v>21</v>
      </c>
      <c r="AT6830">
        <f t="shared" si="1604"/>
        <v>0</v>
      </c>
    </row>
    <row r="6831" spans="1:46" x14ac:dyDescent="0.25">
      <c r="A6831">
        <v>6830</v>
      </c>
      <c r="B6831">
        <v>13.1</v>
      </c>
      <c r="C6831">
        <v>0.5</v>
      </c>
      <c r="D6831">
        <v>0.5</v>
      </c>
      <c r="E6831">
        <f t="shared" si="1590"/>
        <v>0</v>
      </c>
      <c r="F6831">
        <v>3228.5749999999998</v>
      </c>
      <c r="G6831">
        <v>1128.575</v>
      </c>
      <c r="H6831">
        <v>2100</v>
      </c>
      <c r="I6831">
        <f t="shared" si="1591"/>
        <v>3228.5749999999998</v>
      </c>
      <c r="J6831">
        <f t="shared" si="1592"/>
        <v>0</v>
      </c>
      <c r="K6831">
        <v>21</v>
      </c>
      <c r="L6831">
        <v>21</v>
      </c>
      <c r="M6831">
        <f t="shared" si="1593"/>
        <v>0</v>
      </c>
      <c r="N6831">
        <v>1250</v>
      </c>
      <c r="O6831">
        <v>1250</v>
      </c>
      <c r="P6831">
        <f t="shared" si="1594"/>
        <v>0</v>
      </c>
      <c r="Q6831">
        <v>1598.0000000000009</v>
      </c>
      <c r="R6831">
        <v>1598.0000000000009</v>
      </c>
      <c r="S6831">
        <f t="shared" si="1595"/>
        <v>0</v>
      </c>
      <c r="T6831">
        <v>0</v>
      </c>
      <c r="U6831">
        <v>0</v>
      </c>
      <c r="V6831">
        <f t="shared" si="1596"/>
        <v>0</v>
      </c>
      <c r="W6831">
        <v>24.11777874607137</v>
      </c>
      <c r="X6831">
        <v>23.857683919121843</v>
      </c>
      <c r="Y6831">
        <f t="shared" si="1597"/>
        <v>-0.26009482694952624</v>
      </c>
      <c r="Z6831">
        <v>484.35532740000002</v>
      </c>
      <c r="AA6831">
        <v>484.35532740000002</v>
      </c>
      <c r="AB6831">
        <f t="shared" si="1598"/>
        <v>0</v>
      </c>
      <c r="AC6831">
        <v>17.239999999999998</v>
      </c>
      <c r="AD6831">
        <v>17.239999999999998</v>
      </c>
      <c r="AE6831">
        <f t="shared" si="1599"/>
        <v>0</v>
      </c>
      <c r="AF6831">
        <v>20</v>
      </c>
      <c r="AG6831">
        <v>20</v>
      </c>
      <c r="AH6831">
        <f t="shared" si="1600"/>
        <v>0</v>
      </c>
      <c r="AI6831">
        <v>425.00000000000011</v>
      </c>
      <c r="AJ6831">
        <v>425.00000000000006</v>
      </c>
      <c r="AK6831">
        <f t="shared" si="1601"/>
        <v>0</v>
      </c>
      <c r="AL6831">
        <v>24.11777874607137</v>
      </c>
      <c r="AM6831" s="2">
        <v>23.979856198517481</v>
      </c>
      <c r="AN6831" s="2">
        <f t="shared" si="1602"/>
        <v>-0.13792254755388811</v>
      </c>
      <c r="AO6831">
        <v>24.11777874607137</v>
      </c>
      <c r="AP6831">
        <v>23.857683919121843</v>
      </c>
      <c r="AQ6831">
        <f t="shared" si="1603"/>
        <v>-0.26009482694952624</v>
      </c>
      <c r="AR6831">
        <v>21</v>
      </c>
      <c r="AS6831">
        <v>21</v>
      </c>
      <c r="AT6831">
        <f t="shared" si="1604"/>
        <v>0</v>
      </c>
    </row>
    <row r="6832" spans="1:46" x14ac:dyDescent="0.25">
      <c r="A6832">
        <v>6831</v>
      </c>
      <c r="B6832">
        <v>13</v>
      </c>
      <c r="C6832">
        <v>0.5</v>
      </c>
      <c r="D6832">
        <v>0.5</v>
      </c>
      <c r="E6832">
        <f t="shared" si="1590"/>
        <v>0</v>
      </c>
      <c r="F6832">
        <v>3228.5749999999998</v>
      </c>
      <c r="G6832">
        <v>1128.575</v>
      </c>
      <c r="H6832">
        <v>2100</v>
      </c>
      <c r="I6832">
        <f t="shared" si="1591"/>
        <v>3228.5749999999998</v>
      </c>
      <c r="J6832">
        <f t="shared" si="1592"/>
        <v>0</v>
      </c>
      <c r="K6832">
        <v>21</v>
      </c>
      <c r="L6832">
        <v>21</v>
      </c>
      <c r="M6832">
        <f t="shared" si="1593"/>
        <v>0</v>
      </c>
      <c r="N6832">
        <v>1250</v>
      </c>
      <c r="O6832">
        <v>1250</v>
      </c>
      <c r="P6832">
        <f t="shared" si="1594"/>
        <v>0</v>
      </c>
      <c r="Q6832">
        <v>1615</v>
      </c>
      <c r="R6832">
        <v>1615.0000000000005</v>
      </c>
      <c r="S6832">
        <f t="shared" si="1595"/>
        <v>0</v>
      </c>
      <c r="T6832">
        <v>0</v>
      </c>
      <c r="U6832">
        <v>0</v>
      </c>
      <c r="V6832">
        <f t="shared" si="1596"/>
        <v>0</v>
      </c>
      <c r="W6832">
        <v>24.336343422680791</v>
      </c>
      <c r="X6832">
        <v>24.091191554573538</v>
      </c>
      <c r="Y6832">
        <f t="shared" si="1597"/>
        <v>-0.24515186810725353</v>
      </c>
      <c r="Z6832">
        <v>394.65989639999998</v>
      </c>
      <c r="AA6832">
        <v>394.65989639999998</v>
      </c>
      <c r="AB6832">
        <f t="shared" si="1598"/>
        <v>0</v>
      </c>
      <c r="AC6832">
        <v>17.2</v>
      </c>
      <c r="AD6832">
        <v>17.2</v>
      </c>
      <c r="AE6832">
        <f t="shared" si="1599"/>
        <v>0</v>
      </c>
      <c r="AF6832">
        <v>20</v>
      </c>
      <c r="AG6832">
        <v>20</v>
      </c>
      <c r="AH6832">
        <f t="shared" si="1600"/>
        <v>0</v>
      </c>
      <c r="AI6832">
        <v>425.00000000000011</v>
      </c>
      <c r="AJ6832">
        <v>425.00000000000006</v>
      </c>
      <c r="AK6832">
        <f t="shared" si="1601"/>
        <v>0</v>
      </c>
      <c r="AL6832">
        <v>24.336343422680791</v>
      </c>
      <c r="AM6832" s="2">
        <v>24.213363833969172</v>
      </c>
      <c r="AN6832" s="2">
        <f t="shared" si="1602"/>
        <v>-0.12297958871161896</v>
      </c>
      <c r="AO6832">
        <v>24.336343422680791</v>
      </c>
      <c r="AP6832">
        <v>24.091191554573538</v>
      </c>
      <c r="AQ6832">
        <f t="shared" si="1603"/>
        <v>-0.24515186810725353</v>
      </c>
      <c r="AR6832">
        <v>21</v>
      </c>
      <c r="AS6832">
        <v>21</v>
      </c>
      <c r="AT6832">
        <f t="shared" si="1604"/>
        <v>0</v>
      </c>
    </row>
    <row r="6833" spans="1:46" x14ac:dyDescent="0.25">
      <c r="A6833">
        <v>6832</v>
      </c>
      <c r="B6833">
        <v>12.9</v>
      </c>
      <c r="C6833">
        <v>0.5</v>
      </c>
      <c r="D6833">
        <v>0.5</v>
      </c>
      <c r="E6833">
        <f t="shared" si="1590"/>
        <v>0</v>
      </c>
      <c r="F6833">
        <v>3228.5749999999998</v>
      </c>
      <c r="G6833">
        <v>1128.575</v>
      </c>
      <c r="H6833">
        <v>2100</v>
      </c>
      <c r="I6833">
        <f t="shared" si="1591"/>
        <v>3228.5749999999998</v>
      </c>
      <c r="J6833">
        <f t="shared" si="1592"/>
        <v>0</v>
      </c>
      <c r="K6833">
        <v>21</v>
      </c>
      <c r="L6833">
        <v>21</v>
      </c>
      <c r="M6833">
        <f t="shared" si="1593"/>
        <v>0</v>
      </c>
      <c r="N6833">
        <v>1250</v>
      </c>
      <c r="O6833">
        <v>1250</v>
      </c>
      <c r="P6833">
        <f t="shared" si="1594"/>
        <v>0</v>
      </c>
      <c r="Q6833">
        <v>1632</v>
      </c>
      <c r="R6833">
        <v>1632.0000000000002</v>
      </c>
      <c r="S6833">
        <f t="shared" si="1595"/>
        <v>0</v>
      </c>
      <c r="T6833">
        <v>0</v>
      </c>
      <c r="U6833">
        <v>0</v>
      </c>
      <c r="V6833">
        <f t="shared" si="1596"/>
        <v>0</v>
      </c>
      <c r="W6833">
        <v>24.536707064007739</v>
      </c>
      <c r="X6833">
        <v>24.305638160857885</v>
      </c>
      <c r="Y6833">
        <f t="shared" si="1597"/>
        <v>-0.23106890314985407</v>
      </c>
      <c r="Z6833">
        <v>353.16194220545958</v>
      </c>
      <c r="AA6833">
        <v>353.16194220545964</v>
      </c>
      <c r="AB6833">
        <f t="shared" si="1598"/>
        <v>0</v>
      </c>
      <c r="AC6833">
        <v>17.16</v>
      </c>
      <c r="AD6833">
        <v>17.16</v>
      </c>
      <c r="AE6833">
        <f t="shared" si="1599"/>
        <v>0</v>
      </c>
      <c r="AF6833">
        <v>20</v>
      </c>
      <c r="AG6833">
        <v>20</v>
      </c>
      <c r="AH6833">
        <f t="shared" si="1600"/>
        <v>0</v>
      </c>
      <c r="AI6833">
        <v>425.00000000000011</v>
      </c>
      <c r="AJ6833">
        <v>425.00000000000006</v>
      </c>
      <c r="AK6833">
        <f t="shared" si="1601"/>
        <v>0</v>
      </c>
      <c r="AL6833">
        <v>24.536707064007739</v>
      </c>
      <c r="AM6833" s="2">
        <v>24.427810440253523</v>
      </c>
      <c r="AN6833" s="2">
        <f t="shared" si="1602"/>
        <v>-0.10889662375421594</v>
      </c>
      <c r="AO6833">
        <v>24.536707064007739</v>
      </c>
      <c r="AP6833">
        <v>24.305638160857885</v>
      </c>
      <c r="AQ6833">
        <f t="shared" si="1603"/>
        <v>-0.23106890314985407</v>
      </c>
      <c r="AR6833">
        <v>21</v>
      </c>
      <c r="AS6833">
        <v>21</v>
      </c>
      <c r="AT6833">
        <f t="shared" si="1604"/>
        <v>0</v>
      </c>
    </row>
    <row r="6834" spans="1:46" x14ac:dyDescent="0.25">
      <c r="A6834">
        <v>6833</v>
      </c>
      <c r="B6834">
        <v>12.6</v>
      </c>
      <c r="C6834">
        <v>0.5</v>
      </c>
      <c r="D6834">
        <v>0.5</v>
      </c>
      <c r="E6834">
        <f t="shared" si="1590"/>
        <v>0</v>
      </c>
      <c r="F6834">
        <v>3228.5749999999998</v>
      </c>
      <c r="G6834">
        <v>1128.575</v>
      </c>
      <c r="H6834">
        <v>2100</v>
      </c>
      <c r="I6834">
        <f t="shared" si="1591"/>
        <v>3228.5749999999998</v>
      </c>
      <c r="J6834">
        <f t="shared" si="1592"/>
        <v>0</v>
      </c>
      <c r="K6834">
        <v>21</v>
      </c>
      <c r="L6834">
        <v>21</v>
      </c>
      <c r="M6834">
        <f t="shared" si="1593"/>
        <v>0</v>
      </c>
      <c r="N6834">
        <v>1250</v>
      </c>
      <c r="O6834">
        <v>1250</v>
      </c>
      <c r="P6834">
        <f t="shared" si="1594"/>
        <v>0</v>
      </c>
      <c r="Q6834">
        <v>1683.0000000000009</v>
      </c>
      <c r="R6834">
        <v>1683.0000000000007</v>
      </c>
      <c r="S6834">
        <f t="shared" si="1595"/>
        <v>0</v>
      </c>
      <c r="T6834">
        <v>0</v>
      </c>
      <c r="U6834">
        <v>0</v>
      </c>
      <c r="V6834">
        <f t="shared" si="1596"/>
        <v>0</v>
      </c>
      <c r="W6834">
        <v>24.708615646595799</v>
      </c>
      <c r="X6834">
        <v>24.231202819025512</v>
      </c>
      <c r="Y6834">
        <f t="shared" si="1597"/>
        <v>-0.47741282757028713</v>
      </c>
      <c r="Z6834">
        <v>228.3242205054861</v>
      </c>
      <c r="AA6834">
        <v>228.3242205054861</v>
      </c>
      <c r="AB6834">
        <f t="shared" si="1598"/>
        <v>0</v>
      </c>
      <c r="AC6834">
        <v>17.04</v>
      </c>
      <c r="AD6834">
        <v>17.04</v>
      </c>
      <c r="AE6834">
        <f t="shared" si="1599"/>
        <v>0</v>
      </c>
      <c r="AF6834">
        <v>20</v>
      </c>
      <c r="AG6834">
        <v>20</v>
      </c>
      <c r="AH6834">
        <f t="shared" si="1600"/>
        <v>0</v>
      </c>
      <c r="AI6834">
        <v>425.00000000000011</v>
      </c>
      <c r="AJ6834">
        <v>425.00000000000006</v>
      </c>
      <c r="AK6834">
        <f t="shared" si="1601"/>
        <v>0</v>
      </c>
      <c r="AL6834">
        <v>24.708615646595799</v>
      </c>
      <c r="AM6834" s="2">
        <v>24.35337509842115</v>
      </c>
      <c r="AN6834" s="2">
        <f t="shared" si="1602"/>
        <v>-0.35524054817464901</v>
      </c>
      <c r="AO6834">
        <v>24.708615646595799</v>
      </c>
      <c r="AP6834">
        <v>24.231202819025512</v>
      </c>
      <c r="AQ6834">
        <f t="shared" si="1603"/>
        <v>-0.47741282757028713</v>
      </c>
      <c r="AR6834">
        <v>21</v>
      </c>
      <c r="AS6834">
        <v>21</v>
      </c>
      <c r="AT6834">
        <f t="shared" si="1604"/>
        <v>0</v>
      </c>
    </row>
    <row r="6835" spans="1:46" x14ac:dyDescent="0.25">
      <c r="A6835">
        <v>6834</v>
      </c>
      <c r="B6835">
        <v>12.2</v>
      </c>
      <c r="C6835">
        <v>0</v>
      </c>
      <c r="D6835">
        <v>0</v>
      </c>
      <c r="E6835">
        <f t="shared" si="1590"/>
        <v>0</v>
      </c>
      <c r="F6835">
        <v>0</v>
      </c>
      <c r="G6835">
        <v>0</v>
      </c>
      <c r="H6835">
        <v>0</v>
      </c>
      <c r="I6835">
        <f t="shared" si="1591"/>
        <v>0</v>
      </c>
      <c r="J6835">
        <f t="shared" si="1592"/>
        <v>0</v>
      </c>
      <c r="K6835">
        <v>16</v>
      </c>
      <c r="L6835">
        <v>16</v>
      </c>
      <c r="M6835">
        <f t="shared" si="1593"/>
        <v>0</v>
      </c>
      <c r="N6835">
        <v>0</v>
      </c>
      <c r="O6835">
        <v>0</v>
      </c>
      <c r="P6835">
        <f t="shared" si="1594"/>
        <v>0</v>
      </c>
      <c r="Q6835">
        <v>0</v>
      </c>
      <c r="R6835">
        <v>0</v>
      </c>
      <c r="S6835">
        <f t="shared" si="1595"/>
        <v>0</v>
      </c>
      <c r="T6835">
        <v>0</v>
      </c>
      <c r="U6835">
        <v>0</v>
      </c>
      <c r="V6835">
        <f t="shared" si="1596"/>
        <v>0</v>
      </c>
      <c r="W6835">
        <v>24.637102143581799</v>
      </c>
      <c r="X6835">
        <v>24.162487205871891</v>
      </c>
      <c r="Y6835">
        <f t="shared" si="1597"/>
        <v>-0.4746149377099087</v>
      </c>
      <c r="Z6835">
        <v>17.939086199999998</v>
      </c>
      <c r="AA6835">
        <v>17.939086199999998</v>
      </c>
      <c r="AB6835">
        <f t="shared" si="1598"/>
        <v>0</v>
      </c>
      <c r="AC6835">
        <v>16</v>
      </c>
      <c r="AD6835">
        <v>16</v>
      </c>
      <c r="AE6835">
        <f t="shared" si="1599"/>
        <v>0</v>
      </c>
      <c r="AF6835">
        <v>20</v>
      </c>
      <c r="AG6835">
        <v>20</v>
      </c>
      <c r="AH6835">
        <f t="shared" si="1600"/>
        <v>0</v>
      </c>
      <c r="AI6835">
        <v>0</v>
      </c>
      <c r="AJ6835">
        <v>0</v>
      </c>
      <c r="AK6835">
        <f t="shared" si="1601"/>
        <v>0</v>
      </c>
      <c r="AL6835">
        <v>24.637102143581799</v>
      </c>
      <c r="AM6835" s="2">
        <v>24.291350481305841</v>
      </c>
      <c r="AN6835" s="2">
        <f t="shared" si="1602"/>
        <v>-0.34575166227595844</v>
      </c>
      <c r="AO6835">
        <v>24.637102143581799</v>
      </c>
      <c r="AP6835">
        <v>24.162487205871891</v>
      </c>
      <c r="AQ6835">
        <f t="shared" si="1603"/>
        <v>-0.4746149377099087</v>
      </c>
      <c r="AR6835">
        <v>16</v>
      </c>
      <c r="AS6835">
        <v>16</v>
      </c>
      <c r="AT6835">
        <f t="shared" si="1604"/>
        <v>0</v>
      </c>
    </row>
    <row r="6836" spans="1:46" x14ac:dyDescent="0.25">
      <c r="A6836">
        <v>6835</v>
      </c>
      <c r="B6836">
        <v>11.7</v>
      </c>
      <c r="C6836">
        <v>0</v>
      </c>
      <c r="D6836">
        <v>0</v>
      </c>
      <c r="E6836">
        <f t="shared" si="1590"/>
        <v>0</v>
      </c>
      <c r="F6836">
        <v>0</v>
      </c>
      <c r="G6836">
        <v>0</v>
      </c>
      <c r="H6836">
        <v>0</v>
      </c>
      <c r="I6836">
        <f t="shared" si="1591"/>
        <v>0</v>
      </c>
      <c r="J6836">
        <f t="shared" si="1592"/>
        <v>0</v>
      </c>
      <c r="K6836">
        <v>16</v>
      </c>
      <c r="L6836">
        <v>16</v>
      </c>
      <c r="M6836">
        <f t="shared" si="1593"/>
        <v>0</v>
      </c>
      <c r="N6836">
        <v>0</v>
      </c>
      <c r="O6836">
        <v>0</v>
      </c>
      <c r="P6836">
        <f t="shared" si="1594"/>
        <v>0</v>
      </c>
      <c r="Q6836">
        <v>0</v>
      </c>
      <c r="R6836">
        <v>0</v>
      </c>
      <c r="S6836">
        <f t="shared" si="1595"/>
        <v>0</v>
      </c>
      <c r="T6836">
        <v>0</v>
      </c>
      <c r="U6836">
        <v>0</v>
      </c>
      <c r="V6836">
        <f t="shared" si="1596"/>
        <v>0</v>
      </c>
      <c r="W6836">
        <v>24.560748042414161</v>
      </c>
      <c r="X6836">
        <v>24.088913776620295</v>
      </c>
      <c r="Y6836">
        <f t="shared" si="1597"/>
        <v>-0.47183426579386634</v>
      </c>
      <c r="Z6836">
        <v>0</v>
      </c>
      <c r="AA6836">
        <v>0</v>
      </c>
      <c r="AB6836">
        <f t="shared" si="1598"/>
        <v>0</v>
      </c>
      <c r="AC6836">
        <v>16</v>
      </c>
      <c r="AD6836">
        <v>16</v>
      </c>
      <c r="AE6836">
        <f t="shared" si="1599"/>
        <v>0</v>
      </c>
      <c r="AF6836">
        <v>20</v>
      </c>
      <c r="AG6836">
        <v>20</v>
      </c>
      <c r="AH6836">
        <f t="shared" si="1600"/>
        <v>0</v>
      </c>
      <c r="AI6836">
        <v>0</v>
      </c>
      <c r="AJ6836">
        <v>0</v>
      </c>
      <c r="AK6836">
        <f t="shared" si="1601"/>
        <v>0</v>
      </c>
      <c r="AL6836">
        <v>24.560748042414161</v>
      </c>
      <c r="AM6836" s="2">
        <v>24.217777052054245</v>
      </c>
      <c r="AN6836" s="2">
        <f t="shared" si="1602"/>
        <v>-0.34297099035991607</v>
      </c>
      <c r="AO6836">
        <v>24.560748042414161</v>
      </c>
      <c r="AP6836">
        <v>24.088913776620295</v>
      </c>
      <c r="AQ6836">
        <f t="shared" si="1603"/>
        <v>-0.47183426579386634</v>
      </c>
      <c r="AR6836">
        <v>16</v>
      </c>
      <c r="AS6836">
        <v>16</v>
      </c>
      <c r="AT6836">
        <f t="shared" si="1604"/>
        <v>0</v>
      </c>
    </row>
    <row r="6837" spans="1:46" x14ac:dyDescent="0.25">
      <c r="A6837">
        <v>6836</v>
      </c>
      <c r="B6837">
        <v>11.5</v>
      </c>
      <c r="C6837">
        <v>0</v>
      </c>
      <c r="D6837">
        <v>0</v>
      </c>
      <c r="E6837">
        <f t="shared" si="1590"/>
        <v>0</v>
      </c>
      <c r="F6837">
        <v>0</v>
      </c>
      <c r="G6837">
        <v>0</v>
      </c>
      <c r="H6837">
        <v>0</v>
      </c>
      <c r="I6837">
        <f t="shared" si="1591"/>
        <v>0</v>
      </c>
      <c r="J6837">
        <f t="shared" si="1592"/>
        <v>0</v>
      </c>
      <c r="K6837">
        <v>16</v>
      </c>
      <c r="L6837">
        <v>16</v>
      </c>
      <c r="M6837">
        <f t="shared" si="1593"/>
        <v>0</v>
      </c>
      <c r="N6837">
        <v>0</v>
      </c>
      <c r="O6837">
        <v>0</v>
      </c>
      <c r="P6837">
        <f t="shared" si="1594"/>
        <v>0</v>
      </c>
      <c r="Q6837">
        <v>0</v>
      </c>
      <c r="R6837">
        <v>0</v>
      </c>
      <c r="S6837">
        <f t="shared" si="1595"/>
        <v>0</v>
      </c>
      <c r="T6837">
        <v>0</v>
      </c>
      <c r="U6837">
        <v>0</v>
      </c>
      <c r="V6837">
        <f t="shared" si="1596"/>
        <v>0</v>
      </c>
      <c r="W6837">
        <v>24.483664189609449</v>
      </c>
      <c r="X6837">
        <v>24.014593976583736</v>
      </c>
      <c r="Y6837">
        <f t="shared" si="1597"/>
        <v>-0.46907021302571295</v>
      </c>
      <c r="Z6837">
        <v>0</v>
      </c>
      <c r="AA6837">
        <v>0</v>
      </c>
      <c r="AB6837">
        <f t="shared" si="1598"/>
        <v>0</v>
      </c>
      <c r="AC6837">
        <v>16</v>
      </c>
      <c r="AD6837">
        <v>16</v>
      </c>
      <c r="AE6837">
        <f t="shared" si="1599"/>
        <v>0</v>
      </c>
      <c r="AF6837">
        <v>20</v>
      </c>
      <c r="AG6837">
        <v>20</v>
      </c>
      <c r="AH6837">
        <f t="shared" si="1600"/>
        <v>0</v>
      </c>
      <c r="AI6837">
        <v>0</v>
      </c>
      <c r="AJ6837">
        <v>0</v>
      </c>
      <c r="AK6837">
        <f t="shared" si="1601"/>
        <v>0</v>
      </c>
      <c r="AL6837">
        <v>24.483664189609449</v>
      </c>
      <c r="AM6837" s="2">
        <v>24.143457252017686</v>
      </c>
      <c r="AN6837" s="2">
        <f t="shared" si="1602"/>
        <v>-0.34020693759176268</v>
      </c>
      <c r="AO6837">
        <v>24.483664189609449</v>
      </c>
      <c r="AP6837">
        <v>24.014593976583736</v>
      </c>
      <c r="AQ6837">
        <f t="shared" si="1603"/>
        <v>-0.46907021302571295</v>
      </c>
      <c r="AR6837">
        <v>16</v>
      </c>
      <c r="AS6837">
        <v>16</v>
      </c>
      <c r="AT6837">
        <f t="shared" si="1604"/>
        <v>0</v>
      </c>
    </row>
    <row r="6838" spans="1:46" x14ac:dyDescent="0.25">
      <c r="A6838">
        <v>6837</v>
      </c>
      <c r="B6838">
        <v>11.3</v>
      </c>
      <c r="C6838">
        <v>0</v>
      </c>
      <c r="D6838">
        <v>0</v>
      </c>
      <c r="E6838">
        <f t="shared" si="1590"/>
        <v>0</v>
      </c>
      <c r="F6838">
        <v>0</v>
      </c>
      <c r="G6838">
        <v>0</v>
      </c>
      <c r="H6838">
        <v>0</v>
      </c>
      <c r="I6838">
        <f t="shared" si="1591"/>
        <v>0</v>
      </c>
      <c r="J6838">
        <f t="shared" si="1592"/>
        <v>0</v>
      </c>
      <c r="K6838">
        <v>16</v>
      </c>
      <c r="L6838">
        <v>16</v>
      </c>
      <c r="M6838">
        <f t="shared" si="1593"/>
        <v>0</v>
      </c>
      <c r="N6838">
        <v>0</v>
      </c>
      <c r="O6838">
        <v>0</v>
      </c>
      <c r="P6838">
        <f t="shared" si="1594"/>
        <v>0</v>
      </c>
      <c r="Q6838">
        <v>0</v>
      </c>
      <c r="R6838">
        <v>0</v>
      </c>
      <c r="S6838">
        <f t="shared" si="1595"/>
        <v>0</v>
      </c>
      <c r="T6838">
        <v>0</v>
      </c>
      <c r="U6838">
        <v>0</v>
      </c>
      <c r="V6838">
        <f t="shared" si="1596"/>
        <v>0</v>
      </c>
      <c r="W6838">
        <v>24.405854892123688</v>
      </c>
      <c r="X6838">
        <v>23.939532212030173</v>
      </c>
      <c r="Y6838">
        <f t="shared" si="1597"/>
        <v>-0.46632268009351563</v>
      </c>
      <c r="Z6838">
        <v>0</v>
      </c>
      <c r="AA6838">
        <v>0</v>
      </c>
      <c r="AB6838">
        <f t="shared" si="1598"/>
        <v>0</v>
      </c>
      <c r="AC6838">
        <v>16</v>
      </c>
      <c r="AD6838">
        <v>16</v>
      </c>
      <c r="AE6838">
        <f t="shared" si="1599"/>
        <v>0</v>
      </c>
      <c r="AF6838">
        <v>20</v>
      </c>
      <c r="AG6838">
        <v>20</v>
      </c>
      <c r="AH6838">
        <f t="shared" si="1600"/>
        <v>0</v>
      </c>
      <c r="AI6838">
        <v>0</v>
      </c>
      <c r="AJ6838">
        <v>0</v>
      </c>
      <c r="AK6838">
        <f t="shared" si="1601"/>
        <v>0</v>
      </c>
      <c r="AL6838">
        <v>24.405854892123688</v>
      </c>
      <c r="AM6838" s="2">
        <v>24.068395487464123</v>
      </c>
      <c r="AN6838" s="2">
        <f t="shared" si="1602"/>
        <v>-0.33745940465956537</v>
      </c>
      <c r="AO6838">
        <v>24.405854892123688</v>
      </c>
      <c r="AP6838">
        <v>23.939532212030173</v>
      </c>
      <c r="AQ6838">
        <f t="shared" si="1603"/>
        <v>-0.46632268009351563</v>
      </c>
      <c r="AR6838">
        <v>16</v>
      </c>
      <c r="AS6838">
        <v>16</v>
      </c>
      <c r="AT6838">
        <f t="shared" si="1604"/>
        <v>0</v>
      </c>
    </row>
    <row r="6839" spans="1:46" x14ac:dyDescent="0.25">
      <c r="A6839">
        <v>6838</v>
      </c>
      <c r="B6839">
        <v>10.9</v>
      </c>
      <c r="C6839">
        <v>0</v>
      </c>
      <c r="D6839">
        <v>0</v>
      </c>
      <c r="E6839">
        <f t="shared" si="1590"/>
        <v>0</v>
      </c>
      <c r="F6839">
        <v>0</v>
      </c>
      <c r="G6839">
        <v>0</v>
      </c>
      <c r="H6839">
        <v>0</v>
      </c>
      <c r="I6839">
        <f t="shared" si="1591"/>
        <v>0</v>
      </c>
      <c r="J6839">
        <f t="shared" si="1592"/>
        <v>0</v>
      </c>
      <c r="K6839">
        <v>16</v>
      </c>
      <c r="L6839">
        <v>16</v>
      </c>
      <c r="M6839">
        <f t="shared" si="1593"/>
        <v>0</v>
      </c>
      <c r="N6839">
        <v>0</v>
      </c>
      <c r="O6839">
        <v>0</v>
      </c>
      <c r="P6839">
        <f t="shared" si="1594"/>
        <v>0</v>
      </c>
      <c r="Q6839">
        <v>0</v>
      </c>
      <c r="R6839">
        <v>0</v>
      </c>
      <c r="S6839">
        <f t="shared" si="1595"/>
        <v>0</v>
      </c>
      <c r="T6839">
        <v>0</v>
      </c>
      <c r="U6839">
        <v>0</v>
      </c>
      <c r="V6839">
        <f t="shared" si="1596"/>
        <v>0</v>
      </c>
      <c r="W6839">
        <v>24.326144041939191</v>
      </c>
      <c r="X6839">
        <v>23.86255214498355</v>
      </c>
      <c r="Y6839">
        <f t="shared" si="1597"/>
        <v>-0.4635918969556414</v>
      </c>
      <c r="Z6839">
        <v>0</v>
      </c>
      <c r="AA6839">
        <v>0</v>
      </c>
      <c r="AB6839">
        <f t="shared" si="1598"/>
        <v>0</v>
      </c>
      <c r="AC6839">
        <v>16</v>
      </c>
      <c r="AD6839">
        <v>16</v>
      </c>
      <c r="AE6839">
        <f t="shared" si="1599"/>
        <v>0</v>
      </c>
      <c r="AF6839">
        <v>20</v>
      </c>
      <c r="AG6839">
        <v>20</v>
      </c>
      <c r="AH6839">
        <f t="shared" si="1600"/>
        <v>0</v>
      </c>
      <c r="AI6839">
        <v>0</v>
      </c>
      <c r="AJ6839">
        <v>0</v>
      </c>
      <c r="AK6839">
        <f t="shared" si="1601"/>
        <v>0</v>
      </c>
      <c r="AL6839">
        <v>24.326144041939191</v>
      </c>
      <c r="AM6839" s="2">
        <v>23.991415420417503</v>
      </c>
      <c r="AN6839" s="2">
        <f t="shared" si="1602"/>
        <v>-0.33472862152168759</v>
      </c>
      <c r="AO6839">
        <v>24.326144041939191</v>
      </c>
      <c r="AP6839">
        <v>23.86255214498355</v>
      </c>
      <c r="AQ6839">
        <f t="shared" si="1603"/>
        <v>-0.4635918969556414</v>
      </c>
      <c r="AR6839">
        <v>16</v>
      </c>
      <c r="AS6839">
        <v>16</v>
      </c>
      <c r="AT6839">
        <f t="shared" si="1604"/>
        <v>0</v>
      </c>
    </row>
    <row r="6840" spans="1:46" x14ac:dyDescent="0.25">
      <c r="A6840">
        <v>6839</v>
      </c>
      <c r="B6840">
        <v>9.9</v>
      </c>
      <c r="C6840">
        <v>0</v>
      </c>
      <c r="D6840">
        <v>0</v>
      </c>
      <c r="E6840">
        <f t="shared" si="1590"/>
        <v>0</v>
      </c>
      <c r="F6840">
        <v>0</v>
      </c>
      <c r="G6840">
        <v>0</v>
      </c>
      <c r="H6840">
        <v>0</v>
      </c>
      <c r="I6840">
        <f t="shared" si="1591"/>
        <v>0</v>
      </c>
      <c r="J6840">
        <f t="shared" si="1592"/>
        <v>0</v>
      </c>
      <c r="K6840">
        <v>15.96</v>
      </c>
      <c r="L6840">
        <v>15.96</v>
      </c>
      <c r="M6840">
        <f t="shared" si="1593"/>
        <v>0</v>
      </c>
      <c r="N6840">
        <v>0</v>
      </c>
      <c r="O6840">
        <v>0</v>
      </c>
      <c r="P6840">
        <f t="shared" si="1594"/>
        <v>0</v>
      </c>
      <c r="Q6840">
        <v>0</v>
      </c>
      <c r="R6840">
        <v>0</v>
      </c>
      <c r="S6840">
        <f t="shared" si="1595"/>
        <v>0</v>
      </c>
      <c r="T6840">
        <v>0</v>
      </c>
      <c r="U6840">
        <v>0</v>
      </c>
      <c r="V6840">
        <f t="shared" si="1596"/>
        <v>0</v>
      </c>
      <c r="W6840">
        <v>24.24100169325768</v>
      </c>
      <c r="X6840">
        <v>23.780122945623841</v>
      </c>
      <c r="Y6840">
        <f t="shared" si="1597"/>
        <v>-0.46087874763383851</v>
      </c>
      <c r="Z6840">
        <v>0</v>
      </c>
      <c r="AA6840">
        <v>0</v>
      </c>
      <c r="AB6840">
        <f t="shared" si="1598"/>
        <v>0</v>
      </c>
      <c r="AC6840">
        <v>15.96</v>
      </c>
      <c r="AD6840">
        <v>15.96</v>
      </c>
      <c r="AE6840">
        <f t="shared" si="1599"/>
        <v>0</v>
      </c>
      <c r="AF6840">
        <v>20</v>
      </c>
      <c r="AG6840">
        <v>20</v>
      </c>
      <c r="AH6840">
        <f t="shared" si="1600"/>
        <v>0</v>
      </c>
      <c r="AI6840">
        <v>0</v>
      </c>
      <c r="AJ6840">
        <v>0</v>
      </c>
      <c r="AK6840">
        <f t="shared" si="1601"/>
        <v>0</v>
      </c>
      <c r="AL6840">
        <v>24.24100169325768</v>
      </c>
      <c r="AM6840" s="2">
        <v>23.908986221057791</v>
      </c>
      <c r="AN6840" s="2">
        <f t="shared" si="1602"/>
        <v>-0.33201547219988825</v>
      </c>
      <c r="AO6840">
        <v>24.24100169325768</v>
      </c>
      <c r="AP6840">
        <v>23.780122945623841</v>
      </c>
      <c r="AQ6840">
        <f t="shared" si="1603"/>
        <v>-0.46087874763383851</v>
      </c>
      <c r="AR6840">
        <v>16</v>
      </c>
      <c r="AS6840">
        <v>16</v>
      </c>
      <c r="AT6840">
        <f t="shared" si="1604"/>
        <v>0</v>
      </c>
    </row>
    <row r="6841" spans="1:46" x14ac:dyDescent="0.25">
      <c r="A6841">
        <v>6840</v>
      </c>
      <c r="B6841">
        <v>8.5</v>
      </c>
      <c r="C6841">
        <v>0</v>
      </c>
      <c r="D6841">
        <v>0</v>
      </c>
      <c r="E6841">
        <f t="shared" si="1590"/>
        <v>0</v>
      </c>
      <c r="F6841">
        <v>0</v>
      </c>
      <c r="G6841">
        <v>0</v>
      </c>
      <c r="H6841">
        <v>0</v>
      </c>
      <c r="I6841">
        <f t="shared" si="1591"/>
        <v>0</v>
      </c>
      <c r="J6841">
        <f t="shared" si="1592"/>
        <v>0</v>
      </c>
      <c r="K6841">
        <v>15.4</v>
      </c>
      <c r="L6841">
        <v>15.399999999999999</v>
      </c>
      <c r="M6841">
        <f t="shared" si="1593"/>
        <v>0</v>
      </c>
      <c r="N6841">
        <v>0</v>
      </c>
      <c r="O6841">
        <v>0</v>
      </c>
      <c r="P6841">
        <f t="shared" si="1594"/>
        <v>0</v>
      </c>
      <c r="Q6841">
        <v>0</v>
      </c>
      <c r="R6841">
        <v>0</v>
      </c>
      <c r="S6841">
        <f t="shared" si="1595"/>
        <v>0</v>
      </c>
      <c r="T6841">
        <v>0</v>
      </c>
      <c r="U6841">
        <v>0</v>
      </c>
      <c r="V6841">
        <f t="shared" si="1596"/>
        <v>0</v>
      </c>
      <c r="W6841">
        <v>24.14809912339096</v>
      </c>
      <c r="X6841">
        <v>23.689915346937934</v>
      </c>
      <c r="Y6841">
        <f t="shared" si="1597"/>
        <v>-0.45818377645302633</v>
      </c>
      <c r="Z6841">
        <v>0</v>
      </c>
      <c r="AA6841">
        <v>0</v>
      </c>
      <c r="AB6841">
        <f t="shared" si="1598"/>
        <v>0</v>
      </c>
      <c r="AC6841">
        <v>15.4</v>
      </c>
      <c r="AD6841">
        <v>15.399999999999999</v>
      </c>
      <c r="AE6841">
        <f t="shared" si="1599"/>
        <v>0</v>
      </c>
      <c r="AF6841">
        <v>20</v>
      </c>
      <c r="AG6841">
        <v>20</v>
      </c>
      <c r="AH6841">
        <f t="shared" si="1600"/>
        <v>0</v>
      </c>
      <c r="AI6841">
        <v>0</v>
      </c>
      <c r="AJ6841">
        <v>0</v>
      </c>
      <c r="AK6841">
        <f t="shared" si="1601"/>
        <v>0</v>
      </c>
      <c r="AL6841">
        <v>24.14809912339096</v>
      </c>
      <c r="AM6841" s="2">
        <v>23.818778622371884</v>
      </c>
      <c r="AN6841" s="2">
        <f t="shared" si="1602"/>
        <v>-0.32932050101907606</v>
      </c>
      <c r="AO6841">
        <v>24.14809912339096</v>
      </c>
      <c r="AP6841">
        <v>23.689915346937934</v>
      </c>
      <c r="AQ6841">
        <f t="shared" si="1603"/>
        <v>-0.45818377645302633</v>
      </c>
      <c r="AR6841">
        <v>16</v>
      </c>
      <c r="AS6841">
        <v>16</v>
      </c>
      <c r="AT6841">
        <f t="shared" si="1604"/>
        <v>0</v>
      </c>
    </row>
    <row r="6842" spans="1:46" x14ac:dyDescent="0.25">
      <c r="A6842">
        <v>6841</v>
      </c>
      <c r="B6842">
        <v>9.1999999999999993</v>
      </c>
      <c r="C6842">
        <v>0</v>
      </c>
      <c r="D6842">
        <v>0</v>
      </c>
      <c r="E6842">
        <f t="shared" si="1590"/>
        <v>0</v>
      </c>
      <c r="F6842">
        <v>0</v>
      </c>
      <c r="G6842">
        <v>0</v>
      </c>
      <c r="H6842">
        <v>0</v>
      </c>
      <c r="I6842">
        <f t="shared" si="1591"/>
        <v>0</v>
      </c>
      <c r="J6842">
        <f t="shared" si="1592"/>
        <v>0</v>
      </c>
      <c r="K6842">
        <v>15.68</v>
      </c>
      <c r="L6842">
        <v>15.68</v>
      </c>
      <c r="M6842">
        <f t="shared" si="1593"/>
        <v>0</v>
      </c>
      <c r="N6842">
        <v>0</v>
      </c>
      <c r="O6842">
        <v>0</v>
      </c>
      <c r="P6842">
        <f t="shared" si="1594"/>
        <v>0</v>
      </c>
      <c r="Q6842">
        <v>0</v>
      </c>
      <c r="R6842">
        <v>0</v>
      </c>
      <c r="S6842">
        <f t="shared" si="1595"/>
        <v>0</v>
      </c>
      <c r="T6842">
        <v>0</v>
      </c>
      <c r="U6842">
        <v>0</v>
      </c>
      <c r="V6842">
        <f t="shared" si="1596"/>
        <v>0</v>
      </c>
      <c r="W6842">
        <v>24.059876223079591</v>
      </c>
      <c r="X6842">
        <v>23.604372810843113</v>
      </c>
      <c r="Y6842">
        <f t="shared" si="1597"/>
        <v>-0.45550341223647806</v>
      </c>
      <c r="Z6842">
        <v>0</v>
      </c>
      <c r="AA6842">
        <v>0</v>
      </c>
      <c r="AB6842">
        <f t="shared" si="1598"/>
        <v>0</v>
      </c>
      <c r="AC6842">
        <v>15.68</v>
      </c>
      <c r="AD6842">
        <v>15.68</v>
      </c>
      <c r="AE6842">
        <f t="shared" si="1599"/>
        <v>0</v>
      </c>
      <c r="AF6842">
        <v>20</v>
      </c>
      <c r="AG6842">
        <v>20</v>
      </c>
      <c r="AH6842">
        <f t="shared" si="1600"/>
        <v>0</v>
      </c>
      <c r="AI6842">
        <v>0</v>
      </c>
      <c r="AJ6842">
        <v>0</v>
      </c>
      <c r="AK6842">
        <f t="shared" si="1601"/>
        <v>0</v>
      </c>
      <c r="AL6842">
        <v>24.059876223079591</v>
      </c>
      <c r="AM6842" s="2">
        <v>23.733236086277067</v>
      </c>
      <c r="AN6842" s="2">
        <f t="shared" si="1602"/>
        <v>-0.32664013680252424</v>
      </c>
      <c r="AO6842">
        <v>24.059876223079591</v>
      </c>
      <c r="AP6842">
        <v>23.604372810843113</v>
      </c>
      <c r="AQ6842">
        <f t="shared" si="1603"/>
        <v>-0.45550341223647806</v>
      </c>
      <c r="AR6842">
        <v>16</v>
      </c>
      <c r="AS6842">
        <v>16</v>
      </c>
      <c r="AT6842">
        <f t="shared" si="1604"/>
        <v>0</v>
      </c>
    </row>
    <row r="6843" spans="1:46" x14ac:dyDescent="0.25">
      <c r="A6843">
        <v>6842</v>
      </c>
      <c r="B6843">
        <v>9.5</v>
      </c>
      <c r="C6843">
        <v>0</v>
      </c>
      <c r="D6843">
        <v>0</v>
      </c>
      <c r="E6843">
        <f t="shared" si="1590"/>
        <v>0</v>
      </c>
      <c r="F6843">
        <v>0</v>
      </c>
      <c r="G6843">
        <v>0</v>
      </c>
      <c r="H6843">
        <v>0</v>
      </c>
      <c r="I6843">
        <f t="shared" si="1591"/>
        <v>0</v>
      </c>
      <c r="J6843">
        <f t="shared" si="1592"/>
        <v>0</v>
      </c>
      <c r="K6843">
        <v>15.8</v>
      </c>
      <c r="L6843">
        <v>15.8</v>
      </c>
      <c r="M6843">
        <f t="shared" si="1593"/>
        <v>0</v>
      </c>
      <c r="N6843">
        <v>0</v>
      </c>
      <c r="O6843">
        <v>0</v>
      </c>
      <c r="P6843">
        <f t="shared" si="1594"/>
        <v>0</v>
      </c>
      <c r="Q6843">
        <v>0</v>
      </c>
      <c r="R6843">
        <v>0</v>
      </c>
      <c r="S6843">
        <f t="shared" si="1595"/>
        <v>0</v>
      </c>
      <c r="T6843">
        <v>0</v>
      </c>
      <c r="U6843">
        <v>0</v>
      </c>
      <c r="V6843">
        <f t="shared" si="1596"/>
        <v>0</v>
      </c>
      <c r="W6843">
        <v>23.973944594049609</v>
      </c>
      <c r="X6843">
        <v>23.521106360254681</v>
      </c>
      <c r="Y6843">
        <f t="shared" si="1597"/>
        <v>-0.45283823379492816</v>
      </c>
      <c r="Z6843">
        <v>0</v>
      </c>
      <c r="AA6843">
        <v>0</v>
      </c>
      <c r="AB6843">
        <f t="shared" si="1598"/>
        <v>0</v>
      </c>
      <c r="AC6843">
        <v>15.8</v>
      </c>
      <c r="AD6843">
        <v>15.8</v>
      </c>
      <c r="AE6843">
        <f t="shared" si="1599"/>
        <v>0</v>
      </c>
      <c r="AF6843">
        <v>20</v>
      </c>
      <c r="AG6843">
        <v>20</v>
      </c>
      <c r="AH6843">
        <f t="shared" si="1600"/>
        <v>0</v>
      </c>
      <c r="AI6843">
        <v>0</v>
      </c>
      <c r="AJ6843">
        <v>0</v>
      </c>
      <c r="AK6843">
        <f t="shared" si="1601"/>
        <v>0</v>
      </c>
      <c r="AL6843">
        <v>23.973944594049609</v>
      </c>
      <c r="AM6843" s="2">
        <v>23.649969635688631</v>
      </c>
      <c r="AN6843" s="2">
        <f t="shared" si="1602"/>
        <v>-0.32397495836097789</v>
      </c>
      <c r="AO6843">
        <v>23.973944594049609</v>
      </c>
      <c r="AP6843">
        <v>23.521106360254681</v>
      </c>
      <c r="AQ6843">
        <f t="shared" si="1603"/>
        <v>-0.45283823379492816</v>
      </c>
      <c r="AR6843">
        <v>16</v>
      </c>
      <c r="AS6843">
        <v>16</v>
      </c>
      <c r="AT6843">
        <f t="shared" si="1604"/>
        <v>0</v>
      </c>
    </row>
    <row r="6844" spans="1:46" x14ac:dyDescent="0.25">
      <c r="A6844">
        <v>6843</v>
      </c>
      <c r="B6844">
        <v>9.8000000000000007</v>
      </c>
      <c r="C6844">
        <v>0</v>
      </c>
      <c r="D6844">
        <v>0</v>
      </c>
      <c r="E6844">
        <f t="shared" si="1590"/>
        <v>0</v>
      </c>
      <c r="F6844">
        <v>0</v>
      </c>
      <c r="G6844">
        <v>0</v>
      </c>
      <c r="H6844">
        <v>0</v>
      </c>
      <c r="I6844">
        <f t="shared" si="1591"/>
        <v>0</v>
      </c>
      <c r="J6844">
        <f t="shared" si="1592"/>
        <v>0</v>
      </c>
      <c r="K6844">
        <v>15.92</v>
      </c>
      <c r="L6844">
        <v>15.92</v>
      </c>
      <c r="M6844">
        <f t="shared" si="1593"/>
        <v>0</v>
      </c>
      <c r="N6844">
        <v>0</v>
      </c>
      <c r="O6844">
        <v>0</v>
      </c>
      <c r="P6844">
        <f t="shared" si="1594"/>
        <v>0</v>
      </c>
      <c r="Q6844">
        <v>0</v>
      </c>
      <c r="R6844">
        <v>0</v>
      </c>
      <c r="S6844">
        <f t="shared" si="1595"/>
        <v>0</v>
      </c>
      <c r="T6844">
        <v>0</v>
      </c>
      <c r="U6844">
        <v>0</v>
      </c>
      <c r="V6844">
        <f t="shared" si="1596"/>
        <v>0</v>
      </c>
      <c r="W6844">
        <v>23.890290713337581</v>
      </c>
      <c r="X6844">
        <v>23.440102558094374</v>
      </c>
      <c r="Y6844">
        <f t="shared" si="1597"/>
        <v>-0.45018815524320743</v>
      </c>
      <c r="Z6844">
        <v>0</v>
      </c>
      <c r="AA6844">
        <v>0</v>
      </c>
      <c r="AB6844">
        <f t="shared" si="1598"/>
        <v>0</v>
      </c>
      <c r="AC6844">
        <v>15.92</v>
      </c>
      <c r="AD6844">
        <v>15.92</v>
      </c>
      <c r="AE6844">
        <f t="shared" si="1599"/>
        <v>0</v>
      </c>
      <c r="AF6844">
        <v>20</v>
      </c>
      <c r="AG6844">
        <v>20</v>
      </c>
      <c r="AH6844">
        <f t="shared" si="1600"/>
        <v>0</v>
      </c>
      <c r="AI6844">
        <v>0</v>
      </c>
      <c r="AJ6844">
        <v>0</v>
      </c>
      <c r="AK6844">
        <f t="shared" si="1601"/>
        <v>0</v>
      </c>
      <c r="AL6844">
        <v>23.890290713337581</v>
      </c>
      <c r="AM6844" s="2">
        <v>23.568965833528324</v>
      </c>
      <c r="AN6844" s="2">
        <f t="shared" si="1602"/>
        <v>-0.32132487980925717</v>
      </c>
      <c r="AO6844">
        <v>23.890290713337581</v>
      </c>
      <c r="AP6844">
        <v>23.440102558094374</v>
      </c>
      <c r="AQ6844">
        <f t="shared" si="1603"/>
        <v>-0.45018815524320743</v>
      </c>
      <c r="AR6844">
        <v>16</v>
      </c>
      <c r="AS6844">
        <v>16</v>
      </c>
      <c r="AT6844">
        <f t="shared" si="1604"/>
        <v>0</v>
      </c>
    </row>
    <row r="6845" spans="1:46" x14ac:dyDescent="0.25">
      <c r="A6845">
        <v>6844</v>
      </c>
      <c r="B6845">
        <v>9.9</v>
      </c>
      <c r="C6845">
        <v>0</v>
      </c>
      <c r="D6845">
        <v>0</v>
      </c>
      <c r="E6845">
        <f t="shared" si="1590"/>
        <v>0</v>
      </c>
      <c r="F6845">
        <v>0</v>
      </c>
      <c r="G6845">
        <v>0</v>
      </c>
      <c r="H6845">
        <v>0</v>
      </c>
      <c r="I6845">
        <f t="shared" si="1591"/>
        <v>0</v>
      </c>
      <c r="J6845">
        <f t="shared" si="1592"/>
        <v>0</v>
      </c>
      <c r="K6845">
        <v>15.96</v>
      </c>
      <c r="L6845">
        <v>15.96</v>
      </c>
      <c r="M6845">
        <f t="shared" si="1593"/>
        <v>0</v>
      </c>
      <c r="N6845">
        <v>0</v>
      </c>
      <c r="O6845">
        <v>0</v>
      </c>
      <c r="P6845">
        <f t="shared" si="1594"/>
        <v>0</v>
      </c>
      <c r="Q6845">
        <v>0</v>
      </c>
      <c r="R6845">
        <v>0</v>
      </c>
      <c r="S6845">
        <f t="shared" si="1595"/>
        <v>0</v>
      </c>
      <c r="T6845">
        <v>0</v>
      </c>
      <c r="U6845">
        <v>0</v>
      </c>
      <c r="V6845">
        <f t="shared" si="1596"/>
        <v>0</v>
      </c>
      <c r="W6845">
        <v>23.807720748237571</v>
      </c>
      <c r="X6845">
        <v>23.36016732837972</v>
      </c>
      <c r="Y6845">
        <f t="shared" si="1597"/>
        <v>-0.4475534198578508</v>
      </c>
      <c r="Z6845">
        <v>0</v>
      </c>
      <c r="AA6845">
        <v>0</v>
      </c>
      <c r="AB6845">
        <f t="shared" si="1598"/>
        <v>0</v>
      </c>
      <c r="AC6845">
        <v>15.96</v>
      </c>
      <c r="AD6845">
        <v>15.96</v>
      </c>
      <c r="AE6845">
        <f t="shared" si="1599"/>
        <v>0</v>
      </c>
      <c r="AF6845">
        <v>20</v>
      </c>
      <c r="AG6845">
        <v>20</v>
      </c>
      <c r="AH6845">
        <f t="shared" si="1600"/>
        <v>0</v>
      </c>
      <c r="AI6845">
        <v>0</v>
      </c>
      <c r="AJ6845">
        <v>0</v>
      </c>
      <c r="AK6845">
        <f t="shared" si="1601"/>
        <v>0</v>
      </c>
      <c r="AL6845">
        <v>23.807720748237571</v>
      </c>
      <c r="AM6845" s="2">
        <v>23.489030603813674</v>
      </c>
      <c r="AN6845" s="2">
        <f t="shared" si="1602"/>
        <v>-0.31869014442389698</v>
      </c>
      <c r="AO6845">
        <v>23.807720748237571</v>
      </c>
      <c r="AP6845">
        <v>23.36016732837972</v>
      </c>
      <c r="AQ6845">
        <f t="shared" si="1603"/>
        <v>-0.4475534198578508</v>
      </c>
      <c r="AR6845">
        <v>16</v>
      </c>
      <c r="AS6845">
        <v>16</v>
      </c>
      <c r="AT6845">
        <f t="shared" si="1604"/>
        <v>0</v>
      </c>
    </row>
    <row r="6846" spans="1:46" x14ac:dyDescent="0.25">
      <c r="A6846">
        <v>6845</v>
      </c>
      <c r="B6846">
        <v>9.9</v>
      </c>
      <c r="C6846">
        <v>0</v>
      </c>
      <c r="D6846">
        <v>0</v>
      </c>
      <c r="E6846">
        <f t="shared" si="1590"/>
        <v>0</v>
      </c>
      <c r="F6846">
        <v>0</v>
      </c>
      <c r="G6846">
        <v>0</v>
      </c>
      <c r="H6846">
        <v>0</v>
      </c>
      <c r="I6846">
        <f t="shared" si="1591"/>
        <v>0</v>
      </c>
      <c r="J6846">
        <f t="shared" si="1592"/>
        <v>0</v>
      </c>
      <c r="K6846">
        <v>15.96</v>
      </c>
      <c r="L6846">
        <v>15.96</v>
      </c>
      <c r="M6846">
        <f t="shared" si="1593"/>
        <v>0</v>
      </c>
      <c r="N6846">
        <v>0</v>
      </c>
      <c r="O6846">
        <v>0</v>
      </c>
      <c r="P6846">
        <f t="shared" si="1594"/>
        <v>0</v>
      </c>
      <c r="Q6846">
        <v>0</v>
      </c>
      <c r="R6846">
        <v>0</v>
      </c>
      <c r="S6846">
        <f t="shared" si="1595"/>
        <v>0</v>
      </c>
      <c r="T6846">
        <v>0</v>
      </c>
      <c r="U6846">
        <v>0</v>
      </c>
      <c r="V6846">
        <f t="shared" si="1596"/>
        <v>0</v>
      </c>
      <c r="W6846">
        <v>23.725638106759082</v>
      </c>
      <c r="X6846">
        <v>23.280704003580272</v>
      </c>
      <c r="Y6846">
        <f t="shared" si="1597"/>
        <v>-0.44493410317880944</v>
      </c>
      <c r="Z6846">
        <v>0</v>
      </c>
      <c r="AA6846">
        <v>0</v>
      </c>
      <c r="AB6846">
        <f t="shared" si="1598"/>
        <v>0</v>
      </c>
      <c r="AC6846">
        <v>15.96</v>
      </c>
      <c r="AD6846">
        <v>15.96</v>
      </c>
      <c r="AE6846">
        <f t="shared" si="1599"/>
        <v>0</v>
      </c>
      <c r="AF6846">
        <v>20</v>
      </c>
      <c r="AG6846">
        <v>20</v>
      </c>
      <c r="AH6846">
        <f t="shared" si="1600"/>
        <v>0</v>
      </c>
      <c r="AI6846">
        <v>0</v>
      </c>
      <c r="AJ6846">
        <v>0</v>
      </c>
      <c r="AK6846">
        <f t="shared" si="1601"/>
        <v>0</v>
      </c>
      <c r="AL6846">
        <v>23.725638106759082</v>
      </c>
      <c r="AM6846" s="2">
        <v>23.409567279014222</v>
      </c>
      <c r="AN6846" s="2">
        <f t="shared" si="1602"/>
        <v>-0.31607082774485917</v>
      </c>
      <c r="AO6846">
        <v>23.725638106759082</v>
      </c>
      <c r="AP6846">
        <v>23.280704003580272</v>
      </c>
      <c r="AQ6846">
        <f t="shared" si="1603"/>
        <v>-0.44493410317880944</v>
      </c>
      <c r="AR6846">
        <v>16</v>
      </c>
      <c r="AS6846">
        <v>16</v>
      </c>
      <c r="AT6846">
        <f t="shared" si="1604"/>
        <v>0</v>
      </c>
    </row>
    <row r="6847" spans="1:46" x14ac:dyDescent="0.25">
      <c r="A6847">
        <v>6846</v>
      </c>
      <c r="B6847">
        <v>9.6999999999999993</v>
      </c>
      <c r="C6847">
        <v>0</v>
      </c>
      <c r="D6847">
        <v>0</v>
      </c>
      <c r="E6847">
        <f t="shared" si="1590"/>
        <v>0</v>
      </c>
      <c r="F6847">
        <v>0</v>
      </c>
      <c r="G6847">
        <v>0</v>
      </c>
      <c r="H6847">
        <v>0</v>
      </c>
      <c r="I6847">
        <f t="shared" si="1591"/>
        <v>0</v>
      </c>
      <c r="J6847">
        <f t="shared" si="1592"/>
        <v>0</v>
      </c>
      <c r="K6847">
        <v>15.88</v>
      </c>
      <c r="L6847">
        <v>15.879999999999999</v>
      </c>
      <c r="M6847">
        <f t="shared" si="1593"/>
        <v>0</v>
      </c>
      <c r="N6847">
        <v>0</v>
      </c>
      <c r="O6847">
        <v>0</v>
      </c>
      <c r="P6847">
        <f t="shared" si="1594"/>
        <v>0</v>
      </c>
      <c r="Q6847">
        <v>0</v>
      </c>
      <c r="R6847">
        <v>0</v>
      </c>
      <c r="S6847">
        <f t="shared" si="1595"/>
        <v>0</v>
      </c>
      <c r="T6847">
        <v>0</v>
      </c>
      <c r="U6847">
        <v>0</v>
      </c>
      <c r="V6847">
        <f t="shared" si="1596"/>
        <v>0</v>
      </c>
      <c r="W6847">
        <v>23.64285952318923</v>
      </c>
      <c r="X6847">
        <v>23.200529079531123</v>
      </c>
      <c r="Y6847">
        <f t="shared" si="1597"/>
        <v>-0.4423304436581077</v>
      </c>
      <c r="Z6847">
        <v>0</v>
      </c>
      <c r="AA6847">
        <v>0</v>
      </c>
      <c r="AB6847">
        <f t="shared" si="1598"/>
        <v>0</v>
      </c>
      <c r="AC6847">
        <v>15.88</v>
      </c>
      <c r="AD6847">
        <v>15.879999999999999</v>
      </c>
      <c r="AE6847">
        <f t="shared" si="1599"/>
        <v>0</v>
      </c>
      <c r="AF6847">
        <v>20</v>
      </c>
      <c r="AG6847">
        <v>20</v>
      </c>
      <c r="AH6847">
        <f t="shared" si="1600"/>
        <v>0</v>
      </c>
      <c r="AI6847">
        <v>0</v>
      </c>
      <c r="AJ6847">
        <v>0</v>
      </c>
      <c r="AK6847">
        <f t="shared" si="1601"/>
        <v>0</v>
      </c>
      <c r="AL6847">
        <v>23.64285952318923</v>
      </c>
      <c r="AM6847" s="2">
        <v>23.329392354965073</v>
      </c>
      <c r="AN6847" s="2">
        <f t="shared" si="1602"/>
        <v>-0.31346716822415743</v>
      </c>
      <c r="AO6847">
        <v>23.64285952318923</v>
      </c>
      <c r="AP6847">
        <v>23.200529079531123</v>
      </c>
      <c r="AQ6847">
        <f t="shared" si="1603"/>
        <v>-0.4423304436581077</v>
      </c>
      <c r="AR6847">
        <v>16</v>
      </c>
      <c r="AS6847">
        <v>16</v>
      </c>
      <c r="AT6847">
        <f t="shared" si="1604"/>
        <v>0</v>
      </c>
    </row>
    <row r="6848" spans="1:46" x14ac:dyDescent="0.25">
      <c r="A6848">
        <v>6847</v>
      </c>
      <c r="B6848">
        <v>9.5</v>
      </c>
      <c r="C6848">
        <v>0</v>
      </c>
      <c r="D6848">
        <v>0</v>
      </c>
      <c r="E6848">
        <f t="shared" si="1590"/>
        <v>0</v>
      </c>
      <c r="F6848">
        <v>0</v>
      </c>
      <c r="G6848">
        <v>0</v>
      </c>
      <c r="H6848">
        <v>0</v>
      </c>
      <c r="I6848">
        <f t="shared" si="1591"/>
        <v>0</v>
      </c>
      <c r="J6848">
        <f t="shared" si="1592"/>
        <v>0</v>
      </c>
      <c r="K6848">
        <v>15.8</v>
      </c>
      <c r="L6848">
        <v>15.8</v>
      </c>
      <c r="M6848">
        <f t="shared" si="1593"/>
        <v>0</v>
      </c>
      <c r="N6848">
        <v>0</v>
      </c>
      <c r="O6848">
        <v>0</v>
      </c>
      <c r="P6848">
        <f t="shared" si="1594"/>
        <v>0</v>
      </c>
      <c r="Q6848">
        <v>0</v>
      </c>
      <c r="R6848">
        <v>0</v>
      </c>
      <c r="S6848">
        <f t="shared" si="1595"/>
        <v>0</v>
      </c>
      <c r="T6848">
        <v>0</v>
      </c>
      <c r="U6848">
        <v>0</v>
      </c>
      <c r="V6848">
        <f t="shared" si="1596"/>
        <v>0</v>
      </c>
      <c r="W6848">
        <v>23.562625475460511</v>
      </c>
      <c r="X6848">
        <v>23.122883122391745</v>
      </c>
      <c r="Y6848">
        <f t="shared" si="1597"/>
        <v>-0.43974235306876608</v>
      </c>
      <c r="Z6848">
        <v>25.114720680000001</v>
      </c>
      <c r="AA6848">
        <v>25.114720679999998</v>
      </c>
      <c r="AB6848">
        <f t="shared" si="1598"/>
        <v>0</v>
      </c>
      <c r="AC6848">
        <v>15.8</v>
      </c>
      <c r="AD6848">
        <v>15.8</v>
      </c>
      <c r="AE6848">
        <f t="shared" si="1599"/>
        <v>0</v>
      </c>
      <c r="AF6848">
        <v>20</v>
      </c>
      <c r="AG6848">
        <v>20</v>
      </c>
      <c r="AH6848">
        <f t="shared" si="1600"/>
        <v>0</v>
      </c>
      <c r="AI6848">
        <v>0</v>
      </c>
      <c r="AJ6848">
        <v>0</v>
      </c>
      <c r="AK6848">
        <f t="shared" si="1601"/>
        <v>0</v>
      </c>
      <c r="AL6848">
        <v>23.562625475460511</v>
      </c>
      <c r="AM6848" s="2">
        <v>23.251746397825695</v>
      </c>
      <c r="AN6848" s="2">
        <f t="shared" si="1602"/>
        <v>-0.31087907763481581</v>
      </c>
      <c r="AO6848">
        <v>23.562625475460511</v>
      </c>
      <c r="AP6848">
        <v>23.122883122391745</v>
      </c>
      <c r="AQ6848">
        <f t="shared" si="1603"/>
        <v>-0.43974235306876608</v>
      </c>
      <c r="AR6848">
        <v>16</v>
      </c>
      <c r="AS6848">
        <v>16</v>
      </c>
      <c r="AT6848">
        <f t="shared" si="1604"/>
        <v>0</v>
      </c>
    </row>
    <row r="6849" spans="1:46" x14ac:dyDescent="0.25">
      <c r="A6849">
        <v>6848</v>
      </c>
      <c r="B6849">
        <v>10</v>
      </c>
      <c r="C6849">
        <v>0</v>
      </c>
      <c r="D6849">
        <v>0</v>
      </c>
      <c r="E6849">
        <f t="shared" si="1590"/>
        <v>0</v>
      </c>
      <c r="F6849">
        <v>0</v>
      </c>
      <c r="G6849">
        <v>0</v>
      </c>
      <c r="H6849">
        <v>0</v>
      </c>
      <c r="I6849">
        <f t="shared" si="1591"/>
        <v>0</v>
      </c>
      <c r="J6849">
        <f t="shared" si="1592"/>
        <v>0</v>
      </c>
      <c r="K6849">
        <v>16</v>
      </c>
      <c r="L6849">
        <v>16</v>
      </c>
      <c r="M6849">
        <f t="shared" si="1593"/>
        <v>0</v>
      </c>
      <c r="N6849">
        <v>0</v>
      </c>
      <c r="O6849">
        <v>0</v>
      </c>
      <c r="P6849">
        <f t="shared" si="1594"/>
        <v>0</v>
      </c>
      <c r="Q6849">
        <v>0</v>
      </c>
      <c r="R6849">
        <v>0</v>
      </c>
      <c r="S6849">
        <f t="shared" si="1595"/>
        <v>0</v>
      </c>
      <c r="T6849">
        <v>0</v>
      </c>
      <c r="U6849">
        <v>0</v>
      </c>
      <c r="V6849">
        <f t="shared" si="1596"/>
        <v>0</v>
      </c>
      <c r="W6849">
        <v>23.508547588848</v>
      </c>
      <c r="X6849">
        <v>23.07137896330886</v>
      </c>
      <c r="Y6849">
        <f t="shared" si="1597"/>
        <v>-0.43716862553914027</v>
      </c>
      <c r="Z6849">
        <v>201.51573497999999</v>
      </c>
      <c r="AA6849">
        <v>201.51573498000002</v>
      </c>
      <c r="AB6849">
        <f t="shared" si="1598"/>
        <v>0</v>
      </c>
      <c r="AC6849">
        <v>16</v>
      </c>
      <c r="AD6849">
        <v>16</v>
      </c>
      <c r="AE6849">
        <f t="shared" si="1599"/>
        <v>0</v>
      </c>
      <c r="AF6849">
        <v>20</v>
      </c>
      <c r="AG6849">
        <v>20</v>
      </c>
      <c r="AH6849">
        <f t="shared" si="1600"/>
        <v>0</v>
      </c>
      <c r="AI6849">
        <v>0</v>
      </c>
      <c r="AJ6849">
        <v>0</v>
      </c>
      <c r="AK6849">
        <f t="shared" si="1601"/>
        <v>0</v>
      </c>
      <c r="AL6849">
        <v>23.508547588848</v>
      </c>
      <c r="AM6849" s="2">
        <v>23.20024223874281</v>
      </c>
      <c r="AN6849" s="2">
        <f t="shared" si="1602"/>
        <v>-0.30830535010519</v>
      </c>
      <c r="AO6849">
        <v>23.508547588848</v>
      </c>
      <c r="AP6849">
        <v>23.07137896330886</v>
      </c>
      <c r="AQ6849">
        <f t="shared" si="1603"/>
        <v>-0.43716862553914027</v>
      </c>
      <c r="AR6849">
        <v>16</v>
      </c>
      <c r="AS6849">
        <v>16</v>
      </c>
      <c r="AT6849">
        <f t="shared" si="1604"/>
        <v>0</v>
      </c>
    </row>
    <row r="6850" spans="1:46" x14ac:dyDescent="0.25">
      <c r="A6850">
        <v>6849</v>
      </c>
      <c r="B6850">
        <v>10.6</v>
      </c>
      <c r="C6850">
        <v>0.5</v>
      </c>
      <c r="D6850">
        <v>0.5</v>
      </c>
      <c r="E6850">
        <f t="shared" si="1590"/>
        <v>0</v>
      </c>
      <c r="F6850">
        <v>3228.5749999999998</v>
      </c>
      <c r="G6850">
        <v>1128.575</v>
      </c>
      <c r="H6850">
        <v>2100</v>
      </c>
      <c r="I6850">
        <f t="shared" si="1591"/>
        <v>3228.5749999999998</v>
      </c>
      <c r="J6850">
        <f t="shared" si="1592"/>
        <v>0</v>
      </c>
      <c r="K6850">
        <v>21</v>
      </c>
      <c r="L6850">
        <v>21</v>
      </c>
      <c r="M6850">
        <f t="shared" si="1593"/>
        <v>0</v>
      </c>
      <c r="N6850">
        <v>1250</v>
      </c>
      <c r="O6850">
        <v>1250</v>
      </c>
      <c r="P6850">
        <f t="shared" si="1594"/>
        <v>0</v>
      </c>
      <c r="Q6850">
        <v>2023.0000000000009</v>
      </c>
      <c r="R6850">
        <v>2023.0000000000009</v>
      </c>
      <c r="S6850">
        <f t="shared" si="1595"/>
        <v>0</v>
      </c>
      <c r="T6850">
        <v>0</v>
      </c>
      <c r="U6850">
        <v>0</v>
      </c>
      <c r="V6850">
        <f t="shared" si="1596"/>
        <v>0</v>
      </c>
      <c r="W6850">
        <v>23.7519397504248</v>
      </c>
      <c r="X6850">
        <v>23.33989657198099</v>
      </c>
      <c r="Y6850">
        <f t="shared" si="1597"/>
        <v>-0.41204317844380967</v>
      </c>
      <c r="Z6850">
        <v>420.97055616</v>
      </c>
      <c r="AA6850">
        <v>420.97055616</v>
      </c>
      <c r="AB6850">
        <f t="shared" si="1598"/>
        <v>0</v>
      </c>
      <c r="AC6850">
        <v>16.239999999999998</v>
      </c>
      <c r="AD6850">
        <v>16.239999999999998</v>
      </c>
      <c r="AE6850">
        <f t="shared" si="1599"/>
        <v>0</v>
      </c>
      <c r="AF6850">
        <v>20</v>
      </c>
      <c r="AG6850">
        <v>20</v>
      </c>
      <c r="AH6850">
        <f t="shared" si="1600"/>
        <v>0</v>
      </c>
      <c r="AI6850">
        <v>425.00000000000011</v>
      </c>
      <c r="AJ6850">
        <v>425.00000000000006</v>
      </c>
      <c r="AK6850">
        <f t="shared" si="1601"/>
        <v>0</v>
      </c>
      <c r="AL6850">
        <v>23.7519397504248</v>
      </c>
      <c r="AM6850" s="2">
        <v>23.462068851376625</v>
      </c>
      <c r="AN6850" s="2">
        <f t="shared" si="1602"/>
        <v>-0.28987089904817509</v>
      </c>
      <c r="AO6850">
        <v>23.7519397504248</v>
      </c>
      <c r="AP6850">
        <v>23.33989657198099</v>
      </c>
      <c r="AQ6850">
        <f t="shared" si="1603"/>
        <v>-0.41204317844380967</v>
      </c>
      <c r="AR6850">
        <v>21</v>
      </c>
      <c r="AS6850">
        <v>21</v>
      </c>
      <c r="AT6850">
        <f t="shared" si="1604"/>
        <v>0</v>
      </c>
    </row>
    <row r="6851" spans="1:46" x14ac:dyDescent="0.25">
      <c r="A6851">
        <v>6850</v>
      </c>
      <c r="B6851">
        <v>11.6</v>
      </c>
      <c r="C6851">
        <v>0.5</v>
      </c>
      <c r="D6851">
        <v>0.5</v>
      </c>
      <c r="E6851">
        <f t="shared" ref="E6851:E6914" si="1605">D6851-C6851</f>
        <v>0</v>
      </c>
      <c r="F6851">
        <v>3228.5749999999998</v>
      </c>
      <c r="G6851">
        <v>1128.575</v>
      </c>
      <c r="H6851">
        <v>2100</v>
      </c>
      <c r="I6851">
        <f t="shared" ref="I6851:I6914" si="1606">H6851+G6851</f>
        <v>3228.5749999999998</v>
      </c>
      <c r="J6851">
        <f t="shared" ref="J6851:J6914" si="1607">I6851-F6851</f>
        <v>0</v>
      </c>
      <c r="K6851">
        <v>21</v>
      </c>
      <c r="L6851">
        <v>21</v>
      </c>
      <c r="M6851">
        <f t="shared" ref="M6851:M6914" si="1608">L6851-K6851</f>
        <v>0</v>
      </c>
      <c r="N6851">
        <v>1250</v>
      </c>
      <c r="O6851">
        <v>1250</v>
      </c>
      <c r="P6851">
        <f t="shared" ref="P6851:P6914" si="1609">O6851-N6851</f>
        <v>0</v>
      </c>
      <c r="Q6851">
        <v>1853</v>
      </c>
      <c r="R6851">
        <v>1853</v>
      </c>
      <c r="S6851">
        <f t="shared" ref="S6851:S6914" si="1610">R6851-Q6851</f>
        <v>0</v>
      </c>
      <c r="T6851">
        <v>0</v>
      </c>
      <c r="U6851">
        <v>0</v>
      </c>
      <c r="V6851">
        <f t="shared" ref="V6851:V6914" si="1611">U6851-T6851</f>
        <v>0</v>
      </c>
      <c r="W6851">
        <v>24.005191640330299</v>
      </c>
      <c r="X6851">
        <v>23.616829856701017</v>
      </c>
      <c r="Y6851">
        <f t="shared" ref="Y6851:Y6914" si="1612">X6851-W6851</f>
        <v>-0.38836178362928209</v>
      </c>
      <c r="Z6851">
        <v>570.46294116000001</v>
      </c>
      <c r="AA6851">
        <v>570.46294116000001</v>
      </c>
      <c r="AB6851">
        <f t="shared" ref="AB6851:AB6914" si="1613">AA6851-Z6851</f>
        <v>0</v>
      </c>
      <c r="AC6851">
        <v>16.64</v>
      </c>
      <c r="AD6851">
        <v>16.64</v>
      </c>
      <c r="AE6851">
        <f t="shared" ref="AE6851:AE6914" si="1614">AD6851-AC6851</f>
        <v>0</v>
      </c>
      <c r="AF6851">
        <v>20</v>
      </c>
      <c r="AG6851">
        <v>20</v>
      </c>
      <c r="AH6851">
        <f t="shared" ref="AH6851:AH6914" si="1615">AG6851-AF6851</f>
        <v>0</v>
      </c>
      <c r="AI6851">
        <v>425.00000000000011</v>
      </c>
      <c r="AJ6851">
        <v>425.00000000000006</v>
      </c>
      <c r="AK6851">
        <f t="shared" ref="AK6851:AK6914" si="1616">AJ6851-AI6851</f>
        <v>0</v>
      </c>
      <c r="AL6851">
        <v>24.005191640330299</v>
      </c>
      <c r="AM6851" s="2">
        <v>23.739002136096651</v>
      </c>
      <c r="AN6851" s="2">
        <f t="shared" ref="AN6851:AN6914" si="1617">AM6851-AL6851</f>
        <v>-0.26618950423364751</v>
      </c>
      <c r="AO6851">
        <v>24.005191640330299</v>
      </c>
      <c r="AP6851">
        <v>23.616829856701017</v>
      </c>
      <c r="AQ6851">
        <f t="shared" ref="AQ6851:AQ6914" si="1618">AP6851-AO6851</f>
        <v>-0.38836178362928209</v>
      </c>
      <c r="AR6851">
        <v>21</v>
      </c>
      <c r="AS6851">
        <v>21</v>
      </c>
      <c r="AT6851">
        <f t="shared" ref="AT6851:AT6914" si="1619">AS6851-AR6851</f>
        <v>0</v>
      </c>
    </row>
    <row r="6852" spans="1:46" x14ac:dyDescent="0.25">
      <c r="A6852">
        <v>6851</v>
      </c>
      <c r="B6852">
        <v>12.1</v>
      </c>
      <c r="C6852">
        <v>0.5</v>
      </c>
      <c r="D6852">
        <v>0.5</v>
      </c>
      <c r="E6852">
        <f t="shared" si="1605"/>
        <v>0</v>
      </c>
      <c r="F6852">
        <v>3228.5749999999998</v>
      </c>
      <c r="G6852">
        <v>1128.575</v>
      </c>
      <c r="H6852">
        <v>2100</v>
      </c>
      <c r="I6852">
        <f t="shared" si="1606"/>
        <v>3228.5749999999998</v>
      </c>
      <c r="J6852">
        <f t="shared" si="1607"/>
        <v>0</v>
      </c>
      <c r="K6852">
        <v>21</v>
      </c>
      <c r="L6852">
        <v>21</v>
      </c>
      <c r="M6852">
        <f t="shared" si="1608"/>
        <v>0</v>
      </c>
      <c r="N6852">
        <v>1250</v>
      </c>
      <c r="O6852">
        <v>1250</v>
      </c>
      <c r="P6852">
        <f t="shared" si="1609"/>
        <v>0</v>
      </c>
      <c r="Q6852">
        <v>1768</v>
      </c>
      <c r="R6852">
        <v>1768.0000000000002</v>
      </c>
      <c r="S6852">
        <f t="shared" si="1610"/>
        <v>0</v>
      </c>
      <c r="T6852">
        <v>0</v>
      </c>
      <c r="U6852">
        <v>0</v>
      </c>
      <c r="V6852">
        <f t="shared" si="1611"/>
        <v>0</v>
      </c>
      <c r="W6852">
        <v>24.272170875451518</v>
      </c>
      <c r="X6852">
        <v>23.906128691475015</v>
      </c>
      <c r="Y6852">
        <f t="shared" si="1612"/>
        <v>-0.36604218397650357</v>
      </c>
      <c r="Z6852">
        <v>779.15431062000005</v>
      </c>
      <c r="AA6852">
        <v>779.15431062000005</v>
      </c>
      <c r="AB6852">
        <f t="shared" si="1613"/>
        <v>0</v>
      </c>
      <c r="AC6852">
        <v>16.84</v>
      </c>
      <c r="AD6852">
        <v>16.84</v>
      </c>
      <c r="AE6852">
        <f t="shared" si="1614"/>
        <v>0</v>
      </c>
      <c r="AF6852">
        <v>20</v>
      </c>
      <c r="AG6852">
        <v>20</v>
      </c>
      <c r="AH6852">
        <f t="shared" si="1615"/>
        <v>0</v>
      </c>
      <c r="AI6852">
        <v>425.00000000000011</v>
      </c>
      <c r="AJ6852">
        <v>425.00000000000006</v>
      </c>
      <c r="AK6852">
        <f t="shared" si="1616"/>
        <v>0</v>
      </c>
      <c r="AL6852">
        <v>24.272170875451518</v>
      </c>
      <c r="AM6852" s="2">
        <v>24.028300970870653</v>
      </c>
      <c r="AN6852" s="2">
        <f t="shared" si="1617"/>
        <v>-0.24386990458086544</v>
      </c>
      <c r="AO6852">
        <v>24.272170875451518</v>
      </c>
      <c r="AP6852">
        <v>23.906128691475015</v>
      </c>
      <c r="AQ6852">
        <f t="shared" si="1618"/>
        <v>-0.36604218397650357</v>
      </c>
      <c r="AR6852">
        <v>21</v>
      </c>
      <c r="AS6852">
        <v>21</v>
      </c>
      <c r="AT6852">
        <f t="shared" si="1619"/>
        <v>0</v>
      </c>
    </row>
    <row r="6853" spans="1:46" x14ac:dyDescent="0.25">
      <c r="A6853">
        <v>6852</v>
      </c>
      <c r="B6853">
        <v>12.6</v>
      </c>
      <c r="C6853">
        <v>0.5</v>
      </c>
      <c r="D6853">
        <v>0.5</v>
      </c>
      <c r="E6853">
        <f t="shared" si="1605"/>
        <v>0</v>
      </c>
      <c r="F6853">
        <v>3228.5749999999998</v>
      </c>
      <c r="G6853">
        <v>1128.575</v>
      </c>
      <c r="H6853">
        <v>2100</v>
      </c>
      <c r="I6853">
        <f t="shared" si="1606"/>
        <v>3228.5749999999998</v>
      </c>
      <c r="J6853">
        <f t="shared" si="1607"/>
        <v>0</v>
      </c>
      <c r="K6853">
        <v>21</v>
      </c>
      <c r="L6853">
        <v>21</v>
      </c>
      <c r="M6853">
        <f t="shared" si="1608"/>
        <v>0</v>
      </c>
      <c r="N6853">
        <v>1250</v>
      </c>
      <c r="O6853">
        <v>1250</v>
      </c>
      <c r="P6853">
        <f t="shared" si="1609"/>
        <v>0</v>
      </c>
      <c r="Q6853">
        <v>1683.0000000000009</v>
      </c>
      <c r="R6853">
        <v>1683.0000000000007</v>
      </c>
      <c r="S6853">
        <f t="shared" si="1610"/>
        <v>0</v>
      </c>
      <c r="T6853">
        <v>0</v>
      </c>
      <c r="U6853">
        <v>0</v>
      </c>
      <c r="V6853">
        <f t="shared" si="1611"/>
        <v>0</v>
      </c>
      <c r="W6853">
        <v>24.535431240478111</v>
      </c>
      <c r="X6853">
        <v>24.190425197655397</v>
      </c>
      <c r="Y6853">
        <f t="shared" si="1612"/>
        <v>-0.34500604282271397</v>
      </c>
      <c r="Z6853">
        <v>851.50862496000013</v>
      </c>
      <c r="AA6853">
        <v>851.50862496000013</v>
      </c>
      <c r="AB6853">
        <f t="shared" si="1613"/>
        <v>0</v>
      </c>
      <c r="AC6853">
        <v>17.04</v>
      </c>
      <c r="AD6853">
        <v>17.04</v>
      </c>
      <c r="AE6853">
        <f t="shared" si="1614"/>
        <v>0</v>
      </c>
      <c r="AF6853">
        <v>20</v>
      </c>
      <c r="AG6853">
        <v>20</v>
      </c>
      <c r="AH6853">
        <f t="shared" si="1615"/>
        <v>0</v>
      </c>
      <c r="AI6853">
        <v>425.00000000000011</v>
      </c>
      <c r="AJ6853">
        <v>425.00000000000006</v>
      </c>
      <c r="AK6853">
        <f t="shared" si="1616"/>
        <v>0</v>
      </c>
      <c r="AL6853">
        <v>24.535431240478111</v>
      </c>
      <c r="AM6853" s="2">
        <v>24.312597477051032</v>
      </c>
      <c r="AN6853" s="2">
        <f t="shared" si="1617"/>
        <v>-0.22283376342707939</v>
      </c>
      <c r="AO6853">
        <v>24.535431240478111</v>
      </c>
      <c r="AP6853">
        <v>24.190425197655397</v>
      </c>
      <c r="AQ6853">
        <f t="shared" si="1618"/>
        <v>-0.34500604282271397</v>
      </c>
      <c r="AR6853">
        <v>21</v>
      </c>
      <c r="AS6853">
        <v>21</v>
      </c>
      <c r="AT6853">
        <f t="shared" si="1619"/>
        <v>0</v>
      </c>
    </row>
    <row r="6854" spans="1:46" x14ac:dyDescent="0.25">
      <c r="A6854">
        <v>6853</v>
      </c>
      <c r="B6854">
        <v>13.1</v>
      </c>
      <c r="C6854">
        <v>0.5</v>
      </c>
      <c r="D6854">
        <v>0.5</v>
      </c>
      <c r="E6854">
        <f t="shared" si="1605"/>
        <v>0</v>
      </c>
      <c r="F6854">
        <v>3228.5749999999998</v>
      </c>
      <c r="G6854">
        <v>1128.575</v>
      </c>
      <c r="H6854">
        <v>2100</v>
      </c>
      <c r="I6854">
        <f t="shared" si="1606"/>
        <v>3228.5749999999998</v>
      </c>
      <c r="J6854">
        <f t="shared" si="1607"/>
        <v>0</v>
      </c>
      <c r="K6854">
        <v>21</v>
      </c>
      <c r="L6854">
        <v>21</v>
      </c>
      <c r="M6854">
        <f t="shared" si="1608"/>
        <v>0</v>
      </c>
      <c r="N6854">
        <v>1250</v>
      </c>
      <c r="O6854">
        <v>1250</v>
      </c>
      <c r="P6854">
        <f t="shared" si="1609"/>
        <v>0</v>
      </c>
      <c r="Q6854">
        <v>1598.0000000000009</v>
      </c>
      <c r="R6854">
        <v>1598.0000000000009</v>
      </c>
      <c r="S6854">
        <f t="shared" si="1610"/>
        <v>0</v>
      </c>
      <c r="T6854">
        <v>0</v>
      </c>
      <c r="U6854">
        <v>0</v>
      </c>
      <c r="V6854">
        <f t="shared" si="1611"/>
        <v>0</v>
      </c>
      <c r="W6854">
        <v>24.76851216217306</v>
      </c>
      <c r="X6854">
        <v>24.443332674193208</v>
      </c>
      <c r="Y6854">
        <f t="shared" si="1612"/>
        <v>-0.32517948797985241</v>
      </c>
      <c r="Z6854">
        <v>705.5283342285195</v>
      </c>
      <c r="AA6854">
        <v>705.5283342285195</v>
      </c>
      <c r="AB6854">
        <f t="shared" si="1613"/>
        <v>0</v>
      </c>
      <c r="AC6854">
        <v>17.239999999999998</v>
      </c>
      <c r="AD6854">
        <v>17.239999999999998</v>
      </c>
      <c r="AE6854">
        <f t="shared" si="1614"/>
        <v>0</v>
      </c>
      <c r="AF6854">
        <v>20</v>
      </c>
      <c r="AG6854">
        <v>20</v>
      </c>
      <c r="AH6854">
        <f t="shared" si="1615"/>
        <v>0</v>
      </c>
      <c r="AI6854">
        <v>425.00000000000011</v>
      </c>
      <c r="AJ6854">
        <v>425.00000000000006</v>
      </c>
      <c r="AK6854">
        <f t="shared" si="1616"/>
        <v>0</v>
      </c>
      <c r="AL6854">
        <v>24.76851216217306</v>
      </c>
      <c r="AM6854" s="2">
        <v>24.565504953588842</v>
      </c>
      <c r="AN6854" s="2">
        <f t="shared" si="1617"/>
        <v>-0.20300720858421784</v>
      </c>
      <c r="AO6854">
        <v>24.76851216217306</v>
      </c>
      <c r="AP6854">
        <v>24.443332674193208</v>
      </c>
      <c r="AQ6854">
        <f t="shared" si="1618"/>
        <v>-0.32517948797985241</v>
      </c>
      <c r="AR6854">
        <v>21</v>
      </c>
      <c r="AS6854">
        <v>21</v>
      </c>
      <c r="AT6854">
        <f t="shared" si="1619"/>
        <v>0</v>
      </c>
    </row>
    <row r="6855" spans="1:46" x14ac:dyDescent="0.25">
      <c r="A6855">
        <v>6854</v>
      </c>
      <c r="B6855">
        <v>13</v>
      </c>
      <c r="C6855">
        <v>0.5</v>
      </c>
      <c r="D6855">
        <v>0.5</v>
      </c>
      <c r="E6855">
        <f t="shared" si="1605"/>
        <v>0</v>
      </c>
      <c r="F6855">
        <v>3228.5749999999998</v>
      </c>
      <c r="G6855">
        <v>1128.575</v>
      </c>
      <c r="H6855">
        <v>2100</v>
      </c>
      <c r="I6855">
        <f t="shared" si="1606"/>
        <v>3228.5749999999998</v>
      </c>
      <c r="J6855">
        <f t="shared" si="1607"/>
        <v>0</v>
      </c>
      <c r="K6855">
        <v>21</v>
      </c>
      <c r="L6855">
        <v>21</v>
      </c>
      <c r="M6855">
        <f t="shared" si="1608"/>
        <v>0</v>
      </c>
      <c r="N6855">
        <v>1250</v>
      </c>
      <c r="O6855">
        <v>1250</v>
      </c>
      <c r="P6855">
        <f t="shared" si="1609"/>
        <v>0</v>
      </c>
      <c r="Q6855">
        <v>1615</v>
      </c>
      <c r="R6855">
        <v>1615.0000000000005</v>
      </c>
      <c r="S6855">
        <f t="shared" si="1610"/>
        <v>0</v>
      </c>
      <c r="T6855">
        <v>0</v>
      </c>
      <c r="U6855">
        <v>0</v>
      </c>
      <c r="V6855">
        <f t="shared" si="1611"/>
        <v>0</v>
      </c>
      <c r="W6855">
        <v>25.016606534170251</v>
      </c>
      <c r="X6855">
        <v>24.710112626547772</v>
      </c>
      <c r="Y6855">
        <f t="shared" si="1612"/>
        <v>-0.30649390762247819</v>
      </c>
      <c r="Z6855">
        <v>942.73017490387565</v>
      </c>
      <c r="AA6855">
        <v>942.73017490387565</v>
      </c>
      <c r="AB6855">
        <f t="shared" si="1613"/>
        <v>0</v>
      </c>
      <c r="AC6855">
        <v>17.2</v>
      </c>
      <c r="AD6855">
        <v>17.2</v>
      </c>
      <c r="AE6855">
        <f t="shared" si="1614"/>
        <v>0</v>
      </c>
      <c r="AF6855">
        <v>20</v>
      </c>
      <c r="AG6855">
        <v>20</v>
      </c>
      <c r="AH6855">
        <f t="shared" si="1615"/>
        <v>0</v>
      </c>
      <c r="AI6855">
        <v>425.00000000000011</v>
      </c>
      <c r="AJ6855">
        <v>425.00000000000006</v>
      </c>
      <c r="AK6855">
        <f t="shared" si="1616"/>
        <v>0</v>
      </c>
      <c r="AL6855">
        <v>25.016606534170251</v>
      </c>
      <c r="AM6855" s="2">
        <v>24.832284905943407</v>
      </c>
      <c r="AN6855" s="2">
        <f t="shared" si="1617"/>
        <v>-0.18432162822684361</v>
      </c>
      <c r="AO6855">
        <v>25.016606534170251</v>
      </c>
      <c r="AP6855">
        <v>24.710112626547772</v>
      </c>
      <c r="AQ6855">
        <f t="shared" si="1618"/>
        <v>-0.30649390762247819</v>
      </c>
      <c r="AR6855">
        <v>21</v>
      </c>
      <c r="AS6855">
        <v>21</v>
      </c>
      <c r="AT6855">
        <f t="shared" si="1619"/>
        <v>0</v>
      </c>
    </row>
    <row r="6856" spans="1:46" x14ac:dyDescent="0.25">
      <c r="A6856">
        <v>6855</v>
      </c>
      <c r="B6856">
        <v>13.5</v>
      </c>
      <c r="C6856">
        <v>0.5</v>
      </c>
      <c r="D6856">
        <v>0.5</v>
      </c>
      <c r="E6856">
        <f t="shared" si="1605"/>
        <v>0</v>
      </c>
      <c r="F6856">
        <v>3228.5749999999998</v>
      </c>
      <c r="G6856">
        <v>1128.575</v>
      </c>
      <c r="H6856">
        <v>2100</v>
      </c>
      <c r="I6856">
        <f t="shared" si="1606"/>
        <v>3228.5749999999998</v>
      </c>
      <c r="J6856">
        <f t="shared" si="1607"/>
        <v>0</v>
      </c>
      <c r="K6856">
        <v>21</v>
      </c>
      <c r="L6856">
        <v>21</v>
      </c>
      <c r="M6856">
        <f t="shared" si="1608"/>
        <v>0</v>
      </c>
      <c r="N6856">
        <v>1250</v>
      </c>
      <c r="O6856">
        <v>1250</v>
      </c>
      <c r="P6856">
        <f t="shared" si="1609"/>
        <v>0</v>
      </c>
      <c r="Q6856">
        <v>1530.0000000000009</v>
      </c>
      <c r="R6856">
        <v>1530.0000000000009</v>
      </c>
      <c r="S6856">
        <f t="shared" si="1610"/>
        <v>0</v>
      </c>
      <c r="T6856">
        <v>0</v>
      </c>
      <c r="U6856">
        <v>0</v>
      </c>
      <c r="V6856">
        <f t="shared" si="1611"/>
        <v>0</v>
      </c>
      <c r="W6856">
        <v>25.29501937053292</v>
      </c>
      <c r="X6856">
        <v>25.006136590814766</v>
      </c>
      <c r="Y6856">
        <f t="shared" si="1612"/>
        <v>-0.28888277971815413</v>
      </c>
      <c r="Z6856">
        <v>1284.7941838412489</v>
      </c>
      <c r="AA6856">
        <v>1284.7941838412494</v>
      </c>
      <c r="AB6856">
        <f t="shared" si="1613"/>
        <v>0</v>
      </c>
      <c r="AC6856">
        <v>17.399999999999999</v>
      </c>
      <c r="AD6856">
        <v>17.399999999999999</v>
      </c>
      <c r="AE6856">
        <f t="shared" si="1614"/>
        <v>0</v>
      </c>
      <c r="AF6856">
        <v>20</v>
      </c>
      <c r="AG6856">
        <v>20</v>
      </c>
      <c r="AH6856">
        <f t="shared" si="1615"/>
        <v>0</v>
      </c>
      <c r="AI6856">
        <v>425.00000000000011</v>
      </c>
      <c r="AJ6856">
        <v>425.00000000000006</v>
      </c>
      <c r="AK6856">
        <f t="shared" si="1616"/>
        <v>0</v>
      </c>
      <c r="AL6856">
        <v>25.29501937053292</v>
      </c>
      <c r="AM6856" s="2">
        <v>25.1283088702104</v>
      </c>
      <c r="AN6856" s="2">
        <f t="shared" si="1617"/>
        <v>-0.16671050032251955</v>
      </c>
      <c r="AO6856">
        <v>25.29501937053292</v>
      </c>
      <c r="AP6856">
        <v>25.006136590814766</v>
      </c>
      <c r="AQ6856">
        <f t="shared" si="1618"/>
        <v>-0.28888277971815413</v>
      </c>
      <c r="AR6856">
        <v>21</v>
      </c>
      <c r="AS6856">
        <v>21</v>
      </c>
      <c r="AT6856">
        <f t="shared" si="1619"/>
        <v>0</v>
      </c>
    </row>
    <row r="6857" spans="1:46" x14ac:dyDescent="0.25">
      <c r="A6857">
        <v>6856</v>
      </c>
      <c r="B6857">
        <v>12.8</v>
      </c>
      <c r="C6857">
        <v>0.5</v>
      </c>
      <c r="D6857">
        <v>0.5</v>
      </c>
      <c r="E6857">
        <f t="shared" si="1605"/>
        <v>0</v>
      </c>
      <c r="F6857">
        <v>3228.5749999999998</v>
      </c>
      <c r="G6857">
        <v>1128.575</v>
      </c>
      <c r="H6857">
        <v>2100</v>
      </c>
      <c r="I6857">
        <f t="shared" si="1606"/>
        <v>3228.5749999999998</v>
      </c>
      <c r="J6857">
        <f t="shared" si="1607"/>
        <v>0</v>
      </c>
      <c r="K6857">
        <v>21</v>
      </c>
      <c r="L6857">
        <v>21</v>
      </c>
      <c r="M6857">
        <f t="shared" si="1608"/>
        <v>0</v>
      </c>
      <c r="N6857">
        <v>1250</v>
      </c>
      <c r="O6857">
        <v>1250</v>
      </c>
      <c r="P6857">
        <f t="shared" si="1609"/>
        <v>0</v>
      </c>
      <c r="Q6857">
        <v>1649</v>
      </c>
      <c r="R6857">
        <v>1648.9999999999998</v>
      </c>
      <c r="S6857">
        <f t="shared" si="1610"/>
        <v>0</v>
      </c>
      <c r="T6857">
        <v>0</v>
      </c>
      <c r="U6857">
        <v>0</v>
      </c>
      <c r="V6857">
        <f t="shared" si="1611"/>
        <v>0</v>
      </c>
      <c r="W6857">
        <v>25.541793108296162</v>
      </c>
      <c r="X6857">
        <v>25.269506975653737</v>
      </c>
      <c r="Y6857">
        <f t="shared" si="1612"/>
        <v>-0.27228613264242441</v>
      </c>
      <c r="Z6857">
        <v>1188.960179299633</v>
      </c>
      <c r="AA6857">
        <v>1188.9601792996327</v>
      </c>
      <c r="AB6857">
        <f t="shared" si="1613"/>
        <v>0</v>
      </c>
      <c r="AC6857">
        <v>17.12</v>
      </c>
      <c r="AD6857">
        <v>17.12</v>
      </c>
      <c r="AE6857">
        <f t="shared" si="1614"/>
        <v>0</v>
      </c>
      <c r="AF6857">
        <v>20</v>
      </c>
      <c r="AG6857">
        <v>20</v>
      </c>
      <c r="AH6857">
        <f t="shared" si="1615"/>
        <v>0</v>
      </c>
      <c r="AI6857">
        <v>425.00000000000011</v>
      </c>
      <c r="AJ6857">
        <v>425.00000000000006</v>
      </c>
      <c r="AK6857">
        <f t="shared" si="1616"/>
        <v>0</v>
      </c>
      <c r="AL6857">
        <v>25.541793108296162</v>
      </c>
      <c r="AM6857" s="2">
        <v>25.391679255049372</v>
      </c>
      <c r="AN6857" s="2">
        <f t="shared" si="1617"/>
        <v>-0.15011385324678983</v>
      </c>
      <c r="AO6857">
        <v>25.541793108296162</v>
      </c>
      <c r="AP6857">
        <v>25.269506975653737</v>
      </c>
      <c r="AQ6857">
        <f t="shared" si="1618"/>
        <v>-0.27228613264242441</v>
      </c>
      <c r="AR6857">
        <v>21</v>
      </c>
      <c r="AS6857">
        <v>21</v>
      </c>
      <c r="AT6857">
        <f t="shared" si="1619"/>
        <v>0</v>
      </c>
    </row>
    <row r="6858" spans="1:46" x14ac:dyDescent="0.25">
      <c r="A6858">
        <v>6857</v>
      </c>
      <c r="B6858">
        <v>11.1</v>
      </c>
      <c r="C6858">
        <v>0.5</v>
      </c>
      <c r="D6858">
        <v>0.5</v>
      </c>
      <c r="E6858">
        <f t="shared" si="1605"/>
        <v>0</v>
      </c>
      <c r="F6858">
        <v>3228.5749999999998</v>
      </c>
      <c r="G6858">
        <v>1128.575</v>
      </c>
      <c r="H6858">
        <v>2100</v>
      </c>
      <c r="I6858">
        <f t="shared" si="1606"/>
        <v>3228.5749999999998</v>
      </c>
      <c r="J6858">
        <f t="shared" si="1607"/>
        <v>0</v>
      </c>
      <c r="K6858">
        <v>21</v>
      </c>
      <c r="L6858">
        <v>21</v>
      </c>
      <c r="M6858">
        <f t="shared" si="1608"/>
        <v>0</v>
      </c>
      <c r="N6858">
        <v>1250</v>
      </c>
      <c r="O6858">
        <v>1250</v>
      </c>
      <c r="P6858">
        <f t="shared" si="1609"/>
        <v>0</v>
      </c>
      <c r="Q6858">
        <v>1938.0000000000009</v>
      </c>
      <c r="R6858">
        <v>1938.0000000000011</v>
      </c>
      <c r="S6858">
        <f t="shared" si="1610"/>
        <v>0</v>
      </c>
      <c r="T6858">
        <v>0</v>
      </c>
      <c r="U6858">
        <v>0</v>
      </c>
      <c r="V6858">
        <f t="shared" si="1611"/>
        <v>0</v>
      </c>
      <c r="W6858">
        <v>25.711587897014549</v>
      </c>
      <c r="X6858">
        <v>25.162093883470316</v>
      </c>
      <c r="Y6858">
        <f t="shared" si="1612"/>
        <v>-0.54949401354423344</v>
      </c>
      <c r="Z6858">
        <v>752.91701026417354</v>
      </c>
      <c r="AA6858">
        <v>752.91701026417354</v>
      </c>
      <c r="AB6858">
        <f t="shared" si="1613"/>
        <v>0</v>
      </c>
      <c r="AC6858">
        <v>16.440000000000001</v>
      </c>
      <c r="AD6858">
        <v>16.439999999999998</v>
      </c>
      <c r="AE6858">
        <f t="shared" si="1614"/>
        <v>0</v>
      </c>
      <c r="AF6858">
        <v>20</v>
      </c>
      <c r="AG6858">
        <v>20</v>
      </c>
      <c r="AH6858">
        <f t="shared" si="1615"/>
        <v>0</v>
      </c>
      <c r="AI6858">
        <v>425.00000000000011</v>
      </c>
      <c r="AJ6858">
        <v>425.00000000000006</v>
      </c>
      <c r="AK6858">
        <f t="shared" si="1616"/>
        <v>0</v>
      </c>
      <c r="AL6858">
        <v>25.711587897014549</v>
      </c>
      <c r="AM6858" s="2">
        <v>25.284266162865951</v>
      </c>
      <c r="AN6858" s="2">
        <f t="shared" si="1617"/>
        <v>-0.42732173414859886</v>
      </c>
      <c r="AO6858">
        <v>25.711587897014549</v>
      </c>
      <c r="AP6858">
        <v>25.162093883470316</v>
      </c>
      <c r="AQ6858">
        <f t="shared" si="1618"/>
        <v>-0.54949401354423344</v>
      </c>
      <c r="AR6858">
        <v>21</v>
      </c>
      <c r="AS6858">
        <v>21</v>
      </c>
      <c r="AT6858">
        <f t="shared" si="1619"/>
        <v>0</v>
      </c>
    </row>
    <row r="6859" spans="1:46" x14ac:dyDescent="0.25">
      <c r="A6859">
        <v>6858</v>
      </c>
      <c r="B6859">
        <v>8.4</v>
      </c>
      <c r="C6859">
        <v>0</v>
      </c>
      <c r="D6859">
        <v>0</v>
      </c>
      <c r="E6859">
        <f t="shared" si="1605"/>
        <v>0</v>
      </c>
      <c r="F6859">
        <v>0</v>
      </c>
      <c r="G6859">
        <v>0</v>
      </c>
      <c r="H6859">
        <v>0</v>
      </c>
      <c r="I6859">
        <f t="shared" si="1606"/>
        <v>0</v>
      </c>
      <c r="J6859">
        <f t="shared" si="1607"/>
        <v>0</v>
      </c>
      <c r="K6859">
        <v>15.36</v>
      </c>
      <c r="L6859">
        <v>15.36</v>
      </c>
      <c r="M6859">
        <f t="shared" si="1608"/>
        <v>0</v>
      </c>
      <c r="N6859">
        <v>0</v>
      </c>
      <c r="O6859">
        <v>0</v>
      </c>
      <c r="P6859">
        <f t="shared" si="1609"/>
        <v>0</v>
      </c>
      <c r="Q6859">
        <v>0</v>
      </c>
      <c r="R6859">
        <v>0</v>
      </c>
      <c r="S6859">
        <f t="shared" si="1610"/>
        <v>0</v>
      </c>
      <c r="T6859">
        <v>0</v>
      </c>
      <c r="U6859">
        <v>0</v>
      </c>
      <c r="V6859">
        <f t="shared" si="1611"/>
        <v>0</v>
      </c>
      <c r="W6859">
        <v>25.612189841275509</v>
      </c>
      <c r="X6859">
        <v>25.065911361549372</v>
      </c>
      <c r="Y6859">
        <f t="shared" si="1612"/>
        <v>-0.54627847972613708</v>
      </c>
      <c r="Z6859">
        <v>21.526903440000002</v>
      </c>
      <c r="AA6859">
        <v>21.526903440000002</v>
      </c>
      <c r="AB6859">
        <f t="shared" si="1613"/>
        <v>0</v>
      </c>
      <c r="AC6859">
        <v>15.36</v>
      </c>
      <c r="AD6859">
        <v>15.36</v>
      </c>
      <c r="AE6859">
        <f t="shared" si="1614"/>
        <v>0</v>
      </c>
      <c r="AF6859">
        <v>20</v>
      </c>
      <c r="AG6859">
        <v>20</v>
      </c>
      <c r="AH6859">
        <f t="shared" si="1615"/>
        <v>0</v>
      </c>
      <c r="AI6859">
        <v>0</v>
      </c>
      <c r="AJ6859">
        <v>0</v>
      </c>
      <c r="AK6859">
        <f t="shared" si="1616"/>
        <v>0</v>
      </c>
      <c r="AL6859">
        <v>25.612189841275509</v>
      </c>
      <c r="AM6859" s="2">
        <v>25.194774636983325</v>
      </c>
      <c r="AN6859" s="2">
        <f t="shared" si="1617"/>
        <v>-0.41741520429218326</v>
      </c>
      <c r="AO6859">
        <v>25.612189841275509</v>
      </c>
      <c r="AP6859">
        <v>25.065911361549372</v>
      </c>
      <c r="AQ6859">
        <f t="shared" si="1618"/>
        <v>-0.54627847972613708</v>
      </c>
      <c r="AR6859">
        <v>16</v>
      </c>
      <c r="AS6859">
        <v>16</v>
      </c>
      <c r="AT6859">
        <f t="shared" si="1619"/>
        <v>0</v>
      </c>
    </row>
    <row r="6860" spans="1:46" x14ac:dyDescent="0.25">
      <c r="A6860">
        <v>6859</v>
      </c>
      <c r="B6860">
        <v>6.7</v>
      </c>
      <c r="C6860">
        <v>0</v>
      </c>
      <c r="D6860">
        <v>0</v>
      </c>
      <c r="E6860">
        <f t="shared" si="1605"/>
        <v>0</v>
      </c>
      <c r="F6860">
        <v>0</v>
      </c>
      <c r="G6860">
        <v>0</v>
      </c>
      <c r="H6860">
        <v>0</v>
      </c>
      <c r="I6860">
        <f t="shared" si="1606"/>
        <v>0</v>
      </c>
      <c r="J6860">
        <f t="shared" si="1607"/>
        <v>0</v>
      </c>
      <c r="K6860">
        <v>14.68</v>
      </c>
      <c r="L6860">
        <v>14.68</v>
      </c>
      <c r="M6860">
        <f t="shared" si="1608"/>
        <v>0</v>
      </c>
      <c r="N6860">
        <v>0</v>
      </c>
      <c r="O6860">
        <v>0</v>
      </c>
      <c r="P6860">
        <f t="shared" si="1609"/>
        <v>0</v>
      </c>
      <c r="Q6860">
        <v>0</v>
      </c>
      <c r="R6860">
        <v>0</v>
      </c>
      <c r="S6860">
        <f t="shared" si="1610"/>
        <v>0</v>
      </c>
      <c r="T6860">
        <v>0</v>
      </c>
      <c r="U6860">
        <v>0</v>
      </c>
      <c r="V6860">
        <f t="shared" si="1611"/>
        <v>0</v>
      </c>
      <c r="W6860">
        <v>25.500571084585189</v>
      </c>
      <c r="X6860">
        <v>24.957486529661612</v>
      </c>
      <c r="Y6860">
        <f t="shared" si="1612"/>
        <v>-0.54308455492357766</v>
      </c>
      <c r="Z6860">
        <v>0</v>
      </c>
      <c r="AA6860">
        <v>0</v>
      </c>
      <c r="AB6860">
        <f t="shared" si="1613"/>
        <v>0</v>
      </c>
      <c r="AC6860">
        <v>14.68</v>
      </c>
      <c r="AD6860">
        <v>14.68</v>
      </c>
      <c r="AE6860">
        <f t="shared" si="1614"/>
        <v>0</v>
      </c>
      <c r="AF6860">
        <v>20</v>
      </c>
      <c r="AG6860">
        <v>20</v>
      </c>
      <c r="AH6860">
        <f t="shared" si="1615"/>
        <v>0</v>
      </c>
      <c r="AI6860">
        <v>0</v>
      </c>
      <c r="AJ6860">
        <v>0</v>
      </c>
      <c r="AK6860">
        <f t="shared" si="1616"/>
        <v>0</v>
      </c>
      <c r="AL6860">
        <v>25.500571084585189</v>
      </c>
      <c r="AM6860" s="2">
        <v>25.086349805095566</v>
      </c>
      <c r="AN6860" s="2">
        <f t="shared" si="1617"/>
        <v>-0.41422127948962384</v>
      </c>
      <c r="AO6860">
        <v>25.500571084585189</v>
      </c>
      <c r="AP6860">
        <v>24.957486529661612</v>
      </c>
      <c r="AQ6860">
        <f t="shared" si="1618"/>
        <v>-0.54308455492357766</v>
      </c>
      <c r="AR6860">
        <v>16</v>
      </c>
      <c r="AS6860">
        <v>16</v>
      </c>
      <c r="AT6860">
        <f t="shared" si="1619"/>
        <v>0</v>
      </c>
    </row>
    <row r="6861" spans="1:46" x14ac:dyDescent="0.25">
      <c r="A6861">
        <v>6860</v>
      </c>
      <c r="B6861">
        <v>6.4</v>
      </c>
      <c r="C6861">
        <v>0</v>
      </c>
      <c r="D6861">
        <v>0</v>
      </c>
      <c r="E6861">
        <f t="shared" si="1605"/>
        <v>0</v>
      </c>
      <c r="F6861">
        <v>0</v>
      </c>
      <c r="G6861">
        <v>0</v>
      </c>
      <c r="H6861">
        <v>0</v>
      </c>
      <c r="I6861">
        <f t="shared" si="1606"/>
        <v>0</v>
      </c>
      <c r="J6861">
        <f t="shared" si="1607"/>
        <v>0</v>
      </c>
      <c r="K6861">
        <v>14.56</v>
      </c>
      <c r="L6861">
        <v>14.56</v>
      </c>
      <c r="M6861">
        <f t="shared" si="1608"/>
        <v>0</v>
      </c>
      <c r="N6861">
        <v>0</v>
      </c>
      <c r="O6861">
        <v>0</v>
      </c>
      <c r="P6861">
        <f t="shared" si="1609"/>
        <v>0</v>
      </c>
      <c r="Q6861">
        <v>0</v>
      </c>
      <c r="R6861">
        <v>0</v>
      </c>
      <c r="S6861">
        <f t="shared" si="1610"/>
        <v>0</v>
      </c>
      <c r="T6861">
        <v>0</v>
      </c>
      <c r="U6861">
        <v>0</v>
      </c>
      <c r="V6861">
        <f t="shared" si="1611"/>
        <v>0</v>
      </c>
      <c r="W6861">
        <v>25.387840511635702</v>
      </c>
      <c r="X6861">
        <v>24.847930716305658</v>
      </c>
      <c r="Y6861">
        <f t="shared" si="1612"/>
        <v>-0.53990979533004335</v>
      </c>
      <c r="Z6861">
        <v>0</v>
      </c>
      <c r="AA6861">
        <v>0</v>
      </c>
      <c r="AB6861">
        <f t="shared" si="1613"/>
        <v>0</v>
      </c>
      <c r="AC6861">
        <v>14.56</v>
      </c>
      <c r="AD6861">
        <v>14.56</v>
      </c>
      <c r="AE6861">
        <f t="shared" si="1614"/>
        <v>0</v>
      </c>
      <c r="AF6861">
        <v>20</v>
      </c>
      <c r="AG6861">
        <v>20</v>
      </c>
      <c r="AH6861">
        <f t="shared" si="1615"/>
        <v>0</v>
      </c>
      <c r="AI6861">
        <v>0</v>
      </c>
      <c r="AJ6861">
        <v>0</v>
      </c>
      <c r="AK6861">
        <f t="shared" si="1616"/>
        <v>0</v>
      </c>
      <c r="AL6861">
        <v>25.387840511635702</v>
      </c>
      <c r="AM6861" s="2">
        <v>24.976793991739608</v>
      </c>
      <c r="AN6861" s="2">
        <f t="shared" si="1617"/>
        <v>-0.41104651989609309</v>
      </c>
      <c r="AO6861">
        <v>25.387840511635702</v>
      </c>
      <c r="AP6861">
        <v>24.847930716305658</v>
      </c>
      <c r="AQ6861">
        <f t="shared" si="1618"/>
        <v>-0.53990979533004335</v>
      </c>
      <c r="AR6861">
        <v>16</v>
      </c>
      <c r="AS6861">
        <v>16</v>
      </c>
      <c r="AT6861">
        <f t="shared" si="1619"/>
        <v>0</v>
      </c>
    </row>
    <row r="6862" spans="1:46" x14ac:dyDescent="0.25">
      <c r="A6862">
        <v>6861</v>
      </c>
      <c r="B6862">
        <v>7.6</v>
      </c>
      <c r="C6862">
        <v>0</v>
      </c>
      <c r="D6862">
        <v>0</v>
      </c>
      <c r="E6862">
        <f t="shared" si="1605"/>
        <v>0</v>
      </c>
      <c r="F6862">
        <v>0</v>
      </c>
      <c r="G6862">
        <v>0</v>
      </c>
      <c r="H6862">
        <v>0</v>
      </c>
      <c r="I6862">
        <f t="shared" si="1606"/>
        <v>0</v>
      </c>
      <c r="J6862">
        <f t="shared" si="1607"/>
        <v>0</v>
      </c>
      <c r="K6862">
        <v>15.04</v>
      </c>
      <c r="L6862">
        <v>15.04</v>
      </c>
      <c r="M6862">
        <f t="shared" si="1608"/>
        <v>0</v>
      </c>
      <c r="N6862">
        <v>0</v>
      </c>
      <c r="O6862">
        <v>0</v>
      </c>
      <c r="P6862">
        <f t="shared" si="1609"/>
        <v>0</v>
      </c>
      <c r="Q6862">
        <v>0</v>
      </c>
      <c r="R6862">
        <v>0</v>
      </c>
      <c r="S6862">
        <f t="shared" si="1610"/>
        <v>0</v>
      </c>
      <c r="T6862">
        <v>0</v>
      </c>
      <c r="U6862">
        <v>0</v>
      </c>
      <c r="V6862">
        <f t="shared" si="1611"/>
        <v>0</v>
      </c>
      <c r="W6862">
        <v>25.282857605965969</v>
      </c>
      <c r="X6862">
        <v>24.746105985067853</v>
      </c>
      <c r="Y6862">
        <f t="shared" si="1612"/>
        <v>-0.53675162089811579</v>
      </c>
      <c r="Z6862">
        <v>0</v>
      </c>
      <c r="AA6862">
        <v>0</v>
      </c>
      <c r="AB6862">
        <f t="shared" si="1613"/>
        <v>0</v>
      </c>
      <c r="AC6862">
        <v>15.04</v>
      </c>
      <c r="AD6862">
        <v>15.04</v>
      </c>
      <c r="AE6862">
        <f t="shared" si="1614"/>
        <v>0</v>
      </c>
      <c r="AF6862">
        <v>20</v>
      </c>
      <c r="AG6862">
        <v>20</v>
      </c>
      <c r="AH6862">
        <f t="shared" si="1615"/>
        <v>0</v>
      </c>
      <c r="AI6862">
        <v>0</v>
      </c>
      <c r="AJ6862">
        <v>0</v>
      </c>
      <c r="AK6862">
        <f t="shared" si="1616"/>
        <v>0</v>
      </c>
      <c r="AL6862">
        <v>25.282857605965969</v>
      </c>
      <c r="AM6862" s="2">
        <v>24.874969260501803</v>
      </c>
      <c r="AN6862" s="2">
        <f t="shared" si="1617"/>
        <v>-0.40788834546416552</v>
      </c>
      <c r="AO6862">
        <v>25.282857605965969</v>
      </c>
      <c r="AP6862">
        <v>24.746105985067853</v>
      </c>
      <c r="AQ6862">
        <f t="shared" si="1618"/>
        <v>-0.53675162089811579</v>
      </c>
      <c r="AR6862">
        <v>16</v>
      </c>
      <c r="AS6862">
        <v>16</v>
      </c>
      <c r="AT6862">
        <f t="shared" si="1619"/>
        <v>0</v>
      </c>
    </row>
    <row r="6863" spans="1:46" x14ac:dyDescent="0.25">
      <c r="A6863">
        <v>6862</v>
      </c>
      <c r="B6863">
        <v>7.4</v>
      </c>
      <c r="C6863">
        <v>0</v>
      </c>
      <c r="D6863">
        <v>0</v>
      </c>
      <c r="E6863">
        <f t="shared" si="1605"/>
        <v>0</v>
      </c>
      <c r="F6863">
        <v>0</v>
      </c>
      <c r="G6863">
        <v>0</v>
      </c>
      <c r="H6863">
        <v>0</v>
      </c>
      <c r="I6863">
        <f t="shared" si="1606"/>
        <v>0</v>
      </c>
      <c r="J6863">
        <f t="shared" si="1607"/>
        <v>0</v>
      </c>
      <c r="K6863">
        <v>14.96</v>
      </c>
      <c r="L6863">
        <v>14.96</v>
      </c>
      <c r="M6863">
        <f t="shared" si="1608"/>
        <v>0</v>
      </c>
      <c r="N6863">
        <v>0</v>
      </c>
      <c r="O6863">
        <v>0</v>
      </c>
      <c r="P6863">
        <f t="shared" si="1609"/>
        <v>0</v>
      </c>
      <c r="Q6863">
        <v>0</v>
      </c>
      <c r="R6863">
        <v>0</v>
      </c>
      <c r="S6863">
        <f t="shared" si="1610"/>
        <v>0</v>
      </c>
      <c r="T6863">
        <v>0</v>
      </c>
      <c r="U6863">
        <v>0</v>
      </c>
      <c r="V6863">
        <f t="shared" si="1611"/>
        <v>0</v>
      </c>
      <c r="W6863">
        <v>25.177313914368099</v>
      </c>
      <c r="X6863">
        <v>24.643701667181634</v>
      </c>
      <c r="Y6863">
        <f t="shared" si="1612"/>
        <v>-0.53361224718646483</v>
      </c>
      <c r="Z6863">
        <v>0</v>
      </c>
      <c r="AA6863">
        <v>0</v>
      </c>
      <c r="AB6863">
        <f t="shared" si="1613"/>
        <v>0</v>
      </c>
      <c r="AC6863">
        <v>14.96</v>
      </c>
      <c r="AD6863">
        <v>14.96</v>
      </c>
      <c r="AE6863">
        <f t="shared" si="1614"/>
        <v>0</v>
      </c>
      <c r="AF6863">
        <v>20</v>
      </c>
      <c r="AG6863">
        <v>20</v>
      </c>
      <c r="AH6863">
        <f t="shared" si="1615"/>
        <v>0</v>
      </c>
      <c r="AI6863">
        <v>0</v>
      </c>
      <c r="AJ6863">
        <v>0</v>
      </c>
      <c r="AK6863">
        <f t="shared" si="1616"/>
        <v>0</v>
      </c>
      <c r="AL6863">
        <v>25.177313914368099</v>
      </c>
      <c r="AM6863" s="2">
        <v>24.772564942615585</v>
      </c>
      <c r="AN6863" s="2">
        <f t="shared" si="1617"/>
        <v>-0.40474897175251456</v>
      </c>
      <c r="AO6863">
        <v>25.177313914368099</v>
      </c>
      <c r="AP6863">
        <v>24.643701667181634</v>
      </c>
      <c r="AQ6863">
        <f t="shared" si="1618"/>
        <v>-0.53361224718646483</v>
      </c>
      <c r="AR6863">
        <v>16</v>
      </c>
      <c r="AS6863">
        <v>16</v>
      </c>
      <c r="AT6863">
        <f t="shared" si="1619"/>
        <v>0</v>
      </c>
    </row>
    <row r="6864" spans="1:46" x14ac:dyDescent="0.25">
      <c r="A6864">
        <v>6863</v>
      </c>
      <c r="B6864">
        <v>6.9</v>
      </c>
      <c r="C6864">
        <v>0</v>
      </c>
      <c r="D6864">
        <v>0</v>
      </c>
      <c r="E6864">
        <f t="shared" si="1605"/>
        <v>0</v>
      </c>
      <c r="F6864">
        <v>0</v>
      </c>
      <c r="G6864">
        <v>0</v>
      </c>
      <c r="H6864">
        <v>0</v>
      </c>
      <c r="I6864">
        <f t="shared" si="1606"/>
        <v>0</v>
      </c>
      <c r="J6864">
        <f t="shared" si="1607"/>
        <v>0</v>
      </c>
      <c r="K6864">
        <v>14.76</v>
      </c>
      <c r="L6864">
        <v>14.76</v>
      </c>
      <c r="M6864">
        <f t="shared" si="1608"/>
        <v>0</v>
      </c>
      <c r="N6864">
        <v>0</v>
      </c>
      <c r="O6864">
        <v>0</v>
      </c>
      <c r="P6864">
        <f t="shared" si="1609"/>
        <v>0</v>
      </c>
      <c r="Q6864">
        <v>0</v>
      </c>
      <c r="R6864">
        <v>0</v>
      </c>
      <c r="S6864">
        <f t="shared" si="1610"/>
        <v>0</v>
      </c>
      <c r="T6864">
        <v>0</v>
      </c>
      <c r="U6864">
        <v>0</v>
      </c>
      <c r="V6864">
        <f t="shared" si="1611"/>
        <v>0</v>
      </c>
      <c r="W6864">
        <v>25.069442162239849</v>
      </c>
      <c r="X6864">
        <v>24.538950106942782</v>
      </c>
      <c r="Y6864">
        <f t="shared" si="1612"/>
        <v>-0.53049205529706711</v>
      </c>
      <c r="Z6864">
        <v>0</v>
      </c>
      <c r="AA6864">
        <v>0</v>
      </c>
      <c r="AB6864">
        <f t="shared" si="1613"/>
        <v>0</v>
      </c>
      <c r="AC6864">
        <v>14.76</v>
      </c>
      <c r="AD6864">
        <v>14.76</v>
      </c>
      <c r="AE6864">
        <f t="shared" si="1614"/>
        <v>0</v>
      </c>
      <c r="AF6864">
        <v>20</v>
      </c>
      <c r="AG6864">
        <v>20</v>
      </c>
      <c r="AH6864">
        <f t="shared" si="1615"/>
        <v>0</v>
      </c>
      <c r="AI6864">
        <v>0</v>
      </c>
      <c r="AJ6864">
        <v>0</v>
      </c>
      <c r="AK6864">
        <f t="shared" si="1616"/>
        <v>0</v>
      </c>
      <c r="AL6864">
        <v>25.069442162239849</v>
      </c>
      <c r="AM6864" s="2">
        <v>24.667813382376735</v>
      </c>
      <c r="AN6864" s="2">
        <f t="shared" si="1617"/>
        <v>-0.40162877986311329</v>
      </c>
      <c r="AO6864">
        <v>25.069442162239849</v>
      </c>
      <c r="AP6864">
        <v>24.538950106942782</v>
      </c>
      <c r="AQ6864">
        <f t="shared" si="1618"/>
        <v>-0.53049205529706711</v>
      </c>
      <c r="AR6864">
        <v>16</v>
      </c>
      <c r="AS6864">
        <v>16</v>
      </c>
      <c r="AT6864">
        <f t="shared" si="1619"/>
        <v>0</v>
      </c>
    </row>
    <row r="6865" spans="1:46" x14ac:dyDescent="0.25">
      <c r="A6865">
        <v>6864</v>
      </c>
      <c r="B6865">
        <v>5.8</v>
      </c>
      <c r="C6865">
        <v>0</v>
      </c>
      <c r="D6865">
        <v>0</v>
      </c>
      <c r="E6865">
        <f t="shared" si="1605"/>
        <v>0</v>
      </c>
      <c r="F6865">
        <v>0</v>
      </c>
      <c r="G6865">
        <v>0</v>
      </c>
      <c r="H6865">
        <v>0</v>
      </c>
      <c r="I6865">
        <f t="shared" si="1606"/>
        <v>0</v>
      </c>
      <c r="J6865">
        <f t="shared" si="1607"/>
        <v>0</v>
      </c>
      <c r="K6865">
        <v>14.32</v>
      </c>
      <c r="L6865">
        <v>14.32</v>
      </c>
      <c r="M6865">
        <f t="shared" si="1608"/>
        <v>0</v>
      </c>
      <c r="N6865">
        <v>0</v>
      </c>
      <c r="O6865">
        <v>0</v>
      </c>
      <c r="P6865">
        <f t="shared" si="1609"/>
        <v>0</v>
      </c>
      <c r="Q6865">
        <v>0</v>
      </c>
      <c r="R6865">
        <v>0</v>
      </c>
      <c r="S6865">
        <f t="shared" si="1610"/>
        <v>0</v>
      </c>
      <c r="T6865">
        <v>0</v>
      </c>
      <c r="U6865">
        <v>0</v>
      </c>
      <c r="V6865">
        <f t="shared" si="1611"/>
        <v>0</v>
      </c>
      <c r="W6865">
        <v>24.9557149210099</v>
      </c>
      <c r="X6865">
        <v>24.428323006816836</v>
      </c>
      <c r="Y6865">
        <f t="shared" si="1612"/>
        <v>-0.52739191419306408</v>
      </c>
      <c r="Z6865">
        <v>0</v>
      </c>
      <c r="AA6865">
        <v>0</v>
      </c>
      <c r="AB6865">
        <f t="shared" si="1613"/>
        <v>0</v>
      </c>
      <c r="AC6865">
        <v>14.32</v>
      </c>
      <c r="AD6865">
        <v>14.32</v>
      </c>
      <c r="AE6865">
        <f t="shared" si="1614"/>
        <v>0</v>
      </c>
      <c r="AF6865">
        <v>20</v>
      </c>
      <c r="AG6865">
        <v>20</v>
      </c>
      <c r="AH6865">
        <f t="shared" si="1615"/>
        <v>0</v>
      </c>
      <c r="AI6865">
        <v>0</v>
      </c>
      <c r="AJ6865">
        <v>0</v>
      </c>
      <c r="AK6865">
        <f t="shared" si="1616"/>
        <v>0</v>
      </c>
      <c r="AL6865">
        <v>24.9557149210099</v>
      </c>
      <c r="AM6865" s="2">
        <v>24.557186282250786</v>
      </c>
      <c r="AN6865" s="2">
        <f t="shared" si="1617"/>
        <v>-0.39852863875911382</v>
      </c>
      <c r="AO6865">
        <v>24.9557149210099</v>
      </c>
      <c r="AP6865">
        <v>24.428323006816836</v>
      </c>
      <c r="AQ6865">
        <f t="shared" si="1618"/>
        <v>-0.52739191419306408</v>
      </c>
      <c r="AR6865">
        <v>16</v>
      </c>
      <c r="AS6865">
        <v>16</v>
      </c>
      <c r="AT6865">
        <f t="shared" si="1619"/>
        <v>0</v>
      </c>
    </row>
    <row r="6866" spans="1:46" x14ac:dyDescent="0.25">
      <c r="A6866">
        <v>6865</v>
      </c>
      <c r="B6866">
        <v>4.3</v>
      </c>
      <c r="C6866">
        <v>0</v>
      </c>
      <c r="D6866">
        <v>0</v>
      </c>
      <c r="E6866">
        <f t="shared" si="1605"/>
        <v>0</v>
      </c>
      <c r="F6866">
        <v>0</v>
      </c>
      <c r="G6866">
        <v>0</v>
      </c>
      <c r="H6866">
        <v>0</v>
      </c>
      <c r="I6866">
        <f t="shared" si="1606"/>
        <v>0</v>
      </c>
      <c r="J6866">
        <f t="shared" si="1607"/>
        <v>0</v>
      </c>
      <c r="K6866">
        <v>13.72</v>
      </c>
      <c r="L6866">
        <v>13.719999999999999</v>
      </c>
      <c r="M6866">
        <f t="shared" si="1608"/>
        <v>0</v>
      </c>
      <c r="N6866">
        <v>0</v>
      </c>
      <c r="O6866">
        <v>0</v>
      </c>
      <c r="P6866">
        <f t="shared" si="1609"/>
        <v>0</v>
      </c>
      <c r="Q6866">
        <v>0</v>
      </c>
      <c r="R6866">
        <v>0</v>
      </c>
      <c r="S6866">
        <f t="shared" si="1610"/>
        <v>0</v>
      </c>
      <c r="T6866">
        <v>0</v>
      </c>
      <c r="U6866">
        <v>0</v>
      </c>
      <c r="V6866">
        <f t="shared" si="1611"/>
        <v>0</v>
      </c>
      <c r="W6866">
        <v>24.833805970360459</v>
      </c>
      <c r="X6866">
        <v>24.309493617126666</v>
      </c>
      <c r="Y6866">
        <f t="shared" si="1612"/>
        <v>-0.52431235323379255</v>
      </c>
      <c r="Z6866">
        <v>0</v>
      </c>
      <c r="AA6866">
        <v>0</v>
      </c>
      <c r="AB6866">
        <f t="shared" si="1613"/>
        <v>0</v>
      </c>
      <c r="AC6866">
        <v>13.72</v>
      </c>
      <c r="AD6866">
        <v>13.719999999999999</v>
      </c>
      <c r="AE6866">
        <f t="shared" si="1614"/>
        <v>0</v>
      </c>
      <c r="AF6866">
        <v>20</v>
      </c>
      <c r="AG6866">
        <v>20</v>
      </c>
      <c r="AH6866">
        <f t="shared" si="1615"/>
        <v>0</v>
      </c>
      <c r="AI6866">
        <v>0</v>
      </c>
      <c r="AJ6866">
        <v>0</v>
      </c>
      <c r="AK6866">
        <f t="shared" si="1616"/>
        <v>0</v>
      </c>
      <c r="AL6866">
        <v>24.833805970360459</v>
      </c>
      <c r="AM6866" s="2">
        <v>24.43835689256062</v>
      </c>
      <c r="AN6866" s="2">
        <f t="shared" si="1617"/>
        <v>-0.39544907779983873</v>
      </c>
      <c r="AO6866">
        <v>24.833805970360459</v>
      </c>
      <c r="AP6866">
        <v>24.309493617126666</v>
      </c>
      <c r="AQ6866">
        <f t="shared" si="1618"/>
        <v>-0.52431235323379255</v>
      </c>
      <c r="AR6866">
        <v>16</v>
      </c>
      <c r="AS6866">
        <v>16</v>
      </c>
      <c r="AT6866">
        <f t="shared" si="1619"/>
        <v>0</v>
      </c>
    </row>
    <row r="6867" spans="1:46" x14ac:dyDescent="0.25">
      <c r="A6867">
        <v>6866</v>
      </c>
      <c r="B6867">
        <v>4.0999999999999996</v>
      </c>
      <c r="C6867">
        <v>0</v>
      </c>
      <c r="D6867">
        <v>0</v>
      </c>
      <c r="E6867">
        <f t="shared" si="1605"/>
        <v>0</v>
      </c>
      <c r="F6867">
        <v>0</v>
      </c>
      <c r="G6867">
        <v>0</v>
      </c>
      <c r="H6867">
        <v>0</v>
      </c>
      <c r="I6867">
        <f t="shared" si="1606"/>
        <v>0</v>
      </c>
      <c r="J6867">
        <f t="shared" si="1607"/>
        <v>0</v>
      </c>
      <c r="K6867">
        <v>13.64</v>
      </c>
      <c r="L6867">
        <v>13.639999999999999</v>
      </c>
      <c r="M6867">
        <f t="shared" si="1608"/>
        <v>0</v>
      </c>
      <c r="N6867">
        <v>0</v>
      </c>
      <c r="O6867">
        <v>0</v>
      </c>
      <c r="P6867">
        <f t="shared" si="1609"/>
        <v>0</v>
      </c>
      <c r="Q6867">
        <v>0</v>
      </c>
      <c r="R6867">
        <v>0</v>
      </c>
      <c r="S6867">
        <f t="shared" si="1610"/>
        <v>0</v>
      </c>
      <c r="T6867">
        <v>0</v>
      </c>
      <c r="U6867">
        <v>0</v>
      </c>
      <c r="V6867">
        <f t="shared" si="1611"/>
        <v>0</v>
      </c>
      <c r="W6867">
        <v>24.71143613041632</v>
      </c>
      <c r="X6867">
        <v>24.190185029339339</v>
      </c>
      <c r="Y6867">
        <f t="shared" si="1612"/>
        <v>-0.52125110107698092</v>
      </c>
      <c r="Z6867">
        <v>0</v>
      </c>
      <c r="AA6867">
        <v>0</v>
      </c>
      <c r="AB6867">
        <f t="shared" si="1613"/>
        <v>0</v>
      </c>
      <c r="AC6867">
        <v>13.64</v>
      </c>
      <c r="AD6867">
        <v>13.639999999999999</v>
      </c>
      <c r="AE6867">
        <f t="shared" si="1614"/>
        <v>0</v>
      </c>
      <c r="AF6867">
        <v>20</v>
      </c>
      <c r="AG6867">
        <v>20</v>
      </c>
      <c r="AH6867">
        <f t="shared" si="1615"/>
        <v>0</v>
      </c>
      <c r="AI6867">
        <v>0</v>
      </c>
      <c r="AJ6867">
        <v>0</v>
      </c>
      <c r="AK6867">
        <f t="shared" si="1616"/>
        <v>0</v>
      </c>
      <c r="AL6867">
        <v>24.71143613041632</v>
      </c>
      <c r="AM6867" s="2">
        <v>24.31904830477329</v>
      </c>
      <c r="AN6867" s="2">
        <f t="shared" si="1617"/>
        <v>-0.39238782564303065</v>
      </c>
      <c r="AO6867">
        <v>24.71143613041632</v>
      </c>
      <c r="AP6867">
        <v>24.190185029339339</v>
      </c>
      <c r="AQ6867">
        <f t="shared" si="1618"/>
        <v>-0.52125110107698092</v>
      </c>
      <c r="AR6867">
        <v>16</v>
      </c>
      <c r="AS6867">
        <v>16</v>
      </c>
      <c r="AT6867">
        <f t="shared" si="1619"/>
        <v>0</v>
      </c>
    </row>
    <row r="6868" spans="1:46" x14ac:dyDescent="0.25">
      <c r="A6868">
        <v>6867</v>
      </c>
      <c r="B6868">
        <v>4.2</v>
      </c>
      <c r="C6868">
        <v>0</v>
      </c>
      <c r="D6868">
        <v>0</v>
      </c>
      <c r="E6868">
        <f t="shared" si="1605"/>
        <v>0</v>
      </c>
      <c r="F6868">
        <v>0</v>
      </c>
      <c r="G6868">
        <v>0</v>
      </c>
      <c r="H6868">
        <v>0</v>
      </c>
      <c r="I6868">
        <f t="shared" si="1606"/>
        <v>0</v>
      </c>
      <c r="J6868">
        <f t="shared" si="1607"/>
        <v>0</v>
      </c>
      <c r="K6868">
        <v>13.68</v>
      </c>
      <c r="L6868">
        <v>13.68</v>
      </c>
      <c r="M6868">
        <f t="shared" si="1608"/>
        <v>0</v>
      </c>
      <c r="N6868">
        <v>0</v>
      </c>
      <c r="O6868">
        <v>0</v>
      </c>
      <c r="P6868">
        <f t="shared" si="1609"/>
        <v>0</v>
      </c>
      <c r="Q6868">
        <v>0</v>
      </c>
      <c r="R6868">
        <v>0</v>
      </c>
      <c r="S6868">
        <f t="shared" si="1610"/>
        <v>0</v>
      </c>
      <c r="T6868">
        <v>0</v>
      </c>
      <c r="U6868">
        <v>0</v>
      </c>
      <c r="V6868">
        <f t="shared" si="1611"/>
        <v>0</v>
      </c>
      <c r="W6868">
        <v>24.590378705653521</v>
      </c>
      <c r="X6868">
        <v>24.07217114979133</v>
      </c>
      <c r="Y6868">
        <f t="shared" si="1612"/>
        <v>-0.51820755586219036</v>
      </c>
      <c r="Z6868">
        <v>0</v>
      </c>
      <c r="AA6868">
        <v>0</v>
      </c>
      <c r="AB6868">
        <f t="shared" si="1613"/>
        <v>0</v>
      </c>
      <c r="AC6868">
        <v>13.68</v>
      </c>
      <c r="AD6868">
        <v>13.68</v>
      </c>
      <c r="AE6868">
        <f t="shared" si="1614"/>
        <v>0</v>
      </c>
      <c r="AF6868">
        <v>20</v>
      </c>
      <c r="AG6868">
        <v>20</v>
      </c>
      <c r="AH6868">
        <f t="shared" si="1615"/>
        <v>0</v>
      </c>
      <c r="AI6868">
        <v>0</v>
      </c>
      <c r="AJ6868">
        <v>0</v>
      </c>
      <c r="AK6868">
        <f t="shared" si="1616"/>
        <v>0</v>
      </c>
      <c r="AL6868">
        <v>24.590378705653521</v>
      </c>
      <c r="AM6868" s="2">
        <v>24.201034425225281</v>
      </c>
      <c r="AN6868" s="2">
        <f t="shared" si="1617"/>
        <v>-0.3893442804282401</v>
      </c>
      <c r="AO6868">
        <v>24.590378705653521</v>
      </c>
      <c r="AP6868">
        <v>24.07217114979133</v>
      </c>
      <c r="AQ6868">
        <f t="shared" si="1618"/>
        <v>-0.51820755586219036</v>
      </c>
      <c r="AR6868">
        <v>16</v>
      </c>
      <c r="AS6868">
        <v>16</v>
      </c>
      <c r="AT6868">
        <f t="shared" si="1619"/>
        <v>0</v>
      </c>
    </row>
    <row r="6869" spans="1:46" x14ac:dyDescent="0.25">
      <c r="A6869">
        <v>6868</v>
      </c>
      <c r="B6869">
        <v>3.5</v>
      </c>
      <c r="C6869">
        <v>0</v>
      </c>
      <c r="D6869">
        <v>0</v>
      </c>
      <c r="E6869">
        <f t="shared" si="1605"/>
        <v>0</v>
      </c>
      <c r="F6869">
        <v>0</v>
      </c>
      <c r="G6869">
        <v>0</v>
      </c>
      <c r="H6869">
        <v>0</v>
      </c>
      <c r="I6869">
        <f t="shared" si="1606"/>
        <v>0</v>
      </c>
      <c r="J6869">
        <f t="shared" si="1607"/>
        <v>0</v>
      </c>
      <c r="K6869">
        <v>13.4</v>
      </c>
      <c r="L6869">
        <v>13.4</v>
      </c>
      <c r="M6869">
        <f t="shared" si="1608"/>
        <v>0</v>
      </c>
      <c r="N6869">
        <v>0</v>
      </c>
      <c r="O6869">
        <v>0</v>
      </c>
      <c r="P6869">
        <f t="shared" si="1609"/>
        <v>0</v>
      </c>
      <c r="Q6869">
        <v>0</v>
      </c>
      <c r="R6869">
        <v>0</v>
      </c>
      <c r="S6869">
        <f t="shared" si="1610"/>
        <v>0</v>
      </c>
      <c r="T6869">
        <v>0</v>
      </c>
      <c r="U6869">
        <v>0</v>
      </c>
      <c r="V6869">
        <f t="shared" si="1611"/>
        <v>0</v>
      </c>
      <c r="W6869">
        <v>24.465904392048898</v>
      </c>
      <c r="X6869">
        <v>23.950721462129646</v>
      </c>
      <c r="Y6869">
        <f t="shared" si="1612"/>
        <v>-0.51518292991925208</v>
      </c>
      <c r="Z6869">
        <v>0</v>
      </c>
      <c r="AA6869">
        <v>0</v>
      </c>
      <c r="AB6869">
        <f t="shared" si="1613"/>
        <v>0</v>
      </c>
      <c r="AC6869">
        <v>13.4</v>
      </c>
      <c r="AD6869">
        <v>13.4</v>
      </c>
      <c r="AE6869">
        <f t="shared" si="1614"/>
        <v>0</v>
      </c>
      <c r="AF6869">
        <v>20</v>
      </c>
      <c r="AG6869">
        <v>20</v>
      </c>
      <c r="AH6869">
        <f t="shared" si="1615"/>
        <v>0</v>
      </c>
      <c r="AI6869">
        <v>0</v>
      </c>
      <c r="AJ6869">
        <v>0</v>
      </c>
      <c r="AK6869">
        <f t="shared" si="1616"/>
        <v>0</v>
      </c>
      <c r="AL6869">
        <v>24.465904392048898</v>
      </c>
      <c r="AM6869" s="2">
        <v>24.0795847375636</v>
      </c>
      <c r="AN6869" s="2">
        <f t="shared" si="1617"/>
        <v>-0.38631965448529826</v>
      </c>
      <c r="AO6869">
        <v>24.465904392048898</v>
      </c>
      <c r="AP6869">
        <v>23.950721462129646</v>
      </c>
      <c r="AQ6869">
        <f t="shared" si="1618"/>
        <v>-0.51518292991925208</v>
      </c>
      <c r="AR6869">
        <v>16</v>
      </c>
      <c r="AS6869">
        <v>16</v>
      </c>
      <c r="AT6869">
        <f t="shared" si="1619"/>
        <v>0</v>
      </c>
    </row>
    <row r="6870" spans="1:46" x14ac:dyDescent="0.25">
      <c r="A6870">
        <v>6869</v>
      </c>
      <c r="B6870">
        <v>3.2</v>
      </c>
      <c r="C6870">
        <v>0</v>
      </c>
      <c r="D6870">
        <v>0</v>
      </c>
      <c r="E6870">
        <f t="shared" si="1605"/>
        <v>0</v>
      </c>
      <c r="F6870">
        <v>0</v>
      </c>
      <c r="G6870">
        <v>0</v>
      </c>
      <c r="H6870">
        <v>0</v>
      </c>
      <c r="I6870">
        <f t="shared" si="1606"/>
        <v>0</v>
      </c>
      <c r="J6870">
        <f t="shared" si="1607"/>
        <v>0</v>
      </c>
      <c r="K6870">
        <v>13.28</v>
      </c>
      <c r="L6870">
        <v>13.280000000000001</v>
      </c>
      <c r="M6870">
        <f t="shared" si="1608"/>
        <v>0</v>
      </c>
      <c r="N6870">
        <v>0</v>
      </c>
      <c r="O6870">
        <v>0</v>
      </c>
      <c r="P6870">
        <f t="shared" si="1609"/>
        <v>0</v>
      </c>
      <c r="Q6870">
        <v>0</v>
      </c>
      <c r="R6870">
        <v>0</v>
      </c>
      <c r="S6870">
        <f t="shared" si="1610"/>
        <v>0</v>
      </c>
      <c r="T6870">
        <v>0</v>
      </c>
      <c r="U6870">
        <v>0</v>
      </c>
      <c r="V6870">
        <f t="shared" si="1611"/>
        <v>0</v>
      </c>
      <c r="W6870">
        <v>24.340394135010591</v>
      </c>
      <c r="X6870">
        <v>23.828217686423123</v>
      </c>
      <c r="Y6870">
        <f t="shared" si="1612"/>
        <v>-0.5121764485874678</v>
      </c>
      <c r="Z6870">
        <v>0</v>
      </c>
      <c r="AA6870">
        <v>0</v>
      </c>
      <c r="AB6870">
        <f t="shared" si="1613"/>
        <v>0</v>
      </c>
      <c r="AC6870">
        <v>13.28</v>
      </c>
      <c r="AD6870">
        <v>13.280000000000001</v>
      </c>
      <c r="AE6870">
        <f t="shared" si="1614"/>
        <v>0</v>
      </c>
      <c r="AF6870">
        <v>20</v>
      </c>
      <c r="AG6870">
        <v>20</v>
      </c>
      <c r="AH6870">
        <f t="shared" si="1615"/>
        <v>0</v>
      </c>
      <c r="AI6870">
        <v>0</v>
      </c>
      <c r="AJ6870">
        <v>0</v>
      </c>
      <c r="AK6870">
        <f t="shared" si="1616"/>
        <v>0</v>
      </c>
      <c r="AL6870">
        <v>24.340394135010591</v>
      </c>
      <c r="AM6870" s="2">
        <v>23.957080961857077</v>
      </c>
      <c r="AN6870" s="2">
        <f t="shared" si="1617"/>
        <v>-0.38331317315351399</v>
      </c>
      <c r="AO6870">
        <v>24.340394135010591</v>
      </c>
      <c r="AP6870">
        <v>23.828217686423123</v>
      </c>
      <c r="AQ6870">
        <f t="shared" si="1618"/>
        <v>-0.5121764485874678</v>
      </c>
      <c r="AR6870">
        <v>16</v>
      </c>
      <c r="AS6870">
        <v>16</v>
      </c>
      <c r="AT6870">
        <f t="shared" si="1619"/>
        <v>0</v>
      </c>
    </row>
    <row r="6871" spans="1:46" x14ac:dyDescent="0.25">
      <c r="A6871">
        <v>6870</v>
      </c>
      <c r="B6871">
        <v>3</v>
      </c>
      <c r="C6871">
        <v>0</v>
      </c>
      <c r="D6871">
        <v>0</v>
      </c>
      <c r="E6871">
        <f t="shared" si="1605"/>
        <v>0</v>
      </c>
      <c r="F6871">
        <v>0</v>
      </c>
      <c r="G6871">
        <v>0</v>
      </c>
      <c r="H6871">
        <v>0</v>
      </c>
      <c r="I6871">
        <f t="shared" si="1606"/>
        <v>0</v>
      </c>
      <c r="J6871">
        <f t="shared" si="1607"/>
        <v>0</v>
      </c>
      <c r="K6871">
        <v>13.2</v>
      </c>
      <c r="L6871">
        <v>13.2</v>
      </c>
      <c r="M6871">
        <f t="shared" si="1608"/>
        <v>0</v>
      </c>
      <c r="N6871">
        <v>0</v>
      </c>
      <c r="O6871">
        <v>0</v>
      </c>
      <c r="P6871">
        <f t="shared" si="1609"/>
        <v>0</v>
      </c>
      <c r="Q6871">
        <v>0</v>
      </c>
      <c r="R6871">
        <v>0</v>
      </c>
      <c r="S6871">
        <f t="shared" si="1610"/>
        <v>0</v>
      </c>
      <c r="T6871">
        <v>0</v>
      </c>
      <c r="U6871">
        <v>0</v>
      </c>
      <c r="V6871">
        <f t="shared" si="1611"/>
        <v>0</v>
      </c>
      <c r="W6871">
        <v>24.2144442433998</v>
      </c>
      <c r="X6871">
        <v>23.705256404692229</v>
      </c>
      <c r="Y6871">
        <f t="shared" si="1612"/>
        <v>-0.50918783870757167</v>
      </c>
      <c r="Z6871">
        <v>0</v>
      </c>
      <c r="AA6871">
        <v>0</v>
      </c>
      <c r="AB6871">
        <f t="shared" si="1613"/>
        <v>0</v>
      </c>
      <c r="AC6871">
        <v>13.2</v>
      </c>
      <c r="AD6871">
        <v>13.2</v>
      </c>
      <c r="AE6871">
        <f t="shared" si="1614"/>
        <v>0</v>
      </c>
      <c r="AF6871">
        <v>20</v>
      </c>
      <c r="AG6871">
        <v>20</v>
      </c>
      <c r="AH6871">
        <f t="shared" si="1615"/>
        <v>0</v>
      </c>
      <c r="AI6871">
        <v>0</v>
      </c>
      <c r="AJ6871">
        <v>0</v>
      </c>
      <c r="AK6871">
        <f t="shared" si="1616"/>
        <v>0</v>
      </c>
      <c r="AL6871">
        <v>24.2144442433998</v>
      </c>
      <c r="AM6871" s="2">
        <v>23.834119680126182</v>
      </c>
      <c r="AN6871" s="2">
        <f t="shared" si="1617"/>
        <v>-0.38032456327361785</v>
      </c>
      <c r="AO6871">
        <v>24.2144442433998</v>
      </c>
      <c r="AP6871">
        <v>23.705256404692229</v>
      </c>
      <c r="AQ6871">
        <f t="shared" si="1618"/>
        <v>-0.50918783870757167</v>
      </c>
      <c r="AR6871">
        <v>16</v>
      </c>
      <c r="AS6871">
        <v>16</v>
      </c>
      <c r="AT6871">
        <f t="shared" si="1619"/>
        <v>0</v>
      </c>
    </row>
    <row r="6872" spans="1:46" x14ac:dyDescent="0.25">
      <c r="A6872">
        <v>6871</v>
      </c>
      <c r="B6872">
        <v>3.3</v>
      </c>
      <c r="C6872">
        <v>0</v>
      </c>
      <c r="D6872">
        <v>0</v>
      </c>
      <c r="E6872">
        <f t="shared" si="1605"/>
        <v>0</v>
      </c>
      <c r="F6872">
        <v>0</v>
      </c>
      <c r="G6872">
        <v>0</v>
      </c>
      <c r="H6872">
        <v>0</v>
      </c>
      <c r="I6872">
        <f t="shared" si="1606"/>
        <v>0</v>
      </c>
      <c r="J6872">
        <f t="shared" si="1607"/>
        <v>0</v>
      </c>
      <c r="K6872">
        <v>13.32</v>
      </c>
      <c r="L6872">
        <v>13.32</v>
      </c>
      <c r="M6872">
        <f t="shared" si="1608"/>
        <v>0</v>
      </c>
      <c r="N6872">
        <v>0</v>
      </c>
      <c r="O6872">
        <v>0</v>
      </c>
      <c r="P6872">
        <f t="shared" si="1609"/>
        <v>0</v>
      </c>
      <c r="Q6872">
        <v>0</v>
      </c>
      <c r="R6872">
        <v>0</v>
      </c>
      <c r="S6872">
        <f t="shared" si="1610"/>
        <v>0</v>
      </c>
      <c r="T6872">
        <v>0</v>
      </c>
      <c r="U6872">
        <v>0</v>
      </c>
      <c r="V6872">
        <f t="shared" si="1611"/>
        <v>0</v>
      </c>
      <c r="W6872">
        <v>24.094706994966749</v>
      </c>
      <c r="X6872">
        <v>23.588490816493174</v>
      </c>
      <c r="Y6872">
        <f t="shared" si="1612"/>
        <v>-0.5062161784735757</v>
      </c>
      <c r="Z6872">
        <v>28.702537920000001</v>
      </c>
      <c r="AA6872">
        <v>28.702537920000001</v>
      </c>
      <c r="AB6872">
        <f t="shared" si="1613"/>
        <v>0</v>
      </c>
      <c r="AC6872">
        <v>13.32</v>
      </c>
      <c r="AD6872">
        <v>13.32</v>
      </c>
      <c r="AE6872">
        <f t="shared" si="1614"/>
        <v>0</v>
      </c>
      <c r="AF6872">
        <v>20</v>
      </c>
      <c r="AG6872">
        <v>20</v>
      </c>
      <c r="AH6872">
        <f t="shared" si="1615"/>
        <v>0</v>
      </c>
      <c r="AI6872">
        <v>0</v>
      </c>
      <c r="AJ6872">
        <v>0</v>
      </c>
      <c r="AK6872">
        <f t="shared" si="1616"/>
        <v>0</v>
      </c>
      <c r="AL6872">
        <v>24.094706994966749</v>
      </c>
      <c r="AM6872" s="2">
        <v>23.717354091927128</v>
      </c>
      <c r="AN6872" s="2">
        <f t="shared" si="1617"/>
        <v>-0.37735290303962188</v>
      </c>
      <c r="AO6872">
        <v>24.094706994966749</v>
      </c>
      <c r="AP6872">
        <v>23.588490816493174</v>
      </c>
      <c r="AQ6872">
        <f t="shared" si="1618"/>
        <v>-0.5062161784735757</v>
      </c>
      <c r="AR6872">
        <v>16</v>
      </c>
      <c r="AS6872">
        <v>16</v>
      </c>
      <c r="AT6872">
        <f t="shared" si="1619"/>
        <v>0</v>
      </c>
    </row>
    <row r="6873" spans="1:46" x14ac:dyDescent="0.25">
      <c r="A6873">
        <v>6872</v>
      </c>
      <c r="B6873">
        <v>4.5</v>
      </c>
      <c r="C6873">
        <v>0</v>
      </c>
      <c r="D6873">
        <v>0</v>
      </c>
      <c r="E6873">
        <f t="shared" si="1605"/>
        <v>0</v>
      </c>
      <c r="F6873">
        <v>0</v>
      </c>
      <c r="G6873">
        <v>0</v>
      </c>
      <c r="H6873">
        <v>0</v>
      </c>
      <c r="I6873">
        <f t="shared" si="1606"/>
        <v>0</v>
      </c>
      <c r="J6873">
        <f t="shared" si="1607"/>
        <v>0</v>
      </c>
      <c r="K6873">
        <v>13.8</v>
      </c>
      <c r="L6873">
        <v>13.799999999999999</v>
      </c>
      <c r="M6873">
        <f t="shared" si="1608"/>
        <v>0</v>
      </c>
      <c r="N6873">
        <v>0</v>
      </c>
      <c r="O6873">
        <v>0</v>
      </c>
      <c r="P6873">
        <f t="shared" si="1609"/>
        <v>0</v>
      </c>
      <c r="Q6873">
        <v>0</v>
      </c>
      <c r="R6873">
        <v>0</v>
      </c>
      <c r="S6873">
        <f t="shared" si="1610"/>
        <v>0</v>
      </c>
      <c r="T6873">
        <v>0</v>
      </c>
      <c r="U6873">
        <v>0</v>
      </c>
      <c r="V6873">
        <f t="shared" si="1611"/>
        <v>0</v>
      </c>
      <c r="W6873">
        <v>24.003024610808001</v>
      </c>
      <c r="X6873">
        <v>23.499764684434744</v>
      </c>
      <c r="Y6873">
        <f t="shared" si="1612"/>
        <v>-0.50325992637325712</v>
      </c>
      <c r="Z6873">
        <v>185.96852694</v>
      </c>
      <c r="AA6873">
        <v>185.96852694</v>
      </c>
      <c r="AB6873">
        <f t="shared" si="1613"/>
        <v>0</v>
      </c>
      <c r="AC6873">
        <v>13.8</v>
      </c>
      <c r="AD6873">
        <v>13.799999999999999</v>
      </c>
      <c r="AE6873">
        <f t="shared" si="1614"/>
        <v>0</v>
      </c>
      <c r="AF6873">
        <v>20</v>
      </c>
      <c r="AG6873">
        <v>20</v>
      </c>
      <c r="AH6873">
        <f t="shared" si="1615"/>
        <v>0</v>
      </c>
      <c r="AI6873">
        <v>0</v>
      </c>
      <c r="AJ6873">
        <v>0</v>
      </c>
      <c r="AK6873">
        <f t="shared" si="1616"/>
        <v>0</v>
      </c>
      <c r="AL6873">
        <v>24.003024610808001</v>
      </c>
      <c r="AM6873" s="2">
        <v>23.628627959868695</v>
      </c>
      <c r="AN6873" s="2">
        <f t="shared" si="1617"/>
        <v>-0.37439665093930685</v>
      </c>
      <c r="AO6873">
        <v>24.003024610808001</v>
      </c>
      <c r="AP6873">
        <v>23.499764684434744</v>
      </c>
      <c r="AQ6873">
        <f t="shared" si="1618"/>
        <v>-0.50325992637325712</v>
      </c>
      <c r="AR6873">
        <v>16</v>
      </c>
      <c r="AS6873">
        <v>16</v>
      </c>
      <c r="AT6873">
        <f t="shared" si="1619"/>
        <v>0</v>
      </c>
    </row>
    <row r="6874" spans="1:46" x14ac:dyDescent="0.25">
      <c r="A6874">
        <v>6873</v>
      </c>
      <c r="B6874">
        <v>5.8</v>
      </c>
      <c r="C6874">
        <v>0.5</v>
      </c>
      <c r="D6874">
        <v>0.5</v>
      </c>
      <c r="E6874">
        <f t="shared" si="1605"/>
        <v>0</v>
      </c>
      <c r="F6874">
        <v>3228.5749999999998</v>
      </c>
      <c r="G6874">
        <v>1128.575</v>
      </c>
      <c r="H6874">
        <v>2100</v>
      </c>
      <c r="I6874">
        <f t="shared" si="1606"/>
        <v>3228.5749999999998</v>
      </c>
      <c r="J6874">
        <f t="shared" si="1607"/>
        <v>0</v>
      </c>
      <c r="K6874">
        <v>21</v>
      </c>
      <c r="L6874">
        <v>21</v>
      </c>
      <c r="M6874">
        <f t="shared" si="1608"/>
        <v>0</v>
      </c>
      <c r="N6874">
        <v>1250</v>
      </c>
      <c r="O6874">
        <v>1250</v>
      </c>
      <c r="P6874">
        <f t="shared" si="1609"/>
        <v>0</v>
      </c>
      <c r="Q6874">
        <v>2839</v>
      </c>
      <c r="R6874">
        <v>2839.0000000000005</v>
      </c>
      <c r="S6874">
        <f t="shared" si="1610"/>
        <v>0</v>
      </c>
      <c r="T6874">
        <v>0</v>
      </c>
      <c r="U6874">
        <v>0</v>
      </c>
      <c r="V6874">
        <f t="shared" si="1611"/>
        <v>0</v>
      </c>
      <c r="W6874">
        <v>24.191116651808059</v>
      </c>
      <c r="X6874">
        <v>23.7167755510375</v>
      </c>
      <c r="Y6874">
        <f t="shared" si="1612"/>
        <v>-0.47434110077055891</v>
      </c>
      <c r="Z6874">
        <v>420.97055616</v>
      </c>
      <c r="AA6874">
        <v>420.97055616</v>
      </c>
      <c r="AB6874">
        <f t="shared" si="1613"/>
        <v>0</v>
      </c>
      <c r="AC6874">
        <v>14.32</v>
      </c>
      <c r="AD6874">
        <v>14.32</v>
      </c>
      <c r="AE6874">
        <f t="shared" si="1614"/>
        <v>0</v>
      </c>
      <c r="AF6874">
        <v>20</v>
      </c>
      <c r="AG6874">
        <v>20</v>
      </c>
      <c r="AH6874">
        <f t="shared" si="1615"/>
        <v>0</v>
      </c>
      <c r="AI6874">
        <v>425.00000000000011</v>
      </c>
      <c r="AJ6874">
        <v>425.00000000000006</v>
      </c>
      <c r="AK6874">
        <f t="shared" si="1616"/>
        <v>0</v>
      </c>
      <c r="AL6874">
        <v>24.191116651808059</v>
      </c>
      <c r="AM6874" s="2">
        <v>23.838947830433138</v>
      </c>
      <c r="AN6874" s="2">
        <f t="shared" si="1617"/>
        <v>-0.35216882137492078</v>
      </c>
      <c r="AO6874">
        <v>24.191116651808059</v>
      </c>
      <c r="AP6874">
        <v>23.7167755510375</v>
      </c>
      <c r="AQ6874">
        <f t="shared" si="1618"/>
        <v>-0.47434110077055891</v>
      </c>
      <c r="AR6874">
        <v>21</v>
      </c>
      <c r="AS6874">
        <v>21</v>
      </c>
      <c r="AT6874">
        <f t="shared" si="1619"/>
        <v>0</v>
      </c>
    </row>
    <row r="6875" spans="1:46" x14ac:dyDescent="0.25">
      <c r="A6875">
        <v>6874</v>
      </c>
      <c r="B6875">
        <v>6.5</v>
      </c>
      <c r="C6875">
        <v>0.5</v>
      </c>
      <c r="D6875">
        <v>0.5</v>
      </c>
      <c r="E6875">
        <f t="shared" si="1605"/>
        <v>0</v>
      </c>
      <c r="F6875">
        <v>3228.5749999999998</v>
      </c>
      <c r="G6875">
        <v>1128.575</v>
      </c>
      <c r="H6875">
        <v>2100</v>
      </c>
      <c r="I6875">
        <f t="shared" si="1606"/>
        <v>3228.5749999999998</v>
      </c>
      <c r="J6875">
        <f t="shared" si="1607"/>
        <v>0</v>
      </c>
      <c r="K6875">
        <v>21</v>
      </c>
      <c r="L6875">
        <v>21</v>
      </c>
      <c r="M6875">
        <f t="shared" si="1608"/>
        <v>0</v>
      </c>
      <c r="N6875">
        <v>1250</v>
      </c>
      <c r="O6875">
        <v>1250</v>
      </c>
      <c r="P6875">
        <f t="shared" si="1609"/>
        <v>0</v>
      </c>
      <c r="Q6875">
        <v>2720</v>
      </c>
      <c r="R6875">
        <v>2720.0000000000005</v>
      </c>
      <c r="S6875">
        <f t="shared" si="1610"/>
        <v>0</v>
      </c>
      <c r="T6875">
        <v>0</v>
      </c>
      <c r="U6875">
        <v>0</v>
      </c>
      <c r="V6875">
        <f t="shared" si="1611"/>
        <v>0</v>
      </c>
      <c r="W6875">
        <v>24.398168331209021</v>
      </c>
      <c r="X6875">
        <v>23.951083409798326</v>
      </c>
      <c r="Y6875">
        <f t="shared" si="1612"/>
        <v>-0.44708492141069556</v>
      </c>
      <c r="Z6875">
        <v>632.65177331999996</v>
      </c>
      <c r="AA6875">
        <v>632.65177331999996</v>
      </c>
      <c r="AB6875">
        <f t="shared" si="1613"/>
        <v>0</v>
      </c>
      <c r="AC6875">
        <v>14.6</v>
      </c>
      <c r="AD6875">
        <v>14.6</v>
      </c>
      <c r="AE6875">
        <f t="shared" si="1614"/>
        <v>0</v>
      </c>
      <c r="AF6875">
        <v>20</v>
      </c>
      <c r="AG6875">
        <v>20</v>
      </c>
      <c r="AH6875">
        <f t="shared" si="1615"/>
        <v>0</v>
      </c>
      <c r="AI6875">
        <v>425.00000000000011</v>
      </c>
      <c r="AJ6875">
        <v>425.00000000000006</v>
      </c>
      <c r="AK6875">
        <f t="shared" si="1616"/>
        <v>0</v>
      </c>
      <c r="AL6875">
        <v>24.398168331209021</v>
      </c>
      <c r="AM6875" s="2">
        <v>24.073255689193964</v>
      </c>
      <c r="AN6875" s="2">
        <f t="shared" si="1617"/>
        <v>-0.32491264201505743</v>
      </c>
      <c r="AO6875">
        <v>24.398168331209021</v>
      </c>
      <c r="AP6875">
        <v>23.951083409798326</v>
      </c>
      <c r="AQ6875">
        <f t="shared" si="1618"/>
        <v>-0.44708492141069556</v>
      </c>
      <c r="AR6875">
        <v>21</v>
      </c>
      <c r="AS6875">
        <v>21</v>
      </c>
      <c r="AT6875">
        <f t="shared" si="1619"/>
        <v>0</v>
      </c>
    </row>
    <row r="6876" spans="1:46" x14ac:dyDescent="0.25">
      <c r="A6876">
        <v>6875</v>
      </c>
      <c r="B6876">
        <v>9</v>
      </c>
      <c r="C6876">
        <v>0.5</v>
      </c>
      <c r="D6876">
        <v>0.5</v>
      </c>
      <c r="E6876">
        <f t="shared" si="1605"/>
        <v>0</v>
      </c>
      <c r="F6876">
        <v>3228.5749999999998</v>
      </c>
      <c r="G6876">
        <v>1128.575</v>
      </c>
      <c r="H6876">
        <v>2100</v>
      </c>
      <c r="I6876">
        <f t="shared" si="1606"/>
        <v>3228.5749999999998</v>
      </c>
      <c r="J6876">
        <f t="shared" si="1607"/>
        <v>0</v>
      </c>
      <c r="K6876">
        <v>21</v>
      </c>
      <c r="L6876">
        <v>21</v>
      </c>
      <c r="M6876">
        <f t="shared" si="1608"/>
        <v>0</v>
      </c>
      <c r="N6876">
        <v>1250</v>
      </c>
      <c r="O6876">
        <v>1250</v>
      </c>
      <c r="P6876">
        <f t="shared" si="1609"/>
        <v>0</v>
      </c>
      <c r="Q6876">
        <v>2295</v>
      </c>
      <c r="R6876">
        <v>2295.0000000000005</v>
      </c>
      <c r="S6876">
        <f t="shared" si="1610"/>
        <v>0</v>
      </c>
      <c r="T6876">
        <v>0</v>
      </c>
      <c r="U6876">
        <v>0</v>
      </c>
      <c r="V6876">
        <f t="shared" si="1611"/>
        <v>0</v>
      </c>
      <c r="W6876">
        <v>24.6277549110746</v>
      </c>
      <c r="X6876">
        <v>24.206361944482062</v>
      </c>
      <c r="Y6876">
        <f t="shared" si="1612"/>
        <v>-0.42139296659253844</v>
      </c>
      <c r="Z6876">
        <v>800.08324452000011</v>
      </c>
      <c r="AA6876">
        <v>800.08324452000011</v>
      </c>
      <c r="AB6876">
        <f t="shared" si="1613"/>
        <v>0</v>
      </c>
      <c r="AC6876">
        <v>15.6</v>
      </c>
      <c r="AD6876">
        <v>15.6</v>
      </c>
      <c r="AE6876">
        <f t="shared" si="1614"/>
        <v>0</v>
      </c>
      <c r="AF6876">
        <v>20</v>
      </c>
      <c r="AG6876">
        <v>20</v>
      </c>
      <c r="AH6876">
        <f t="shared" si="1615"/>
        <v>0</v>
      </c>
      <c r="AI6876">
        <v>425.00000000000011</v>
      </c>
      <c r="AJ6876">
        <v>425.00000000000006</v>
      </c>
      <c r="AK6876">
        <f t="shared" si="1616"/>
        <v>0</v>
      </c>
      <c r="AL6876">
        <v>24.6277549110746</v>
      </c>
      <c r="AM6876" s="2">
        <v>24.328534223877696</v>
      </c>
      <c r="AN6876" s="2">
        <f t="shared" si="1617"/>
        <v>-0.29922068719690387</v>
      </c>
      <c r="AO6876">
        <v>24.6277549110746</v>
      </c>
      <c r="AP6876">
        <v>24.206361944482062</v>
      </c>
      <c r="AQ6876">
        <f t="shared" si="1618"/>
        <v>-0.42139296659253844</v>
      </c>
      <c r="AR6876">
        <v>21</v>
      </c>
      <c r="AS6876">
        <v>21</v>
      </c>
      <c r="AT6876">
        <f t="shared" si="1619"/>
        <v>0</v>
      </c>
    </row>
    <row r="6877" spans="1:46" x14ac:dyDescent="0.25">
      <c r="A6877">
        <v>6876</v>
      </c>
      <c r="B6877">
        <v>13</v>
      </c>
      <c r="C6877">
        <v>0.5</v>
      </c>
      <c r="D6877">
        <v>0.5</v>
      </c>
      <c r="E6877">
        <f t="shared" si="1605"/>
        <v>0</v>
      </c>
      <c r="F6877">
        <v>3228.5749999999998</v>
      </c>
      <c r="G6877">
        <v>1128.575</v>
      </c>
      <c r="H6877">
        <v>2100</v>
      </c>
      <c r="I6877">
        <f t="shared" si="1606"/>
        <v>3228.5749999999998</v>
      </c>
      <c r="J6877">
        <f t="shared" si="1607"/>
        <v>0</v>
      </c>
      <c r="K6877">
        <v>21</v>
      </c>
      <c r="L6877">
        <v>21</v>
      </c>
      <c r="M6877">
        <f t="shared" si="1608"/>
        <v>0</v>
      </c>
      <c r="N6877">
        <v>1250</v>
      </c>
      <c r="O6877">
        <v>1250</v>
      </c>
      <c r="P6877">
        <f t="shared" si="1609"/>
        <v>0</v>
      </c>
      <c r="Q6877">
        <v>1615</v>
      </c>
      <c r="R6877">
        <v>1615.0000000000005</v>
      </c>
      <c r="S6877">
        <f t="shared" si="1610"/>
        <v>0</v>
      </c>
      <c r="T6877">
        <v>0</v>
      </c>
      <c r="U6877">
        <v>0</v>
      </c>
      <c r="V6877">
        <f t="shared" si="1611"/>
        <v>0</v>
      </c>
      <c r="W6877">
        <v>24.831232177168211</v>
      </c>
      <c r="X6877">
        <v>24.434059307358631</v>
      </c>
      <c r="Y6877">
        <f t="shared" si="1612"/>
        <v>-0.39717286980958022</v>
      </c>
      <c r="Z6877">
        <v>511.26395669999999</v>
      </c>
      <c r="AA6877">
        <v>511.26395669999999</v>
      </c>
      <c r="AB6877">
        <f t="shared" si="1613"/>
        <v>0</v>
      </c>
      <c r="AC6877">
        <v>17.2</v>
      </c>
      <c r="AD6877">
        <v>17.2</v>
      </c>
      <c r="AE6877">
        <f t="shared" si="1614"/>
        <v>0</v>
      </c>
      <c r="AF6877">
        <v>20</v>
      </c>
      <c r="AG6877">
        <v>20</v>
      </c>
      <c r="AH6877">
        <f t="shared" si="1615"/>
        <v>0</v>
      </c>
      <c r="AI6877">
        <v>425.00000000000011</v>
      </c>
      <c r="AJ6877">
        <v>425.00000000000006</v>
      </c>
      <c r="AK6877">
        <f t="shared" si="1616"/>
        <v>0</v>
      </c>
      <c r="AL6877">
        <v>24.831232177168211</v>
      </c>
      <c r="AM6877" s="2">
        <v>24.556231586754269</v>
      </c>
      <c r="AN6877" s="2">
        <f t="shared" si="1617"/>
        <v>-0.27500059041394209</v>
      </c>
      <c r="AO6877">
        <v>24.831232177168211</v>
      </c>
      <c r="AP6877">
        <v>24.434059307358631</v>
      </c>
      <c r="AQ6877">
        <f t="shared" si="1618"/>
        <v>-0.39717286980958022</v>
      </c>
      <c r="AR6877">
        <v>21</v>
      </c>
      <c r="AS6877">
        <v>21</v>
      </c>
      <c r="AT6877">
        <f t="shared" si="1619"/>
        <v>0</v>
      </c>
    </row>
    <row r="6878" spans="1:46" x14ac:dyDescent="0.25">
      <c r="A6878">
        <v>6877</v>
      </c>
      <c r="B6878">
        <v>12.9</v>
      </c>
      <c r="C6878">
        <v>0.5</v>
      </c>
      <c r="D6878">
        <v>0.5</v>
      </c>
      <c r="E6878">
        <f t="shared" si="1605"/>
        <v>0</v>
      </c>
      <c r="F6878">
        <v>3228.5749999999998</v>
      </c>
      <c r="G6878">
        <v>1128.575</v>
      </c>
      <c r="H6878">
        <v>2100</v>
      </c>
      <c r="I6878">
        <f t="shared" si="1606"/>
        <v>3228.5749999999998</v>
      </c>
      <c r="J6878">
        <f t="shared" si="1607"/>
        <v>0</v>
      </c>
      <c r="K6878">
        <v>21</v>
      </c>
      <c r="L6878">
        <v>21</v>
      </c>
      <c r="M6878">
        <f t="shared" si="1608"/>
        <v>0</v>
      </c>
      <c r="N6878">
        <v>1250</v>
      </c>
      <c r="O6878">
        <v>1250</v>
      </c>
      <c r="P6878">
        <f t="shared" si="1609"/>
        <v>0</v>
      </c>
      <c r="Q6878">
        <v>1632</v>
      </c>
      <c r="R6878">
        <v>1632.0000000000002</v>
      </c>
      <c r="S6878">
        <f t="shared" si="1610"/>
        <v>0</v>
      </c>
      <c r="T6878">
        <v>0</v>
      </c>
      <c r="U6878">
        <v>0</v>
      </c>
      <c r="V6878">
        <f t="shared" si="1611"/>
        <v>0</v>
      </c>
      <c r="W6878">
        <v>25.03769296034714</v>
      </c>
      <c r="X6878">
        <v>24.663346560340607</v>
      </c>
      <c r="Y6878">
        <f t="shared" si="1612"/>
        <v>-0.37434640000653374</v>
      </c>
      <c r="Z6878">
        <v>636.06158844786364</v>
      </c>
      <c r="AA6878">
        <v>636.06158844786364</v>
      </c>
      <c r="AB6878">
        <f t="shared" si="1613"/>
        <v>0</v>
      </c>
      <c r="AC6878">
        <v>17.16</v>
      </c>
      <c r="AD6878">
        <v>17.16</v>
      </c>
      <c r="AE6878">
        <f t="shared" si="1614"/>
        <v>0</v>
      </c>
      <c r="AF6878">
        <v>20</v>
      </c>
      <c r="AG6878">
        <v>20</v>
      </c>
      <c r="AH6878">
        <f t="shared" si="1615"/>
        <v>0</v>
      </c>
      <c r="AI6878">
        <v>425.00000000000011</v>
      </c>
      <c r="AJ6878">
        <v>425.00000000000006</v>
      </c>
      <c r="AK6878">
        <f t="shared" si="1616"/>
        <v>0</v>
      </c>
      <c r="AL6878">
        <v>25.03769296034714</v>
      </c>
      <c r="AM6878" s="2">
        <v>24.785518839736241</v>
      </c>
      <c r="AN6878" s="2">
        <f t="shared" si="1617"/>
        <v>-0.25217412061089917</v>
      </c>
      <c r="AO6878">
        <v>25.03769296034714</v>
      </c>
      <c r="AP6878">
        <v>24.663346560340607</v>
      </c>
      <c r="AQ6878">
        <f t="shared" si="1618"/>
        <v>-0.37434640000653374</v>
      </c>
      <c r="AR6878">
        <v>21</v>
      </c>
      <c r="AS6878">
        <v>21</v>
      </c>
      <c r="AT6878">
        <f t="shared" si="1619"/>
        <v>0</v>
      </c>
    </row>
    <row r="6879" spans="1:46" x14ac:dyDescent="0.25">
      <c r="A6879">
        <v>6878</v>
      </c>
      <c r="B6879">
        <v>13.3</v>
      </c>
      <c r="C6879">
        <v>0.5</v>
      </c>
      <c r="D6879">
        <v>0.5</v>
      </c>
      <c r="E6879">
        <f t="shared" si="1605"/>
        <v>0</v>
      </c>
      <c r="F6879">
        <v>3228.5749999999998</v>
      </c>
      <c r="G6879">
        <v>1128.575</v>
      </c>
      <c r="H6879">
        <v>2100</v>
      </c>
      <c r="I6879">
        <f t="shared" si="1606"/>
        <v>3228.5749999999998</v>
      </c>
      <c r="J6879">
        <f t="shared" si="1607"/>
        <v>0</v>
      </c>
      <c r="K6879">
        <v>21</v>
      </c>
      <c r="L6879">
        <v>21</v>
      </c>
      <c r="M6879">
        <f t="shared" si="1608"/>
        <v>0</v>
      </c>
      <c r="N6879">
        <v>1250</v>
      </c>
      <c r="O6879">
        <v>1250</v>
      </c>
      <c r="P6879">
        <f t="shared" si="1609"/>
        <v>0</v>
      </c>
      <c r="Q6879">
        <v>1564</v>
      </c>
      <c r="R6879">
        <v>1564</v>
      </c>
      <c r="S6879">
        <f t="shared" si="1610"/>
        <v>0</v>
      </c>
      <c r="T6879">
        <v>0</v>
      </c>
      <c r="U6879">
        <v>0</v>
      </c>
      <c r="V6879">
        <f t="shared" si="1611"/>
        <v>0</v>
      </c>
      <c r="W6879">
        <v>25.283580087553791</v>
      </c>
      <c r="X6879">
        <v>24.930747414038827</v>
      </c>
      <c r="Y6879">
        <f t="shared" si="1612"/>
        <v>-0.35283267351496406</v>
      </c>
      <c r="Z6879">
        <v>1037.6538649869451</v>
      </c>
      <c r="AA6879">
        <v>1037.6538649869447</v>
      </c>
      <c r="AB6879">
        <f t="shared" si="1613"/>
        <v>0</v>
      </c>
      <c r="AC6879">
        <v>17.32</v>
      </c>
      <c r="AD6879">
        <v>17.32</v>
      </c>
      <c r="AE6879">
        <f t="shared" si="1614"/>
        <v>0</v>
      </c>
      <c r="AF6879">
        <v>20</v>
      </c>
      <c r="AG6879">
        <v>20</v>
      </c>
      <c r="AH6879">
        <f t="shared" si="1615"/>
        <v>0</v>
      </c>
      <c r="AI6879">
        <v>425.00000000000011</v>
      </c>
      <c r="AJ6879">
        <v>425.00000000000006</v>
      </c>
      <c r="AK6879">
        <f t="shared" si="1616"/>
        <v>0</v>
      </c>
      <c r="AL6879">
        <v>25.283580087553791</v>
      </c>
      <c r="AM6879" s="2">
        <v>25.052919693434461</v>
      </c>
      <c r="AN6879" s="2">
        <f t="shared" si="1617"/>
        <v>-0.23066039411932948</v>
      </c>
      <c r="AO6879">
        <v>25.283580087553791</v>
      </c>
      <c r="AP6879">
        <v>24.930747414038827</v>
      </c>
      <c r="AQ6879">
        <f t="shared" si="1618"/>
        <v>-0.35283267351496406</v>
      </c>
      <c r="AR6879">
        <v>21</v>
      </c>
      <c r="AS6879">
        <v>21</v>
      </c>
      <c r="AT6879">
        <f t="shared" si="1619"/>
        <v>0</v>
      </c>
    </row>
    <row r="6880" spans="1:46" x14ac:dyDescent="0.25">
      <c r="A6880">
        <v>6879</v>
      </c>
      <c r="B6880">
        <v>13.6</v>
      </c>
      <c r="C6880">
        <v>0.5</v>
      </c>
      <c r="D6880">
        <v>0.5</v>
      </c>
      <c r="E6880">
        <f t="shared" si="1605"/>
        <v>0</v>
      </c>
      <c r="F6880">
        <v>3228.5749999999998</v>
      </c>
      <c r="G6880">
        <v>1128.575</v>
      </c>
      <c r="H6880">
        <v>2100</v>
      </c>
      <c r="I6880">
        <f t="shared" si="1606"/>
        <v>3228.5749999999998</v>
      </c>
      <c r="J6880">
        <f t="shared" si="1607"/>
        <v>0</v>
      </c>
      <c r="K6880">
        <v>21</v>
      </c>
      <c r="L6880">
        <v>21</v>
      </c>
      <c r="M6880">
        <f t="shared" si="1608"/>
        <v>0</v>
      </c>
      <c r="N6880">
        <v>1250</v>
      </c>
      <c r="O6880">
        <v>1250</v>
      </c>
      <c r="P6880">
        <f t="shared" si="1609"/>
        <v>0</v>
      </c>
      <c r="Q6880">
        <v>1513.0000000000009</v>
      </c>
      <c r="R6880">
        <v>1513.0000000000011</v>
      </c>
      <c r="S6880">
        <f t="shared" si="1610"/>
        <v>0</v>
      </c>
      <c r="T6880">
        <v>0</v>
      </c>
      <c r="U6880">
        <v>0</v>
      </c>
      <c r="V6880">
        <f t="shared" si="1611"/>
        <v>0</v>
      </c>
      <c r="W6880">
        <v>25.550786490477069</v>
      </c>
      <c r="X6880">
        <v>25.218230119356097</v>
      </c>
      <c r="Y6880">
        <f t="shared" si="1612"/>
        <v>-0.33255637112097247</v>
      </c>
      <c r="Z6880">
        <v>1314.1789941077891</v>
      </c>
      <c r="AA6880">
        <v>1314.1789941077893</v>
      </c>
      <c r="AB6880">
        <f t="shared" si="1613"/>
        <v>0</v>
      </c>
      <c r="AC6880">
        <v>17.440000000000001</v>
      </c>
      <c r="AD6880">
        <v>17.439999999999998</v>
      </c>
      <c r="AE6880">
        <f t="shared" si="1614"/>
        <v>0</v>
      </c>
      <c r="AF6880">
        <v>20</v>
      </c>
      <c r="AG6880">
        <v>20</v>
      </c>
      <c r="AH6880">
        <f t="shared" si="1615"/>
        <v>0</v>
      </c>
      <c r="AI6880">
        <v>425.00000000000011</v>
      </c>
      <c r="AJ6880">
        <v>425.00000000000006</v>
      </c>
      <c r="AK6880">
        <f t="shared" si="1616"/>
        <v>0</v>
      </c>
      <c r="AL6880">
        <v>25.550786490477069</v>
      </c>
      <c r="AM6880" s="2">
        <v>25.340402398751731</v>
      </c>
      <c r="AN6880" s="2">
        <f t="shared" si="1617"/>
        <v>-0.2103840917253379</v>
      </c>
      <c r="AO6880">
        <v>25.550786490477069</v>
      </c>
      <c r="AP6880">
        <v>25.218230119356097</v>
      </c>
      <c r="AQ6880">
        <f t="shared" si="1618"/>
        <v>-0.33255637112097247</v>
      </c>
      <c r="AR6880">
        <v>21</v>
      </c>
      <c r="AS6880">
        <v>21</v>
      </c>
      <c r="AT6880">
        <f t="shared" si="1619"/>
        <v>0</v>
      </c>
    </row>
    <row r="6881" spans="1:46" x14ac:dyDescent="0.25">
      <c r="A6881">
        <v>6880</v>
      </c>
      <c r="B6881">
        <v>13.8</v>
      </c>
      <c r="C6881">
        <v>0.5</v>
      </c>
      <c r="D6881">
        <v>0.5</v>
      </c>
      <c r="E6881">
        <f t="shared" si="1605"/>
        <v>0</v>
      </c>
      <c r="F6881">
        <v>3228.5749999999998</v>
      </c>
      <c r="G6881">
        <v>1128.575</v>
      </c>
      <c r="H6881">
        <v>2100</v>
      </c>
      <c r="I6881">
        <f t="shared" si="1606"/>
        <v>3228.5749999999998</v>
      </c>
      <c r="J6881">
        <f t="shared" si="1607"/>
        <v>0</v>
      </c>
      <c r="K6881">
        <v>21</v>
      </c>
      <c r="L6881">
        <v>21</v>
      </c>
      <c r="M6881">
        <f t="shared" si="1608"/>
        <v>0</v>
      </c>
      <c r="N6881">
        <v>1250</v>
      </c>
      <c r="O6881">
        <v>1250</v>
      </c>
      <c r="P6881">
        <f t="shared" si="1609"/>
        <v>0</v>
      </c>
      <c r="Q6881">
        <v>1479</v>
      </c>
      <c r="R6881">
        <v>1479.0000000000005</v>
      </c>
      <c r="S6881">
        <f t="shared" si="1610"/>
        <v>0</v>
      </c>
      <c r="T6881">
        <v>0</v>
      </c>
      <c r="U6881">
        <v>0</v>
      </c>
      <c r="V6881">
        <f t="shared" si="1611"/>
        <v>0</v>
      </c>
      <c r="W6881">
        <v>25.80583553324319</v>
      </c>
      <c r="X6881">
        <v>25.492389079718606</v>
      </c>
      <c r="Y6881">
        <f t="shared" si="1612"/>
        <v>-0.313446453524584</v>
      </c>
      <c r="Z6881">
        <v>1331.3099521137169</v>
      </c>
      <c r="AA6881">
        <v>1331.3099521137171</v>
      </c>
      <c r="AB6881">
        <f t="shared" si="1613"/>
        <v>0</v>
      </c>
      <c r="AC6881">
        <v>17.52</v>
      </c>
      <c r="AD6881">
        <v>17.52</v>
      </c>
      <c r="AE6881">
        <f t="shared" si="1614"/>
        <v>0</v>
      </c>
      <c r="AF6881">
        <v>20</v>
      </c>
      <c r="AG6881">
        <v>20</v>
      </c>
      <c r="AH6881">
        <f t="shared" si="1615"/>
        <v>0</v>
      </c>
      <c r="AI6881">
        <v>425.00000000000011</v>
      </c>
      <c r="AJ6881">
        <v>425.00000000000006</v>
      </c>
      <c r="AK6881">
        <f t="shared" si="1616"/>
        <v>0</v>
      </c>
      <c r="AL6881">
        <v>25.80583553324319</v>
      </c>
      <c r="AM6881" s="2">
        <v>25.614561359114244</v>
      </c>
      <c r="AN6881" s="2">
        <f t="shared" si="1617"/>
        <v>-0.19127417412894587</v>
      </c>
      <c r="AO6881">
        <v>25.80583553324319</v>
      </c>
      <c r="AP6881">
        <v>25.492389079718606</v>
      </c>
      <c r="AQ6881">
        <f t="shared" si="1618"/>
        <v>-0.313446453524584</v>
      </c>
      <c r="AR6881">
        <v>21</v>
      </c>
      <c r="AS6881">
        <v>21</v>
      </c>
      <c r="AT6881">
        <f t="shared" si="1619"/>
        <v>0</v>
      </c>
    </row>
    <row r="6882" spans="1:46" x14ac:dyDescent="0.25">
      <c r="A6882">
        <v>6881</v>
      </c>
      <c r="B6882">
        <v>12.6</v>
      </c>
      <c r="C6882">
        <v>0.5</v>
      </c>
      <c r="D6882">
        <v>0.5</v>
      </c>
      <c r="E6882">
        <f t="shared" si="1605"/>
        <v>0</v>
      </c>
      <c r="F6882">
        <v>3228.5749999999998</v>
      </c>
      <c r="G6882">
        <v>1128.575</v>
      </c>
      <c r="H6882">
        <v>2100</v>
      </c>
      <c r="I6882">
        <f t="shared" si="1606"/>
        <v>3228.5749999999998</v>
      </c>
      <c r="J6882">
        <f t="shared" si="1607"/>
        <v>0</v>
      </c>
      <c r="K6882">
        <v>21</v>
      </c>
      <c r="L6882">
        <v>21</v>
      </c>
      <c r="M6882">
        <f t="shared" si="1608"/>
        <v>0</v>
      </c>
      <c r="N6882">
        <v>1250</v>
      </c>
      <c r="O6882">
        <v>1250</v>
      </c>
      <c r="P6882">
        <f t="shared" si="1609"/>
        <v>0</v>
      </c>
      <c r="Q6882">
        <v>1683.0000000000009</v>
      </c>
      <c r="R6882">
        <v>1683.0000000000007</v>
      </c>
      <c r="S6882">
        <f t="shared" si="1610"/>
        <v>0</v>
      </c>
      <c r="T6882">
        <v>0</v>
      </c>
      <c r="U6882">
        <v>0</v>
      </c>
      <c r="V6882">
        <f t="shared" si="1611"/>
        <v>0</v>
      </c>
      <c r="W6882">
        <v>25.982644351109471</v>
      </c>
      <c r="X6882">
        <v>25.404744139596524</v>
      </c>
      <c r="Y6882">
        <f t="shared" si="1612"/>
        <v>-0.57790021151294724</v>
      </c>
      <c r="Z6882">
        <v>865.93906460916469</v>
      </c>
      <c r="AA6882">
        <v>865.93906460916469</v>
      </c>
      <c r="AB6882">
        <f t="shared" si="1613"/>
        <v>0</v>
      </c>
      <c r="AC6882">
        <v>17.04</v>
      </c>
      <c r="AD6882">
        <v>17.04</v>
      </c>
      <c r="AE6882">
        <f t="shared" si="1614"/>
        <v>0</v>
      </c>
      <c r="AF6882">
        <v>20</v>
      </c>
      <c r="AG6882">
        <v>20</v>
      </c>
      <c r="AH6882">
        <f t="shared" si="1615"/>
        <v>0</v>
      </c>
      <c r="AI6882">
        <v>425.00000000000011</v>
      </c>
      <c r="AJ6882">
        <v>425.00000000000006</v>
      </c>
      <c r="AK6882">
        <f t="shared" si="1616"/>
        <v>0</v>
      </c>
      <c r="AL6882">
        <v>25.982644351109471</v>
      </c>
      <c r="AM6882" s="2">
        <v>25.526916418992158</v>
      </c>
      <c r="AN6882" s="2">
        <f t="shared" si="1617"/>
        <v>-0.45572793211731266</v>
      </c>
      <c r="AO6882">
        <v>25.982644351109471</v>
      </c>
      <c r="AP6882">
        <v>25.404744139596524</v>
      </c>
      <c r="AQ6882">
        <f t="shared" si="1618"/>
        <v>-0.57790021151294724</v>
      </c>
      <c r="AR6882">
        <v>21</v>
      </c>
      <c r="AS6882">
        <v>21</v>
      </c>
      <c r="AT6882">
        <f t="shared" si="1619"/>
        <v>0</v>
      </c>
    </row>
    <row r="6883" spans="1:46" x14ac:dyDescent="0.25">
      <c r="A6883">
        <v>6882</v>
      </c>
      <c r="B6883">
        <v>8.9</v>
      </c>
      <c r="C6883">
        <v>0</v>
      </c>
      <c r="D6883">
        <v>0</v>
      </c>
      <c r="E6883">
        <f t="shared" si="1605"/>
        <v>0</v>
      </c>
      <c r="F6883">
        <v>0</v>
      </c>
      <c r="G6883">
        <v>0</v>
      </c>
      <c r="H6883">
        <v>0</v>
      </c>
      <c r="I6883">
        <f t="shared" si="1606"/>
        <v>0</v>
      </c>
      <c r="J6883">
        <f t="shared" si="1607"/>
        <v>0</v>
      </c>
      <c r="K6883">
        <v>15.56</v>
      </c>
      <c r="L6883">
        <v>15.559999999999999</v>
      </c>
      <c r="M6883">
        <f t="shared" si="1608"/>
        <v>0</v>
      </c>
      <c r="N6883">
        <v>0</v>
      </c>
      <c r="O6883">
        <v>0</v>
      </c>
      <c r="P6883">
        <f t="shared" si="1609"/>
        <v>0</v>
      </c>
      <c r="Q6883">
        <v>0</v>
      </c>
      <c r="R6883">
        <v>0</v>
      </c>
      <c r="S6883">
        <f t="shared" si="1610"/>
        <v>0</v>
      </c>
      <c r="T6883">
        <v>0</v>
      </c>
      <c r="U6883">
        <v>0</v>
      </c>
      <c r="V6883">
        <f t="shared" si="1611"/>
        <v>0</v>
      </c>
      <c r="W6883">
        <v>25.884135169575512</v>
      </c>
      <c r="X6883">
        <v>25.309618567466334</v>
      </c>
      <c r="Y6883">
        <f t="shared" si="1612"/>
        <v>-0.57451660210917765</v>
      </c>
      <c r="Z6883">
        <v>17.939086199999998</v>
      </c>
      <c r="AA6883">
        <v>17.939086199999998</v>
      </c>
      <c r="AB6883">
        <f t="shared" si="1613"/>
        <v>0</v>
      </c>
      <c r="AC6883">
        <v>15.56</v>
      </c>
      <c r="AD6883">
        <v>15.559999999999999</v>
      </c>
      <c r="AE6883">
        <f t="shared" si="1614"/>
        <v>0</v>
      </c>
      <c r="AF6883">
        <v>20</v>
      </c>
      <c r="AG6883">
        <v>20</v>
      </c>
      <c r="AH6883">
        <f t="shared" si="1615"/>
        <v>0</v>
      </c>
      <c r="AI6883">
        <v>0</v>
      </c>
      <c r="AJ6883">
        <v>0</v>
      </c>
      <c r="AK6883">
        <f t="shared" si="1616"/>
        <v>0</v>
      </c>
      <c r="AL6883">
        <v>25.884135169575512</v>
      </c>
      <c r="AM6883" s="2">
        <v>25.438481842900284</v>
      </c>
      <c r="AN6883" s="2">
        <f t="shared" si="1617"/>
        <v>-0.44565332667522739</v>
      </c>
      <c r="AO6883">
        <v>25.884135169575512</v>
      </c>
      <c r="AP6883">
        <v>25.309618567466334</v>
      </c>
      <c r="AQ6883">
        <f t="shared" si="1618"/>
        <v>-0.57451660210917765</v>
      </c>
      <c r="AR6883">
        <v>16</v>
      </c>
      <c r="AS6883">
        <v>16</v>
      </c>
      <c r="AT6883">
        <f t="shared" si="1619"/>
        <v>0</v>
      </c>
    </row>
    <row r="6884" spans="1:46" x14ac:dyDescent="0.25">
      <c r="A6884">
        <v>6883</v>
      </c>
      <c r="B6884">
        <v>7.5</v>
      </c>
      <c r="C6884">
        <v>0</v>
      </c>
      <c r="D6884">
        <v>0</v>
      </c>
      <c r="E6884">
        <f t="shared" si="1605"/>
        <v>0</v>
      </c>
      <c r="F6884">
        <v>0</v>
      </c>
      <c r="G6884">
        <v>0</v>
      </c>
      <c r="H6884">
        <v>0</v>
      </c>
      <c r="I6884">
        <f t="shared" si="1606"/>
        <v>0</v>
      </c>
      <c r="J6884">
        <f t="shared" si="1607"/>
        <v>0</v>
      </c>
      <c r="K6884">
        <v>15</v>
      </c>
      <c r="L6884">
        <v>15</v>
      </c>
      <c r="M6884">
        <f t="shared" si="1608"/>
        <v>0</v>
      </c>
      <c r="N6884">
        <v>0</v>
      </c>
      <c r="O6884">
        <v>0</v>
      </c>
      <c r="P6884">
        <f t="shared" si="1609"/>
        <v>0</v>
      </c>
      <c r="Q6884">
        <v>0</v>
      </c>
      <c r="R6884">
        <v>0</v>
      </c>
      <c r="S6884">
        <f t="shared" si="1610"/>
        <v>0</v>
      </c>
      <c r="T6884">
        <v>0</v>
      </c>
      <c r="U6884">
        <v>0</v>
      </c>
      <c r="V6884">
        <f t="shared" si="1611"/>
        <v>0</v>
      </c>
      <c r="W6884">
        <v>25.775632963978119</v>
      </c>
      <c r="X6884">
        <v>25.204477860797926</v>
      </c>
      <c r="Y6884">
        <f t="shared" si="1612"/>
        <v>-0.57115510318019247</v>
      </c>
      <c r="Z6884">
        <v>0</v>
      </c>
      <c r="AA6884">
        <v>0</v>
      </c>
      <c r="AB6884">
        <f t="shared" si="1613"/>
        <v>0</v>
      </c>
      <c r="AC6884">
        <v>15</v>
      </c>
      <c r="AD6884">
        <v>15</v>
      </c>
      <c r="AE6884">
        <f t="shared" si="1614"/>
        <v>0</v>
      </c>
      <c r="AF6884">
        <v>20</v>
      </c>
      <c r="AG6884">
        <v>20</v>
      </c>
      <c r="AH6884">
        <f t="shared" si="1615"/>
        <v>0</v>
      </c>
      <c r="AI6884">
        <v>0</v>
      </c>
      <c r="AJ6884">
        <v>0</v>
      </c>
      <c r="AK6884">
        <f t="shared" si="1616"/>
        <v>0</v>
      </c>
      <c r="AL6884">
        <v>25.775632963978119</v>
      </c>
      <c r="AM6884" s="2">
        <v>25.333341136231876</v>
      </c>
      <c r="AN6884" s="2">
        <f t="shared" si="1617"/>
        <v>-0.44229182774624221</v>
      </c>
      <c r="AO6884">
        <v>25.775632963978119</v>
      </c>
      <c r="AP6884">
        <v>25.204477860797926</v>
      </c>
      <c r="AQ6884">
        <f t="shared" si="1618"/>
        <v>-0.57115510318019247</v>
      </c>
      <c r="AR6884">
        <v>16</v>
      </c>
      <c r="AS6884">
        <v>16</v>
      </c>
      <c r="AT6884">
        <f t="shared" si="1619"/>
        <v>0</v>
      </c>
    </row>
    <row r="6885" spans="1:46" x14ac:dyDescent="0.25">
      <c r="A6885">
        <v>6884</v>
      </c>
      <c r="B6885">
        <v>7</v>
      </c>
      <c r="C6885">
        <v>0</v>
      </c>
      <c r="D6885">
        <v>0</v>
      </c>
      <c r="E6885">
        <f t="shared" si="1605"/>
        <v>0</v>
      </c>
      <c r="F6885">
        <v>0</v>
      </c>
      <c r="G6885">
        <v>0</v>
      </c>
      <c r="H6885">
        <v>0</v>
      </c>
      <c r="I6885">
        <f t="shared" si="1606"/>
        <v>0</v>
      </c>
      <c r="J6885">
        <f t="shared" si="1607"/>
        <v>0</v>
      </c>
      <c r="K6885">
        <v>14.8</v>
      </c>
      <c r="L6885">
        <v>14.8</v>
      </c>
      <c r="M6885">
        <f t="shared" si="1608"/>
        <v>0</v>
      </c>
      <c r="N6885">
        <v>0</v>
      </c>
      <c r="O6885">
        <v>0</v>
      </c>
      <c r="P6885">
        <f t="shared" si="1609"/>
        <v>0</v>
      </c>
      <c r="Q6885">
        <v>0</v>
      </c>
      <c r="R6885">
        <v>0</v>
      </c>
      <c r="S6885">
        <f t="shared" si="1610"/>
        <v>0</v>
      </c>
      <c r="T6885">
        <v>0</v>
      </c>
      <c r="U6885">
        <v>0</v>
      </c>
      <c r="V6885">
        <f t="shared" si="1611"/>
        <v>0</v>
      </c>
      <c r="W6885">
        <v>25.664820158845469</v>
      </c>
      <c r="X6885">
        <v>25.097006066297503</v>
      </c>
      <c r="Y6885">
        <f t="shared" si="1612"/>
        <v>-0.567814092547966</v>
      </c>
      <c r="Z6885">
        <v>0</v>
      </c>
      <c r="AA6885">
        <v>0</v>
      </c>
      <c r="AB6885">
        <f t="shared" si="1613"/>
        <v>0</v>
      </c>
      <c r="AC6885">
        <v>14.8</v>
      </c>
      <c r="AD6885">
        <v>14.8</v>
      </c>
      <c r="AE6885">
        <f t="shared" si="1614"/>
        <v>0</v>
      </c>
      <c r="AF6885">
        <v>20</v>
      </c>
      <c r="AG6885">
        <v>20</v>
      </c>
      <c r="AH6885">
        <f t="shared" si="1615"/>
        <v>0</v>
      </c>
      <c r="AI6885">
        <v>0</v>
      </c>
      <c r="AJ6885">
        <v>0</v>
      </c>
      <c r="AK6885">
        <f t="shared" si="1616"/>
        <v>0</v>
      </c>
      <c r="AL6885">
        <v>25.664820158845469</v>
      </c>
      <c r="AM6885" s="2">
        <v>25.225869341731453</v>
      </c>
      <c r="AN6885" s="2">
        <f t="shared" si="1617"/>
        <v>-0.43895081711401573</v>
      </c>
      <c r="AO6885">
        <v>25.664820158845469</v>
      </c>
      <c r="AP6885">
        <v>25.097006066297503</v>
      </c>
      <c r="AQ6885">
        <f t="shared" si="1618"/>
        <v>-0.567814092547966</v>
      </c>
      <c r="AR6885">
        <v>16</v>
      </c>
      <c r="AS6885">
        <v>16</v>
      </c>
      <c r="AT6885">
        <f t="shared" si="1619"/>
        <v>0</v>
      </c>
    </row>
    <row r="6886" spans="1:46" x14ac:dyDescent="0.25">
      <c r="A6886">
        <v>6885</v>
      </c>
      <c r="B6886">
        <v>7.1</v>
      </c>
      <c r="C6886">
        <v>0</v>
      </c>
      <c r="D6886">
        <v>0</v>
      </c>
      <c r="E6886">
        <f t="shared" si="1605"/>
        <v>0</v>
      </c>
      <c r="F6886">
        <v>0</v>
      </c>
      <c r="G6886">
        <v>0</v>
      </c>
      <c r="H6886">
        <v>0</v>
      </c>
      <c r="I6886">
        <f t="shared" si="1606"/>
        <v>0</v>
      </c>
      <c r="J6886">
        <f t="shared" si="1607"/>
        <v>0</v>
      </c>
      <c r="K6886">
        <v>14.84</v>
      </c>
      <c r="L6886">
        <v>14.84</v>
      </c>
      <c r="M6886">
        <f t="shared" si="1608"/>
        <v>0</v>
      </c>
      <c r="N6886">
        <v>0</v>
      </c>
      <c r="O6886">
        <v>0</v>
      </c>
      <c r="P6886">
        <f t="shared" si="1609"/>
        <v>0</v>
      </c>
      <c r="Q6886">
        <v>0</v>
      </c>
      <c r="R6886">
        <v>0</v>
      </c>
      <c r="S6886">
        <f t="shared" si="1610"/>
        <v>0</v>
      </c>
      <c r="T6886">
        <v>0</v>
      </c>
      <c r="U6886">
        <v>0</v>
      </c>
      <c r="V6886">
        <f t="shared" si="1611"/>
        <v>0</v>
      </c>
      <c r="W6886">
        <v>25.55525155987829</v>
      </c>
      <c r="X6886">
        <v>24.99075910044823</v>
      </c>
      <c r="Y6886">
        <f t="shared" si="1612"/>
        <v>-0.56449245943005977</v>
      </c>
      <c r="Z6886">
        <v>0</v>
      </c>
      <c r="AA6886">
        <v>0</v>
      </c>
      <c r="AB6886">
        <f t="shared" si="1613"/>
        <v>0</v>
      </c>
      <c r="AC6886">
        <v>14.84</v>
      </c>
      <c r="AD6886">
        <v>14.84</v>
      </c>
      <c r="AE6886">
        <f t="shared" si="1614"/>
        <v>0</v>
      </c>
      <c r="AF6886">
        <v>20</v>
      </c>
      <c r="AG6886">
        <v>20</v>
      </c>
      <c r="AH6886">
        <f t="shared" si="1615"/>
        <v>0</v>
      </c>
      <c r="AI6886">
        <v>0</v>
      </c>
      <c r="AJ6886">
        <v>0</v>
      </c>
      <c r="AK6886">
        <f t="shared" si="1616"/>
        <v>0</v>
      </c>
      <c r="AL6886">
        <v>25.55525155987829</v>
      </c>
      <c r="AM6886" s="2">
        <v>25.119622375882184</v>
      </c>
      <c r="AN6886" s="2">
        <f t="shared" si="1617"/>
        <v>-0.43562918399610595</v>
      </c>
      <c r="AO6886">
        <v>25.55525155987829</v>
      </c>
      <c r="AP6886">
        <v>24.99075910044823</v>
      </c>
      <c r="AQ6886">
        <f t="shared" si="1618"/>
        <v>-0.56449245943005977</v>
      </c>
      <c r="AR6886">
        <v>16</v>
      </c>
      <c r="AS6886">
        <v>16</v>
      </c>
      <c r="AT6886">
        <f t="shared" si="1619"/>
        <v>0</v>
      </c>
    </row>
    <row r="6887" spans="1:46" x14ac:dyDescent="0.25">
      <c r="A6887">
        <v>6886</v>
      </c>
      <c r="B6887">
        <v>5.9</v>
      </c>
      <c r="C6887">
        <v>0</v>
      </c>
      <c r="D6887">
        <v>0</v>
      </c>
      <c r="E6887">
        <f t="shared" si="1605"/>
        <v>0</v>
      </c>
      <c r="F6887">
        <v>0</v>
      </c>
      <c r="G6887">
        <v>0</v>
      </c>
      <c r="H6887">
        <v>0</v>
      </c>
      <c r="I6887">
        <f t="shared" si="1606"/>
        <v>0</v>
      </c>
      <c r="J6887">
        <f t="shared" si="1607"/>
        <v>0</v>
      </c>
      <c r="K6887">
        <v>14.36</v>
      </c>
      <c r="L6887">
        <v>14.36</v>
      </c>
      <c r="M6887">
        <f t="shared" si="1608"/>
        <v>0</v>
      </c>
      <c r="N6887">
        <v>0</v>
      </c>
      <c r="O6887">
        <v>0</v>
      </c>
      <c r="P6887">
        <f t="shared" si="1609"/>
        <v>0</v>
      </c>
      <c r="Q6887">
        <v>0</v>
      </c>
      <c r="R6887">
        <v>0</v>
      </c>
      <c r="S6887">
        <f t="shared" si="1610"/>
        <v>0</v>
      </c>
      <c r="T6887">
        <v>0</v>
      </c>
      <c r="U6887">
        <v>0</v>
      </c>
      <c r="V6887">
        <f t="shared" si="1611"/>
        <v>0</v>
      </c>
      <c r="W6887">
        <v>25.439247291733679</v>
      </c>
      <c r="X6887">
        <v>24.878055063859588</v>
      </c>
      <c r="Y6887">
        <f t="shared" si="1612"/>
        <v>-0.56119222787409129</v>
      </c>
      <c r="Z6887">
        <v>0</v>
      </c>
      <c r="AA6887">
        <v>0</v>
      </c>
      <c r="AB6887">
        <f t="shared" si="1613"/>
        <v>0</v>
      </c>
      <c r="AC6887">
        <v>14.36</v>
      </c>
      <c r="AD6887">
        <v>14.36</v>
      </c>
      <c r="AE6887">
        <f t="shared" si="1614"/>
        <v>0</v>
      </c>
      <c r="AF6887">
        <v>20</v>
      </c>
      <c r="AG6887">
        <v>20</v>
      </c>
      <c r="AH6887">
        <f t="shared" si="1615"/>
        <v>0</v>
      </c>
      <c r="AI6887">
        <v>0</v>
      </c>
      <c r="AJ6887">
        <v>0</v>
      </c>
      <c r="AK6887">
        <f t="shared" si="1616"/>
        <v>0</v>
      </c>
      <c r="AL6887">
        <v>25.439247291733679</v>
      </c>
      <c r="AM6887" s="2">
        <v>25.006918339293538</v>
      </c>
      <c r="AN6887" s="2">
        <f t="shared" si="1617"/>
        <v>-0.43232895244014102</v>
      </c>
      <c r="AO6887">
        <v>25.439247291733679</v>
      </c>
      <c r="AP6887">
        <v>24.878055063859588</v>
      </c>
      <c r="AQ6887">
        <f t="shared" si="1618"/>
        <v>-0.56119222787409129</v>
      </c>
      <c r="AR6887">
        <v>16</v>
      </c>
      <c r="AS6887">
        <v>16</v>
      </c>
      <c r="AT6887">
        <f t="shared" si="1619"/>
        <v>0</v>
      </c>
    </row>
    <row r="6888" spans="1:46" x14ac:dyDescent="0.25">
      <c r="A6888">
        <v>6887</v>
      </c>
      <c r="B6888">
        <v>5.7</v>
      </c>
      <c r="C6888">
        <v>0</v>
      </c>
      <c r="D6888">
        <v>0</v>
      </c>
      <c r="E6888">
        <f t="shared" si="1605"/>
        <v>0</v>
      </c>
      <c r="F6888">
        <v>0</v>
      </c>
      <c r="G6888">
        <v>0</v>
      </c>
      <c r="H6888">
        <v>0</v>
      </c>
      <c r="I6888">
        <f t="shared" si="1606"/>
        <v>0</v>
      </c>
      <c r="J6888">
        <f t="shared" si="1607"/>
        <v>0</v>
      </c>
      <c r="K6888">
        <v>14.28</v>
      </c>
      <c r="L6888">
        <v>14.280000000000001</v>
      </c>
      <c r="M6888">
        <f t="shared" si="1608"/>
        <v>0</v>
      </c>
      <c r="N6888">
        <v>0</v>
      </c>
      <c r="O6888">
        <v>0</v>
      </c>
      <c r="P6888">
        <f t="shared" si="1609"/>
        <v>0</v>
      </c>
      <c r="Q6888">
        <v>0</v>
      </c>
      <c r="R6888">
        <v>0</v>
      </c>
      <c r="S6888">
        <f t="shared" si="1610"/>
        <v>0</v>
      </c>
      <c r="T6888">
        <v>0</v>
      </c>
      <c r="U6888">
        <v>0</v>
      </c>
      <c r="V6888">
        <f t="shared" si="1611"/>
        <v>0</v>
      </c>
      <c r="W6888">
        <v>25.322747285166621</v>
      </c>
      <c r="X6888">
        <v>24.764835667593388</v>
      </c>
      <c r="Y6888">
        <f t="shared" si="1612"/>
        <v>-0.55791161757323238</v>
      </c>
      <c r="Z6888">
        <v>0</v>
      </c>
      <c r="AA6888">
        <v>0</v>
      </c>
      <c r="AB6888">
        <f t="shared" si="1613"/>
        <v>0</v>
      </c>
      <c r="AC6888">
        <v>14.28</v>
      </c>
      <c r="AD6888">
        <v>14.280000000000001</v>
      </c>
      <c r="AE6888">
        <f t="shared" si="1614"/>
        <v>0</v>
      </c>
      <c r="AF6888">
        <v>20</v>
      </c>
      <c r="AG6888">
        <v>20</v>
      </c>
      <c r="AH6888">
        <f t="shared" si="1615"/>
        <v>0</v>
      </c>
      <c r="AI6888">
        <v>0</v>
      </c>
      <c r="AJ6888">
        <v>0</v>
      </c>
      <c r="AK6888">
        <f t="shared" si="1616"/>
        <v>0</v>
      </c>
      <c r="AL6888">
        <v>25.322747285166621</v>
      </c>
      <c r="AM6888" s="2">
        <v>24.893698943027339</v>
      </c>
      <c r="AN6888" s="2">
        <f t="shared" si="1617"/>
        <v>-0.42904834213928211</v>
      </c>
      <c r="AO6888">
        <v>25.322747285166621</v>
      </c>
      <c r="AP6888">
        <v>24.764835667593388</v>
      </c>
      <c r="AQ6888">
        <f t="shared" si="1618"/>
        <v>-0.55791161757323238</v>
      </c>
      <c r="AR6888">
        <v>16</v>
      </c>
      <c r="AS6888">
        <v>16</v>
      </c>
      <c r="AT6888">
        <f t="shared" si="1619"/>
        <v>0</v>
      </c>
    </row>
    <row r="6889" spans="1:46" x14ac:dyDescent="0.25">
      <c r="A6889">
        <v>6888</v>
      </c>
      <c r="B6889">
        <v>4.4000000000000004</v>
      </c>
      <c r="C6889">
        <v>0</v>
      </c>
      <c r="D6889">
        <v>0</v>
      </c>
      <c r="E6889">
        <f t="shared" si="1605"/>
        <v>0</v>
      </c>
      <c r="F6889">
        <v>0</v>
      </c>
      <c r="G6889">
        <v>0</v>
      </c>
      <c r="H6889">
        <v>0</v>
      </c>
      <c r="I6889">
        <f t="shared" si="1606"/>
        <v>0</v>
      </c>
      <c r="J6889">
        <f t="shared" si="1607"/>
        <v>0</v>
      </c>
      <c r="K6889">
        <v>13.76</v>
      </c>
      <c r="L6889">
        <v>13.76</v>
      </c>
      <c r="M6889">
        <f t="shared" si="1608"/>
        <v>0</v>
      </c>
      <c r="N6889">
        <v>0</v>
      </c>
      <c r="O6889">
        <v>0</v>
      </c>
      <c r="P6889">
        <f t="shared" si="1609"/>
        <v>0</v>
      </c>
      <c r="Q6889">
        <v>0</v>
      </c>
      <c r="R6889">
        <v>0</v>
      </c>
      <c r="S6889">
        <f t="shared" si="1610"/>
        <v>0</v>
      </c>
      <c r="T6889">
        <v>0</v>
      </c>
      <c r="U6889">
        <v>0</v>
      </c>
      <c r="V6889">
        <f t="shared" si="1611"/>
        <v>0</v>
      </c>
      <c r="W6889">
        <v>25.19926232345059</v>
      </c>
      <c r="X6889">
        <v>24.644610003850755</v>
      </c>
      <c r="Y6889">
        <f t="shared" si="1612"/>
        <v>-0.55465231959983541</v>
      </c>
      <c r="Z6889">
        <v>0</v>
      </c>
      <c r="AA6889">
        <v>0</v>
      </c>
      <c r="AB6889">
        <f t="shared" si="1613"/>
        <v>0</v>
      </c>
      <c r="AC6889">
        <v>13.76</v>
      </c>
      <c r="AD6889">
        <v>13.76</v>
      </c>
      <c r="AE6889">
        <f t="shared" si="1614"/>
        <v>0</v>
      </c>
      <c r="AF6889">
        <v>20</v>
      </c>
      <c r="AG6889">
        <v>20</v>
      </c>
      <c r="AH6889">
        <f t="shared" si="1615"/>
        <v>0</v>
      </c>
      <c r="AI6889">
        <v>0</v>
      </c>
      <c r="AJ6889">
        <v>0</v>
      </c>
      <c r="AK6889">
        <f t="shared" si="1616"/>
        <v>0</v>
      </c>
      <c r="AL6889">
        <v>25.19926232345059</v>
      </c>
      <c r="AM6889" s="2">
        <v>24.773473279284708</v>
      </c>
      <c r="AN6889" s="2">
        <f t="shared" si="1617"/>
        <v>-0.42578904416588159</v>
      </c>
      <c r="AO6889">
        <v>25.19926232345059</v>
      </c>
      <c r="AP6889">
        <v>24.644610003850755</v>
      </c>
      <c r="AQ6889">
        <f t="shared" si="1618"/>
        <v>-0.55465231959983541</v>
      </c>
      <c r="AR6889">
        <v>16</v>
      </c>
      <c r="AS6889">
        <v>16</v>
      </c>
      <c r="AT6889">
        <f t="shared" si="1619"/>
        <v>0</v>
      </c>
    </row>
    <row r="6890" spans="1:46" x14ac:dyDescent="0.25">
      <c r="A6890">
        <v>6889</v>
      </c>
      <c r="B6890">
        <v>3</v>
      </c>
      <c r="C6890">
        <v>0</v>
      </c>
      <c r="D6890">
        <v>0</v>
      </c>
      <c r="E6890">
        <f t="shared" si="1605"/>
        <v>0</v>
      </c>
      <c r="F6890">
        <v>0</v>
      </c>
      <c r="G6890">
        <v>0</v>
      </c>
      <c r="H6890">
        <v>0</v>
      </c>
      <c r="I6890">
        <f t="shared" si="1606"/>
        <v>0</v>
      </c>
      <c r="J6890">
        <f t="shared" si="1607"/>
        <v>0</v>
      </c>
      <c r="K6890">
        <v>13.2</v>
      </c>
      <c r="L6890">
        <v>13.2</v>
      </c>
      <c r="M6890">
        <f t="shared" si="1608"/>
        <v>0</v>
      </c>
      <c r="N6890">
        <v>0</v>
      </c>
      <c r="O6890">
        <v>0</v>
      </c>
      <c r="P6890">
        <f t="shared" si="1609"/>
        <v>0</v>
      </c>
      <c r="Q6890">
        <v>0</v>
      </c>
      <c r="R6890">
        <v>0</v>
      </c>
      <c r="S6890">
        <f t="shared" si="1610"/>
        <v>0</v>
      </c>
      <c r="T6890">
        <v>0</v>
      </c>
      <c r="U6890">
        <v>0</v>
      </c>
      <c r="V6890">
        <f t="shared" si="1611"/>
        <v>0</v>
      </c>
      <c r="W6890">
        <v>25.06824343664892</v>
      </c>
      <c r="X6890">
        <v>24.516829075654787</v>
      </c>
      <c r="Y6890">
        <f t="shared" si="1612"/>
        <v>-0.55141436099413355</v>
      </c>
      <c r="Z6890">
        <v>0</v>
      </c>
      <c r="AA6890">
        <v>0</v>
      </c>
      <c r="AB6890">
        <f t="shared" si="1613"/>
        <v>0</v>
      </c>
      <c r="AC6890">
        <v>13.2</v>
      </c>
      <c r="AD6890">
        <v>13.2</v>
      </c>
      <c r="AE6890">
        <f t="shared" si="1614"/>
        <v>0</v>
      </c>
      <c r="AF6890">
        <v>20</v>
      </c>
      <c r="AG6890">
        <v>20</v>
      </c>
      <c r="AH6890">
        <f t="shared" si="1615"/>
        <v>0</v>
      </c>
      <c r="AI6890">
        <v>0</v>
      </c>
      <c r="AJ6890">
        <v>0</v>
      </c>
      <c r="AK6890">
        <f t="shared" si="1616"/>
        <v>0</v>
      </c>
      <c r="AL6890">
        <v>25.06824343664892</v>
      </c>
      <c r="AM6890" s="2">
        <v>24.645692351088737</v>
      </c>
      <c r="AN6890" s="2">
        <f t="shared" si="1617"/>
        <v>-0.42255108556018328</v>
      </c>
      <c r="AO6890">
        <v>25.06824343664892</v>
      </c>
      <c r="AP6890">
        <v>24.516829075654787</v>
      </c>
      <c r="AQ6890">
        <f t="shared" si="1618"/>
        <v>-0.55141436099413355</v>
      </c>
      <c r="AR6890">
        <v>16</v>
      </c>
      <c r="AS6890">
        <v>16</v>
      </c>
      <c r="AT6890">
        <f t="shared" si="1619"/>
        <v>0</v>
      </c>
    </row>
    <row r="6891" spans="1:46" x14ac:dyDescent="0.25">
      <c r="A6891">
        <v>6890</v>
      </c>
      <c r="B6891">
        <v>3</v>
      </c>
      <c r="C6891">
        <v>0</v>
      </c>
      <c r="D6891">
        <v>0</v>
      </c>
      <c r="E6891">
        <f t="shared" si="1605"/>
        <v>0</v>
      </c>
      <c r="F6891">
        <v>0</v>
      </c>
      <c r="G6891">
        <v>0</v>
      </c>
      <c r="H6891">
        <v>0</v>
      </c>
      <c r="I6891">
        <f t="shared" si="1606"/>
        <v>0</v>
      </c>
      <c r="J6891">
        <f t="shared" si="1607"/>
        <v>0</v>
      </c>
      <c r="K6891">
        <v>13.2</v>
      </c>
      <c r="L6891">
        <v>13.2</v>
      </c>
      <c r="M6891">
        <f t="shared" si="1608"/>
        <v>0</v>
      </c>
      <c r="N6891">
        <v>0</v>
      </c>
      <c r="O6891">
        <v>0</v>
      </c>
      <c r="P6891">
        <f t="shared" si="1609"/>
        <v>0</v>
      </c>
      <c r="Q6891">
        <v>0</v>
      </c>
      <c r="R6891">
        <v>0</v>
      </c>
      <c r="S6891">
        <f t="shared" si="1610"/>
        <v>0</v>
      </c>
      <c r="T6891">
        <v>0</v>
      </c>
      <c r="U6891">
        <v>0</v>
      </c>
      <c r="V6891">
        <f t="shared" si="1611"/>
        <v>0</v>
      </c>
      <c r="W6891">
        <v>24.93799781647424</v>
      </c>
      <c r="X6891">
        <v>24.389802513816434</v>
      </c>
      <c r="Y6891">
        <f t="shared" si="1612"/>
        <v>-0.54819530265780614</v>
      </c>
      <c r="Z6891">
        <v>0</v>
      </c>
      <c r="AA6891">
        <v>0</v>
      </c>
      <c r="AB6891">
        <f t="shared" si="1613"/>
        <v>0</v>
      </c>
      <c r="AC6891">
        <v>13.2</v>
      </c>
      <c r="AD6891">
        <v>13.2</v>
      </c>
      <c r="AE6891">
        <f t="shared" si="1614"/>
        <v>0</v>
      </c>
      <c r="AF6891">
        <v>20</v>
      </c>
      <c r="AG6891">
        <v>20</v>
      </c>
      <c r="AH6891">
        <f t="shared" si="1615"/>
        <v>0</v>
      </c>
      <c r="AI6891">
        <v>0</v>
      </c>
      <c r="AJ6891">
        <v>0</v>
      </c>
      <c r="AK6891">
        <f t="shared" si="1616"/>
        <v>0</v>
      </c>
      <c r="AL6891">
        <v>24.93799781647424</v>
      </c>
      <c r="AM6891" s="2">
        <v>24.518665789250388</v>
      </c>
      <c r="AN6891" s="2">
        <f t="shared" si="1617"/>
        <v>-0.41933202722385232</v>
      </c>
      <c r="AO6891">
        <v>24.93799781647424</v>
      </c>
      <c r="AP6891">
        <v>24.389802513816434</v>
      </c>
      <c r="AQ6891">
        <f t="shared" si="1618"/>
        <v>-0.54819530265780614</v>
      </c>
      <c r="AR6891">
        <v>16</v>
      </c>
      <c r="AS6891">
        <v>16</v>
      </c>
      <c r="AT6891">
        <f t="shared" si="1619"/>
        <v>0</v>
      </c>
    </row>
    <row r="6892" spans="1:46" x14ac:dyDescent="0.25">
      <c r="A6892">
        <v>6891</v>
      </c>
      <c r="B6892">
        <v>2.6</v>
      </c>
      <c r="C6892">
        <v>0</v>
      </c>
      <c r="D6892">
        <v>0</v>
      </c>
      <c r="E6892">
        <f t="shared" si="1605"/>
        <v>0</v>
      </c>
      <c r="F6892">
        <v>0</v>
      </c>
      <c r="G6892">
        <v>0</v>
      </c>
      <c r="H6892">
        <v>0</v>
      </c>
      <c r="I6892">
        <f t="shared" si="1606"/>
        <v>0</v>
      </c>
      <c r="J6892">
        <f t="shared" si="1607"/>
        <v>0</v>
      </c>
      <c r="K6892">
        <v>13.04</v>
      </c>
      <c r="L6892">
        <v>13.04</v>
      </c>
      <c r="M6892">
        <f t="shared" si="1608"/>
        <v>0</v>
      </c>
      <c r="N6892">
        <v>0</v>
      </c>
      <c r="O6892">
        <v>0</v>
      </c>
      <c r="P6892">
        <f t="shared" si="1609"/>
        <v>0</v>
      </c>
      <c r="Q6892">
        <v>0</v>
      </c>
      <c r="R6892">
        <v>0</v>
      </c>
      <c r="S6892">
        <f t="shared" si="1610"/>
        <v>0</v>
      </c>
      <c r="T6892">
        <v>0</v>
      </c>
      <c r="U6892">
        <v>0</v>
      </c>
      <c r="V6892">
        <f t="shared" si="1611"/>
        <v>0</v>
      </c>
      <c r="W6892">
        <v>24.806160120038669</v>
      </c>
      <c r="X6892">
        <v>24.261164428402704</v>
      </c>
      <c r="Y6892">
        <f t="shared" si="1612"/>
        <v>-0.54499569163596462</v>
      </c>
      <c r="Z6892">
        <v>0</v>
      </c>
      <c r="AA6892">
        <v>0</v>
      </c>
      <c r="AB6892">
        <f t="shared" si="1613"/>
        <v>0</v>
      </c>
      <c r="AC6892">
        <v>13.04</v>
      </c>
      <c r="AD6892">
        <v>13.04</v>
      </c>
      <c r="AE6892">
        <f t="shared" si="1614"/>
        <v>0</v>
      </c>
      <c r="AF6892">
        <v>20</v>
      </c>
      <c r="AG6892">
        <v>20</v>
      </c>
      <c r="AH6892">
        <f t="shared" si="1615"/>
        <v>0</v>
      </c>
      <c r="AI6892">
        <v>0</v>
      </c>
      <c r="AJ6892">
        <v>0</v>
      </c>
      <c r="AK6892">
        <f t="shared" si="1616"/>
        <v>0</v>
      </c>
      <c r="AL6892">
        <v>24.806160120038669</v>
      </c>
      <c r="AM6892" s="2">
        <v>24.390027703836655</v>
      </c>
      <c r="AN6892" s="2">
        <f t="shared" si="1617"/>
        <v>-0.41613241620201435</v>
      </c>
      <c r="AO6892">
        <v>24.806160120038669</v>
      </c>
      <c r="AP6892">
        <v>24.261164428402704</v>
      </c>
      <c r="AQ6892">
        <f t="shared" si="1618"/>
        <v>-0.54499569163596462</v>
      </c>
      <c r="AR6892">
        <v>16</v>
      </c>
      <c r="AS6892">
        <v>16</v>
      </c>
      <c r="AT6892">
        <f t="shared" si="1619"/>
        <v>0</v>
      </c>
    </row>
    <row r="6893" spans="1:46" x14ac:dyDescent="0.25">
      <c r="A6893">
        <v>6892</v>
      </c>
      <c r="B6893">
        <v>2.4</v>
      </c>
      <c r="C6893">
        <v>0</v>
      </c>
      <c r="D6893">
        <v>0</v>
      </c>
      <c r="E6893">
        <f t="shared" si="1605"/>
        <v>0</v>
      </c>
      <c r="F6893">
        <v>0</v>
      </c>
      <c r="G6893">
        <v>0</v>
      </c>
      <c r="H6893">
        <v>0</v>
      </c>
      <c r="I6893">
        <f t="shared" si="1606"/>
        <v>0</v>
      </c>
      <c r="J6893">
        <f t="shared" si="1607"/>
        <v>0</v>
      </c>
      <c r="K6893">
        <v>12.96</v>
      </c>
      <c r="L6893">
        <v>12.96</v>
      </c>
      <c r="M6893">
        <f t="shared" si="1608"/>
        <v>0</v>
      </c>
      <c r="N6893">
        <v>0</v>
      </c>
      <c r="O6893">
        <v>0</v>
      </c>
      <c r="P6893">
        <f t="shared" si="1609"/>
        <v>0</v>
      </c>
      <c r="Q6893">
        <v>0</v>
      </c>
      <c r="R6893">
        <v>0</v>
      </c>
      <c r="S6893">
        <f t="shared" si="1610"/>
        <v>0</v>
      </c>
      <c r="T6893">
        <v>0</v>
      </c>
      <c r="U6893">
        <v>0</v>
      </c>
      <c r="V6893">
        <f t="shared" si="1611"/>
        <v>0</v>
      </c>
      <c r="W6893">
        <v>24.67392013324746</v>
      </c>
      <c r="X6893">
        <v>24.132105051421139</v>
      </c>
      <c r="Y6893">
        <f t="shared" si="1612"/>
        <v>-0.54181508182632143</v>
      </c>
      <c r="Z6893">
        <v>0</v>
      </c>
      <c r="AA6893">
        <v>0</v>
      </c>
      <c r="AB6893">
        <f t="shared" si="1613"/>
        <v>0</v>
      </c>
      <c r="AC6893">
        <v>12.96</v>
      </c>
      <c r="AD6893">
        <v>12.96</v>
      </c>
      <c r="AE6893">
        <f t="shared" si="1614"/>
        <v>0</v>
      </c>
      <c r="AF6893">
        <v>20</v>
      </c>
      <c r="AG6893">
        <v>20</v>
      </c>
      <c r="AH6893">
        <f t="shared" si="1615"/>
        <v>0</v>
      </c>
      <c r="AI6893">
        <v>0</v>
      </c>
      <c r="AJ6893">
        <v>0</v>
      </c>
      <c r="AK6893">
        <f t="shared" si="1616"/>
        <v>0</v>
      </c>
      <c r="AL6893">
        <v>24.67392013324746</v>
      </c>
      <c r="AM6893" s="2">
        <v>24.260968326855089</v>
      </c>
      <c r="AN6893" s="2">
        <f t="shared" si="1617"/>
        <v>-0.41295180639237117</v>
      </c>
      <c r="AO6893">
        <v>24.67392013324746</v>
      </c>
      <c r="AP6893">
        <v>24.132105051421139</v>
      </c>
      <c r="AQ6893">
        <f t="shared" si="1618"/>
        <v>-0.54181508182632143</v>
      </c>
      <c r="AR6893">
        <v>16</v>
      </c>
      <c r="AS6893">
        <v>16</v>
      </c>
      <c r="AT6893">
        <f t="shared" si="1619"/>
        <v>0</v>
      </c>
    </row>
    <row r="6894" spans="1:46" x14ac:dyDescent="0.25">
      <c r="A6894">
        <v>6893</v>
      </c>
      <c r="B6894">
        <v>2.1</v>
      </c>
      <c r="C6894">
        <v>0</v>
      </c>
      <c r="D6894">
        <v>0</v>
      </c>
      <c r="E6894">
        <f t="shared" si="1605"/>
        <v>0</v>
      </c>
      <c r="F6894">
        <v>0</v>
      </c>
      <c r="G6894">
        <v>0</v>
      </c>
      <c r="H6894">
        <v>0</v>
      </c>
      <c r="I6894">
        <f t="shared" si="1606"/>
        <v>0</v>
      </c>
      <c r="J6894">
        <f t="shared" si="1607"/>
        <v>0</v>
      </c>
      <c r="K6894">
        <v>12.84</v>
      </c>
      <c r="L6894">
        <v>12.839999999999998</v>
      </c>
      <c r="M6894">
        <f t="shared" si="1608"/>
        <v>0</v>
      </c>
      <c r="N6894">
        <v>0</v>
      </c>
      <c r="O6894">
        <v>0</v>
      </c>
      <c r="P6894">
        <f t="shared" si="1609"/>
        <v>0</v>
      </c>
      <c r="Q6894">
        <v>0</v>
      </c>
      <c r="R6894">
        <v>0</v>
      </c>
      <c r="S6894">
        <f t="shared" si="1610"/>
        <v>0</v>
      </c>
      <c r="T6894">
        <v>0</v>
      </c>
      <c r="U6894">
        <v>0</v>
      </c>
      <c r="V6894">
        <f t="shared" si="1611"/>
        <v>0</v>
      </c>
      <c r="W6894">
        <v>24.540690035620131</v>
      </c>
      <c r="X6894">
        <v>24.002036510889305</v>
      </c>
      <c r="Y6894">
        <f t="shared" si="1612"/>
        <v>-0.53865352473082595</v>
      </c>
      <c r="Z6894">
        <v>0</v>
      </c>
      <c r="AA6894">
        <v>0</v>
      </c>
      <c r="AB6894">
        <f t="shared" si="1613"/>
        <v>0</v>
      </c>
      <c r="AC6894">
        <v>12.84</v>
      </c>
      <c r="AD6894">
        <v>12.839999999999998</v>
      </c>
      <c r="AE6894">
        <f t="shared" si="1614"/>
        <v>0</v>
      </c>
      <c r="AF6894">
        <v>20</v>
      </c>
      <c r="AG6894">
        <v>20</v>
      </c>
      <c r="AH6894">
        <f t="shared" si="1615"/>
        <v>0</v>
      </c>
      <c r="AI6894">
        <v>0</v>
      </c>
      <c r="AJ6894">
        <v>0</v>
      </c>
      <c r="AK6894">
        <f t="shared" si="1616"/>
        <v>0</v>
      </c>
      <c r="AL6894">
        <v>24.540690035620131</v>
      </c>
      <c r="AM6894" s="2">
        <v>24.130899786323251</v>
      </c>
      <c r="AN6894" s="2">
        <f t="shared" si="1617"/>
        <v>-0.40979024929687924</v>
      </c>
      <c r="AO6894">
        <v>24.540690035620131</v>
      </c>
      <c r="AP6894">
        <v>24.002036510889305</v>
      </c>
      <c r="AQ6894">
        <f t="shared" si="1618"/>
        <v>-0.53865352473082595</v>
      </c>
      <c r="AR6894">
        <v>16</v>
      </c>
      <c r="AS6894">
        <v>16</v>
      </c>
      <c r="AT6894">
        <f t="shared" si="1619"/>
        <v>0</v>
      </c>
    </row>
    <row r="6895" spans="1:46" x14ac:dyDescent="0.25">
      <c r="A6895">
        <v>6894</v>
      </c>
      <c r="B6895">
        <v>2.9</v>
      </c>
      <c r="C6895">
        <v>0</v>
      </c>
      <c r="D6895">
        <v>0</v>
      </c>
      <c r="E6895">
        <f t="shared" si="1605"/>
        <v>0</v>
      </c>
      <c r="F6895">
        <v>0</v>
      </c>
      <c r="G6895">
        <v>0</v>
      </c>
      <c r="H6895">
        <v>0</v>
      </c>
      <c r="I6895">
        <f t="shared" si="1606"/>
        <v>0</v>
      </c>
      <c r="J6895">
        <f t="shared" si="1607"/>
        <v>0</v>
      </c>
      <c r="K6895">
        <v>13.16</v>
      </c>
      <c r="L6895">
        <v>13.16</v>
      </c>
      <c r="M6895">
        <f t="shared" si="1608"/>
        <v>0</v>
      </c>
      <c r="N6895">
        <v>0</v>
      </c>
      <c r="O6895">
        <v>0</v>
      </c>
      <c r="P6895">
        <f t="shared" si="1609"/>
        <v>0</v>
      </c>
      <c r="Q6895">
        <v>0</v>
      </c>
      <c r="R6895">
        <v>0</v>
      </c>
      <c r="S6895">
        <f t="shared" si="1610"/>
        <v>0</v>
      </c>
      <c r="T6895">
        <v>0</v>
      </c>
      <c r="U6895">
        <v>0</v>
      </c>
      <c r="V6895">
        <f t="shared" si="1611"/>
        <v>0</v>
      </c>
      <c r="W6895">
        <v>24.41296781328791</v>
      </c>
      <c r="X6895">
        <v>23.877458714767918</v>
      </c>
      <c r="Y6895">
        <f t="shared" si="1612"/>
        <v>-0.53550909851999151</v>
      </c>
      <c r="Z6895">
        <v>0</v>
      </c>
      <c r="AA6895">
        <v>0</v>
      </c>
      <c r="AB6895">
        <f t="shared" si="1613"/>
        <v>0</v>
      </c>
      <c r="AC6895">
        <v>13.16</v>
      </c>
      <c r="AD6895">
        <v>13.16</v>
      </c>
      <c r="AE6895">
        <f t="shared" si="1614"/>
        <v>0</v>
      </c>
      <c r="AF6895">
        <v>20</v>
      </c>
      <c r="AG6895">
        <v>20</v>
      </c>
      <c r="AH6895">
        <f t="shared" si="1615"/>
        <v>0</v>
      </c>
      <c r="AI6895">
        <v>0</v>
      </c>
      <c r="AJ6895">
        <v>0</v>
      </c>
      <c r="AK6895">
        <f t="shared" si="1616"/>
        <v>0</v>
      </c>
      <c r="AL6895">
        <v>24.41296781328791</v>
      </c>
      <c r="AM6895" s="2">
        <v>24.006321990201872</v>
      </c>
      <c r="AN6895" s="2">
        <f t="shared" si="1617"/>
        <v>-0.40664582308603769</v>
      </c>
      <c r="AO6895">
        <v>24.41296781328791</v>
      </c>
      <c r="AP6895">
        <v>23.877458714767918</v>
      </c>
      <c r="AQ6895">
        <f t="shared" si="1618"/>
        <v>-0.53550909851999151</v>
      </c>
      <c r="AR6895">
        <v>16</v>
      </c>
      <c r="AS6895">
        <v>16</v>
      </c>
      <c r="AT6895">
        <f t="shared" si="1619"/>
        <v>0</v>
      </c>
    </row>
    <row r="6896" spans="1:46" x14ac:dyDescent="0.25">
      <c r="A6896">
        <v>6895</v>
      </c>
      <c r="B6896">
        <v>3.2</v>
      </c>
      <c r="C6896">
        <v>0</v>
      </c>
      <c r="D6896">
        <v>0</v>
      </c>
      <c r="E6896">
        <f t="shared" si="1605"/>
        <v>0</v>
      </c>
      <c r="F6896">
        <v>0</v>
      </c>
      <c r="G6896">
        <v>0</v>
      </c>
      <c r="H6896">
        <v>0</v>
      </c>
      <c r="I6896">
        <f t="shared" si="1606"/>
        <v>0</v>
      </c>
      <c r="J6896">
        <f t="shared" si="1607"/>
        <v>0</v>
      </c>
      <c r="K6896">
        <v>13.28</v>
      </c>
      <c r="L6896">
        <v>13.280000000000001</v>
      </c>
      <c r="M6896">
        <f t="shared" si="1608"/>
        <v>0</v>
      </c>
      <c r="N6896">
        <v>0</v>
      </c>
      <c r="O6896">
        <v>0</v>
      </c>
      <c r="P6896">
        <f t="shared" si="1609"/>
        <v>0</v>
      </c>
      <c r="Q6896">
        <v>0</v>
      </c>
      <c r="R6896">
        <v>0</v>
      </c>
      <c r="S6896">
        <f t="shared" si="1610"/>
        <v>0</v>
      </c>
      <c r="T6896">
        <v>0</v>
      </c>
      <c r="U6896">
        <v>0</v>
      </c>
      <c r="V6896">
        <f t="shared" si="1611"/>
        <v>0</v>
      </c>
      <c r="W6896">
        <v>24.29054401704575</v>
      </c>
      <c r="X6896">
        <v>23.758161479656021</v>
      </c>
      <c r="Y6896">
        <f t="shared" si="1612"/>
        <v>-0.53238253738972929</v>
      </c>
      <c r="Z6896">
        <v>21.526903440000002</v>
      </c>
      <c r="AA6896">
        <v>21.526903440000002</v>
      </c>
      <c r="AB6896">
        <f t="shared" si="1613"/>
        <v>0</v>
      </c>
      <c r="AC6896">
        <v>13.28</v>
      </c>
      <c r="AD6896">
        <v>13.280000000000001</v>
      </c>
      <c r="AE6896">
        <f t="shared" si="1614"/>
        <v>0</v>
      </c>
      <c r="AF6896">
        <v>20</v>
      </c>
      <c r="AG6896">
        <v>20</v>
      </c>
      <c r="AH6896">
        <f t="shared" si="1615"/>
        <v>0</v>
      </c>
      <c r="AI6896">
        <v>0</v>
      </c>
      <c r="AJ6896">
        <v>0</v>
      </c>
      <c r="AK6896">
        <f t="shared" si="1616"/>
        <v>0</v>
      </c>
      <c r="AL6896">
        <v>24.29054401704575</v>
      </c>
      <c r="AM6896" s="2">
        <v>23.887024755089971</v>
      </c>
      <c r="AN6896" s="2">
        <f t="shared" si="1617"/>
        <v>-0.40351926195577903</v>
      </c>
      <c r="AO6896">
        <v>24.29054401704575</v>
      </c>
      <c r="AP6896">
        <v>23.758161479656021</v>
      </c>
      <c r="AQ6896">
        <f t="shared" si="1618"/>
        <v>-0.53238253738972929</v>
      </c>
      <c r="AR6896">
        <v>16</v>
      </c>
      <c r="AS6896">
        <v>16</v>
      </c>
      <c r="AT6896">
        <f t="shared" si="1619"/>
        <v>0</v>
      </c>
    </row>
    <row r="6897" spans="1:46" x14ac:dyDescent="0.25">
      <c r="A6897">
        <v>6896</v>
      </c>
      <c r="B6897">
        <v>4.3</v>
      </c>
      <c r="C6897">
        <v>0</v>
      </c>
      <c r="D6897">
        <v>0</v>
      </c>
      <c r="E6897">
        <f t="shared" si="1605"/>
        <v>0</v>
      </c>
      <c r="F6897">
        <v>0</v>
      </c>
      <c r="G6897">
        <v>0</v>
      </c>
      <c r="H6897">
        <v>0</v>
      </c>
      <c r="I6897">
        <f t="shared" si="1606"/>
        <v>0</v>
      </c>
      <c r="J6897">
        <f t="shared" si="1607"/>
        <v>0</v>
      </c>
      <c r="K6897">
        <v>13.72</v>
      </c>
      <c r="L6897">
        <v>13.719999999999999</v>
      </c>
      <c r="M6897">
        <f t="shared" si="1608"/>
        <v>0</v>
      </c>
      <c r="N6897">
        <v>0</v>
      </c>
      <c r="O6897">
        <v>0</v>
      </c>
      <c r="P6897">
        <f t="shared" si="1609"/>
        <v>0</v>
      </c>
      <c r="Q6897">
        <v>0</v>
      </c>
      <c r="R6897">
        <v>0</v>
      </c>
      <c r="S6897">
        <f t="shared" si="1610"/>
        <v>0</v>
      </c>
      <c r="T6897">
        <v>0</v>
      </c>
      <c r="U6897">
        <v>0</v>
      </c>
      <c r="V6897">
        <f t="shared" si="1611"/>
        <v>0</v>
      </c>
      <c r="W6897">
        <v>24.19652542345662</v>
      </c>
      <c r="X6897">
        <v>23.667252963139873</v>
      </c>
      <c r="Y6897">
        <f t="shared" si="1612"/>
        <v>-0.52927246031674713</v>
      </c>
      <c r="Z6897">
        <v>185.96852694</v>
      </c>
      <c r="AA6897">
        <v>185.96852694</v>
      </c>
      <c r="AB6897">
        <f t="shared" si="1613"/>
        <v>0</v>
      </c>
      <c r="AC6897">
        <v>13.72</v>
      </c>
      <c r="AD6897">
        <v>13.719999999999999</v>
      </c>
      <c r="AE6897">
        <f t="shared" si="1614"/>
        <v>0</v>
      </c>
      <c r="AF6897">
        <v>20</v>
      </c>
      <c r="AG6897">
        <v>20</v>
      </c>
      <c r="AH6897">
        <f t="shared" si="1615"/>
        <v>0</v>
      </c>
      <c r="AI6897">
        <v>0</v>
      </c>
      <c r="AJ6897">
        <v>0</v>
      </c>
      <c r="AK6897">
        <f t="shared" si="1616"/>
        <v>0</v>
      </c>
      <c r="AL6897">
        <v>24.19652542345662</v>
      </c>
      <c r="AM6897" s="2">
        <v>23.796116238573823</v>
      </c>
      <c r="AN6897" s="2">
        <f t="shared" si="1617"/>
        <v>-0.40040918488279686</v>
      </c>
      <c r="AO6897">
        <v>24.19652542345662</v>
      </c>
      <c r="AP6897">
        <v>23.667252963139873</v>
      </c>
      <c r="AQ6897">
        <f t="shared" si="1618"/>
        <v>-0.52927246031674713</v>
      </c>
      <c r="AR6897">
        <v>16</v>
      </c>
      <c r="AS6897">
        <v>16</v>
      </c>
      <c r="AT6897">
        <f t="shared" si="1619"/>
        <v>0</v>
      </c>
    </row>
    <row r="6898" spans="1:46" x14ac:dyDescent="0.25">
      <c r="A6898">
        <v>6897</v>
      </c>
      <c r="B6898">
        <v>5.6</v>
      </c>
      <c r="C6898">
        <v>0.5</v>
      </c>
      <c r="D6898">
        <v>0.5</v>
      </c>
      <c r="E6898">
        <f t="shared" si="1605"/>
        <v>0</v>
      </c>
      <c r="F6898">
        <v>3228.5749999999998</v>
      </c>
      <c r="G6898">
        <v>1128.575</v>
      </c>
      <c r="H6898">
        <v>2100</v>
      </c>
      <c r="I6898">
        <f t="shared" si="1606"/>
        <v>3228.5749999999998</v>
      </c>
      <c r="J6898">
        <f t="shared" si="1607"/>
        <v>0</v>
      </c>
      <c r="K6898">
        <v>21</v>
      </c>
      <c r="L6898">
        <v>21</v>
      </c>
      <c r="M6898">
        <f t="shared" si="1608"/>
        <v>0</v>
      </c>
      <c r="N6898">
        <v>1250</v>
      </c>
      <c r="O6898">
        <v>1250</v>
      </c>
      <c r="P6898">
        <f t="shared" si="1609"/>
        <v>0</v>
      </c>
      <c r="Q6898">
        <v>2873</v>
      </c>
      <c r="R6898">
        <v>2873.0000000000005</v>
      </c>
      <c r="S6898">
        <f t="shared" si="1610"/>
        <v>0</v>
      </c>
      <c r="T6898">
        <v>0</v>
      </c>
      <c r="U6898">
        <v>0</v>
      </c>
      <c r="V6898">
        <f t="shared" si="1611"/>
        <v>0</v>
      </c>
      <c r="W6898">
        <v>24.374998425202051</v>
      </c>
      <c r="X6898">
        <v>23.876140436971703</v>
      </c>
      <c r="Y6898">
        <f t="shared" si="1612"/>
        <v>-0.49885798823034833</v>
      </c>
      <c r="Z6898">
        <v>442.49745960000001</v>
      </c>
      <c r="AA6898">
        <v>442.49745959999996</v>
      </c>
      <c r="AB6898">
        <f t="shared" si="1613"/>
        <v>0</v>
      </c>
      <c r="AC6898">
        <v>14.24</v>
      </c>
      <c r="AD6898">
        <v>14.24</v>
      </c>
      <c r="AE6898">
        <f t="shared" si="1614"/>
        <v>0</v>
      </c>
      <c r="AF6898">
        <v>20</v>
      </c>
      <c r="AG6898">
        <v>20</v>
      </c>
      <c r="AH6898">
        <f t="shared" si="1615"/>
        <v>0</v>
      </c>
      <c r="AI6898">
        <v>425.00000000000011</v>
      </c>
      <c r="AJ6898">
        <v>425.00000000000006</v>
      </c>
      <c r="AK6898">
        <f t="shared" si="1616"/>
        <v>0</v>
      </c>
      <c r="AL6898">
        <v>24.374998425202051</v>
      </c>
      <c r="AM6898" s="2">
        <v>23.998312716367341</v>
      </c>
      <c r="AN6898" s="2">
        <f t="shared" si="1617"/>
        <v>-0.3766857088347102</v>
      </c>
      <c r="AO6898">
        <v>24.374998425202051</v>
      </c>
      <c r="AP6898">
        <v>23.876140436971703</v>
      </c>
      <c r="AQ6898">
        <f t="shared" si="1618"/>
        <v>-0.49885798823034833</v>
      </c>
      <c r="AR6898">
        <v>21</v>
      </c>
      <c r="AS6898">
        <v>21</v>
      </c>
      <c r="AT6898">
        <f t="shared" si="1619"/>
        <v>0</v>
      </c>
    </row>
    <row r="6899" spans="1:46" x14ac:dyDescent="0.25">
      <c r="A6899">
        <v>6898</v>
      </c>
      <c r="B6899">
        <v>7.2</v>
      </c>
      <c r="C6899">
        <v>0.5</v>
      </c>
      <c r="D6899">
        <v>0.5</v>
      </c>
      <c r="E6899">
        <f t="shared" si="1605"/>
        <v>0</v>
      </c>
      <c r="F6899">
        <v>3228.5749999999998</v>
      </c>
      <c r="G6899">
        <v>1128.575</v>
      </c>
      <c r="H6899">
        <v>2100</v>
      </c>
      <c r="I6899">
        <f t="shared" si="1606"/>
        <v>3228.5749999999998</v>
      </c>
      <c r="J6899">
        <f t="shared" si="1607"/>
        <v>0</v>
      </c>
      <c r="K6899">
        <v>21</v>
      </c>
      <c r="L6899">
        <v>21</v>
      </c>
      <c r="M6899">
        <f t="shared" si="1608"/>
        <v>0</v>
      </c>
      <c r="N6899">
        <v>1250</v>
      </c>
      <c r="O6899">
        <v>1250</v>
      </c>
      <c r="P6899">
        <f t="shared" si="1609"/>
        <v>0</v>
      </c>
      <c r="Q6899">
        <v>2601.0000000000009</v>
      </c>
      <c r="R6899">
        <v>2601.0000000000009</v>
      </c>
      <c r="S6899">
        <f t="shared" si="1610"/>
        <v>0</v>
      </c>
      <c r="T6899">
        <v>0</v>
      </c>
      <c r="U6899">
        <v>0</v>
      </c>
      <c r="V6899">
        <f t="shared" si="1611"/>
        <v>0</v>
      </c>
      <c r="W6899">
        <v>24.581453894748101</v>
      </c>
      <c r="X6899">
        <v>24.111263113870884</v>
      </c>
      <c r="Y6899">
        <f t="shared" si="1612"/>
        <v>-0.47019078087721766</v>
      </c>
      <c r="Z6899">
        <v>682.28324513999996</v>
      </c>
      <c r="AA6899">
        <v>682.28324513999996</v>
      </c>
      <c r="AB6899">
        <f t="shared" si="1613"/>
        <v>0</v>
      </c>
      <c r="AC6899">
        <v>14.88</v>
      </c>
      <c r="AD6899">
        <v>14.879999999999999</v>
      </c>
      <c r="AE6899">
        <f t="shared" si="1614"/>
        <v>0</v>
      </c>
      <c r="AF6899">
        <v>20</v>
      </c>
      <c r="AG6899">
        <v>20</v>
      </c>
      <c r="AH6899">
        <f t="shared" si="1615"/>
        <v>0</v>
      </c>
      <c r="AI6899">
        <v>425.00000000000011</v>
      </c>
      <c r="AJ6899">
        <v>425.00000000000006</v>
      </c>
      <c r="AK6899">
        <f t="shared" si="1616"/>
        <v>0</v>
      </c>
      <c r="AL6899">
        <v>24.581453894748101</v>
      </c>
      <c r="AM6899" s="2">
        <v>24.233435393266522</v>
      </c>
      <c r="AN6899" s="2">
        <f t="shared" si="1617"/>
        <v>-0.34801850148157953</v>
      </c>
      <c r="AO6899">
        <v>24.581453894748101</v>
      </c>
      <c r="AP6899">
        <v>24.111263113870884</v>
      </c>
      <c r="AQ6899">
        <f t="shared" si="1618"/>
        <v>-0.47019078087721766</v>
      </c>
      <c r="AR6899">
        <v>21</v>
      </c>
      <c r="AS6899">
        <v>21</v>
      </c>
      <c r="AT6899">
        <f t="shared" si="1619"/>
        <v>0</v>
      </c>
    </row>
    <row r="6900" spans="1:46" x14ac:dyDescent="0.25">
      <c r="A6900">
        <v>6899</v>
      </c>
      <c r="B6900">
        <v>10.7</v>
      </c>
      <c r="C6900">
        <v>0.5</v>
      </c>
      <c r="D6900">
        <v>0.5</v>
      </c>
      <c r="E6900">
        <f t="shared" si="1605"/>
        <v>0</v>
      </c>
      <c r="F6900">
        <v>3228.5749999999998</v>
      </c>
      <c r="G6900">
        <v>1128.575</v>
      </c>
      <c r="H6900">
        <v>2100</v>
      </c>
      <c r="I6900">
        <f t="shared" si="1606"/>
        <v>3228.5749999999998</v>
      </c>
      <c r="J6900">
        <f t="shared" si="1607"/>
        <v>0</v>
      </c>
      <c r="K6900">
        <v>21</v>
      </c>
      <c r="L6900">
        <v>21</v>
      </c>
      <c r="M6900">
        <f t="shared" si="1608"/>
        <v>0</v>
      </c>
      <c r="N6900">
        <v>1250</v>
      </c>
      <c r="O6900">
        <v>1250</v>
      </c>
      <c r="P6900">
        <f t="shared" si="1609"/>
        <v>0</v>
      </c>
      <c r="Q6900">
        <v>2006</v>
      </c>
      <c r="R6900">
        <v>2005.9999999999998</v>
      </c>
      <c r="S6900">
        <f t="shared" si="1610"/>
        <v>0</v>
      </c>
      <c r="T6900">
        <v>0</v>
      </c>
      <c r="U6900">
        <v>0</v>
      </c>
      <c r="V6900">
        <f t="shared" si="1611"/>
        <v>0</v>
      </c>
      <c r="W6900">
        <v>24.801462973957719</v>
      </c>
      <c r="X6900">
        <v>24.358295595487341</v>
      </c>
      <c r="Y6900">
        <f t="shared" si="1612"/>
        <v>-0.44316737847037757</v>
      </c>
      <c r="Z6900">
        <v>730.12080833999994</v>
      </c>
      <c r="AA6900">
        <v>730.12080833999994</v>
      </c>
      <c r="AB6900">
        <f t="shared" si="1613"/>
        <v>0</v>
      </c>
      <c r="AC6900">
        <v>16.28</v>
      </c>
      <c r="AD6900">
        <v>16.28</v>
      </c>
      <c r="AE6900">
        <f t="shared" si="1614"/>
        <v>0</v>
      </c>
      <c r="AF6900">
        <v>20</v>
      </c>
      <c r="AG6900">
        <v>20</v>
      </c>
      <c r="AH6900">
        <f t="shared" si="1615"/>
        <v>0</v>
      </c>
      <c r="AI6900">
        <v>425.00000000000011</v>
      </c>
      <c r="AJ6900">
        <v>425.00000000000006</v>
      </c>
      <c r="AK6900">
        <f t="shared" si="1616"/>
        <v>0</v>
      </c>
      <c r="AL6900">
        <v>24.801462973957719</v>
      </c>
      <c r="AM6900" s="2">
        <v>24.480467874882979</v>
      </c>
      <c r="AN6900" s="2">
        <f t="shared" si="1617"/>
        <v>-0.32099509907473944</v>
      </c>
      <c r="AO6900">
        <v>24.801462973957719</v>
      </c>
      <c r="AP6900">
        <v>24.358295595487341</v>
      </c>
      <c r="AQ6900">
        <f t="shared" si="1618"/>
        <v>-0.44316737847037757</v>
      </c>
      <c r="AR6900">
        <v>21</v>
      </c>
      <c r="AS6900">
        <v>21</v>
      </c>
      <c r="AT6900">
        <f t="shared" si="1619"/>
        <v>0</v>
      </c>
    </row>
    <row r="6901" spans="1:46" x14ac:dyDescent="0.25">
      <c r="A6901">
        <v>6900</v>
      </c>
      <c r="B6901">
        <v>12.9</v>
      </c>
      <c r="C6901">
        <v>0.5</v>
      </c>
      <c r="D6901">
        <v>0.5</v>
      </c>
      <c r="E6901">
        <f t="shared" si="1605"/>
        <v>0</v>
      </c>
      <c r="F6901">
        <v>3228.5749999999998</v>
      </c>
      <c r="G6901">
        <v>1128.575</v>
      </c>
      <c r="H6901">
        <v>2100</v>
      </c>
      <c r="I6901">
        <f t="shared" si="1606"/>
        <v>3228.5749999999998</v>
      </c>
      <c r="J6901">
        <f t="shared" si="1607"/>
        <v>0</v>
      </c>
      <c r="K6901">
        <v>21</v>
      </c>
      <c r="L6901">
        <v>21</v>
      </c>
      <c r="M6901">
        <f t="shared" si="1608"/>
        <v>0</v>
      </c>
      <c r="N6901">
        <v>1250</v>
      </c>
      <c r="O6901">
        <v>1250</v>
      </c>
      <c r="P6901">
        <f t="shared" si="1609"/>
        <v>0</v>
      </c>
      <c r="Q6901">
        <v>1632</v>
      </c>
      <c r="R6901">
        <v>1632.0000000000002</v>
      </c>
      <c r="S6901">
        <f t="shared" si="1610"/>
        <v>0</v>
      </c>
      <c r="T6901">
        <v>0</v>
      </c>
      <c r="U6901">
        <v>0</v>
      </c>
      <c r="V6901">
        <f t="shared" si="1611"/>
        <v>0</v>
      </c>
      <c r="W6901">
        <v>25.006808631686742</v>
      </c>
      <c r="X6901">
        <v>24.589113388277649</v>
      </c>
      <c r="Y6901">
        <f t="shared" si="1612"/>
        <v>-0.41769524340909214</v>
      </c>
      <c r="Z6901">
        <v>612.91877850000003</v>
      </c>
      <c r="AA6901">
        <v>612.91877850000003</v>
      </c>
      <c r="AB6901">
        <f t="shared" si="1613"/>
        <v>0</v>
      </c>
      <c r="AC6901">
        <v>17.16</v>
      </c>
      <c r="AD6901">
        <v>17.16</v>
      </c>
      <c r="AE6901">
        <f t="shared" si="1614"/>
        <v>0</v>
      </c>
      <c r="AF6901">
        <v>20</v>
      </c>
      <c r="AG6901">
        <v>20</v>
      </c>
      <c r="AH6901">
        <f t="shared" si="1615"/>
        <v>0</v>
      </c>
      <c r="AI6901">
        <v>425.00000000000011</v>
      </c>
      <c r="AJ6901">
        <v>425.00000000000006</v>
      </c>
      <c r="AK6901">
        <f t="shared" si="1616"/>
        <v>0</v>
      </c>
      <c r="AL6901">
        <v>25.006808631686742</v>
      </c>
      <c r="AM6901" s="2">
        <v>24.711285667673284</v>
      </c>
      <c r="AN6901" s="2">
        <f t="shared" si="1617"/>
        <v>-0.29552296401345757</v>
      </c>
      <c r="AO6901">
        <v>25.006808631686742</v>
      </c>
      <c r="AP6901">
        <v>24.589113388277649</v>
      </c>
      <c r="AQ6901">
        <f t="shared" si="1618"/>
        <v>-0.41769524340909214</v>
      </c>
      <c r="AR6901">
        <v>21</v>
      </c>
      <c r="AS6901">
        <v>21</v>
      </c>
      <c r="AT6901">
        <f t="shared" si="1619"/>
        <v>0</v>
      </c>
    </row>
    <row r="6902" spans="1:46" x14ac:dyDescent="0.25">
      <c r="A6902">
        <v>6901</v>
      </c>
      <c r="B6902">
        <v>13.3</v>
      </c>
      <c r="C6902">
        <v>0.5</v>
      </c>
      <c r="D6902">
        <v>0.5</v>
      </c>
      <c r="E6902">
        <f t="shared" si="1605"/>
        <v>0</v>
      </c>
      <c r="F6902">
        <v>3228.5749999999998</v>
      </c>
      <c r="G6902">
        <v>1128.575</v>
      </c>
      <c r="H6902">
        <v>2100</v>
      </c>
      <c r="I6902">
        <f t="shared" si="1606"/>
        <v>3228.5749999999998</v>
      </c>
      <c r="J6902">
        <f t="shared" si="1607"/>
        <v>0</v>
      </c>
      <c r="K6902">
        <v>21</v>
      </c>
      <c r="L6902">
        <v>21</v>
      </c>
      <c r="M6902">
        <f t="shared" si="1608"/>
        <v>0</v>
      </c>
      <c r="N6902">
        <v>1250</v>
      </c>
      <c r="O6902">
        <v>1250</v>
      </c>
      <c r="P6902">
        <f t="shared" si="1609"/>
        <v>0</v>
      </c>
      <c r="Q6902">
        <v>1564</v>
      </c>
      <c r="R6902">
        <v>1564</v>
      </c>
      <c r="S6902">
        <f t="shared" si="1610"/>
        <v>0</v>
      </c>
      <c r="T6902">
        <v>0</v>
      </c>
      <c r="U6902">
        <v>0</v>
      </c>
      <c r="V6902">
        <f t="shared" si="1611"/>
        <v>0</v>
      </c>
      <c r="W6902">
        <v>25.21561499691445</v>
      </c>
      <c r="X6902">
        <v>24.821927023975004</v>
      </c>
      <c r="Y6902">
        <f t="shared" si="1612"/>
        <v>-0.39368797293944624</v>
      </c>
      <c r="Z6902">
        <v>719.60192414176345</v>
      </c>
      <c r="AA6902">
        <v>719.60192414176345</v>
      </c>
      <c r="AB6902">
        <f t="shared" si="1613"/>
        <v>0</v>
      </c>
      <c r="AC6902">
        <v>17.32</v>
      </c>
      <c r="AD6902">
        <v>17.32</v>
      </c>
      <c r="AE6902">
        <f t="shared" si="1614"/>
        <v>0</v>
      </c>
      <c r="AF6902">
        <v>20</v>
      </c>
      <c r="AG6902">
        <v>20</v>
      </c>
      <c r="AH6902">
        <f t="shared" si="1615"/>
        <v>0</v>
      </c>
      <c r="AI6902">
        <v>425.00000000000011</v>
      </c>
      <c r="AJ6902">
        <v>425.00000000000006</v>
      </c>
      <c r="AK6902">
        <f t="shared" si="1616"/>
        <v>0</v>
      </c>
      <c r="AL6902">
        <v>25.21561499691445</v>
      </c>
      <c r="AM6902" s="2">
        <v>24.944099303370638</v>
      </c>
      <c r="AN6902" s="2">
        <f t="shared" si="1617"/>
        <v>-0.27151569354381166</v>
      </c>
      <c r="AO6902">
        <v>25.21561499691445</v>
      </c>
      <c r="AP6902">
        <v>24.821927023975004</v>
      </c>
      <c r="AQ6902">
        <f t="shared" si="1618"/>
        <v>-0.39368797293944624</v>
      </c>
      <c r="AR6902">
        <v>21</v>
      </c>
      <c r="AS6902">
        <v>21</v>
      </c>
      <c r="AT6902">
        <f t="shared" si="1619"/>
        <v>0</v>
      </c>
    </row>
    <row r="6903" spans="1:46" x14ac:dyDescent="0.25">
      <c r="A6903">
        <v>6902</v>
      </c>
      <c r="B6903">
        <v>14.6</v>
      </c>
      <c r="C6903">
        <v>0.5</v>
      </c>
      <c r="D6903">
        <v>0.5</v>
      </c>
      <c r="E6903">
        <f t="shared" si="1605"/>
        <v>0</v>
      </c>
      <c r="F6903">
        <v>3228.5749999999998</v>
      </c>
      <c r="G6903">
        <v>1128.575</v>
      </c>
      <c r="H6903">
        <v>2100</v>
      </c>
      <c r="I6903">
        <f t="shared" si="1606"/>
        <v>3228.5749999999998</v>
      </c>
      <c r="J6903">
        <f t="shared" si="1607"/>
        <v>0</v>
      </c>
      <c r="K6903">
        <v>21</v>
      </c>
      <c r="L6903">
        <v>21</v>
      </c>
      <c r="M6903">
        <f t="shared" si="1608"/>
        <v>0</v>
      </c>
      <c r="N6903">
        <v>1250</v>
      </c>
      <c r="O6903">
        <v>1250</v>
      </c>
      <c r="P6903">
        <f t="shared" si="1609"/>
        <v>0</v>
      </c>
      <c r="Q6903">
        <v>1343</v>
      </c>
      <c r="R6903">
        <v>1343.0000000000002</v>
      </c>
      <c r="S6903">
        <f t="shared" si="1610"/>
        <v>0</v>
      </c>
      <c r="T6903">
        <v>0</v>
      </c>
      <c r="U6903">
        <v>0</v>
      </c>
      <c r="V6903">
        <f t="shared" si="1611"/>
        <v>0</v>
      </c>
      <c r="W6903">
        <v>25.462238214643008</v>
      </c>
      <c r="X6903">
        <v>25.091178258301611</v>
      </c>
      <c r="Y6903">
        <f t="shared" si="1612"/>
        <v>-0.37105995634139788</v>
      </c>
      <c r="Z6903">
        <v>1067.904571138215</v>
      </c>
      <c r="AA6903">
        <v>1067.9045711382153</v>
      </c>
      <c r="AB6903">
        <f t="shared" si="1613"/>
        <v>0</v>
      </c>
      <c r="AC6903">
        <v>17.84</v>
      </c>
      <c r="AD6903">
        <v>17.84</v>
      </c>
      <c r="AE6903">
        <f t="shared" si="1614"/>
        <v>0</v>
      </c>
      <c r="AF6903">
        <v>20</v>
      </c>
      <c r="AG6903">
        <v>20</v>
      </c>
      <c r="AH6903">
        <f t="shared" si="1615"/>
        <v>0</v>
      </c>
      <c r="AI6903">
        <v>425.00000000000011</v>
      </c>
      <c r="AJ6903">
        <v>425.00000000000006</v>
      </c>
      <c r="AK6903">
        <f t="shared" si="1616"/>
        <v>0</v>
      </c>
      <c r="AL6903">
        <v>25.462238214643008</v>
      </c>
      <c r="AM6903" s="2">
        <v>25.213350537697249</v>
      </c>
      <c r="AN6903" s="2">
        <f t="shared" si="1617"/>
        <v>-0.24888767694575975</v>
      </c>
      <c r="AO6903">
        <v>25.462238214643008</v>
      </c>
      <c r="AP6903">
        <v>25.091178258301611</v>
      </c>
      <c r="AQ6903">
        <f t="shared" si="1618"/>
        <v>-0.37105995634139788</v>
      </c>
      <c r="AR6903">
        <v>21</v>
      </c>
      <c r="AS6903">
        <v>21</v>
      </c>
      <c r="AT6903">
        <f t="shared" si="1619"/>
        <v>0</v>
      </c>
    </row>
    <row r="6904" spans="1:46" x14ac:dyDescent="0.25">
      <c r="A6904">
        <v>6903</v>
      </c>
      <c r="B6904">
        <v>16.3</v>
      </c>
      <c r="C6904">
        <v>0.5</v>
      </c>
      <c r="D6904">
        <v>0.5</v>
      </c>
      <c r="E6904">
        <f t="shared" si="1605"/>
        <v>0</v>
      </c>
      <c r="F6904">
        <v>3228.5749999999998</v>
      </c>
      <c r="G6904">
        <v>1128.575</v>
      </c>
      <c r="H6904">
        <v>2100</v>
      </c>
      <c r="I6904">
        <f t="shared" si="1606"/>
        <v>3228.5749999999998</v>
      </c>
      <c r="J6904">
        <f t="shared" si="1607"/>
        <v>0</v>
      </c>
      <c r="K6904">
        <v>21</v>
      </c>
      <c r="L6904">
        <v>21</v>
      </c>
      <c r="M6904">
        <f t="shared" si="1608"/>
        <v>0</v>
      </c>
      <c r="N6904">
        <v>1250</v>
      </c>
      <c r="O6904">
        <v>1250</v>
      </c>
      <c r="P6904">
        <f t="shared" si="1609"/>
        <v>0</v>
      </c>
      <c r="Q6904">
        <v>1054</v>
      </c>
      <c r="R6904">
        <v>1054.0000000000002</v>
      </c>
      <c r="S6904">
        <f t="shared" si="1610"/>
        <v>0</v>
      </c>
      <c r="T6904">
        <v>0</v>
      </c>
      <c r="U6904">
        <v>0</v>
      </c>
      <c r="V6904">
        <f t="shared" si="1611"/>
        <v>0</v>
      </c>
      <c r="W6904">
        <v>25.729594801981051</v>
      </c>
      <c r="X6904">
        <v>25.379863537856512</v>
      </c>
      <c r="Y6904">
        <f t="shared" si="1612"/>
        <v>-0.34973126412453936</v>
      </c>
      <c r="Z6904">
        <v>1275.860522303916</v>
      </c>
      <c r="AA6904">
        <v>1275.8605223039158</v>
      </c>
      <c r="AB6904">
        <f t="shared" si="1613"/>
        <v>0</v>
      </c>
      <c r="AC6904">
        <v>18.52</v>
      </c>
      <c r="AD6904">
        <v>18.52</v>
      </c>
      <c r="AE6904">
        <f t="shared" si="1614"/>
        <v>0</v>
      </c>
      <c r="AF6904">
        <v>20</v>
      </c>
      <c r="AG6904">
        <v>20</v>
      </c>
      <c r="AH6904">
        <f t="shared" si="1615"/>
        <v>0</v>
      </c>
      <c r="AI6904">
        <v>425.00000000000011</v>
      </c>
      <c r="AJ6904">
        <v>425.00000000000006</v>
      </c>
      <c r="AK6904">
        <f t="shared" si="1616"/>
        <v>0</v>
      </c>
      <c r="AL6904">
        <v>25.729594801981051</v>
      </c>
      <c r="AM6904" s="2">
        <v>25.502035817252146</v>
      </c>
      <c r="AN6904" s="2">
        <f t="shared" si="1617"/>
        <v>-0.22755898472890479</v>
      </c>
      <c r="AO6904">
        <v>25.729594801981051</v>
      </c>
      <c r="AP6904">
        <v>25.379863537856512</v>
      </c>
      <c r="AQ6904">
        <f t="shared" si="1618"/>
        <v>-0.34973126412453936</v>
      </c>
      <c r="AR6904">
        <v>21</v>
      </c>
      <c r="AS6904">
        <v>21</v>
      </c>
      <c r="AT6904">
        <f t="shared" si="1619"/>
        <v>0</v>
      </c>
    </row>
    <row r="6905" spans="1:46" x14ac:dyDescent="0.25">
      <c r="A6905">
        <v>6904</v>
      </c>
      <c r="B6905">
        <v>16.399999999999999</v>
      </c>
      <c r="C6905">
        <v>0.5</v>
      </c>
      <c r="D6905">
        <v>0.5</v>
      </c>
      <c r="E6905">
        <f t="shared" si="1605"/>
        <v>0</v>
      </c>
      <c r="F6905">
        <v>3228.5749999999998</v>
      </c>
      <c r="G6905">
        <v>1128.575</v>
      </c>
      <c r="H6905">
        <v>2100</v>
      </c>
      <c r="I6905">
        <f t="shared" si="1606"/>
        <v>3228.5749999999998</v>
      </c>
      <c r="J6905">
        <f t="shared" si="1607"/>
        <v>0</v>
      </c>
      <c r="K6905">
        <v>21</v>
      </c>
      <c r="L6905">
        <v>21</v>
      </c>
      <c r="M6905">
        <f t="shared" si="1608"/>
        <v>0</v>
      </c>
      <c r="N6905">
        <v>1250</v>
      </c>
      <c r="O6905">
        <v>1250</v>
      </c>
      <c r="P6905">
        <f t="shared" si="1609"/>
        <v>0</v>
      </c>
      <c r="Q6905">
        <v>1037.0000000000009</v>
      </c>
      <c r="R6905">
        <v>1037.0000000000007</v>
      </c>
      <c r="S6905">
        <f t="shared" si="1610"/>
        <v>0</v>
      </c>
      <c r="T6905">
        <v>0</v>
      </c>
      <c r="U6905">
        <v>0</v>
      </c>
      <c r="V6905">
        <f t="shared" si="1611"/>
        <v>0</v>
      </c>
      <c r="W6905">
        <v>25.97837367675357</v>
      </c>
      <c r="X6905">
        <v>25.648744039391534</v>
      </c>
      <c r="Y6905">
        <f t="shared" si="1612"/>
        <v>-0.32962963736203577</v>
      </c>
      <c r="Z6905">
        <v>1245.0906396169589</v>
      </c>
      <c r="AA6905">
        <v>1245.0906396169594</v>
      </c>
      <c r="AB6905">
        <f t="shared" si="1613"/>
        <v>0</v>
      </c>
      <c r="AC6905">
        <v>18.559999999999999</v>
      </c>
      <c r="AD6905">
        <v>18.559999999999999</v>
      </c>
      <c r="AE6905">
        <f t="shared" si="1614"/>
        <v>0</v>
      </c>
      <c r="AF6905">
        <v>20</v>
      </c>
      <c r="AG6905">
        <v>20</v>
      </c>
      <c r="AH6905">
        <f t="shared" si="1615"/>
        <v>0</v>
      </c>
      <c r="AI6905">
        <v>425.00000000000011</v>
      </c>
      <c r="AJ6905">
        <v>425.00000000000006</v>
      </c>
      <c r="AK6905">
        <f t="shared" si="1616"/>
        <v>0</v>
      </c>
      <c r="AL6905">
        <v>25.97837367675357</v>
      </c>
      <c r="AM6905" s="2">
        <v>25.770916318787169</v>
      </c>
      <c r="AN6905" s="2">
        <f t="shared" si="1617"/>
        <v>-0.20745735796640119</v>
      </c>
      <c r="AO6905">
        <v>25.97837367675357</v>
      </c>
      <c r="AP6905">
        <v>25.648744039391534</v>
      </c>
      <c r="AQ6905">
        <f t="shared" si="1618"/>
        <v>-0.32962963736203577</v>
      </c>
      <c r="AR6905">
        <v>21</v>
      </c>
      <c r="AS6905">
        <v>21</v>
      </c>
      <c r="AT6905">
        <f t="shared" si="1619"/>
        <v>0</v>
      </c>
    </row>
    <row r="6906" spans="1:46" x14ac:dyDescent="0.25">
      <c r="A6906">
        <v>6905</v>
      </c>
      <c r="B6906">
        <v>15.5</v>
      </c>
      <c r="C6906">
        <v>0.5</v>
      </c>
      <c r="D6906">
        <v>0.5</v>
      </c>
      <c r="E6906">
        <f t="shared" si="1605"/>
        <v>0</v>
      </c>
      <c r="F6906">
        <v>3228.5749999999998</v>
      </c>
      <c r="G6906">
        <v>1128.575</v>
      </c>
      <c r="H6906">
        <v>2100</v>
      </c>
      <c r="I6906">
        <f t="shared" si="1606"/>
        <v>3228.5749999999998</v>
      </c>
      <c r="J6906">
        <f t="shared" si="1607"/>
        <v>0</v>
      </c>
      <c r="K6906">
        <v>21</v>
      </c>
      <c r="L6906">
        <v>21</v>
      </c>
      <c r="M6906">
        <f t="shared" si="1608"/>
        <v>0</v>
      </c>
      <c r="N6906">
        <v>1250</v>
      </c>
      <c r="O6906">
        <v>1250</v>
      </c>
      <c r="P6906">
        <f t="shared" si="1609"/>
        <v>0</v>
      </c>
      <c r="Q6906">
        <v>1190</v>
      </c>
      <c r="R6906">
        <v>1190.0000000000005</v>
      </c>
      <c r="S6906">
        <f t="shared" si="1610"/>
        <v>0</v>
      </c>
      <c r="T6906">
        <v>0</v>
      </c>
      <c r="U6906">
        <v>0</v>
      </c>
      <c r="V6906">
        <f t="shared" si="1611"/>
        <v>0</v>
      </c>
      <c r="W6906">
        <v>26.14793817384686</v>
      </c>
      <c r="X6906">
        <v>25.577636142069665</v>
      </c>
      <c r="Y6906">
        <f t="shared" si="1612"/>
        <v>-0.57030203177719585</v>
      </c>
      <c r="Z6906">
        <v>755.05417039874294</v>
      </c>
      <c r="AA6906">
        <v>755.05417039874294</v>
      </c>
      <c r="AB6906">
        <f t="shared" si="1613"/>
        <v>0</v>
      </c>
      <c r="AC6906">
        <v>18.2</v>
      </c>
      <c r="AD6906">
        <v>18.2</v>
      </c>
      <c r="AE6906">
        <f t="shared" si="1614"/>
        <v>0</v>
      </c>
      <c r="AF6906">
        <v>20</v>
      </c>
      <c r="AG6906">
        <v>20</v>
      </c>
      <c r="AH6906">
        <f t="shared" si="1615"/>
        <v>0</v>
      </c>
      <c r="AI6906">
        <v>425.00000000000011</v>
      </c>
      <c r="AJ6906">
        <v>425.00000000000006</v>
      </c>
      <c r="AK6906">
        <f t="shared" si="1616"/>
        <v>0</v>
      </c>
      <c r="AL6906">
        <v>26.14793817384686</v>
      </c>
      <c r="AM6906" s="2">
        <v>25.699808421465299</v>
      </c>
      <c r="AN6906" s="2">
        <f t="shared" si="1617"/>
        <v>-0.44812975238156127</v>
      </c>
      <c r="AO6906">
        <v>26.14793817384686</v>
      </c>
      <c r="AP6906">
        <v>25.577636142069665</v>
      </c>
      <c r="AQ6906">
        <f t="shared" si="1618"/>
        <v>-0.57030203177719585</v>
      </c>
      <c r="AR6906">
        <v>21</v>
      </c>
      <c r="AS6906">
        <v>21</v>
      </c>
      <c r="AT6906">
        <f t="shared" si="1619"/>
        <v>0</v>
      </c>
    </row>
    <row r="6907" spans="1:46" x14ac:dyDescent="0.25">
      <c r="A6907">
        <v>6906</v>
      </c>
      <c r="B6907">
        <v>10.9</v>
      </c>
      <c r="C6907">
        <v>0</v>
      </c>
      <c r="D6907">
        <v>0</v>
      </c>
      <c r="E6907">
        <f t="shared" si="1605"/>
        <v>0</v>
      </c>
      <c r="F6907">
        <v>0</v>
      </c>
      <c r="G6907">
        <v>0</v>
      </c>
      <c r="H6907">
        <v>0</v>
      </c>
      <c r="I6907">
        <f t="shared" si="1606"/>
        <v>0</v>
      </c>
      <c r="J6907">
        <f t="shared" si="1607"/>
        <v>0</v>
      </c>
      <c r="K6907">
        <v>16</v>
      </c>
      <c r="L6907">
        <v>16</v>
      </c>
      <c r="M6907">
        <f t="shared" si="1608"/>
        <v>0</v>
      </c>
      <c r="N6907">
        <v>0</v>
      </c>
      <c r="O6907">
        <v>0</v>
      </c>
      <c r="P6907">
        <f t="shared" si="1609"/>
        <v>0</v>
      </c>
      <c r="Q6907">
        <v>0</v>
      </c>
      <c r="R6907">
        <v>0</v>
      </c>
      <c r="S6907">
        <f t="shared" si="1610"/>
        <v>0</v>
      </c>
      <c r="T6907">
        <v>0</v>
      </c>
      <c r="U6907">
        <v>0</v>
      </c>
      <c r="V6907">
        <f t="shared" si="1611"/>
        <v>0</v>
      </c>
      <c r="W6907">
        <v>26.057945639119801</v>
      </c>
      <c r="X6907">
        <v>25.490985379148889</v>
      </c>
      <c r="Y6907">
        <f t="shared" si="1612"/>
        <v>-0.56696025997091226</v>
      </c>
      <c r="Z6907">
        <v>0</v>
      </c>
      <c r="AA6907">
        <v>0</v>
      </c>
      <c r="AB6907">
        <f t="shared" si="1613"/>
        <v>0</v>
      </c>
      <c r="AC6907">
        <v>16</v>
      </c>
      <c r="AD6907">
        <v>16</v>
      </c>
      <c r="AE6907">
        <f t="shared" si="1614"/>
        <v>0</v>
      </c>
      <c r="AF6907">
        <v>20</v>
      </c>
      <c r="AG6907">
        <v>20</v>
      </c>
      <c r="AH6907">
        <f t="shared" si="1615"/>
        <v>0</v>
      </c>
      <c r="AI6907">
        <v>0</v>
      </c>
      <c r="AJ6907">
        <v>0</v>
      </c>
      <c r="AK6907">
        <f t="shared" si="1616"/>
        <v>0</v>
      </c>
      <c r="AL6907">
        <v>26.057945639119801</v>
      </c>
      <c r="AM6907" s="2">
        <v>25.619848654582839</v>
      </c>
      <c r="AN6907" s="2">
        <f t="shared" si="1617"/>
        <v>-0.438096984536962</v>
      </c>
      <c r="AO6907">
        <v>26.057945639119801</v>
      </c>
      <c r="AP6907">
        <v>25.490985379148889</v>
      </c>
      <c r="AQ6907">
        <f t="shared" si="1618"/>
        <v>-0.56696025997091226</v>
      </c>
      <c r="AR6907">
        <v>16</v>
      </c>
      <c r="AS6907">
        <v>16</v>
      </c>
      <c r="AT6907">
        <f t="shared" si="1619"/>
        <v>0</v>
      </c>
    </row>
    <row r="6908" spans="1:46" x14ac:dyDescent="0.25">
      <c r="A6908">
        <v>6907</v>
      </c>
      <c r="B6908">
        <v>9.8000000000000007</v>
      </c>
      <c r="C6908">
        <v>0</v>
      </c>
      <c r="D6908">
        <v>0</v>
      </c>
      <c r="E6908">
        <f t="shared" si="1605"/>
        <v>0</v>
      </c>
      <c r="F6908">
        <v>0</v>
      </c>
      <c r="G6908">
        <v>0</v>
      </c>
      <c r="H6908">
        <v>0</v>
      </c>
      <c r="I6908">
        <f t="shared" si="1606"/>
        <v>0</v>
      </c>
      <c r="J6908">
        <f t="shared" si="1607"/>
        <v>0</v>
      </c>
      <c r="K6908">
        <v>15.92</v>
      </c>
      <c r="L6908">
        <v>15.92</v>
      </c>
      <c r="M6908">
        <f t="shared" si="1608"/>
        <v>0</v>
      </c>
      <c r="N6908">
        <v>0</v>
      </c>
      <c r="O6908">
        <v>0</v>
      </c>
      <c r="P6908">
        <f t="shared" si="1609"/>
        <v>0</v>
      </c>
      <c r="Q6908">
        <v>0</v>
      </c>
      <c r="R6908">
        <v>0</v>
      </c>
      <c r="S6908">
        <f t="shared" si="1610"/>
        <v>0</v>
      </c>
      <c r="T6908">
        <v>0</v>
      </c>
      <c r="U6908">
        <v>0</v>
      </c>
      <c r="V6908">
        <f t="shared" si="1611"/>
        <v>0</v>
      </c>
      <c r="W6908">
        <v>25.961992093083751</v>
      </c>
      <c r="X6908">
        <v>25.398352216634049</v>
      </c>
      <c r="Y6908">
        <f t="shared" si="1612"/>
        <v>-0.56363987644970237</v>
      </c>
      <c r="Z6908">
        <v>0</v>
      </c>
      <c r="AA6908">
        <v>0</v>
      </c>
      <c r="AB6908">
        <f t="shared" si="1613"/>
        <v>0</v>
      </c>
      <c r="AC6908">
        <v>15.92</v>
      </c>
      <c r="AD6908">
        <v>15.92</v>
      </c>
      <c r="AE6908">
        <f t="shared" si="1614"/>
        <v>0</v>
      </c>
      <c r="AF6908">
        <v>20</v>
      </c>
      <c r="AG6908">
        <v>20</v>
      </c>
      <c r="AH6908">
        <f t="shared" si="1615"/>
        <v>0</v>
      </c>
      <c r="AI6908">
        <v>0</v>
      </c>
      <c r="AJ6908">
        <v>0</v>
      </c>
      <c r="AK6908">
        <f t="shared" si="1616"/>
        <v>0</v>
      </c>
      <c r="AL6908">
        <v>25.961992093083751</v>
      </c>
      <c r="AM6908" s="2">
        <v>25.527215492067999</v>
      </c>
      <c r="AN6908" s="2">
        <f t="shared" si="1617"/>
        <v>-0.43477660101575211</v>
      </c>
      <c r="AO6908">
        <v>25.961992093083751</v>
      </c>
      <c r="AP6908">
        <v>25.398352216634049</v>
      </c>
      <c r="AQ6908">
        <f t="shared" si="1618"/>
        <v>-0.56363987644970237</v>
      </c>
      <c r="AR6908">
        <v>16</v>
      </c>
      <c r="AS6908">
        <v>16</v>
      </c>
      <c r="AT6908">
        <f t="shared" si="1619"/>
        <v>0</v>
      </c>
    </row>
    <row r="6909" spans="1:46" x14ac:dyDescent="0.25">
      <c r="A6909">
        <v>6908</v>
      </c>
      <c r="B6909">
        <v>9.4</v>
      </c>
      <c r="C6909">
        <v>0</v>
      </c>
      <c r="D6909">
        <v>0</v>
      </c>
      <c r="E6909">
        <f t="shared" si="1605"/>
        <v>0</v>
      </c>
      <c r="F6909">
        <v>0</v>
      </c>
      <c r="G6909">
        <v>0</v>
      </c>
      <c r="H6909">
        <v>0</v>
      </c>
      <c r="I6909">
        <f t="shared" si="1606"/>
        <v>0</v>
      </c>
      <c r="J6909">
        <f t="shared" si="1607"/>
        <v>0</v>
      </c>
      <c r="K6909">
        <v>15.76</v>
      </c>
      <c r="L6909">
        <v>15.76</v>
      </c>
      <c r="M6909">
        <f t="shared" si="1608"/>
        <v>0</v>
      </c>
      <c r="N6909">
        <v>0</v>
      </c>
      <c r="O6909">
        <v>0</v>
      </c>
      <c r="P6909">
        <f t="shared" si="1609"/>
        <v>0</v>
      </c>
      <c r="Q6909">
        <v>0</v>
      </c>
      <c r="R6909">
        <v>0</v>
      </c>
      <c r="S6909">
        <f t="shared" si="1610"/>
        <v>0</v>
      </c>
      <c r="T6909">
        <v>0</v>
      </c>
      <c r="U6909">
        <v>0</v>
      </c>
      <c r="V6909">
        <f t="shared" si="1611"/>
        <v>0</v>
      </c>
      <c r="W6909">
        <v>25.864244080756251</v>
      </c>
      <c r="X6909">
        <v>25.303904485975753</v>
      </c>
      <c r="Y6909">
        <f t="shared" si="1612"/>
        <v>-0.56033959478049766</v>
      </c>
      <c r="Z6909">
        <v>0</v>
      </c>
      <c r="AA6909">
        <v>0</v>
      </c>
      <c r="AB6909">
        <f t="shared" si="1613"/>
        <v>0</v>
      </c>
      <c r="AC6909">
        <v>15.76</v>
      </c>
      <c r="AD6909">
        <v>15.76</v>
      </c>
      <c r="AE6909">
        <f t="shared" si="1614"/>
        <v>0</v>
      </c>
      <c r="AF6909">
        <v>20</v>
      </c>
      <c r="AG6909">
        <v>20</v>
      </c>
      <c r="AH6909">
        <f t="shared" si="1615"/>
        <v>0</v>
      </c>
      <c r="AI6909">
        <v>0</v>
      </c>
      <c r="AJ6909">
        <v>0</v>
      </c>
      <c r="AK6909">
        <f t="shared" si="1616"/>
        <v>0</v>
      </c>
      <c r="AL6909">
        <v>25.864244080756251</v>
      </c>
      <c r="AM6909" s="2">
        <v>25.432767761409707</v>
      </c>
      <c r="AN6909" s="2">
        <f t="shared" si="1617"/>
        <v>-0.43147631934654385</v>
      </c>
      <c r="AO6909">
        <v>25.864244080756251</v>
      </c>
      <c r="AP6909">
        <v>25.303904485975753</v>
      </c>
      <c r="AQ6909">
        <f t="shared" si="1618"/>
        <v>-0.56033959478049766</v>
      </c>
      <c r="AR6909">
        <v>16</v>
      </c>
      <c r="AS6909">
        <v>16</v>
      </c>
      <c r="AT6909">
        <f t="shared" si="1619"/>
        <v>0</v>
      </c>
    </row>
    <row r="6910" spans="1:46" x14ac:dyDescent="0.25">
      <c r="A6910">
        <v>6909</v>
      </c>
      <c r="B6910">
        <v>8.9</v>
      </c>
      <c r="C6910">
        <v>0</v>
      </c>
      <c r="D6910">
        <v>0</v>
      </c>
      <c r="E6910">
        <f t="shared" si="1605"/>
        <v>0</v>
      </c>
      <c r="F6910">
        <v>0</v>
      </c>
      <c r="G6910">
        <v>0</v>
      </c>
      <c r="H6910">
        <v>0</v>
      </c>
      <c r="I6910">
        <f t="shared" si="1606"/>
        <v>0</v>
      </c>
      <c r="J6910">
        <f t="shared" si="1607"/>
        <v>0</v>
      </c>
      <c r="K6910">
        <v>15.56</v>
      </c>
      <c r="L6910">
        <v>15.559999999999999</v>
      </c>
      <c r="M6910">
        <f t="shared" si="1608"/>
        <v>0</v>
      </c>
      <c r="N6910">
        <v>0</v>
      </c>
      <c r="O6910">
        <v>0</v>
      </c>
      <c r="P6910">
        <f t="shared" si="1609"/>
        <v>0</v>
      </c>
      <c r="Q6910">
        <v>0</v>
      </c>
      <c r="R6910">
        <v>0</v>
      </c>
      <c r="S6910">
        <f t="shared" si="1610"/>
        <v>0</v>
      </c>
      <c r="T6910">
        <v>0</v>
      </c>
      <c r="U6910">
        <v>0</v>
      </c>
      <c r="V6910">
        <f t="shared" si="1611"/>
        <v>0</v>
      </c>
      <c r="W6910">
        <v>25.76412199820648</v>
      </c>
      <c r="X6910">
        <v>25.207062540526838</v>
      </c>
      <c r="Y6910">
        <f t="shared" si="1612"/>
        <v>-0.55705945767964238</v>
      </c>
      <c r="Z6910">
        <v>0</v>
      </c>
      <c r="AA6910">
        <v>0</v>
      </c>
      <c r="AB6910">
        <f t="shared" si="1613"/>
        <v>0</v>
      </c>
      <c r="AC6910">
        <v>15.56</v>
      </c>
      <c r="AD6910">
        <v>15.559999999999999</v>
      </c>
      <c r="AE6910">
        <f t="shared" si="1614"/>
        <v>0</v>
      </c>
      <c r="AF6910">
        <v>20</v>
      </c>
      <c r="AG6910">
        <v>20</v>
      </c>
      <c r="AH6910">
        <f t="shared" si="1615"/>
        <v>0</v>
      </c>
      <c r="AI6910">
        <v>0</v>
      </c>
      <c r="AJ6910">
        <v>0</v>
      </c>
      <c r="AK6910">
        <f t="shared" si="1616"/>
        <v>0</v>
      </c>
      <c r="AL6910">
        <v>25.76412199820648</v>
      </c>
      <c r="AM6910" s="2">
        <v>25.335925815960792</v>
      </c>
      <c r="AN6910" s="2">
        <f t="shared" si="1617"/>
        <v>-0.42819618224568856</v>
      </c>
      <c r="AO6910">
        <v>25.76412199820648</v>
      </c>
      <c r="AP6910">
        <v>25.207062540526838</v>
      </c>
      <c r="AQ6910">
        <f t="shared" si="1618"/>
        <v>-0.55705945767964238</v>
      </c>
      <c r="AR6910">
        <v>16</v>
      </c>
      <c r="AS6910">
        <v>16</v>
      </c>
      <c r="AT6910">
        <f t="shared" si="1619"/>
        <v>0</v>
      </c>
    </row>
    <row r="6911" spans="1:46" x14ac:dyDescent="0.25">
      <c r="A6911">
        <v>6910</v>
      </c>
      <c r="B6911">
        <v>8.3000000000000007</v>
      </c>
      <c r="C6911">
        <v>0</v>
      </c>
      <c r="D6911">
        <v>0</v>
      </c>
      <c r="E6911">
        <f t="shared" si="1605"/>
        <v>0</v>
      </c>
      <c r="F6911">
        <v>0</v>
      </c>
      <c r="G6911">
        <v>0</v>
      </c>
      <c r="H6911">
        <v>0</v>
      </c>
      <c r="I6911">
        <f t="shared" si="1606"/>
        <v>0</v>
      </c>
      <c r="J6911">
        <f t="shared" si="1607"/>
        <v>0</v>
      </c>
      <c r="K6911">
        <v>15.32</v>
      </c>
      <c r="L6911">
        <v>15.32</v>
      </c>
      <c r="M6911">
        <f t="shared" si="1608"/>
        <v>0</v>
      </c>
      <c r="N6911">
        <v>0</v>
      </c>
      <c r="O6911">
        <v>0</v>
      </c>
      <c r="P6911">
        <f t="shared" si="1609"/>
        <v>0</v>
      </c>
      <c r="Q6911">
        <v>0</v>
      </c>
      <c r="R6911">
        <v>0</v>
      </c>
      <c r="S6911">
        <f t="shared" si="1610"/>
        <v>0</v>
      </c>
      <c r="T6911">
        <v>0</v>
      </c>
      <c r="U6911">
        <v>0</v>
      </c>
      <c r="V6911">
        <f t="shared" si="1611"/>
        <v>0</v>
      </c>
      <c r="W6911">
        <v>25.661049662295721</v>
      </c>
      <c r="X6911">
        <v>25.107250155636955</v>
      </c>
      <c r="Y6911">
        <f t="shared" si="1612"/>
        <v>-0.55379950665876621</v>
      </c>
      <c r="Z6911">
        <v>0</v>
      </c>
      <c r="AA6911">
        <v>0</v>
      </c>
      <c r="AB6911">
        <f t="shared" si="1613"/>
        <v>0</v>
      </c>
      <c r="AC6911">
        <v>15.32</v>
      </c>
      <c r="AD6911">
        <v>15.32</v>
      </c>
      <c r="AE6911">
        <f t="shared" si="1614"/>
        <v>0</v>
      </c>
      <c r="AF6911">
        <v>20</v>
      </c>
      <c r="AG6911">
        <v>20</v>
      </c>
      <c r="AH6911">
        <f t="shared" si="1615"/>
        <v>0</v>
      </c>
      <c r="AI6911">
        <v>0</v>
      </c>
      <c r="AJ6911">
        <v>0</v>
      </c>
      <c r="AK6911">
        <f t="shared" si="1616"/>
        <v>0</v>
      </c>
      <c r="AL6911">
        <v>25.661049662295721</v>
      </c>
      <c r="AM6911" s="2">
        <v>25.236113431070905</v>
      </c>
      <c r="AN6911" s="2">
        <f t="shared" si="1617"/>
        <v>-0.42493623122481594</v>
      </c>
      <c r="AO6911">
        <v>25.661049662295721</v>
      </c>
      <c r="AP6911">
        <v>25.107250155636955</v>
      </c>
      <c r="AQ6911">
        <f t="shared" si="1618"/>
        <v>-0.55379950665876621</v>
      </c>
      <c r="AR6911">
        <v>16</v>
      </c>
      <c r="AS6911">
        <v>16</v>
      </c>
      <c r="AT6911">
        <f t="shared" si="1619"/>
        <v>0</v>
      </c>
    </row>
    <row r="6912" spans="1:46" x14ac:dyDescent="0.25">
      <c r="A6912">
        <v>6911</v>
      </c>
      <c r="B6912">
        <v>7.7</v>
      </c>
      <c r="C6912">
        <v>0</v>
      </c>
      <c r="D6912">
        <v>0</v>
      </c>
      <c r="E6912">
        <f t="shared" si="1605"/>
        <v>0</v>
      </c>
      <c r="F6912">
        <v>0</v>
      </c>
      <c r="G6912">
        <v>0</v>
      </c>
      <c r="H6912">
        <v>0</v>
      </c>
      <c r="I6912">
        <f t="shared" si="1606"/>
        <v>0</v>
      </c>
      <c r="J6912">
        <f t="shared" si="1607"/>
        <v>0</v>
      </c>
      <c r="K6912">
        <v>15.08</v>
      </c>
      <c r="L6912">
        <v>15.08</v>
      </c>
      <c r="M6912">
        <f t="shared" si="1608"/>
        <v>0</v>
      </c>
      <c r="N6912">
        <v>0</v>
      </c>
      <c r="O6912">
        <v>0</v>
      </c>
      <c r="P6912">
        <f t="shared" si="1609"/>
        <v>0</v>
      </c>
      <c r="Q6912">
        <v>0</v>
      </c>
      <c r="R6912">
        <v>0</v>
      </c>
      <c r="S6912">
        <f t="shared" si="1610"/>
        <v>0</v>
      </c>
      <c r="T6912">
        <v>0</v>
      </c>
      <c r="U6912">
        <v>0</v>
      </c>
      <c r="V6912">
        <f t="shared" si="1611"/>
        <v>0</v>
      </c>
      <c r="W6912">
        <v>25.555044485265238</v>
      </c>
      <c r="X6912">
        <v>25.004484867566116</v>
      </c>
      <c r="Y6912">
        <f t="shared" si="1612"/>
        <v>-0.55055961769912187</v>
      </c>
      <c r="Z6912">
        <v>0</v>
      </c>
      <c r="AA6912">
        <v>0</v>
      </c>
      <c r="AB6912">
        <f t="shared" si="1613"/>
        <v>0</v>
      </c>
      <c r="AC6912">
        <v>15.08</v>
      </c>
      <c r="AD6912">
        <v>15.08</v>
      </c>
      <c r="AE6912">
        <f t="shared" si="1614"/>
        <v>0</v>
      </c>
      <c r="AF6912">
        <v>20</v>
      </c>
      <c r="AG6912">
        <v>20</v>
      </c>
      <c r="AH6912">
        <f t="shared" si="1615"/>
        <v>0</v>
      </c>
      <c r="AI6912">
        <v>0</v>
      </c>
      <c r="AJ6912">
        <v>0</v>
      </c>
      <c r="AK6912">
        <f t="shared" si="1616"/>
        <v>0</v>
      </c>
      <c r="AL6912">
        <v>25.555044485265238</v>
      </c>
      <c r="AM6912" s="2">
        <v>25.133348143000067</v>
      </c>
      <c r="AN6912" s="2">
        <f t="shared" si="1617"/>
        <v>-0.42169634226517161</v>
      </c>
      <c r="AO6912">
        <v>25.555044485265238</v>
      </c>
      <c r="AP6912">
        <v>25.004484867566116</v>
      </c>
      <c r="AQ6912">
        <f t="shared" si="1618"/>
        <v>-0.55055961769912187</v>
      </c>
      <c r="AR6912">
        <v>16</v>
      </c>
      <c r="AS6912">
        <v>16</v>
      </c>
      <c r="AT6912">
        <f t="shared" si="1619"/>
        <v>0</v>
      </c>
    </row>
    <row r="6913" spans="1:46" x14ac:dyDescent="0.25">
      <c r="A6913">
        <v>6912</v>
      </c>
      <c r="B6913">
        <v>7.2</v>
      </c>
      <c r="C6913">
        <v>0</v>
      </c>
      <c r="D6913">
        <v>0</v>
      </c>
      <c r="E6913">
        <f t="shared" si="1605"/>
        <v>0</v>
      </c>
      <c r="F6913">
        <v>0</v>
      </c>
      <c r="G6913">
        <v>0</v>
      </c>
      <c r="H6913">
        <v>0</v>
      </c>
      <c r="I6913">
        <f t="shared" si="1606"/>
        <v>0</v>
      </c>
      <c r="J6913">
        <f t="shared" si="1607"/>
        <v>0</v>
      </c>
      <c r="K6913">
        <v>14.88</v>
      </c>
      <c r="L6913">
        <v>14.879999999999999</v>
      </c>
      <c r="M6913">
        <f t="shared" si="1608"/>
        <v>0</v>
      </c>
      <c r="N6913">
        <v>0</v>
      </c>
      <c r="O6913">
        <v>0</v>
      </c>
      <c r="P6913">
        <f t="shared" si="1609"/>
        <v>0</v>
      </c>
      <c r="Q6913">
        <v>0</v>
      </c>
      <c r="R6913">
        <v>0</v>
      </c>
      <c r="S6913">
        <f t="shared" si="1610"/>
        <v>0</v>
      </c>
      <c r="T6913">
        <v>0</v>
      </c>
      <c r="U6913">
        <v>0</v>
      </c>
      <c r="V6913">
        <f t="shared" si="1611"/>
        <v>0</v>
      </c>
      <c r="W6913">
        <v>25.446713971367291</v>
      </c>
      <c r="X6913">
        <v>24.899374468163035</v>
      </c>
      <c r="Y6913">
        <f t="shared" si="1612"/>
        <v>-0.54733950320425606</v>
      </c>
      <c r="Z6913">
        <v>0</v>
      </c>
      <c r="AA6913">
        <v>0</v>
      </c>
      <c r="AB6913">
        <f t="shared" si="1613"/>
        <v>0</v>
      </c>
      <c r="AC6913">
        <v>14.88</v>
      </c>
      <c r="AD6913">
        <v>14.879999999999999</v>
      </c>
      <c r="AE6913">
        <f t="shared" si="1614"/>
        <v>0</v>
      </c>
      <c r="AF6913">
        <v>20</v>
      </c>
      <c r="AG6913">
        <v>20</v>
      </c>
      <c r="AH6913">
        <f t="shared" si="1615"/>
        <v>0</v>
      </c>
      <c r="AI6913">
        <v>0</v>
      </c>
      <c r="AJ6913">
        <v>0</v>
      </c>
      <c r="AK6913">
        <f t="shared" si="1616"/>
        <v>0</v>
      </c>
      <c r="AL6913">
        <v>25.446713971367291</v>
      </c>
      <c r="AM6913" s="2">
        <v>25.028237743596986</v>
      </c>
      <c r="AN6913" s="2">
        <f t="shared" si="1617"/>
        <v>-0.4184762277703058</v>
      </c>
      <c r="AO6913">
        <v>25.446713971367291</v>
      </c>
      <c r="AP6913">
        <v>24.899374468163035</v>
      </c>
      <c r="AQ6913">
        <f t="shared" si="1618"/>
        <v>-0.54733950320425606</v>
      </c>
      <c r="AR6913">
        <v>16</v>
      </c>
      <c r="AS6913">
        <v>16</v>
      </c>
      <c r="AT6913">
        <f t="shared" si="1619"/>
        <v>0</v>
      </c>
    </row>
    <row r="6914" spans="1:46" x14ac:dyDescent="0.25">
      <c r="A6914">
        <v>6913</v>
      </c>
      <c r="B6914">
        <v>6.9</v>
      </c>
      <c r="C6914">
        <v>0</v>
      </c>
      <c r="D6914">
        <v>0</v>
      </c>
      <c r="E6914">
        <f t="shared" si="1605"/>
        <v>0</v>
      </c>
      <c r="F6914">
        <v>0</v>
      </c>
      <c r="G6914">
        <v>0</v>
      </c>
      <c r="H6914">
        <v>0</v>
      </c>
      <c r="I6914">
        <f t="shared" si="1606"/>
        <v>0</v>
      </c>
      <c r="J6914">
        <f t="shared" si="1607"/>
        <v>0</v>
      </c>
      <c r="K6914">
        <v>14.76</v>
      </c>
      <c r="L6914">
        <v>14.76</v>
      </c>
      <c r="M6914">
        <f t="shared" si="1608"/>
        <v>0</v>
      </c>
      <c r="N6914">
        <v>0</v>
      </c>
      <c r="O6914">
        <v>0</v>
      </c>
      <c r="P6914">
        <f t="shared" si="1609"/>
        <v>0</v>
      </c>
      <c r="Q6914">
        <v>0</v>
      </c>
      <c r="R6914">
        <v>0</v>
      </c>
      <c r="S6914">
        <f t="shared" si="1610"/>
        <v>0</v>
      </c>
      <c r="T6914">
        <v>0</v>
      </c>
      <c r="U6914">
        <v>0</v>
      </c>
      <c r="V6914">
        <f t="shared" si="1611"/>
        <v>0</v>
      </c>
      <c r="W6914">
        <v>25.337252234172961</v>
      </c>
      <c r="X6914">
        <v>24.793113520237455</v>
      </c>
      <c r="Y6914">
        <f t="shared" si="1612"/>
        <v>-0.5441387139355065</v>
      </c>
      <c r="Z6914">
        <v>0</v>
      </c>
      <c r="AA6914">
        <v>0</v>
      </c>
      <c r="AB6914">
        <f t="shared" si="1613"/>
        <v>0</v>
      </c>
      <c r="AC6914">
        <v>14.76</v>
      </c>
      <c r="AD6914">
        <v>14.76</v>
      </c>
      <c r="AE6914">
        <f t="shared" si="1614"/>
        <v>0</v>
      </c>
      <c r="AF6914">
        <v>20</v>
      </c>
      <c r="AG6914">
        <v>20</v>
      </c>
      <c r="AH6914">
        <f t="shared" si="1615"/>
        <v>0</v>
      </c>
      <c r="AI6914">
        <v>0</v>
      </c>
      <c r="AJ6914">
        <v>0</v>
      </c>
      <c r="AK6914">
        <f t="shared" si="1616"/>
        <v>0</v>
      </c>
      <c r="AL6914">
        <v>25.337252234172961</v>
      </c>
      <c r="AM6914" s="2">
        <v>24.921976795671405</v>
      </c>
      <c r="AN6914" s="2">
        <f t="shared" si="1617"/>
        <v>-0.41527543850155624</v>
      </c>
      <c r="AO6914">
        <v>25.337252234172961</v>
      </c>
      <c r="AP6914">
        <v>24.793113520237455</v>
      </c>
      <c r="AQ6914">
        <f t="shared" si="1618"/>
        <v>-0.5441387139355065</v>
      </c>
      <c r="AR6914">
        <v>16</v>
      </c>
      <c r="AS6914">
        <v>16</v>
      </c>
      <c r="AT6914">
        <f t="shared" si="1619"/>
        <v>0</v>
      </c>
    </row>
    <row r="6915" spans="1:46" x14ac:dyDescent="0.25">
      <c r="A6915">
        <v>6914</v>
      </c>
      <c r="B6915">
        <v>6.6</v>
      </c>
      <c r="C6915">
        <v>0</v>
      </c>
      <c r="D6915">
        <v>0</v>
      </c>
      <c r="E6915">
        <f t="shared" ref="E6915:E6978" si="1620">D6915-C6915</f>
        <v>0</v>
      </c>
      <c r="F6915">
        <v>0</v>
      </c>
      <c r="G6915">
        <v>0</v>
      </c>
      <c r="H6915">
        <v>0</v>
      </c>
      <c r="I6915">
        <f t="shared" ref="I6915:I6978" si="1621">H6915+G6915</f>
        <v>0</v>
      </c>
      <c r="J6915">
        <f t="shared" ref="J6915:J6978" si="1622">I6915-F6915</f>
        <v>0</v>
      </c>
      <c r="K6915">
        <v>14.64</v>
      </c>
      <c r="L6915">
        <v>14.639999999999999</v>
      </c>
      <c r="M6915">
        <f t="shared" ref="M6915:M6978" si="1623">L6915-K6915</f>
        <v>0</v>
      </c>
      <c r="N6915">
        <v>0</v>
      </c>
      <c r="O6915">
        <v>0</v>
      </c>
      <c r="P6915">
        <f t="shared" ref="P6915:P6978" si="1624">O6915-N6915</f>
        <v>0</v>
      </c>
      <c r="Q6915">
        <v>0</v>
      </c>
      <c r="R6915">
        <v>0</v>
      </c>
      <c r="S6915">
        <f t="shared" ref="S6915:S6978" si="1625">R6915-Q6915</f>
        <v>0</v>
      </c>
      <c r="T6915">
        <v>0</v>
      </c>
      <c r="U6915">
        <v>0</v>
      </c>
      <c r="V6915">
        <f t="shared" ref="V6915:V6978" si="1626">U6915-T6915</f>
        <v>0</v>
      </c>
      <c r="W6915">
        <v>25.226665950103051</v>
      </c>
      <c r="X6915">
        <v>24.685708816157458</v>
      </c>
      <c r="Y6915">
        <f t="shared" ref="Y6915:Y6978" si="1627">X6915-W6915</f>
        <v>-0.54095713394559297</v>
      </c>
      <c r="Z6915">
        <v>0</v>
      </c>
      <c r="AA6915">
        <v>0</v>
      </c>
      <c r="AB6915">
        <f t="shared" ref="AB6915:AB6978" si="1628">AA6915-Z6915</f>
        <v>0</v>
      </c>
      <c r="AC6915">
        <v>14.64</v>
      </c>
      <c r="AD6915">
        <v>14.639999999999999</v>
      </c>
      <c r="AE6915">
        <f t="shared" ref="AE6915:AE6978" si="1629">AD6915-AC6915</f>
        <v>0</v>
      </c>
      <c r="AF6915">
        <v>20</v>
      </c>
      <c r="AG6915">
        <v>20</v>
      </c>
      <c r="AH6915">
        <f t="shared" ref="AH6915:AH6978" si="1630">AG6915-AF6915</f>
        <v>0</v>
      </c>
      <c r="AI6915">
        <v>0</v>
      </c>
      <c r="AJ6915">
        <v>0</v>
      </c>
      <c r="AK6915">
        <f t="shared" ref="AK6915:AK6978" si="1631">AJ6915-AI6915</f>
        <v>0</v>
      </c>
      <c r="AL6915">
        <v>25.226665950103051</v>
      </c>
      <c r="AM6915" s="2">
        <v>24.814572091591408</v>
      </c>
      <c r="AN6915" s="2">
        <f t="shared" ref="AN6915:AN6978" si="1632">AM6915-AL6915</f>
        <v>-0.41209385851164271</v>
      </c>
      <c r="AO6915">
        <v>25.226665950103051</v>
      </c>
      <c r="AP6915">
        <v>24.685708816157458</v>
      </c>
      <c r="AQ6915">
        <f t="shared" ref="AQ6915:AQ6978" si="1633">AP6915-AO6915</f>
        <v>-0.54095713394559297</v>
      </c>
      <c r="AR6915">
        <v>16</v>
      </c>
      <c r="AS6915">
        <v>16</v>
      </c>
      <c r="AT6915">
        <f t="shared" ref="AT6915:AT6978" si="1634">AS6915-AR6915</f>
        <v>0</v>
      </c>
    </row>
    <row r="6916" spans="1:46" x14ac:dyDescent="0.25">
      <c r="A6916">
        <v>6915</v>
      </c>
      <c r="B6916">
        <v>6.5</v>
      </c>
      <c r="C6916">
        <v>0</v>
      </c>
      <c r="D6916">
        <v>0</v>
      </c>
      <c r="E6916">
        <f t="shared" si="1620"/>
        <v>0</v>
      </c>
      <c r="F6916">
        <v>0</v>
      </c>
      <c r="G6916">
        <v>0</v>
      </c>
      <c r="H6916">
        <v>0</v>
      </c>
      <c r="I6916">
        <f t="shared" si="1621"/>
        <v>0</v>
      </c>
      <c r="J6916">
        <f t="shared" si="1622"/>
        <v>0</v>
      </c>
      <c r="K6916">
        <v>14.6</v>
      </c>
      <c r="L6916">
        <v>14.6</v>
      </c>
      <c r="M6916">
        <f t="shared" si="1623"/>
        <v>0</v>
      </c>
      <c r="N6916">
        <v>0</v>
      </c>
      <c r="O6916">
        <v>0</v>
      </c>
      <c r="P6916">
        <f t="shared" si="1624"/>
        <v>0</v>
      </c>
      <c r="Q6916">
        <v>0</v>
      </c>
      <c r="R6916">
        <v>0</v>
      </c>
      <c r="S6916">
        <f t="shared" si="1625"/>
        <v>0</v>
      </c>
      <c r="T6916">
        <v>0</v>
      </c>
      <c r="U6916">
        <v>0</v>
      </c>
      <c r="V6916">
        <f t="shared" si="1626"/>
        <v>0</v>
      </c>
      <c r="W6916">
        <v>25.116142145728819</v>
      </c>
      <c r="X6916">
        <v>24.578347826422981</v>
      </c>
      <c r="Y6916">
        <f t="shared" si="1627"/>
        <v>-0.53779431930583854</v>
      </c>
      <c r="Z6916">
        <v>0</v>
      </c>
      <c r="AA6916">
        <v>0</v>
      </c>
      <c r="AB6916">
        <f t="shared" si="1628"/>
        <v>0</v>
      </c>
      <c r="AC6916">
        <v>14.6</v>
      </c>
      <c r="AD6916">
        <v>14.6</v>
      </c>
      <c r="AE6916">
        <f t="shared" si="1629"/>
        <v>0</v>
      </c>
      <c r="AF6916">
        <v>20</v>
      </c>
      <c r="AG6916">
        <v>20</v>
      </c>
      <c r="AH6916">
        <f t="shared" si="1630"/>
        <v>0</v>
      </c>
      <c r="AI6916">
        <v>0</v>
      </c>
      <c r="AJ6916">
        <v>0</v>
      </c>
      <c r="AK6916">
        <f t="shared" si="1631"/>
        <v>0</v>
      </c>
      <c r="AL6916">
        <v>25.116142145728819</v>
      </c>
      <c r="AM6916" s="2">
        <v>24.707211101856931</v>
      </c>
      <c r="AN6916" s="2">
        <f t="shared" si="1632"/>
        <v>-0.40893104387188828</v>
      </c>
      <c r="AO6916">
        <v>25.116142145728819</v>
      </c>
      <c r="AP6916">
        <v>24.578347826422981</v>
      </c>
      <c r="AQ6916">
        <f t="shared" si="1633"/>
        <v>-0.53779431930583854</v>
      </c>
      <c r="AR6916">
        <v>16</v>
      </c>
      <c r="AS6916">
        <v>16</v>
      </c>
      <c r="AT6916">
        <f t="shared" si="1634"/>
        <v>0</v>
      </c>
    </row>
    <row r="6917" spans="1:46" x14ac:dyDescent="0.25">
      <c r="A6917">
        <v>6916</v>
      </c>
      <c r="B6917">
        <v>6.4</v>
      </c>
      <c r="C6917">
        <v>0</v>
      </c>
      <c r="D6917">
        <v>0</v>
      </c>
      <c r="E6917">
        <f t="shared" si="1620"/>
        <v>0</v>
      </c>
      <c r="F6917">
        <v>0</v>
      </c>
      <c r="G6917">
        <v>0</v>
      </c>
      <c r="H6917">
        <v>0</v>
      </c>
      <c r="I6917">
        <f t="shared" si="1621"/>
        <v>0</v>
      </c>
      <c r="J6917">
        <f t="shared" si="1622"/>
        <v>0</v>
      </c>
      <c r="K6917">
        <v>14.56</v>
      </c>
      <c r="L6917">
        <v>14.56</v>
      </c>
      <c r="M6917">
        <f t="shared" si="1623"/>
        <v>0</v>
      </c>
      <c r="N6917">
        <v>0</v>
      </c>
      <c r="O6917">
        <v>0</v>
      </c>
      <c r="P6917">
        <f t="shared" si="1624"/>
        <v>0</v>
      </c>
      <c r="Q6917">
        <v>0</v>
      </c>
      <c r="R6917">
        <v>0</v>
      </c>
      <c r="S6917">
        <f t="shared" si="1625"/>
        <v>0</v>
      </c>
      <c r="T6917">
        <v>0</v>
      </c>
      <c r="U6917">
        <v>0</v>
      </c>
      <c r="V6917">
        <f t="shared" si="1626"/>
        <v>0</v>
      </c>
      <c r="W6917">
        <v>25.00568045229836</v>
      </c>
      <c r="X6917">
        <v>24.4710302929624</v>
      </c>
      <c r="Y6917">
        <f t="shared" si="1627"/>
        <v>-0.5346501593359605</v>
      </c>
      <c r="Z6917">
        <v>0</v>
      </c>
      <c r="AA6917">
        <v>0</v>
      </c>
      <c r="AB6917">
        <f t="shared" si="1628"/>
        <v>0</v>
      </c>
      <c r="AC6917">
        <v>14.56</v>
      </c>
      <c r="AD6917">
        <v>14.56</v>
      </c>
      <c r="AE6917">
        <f t="shared" si="1629"/>
        <v>0</v>
      </c>
      <c r="AF6917">
        <v>20</v>
      </c>
      <c r="AG6917">
        <v>20</v>
      </c>
      <c r="AH6917">
        <f t="shared" si="1630"/>
        <v>0</v>
      </c>
      <c r="AI6917">
        <v>0</v>
      </c>
      <c r="AJ6917">
        <v>0</v>
      </c>
      <c r="AK6917">
        <f t="shared" si="1631"/>
        <v>0</v>
      </c>
      <c r="AL6917">
        <v>25.00568045229836</v>
      </c>
      <c r="AM6917" s="2">
        <v>24.599893568396354</v>
      </c>
      <c r="AN6917" s="2">
        <f t="shared" si="1632"/>
        <v>-0.40578688390200668</v>
      </c>
      <c r="AO6917">
        <v>25.00568045229836</v>
      </c>
      <c r="AP6917">
        <v>24.4710302929624</v>
      </c>
      <c r="AQ6917">
        <f t="shared" si="1633"/>
        <v>-0.5346501593359605</v>
      </c>
      <c r="AR6917">
        <v>16</v>
      </c>
      <c r="AS6917">
        <v>16</v>
      </c>
      <c r="AT6917">
        <f t="shared" si="1634"/>
        <v>0</v>
      </c>
    </row>
    <row r="6918" spans="1:46" x14ac:dyDescent="0.25">
      <c r="A6918">
        <v>6917</v>
      </c>
      <c r="B6918">
        <v>6.3</v>
      </c>
      <c r="C6918">
        <v>0</v>
      </c>
      <c r="D6918">
        <v>0</v>
      </c>
      <c r="E6918">
        <f t="shared" si="1620"/>
        <v>0</v>
      </c>
      <c r="F6918">
        <v>0</v>
      </c>
      <c r="G6918">
        <v>0</v>
      </c>
      <c r="H6918">
        <v>0</v>
      </c>
      <c r="I6918">
        <f t="shared" si="1621"/>
        <v>0</v>
      </c>
      <c r="J6918">
        <f t="shared" si="1622"/>
        <v>0</v>
      </c>
      <c r="K6918">
        <v>14.52</v>
      </c>
      <c r="L6918">
        <v>14.52</v>
      </c>
      <c r="M6918">
        <f t="shared" si="1623"/>
        <v>0</v>
      </c>
      <c r="N6918">
        <v>0</v>
      </c>
      <c r="O6918">
        <v>0</v>
      </c>
      <c r="P6918">
        <f t="shared" si="1624"/>
        <v>0</v>
      </c>
      <c r="Q6918">
        <v>0</v>
      </c>
      <c r="R6918">
        <v>0</v>
      </c>
      <c r="S6918">
        <f t="shared" si="1625"/>
        <v>0</v>
      </c>
      <c r="T6918">
        <v>0</v>
      </c>
      <c r="U6918">
        <v>0</v>
      </c>
      <c r="V6918">
        <f t="shared" si="1626"/>
        <v>0</v>
      </c>
      <c r="W6918">
        <v>24.89528050323613</v>
      </c>
      <c r="X6918">
        <v>24.363755959227642</v>
      </c>
      <c r="Y6918">
        <f t="shared" si="1627"/>
        <v>-0.53152454400848725</v>
      </c>
      <c r="Z6918">
        <v>0</v>
      </c>
      <c r="AA6918">
        <v>0</v>
      </c>
      <c r="AB6918">
        <f t="shared" si="1628"/>
        <v>0</v>
      </c>
      <c r="AC6918">
        <v>14.52</v>
      </c>
      <c r="AD6918">
        <v>14.52</v>
      </c>
      <c r="AE6918">
        <f t="shared" si="1629"/>
        <v>0</v>
      </c>
      <c r="AF6918">
        <v>20</v>
      </c>
      <c r="AG6918">
        <v>20</v>
      </c>
      <c r="AH6918">
        <f t="shared" si="1630"/>
        <v>0</v>
      </c>
      <c r="AI6918">
        <v>0</v>
      </c>
      <c r="AJ6918">
        <v>0</v>
      </c>
      <c r="AK6918">
        <f t="shared" si="1631"/>
        <v>0</v>
      </c>
      <c r="AL6918">
        <v>24.89528050323613</v>
      </c>
      <c r="AM6918" s="2">
        <v>24.492619234661596</v>
      </c>
      <c r="AN6918" s="2">
        <f t="shared" si="1632"/>
        <v>-0.40266126857453344</v>
      </c>
      <c r="AO6918">
        <v>24.89528050323613</v>
      </c>
      <c r="AP6918">
        <v>24.363755959227642</v>
      </c>
      <c r="AQ6918">
        <f t="shared" si="1633"/>
        <v>-0.53152454400848725</v>
      </c>
      <c r="AR6918">
        <v>16</v>
      </c>
      <c r="AS6918">
        <v>16</v>
      </c>
      <c r="AT6918">
        <f t="shared" si="1634"/>
        <v>0</v>
      </c>
    </row>
    <row r="6919" spans="1:46" x14ac:dyDescent="0.25">
      <c r="A6919">
        <v>6918</v>
      </c>
      <c r="B6919">
        <v>6.4</v>
      </c>
      <c r="C6919">
        <v>0</v>
      </c>
      <c r="D6919">
        <v>0</v>
      </c>
      <c r="E6919">
        <f t="shared" si="1620"/>
        <v>0</v>
      </c>
      <c r="F6919">
        <v>0</v>
      </c>
      <c r="G6919">
        <v>0</v>
      </c>
      <c r="H6919">
        <v>0</v>
      </c>
      <c r="I6919">
        <f t="shared" si="1621"/>
        <v>0</v>
      </c>
      <c r="J6919">
        <f t="shared" si="1622"/>
        <v>0</v>
      </c>
      <c r="K6919">
        <v>14.56</v>
      </c>
      <c r="L6919">
        <v>14.56</v>
      </c>
      <c r="M6919">
        <f t="shared" si="1623"/>
        <v>0</v>
      </c>
      <c r="N6919">
        <v>0</v>
      </c>
      <c r="O6919">
        <v>0</v>
      </c>
      <c r="P6919">
        <f t="shared" si="1624"/>
        <v>0</v>
      </c>
      <c r="Q6919">
        <v>0</v>
      </c>
      <c r="R6919">
        <v>0</v>
      </c>
      <c r="S6919">
        <f t="shared" si="1625"/>
        <v>0</v>
      </c>
      <c r="T6919">
        <v>0</v>
      </c>
      <c r="U6919">
        <v>0</v>
      </c>
      <c r="V6919">
        <f t="shared" si="1626"/>
        <v>0</v>
      </c>
      <c r="W6919">
        <v>24.78612232368442</v>
      </c>
      <c r="X6919">
        <v>24.257705288416407</v>
      </c>
      <c r="Y6919">
        <f t="shared" si="1627"/>
        <v>-0.52841703526801354</v>
      </c>
      <c r="Z6919">
        <v>0</v>
      </c>
      <c r="AA6919">
        <v>0</v>
      </c>
      <c r="AB6919">
        <f t="shared" si="1628"/>
        <v>0</v>
      </c>
      <c r="AC6919">
        <v>14.56</v>
      </c>
      <c r="AD6919">
        <v>14.56</v>
      </c>
      <c r="AE6919">
        <f t="shared" si="1629"/>
        <v>0</v>
      </c>
      <c r="AF6919">
        <v>20</v>
      </c>
      <c r="AG6919">
        <v>20</v>
      </c>
      <c r="AH6919">
        <f t="shared" si="1630"/>
        <v>0</v>
      </c>
      <c r="AI6919">
        <v>0</v>
      </c>
      <c r="AJ6919">
        <v>0</v>
      </c>
      <c r="AK6919">
        <f t="shared" si="1631"/>
        <v>0</v>
      </c>
      <c r="AL6919">
        <v>24.78612232368442</v>
      </c>
      <c r="AM6919" s="2">
        <v>24.386568563850361</v>
      </c>
      <c r="AN6919" s="2">
        <f t="shared" si="1632"/>
        <v>-0.39955375983405972</v>
      </c>
      <c r="AO6919">
        <v>24.78612232368442</v>
      </c>
      <c r="AP6919">
        <v>24.257705288416407</v>
      </c>
      <c r="AQ6919">
        <f t="shared" si="1633"/>
        <v>-0.52841703526801354</v>
      </c>
      <c r="AR6919">
        <v>16</v>
      </c>
      <c r="AS6919">
        <v>16</v>
      </c>
      <c r="AT6919">
        <f t="shared" si="1634"/>
        <v>0</v>
      </c>
    </row>
    <row r="6920" spans="1:46" x14ac:dyDescent="0.25">
      <c r="A6920">
        <v>6919</v>
      </c>
      <c r="B6920">
        <v>6</v>
      </c>
      <c r="C6920">
        <v>0</v>
      </c>
      <c r="D6920">
        <v>0</v>
      </c>
      <c r="E6920">
        <f t="shared" si="1620"/>
        <v>0</v>
      </c>
      <c r="F6920">
        <v>0</v>
      </c>
      <c r="G6920">
        <v>0</v>
      </c>
      <c r="H6920">
        <v>0</v>
      </c>
      <c r="I6920">
        <f t="shared" si="1621"/>
        <v>0</v>
      </c>
      <c r="J6920">
        <f t="shared" si="1622"/>
        <v>0</v>
      </c>
      <c r="K6920">
        <v>14.4</v>
      </c>
      <c r="L6920">
        <v>14.4</v>
      </c>
      <c r="M6920">
        <f t="shared" si="1623"/>
        <v>0</v>
      </c>
      <c r="N6920">
        <v>0</v>
      </c>
      <c r="O6920">
        <v>0</v>
      </c>
      <c r="P6920">
        <f t="shared" si="1624"/>
        <v>0</v>
      </c>
      <c r="Q6920">
        <v>0</v>
      </c>
      <c r="R6920">
        <v>0</v>
      </c>
      <c r="S6920">
        <f t="shared" si="1625"/>
        <v>0</v>
      </c>
      <c r="T6920">
        <v>0</v>
      </c>
      <c r="U6920">
        <v>0</v>
      </c>
      <c r="V6920">
        <f t="shared" si="1626"/>
        <v>0</v>
      </c>
      <c r="W6920">
        <v>24.675247610898619</v>
      </c>
      <c r="X6920">
        <v>24.149919260945033</v>
      </c>
      <c r="Y6920">
        <f t="shared" si="1627"/>
        <v>-0.52532834995358613</v>
      </c>
      <c r="Z6920">
        <v>0</v>
      </c>
      <c r="AA6920">
        <v>0</v>
      </c>
      <c r="AB6920">
        <f t="shared" si="1628"/>
        <v>0</v>
      </c>
      <c r="AC6920">
        <v>14.4</v>
      </c>
      <c r="AD6920">
        <v>14.4</v>
      </c>
      <c r="AE6920">
        <f t="shared" si="1629"/>
        <v>0</v>
      </c>
      <c r="AF6920">
        <v>20</v>
      </c>
      <c r="AG6920">
        <v>20</v>
      </c>
      <c r="AH6920">
        <f t="shared" si="1630"/>
        <v>0</v>
      </c>
      <c r="AI6920">
        <v>0</v>
      </c>
      <c r="AJ6920">
        <v>0</v>
      </c>
      <c r="AK6920">
        <f t="shared" si="1631"/>
        <v>0</v>
      </c>
      <c r="AL6920">
        <v>24.675247610898619</v>
      </c>
      <c r="AM6920" s="2">
        <v>24.278782536378984</v>
      </c>
      <c r="AN6920" s="2">
        <f t="shared" si="1632"/>
        <v>-0.39646507451963586</v>
      </c>
      <c r="AO6920">
        <v>24.675247610898619</v>
      </c>
      <c r="AP6920">
        <v>24.149919260945033</v>
      </c>
      <c r="AQ6920">
        <f t="shared" si="1633"/>
        <v>-0.52532834995358613</v>
      </c>
      <c r="AR6920">
        <v>16</v>
      </c>
      <c r="AS6920">
        <v>16</v>
      </c>
      <c r="AT6920">
        <f t="shared" si="1634"/>
        <v>0</v>
      </c>
    </row>
    <row r="6921" spans="1:46" x14ac:dyDescent="0.25">
      <c r="A6921">
        <v>6920</v>
      </c>
      <c r="B6921">
        <v>6.5</v>
      </c>
      <c r="C6921">
        <v>0</v>
      </c>
      <c r="D6921">
        <v>0</v>
      </c>
      <c r="E6921">
        <f t="shared" si="1620"/>
        <v>0</v>
      </c>
      <c r="F6921">
        <v>0</v>
      </c>
      <c r="G6921">
        <v>0</v>
      </c>
      <c r="H6921">
        <v>0</v>
      </c>
      <c r="I6921">
        <f t="shared" si="1621"/>
        <v>0</v>
      </c>
      <c r="J6921">
        <f t="shared" si="1622"/>
        <v>0</v>
      </c>
      <c r="K6921">
        <v>14.6</v>
      </c>
      <c r="L6921">
        <v>14.6</v>
      </c>
      <c r="M6921">
        <f t="shared" si="1623"/>
        <v>0</v>
      </c>
      <c r="N6921">
        <v>0</v>
      </c>
      <c r="O6921">
        <v>0</v>
      </c>
      <c r="P6921">
        <f t="shared" si="1624"/>
        <v>0</v>
      </c>
      <c r="Q6921">
        <v>0</v>
      </c>
      <c r="R6921">
        <v>0</v>
      </c>
      <c r="S6921">
        <f t="shared" si="1625"/>
        <v>0</v>
      </c>
      <c r="T6921">
        <v>0</v>
      </c>
      <c r="U6921">
        <v>0</v>
      </c>
      <c r="V6921">
        <f t="shared" si="1626"/>
        <v>0</v>
      </c>
      <c r="W6921">
        <v>24.587935866960791</v>
      </c>
      <c r="X6921">
        <v>24.06567893889558</v>
      </c>
      <c r="Y6921">
        <f t="shared" si="1627"/>
        <v>-0.52225692806521096</v>
      </c>
      <c r="Z6921">
        <v>154.87411086</v>
      </c>
      <c r="AA6921">
        <v>154.87411086</v>
      </c>
      <c r="AB6921">
        <f t="shared" si="1628"/>
        <v>0</v>
      </c>
      <c r="AC6921">
        <v>14.6</v>
      </c>
      <c r="AD6921">
        <v>14.6</v>
      </c>
      <c r="AE6921">
        <f t="shared" si="1629"/>
        <v>0</v>
      </c>
      <c r="AF6921">
        <v>20</v>
      </c>
      <c r="AG6921">
        <v>20</v>
      </c>
      <c r="AH6921">
        <f t="shared" si="1630"/>
        <v>0</v>
      </c>
      <c r="AI6921">
        <v>0</v>
      </c>
      <c r="AJ6921">
        <v>0</v>
      </c>
      <c r="AK6921">
        <f t="shared" si="1631"/>
        <v>0</v>
      </c>
      <c r="AL6921">
        <v>24.587935866960791</v>
      </c>
      <c r="AM6921" s="2">
        <v>24.19454221432953</v>
      </c>
      <c r="AN6921" s="2">
        <f t="shared" si="1632"/>
        <v>-0.39339365263126069</v>
      </c>
      <c r="AO6921">
        <v>24.587935866960791</v>
      </c>
      <c r="AP6921">
        <v>24.06567893889558</v>
      </c>
      <c r="AQ6921">
        <f t="shared" si="1633"/>
        <v>-0.52225692806521096</v>
      </c>
      <c r="AR6921">
        <v>16</v>
      </c>
      <c r="AS6921">
        <v>16</v>
      </c>
      <c r="AT6921">
        <f t="shared" si="1634"/>
        <v>0</v>
      </c>
    </row>
    <row r="6922" spans="1:46" x14ac:dyDescent="0.25">
      <c r="A6922">
        <v>6921</v>
      </c>
      <c r="B6922">
        <v>8.1</v>
      </c>
      <c r="C6922">
        <v>0.5</v>
      </c>
      <c r="D6922">
        <v>0.5</v>
      </c>
      <c r="E6922">
        <f t="shared" si="1620"/>
        <v>0</v>
      </c>
      <c r="F6922">
        <v>3228.5749999999998</v>
      </c>
      <c r="G6922">
        <v>1128.575</v>
      </c>
      <c r="H6922">
        <v>2100</v>
      </c>
      <c r="I6922">
        <f t="shared" si="1621"/>
        <v>3228.5749999999998</v>
      </c>
      <c r="J6922">
        <f t="shared" si="1622"/>
        <v>0</v>
      </c>
      <c r="K6922">
        <v>21</v>
      </c>
      <c r="L6922">
        <v>21</v>
      </c>
      <c r="M6922">
        <f t="shared" si="1623"/>
        <v>0</v>
      </c>
      <c r="N6922">
        <v>1250</v>
      </c>
      <c r="O6922">
        <v>1250</v>
      </c>
      <c r="P6922">
        <f t="shared" si="1624"/>
        <v>0</v>
      </c>
      <c r="Q6922">
        <v>2448.0000000000009</v>
      </c>
      <c r="R6922">
        <v>2448.0000000000009</v>
      </c>
      <c r="S6922">
        <f t="shared" si="1625"/>
        <v>0</v>
      </c>
      <c r="T6922">
        <v>0</v>
      </c>
      <c r="U6922">
        <v>0</v>
      </c>
      <c r="V6922">
        <f t="shared" si="1626"/>
        <v>0</v>
      </c>
      <c r="W6922">
        <v>24.745756958791102</v>
      </c>
      <c r="X6922">
        <v>24.253514304628172</v>
      </c>
      <c r="Y6922">
        <f t="shared" si="1627"/>
        <v>-0.49224265416292923</v>
      </c>
      <c r="Z6922">
        <v>343.23451596000001</v>
      </c>
      <c r="AA6922">
        <v>343.23451596000001</v>
      </c>
      <c r="AB6922">
        <f t="shared" si="1628"/>
        <v>0</v>
      </c>
      <c r="AC6922">
        <v>15.24</v>
      </c>
      <c r="AD6922">
        <v>15.239999999999998</v>
      </c>
      <c r="AE6922">
        <f t="shared" si="1629"/>
        <v>0</v>
      </c>
      <c r="AF6922">
        <v>20</v>
      </c>
      <c r="AG6922">
        <v>20</v>
      </c>
      <c r="AH6922">
        <f t="shared" si="1630"/>
        <v>0</v>
      </c>
      <c r="AI6922">
        <v>425.00000000000011</v>
      </c>
      <c r="AJ6922">
        <v>425.00000000000006</v>
      </c>
      <c r="AK6922">
        <f t="shared" si="1631"/>
        <v>0</v>
      </c>
      <c r="AL6922">
        <v>24.745756958791102</v>
      </c>
      <c r="AM6922" s="2">
        <v>24.375686584023807</v>
      </c>
      <c r="AN6922" s="2">
        <f t="shared" si="1632"/>
        <v>-0.37007037476729465</v>
      </c>
      <c r="AO6922">
        <v>24.745756958791102</v>
      </c>
      <c r="AP6922">
        <v>24.253514304628172</v>
      </c>
      <c r="AQ6922">
        <f t="shared" si="1633"/>
        <v>-0.49224265416292923</v>
      </c>
      <c r="AR6922">
        <v>21</v>
      </c>
      <c r="AS6922">
        <v>21</v>
      </c>
      <c r="AT6922">
        <f t="shared" si="1634"/>
        <v>0</v>
      </c>
    </row>
    <row r="6923" spans="1:46" x14ac:dyDescent="0.25">
      <c r="A6923">
        <v>6922</v>
      </c>
      <c r="B6923">
        <v>10.8</v>
      </c>
      <c r="C6923">
        <v>0.5</v>
      </c>
      <c r="D6923">
        <v>0.5</v>
      </c>
      <c r="E6923">
        <f t="shared" si="1620"/>
        <v>0</v>
      </c>
      <c r="F6923">
        <v>3228.5749999999998</v>
      </c>
      <c r="G6923">
        <v>1128.575</v>
      </c>
      <c r="H6923">
        <v>2100</v>
      </c>
      <c r="I6923">
        <f t="shared" si="1621"/>
        <v>3228.5749999999998</v>
      </c>
      <c r="J6923">
        <f t="shared" si="1622"/>
        <v>0</v>
      </c>
      <c r="K6923">
        <v>21</v>
      </c>
      <c r="L6923">
        <v>21</v>
      </c>
      <c r="M6923">
        <f t="shared" si="1623"/>
        <v>0</v>
      </c>
      <c r="N6923">
        <v>1250</v>
      </c>
      <c r="O6923">
        <v>1250</v>
      </c>
      <c r="P6923">
        <f t="shared" si="1624"/>
        <v>0</v>
      </c>
      <c r="Q6923">
        <v>1989</v>
      </c>
      <c r="R6923">
        <v>1989.0000000000002</v>
      </c>
      <c r="S6923">
        <f t="shared" si="1625"/>
        <v>0</v>
      </c>
      <c r="T6923">
        <v>0</v>
      </c>
      <c r="U6923">
        <v>0</v>
      </c>
      <c r="V6923">
        <f t="shared" si="1626"/>
        <v>0</v>
      </c>
      <c r="W6923">
        <v>24.9345201155935</v>
      </c>
      <c r="X6923">
        <v>24.470569241874305</v>
      </c>
      <c r="Y6923">
        <f t="shared" si="1627"/>
        <v>-0.4639508737191953</v>
      </c>
      <c r="Z6923">
        <v>547.14212910000003</v>
      </c>
      <c r="AA6923">
        <v>547.14212910000003</v>
      </c>
      <c r="AB6923">
        <f t="shared" si="1628"/>
        <v>0</v>
      </c>
      <c r="AC6923">
        <v>16.32</v>
      </c>
      <c r="AD6923">
        <v>16.32</v>
      </c>
      <c r="AE6923">
        <f t="shared" si="1629"/>
        <v>0</v>
      </c>
      <c r="AF6923">
        <v>20</v>
      </c>
      <c r="AG6923">
        <v>20</v>
      </c>
      <c r="AH6923">
        <f t="shared" si="1630"/>
        <v>0</v>
      </c>
      <c r="AI6923">
        <v>425.00000000000011</v>
      </c>
      <c r="AJ6923">
        <v>425.00000000000006</v>
      </c>
      <c r="AK6923">
        <f t="shared" si="1631"/>
        <v>0</v>
      </c>
      <c r="AL6923">
        <v>24.9345201155935</v>
      </c>
      <c r="AM6923" s="2">
        <v>24.592741521269939</v>
      </c>
      <c r="AN6923" s="2">
        <f t="shared" si="1632"/>
        <v>-0.34177859432356072</v>
      </c>
      <c r="AO6923">
        <v>24.9345201155935</v>
      </c>
      <c r="AP6923">
        <v>24.470569241874305</v>
      </c>
      <c r="AQ6923">
        <f t="shared" si="1633"/>
        <v>-0.4639508737191953</v>
      </c>
      <c r="AR6923">
        <v>21</v>
      </c>
      <c r="AS6923">
        <v>21</v>
      </c>
      <c r="AT6923">
        <f t="shared" si="1634"/>
        <v>0</v>
      </c>
    </row>
    <row r="6924" spans="1:46" x14ac:dyDescent="0.25">
      <c r="A6924">
        <v>6923</v>
      </c>
      <c r="B6924">
        <v>11.6</v>
      </c>
      <c r="C6924">
        <v>0.5</v>
      </c>
      <c r="D6924">
        <v>0.5</v>
      </c>
      <c r="E6924">
        <f t="shared" si="1620"/>
        <v>0</v>
      </c>
      <c r="F6924">
        <v>3228.5749999999998</v>
      </c>
      <c r="G6924">
        <v>1128.575</v>
      </c>
      <c r="H6924">
        <v>2100</v>
      </c>
      <c r="I6924">
        <f t="shared" si="1621"/>
        <v>3228.5749999999998</v>
      </c>
      <c r="J6924">
        <f t="shared" si="1622"/>
        <v>0</v>
      </c>
      <c r="K6924">
        <v>21</v>
      </c>
      <c r="L6924">
        <v>21</v>
      </c>
      <c r="M6924">
        <f t="shared" si="1623"/>
        <v>0</v>
      </c>
      <c r="N6924">
        <v>1250</v>
      </c>
      <c r="O6924">
        <v>1250</v>
      </c>
      <c r="P6924">
        <f t="shared" si="1624"/>
        <v>0</v>
      </c>
      <c r="Q6924">
        <v>1853</v>
      </c>
      <c r="R6924">
        <v>1853</v>
      </c>
      <c r="S6924">
        <f t="shared" si="1625"/>
        <v>0</v>
      </c>
      <c r="T6924">
        <v>0</v>
      </c>
      <c r="U6924">
        <v>0</v>
      </c>
      <c r="V6924">
        <f t="shared" si="1626"/>
        <v>0</v>
      </c>
      <c r="W6924">
        <v>25.115587244107761</v>
      </c>
      <c r="X6924">
        <v>24.678301769856553</v>
      </c>
      <c r="Y6924">
        <f t="shared" si="1627"/>
        <v>-0.43728547425120823</v>
      </c>
      <c r="Z6924">
        <v>536.37867738</v>
      </c>
      <c r="AA6924">
        <v>536.37867738</v>
      </c>
      <c r="AB6924">
        <f t="shared" si="1628"/>
        <v>0</v>
      </c>
      <c r="AC6924">
        <v>16.64</v>
      </c>
      <c r="AD6924">
        <v>16.64</v>
      </c>
      <c r="AE6924">
        <f t="shared" si="1629"/>
        <v>0</v>
      </c>
      <c r="AF6924">
        <v>20</v>
      </c>
      <c r="AG6924">
        <v>20</v>
      </c>
      <c r="AH6924">
        <f t="shared" si="1630"/>
        <v>0</v>
      </c>
      <c r="AI6924">
        <v>425.00000000000011</v>
      </c>
      <c r="AJ6924">
        <v>425.00000000000006</v>
      </c>
      <c r="AK6924">
        <f t="shared" si="1631"/>
        <v>0</v>
      </c>
      <c r="AL6924">
        <v>25.115587244107761</v>
      </c>
      <c r="AM6924" s="2">
        <v>24.800474049252188</v>
      </c>
      <c r="AN6924" s="2">
        <f t="shared" si="1632"/>
        <v>-0.31511319485557365</v>
      </c>
      <c r="AO6924">
        <v>25.115587244107761</v>
      </c>
      <c r="AP6924">
        <v>24.678301769856553</v>
      </c>
      <c r="AQ6924">
        <f t="shared" si="1633"/>
        <v>-0.43728547425120823</v>
      </c>
      <c r="AR6924">
        <v>21</v>
      </c>
      <c r="AS6924">
        <v>21</v>
      </c>
      <c r="AT6924">
        <f t="shared" si="1634"/>
        <v>0</v>
      </c>
    </row>
    <row r="6925" spans="1:46" x14ac:dyDescent="0.25">
      <c r="A6925">
        <v>6924</v>
      </c>
      <c r="B6925">
        <v>12.9</v>
      </c>
      <c r="C6925">
        <v>0.5</v>
      </c>
      <c r="D6925">
        <v>0.5</v>
      </c>
      <c r="E6925">
        <f t="shared" si="1620"/>
        <v>0</v>
      </c>
      <c r="F6925">
        <v>3228.5749999999998</v>
      </c>
      <c r="G6925">
        <v>1128.575</v>
      </c>
      <c r="H6925">
        <v>2100</v>
      </c>
      <c r="I6925">
        <f t="shared" si="1621"/>
        <v>3228.5749999999998</v>
      </c>
      <c r="J6925">
        <f t="shared" si="1622"/>
        <v>0</v>
      </c>
      <c r="K6925">
        <v>21</v>
      </c>
      <c r="L6925">
        <v>21</v>
      </c>
      <c r="M6925">
        <f t="shared" si="1623"/>
        <v>0</v>
      </c>
      <c r="N6925">
        <v>1250</v>
      </c>
      <c r="O6925">
        <v>1250</v>
      </c>
      <c r="P6925">
        <f t="shared" si="1624"/>
        <v>0</v>
      </c>
      <c r="Q6925">
        <v>1632</v>
      </c>
      <c r="R6925">
        <v>1632.0000000000002</v>
      </c>
      <c r="S6925">
        <f t="shared" si="1625"/>
        <v>0</v>
      </c>
      <c r="T6925">
        <v>0</v>
      </c>
      <c r="U6925">
        <v>0</v>
      </c>
      <c r="V6925">
        <f t="shared" si="1626"/>
        <v>0</v>
      </c>
      <c r="W6925">
        <v>25.31097400218966</v>
      </c>
      <c r="X6925">
        <v>24.898821857523185</v>
      </c>
      <c r="Y6925">
        <f t="shared" si="1627"/>
        <v>-0.4121521446664751</v>
      </c>
      <c r="Z6925">
        <v>679.29339744000004</v>
      </c>
      <c r="AA6925">
        <v>679.29339744000004</v>
      </c>
      <c r="AB6925">
        <f t="shared" si="1628"/>
        <v>0</v>
      </c>
      <c r="AC6925">
        <v>17.16</v>
      </c>
      <c r="AD6925">
        <v>17.16</v>
      </c>
      <c r="AE6925">
        <f t="shared" si="1629"/>
        <v>0</v>
      </c>
      <c r="AF6925">
        <v>20</v>
      </c>
      <c r="AG6925">
        <v>20</v>
      </c>
      <c r="AH6925">
        <f t="shared" si="1630"/>
        <v>0</v>
      </c>
      <c r="AI6925">
        <v>425.00000000000011</v>
      </c>
      <c r="AJ6925">
        <v>425.00000000000006</v>
      </c>
      <c r="AK6925">
        <f t="shared" si="1631"/>
        <v>0</v>
      </c>
      <c r="AL6925">
        <v>25.31097400218966</v>
      </c>
      <c r="AM6925" s="2">
        <v>25.020994136918819</v>
      </c>
      <c r="AN6925" s="2">
        <f t="shared" si="1632"/>
        <v>-0.28997986527084052</v>
      </c>
      <c r="AO6925">
        <v>25.31097400218966</v>
      </c>
      <c r="AP6925">
        <v>24.898821857523185</v>
      </c>
      <c r="AQ6925">
        <f t="shared" si="1633"/>
        <v>-0.4121521446664751</v>
      </c>
      <c r="AR6925">
        <v>21</v>
      </c>
      <c r="AS6925">
        <v>21</v>
      </c>
      <c r="AT6925">
        <f t="shared" si="1634"/>
        <v>0</v>
      </c>
    </row>
    <row r="6926" spans="1:46" x14ac:dyDescent="0.25">
      <c r="A6926">
        <v>6925</v>
      </c>
      <c r="B6926">
        <v>14.1</v>
      </c>
      <c r="C6926">
        <v>0.5</v>
      </c>
      <c r="D6926">
        <v>0.5</v>
      </c>
      <c r="E6926">
        <f t="shared" si="1620"/>
        <v>0</v>
      </c>
      <c r="F6926">
        <v>3228.5749999999998</v>
      </c>
      <c r="G6926">
        <v>1128.575</v>
      </c>
      <c r="H6926">
        <v>2100</v>
      </c>
      <c r="I6926">
        <f t="shared" si="1621"/>
        <v>3228.5749999999998</v>
      </c>
      <c r="J6926">
        <f t="shared" si="1622"/>
        <v>0</v>
      </c>
      <c r="K6926">
        <v>21</v>
      </c>
      <c r="L6926">
        <v>21</v>
      </c>
      <c r="M6926">
        <f t="shared" si="1623"/>
        <v>0</v>
      </c>
      <c r="N6926">
        <v>1250</v>
      </c>
      <c r="O6926">
        <v>1250</v>
      </c>
      <c r="P6926">
        <f t="shared" si="1624"/>
        <v>0</v>
      </c>
      <c r="Q6926">
        <v>1428</v>
      </c>
      <c r="R6926">
        <v>1428</v>
      </c>
      <c r="S6926">
        <f t="shared" si="1625"/>
        <v>0</v>
      </c>
      <c r="T6926">
        <v>0</v>
      </c>
      <c r="U6926">
        <v>0</v>
      </c>
      <c r="V6926">
        <f t="shared" si="1626"/>
        <v>0</v>
      </c>
      <c r="W6926">
        <v>25.510063585454191</v>
      </c>
      <c r="X6926">
        <v>25.121600663038478</v>
      </c>
      <c r="Y6926">
        <f t="shared" si="1627"/>
        <v>-0.38846292241571234</v>
      </c>
      <c r="Z6926">
        <v>746.62966268854962</v>
      </c>
      <c r="AA6926">
        <v>746.62966268854962</v>
      </c>
      <c r="AB6926">
        <f t="shared" si="1628"/>
        <v>0</v>
      </c>
      <c r="AC6926">
        <v>17.64</v>
      </c>
      <c r="AD6926">
        <v>17.64</v>
      </c>
      <c r="AE6926">
        <f t="shared" si="1629"/>
        <v>0</v>
      </c>
      <c r="AF6926">
        <v>20</v>
      </c>
      <c r="AG6926">
        <v>20</v>
      </c>
      <c r="AH6926">
        <f t="shared" si="1630"/>
        <v>0</v>
      </c>
      <c r="AI6926">
        <v>425.00000000000011</v>
      </c>
      <c r="AJ6926">
        <v>425.00000000000006</v>
      </c>
      <c r="AK6926">
        <f t="shared" si="1631"/>
        <v>0</v>
      </c>
      <c r="AL6926">
        <v>25.510063585454191</v>
      </c>
      <c r="AM6926" s="2">
        <v>25.243772942434113</v>
      </c>
      <c r="AN6926" s="2">
        <f t="shared" si="1632"/>
        <v>-0.26629064302007777</v>
      </c>
      <c r="AO6926">
        <v>25.510063585454191</v>
      </c>
      <c r="AP6926">
        <v>25.121600663038478</v>
      </c>
      <c r="AQ6926">
        <f t="shared" si="1633"/>
        <v>-0.38846292241571234</v>
      </c>
      <c r="AR6926">
        <v>21</v>
      </c>
      <c r="AS6926">
        <v>21</v>
      </c>
      <c r="AT6926">
        <f t="shared" si="1634"/>
        <v>0</v>
      </c>
    </row>
    <row r="6927" spans="1:46" x14ac:dyDescent="0.25">
      <c r="A6927">
        <v>6926</v>
      </c>
      <c r="B6927">
        <v>14.4</v>
      </c>
      <c r="C6927">
        <v>0.5</v>
      </c>
      <c r="D6927">
        <v>0.5</v>
      </c>
      <c r="E6927">
        <f t="shared" si="1620"/>
        <v>0</v>
      </c>
      <c r="F6927">
        <v>3228.5749999999998</v>
      </c>
      <c r="G6927">
        <v>1128.575</v>
      </c>
      <c r="H6927">
        <v>2100</v>
      </c>
      <c r="I6927">
        <f t="shared" si="1621"/>
        <v>3228.5749999999998</v>
      </c>
      <c r="J6927">
        <f t="shared" si="1622"/>
        <v>0</v>
      </c>
      <c r="K6927">
        <v>21</v>
      </c>
      <c r="L6927">
        <v>21</v>
      </c>
      <c r="M6927">
        <f t="shared" si="1623"/>
        <v>0</v>
      </c>
      <c r="N6927">
        <v>1250</v>
      </c>
      <c r="O6927">
        <v>1250</v>
      </c>
      <c r="P6927">
        <f t="shared" si="1624"/>
        <v>0</v>
      </c>
      <c r="Q6927">
        <v>1377</v>
      </c>
      <c r="R6927">
        <v>1376.9999999999995</v>
      </c>
      <c r="S6927">
        <f t="shared" si="1625"/>
        <v>0</v>
      </c>
      <c r="T6927">
        <v>0</v>
      </c>
      <c r="U6927">
        <v>0</v>
      </c>
      <c r="V6927">
        <f t="shared" si="1626"/>
        <v>0</v>
      </c>
      <c r="W6927">
        <v>25.696755603538211</v>
      </c>
      <c r="X6927">
        <v>25.3306194703488</v>
      </c>
      <c r="Y6927">
        <f t="shared" si="1627"/>
        <v>-0.36613613318941063</v>
      </c>
      <c r="Z6927">
        <v>725.14510785230448</v>
      </c>
      <c r="AA6927">
        <v>725.14510785230448</v>
      </c>
      <c r="AB6927">
        <f t="shared" si="1628"/>
        <v>0</v>
      </c>
      <c r="AC6927">
        <v>17.760000000000002</v>
      </c>
      <c r="AD6927">
        <v>17.760000000000002</v>
      </c>
      <c r="AE6927">
        <f t="shared" si="1629"/>
        <v>0</v>
      </c>
      <c r="AF6927">
        <v>20</v>
      </c>
      <c r="AG6927">
        <v>20</v>
      </c>
      <c r="AH6927">
        <f t="shared" si="1630"/>
        <v>0</v>
      </c>
      <c r="AI6927">
        <v>425.00000000000011</v>
      </c>
      <c r="AJ6927">
        <v>425.00000000000006</v>
      </c>
      <c r="AK6927">
        <f t="shared" si="1631"/>
        <v>0</v>
      </c>
      <c r="AL6927">
        <v>25.696755603538211</v>
      </c>
      <c r="AM6927" s="2">
        <v>25.452791749744438</v>
      </c>
      <c r="AN6927" s="2">
        <f t="shared" si="1632"/>
        <v>-0.2439638537937725</v>
      </c>
      <c r="AO6927">
        <v>25.696755603538211</v>
      </c>
      <c r="AP6927">
        <v>25.3306194703488</v>
      </c>
      <c r="AQ6927">
        <f t="shared" si="1633"/>
        <v>-0.36613613318941063</v>
      </c>
      <c r="AR6927">
        <v>21</v>
      </c>
      <c r="AS6927">
        <v>21</v>
      </c>
      <c r="AT6927">
        <f t="shared" si="1634"/>
        <v>0</v>
      </c>
    </row>
    <row r="6928" spans="1:46" x14ac:dyDescent="0.25">
      <c r="A6928">
        <v>6927</v>
      </c>
      <c r="B6928">
        <v>15.1</v>
      </c>
      <c r="C6928">
        <v>0.5</v>
      </c>
      <c r="D6928">
        <v>0.5</v>
      </c>
      <c r="E6928">
        <f t="shared" si="1620"/>
        <v>0</v>
      </c>
      <c r="F6928">
        <v>3228.5749999999998</v>
      </c>
      <c r="G6928">
        <v>1128.575</v>
      </c>
      <c r="H6928">
        <v>2100</v>
      </c>
      <c r="I6928">
        <f t="shared" si="1621"/>
        <v>3228.5749999999998</v>
      </c>
      <c r="J6928">
        <f t="shared" si="1622"/>
        <v>0</v>
      </c>
      <c r="K6928">
        <v>21</v>
      </c>
      <c r="L6928">
        <v>21</v>
      </c>
      <c r="M6928">
        <f t="shared" si="1623"/>
        <v>0</v>
      </c>
      <c r="N6928">
        <v>1250</v>
      </c>
      <c r="O6928">
        <v>1250</v>
      </c>
      <c r="P6928">
        <f t="shared" si="1624"/>
        <v>0</v>
      </c>
      <c r="Q6928">
        <v>1258</v>
      </c>
      <c r="R6928">
        <v>1258.0000000000005</v>
      </c>
      <c r="S6928">
        <f t="shared" si="1625"/>
        <v>0</v>
      </c>
      <c r="T6928">
        <v>0</v>
      </c>
      <c r="U6928">
        <v>0</v>
      </c>
      <c r="V6928">
        <f t="shared" si="1626"/>
        <v>0</v>
      </c>
      <c r="W6928">
        <v>25.901556899715779</v>
      </c>
      <c r="X6928">
        <v>25.556464088791561</v>
      </c>
      <c r="Y6928">
        <f t="shared" si="1627"/>
        <v>-0.34509281092421773</v>
      </c>
      <c r="Z6928">
        <v>929.20686755356792</v>
      </c>
      <c r="AA6928">
        <v>929.20686755356792</v>
      </c>
      <c r="AB6928">
        <f t="shared" si="1628"/>
        <v>0</v>
      </c>
      <c r="AC6928">
        <v>18.04</v>
      </c>
      <c r="AD6928">
        <v>18.04</v>
      </c>
      <c r="AE6928">
        <f t="shared" si="1629"/>
        <v>0</v>
      </c>
      <c r="AF6928">
        <v>20</v>
      </c>
      <c r="AG6928">
        <v>20</v>
      </c>
      <c r="AH6928">
        <f t="shared" si="1630"/>
        <v>0</v>
      </c>
      <c r="AI6928">
        <v>425.00000000000011</v>
      </c>
      <c r="AJ6928">
        <v>425.00000000000006</v>
      </c>
      <c r="AK6928">
        <f t="shared" si="1631"/>
        <v>0</v>
      </c>
      <c r="AL6928">
        <v>25.901556899715779</v>
      </c>
      <c r="AM6928" s="2">
        <v>25.678636368187195</v>
      </c>
      <c r="AN6928" s="2">
        <f t="shared" si="1632"/>
        <v>-0.22292053152858315</v>
      </c>
      <c r="AO6928">
        <v>25.901556899715779</v>
      </c>
      <c r="AP6928">
        <v>25.556464088791561</v>
      </c>
      <c r="AQ6928">
        <f t="shared" si="1633"/>
        <v>-0.34509281092421773</v>
      </c>
      <c r="AR6928">
        <v>21</v>
      </c>
      <c r="AS6928">
        <v>21</v>
      </c>
      <c r="AT6928">
        <f t="shared" si="1634"/>
        <v>0</v>
      </c>
    </row>
    <row r="6929" spans="1:46" x14ac:dyDescent="0.25">
      <c r="A6929">
        <v>6928</v>
      </c>
      <c r="B6929">
        <v>15.4</v>
      </c>
      <c r="C6929">
        <v>0.5</v>
      </c>
      <c r="D6929">
        <v>0.5</v>
      </c>
      <c r="E6929">
        <f t="shared" si="1620"/>
        <v>0</v>
      </c>
      <c r="F6929">
        <v>3228.5749999999998</v>
      </c>
      <c r="G6929">
        <v>1128.575</v>
      </c>
      <c r="H6929">
        <v>2100</v>
      </c>
      <c r="I6929">
        <f t="shared" si="1621"/>
        <v>3228.5749999999998</v>
      </c>
      <c r="J6929">
        <f t="shared" si="1622"/>
        <v>0</v>
      </c>
      <c r="K6929">
        <v>21</v>
      </c>
      <c r="L6929">
        <v>21</v>
      </c>
      <c r="M6929">
        <f t="shared" si="1623"/>
        <v>0</v>
      </c>
      <c r="N6929">
        <v>1250</v>
      </c>
      <c r="O6929">
        <v>1250</v>
      </c>
      <c r="P6929">
        <f t="shared" si="1624"/>
        <v>0</v>
      </c>
      <c r="Q6929">
        <v>1207</v>
      </c>
      <c r="R6929">
        <v>1207</v>
      </c>
      <c r="S6929">
        <f t="shared" si="1625"/>
        <v>0</v>
      </c>
      <c r="T6929">
        <v>0</v>
      </c>
      <c r="U6929">
        <v>0</v>
      </c>
      <c r="V6929">
        <f t="shared" si="1626"/>
        <v>0</v>
      </c>
      <c r="W6929">
        <v>26.033663805282711</v>
      </c>
      <c r="X6929">
        <v>25.708404162049348</v>
      </c>
      <c r="Y6929">
        <f t="shared" si="1627"/>
        <v>-0.32525964323336254</v>
      </c>
      <c r="Z6929">
        <v>416.87282648738801</v>
      </c>
      <c r="AA6929">
        <v>416.87282648738801</v>
      </c>
      <c r="AB6929">
        <f t="shared" si="1628"/>
        <v>0</v>
      </c>
      <c r="AC6929">
        <v>18.16</v>
      </c>
      <c r="AD6929">
        <v>18.16</v>
      </c>
      <c r="AE6929">
        <f t="shared" si="1629"/>
        <v>0</v>
      </c>
      <c r="AF6929">
        <v>20</v>
      </c>
      <c r="AG6929">
        <v>20</v>
      </c>
      <c r="AH6929">
        <f t="shared" si="1630"/>
        <v>0</v>
      </c>
      <c r="AI6929">
        <v>425.00000000000011</v>
      </c>
      <c r="AJ6929">
        <v>425.00000000000006</v>
      </c>
      <c r="AK6929">
        <f t="shared" si="1631"/>
        <v>0</v>
      </c>
      <c r="AL6929">
        <v>26.033663805282711</v>
      </c>
      <c r="AM6929" s="2">
        <v>25.830576441444986</v>
      </c>
      <c r="AN6929" s="2">
        <f t="shared" si="1632"/>
        <v>-0.20308736383772441</v>
      </c>
      <c r="AO6929">
        <v>26.033663805282711</v>
      </c>
      <c r="AP6929">
        <v>25.708404162049348</v>
      </c>
      <c r="AQ6929">
        <f t="shared" si="1633"/>
        <v>-0.32525964323336254</v>
      </c>
      <c r="AR6929">
        <v>21</v>
      </c>
      <c r="AS6929">
        <v>21</v>
      </c>
      <c r="AT6929">
        <f t="shared" si="1634"/>
        <v>0</v>
      </c>
    </row>
    <row r="6930" spans="1:46" x14ac:dyDescent="0.25">
      <c r="A6930">
        <v>6929</v>
      </c>
      <c r="B6930">
        <v>14.8</v>
      </c>
      <c r="C6930">
        <v>0.5</v>
      </c>
      <c r="D6930">
        <v>0.5</v>
      </c>
      <c r="E6930">
        <f t="shared" si="1620"/>
        <v>0</v>
      </c>
      <c r="F6930">
        <v>3228.5749999999998</v>
      </c>
      <c r="G6930">
        <v>1128.575</v>
      </c>
      <c r="H6930">
        <v>2100</v>
      </c>
      <c r="I6930">
        <f t="shared" si="1621"/>
        <v>3228.5749999999998</v>
      </c>
      <c r="J6930">
        <f t="shared" si="1622"/>
        <v>0</v>
      </c>
      <c r="K6930">
        <v>21</v>
      </c>
      <c r="L6930">
        <v>21</v>
      </c>
      <c r="M6930">
        <f t="shared" si="1623"/>
        <v>0</v>
      </c>
      <c r="N6930">
        <v>1250</v>
      </c>
      <c r="O6930">
        <v>1250</v>
      </c>
      <c r="P6930">
        <f t="shared" si="1624"/>
        <v>0</v>
      </c>
      <c r="Q6930">
        <v>1309</v>
      </c>
      <c r="R6930">
        <v>1308.9999999999995</v>
      </c>
      <c r="S6930">
        <f t="shared" si="1625"/>
        <v>0</v>
      </c>
      <c r="T6930">
        <v>0</v>
      </c>
      <c r="U6930">
        <v>0</v>
      </c>
      <c r="V6930">
        <f t="shared" si="1626"/>
        <v>0</v>
      </c>
      <c r="W6930">
        <v>26.116596039931181</v>
      </c>
      <c r="X6930">
        <v>25.550411591021618</v>
      </c>
      <c r="Y6930">
        <f t="shared" si="1627"/>
        <v>-0.56618444890956354</v>
      </c>
      <c r="Z6930">
        <v>104.04669996</v>
      </c>
      <c r="AA6930">
        <v>104.04669995999998</v>
      </c>
      <c r="AB6930">
        <f t="shared" si="1628"/>
        <v>0</v>
      </c>
      <c r="AC6930">
        <v>17.920000000000002</v>
      </c>
      <c r="AD6930">
        <v>17.920000000000002</v>
      </c>
      <c r="AE6930">
        <f t="shared" si="1629"/>
        <v>0</v>
      </c>
      <c r="AF6930">
        <v>20</v>
      </c>
      <c r="AG6930">
        <v>20</v>
      </c>
      <c r="AH6930">
        <f t="shared" si="1630"/>
        <v>0</v>
      </c>
      <c r="AI6930">
        <v>425.00000000000011</v>
      </c>
      <c r="AJ6930">
        <v>425.00000000000006</v>
      </c>
      <c r="AK6930">
        <f t="shared" si="1631"/>
        <v>0</v>
      </c>
      <c r="AL6930">
        <v>26.116596039931181</v>
      </c>
      <c r="AM6930" s="2">
        <v>25.672583870417252</v>
      </c>
      <c r="AN6930" s="2">
        <f t="shared" si="1632"/>
        <v>-0.44401216951392897</v>
      </c>
      <c r="AO6930">
        <v>26.116596039931181</v>
      </c>
      <c r="AP6930">
        <v>25.550411591021618</v>
      </c>
      <c r="AQ6930">
        <f t="shared" si="1633"/>
        <v>-0.56618444890956354</v>
      </c>
      <c r="AR6930">
        <v>21</v>
      </c>
      <c r="AS6930">
        <v>21</v>
      </c>
      <c r="AT6930">
        <f t="shared" si="1634"/>
        <v>0</v>
      </c>
    </row>
    <row r="6931" spans="1:46" x14ac:dyDescent="0.25">
      <c r="A6931">
        <v>6930</v>
      </c>
      <c r="B6931">
        <v>13.7</v>
      </c>
      <c r="C6931">
        <v>0</v>
      </c>
      <c r="D6931">
        <v>0</v>
      </c>
      <c r="E6931">
        <f t="shared" si="1620"/>
        <v>0</v>
      </c>
      <c r="F6931">
        <v>0</v>
      </c>
      <c r="G6931">
        <v>0</v>
      </c>
      <c r="H6931">
        <v>0</v>
      </c>
      <c r="I6931">
        <f t="shared" si="1621"/>
        <v>0</v>
      </c>
      <c r="J6931">
        <f t="shared" si="1622"/>
        <v>0</v>
      </c>
      <c r="K6931">
        <v>16</v>
      </c>
      <c r="L6931">
        <v>16</v>
      </c>
      <c r="M6931">
        <f t="shared" si="1623"/>
        <v>0</v>
      </c>
      <c r="N6931">
        <v>0</v>
      </c>
      <c r="O6931">
        <v>0</v>
      </c>
      <c r="P6931">
        <f t="shared" si="1624"/>
        <v>0</v>
      </c>
      <c r="Q6931">
        <v>0</v>
      </c>
      <c r="R6931">
        <v>0</v>
      </c>
      <c r="S6931">
        <f t="shared" si="1625"/>
        <v>0</v>
      </c>
      <c r="T6931">
        <v>0</v>
      </c>
      <c r="U6931">
        <v>0</v>
      </c>
      <c r="V6931">
        <f t="shared" si="1626"/>
        <v>0</v>
      </c>
      <c r="W6931">
        <v>26.045625631829679</v>
      </c>
      <c r="X6931">
        <v>25.482763295362741</v>
      </c>
      <c r="Y6931">
        <f t="shared" si="1627"/>
        <v>-0.56286233646693873</v>
      </c>
      <c r="Z6931">
        <v>17.939086199999998</v>
      </c>
      <c r="AA6931">
        <v>17.939086199999998</v>
      </c>
      <c r="AB6931">
        <f t="shared" si="1628"/>
        <v>0</v>
      </c>
      <c r="AC6931">
        <v>16</v>
      </c>
      <c r="AD6931">
        <v>16</v>
      </c>
      <c r="AE6931">
        <f t="shared" si="1629"/>
        <v>0</v>
      </c>
      <c r="AF6931">
        <v>20</v>
      </c>
      <c r="AG6931">
        <v>20</v>
      </c>
      <c r="AH6931">
        <f t="shared" si="1630"/>
        <v>0</v>
      </c>
      <c r="AI6931">
        <v>0</v>
      </c>
      <c r="AJ6931">
        <v>0</v>
      </c>
      <c r="AK6931">
        <f t="shared" si="1631"/>
        <v>0</v>
      </c>
      <c r="AL6931">
        <v>26.045625631829679</v>
      </c>
      <c r="AM6931" s="2">
        <v>25.611626570796695</v>
      </c>
      <c r="AN6931" s="2">
        <f t="shared" si="1632"/>
        <v>-0.43399906103298491</v>
      </c>
      <c r="AO6931">
        <v>26.045625631829679</v>
      </c>
      <c r="AP6931">
        <v>25.482763295362741</v>
      </c>
      <c r="AQ6931">
        <f t="shared" si="1633"/>
        <v>-0.56286233646693873</v>
      </c>
      <c r="AR6931">
        <v>16</v>
      </c>
      <c r="AS6931">
        <v>16</v>
      </c>
      <c r="AT6931">
        <f t="shared" si="1634"/>
        <v>0</v>
      </c>
    </row>
    <row r="6932" spans="1:46" x14ac:dyDescent="0.25">
      <c r="A6932">
        <v>6931</v>
      </c>
      <c r="B6932">
        <v>12.5</v>
      </c>
      <c r="C6932">
        <v>0</v>
      </c>
      <c r="D6932">
        <v>0</v>
      </c>
      <c r="E6932">
        <f t="shared" si="1620"/>
        <v>0</v>
      </c>
      <c r="F6932">
        <v>0</v>
      </c>
      <c r="G6932">
        <v>0</v>
      </c>
      <c r="H6932">
        <v>0</v>
      </c>
      <c r="I6932">
        <f t="shared" si="1621"/>
        <v>0</v>
      </c>
      <c r="J6932">
        <f t="shared" si="1622"/>
        <v>0</v>
      </c>
      <c r="K6932">
        <v>16</v>
      </c>
      <c r="L6932">
        <v>16</v>
      </c>
      <c r="M6932">
        <f t="shared" si="1623"/>
        <v>0</v>
      </c>
      <c r="N6932">
        <v>0</v>
      </c>
      <c r="O6932">
        <v>0</v>
      </c>
      <c r="P6932">
        <f t="shared" si="1624"/>
        <v>0</v>
      </c>
      <c r="Q6932">
        <v>0</v>
      </c>
      <c r="R6932">
        <v>0</v>
      </c>
      <c r="S6932">
        <f t="shared" si="1625"/>
        <v>0</v>
      </c>
      <c r="T6932">
        <v>0</v>
      </c>
      <c r="U6932">
        <v>0</v>
      </c>
      <c r="V6932">
        <f t="shared" si="1626"/>
        <v>0</v>
      </c>
      <c r="W6932">
        <v>25.965680056816591</v>
      </c>
      <c r="X6932">
        <v>25.406118368790498</v>
      </c>
      <c r="Y6932">
        <f t="shared" si="1627"/>
        <v>-0.55956168802609341</v>
      </c>
      <c r="Z6932">
        <v>0</v>
      </c>
      <c r="AA6932">
        <v>0</v>
      </c>
      <c r="AB6932">
        <f t="shared" si="1628"/>
        <v>0</v>
      </c>
      <c r="AC6932">
        <v>16</v>
      </c>
      <c r="AD6932">
        <v>16</v>
      </c>
      <c r="AE6932">
        <f t="shared" si="1629"/>
        <v>0</v>
      </c>
      <c r="AF6932">
        <v>20</v>
      </c>
      <c r="AG6932">
        <v>20</v>
      </c>
      <c r="AH6932">
        <f t="shared" si="1630"/>
        <v>0</v>
      </c>
      <c r="AI6932">
        <v>0</v>
      </c>
      <c r="AJ6932">
        <v>0</v>
      </c>
      <c r="AK6932">
        <f t="shared" si="1631"/>
        <v>0</v>
      </c>
      <c r="AL6932">
        <v>25.965680056816591</v>
      </c>
      <c r="AM6932" s="2">
        <v>25.534981644224448</v>
      </c>
      <c r="AN6932" s="2">
        <f t="shared" si="1632"/>
        <v>-0.43069841259214314</v>
      </c>
      <c r="AO6932">
        <v>25.965680056816591</v>
      </c>
      <c r="AP6932">
        <v>25.406118368790498</v>
      </c>
      <c r="AQ6932">
        <f t="shared" si="1633"/>
        <v>-0.55956168802609341</v>
      </c>
      <c r="AR6932">
        <v>16</v>
      </c>
      <c r="AS6932">
        <v>16</v>
      </c>
      <c r="AT6932">
        <f t="shared" si="1634"/>
        <v>0</v>
      </c>
    </row>
    <row r="6933" spans="1:46" x14ac:dyDescent="0.25">
      <c r="A6933">
        <v>6932</v>
      </c>
      <c r="B6933">
        <v>12.3</v>
      </c>
      <c r="C6933">
        <v>0</v>
      </c>
      <c r="D6933">
        <v>0</v>
      </c>
      <c r="E6933">
        <f t="shared" si="1620"/>
        <v>0</v>
      </c>
      <c r="F6933">
        <v>0</v>
      </c>
      <c r="G6933">
        <v>0</v>
      </c>
      <c r="H6933">
        <v>0</v>
      </c>
      <c r="I6933">
        <f t="shared" si="1621"/>
        <v>0</v>
      </c>
      <c r="J6933">
        <f t="shared" si="1622"/>
        <v>0</v>
      </c>
      <c r="K6933">
        <v>16</v>
      </c>
      <c r="L6933">
        <v>16</v>
      </c>
      <c r="M6933">
        <f t="shared" si="1623"/>
        <v>0</v>
      </c>
      <c r="N6933">
        <v>0</v>
      </c>
      <c r="O6933">
        <v>0</v>
      </c>
      <c r="P6933">
        <f t="shared" si="1624"/>
        <v>0</v>
      </c>
      <c r="Q6933">
        <v>0</v>
      </c>
      <c r="R6933">
        <v>0</v>
      </c>
      <c r="S6933">
        <f t="shared" si="1625"/>
        <v>0</v>
      </c>
      <c r="T6933">
        <v>0</v>
      </c>
      <c r="U6933">
        <v>0</v>
      </c>
      <c r="V6933">
        <f t="shared" si="1626"/>
        <v>0</v>
      </c>
      <c r="W6933">
        <v>25.88502592685748</v>
      </c>
      <c r="X6933">
        <v>25.328745204297707</v>
      </c>
      <c r="Y6933">
        <f t="shared" si="1627"/>
        <v>-0.55628072255977301</v>
      </c>
      <c r="Z6933">
        <v>0</v>
      </c>
      <c r="AA6933">
        <v>0</v>
      </c>
      <c r="AB6933">
        <f t="shared" si="1628"/>
        <v>0</v>
      </c>
      <c r="AC6933">
        <v>16</v>
      </c>
      <c r="AD6933">
        <v>16</v>
      </c>
      <c r="AE6933">
        <f t="shared" si="1629"/>
        <v>0</v>
      </c>
      <c r="AF6933">
        <v>20</v>
      </c>
      <c r="AG6933">
        <v>20</v>
      </c>
      <c r="AH6933">
        <f t="shared" si="1630"/>
        <v>0</v>
      </c>
      <c r="AI6933">
        <v>0</v>
      </c>
      <c r="AJ6933">
        <v>0</v>
      </c>
      <c r="AK6933">
        <f t="shared" si="1631"/>
        <v>0</v>
      </c>
      <c r="AL6933">
        <v>25.88502592685748</v>
      </c>
      <c r="AM6933" s="2">
        <v>25.457608479731658</v>
      </c>
      <c r="AN6933" s="2">
        <f t="shared" si="1632"/>
        <v>-0.42741744712582275</v>
      </c>
      <c r="AO6933">
        <v>25.88502592685748</v>
      </c>
      <c r="AP6933">
        <v>25.328745204297707</v>
      </c>
      <c r="AQ6933">
        <f t="shared" si="1633"/>
        <v>-0.55628072255977301</v>
      </c>
      <c r="AR6933">
        <v>16</v>
      </c>
      <c r="AS6933">
        <v>16</v>
      </c>
      <c r="AT6933">
        <f t="shared" si="1634"/>
        <v>0</v>
      </c>
    </row>
    <row r="6934" spans="1:46" x14ac:dyDescent="0.25">
      <c r="A6934">
        <v>6933</v>
      </c>
      <c r="B6934">
        <v>12.2</v>
      </c>
      <c r="C6934">
        <v>0</v>
      </c>
      <c r="D6934">
        <v>0</v>
      </c>
      <c r="E6934">
        <f t="shared" si="1620"/>
        <v>0</v>
      </c>
      <c r="F6934">
        <v>0</v>
      </c>
      <c r="G6934">
        <v>0</v>
      </c>
      <c r="H6934">
        <v>0</v>
      </c>
      <c r="I6934">
        <f t="shared" si="1621"/>
        <v>0</v>
      </c>
      <c r="J6934">
        <f t="shared" si="1622"/>
        <v>0</v>
      </c>
      <c r="K6934">
        <v>16</v>
      </c>
      <c r="L6934">
        <v>16</v>
      </c>
      <c r="M6934">
        <f t="shared" si="1623"/>
        <v>0</v>
      </c>
      <c r="N6934">
        <v>0</v>
      </c>
      <c r="O6934">
        <v>0</v>
      </c>
      <c r="P6934">
        <f t="shared" si="1624"/>
        <v>0</v>
      </c>
      <c r="Q6934">
        <v>0</v>
      </c>
      <c r="R6934">
        <v>0</v>
      </c>
      <c r="S6934">
        <f t="shared" si="1625"/>
        <v>0</v>
      </c>
      <c r="T6934">
        <v>0</v>
      </c>
      <c r="U6934">
        <v>0</v>
      </c>
      <c r="V6934">
        <f t="shared" si="1626"/>
        <v>0</v>
      </c>
      <c r="W6934">
        <v>25.80425761858379</v>
      </c>
      <c r="X6934">
        <v>25.251238460218925</v>
      </c>
      <c r="Y6934">
        <f t="shared" si="1627"/>
        <v>-0.55301915836486515</v>
      </c>
      <c r="Z6934">
        <v>0</v>
      </c>
      <c r="AA6934">
        <v>0</v>
      </c>
      <c r="AB6934">
        <f t="shared" si="1628"/>
        <v>0</v>
      </c>
      <c r="AC6934">
        <v>16</v>
      </c>
      <c r="AD6934">
        <v>16</v>
      </c>
      <c r="AE6934">
        <f t="shared" si="1629"/>
        <v>0</v>
      </c>
      <c r="AF6934">
        <v>20</v>
      </c>
      <c r="AG6934">
        <v>20</v>
      </c>
      <c r="AH6934">
        <f t="shared" si="1630"/>
        <v>0</v>
      </c>
      <c r="AI6934">
        <v>0</v>
      </c>
      <c r="AJ6934">
        <v>0</v>
      </c>
      <c r="AK6934">
        <f t="shared" si="1631"/>
        <v>0</v>
      </c>
      <c r="AL6934">
        <v>25.80425761858379</v>
      </c>
      <c r="AM6934" s="2">
        <v>25.380101735652875</v>
      </c>
      <c r="AN6934" s="2">
        <f t="shared" si="1632"/>
        <v>-0.42415588293091488</v>
      </c>
      <c r="AO6934">
        <v>25.80425761858379</v>
      </c>
      <c r="AP6934">
        <v>25.251238460218925</v>
      </c>
      <c r="AQ6934">
        <f t="shared" si="1633"/>
        <v>-0.55301915836486515</v>
      </c>
      <c r="AR6934">
        <v>16</v>
      </c>
      <c r="AS6934">
        <v>16</v>
      </c>
      <c r="AT6934">
        <f t="shared" si="1634"/>
        <v>0</v>
      </c>
    </row>
    <row r="6935" spans="1:46" x14ac:dyDescent="0.25">
      <c r="A6935">
        <v>6934</v>
      </c>
      <c r="B6935">
        <v>11.8</v>
      </c>
      <c r="C6935">
        <v>0</v>
      </c>
      <c r="D6935">
        <v>0</v>
      </c>
      <c r="E6935">
        <f t="shared" si="1620"/>
        <v>0</v>
      </c>
      <c r="F6935">
        <v>0</v>
      </c>
      <c r="G6935">
        <v>0</v>
      </c>
      <c r="H6935">
        <v>0</v>
      </c>
      <c r="I6935">
        <f t="shared" si="1621"/>
        <v>0</v>
      </c>
      <c r="J6935">
        <f t="shared" si="1622"/>
        <v>0</v>
      </c>
      <c r="K6935">
        <v>16</v>
      </c>
      <c r="L6935">
        <v>16</v>
      </c>
      <c r="M6935">
        <f t="shared" si="1623"/>
        <v>0</v>
      </c>
      <c r="N6935">
        <v>0</v>
      </c>
      <c r="O6935">
        <v>0</v>
      </c>
      <c r="P6935">
        <f t="shared" si="1624"/>
        <v>0</v>
      </c>
      <c r="Q6935">
        <v>0</v>
      </c>
      <c r="R6935">
        <v>0</v>
      </c>
      <c r="S6935">
        <f t="shared" si="1625"/>
        <v>0</v>
      </c>
      <c r="T6935">
        <v>0</v>
      </c>
      <c r="U6935">
        <v>0</v>
      </c>
      <c r="V6935">
        <f t="shared" si="1626"/>
        <v>0</v>
      </c>
      <c r="W6935">
        <v>25.721605221538489</v>
      </c>
      <c r="X6935">
        <v>25.171827847806586</v>
      </c>
      <c r="Y6935">
        <f t="shared" si="1627"/>
        <v>-0.54977737373190294</v>
      </c>
      <c r="Z6935">
        <v>0</v>
      </c>
      <c r="AA6935">
        <v>0</v>
      </c>
      <c r="AB6935">
        <f t="shared" si="1628"/>
        <v>0</v>
      </c>
      <c r="AC6935">
        <v>16</v>
      </c>
      <c r="AD6935">
        <v>16</v>
      </c>
      <c r="AE6935">
        <f t="shared" si="1629"/>
        <v>0</v>
      </c>
      <c r="AF6935">
        <v>20</v>
      </c>
      <c r="AG6935">
        <v>20</v>
      </c>
      <c r="AH6935">
        <f t="shared" si="1630"/>
        <v>0</v>
      </c>
      <c r="AI6935">
        <v>0</v>
      </c>
      <c r="AJ6935">
        <v>0</v>
      </c>
      <c r="AK6935">
        <f t="shared" si="1631"/>
        <v>0</v>
      </c>
      <c r="AL6935">
        <v>25.721605221538489</v>
      </c>
      <c r="AM6935" s="2">
        <v>25.300691123240536</v>
      </c>
      <c r="AN6935" s="2">
        <f t="shared" si="1632"/>
        <v>-0.42091409829795268</v>
      </c>
      <c r="AO6935">
        <v>25.721605221538489</v>
      </c>
      <c r="AP6935">
        <v>25.171827847806586</v>
      </c>
      <c r="AQ6935">
        <f t="shared" si="1633"/>
        <v>-0.54977737373190294</v>
      </c>
      <c r="AR6935">
        <v>16</v>
      </c>
      <c r="AS6935">
        <v>16</v>
      </c>
      <c r="AT6935">
        <f t="shared" si="1634"/>
        <v>0</v>
      </c>
    </row>
    <row r="6936" spans="1:46" x14ac:dyDescent="0.25">
      <c r="A6936">
        <v>6935</v>
      </c>
      <c r="B6936">
        <v>11.7</v>
      </c>
      <c r="C6936">
        <v>0</v>
      </c>
      <c r="D6936">
        <v>0</v>
      </c>
      <c r="E6936">
        <f t="shared" si="1620"/>
        <v>0</v>
      </c>
      <c r="F6936">
        <v>0</v>
      </c>
      <c r="G6936">
        <v>0</v>
      </c>
      <c r="H6936">
        <v>0</v>
      </c>
      <c r="I6936">
        <f t="shared" si="1621"/>
        <v>0</v>
      </c>
      <c r="J6936">
        <f t="shared" si="1622"/>
        <v>0</v>
      </c>
      <c r="K6936">
        <v>16</v>
      </c>
      <c r="L6936">
        <v>16</v>
      </c>
      <c r="M6936">
        <f t="shared" si="1623"/>
        <v>0</v>
      </c>
      <c r="N6936">
        <v>0</v>
      </c>
      <c r="O6936">
        <v>0</v>
      </c>
      <c r="P6936">
        <f t="shared" si="1624"/>
        <v>0</v>
      </c>
      <c r="Q6936">
        <v>0</v>
      </c>
      <c r="R6936">
        <v>0</v>
      </c>
      <c r="S6936">
        <f t="shared" si="1625"/>
        <v>0</v>
      </c>
      <c r="T6936">
        <v>0</v>
      </c>
      <c r="U6936">
        <v>0</v>
      </c>
      <c r="V6936">
        <f t="shared" si="1626"/>
        <v>0</v>
      </c>
      <c r="W6936">
        <v>25.638850439846578</v>
      </c>
      <c r="X6936">
        <v>25.092295684067771</v>
      </c>
      <c r="Y6936">
        <f t="shared" si="1627"/>
        <v>-0.54655475577880708</v>
      </c>
      <c r="Z6936">
        <v>0</v>
      </c>
      <c r="AA6936">
        <v>0</v>
      </c>
      <c r="AB6936">
        <f t="shared" si="1628"/>
        <v>0</v>
      </c>
      <c r="AC6936">
        <v>16</v>
      </c>
      <c r="AD6936">
        <v>16</v>
      </c>
      <c r="AE6936">
        <f t="shared" si="1629"/>
        <v>0</v>
      </c>
      <c r="AF6936">
        <v>20</v>
      </c>
      <c r="AG6936">
        <v>20</v>
      </c>
      <c r="AH6936">
        <f t="shared" si="1630"/>
        <v>0</v>
      </c>
      <c r="AI6936">
        <v>0</v>
      </c>
      <c r="AJ6936">
        <v>0</v>
      </c>
      <c r="AK6936">
        <f t="shared" si="1631"/>
        <v>0</v>
      </c>
      <c r="AL6936">
        <v>25.638850439846578</v>
      </c>
      <c r="AM6936" s="2">
        <v>25.221158959501725</v>
      </c>
      <c r="AN6936" s="2">
        <f t="shared" si="1632"/>
        <v>-0.41769148034485326</v>
      </c>
      <c r="AO6936">
        <v>25.638850439846578</v>
      </c>
      <c r="AP6936">
        <v>25.092295684067771</v>
      </c>
      <c r="AQ6936">
        <f t="shared" si="1633"/>
        <v>-0.54655475577880708</v>
      </c>
      <c r="AR6936">
        <v>16</v>
      </c>
      <c r="AS6936">
        <v>16</v>
      </c>
      <c r="AT6936">
        <f t="shared" si="1634"/>
        <v>0</v>
      </c>
    </row>
    <row r="6937" spans="1:46" x14ac:dyDescent="0.25">
      <c r="A6937">
        <v>6936</v>
      </c>
      <c r="B6937">
        <v>11.9</v>
      </c>
      <c r="C6937">
        <v>0</v>
      </c>
      <c r="D6937">
        <v>0</v>
      </c>
      <c r="E6937">
        <f t="shared" si="1620"/>
        <v>0</v>
      </c>
      <c r="F6937">
        <v>0</v>
      </c>
      <c r="G6937">
        <v>0</v>
      </c>
      <c r="H6937">
        <v>0</v>
      </c>
      <c r="I6937">
        <f t="shared" si="1621"/>
        <v>0</v>
      </c>
      <c r="J6937">
        <f t="shared" si="1622"/>
        <v>0</v>
      </c>
      <c r="K6937">
        <v>16</v>
      </c>
      <c r="L6937">
        <v>16</v>
      </c>
      <c r="M6937">
        <f t="shared" si="1623"/>
        <v>0</v>
      </c>
      <c r="N6937">
        <v>0</v>
      </c>
      <c r="O6937">
        <v>0</v>
      </c>
      <c r="P6937">
        <f t="shared" si="1624"/>
        <v>0</v>
      </c>
      <c r="Q6937">
        <v>0</v>
      </c>
      <c r="R6937">
        <v>0</v>
      </c>
      <c r="S6937">
        <f t="shared" si="1625"/>
        <v>0</v>
      </c>
      <c r="T6937">
        <v>0</v>
      </c>
      <c r="U6937">
        <v>0</v>
      </c>
      <c r="V6937">
        <f t="shared" si="1626"/>
        <v>0</v>
      </c>
      <c r="W6937">
        <v>25.557764462108391</v>
      </c>
      <c r="X6937">
        <v>25.014413763938652</v>
      </c>
      <c r="Y6937">
        <f t="shared" si="1627"/>
        <v>-0.54335069816973913</v>
      </c>
      <c r="Z6937">
        <v>0</v>
      </c>
      <c r="AA6937">
        <v>0</v>
      </c>
      <c r="AB6937">
        <f t="shared" si="1628"/>
        <v>0</v>
      </c>
      <c r="AC6937">
        <v>16</v>
      </c>
      <c r="AD6937">
        <v>16</v>
      </c>
      <c r="AE6937">
        <f t="shared" si="1629"/>
        <v>0</v>
      </c>
      <c r="AF6937">
        <v>20</v>
      </c>
      <c r="AG6937">
        <v>20</v>
      </c>
      <c r="AH6937">
        <f t="shared" si="1630"/>
        <v>0</v>
      </c>
      <c r="AI6937">
        <v>0</v>
      </c>
      <c r="AJ6937">
        <v>0</v>
      </c>
      <c r="AK6937">
        <f t="shared" si="1631"/>
        <v>0</v>
      </c>
      <c r="AL6937">
        <v>25.557764462108391</v>
      </c>
      <c r="AM6937" s="2">
        <v>25.143277039372602</v>
      </c>
      <c r="AN6937" s="2">
        <f t="shared" si="1632"/>
        <v>-0.41448742273578887</v>
      </c>
      <c r="AO6937">
        <v>25.557764462108391</v>
      </c>
      <c r="AP6937">
        <v>25.014413763938652</v>
      </c>
      <c r="AQ6937">
        <f t="shared" si="1633"/>
        <v>-0.54335069816973913</v>
      </c>
      <c r="AR6937">
        <v>16</v>
      </c>
      <c r="AS6937">
        <v>16</v>
      </c>
      <c r="AT6937">
        <f t="shared" si="1634"/>
        <v>0</v>
      </c>
    </row>
    <row r="6938" spans="1:46" x14ac:dyDescent="0.25">
      <c r="A6938">
        <v>6937</v>
      </c>
      <c r="B6938">
        <v>11.4</v>
      </c>
      <c r="C6938">
        <v>0</v>
      </c>
      <c r="D6938">
        <v>0</v>
      </c>
      <c r="E6938">
        <f t="shared" si="1620"/>
        <v>0</v>
      </c>
      <c r="F6938">
        <v>0</v>
      </c>
      <c r="G6938">
        <v>0</v>
      </c>
      <c r="H6938">
        <v>0</v>
      </c>
      <c r="I6938">
        <f t="shared" si="1621"/>
        <v>0</v>
      </c>
      <c r="J6938">
        <f t="shared" si="1622"/>
        <v>0</v>
      </c>
      <c r="K6938">
        <v>16</v>
      </c>
      <c r="L6938">
        <v>16</v>
      </c>
      <c r="M6938">
        <f t="shared" si="1623"/>
        <v>0</v>
      </c>
      <c r="N6938">
        <v>0</v>
      </c>
      <c r="O6938">
        <v>0</v>
      </c>
      <c r="P6938">
        <f t="shared" si="1624"/>
        <v>0</v>
      </c>
      <c r="Q6938">
        <v>0</v>
      </c>
      <c r="R6938">
        <v>0</v>
      </c>
      <c r="S6938">
        <f t="shared" si="1625"/>
        <v>0</v>
      </c>
      <c r="T6938">
        <v>0</v>
      </c>
      <c r="U6938">
        <v>0</v>
      </c>
      <c r="V6938">
        <f t="shared" si="1626"/>
        <v>0</v>
      </c>
      <c r="W6938">
        <v>25.47420607569002</v>
      </c>
      <c r="X6938">
        <v>24.934039831246377</v>
      </c>
      <c r="Y6938">
        <f t="shared" si="1627"/>
        <v>-0.54016624444364325</v>
      </c>
      <c r="Z6938">
        <v>0</v>
      </c>
      <c r="AA6938">
        <v>0</v>
      </c>
      <c r="AB6938">
        <f t="shared" si="1628"/>
        <v>0</v>
      </c>
      <c r="AC6938">
        <v>16</v>
      </c>
      <c r="AD6938">
        <v>16</v>
      </c>
      <c r="AE6938">
        <f t="shared" si="1629"/>
        <v>0</v>
      </c>
      <c r="AF6938">
        <v>20</v>
      </c>
      <c r="AG6938">
        <v>20</v>
      </c>
      <c r="AH6938">
        <f t="shared" si="1630"/>
        <v>0</v>
      </c>
      <c r="AI6938">
        <v>0</v>
      </c>
      <c r="AJ6938">
        <v>0</v>
      </c>
      <c r="AK6938">
        <f t="shared" si="1631"/>
        <v>0</v>
      </c>
      <c r="AL6938">
        <v>25.47420607569002</v>
      </c>
      <c r="AM6938" s="2">
        <v>25.062903106680327</v>
      </c>
      <c r="AN6938" s="2">
        <f t="shared" si="1632"/>
        <v>-0.41130296900969299</v>
      </c>
      <c r="AO6938">
        <v>25.47420607569002</v>
      </c>
      <c r="AP6938">
        <v>24.934039831246377</v>
      </c>
      <c r="AQ6938">
        <f t="shared" si="1633"/>
        <v>-0.54016624444364325</v>
      </c>
      <c r="AR6938">
        <v>16</v>
      </c>
      <c r="AS6938">
        <v>16</v>
      </c>
      <c r="AT6938">
        <f t="shared" si="1634"/>
        <v>0</v>
      </c>
    </row>
    <row r="6939" spans="1:46" x14ac:dyDescent="0.25">
      <c r="A6939">
        <v>6938</v>
      </c>
      <c r="B6939">
        <v>11.1</v>
      </c>
      <c r="C6939">
        <v>0</v>
      </c>
      <c r="D6939">
        <v>0</v>
      </c>
      <c r="E6939">
        <f t="shared" si="1620"/>
        <v>0</v>
      </c>
      <c r="F6939">
        <v>0</v>
      </c>
      <c r="G6939">
        <v>0</v>
      </c>
      <c r="H6939">
        <v>0</v>
      </c>
      <c r="I6939">
        <f t="shared" si="1621"/>
        <v>0</v>
      </c>
      <c r="J6939">
        <f t="shared" si="1622"/>
        <v>0</v>
      </c>
      <c r="K6939">
        <v>16</v>
      </c>
      <c r="L6939">
        <v>16</v>
      </c>
      <c r="M6939">
        <f t="shared" si="1623"/>
        <v>0</v>
      </c>
      <c r="N6939">
        <v>0</v>
      </c>
      <c r="O6939">
        <v>0</v>
      </c>
      <c r="P6939">
        <f t="shared" si="1624"/>
        <v>0</v>
      </c>
      <c r="Q6939">
        <v>0</v>
      </c>
      <c r="R6939">
        <v>0</v>
      </c>
      <c r="S6939">
        <f t="shared" si="1625"/>
        <v>0</v>
      </c>
      <c r="T6939">
        <v>0</v>
      </c>
      <c r="U6939">
        <v>0</v>
      </c>
      <c r="V6939">
        <f t="shared" si="1626"/>
        <v>0</v>
      </c>
      <c r="W6939">
        <v>25.38937026217268</v>
      </c>
      <c r="X6939">
        <v>24.852369316045493</v>
      </c>
      <c r="Y6939">
        <f t="shared" si="1627"/>
        <v>-0.5370009461271863</v>
      </c>
      <c r="Z6939">
        <v>0</v>
      </c>
      <c r="AA6939">
        <v>0</v>
      </c>
      <c r="AB6939">
        <f t="shared" si="1628"/>
        <v>0</v>
      </c>
      <c r="AC6939">
        <v>16</v>
      </c>
      <c r="AD6939">
        <v>16</v>
      </c>
      <c r="AE6939">
        <f t="shared" si="1629"/>
        <v>0</v>
      </c>
      <c r="AF6939">
        <v>20</v>
      </c>
      <c r="AG6939">
        <v>20</v>
      </c>
      <c r="AH6939">
        <f t="shared" si="1630"/>
        <v>0</v>
      </c>
      <c r="AI6939">
        <v>0</v>
      </c>
      <c r="AJ6939">
        <v>0</v>
      </c>
      <c r="AK6939">
        <f t="shared" si="1631"/>
        <v>0</v>
      </c>
      <c r="AL6939">
        <v>25.38937026217268</v>
      </c>
      <c r="AM6939" s="2">
        <v>24.981232591479444</v>
      </c>
      <c r="AN6939" s="2">
        <f t="shared" si="1632"/>
        <v>-0.40813767069323603</v>
      </c>
      <c r="AO6939">
        <v>25.38937026217268</v>
      </c>
      <c r="AP6939">
        <v>24.852369316045493</v>
      </c>
      <c r="AQ6939">
        <f t="shared" si="1633"/>
        <v>-0.5370009461271863</v>
      </c>
      <c r="AR6939">
        <v>16</v>
      </c>
      <c r="AS6939">
        <v>16</v>
      </c>
      <c r="AT6939">
        <f t="shared" si="1634"/>
        <v>0</v>
      </c>
    </row>
    <row r="6940" spans="1:46" x14ac:dyDescent="0.25">
      <c r="A6940">
        <v>6939</v>
      </c>
      <c r="B6940">
        <v>10.9</v>
      </c>
      <c r="C6940">
        <v>0</v>
      </c>
      <c r="D6940">
        <v>0</v>
      </c>
      <c r="E6940">
        <f t="shared" si="1620"/>
        <v>0</v>
      </c>
      <c r="F6940">
        <v>0</v>
      </c>
      <c r="G6940">
        <v>0</v>
      </c>
      <c r="H6940">
        <v>0</v>
      </c>
      <c r="I6940">
        <f t="shared" si="1621"/>
        <v>0</v>
      </c>
      <c r="J6940">
        <f t="shared" si="1622"/>
        <v>0</v>
      </c>
      <c r="K6940">
        <v>16</v>
      </c>
      <c r="L6940">
        <v>16</v>
      </c>
      <c r="M6940">
        <f t="shared" si="1623"/>
        <v>0</v>
      </c>
      <c r="N6940">
        <v>0</v>
      </c>
      <c r="O6940">
        <v>0</v>
      </c>
      <c r="P6940">
        <f t="shared" si="1624"/>
        <v>0</v>
      </c>
      <c r="Q6940">
        <v>0</v>
      </c>
      <c r="R6940">
        <v>0</v>
      </c>
      <c r="S6940">
        <f t="shared" si="1625"/>
        <v>0</v>
      </c>
      <c r="T6940">
        <v>0</v>
      </c>
      <c r="U6940">
        <v>0</v>
      </c>
      <c r="V6940">
        <f t="shared" si="1626"/>
        <v>0</v>
      </c>
      <c r="W6940">
        <v>25.303854755641559</v>
      </c>
      <c r="X6940">
        <v>24.770000231944646</v>
      </c>
      <c r="Y6940">
        <f t="shared" si="1627"/>
        <v>-0.53385452369691322</v>
      </c>
      <c r="Z6940">
        <v>0</v>
      </c>
      <c r="AA6940">
        <v>0</v>
      </c>
      <c r="AB6940">
        <f t="shared" si="1628"/>
        <v>0</v>
      </c>
      <c r="AC6940">
        <v>16</v>
      </c>
      <c r="AD6940">
        <v>16</v>
      </c>
      <c r="AE6940">
        <f t="shared" si="1629"/>
        <v>0</v>
      </c>
      <c r="AF6940">
        <v>20</v>
      </c>
      <c r="AG6940">
        <v>20</v>
      </c>
      <c r="AH6940">
        <f t="shared" si="1630"/>
        <v>0</v>
      </c>
      <c r="AI6940">
        <v>0</v>
      </c>
      <c r="AJ6940">
        <v>0</v>
      </c>
      <c r="AK6940">
        <f t="shared" si="1631"/>
        <v>0</v>
      </c>
      <c r="AL6940">
        <v>25.303854755641559</v>
      </c>
      <c r="AM6940" s="2">
        <v>24.898863507378596</v>
      </c>
      <c r="AN6940" s="2">
        <f t="shared" si="1632"/>
        <v>-0.40499124826296296</v>
      </c>
      <c r="AO6940">
        <v>25.303854755641559</v>
      </c>
      <c r="AP6940">
        <v>24.770000231944646</v>
      </c>
      <c r="AQ6940">
        <f t="shared" si="1633"/>
        <v>-0.53385452369691322</v>
      </c>
      <c r="AR6940">
        <v>16</v>
      </c>
      <c r="AS6940">
        <v>16</v>
      </c>
      <c r="AT6940">
        <f t="shared" si="1634"/>
        <v>0</v>
      </c>
    </row>
    <row r="6941" spans="1:46" x14ac:dyDescent="0.25">
      <c r="A6941">
        <v>6940</v>
      </c>
      <c r="B6941">
        <v>10.7</v>
      </c>
      <c r="C6941">
        <v>0</v>
      </c>
      <c r="D6941">
        <v>0</v>
      </c>
      <c r="E6941">
        <f t="shared" si="1620"/>
        <v>0</v>
      </c>
      <c r="F6941">
        <v>0</v>
      </c>
      <c r="G6941">
        <v>0</v>
      </c>
      <c r="H6941">
        <v>0</v>
      </c>
      <c r="I6941">
        <f t="shared" si="1621"/>
        <v>0</v>
      </c>
      <c r="J6941">
        <f t="shared" si="1622"/>
        <v>0</v>
      </c>
      <c r="K6941">
        <v>16</v>
      </c>
      <c r="L6941">
        <v>16</v>
      </c>
      <c r="M6941">
        <f t="shared" si="1623"/>
        <v>0</v>
      </c>
      <c r="N6941">
        <v>0</v>
      </c>
      <c r="O6941">
        <v>0</v>
      </c>
      <c r="P6941">
        <f t="shared" si="1624"/>
        <v>0</v>
      </c>
      <c r="Q6941">
        <v>0</v>
      </c>
      <c r="R6941">
        <v>0</v>
      </c>
      <c r="S6941">
        <f t="shared" si="1625"/>
        <v>0</v>
      </c>
      <c r="T6941">
        <v>0</v>
      </c>
      <c r="U6941">
        <v>0</v>
      </c>
      <c r="V6941">
        <f t="shared" si="1626"/>
        <v>0</v>
      </c>
      <c r="W6941">
        <v>25.217663567609321</v>
      </c>
      <c r="X6941">
        <v>24.68693670300901</v>
      </c>
      <c r="Y6941">
        <f t="shared" si="1627"/>
        <v>-0.53072686460031093</v>
      </c>
      <c r="Z6941">
        <v>0</v>
      </c>
      <c r="AA6941">
        <v>0</v>
      </c>
      <c r="AB6941">
        <f t="shared" si="1628"/>
        <v>0</v>
      </c>
      <c r="AC6941">
        <v>16</v>
      </c>
      <c r="AD6941">
        <v>16</v>
      </c>
      <c r="AE6941">
        <f t="shared" si="1629"/>
        <v>0</v>
      </c>
      <c r="AF6941">
        <v>20</v>
      </c>
      <c r="AG6941">
        <v>20</v>
      </c>
      <c r="AH6941">
        <f t="shared" si="1630"/>
        <v>0</v>
      </c>
      <c r="AI6941">
        <v>0</v>
      </c>
      <c r="AJ6941">
        <v>0</v>
      </c>
      <c r="AK6941">
        <f t="shared" si="1631"/>
        <v>0</v>
      </c>
      <c r="AL6941">
        <v>25.217663567609321</v>
      </c>
      <c r="AM6941" s="2">
        <v>24.815799978442964</v>
      </c>
      <c r="AN6941" s="2">
        <f t="shared" si="1632"/>
        <v>-0.40186358916635712</v>
      </c>
      <c r="AO6941">
        <v>25.217663567609321</v>
      </c>
      <c r="AP6941">
        <v>24.68693670300901</v>
      </c>
      <c r="AQ6941">
        <f t="shared" si="1633"/>
        <v>-0.53072686460031093</v>
      </c>
      <c r="AR6941">
        <v>16</v>
      </c>
      <c r="AS6941">
        <v>16</v>
      </c>
      <c r="AT6941">
        <f t="shared" si="1634"/>
        <v>0</v>
      </c>
    </row>
    <row r="6942" spans="1:46" x14ac:dyDescent="0.25">
      <c r="A6942">
        <v>6941</v>
      </c>
      <c r="B6942">
        <v>10.8</v>
      </c>
      <c r="C6942">
        <v>0</v>
      </c>
      <c r="D6942">
        <v>0</v>
      </c>
      <c r="E6942">
        <f t="shared" si="1620"/>
        <v>0</v>
      </c>
      <c r="F6942">
        <v>0</v>
      </c>
      <c r="G6942">
        <v>0</v>
      </c>
      <c r="H6942">
        <v>0</v>
      </c>
      <c r="I6942">
        <f t="shared" si="1621"/>
        <v>0</v>
      </c>
      <c r="J6942">
        <f t="shared" si="1622"/>
        <v>0</v>
      </c>
      <c r="K6942">
        <v>16</v>
      </c>
      <c r="L6942">
        <v>16</v>
      </c>
      <c r="M6942">
        <f t="shared" si="1623"/>
        <v>0</v>
      </c>
      <c r="N6942">
        <v>0</v>
      </c>
      <c r="O6942">
        <v>0</v>
      </c>
      <c r="P6942">
        <f t="shared" si="1624"/>
        <v>0</v>
      </c>
      <c r="Q6942">
        <v>0</v>
      </c>
      <c r="R6942">
        <v>0</v>
      </c>
      <c r="S6942">
        <f t="shared" si="1625"/>
        <v>0</v>
      </c>
      <c r="T6942">
        <v>0</v>
      </c>
      <c r="U6942">
        <v>0</v>
      </c>
      <c r="V6942">
        <f t="shared" si="1626"/>
        <v>0</v>
      </c>
      <c r="W6942">
        <v>25.13257127024438</v>
      </c>
      <c r="X6942">
        <v>24.604953906303809</v>
      </c>
      <c r="Y6942">
        <f t="shared" si="1627"/>
        <v>-0.52761736394057124</v>
      </c>
      <c r="Z6942">
        <v>0</v>
      </c>
      <c r="AA6942">
        <v>0</v>
      </c>
      <c r="AB6942">
        <f t="shared" si="1628"/>
        <v>0</v>
      </c>
      <c r="AC6942">
        <v>16</v>
      </c>
      <c r="AD6942">
        <v>16</v>
      </c>
      <c r="AE6942">
        <f t="shared" si="1629"/>
        <v>0</v>
      </c>
      <c r="AF6942">
        <v>20</v>
      </c>
      <c r="AG6942">
        <v>20</v>
      </c>
      <c r="AH6942">
        <f t="shared" si="1630"/>
        <v>0</v>
      </c>
      <c r="AI6942">
        <v>0</v>
      </c>
      <c r="AJ6942">
        <v>0</v>
      </c>
      <c r="AK6942">
        <f t="shared" si="1631"/>
        <v>0</v>
      </c>
      <c r="AL6942">
        <v>25.13257127024438</v>
      </c>
      <c r="AM6942" s="2">
        <v>24.733817181737756</v>
      </c>
      <c r="AN6942" s="2">
        <f t="shared" si="1632"/>
        <v>-0.39875408850662453</v>
      </c>
      <c r="AO6942">
        <v>25.13257127024438</v>
      </c>
      <c r="AP6942">
        <v>24.604953906303809</v>
      </c>
      <c r="AQ6942">
        <f t="shared" si="1633"/>
        <v>-0.52761736394057124</v>
      </c>
      <c r="AR6942">
        <v>16</v>
      </c>
      <c r="AS6942">
        <v>16</v>
      </c>
      <c r="AT6942">
        <f t="shared" si="1634"/>
        <v>0</v>
      </c>
    </row>
    <row r="6943" spans="1:46" x14ac:dyDescent="0.25">
      <c r="A6943">
        <v>6942</v>
      </c>
      <c r="B6943">
        <v>10.8</v>
      </c>
      <c r="C6943">
        <v>0</v>
      </c>
      <c r="D6943">
        <v>0</v>
      </c>
      <c r="E6943">
        <f t="shared" si="1620"/>
        <v>0</v>
      </c>
      <c r="F6943">
        <v>0</v>
      </c>
      <c r="G6943">
        <v>0</v>
      </c>
      <c r="H6943">
        <v>0</v>
      </c>
      <c r="I6943">
        <f t="shared" si="1621"/>
        <v>0</v>
      </c>
      <c r="J6943">
        <f t="shared" si="1622"/>
        <v>0</v>
      </c>
      <c r="K6943">
        <v>16</v>
      </c>
      <c r="L6943">
        <v>16</v>
      </c>
      <c r="M6943">
        <f t="shared" si="1623"/>
        <v>0</v>
      </c>
      <c r="N6943">
        <v>0</v>
      </c>
      <c r="O6943">
        <v>0</v>
      </c>
      <c r="P6943">
        <f t="shared" si="1624"/>
        <v>0</v>
      </c>
      <c r="Q6943">
        <v>0</v>
      </c>
      <c r="R6943">
        <v>0</v>
      </c>
      <c r="S6943">
        <f t="shared" si="1625"/>
        <v>0</v>
      </c>
      <c r="T6943">
        <v>0</v>
      </c>
      <c r="U6943">
        <v>0</v>
      </c>
      <c r="V6943">
        <f t="shared" si="1626"/>
        <v>0</v>
      </c>
      <c r="W6943">
        <v>25.047981183174269</v>
      </c>
      <c r="X6943">
        <v>24.523455102512187</v>
      </c>
      <c r="Y6943">
        <f t="shared" si="1627"/>
        <v>-0.52452608066208128</v>
      </c>
      <c r="Z6943">
        <v>0</v>
      </c>
      <c r="AA6943">
        <v>0</v>
      </c>
      <c r="AB6943">
        <f t="shared" si="1628"/>
        <v>0</v>
      </c>
      <c r="AC6943">
        <v>16</v>
      </c>
      <c r="AD6943">
        <v>16</v>
      </c>
      <c r="AE6943">
        <f t="shared" si="1629"/>
        <v>0</v>
      </c>
      <c r="AF6943">
        <v>20</v>
      </c>
      <c r="AG6943">
        <v>20</v>
      </c>
      <c r="AH6943">
        <f t="shared" si="1630"/>
        <v>0</v>
      </c>
      <c r="AI6943">
        <v>0</v>
      </c>
      <c r="AJ6943">
        <v>0</v>
      </c>
      <c r="AK6943">
        <f t="shared" si="1631"/>
        <v>0</v>
      </c>
      <c r="AL6943">
        <v>25.047981183174269</v>
      </c>
      <c r="AM6943" s="2">
        <v>24.652318377946134</v>
      </c>
      <c r="AN6943" s="2">
        <f t="shared" si="1632"/>
        <v>-0.39566280522813457</v>
      </c>
      <c r="AO6943">
        <v>25.047981183174269</v>
      </c>
      <c r="AP6943">
        <v>24.523455102512187</v>
      </c>
      <c r="AQ6943">
        <f t="shared" si="1633"/>
        <v>-0.52452608066208128</v>
      </c>
      <c r="AR6943">
        <v>16</v>
      </c>
      <c r="AS6943">
        <v>16</v>
      </c>
      <c r="AT6943">
        <f t="shared" si="1634"/>
        <v>0</v>
      </c>
    </row>
    <row r="6944" spans="1:46" x14ac:dyDescent="0.25">
      <c r="A6944">
        <v>6943</v>
      </c>
      <c r="B6944">
        <v>10.8</v>
      </c>
      <c r="C6944">
        <v>0</v>
      </c>
      <c r="D6944">
        <v>0</v>
      </c>
      <c r="E6944">
        <f t="shared" si="1620"/>
        <v>0</v>
      </c>
      <c r="F6944">
        <v>0</v>
      </c>
      <c r="G6944">
        <v>0</v>
      </c>
      <c r="H6944">
        <v>0</v>
      </c>
      <c r="I6944">
        <f t="shared" si="1621"/>
        <v>0</v>
      </c>
      <c r="J6944">
        <f t="shared" si="1622"/>
        <v>0</v>
      </c>
      <c r="K6944">
        <v>16</v>
      </c>
      <c r="L6944">
        <v>16</v>
      </c>
      <c r="M6944">
        <f t="shared" si="1623"/>
        <v>0</v>
      </c>
      <c r="N6944">
        <v>0</v>
      </c>
      <c r="O6944">
        <v>0</v>
      </c>
      <c r="P6944">
        <f t="shared" si="1624"/>
        <v>0</v>
      </c>
      <c r="Q6944">
        <v>0</v>
      </c>
      <c r="R6944">
        <v>0</v>
      </c>
      <c r="S6944">
        <f t="shared" si="1625"/>
        <v>0</v>
      </c>
      <c r="T6944">
        <v>0</v>
      </c>
      <c r="U6944">
        <v>0</v>
      </c>
      <c r="V6944">
        <f t="shared" si="1626"/>
        <v>0</v>
      </c>
      <c r="W6944">
        <v>24.963890342380029</v>
      </c>
      <c r="X6944">
        <v>24.442437434337862</v>
      </c>
      <c r="Y6944">
        <f t="shared" si="1627"/>
        <v>-0.52145290804216771</v>
      </c>
      <c r="Z6944">
        <v>0</v>
      </c>
      <c r="AA6944">
        <v>0</v>
      </c>
      <c r="AB6944">
        <f t="shared" si="1628"/>
        <v>0</v>
      </c>
      <c r="AC6944">
        <v>16</v>
      </c>
      <c r="AD6944">
        <v>16</v>
      </c>
      <c r="AE6944">
        <f t="shared" si="1629"/>
        <v>0</v>
      </c>
      <c r="AF6944">
        <v>20</v>
      </c>
      <c r="AG6944">
        <v>20</v>
      </c>
      <c r="AH6944">
        <f t="shared" si="1630"/>
        <v>0</v>
      </c>
      <c r="AI6944">
        <v>0</v>
      </c>
      <c r="AJ6944">
        <v>0</v>
      </c>
      <c r="AK6944">
        <f t="shared" si="1631"/>
        <v>0</v>
      </c>
      <c r="AL6944">
        <v>24.963890342380029</v>
      </c>
      <c r="AM6944" s="2">
        <v>24.571300709771812</v>
      </c>
      <c r="AN6944" s="2">
        <f t="shared" si="1632"/>
        <v>-0.39258963260821744</v>
      </c>
      <c r="AO6944">
        <v>24.963890342380029</v>
      </c>
      <c r="AP6944">
        <v>24.442437434337862</v>
      </c>
      <c r="AQ6944">
        <f t="shared" si="1633"/>
        <v>-0.52145290804216771</v>
      </c>
      <c r="AR6944">
        <v>16</v>
      </c>
      <c r="AS6944">
        <v>16</v>
      </c>
      <c r="AT6944">
        <f t="shared" si="1634"/>
        <v>0</v>
      </c>
    </row>
    <row r="6945" spans="1:46" x14ac:dyDescent="0.25">
      <c r="A6945">
        <v>6944</v>
      </c>
      <c r="B6945">
        <v>10.9</v>
      </c>
      <c r="C6945">
        <v>0</v>
      </c>
      <c r="D6945">
        <v>0</v>
      </c>
      <c r="E6945">
        <f t="shared" si="1620"/>
        <v>0</v>
      </c>
      <c r="F6945">
        <v>0</v>
      </c>
      <c r="G6945">
        <v>0</v>
      </c>
      <c r="H6945">
        <v>0</v>
      </c>
      <c r="I6945">
        <f t="shared" si="1621"/>
        <v>0</v>
      </c>
      <c r="J6945">
        <f t="shared" si="1622"/>
        <v>0</v>
      </c>
      <c r="K6945">
        <v>16</v>
      </c>
      <c r="L6945">
        <v>16</v>
      </c>
      <c r="M6945">
        <f t="shared" si="1623"/>
        <v>0</v>
      </c>
      <c r="N6945">
        <v>0</v>
      </c>
      <c r="O6945">
        <v>0</v>
      </c>
      <c r="P6945">
        <f t="shared" si="1624"/>
        <v>0</v>
      </c>
      <c r="Q6945">
        <v>0</v>
      </c>
      <c r="R6945">
        <v>0</v>
      </c>
      <c r="S6945">
        <f t="shared" si="1625"/>
        <v>0</v>
      </c>
      <c r="T6945">
        <v>0</v>
      </c>
      <c r="U6945">
        <v>0</v>
      </c>
      <c r="V6945">
        <f t="shared" si="1626"/>
        <v>0</v>
      </c>
      <c r="W6945">
        <v>24.885509382568561</v>
      </c>
      <c r="X6945">
        <v>24.367111799280515</v>
      </c>
      <c r="Y6945">
        <f t="shared" si="1627"/>
        <v>-0.51839758328804564</v>
      </c>
      <c r="Z6945">
        <v>35.878172399999997</v>
      </c>
      <c r="AA6945">
        <v>35.878172399999997</v>
      </c>
      <c r="AB6945">
        <f t="shared" si="1628"/>
        <v>0</v>
      </c>
      <c r="AC6945">
        <v>16</v>
      </c>
      <c r="AD6945">
        <v>16</v>
      </c>
      <c r="AE6945">
        <f t="shared" si="1629"/>
        <v>0</v>
      </c>
      <c r="AF6945">
        <v>20</v>
      </c>
      <c r="AG6945">
        <v>20</v>
      </c>
      <c r="AH6945">
        <f t="shared" si="1630"/>
        <v>0</v>
      </c>
      <c r="AI6945">
        <v>0</v>
      </c>
      <c r="AJ6945">
        <v>0</v>
      </c>
      <c r="AK6945">
        <f t="shared" si="1631"/>
        <v>0</v>
      </c>
      <c r="AL6945">
        <v>24.885509382568561</v>
      </c>
      <c r="AM6945" s="2">
        <v>24.495975074714465</v>
      </c>
      <c r="AN6945" s="2">
        <f t="shared" si="1632"/>
        <v>-0.38953430785409537</v>
      </c>
      <c r="AO6945">
        <v>24.885509382568561</v>
      </c>
      <c r="AP6945">
        <v>24.367111799280515</v>
      </c>
      <c r="AQ6945">
        <f t="shared" si="1633"/>
        <v>-0.51839758328804564</v>
      </c>
      <c r="AR6945">
        <v>16</v>
      </c>
      <c r="AS6945">
        <v>16</v>
      </c>
      <c r="AT6945">
        <f t="shared" si="1634"/>
        <v>0</v>
      </c>
    </row>
    <row r="6946" spans="1:46" x14ac:dyDescent="0.25">
      <c r="A6946">
        <v>6945</v>
      </c>
      <c r="B6946">
        <v>10.7</v>
      </c>
      <c r="C6946">
        <v>0</v>
      </c>
      <c r="D6946">
        <v>0</v>
      </c>
      <c r="E6946">
        <f t="shared" si="1620"/>
        <v>0</v>
      </c>
      <c r="F6946">
        <v>0</v>
      </c>
      <c r="G6946">
        <v>0</v>
      </c>
      <c r="H6946">
        <v>0</v>
      </c>
      <c r="I6946">
        <f t="shared" si="1621"/>
        <v>0</v>
      </c>
      <c r="J6946">
        <f t="shared" si="1622"/>
        <v>0</v>
      </c>
      <c r="K6946">
        <v>16</v>
      </c>
      <c r="L6946">
        <v>16</v>
      </c>
      <c r="M6946">
        <f t="shared" si="1623"/>
        <v>0</v>
      </c>
      <c r="N6946">
        <v>0</v>
      </c>
      <c r="O6946">
        <v>0</v>
      </c>
      <c r="P6946">
        <f t="shared" si="1624"/>
        <v>0</v>
      </c>
      <c r="Q6946">
        <v>0</v>
      </c>
      <c r="R6946">
        <v>0</v>
      </c>
      <c r="S6946">
        <f t="shared" si="1625"/>
        <v>0</v>
      </c>
      <c r="T6946">
        <v>0</v>
      </c>
      <c r="U6946">
        <v>0</v>
      </c>
      <c r="V6946">
        <f t="shared" si="1626"/>
        <v>0</v>
      </c>
      <c r="W6946">
        <v>24.82675353393655</v>
      </c>
      <c r="X6946">
        <v>24.31139300451791</v>
      </c>
      <c r="Y6946">
        <f t="shared" si="1627"/>
        <v>-0.51536052941863986</v>
      </c>
      <c r="Z6946">
        <v>193.74213096</v>
      </c>
      <c r="AA6946">
        <v>193.74213096</v>
      </c>
      <c r="AB6946">
        <f t="shared" si="1628"/>
        <v>0</v>
      </c>
      <c r="AC6946">
        <v>16</v>
      </c>
      <c r="AD6946">
        <v>16</v>
      </c>
      <c r="AE6946">
        <f t="shared" si="1629"/>
        <v>0</v>
      </c>
      <c r="AF6946">
        <v>20</v>
      </c>
      <c r="AG6946">
        <v>20</v>
      </c>
      <c r="AH6946">
        <f t="shared" si="1630"/>
        <v>0</v>
      </c>
      <c r="AI6946">
        <v>0</v>
      </c>
      <c r="AJ6946">
        <v>0</v>
      </c>
      <c r="AK6946">
        <f t="shared" si="1631"/>
        <v>0</v>
      </c>
      <c r="AL6946">
        <v>24.82675353393655</v>
      </c>
      <c r="AM6946" s="2">
        <v>24.440256279951864</v>
      </c>
      <c r="AN6946" s="2">
        <f t="shared" si="1632"/>
        <v>-0.38649725398468604</v>
      </c>
      <c r="AO6946">
        <v>24.82675353393655</v>
      </c>
      <c r="AP6946">
        <v>24.31139300451791</v>
      </c>
      <c r="AQ6946">
        <f t="shared" si="1633"/>
        <v>-0.51536052941863986</v>
      </c>
      <c r="AR6946">
        <v>16</v>
      </c>
      <c r="AS6946">
        <v>16</v>
      </c>
      <c r="AT6946">
        <f t="shared" si="1634"/>
        <v>0</v>
      </c>
    </row>
    <row r="6947" spans="1:46" x14ac:dyDescent="0.25">
      <c r="A6947">
        <v>6946</v>
      </c>
      <c r="B6947">
        <v>11.6</v>
      </c>
      <c r="C6947">
        <v>0</v>
      </c>
      <c r="D6947">
        <v>0</v>
      </c>
      <c r="E6947">
        <f t="shared" si="1620"/>
        <v>0</v>
      </c>
      <c r="F6947">
        <v>0</v>
      </c>
      <c r="G6947">
        <v>0</v>
      </c>
      <c r="H6947">
        <v>0</v>
      </c>
      <c r="I6947">
        <f t="shared" si="1621"/>
        <v>0</v>
      </c>
      <c r="J6947">
        <f t="shared" si="1622"/>
        <v>0</v>
      </c>
      <c r="K6947">
        <v>16</v>
      </c>
      <c r="L6947">
        <v>16</v>
      </c>
      <c r="M6947">
        <f t="shared" si="1623"/>
        <v>0</v>
      </c>
      <c r="N6947">
        <v>0</v>
      </c>
      <c r="O6947">
        <v>0</v>
      </c>
      <c r="P6947">
        <f t="shared" si="1624"/>
        <v>0</v>
      </c>
      <c r="Q6947">
        <v>0</v>
      </c>
      <c r="R6947">
        <v>0</v>
      </c>
      <c r="S6947">
        <f t="shared" si="1625"/>
        <v>0</v>
      </c>
      <c r="T6947">
        <v>0</v>
      </c>
      <c r="U6947">
        <v>0</v>
      </c>
      <c r="V6947">
        <f t="shared" si="1626"/>
        <v>0</v>
      </c>
      <c r="W6947">
        <v>24.78244064651372</v>
      </c>
      <c r="X6947">
        <v>24.270100802522677</v>
      </c>
      <c r="Y6947">
        <f t="shared" si="1627"/>
        <v>-0.51233984399104315</v>
      </c>
      <c r="Z6947">
        <v>261.91065852000003</v>
      </c>
      <c r="AA6947">
        <v>261.91065851999997</v>
      </c>
      <c r="AB6947">
        <f t="shared" si="1628"/>
        <v>0</v>
      </c>
      <c r="AC6947">
        <v>16</v>
      </c>
      <c r="AD6947">
        <v>16</v>
      </c>
      <c r="AE6947">
        <f t="shared" si="1629"/>
        <v>0</v>
      </c>
      <c r="AF6947">
        <v>20</v>
      </c>
      <c r="AG6947">
        <v>20</v>
      </c>
      <c r="AH6947">
        <f t="shared" si="1630"/>
        <v>0</v>
      </c>
      <c r="AI6947">
        <v>0</v>
      </c>
      <c r="AJ6947">
        <v>0</v>
      </c>
      <c r="AK6947">
        <f t="shared" si="1631"/>
        <v>0</v>
      </c>
      <c r="AL6947">
        <v>24.78244064651372</v>
      </c>
      <c r="AM6947" s="2">
        <v>24.398964077956631</v>
      </c>
      <c r="AN6947" s="2">
        <f t="shared" si="1632"/>
        <v>-0.38347656855708934</v>
      </c>
      <c r="AO6947">
        <v>24.78244064651372</v>
      </c>
      <c r="AP6947">
        <v>24.270100802522677</v>
      </c>
      <c r="AQ6947">
        <f t="shared" si="1633"/>
        <v>-0.51233984399104315</v>
      </c>
      <c r="AR6947">
        <v>16</v>
      </c>
      <c r="AS6947">
        <v>16</v>
      </c>
      <c r="AT6947">
        <f t="shared" si="1634"/>
        <v>0</v>
      </c>
    </row>
    <row r="6948" spans="1:46" x14ac:dyDescent="0.25">
      <c r="A6948">
        <v>6947</v>
      </c>
      <c r="B6948">
        <v>12.2</v>
      </c>
      <c r="C6948">
        <v>0</v>
      </c>
      <c r="D6948">
        <v>0</v>
      </c>
      <c r="E6948">
        <f t="shared" si="1620"/>
        <v>0</v>
      </c>
      <c r="F6948">
        <v>0</v>
      </c>
      <c r="G6948">
        <v>0</v>
      </c>
      <c r="H6948">
        <v>0</v>
      </c>
      <c r="I6948">
        <f t="shared" si="1621"/>
        <v>0</v>
      </c>
      <c r="J6948">
        <f t="shared" si="1622"/>
        <v>0</v>
      </c>
      <c r="K6948">
        <v>16</v>
      </c>
      <c r="L6948">
        <v>16</v>
      </c>
      <c r="M6948">
        <f t="shared" si="1623"/>
        <v>0</v>
      </c>
      <c r="N6948">
        <v>0</v>
      </c>
      <c r="O6948">
        <v>0</v>
      </c>
      <c r="P6948">
        <f t="shared" si="1624"/>
        <v>0</v>
      </c>
      <c r="Q6948">
        <v>0</v>
      </c>
      <c r="R6948">
        <v>0</v>
      </c>
      <c r="S6948">
        <f t="shared" si="1625"/>
        <v>0</v>
      </c>
      <c r="T6948">
        <v>0</v>
      </c>
      <c r="U6948">
        <v>0</v>
      </c>
      <c r="V6948">
        <f t="shared" si="1626"/>
        <v>0</v>
      </c>
      <c r="W6948">
        <v>24.766896746958899</v>
      </c>
      <c r="X6948">
        <v>24.257560773084677</v>
      </c>
      <c r="Y6948">
        <f t="shared" si="1627"/>
        <v>-0.50933597387422225</v>
      </c>
      <c r="Z6948">
        <v>455.65278948000002</v>
      </c>
      <c r="AA6948">
        <v>455.65278948000002</v>
      </c>
      <c r="AB6948">
        <f t="shared" si="1628"/>
        <v>0</v>
      </c>
      <c r="AC6948">
        <v>16</v>
      </c>
      <c r="AD6948">
        <v>16</v>
      </c>
      <c r="AE6948">
        <f t="shared" si="1629"/>
        <v>0</v>
      </c>
      <c r="AF6948">
        <v>20</v>
      </c>
      <c r="AG6948">
        <v>20</v>
      </c>
      <c r="AH6948">
        <f t="shared" si="1630"/>
        <v>0</v>
      </c>
      <c r="AI6948">
        <v>0</v>
      </c>
      <c r="AJ6948">
        <v>0</v>
      </c>
      <c r="AK6948">
        <f t="shared" si="1631"/>
        <v>0</v>
      </c>
      <c r="AL6948">
        <v>24.766896746958899</v>
      </c>
      <c r="AM6948" s="2">
        <v>24.386424048518627</v>
      </c>
      <c r="AN6948" s="2">
        <f t="shared" si="1632"/>
        <v>-0.38047269844027198</v>
      </c>
      <c r="AO6948">
        <v>24.766896746958899</v>
      </c>
      <c r="AP6948">
        <v>24.257560773084677</v>
      </c>
      <c r="AQ6948">
        <f t="shared" si="1633"/>
        <v>-0.50933597387422225</v>
      </c>
      <c r="AR6948">
        <v>16</v>
      </c>
      <c r="AS6948">
        <v>16</v>
      </c>
      <c r="AT6948">
        <f t="shared" si="1634"/>
        <v>0</v>
      </c>
    </row>
    <row r="6949" spans="1:46" x14ac:dyDescent="0.25">
      <c r="A6949">
        <v>6948</v>
      </c>
      <c r="B6949">
        <v>12.4</v>
      </c>
      <c r="C6949">
        <v>0</v>
      </c>
      <c r="D6949">
        <v>0</v>
      </c>
      <c r="E6949">
        <f t="shared" si="1620"/>
        <v>0</v>
      </c>
      <c r="F6949">
        <v>0</v>
      </c>
      <c r="G6949">
        <v>0</v>
      </c>
      <c r="H6949">
        <v>0</v>
      </c>
      <c r="I6949">
        <f t="shared" si="1621"/>
        <v>0</v>
      </c>
      <c r="J6949">
        <f t="shared" si="1622"/>
        <v>0</v>
      </c>
      <c r="K6949">
        <v>16</v>
      </c>
      <c r="L6949">
        <v>16</v>
      </c>
      <c r="M6949">
        <f t="shared" si="1623"/>
        <v>0</v>
      </c>
      <c r="N6949">
        <v>0</v>
      </c>
      <c r="O6949">
        <v>0</v>
      </c>
      <c r="P6949">
        <f t="shared" si="1624"/>
        <v>0</v>
      </c>
      <c r="Q6949">
        <v>0</v>
      </c>
      <c r="R6949">
        <v>0</v>
      </c>
      <c r="S6949">
        <f t="shared" si="1625"/>
        <v>0</v>
      </c>
      <c r="T6949">
        <v>0</v>
      </c>
      <c r="U6949">
        <v>0</v>
      </c>
      <c r="V6949">
        <f t="shared" si="1626"/>
        <v>0</v>
      </c>
      <c r="W6949">
        <v>24.772505537998931</v>
      </c>
      <c r="X6949">
        <v>24.266156021976592</v>
      </c>
      <c r="Y6949">
        <f t="shared" si="1627"/>
        <v>-0.50634951602233969</v>
      </c>
      <c r="Z6949">
        <v>609.92893079999999</v>
      </c>
      <c r="AA6949">
        <v>609.92893079999999</v>
      </c>
      <c r="AB6949">
        <f t="shared" si="1628"/>
        <v>0</v>
      </c>
      <c r="AC6949">
        <v>16</v>
      </c>
      <c r="AD6949">
        <v>16</v>
      </c>
      <c r="AE6949">
        <f t="shared" si="1629"/>
        <v>0</v>
      </c>
      <c r="AF6949">
        <v>20</v>
      </c>
      <c r="AG6949">
        <v>20</v>
      </c>
      <c r="AH6949">
        <f t="shared" si="1630"/>
        <v>0</v>
      </c>
      <c r="AI6949">
        <v>0</v>
      </c>
      <c r="AJ6949">
        <v>0</v>
      </c>
      <c r="AK6949">
        <f t="shared" si="1631"/>
        <v>0</v>
      </c>
      <c r="AL6949">
        <v>24.772505537998931</v>
      </c>
      <c r="AM6949" s="2">
        <v>24.395019297410542</v>
      </c>
      <c r="AN6949" s="2">
        <f t="shared" si="1632"/>
        <v>-0.37748624058838942</v>
      </c>
      <c r="AO6949">
        <v>24.772505537998931</v>
      </c>
      <c r="AP6949">
        <v>24.266156021976592</v>
      </c>
      <c r="AQ6949">
        <f t="shared" si="1633"/>
        <v>-0.50634951602233969</v>
      </c>
      <c r="AR6949">
        <v>16</v>
      </c>
      <c r="AS6949">
        <v>16</v>
      </c>
      <c r="AT6949">
        <f t="shared" si="1634"/>
        <v>0</v>
      </c>
    </row>
    <row r="6950" spans="1:46" x14ac:dyDescent="0.25">
      <c r="A6950">
        <v>6949</v>
      </c>
      <c r="B6950">
        <v>13.1</v>
      </c>
      <c r="C6950">
        <v>0</v>
      </c>
      <c r="D6950">
        <v>0</v>
      </c>
      <c r="E6950">
        <f t="shared" si="1620"/>
        <v>0</v>
      </c>
      <c r="F6950">
        <v>0</v>
      </c>
      <c r="G6950">
        <v>0</v>
      </c>
      <c r="H6950">
        <v>0</v>
      </c>
      <c r="I6950">
        <f t="shared" si="1621"/>
        <v>0</v>
      </c>
      <c r="J6950">
        <f t="shared" si="1622"/>
        <v>0</v>
      </c>
      <c r="K6950">
        <v>16</v>
      </c>
      <c r="L6950">
        <v>16</v>
      </c>
      <c r="M6950">
        <f t="shared" si="1623"/>
        <v>0</v>
      </c>
      <c r="N6950">
        <v>0</v>
      </c>
      <c r="O6950">
        <v>0</v>
      </c>
      <c r="P6950">
        <f t="shared" si="1624"/>
        <v>0</v>
      </c>
      <c r="Q6950">
        <v>0</v>
      </c>
      <c r="R6950">
        <v>0</v>
      </c>
      <c r="S6950">
        <f t="shared" si="1625"/>
        <v>0</v>
      </c>
      <c r="T6950">
        <v>0</v>
      </c>
      <c r="U6950">
        <v>0</v>
      </c>
      <c r="V6950">
        <f t="shared" si="1626"/>
        <v>0</v>
      </c>
      <c r="W6950">
        <v>24.773839644516841</v>
      </c>
      <c r="X6950">
        <v>24.270460110513614</v>
      </c>
      <c r="Y6950">
        <f t="shared" si="1627"/>
        <v>-0.50337953400322633</v>
      </c>
      <c r="Z6950">
        <v>544.95362033528545</v>
      </c>
      <c r="AA6950">
        <v>544.95362033528545</v>
      </c>
      <c r="AB6950">
        <f t="shared" si="1628"/>
        <v>0</v>
      </c>
      <c r="AC6950">
        <v>16</v>
      </c>
      <c r="AD6950">
        <v>16</v>
      </c>
      <c r="AE6950">
        <f t="shared" si="1629"/>
        <v>0</v>
      </c>
      <c r="AF6950">
        <v>20</v>
      </c>
      <c r="AG6950">
        <v>20</v>
      </c>
      <c r="AH6950">
        <f t="shared" si="1630"/>
        <v>0</v>
      </c>
      <c r="AI6950">
        <v>0</v>
      </c>
      <c r="AJ6950">
        <v>0</v>
      </c>
      <c r="AK6950">
        <f t="shared" si="1631"/>
        <v>0</v>
      </c>
      <c r="AL6950">
        <v>24.773839644516841</v>
      </c>
      <c r="AM6950" s="2">
        <v>24.399323385947564</v>
      </c>
      <c r="AN6950" s="2">
        <f t="shared" si="1632"/>
        <v>-0.37451625856927606</v>
      </c>
      <c r="AO6950">
        <v>24.773839644516841</v>
      </c>
      <c r="AP6950">
        <v>24.270460110513614</v>
      </c>
      <c r="AQ6950">
        <f t="shared" si="1633"/>
        <v>-0.50337953400322633</v>
      </c>
      <c r="AR6950">
        <v>16</v>
      </c>
      <c r="AS6950">
        <v>16</v>
      </c>
      <c r="AT6950">
        <f t="shared" si="1634"/>
        <v>0</v>
      </c>
    </row>
    <row r="6951" spans="1:46" x14ac:dyDescent="0.25">
      <c r="A6951">
        <v>6950</v>
      </c>
      <c r="B6951">
        <v>12.5</v>
      </c>
      <c r="C6951">
        <v>0</v>
      </c>
      <c r="D6951">
        <v>0</v>
      </c>
      <c r="E6951">
        <f t="shared" si="1620"/>
        <v>0</v>
      </c>
      <c r="F6951">
        <v>0</v>
      </c>
      <c r="G6951">
        <v>0</v>
      </c>
      <c r="H6951">
        <v>0</v>
      </c>
      <c r="I6951">
        <f t="shared" si="1621"/>
        <v>0</v>
      </c>
      <c r="J6951">
        <f t="shared" si="1622"/>
        <v>0</v>
      </c>
      <c r="K6951">
        <v>16</v>
      </c>
      <c r="L6951">
        <v>16</v>
      </c>
      <c r="M6951">
        <f t="shared" si="1623"/>
        <v>0</v>
      </c>
      <c r="N6951">
        <v>0</v>
      </c>
      <c r="O6951">
        <v>0</v>
      </c>
      <c r="P6951">
        <f t="shared" si="1624"/>
        <v>0</v>
      </c>
      <c r="Q6951">
        <v>0</v>
      </c>
      <c r="R6951">
        <v>0</v>
      </c>
      <c r="S6951">
        <f t="shared" si="1625"/>
        <v>0</v>
      </c>
      <c r="T6951">
        <v>0</v>
      </c>
      <c r="U6951">
        <v>0</v>
      </c>
      <c r="V6951">
        <f t="shared" si="1626"/>
        <v>0</v>
      </c>
      <c r="W6951">
        <v>24.773787325950241</v>
      </c>
      <c r="X6951">
        <v>24.273359248608294</v>
      </c>
      <c r="Y6951">
        <f t="shared" si="1627"/>
        <v>-0.50042807734194739</v>
      </c>
      <c r="Z6951">
        <v>561.73585579421911</v>
      </c>
      <c r="AA6951">
        <v>561.73585579421911</v>
      </c>
      <c r="AB6951">
        <f t="shared" si="1628"/>
        <v>0</v>
      </c>
      <c r="AC6951">
        <v>16</v>
      </c>
      <c r="AD6951">
        <v>16</v>
      </c>
      <c r="AE6951">
        <f t="shared" si="1629"/>
        <v>0</v>
      </c>
      <c r="AF6951">
        <v>20</v>
      </c>
      <c r="AG6951">
        <v>20</v>
      </c>
      <c r="AH6951">
        <f t="shared" si="1630"/>
        <v>0</v>
      </c>
      <c r="AI6951">
        <v>0</v>
      </c>
      <c r="AJ6951">
        <v>0</v>
      </c>
      <c r="AK6951">
        <f t="shared" si="1631"/>
        <v>0</v>
      </c>
      <c r="AL6951">
        <v>24.773787325950241</v>
      </c>
      <c r="AM6951" s="2">
        <v>24.402222524042248</v>
      </c>
      <c r="AN6951" s="2">
        <f t="shared" si="1632"/>
        <v>-0.37156480190799357</v>
      </c>
      <c r="AO6951">
        <v>24.773787325950241</v>
      </c>
      <c r="AP6951">
        <v>24.273359248608294</v>
      </c>
      <c r="AQ6951">
        <f t="shared" si="1633"/>
        <v>-0.50042807734194739</v>
      </c>
      <c r="AR6951">
        <v>16</v>
      </c>
      <c r="AS6951">
        <v>16</v>
      </c>
      <c r="AT6951">
        <f t="shared" si="1634"/>
        <v>0</v>
      </c>
    </row>
    <row r="6952" spans="1:46" x14ac:dyDescent="0.25">
      <c r="A6952">
        <v>6951</v>
      </c>
      <c r="B6952">
        <v>12.9</v>
      </c>
      <c r="C6952">
        <v>0</v>
      </c>
      <c r="D6952">
        <v>0</v>
      </c>
      <c r="E6952">
        <f t="shared" si="1620"/>
        <v>0</v>
      </c>
      <c r="F6952">
        <v>0</v>
      </c>
      <c r="G6952">
        <v>0</v>
      </c>
      <c r="H6952">
        <v>0</v>
      </c>
      <c r="I6952">
        <f t="shared" si="1621"/>
        <v>0</v>
      </c>
      <c r="J6952">
        <f t="shared" si="1622"/>
        <v>0</v>
      </c>
      <c r="K6952">
        <v>16</v>
      </c>
      <c r="L6952">
        <v>16</v>
      </c>
      <c r="M6952">
        <f t="shared" si="1623"/>
        <v>0</v>
      </c>
      <c r="N6952">
        <v>0</v>
      </c>
      <c r="O6952">
        <v>0</v>
      </c>
      <c r="P6952">
        <f t="shared" si="1624"/>
        <v>0</v>
      </c>
      <c r="Q6952">
        <v>0</v>
      </c>
      <c r="R6952">
        <v>0</v>
      </c>
      <c r="S6952">
        <f t="shared" si="1625"/>
        <v>0</v>
      </c>
      <c r="T6952">
        <v>0</v>
      </c>
      <c r="U6952">
        <v>0</v>
      </c>
      <c r="V6952">
        <f t="shared" si="1626"/>
        <v>0</v>
      </c>
      <c r="W6952">
        <v>24.729137478804439</v>
      </c>
      <c r="X6952">
        <v>24.231644168999324</v>
      </c>
      <c r="Y6952">
        <f t="shared" si="1627"/>
        <v>-0.4974933098051153</v>
      </c>
      <c r="Z6952">
        <v>197.32994819999999</v>
      </c>
      <c r="AA6952">
        <v>197.32994819999999</v>
      </c>
      <c r="AB6952">
        <f t="shared" si="1628"/>
        <v>0</v>
      </c>
      <c r="AC6952">
        <v>16</v>
      </c>
      <c r="AD6952">
        <v>16</v>
      </c>
      <c r="AE6952">
        <f t="shared" si="1629"/>
        <v>0</v>
      </c>
      <c r="AF6952">
        <v>20</v>
      </c>
      <c r="AG6952">
        <v>20</v>
      </c>
      <c r="AH6952">
        <f t="shared" si="1630"/>
        <v>0</v>
      </c>
      <c r="AI6952">
        <v>0</v>
      </c>
      <c r="AJ6952">
        <v>0</v>
      </c>
      <c r="AK6952">
        <f t="shared" si="1631"/>
        <v>0</v>
      </c>
      <c r="AL6952">
        <v>24.729137478804439</v>
      </c>
      <c r="AM6952" s="2">
        <v>24.360507444433274</v>
      </c>
      <c r="AN6952" s="2">
        <f t="shared" si="1632"/>
        <v>-0.36863003437116504</v>
      </c>
      <c r="AO6952">
        <v>24.729137478804439</v>
      </c>
      <c r="AP6952">
        <v>24.231644168999324</v>
      </c>
      <c r="AQ6952">
        <f t="shared" si="1633"/>
        <v>-0.4974933098051153</v>
      </c>
      <c r="AR6952">
        <v>16</v>
      </c>
      <c r="AS6952">
        <v>16</v>
      </c>
      <c r="AT6952">
        <f t="shared" si="1634"/>
        <v>0</v>
      </c>
    </row>
    <row r="6953" spans="1:46" x14ac:dyDescent="0.25">
      <c r="A6953">
        <v>6952</v>
      </c>
      <c r="B6953">
        <v>12.1</v>
      </c>
      <c r="C6953">
        <v>0</v>
      </c>
      <c r="D6953">
        <v>0</v>
      </c>
      <c r="E6953">
        <f t="shared" si="1620"/>
        <v>0</v>
      </c>
      <c r="F6953">
        <v>0</v>
      </c>
      <c r="G6953">
        <v>0</v>
      </c>
      <c r="H6953">
        <v>0</v>
      </c>
      <c r="I6953">
        <f t="shared" si="1621"/>
        <v>0</v>
      </c>
      <c r="J6953">
        <f t="shared" si="1622"/>
        <v>0</v>
      </c>
      <c r="K6953">
        <v>16</v>
      </c>
      <c r="L6953">
        <v>16</v>
      </c>
      <c r="M6953">
        <f t="shared" si="1623"/>
        <v>0</v>
      </c>
      <c r="N6953">
        <v>0</v>
      </c>
      <c r="O6953">
        <v>0</v>
      </c>
      <c r="P6953">
        <f t="shared" si="1624"/>
        <v>0</v>
      </c>
      <c r="Q6953">
        <v>0</v>
      </c>
      <c r="R6953">
        <v>0</v>
      </c>
      <c r="S6953">
        <f t="shared" si="1625"/>
        <v>0</v>
      </c>
      <c r="T6953">
        <v>0</v>
      </c>
      <c r="U6953">
        <v>0</v>
      </c>
      <c r="V6953">
        <f t="shared" si="1626"/>
        <v>0</v>
      </c>
      <c r="W6953">
        <v>24.675406208052031</v>
      </c>
      <c r="X6953">
        <v>24.180829106428483</v>
      </c>
      <c r="Y6953">
        <f t="shared" si="1627"/>
        <v>-0.49457710162354829</v>
      </c>
      <c r="Z6953">
        <v>161.45177580000001</v>
      </c>
      <c r="AA6953">
        <v>161.45177580000001</v>
      </c>
      <c r="AB6953">
        <f t="shared" si="1628"/>
        <v>0</v>
      </c>
      <c r="AC6953">
        <v>16</v>
      </c>
      <c r="AD6953">
        <v>16</v>
      </c>
      <c r="AE6953">
        <f t="shared" si="1629"/>
        <v>0</v>
      </c>
      <c r="AF6953">
        <v>20</v>
      </c>
      <c r="AG6953">
        <v>20</v>
      </c>
      <c r="AH6953">
        <f t="shared" si="1630"/>
        <v>0</v>
      </c>
      <c r="AI6953">
        <v>0</v>
      </c>
      <c r="AJ6953">
        <v>0</v>
      </c>
      <c r="AK6953">
        <f t="shared" si="1631"/>
        <v>0</v>
      </c>
      <c r="AL6953">
        <v>24.675406208052031</v>
      </c>
      <c r="AM6953" s="2">
        <v>24.309692381862433</v>
      </c>
      <c r="AN6953" s="2">
        <f t="shared" si="1632"/>
        <v>-0.36571382618959802</v>
      </c>
      <c r="AO6953">
        <v>24.675406208052031</v>
      </c>
      <c r="AP6953">
        <v>24.180829106428483</v>
      </c>
      <c r="AQ6953">
        <f t="shared" si="1633"/>
        <v>-0.49457710162354829</v>
      </c>
      <c r="AR6953">
        <v>16</v>
      </c>
      <c r="AS6953">
        <v>16</v>
      </c>
      <c r="AT6953">
        <f t="shared" si="1634"/>
        <v>0</v>
      </c>
    </row>
    <row r="6954" spans="1:46" x14ac:dyDescent="0.25">
      <c r="A6954">
        <v>6953</v>
      </c>
      <c r="B6954">
        <v>11.3</v>
      </c>
      <c r="C6954">
        <v>0</v>
      </c>
      <c r="D6954">
        <v>0</v>
      </c>
      <c r="E6954">
        <f t="shared" si="1620"/>
        <v>0</v>
      </c>
      <c r="F6954">
        <v>0</v>
      </c>
      <c r="G6954">
        <v>0</v>
      </c>
      <c r="H6954">
        <v>0</v>
      </c>
      <c r="I6954">
        <f t="shared" si="1621"/>
        <v>0</v>
      </c>
      <c r="J6954">
        <f t="shared" si="1622"/>
        <v>0</v>
      </c>
      <c r="K6954">
        <v>16</v>
      </c>
      <c r="L6954">
        <v>16</v>
      </c>
      <c r="M6954">
        <f t="shared" si="1623"/>
        <v>0</v>
      </c>
      <c r="N6954">
        <v>0</v>
      </c>
      <c r="O6954">
        <v>0</v>
      </c>
      <c r="P6954">
        <f t="shared" si="1624"/>
        <v>0</v>
      </c>
      <c r="Q6954">
        <v>0</v>
      </c>
      <c r="R6954">
        <v>0</v>
      </c>
      <c r="S6954">
        <f t="shared" si="1625"/>
        <v>0</v>
      </c>
      <c r="T6954">
        <v>0</v>
      </c>
      <c r="U6954">
        <v>0</v>
      </c>
      <c r="V6954">
        <f t="shared" si="1626"/>
        <v>0</v>
      </c>
      <c r="W6954">
        <v>24.610797757198799</v>
      </c>
      <c r="X6954">
        <v>24.119118431949886</v>
      </c>
      <c r="Y6954">
        <f t="shared" si="1627"/>
        <v>-0.49167932524891356</v>
      </c>
      <c r="Z6954">
        <v>111.22233444</v>
      </c>
      <c r="AA6954">
        <v>111.22233444000003</v>
      </c>
      <c r="AB6954">
        <f t="shared" si="1628"/>
        <v>0</v>
      </c>
      <c r="AC6954">
        <v>16</v>
      </c>
      <c r="AD6954">
        <v>16</v>
      </c>
      <c r="AE6954">
        <f t="shared" si="1629"/>
        <v>0</v>
      </c>
      <c r="AF6954">
        <v>20</v>
      </c>
      <c r="AG6954">
        <v>20</v>
      </c>
      <c r="AH6954">
        <f t="shared" si="1630"/>
        <v>0</v>
      </c>
      <c r="AI6954">
        <v>0</v>
      </c>
      <c r="AJ6954">
        <v>0</v>
      </c>
      <c r="AK6954">
        <f t="shared" si="1631"/>
        <v>0</v>
      </c>
      <c r="AL6954">
        <v>24.610797757198799</v>
      </c>
      <c r="AM6954" s="2">
        <v>24.247981707383836</v>
      </c>
      <c r="AN6954" s="2">
        <f t="shared" si="1632"/>
        <v>-0.36281604981496329</v>
      </c>
      <c r="AO6954">
        <v>24.610797757198799</v>
      </c>
      <c r="AP6954">
        <v>24.119118431949886</v>
      </c>
      <c r="AQ6954">
        <f t="shared" si="1633"/>
        <v>-0.49167932524891356</v>
      </c>
      <c r="AR6954">
        <v>16</v>
      </c>
      <c r="AS6954">
        <v>16</v>
      </c>
      <c r="AT6954">
        <f t="shared" si="1634"/>
        <v>0</v>
      </c>
    </row>
    <row r="6955" spans="1:46" x14ac:dyDescent="0.25">
      <c r="A6955">
        <v>6954</v>
      </c>
      <c r="B6955">
        <v>10.3</v>
      </c>
      <c r="C6955">
        <v>0</v>
      </c>
      <c r="D6955">
        <v>0</v>
      </c>
      <c r="E6955">
        <f t="shared" si="1620"/>
        <v>0</v>
      </c>
      <c r="F6955">
        <v>0</v>
      </c>
      <c r="G6955">
        <v>0</v>
      </c>
      <c r="H6955">
        <v>0</v>
      </c>
      <c r="I6955">
        <f t="shared" si="1621"/>
        <v>0</v>
      </c>
      <c r="J6955">
        <f t="shared" si="1622"/>
        <v>0</v>
      </c>
      <c r="K6955">
        <v>16</v>
      </c>
      <c r="L6955">
        <v>16</v>
      </c>
      <c r="M6955">
        <f t="shared" si="1623"/>
        <v>0</v>
      </c>
      <c r="N6955">
        <v>0</v>
      </c>
      <c r="O6955">
        <v>0</v>
      </c>
      <c r="P6955">
        <f t="shared" si="1624"/>
        <v>0</v>
      </c>
      <c r="Q6955">
        <v>0</v>
      </c>
      <c r="R6955">
        <v>0</v>
      </c>
      <c r="S6955">
        <f t="shared" si="1625"/>
        <v>0</v>
      </c>
      <c r="T6955">
        <v>0</v>
      </c>
      <c r="U6955">
        <v>0</v>
      </c>
      <c r="V6955">
        <f t="shared" si="1626"/>
        <v>0</v>
      </c>
      <c r="W6955">
        <v>24.527723192202021</v>
      </c>
      <c r="X6955">
        <v>24.03892302023354</v>
      </c>
      <c r="Y6955">
        <f t="shared" si="1627"/>
        <v>-0.48880017196848158</v>
      </c>
      <c r="Z6955">
        <v>10.763451720000001</v>
      </c>
      <c r="AA6955">
        <v>10.763451720000001</v>
      </c>
      <c r="AB6955">
        <f t="shared" si="1628"/>
        <v>0</v>
      </c>
      <c r="AC6955">
        <v>16</v>
      </c>
      <c r="AD6955">
        <v>16</v>
      </c>
      <c r="AE6955">
        <f t="shared" si="1629"/>
        <v>0</v>
      </c>
      <c r="AF6955">
        <v>20</v>
      </c>
      <c r="AG6955">
        <v>20</v>
      </c>
      <c r="AH6955">
        <f t="shared" si="1630"/>
        <v>0</v>
      </c>
      <c r="AI6955">
        <v>0</v>
      </c>
      <c r="AJ6955">
        <v>0</v>
      </c>
      <c r="AK6955">
        <f t="shared" si="1631"/>
        <v>0</v>
      </c>
      <c r="AL6955">
        <v>24.527723192202021</v>
      </c>
      <c r="AM6955" s="2">
        <v>24.167786295667494</v>
      </c>
      <c r="AN6955" s="2">
        <f t="shared" si="1632"/>
        <v>-0.35993689653452776</v>
      </c>
      <c r="AO6955">
        <v>24.527723192202021</v>
      </c>
      <c r="AP6955">
        <v>24.03892302023354</v>
      </c>
      <c r="AQ6955">
        <f t="shared" si="1633"/>
        <v>-0.48880017196848158</v>
      </c>
      <c r="AR6955">
        <v>16</v>
      </c>
      <c r="AS6955">
        <v>16</v>
      </c>
      <c r="AT6955">
        <f t="shared" si="1634"/>
        <v>0</v>
      </c>
    </row>
    <row r="6956" spans="1:46" x14ac:dyDescent="0.25">
      <c r="A6956">
        <v>6955</v>
      </c>
      <c r="B6956">
        <v>10.1</v>
      </c>
      <c r="C6956">
        <v>0</v>
      </c>
      <c r="D6956">
        <v>0</v>
      </c>
      <c r="E6956">
        <f t="shared" si="1620"/>
        <v>0</v>
      </c>
      <c r="F6956">
        <v>0</v>
      </c>
      <c r="G6956">
        <v>0</v>
      </c>
      <c r="H6956">
        <v>0</v>
      </c>
      <c r="I6956">
        <f t="shared" si="1621"/>
        <v>0</v>
      </c>
      <c r="J6956">
        <f t="shared" si="1622"/>
        <v>0</v>
      </c>
      <c r="K6956">
        <v>16</v>
      </c>
      <c r="L6956">
        <v>16</v>
      </c>
      <c r="M6956">
        <f t="shared" si="1623"/>
        <v>0</v>
      </c>
      <c r="N6956">
        <v>0</v>
      </c>
      <c r="O6956">
        <v>0</v>
      </c>
      <c r="P6956">
        <f t="shared" si="1624"/>
        <v>0</v>
      </c>
      <c r="Q6956">
        <v>0</v>
      </c>
      <c r="R6956">
        <v>0</v>
      </c>
      <c r="S6956">
        <f t="shared" si="1625"/>
        <v>0</v>
      </c>
      <c r="T6956">
        <v>0</v>
      </c>
      <c r="U6956">
        <v>0</v>
      </c>
      <c r="V6956">
        <f t="shared" si="1626"/>
        <v>0</v>
      </c>
      <c r="W6956">
        <v>24.442571523458142</v>
      </c>
      <c r="X6956">
        <v>23.956633317565728</v>
      </c>
      <c r="Y6956">
        <f t="shared" si="1627"/>
        <v>-0.48593820589241332</v>
      </c>
      <c r="Z6956">
        <v>0</v>
      </c>
      <c r="AA6956">
        <v>0</v>
      </c>
      <c r="AB6956">
        <f t="shared" si="1628"/>
        <v>0</v>
      </c>
      <c r="AC6956">
        <v>16</v>
      </c>
      <c r="AD6956">
        <v>16</v>
      </c>
      <c r="AE6956">
        <f t="shared" si="1629"/>
        <v>0</v>
      </c>
      <c r="AF6956">
        <v>20</v>
      </c>
      <c r="AG6956">
        <v>20</v>
      </c>
      <c r="AH6956">
        <f t="shared" si="1630"/>
        <v>0</v>
      </c>
      <c r="AI6956">
        <v>0</v>
      </c>
      <c r="AJ6956">
        <v>0</v>
      </c>
      <c r="AK6956">
        <f t="shared" si="1631"/>
        <v>0</v>
      </c>
      <c r="AL6956">
        <v>24.442571523458142</v>
      </c>
      <c r="AM6956" s="2">
        <v>24.085496592999679</v>
      </c>
      <c r="AN6956" s="2">
        <f t="shared" si="1632"/>
        <v>-0.35707493045846306</v>
      </c>
      <c r="AO6956">
        <v>24.442571523458142</v>
      </c>
      <c r="AP6956">
        <v>23.956633317565728</v>
      </c>
      <c r="AQ6956">
        <f t="shared" si="1633"/>
        <v>-0.48593820589241332</v>
      </c>
      <c r="AR6956">
        <v>16</v>
      </c>
      <c r="AS6956">
        <v>16</v>
      </c>
      <c r="AT6956">
        <f t="shared" si="1634"/>
        <v>0</v>
      </c>
    </row>
    <row r="6957" spans="1:46" x14ac:dyDescent="0.25">
      <c r="A6957">
        <v>6956</v>
      </c>
      <c r="B6957">
        <v>9.4</v>
      </c>
      <c r="C6957">
        <v>0</v>
      </c>
      <c r="D6957">
        <v>0</v>
      </c>
      <c r="E6957">
        <f t="shared" si="1620"/>
        <v>0</v>
      </c>
      <c r="F6957">
        <v>0</v>
      </c>
      <c r="G6957">
        <v>0</v>
      </c>
      <c r="H6957">
        <v>0</v>
      </c>
      <c r="I6957">
        <f t="shared" si="1621"/>
        <v>0</v>
      </c>
      <c r="J6957">
        <f t="shared" si="1622"/>
        <v>0</v>
      </c>
      <c r="K6957">
        <v>15.76</v>
      </c>
      <c r="L6957">
        <v>15.76</v>
      </c>
      <c r="M6957">
        <f t="shared" si="1623"/>
        <v>0</v>
      </c>
      <c r="N6957">
        <v>0</v>
      </c>
      <c r="O6957">
        <v>0</v>
      </c>
      <c r="P6957">
        <f t="shared" si="1624"/>
        <v>0</v>
      </c>
      <c r="Q6957">
        <v>0</v>
      </c>
      <c r="R6957">
        <v>0</v>
      </c>
      <c r="S6957">
        <f t="shared" si="1625"/>
        <v>0</v>
      </c>
      <c r="T6957">
        <v>0</v>
      </c>
      <c r="U6957">
        <v>0</v>
      </c>
      <c r="V6957">
        <f t="shared" si="1626"/>
        <v>0</v>
      </c>
      <c r="W6957">
        <v>24.353791051975708</v>
      </c>
      <c r="X6957">
        <v>23.870696905849556</v>
      </c>
      <c r="Y6957">
        <f t="shared" si="1627"/>
        <v>-0.48309414612615242</v>
      </c>
      <c r="Z6957">
        <v>0</v>
      </c>
      <c r="AA6957">
        <v>0</v>
      </c>
      <c r="AB6957">
        <f t="shared" si="1628"/>
        <v>0</v>
      </c>
      <c r="AC6957">
        <v>15.76</v>
      </c>
      <c r="AD6957">
        <v>15.76</v>
      </c>
      <c r="AE6957">
        <f t="shared" si="1629"/>
        <v>0</v>
      </c>
      <c r="AF6957">
        <v>20</v>
      </c>
      <c r="AG6957">
        <v>20</v>
      </c>
      <c r="AH6957">
        <f t="shared" si="1630"/>
        <v>0</v>
      </c>
      <c r="AI6957">
        <v>0</v>
      </c>
      <c r="AJ6957">
        <v>0</v>
      </c>
      <c r="AK6957">
        <f t="shared" si="1631"/>
        <v>0</v>
      </c>
      <c r="AL6957">
        <v>24.353791051975708</v>
      </c>
      <c r="AM6957" s="2">
        <v>23.999560181283506</v>
      </c>
      <c r="AN6957" s="2">
        <f t="shared" si="1632"/>
        <v>-0.35423087069220216</v>
      </c>
      <c r="AO6957">
        <v>24.353791051975708</v>
      </c>
      <c r="AP6957">
        <v>23.870696905849556</v>
      </c>
      <c r="AQ6957">
        <f t="shared" si="1633"/>
        <v>-0.48309414612615242</v>
      </c>
      <c r="AR6957">
        <v>16</v>
      </c>
      <c r="AS6957">
        <v>16</v>
      </c>
      <c r="AT6957">
        <f t="shared" si="1634"/>
        <v>0</v>
      </c>
    </row>
    <row r="6958" spans="1:46" x14ac:dyDescent="0.25">
      <c r="A6958">
        <v>6957</v>
      </c>
      <c r="B6958">
        <v>9.3000000000000007</v>
      </c>
      <c r="C6958">
        <v>0</v>
      </c>
      <c r="D6958">
        <v>0</v>
      </c>
      <c r="E6958">
        <f t="shared" si="1620"/>
        <v>0</v>
      </c>
      <c r="F6958">
        <v>0</v>
      </c>
      <c r="G6958">
        <v>0</v>
      </c>
      <c r="H6958">
        <v>0</v>
      </c>
      <c r="I6958">
        <f t="shared" si="1621"/>
        <v>0</v>
      </c>
      <c r="J6958">
        <f t="shared" si="1622"/>
        <v>0</v>
      </c>
      <c r="K6958">
        <v>15.72</v>
      </c>
      <c r="L6958">
        <v>15.719999999999999</v>
      </c>
      <c r="M6958">
        <f t="shared" si="1623"/>
        <v>0</v>
      </c>
      <c r="N6958">
        <v>0</v>
      </c>
      <c r="O6958">
        <v>0</v>
      </c>
      <c r="P6958">
        <f t="shared" si="1624"/>
        <v>0</v>
      </c>
      <c r="Q6958">
        <v>0</v>
      </c>
      <c r="R6958">
        <v>0</v>
      </c>
      <c r="S6958">
        <f t="shared" si="1625"/>
        <v>0</v>
      </c>
      <c r="T6958">
        <v>0</v>
      </c>
      <c r="U6958">
        <v>0</v>
      </c>
      <c r="V6958">
        <f t="shared" si="1626"/>
        <v>0</v>
      </c>
      <c r="W6958">
        <v>24.26494436342195</v>
      </c>
      <c r="X6958">
        <v>23.784677468457968</v>
      </c>
      <c r="Y6958">
        <f t="shared" si="1627"/>
        <v>-0.48026689496398234</v>
      </c>
      <c r="Z6958">
        <v>0</v>
      </c>
      <c r="AA6958">
        <v>0</v>
      </c>
      <c r="AB6958">
        <f t="shared" si="1628"/>
        <v>0</v>
      </c>
      <c r="AC6958">
        <v>15.72</v>
      </c>
      <c r="AD6958">
        <v>15.719999999999999</v>
      </c>
      <c r="AE6958">
        <f t="shared" si="1629"/>
        <v>0</v>
      </c>
      <c r="AF6958">
        <v>20</v>
      </c>
      <c r="AG6958">
        <v>20</v>
      </c>
      <c r="AH6958">
        <f t="shared" si="1630"/>
        <v>0</v>
      </c>
      <c r="AI6958">
        <v>0</v>
      </c>
      <c r="AJ6958">
        <v>0</v>
      </c>
      <c r="AK6958">
        <f t="shared" si="1631"/>
        <v>0</v>
      </c>
      <c r="AL6958">
        <v>24.26494436342195</v>
      </c>
      <c r="AM6958" s="2">
        <v>23.913540743891922</v>
      </c>
      <c r="AN6958" s="2">
        <f t="shared" si="1632"/>
        <v>-0.35140361953002852</v>
      </c>
      <c r="AO6958">
        <v>24.26494436342195</v>
      </c>
      <c r="AP6958">
        <v>23.784677468457968</v>
      </c>
      <c r="AQ6958">
        <f t="shared" si="1633"/>
        <v>-0.48026689496398234</v>
      </c>
      <c r="AR6958">
        <v>16</v>
      </c>
      <c r="AS6958">
        <v>16</v>
      </c>
      <c r="AT6958">
        <f t="shared" si="1634"/>
        <v>0</v>
      </c>
    </row>
    <row r="6959" spans="1:46" x14ac:dyDescent="0.25">
      <c r="A6959">
        <v>6958</v>
      </c>
      <c r="B6959">
        <v>9.1999999999999993</v>
      </c>
      <c r="C6959">
        <v>0</v>
      </c>
      <c r="D6959">
        <v>0</v>
      </c>
      <c r="E6959">
        <f t="shared" si="1620"/>
        <v>0</v>
      </c>
      <c r="F6959">
        <v>0</v>
      </c>
      <c r="G6959">
        <v>0</v>
      </c>
      <c r="H6959">
        <v>0</v>
      </c>
      <c r="I6959">
        <f t="shared" si="1621"/>
        <v>0</v>
      </c>
      <c r="J6959">
        <f t="shared" si="1622"/>
        <v>0</v>
      </c>
      <c r="K6959">
        <v>15.68</v>
      </c>
      <c r="L6959">
        <v>15.68</v>
      </c>
      <c r="M6959">
        <f t="shared" si="1623"/>
        <v>0</v>
      </c>
      <c r="N6959">
        <v>0</v>
      </c>
      <c r="O6959">
        <v>0</v>
      </c>
      <c r="P6959">
        <f t="shared" si="1624"/>
        <v>0</v>
      </c>
      <c r="Q6959">
        <v>0</v>
      </c>
      <c r="R6959">
        <v>0</v>
      </c>
      <c r="S6959">
        <f t="shared" si="1625"/>
        <v>0</v>
      </c>
      <c r="T6959">
        <v>0</v>
      </c>
      <c r="U6959">
        <v>0</v>
      </c>
      <c r="V6959">
        <f t="shared" si="1626"/>
        <v>0</v>
      </c>
      <c r="W6959">
        <v>24.176031848606549</v>
      </c>
      <c r="X6959">
        <v>23.698575495540609</v>
      </c>
      <c r="Y6959">
        <f t="shared" si="1627"/>
        <v>-0.47745635306593925</v>
      </c>
      <c r="Z6959">
        <v>0</v>
      </c>
      <c r="AA6959">
        <v>0</v>
      </c>
      <c r="AB6959">
        <f t="shared" si="1628"/>
        <v>0</v>
      </c>
      <c r="AC6959">
        <v>15.68</v>
      </c>
      <c r="AD6959">
        <v>15.68</v>
      </c>
      <c r="AE6959">
        <f t="shared" si="1629"/>
        <v>0</v>
      </c>
      <c r="AF6959">
        <v>20</v>
      </c>
      <c r="AG6959">
        <v>20</v>
      </c>
      <c r="AH6959">
        <f t="shared" si="1630"/>
        <v>0</v>
      </c>
      <c r="AI6959">
        <v>0</v>
      </c>
      <c r="AJ6959">
        <v>0</v>
      </c>
      <c r="AK6959">
        <f t="shared" si="1631"/>
        <v>0</v>
      </c>
      <c r="AL6959">
        <v>24.176031848606549</v>
      </c>
      <c r="AM6959" s="2">
        <v>23.82743877097456</v>
      </c>
      <c r="AN6959" s="2">
        <f t="shared" si="1632"/>
        <v>-0.34859307763198899</v>
      </c>
      <c r="AO6959">
        <v>24.176031848606549</v>
      </c>
      <c r="AP6959">
        <v>23.698575495540609</v>
      </c>
      <c r="AQ6959">
        <f t="shared" si="1633"/>
        <v>-0.47745635306593925</v>
      </c>
      <c r="AR6959">
        <v>16</v>
      </c>
      <c r="AS6959">
        <v>16</v>
      </c>
      <c r="AT6959">
        <f t="shared" si="1634"/>
        <v>0</v>
      </c>
    </row>
    <row r="6960" spans="1:46" x14ac:dyDescent="0.25">
      <c r="A6960">
        <v>6959</v>
      </c>
      <c r="B6960">
        <v>9.1</v>
      </c>
      <c r="C6960">
        <v>0</v>
      </c>
      <c r="D6960">
        <v>0</v>
      </c>
      <c r="E6960">
        <f t="shared" si="1620"/>
        <v>0</v>
      </c>
      <c r="F6960">
        <v>0</v>
      </c>
      <c r="G6960">
        <v>0</v>
      </c>
      <c r="H6960">
        <v>0</v>
      </c>
      <c r="I6960">
        <f t="shared" si="1621"/>
        <v>0</v>
      </c>
      <c r="J6960">
        <f t="shared" si="1622"/>
        <v>0</v>
      </c>
      <c r="K6960">
        <v>15.64</v>
      </c>
      <c r="L6960">
        <v>15.64</v>
      </c>
      <c r="M6960">
        <f t="shared" si="1623"/>
        <v>0</v>
      </c>
      <c r="N6960">
        <v>0</v>
      </c>
      <c r="O6960">
        <v>0</v>
      </c>
      <c r="P6960">
        <f t="shared" si="1624"/>
        <v>0</v>
      </c>
      <c r="Q6960">
        <v>0</v>
      </c>
      <c r="R6960">
        <v>0</v>
      </c>
      <c r="S6960">
        <f t="shared" si="1625"/>
        <v>0</v>
      </c>
      <c r="T6960">
        <v>0</v>
      </c>
      <c r="U6960">
        <v>0</v>
      </c>
      <c r="V6960">
        <f t="shared" si="1626"/>
        <v>0</v>
      </c>
      <c r="W6960">
        <v>24.087053896032671</v>
      </c>
      <c r="X6960">
        <v>23.612391474353476</v>
      </c>
      <c r="Y6960">
        <f t="shared" si="1627"/>
        <v>-0.47466242167919503</v>
      </c>
      <c r="Z6960">
        <v>0</v>
      </c>
      <c r="AA6960">
        <v>0</v>
      </c>
      <c r="AB6960">
        <f t="shared" si="1628"/>
        <v>0</v>
      </c>
      <c r="AC6960">
        <v>15.64</v>
      </c>
      <c r="AD6960">
        <v>15.64</v>
      </c>
      <c r="AE6960">
        <f t="shared" si="1629"/>
        <v>0</v>
      </c>
      <c r="AF6960">
        <v>20</v>
      </c>
      <c r="AG6960">
        <v>20</v>
      </c>
      <c r="AH6960">
        <f t="shared" si="1630"/>
        <v>0</v>
      </c>
      <c r="AI6960">
        <v>0</v>
      </c>
      <c r="AJ6960">
        <v>0</v>
      </c>
      <c r="AK6960">
        <f t="shared" si="1631"/>
        <v>0</v>
      </c>
      <c r="AL6960">
        <v>24.087053896032671</v>
      </c>
      <c r="AM6960" s="2">
        <v>23.741254749787426</v>
      </c>
      <c r="AN6960" s="2">
        <f t="shared" si="1632"/>
        <v>-0.34579914624524477</v>
      </c>
      <c r="AO6960">
        <v>24.087053896032671</v>
      </c>
      <c r="AP6960">
        <v>23.612391474353476</v>
      </c>
      <c r="AQ6960">
        <f t="shared" si="1633"/>
        <v>-0.47466242167919503</v>
      </c>
      <c r="AR6960">
        <v>16</v>
      </c>
      <c r="AS6960">
        <v>16</v>
      </c>
      <c r="AT6960">
        <f t="shared" si="1634"/>
        <v>0</v>
      </c>
    </row>
    <row r="6961" spans="1:46" x14ac:dyDescent="0.25">
      <c r="A6961">
        <v>6960</v>
      </c>
      <c r="B6961">
        <v>8.6</v>
      </c>
      <c r="C6961">
        <v>0</v>
      </c>
      <c r="D6961">
        <v>0</v>
      </c>
      <c r="E6961">
        <f t="shared" si="1620"/>
        <v>0</v>
      </c>
      <c r="F6961">
        <v>0</v>
      </c>
      <c r="G6961">
        <v>0</v>
      </c>
      <c r="H6961">
        <v>0</v>
      </c>
      <c r="I6961">
        <f t="shared" si="1621"/>
        <v>0</v>
      </c>
      <c r="J6961">
        <f t="shared" si="1622"/>
        <v>0</v>
      </c>
      <c r="K6961">
        <v>15.44</v>
      </c>
      <c r="L6961">
        <v>15.44</v>
      </c>
      <c r="M6961">
        <f t="shared" si="1623"/>
        <v>0</v>
      </c>
      <c r="N6961">
        <v>0</v>
      </c>
      <c r="O6961">
        <v>0</v>
      </c>
      <c r="P6961">
        <f t="shared" si="1624"/>
        <v>0</v>
      </c>
      <c r="Q6961">
        <v>0</v>
      </c>
      <c r="R6961">
        <v>0</v>
      </c>
      <c r="S6961">
        <f t="shared" si="1625"/>
        <v>0</v>
      </c>
      <c r="T6961">
        <v>0</v>
      </c>
      <c r="U6961">
        <v>0</v>
      </c>
      <c r="V6961">
        <f t="shared" si="1626"/>
        <v>0</v>
      </c>
      <c r="W6961">
        <v>23.995650112801901</v>
      </c>
      <c r="X6961">
        <v>23.523764452813573</v>
      </c>
      <c r="Y6961">
        <f t="shared" si="1627"/>
        <v>-0.47188565998832743</v>
      </c>
      <c r="Z6961">
        <v>0</v>
      </c>
      <c r="AA6961">
        <v>0</v>
      </c>
      <c r="AB6961">
        <f t="shared" si="1628"/>
        <v>0</v>
      </c>
      <c r="AC6961">
        <v>15.44</v>
      </c>
      <c r="AD6961">
        <v>15.44</v>
      </c>
      <c r="AE6961">
        <f t="shared" si="1629"/>
        <v>0</v>
      </c>
      <c r="AF6961">
        <v>20</v>
      </c>
      <c r="AG6961">
        <v>20</v>
      </c>
      <c r="AH6961">
        <f t="shared" si="1630"/>
        <v>0</v>
      </c>
      <c r="AI6961">
        <v>0</v>
      </c>
      <c r="AJ6961">
        <v>0</v>
      </c>
      <c r="AK6961">
        <f t="shared" si="1631"/>
        <v>0</v>
      </c>
      <c r="AL6961">
        <v>23.995650112801901</v>
      </c>
      <c r="AM6961" s="2">
        <v>23.652627728247523</v>
      </c>
      <c r="AN6961" s="2">
        <f t="shared" si="1632"/>
        <v>-0.34302238455437717</v>
      </c>
      <c r="AO6961">
        <v>23.995650112801901</v>
      </c>
      <c r="AP6961">
        <v>23.523764452813573</v>
      </c>
      <c r="AQ6961">
        <f t="shared" si="1633"/>
        <v>-0.47188565998832743</v>
      </c>
      <c r="AR6961">
        <v>16</v>
      </c>
      <c r="AS6961">
        <v>16</v>
      </c>
      <c r="AT6961">
        <f t="shared" si="1634"/>
        <v>0</v>
      </c>
    </row>
    <row r="6962" spans="1:46" x14ac:dyDescent="0.25">
      <c r="A6962">
        <v>6961</v>
      </c>
      <c r="B6962">
        <v>8.4</v>
      </c>
      <c r="C6962">
        <v>0</v>
      </c>
      <c r="D6962">
        <v>0</v>
      </c>
      <c r="E6962">
        <f t="shared" si="1620"/>
        <v>0</v>
      </c>
      <c r="F6962">
        <v>0</v>
      </c>
      <c r="G6962">
        <v>0</v>
      </c>
      <c r="H6962">
        <v>0</v>
      </c>
      <c r="I6962">
        <f t="shared" si="1621"/>
        <v>0</v>
      </c>
      <c r="J6962">
        <f t="shared" si="1622"/>
        <v>0</v>
      </c>
      <c r="K6962">
        <v>15.36</v>
      </c>
      <c r="L6962">
        <v>15.36</v>
      </c>
      <c r="M6962">
        <f t="shared" si="1623"/>
        <v>0</v>
      </c>
      <c r="N6962">
        <v>0</v>
      </c>
      <c r="O6962">
        <v>0</v>
      </c>
      <c r="P6962">
        <f t="shared" si="1624"/>
        <v>0</v>
      </c>
      <c r="Q6962">
        <v>0</v>
      </c>
      <c r="R6962">
        <v>0</v>
      </c>
      <c r="S6962">
        <f t="shared" si="1625"/>
        <v>0</v>
      </c>
      <c r="T6962">
        <v>0</v>
      </c>
      <c r="U6962">
        <v>0</v>
      </c>
      <c r="V6962">
        <f t="shared" si="1626"/>
        <v>0</v>
      </c>
      <c r="W6962">
        <v>23.903605400371561</v>
      </c>
      <c r="X6962">
        <v>23.434479930743002</v>
      </c>
      <c r="Y6962">
        <f t="shared" si="1627"/>
        <v>-0.46912546962855828</v>
      </c>
      <c r="Z6962">
        <v>0</v>
      </c>
      <c r="AA6962">
        <v>0</v>
      </c>
      <c r="AB6962">
        <f t="shared" si="1628"/>
        <v>0</v>
      </c>
      <c r="AC6962">
        <v>15.36</v>
      </c>
      <c r="AD6962">
        <v>15.36</v>
      </c>
      <c r="AE6962">
        <f t="shared" si="1629"/>
        <v>0</v>
      </c>
      <c r="AF6962">
        <v>20</v>
      </c>
      <c r="AG6962">
        <v>20</v>
      </c>
      <c r="AH6962">
        <f t="shared" si="1630"/>
        <v>0</v>
      </c>
      <c r="AI6962">
        <v>0</v>
      </c>
      <c r="AJ6962">
        <v>0</v>
      </c>
      <c r="AK6962">
        <f t="shared" si="1631"/>
        <v>0</v>
      </c>
      <c r="AL6962">
        <v>23.903605400371561</v>
      </c>
      <c r="AM6962" s="2">
        <v>23.563343206176956</v>
      </c>
      <c r="AN6962" s="2">
        <f t="shared" si="1632"/>
        <v>-0.34026219419460446</v>
      </c>
      <c r="AO6962">
        <v>23.903605400371561</v>
      </c>
      <c r="AP6962">
        <v>23.434479930743002</v>
      </c>
      <c r="AQ6962">
        <f t="shared" si="1633"/>
        <v>-0.46912546962855828</v>
      </c>
      <c r="AR6962">
        <v>16</v>
      </c>
      <c r="AS6962">
        <v>16</v>
      </c>
      <c r="AT6962">
        <f t="shared" si="1634"/>
        <v>0</v>
      </c>
    </row>
    <row r="6963" spans="1:46" x14ac:dyDescent="0.25">
      <c r="A6963">
        <v>6962</v>
      </c>
      <c r="B6963">
        <v>8.1</v>
      </c>
      <c r="C6963">
        <v>0</v>
      </c>
      <c r="D6963">
        <v>0</v>
      </c>
      <c r="E6963">
        <f t="shared" si="1620"/>
        <v>0</v>
      </c>
      <c r="F6963">
        <v>0</v>
      </c>
      <c r="G6963">
        <v>0</v>
      </c>
      <c r="H6963">
        <v>0</v>
      </c>
      <c r="I6963">
        <f t="shared" si="1621"/>
        <v>0</v>
      </c>
      <c r="J6963">
        <f t="shared" si="1622"/>
        <v>0</v>
      </c>
      <c r="K6963">
        <v>15.24</v>
      </c>
      <c r="L6963">
        <v>15.239999999999998</v>
      </c>
      <c r="M6963">
        <f t="shared" si="1623"/>
        <v>0</v>
      </c>
      <c r="N6963">
        <v>0</v>
      </c>
      <c r="O6963">
        <v>0</v>
      </c>
      <c r="P6963">
        <f t="shared" si="1624"/>
        <v>0</v>
      </c>
      <c r="Q6963">
        <v>0</v>
      </c>
      <c r="R6963">
        <v>0</v>
      </c>
      <c r="S6963">
        <f t="shared" si="1625"/>
        <v>0</v>
      </c>
      <c r="T6963">
        <v>0</v>
      </c>
      <c r="U6963">
        <v>0</v>
      </c>
      <c r="V6963">
        <f t="shared" si="1626"/>
        <v>0</v>
      </c>
      <c r="W6963">
        <v>23.810333346695149</v>
      </c>
      <c r="X6963">
        <v>23.343951430640473</v>
      </c>
      <c r="Y6963">
        <f t="shared" si="1627"/>
        <v>-0.46638191605467583</v>
      </c>
      <c r="Z6963">
        <v>0</v>
      </c>
      <c r="AA6963">
        <v>0</v>
      </c>
      <c r="AB6963">
        <f t="shared" si="1628"/>
        <v>0</v>
      </c>
      <c r="AC6963">
        <v>15.24</v>
      </c>
      <c r="AD6963">
        <v>15.239999999999998</v>
      </c>
      <c r="AE6963">
        <f t="shared" si="1629"/>
        <v>0</v>
      </c>
      <c r="AF6963">
        <v>20</v>
      </c>
      <c r="AG6963">
        <v>20</v>
      </c>
      <c r="AH6963">
        <f t="shared" si="1630"/>
        <v>0</v>
      </c>
      <c r="AI6963">
        <v>0</v>
      </c>
      <c r="AJ6963">
        <v>0</v>
      </c>
      <c r="AK6963">
        <f t="shared" si="1631"/>
        <v>0</v>
      </c>
      <c r="AL6963">
        <v>23.810333346695149</v>
      </c>
      <c r="AM6963" s="2">
        <v>23.472814706074427</v>
      </c>
      <c r="AN6963" s="2">
        <f t="shared" si="1632"/>
        <v>-0.33751864062072201</v>
      </c>
      <c r="AO6963">
        <v>23.810333346695149</v>
      </c>
      <c r="AP6963">
        <v>23.343951430640473</v>
      </c>
      <c r="AQ6963">
        <f t="shared" si="1633"/>
        <v>-0.46638191605467583</v>
      </c>
      <c r="AR6963">
        <v>16</v>
      </c>
      <c r="AS6963">
        <v>16</v>
      </c>
      <c r="AT6963">
        <f t="shared" si="1634"/>
        <v>0</v>
      </c>
    </row>
    <row r="6964" spans="1:46" x14ac:dyDescent="0.25">
      <c r="A6964">
        <v>6963</v>
      </c>
      <c r="B6964">
        <v>7.6</v>
      </c>
      <c r="C6964">
        <v>0</v>
      </c>
      <c r="D6964">
        <v>0</v>
      </c>
      <c r="E6964">
        <f t="shared" si="1620"/>
        <v>0</v>
      </c>
      <c r="F6964">
        <v>0</v>
      </c>
      <c r="G6964">
        <v>0</v>
      </c>
      <c r="H6964">
        <v>0</v>
      </c>
      <c r="I6964">
        <f t="shared" si="1621"/>
        <v>0</v>
      </c>
      <c r="J6964">
        <f t="shared" si="1622"/>
        <v>0</v>
      </c>
      <c r="K6964">
        <v>15.04</v>
      </c>
      <c r="L6964">
        <v>15.04</v>
      </c>
      <c r="M6964">
        <f t="shared" si="1623"/>
        <v>0</v>
      </c>
      <c r="N6964">
        <v>0</v>
      </c>
      <c r="O6964">
        <v>0</v>
      </c>
      <c r="P6964">
        <f t="shared" si="1624"/>
        <v>0</v>
      </c>
      <c r="Q6964">
        <v>0</v>
      </c>
      <c r="R6964">
        <v>0</v>
      </c>
      <c r="S6964">
        <f t="shared" si="1625"/>
        <v>0</v>
      </c>
      <c r="T6964">
        <v>0</v>
      </c>
      <c r="U6964">
        <v>0</v>
      </c>
      <c r="V6964">
        <f t="shared" si="1626"/>
        <v>0</v>
      </c>
      <c r="W6964">
        <v>23.714660805922271</v>
      </c>
      <c r="X6964">
        <v>23.251005578212478</v>
      </c>
      <c r="Y6964">
        <f t="shared" si="1627"/>
        <v>-0.46365522770979339</v>
      </c>
      <c r="Z6964">
        <v>0</v>
      </c>
      <c r="AA6964">
        <v>0</v>
      </c>
      <c r="AB6964">
        <f t="shared" si="1628"/>
        <v>0</v>
      </c>
      <c r="AC6964">
        <v>15.04</v>
      </c>
      <c r="AD6964">
        <v>15.04</v>
      </c>
      <c r="AE6964">
        <f t="shared" si="1629"/>
        <v>0</v>
      </c>
      <c r="AF6964">
        <v>20</v>
      </c>
      <c r="AG6964">
        <v>20</v>
      </c>
      <c r="AH6964">
        <f t="shared" si="1630"/>
        <v>0</v>
      </c>
      <c r="AI6964">
        <v>0</v>
      </c>
      <c r="AJ6964">
        <v>0</v>
      </c>
      <c r="AK6964">
        <f t="shared" si="1631"/>
        <v>0</v>
      </c>
      <c r="AL6964">
        <v>23.714660805922271</v>
      </c>
      <c r="AM6964" s="2">
        <v>23.379868853646428</v>
      </c>
      <c r="AN6964" s="2">
        <f t="shared" si="1632"/>
        <v>-0.33479195227584313</v>
      </c>
      <c r="AO6964">
        <v>23.714660805922271</v>
      </c>
      <c r="AP6964">
        <v>23.251005578212478</v>
      </c>
      <c r="AQ6964">
        <f t="shared" si="1633"/>
        <v>-0.46365522770979339</v>
      </c>
      <c r="AR6964">
        <v>16</v>
      </c>
      <c r="AS6964">
        <v>16</v>
      </c>
      <c r="AT6964">
        <f t="shared" si="1634"/>
        <v>0</v>
      </c>
    </row>
    <row r="6965" spans="1:46" x14ac:dyDescent="0.25">
      <c r="A6965">
        <v>6964</v>
      </c>
      <c r="B6965">
        <v>7.5</v>
      </c>
      <c r="C6965">
        <v>0</v>
      </c>
      <c r="D6965">
        <v>0</v>
      </c>
      <c r="E6965">
        <f t="shared" si="1620"/>
        <v>0</v>
      </c>
      <c r="F6965">
        <v>0</v>
      </c>
      <c r="G6965">
        <v>0</v>
      </c>
      <c r="H6965">
        <v>0</v>
      </c>
      <c r="I6965">
        <f t="shared" si="1621"/>
        <v>0</v>
      </c>
      <c r="J6965">
        <f t="shared" si="1622"/>
        <v>0</v>
      </c>
      <c r="K6965">
        <v>15</v>
      </c>
      <c r="L6965">
        <v>15</v>
      </c>
      <c r="M6965">
        <f t="shared" si="1623"/>
        <v>0</v>
      </c>
      <c r="N6965">
        <v>0</v>
      </c>
      <c r="O6965">
        <v>0</v>
      </c>
      <c r="P6965">
        <f t="shared" si="1624"/>
        <v>0</v>
      </c>
      <c r="Q6965">
        <v>0</v>
      </c>
      <c r="R6965">
        <v>0</v>
      </c>
      <c r="S6965">
        <f t="shared" si="1625"/>
        <v>0</v>
      </c>
      <c r="T6965">
        <v>0</v>
      </c>
      <c r="U6965">
        <v>0</v>
      </c>
      <c r="V6965">
        <f t="shared" si="1626"/>
        <v>0</v>
      </c>
      <c r="W6965">
        <v>23.61896272471105</v>
      </c>
      <c r="X6965">
        <v>23.158018080981261</v>
      </c>
      <c r="Y6965">
        <f t="shared" si="1627"/>
        <v>-0.46094464372978905</v>
      </c>
      <c r="Z6965">
        <v>0</v>
      </c>
      <c r="AA6965">
        <v>0</v>
      </c>
      <c r="AB6965">
        <f t="shared" si="1628"/>
        <v>0</v>
      </c>
      <c r="AC6965">
        <v>15</v>
      </c>
      <c r="AD6965">
        <v>15</v>
      </c>
      <c r="AE6965">
        <f t="shared" si="1629"/>
        <v>0</v>
      </c>
      <c r="AF6965">
        <v>20</v>
      </c>
      <c r="AG6965">
        <v>20</v>
      </c>
      <c r="AH6965">
        <f t="shared" si="1630"/>
        <v>0</v>
      </c>
      <c r="AI6965">
        <v>0</v>
      </c>
      <c r="AJ6965">
        <v>0</v>
      </c>
      <c r="AK6965">
        <f t="shared" si="1631"/>
        <v>0</v>
      </c>
      <c r="AL6965">
        <v>23.61896272471105</v>
      </c>
      <c r="AM6965" s="2">
        <v>23.286881356415211</v>
      </c>
      <c r="AN6965" s="2">
        <f t="shared" si="1632"/>
        <v>-0.33208136829583879</v>
      </c>
      <c r="AO6965">
        <v>23.61896272471105</v>
      </c>
      <c r="AP6965">
        <v>23.158018080981261</v>
      </c>
      <c r="AQ6965">
        <f t="shared" si="1633"/>
        <v>-0.46094464372978905</v>
      </c>
      <c r="AR6965">
        <v>16</v>
      </c>
      <c r="AS6965">
        <v>16</v>
      </c>
      <c r="AT6965">
        <f t="shared" si="1634"/>
        <v>0</v>
      </c>
    </row>
    <row r="6966" spans="1:46" x14ac:dyDescent="0.25">
      <c r="A6966">
        <v>6965</v>
      </c>
      <c r="B6966">
        <v>7.2</v>
      </c>
      <c r="C6966">
        <v>0</v>
      </c>
      <c r="D6966">
        <v>0</v>
      </c>
      <c r="E6966">
        <f t="shared" si="1620"/>
        <v>0</v>
      </c>
      <c r="F6966">
        <v>0</v>
      </c>
      <c r="G6966">
        <v>0</v>
      </c>
      <c r="H6966">
        <v>0</v>
      </c>
      <c r="I6966">
        <f t="shared" si="1621"/>
        <v>0</v>
      </c>
      <c r="J6966">
        <f t="shared" si="1622"/>
        <v>0</v>
      </c>
      <c r="K6966">
        <v>14.88</v>
      </c>
      <c r="L6966">
        <v>14.879999999999999</v>
      </c>
      <c r="M6966">
        <f t="shared" si="1623"/>
        <v>0</v>
      </c>
      <c r="N6966">
        <v>0</v>
      </c>
      <c r="O6966">
        <v>0</v>
      </c>
      <c r="P6966">
        <f t="shared" si="1624"/>
        <v>0</v>
      </c>
      <c r="Q6966">
        <v>0</v>
      </c>
      <c r="R6966">
        <v>0</v>
      </c>
      <c r="S6966">
        <f t="shared" si="1625"/>
        <v>0</v>
      </c>
      <c r="T6966">
        <v>0</v>
      </c>
      <c r="U6966">
        <v>0</v>
      </c>
      <c r="V6966">
        <f t="shared" si="1626"/>
        <v>0</v>
      </c>
      <c r="W6966">
        <v>23.522058864245501</v>
      </c>
      <c r="X6966">
        <v>23.063808466569494</v>
      </c>
      <c r="Y6966">
        <f t="shared" si="1627"/>
        <v>-0.45825039767600728</v>
      </c>
      <c r="Z6966">
        <v>0</v>
      </c>
      <c r="AA6966">
        <v>0</v>
      </c>
      <c r="AB6966">
        <f t="shared" si="1628"/>
        <v>0</v>
      </c>
      <c r="AC6966">
        <v>14.88</v>
      </c>
      <c r="AD6966">
        <v>14.879999999999999</v>
      </c>
      <c r="AE6966">
        <f t="shared" si="1629"/>
        <v>0</v>
      </c>
      <c r="AF6966">
        <v>20</v>
      </c>
      <c r="AG6966">
        <v>20</v>
      </c>
      <c r="AH6966">
        <f t="shared" si="1630"/>
        <v>0</v>
      </c>
      <c r="AI6966">
        <v>0</v>
      </c>
      <c r="AJ6966">
        <v>0</v>
      </c>
      <c r="AK6966">
        <f t="shared" si="1631"/>
        <v>0</v>
      </c>
      <c r="AL6966">
        <v>23.522058864245501</v>
      </c>
      <c r="AM6966" s="2">
        <v>23.192671742003448</v>
      </c>
      <c r="AN6966" s="2">
        <f t="shared" si="1632"/>
        <v>-0.32938712224205347</v>
      </c>
      <c r="AO6966">
        <v>23.522058864245501</v>
      </c>
      <c r="AP6966">
        <v>23.063808466569494</v>
      </c>
      <c r="AQ6966">
        <f t="shared" si="1633"/>
        <v>-0.45825039767600728</v>
      </c>
      <c r="AR6966">
        <v>16</v>
      </c>
      <c r="AS6966">
        <v>16</v>
      </c>
      <c r="AT6966">
        <f t="shared" si="1634"/>
        <v>0</v>
      </c>
    </row>
    <row r="6967" spans="1:46" x14ac:dyDescent="0.25">
      <c r="A6967">
        <v>6966</v>
      </c>
      <c r="B6967">
        <v>7.2</v>
      </c>
      <c r="C6967">
        <v>0</v>
      </c>
      <c r="D6967">
        <v>0</v>
      </c>
      <c r="E6967">
        <f t="shared" si="1620"/>
        <v>0</v>
      </c>
      <c r="F6967">
        <v>0</v>
      </c>
      <c r="G6967">
        <v>0</v>
      </c>
      <c r="H6967">
        <v>0</v>
      </c>
      <c r="I6967">
        <f t="shared" si="1621"/>
        <v>0</v>
      </c>
      <c r="J6967">
        <f t="shared" si="1622"/>
        <v>0</v>
      </c>
      <c r="K6967">
        <v>14.88</v>
      </c>
      <c r="L6967">
        <v>14.879999999999999</v>
      </c>
      <c r="M6967">
        <f t="shared" si="1623"/>
        <v>0</v>
      </c>
      <c r="N6967">
        <v>0</v>
      </c>
      <c r="O6967">
        <v>0</v>
      </c>
      <c r="P6967">
        <f t="shared" si="1624"/>
        <v>0</v>
      </c>
      <c r="Q6967">
        <v>0</v>
      </c>
      <c r="R6967">
        <v>0</v>
      </c>
      <c r="S6967">
        <f t="shared" si="1625"/>
        <v>0</v>
      </c>
      <c r="T6967">
        <v>0</v>
      </c>
      <c r="U6967">
        <v>0</v>
      </c>
      <c r="V6967">
        <f t="shared" si="1626"/>
        <v>0</v>
      </c>
      <c r="W6967">
        <v>23.42572692530328</v>
      </c>
      <c r="X6967">
        <v>22.970155027204189</v>
      </c>
      <c r="Y6967">
        <f t="shared" si="1627"/>
        <v>-0.45557189809909104</v>
      </c>
      <c r="Z6967">
        <v>0</v>
      </c>
      <c r="AA6967">
        <v>0</v>
      </c>
      <c r="AB6967">
        <f t="shared" si="1628"/>
        <v>0</v>
      </c>
      <c r="AC6967">
        <v>14.88</v>
      </c>
      <c r="AD6967">
        <v>14.879999999999999</v>
      </c>
      <c r="AE6967">
        <f t="shared" si="1629"/>
        <v>0</v>
      </c>
      <c r="AF6967">
        <v>20</v>
      </c>
      <c r="AG6967">
        <v>20</v>
      </c>
      <c r="AH6967">
        <f t="shared" si="1630"/>
        <v>0</v>
      </c>
      <c r="AI6967">
        <v>0</v>
      </c>
      <c r="AJ6967">
        <v>0</v>
      </c>
      <c r="AK6967">
        <f t="shared" si="1631"/>
        <v>0</v>
      </c>
      <c r="AL6967">
        <v>23.42572692530328</v>
      </c>
      <c r="AM6967" s="2">
        <v>23.099018302638139</v>
      </c>
      <c r="AN6967" s="2">
        <f t="shared" si="1632"/>
        <v>-0.32670862266514078</v>
      </c>
      <c r="AO6967">
        <v>23.42572692530328</v>
      </c>
      <c r="AP6967">
        <v>22.970155027204189</v>
      </c>
      <c r="AQ6967">
        <f t="shared" si="1633"/>
        <v>-0.45557189809909104</v>
      </c>
      <c r="AR6967">
        <v>16</v>
      </c>
      <c r="AS6967">
        <v>16</v>
      </c>
      <c r="AT6967">
        <f t="shared" si="1634"/>
        <v>0</v>
      </c>
    </row>
    <row r="6968" spans="1:46" x14ac:dyDescent="0.25">
      <c r="A6968">
        <v>6967</v>
      </c>
      <c r="B6968">
        <v>7</v>
      </c>
      <c r="C6968">
        <v>0</v>
      </c>
      <c r="D6968">
        <v>0</v>
      </c>
      <c r="E6968">
        <f t="shared" si="1620"/>
        <v>0</v>
      </c>
      <c r="F6968">
        <v>0</v>
      </c>
      <c r="G6968">
        <v>0</v>
      </c>
      <c r="H6968">
        <v>0</v>
      </c>
      <c r="I6968">
        <f t="shared" si="1621"/>
        <v>0</v>
      </c>
      <c r="J6968">
        <f t="shared" si="1622"/>
        <v>0</v>
      </c>
      <c r="K6968">
        <v>14.8</v>
      </c>
      <c r="L6968">
        <v>14.8</v>
      </c>
      <c r="M6968">
        <f t="shared" si="1623"/>
        <v>0</v>
      </c>
      <c r="N6968">
        <v>0</v>
      </c>
      <c r="O6968">
        <v>0</v>
      </c>
      <c r="P6968">
        <f t="shared" si="1624"/>
        <v>0</v>
      </c>
      <c r="Q6968">
        <v>0</v>
      </c>
      <c r="R6968">
        <v>0</v>
      </c>
      <c r="S6968">
        <f t="shared" si="1625"/>
        <v>0</v>
      </c>
      <c r="T6968">
        <v>0</v>
      </c>
      <c r="U6968">
        <v>0</v>
      </c>
      <c r="V6968">
        <f t="shared" si="1626"/>
        <v>0</v>
      </c>
      <c r="W6968">
        <v>23.328783142879111</v>
      </c>
      <c r="X6968">
        <v>22.875873761224042</v>
      </c>
      <c r="Y6968">
        <f t="shared" si="1627"/>
        <v>-0.45290938165506844</v>
      </c>
      <c r="Z6968">
        <v>0</v>
      </c>
      <c r="AA6968">
        <v>0</v>
      </c>
      <c r="AB6968">
        <f t="shared" si="1628"/>
        <v>0</v>
      </c>
      <c r="AC6968">
        <v>14.8</v>
      </c>
      <c r="AD6968">
        <v>14.8</v>
      </c>
      <c r="AE6968">
        <f t="shared" si="1629"/>
        <v>0</v>
      </c>
      <c r="AF6968">
        <v>20</v>
      </c>
      <c r="AG6968">
        <v>20</v>
      </c>
      <c r="AH6968">
        <f t="shared" si="1630"/>
        <v>0</v>
      </c>
      <c r="AI6968">
        <v>0</v>
      </c>
      <c r="AJ6968">
        <v>0</v>
      </c>
      <c r="AK6968">
        <f t="shared" si="1631"/>
        <v>0</v>
      </c>
      <c r="AL6968">
        <v>23.328783142879111</v>
      </c>
      <c r="AM6968" s="2">
        <v>23.004737036657993</v>
      </c>
      <c r="AN6968" s="2">
        <f t="shared" si="1632"/>
        <v>-0.32404610622111818</v>
      </c>
      <c r="AO6968">
        <v>23.328783142879111</v>
      </c>
      <c r="AP6968">
        <v>22.875873761224042</v>
      </c>
      <c r="AQ6968">
        <f t="shared" si="1633"/>
        <v>-0.45290938165506844</v>
      </c>
      <c r="AR6968">
        <v>16</v>
      </c>
      <c r="AS6968">
        <v>16</v>
      </c>
      <c r="AT6968">
        <f t="shared" si="1634"/>
        <v>0</v>
      </c>
    </row>
    <row r="6969" spans="1:46" x14ac:dyDescent="0.25">
      <c r="A6969">
        <v>6968</v>
      </c>
      <c r="B6969">
        <v>7.1</v>
      </c>
      <c r="C6969">
        <v>0</v>
      </c>
      <c r="D6969">
        <v>0</v>
      </c>
      <c r="E6969">
        <f t="shared" si="1620"/>
        <v>0</v>
      </c>
      <c r="F6969">
        <v>0</v>
      </c>
      <c r="G6969">
        <v>0</v>
      </c>
      <c r="H6969">
        <v>0</v>
      </c>
      <c r="I6969">
        <f t="shared" si="1621"/>
        <v>0</v>
      </c>
      <c r="J6969">
        <f t="shared" si="1622"/>
        <v>0</v>
      </c>
      <c r="K6969">
        <v>14.84</v>
      </c>
      <c r="L6969">
        <v>14.84</v>
      </c>
      <c r="M6969">
        <f t="shared" si="1623"/>
        <v>0</v>
      </c>
      <c r="N6969">
        <v>0</v>
      </c>
      <c r="O6969">
        <v>0</v>
      </c>
      <c r="P6969">
        <f t="shared" si="1624"/>
        <v>0</v>
      </c>
      <c r="Q6969">
        <v>0</v>
      </c>
      <c r="R6969">
        <v>0</v>
      </c>
      <c r="S6969">
        <f t="shared" si="1625"/>
        <v>0</v>
      </c>
      <c r="T6969">
        <v>0</v>
      </c>
      <c r="U6969">
        <v>0</v>
      </c>
      <c r="V6969">
        <f t="shared" si="1626"/>
        <v>0</v>
      </c>
      <c r="W6969">
        <v>23.23762509882792</v>
      </c>
      <c r="X6969">
        <v>22.787362831219578</v>
      </c>
      <c r="Y6969">
        <f t="shared" si="1627"/>
        <v>-0.4502622676083412</v>
      </c>
      <c r="Z6969">
        <v>35.878172399999997</v>
      </c>
      <c r="AA6969">
        <v>35.878172399999997</v>
      </c>
      <c r="AB6969">
        <f t="shared" si="1628"/>
        <v>0</v>
      </c>
      <c r="AC6969">
        <v>14.84</v>
      </c>
      <c r="AD6969">
        <v>14.84</v>
      </c>
      <c r="AE6969">
        <f t="shared" si="1629"/>
        <v>0</v>
      </c>
      <c r="AF6969">
        <v>20</v>
      </c>
      <c r="AG6969">
        <v>20</v>
      </c>
      <c r="AH6969">
        <f t="shared" si="1630"/>
        <v>0</v>
      </c>
      <c r="AI6969">
        <v>0</v>
      </c>
      <c r="AJ6969">
        <v>0</v>
      </c>
      <c r="AK6969">
        <f t="shared" si="1631"/>
        <v>0</v>
      </c>
      <c r="AL6969">
        <v>23.23762509882792</v>
      </c>
      <c r="AM6969" s="2">
        <v>22.916226106653529</v>
      </c>
      <c r="AN6969" s="2">
        <f t="shared" si="1632"/>
        <v>-0.32139899217439094</v>
      </c>
      <c r="AO6969">
        <v>23.23762509882792</v>
      </c>
      <c r="AP6969">
        <v>22.787362831219578</v>
      </c>
      <c r="AQ6969">
        <f t="shared" si="1633"/>
        <v>-0.4502622676083412</v>
      </c>
      <c r="AR6969">
        <v>16</v>
      </c>
      <c r="AS6969">
        <v>16</v>
      </c>
      <c r="AT6969">
        <f t="shared" si="1634"/>
        <v>0</v>
      </c>
    </row>
    <row r="6970" spans="1:46" x14ac:dyDescent="0.25">
      <c r="A6970">
        <v>6969</v>
      </c>
      <c r="B6970">
        <v>6.9</v>
      </c>
      <c r="C6970">
        <v>0</v>
      </c>
      <c r="D6970">
        <v>0</v>
      </c>
      <c r="E6970">
        <f t="shared" si="1620"/>
        <v>0</v>
      </c>
      <c r="F6970">
        <v>0</v>
      </c>
      <c r="G6970">
        <v>0</v>
      </c>
      <c r="H6970">
        <v>0</v>
      </c>
      <c r="I6970">
        <f t="shared" si="1621"/>
        <v>0</v>
      </c>
      <c r="J6970">
        <f t="shared" si="1622"/>
        <v>0</v>
      </c>
      <c r="K6970">
        <v>14.76</v>
      </c>
      <c r="L6970">
        <v>14.76</v>
      </c>
      <c r="M6970">
        <f t="shared" si="1623"/>
        <v>0</v>
      </c>
      <c r="N6970">
        <v>0</v>
      </c>
      <c r="O6970">
        <v>0</v>
      </c>
      <c r="P6970">
        <f t="shared" si="1624"/>
        <v>0</v>
      </c>
      <c r="Q6970">
        <v>0</v>
      </c>
      <c r="R6970">
        <v>0</v>
      </c>
      <c r="S6970">
        <f t="shared" si="1625"/>
        <v>0</v>
      </c>
      <c r="T6970">
        <v>0</v>
      </c>
      <c r="U6970">
        <v>0</v>
      </c>
      <c r="V6970">
        <f t="shared" si="1626"/>
        <v>0</v>
      </c>
      <c r="W6970">
        <v>23.168016930222119</v>
      </c>
      <c r="X6970">
        <v>22.72038593362532</v>
      </c>
      <c r="Y6970">
        <f t="shared" si="1627"/>
        <v>-0.44763099659679995</v>
      </c>
      <c r="Z6970">
        <v>208.09339992</v>
      </c>
      <c r="AA6970">
        <v>208.09339991999997</v>
      </c>
      <c r="AB6970">
        <f t="shared" si="1628"/>
        <v>0</v>
      </c>
      <c r="AC6970">
        <v>14.76</v>
      </c>
      <c r="AD6970">
        <v>14.76</v>
      </c>
      <c r="AE6970">
        <f t="shared" si="1629"/>
        <v>0</v>
      </c>
      <c r="AF6970">
        <v>20</v>
      </c>
      <c r="AG6970">
        <v>20</v>
      </c>
      <c r="AH6970">
        <f t="shared" si="1630"/>
        <v>0</v>
      </c>
      <c r="AI6970">
        <v>0</v>
      </c>
      <c r="AJ6970">
        <v>0</v>
      </c>
      <c r="AK6970">
        <f t="shared" si="1631"/>
        <v>0</v>
      </c>
      <c r="AL6970">
        <v>23.168016930222119</v>
      </c>
      <c r="AM6970" s="2">
        <v>22.84924920905927</v>
      </c>
      <c r="AN6970" s="2">
        <f t="shared" si="1632"/>
        <v>-0.31876772116284968</v>
      </c>
      <c r="AO6970">
        <v>23.168016930222119</v>
      </c>
      <c r="AP6970">
        <v>22.72038593362532</v>
      </c>
      <c r="AQ6970">
        <f t="shared" si="1633"/>
        <v>-0.44763099659679995</v>
      </c>
      <c r="AR6970">
        <v>16</v>
      </c>
      <c r="AS6970">
        <v>16</v>
      </c>
      <c r="AT6970">
        <f t="shared" si="1634"/>
        <v>0</v>
      </c>
    </row>
    <row r="6971" spans="1:46" x14ac:dyDescent="0.25">
      <c r="A6971">
        <v>6970</v>
      </c>
      <c r="B6971">
        <v>6.5</v>
      </c>
      <c r="C6971">
        <v>0</v>
      </c>
      <c r="D6971">
        <v>0</v>
      </c>
      <c r="E6971">
        <f t="shared" si="1620"/>
        <v>0</v>
      </c>
      <c r="F6971">
        <v>0</v>
      </c>
      <c r="G6971">
        <v>0</v>
      </c>
      <c r="H6971">
        <v>0</v>
      </c>
      <c r="I6971">
        <f t="shared" si="1621"/>
        <v>0</v>
      </c>
      <c r="J6971">
        <f t="shared" si="1622"/>
        <v>0</v>
      </c>
      <c r="K6971">
        <v>14.6</v>
      </c>
      <c r="L6971">
        <v>14.6</v>
      </c>
      <c r="M6971">
        <f t="shared" si="1623"/>
        <v>0</v>
      </c>
      <c r="N6971">
        <v>0</v>
      </c>
      <c r="O6971">
        <v>0</v>
      </c>
      <c r="P6971">
        <f t="shared" si="1624"/>
        <v>0</v>
      </c>
      <c r="Q6971">
        <v>0</v>
      </c>
      <c r="R6971">
        <v>0</v>
      </c>
      <c r="S6971">
        <f t="shared" si="1625"/>
        <v>0</v>
      </c>
      <c r="T6971">
        <v>0</v>
      </c>
      <c r="U6971">
        <v>0</v>
      </c>
      <c r="V6971">
        <f t="shared" si="1626"/>
        <v>0</v>
      </c>
      <c r="W6971">
        <v>23.10293154732048</v>
      </c>
      <c r="X6971">
        <v>22.657915734125783</v>
      </c>
      <c r="Y6971">
        <f t="shared" si="1627"/>
        <v>-0.44501581319469707</v>
      </c>
      <c r="Z6971">
        <v>258.32284127999998</v>
      </c>
      <c r="AA6971">
        <v>258.32284128000003</v>
      </c>
      <c r="AB6971">
        <f t="shared" si="1628"/>
        <v>0</v>
      </c>
      <c r="AC6971">
        <v>14.6</v>
      </c>
      <c r="AD6971">
        <v>14.6</v>
      </c>
      <c r="AE6971">
        <f t="shared" si="1629"/>
        <v>0</v>
      </c>
      <c r="AF6971">
        <v>20</v>
      </c>
      <c r="AG6971">
        <v>20</v>
      </c>
      <c r="AH6971">
        <f t="shared" si="1630"/>
        <v>0</v>
      </c>
      <c r="AI6971">
        <v>0</v>
      </c>
      <c r="AJ6971">
        <v>0</v>
      </c>
      <c r="AK6971">
        <f t="shared" si="1631"/>
        <v>0</v>
      </c>
      <c r="AL6971">
        <v>23.10293154732048</v>
      </c>
      <c r="AM6971" s="2">
        <v>22.786779009559737</v>
      </c>
      <c r="AN6971" s="2">
        <f t="shared" si="1632"/>
        <v>-0.31615253776074326</v>
      </c>
      <c r="AO6971">
        <v>23.10293154732048</v>
      </c>
      <c r="AP6971">
        <v>22.657915734125783</v>
      </c>
      <c r="AQ6971">
        <f t="shared" si="1633"/>
        <v>-0.44501581319469707</v>
      </c>
      <c r="AR6971">
        <v>16</v>
      </c>
      <c r="AS6971">
        <v>16</v>
      </c>
      <c r="AT6971">
        <f t="shared" si="1634"/>
        <v>0</v>
      </c>
    </row>
    <row r="6972" spans="1:46" x14ac:dyDescent="0.25">
      <c r="A6972">
        <v>6971</v>
      </c>
      <c r="B6972">
        <v>6.8</v>
      </c>
      <c r="C6972">
        <v>0</v>
      </c>
      <c r="D6972">
        <v>0</v>
      </c>
      <c r="E6972">
        <f t="shared" si="1620"/>
        <v>0</v>
      </c>
      <c r="F6972">
        <v>0</v>
      </c>
      <c r="G6972">
        <v>0</v>
      </c>
      <c r="H6972">
        <v>0</v>
      </c>
      <c r="I6972">
        <f t="shared" si="1621"/>
        <v>0</v>
      </c>
      <c r="J6972">
        <f t="shared" si="1622"/>
        <v>0</v>
      </c>
      <c r="K6972">
        <v>14.72</v>
      </c>
      <c r="L6972">
        <v>14.719999999999999</v>
      </c>
      <c r="M6972">
        <f t="shared" si="1623"/>
        <v>0</v>
      </c>
      <c r="N6972">
        <v>0</v>
      </c>
      <c r="O6972">
        <v>0</v>
      </c>
      <c r="P6972">
        <f t="shared" si="1624"/>
        <v>0</v>
      </c>
      <c r="Q6972">
        <v>0</v>
      </c>
      <c r="R6972">
        <v>0</v>
      </c>
      <c r="S6972">
        <f t="shared" si="1625"/>
        <v>0</v>
      </c>
      <c r="T6972">
        <v>0</v>
      </c>
      <c r="U6972">
        <v>0</v>
      </c>
      <c r="V6972">
        <f t="shared" si="1626"/>
        <v>0</v>
      </c>
      <c r="W6972">
        <v>23.044161927090549</v>
      </c>
      <c r="X6972">
        <v>22.601746451421207</v>
      </c>
      <c r="Y6972">
        <f t="shared" si="1627"/>
        <v>-0.44241547566934258</v>
      </c>
      <c r="Z6972">
        <v>290.61319644000002</v>
      </c>
      <c r="AA6972">
        <v>290.61319644000002</v>
      </c>
      <c r="AB6972">
        <f t="shared" si="1628"/>
        <v>0</v>
      </c>
      <c r="AC6972">
        <v>14.72</v>
      </c>
      <c r="AD6972">
        <v>14.719999999999999</v>
      </c>
      <c r="AE6972">
        <f t="shared" si="1629"/>
        <v>0</v>
      </c>
      <c r="AF6972">
        <v>20</v>
      </c>
      <c r="AG6972">
        <v>20</v>
      </c>
      <c r="AH6972">
        <f t="shared" si="1630"/>
        <v>0</v>
      </c>
      <c r="AI6972">
        <v>0</v>
      </c>
      <c r="AJ6972">
        <v>0</v>
      </c>
      <c r="AK6972">
        <f t="shared" si="1631"/>
        <v>0</v>
      </c>
      <c r="AL6972">
        <v>23.044161927090549</v>
      </c>
      <c r="AM6972" s="2">
        <v>22.73060972685516</v>
      </c>
      <c r="AN6972" s="2">
        <f t="shared" si="1632"/>
        <v>-0.31355220023538877</v>
      </c>
      <c r="AO6972">
        <v>23.044161927090549</v>
      </c>
      <c r="AP6972">
        <v>22.601746451421207</v>
      </c>
      <c r="AQ6972">
        <f t="shared" si="1633"/>
        <v>-0.44241547566934258</v>
      </c>
      <c r="AR6972">
        <v>16</v>
      </c>
      <c r="AS6972">
        <v>16</v>
      </c>
      <c r="AT6972">
        <f t="shared" si="1634"/>
        <v>0</v>
      </c>
    </row>
    <row r="6973" spans="1:46" x14ac:dyDescent="0.25">
      <c r="A6973">
        <v>6972</v>
      </c>
      <c r="B6973">
        <v>6.7</v>
      </c>
      <c r="C6973">
        <v>0</v>
      </c>
      <c r="D6973">
        <v>0</v>
      </c>
      <c r="E6973">
        <f t="shared" si="1620"/>
        <v>0</v>
      </c>
      <c r="F6973">
        <v>0</v>
      </c>
      <c r="G6973">
        <v>0</v>
      </c>
      <c r="H6973">
        <v>0</v>
      </c>
      <c r="I6973">
        <f t="shared" si="1621"/>
        <v>0</v>
      </c>
      <c r="J6973">
        <f t="shared" si="1622"/>
        <v>0</v>
      </c>
      <c r="K6973">
        <v>14.68</v>
      </c>
      <c r="L6973">
        <v>14.68</v>
      </c>
      <c r="M6973">
        <f t="shared" si="1623"/>
        <v>0</v>
      </c>
      <c r="N6973">
        <v>0</v>
      </c>
      <c r="O6973">
        <v>0</v>
      </c>
      <c r="P6973">
        <f t="shared" si="1624"/>
        <v>0</v>
      </c>
      <c r="Q6973">
        <v>0</v>
      </c>
      <c r="R6973">
        <v>0</v>
      </c>
      <c r="S6973">
        <f t="shared" si="1625"/>
        <v>0</v>
      </c>
      <c r="T6973">
        <v>0</v>
      </c>
      <c r="U6973">
        <v>0</v>
      </c>
      <c r="V6973">
        <f t="shared" si="1626"/>
        <v>0</v>
      </c>
      <c r="W6973">
        <v>22.97682687169333</v>
      </c>
      <c r="X6973">
        <v>22.536996328219953</v>
      </c>
      <c r="Y6973">
        <f t="shared" si="1627"/>
        <v>-0.43983054347337713</v>
      </c>
      <c r="Z6973">
        <v>226.03248611999999</v>
      </c>
      <c r="AA6973">
        <v>226.03248611999999</v>
      </c>
      <c r="AB6973">
        <f t="shared" si="1628"/>
        <v>0</v>
      </c>
      <c r="AC6973">
        <v>14.68</v>
      </c>
      <c r="AD6973">
        <v>14.68</v>
      </c>
      <c r="AE6973">
        <f t="shared" si="1629"/>
        <v>0</v>
      </c>
      <c r="AF6973">
        <v>20</v>
      </c>
      <c r="AG6973">
        <v>20</v>
      </c>
      <c r="AH6973">
        <f t="shared" si="1630"/>
        <v>0</v>
      </c>
      <c r="AI6973">
        <v>0</v>
      </c>
      <c r="AJ6973">
        <v>0</v>
      </c>
      <c r="AK6973">
        <f t="shared" si="1631"/>
        <v>0</v>
      </c>
      <c r="AL6973">
        <v>22.97682687169333</v>
      </c>
      <c r="AM6973" s="2">
        <v>22.665859603653903</v>
      </c>
      <c r="AN6973" s="2">
        <f t="shared" si="1632"/>
        <v>-0.31096726803942687</v>
      </c>
      <c r="AO6973">
        <v>22.97682687169333</v>
      </c>
      <c r="AP6973">
        <v>22.536996328219953</v>
      </c>
      <c r="AQ6973">
        <f t="shared" si="1633"/>
        <v>-0.43983054347337713</v>
      </c>
      <c r="AR6973">
        <v>16</v>
      </c>
      <c r="AS6973">
        <v>16</v>
      </c>
      <c r="AT6973">
        <f t="shared" si="1634"/>
        <v>0</v>
      </c>
    </row>
    <row r="6974" spans="1:46" x14ac:dyDescent="0.25">
      <c r="A6974">
        <v>6973</v>
      </c>
      <c r="B6974">
        <v>6.8</v>
      </c>
      <c r="C6974">
        <v>0</v>
      </c>
      <c r="D6974">
        <v>0</v>
      </c>
      <c r="E6974">
        <f t="shared" si="1620"/>
        <v>0</v>
      </c>
      <c r="F6974">
        <v>0</v>
      </c>
      <c r="G6974">
        <v>0</v>
      </c>
      <c r="H6974">
        <v>0</v>
      </c>
      <c r="I6974">
        <f t="shared" si="1621"/>
        <v>0</v>
      </c>
      <c r="J6974">
        <f t="shared" si="1622"/>
        <v>0</v>
      </c>
      <c r="K6974">
        <v>14.72</v>
      </c>
      <c r="L6974">
        <v>14.719999999999999</v>
      </c>
      <c r="M6974">
        <f t="shared" si="1623"/>
        <v>0</v>
      </c>
      <c r="N6974">
        <v>0</v>
      </c>
      <c r="O6974">
        <v>0</v>
      </c>
      <c r="P6974">
        <f t="shared" si="1624"/>
        <v>0</v>
      </c>
      <c r="Q6974">
        <v>0</v>
      </c>
      <c r="R6974">
        <v>0</v>
      </c>
      <c r="S6974">
        <f t="shared" si="1625"/>
        <v>0</v>
      </c>
      <c r="T6974">
        <v>0</v>
      </c>
      <c r="U6974">
        <v>0</v>
      </c>
      <c r="V6974">
        <f t="shared" si="1626"/>
        <v>0</v>
      </c>
      <c r="W6974">
        <v>22.924349578418902</v>
      </c>
      <c r="X6974">
        <v>22.48708895882514</v>
      </c>
      <c r="Y6974">
        <f t="shared" si="1627"/>
        <v>-0.43726061959376139</v>
      </c>
      <c r="Z6974">
        <v>333.66700331999999</v>
      </c>
      <c r="AA6974">
        <v>333.66700331999999</v>
      </c>
      <c r="AB6974">
        <f t="shared" si="1628"/>
        <v>0</v>
      </c>
      <c r="AC6974">
        <v>14.72</v>
      </c>
      <c r="AD6974">
        <v>14.719999999999999</v>
      </c>
      <c r="AE6974">
        <f t="shared" si="1629"/>
        <v>0</v>
      </c>
      <c r="AF6974">
        <v>20</v>
      </c>
      <c r="AG6974">
        <v>20</v>
      </c>
      <c r="AH6974">
        <f t="shared" si="1630"/>
        <v>0</v>
      </c>
      <c r="AI6974">
        <v>0</v>
      </c>
      <c r="AJ6974">
        <v>0</v>
      </c>
      <c r="AK6974">
        <f t="shared" si="1631"/>
        <v>0</v>
      </c>
      <c r="AL6974">
        <v>22.924349578418902</v>
      </c>
      <c r="AM6974" s="2">
        <v>22.61595223425909</v>
      </c>
      <c r="AN6974" s="2">
        <f t="shared" si="1632"/>
        <v>-0.30839734415981113</v>
      </c>
      <c r="AO6974">
        <v>22.924349578418902</v>
      </c>
      <c r="AP6974">
        <v>22.48708895882514</v>
      </c>
      <c r="AQ6974">
        <f t="shared" si="1633"/>
        <v>-0.43726061959376139</v>
      </c>
      <c r="AR6974">
        <v>16</v>
      </c>
      <c r="AS6974">
        <v>16</v>
      </c>
      <c r="AT6974">
        <f t="shared" si="1634"/>
        <v>0</v>
      </c>
    </row>
    <row r="6975" spans="1:46" x14ac:dyDescent="0.25">
      <c r="A6975">
        <v>6974</v>
      </c>
      <c r="B6975">
        <v>6.7</v>
      </c>
      <c r="C6975">
        <v>0</v>
      </c>
      <c r="D6975">
        <v>0</v>
      </c>
      <c r="E6975">
        <f t="shared" si="1620"/>
        <v>0</v>
      </c>
      <c r="F6975">
        <v>0</v>
      </c>
      <c r="G6975">
        <v>0</v>
      </c>
      <c r="H6975">
        <v>0</v>
      </c>
      <c r="I6975">
        <f t="shared" si="1621"/>
        <v>0</v>
      </c>
      <c r="J6975">
        <f t="shared" si="1622"/>
        <v>0</v>
      </c>
      <c r="K6975">
        <v>14.68</v>
      </c>
      <c r="L6975">
        <v>14.68</v>
      </c>
      <c r="M6975">
        <f t="shared" si="1623"/>
        <v>0</v>
      </c>
      <c r="N6975">
        <v>0</v>
      </c>
      <c r="O6975">
        <v>0</v>
      </c>
      <c r="P6975">
        <f t="shared" si="1624"/>
        <v>0</v>
      </c>
      <c r="Q6975">
        <v>0</v>
      </c>
      <c r="R6975">
        <v>0</v>
      </c>
      <c r="S6975">
        <f t="shared" si="1625"/>
        <v>0</v>
      </c>
      <c r="T6975">
        <v>0</v>
      </c>
      <c r="U6975">
        <v>0</v>
      </c>
      <c r="V6975">
        <f t="shared" si="1626"/>
        <v>0</v>
      </c>
      <c r="W6975">
        <v>22.86419439028316</v>
      </c>
      <c r="X6975">
        <v>22.429488456920026</v>
      </c>
      <c r="Y6975">
        <f t="shared" si="1627"/>
        <v>-0.43470593336313357</v>
      </c>
      <c r="Z6975">
        <v>276.26192748</v>
      </c>
      <c r="AA6975">
        <v>276.26192748</v>
      </c>
      <c r="AB6975">
        <f t="shared" si="1628"/>
        <v>0</v>
      </c>
      <c r="AC6975">
        <v>14.68</v>
      </c>
      <c r="AD6975">
        <v>14.68</v>
      </c>
      <c r="AE6975">
        <f t="shared" si="1629"/>
        <v>0</v>
      </c>
      <c r="AF6975">
        <v>20</v>
      </c>
      <c r="AG6975">
        <v>20</v>
      </c>
      <c r="AH6975">
        <f t="shared" si="1630"/>
        <v>0</v>
      </c>
      <c r="AI6975">
        <v>0</v>
      </c>
      <c r="AJ6975">
        <v>0</v>
      </c>
      <c r="AK6975">
        <f t="shared" si="1631"/>
        <v>0</v>
      </c>
      <c r="AL6975">
        <v>22.86419439028316</v>
      </c>
      <c r="AM6975" s="2">
        <v>22.558351732353977</v>
      </c>
      <c r="AN6975" s="2">
        <f t="shared" si="1632"/>
        <v>-0.3058426579291833</v>
      </c>
      <c r="AO6975">
        <v>22.86419439028316</v>
      </c>
      <c r="AP6975">
        <v>22.429488456920026</v>
      </c>
      <c r="AQ6975">
        <f t="shared" si="1633"/>
        <v>-0.43470593336313357</v>
      </c>
      <c r="AR6975">
        <v>16</v>
      </c>
      <c r="AS6975">
        <v>16</v>
      </c>
      <c r="AT6975">
        <f t="shared" si="1634"/>
        <v>0</v>
      </c>
    </row>
    <row r="6976" spans="1:46" x14ac:dyDescent="0.25">
      <c r="A6976">
        <v>6975</v>
      </c>
      <c r="B6976">
        <v>6.7</v>
      </c>
      <c r="C6976">
        <v>0</v>
      </c>
      <c r="D6976">
        <v>0</v>
      </c>
      <c r="E6976">
        <f t="shared" si="1620"/>
        <v>0</v>
      </c>
      <c r="F6976">
        <v>0</v>
      </c>
      <c r="G6976">
        <v>0</v>
      </c>
      <c r="H6976">
        <v>0</v>
      </c>
      <c r="I6976">
        <f t="shared" si="1621"/>
        <v>0</v>
      </c>
      <c r="J6976">
        <f t="shared" si="1622"/>
        <v>0</v>
      </c>
      <c r="K6976">
        <v>14.68</v>
      </c>
      <c r="L6976">
        <v>14.68</v>
      </c>
      <c r="M6976">
        <f t="shared" si="1623"/>
        <v>0</v>
      </c>
      <c r="N6976">
        <v>0</v>
      </c>
      <c r="O6976">
        <v>0</v>
      </c>
      <c r="P6976">
        <f t="shared" si="1624"/>
        <v>0</v>
      </c>
      <c r="Q6976">
        <v>0</v>
      </c>
      <c r="R6976">
        <v>0</v>
      </c>
      <c r="S6976">
        <f t="shared" si="1625"/>
        <v>0</v>
      </c>
      <c r="T6976">
        <v>0</v>
      </c>
      <c r="U6976">
        <v>0</v>
      </c>
      <c r="V6976">
        <f t="shared" si="1626"/>
        <v>0</v>
      </c>
      <c r="W6976">
        <v>22.78959939826948</v>
      </c>
      <c r="X6976">
        <v>22.357433192629994</v>
      </c>
      <c r="Y6976">
        <f t="shared" si="1627"/>
        <v>-0.43216620563948638</v>
      </c>
      <c r="Z6976">
        <v>161.45177580000001</v>
      </c>
      <c r="AA6976">
        <v>161.45177580000001</v>
      </c>
      <c r="AB6976">
        <f t="shared" si="1628"/>
        <v>0</v>
      </c>
      <c r="AC6976">
        <v>14.68</v>
      </c>
      <c r="AD6976">
        <v>14.68</v>
      </c>
      <c r="AE6976">
        <f t="shared" si="1629"/>
        <v>0</v>
      </c>
      <c r="AF6976">
        <v>20</v>
      </c>
      <c r="AG6976">
        <v>20</v>
      </c>
      <c r="AH6976">
        <f t="shared" si="1630"/>
        <v>0</v>
      </c>
      <c r="AI6976">
        <v>0</v>
      </c>
      <c r="AJ6976">
        <v>0</v>
      </c>
      <c r="AK6976">
        <f t="shared" si="1631"/>
        <v>0</v>
      </c>
      <c r="AL6976">
        <v>22.78959939826948</v>
      </c>
      <c r="AM6976" s="2">
        <v>22.486296468063944</v>
      </c>
      <c r="AN6976" s="2">
        <f t="shared" si="1632"/>
        <v>-0.30330293020553611</v>
      </c>
      <c r="AO6976">
        <v>22.78959939826948</v>
      </c>
      <c r="AP6976">
        <v>22.357433192629994</v>
      </c>
      <c r="AQ6976">
        <f t="shared" si="1633"/>
        <v>-0.43216620563948638</v>
      </c>
      <c r="AR6976">
        <v>16</v>
      </c>
      <c r="AS6976">
        <v>16</v>
      </c>
      <c r="AT6976">
        <f t="shared" si="1634"/>
        <v>0</v>
      </c>
    </row>
    <row r="6977" spans="1:46" x14ac:dyDescent="0.25">
      <c r="A6977">
        <v>6976</v>
      </c>
      <c r="B6977">
        <v>6.1</v>
      </c>
      <c r="C6977">
        <v>0</v>
      </c>
      <c r="D6977">
        <v>0</v>
      </c>
      <c r="E6977">
        <f t="shared" si="1620"/>
        <v>0</v>
      </c>
      <c r="F6977">
        <v>0</v>
      </c>
      <c r="G6977">
        <v>0</v>
      </c>
      <c r="H6977">
        <v>0</v>
      </c>
      <c r="I6977">
        <f t="shared" si="1621"/>
        <v>0</v>
      </c>
      <c r="J6977">
        <f t="shared" si="1622"/>
        <v>0</v>
      </c>
      <c r="K6977">
        <v>14.44</v>
      </c>
      <c r="L6977">
        <v>14.44</v>
      </c>
      <c r="M6977">
        <f t="shared" si="1623"/>
        <v>0</v>
      </c>
      <c r="N6977">
        <v>0</v>
      </c>
      <c r="O6977">
        <v>0</v>
      </c>
      <c r="P6977">
        <f t="shared" si="1624"/>
        <v>0</v>
      </c>
      <c r="Q6977">
        <v>0</v>
      </c>
      <c r="R6977">
        <v>0</v>
      </c>
      <c r="S6977">
        <f t="shared" si="1625"/>
        <v>0</v>
      </c>
      <c r="T6977">
        <v>0</v>
      </c>
      <c r="U6977">
        <v>0</v>
      </c>
      <c r="V6977">
        <f t="shared" si="1626"/>
        <v>0</v>
      </c>
      <c r="W6977">
        <v>22.71791389573141</v>
      </c>
      <c r="X6977">
        <v>22.288271550922975</v>
      </c>
      <c r="Y6977">
        <f t="shared" si="1627"/>
        <v>-0.42964234480843544</v>
      </c>
      <c r="Z6977">
        <v>208.09339992</v>
      </c>
      <c r="AA6977">
        <v>208.09339991999997</v>
      </c>
      <c r="AB6977">
        <f t="shared" si="1628"/>
        <v>0</v>
      </c>
      <c r="AC6977">
        <v>14.44</v>
      </c>
      <c r="AD6977">
        <v>14.44</v>
      </c>
      <c r="AE6977">
        <f t="shared" si="1629"/>
        <v>0</v>
      </c>
      <c r="AF6977">
        <v>20</v>
      </c>
      <c r="AG6977">
        <v>20</v>
      </c>
      <c r="AH6977">
        <f t="shared" si="1630"/>
        <v>0</v>
      </c>
      <c r="AI6977">
        <v>0</v>
      </c>
      <c r="AJ6977">
        <v>0</v>
      </c>
      <c r="AK6977">
        <f t="shared" si="1631"/>
        <v>0</v>
      </c>
      <c r="AL6977">
        <v>22.71791389573141</v>
      </c>
      <c r="AM6977" s="2">
        <v>22.417134826356925</v>
      </c>
      <c r="AN6977" s="2">
        <f t="shared" si="1632"/>
        <v>-0.30077906937448518</v>
      </c>
      <c r="AO6977">
        <v>22.71791389573141</v>
      </c>
      <c r="AP6977">
        <v>22.288271550922975</v>
      </c>
      <c r="AQ6977">
        <f t="shared" si="1633"/>
        <v>-0.42964234480843544</v>
      </c>
      <c r="AR6977">
        <v>16</v>
      </c>
      <c r="AS6977">
        <v>16</v>
      </c>
      <c r="AT6977">
        <f t="shared" si="1634"/>
        <v>0</v>
      </c>
    </row>
    <row r="6978" spans="1:46" x14ac:dyDescent="0.25">
      <c r="A6978">
        <v>6977</v>
      </c>
      <c r="B6978">
        <v>5.8</v>
      </c>
      <c r="C6978">
        <v>0</v>
      </c>
      <c r="D6978">
        <v>0</v>
      </c>
      <c r="E6978">
        <f t="shared" si="1620"/>
        <v>0</v>
      </c>
      <c r="F6978">
        <v>0</v>
      </c>
      <c r="G6978">
        <v>0</v>
      </c>
      <c r="H6978">
        <v>0</v>
      </c>
      <c r="I6978">
        <f t="shared" si="1621"/>
        <v>0</v>
      </c>
      <c r="J6978">
        <f t="shared" si="1622"/>
        <v>0</v>
      </c>
      <c r="K6978">
        <v>14.32</v>
      </c>
      <c r="L6978">
        <v>14.32</v>
      </c>
      <c r="M6978">
        <f t="shared" si="1623"/>
        <v>0</v>
      </c>
      <c r="N6978">
        <v>0</v>
      </c>
      <c r="O6978">
        <v>0</v>
      </c>
      <c r="P6978">
        <f t="shared" si="1624"/>
        <v>0</v>
      </c>
      <c r="Q6978">
        <v>0</v>
      </c>
      <c r="R6978">
        <v>0</v>
      </c>
      <c r="S6978">
        <f t="shared" si="1625"/>
        <v>0</v>
      </c>
      <c r="T6978">
        <v>0</v>
      </c>
      <c r="U6978">
        <v>0</v>
      </c>
      <c r="V6978">
        <f t="shared" si="1626"/>
        <v>0</v>
      </c>
      <c r="W6978">
        <v>22.631935410879379</v>
      </c>
      <c r="X6978">
        <v>22.204801673251715</v>
      </c>
      <c r="Y6978">
        <f t="shared" si="1627"/>
        <v>-0.42713373762766338</v>
      </c>
      <c r="Z6978">
        <v>107.6345172</v>
      </c>
      <c r="AA6978">
        <v>107.63451719999999</v>
      </c>
      <c r="AB6978">
        <f t="shared" si="1628"/>
        <v>0</v>
      </c>
      <c r="AC6978">
        <v>14.32</v>
      </c>
      <c r="AD6978">
        <v>14.32</v>
      </c>
      <c r="AE6978">
        <f t="shared" si="1629"/>
        <v>0</v>
      </c>
      <c r="AF6978">
        <v>20</v>
      </c>
      <c r="AG6978">
        <v>20</v>
      </c>
      <c r="AH6978">
        <f t="shared" si="1630"/>
        <v>0</v>
      </c>
      <c r="AI6978">
        <v>0</v>
      </c>
      <c r="AJ6978">
        <v>0</v>
      </c>
      <c r="AK6978">
        <f t="shared" si="1631"/>
        <v>0</v>
      </c>
      <c r="AL6978">
        <v>22.631935410879379</v>
      </c>
      <c r="AM6978" s="2">
        <v>22.333664948685666</v>
      </c>
      <c r="AN6978" s="2">
        <f t="shared" si="1632"/>
        <v>-0.29827046219371312</v>
      </c>
      <c r="AO6978">
        <v>22.631935410879379</v>
      </c>
      <c r="AP6978">
        <v>22.204801673251715</v>
      </c>
      <c r="AQ6978">
        <f t="shared" si="1633"/>
        <v>-0.42713373762766338</v>
      </c>
      <c r="AR6978">
        <v>16</v>
      </c>
      <c r="AS6978">
        <v>16</v>
      </c>
      <c r="AT6978">
        <f t="shared" si="1634"/>
        <v>0</v>
      </c>
    </row>
    <row r="6979" spans="1:46" x14ac:dyDescent="0.25">
      <c r="A6979">
        <v>6978</v>
      </c>
      <c r="B6979">
        <v>5.6</v>
      </c>
      <c r="C6979">
        <v>0</v>
      </c>
      <c r="D6979">
        <v>0</v>
      </c>
      <c r="E6979">
        <f t="shared" ref="E6979:E7042" si="1635">D6979-C6979</f>
        <v>0</v>
      </c>
      <c r="F6979">
        <v>0</v>
      </c>
      <c r="G6979">
        <v>0</v>
      </c>
      <c r="H6979">
        <v>0</v>
      </c>
      <c r="I6979">
        <f t="shared" ref="I6979:I7042" si="1636">H6979+G6979</f>
        <v>0</v>
      </c>
      <c r="J6979">
        <f t="shared" ref="J6979:J7042" si="1637">I6979-F6979</f>
        <v>0</v>
      </c>
      <c r="K6979">
        <v>14.24</v>
      </c>
      <c r="L6979">
        <v>14.24</v>
      </c>
      <c r="M6979">
        <f t="shared" ref="M6979:M7042" si="1638">L6979-K6979</f>
        <v>0</v>
      </c>
      <c r="N6979">
        <v>0</v>
      </c>
      <c r="O6979">
        <v>0</v>
      </c>
      <c r="P6979">
        <f t="shared" ref="P6979:P7042" si="1639">O6979-N6979</f>
        <v>0</v>
      </c>
      <c r="Q6979">
        <v>0</v>
      </c>
      <c r="R6979">
        <v>0</v>
      </c>
      <c r="S6979">
        <f t="shared" ref="S6979:S7042" si="1640">R6979-Q6979</f>
        <v>0</v>
      </c>
      <c r="T6979">
        <v>0</v>
      </c>
      <c r="U6979">
        <v>0</v>
      </c>
      <c r="V6979">
        <f t="shared" ref="V6979:V7042" si="1641">U6979-T6979</f>
        <v>0</v>
      </c>
      <c r="W6979">
        <v>22.53280083357118</v>
      </c>
      <c r="X6979">
        <v>22.108160726588327</v>
      </c>
      <c r="Y6979">
        <f t="shared" ref="Y6979:Y7042" si="1642">X6979-W6979</f>
        <v>-0.42464010698285293</v>
      </c>
      <c r="Z6979">
        <v>10.763451720000001</v>
      </c>
      <c r="AA6979">
        <v>10.763451720000001</v>
      </c>
      <c r="AB6979">
        <f t="shared" ref="AB6979:AB7042" si="1643">AA6979-Z6979</f>
        <v>0</v>
      </c>
      <c r="AC6979">
        <v>14.24</v>
      </c>
      <c r="AD6979">
        <v>14.24</v>
      </c>
      <c r="AE6979">
        <f t="shared" ref="AE6979:AE7042" si="1644">AD6979-AC6979</f>
        <v>0</v>
      </c>
      <c r="AF6979">
        <v>20</v>
      </c>
      <c r="AG6979">
        <v>20</v>
      </c>
      <c r="AH6979">
        <f t="shared" ref="AH6979:AH7042" si="1645">AG6979-AF6979</f>
        <v>0</v>
      </c>
      <c r="AI6979">
        <v>0</v>
      </c>
      <c r="AJ6979">
        <v>0</v>
      </c>
      <c r="AK6979">
        <f t="shared" ref="AK6979:AK7042" si="1646">AJ6979-AI6979</f>
        <v>0</v>
      </c>
      <c r="AL6979">
        <v>22.53280083357118</v>
      </c>
      <c r="AM6979" s="2">
        <v>22.237024002022281</v>
      </c>
      <c r="AN6979" s="2">
        <f t="shared" ref="AN6979:AN7042" si="1647">AM6979-AL6979</f>
        <v>-0.29577683154889911</v>
      </c>
      <c r="AO6979">
        <v>22.53280083357118</v>
      </c>
      <c r="AP6979">
        <v>22.108160726588327</v>
      </c>
      <c r="AQ6979">
        <f t="shared" ref="AQ6979:AQ7042" si="1648">AP6979-AO6979</f>
        <v>-0.42464010698285293</v>
      </c>
      <c r="AR6979">
        <v>16</v>
      </c>
      <c r="AS6979">
        <v>16</v>
      </c>
      <c r="AT6979">
        <f t="shared" ref="AT6979:AT7042" si="1649">AS6979-AR6979</f>
        <v>0</v>
      </c>
    </row>
    <row r="6980" spans="1:46" x14ac:dyDescent="0.25">
      <c r="A6980">
        <v>6979</v>
      </c>
      <c r="B6980">
        <v>5.5</v>
      </c>
      <c r="C6980">
        <v>0</v>
      </c>
      <c r="D6980">
        <v>0</v>
      </c>
      <c r="E6980">
        <f t="shared" si="1635"/>
        <v>0</v>
      </c>
      <c r="F6980">
        <v>0</v>
      </c>
      <c r="G6980">
        <v>0</v>
      </c>
      <c r="H6980">
        <v>0</v>
      </c>
      <c r="I6980">
        <f t="shared" si="1636"/>
        <v>0</v>
      </c>
      <c r="J6980">
        <f t="shared" si="1637"/>
        <v>0</v>
      </c>
      <c r="K6980">
        <v>14.2</v>
      </c>
      <c r="L6980">
        <v>14.2</v>
      </c>
      <c r="M6980">
        <f t="shared" si="1638"/>
        <v>0</v>
      </c>
      <c r="N6980">
        <v>0</v>
      </c>
      <c r="O6980">
        <v>0</v>
      </c>
      <c r="P6980">
        <f t="shared" si="1639"/>
        <v>0</v>
      </c>
      <c r="Q6980">
        <v>0</v>
      </c>
      <c r="R6980">
        <v>0</v>
      </c>
      <c r="S6980">
        <f t="shared" si="1640"/>
        <v>0</v>
      </c>
      <c r="T6980">
        <v>0</v>
      </c>
      <c r="U6980">
        <v>0</v>
      </c>
      <c r="V6980">
        <f t="shared" si="1641"/>
        <v>0</v>
      </c>
      <c r="W6980">
        <v>22.432274132646899</v>
      </c>
      <c r="X6980">
        <v>22.010112935803754</v>
      </c>
      <c r="Y6980">
        <f t="shared" si="1642"/>
        <v>-0.42216119684314535</v>
      </c>
      <c r="Z6980">
        <v>0</v>
      </c>
      <c r="AA6980">
        <v>0</v>
      </c>
      <c r="AB6980">
        <f t="shared" si="1643"/>
        <v>0</v>
      </c>
      <c r="AC6980">
        <v>14.2</v>
      </c>
      <c r="AD6980">
        <v>14.2</v>
      </c>
      <c r="AE6980">
        <f t="shared" si="1644"/>
        <v>0</v>
      </c>
      <c r="AF6980">
        <v>20</v>
      </c>
      <c r="AG6980">
        <v>20</v>
      </c>
      <c r="AH6980">
        <f t="shared" si="1645"/>
        <v>0</v>
      </c>
      <c r="AI6980">
        <v>0</v>
      </c>
      <c r="AJ6980">
        <v>0</v>
      </c>
      <c r="AK6980">
        <f t="shared" si="1646"/>
        <v>0</v>
      </c>
      <c r="AL6980">
        <v>22.432274132646899</v>
      </c>
      <c r="AM6980" s="2">
        <v>22.138976211237704</v>
      </c>
      <c r="AN6980" s="2">
        <f t="shared" si="1647"/>
        <v>-0.29329792140919508</v>
      </c>
      <c r="AO6980">
        <v>22.432274132646899</v>
      </c>
      <c r="AP6980">
        <v>22.010112935803754</v>
      </c>
      <c r="AQ6980">
        <f t="shared" si="1648"/>
        <v>-0.42216119684314535</v>
      </c>
      <c r="AR6980">
        <v>16</v>
      </c>
      <c r="AS6980">
        <v>16</v>
      </c>
      <c r="AT6980">
        <f t="shared" si="1649"/>
        <v>0</v>
      </c>
    </row>
    <row r="6981" spans="1:46" x14ac:dyDescent="0.25">
      <c r="A6981">
        <v>6980</v>
      </c>
      <c r="B6981">
        <v>5.6</v>
      </c>
      <c r="C6981">
        <v>0</v>
      </c>
      <c r="D6981">
        <v>0</v>
      </c>
      <c r="E6981">
        <f t="shared" si="1635"/>
        <v>0</v>
      </c>
      <c r="F6981">
        <v>0</v>
      </c>
      <c r="G6981">
        <v>0</v>
      </c>
      <c r="H6981">
        <v>0</v>
      </c>
      <c r="I6981">
        <f t="shared" si="1636"/>
        <v>0</v>
      </c>
      <c r="J6981">
        <f t="shared" si="1637"/>
        <v>0</v>
      </c>
      <c r="K6981">
        <v>14.24</v>
      </c>
      <c r="L6981">
        <v>14.24</v>
      </c>
      <c r="M6981">
        <f t="shared" si="1638"/>
        <v>0</v>
      </c>
      <c r="N6981">
        <v>0</v>
      </c>
      <c r="O6981">
        <v>0</v>
      </c>
      <c r="P6981">
        <f t="shared" si="1639"/>
        <v>0</v>
      </c>
      <c r="Q6981">
        <v>0</v>
      </c>
      <c r="R6981">
        <v>0</v>
      </c>
      <c r="S6981">
        <f t="shared" si="1640"/>
        <v>0</v>
      </c>
      <c r="T6981">
        <v>0</v>
      </c>
      <c r="U6981">
        <v>0</v>
      </c>
      <c r="V6981">
        <f t="shared" si="1641"/>
        <v>0</v>
      </c>
      <c r="W6981">
        <v>22.332930929838291</v>
      </c>
      <c r="X6981">
        <v>21.913234338205339</v>
      </c>
      <c r="Y6981">
        <f t="shared" si="1642"/>
        <v>-0.41969659163295248</v>
      </c>
      <c r="Z6981">
        <v>0</v>
      </c>
      <c r="AA6981">
        <v>0</v>
      </c>
      <c r="AB6981">
        <f t="shared" si="1643"/>
        <v>0</v>
      </c>
      <c r="AC6981">
        <v>14.24</v>
      </c>
      <c r="AD6981">
        <v>14.24</v>
      </c>
      <c r="AE6981">
        <f t="shared" si="1644"/>
        <v>0</v>
      </c>
      <c r="AF6981">
        <v>20</v>
      </c>
      <c r="AG6981">
        <v>20</v>
      </c>
      <c r="AH6981">
        <f t="shared" si="1645"/>
        <v>0</v>
      </c>
      <c r="AI6981">
        <v>0</v>
      </c>
      <c r="AJ6981">
        <v>0</v>
      </c>
      <c r="AK6981">
        <f t="shared" si="1646"/>
        <v>0</v>
      </c>
      <c r="AL6981">
        <v>22.332930929838291</v>
      </c>
      <c r="AM6981" s="2">
        <v>22.042097613639292</v>
      </c>
      <c r="AN6981" s="2">
        <f t="shared" si="1647"/>
        <v>-0.29083331619899866</v>
      </c>
      <c r="AO6981">
        <v>22.332930929838291</v>
      </c>
      <c r="AP6981">
        <v>21.913234338205339</v>
      </c>
      <c r="AQ6981">
        <f t="shared" si="1648"/>
        <v>-0.41969659163295248</v>
      </c>
      <c r="AR6981">
        <v>16</v>
      </c>
      <c r="AS6981">
        <v>16</v>
      </c>
      <c r="AT6981">
        <f t="shared" si="1649"/>
        <v>0</v>
      </c>
    </row>
    <row r="6982" spans="1:46" x14ac:dyDescent="0.25">
      <c r="A6982">
        <v>6981</v>
      </c>
      <c r="B6982">
        <v>5.4</v>
      </c>
      <c r="C6982">
        <v>0</v>
      </c>
      <c r="D6982">
        <v>0</v>
      </c>
      <c r="E6982">
        <f t="shared" si="1635"/>
        <v>0</v>
      </c>
      <c r="F6982">
        <v>0</v>
      </c>
      <c r="G6982">
        <v>0</v>
      </c>
      <c r="H6982">
        <v>0</v>
      </c>
      <c r="I6982">
        <f t="shared" si="1636"/>
        <v>0</v>
      </c>
      <c r="J6982">
        <f t="shared" si="1637"/>
        <v>0</v>
      </c>
      <c r="K6982">
        <v>14.16</v>
      </c>
      <c r="L6982">
        <v>14.16</v>
      </c>
      <c r="M6982">
        <f t="shared" si="1638"/>
        <v>0</v>
      </c>
      <c r="N6982">
        <v>0</v>
      </c>
      <c r="O6982">
        <v>0</v>
      </c>
      <c r="P6982">
        <f t="shared" si="1639"/>
        <v>0</v>
      </c>
      <c r="Q6982">
        <v>0</v>
      </c>
      <c r="R6982">
        <v>0</v>
      </c>
      <c r="S6982">
        <f t="shared" si="1640"/>
        <v>0</v>
      </c>
      <c r="T6982">
        <v>0</v>
      </c>
      <c r="U6982">
        <v>0</v>
      </c>
      <c r="V6982">
        <f t="shared" si="1641"/>
        <v>0</v>
      </c>
      <c r="W6982">
        <v>22.232993655869791</v>
      </c>
      <c r="X6982">
        <v>21.815746954007704</v>
      </c>
      <c r="Y6982">
        <f t="shared" si="1642"/>
        <v>-0.41724670186208712</v>
      </c>
      <c r="Z6982">
        <v>0</v>
      </c>
      <c r="AA6982">
        <v>0</v>
      </c>
      <c r="AB6982">
        <f t="shared" si="1643"/>
        <v>0</v>
      </c>
      <c r="AC6982">
        <v>14.16</v>
      </c>
      <c r="AD6982">
        <v>14.16</v>
      </c>
      <c r="AE6982">
        <f t="shared" si="1644"/>
        <v>0</v>
      </c>
      <c r="AF6982">
        <v>20</v>
      </c>
      <c r="AG6982">
        <v>20</v>
      </c>
      <c r="AH6982">
        <f t="shared" si="1645"/>
        <v>0</v>
      </c>
      <c r="AI6982">
        <v>0</v>
      </c>
      <c r="AJ6982">
        <v>0</v>
      </c>
      <c r="AK6982">
        <f t="shared" si="1646"/>
        <v>0</v>
      </c>
      <c r="AL6982">
        <v>22.232993655869791</v>
      </c>
      <c r="AM6982" s="2">
        <v>21.944610229441654</v>
      </c>
      <c r="AN6982" s="2">
        <f t="shared" si="1647"/>
        <v>-0.28838342642813686</v>
      </c>
      <c r="AO6982">
        <v>22.232993655869791</v>
      </c>
      <c r="AP6982">
        <v>21.815746954007704</v>
      </c>
      <c r="AQ6982">
        <f t="shared" si="1648"/>
        <v>-0.41724670186208712</v>
      </c>
      <c r="AR6982">
        <v>16</v>
      </c>
      <c r="AS6982">
        <v>16</v>
      </c>
      <c r="AT6982">
        <f t="shared" si="1649"/>
        <v>0</v>
      </c>
    </row>
    <row r="6983" spans="1:46" x14ac:dyDescent="0.25">
      <c r="A6983">
        <v>6982</v>
      </c>
      <c r="B6983">
        <v>5.8</v>
      </c>
      <c r="C6983">
        <v>0</v>
      </c>
      <c r="D6983">
        <v>0</v>
      </c>
      <c r="E6983">
        <f t="shared" si="1635"/>
        <v>0</v>
      </c>
      <c r="F6983">
        <v>0</v>
      </c>
      <c r="G6983">
        <v>0</v>
      </c>
      <c r="H6983">
        <v>0</v>
      </c>
      <c r="I6983">
        <f t="shared" si="1636"/>
        <v>0</v>
      </c>
      <c r="J6983">
        <f t="shared" si="1637"/>
        <v>0</v>
      </c>
      <c r="K6983">
        <v>14.32</v>
      </c>
      <c r="L6983">
        <v>14.32</v>
      </c>
      <c r="M6983">
        <f t="shared" si="1638"/>
        <v>0</v>
      </c>
      <c r="N6983">
        <v>0</v>
      </c>
      <c r="O6983">
        <v>0</v>
      </c>
      <c r="P6983">
        <f t="shared" si="1639"/>
        <v>0</v>
      </c>
      <c r="Q6983">
        <v>0</v>
      </c>
      <c r="R6983">
        <v>0</v>
      </c>
      <c r="S6983">
        <f t="shared" si="1640"/>
        <v>0</v>
      </c>
      <c r="T6983">
        <v>0</v>
      </c>
      <c r="U6983">
        <v>0</v>
      </c>
      <c r="V6983">
        <f t="shared" si="1641"/>
        <v>0</v>
      </c>
      <c r="W6983">
        <v>22.13600698558135</v>
      </c>
      <c r="X6983">
        <v>21.721196531931689</v>
      </c>
      <c r="Y6983">
        <f t="shared" si="1642"/>
        <v>-0.41481045364966107</v>
      </c>
      <c r="Z6983">
        <v>0</v>
      </c>
      <c r="AA6983">
        <v>0</v>
      </c>
      <c r="AB6983">
        <f t="shared" si="1643"/>
        <v>0</v>
      </c>
      <c r="AC6983">
        <v>14.32</v>
      </c>
      <c r="AD6983">
        <v>14.32</v>
      </c>
      <c r="AE6983">
        <f t="shared" si="1644"/>
        <v>0</v>
      </c>
      <c r="AF6983">
        <v>20</v>
      </c>
      <c r="AG6983">
        <v>20</v>
      </c>
      <c r="AH6983">
        <f t="shared" si="1645"/>
        <v>0</v>
      </c>
      <c r="AI6983">
        <v>0</v>
      </c>
      <c r="AJ6983">
        <v>0</v>
      </c>
      <c r="AK6983">
        <f t="shared" si="1646"/>
        <v>0</v>
      </c>
      <c r="AL6983">
        <v>22.13600698558135</v>
      </c>
      <c r="AM6983" s="2">
        <v>21.850059807365639</v>
      </c>
      <c r="AN6983" s="2">
        <f t="shared" si="1647"/>
        <v>-0.28594717821571081</v>
      </c>
      <c r="AO6983">
        <v>22.13600698558135</v>
      </c>
      <c r="AP6983">
        <v>21.721196531931689</v>
      </c>
      <c r="AQ6983">
        <f t="shared" si="1648"/>
        <v>-0.41481045364966107</v>
      </c>
      <c r="AR6983">
        <v>16</v>
      </c>
      <c r="AS6983">
        <v>16</v>
      </c>
      <c r="AT6983">
        <f t="shared" si="1649"/>
        <v>0</v>
      </c>
    </row>
    <row r="6984" spans="1:46" x14ac:dyDescent="0.25">
      <c r="A6984">
        <v>6983</v>
      </c>
      <c r="B6984">
        <v>5.7</v>
      </c>
      <c r="C6984">
        <v>0</v>
      </c>
      <c r="D6984">
        <v>0</v>
      </c>
      <c r="E6984">
        <f t="shared" si="1635"/>
        <v>0</v>
      </c>
      <c r="F6984">
        <v>0</v>
      </c>
      <c r="G6984">
        <v>0</v>
      </c>
      <c r="H6984">
        <v>0</v>
      </c>
      <c r="I6984">
        <f t="shared" si="1636"/>
        <v>0</v>
      </c>
      <c r="J6984">
        <f t="shared" si="1637"/>
        <v>0</v>
      </c>
      <c r="K6984">
        <v>14.28</v>
      </c>
      <c r="L6984">
        <v>14.280000000000001</v>
      </c>
      <c r="M6984">
        <f t="shared" si="1638"/>
        <v>0</v>
      </c>
      <c r="N6984">
        <v>0</v>
      </c>
      <c r="O6984">
        <v>0</v>
      </c>
      <c r="P6984">
        <f t="shared" si="1639"/>
        <v>0</v>
      </c>
      <c r="Q6984">
        <v>0</v>
      </c>
      <c r="R6984">
        <v>0</v>
      </c>
      <c r="S6984">
        <f t="shared" si="1640"/>
        <v>0</v>
      </c>
      <c r="T6984">
        <v>0</v>
      </c>
      <c r="U6984">
        <v>0</v>
      </c>
      <c r="V6984">
        <f t="shared" si="1641"/>
        <v>0</v>
      </c>
      <c r="W6984">
        <v>22.03900253077834</v>
      </c>
      <c r="X6984">
        <v>21.626613937775637</v>
      </c>
      <c r="Y6984">
        <f t="shared" si="1642"/>
        <v>-0.41238859300270292</v>
      </c>
      <c r="Z6984">
        <v>0</v>
      </c>
      <c r="AA6984">
        <v>0</v>
      </c>
      <c r="AB6984">
        <f t="shared" si="1643"/>
        <v>0</v>
      </c>
      <c r="AC6984">
        <v>14.28</v>
      </c>
      <c r="AD6984">
        <v>14.280000000000001</v>
      </c>
      <c r="AE6984">
        <f t="shared" si="1644"/>
        <v>0</v>
      </c>
      <c r="AF6984">
        <v>20</v>
      </c>
      <c r="AG6984">
        <v>20</v>
      </c>
      <c r="AH6984">
        <f t="shared" si="1645"/>
        <v>0</v>
      </c>
      <c r="AI6984">
        <v>0</v>
      </c>
      <c r="AJ6984">
        <v>0</v>
      </c>
      <c r="AK6984">
        <f t="shared" si="1646"/>
        <v>0</v>
      </c>
      <c r="AL6984">
        <v>22.03900253077834</v>
      </c>
      <c r="AM6984" s="2">
        <v>21.755477213209591</v>
      </c>
      <c r="AN6984" s="2">
        <f t="shared" si="1647"/>
        <v>-0.2835253175687491</v>
      </c>
      <c r="AO6984">
        <v>22.03900253077834</v>
      </c>
      <c r="AP6984">
        <v>21.626613937775637</v>
      </c>
      <c r="AQ6984">
        <f t="shared" si="1648"/>
        <v>-0.41238859300270292</v>
      </c>
      <c r="AR6984">
        <v>16</v>
      </c>
      <c r="AS6984">
        <v>16</v>
      </c>
      <c r="AT6984">
        <f t="shared" si="1649"/>
        <v>0</v>
      </c>
    </row>
    <row r="6985" spans="1:46" x14ac:dyDescent="0.25">
      <c r="A6985">
        <v>6984</v>
      </c>
      <c r="B6985">
        <v>5.8</v>
      </c>
      <c r="C6985">
        <v>0</v>
      </c>
      <c r="D6985">
        <v>0</v>
      </c>
      <c r="E6985">
        <f t="shared" si="1635"/>
        <v>0</v>
      </c>
      <c r="F6985">
        <v>0</v>
      </c>
      <c r="G6985">
        <v>0</v>
      </c>
      <c r="H6985">
        <v>0</v>
      </c>
      <c r="I6985">
        <f t="shared" si="1636"/>
        <v>0</v>
      </c>
      <c r="J6985">
        <f t="shared" si="1637"/>
        <v>0</v>
      </c>
      <c r="K6985">
        <v>14.32</v>
      </c>
      <c r="L6985">
        <v>14.32</v>
      </c>
      <c r="M6985">
        <f t="shared" si="1638"/>
        <v>0</v>
      </c>
      <c r="N6985">
        <v>0</v>
      </c>
      <c r="O6985">
        <v>0</v>
      </c>
      <c r="P6985">
        <f t="shared" si="1639"/>
        <v>0</v>
      </c>
      <c r="Q6985">
        <v>0</v>
      </c>
      <c r="R6985">
        <v>0</v>
      </c>
      <c r="S6985">
        <f t="shared" si="1640"/>
        <v>0</v>
      </c>
      <c r="T6985">
        <v>0</v>
      </c>
      <c r="U6985">
        <v>0</v>
      </c>
      <c r="V6985">
        <f t="shared" si="1641"/>
        <v>0</v>
      </c>
      <c r="W6985">
        <v>21.94316078597835</v>
      </c>
      <c r="X6985">
        <v>21.533180079701577</v>
      </c>
      <c r="Y6985">
        <f t="shared" si="1642"/>
        <v>-0.40998070627677308</v>
      </c>
      <c r="Z6985">
        <v>0</v>
      </c>
      <c r="AA6985">
        <v>0</v>
      </c>
      <c r="AB6985">
        <f t="shared" si="1643"/>
        <v>0</v>
      </c>
      <c r="AC6985">
        <v>14.32</v>
      </c>
      <c r="AD6985">
        <v>14.32</v>
      </c>
      <c r="AE6985">
        <f t="shared" si="1644"/>
        <v>0</v>
      </c>
      <c r="AF6985">
        <v>20</v>
      </c>
      <c r="AG6985">
        <v>20</v>
      </c>
      <c r="AH6985">
        <f t="shared" si="1645"/>
        <v>0</v>
      </c>
      <c r="AI6985">
        <v>0</v>
      </c>
      <c r="AJ6985">
        <v>0</v>
      </c>
      <c r="AK6985">
        <f t="shared" si="1646"/>
        <v>0</v>
      </c>
      <c r="AL6985">
        <v>21.94316078597835</v>
      </c>
      <c r="AM6985" s="2">
        <v>21.662043355135527</v>
      </c>
      <c r="AN6985" s="2">
        <f t="shared" si="1647"/>
        <v>-0.28111743084282281</v>
      </c>
      <c r="AO6985">
        <v>21.94316078597835</v>
      </c>
      <c r="AP6985">
        <v>21.533180079701577</v>
      </c>
      <c r="AQ6985">
        <f t="shared" si="1648"/>
        <v>-0.40998070627677308</v>
      </c>
      <c r="AR6985">
        <v>16</v>
      </c>
      <c r="AS6985">
        <v>16</v>
      </c>
      <c r="AT6985">
        <f t="shared" si="1649"/>
        <v>0</v>
      </c>
    </row>
    <row r="6986" spans="1:46" x14ac:dyDescent="0.25">
      <c r="A6986">
        <v>6985</v>
      </c>
      <c r="B6986">
        <v>6.2</v>
      </c>
      <c r="C6986">
        <v>0</v>
      </c>
      <c r="D6986">
        <v>0</v>
      </c>
      <c r="E6986">
        <f t="shared" si="1635"/>
        <v>0</v>
      </c>
      <c r="F6986">
        <v>0</v>
      </c>
      <c r="G6986">
        <v>0</v>
      </c>
      <c r="H6986">
        <v>0</v>
      </c>
      <c r="I6986">
        <f t="shared" si="1636"/>
        <v>0</v>
      </c>
      <c r="J6986">
        <f t="shared" si="1637"/>
        <v>0</v>
      </c>
      <c r="K6986">
        <v>14.48</v>
      </c>
      <c r="L6986">
        <v>14.48</v>
      </c>
      <c r="M6986">
        <f t="shared" si="1638"/>
        <v>0</v>
      </c>
      <c r="N6986">
        <v>0</v>
      </c>
      <c r="O6986">
        <v>0</v>
      </c>
      <c r="P6986">
        <f t="shared" si="1639"/>
        <v>0</v>
      </c>
      <c r="Q6986">
        <v>0</v>
      </c>
      <c r="R6986">
        <v>0</v>
      </c>
      <c r="S6986">
        <f t="shared" si="1640"/>
        <v>0</v>
      </c>
      <c r="T6986">
        <v>0</v>
      </c>
      <c r="U6986">
        <v>0</v>
      </c>
      <c r="V6986">
        <f t="shared" si="1641"/>
        <v>0</v>
      </c>
      <c r="W6986">
        <v>21.850245473259161</v>
      </c>
      <c r="X6986">
        <v>21.442659253388161</v>
      </c>
      <c r="Y6986">
        <f t="shared" si="1642"/>
        <v>-0.40758621987099986</v>
      </c>
      <c r="Z6986">
        <v>0</v>
      </c>
      <c r="AA6986">
        <v>0</v>
      </c>
      <c r="AB6986">
        <f t="shared" si="1643"/>
        <v>0</v>
      </c>
      <c r="AC6986">
        <v>14.48</v>
      </c>
      <c r="AD6986">
        <v>14.48</v>
      </c>
      <c r="AE6986">
        <f t="shared" si="1644"/>
        <v>0</v>
      </c>
      <c r="AF6986">
        <v>20</v>
      </c>
      <c r="AG6986">
        <v>20</v>
      </c>
      <c r="AH6986">
        <f t="shared" si="1645"/>
        <v>0</v>
      </c>
      <c r="AI6986">
        <v>0</v>
      </c>
      <c r="AJ6986">
        <v>0</v>
      </c>
      <c r="AK6986">
        <f t="shared" si="1646"/>
        <v>0</v>
      </c>
      <c r="AL6986">
        <v>21.850245473259161</v>
      </c>
      <c r="AM6986" s="2">
        <v>21.571522528822111</v>
      </c>
      <c r="AN6986" s="2">
        <f t="shared" si="1647"/>
        <v>-0.27872294443704959</v>
      </c>
      <c r="AO6986">
        <v>21.850245473259161</v>
      </c>
      <c r="AP6986">
        <v>21.442659253388161</v>
      </c>
      <c r="AQ6986">
        <f t="shared" si="1648"/>
        <v>-0.40758621987099986</v>
      </c>
      <c r="AR6986">
        <v>16</v>
      </c>
      <c r="AS6986">
        <v>16</v>
      </c>
      <c r="AT6986">
        <f t="shared" si="1649"/>
        <v>0</v>
      </c>
    </row>
    <row r="6987" spans="1:46" x14ac:dyDescent="0.25">
      <c r="A6987">
        <v>6986</v>
      </c>
      <c r="B6987">
        <v>6.2</v>
      </c>
      <c r="C6987">
        <v>0</v>
      </c>
      <c r="D6987">
        <v>0</v>
      </c>
      <c r="E6987">
        <f t="shared" si="1635"/>
        <v>0</v>
      </c>
      <c r="F6987">
        <v>0</v>
      </c>
      <c r="G6987">
        <v>0</v>
      </c>
      <c r="H6987">
        <v>0</v>
      </c>
      <c r="I6987">
        <f t="shared" si="1636"/>
        <v>0</v>
      </c>
      <c r="J6987">
        <f t="shared" si="1637"/>
        <v>0</v>
      </c>
      <c r="K6987">
        <v>14.48</v>
      </c>
      <c r="L6987">
        <v>14.48</v>
      </c>
      <c r="M6987">
        <f t="shared" si="1638"/>
        <v>0</v>
      </c>
      <c r="N6987">
        <v>0</v>
      </c>
      <c r="O6987">
        <v>0</v>
      </c>
      <c r="P6987">
        <f t="shared" si="1639"/>
        <v>0</v>
      </c>
      <c r="Q6987">
        <v>0</v>
      </c>
      <c r="R6987">
        <v>0</v>
      </c>
      <c r="S6987">
        <f t="shared" si="1640"/>
        <v>0</v>
      </c>
      <c r="T6987">
        <v>0</v>
      </c>
      <c r="U6987">
        <v>0</v>
      </c>
      <c r="V6987">
        <f t="shared" si="1641"/>
        <v>0</v>
      </c>
      <c r="W6987">
        <v>21.75787854186283</v>
      </c>
      <c r="X6987">
        <v>21.352672825024413</v>
      </c>
      <c r="Y6987">
        <f t="shared" si="1642"/>
        <v>-0.40520571683841666</v>
      </c>
      <c r="Z6987">
        <v>0</v>
      </c>
      <c r="AA6987">
        <v>0</v>
      </c>
      <c r="AB6987">
        <f t="shared" si="1643"/>
        <v>0</v>
      </c>
      <c r="AC6987">
        <v>14.48</v>
      </c>
      <c r="AD6987">
        <v>14.48</v>
      </c>
      <c r="AE6987">
        <f t="shared" si="1644"/>
        <v>0</v>
      </c>
      <c r="AF6987">
        <v>20</v>
      </c>
      <c r="AG6987">
        <v>20</v>
      </c>
      <c r="AH6987">
        <f t="shared" si="1645"/>
        <v>0</v>
      </c>
      <c r="AI6987">
        <v>0</v>
      </c>
      <c r="AJ6987">
        <v>0</v>
      </c>
      <c r="AK6987">
        <f t="shared" si="1646"/>
        <v>0</v>
      </c>
      <c r="AL6987">
        <v>21.75787854186283</v>
      </c>
      <c r="AM6987" s="2">
        <v>21.481536100458364</v>
      </c>
      <c r="AN6987" s="2">
        <f t="shared" si="1647"/>
        <v>-0.2763424414044664</v>
      </c>
      <c r="AO6987">
        <v>21.75787854186283</v>
      </c>
      <c r="AP6987">
        <v>21.352672825024413</v>
      </c>
      <c r="AQ6987">
        <f t="shared" si="1648"/>
        <v>-0.40520571683841666</v>
      </c>
      <c r="AR6987">
        <v>16</v>
      </c>
      <c r="AS6987">
        <v>16</v>
      </c>
      <c r="AT6987">
        <f t="shared" si="1649"/>
        <v>0</v>
      </c>
    </row>
    <row r="6988" spans="1:46" x14ac:dyDescent="0.25">
      <c r="A6988">
        <v>6987</v>
      </c>
      <c r="B6988">
        <v>6.1</v>
      </c>
      <c r="C6988">
        <v>0</v>
      </c>
      <c r="D6988">
        <v>0</v>
      </c>
      <c r="E6988">
        <f t="shared" si="1635"/>
        <v>0</v>
      </c>
      <c r="F6988">
        <v>0</v>
      </c>
      <c r="G6988">
        <v>0</v>
      </c>
      <c r="H6988">
        <v>0</v>
      </c>
      <c r="I6988">
        <f t="shared" si="1636"/>
        <v>0</v>
      </c>
      <c r="J6988">
        <f t="shared" si="1637"/>
        <v>0</v>
      </c>
      <c r="K6988">
        <v>14.44</v>
      </c>
      <c r="L6988">
        <v>14.44</v>
      </c>
      <c r="M6988">
        <f t="shared" si="1638"/>
        <v>0</v>
      </c>
      <c r="N6988">
        <v>0</v>
      </c>
      <c r="O6988">
        <v>0</v>
      </c>
      <c r="P6988">
        <f t="shared" si="1639"/>
        <v>0</v>
      </c>
      <c r="Q6988">
        <v>0</v>
      </c>
      <c r="R6988">
        <v>0</v>
      </c>
      <c r="S6988">
        <f t="shared" si="1640"/>
        <v>0</v>
      </c>
      <c r="T6988">
        <v>0</v>
      </c>
      <c r="U6988">
        <v>0</v>
      </c>
      <c r="V6988">
        <f t="shared" si="1641"/>
        <v>0</v>
      </c>
      <c r="W6988">
        <v>21.665466560494259</v>
      </c>
      <c r="X6988">
        <v>21.262627280627711</v>
      </c>
      <c r="Y6988">
        <f t="shared" si="1642"/>
        <v>-0.40283927986654788</v>
      </c>
      <c r="Z6988">
        <v>0</v>
      </c>
      <c r="AA6988">
        <v>0</v>
      </c>
      <c r="AB6988">
        <f t="shared" si="1643"/>
        <v>0</v>
      </c>
      <c r="AC6988">
        <v>14.44</v>
      </c>
      <c r="AD6988">
        <v>14.44</v>
      </c>
      <c r="AE6988">
        <f t="shared" si="1644"/>
        <v>0</v>
      </c>
      <c r="AF6988">
        <v>20</v>
      </c>
      <c r="AG6988">
        <v>20</v>
      </c>
      <c r="AH6988">
        <f t="shared" si="1645"/>
        <v>0</v>
      </c>
      <c r="AI6988">
        <v>0</v>
      </c>
      <c r="AJ6988">
        <v>0</v>
      </c>
      <c r="AK6988">
        <f t="shared" si="1646"/>
        <v>0</v>
      </c>
      <c r="AL6988">
        <v>21.665466560494259</v>
      </c>
      <c r="AM6988" s="2">
        <v>21.391490556061665</v>
      </c>
      <c r="AN6988" s="2">
        <f t="shared" si="1647"/>
        <v>-0.27397600443259407</v>
      </c>
      <c r="AO6988">
        <v>21.665466560494259</v>
      </c>
      <c r="AP6988">
        <v>21.262627280627711</v>
      </c>
      <c r="AQ6988">
        <f t="shared" si="1648"/>
        <v>-0.40283927986654788</v>
      </c>
      <c r="AR6988">
        <v>16</v>
      </c>
      <c r="AS6988">
        <v>16</v>
      </c>
      <c r="AT6988">
        <f t="shared" si="1649"/>
        <v>0</v>
      </c>
    </row>
    <row r="6989" spans="1:46" x14ac:dyDescent="0.25">
      <c r="A6989">
        <v>6988</v>
      </c>
      <c r="B6989">
        <v>6.6</v>
      </c>
      <c r="C6989">
        <v>0</v>
      </c>
      <c r="D6989">
        <v>0</v>
      </c>
      <c r="E6989">
        <f t="shared" si="1635"/>
        <v>0</v>
      </c>
      <c r="F6989">
        <v>0</v>
      </c>
      <c r="G6989">
        <v>0</v>
      </c>
      <c r="H6989">
        <v>0</v>
      </c>
      <c r="I6989">
        <f t="shared" si="1636"/>
        <v>0</v>
      </c>
      <c r="J6989">
        <f t="shared" si="1637"/>
        <v>0</v>
      </c>
      <c r="K6989">
        <v>14.64</v>
      </c>
      <c r="L6989">
        <v>14.639999999999999</v>
      </c>
      <c r="M6989">
        <f t="shared" si="1638"/>
        <v>0</v>
      </c>
      <c r="N6989">
        <v>0</v>
      </c>
      <c r="O6989">
        <v>0</v>
      </c>
      <c r="P6989">
        <f t="shared" si="1639"/>
        <v>0</v>
      </c>
      <c r="Q6989">
        <v>0</v>
      </c>
      <c r="R6989">
        <v>0</v>
      </c>
      <c r="S6989">
        <f t="shared" si="1640"/>
        <v>0</v>
      </c>
      <c r="T6989">
        <v>0</v>
      </c>
      <c r="U6989">
        <v>0</v>
      </c>
      <c r="V6989">
        <f t="shared" si="1641"/>
        <v>0</v>
      </c>
      <c r="W6989">
        <v>21.57655096369901</v>
      </c>
      <c r="X6989">
        <v>21.176065123888606</v>
      </c>
      <c r="Y6989">
        <f t="shared" si="1642"/>
        <v>-0.40048583981040409</v>
      </c>
      <c r="Z6989">
        <v>0</v>
      </c>
      <c r="AA6989">
        <v>0</v>
      </c>
      <c r="AB6989">
        <f t="shared" si="1643"/>
        <v>0</v>
      </c>
      <c r="AC6989">
        <v>14.64</v>
      </c>
      <c r="AD6989">
        <v>14.639999999999999</v>
      </c>
      <c r="AE6989">
        <f t="shared" si="1644"/>
        <v>0</v>
      </c>
      <c r="AF6989">
        <v>20</v>
      </c>
      <c r="AG6989">
        <v>20</v>
      </c>
      <c r="AH6989">
        <f t="shared" si="1645"/>
        <v>0</v>
      </c>
      <c r="AI6989">
        <v>0</v>
      </c>
      <c r="AJ6989">
        <v>0</v>
      </c>
      <c r="AK6989">
        <f t="shared" si="1646"/>
        <v>0</v>
      </c>
      <c r="AL6989">
        <v>21.57655096369901</v>
      </c>
      <c r="AM6989" s="2">
        <v>21.304928399322556</v>
      </c>
      <c r="AN6989" s="2">
        <f t="shared" si="1647"/>
        <v>-0.27162256437645382</v>
      </c>
      <c r="AO6989">
        <v>21.57655096369901</v>
      </c>
      <c r="AP6989">
        <v>21.176065123888606</v>
      </c>
      <c r="AQ6989">
        <f t="shared" si="1648"/>
        <v>-0.40048583981040409</v>
      </c>
      <c r="AR6989">
        <v>16</v>
      </c>
      <c r="AS6989">
        <v>16</v>
      </c>
      <c r="AT6989">
        <f t="shared" si="1649"/>
        <v>0</v>
      </c>
    </row>
    <row r="6990" spans="1:46" x14ac:dyDescent="0.25">
      <c r="A6990">
        <v>6989</v>
      </c>
      <c r="B6990">
        <v>6.3</v>
      </c>
      <c r="C6990">
        <v>0</v>
      </c>
      <c r="D6990">
        <v>0</v>
      </c>
      <c r="E6990">
        <f t="shared" si="1635"/>
        <v>0</v>
      </c>
      <c r="F6990">
        <v>0</v>
      </c>
      <c r="G6990">
        <v>0</v>
      </c>
      <c r="H6990">
        <v>0</v>
      </c>
      <c r="I6990">
        <f t="shared" si="1636"/>
        <v>0</v>
      </c>
      <c r="J6990">
        <f t="shared" si="1637"/>
        <v>0</v>
      </c>
      <c r="K6990">
        <v>14.52</v>
      </c>
      <c r="L6990">
        <v>14.52</v>
      </c>
      <c r="M6990">
        <f t="shared" si="1638"/>
        <v>0</v>
      </c>
      <c r="N6990">
        <v>0</v>
      </c>
      <c r="O6990">
        <v>0</v>
      </c>
      <c r="P6990">
        <f t="shared" si="1639"/>
        <v>0</v>
      </c>
      <c r="Q6990">
        <v>0</v>
      </c>
      <c r="R6990">
        <v>0</v>
      </c>
      <c r="S6990">
        <f t="shared" si="1640"/>
        <v>0</v>
      </c>
      <c r="T6990">
        <v>0</v>
      </c>
      <c r="U6990">
        <v>0</v>
      </c>
      <c r="V6990">
        <f t="shared" si="1641"/>
        <v>0</v>
      </c>
      <c r="W6990">
        <v>21.48638955778064</v>
      </c>
      <c r="X6990">
        <v>21.088242917385649</v>
      </c>
      <c r="Y6990">
        <f t="shared" si="1642"/>
        <v>-0.39814664039499092</v>
      </c>
      <c r="Z6990">
        <v>0</v>
      </c>
      <c r="AA6990">
        <v>0</v>
      </c>
      <c r="AB6990">
        <f t="shared" si="1643"/>
        <v>0</v>
      </c>
      <c r="AC6990">
        <v>14.52</v>
      </c>
      <c r="AD6990">
        <v>14.52</v>
      </c>
      <c r="AE6990">
        <f t="shared" si="1644"/>
        <v>0</v>
      </c>
      <c r="AF6990">
        <v>20</v>
      </c>
      <c r="AG6990">
        <v>20</v>
      </c>
      <c r="AH6990">
        <f t="shared" si="1645"/>
        <v>0</v>
      </c>
      <c r="AI6990">
        <v>0</v>
      </c>
      <c r="AJ6990">
        <v>0</v>
      </c>
      <c r="AK6990">
        <f t="shared" si="1646"/>
        <v>0</v>
      </c>
      <c r="AL6990">
        <v>21.48638955778064</v>
      </c>
      <c r="AM6990" s="2">
        <v>21.2171061928196</v>
      </c>
      <c r="AN6990" s="2">
        <f t="shared" si="1647"/>
        <v>-0.26928336496104066</v>
      </c>
      <c r="AO6990">
        <v>21.48638955778064</v>
      </c>
      <c r="AP6990">
        <v>21.088242917385649</v>
      </c>
      <c r="AQ6990">
        <f t="shared" si="1648"/>
        <v>-0.39814664039499092</v>
      </c>
      <c r="AR6990">
        <v>16</v>
      </c>
      <c r="AS6990">
        <v>16</v>
      </c>
      <c r="AT6990">
        <f t="shared" si="1649"/>
        <v>0</v>
      </c>
    </row>
    <row r="6991" spans="1:46" x14ac:dyDescent="0.25">
      <c r="A6991">
        <v>6990</v>
      </c>
      <c r="B6991">
        <v>6.2</v>
      </c>
      <c r="C6991">
        <v>0</v>
      </c>
      <c r="D6991">
        <v>0</v>
      </c>
      <c r="E6991">
        <f t="shared" si="1635"/>
        <v>0</v>
      </c>
      <c r="F6991">
        <v>0</v>
      </c>
      <c r="G6991">
        <v>0</v>
      </c>
      <c r="H6991">
        <v>0</v>
      </c>
      <c r="I6991">
        <f t="shared" si="1636"/>
        <v>0</v>
      </c>
      <c r="J6991">
        <f t="shared" si="1637"/>
        <v>0</v>
      </c>
      <c r="K6991">
        <v>14.48</v>
      </c>
      <c r="L6991">
        <v>14.48</v>
      </c>
      <c r="M6991">
        <f t="shared" si="1638"/>
        <v>0</v>
      </c>
      <c r="N6991">
        <v>0</v>
      </c>
      <c r="O6991">
        <v>0</v>
      </c>
      <c r="P6991">
        <f t="shared" si="1639"/>
        <v>0</v>
      </c>
      <c r="Q6991">
        <v>0</v>
      </c>
      <c r="R6991">
        <v>0</v>
      </c>
      <c r="S6991">
        <f t="shared" si="1640"/>
        <v>0</v>
      </c>
      <c r="T6991">
        <v>0</v>
      </c>
      <c r="U6991">
        <v>0</v>
      </c>
      <c r="V6991">
        <f t="shared" si="1641"/>
        <v>0</v>
      </c>
      <c r="W6991">
        <v>21.396170084993859</v>
      </c>
      <c r="X6991">
        <v>21.000348818168703</v>
      </c>
      <c r="Y6991">
        <f t="shared" si="1642"/>
        <v>-0.3958212668251555</v>
      </c>
      <c r="Z6991">
        <v>0</v>
      </c>
      <c r="AA6991">
        <v>0</v>
      </c>
      <c r="AB6991">
        <f t="shared" si="1643"/>
        <v>0</v>
      </c>
      <c r="AC6991">
        <v>14.48</v>
      </c>
      <c r="AD6991">
        <v>14.48</v>
      </c>
      <c r="AE6991">
        <f t="shared" si="1644"/>
        <v>0</v>
      </c>
      <c r="AF6991">
        <v>20</v>
      </c>
      <c r="AG6991">
        <v>20</v>
      </c>
      <c r="AH6991">
        <f t="shared" si="1645"/>
        <v>0</v>
      </c>
      <c r="AI6991">
        <v>0</v>
      </c>
      <c r="AJ6991">
        <v>0</v>
      </c>
      <c r="AK6991">
        <f t="shared" si="1646"/>
        <v>0</v>
      </c>
      <c r="AL6991">
        <v>21.396170084993859</v>
      </c>
      <c r="AM6991" s="2">
        <v>21.129212093602654</v>
      </c>
      <c r="AN6991" s="2">
        <f t="shared" si="1647"/>
        <v>-0.26695799139120524</v>
      </c>
      <c r="AO6991">
        <v>21.396170084993859</v>
      </c>
      <c r="AP6991">
        <v>21.000348818168703</v>
      </c>
      <c r="AQ6991">
        <f t="shared" si="1648"/>
        <v>-0.3958212668251555</v>
      </c>
      <c r="AR6991">
        <v>16</v>
      </c>
      <c r="AS6991">
        <v>16</v>
      </c>
      <c r="AT6991">
        <f t="shared" si="1649"/>
        <v>0</v>
      </c>
    </row>
    <row r="6992" spans="1:46" x14ac:dyDescent="0.25">
      <c r="A6992">
        <v>6991</v>
      </c>
      <c r="B6992">
        <v>6.5</v>
      </c>
      <c r="C6992">
        <v>0</v>
      </c>
      <c r="D6992">
        <v>0</v>
      </c>
      <c r="E6992">
        <f t="shared" si="1635"/>
        <v>0</v>
      </c>
      <c r="F6992">
        <v>0</v>
      </c>
      <c r="G6992">
        <v>0</v>
      </c>
      <c r="H6992">
        <v>0</v>
      </c>
      <c r="I6992">
        <f t="shared" si="1636"/>
        <v>0</v>
      </c>
      <c r="J6992">
        <f t="shared" si="1637"/>
        <v>0</v>
      </c>
      <c r="K6992">
        <v>14.6</v>
      </c>
      <c r="L6992">
        <v>14.6</v>
      </c>
      <c r="M6992">
        <f t="shared" si="1638"/>
        <v>0</v>
      </c>
      <c r="N6992">
        <v>0</v>
      </c>
      <c r="O6992">
        <v>0</v>
      </c>
      <c r="P6992">
        <f t="shared" si="1639"/>
        <v>0</v>
      </c>
      <c r="Q6992">
        <v>0</v>
      </c>
      <c r="R6992">
        <v>0</v>
      </c>
      <c r="S6992">
        <f t="shared" si="1640"/>
        <v>0</v>
      </c>
      <c r="T6992">
        <v>0</v>
      </c>
      <c r="U6992">
        <v>0</v>
      </c>
      <c r="V6992">
        <f t="shared" si="1641"/>
        <v>0</v>
      </c>
      <c r="W6992">
        <v>21.30825366715494</v>
      </c>
      <c r="X6992">
        <v>20.914744687125395</v>
      </c>
      <c r="Y6992">
        <f t="shared" si="1642"/>
        <v>-0.39350898002954438</v>
      </c>
      <c r="Z6992">
        <v>0</v>
      </c>
      <c r="AA6992">
        <v>0</v>
      </c>
      <c r="AB6992">
        <f t="shared" si="1643"/>
        <v>0</v>
      </c>
      <c r="AC6992">
        <v>14.6</v>
      </c>
      <c r="AD6992">
        <v>14.6</v>
      </c>
      <c r="AE6992">
        <f t="shared" si="1644"/>
        <v>0</v>
      </c>
      <c r="AF6992">
        <v>20</v>
      </c>
      <c r="AG6992">
        <v>20</v>
      </c>
      <c r="AH6992">
        <f t="shared" si="1645"/>
        <v>0</v>
      </c>
      <c r="AI6992">
        <v>0</v>
      </c>
      <c r="AJ6992">
        <v>0</v>
      </c>
      <c r="AK6992">
        <f t="shared" si="1646"/>
        <v>0</v>
      </c>
      <c r="AL6992">
        <v>21.30825366715494</v>
      </c>
      <c r="AM6992" s="2">
        <v>21.043607962559349</v>
      </c>
      <c r="AN6992" s="2">
        <f t="shared" si="1647"/>
        <v>-0.26464570459559056</v>
      </c>
      <c r="AO6992">
        <v>21.30825366715494</v>
      </c>
      <c r="AP6992">
        <v>20.914744687125395</v>
      </c>
      <c r="AQ6992">
        <f t="shared" si="1648"/>
        <v>-0.39350898002954438</v>
      </c>
      <c r="AR6992">
        <v>16</v>
      </c>
      <c r="AS6992">
        <v>16</v>
      </c>
      <c r="AT6992">
        <f t="shared" si="1649"/>
        <v>0</v>
      </c>
    </row>
    <row r="6993" spans="1:46" x14ac:dyDescent="0.25">
      <c r="A6993">
        <v>6992</v>
      </c>
      <c r="B6993">
        <v>6.4</v>
      </c>
      <c r="C6993">
        <v>0</v>
      </c>
      <c r="D6993">
        <v>0</v>
      </c>
      <c r="E6993">
        <f t="shared" si="1635"/>
        <v>0</v>
      </c>
      <c r="F6993">
        <v>0</v>
      </c>
      <c r="G6993">
        <v>0</v>
      </c>
      <c r="H6993">
        <v>0</v>
      </c>
      <c r="I6993">
        <f t="shared" si="1636"/>
        <v>0</v>
      </c>
      <c r="J6993">
        <f t="shared" si="1637"/>
        <v>0</v>
      </c>
      <c r="K6993">
        <v>14.56</v>
      </c>
      <c r="L6993">
        <v>14.56</v>
      </c>
      <c r="M6993">
        <f t="shared" si="1638"/>
        <v>0</v>
      </c>
      <c r="N6993">
        <v>0</v>
      </c>
      <c r="O6993">
        <v>0</v>
      </c>
      <c r="P6993">
        <f t="shared" si="1639"/>
        <v>0</v>
      </c>
      <c r="Q6993">
        <v>0</v>
      </c>
      <c r="R6993">
        <v>0</v>
      </c>
      <c r="S6993">
        <f t="shared" si="1640"/>
        <v>0</v>
      </c>
      <c r="T6993">
        <v>0</v>
      </c>
      <c r="U6993">
        <v>0</v>
      </c>
      <c r="V6993">
        <f t="shared" si="1641"/>
        <v>0</v>
      </c>
      <c r="W6993">
        <v>21.243074639157321</v>
      </c>
      <c r="X6993">
        <v>20.851864237563536</v>
      </c>
      <c r="Y6993">
        <f t="shared" si="1642"/>
        <v>-0.39121040159378495</v>
      </c>
      <c r="Z6993">
        <v>176.99898383999999</v>
      </c>
      <c r="AA6993">
        <v>176.99898384000002</v>
      </c>
      <c r="AB6993">
        <f t="shared" si="1643"/>
        <v>0</v>
      </c>
      <c r="AC6993">
        <v>14.56</v>
      </c>
      <c r="AD6993">
        <v>14.56</v>
      </c>
      <c r="AE6993">
        <f t="shared" si="1644"/>
        <v>0</v>
      </c>
      <c r="AF6993">
        <v>20</v>
      </c>
      <c r="AG6993">
        <v>20</v>
      </c>
      <c r="AH6993">
        <f t="shared" si="1645"/>
        <v>0</v>
      </c>
      <c r="AI6993">
        <v>0</v>
      </c>
      <c r="AJ6993">
        <v>0</v>
      </c>
      <c r="AK6993">
        <f t="shared" si="1646"/>
        <v>0</v>
      </c>
      <c r="AL6993">
        <v>21.243074639157321</v>
      </c>
      <c r="AM6993" s="2">
        <v>20.980727512997486</v>
      </c>
      <c r="AN6993" s="2">
        <f t="shared" si="1647"/>
        <v>-0.26234712615983469</v>
      </c>
      <c r="AO6993">
        <v>21.243074639157321</v>
      </c>
      <c r="AP6993">
        <v>20.851864237563536</v>
      </c>
      <c r="AQ6993">
        <f t="shared" si="1648"/>
        <v>-0.39121040159378495</v>
      </c>
      <c r="AR6993">
        <v>16</v>
      </c>
      <c r="AS6993">
        <v>16</v>
      </c>
      <c r="AT6993">
        <f t="shared" si="1649"/>
        <v>0</v>
      </c>
    </row>
    <row r="6994" spans="1:46" x14ac:dyDescent="0.25">
      <c r="A6994">
        <v>6993</v>
      </c>
      <c r="B6994">
        <v>6.9</v>
      </c>
      <c r="C6994">
        <v>0.5</v>
      </c>
      <c r="D6994">
        <v>0.5</v>
      </c>
      <c r="E6994">
        <f t="shared" si="1635"/>
        <v>0</v>
      </c>
      <c r="F6994">
        <v>3228.5749999999998</v>
      </c>
      <c r="G6994">
        <v>1128.575</v>
      </c>
      <c r="H6994">
        <v>2100</v>
      </c>
      <c r="I6994">
        <f t="shared" si="1636"/>
        <v>3228.5749999999998</v>
      </c>
      <c r="J6994">
        <f t="shared" si="1637"/>
        <v>0</v>
      </c>
      <c r="K6994">
        <v>21</v>
      </c>
      <c r="L6994">
        <v>21</v>
      </c>
      <c r="M6994">
        <f t="shared" si="1638"/>
        <v>0</v>
      </c>
      <c r="N6994">
        <v>1250</v>
      </c>
      <c r="O6994">
        <v>1250</v>
      </c>
      <c r="P6994">
        <f t="shared" si="1639"/>
        <v>0</v>
      </c>
      <c r="Q6994">
        <v>2652</v>
      </c>
      <c r="R6994">
        <v>2652.0000000000005</v>
      </c>
      <c r="S6994">
        <f t="shared" si="1640"/>
        <v>0</v>
      </c>
      <c r="T6994">
        <v>0</v>
      </c>
      <c r="U6994">
        <v>0</v>
      </c>
      <c r="V6994">
        <f t="shared" si="1641"/>
        <v>0</v>
      </c>
      <c r="W6994">
        <v>21.594244352301828</v>
      </c>
      <c r="X6994">
        <v>21.22551345079572</v>
      </c>
      <c r="Y6994">
        <f t="shared" si="1642"/>
        <v>-0.36873090150610821</v>
      </c>
      <c r="Z6994">
        <v>406.02131766000002</v>
      </c>
      <c r="AA6994">
        <v>406.02131766000002</v>
      </c>
      <c r="AB6994">
        <f t="shared" si="1643"/>
        <v>0</v>
      </c>
      <c r="AC6994">
        <v>14.76</v>
      </c>
      <c r="AD6994">
        <v>14.76</v>
      </c>
      <c r="AE6994">
        <f t="shared" si="1644"/>
        <v>0</v>
      </c>
      <c r="AF6994">
        <v>20</v>
      </c>
      <c r="AG6994">
        <v>20</v>
      </c>
      <c r="AH6994">
        <f t="shared" si="1645"/>
        <v>0</v>
      </c>
      <c r="AI6994">
        <v>425.00000000000011</v>
      </c>
      <c r="AJ6994">
        <v>425.00000000000006</v>
      </c>
      <c r="AK6994">
        <f t="shared" si="1646"/>
        <v>0</v>
      </c>
      <c r="AL6994">
        <v>21.594244352301828</v>
      </c>
      <c r="AM6994" s="2">
        <v>21.347685730191355</v>
      </c>
      <c r="AN6994" s="2">
        <f t="shared" si="1647"/>
        <v>-0.24655862211047364</v>
      </c>
      <c r="AO6994">
        <v>21.594244352301828</v>
      </c>
      <c r="AP6994">
        <v>21.22551345079572</v>
      </c>
      <c r="AQ6994">
        <f t="shared" si="1648"/>
        <v>-0.36873090150610821</v>
      </c>
      <c r="AR6994">
        <v>21</v>
      </c>
      <c r="AS6994">
        <v>21</v>
      </c>
      <c r="AT6994">
        <f t="shared" si="1649"/>
        <v>0</v>
      </c>
    </row>
    <row r="6995" spans="1:46" x14ac:dyDescent="0.25">
      <c r="A6995">
        <v>6994</v>
      </c>
      <c r="B6995">
        <v>6.8</v>
      </c>
      <c r="C6995">
        <v>0.5</v>
      </c>
      <c r="D6995">
        <v>0.5</v>
      </c>
      <c r="E6995">
        <f t="shared" si="1635"/>
        <v>0</v>
      </c>
      <c r="F6995">
        <v>3228.5749999999998</v>
      </c>
      <c r="G6995">
        <v>1128.575</v>
      </c>
      <c r="H6995">
        <v>2100</v>
      </c>
      <c r="I6995">
        <f t="shared" si="1636"/>
        <v>3228.5749999999998</v>
      </c>
      <c r="J6995">
        <f t="shared" si="1637"/>
        <v>0</v>
      </c>
      <c r="K6995">
        <v>21</v>
      </c>
      <c r="L6995">
        <v>21</v>
      </c>
      <c r="M6995">
        <f t="shared" si="1638"/>
        <v>0</v>
      </c>
      <c r="N6995">
        <v>1250</v>
      </c>
      <c r="O6995">
        <v>1250</v>
      </c>
      <c r="P6995">
        <f t="shared" si="1639"/>
        <v>0</v>
      </c>
      <c r="Q6995">
        <v>2669.0000000000009</v>
      </c>
      <c r="R6995">
        <v>2669.0000000000009</v>
      </c>
      <c r="S6995">
        <f t="shared" si="1640"/>
        <v>0</v>
      </c>
      <c r="T6995">
        <v>0</v>
      </c>
      <c r="U6995">
        <v>0</v>
      </c>
      <c r="V6995">
        <f t="shared" si="1641"/>
        <v>0</v>
      </c>
      <c r="W6995">
        <v>21.954316154264681</v>
      </c>
      <c r="X6995">
        <v>21.606771004714137</v>
      </c>
      <c r="Y6995">
        <f t="shared" si="1642"/>
        <v>-0.34754514955054461</v>
      </c>
      <c r="Z6995">
        <v>648.79695089999996</v>
      </c>
      <c r="AA6995">
        <v>648.79695089999996</v>
      </c>
      <c r="AB6995">
        <f t="shared" si="1643"/>
        <v>0</v>
      </c>
      <c r="AC6995">
        <v>14.72</v>
      </c>
      <c r="AD6995">
        <v>14.719999999999999</v>
      </c>
      <c r="AE6995">
        <f t="shared" si="1644"/>
        <v>0</v>
      </c>
      <c r="AF6995">
        <v>20</v>
      </c>
      <c r="AG6995">
        <v>20</v>
      </c>
      <c r="AH6995">
        <f t="shared" si="1645"/>
        <v>0</v>
      </c>
      <c r="AI6995">
        <v>425.00000000000011</v>
      </c>
      <c r="AJ6995">
        <v>425.00000000000006</v>
      </c>
      <c r="AK6995">
        <f t="shared" si="1646"/>
        <v>0</v>
      </c>
      <c r="AL6995">
        <v>21.954316154264681</v>
      </c>
      <c r="AM6995" s="2">
        <v>21.728943284109775</v>
      </c>
      <c r="AN6995" s="2">
        <f t="shared" si="1647"/>
        <v>-0.22537287015490648</v>
      </c>
      <c r="AO6995">
        <v>21.954316154264681</v>
      </c>
      <c r="AP6995">
        <v>21.606771004714137</v>
      </c>
      <c r="AQ6995">
        <f t="shared" si="1648"/>
        <v>-0.34754514955054461</v>
      </c>
      <c r="AR6995">
        <v>21</v>
      </c>
      <c r="AS6995">
        <v>21</v>
      </c>
      <c r="AT6995">
        <f t="shared" si="1649"/>
        <v>0</v>
      </c>
    </row>
    <row r="6996" spans="1:46" x14ac:dyDescent="0.25">
      <c r="A6996">
        <v>6995</v>
      </c>
      <c r="B6996">
        <v>7.8</v>
      </c>
      <c r="C6996">
        <v>0.5</v>
      </c>
      <c r="D6996">
        <v>0.5</v>
      </c>
      <c r="E6996">
        <f t="shared" si="1635"/>
        <v>0</v>
      </c>
      <c r="F6996">
        <v>3228.5749999999998</v>
      </c>
      <c r="G6996">
        <v>1128.575</v>
      </c>
      <c r="H6996">
        <v>2100</v>
      </c>
      <c r="I6996">
        <f t="shared" si="1636"/>
        <v>3228.5749999999998</v>
      </c>
      <c r="J6996">
        <f t="shared" si="1637"/>
        <v>0</v>
      </c>
      <c r="K6996">
        <v>21</v>
      </c>
      <c r="L6996">
        <v>21</v>
      </c>
      <c r="M6996">
        <f t="shared" si="1638"/>
        <v>0</v>
      </c>
      <c r="N6996">
        <v>1250</v>
      </c>
      <c r="O6996">
        <v>1250</v>
      </c>
      <c r="P6996">
        <f t="shared" si="1639"/>
        <v>0</v>
      </c>
      <c r="Q6996">
        <v>2499</v>
      </c>
      <c r="R6996">
        <v>2499.0000000000005</v>
      </c>
      <c r="S6996">
        <f t="shared" si="1640"/>
        <v>0</v>
      </c>
      <c r="T6996">
        <v>0</v>
      </c>
      <c r="U6996">
        <v>0</v>
      </c>
      <c r="V6996">
        <f t="shared" si="1641"/>
        <v>0</v>
      </c>
      <c r="W6996">
        <v>22.321116127134111</v>
      </c>
      <c r="X6996">
        <v>21.993539111647404</v>
      </c>
      <c r="Y6996">
        <f t="shared" si="1642"/>
        <v>-0.32757701548670681</v>
      </c>
      <c r="Z6996">
        <v>827.58984336000003</v>
      </c>
      <c r="AA6996">
        <v>827.58984336000003</v>
      </c>
      <c r="AB6996">
        <f t="shared" si="1643"/>
        <v>0</v>
      </c>
      <c r="AC6996">
        <v>15.12</v>
      </c>
      <c r="AD6996">
        <v>15.12</v>
      </c>
      <c r="AE6996">
        <f t="shared" si="1644"/>
        <v>0</v>
      </c>
      <c r="AF6996">
        <v>20</v>
      </c>
      <c r="AG6996">
        <v>20</v>
      </c>
      <c r="AH6996">
        <f t="shared" si="1645"/>
        <v>0</v>
      </c>
      <c r="AI6996">
        <v>425.00000000000011</v>
      </c>
      <c r="AJ6996">
        <v>425.00000000000006</v>
      </c>
      <c r="AK6996">
        <f t="shared" si="1646"/>
        <v>0</v>
      </c>
      <c r="AL6996">
        <v>22.321116127134111</v>
      </c>
      <c r="AM6996" s="2">
        <v>22.115711391043043</v>
      </c>
      <c r="AN6996" s="2">
        <f t="shared" si="1647"/>
        <v>-0.20540473609106868</v>
      </c>
      <c r="AO6996">
        <v>22.321116127134111</v>
      </c>
      <c r="AP6996">
        <v>21.993539111647404</v>
      </c>
      <c r="AQ6996">
        <f t="shared" si="1648"/>
        <v>-0.32757701548670681</v>
      </c>
      <c r="AR6996">
        <v>21</v>
      </c>
      <c r="AS6996">
        <v>21</v>
      </c>
      <c r="AT6996">
        <f t="shared" si="1649"/>
        <v>0</v>
      </c>
    </row>
    <row r="6997" spans="1:46" x14ac:dyDescent="0.25">
      <c r="A6997">
        <v>6996</v>
      </c>
      <c r="B6997">
        <v>8.9</v>
      </c>
      <c r="C6997">
        <v>0.5</v>
      </c>
      <c r="D6997">
        <v>0.5</v>
      </c>
      <c r="E6997">
        <f t="shared" si="1635"/>
        <v>0</v>
      </c>
      <c r="F6997">
        <v>3228.5749999999998</v>
      </c>
      <c r="G6997">
        <v>1128.575</v>
      </c>
      <c r="H6997">
        <v>2100</v>
      </c>
      <c r="I6997">
        <f t="shared" si="1636"/>
        <v>3228.5749999999998</v>
      </c>
      <c r="J6997">
        <f t="shared" si="1637"/>
        <v>0</v>
      </c>
      <c r="K6997">
        <v>21</v>
      </c>
      <c r="L6997">
        <v>21</v>
      </c>
      <c r="M6997">
        <f t="shared" si="1638"/>
        <v>0</v>
      </c>
      <c r="N6997">
        <v>1250</v>
      </c>
      <c r="O6997">
        <v>1250</v>
      </c>
      <c r="P6997">
        <f t="shared" si="1639"/>
        <v>0</v>
      </c>
      <c r="Q6997">
        <v>2312.0000000000009</v>
      </c>
      <c r="R6997">
        <v>2312.0000000000009</v>
      </c>
      <c r="S6997">
        <f t="shared" si="1640"/>
        <v>0</v>
      </c>
      <c r="T6997">
        <v>0</v>
      </c>
      <c r="U6997">
        <v>0</v>
      </c>
      <c r="V6997">
        <f t="shared" si="1641"/>
        <v>0</v>
      </c>
      <c r="W6997">
        <v>22.682908791672361</v>
      </c>
      <c r="X6997">
        <v>22.37415249465398</v>
      </c>
      <c r="Y6997">
        <f t="shared" si="1642"/>
        <v>-0.30875629701838037</v>
      </c>
      <c r="Z6997">
        <v>908.91370080000002</v>
      </c>
      <c r="AA6997">
        <v>908.91370080000002</v>
      </c>
      <c r="AB6997">
        <f t="shared" si="1643"/>
        <v>0</v>
      </c>
      <c r="AC6997">
        <v>15.56</v>
      </c>
      <c r="AD6997">
        <v>15.559999999999999</v>
      </c>
      <c r="AE6997">
        <f t="shared" si="1644"/>
        <v>0</v>
      </c>
      <c r="AF6997">
        <v>20</v>
      </c>
      <c r="AG6997">
        <v>20</v>
      </c>
      <c r="AH6997">
        <f t="shared" si="1645"/>
        <v>0</v>
      </c>
      <c r="AI6997">
        <v>425.00000000000011</v>
      </c>
      <c r="AJ6997">
        <v>425.00000000000006</v>
      </c>
      <c r="AK6997">
        <f t="shared" si="1646"/>
        <v>0</v>
      </c>
      <c r="AL6997">
        <v>22.682908791672361</v>
      </c>
      <c r="AM6997" s="2">
        <v>22.496324774049615</v>
      </c>
      <c r="AN6997" s="2">
        <f t="shared" si="1647"/>
        <v>-0.18658401762274579</v>
      </c>
      <c r="AO6997">
        <v>22.682908791672361</v>
      </c>
      <c r="AP6997">
        <v>22.37415249465398</v>
      </c>
      <c r="AQ6997">
        <f t="shared" si="1648"/>
        <v>-0.30875629701838037</v>
      </c>
      <c r="AR6997">
        <v>21</v>
      </c>
      <c r="AS6997">
        <v>21</v>
      </c>
      <c r="AT6997">
        <f t="shared" si="1649"/>
        <v>0</v>
      </c>
    </row>
    <row r="6998" spans="1:46" x14ac:dyDescent="0.25">
      <c r="A6998">
        <v>6997</v>
      </c>
      <c r="B6998">
        <v>8.9</v>
      </c>
      <c r="C6998">
        <v>0.5</v>
      </c>
      <c r="D6998">
        <v>0.5</v>
      </c>
      <c r="E6998">
        <f t="shared" si="1635"/>
        <v>0</v>
      </c>
      <c r="F6998">
        <v>3228.5749999999998</v>
      </c>
      <c r="G6998">
        <v>1128.575</v>
      </c>
      <c r="H6998">
        <v>2100</v>
      </c>
      <c r="I6998">
        <f t="shared" si="1636"/>
        <v>3228.5749999999998</v>
      </c>
      <c r="J6998">
        <f t="shared" si="1637"/>
        <v>0</v>
      </c>
      <c r="K6998">
        <v>21</v>
      </c>
      <c r="L6998">
        <v>21</v>
      </c>
      <c r="M6998">
        <f t="shared" si="1638"/>
        <v>0</v>
      </c>
      <c r="N6998">
        <v>1250</v>
      </c>
      <c r="O6998">
        <v>1250</v>
      </c>
      <c r="P6998">
        <f t="shared" si="1639"/>
        <v>0</v>
      </c>
      <c r="Q6998">
        <v>2312.0000000000009</v>
      </c>
      <c r="R6998">
        <v>2312.0000000000009</v>
      </c>
      <c r="S6998">
        <f t="shared" si="1640"/>
        <v>0</v>
      </c>
      <c r="T6998">
        <v>0</v>
      </c>
      <c r="U6998">
        <v>0</v>
      </c>
      <c r="V6998">
        <f t="shared" si="1641"/>
        <v>0</v>
      </c>
      <c r="W6998">
        <v>23.022864731814771</v>
      </c>
      <c r="X6998">
        <v>22.73184604752095</v>
      </c>
      <c r="Y6998">
        <f t="shared" si="1642"/>
        <v>-0.29101868429382094</v>
      </c>
      <c r="Z6998">
        <v>900.50882257596049</v>
      </c>
      <c r="AA6998">
        <v>900.50882257596049</v>
      </c>
      <c r="AB6998">
        <f t="shared" si="1643"/>
        <v>0</v>
      </c>
      <c r="AC6998">
        <v>15.56</v>
      </c>
      <c r="AD6998">
        <v>15.559999999999999</v>
      </c>
      <c r="AE6998">
        <f t="shared" si="1644"/>
        <v>0</v>
      </c>
      <c r="AF6998">
        <v>20</v>
      </c>
      <c r="AG6998">
        <v>20</v>
      </c>
      <c r="AH6998">
        <f t="shared" si="1645"/>
        <v>0</v>
      </c>
      <c r="AI6998">
        <v>425.00000000000011</v>
      </c>
      <c r="AJ6998">
        <v>425.00000000000006</v>
      </c>
      <c r="AK6998">
        <f t="shared" si="1646"/>
        <v>0</v>
      </c>
      <c r="AL6998">
        <v>23.022864731814771</v>
      </c>
      <c r="AM6998" s="2">
        <v>22.854018326916588</v>
      </c>
      <c r="AN6998" s="2">
        <f t="shared" si="1647"/>
        <v>-0.16884640489818281</v>
      </c>
      <c r="AO6998">
        <v>23.022864731814771</v>
      </c>
      <c r="AP6998">
        <v>22.73184604752095</v>
      </c>
      <c r="AQ6998">
        <f t="shared" si="1648"/>
        <v>-0.29101868429382094</v>
      </c>
      <c r="AR6998">
        <v>21</v>
      </c>
      <c r="AS6998">
        <v>21</v>
      </c>
      <c r="AT6998">
        <f t="shared" si="1649"/>
        <v>0</v>
      </c>
    </row>
    <row r="6999" spans="1:46" x14ac:dyDescent="0.25">
      <c r="A6999">
        <v>6998</v>
      </c>
      <c r="B6999">
        <v>8.6</v>
      </c>
      <c r="C6999">
        <v>0.5</v>
      </c>
      <c r="D6999">
        <v>0.5</v>
      </c>
      <c r="E6999">
        <f t="shared" si="1635"/>
        <v>0</v>
      </c>
      <c r="F6999">
        <v>3228.5749999999998</v>
      </c>
      <c r="G6999">
        <v>1128.575</v>
      </c>
      <c r="H6999">
        <v>2100</v>
      </c>
      <c r="I6999">
        <f t="shared" si="1636"/>
        <v>3228.5749999999998</v>
      </c>
      <c r="J6999">
        <f t="shared" si="1637"/>
        <v>0</v>
      </c>
      <c r="K6999">
        <v>21</v>
      </c>
      <c r="L6999">
        <v>21</v>
      </c>
      <c r="M6999">
        <f t="shared" si="1638"/>
        <v>0</v>
      </c>
      <c r="N6999">
        <v>1250</v>
      </c>
      <c r="O6999">
        <v>1250</v>
      </c>
      <c r="P6999">
        <f t="shared" si="1639"/>
        <v>0</v>
      </c>
      <c r="Q6999">
        <v>2363</v>
      </c>
      <c r="R6999">
        <v>2363.0000000000005</v>
      </c>
      <c r="S6999">
        <f t="shared" si="1640"/>
        <v>0</v>
      </c>
      <c r="T6999">
        <v>0</v>
      </c>
      <c r="U6999">
        <v>0</v>
      </c>
      <c r="V6999">
        <f t="shared" si="1641"/>
        <v>0</v>
      </c>
      <c r="W6999">
        <v>23.356725931706219</v>
      </c>
      <c r="X6999">
        <v>23.082423594295879</v>
      </c>
      <c r="Y6999">
        <f t="shared" si="1642"/>
        <v>-0.27430233741034016</v>
      </c>
      <c r="Z6999">
        <v>1024.413716029921</v>
      </c>
      <c r="AA6999">
        <v>1024.4137160299213</v>
      </c>
      <c r="AB6999">
        <f t="shared" si="1643"/>
        <v>0</v>
      </c>
      <c r="AC6999">
        <v>15.44</v>
      </c>
      <c r="AD6999">
        <v>15.44</v>
      </c>
      <c r="AE6999">
        <f t="shared" si="1644"/>
        <v>0</v>
      </c>
      <c r="AF6999">
        <v>20</v>
      </c>
      <c r="AG6999">
        <v>20</v>
      </c>
      <c r="AH6999">
        <f t="shared" si="1645"/>
        <v>0</v>
      </c>
      <c r="AI6999">
        <v>425.00000000000011</v>
      </c>
      <c r="AJ6999">
        <v>425.00000000000006</v>
      </c>
      <c r="AK6999">
        <f t="shared" si="1646"/>
        <v>0</v>
      </c>
      <c r="AL6999">
        <v>23.356725931706219</v>
      </c>
      <c r="AM6999" s="2">
        <v>23.204595873691517</v>
      </c>
      <c r="AN6999" s="2">
        <f t="shared" si="1647"/>
        <v>-0.15213005801470203</v>
      </c>
      <c r="AO6999">
        <v>23.356725931706219</v>
      </c>
      <c r="AP6999">
        <v>23.082423594295879</v>
      </c>
      <c r="AQ6999">
        <f t="shared" si="1648"/>
        <v>-0.27430233741034016</v>
      </c>
      <c r="AR6999">
        <v>21</v>
      </c>
      <c r="AS6999">
        <v>21</v>
      </c>
      <c r="AT6999">
        <f t="shared" si="1649"/>
        <v>0</v>
      </c>
    </row>
    <row r="7000" spans="1:46" x14ac:dyDescent="0.25">
      <c r="A7000">
        <v>6999</v>
      </c>
      <c r="B7000">
        <v>10.199999999999999</v>
      </c>
      <c r="C7000">
        <v>0.5</v>
      </c>
      <c r="D7000">
        <v>0.5</v>
      </c>
      <c r="E7000">
        <f t="shared" si="1635"/>
        <v>0</v>
      </c>
      <c r="F7000">
        <v>3228.5749999999998</v>
      </c>
      <c r="G7000">
        <v>1128.575</v>
      </c>
      <c r="H7000">
        <v>2100</v>
      </c>
      <c r="I7000">
        <f t="shared" si="1636"/>
        <v>3228.5749999999998</v>
      </c>
      <c r="J7000">
        <f t="shared" si="1637"/>
        <v>0</v>
      </c>
      <c r="K7000">
        <v>21</v>
      </c>
      <c r="L7000">
        <v>21</v>
      </c>
      <c r="M7000">
        <f t="shared" si="1638"/>
        <v>0</v>
      </c>
      <c r="N7000">
        <v>1250</v>
      </c>
      <c r="O7000">
        <v>1250</v>
      </c>
      <c r="P7000">
        <f t="shared" si="1639"/>
        <v>0</v>
      </c>
      <c r="Q7000">
        <v>2091.0000000000009</v>
      </c>
      <c r="R7000">
        <v>2091.0000000000009</v>
      </c>
      <c r="S7000">
        <f t="shared" si="1640"/>
        <v>0</v>
      </c>
      <c r="T7000">
        <v>0</v>
      </c>
      <c r="U7000">
        <v>0</v>
      </c>
      <c r="V7000">
        <f t="shared" si="1641"/>
        <v>0</v>
      </c>
      <c r="W7000">
        <v>23.69525749981516</v>
      </c>
      <c r="X7000">
        <v>23.436711957499973</v>
      </c>
      <c r="Y7000">
        <f t="shared" si="1642"/>
        <v>-0.25854554231518634</v>
      </c>
      <c r="Z7000">
        <v>1146.5432333542431</v>
      </c>
      <c r="AA7000">
        <v>1146.5432333542428</v>
      </c>
      <c r="AB7000">
        <f t="shared" si="1643"/>
        <v>0</v>
      </c>
      <c r="AC7000">
        <v>16.079999999999998</v>
      </c>
      <c r="AD7000">
        <v>16.079999999999998</v>
      </c>
      <c r="AE7000">
        <f t="shared" si="1644"/>
        <v>0</v>
      </c>
      <c r="AF7000">
        <v>20</v>
      </c>
      <c r="AG7000">
        <v>20</v>
      </c>
      <c r="AH7000">
        <f t="shared" si="1645"/>
        <v>0</v>
      </c>
      <c r="AI7000">
        <v>425.00000000000011</v>
      </c>
      <c r="AJ7000">
        <v>425.00000000000006</v>
      </c>
      <c r="AK7000">
        <f t="shared" si="1646"/>
        <v>0</v>
      </c>
      <c r="AL7000">
        <v>23.69525749981516</v>
      </c>
      <c r="AM7000" s="2">
        <v>23.558884236895608</v>
      </c>
      <c r="AN7000" s="2">
        <f t="shared" si="1647"/>
        <v>-0.13637326291955176</v>
      </c>
      <c r="AO7000">
        <v>23.69525749981516</v>
      </c>
      <c r="AP7000">
        <v>23.436711957499973</v>
      </c>
      <c r="AQ7000">
        <f t="shared" si="1648"/>
        <v>-0.25854554231518634</v>
      </c>
      <c r="AR7000">
        <v>21</v>
      </c>
      <c r="AS7000">
        <v>21</v>
      </c>
      <c r="AT7000">
        <f t="shared" si="1649"/>
        <v>0</v>
      </c>
    </row>
    <row r="7001" spans="1:46" x14ac:dyDescent="0.25">
      <c r="A7001">
        <v>7000</v>
      </c>
      <c r="B7001">
        <v>10.5</v>
      </c>
      <c r="C7001">
        <v>0.5</v>
      </c>
      <c r="D7001">
        <v>0.5</v>
      </c>
      <c r="E7001">
        <f t="shared" si="1635"/>
        <v>0</v>
      </c>
      <c r="F7001">
        <v>3228.5749999999998</v>
      </c>
      <c r="G7001">
        <v>1128.575</v>
      </c>
      <c r="H7001">
        <v>2100</v>
      </c>
      <c r="I7001">
        <f t="shared" si="1636"/>
        <v>3228.5749999999998</v>
      </c>
      <c r="J7001">
        <f t="shared" si="1637"/>
        <v>0</v>
      </c>
      <c r="K7001">
        <v>21</v>
      </c>
      <c r="L7001">
        <v>21</v>
      </c>
      <c r="M7001">
        <f t="shared" si="1638"/>
        <v>0</v>
      </c>
      <c r="N7001">
        <v>1250</v>
      </c>
      <c r="O7001">
        <v>1250</v>
      </c>
      <c r="P7001">
        <f t="shared" si="1639"/>
        <v>0</v>
      </c>
      <c r="Q7001">
        <v>2040.0000000000009</v>
      </c>
      <c r="R7001">
        <v>2040.0000000000007</v>
      </c>
      <c r="S7001">
        <f t="shared" si="1640"/>
        <v>0</v>
      </c>
      <c r="T7001">
        <v>0</v>
      </c>
      <c r="U7001">
        <v>0</v>
      </c>
      <c r="V7001">
        <f t="shared" si="1641"/>
        <v>0</v>
      </c>
      <c r="W7001">
        <v>23.984811744254021</v>
      </c>
      <c r="X7001">
        <v>23.741116678195915</v>
      </c>
      <c r="Y7001">
        <f t="shared" si="1642"/>
        <v>-0.24369506605810543</v>
      </c>
      <c r="Z7001">
        <v>891.29715478171079</v>
      </c>
      <c r="AA7001">
        <v>891.29715478171079</v>
      </c>
      <c r="AB7001">
        <f t="shared" si="1643"/>
        <v>0</v>
      </c>
      <c r="AC7001">
        <v>16.2</v>
      </c>
      <c r="AD7001">
        <v>16.2</v>
      </c>
      <c r="AE7001">
        <f t="shared" si="1644"/>
        <v>0</v>
      </c>
      <c r="AF7001">
        <v>20</v>
      </c>
      <c r="AG7001">
        <v>20</v>
      </c>
      <c r="AH7001">
        <f t="shared" si="1645"/>
        <v>0</v>
      </c>
      <c r="AI7001">
        <v>425.00000000000011</v>
      </c>
      <c r="AJ7001">
        <v>425.00000000000006</v>
      </c>
      <c r="AK7001">
        <f t="shared" si="1646"/>
        <v>0</v>
      </c>
      <c r="AL7001">
        <v>23.984811744254021</v>
      </c>
      <c r="AM7001" s="2">
        <v>23.863288957591546</v>
      </c>
      <c r="AN7001" s="2">
        <f t="shared" si="1647"/>
        <v>-0.1215227866624744</v>
      </c>
      <c r="AO7001">
        <v>23.984811744254021</v>
      </c>
      <c r="AP7001">
        <v>23.741116678195915</v>
      </c>
      <c r="AQ7001">
        <f t="shared" si="1648"/>
        <v>-0.24369506605810543</v>
      </c>
      <c r="AR7001">
        <v>21</v>
      </c>
      <c r="AS7001">
        <v>21</v>
      </c>
      <c r="AT7001">
        <f t="shared" si="1649"/>
        <v>0</v>
      </c>
    </row>
    <row r="7002" spans="1:46" x14ac:dyDescent="0.25">
      <c r="A7002">
        <v>7001</v>
      </c>
      <c r="B7002">
        <v>9.9</v>
      </c>
      <c r="C7002">
        <v>0.5</v>
      </c>
      <c r="D7002">
        <v>0.5</v>
      </c>
      <c r="E7002">
        <f t="shared" si="1635"/>
        <v>0</v>
      </c>
      <c r="F7002">
        <v>3228.5749999999998</v>
      </c>
      <c r="G7002">
        <v>1128.575</v>
      </c>
      <c r="H7002">
        <v>2100</v>
      </c>
      <c r="I7002">
        <f t="shared" si="1636"/>
        <v>3228.5749999999998</v>
      </c>
      <c r="J7002">
        <f t="shared" si="1637"/>
        <v>0</v>
      </c>
      <c r="K7002">
        <v>21</v>
      </c>
      <c r="L7002">
        <v>21</v>
      </c>
      <c r="M7002">
        <f t="shared" si="1638"/>
        <v>0</v>
      </c>
      <c r="N7002">
        <v>1250</v>
      </c>
      <c r="O7002">
        <v>1250</v>
      </c>
      <c r="P7002">
        <f t="shared" si="1639"/>
        <v>0</v>
      </c>
      <c r="Q7002">
        <v>2142</v>
      </c>
      <c r="R7002">
        <v>2142</v>
      </c>
      <c r="S7002">
        <f t="shared" si="1640"/>
        <v>0</v>
      </c>
      <c r="T7002">
        <v>0</v>
      </c>
      <c r="U7002">
        <v>0</v>
      </c>
      <c r="V7002">
        <f t="shared" si="1641"/>
        <v>0</v>
      </c>
      <c r="W7002">
        <v>24.207605857081241</v>
      </c>
      <c r="X7002">
        <v>23.682981891750348</v>
      </c>
      <c r="Y7002">
        <f t="shared" si="1642"/>
        <v>-0.52462396533089262</v>
      </c>
      <c r="Z7002">
        <v>508.65760180256501</v>
      </c>
      <c r="AA7002">
        <v>508.65760180256495</v>
      </c>
      <c r="AB7002">
        <f t="shared" si="1643"/>
        <v>0</v>
      </c>
      <c r="AC7002">
        <v>15.96</v>
      </c>
      <c r="AD7002">
        <v>15.96</v>
      </c>
      <c r="AE7002">
        <f t="shared" si="1644"/>
        <v>0</v>
      </c>
      <c r="AF7002">
        <v>20</v>
      </c>
      <c r="AG7002">
        <v>20</v>
      </c>
      <c r="AH7002">
        <f t="shared" si="1645"/>
        <v>0</v>
      </c>
      <c r="AI7002">
        <v>425.00000000000011</v>
      </c>
      <c r="AJ7002">
        <v>425.00000000000006</v>
      </c>
      <c r="AK7002">
        <f t="shared" si="1646"/>
        <v>0</v>
      </c>
      <c r="AL7002">
        <v>24.207605857081241</v>
      </c>
      <c r="AM7002" s="2">
        <v>23.805154171145986</v>
      </c>
      <c r="AN7002" s="2">
        <f t="shared" si="1647"/>
        <v>-0.40245168593525449</v>
      </c>
      <c r="AO7002">
        <v>24.207605857081241</v>
      </c>
      <c r="AP7002">
        <v>23.682981891750348</v>
      </c>
      <c r="AQ7002">
        <f t="shared" si="1648"/>
        <v>-0.52462396533089262</v>
      </c>
      <c r="AR7002">
        <v>21</v>
      </c>
      <c r="AS7002">
        <v>21</v>
      </c>
      <c r="AT7002">
        <f t="shared" si="1649"/>
        <v>0</v>
      </c>
    </row>
    <row r="7003" spans="1:46" x14ac:dyDescent="0.25">
      <c r="A7003">
        <v>7002</v>
      </c>
      <c r="B7003">
        <v>8.3000000000000007</v>
      </c>
      <c r="C7003">
        <v>0</v>
      </c>
      <c r="D7003">
        <v>0</v>
      </c>
      <c r="E7003">
        <f t="shared" si="1635"/>
        <v>0</v>
      </c>
      <c r="F7003">
        <v>0</v>
      </c>
      <c r="G7003">
        <v>0</v>
      </c>
      <c r="H7003">
        <v>0</v>
      </c>
      <c r="I7003">
        <f t="shared" si="1636"/>
        <v>0</v>
      </c>
      <c r="J7003">
        <f t="shared" si="1637"/>
        <v>0</v>
      </c>
      <c r="K7003">
        <v>15.32</v>
      </c>
      <c r="L7003">
        <v>15.32</v>
      </c>
      <c r="M7003">
        <f t="shared" si="1638"/>
        <v>0</v>
      </c>
      <c r="N7003">
        <v>0</v>
      </c>
      <c r="O7003">
        <v>0</v>
      </c>
      <c r="P7003">
        <f t="shared" si="1639"/>
        <v>0</v>
      </c>
      <c r="Q7003">
        <v>0</v>
      </c>
      <c r="R7003">
        <v>0</v>
      </c>
      <c r="S7003">
        <f t="shared" si="1640"/>
        <v>0</v>
      </c>
      <c r="T7003">
        <v>0</v>
      </c>
      <c r="U7003">
        <v>0</v>
      </c>
      <c r="V7003">
        <f t="shared" si="1641"/>
        <v>0</v>
      </c>
      <c r="W7003">
        <v>24.116494030014199</v>
      </c>
      <c r="X7003">
        <v>23.594941083186992</v>
      </c>
      <c r="Y7003">
        <f t="shared" si="1642"/>
        <v>-0.52155294682720665</v>
      </c>
      <c r="Z7003">
        <v>21.526903440000002</v>
      </c>
      <c r="AA7003">
        <v>21.526903440000002</v>
      </c>
      <c r="AB7003">
        <f t="shared" si="1643"/>
        <v>0</v>
      </c>
      <c r="AC7003">
        <v>15.32</v>
      </c>
      <c r="AD7003">
        <v>15.32</v>
      </c>
      <c r="AE7003">
        <f t="shared" si="1644"/>
        <v>0</v>
      </c>
      <c r="AF7003">
        <v>20</v>
      </c>
      <c r="AG7003">
        <v>20</v>
      </c>
      <c r="AH7003">
        <f t="shared" si="1645"/>
        <v>0</v>
      </c>
      <c r="AI7003">
        <v>0</v>
      </c>
      <c r="AJ7003">
        <v>0</v>
      </c>
      <c r="AK7003">
        <f t="shared" si="1646"/>
        <v>0</v>
      </c>
      <c r="AL7003">
        <v>24.116494030014199</v>
      </c>
      <c r="AM7003" s="2">
        <v>23.723804358620942</v>
      </c>
      <c r="AN7003" s="2">
        <f t="shared" si="1647"/>
        <v>-0.39268967139325639</v>
      </c>
      <c r="AO7003">
        <v>24.116494030014199</v>
      </c>
      <c r="AP7003">
        <v>23.594941083186992</v>
      </c>
      <c r="AQ7003">
        <f t="shared" si="1648"/>
        <v>-0.52155294682720665</v>
      </c>
      <c r="AR7003">
        <v>16</v>
      </c>
      <c r="AS7003">
        <v>16</v>
      </c>
      <c r="AT7003">
        <f t="shared" si="1649"/>
        <v>0</v>
      </c>
    </row>
    <row r="7004" spans="1:46" x14ac:dyDescent="0.25">
      <c r="A7004">
        <v>7003</v>
      </c>
      <c r="B7004">
        <v>5.9</v>
      </c>
      <c r="C7004">
        <v>0</v>
      </c>
      <c r="D7004">
        <v>0</v>
      </c>
      <c r="E7004">
        <f t="shared" si="1635"/>
        <v>0</v>
      </c>
      <c r="F7004">
        <v>0</v>
      </c>
      <c r="G7004">
        <v>0</v>
      </c>
      <c r="H7004">
        <v>0</v>
      </c>
      <c r="I7004">
        <f t="shared" si="1636"/>
        <v>0</v>
      </c>
      <c r="J7004">
        <f t="shared" si="1637"/>
        <v>0</v>
      </c>
      <c r="K7004">
        <v>14.36</v>
      </c>
      <c r="L7004">
        <v>14.36</v>
      </c>
      <c r="M7004">
        <f t="shared" si="1638"/>
        <v>0</v>
      </c>
      <c r="N7004">
        <v>0</v>
      </c>
      <c r="O7004">
        <v>0</v>
      </c>
      <c r="P7004">
        <f t="shared" si="1639"/>
        <v>0</v>
      </c>
      <c r="Q7004">
        <v>0</v>
      </c>
      <c r="R7004">
        <v>0</v>
      </c>
      <c r="S7004">
        <f t="shared" si="1640"/>
        <v>0</v>
      </c>
      <c r="T7004">
        <v>0</v>
      </c>
      <c r="U7004">
        <v>0</v>
      </c>
      <c r="V7004">
        <f t="shared" si="1641"/>
        <v>0</v>
      </c>
      <c r="W7004">
        <v>24.00898123366688</v>
      </c>
      <c r="X7004">
        <v>23.490477385500579</v>
      </c>
      <c r="Y7004">
        <f t="shared" si="1642"/>
        <v>-0.51850384816630068</v>
      </c>
      <c r="Z7004">
        <v>0</v>
      </c>
      <c r="AA7004">
        <v>0</v>
      </c>
      <c r="AB7004">
        <f t="shared" si="1643"/>
        <v>0</v>
      </c>
      <c r="AC7004">
        <v>14.36</v>
      </c>
      <c r="AD7004">
        <v>14.36</v>
      </c>
      <c r="AE7004">
        <f t="shared" si="1644"/>
        <v>0</v>
      </c>
      <c r="AF7004">
        <v>20</v>
      </c>
      <c r="AG7004">
        <v>20</v>
      </c>
      <c r="AH7004">
        <f t="shared" si="1645"/>
        <v>0</v>
      </c>
      <c r="AI7004">
        <v>0</v>
      </c>
      <c r="AJ7004">
        <v>0</v>
      </c>
      <c r="AK7004">
        <f t="shared" si="1646"/>
        <v>0</v>
      </c>
      <c r="AL7004">
        <v>24.00898123366688</v>
      </c>
      <c r="AM7004" s="2">
        <v>23.61934066093453</v>
      </c>
      <c r="AN7004" s="2">
        <f t="shared" si="1647"/>
        <v>-0.38964057273235042</v>
      </c>
      <c r="AO7004">
        <v>24.00898123366688</v>
      </c>
      <c r="AP7004">
        <v>23.490477385500579</v>
      </c>
      <c r="AQ7004">
        <f t="shared" si="1648"/>
        <v>-0.51850384816630068</v>
      </c>
      <c r="AR7004">
        <v>16</v>
      </c>
      <c r="AS7004">
        <v>16</v>
      </c>
      <c r="AT7004">
        <f t="shared" si="1649"/>
        <v>0</v>
      </c>
    </row>
    <row r="7005" spans="1:46" x14ac:dyDescent="0.25">
      <c r="A7005">
        <v>7004</v>
      </c>
      <c r="B7005">
        <v>4.9000000000000004</v>
      </c>
      <c r="C7005">
        <v>0</v>
      </c>
      <c r="D7005">
        <v>0</v>
      </c>
      <c r="E7005">
        <f t="shared" si="1635"/>
        <v>0</v>
      </c>
      <c r="F7005">
        <v>0</v>
      </c>
      <c r="G7005">
        <v>0</v>
      </c>
      <c r="H7005">
        <v>0</v>
      </c>
      <c r="I7005">
        <f t="shared" si="1636"/>
        <v>0</v>
      </c>
      <c r="J7005">
        <f t="shared" si="1637"/>
        <v>0</v>
      </c>
      <c r="K7005">
        <v>13.96</v>
      </c>
      <c r="L7005">
        <v>13.959999999999999</v>
      </c>
      <c r="M7005">
        <f t="shared" si="1638"/>
        <v>0</v>
      </c>
      <c r="N7005">
        <v>0</v>
      </c>
      <c r="O7005">
        <v>0</v>
      </c>
      <c r="P7005">
        <f t="shared" si="1639"/>
        <v>0</v>
      </c>
      <c r="Q7005">
        <v>0</v>
      </c>
      <c r="R7005">
        <v>0</v>
      </c>
      <c r="S7005">
        <f t="shared" si="1640"/>
        <v>0</v>
      </c>
      <c r="T7005">
        <v>0</v>
      </c>
      <c r="U7005">
        <v>0</v>
      </c>
      <c r="V7005">
        <f t="shared" si="1641"/>
        <v>0</v>
      </c>
      <c r="W7005">
        <v>23.896201024456762</v>
      </c>
      <c r="X7005">
        <v>23.380726807619862</v>
      </c>
      <c r="Y7005">
        <f t="shared" si="1642"/>
        <v>-0.51547421683689976</v>
      </c>
      <c r="Z7005">
        <v>0</v>
      </c>
      <c r="AA7005">
        <v>0</v>
      </c>
      <c r="AB7005">
        <f t="shared" si="1643"/>
        <v>0</v>
      </c>
      <c r="AC7005">
        <v>13.96</v>
      </c>
      <c r="AD7005">
        <v>13.959999999999999</v>
      </c>
      <c r="AE7005">
        <f t="shared" si="1644"/>
        <v>0</v>
      </c>
      <c r="AF7005">
        <v>20</v>
      </c>
      <c r="AG7005">
        <v>20</v>
      </c>
      <c r="AH7005">
        <f t="shared" si="1645"/>
        <v>0</v>
      </c>
      <c r="AI7005">
        <v>0</v>
      </c>
      <c r="AJ7005">
        <v>0</v>
      </c>
      <c r="AK7005">
        <f t="shared" si="1646"/>
        <v>0</v>
      </c>
      <c r="AL7005">
        <v>23.896201024456762</v>
      </c>
      <c r="AM7005" s="2">
        <v>23.509590083053812</v>
      </c>
      <c r="AN7005" s="2">
        <f t="shared" si="1647"/>
        <v>-0.38661094140294949</v>
      </c>
      <c r="AO7005">
        <v>23.896201024456762</v>
      </c>
      <c r="AP7005">
        <v>23.380726807619862</v>
      </c>
      <c r="AQ7005">
        <f t="shared" si="1648"/>
        <v>-0.51547421683689976</v>
      </c>
      <c r="AR7005">
        <v>16</v>
      </c>
      <c r="AS7005">
        <v>16</v>
      </c>
      <c r="AT7005">
        <f t="shared" si="1649"/>
        <v>0</v>
      </c>
    </row>
    <row r="7006" spans="1:46" x14ac:dyDescent="0.25">
      <c r="A7006">
        <v>7005</v>
      </c>
      <c r="B7006">
        <v>4.3</v>
      </c>
      <c r="C7006">
        <v>0</v>
      </c>
      <c r="D7006">
        <v>0</v>
      </c>
      <c r="E7006">
        <f t="shared" si="1635"/>
        <v>0</v>
      </c>
      <c r="F7006">
        <v>0</v>
      </c>
      <c r="G7006">
        <v>0</v>
      </c>
      <c r="H7006">
        <v>0</v>
      </c>
      <c r="I7006">
        <f t="shared" si="1636"/>
        <v>0</v>
      </c>
      <c r="J7006">
        <f t="shared" si="1637"/>
        <v>0</v>
      </c>
      <c r="K7006">
        <v>13.72</v>
      </c>
      <c r="L7006">
        <v>13.719999999999999</v>
      </c>
      <c r="M7006">
        <f t="shared" si="1638"/>
        <v>0</v>
      </c>
      <c r="N7006">
        <v>0</v>
      </c>
      <c r="O7006">
        <v>0</v>
      </c>
      <c r="P7006">
        <f t="shared" si="1639"/>
        <v>0</v>
      </c>
      <c r="Q7006">
        <v>0</v>
      </c>
      <c r="R7006">
        <v>0</v>
      </c>
      <c r="S7006">
        <f t="shared" si="1640"/>
        <v>0</v>
      </c>
      <c r="T7006">
        <v>0</v>
      </c>
      <c r="U7006">
        <v>0</v>
      </c>
      <c r="V7006">
        <f t="shared" si="1641"/>
        <v>0</v>
      </c>
      <c r="W7006">
        <v>23.780545269488091</v>
      </c>
      <c r="X7006">
        <v>23.268081997586435</v>
      </c>
      <c r="Y7006">
        <f t="shared" si="1642"/>
        <v>-0.5124632719016553</v>
      </c>
      <c r="Z7006">
        <v>0</v>
      </c>
      <c r="AA7006">
        <v>0</v>
      </c>
      <c r="AB7006">
        <f t="shared" si="1643"/>
        <v>0</v>
      </c>
      <c r="AC7006">
        <v>13.72</v>
      </c>
      <c r="AD7006">
        <v>13.719999999999999</v>
      </c>
      <c r="AE7006">
        <f t="shared" si="1644"/>
        <v>0</v>
      </c>
      <c r="AF7006">
        <v>20</v>
      </c>
      <c r="AG7006">
        <v>20</v>
      </c>
      <c r="AH7006">
        <f t="shared" si="1645"/>
        <v>0</v>
      </c>
      <c r="AI7006">
        <v>0</v>
      </c>
      <c r="AJ7006">
        <v>0</v>
      </c>
      <c r="AK7006">
        <f t="shared" si="1646"/>
        <v>0</v>
      </c>
      <c r="AL7006">
        <v>23.780545269488091</v>
      </c>
      <c r="AM7006" s="2">
        <v>23.396945273020389</v>
      </c>
      <c r="AN7006" s="2">
        <f t="shared" si="1647"/>
        <v>-0.38359999646770149</v>
      </c>
      <c r="AO7006">
        <v>23.780545269488091</v>
      </c>
      <c r="AP7006">
        <v>23.268081997586435</v>
      </c>
      <c r="AQ7006">
        <f t="shared" si="1648"/>
        <v>-0.5124632719016553</v>
      </c>
      <c r="AR7006">
        <v>16</v>
      </c>
      <c r="AS7006">
        <v>16</v>
      </c>
      <c r="AT7006">
        <f t="shared" si="1649"/>
        <v>0</v>
      </c>
    </row>
    <row r="7007" spans="1:46" x14ac:dyDescent="0.25">
      <c r="A7007">
        <v>7006</v>
      </c>
      <c r="B7007">
        <v>4.3</v>
      </c>
      <c r="C7007">
        <v>0</v>
      </c>
      <c r="D7007">
        <v>0</v>
      </c>
      <c r="E7007">
        <f t="shared" si="1635"/>
        <v>0</v>
      </c>
      <c r="F7007">
        <v>0</v>
      </c>
      <c r="G7007">
        <v>0</v>
      </c>
      <c r="H7007">
        <v>0</v>
      </c>
      <c r="I7007">
        <f t="shared" si="1636"/>
        <v>0</v>
      </c>
      <c r="J7007">
        <f t="shared" si="1637"/>
        <v>0</v>
      </c>
      <c r="K7007">
        <v>13.72</v>
      </c>
      <c r="L7007">
        <v>13.719999999999999</v>
      </c>
      <c r="M7007">
        <f t="shared" si="1638"/>
        <v>0</v>
      </c>
      <c r="N7007">
        <v>0</v>
      </c>
      <c r="O7007">
        <v>0</v>
      </c>
      <c r="P7007">
        <f t="shared" si="1639"/>
        <v>0</v>
      </c>
      <c r="Q7007">
        <v>0</v>
      </c>
      <c r="R7007">
        <v>0</v>
      </c>
      <c r="S7007">
        <f t="shared" si="1640"/>
        <v>0</v>
      </c>
      <c r="T7007">
        <v>0</v>
      </c>
      <c r="U7007">
        <v>0</v>
      </c>
      <c r="V7007">
        <f t="shared" si="1641"/>
        <v>0</v>
      </c>
      <c r="W7007">
        <v>23.66557210874474</v>
      </c>
      <c r="X7007">
        <v>23.156102196457304</v>
      </c>
      <c r="Y7007">
        <f t="shared" si="1642"/>
        <v>-0.50946991228743599</v>
      </c>
      <c r="Z7007">
        <v>0</v>
      </c>
      <c r="AA7007">
        <v>0</v>
      </c>
      <c r="AB7007">
        <f t="shared" si="1643"/>
        <v>0</v>
      </c>
      <c r="AC7007">
        <v>13.72</v>
      </c>
      <c r="AD7007">
        <v>13.719999999999999</v>
      </c>
      <c r="AE7007">
        <f t="shared" si="1644"/>
        <v>0</v>
      </c>
      <c r="AF7007">
        <v>20</v>
      </c>
      <c r="AG7007">
        <v>20</v>
      </c>
      <c r="AH7007">
        <f t="shared" si="1645"/>
        <v>0</v>
      </c>
      <c r="AI7007">
        <v>0</v>
      </c>
      <c r="AJ7007">
        <v>0</v>
      </c>
      <c r="AK7007">
        <f t="shared" si="1646"/>
        <v>0</v>
      </c>
      <c r="AL7007">
        <v>23.66557210874474</v>
      </c>
      <c r="AM7007" s="2">
        <v>23.284965471891255</v>
      </c>
      <c r="AN7007" s="2">
        <f t="shared" si="1647"/>
        <v>-0.38060663685348572</v>
      </c>
      <c r="AO7007">
        <v>23.66557210874474</v>
      </c>
      <c r="AP7007">
        <v>23.156102196457304</v>
      </c>
      <c r="AQ7007">
        <f t="shared" si="1648"/>
        <v>-0.50946991228743599</v>
      </c>
      <c r="AR7007">
        <v>16</v>
      </c>
      <c r="AS7007">
        <v>16</v>
      </c>
      <c r="AT7007">
        <f t="shared" si="1649"/>
        <v>0</v>
      </c>
    </row>
    <row r="7008" spans="1:46" x14ac:dyDescent="0.25">
      <c r="A7008">
        <v>7007</v>
      </c>
      <c r="B7008">
        <v>4</v>
      </c>
      <c r="C7008">
        <v>0</v>
      </c>
      <c r="D7008">
        <v>0</v>
      </c>
      <c r="E7008">
        <f t="shared" si="1635"/>
        <v>0</v>
      </c>
      <c r="F7008">
        <v>0</v>
      </c>
      <c r="G7008">
        <v>0</v>
      </c>
      <c r="H7008">
        <v>0</v>
      </c>
      <c r="I7008">
        <f t="shared" si="1636"/>
        <v>0</v>
      </c>
      <c r="J7008">
        <f t="shared" si="1637"/>
        <v>0</v>
      </c>
      <c r="K7008">
        <v>13.6</v>
      </c>
      <c r="L7008">
        <v>13.6</v>
      </c>
      <c r="M7008">
        <f t="shared" si="1638"/>
        <v>0</v>
      </c>
      <c r="N7008">
        <v>0</v>
      </c>
      <c r="O7008">
        <v>0</v>
      </c>
      <c r="P7008">
        <f t="shared" si="1639"/>
        <v>0</v>
      </c>
      <c r="Q7008">
        <v>0</v>
      </c>
      <c r="R7008">
        <v>0</v>
      </c>
      <c r="S7008">
        <f t="shared" si="1640"/>
        <v>0</v>
      </c>
      <c r="T7008">
        <v>0</v>
      </c>
      <c r="U7008">
        <v>0</v>
      </c>
      <c r="V7008">
        <f t="shared" si="1641"/>
        <v>0</v>
      </c>
      <c r="W7008">
        <v>23.549506929259739</v>
      </c>
      <c r="X7008">
        <v>23.043012400944949</v>
      </c>
      <c r="Y7008">
        <f t="shared" si="1642"/>
        <v>-0.50649452831478925</v>
      </c>
      <c r="Z7008">
        <v>0</v>
      </c>
      <c r="AA7008">
        <v>0</v>
      </c>
      <c r="AB7008">
        <f t="shared" si="1643"/>
        <v>0</v>
      </c>
      <c r="AC7008">
        <v>13.6</v>
      </c>
      <c r="AD7008">
        <v>13.6</v>
      </c>
      <c r="AE7008">
        <f t="shared" si="1644"/>
        <v>0</v>
      </c>
      <c r="AF7008">
        <v>20</v>
      </c>
      <c r="AG7008">
        <v>20</v>
      </c>
      <c r="AH7008">
        <f t="shared" si="1645"/>
        <v>0</v>
      </c>
      <c r="AI7008">
        <v>0</v>
      </c>
      <c r="AJ7008">
        <v>0</v>
      </c>
      <c r="AK7008">
        <f t="shared" si="1646"/>
        <v>0</v>
      </c>
      <c r="AL7008">
        <v>23.549506929259739</v>
      </c>
      <c r="AM7008" s="2">
        <v>23.171875676378903</v>
      </c>
      <c r="AN7008" s="2">
        <f t="shared" si="1647"/>
        <v>-0.37763125288083543</v>
      </c>
      <c r="AO7008">
        <v>23.549506929259739</v>
      </c>
      <c r="AP7008">
        <v>23.043012400944949</v>
      </c>
      <c r="AQ7008">
        <f t="shared" si="1648"/>
        <v>-0.50649452831478925</v>
      </c>
      <c r="AR7008">
        <v>16</v>
      </c>
      <c r="AS7008">
        <v>16</v>
      </c>
      <c r="AT7008">
        <f t="shared" si="1649"/>
        <v>0</v>
      </c>
    </row>
    <row r="7009" spans="1:46" x14ac:dyDescent="0.25">
      <c r="A7009">
        <v>7008</v>
      </c>
      <c r="B7009">
        <v>3.9</v>
      </c>
      <c r="C7009">
        <v>0</v>
      </c>
      <c r="D7009">
        <v>0</v>
      </c>
      <c r="E7009">
        <f t="shared" si="1635"/>
        <v>0</v>
      </c>
      <c r="F7009">
        <v>0</v>
      </c>
      <c r="G7009">
        <v>0</v>
      </c>
      <c r="H7009">
        <v>0</v>
      </c>
      <c r="I7009">
        <f t="shared" si="1636"/>
        <v>0</v>
      </c>
      <c r="J7009">
        <f t="shared" si="1637"/>
        <v>0</v>
      </c>
      <c r="K7009">
        <v>13.56</v>
      </c>
      <c r="L7009">
        <v>13.56</v>
      </c>
      <c r="M7009">
        <f t="shared" si="1638"/>
        <v>0</v>
      </c>
      <c r="N7009">
        <v>0</v>
      </c>
      <c r="O7009">
        <v>0</v>
      </c>
      <c r="P7009">
        <f t="shared" si="1639"/>
        <v>0</v>
      </c>
      <c r="Q7009">
        <v>0</v>
      </c>
      <c r="R7009">
        <v>0</v>
      </c>
      <c r="S7009">
        <f t="shared" si="1640"/>
        <v>0</v>
      </c>
      <c r="T7009">
        <v>0</v>
      </c>
      <c r="U7009">
        <v>0</v>
      </c>
      <c r="V7009">
        <f t="shared" si="1641"/>
        <v>0</v>
      </c>
      <c r="W7009">
        <v>23.433536565625008</v>
      </c>
      <c r="X7009">
        <v>22.92999988223362</v>
      </c>
      <c r="Y7009">
        <f t="shared" si="1642"/>
        <v>-0.50353668339138835</v>
      </c>
      <c r="Z7009">
        <v>0</v>
      </c>
      <c r="AA7009">
        <v>0</v>
      </c>
      <c r="AB7009">
        <f t="shared" si="1643"/>
        <v>0</v>
      </c>
      <c r="AC7009">
        <v>13.56</v>
      </c>
      <c r="AD7009">
        <v>13.56</v>
      </c>
      <c r="AE7009">
        <f t="shared" si="1644"/>
        <v>0</v>
      </c>
      <c r="AF7009">
        <v>20</v>
      </c>
      <c r="AG7009">
        <v>20</v>
      </c>
      <c r="AH7009">
        <f t="shared" si="1645"/>
        <v>0</v>
      </c>
      <c r="AI7009">
        <v>0</v>
      </c>
      <c r="AJ7009">
        <v>0</v>
      </c>
      <c r="AK7009">
        <f t="shared" si="1646"/>
        <v>0</v>
      </c>
      <c r="AL7009">
        <v>23.433536565625008</v>
      </c>
      <c r="AM7009" s="2">
        <v>23.05886315766757</v>
      </c>
      <c r="AN7009" s="2">
        <f t="shared" si="1647"/>
        <v>-0.37467340795743809</v>
      </c>
      <c r="AO7009">
        <v>23.433536565625008</v>
      </c>
      <c r="AP7009">
        <v>22.92999988223362</v>
      </c>
      <c r="AQ7009">
        <f t="shared" si="1648"/>
        <v>-0.50353668339138835</v>
      </c>
      <c r="AR7009">
        <v>16</v>
      </c>
      <c r="AS7009">
        <v>16</v>
      </c>
      <c r="AT7009">
        <f t="shared" si="1649"/>
        <v>0</v>
      </c>
    </row>
    <row r="7010" spans="1:46" x14ac:dyDescent="0.25">
      <c r="A7010">
        <v>7009</v>
      </c>
      <c r="B7010">
        <v>3.5</v>
      </c>
      <c r="C7010">
        <v>0</v>
      </c>
      <c r="D7010">
        <v>0</v>
      </c>
      <c r="E7010">
        <f t="shared" si="1635"/>
        <v>0</v>
      </c>
      <c r="F7010">
        <v>0</v>
      </c>
      <c r="G7010">
        <v>0</v>
      </c>
      <c r="H7010">
        <v>0</v>
      </c>
      <c r="I7010">
        <f t="shared" si="1636"/>
        <v>0</v>
      </c>
      <c r="J7010">
        <f t="shared" si="1637"/>
        <v>0</v>
      </c>
      <c r="K7010">
        <v>13.4</v>
      </c>
      <c r="L7010">
        <v>13.4</v>
      </c>
      <c r="M7010">
        <f t="shared" si="1638"/>
        <v>0</v>
      </c>
      <c r="N7010">
        <v>0</v>
      </c>
      <c r="O7010">
        <v>0</v>
      </c>
      <c r="P7010">
        <f t="shared" si="1639"/>
        <v>0</v>
      </c>
      <c r="Q7010">
        <v>0</v>
      </c>
      <c r="R7010">
        <v>0</v>
      </c>
      <c r="S7010">
        <f t="shared" si="1640"/>
        <v>0</v>
      </c>
      <c r="T7010">
        <v>0</v>
      </c>
      <c r="U7010">
        <v>0</v>
      </c>
      <c r="V7010">
        <f t="shared" si="1641"/>
        <v>0</v>
      </c>
      <c r="W7010">
        <v>23.315889873910852</v>
      </c>
      <c r="X7010">
        <v>22.815293106765843</v>
      </c>
      <c r="Y7010">
        <f t="shared" si="1642"/>
        <v>-0.50059676714500867</v>
      </c>
      <c r="Z7010">
        <v>0</v>
      </c>
      <c r="AA7010">
        <v>0</v>
      </c>
      <c r="AB7010">
        <f t="shared" si="1643"/>
        <v>0</v>
      </c>
      <c r="AC7010">
        <v>13.4</v>
      </c>
      <c r="AD7010">
        <v>13.4</v>
      </c>
      <c r="AE7010">
        <f t="shared" si="1644"/>
        <v>0</v>
      </c>
      <c r="AF7010">
        <v>20</v>
      </c>
      <c r="AG7010">
        <v>20</v>
      </c>
      <c r="AH7010">
        <f t="shared" si="1645"/>
        <v>0</v>
      </c>
      <c r="AI7010">
        <v>0</v>
      </c>
      <c r="AJ7010">
        <v>0</v>
      </c>
      <c r="AK7010">
        <f t="shared" si="1646"/>
        <v>0</v>
      </c>
      <c r="AL7010">
        <v>23.315889873910852</v>
      </c>
      <c r="AM7010" s="2">
        <v>22.944156382199793</v>
      </c>
      <c r="AN7010" s="2">
        <f t="shared" si="1647"/>
        <v>-0.37173349171105841</v>
      </c>
      <c r="AO7010">
        <v>23.315889873910852</v>
      </c>
      <c r="AP7010">
        <v>22.815293106765843</v>
      </c>
      <c r="AQ7010">
        <f t="shared" si="1648"/>
        <v>-0.50059676714500867</v>
      </c>
      <c r="AR7010">
        <v>16</v>
      </c>
      <c r="AS7010">
        <v>16</v>
      </c>
      <c r="AT7010">
        <f t="shared" si="1649"/>
        <v>0</v>
      </c>
    </row>
    <row r="7011" spans="1:46" x14ac:dyDescent="0.25">
      <c r="A7011">
        <v>7010</v>
      </c>
      <c r="B7011">
        <v>3.5</v>
      </c>
      <c r="C7011">
        <v>0</v>
      </c>
      <c r="D7011">
        <v>0</v>
      </c>
      <c r="E7011">
        <f t="shared" si="1635"/>
        <v>0</v>
      </c>
      <c r="F7011">
        <v>0</v>
      </c>
      <c r="G7011">
        <v>0</v>
      </c>
      <c r="H7011">
        <v>0</v>
      </c>
      <c r="I7011">
        <f t="shared" si="1636"/>
        <v>0</v>
      </c>
      <c r="J7011">
        <f t="shared" si="1637"/>
        <v>0</v>
      </c>
      <c r="K7011">
        <v>13.4</v>
      </c>
      <c r="L7011">
        <v>13.4</v>
      </c>
      <c r="M7011">
        <f t="shared" si="1638"/>
        <v>0</v>
      </c>
      <c r="N7011">
        <v>0</v>
      </c>
      <c r="O7011">
        <v>0</v>
      </c>
      <c r="P7011">
        <f t="shared" si="1639"/>
        <v>0</v>
      </c>
      <c r="Q7011">
        <v>0</v>
      </c>
      <c r="R7011">
        <v>0</v>
      </c>
      <c r="S7011">
        <f t="shared" si="1640"/>
        <v>0</v>
      </c>
      <c r="T7011">
        <v>0</v>
      </c>
      <c r="U7011">
        <v>0</v>
      </c>
      <c r="V7011">
        <f t="shared" si="1641"/>
        <v>0</v>
      </c>
      <c r="W7011">
        <v>23.1989375268267</v>
      </c>
      <c r="X7011">
        <v>22.701263513203262</v>
      </c>
      <c r="Y7011">
        <f t="shared" si="1642"/>
        <v>-0.49767401362343833</v>
      </c>
      <c r="Z7011">
        <v>0</v>
      </c>
      <c r="AA7011">
        <v>0</v>
      </c>
      <c r="AB7011">
        <f t="shared" si="1643"/>
        <v>0</v>
      </c>
      <c r="AC7011">
        <v>13.4</v>
      </c>
      <c r="AD7011">
        <v>13.4</v>
      </c>
      <c r="AE7011">
        <f t="shared" si="1644"/>
        <v>0</v>
      </c>
      <c r="AF7011">
        <v>20</v>
      </c>
      <c r="AG7011">
        <v>20</v>
      </c>
      <c r="AH7011">
        <f t="shared" si="1645"/>
        <v>0</v>
      </c>
      <c r="AI7011">
        <v>0</v>
      </c>
      <c r="AJ7011">
        <v>0</v>
      </c>
      <c r="AK7011">
        <f t="shared" si="1646"/>
        <v>0</v>
      </c>
      <c r="AL7011">
        <v>23.1989375268267</v>
      </c>
      <c r="AM7011" s="2">
        <v>22.830126788637212</v>
      </c>
      <c r="AN7011" s="2">
        <f t="shared" si="1647"/>
        <v>-0.36881073818948806</v>
      </c>
      <c r="AO7011">
        <v>23.1989375268267</v>
      </c>
      <c r="AP7011">
        <v>22.701263513203262</v>
      </c>
      <c r="AQ7011">
        <f t="shared" si="1648"/>
        <v>-0.49767401362343833</v>
      </c>
      <c r="AR7011">
        <v>16</v>
      </c>
      <c r="AS7011">
        <v>16</v>
      </c>
      <c r="AT7011">
        <f t="shared" si="1649"/>
        <v>0</v>
      </c>
    </row>
    <row r="7012" spans="1:46" x14ac:dyDescent="0.25">
      <c r="A7012">
        <v>7011</v>
      </c>
      <c r="B7012">
        <v>4.4000000000000004</v>
      </c>
      <c r="C7012">
        <v>0</v>
      </c>
      <c r="D7012">
        <v>0</v>
      </c>
      <c r="E7012">
        <f t="shared" si="1635"/>
        <v>0</v>
      </c>
      <c r="F7012">
        <v>0</v>
      </c>
      <c r="G7012">
        <v>0</v>
      </c>
      <c r="H7012">
        <v>0</v>
      </c>
      <c r="I7012">
        <f t="shared" si="1636"/>
        <v>0</v>
      </c>
      <c r="J7012">
        <f t="shared" si="1637"/>
        <v>0</v>
      </c>
      <c r="K7012">
        <v>13.76</v>
      </c>
      <c r="L7012">
        <v>13.76</v>
      </c>
      <c r="M7012">
        <f t="shared" si="1638"/>
        <v>0</v>
      </c>
      <c r="N7012">
        <v>0</v>
      </c>
      <c r="O7012">
        <v>0</v>
      </c>
      <c r="P7012">
        <f t="shared" si="1639"/>
        <v>0</v>
      </c>
      <c r="Q7012">
        <v>0</v>
      </c>
      <c r="R7012">
        <v>0</v>
      </c>
      <c r="S7012">
        <f t="shared" si="1640"/>
        <v>0</v>
      </c>
      <c r="T7012">
        <v>0</v>
      </c>
      <c r="U7012">
        <v>0</v>
      </c>
      <c r="V7012">
        <f t="shared" si="1641"/>
        <v>0</v>
      </c>
      <c r="W7012">
        <v>23.087987179381269</v>
      </c>
      <c r="X7012">
        <v>22.593220335781261</v>
      </c>
      <c r="Y7012">
        <f t="shared" si="1642"/>
        <v>-0.49476684360000789</v>
      </c>
      <c r="Z7012">
        <v>0</v>
      </c>
      <c r="AA7012">
        <v>0</v>
      </c>
      <c r="AB7012">
        <f t="shared" si="1643"/>
        <v>0</v>
      </c>
      <c r="AC7012">
        <v>13.76</v>
      </c>
      <c r="AD7012">
        <v>13.76</v>
      </c>
      <c r="AE7012">
        <f t="shared" si="1644"/>
        <v>0</v>
      </c>
      <c r="AF7012">
        <v>20</v>
      </c>
      <c r="AG7012">
        <v>20</v>
      </c>
      <c r="AH7012">
        <f t="shared" si="1645"/>
        <v>0</v>
      </c>
      <c r="AI7012">
        <v>0</v>
      </c>
      <c r="AJ7012">
        <v>0</v>
      </c>
      <c r="AK7012">
        <f t="shared" si="1646"/>
        <v>0</v>
      </c>
      <c r="AL7012">
        <v>23.087987179381269</v>
      </c>
      <c r="AM7012" s="2">
        <v>22.722083611215211</v>
      </c>
      <c r="AN7012" s="2">
        <f t="shared" si="1647"/>
        <v>-0.36590356816605762</v>
      </c>
      <c r="AO7012">
        <v>23.087987179381269</v>
      </c>
      <c r="AP7012">
        <v>22.593220335781261</v>
      </c>
      <c r="AQ7012">
        <f t="shared" si="1648"/>
        <v>-0.49476684360000789</v>
      </c>
      <c r="AR7012">
        <v>16</v>
      </c>
      <c r="AS7012">
        <v>16</v>
      </c>
      <c r="AT7012">
        <f t="shared" si="1649"/>
        <v>0</v>
      </c>
    </row>
    <row r="7013" spans="1:46" x14ac:dyDescent="0.25">
      <c r="A7013">
        <v>7012</v>
      </c>
      <c r="B7013">
        <v>5.5</v>
      </c>
      <c r="C7013">
        <v>0</v>
      </c>
      <c r="D7013">
        <v>0</v>
      </c>
      <c r="E7013">
        <f t="shared" si="1635"/>
        <v>0</v>
      </c>
      <c r="F7013">
        <v>0</v>
      </c>
      <c r="G7013">
        <v>0</v>
      </c>
      <c r="H7013">
        <v>0</v>
      </c>
      <c r="I7013">
        <f t="shared" si="1636"/>
        <v>0</v>
      </c>
      <c r="J7013">
        <f t="shared" si="1637"/>
        <v>0</v>
      </c>
      <c r="K7013">
        <v>14.2</v>
      </c>
      <c r="L7013">
        <v>14.2</v>
      </c>
      <c r="M7013">
        <f t="shared" si="1638"/>
        <v>0</v>
      </c>
      <c r="N7013">
        <v>0</v>
      </c>
      <c r="O7013">
        <v>0</v>
      </c>
      <c r="P7013">
        <f t="shared" si="1639"/>
        <v>0</v>
      </c>
      <c r="Q7013">
        <v>0</v>
      </c>
      <c r="R7013">
        <v>0</v>
      </c>
      <c r="S7013">
        <f t="shared" si="1640"/>
        <v>0</v>
      </c>
      <c r="T7013">
        <v>0</v>
      </c>
      <c r="U7013">
        <v>0</v>
      </c>
      <c r="V7013">
        <f t="shared" si="1641"/>
        <v>0</v>
      </c>
      <c r="W7013">
        <v>22.98418379764049</v>
      </c>
      <c r="X7013">
        <v>22.492308951377673</v>
      </c>
      <c r="Y7013">
        <f t="shared" si="1642"/>
        <v>-0.4918748462628173</v>
      </c>
      <c r="Z7013">
        <v>0</v>
      </c>
      <c r="AA7013">
        <v>0</v>
      </c>
      <c r="AB7013">
        <f t="shared" si="1643"/>
        <v>0</v>
      </c>
      <c r="AC7013">
        <v>14.2</v>
      </c>
      <c r="AD7013">
        <v>14.2</v>
      </c>
      <c r="AE7013">
        <f t="shared" si="1644"/>
        <v>0</v>
      </c>
      <c r="AF7013">
        <v>20</v>
      </c>
      <c r="AG7013">
        <v>20</v>
      </c>
      <c r="AH7013">
        <f t="shared" si="1645"/>
        <v>0</v>
      </c>
      <c r="AI7013">
        <v>0</v>
      </c>
      <c r="AJ7013">
        <v>0</v>
      </c>
      <c r="AK7013">
        <f t="shared" si="1646"/>
        <v>0</v>
      </c>
      <c r="AL7013">
        <v>22.98418379764049</v>
      </c>
      <c r="AM7013" s="2">
        <v>22.621172226811627</v>
      </c>
      <c r="AN7013" s="2">
        <f t="shared" si="1647"/>
        <v>-0.36301157082886348</v>
      </c>
      <c r="AO7013">
        <v>22.98418379764049</v>
      </c>
      <c r="AP7013">
        <v>22.492308951377673</v>
      </c>
      <c r="AQ7013">
        <f t="shared" si="1648"/>
        <v>-0.4918748462628173</v>
      </c>
      <c r="AR7013">
        <v>16</v>
      </c>
      <c r="AS7013">
        <v>16</v>
      </c>
      <c r="AT7013">
        <f t="shared" si="1649"/>
        <v>0</v>
      </c>
    </row>
    <row r="7014" spans="1:46" x14ac:dyDescent="0.25">
      <c r="A7014">
        <v>7013</v>
      </c>
      <c r="B7014">
        <v>7.4</v>
      </c>
      <c r="C7014">
        <v>0</v>
      </c>
      <c r="D7014">
        <v>0</v>
      </c>
      <c r="E7014">
        <f t="shared" si="1635"/>
        <v>0</v>
      </c>
      <c r="F7014">
        <v>0</v>
      </c>
      <c r="G7014">
        <v>0</v>
      </c>
      <c r="H7014">
        <v>0</v>
      </c>
      <c r="I7014">
        <f t="shared" si="1636"/>
        <v>0</v>
      </c>
      <c r="J7014">
        <f t="shared" si="1637"/>
        <v>0</v>
      </c>
      <c r="K7014">
        <v>14.96</v>
      </c>
      <c r="L7014">
        <v>14.96</v>
      </c>
      <c r="M7014">
        <f t="shared" si="1638"/>
        <v>0</v>
      </c>
      <c r="N7014">
        <v>0</v>
      </c>
      <c r="O7014">
        <v>0</v>
      </c>
      <c r="P7014">
        <f t="shared" si="1639"/>
        <v>0</v>
      </c>
      <c r="Q7014">
        <v>0</v>
      </c>
      <c r="R7014">
        <v>0</v>
      </c>
      <c r="S7014">
        <f t="shared" si="1640"/>
        <v>0</v>
      </c>
      <c r="T7014">
        <v>0</v>
      </c>
      <c r="U7014">
        <v>0</v>
      </c>
      <c r="V7014">
        <f t="shared" si="1641"/>
        <v>0</v>
      </c>
      <c r="W7014">
        <v>22.892206758803368</v>
      </c>
      <c r="X7014">
        <v>22.403210129727192</v>
      </c>
      <c r="Y7014">
        <f t="shared" si="1642"/>
        <v>-0.48899662907617625</v>
      </c>
      <c r="Z7014">
        <v>0</v>
      </c>
      <c r="AA7014">
        <v>0</v>
      </c>
      <c r="AB7014">
        <f t="shared" si="1643"/>
        <v>0</v>
      </c>
      <c r="AC7014">
        <v>14.96</v>
      </c>
      <c r="AD7014">
        <v>14.96</v>
      </c>
      <c r="AE7014">
        <f t="shared" si="1644"/>
        <v>0</v>
      </c>
      <c r="AF7014">
        <v>20</v>
      </c>
      <c r="AG7014">
        <v>20</v>
      </c>
      <c r="AH7014">
        <f t="shared" si="1645"/>
        <v>0</v>
      </c>
      <c r="AI7014">
        <v>0</v>
      </c>
      <c r="AJ7014">
        <v>0</v>
      </c>
      <c r="AK7014">
        <f t="shared" si="1646"/>
        <v>0</v>
      </c>
      <c r="AL7014">
        <v>22.892206758803368</v>
      </c>
      <c r="AM7014" s="2">
        <v>22.532073405161142</v>
      </c>
      <c r="AN7014" s="2">
        <f t="shared" si="1647"/>
        <v>-0.36013335364222598</v>
      </c>
      <c r="AO7014">
        <v>22.892206758803368</v>
      </c>
      <c r="AP7014">
        <v>22.403210129727192</v>
      </c>
      <c r="AQ7014">
        <f t="shared" si="1648"/>
        <v>-0.48899662907617625</v>
      </c>
      <c r="AR7014">
        <v>16</v>
      </c>
      <c r="AS7014">
        <v>16</v>
      </c>
      <c r="AT7014">
        <f t="shared" si="1649"/>
        <v>0</v>
      </c>
    </row>
    <row r="7015" spans="1:46" x14ac:dyDescent="0.25">
      <c r="A7015">
        <v>7014</v>
      </c>
      <c r="B7015">
        <v>8.1</v>
      </c>
      <c r="C7015">
        <v>0</v>
      </c>
      <c r="D7015">
        <v>0</v>
      </c>
      <c r="E7015">
        <f t="shared" si="1635"/>
        <v>0</v>
      </c>
      <c r="F7015">
        <v>0</v>
      </c>
      <c r="G7015">
        <v>0</v>
      </c>
      <c r="H7015">
        <v>0</v>
      </c>
      <c r="I7015">
        <f t="shared" si="1636"/>
        <v>0</v>
      </c>
      <c r="J7015">
        <f t="shared" si="1637"/>
        <v>0</v>
      </c>
      <c r="K7015">
        <v>15.24</v>
      </c>
      <c r="L7015">
        <v>15.239999999999998</v>
      </c>
      <c r="M7015">
        <f t="shared" si="1638"/>
        <v>0</v>
      </c>
      <c r="N7015">
        <v>0</v>
      </c>
      <c r="O7015">
        <v>0</v>
      </c>
      <c r="P7015">
        <f t="shared" si="1639"/>
        <v>0</v>
      </c>
      <c r="Q7015">
        <v>0</v>
      </c>
      <c r="R7015">
        <v>0</v>
      </c>
      <c r="S7015">
        <f t="shared" si="1640"/>
        <v>0</v>
      </c>
      <c r="T7015">
        <v>0</v>
      </c>
      <c r="U7015">
        <v>0</v>
      </c>
      <c r="V7015">
        <f t="shared" si="1641"/>
        <v>0</v>
      </c>
      <c r="W7015">
        <v>22.804903927085789</v>
      </c>
      <c r="X7015">
        <v>22.318769824901494</v>
      </c>
      <c r="Y7015">
        <f t="shared" si="1642"/>
        <v>-0.48613410218429465</v>
      </c>
      <c r="Z7015">
        <v>0</v>
      </c>
      <c r="AA7015">
        <v>0</v>
      </c>
      <c r="AB7015">
        <f t="shared" si="1643"/>
        <v>0</v>
      </c>
      <c r="AC7015">
        <v>15.24</v>
      </c>
      <c r="AD7015">
        <v>15.239999999999998</v>
      </c>
      <c r="AE7015">
        <f t="shared" si="1644"/>
        <v>0</v>
      </c>
      <c r="AF7015">
        <v>20</v>
      </c>
      <c r="AG7015">
        <v>20</v>
      </c>
      <c r="AH7015">
        <f t="shared" si="1645"/>
        <v>0</v>
      </c>
      <c r="AI7015">
        <v>0</v>
      </c>
      <c r="AJ7015">
        <v>0</v>
      </c>
      <c r="AK7015">
        <f t="shared" si="1646"/>
        <v>0</v>
      </c>
      <c r="AL7015">
        <v>22.804903927085789</v>
      </c>
      <c r="AM7015" s="2">
        <v>22.447633100335445</v>
      </c>
      <c r="AN7015" s="2">
        <f t="shared" si="1647"/>
        <v>-0.35727082675034438</v>
      </c>
      <c r="AO7015">
        <v>22.804903927085789</v>
      </c>
      <c r="AP7015">
        <v>22.318769824901494</v>
      </c>
      <c r="AQ7015">
        <f t="shared" si="1648"/>
        <v>-0.48613410218429465</v>
      </c>
      <c r="AR7015">
        <v>16</v>
      </c>
      <c r="AS7015">
        <v>16</v>
      </c>
      <c r="AT7015">
        <f t="shared" si="1649"/>
        <v>0</v>
      </c>
    </row>
    <row r="7016" spans="1:46" x14ac:dyDescent="0.25">
      <c r="A7016">
        <v>7015</v>
      </c>
      <c r="B7016">
        <v>8</v>
      </c>
      <c r="C7016">
        <v>0</v>
      </c>
      <c r="D7016">
        <v>0</v>
      </c>
      <c r="E7016">
        <f t="shared" si="1635"/>
        <v>0</v>
      </c>
      <c r="F7016">
        <v>0</v>
      </c>
      <c r="G7016">
        <v>0</v>
      </c>
      <c r="H7016">
        <v>0</v>
      </c>
      <c r="I7016">
        <f t="shared" si="1636"/>
        <v>0</v>
      </c>
      <c r="J7016">
        <f t="shared" si="1637"/>
        <v>0</v>
      </c>
      <c r="K7016">
        <v>15.2</v>
      </c>
      <c r="L7016">
        <v>15.2</v>
      </c>
      <c r="M7016">
        <f t="shared" si="1638"/>
        <v>0</v>
      </c>
      <c r="N7016">
        <v>0</v>
      </c>
      <c r="O7016">
        <v>0</v>
      </c>
      <c r="P7016">
        <f t="shared" si="1639"/>
        <v>0</v>
      </c>
      <c r="Q7016">
        <v>0</v>
      </c>
      <c r="R7016">
        <v>0</v>
      </c>
      <c r="S7016">
        <f t="shared" si="1640"/>
        <v>0</v>
      </c>
      <c r="T7016">
        <v>0</v>
      </c>
      <c r="U7016">
        <v>0</v>
      </c>
      <c r="V7016">
        <f t="shared" si="1641"/>
        <v>0</v>
      </c>
      <c r="W7016">
        <v>22.71752615734416</v>
      </c>
      <c r="X7016">
        <v>22.234237661996975</v>
      </c>
      <c r="Y7016">
        <f t="shared" si="1642"/>
        <v>-0.48328849534718543</v>
      </c>
      <c r="Z7016">
        <v>0</v>
      </c>
      <c r="AA7016">
        <v>0</v>
      </c>
      <c r="AB7016">
        <f t="shared" si="1643"/>
        <v>0</v>
      </c>
      <c r="AC7016">
        <v>15.2</v>
      </c>
      <c r="AD7016">
        <v>15.2</v>
      </c>
      <c r="AE7016">
        <f t="shared" si="1644"/>
        <v>0</v>
      </c>
      <c r="AF7016">
        <v>20</v>
      </c>
      <c r="AG7016">
        <v>20</v>
      </c>
      <c r="AH7016">
        <f t="shared" si="1645"/>
        <v>0</v>
      </c>
      <c r="AI7016">
        <v>0</v>
      </c>
      <c r="AJ7016">
        <v>0</v>
      </c>
      <c r="AK7016">
        <f t="shared" si="1646"/>
        <v>0</v>
      </c>
      <c r="AL7016">
        <v>22.71752615734416</v>
      </c>
      <c r="AM7016" s="2">
        <v>22.363100937430925</v>
      </c>
      <c r="AN7016" s="2">
        <f t="shared" si="1647"/>
        <v>-0.35442521991323517</v>
      </c>
      <c r="AO7016">
        <v>22.71752615734416</v>
      </c>
      <c r="AP7016">
        <v>22.234237661996975</v>
      </c>
      <c r="AQ7016">
        <f t="shared" si="1648"/>
        <v>-0.48328849534718543</v>
      </c>
      <c r="AR7016">
        <v>16</v>
      </c>
      <c r="AS7016">
        <v>16</v>
      </c>
      <c r="AT7016">
        <f t="shared" si="1649"/>
        <v>0</v>
      </c>
    </row>
    <row r="7017" spans="1:46" x14ac:dyDescent="0.25">
      <c r="A7017">
        <v>7016</v>
      </c>
      <c r="B7017">
        <v>8.5</v>
      </c>
      <c r="C7017">
        <v>0</v>
      </c>
      <c r="D7017">
        <v>0</v>
      </c>
      <c r="E7017">
        <f t="shared" si="1635"/>
        <v>0</v>
      </c>
      <c r="F7017">
        <v>0</v>
      </c>
      <c r="G7017">
        <v>0</v>
      </c>
      <c r="H7017">
        <v>0</v>
      </c>
      <c r="I7017">
        <f t="shared" si="1636"/>
        <v>0</v>
      </c>
      <c r="J7017">
        <f t="shared" si="1637"/>
        <v>0</v>
      </c>
      <c r="K7017">
        <v>15.4</v>
      </c>
      <c r="L7017">
        <v>15.399999999999999</v>
      </c>
      <c r="M7017">
        <f t="shared" si="1638"/>
        <v>0</v>
      </c>
      <c r="N7017">
        <v>0</v>
      </c>
      <c r="O7017">
        <v>0</v>
      </c>
      <c r="P7017">
        <f t="shared" si="1639"/>
        <v>0</v>
      </c>
      <c r="Q7017">
        <v>0</v>
      </c>
      <c r="R7017">
        <v>0</v>
      </c>
      <c r="S7017">
        <f t="shared" si="1640"/>
        <v>0</v>
      </c>
      <c r="T7017">
        <v>0</v>
      </c>
      <c r="U7017">
        <v>0</v>
      </c>
      <c r="V7017">
        <f t="shared" si="1641"/>
        <v>0</v>
      </c>
      <c r="W7017">
        <v>22.6437865107231</v>
      </c>
      <c r="X7017">
        <v>22.163327771386342</v>
      </c>
      <c r="Y7017">
        <f t="shared" si="1642"/>
        <v>-0.48045873933675765</v>
      </c>
      <c r="Z7017">
        <v>78.931979280000007</v>
      </c>
      <c r="AA7017">
        <v>78.931979280000007</v>
      </c>
      <c r="AB7017">
        <f t="shared" si="1643"/>
        <v>0</v>
      </c>
      <c r="AC7017">
        <v>15.4</v>
      </c>
      <c r="AD7017">
        <v>15.399999999999999</v>
      </c>
      <c r="AE7017">
        <f t="shared" si="1644"/>
        <v>0</v>
      </c>
      <c r="AF7017">
        <v>20</v>
      </c>
      <c r="AG7017">
        <v>20</v>
      </c>
      <c r="AH7017">
        <f t="shared" si="1645"/>
        <v>0</v>
      </c>
      <c r="AI7017">
        <v>0</v>
      </c>
      <c r="AJ7017">
        <v>0</v>
      </c>
      <c r="AK7017">
        <f t="shared" si="1646"/>
        <v>0</v>
      </c>
      <c r="AL7017">
        <v>22.6437865107231</v>
      </c>
      <c r="AM7017" s="2">
        <v>22.292191046820292</v>
      </c>
      <c r="AN7017" s="2">
        <f t="shared" si="1647"/>
        <v>-0.35159546390280738</v>
      </c>
      <c r="AO7017">
        <v>22.6437865107231</v>
      </c>
      <c r="AP7017">
        <v>22.163327771386342</v>
      </c>
      <c r="AQ7017">
        <f t="shared" si="1648"/>
        <v>-0.48045873933675765</v>
      </c>
      <c r="AR7017">
        <v>16</v>
      </c>
      <c r="AS7017">
        <v>16</v>
      </c>
      <c r="AT7017">
        <f t="shared" si="1649"/>
        <v>0</v>
      </c>
    </row>
    <row r="7018" spans="1:46" x14ac:dyDescent="0.25">
      <c r="A7018">
        <v>7017</v>
      </c>
      <c r="B7018">
        <v>8.8000000000000007</v>
      </c>
      <c r="C7018">
        <v>0.5</v>
      </c>
      <c r="D7018">
        <v>0.5</v>
      </c>
      <c r="E7018">
        <f t="shared" si="1635"/>
        <v>0</v>
      </c>
      <c r="F7018">
        <v>3228.5749999999998</v>
      </c>
      <c r="G7018">
        <v>1128.575</v>
      </c>
      <c r="H7018">
        <v>2100</v>
      </c>
      <c r="I7018">
        <f t="shared" si="1636"/>
        <v>3228.5749999999998</v>
      </c>
      <c r="J7018">
        <f t="shared" si="1637"/>
        <v>0</v>
      </c>
      <c r="K7018">
        <v>21</v>
      </c>
      <c r="L7018">
        <v>21</v>
      </c>
      <c r="M7018">
        <f t="shared" si="1638"/>
        <v>0</v>
      </c>
      <c r="N7018">
        <v>1250</v>
      </c>
      <c r="O7018">
        <v>1250</v>
      </c>
      <c r="P7018">
        <f t="shared" si="1639"/>
        <v>0</v>
      </c>
      <c r="Q7018">
        <v>2329</v>
      </c>
      <c r="R7018">
        <v>2329.0000000000005</v>
      </c>
      <c r="S7018">
        <f t="shared" si="1640"/>
        <v>0</v>
      </c>
      <c r="T7018">
        <v>0</v>
      </c>
      <c r="U7018">
        <v>0</v>
      </c>
      <c r="V7018">
        <f t="shared" si="1641"/>
        <v>0</v>
      </c>
      <c r="W7018">
        <v>22.890319084580831</v>
      </c>
      <c r="X7018">
        <v>22.437474380925892</v>
      </c>
      <c r="Y7018">
        <f t="shared" si="1642"/>
        <v>-0.45284470365493945</v>
      </c>
      <c r="Z7018">
        <v>121.98578616</v>
      </c>
      <c r="AA7018">
        <v>121.98578616</v>
      </c>
      <c r="AB7018">
        <f t="shared" si="1643"/>
        <v>0</v>
      </c>
      <c r="AC7018">
        <v>15.52</v>
      </c>
      <c r="AD7018">
        <v>15.52</v>
      </c>
      <c r="AE7018">
        <f t="shared" si="1644"/>
        <v>0</v>
      </c>
      <c r="AF7018">
        <v>20</v>
      </c>
      <c r="AG7018">
        <v>20</v>
      </c>
      <c r="AH7018">
        <f t="shared" si="1645"/>
        <v>0</v>
      </c>
      <c r="AI7018">
        <v>425.00000000000011</v>
      </c>
      <c r="AJ7018">
        <v>425.00000000000006</v>
      </c>
      <c r="AK7018">
        <f t="shared" si="1646"/>
        <v>0</v>
      </c>
      <c r="AL7018">
        <v>22.890319084580831</v>
      </c>
      <c r="AM7018" s="2">
        <v>22.559646660321526</v>
      </c>
      <c r="AN7018" s="2">
        <f t="shared" si="1647"/>
        <v>-0.33067242425930488</v>
      </c>
      <c r="AO7018">
        <v>22.890319084580831</v>
      </c>
      <c r="AP7018">
        <v>22.437474380925892</v>
      </c>
      <c r="AQ7018">
        <f t="shared" si="1648"/>
        <v>-0.45284470365493945</v>
      </c>
      <c r="AR7018">
        <v>21</v>
      </c>
      <c r="AS7018">
        <v>21</v>
      </c>
      <c r="AT7018">
        <f t="shared" si="1649"/>
        <v>0</v>
      </c>
    </row>
    <row r="7019" spans="1:46" x14ac:dyDescent="0.25">
      <c r="A7019">
        <v>7018</v>
      </c>
      <c r="B7019">
        <v>9.1999999999999993</v>
      </c>
      <c r="C7019">
        <v>0.5</v>
      </c>
      <c r="D7019">
        <v>0.5</v>
      </c>
      <c r="E7019">
        <f t="shared" si="1635"/>
        <v>0</v>
      </c>
      <c r="F7019">
        <v>3228.5749999999998</v>
      </c>
      <c r="G7019">
        <v>1128.575</v>
      </c>
      <c r="H7019">
        <v>2100</v>
      </c>
      <c r="I7019">
        <f t="shared" si="1636"/>
        <v>3228.5749999999998</v>
      </c>
      <c r="J7019">
        <f t="shared" si="1637"/>
        <v>0</v>
      </c>
      <c r="K7019">
        <v>21</v>
      </c>
      <c r="L7019">
        <v>21</v>
      </c>
      <c r="M7019">
        <f t="shared" si="1638"/>
        <v>0</v>
      </c>
      <c r="N7019">
        <v>1250</v>
      </c>
      <c r="O7019">
        <v>1250</v>
      </c>
      <c r="P7019">
        <f t="shared" si="1639"/>
        <v>0</v>
      </c>
      <c r="Q7019">
        <v>2261</v>
      </c>
      <c r="R7019">
        <v>2261.0000000000005</v>
      </c>
      <c r="S7019">
        <f t="shared" si="1640"/>
        <v>0</v>
      </c>
      <c r="T7019">
        <v>0</v>
      </c>
      <c r="U7019">
        <v>0</v>
      </c>
      <c r="V7019">
        <f t="shared" si="1641"/>
        <v>0</v>
      </c>
      <c r="W7019">
        <v>23.14989455281529</v>
      </c>
      <c r="X7019">
        <v>22.72307573796407</v>
      </c>
      <c r="Y7019">
        <f t="shared" si="1642"/>
        <v>-0.4268188148512202</v>
      </c>
      <c r="Z7019">
        <v>326.49136884000001</v>
      </c>
      <c r="AA7019">
        <v>326.49136884000001</v>
      </c>
      <c r="AB7019">
        <f t="shared" si="1643"/>
        <v>0</v>
      </c>
      <c r="AC7019">
        <v>15.68</v>
      </c>
      <c r="AD7019">
        <v>15.68</v>
      </c>
      <c r="AE7019">
        <f t="shared" si="1644"/>
        <v>0</v>
      </c>
      <c r="AF7019">
        <v>20</v>
      </c>
      <c r="AG7019">
        <v>20</v>
      </c>
      <c r="AH7019">
        <f t="shared" si="1645"/>
        <v>0</v>
      </c>
      <c r="AI7019">
        <v>425.00000000000011</v>
      </c>
      <c r="AJ7019">
        <v>425.00000000000006</v>
      </c>
      <c r="AK7019">
        <f t="shared" si="1646"/>
        <v>0</v>
      </c>
      <c r="AL7019">
        <v>23.14989455281529</v>
      </c>
      <c r="AM7019" s="2">
        <v>22.845248017359705</v>
      </c>
      <c r="AN7019" s="2">
        <f t="shared" si="1647"/>
        <v>-0.30464653545558562</v>
      </c>
      <c r="AO7019">
        <v>23.14989455281529</v>
      </c>
      <c r="AP7019">
        <v>22.72307573796407</v>
      </c>
      <c r="AQ7019">
        <f t="shared" si="1648"/>
        <v>-0.4268188148512202</v>
      </c>
      <c r="AR7019">
        <v>21</v>
      </c>
      <c r="AS7019">
        <v>21</v>
      </c>
      <c r="AT7019">
        <f t="shared" si="1649"/>
        <v>0</v>
      </c>
    </row>
    <row r="7020" spans="1:46" x14ac:dyDescent="0.25">
      <c r="A7020">
        <v>7019</v>
      </c>
      <c r="B7020">
        <v>10.3</v>
      </c>
      <c r="C7020">
        <v>0.5</v>
      </c>
      <c r="D7020">
        <v>0.5</v>
      </c>
      <c r="E7020">
        <f t="shared" si="1635"/>
        <v>0</v>
      </c>
      <c r="F7020">
        <v>3228.5749999999998</v>
      </c>
      <c r="G7020">
        <v>1128.575</v>
      </c>
      <c r="H7020">
        <v>2100</v>
      </c>
      <c r="I7020">
        <f t="shared" si="1636"/>
        <v>3228.5749999999998</v>
      </c>
      <c r="J7020">
        <f t="shared" si="1637"/>
        <v>0</v>
      </c>
      <c r="K7020">
        <v>21</v>
      </c>
      <c r="L7020">
        <v>21</v>
      </c>
      <c r="M7020">
        <f t="shared" si="1638"/>
        <v>0</v>
      </c>
      <c r="N7020">
        <v>1250</v>
      </c>
      <c r="O7020">
        <v>1250</v>
      </c>
      <c r="P7020">
        <f t="shared" si="1639"/>
        <v>0</v>
      </c>
      <c r="Q7020">
        <v>2074</v>
      </c>
      <c r="R7020">
        <v>2074</v>
      </c>
      <c r="S7020">
        <f t="shared" si="1640"/>
        <v>0</v>
      </c>
      <c r="T7020">
        <v>0</v>
      </c>
      <c r="U7020">
        <v>0</v>
      </c>
      <c r="V7020">
        <f t="shared" si="1641"/>
        <v>0</v>
      </c>
      <c r="W7020">
        <v>23.424218444894802</v>
      </c>
      <c r="X7020">
        <v>23.021929796614724</v>
      </c>
      <c r="Y7020">
        <f t="shared" si="1642"/>
        <v>-0.40228864828007715</v>
      </c>
      <c r="Z7020">
        <v>519.03756071999999</v>
      </c>
      <c r="AA7020">
        <v>519.03756071999999</v>
      </c>
      <c r="AB7020">
        <f t="shared" si="1643"/>
        <v>0</v>
      </c>
      <c r="AC7020">
        <v>16.12</v>
      </c>
      <c r="AD7020">
        <v>16.12</v>
      </c>
      <c r="AE7020">
        <f t="shared" si="1644"/>
        <v>0</v>
      </c>
      <c r="AF7020">
        <v>20</v>
      </c>
      <c r="AG7020">
        <v>20</v>
      </c>
      <c r="AH7020">
        <f t="shared" si="1645"/>
        <v>0</v>
      </c>
      <c r="AI7020">
        <v>425.00000000000011</v>
      </c>
      <c r="AJ7020">
        <v>425.00000000000006</v>
      </c>
      <c r="AK7020">
        <f t="shared" si="1646"/>
        <v>0</v>
      </c>
      <c r="AL7020">
        <v>23.424218444894802</v>
      </c>
      <c r="AM7020" s="2">
        <v>23.144102076010359</v>
      </c>
      <c r="AN7020" s="2">
        <f t="shared" si="1647"/>
        <v>-0.28011636888444258</v>
      </c>
      <c r="AO7020">
        <v>23.424218444894802</v>
      </c>
      <c r="AP7020">
        <v>23.021929796614724</v>
      </c>
      <c r="AQ7020">
        <f t="shared" si="1648"/>
        <v>-0.40228864828007715</v>
      </c>
      <c r="AR7020">
        <v>21</v>
      </c>
      <c r="AS7020">
        <v>21</v>
      </c>
      <c r="AT7020">
        <f t="shared" si="1649"/>
        <v>0</v>
      </c>
    </row>
    <row r="7021" spans="1:46" x14ac:dyDescent="0.25">
      <c r="A7021">
        <v>7020</v>
      </c>
      <c r="B7021">
        <v>10.3</v>
      </c>
      <c r="C7021">
        <v>0.5</v>
      </c>
      <c r="D7021">
        <v>0.5</v>
      </c>
      <c r="E7021">
        <f t="shared" si="1635"/>
        <v>0</v>
      </c>
      <c r="F7021">
        <v>3228.5749999999998</v>
      </c>
      <c r="G7021">
        <v>1128.575</v>
      </c>
      <c r="H7021">
        <v>2100</v>
      </c>
      <c r="I7021">
        <f t="shared" si="1636"/>
        <v>3228.5749999999998</v>
      </c>
      <c r="J7021">
        <f t="shared" si="1637"/>
        <v>0</v>
      </c>
      <c r="K7021">
        <v>21</v>
      </c>
      <c r="L7021">
        <v>21</v>
      </c>
      <c r="M7021">
        <f t="shared" si="1638"/>
        <v>0</v>
      </c>
      <c r="N7021">
        <v>1250</v>
      </c>
      <c r="O7021">
        <v>1250</v>
      </c>
      <c r="P7021">
        <f t="shared" si="1639"/>
        <v>0</v>
      </c>
      <c r="Q7021">
        <v>2074</v>
      </c>
      <c r="R7021">
        <v>2074</v>
      </c>
      <c r="S7021">
        <f t="shared" si="1640"/>
        <v>0</v>
      </c>
      <c r="T7021">
        <v>0</v>
      </c>
      <c r="U7021">
        <v>0</v>
      </c>
      <c r="V7021">
        <f t="shared" si="1641"/>
        <v>0</v>
      </c>
      <c r="W7021">
        <v>23.69262603727411</v>
      </c>
      <c r="X7021">
        <v>23.313456152926278</v>
      </c>
      <c r="Y7021">
        <f t="shared" si="1642"/>
        <v>-0.3791698843478315</v>
      </c>
      <c r="Z7021">
        <v>599.76344861999996</v>
      </c>
      <c r="AA7021">
        <v>599.76344861999996</v>
      </c>
      <c r="AB7021">
        <f t="shared" si="1643"/>
        <v>0</v>
      </c>
      <c r="AC7021">
        <v>16.12</v>
      </c>
      <c r="AD7021">
        <v>16.12</v>
      </c>
      <c r="AE7021">
        <f t="shared" si="1644"/>
        <v>0</v>
      </c>
      <c r="AF7021">
        <v>20</v>
      </c>
      <c r="AG7021">
        <v>20</v>
      </c>
      <c r="AH7021">
        <f t="shared" si="1645"/>
        <v>0</v>
      </c>
      <c r="AI7021">
        <v>425.00000000000011</v>
      </c>
      <c r="AJ7021">
        <v>425.00000000000006</v>
      </c>
      <c r="AK7021">
        <f t="shared" si="1646"/>
        <v>0</v>
      </c>
      <c r="AL7021">
        <v>23.69262603727411</v>
      </c>
      <c r="AM7021" s="2">
        <v>23.435628432321913</v>
      </c>
      <c r="AN7021" s="2">
        <f t="shared" si="1647"/>
        <v>-0.25699760495219692</v>
      </c>
      <c r="AO7021">
        <v>23.69262603727411</v>
      </c>
      <c r="AP7021">
        <v>23.313456152926278</v>
      </c>
      <c r="AQ7021">
        <f t="shared" si="1648"/>
        <v>-0.3791698843478315</v>
      </c>
      <c r="AR7021">
        <v>21</v>
      </c>
      <c r="AS7021">
        <v>21</v>
      </c>
      <c r="AT7021">
        <f t="shared" si="1649"/>
        <v>0</v>
      </c>
    </row>
    <row r="7022" spans="1:46" x14ac:dyDescent="0.25">
      <c r="A7022">
        <v>7021</v>
      </c>
      <c r="B7022">
        <v>10.7</v>
      </c>
      <c r="C7022">
        <v>0.5</v>
      </c>
      <c r="D7022">
        <v>0.5</v>
      </c>
      <c r="E7022">
        <f t="shared" si="1635"/>
        <v>0</v>
      </c>
      <c r="F7022">
        <v>3228.5749999999998</v>
      </c>
      <c r="G7022">
        <v>1128.575</v>
      </c>
      <c r="H7022">
        <v>2100</v>
      </c>
      <c r="I7022">
        <f t="shared" si="1636"/>
        <v>3228.5749999999998</v>
      </c>
      <c r="J7022">
        <f t="shared" si="1637"/>
        <v>0</v>
      </c>
      <c r="K7022">
        <v>21</v>
      </c>
      <c r="L7022">
        <v>21</v>
      </c>
      <c r="M7022">
        <f t="shared" si="1638"/>
        <v>0</v>
      </c>
      <c r="N7022">
        <v>1250</v>
      </c>
      <c r="O7022">
        <v>1250</v>
      </c>
      <c r="P7022">
        <f t="shared" si="1639"/>
        <v>0</v>
      </c>
      <c r="Q7022">
        <v>2006</v>
      </c>
      <c r="R7022">
        <v>2005.9999999999998</v>
      </c>
      <c r="S7022">
        <f t="shared" si="1640"/>
        <v>0</v>
      </c>
      <c r="T7022">
        <v>0</v>
      </c>
      <c r="U7022">
        <v>0</v>
      </c>
      <c r="V7022">
        <f t="shared" si="1641"/>
        <v>0</v>
      </c>
      <c r="W7022">
        <v>23.950594155541719</v>
      </c>
      <c r="X7022">
        <v>23.59321346004095</v>
      </c>
      <c r="Y7022">
        <f t="shared" si="1642"/>
        <v>-0.35738069550076901</v>
      </c>
      <c r="Z7022">
        <v>622.36108158680099</v>
      </c>
      <c r="AA7022">
        <v>622.36108158680099</v>
      </c>
      <c r="AB7022">
        <f t="shared" si="1643"/>
        <v>0</v>
      </c>
      <c r="AC7022">
        <v>16.28</v>
      </c>
      <c r="AD7022">
        <v>16.28</v>
      </c>
      <c r="AE7022">
        <f t="shared" si="1644"/>
        <v>0</v>
      </c>
      <c r="AF7022">
        <v>20</v>
      </c>
      <c r="AG7022">
        <v>20</v>
      </c>
      <c r="AH7022">
        <f t="shared" si="1645"/>
        <v>0</v>
      </c>
      <c r="AI7022">
        <v>425.00000000000011</v>
      </c>
      <c r="AJ7022">
        <v>425.00000000000006</v>
      </c>
      <c r="AK7022">
        <f t="shared" si="1646"/>
        <v>0</v>
      </c>
      <c r="AL7022">
        <v>23.950594155541719</v>
      </c>
      <c r="AM7022" s="2">
        <v>23.715385739436584</v>
      </c>
      <c r="AN7022" s="2">
        <f t="shared" si="1647"/>
        <v>-0.23520841610513443</v>
      </c>
      <c r="AO7022">
        <v>23.950594155541719</v>
      </c>
      <c r="AP7022">
        <v>23.59321346004095</v>
      </c>
      <c r="AQ7022">
        <f t="shared" si="1648"/>
        <v>-0.35738069550076901</v>
      </c>
      <c r="AR7022">
        <v>21</v>
      </c>
      <c r="AS7022">
        <v>21</v>
      </c>
      <c r="AT7022">
        <f t="shared" si="1649"/>
        <v>0</v>
      </c>
    </row>
    <row r="7023" spans="1:46" x14ac:dyDescent="0.25">
      <c r="A7023">
        <v>7022</v>
      </c>
      <c r="B7023">
        <v>10.8</v>
      </c>
      <c r="C7023">
        <v>0.5</v>
      </c>
      <c r="D7023">
        <v>0.5</v>
      </c>
      <c r="E7023">
        <f t="shared" si="1635"/>
        <v>0</v>
      </c>
      <c r="F7023">
        <v>3228.5749999999998</v>
      </c>
      <c r="G7023">
        <v>1128.575</v>
      </c>
      <c r="H7023">
        <v>2100</v>
      </c>
      <c r="I7023">
        <f t="shared" si="1636"/>
        <v>3228.5749999999998</v>
      </c>
      <c r="J7023">
        <f t="shared" si="1637"/>
        <v>0</v>
      </c>
      <c r="K7023">
        <v>21</v>
      </c>
      <c r="L7023">
        <v>21</v>
      </c>
      <c r="M7023">
        <f t="shared" si="1638"/>
        <v>0</v>
      </c>
      <c r="N7023">
        <v>1250</v>
      </c>
      <c r="O7023">
        <v>1250</v>
      </c>
      <c r="P7023">
        <f t="shared" si="1639"/>
        <v>0</v>
      </c>
      <c r="Q7023">
        <v>1989</v>
      </c>
      <c r="R7023">
        <v>1989.0000000000002</v>
      </c>
      <c r="S7023">
        <f t="shared" si="1640"/>
        <v>0</v>
      </c>
      <c r="T7023">
        <v>0</v>
      </c>
      <c r="U7023">
        <v>0</v>
      </c>
      <c r="V7023">
        <f t="shared" si="1641"/>
        <v>0</v>
      </c>
      <c r="W7023">
        <v>24.195455280965309</v>
      </c>
      <c r="X7023">
        <v>23.858610227104073</v>
      </c>
      <c r="Y7023">
        <f t="shared" si="1642"/>
        <v>-0.33684505386123575</v>
      </c>
      <c r="Z7023">
        <v>631.94976918988004</v>
      </c>
      <c r="AA7023">
        <v>631.94976918988004</v>
      </c>
      <c r="AB7023">
        <f t="shared" si="1643"/>
        <v>0</v>
      </c>
      <c r="AC7023">
        <v>16.32</v>
      </c>
      <c r="AD7023">
        <v>16.32</v>
      </c>
      <c r="AE7023">
        <f t="shared" si="1644"/>
        <v>0</v>
      </c>
      <c r="AF7023">
        <v>20</v>
      </c>
      <c r="AG7023">
        <v>20</v>
      </c>
      <c r="AH7023">
        <f t="shared" si="1645"/>
        <v>0</v>
      </c>
      <c r="AI7023">
        <v>425.00000000000011</v>
      </c>
      <c r="AJ7023">
        <v>425.00000000000006</v>
      </c>
      <c r="AK7023">
        <f t="shared" si="1646"/>
        <v>0</v>
      </c>
      <c r="AL7023">
        <v>24.195455280965309</v>
      </c>
      <c r="AM7023" s="2">
        <v>23.980782506499711</v>
      </c>
      <c r="AN7023" s="2">
        <f t="shared" si="1647"/>
        <v>-0.21467277446559763</v>
      </c>
      <c r="AO7023">
        <v>24.195455280965309</v>
      </c>
      <c r="AP7023">
        <v>23.858610227104073</v>
      </c>
      <c r="AQ7023">
        <f t="shared" si="1648"/>
        <v>-0.33684505386123575</v>
      </c>
      <c r="AR7023">
        <v>21</v>
      </c>
      <c r="AS7023">
        <v>21</v>
      </c>
      <c r="AT7023">
        <f t="shared" si="1649"/>
        <v>0</v>
      </c>
    </row>
    <row r="7024" spans="1:46" x14ac:dyDescent="0.25">
      <c r="A7024">
        <v>7023</v>
      </c>
      <c r="B7024">
        <v>11.3</v>
      </c>
      <c r="C7024">
        <v>0.5</v>
      </c>
      <c r="D7024">
        <v>0.5</v>
      </c>
      <c r="E7024">
        <f t="shared" si="1635"/>
        <v>0</v>
      </c>
      <c r="F7024">
        <v>3228.5749999999998</v>
      </c>
      <c r="G7024">
        <v>1128.575</v>
      </c>
      <c r="H7024">
        <v>2100</v>
      </c>
      <c r="I7024">
        <f t="shared" si="1636"/>
        <v>3228.5749999999998</v>
      </c>
      <c r="J7024">
        <f t="shared" si="1637"/>
        <v>0</v>
      </c>
      <c r="K7024">
        <v>21</v>
      </c>
      <c r="L7024">
        <v>21</v>
      </c>
      <c r="M7024">
        <f t="shared" si="1638"/>
        <v>0</v>
      </c>
      <c r="N7024">
        <v>1250</v>
      </c>
      <c r="O7024">
        <v>1250</v>
      </c>
      <c r="P7024">
        <f t="shared" si="1639"/>
        <v>0</v>
      </c>
      <c r="Q7024">
        <v>1904</v>
      </c>
      <c r="R7024">
        <v>1904.0000000000005</v>
      </c>
      <c r="S7024">
        <f t="shared" si="1640"/>
        <v>0</v>
      </c>
      <c r="T7024">
        <v>0</v>
      </c>
      <c r="U7024">
        <v>0</v>
      </c>
      <c r="V7024">
        <f t="shared" si="1641"/>
        <v>0</v>
      </c>
      <c r="W7024">
        <v>24.405504298764392</v>
      </c>
      <c r="X7024">
        <v>24.088014125200203</v>
      </c>
      <c r="Y7024">
        <f t="shared" si="1642"/>
        <v>-0.31749017356418818</v>
      </c>
      <c r="Z7024">
        <v>439.38806431664079</v>
      </c>
      <c r="AA7024">
        <v>439.38806431664079</v>
      </c>
      <c r="AB7024">
        <f t="shared" si="1643"/>
        <v>0</v>
      </c>
      <c r="AC7024">
        <v>16.52</v>
      </c>
      <c r="AD7024">
        <v>16.52</v>
      </c>
      <c r="AE7024">
        <f t="shared" si="1644"/>
        <v>0</v>
      </c>
      <c r="AF7024">
        <v>20</v>
      </c>
      <c r="AG7024">
        <v>20</v>
      </c>
      <c r="AH7024">
        <f t="shared" si="1645"/>
        <v>0</v>
      </c>
      <c r="AI7024">
        <v>425.00000000000011</v>
      </c>
      <c r="AJ7024">
        <v>425.00000000000006</v>
      </c>
      <c r="AK7024">
        <f t="shared" si="1646"/>
        <v>0</v>
      </c>
      <c r="AL7024">
        <v>24.405504298764392</v>
      </c>
      <c r="AM7024" s="2">
        <v>24.210186404595838</v>
      </c>
      <c r="AN7024" s="2">
        <f t="shared" si="1647"/>
        <v>-0.19531789416855361</v>
      </c>
      <c r="AO7024">
        <v>24.405504298764392</v>
      </c>
      <c r="AP7024">
        <v>24.088014125200203</v>
      </c>
      <c r="AQ7024">
        <f t="shared" si="1648"/>
        <v>-0.31749017356418818</v>
      </c>
      <c r="AR7024">
        <v>21</v>
      </c>
      <c r="AS7024">
        <v>21</v>
      </c>
      <c r="AT7024">
        <f t="shared" si="1649"/>
        <v>0</v>
      </c>
    </row>
    <row r="7025" spans="1:46" x14ac:dyDescent="0.25">
      <c r="A7025">
        <v>7024</v>
      </c>
      <c r="B7025">
        <v>10</v>
      </c>
      <c r="C7025">
        <v>0.5</v>
      </c>
      <c r="D7025">
        <v>0.5</v>
      </c>
      <c r="E7025">
        <f t="shared" si="1635"/>
        <v>0</v>
      </c>
      <c r="F7025">
        <v>3228.5749999999998</v>
      </c>
      <c r="G7025">
        <v>1128.575</v>
      </c>
      <c r="H7025">
        <v>2100</v>
      </c>
      <c r="I7025">
        <f t="shared" si="1636"/>
        <v>3228.5749999999998</v>
      </c>
      <c r="J7025">
        <f t="shared" si="1637"/>
        <v>0</v>
      </c>
      <c r="K7025">
        <v>21</v>
      </c>
      <c r="L7025">
        <v>21</v>
      </c>
      <c r="M7025">
        <f t="shared" si="1638"/>
        <v>0</v>
      </c>
      <c r="N7025">
        <v>1250</v>
      </c>
      <c r="O7025">
        <v>1250</v>
      </c>
      <c r="P7025">
        <f t="shared" si="1639"/>
        <v>0</v>
      </c>
      <c r="Q7025">
        <v>2125</v>
      </c>
      <c r="R7025">
        <v>2125.0000000000005</v>
      </c>
      <c r="S7025">
        <f t="shared" si="1640"/>
        <v>0</v>
      </c>
      <c r="T7025">
        <v>0</v>
      </c>
      <c r="U7025">
        <v>0</v>
      </c>
      <c r="V7025">
        <f t="shared" si="1641"/>
        <v>0</v>
      </c>
      <c r="W7025">
        <v>24.56355623472912</v>
      </c>
      <c r="X7025">
        <v>24.264305358184934</v>
      </c>
      <c r="Y7025">
        <f t="shared" si="1642"/>
        <v>-0.29925087654418547</v>
      </c>
      <c r="Z7025">
        <v>172.21522752000001</v>
      </c>
      <c r="AA7025">
        <v>172.21522752000001</v>
      </c>
      <c r="AB7025">
        <f t="shared" si="1643"/>
        <v>0</v>
      </c>
      <c r="AC7025">
        <v>16</v>
      </c>
      <c r="AD7025">
        <v>16</v>
      </c>
      <c r="AE7025">
        <f t="shared" si="1644"/>
        <v>0</v>
      </c>
      <c r="AF7025">
        <v>20</v>
      </c>
      <c r="AG7025">
        <v>20</v>
      </c>
      <c r="AH7025">
        <f t="shared" si="1645"/>
        <v>0</v>
      </c>
      <c r="AI7025">
        <v>425.00000000000011</v>
      </c>
      <c r="AJ7025">
        <v>425.00000000000006</v>
      </c>
      <c r="AK7025">
        <f t="shared" si="1646"/>
        <v>0</v>
      </c>
      <c r="AL7025">
        <v>24.56355623472912</v>
      </c>
      <c r="AM7025" s="2">
        <v>24.386477637580569</v>
      </c>
      <c r="AN7025" s="2">
        <f t="shared" si="1647"/>
        <v>-0.1770785971485509</v>
      </c>
      <c r="AO7025">
        <v>24.56355623472912</v>
      </c>
      <c r="AP7025">
        <v>24.264305358184934</v>
      </c>
      <c r="AQ7025">
        <f t="shared" si="1648"/>
        <v>-0.29925087654418547</v>
      </c>
      <c r="AR7025">
        <v>21</v>
      </c>
      <c r="AS7025">
        <v>21</v>
      </c>
      <c r="AT7025">
        <f t="shared" si="1649"/>
        <v>0</v>
      </c>
    </row>
    <row r="7026" spans="1:46" x14ac:dyDescent="0.25">
      <c r="A7026">
        <v>7025</v>
      </c>
      <c r="B7026">
        <v>10.3</v>
      </c>
      <c r="C7026">
        <v>0.5</v>
      </c>
      <c r="D7026">
        <v>0.5</v>
      </c>
      <c r="E7026">
        <f t="shared" si="1635"/>
        <v>0</v>
      </c>
      <c r="F7026">
        <v>3228.5749999999998</v>
      </c>
      <c r="G7026">
        <v>1128.575</v>
      </c>
      <c r="H7026">
        <v>2100</v>
      </c>
      <c r="I7026">
        <f t="shared" si="1636"/>
        <v>3228.5749999999998</v>
      </c>
      <c r="J7026">
        <f t="shared" si="1637"/>
        <v>0</v>
      </c>
      <c r="K7026">
        <v>21</v>
      </c>
      <c r="L7026">
        <v>21</v>
      </c>
      <c r="M7026">
        <f t="shared" si="1638"/>
        <v>0</v>
      </c>
      <c r="N7026">
        <v>1250</v>
      </c>
      <c r="O7026">
        <v>1250</v>
      </c>
      <c r="P7026">
        <f t="shared" si="1639"/>
        <v>0</v>
      </c>
      <c r="Q7026">
        <v>2074</v>
      </c>
      <c r="R7026">
        <v>2074</v>
      </c>
      <c r="S7026">
        <f t="shared" si="1640"/>
        <v>0</v>
      </c>
      <c r="T7026">
        <v>0</v>
      </c>
      <c r="U7026">
        <v>0</v>
      </c>
      <c r="V7026">
        <f t="shared" si="1641"/>
        <v>0</v>
      </c>
      <c r="W7026">
        <v>24.702360885435521</v>
      </c>
      <c r="X7026">
        <v>24.160684335431117</v>
      </c>
      <c r="Y7026">
        <f t="shared" si="1642"/>
        <v>-0.54167655000440362</v>
      </c>
      <c r="Z7026">
        <v>75.344162039999986</v>
      </c>
      <c r="AA7026">
        <v>75.344162039999986</v>
      </c>
      <c r="AB7026">
        <f t="shared" si="1643"/>
        <v>0</v>
      </c>
      <c r="AC7026">
        <v>16.12</v>
      </c>
      <c r="AD7026">
        <v>16.12</v>
      </c>
      <c r="AE7026">
        <f t="shared" si="1644"/>
        <v>0</v>
      </c>
      <c r="AF7026">
        <v>20</v>
      </c>
      <c r="AG7026">
        <v>20</v>
      </c>
      <c r="AH7026">
        <f t="shared" si="1645"/>
        <v>0</v>
      </c>
      <c r="AI7026">
        <v>425.00000000000011</v>
      </c>
      <c r="AJ7026">
        <v>425.00000000000006</v>
      </c>
      <c r="AK7026">
        <f t="shared" si="1646"/>
        <v>0</v>
      </c>
      <c r="AL7026">
        <v>24.702360885435521</v>
      </c>
      <c r="AM7026" s="2">
        <v>24.282856614826756</v>
      </c>
      <c r="AN7026" s="2">
        <f t="shared" si="1647"/>
        <v>-0.41950427060876549</v>
      </c>
      <c r="AO7026">
        <v>24.702360885435521</v>
      </c>
      <c r="AP7026">
        <v>24.160684335431117</v>
      </c>
      <c r="AQ7026">
        <f t="shared" si="1648"/>
        <v>-0.54167655000440362</v>
      </c>
      <c r="AR7026">
        <v>21</v>
      </c>
      <c r="AS7026">
        <v>21</v>
      </c>
      <c r="AT7026">
        <f t="shared" si="1649"/>
        <v>0</v>
      </c>
    </row>
    <row r="7027" spans="1:46" x14ac:dyDescent="0.25">
      <c r="A7027">
        <v>7026</v>
      </c>
      <c r="B7027">
        <v>10.1</v>
      </c>
      <c r="C7027">
        <v>0</v>
      </c>
      <c r="D7027">
        <v>0</v>
      </c>
      <c r="E7027">
        <f t="shared" si="1635"/>
        <v>0</v>
      </c>
      <c r="F7027">
        <v>0</v>
      </c>
      <c r="G7027">
        <v>0</v>
      </c>
      <c r="H7027">
        <v>0</v>
      </c>
      <c r="I7027">
        <f t="shared" si="1636"/>
        <v>0</v>
      </c>
      <c r="J7027">
        <f t="shared" si="1637"/>
        <v>0</v>
      </c>
      <c r="K7027">
        <v>16</v>
      </c>
      <c r="L7027">
        <v>16</v>
      </c>
      <c r="M7027">
        <f t="shared" si="1638"/>
        <v>0</v>
      </c>
      <c r="N7027">
        <v>0</v>
      </c>
      <c r="O7027">
        <v>0</v>
      </c>
      <c r="P7027">
        <f t="shared" si="1639"/>
        <v>0</v>
      </c>
      <c r="Q7027">
        <v>0</v>
      </c>
      <c r="R7027">
        <v>0</v>
      </c>
      <c r="S7027">
        <f t="shared" si="1640"/>
        <v>0</v>
      </c>
      <c r="T7027">
        <v>0</v>
      </c>
      <c r="U7027">
        <v>0</v>
      </c>
      <c r="V7027">
        <f t="shared" si="1641"/>
        <v>0</v>
      </c>
      <c r="W7027">
        <v>24.618027868729278</v>
      </c>
      <c r="X7027">
        <v>24.079525155264573</v>
      </c>
      <c r="Y7027">
        <f t="shared" si="1642"/>
        <v>-0.53850271346470535</v>
      </c>
      <c r="Z7027">
        <v>14.351268960000001</v>
      </c>
      <c r="AA7027">
        <v>14.351268960000001</v>
      </c>
      <c r="AB7027">
        <f t="shared" si="1643"/>
        <v>0</v>
      </c>
      <c r="AC7027">
        <v>16</v>
      </c>
      <c r="AD7027">
        <v>16</v>
      </c>
      <c r="AE7027">
        <f t="shared" si="1644"/>
        <v>0</v>
      </c>
      <c r="AF7027">
        <v>20</v>
      </c>
      <c r="AG7027">
        <v>20</v>
      </c>
      <c r="AH7027">
        <f t="shared" si="1645"/>
        <v>0</v>
      </c>
      <c r="AI7027">
        <v>0</v>
      </c>
      <c r="AJ7027">
        <v>0</v>
      </c>
      <c r="AK7027">
        <f t="shared" si="1646"/>
        <v>0</v>
      </c>
      <c r="AL7027">
        <v>24.618027868729278</v>
      </c>
      <c r="AM7027" s="2">
        <v>24.208388430698523</v>
      </c>
      <c r="AN7027" s="2">
        <f t="shared" si="1647"/>
        <v>-0.40963943803075509</v>
      </c>
      <c r="AO7027">
        <v>24.618027868729278</v>
      </c>
      <c r="AP7027">
        <v>24.079525155264573</v>
      </c>
      <c r="AQ7027">
        <f t="shared" si="1648"/>
        <v>-0.53850271346470535</v>
      </c>
      <c r="AR7027">
        <v>16</v>
      </c>
      <c r="AS7027">
        <v>16</v>
      </c>
      <c r="AT7027">
        <f t="shared" si="1649"/>
        <v>0</v>
      </c>
    </row>
    <row r="7028" spans="1:46" x14ac:dyDescent="0.25">
      <c r="A7028">
        <v>7027</v>
      </c>
      <c r="B7028">
        <v>9.8000000000000007</v>
      </c>
      <c r="C7028">
        <v>0</v>
      </c>
      <c r="D7028">
        <v>0</v>
      </c>
      <c r="E7028">
        <f t="shared" si="1635"/>
        <v>0</v>
      </c>
      <c r="F7028">
        <v>0</v>
      </c>
      <c r="G7028">
        <v>0</v>
      </c>
      <c r="H7028">
        <v>0</v>
      </c>
      <c r="I7028">
        <f t="shared" si="1636"/>
        <v>0</v>
      </c>
      <c r="J7028">
        <f t="shared" si="1637"/>
        <v>0</v>
      </c>
      <c r="K7028">
        <v>15.92</v>
      </c>
      <c r="L7028">
        <v>15.92</v>
      </c>
      <c r="M7028">
        <f t="shared" si="1638"/>
        <v>0</v>
      </c>
      <c r="N7028">
        <v>0</v>
      </c>
      <c r="O7028">
        <v>0</v>
      </c>
      <c r="P7028">
        <f t="shared" si="1639"/>
        <v>0</v>
      </c>
      <c r="Q7028">
        <v>0</v>
      </c>
      <c r="R7028">
        <v>0</v>
      </c>
      <c r="S7028">
        <f t="shared" si="1640"/>
        <v>0</v>
      </c>
      <c r="T7028">
        <v>0</v>
      </c>
      <c r="U7028">
        <v>0</v>
      </c>
      <c r="V7028">
        <f t="shared" si="1641"/>
        <v>0</v>
      </c>
      <c r="W7028">
        <v>24.53057264216951</v>
      </c>
      <c r="X7028">
        <v>23.995224676844643</v>
      </c>
      <c r="Y7028">
        <f t="shared" si="1642"/>
        <v>-0.53534796532486695</v>
      </c>
      <c r="Z7028">
        <v>0</v>
      </c>
      <c r="AA7028">
        <v>0</v>
      </c>
      <c r="AB7028">
        <f t="shared" si="1643"/>
        <v>0</v>
      </c>
      <c r="AC7028">
        <v>15.92</v>
      </c>
      <c r="AD7028">
        <v>15.92</v>
      </c>
      <c r="AE7028">
        <f t="shared" si="1644"/>
        <v>0</v>
      </c>
      <c r="AF7028">
        <v>20</v>
      </c>
      <c r="AG7028">
        <v>20</v>
      </c>
      <c r="AH7028">
        <f t="shared" si="1645"/>
        <v>0</v>
      </c>
      <c r="AI7028">
        <v>0</v>
      </c>
      <c r="AJ7028">
        <v>0</v>
      </c>
      <c r="AK7028">
        <f t="shared" si="1646"/>
        <v>0</v>
      </c>
      <c r="AL7028">
        <v>24.53057264216951</v>
      </c>
      <c r="AM7028" s="2">
        <v>24.124087952278597</v>
      </c>
      <c r="AN7028" s="2">
        <f t="shared" si="1647"/>
        <v>-0.40648468989091313</v>
      </c>
      <c r="AO7028">
        <v>24.53057264216951</v>
      </c>
      <c r="AP7028">
        <v>23.995224676844643</v>
      </c>
      <c r="AQ7028">
        <f t="shared" si="1648"/>
        <v>-0.53534796532486695</v>
      </c>
      <c r="AR7028">
        <v>16</v>
      </c>
      <c r="AS7028">
        <v>16</v>
      </c>
      <c r="AT7028">
        <f t="shared" si="1649"/>
        <v>0</v>
      </c>
    </row>
    <row r="7029" spans="1:46" x14ac:dyDescent="0.25">
      <c r="A7029">
        <v>7028</v>
      </c>
      <c r="B7029">
        <v>9.6999999999999993</v>
      </c>
      <c r="C7029">
        <v>0</v>
      </c>
      <c r="D7029">
        <v>0</v>
      </c>
      <c r="E7029">
        <f t="shared" si="1635"/>
        <v>0</v>
      </c>
      <c r="F7029">
        <v>0</v>
      </c>
      <c r="G7029">
        <v>0</v>
      </c>
      <c r="H7029">
        <v>0</v>
      </c>
      <c r="I7029">
        <f t="shared" si="1636"/>
        <v>0</v>
      </c>
      <c r="J7029">
        <f t="shared" si="1637"/>
        <v>0</v>
      </c>
      <c r="K7029">
        <v>15.88</v>
      </c>
      <c r="L7029">
        <v>15.879999999999999</v>
      </c>
      <c r="M7029">
        <f t="shared" si="1638"/>
        <v>0</v>
      </c>
      <c r="N7029">
        <v>0</v>
      </c>
      <c r="O7029">
        <v>0</v>
      </c>
      <c r="P7029">
        <f t="shared" si="1639"/>
        <v>0</v>
      </c>
      <c r="Q7029">
        <v>0</v>
      </c>
      <c r="R7029">
        <v>0</v>
      </c>
      <c r="S7029">
        <f t="shared" si="1640"/>
        <v>0</v>
      </c>
      <c r="T7029">
        <v>0</v>
      </c>
      <c r="U7029">
        <v>0</v>
      </c>
      <c r="V7029">
        <f t="shared" si="1641"/>
        <v>0</v>
      </c>
      <c r="W7029">
        <v>24.443043377012099</v>
      </c>
      <c r="X7029">
        <v>23.910831514867962</v>
      </c>
      <c r="Y7029">
        <f t="shared" si="1642"/>
        <v>-0.53221186214413763</v>
      </c>
      <c r="Z7029">
        <v>0</v>
      </c>
      <c r="AA7029">
        <v>0</v>
      </c>
      <c r="AB7029">
        <f t="shared" si="1643"/>
        <v>0</v>
      </c>
      <c r="AC7029">
        <v>15.88</v>
      </c>
      <c r="AD7029">
        <v>15.879999999999999</v>
      </c>
      <c r="AE7029">
        <f t="shared" si="1644"/>
        <v>0</v>
      </c>
      <c r="AF7029">
        <v>20</v>
      </c>
      <c r="AG7029">
        <v>20</v>
      </c>
      <c r="AH7029">
        <f t="shared" si="1645"/>
        <v>0</v>
      </c>
      <c r="AI7029">
        <v>0</v>
      </c>
      <c r="AJ7029">
        <v>0</v>
      </c>
      <c r="AK7029">
        <f t="shared" si="1646"/>
        <v>0</v>
      </c>
      <c r="AL7029">
        <v>24.443043377012099</v>
      </c>
      <c r="AM7029" s="2">
        <v>24.039694790301912</v>
      </c>
      <c r="AN7029" s="2">
        <f t="shared" si="1647"/>
        <v>-0.40334858671018736</v>
      </c>
      <c r="AO7029">
        <v>24.443043377012099</v>
      </c>
      <c r="AP7029">
        <v>23.910831514867962</v>
      </c>
      <c r="AQ7029">
        <f t="shared" si="1648"/>
        <v>-0.53221186214413763</v>
      </c>
      <c r="AR7029">
        <v>16</v>
      </c>
      <c r="AS7029">
        <v>16</v>
      </c>
      <c r="AT7029">
        <f t="shared" si="1649"/>
        <v>0</v>
      </c>
    </row>
    <row r="7030" spans="1:46" x14ac:dyDescent="0.25">
      <c r="A7030">
        <v>7029</v>
      </c>
      <c r="B7030">
        <v>9.1999999999999993</v>
      </c>
      <c r="C7030">
        <v>0</v>
      </c>
      <c r="D7030">
        <v>0</v>
      </c>
      <c r="E7030">
        <f t="shared" si="1635"/>
        <v>0</v>
      </c>
      <c r="F7030">
        <v>0</v>
      </c>
      <c r="G7030">
        <v>0</v>
      </c>
      <c r="H7030">
        <v>0</v>
      </c>
      <c r="I7030">
        <f t="shared" si="1636"/>
        <v>0</v>
      </c>
      <c r="J7030">
        <f t="shared" si="1637"/>
        <v>0</v>
      </c>
      <c r="K7030">
        <v>15.68</v>
      </c>
      <c r="L7030">
        <v>15.68</v>
      </c>
      <c r="M7030">
        <f t="shared" si="1638"/>
        <v>0</v>
      </c>
      <c r="N7030">
        <v>0</v>
      </c>
      <c r="O7030">
        <v>0</v>
      </c>
      <c r="P7030">
        <f t="shared" si="1639"/>
        <v>0</v>
      </c>
      <c r="Q7030">
        <v>0</v>
      </c>
      <c r="R7030">
        <v>0</v>
      </c>
      <c r="S7030">
        <f t="shared" si="1640"/>
        <v>0</v>
      </c>
      <c r="T7030">
        <v>0</v>
      </c>
      <c r="U7030">
        <v>0</v>
      </c>
      <c r="V7030">
        <f t="shared" si="1641"/>
        <v>0</v>
      </c>
      <c r="W7030">
        <v>24.35307973112031</v>
      </c>
      <c r="X7030">
        <v>23.823984780037911</v>
      </c>
      <c r="Y7030">
        <f t="shared" si="1642"/>
        <v>-0.52909495108239923</v>
      </c>
      <c r="Z7030">
        <v>0</v>
      </c>
      <c r="AA7030">
        <v>0</v>
      </c>
      <c r="AB7030">
        <f t="shared" si="1643"/>
        <v>0</v>
      </c>
      <c r="AC7030">
        <v>15.68</v>
      </c>
      <c r="AD7030">
        <v>15.68</v>
      </c>
      <c r="AE7030">
        <f t="shared" si="1644"/>
        <v>0</v>
      </c>
      <c r="AF7030">
        <v>20</v>
      </c>
      <c r="AG7030">
        <v>20</v>
      </c>
      <c r="AH7030">
        <f t="shared" si="1645"/>
        <v>0</v>
      </c>
      <c r="AI7030">
        <v>0</v>
      </c>
      <c r="AJ7030">
        <v>0</v>
      </c>
      <c r="AK7030">
        <f t="shared" si="1646"/>
        <v>0</v>
      </c>
      <c r="AL7030">
        <v>24.35307973112031</v>
      </c>
      <c r="AM7030" s="2">
        <v>23.952848055471861</v>
      </c>
      <c r="AN7030" s="2">
        <f t="shared" si="1647"/>
        <v>-0.40023167564844897</v>
      </c>
      <c r="AO7030">
        <v>24.35307973112031</v>
      </c>
      <c r="AP7030">
        <v>23.823984780037911</v>
      </c>
      <c r="AQ7030">
        <f t="shared" si="1648"/>
        <v>-0.52909495108239923</v>
      </c>
      <c r="AR7030">
        <v>16</v>
      </c>
      <c r="AS7030">
        <v>16</v>
      </c>
      <c r="AT7030">
        <f t="shared" si="1649"/>
        <v>0</v>
      </c>
    </row>
    <row r="7031" spans="1:46" x14ac:dyDescent="0.25">
      <c r="A7031">
        <v>7030</v>
      </c>
      <c r="B7031">
        <v>8.5</v>
      </c>
      <c r="C7031">
        <v>0</v>
      </c>
      <c r="D7031">
        <v>0</v>
      </c>
      <c r="E7031">
        <f t="shared" si="1635"/>
        <v>0</v>
      </c>
      <c r="F7031">
        <v>0</v>
      </c>
      <c r="G7031">
        <v>0</v>
      </c>
      <c r="H7031">
        <v>0</v>
      </c>
      <c r="I7031">
        <f t="shared" si="1636"/>
        <v>0</v>
      </c>
      <c r="J7031">
        <f t="shared" si="1637"/>
        <v>0</v>
      </c>
      <c r="K7031">
        <v>15.4</v>
      </c>
      <c r="L7031">
        <v>15.399999999999999</v>
      </c>
      <c r="M7031">
        <f t="shared" si="1638"/>
        <v>0</v>
      </c>
      <c r="N7031">
        <v>0</v>
      </c>
      <c r="O7031">
        <v>0</v>
      </c>
      <c r="P7031">
        <f t="shared" si="1639"/>
        <v>0</v>
      </c>
      <c r="Q7031">
        <v>0</v>
      </c>
      <c r="R7031">
        <v>0</v>
      </c>
      <c r="S7031">
        <f t="shared" si="1640"/>
        <v>0</v>
      </c>
      <c r="T7031">
        <v>0</v>
      </c>
      <c r="U7031">
        <v>0</v>
      </c>
      <c r="V7031">
        <f t="shared" si="1641"/>
        <v>0</v>
      </c>
      <c r="W7031">
        <v>24.25951568252778</v>
      </c>
      <c r="X7031">
        <v>23.733518239014266</v>
      </c>
      <c r="Y7031">
        <f t="shared" si="1642"/>
        <v>-0.52599744351351418</v>
      </c>
      <c r="Z7031">
        <v>0</v>
      </c>
      <c r="AA7031">
        <v>0</v>
      </c>
      <c r="AB7031">
        <f t="shared" si="1643"/>
        <v>0</v>
      </c>
      <c r="AC7031">
        <v>15.4</v>
      </c>
      <c r="AD7031">
        <v>15.399999999999999</v>
      </c>
      <c r="AE7031">
        <f t="shared" si="1644"/>
        <v>0</v>
      </c>
      <c r="AF7031">
        <v>20</v>
      </c>
      <c r="AG7031">
        <v>20</v>
      </c>
      <c r="AH7031">
        <f t="shared" si="1645"/>
        <v>0</v>
      </c>
      <c r="AI7031">
        <v>0</v>
      </c>
      <c r="AJ7031">
        <v>0</v>
      </c>
      <c r="AK7031">
        <f t="shared" si="1646"/>
        <v>0</v>
      </c>
      <c r="AL7031">
        <v>24.25951568252778</v>
      </c>
      <c r="AM7031" s="2">
        <v>23.862381514448217</v>
      </c>
      <c r="AN7031" s="2">
        <f t="shared" si="1647"/>
        <v>-0.39713416807956392</v>
      </c>
      <c r="AO7031">
        <v>24.25951568252778</v>
      </c>
      <c r="AP7031">
        <v>23.733518239014266</v>
      </c>
      <c r="AQ7031">
        <f t="shared" si="1648"/>
        <v>-0.52599744351351418</v>
      </c>
      <c r="AR7031">
        <v>16</v>
      </c>
      <c r="AS7031">
        <v>16</v>
      </c>
      <c r="AT7031">
        <f t="shared" si="1649"/>
        <v>0</v>
      </c>
    </row>
    <row r="7032" spans="1:46" x14ac:dyDescent="0.25">
      <c r="A7032">
        <v>7031</v>
      </c>
      <c r="B7032">
        <v>8</v>
      </c>
      <c r="C7032">
        <v>0</v>
      </c>
      <c r="D7032">
        <v>0</v>
      </c>
      <c r="E7032">
        <f t="shared" si="1635"/>
        <v>0</v>
      </c>
      <c r="F7032">
        <v>0</v>
      </c>
      <c r="G7032">
        <v>0</v>
      </c>
      <c r="H7032">
        <v>0</v>
      </c>
      <c r="I7032">
        <f t="shared" si="1636"/>
        <v>0</v>
      </c>
      <c r="J7032">
        <f t="shared" si="1637"/>
        <v>0</v>
      </c>
      <c r="K7032">
        <v>15.2</v>
      </c>
      <c r="L7032">
        <v>15.2</v>
      </c>
      <c r="M7032">
        <f t="shared" si="1638"/>
        <v>0</v>
      </c>
      <c r="N7032">
        <v>0</v>
      </c>
      <c r="O7032">
        <v>0</v>
      </c>
      <c r="P7032">
        <f t="shared" si="1639"/>
        <v>0</v>
      </c>
      <c r="Q7032">
        <v>0</v>
      </c>
      <c r="R7032">
        <v>0</v>
      </c>
      <c r="S7032">
        <f t="shared" si="1640"/>
        <v>0</v>
      </c>
      <c r="T7032">
        <v>0</v>
      </c>
      <c r="U7032">
        <v>0</v>
      </c>
      <c r="V7032">
        <f t="shared" si="1641"/>
        <v>0</v>
      </c>
      <c r="W7032">
        <v>24.163552870177529</v>
      </c>
      <c r="X7032">
        <v>23.640633979884086</v>
      </c>
      <c r="Y7032">
        <f t="shared" si="1642"/>
        <v>-0.52291889029344318</v>
      </c>
      <c r="Z7032">
        <v>0</v>
      </c>
      <c r="AA7032">
        <v>0</v>
      </c>
      <c r="AB7032">
        <f t="shared" si="1643"/>
        <v>0</v>
      </c>
      <c r="AC7032">
        <v>15.2</v>
      </c>
      <c r="AD7032">
        <v>15.2</v>
      </c>
      <c r="AE7032">
        <f t="shared" si="1644"/>
        <v>0</v>
      </c>
      <c r="AF7032">
        <v>20</v>
      </c>
      <c r="AG7032">
        <v>20</v>
      </c>
      <c r="AH7032">
        <f t="shared" si="1645"/>
        <v>0</v>
      </c>
      <c r="AI7032">
        <v>0</v>
      </c>
      <c r="AJ7032">
        <v>0</v>
      </c>
      <c r="AK7032">
        <f t="shared" si="1646"/>
        <v>0</v>
      </c>
      <c r="AL7032">
        <v>24.163552870177529</v>
      </c>
      <c r="AM7032" s="2">
        <v>23.769497255318036</v>
      </c>
      <c r="AN7032" s="2">
        <f t="shared" si="1647"/>
        <v>-0.39405561485949292</v>
      </c>
      <c r="AO7032">
        <v>24.163552870177529</v>
      </c>
      <c r="AP7032">
        <v>23.640633979884086</v>
      </c>
      <c r="AQ7032">
        <f t="shared" si="1648"/>
        <v>-0.52291889029344318</v>
      </c>
      <c r="AR7032">
        <v>16</v>
      </c>
      <c r="AS7032">
        <v>16</v>
      </c>
      <c r="AT7032">
        <f t="shared" si="1649"/>
        <v>0</v>
      </c>
    </row>
    <row r="7033" spans="1:46" x14ac:dyDescent="0.25">
      <c r="A7033">
        <v>7032</v>
      </c>
      <c r="B7033">
        <v>7.7</v>
      </c>
      <c r="C7033">
        <v>0</v>
      </c>
      <c r="D7033">
        <v>0</v>
      </c>
      <c r="E7033">
        <f t="shared" si="1635"/>
        <v>0</v>
      </c>
      <c r="F7033">
        <v>0</v>
      </c>
      <c r="G7033">
        <v>0</v>
      </c>
      <c r="H7033">
        <v>0</v>
      </c>
      <c r="I7033">
        <f t="shared" si="1636"/>
        <v>0</v>
      </c>
      <c r="J7033">
        <f t="shared" si="1637"/>
        <v>0</v>
      </c>
      <c r="K7033">
        <v>15.08</v>
      </c>
      <c r="L7033">
        <v>15.08</v>
      </c>
      <c r="M7033">
        <f t="shared" si="1638"/>
        <v>0</v>
      </c>
      <c r="N7033">
        <v>0</v>
      </c>
      <c r="O7033">
        <v>0</v>
      </c>
      <c r="P7033">
        <f t="shared" si="1639"/>
        <v>0</v>
      </c>
      <c r="Q7033">
        <v>0</v>
      </c>
      <c r="R7033">
        <v>0</v>
      </c>
      <c r="S7033">
        <f t="shared" si="1640"/>
        <v>0</v>
      </c>
      <c r="T7033">
        <v>0</v>
      </c>
      <c r="U7033">
        <v>0</v>
      </c>
      <c r="V7033">
        <f t="shared" si="1641"/>
        <v>0</v>
      </c>
      <c r="W7033">
        <v>24.066385841002312</v>
      </c>
      <c r="X7033">
        <v>23.546526994097817</v>
      </c>
      <c r="Y7033">
        <f t="shared" si="1642"/>
        <v>-0.51985884690449424</v>
      </c>
      <c r="Z7033">
        <v>0</v>
      </c>
      <c r="AA7033">
        <v>0</v>
      </c>
      <c r="AB7033">
        <f t="shared" si="1643"/>
        <v>0</v>
      </c>
      <c r="AC7033">
        <v>15.08</v>
      </c>
      <c r="AD7033">
        <v>15.08</v>
      </c>
      <c r="AE7033">
        <f t="shared" si="1644"/>
        <v>0</v>
      </c>
      <c r="AF7033">
        <v>20</v>
      </c>
      <c r="AG7033">
        <v>20</v>
      </c>
      <c r="AH7033">
        <f t="shared" si="1645"/>
        <v>0</v>
      </c>
      <c r="AI7033">
        <v>0</v>
      </c>
      <c r="AJ7033">
        <v>0</v>
      </c>
      <c r="AK7033">
        <f t="shared" si="1646"/>
        <v>0</v>
      </c>
      <c r="AL7033">
        <v>24.066385841002312</v>
      </c>
      <c r="AM7033" s="2">
        <v>23.675390269531768</v>
      </c>
      <c r="AN7033" s="2">
        <f t="shared" si="1647"/>
        <v>-0.39099557147054398</v>
      </c>
      <c r="AO7033">
        <v>24.066385841002312</v>
      </c>
      <c r="AP7033">
        <v>23.546526994097817</v>
      </c>
      <c r="AQ7033">
        <f t="shared" si="1648"/>
        <v>-0.51985884690449424</v>
      </c>
      <c r="AR7033">
        <v>16</v>
      </c>
      <c r="AS7033">
        <v>16</v>
      </c>
      <c r="AT7033">
        <f t="shared" si="1649"/>
        <v>0</v>
      </c>
    </row>
    <row r="7034" spans="1:46" x14ac:dyDescent="0.25">
      <c r="A7034">
        <v>7033</v>
      </c>
      <c r="B7034">
        <v>7.9</v>
      </c>
      <c r="C7034">
        <v>0</v>
      </c>
      <c r="D7034">
        <v>0</v>
      </c>
      <c r="E7034">
        <f t="shared" si="1635"/>
        <v>0</v>
      </c>
      <c r="F7034">
        <v>0</v>
      </c>
      <c r="G7034">
        <v>0</v>
      </c>
      <c r="H7034">
        <v>0</v>
      </c>
      <c r="I7034">
        <f t="shared" si="1636"/>
        <v>0</v>
      </c>
      <c r="J7034">
        <f t="shared" si="1637"/>
        <v>0</v>
      </c>
      <c r="K7034">
        <v>15.16</v>
      </c>
      <c r="L7034">
        <v>15.16</v>
      </c>
      <c r="M7034">
        <f t="shared" si="1638"/>
        <v>0</v>
      </c>
      <c r="N7034">
        <v>0</v>
      </c>
      <c r="O7034">
        <v>0</v>
      </c>
      <c r="P7034">
        <f t="shared" si="1639"/>
        <v>0</v>
      </c>
      <c r="Q7034">
        <v>0</v>
      </c>
      <c r="R7034">
        <v>0</v>
      </c>
      <c r="S7034">
        <f t="shared" si="1640"/>
        <v>0</v>
      </c>
      <c r="T7034">
        <v>0</v>
      </c>
      <c r="U7034">
        <v>0</v>
      </c>
      <c r="V7034">
        <f t="shared" si="1641"/>
        <v>0</v>
      </c>
      <c r="W7034">
        <v>23.97097267611273</v>
      </c>
      <c r="X7034">
        <v>23.454156295711783</v>
      </c>
      <c r="Y7034">
        <f t="shared" si="1642"/>
        <v>-0.51681638040094668</v>
      </c>
      <c r="Z7034">
        <v>0</v>
      </c>
      <c r="AA7034">
        <v>0</v>
      </c>
      <c r="AB7034">
        <f t="shared" si="1643"/>
        <v>0</v>
      </c>
      <c r="AC7034">
        <v>15.16</v>
      </c>
      <c r="AD7034">
        <v>15.16</v>
      </c>
      <c r="AE7034">
        <f t="shared" si="1644"/>
        <v>0</v>
      </c>
      <c r="AF7034">
        <v>20</v>
      </c>
      <c r="AG7034">
        <v>20</v>
      </c>
      <c r="AH7034">
        <f t="shared" si="1645"/>
        <v>0</v>
      </c>
      <c r="AI7034">
        <v>0</v>
      </c>
      <c r="AJ7034">
        <v>0</v>
      </c>
      <c r="AK7034">
        <f t="shared" si="1646"/>
        <v>0</v>
      </c>
      <c r="AL7034">
        <v>23.97097267611273</v>
      </c>
      <c r="AM7034" s="2">
        <v>23.58301957114573</v>
      </c>
      <c r="AN7034" s="2">
        <f t="shared" si="1647"/>
        <v>-0.38795310496699997</v>
      </c>
      <c r="AO7034">
        <v>23.97097267611273</v>
      </c>
      <c r="AP7034">
        <v>23.454156295711783</v>
      </c>
      <c r="AQ7034">
        <f t="shared" si="1648"/>
        <v>-0.51681638040094668</v>
      </c>
      <c r="AR7034">
        <v>16</v>
      </c>
      <c r="AS7034">
        <v>16</v>
      </c>
      <c r="AT7034">
        <f t="shared" si="1649"/>
        <v>0</v>
      </c>
    </row>
    <row r="7035" spans="1:46" x14ac:dyDescent="0.25">
      <c r="A7035">
        <v>7034</v>
      </c>
      <c r="B7035">
        <v>7.3</v>
      </c>
      <c r="C7035">
        <v>0</v>
      </c>
      <c r="D7035">
        <v>0</v>
      </c>
      <c r="E7035">
        <f t="shared" si="1635"/>
        <v>0</v>
      </c>
      <c r="F7035">
        <v>0</v>
      </c>
      <c r="G7035">
        <v>0</v>
      </c>
      <c r="H7035">
        <v>0</v>
      </c>
      <c r="I7035">
        <f t="shared" si="1636"/>
        <v>0</v>
      </c>
      <c r="J7035">
        <f t="shared" si="1637"/>
        <v>0</v>
      </c>
      <c r="K7035">
        <v>14.92</v>
      </c>
      <c r="L7035">
        <v>14.919999999999998</v>
      </c>
      <c r="M7035">
        <f t="shared" si="1638"/>
        <v>0</v>
      </c>
      <c r="N7035">
        <v>0</v>
      </c>
      <c r="O7035">
        <v>0</v>
      </c>
      <c r="P7035">
        <f t="shared" si="1639"/>
        <v>0</v>
      </c>
      <c r="Q7035">
        <v>0</v>
      </c>
      <c r="R7035">
        <v>0</v>
      </c>
      <c r="S7035">
        <f t="shared" si="1640"/>
        <v>0</v>
      </c>
      <c r="T7035">
        <v>0</v>
      </c>
      <c r="U7035">
        <v>0</v>
      </c>
      <c r="V7035">
        <f t="shared" si="1641"/>
        <v>0</v>
      </c>
      <c r="W7035">
        <v>23.87258146607607</v>
      </c>
      <c r="X7035">
        <v>23.358788761470162</v>
      </c>
      <c r="Y7035">
        <f t="shared" si="1642"/>
        <v>-0.51379270460590831</v>
      </c>
      <c r="Z7035">
        <v>0</v>
      </c>
      <c r="AA7035">
        <v>0</v>
      </c>
      <c r="AB7035">
        <f t="shared" si="1643"/>
        <v>0</v>
      </c>
      <c r="AC7035">
        <v>14.92</v>
      </c>
      <c r="AD7035">
        <v>14.919999999999998</v>
      </c>
      <c r="AE7035">
        <f t="shared" si="1644"/>
        <v>0</v>
      </c>
      <c r="AF7035">
        <v>20</v>
      </c>
      <c r="AG7035">
        <v>20</v>
      </c>
      <c r="AH7035">
        <f t="shared" si="1645"/>
        <v>0</v>
      </c>
      <c r="AI7035">
        <v>0</v>
      </c>
      <c r="AJ7035">
        <v>0</v>
      </c>
      <c r="AK7035">
        <f t="shared" si="1646"/>
        <v>0</v>
      </c>
      <c r="AL7035">
        <v>23.87258146607607</v>
      </c>
      <c r="AM7035" s="2">
        <v>23.487652036904116</v>
      </c>
      <c r="AN7035" s="2">
        <f t="shared" si="1647"/>
        <v>-0.3849294291719545</v>
      </c>
      <c r="AO7035">
        <v>23.87258146607607</v>
      </c>
      <c r="AP7035">
        <v>23.358788761470162</v>
      </c>
      <c r="AQ7035">
        <f t="shared" si="1648"/>
        <v>-0.51379270460590831</v>
      </c>
      <c r="AR7035">
        <v>16</v>
      </c>
      <c r="AS7035">
        <v>16</v>
      </c>
      <c r="AT7035">
        <f t="shared" si="1649"/>
        <v>0</v>
      </c>
    </row>
    <row r="7036" spans="1:46" x14ac:dyDescent="0.25">
      <c r="A7036">
        <v>7035</v>
      </c>
      <c r="B7036">
        <v>6.6</v>
      </c>
      <c r="C7036">
        <v>0</v>
      </c>
      <c r="D7036">
        <v>0</v>
      </c>
      <c r="E7036">
        <f t="shared" si="1635"/>
        <v>0</v>
      </c>
      <c r="F7036">
        <v>0</v>
      </c>
      <c r="G7036">
        <v>0</v>
      </c>
      <c r="H7036">
        <v>0</v>
      </c>
      <c r="I7036">
        <f t="shared" si="1636"/>
        <v>0</v>
      </c>
      <c r="J7036">
        <f t="shared" si="1637"/>
        <v>0</v>
      </c>
      <c r="K7036">
        <v>14.64</v>
      </c>
      <c r="L7036">
        <v>14.639999999999999</v>
      </c>
      <c r="M7036">
        <f t="shared" si="1638"/>
        <v>0</v>
      </c>
      <c r="N7036">
        <v>0</v>
      </c>
      <c r="O7036">
        <v>0</v>
      </c>
      <c r="P7036">
        <f t="shared" si="1639"/>
        <v>0</v>
      </c>
      <c r="Q7036">
        <v>0</v>
      </c>
      <c r="R7036">
        <v>0</v>
      </c>
      <c r="S7036">
        <f t="shared" si="1640"/>
        <v>0</v>
      </c>
      <c r="T7036">
        <v>0</v>
      </c>
      <c r="U7036">
        <v>0</v>
      </c>
      <c r="V7036">
        <f t="shared" si="1641"/>
        <v>0</v>
      </c>
      <c r="W7036">
        <v>23.7706395923821</v>
      </c>
      <c r="X7036">
        <v>23.259851724350998</v>
      </c>
      <c r="Y7036">
        <f t="shared" si="1642"/>
        <v>-0.51078786803110177</v>
      </c>
      <c r="Z7036">
        <v>0</v>
      </c>
      <c r="AA7036">
        <v>0</v>
      </c>
      <c r="AB7036">
        <f t="shared" si="1643"/>
        <v>0</v>
      </c>
      <c r="AC7036">
        <v>14.64</v>
      </c>
      <c r="AD7036">
        <v>14.639999999999999</v>
      </c>
      <c r="AE7036">
        <f t="shared" si="1644"/>
        <v>0</v>
      </c>
      <c r="AF7036">
        <v>20</v>
      </c>
      <c r="AG7036">
        <v>20</v>
      </c>
      <c r="AH7036">
        <f t="shared" si="1645"/>
        <v>0</v>
      </c>
      <c r="AI7036">
        <v>0</v>
      </c>
      <c r="AJ7036">
        <v>0</v>
      </c>
      <c r="AK7036">
        <f t="shared" si="1646"/>
        <v>0</v>
      </c>
      <c r="AL7036">
        <v>23.7706395923821</v>
      </c>
      <c r="AM7036" s="2">
        <v>23.388714999784948</v>
      </c>
      <c r="AN7036" s="2">
        <f t="shared" si="1647"/>
        <v>-0.3819245925971515</v>
      </c>
      <c r="AO7036">
        <v>23.7706395923821</v>
      </c>
      <c r="AP7036">
        <v>23.259851724350998</v>
      </c>
      <c r="AQ7036">
        <f t="shared" si="1648"/>
        <v>-0.51078786803110177</v>
      </c>
      <c r="AR7036">
        <v>16</v>
      </c>
      <c r="AS7036">
        <v>16</v>
      </c>
      <c r="AT7036">
        <f t="shared" si="1649"/>
        <v>0</v>
      </c>
    </row>
    <row r="7037" spans="1:46" x14ac:dyDescent="0.25">
      <c r="A7037">
        <v>7036</v>
      </c>
      <c r="B7037">
        <v>6.5</v>
      </c>
      <c r="C7037">
        <v>0</v>
      </c>
      <c r="D7037">
        <v>0</v>
      </c>
      <c r="E7037">
        <f t="shared" si="1635"/>
        <v>0</v>
      </c>
      <c r="F7037">
        <v>0</v>
      </c>
      <c r="G7037">
        <v>0</v>
      </c>
      <c r="H7037">
        <v>0</v>
      </c>
      <c r="I7037">
        <f t="shared" si="1636"/>
        <v>0</v>
      </c>
      <c r="J7037">
        <f t="shared" si="1637"/>
        <v>0</v>
      </c>
      <c r="K7037">
        <v>14.6</v>
      </c>
      <c r="L7037">
        <v>14.6</v>
      </c>
      <c r="M7037">
        <f t="shared" si="1638"/>
        <v>0</v>
      </c>
      <c r="N7037">
        <v>0</v>
      </c>
      <c r="O7037">
        <v>0</v>
      </c>
      <c r="P7037">
        <f t="shared" si="1639"/>
        <v>0</v>
      </c>
      <c r="Q7037">
        <v>0</v>
      </c>
      <c r="R7037">
        <v>0</v>
      </c>
      <c r="S7037">
        <f t="shared" si="1640"/>
        <v>0</v>
      </c>
      <c r="T7037">
        <v>0</v>
      </c>
      <c r="U7037">
        <v>0</v>
      </c>
      <c r="V7037">
        <f t="shared" si="1641"/>
        <v>0</v>
      </c>
      <c r="W7037">
        <v>23.668709179525251</v>
      </c>
      <c r="X7037">
        <v>23.160908411933573</v>
      </c>
      <c r="Y7037">
        <f t="shared" si="1642"/>
        <v>-0.50780076759167869</v>
      </c>
      <c r="Z7037">
        <v>0</v>
      </c>
      <c r="AA7037">
        <v>0</v>
      </c>
      <c r="AB7037">
        <f t="shared" si="1643"/>
        <v>0</v>
      </c>
      <c r="AC7037">
        <v>14.6</v>
      </c>
      <c r="AD7037">
        <v>14.6</v>
      </c>
      <c r="AE7037">
        <f t="shared" si="1644"/>
        <v>0</v>
      </c>
      <c r="AF7037">
        <v>20</v>
      </c>
      <c r="AG7037">
        <v>20</v>
      </c>
      <c r="AH7037">
        <f t="shared" si="1645"/>
        <v>0</v>
      </c>
      <c r="AI7037">
        <v>0</v>
      </c>
      <c r="AJ7037">
        <v>0</v>
      </c>
      <c r="AK7037">
        <f t="shared" si="1646"/>
        <v>0</v>
      </c>
      <c r="AL7037">
        <v>23.668709179525251</v>
      </c>
      <c r="AM7037" s="2">
        <v>23.289771687367523</v>
      </c>
      <c r="AN7037" s="2">
        <f t="shared" si="1647"/>
        <v>-0.37893749215772843</v>
      </c>
      <c r="AO7037">
        <v>23.668709179525251</v>
      </c>
      <c r="AP7037">
        <v>23.160908411933573</v>
      </c>
      <c r="AQ7037">
        <f t="shared" si="1648"/>
        <v>-0.50780076759167869</v>
      </c>
      <c r="AR7037">
        <v>16</v>
      </c>
      <c r="AS7037">
        <v>16</v>
      </c>
      <c r="AT7037">
        <f t="shared" si="1649"/>
        <v>0</v>
      </c>
    </row>
    <row r="7038" spans="1:46" x14ac:dyDescent="0.25">
      <c r="A7038">
        <v>7037</v>
      </c>
      <c r="B7038">
        <v>6.6</v>
      </c>
      <c r="C7038">
        <v>0</v>
      </c>
      <c r="D7038">
        <v>0</v>
      </c>
      <c r="E7038">
        <f t="shared" si="1635"/>
        <v>0</v>
      </c>
      <c r="F7038">
        <v>0</v>
      </c>
      <c r="G7038">
        <v>0</v>
      </c>
      <c r="H7038">
        <v>0</v>
      </c>
      <c r="I7038">
        <f t="shared" si="1636"/>
        <v>0</v>
      </c>
      <c r="J7038">
        <f t="shared" si="1637"/>
        <v>0</v>
      </c>
      <c r="K7038">
        <v>14.64</v>
      </c>
      <c r="L7038">
        <v>14.639999999999999</v>
      </c>
      <c r="M7038">
        <f t="shared" si="1638"/>
        <v>0</v>
      </c>
      <c r="N7038">
        <v>0</v>
      </c>
      <c r="O7038">
        <v>0</v>
      </c>
      <c r="P7038">
        <f t="shared" si="1639"/>
        <v>0</v>
      </c>
      <c r="Q7038">
        <v>0</v>
      </c>
      <c r="R7038">
        <v>0</v>
      </c>
      <c r="S7038">
        <f t="shared" si="1640"/>
        <v>0</v>
      </c>
      <c r="T7038">
        <v>0</v>
      </c>
      <c r="U7038">
        <v>0</v>
      </c>
      <c r="V7038">
        <f t="shared" si="1641"/>
        <v>0</v>
      </c>
      <c r="W7038">
        <v>23.567970549418579</v>
      </c>
      <c r="X7038">
        <v>23.0631395794959</v>
      </c>
      <c r="Y7038">
        <f t="shared" si="1642"/>
        <v>-0.50483096992267917</v>
      </c>
      <c r="Z7038">
        <v>0</v>
      </c>
      <c r="AA7038">
        <v>0</v>
      </c>
      <c r="AB7038">
        <f t="shared" si="1643"/>
        <v>0</v>
      </c>
      <c r="AC7038">
        <v>14.64</v>
      </c>
      <c r="AD7038">
        <v>14.639999999999999</v>
      </c>
      <c r="AE7038">
        <f t="shared" si="1644"/>
        <v>0</v>
      </c>
      <c r="AF7038">
        <v>20</v>
      </c>
      <c r="AG7038">
        <v>20</v>
      </c>
      <c r="AH7038">
        <f t="shared" si="1645"/>
        <v>0</v>
      </c>
      <c r="AI7038">
        <v>0</v>
      </c>
      <c r="AJ7038">
        <v>0</v>
      </c>
      <c r="AK7038">
        <f t="shared" si="1646"/>
        <v>0</v>
      </c>
      <c r="AL7038">
        <v>23.567970549418579</v>
      </c>
      <c r="AM7038" s="2">
        <v>23.19200285492985</v>
      </c>
      <c r="AN7038" s="2">
        <f t="shared" si="1647"/>
        <v>-0.37596769448872891</v>
      </c>
      <c r="AO7038">
        <v>23.567970549418579</v>
      </c>
      <c r="AP7038">
        <v>23.0631395794959</v>
      </c>
      <c r="AQ7038">
        <f t="shared" si="1648"/>
        <v>-0.50483096992267917</v>
      </c>
      <c r="AR7038">
        <v>16</v>
      </c>
      <c r="AS7038">
        <v>16</v>
      </c>
      <c r="AT7038">
        <f t="shared" si="1649"/>
        <v>0</v>
      </c>
    </row>
    <row r="7039" spans="1:46" x14ac:dyDescent="0.25">
      <c r="A7039">
        <v>7038</v>
      </c>
      <c r="B7039">
        <v>6.2</v>
      </c>
      <c r="C7039">
        <v>0</v>
      </c>
      <c r="D7039">
        <v>0</v>
      </c>
      <c r="E7039">
        <f t="shared" si="1635"/>
        <v>0</v>
      </c>
      <c r="F7039">
        <v>0</v>
      </c>
      <c r="G7039">
        <v>0</v>
      </c>
      <c r="H7039">
        <v>0</v>
      </c>
      <c r="I7039">
        <f t="shared" si="1636"/>
        <v>0</v>
      </c>
      <c r="J7039">
        <f t="shared" si="1637"/>
        <v>0</v>
      </c>
      <c r="K7039">
        <v>14.48</v>
      </c>
      <c r="L7039">
        <v>14.48</v>
      </c>
      <c r="M7039">
        <f t="shared" si="1638"/>
        <v>0</v>
      </c>
      <c r="N7039">
        <v>0</v>
      </c>
      <c r="O7039">
        <v>0</v>
      </c>
      <c r="P7039">
        <f t="shared" si="1639"/>
        <v>0</v>
      </c>
      <c r="Q7039">
        <v>0</v>
      </c>
      <c r="R7039">
        <v>0</v>
      </c>
      <c r="S7039">
        <f t="shared" si="1640"/>
        <v>0</v>
      </c>
      <c r="T7039">
        <v>0</v>
      </c>
      <c r="U7039">
        <v>0</v>
      </c>
      <c r="V7039">
        <f t="shared" si="1641"/>
        <v>0</v>
      </c>
      <c r="W7039">
        <v>23.465465694336739</v>
      </c>
      <c r="X7039">
        <v>22.963586497810308</v>
      </c>
      <c r="Y7039">
        <f t="shared" si="1642"/>
        <v>-0.50187919652643131</v>
      </c>
      <c r="Z7039">
        <v>0</v>
      </c>
      <c r="AA7039">
        <v>0</v>
      </c>
      <c r="AB7039">
        <f t="shared" si="1643"/>
        <v>0</v>
      </c>
      <c r="AC7039">
        <v>14.48</v>
      </c>
      <c r="AD7039">
        <v>14.48</v>
      </c>
      <c r="AE7039">
        <f t="shared" si="1644"/>
        <v>0</v>
      </c>
      <c r="AF7039">
        <v>20</v>
      </c>
      <c r="AG7039">
        <v>20</v>
      </c>
      <c r="AH7039">
        <f t="shared" si="1645"/>
        <v>0</v>
      </c>
      <c r="AI7039">
        <v>0</v>
      </c>
      <c r="AJ7039">
        <v>0</v>
      </c>
      <c r="AK7039">
        <f t="shared" si="1646"/>
        <v>0</v>
      </c>
      <c r="AL7039">
        <v>23.465465694336739</v>
      </c>
      <c r="AM7039" s="2">
        <v>23.092449773244258</v>
      </c>
      <c r="AN7039" s="2">
        <f t="shared" si="1647"/>
        <v>-0.37301592109248105</v>
      </c>
      <c r="AO7039">
        <v>23.465465694336739</v>
      </c>
      <c r="AP7039">
        <v>22.963586497810308</v>
      </c>
      <c r="AQ7039">
        <f t="shared" si="1648"/>
        <v>-0.50187919652643131</v>
      </c>
      <c r="AR7039">
        <v>16</v>
      </c>
      <c r="AS7039">
        <v>16</v>
      </c>
      <c r="AT7039">
        <f t="shared" si="1649"/>
        <v>0</v>
      </c>
    </row>
    <row r="7040" spans="1:46" x14ac:dyDescent="0.25">
      <c r="A7040">
        <v>7039</v>
      </c>
      <c r="B7040">
        <v>6.2</v>
      </c>
      <c r="C7040">
        <v>0</v>
      </c>
      <c r="D7040">
        <v>0</v>
      </c>
      <c r="E7040">
        <f t="shared" si="1635"/>
        <v>0</v>
      </c>
      <c r="F7040">
        <v>0</v>
      </c>
      <c r="G7040">
        <v>0</v>
      </c>
      <c r="H7040">
        <v>0</v>
      </c>
      <c r="I7040">
        <f t="shared" si="1636"/>
        <v>0</v>
      </c>
      <c r="J7040">
        <f t="shared" si="1637"/>
        <v>0</v>
      </c>
      <c r="K7040">
        <v>14.48</v>
      </c>
      <c r="L7040">
        <v>14.48</v>
      </c>
      <c r="M7040">
        <f t="shared" si="1638"/>
        <v>0</v>
      </c>
      <c r="N7040">
        <v>0</v>
      </c>
      <c r="O7040">
        <v>0</v>
      </c>
      <c r="P7040">
        <f t="shared" si="1639"/>
        <v>0</v>
      </c>
      <c r="Q7040">
        <v>0</v>
      </c>
      <c r="R7040">
        <v>0</v>
      </c>
      <c r="S7040">
        <f t="shared" si="1640"/>
        <v>0</v>
      </c>
      <c r="T7040">
        <v>0</v>
      </c>
      <c r="U7040">
        <v>0</v>
      </c>
      <c r="V7040">
        <f t="shared" si="1641"/>
        <v>0</v>
      </c>
      <c r="W7040">
        <v>23.363565817555919</v>
      </c>
      <c r="X7040">
        <v>22.864621136817316</v>
      </c>
      <c r="Y7040">
        <f t="shared" si="1642"/>
        <v>-0.4989446807386031</v>
      </c>
      <c r="Z7040">
        <v>0</v>
      </c>
      <c r="AA7040">
        <v>0</v>
      </c>
      <c r="AB7040">
        <f t="shared" si="1643"/>
        <v>0</v>
      </c>
      <c r="AC7040">
        <v>14.48</v>
      </c>
      <c r="AD7040">
        <v>14.48</v>
      </c>
      <c r="AE7040">
        <f t="shared" si="1644"/>
        <v>0</v>
      </c>
      <c r="AF7040">
        <v>20</v>
      </c>
      <c r="AG7040">
        <v>20</v>
      </c>
      <c r="AH7040">
        <f t="shared" si="1645"/>
        <v>0</v>
      </c>
      <c r="AI7040">
        <v>0</v>
      </c>
      <c r="AJ7040">
        <v>0</v>
      </c>
      <c r="AK7040">
        <f t="shared" si="1646"/>
        <v>0</v>
      </c>
      <c r="AL7040">
        <v>23.363565817555919</v>
      </c>
      <c r="AM7040" s="2">
        <v>22.993484412251266</v>
      </c>
      <c r="AN7040" s="2">
        <f t="shared" si="1647"/>
        <v>-0.37008140530465283</v>
      </c>
      <c r="AO7040">
        <v>23.363565817555919</v>
      </c>
      <c r="AP7040">
        <v>22.864621136817316</v>
      </c>
      <c r="AQ7040">
        <f t="shared" si="1648"/>
        <v>-0.4989446807386031</v>
      </c>
      <c r="AR7040">
        <v>16</v>
      </c>
      <c r="AS7040">
        <v>16</v>
      </c>
      <c r="AT7040">
        <f t="shared" si="1649"/>
        <v>0</v>
      </c>
    </row>
    <row r="7041" spans="1:46" x14ac:dyDescent="0.25">
      <c r="A7041">
        <v>7040</v>
      </c>
      <c r="B7041">
        <v>7.5</v>
      </c>
      <c r="C7041">
        <v>0</v>
      </c>
      <c r="D7041">
        <v>0</v>
      </c>
      <c r="E7041">
        <f t="shared" si="1635"/>
        <v>0</v>
      </c>
      <c r="F7041">
        <v>0</v>
      </c>
      <c r="G7041">
        <v>0</v>
      </c>
      <c r="H7041">
        <v>0</v>
      </c>
      <c r="I7041">
        <f t="shared" si="1636"/>
        <v>0</v>
      </c>
      <c r="J7041">
        <f t="shared" si="1637"/>
        <v>0</v>
      </c>
      <c r="K7041">
        <v>15</v>
      </c>
      <c r="L7041">
        <v>15</v>
      </c>
      <c r="M7041">
        <f t="shared" si="1638"/>
        <v>0</v>
      </c>
      <c r="N7041">
        <v>0</v>
      </c>
      <c r="O7041">
        <v>0</v>
      </c>
      <c r="P7041">
        <f t="shared" si="1639"/>
        <v>0</v>
      </c>
      <c r="Q7041">
        <v>0</v>
      </c>
      <c r="R7041">
        <v>0</v>
      </c>
      <c r="S7041">
        <f t="shared" si="1640"/>
        <v>0</v>
      </c>
      <c r="T7041">
        <v>0</v>
      </c>
      <c r="U7041">
        <v>0</v>
      </c>
      <c r="V7041">
        <f t="shared" si="1641"/>
        <v>0</v>
      </c>
      <c r="W7041">
        <v>23.284503547962672</v>
      </c>
      <c r="X7041">
        <v>22.788478338615125</v>
      </c>
      <c r="Y7041">
        <f t="shared" si="1642"/>
        <v>-0.49602520934754679</v>
      </c>
      <c r="Z7041">
        <v>113.01624305999999</v>
      </c>
      <c r="AA7041">
        <v>113.01624305999999</v>
      </c>
      <c r="AB7041">
        <f t="shared" si="1643"/>
        <v>0</v>
      </c>
      <c r="AC7041">
        <v>15</v>
      </c>
      <c r="AD7041">
        <v>15</v>
      </c>
      <c r="AE7041">
        <f t="shared" si="1644"/>
        <v>0</v>
      </c>
      <c r="AF7041">
        <v>20</v>
      </c>
      <c r="AG7041">
        <v>20</v>
      </c>
      <c r="AH7041">
        <f t="shared" si="1645"/>
        <v>0</v>
      </c>
      <c r="AI7041">
        <v>0</v>
      </c>
      <c r="AJ7041">
        <v>0</v>
      </c>
      <c r="AK7041">
        <f t="shared" si="1646"/>
        <v>0</v>
      </c>
      <c r="AL7041">
        <v>23.284503547962672</v>
      </c>
      <c r="AM7041" s="2">
        <v>22.917341614049075</v>
      </c>
      <c r="AN7041" s="2">
        <f t="shared" si="1647"/>
        <v>-0.36716193391359653</v>
      </c>
      <c r="AO7041">
        <v>23.284503547962672</v>
      </c>
      <c r="AP7041">
        <v>22.788478338615125</v>
      </c>
      <c r="AQ7041">
        <f t="shared" si="1648"/>
        <v>-0.49602520934754679</v>
      </c>
      <c r="AR7041">
        <v>16</v>
      </c>
      <c r="AS7041">
        <v>16</v>
      </c>
      <c r="AT7041">
        <f t="shared" si="1649"/>
        <v>0</v>
      </c>
    </row>
    <row r="7042" spans="1:46" x14ac:dyDescent="0.25">
      <c r="A7042">
        <v>7041</v>
      </c>
      <c r="B7042">
        <v>8.1</v>
      </c>
      <c r="C7042">
        <v>0.5</v>
      </c>
      <c r="D7042">
        <v>0.5</v>
      </c>
      <c r="E7042">
        <f t="shared" si="1635"/>
        <v>0</v>
      </c>
      <c r="F7042">
        <v>3228.5749999999998</v>
      </c>
      <c r="G7042">
        <v>1128.575</v>
      </c>
      <c r="H7042">
        <v>2100</v>
      </c>
      <c r="I7042">
        <f t="shared" si="1636"/>
        <v>3228.5749999999998</v>
      </c>
      <c r="J7042">
        <f t="shared" si="1637"/>
        <v>0</v>
      </c>
      <c r="K7042">
        <v>21</v>
      </c>
      <c r="L7042">
        <v>21</v>
      </c>
      <c r="M7042">
        <f t="shared" si="1638"/>
        <v>0</v>
      </c>
      <c r="N7042">
        <v>1250</v>
      </c>
      <c r="O7042">
        <v>1250</v>
      </c>
      <c r="P7042">
        <f t="shared" si="1639"/>
        <v>0</v>
      </c>
      <c r="Q7042">
        <v>2448.0000000000009</v>
      </c>
      <c r="R7042">
        <v>2448.0000000000009</v>
      </c>
      <c r="S7042">
        <f t="shared" si="1640"/>
        <v>0</v>
      </c>
      <c r="T7042">
        <v>0</v>
      </c>
      <c r="U7042">
        <v>0</v>
      </c>
      <c r="V7042">
        <f t="shared" si="1641"/>
        <v>0</v>
      </c>
      <c r="W7042">
        <v>23.51378984175804</v>
      </c>
      <c r="X7042">
        <v>23.046271981468518</v>
      </c>
      <c r="Y7042">
        <f t="shared" si="1642"/>
        <v>-0.46751786028952225</v>
      </c>
      <c r="Z7042">
        <v>314.53197804000001</v>
      </c>
      <c r="AA7042">
        <v>314.53197804000001</v>
      </c>
      <c r="AB7042">
        <f t="shared" si="1643"/>
        <v>0</v>
      </c>
      <c r="AC7042">
        <v>15.24</v>
      </c>
      <c r="AD7042">
        <v>15.239999999999998</v>
      </c>
      <c r="AE7042">
        <f t="shared" si="1644"/>
        <v>0</v>
      </c>
      <c r="AF7042">
        <v>20</v>
      </c>
      <c r="AG7042">
        <v>20</v>
      </c>
      <c r="AH7042">
        <f t="shared" si="1645"/>
        <v>0</v>
      </c>
      <c r="AI7042">
        <v>425.00000000000011</v>
      </c>
      <c r="AJ7042">
        <v>425.00000000000006</v>
      </c>
      <c r="AK7042">
        <f t="shared" si="1646"/>
        <v>0</v>
      </c>
      <c r="AL7042">
        <v>23.51378984175804</v>
      </c>
      <c r="AM7042" s="2">
        <v>23.168444260864153</v>
      </c>
      <c r="AN7042" s="2">
        <f t="shared" si="1647"/>
        <v>-0.34534558089388767</v>
      </c>
      <c r="AO7042">
        <v>23.51378984175804</v>
      </c>
      <c r="AP7042">
        <v>23.046271981468518</v>
      </c>
      <c r="AQ7042">
        <f t="shared" si="1648"/>
        <v>-0.46751786028952225</v>
      </c>
      <c r="AR7042">
        <v>21</v>
      </c>
      <c r="AS7042">
        <v>21</v>
      </c>
      <c r="AT7042">
        <f t="shared" si="1649"/>
        <v>0</v>
      </c>
    </row>
    <row r="7043" spans="1:46" x14ac:dyDescent="0.25">
      <c r="A7043">
        <v>7042</v>
      </c>
      <c r="B7043">
        <v>9.1</v>
      </c>
      <c r="C7043">
        <v>0.5</v>
      </c>
      <c r="D7043">
        <v>0.5</v>
      </c>
      <c r="E7043">
        <f t="shared" ref="E7043:E7106" si="1650">D7043-C7043</f>
        <v>0</v>
      </c>
      <c r="F7043">
        <v>3228.5749999999998</v>
      </c>
      <c r="G7043">
        <v>1128.575</v>
      </c>
      <c r="H7043">
        <v>2100</v>
      </c>
      <c r="I7043">
        <f t="shared" ref="I7043:I7106" si="1651">H7043+G7043</f>
        <v>3228.5749999999998</v>
      </c>
      <c r="J7043">
        <f t="shared" ref="J7043:J7106" si="1652">I7043-F7043</f>
        <v>0</v>
      </c>
      <c r="K7043">
        <v>21</v>
      </c>
      <c r="L7043">
        <v>21</v>
      </c>
      <c r="M7043">
        <f t="shared" ref="M7043:M7106" si="1653">L7043-K7043</f>
        <v>0</v>
      </c>
      <c r="N7043">
        <v>1250</v>
      </c>
      <c r="O7043">
        <v>1250</v>
      </c>
      <c r="P7043">
        <f t="shared" ref="P7043:P7106" si="1654">O7043-N7043</f>
        <v>0</v>
      </c>
      <c r="Q7043">
        <v>2278</v>
      </c>
      <c r="R7043">
        <v>2278</v>
      </c>
      <c r="S7043">
        <f t="shared" ref="S7043:S7106" si="1655">R7043-Q7043</f>
        <v>0</v>
      </c>
      <c r="T7043">
        <v>0</v>
      </c>
      <c r="U7043">
        <v>0</v>
      </c>
      <c r="V7043">
        <f t="shared" ref="V7043:V7106" si="1656">U7043-T7043</f>
        <v>0</v>
      </c>
      <c r="W7043">
        <v>23.750824999811389</v>
      </c>
      <c r="X7043">
        <v>23.310175933779838</v>
      </c>
      <c r="Y7043">
        <f t="shared" ref="Y7043:Y7106" si="1657">X7043-W7043</f>
        <v>-0.44064906603155052</v>
      </c>
      <c r="Z7043">
        <v>440.10558143999998</v>
      </c>
      <c r="AA7043">
        <v>440.10558143999998</v>
      </c>
      <c r="AB7043">
        <f t="shared" ref="AB7043:AB7106" si="1658">AA7043-Z7043</f>
        <v>0</v>
      </c>
      <c r="AC7043">
        <v>15.64</v>
      </c>
      <c r="AD7043">
        <v>15.64</v>
      </c>
      <c r="AE7043">
        <f t="shared" ref="AE7043:AE7106" si="1659">AD7043-AC7043</f>
        <v>0</v>
      </c>
      <c r="AF7043">
        <v>20</v>
      </c>
      <c r="AG7043">
        <v>20</v>
      </c>
      <c r="AH7043">
        <f t="shared" ref="AH7043:AH7106" si="1660">AG7043-AF7043</f>
        <v>0</v>
      </c>
      <c r="AI7043">
        <v>425.00000000000011</v>
      </c>
      <c r="AJ7043">
        <v>425.00000000000006</v>
      </c>
      <c r="AK7043">
        <f t="shared" ref="AK7043:AK7106" si="1661">AJ7043-AI7043</f>
        <v>0</v>
      </c>
      <c r="AL7043">
        <v>23.750824999811389</v>
      </c>
      <c r="AM7043" s="2">
        <v>23.432348213175477</v>
      </c>
      <c r="AN7043" s="2">
        <f t="shared" ref="AN7043:AN7106" si="1662">AM7043-AL7043</f>
        <v>-0.31847678663591239</v>
      </c>
      <c r="AO7043">
        <v>23.750824999811389</v>
      </c>
      <c r="AP7043">
        <v>23.310175933779838</v>
      </c>
      <c r="AQ7043">
        <f t="shared" ref="AQ7043:AQ7106" si="1663">AP7043-AO7043</f>
        <v>-0.44064906603155052</v>
      </c>
      <c r="AR7043">
        <v>21</v>
      </c>
      <c r="AS7043">
        <v>21</v>
      </c>
      <c r="AT7043">
        <f t="shared" ref="AT7043:AT7106" si="1664">AS7043-AR7043</f>
        <v>0</v>
      </c>
    </row>
    <row r="7044" spans="1:46" x14ac:dyDescent="0.25">
      <c r="A7044">
        <v>7043</v>
      </c>
      <c r="B7044">
        <v>9.5</v>
      </c>
      <c r="C7044">
        <v>0.5</v>
      </c>
      <c r="D7044">
        <v>0.5</v>
      </c>
      <c r="E7044">
        <f t="shared" si="1650"/>
        <v>0</v>
      </c>
      <c r="F7044">
        <v>3228.5749999999998</v>
      </c>
      <c r="G7044">
        <v>1128.575</v>
      </c>
      <c r="H7044">
        <v>2100</v>
      </c>
      <c r="I7044">
        <f t="shared" si="1651"/>
        <v>3228.5749999999998</v>
      </c>
      <c r="J7044">
        <f t="shared" si="1652"/>
        <v>0</v>
      </c>
      <c r="K7044">
        <v>21</v>
      </c>
      <c r="L7044">
        <v>21</v>
      </c>
      <c r="M7044">
        <f t="shared" si="1653"/>
        <v>0</v>
      </c>
      <c r="N7044">
        <v>1250</v>
      </c>
      <c r="O7044">
        <v>1250</v>
      </c>
      <c r="P7044">
        <f t="shared" si="1654"/>
        <v>0</v>
      </c>
      <c r="Q7044">
        <v>2210</v>
      </c>
      <c r="R7044">
        <v>2210</v>
      </c>
      <c r="S7044">
        <f t="shared" si="1655"/>
        <v>0</v>
      </c>
      <c r="T7044">
        <v>0</v>
      </c>
      <c r="U7044">
        <v>0</v>
      </c>
      <c r="V7044">
        <f t="shared" si="1656"/>
        <v>0</v>
      </c>
      <c r="W7044">
        <v>23.970035503224121</v>
      </c>
      <c r="X7044">
        <v>23.554710014329363</v>
      </c>
      <c r="Y7044">
        <f t="shared" si="1657"/>
        <v>-0.41532548889475862</v>
      </c>
      <c r="Z7044">
        <v>387.48426191999999</v>
      </c>
      <c r="AA7044">
        <v>387.48426191999999</v>
      </c>
      <c r="AB7044">
        <f t="shared" si="1658"/>
        <v>0</v>
      </c>
      <c r="AC7044">
        <v>15.8</v>
      </c>
      <c r="AD7044">
        <v>15.8</v>
      </c>
      <c r="AE7044">
        <f t="shared" si="1659"/>
        <v>0</v>
      </c>
      <c r="AF7044">
        <v>20</v>
      </c>
      <c r="AG7044">
        <v>20</v>
      </c>
      <c r="AH7044">
        <f t="shared" si="1660"/>
        <v>0</v>
      </c>
      <c r="AI7044">
        <v>425.00000000000011</v>
      </c>
      <c r="AJ7044">
        <v>425.00000000000006</v>
      </c>
      <c r="AK7044">
        <f t="shared" si="1661"/>
        <v>0</v>
      </c>
      <c r="AL7044">
        <v>23.970035503224121</v>
      </c>
      <c r="AM7044" s="2">
        <v>23.676882293725001</v>
      </c>
      <c r="AN7044" s="2">
        <f t="shared" si="1662"/>
        <v>-0.29315320949912049</v>
      </c>
      <c r="AO7044">
        <v>23.970035503224121</v>
      </c>
      <c r="AP7044">
        <v>23.554710014329363</v>
      </c>
      <c r="AQ7044">
        <f t="shared" si="1663"/>
        <v>-0.41532548889475862</v>
      </c>
      <c r="AR7044">
        <v>21</v>
      </c>
      <c r="AS7044">
        <v>21</v>
      </c>
      <c r="AT7044">
        <f t="shared" si="1664"/>
        <v>0</v>
      </c>
    </row>
    <row r="7045" spans="1:46" x14ac:dyDescent="0.25">
      <c r="A7045">
        <v>7044</v>
      </c>
      <c r="B7045">
        <v>9.6</v>
      </c>
      <c r="C7045">
        <v>0.5</v>
      </c>
      <c r="D7045">
        <v>0.5</v>
      </c>
      <c r="E7045">
        <f t="shared" si="1650"/>
        <v>0</v>
      </c>
      <c r="F7045">
        <v>3228.5749999999998</v>
      </c>
      <c r="G7045">
        <v>1128.575</v>
      </c>
      <c r="H7045">
        <v>2100</v>
      </c>
      <c r="I7045">
        <f t="shared" si="1651"/>
        <v>3228.5749999999998</v>
      </c>
      <c r="J7045">
        <f t="shared" si="1652"/>
        <v>0</v>
      </c>
      <c r="K7045">
        <v>21</v>
      </c>
      <c r="L7045">
        <v>21</v>
      </c>
      <c r="M7045">
        <f t="shared" si="1653"/>
        <v>0</v>
      </c>
      <c r="N7045">
        <v>1250</v>
      </c>
      <c r="O7045">
        <v>1250</v>
      </c>
      <c r="P7045">
        <f t="shared" si="1654"/>
        <v>0</v>
      </c>
      <c r="Q7045">
        <v>2193</v>
      </c>
      <c r="R7045">
        <v>2193.0000000000005</v>
      </c>
      <c r="S7045">
        <f t="shared" si="1655"/>
        <v>0</v>
      </c>
      <c r="T7045">
        <v>0</v>
      </c>
      <c r="U7045">
        <v>0</v>
      </c>
      <c r="V7045">
        <f t="shared" si="1656"/>
        <v>0</v>
      </c>
      <c r="W7045">
        <v>24.157033536731401</v>
      </c>
      <c r="X7045">
        <v>23.765574869463521</v>
      </c>
      <c r="Y7045">
        <f t="shared" si="1657"/>
        <v>-0.39145866726788014</v>
      </c>
      <c r="Z7045">
        <v>222.44466888000011</v>
      </c>
      <c r="AA7045">
        <v>222.44466888000005</v>
      </c>
      <c r="AB7045">
        <f t="shared" si="1658"/>
        <v>0</v>
      </c>
      <c r="AC7045">
        <v>15.84</v>
      </c>
      <c r="AD7045">
        <v>15.84</v>
      </c>
      <c r="AE7045">
        <f t="shared" si="1659"/>
        <v>0</v>
      </c>
      <c r="AF7045">
        <v>20</v>
      </c>
      <c r="AG7045">
        <v>20</v>
      </c>
      <c r="AH7045">
        <f t="shared" si="1660"/>
        <v>0</v>
      </c>
      <c r="AI7045">
        <v>425.00000000000011</v>
      </c>
      <c r="AJ7045">
        <v>425.00000000000006</v>
      </c>
      <c r="AK7045">
        <f t="shared" si="1661"/>
        <v>0</v>
      </c>
      <c r="AL7045">
        <v>24.157033536731401</v>
      </c>
      <c r="AM7045" s="2">
        <v>23.887747148859159</v>
      </c>
      <c r="AN7045" s="2">
        <f t="shared" si="1662"/>
        <v>-0.26928638787224202</v>
      </c>
      <c r="AO7045">
        <v>24.157033536731401</v>
      </c>
      <c r="AP7045">
        <v>23.765574869463521</v>
      </c>
      <c r="AQ7045">
        <f t="shared" si="1663"/>
        <v>-0.39145866726788014</v>
      </c>
      <c r="AR7045">
        <v>21</v>
      </c>
      <c r="AS7045">
        <v>21</v>
      </c>
      <c r="AT7045">
        <f t="shared" si="1664"/>
        <v>0</v>
      </c>
    </row>
    <row r="7046" spans="1:46" x14ac:dyDescent="0.25">
      <c r="A7046">
        <v>7045</v>
      </c>
      <c r="B7046">
        <v>9.6999999999999993</v>
      </c>
      <c r="C7046">
        <v>0.5</v>
      </c>
      <c r="D7046">
        <v>0.5</v>
      </c>
      <c r="E7046">
        <f t="shared" si="1650"/>
        <v>0</v>
      </c>
      <c r="F7046">
        <v>3228.5749999999998</v>
      </c>
      <c r="G7046">
        <v>1128.575</v>
      </c>
      <c r="H7046">
        <v>2100</v>
      </c>
      <c r="I7046">
        <f t="shared" si="1651"/>
        <v>3228.5749999999998</v>
      </c>
      <c r="J7046">
        <f t="shared" si="1652"/>
        <v>0</v>
      </c>
      <c r="K7046">
        <v>21</v>
      </c>
      <c r="L7046">
        <v>21</v>
      </c>
      <c r="M7046">
        <f t="shared" si="1653"/>
        <v>0</v>
      </c>
      <c r="N7046">
        <v>1250</v>
      </c>
      <c r="O7046">
        <v>1250</v>
      </c>
      <c r="P7046">
        <f t="shared" si="1654"/>
        <v>0</v>
      </c>
      <c r="Q7046">
        <v>2176.0000000000009</v>
      </c>
      <c r="R7046">
        <v>2176.0000000000009</v>
      </c>
      <c r="S7046">
        <f t="shared" si="1655"/>
        <v>0</v>
      </c>
      <c r="T7046">
        <v>0</v>
      </c>
      <c r="U7046">
        <v>0</v>
      </c>
      <c r="V7046">
        <f t="shared" si="1656"/>
        <v>0</v>
      </c>
      <c r="W7046">
        <v>24.33295855280403</v>
      </c>
      <c r="X7046">
        <v>23.96399376198756</v>
      </c>
      <c r="Y7046">
        <f t="shared" si="1657"/>
        <v>-0.36896479081647016</v>
      </c>
      <c r="Z7046">
        <v>215.26903440000001</v>
      </c>
      <c r="AA7046">
        <v>215.26903439999998</v>
      </c>
      <c r="AB7046">
        <f t="shared" si="1658"/>
        <v>0</v>
      </c>
      <c r="AC7046">
        <v>15.88</v>
      </c>
      <c r="AD7046">
        <v>15.879999999999999</v>
      </c>
      <c r="AE7046">
        <f t="shared" si="1659"/>
        <v>0</v>
      </c>
      <c r="AF7046">
        <v>20</v>
      </c>
      <c r="AG7046">
        <v>20</v>
      </c>
      <c r="AH7046">
        <f t="shared" si="1660"/>
        <v>0</v>
      </c>
      <c r="AI7046">
        <v>425.00000000000011</v>
      </c>
      <c r="AJ7046">
        <v>425.00000000000006</v>
      </c>
      <c r="AK7046">
        <f t="shared" si="1661"/>
        <v>0</v>
      </c>
      <c r="AL7046">
        <v>24.33295855280403</v>
      </c>
      <c r="AM7046" s="2">
        <v>24.086166041383198</v>
      </c>
      <c r="AN7046" s="2">
        <f t="shared" si="1662"/>
        <v>-0.24679251142083203</v>
      </c>
      <c r="AO7046">
        <v>24.33295855280403</v>
      </c>
      <c r="AP7046">
        <v>23.96399376198756</v>
      </c>
      <c r="AQ7046">
        <f t="shared" si="1663"/>
        <v>-0.36896479081647016</v>
      </c>
      <c r="AR7046">
        <v>21</v>
      </c>
      <c r="AS7046">
        <v>21</v>
      </c>
      <c r="AT7046">
        <f t="shared" si="1664"/>
        <v>0</v>
      </c>
    </row>
    <row r="7047" spans="1:46" x14ac:dyDescent="0.25">
      <c r="A7047">
        <v>7046</v>
      </c>
      <c r="B7047">
        <v>9.3000000000000007</v>
      </c>
      <c r="C7047">
        <v>0.5</v>
      </c>
      <c r="D7047">
        <v>0.5</v>
      </c>
      <c r="E7047">
        <f t="shared" si="1650"/>
        <v>0</v>
      </c>
      <c r="F7047">
        <v>3228.5749999999998</v>
      </c>
      <c r="G7047">
        <v>1128.575</v>
      </c>
      <c r="H7047">
        <v>2100</v>
      </c>
      <c r="I7047">
        <f t="shared" si="1651"/>
        <v>3228.5749999999998</v>
      </c>
      <c r="J7047">
        <f t="shared" si="1652"/>
        <v>0</v>
      </c>
      <c r="K7047">
        <v>21</v>
      </c>
      <c r="L7047">
        <v>21</v>
      </c>
      <c r="M7047">
        <f t="shared" si="1653"/>
        <v>0</v>
      </c>
      <c r="N7047">
        <v>1250</v>
      </c>
      <c r="O7047">
        <v>1250</v>
      </c>
      <c r="P7047">
        <f t="shared" si="1654"/>
        <v>0</v>
      </c>
      <c r="Q7047">
        <v>2244.0000000000009</v>
      </c>
      <c r="R7047">
        <v>2244.0000000000009</v>
      </c>
      <c r="S7047">
        <f t="shared" si="1655"/>
        <v>0</v>
      </c>
      <c r="T7047">
        <v>0</v>
      </c>
      <c r="U7047">
        <v>0</v>
      </c>
      <c r="V7047">
        <f t="shared" si="1656"/>
        <v>0</v>
      </c>
      <c r="W7047">
        <v>24.499156368504391</v>
      </c>
      <c r="X7047">
        <v>24.151390712742991</v>
      </c>
      <c r="Y7047">
        <f t="shared" si="1657"/>
        <v>-0.34776565576139973</v>
      </c>
      <c r="Z7047">
        <v>236.79593783999999</v>
      </c>
      <c r="AA7047">
        <v>236.79593784000002</v>
      </c>
      <c r="AB7047">
        <f t="shared" si="1658"/>
        <v>0</v>
      </c>
      <c r="AC7047">
        <v>15.72</v>
      </c>
      <c r="AD7047">
        <v>15.719999999999999</v>
      </c>
      <c r="AE7047">
        <f t="shared" si="1659"/>
        <v>0</v>
      </c>
      <c r="AF7047">
        <v>20</v>
      </c>
      <c r="AG7047">
        <v>20</v>
      </c>
      <c r="AH7047">
        <f t="shared" si="1660"/>
        <v>0</v>
      </c>
      <c r="AI7047">
        <v>425.00000000000011</v>
      </c>
      <c r="AJ7047">
        <v>425.00000000000006</v>
      </c>
      <c r="AK7047">
        <f t="shared" si="1661"/>
        <v>0</v>
      </c>
      <c r="AL7047">
        <v>24.499156368504391</v>
      </c>
      <c r="AM7047" s="2">
        <v>24.273562992138626</v>
      </c>
      <c r="AN7047" s="2">
        <f t="shared" si="1662"/>
        <v>-0.22559337636576515</v>
      </c>
      <c r="AO7047">
        <v>24.499156368504391</v>
      </c>
      <c r="AP7047">
        <v>24.151390712742991</v>
      </c>
      <c r="AQ7047">
        <f t="shared" si="1663"/>
        <v>-0.34776565576139973</v>
      </c>
      <c r="AR7047">
        <v>21</v>
      </c>
      <c r="AS7047">
        <v>21</v>
      </c>
      <c r="AT7047">
        <f t="shared" si="1664"/>
        <v>0</v>
      </c>
    </row>
    <row r="7048" spans="1:46" x14ac:dyDescent="0.25">
      <c r="A7048">
        <v>7047</v>
      </c>
      <c r="B7048">
        <v>9.1</v>
      </c>
      <c r="C7048">
        <v>0.5</v>
      </c>
      <c r="D7048">
        <v>0.5</v>
      </c>
      <c r="E7048">
        <f t="shared" si="1650"/>
        <v>0</v>
      </c>
      <c r="F7048">
        <v>3228.5749999999998</v>
      </c>
      <c r="G7048">
        <v>1128.575</v>
      </c>
      <c r="H7048">
        <v>2100</v>
      </c>
      <c r="I7048">
        <f t="shared" si="1651"/>
        <v>3228.5749999999998</v>
      </c>
      <c r="J7048">
        <f t="shared" si="1652"/>
        <v>0</v>
      </c>
      <c r="K7048">
        <v>21</v>
      </c>
      <c r="L7048">
        <v>21</v>
      </c>
      <c r="M7048">
        <f t="shared" si="1653"/>
        <v>0</v>
      </c>
      <c r="N7048">
        <v>1250</v>
      </c>
      <c r="O7048">
        <v>1250</v>
      </c>
      <c r="P7048">
        <f t="shared" si="1654"/>
        <v>0</v>
      </c>
      <c r="Q7048">
        <v>2278</v>
      </c>
      <c r="R7048">
        <v>2278</v>
      </c>
      <c r="S7048">
        <f t="shared" si="1655"/>
        <v>0</v>
      </c>
      <c r="T7048">
        <v>0</v>
      </c>
      <c r="U7048">
        <v>0</v>
      </c>
      <c r="V7048">
        <f t="shared" si="1656"/>
        <v>0</v>
      </c>
      <c r="W7048">
        <v>24.660373908032451</v>
      </c>
      <c r="X7048">
        <v>24.332587441079383</v>
      </c>
      <c r="Y7048">
        <f t="shared" si="1657"/>
        <v>-0.3277864669530679</v>
      </c>
      <c r="Z7048">
        <v>283.43756195999998</v>
      </c>
      <c r="AA7048">
        <v>283.43756195999998</v>
      </c>
      <c r="AB7048">
        <f t="shared" si="1658"/>
        <v>0</v>
      </c>
      <c r="AC7048">
        <v>15.64</v>
      </c>
      <c r="AD7048">
        <v>15.64</v>
      </c>
      <c r="AE7048">
        <f t="shared" si="1659"/>
        <v>0</v>
      </c>
      <c r="AF7048">
        <v>20</v>
      </c>
      <c r="AG7048">
        <v>20</v>
      </c>
      <c r="AH7048">
        <f t="shared" si="1660"/>
        <v>0</v>
      </c>
      <c r="AI7048">
        <v>425.00000000000011</v>
      </c>
      <c r="AJ7048">
        <v>425.00000000000006</v>
      </c>
      <c r="AK7048">
        <f t="shared" si="1661"/>
        <v>0</v>
      </c>
      <c r="AL7048">
        <v>24.660373908032451</v>
      </c>
      <c r="AM7048" s="2">
        <v>24.454759720475021</v>
      </c>
      <c r="AN7048" s="2">
        <f t="shared" si="1662"/>
        <v>-0.20561418755742977</v>
      </c>
      <c r="AO7048">
        <v>24.660373908032451</v>
      </c>
      <c r="AP7048">
        <v>24.332587441079383</v>
      </c>
      <c r="AQ7048">
        <f t="shared" si="1663"/>
        <v>-0.3277864669530679</v>
      </c>
      <c r="AR7048">
        <v>21</v>
      </c>
      <c r="AS7048">
        <v>21</v>
      </c>
      <c r="AT7048">
        <f t="shared" si="1664"/>
        <v>0</v>
      </c>
    </row>
    <row r="7049" spans="1:46" x14ac:dyDescent="0.25">
      <c r="A7049">
        <v>7048</v>
      </c>
      <c r="B7049">
        <v>8.8000000000000007</v>
      </c>
      <c r="C7049">
        <v>0.5</v>
      </c>
      <c r="D7049">
        <v>0.5</v>
      </c>
      <c r="E7049">
        <f t="shared" si="1650"/>
        <v>0</v>
      </c>
      <c r="F7049">
        <v>3228.5749999999998</v>
      </c>
      <c r="G7049">
        <v>1128.575</v>
      </c>
      <c r="H7049">
        <v>2100</v>
      </c>
      <c r="I7049">
        <f t="shared" si="1651"/>
        <v>3228.5749999999998</v>
      </c>
      <c r="J7049">
        <f t="shared" si="1652"/>
        <v>0</v>
      </c>
      <c r="K7049">
        <v>21</v>
      </c>
      <c r="L7049">
        <v>21</v>
      </c>
      <c r="M7049">
        <f t="shared" si="1653"/>
        <v>0</v>
      </c>
      <c r="N7049">
        <v>1250</v>
      </c>
      <c r="O7049">
        <v>1250</v>
      </c>
      <c r="P7049">
        <f t="shared" si="1654"/>
        <v>0</v>
      </c>
      <c r="Q7049">
        <v>2329</v>
      </c>
      <c r="R7049">
        <v>2329.0000000000005</v>
      </c>
      <c r="S7049">
        <f t="shared" si="1655"/>
        <v>0</v>
      </c>
      <c r="T7049">
        <v>0</v>
      </c>
      <c r="U7049">
        <v>0</v>
      </c>
      <c r="V7049">
        <f t="shared" si="1656"/>
        <v>0</v>
      </c>
      <c r="W7049">
        <v>24.797051451097431</v>
      </c>
      <c r="X7049">
        <v>24.488094280082489</v>
      </c>
      <c r="Y7049">
        <f t="shared" si="1657"/>
        <v>-0.30895717101494213</v>
      </c>
      <c r="Z7049">
        <v>172.21522752000001</v>
      </c>
      <c r="AA7049">
        <v>172.21522752000001</v>
      </c>
      <c r="AB7049">
        <f t="shared" si="1658"/>
        <v>0</v>
      </c>
      <c r="AC7049">
        <v>15.52</v>
      </c>
      <c r="AD7049">
        <v>15.52</v>
      </c>
      <c r="AE7049">
        <f t="shared" si="1659"/>
        <v>0</v>
      </c>
      <c r="AF7049">
        <v>20</v>
      </c>
      <c r="AG7049">
        <v>20</v>
      </c>
      <c r="AH7049">
        <f t="shared" si="1660"/>
        <v>0</v>
      </c>
      <c r="AI7049">
        <v>425.00000000000011</v>
      </c>
      <c r="AJ7049">
        <v>425.00000000000006</v>
      </c>
      <c r="AK7049">
        <f t="shared" si="1661"/>
        <v>0</v>
      </c>
      <c r="AL7049">
        <v>24.797051451097431</v>
      </c>
      <c r="AM7049" s="2">
        <v>24.610266559478127</v>
      </c>
      <c r="AN7049" s="2">
        <f t="shared" si="1662"/>
        <v>-0.18678489161930401</v>
      </c>
      <c r="AO7049">
        <v>24.797051451097431</v>
      </c>
      <c r="AP7049">
        <v>24.488094280082489</v>
      </c>
      <c r="AQ7049">
        <f t="shared" si="1663"/>
        <v>-0.30895717101494213</v>
      </c>
      <c r="AR7049">
        <v>21</v>
      </c>
      <c r="AS7049">
        <v>21</v>
      </c>
      <c r="AT7049">
        <f t="shared" si="1664"/>
        <v>0</v>
      </c>
    </row>
    <row r="7050" spans="1:46" x14ac:dyDescent="0.25">
      <c r="A7050">
        <v>7049</v>
      </c>
      <c r="B7050">
        <v>8.8000000000000007</v>
      </c>
      <c r="C7050">
        <v>0.5</v>
      </c>
      <c r="D7050">
        <v>0.5</v>
      </c>
      <c r="E7050">
        <f t="shared" si="1650"/>
        <v>0</v>
      </c>
      <c r="F7050">
        <v>3228.5749999999998</v>
      </c>
      <c r="G7050">
        <v>1128.575</v>
      </c>
      <c r="H7050">
        <v>2100</v>
      </c>
      <c r="I7050">
        <f t="shared" si="1651"/>
        <v>3228.5749999999998</v>
      </c>
      <c r="J7050">
        <f t="shared" si="1652"/>
        <v>0</v>
      </c>
      <c r="K7050">
        <v>21</v>
      </c>
      <c r="L7050">
        <v>21</v>
      </c>
      <c r="M7050">
        <f t="shared" si="1653"/>
        <v>0</v>
      </c>
      <c r="N7050">
        <v>1250</v>
      </c>
      <c r="O7050">
        <v>1250</v>
      </c>
      <c r="P7050">
        <f t="shared" si="1654"/>
        <v>0</v>
      </c>
      <c r="Q7050">
        <v>2329</v>
      </c>
      <c r="R7050">
        <v>2329.0000000000005</v>
      </c>
      <c r="S7050">
        <f t="shared" si="1655"/>
        <v>0</v>
      </c>
      <c r="T7050">
        <v>0</v>
      </c>
      <c r="U7050">
        <v>0</v>
      </c>
      <c r="V7050">
        <f t="shared" si="1656"/>
        <v>0</v>
      </c>
      <c r="W7050">
        <v>24.91359415607209</v>
      </c>
      <c r="X7050">
        <v>24.333689935817834</v>
      </c>
      <c r="Y7050">
        <f t="shared" si="1657"/>
        <v>-0.57990422025425659</v>
      </c>
      <c r="Z7050">
        <v>71.756344799999994</v>
      </c>
      <c r="AA7050">
        <v>71.756344799999994</v>
      </c>
      <c r="AB7050">
        <f t="shared" si="1658"/>
        <v>0</v>
      </c>
      <c r="AC7050">
        <v>15.52</v>
      </c>
      <c r="AD7050">
        <v>15.52</v>
      </c>
      <c r="AE7050">
        <f t="shared" si="1659"/>
        <v>0</v>
      </c>
      <c r="AF7050">
        <v>20</v>
      </c>
      <c r="AG7050">
        <v>20</v>
      </c>
      <c r="AH7050">
        <f t="shared" si="1660"/>
        <v>0</v>
      </c>
      <c r="AI7050">
        <v>425.00000000000011</v>
      </c>
      <c r="AJ7050">
        <v>425.00000000000006</v>
      </c>
      <c r="AK7050">
        <f t="shared" si="1661"/>
        <v>0</v>
      </c>
      <c r="AL7050">
        <v>24.91359415607209</v>
      </c>
      <c r="AM7050" s="2">
        <v>24.455862215213468</v>
      </c>
      <c r="AN7050" s="2">
        <f t="shared" si="1662"/>
        <v>-0.45773194085862201</v>
      </c>
      <c r="AO7050">
        <v>24.91359415607209</v>
      </c>
      <c r="AP7050">
        <v>24.333689935817834</v>
      </c>
      <c r="AQ7050">
        <f t="shared" si="1663"/>
        <v>-0.57990422025425659</v>
      </c>
      <c r="AR7050">
        <v>21</v>
      </c>
      <c r="AS7050">
        <v>21</v>
      </c>
      <c r="AT7050">
        <f t="shared" si="1664"/>
        <v>0</v>
      </c>
    </row>
    <row r="7051" spans="1:46" x14ac:dyDescent="0.25">
      <c r="A7051">
        <v>7050</v>
      </c>
      <c r="B7051">
        <v>8.6</v>
      </c>
      <c r="C7051">
        <v>0</v>
      </c>
      <c r="D7051">
        <v>0</v>
      </c>
      <c r="E7051">
        <f t="shared" si="1650"/>
        <v>0</v>
      </c>
      <c r="F7051">
        <v>0</v>
      </c>
      <c r="G7051">
        <v>0</v>
      </c>
      <c r="H7051">
        <v>0</v>
      </c>
      <c r="I7051">
        <f t="shared" si="1651"/>
        <v>0</v>
      </c>
      <c r="J7051">
        <f t="shared" si="1652"/>
        <v>0</v>
      </c>
      <c r="K7051">
        <v>15.44</v>
      </c>
      <c r="L7051">
        <v>15.44</v>
      </c>
      <c r="M7051">
        <f t="shared" si="1653"/>
        <v>0</v>
      </c>
      <c r="N7051">
        <v>0</v>
      </c>
      <c r="O7051">
        <v>0</v>
      </c>
      <c r="P7051">
        <f t="shared" si="1654"/>
        <v>0</v>
      </c>
      <c r="Q7051">
        <v>0</v>
      </c>
      <c r="R7051">
        <v>0</v>
      </c>
      <c r="S7051">
        <f t="shared" si="1655"/>
        <v>0</v>
      </c>
      <c r="T7051">
        <v>0</v>
      </c>
      <c r="U7051">
        <v>0</v>
      </c>
      <c r="V7051">
        <f t="shared" si="1656"/>
        <v>0</v>
      </c>
      <c r="W7051">
        <v>24.817312175395411</v>
      </c>
      <c r="X7051">
        <v>24.240804663059922</v>
      </c>
      <c r="Y7051">
        <f t="shared" si="1657"/>
        <v>-0.57650751233548903</v>
      </c>
      <c r="Z7051">
        <v>0</v>
      </c>
      <c r="AA7051">
        <v>0</v>
      </c>
      <c r="AB7051">
        <f t="shared" si="1658"/>
        <v>0</v>
      </c>
      <c r="AC7051">
        <v>15.44</v>
      </c>
      <c r="AD7051">
        <v>15.44</v>
      </c>
      <c r="AE7051">
        <f t="shared" si="1659"/>
        <v>0</v>
      </c>
      <c r="AF7051">
        <v>20</v>
      </c>
      <c r="AG7051">
        <v>20</v>
      </c>
      <c r="AH7051">
        <f t="shared" si="1660"/>
        <v>0</v>
      </c>
      <c r="AI7051">
        <v>0</v>
      </c>
      <c r="AJ7051">
        <v>0</v>
      </c>
      <c r="AK7051">
        <f t="shared" si="1661"/>
        <v>0</v>
      </c>
      <c r="AL7051">
        <v>24.817312175395411</v>
      </c>
      <c r="AM7051" s="2">
        <v>24.369667938493873</v>
      </c>
      <c r="AN7051" s="2">
        <f t="shared" si="1662"/>
        <v>-0.44764423690153876</v>
      </c>
      <c r="AO7051">
        <v>24.817312175395411</v>
      </c>
      <c r="AP7051">
        <v>24.240804663059922</v>
      </c>
      <c r="AQ7051">
        <f t="shared" si="1663"/>
        <v>-0.57650751233548903</v>
      </c>
      <c r="AR7051">
        <v>16</v>
      </c>
      <c r="AS7051">
        <v>16</v>
      </c>
      <c r="AT7051">
        <f t="shared" si="1664"/>
        <v>0</v>
      </c>
    </row>
    <row r="7052" spans="1:46" x14ac:dyDescent="0.25">
      <c r="A7052">
        <v>7051</v>
      </c>
      <c r="B7052">
        <v>8.9</v>
      </c>
      <c r="C7052">
        <v>0</v>
      </c>
      <c r="D7052">
        <v>0</v>
      </c>
      <c r="E7052">
        <f t="shared" si="1650"/>
        <v>0</v>
      </c>
      <c r="F7052">
        <v>0</v>
      </c>
      <c r="G7052">
        <v>0</v>
      </c>
      <c r="H7052">
        <v>0</v>
      </c>
      <c r="I7052">
        <f t="shared" si="1651"/>
        <v>0</v>
      </c>
      <c r="J7052">
        <f t="shared" si="1652"/>
        <v>0</v>
      </c>
      <c r="K7052">
        <v>15.56</v>
      </c>
      <c r="L7052">
        <v>15.559999999999999</v>
      </c>
      <c r="M7052">
        <f t="shared" si="1653"/>
        <v>0</v>
      </c>
      <c r="N7052">
        <v>0</v>
      </c>
      <c r="O7052">
        <v>0</v>
      </c>
      <c r="P7052">
        <f t="shared" si="1654"/>
        <v>0</v>
      </c>
      <c r="Q7052">
        <v>0</v>
      </c>
      <c r="R7052">
        <v>0</v>
      </c>
      <c r="S7052">
        <f t="shared" si="1655"/>
        <v>0</v>
      </c>
      <c r="T7052">
        <v>0</v>
      </c>
      <c r="U7052">
        <v>0</v>
      </c>
      <c r="V7052">
        <f t="shared" si="1656"/>
        <v>0</v>
      </c>
      <c r="W7052">
        <v>24.723369030271531</v>
      </c>
      <c r="X7052">
        <v>24.150238824323626</v>
      </c>
      <c r="Y7052">
        <f t="shared" si="1657"/>
        <v>-0.57313020594790487</v>
      </c>
      <c r="Z7052">
        <v>0</v>
      </c>
      <c r="AA7052">
        <v>0</v>
      </c>
      <c r="AB7052">
        <f t="shared" si="1658"/>
        <v>0</v>
      </c>
      <c r="AC7052">
        <v>15.56</v>
      </c>
      <c r="AD7052">
        <v>15.559999999999999</v>
      </c>
      <c r="AE7052">
        <f t="shared" si="1659"/>
        <v>0</v>
      </c>
      <c r="AF7052">
        <v>20</v>
      </c>
      <c r="AG7052">
        <v>20</v>
      </c>
      <c r="AH7052">
        <f t="shared" si="1660"/>
        <v>0</v>
      </c>
      <c r="AI7052">
        <v>0</v>
      </c>
      <c r="AJ7052">
        <v>0</v>
      </c>
      <c r="AK7052">
        <f t="shared" si="1661"/>
        <v>0</v>
      </c>
      <c r="AL7052">
        <v>24.723369030271531</v>
      </c>
      <c r="AM7052" s="2">
        <v>24.279102099757576</v>
      </c>
      <c r="AN7052" s="2">
        <f t="shared" si="1662"/>
        <v>-0.44426693051395461</v>
      </c>
      <c r="AO7052">
        <v>24.723369030271531</v>
      </c>
      <c r="AP7052">
        <v>24.150238824323626</v>
      </c>
      <c r="AQ7052">
        <f t="shared" si="1663"/>
        <v>-0.57313020594790487</v>
      </c>
      <c r="AR7052">
        <v>16</v>
      </c>
      <c r="AS7052">
        <v>16</v>
      </c>
      <c r="AT7052">
        <f t="shared" si="1664"/>
        <v>0</v>
      </c>
    </row>
    <row r="7053" spans="1:46" x14ac:dyDescent="0.25">
      <c r="A7053">
        <v>7052</v>
      </c>
      <c r="B7053">
        <v>9.4</v>
      </c>
      <c r="C7053">
        <v>0</v>
      </c>
      <c r="D7053">
        <v>0</v>
      </c>
      <c r="E7053">
        <f t="shared" si="1650"/>
        <v>0</v>
      </c>
      <c r="F7053">
        <v>0</v>
      </c>
      <c r="G7053">
        <v>0</v>
      </c>
      <c r="H7053">
        <v>0</v>
      </c>
      <c r="I7053">
        <f t="shared" si="1651"/>
        <v>0</v>
      </c>
      <c r="J7053">
        <f t="shared" si="1652"/>
        <v>0</v>
      </c>
      <c r="K7053">
        <v>15.76</v>
      </c>
      <c r="L7053">
        <v>15.76</v>
      </c>
      <c r="M7053">
        <f t="shared" si="1653"/>
        <v>0</v>
      </c>
      <c r="N7053">
        <v>0</v>
      </c>
      <c r="O7053">
        <v>0</v>
      </c>
      <c r="P7053">
        <f t="shared" si="1654"/>
        <v>0</v>
      </c>
      <c r="Q7053">
        <v>0</v>
      </c>
      <c r="R7053">
        <v>0</v>
      </c>
      <c r="S7053">
        <f t="shared" si="1655"/>
        <v>0</v>
      </c>
      <c r="T7053">
        <v>0</v>
      </c>
      <c r="U7053">
        <v>0</v>
      </c>
      <c r="V7053">
        <f t="shared" si="1656"/>
        <v>0</v>
      </c>
      <c r="W7053">
        <v>24.632931306569489</v>
      </c>
      <c r="X7053">
        <v>24.063159444849987</v>
      </c>
      <c r="Y7053">
        <f t="shared" si="1657"/>
        <v>-0.56977186171950223</v>
      </c>
      <c r="Z7053">
        <v>0</v>
      </c>
      <c r="AA7053">
        <v>0</v>
      </c>
      <c r="AB7053">
        <f t="shared" si="1658"/>
        <v>0</v>
      </c>
      <c r="AC7053">
        <v>15.76</v>
      </c>
      <c r="AD7053">
        <v>15.76</v>
      </c>
      <c r="AE7053">
        <f t="shared" si="1659"/>
        <v>0</v>
      </c>
      <c r="AF7053">
        <v>20</v>
      </c>
      <c r="AG7053">
        <v>20</v>
      </c>
      <c r="AH7053">
        <f t="shared" si="1660"/>
        <v>0</v>
      </c>
      <c r="AI7053">
        <v>0</v>
      </c>
      <c r="AJ7053">
        <v>0</v>
      </c>
      <c r="AK7053">
        <f t="shared" si="1661"/>
        <v>0</v>
      </c>
      <c r="AL7053">
        <v>24.632931306569489</v>
      </c>
      <c r="AM7053" s="2">
        <v>24.192022720283937</v>
      </c>
      <c r="AN7053" s="2">
        <f t="shared" si="1662"/>
        <v>-0.44090858628555196</v>
      </c>
      <c r="AO7053">
        <v>24.632931306569489</v>
      </c>
      <c r="AP7053">
        <v>24.063159444849987</v>
      </c>
      <c r="AQ7053">
        <f t="shared" si="1663"/>
        <v>-0.56977186171950223</v>
      </c>
      <c r="AR7053">
        <v>16</v>
      </c>
      <c r="AS7053">
        <v>16</v>
      </c>
      <c r="AT7053">
        <f t="shared" si="1664"/>
        <v>0</v>
      </c>
    </row>
    <row r="7054" spans="1:46" x14ac:dyDescent="0.25">
      <c r="A7054">
        <v>7053</v>
      </c>
      <c r="B7054">
        <v>9.6</v>
      </c>
      <c r="C7054">
        <v>0</v>
      </c>
      <c r="D7054">
        <v>0</v>
      </c>
      <c r="E7054">
        <f t="shared" si="1650"/>
        <v>0</v>
      </c>
      <c r="F7054">
        <v>0</v>
      </c>
      <c r="G7054">
        <v>0</v>
      </c>
      <c r="H7054">
        <v>0</v>
      </c>
      <c r="I7054">
        <f t="shared" si="1651"/>
        <v>0</v>
      </c>
      <c r="J7054">
        <f t="shared" si="1652"/>
        <v>0</v>
      </c>
      <c r="K7054">
        <v>15.84</v>
      </c>
      <c r="L7054">
        <v>15.84</v>
      </c>
      <c r="M7054">
        <f t="shared" si="1653"/>
        <v>0</v>
      </c>
      <c r="N7054">
        <v>0</v>
      </c>
      <c r="O7054">
        <v>0</v>
      </c>
      <c r="P7054">
        <f t="shared" si="1654"/>
        <v>0</v>
      </c>
      <c r="Q7054">
        <v>0</v>
      </c>
      <c r="R7054">
        <v>0</v>
      </c>
      <c r="S7054">
        <f t="shared" si="1655"/>
        <v>0</v>
      </c>
      <c r="T7054">
        <v>0</v>
      </c>
      <c r="U7054">
        <v>0</v>
      </c>
      <c r="V7054">
        <f t="shared" si="1656"/>
        <v>0</v>
      </c>
      <c r="W7054">
        <v>24.54420773114364</v>
      </c>
      <c r="X7054">
        <v>23.977774864662106</v>
      </c>
      <c r="Y7054">
        <f t="shared" si="1657"/>
        <v>-0.56643286648153435</v>
      </c>
      <c r="Z7054">
        <v>0</v>
      </c>
      <c r="AA7054">
        <v>0</v>
      </c>
      <c r="AB7054">
        <f t="shared" si="1658"/>
        <v>0</v>
      </c>
      <c r="AC7054">
        <v>15.84</v>
      </c>
      <c r="AD7054">
        <v>15.84</v>
      </c>
      <c r="AE7054">
        <f t="shared" si="1659"/>
        <v>0</v>
      </c>
      <c r="AF7054">
        <v>20</v>
      </c>
      <c r="AG7054">
        <v>20</v>
      </c>
      <c r="AH7054">
        <f t="shared" si="1660"/>
        <v>0</v>
      </c>
      <c r="AI7054">
        <v>0</v>
      </c>
      <c r="AJ7054">
        <v>0</v>
      </c>
      <c r="AK7054">
        <f t="shared" si="1661"/>
        <v>0</v>
      </c>
      <c r="AL7054">
        <v>24.54420773114364</v>
      </c>
      <c r="AM7054" s="2">
        <v>24.106638140096059</v>
      </c>
      <c r="AN7054" s="2">
        <f t="shared" si="1662"/>
        <v>-0.43756959104758053</v>
      </c>
      <c r="AO7054">
        <v>24.54420773114364</v>
      </c>
      <c r="AP7054">
        <v>23.977774864662106</v>
      </c>
      <c r="AQ7054">
        <f t="shared" si="1663"/>
        <v>-0.56643286648153435</v>
      </c>
      <c r="AR7054">
        <v>16</v>
      </c>
      <c r="AS7054">
        <v>16</v>
      </c>
      <c r="AT7054">
        <f t="shared" si="1664"/>
        <v>0</v>
      </c>
    </row>
    <row r="7055" spans="1:46" x14ac:dyDescent="0.25">
      <c r="A7055">
        <v>7054</v>
      </c>
      <c r="B7055">
        <v>10</v>
      </c>
      <c r="C7055">
        <v>0</v>
      </c>
      <c r="D7055">
        <v>0</v>
      </c>
      <c r="E7055">
        <f t="shared" si="1650"/>
        <v>0</v>
      </c>
      <c r="F7055">
        <v>0</v>
      </c>
      <c r="G7055">
        <v>0</v>
      </c>
      <c r="H7055">
        <v>0</v>
      </c>
      <c r="I7055">
        <f t="shared" si="1651"/>
        <v>0</v>
      </c>
      <c r="J7055">
        <f t="shared" si="1652"/>
        <v>0</v>
      </c>
      <c r="K7055">
        <v>16</v>
      </c>
      <c r="L7055">
        <v>16</v>
      </c>
      <c r="M7055">
        <f t="shared" si="1653"/>
        <v>0</v>
      </c>
      <c r="N7055">
        <v>0</v>
      </c>
      <c r="O7055">
        <v>0</v>
      </c>
      <c r="P7055">
        <f t="shared" si="1654"/>
        <v>0</v>
      </c>
      <c r="Q7055">
        <v>0</v>
      </c>
      <c r="R7055">
        <v>0</v>
      </c>
      <c r="S7055">
        <f t="shared" si="1655"/>
        <v>0</v>
      </c>
      <c r="T7055">
        <v>0</v>
      </c>
      <c r="U7055">
        <v>0</v>
      </c>
      <c r="V7055">
        <f t="shared" si="1656"/>
        <v>0</v>
      </c>
      <c r="W7055">
        <v>24.458368576734721</v>
      </c>
      <c r="X7055">
        <v>23.895255796589129</v>
      </c>
      <c r="Y7055">
        <f t="shared" si="1657"/>
        <v>-0.56311278014559107</v>
      </c>
      <c r="Z7055">
        <v>0</v>
      </c>
      <c r="AA7055">
        <v>0</v>
      </c>
      <c r="AB7055">
        <f t="shared" si="1658"/>
        <v>0</v>
      </c>
      <c r="AC7055">
        <v>16</v>
      </c>
      <c r="AD7055">
        <v>16</v>
      </c>
      <c r="AE7055">
        <f t="shared" si="1659"/>
        <v>0</v>
      </c>
      <c r="AF7055">
        <v>20</v>
      </c>
      <c r="AG7055">
        <v>20</v>
      </c>
      <c r="AH7055">
        <f t="shared" si="1660"/>
        <v>0</v>
      </c>
      <c r="AI7055">
        <v>0</v>
      </c>
      <c r="AJ7055">
        <v>0</v>
      </c>
      <c r="AK7055">
        <f t="shared" si="1661"/>
        <v>0</v>
      </c>
      <c r="AL7055">
        <v>24.458368576734721</v>
      </c>
      <c r="AM7055" s="2">
        <v>24.02411907202308</v>
      </c>
      <c r="AN7055" s="2">
        <f t="shared" si="1662"/>
        <v>-0.43424950471164081</v>
      </c>
      <c r="AO7055">
        <v>24.458368576734721</v>
      </c>
      <c r="AP7055">
        <v>23.895255796589129</v>
      </c>
      <c r="AQ7055">
        <f t="shared" si="1663"/>
        <v>-0.56311278014559107</v>
      </c>
      <c r="AR7055">
        <v>16</v>
      </c>
      <c r="AS7055">
        <v>16</v>
      </c>
      <c r="AT7055">
        <f t="shared" si="1664"/>
        <v>0</v>
      </c>
    </row>
    <row r="7056" spans="1:46" x14ac:dyDescent="0.25">
      <c r="A7056">
        <v>7055</v>
      </c>
      <c r="B7056">
        <v>10.199999999999999</v>
      </c>
      <c r="C7056">
        <v>0</v>
      </c>
      <c r="D7056">
        <v>0</v>
      </c>
      <c r="E7056">
        <f t="shared" si="1650"/>
        <v>0</v>
      </c>
      <c r="F7056">
        <v>0</v>
      </c>
      <c r="G7056">
        <v>0</v>
      </c>
      <c r="H7056">
        <v>0</v>
      </c>
      <c r="I7056">
        <f t="shared" si="1651"/>
        <v>0</v>
      </c>
      <c r="J7056">
        <f t="shared" si="1652"/>
        <v>0</v>
      </c>
      <c r="K7056">
        <v>16</v>
      </c>
      <c r="L7056">
        <v>16</v>
      </c>
      <c r="M7056">
        <f t="shared" si="1653"/>
        <v>0</v>
      </c>
      <c r="N7056">
        <v>0</v>
      </c>
      <c r="O7056">
        <v>0</v>
      </c>
      <c r="P7056">
        <f t="shared" si="1654"/>
        <v>0</v>
      </c>
      <c r="Q7056">
        <v>0</v>
      </c>
      <c r="R7056">
        <v>0</v>
      </c>
      <c r="S7056">
        <f t="shared" si="1655"/>
        <v>0</v>
      </c>
      <c r="T7056">
        <v>0</v>
      </c>
      <c r="U7056">
        <v>0</v>
      </c>
      <c r="V7056">
        <f t="shared" si="1656"/>
        <v>0</v>
      </c>
      <c r="W7056">
        <v>24.374216430086211</v>
      </c>
      <c r="X7056">
        <v>23.81440460558786</v>
      </c>
      <c r="Y7056">
        <f t="shared" si="1657"/>
        <v>-0.55981182449835032</v>
      </c>
      <c r="Z7056">
        <v>0</v>
      </c>
      <c r="AA7056">
        <v>0</v>
      </c>
      <c r="AB7056">
        <f t="shared" si="1658"/>
        <v>0</v>
      </c>
      <c r="AC7056">
        <v>16</v>
      </c>
      <c r="AD7056">
        <v>16</v>
      </c>
      <c r="AE7056">
        <f t="shared" si="1659"/>
        <v>0</v>
      </c>
      <c r="AF7056">
        <v>20</v>
      </c>
      <c r="AG7056">
        <v>20</v>
      </c>
      <c r="AH7056">
        <f t="shared" si="1660"/>
        <v>0</v>
      </c>
      <c r="AI7056">
        <v>0</v>
      </c>
      <c r="AJ7056">
        <v>0</v>
      </c>
      <c r="AK7056">
        <f t="shared" si="1661"/>
        <v>0</v>
      </c>
      <c r="AL7056">
        <v>24.374216430086211</v>
      </c>
      <c r="AM7056" s="2">
        <v>23.943267881021811</v>
      </c>
      <c r="AN7056" s="2">
        <f t="shared" si="1662"/>
        <v>-0.43094854906440005</v>
      </c>
      <c r="AO7056">
        <v>24.374216430086211</v>
      </c>
      <c r="AP7056">
        <v>23.81440460558786</v>
      </c>
      <c r="AQ7056">
        <f t="shared" si="1663"/>
        <v>-0.55981182449835032</v>
      </c>
      <c r="AR7056">
        <v>16</v>
      </c>
      <c r="AS7056">
        <v>16</v>
      </c>
      <c r="AT7056">
        <f t="shared" si="1664"/>
        <v>0</v>
      </c>
    </row>
    <row r="7057" spans="1:46" x14ac:dyDescent="0.25">
      <c r="A7057">
        <v>7056</v>
      </c>
      <c r="B7057">
        <v>9.9</v>
      </c>
      <c r="C7057">
        <v>0</v>
      </c>
      <c r="D7057">
        <v>0</v>
      </c>
      <c r="E7057">
        <f t="shared" si="1650"/>
        <v>0</v>
      </c>
      <c r="F7057">
        <v>0</v>
      </c>
      <c r="G7057">
        <v>0</v>
      </c>
      <c r="H7057">
        <v>0</v>
      </c>
      <c r="I7057">
        <f t="shared" si="1651"/>
        <v>0</v>
      </c>
      <c r="J7057">
        <f t="shared" si="1652"/>
        <v>0</v>
      </c>
      <c r="K7057">
        <v>15.96</v>
      </c>
      <c r="L7057">
        <v>15.96</v>
      </c>
      <c r="M7057">
        <f t="shared" si="1653"/>
        <v>0</v>
      </c>
      <c r="N7057">
        <v>0</v>
      </c>
      <c r="O7057">
        <v>0</v>
      </c>
      <c r="P7057">
        <f t="shared" si="1654"/>
        <v>0</v>
      </c>
      <c r="Q7057">
        <v>0</v>
      </c>
      <c r="R7057">
        <v>0</v>
      </c>
      <c r="S7057">
        <f t="shared" si="1655"/>
        <v>0</v>
      </c>
      <c r="T7057">
        <v>0</v>
      </c>
      <c r="U7057">
        <v>0</v>
      </c>
      <c r="V7057">
        <f t="shared" si="1656"/>
        <v>0</v>
      </c>
      <c r="W7057">
        <v>24.288790360680601</v>
      </c>
      <c r="X7057">
        <v>23.732259649615916</v>
      </c>
      <c r="Y7057">
        <f t="shared" si="1657"/>
        <v>-0.55653071106468488</v>
      </c>
      <c r="Z7057">
        <v>0</v>
      </c>
      <c r="AA7057">
        <v>0</v>
      </c>
      <c r="AB7057">
        <f t="shared" si="1658"/>
        <v>0</v>
      </c>
      <c r="AC7057">
        <v>15.96</v>
      </c>
      <c r="AD7057">
        <v>15.96</v>
      </c>
      <c r="AE7057">
        <f t="shared" si="1659"/>
        <v>0</v>
      </c>
      <c r="AF7057">
        <v>20</v>
      </c>
      <c r="AG7057">
        <v>20</v>
      </c>
      <c r="AH7057">
        <f t="shared" si="1660"/>
        <v>0</v>
      </c>
      <c r="AI7057">
        <v>0</v>
      </c>
      <c r="AJ7057">
        <v>0</v>
      </c>
      <c r="AK7057">
        <f t="shared" si="1661"/>
        <v>0</v>
      </c>
      <c r="AL7057">
        <v>24.288790360680601</v>
      </c>
      <c r="AM7057" s="2">
        <v>23.861122925049866</v>
      </c>
      <c r="AN7057" s="2">
        <f t="shared" si="1662"/>
        <v>-0.42766743563073462</v>
      </c>
      <c r="AO7057">
        <v>24.288790360680601</v>
      </c>
      <c r="AP7057">
        <v>23.732259649615916</v>
      </c>
      <c r="AQ7057">
        <f t="shared" si="1663"/>
        <v>-0.55653071106468488</v>
      </c>
      <c r="AR7057">
        <v>16</v>
      </c>
      <c r="AS7057">
        <v>16</v>
      </c>
      <c r="AT7057">
        <f t="shared" si="1664"/>
        <v>0</v>
      </c>
    </row>
    <row r="7058" spans="1:46" x14ac:dyDescent="0.25">
      <c r="A7058">
        <v>7057</v>
      </c>
      <c r="B7058">
        <v>10</v>
      </c>
      <c r="C7058">
        <v>0</v>
      </c>
      <c r="D7058">
        <v>0</v>
      </c>
      <c r="E7058">
        <f t="shared" si="1650"/>
        <v>0</v>
      </c>
      <c r="F7058">
        <v>0</v>
      </c>
      <c r="G7058">
        <v>0</v>
      </c>
      <c r="H7058">
        <v>0</v>
      </c>
      <c r="I7058">
        <f t="shared" si="1651"/>
        <v>0</v>
      </c>
      <c r="J7058">
        <f t="shared" si="1652"/>
        <v>0</v>
      </c>
      <c r="K7058">
        <v>16</v>
      </c>
      <c r="L7058">
        <v>16</v>
      </c>
      <c r="M7058">
        <f t="shared" si="1653"/>
        <v>0</v>
      </c>
      <c r="N7058">
        <v>0</v>
      </c>
      <c r="O7058">
        <v>0</v>
      </c>
      <c r="P7058">
        <f t="shared" si="1654"/>
        <v>0</v>
      </c>
      <c r="Q7058">
        <v>0</v>
      </c>
      <c r="R7058">
        <v>0</v>
      </c>
      <c r="S7058">
        <f t="shared" si="1655"/>
        <v>0</v>
      </c>
      <c r="T7058">
        <v>0</v>
      </c>
      <c r="U7058">
        <v>0</v>
      </c>
      <c r="V7058">
        <f t="shared" si="1656"/>
        <v>0</v>
      </c>
      <c r="W7058">
        <v>24.204458666252119</v>
      </c>
      <c r="X7058">
        <v>23.651190002995175</v>
      </c>
      <c r="Y7058">
        <f t="shared" si="1657"/>
        <v>-0.55326866325694368</v>
      </c>
      <c r="Z7058">
        <v>0</v>
      </c>
      <c r="AA7058">
        <v>0</v>
      </c>
      <c r="AB7058">
        <f t="shared" si="1658"/>
        <v>0</v>
      </c>
      <c r="AC7058">
        <v>16</v>
      </c>
      <c r="AD7058">
        <v>16</v>
      </c>
      <c r="AE7058">
        <f t="shared" si="1659"/>
        <v>0</v>
      </c>
      <c r="AF7058">
        <v>20</v>
      </c>
      <c r="AG7058">
        <v>20</v>
      </c>
      <c r="AH7058">
        <f t="shared" si="1660"/>
        <v>0</v>
      </c>
      <c r="AI7058">
        <v>0</v>
      </c>
      <c r="AJ7058">
        <v>0</v>
      </c>
      <c r="AK7058">
        <f t="shared" si="1661"/>
        <v>0</v>
      </c>
      <c r="AL7058">
        <v>24.204458666252119</v>
      </c>
      <c r="AM7058" s="2">
        <v>23.780053278429126</v>
      </c>
      <c r="AN7058" s="2">
        <f t="shared" si="1662"/>
        <v>-0.42440538782299342</v>
      </c>
      <c r="AO7058">
        <v>24.204458666252119</v>
      </c>
      <c r="AP7058">
        <v>23.651190002995175</v>
      </c>
      <c r="AQ7058">
        <f t="shared" si="1663"/>
        <v>-0.55326866325694368</v>
      </c>
      <c r="AR7058">
        <v>16</v>
      </c>
      <c r="AS7058">
        <v>16</v>
      </c>
      <c r="AT7058">
        <f t="shared" si="1664"/>
        <v>0</v>
      </c>
    </row>
    <row r="7059" spans="1:46" x14ac:dyDescent="0.25">
      <c r="A7059">
        <v>7058</v>
      </c>
      <c r="B7059">
        <v>9.5</v>
      </c>
      <c r="C7059">
        <v>0</v>
      </c>
      <c r="D7059">
        <v>0</v>
      </c>
      <c r="E7059">
        <f t="shared" si="1650"/>
        <v>0</v>
      </c>
      <c r="F7059">
        <v>0</v>
      </c>
      <c r="G7059">
        <v>0</v>
      </c>
      <c r="H7059">
        <v>0</v>
      </c>
      <c r="I7059">
        <f t="shared" si="1651"/>
        <v>0</v>
      </c>
      <c r="J7059">
        <f t="shared" si="1652"/>
        <v>0</v>
      </c>
      <c r="K7059">
        <v>15.8</v>
      </c>
      <c r="L7059">
        <v>15.8</v>
      </c>
      <c r="M7059">
        <f t="shared" si="1653"/>
        <v>0</v>
      </c>
      <c r="N7059">
        <v>0</v>
      </c>
      <c r="O7059">
        <v>0</v>
      </c>
      <c r="P7059">
        <f t="shared" si="1654"/>
        <v>0</v>
      </c>
      <c r="Q7059">
        <v>0</v>
      </c>
      <c r="R7059">
        <v>0</v>
      </c>
      <c r="S7059">
        <f t="shared" si="1655"/>
        <v>0</v>
      </c>
      <c r="T7059">
        <v>0</v>
      </c>
      <c r="U7059">
        <v>0</v>
      </c>
      <c r="V7059">
        <f t="shared" si="1656"/>
        <v>0</v>
      </c>
      <c r="W7059">
        <v>24.117673719193832</v>
      </c>
      <c r="X7059">
        <v>23.567647162845201</v>
      </c>
      <c r="Y7059">
        <f t="shared" si="1657"/>
        <v>-0.55002655634863018</v>
      </c>
      <c r="Z7059">
        <v>0</v>
      </c>
      <c r="AA7059">
        <v>0</v>
      </c>
      <c r="AB7059">
        <f t="shared" si="1658"/>
        <v>0</v>
      </c>
      <c r="AC7059">
        <v>15.8</v>
      </c>
      <c r="AD7059">
        <v>15.8</v>
      </c>
      <c r="AE7059">
        <f t="shared" si="1659"/>
        <v>0</v>
      </c>
      <c r="AF7059">
        <v>20</v>
      </c>
      <c r="AG7059">
        <v>20</v>
      </c>
      <c r="AH7059">
        <f t="shared" si="1660"/>
        <v>0</v>
      </c>
      <c r="AI7059">
        <v>0</v>
      </c>
      <c r="AJ7059">
        <v>0</v>
      </c>
      <c r="AK7059">
        <f t="shared" si="1661"/>
        <v>0</v>
      </c>
      <c r="AL7059">
        <v>24.117673719193832</v>
      </c>
      <c r="AM7059" s="2">
        <v>23.696510438279152</v>
      </c>
      <c r="AN7059" s="2">
        <f t="shared" si="1662"/>
        <v>-0.42116328091467992</v>
      </c>
      <c r="AO7059">
        <v>24.117673719193832</v>
      </c>
      <c r="AP7059">
        <v>23.567647162845201</v>
      </c>
      <c r="AQ7059">
        <f t="shared" si="1663"/>
        <v>-0.55002655634863018</v>
      </c>
      <c r="AR7059">
        <v>16</v>
      </c>
      <c r="AS7059">
        <v>16</v>
      </c>
      <c r="AT7059">
        <f t="shared" si="1664"/>
        <v>0</v>
      </c>
    </row>
    <row r="7060" spans="1:46" x14ac:dyDescent="0.25">
      <c r="A7060">
        <v>7059</v>
      </c>
      <c r="B7060">
        <v>9</v>
      </c>
      <c r="C7060">
        <v>0</v>
      </c>
      <c r="D7060">
        <v>0</v>
      </c>
      <c r="E7060">
        <f t="shared" si="1650"/>
        <v>0</v>
      </c>
      <c r="F7060">
        <v>0</v>
      </c>
      <c r="G7060">
        <v>0</v>
      </c>
      <c r="H7060">
        <v>0</v>
      </c>
      <c r="I7060">
        <f t="shared" si="1651"/>
        <v>0</v>
      </c>
      <c r="J7060">
        <f t="shared" si="1652"/>
        <v>0</v>
      </c>
      <c r="K7060">
        <v>15.6</v>
      </c>
      <c r="L7060">
        <v>15.6</v>
      </c>
      <c r="M7060">
        <f t="shared" si="1653"/>
        <v>0</v>
      </c>
      <c r="N7060">
        <v>0</v>
      </c>
      <c r="O7060">
        <v>0</v>
      </c>
      <c r="P7060">
        <f t="shared" si="1654"/>
        <v>0</v>
      </c>
      <c r="Q7060">
        <v>0</v>
      </c>
      <c r="R7060">
        <v>0</v>
      </c>
      <c r="S7060">
        <f t="shared" si="1655"/>
        <v>0</v>
      </c>
      <c r="T7060">
        <v>0</v>
      </c>
      <c r="U7060">
        <v>0</v>
      </c>
      <c r="V7060">
        <f t="shared" si="1656"/>
        <v>0</v>
      </c>
      <c r="W7060">
        <v>24.028449998474631</v>
      </c>
      <c r="X7060">
        <v>23.481645729889443</v>
      </c>
      <c r="Y7060">
        <f t="shared" si="1657"/>
        <v>-0.54680426858518771</v>
      </c>
      <c r="Z7060">
        <v>0</v>
      </c>
      <c r="AA7060">
        <v>0</v>
      </c>
      <c r="AB7060">
        <f t="shared" si="1658"/>
        <v>0</v>
      </c>
      <c r="AC7060">
        <v>15.6</v>
      </c>
      <c r="AD7060">
        <v>15.6</v>
      </c>
      <c r="AE7060">
        <f t="shared" si="1659"/>
        <v>0</v>
      </c>
      <c r="AF7060">
        <v>20</v>
      </c>
      <c r="AG7060">
        <v>20</v>
      </c>
      <c r="AH7060">
        <f t="shared" si="1660"/>
        <v>0</v>
      </c>
      <c r="AI7060">
        <v>0</v>
      </c>
      <c r="AJ7060">
        <v>0</v>
      </c>
      <c r="AK7060">
        <f t="shared" si="1661"/>
        <v>0</v>
      </c>
      <c r="AL7060">
        <v>24.028449998474631</v>
      </c>
      <c r="AM7060" s="2">
        <v>23.610509005323394</v>
      </c>
      <c r="AN7060" s="2">
        <f t="shared" si="1662"/>
        <v>-0.41794099315123745</v>
      </c>
      <c r="AO7060">
        <v>24.028449998474631</v>
      </c>
      <c r="AP7060">
        <v>23.481645729889443</v>
      </c>
      <c r="AQ7060">
        <f t="shared" si="1663"/>
        <v>-0.54680426858518771</v>
      </c>
      <c r="AR7060">
        <v>16</v>
      </c>
      <c r="AS7060">
        <v>16</v>
      </c>
      <c r="AT7060">
        <f t="shared" si="1664"/>
        <v>0</v>
      </c>
    </row>
    <row r="7061" spans="1:46" x14ac:dyDescent="0.25">
      <c r="A7061">
        <v>7060</v>
      </c>
      <c r="B7061">
        <v>8.8000000000000007</v>
      </c>
      <c r="C7061">
        <v>0</v>
      </c>
      <c r="D7061">
        <v>0</v>
      </c>
      <c r="E7061">
        <f t="shared" si="1650"/>
        <v>0</v>
      </c>
      <c r="F7061">
        <v>0</v>
      </c>
      <c r="G7061">
        <v>0</v>
      </c>
      <c r="H7061">
        <v>0</v>
      </c>
      <c r="I7061">
        <f t="shared" si="1651"/>
        <v>0</v>
      </c>
      <c r="J7061">
        <f t="shared" si="1652"/>
        <v>0</v>
      </c>
      <c r="K7061">
        <v>15.52</v>
      </c>
      <c r="L7061">
        <v>15.52</v>
      </c>
      <c r="M7061">
        <f t="shared" si="1653"/>
        <v>0</v>
      </c>
      <c r="N7061">
        <v>0</v>
      </c>
      <c r="O7061">
        <v>0</v>
      </c>
      <c r="P7061">
        <f t="shared" si="1654"/>
        <v>0</v>
      </c>
      <c r="Q7061">
        <v>0</v>
      </c>
      <c r="R7061">
        <v>0</v>
      </c>
      <c r="S7061">
        <f t="shared" si="1655"/>
        <v>0</v>
      </c>
      <c r="T7061">
        <v>0</v>
      </c>
      <c r="U7061">
        <v>0</v>
      </c>
      <c r="V7061">
        <f t="shared" si="1656"/>
        <v>0</v>
      </c>
      <c r="W7061">
        <v>23.938572481940788</v>
      </c>
      <c r="X7061">
        <v>23.394971296001472</v>
      </c>
      <c r="Y7061">
        <f t="shared" si="1657"/>
        <v>-0.54360118593931617</v>
      </c>
      <c r="Z7061">
        <v>0</v>
      </c>
      <c r="AA7061">
        <v>0</v>
      </c>
      <c r="AB7061">
        <f t="shared" si="1658"/>
        <v>0</v>
      </c>
      <c r="AC7061">
        <v>15.52</v>
      </c>
      <c r="AD7061">
        <v>15.52</v>
      </c>
      <c r="AE7061">
        <f t="shared" si="1659"/>
        <v>0</v>
      </c>
      <c r="AF7061">
        <v>20</v>
      </c>
      <c r="AG7061">
        <v>20</v>
      </c>
      <c r="AH7061">
        <f t="shared" si="1660"/>
        <v>0</v>
      </c>
      <c r="AI7061">
        <v>0</v>
      </c>
      <c r="AJ7061">
        <v>0</v>
      </c>
      <c r="AK7061">
        <f t="shared" si="1661"/>
        <v>0</v>
      </c>
      <c r="AL7061">
        <v>23.938572481940788</v>
      </c>
      <c r="AM7061" s="2">
        <v>23.523834571435426</v>
      </c>
      <c r="AN7061" s="2">
        <f t="shared" si="1662"/>
        <v>-0.41473791050536235</v>
      </c>
      <c r="AO7061">
        <v>23.938572481940788</v>
      </c>
      <c r="AP7061">
        <v>23.394971296001472</v>
      </c>
      <c r="AQ7061">
        <f t="shared" si="1663"/>
        <v>-0.54360118593931617</v>
      </c>
      <c r="AR7061">
        <v>16</v>
      </c>
      <c r="AS7061">
        <v>16</v>
      </c>
      <c r="AT7061">
        <f t="shared" si="1664"/>
        <v>0</v>
      </c>
    </row>
    <row r="7062" spans="1:46" x14ac:dyDescent="0.25">
      <c r="A7062">
        <v>7061</v>
      </c>
      <c r="B7062">
        <v>8.8000000000000007</v>
      </c>
      <c r="C7062">
        <v>0</v>
      </c>
      <c r="D7062">
        <v>0</v>
      </c>
      <c r="E7062">
        <f t="shared" si="1650"/>
        <v>0</v>
      </c>
      <c r="F7062">
        <v>0</v>
      </c>
      <c r="G7062">
        <v>0</v>
      </c>
      <c r="H7062">
        <v>0</v>
      </c>
      <c r="I7062">
        <f t="shared" si="1651"/>
        <v>0</v>
      </c>
      <c r="J7062">
        <f t="shared" si="1652"/>
        <v>0</v>
      </c>
      <c r="K7062">
        <v>15.52</v>
      </c>
      <c r="L7062">
        <v>15.52</v>
      </c>
      <c r="M7062">
        <f t="shared" si="1653"/>
        <v>0</v>
      </c>
      <c r="N7062">
        <v>0</v>
      </c>
      <c r="O7062">
        <v>0</v>
      </c>
      <c r="P7062">
        <f t="shared" si="1654"/>
        <v>0</v>
      </c>
      <c r="Q7062">
        <v>0</v>
      </c>
      <c r="R7062">
        <v>0</v>
      </c>
      <c r="S7062">
        <f t="shared" si="1655"/>
        <v>0</v>
      </c>
      <c r="T7062">
        <v>0</v>
      </c>
      <c r="U7062">
        <v>0</v>
      </c>
      <c r="V7062">
        <f t="shared" si="1656"/>
        <v>0</v>
      </c>
      <c r="W7062">
        <v>23.849225417815369</v>
      </c>
      <c r="X7062">
        <v>23.308808552534863</v>
      </c>
      <c r="Y7062">
        <f t="shared" si="1657"/>
        <v>-0.54041686528050548</v>
      </c>
      <c r="Z7062">
        <v>0</v>
      </c>
      <c r="AA7062">
        <v>0</v>
      </c>
      <c r="AB7062">
        <f t="shared" si="1658"/>
        <v>0</v>
      </c>
      <c r="AC7062">
        <v>15.52</v>
      </c>
      <c r="AD7062">
        <v>15.52</v>
      </c>
      <c r="AE7062">
        <f t="shared" si="1659"/>
        <v>0</v>
      </c>
      <c r="AF7062">
        <v>20</v>
      </c>
      <c r="AG7062">
        <v>20</v>
      </c>
      <c r="AH7062">
        <f t="shared" si="1660"/>
        <v>0</v>
      </c>
      <c r="AI7062">
        <v>0</v>
      </c>
      <c r="AJ7062">
        <v>0</v>
      </c>
      <c r="AK7062">
        <f t="shared" si="1661"/>
        <v>0</v>
      </c>
      <c r="AL7062">
        <v>23.849225417815369</v>
      </c>
      <c r="AM7062" s="2">
        <v>23.437671827968813</v>
      </c>
      <c r="AN7062" s="2">
        <f t="shared" si="1662"/>
        <v>-0.41155358984655521</v>
      </c>
      <c r="AO7062">
        <v>23.849225417815369</v>
      </c>
      <c r="AP7062">
        <v>23.308808552534863</v>
      </c>
      <c r="AQ7062">
        <f t="shared" si="1663"/>
        <v>-0.54041686528050548</v>
      </c>
      <c r="AR7062">
        <v>16</v>
      </c>
      <c r="AS7062">
        <v>16</v>
      </c>
      <c r="AT7062">
        <f t="shared" si="1664"/>
        <v>0</v>
      </c>
    </row>
    <row r="7063" spans="1:46" x14ac:dyDescent="0.25">
      <c r="A7063">
        <v>7062</v>
      </c>
      <c r="B7063">
        <v>9</v>
      </c>
      <c r="C7063">
        <v>0</v>
      </c>
      <c r="D7063">
        <v>0</v>
      </c>
      <c r="E7063">
        <f t="shared" si="1650"/>
        <v>0</v>
      </c>
      <c r="F7063">
        <v>0</v>
      </c>
      <c r="G7063">
        <v>0</v>
      </c>
      <c r="H7063">
        <v>0</v>
      </c>
      <c r="I7063">
        <f t="shared" si="1651"/>
        <v>0</v>
      </c>
      <c r="J7063">
        <f t="shared" si="1652"/>
        <v>0</v>
      </c>
      <c r="K7063">
        <v>15.6</v>
      </c>
      <c r="L7063">
        <v>15.6</v>
      </c>
      <c r="M7063">
        <f t="shared" si="1653"/>
        <v>0</v>
      </c>
      <c r="N7063">
        <v>0</v>
      </c>
      <c r="O7063">
        <v>0</v>
      </c>
      <c r="P7063">
        <f t="shared" si="1654"/>
        <v>0</v>
      </c>
      <c r="Q7063">
        <v>0</v>
      </c>
      <c r="R7063">
        <v>0</v>
      </c>
      <c r="S7063">
        <f t="shared" si="1655"/>
        <v>0</v>
      </c>
      <c r="T7063">
        <v>0</v>
      </c>
      <c r="U7063">
        <v>0</v>
      </c>
      <c r="V7063">
        <f t="shared" si="1656"/>
        <v>0</v>
      </c>
      <c r="W7063">
        <v>23.76158606495029</v>
      </c>
      <c r="X7063">
        <v>23.224335196909792</v>
      </c>
      <c r="Y7063">
        <f t="shared" si="1657"/>
        <v>-0.53725086804049837</v>
      </c>
      <c r="Z7063">
        <v>0</v>
      </c>
      <c r="AA7063">
        <v>0</v>
      </c>
      <c r="AB7063">
        <f t="shared" si="1658"/>
        <v>0</v>
      </c>
      <c r="AC7063">
        <v>15.6</v>
      </c>
      <c r="AD7063">
        <v>15.6</v>
      </c>
      <c r="AE7063">
        <f t="shared" si="1659"/>
        <v>0</v>
      </c>
      <c r="AF7063">
        <v>20</v>
      </c>
      <c r="AG7063">
        <v>20</v>
      </c>
      <c r="AH7063">
        <f t="shared" si="1660"/>
        <v>0</v>
      </c>
      <c r="AI7063">
        <v>0</v>
      </c>
      <c r="AJ7063">
        <v>0</v>
      </c>
      <c r="AK7063">
        <f t="shared" si="1661"/>
        <v>0</v>
      </c>
      <c r="AL7063">
        <v>23.76158606495029</v>
      </c>
      <c r="AM7063" s="2">
        <v>23.353198472343742</v>
      </c>
      <c r="AN7063" s="2">
        <f t="shared" si="1662"/>
        <v>-0.40838759260654811</v>
      </c>
      <c r="AO7063">
        <v>23.76158606495029</v>
      </c>
      <c r="AP7063">
        <v>23.224335196909792</v>
      </c>
      <c r="AQ7063">
        <f t="shared" si="1663"/>
        <v>-0.53725086804049837</v>
      </c>
      <c r="AR7063">
        <v>16</v>
      </c>
      <c r="AS7063">
        <v>16</v>
      </c>
      <c r="AT7063">
        <f t="shared" si="1664"/>
        <v>0</v>
      </c>
    </row>
    <row r="7064" spans="1:46" x14ac:dyDescent="0.25">
      <c r="A7064">
        <v>7063</v>
      </c>
      <c r="B7064">
        <v>9.1999999999999993</v>
      </c>
      <c r="C7064">
        <v>0</v>
      </c>
      <c r="D7064">
        <v>0</v>
      </c>
      <c r="E7064">
        <f t="shared" si="1650"/>
        <v>0</v>
      </c>
      <c r="F7064">
        <v>0</v>
      </c>
      <c r="G7064">
        <v>0</v>
      </c>
      <c r="H7064">
        <v>0</v>
      </c>
      <c r="I7064">
        <f t="shared" si="1651"/>
        <v>0</v>
      </c>
      <c r="J7064">
        <f t="shared" si="1652"/>
        <v>0</v>
      </c>
      <c r="K7064">
        <v>15.68</v>
      </c>
      <c r="L7064">
        <v>15.68</v>
      </c>
      <c r="M7064">
        <f t="shared" si="1653"/>
        <v>0</v>
      </c>
      <c r="N7064">
        <v>0</v>
      </c>
      <c r="O7064">
        <v>0</v>
      </c>
      <c r="P7064">
        <f t="shared" si="1654"/>
        <v>0</v>
      </c>
      <c r="Q7064">
        <v>0</v>
      </c>
      <c r="R7064">
        <v>0</v>
      </c>
      <c r="S7064">
        <f t="shared" si="1655"/>
        <v>0</v>
      </c>
      <c r="T7064">
        <v>0</v>
      </c>
      <c r="U7064">
        <v>0</v>
      </c>
      <c r="V7064">
        <f t="shared" si="1656"/>
        <v>0</v>
      </c>
      <c r="W7064">
        <v>23.67564434452289</v>
      </c>
      <c r="X7064">
        <v>23.141541255671136</v>
      </c>
      <c r="Y7064">
        <f t="shared" si="1657"/>
        <v>-0.53410308885175439</v>
      </c>
      <c r="Z7064">
        <v>0</v>
      </c>
      <c r="AA7064">
        <v>0</v>
      </c>
      <c r="AB7064">
        <f t="shared" si="1658"/>
        <v>0</v>
      </c>
      <c r="AC7064">
        <v>15.68</v>
      </c>
      <c r="AD7064">
        <v>15.68</v>
      </c>
      <c r="AE7064">
        <f t="shared" si="1659"/>
        <v>0</v>
      </c>
      <c r="AF7064">
        <v>20</v>
      </c>
      <c r="AG7064">
        <v>20</v>
      </c>
      <c r="AH7064">
        <f t="shared" si="1660"/>
        <v>0</v>
      </c>
      <c r="AI7064">
        <v>0</v>
      </c>
      <c r="AJ7064">
        <v>0</v>
      </c>
      <c r="AK7064">
        <f t="shared" si="1661"/>
        <v>0</v>
      </c>
      <c r="AL7064">
        <v>23.67564434452289</v>
      </c>
      <c r="AM7064" s="2">
        <v>23.270404531105083</v>
      </c>
      <c r="AN7064" s="2">
        <f t="shared" si="1662"/>
        <v>-0.40523981341780768</v>
      </c>
      <c r="AO7064">
        <v>23.67564434452289</v>
      </c>
      <c r="AP7064">
        <v>23.141541255671136</v>
      </c>
      <c r="AQ7064">
        <f t="shared" si="1663"/>
        <v>-0.53410308885175439</v>
      </c>
      <c r="AR7064">
        <v>16</v>
      </c>
      <c r="AS7064">
        <v>16</v>
      </c>
      <c r="AT7064">
        <f t="shared" si="1664"/>
        <v>0</v>
      </c>
    </row>
    <row r="7065" spans="1:46" x14ac:dyDescent="0.25">
      <c r="A7065">
        <v>7064</v>
      </c>
      <c r="B7065">
        <v>9.8000000000000007</v>
      </c>
      <c r="C7065">
        <v>0</v>
      </c>
      <c r="D7065">
        <v>0</v>
      </c>
      <c r="E7065">
        <f t="shared" si="1650"/>
        <v>0</v>
      </c>
      <c r="F7065">
        <v>0</v>
      </c>
      <c r="G7065">
        <v>0</v>
      </c>
      <c r="H7065">
        <v>0</v>
      </c>
      <c r="I7065">
        <f t="shared" si="1651"/>
        <v>0</v>
      </c>
      <c r="J7065">
        <f t="shared" si="1652"/>
        <v>0</v>
      </c>
      <c r="K7065">
        <v>15.92</v>
      </c>
      <c r="L7065">
        <v>15.92</v>
      </c>
      <c r="M7065">
        <f t="shared" si="1653"/>
        <v>0</v>
      </c>
      <c r="N7065">
        <v>0</v>
      </c>
      <c r="O7065">
        <v>0</v>
      </c>
      <c r="P7065">
        <f t="shared" si="1654"/>
        <v>0</v>
      </c>
      <c r="Q7065">
        <v>0</v>
      </c>
      <c r="R7065">
        <v>0</v>
      </c>
      <c r="S7065">
        <f t="shared" si="1655"/>
        <v>0</v>
      </c>
      <c r="T7065">
        <v>0</v>
      </c>
      <c r="U7065">
        <v>0</v>
      </c>
      <c r="V7065">
        <f t="shared" si="1656"/>
        <v>0</v>
      </c>
      <c r="W7065">
        <v>23.610626376865159</v>
      </c>
      <c r="X7065">
        <v>23.079653583369385</v>
      </c>
      <c r="Y7065">
        <f t="shared" si="1657"/>
        <v>-0.5309727934957742</v>
      </c>
      <c r="Z7065">
        <v>130.95532926000001</v>
      </c>
      <c r="AA7065">
        <v>130.95532925999998</v>
      </c>
      <c r="AB7065">
        <f t="shared" si="1658"/>
        <v>0</v>
      </c>
      <c r="AC7065">
        <v>15.92</v>
      </c>
      <c r="AD7065">
        <v>15.92</v>
      </c>
      <c r="AE7065">
        <f t="shared" si="1659"/>
        <v>0</v>
      </c>
      <c r="AF7065">
        <v>20</v>
      </c>
      <c r="AG7065">
        <v>20</v>
      </c>
      <c r="AH7065">
        <f t="shared" si="1660"/>
        <v>0</v>
      </c>
      <c r="AI7065">
        <v>0</v>
      </c>
      <c r="AJ7065">
        <v>0</v>
      </c>
      <c r="AK7065">
        <f t="shared" si="1661"/>
        <v>0</v>
      </c>
      <c r="AL7065">
        <v>23.610626376865159</v>
      </c>
      <c r="AM7065" s="2">
        <v>23.208516858803339</v>
      </c>
      <c r="AN7065" s="2">
        <f t="shared" si="1662"/>
        <v>-0.40210951806182038</v>
      </c>
      <c r="AO7065">
        <v>23.610626376865159</v>
      </c>
      <c r="AP7065">
        <v>23.079653583369385</v>
      </c>
      <c r="AQ7065">
        <f t="shared" si="1663"/>
        <v>-0.5309727934957742</v>
      </c>
      <c r="AR7065">
        <v>16</v>
      </c>
      <c r="AS7065">
        <v>16</v>
      </c>
      <c r="AT7065">
        <f t="shared" si="1664"/>
        <v>0</v>
      </c>
    </row>
    <row r="7066" spans="1:46" x14ac:dyDescent="0.25">
      <c r="A7066">
        <v>7065</v>
      </c>
      <c r="B7066">
        <v>9.6999999999999993</v>
      </c>
      <c r="C7066">
        <v>0.5</v>
      </c>
      <c r="D7066">
        <v>0.5</v>
      </c>
      <c r="E7066">
        <f t="shared" si="1650"/>
        <v>0</v>
      </c>
      <c r="F7066">
        <v>3228.5749999999998</v>
      </c>
      <c r="G7066">
        <v>1128.575</v>
      </c>
      <c r="H7066">
        <v>2100</v>
      </c>
      <c r="I7066">
        <f t="shared" si="1651"/>
        <v>3228.5749999999998</v>
      </c>
      <c r="J7066">
        <f t="shared" si="1652"/>
        <v>0</v>
      </c>
      <c r="K7066">
        <v>21</v>
      </c>
      <c r="L7066">
        <v>21</v>
      </c>
      <c r="M7066">
        <f t="shared" si="1653"/>
        <v>0</v>
      </c>
      <c r="N7066">
        <v>1250</v>
      </c>
      <c r="O7066">
        <v>1250</v>
      </c>
      <c r="P7066">
        <f t="shared" si="1654"/>
        <v>0</v>
      </c>
      <c r="Q7066">
        <v>2176.0000000000009</v>
      </c>
      <c r="R7066">
        <v>2176.0000000000009</v>
      </c>
      <c r="S7066">
        <f t="shared" si="1655"/>
        <v>0</v>
      </c>
      <c r="T7066">
        <v>0</v>
      </c>
      <c r="U7066">
        <v>0</v>
      </c>
      <c r="V7066">
        <f t="shared" si="1656"/>
        <v>0</v>
      </c>
      <c r="W7066">
        <v>23.8359517090841</v>
      </c>
      <c r="X7066">
        <v>23.33549846210947</v>
      </c>
      <c r="Y7066">
        <f t="shared" si="1657"/>
        <v>-0.50045324697462945</v>
      </c>
      <c r="Z7066">
        <v>362.36954123999999</v>
      </c>
      <c r="AA7066">
        <v>362.36954123999999</v>
      </c>
      <c r="AB7066">
        <f t="shared" si="1658"/>
        <v>0</v>
      </c>
      <c r="AC7066">
        <v>15.88</v>
      </c>
      <c r="AD7066">
        <v>15.879999999999999</v>
      </c>
      <c r="AE7066">
        <f t="shared" si="1659"/>
        <v>0</v>
      </c>
      <c r="AF7066">
        <v>20</v>
      </c>
      <c r="AG7066">
        <v>20</v>
      </c>
      <c r="AH7066">
        <f t="shared" si="1660"/>
        <v>0</v>
      </c>
      <c r="AI7066">
        <v>425.00000000000011</v>
      </c>
      <c r="AJ7066">
        <v>425.00000000000006</v>
      </c>
      <c r="AK7066">
        <f t="shared" si="1661"/>
        <v>0</v>
      </c>
      <c r="AL7066">
        <v>23.8359517090841</v>
      </c>
      <c r="AM7066" s="2">
        <v>23.457670741505105</v>
      </c>
      <c r="AN7066" s="2">
        <f t="shared" si="1662"/>
        <v>-0.37828096757899488</v>
      </c>
      <c r="AO7066">
        <v>23.8359517090841</v>
      </c>
      <c r="AP7066">
        <v>23.33549846210947</v>
      </c>
      <c r="AQ7066">
        <f t="shared" si="1663"/>
        <v>-0.50045324697462945</v>
      </c>
      <c r="AR7066">
        <v>21</v>
      </c>
      <c r="AS7066">
        <v>21</v>
      </c>
      <c r="AT7066">
        <f t="shared" si="1664"/>
        <v>0</v>
      </c>
    </row>
    <row r="7067" spans="1:46" x14ac:dyDescent="0.25">
      <c r="A7067">
        <v>7066</v>
      </c>
      <c r="B7067">
        <v>10.5</v>
      </c>
      <c r="C7067">
        <v>0.5</v>
      </c>
      <c r="D7067">
        <v>0.5</v>
      </c>
      <c r="E7067">
        <f t="shared" si="1650"/>
        <v>0</v>
      </c>
      <c r="F7067">
        <v>3228.5749999999998</v>
      </c>
      <c r="G7067">
        <v>1128.575</v>
      </c>
      <c r="H7067">
        <v>2100</v>
      </c>
      <c r="I7067">
        <f t="shared" si="1651"/>
        <v>3228.5749999999998</v>
      </c>
      <c r="J7067">
        <f t="shared" si="1652"/>
        <v>0</v>
      </c>
      <c r="K7067">
        <v>21</v>
      </c>
      <c r="L7067">
        <v>21</v>
      </c>
      <c r="M7067">
        <f t="shared" si="1653"/>
        <v>0</v>
      </c>
      <c r="N7067">
        <v>1250</v>
      </c>
      <c r="O7067">
        <v>1250</v>
      </c>
      <c r="P7067">
        <f t="shared" si="1654"/>
        <v>0</v>
      </c>
      <c r="Q7067">
        <v>2040.0000000000009</v>
      </c>
      <c r="R7067">
        <v>2040.0000000000007</v>
      </c>
      <c r="S7067">
        <f t="shared" si="1655"/>
        <v>0</v>
      </c>
      <c r="T7067">
        <v>0</v>
      </c>
      <c r="U7067">
        <v>0</v>
      </c>
      <c r="V7067">
        <f t="shared" si="1656"/>
        <v>0</v>
      </c>
      <c r="W7067">
        <v>24.044026348132029</v>
      </c>
      <c r="X7067">
        <v>23.572338082653165</v>
      </c>
      <c r="Y7067">
        <f t="shared" si="1657"/>
        <v>-0.47168826547886411</v>
      </c>
      <c r="Z7067">
        <v>290.61319644000002</v>
      </c>
      <c r="AA7067">
        <v>290.61319644000002</v>
      </c>
      <c r="AB7067">
        <f t="shared" si="1658"/>
        <v>0</v>
      </c>
      <c r="AC7067">
        <v>16.2</v>
      </c>
      <c r="AD7067">
        <v>16.2</v>
      </c>
      <c r="AE7067">
        <f t="shared" si="1659"/>
        <v>0</v>
      </c>
      <c r="AF7067">
        <v>20</v>
      </c>
      <c r="AG7067">
        <v>20</v>
      </c>
      <c r="AH7067">
        <f t="shared" si="1660"/>
        <v>0</v>
      </c>
      <c r="AI7067">
        <v>425.00000000000011</v>
      </c>
      <c r="AJ7067">
        <v>425.00000000000006</v>
      </c>
      <c r="AK7067">
        <f t="shared" si="1661"/>
        <v>0</v>
      </c>
      <c r="AL7067">
        <v>24.044026348132029</v>
      </c>
      <c r="AM7067" s="2">
        <v>23.694510362048796</v>
      </c>
      <c r="AN7067" s="2">
        <f t="shared" si="1662"/>
        <v>-0.34951598608323309</v>
      </c>
      <c r="AO7067">
        <v>24.044026348132029</v>
      </c>
      <c r="AP7067">
        <v>23.572338082653165</v>
      </c>
      <c r="AQ7067">
        <f t="shared" si="1663"/>
        <v>-0.47168826547886411</v>
      </c>
      <c r="AR7067">
        <v>21</v>
      </c>
      <c r="AS7067">
        <v>21</v>
      </c>
      <c r="AT7067">
        <f t="shared" si="1664"/>
        <v>0</v>
      </c>
    </row>
    <row r="7068" spans="1:46" x14ac:dyDescent="0.25">
      <c r="A7068">
        <v>7067</v>
      </c>
      <c r="B7068">
        <v>10.5</v>
      </c>
      <c r="C7068">
        <v>0.5</v>
      </c>
      <c r="D7068">
        <v>0.5</v>
      </c>
      <c r="E7068">
        <f t="shared" si="1650"/>
        <v>0</v>
      </c>
      <c r="F7068">
        <v>3228.5749999999998</v>
      </c>
      <c r="G7068">
        <v>1128.575</v>
      </c>
      <c r="H7068">
        <v>2100</v>
      </c>
      <c r="I7068">
        <f t="shared" si="1651"/>
        <v>3228.5749999999998</v>
      </c>
      <c r="J7068">
        <f t="shared" si="1652"/>
        <v>0</v>
      </c>
      <c r="K7068">
        <v>21</v>
      </c>
      <c r="L7068">
        <v>21</v>
      </c>
      <c r="M7068">
        <f t="shared" si="1653"/>
        <v>0</v>
      </c>
      <c r="N7068">
        <v>1250</v>
      </c>
      <c r="O7068">
        <v>1250</v>
      </c>
      <c r="P7068">
        <f t="shared" si="1654"/>
        <v>0</v>
      </c>
      <c r="Q7068">
        <v>2040.0000000000009</v>
      </c>
      <c r="R7068">
        <v>2040.0000000000007</v>
      </c>
      <c r="S7068">
        <f t="shared" si="1655"/>
        <v>0</v>
      </c>
      <c r="T7068">
        <v>0</v>
      </c>
      <c r="U7068">
        <v>0</v>
      </c>
      <c r="V7068">
        <f t="shared" si="1656"/>
        <v>0</v>
      </c>
      <c r="W7068">
        <v>24.233557796320451</v>
      </c>
      <c r="X7068">
        <v>23.788979645596239</v>
      </c>
      <c r="Y7068">
        <f t="shared" si="1657"/>
        <v>-0.4445781507242117</v>
      </c>
      <c r="Z7068">
        <v>236.79593783999999</v>
      </c>
      <c r="AA7068">
        <v>236.79593784000002</v>
      </c>
      <c r="AB7068">
        <f t="shared" si="1658"/>
        <v>0</v>
      </c>
      <c r="AC7068">
        <v>16.2</v>
      </c>
      <c r="AD7068">
        <v>16.2</v>
      </c>
      <c r="AE7068">
        <f t="shared" si="1659"/>
        <v>0</v>
      </c>
      <c r="AF7068">
        <v>20</v>
      </c>
      <c r="AG7068">
        <v>20</v>
      </c>
      <c r="AH7068">
        <f t="shared" si="1660"/>
        <v>0</v>
      </c>
      <c r="AI7068">
        <v>425.00000000000011</v>
      </c>
      <c r="AJ7068">
        <v>425.00000000000006</v>
      </c>
      <c r="AK7068">
        <f t="shared" si="1661"/>
        <v>0</v>
      </c>
      <c r="AL7068">
        <v>24.233557796320451</v>
      </c>
      <c r="AM7068" s="2">
        <v>23.911151924991874</v>
      </c>
      <c r="AN7068" s="2">
        <f t="shared" si="1662"/>
        <v>-0.32240587132857712</v>
      </c>
      <c r="AO7068">
        <v>24.233557796320451</v>
      </c>
      <c r="AP7068">
        <v>23.788979645596239</v>
      </c>
      <c r="AQ7068">
        <f t="shared" si="1663"/>
        <v>-0.4445781507242117</v>
      </c>
      <c r="AR7068">
        <v>21</v>
      </c>
      <c r="AS7068">
        <v>21</v>
      </c>
      <c r="AT7068">
        <f t="shared" si="1664"/>
        <v>0</v>
      </c>
    </row>
    <row r="7069" spans="1:46" x14ac:dyDescent="0.25">
      <c r="A7069">
        <v>7068</v>
      </c>
      <c r="B7069">
        <v>11.1</v>
      </c>
      <c r="C7069">
        <v>0.5</v>
      </c>
      <c r="D7069">
        <v>0.5</v>
      </c>
      <c r="E7069">
        <f t="shared" si="1650"/>
        <v>0</v>
      </c>
      <c r="F7069">
        <v>3228.5749999999998</v>
      </c>
      <c r="G7069">
        <v>1128.575</v>
      </c>
      <c r="H7069">
        <v>2100</v>
      </c>
      <c r="I7069">
        <f t="shared" si="1651"/>
        <v>3228.5749999999998</v>
      </c>
      <c r="J7069">
        <f t="shared" si="1652"/>
        <v>0</v>
      </c>
      <c r="K7069">
        <v>21</v>
      </c>
      <c r="L7069">
        <v>21</v>
      </c>
      <c r="M7069">
        <f t="shared" si="1653"/>
        <v>0</v>
      </c>
      <c r="N7069">
        <v>1250</v>
      </c>
      <c r="O7069">
        <v>1250</v>
      </c>
      <c r="P7069">
        <f t="shared" si="1654"/>
        <v>0</v>
      </c>
      <c r="Q7069">
        <v>1938.0000000000009</v>
      </c>
      <c r="R7069">
        <v>1938.0000000000011</v>
      </c>
      <c r="S7069">
        <f t="shared" si="1655"/>
        <v>0</v>
      </c>
      <c r="T7069">
        <v>0</v>
      </c>
      <c r="U7069">
        <v>0</v>
      </c>
      <c r="V7069">
        <f t="shared" si="1656"/>
        <v>0</v>
      </c>
      <c r="W7069">
        <v>24.419928247653939</v>
      </c>
      <c r="X7069">
        <v>24.000901478672844</v>
      </c>
      <c r="Y7069">
        <f t="shared" si="1657"/>
        <v>-0.41902676898109448</v>
      </c>
      <c r="Z7069">
        <v>272.67411024</v>
      </c>
      <c r="AA7069">
        <v>272.67411024</v>
      </c>
      <c r="AB7069">
        <f t="shared" si="1658"/>
        <v>0</v>
      </c>
      <c r="AC7069">
        <v>16.440000000000001</v>
      </c>
      <c r="AD7069">
        <v>16.439999999999998</v>
      </c>
      <c r="AE7069">
        <f t="shared" si="1659"/>
        <v>0</v>
      </c>
      <c r="AF7069">
        <v>20</v>
      </c>
      <c r="AG7069">
        <v>20</v>
      </c>
      <c r="AH7069">
        <f t="shared" si="1660"/>
        <v>0</v>
      </c>
      <c r="AI7069">
        <v>425.00000000000011</v>
      </c>
      <c r="AJ7069">
        <v>425.00000000000006</v>
      </c>
      <c r="AK7069">
        <f t="shared" si="1661"/>
        <v>0</v>
      </c>
      <c r="AL7069">
        <v>24.419928247653939</v>
      </c>
      <c r="AM7069" s="2">
        <v>24.123073758068479</v>
      </c>
      <c r="AN7069" s="2">
        <f t="shared" si="1662"/>
        <v>-0.2968544895854599</v>
      </c>
      <c r="AO7069">
        <v>24.419928247653939</v>
      </c>
      <c r="AP7069">
        <v>24.000901478672844</v>
      </c>
      <c r="AQ7069">
        <f t="shared" si="1663"/>
        <v>-0.41902676898109448</v>
      </c>
      <c r="AR7069">
        <v>21</v>
      </c>
      <c r="AS7069">
        <v>21</v>
      </c>
      <c r="AT7069">
        <f t="shared" si="1664"/>
        <v>0</v>
      </c>
    </row>
    <row r="7070" spans="1:46" x14ac:dyDescent="0.25">
      <c r="A7070">
        <v>7069</v>
      </c>
      <c r="B7070">
        <v>11.6</v>
      </c>
      <c r="C7070">
        <v>0.5</v>
      </c>
      <c r="D7070">
        <v>0.5</v>
      </c>
      <c r="E7070">
        <f t="shared" si="1650"/>
        <v>0</v>
      </c>
      <c r="F7070">
        <v>3228.5749999999998</v>
      </c>
      <c r="G7070">
        <v>1128.575</v>
      </c>
      <c r="H7070">
        <v>2100</v>
      </c>
      <c r="I7070">
        <f t="shared" si="1651"/>
        <v>3228.5749999999998</v>
      </c>
      <c r="J7070">
        <f t="shared" si="1652"/>
        <v>0</v>
      </c>
      <c r="K7070">
        <v>21</v>
      </c>
      <c r="L7070">
        <v>21</v>
      </c>
      <c r="M7070">
        <f t="shared" si="1653"/>
        <v>0</v>
      </c>
      <c r="N7070">
        <v>1250</v>
      </c>
      <c r="O7070">
        <v>1250</v>
      </c>
      <c r="P7070">
        <f t="shared" si="1654"/>
        <v>0</v>
      </c>
      <c r="Q7070">
        <v>1853</v>
      </c>
      <c r="R7070">
        <v>1853</v>
      </c>
      <c r="S7070">
        <f t="shared" si="1655"/>
        <v>0</v>
      </c>
      <c r="T7070">
        <v>0</v>
      </c>
      <c r="U7070">
        <v>0</v>
      </c>
      <c r="V7070">
        <f t="shared" si="1656"/>
        <v>0</v>
      </c>
      <c r="W7070">
        <v>24.590924991533349</v>
      </c>
      <c r="X7070">
        <v>24.195980397402355</v>
      </c>
      <c r="Y7070">
        <f t="shared" si="1657"/>
        <v>-0.39494459413099392</v>
      </c>
      <c r="Z7070">
        <v>211.68121715999999</v>
      </c>
      <c r="AA7070">
        <v>211.68121715999996</v>
      </c>
      <c r="AB7070">
        <f t="shared" si="1658"/>
        <v>0</v>
      </c>
      <c r="AC7070">
        <v>16.64</v>
      </c>
      <c r="AD7070">
        <v>16.64</v>
      </c>
      <c r="AE7070">
        <f t="shared" si="1659"/>
        <v>0</v>
      </c>
      <c r="AF7070">
        <v>20</v>
      </c>
      <c r="AG7070">
        <v>20</v>
      </c>
      <c r="AH7070">
        <f t="shared" si="1660"/>
        <v>0</v>
      </c>
      <c r="AI7070">
        <v>425.00000000000011</v>
      </c>
      <c r="AJ7070">
        <v>425.00000000000006</v>
      </c>
      <c r="AK7070">
        <f t="shared" si="1661"/>
        <v>0</v>
      </c>
      <c r="AL7070">
        <v>24.590924991533349</v>
      </c>
      <c r="AM7070" s="2">
        <v>24.31815267679799</v>
      </c>
      <c r="AN7070" s="2">
        <f t="shared" si="1662"/>
        <v>-0.27277231473535934</v>
      </c>
      <c r="AO7070">
        <v>24.590924991533349</v>
      </c>
      <c r="AP7070">
        <v>24.195980397402355</v>
      </c>
      <c r="AQ7070">
        <f t="shared" si="1663"/>
        <v>-0.39494459413099392</v>
      </c>
      <c r="AR7070">
        <v>21</v>
      </c>
      <c r="AS7070">
        <v>21</v>
      </c>
      <c r="AT7070">
        <f t="shared" si="1664"/>
        <v>0</v>
      </c>
    </row>
    <row r="7071" spans="1:46" x14ac:dyDescent="0.25">
      <c r="A7071">
        <v>7070</v>
      </c>
      <c r="B7071">
        <v>11.9</v>
      </c>
      <c r="C7071">
        <v>0.5</v>
      </c>
      <c r="D7071">
        <v>0.5</v>
      </c>
      <c r="E7071">
        <f t="shared" si="1650"/>
        <v>0</v>
      </c>
      <c r="F7071">
        <v>3228.5749999999998</v>
      </c>
      <c r="G7071">
        <v>1128.575</v>
      </c>
      <c r="H7071">
        <v>2100</v>
      </c>
      <c r="I7071">
        <f t="shared" si="1651"/>
        <v>3228.5749999999998</v>
      </c>
      <c r="J7071">
        <f t="shared" si="1652"/>
        <v>0</v>
      </c>
      <c r="K7071">
        <v>21</v>
      </c>
      <c r="L7071">
        <v>21</v>
      </c>
      <c r="M7071">
        <f t="shared" si="1653"/>
        <v>0</v>
      </c>
      <c r="N7071">
        <v>1250</v>
      </c>
      <c r="O7071">
        <v>1250</v>
      </c>
      <c r="P7071">
        <f t="shared" si="1654"/>
        <v>0</v>
      </c>
      <c r="Q7071">
        <v>1802.0000000000009</v>
      </c>
      <c r="R7071">
        <v>1802.0000000000011</v>
      </c>
      <c r="S7071">
        <f t="shared" si="1655"/>
        <v>0</v>
      </c>
      <c r="T7071">
        <v>0</v>
      </c>
      <c r="U7071">
        <v>0</v>
      </c>
      <c r="V7071">
        <f t="shared" si="1656"/>
        <v>0</v>
      </c>
      <c r="W7071">
        <v>24.746751537816071</v>
      </c>
      <c r="X7071">
        <v>24.374504131144182</v>
      </c>
      <c r="Y7071">
        <f t="shared" si="1657"/>
        <v>-0.37224740667188883</v>
      </c>
      <c r="Z7071">
        <v>154.27614131999999</v>
      </c>
      <c r="AA7071">
        <v>154.27614131999999</v>
      </c>
      <c r="AB7071">
        <f t="shared" si="1658"/>
        <v>0</v>
      </c>
      <c r="AC7071">
        <v>16.760000000000002</v>
      </c>
      <c r="AD7071">
        <v>16.759999999999998</v>
      </c>
      <c r="AE7071">
        <f t="shared" si="1659"/>
        <v>0</v>
      </c>
      <c r="AF7071">
        <v>20</v>
      </c>
      <c r="AG7071">
        <v>20</v>
      </c>
      <c r="AH7071">
        <f t="shared" si="1660"/>
        <v>0</v>
      </c>
      <c r="AI7071">
        <v>425.00000000000011</v>
      </c>
      <c r="AJ7071">
        <v>425.00000000000006</v>
      </c>
      <c r="AK7071">
        <f t="shared" si="1661"/>
        <v>0</v>
      </c>
      <c r="AL7071">
        <v>24.746751537816071</v>
      </c>
      <c r="AM7071" s="2">
        <v>24.496676410539816</v>
      </c>
      <c r="AN7071" s="2">
        <f t="shared" si="1662"/>
        <v>-0.25007512727625425</v>
      </c>
      <c r="AO7071">
        <v>24.746751537816071</v>
      </c>
      <c r="AP7071">
        <v>24.374504131144182</v>
      </c>
      <c r="AQ7071">
        <f t="shared" si="1663"/>
        <v>-0.37224740667188883</v>
      </c>
      <c r="AR7071">
        <v>21</v>
      </c>
      <c r="AS7071">
        <v>21</v>
      </c>
      <c r="AT7071">
        <f t="shared" si="1664"/>
        <v>0</v>
      </c>
    </row>
    <row r="7072" spans="1:46" x14ac:dyDescent="0.25">
      <c r="A7072">
        <v>7071</v>
      </c>
      <c r="B7072">
        <v>12.5</v>
      </c>
      <c r="C7072">
        <v>0.5</v>
      </c>
      <c r="D7072">
        <v>0.5</v>
      </c>
      <c r="E7072">
        <f t="shared" si="1650"/>
        <v>0</v>
      </c>
      <c r="F7072">
        <v>3228.5749999999998</v>
      </c>
      <c r="G7072">
        <v>1128.575</v>
      </c>
      <c r="H7072">
        <v>2100</v>
      </c>
      <c r="I7072">
        <f t="shared" si="1651"/>
        <v>3228.5749999999998</v>
      </c>
      <c r="J7072">
        <f t="shared" si="1652"/>
        <v>0</v>
      </c>
      <c r="K7072">
        <v>21</v>
      </c>
      <c r="L7072">
        <v>21</v>
      </c>
      <c r="M7072">
        <f t="shared" si="1653"/>
        <v>0</v>
      </c>
      <c r="N7072">
        <v>1250</v>
      </c>
      <c r="O7072">
        <v>1250</v>
      </c>
      <c r="P7072">
        <f t="shared" si="1654"/>
        <v>0</v>
      </c>
      <c r="Q7072">
        <v>1700</v>
      </c>
      <c r="R7072">
        <v>1700.0000000000002</v>
      </c>
      <c r="S7072">
        <f t="shared" si="1655"/>
        <v>0</v>
      </c>
      <c r="T7072">
        <v>0</v>
      </c>
      <c r="U7072">
        <v>0</v>
      </c>
      <c r="V7072">
        <f t="shared" si="1656"/>
        <v>0</v>
      </c>
      <c r="W7072">
        <v>24.893027435283589</v>
      </c>
      <c r="X7072">
        <v>24.5421723786976</v>
      </c>
      <c r="Y7072">
        <f t="shared" si="1657"/>
        <v>-0.35085505658598848</v>
      </c>
      <c r="Z7072">
        <v>121.98578616</v>
      </c>
      <c r="AA7072">
        <v>121.98578616</v>
      </c>
      <c r="AB7072">
        <f t="shared" si="1658"/>
        <v>0</v>
      </c>
      <c r="AC7072">
        <v>17</v>
      </c>
      <c r="AD7072">
        <v>17</v>
      </c>
      <c r="AE7072">
        <f t="shared" si="1659"/>
        <v>0</v>
      </c>
      <c r="AF7072">
        <v>20</v>
      </c>
      <c r="AG7072">
        <v>20</v>
      </c>
      <c r="AH7072">
        <f t="shared" si="1660"/>
        <v>0</v>
      </c>
      <c r="AI7072">
        <v>425.00000000000011</v>
      </c>
      <c r="AJ7072">
        <v>425.00000000000006</v>
      </c>
      <c r="AK7072">
        <f t="shared" si="1661"/>
        <v>0</v>
      </c>
      <c r="AL7072">
        <v>24.893027435283589</v>
      </c>
      <c r="AM7072" s="2">
        <v>24.664344658093235</v>
      </c>
      <c r="AN7072" s="2">
        <f t="shared" si="1662"/>
        <v>-0.2286827771903539</v>
      </c>
      <c r="AO7072">
        <v>24.893027435283589</v>
      </c>
      <c r="AP7072">
        <v>24.5421723786976</v>
      </c>
      <c r="AQ7072">
        <f t="shared" si="1663"/>
        <v>-0.35085505658598848</v>
      </c>
      <c r="AR7072">
        <v>21</v>
      </c>
      <c r="AS7072">
        <v>21</v>
      </c>
      <c r="AT7072">
        <f t="shared" si="1664"/>
        <v>0</v>
      </c>
    </row>
    <row r="7073" spans="1:46" x14ac:dyDescent="0.25">
      <c r="A7073">
        <v>7072</v>
      </c>
      <c r="B7073">
        <v>12.8</v>
      </c>
      <c r="C7073">
        <v>0.5</v>
      </c>
      <c r="D7073">
        <v>0.5</v>
      </c>
      <c r="E7073">
        <f t="shared" si="1650"/>
        <v>0</v>
      </c>
      <c r="F7073">
        <v>3228.5749999999998</v>
      </c>
      <c r="G7073">
        <v>1128.575</v>
      </c>
      <c r="H7073">
        <v>2100</v>
      </c>
      <c r="I7073">
        <f t="shared" si="1651"/>
        <v>3228.5749999999998</v>
      </c>
      <c r="J7073">
        <f t="shared" si="1652"/>
        <v>0</v>
      </c>
      <c r="K7073">
        <v>21</v>
      </c>
      <c r="L7073">
        <v>21</v>
      </c>
      <c r="M7073">
        <f t="shared" si="1653"/>
        <v>0</v>
      </c>
      <c r="N7073">
        <v>1250</v>
      </c>
      <c r="O7073">
        <v>1250</v>
      </c>
      <c r="P7073">
        <f t="shared" si="1654"/>
        <v>0</v>
      </c>
      <c r="Q7073">
        <v>1649</v>
      </c>
      <c r="R7073">
        <v>1648.9999999999998</v>
      </c>
      <c r="S7073">
        <f t="shared" si="1655"/>
        <v>0</v>
      </c>
      <c r="T7073">
        <v>0</v>
      </c>
      <c r="U7073">
        <v>0</v>
      </c>
      <c r="V7073">
        <f t="shared" si="1656"/>
        <v>0</v>
      </c>
      <c r="W7073">
        <v>25.02687004604924</v>
      </c>
      <c r="X7073">
        <v>24.696177106077702</v>
      </c>
      <c r="Y7073">
        <f t="shared" si="1657"/>
        <v>-0.33069293997153792</v>
      </c>
      <c r="Z7073">
        <v>75.344162039999986</v>
      </c>
      <c r="AA7073">
        <v>75.344162039999986</v>
      </c>
      <c r="AB7073">
        <f t="shared" si="1658"/>
        <v>0</v>
      </c>
      <c r="AC7073">
        <v>17.12</v>
      </c>
      <c r="AD7073">
        <v>17.12</v>
      </c>
      <c r="AE7073">
        <f t="shared" si="1659"/>
        <v>0</v>
      </c>
      <c r="AF7073">
        <v>20</v>
      </c>
      <c r="AG7073">
        <v>20</v>
      </c>
      <c r="AH7073">
        <f t="shared" si="1660"/>
        <v>0</v>
      </c>
      <c r="AI7073">
        <v>425.00000000000011</v>
      </c>
      <c r="AJ7073">
        <v>425.00000000000006</v>
      </c>
      <c r="AK7073">
        <f t="shared" si="1661"/>
        <v>0</v>
      </c>
      <c r="AL7073">
        <v>25.02687004604924</v>
      </c>
      <c r="AM7073" s="2">
        <v>24.818349385473336</v>
      </c>
      <c r="AN7073" s="2">
        <f t="shared" si="1662"/>
        <v>-0.20852066057590335</v>
      </c>
      <c r="AO7073">
        <v>25.02687004604924</v>
      </c>
      <c r="AP7073">
        <v>24.696177106077702</v>
      </c>
      <c r="AQ7073">
        <f t="shared" si="1663"/>
        <v>-0.33069293997153792</v>
      </c>
      <c r="AR7073">
        <v>21</v>
      </c>
      <c r="AS7073">
        <v>21</v>
      </c>
      <c r="AT7073">
        <f t="shared" si="1664"/>
        <v>0</v>
      </c>
    </row>
    <row r="7074" spans="1:46" x14ac:dyDescent="0.25">
      <c r="A7074">
        <v>7073</v>
      </c>
      <c r="B7074">
        <v>12.4</v>
      </c>
      <c r="C7074">
        <v>0.5</v>
      </c>
      <c r="D7074">
        <v>0.5</v>
      </c>
      <c r="E7074">
        <f t="shared" si="1650"/>
        <v>0</v>
      </c>
      <c r="F7074">
        <v>3228.5749999999998</v>
      </c>
      <c r="G7074">
        <v>1128.575</v>
      </c>
      <c r="H7074">
        <v>2100</v>
      </c>
      <c r="I7074">
        <f t="shared" si="1651"/>
        <v>3228.5749999999998</v>
      </c>
      <c r="J7074">
        <f t="shared" si="1652"/>
        <v>0</v>
      </c>
      <c r="K7074">
        <v>21</v>
      </c>
      <c r="L7074">
        <v>21</v>
      </c>
      <c r="M7074">
        <f t="shared" si="1653"/>
        <v>0</v>
      </c>
      <c r="N7074">
        <v>1250</v>
      </c>
      <c r="O7074">
        <v>1250</v>
      </c>
      <c r="P7074">
        <f t="shared" si="1654"/>
        <v>0</v>
      </c>
      <c r="Q7074">
        <v>1717</v>
      </c>
      <c r="R7074">
        <v>1716.9999999999998</v>
      </c>
      <c r="S7074">
        <f t="shared" si="1655"/>
        <v>0</v>
      </c>
      <c r="T7074">
        <v>0</v>
      </c>
      <c r="U7074">
        <v>0</v>
      </c>
      <c r="V7074">
        <f t="shared" si="1656"/>
        <v>0</v>
      </c>
      <c r="W7074">
        <v>25.14770766340262</v>
      </c>
      <c r="X7074">
        <v>24.576400199497133</v>
      </c>
      <c r="Y7074">
        <f t="shared" si="1657"/>
        <v>-0.57130746390548737</v>
      </c>
      <c r="Z7074">
        <v>50.229441360000003</v>
      </c>
      <c r="AA7074">
        <v>50.229441359999996</v>
      </c>
      <c r="AB7074">
        <f t="shared" si="1658"/>
        <v>0</v>
      </c>
      <c r="AC7074">
        <v>16.96</v>
      </c>
      <c r="AD7074">
        <v>16.96</v>
      </c>
      <c r="AE7074">
        <f t="shared" si="1659"/>
        <v>0</v>
      </c>
      <c r="AF7074">
        <v>20</v>
      </c>
      <c r="AG7074">
        <v>20</v>
      </c>
      <c r="AH7074">
        <f t="shared" si="1660"/>
        <v>0</v>
      </c>
      <c r="AI7074">
        <v>425.00000000000011</v>
      </c>
      <c r="AJ7074">
        <v>425.00000000000006</v>
      </c>
      <c r="AK7074">
        <f t="shared" si="1661"/>
        <v>0</v>
      </c>
      <c r="AL7074">
        <v>25.14770766340262</v>
      </c>
      <c r="AM7074" s="2">
        <v>24.698572478892771</v>
      </c>
      <c r="AN7074" s="2">
        <f t="shared" si="1662"/>
        <v>-0.44913518450984924</v>
      </c>
      <c r="AO7074">
        <v>25.14770766340262</v>
      </c>
      <c r="AP7074">
        <v>24.576400199497133</v>
      </c>
      <c r="AQ7074">
        <f t="shared" si="1663"/>
        <v>-0.57130746390548737</v>
      </c>
      <c r="AR7074">
        <v>21</v>
      </c>
      <c r="AS7074">
        <v>21</v>
      </c>
      <c r="AT7074">
        <f t="shared" si="1664"/>
        <v>0</v>
      </c>
    </row>
    <row r="7075" spans="1:46" x14ac:dyDescent="0.25">
      <c r="A7075">
        <v>7074</v>
      </c>
      <c r="B7075">
        <v>12.1</v>
      </c>
      <c r="C7075">
        <v>0</v>
      </c>
      <c r="D7075">
        <v>0</v>
      </c>
      <c r="E7075">
        <f t="shared" si="1650"/>
        <v>0</v>
      </c>
      <c r="F7075">
        <v>0</v>
      </c>
      <c r="G7075">
        <v>0</v>
      </c>
      <c r="H7075">
        <v>0</v>
      </c>
      <c r="I7075">
        <f t="shared" si="1651"/>
        <v>0</v>
      </c>
      <c r="J7075">
        <f t="shared" si="1652"/>
        <v>0</v>
      </c>
      <c r="K7075">
        <v>16</v>
      </c>
      <c r="L7075">
        <v>16</v>
      </c>
      <c r="M7075">
        <f t="shared" si="1653"/>
        <v>0</v>
      </c>
      <c r="N7075">
        <v>0</v>
      </c>
      <c r="O7075">
        <v>0</v>
      </c>
      <c r="P7075">
        <f t="shared" si="1654"/>
        <v>0</v>
      </c>
      <c r="Q7075">
        <v>0</v>
      </c>
      <c r="R7075">
        <v>0</v>
      </c>
      <c r="S7075">
        <f t="shared" si="1655"/>
        <v>0</v>
      </c>
      <c r="T7075">
        <v>0</v>
      </c>
      <c r="U7075">
        <v>0</v>
      </c>
      <c r="V7075">
        <f t="shared" si="1656"/>
        <v>0</v>
      </c>
      <c r="W7075">
        <v>25.07070077423375</v>
      </c>
      <c r="X7075">
        <v>24.502744633619418</v>
      </c>
      <c r="Y7075">
        <f t="shared" si="1657"/>
        <v>-0.56795614061433142</v>
      </c>
      <c r="Z7075">
        <v>0</v>
      </c>
      <c r="AA7075">
        <v>0</v>
      </c>
      <c r="AB7075">
        <f t="shared" si="1658"/>
        <v>0</v>
      </c>
      <c r="AC7075">
        <v>16</v>
      </c>
      <c r="AD7075">
        <v>16</v>
      </c>
      <c r="AE7075">
        <f t="shared" si="1659"/>
        <v>0</v>
      </c>
      <c r="AF7075">
        <v>20</v>
      </c>
      <c r="AG7075">
        <v>20</v>
      </c>
      <c r="AH7075">
        <f t="shared" si="1660"/>
        <v>0</v>
      </c>
      <c r="AI7075">
        <v>0</v>
      </c>
      <c r="AJ7075">
        <v>0</v>
      </c>
      <c r="AK7075">
        <f t="shared" si="1661"/>
        <v>0</v>
      </c>
      <c r="AL7075">
        <v>25.07070077423375</v>
      </c>
      <c r="AM7075" s="2">
        <v>24.631607909053368</v>
      </c>
      <c r="AN7075" s="2">
        <f t="shared" si="1662"/>
        <v>-0.43909286518038115</v>
      </c>
      <c r="AO7075">
        <v>25.07070077423375</v>
      </c>
      <c r="AP7075">
        <v>24.502744633619418</v>
      </c>
      <c r="AQ7075">
        <f t="shared" si="1663"/>
        <v>-0.56795614061433142</v>
      </c>
      <c r="AR7075">
        <v>16</v>
      </c>
      <c r="AS7075">
        <v>16</v>
      </c>
      <c r="AT7075">
        <f t="shared" si="1664"/>
        <v>0</v>
      </c>
    </row>
    <row r="7076" spans="1:46" x14ac:dyDescent="0.25">
      <c r="A7076">
        <v>7075</v>
      </c>
      <c r="B7076">
        <v>12.1</v>
      </c>
      <c r="C7076">
        <v>0</v>
      </c>
      <c r="D7076">
        <v>0</v>
      </c>
      <c r="E7076">
        <f t="shared" si="1650"/>
        <v>0</v>
      </c>
      <c r="F7076">
        <v>0</v>
      </c>
      <c r="G7076">
        <v>0</v>
      </c>
      <c r="H7076">
        <v>0</v>
      </c>
      <c r="I7076">
        <f t="shared" si="1651"/>
        <v>0</v>
      </c>
      <c r="J7076">
        <f t="shared" si="1652"/>
        <v>0</v>
      </c>
      <c r="K7076">
        <v>16</v>
      </c>
      <c r="L7076">
        <v>16</v>
      </c>
      <c r="M7076">
        <f t="shared" si="1653"/>
        <v>0</v>
      </c>
      <c r="N7076">
        <v>0</v>
      </c>
      <c r="O7076">
        <v>0</v>
      </c>
      <c r="P7076">
        <f t="shared" si="1654"/>
        <v>0</v>
      </c>
      <c r="Q7076">
        <v>0</v>
      </c>
      <c r="R7076">
        <v>0</v>
      </c>
      <c r="S7076">
        <f t="shared" si="1655"/>
        <v>0</v>
      </c>
      <c r="T7076">
        <v>0</v>
      </c>
      <c r="U7076">
        <v>0</v>
      </c>
      <c r="V7076">
        <f t="shared" si="1656"/>
        <v>0</v>
      </c>
      <c r="W7076">
        <v>24.99414837570281</v>
      </c>
      <c r="X7076">
        <v>24.429523900089016</v>
      </c>
      <c r="Y7076">
        <f t="shared" si="1657"/>
        <v>-0.56462447561379392</v>
      </c>
      <c r="Z7076">
        <v>0</v>
      </c>
      <c r="AA7076">
        <v>0</v>
      </c>
      <c r="AB7076">
        <f t="shared" si="1658"/>
        <v>0</v>
      </c>
      <c r="AC7076">
        <v>16</v>
      </c>
      <c r="AD7076">
        <v>16</v>
      </c>
      <c r="AE7076">
        <f t="shared" si="1659"/>
        <v>0</v>
      </c>
      <c r="AF7076">
        <v>20</v>
      </c>
      <c r="AG7076">
        <v>20</v>
      </c>
      <c r="AH7076">
        <f t="shared" si="1660"/>
        <v>0</v>
      </c>
      <c r="AI7076">
        <v>0</v>
      </c>
      <c r="AJ7076">
        <v>0</v>
      </c>
      <c r="AK7076">
        <f t="shared" si="1661"/>
        <v>0</v>
      </c>
      <c r="AL7076">
        <v>24.99414837570281</v>
      </c>
      <c r="AM7076" s="2">
        <v>24.558387175522967</v>
      </c>
      <c r="AN7076" s="2">
        <f t="shared" si="1662"/>
        <v>-0.43576120017984366</v>
      </c>
      <c r="AO7076">
        <v>24.99414837570281</v>
      </c>
      <c r="AP7076">
        <v>24.429523900089016</v>
      </c>
      <c r="AQ7076">
        <f t="shared" si="1663"/>
        <v>-0.56462447561379392</v>
      </c>
      <c r="AR7076">
        <v>16</v>
      </c>
      <c r="AS7076">
        <v>16</v>
      </c>
      <c r="AT7076">
        <f t="shared" si="1664"/>
        <v>0</v>
      </c>
    </row>
    <row r="7077" spans="1:46" x14ac:dyDescent="0.25">
      <c r="A7077">
        <v>7076</v>
      </c>
      <c r="B7077">
        <v>11.3</v>
      </c>
      <c r="C7077">
        <v>0</v>
      </c>
      <c r="D7077">
        <v>0</v>
      </c>
      <c r="E7077">
        <f t="shared" si="1650"/>
        <v>0</v>
      </c>
      <c r="F7077">
        <v>0</v>
      </c>
      <c r="G7077">
        <v>0</v>
      </c>
      <c r="H7077">
        <v>0</v>
      </c>
      <c r="I7077">
        <f t="shared" si="1651"/>
        <v>0</v>
      </c>
      <c r="J7077">
        <f t="shared" si="1652"/>
        <v>0</v>
      </c>
      <c r="K7077">
        <v>16</v>
      </c>
      <c r="L7077">
        <v>16</v>
      </c>
      <c r="M7077">
        <f t="shared" si="1653"/>
        <v>0</v>
      </c>
      <c r="N7077">
        <v>0</v>
      </c>
      <c r="O7077">
        <v>0</v>
      </c>
      <c r="P7077">
        <f t="shared" si="1654"/>
        <v>0</v>
      </c>
      <c r="Q7077">
        <v>0</v>
      </c>
      <c r="R7077">
        <v>0</v>
      </c>
      <c r="S7077">
        <f t="shared" si="1655"/>
        <v>0</v>
      </c>
      <c r="T7077">
        <v>0</v>
      </c>
      <c r="U7077">
        <v>0</v>
      </c>
      <c r="V7077">
        <f t="shared" si="1656"/>
        <v>0</v>
      </c>
      <c r="W7077">
        <v>24.91332622721248</v>
      </c>
      <c r="X7077">
        <v>24.352012558908648</v>
      </c>
      <c r="Y7077">
        <f t="shared" si="1657"/>
        <v>-0.561313668303832</v>
      </c>
      <c r="Z7077">
        <v>0</v>
      </c>
      <c r="AA7077">
        <v>0</v>
      </c>
      <c r="AB7077">
        <f t="shared" si="1658"/>
        <v>0</v>
      </c>
      <c r="AC7077">
        <v>16</v>
      </c>
      <c r="AD7077">
        <v>16</v>
      </c>
      <c r="AE7077">
        <f t="shared" si="1659"/>
        <v>0</v>
      </c>
      <c r="AF7077">
        <v>20</v>
      </c>
      <c r="AG7077">
        <v>20</v>
      </c>
      <c r="AH7077">
        <f t="shared" si="1660"/>
        <v>0</v>
      </c>
      <c r="AI7077">
        <v>0</v>
      </c>
      <c r="AJ7077">
        <v>0</v>
      </c>
      <c r="AK7077">
        <f t="shared" si="1661"/>
        <v>0</v>
      </c>
      <c r="AL7077">
        <v>24.91332622721248</v>
      </c>
      <c r="AM7077" s="2">
        <v>24.480875834342598</v>
      </c>
      <c r="AN7077" s="2">
        <f t="shared" si="1662"/>
        <v>-0.43245039286988174</v>
      </c>
      <c r="AO7077">
        <v>24.91332622721248</v>
      </c>
      <c r="AP7077">
        <v>24.352012558908648</v>
      </c>
      <c r="AQ7077">
        <f t="shared" si="1663"/>
        <v>-0.561313668303832</v>
      </c>
      <c r="AR7077">
        <v>16</v>
      </c>
      <c r="AS7077">
        <v>16</v>
      </c>
      <c r="AT7077">
        <f t="shared" si="1664"/>
        <v>0</v>
      </c>
    </row>
    <row r="7078" spans="1:46" x14ac:dyDescent="0.25">
      <c r="A7078">
        <v>7077</v>
      </c>
      <c r="B7078">
        <v>10.9</v>
      </c>
      <c r="C7078">
        <v>0</v>
      </c>
      <c r="D7078">
        <v>0</v>
      </c>
      <c r="E7078">
        <f t="shared" si="1650"/>
        <v>0</v>
      </c>
      <c r="F7078">
        <v>0</v>
      </c>
      <c r="G7078">
        <v>0</v>
      </c>
      <c r="H7078">
        <v>0</v>
      </c>
      <c r="I7078">
        <f t="shared" si="1651"/>
        <v>0</v>
      </c>
      <c r="J7078">
        <f t="shared" si="1652"/>
        <v>0</v>
      </c>
      <c r="K7078">
        <v>16</v>
      </c>
      <c r="L7078">
        <v>16</v>
      </c>
      <c r="M7078">
        <f t="shared" si="1653"/>
        <v>0</v>
      </c>
      <c r="N7078">
        <v>0</v>
      </c>
      <c r="O7078">
        <v>0</v>
      </c>
      <c r="P7078">
        <f t="shared" si="1654"/>
        <v>0</v>
      </c>
      <c r="Q7078">
        <v>0</v>
      </c>
      <c r="R7078">
        <v>0</v>
      </c>
      <c r="S7078">
        <f t="shared" si="1655"/>
        <v>0</v>
      </c>
      <c r="T7078">
        <v>0</v>
      </c>
      <c r="U7078">
        <v>0</v>
      </c>
      <c r="V7078">
        <f t="shared" si="1656"/>
        <v>0</v>
      </c>
      <c r="W7078">
        <v>24.830620307712689</v>
      </c>
      <c r="X7078">
        <v>24.272597376534129</v>
      </c>
      <c r="Y7078">
        <f t="shared" si="1657"/>
        <v>-0.55802293117855939</v>
      </c>
      <c r="Z7078">
        <v>0</v>
      </c>
      <c r="AA7078">
        <v>0</v>
      </c>
      <c r="AB7078">
        <f t="shared" si="1658"/>
        <v>0</v>
      </c>
      <c r="AC7078">
        <v>16</v>
      </c>
      <c r="AD7078">
        <v>16</v>
      </c>
      <c r="AE7078">
        <f t="shared" si="1659"/>
        <v>0</v>
      </c>
      <c r="AF7078">
        <v>20</v>
      </c>
      <c r="AG7078">
        <v>20</v>
      </c>
      <c r="AH7078">
        <f t="shared" si="1660"/>
        <v>0</v>
      </c>
      <c r="AI7078">
        <v>0</v>
      </c>
      <c r="AJ7078">
        <v>0</v>
      </c>
      <c r="AK7078">
        <f t="shared" si="1661"/>
        <v>0</v>
      </c>
      <c r="AL7078">
        <v>24.830620307712689</v>
      </c>
      <c r="AM7078" s="2">
        <v>24.40146065196808</v>
      </c>
      <c r="AN7078" s="2">
        <f t="shared" si="1662"/>
        <v>-0.42915965574460913</v>
      </c>
      <c r="AO7078">
        <v>24.830620307712689</v>
      </c>
      <c r="AP7078">
        <v>24.272597376534129</v>
      </c>
      <c r="AQ7078">
        <f t="shared" si="1663"/>
        <v>-0.55802293117855939</v>
      </c>
      <c r="AR7078">
        <v>16</v>
      </c>
      <c r="AS7078">
        <v>16</v>
      </c>
      <c r="AT7078">
        <f t="shared" si="1664"/>
        <v>0</v>
      </c>
    </row>
    <row r="7079" spans="1:46" x14ac:dyDescent="0.25">
      <c r="A7079">
        <v>7078</v>
      </c>
      <c r="B7079">
        <v>10.6</v>
      </c>
      <c r="C7079">
        <v>0</v>
      </c>
      <c r="D7079">
        <v>0</v>
      </c>
      <c r="E7079">
        <f t="shared" si="1650"/>
        <v>0</v>
      </c>
      <c r="F7079">
        <v>0</v>
      </c>
      <c r="G7079">
        <v>0</v>
      </c>
      <c r="H7079">
        <v>0</v>
      </c>
      <c r="I7079">
        <f t="shared" si="1651"/>
        <v>0</v>
      </c>
      <c r="J7079">
        <f t="shared" si="1652"/>
        <v>0</v>
      </c>
      <c r="K7079">
        <v>16</v>
      </c>
      <c r="L7079">
        <v>16</v>
      </c>
      <c r="M7079">
        <f t="shared" si="1653"/>
        <v>0</v>
      </c>
      <c r="N7079">
        <v>0</v>
      </c>
      <c r="O7079">
        <v>0</v>
      </c>
      <c r="P7079">
        <f t="shared" si="1654"/>
        <v>0</v>
      </c>
      <c r="Q7079">
        <v>0</v>
      </c>
      <c r="R7079">
        <v>0</v>
      </c>
      <c r="S7079">
        <f t="shared" si="1655"/>
        <v>0</v>
      </c>
      <c r="T7079">
        <v>0</v>
      </c>
      <c r="U7079">
        <v>0</v>
      </c>
      <c r="V7079">
        <f t="shared" si="1656"/>
        <v>0</v>
      </c>
      <c r="W7079">
        <v>24.746631929898701</v>
      </c>
      <c r="X7079">
        <v>24.191879951581107</v>
      </c>
      <c r="Y7079">
        <f t="shared" si="1657"/>
        <v>-0.5547519783175936</v>
      </c>
      <c r="Z7079">
        <v>0</v>
      </c>
      <c r="AA7079">
        <v>0</v>
      </c>
      <c r="AB7079">
        <f t="shared" si="1658"/>
        <v>0</v>
      </c>
      <c r="AC7079">
        <v>16</v>
      </c>
      <c r="AD7079">
        <v>16</v>
      </c>
      <c r="AE7079">
        <f t="shared" si="1659"/>
        <v>0</v>
      </c>
      <c r="AF7079">
        <v>20</v>
      </c>
      <c r="AG7079">
        <v>20</v>
      </c>
      <c r="AH7079">
        <f t="shared" si="1660"/>
        <v>0</v>
      </c>
      <c r="AI7079">
        <v>0</v>
      </c>
      <c r="AJ7079">
        <v>0</v>
      </c>
      <c r="AK7079">
        <f t="shared" si="1661"/>
        <v>0</v>
      </c>
      <c r="AL7079">
        <v>24.746631929898701</v>
      </c>
      <c r="AM7079" s="2">
        <v>24.320743227015058</v>
      </c>
      <c r="AN7079" s="2">
        <f t="shared" si="1662"/>
        <v>-0.42588870288364333</v>
      </c>
      <c r="AO7079">
        <v>24.746631929898701</v>
      </c>
      <c r="AP7079">
        <v>24.191879951581107</v>
      </c>
      <c r="AQ7079">
        <f t="shared" si="1663"/>
        <v>-0.5547519783175936</v>
      </c>
      <c r="AR7079">
        <v>16</v>
      </c>
      <c r="AS7079">
        <v>16</v>
      </c>
      <c r="AT7079">
        <f t="shared" si="1664"/>
        <v>0</v>
      </c>
    </row>
    <row r="7080" spans="1:46" x14ac:dyDescent="0.25">
      <c r="A7080">
        <v>7079</v>
      </c>
      <c r="B7080">
        <v>9.9</v>
      </c>
      <c r="C7080">
        <v>0</v>
      </c>
      <c r="D7080">
        <v>0</v>
      </c>
      <c r="E7080">
        <f t="shared" si="1650"/>
        <v>0</v>
      </c>
      <c r="F7080">
        <v>0</v>
      </c>
      <c r="G7080">
        <v>0</v>
      </c>
      <c r="H7080">
        <v>0</v>
      </c>
      <c r="I7080">
        <f t="shared" si="1651"/>
        <v>0</v>
      </c>
      <c r="J7080">
        <f t="shared" si="1652"/>
        <v>0</v>
      </c>
      <c r="K7080">
        <v>15.96</v>
      </c>
      <c r="L7080">
        <v>15.96</v>
      </c>
      <c r="M7080">
        <f t="shared" si="1653"/>
        <v>0</v>
      </c>
      <c r="N7080">
        <v>0</v>
      </c>
      <c r="O7080">
        <v>0</v>
      </c>
      <c r="P7080">
        <f t="shared" si="1654"/>
        <v>0</v>
      </c>
      <c r="Q7080">
        <v>0</v>
      </c>
      <c r="R7080">
        <v>0</v>
      </c>
      <c r="S7080">
        <f t="shared" si="1655"/>
        <v>0</v>
      </c>
      <c r="T7080">
        <v>0</v>
      </c>
      <c r="U7080">
        <v>0</v>
      </c>
      <c r="V7080">
        <f t="shared" si="1656"/>
        <v>0</v>
      </c>
      <c r="W7080">
        <v>24.65900788366385</v>
      </c>
      <c r="X7080">
        <v>24.10750653549491</v>
      </c>
      <c r="Y7080">
        <f t="shared" si="1657"/>
        <v>-0.55150134816894081</v>
      </c>
      <c r="Z7080">
        <v>0</v>
      </c>
      <c r="AA7080">
        <v>0</v>
      </c>
      <c r="AB7080">
        <f t="shared" si="1658"/>
        <v>0</v>
      </c>
      <c r="AC7080">
        <v>15.96</v>
      </c>
      <c r="AD7080">
        <v>15.96</v>
      </c>
      <c r="AE7080">
        <f t="shared" si="1659"/>
        <v>0</v>
      </c>
      <c r="AF7080">
        <v>20</v>
      </c>
      <c r="AG7080">
        <v>20</v>
      </c>
      <c r="AH7080">
        <f t="shared" si="1660"/>
        <v>0</v>
      </c>
      <c r="AI7080">
        <v>0</v>
      </c>
      <c r="AJ7080">
        <v>0</v>
      </c>
      <c r="AK7080">
        <f t="shared" si="1661"/>
        <v>0</v>
      </c>
      <c r="AL7080">
        <v>24.65900788366385</v>
      </c>
      <c r="AM7080" s="2">
        <v>24.236369810928863</v>
      </c>
      <c r="AN7080" s="2">
        <f t="shared" si="1662"/>
        <v>-0.42263807273498699</v>
      </c>
      <c r="AO7080">
        <v>24.65900788366385</v>
      </c>
      <c r="AP7080">
        <v>24.10750653549491</v>
      </c>
      <c r="AQ7080">
        <f t="shared" si="1663"/>
        <v>-0.55150134816894081</v>
      </c>
      <c r="AR7080">
        <v>16</v>
      </c>
      <c r="AS7080">
        <v>16</v>
      </c>
      <c r="AT7080">
        <f t="shared" si="1664"/>
        <v>0</v>
      </c>
    </row>
    <row r="7081" spans="1:46" x14ac:dyDescent="0.25">
      <c r="A7081">
        <v>7080</v>
      </c>
      <c r="B7081">
        <v>8.6999999999999993</v>
      </c>
      <c r="C7081">
        <v>0</v>
      </c>
      <c r="D7081">
        <v>0</v>
      </c>
      <c r="E7081">
        <f t="shared" si="1650"/>
        <v>0</v>
      </c>
      <c r="F7081">
        <v>0</v>
      </c>
      <c r="G7081">
        <v>0</v>
      </c>
      <c r="H7081">
        <v>0</v>
      </c>
      <c r="I7081">
        <f t="shared" si="1651"/>
        <v>0</v>
      </c>
      <c r="J7081">
        <f t="shared" si="1652"/>
        <v>0</v>
      </c>
      <c r="K7081">
        <v>15.48</v>
      </c>
      <c r="L7081">
        <v>15.48</v>
      </c>
      <c r="M7081">
        <f t="shared" si="1653"/>
        <v>0</v>
      </c>
      <c r="N7081">
        <v>0</v>
      </c>
      <c r="O7081">
        <v>0</v>
      </c>
      <c r="P7081">
        <f t="shared" si="1654"/>
        <v>0</v>
      </c>
      <c r="Q7081">
        <v>0</v>
      </c>
      <c r="R7081">
        <v>0</v>
      </c>
      <c r="S7081">
        <f t="shared" si="1655"/>
        <v>0</v>
      </c>
      <c r="T7081">
        <v>0</v>
      </c>
      <c r="U7081">
        <v>0</v>
      </c>
      <c r="V7081">
        <f t="shared" si="1656"/>
        <v>0</v>
      </c>
      <c r="W7081">
        <v>24.564818652647471</v>
      </c>
      <c r="X7081">
        <v>24.016546916174409</v>
      </c>
      <c r="Y7081">
        <f t="shared" si="1657"/>
        <v>-0.54827173647306182</v>
      </c>
      <c r="Z7081">
        <v>0</v>
      </c>
      <c r="AA7081">
        <v>0</v>
      </c>
      <c r="AB7081">
        <f t="shared" si="1658"/>
        <v>0</v>
      </c>
      <c r="AC7081">
        <v>15.48</v>
      </c>
      <c r="AD7081">
        <v>15.48</v>
      </c>
      <c r="AE7081">
        <f t="shared" si="1659"/>
        <v>0</v>
      </c>
      <c r="AF7081">
        <v>20</v>
      </c>
      <c r="AG7081">
        <v>20</v>
      </c>
      <c r="AH7081">
        <f t="shared" si="1660"/>
        <v>0</v>
      </c>
      <c r="AI7081">
        <v>0</v>
      </c>
      <c r="AJ7081">
        <v>0</v>
      </c>
      <c r="AK7081">
        <f t="shared" si="1661"/>
        <v>0</v>
      </c>
      <c r="AL7081">
        <v>24.564818652647471</v>
      </c>
      <c r="AM7081" s="2">
        <v>24.145410191608359</v>
      </c>
      <c r="AN7081" s="2">
        <f t="shared" si="1662"/>
        <v>-0.41940846103911156</v>
      </c>
      <c r="AO7081">
        <v>24.564818652647471</v>
      </c>
      <c r="AP7081">
        <v>24.016546916174409</v>
      </c>
      <c r="AQ7081">
        <f t="shared" si="1663"/>
        <v>-0.54827173647306182</v>
      </c>
      <c r="AR7081">
        <v>16</v>
      </c>
      <c r="AS7081">
        <v>16</v>
      </c>
      <c r="AT7081">
        <f t="shared" si="1664"/>
        <v>0</v>
      </c>
    </row>
    <row r="7082" spans="1:46" x14ac:dyDescent="0.25">
      <c r="A7082">
        <v>7081</v>
      </c>
      <c r="B7082">
        <v>7.7</v>
      </c>
      <c r="C7082">
        <v>0</v>
      </c>
      <c r="D7082">
        <v>0</v>
      </c>
      <c r="E7082">
        <f t="shared" si="1650"/>
        <v>0</v>
      </c>
      <c r="F7082">
        <v>0</v>
      </c>
      <c r="G7082">
        <v>0</v>
      </c>
      <c r="H7082">
        <v>0</v>
      </c>
      <c r="I7082">
        <f t="shared" si="1651"/>
        <v>0</v>
      </c>
      <c r="J7082">
        <f t="shared" si="1652"/>
        <v>0</v>
      </c>
      <c r="K7082">
        <v>15.08</v>
      </c>
      <c r="L7082">
        <v>15.08</v>
      </c>
      <c r="M7082">
        <f t="shared" si="1653"/>
        <v>0</v>
      </c>
      <c r="N7082">
        <v>0</v>
      </c>
      <c r="O7082">
        <v>0</v>
      </c>
      <c r="P7082">
        <f t="shared" si="1654"/>
        <v>0</v>
      </c>
      <c r="Q7082">
        <v>0</v>
      </c>
      <c r="R7082">
        <v>0</v>
      </c>
      <c r="S7082">
        <f t="shared" si="1655"/>
        <v>0</v>
      </c>
      <c r="T7082">
        <v>0</v>
      </c>
      <c r="U7082">
        <v>0</v>
      </c>
      <c r="V7082">
        <f t="shared" si="1656"/>
        <v>0</v>
      </c>
      <c r="W7082">
        <v>24.46528337378156</v>
      </c>
      <c r="X7082">
        <v>23.920220694101992</v>
      </c>
      <c r="Y7082">
        <f t="shared" si="1657"/>
        <v>-0.54506267967956745</v>
      </c>
      <c r="Z7082">
        <v>0</v>
      </c>
      <c r="AA7082">
        <v>0</v>
      </c>
      <c r="AB7082">
        <f t="shared" si="1658"/>
        <v>0</v>
      </c>
      <c r="AC7082">
        <v>15.08</v>
      </c>
      <c r="AD7082">
        <v>15.08</v>
      </c>
      <c r="AE7082">
        <f t="shared" si="1659"/>
        <v>0</v>
      </c>
      <c r="AF7082">
        <v>20</v>
      </c>
      <c r="AG7082">
        <v>20</v>
      </c>
      <c r="AH7082">
        <f t="shared" si="1660"/>
        <v>0</v>
      </c>
      <c r="AI7082">
        <v>0</v>
      </c>
      <c r="AJ7082">
        <v>0</v>
      </c>
      <c r="AK7082">
        <f t="shared" si="1661"/>
        <v>0</v>
      </c>
      <c r="AL7082">
        <v>24.46528337378156</v>
      </c>
      <c r="AM7082" s="2">
        <v>24.049083969535943</v>
      </c>
      <c r="AN7082" s="2">
        <f t="shared" si="1662"/>
        <v>-0.41619940424561719</v>
      </c>
      <c r="AO7082">
        <v>24.46528337378156</v>
      </c>
      <c r="AP7082">
        <v>23.920220694101992</v>
      </c>
      <c r="AQ7082">
        <f t="shared" si="1663"/>
        <v>-0.54506267967956745</v>
      </c>
      <c r="AR7082">
        <v>16</v>
      </c>
      <c r="AS7082">
        <v>16</v>
      </c>
      <c r="AT7082">
        <f t="shared" si="1664"/>
        <v>0</v>
      </c>
    </row>
    <row r="7083" spans="1:46" x14ac:dyDescent="0.25">
      <c r="A7083">
        <v>7082</v>
      </c>
      <c r="B7083">
        <v>7.3</v>
      </c>
      <c r="C7083">
        <v>0</v>
      </c>
      <c r="D7083">
        <v>0</v>
      </c>
      <c r="E7083">
        <f t="shared" si="1650"/>
        <v>0</v>
      </c>
      <c r="F7083">
        <v>0</v>
      </c>
      <c r="G7083">
        <v>0</v>
      </c>
      <c r="H7083">
        <v>0</v>
      </c>
      <c r="I7083">
        <f t="shared" si="1651"/>
        <v>0</v>
      </c>
      <c r="J7083">
        <f t="shared" si="1652"/>
        <v>0</v>
      </c>
      <c r="K7083">
        <v>14.92</v>
      </c>
      <c r="L7083">
        <v>14.919999999999998</v>
      </c>
      <c r="M7083">
        <f t="shared" si="1653"/>
        <v>0</v>
      </c>
      <c r="N7083">
        <v>0</v>
      </c>
      <c r="O7083">
        <v>0</v>
      </c>
      <c r="P7083">
        <f t="shared" si="1654"/>
        <v>0</v>
      </c>
      <c r="Q7083">
        <v>0</v>
      </c>
      <c r="R7083">
        <v>0</v>
      </c>
      <c r="S7083">
        <f t="shared" si="1655"/>
        <v>0</v>
      </c>
      <c r="T7083">
        <v>0</v>
      </c>
      <c r="U7083">
        <v>0</v>
      </c>
      <c r="V7083">
        <f t="shared" si="1656"/>
        <v>0</v>
      </c>
      <c r="W7083">
        <v>24.36397476782431</v>
      </c>
      <c r="X7083">
        <v>23.822101706199863</v>
      </c>
      <c r="Y7083">
        <f t="shared" si="1657"/>
        <v>-0.54187306162444671</v>
      </c>
      <c r="Z7083">
        <v>0</v>
      </c>
      <c r="AA7083">
        <v>0</v>
      </c>
      <c r="AB7083">
        <f t="shared" si="1658"/>
        <v>0</v>
      </c>
      <c r="AC7083">
        <v>14.92</v>
      </c>
      <c r="AD7083">
        <v>14.919999999999998</v>
      </c>
      <c r="AE7083">
        <f t="shared" si="1659"/>
        <v>0</v>
      </c>
      <c r="AF7083">
        <v>20</v>
      </c>
      <c r="AG7083">
        <v>20</v>
      </c>
      <c r="AH7083">
        <f t="shared" si="1660"/>
        <v>0</v>
      </c>
      <c r="AI7083">
        <v>0</v>
      </c>
      <c r="AJ7083">
        <v>0</v>
      </c>
      <c r="AK7083">
        <f t="shared" si="1661"/>
        <v>0</v>
      </c>
      <c r="AL7083">
        <v>24.36397476782431</v>
      </c>
      <c r="AM7083" s="2">
        <v>23.950964981633813</v>
      </c>
      <c r="AN7083" s="2">
        <f t="shared" si="1662"/>
        <v>-0.41300978619049644</v>
      </c>
      <c r="AO7083">
        <v>24.36397476782431</v>
      </c>
      <c r="AP7083">
        <v>23.822101706199863</v>
      </c>
      <c r="AQ7083">
        <f t="shared" si="1663"/>
        <v>-0.54187306162444671</v>
      </c>
      <c r="AR7083">
        <v>16</v>
      </c>
      <c r="AS7083">
        <v>16</v>
      </c>
      <c r="AT7083">
        <f t="shared" si="1664"/>
        <v>0</v>
      </c>
    </row>
    <row r="7084" spans="1:46" x14ac:dyDescent="0.25">
      <c r="A7084">
        <v>7083</v>
      </c>
      <c r="B7084">
        <v>7.4</v>
      </c>
      <c r="C7084">
        <v>0</v>
      </c>
      <c r="D7084">
        <v>0</v>
      </c>
      <c r="E7084">
        <f t="shared" si="1650"/>
        <v>0</v>
      </c>
      <c r="F7084">
        <v>0</v>
      </c>
      <c r="G7084">
        <v>0</v>
      </c>
      <c r="H7084">
        <v>0</v>
      </c>
      <c r="I7084">
        <f t="shared" si="1651"/>
        <v>0</v>
      </c>
      <c r="J7084">
        <f t="shared" si="1652"/>
        <v>0</v>
      </c>
      <c r="K7084">
        <v>14.96</v>
      </c>
      <c r="L7084">
        <v>14.96</v>
      </c>
      <c r="M7084">
        <f t="shared" si="1653"/>
        <v>0</v>
      </c>
      <c r="N7084">
        <v>0</v>
      </c>
      <c r="O7084">
        <v>0</v>
      </c>
      <c r="P7084">
        <f t="shared" si="1654"/>
        <v>0</v>
      </c>
      <c r="Q7084">
        <v>0</v>
      </c>
      <c r="R7084">
        <v>0</v>
      </c>
      <c r="S7084">
        <f t="shared" si="1655"/>
        <v>0</v>
      </c>
      <c r="T7084">
        <v>0</v>
      </c>
      <c r="U7084">
        <v>0</v>
      </c>
      <c r="V7084">
        <f t="shared" si="1656"/>
        <v>0</v>
      </c>
      <c r="W7084">
        <v>24.263854274745391</v>
      </c>
      <c r="X7084">
        <v>23.725152331802565</v>
      </c>
      <c r="Y7084">
        <f t="shared" si="1657"/>
        <v>-0.5387019429428257</v>
      </c>
      <c r="Z7084">
        <v>0</v>
      </c>
      <c r="AA7084">
        <v>0</v>
      </c>
      <c r="AB7084">
        <f t="shared" si="1658"/>
        <v>0</v>
      </c>
      <c r="AC7084">
        <v>14.96</v>
      </c>
      <c r="AD7084">
        <v>14.96</v>
      </c>
      <c r="AE7084">
        <f t="shared" si="1659"/>
        <v>0</v>
      </c>
      <c r="AF7084">
        <v>20</v>
      </c>
      <c r="AG7084">
        <v>20</v>
      </c>
      <c r="AH7084">
        <f t="shared" si="1660"/>
        <v>0</v>
      </c>
      <c r="AI7084">
        <v>0</v>
      </c>
      <c r="AJ7084">
        <v>0</v>
      </c>
      <c r="AK7084">
        <f t="shared" si="1661"/>
        <v>0</v>
      </c>
      <c r="AL7084">
        <v>24.263854274745391</v>
      </c>
      <c r="AM7084" s="2">
        <v>23.854015607236519</v>
      </c>
      <c r="AN7084" s="2">
        <f t="shared" si="1662"/>
        <v>-0.40983866750887188</v>
      </c>
      <c r="AO7084">
        <v>24.263854274745391</v>
      </c>
      <c r="AP7084">
        <v>23.725152331802565</v>
      </c>
      <c r="AQ7084">
        <f t="shared" si="1663"/>
        <v>-0.5387019429428257</v>
      </c>
      <c r="AR7084">
        <v>16</v>
      </c>
      <c r="AS7084">
        <v>16</v>
      </c>
      <c r="AT7084">
        <f t="shared" si="1664"/>
        <v>0</v>
      </c>
    </row>
    <row r="7085" spans="1:46" x14ac:dyDescent="0.25">
      <c r="A7085">
        <v>7084</v>
      </c>
      <c r="B7085">
        <v>7.2</v>
      </c>
      <c r="C7085">
        <v>0</v>
      </c>
      <c r="D7085">
        <v>0</v>
      </c>
      <c r="E7085">
        <f t="shared" si="1650"/>
        <v>0</v>
      </c>
      <c r="F7085">
        <v>0</v>
      </c>
      <c r="G7085">
        <v>0</v>
      </c>
      <c r="H7085">
        <v>0</v>
      </c>
      <c r="I7085">
        <f t="shared" si="1651"/>
        <v>0</v>
      </c>
      <c r="J7085">
        <f t="shared" si="1652"/>
        <v>0</v>
      </c>
      <c r="K7085">
        <v>14.88</v>
      </c>
      <c r="L7085">
        <v>14.879999999999999</v>
      </c>
      <c r="M7085">
        <f t="shared" si="1653"/>
        <v>0</v>
      </c>
      <c r="N7085">
        <v>0</v>
      </c>
      <c r="O7085">
        <v>0</v>
      </c>
      <c r="P7085">
        <f t="shared" si="1654"/>
        <v>0</v>
      </c>
      <c r="Q7085">
        <v>0</v>
      </c>
      <c r="R7085">
        <v>0</v>
      </c>
      <c r="S7085">
        <f t="shared" si="1655"/>
        <v>0</v>
      </c>
      <c r="T7085">
        <v>0</v>
      </c>
      <c r="U7085">
        <v>0</v>
      </c>
      <c r="V7085">
        <f t="shared" si="1656"/>
        <v>0</v>
      </c>
      <c r="W7085">
        <v>24.163144298033171</v>
      </c>
      <c r="X7085">
        <v>23.62759458864333</v>
      </c>
      <c r="Y7085">
        <f t="shared" si="1657"/>
        <v>-0.5355497093898407</v>
      </c>
      <c r="Z7085">
        <v>0</v>
      </c>
      <c r="AA7085">
        <v>0</v>
      </c>
      <c r="AB7085">
        <f t="shared" si="1658"/>
        <v>0</v>
      </c>
      <c r="AC7085">
        <v>14.88</v>
      </c>
      <c r="AD7085">
        <v>14.879999999999999</v>
      </c>
      <c r="AE7085">
        <f t="shared" si="1659"/>
        <v>0</v>
      </c>
      <c r="AF7085">
        <v>20</v>
      </c>
      <c r="AG7085">
        <v>20</v>
      </c>
      <c r="AH7085">
        <f t="shared" si="1660"/>
        <v>0</v>
      </c>
      <c r="AI7085">
        <v>0</v>
      </c>
      <c r="AJ7085">
        <v>0</v>
      </c>
      <c r="AK7085">
        <f t="shared" si="1661"/>
        <v>0</v>
      </c>
      <c r="AL7085">
        <v>24.163144298033171</v>
      </c>
      <c r="AM7085" s="2">
        <v>23.75645786407728</v>
      </c>
      <c r="AN7085" s="2">
        <f t="shared" si="1662"/>
        <v>-0.40668643395589044</v>
      </c>
      <c r="AO7085">
        <v>24.163144298033171</v>
      </c>
      <c r="AP7085">
        <v>23.62759458864333</v>
      </c>
      <c r="AQ7085">
        <f t="shared" si="1663"/>
        <v>-0.5355497093898407</v>
      </c>
      <c r="AR7085">
        <v>16</v>
      </c>
      <c r="AS7085">
        <v>16</v>
      </c>
      <c r="AT7085">
        <f t="shared" si="1664"/>
        <v>0</v>
      </c>
    </row>
    <row r="7086" spans="1:46" x14ac:dyDescent="0.25">
      <c r="A7086">
        <v>7085</v>
      </c>
      <c r="B7086">
        <v>7</v>
      </c>
      <c r="C7086">
        <v>0</v>
      </c>
      <c r="D7086">
        <v>0</v>
      </c>
      <c r="E7086">
        <f t="shared" si="1650"/>
        <v>0</v>
      </c>
      <c r="F7086">
        <v>0</v>
      </c>
      <c r="G7086">
        <v>0</v>
      </c>
      <c r="H7086">
        <v>0</v>
      </c>
      <c r="I7086">
        <f t="shared" si="1651"/>
        <v>0</v>
      </c>
      <c r="J7086">
        <f t="shared" si="1652"/>
        <v>0</v>
      </c>
      <c r="K7086">
        <v>14.8</v>
      </c>
      <c r="L7086">
        <v>14.8</v>
      </c>
      <c r="M7086">
        <f t="shared" si="1653"/>
        <v>0</v>
      </c>
      <c r="N7086">
        <v>0</v>
      </c>
      <c r="O7086">
        <v>0</v>
      </c>
      <c r="P7086">
        <f t="shared" si="1654"/>
        <v>0</v>
      </c>
      <c r="Q7086">
        <v>0</v>
      </c>
      <c r="R7086">
        <v>0</v>
      </c>
      <c r="S7086">
        <f t="shared" si="1655"/>
        <v>0</v>
      </c>
      <c r="T7086">
        <v>0</v>
      </c>
      <c r="U7086">
        <v>0</v>
      </c>
      <c r="V7086">
        <f t="shared" si="1656"/>
        <v>0</v>
      </c>
      <c r="W7086">
        <v>24.06184831678927</v>
      </c>
      <c r="X7086">
        <v>23.529432068282599</v>
      </c>
      <c r="Y7086">
        <f t="shared" si="1657"/>
        <v>-0.5324162485066708</v>
      </c>
      <c r="Z7086">
        <v>0</v>
      </c>
      <c r="AA7086">
        <v>0</v>
      </c>
      <c r="AB7086">
        <f t="shared" si="1658"/>
        <v>0</v>
      </c>
      <c r="AC7086">
        <v>14.8</v>
      </c>
      <c r="AD7086">
        <v>14.8</v>
      </c>
      <c r="AE7086">
        <f t="shared" si="1659"/>
        <v>0</v>
      </c>
      <c r="AF7086">
        <v>20</v>
      </c>
      <c r="AG7086">
        <v>20</v>
      </c>
      <c r="AH7086">
        <f t="shared" si="1660"/>
        <v>0</v>
      </c>
      <c r="AI7086">
        <v>0</v>
      </c>
      <c r="AJ7086">
        <v>0</v>
      </c>
      <c r="AK7086">
        <f t="shared" si="1661"/>
        <v>0</v>
      </c>
      <c r="AL7086">
        <v>24.06184831678927</v>
      </c>
      <c r="AM7086" s="2">
        <v>23.658295343716553</v>
      </c>
      <c r="AN7086" s="2">
        <f t="shared" si="1662"/>
        <v>-0.40355297307271698</v>
      </c>
      <c r="AO7086">
        <v>24.06184831678927</v>
      </c>
      <c r="AP7086">
        <v>23.529432068282599</v>
      </c>
      <c r="AQ7086">
        <f t="shared" si="1663"/>
        <v>-0.5324162485066708</v>
      </c>
      <c r="AR7086">
        <v>16</v>
      </c>
      <c r="AS7086">
        <v>16</v>
      </c>
      <c r="AT7086">
        <f t="shared" si="1664"/>
        <v>0</v>
      </c>
    </row>
    <row r="7087" spans="1:46" x14ac:dyDescent="0.25">
      <c r="A7087">
        <v>7086</v>
      </c>
      <c r="B7087">
        <v>6</v>
      </c>
      <c r="C7087">
        <v>0</v>
      </c>
      <c r="D7087">
        <v>0</v>
      </c>
      <c r="E7087">
        <f t="shared" si="1650"/>
        <v>0</v>
      </c>
      <c r="F7087">
        <v>0</v>
      </c>
      <c r="G7087">
        <v>0</v>
      </c>
      <c r="H7087">
        <v>0</v>
      </c>
      <c r="I7087">
        <f t="shared" si="1651"/>
        <v>0</v>
      </c>
      <c r="J7087">
        <f t="shared" si="1652"/>
        <v>0</v>
      </c>
      <c r="K7087">
        <v>14.4</v>
      </c>
      <c r="L7087">
        <v>14.4</v>
      </c>
      <c r="M7087">
        <f t="shared" si="1653"/>
        <v>0</v>
      </c>
      <c r="N7087">
        <v>0</v>
      </c>
      <c r="O7087">
        <v>0</v>
      </c>
      <c r="P7087">
        <f t="shared" si="1654"/>
        <v>0</v>
      </c>
      <c r="Q7087">
        <v>0</v>
      </c>
      <c r="R7087">
        <v>0</v>
      </c>
      <c r="S7087">
        <f t="shared" si="1655"/>
        <v>0</v>
      </c>
      <c r="T7087">
        <v>0</v>
      </c>
      <c r="U7087">
        <v>0</v>
      </c>
      <c r="V7087">
        <f t="shared" si="1656"/>
        <v>0</v>
      </c>
      <c r="W7087">
        <v>23.955248231364511</v>
      </c>
      <c r="X7087">
        <v>23.425945468152833</v>
      </c>
      <c r="Y7087">
        <f t="shared" si="1657"/>
        <v>-0.52930276321167824</v>
      </c>
      <c r="Z7087">
        <v>0</v>
      </c>
      <c r="AA7087">
        <v>0</v>
      </c>
      <c r="AB7087">
        <f t="shared" si="1658"/>
        <v>0</v>
      </c>
      <c r="AC7087">
        <v>14.4</v>
      </c>
      <c r="AD7087">
        <v>14.4</v>
      </c>
      <c r="AE7087">
        <f t="shared" si="1659"/>
        <v>0</v>
      </c>
      <c r="AF7087">
        <v>20</v>
      </c>
      <c r="AG7087">
        <v>20</v>
      </c>
      <c r="AH7087">
        <f t="shared" si="1660"/>
        <v>0</v>
      </c>
      <c r="AI7087">
        <v>0</v>
      </c>
      <c r="AJ7087">
        <v>0</v>
      </c>
      <c r="AK7087">
        <f t="shared" si="1661"/>
        <v>0</v>
      </c>
      <c r="AL7087">
        <v>23.955248231364511</v>
      </c>
      <c r="AM7087" s="2">
        <v>23.554808743586783</v>
      </c>
      <c r="AN7087" s="2">
        <f t="shared" si="1662"/>
        <v>-0.40043948777772798</v>
      </c>
      <c r="AO7087">
        <v>23.955248231364511</v>
      </c>
      <c r="AP7087">
        <v>23.425945468152833</v>
      </c>
      <c r="AQ7087">
        <f t="shared" si="1663"/>
        <v>-0.52930276321167824</v>
      </c>
      <c r="AR7087">
        <v>16</v>
      </c>
      <c r="AS7087">
        <v>16</v>
      </c>
      <c r="AT7087">
        <f t="shared" si="1664"/>
        <v>0</v>
      </c>
    </row>
    <row r="7088" spans="1:46" x14ac:dyDescent="0.25">
      <c r="A7088">
        <v>7087</v>
      </c>
      <c r="B7088">
        <v>5.4</v>
      </c>
      <c r="C7088">
        <v>0</v>
      </c>
      <c r="D7088">
        <v>0</v>
      </c>
      <c r="E7088">
        <f t="shared" si="1650"/>
        <v>0</v>
      </c>
      <c r="F7088">
        <v>0</v>
      </c>
      <c r="G7088">
        <v>0</v>
      </c>
      <c r="H7088">
        <v>0</v>
      </c>
      <c r="I7088">
        <f t="shared" si="1651"/>
        <v>0</v>
      </c>
      <c r="J7088">
        <f t="shared" si="1652"/>
        <v>0</v>
      </c>
      <c r="K7088">
        <v>14.16</v>
      </c>
      <c r="L7088">
        <v>14.16</v>
      </c>
      <c r="M7088">
        <f t="shared" si="1653"/>
        <v>0</v>
      </c>
      <c r="N7088">
        <v>0</v>
      </c>
      <c r="O7088">
        <v>0</v>
      </c>
      <c r="P7088">
        <f t="shared" si="1654"/>
        <v>0</v>
      </c>
      <c r="Q7088">
        <v>0</v>
      </c>
      <c r="R7088">
        <v>0</v>
      </c>
      <c r="S7088">
        <f t="shared" si="1655"/>
        <v>0</v>
      </c>
      <c r="T7088">
        <v>0</v>
      </c>
      <c r="U7088">
        <v>0</v>
      </c>
      <c r="V7088">
        <f t="shared" si="1656"/>
        <v>0</v>
      </c>
      <c r="W7088">
        <v>23.845736125413399</v>
      </c>
      <c r="X7088">
        <v>23.319527655906708</v>
      </c>
      <c r="Y7088">
        <f t="shared" si="1657"/>
        <v>-0.52620846950669176</v>
      </c>
      <c r="Z7088">
        <v>0</v>
      </c>
      <c r="AA7088">
        <v>0</v>
      </c>
      <c r="AB7088">
        <f t="shared" si="1658"/>
        <v>0</v>
      </c>
      <c r="AC7088">
        <v>14.16</v>
      </c>
      <c r="AD7088">
        <v>14.16</v>
      </c>
      <c r="AE7088">
        <f t="shared" si="1659"/>
        <v>0</v>
      </c>
      <c r="AF7088">
        <v>20</v>
      </c>
      <c r="AG7088">
        <v>20</v>
      </c>
      <c r="AH7088">
        <f t="shared" si="1660"/>
        <v>0</v>
      </c>
      <c r="AI7088">
        <v>0</v>
      </c>
      <c r="AJ7088">
        <v>0</v>
      </c>
      <c r="AK7088">
        <f t="shared" si="1661"/>
        <v>0</v>
      </c>
      <c r="AL7088">
        <v>23.845736125413399</v>
      </c>
      <c r="AM7088" s="2">
        <v>23.448390931340658</v>
      </c>
      <c r="AN7088" s="2">
        <f t="shared" si="1662"/>
        <v>-0.39734519407274149</v>
      </c>
      <c r="AO7088">
        <v>23.845736125413399</v>
      </c>
      <c r="AP7088">
        <v>23.319527655906708</v>
      </c>
      <c r="AQ7088">
        <f t="shared" si="1663"/>
        <v>-0.52620846950669176</v>
      </c>
      <c r="AR7088">
        <v>16</v>
      </c>
      <c r="AS7088">
        <v>16</v>
      </c>
      <c r="AT7088">
        <f t="shared" si="1664"/>
        <v>0</v>
      </c>
    </row>
    <row r="7089" spans="1:46" x14ac:dyDescent="0.25">
      <c r="A7089">
        <v>7088</v>
      </c>
      <c r="B7089">
        <v>5.6</v>
      </c>
      <c r="C7089">
        <v>0</v>
      </c>
      <c r="D7089">
        <v>0</v>
      </c>
      <c r="E7089">
        <f t="shared" si="1650"/>
        <v>0</v>
      </c>
      <c r="F7089">
        <v>0</v>
      </c>
      <c r="G7089">
        <v>0</v>
      </c>
      <c r="H7089">
        <v>0</v>
      </c>
      <c r="I7089">
        <f t="shared" si="1651"/>
        <v>0</v>
      </c>
      <c r="J7089">
        <f t="shared" si="1652"/>
        <v>0</v>
      </c>
      <c r="K7089">
        <v>14.24</v>
      </c>
      <c r="L7089">
        <v>14.24</v>
      </c>
      <c r="M7089">
        <f t="shared" si="1653"/>
        <v>0</v>
      </c>
      <c r="N7089">
        <v>0</v>
      </c>
      <c r="O7089">
        <v>0</v>
      </c>
      <c r="P7089">
        <f t="shared" si="1654"/>
        <v>0</v>
      </c>
      <c r="Q7089">
        <v>0</v>
      </c>
      <c r="R7089">
        <v>0</v>
      </c>
      <c r="S7089">
        <f t="shared" si="1655"/>
        <v>0</v>
      </c>
      <c r="T7089">
        <v>0</v>
      </c>
      <c r="U7089">
        <v>0</v>
      </c>
      <c r="V7089">
        <f t="shared" si="1656"/>
        <v>0</v>
      </c>
      <c r="W7089">
        <v>23.7603971116129</v>
      </c>
      <c r="X7089">
        <v>23.237265140071926</v>
      </c>
      <c r="Y7089">
        <f t="shared" si="1657"/>
        <v>-0.52313197154097324</v>
      </c>
      <c r="Z7089">
        <v>173.4111666</v>
      </c>
      <c r="AA7089">
        <v>173.4111666</v>
      </c>
      <c r="AB7089">
        <f t="shared" si="1658"/>
        <v>0</v>
      </c>
      <c r="AC7089">
        <v>14.24</v>
      </c>
      <c r="AD7089">
        <v>14.24</v>
      </c>
      <c r="AE7089">
        <f t="shared" si="1659"/>
        <v>0</v>
      </c>
      <c r="AF7089">
        <v>20</v>
      </c>
      <c r="AG7089">
        <v>20</v>
      </c>
      <c r="AH7089">
        <f t="shared" si="1660"/>
        <v>0</v>
      </c>
      <c r="AI7089">
        <v>0</v>
      </c>
      <c r="AJ7089">
        <v>0</v>
      </c>
      <c r="AK7089">
        <f t="shared" si="1661"/>
        <v>0</v>
      </c>
      <c r="AL7089">
        <v>23.7603971116129</v>
      </c>
      <c r="AM7089" s="2">
        <v>23.366128415505877</v>
      </c>
      <c r="AN7089" s="2">
        <f t="shared" si="1662"/>
        <v>-0.39426869610702298</v>
      </c>
      <c r="AO7089">
        <v>23.7603971116129</v>
      </c>
      <c r="AP7089">
        <v>23.237265140071926</v>
      </c>
      <c r="AQ7089">
        <f t="shared" si="1663"/>
        <v>-0.52313197154097324</v>
      </c>
      <c r="AR7089">
        <v>16</v>
      </c>
      <c r="AS7089">
        <v>16</v>
      </c>
      <c r="AT7089">
        <f t="shared" si="1664"/>
        <v>0</v>
      </c>
    </row>
    <row r="7090" spans="1:46" x14ac:dyDescent="0.25">
      <c r="A7090">
        <v>7089</v>
      </c>
      <c r="B7090">
        <v>7</v>
      </c>
      <c r="C7090">
        <v>0.5</v>
      </c>
      <c r="D7090">
        <v>0.5</v>
      </c>
      <c r="E7090">
        <f t="shared" si="1650"/>
        <v>0</v>
      </c>
      <c r="F7090">
        <v>3228.5749999999998</v>
      </c>
      <c r="G7090">
        <v>1128.575</v>
      </c>
      <c r="H7090">
        <v>2100</v>
      </c>
      <c r="I7090">
        <f t="shared" si="1651"/>
        <v>3228.5749999999998</v>
      </c>
      <c r="J7090">
        <f t="shared" si="1652"/>
        <v>0</v>
      </c>
      <c r="K7090">
        <v>21</v>
      </c>
      <c r="L7090">
        <v>21</v>
      </c>
      <c r="M7090">
        <f t="shared" si="1653"/>
        <v>0</v>
      </c>
      <c r="N7090">
        <v>1250</v>
      </c>
      <c r="O7090">
        <v>1250</v>
      </c>
      <c r="P7090">
        <f t="shared" si="1654"/>
        <v>0</v>
      </c>
      <c r="Q7090">
        <v>2635</v>
      </c>
      <c r="R7090">
        <v>2635</v>
      </c>
      <c r="S7090">
        <f t="shared" si="1655"/>
        <v>0</v>
      </c>
      <c r="T7090">
        <v>0</v>
      </c>
      <c r="U7090">
        <v>0</v>
      </c>
      <c r="V7090">
        <f t="shared" si="1656"/>
        <v>0</v>
      </c>
      <c r="W7090">
        <v>23.97434632859153</v>
      </c>
      <c r="X7090">
        <v>23.481278448695765</v>
      </c>
      <c r="Y7090">
        <f t="shared" si="1657"/>
        <v>-0.49306787989576506</v>
      </c>
      <c r="Z7090">
        <v>463.42639350000002</v>
      </c>
      <c r="AA7090">
        <v>463.42639349999996</v>
      </c>
      <c r="AB7090">
        <f t="shared" si="1658"/>
        <v>0</v>
      </c>
      <c r="AC7090">
        <v>14.8</v>
      </c>
      <c r="AD7090">
        <v>14.8</v>
      </c>
      <c r="AE7090">
        <f t="shared" si="1659"/>
        <v>0</v>
      </c>
      <c r="AF7090">
        <v>20</v>
      </c>
      <c r="AG7090">
        <v>20</v>
      </c>
      <c r="AH7090">
        <f t="shared" si="1660"/>
        <v>0</v>
      </c>
      <c r="AI7090">
        <v>425.00000000000011</v>
      </c>
      <c r="AJ7090">
        <v>425.00000000000006</v>
      </c>
      <c r="AK7090">
        <f t="shared" si="1661"/>
        <v>0</v>
      </c>
      <c r="AL7090">
        <v>23.97434632859153</v>
      </c>
      <c r="AM7090" s="2">
        <v>23.603450728091403</v>
      </c>
      <c r="AN7090" s="2">
        <f t="shared" si="1662"/>
        <v>-0.37089560050012693</v>
      </c>
      <c r="AO7090">
        <v>23.97434632859153</v>
      </c>
      <c r="AP7090">
        <v>23.481278448695765</v>
      </c>
      <c r="AQ7090">
        <f t="shared" si="1663"/>
        <v>-0.49306787989576506</v>
      </c>
      <c r="AR7090">
        <v>21</v>
      </c>
      <c r="AS7090">
        <v>21</v>
      </c>
      <c r="AT7090">
        <f t="shared" si="1664"/>
        <v>0</v>
      </c>
    </row>
    <row r="7091" spans="1:46" x14ac:dyDescent="0.25">
      <c r="A7091">
        <v>7090</v>
      </c>
      <c r="B7091">
        <v>8.5</v>
      </c>
      <c r="C7091">
        <v>0.5</v>
      </c>
      <c r="D7091">
        <v>0.5</v>
      </c>
      <c r="E7091">
        <f t="shared" si="1650"/>
        <v>0</v>
      </c>
      <c r="F7091">
        <v>3228.5749999999998</v>
      </c>
      <c r="G7091">
        <v>1128.575</v>
      </c>
      <c r="H7091">
        <v>2100</v>
      </c>
      <c r="I7091">
        <f t="shared" si="1651"/>
        <v>3228.5749999999998</v>
      </c>
      <c r="J7091">
        <f t="shared" si="1652"/>
        <v>0</v>
      </c>
      <c r="K7091">
        <v>21</v>
      </c>
      <c r="L7091">
        <v>21</v>
      </c>
      <c r="M7091">
        <f t="shared" si="1653"/>
        <v>0</v>
      </c>
      <c r="N7091">
        <v>1250</v>
      </c>
      <c r="O7091">
        <v>1250</v>
      </c>
      <c r="P7091">
        <f t="shared" si="1654"/>
        <v>0</v>
      </c>
      <c r="Q7091">
        <v>2380.0000000000009</v>
      </c>
      <c r="R7091">
        <v>2380.0000000000009</v>
      </c>
      <c r="S7091">
        <f t="shared" si="1655"/>
        <v>0</v>
      </c>
      <c r="T7091">
        <v>0</v>
      </c>
      <c r="U7091">
        <v>0</v>
      </c>
      <c r="V7091">
        <f t="shared" si="1656"/>
        <v>0</v>
      </c>
      <c r="W7091">
        <v>24.214116246647901</v>
      </c>
      <c r="X7091">
        <v>23.749385138699534</v>
      </c>
      <c r="Y7091">
        <f t="shared" si="1657"/>
        <v>-0.46473110794836714</v>
      </c>
      <c r="Z7091">
        <v>706.79999627999996</v>
      </c>
      <c r="AA7091">
        <v>706.79999627999996</v>
      </c>
      <c r="AB7091">
        <f t="shared" si="1658"/>
        <v>0</v>
      </c>
      <c r="AC7091">
        <v>15.4</v>
      </c>
      <c r="AD7091">
        <v>15.399999999999999</v>
      </c>
      <c r="AE7091">
        <f t="shared" si="1659"/>
        <v>0</v>
      </c>
      <c r="AF7091">
        <v>20</v>
      </c>
      <c r="AG7091">
        <v>20</v>
      </c>
      <c r="AH7091">
        <f t="shared" si="1660"/>
        <v>0</v>
      </c>
      <c r="AI7091">
        <v>425.00000000000011</v>
      </c>
      <c r="AJ7091">
        <v>425.00000000000006</v>
      </c>
      <c r="AK7091">
        <f t="shared" si="1661"/>
        <v>0</v>
      </c>
      <c r="AL7091">
        <v>24.214116246647901</v>
      </c>
      <c r="AM7091" s="2">
        <v>23.871557418095172</v>
      </c>
      <c r="AN7091" s="2">
        <f t="shared" si="1662"/>
        <v>-0.34255882855272901</v>
      </c>
      <c r="AO7091">
        <v>24.214116246647901</v>
      </c>
      <c r="AP7091">
        <v>23.749385138699534</v>
      </c>
      <c r="AQ7091">
        <f t="shared" si="1663"/>
        <v>-0.46473110794836714</v>
      </c>
      <c r="AR7091">
        <v>21</v>
      </c>
      <c r="AS7091">
        <v>21</v>
      </c>
      <c r="AT7091">
        <f t="shared" si="1664"/>
        <v>0</v>
      </c>
    </row>
    <row r="7092" spans="1:46" x14ac:dyDescent="0.25">
      <c r="A7092">
        <v>7091</v>
      </c>
      <c r="B7092">
        <v>9.6</v>
      </c>
      <c r="C7092">
        <v>0.5</v>
      </c>
      <c r="D7092">
        <v>0.5</v>
      </c>
      <c r="E7092">
        <f t="shared" si="1650"/>
        <v>0</v>
      </c>
      <c r="F7092">
        <v>3228.5749999999998</v>
      </c>
      <c r="G7092">
        <v>1128.575</v>
      </c>
      <c r="H7092">
        <v>2100</v>
      </c>
      <c r="I7092">
        <f t="shared" si="1651"/>
        <v>3228.5749999999998</v>
      </c>
      <c r="J7092">
        <f t="shared" si="1652"/>
        <v>0</v>
      </c>
      <c r="K7092">
        <v>21</v>
      </c>
      <c r="L7092">
        <v>21</v>
      </c>
      <c r="M7092">
        <f t="shared" si="1653"/>
        <v>0</v>
      </c>
      <c r="N7092">
        <v>1250</v>
      </c>
      <c r="O7092">
        <v>1250</v>
      </c>
      <c r="P7092">
        <f t="shared" si="1654"/>
        <v>0</v>
      </c>
      <c r="Q7092">
        <v>2193</v>
      </c>
      <c r="R7092">
        <v>2193.0000000000005</v>
      </c>
      <c r="S7092">
        <f t="shared" si="1655"/>
        <v>0</v>
      </c>
      <c r="T7092">
        <v>0</v>
      </c>
      <c r="U7092">
        <v>0</v>
      </c>
      <c r="V7092">
        <f t="shared" si="1656"/>
        <v>0</v>
      </c>
      <c r="W7092">
        <v>24.47254988583083</v>
      </c>
      <c r="X7092">
        <v>24.034526929864921</v>
      </c>
      <c r="Y7092">
        <f t="shared" si="1657"/>
        <v>-0.43802295596590923</v>
      </c>
      <c r="Z7092">
        <v>922.06903067999997</v>
      </c>
      <c r="AA7092">
        <v>922.06903067999997</v>
      </c>
      <c r="AB7092">
        <f t="shared" si="1658"/>
        <v>0</v>
      </c>
      <c r="AC7092">
        <v>15.84</v>
      </c>
      <c r="AD7092">
        <v>15.84</v>
      </c>
      <c r="AE7092">
        <f t="shared" si="1659"/>
        <v>0</v>
      </c>
      <c r="AF7092">
        <v>20</v>
      </c>
      <c r="AG7092">
        <v>20</v>
      </c>
      <c r="AH7092">
        <f t="shared" si="1660"/>
        <v>0</v>
      </c>
      <c r="AI7092">
        <v>425.00000000000011</v>
      </c>
      <c r="AJ7092">
        <v>425.00000000000006</v>
      </c>
      <c r="AK7092">
        <f t="shared" si="1661"/>
        <v>0</v>
      </c>
      <c r="AL7092">
        <v>24.47254988583083</v>
      </c>
      <c r="AM7092" s="2">
        <v>24.156699209260555</v>
      </c>
      <c r="AN7092" s="2">
        <f t="shared" si="1662"/>
        <v>-0.31585067657027466</v>
      </c>
      <c r="AO7092">
        <v>24.47254988583083</v>
      </c>
      <c r="AP7092">
        <v>24.034526929864921</v>
      </c>
      <c r="AQ7092">
        <f t="shared" si="1663"/>
        <v>-0.43802295596590923</v>
      </c>
      <c r="AR7092">
        <v>21</v>
      </c>
      <c r="AS7092">
        <v>21</v>
      </c>
      <c r="AT7092">
        <f t="shared" si="1664"/>
        <v>0</v>
      </c>
    </row>
    <row r="7093" spans="1:46" x14ac:dyDescent="0.25">
      <c r="A7093">
        <v>7092</v>
      </c>
      <c r="B7093">
        <v>10.4</v>
      </c>
      <c r="C7093">
        <v>0.5</v>
      </c>
      <c r="D7093">
        <v>0.5</v>
      </c>
      <c r="E7093">
        <f t="shared" si="1650"/>
        <v>0</v>
      </c>
      <c r="F7093">
        <v>3228.5749999999998</v>
      </c>
      <c r="G7093">
        <v>1128.575</v>
      </c>
      <c r="H7093">
        <v>2100</v>
      </c>
      <c r="I7093">
        <f t="shared" si="1651"/>
        <v>3228.5749999999998</v>
      </c>
      <c r="J7093">
        <f t="shared" si="1652"/>
        <v>0</v>
      </c>
      <c r="K7093">
        <v>21</v>
      </c>
      <c r="L7093">
        <v>21</v>
      </c>
      <c r="M7093">
        <f t="shared" si="1653"/>
        <v>0</v>
      </c>
      <c r="N7093">
        <v>1250</v>
      </c>
      <c r="O7093">
        <v>1250</v>
      </c>
      <c r="P7093">
        <f t="shared" si="1654"/>
        <v>0</v>
      </c>
      <c r="Q7093">
        <v>2057</v>
      </c>
      <c r="R7093">
        <v>2057</v>
      </c>
      <c r="S7093">
        <f t="shared" si="1655"/>
        <v>0</v>
      </c>
      <c r="T7093">
        <v>0</v>
      </c>
      <c r="U7093">
        <v>0</v>
      </c>
      <c r="V7093">
        <f t="shared" si="1656"/>
        <v>0</v>
      </c>
      <c r="W7093">
        <v>24.732576219983631</v>
      </c>
      <c r="X7093">
        <v>24.319726002018157</v>
      </c>
      <c r="Y7093">
        <f t="shared" si="1657"/>
        <v>-0.41285021796547383</v>
      </c>
      <c r="Z7093">
        <v>1020.13603524</v>
      </c>
      <c r="AA7093">
        <v>1020.13603524</v>
      </c>
      <c r="AB7093">
        <f t="shared" si="1658"/>
        <v>0</v>
      </c>
      <c r="AC7093">
        <v>16.16</v>
      </c>
      <c r="AD7093">
        <v>16.16</v>
      </c>
      <c r="AE7093">
        <f t="shared" si="1659"/>
        <v>0</v>
      </c>
      <c r="AF7093">
        <v>20</v>
      </c>
      <c r="AG7093">
        <v>20</v>
      </c>
      <c r="AH7093">
        <f t="shared" si="1660"/>
        <v>0</v>
      </c>
      <c r="AI7093">
        <v>425.00000000000011</v>
      </c>
      <c r="AJ7093">
        <v>425.00000000000006</v>
      </c>
      <c r="AK7093">
        <f t="shared" si="1661"/>
        <v>0</v>
      </c>
      <c r="AL7093">
        <v>24.732576219983631</v>
      </c>
      <c r="AM7093" s="2">
        <v>24.441898281413792</v>
      </c>
      <c r="AN7093" s="2">
        <f t="shared" si="1662"/>
        <v>-0.29067793856983926</v>
      </c>
      <c r="AO7093">
        <v>24.732576219983631</v>
      </c>
      <c r="AP7093">
        <v>24.319726002018157</v>
      </c>
      <c r="AQ7093">
        <f t="shared" si="1663"/>
        <v>-0.41285021796547383</v>
      </c>
      <c r="AR7093">
        <v>21</v>
      </c>
      <c r="AS7093">
        <v>21</v>
      </c>
      <c r="AT7093">
        <f t="shared" si="1664"/>
        <v>0</v>
      </c>
    </row>
    <row r="7094" spans="1:46" x14ac:dyDescent="0.25">
      <c r="A7094">
        <v>7093</v>
      </c>
      <c r="B7094">
        <v>11.4</v>
      </c>
      <c r="C7094">
        <v>0.5</v>
      </c>
      <c r="D7094">
        <v>0.5</v>
      </c>
      <c r="E7094">
        <f t="shared" si="1650"/>
        <v>0</v>
      </c>
      <c r="F7094">
        <v>3228.5749999999998</v>
      </c>
      <c r="G7094">
        <v>1128.575</v>
      </c>
      <c r="H7094">
        <v>2100</v>
      </c>
      <c r="I7094">
        <f t="shared" si="1651"/>
        <v>3228.5749999999998</v>
      </c>
      <c r="J7094">
        <f t="shared" si="1652"/>
        <v>0</v>
      </c>
      <c r="K7094">
        <v>21</v>
      </c>
      <c r="L7094">
        <v>21</v>
      </c>
      <c r="M7094">
        <f t="shared" si="1653"/>
        <v>0</v>
      </c>
      <c r="N7094">
        <v>1250</v>
      </c>
      <c r="O7094">
        <v>1250</v>
      </c>
      <c r="P7094">
        <f t="shared" si="1654"/>
        <v>0</v>
      </c>
      <c r="Q7094">
        <v>1887.0000000000009</v>
      </c>
      <c r="R7094">
        <v>1887.0000000000009</v>
      </c>
      <c r="S7094">
        <f t="shared" si="1655"/>
        <v>0</v>
      </c>
      <c r="T7094">
        <v>0</v>
      </c>
      <c r="U7094">
        <v>0</v>
      </c>
      <c r="V7094">
        <f t="shared" si="1656"/>
        <v>0</v>
      </c>
      <c r="W7094">
        <v>24.98504445156739</v>
      </c>
      <c r="X7094">
        <v>24.595920200363846</v>
      </c>
      <c r="Y7094">
        <f t="shared" si="1657"/>
        <v>-0.38912425120354399</v>
      </c>
      <c r="Z7094">
        <v>1034.892230116124</v>
      </c>
      <c r="AA7094">
        <v>1034.8922301161238</v>
      </c>
      <c r="AB7094">
        <f t="shared" si="1658"/>
        <v>0</v>
      </c>
      <c r="AC7094">
        <v>16.559999999999999</v>
      </c>
      <c r="AD7094">
        <v>16.559999999999999</v>
      </c>
      <c r="AE7094">
        <f t="shared" si="1659"/>
        <v>0</v>
      </c>
      <c r="AF7094">
        <v>20</v>
      </c>
      <c r="AG7094">
        <v>20</v>
      </c>
      <c r="AH7094">
        <f t="shared" si="1660"/>
        <v>0</v>
      </c>
      <c r="AI7094">
        <v>425.00000000000011</v>
      </c>
      <c r="AJ7094">
        <v>425.00000000000006</v>
      </c>
      <c r="AK7094">
        <f t="shared" si="1661"/>
        <v>0</v>
      </c>
      <c r="AL7094">
        <v>24.98504445156739</v>
      </c>
      <c r="AM7094" s="2">
        <v>24.718092479759481</v>
      </c>
      <c r="AN7094" s="2">
        <f t="shared" si="1662"/>
        <v>-0.26695197180790942</v>
      </c>
      <c r="AO7094">
        <v>24.98504445156739</v>
      </c>
      <c r="AP7094">
        <v>24.595920200363846</v>
      </c>
      <c r="AQ7094">
        <f t="shared" si="1663"/>
        <v>-0.38912425120354399</v>
      </c>
      <c r="AR7094">
        <v>21</v>
      </c>
      <c r="AS7094">
        <v>21</v>
      </c>
      <c r="AT7094">
        <f t="shared" si="1664"/>
        <v>0</v>
      </c>
    </row>
    <row r="7095" spans="1:46" x14ac:dyDescent="0.25">
      <c r="A7095">
        <v>7094</v>
      </c>
      <c r="B7095">
        <v>11.1</v>
      </c>
      <c r="C7095">
        <v>0.5</v>
      </c>
      <c r="D7095">
        <v>0.5</v>
      </c>
      <c r="E7095">
        <f t="shared" si="1650"/>
        <v>0</v>
      </c>
      <c r="F7095">
        <v>3228.5749999999998</v>
      </c>
      <c r="G7095">
        <v>1128.575</v>
      </c>
      <c r="H7095">
        <v>2100</v>
      </c>
      <c r="I7095">
        <f t="shared" si="1651"/>
        <v>3228.5749999999998</v>
      </c>
      <c r="J7095">
        <f t="shared" si="1652"/>
        <v>0</v>
      </c>
      <c r="K7095">
        <v>21</v>
      </c>
      <c r="L7095">
        <v>21</v>
      </c>
      <c r="M7095">
        <f t="shared" si="1653"/>
        <v>0</v>
      </c>
      <c r="N7095">
        <v>1250</v>
      </c>
      <c r="O7095">
        <v>1250</v>
      </c>
      <c r="P7095">
        <f t="shared" si="1654"/>
        <v>0</v>
      </c>
      <c r="Q7095">
        <v>1938.0000000000009</v>
      </c>
      <c r="R7095">
        <v>1938.0000000000011</v>
      </c>
      <c r="S7095">
        <f t="shared" si="1655"/>
        <v>0</v>
      </c>
      <c r="T7095">
        <v>0</v>
      </c>
      <c r="U7095">
        <v>0</v>
      </c>
      <c r="V7095">
        <f t="shared" si="1656"/>
        <v>0</v>
      </c>
      <c r="W7095">
        <v>25.22406120944818</v>
      </c>
      <c r="X7095">
        <v>24.857297356035943</v>
      </c>
      <c r="Y7095">
        <f t="shared" si="1657"/>
        <v>-0.36676385341223749</v>
      </c>
      <c r="Z7095">
        <v>1057.391943565839</v>
      </c>
      <c r="AA7095">
        <v>1057.391943565839</v>
      </c>
      <c r="AB7095">
        <f t="shared" si="1658"/>
        <v>0</v>
      </c>
      <c r="AC7095">
        <v>16.440000000000001</v>
      </c>
      <c r="AD7095">
        <v>16.439999999999998</v>
      </c>
      <c r="AE7095">
        <f t="shared" si="1659"/>
        <v>0</v>
      </c>
      <c r="AF7095">
        <v>20</v>
      </c>
      <c r="AG7095">
        <v>20</v>
      </c>
      <c r="AH7095">
        <f t="shared" si="1660"/>
        <v>0</v>
      </c>
      <c r="AI7095">
        <v>425.00000000000011</v>
      </c>
      <c r="AJ7095">
        <v>425.00000000000006</v>
      </c>
      <c r="AK7095">
        <f t="shared" si="1661"/>
        <v>0</v>
      </c>
      <c r="AL7095">
        <v>25.22406120944818</v>
      </c>
      <c r="AM7095" s="2">
        <v>24.979469635431578</v>
      </c>
      <c r="AN7095" s="2">
        <f t="shared" si="1662"/>
        <v>-0.24459157401660292</v>
      </c>
      <c r="AO7095">
        <v>25.22406120944818</v>
      </c>
      <c r="AP7095">
        <v>24.857297356035943</v>
      </c>
      <c r="AQ7095">
        <f t="shared" si="1663"/>
        <v>-0.36676385341223749</v>
      </c>
      <c r="AR7095">
        <v>21</v>
      </c>
      <c r="AS7095">
        <v>21</v>
      </c>
      <c r="AT7095">
        <f t="shared" si="1664"/>
        <v>0</v>
      </c>
    </row>
    <row r="7096" spans="1:46" x14ac:dyDescent="0.25">
      <c r="A7096">
        <v>7095</v>
      </c>
      <c r="B7096">
        <v>11.4</v>
      </c>
      <c r="C7096">
        <v>0.5</v>
      </c>
      <c r="D7096">
        <v>0.5</v>
      </c>
      <c r="E7096">
        <f t="shared" si="1650"/>
        <v>0</v>
      </c>
      <c r="F7096">
        <v>3228.5749999999998</v>
      </c>
      <c r="G7096">
        <v>1128.575</v>
      </c>
      <c r="H7096">
        <v>2100</v>
      </c>
      <c r="I7096">
        <f t="shared" si="1651"/>
        <v>3228.5749999999998</v>
      </c>
      <c r="J7096">
        <f t="shared" si="1652"/>
        <v>0</v>
      </c>
      <c r="K7096">
        <v>21</v>
      </c>
      <c r="L7096">
        <v>21</v>
      </c>
      <c r="M7096">
        <f t="shared" si="1653"/>
        <v>0</v>
      </c>
      <c r="N7096">
        <v>1250</v>
      </c>
      <c r="O7096">
        <v>1250</v>
      </c>
      <c r="P7096">
        <f t="shared" si="1654"/>
        <v>0</v>
      </c>
      <c r="Q7096">
        <v>1887.0000000000009</v>
      </c>
      <c r="R7096">
        <v>1887.0000000000009</v>
      </c>
      <c r="S7096">
        <f t="shared" si="1655"/>
        <v>0</v>
      </c>
      <c r="T7096">
        <v>0</v>
      </c>
      <c r="U7096">
        <v>0</v>
      </c>
      <c r="V7096">
        <f t="shared" si="1656"/>
        <v>0</v>
      </c>
      <c r="W7096">
        <v>25.428048304404431</v>
      </c>
      <c r="X7096">
        <v>25.082358823002643</v>
      </c>
      <c r="Y7096">
        <f t="shared" si="1657"/>
        <v>-0.3456894814017879</v>
      </c>
      <c r="Z7096">
        <v>869.45798768942655</v>
      </c>
      <c r="AA7096">
        <v>869.45798768942655</v>
      </c>
      <c r="AB7096">
        <f t="shared" si="1658"/>
        <v>0</v>
      </c>
      <c r="AC7096">
        <v>16.559999999999999</v>
      </c>
      <c r="AD7096">
        <v>16.559999999999999</v>
      </c>
      <c r="AE7096">
        <f t="shared" si="1659"/>
        <v>0</v>
      </c>
      <c r="AF7096">
        <v>20</v>
      </c>
      <c r="AG7096">
        <v>20</v>
      </c>
      <c r="AH7096">
        <f t="shared" si="1660"/>
        <v>0</v>
      </c>
      <c r="AI7096">
        <v>425.00000000000011</v>
      </c>
      <c r="AJ7096">
        <v>425.00000000000006</v>
      </c>
      <c r="AK7096">
        <f t="shared" si="1661"/>
        <v>0</v>
      </c>
      <c r="AL7096">
        <v>25.428048304404431</v>
      </c>
      <c r="AM7096" s="2">
        <v>25.204531102398281</v>
      </c>
      <c r="AN7096" s="2">
        <f t="shared" si="1662"/>
        <v>-0.22351720200614977</v>
      </c>
      <c r="AO7096">
        <v>25.428048304404431</v>
      </c>
      <c r="AP7096">
        <v>25.082358823002643</v>
      </c>
      <c r="AQ7096">
        <f t="shared" si="1663"/>
        <v>-0.3456894814017879</v>
      </c>
      <c r="AR7096">
        <v>21</v>
      </c>
      <c r="AS7096">
        <v>21</v>
      </c>
      <c r="AT7096">
        <f t="shared" si="1664"/>
        <v>0</v>
      </c>
    </row>
    <row r="7097" spans="1:46" x14ac:dyDescent="0.25">
      <c r="A7097">
        <v>7096</v>
      </c>
      <c r="B7097">
        <v>11.2</v>
      </c>
      <c r="C7097">
        <v>0.5</v>
      </c>
      <c r="D7097">
        <v>0.5</v>
      </c>
      <c r="E7097">
        <f t="shared" si="1650"/>
        <v>0</v>
      </c>
      <c r="F7097">
        <v>3228.5749999999998</v>
      </c>
      <c r="G7097">
        <v>1128.575</v>
      </c>
      <c r="H7097">
        <v>2100</v>
      </c>
      <c r="I7097">
        <f t="shared" si="1651"/>
        <v>3228.5749999999998</v>
      </c>
      <c r="J7097">
        <f t="shared" si="1652"/>
        <v>0</v>
      </c>
      <c r="K7097">
        <v>21</v>
      </c>
      <c r="L7097">
        <v>21</v>
      </c>
      <c r="M7097">
        <f t="shared" si="1653"/>
        <v>0</v>
      </c>
      <c r="N7097">
        <v>1250</v>
      </c>
      <c r="O7097">
        <v>1250</v>
      </c>
      <c r="P7097">
        <f t="shared" si="1654"/>
        <v>0</v>
      </c>
      <c r="Q7097">
        <v>1921</v>
      </c>
      <c r="R7097">
        <v>1921</v>
      </c>
      <c r="S7097">
        <f t="shared" si="1655"/>
        <v>0</v>
      </c>
      <c r="T7097">
        <v>0</v>
      </c>
      <c r="U7097">
        <v>0</v>
      </c>
      <c r="V7097">
        <f t="shared" si="1656"/>
        <v>0</v>
      </c>
      <c r="W7097">
        <v>25.583988724805589</v>
      </c>
      <c r="X7097">
        <v>25.258160853843172</v>
      </c>
      <c r="Y7097">
        <f t="shared" si="1657"/>
        <v>-0.32582787096241717</v>
      </c>
      <c r="Z7097">
        <v>581.38587376009605</v>
      </c>
      <c r="AA7097">
        <v>581.38587376009605</v>
      </c>
      <c r="AB7097">
        <f t="shared" si="1658"/>
        <v>0</v>
      </c>
      <c r="AC7097">
        <v>16.48</v>
      </c>
      <c r="AD7097">
        <v>16.48</v>
      </c>
      <c r="AE7097">
        <f t="shared" si="1659"/>
        <v>0</v>
      </c>
      <c r="AF7097">
        <v>20</v>
      </c>
      <c r="AG7097">
        <v>20</v>
      </c>
      <c r="AH7097">
        <f t="shared" si="1660"/>
        <v>0</v>
      </c>
      <c r="AI7097">
        <v>425.00000000000011</v>
      </c>
      <c r="AJ7097">
        <v>425.00000000000006</v>
      </c>
      <c r="AK7097">
        <f t="shared" si="1661"/>
        <v>0</v>
      </c>
      <c r="AL7097">
        <v>25.583988724805589</v>
      </c>
      <c r="AM7097" s="2">
        <v>25.380333133238807</v>
      </c>
      <c r="AN7097" s="2">
        <f t="shared" si="1662"/>
        <v>-0.20365559156678259</v>
      </c>
      <c r="AO7097">
        <v>25.583988724805589</v>
      </c>
      <c r="AP7097">
        <v>25.258160853843172</v>
      </c>
      <c r="AQ7097">
        <f t="shared" si="1663"/>
        <v>-0.32582787096241717</v>
      </c>
      <c r="AR7097">
        <v>21</v>
      </c>
      <c r="AS7097">
        <v>21</v>
      </c>
      <c r="AT7097">
        <f t="shared" si="1664"/>
        <v>0</v>
      </c>
    </row>
    <row r="7098" spans="1:46" x14ac:dyDescent="0.25">
      <c r="A7098">
        <v>7097</v>
      </c>
      <c r="B7098">
        <v>10.3</v>
      </c>
      <c r="C7098">
        <v>0.5</v>
      </c>
      <c r="D7098">
        <v>0.5</v>
      </c>
      <c r="E7098">
        <f t="shared" si="1650"/>
        <v>0</v>
      </c>
      <c r="F7098">
        <v>3228.5749999999998</v>
      </c>
      <c r="G7098">
        <v>1128.575</v>
      </c>
      <c r="H7098">
        <v>2100</v>
      </c>
      <c r="I7098">
        <f t="shared" si="1651"/>
        <v>3228.5749999999998</v>
      </c>
      <c r="J7098">
        <f t="shared" si="1652"/>
        <v>0</v>
      </c>
      <c r="K7098">
        <v>21</v>
      </c>
      <c r="L7098">
        <v>21</v>
      </c>
      <c r="M7098">
        <f t="shared" si="1653"/>
        <v>0</v>
      </c>
      <c r="N7098">
        <v>1250</v>
      </c>
      <c r="O7098">
        <v>1250</v>
      </c>
      <c r="P7098">
        <f t="shared" si="1654"/>
        <v>0</v>
      </c>
      <c r="Q7098">
        <v>2074</v>
      </c>
      <c r="R7098">
        <v>2074</v>
      </c>
      <c r="S7098">
        <f t="shared" si="1655"/>
        <v>0</v>
      </c>
      <c r="T7098">
        <v>0</v>
      </c>
      <c r="U7098">
        <v>0</v>
      </c>
      <c r="V7098">
        <f t="shared" si="1656"/>
        <v>0</v>
      </c>
      <c r="W7098">
        <v>25.690403442747709</v>
      </c>
      <c r="X7098">
        <v>25.069676918334345</v>
      </c>
      <c r="Y7098">
        <f t="shared" si="1657"/>
        <v>-0.62072652441336373</v>
      </c>
      <c r="Z7098">
        <v>290.6473202024481</v>
      </c>
      <c r="AA7098">
        <v>290.6473202024481</v>
      </c>
      <c r="AB7098">
        <f t="shared" si="1658"/>
        <v>0</v>
      </c>
      <c r="AC7098">
        <v>16.12</v>
      </c>
      <c r="AD7098">
        <v>16.12</v>
      </c>
      <c r="AE7098">
        <f t="shared" si="1659"/>
        <v>0</v>
      </c>
      <c r="AF7098">
        <v>20</v>
      </c>
      <c r="AG7098">
        <v>20</v>
      </c>
      <c r="AH7098">
        <f t="shared" si="1660"/>
        <v>0</v>
      </c>
      <c r="AI7098">
        <v>425.00000000000011</v>
      </c>
      <c r="AJ7098">
        <v>425.00000000000006</v>
      </c>
      <c r="AK7098">
        <f t="shared" si="1661"/>
        <v>0</v>
      </c>
      <c r="AL7098">
        <v>25.690403442747709</v>
      </c>
      <c r="AM7098" s="2">
        <v>25.191849197729979</v>
      </c>
      <c r="AN7098" s="2">
        <f t="shared" si="1662"/>
        <v>-0.49855424501772916</v>
      </c>
      <c r="AO7098">
        <v>25.690403442747709</v>
      </c>
      <c r="AP7098">
        <v>25.069676918334345</v>
      </c>
      <c r="AQ7098">
        <f t="shared" si="1663"/>
        <v>-0.62072652441336373</v>
      </c>
      <c r="AR7098">
        <v>21</v>
      </c>
      <c r="AS7098">
        <v>21</v>
      </c>
      <c r="AT7098">
        <f t="shared" si="1664"/>
        <v>0</v>
      </c>
    </row>
    <row r="7099" spans="1:46" x14ac:dyDescent="0.25">
      <c r="A7099">
        <v>7098</v>
      </c>
      <c r="B7099">
        <v>7.4</v>
      </c>
      <c r="C7099">
        <v>0</v>
      </c>
      <c r="D7099">
        <v>0</v>
      </c>
      <c r="E7099">
        <f t="shared" si="1650"/>
        <v>0</v>
      </c>
      <c r="F7099">
        <v>0</v>
      </c>
      <c r="G7099">
        <v>0</v>
      </c>
      <c r="H7099">
        <v>0</v>
      </c>
      <c r="I7099">
        <f t="shared" si="1651"/>
        <v>0</v>
      </c>
      <c r="J7099">
        <f t="shared" si="1652"/>
        <v>0</v>
      </c>
      <c r="K7099">
        <v>14.96</v>
      </c>
      <c r="L7099">
        <v>14.96</v>
      </c>
      <c r="M7099">
        <f t="shared" si="1653"/>
        <v>0</v>
      </c>
      <c r="N7099">
        <v>0</v>
      </c>
      <c r="O7099">
        <v>0</v>
      </c>
      <c r="P7099">
        <f t="shared" si="1654"/>
        <v>0</v>
      </c>
      <c r="Q7099">
        <v>0</v>
      </c>
      <c r="R7099">
        <v>0</v>
      </c>
      <c r="S7099">
        <f t="shared" si="1655"/>
        <v>0</v>
      </c>
      <c r="T7099">
        <v>0</v>
      </c>
      <c r="U7099">
        <v>0</v>
      </c>
      <c r="V7099">
        <f t="shared" si="1656"/>
        <v>0</v>
      </c>
      <c r="W7099">
        <v>25.583379114197641</v>
      </c>
      <c r="X7099">
        <v>24.966287045710533</v>
      </c>
      <c r="Y7099">
        <f t="shared" si="1657"/>
        <v>-0.61709206848710707</v>
      </c>
      <c r="Z7099">
        <v>7.1756344800000003</v>
      </c>
      <c r="AA7099">
        <v>7.1756344800000003</v>
      </c>
      <c r="AB7099">
        <f t="shared" si="1658"/>
        <v>0</v>
      </c>
      <c r="AC7099">
        <v>14.96</v>
      </c>
      <c r="AD7099">
        <v>14.96</v>
      </c>
      <c r="AE7099">
        <f t="shared" si="1659"/>
        <v>0</v>
      </c>
      <c r="AF7099">
        <v>20</v>
      </c>
      <c r="AG7099">
        <v>20</v>
      </c>
      <c r="AH7099">
        <f t="shared" si="1660"/>
        <v>0</v>
      </c>
      <c r="AI7099">
        <v>0</v>
      </c>
      <c r="AJ7099">
        <v>0</v>
      </c>
      <c r="AK7099">
        <f t="shared" si="1661"/>
        <v>0</v>
      </c>
      <c r="AL7099">
        <v>25.583379114197641</v>
      </c>
      <c r="AM7099" s="2">
        <v>25.095150321144484</v>
      </c>
      <c r="AN7099" s="2">
        <f t="shared" si="1662"/>
        <v>-0.48822879305315681</v>
      </c>
      <c r="AO7099">
        <v>25.583379114197641</v>
      </c>
      <c r="AP7099">
        <v>24.966287045710533</v>
      </c>
      <c r="AQ7099">
        <f t="shared" si="1663"/>
        <v>-0.61709206848710707</v>
      </c>
      <c r="AR7099">
        <v>16</v>
      </c>
      <c r="AS7099">
        <v>16</v>
      </c>
      <c r="AT7099">
        <f t="shared" si="1664"/>
        <v>0</v>
      </c>
    </row>
    <row r="7100" spans="1:46" x14ac:dyDescent="0.25">
      <c r="A7100">
        <v>7099</v>
      </c>
      <c r="B7100">
        <v>6.2</v>
      </c>
      <c r="C7100">
        <v>0</v>
      </c>
      <c r="D7100">
        <v>0</v>
      </c>
      <c r="E7100">
        <f t="shared" si="1650"/>
        <v>0</v>
      </c>
      <c r="F7100">
        <v>0</v>
      </c>
      <c r="G7100">
        <v>0</v>
      </c>
      <c r="H7100">
        <v>0</v>
      </c>
      <c r="I7100">
        <f t="shared" si="1651"/>
        <v>0</v>
      </c>
      <c r="J7100">
        <f t="shared" si="1652"/>
        <v>0</v>
      </c>
      <c r="K7100">
        <v>14.48</v>
      </c>
      <c r="L7100">
        <v>14.48</v>
      </c>
      <c r="M7100">
        <f t="shared" si="1653"/>
        <v>0</v>
      </c>
      <c r="N7100">
        <v>0</v>
      </c>
      <c r="O7100">
        <v>0</v>
      </c>
      <c r="P7100">
        <f t="shared" si="1654"/>
        <v>0</v>
      </c>
      <c r="Q7100">
        <v>0</v>
      </c>
      <c r="R7100">
        <v>0</v>
      </c>
      <c r="S7100">
        <f t="shared" si="1655"/>
        <v>0</v>
      </c>
      <c r="T7100">
        <v>0</v>
      </c>
      <c r="U7100">
        <v>0</v>
      </c>
      <c r="V7100">
        <f t="shared" si="1656"/>
        <v>0</v>
      </c>
      <c r="W7100">
        <v>25.468979423027971</v>
      </c>
      <c r="X7100">
        <v>24.855498559474643</v>
      </c>
      <c r="Y7100">
        <f t="shared" si="1657"/>
        <v>-0.61348086355332754</v>
      </c>
      <c r="Z7100">
        <v>0</v>
      </c>
      <c r="AA7100">
        <v>0</v>
      </c>
      <c r="AB7100">
        <f t="shared" si="1658"/>
        <v>0</v>
      </c>
      <c r="AC7100">
        <v>14.48</v>
      </c>
      <c r="AD7100">
        <v>14.48</v>
      </c>
      <c r="AE7100">
        <f t="shared" si="1659"/>
        <v>0</v>
      </c>
      <c r="AF7100">
        <v>20</v>
      </c>
      <c r="AG7100">
        <v>20</v>
      </c>
      <c r="AH7100">
        <f t="shared" si="1660"/>
        <v>0</v>
      </c>
      <c r="AI7100">
        <v>0</v>
      </c>
      <c r="AJ7100">
        <v>0</v>
      </c>
      <c r="AK7100">
        <f t="shared" si="1661"/>
        <v>0</v>
      </c>
      <c r="AL7100">
        <v>25.468979423027971</v>
      </c>
      <c r="AM7100" s="2">
        <v>24.984361834908594</v>
      </c>
      <c r="AN7100" s="2">
        <f t="shared" si="1662"/>
        <v>-0.48461758811937727</v>
      </c>
      <c r="AO7100">
        <v>25.468979423027971</v>
      </c>
      <c r="AP7100">
        <v>24.855498559474643</v>
      </c>
      <c r="AQ7100">
        <f t="shared" si="1663"/>
        <v>-0.61348086355332754</v>
      </c>
      <c r="AR7100">
        <v>16</v>
      </c>
      <c r="AS7100">
        <v>16</v>
      </c>
      <c r="AT7100">
        <f t="shared" si="1664"/>
        <v>0</v>
      </c>
    </row>
    <row r="7101" spans="1:46" x14ac:dyDescent="0.25">
      <c r="A7101">
        <v>7100</v>
      </c>
      <c r="B7101">
        <v>6</v>
      </c>
      <c r="C7101">
        <v>0</v>
      </c>
      <c r="D7101">
        <v>0</v>
      </c>
      <c r="E7101">
        <f t="shared" si="1650"/>
        <v>0</v>
      </c>
      <c r="F7101">
        <v>0</v>
      </c>
      <c r="G7101">
        <v>0</v>
      </c>
      <c r="H7101">
        <v>0</v>
      </c>
      <c r="I7101">
        <f t="shared" si="1651"/>
        <v>0</v>
      </c>
      <c r="J7101">
        <f t="shared" si="1652"/>
        <v>0</v>
      </c>
      <c r="K7101">
        <v>14.4</v>
      </c>
      <c r="L7101">
        <v>14.4</v>
      </c>
      <c r="M7101">
        <f t="shared" si="1653"/>
        <v>0</v>
      </c>
      <c r="N7101">
        <v>0</v>
      </c>
      <c r="O7101">
        <v>0</v>
      </c>
      <c r="P7101">
        <f t="shared" si="1654"/>
        <v>0</v>
      </c>
      <c r="Q7101">
        <v>0</v>
      </c>
      <c r="R7101">
        <v>0</v>
      </c>
      <c r="S7101">
        <f t="shared" si="1655"/>
        <v>0</v>
      </c>
      <c r="T7101">
        <v>0</v>
      </c>
      <c r="U7101">
        <v>0</v>
      </c>
      <c r="V7101">
        <f t="shared" si="1656"/>
        <v>0</v>
      </c>
      <c r="W7101">
        <v>25.354074523306359</v>
      </c>
      <c r="X7101">
        <v>24.744183404935075</v>
      </c>
      <c r="Y7101">
        <f t="shared" si="1657"/>
        <v>-0.60989111837128362</v>
      </c>
      <c r="Z7101">
        <v>0</v>
      </c>
      <c r="AA7101">
        <v>0</v>
      </c>
      <c r="AB7101">
        <f t="shared" si="1658"/>
        <v>0</v>
      </c>
      <c r="AC7101">
        <v>14.4</v>
      </c>
      <c r="AD7101">
        <v>14.4</v>
      </c>
      <c r="AE7101">
        <f t="shared" si="1659"/>
        <v>0</v>
      </c>
      <c r="AF7101">
        <v>20</v>
      </c>
      <c r="AG7101">
        <v>20</v>
      </c>
      <c r="AH7101">
        <f t="shared" si="1660"/>
        <v>0</v>
      </c>
      <c r="AI7101">
        <v>0</v>
      </c>
      <c r="AJ7101">
        <v>0</v>
      </c>
      <c r="AK7101">
        <f t="shared" si="1661"/>
        <v>0</v>
      </c>
      <c r="AL7101">
        <v>25.354074523306359</v>
      </c>
      <c r="AM7101" s="2">
        <v>24.873046680369026</v>
      </c>
      <c r="AN7101" s="2">
        <f t="shared" si="1662"/>
        <v>-0.48102784293733336</v>
      </c>
      <c r="AO7101">
        <v>25.354074523306359</v>
      </c>
      <c r="AP7101">
        <v>24.744183404935075</v>
      </c>
      <c r="AQ7101">
        <f t="shared" si="1663"/>
        <v>-0.60989111837128362</v>
      </c>
      <c r="AR7101">
        <v>16</v>
      </c>
      <c r="AS7101">
        <v>16</v>
      </c>
      <c r="AT7101">
        <f t="shared" si="1664"/>
        <v>0</v>
      </c>
    </row>
    <row r="7102" spans="1:46" x14ac:dyDescent="0.25">
      <c r="A7102">
        <v>7101</v>
      </c>
      <c r="B7102">
        <v>5</v>
      </c>
      <c r="C7102">
        <v>0</v>
      </c>
      <c r="D7102">
        <v>0</v>
      </c>
      <c r="E7102">
        <f t="shared" si="1650"/>
        <v>0</v>
      </c>
      <c r="F7102">
        <v>0</v>
      </c>
      <c r="G7102">
        <v>0</v>
      </c>
      <c r="H7102">
        <v>0</v>
      </c>
      <c r="I7102">
        <f t="shared" si="1651"/>
        <v>0</v>
      </c>
      <c r="J7102">
        <f t="shared" si="1652"/>
        <v>0</v>
      </c>
      <c r="K7102">
        <v>14</v>
      </c>
      <c r="L7102">
        <v>14</v>
      </c>
      <c r="M7102">
        <f t="shared" si="1653"/>
        <v>0</v>
      </c>
      <c r="N7102">
        <v>0</v>
      </c>
      <c r="O7102">
        <v>0</v>
      </c>
      <c r="P7102">
        <f t="shared" si="1654"/>
        <v>0</v>
      </c>
      <c r="Q7102">
        <v>0</v>
      </c>
      <c r="R7102">
        <v>0</v>
      </c>
      <c r="S7102">
        <f t="shared" si="1655"/>
        <v>0</v>
      </c>
      <c r="T7102">
        <v>0</v>
      </c>
      <c r="U7102">
        <v>0</v>
      </c>
      <c r="V7102">
        <f t="shared" si="1656"/>
        <v>0</v>
      </c>
      <c r="W7102">
        <v>25.23394583852998</v>
      </c>
      <c r="X7102">
        <v>24.627621818401288</v>
      </c>
      <c r="Y7102">
        <f t="shared" si="1657"/>
        <v>-0.60632402012869235</v>
      </c>
      <c r="Z7102">
        <v>0</v>
      </c>
      <c r="AA7102">
        <v>0</v>
      </c>
      <c r="AB7102">
        <f t="shared" si="1658"/>
        <v>0</v>
      </c>
      <c r="AC7102">
        <v>14</v>
      </c>
      <c r="AD7102">
        <v>14</v>
      </c>
      <c r="AE7102">
        <f t="shared" si="1659"/>
        <v>0</v>
      </c>
      <c r="AF7102">
        <v>20</v>
      </c>
      <c r="AG7102">
        <v>20</v>
      </c>
      <c r="AH7102">
        <f t="shared" si="1660"/>
        <v>0</v>
      </c>
      <c r="AI7102">
        <v>0</v>
      </c>
      <c r="AJ7102">
        <v>0</v>
      </c>
      <c r="AK7102">
        <f t="shared" si="1661"/>
        <v>0</v>
      </c>
      <c r="AL7102">
        <v>25.23394583852998</v>
      </c>
      <c r="AM7102" s="2">
        <v>24.756485093835234</v>
      </c>
      <c r="AN7102" s="2">
        <f t="shared" si="1662"/>
        <v>-0.47746074469474564</v>
      </c>
      <c r="AO7102">
        <v>25.23394583852998</v>
      </c>
      <c r="AP7102">
        <v>24.627621818401288</v>
      </c>
      <c r="AQ7102">
        <f t="shared" si="1663"/>
        <v>-0.60632402012869235</v>
      </c>
      <c r="AR7102">
        <v>16</v>
      </c>
      <c r="AS7102">
        <v>16</v>
      </c>
      <c r="AT7102">
        <f t="shared" si="1664"/>
        <v>0</v>
      </c>
    </row>
    <row r="7103" spans="1:46" x14ac:dyDescent="0.25">
      <c r="A7103">
        <v>7102</v>
      </c>
      <c r="B7103">
        <v>5.6</v>
      </c>
      <c r="C7103">
        <v>0</v>
      </c>
      <c r="D7103">
        <v>0</v>
      </c>
      <c r="E7103">
        <f t="shared" si="1650"/>
        <v>0</v>
      </c>
      <c r="F7103">
        <v>0</v>
      </c>
      <c r="G7103">
        <v>0</v>
      </c>
      <c r="H7103">
        <v>0</v>
      </c>
      <c r="I7103">
        <f t="shared" si="1651"/>
        <v>0</v>
      </c>
      <c r="J7103">
        <f t="shared" si="1652"/>
        <v>0</v>
      </c>
      <c r="K7103">
        <v>14.24</v>
      </c>
      <c r="L7103">
        <v>14.24</v>
      </c>
      <c r="M7103">
        <f t="shared" si="1653"/>
        <v>0</v>
      </c>
      <c r="N7103">
        <v>0</v>
      </c>
      <c r="O7103">
        <v>0</v>
      </c>
      <c r="P7103">
        <f t="shared" si="1654"/>
        <v>0</v>
      </c>
      <c r="Q7103">
        <v>0</v>
      </c>
      <c r="R7103">
        <v>0</v>
      </c>
      <c r="S7103">
        <f t="shared" si="1655"/>
        <v>0</v>
      </c>
      <c r="T7103">
        <v>0</v>
      </c>
      <c r="U7103">
        <v>0</v>
      </c>
      <c r="V7103">
        <f t="shared" si="1656"/>
        <v>0</v>
      </c>
      <c r="W7103">
        <v>25.118067315640001</v>
      </c>
      <c r="X7103">
        <v>24.515290518512558</v>
      </c>
      <c r="Y7103">
        <f t="shared" si="1657"/>
        <v>-0.60277679712744359</v>
      </c>
      <c r="Z7103">
        <v>0</v>
      </c>
      <c r="AA7103">
        <v>0</v>
      </c>
      <c r="AB7103">
        <f t="shared" si="1658"/>
        <v>0</v>
      </c>
      <c r="AC7103">
        <v>14.24</v>
      </c>
      <c r="AD7103">
        <v>14.24</v>
      </c>
      <c r="AE7103">
        <f t="shared" si="1659"/>
        <v>0</v>
      </c>
      <c r="AF7103">
        <v>20</v>
      </c>
      <c r="AG7103">
        <v>20</v>
      </c>
      <c r="AH7103">
        <f t="shared" si="1660"/>
        <v>0</v>
      </c>
      <c r="AI7103">
        <v>0</v>
      </c>
      <c r="AJ7103">
        <v>0</v>
      </c>
      <c r="AK7103">
        <f t="shared" si="1661"/>
        <v>0</v>
      </c>
      <c r="AL7103">
        <v>25.118067315640001</v>
      </c>
      <c r="AM7103" s="2">
        <v>24.644153793946508</v>
      </c>
      <c r="AN7103" s="2">
        <f t="shared" si="1662"/>
        <v>-0.47391352169349332</v>
      </c>
      <c r="AO7103">
        <v>25.118067315640001</v>
      </c>
      <c r="AP7103">
        <v>24.515290518512558</v>
      </c>
      <c r="AQ7103">
        <f t="shared" si="1663"/>
        <v>-0.60277679712744359</v>
      </c>
      <c r="AR7103">
        <v>16</v>
      </c>
      <c r="AS7103">
        <v>16</v>
      </c>
      <c r="AT7103">
        <f t="shared" si="1664"/>
        <v>0</v>
      </c>
    </row>
    <row r="7104" spans="1:46" x14ac:dyDescent="0.25">
      <c r="A7104">
        <v>7103</v>
      </c>
      <c r="B7104">
        <v>4.5999999999999996</v>
      </c>
      <c r="C7104">
        <v>0</v>
      </c>
      <c r="D7104">
        <v>0</v>
      </c>
      <c r="E7104">
        <f t="shared" si="1650"/>
        <v>0</v>
      </c>
      <c r="F7104">
        <v>0</v>
      </c>
      <c r="G7104">
        <v>0</v>
      </c>
      <c r="H7104">
        <v>0</v>
      </c>
      <c r="I7104">
        <f t="shared" si="1651"/>
        <v>0</v>
      </c>
      <c r="J7104">
        <f t="shared" si="1652"/>
        <v>0</v>
      </c>
      <c r="K7104">
        <v>13.84</v>
      </c>
      <c r="L7104">
        <v>13.84</v>
      </c>
      <c r="M7104">
        <f t="shared" si="1653"/>
        <v>0</v>
      </c>
      <c r="N7104">
        <v>0</v>
      </c>
      <c r="O7104">
        <v>0</v>
      </c>
      <c r="P7104">
        <f t="shared" si="1654"/>
        <v>0</v>
      </c>
      <c r="Q7104">
        <v>0</v>
      </c>
      <c r="R7104">
        <v>0</v>
      </c>
      <c r="S7104">
        <f t="shared" si="1655"/>
        <v>0</v>
      </c>
      <c r="T7104">
        <v>0</v>
      </c>
      <c r="U7104">
        <v>0</v>
      </c>
      <c r="V7104">
        <f t="shared" si="1656"/>
        <v>0</v>
      </c>
      <c r="W7104">
        <v>24.996970753968348</v>
      </c>
      <c r="X7104">
        <v>24.397718785536306</v>
      </c>
      <c r="Y7104">
        <f t="shared" si="1657"/>
        <v>-0.59925196843204276</v>
      </c>
      <c r="Z7104">
        <v>0</v>
      </c>
      <c r="AA7104">
        <v>0</v>
      </c>
      <c r="AB7104">
        <f t="shared" si="1658"/>
        <v>0</v>
      </c>
      <c r="AC7104">
        <v>13.84</v>
      </c>
      <c r="AD7104">
        <v>13.84</v>
      </c>
      <c r="AE7104">
        <f t="shared" si="1659"/>
        <v>0</v>
      </c>
      <c r="AF7104">
        <v>20</v>
      </c>
      <c r="AG7104">
        <v>20</v>
      </c>
      <c r="AH7104">
        <f t="shared" si="1660"/>
        <v>0</v>
      </c>
      <c r="AI7104">
        <v>0</v>
      </c>
      <c r="AJ7104">
        <v>0</v>
      </c>
      <c r="AK7104">
        <f t="shared" si="1661"/>
        <v>0</v>
      </c>
      <c r="AL7104">
        <v>24.996970753968348</v>
      </c>
      <c r="AM7104" s="2">
        <v>24.526582060970256</v>
      </c>
      <c r="AN7104" s="2">
        <f t="shared" si="1662"/>
        <v>-0.47038869299809249</v>
      </c>
      <c r="AO7104">
        <v>24.996970753968348</v>
      </c>
      <c r="AP7104">
        <v>24.397718785536306</v>
      </c>
      <c r="AQ7104">
        <f t="shared" si="1663"/>
        <v>-0.59925196843204276</v>
      </c>
      <c r="AR7104">
        <v>16</v>
      </c>
      <c r="AS7104">
        <v>16</v>
      </c>
      <c r="AT7104">
        <f t="shared" si="1664"/>
        <v>0</v>
      </c>
    </row>
    <row r="7105" spans="1:46" x14ac:dyDescent="0.25">
      <c r="A7105">
        <v>7104</v>
      </c>
      <c r="B7105">
        <v>4.0999999999999996</v>
      </c>
      <c r="C7105">
        <v>0</v>
      </c>
      <c r="D7105">
        <v>0</v>
      </c>
      <c r="E7105">
        <f t="shared" si="1650"/>
        <v>0</v>
      </c>
      <c r="F7105">
        <v>0</v>
      </c>
      <c r="G7105">
        <v>0</v>
      </c>
      <c r="H7105">
        <v>0</v>
      </c>
      <c r="I7105">
        <f t="shared" si="1651"/>
        <v>0</v>
      </c>
      <c r="J7105">
        <f t="shared" si="1652"/>
        <v>0</v>
      </c>
      <c r="K7105">
        <v>13.64</v>
      </c>
      <c r="L7105">
        <v>13.639999999999999</v>
      </c>
      <c r="M7105">
        <f t="shared" si="1653"/>
        <v>0</v>
      </c>
      <c r="N7105">
        <v>0</v>
      </c>
      <c r="O7105">
        <v>0</v>
      </c>
      <c r="P7105">
        <f t="shared" si="1654"/>
        <v>0</v>
      </c>
      <c r="Q7105">
        <v>0</v>
      </c>
      <c r="R7105">
        <v>0</v>
      </c>
      <c r="S7105">
        <f t="shared" si="1655"/>
        <v>0</v>
      </c>
      <c r="T7105">
        <v>0</v>
      </c>
      <c r="U7105">
        <v>0</v>
      </c>
      <c r="V7105">
        <f t="shared" si="1656"/>
        <v>0</v>
      </c>
      <c r="W7105">
        <v>24.87363792399319</v>
      </c>
      <c r="X7105">
        <v>24.27788935242501</v>
      </c>
      <c r="Y7105">
        <f t="shared" si="1657"/>
        <v>-0.59574857156817984</v>
      </c>
      <c r="Z7105">
        <v>0</v>
      </c>
      <c r="AA7105">
        <v>0</v>
      </c>
      <c r="AB7105">
        <f t="shared" si="1658"/>
        <v>0</v>
      </c>
      <c r="AC7105">
        <v>13.64</v>
      </c>
      <c r="AD7105">
        <v>13.639999999999999</v>
      </c>
      <c r="AE7105">
        <f t="shared" si="1659"/>
        <v>0</v>
      </c>
      <c r="AF7105">
        <v>20</v>
      </c>
      <c r="AG7105">
        <v>20</v>
      </c>
      <c r="AH7105">
        <f t="shared" si="1660"/>
        <v>0</v>
      </c>
      <c r="AI7105">
        <v>0</v>
      </c>
      <c r="AJ7105">
        <v>0</v>
      </c>
      <c r="AK7105">
        <f t="shared" si="1661"/>
        <v>0</v>
      </c>
      <c r="AL7105">
        <v>24.87363792399319</v>
      </c>
      <c r="AM7105" s="2">
        <v>24.40675262785896</v>
      </c>
      <c r="AN7105" s="2">
        <f t="shared" si="1662"/>
        <v>-0.46688529613422958</v>
      </c>
      <c r="AO7105">
        <v>24.87363792399319</v>
      </c>
      <c r="AP7105">
        <v>24.27788935242501</v>
      </c>
      <c r="AQ7105">
        <f t="shared" si="1663"/>
        <v>-0.59574857156817984</v>
      </c>
      <c r="AR7105">
        <v>16</v>
      </c>
      <c r="AS7105">
        <v>16</v>
      </c>
      <c r="AT7105">
        <f t="shared" si="1664"/>
        <v>0</v>
      </c>
    </row>
    <row r="7106" spans="1:46" x14ac:dyDescent="0.25">
      <c r="A7106">
        <v>7105</v>
      </c>
      <c r="B7106">
        <v>3.5</v>
      </c>
      <c r="C7106">
        <v>0</v>
      </c>
      <c r="D7106">
        <v>0</v>
      </c>
      <c r="E7106">
        <f t="shared" si="1650"/>
        <v>0</v>
      </c>
      <c r="F7106">
        <v>0</v>
      </c>
      <c r="G7106">
        <v>0</v>
      </c>
      <c r="H7106">
        <v>0</v>
      </c>
      <c r="I7106">
        <f t="shared" si="1651"/>
        <v>0</v>
      </c>
      <c r="J7106">
        <f t="shared" si="1652"/>
        <v>0</v>
      </c>
      <c r="K7106">
        <v>13.4</v>
      </c>
      <c r="L7106">
        <v>13.4</v>
      </c>
      <c r="M7106">
        <f t="shared" si="1653"/>
        <v>0</v>
      </c>
      <c r="N7106">
        <v>0</v>
      </c>
      <c r="O7106">
        <v>0</v>
      </c>
      <c r="P7106">
        <f t="shared" si="1654"/>
        <v>0</v>
      </c>
      <c r="Q7106">
        <v>0</v>
      </c>
      <c r="R7106">
        <v>0</v>
      </c>
      <c r="S7106">
        <f t="shared" si="1655"/>
        <v>0</v>
      </c>
      <c r="T7106">
        <v>0</v>
      </c>
      <c r="U7106">
        <v>0</v>
      </c>
      <c r="V7106">
        <f t="shared" si="1656"/>
        <v>0</v>
      </c>
      <c r="W7106">
        <v>24.74749182927609</v>
      </c>
      <c r="X7106">
        <v>24.155225188601612</v>
      </c>
      <c r="Y7106">
        <f t="shared" si="1657"/>
        <v>-0.59226664067447743</v>
      </c>
      <c r="Z7106">
        <v>0</v>
      </c>
      <c r="AA7106">
        <v>0</v>
      </c>
      <c r="AB7106">
        <f t="shared" si="1658"/>
        <v>0</v>
      </c>
      <c r="AC7106">
        <v>13.4</v>
      </c>
      <c r="AD7106">
        <v>13.4</v>
      </c>
      <c r="AE7106">
        <f t="shared" si="1659"/>
        <v>0</v>
      </c>
      <c r="AF7106">
        <v>20</v>
      </c>
      <c r="AG7106">
        <v>20</v>
      </c>
      <c r="AH7106">
        <f t="shared" si="1660"/>
        <v>0</v>
      </c>
      <c r="AI7106">
        <v>0</v>
      </c>
      <c r="AJ7106">
        <v>0</v>
      </c>
      <c r="AK7106">
        <f t="shared" si="1661"/>
        <v>0</v>
      </c>
      <c r="AL7106">
        <v>24.74749182927609</v>
      </c>
      <c r="AM7106" s="2">
        <v>24.284088464035563</v>
      </c>
      <c r="AN7106" s="2">
        <f t="shared" si="1662"/>
        <v>-0.46340336524052717</v>
      </c>
      <c r="AO7106">
        <v>24.74749182927609</v>
      </c>
      <c r="AP7106">
        <v>24.155225188601612</v>
      </c>
      <c r="AQ7106">
        <f t="shared" si="1663"/>
        <v>-0.59226664067447743</v>
      </c>
      <c r="AR7106">
        <v>16</v>
      </c>
      <c r="AS7106">
        <v>16</v>
      </c>
      <c r="AT7106">
        <f t="shared" si="1664"/>
        <v>0</v>
      </c>
    </row>
    <row r="7107" spans="1:46" x14ac:dyDescent="0.25">
      <c r="A7107">
        <v>7106</v>
      </c>
      <c r="B7107">
        <v>2</v>
      </c>
      <c r="C7107">
        <v>0</v>
      </c>
      <c r="D7107">
        <v>0</v>
      </c>
      <c r="E7107">
        <f t="shared" ref="E7107:E7170" si="1665">D7107-C7107</f>
        <v>0</v>
      </c>
      <c r="F7107">
        <v>0</v>
      </c>
      <c r="G7107">
        <v>0</v>
      </c>
      <c r="H7107">
        <v>0</v>
      </c>
      <c r="I7107">
        <f t="shared" ref="I7107:I7170" si="1666">H7107+G7107</f>
        <v>0</v>
      </c>
      <c r="J7107">
        <f t="shared" ref="J7107:J7170" si="1667">I7107-F7107</f>
        <v>0</v>
      </c>
      <c r="K7107">
        <v>12.8</v>
      </c>
      <c r="L7107">
        <v>12.799999999999999</v>
      </c>
      <c r="M7107">
        <f t="shared" ref="M7107:M7170" si="1668">L7107-K7107</f>
        <v>0</v>
      </c>
      <c r="N7107">
        <v>0</v>
      </c>
      <c r="O7107">
        <v>0</v>
      </c>
      <c r="P7107">
        <f t="shared" ref="P7107:P7170" si="1669">O7107-N7107</f>
        <v>0</v>
      </c>
      <c r="Q7107">
        <v>0</v>
      </c>
      <c r="R7107">
        <v>0</v>
      </c>
      <c r="S7107">
        <f t="shared" ref="S7107:S7170" si="1670">R7107-Q7107</f>
        <v>0</v>
      </c>
      <c r="T7107">
        <v>0</v>
      </c>
      <c r="U7107">
        <v>0</v>
      </c>
      <c r="V7107">
        <f t="shared" ref="V7107:V7170" si="1671">U7107-T7107</f>
        <v>0</v>
      </c>
      <c r="W7107">
        <v>24.613237320564171</v>
      </c>
      <c r="X7107">
        <v>24.024429797116781</v>
      </c>
      <c r="Y7107">
        <f t="shared" ref="Y7107:Y7170" si="1672">X7107-W7107</f>
        <v>-0.58880752344738951</v>
      </c>
      <c r="Z7107">
        <v>0</v>
      </c>
      <c r="AA7107">
        <v>0</v>
      </c>
      <c r="AB7107">
        <f t="shared" ref="AB7107:AB7170" si="1673">AA7107-Z7107</f>
        <v>0</v>
      </c>
      <c r="AC7107">
        <v>12.8</v>
      </c>
      <c r="AD7107">
        <v>12.799999999999999</v>
      </c>
      <c r="AE7107">
        <f t="shared" ref="AE7107:AE7170" si="1674">AD7107-AC7107</f>
        <v>0</v>
      </c>
      <c r="AF7107">
        <v>20</v>
      </c>
      <c r="AG7107">
        <v>20</v>
      </c>
      <c r="AH7107">
        <f t="shared" ref="AH7107:AH7170" si="1675">AG7107-AF7107</f>
        <v>0</v>
      </c>
      <c r="AI7107">
        <v>0</v>
      </c>
      <c r="AJ7107">
        <v>0</v>
      </c>
      <c r="AK7107">
        <f t="shared" ref="AK7107:AK7170" si="1676">AJ7107-AI7107</f>
        <v>0</v>
      </c>
      <c r="AL7107">
        <v>24.613237320564171</v>
      </c>
      <c r="AM7107" s="2">
        <v>24.153293072550731</v>
      </c>
      <c r="AN7107" s="2">
        <f t="shared" ref="AN7107:AN7170" si="1677">AM7107-AL7107</f>
        <v>-0.45994424801343925</v>
      </c>
      <c r="AO7107">
        <v>24.613237320564171</v>
      </c>
      <c r="AP7107">
        <v>24.024429797116781</v>
      </c>
      <c r="AQ7107">
        <f t="shared" ref="AQ7107:AQ7170" si="1678">AP7107-AO7107</f>
        <v>-0.58880752344738951</v>
      </c>
      <c r="AR7107">
        <v>16</v>
      </c>
      <c r="AS7107">
        <v>16</v>
      </c>
      <c r="AT7107">
        <f t="shared" ref="AT7107:AT7170" si="1679">AS7107-AR7107</f>
        <v>0</v>
      </c>
    </row>
    <row r="7108" spans="1:46" x14ac:dyDescent="0.25">
      <c r="A7108">
        <v>7107</v>
      </c>
      <c r="B7108">
        <v>2.2999999999999998</v>
      </c>
      <c r="C7108">
        <v>0</v>
      </c>
      <c r="D7108">
        <v>0</v>
      </c>
      <c r="E7108">
        <f t="shared" si="1665"/>
        <v>0</v>
      </c>
      <c r="F7108">
        <v>0</v>
      </c>
      <c r="G7108">
        <v>0</v>
      </c>
      <c r="H7108">
        <v>0</v>
      </c>
      <c r="I7108">
        <f t="shared" si="1666"/>
        <v>0</v>
      </c>
      <c r="J7108">
        <f t="shared" si="1667"/>
        <v>0</v>
      </c>
      <c r="K7108">
        <v>12.92</v>
      </c>
      <c r="L7108">
        <v>12.919999999999998</v>
      </c>
      <c r="M7108">
        <f t="shared" si="1668"/>
        <v>0</v>
      </c>
      <c r="N7108">
        <v>0</v>
      </c>
      <c r="O7108">
        <v>0</v>
      </c>
      <c r="P7108">
        <f t="shared" si="1669"/>
        <v>0</v>
      </c>
      <c r="Q7108">
        <v>0</v>
      </c>
      <c r="R7108">
        <v>0</v>
      </c>
      <c r="S7108">
        <f t="shared" si="1670"/>
        <v>0</v>
      </c>
      <c r="T7108">
        <v>0</v>
      </c>
      <c r="U7108">
        <v>0</v>
      </c>
      <c r="V7108">
        <f t="shared" si="1671"/>
        <v>0</v>
      </c>
      <c r="W7108">
        <v>24.481545759282259</v>
      </c>
      <c r="X7108">
        <v>23.896177645495207</v>
      </c>
      <c r="Y7108">
        <f t="shared" si="1672"/>
        <v>-0.58536811378705167</v>
      </c>
      <c r="Z7108">
        <v>0</v>
      </c>
      <c r="AA7108">
        <v>0</v>
      </c>
      <c r="AB7108">
        <f t="shared" si="1673"/>
        <v>0</v>
      </c>
      <c r="AC7108">
        <v>12.92</v>
      </c>
      <c r="AD7108">
        <v>12.919999999999998</v>
      </c>
      <c r="AE7108">
        <f t="shared" si="1674"/>
        <v>0</v>
      </c>
      <c r="AF7108">
        <v>20</v>
      </c>
      <c r="AG7108">
        <v>20</v>
      </c>
      <c r="AH7108">
        <f t="shared" si="1675"/>
        <v>0</v>
      </c>
      <c r="AI7108">
        <v>0</v>
      </c>
      <c r="AJ7108">
        <v>0</v>
      </c>
      <c r="AK7108">
        <f t="shared" si="1676"/>
        <v>0</v>
      </c>
      <c r="AL7108">
        <v>24.481545759282259</v>
      </c>
      <c r="AM7108" s="2">
        <v>24.025040920929158</v>
      </c>
      <c r="AN7108" s="2">
        <f t="shared" si="1677"/>
        <v>-0.45650483835310141</v>
      </c>
      <c r="AO7108">
        <v>24.481545759282259</v>
      </c>
      <c r="AP7108">
        <v>23.896177645495207</v>
      </c>
      <c r="AQ7108">
        <f t="shared" si="1678"/>
        <v>-0.58536811378705167</v>
      </c>
      <c r="AR7108">
        <v>16</v>
      </c>
      <c r="AS7108">
        <v>16</v>
      </c>
      <c r="AT7108">
        <f t="shared" si="1679"/>
        <v>0</v>
      </c>
    </row>
    <row r="7109" spans="1:46" x14ac:dyDescent="0.25">
      <c r="A7109">
        <v>7108</v>
      </c>
      <c r="B7109">
        <v>1.2</v>
      </c>
      <c r="C7109">
        <v>0</v>
      </c>
      <c r="D7109">
        <v>0</v>
      </c>
      <c r="E7109">
        <f t="shared" si="1665"/>
        <v>0</v>
      </c>
      <c r="F7109">
        <v>0</v>
      </c>
      <c r="G7109">
        <v>0</v>
      </c>
      <c r="H7109">
        <v>0</v>
      </c>
      <c r="I7109">
        <f t="shared" si="1666"/>
        <v>0</v>
      </c>
      <c r="J7109">
        <f t="shared" si="1667"/>
        <v>0</v>
      </c>
      <c r="K7109">
        <v>12.48</v>
      </c>
      <c r="L7109">
        <v>12.479999999999999</v>
      </c>
      <c r="M7109">
        <f t="shared" si="1668"/>
        <v>0</v>
      </c>
      <c r="N7109">
        <v>0</v>
      </c>
      <c r="O7109">
        <v>0</v>
      </c>
      <c r="P7109">
        <f t="shared" si="1669"/>
        <v>0</v>
      </c>
      <c r="Q7109">
        <v>0</v>
      </c>
      <c r="R7109">
        <v>0</v>
      </c>
      <c r="S7109">
        <f t="shared" si="1670"/>
        <v>0</v>
      </c>
      <c r="T7109">
        <v>0</v>
      </c>
      <c r="U7109">
        <v>0</v>
      </c>
      <c r="V7109">
        <f t="shared" si="1671"/>
        <v>0</v>
      </c>
      <c r="W7109">
        <v>24.344139292168201</v>
      </c>
      <c r="X7109">
        <v>23.762188691869991</v>
      </c>
      <c r="Y7109">
        <f t="shared" si="1672"/>
        <v>-0.58195060029821022</v>
      </c>
      <c r="Z7109">
        <v>0</v>
      </c>
      <c r="AA7109">
        <v>0</v>
      </c>
      <c r="AB7109">
        <f t="shared" si="1673"/>
        <v>0</v>
      </c>
      <c r="AC7109">
        <v>12.48</v>
      </c>
      <c r="AD7109">
        <v>12.479999999999999</v>
      </c>
      <c r="AE7109">
        <f t="shared" si="1674"/>
        <v>0</v>
      </c>
      <c r="AF7109">
        <v>20</v>
      </c>
      <c r="AG7109">
        <v>20</v>
      </c>
      <c r="AH7109">
        <f t="shared" si="1675"/>
        <v>0</v>
      </c>
      <c r="AI7109">
        <v>0</v>
      </c>
      <c r="AJ7109">
        <v>0</v>
      </c>
      <c r="AK7109">
        <f t="shared" si="1676"/>
        <v>0</v>
      </c>
      <c r="AL7109">
        <v>24.344139292168201</v>
      </c>
      <c r="AM7109" s="2">
        <v>23.891051967303941</v>
      </c>
      <c r="AN7109" s="2">
        <f t="shared" si="1677"/>
        <v>-0.45308732486425995</v>
      </c>
      <c r="AO7109">
        <v>24.344139292168201</v>
      </c>
      <c r="AP7109">
        <v>23.762188691869991</v>
      </c>
      <c r="AQ7109">
        <f t="shared" si="1678"/>
        <v>-0.58195060029821022</v>
      </c>
      <c r="AR7109">
        <v>16</v>
      </c>
      <c r="AS7109">
        <v>16</v>
      </c>
      <c r="AT7109">
        <f t="shared" si="1679"/>
        <v>0</v>
      </c>
    </row>
    <row r="7110" spans="1:46" x14ac:dyDescent="0.25">
      <c r="A7110">
        <v>7109</v>
      </c>
      <c r="B7110">
        <v>0.4</v>
      </c>
      <c r="C7110">
        <v>0</v>
      </c>
      <c r="D7110">
        <v>0</v>
      </c>
      <c r="E7110">
        <f t="shared" si="1665"/>
        <v>0</v>
      </c>
      <c r="F7110">
        <v>0</v>
      </c>
      <c r="G7110">
        <v>0</v>
      </c>
      <c r="H7110">
        <v>0</v>
      </c>
      <c r="I7110">
        <f t="shared" si="1666"/>
        <v>0</v>
      </c>
      <c r="J7110">
        <f t="shared" si="1667"/>
        <v>0</v>
      </c>
      <c r="K7110">
        <v>12.16</v>
      </c>
      <c r="L7110">
        <v>12.16</v>
      </c>
      <c r="M7110">
        <f t="shared" si="1668"/>
        <v>0</v>
      </c>
      <c r="N7110">
        <v>0</v>
      </c>
      <c r="O7110">
        <v>0</v>
      </c>
      <c r="P7110">
        <f t="shared" si="1669"/>
        <v>0</v>
      </c>
      <c r="Q7110">
        <v>0</v>
      </c>
      <c r="R7110">
        <v>0</v>
      </c>
      <c r="S7110">
        <f t="shared" si="1670"/>
        <v>0</v>
      </c>
      <c r="T7110">
        <v>0</v>
      </c>
      <c r="U7110">
        <v>0</v>
      </c>
      <c r="V7110">
        <f t="shared" si="1671"/>
        <v>0</v>
      </c>
      <c r="W7110">
        <v>24.202822232629231</v>
      </c>
      <c r="X7110">
        <v>23.624267881321529</v>
      </c>
      <c r="Y7110">
        <f t="shared" si="1672"/>
        <v>-0.57855435130770161</v>
      </c>
      <c r="Z7110">
        <v>0</v>
      </c>
      <c r="AA7110">
        <v>0</v>
      </c>
      <c r="AB7110">
        <f t="shared" si="1673"/>
        <v>0</v>
      </c>
      <c r="AC7110">
        <v>12.16</v>
      </c>
      <c r="AD7110">
        <v>12.16</v>
      </c>
      <c r="AE7110">
        <f t="shared" si="1674"/>
        <v>0</v>
      </c>
      <c r="AF7110">
        <v>20</v>
      </c>
      <c r="AG7110">
        <v>20</v>
      </c>
      <c r="AH7110">
        <f t="shared" si="1675"/>
        <v>0</v>
      </c>
      <c r="AI7110">
        <v>0</v>
      </c>
      <c r="AJ7110">
        <v>0</v>
      </c>
      <c r="AK7110">
        <f t="shared" si="1676"/>
        <v>0</v>
      </c>
      <c r="AL7110">
        <v>24.202822232629231</v>
      </c>
      <c r="AM7110" s="2">
        <v>23.753131156755479</v>
      </c>
      <c r="AN7110" s="2">
        <f t="shared" si="1677"/>
        <v>-0.44969107587375134</v>
      </c>
      <c r="AO7110">
        <v>24.202822232629231</v>
      </c>
      <c r="AP7110">
        <v>23.624267881321529</v>
      </c>
      <c r="AQ7110">
        <f t="shared" si="1678"/>
        <v>-0.57855435130770161</v>
      </c>
      <c r="AR7110">
        <v>16</v>
      </c>
      <c r="AS7110">
        <v>16</v>
      </c>
      <c r="AT7110">
        <f t="shared" si="1679"/>
        <v>0</v>
      </c>
    </row>
    <row r="7111" spans="1:46" x14ac:dyDescent="0.25">
      <c r="A7111">
        <v>7110</v>
      </c>
      <c r="B7111">
        <v>-0.5</v>
      </c>
      <c r="C7111">
        <v>0</v>
      </c>
      <c r="D7111">
        <v>0</v>
      </c>
      <c r="E7111">
        <f t="shared" si="1665"/>
        <v>0</v>
      </c>
      <c r="F7111">
        <v>0</v>
      </c>
      <c r="G7111">
        <v>0</v>
      </c>
      <c r="H7111">
        <v>0</v>
      </c>
      <c r="I7111">
        <f t="shared" si="1666"/>
        <v>0</v>
      </c>
      <c r="J7111">
        <f t="shared" si="1667"/>
        <v>0</v>
      </c>
      <c r="K7111">
        <v>11.8</v>
      </c>
      <c r="L7111">
        <v>11.799999999999999</v>
      </c>
      <c r="M7111">
        <f t="shared" si="1668"/>
        <v>0</v>
      </c>
      <c r="N7111">
        <v>0</v>
      </c>
      <c r="O7111">
        <v>0</v>
      </c>
      <c r="P7111">
        <f t="shared" si="1669"/>
        <v>0</v>
      </c>
      <c r="Q7111">
        <v>0</v>
      </c>
      <c r="R7111">
        <v>0</v>
      </c>
      <c r="S7111">
        <f t="shared" si="1670"/>
        <v>0</v>
      </c>
      <c r="T7111">
        <v>0</v>
      </c>
      <c r="U7111">
        <v>0</v>
      </c>
      <c r="V7111">
        <f t="shared" si="1671"/>
        <v>0</v>
      </c>
      <c r="W7111">
        <v>24.057027466000442</v>
      </c>
      <c r="X7111">
        <v>23.48184806680997</v>
      </c>
      <c r="Y7111">
        <f t="shared" si="1672"/>
        <v>-0.57517939919047123</v>
      </c>
      <c r="Z7111">
        <v>0</v>
      </c>
      <c r="AA7111">
        <v>0</v>
      </c>
      <c r="AB7111">
        <f t="shared" si="1673"/>
        <v>0</v>
      </c>
      <c r="AC7111">
        <v>11.8</v>
      </c>
      <c r="AD7111">
        <v>11.799999999999999</v>
      </c>
      <c r="AE7111">
        <f t="shared" si="1674"/>
        <v>0</v>
      </c>
      <c r="AF7111">
        <v>20</v>
      </c>
      <c r="AG7111">
        <v>20</v>
      </c>
      <c r="AH7111">
        <f t="shared" si="1675"/>
        <v>0</v>
      </c>
      <c r="AI7111">
        <v>0</v>
      </c>
      <c r="AJ7111">
        <v>0</v>
      </c>
      <c r="AK7111">
        <f t="shared" si="1676"/>
        <v>0</v>
      </c>
      <c r="AL7111">
        <v>24.057027466000442</v>
      </c>
      <c r="AM7111" s="2">
        <v>23.610711342243924</v>
      </c>
      <c r="AN7111" s="2">
        <f t="shared" si="1677"/>
        <v>-0.44631612375651741</v>
      </c>
      <c r="AO7111">
        <v>24.057027466000442</v>
      </c>
      <c r="AP7111">
        <v>23.48184806680997</v>
      </c>
      <c r="AQ7111">
        <f t="shared" si="1678"/>
        <v>-0.57517939919047123</v>
      </c>
      <c r="AR7111">
        <v>16</v>
      </c>
      <c r="AS7111">
        <v>16</v>
      </c>
      <c r="AT7111">
        <f t="shared" si="1679"/>
        <v>0</v>
      </c>
    </row>
    <row r="7112" spans="1:46" x14ac:dyDescent="0.25">
      <c r="A7112">
        <v>7111</v>
      </c>
      <c r="B7112">
        <v>-0.4</v>
      </c>
      <c r="C7112">
        <v>0</v>
      </c>
      <c r="D7112">
        <v>0</v>
      </c>
      <c r="E7112">
        <f t="shared" si="1665"/>
        <v>0</v>
      </c>
      <c r="F7112">
        <v>0</v>
      </c>
      <c r="G7112">
        <v>0</v>
      </c>
      <c r="H7112">
        <v>0</v>
      </c>
      <c r="I7112">
        <f t="shared" si="1666"/>
        <v>0</v>
      </c>
      <c r="J7112">
        <f t="shared" si="1667"/>
        <v>0</v>
      </c>
      <c r="K7112">
        <v>11.84</v>
      </c>
      <c r="L7112">
        <v>11.839999999999998</v>
      </c>
      <c r="M7112">
        <f t="shared" si="1668"/>
        <v>0</v>
      </c>
      <c r="N7112">
        <v>0</v>
      </c>
      <c r="O7112">
        <v>0</v>
      </c>
      <c r="P7112">
        <f t="shared" si="1669"/>
        <v>0</v>
      </c>
      <c r="Q7112">
        <v>0</v>
      </c>
      <c r="R7112">
        <v>0</v>
      </c>
      <c r="S7112">
        <f t="shared" si="1670"/>
        <v>0</v>
      </c>
      <c r="T7112">
        <v>0</v>
      </c>
      <c r="U7112">
        <v>0</v>
      </c>
      <c r="V7112">
        <f t="shared" si="1671"/>
        <v>0</v>
      </c>
      <c r="W7112">
        <v>23.912683367246832</v>
      </c>
      <c r="X7112">
        <v>23.340859399771428</v>
      </c>
      <c r="Y7112">
        <f t="shared" si="1672"/>
        <v>-0.57182396747540309</v>
      </c>
      <c r="Z7112">
        <v>0</v>
      </c>
      <c r="AA7112">
        <v>0</v>
      </c>
      <c r="AB7112">
        <f t="shared" si="1673"/>
        <v>0</v>
      </c>
      <c r="AC7112">
        <v>11.84</v>
      </c>
      <c r="AD7112">
        <v>11.839999999999998</v>
      </c>
      <c r="AE7112">
        <f t="shared" si="1674"/>
        <v>0</v>
      </c>
      <c r="AF7112">
        <v>20</v>
      </c>
      <c r="AG7112">
        <v>20</v>
      </c>
      <c r="AH7112">
        <f t="shared" si="1675"/>
        <v>0</v>
      </c>
      <c r="AI7112">
        <v>0</v>
      </c>
      <c r="AJ7112">
        <v>0</v>
      </c>
      <c r="AK7112">
        <f t="shared" si="1676"/>
        <v>0</v>
      </c>
      <c r="AL7112">
        <v>23.912683367246832</v>
      </c>
      <c r="AM7112" s="2">
        <v>23.469722675205379</v>
      </c>
      <c r="AN7112" s="2">
        <f t="shared" si="1677"/>
        <v>-0.44296069204145283</v>
      </c>
      <c r="AO7112">
        <v>23.912683367246832</v>
      </c>
      <c r="AP7112">
        <v>23.340859399771428</v>
      </c>
      <c r="AQ7112">
        <f t="shared" si="1678"/>
        <v>-0.57182396747540309</v>
      </c>
      <c r="AR7112">
        <v>16</v>
      </c>
      <c r="AS7112">
        <v>16</v>
      </c>
      <c r="AT7112">
        <f t="shared" si="1679"/>
        <v>0</v>
      </c>
    </row>
    <row r="7113" spans="1:46" x14ac:dyDescent="0.25">
      <c r="A7113">
        <v>7112</v>
      </c>
      <c r="B7113">
        <v>0.3</v>
      </c>
      <c r="C7113">
        <v>0</v>
      </c>
      <c r="D7113">
        <v>0</v>
      </c>
      <c r="E7113">
        <f t="shared" si="1665"/>
        <v>0</v>
      </c>
      <c r="F7113">
        <v>0</v>
      </c>
      <c r="G7113">
        <v>0</v>
      </c>
      <c r="H7113">
        <v>0</v>
      </c>
      <c r="I7113">
        <f t="shared" si="1666"/>
        <v>0</v>
      </c>
      <c r="J7113">
        <f t="shared" si="1667"/>
        <v>0</v>
      </c>
      <c r="K7113">
        <v>12.12</v>
      </c>
      <c r="L7113">
        <v>12.12</v>
      </c>
      <c r="M7113">
        <f t="shared" si="1668"/>
        <v>0</v>
      </c>
      <c r="N7113">
        <v>0</v>
      </c>
      <c r="O7113">
        <v>0</v>
      </c>
      <c r="P7113">
        <f t="shared" si="1669"/>
        <v>0</v>
      </c>
      <c r="Q7113">
        <v>0</v>
      </c>
      <c r="R7113">
        <v>0</v>
      </c>
      <c r="S7113">
        <f t="shared" si="1670"/>
        <v>0</v>
      </c>
      <c r="T7113">
        <v>0</v>
      </c>
      <c r="U7113">
        <v>0</v>
      </c>
      <c r="V7113">
        <f t="shared" si="1671"/>
        <v>0</v>
      </c>
      <c r="W7113">
        <v>23.792817822817931</v>
      </c>
      <c r="X7113">
        <v>23.224330833314134</v>
      </c>
      <c r="Y7113">
        <f t="shared" si="1672"/>
        <v>-0.56848698950379628</v>
      </c>
      <c r="Z7113">
        <v>151.28629362000001</v>
      </c>
      <c r="AA7113">
        <v>151.28629362000001</v>
      </c>
      <c r="AB7113">
        <f t="shared" si="1673"/>
        <v>0</v>
      </c>
      <c r="AC7113">
        <v>12.12</v>
      </c>
      <c r="AD7113">
        <v>12.12</v>
      </c>
      <c r="AE7113">
        <f t="shared" si="1674"/>
        <v>0</v>
      </c>
      <c r="AF7113">
        <v>20</v>
      </c>
      <c r="AG7113">
        <v>20</v>
      </c>
      <c r="AH7113">
        <f t="shared" si="1675"/>
        <v>0</v>
      </c>
      <c r="AI7113">
        <v>0</v>
      </c>
      <c r="AJ7113">
        <v>0</v>
      </c>
      <c r="AK7113">
        <f t="shared" si="1676"/>
        <v>0</v>
      </c>
      <c r="AL7113">
        <v>23.792817822817931</v>
      </c>
      <c r="AM7113" s="2">
        <v>23.353194108748081</v>
      </c>
      <c r="AN7113" s="2">
        <f t="shared" si="1677"/>
        <v>-0.43962371406984957</v>
      </c>
      <c r="AO7113">
        <v>23.792817822817931</v>
      </c>
      <c r="AP7113">
        <v>23.224330833314134</v>
      </c>
      <c r="AQ7113">
        <f t="shared" si="1678"/>
        <v>-0.56848698950379628</v>
      </c>
      <c r="AR7113">
        <v>16</v>
      </c>
      <c r="AS7113">
        <v>16</v>
      </c>
      <c r="AT7113">
        <f t="shared" si="1679"/>
        <v>0</v>
      </c>
    </row>
    <row r="7114" spans="1:46" x14ac:dyDescent="0.25">
      <c r="A7114">
        <v>7113</v>
      </c>
      <c r="B7114">
        <v>2.5</v>
      </c>
      <c r="C7114">
        <v>0</v>
      </c>
      <c r="D7114">
        <v>0</v>
      </c>
      <c r="E7114">
        <f t="shared" si="1665"/>
        <v>0</v>
      </c>
      <c r="F7114">
        <v>0</v>
      </c>
      <c r="G7114">
        <v>0</v>
      </c>
      <c r="H7114">
        <v>0</v>
      </c>
      <c r="I7114">
        <f t="shared" si="1666"/>
        <v>0</v>
      </c>
      <c r="J7114">
        <f t="shared" si="1667"/>
        <v>0</v>
      </c>
      <c r="K7114">
        <v>13</v>
      </c>
      <c r="L7114">
        <v>13</v>
      </c>
      <c r="M7114">
        <f t="shared" si="1668"/>
        <v>0</v>
      </c>
      <c r="N7114">
        <v>0</v>
      </c>
      <c r="O7114">
        <v>0</v>
      </c>
      <c r="P7114">
        <f t="shared" si="1669"/>
        <v>0</v>
      </c>
      <c r="Q7114">
        <v>0</v>
      </c>
      <c r="R7114">
        <v>0</v>
      </c>
      <c r="S7114">
        <f t="shared" si="1670"/>
        <v>0</v>
      </c>
      <c r="T7114">
        <v>0</v>
      </c>
      <c r="U7114">
        <v>0</v>
      </c>
      <c r="V7114">
        <f t="shared" si="1671"/>
        <v>0</v>
      </c>
      <c r="W7114">
        <v>23.71638778986431</v>
      </c>
      <c r="X7114">
        <v>23.151221841438801</v>
      </c>
      <c r="Y7114">
        <f t="shared" si="1672"/>
        <v>-0.56516594842550916</v>
      </c>
      <c r="Z7114">
        <v>382.10253605999998</v>
      </c>
      <c r="AA7114">
        <v>382.10253605999998</v>
      </c>
      <c r="AB7114">
        <f t="shared" si="1673"/>
        <v>0</v>
      </c>
      <c r="AC7114">
        <v>13</v>
      </c>
      <c r="AD7114">
        <v>13</v>
      </c>
      <c r="AE7114">
        <f t="shared" si="1674"/>
        <v>0</v>
      </c>
      <c r="AF7114">
        <v>20</v>
      </c>
      <c r="AG7114">
        <v>20</v>
      </c>
      <c r="AH7114">
        <f t="shared" si="1675"/>
        <v>0</v>
      </c>
      <c r="AI7114">
        <v>0</v>
      </c>
      <c r="AJ7114">
        <v>0</v>
      </c>
      <c r="AK7114">
        <f t="shared" si="1676"/>
        <v>0</v>
      </c>
      <c r="AL7114">
        <v>23.71638778986431</v>
      </c>
      <c r="AM7114" s="2">
        <v>23.280085116872755</v>
      </c>
      <c r="AN7114" s="2">
        <f t="shared" si="1677"/>
        <v>-0.43630267299155534</v>
      </c>
      <c r="AO7114">
        <v>23.71638778986431</v>
      </c>
      <c r="AP7114">
        <v>23.151221841438801</v>
      </c>
      <c r="AQ7114">
        <f t="shared" si="1678"/>
        <v>-0.56516594842550916</v>
      </c>
      <c r="AR7114">
        <v>16</v>
      </c>
      <c r="AS7114">
        <v>16</v>
      </c>
      <c r="AT7114">
        <f t="shared" si="1679"/>
        <v>0</v>
      </c>
    </row>
    <row r="7115" spans="1:46" x14ac:dyDescent="0.25">
      <c r="A7115">
        <v>7114</v>
      </c>
      <c r="B7115">
        <v>6.4</v>
      </c>
      <c r="C7115">
        <v>0</v>
      </c>
      <c r="D7115">
        <v>0</v>
      </c>
      <c r="E7115">
        <f t="shared" si="1665"/>
        <v>0</v>
      </c>
      <c r="F7115">
        <v>0</v>
      </c>
      <c r="G7115">
        <v>0</v>
      </c>
      <c r="H7115">
        <v>0</v>
      </c>
      <c r="I7115">
        <f t="shared" si="1666"/>
        <v>0</v>
      </c>
      <c r="J7115">
        <f t="shared" si="1667"/>
        <v>0</v>
      </c>
      <c r="K7115">
        <v>14.56</v>
      </c>
      <c r="L7115">
        <v>14.56</v>
      </c>
      <c r="M7115">
        <f t="shared" si="1668"/>
        <v>0</v>
      </c>
      <c r="N7115">
        <v>0</v>
      </c>
      <c r="O7115">
        <v>0</v>
      </c>
      <c r="P7115">
        <f t="shared" si="1669"/>
        <v>0</v>
      </c>
      <c r="Q7115">
        <v>0</v>
      </c>
      <c r="R7115">
        <v>0</v>
      </c>
      <c r="S7115">
        <f t="shared" si="1670"/>
        <v>0</v>
      </c>
      <c r="T7115">
        <v>0</v>
      </c>
      <c r="U7115">
        <v>0</v>
      </c>
      <c r="V7115">
        <f t="shared" si="1671"/>
        <v>0</v>
      </c>
      <c r="W7115">
        <v>23.689394459872521</v>
      </c>
      <c r="X7115">
        <v>23.127536438331131</v>
      </c>
      <c r="Y7115">
        <f t="shared" si="1672"/>
        <v>-0.56185802154138997</v>
      </c>
      <c r="Z7115">
        <v>583.61827103999997</v>
      </c>
      <c r="AA7115">
        <v>583.61827103999997</v>
      </c>
      <c r="AB7115">
        <f t="shared" si="1673"/>
        <v>0</v>
      </c>
      <c r="AC7115">
        <v>14.56</v>
      </c>
      <c r="AD7115">
        <v>14.56</v>
      </c>
      <c r="AE7115">
        <f t="shared" si="1674"/>
        <v>0</v>
      </c>
      <c r="AF7115">
        <v>20</v>
      </c>
      <c r="AG7115">
        <v>20</v>
      </c>
      <c r="AH7115">
        <f t="shared" si="1675"/>
        <v>0</v>
      </c>
      <c r="AI7115">
        <v>0</v>
      </c>
      <c r="AJ7115">
        <v>0</v>
      </c>
      <c r="AK7115">
        <f t="shared" si="1676"/>
        <v>0</v>
      </c>
      <c r="AL7115">
        <v>23.689394459872521</v>
      </c>
      <c r="AM7115" s="2">
        <v>23.256399713765081</v>
      </c>
      <c r="AN7115" s="2">
        <f t="shared" si="1677"/>
        <v>-0.43299474610743971</v>
      </c>
      <c r="AO7115">
        <v>23.689394459872521</v>
      </c>
      <c r="AP7115">
        <v>23.127536438331131</v>
      </c>
      <c r="AQ7115">
        <f t="shared" si="1678"/>
        <v>-0.56185802154138997</v>
      </c>
      <c r="AR7115">
        <v>16</v>
      </c>
      <c r="AS7115">
        <v>16</v>
      </c>
      <c r="AT7115">
        <f t="shared" si="1679"/>
        <v>0</v>
      </c>
    </row>
    <row r="7116" spans="1:46" x14ac:dyDescent="0.25">
      <c r="A7116">
        <v>7115</v>
      </c>
      <c r="B7116">
        <v>8.9</v>
      </c>
      <c r="C7116">
        <v>0</v>
      </c>
      <c r="D7116">
        <v>0</v>
      </c>
      <c r="E7116">
        <f t="shared" si="1665"/>
        <v>0</v>
      </c>
      <c r="F7116">
        <v>0</v>
      </c>
      <c r="G7116">
        <v>0</v>
      </c>
      <c r="H7116">
        <v>0</v>
      </c>
      <c r="I7116">
        <f t="shared" si="1666"/>
        <v>0</v>
      </c>
      <c r="J7116">
        <f t="shared" si="1667"/>
        <v>0</v>
      </c>
      <c r="K7116">
        <v>15.56</v>
      </c>
      <c r="L7116">
        <v>15.559999999999999</v>
      </c>
      <c r="M7116">
        <f t="shared" si="1668"/>
        <v>0</v>
      </c>
      <c r="N7116">
        <v>0</v>
      </c>
      <c r="O7116">
        <v>0</v>
      </c>
      <c r="P7116">
        <f t="shared" si="1669"/>
        <v>0</v>
      </c>
      <c r="Q7116">
        <v>0</v>
      </c>
      <c r="R7116">
        <v>0</v>
      </c>
      <c r="S7116">
        <f t="shared" si="1670"/>
        <v>0</v>
      </c>
      <c r="T7116">
        <v>0</v>
      </c>
      <c r="U7116">
        <v>0</v>
      </c>
      <c r="V7116">
        <f t="shared" si="1671"/>
        <v>0</v>
      </c>
      <c r="W7116">
        <v>23.693805390890329</v>
      </c>
      <c r="X7116">
        <v>23.135239893146327</v>
      </c>
      <c r="Y7116">
        <f t="shared" si="1672"/>
        <v>-0.55856549774400222</v>
      </c>
      <c r="Z7116">
        <v>711.58375260000003</v>
      </c>
      <c r="AA7116">
        <v>711.58375260000003</v>
      </c>
      <c r="AB7116">
        <f t="shared" si="1673"/>
        <v>0</v>
      </c>
      <c r="AC7116">
        <v>15.56</v>
      </c>
      <c r="AD7116">
        <v>15.559999999999999</v>
      </c>
      <c r="AE7116">
        <f t="shared" si="1674"/>
        <v>0</v>
      </c>
      <c r="AF7116">
        <v>20</v>
      </c>
      <c r="AG7116">
        <v>20</v>
      </c>
      <c r="AH7116">
        <f t="shared" si="1675"/>
        <v>0</v>
      </c>
      <c r="AI7116">
        <v>0</v>
      </c>
      <c r="AJ7116">
        <v>0</v>
      </c>
      <c r="AK7116">
        <f t="shared" si="1676"/>
        <v>0</v>
      </c>
      <c r="AL7116">
        <v>23.693805390890329</v>
      </c>
      <c r="AM7116" s="2">
        <v>23.264103168580277</v>
      </c>
      <c r="AN7116" s="2">
        <f t="shared" si="1677"/>
        <v>-0.42970222231005195</v>
      </c>
      <c r="AO7116">
        <v>23.693805390890329</v>
      </c>
      <c r="AP7116">
        <v>23.135239893146327</v>
      </c>
      <c r="AQ7116">
        <f t="shared" si="1678"/>
        <v>-0.55856549774400222</v>
      </c>
      <c r="AR7116">
        <v>16</v>
      </c>
      <c r="AS7116">
        <v>16</v>
      </c>
      <c r="AT7116">
        <f t="shared" si="1679"/>
        <v>0</v>
      </c>
    </row>
    <row r="7117" spans="1:46" x14ac:dyDescent="0.25">
      <c r="A7117">
        <v>7116</v>
      </c>
      <c r="B7117">
        <v>10.4</v>
      </c>
      <c r="C7117">
        <v>0</v>
      </c>
      <c r="D7117">
        <v>0</v>
      </c>
      <c r="E7117">
        <f t="shared" si="1665"/>
        <v>0</v>
      </c>
      <c r="F7117">
        <v>0</v>
      </c>
      <c r="G7117">
        <v>0</v>
      </c>
      <c r="H7117">
        <v>0</v>
      </c>
      <c r="I7117">
        <f t="shared" si="1666"/>
        <v>0</v>
      </c>
      <c r="J7117">
        <f t="shared" si="1667"/>
        <v>0</v>
      </c>
      <c r="K7117">
        <v>16</v>
      </c>
      <c r="L7117">
        <v>16</v>
      </c>
      <c r="M7117">
        <f t="shared" si="1668"/>
        <v>0</v>
      </c>
      <c r="N7117">
        <v>0</v>
      </c>
      <c r="O7117">
        <v>0</v>
      </c>
      <c r="P7117">
        <f t="shared" si="1669"/>
        <v>0</v>
      </c>
      <c r="Q7117">
        <v>0</v>
      </c>
      <c r="R7117">
        <v>0</v>
      </c>
      <c r="S7117">
        <f t="shared" si="1670"/>
        <v>0</v>
      </c>
      <c r="T7117">
        <v>0</v>
      </c>
      <c r="U7117">
        <v>0</v>
      </c>
      <c r="V7117">
        <f t="shared" si="1671"/>
        <v>0</v>
      </c>
      <c r="W7117">
        <v>23.713901233722911</v>
      </c>
      <c r="X7117">
        <v>23.158611268552495</v>
      </c>
      <c r="Y7117">
        <f t="shared" si="1672"/>
        <v>-0.55528996517041662</v>
      </c>
      <c r="Z7117">
        <v>764.80304165999996</v>
      </c>
      <c r="AA7117">
        <v>764.80304165999996</v>
      </c>
      <c r="AB7117">
        <f t="shared" si="1673"/>
        <v>0</v>
      </c>
      <c r="AC7117">
        <v>16</v>
      </c>
      <c r="AD7117">
        <v>16</v>
      </c>
      <c r="AE7117">
        <f t="shared" si="1674"/>
        <v>0</v>
      </c>
      <c r="AF7117">
        <v>20</v>
      </c>
      <c r="AG7117">
        <v>20</v>
      </c>
      <c r="AH7117">
        <f t="shared" si="1675"/>
        <v>0</v>
      </c>
      <c r="AI7117">
        <v>0</v>
      </c>
      <c r="AJ7117">
        <v>0</v>
      </c>
      <c r="AK7117">
        <f t="shared" si="1676"/>
        <v>0</v>
      </c>
      <c r="AL7117">
        <v>23.713901233722911</v>
      </c>
      <c r="AM7117" s="2">
        <v>23.287474543986445</v>
      </c>
      <c r="AN7117" s="2">
        <f t="shared" si="1677"/>
        <v>-0.42642668973646636</v>
      </c>
      <c r="AO7117">
        <v>23.713901233722911</v>
      </c>
      <c r="AP7117">
        <v>23.158611268552495</v>
      </c>
      <c r="AQ7117">
        <f t="shared" si="1678"/>
        <v>-0.55528996517041662</v>
      </c>
      <c r="AR7117">
        <v>16</v>
      </c>
      <c r="AS7117">
        <v>16</v>
      </c>
      <c r="AT7117">
        <f t="shared" si="1679"/>
        <v>0</v>
      </c>
    </row>
    <row r="7118" spans="1:46" x14ac:dyDescent="0.25">
      <c r="A7118">
        <v>7117</v>
      </c>
      <c r="B7118">
        <v>11</v>
      </c>
      <c r="C7118">
        <v>0</v>
      </c>
      <c r="D7118">
        <v>0</v>
      </c>
      <c r="E7118">
        <f t="shared" si="1665"/>
        <v>0</v>
      </c>
      <c r="F7118">
        <v>0</v>
      </c>
      <c r="G7118">
        <v>0</v>
      </c>
      <c r="H7118">
        <v>0</v>
      </c>
      <c r="I7118">
        <f t="shared" si="1666"/>
        <v>0</v>
      </c>
      <c r="J7118">
        <f t="shared" si="1667"/>
        <v>0</v>
      </c>
      <c r="K7118">
        <v>16</v>
      </c>
      <c r="L7118">
        <v>16</v>
      </c>
      <c r="M7118">
        <f t="shared" si="1668"/>
        <v>0</v>
      </c>
      <c r="N7118">
        <v>0</v>
      </c>
      <c r="O7118">
        <v>0</v>
      </c>
      <c r="P7118">
        <f t="shared" si="1669"/>
        <v>0</v>
      </c>
      <c r="Q7118">
        <v>0</v>
      </c>
      <c r="R7118">
        <v>0</v>
      </c>
      <c r="S7118">
        <f t="shared" si="1670"/>
        <v>0</v>
      </c>
      <c r="T7118">
        <v>0</v>
      </c>
      <c r="U7118">
        <v>0</v>
      </c>
      <c r="V7118">
        <f t="shared" si="1671"/>
        <v>0</v>
      </c>
      <c r="W7118">
        <v>23.74702651650567</v>
      </c>
      <c r="X7118">
        <v>23.194993683627672</v>
      </c>
      <c r="Y7118">
        <f t="shared" si="1672"/>
        <v>-0.5520328328779982</v>
      </c>
      <c r="Z7118">
        <v>839.35383969111717</v>
      </c>
      <c r="AA7118">
        <v>839.35383969111717</v>
      </c>
      <c r="AB7118">
        <f t="shared" si="1673"/>
        <v>0</v>
      </c>
      <c r="AC7118">
        <v>16</v>
      </c>
      <c r="AD7118">
        <v>16</v>
      </c>
      <c r="AE7118">
        <f t="shared" si="1674"/>
        <v>0</v>
      </c>
      <c r="AF7118">
        <v>20</v>
      </c>
      <c r="AG7118">
        <v>20</v>
      </c>
      <c r="AH7118">
        <f t="shared" si="1675"/>
        <v>0</v>
      </c>
      <c r="AI7118">
        <v>0</v>
      </c>
      <c r="AJ7118">
        <v>0</v>
      </c>
      <c r="AK7118">
        <f t="shared" si="1676"/>
        <v>0</v>
      </c>
      <c r="AL7118">
        <v>23.74702651650567</v>
      </c>
      <c r="AM7118" s="2">
        <v>23.323856959061622</v>
      </c>
      <c r="AN7118" s="2">
        <f t="shared" si="1677"/>
        <v>-0.42316955744404794</v>
      </c>
      <c r="AO7118">
        <v>23.74702651650567</v>
      </c>
      <c r="AP7118">
        <v>23.194993683627672</v>
      </c>
      <c r="AQ7118">
        <f t="shared" si="1678"/>
        <v>-0.5520328328779982</v>
      </c>
      <c r="AR7118">
        <v>16</v>
      </c>
      <c r="AS7118">
        <v>16</v>
      </c>
      <c r="AT7118">
        <f t="shared" si="1679"/>
        <v>0</v>
      </c>
    </row>
    <row r="7119" spans="1:46" x14ac:dyDescent="0.25">
      <c r="A7119">
        <v>7118</v>
      </c>
      <c r="B7119">
        <v>11.7</v>
      </c>
      <c r="C7119">
        <v>0</v>
      </c>
      <c r="D7119">
        <v>0</v>
      </c>
      <c r="E7119">
        <f t="shared" si="1665"/>
        <v>0</v>
      </c>
      <c r="F7119">
        <v>0</v>
      </c>
      <c r="G7119">
        <v>0</v>
      </c>
      <c r="H7119">
        <v>0</v>
      </c>
      <c r="I7119">
        <f t="shared" si="1666"/>
        <v>0</v>
      </c>
      <c r="J7119">
        <f t="shared" si="1667"/>
        <v>0</v>
      </c>
      <c r="K7119">
        <v>16</v>
      </c>
      <c r="L7119">
        <v>16</v>
      </c>
      <c r="M7119">
        <f t="shared" si="1668"/>
        <v>0</v>
      </c>
      <c r="N7119">
        <v>0</v>
      </c>
      <c r="O7119">
        <v>0</v>
      </c>
      <c r="P7119">
        <f t="shared" si="1669"/>
        <v>0</v>
      </c>
      <c r="Q7119">
        <v>0</v>
      </c>
      <c r="R7119">
        <v>0</v>
      </c>
      <c r="S7119">
        <f t="shared" si="1670"/>
        <v>0</v>
      </c>
      <c r="T7119">
        <v>0</v>
      </c>
      <c r="U7119">
        <v>0</v>
      </c>
      <c r="V7119">
        <f t="shared" si="1671"/>
        <v>0</v>
      </c>
      <c r="W7119">
        <v>23.81706212737901</v>
      </c>
      <c r="X7119">
        <v>23.268268239436146</v>
      </c>
      <c r="Y7119">
        <f t="shared" si="1672"/>
        <v>-0.54879388794286399</v>
      </c>
      <c r="Z7119">
        <v>1095.240660174758</v>
      </c>
      <c r="AA7119">
        <v>1095.2406601747575</v>
      </c>
      <c r="AB7119">
        <f t="shared" si="1673"/>
        <v>0</v>
      </c>
      <c r="AC7119">
        <v>16</v>
      </c>
      <c r="AD7119">
        <v>16</v>
      </c>
      <c r="AE7119">
        <f t="shared" si="1674"/>
        <v>0</v>
      </c>
      <c r="AF7119">
        <v>20</v>
      </c>
      <c r="AG7119">
        <v>20</v>
      </c>
      <c r="AH7119">
        <f t="shared" si="1675"/>
        <v>0</v>
      </c>
      <c r="AI7119">
        <v>0</v>
      </c>
      <c r="AJ7119">
        <v>0</v>
      </c>
      <c r="AK7119">
        <f t="shared" si="1676"/>
        <v>0</v>
      </c>
      <c r="AL7119">
        <v>23.81706212737901</v>
      </c>
      <c r="AM7119" s="2">
        <v>23.397131514870097</v>
      </c>
      <c r="AN7119" s="2">
        <f t="shared" si="1677"/>
        <v>-0.41993061250891373</v>
      </c>
      <c r="AO7119">
        <v>23.81706212737901</v>
      </c>
      <c r="AP7119">
        <v>23.268268239436146</v>
      </c>
      <c r="AQ7119">
        <f t="shared" si="1678"/>
        <v>-0.54879388794286399</v>
      </c>
      <c r="AR7119">
        <v>16</v>
      </c>
      <c r="AS7119">
        <v>16</v>
      </c>
      <c r="AT7119">
        <f t="shared" si="1679"/>
        <v>0</v>
      </c>
    </row>
    <row r="7120" spans="1:46" x14ac:dyDescent="0.25">
      <c r="A7120">
        <v>7119</v>
      </c>
      <c r="B7120">
        <v>11.7</v>
      </c>
      <c r="C7120">
        <v>0</v>
      </c>
      <c r="D7120">
        <v>0</v>
      </c>
      <c r="E7120">
        <f t="shared" si="1665"/>
        <v>0</v>
      </c>
      <c r="F7120">
        <v>0</v>
      </c>
      <c r="G7120">
        <v>0</v>
      </c>
      <c r="H7120">
        <v>0</v>
      </c>
      <c r="I7120">
        <f t="shared" si="1666"/>
        <v>0</v>
      </c>
      <c r="J7120">
        <f t="shared" si="1667"/>
        <v>0</v>
      </c>
      <c r="K7120">
        <v>16</v>
      </c>
      <c r="L7120">
        <v>16</v>
      </c>
      <c r="M7120">
        <f t="shared" si="1668"/>
        <v>0</v>
      </c>
      <c r="N7120">
        <v>0</v>
      </c>
      <c r="O7120">
        <v>0</v>
      </c>
      <c r="P7120">
        <f t="shared" si="1669"/>
        <v>0</v>
      </c>
      <c r="Q7120">
        <v>0</v>
      </c>
      <c r="R7120">
        <v>0</v>
      </c>
      <c r="S7120">
        <f t="shared" si="1670"/>
        <v>0</v>
      </c>
      <c r="T7120">
        <v>0</v>
      </c>
      <c r="U7120">
        <v>0</v>
      </c>
      <c r="V7120">
        <f t="shared" si="1671"/>
        <v>0</v>
      </c>
      <c r="W7120">
        <v>23.886974320945651</v>
      </c>
      <c r="X7120">
        <v>23.341400140956505</v>
      </c>
      <c r="Y7120">
        <f t="shared" si="1672"/>
        <v>-0.54557417998914559</v>
      </c>
      <c r="Z7120">
        <v>1097.490554340078</v>
      </c>
      <c r="AA7120">
        <v>1097.4905543400785</v>
      </c>
      <c r="AB7120">
        <f t="shared" si="1673"/>
        <v>0</v>
      </c>
      <c r="AC7120">
        <v>16</v>
      </c>
      <c r="AD7120">
        <v>16</v>
      </c>
      <c r="AE7120">
        <f t="shared" si="1674"/>
        <v>0</v>
      </c>
      <c r="AF7120">
        <v>20</v>
      </c>
      <c r="AG7120">
        <v>20</v>
      </c>
      <c r="AH7120">
        <f t="shared" si="1675"/>
        <v>0</v>
      </c>
      <c r="AI7120">
        <v>0</v>
      </c>
      <c r="AJ7120">
        <v>0</v>
      </c>
      <c r="AK7120">
        <f t="shared" si="1676"/>
        <v>0</v>
      </c>
      <c r="AL7120">
        <v>23.886974320945651</v>
      </c>
      <c r="AM7120" s="2">
        <v>23.470263416390456</v>
      </c>
      <c r="AN7120" s="2">
        <f t="shared" si="1677"/>
        <v>-0.41671090455519533</v>
      </c>
      <c r="AO7120">
        <v>23.886974320945651</v>
      </c>
      <c r="AP7120">
        <v>23.341400140956505</v>
      </c>
      <c r="AQ7120">
        <f t="shared" si="1678"/>
        <v>-0.54557417998914559</v>
      </c>
      <c r="AR7120">
        <v>16</v>
      </c>
      <c r="AS7120">
        <v>16</v>
      </c>
      <c r="AT7120">
        <f t="shared" si="1679"/>
        <v>0</v>
      </c>
    </row>
    <row r="7121" spans="1:46" x14ac:dyDescent="0.25">
      <c r="A7121">
        <v>7120</v>
      </c>
      <c r="B7121">
        <v>11.5</v>
      </c>
      <c r="C7121">
        <v>0</v>
      </c>
      <c r="D7121">
        <v>0</v>
      </c>
      <c r="E7121">
        <f t="shared" si="1665"/>
        <v>0</v>
      </c>
      <c r="F7121">
        <v>0</v>
      </c>
      <c r="G7121">
        <v>0</v>
      </c>
      <c r="H7121">
        <v>0</v>
      </c>
      <c r="I7121">
        <f t="shared" si="1666"/>
        <v>0</v>
      </c>
      <c r="J7121">
        <f t="shared" si="1667"/>
        <v>0</v>
      </c>
      <c r="K7121">
        <v>16</v>
      </c>
      <c r="L7121">
        <v>16</v>
      </c>
      <c r="M7121">
        <f t="shared" si="1668"/>
        <v>0</v>
      </c>
      <c r="N7121">
        <v>0</v>
      </c>
      <c r="O7121">
        <v>0</v>
      </c>
      <c r="P7121">
        <f t="shared" si="1669"/>
        <v>0</v>
      </c>
      <c r="Q7121">
        <v>0</v>
      </c>
      <c r="R7121">
        <v>0</v>
      </c>
      <c r="S7121">
        <f t="shared" si="1670"/>
        <v>0</v>
      </c>
      <c r="T7121">
        <v>0</v>
      </c>
      <c r="U7121">
        <v>0</v>
      </c>
      <c r="V7121">
        <f t="shared" si="1671"/>
        <v>0</v>
      </c>
      <c r="W7121">
        <v>23.910332020596151</v>
      </c>
      <c r="X7121">
        <v>23.367958171479511</v>
      </c>
      <c r="Y7121">
        <f t="shared" si="1672"/>
        <v>-0.54237384911663966</v>
      </c>
      <c r="Z7121">
        <v>748.58267684217049</v>
      </c>
      <c r="AA7121">
        <v>748.58267684217049</v>
      </c>
      <c r="AB7121">
        <f t="shared" si="1673"/>
        <v>0</v>
      </c>
      <c r="AC7121">
        <v>16</v>
      </c>
      <c r="AD7121">
        <v>16</v>
      </c>
      <c r="AE7121">
        <f t="shared" si="1674"/>
        <v>0</v>
      </c>
      <c r="AF7121">
        <v>20</v>
      </c>
      <c r="AG7121">
        <v>20</v>
      </c>
      <c r="AH7121">
        <f t="shared" si="1675"/>
        <v>0</v>
      </c>
      <c r="AI7121">
        <v>0</v>
      </c>
      <c r="AJ7121">
        <v>0</v>
      </c>
      <c r="AK7121">
        <f t="shared" si="1676"/>
        <v>0</v>
      </c>
      <c r="AL7121">
        <v>23.910332020596151</v>
      </c>
      <c r="AM7121" s="2">
        <v>23.496821446913462</v>
      </c>
      <c r="AN7121" s="2">
        <f t="shared" si="1677"/>
        <v>-0.4135105736826894</v>
      </c>
      <c r="AO7121">
        <v>23.910332020596151</v>
      </c>
      <c r="AP7121">
        <v>23.367958171479511</v>
      </c>
      <c r="AQ7121">
        <f t="shared" si="1678"/>
        <v>-0.54237384911663966</v>
      </c>
      <c r="AR7121">
        <v>16</v>
      </c>
      <c r="AS7121">
        <v>16</v>
      </c>
      <c r="AT7121">
        <f t="shared" si="1679"/>
        <v>0</v>
      </c>
    </row>
    <row r="7122" spans="1:46" x14ac:dyDescent="0.25">
      <c r="A7122">
        <v>7121</v>
      </c>
      <c r="B7122">
        <v>10.199999999999999</v>
      </c>
      <c r="C7122">
        <v>0</v>
      </c>
      <c r="D7122">
        <v>0</v>
      </c>
      <c r="E7122">
        <f t="shared" si="1665"/>
        <v>0</v>
      </c>
      <c r="F7122">
        <v>0</v>
      </c>
      <c r="G7122">
        <v>0</v>
      </c>
      <c r="H7122">
        <v>0</v>
      </c>
      <c r="I7122">
        <f t="shared" si="1666"/>
        <v>0</v>
      </c>
      <c r="J7122">
        <f t="shared" si="1667"/>
        <v>0</v>
      </c>
      <c r="K7122">
        <v>16</v>
      </c>
      <c r="L7122">
        <v>16</v>
      </c>
      <c r="M7122">
        <f t="shared" si="1668"/>
        <v>0</v>
      </c>
      <c r="N7122">
        <v>0</v>
      </c>
      <c r="O7122">
        <v>0</v>
      </c>
      <c r="P7122">
        <f t="shared" si="1669"/>
        <v>0</v>
      </c>
      <c r="Q7122">
        <v>0</v>
      </c>
      <c r="R7122">
        <v>0</v>
      </c>
      <c r="S7122">
        <f t="shared" si="1670"/>
        <v>0</v>
      </c>
      <c r="T7122">
        <v>0</v>
      </c>
      <c r="U7122">
        <v>0</v>
      </c>
      <c r="V7122">
        <f t="shared" si="1671"/>
        <v>0</v>
      </c>
      <c r="W7122">
        <v>23.870830725481049</v>
      </c>
      <c r="X7122">
        <v>23.331636230009508</v>
      </c>
      <c r="Y7122">
        <f t="shared" si="1672"/>
        <v>-0.5391944954715413</v>
      </c>
      <c r="Z7122">
        <v>321.39723125588779</v>
      </c>
      <c r="AA7122">
        <v>321.39723125588779</v>
      </c>
      <c r="AB7122">
        <f t="shared" si="1673"/>
        <v>0</v>
      </c>
      <c r="AC7122">
        <v>16</v>
      </c>
      <c r="AD7122">
        <v>16</v>
      </c>
      <c r="AE7122">
        <f t="shared" si="1674"/>
        <v>0</v>
      </c>
      <c r="AF7122">
        <v>20</v>
      </c>
      <c r="AG7122">
        <v>20</v>
      </c>
      <c r="AH7122">
        <f t="shared" si="1675"/>
        <v>0</v>
      </c>
      <c r="AI7122">
        <v>0</v>
      </c>
      <c r="AJ7122">
        <v>0</v>
      </c>
      <c r="AK7122">
        <f t="shared" si="1676"/>
        <v>0</v>
      </c>
      <c r="AL7122">
        <v>23.870830725481049</v>
      </c>
      <c r="AM7122" s="2">
        <v>23.460499505443458</v>
      </c>
      <c r="AN7122" s="2">
        <f t="shared" si="1677"/>
        <v>-0.41033122003759104</v>
      </c>
      <c r="AO7122">
        <v>23.870830725481049</v>
      </c>
      <c r="AP7122">
        <v>23.331636230009508</v>
      </c>
      <c r="AQ7122">
        <f t="shared" si="1678"/>
        <v>-0.5391944954715413</v>
      </c>
      <c r="AR7122">
        <v>16</v>
      </c>
      <c r="AS7122">
        <v>16</v>
      </c>
      <c r="AT7122">
        <f t="shared" si="1679"/>
        <v>0</v>
      </c>
    </row>
    <row r="7123" spans="1:46" x14ac:dyDescent="0.25">
      <c r="A7123">
        <v>7122</v>
      </c>
      <c r="B7123">
        <v>8.6999999999999993</v>
      </c>
      <c r="C7123">
        <v>0</v>
      </c>
      <c r="D7123">
        <v>0</v>
      </c>
      <c r="E7123">
        <f t="shared" si="1665"/>
        <v>0</v>
      </c>
      <c r="F7123">
        <v>0</v>
      </c>
      <c r="G7123">
        <v>0</v>
      </c>
      <c r="H7123">
        <v>0</v>
      </c>
      <c r="I7123">
        <f t="shared" si="1666"/>
        <v>0</v>
      </c>
      <c r="J7123">
        <f t="shared" si="1667"/>
        <v>0</v>
      </c>
      <c r="K7123">
        <v>15.48</v>
      </c>
      <c r="L7123">
        <v>15.48</v>
      </c>
      <c r="M7123">
        <f t="shared" si="1668"/>
        <v>0</v>
      </c>
      <c r="N7123">
        <v>0</v>
      </c>
      <c r="O7123">
        <v>0</v>
      </c>
      <c r="P7123">
        <f t="shared" si="1669"/>
        <v>0</v>
      </c>
      <c r="Q7123">
        <v>0</v>
      </c>
      <c r="R7123">
        <v>0</v>
      </c>
      <c r="S7123">
        <f t="shared" si="1670"/>
        <v>0</v>
      </c>
      <c r="T7123">
        <v>0</v>
      </c>
      <c r="U7123">
        <v>0</v>
      </c>
      <c r="V7123">
        <f t="shared" si="1671"/>
        <v>0</v>
      </c>
      <c r="W7123">
        <v>23.78221795217808</v>
      </c>
      <c r="X7123">
        <v>23.24618170752516</v>
      </c>
      <c r="Y7123">
        <f t="shared" si="1672"/>
        <v>-0.53603624465291944</v>
      </c>
      <c r="Z7123">
        <v>7.1756344800000003</v>
      </c>
      <c r="AA7123">
        <v>7.1756344800000003</v>
      </c>
      <c r="AB7123">
        <f t="shared" si="1673"/>
        <v>0</v>
      </c>
      <c r="AC7123">
        <v>15.48</v>
      </c>
      <c r="AD7123">
        <v>15.48</v>
      </c>
      <c r="AE7123">
        <f t="shared" si="1674"/>
        <v>0</v>
      </c>
      <c r="AF7123">
        <v>20</v>
      </c>
      <c r="AG7123">
        <v>20</v>
      </c>
      <c r="AH7123">
        <f t="shared" si="1675"/>
        <v>0</v>
      </c>
      <c r="AI7123">
        <v>0</v>
      </c>
      <c r="AJ7123">
        <v>0</v>
      </c>
      <c r="AK7123">
        <f t="shared" si="1676"/>
        <v>0</v>
      </c>
      <c r="AL7123">
        <v>23.78221795217808</v>
      </c>
      <c r="AM7123" s="2">
        <v>23.375044982959114</v>
      </c>
      <c r="AN7123" s="2">
        <f t="shared" si="1677"/>
        <v>-0.40717296921896562</v>
      </c>
      <c r="AO7123">
        <v>23.78221795217808</v>
      </c>
      <c r="AP7123">
        <v>23.24618170752516</v>
      </c>
      <c r="AQ7123">
        <f t="shared" si="1678"/>
        <v>-0.53603624465291944</v>
      </c>
      <c r="AR7123">
        <v>16</v>
      </c>
      <c r="AS7123">
        <v>16</v>
      </c>
      <c r="AT7123">
        <f t="shared" si="1679"/>
        <v>0</v>
      </c>
    </row>
    <row r="7124" spans="1:46" x14ac:dyDescent="0.25">
      <c r="A7124">
        <v>7123</v>
      </c>
      <c r="B7124">
        <v>6.9</v>
      </c>
      <c r="C7124">
        <v>0</v>
      </c>
      <c r="D7124">
        <v>0</v>
      </c>
      <c r="E7124">
        <f t="shared" si="1665"/>
        <v>0</v>
      </c>
      <c r="F7124">
        <v>0</v>
      </c>
      <c r="G7124">
        <v>0</v>
      </c>
      <c r="H7124">
        <v>0</v>
      </c>
      <c r="I7124">
        <f t="shared" si="1666"/>
        <v>0</v>
      </c>
      <c r="J7124">
        <f t="shared" si="1667"/>
        <v>0</v>
      </c>
      <c r="K7124">
        <v>14.76</v>
      </c>
      <c r="L7124">
        <v>14.76</v>
      </c>
      <c r="M7124">
        <f t="shared" si="1668"/>
        <v>0</v>
      </c>
      <c r="N7124">
        <v>0</v>
      </c>
      <c r="O7124">
        <v>0</v>
      </c>
      <c r="P7124">
        <f t="shared" si="1669"/>
        <v>0</v>
      </c>
      <c r="Q7124">
        <v>0</v>
      </c>
      <c r="R7124">
        <v>0</v>
      </c>
      <c r="S7124">
        <f t="shared" si="1670"/>
        <v>0</v>
      </c>
      <c r="T7124">
        <v>0</v>
      </c>
      <c r="U7124">
        <v>0</v>
      </c>
      <c r="V7124">
        <f t="shared" si="1671"/>
        <v>0</v>
      </c>
      <c r="W7124">
        <v>23.68257998355509</v>
      </c>
      <c r="X7124">
        <v>23.149680533760609</v>
      </c>
      <c r="Y7124">
        <f t="shared" si="1672"/>
        <v>-0.53289944979448123</v>
      </c>
      <c r="Z7124">
        <v>0</v>
      </c>
      <c r="AA7124">
        <v>0</v>
      </c>
      <c r="AB7124">
        <f t="shared" si="1673"/>
        <v>0</v>
      </c>
      <c r="AC7124">
        <v>14.76</v>
      </c>
      <c r="AD7124">
        <v>14.76</v>
      </c>
      <c r="AE7124">
        <f t="shared" si="1674"/>
        <v>0</v>
      </c>
      <c r="AF7124">
        <v>20</v>
      </c>
      <c r="AG7124">
        <v>20</v>
      </c>
      <c r="AH7124">
        <f t="shared" si="1675"/>
        <v>0</v>
      </c>
      <c r="AI7124">
        <v>0</v>
      </c>
      <c r="AJ7124">
        <v>0</v>
      </c>
      <c r="AK7124">
        <f t="shared" si="1676"/>
        <v>0</v>
      </c>
      <c r="AL7124">
        <v>23.68257998355509</v>
      </c>
      <c r="AM7124" s="2">
        <v>23.278543809194559</v>
      </c>
      <c r="AN7124" s="2">
        <f t="shared" si="1677"/>
        <v>-0.40403617436053096</v>
      </c>
      <c r="AO7124">
        <v>23.68257998355509</v>
      </c>
      <c r="AP7124">
        <v>23.149680533760609</v>
      </c>
      <c r="AQ7124">
        <f t="shared" si="1678"/>
        <v>-0.53289944979448123</v>
      </c>
      <c r="AR7124">
        <v>16</v>
      </c>
      <c r="AS7124">
        <v>16</v>
      </c>
      <c r="AT7124">
        <f t="shared" si="1679"/>
        <v>0</v>
      </c>
    </row>
    <row r="7125" spans="1:46" x14ac:dyDescent="0.25">
      <c r="A7125">
        <v>7124</v>
      </c>
      <c r="B7125">
        <v>6.7</v>
      </c>
      <c r="C7125">
        <v>0</v>
      </c>
      <c r="D7125">
        <v>0</v>
      </c>
      <c r="E7125">
        <f t="shared" si="1665"/>
        <v>0</v>
      </c>
      <c r="F7125">
        <v>0</v>
      </c>
      <c r="G7125">
        <v>0</v>
      </c>
      <c r="H7125">
        <v>0</v>
      </c>
      <c r="I7125">
        <f t="shared" si="1666"/>
        <v>0</v>
      </c>
      <c r="J7125">
        <f t="shared" si="1667"/>
        <v>0</v>
      </c>
      <c r="K7125">
        <v>14.68</v>
      </c>
      <c r="L7125">
        <v>14.68</v>
      </c>
      <c r="M7125">
        <f t="shared" si="1668"/>
        <v>0</v>
      </c>
      <c r="N7125">
        <v>0</v>
      </c>
      <c r="O7125">
        <v>0</v>
      </c>
      <c r="P7125">
        <f t="shared" si="1669"/>
        <v>0</v>
      </c>
      <c r="Q7125">
        <v>0</v>
      </c>
      <c r="R7125">
        <v>0</v>
      </c>
      <c r="S7125">
        <f t="shared" si="1670"/>
        <v>0</v>
      </c>
      <c r="T7125">
        <v>0</v>
      </c>
      <c r="U7125">
        <v>0</v>
      </c>
      <c r="V7125">
        <f t="shared" si="1671"/>
        <v>0</v>
      </c>
      <c r="W7125">
        <v>23.582349683464649</v>
      </c>
      <c r="X7125">
        <v>23.052568345240832</v>
      </c>
      <c r="Y7125">
        <f t="shared" si="1672"/>
        <v>-0.52978133822381679</v>
      </c>
      <c r="Z7125">
        <v>0</v>
      </c>
      <c r="AA7125">
        <v>0</v>
      </c>
      <c r="AB7125">
        <f t="shared" si="1673"/>
        <v>0</v>
      </c>
      <c r="AC7125">
        <v>14.68</v>
      </c>
      <c r="AD7125">
        <v>14.68</v>
      </c>
      <c r="AE7125">
        <f t="shared" si="1674"/>
        <v>0</v>
      </c>
      <c r="AF7125">
        <v>20</v>
      </c>
      <c r="AG7125">
        <v>20</v>
      </c>
      <c r="AH7125">
        <f t="shared" si="1675"/>
        <v>0</v>
      </c>
      <c r="AI7125">
        <v>0</v>
      </c>
      <c r="AJ7125">
        <v>0</v>
      </c>
      <c r="AK7125">
        <f t="shared" si="1676"/>
        <v>0</v>
      </c>
      <c r="AL7125">
        <v>23.582349683464649</v>
      </c>
      <c r="AM7125" s="2">
        <v>23.181431620674783</v>
      </c>
      <c r="AN7125" s="2">
        <f t="shared" si="1677"/>
        <v>-0.40091806278986653</v>
      </c>
      <c r="AO7125">
        <v>23.582349683464649</v>
      </c>
      <c r="AP7125">
        <v>23.052568345240832</v>
      </c>
      <c r="AQ7125">
        <f t="shared" si="1678"/>
        <v>-0.52978133822381679</v>
      </c>
      <c r="AR7125">
        <v>16</v>
      </c>
      <c r="AS7125">
        <v>16</v>
      </c>
      <c r="AT7125">
        <f t="shared" si="1679"/>
        <v>0</v>
      </c>
    </row>
    <row r="7126" spans="1:46" x14ac:dyDescent="0.25">
      <c r="A7126">
        <v>7125</v>
      </c>
      <c r="B7126">
        <v>6.5</v>
      </c>
      <c r="C7126">
        <v>0</v>
      </c>
      <c r="D7126">
        <v>0</v>
      </c>
      <c r="E7126">
        <f t="shared" si="1665"/>
        <v>0</v>
      </c>
      <c r="F7126">
        <v>0</v>
      </c>
      <c r="G7126">
        <v>0</v>
      </c>
      <c r="H7126">
        <v>0</v>
      </c>
      <c r="I7126">
        <f t="shared" si="1666"/>
        <v>0</v>
      </c>
      <c r="J7126">
        <f t="shared" si="1667"/>
        <v>0</v>
      </c>
      <c r="K7126">
        <v>14.6</v>
      </c>
      <c r="L7126">
        <v>14.6</v>
      </c>
      <c r="M7126">
        <f t="shared" si="1668"/>
        <v>0</v>
      </c>
      <c r="N7126">
        <v>0</v>
      </c>
      <c r="O7126">
        <v>0</v>
      </c>
      <c r="P7126">
        <f t="shared" si="1669"/>
        <v>0</v>
      </c>
      <c r="Q7126">
        <v>0</v>
      </c>
      <c r="R7126">
        <v>0</v>
      </c>
      <c r="S7126">
        <f t="shared" si="1670"/>
        <v>0</v>
      </c>
      <c r="T7126">
        <v>0</v>
      </c>
      <c r="U7126">
        <v>0</v>
      </c>
      <c r="V7126">
        <f t="shared" si="1671"/>
        <v>0</v>
      </c>
      <c r="W7126">
        <v>23.48153054781616</v>
      </c>
      <c r="X7126">
        <v>22.954848749147128</v>
      </c>
      <c r="Y7126">
        <f t="shared" si="1672"/>
        <v>-0.52668179866903131</v>
      </c>
      <c r="Z7126">
        <v>0</v>
      </c>
      <c r="AA7126">
        <v>0</v>
      </c>
      <c r="AB7126">
        <f t="shared" si="1673"/>
        <v>0</v>
      </c>
      <c r="AC7126">
        <v>14.6</v>
      </c>
      <c r="AD7126">
        <v>14.6</v>
      </c>
      <c r="AE7126">
        <f t="shared" si="1674"/>
        <v>0</v>
      </c>
      <c r="AF7126">
        <v>20</v>
      </c>
      <c r="AG7126">
        <v>20</v>
      </c>
      <c r="AH7126">
        <f t="shared" si="1675"/>
        <v>0</v>
      </c>
      <c r="AI7126">
        <v>0</v>
      </c>
      <c r="AJ7126">
        <v>0</v>
      </c>
      <c r="AK7126">
        <f t="shared" si="1676"/>
        <v>0</v>
      </c>
      <c r="AL7126">
        <v>23.48153054781616</v>
      </c>
      <c r="AM7126" s="2">
        <v>23.083712024581079</v>
      </c>
      <c r="AN7126" s="2">
        <f t="shared" si="1677"/>
        <v>-0.39781852323508105</v>
      </c>
      <c r="AO7126">
        <v>23.48153054781616</v>
      </c>
      <c r="AP7126">
        <v>22.954848749147128</v>
      </c>
      <c r="AQ7126">
        <f t="shared" si="1678"/>
        <v>-0.52668179866903131</v>
      </c>
      <c r="AR7126">
        <v>16</v>
      </c>
      <c r="AS7126">
        <v>16</v>
      </c>
      <c r="AT7126">
        <f t="shared" si="1679"/>
        <v>0</v>
      </c>
    </row>
    <row r="7127" spans="1:46" x14ac:dyDescent="0.25">
      <c r="A7127">
        <v>7126</v>
      </c>
      <c r="B7127">
        <v>5.8</v>
      </c>
      <c r="C7127">
        <v>0</v>
      </c>
      <c r="D7127">
        <v>0</v>
      </c>
      <c r="E7127">
        <f t="shared" si="1665"/>
        <v>0</v>
      </c>
      <c r="F7127">
        <v>0</v>
      </c>
      <c r="G7127">
        <v>0</v>
      </c>
      <c r="H7127">
        <v>0</v>
      </c>
      <c r="I7127">
        <f t="shared" si="1666"/>
        <v>0</v>
      </c>
      <c r="J7127">
        <f t="shared" si="1667"/>
        <v>0</v>
      </c>
      <c r="K7127">
        <v>14.32</v>
      </c>
      <c r="L7127">
        <v>14.32</v>
      </c>
      <c r="M7127">
        <f t="shared" si="1668"/>
        <v>0</v>
      </c>
      <c r="N7127">
        <v>0</v>
      </c>
      <c r="O7127">
        <v>0</v>
      </c>
      <c r="P7127">
        <f t="shared" si="1669"/>
        <v>0</v>
      </c>
      <c r="Q7127">
        <v>0</v>
      </c>
      <c r="R7127">
        <v>0</v>
      </c>
      <c r="S7127">
        <f t="shared" si="1670"/>
        <v>0</v>
      </c>
      <c r="T7127">
        <v>0</v>
      </c>
      <c r="U7127">
        <v>0</v>
      </c>
      <c r="V7127">
        <f t="shared" si="1671"/>
        <v>0</v>
      </c>
      <c r="W7127">
        <v>23.377175078000501</v>
      </c>
      <c r="X7127">
        <v>22.853573535787429</v>
      </c>
      <c r="Y7127">
        <f t="shared" si="1672"/>
        <v>-0.52360154221307198</v>
      </c>
      <c r="Z7127">
        <v>0</v>
      </c>
      <c r="AA7127">
        <v>0</v>
      </c>
      <c r="AB7127">
        <f t="shared" si="1673"/>
        <v>0</v>
      </c>
      <c r="AC7127">
        <v>14.32</v>
      </c>
      <c r="AD7127">
        <v>14.32</v>
      </c>
      <c r="AE7127">
        <f t="shared" si="1674"/>
        <v>0</v>
      </c>
      <c r="AF7127">
        <v>20</v>
      </c>
      <c r="AG7127">
        <v>20</v>
      </c>
      <c r="AH7127">
        <f t="shared" si="1675"/>
        <v>0</v>
      </c>
      <c r="AI7127">
        <v>0</v>
      </c>
      <c r="AJ7127">
        <v>0</v>
      </c>
      <c r="AK7127">
        <f t="shared" si="1676"/>
        <v>0</v>
      </c>
      <c r="AL7127">
        <v>23.377175078000501</v>
      </c>
      <c r="AM7127" s="2">
        <v>22.982436811221383</v>
      </c>
      <c r="AN7127" s="2">
        <f t="shared" si="1677"/>
        <v>-0.39473826677911816</v>
      </c>
      <c r="AO7127">
        <v>23.377175078000501</v>
      </c>
      <c r="AP7127">
        <v>22.853573535787429</v>
      </c>
      <c r="AQ7127">
        <f t="shared" si="1678"/>
        <v>-0.52360154221307198</v>
      </c>
      <c r="AR7127">
        <v>16</v>
      </c>
      <c r="AS7127">
        <v>16</v>
      </c>
      <c r="AT7127">
        <f t="shared" si="1679"/>
        <v>0</v>
      </c>
    </row>
    <row r="7128" spans="1:46" x14ac:dyDescent="0.25">
      <c r="A7128">
        <v>7127</v>
      </c>
      <c r="B7128">
        <v>4.2</v>
      </c>
      <c r="C7128">
        <v>0</v>
      </c>
      <c r="D7128">
        <v>0</v>
      </c>
      <c r="E7128">
        <f t="shared" si="1665"/>
        <v>0</v>
      </c>
      <c r="F7128">
        <v>0</v>
      </c>
      <c r="G7128">
        <v>0</v>
      </c>
      <c r="H7128">
        <v>0</v>
      </c>
      <c r="I7128">
        <f t="shared" si="1666"/>
        <v>0</v>
      </c>
      <c r="J7128">
        <f t="shared" si="1667"/>
        <v>0</v>
      </c>
      <c r="K7128">
        <v>13.68</v>
      </c>
      <c r="L7128">
        <v>13.68</v>
      </c>
      <c r="M7128">
        <f t="shared" si="1668"/>
        <v>0</v>
      </c>
      <c r="N7128">
        <v>0</v>
      </c>
      <c r="O7128">
        <v>0</v>
      </c>
      <c r="P7128">
        <f t="shared" si="1669"/>
        <v>0</v>
      </c>
      <c r="Q7128">
        <v>0</v>
      </c>
      <c r="R7128">
        <v>0</v>
      </c>
      <c r="S7128">
        <f t="shared" si="1670"/>
        <v>0</v>
      </c>
      <c r="T7128">
        <v>0</v>
      </c>
      <c r="U7128">
        <v>0</v>
      </c>
      <c r="V7128">
        <f t="shared" si="1671"/>
        <v>0</v>
      </c>
      <c r="W7128">
        <v>23.26399239228277</v>
      </c>
      <c r="X7128">
        <v>22.743450464031895</v>
      </c>
      <c r="Y7128">
        <f t="shared" si="1672"/>
        <v>-0.52054192825087497</v>
      </c>
      <c r="Z7128">
        <v>0</v>
      </c>
      <c r="AA7128">
        <v>0</v>
      </c>
      <c r="AB7128">
        <f t="shared" si="1673"/>
        <v>0</v>
      </c>
      <c r="AC7128">
        <v>13.68</v>
      </c>
      <c r="AD7128">
        <v>13.68</v>
      </c>
      <c r="AE7128">
        <f t="shared" si="1674"/>
        <v>0</v>
      </c>
      <c r="AF7128">
        <v>20</v>
      </c>
      <c r="AG7128">
        <v>20</v>
      </c>
      <c r="AH7128">
        <f t="shared" si="1675"/>
        <v>0</v>
      </c>
      <c r="AI7128">
        <v>0</v>
      </c>
      <c r="AJ7128">
        <v>0</v>
      </c>
      <c r="AK7128">
        <f t="shared" si="1676"/>
        <v>0</v>
      </c>
      <c r="AL7128">
        <v>23.26399239228277</v>
      </c>
      <c r="AM7128" s="2">
        <v>22.872313739465845</v>
      </c>
      <c r="AN7128" s="2">
        <f t="shared" si="1677"/>
        <v>-0.39167865281692471</v>
      </c>
      <c r="AO7128">
        <v>23.26399239228277</v>
      </c>
      <c r="AP7128">
        <v>22.743450464031895</v>
      </c>
      <c r="AQ7128">
        <f t="shared" si="1678"/>
        <v>-0.52054192825087497</v>
      </c>
      <c r="AR7128">
        <v>16</v>
      </c>
      <c r="AS7128">
        <v>16</v>
      </c>
      <c r="AT7128">
        <f t="shared" si="1679"/>
        <v>0</v>
      </c>
    </row>
    <row r="7129" spans="1:46" x14ac:dyDescent="0.25">
      <c r="A7129">
        <v>7128</v>
      </c>
      <c r="B7129">
        <v>4.2</v>
      </c>
      <c r="C7129">
        <v>0</v>
      </c>
      <c r="D7129">
        <v>0</v>
      </c>
      <c r="E7129">
        <f t="shared" si="1665"/>
        <v>0</v>
      </c>
      <c r="F7129">
        <v>0</v>
      </c>
      <c r="G7129">
        <v>0</v>
      </c>
      <c r="H7129">
        <v>0</v>
      </c>
      <c r="I7129">
        <f t="shared" si="1666"/>
        <v>0</v>
      </c>
      <c r="J7129">
        <f t="shared" si="1667"/>
        <v>0</v>
      </c>
      <c r="K7129">
        <v>13.68</v>
      </c>
      <c r="L7129">
        <v>13.68</v>
      </c>
      <c r="M7129">
        <f t="shared" si="1668"/>
        <v>0</v>
      </c>
      <c r="N7129">
        <v>0</v>
      </c>
      <c r="O7129">
        <v>0</v>
      </c>
      <c r="P7129">
        <f t="shared" si="1669"/>
        <v>0</v>
      </c>
      <c r="Q7129">
        <v>0</v>
      </c>
      <c r="R7129">
        <v>0</v>
      </c>
      <c r="S7129">
        <f t="shared" si="1670"/>
        <v>0</v>
      </c>
      <c r="T7129">
        <v>0</v>
      </c>
      <c r="U7129">
        <v>0</v>
      </c>
      <c r="V7129">
        <f t="shared" si="1671"/>
        <v>0</v>
      </c>
      <c r="W7129">
        <v>23.151477704864799</v>
      </c>
      <c r="X7129">
        <v>22.633977513868857</v>
      </c>
      <c r="Y7129">
        <f t="shared" si="1672"/>
        <v>-0.51750019099594269</v>
      </c>
      <c r="Z7129">
        <v>0</v>
      </c>
      <c r="AA7129">
        <v>0</v>
      </c>
      <c r="AB7129">
        <f t="shared" si="1673"/>
        <v>0</v>
      </c>
      <c r="AC7129">
        <v>13.68</v>
      </c>
      <c r="AD7129">
        <v>13.68</v>
      </c>
      <c r="AE7129">
        <f t="shared" si="1674"/>
        <v>0</v>
      </c>
      <c r="AF7129">
        <v>20</v>
      </c>
      <c r="AG7129">
        <v>20</v>
      </c>
      <c r="AH7129">
        <f t="shared" si="1675"/>
        <v>0</v>
      </c>
      <c r="AI7129">
        <v>0</v>
      </c>
      <c r="AJ7129">
        <v>0</v>
      </c>
      <c r="AK7129">
        <f t="shared" si="1676"/>
        <v>0</v>
      </c>
      <c r="AL7129">
        <v>23.151477704864799</v>
      </c>
      <c r="AM7129" s="2">
        <v>22.76284078930281</v>
      </c>
      <c r="AN7129" s="2">
        <f t="shared" si="1677"/>
        <v>-0.38863691556198887</v>
      </c>
      <c r="AO7129">
        <v>23.151477704864799</v>
      </c>
      <c r="AP7129">
        <v>22.633977513868857</v>
      </c>
      <c r="AQ7129">
        <f t="shared" si="1678"/>
        <v>-0.51750019099594269</v>
      </c>
      <c r="AR7129">
        <v>16</v>
      </c>
      <c r="AS7129">
        <v>16</v>
      </c>
      <c r="AT7129">
        <f t="shared" si="1679"/>
        <v>0</v>
      </c>
    </row>
    <row r="7130" spans="1:46" x14ac:dyDescent="0.25">
      <c r="A7130">
        <v>7129</v>
      </c>
      <c r="B7130">
        <v>3.9</v>
      </c>
      <c r="C7130">
        <v>0</v>
      </c>
      <c r="D7130">
        <v>0</v>
      </c>
      <c r="E7130">
        <f t="shared" si="1665"/>
        <v>0</v>
      </c>
      <c r="F7130">
        <v>0</v>
      </c>
      <c r="G7130">
        <v>0</v>
      </c>
      <c r="H7130">
        <v>0</v>
      </c>
      <c r="I7130">
        <f t="shared" si="1666"/>
        <v>0</v>
      </c>
      <c r="J7130">
        <f t="shared" si="1667"/>
        <v>0</v>
      </c>
      <c r="K7130">
        <v>13.56</v>
      </c>
      <c r="L7130">
        <v>13.56</v>
      </c>
      <c r="M7130">
        <f t="shared" si="1668"/>
        <v>0</v>
      </c>
      <c r="N7130">
        <v>0</v>
      </c>
      <c r="O7130">
        <v>0</v>
      </c>
      <c r="P7130">
        <f t="shared" si="1669"/>
        <v>0</v>
      </c>
      <c r="Q7130">
        <v>0</v>
      </c>
      <c r="R7130">
        <v>0</v>
      </c>
      <c r="S7130">
        <f t="shared" si="1670"/>
        <v>0</v>
      </c>
      <c r="T7130">
        <v>0</v>
      </c>
      <c r="U7130">
        <v>0</v>
      </c>
      <c r="V7130">
        <f t="shared" si="1671"/>
        <v>0</v>
      </c>
      <c r="W7130">
        <v>23.037856488924032</v>
      </c>
      <c r="X7130">
        <v>22.523379769899403</v>
      </c>
      <c r="Y7130">
        <f t="shared" si="1672"/>
        <v>-0.51447671902462844</v>
      </c>
      <c r="Z7130">
        <v>0</v>
      </c>
      <c r="AA7130">
        <v>0</v>
      </c>
      <c r="AB7130">
        <f t="shared" si="1673"/>
        <v>0</v>
      </c>
      <c r="AC7130">
        <v>13.56</v>
      </c>
      <c r="AD7130">
        <v>13.56</v>
      </c>
      <c r="AE7130">
        <f t="shared" si="1674"/>
        <v>0</v>
      </c>
      <c r="AF7130">
        <v>20</v>
      </c>
      <c r="AG7130">
        <v>20</v>
      </c>
      <c r="AH7130">
        <f t="shared" si="1675"/>
        <v>0</v>
      </c>
      <c r="AI7130">
        <v>0</v>
      </c>
      <c r="AJ7130">
        <v>0</v>
      </c>
      <c r="AK7130">
        <f t="shared" si="1676"/>
        <v>0</v>
      </c>
      <c r="AL7130">
        <v>23.037856488924032</v>
      </c>
      <c r="AM7130" s="2">
        <v>22.652243045333357</v>
      </c>
      <c r="AN7130" s="2">
        <f t="shared" si="1677"/>
        <v>-0.38561344359067462</v>
      </c>
      <c r="AO7130">
        <v>23.037856488924032</v>
      </c>
      <c r="AP7130">
        <v>22.523379769899403</v>
      </c>
      <c r="AQ7130">
        <f t="shared" si="1678"/>
        <v>-0.51447671902462844</v>
      </c>
      <c r="AR7130">
        <v>16</v>
      </c>
      <c r="AS7130">
        <v>16</v>
      </c>
      <c r="AT7130">
        <f t="shared" si="1679"/>
        <v>0</v>
      </c>
    </row>
    <row r="7131" spans="1:46" x14ac:dyDescent="0.25">
      <c r="A7131">
        <v>7130</v>
      </c>
      <c r="B7131">
        <v>3.4</v>
      </c>
      <c r="C7131">
        <v>0</v>
      </c>
      <c r="D7131">
        <v>0</v>
      </c>
      <c r="E7131">
        <f t="shared" si="1665"/>
        <v>0</v>
      </c>
      <c r="F7131">
        <v>0</v>
      </c>
      <c r="G7131">
        <v>0</v>
      </c>
      <c r="H7131">
        <v>0</v>
      </c>
      <c r="I7131">
        <f t="shared" si="1666"/>
        <v>0</v>
      </c>
      <c r="J7131">
        <f t="shared" si="1667"/>
        <v>0</v>
      </c>
      <c r="K7131">
        <v>13.36</v>
      </c>
      <c r="L7131">
        <v>13.360000000000001</v>
      </c>
      <c r="M7131">
        <f t="shared" si="1668"/>
        <v>0</v>
      </c>
      <c r="N7131">
        <v>0</v>
      </c>
      <c r="O7131">
        <v>0</v>
      </c>
      <c r="P7131">
        <f t="shared" si="1669"/>
        <v>0</v>
      </c>
      <c r="Q7131">
        <v>0</v>
      </c>
      <c r="R7131">
        <v>0</v>
      </c>
      <c r="S7131">
        <f t="shared" si="1670"/>
        <v>0</v>
      </c>
      <c r="T7131">
        <v>0</v>
      </c>
      <c r="U7131">
        <v>0</v>
      </c>
      <c r="V7131">
        <f t="shared" si="1671"/>
        <v>0</v>
      </c>
      <c r="W7131">
        <v>22.92195488557967</v>
      </c>
      <c r="X7131">
        <v>22.410483154215086</v>
      </c>
      <c r="Y7131">
        <f t="shared" si="1672"/>
        <v>-0.51147173136458335</v>
      </c>
      <c r="Z7131">
        <v>0</v>
      </c>
      <c r="AA7131">
        <v>0</v>
      </c>
      <c r="AB7131">
        <f t="shared" si="1673"/>
        <v>0</v>
      </c>
      <c r="AC7131">
        <v>13.36</v>
      </c>
      <c r="AD7131">
        <v>13.360000000000001</v>
      </c>
      <c r="AE7131">
        <f t="shared" si="1674"/>
        <v>0</v>
      </c>
      <c r="AF7131">
        <v>20</v>
      </c>
      <c r="AG7131">
        <v>20</v>
      </c>
      <c r="AH7131">
        <f t="shared" si="1675"/>
        <v>0</v>
      </c>
      <c r="AI7131">
        <v>0</v>
      </c>
      <c r="AJ7131">
        <v>0</v>
      </c>
      <c r="AK7131">
        <f t="shared" si="1676"/>
        <v>0</v>
      </c>
      <c r="AL7131">
        <v>22.92195488557967</v>
      </c>
      <c r="AM7131" s="2">
        <v>22.539346429649036</v>
      </c>
      <c r="AN7131" s="2">
        <f t="shared" si="1677"/>
        <v>-0.38260845593063308</v>
      </c>
      <c r="AO7131">
        <v>22.92195488557967</v>
      </c>
      <c r="AP7131">
        <v>22.410483154215086</v>
      </c>
      <c r="AQ7131">
        <f t="shared" si="1678"/>
        <v>-0.51147173136458335</v>
      </c>
      <c r="AR7131">
        <v>16</v>
      </c>
      <c r="AS7131">
        <v>16</v>
      </c>
      <c r="AT7131">
        <f t="shared" si="1679"/>
        <v>0</v>
      </c>
    </row>
    <row r="7132" spans="1:46" x14ac:dyDescent="0.25">
      <c r="A7132">
        <v>7131</v>
      </c>
      <c r="B7132">
        <v>1.8</v>
      </c>
      <c r="C7132">
        <v>0</v>
      </c>
      <c r="D7132">
        <v>0</v>
      </c>
      <c r="E7132">
        <f t="shared" si="1665"/>
        <v>0</v>
      </c>
      <c r="F7132">
        <v>0</v>
      </c>
      <c r="G7132">
        <v>0</v>
      </c>
      <c r="H7132">
        <v>0</v>
      </c>
      <c r="I7132">
        <f t="shared" si="1666"/>
        <v>0</v>
      </c>
      <c r="J7132">
        <f t="shared" si="1667"/>
        <v>0</v>
      </c>
      <c r="K7132">
        <v>12.72</v>
      </c>
      <c r="L7132">
        <v>12.72</v>
      </c>
      <c r="M7132">
        <f t="shared" si="1668"/>
        <v>0</v>
      </c>
      <c r="N7132">
        <v>0</v>
      </c>
      <c r="O7132">
        <v>0</v>
      </c>
      <c r="P7132">
        <f t="shared" si="1669"/>
        <v>0</v>
      </c>
      <c r="Q7132">
        <v>0</v>
      </c>
      <c r="R7132">
        <v>0</v>
      </c>
      <c r="S7132">
        <f t="shared" si="1670"/>
        <v>0</v>
      </c>
      <c r="T7132">
        <v>0</v>
      </c>
      <c r="U7132">
        <v>0</v>
      </c>
      <c r="V7132">
        <f t="shared" si="1671"/>
        <v>0</v>
      </c>
      <c r="W7132">
        <v>22.797294211010289</v>
      </c>
      <c r="X7132">
        <v>22.288807288142916</v>
      </c>
      <c r="Y7132">
        <f t="shared" si="1672"/>
        <v>-0.50848692286737318</v>
      </c>
      <c r="Z7132">
        <v>0</v>
      </c>
      <c r="AA7132">
        <v>0</v>
      </c>
      <c r="AB7132">
        <f t="shared" si="1673"/>
        <v>0</v>
      </c>
      <c r="AC7132">
        <v>12.72</v>
      </c>
      <c r="AD7132">
        <v>12.72</v>
      </c>
      <c r="AE7132">
        <f t="shared" si="1674"/>
        <v>0</v>
      </c>
      <c r="AF7132">
        <v>20</v>
      </c>
      <c r="AG7132">
        <v>20</v>
      </c>
      <c r="AH7132">
        <f t="shared" si="1675"/>
        <v>0</v>
      </c>
      <c r="AI7132">
        <v>0</v>
      </c>
      <c r="AJ7132">
        <v>0</v>
      </c>
      <c r="AK7132">
        <f t="shared" si="1676"/>
        <v>0</v>
      </c>
      <c r="AL7132">
        <v>22.797294211010289</v>
      </c>
      <c r="AM7132" s="2">
        <v>22.417670563576866</v>
      </c>
      <c r="AN7132" s="2">
        <f t="shared" si="1677"/>
        <v>-0.37962364743342292</v>
      </c>
      <c r="AO7132">
        <v>22.797294211010289</v>
      </c>
      <c r="AP7132">
        <v>22.288807288142916</v>
      </c>
      <c r="AQ7132">
        <f t="shared" si="1678"/>
        <v>-0.50848692286737318</v>
      </c>
      <c r="AR7132">
        <v>16</v>
      </c>
      <c r="AS7132">
        <v>16</v>
      </c>
      <c r="AT7132">
        <f t="shared" si="1679"/>
        <v>0</v>
      </c>
    </row>
    <row r="7133" spans="1:46" x14ac:dyDescent="0.25">
      <c r="A7133">
        <v>7132</v>
      </c>
      <c r="B7133">
        <v>0.7</v>
      </c>
      <c r="C7133">
        <v>0</v>
      </c>
      <c r="D7133">
        <v>0</v>
      </c>
      <c r="E7133">
        <f t="shared" si="1665"/>
        <v>0</v>
      </c>
      <c r="F7133">
        <v>0</v>
      </c>
      <c r="G7133">
        <v>0</v>
      </c>
      <c r="H7133">
        <v>0</v>
      </c>
      <c r="I7133">
        <f t="shared" si="1666"/>
        <v>0</v>
      </c>
      <c r="J7133">
        <f t="shared" si="1667"/>
        <v>0</v>
      </c>
      <c r="K7133">
        <v>12.28</v>
      </c>
      <c r="L7133">
        <v>12.28</v>
      </c>
      <c r="M7133">
        <f t="shared" si="1668"/>
        <v>0</v>
      </c>
      <c r="N7133">
        <v>0</v>
      </c>
      <c r="O7133">
        <v>0</v>
      </c>
      <c r="P7133">
        <f t="shared" si="1669"/>
        <v>0</v>
      </c>
      <c r="Q7133">
        <v>0</v>
      </c>
      <c r="R7133">
        <v>0</v>
      </c>
      <c r="S7133">
        <f t="shared" si="1670"/>
        <v>0</v>
      </c>
      <c r="T7133">
        <v>0</v>
      </c>
      <c r="U7133">
        <v>0</v>
      </c>
      <c r="V7133">
        <f t="shared" si="1671"/>
        <v>0</v>
      </c>
      <c r="W7133">
        <v>22.666877134682611</v>
      </c>
      <c r="X7133">
        <v>22.161355796365889</v>
      </c>
      <c r="Y7133">
        <f t="shared" si="1672"/>
        <v>-0.50552133831672208</v>
      </c>
      <c r="Z7133">
        <v>0</v>
      </c>
      <c r="AA7133">
        <v>0</v>
      </c>
      <c r="AB7133">
        <f t="shared" si="1673"/>
        <v>0</v>
      </c>
      <c r="AC7133">
        <v>12.28</v>
      </c>
      <c r="AD7133">
        <v>12.28</v>
      </c>
      <c r="AE7133">
        <f t="shared" si="1674"/>
        <v>0</v>
      </c>
      <c r="AF7133">
        <v>20</v>
      </c>
      <c r="AG7133">
        <v>20</v>
      </c>
      <c r="AH7133">
        <f t="shared" si="1675"/>
        <v>0</v>
      </c>
      <c r="AI7133">
        <v>0</v>
      </c>
      <c r="AJ7133">
        <v>0</v>
      </c>
      <c r="AK7133">
        <f t="shared" si="1676"/>
        <v>0</v>
      </c>
      <c r="AL7133">
        <v>22.666877134682611</v>
      </c>
      <c r="AM7133" s="2">
        <v>22.290219071799839</v>
      </c>
      <c r="AN7133" s="2">
        <f t="shared" si="1677"/>
        <v>-0.37665806288277182</v>
      </c>
      <c r="AO7133">
        <v>22.666877134682611</v>
      </c>
      <c r="AP7133">
        <v>22.161355796365889</v>
      </c>
      <c r="AQ7133">
        <f t="shared" si="1678"/>
        <v>-0.50552133831672208</v>
      </c>
      <c r="AR7133">
        <v>16</v>
      </c>
      <c r="AS7133">
        <v>16</v>
      </c>
      <c r="AT7133">
        <f t="shared" si="1679"/>
        <v>0</v>
      </c>
    </row>
    <row r="7134" spans="1:46" x14ac:dyDescent="0.25">
      <c r="A7134">
        <v>7133</v>
      </c>
      <c r="B7134">
        <v>0.8</v>
      </c>
      <c r="C7134">
        <v>0</v>
      </c>
      <c r="D7134">
        <v>0</v>
      </c>
      <c r="E7134">
        <f t="shared" si="1665"/>
        <v>0</v>
      </c>
      <c r="F7134">
        <v>0</v>
      </c>
      <c r="G7134">
        <v>0</v>
      </c>
      <c r="H7134">
        <v>0</v>
      </c>
      <c r="I7134">
        <f t="shared" si="1666"/>
        <v>0</v>
      </c>
      <c r="J7134">
        <f t="shared" si="1667"/>
        <v>0</v>
      </c>
      <c r="K7134">
        <v>12.32</v>
      </c>
      <c r="L7134">
        <v>12.32</v>
      </c>
      <c r="M7134">
        <f t="shared" si="1668"/>
        <v>0</v>
      </c>
      <c r="N7134">
        <v>0</v>
      </c>
      <c r="O7134">
        <v>0</v>
      </c>
      <c r="P7134">
        <f t="shared" si="1669"/>
        <v>0</v>
      </c>
      <c r="Q7134">
        <v>0</v>
      </c>
      <c r="R7134">
        <v>0</v>
      </c>
      <c r="S7134">
        <f t="shared" si="1670"/>
        <v>0</v>
      </c>
      <c r="T7134">
        <v>0</v>
      </c>
      <c r="U7134">
        <v>0</v>
      </c>
      <c r="V7134">
        <f t="shared" si="1671"/>
        <v>0</v>
      </c>
      <c r="W7134">
        <v>22.537819967905101</v>
      </c>
      <c r="X7134">
        <v>22.035247085204158</v>
      </c>
      <c r="Y7134">
        <f t="shared" si="1672"/>
        <v>-0.50257288270094236</v>
      </c>
      <c r="Z7134">
        <v>0</v>
      </c>
      <c r="AA7134">
        <v>0</v>
      </c>
      <c r="AB7134">
        <f t="shared" si="1673"/>
        <v>0</v>
      </c>
      <c r="AC7134">
        <v>12.32</v>
      </c>
      <c r="AD7134">
        <v>12.32</v>
      </c>
      <c r="AE7134">
        <f t="shared" si="1674"/>
        <v>0</v>
      </c>
      <c r="AF7134">
        <v>20</v>
      </c>
      <c r="AG7134">
        <v>20</v>
      </c>
      <c r="AH7134">
        <f t="shared" si="1675"/>
        <v>0</v>
      </c>
      <c r="AI7134">
        <v>0</v>
      </c>
      <c r="AJ7134">
        <v>0</v>
      </c>
      <c r="AK7134">
        <f t="shared" si="1676"/>
        <v>0</v>
      </c>
      <c r="AL7134">
        <v>22.537819967905101</v>
      </c>
      <c r="AM7134" s="2">
        <v>22.164110360638109</v>
      </c>
      <c r="AN7134" s="2">
        <f t="shared" si="1677"/>
        <v>-0.37370960726699209</v>
      </c>
      <c r="AO7134">
        <v>22.537819967905101</v>
      </c>
      <c r="AP7134">
        <v>22.035247085204158</v>
      </c>
      <c r="AQ7134">
        <f t="shared" si="1678"/>
        <v>-0.50257288270094236</v>
      </c>
      <c r="AR7134">
        <v>16</v>
      </c>
      <c r="AS7134">
        <v>16</v>
      </c>
      <c r="AT7134">
        <f t="shared" si="1679"/>
        <v>0</v>
      </c>
    </row>
    <row r="7135" spans="1:46" x14ac:dyDescent="0.25">
      <c r="A7135">
        <v>7134</v>
      </c>
      <c r="B7135">
        <v>0.5</v>
      </c>
      <c r="C7135">
        <v>0</v>
      </c>
      <c r="D7135">
        <v>0</v>
      </c>
      <c r="E7135">
        <f t="shared" si="1665"/>
        <v>0</v>
      </c>
      <c r="F7135">
        <v>0</v>
      </c>
      <c r="G7135">
        <v>0</v>
      </c>
      <c r="H7135">
        <v>0</v>
      </c>
      <c r="I7135">
        <f t="shared" si="1666"/>
        <v>0</v>
      </c>
      <c r="J7135">
        <f t="shared" si="1667"/>
        <v>0</v>
      </c>
      <c r="K7135">
        <v>12.2</v>
      </c>
      <c r="L7135">
        <v>12.2</v>
      </c>
      <c r="M7135">
        <f t="shared" si="1668"/>
        <v>0</v>
      </c>
      <c r="N7135">
        <v>0</v>
      </c>
      <c r="O7135">
        <v>0</v>
      </c>
      <c r="P7135">
        <f t="shared" si="1669"/>
        <v>0</v>
      </c>
      <c r="Q7135">
        <v>0</v>
      </c>
      <c r="R7135">
        <v>0</v>
      </c>
      <c r="S7135">
        <f t="shared" si="1670"/>
        <v>0</v>
      </c>
      <c r="T7135">
        <v>0</v>
      </c>
      <c r="U7135">
        <v>0</v>
      </c>
      <c r="V7135">
        <f t="shared" si="1671"/>
        <v>0</v>
      </c>
      <c r="W7135">
        <v>22.40775390545399</v>
      </c>
      <c r="X7135">
        <v>21.908111790967521</v>
      </c>
      <c r="Y7135">
        <f t="shared" si="1672"/>
        <v>-0.49964211448646978</v>
      </c>
      <c r="Z7135">
        <v>0</v>
      </c>
      <c r="AA7135">
        <v>0</v>
      </c>
      <c r="AB7135">
        <f t="shared" si="1673"/>
        <v>0</v>
      </c>
      <c r="AC7135">
        <v>12.2</v>
      </c>
      <c r="AD7135">
        <v>12.2</v>
      </c>
      <c r="AE7135">
        <f t="shared" si="1674"/>
        <v>0</v>
      </c>
      <c r="AF7135">
        <v>20</v>
      </c>
      <c r="AG7135">
        <v>20</v>
      </c>
      <c r="AH7135">
        <f t="shared" si="1675"/>
        <v>0</v>
      </c>
      <c r="AI7135">
        <v>0</v>
      </c>
      <c r="AJ7135">
        <v>0</v>
      </c>
      <c r="AK7135">
        <f t="shared" si="1676"/>
        <v>0</v>
      </c>
      <c r="AL7135">
        <v>22.40775390545399</v>
      </c>
      <c r="AM7135" s="2">
        <v>22.036975066401471</v>
      </c>
      <c r="AN7135" s="2">
        <f t="shared" si="1677"/>
        <v>-0.37077883905251952</v>
      </c>
      <c r="AO7135">
        <v>22.40775390545399</v>
      </c>
      <c r="AP7135">
        <v>21.908111790967521</v>
      </c>
      <c r="AQ7135">
        <f t="shared" si="1678"/>
        <v>-0.49964211448646978</v>
      </c>
      <c r="AR7135">
        <v>16</v>
      </c>
      <c r="AS7135">
        <v>16</v>
      </c>
      <c r="AT7135">
        <f t="shared" si="1679"/>
        <v>0</v>
      </c>
    </row>
    <row r="7136" spans="1:46" x14ac:dyDescent="0.25">
      <c r="A7136">
        <v>7135</v>
      </c>
      <c r="B7136">
        <v>0.8</v>
      </c>
      <c r="C7136">
        <v>0</v>
      </c>
      <c r="D7136">
        <v>0</v>
      </c>
      <c r="E7136">
        <f t="shared" si="1665"/>
        <v>0</v>
      </c>
      <c r="F7136">
        <v>0</v>
      </c>
      <c r="G7136">
        <v>0</v>
      </c>
      <c r="H7136">
        <v>0</v>
      </c>
      <c r="I7136">
        <f t="shared" si="1666"/>
        <v>0</v>
      </c>
      <c r="J7136">
        <f t="shared" si="1667"/>
        <v>0</v>
      </c>
      <c r="K7136">
        <v>12.32</v>
      </c>
      <c r="L7136">
        <v>12.32</v>
      </c>
      <c r="M7136">
        <f t="shared" si="1668"/>
        <v>0</v>
      </c>
      <c r="N7136">
        <v>0</v>
      </c>
      <c r="O7136">
        <v>0</v>
      </c>
      <c r="P7136">
        <f t="shared" si="1669"/>
        <v>0</v>
      </c>
      <c r="Q7136">
        <v>0</v>
      </c>
      <c r="R7136">
        <v>0</v>
      </c>
      <c r="S7136">
        <f t="shared" si="1670"/>
        <v>0</v>
      </c>
      <c r="T7136">
        <v>0</v>
      </c>
      <c r="U7136">
        <v>0</v>
      </c>
      <c r="V7136">
        <f t="shared" si="1671"/>
        <v>0</v>
      </c>
      <c r="W7136">
        <v>22.280226070441799</v>
      </c>
      <c r="X7136">
        <v>21.783498128876396</v>
      </c>
      <c r="Y7136">
        <f t="shared" si="1672"/>
        <v>-0.49672794156540334</v>
      </c>
      <c r="Z7136">
        <v>0</v>
      </c>
      <c r="AA7136">
        <v>0</v>
      </c>
      <c r="AB7136">
        <f t="shared" si="1673"/>
        <v>0</v>
      </c>
      <c r="AC7136">
        <v>12.32</v>
      </c>
      <c r="AD7136">
        <v>12.32</v>
      </c>
      <c r="AE7136">
        <f t="shared" si="1674"/>
        <v>0</v>
      </c>
      <c r="AF7136">
        <v>20</v>
      </c>
      <c r="AG7136">
        <v>20</v>
      </c>
      <c r="AH7136">
        <f t="shared" si="1675"/>
        <v>0</v>
      </c>
      <c r="AI7136">
        <v>0</v>
      </c>
      <c r="AJ7136">
        <v>0</v>
      </c>
      <c r="AK7136">
        <f t="shared" si="1676"/>
        <v>0</v>
      </c>
      <c r="AL7136">
        <v>22.280226070441799</v>
      </c>
      <c r="AM7136" s="2">
        <v>21.912361404310346</v>
      </c>
      <c r="AN7136" s="2">
        <f t="shared" si="1677"/>
        <v>-0.36786466613145308</v>
      </c>
      <c r="AO7136">
        <v>22.280226070441799</v>
      </c>
      <c r="AP7136">
        <v>21.783498128876396</v>
      </c>
      <c r="AQ7136">
        <f t="shared" si="1678"/>
        <v>-0.49672794156540334</v>
      </c>
      <c r="AR7136">
        <v>16</v>
      </c>
      <c r="AS7136">
        <v>16</v>
      </c>
      <c r="AT7136">
        <f t="shared" si="1679"/>
        <v>0</v>
      </c>
    </row>
    <row r="7137" spans="1:46" x14ac:dyDescent="0.25">
      <c r="A7137">
        <v>7136</v>
      </c>
      <c r="B7137">
        <v>1</v>
      </c>
      <c r="C7137">
        <v>0</v>
      </c>
      <c r="D7137">
        <v>0</v>
      </c>
      <c r="E7137">
        <f t="shared" si="1665"/>
        <v>0</v>
      </c>
      <c r="F7137">
        <v>0</v>
      </c>
      <c r="G7137">
        <v>0</v>
      </c>
      <c r="H7137">
        <v>0</v>
      </c>
      <c r="I7137">
        <f t="shared" si="1666"/>
        <v>0</v>
      </c>
      <c r="J7137">
        <f t="shared" si="1667"/>
        <v>0</v>
      </c>
      <c r="K7137">
        <v>12.4</v>
      </c>
      <c r="L7137">
        <v>12.4</v>
      </c>
      <c r="M7137">
        <f t="shared" si="1668"/>
        <v>0</v>
      </c>
      <c r="N7137">
        <v>0</v>
      </c>
      <c r="O7137">
        <v>0</v>
      </c>
      <c r="P7137">
        <f t="shared" si="1669"/>
        <v>0</v>
      </c>
      <c r="Q7137">
        <v>0</v>
      </c>
      <c r="R7137">
        <v>0</v>
      </c>
      <c r="S7137">
        <f t="shared" si="1670"/>
        <v>0</v>
      </c>
      <c r="T7137">
        <v>0</v>
      </c>
      <c r="U7137">
        <v>0</v>
      </c>
      <c r="V7137">
        <f t="shared" si="1671"/>
        <v>0</v>
      </c>
      <c r="W7137">
        <v>22.168809672734771</v>
      </c>
      <c r="X7137">
        <v>21.674979214820219</v>
      </c>
      <c r="Y7137">
        <f t="shared" si="1672"/>
        <v>-0.4938304579145516</v>
      </c>
      <c r="Z7137">
        <v>110.02639536</v>
      </c>
      <c r="AA7137">
        <v>110.02639536</v>
      </c>
      <c r="AB7137">
        <f t="shared" si="1673"/>
        <v>0</v>
      </c>
      <c r="AC7137">
        <v>12.4</v>
      </c>
      <c r="AD7137">
        <v>12.4</v>
      </c>
      <c r="AE7137">
        <f t="shared" si="1674"/>
        <v>0</v>
      </c>
      <c r="AF7137">
        <v>20</v>
      </c>
      <c r="AG7137">
        <v>20</v>
      </c>
      <c r="AH7137">
        <f t="shared" si="1675"/>
        <v>0</v>
      </c>
      <c r="AI7137">
        <v>0</v>
      </c>
      <c r="AJ7137">
        <v>0</v>
      </c>
      <c r="AK7137">
        <f t="shared" si="1676"/>
        <v>0</v>
      </c>
      <c r="AL7137">
        <v>22.168809672734771</v>
      </c>
      <c r="AM7137" s="2">
        <v>21.803842490254173</v>
      </c>
      <c r="AN7137" s="2">
        <f t="shared" si="1677"/>
        <v>-0.36496718248059778</v>
      </c>
      <c r="AO7137">
        <v>22.168809672734771</v>
      </c>
      <c r="AP7137">
        <v>21.674979214820219</v>
      </c>
      <c r="AQ7137">
        <f t="shared" si="1678"/>
        <v>-0.4938304579145516</v>
      </c>
      <c r="AR7137">
        <v>16</v>
      </c>
      <c r="AS7137">
        <v>16</v>
      </c>
      <c r="AT7137">
        <f t="shared" si="1679"/>
        <v>0</v>
      </c>
    </row>
    <row r="7138" spans="1:46" x14ac:dyDescent="0.25">
      <c r="A7138">
        <v>7137</v>
      </c>
      <c r="B7138">
        <v>1.8</v>
      </c>
      <c r="C7138">
        <v>0</v>
      </c>
      <c r="D7138">
        <v>0</v>
      </c>
      <c r="E7138">
        <f t="shared" si="1665"/>
        <v>0</v>
      </c>
      <c r="F7138">
        <v>0</v>
      </c>
      <c r="G7138">
        <v>0</v>
      </c>
      <c r="H7138">
        <v>0</v>
      </c>
      <c r="I7138">
        <f t="shared" si="1666"/>
        <v>0</v>
      </c>
      <c r="J7138">
        <f t="shared" si="1667"/>
        <v>0</v>
      </c>
      <c r="K7138">
        <v>12.72</v>
      </c>
      <c r="L7138">
        <v>12.72</v>
      </c>
      <c r="M7138">
        <f t="shared" si="1668"/>
        <v>0</v>
      </c>
      <c r="N7138">
        <v>0</v>
      </c>
      <c r="O7138">
        <v>0</v>
      </c>
      <c r="P7138">
        <f t="shared" si="1669"/>
        <v>0</v>
      </c>
      <c r="Q7138">
        <v>0</v>
      </c>
      <c r="R7138">
        <v>0</v>
      </c>
      <c r="S7138">
        <f t="shared" si="1670"/>
        <v>0</v>
      </c>
      <c r="T7138">
        <v>0</v>
      </c>
      <c r="U7138">
        <v>0</v>
      </c>
      <c r="V7138">
        <f t="shared" si="1671"/>
        <v>0</v>
      </c>
      <c r="W7138">
        <v>22.092285023877299</v>
      </c>
      <c r="X7138">
        <v>21.60133639307379</v>
      </c>
      <c r="Y7138">
        <f t="shared" si="1672"/>
        <v>-0.49094863080350848</v>
      </c>
      <c r="Z7138">
        <v>339.04872918000001</v>
      </c>
      <c r="AA7138">
        <v>339.04872918000001</v>
      </c>
      <c r="AB7138">
        <f t="shared" si="1673"/>
        <v>0</v>
      </c>
      <c r="AC7138">
        <v>12.72</v>
      </c>
      <c r="AD7138">
        <v>12.72</v>
      </c>
      <c r="AE7138">
        <f t="shared" si="1674"/>
        <v>0</v>
      </c>
      <c r="AF7138">
        <v>20</v>
      </c>
      <c r="AG7138">
        <v>20</v>
      </c>
      <c r="AH7138">
        <f t="shared" si="1675"/>
        <v>0</v>
      </c>
      <c r="AI7138">
        <v>0</v>
      </c>
      <c r="AJ7138">
        <v>0</v>
      </c>
      <c r="AK7138">
        <f t="shared" si="1676"/>
        <v>0</v>
      </c>
      <c r="AL7138">
        <v>22.092285023877299</v>
      </c>
      <c r="AM7138" s="2">
        <v>21.730199668507741</v>
      </c>
      <c r="AN7138" s="2">
        <f t="shared" si="1677"/>
        <v>-0.36208535536955821</v>
      </c>
      <c r="AO7138">
        <v>22.092285023877299</v>
      </c>
      <c r="AP7138">
        <v>21.60133639307379</v>
      </c>
      <c r="AQ7138">
        <f t="shared" si="1678"/>
        <v>-0.49094863080350848</v>
      </c>
      <c r="AR7138">
        <v>16</v>
      </c>
      <c r="AS7138">
        <v>16</v>
      </c>
      <c r="AT7138">
        <f t="shared" si="1679"/>
        <v>0</v>
      </c>
    </row>
    <row r="7139" spans="1:46" x14ac:dyDescent="0.25">
      <c r="A7139">
        <v>7138</v>
      </c>
      <c r="B7139">
        <v>3.3</v>
      </c>
      <c r="C7139">
        <v>0</v>
      </c>
      <c r="D7139">
        <v>0</v>
      </c>
      <c r="E7139">
        <f t="shared" si="1665"/>
        <v>0</v>
      </c>
      <c r="F7139">
        <v>0</v>
      </c>
      <c r="G7139">
        <v>0</v>
      </c>
      <c r="H7139">
        <v>0</v>
      </c>
      <c r="I7139">
        <f t="shared" si="1666"/>
        <v>0</v>
      </c>
      <c r="J7139">
        <f t="shared" si="1667"/>
        <v>0</v>
      </c>
      <c r="K7139">
        <v>13.32</v>
      </c>
      <c r="L7139">
        <v>13.32</v>
      </c>
      <c r="M7139">
        <f t="shared" si="1668"/>
        <v>0</v>
      </c>
      <c r="N7139">
        <v>0</v>
      </c>
      <c r="O7139">
        <v>0</v>
      </c>
      <c r="P7139">
        <f t="shared" si="1669"/>
        <v>0</v>
      </c>
      <c r="Q7139">
        <v>0</v>
      </c>
      <c r="R7139">
        <v>0</v>
      </c>
      <c r="S7139">
        <f t="shared" si="1670"/>
        <v>0</v>
      </c>
      <c r="T7139">
        <v>0</v>
      </c>
      <c r="U7139">
        <v>0</v>
      </c>
      <c r="V7139">
        <f t="shared" si="1671"/>
        <v>0</v>
      </c>
      <c r="W7139">
        <v>22.052497034125349</v>
      </c>
      <c r="X7139">
        <v>21.564415762790833</v>
      </c>
      <c r="Y7139">
        <f t="shared" si="1672"/>
        <v>-0.48808127133451507</v>
      </c>
      <c r="Z7139">
        <v>551.92588541999999</v>
      </c>
      <c r="AA7139">
        <v>551.92588541999999</v>
      </c>
      <c r="AB7139">
        <f t="shared" si="1673"/>
        <v>0</v>
      </c>
      <c r="AC7139">
        <v>13.32</v>
      </c>
      <c r="AD7139">
        <v>13.32</v>
      </c>
      <c r="AE7139">
        <f t="shared" si="1674"/>
        <v>0</v>
      </c>
      <c r="AF7139">
        <v>20</v>
      </c>
      <c r="AG7139">
        <v>20</v>
      </c>
      <c r="AH7139">
        <f t="shared" si="1675"/>
        <v>0</v>
      </c>
      <c r="AI7139">
        <v>0</v>
      </c>
      <c r="AJ7139">
        <v>0</v>
      </c>
      <c r="AK7139">
        <f t="shared" si="1676"/>
        <v>0</v>
      </c>
      <c r="AL7139">
        <v>22.052497034125349</v>
      </c>
      <c r="AM7139" s="2">
        <v>21.693279038224784</v>
      </c>
      <c r="AN7139" s="2">
        <f t="shared" si="1677"/>
        <v>-0.3592179959005648</v>
      </c>
      <c r="AO7139">
        <v>22.052497034125349</v>
      </c>
      <c r="AP7139">
        <v>21.564415762790833</v>
      </c>
      <c r="AQ7139">
        <f t="shared" si="1678"/>
        <v>-0.48808127133451507</v>
      </c>
      <c r="AR7139">
        <v>16</v>
      </c>
      <c r="AS7139">
        <v>16</v>
      </c>
      <c r="AT7139">
        <f t="shared" si="1679"/>
        <v>0</v>
      </c>
    </row>
    <row r="7140" spans="1:46" x14ac:dyDescent="0.25">
      <c r="A7140">
        <v>7139</v>
      </c>
      <c r="B7140">
        <v>5.8</v>
      </c>
      <c r="C7140">
        <v>0</v>
      </c>
      <c r="D7140">
        <v>0</v>
      </c>
      <c r="E7140">
        <f t="shared" si="1665"/>
        <v>0</v>
      </c>
      <c r="F7140">
        <v>0</v>
      </c>
      <c r="G7140">
        <v>0</v>
      </c>
      <c r="H7140">
        <v>0</v>
      </c>
      <c r="I7140">
        <f t="shared" si="1666"/>
        <v>0</v>
      </c>
      <c r="J7140">
        <f t="shared" si="1667"/>
        <v>0</v>
      </c>
      <c r="K7140">
        <v>14.32</v>
      </c>
      <c r="L7140">
        <v>14.32</v>
      </c>
      <c r="M7140">
        <f t="shared" si="1668"/>
        <v>0</v>
      </c>
      <c r="N7140">
        <v>0</v>
      </c>
      <c r="O7140">
        <v>0</v>
      </c>
      <c r="P7140">
        <f t="shared" si="1669"/>
        <v>0</v>
      </c>
      <c r="Q7140">
        <v>0</v>
      </c>
      <c r="R7140">
        <v>0</v>
      </c>
      <c r="S7140">
        <f t="shared" si="1670"/>
        <v>0</v>
      </c>
      <c r="T7140">
        <v>0</v>
      </c>
      <c r="U7140">
        <v>0</v>
      </c>
      <c r="V7140">
        <f t="shared" si="1671"/>
        <v>0</v>
      </c>
      <c r="W7140">
        <v>22.038871924373229</v>
      </c>
      <c r="X7140">
        <v>21.553645240166993</v>
      </c>
      <c r="Y7140">
        <f t="shared" si="1672"/>
        <v>-0.4852266842062356</v>
      </c>
      <c r="Z7140">
        <v>638.63146872000004</v>
      </c>
      <c r="AA7140">
        <v>638.63146872000004</v>
      </c>
      <c r="AB7140">
        <f t="shared" si="1673"/>
        <v>0</v>
      </c>
      <c r="AC7140">
        <v>14.32</v>
      </c>
      <c r="AD7140">
        <v>14.32</v>
      </c>
      <c r="AE7140">
        <f t="shared" si="1674"/>
        <v>0</v>
      </c>
      <c r="AF7140">
        <v>20</v>
      </c>
      <c r="AG7140">
        <v>20</v>
      </c>
      <c r="AH7140">
        <f t="shared" si="1675"/>
        <v>0</v>
      </c>
      <c r="AI7140">
        <v>0</v>
      </c>
      <c r="AJ7140">
        <v>0</v>
      </c>
      <c r="AK7140">
        <f t="shared" si="1676"/>
        <v>0</v>
      </c>
      <c r="AL7140">
        <v>22.038871924373229</v>
      </c>
      <c r="AM7140" s="2">
        <v>21.682508515600944</v>
      </c>
      <c r="AN7140" s="2">
        <f t="shared" si="1677"/>
        <v>-0.35636340877228534</v>
      </c>
      <c r="AO7140">
        <v>22.038871924373229</v>
      </c>
      <c r="AP7140">
        <v>21.553645240166993</v>
      </c>
      <c r="AQ7140">
        <f t="shared" si="1678"/>
        <v>-0.4852266842062356</v>
      </c>
      <c r="AR7140">
        <v>16</v>
      </c>
      <c r="AS7140">
        <v>16</v>
      </c>
      <c r="AT7140">
        <f t="shared" si="1679"/>
        <v>0</v>
      </c>
    </row>
    <row r="7141" spans="1:46" x14ac:dyDescent="0.25">
      <c r="A7141">
        <v>7140</v>
      </c>
      <c r="B7141">
        <v>8.5</v>
      </c>
      <c r="C7141">
        <v>0</v>
      </c>
      <c r="D7141">
        <v>0</v>
      </c>
      <c r="E7141">
        <f t="shared" si="1665"/>
        <v>0</v>
      </c>
      <c r="F7141">
        <v>0</v>
      </c>
      <c r="G7141">
        <v>0</v>
      </c>
      <c r="H7141">
        <v>0</v>
      </c>
      <c r="I7141">
        <f t="shared" si="1666"/>
        <v>0</v>
      </c>
      <c r="J7141">
        <f t="shared" si="1667"/>
        <v>0</v>
      </c>
      <c r="K7141">
        <v>15.4</v>
      </c>
      <c r="L7141">
        <v>15.399999999999999</v>
      </c>
      <c r="M7141">
        <f t="shared" si="1668"/>
        <v>0</v>
      </c>
      <c r="N7141">
        <v>0</v>
      </c>
      <c r="O7141">
        <v>0</v>
      </c>
      <c r="P7141">
        <f t="shared" si="1669"/>
        <v>0</v>
      </c>
      <c r="Q7141">
        <v>0</v>
      </c>
      <c r="R7141">
        <v>0</v>
      </c>
      <c r="S7141">
        <f t="shared" si="1670"/>
        <v>0</v>
      </c>
      <c r="T7141">
        <v>0</v>
      </c>
      <c r="U7141">
        <v>0</v>
      </c>
      <c r="V7141">
        <f t="shared" si="1671"/>
        <v>0</v>
      </c>
      <c r="W7141">
        <v>22.030243417239181</v>
      </c>
      <c r="X7141">
        <v>21.547858945591351</v>
      </c>
      <c r="Y7141">
        <f t="shared" si="1672"/>
        <v>-0.48238447164782983</v>
      </c>
      <c r="Z7141">
        <v>553.1218245</v>
      </c>
      <c r="AA7141">
        <v>553.1218245</v>
      </c>
      <c r="AB7141">
        <f t="shared" si="1673"/>
        <v>0</v>
      </c>
      <c r="AC7141">
        <v>15.4</v>
      </c>
      <c r="AD7141">
        <v>15.399999999999999</v>
      </c>
      <c r="AE7141">
        <f t="shared" si="1674"/>
        <v>0</v>
      </c>
      <c r="AF7141">
        <v>20</v>
      </c>
      <c r="AG7141">
        <v>20</v>
      </c>
      <c r="AH7141">
        <f t="shared" si="1675"/>
        <v>0</v>
      </c>
      <c r="AI7141">
        <v>0</v>
      </c>
      <c r="AJ7141">
        <v>0</v>
      </c>
      <c r="AK7141">
        <f t="shared" si="1676"/>
        <v>0</v>
      </c>
      <c r="AL7141">
        <v>22.030243417239181</v>
      </c>
      <c r="AM7141" s="2">
        <v>21.676722221025301</v>
      </c>
      <c r="AN7141" s="2">
        <f t="shared" si="1677"/>
        <v>-0.35352119621387956</v>
      </c>
      <c r="AO7141">
        <v>22.030243417239181</v>
      </c>
      <c r="AP7141">
        <v>21.547858945591351</v>
      </c>
      <c r="AQ7141">
        <f t="shared" si="1678"/>
        <v>-0.48238447164782983</v>
      </c>
      <c r="AR7141">
        <v>16</v>
      </c>
      <c r="AS7141">
        <v>16</v>
      </c>
      <c r="AT7141">
        <f t="shared" si="1679"/>
        <v>0</v>
      </c>
    </row>
    <row r="7142" spans="1:46" x14ac:dyDescent="0.25">
      <c r="A7142">
        <v>7141</v>
      </c>
      <c r="B7142">
        <v>9.6999999999999993</v>
      </c>
      <c r="C7142">
        <v>0</v>
      </c>
      <c r="D7142">
        <v>0</v>
      </c>
      <c r="E7142">
        <f t="shared" si="1665"/>
        <v>0</v>
      </c>
      <c r="F7142">
        <v>0</v>
      </c>
      <c r="G7142">
        <v>0</v>
      </c>
      <c r="H7142">
        <v>0</v>
      </c>
      <c r="I7142">
        <f t="shared" si="1666"/>
        <v>0</v>
      </c>
      <c r="J7142">
        <f t="shared" si="1667"/>
        <v>0</v>
      </c>
      <c r="K7142">
        <v>15.88</v>
      </c>
      <c r="L7142">
        <v>15.879999999999999</v>
      </c>
      <c r="M7142">
        <f t="shared" si="1668"/>
        <v>0</v>
      </c>
      <c r="N7142">
        <v>0</v>
      </c>
      <c r="O7142">
        <v>0</v>
      </c>
      <c r="P7142">
        <f t="shared" si="1669"/>
        <v>0</v>
      </c>
      <c r="Q7142">
        <v>0</v>
      </c>
      <c r="R7142">
        <v>0</v>
      </c>
      <c r="S7142">
        <f t="shared" si="1670"/>
        <v>0</v>
      </c>
      <c r="T7142">
        <v>0</v>
      </c>
      <c r="U7142">
        <v>0</v>
      </c>
      <c r="V7142">
        <f t="shared" si="1671"/>
        <v>0</v>
      </c>
      <c r="W7142">
        <v>22.04258900978386</v>
      </c>
      <c r="X7142">
        <v>21.56303193479398</v>
      </c>
      <c r="Y7142">
        <f t="shared" si="1672"/>
        <v>-0.47955707498988076</v>
      </c>
      <c r="Z7142">
        <v>660.52879849519331</v>
      </c>
      <c r="AA7142">
        <v>660.52879849519331</v>
      </c>
      <c r="AB7142">
        <f t="shared" si="1673"/>
        <v>0</v>
      </c>
      <c r="AC7142">
        <v>15.88</v>
      </c>
      <c r="AD7142">
        <v>15.879999999999999</v>
      </c>
      <c r="AE7142">
        <f t="shared" si="1674"/>
        <v>0</v>
      </c>
      <c r="AF7142">
        <v>20</v>
      </c>
      <c r="AG7142">
        <v>20</v>
      </c>
      <c r="AH7142">
        <f t="shared" si="1675"/>
        <v>0</v>
      </c>
      <c r="AI7142">
        <v>0</v>
      </c>
      <c r="AJ7142">
        <v>0</v>
      </c>
      <c r="AK7142">
        <f t="shared" si="1676"/>
        <v>0</v>
      </c>
      <c r="AL7142">
        <v>22.04258900978386</v>
      </c>
      <c r="AM7142" s="2">
        <v>21.691895210227933</v>
      </c>
      <c r="AN7142" s="2">
        <f t="shared" si="1677"/>
        <v>-0.35069379955592694</v>
      </c>
      <c r="AO7142">
        <v>22.04258900978386</v>
      </c>
      <c r="AP7142">
        <v>21.56303193479398</v>
      </c>
      <c r="AQ7142">
        <f t="shared" si="1678"/>
        <v>-0.47955707498988076</v>
      </c>
      <c r="AR7142">
        <v>16</v>
      </c>
      <c r="AS7142">
        <v>16</v>
      </c>
      <c r="AT7142">
        <f t="shared" si="1679"/>
        <v>0</v>
      </c>
    </row>
    <row r="7143" spans="1:46" x14ac:dyDescent="0.25">
      <c r="A7143">
        <v>7142</v>
      </c>
      <c r="B7143">
        <v>10.8</v>
      </c>
      <c r="C7143">
        <v>0</v>
      </c>
      <c r="D7143">
        <v>0</v>
      </c>
      <c r="E7143">
        <f t="shared" si="1665"/>
        <v>0</v>
      </c>
      <c r="F7143">
        <v>0</v>
      </c>
      <c r="G7143">
        <v>0</v>
      </c>
      <c r="H7143">
        <v>0</v>
      </c>
      <c r="I7143">
        <f t="shared" si="1666"/>
        <v>0</v>
      </c>
      <c r="J7143">
        <f t="shared" si="1667"/>
        <v>0</v>
      </c>
      <c r="K7143">
        <v>16</v>
      </c>
      <c r="L7143">
        <v>16</v>
      </c>
      <c r="M7143">
        <f t="shared" si="1668"/>
        <v>0</v>
      </c>
      <c r="N7143">
        <v>0</v>
      </c>
      <c r="O7143">
        <v>0</v>
      </c>
      <c r="P7143">
        <f t="shared" si="1669"/>
        <v>0</v>
      </c>
      <c r="Q7143">
        <v>0</v>
      </c>
      <c r="R7143">
        <v>0</v>
      </c>
      <c r="S7143">
        <f t="shared" si="1670"/>
        <v>0</v>
      </c>
      <c r="T7143">
        <v>0</v>
      </c>
      <c r="U7143">
        <v>0</v>
      </c>
      <c r="V7143">
        <f t="shared" si="1671"/>
        <v>0</v>
      </c>
      <c r="W7143">
        <v>22.10241781888805</v>
      </c>
      <c r="X7143">
        <v>21.625673168312083</v>
      </c>
      <c r="Y7143">
        <f t="shared" si="1672"/>
        <v>-0.47674465057596649</v>
      </c>
      <c r="Z7143">
        <v>979.1911096179723</v>
      </c>
      <c r="AA7143">
        <v>979.1911096179723</v>
      </c>
      <c r="AB7143">
        <f t="shared" si="1673"/>
        <v>0</v>
      </c>
      <c r="AC7143">
        <v>16</v>
      </c>
      <c r="AD7143">
        <v>16</v>
      </c>
      <c r="AE7143">
        <f t="shared" si="1674"/>
        <v>0</v>
      </c>
      <c r="AF7143">
        <v>20</v>
      </c>
      <c r="AG7143">
        <v>20</v>
      </c>
      <c r="AH7143">
        <f t="shared" si="1675"/>
        <v>0</v>
      </c>
      <c r="AI7143">
        <v>0</v>
      </c>
      <c r="AJ7143">
        <v>0</v>
      </c>
      <c r="AK7143">
        <f t="shared" si="1676"/>
        <v>0</v>
      </c>
      <c r="AL7143">
        <v>22.10241781888805</v>
      </c>
      <c r="AM7143" s="2">
        <v>21.754536443746037</v>
      </c>
      <c r="AN7143" s="2">
        <f t="shared" si="1677"/>
        <v>-0.34788137514201267</v>
      </c>
      <c r="AO7143">
        <v>22.10241781888805</v>
      </c>
      <c r="AP7143">
        <v>21.625673168312083</v>
      </c>
      <c r="AQ7143">
        <f t="shared" si="1678"/>
        <v>-0.47674465057596649</v>
      </c>
      <c r="AR7143">
        <v>16</v>
      </c>
      <c r="AS7143">
        <v>16</v>
      </c>
      <c r="AT7143">
        <f t="shared" si="1679"/>
        <v>0</v>
      </c>
    </row>
    <row r="7144" spans="1:46" x14ac:dyDescent="0.25">
      <c r="A7144">
        <v>7143</v>
      </c>
      <c r="B7144">
        <v>11.4</v>
      </c>
      <c r="C7144">
        <v>0</v>
      </c>
      <c r="D7144">
        <v>0</v>
      </c>
      <c r="E7144">
        <f t="shared" si="1665"/>
        <v>0</v>
      </c>
      <c r="F7144">
        <v>0</v>
      </c>
      <c r="G7144">
        <v>0</v>
      </c>
      <c r="H7144">
        <v>0</v>
      </c>
      <c r="I7144">
        <f t="shared" si="1666"/>
        <v>0</v>
      </c>
      <c r="J7144">
        <f t="shared" si="1667"/>
        <v>0</v>
      </c>
      <c r="K7144">
        <v>16</v>
      </c>
      <c r="L7144">
        <v>16</v>
      </c>
      <c r="M7144">
        <f t="shared" si="1668"/>
        <v>0</v>
      </c>
      <c r="N7144">
        <v>0</v>
      </c>
      <c r="O7144">
        <v>0</v>
      </c>
      <c r="P7144">
        <f t="shared" si="1669"/>
        <v>0</v>
      </c>
      <c r="Q7144">
        <v>0</v>
      </c>
      <c r="R7144">
        <v>0</v>
      </c>
      <c r="S7144">
        <f t="shared" si="1670"/>
        <v>0</v>
      </c>
      <c r="T7144">
        <v>0</v>
      </c>
      <c r="U7144">
        <v>0</v>
      </c>
      <c r="V7144">
        <f t="shared" si="1671"/>
        <v>0</v>
      </c>
      <c r="W7144">
        <v>22.18501929270807</v>
      </c>
      <c r="X7144">
        <v>21.71107131847495</v>
      </c>
      <c r="Y7144">
        <f t="shared" si="1672"/>
        <v>-0.47394797423311985</v>
      </c>
      <c r="Z7144">
        <v>1131.170563169472</v>
      </c>
      <c r="AA7144">
        <v>1131.1705631694722</v>
      </c>
      <c r="AB7144">
        <f t="shared" si="1673"/>
        <v>0</v>
      </c>
      <c r="AC7144">
        <v>16</v>
      </c>
      <c r="AD7144">
        <v>16</v>
      </c>
      <c r="AE7144">
        <f t="shared" si="1674"/>
        <v>0</v>
      </c>
      <c r="AF7144">
        <v>20</v>
      </c>
      <c r="AG7144">
        <v>20</v>
      </c>
      <c r="AH7144">
        <f t="shared" si="1675"/>
        <v>0</v>
      </c>
      <c r="AI7144">
        <v>0</v>
      </c>
      <c r="AJ7144">
        <v>0</v>
      </c>
      <c r="AK7144">
        <f t="shared" si="1676"/>
        <v>0</v>
      </c>
      <c r="AL7144">
        <v>22.18501929270807</v>
      </c>
      <c r="AM7144" s="2">
        <v>21.839934593908904</v>
      </c>
      <c r="AN7144" s="2">
        <f t="shared" si="1677"/>
        <v>-0.34508469879916603</v>
      </c>
      <c r="AO7144">
        <v>22.18501929270807</v>
      </c>
      <c r="AP7144">
        <v>21.71107131847495</v>
      </c>
      <c r="AQ7144">
        <f t="shared" si="1678"/>
        <v>-0.47394797423311985</v>
      </c>
      <c r="AR7144">
        <v>16</v>
      </c>
      <c r="AS7144">
        <v>16</v>
      </c>
      <c r="AT7144">
        <f t="shared" si="1679"/>
        <v>0</v>
      </c>
    </row>
    <row r="7145" spans="1:46" x14ac:dyDescent="0.25">
      <c r="A7145">
        <v>7144</v>
      </c>
      <c r="B7145">
        <v>11.3</v>
      </c>
      <c r="C7145">
        <v>0</v>
      </c>
      <c r="D7145">
        <v>0</v>
      </c>
      <c r="E7145">
        <f t="shared" si="1665"/>
        <v>0</v>
      </c>
      <c r="F7145">
        <v>0</v>
      </c>
      <c r="G7145">
        <v>0</v>
      </c>
      <c r="H7145">
        <v>0</v>
      </c>
      <c r="I7145">
        <f t="shared" si="1666"/>
        <v>0</v>
      </c>
      <c r="J7145">
        <f t="shared" si="1667"/>
        <v>0</v>
      </c>
      <c r="K7145">
        <v>16</v>
      </c>
      <c r="L7145">
        <v>16</v>
      </c>
      <c r="M7145">
        <f t="shared" si="1668"/>
        <v>0</v>
      </c>
      <c r="N7145">
        <v>0</v>
      </c>
      <c r="O7145">
        <v>0</v>
      </c>
      <c r="P7145">
        <f t="shared" si="1669"/>
        <v>0</v>
      </c>
      <c r="Q7145">
        <v>0</v>
      </c>
      <c r="R7145">
        <v>0</v>
      </c>
      <c r="S7145">
        <f t="shared" si="1670"/>
        <v>0</v>
      </c>
      <c r="T7145">
        <v>0</v>
      </c>
      <c r="U7145">
        <v>0</v>
      </c>
      <c r="V7145">
        <f t="shared" si="1671"/>
        <v>0</v>
      </c>
      <c r="W7145">
        <v>22.22861871390279</v>
      </c>
      <c r="X7145">
        <v>21.757450668188671</v>
      </c>
      <c r="Y7145">
        <f t="shared" si="1672"/>
        <v>-0.47116804571411919</v>
      </c>
      <c r="Z7145">
        <v>836.87193199020737</v>
      </c>
      <c r="AA7145">
        <v>836.87193199020737</v>
      </c>
      <c r="AB7145">
        <f t="shared" si="1673"/>
        <v>0</v>
      </c>
      <c r="AC7145">
        <v>16</v>
      </c>
      <c r="AD7145">
        <v>16</v>
      </c>
      <c r="AE7145">
        <f t="shared" si="1674"/>
        <v>0</v>
      </c>
      <c r="AF7145">
        <v>20</v>
      </c>
      <c r="AG7145">
        <v>20</v>
      </c>
      <c r="AH7145">
        <f t="shared" si="1675"/>
        <v>0</v>
      </c>
      <c r="AI7145">
        <v>0</v>
      </c>
      <c r="AJ7145">
        <v>0</v>
      </c>
      <c r="AK7145">
        <f t="shared" si="1676"/>
        <v>0</v>
      </c>
      <c r="AL7145">
        <v>22.22861871390279</v>
      </c>
      <c r="AM7145" s="2">
        <v>21.886313943622621</v>
      </c>
      <c r="AN7145" s="2">
        <f t="shared" si="1677"/>
        <v>-0.34230477028016892</v>
      </c>
      <c r="AO7145">
        <v>22.22861871390279</v>
      </c>
      <c r="AP7145">
        <v>21.757450668188671</v>
      </c>
      <c r="AQ7145">
        <f t="shared" si="1678"/>
        <v>-0.47116804571411919</v>
      </c>
      <c r="AR7145">
        <v>16</v>
      </c>
      <c r="AS7145">
        <v>16</v>
      </c>
      <c r="AT7145">
        <f t="shared" si="1679"/>
        <v>0</v>
      </c>
    </row>
    <row r="7146" spans="1:46" x14ac:dyDescent="0.25">
      <c r="A7146">
        <v>7145</v>
      </c>
      <c r="B7146">
        <v>9.8000000000000007</v>
      </c>
      <c r="C7146">
        <v>0</v>
      </c>
      <c r="D7146">
        <v>0</v>
      </c>
      <c r="E7146">
        <f t="shared" si="1665"/>
        <v>0</v>
      </c>
      <c r="F7146">
        <v>0</v>
      </c>
      <c r="G7146">
        <v>0</v>
      </c>
      <c r="H7146">
        <v>0</v>
      </c>
      <c r="I7146">
        <f t="shared" si="1666"/>
        <v>0</v>
      </c>
      <c r="J7146">
        <f t="shared" si="1667"/>
        <v>0</v>
      </c>
      <c r="K7146">
        <v>15.92</v>
      </c>
      <c r="L7146">
        <v>15.92</v>
      </c>
      <c r="M7146">
        <f t="shared" si="1668"/>
        <v>0</v>
      </c>
      <c r="N7146">
        <v>0</v>
      </c>
      <c r="O7146">
        <v>0</v>
      </c>
      <c r="P7146">
        <f t="shared" si="1669"/>
        <v>0</v>
      </c>
      <c r="Q7146">
        <v>0</v>
      </c>
      <c r="R7146">
        <v>0</v>
      </c>
      <c r="S7146">
        <f t="shared" si="1670"/>
        <v>0</v>
      </c>
      <c r="T7146">
        <v>0</v>
      </c>
      <c r="U7146">
        <v>0</v>
      </c>
      <c r="V7146">
        <f t="shared" si="1671"/>
        <v>0</v>
      </c>
      <c r="W7146">
        <v>22.205074419942431</v>
      </c>
      <c r="X7146">
        <v>21.736667450396109</v>
      </c>
      <c r="Y7146">
        <f t="shared" si="1672"/>
        <v>-0.46840696954632222</v>
      </c>
      <c r="Z7146">
        <v>386.52348432030902</v>
      </c>
      <c r="AA7146">
        <v>386.52348432030902</v>
      </c>
      <c r="AB7146">
        <f t="shared" si="1673"/>
        <v>0</v>
      </c>
      <c r="AC7146">
        <v>15.92</v>
      </c>
      <c r="AD7146">
        <v>15.92</v>
      </c>
      <c r="AE7146">
        <f t="shared" si="1674"/>
        <v>0</v>
      </c>
      <c r="AF7146">
        <v>20</v>
      </c>
      <c r="AG7146">
        <v>20</v>
      </c>
      <c r="AH7146">
        <f t="shared" si="1675"/>
        <v>0</v>
      </c>
      <c r="AI7146">
        <v>0</v>
      </c>
      <c r="AJ7146">
        <v>0</v>
      </c>
      <c r="AK7146">
        <f t="shared" si="1676"/>
        <v>0</v>
      </c>
      <c r="AL7146">
        <v>22.205074419942431</v>
      </c>
      <c r="AM7146" s="2">
        <v>21.865530725830062</v>
      </c>
      <c r="AN7146" s="2">
        <f t="shared" si="1677"/>
        <v>-0.3395436941123684</v>
      </c>
      <c r="AO7146">
        <v>22.205074419942431</v>
      </c>
      <c r="AP7146">
        <v>21.736667450396109</v>
      </c>
      <c r="AQ7146">
        <f t="shared" si="1678"/>
        <v>-0.46840696954632222</v>
      </c>
      <c r="AR7146">
        <v>16</v>
      </c>
      <c r="AS7146">
        <v>16</v>
      </c>
      <c r="AT7146">
        <f t="shared" si="1679"/>
        <v>0</v>
      </c>
    </row>
    <row r="7147" spans="1:46" x14ac:dyDescent="0.25">
      <c r="A7147">
        <v>7146</v>
      </c>
      <c r="B7147">
        <v>8.5</v>
      </c>
      <c r="C7147">
        <v>0</v>
      </c>
      <c r="D7147">
        <v>0</v>
      </c>
      <c r="E7147">
        <f t="shared" si="1665"/>
        <v>0</v>
      </c>
      <c r="F7147">
        <v>0</v>
      </c>
      <c r="G7147">
        <v>0</v>
      </c>
      <c r="H7147">
        <v>0</v>
      </c>
      <c r="I7147">
        <f t="shared" si="1666"/>
        <v>0</v>
      </c>
      <c r="J7147">
        <f t="shared" si="1667"/>
        <v>0</v>
      </c>
      <c r="K7147">
        <v>15.4</v>
      </c>
      <c r="L7147">
        <v>15.399999999999999</v>
      </c>
      <c r="M7147">
        <f t="shared" si="1668"/>
        <v>0</v>
      </c>
      <c r="N7147">
        <v>0</v>
      </c>
      <c r="O7147">
        <v>0</v>
      </c>
      <c r="P7147">
        <f t="shared" si="1669"/>
        <v>0</v>
      </c>
      <c r="Q7147">
        <v>0</v>
      </c>
      <c r="R7147">
        <v>0</v>
      </c>
      <c r="S7147">
        <f t="shared" si="1670"/>
        <v>0</v>
      </c>
      <c r="T7147">
        <v>0</v>
      </c>
      <c r="U7147">
        <v>0</v>
      </c>
      <c r="V7147">
        <f t="shared" si="1671"/>
        <v>0</v>
      </c>
      <c r="W7147">
        <v>22.124650125155171</v>
      </c>
      <c r="X7147">
        <v>21.658985915380917</v>
      </c>
      <c r="Y7147">
        <f t="shared" si="1672"/>
        <v>-0.46566420977425338</v>
      </c>
      <c r="Z7147">
        <v>3.5878172400000001</v>
      </c>
      <c r="AA7147">
        <v>3.5878172400000001</v>
      </c>
      <c r="AB7147">
        <f t="shared" si="1673"/>
        <v>0</v>
      </c>
      <c r="AC7147">
        <v>15.4</v>
      </c>
      <c r="AD7147">
        <v>15.399999999999999</v>
      </c>
      <c r="AE7147">
        <f t="shared" si="1674"/>
        <v>0</v>
      </c>
      <c r="AF7147">
        <v>20</v>
      </c>
      <c r="AG7147">
        <v>20</v>
      </c>
      <c r="AH7147">
        <f t="shared" si="1675"/>
        <v>0</v>
      </c>
      <c r="AI7147">
        <v>0</v>
      </c>
      <c r="AJ7147">
        <v>0</v>
      </c>
      <c r="AK7147">
        <f t="shared" si="1676"/>
        <v>0</v>
      </c>
      <c r="AL7147">
        <v>22.124650125155171</v>
      </c>
      <c r="AM7147" s="2">
        <v>21.787849190814871</v>
      </c>
      <c r="AN7147" s="2">
        <f t="shared" si="1677"/>
        <v>-0.33680093434029956</v>
      </c>
      <c r="AO7147">
        <v>22.124650125155171</v>
      </c>
      <c r="AP7147">
        <v>21.658985915380917</v>
      </c>
      <c r="AQ7147">
        <f t="shared" si="1678"/>
        <v>-0.46566420977425338</v>
      </c>
      <c r="AR7147">
        <v>16</v>
      </c>
      <c r="AS7147">
        <v>16</v>
      </c>
      <c r="AT7147">
        <f t="shared" si="1679"/>
        <v>0</v>
      </c>
    </row>
    <row r="7148" spans="1:46" x14ac:dyDescent="0.25">
      <c r="A7148">
        <v>7147</v>
      </c>
      <c r="B7148">
        <v>7.6</v>
      </c>
      <c r="C7148">
        <v>0</v>
      </c>
      <c r="D7148">
        <v>0</v>
      </c>
      <c r="E7148">
        <f t="shared" si="1665"/>
        <v>0</v>
      </c>
      <c r="F7148">
        <v>0</v>
      </c>
      <c r="G7148">
        <v>0</v>
      </c>
      <c r="H7148">
        <v>0</v>
      </c>
      <c r="I7148">
        <f t="shared" si="1666"/>
        <v>0</v>
      </c>
      <c r="J7148">
        <f t="shared" si="1667"/>
        <v>0</v>
      </c>
      <c r="K7148">
        <v>15.04</v>
      </c>
      <c r="L7148">
        <v>15.04</v>
      </c>
      <c r="M7148">
        <f t="shared" si="1668"/>
        <v>0</v>
      </c>
      <c r="N7148">
        <v>0</v>
      </c>
      <c r="O7148">
        <v>0</v>
      </c>
      <c r="P7148">
        <f t="shared" si="1669"/>
        <v>0</v>
      </c>
      <c r="Q7148">
        <v>0</v>
      </c>
      <c r="R7148">
        <v>0</v>
      </c>
      <c r="S7148">
        <f t="shared" si="1670"/>
        <v>0</v>
      </c>
      <c r="T7148">
        <v>0</v>
      </c>
      <c r="U7148">
        <v>0</v>
      </c>
      <c r="V7148">
        <f t="shared" si="1671"/>
        <v>0</v>
      </c>
      <c r="W7148">
        <v>22.038926398715329</v>
      </c>
      <c r="X7148">
        <v>21.575987410467143</v>
      </c>
      <c r="Y7148">
        <f t="shared" si="1672"/>
        <v>-0.46293898824818669</v>
      </c>
      <c r="Z7148">
        <v>0</v>
      </c>
      <c r="AA7148">
        <v>0</v>
      </c>
      <c r="AB7148">
        <f t="shared" si="1673"/>
        <v>0</v>
      </c>
      <c r="AC7148">
        <v>15.04</v>
      </c>
      <c r="AD7148">
        <v>15.04</v>
      </c>
      <c r="AE7148">
        <f t="shared" si="1674"/>
        <v>0</v>
      </c>
      <c r="AF7148">
        <v>20</v>
      </c>
      <c r="AG7148">
        <v>20</v>
      </c>
      <c r="AH7148">
        <f t="shared" si="1675"/>
        <v>0</v>
      </c>
      <c r="AI7148">
        <v>0</v>
      </c>
      <c r="AJ7148">
        <v>0</v>
      </c>
      <c r="AK7148">
        <f t="shared" si="1676"/>
        <v>0</v>
      </c>
      <c r="AL7148">
        <v>22.038926398715329</v>
      </c>
      <c r="AM7148" s="2">
        <v>21.704850685901093</v>
      </c>
      <c r="AN7148" s="2">
        <f t="shared" si="1677"/>
        <v>-0.33407571281423643</v>
      </c>
      <c r="AO7148">
        <v>22.038926398715329</v>
      </c>
      <c r="AP7148">
        <v>21.575987410467143</v>
      </c>
      <c r="AQ7148">
        <f t="shared" si="1678"/>
        <v>-0.46293898824818669</v>
      </c>
      <c r="AR7148">
        <v>16</v>
      </c>
      <c r="AS7148">
        <v>16</v>
      </c>
      <c r="AT7148">
        <f t="shared" si="1679"/>
        <v>0</v>
      </c>
    </row>
    <row r="7149" spans="1:46" x14ac:dyDescent="0.25">
      <c r="A7149">
        <v>7148</v>
      </c>
      <c r="B7149">
        <v>6.4</v>
      </c>
      <c r="C7149">
        <v>0</v>
      </c>
      <c r="D7149">
        <v>0</v>
      </c>
      <c r="E7149">
        <f t="shared" si="1665"/>
        <v>0</v>
      </c>
      <c r="F7149">
        <v>0</v>
      </c>
      <c r="G7149">
        <v>0</v>
      </c>
      <c r="H7149">
        <v>0</v>
      </c>
      <c r="I7149">
        <f t="shared" si="1666"/>
        <v>0</v>
      </c>
      <c r="J7149">
        <f t="shared" si="1667"/>
        <v>0</v>
      </c>
      <c r="K7149">
        <v>14.56</v>
      </c>
      <c r="L7149">
        <v>14.56</v>
      </c>
      <c r="M7149">
        <f t="shared" si="1668"/>
        <v>0</v>
      </c>
      <c r="N7149">
        <v>0</v>
      </c>
      <c r="O7149">
        <v>0</v>
      </c>
      <c r="P7149">
        <f t="shared" si="1669"/>
        <v>0</v>
      </c>
      <c r="Q7149">
        <v>0</v>
      </c>
      <c r="R7149">
        <v>0</v>
      </c>
      <c r="S7149">
        <f t="shared" si="1670"/>
        <v>0</v>
      </c>
      <c r="T7149">
        <v>0</v>
      </c>
      <c r="U7149">
        <v>0</v>
      </c>
      <c r="V7149">
        <f t="shared" si="1671"/>
        <v>0</v>
      </c>
      <c r="W7149">
        <v>21.946626271905782</v>
      </c>
      <c r="X7149">
        <v>21.486394585405623</v>
      </c>
      <c r="Y7149">
        <f t="shared" si="1672"/>
        <v>-0.46023168650015833</v>
      </c>
      <c r="Z7149">
        <v>0</v>
      </c>
      <c r="AA7149">
        <v>0</v>
      </c>
      <c r="AB7149">
        <f t="shared" si="1673"/>
        <v>0</v>
      </c>
      <c r="AC7149">
        <v>14.56</v>
      </c>
      <c r="AD7149">
        <v>14.56</v>
      </c>
      <c r="AE7149">
        <f t="shared" si="1674"/>
        <v>0</v>
      </c>
      <c r="AF7149">
        <v>20</v>
      </c>
      <c r="AG7149">
        <v>20</v>
      </c>
      <c r="AH7149">
        <f t="shared" si="1675"/>
        <v>0</v>
      </c>
      <c r="AI7149">
        <v>0</v>
      </c>
      <c r="AJ7149">
        <v>0</v>
      </c>
      <c r="AK7149">
        <f t="shared" si="1676"/>
        <v>0</v>
      </c>
      <c r="AL7149">
        <v>21.946626271905782</v>
      </c>
      <c r="AM7149" s="2">
        <v>21.615257860839577</v>
      </c>
      <c r="AN7149" s="2">
        <f t="shared" si="1677"/>
        <v>-0.33136841106620452</v>
      </c>
      <c r="AO7149">
        <v>21.946626271905782</v>
      </c>
      <c r="AP7149">
        <v>21.486394585405623</v>
      </c>
      <c r="AQ7149">
        <f t="shared" si="1678"/>
        <v>-0.46023168650015833</v>
      </c>
      <c r="AR7149">
        <v>16</v>
      </c>
      <c r="AS7149">
        <v>16</v>
      </c>
      <c r="AT7149">
        <f t="shared" si="1679"/>
        <v>0</v>
      </c>
    </row>
    <row r="7150" spans="1:46" x14ac:dyDescent="0.25">
      <c r="A7150">
        <v>7149</v>
      </c>
      <c r="B7150">
        <v>5.7</v>
      </c>
      <c r="C7150">
        <v>0</v>
      </c>
      <c r="D7150">
        <v>0</v>
      </c>
      <c r="E7150">
        <f t="shared" si="1665"/>
        <v>0</v>
      </c>
      <c r="F7150">
        <v>0</v>
      </c>
      <c r="G7150">
        <v>0</v>
      </c>
      <c r="H7150">
        <v>0</v>
      </c>
      <c r="I7150">
        <f t="shared" si="1666"/>
        <v>0</v>
      </c>
      <c r="J7150">
        <f t="shared" si="1667"/>
        <v>0</v>
      </c>
      <c r="K7150">
        <v>14.28</v>
      </c>
      <c r="L7150">
        <v>14.280000000000001</v>
      </c>
      <c r="M7150">
        <f t="shared" si="1668"/>
        <v>0</v>
      </c>
      <c r="N7150">
        <v>0</v>
      </c>
      <c r="O7150">
        <v>0</v>
      </c>
      <c r="P7150">
        <f t="shared" si="1669"/>
        <v>0</v>
      </c>
      <c r="Q7150">
        <v>0</v>
      </c>
      <c r="R7150">
        <v>0</v>
      </c>
      <c r="S7150">
        <f t="shared" si="1670"/>
        <v>0</v>
      </c>
      <c r="T7150">
        <v>0</v>
      </c>
      <c r="U7150">
        <v>0</v>
      </c>
      <c r="V7150">
        <f t="shared" si="1671"/>
        <v>0</v>
      </c>
      <c r="W7150">
        <v>21.85073953218383</v>
      </c>
      <c r="X7150">
        <v>21.393198165944519</v>
      </c>
      <c r="Y7150">
        <f t="shared" si="1672"/>
        <v>-0.45754136623931174</v>
      </c>
      <c r="Z7150">
        <v>0</v>
      </c>
      <c r="AA7150">
        <v>0</v>
      </c>
      <c r="AB7150">
        <f t="shared" si="1673"/>
        <v>0</v>
      </c>
      <c r="AC7150">
        <v>14.28</v>
      </c>
      <c r="AD7150">
        <v>14.280000000000001</v>
      </c>
      <c r="AE7150">
        <f t="shared" si="1674"/>
        <v>0</v>
      </c>
      <c r="AF7150">
        <v>20</v>
      </c>
      <c r="AG7150">
        <v>20</v>
      </c>
      <c r="AH7150">
        <f t="shared" si="1675"/>
        <v>0</v>
      </c>
      <c r="AI7150">
        <v>0</v>
      </c>
      <c r="AJ7150">
        <v>0</v>
      </c>
      <c r="AK7150">
        <f t="shared" si="1676"/>
        <v>0</v>
      </c>
      <c r="AL7150">
        <v>21.85073953218383</v>
      </c>
      <c r="AM7150" s="2">
        <v>21.522061441378469</v>
      </c>
      <c r="AN7150" s="2">
        <f t="shared" si="1677"/>
        <v>-0.32867809080536148</v>
      </c>
      <c r="AO7150">
        <v>21.85073953218383</v>
      </c>
      <c r="AP7150">
        <v>21.393198165944519</v>
      </c>
      <c r="AQ7150">
        <f t="shared" si="1678"/>
        <v>-0.45754136623931174</v>
      </c>
      <c r="AR7150">
        <v>16</v>
      </c>
      <c r="AS7150">
        <v>16</v>
      </c>
      <c r="AT7150">
        <f t="shared" si="1679"/>
        <v>0</v>
      </c>
    </row>
    <row r="7151" spans="1:46" x14ac:dyDescent="0.25">
      <c r="A7151">
        <v>7150</v>
      </c>
      <c r="B7151">
        <v>5.9</v>
      </c>
      <c r="C7151">
        <v>0</v>
      </c>
      <c r="D7151">
        <v>0</v>
      </c>
      <c r="E7151">
        <f t="shared" si="1665"/>
        <v>0</v>
      </c>
      <c r="F7151">
        <v>0</v>
      </c>
      <c r="G7151">
        <v>0</v>
      </c>
      <c r="H7151">
        <v>0</v>
      </c>
      <c r="I7151">
        <f t="shared" si="1666"/>
        <v>0</v>
      </c>
      <c r="J7151">
        <f t="shared" si="1667"/>
        <v>0</v>
      </c>
      <c r="K7151">
        <v>14.36</v>
      </c>
      <c r="L7151">
        <v>14.36</v>
      </c>
      <c r="M7151">
        <f t="shared" si="1668"/>
        <v>0</v>
      </c>
      <c r="N7151">
        <v>0</v>
      </c>
      <c r="O7151">
        <v>0</v>
      </c>
      <c r="P7151">
        <f t="shared" si="1669"/>
        <v>0</v>
      </c>
      <c r="Q7151">
        <v>0</v>
      </c>
      <c r="R7151">
        <v>0</v>
      </c>
      <c r="S7151">
        <f t="shared" si="1670"/>
        <v>0</v>
      </c>
      <c r="T7151">
        <v>0</v>
      </c>
      <c r="U7151">
        <v>0</v>
      </c>
      <c r="V7151">
        <f t="shared" si="1671"/>
        <v>0</v>
      </c>
      <c r="W7151">
        <v>21.75659910054604</v>
      </c>
      <c r="X7151">
        <v>21.301732658272343</v>
      </c>
      <c r="Y7151">
        <f t="shared" si="1672"/>
        <v>-0.45486644227369766</v>
      </c>
      <c r="Z7151">
        <v>0</v>
      </c>
      <c r="AA7151">
        <v>0</v>
      </c>
      <c r="AB7151">
        <f t="shared" si="1673"/>
        <v>0</v>
      </c>
      <c r="AC7151">
        <v>14.36</v>
      </c>
      <c r="AD7151">
        <v>14.36</v>
      </c>
      <c r="AE7151">
        <f t="shared" si="1674"/>
        <v>0</v>
      </c>
      <c r="AF7151">
        <v>20</v>
      </c>
      <c r="AG7151">
        <v>20</v>
      </c>
      <c r="AH7151">
        <f t="shared" si="1675"/>
        <v>0</v>
      </c>
      <c r="AI7151">
        <v>0</v>
      </c>
      <c r="AJ7151">
        <v>0</v>
      </c>
      <c r="AK7151">
        <f t="shared" si="1676"/>
        <v>0</v>
      </c>
      <c r="AL7151">
        <v>21.75659910054604</v>
      </c>
      <c r="AM7151" s="2">
        <v>21.430595933706293</v>
      </c>
      <c r="AN7151" s="2">
        <f t="shared" si="1677"/>
        <v>-0.32600316683974739</v>
      </c>
      <c r="AO7151">
        <v>21.75659910054604</v>
      </c>
      <c r="AP7151">
        <v>21.301732658272343</v>
      </c>
      <c r="AQ7151">
        <f t="shared" si="1678"/>
        <v>-0.45486644227369766</v>
      </c>
      <c r="AR7151">
        <v>16</v>
      </c>
      <c r="AS7151">
        <v>16</v>
      </c>
      <c r="AT7151">
        <f t="shared" si="1679"/>
        <v>0</v>
      </c>
    </row>
    <row r="7152" spans="1:46" x14ac:dyDescent="0.25">
      <c r="A7152">
        <v>7151</v>
      </c>
      <c r="B7152">
        <v>4.5999999999999996</v>
      </c>
      <c r="C7152">
        <v>0</v>
      </c>
      <c r="D7152">
        <v>0</v>
      </c>
      <c r="E7152">
        <f t="shared" si="1665"/>
        <v>0</v>
      </c>
      <c r="F7152">
        <v>0</v>
      </c>
      <c r="G7152">
        <v>0</v>
      </c>
      <c r="H7152">
        <v>0</v>
      </c>
      <c r="I7152">
        <f t="shared" si="1666"/>
        <v>0</v>
      </c>
      <c r="J7152">
        <f t="shared" si="1667"/>
        <v>0</v>
      </c>
      <c r="K7152">
        <v>13.84</v>
      </c>
      <c r="L7152">
        <v>13.84</v>
      </c>
      <c r="M7152">
        <f t="shared" si="1668"/>
        <v>0</v>
      </c>
      <c r="N7152">
        <v>0</v>
      </c>
      <c r="O7152">
        <v>0</v>
      </c>
      <c r="P7152">
        <f t="shared" si="1669"/>
        <v>0</v>
      </c>
      <c r="Q7152">
        <v>0</v>
      </c>
      <c r="R7152">
        <v>0</v>
      </c>
      <c r="S7152">
        <f t="shared" si="1670"/>
        <v>0</v>
      </c>
      <c r="T7152">
        <v>0</v>
      </c>
      <c r="U7152">
        <v>0</v>
      </c>
      <c r="V7152">
        <f t="shared" si="1671"/>
        <v>0</v>
      </c>
      <c r="W7152">
        <v>21.655341748715859</v>
      </c>
      <c r="X7152">
        <v>21.203132457059418</v>
      </c>
      <c r="Y7152">
        <f t="shared" si="1672"/>
        <v>-0.45220929165644108</v>
      </c>
      <c r="Z7152">
        <v>0</v>
      </c>
      <c r="AA7152">
        <v>0</v>
      </c>
      <c r="AB7152">
        <f t="shared" si="1673"/>
        <v>0</v>
      </c>
      <c r="AC7152">
        <v>13.84</v>
      </c>
      <c r="AD7152">
        <v>13.84</v>
      </c>
      <c r="AE7152">
        <f t="shared" si="1674"/>
        <v>0</v>
      </c>
      <c r="AF7152">
        <v>20</v>
      </c>
      <c r="AG7152">
        <v>20</v>
      </c>
      <c r="AH7152">
        <f t="shared" si="1675"/>
        <v>0</v>
      </c>
      <c r="AI7152">
        <v>0</v>
      </c>
      <c r="AJ7152">
        <v>0</v>
      </c>
      <c r="AK7152">
        <f t="shared" si="1676"/>
        <v>0</v>
      </c>
      <c r="AL7152">
        <v>21.655341748715859</v>
      </c>
      <c r="AM7152" s="2">
        <v>21.331995732493372</v>
      </c>
      <c r="AN7152" s="2">
        <f t="shared" si="1677"/>
        <v>-0.32334601622248726</v>
      </c>
      <c r="AO7152">
        <v>21.655341748715859</v>
      </c>
      <c r="AP7152">
        <v>21.203132457059418</v>
      </c>
      <c r="AQ7152">
        <f t="shared" si="1678"/>
        <v>-0.45220929165644108</v>
      </c>
      <c r="AR7152">
        <v>16</v>
      </c>
      <c r="AS7152">
        <v>16</v>
      </c>
      <c r="AT7152">
        <f t="shared" si="1679"/>
        <v>0</v>
      </c>
    </row>
    <row r="7153" spans="1:46" x14ac:dyDescent="0.25">
      <c r="A7153">
        <v>7152</v>
      </c>
      <c r="B7153">
        <v>3.9</v>
      </c>
      <c r="C7153">
        <v>0</v>
      </c>
      <c r="D7153">
        <v>0</v>
      </c>
      <c r="E7153">
        <f t="shared" si="1665"/>
        <v>0</v>
      </c>
      <c r="F7153">
        <v>0</v>
      </c>
      <c r="G7153">
        <v>0</v>
      </c>
      <c r="H7153">
        <v>0</v>
      </c>
      <c r="I7153">
        <f t="shared" si="1666"/>
        <v>0</v>
      </c>
      <c r="J7153">
        <f t="shared" si="1667"/>
        <v>0</v>
      </c>
      <c r="K7153">
        <v>13.56</v>
      </c>
      <c r="L7153">
        <v>13.56</v>
      </c>
      <c r="M7153">
        <f t="shared" si="1668"/>
        <v>0</v>
      </c>
      <c r="N7153">
        <v>0</v>
      </c>
      <c r="O7153">
        <v>0</v>
      </c>
      <c r="P7153">
        <f t="shared" si="1669"/>
        <v>0</v>
      </c>
      <c r="Q7153">
        <v>0</v>
      </c>
      <c r="R7153">
        <v>0</v>
      </c>
      <c r="S7153">
        <f t="shared" si="1670"/>
        <v>0</v>
      </c>
      <c r="T7153">
        <v>0</v>
      </c>
      <c r="U7153">
        <v>0</v>
      </c>
      <c r="V7153">
        <f t="shared" si="1671"/>
        <v>0</v>
      </c>
      <c r="W7153">
        <v>21.55055064904753</v>
      </c>
      <c r="X7153">
        <v>21.100981837313096</v>
      </c>
      <c r="Y7153">
        <f t="shared" si="1672"/>
        <v>-0.44956881173443364</v>
      </c>
      <c r="Z7153">
        <v>0</v>
      </c>
      <c r="AA7153">
        <v>0</v>
      </c>
      <c r="AB7153">
        <f t="shared" si="1673"/>
        <v>0</v>
      </c>
      <c r="AC7153">
        <v>13.56</v>
      </c>
      <c r="AD7153">
        <v>13.56</v>
      </c>
      <c r="AE7153">
        <f t="shared" si="1674"/>
        <v>0</v>
      </c>
      <c r="AF7153">
        <v>20</v>
      </c>
      <c r="AG7153">
        <v>20</v>
      </c>
      <c r="AH7153">
        <f t="shared" si="1675"/>
        <v>0</v>
      </c>
      <c r="AI7153">
        <v>0</v>
      </c>
      <c r="AJ7153">
        <v>0</v>
      </c>
      <c r="AK7153">
        <f t="shared" si="1676"/>
        <v>0</v>
      </c>
      <c r="AL7153">
        <v>21.55055064904753</v>
      </c>
      <c r="AM7153" s="2">
        <v>21.229845112747046</v>
      </c>
      <c r="AN7153" s="2">
        <f t="shared" si="1677"/>
        <v>-0.32070553630048337</v>
      </c>
      <c r="AO7153">
        <v>21.55055064904753</v>
      </c>
      <c r="AP7153">
        <v>21.100981837313096</v>
      </c>
      <c r="AQ7153">
        <f t="shared" si="1678"/>
        <v>-0.44956881173443364</v>
      </c>
      <c r="AR7153">
        <v>16</v>
      </c>
      <c r="AS7153">
        <v>16</v>
      </c>
      <c r="AT7153">
        <f t="shared" si="1679"/>
        <v>0</v>
      </c>
    </row>
    <row r="7154" spans="1:46" x14ac:dyDescent="0.25">
      <c r="A7154">
        <v>7153</v>
      </c>
      <c r="B7154">
        <v>3.5</v>
      </c>
      <c r="C7154">
        <v>0</v>
      </c>
      <c r="D7154">
        <v>0</v>
      </c>
      <c r="E7154">
        <f t="shared" si="1665"/>
        <v>0</v>
      </c>
      <c r="F7154">
        <v>0</v>
      </c>
      <c r="G7154">
        <v>0</v>
      </c>
      <c r="H7154">
        <v>0</v>
      </c>
      <c r="I7154">
        <f t="shared" si="1666"/>
        <v>0</v>
      </c>
      <c r="J7154">
        <f t="shared" si="1667"/>
        <v>0</v>
      </c>
      <c r="K7154">
        <v>13.4</v>
      </c>
      <c r="L7154">
        <v>13.4</v>
      </c>
      <c r="M7154">
        <f t="shared" si="1668"/>
        <v>0</v>
      </c>
      <c r="N7154">
        <v>0</v>
      </c>
      <c r="O7154">
        <v>0</v>
      </c>
      <c r="P7154">
        <f t="shared" si="1669"/>
        <v>0</v>
      </c>
      <c r="Q7154">
        <v>0</v>
      </c>
      <c r="R7154">
        <v>0</v>
      </c>
      <c r="S7154">
        <f t="shared" si="1670"/>
        <v>0</v>
      </c>
      <c r="T7154">
        <v>0</v>
      </c>
      <c r="U7154">
        <v>0</v>
      </c>
      <c r="V7154">
        <f t="shared" si="1671"/>
        <v>0</v>
      </c>
      <c r="W7154">
        <v>21.44401724186773</v>
      </c>
      <c r="X7154">
        <v>20.99707283659966</v>
      </c>
      <c r="Y7154">
        <f t="shared" si="1672"/>
        <v>-0.44694440526807</v>
      </c>
      <c r="Z7154">
        <v>0</v>
      </c>
      <c r="AA7154">
        <v>0</v>
      </c>
      <c r="AB7154">
        <f t="shared" si="1673"/>
        <v>0</v>
      </c>
      <c r="AC7154">
        <v>13.4</v>
      </c>
      <c r="AD7154">
        <v>13.4</v>
      </c>
      <c r="AE7154">
        <f t="shared" si="1674"/>
        <v>0</v>
      </c>
      <c r="AF7154">
        <v>20</v>
      </c>
      <c r="AG7154">
        <v>20</v>
      </c>
      <c r="AH7154">
        <f t="shared" si="1675"/>
        <v>0</v>
      </c>
      <c r="AI7154">
        <v>0</v>
      </c>
      <c r="AJ7154">
        <v>0</v>
      </c>
      <c r="AK7154">
        <f t="shared" si="1676"/>
        <v>0</v>
      </c>
      <c r="AL7154">
        <v>21.44401724186773</v>
      </c>
      <c r="AM7154" s="2">
        <v>21.12593611203361</v>
      </c>
      <c r="AN7154" s="2">
        <f t="shared" si="1677"/>
        <v>-0.31808112983411974</v>
      </c>
      <c r="AO7154">
        <v>21.44401724186773</v>
      </c>
      <c r="AP7154">
        <v>20.99707283659966</v>
      </c>
      <c r="AQ7154">
        <f t="shared" si="1678"/>
        <v>-0.44694440526807</v>
      </c>
      <c r="AR7154">
        <v>16</v>
      </c>
      <c r="AS7154">
        <v>16</v>
      </c>
      <c r="AT7154">
        <f t="shared" si="1679"/>
        <v>0</v>
      </c>
    </row>
    <row r="7155" spans="1:46" x14ac:dyDescent="0.25">
      <c r="A7155">
        <v>7154</v>
      </c>
      <c r="B7155">
        <v>3.3</v>
      </c>
      <c r="C7155">
        <v>0</v>
      </c>
      <c r="D7155">
        <v>0</v>
      </c>
      <c r="E7155">
        <f t="shared" si="1665"/>
        <v>0</v>
      </c>
      <c r="F7155">
        <v>0</v>
      </c>
      <c r="G7155">
        <v>0</v>
      </c>
      <c r="H7155">
        <v>0</v>
      </c>
      <c r="I7155">
        <f t="shared" si="1666"/>
        <v>0</v>
      </c>
      <c r="J7155">
        <f t="shared" si="1667"/>
        <v>0</v>
      </c>
      <c r="K7155">
        <v>13.32</v>
      </c>
      <c r="L7155">
        <v>13.32</v>
      </c>
      <c r="M7155">
        <f t="shared" si="1668"/>
        <v>0</v>
      </c>
      <c r="N7155">
        <v>0</v>
      </c>
      <c r="O7155">
        <v>0</v>
      </c>
      <c r="P7155">
        <f t="shared" si="1669"/>
        <v>0</v>
      </c>
      <c r="Q7155">
        <v>0</v>
      </c>
      <c r="R7155">
        <v>0</v>
      </c>
      <c r="S7155">
        <f t="shared" si="1670"/>
        <v>0</v>
      </c>
      <c r="T7155">
        <v>0</v>
      </c>
      <c r="U7155">
        <v>0</v>
      </c>
      <c r="V7155">
        <f t="shared" si="1671"/>
        <v>0</v>
      </c>
      <c r="W7155">
        <v>21.336932199738701</v>
      </c>
      <c r="X7155">
        <v>20.892596553912654</v>
      </c>
      <c r="Y7155">
        <f t="shared" si="1672"/>
        <v>-0.44433564582604745</v>
      </c>
      <c r="Z7155">
        <v>0</v>
      </c>
      <c r="AA7155">
        <v>0</v>
      </c>
      <c r="AB7155">
        <f t="shared" si="1673"/>
        <v>0</v>
      </c>
      <c r="AC7155">
        <v>13.32</v>
      </c>
      <c r="AD7155">
        <v>13.32</v>
      </c>
      <c r="AE7155">
        <f t="shared" si="1674"/>
        <v>0</v>
      </c>
      <c r="AF7155">
        <v>20</v>
      </c>
      <c r="AG7155">
        <v>20</v>
      </c>
      <c r="AH7155">
        <f t="shared" si="1675"/>
        <v>0</v>
      </c>
      <c r="AI7155">
        <v>0</v>
      </c>
      <c r="AJ7155">
        <v>0</v>
      </c>
      <c r="AK7155">
        <f t="shared" si="1676"/>
        <v>0</v>
      </c>
      <c r="AL7155">
        <v>21.336932199738701</v>
      </c>
      <c r="AM7155" s="2">
        <v>21.021459829346604</v>
      </c>
      <c r="AN7155" s="2">
        <f t="shared" si="1677"/>
        <v>-0.31547237039209719</v>
      </c>
      <c r="AO7155">
        <v>21.336932199738701</v>
      </c>
      <c r="AP7155">
        <v>20.892596553912654</v>
      </c>
      <c r="AQ7155">
        <f t="shared" si="1678"/>
        <v>-0.44433564582604745</v>
      </c>
      <c r="AR7155">
        <v>16</v>
      </c>
      <c r="AS7155">
        <v>16</v>
      </c>
      <c r="AT7155">
        <f t="shared" si="1679"/>
        <v>0</v>
      </c>
    </row>
    <row r="7156" spans="1:46" x14ac:dyDescent="0.25">
      <c r="A7156">
        <v>7155</v>
      </c>
      <c r="B7156">
        <v>2.6</v>
      </c>
      <c r="C7156">
        <v>0</v>
      </c>
      <c r="D7156">
        <v>0</v>
      </c>
      <c r="E7156">
        <f t="shared" si="1665"/>
        <v>0</v>
      </c>
      <c r="F7156">
        <v>0</v>
      </c>
      <c r="G7156">
        <v>0</v>
      </c>
      <c r="H7156">
        <v>0</v>
      </c>
      <c r="I7156">
        <f t="shared" si="1666"/>
        <v>0</v>
      </c>
      <c r="J7156">
        <f t="shared" si="1667"/>
        <v>0</v>
      </c>
      <c r="K7156">
        <v>13.04</v>
      </c>
      <c r="L7156">
        <v>13.04</v>
      </c>
      <c r="M7156">
        <f t="shared" si="1668"/>
        <v>0</v>
      </c>
      <c r="N7156">
        <v>0</v>
      </c>
      <c r="O7156">
        <v>0</v>
      </c>
      <c r="P7156">
        <f t="shared" si="1669"/>
        <v>0</v>
      </c>
      <c r="Q7156">
        <v>0</v>
      </c>
      <c r="R7156">
        <v>0</v>
      </c>
      <c r="S7156">
        <f t="shared" si="1670"/>
        <v>0</v>
      </c>
      <c r="T7156">
        <v>0</v>
      </c>
      <c r="U7156">
        <v>0</v>
      </c>
      <c r="V7156">
        <f t="shared" si="1671"/>
        <v>0</v>
      </c>
      <c r="W7156">
        <v>21.226347804495308</v>
      </c>
      <c r="X7156">
        <v>20.78460454267487</v>
      </c>
      <c r="Y7156">
        <f t="shared" si="1672"/>
        <v>-0.44174326182043799</v>
      </c>
      <c r="Z7156">
        <v>0</v>
      </c>
      <c r="AA7156">
        <v>0</v>
      </c>
      <c r="AB7156">
        <f t="shared" si="1673"/>
        <v>0</v>
      </c>
      <c r="AC7156">
        <v>13.04</v>
      </c>
      <c r="AD7156">
        <v>13.04</v>
      </c>
      <c r="AE7156">
        <f t="shared" si="1674"/>
        <v>0</v>
      </c>
      <c r="AF7156">
        <v>20</v>
      </c>
      <c r="AG7156">
        <v>20</v>
      </c>
      <c r="AH7156">
        <f t="shared" si="1675"/>
        <v>0</v>
      </c>
      <c r="AI7156">
        <v>0</v>
      </c>
      <c r="AJ7156">
        <v>0</v>
      </c>
      <c r="AK7156">
        <f t="shared" si="1676"/>
        <v>0</v>
      </c>
      <c r="AL7156">
        <v>21.226347804495308</v>
      </c>
      <c r="AM7156" s="2">
        <v>20.91346781810882</v>
      </c>
      <c r="AN7156" s="2">
        <f t="shared" si="1677"/>
        <v>-0.31287998638648773</v>
      </c>
      <c r="AO7156">
        <v>21.226347804495308</v>
      </c>
      <c r="AP7156">
        <v>20.78460454267487</v>
      </c>
      <c r="AQ7156">
        <f t="shared" si="1678"/>
        <v>-0.44174326182043799</v>
      </c>
      <c r="AR7156">
        <v>16</v>
      </c>
      <c r="AS7156">
        <v>16</v>
      </c>
      <c r="AT7156">
        <f t="shared" si="1679"/>
        <v>0</v>
      </c>
    </row>
    <row r="7157" spans="1:46" x14ac:dyDescent="0.25">
      <c r="A7157">
        <v>7156</v>
      </c>
      <c r="B7157">
        <v>1.8</v>
      </c>
      <c r="C7157">
        <v>0</v>
      </c>
      <c r="D7157">
        <v>0</v>
      </c>
      <c r="E7157">
        <f t="shared" si="1665"/>
        <v>0</v>
      </c>
      <c r="F7157">
        <v>0</v>
      </c>
      <c r="G7157">
        <v>0</v>
      </c>
      <c r="H7157">
        <v>0</v>
      </c>
      <c r="I7157">
        <f t="shared" si="1666"/>
        <v>0</v>
      </c>
      <c r="J7157">
        <f t="shared" si="1667"/>
        <v>0</v>
      </c>
      <c r="K7157">
        <v>12.72</v>
      </c>
      <c r="L7157">
        <v>12.72</v>
      </c>
      <c r="M7157">
        <f t="shared" si="1668"/>
        <v>0</v>
      </c>
      <c r="N7157">
        <v>0</v>
      </c>
      <c r="O7157">
        <v>0</v>
      </c>
      <c r="P7157">
        <f t="shared" si="1669"/>
        <v>0</v>
      </c>
      <c r="Q7157">
        <v>0</v>
      </c>
      <c r="R7157">
        <v>0</v>
      </c>
      <c r="S7157">
        <f t="shared" si="1670"/>
        <v>0</v>
      </c>
      <c r="T7157">
        <v>0</v>
      </c>
      <c r="U7157">
        <v>0</v>
      </c>
      <c r="V7157">
        <f t="shared" si="1671"/>
        <v>0</v>
      </c>
      <c r="W7157">
        <v>21.111694514359691</v>
      </c>
      <c r="X7157">
        <v>20.672527199194683</v>
      </c>
      <c r="Y7157">
        <f t="shared" si="1672"/>
        <v>-0.43916731516500818</v>
      </c>
      <c r="Z7157">
        <v>0</v>
      </c>
      <c r="AA7157">
        <v>0</v>
      </c>
      <c r="AB7157">
        <f t="shared" si="1673"/>
        <v>0</v>
      </c>
      <c r="AC7157">
        <v>12.72</v>
      </c>
      <c r="AD7157">
        <v>12.72</v>
      </c>
      <c r="AE7157">
        <f t="shared" si="1674"/>
        <v>0</v>
      </c>
      <c r="AF7157">
        <v>20</v>
      </c>
      <c r="AG7157">
        <v>20</v>
      </c>
      <c r="AH7157">
        <f t="shared" si="1675"/>
        <v>0</v>
      </c>
      <c r="AI7157">
        <v>0</v>
      </c>
      <c r="AJ7157">
        <v>0</v>
      </c>
      <c r="AK7157">
        <f t="shared" si="1676"/>
        <v>0</v>
      </c>
      <c r="AL7157">
        <v>21.111694514359691</v>
      </c>
      <c r="AM7157" s="2">
        <v>20.801390474628633</v>
      </c>
      <c r="AN7157" s="2">
        <f t="shared" si="1677"/>
        <v>-0.31030403973105791</v>
      </c>
      <c r="AO7157">
        <v>21.111694514359691</v>
      </c>
      <c r="AP7157">
        <v>20.672527199194683</v>
      </c>
      <c r="AQ7157">
        <f t="shared" si="1678"/>
        <v>-0.43916731516500818</v>
      </c>
      <c r="AR7157">
        <v>16</v>
      </c>
      <c r="AS7157">
        <v>16</v>
      </c>
      <c r="AT7157">
        <f t="shared" si="1679"/>
        <v>0</v>
      </c>
    </row>
    <row r="7158" spans="1:46" x14ac:dyDescent="0.25">
      <c r="A7158">
        <v>7157</v>
      </c>
      <c r="B7158">
        <v>1.4</v>
      </c>
      <c r="C7158">
        <v>0</v>
      </c>
      <c r="D7158">
        <v>0</v>
      </c>
      <c r="E7158">
        <f t="shared" si="1665"/>
        <v>0</v>
      </c>
      <c r="F7158">
        <v>0</v>
      </c>
      <c r="G7158">
        <v>0</v>
      </c>
      <c r="H7158">
        <v>0</v>
      </c>
      <c r="I7158">
        <f t="shared" si="1666"/>
        <v>0</v>
      </c>
      <c r="J7158">
        <f t="shared" si="1667"/>
        <v>0</v>
      </c>
      <c r="K7158">
        <v>12.56</v>
      </c>
      <c r="L7158">
        <v>12.56</v>
      </c>
      <c r="M7158">
        <f t="shared" si="1668"/>
        <v>0</v>
      </c>
      <c r="N7158">
        <v>0</v>
      </c>
      <c r="O7158">
        <v>0</v>
      </c>
      <c r="P7158">
        <f t="shared" si="1669"/>
        <v>0</v>
      </c>
      <c r="Q7158">
        <v>0</v>
      </c>
      <c r="R7158">
        <v>0</v>
      </c>
      <c r="S7158">
        <f t="shared" si="1670"/>
        <v>0</v>
      </c>
      <c r="T7158">
        <v>0</v>
      </c>
      <c r="U7158">
        <v>0</v>
      </c>
      <c r="V7158">
        <f t="shared" si="1671"/>
        <v>0</v>
      </c>
      <c r="W7158">
        <v>20.99535712284565</v>
      </c>
      <c r="X7158">
        <v>20.55875007806582</v>
      </c>
      <c r="Y7158">
        <f t="shared" si="1672"/>
        <v>-0.43660704477983003</v>
      </c>
      <c r="Z7158">
        <v>0</v>
      </c>
      <c r="AA7158">
        <v>0</v>
      </c>
      <c r="AB7158">
        <f t="shared" si="1673"/>
        <v>0</v>
      </c>
      <c r="AC7158">
        <v>12.56</v>
      </c>
      <c r="AD7158">
        <v>12.56</v>
      </c>
      <c r="AE7158">
        <f t="shared" si="1674"/>
        <v>0</v>
      </c>
      <c r="AF7158">
        <v>20</v>
      </c>
      <c r="AG7158">
        <v>20</v>
      </c>
      <c r="AH7158">
        <f t="shared" si="1675"/>
        <v>0</v>
      </c>
      <c r="AI7158">
        <v>0</v>
      </c>
      <c r="AJ7158">
        <v>0</v>
      </c>
      <c r="AK7158">
        <f t="shared" si="1676"/>
        <v>0</v>
      </c>
      <c r="AL7158">
        <v>20.99535712284565</v>
      </c>
      <c r="AM7158" s="2">
        <v>20.687613353499771</v>
      </c>
      <c r="AN7158" s="2">
        <f t="shared" si="1677"/>
        <v>-0.30774376934587977</v>
      </c>
      <c r="AO7158">
        <v>20.99535712284565</v>
      </c>
      <c r="AP7158">
        <v>20.55875007806582</v>
      </c>
      <c r="AQ7158">
        <f t="shared" si="1678"/>
        <v>-0.43660704477983003</v>
      </c>
      <c r="AR7158">
        <v>16</v>
      </c>
      <c r="AS7158">
        <v>16</v>
      </c>
      <c r="AT7158">
        <f t="shared" si="1679"/>
        <v>0</v>
      </c>
    </row>
    <row r="7159" spans="1:46" x14ac:dyDescent="0.25">
      <c r="A7159">
        <v>7158</v>
      </c>
      <c r="B7159">
        <v>0.4</v>
      </c>
      <c r="C7159">
        <v>0</v>
      </c>
      <c r="D7159">
        <v>0</v>
      </c>
      <c r="E7159">
        <f t="shared" si="1665"/>
        <v>0</v>
      </c>
      <c r="F7159">
        <v>0</v>
      </c>
      <c r="G7159">
        <v>0</v>
      </c>
      <c r="H7159">
        <v>0</v>
      </c>
      <c r="I7159">
        <f t="shared" si="1666"/>
        <v>0</v>
      </c>
      <c r="J7159">
        <f t="shared" si="1667"/>
        <v>0</v>
      </c>
      <c r="K7159">
        <v>12.16</v>
      </c>
      <c r="L7159">
        <v>12.16</v>
      </c>
      <c r="M7159">
        <f t="shared" si="1668"/>
        <v>0</v>
      </c>
      <c r="N7159">
        <v>0</v>
      </c>
      <c r="O7159">
        <v>0</v>
      </c>
      <c r="P7159">
        <f t="shared" si="1669"/>
        <v>0</v>
      </c>
      <c r="Q7159">
        <v>0</v>
      </c>
      <c r="R7159">
        <v>0</v>
      </c>
      <c r="S7159">
        <f t="shared" si="1670"/>
        <v>0</v>
      </c>
      <c r="T7159">
        <v>0</v>
      </c>
      <c r="U7159">
        <v>0</v>
      </c>
      <c r="V7159">
        <f t="shared" si="1671"/>
        <v>0</v>
      </c>
      <c r="W7159">
        <v>20.873804400768591</v>
      </c>
      <c r="X7159">
        <v>20.439741059386922</v>
      </c>
      <c r="Y7159">
        <f t="shared" si="1672"/>
        <v>-0.43406334138166969</v>
      </c>
      <c r="Z7159">
        <v>0</v>
      </c>
      <c r="AA7159">
        <v>0</v>
      </c>
      <c r="AB7159">
        <f t="shared" si="1673"/>
        <v>0</v>
      </c>
      <c r="AC7159">
        <v>12.16</v>
      </c>
      <c r="AD7159">
        <v>12.16</v>
      </c>
      <c r="AE7159">
        <f t="shared" si="1674"/>
        <v>0</v>
      </c>
      <c r="AF7159">
        <v>20</v>
      </c>
      <c r="AG7159">
        <v>20</v>
      </c>
      <c r="AH7159">
        <f t="shared" si="1675"/>
        <v>0</v>
      </c>
      <c r="AI7159">
        <v>0</v>
      </c>
      <c r="AJ7159">
        <v>0</v>
      </c>
      <c r="AK7159">
        <f t="shared" si="1676"/>
        <v>0</v>
      </c>
      <c r="AL7159">
        <v>20.873804400768591</v>
      </c>
      <c r="AM7159" s="2">
        <v>20.568604334820872</v>
      </c>
      <c r="AN7159" s="2">
        <f t="shared" si="1677"/>
        <v>-0.30520006594771942</v>
      </c>
      <c r="AO7159">
        <v>20.873804400768591</v>
      </c>
      <c r="AP7159">
        <v>20.439741059386922</v>
      </c>
      <c r="AQ7159">
        <f t="shared" si="1678"/>
        <v>-0.43406334138166969</v>
      </c>
      <c r="AR7159">
        <v>16</v>
      </c>
      <c r="AS7159">
        <v>16</v>
      </c>
      <c r="AT7159">
        <f t="shared" si="1679"/>
        <v>0</v>
      </c>
    </row>
    <row r="7160" spans="1:46" x14ac:dyDescent="0.25">
      <c r="A7160">
        <v>7159</v>
      </c>
      <c r="B7160">
        <v>0.6</v>
      </c>
      <c r="C7160">
        <v>0</v>
      </c>
      <c r="D7160">
        <v>0</v>
      </c>
      <c r="E7160">
        <f t="shared" si="1665"/>
        <v>0</v>
      </c>
      <c r="F7160">
        <v>0</v>
      </c>
      <c r="G7160">
        <v>0</v>
      </c>
      <c r="H7160">
        <v>0</v>
      </c>
      <c r="I7160">
        <f t="shared" si="1666"/>
        <v>0</v>
      </c>
      <c r="J7160">
        <f t="shared" si="1667"/>
        <v>0</v>
      </c>
      <c r="K7160">
        <v>12.24</v>
      </c>
      <c r="L7160">
        <v>12.239999999999998</v>
      </c>
      <c r="M7160">
        <f t="shared" si="1668"/>
        <v>0</v>
      </c>
      <c r="N7160">
        <v>0</v>
      </c>
      <c r="O7160">
        <v>0</v>
      </c>
      <c r="P7160">
        <f t="shared" si="1669"/>
        <v>0</v>
      </c>
      <c r="Q7160">
        <v>0</v>
      </c>
      <c r="R7160">
        <v>0</v>
      </c>
      <c r="S7160">
        <f t="shared" si="1670"/>
        <v>0</v>
      </c>
      <c r="T7160">
        <v>0</v>
      </c>
      <c r="U7160">
        <v>0</v>
      </c>
      <c r="V7160">
        <f t="shared" si="1671"/>
        <v>0</v>
      </c>
      <c r="W7160">
        <v>20.754149466063051</v>
      </c>
      <c r="X7160">
        <v>20.322615339529413</v>
      </c>
      <c r="Y7160">
        <f t="shared" si="1672"/>
        <v>-0.43153412653363787</v>
      </c>
      <c r="Z7160">
        <v>0</v>
      </c>
      <c r="AA7160">
        <v>0</v>
      </c>
      <c r="AB7160">
        <f t="shared" si="1673"/>
        <v>0</v>
      </c>
      <c r="AC7160">
        <v>12.24</v>
      </c>
      <c r="AD7160">
        <v>12.239999999999998</v>
      </c>
      <c r="AE7160">
        <f t="shared" si="1674"/>
        <v>0</v>
      </c>
      <c r="AF7160">
        <v>20</v>
      </c>
      <c r="AG7160">
        <v>20</v>
      </c>
      <c r="AH7160">
        <f t="shared" si="1675"/>
        <v>0</v>
      </c>
      <c r="AI7160">
        <v>0</v>
      </c>
      <c r="AJ7160">
        <v>0</v>
      </c>
      <c r="AK7160">
        <f t="shared" si="1676"/>
        <v>0</v>
      </c>
      <c r="AL7160">
        <v>20.754149466063051</v>
      </c>
      <c r="AM7160" s="2">
        <v>20.451478614963364</v>
      </c>
      <c r="AN7160" s="2">
        <f t="shared" si="1677"/>
        <v>-0.30267085109968761</v>
      </c>
      <c r="AO7160">
        <v>20.754149466063051</v>
      </c>
      <c r="AP7160">
        <v>20.322615339529413</v>
      </c>
      <c r="AQ7160">
        <f t="shared" si="1678"/>
        <v>-0.43153412653363787</v>
      </c>
      <c r="AR7160">
        <v>16</v>
      </c>
      <c r="AS7160">
        <v>16</v>
      </c>
      <c r="AT7160">
        <f t="shared" si="1679"/>
        <v>0</v>
      </c>
    </row>
    <row r="7161" spans="1:46" x14ac:dyDescent="0.25">
      <c r="A7161">
        <v>7160</v>
      </c>
      <c r="B7161">
        <v>0.3</v>
      </c>
      <c r="C7161">
        <v>0</v>
      </c>
      <c r="D7161">
        <v>0</v>
      </c>
      <c r="E7161">
        <f t="shared" si="1665"/>
        <v>0</v>
      </c>
      <c r="F7161">
        <v>0</v>
      </c>
      <c r="G7161">
        <v>0</v>
      </c>
      <c r="H7161">
        <v>0</v>
      </c>
      <c r="I7161">
        <f t="shared" si="1666"/>
        <v>0</v>
      </c>
      <c r="J7161">
        <f t="shared" si="1667"/>
        <v>0</v>
      </c>
      <c r="K7161">
        <v>12.12</v>
      </c>
      <c r="L7161">
        <v>12.12</v>
      </c>
      <c r="M7161">
        <f t="shared" si="1668"/>
        <v>0</v>
      </c>
      <c r="N7161">
        <v>0</v>
      </c>
      <c r="O7161">
        <v>0</v>
      </c>
      <c r="P7161">
        <f t="shared" si="1669"/>
        <v>0</v>
      </c>
      <c r="Q7161">
        <v>0</v>
      </c>
      <c r="R7161">
        <v>0</v>
      </c>
      <c r="S7161">
        <f t="shared" si="1670"/>
        <v>0</v>
      </c>
      <c r="T7161">
        <v>0</v>
      </c>
      <c r="U7161">
        <v>0</v>
      </c>
      <c r="V7161">
        <f t="shared" si="1671"/>
        <v>0</v>
      </c>
      <c r="W7161">
        <v>20.645065666780091</v>
      </c>
      <c r="X7161">
        <v>20.216045508032629</v>
      </c>
      <c r="Y7161">
        <f t="shared" si="1672"/>
        <v>-0.42902015874746269</v>
      </c>
      <c r="Z7161">
        <v>90.293400539999993</v>
      </c>
      <c r="AA7161">
        <v>90.293400539999993</v>
      </c>
      <c r="AB7161">
        <f t="shared" si="1673"/>
        <v>0</v>
      </c>
      <c r="AC7161">
        <v>12.12</v>
      </c>
      <c r="AD7161">
        <v>12.12</v>
      </c>
      <c r="AE7161">
        <f t="shared" si="1674"/>
        <v>0</v>
      </c>
      <c r="AF7161">
        <v>20</v>
      </c>
      <c r="AG7161">
        <v>20</v>
      </c>
      <c r="AH7161">
        <f t="shared" si="1675"/>
        <v>0</v>
      </c>
      <c r="AI7161">
        <v>0</v>
      </c>
      <c r="AJ7161">
        <v>0</v>
      </c>
      <c r="AK7161">
        <f t="shared" si="1676"/>
        <v>0</v>
      </c>
      <c r="AL7161">
        <v>20.645065666780091</v>
      </c>
      <c r="AM7161" s="2">
        <v>20.344908783466579</v>
      </c>
      <c r="AN7161" s="2">
        <f t="shared" si="1677"/>
        <v>-0.30015688331351242</v>
      </c>
      <c r="AO7161">
        <v>20.645065666780091</v>
      </c>
      <c r="AP7161">
        <v>20.216045508032629</v>
      </c>
      <c r="AQ7161">
        <f t="shared" si="1678"/>
        <v>-0.42902015874746269</v>
      </c>
      <c r="AR7161">
        <v>16</v>
      </c>
      <c r="AS7161">
        <v>16</v>
      </c>
      <c r="AT7161">
        <f t="shared" si="1679"/>
        <v>0</v>
      </c>
    </row>
    <row r="7162" spans="1:46" x14ac:dyDescent="0.25">
      <c r="A7162">
        <v>7161</v>
      </c>
      <c r="B7162">
        <v>1</v>
      </c>
      <c r="C7162">
        <v>0.5</v>
      </c>
      <c r="D7162">
        <v>0.5</v>
      </c>
      <c r="E7162">
        <f t="shared" si="1665"/>
        <v>0</v>
      </c>
      <c r="F7162">
        <v>3228.5749999999998</v>
      </c>
      <c r="G7162">
        <v>1128.575</v>
      </c>
      <c r="H7162">
        <v>2100</v>
      </c>
      <c r="I7162">
        <f t="shared" si="1666"/>
        <v>3228.5749999999998</v>
      </c>
      <c r="J7162">
        <f t="shared" si="1667"/>
        <v>0</v>
      </c>
      <c r="K7162">
        <v>21</v>
      </c>
      <c r="L7162">
        <v>21</v>
      </c>
      <c r="M7162">
        <f t="shared" si="1668"/>
        <v>0</v>
      </c>
      <c r="N7162">
        <v>1250</v>
      </c>
      <c r="O7162">
        <v>1250</v>
      </c>
      <c r="P7162">
        <f t="shared" si="1669"/>
        <v>0</v>
      </c>
      <c r="Q7162">
        <v>3655</v>
      </c>
      <c r="R7162">
        <v>3655.0000000000005</v>
      </c>
      <c r="S7162">
        <f t="shared" si="1670"/>
        <v>0</v>
      </c>
      <c r="T7162">
        <v>142.67308105504819</v>
      </c>
      <c r="U7162">
        <v>3452.5413155900956</v>
      </c>
      <c r="V7162">
        <f t="shared" si="1671"/>
        <v>3309.8682345350476</v>
      </c>
      <c r="W7162">
        <v>21</v>
      </c>
      <c r="X7162">
        <v>20.999999999999993</v>
      </c>
      <c r="Y7162">
        <f t="shared" si="1672"/>
        <v>0</v>
      </c>
      <c r="Z7162">
        <v>282.83959241999997</v>
      </c>
      <c r="AA7162">
        <v>282.83959242000003</v>
      </c>
      <c r="AB7162">
        <f t="shared" si="1673"/>
        <v>0</v>
      </c>
      <c r="AC7162">
        <v>12.4</v>
      </c>
      <c r="AD7162">
        <v>12.4</v>
      </c>
      <c r="AE7162">
        <f t="shared" si="1674"/>
        <v>0</v>
      </c>
      <c r="AF7162">
        <v>20</v>
      </c>
      <c r="AG7162">
        <v>20</v>
      </c>
      <c r="AH7162">
        <f t="shared" si="1675"/>
        <v>0</v>
      </c>
      <c r="AI7162">
        <v>425.00000000000011</v>
      </c>
      <c r="AJ7162">
        <v>425.00000000000006</v>
      </c>
      <c r="AK7162">
        <f t="shared" si="1676"/>
        <v>0</v>
      </c>
      <c r="AL7162">
        <v>20.98256927715985</v>
      </c>
      <c r="AM7162" s="2">
        <v>20.700367437162381</v>
      </c>
      <c r="AN7162" s="2">
        <f t="shared" si="1677"/>
        <v>-0.28220183999746951</v>
      </c>
      <c r="AO7162">
        <v>20.98256927715985</v>
      </c>
      <c r="AP7162">
        <v>20.578195157766743</v>
      </c>
      <c r="AQ7162">
        <f t="shared" si="1678"/>
        <v>-0.40437411939310763</v>
      </c>
      <c r="AR7162">
        <v>21</v>
      </c>
      <c r="AS7162">
        <v>21</v>
      </c>
      <c r="AT7162">
        <f t="shared" si="1679"/>
        <v>0</v>
      </c>
    </row>
    <row r="7163" spans="1:46" x14ac:dyDescent="0.25">
      <c r="A7163">
        <v>7162</v>
      </c>
      <c r="B7163">
        <v>1.8</v>
      </c>
      <c r="C7163">
        <v>0.5</v>
      </c>
      <c r="D7163">
        <v>0.5</v>
      </c>
      <c r="E7163">
        <f t="shared" si="1665"/>
        <v>0</v>
      </c>
      <c r="F7163">
        <v>3228.5749999999998</v>
      </c>
      <c r="G7163">
        <v>1128.575</v>
      </c>
      <c r="H7163">
        <v>2100</v>
      </c>
      <c r="I7163">
        <f t="shared" si="1666"/>
        <v>3228.5749999999998</v>
      </c>
      <c r="J7163">
        <f t="shared" si="1667"/>
        <v>0</v>
      </c>
      <c r="K7163">
        <v>21</v>
      </c>
      <c r="L7163">
        <v>21</v>
      </c>
      <c r="M7163">
        <f t="shared" si="1668"/>
        <v>0</v>
      </c>
      <c r="N7163">
        <v>1250</v>
      </c>
      <c r="O7163">
        <v>1250</v>
      </c>
      <c r="P7163">
        <f t="shared" si="1669"/>
        <v>0</v>
      </c>
      <c r="Q7163">
        <v>3519</v>
      </c>
      <c r="R7163">
        <v>3519</v>
      </c>
      <c r="S7163">
        <f t="shared" si="1670"/>
        <v>0</v>
      </c>
      <c r="T7163">
        <v>0</v>
      </c>
      <c r="U7163">
        <v>0</v>
      </c>
      <c r="V7163">
        <f t="shared" si="1671"/>
        <v>0</v>
      </c>
      <c r="W7163">
        <v>21.34348123790279</v>
      </c>
      <c r="X7163">
        <v>21.343450607310608</v>
      </c>
      <c r="Y7163">
        <f t="shared" si="1672"/>
        <v>-3.0630592181779548E-5</v>
      </c>
      <c r="Z7163">
        <v>462.23045442</v>
      </c>
      <c r="AA7163">
        <v>462.23045442</v>
      </c>
      <c r="AB7163">
        <f t="shared" si="1673"/>
        <v>0</v>
      </c>
      <c r="AC7163">
        <v>12.72</v>
      </c>
      <c r="AD7163">
        <v>12.72</v>
      </c>
      <c r="AE7163">
        <f t="shared" si="1674"/>
        <v>0</v>
      </c>
      <c r="AF7163">
        <v>20</v>
      </c>
      <c r="AG7163">
        <v>20</v>
      </c>
      <c r="AH7163">
        <f t="shared" si="1675"/>
        <v>0</v>
      </c>
      <c r="AI7163">
        <v>425.00000000000011</v>
      </c>
      <c r="AJ7163">
        <v>425.00000000000006</v>
      </c>
      <c r="AK7163">
        <f t="shared" si="1676"/>
        <v>0</v>
      </c>
      <c r="AL7163">
        <v>21.34348123790279</v>
      </c>
      <c r="AM7163" s="2">
        <v>21.465622886706242</v>
      </c>
      <c r="AN7163" s="2">
        <f t="shared" si="1677"/>
        <v>0.1221416488034528</v>
      </c>
      <c r="AO7163">
        <v>21.34348123790279</v>
      </c>
      <c r="AP7163">
        <v>21.343450607310608</v>
      </c>
      <c r="AQ7163">
        <f t="shared" si="1678"/>
        <v>-3.0630592181779548E-5</v>
      </c>
      <c r="AR7163">
        <v>21</v>
      </c>
      <c r="AS7163">
        <v>21</v>
      </c>
      <c r="AT7163">
        <f t="shared" si="1679"/>
        <v>0</v>
      </c>
    </row>
    <row r="7164" spans="1:46" x14ac:dyDescent="0.25">
      <c r="A7164">
        <v>7163</v>
      </c>
      <c r="B7164">
        <v>2.2000000000000002</v>
      </c>
      <c r="C7164">
        <v>0.5</v>
      </c>
      <c r="D7164">
        <v>0.5</v>
      </c>
      <c r="E7164">
        <f t="shared" si="1665"/>
        <v>0</v>
      </c>
      <c r="F7164">
        <v>3228.5749999999998</v>
      </c>
      <c r="G7164">
        <v>1128.575</v>
      </c>
      <c r="H7164">
        <v>2100</v>
      </c>
      <c r="I7164">
        <f t="shared" si="1666"/>
        <v>3228.5749999999998</v>
      </c>
      <c r="J7164">
        <f t="shared" si="1667"/>
        <v>0</v>
      </c>
      <c r="K7164">
        <v>21</v>
      </c>
      <c r="L7164">
        <v>21</v>
      </c>
      <c r="M7164">
        <f t="shared" si="1668"/>
        <v>0</v>
      </c>
      <c r="N7164">
        <v>1250</v>
      </c>
      <c r="O7164">
        <v>1250</v>
      </c>
      <c r="P7164">
        <f t="shared" si="1669"/>
        <v>0</v>
      </c>
      <c r="Q7164">
        <v>3451.0000000000009</v>
      </c>
      <c r="R7164">
        <v>3451.0000000000009</v>
      </c>
      <c r="S7164">
        <f t="shared" si="1670"/>
        <v>0</v>
      </c>
      <c r="T7164">
        <v>0</v>
      </c>
      <c r="U7164">
        <v>0</v>
      </c>
      <c r="V7164">
        <f t="shared" si="1671"/>
        <v>0</v>
      </c>
      <c r="W7164">
        <v>21.676238200797219</v>
      </c>
      <c r="X7164">
        <v>21.676178806883332</v>
      </c>
      <c r="Y7164">
        <f t="shared" si="1672"/>
        <v>-5.9393913886651717E-5</v>
      </c>
      <c r="Z7164">
        <v>517.84162163999997</v>
      </c>
      <c r="AA7164">
        <v>517.84162163999997</v>
      </c>
      <c r="AB7164">
        <f t="shared" si="1673"/>
        <v>0</v>
      </c>
      <c r="AC7164">
        <v>12.88</v>
      </c>
      <c r="AD7164">
        <v>12.879999999999999</v>
      </c>
      <c r="AE7164">
        <f t="shared" si="1674"/>
        <v>0</v>
      </c>
      <c r="AF7164">
        <v>20</v>
      </c>
      <c r="AG7164">
        <v>20</v>
      </c>
      <c r="AH7164">
        <f t="shared" si="1675"/>
        <v>0</v>
      </c>
      <c r="AI7164">
        <v>425.00000000000011</v>
      </c>
      <c r="AJ7164">
        <v>425.00000000000006</v>
      </c>
      <c r="AK7164">
        <f t="shared" si="1676"/>
        <v>0</v>
      </c>
      <c r="AL7164">
        <v>21.676238200797219</v>
      </c>
      <c r="AM7164" s="2">
        <v>21.798351086278966</v>
      </c>
      <c r="AN7164" s="2">
        <f t="shared" si="1677"/>
        <v>0.12211288548174792</v>
      </c>
      <c r="AO7164">
        <v>21.676238200797219</v>
      </c>
      <c r="AP7164">
        <v>21.676178806883332</v>
      </c>
      <c r="AQ7164">
        <f t="shared" si="1678"/>
        <v>-5.9393913886651717E-5</v>
      </c>
      <c r="AR7164">
        <v>21</v>
      </c>
      <c r="AS7164">
        <v>21</v>
      </c>
      <c r="AT7164">
        <f t="shared" si="1679"/>
        <v>0</v>
      </c>
    </row>
    <row r="7165" spans="1:46" x14ac:dyDescent="0.25">
      <c r="A7165">
        <v>7164</v>
      </c>
      <c r="B7165">
        <v>3</v>
      </c>
      <c r="C7165">
        <v>0.5</v>
      </c>
      <c r="D7165">
        <v>0.5</v>
      </c>
      <c r="E7165">
        <f t="shared" si="1665"/>
        <v>0</v>
      </c>
      <c r="F7165">
        <v>3228.5749999999998</v>
      </c>
      <c r="G7165">
        <v>1128.575</v>
      </c>
      <c r="H7165">
        <v>2100</v>
      </c>
      <c r="I7165">
        <f t="shared" si="1666"/>
        <v>3228.5749999999998</v>
      </c>
      <c r="J7165">
        <f t="shared" si="1667"/>
        <v>0</v>
      </c>
      <c r="K7165">
        <v>21</v>
      </c>
      <c r="L7165">
        <v>21</v>
      </c>
      <c r="M7165">
        <f t="shared" si="1668"/>
        <v>0</v>
      </c>
      <c r="N7165">
        <v>1250</v>
      </c>
      <c r="O7165">
        <v>1250</v>
      </c>
      <c r="P7165">
        <f t="shared" si="1669"/>
        <v>0</v>
      </c>
      <c r="Q7165">
        <v>3315.0000000000009</v>
      </c>
      <c r="R7165">
        <v>3315.0000000000009</v>
      </c>
      <c r="S7165">
        <f t="shared" si="1670"/>
        <v>0</v>
      </c>
      <c r="T7165">
        <v>0</v>
      </c>
      <c r="U7165">
        <v>0</v>
      </c>
      <c r="V7165">
        <f t="shared" si="1671"/>
        <v>0</v>
      </c>
      <c r="W7165">
        <v>22.004705651165839</v>
      </c>
      <c r="X7165">
        <v>22.004619887439688</v>
      </c>
      <c r="Y7165">
        <f t="shared" si="1672"/>
        <v>-8.5763726151100173E-5</v>
      </c>
      <c r="Z7165">
        <v>602.75329631999989</v>
      </c>
      <c r="AA7165">
        <v>602.75329631999989</v>
      </c>
      <c r="AB7165">
        <f t="shared" si="1673"/>
        <v>0</v>
      </c>
      <c r="AC7165">
        <v>13.2</v>
      </c>
      <c r="AD7165">
        <v>13.2</v>
      </c>
      <c r="AE7165">
        <f t="shared" si="1674"/>
        <v>0</v>
      </c>
      <c r="AF7165">
        <v>20</v>
      </c>
      <c r="AG7165">
        <v>20</v>
      </c>
      <c r="AH7165">
        <f t="shared" si="1675"/>
        <v>0</v>
      </c>
      <c r="AI7165">
        <v>425.00000000000011</v>
      </c>
      <c r="AJ7165">
        <v>425.00000000000006</v>
      </c>
      <c r="AK7165">
        <f t="shared" si="1676"/>
        <v>0</v>
      </c>
      <c r="AL7165">
        <v>22.004705651165839</v>
      </c>
      <c r="AM7165" s="2">
        <v>22.126792166835326</v>
      </c>
      <c r="AN7165" s="2">
        <f t="shared" si="1677"/>
        <v>0.12208651566948703</v>
      </c>
      <c r="AO7165">
        <v>22.004705651165839</v>
      </c>
      <c r="AP7165">
        <v>22.004619887439688</v>
      </c>
      <c r="AQ7165">
        <f t="shared" si="1678"/>
        <v>-8.5763726151100173E-5</v>
      </c>
      <c r="AR7165">
        <v>21</v>
      </c>
      <c r="AS7165">
        <v>21</v>
      </c>
      <c r="AT7165">
        <f t="shared" si="1679"/>
        <v>0</v>
      </c>
    </row>
    <row r="7166" spans="1:46" x14ac:dyDescent="0.25">
      <c r="A7166">
        <v>7165</v>
      </c>
      <c r="B7166">
        <v>3.2</v>
      </c>
      <c r="C7166">
        <v>0.5</v>
      </c>
      <c r="D7166">
        <v>0.5</v>
      </c>
      <c r="E7166">
        <f t="shared" si="1665"/>
        <v>0</v>
      </c>
      <c r="F7166">
        <v>3228.5749999999998</v>
      </c>
      <c r="G7166">
        <v>1128.575</v>
      </c>
      <c r="H7166">
        <v>2100</v>
      </c>
      <c r="I7166">
        <f t="shared" si="1666"/>
        <v>3228.5749999999998</v>
      </c>
      <c r="J7166">
        <f t="shared" si="1667"/>
        <v>0</v>
      </c>
      <c r="K7166">
        <v>21</v>
      </c>
      <c r="L7166">
        <v>21</v>
      </c>
      <c r="M7166">
        <f t="shared" si="1668"/>
        <v>0</v>
      </c>
      <c r="N7166">
        <v>1250</v>
      </c>
      <c r="O7166">
        <v>1250</v>
      </c>
      <c r="P7166">
        <f t="shared" si="1669"/>
        <v>0</v>
      </c>
      <c r="Q7166">
        <v>3281</v>
      </c>
      <c r="R7166">
        <v>3281</v>
      </c>
      <c r="S7166">
        <f t="shared" si="1670"/>
        <v>0</v>
      </c>
      <c r="T7166">
        <v>0</v>
      </c>
      <c r="U7166">
        <v>0</v>
      </c>
      <c r="V7166">
        <f t="shared" si="1671"/>
        <v>0</v>
      </c>
      <c r="W7166">
        <v>22.3205628247063</v>
      </c>
      <c r="X7166">
        <v>22.320452026383283</v>
      </c>
      <c r="Y7166">
        <f t="shared" si="1672"/>
        <v>-1.1079832301774672E-4</v>
      </c>
      <c r="Z7166">
        <v>645.01876457363824</v>
      </c>
      <c r="AA7166">
        <v>645.01876457363824</v>
      </c>
      <c r="AB7166">
        <f t="shared" si="1673"/>
        <v>0</v>
      </c>
      <c r="AC7166">
        <v>13.28</v>
      </c>
      <c r="AD7166">
        <v>13.280000000000001</v>
      </c>
      <c r="AE7166">
        <f t="shared" si="1674"/>
        <v>0</v>
      </c>
      <c r="AF7166">
        <v>20</v>
      </c>
      <c r="AG7166">
        <v>20</v>
      </c>
      <c r="AH7166">
        <f t="shared" si="1675"/>
        <v>0</v>
      </c>
      <c r="AI7166">
        <v>425.00000000000011</v>
      </c>
      <c r="AJ7166">
        <v>425.00000000000006</v>
      </c>
      <c r="AK7166">
        <f t="shared" si="1676"/>
        <v>0</v>
      </c>
      <c r="AL7166">
        <v>22.3205628247063</v>
      </c>
      <c r="AM7166" s="2">
        <v>22.442624305778917</v>
      </c>
      <c r="AN7166" s="2">
        <f t="shared" si="1677"/>
        <v>0.12206148107261683</v>
      </c>
      <c r="AO7166">
        <v>22.3205628247063</v>
      </c>
      <c r="AP7166">
        <v>22.320452026383283</v>
      </c>
      <c r="AQ7166">
        <f t="shared" si="1678"/>
        <v>-1.1079832301774672E-4</v>
      </c>
      <c r="AR7166">
        <v>21</v>
      </c>
      <c r="AS7166">
        <v>21</v>
      </c>
      <c r="AT7166">
        <f t="shared" si="1679"/>
        <v>0</v>
      </c>
    </row>
    <row r="7167" spans="1:46" x14ac:dyDescent="0.25">
      <c r="A7167">
        <v>7166</v>
      </c>
      <c r="B7167">
        <v>4.5999999999999996</v>
      </c>
      <c r="C7167">
        <v>0.5</v>
      </c>
      <c r="D7167">
        <v>0.5</v>
      </c>
      <c r="E7167">
        <f t="shared" si="1665"/>
        <v>0</v>
      </c>
      <c r="F7167">
        <v>3228.5749999999998</v>
      </c>
      <c r="G7167">
        <v>1128.575</v>
      </c>
      <c r="H7167">
        <v>2100</v>
      </c>
      <c r="I7167">
        <f t="shared" si="1666"/>
        <v>3228.5749999999998</v>
      </c>
      <c r="J7167">
        <f t="shared" si="1667"/>
        <v>0</v>
      </c>
      <c r="K7167">
        <v>21</v>
      </c>
      <c r="L7167">
        <v>21</v>
      </c>
      <c r="M7167">
        <f t="shared" si="1668"/>
        <v>0</v>
      </c>
      <c r="N7167">
        <v>1250</v>
      </c>
      <c r="O7167">
        <v>1250</v>
      </c>
      <c r="P7167">
        <f t="shared" si="1669"/>
        <v>0</v>
      </c>
      <c r="Q7167">
        <v>3043</v>
      </c>
      <c r="R7167">
        <v>3043.0000000000005</v>
      </c>
      <c r="S7167">
        <f t="shared" si="1670"/>
        <v>0</v>
      </c>
      <c r="T7167">
        <v>0</v>
      </c>
      <c r="U7167">
        <v>0</v>
      </c>
      <c r="V7167">
        <f t="shared" si="1671"/>
        <v>0</v>
      </c>
      <c r="W7167">
        <v>22.642723282125221</v>
      </c>
      <c r="X7167">
        <v>22.642590578505363</v>
      </c>
      <c r="Y7167">
        <f t="shared" si="1672"/>
        <v>-1.3270361985817658E-4</v>
      </c>
      <c r="Z7167">
        <v>781.19764591418266</v>
      </c>
      <c r="AA7167">
        <v>781.19764591418266</v>
      </c>
      <c r="AB7167">
        <f t="shared" si="1673"/>
        <v>0</v>
      </c>
      <c r="AC7167">
        <v>13.84</v>
      </c>
      <c r="AD7167">
        <v>13.84</v>
      </c>
      <c r="AE7167">
        <f t="shared" si="1674"/>
        <v>0</v>
      </c>
      <c r="AF7167">
        <v>20</v>
      </c>
      <c r="AG7167">
        <v>20</v>
      </c>
      <c r="AH7167">
        <f t="shared" si="1675"/>
        <v>0</v>
      </c>
      <c r="AI7167">
        <v>425.00000000000011</v>
      </c>
      <c r="AJ7167">
        <v>425.00000000000006</v>
      </c>
      <c r="AK7167">
        <f t="shared" si="1676"/>
        <v>0</v>
      </c>
      <c r="AL7167">
        <v>22.642723282125221</v>
      </c>
      <c r="AM7167" s="2">
        <v>22.764762857900998</v>
      </c>
      <c r="AN7167" s="2">
        <f t="shared" si="1677"/>
        <v>0.1220395757757764</v>
      </c>
      <c r="AO7167">
        <v>22.642723282125221</v>
      </c>
      <c r="AP7167">
        <v>22.642590578505363</v>
      </c>
      <c r="AQ7167">
        <f t="shared" si="1678"/>
        <v>-1.3270361985817658E-4</v>
      </c>
      <c r="AR7167">
        <v>21</v>
      </c>
      <c r="AS7167">
        <v>21</v>
      </c>
      <c r="AT7167">
        <f t="shared" si="1679"/>
        <v>0</v>
      </c>
    </row>
    <row r="7168" spans="1:46" x14ac:dyDescent="0.25">
      <c r="A7168">
        <v>7167</v>
      </c>
      <c r="B7168">
        <v>6.2</v>
      </c>
      <c r="C7168">
        <v>0.5</v>
      </c>
      <c r="D7168">
        <v>0.5</v>
      </c>
      <c r="E7168">
        <f t="shared" si="1665"/>
        <v>0</v>
      </c>
      <c r="F7168">
        <v>3228.5749999999998</v>
      </c>
      <c r="G7168">
        <v>1128.575</v>
      </c>
      <c r="H7168">
        <v>2100</v>
      </c>
      <c r="I7168">
        <f t="shared" si="1666"/>
        <v>3228.5749999999998</v>
      </c>
      <c r="J7168">
        <f t="shared" si="1667"/>
        <v>0</v>
      </c>
      <c r="K7168">
        <v>21</v>
      </c>
      <c r="L7168">
        <v>21</v>
      </c>
      <c r="M7168">
        <f t="shared" si="1668"/>
        <v>0</v>
      </c>
      <c r="N7168">
        <v>1250</v>
      </c>
      <c r="O7168">
        <v>1250</v>
      </c>
      <c r="P7168">
        <f t="shared" si="1669"/>
        <v>0</v>
      </c>
      <c r="Q7168">
        <v>2771</v>
      </c>
      <c r="R7168">
        <v>2771</v>
      </c>
      <c r="S7168">
        <f t="shared" si="1670"/>
        <v>0</v>
      </c>
      <c r="T7168">
        <v>0</v>
      </c>
      <c r="U7168">
        <v>0</v>
      </c>
      <c r="V7168">
        <f t="shared" si="1671"/>
        <v>0</v>
      </c>
      <c r="W7168">
        <v>22.978081490595411</v>
      </c>
      <c r="X7168">
        <v>22.977930123756614</v>
      </c>
      <c r="Y7168">
        <f t="shared" si="1672"/>
        <v>-1.5136683879646284E-4</v>
      </c>
      <c r="Z7168">
        <v>967.61636128437067</v>
      </c>
      <c r="AA7168">
        <v>967.61636128437067</v>
      </c>
      <c r="AB7168">
        <f t="shared" si="1673"/>
        <v>0</v>
      </c>
      <c r="AC7168">
        <v>14.48</v>
      </c>
      <c r="AD7168">
        <v>14.48</v>
      </c>
      <c r="AE7168">
        <f t="shared" si="1674"/>
        <v>0</v>
      </c>
      <c r="AF7168">
        <v>20</v>
      </c>
      <c r="AG7168">
        <v>20</v>
      </c>
      <c r="AH7168">
        <f t="shared" si="1675"/>
        <v>0</v>
      </c>
      <c r="AI7168">
        <v>425.00000000000011</v>
      </c>
      <c r="AJ7168">
        <v>425.00000000000006</v>
      </c>
      <c r="AK7168">
        <f t="shared" si="1676"/>
        <v>0</v>
      </c>
      <c r="AL7168">
        <v>22.978081490595411</v>
      </c>
      <c r="AM7168" s="2">
        <v>23.100102403152249</v>
      </c>
      <c r="AN7168" s="2">
        <f t="shared" si="1677"/>
        <v>0.12202091255683811</v>
      </c>
      <c r="AO7168">
        <v>22.978081490595411</v>
      </c>
      <c r="AP7168">
        <v>22.977930123756614</v>
      </c>
      <c r="AQ7168">
        <f t="shared" si="1678"/>
        <v>-1.5136683879646284E-4</v>
      </c>
      <c r="AR7168">
        <v>21</v>
      </c>
      <c r="AS7168">
        <v>21</v>
      </c>
      <c r="AT7168">
        <f t="shared" si="1679"/>
        <v>0</v>
      </c>
    </row>
    <row r="7169" spans="1:46" x14ac:dyDescent="0.25">
      <c r="A7169">
        <v>7168</v>
      </c>
      <c r="B7169">
        <v>5.6</v>
      </c>
      <c r="C7169">
        <v>0.5</v>
      </c>
      <c r="D7169">
        <v>0.5</v>
      </c>
      <c r="E7169">
        <f t="shared" si="1665"/>
        <v>0</v>
      </c>
      <c r="F7169">
        <v>3228.5749999999998</v>
      </c>
      <c r="G7169">
        <v>1128.575</v>
      </c>
      <c r="H7169">
        <v>2100</v>
      </c>
      <c r="I7169">
        <f t="shared" si="1666"/>
        <v>3228.5749999999998</v>
      </c>
      <c r="J7169">
        <f t="shared" si="1667"/>
        <v>0</v>
      </c>
      <c r="K7169">
        <v>21</v>
      </c>
      <c r="L7169">
        <v>21</v>
      </c>
      <c r="M7169">
        <f t="shared" si="1668"/>
        <v>0</v>
      </c>
      <c r="N7169">
        <v>1250</v>
      </c>
      <c r="O7169">
        <v>1250</v>
      </c>
      <c r="P7169">
        <f t="shared" si="1669"/>
        <v>0</v>
      </c>
      <c r="Q7169">
        <v>2873</v>
      </c>
      <c r="R7169">
        <v>2873.0000000000005</v>
      </c>
      <c r="S7169">
        <f t="shared" si="1670"/>
        <v>0</v>
      </c>
      <c r="T7169">
        <v>0</v>
      </c>
      <c r="U7169">
        <v>0</v>
      </c>
      <c r="V7169">
        <f t="shared" si="1671"/>
        <v>0</v>
      </c>
      <c r="W7169">
        <v>23.27303513328334</v>
      </c>
      <c r="X7169">
        <v>23.272864774073955</v>
      </c>
      <c r="Y7169">
        <f t="shared" si="1672"/>
        <v>-1.7035920938468507E-4</v>
      </c>
      <c r="Z7169">
        <v>822.26557421938321</v>
      </c>
      <c r="AA7169">
        <v>822.26557421938321</v>
      </c>
      <c r="AB7169">
        <f t="shared" si="1673"/>
        <v>0</v>
      </c>
      <c r="AC7169">
        <v>14.24</v>
      </c>
      <c r="AD7169">
        <v>14.24</v>
      </c>
      <c r="AE7169">
        <f t="shared" si="1674"/>
        <v>0</v>
      </c>
      <c r="AF7169">
        <v>20</v>
      </c>
      <c r="AG7169">
        <v>20</v>
      </c>
      <c r="AH7169">
        <f t="shared" si="1675"/>
        <v>0</v>
      </c>
      <c r="AI7169">
        <v>425.00000000000011</v>
      </c>
      <c r="AJ7169">
        <v>425.00000000000006</v>
      </c>
      <c r="AK7169">
        <f t="shared" si="1676"/>
        <v>0</v>
      </c>
      <c r="AL7169">
        <v>23.27303513328334</v>
      </c>
      <c r="AM7169" s="2">
        <v>23.39503705346959</v>
      </c>
      <c r="AN7169" s="2">
        <f t="shared" si="1677"/>
        <v>0.12200192018624989</v>
      </c>
      <c r="AO7169">
        <v>23.27303513328334</v>
      </c>
      <c r="AP7169">
        <v>23.272864774073955</v>
      </c>
      <c r="AQ7169">
        <f t="shared" si="1678"/>
        <v>-1.7035920938468507E-4</v>
      </c>
      <c r="AR7169">
        <v>21</v>
      </c>
      <c r="AS7169">
        <v>21</v>
      </c>
      <c r="AT7169">
        <f t="shared" si="1679"/>
        <v>0</v>
      </c>
    </row>
    <row r="7170" spans="1:46" x14ac:dyDescent="0.25">
      <c r="A7170">
        <v>7169</v>
      </c>
      <c r="B7170">
        <v>5.3</v>
      </c>
      <c r="C7170">
        <v>0.5</v>
      </c>
      <c r="D7170">
        <v>0.5</v>
      </c>
      <c r="E7170">
        <f t="shared" si="1665"/>
        <v>0</v>
      </c>
      <c r="F7170">
        <v>3228.5749999999998</v>
      </c>
      <c r="G7170">
        <v>1128.575</v>
      </c>
      <c r="H7170">
        <v>2100</v>
      </c>
      <c r="I7170">
        <f t="shared" si="1666"/>
        <v>3228.5749999999998</v>
      </c>
      <c r="J7170">
        <f t="shared" si="1667"/>
        <v>0</v>
      </c>
      <c r="K7170">
        <v>21</v>
      </c>
      <c r="L7170">
        <v>21</v>
      </c>
      <c r="M7170">
        <f t="shared" si="1668"/>
        <v>0</v>
      </c>
      <c r="N7170">
        <v>1250</v>
      </c>
      <c r="O7170">
        <v>1250</v>
      </c>
      <c r="P7170">
        <f t="shared" si="1669"/>
        <v>0</v>
      </c>
      <c r="Q7170">
        <v>2924.0000000000009</v>
      </c>
      <c r="R7170">
        <v>2924.0000000000014</v>
      </c>
      <c r="S7170">
        <f t="shared" si="1670"/>
        <v>0</v>
      </c>
      <c r="T7170">
        <v>0</v>
      </c>
      <c r="U7170">
        <v>0</v>
      </c>
      <c r="V7170">
        <f t="shared" si="1671"/>
        <v>0</v>
      </c>
      <c r="W7170">
        <v>23.517832174646522</v>
      </c>
      <c r="X7170">
        <v>23.152103601698194</v>
      </c>
      <c r="Y7170">
        <f t="shared" si="1672"/>
        <v>-0.36572857294832772</v>
      </c>
      <c r="Z7170">
        <v>564.33044386364293</v>
      </c>
      <c r="AA7170">
        <v>564.33044386364293</v>
      </c>
      <c r="AB7170">
        <f t="shared" si="1673"/>
        <v>0</v>
      </c>
      <c r="AC7170">
        <v>14.12</v>
      </c>
      <c r="AD7170">
        <v>14.119999999999997</v>
      </c>
      <c r="AE7170">
        <f t="shared" si="1674"/>
        <v>0</v>
      </c>
      <c r="AF7170">
        <v>20</v>
      </c>
      <c r="AG7170">
        <v>20</v>
      </c>
      <c r="AH7170">
        <f t="shared" si="1675"/>
        <v>0</v>
      </c>
      <c r="AI7170">
        <v>425.00000000000011</v>
      </c>
      <c r="AJ7170">
        <v>425.00000000000006</v>
      </c>
      <c r="AK7170">
        <f t="shared" si="1676"/>
        <v>0</v>
      </c>
      <c r="AL7170">
        <v>23.517832174646522</v>
      </c>
      <c r="AM7170" s="2">
        <v>23.274275881093832</v>
      </c>
      <c r="AN7170" s="2">
        <f t="shared" si="1677"/>
        <v>-0.2435562935526896</v>
      </c>
      <c r="AO7170">
        <v>23.517832174646522</v>
      </c>
      <c r="AP7170">
        <v>23.152103601698194</v>
      </c>
      <c r="AQ7170">
        <f t="shared" si="1678"/>
        <v>-0.36572857294832772</v>
      </c>
      <c r="AR7170">
        <v>21</v>
      </c>
      <c r="AS7170">
        <v>21</v>
      </c>
      <c r="AT7170">
        <f t="shared" si="1679"/>
        <v>0</v>
      </c>
    </row>
    <row r="7171" spans="1:46" x14ac:dyDescent="0.25">
      <c r="A7171">
        <v>7170</v>
      </c>
      <c r="B7171">
        <v>4.9000000000000004</v>
      </c>
      <c r="C7171">
        <v>0</v>
      </c>
      <c r="D7171">
        <v>0</v>
      </c>
      <c r="E7171">
        <f t="shared" ref="E7171:E7234" si="1680">D7171-C7171</f>
        <v>0</v>
      </c>
      <c r="F7171">
        <v>0</v>
      </c>
      <c r="G7171">
        <v>0</v>
      </c>
      <c r="H7171">
        <v>0</v>
      </c>
      <c r="I7171">
        <f t="shared" ref="I7171:I7234" si="1681">H7171+G7171</f>
        <v>0</v>
      </c>
      <c r="J7171">
        <f t="shared" ref="J7171:J7234" si="1682">I7171-F7171</f>
        <v>0</v>
      </c>
      <c r="K7171">
        <v>13.96</v>
      </c>
      <c r="L7171">
        <v>13.959999999999999</v>
      </c>
      <c r="M7171">
        <f t="shared" ref="M7171:M7234" si="1683">L7171-K7171</f>
        <v>0</v>
      </c>
      <c r="N7171">
        <v>0</v>
      </c>
      <c r="O7171">
        <v>0</v>
      </c>
      <c r="P7171">
        <f t="shared" ref="P7171:P7234" si="1684">O7171-N7171</f>
        <v>0</v>
      </c>
      <c r="Q7171">
        <v>0</v>
      </c>
      <c r="R7171">
        <v>0</v>
      </c>
      <c r="S7171">
        <f t="shared" ref="S7171:S7234" si="1685">R7171-Q7171</f>
        <v>0</v>
      </c>
      <c r="T7171">
        <v>0</v>
      </c>
      <c r="U7171">
        <v>0</v>
      </c>
      <c r="V7171">
        <f t="shared" ref="V7171:V7234" si="1686">U7171-T7171</f>
        <v>0</v>
      </c>
      <c r="W7171">
        <v>23.407950701530819</v>
      </c>
      <c r="X7171">
        <v>23.044350644294987</v>
      </c>
      <c r="Y7171">
        <f t="shared" ref="Y7171:Y7234" si="1687">X7171-W7171</f>
        <v>-0.363600057235832</v>
      </c>
      <c r="Z7171">
        <v>0</v>
      </c>
      <c r="AA7171">
        <v>0</v>
      </c>
      <c r="AB7171">
        <f t="shared" ref="AB7171:AB7234" si="1688">AA7171-Z7171</f>
        <v>0</v>
      </c>
      <c r="AC7171">
        <v>13.96</v>
      </c>
      <c r="AD7171">
        <v>13.959999999999999</v>
      </c>
      <c r="AE7171">
        <f t="shared" ref="AE7171:AE7234" si="1689">AD7171-AC7171</f>
        <v>0</v>
      </c>
      <c r="AF7171">
        <v>20</v>
      </c>
      <c r="AG7171">
        <v>20</v>
      </c>
      <c r="AH7171">
        <f t="shared" ref="AH7171:AH7234" si="1690">AG7171-AF7171</f>
        <v>0</v>
      </c>
      <c r="AI7171">
        <v>0</v>
      </c>
      <c r="AJ7171">
        <v>0</v>
      </c>
      <c r="AK7171">
        <f t="shared" ref="AK7171:AK7234" si="1691">AJ7171-AI7171</f>
        <v>0</v>
      </c>
      <c r="AL7171">
        <v>23.407950701530819</v>
      </c>
      <c r="AM7171" s="2">
        <v>23.173213919728937</v>
      </c>
      <c r="AN7171" s="2">
        <f t="shared" ref="AN7171:AN7234" si="1692">AM7171-AL7171</f>
        <v>-0.23473678180188173</v>
      </c>
      <c r="AO7171">
        <v>23.407950701530819</v>
      </c>
      <c r="AP7171">
        <v>23.044350644294987</v>
      </c>
      <c r="AQ7171">
        <f t="shared" ref="AQ7171:AQ7234" si="1693">AP7171-AO7171</f>
        <v>-0.363600057235832</v>
      </c>
      <c r="AR7171">
        <v>16</v>
      </c>
      <c r="AS7171">
        <v>16</v>
      </c>
      <c r="AT7171">
        <f t="shared" ref="AT7171:AT7234" si="1694">AS7171-AR7171</f>
        <v>0</v>
      </c>
    </row>
    <row r="7172" spans="1:46" x14ac:dyDescent="0.25">
      <c r="A7172">
        <v>7171</v>
      </c>
      <c r="B7172">
        <v>5.2</v>
      </c>
      <c r="C7172">
        <v>0</v>
      </c>
      <c r="D7172">
        <v>0</v>
      </c>
      <c r="E7172">
        <f t="shared" si="1680"/>
        <v>0</v>
      </c>
      <c r="F7172">
        <v>0</v>
      </c>
      <c r="G7172">
        <v>0</v>
      </c>
      <c r="H7172">
        <v>0</v>
      </c>
      <c r="I7172">
        <f t="shared" si="1681"/>
        <v>0</v>
      </c>
      <c r="J7172">
        <f t="shared" si="1682"/>
        <v>0</v>
      </c>
      <c r="K7172">
        <v>14.08</v>
      </c>
      <c r="L7172">
        <v>14.080000000000002</v>
      </c>
      <c r="M7172">
        <f t="shared" si="1683"/>
        <v>0</v>
      </c>
      <c r="N7172">
        <v>0</v>
      </c>
      <c r="O7172">
        <v>0</v>
      </c>
      <c r="P7172">
        <f t="shared" si="1684"/>
        <v>0</v>
      </c>
      <c r="Q7172">
        <v>0</v>
      </c>
      <c r="R7172">
        <v>0</v>
      </c>
      <c r="S7172">
        <f t="shared" si="1685"/>
        <v>0</v>
      </c>
      <c r="T7172">
        <v>0</v>
      </c>
      <c r="U7172">
        <v>0</v>
      </c>
      <c r="V7172">
        <f t="shared" si="1686"/>
        <v>0</v>
      </c>
      <c r="W7172">
        <v>23.300488327462009</v>
      </c>
      <c r="X7172">
        <v>22.939004893644981</v>
      </c>
      <c r="Y7172">
        <f t="shared" si="1687"/>
        <v>-0.3614834338170283</v>
      </c>
      <c r="Z7172">
        <v>0</v>
      </c>
      <c r="AA7172">
        <v>0</v>
      </c>
      <c r="AB7172">
        <f t="shared" si="1688"/>
        <v>0</v>
      </c>
      <c r="AC7172">
        <v>14.08</v>
      </c>
      <c r="AD7172">
        <v>14.080000000000002</v>
      </c>
      <c r="AE7172">
        <f t="shared" si="1689"/>
        <v>0</v>
      </c>
      <c r="AF7172">
        <v>20</v>
      </c>
      <c r="AG7172">
        <v>20</v>
      </c>
      <c r="AH7172">
        <f t="shared" si="1690"/>
        <v>0</v>
      </c>
      <c r="AI7172">
        <v>0</v>
      </c>
      <c r="AJ7172">
        <v>0</v>
      </c>
      <c r="AK7172">
        <f t="shared" si="1691"/>
        <v>0</v>
      </c>
      <c r="AL7172">
        <v>23.300488327462009</v>
      </c>
      <c r="AM7172" s="2">
        <v>23.067868169078931</v>
      </c>
      <c r="AN7172" s="2">
        <f t="shared" si="1692"/>
        <v>-0.23262015838307804</v>
      </c>
      <c r="AO7172">
        <v>23.300488327462009</v>
      </c>
      <c r="AP7172">
        <v>22.939004893644981</v>
      </c>
      <c r="AQ7172">
        <f t="shared" si="1693"/>
        <v>-0.3614834338170283</v>
      </c>
      <c r="AR7172">
        <v>16</v>
      </c>
      <c r="AS7172">
        <v>16</v>
      </c>
      <c r="AT7172">
        <f t="shared" si="1694"/>
        <v>0</v>
      </c>
    </row>
    <row r="7173" spans="1:46" x14ac:dyDescent="0.25">
      <c r="A7173">
        <v>7172</v>
      </c>
      <c r="B7173">
        <v>5.0999999999999996</v>
      </c>
      <c r="C7173">
        <v>0</v>
      </c>
      <c r="D7173">
        <v>0</v>
      </c>
      <c r="E7173">
        <f t="shared" si="1680"/>
        <v>0</v>
      </c>
      <c r="F7173">
        <v>0</v>
      </c>
      <c r="G7173">
        <v>0</v>
      </c>
      <c r="H7173">
        <v>0</v>
      </c>
      <c r="I7173">
        <f t="shared" si="1681"/>
        <v>0</v>
      </c>
      <c r="J7173">
        <f t="shared" si="1682"/>
        <v>0</v>
      </c>
      <c r="K7173">
        <v>14.04</v>
      </c>
      <c r="L7173">
        <v>14.04</v>
      </c>
      <c r="M7173">
        <f t="shared" si="1683"/>
        <v>0</v>
      </c>
      <c r="N7173">
        <v>0</v>
      </c>
      <c r="O7173">
        <v>0</v>
      </c>
      <c r="P7173">
        <f t="shared" si="1684"/>
        <v>0</v>
      </c>
      <c r="Q7173">
        <v>0</v>
      </c>
      <c r="R7173">
        <v>0</v>
      </c>
      <c r="S7173">
        <f t="shared" si="1685"/>
        <v>0</v>
      </c>
      <c r="T7173">
        <v>0</v>
      </c>
      <c r="U7173">
        <v>0</v>
      </c>
      <c r="V7173">
        <f t="shared" si="1686"/>
        <v>0</v>
      </c>
      <c r="W7173">
        <v>23.1930699959352</v>
      </c>
      <c r="X7173">
        <v>22.833690702121235</v>
      </c>
      <c r="Y7173">
        <f t="shared" si="1687"/>
        <v>-0.35937929381396572</v>
      </c>
      <c r="Z7173">
        <v>0</v>
      </c>
      <c r="AA7173">
        <v>0</v>
      </c>
      <c r="AB7173">
        <f t="shared" si="1688"/>
        <v>0</v>
      </c>
      <c r="AC7173">
        <v>14.04</v>
      </c>
      <c r="AD7173">
        <v>14.04</v>
      </c>
      <c r="AE7173">
        <f t="shared" si="1689"/>
        <v>0</v>
      </c>
      <c r="AF7173">
        <v>20</v>
      </c>
      <c r="AG7173">
        <v>20</v>
      </c>
      <c r="AH7173">
        <f t="shared" si="1690"/>
        <v>0</v>
      </c>
      <c r="AI7173">
        <v>0</v>
      </c>
      <c r="AJ7173">
        <v>0</v>
      </c>
      <c r="AK7173">
        <f t="shared" si="1691"/>
        <v>0</v>
      </c>
      <c r="AL7173">
        <v>23.1930699959352</v>
      </c>
      <c r="AM7173" s="2">
        <v>22.962553977555185</v>
      </c>
      <c r="AN7173" s="2">
        <f t="shared" si="1692"/>
        <v>-0.23051601838001545</v>
      </c>
      <c r="AO7173">
        <v>23.1930699959352</v>
      </c>
      <c r="AP7173">
        <v>22.833690702121235</v>
      </c>
      <c r="AQ7173">
        <f t="shared" si="1693"/>
        <v>-0.35937929381396572</v>
      </c>
      <c r="AR7173">
        <v>16</v>
      </c>
      <c r="AS7173">
        <v>16</v>
      </c>
      <c r="AT7173">
        <f t="shared" si="1694"/>
        <v>0</v>
      </c>
    </row>
    <row r="7174" spans="1:46" x14ac:dyDescent="0.25">
      <c r="A7174">
        <v>7173</v>
      </c>
      <c r="B7174">
        <v>4.9000000000000004</v>
      </c>
      <c r="C7174">
        <v>0</v>
      </c>
      <c r="D7174">
        <v>0</v>
      </c>
      <c r="E7174">
        <f t="shared" si="1680"/>
        <v>0</v>
      </c>
      <c r="F7174">
        <v>0</v>
      </c>
      <c r="G7174">
        <v>0</v>
      </c>
      <c r="H7174">
        <v>0</v>
      </c>
      <c r="I7174">
        <f t="shared" si="1681"/>
        <v>0</v>
      </c>
      <c r="J7174">
        <f t="shared" si="1682"/>
        <v>0</v>
      </c>
      <c r="K7174">
        <v>13.96</v>
      </c>
      <c r="L7174">
        <v>13.959999999999999</v>
      </c>
      <c r="M7174">
        <f t="shared" si="1683"/>
        <v>0</v>
      </c>
      <c r="N7174">
        <v>0</v>
      </c>
      <c r="O7174">
        <v>0</v>
      </c>
      <c r="P7174">
        <f t="shared" si="1684"/>
        <v>0</v>
      </c>
      <c r="Q7174">
        <v>0</v>
      </c>
      <c r="R7174">
        <v>0</v>
      </c>
      <c r="S7174">
        <f t="shared" si="1685"/>
        <v>0</v>
      </c>
      <c r="T7174">
        <v>0</v>
      </c>
      <c r="U7174">
        <v>0</v>
      </c>
      <c r="V7174">
        <f t="shared" si="1686"/>
        <v>0</v>
      </c>
      <c r="W7174">
        <v>23.08510525223646</v>
      </c>
      <c r="X7174">
        <v>22.727817524295958</v>
      </c>
      <c r="Y7174">
        <f t="shared" si="1687"/>
        <v>-0.35728772794050201</v>
      </c>
      <c r="Z7174">
        <v>0</v>
      </c>
      <c r="AA7174">
        <v>0</v>
      </c>
      <c r="AB7174">
        <f t="shared" si="1688"/>
        <v>0</v>
      </c>
      <c r="AC7174">
        <v>13.96</v>
      </c>
      <c r="AD7174">
        <v>13.959999999999999</v>
      </c>
      <c r="AE7174">
        <f t="shared" si="1689"/>
        <v>0</v>
      </c>
      <c r="AF7174">
        <v>20</v>
      </c>
      <c r="AG7174">
        <v>20</v>
      </c>
      <c r="AH7174">
        <f t="shared" si="1690"/>
        <v>0</v>
      </c>
      <c r="AI7174">
        <v>0</v>
      </c>
      <c r="AJ7174">
        <v>0</v>
      </c>
      <c r="AK7174">
        <f t="shared" si="1691"/>
        <v>0</v>
      </c>
      <c r="AL7174">
        <v>23.08510525223646</v>
      </c>
      <c r="AM7174" s="2">
        <v>22.856680799729912</v>
      </c>
      <c r="AN7174" s="2">
        <f t="shared" si="1692"/>
        <v>-0.22842445250654819</v>
      </c>
      <c r="AO7174">
        <v>23.08510525223646</v>
      </c>
      <c r="AP7174">
        <v>22.727817524295958</v>
      </c>
      <c r="AQ7174">
        <f t="shared" si="1693"/>
        <v>-0.35728772794050201</v>
      </c>
      <c r="AR7174">
        <v>16</v>
      </c>
      <c r="AS7174">
        <v>16</v>
      </c>
      <c r="AT7174">
        <f t="shared" si="1694"/>
        <v>0</v>
      </c>
    </row>
    <row r="7175" spans="1:46" x14ac:dyDescent="0.25">
      <c r="A7175">
        <v>7174</v>
      </c>
      <c r="B7175">
        <v>4.9000000000000004</v>
      </c>
      <c r="C7175">
        <v>0</v>
      </c>
      <c r="D7175">
        <v>0</v>
      </c>
      <c r="E7175">
        <f t="shared" si="1680"/>
        <v>0</v>
      </c>
      <c r="F7175">
        <v>0</v>
      </c>
      <c r="G7175">
        <v>0</v>
      </c>
      <c r="H7175">
        <v>0</v>
      </c>
      <c r="I7175">
        <f t="shared" si="1681"/>
        <v>0</v>
      </c>
      <c r="J7175">
        <f t="shared" si="1682"/>
        <v>0</v>
      </c>
      <c r="K7175">
        <v>13.96</v>
      </c>
      <c r="L7175">
        <v>13.959999999999999</v>
      </c>
      <c r="M7175">
        <f t="shared" si="1683"/>
        <v>0</v>
      </c>
      <c r="N7175">
        <v>0</v>
      </c>
      <c r="O7175">
        <v>0</v>
      </c>
      <c r="P7175">
        <f t="shared" si="1684"/>
        <v>0</v>
      </c>
      <c r="Q7175">
        <v>0</v>
      </c>
      <c r="R7175">
        <v>0</v>
      </c>
      <c r="S7175">
        <f t="shared" si="1685"/>
        <v>0</v>
      </c>
      <c r="T7175">
        <v>0</v>
      </c>
      <c r="U7175">
        <v>0</v>
      </c>
      <c r="V7175">
        <f t="shared" si="1686"/>
        <v>0</v>
      </c>
      <c r="W7175">
        <v>22.977777710816198</v>
      </c>
      <c r="X7175">
        <v>22.622569378426959</v>
      </c>
      <c r="Y7175">
        <f t="shared" si="1687"/>
        <v>-0.35520833238923899</v>
      </c>
      <c r="Z7175">
        <v>0</v>
      </c>
      <c r="AA7175">
        <v>0</v>
      </c>
      <c r="AB7175">
        <f t="shared" si="1688"/>
        <v>0</v>
      </c>
      <c r="AC7175">
        <v>13.96</v>
      </c>
      <c r="AD7175">
        <v>13.959999999999999</v>
      </c>
      <c r="AE7175">
        <f t="shared" si="1689"/>
        <v>0</v>
      </c>
      <c r="AF7175">
        <v>20</v>
      </c>
      <c r="AG7175">
        <v>20</v>
      </c>
      <c r="AH7175">
        <f t="shared" si="1690"/>
        <v>0</v>
      </c>
      <c r="AI7175">
        <v>0</v>
      </c>
      <c r="AJ7175">
        <v>0</v>
      </c>
      <c r="AK7175">
        <f t="shared" si="1691"/>
        <v>0</v>
      </c>
      <c r="AL7175">
        <v>22.977777710816198</v>
      </c>
      <c r="AM7175" s="2">
        <v>22.75143265386091</v>
      </c>
      <c r="AN7175" s="2">
        <f t="shared" si="1692"/>
        <v>-0.22634505695528873</v>
      </c>
      <c r="AO7175">
        <v>22.977777710816198</v>
      </c>
      <c r="AP7175">
        <v>22.622569378426959</v>
      </c>
      <c r="AQ7175">
        <f t="shared" si="1693"/>
        <v>-0.35520833238923899</v>
      </c>
      <c r="AR7175">
        <v>16</v>
      </c>
      <c r="AS7175">
        <v>16</v>
      </c>
      <c r="AT7175">
        <f t="shared" si="1694"/>
        <v>0</v>
      </c>
    </row>
    <row r="7176" spans="1:46" x14ac:dyDescent="0.25">
      <c r="A7176">
        <v>7175</v>
      </c>
      <c r="B7176">
        <v>5.0999999999999996</v>
      </c>
      <c r="C7176">
        <v>0</v>
      </c>
      <c r="D7176">
        <v>0</v>
      </c>
      <c r="E7176">
        <f t="shared" si="1680"/>
        <v>0</v>
      </c>
      <c r="F7176">
        <v>0</v>
      </c>
      <c r="G7176">
        <v>0</v>
      </c>
      <c r="H7176">
        <v>0</v>
      </c>
      <c r="I7176">
        <f t="shared" si="1681"/>
        <v>0</v>
      </c>
      <c r="J7176">
        <f t="shared" si="1682"/>
        <v>0</v>
      </c>
      <c r="K7176">
        <v>14.04</v>
      </c>
      <c r="L7176">
        <v>14.04</v>
      </c>
      <c r="M7176">
        <f t="shared" si="1683"/>
        <v>0</v>
      </c>
      <c r="N7176">
        <v>0</v>
      </c>
      <c r="O7176">
        <v>0</v>
      </c>
      <c r="P7176">
        <f t="shared" si="1684"/>
        <v>0</v>
      </c>
      <c r="Q7176">
        <v>0</v>
      </c>
      <c r="R7176">
        <v>0</v>
      </c>
      <c r="S7176">
        <f t="shared" si="1685"/>
        <v>0</v>
      </c>
      <c r="T7176">
        <v>0</v>
      </c>
      <c r="U7176">
        <v>0</v>
      </c>
      <c r="V7176">
        <f t="shared" si="1686"/>
        <v>0</v>
      </c>
      <c r="W7176">
        <v>22.872264000494191</v>
      </c>
      <c r="X7176">
        <v>22.519123292812331</v>
      </c>
      <c r="Y7176">
        <f t="shared" si="1687"/>
        <v>-0.35314070768185957</v>
      </c>
      <c r="Z7176">
        <v>0</v>
      </c>
      <c r="AA7176">
        <v>0</v>
      </c>
      <c r="AB7176">
        <f t="shared" si="1688"/>
        <v>0</v>
      </c>
      <c r="AC7176">
        <v>14.04</v>
      </c>
      <c r="AD7176">
        <v>14.04</v>
      </c>
      <c r="AE7176">
        <f t="shared" si="1689"/>
        <v>0</v>
      </c>
      <c r="AF7176">
        <v>20</v>
      </c>
      <c r="AG7176">
        <v>20</v>
      </c>
      <c r="AH7176">
        <f t="shared" si="1690"/>
        <v>0</v>
      </c>
      <c r="AI7176">
        <v>0</v>
      </c>
      <c r="AJ7176">
        <v>0</v>
      </c>
      <c r="AK7176">
        <f t="shared" si="1691"/>
        <v>0</v>
      </c>
      <c r="AL7176">
        <v>22.872264000494191</v>
      </c>
      <c r="AM7176" s="2">
        <v>22.647986568246282</v>
      </c>
      <c r="AN7176" s="2">
        <f t="shared" si="1692"/>
        <v>-0.2242774322479093</v>
      </c>
      <c r="AO7176">
        <v>22.872264000494191</v>
      </c>
      <c r="AP7176">
        <v>22.519123292812331</v>
      </c>
      <c r="AQ7176">
        <f t="shared" si="1693"/>
        <v>-0.35314070768185957</v>
      </c>
      <c r="AR7176">
        <v>16</v>
      </c>
      <c r="AS7176">
        <v>16</v>
      </c>
      <c r="AT7176">
        <f t="shared" si="1694"/>
        <v>0</v>
      </c>
    </row>
    <row r="7177" spans="1:46" x14ac:dyDescent="0.25">
      <c r="A7177">
        <v>7176</v>
      </c>
      <c r="B7177">
        <v>5.2</v>
      </c>
      <c r="C7177">
        <v>0</v>
      </c>
      <c r="D7177">
        <v>0</v>
      </c>
      <c r="E7177">
        <f t="shared" si="1680"/>
        <v>0</v>
      </c>
      <c r="F7177">
        <v>0</v>
      </c>
      <c r="G7177">
        <v>0</v>
      </c>
      <c r="H7177">
        <v>0</v>
      </c>
      <c r="I7177">
        <f t="shared" si="1681"/>
        <v>0</v>
      </c>
      <c r="J7177">
        <f t="shared" si="1682"/>
        <v>0</v>
      </c>
      <c r="K7177">
        <v>14.08</v>
      </c>
      <c r="L7177">
        <v>14.080000000000002</v>
      </c>
      <c r="M7177">
        <f t="shared" si="1683"/>
        <v>0</v>
      </c>
      <c r="N7177">
        <v>0</v>
      </c>
      <c r="O7177">
        <v>0</v>
      </c>
      <c r="P7177">
        <f t="shared" si="1684"/>
        <v>0</v>
      </c>
      <c r="Q7177">
        <v>0</v>
      </c>
      <c r="R7177">
        <v>0</v>
      </c>
      <c r="S7177">
        <f t="shared" si="1685"/>
        <v>0</v>
      </c>
      <c r="T7177">
        <v>0</v>
      </c>
      <c r="U7177">
        <v>0</v>
      </c>
      <c r="V7177">
        <f t="shared" si="1686"/>
        <v>0</v>
      </c>
      <c r="W7177">
        <v>22.767963221356851</v>
      </c>
      <c r="X7177">
        <v>22.416878269709478</v>
      </c>
      <c r="Y7177">
        <f t="shared" si="1687"/>
        <v>-0.35108495164737263</v>
      </c>
      <c r="Z7177">
        <v>0</v>
      </c>
      <c r="AA7177">
        <v>0</v>
      </c>
      <c r="AB7177">
        <f t="shared" si="1688"/>
        <v>0</v>
      </c>
      <c r="AC7177">
        <v>14.08</v>
      </c>
      <c r="AD7177">
        <v>14.080000000000002</v>
      </c>
      <c r="AE7177">
        <f t="shared" si="1689"/>
        <v>0</v>
      </c>
      <c r="AF7177">
        <v>20</v>
      </c>
      <c r="AG7177">
        <v>20</v>
      </c>
      <c r="AH7177">
        <f t="shared" si="1690"/>
        <v>0</v>
      </c>
      <c r="AI7177">
        <v>0</v>
      </c>
      <c r="AJ7177">
        <v>0</v>
      </c>
      <c r="AK7177">
        <f t="shared" si="1691"/>
        <v>0</v>
      </c>
      <c r="AL7177">
        <v>22.767963221356851</v>
      </c>
      <c r="AM7177" s="2">
        <v>22.545741545143429</v>
      </c>
      <c r="AN7177" s="2">
        <f t="shared" si="1692"/>
        <v>-0.22222167621342237</v>
      </c>
      <c r="AO7177">
        <v>22.767963221356851</v>
      </c>
      <c r="AP7177">
        <v>22.416878269709478</v>
      </c>
      <c r="AQ7177">
        <f t="shared" si="1693"/>
        <v>-0.35108495164737263</v>
      </c>
      <c r="AR7177">
        <v>16</v>
      </c>
      <c r="AS7177">
        <v>16</v>
      </c>
      <c r="AT7177">
        <f t="shared" si="1694"/>
        <v>0</v>
      </c>
    </row>
    <row r="7178" spans="1:46" x14ac:dyDescent="0.25">
      <c r="A7178">
        <v>7177</v>
      </c>
      <c r="B7178">
        <v>5.3</v>
      </c>
      <c r="C7178">
        <v>0</v>
      </c>
      <c r="D7178">
        <v>0</v>
      </c>
      <c r="E7178">
        <f t="shared" si="1680"/>
        <v>0</v>
      </c>
      <c r="F7178">
        <v>0</v>
      </c>
      <c r="G7178">
        <v>0</v>
      </c>
      <c r="H7178">
        <v>0</v>
      </c>
      <c r="I7178">
        <f t="shared" si="1681"/>
        <v>0</v>
      </c>
      <c r="J7178">
        <f t="shared" si="1682"/>
        <v>0</v>
      </c>
      <c r="K7178">
        <v>14.12</v>
      </c>
      <c r="L7178">
        <v>14.119999999999997</v>
      </c>
      <c r="M7178">
        <f t="shared" si="1683"/>
        <v>0</v>
      </c>
      <c r="N7178">
        <v>0</v>
      </c>
      <c r="O7178">
        <v>0</v>
      </c>
      <c r="P7178">
        <f t="shared" si="1684"/>
        <v>0</v>
      </c>
      <c r="Q7178">
        <v>0</v>
      </c>
      <c r="R7178">
        <v>0</v>
      </c>
      <c r="S7178">
        <f t="shared" si="1685"/>
        <v>0</v>
      </c>
      <c r="T7178">
        <v>0</v>
      </c>
      <c r="U7178">
        <v>0</v>
      </c>
      <c r="V7178">
        <f t="shared" si="1686"/>
        <v>0</v>
      </c>
      <c r="W7178">
        <v>22.664868214747681</v>
      </c>
      <c r="X7178">
        <v>22.315827218536381</v>
      </c>
      <c r="Y7178">
        <f t="shared" si="1687"/>
        <v>-0.34904099621130058</v>
      </c>
      <c r="Z7178">
        <v>0</v>
      </c>
      <c r="AA7178">
        <v>0</v>
      </c>
      <c r="AB7178">
        <f t="shared" si="1688"/>
        <v>0</v>
      </c>
      <c r="AC7178">
        <v>14.12</v>
      </c>
      <c r="AD7178">
        <v>14.119999999999997</v>
      </c>
      <c r="AE7178">
        <f t="shared" si="1689"/>
        <v>0</v>
      </c>
      <c r="AF7178">
        <v>20</v>
      </c>
      <c r="AG7178">
        <v>20</v>
      </c>
      <c r="AH7178">
        <f t="shared" si="1690"/>
        <v>0</v>
      </c>
      <c r="AI7178">
        <v>0</v>
      </c>
      <c r="AJ7178">
        <v>0</v>
      </c>
      <c r="AK7178">
        <f t="shared" si="1691"/>
        <v>0</v>
      </c>
      <c r="AL7178">
        <v>22.664868214747681</v>
      </c>
      <c r="AM7178" s="2">
        <v>22.444690493970331</v>
      </c>
      <c r="AN7178" s="2">
        <f t="shared" si="1692"/>
        <v>-0.22017772077735032</v>
      </c>
      <c r="AO7178">
        <v>22.664868214747681</v>
      </c>
      <c r="AP7178">
        <v>22.315827218536381</v>
      </c>
      <c r="AQ7178">
        <f t="shared" si="1693"/>
        <v>-0.34904099621130058</v>
      </c>
      <c r="AR7178">
        <v>16</v>
      </c>
      <c r="AS7178">
        <v>16</v>
      </c>
      <c r="AT7178">
        <f t="shared" si="1694"/>
        <v>0</v>
      </c>
    </row>
    <row r="7179" spans="1:46" x14ac:dyDescent="0.25">
      <c r="A7179">
        <v>7178</v>
      </c>
      <c r="B7179">
        <v>5.4</v>
      </c>
      <c r="C7179">
        <v>0</v>
      </c>
      <c r="D7179">
        <v>0</v>
      </c>
      <c r="E7179">
        <f t="shared" si="1680"/>
        <v>0</v>
      </c>
      <c r="F7179">
        <v>0</v>
      </c>
      <c r="G7179">
        <v>0</v>
      </c>
      <c r="H7179">
        <v>0</v>
      </c>
      <c r="I7179">
        <f t="shared" si="1681"/>
        <v>0</v>
      </c>
      <c r="J7179">
        <f t="shared" si="1682"/>
        <v>0</v>
      </c>
      <c r="K7179">
        <v>14.16</v>
      </c>
      <c r="L7179">
        <v>14.16</v>
      </c>
      <c r="M7179">
        <f t="shared" si="1683"/>
        <v>0</v>
      </c>
      <c r="N7179">
        <v>0</v>
      </c>
      <c r="O7179">
        <v>0</v>
      </c>
      <c r="P7179">
        <f t="shared" si="1684"/>
        <v>0</v>
      </c>
      <c r="Q7179">
        <v>0</v>
      </c>
      <c r="R7179">
        <v>0</v>
      </c>
      <c r="S7179">
        <f t="shared" si="1685"/>
        <v>0</v>
      </c>
      <c r="T7179">
        <v>0</v>
      </c>
      <c r="U7179">
        <v>0</v>
      </c>
      <c r="V7179">
        <f t="shared" si="1686"/>
        <v>0</v>
      </c>
      <c r="W7179">
        <v>22.562971864260199</v>
      </c>
      <c r="X7179">
        <v>22.215963090570916</v>
      </c>
      <c r="Y7179">
        <f t="shared" si="1687"/>
        <v>-0.34700877368928218</v>
      </c>
      <c r="Z7179">
        <v>0</v>
      </c>
      <c r="AA7179">
        <v>0</v>
      </c>
      <c r="AB7179">
        <f t="shared" si="1688"/>
        <v>0</v>
      </c>
      <c r="AC7179">
        <v>14.16</v>
      </c>
      <c r="AD7179">
        <v>14.16</v>
      </c>
      <c r="AE7179">
        <f t="shared" si="1689"/>
        <v>0</v>
      </c>
      <c r="AF7179">
        <v>20</v>
      </c>
      <c r="AG7179">
        <v>20</v>
      </c>
      <c r="AH7179">
        <f t="shared" si="1690"/>
        <v>0</v>
      </c>
      <c r="AI7179">
        <v>0</v>
      </c>
      <c r="AJ7179">
        <v>0</v>
      </c>
      <c r="AK7179">
        <f t="shared" si="1691"/>
        <v>0</v>
      </c>
      <c r="AL7179">
        <v>22.562971864260199</v>
      </c>
      <c r="AM7179" s="2">
        <v>22.344826366004867</v>
      </c>
      <c r="AN7179" s="2">
        <f t="shared" si="1692"/>
        <v>-0.21814549825533192</v>
      </c>
      <c r="AO7179">
        <v>22.562971864260199</v>
      </c>
      <c r="AP7179">
        <v>22.215963090570916</v>
      </c>
      <c r="AQ7179">
        <f t="shared" si="1693"/>
        <v>-0.34700877368928218</v>
      </c>
      <c r="AR7179">
        <v>16</v>
      </c>
      <c r="AS7179">
        <v>16</v>
      </c>
      <c r="AT7179">
        <f t="shared" si="1694"/>
        <v>0</v>
      </c>
    </row>
    <row r="7180" spans="1:46" x14ac:dyDescent="0.25">
      <c r="A7180">
        <v>7179</v>
      </c>
      <c r="B7180">
        <v>6.1</v>
      </c>
      <c r="C7180">
        <v>0</v>
      </c>
      <c r="D7180">
        <v>0</v>
      </c>
      <c r="E7180">
        <f t="shared" si="1680"/>
        <v>0</v>
      </c>
      <c r="F7180">
        <v>0</v>
      </c>
      <c r="G7180">
        <v>0</v>
      </c>
      <c r="H7180">
        <v>0</v>
      </c>
      <c r="I7180">
        <f t="shared" si="1681"/>
        <v>0</v>
      </c>
      <c r="J7180">
        <f t="shared" si="1682"/>
        <v>0</v>
      </c>
      <c r="K7180">
        <v>14.44</v>
      </c>
      <c r="L7180">
        <v>14.44</v>
      </c>
      <c r="M7180">
        <f t="shared" si="1683"/>
        <v>0</v>
      </c>
      <c r="N7180">
        <v>0</v>
      </c>
      <c r="O7180">
        <v>0</v>
      </c>
      <c r="P7180">
        <f t="shared" si="1684"/>
        <v>0</v>
      </c>
      <c r="Q7180">
        <v>0</v>
      </c>
      <c r="R7180">
        <v>0</v>
      </c>
      <c r="S7180">
        <f t="shared" si="1685"/>
        <v>0</v>
      </c>
      <c r="T7180">
        <v>0</v>
      </c>
      <c r="U7180">
        <v>0</v>
      </c>
      <c r="V7180">
        <f t="shared" si="1686"/>
        <v>0</v>
      </c>
      <c r="W7180">
        <v>22.465808264151551</v>
      </c>
      <c r="X7180">
        <v>22.120821033397387</v>
      </c>
      <c r="Y7180">
        <f t="shared" si="1687"/>
        <v>-0.34498723075416393</v>
      </c>
      <c r="Z7180">
        <v>0</v>
      </c>
      <c r="AA7180">
        <v>0</v>
      </c>
      <c r="AB7180">
        <f t="shared" si="1688"/>
        <v>0</v>
      </c>
      <c r="AC7180">
        <v>14.44</v>
      </c>
      <c r="AD7180">
        <v>14.44</v>
      </c>
      <c r="AE7180">
        <f t="shared" si="1689"/>
        <v>0</v>
      </c>
      <c r="AF7180">
        <v>20</v>
      </c>
      <c r="AG7180">
        <v>20</v>
      </c>
      <c r="AH7180">
        <f t="shared" si="1690"/>
        <v>0</v>
      </c>
      <c r="AI7180">
        <v>0</v>
      </c>
      <c r="AJ7180">
        <v>0</v>
      </c>
      <c r="AK7180">
        <f t="shared" si="1691"/>
        <v>0</v>
      </c>
      <c r="AL7180">
        <v>22.465808264151551</v>
      </c>
      <c r="AM7180" s="2">
        <v>22.249684308831341</v>
      </c>
      <c r="AN7180" s="2">
        <f t="shared" si="1692"/>
        <v>-0.21612395532021011</v>
      </c>
      <c r="AO7180">
        <v>22.465808264151551</v>
      </c>
      <c r="AP7180">
        <v>22.120821033397387</v>
      </c>
      <c r="AQ7180">
        <f t="shared" si="1693"/>
        <v>-0.34498723075416393</v>
      </c>
      <c r="AR7180">
        <v>16</v>
      </c>
      <c r="AS7180">
        <v>16</v>
      </c>
      <c r="AT7180">
        <f t="shared" si="1694"/>
        <v>0</v>
      </c>
    </row>
    <row r="7181" spans="1:46" x14ac:dyDescent="0.25">
      <c r="A7181">
        <v>7180</v>
      </c>
      <c r="B7181">
        <v>6.7</v>
      </c>
      <c r="C7181">
        <v>0</v>
      </c>
      <c r="D7181">
        <v>0</v>
      </c>
      <c r="E7181">
        <f t="shared" si="1680"/>
        <v>0</v>
      </c>
      <c r="F7181">
        <v>0</v>
      </c>
      <c r="G7181">
        <v>0</v>
      </c>
      <c r="H7181">
        <v>0</v>
      </c>
      <c r="I7181">
        <f t="shared" si="1681"/>
        <v>0</v>
      </c>
      <c r="J7181">
        <f t="shared" si="1682"/>
        <v>0</v>
      </c>
      <c r="K7181">
        <v>14.68</v>
      </c>
      <c r="L7181">
        <v>14.68</v>
      </c>
      <c r="M7181">
        <f t="shared" si="1683"/>
        <v>0</v>
      </c>
      <c r="N7181">
        <v>0</v>
      </c>
      <c r="O7181">
        <v>0</v>
      </c>
      <c r="P7181">
        <f t="shared" si="1684"/>
        <v>0</v>
      </c>
      <c r="Q7181">
        <v>0</v>
      </c>
      <c r="R7181">
        <v>0</v>
      </c>
      <c r="S7181">
        <f t="shared" si="1685"/>
        <v>0</v>
      </c>
      <c r="T7181">
        <v>0</v>
      </c>
      <c r="U7181">
        <v>0</v>
      </c>
      <c r="V7181">
        <f t="shared" si="1686"/>
        <v>0</v>
      </c>
      <c r="W7181">
        <v>22.372759287199031</v>
      </c>
      <c r="X7181">
        <v>22.029782810724821</v>
      </c>
      <c r="Y7181">
        <f t="shared" si="1687"/>
        <v>-0.34297647647420959</v>
      </c>
      <c r="Z7181">
        <v>0</v>
      </c>
      <c r="AA7181">
        <v>0</v>
      </c>
      <c r="AB7181">
        <f t="shared" si="1688"/>
        <v>0</v>
      </c>
      <c r="AC7181">
        <v>14.68</v>
      </c>
      <c r="AD7181">
        <v>14.68</v>
      </c>
      <c r="AE7181">
        <f t="shared" si="1689"/>
        <v>0</v>
      </c>
      <c r="AF7181">
        <v>20</v>
      </c>
      <c r="AG7181">
        <v>20</v>
      </c>
      <c r="AH7181">
        <f t="shared" si="1690"/>
        <v>0</v>
      </c>
      <c r="AI7181">
        <v>0</v>
      </c>
      <c r="AJ7181">
        <v>0</v>
      </c>
      <c r="AK7181">
        <f t="shared" si="1691"/>
        <v>0</v>
      </c>
      <c r="AL7181">
        <v>22.372759287199031</v>
      </c>
      <c r="AM7181" s="2">
        <v>22.158646086158775</v>
      </c>
      <c r="AN7181" s="2">
        <f t="shared" si="1692"/>
        <v>-0.21411320104025577</v>
      </c>
      <c r="AO7181">
        <v>22.372759287199031</v>
      </c>
      <c r="AP7181">
        <v>22.029782810724821</v>
      </c>
      <c r="AQ7181">
        <f t="shared" si="1693"/>
        <v>-0.34297647647420959</v>
      </c>
      <c r="AR7181">
        <v>16</v>
      </c>
      <c r="AS7181">
        <v>16</v>
      </c>
      <c r="AT7181">
        <f t="shared" si="1694"/>
        <v>0</v>
      </c>
    </row>
    <row r="7182" spans="1:46" x14ac:dyDescent="0.25">
      <c r="A7182">
        <v>7181</v>
      </c>
      <c r="B7182">
        <v>6.9</v>
      </c>
      <c r="C7182">
        <v>0</v>
      </c>
      <c r="D7182">
        <v>0</v>
      </c>
      <c r="E7182">
        <f t="shared" si="1680"/>
        <v>0</v>
      </c>
      <c r="F7182">
        <v>0</v>
      </c>
      <c r="G7182">
        <v>0</v>
      </c>
      <c r="H7182">
        <v>0</v>
      </c>
      <c r="I7182">
        <f t="shared" si="1681"/>
        <v>0</v>
      </c>
      <c r="J7182">
        <f t="shared" si="1682"/>
        <v>0</v>
      </c>
      <c r="K7182">
        <v>14.76</v>
      </c>
      <c r="L7182">
        <v>14.76</v>
      </c>
      <c r="M7182">
        <f t="shared" si="1683"/>
        <v>0</v>
      </c>
      <c r="N7182">
        <v>0</v>
      </c>
      <c r="O7182">
        <v>0</v>
      </c>
      <c r="P7182">
        <f t="shared" si="1684"/>
        <v>0</v>
      </c>
      <c r="Q7182">
        <v>0</v>
      </c>
      <c r="R7182">
        <v>0</v>
      </c>
      <c r="S7182">
        <f t="shared" si="1685"/>
        <v>0</v>
      </c>
      <c r="T7182">
        <v>0</v>
      </c>
      <c r="U7182">
        <v>0</v>
      </c>
      <c r="V7182">
        <f t="shared" si="1686"/>
        <v>0</v>
      </c>
      <c r="W7182">
        <v>22.281439870003009</v>
      </c>
      <c r="X7182">
        <v>21.940462758729712</v>
      </c>
      <c r="Y7182">
        <f t="shared" si="1687"/>
        <v>-0.34097711127329688</v>
      </c>
      <c r="Z7182">
        <v>0</v>
      </c>
      <c r="AA7182">
        <v>0</v>
      </c>
      <c r="AB7182">
        <f t="shared" si="1688"/>
        <v>0</v>
      </c>
      <c r="AC7182">
        <v>14.76</v>
      </c>
      <c r="AD7182">
        <v>14.76</v>
      </c>
      <c r="AE7182">
        <f t="shared" si="1689"/>
        <v>0</v>
      </c>
      <c r="AF7182">
        <v>20</v>
      </c>
      <c r="AG7182">
        <v>20</v>
      </c>
      <c r="AH7182">
        <f t="shared" si="1690"/>
        <v>0</v>
      </c>
      <c r="AI7182">
        <v>0</v>
      </c>
      <c r="AJ7182">
        <v>0</v>
      </c>
      <c r="AK7182">
        <f t="shared" si="1691"/>
        <v>0</v>
      </c>
      <c r="AL7182">
        <v>22.281439870003009</v>
      </c>
      <c r="AM7182" s="2">
        <v>22.069326034163662</v>
      </c>
      <c r="AN7182" s="2">
        <f t="shared" si="1692"/>
        <v>-0.21211383583934662</v>
      </c>
      <c r="AO7182">
        <v>22.281439870003009</v>
      </c>
      <c r="AP7182">
        <v>21.940462758729712</v>
      </c>
      <c r="AQ7182">
        <f t="shared" si="1693"/>
        <v>-0.34097711127329688</v>
      </c>
      <c r="AR7182">
        <v>16</v>
      </c>
      <c r="AS7182">
        <v>16</v>
      </c>
      <c r="AT7182">
        <f t="shared" si="1694"/>
        <v>0</v>
      </c>
    </row>
    <row r="7183" spans="1:46" x14ac:dyDescent="0.25">
      <c r="A7183">
        <v>7182</v>
      </c>
      <c r="B7183">
        <v>6.8</v>
      </c>
      <c r="C7183">
        <v>0</v>
      </c>
      <c r="D7183">
        <v>0</v>
      </c>
      <c r="E7183">
        <f t="shared" si="1680"/>
        <v>0</v>
      </c>
      <c r="F7183">
        <v>0</v>
      </c>
      <c r="G7183">
        <v>0</v>
      </c>
      <c r="H7183">
        <v>0</v>
      </c>
      <c r="I7183">
        <f t="shared" si="1681"/>
        <v>0</v>
      </c>
      <c r="J7183">
        <f t="shared" si="1682"/>
        <v>0</v>
      </c>
      <c r="K7183">
        <v>14.72</v>
      </c>
      <c r="L7183">
        <v>14.719999999999999</v>
      </c>
      <c r="M7183">
        <f t="shared" si="1683"/>
        <v>0</v>
      </c>
      <c r="N7183">
        <v>0</v>
      </c>
      <c r="O7183">
        <v>0</v>
      </c>
      <c r="P7183">
        <f t="shared" si="1684"/>
        <v>0</v>
      </c>
      <c r="Q7183">
        <v>0</v>
      </c>
      <c r="R7183">
        <v>0</v>
      </c>
      <c r="S7183">
        <f t="shared" si="1685"/>
        <v>0</v>
      </c>
      <c r="T7183">
        <v>0</v>
      </c>
      <c r="U7183">
        <v>0</v>
      </c>
      <c r="V7183">
        <f t="shared" si="1686"/>
        <v>0</v>
      </c>
      <c r="W7183">
        <v>22.19006922046065</v>
      </c>
      <c r="X7183">
        <v>21.851079656688015</v>
      </c>
      <c r="Y7183">
        <f t="shared" si="1687"/>
        <v>-0.33898956377263545</v>
      </c>
      <c r="Z7183">
        <v>0</v>
      </c>
      <c r="AA7183">
        <v>0</v>
      </c>
      <c r="AB7183">
        <f t="shared" si="1688"/>
        <v>0</v>
      </c>
      <c r="AC7183">
        <v>14.72</v>
      </c>
      <c r="AD7183">
        <v>14.719999999999999</v>
      </c>
      <c r="AE7183">
        <f t="shared" si="1689"/>
        <v>0</v>
      </c>
      <c r="AF7183">
        <v>20</v>
      </c>
      <c r="AG7183">
        <v>20</v>
      </c>
      <c r="AH7183">
        <f t="shared" si="1690"/>
        <v>0</v>
      </c>
      <c r="AI7183">
        <v>0</v>
      </c>
      <c r="AJ7183">
        <v>0</v>
      </c>
      <c r="AK7183">
        <f t="shared" si="1691"/>
        <v>0</v>
      </c>
      <c r="AL7183">
        <v>22.19006922046065</v>
      </c>
      <c r="AM7183" s="2">
        <v>21.979942932121965</v>
      </c>
      <c r="AN7183" s="2">
        <f t="shared" si="1692"/>
        <v>-0.21012628833868519</v>
      </c>
      <c r="AO7183">
        <v>22.19006922046065</v>
      </c>
      <c r="AP7183">
        <v>21.851079656688015</v>
      </c>
      <c r="AQ7183">
        <f t="shared" si="1693"/>
        <v>-0.33898956377263545</v>
      </c>
      <c r="AR7183">
        <v>16</v>
      </c>
      <c r="AS7183">
        <v>16</v>
      </c>
      <c r="AT7183">
        <f t="shared" si="1694"/>
        <v>0</v>
      </c>
    </row>
    <row r="7184" spans="1:46" x14ac:dyDescent="0.25">
      <c r="A7184">
        <v>7183</v>
      </c>
      <c r="B7184">
        <v>7</v>
      </c>
      <c r="C7184">
        <v>0</v>
      </c>
      <c r="D7184">
        <v>0</v>
      </c>
      <c r="E7184">
        <f t="shared" si="1680"/>
        <v>0</v>
      </c>
      <c r="F7184">
        <v>0</v>
      </c>
      <c r="G7184">
        <v>0</v>
      </c>
      <c r="H7184">
        <v>0</v>
      </c>
      <c r="I7184">
        <f t="shared" si="1681"/>
        <v>0</v>
      </c>
      <c r="J7184">
        <f t="shared" si="1682"/>
        <v>0</v>
      </c>
      <c r="K7184">
        <v>14.8</v>
      </c>
      <c r="L7184">
        <v>14.8</v>
      </c>
      <c r="M7184">
        <f t="shared" si="1683"/>
        <v>0</v>
      </c>
      <c r="N7184">
        <v>0</v>
      </c>
      <c r="O7184">
        <v>0</v>
      </c>
      <c r="P7184">
        <f t="shared" si="1684"/>
        <v>0</v>
      </c>
      <c r="Q7184">
        <v>0</v>
      </c>
      <c r="R7184">
        <v>0</v>
      </c>
      <c r="S7184">
        <f t="shared" si="1685"/>
        <v>0</v>
      </c>
      <c r="T7184">
        <v>0</v>
      </c>
      <c r="U7184">
        <v>0</v>
      </c>
      <c r="V7184">
        <f t="shared" si="1686"/>
        <v>0</v>
      </c>
      <c r="W7184">
        <v>22.10041822527408</v>
      </c>
      <c r="X7184">
        <v>21.763404954168255</v>
      </c>
      <c r="Y7184">
        <f t="shared" si="1687"/>
        <v>-0.33701327110582469</v>
      </c>
      <c r="Z7184">
        <v>0</v>
      </c>
      <c r="AA7184">
        <v>0</v>
      </c>
      <c r="AB7184">
        <f t="shared" si="1688"/>
        <v>0</v>
      </c>
      <c r="AC7184">
        <v>14.8</v>
      </c>
      <c r="AD7184">
        <v>14.8</v>
      </c>
      <c r="AE7184">
        <f t="shared" si="1689"/>
        <v>0</v>
      </c>
      <c r="AF7184">
        <v>20</v>
      </c>
      <c r="AG7184">
        <v>20</v>
      </c>
      <c r="AH7184">
        <f t="shared" si="1690"/>
        <v>0</v>
      </c>
      <c r="AI7184">
        <v>0</v>
      </c>
      <c r="AJ7184">
        <v>0</v>
      </c>
      <c r="AK7184">
        <f t="shared" si="1691"/>
        <v>0</v>
      </c>
      <c r="AL7184">
        <v>22.10041822527408</v>
      </c>
      <c r="AM7184" s="2">
        <v>21.892268229602205</v>
      </c>
      <c r="AN7184" s="2">
        <f t="shared" si="1692"/>
        <v>-0.20814999567187442</v>
      </c>
      <c r="AO7184">
        <v>22.10041822527408</v>
      </c>
      <c r="AP7184">
        <v>21.763404954168255</v>
      </c>
      <c r="AQ7184">
        <f t="shared" si="1693"/>
        <v>-0.33701327110582469</v>
      </c>
      <c r="AR7184">
        <v>16</v>
      </c>
      <c r="AS7184">
        <v>16</v>
      </c>
      <c r="AT7184">
        <f t="shared" si="1694"/>
        <v>0</v>
      </c>
    </row>
    <row r="7185" spans="1:46" x14ac:dyDescent="0.25">
      <c r="A7185">
        <v>7184</v>
      </c>
      <c r="B7185">
        <v>7.1</v>
      </c>
      <c r="C7185">
        <v>0</v>
      </c>
      <c r="D7185">
        <v>0</v>
      </c>
      <c r="E7185">
        <f t="shared" si="1680"/>
        <v>0</v>
      </c>
      <c r="F7185">
        <v>0</v>
      </c>
      <c r="G7185">
        <v>0</v>
      </c>
      <c r="H7185">
        <v>0</v>
      </c>
      <c r="I7185">
        <f t="shared" si="1681"/>
        <v>0</v>
      </c>
      <c r="J7185">
        <f t="shared" si="1682"/>
        <v>0</v>
      </c>
      <c r="K7185">
        <v>14.84</v>
      </c>
      <c r="L7185">
        <v>14.84</v>
      </c>
      <c r="M7185">
        <f t="shared" si="1683"/>
        <v>0</v>
      </c>
      <c r="N7185">
        <v>0</v>
      </c>
      <c r="O7185">
        <v>0</v>
      </c>
      <c r="P7185">
        <f t="shared" si="1684"/>
        <v>0</v>
      </c>
      <c r="Q7185">
        <v>0</v>
      </c>
      <c r="R7185">
        <v>0</v>
      </c>
      <c r="S7185">
        <f t="shared" si="1685"/>
        <v>0</v>
      </c>
      <c r="T7185">
        <v>0</v>
      </c>
      <c r="U7185">
        <v>0</v>
      </c>
      <c r="V7185">
        <f t="shared" si="1686"/>
        <v>0</v>
      </c>
      <c r="W7185">
        <v>22.01466057222903</v>
      </c>
      <c r="X7185">
        <v>21.679612233649745</v>
      </c>
      <c r="Y7185">
        <f t="shared" si="1687"/>
        <v>-0.33504833857928418</v>
      </c>
      <c r="Z7185">
        <v>21.526903440000002</v>
      </c>
      <c r="AA7185">
        <v>21.526903440000002</v>
      </c>
      <c r="AB7185">
        <f t="shared" si="1688"/>
        <v>0</v>
      </c>
      <c r="AC7185">
        <v>14.84</v>
      </c>
      <c r="AD7185">
        <v>14.84</v>
      </c>
      <c r="AE7185">
        <f t="shared" si="1689"/>
        <v>0</v>
      </c>
      <c r="AF7185">
        <v>20</v>
      </c>
      <c r="AG7185">
        <v>20</v>
      </c>
      <c r="AH7185">
        <f t="shared" si="1690"/>
        <v>0</v>
      </c>
      <c r="AI7185">
        <v>0</v>
      </c>
      <c r="AJ7185">
        <v>0</v>
      </c>
      <c r="AK7185">
        <f t="shared" si="1691"/>
        <v>0</v>
      </c>
      <c r="AL7185">
        <v>22.01466057222903</v>
      </c>
      <c r="AM7185" s="2">
        <v>21.808475509083696</v>
      </c>
      <c r="AN7185" s="2">
        <f t="shared" si="1692"/>
        <v>-0.20618506314533391</v>
      </c>
      <c r="AO7185">
        <v>22.01466057222903</v>
      </c>
      <c r="AP7185">
        <v>21.679612233649745</v>
      </c>
      <c r="AQ7185">
        <f t="shared" si="1693"/>
        <v>-0.33504833857928418</v>
      </c>
      <c r="AR7185">
        <v>16</v>
      </c>
      <c r="AS7185">
        <v>16</v>
      </c>
      <c r="AT7185">
        <f t="shared" si="1694"/>
        <v>0</v>
      </c>
    </row>
    <row r="7186" spans="1:46" x14ac:dyDescent="0.25">
      <c r="A7186">
        <v>7185</v>
      </c>
      <c r="B7186">
        <v>6.9</v>
      </c>
      <c r="C7186">
        <v>0.5</v>
      </c>
      <c r="D7186">
        <v>0.5</v>
      </c>
      <c r="E7186">
        <f t="shared" si="1680"/>
        <v>0</v>
      </c>
      <c r="F7186">
        <v>3228.5749999999998</v>
      </c>
      <c r="G7186">
        <v>1128.575</v>
      </c>
      <c r="H7186">
        <v>2100</v>
      </c>
      <c r="I7186">
        <f t="shared" si="1681"/>
        <v>3228.5749999999998</v>
      </c>
      <c r="J7186">
        <f t="shared" si="1682"/>
        <v>0</v>
      </c>
      <c r="K7186">
        <v>21</v>
      </c>
      <c r="L7186">
        <v>21</v>
      </c>
      <c r="M7186">
        <f t="shared" si="1683"/>
        <v>0</v>
      </c>
      <c r="N7186">
        <v>1250</v>
      </c>
      <c r="O7186">
        <v>1250</v>
      </c>
      <c r="P7186">
        <f t="shared" si="1684"/>
        <v>0</v>
      </c>
      <c r="Q7186">
        <v>2652</v>
      </c>
      <c r="R7186">
        <v>2652.0000000000005</v>
      </c>
      <c r="S7186">
        <f t="shared" si="1685"/>
        <v>0</v>
      </c>
      <c r="T7186">
        <v>0</v>
      </c>
      <c r="U7186">
        <v>0</v>
      </c>
      <c r="V7186">
        <f t="shared" si="1686"/>
        <v>0</v>
      </c>
      <c r="W7186">
        <v>22.28411827127114</v>
      </c>
      <c r="X7186">
        <v>21.968317894146551</v>
      </c>
      <c r="Y7186">
        <f t="shared" si="1687"/>
        <v>-0.31580037712458875</v>
      </c>
      <c r="Z7186">
        <v>100.45888272000001</v>
      </c>
      <c r="AA7186">
        <v>100.45888271999999</v>
      </c>
      <c r="AB7186">
        <f t="shared" si="1688"/>
        <v>0</v>
      </c>
      <c r="AC7186">
        <v>14.76</v>
      </c>
      <c r="AD7186">
        <v>14.76</v>
      </c>
      <c r="AE7186">
        <f t="shared" si="1689"/>
        <v>0</v>
      </c>
      <c r="AF7186">
        <v>20</v>
      </c>
      <c r="AG7186">
        <v>20</v>
      </c>
      <c r="AH7186">
        <f t="shared" si="1690"/>
        <v>0</v>
      </c>
      <c r="AI7186">
        <v>425.00000000000011</v>
      </c>
      <c r="AJ7186">
        <v>425.00000000000006</v>
      </c>
      <c r="AK7186">
        <f t="shared" si="1691"/>
        <v>0</v>
      </c>
      <c r="AL7186">
        <v>22.28411827127114</v>
      </c>
      <c r="AM7186" s="2">
        <v>22.090490173542189</v>
      </c>
      <c r="AN7186" s="2">
        <f t="shared" si="1692"/>
        <v>-0.19362809772895062</v>
      </c>
      <c r="AO7186">
        <v>22.28411827127114</v>
      </c>
      <c r="AP7186">
        <v>21.968317894146551</v>
      </c>
      <c r="AQ7186">
        <f t="shared" si="1693"/>
        <v>-0.31580037712458875</v>
      </c>
      <c r="AR7186">
        <v>21</v>
      </c>
      <c r="AS7186">
        <v>21</v>
      </c>
      <c r="AT7186">
        <f t="shared" si="1694"/>
        <v>0</v>
      </c>
    </row>
    <row r="7187" spans="1:46" x14ac:dyDescent="0.25">
      <c r="A7187">
        <v>7186</v>
      </c>
      <c r="B7187">
        <v>7.6</v>
      </c>
      <c r="C7187">
        <v>0.5</v>
      </c>
      <c r="D7187">
        <v>0.5</v>
      </c>
      <c r="E7187">
        <f t="shared" si="1680"/>
        <v>0</v>
      </c>
      <c r="F7187">
        <v>3228.5749999999998</v>
      </c>
      <c r="G7187">
        <v>1128.575</v>
      </c>
      <c r="H7187">
        <v>2100</v>
      </c>
      <c r="I7187">
        <f t="shared" si="1681"/>
        <v>3228.5749999999998</v>
      </c>
      <c r="J7187">
        <f t="shared" si="1682"/>
        <v>0</v>
      </c>
      <c r="K7187">
        <v>21</v>
      </c>
      <c r="L7187">
        <v>21</v>
      </c>
      <c r="M7187">
        <f t="shared" si="1683"/>
        <v>0</v>
      </c>
      <c r="N7187">
        <v>1250</v>
      </c>
      <c r="O7187">
        <v>1250</v>
      </c>
      <c r="P7187">
        <f t="shared" si="1684"/>
        <v>0</v>
      </c>
      <c r="Q7187">
        <v>2533.0000000000009</v>
      </c>
      <c r="R7187">
        <v>2533.0000000000009</v>
      </c>
      <c r="S7187">
        <f t="shared" si="1685"/>
        <v>0</v>
      </c>
      <c r="T7187">
        <v>0</v>
      </c>
      <c r="U7187">
        <v>0</v>
      </c>
      <c r="V7187">
        <f t="shared" si="1686"/>
        <v>0</v>
      </c>
      <c r="W7187">
        <v>22.559527236312171</v>
      </c>
      <c r="X7187">
        <v>22.261868338041978</v>
      </c>
      <c r="Y7187">
        <f t="shared" si="1687"/>
        <v>-0.29765889827019265</v>
      </c>
      <c r="Z7187">
        <v>243.97157232000001</v>
      </c>
      <c r="AA7187">
        <v>243.97157232000001</v>
      </c>
      <c r="AB7187">
        <f t="shared" si="1688"/>
        <v>0</v>
      </c>
      <c r="AC7187">
        <v>15.04</v>
      </c>
      <c r="AD7187">
        <v>15.04</v>
      </c>
      <c r="AE7187">
        <f t="shared" si="1689"/>
        <v>0</v>
      </c>
      <c r="AF7187">
        <v>20</v>
      </c>
      <c r="AG7187">
        <v>20</v>
      </c>
      <c r="AH7187">
        <f t="shared" si="1690"/>
        <v>0</v>
      </c>
      <c r="AI7187">
        <v>425.00000000000011</v>
      </c>
      <c r="AJ7187">
        <v>425.00000000000006</v>
      </c>
      <c r="AK7187">
        <f t="shared" si="1691"/>
        <v>0</v>
      </c>
      <c r="AL7187">
        <v>22.559527236312171</v>
      </c>
      <c r="AM7187" s="2">
        <v>22.384040617437613</v>
      </c>
      <c r="AN7187" s="2">
        <f t="shared" si="1692"/>
        <v>-0.17548661887455808</v>
      </c>
      <c r="AO7187">
        <v>22.559527236312171</v>
      </c>
      <c r="AP7187">
        <v>22.261868338041978</v>
      </c>
      <c r="AQ7187">
        <f t="shared" si="1693"/>
        <v>-0.29765889827019265</v>
      </c>
      <c r="AR7187">
        <v>21</v>
      </c>
      <c r="AS7187">
        <v>21</v>
      </c>
      <c r="AT7187">
        <f t="shared" si="1694"/>
        <v>0</v>
      </c>
    </row>
    <row r="7188" spans="1:46" x14ac:dyDescent="0.25">
      <c r="A7188">
        <v>7187</v>
      </c>
      <c r="B7188">
        <v>7.6</v>
      </c>
      <c r="C7188">
        <v>0.5</v>
      </c>
      <c r="D7188">
        <v>0.5</v>
      </c>
      <c r="E7188">
        <f t="shared" si="1680"/>
        <v>0</v>
      </c>
      <c r="F7188">
        <v>3228.5749999999998</v>
      </c>
      <c r="G7188">
        <v>1128.575</v>
      </c>
      <c r="H7188">
        <v>2100</v>
      </c>
      <c r="I7188">
        <f t="shared" si="1681"/>
        <v>3228.5749999999998</v>
      </c>
      <c r="J7188">
        <f t="shared" si="1682"/>
        <v>0</v>
      </c>
      <c r="K7188">
        <v>21</v>
      </c>
      <c r="L7188">
        <v>21</v>
      </c>
      <c r="M7188">
        <f t="shared" si="1683"/>
        <v>0</v>
      </c>
      <c r="N7188">
        <v>1250</v>
      </c>
      <c r="O7188">
        <v>1250</v>
      </c>
      <c r="P7188">
        <f t="shared" si="1684"/>
        <v>0</v>
      </c>
      <c r="Q7188">
        <v>2533.0000000000009</v>
      </c>
      <c r="R7188">
        <v>2533.0000000000009</v>
      </c>
      <c r="S7188">
        <f t="shared" si="1685"/>
        <v>0</v>
      </c>
      <c r="T7188">
        <v>0</v>
      </c>
      <c r="U7188">
        <v>0</v>
      </c>
      <c r="V7188">
        <f t="shared" si="1686"/>
        <v>0</v>
      </c>
      <c r="W7188">
        <v>22.82566999582961</v>
      </c>
      <c r="X7188">
        <v>22.545108656408186</v>
      </c>
      <c r="Y7188">
        <f t="shared" si="1687"/>
        <v>-0.2805613394214248</v>
      </c>
      <c r="Z7188">
        <v>297.78883092000001</v>
      </c>
      <c r="AA7188">
        <v>297.78883091999995</v>
      </c>
      <c r="AB7188">
        <f t="shared" si="1688"/>
        <v>0</v>
      </c>
      <c r="AC7188">
        <v>15.04</v>
      </c>
      <c r="AD7188">
        <v>15.04</v>
      </c>
      <c r="AE7188">
        <f t="shared" si="1689"/>
        <v>0</v>
      </c>
      <c r="AF7188">
        <v>20</v>
      </c>
      <c r="AG7188">
        <v>20</v>
      </c>
      <c r="AH7188">
        <f t="shared" si="1690"/>
        <v>0</v>
      </c>
      <c r="AI7188">
        <v>425.00000000000011</v>
      </c>
      <c r="AJ7188">
        <v>425.00000000000006</v>
      </c>
      <c r="AK7188">
        <f t="shared" si="1691"/>
        <v>0</v>
      </c>
      <c r="AL7188">
        <v>22.82566999582961</v>
      </c>
      <c r="AM7188" s="2">
        <v>22.66728093580382</v>
      </c>
      <c r="AN7188" s="2">
        <f t="shared" si="1692"/>
        <v>-0.15838906002579023</v>
      </c>
      <c r="AO7188">
        <v>22.82566999582961</v>
      </c>
      <c r="AP7188">
        <v>22.545108656408186</v>
      </c>
      <c r="AQ7188">
        <f t="shared" si="1693"/>
        <v>-0.2805613394214248</v>
      </c>
      <c r="AR7188">
        <v>21</v>
      </c>
      <c r="AS7188">
        <v>21</v>
      </c>
      <c r="AT7188">
        <f t="shared" si="1694"/>
        <v>0</v>
      </c>
    </row>
    <row r="7189" spans="1:46" x14ac:dyDescent="0.25">
      <c r="A7189">
        <v>7188</v>
      </c>
      <c r="B7189">
        <v>8.3000000000000007</v>
      </c>
      <c r="C7189">
        <v>0.5</v>
      </c>
      <c r="D7189">
        <v>0.5</v>
      </c>
      <c r="E7189">
        <f t="shared" si="1680"/>
        <v>0</v>
      </c>
      <c r="F7189">
        <v>3228.5749999999998</v>
      </c>
      <c r="G7189">
        <v>1128.575</v>
      </c>
      <c r="H7189">
        <v>2100</v>
      </c>
      <c r="I7189">
        <f t="shared" si="1681"/>
        <v>3228.5749999999998</v>
      </c>
      <c r="J7189">
        <f t="shared" si="1682"/>
        <v>0</v>
      </c>
      <c r="K7189">
        <v>21</v>
      </c>
      <c r="L7189">
        <v>21</v>
      </c>
      <c r="M7189">
        <f t="shared" si="1683"/>
        <v>0</v>
      </c>
      <c r="N7189">
        <v>1250</v>
      </c>
      <c r="O7189">
        <v>1250</v>
      </c>
      <c r="P7189">
        <f t="shared" si="1684"/>
        <v>0</v>
      </c>
      <c r="Q7189">
        <v>2414</v>
      </c>
      <c r="R7189">
        <v>2414</v>
      </c>
      <c r="S7189">
        <f t="shared" si="1685"/>
        <v>0</v>
      </c>
      <c r="T7189">
        <v>0</v>
      </c>
      <c r="U7189">
        <v>0</v>
      </c>
      <c r="V7189">
        <f t="shared" si="1686"/>
        <v>0</v>
      </c>
      <c r="W7189">
        <v>23.086119715260949</v>
      </c>
      <c r="X7189">
        <v>22.82167316728605</v>
      </c>
      <c r="Y7189">
        <f t="shared" si="1687"/>
        <v>-0.26444654797489875</v>
      </c>
      <c r="Z7189">
        <v>344.43045504000003</v>
      </c>
      <c r="AA7189">
        <v>344.43045504000003</v>
      </c>
      <c r="AB7189">
        <f t="shared" si="1688"/>
        <v>0</v>
      </c>
      <c r="AC7189">
        <v>15.32</v>
      </c>
      <c r="AD7189">
        <v>15.32</v>
      </c>
      <c r="AE7189">
        <f t="shared" si="1689"/>
        <v>0</v>
      </c>
      <c r="AF7189">
        <v>20</v>
      </c>
      <c r="AG7189">
        <v>20</v>
      </c>
      <c r="AH7189">
        <f t="shared" si="1690"/>
        <v>0</v>
      </c>
      <c r="AI7189">
        <v>425.00000000000011</v>
      </c>
      <c r="AJ7189">
        <v>425.00000000000006</v>
      </c>
      <c r="AK7189">
        <f t="shared" si="1691"/>
        <v>0</v>
      </c>
      <c r="AL7189">
        <v>23.086119715260949</v>
      </c>
      <c r="AM7189" s="2">
        <v>22.943845446681689</v>
      </c>
      <c r="AN7189" s="2">
        <f t="shared" si="1692"/>
        <v>-0.14227426857926062</v>
      </c>
      <c r="AO7189">
        <v>23.086119715260949</v>
      </c>
      <c r="AP7189">
        <v>22.82167316728605</v>
      </c>
      <c r="AQ7189">
        <f t="shared" si="1693"/>
        <v>-0.26444654797489875</v>
      </c>
      <c r="AR7189">
        <v>21</v>
      </c>
      <c r="AS7189">
        <v>21</v>
      </c>
      <c r="AT7189">
        <f t="shared" si="1694"/>
        <v>0</v>
      </c>
    </row>
    <row r="7190" spans="1:46" x14ac:dyDescent="0.25">
      <c r="A7190">
        <v>7189</v>
      </c>
      <c r="B7190">
        <v>9.4</v>
      </c>
      <c r="C7190">
        <v>0.5</v>
      </c>
      <c r="D7190">
        <v>0.5</v>
      </c>
      <c r="E7190">
        <f t="shared" si="1680"/>
        <v>0</v>
      </c>
      <c r="F7190">
        <v>3228.5749999999998</v>
      </c>
      <c r="G7190">
        <v>1128.575</v>
      </c>
      <c r="H7190">
        <v>2100</v>
      </c>
      <c r="I7190">
        <f t="shared" si="1681"/>
        <v>3228.5749999999998</v>
      </c>
      <c r="J7190">
        <f t="shared" si="1682"/>
        <v>0</v>
      </c>
      <c r="K7190">
        <v>21</v>
      </c>
      <c r="L7190">
        <v>21</v>
      </c>
      <c r="M7190">
        <f t="shared" si="1683"/>
        <v>0</v>
      </c>
      <c r="N7190">
        <v>1250</v>
      </c>
      <c r="O7190">
        <v>1250</v>
      </c>
      <c r="P7190">
        <f t="shared" si="1684"/>
        <v>0</v>
      </c>
      <c r="Q7190">
        <v>2227</v>
      </c>
      <c r="R7190">
        <v>2227.0000000000005</v>
      </c>
      <c r="S7190">
        <f t="shared" si="1685"/>
        <v>0</v>
      </c>
      <c r="T7190">
        <v>0</v>
      </c>
      <c r="U7190">
        <v>0</v>
      </c>
      <c r="V7190">
        <f t="shared" si="1686"/>
        <v>0</v>
      </c>
      <c r="W7190">
        <v>23.359544763286689</v>
      </c>
      <c r="X7190">
        <v>23.110287374994368</v>
      </c>
      <c r="Y7190">
        <f t="shared" si="1687"/>
        <v>-0.24925738829232102</v>
      </c>
      <c r="Z7190">
        <v>522.87519379272453</v>
      </c>
      <c r="AA7190">
        <v>522.87519379272453</v>
      </c>
      <c r="AB7190">
        <f t="shared" si="1688"/>
        <v>0</v>
      </c>
      <c r="AC7190">
        <v>15.76</v>
      </c>
      <c r="AD7190">
        <v>15.76</v>
      </c>
      <c r="AE7190">
        <f t="shared" si="1689"/>
        <v>0</v>
      </c>
      <c r="AF7190">
        <v>20</v>
      </c>
      <c r="AG7190">
        <v>20</v>
      </c>
      <c r="AH7190">
        <f t="shared" si="1690"/>
        <v>0</v>
      </c>
      <c r="AI7190">
        <v>425.00000000000011</v>
      </c>
      <c r="AJ7190">
        <v>425.00000000000006</v>
      </c>
      <c r="AK7190">
        <f t="shared" si="1691"/>
        <v>0</v>
      </c>
      <c r="AL7190">
        <v>23.359544763286689</v>
      </c>
      <c r="AM7190" s="2">
        <v>23.232459654390006</v>
      </c>
      <c r="AN7190" s="2">
        <f t="shared" si="1692"/>
        <v>-0.1270851088966829</v>
      </c>
      <c r="AO7190">
        <v>23.359544763286689</v>
      </c>
      <c r="AP7190">
        <v>23.110287374994368</v>
      </c>
      <c r="AQ7190">
        <f t="shared" si="1693"/>
        <v>-0.24925738829232102</v>
      </c>
      <c r="AR7190">
        <v>21</v>
      </c>
      <c r="AS7190">
        <v>21</v>
      </c>
      <c r="AT7190">
        <f t="shared" si="1694"/>
        <v>0</v>
      </c>
    </row>
    <row r="7191" spans="1:46" x14ac:dyDescent="0.25">
      <c r="A7191">
        <v>7190</v>
      </c>
      <c r="B7191">
        <v>10.5</v>
      </c>
      <c r="C7191">
        <v>0.5</v>
      </c>
      <c r="D7191">
        <v>0.5</v>
      </c>
      <c r="E7191">
        <f t="shared" si="1680"/>
        <v>0</v>
      </c>
      <c r="F7191">
        <v>3228.5749999999998</v>
      </c>
      <c r="G7191">
        <v>1128.575</v>
      </c>
      <c r="H7191">
        <v>2100</v>
      </c>
      <c r="I7191">
        <f t="shared" si="1681"/>
        <v>3228.5749999999998</v>
      </c>
      <c r="J7191">
        <f t="shared" si="1682"/>
        <v>0</v>
      </c>
      <c r="K7191">
        <v>21</v>
      </c>
      <c r="L7191">
        <v>21</v>
      </c>
      <c r="M7191">
        <f t="shared" si="1683"/>
        <v>0</v>
      </c>
      <c r="N7191">
        <v>1250</v>
      </c>
      <c r="O7191">
        <v>1250</v>
      </c>
      <c r="P7191">
        <f t="shared" si="1684"/>
        <v>0</v>
      </c>
      <c r="Q7191">
        <v>2040.0000000000009</v>
      </c>
      <c r="R7191">
        <v>2040.0000000000007</v>
      </c>
      <c r="S7191">
        <f t="shared" si="1685"/>
        <v>0</v>
      </c>
      <c r="T7191">
        <v>0</v>
      </c>
      <c r="U7191">
        <v>0</v>
      </c>
      <c r="V7191">
        <f t="shared" si="1686"/>
        <v>0</v>
      </c>
      <c r="W7191">
        <v>23.629926744512581</v>
      </c>
      <c r="X7191">
        <v>23.394986131503252</v>
      </c>
      <c r="Y7191">
        <f t="shared" si="1687"/>
        <v>-0.23494061300932856</v>
      </c>
      <c r="Z7191">
        <v>576.31574818647141</v>
      </c>
      <c r="AA7191">
        <v>576.31574818647141</v>
      </c>
      <c r="AB7191">
        <f t="shared" si="1688"/>
        <v>0</v>
      </c>
      <c r="AC7191">
        <v>16.2</v>
      </c>
      <c r="AD7191">
        <v>16.2</v>
      </c>
      <c r="AE7191">
        <f t="shared" si="1689"/>
        <v>0</v>
      </c>
      <c r="AF7191">
        <v>20</v>
      </c>
      <c r="AG7191">
        <v>20</v>
      </c>
      <c r="AH7191">
        <f t="shared" si="1690"/>
        <v>0</v>
      </c>
      <c r="AI7191">
        <v>425.00000000000011</v>
      </c>
      <c r="AJ7191">
        <v>425.00000000000006</v>
      </c>
      <c r="AK7191">
        <f t="shared" si="1691"/>
        <v>0</v>
      </c>
      <c r="AL7191">
        <v>23.629926744512581</v>
      </c>
      <c r="AM7191" s="2">
        <v>23.51715841089889</v>
      </c>
      <c r="AN7191" s="2">
        <f t="shared" si="1692"/>
        <v>-0.11276833361369043</v>
      </c>
      <c r="AO7191">
        <v>23.629926744512581</v>
      </c>
      <c r="AP7191">
        <v>23.394986131503252</v>
      </c>
      <c r="AQ7191">
        <f t="shared" si="1693"/>
        <v>-0.23494061300932856</v>
      </c>
      <c r="AR7191">
        <v>21</v>
      </c>
      <c r="AS7191">
        <v>21</v>
      </c>
      <c r="AT7191">
        <f t="shared" si="1694"/>
        <v>0</v>
      </c>
    </row>
    <row r="7192" spans="1:46" x14ac:dyDescent="0.25">
      <c r="A7192">
        <v>7191</v>
      </c>
      <c r="B7192">
        <v>11.7</v>
      </c>
      <c r="C7192">
        <v>0.5</v>
      </c>
      <c r="D7192">
        <v>0.5</v>
      </c>
      <c r="E7192">
        <f t="shared" si="1680"/>
        <v>0</v>
      </c>
      <c r="F7192">
        <v>3228.5749999999998</v>
      </c>
      <c r="G7192">
        <v>1128.575</v>
      </c>
      <c r="H7192">
        <v>2100</v>
      </c>
      <c r="I7192">
        <f t="shared" si="1681"/>
        <v>3228.5749999999998</v>
      </c>
      <c r="J7192">
        <f t="shared" si="1682"/>
        <v>0</v>
      </c>
      <c r="K7192">
        <v>21</v>
      </c>
      <c r="L7192">
        <v>21</v>
      </c>
      <c r="M7192">
        <f t="shared" si="1683"/>
        <v>0</v>
      </c>
      <c r="N7192">
        <v>1250</v>
      </c>
      <c r="O7192">
        <v>1250</v>
      </c>
      <c r="P7192">
        <f t="shared" si="1684"/>
        <v>0</v>
      </c>
      <c r="Q7192">
        <v>1836</v>
      </c>
      <c r="R7192">
        <v>1836.0000000000005</v>
      </c>
      <c r="S7192">
        <f t="shared" si="1685"/>
        <v>0</v>
      </c>
      <c r="T7192">
        <v>0</v>
      </c>
      <c r="U7192">
        <v>0</v>
      </c>
      <c r="V7192">
        <f t="shared" si="1686"/>
        <v>0</v>
      </c>
      <c r="W7192">
        <v>23.890082232312469</v>
      </c>
      <c r="X7192">
        <v>23.668636362736898</v>
      </c>
      <c r="Y7192">
        <f t="shared" si="1687"/>
        <v>-0.22144586957557166</v>
      </c>
      <c r="Z7192">
        <v>564.94620228182725</v>
      </c>
      <c r="AA7192">
        <v>564.94620228182725</v>
      </c>
      <c r="AB7192">
        <f t="shared" si="1688"/>
        <v>0</v>
      </c>
      <c r="AC7192">
        <v>16.68</v>
      </c>
      <c r="AD7192">
        <v>16.68</v>
      </c>
      <c r="AE7192">
        <f t="shared" si="1689"/>
        <v>0</v>
      </c>
      <c r="AF7192">
        <v>20</v>
      </c>
      <c r="AG7192">
        <v>20</v>
      </c>
      <c r="AH7192">
        <f t="shared" si="1690"/>
        <v>0</v>
      </c>
      <c r="AI7192">
        <v>425.00000000000011</v>
      </c>
      <c r="AJ7192">
        <v>425.00000000000006</v>
      </c>
      <c r="AK7192">
        <f t="shared" si="1691"/>
        <v>0</v>
      </c>
      <c r="AL7192">
        <v>23.890082232312469</v>
      </c>
      <c r="AM7192" s="2">
        <v>23.790808642132536</v>
      </c>
      <c r="AN7192" s="2">
        <f t="shared" si="1692"/>
        <v>-9.9273590179933535E-2</v>
      </c>
      <c r="AO7192">
        <v>23.890082232312469</v>
      </c>
      <c r="AP7192">
        <v>23.668636362736898</v>
      </c>
      <c r="AQ7192">
        <f t="shared" si="1693"/>
        <v>-0.22144586957557166</v>
      </c>
      <c r="AR7192">
        <v>21</v>
      </c>
      <c r="AS7192">
        <v>21</v>
      </c>
      <c r="AT7192">
        <f t="shared" si="1694"/>
        <v>0</v>
      </c>
    </row>
    <row r="7193" spans="1:46" x14ac:dyDescent="0.25">
      <c r="A7193">
        <v>7192</v>
      </c>
      <c r="B7193">
        <v>12.3</v>
      </c>
      <c r="C7193">
        <v>0.5</v>
      </c>
      <c r="D7193">
        <v>0.5</v>
      </c>
      <c r="E7193">
        <f t="shared" si="1680"/>
        <v>0</v>
      </c>
      <c r="F7193">
        <v>3228.5749999999998</v>
      </c>
      <c r="G7193">
        <v>1128.575</v>
      </c>
      <c r="H7193">
        <v>2100</v>
      </c>
      <c r="I7193">
        <f t="shared" si="1681"/>
        <v>3228.5749999999998</v>
      </c>
      <c r="J7193">
        <f t="shared" si="1682"/>
        <v>0</v>
      </c>
      <c r="K7193">
        <v>21</v>
      </c>
      <c r="L7193">
        <v>21</v>
      </c>
      <c r="M7193">
        <f t="shared" si="1683"/>
        <v>0</v>
      </c>
      <c r="N7193">
        <v>1250</v>
      </c>
      <c r="O7193">
        <v>1250</v>
      </c>
      <c r="P7193">
        <f t="shared" si="1684"/>
        <v>0</v>
      </c>
      <c r="Q7193">
        <v>1734</v>
      </c>
      <c r="R7193">
        <v>1733.9999999999995</v>
      </c>
      <c r="S7193">
        <f t="shared" si="1685"/>
        <v>0</v>
      </c>
      <c r="T7193">
        <v>0</v>
      </c>
      <c r="U7193">
        <v>0</v>
      </c>
      <c r="V7193">
        <f t="shared" si="1686"/>
        <v>0</v>
      </c>
      <c r="W7193">
        <v>24.129750396846401</v>
      </c>
      <c r="X7193">
        <v>23.921023614081548</v>
      </c>
      <c r="Y7193">
        <f t="shared" si="1687"/>
        <v>-0.20872678276485246</v>
      </c>
      <c r="Z7193">
        <v>492.25559190763272</v>
      </c>
      <c r="AA7193">
        <v>492.25559190763272</v>
      </c>
      <c r="AB7193">
        <f t="shared" si="1688"/>
        <v>0</v>
      </c>
      <c r="AC7193">
        <v>16.920000000000002</v>
      </c>
      <c r="AD7193">
        <v>16.920000000000002</v>
      </c>
      <c r="AE7193">
        <f t="shared" si="1689"/>
        <v>0</v>
      </c>
      <c r="AF7193">
        <v>20</v>
      </c>
      <c r="AG7193">
        <v>20</v>
      </c>
      <c r="AH7193">
        <f t="shared" si="1690"/>
        <v>0</v>
      </c>
      <c r="AI7193">
        <v>425.00000000000011</v>
      </c>
      <c r="AJ7193">
        <v>425.00000000000006</v>
      </c>
      <c r="AK7193">
        <f t="shared" si="1691"/>
        <v>0</v>
      </c>
      <c r="AL7193">
        <v>24.129750396846401</v>
      </c>
      <c r="AM7193" s="2">
        <v>24.043195893477183</v>
      </c>
      <c r="AN7193" s="2">
        <f t="shared" si="1692"/>
        <v>-8.6554503369217883E-2</v>
      </c>
      <c r="AO7193">
        <v>24.129750396846401</v>
      </c>
      <c r="AP7193">
        <v>23.921023614081548</v>
      </c>
      <c r="AQ7193">
        <f t="shared" si="1693"/>
        <v>-0.20872678276485246</v>
      </c>
      <c r="AR7193">
        <v>21</v>
      </c>
      <c r="AS7193">
        <v>21</v>
      </c>
      <c r="AT7193">
        <f t="shared" si="1694"/>
        <v>0</v>
      </c>
    </row>
    <row r="7194" spans="1:46" x14ac:dyDescent="0.25">
      <c r="A7194">
        <v>7193</v>
      </c>
      <c r="B7194">
        <v>11.5</v>
      </c>
      <c r="C7194">
        <v>0.5</v>
      </c>
      <c r="D7194">
        <v>0.5</v>
      </c>
      <c r="E7194">
        <f t="shared" si="1680"/>
        <v>0</v>
      </c>
      <c r="F7194">
        <v>3228.5749999999998</v>
      </c>
      <c r="G7194">
        <v>1128.575</v>
      </c>
      <c r="H7194">
        <v>2100</v>
      </c>
      <c r="I7194">
        <f t="shared" si="1681"/>
        <v>3228.5749999999998</v>
      </c>
      <c r="J7194">
        <f t="shared" si="1682"/>
        <v>0</v>
      </c>
      <c r="K7194">
        <v>21</v>
      </c>
      <c r="L7194">
        <v>21</v>
      </c>
      <c r="M7194">
        <f t="shared" si="1683"/>
        <v>0</v>
      </c>
      <c r="N7194">
        <v>1250</v>
      </c>
      <c r="O7194">
        <v>1250</v>
      </c>
      <c r="P7194">
        <f t="shared" si="1684"/>
        <v>0</v>
      </c>
      <c r="Q7194">
        <v>1870</v>
      </c>
      <c r="R7194">
        <v>1869.9999999999995</v>
      </c>
      <c r="S7194">
        <f t="shared" si="1685"/>
        <v>0</v>
      </c>
      <c r="T7194">
        <v>0</v>
      </c>
      <c r="U7194">
        <v>0</v>
      </c>
      <c r="V7194">
        <f t="shared" si="1686"/>
        <v>0</v>
      </c>
      <c r="W7194">
        <v>24.313281195088809</v>
      </c>
      <c r="X7194">
        <v>23.856924258536921</v>
      </c>
      <c r="Y7194">
        <f t="shared" si="1687"/>
        <v>-0.45635693655188803</v>
      </c>
      <c r="Z7194">
        <v>182.23860006909231</v>
      </c>
      <c r="AA7194">
        <v>182.23860006909234</v>
      </c>
      <c r="AB7194">
        <f t="shared" si="1688"/>
        <v>0</v>
      </c>
      <c r="AC7194">
        <v>16.600000000000001</v>
      </c>
      <c r="AD7194">
        <v>16.600000000000001</v>
      </c>
      <c r="AE7194">
        <f t="shared" si="1689"/>
        <v>0</v>
      </c>
      <c r="AF7194">
        <v>20</v>
      </c>
      <c r="AG7194">
        <v>20</v>
      </c>
      <c r="AH7194">
        <f t="shared" si="1690"/>
        <v>0</v>
      </c>
      <c r="AI7194">
        <v>425.00000000000011</v>
      </c>
      <c r="AJ7194">
        <v>425.00000000000006</v>
      </c>
      <c r="AK7194">
        <f t="shared" si="1691"/>
        <v>0</v>
      </c>
      <c r="AL7194">
        <v>24.313281195088809</v>
      </c>
      <c r="AM7194" s="2">
        <v>23.979096537932556</v>
      </c>
      <c r="AN7194" s="2">
        <f t="shared" si="1692"/>
        <v>-0.33418465715625345</v>
      </c>
      <c r="AO7194">
        <v>24.313281195088809</v>
      </c>
      <c r="AP7194">
        <v>23.856924258536921</v>
      </c>
      <c r="AQ7194">
        <f t="shared" si="1693"/>
        <v>-0.45635693655188803</v>
      </c>
      <c r="AR7194">
        <v>21</v>
      </c>
      <c r="AS7194">
        <v>21</v>
      </c>
      <c r="AT7194">
        <f t="shared" si="1694"/>
        <v>0</v>
      </c>
    </row>
    <row r="7195" spans="1:46" x14ac:dyDescent="0.25">
      <c r="A7195">
        <v>7194</v>
      </c>
      <c r="B7195">
        <v>10.6</v>
      </c>
      <c r="C7195">
        <v>0</v>
      </c>
      <c r="D7195">
        <v>0</v>
      </c>
      <c r="E7195">
        <f t="shared" si="1680"/>
        <v>0</v>
      </c>
      <c r="F7195">
        <v>0</v>
      </c>
      <c r="G7195">
        <v>0</v>
      </c>
      <c r="H7195">
        <v>0</v>
      </c>
      <c r="I7195">
        <f t="shared" si="1681"/>
        <v>0</v>
      </c>
      <c r="J7195">
        <f t="shared" si="1682"/>
        <v>0</v>
      </c>
      <c r="K7195">
        <v>16</v>
      </c>
      <c r="L7195">
        <v>16</v>
      </c>
      <c r="M7195">
        <f t="shared" si="1683"/>
        <v>0</v>
      </c>
      <c r="N7195">
        <v>0</v>
      </c>
      <c r="O7195">
        <v>0</v>
      </c>
      <c r="P7195">
        <f t="shared" si="1684"/>
        <v>0</v>
      </c>
      <c r="Q7195">
        <v>0</v>
      </c>
      <c r="R7195">
        <v>0</v>
      </c>
      <c r="S7195">
        <f t="shared" si="1685"/>
        <v>0</v>
      </c>
      <c r="T7195">
        <v>0</v>
      </c>
      <c r="U7195">
        <v>0</v>
      </c>
      <c r="V7195">
        <f t="shared" si="1686"/>
        <v>0</v>
      </c>
      <c r="W7195">
        <v>24.232346125697742</v>
      </c>
      <c r="X7195">
        <v>23.778660797727134</v>
      </c>
      <c r="Y7195">
        <f t="shared" si="1687"/>
        <v>-0.45368532797060723</v>
      </c>
      <c r="Z7195">
        <v>0</v>
      </c>
      <c r="AA7195">
        <v>0</v>
      </c>
      <c r="AB7195">
        <f t="shared" si="1688"/>
        <v>0</v>
      </c>
      <c r="AC7195">
        <v>16</v>
      </c>
      <c r="AD7195">
        <v>16</v>
      </c>
      <c r="AE7195">
        <f t="shared" si="1689"/>
        <v>0</v>
      </c>
      <c r="AF7195">
        <v>20</v>
      </c>
      <c r="AG7195">
        <v>20</v>
      </c>
      <c r="AH7195">
        <f t="shared" si="1690"/>
        <v>0</v>
      </c>
      <c r="AI7195">
        <v>0</v>
      </c>
      <c r="AJ7195">
        <v>0</v>
      </c>
      <c r="AK7195">
        <f t="shared" si="1691"/>
        <v>0</v>
      </c>
      <c r="AL7195">
        <v>24.232346125697742</v>
      </c>
      <c r="AM7195" s="2">
        <v>23.907524073161085</v>
      </c>
      <c r="AN7195" s="2">
        <f t="shared" si="1692"/>
        <v>-0.32482205253665697</v>
      </c>
      <c r="AO7195">
        <v>24.232346125697742</v>
      </c>
      <c r="AP7195">
        <v>23.778660797727134</v>
      </c>
      <c r="AQ7195">
        <f t="shared" si="1693"/>
        <v>-0.45368532797060723</v>
      </c>
      <c r="AR7195">
        <v>16</v>
      </c>
      <c r="AS7195">
        <v>16</v>
      </c>
      <c r="AT7195">
        <f t="shared" si="1694"/>
        <v>0</v>
      </c>
    </row>
    <row r="7196" spans="1:46" x14ac:dyDescent="0.25">
      <c r="A7196">
        <v>7195</v>
      </c>
      <c r="B7196">
        <v>10.6</v>
      </c>
      <c r="C7196">
        <v>0</v>
      </c>
      <c r="D7196">
        <v>0</v>
      </c>
      <c r="E7196">
        <f t="shared" si="1680"/>
        <v>0</v>
      </c>
      <c r="F7196">
        <v>0</v>
      </c>
      <c r="G7196">
        <v>0</v>
      </c>
      <c r="H7196">
        <v>0</v>
      </c>
      <c r="I7196">
        <f t="shared" si="1681"/>
        <v>0</v>
      </c>
      <c r="J7196">
        <f t="shared" si="1682"/>
        <v>0</v>
      </c>
      <c r="K7196">
        <v>16</v>
      </c>
      <c r="L7196">
        <v>16</v>
      </c>
      <c r="M7196">
        <f t="shared" si="1683"/>
        <v>0</v>
      </c>
      <c r="N7196">
        <v>0</v>
      </c>
      <c r="O7196">
        <v>0</v>
      </c>
      <c r="P7196">
        <f t="shared" si="1684"/>
        <v>0</v>
      </c>
      <c r="Q7196">
        <v>0</v>
      </c>
      <c r="R7196">
        <v>0</v>
      </c>
      <c r="S7196">
        <f t="shared" si="1685"/>
        <v>0</v>
      </c>
      <c r="T7196">
        <v>0</v>
      </c>
      <c r="U7196">
        <v>0</v>
      </c>
      <c r="V7196">
        <f t="shared" si="1686"/>
        <v>0</v>
      </c>
      <c r="W7196">
        <v>24.15188873085912</v>
      </c>
      <c r="X7196">
        <v>23.700859372392429</v>
      </c>
      <c r="Y7196">
        <f t="shared" si="1687"/>
        <v>-0.45102935846669112</v>
      </c>
      <c r="Z7196">
        <v>0</v>
      </c>
      <c r="AA7196">
        <v>0</v>
      </c>
      <c r="AB7196">
        <f t="shared" si="1688"/>
        <v>0</v>
      </c>
      <c r="AC7196">
        <v>16</v>
      </c>
      <c r="AD7196">
        <v>16</v>
      </c>
      <c r="AE7196">
        <f t="shared" si="1689"/>
        <v>0</v>
      </c>
      <c r="AF7196">
        <v>20</v>
      </c>
      <c r="AG7196">
        <v>20</v>
      </c>
      <c r="AH7196">
        <f t="shared" si="1690"/>
        <v>0</v>
      </c>
      <c r="AI7196">
        <v>0</v>
      </c>
      <c r="AJ7196">
        <v>0</v>
      </c>
      <c r="AK7196">
        <f t="shared" si="1691"/>
        <v>0</v>
      </c>
      <c r="AL7196">
        <v>24.15188873085912</v>
      </c>
      <c r="AM7196" s="2">
        <v>23.829722647826383</v>
      </c>
      <c r="AN7196" s="2">
        <f t="shared" si="1692"/>
        <v>-0.3221660830327373</v>
      </c>
      <c r="AO7196">
        <v>24.15188873085912</v>
      </c>
      <c r="AP7196">
        <v>23.700859372392429</v>
      </c>
      <c r="AQ7196">
        <f t="shared" si="1693"/>
        <v>-0.45102935846669112</v>
      </c>
      <c r="AR7196">
        <v>16</v>
      </c>
      <c r="AS7196">
        <v>16</v>
      </c>
      <c r="AT7196">
        <f t="shared" si="1694"/>
        <v>0</v>
      </c>
    </row>
    <row r="7197" spans="1:46" x14ac:dyDescent="0.25">
      <c r="A7197">
        <v>7196</v>
      </c>
      <c r="B7197">
        <v>8.9</v>
      </c>
      <c r="C7197">
        <v>0</v>
      </c>
      <c r="D7197">
        <v>0</v>
      </c>
      <c r="E7197">
        <f t="shared" si="1680"/>
        <v>0</v>
      </c>
      <c r="F7197">
        <v>0</v>
      </c>
      <c r="G7197">
        <v>0</v>
      </c>
      <c r="H7197">
        <v>0</v>
      </c>
      <c r="I7197">
        <f t="shared" si="1681"/>
        <v>0</v>
      </c>
      <c r="J7197">
        <f t="shared" si="1682"/>
        <v>0</v>
      </c>
      <c r="K7197">
        <v>15.56</v>
      </c>
      <c r="L7197">
        <v>15.559999999999999</v>
      </c>
      <c r="M7197">
        <f t="shared" si="1683"/>
        <v>0</v>
      </c>
      <c r="N7197">
        <v>0</v>
      </c>
      <c r="O7197">
        <v>0</v>
      </c>
      <c r="P7197">
        <f t="shared" si="1684"/>
        <v>0</v>
      </c>
      <c r="Q7197">
        <v>0</v>
      </c>
      <c r="R7197">
        <v>0</v>
      </c>
      <c r="S7197">
        <f t="shared" si="1685"/>
        <v>0</v>
      </c>
      <c r="T7197">
        <v>0</v>
      </c>
      <c r="U7197">
        <v>0</v>
      </c>
      <c r="V7197">
        <f t="shared" si="1686"/>
        <v>0</v>
      </c>
      <c r="W7197">
        <v>24.061872880150901</v>
      </c>
      <c r="X7197">
        <v>23.613481149898895</v>
      </c>
      <c r="Y7197">
        <f t="shared" si="1687"/>
        <v>-0.44839173025200552</v>
      </c>
      <c r="Z7197">
        <v>0</v>
      </c>
      <c r="AA7197">
        <v>0</v>
      </c>
      <c r="AB7197">
        <f t="shared" si="1688"/>
        <v>0</v>
      </c>
      <c r="AC7197">
        <v>15.56</v>
      </c>
      <c r="AD7197">
        <v>15.559999999999999</v>
      </c>
      <c r="AE7197">
        <f t="shared" si="1689"/>
        <v>0</v>
      </c>
      <c r="AF7197">
        <v>20</v>
      </c>
      <c r="AG7197">
        <v>20</v>
      </c>
      <c r="AH7197">
        <f t="shared" si="1690"/>
        <v>0</v>
      </c>
      <c r="AI7197">
        <v>0</v>
      </c>
      <c r="AJ7197">
        <v>0</v>
      </c>
      <c r="AK7197">
        <f t="shared" si="1691"/>
        <v>0</v>
      </c>
      <c r="AL7197">
        <v>24.061872880150901</v>
      </c>
      <c r="AM7197" s="2">
        <v>23.742344425332846</v>
      </c>
      <c r="AN7197" s="2">
        <f t="shared" si="1692"/>
        <v>-0.31952845481805525</v>
      </c>
      <c r="AO7197">
        <v>24.061872880150901</v>
      </c>
      <c r="AP7197">
        <v>23.613481149898895</v>
      </c>
      <c r="AQ7197">
        <f t="shared" si="1693"/>
        <v>-0.44839173025200552</v>
      </c>
      <c r="AR7197">
        <v>16</v>
      </c>
      <c r="AS7197">
        <v>16</v>
      </c>
      <c r="AT7197">
        <f t="shared" si="1694"/>
        <v>0</v>
      </c>
    </row>
    <row r="7198" spans="1:46" x14ac:dyDescent="0.25">
      <c r="A7198">
        <v>7197</v>
      </c>
      <c r="B7198">
        <v>7.7</v>
      </c>
      <c r="C7198">
        <v>0</v>
      </c>
      <c r="D7198">
        <v>0</v>
      </c>
      <c r="E7198">
        <f t="shared" si="1680"/>
        <v>0</v>
      </c>
      <c r="F7198">
        <v>0</v>
      </c>
      <c r="G7198">
        <v>0</v>
      </c>
      <c r="H7198">
        <v>0</v>
      </c>
      <c r="I7198">
        <f t="shared" si="1681"/>
        <v>0</v>
      </c>
      <c r="J7198">
        <f t="shared" si="1682"/>
        <v>0</v>
      </c>
      <c r="K7198">
        <v>15.08</v>
      </c>
      <c r="L7198">
        <v>15.08</v>
      </c>
      <c r="M7198">
        <f t="shared" si="1683"/>
        <v>0</v>
      </c>
      <c r="N7198">
        <v>0</v>
      </c>
      <c r="O7198">
        <v>0</v>
      </c>
      <c r="P7198">
        <f t="shared" si="1684"/>
        <v>0</v>
      </c>
      <c r="Q7198">
        <v>0</v>
      </c>
      <c r="R7198">
        <v>0</v>
      </c>
      <c r="S7198">
        <f t="shared" si="1685"/>
        <v>0</v>
      </c>
      <c r="T7198">
        <v>0</v>
      </c>
      <c r="U7198">
        <v>0</v>
      </c>
      <c r="V7198">
        <f t="shared" si="1686"/>
        <v>0</v>
      </c>
      <c r="W7198">
        <v>23.965305960966241</v>
      </c>
      <c r="X7198">
        <v>23.519534463319587</v>
      </c>
      <c r="Y7198">
        <f t="shared" si="1687"/>
        <v>-0.44577149764665336</v>
      </c>
      <c r="Z7198">
        <v>0</v>
      </c>
      <c r="AA7198">
        <v>0</v>
      </c>
      <c r="AB7198">
        <f t="shared" si="1688"/>
        <v>0</v>
      </c>
      <c r="AC7198">
        <v>15.08</v>
      </c>
      <c r="AD7198">
        <v>15.08</v>
      </c>
      <c r="AE7198">
        <f t="shared" si="1689"/>
        <v>0</v>
      </c>
      <c r="AF7198">
        <v>20</v>
      </c>
      <c r="AG7198">
        <v>20</v>
      </c>
      <c r="AH7198">
        <f t="shared" si="1690"/>
        <v>0</v>
      </c>
      <c r="AI7198">
        <v>0</v>
      </c>
      <c r="AJ7198">
        <v>0</v>
      </c>
      <c r="AK7198">
        <f t="shared" si="1691"/>
        <v>0</v>
      </c>
      <c r="AL7198">
        <v>23.965305960966241</v>
      </c>
      <c r="AM7198" s="2">
        <v>23.648397738753541</v>
      </c>
      <c r="AN7198" s="2">
        <f t="shared" si="1692"/>
        <v>-0.31690822221269954</v>
      </c>
      <c r="AO7198">
        <v>23.965305960966241</v>
      </c>
      <c r="AP7198">
        <v>23.519534463319587</v>
      </c>
      <c r="AQ7198">
        <f t="shared" si="1693"/>
        <v>-0.44577149764665336</v>
      </c>
      <c r="AR7198">
        <v>16</v>
      </c>
      <c r="AS7198">
        <v>16</v>
      </c>
      <c r="AT7198">
        <f t="shared" si="1694"/>
        <v>0</v>
      </c>
    </row>
    <row r="7199" spans="1:46" x14ac:dyDescent="0.25">
      <c r="A7199">
        <v>7198</v>
      </c>
      <c r="B7199">
        <v>6.3</v>
      </c>
      <c r="C7199">
        <v>0</v>
      </c>
      <c r="D7199">
        <v>0</v>
      </c>
      <c r="E7199">
        <f t="shared" si="1680"/>
        <v>0</v>
      </c>
      <c r="F7199">
        <v>0</v>
      </c>
      <c r="G7199">
        <v>0</v>
      </c>
      <c r="H7199">
        <v>0</v>
      </c>
      <c r="I7199">
        <f t="shared" si="1681"/>
        <v>0</v>
      </c>
      <c r="J7199">
        <f t="shared" si="1682"/>
        <v>0</v>
      </c>
      <c r="K7199">
        <v>14.52</v>
      </c>
      <c r="L7199">
        <v>14.52</v>
      </c>
      <c r="M7199">
        <f t="shared" si="1683"/>
        <v>0</v>
      </c>
      <c r="N7199">
        <v>0</v>
      </c>
      <c r="O7199">
        <v>0</v>
      </c>
      <c r="P7199">
        <f t="shared" si="1684"/>
        <v>0</v>
      </c>
      <c r="Q7199">
        <v>0</v>
      </c>
      <c r="R7199">
        <v>0</v>
      </c>
      <c r="S7199">
        <f t="shared" si="1685"/>
        <v>0</v>
      </c>
      <c r="T7199">
        <v>0</v>
      </c>
      <c r="U7199">
        <v>0</v>
      </c>
      <c r="V7199">
        <f t="shared" si="1686"/>
        <v>0</v>
      </c>
      <c r="W7199">
        <v>23.86104624781478</v>
      </c>
      <c r="X7199">
        <v>23.417877371949775</v>
      </c>
      <c r="Y7199">
        <f t="shared" si="1687"/>
        <v>-0.44316887586500542</v>
      </c>
      <c r="Z7199">
        <v>0</v>
      </c>
      <c r="AA7199">
        <v>0</v>
      </c>
      <c r="AB7199">
        <f t="shared" si="1688"/>
        <v>0</v>
      </c>
      <c r="AC7199">
        <v>14.52</v>
      </c>
      <c r="AD7199">
        <v>14.52</v>
      </c>
      <c r="AE7199">
        <f t="shared" si="1689"/>
        <v>0</v>
      </c>
      <c r="AF7199">
        <v>20</v>
      </c>
      <c r="AG7199">
        <v>20</v>
      </c>
      <c r="AH7199">
        <f t="shared" si="1690"/>
        <v>0</v>
      </c>
      <c r="AI7199">
        <v>0</v>
      </c>
      <c r="AJ7199">
        <v>0</v>
      </c>
      <c r="AK7199">
        <f t="shared" si="1691"/>
        <v>0</v>
      </c>
      <c r="AL7199">
        <v>23.86104624781478</v>
      </c>
      <c r="AM7199" s="2">
        <v>23.546740647383725</v>
      </c>
      <c r="AN7199" s="2">
        <f t="shared" si="1692"/>
        <v>-0.31430560043105515</v>
      </c>
      <c r="AO7199">
        <v>23.86104624781478</v>
      </c>
      <c r="AP7199">
        <v>23.417877371949775</v>
      </c>
      <c r="AQ7199">
        <f t="shared" si="1693"/>
        <v>-0.44316887586500542</v>
      </c>
      <c r="AR7199">
        <v>16</v>
      </c>
      <c r="AS7199">
        <v>16</v>
      </c>
      <c r="AT7199">
        <f t="shared" si="1694"/>
        <v>0</v>
      </c>
    </row>
    <row r="7200" spans="1:46" x14ac:dyDescent="0.25">
      <c r="A7200">
        <v>7199</v>
      </c>
      <c r="B7200">
        <v>5.5</v>
      </c>
      <c r="C7200">
        <v>0</v>
      </c>
      <c r="D7200">
        <v>0</v>
      </c>
      <c r="E7200">
        <f t="shared" si="1680"/>
        <v>0</v>
      </c>
      <c r="F7200">
        <v>0</v>
      </c>
      <c r="G7200">
        <v>0</v>
      </c>
      <c r="H7200">
        <v>0</v>
      </c>
      <c r="I7200">
        <f t="shared" si="1681"/>
        <v>0</v>
      </c>
      <c r="J7200">
        <f t="shared" si="1682"/>
        <v>0</v>
      </c>
      <c r="K7200">
        <v>14.2</v>
      </c>
      <c r="L7200">
        <v>14.2</v>
      </c>
      <c r="M7200">
        <f t="shared" si="1683"/>
        <v>0</v>
      </c>
      <c r="N7200">
        <v>0</v>
      </c>
      <c r="O7200">
        <v>0</v>
      </c>
      <c r="P7200">
        <f t="shared" si="1684"/>
        <v>0</v>
      </c>
      <c r="Q7200">
        <v>0</v>
      </c>
      <c r="R7200">
        <v>0</v>
      </c>
      <c r="S7200">
        <f t="shared" si="1685"/>
        <v>0</v>
      </c>
      <c r="T7200">
        <v>0</v>
      </c>
      <c r="U7200">
        <v>0</v>
      </c>
      <c r="V7200">
        <f t="shared" si="1686"/>
        <v>0</v>
      </c>
      <c r="W7200">
        <v>23.752680311827731</v>
      </c>
      <c r="X7200">
        <v>23.312097549560647</v>
      </c>
      <c r="Y7200">
        <f t="shared" si="1687"/>
        <v>-0.44058276226708415</v>
      </c>
      <c r="Z7200">
        <v>0</v>
      </c>
      <c r="AA7200">
        <v>0</v>
      </c>
      <c r="AB7200">
        <f t="shared" si="1688"/>
        <v>0</v>
      </c>
      <c r="AC7200">
        <v>14.2</v>
      </c>
      <c r="AD7200">
        <v>14.2</v>
      </c>
      <c r="AE7200">
        <f t="shared" si="1689"/>
        <v>0</v>
      </c>
      <c r="AF7200">
        <v>20</v>
      </c>
      <c r="AG7200">
        <v>20</v>
      </c>
      <c r="AH7200">
        <f t="shared" si="1690"/>
        <v>0</v>
      </c>
      <c r="AI7200">
        <v>0</v>
      </c>
      <c r="AJ7200">
        <v>0</v>
      </c>
      <c r="AK7200">
        <f t="shared" si="1691"/>
        <v>0</v>
      </c>
      <c r="AL7200">
        <v>23.752680311827731</v>
      </c>
      <c r="AM7200" s="2">
        <v>23.440960824994598</v>
      </c>
      <c r="AN7200" s="2">
        <f t="shared" si="1692"/>
        <v>-0.31171948683313389</v>
      </c>
      <c r="AO7200">
        <v>23.752680311827731</v>
      </c>
      <c r="AP7200">
        <v>23.312097549560647</v>
      </c>
      <c r="AQ7200">
        <f t="shared" si="1693"/>
        <v>-0.44058276226708415</v>
      </c>
      <c r="AR7200">
        <v>16</v>
      </c>
      <c r="AS7200">
        <v>16</v>
      </c>
      <c r="AT7200">
        <f t="shared" si="1694"/>
        <v>0</v>
      </c>
    </row>
    <row r="7201" spans="1:46" x14ac:dyDescent="0.25">
      <c r="A7201">
        <v>7200</v>
      </c>
      <c r="B7201">
        <v>5.6</v>
      </c>
      <c r="C7201">
        <v>0</v>
      </c>
      <c r="D7201">
        <v>0</v>
      </c>
      <c r="E7201">
        <f t="shared" si="1680"/>
        <v>0</v>
      </c>
      <c r="F7201">
        <v>0</v>
      </c>
      <c r="G7201">
        <v>0</v>
      </c>
      <c r="H7201">
        <v>0</v>
      </c>
      <c r="I7201">
        <f t="shared" si="1681"/>
        <v>0</v>
      </c>
      <c r="J7201">
        <f t="shared" si="1682"/>
        <v>0</v>
      </c>
      <c r="K7201">
        <v>14.24</v>
      </c>
      <c r="L7201">
        <v>14.24</v>
      </c>
      <c r="M7201">
        <f t="shared" si="1683"/>
        <v>0</v>
      </c>
      <c r="N7201">
        <v>0</v>
      </c>
      <c r="O7201">
        <v>0</v>
      </c>
      <c r="P7201">
        <f t="shared" si="1684"/>
        <v>0</v>
      </c>
      <c r="Q7201">
        <v>0</v>
      </c>
      <c r="R7201">
        <v>0</v>
      </c>
      <c r="S7201">
        <f t="shared" si="1685"/>
        <v>0</v>
      </c>
      <c r="T7201">
        <v>0</v>
      </c>
      <c r="U7201">
        <v>0</v>
      </c>
      <c r="V7201">
        <f t="shared" si="1686"/>
        <v>0</v>
      </c>
      <c r="W7201">
        <v>23.645544140712261</v>
      </c>
      <c r="X7201">
        <v>23.20753256711108</v>
      </c>
      <c r="Y7201">
        <f t="shared" si="1687"/>
        <v>-0.43801157360118026</v>
      </c>
      <c r="Z7201">
        <v>0</v>
      </c>
      <c r="AA7201">
        <v>0</v>
      </c>
      <c r="AB7201">
        <f t="shared" si="1688"/>
        <v>0</v>
      </c>
      <c r="AC7201">
        <v>14.24</v>
      </c>
      <c r="AD7201">
        <v>14.24</v>
      </c>
      <c r="AE7201">
        <f t="shared" si="1689"/>
        <v>0</v>
      </c>
      <c r="AF7201">
        <v>20</v>
      </c>
      <c r="AG7201">
        <v>20</v>
      </c>
      <c r="AH7201">
        <f t="shared" si="1690"/>
        <v>0</v>
      </c>
      <c r="AI7201">
        <v>0</v>
      </c>
      <c r="AJ7201">
        <v>0</v>
      </c>
      <c r="AK7201">
        <f t="shared" si="1691"/>
        <v>0</v>
      </c>
      <c r="AL7201">
        <v>23.645544140712261</v>
      </c>
      <c r="AM7201" s="2">
        <v>23.336395842545031</v>
      </c>
      <c r="AN7201" s="2">
        <f t="shared" si="1692"/>
        <v>-0.30914829816723</v>
      </c>
      <c r="AO7201">
        <v>23.645544140712261</v>
      </c>
      <c r="AP7201">
        <v>23.20753256711108</v>
      </c>
      <c r="AQ7201">
        <f t="shared" si="1693"/>
        <v>-0.43801157360118026</v>
      </c>
      <c r="AR7201">
        <v>16</v>
      </c>
      <c r="AS7201">
        <v>16</v>
      </c>
      <c r="AT7201">
        <f t="shared" si="1694"/>
        <v>0</v>
      </c>
    </row>
    <row r="7202" spans="1:46" x14ac:dyDescent="0.25">
      <c r="A7202">
        <v>7201</v>
      </c>
      <c r="B7202">
        <v>5.2</v>
      </c>
      <c r="C7202">
        <v>0</v>
      </c>
      <c r="D7202">
        <v>0</v>
      </c>
      <c r="E7202">
        <f t="shared" si="1680"/>
        <v>0</v>
      </c>
      <c r="F7202">
        <v>0</v>
      </c>
      <c r="G7202">
        <v>0</v>
      </c>
      <c r="H7202">
        <v>0</v>
      </c>
      <c r="I7202">
        <f t="shared" si="1681"/>
        <v>0</v>
      </c>
      <c r="J7202">
        <f t="shared" si="1682"/>
        <v>0</v>
      </c>
      <c r="K7202">
        <v>14.08</v>
      </c>
      <c r="L7202">
        <v>14.080000000000002</v>
      </c>
      <c r="M7202">
        <f t="shared" si="1683"/>
        <v>0</v>
      </c>
      <c r="N7202">
        <v>0</v>
      </c>
      <c r="O7202">
        <v>0</v>
      </c>
      <c r="P7202">
        <f t="shared" si="1684"/>
        <v>0</v>
      </c>
      <c r="Q7202">
        <v>0</v>
      </c>
      <c r="R7202">
        <v>0</v>
      </c>
      <c r="S7202">
        <f t="shared" si="1685"/>
        <v>0</v>
      </c>
      <c r="T7202">
        <v>0</v>
      </c>
      <c r="U7202">
        <v>0</v>
      </c>
      <c r="V7202">
        <f t="shared" si="1686"/>
        <v>0</v>
      </c>
      <c r="W7202">
        <v>23.536679502574518</v>
      </c>
      <c r="X7202">
        <v>23.101223457104702</v>
      </c>
      <c r="Y7202">
        <f t="shared" si="1687"/>
        <v>-0.43545604546981664</v>
      </c>
      <c r="Z7202">
        <v>0</v>
      </c>
      <c r="AA7202">
        <v>0</v>
      </c>
      <c r="AB7202">
        <f t="shared" si="1688"/>
        <v>0</v>
      </c>
      <c r="AC7202">
        <v>14.08</v>
      </c>
      <c r="AD7202">
        <v>14.080000000000002</v>
      </c>
      <c r="AE7202">
        <f t="shared" si="1689"/>
        <v>0</v>
      </c>
      <c r="AF7202">
        <v>20</v>
      </c>
      <c r="AG7202">
        <v>20</v>
      </c>
      <c r="AH7202">
        <f t="shared" si="1690"/>
        <v>0</v>
      </c>
      <c r="AI7202">
        <v>0</v>
      </c>
      <c r="AJ7202">
        <v>0</v>
      </c>
      <c r="AK7202">
        <f t="shared" si="1691"/>
        <v>0</v>
      </c>
      <c r="AL7202">
        <v>23.536679502574518</v>
      </c>
      <c r="AM7202" s="2">
        <v>23.230086732538652</v>
      </c>
      <c r="AN7202" s="2">
        <f t="shared" si="1692"/>
        <v>-0.30659277003586638</v>
      </c>
      <c r="AO7202">
        <v>23.536679502574518</v>
      </c>
      <c r="AP7202">
        <v>23.101223457104702</v>
      </c>
      <c r="AQ7202">
        <f t="shared" si="1693"/>
        <v>-0.43545604546981664</v>
      </c>
      <c r="AR7202">
        <v>16</v>
      </c>
      <c r="AS7202">
        <v>16</v>
      </c>
      <c r="AT7202">
        <f t="shared" si="1694"/>
        <v>0</v>
      </c>
    </row>
    <row r="7203" spans="1:46" x14ac:dyDescent="0.25">
      <c r="A7203">
        <v>7202</v>
      </c>
      <c r="B7203">
        <v>3.9</v>
      </c>
      <c r="C7203">
        <v>0</v>
      </c>
      <c r="D7203">
        <v>0</v>
      </c>
      <c r="E7203">
        <f t="shared" si="1680"/>
        <v>0</v>
      </c>
      <c r="F7203">
        <v>0</v>
      </c>
      <c r="G7203">
        <v>0</v>
      </c>
      <c r="H7203">
        <v>0</v>
      </c>
      <c r="I7203">
        <f t="shared" si="1681"/>
        <v>0</v>
      </c>
      <c r="J7203">
        <f t="shared" si="1682"/>
        <v>0</v>
      </c>
      <c r="K7203">
        <v>13.56</v>
      </c>
      <c r="L7203">
        <v>13.56</v>
      </c>
      <c r="M7203">
        <f t="shared" si="1683"/>
        <v>0</v>
      </c>
      <c r="N7203">
        <v>0</v>
      </c>
      <c r="O7203">
        <v>0</v>
      </c>
      <c r="P7203">
        <f t="shared" si="1684"/>
        <v>0</v>
      </c>
      <c r="Q7203">
        <v>0</v>
      </c>
      <c r="R7203">
        <v>0</v>
      </c>
      <c r="S7203">
        <f t="shared" si="1685"/>
        <v>0</v>
      </c>
      <c r="T7203">
        <v>0</v>
      </c>
      <c r="U7203">
        <v>0</v>
      </c>
      <c r="V7203">
        <f t="shared" si="1686"/>
        <v>0</v>
      </c>
      <c r="W7203">
        <v>23.42078484574213</v>
      </c>
      <c r="X7203">
        <v>22.987867284117037</v>
      </c>
      <c r="Y7203">
        <f t="shared" si="1687"/>
        <v>-0.43291756162509287</v>
      </c>
      <c r="Z7203">
        <v>0</v>
      </c>
      <c r="AA7203">
        <v>0</v>
      </c>
      <c r="AB7203">
        <f t="shared" si="1688"/>
        <v>0</v>
      </c>
      <c r="AC7203">
        <v>13.56</v>
      </c>
      <c r="AD7203">
        <v>13.56</v>
      </c>
      <c r="AE7203">
        <f t="shared" si="1689"/>
        <v>0</v>
      </c>
      <c r="AF7203">
        <v>20</v>
      </c>
      <c r="AG7203">
        <v>20</v>
      </c>
      <c r="AH7203">
        <f t="shared" si="1690"/>
        <v>0</v>
      </c>
      <c r="AI7203">
        <v>0</v>
      </c>
      <c r="AJ7203">
        <v>0</v>
      </c>
      <c r="AK7203">
        <f t="shared" si="1691"/>
        <v>0</v>
      </c>
      <c r="AL7203">
        <v>23.42078484574213</v>
      </c>
      <c r="AM7203" s="2">
        <v>23.116730559550991</v>
      </c>
      <c r="AN7203" s="2">
        <f t="shared" si="1692"/>
        <v>-0.30405428619113906</v>
      </c>
      <c r="AO7203">
        <v>23.42078484574213</v>
      </c>
      <c r="AP7203">
        <v>22.987867284117037</v>
      </c>
      <c r="AQ7203">
        <f t="shared" si="1693"/>
        <v>-0.43291756162509287</v>
      </c>
      <c r="AR7203">
        <v>16</v>
      </c>
      <c r="AS7203">
        <v>16</v>
      </c>
      <c r="AT7203">
        <f t="shared" si="1694"/>
        <v>0</v>
      </c>
    </row>
    <row r="7204" spans="1:46" x14ac:dyDescent="0.25">
      <c r="A7204">
        <v>7203</v>
      </c>
      <c r="B7204">
        <v>3.7</v>
      </c>
      <c r="C7204">
        <v>0</v>
      </c>
      <c r="D7204">
        <v>0</v>
      </c>
      <c r="E7204">
        <f t="shared" si="1680"/>
        <v>0</v>
      </c>
      <c r="F7204">
        <v>0</v>
      </c>
      <c r="G7204">
        <v>0</v>
      </c>
      <c r="H7204">
        <v>0</v>
      </c>
      <c r="I7204">
        <f t="shared" si="1681"/>
        <v>0</v>
      </c>
      <c r="J7204">
        <f t="shared" si="1682"/>
        <v>0</v>
      </c>
      <c r="K7204">
        <v>13.48</v>
      </c>
      <c r="L7204">
        <v>13.48</v>
      </c>
      <c r="M7204">
        <f t="shared" si="1683"/>
        <v>0</v>
      </c>
      <c r="N7204">
        <v>0</v>
      </c>
      <c r="O7204">
        <v>0</v>
      </c>
      <c r="P7204">
        <f t="shared" si="1684"/>
        <v>0</v>
      </c>
      <c r="Q7204">
        <v>0</v>
      </c>
      <c r="R7204">
        <v>0</v>
      </c>
      <c r="S7204">
        <f t="shared" si="1685"/>
        <v>0</v>
      </c>
      <c r="T7204">
        <v>0</v>
      </c>
      <c r="U7204">
        <v>0</v>
      </c>
      <c r="V7204">
        <f t="shared" si="1686"/>
        <v>0</v>
      </c>
      <c r="W7204">
        <v>23.304393803567041</v>
      </c>
      <c r="X7204">
        <v>22.873999601398491</v>
      </c>
      <c r="Y7204">
        <f t="shared" si="1687"/>
        <v>-0.43039420216855007</v>
      </c>
      <c r="Z7204">
        <v>0</v>
      </c>
      <c r="AA7204">
        <v>0</v>
      </c>
      <c r="AB7204">
        <f t="shared" si="1688"/>
        <v>0</v>
      </c>
      <c r="AC7204">
        <v>13.48</v>
      </c>
      <c r="AD7204">
        <v>13.48</v>
      </c>
      <c r="AE7204">
        <f t="shared" si="1689"/>
        <v>0</v>
      </c>
      <c r="AF7204">
        <v>20</v>
      </c>
      <c r="AG7204">
        <v>20</v>
      </c>
      <c r="AH7204">
        <f t="shared" si="1690"/>
        <v>0</v>
      </c>
      <c r="AI7204">
        <v>0</v>
      </c>
      <c r="AJ7204">
        <v>0</v>
      </c>
      <c r="AK7204">
        <f t="shared" si="1691"/>
        <v>0</v>
      </c>
      <c r="AL7204">
        <v>23.304393803567041</v>
      </c>
      <c r="AM7204" s="2">
        <v>23.002862876832442</v>
      </c>
      <c r="AN7204" s="2">
        <f t="shared" si="1692"/>
        <v>-0.3015309267345998</v>
      </c>
      <c r="AO7204">
        <v>23.304393803567041</v>
      </c>
      <c r="AP7204">
        <v>22.873999601398491</v>
      </c>
      <c r="AQ7204">
        <f t="shared" si="1693"/>
        <v>-0.43039420216855007</v>
      </c>
      <c r="AR7204">
        <v>16</v>
      </c>
      <c r="AS7204">
        <v>16</v>
      </c>
      <c r="AT7204">
        <f t="shared" si="1694"/>
        <v>0</v>
      </c>
    </row>
    <row r="7205" spans="1:46" x14ac:dyDescent="0.25">
      <c r="A7205">
        <v>7204</v>
      </c>
      <c r="B7205">
        <v>3.7</v>
      </c>
      <c r="C7205">
        <v>0</v>
      </c>
      <c r="D7205">
        <v>0</v>
      </c>
      <c r="E7205">
        <f t="shared" si="1680"/>
        <v>0</v>
      </c>
      <c r="F7205">
        <v>0</v>
      </c>
      <c r="G7205">
        <v>0</v>
      </c>
      <c r="H7205">
        <v>0</v>
      </c>
      <c r="I7205">
        <f t="shared" si="1681"/>
        <v>0</v>
      </c>
      <c r="J7205">
        <f t="shared" si="1682"/>
        <v>0</v>
      </c>
      <c r="K7205">
        <v>13.48</v>
      </c>
      <c r="L7205">
        <v>13.48</v>
      </c>
      <c r="M7205">
        <f t="shared" si="1683"/>
        <v>0</v>
      </c>
      <c r="N7205">
        <v>0</v>
      </c>
      <c r="O7205">
        <v>0</v>
      </c>
      <c r="P7205">
        <f t="shared" si="1684"/>
        <v>0</v>
      </c>
      <c r="Q7205">
        <v>0</v>
      </c>
      <c r="R7205">
        <v>0</v>
      </c>
      <c r="S7205">
        <f t="shared" si="1685"/>
        <v>0</v>
      </c>
      <c r="T7205">
        <v>0</v>
      </c>
      <c r="U7205">
        <v>0</v>
      </c>
      <c r="V7205">
        <f t="shared" si="1686"/>
        <v>0</v>
      </c>
      <c r="W7205">
        <v>23.188689695243959</v>
      </c>
      <c r="X7205">
        <v>22.76080414692461</v>
      </c>
      <c r="Y7205">
        <f t="shared" si="1687"/>
        <v>-0.42788554831934889</v>
      </c>
      <c r="Z7205">
        <v>0</v>
      </c>
      <c r="AA7205">
        <v>0</v>
      </c>
      <c r="AB7205">
        <f t="shared" si="1688"/>
        <v>0</v>
      </c>
      <c r="AC7205">
        <v>13.48</v>
      </c>
      <c r="AD7205">
        <v>13.48</v>
      </c>
      <c r="AE7205">
        <f t="shared" si="1689"/>
        <v>0</v>
      </c>
      <c r="AF7205">
        <v>20</v>
      </c>
      <c r="AG7205">
        <v>20</v>
      </c>
      <c r="AH7205">
        <f t="shared" si="1690"/>
        <v>0</v>
      </c>
      <c r="AI7205">
        <v>0</v>
      </c>
      <c r="AJ7205">
        <v>0</v>
      </c>
      <c r="AK7205">
        <f t="shared" si="1691"/>
        <v>0</v>
      </c>
      <c r="AL7205">
        <v>23.188689695243959</v>
      </c>
      <c r="AM7205" s="2">
        <v>22.88966742235856</v>
      </c>
      <c r="AN7205" s="2">
        <f t="shared" si="1692"/>
        <v>-0.29902227288539862</v>
      </c>
      <c r="AO7205">
        <v>23.188689695243959</v>
      </c>
      <c r="AP7205">
        <v>22.76080414692461</v>
      </c>
      <c r="AQ7205">
        <f t="shared" si="1693"/>
        <v>-0.42788554831934889</v>
      </c>
      <c r="AR7205">
        <v>16</v>
      </c>
      <c r="AS7205">
        <v>16</v>
      </c>
      <c r="AT7205">
        <f t="shared" si="1694"/>
        <v>0</v>
      </c>
    </row>
    <row r="7206" spans="1:46" x14ac:dyDescent="0.25">
      <c r="A7206">
        <v>7205</v>
      </c>
      <c r="B7206">
        <v>2.8</v>
      </c>
      <c r="C7206">
        <v>0</v>
      </c>
      <c r="D7206">
        <v>0</v>
      </c>
      <c r="E7206">
        <f t="shared" si="1680"/>
        <v>0</v>
      </c>
      <c r="F7206">
        <v>0</v>
      </c>
      <c r="G7206">
        <v>0</v>
      </c>
      <c r="H7206">
        <v>0</v>
      </c>
      <c r="I7206">
        <f t="shared" si="1681"/>
        <v>0</v>
      </c>
      <c r="J7206">
        <f t="shared" si="1682"/>
        <v>0</v>
      </c>
      <c r="K7206">
        <v>13.12</v>
      </c>
      <c r="L7206">
        <v>13.119999999999997</v>
      </c>
      <c r="M7206">
        <f t="shared" si="1683"/>
        <v>0</v>
      </c>
      <c r="N7206">
        <v>0</v>
      </c>
      <c r="O7206">
        <v>0</v>
      </c>
      <c r="P7206">
        <f t="shared" si="1684"/>
        <v>0</v>
      </c>
      <c r="Q7206">
        <v>0</v>
      </c>
      <c r="R7206">
        <v>0</v>
      </c>
      <c r="S7206">
        <f t="shared" si="1685"/>
        <v>0</v>
      </c>
      <c r="T7206">
        <v>0</v>
      </c>
      <c r="U7206">
        <v>0</v>
      </c>
      <c r="V7206">
        <f t="shared" si="1686"/>
        <v>0</v>
      </c>
      <c r="W7206">
        <v>23.068356713530701</v>
      </c>
      <c r="X7206">
        <v>22.642963720094183</v>
      </c>
      <c r="Y7206">
        <f t="shared" si="1687"/>
        <v>-0.42539299343651749</v>
      </c>
      <c r="Z7206">
        <v>0</v>
      </c>
      <c r="AA7206">
        <v>0</v>
      </c>
      <c r="AB7206">
        <f t="shared" si="1688"/>
        <v>0</v>
      </c>
      <c r="AC7206">
        <v>13.12</v>
      </c>
      <c r="AD7206">
        <v>13.119999999999997</v>
      </c>
      <c r="AE7206">
        <f t="shared" si="1689"/>
        <v>0</v>
      </c>
      <c r="AF7206">
        <v>20</v>
      </c>
      <c r="AG7206">
        <v>20</v>
      </c>
      <c r="AH7206">
        <f t="shared" si="1690"/>
        <v>0</v>
      </c>
      <c r="AI7206">
        <v>0</v>
      </c>
      <c r="AJ7206">
        <v>0</v>
      </c>
      <c r="AK7206">
        <f t="shared" si="1691"/>
        <v>0</v>
      </c>
      <c r="AL7206">
        <v>23.068356713530701</v>
      </c>
      <c r="AM7206" s="2">
        <v>22.771826995528134</v>
      </c>
      <c r="AN7206" s="2">
        <f t="shared" si="1692"/>
        <v>-0.29652971800256722</v>
      </c>
      <c r="AO7206">
        <v>23.068356713530701</v>
      </c>
      <c r="AP7206">
        <v>22.642963720094183</v>
      </c>
      <c r="AQ7206">
        <f t="shared" si="1693"/>
        <v>-0.42539299343651749</v>
      </c>
      <c r="AR7206">
        <v>16</v>
      </c>
      <c r="AS7206">
        <v>16</v>
      </c>
      <c r="AT7206">
        <f t="shared" si="1694"/>
        <v>0</v>
      </c>
    </row>
    <row r="7207" spans="1:46" x14ac:dyDescent="0.25">
      <c r="A7207">
        <v>7206</v>
      </c>
      <c r="B7207">
        <v>2</v>
      </c>
      <c r="C7207">
        <v>0</v>
      </c>
      <c r="D7207">
        <v>0</v>
      </c>
      <c r="E7207">
        <f t="shared" si="1680"/>
        <v>0</v>
      </c>
      <c r="F7207">
        <v>0</v>
      </c>
      <c r="G7207">
        <v>0</v>
      </c>
      <c r="H7207">
        <v>0</v>
      </c>
      <c r="I7207">
        <f t="shared" si="1681"/>
        <v>0</v>
      </c>
      <c r="J7207">
        <f t="shared" si="1682"/>
        <v>0</v>
      </c>
      <c r="K7207">
        <v>12.8</v>
      </c>
      <c r="L7207">
        <v>12.799999999999999</v>
      </c>
      <c r="M7207">
        <f t="shared" si="1683"/>
        <v>0</v>
      </c>
      <c r="N7207">
        <v>0</v>
      </c>
      <c r="O7207">
        <v>0</v>
      </c>
      <c r="P7207">
        <f t="shared" si="1684"/>
        <v>0</v>
      </c>
      <c r="Q7207">
        <v>0</v>
      </c>
      <c r="R7207">
        <v>0</v>
      </c>
      <c r="S7207">
        <f t="shared" si="1685"/>
        <v>0</v>
      </c>
      <c r="T7207">
        <v>0</v>
      </c>
      <c r="U7207">
        <v>0</v>
      </c>
      <c r="V7207">
        <f t="shared" si="1686"/>
        <v>0</v>
      </c>
      <c r="W7207">
        <v>22.944012372573411</v>
      </c>
      <c r="X7207">
        <v>22.521096102040541</v>
      </c>
      <c r="Y7207">
        <f t="shared" si="1687"/>
        <v>-0.42291627053286973</v>
      </c>
      <c r="Z7207">
        <v>0</v>
      </c>
      <c r="AA7207">
        <v>0</v>
      </c>
      <c r="AB7207">
        <f t="shared" si="1688"/>
        <v>0</v>
      </c>
      <c r="AC7207">
        <v>12.8</v>
      </c>
      <c r="AD7207">
        <v>12.799999999999999</v>
      </c>
      <c r="AE7207">
        <f t="shared" si="1689"/>
        <v>0</v>
      </c>
      <c r="AF7207">
        <v>20</v>
      </c>
      <c r="AG7207">
        <v>20</v>
      </c>
      <c r="AH7207">
        <f t="shared" si="1690"/>
        <v>0</v>
      </c>
      <c r="AI7207">
        <v>0</v>
      </c>
      <c r="AJ7207">
        <v>0</v>
      </c>
      <c r="AK7207">
        <f t="shared" si="1691"/>
        <v>0</v>
      </c>
      <c r="AL7207">
        <v>22.944012372573411</v>
      </c>
      <c r="AM7207" s="2">
        <v>22.649959377474495</v>
      </c>
      <c r="AN7207" s="2">
        <f t="shared" si="1692"/>
        <v>-0.29405299509891591</v>
      </c>
      <c r="AO7207">
        <v>22.944012372573411</v>
      </c>
      <c r="AP7207">
        <v>22.521096102040541</v>
      </c>
      <c r="AQ7207">
        <f t="shared" si="1693"/>
        <v>-0.42291627053286973</v>
      </c>
      <c r="AR7207">
        <v>16</v>
      </c>
      <c r="AS7207">
        <v>16</v>
      </c>
      <c r="AT7207">
        <f t="shared" si="1694"/>
        <v>0</v>
      </c>
    </row>
    <row r="7208" spans="1:46" x14ac:dyDescent="0.25">
      <c r="A7208">
        <v>7207</v>
      </c>
      <c r="B7208">
        <v>1.6</v>
      </c>
      <c r="C7208">
        <v>0</v>
      </c>
      <c r="D7208">
        <v>0</v>
      </c>
      <c r="E7208">
        <f t="shared" si="1680"/>
        <v>0</v>
      </c>
      <c r="F7208">
        <v>0</v>
      </c>
      <c r="G7208">
        <v>0</v>
      </c>
      <c r="H7208">
        <v>0</v>
      </c>
      <c r="I7208">
        <f t="shared" si="1681"/>
        <v>0</v>
      </c>
      <c r="J7208">
        <f t="shared" si="1682"/>
        <v>0</v>
      </c>
      <c r="K7208">
        <v>12.64</v>
      </c>
      <c r="L7208">
        <v>12.639999999999999</v>
      </c>
      <c r="M7208">
        <f t="shared" si="1683"/>
        <v>0</v>
      </c>
      <c r="N7208">
        <v>0</v>
      </c>
      <c r="O7208">
        <v>0</v>
      </c>
      <c r="P7208">
        <f t="shared" si="1684"/>
        <v>0</v>
      </c>
      <c r="Q7208">
        <v>0</v>
      </c>
      <c r="R7208">
        <v>0</v>
      </c>
      <c r="S7208">
        <f t="shared" si="1685"/>
        <v>0</v>
      </c>
      <c r="T7208">
        <v>0</v>
      </c>
      <c r="U7208">
        <v>0</v>
      </c>
      <c r="V7208">
        <f t="shared" si="1686"/>
        <v>0</v>
      </c>
      <c r="W7208">
        <v>22.818041126313499</v>
      </c>
      <c r="X7208">
        <v>22.397586504116617</v>
      </c>
      <c r="Y7208">
        <f t="shared" si="1687"/>
        <v>-0.4204546221968819</v>
      </c>
      <c r="Z7208">
        <v>0</v>
      </c>
      <c r="AA7208">
        <v>0</v>
      </c>
      <c r="AB7208">
        <f t="shared" si="1688"/>
        <v>0</v>
      </c>
      <c r="AC7208">
        <v>12.64</v>
      </c>
      <c r="AD7208">
        <v>12.639999999999999</v>
      </c>
      <c r="AE7208">
        <f t="shared" si="1689"/>
        <v>0</v>
      </c>
      <c r="AF7208">
        <v>20</v>
      </c>
      <c r="AG7208">
        <v>20</v>
      </c>
      <c r="AH7208">
        <f t="shared" si="1690"/>
        <v>0</v>
      </c>
      <c r="AI7208">
        <v>0</v>
      </c>
      <c r="AJ7208">
        <v>0</v>
      </c>
      <c r="AK7208">
        <f t="shared" si="1691"/>
        <v>0</v>
      </c>
      <c r="AL7208">
        <v>22.818041126313499</v>
      </c>
      <c r="AM7208" s="2">
        <v>22.526449779550568</v>
      </c>
      <c r="AN7208" s="2">
        <f t="shared" si="1692"/>
        <v>-0.29159134676293164</v>
      </c>
      <c r="AO7208">
        <v>22.818041126313499</v>
      </c>
      <c r="AP7208">
        <v>22.397586504116617</v>
      </c>
      <c r="AQ7208">
        <f t="shared" si="1693"/>
        <v>-0.4204546221968819</v>
      </c>
      <c r="AR7208">
        <v>16</v>
      </c>
      <c r="AS7208">
        <v>16</v>
      </c>
      <c r="AT7208">
        <f t="shared" si="1694"/>
        <v>0</v>
      </c>
    </row>
    <row r="7209" spans="1:46" x14ac:dyDescent="0.25">
      <c r="A7209">
        <v>7208</v>
      </c>
      <c r="B7209">
        <v>2.7</v>
      </c>
      <c r="C7209">
        <v>0</v>
      </c>
      <c r="D7209">
        <v>0</v>
      </c>
      <c r="E7209">
        <f t="shared" si="1680"/>
        <v>0</v>
      </c>
      <c r="F7209">
        <v>0</v>
      </c>
      <c r="G7209">
        <v>0</v>
      </c>
      <c r="H7209">
        <v>0</v>
      </c>
      <c r="I7209">
        <f t="shared" si="1681"/>
        <v>0</v>
      </c>
      <c r="J7209">
        <f t="shared" si="1682"/>
        <v>0</v>
      </c>
      <c r="K7209">
        <v>13.08</v>
      </c>
      <c r="L7209">
        <v>13.080000000000002</v>
      </c>
      <c r="M7209">
        <f t="shared" si="1683"/>
        <v>0</v>
      </c>
      <c r="N7209">
        <v>0</v>
      </c>
      <c r="O7209">
        <v>0</v>
      </c>
      <c r="P7209">
        <f t="shared" si="1684"/>
        <v>0</v>
      </c>
      <c r="Q7209">
        <v>0</v>
      </c>
      <c r="R7209">
        <v>0</v>
      </c>
      <c r="S7209">
        <f t="shared" si="1685"/>
        <v>0</v>
      </c>
      <c r="T7209">
        <v>0</v>
      </c>
      <c r="U7209">
        <v>0</v>
      </c>
      <c r="V7209">
        <f t="shared" si="1686"/>
        <v>0</v>
      </c>
      <c r="W7209">
        <v>22.709014609874359</v>
      </c>
      <c r="X7209">
        <v>22.2910091021397</v>
      </c>
      <c r="Y7209">
        <f t="shared" si="1687"/>
        <v>-0.41800550773465872</v>
      </c>
      <c r="Z7209">
        <v>75.344162039999986</v>
      </c>
      <c r="AA7209">
        <v>75.344162039999986</v>
      </c>
      <c r="AB7209">
        <f t="shared" si="1688"/>
        <v>0</v>
      </c>
      <c r="AC7209">
        <v>13.08</v>
      </c>
      <c r="AD7209">
        <v>13.080000000000002</v>
      </c>
      <c r="AE7209">
        <f t="shared" si="1689"/>
        <v>0</v>
      </c>
      <c r="AF7209">
        <v>20</v>
      </c>
      <c r="AG7209">
        <v>20</v>
      </c>
      <c r="AH7209">
        <f t="shared" si="1690"/>
        <v>0</v>
      </c>
      <c r="AI7209">
        <v>0</v>
      </c>
      <c r="AJ7209">
        <v>0</v>
      </c>
      <c r="AK7209">
        <f t="shared" si="1691"/>
        <v>0</v>
      </c>
      <c r="AL7209">
        <v>22.709014609874359</v>
      </c>
      <c r="AM7209" s="2">
        <v>22.41987237757365</v>
      </c>
      <c r="AN7209" s="2">
        <f t="shared" si="1692"/>
        <v>-0.28914223230070846</v>
      </c>
      <c r="AO7209">
        <v>22.709014609874359</v>
      </c>
      <c r="AP7209">
        <v>22.2910091021397</v>
      </c>
      <c r="AQ7209">
        <f t="shared" si="1693"/>
        <v>-0.41800550773465872</v>
      </c>
      <c r="AR7209">
        <v>16</v>
      </c>
      <c r="AS7209">
        <v>16</v>
      </c>
      <c r="AT7209">
        <f t="shared" si="1694"/>
        <v>0</v>
      </c>
    </row>
    <row r="7210" spans="1:46" x14ac:dyDescent="0.25">
      <c r="A7210">
        <v>7209</v>
      </c>
      <c r="B7210">
        <v>4.0999999999999996</v>
      </c>
      <c r="C7210">
        <v>0.5</v>
      </c>
      <c r="D7210">
        <v>0.5</v>
      </c>
      <c r="E7210">
        <f t="shared" si="1680"/>
        <v>0</v>
      </c>
      <c r="F7210">
        <v>3228.5749999999998</v>
      </c>
      <c r="G7210">
        <v>1128.575</v>
      </c>
      <c r="H7210">
        <v>2100</v>
      </c>
      <c r="I7210">
        <f t="shared" si="1681"/>
        <v>3228.5749999999998</v>
      </c>
      <c r="J7210">
        <f t="shared" si="1682"/>
        <v>0</v>
      </c>
      <c r="K7210">
        <v>21</v>
      </c>
      <c r="L7210">
        <v>21</v>
      </c>
      <c r="M7210">
        <f t="shared" si="1683"/>
        <v>0</v>
      </c>
      <c r="N7210">
        <v>1250</v>
      </c>
      <c r="O7210">
        <v>1250</v>
      </c>
      <c r="P7210">
        <f t="shared" si="1684"/>
        <v>0</v>
      </c>
      <c r="Q7210">
        <v>3128.0000000000009</v>
      </c>
      <c r="R7210">
        <v>3128.0000000000009</v>
      </c>
      <c r="S7210">
        <f t="shared" si="1685"/>
        <v>0</v>
      </c>
      <c r="T7210">
        <v>0</v>
      </c>
      <c r="U7210">
        <v>0</v>
      </c>
      <c r="V7210">
        <f t="shared" si="1686"/>
        <v>0</v>
      </c>
      <c r="W7210">
        <v>22.948801173479321</v>
      </c>
      <c r="X7210">
        <v>22.554809916288022</v>
      </c>
      <c r="Y7210">
        <f t="shared" si="1687"/>
        <v>-0.39399125719129913</v>
      </c>
      <c r="Z7210">
        <v>312.73806941999999</v>
      </c>
      <c r="AA7210">
        <v>312.73806941999999</v>
      </c>
      <c r="AB7210">
        <f t="shared" si="1688"/>
        <v>0</v>
      </c>
      <c r="AC7210">
        <v>13.64</v>
      </c>
      <c r="AD7210">
        <v>13.639999999999999</v>
      </c>
      <c r="AE7210">
        <f t="shared" si="1689"/>
        <v>0</v>
      </c>
      <c r="AF7210">
        <v>20</v>
      </c>
      <c r="AG7210">
        <v>20</v>
      </c>
      <c r="AH7210">
        <f t="shared" si="1690"/>
        <v>0</v>
      </c>
      <c r="AI7210">
        <v>425.00000000000011</v>
      </c>
      <c r="AJ7210">
        <v>425.00000000000006</v>
      </c>
      <c r="AK7210">
        <f t="shared" si="1691"/>
        <v>0</v>
      </c>
      <c r="AL7210">
        <v>22.948801173479321</v>
      </c>
      <c r="AM7210" s="2">
        <v>22.67698219568366</v>
      </c>
      <c r="AN7210" s="2">
        <f t="shared" si="1692"/>
        <v>-0.271818977795661</v>
      </c>
      <c r="AO7210">
        <v>22.948801173479321</v>
      </c>
      <c r="AP7210">
        <v>22.554809916288022</v>
      </c>
      <c r="AQ7210">
        <f t="shared" si="1693"/>
        <v>-0.39399125719129913</v>
      </c>
      <c r="AR7210">
        <v>21</v>
      </c>
      <c r="AS7210">
        <v>21</v>
      </c>
      <c r="AT7210">
        <f t="shared" si="1694"/>
        <v>0</v>
      </c>
    </row>
    <row r="7211" spans="1:46" x14ac:dyDescent="0.25">
      <c r="A7211">
        <v>7210</v>
      </c>
      <c r="B7211">
        <v>6.2</v>
      </c>
      <c r="C7211">
        <v>0.5</v>
      </c>
      <c r="D7211">
        <v>0.5</v>
      </c>
      <c r="E7211">
        <f t="shared" si="1680"/>
        <v>0</v>
      </c>
      <c r="F7211">
        <v>3228.5749999999998</v>
      </c>
      <c r="G7211">
        <v>1128.575</v>
      </c>
      <c r="H7211">
        <v>2100</v>
      </c>
      <c r="I7211">
        <f t="shared" si="1681"/>
        <v>3228.5749999999998</v>
      </c>
      <c r="J7211">
        <f t="shared" si="1682"/>
        <v>0</v>
      </c>
      <c r="K7211">
        <v>21</v>
      </c>
      <c r="L7211">
        <v>21</v>
      </c>
      <c r="M7211">
        <f t="shared" si="1683"/>
        <v>0</v>
      </c>
      <c r="N7211">
        <v>1250</v>
      </c>
      <c r="O7211">
        <v>1250</v>
      </c>
      <c r="P7211">
        <f t="shared" si="1684"/>
        <v>0</v>
      </c>
      <c r="Q7211">
        <v>2771</v>
      </c>
      <c r="R7211">
        <v>2771</v>
      </c>
      <c r="S7211">
        <f t="shared" si="1685"/>
        <v>0</v>
      </c>
      <c r="T7211">
        <v>0</v>
      </c>
      <c r="U7211">
        <v>0</v>
      </c>
      <c r="V7211">
        <f t="shared" si="1686"/>
        <v>0</v>
      </c>
      <c r="W7211">
        <v>23.212042390366729</v>
      </c>
      <c r="X7211">
        <v>22.84068695614981</v>
      </c>
      <c r="Y7211">
        <f t="shared" si="1687"/>
        <v>-0.37135543421691963</v>
      </c>
      <c r="Z7211">
        <v>521.42943888000002</v>
      </c>
      <c r="AA7211">
        <v>521.42943888000002</v>
      </c>
      <c r="AB7211">
        <f t="shared" si="1688"/>
        <v>0</v>
      </c>
      <c r="AC7211">
        <v>14.48</v>
      </c>
      <c r="AD7211">
        <v>14.48</v>
      </c>
      <c r="AE7211">
        <f t="shared" si="1689"/>
        <v>0</v>
      </c>
      <c r="AF7211">
        <v>20</v>
      </c>
      <c r="AG7211">
        <v>20</v>
      </c>
      <c r="AH7211">
        <f t="shared" si="1690"/>
        <v>0</v>
      </c>
      <c r="AI7211">
        <v>425.00000000000011</v>
      </c>
      <c r="AJ7211">
        <v>425.00000000000006</v>
      </c>
      <c r="AK7211">
        <f t="shared" si="1691"/>
        <v>0</v>
      </c>
      <c r="AL7211">
        <v>23.212042390366729</v>
      </c>
      <c r="AM7211" s="2">
        <v>22.962859235545444</v>
      </c>
      <c r="AN7211" s="2">
        <f t="shared" si="1692"/>
        <v>-0.24918315482128506</v>
      </c>
      <c r="AO7211">
        <v>23.212042390366729</v>
      </c>
      <c r="AP7211">
        <v>22.84068695614981</v>
      </c>
      <c r="AQ7211">
        <f t="shared" si="1693"/>
        <v>-0.37135543421691963</v>
      </c>
      <c r="AR7211">
        <v>21</v>
      </c>
      <c r="AS7211">
        <v>21</v>
      </c>
      <c r="AT7211">
        <f t="shared" si="1694"/>
        <v>0</v>
      </c>
    </row>
    <row r="7212" spans="1:46" x14ac:dyDescent="0.25">
      <c r="A7212">
        <v>7211</v>
      </c>
      <c r="B7212">
        <v>8.4</v>
      </c>
      <c r="C7212">
        <v>0.5</v>
      </c>
      <c r="D7212">
        <v>0.5</v>
      </c>
      <c r="E7212">
        <f t="shared" si="1680"/>
        <v>0</v>
      </c>
      <c r="F7212">
        <v>3228.5749999999998</v>
      </c>
      <c r="G7212">
        <v>1128.575</v>
      </c>
      <c r="H7212">
        <v>2100</v>
      </c>
      <c r="I7212">
        <f t="shared" si="1681"/>
        <v>3228.5749999999998</v>
      </c>
      <c r="J7212">
        <f t="shared" si="1682"/>
        <v>0</v>
      </c>
      <c r="K7212">
        <v>21</v>
      </c>
      <c r="L7212">
        <v>21</v>
      </c>
      <c r="M7212">
        <f t="shared" si="1683"/>
        <v>0</v>
      </c>
      <c r="N7212">
        <v>1250</v>
      </c>
      <c r="O7212">
        <v>1250</v>
      </c>
      <c r="P7212">
        <f t="shared" si="1684"/>
        <v>0</v>
      </c>
      <c r="Q7212">
        <v>2397</v>
      </c>
      <c r="R7212">
        <v>2397.0000000000005</v>
      </c>
      <c r="S7212">
        <f t="shared" si="1685"/>
        <v>0</v>
      </c>
      <c r="T7212">
        <v>0</v>
      </c>
      <c r="U7212">
        <v>0</v>
      </c>
      <c r="V7212">
        <f t="shared" si="1686"/>
        <v>0</v>
      </c>
      <c r="W7212">
        <v>23.4903509636727</v>
      </c>
      <c r="X7212">
        <v>23.14033234551135</v>
      </c>
      <c r="Y7212">
        <f t="shared" si="1687"/>
        <v>-0.35001861816135005</v>
      </c>
      <c r="Z7212">
        <v>667.93197617999999</v>
      </c>
      <c r="AA7212">
        <v>667.93197617999999</v>
      </c>
      <c r="AB7212">
        <f t="shared" si="1688"/>
        <v>0</v>
      </c>
      <c r="AC7212">
        <v>15.36</v>
      </c>
      <c r="AD7212">
        <v>15.36</v>
      </c>
      <c r="AE7212">
        <f t="shared" si="1689"/>
        <v>0</v>
      </c>
      <c r="AF7212">
        <v>20</v>
      </c>
      <c r="AG7212">
        <v>20</v>
      </c>
      <c r="AH7212">
        <f t="shared" si="1690"/>
        <v>0</v>
      </c>
      <c r="AI7212">
        <v>425.00000000000011</v>
      </c>
      <c r="AJ7212">
        <v>425.00000000000006</v>
      </c>
      <c r="AK7212">
        <f t="shared" si="1691"/>
        <v>0</v>
      </c>
      <c r="AL7212">
        <v>23.4903509636727</v>
      </c>
      <c r="AM7212" s="2">
        <v>23.262504624906985</v>
      </c>
      <c r="AN7212" s="2">
        <f t="shared" si="1692"/>
        <v>-0.22784633876571547</v>
      </c>
      <c r="AO7212">
        <v>23.4903509636727</v>
      </c>
      <c r="AP7212">
        <v>23.14033234551135</v>
      </c>
      <c r="AQ7212">
        <f t="shared" si="1693"/>
        <v>-0.35001861816135005</v>
      </c>
      <c r="AR7212">
        <v>21</v>
      </c>
      <c r="AS7212">
        <v>21</v>
      </c>
      <c r="AT7212">
        <f t="shared" si="1694"/>
        <v>0</v>
      </c>
    </row>
    <row r="7213" spans="1:46" x14ac:dyDescent="0.25">
      <c r="A7213">
        <v>7212</v>
      </c>
      <c r="B7213">
        <v>10.199999999999999</v>
      </c>
      <c r="C7213">
        <v>0.5</v>
      </c>
      <c r="D7213">
        <v>0.5</v>
      </c>
      <c r="E7213">
        <f t="shared" si="1680"/>
        <v>0</v>
      </c>
      <c r="F7213">
        <v>3228.5749999999998</v>
      </c>
      <c r="G7213">
        <v>1128.575</v>
      </c>
      <c r="H7213">
        <v>2100</v>
      </c>
      <c r="I7213">
        <f t="shared" si="1681"/>
        <v>3228.5749999999998</v>
      </c>
      <c r="J7213">
        <f t="shared" si="1682"/>
        <v>0</v>
      </c>
      <c r="K7213">
        <v>21</v>
      </c>
      <c r="L7213">
        <v>21</v>
      </c>
      <c r="M7213">
        <f t="shared" si="1683"/>
        <v>0</v>
      </c>
      <c r="N7213">
        <v>1250</v>
      </c>
      <c r="O7213">
        <v>1250</v>
      </c>
      <c r="P7213">
        <f t="shared" si="1684"/>
        <v>0</v>
      </c>
      <c r="Q7213">
        <v>2091.0000000000009</v>
      </c>
      <c r="R7213">
        <v>2091.0000000000009</v>
      </c>
      <c r="S7213">
        <f t="shared" si="1685"/>
        <v>0</v>
      </c>
      <c r="T7213">
        <v>0</v>
      </c>
      <c r="U7213">
        <v>0</v>
      </c>
      <c r="V7213">
        <f t="shared" si="1686"/>
        <v>0</v>
      </c>
      <c r="W7213">
        <v>23.774631493351791</v>
      </c>
      <c r="X7213">
        <v>23.444724767282484</v>
      </c>
      <c r="Y7213">
        <f t="shared" si="1687"/>
        <v>-0.32990672606930715</v>
      </c>
      <c r="Z7213">
        <v>765.40101119999997</v>
      </c>
      <c r="AA7213">
        <v>765.40101119999997</v>
      </c>
      <c r="AB7213">
        <f t="shared" si="1688"/>
        <v>0</v>
      </c>
      <c r="AC7213">
        <v>16.079999999999998</v>
      </c>
      <c r="AD7213">
        <v>16.079999999999998</v>
      </c>
      <c r="AE7213">
        <f t="shared" si="1689"/>
        <v>0</v>
      </c>
      <c r="AF7213">
        <v>20</v>
      </c>
      <c r="AG7213">
        <v>20</v>
      </c>
      <c r="AH7213">
        <f t="shared" si="1690"/>
        <v>0</v>
      </c>
      <c r="AI7213">
        <v>425.00000000000011</v>
      </c>
      <c r="AJ7213">
        <v>425.00000000000006</v>
      </c>
      <c r="AK7213">
        <f t="shared" si="1691"/>
        <v>0</v>
      </c>
      <c r="AL7213">
        <v>23.774631493351791</v>
      </c>
      <c r="AM7213" s="2">
        <v>23.566897046678122</v>
      </c>
      <c r="AN7213" s="2">
        <f t="shared" si="1692"/>
        <v>-0.20773444667366903</v>
      </c>
      <c r="AO7213">
        <v>23.774631493351791</v>
      </c>
      <c r="AP7213">
        <v>23.444724767282484</v>
      </c>
      <c r="AQ7213">
        <f t="shared" si="1693"/>
        <v>-0.32990672606930715</v>
      </c>
      <c r="AR7213">
        <v>21</v>
      </c>
      <c r="AS7213">
        <v>21</v>
      </c>
      <c r="AT7213">
        <f t="shared" si="1694"/>
        <v>0</v>
      </c>
    </row>
    <row r="7214" spans="1:46" x14ac:dyDescent="0.25">
      <c r="A7214">
        <v>7213</v>
      </c>
      <c r="B7214">
        <v>12.6</v>
      </c>
      <c r="C7214">
        <v>0.5</v>
      </c>
      <c r="D7214">
        <v>0.5</v>
      </c>
      <c r="E7214">
        <f t="shared" si="1680"/>
        <v>0</v>
      </c>
      <c r="F7214">
        <v>3228.5749999999998</v>
      </c>
      <c r="G7214">
        <v>1128.575</v>
      </c>
      <c r="H7214">
        <v>2100</v>
      </c>
      <c r="I7214">
        <f t="shared" si="1681"/>
        <v>3228.5749999999998</v>
      </c>
      <c r="J7214">
        <f t="shared" si="1682"/>
        <v>0</v>
      </c>
      <c r="K7214">
        <v>21</v>
      </c>
      <c r="L7214">
        <v>21</v>
      </c>
      <c r="M7214">
        <f t="shared" si="1683"/>
        <v>0</v>
      </c>
      <c r="N7214">
        <v>1250</v>
      </c>
      <c r="O7214">
        <v>1250</v>
      </c>
      <c r="P7214">
        <f t="shared" si="1684"/>
        <v>0</v>
      </c>
      <c r="Q7214">
        <v>1683.0000000000009</v>
      </c>
      <c r="R7214">
        <v>1683.0000000000007</v>
      </c>
      <c r="S7214">
        <f t="shared" si="1685"/>
        <v>0</v>
      </c>
      <c r="T7214">
        <v>0</v>
      </c>
      <c r="U7214">
        <v>0</v>
      </c>
      <c r="V7214">
        <f t="shared" si="1686"/>
        <v>0</v>
      </c>
      <c r="W7214">
        <v>24.059265050646761</v>
      </c>
      <c r="X7214">
        <v>23.748316690500538</v>
      </c>
      <c r="Y7214">
        <f t="shared" si="1687"/>
        <v>-0.31094836014622373</v>
      </c>
      <c r="Z7214">
        <v>792.20986856292143</v>
      </c>
      <c r="AA7214">
        <v>792.20986856292143</v>
      </c>
      <c r="AB7214">
        <f t="shared" si="1688"/>
        <v>0</v>
      </c>
      <c r="AC7214">
        <v>17.04</v>
      </c>
      <c r="AD7214">
        <v>17.04</v>
      </c>
      <c r="AE7214">
        <f t="shared" si="1689"/>
        <v>0</v>
      </c>
      <c r="AF7214">
        <v>20</v>
      </c>
      <c r="AG7214">
        <v>20</v>
      </c>
      <c r="AH7214">
        <f t="shared" si="1690"/>
        <v>0</v>
      </c>
      <c r="AI7214">
        <v>425.00000000000011</v>
      </c>
      <c r="AJ7214">
        <v>425.00000000000006</v>
      </c>
      <c r="AK7214">
        <f t="shared" si="1691"/>
        <v>0</v>
      </c>
      <c r="AL7214">
        <v>24.059265050646761</v>
      </c>
      <c r="AM7214" s="2">
        <v>23.870488969896172</v>
      </c>
      <c r="AN7214" s="2">
        <f t="shared" si="1692"/>
        <v>-0.18877608075058916</v>
      </c>
      <c r="AO7214">
        <v>24.059265050646761</v>
      </c>
      <c r="AP7214">
        <v>23.748316690500538</v>
      </c>
      <c r="AQ7214">
        <f t="shared" si="1693"/>
        <v>-0.31094836014622373</v>
      </c>
      <c r="AR7214">
        <v>21</v>
      </c>
      <c r="AS7214">
        <v>21</v>
      </c>
      <c r="AT7214">
        <f t="shared" si="1694"/>
        <v>0</v>
      </c>
    </row>
    <row r="7215" spans="1:46" x14ac:dyDescent="0.25">
      <c r="A7215">
        <v>7214</v>
      </c>
      <c r="B7215">
        <v>13.6</v>
      </c>
      <c r="C7215">
        <v>0.5</v>
      </c>
      <c r="D7215">
        <v>0.5</v>
      </c>
      <c r="E7215">
        <f t="shared" si="1680"/>
        <v>0</v>
      </c>
      <c r="F7215">
        <v>3228.5749999999998</v>
      </c>
      <c r="G7215">
        <v>1128.575</v>
      </c>
      <c r="H7215">
        <v>2100</v>
      </c>
      <c r="I7215">
        <f t="shared" si="1681"/>
        <v>3228.5749999999998</v>
      </c>
      <c r="J7215">
        <f t="shared" si="1682"/>
        <v>0</v>
      </c>
      <c r="K7215">
        <v>21</v>
      </c>
      <c r="L7215">
        <v>21</v>
      </c>
      <c r="M7215">
        <f t="shared" si="1683"/>
        <v>0</v>
      </c>
      <c r="N7215">
        <v>1250</v>
      </c>
      <c r="O7215">
        <v>1250</v>
      </c>
      <c r="P7215">
        <f t="shared" si="1684"/>
        <v>0</v>
      </c>
      <c r="Q7215">
        <v>1513.0000000000009</v>
      </c>
      <c r="R7215">
        <v>1513.0000000000011</v>
      </c>
      <c r="S7215">
        <f t="shared" si="1685"/>
        <v>0</v>
      </c>
      <c r="T7215">
        <v>0</v>
      </c>
      <c r="U7215">
        <v>0</v>
      </c>
      <c r="V7215">
        <f t="shared" si="1686"/>
        <v>0</v>
      </c>
      <c r="W7215">
        <v>24.338366794766859</v>
      </c>
      <c r="X7215">
        <v>24.045287439962198</v>
      </c>
      <c r="Y7215">
        <f t="shared" si="1687"/>
        <v>-0.29307935480466085</v>
      </c>
      <c r="Z7215">
        <v>835.13662672912483</v>
      </c>
      <c r="AA7215">
        <v>835.13662672912483</v>
      </c>
      <c r="AB7215">
        <f t="shared" si="1688"/>
        <v>0</v>
      </c>
      <c r="AC7215">
        <v>17.440000000000001</v>
      </c>
      <c r="AD7215">
        <v>17.439999999999998</v>
      </c>
      <c r="AE7215">
        <f t="shared" si="1689"/>
        <v>0</v>
      </c>
      <c r="AF7215">
        <v>20</v>
      </c>
      <c r="AG7215">
        <v>20</v>
      </c>
      <c r="AH7215">
        <f t="shared" si="1690"/>
        <v>0</v>
      </c>
      <c r="AI7215">
        <v>425.00000000000011</v>
      </c>
      <c r="AJ7215">
        <v>425.00000000000006</v>
      </c>
      <c r="AK7215">
        <f t="shared" si="1691"/>
        <v>0</v>
      </c>
      <c r="AL7215">
        <v>24.338366794766859</v>
      </c>
      <c r="AM7215" s="2">
        <v>24.167459719357836</v>
      </c>
      <c r="AN7215" s="2">
        <f t="shared" si="1692"/>
        <v>-0.17090707540902272</v>
      </c>
      <c r="AO7215">
        <v>24.338366794766859</v>
      </c>
      <c r="AP7215">
        <v>24.045287439962198</v>
      </c>
      <c r="AQ7215">
        <f t="shared" si="1693"/>
        <v>-0.29307935480466085</v>
      </c>
      <c r="AR7215">
        <v>21</v>
      </c>
      <c r="AS7215">
        <v>21</v>
      </c>
      <c r="AT7215">
        <f t="shared" si="1694"/>
        <v>0</v>
      </c>
    </row>
    <row r="7216" spans="1:46" x14ac:dyDescent="0.25">
      <c r="A7216">
        <v>7215</v>
      </c>
      <c r="B7216">
        <v>13.8</v>
      </c>
      <c r="C7216">
        <v>0.5</v>
      </c>
      <c r="D7216">
        <v>0.5</v>
      </c>
      <c r="E7216">
        <f t="shared" si="1680"/>
        <v>0</v>
      </c>
      <c r="F7216">
        <v>3228.5749999999998</v>
      </c>
      <c r="G7216">
        <v>1128.575</v>
      </c>
      <c r="H7216">
        <v>2100</v>
      </c>
      <c r="I7216">
        <f t="shared" si="1681"/>
        <v>3228.5749999999998</v>
      </c>
      <c r="J7216">
        <f t="shared" si="1682"/>
        <v>0</v>
      </c>
      <c r="K7216">
        <v>21</v>
      </c>
      <c r="L7216">
        <v>21</v>
      </c>
      <c r="M7216">
        <f t="shared" si="1683"/>
        <v>0</v>
      </c>
      <c r="N7216">
        <v>1250</v>
      </c>
      <c r="O7216">
        <v>1250</v>
      </c>
      <c r="P7216">
        <f t="shared" si="1684"/>
        <v>0</v>
      </c>
      <c r="Q7216">
        <v>1479</v>
      </c>
      <c r="R7216">
        <v>1479.0000000000005</v>
      </c>
      <c r="S7216">
        <f t="shared" si="1685"/>
        <v>0</v>
      </c>
      <c r="T7216">
        <v>0</v>
      </c>
      <c r="U7216">
        <v>0</v>
      </c>
      <c r="V7216">
        <f t="shared" si="1686"/>
        <v>0</v>
      </c>
      <c r="W7216">
        <v>24.60134600616778</v>
      </c>
      <c r="X7216">
        <v>24.325107727870037</v>
      </c>
      <c r="Y7216">
        <f t="shared" si="1687"/>
        <v>-0.27623827829774328</v>
      </c>
      <c r="Z7216">
        <v>825.41237917452304</v>
      </c>
      <c r="AA7216">
        <v>825.41237917452304</v>
      </c>
      <c r="AB7216">
        <f t="shared" si="1688"/>
        <v>0</v>
      </c>
      <c r="AC7216">
        <v>17.52</v>
      </c>
      <c r="AD7216">
        <v>17.52</v>
      </c>
      <c r="AE7216">
        <f t="shared" si="1689"/>
        <v>0</v>
      </c>
      <c r="AF7216">
        <v>20</v>
      </c>
      <c r="AG7216">
        <v>20</v>
      </c>
      <c r="AH7216">
        <f t="shared" si="1690"/>
        <v>0</v>
      </c>
      <c r="AI7216">
        <v>425.00000000000011</v>
      </c>
      <c r="AJ7216">
        <v>425.00000000000006</v>
      </c>
      <c r="AK7216">
        <f t="shared" si="1691"/>
        <v>0</v>
      </c>
      <c r="AL7216">
        <v>24.60134600616778</v>
      </c>
      <c r="AM7216" s="2">
        <v>24.447280007265672</v>
      </c>
      <c r="AN7216" s="2">
        <f t="shared" si="1692"/>
        <v>-0.1540659989021087</v>
      </c>
      <c r="AO7216">
        <v>24.60134600616778</v>
      </c>
      <c r="AP7216">
        <v>24.325107727870037</v>
      </c>
      <c r="AQ7216">
        <f t="shared" si="1693"/>
        <v>-0.27623827829774328</v>
      </c>
      <c r="AR7216">
        <v>21</v>
      </c>
      <c r="AS7216">
        <v>21</v>
      </c>
      <c r="AT7216">
        <f t="shared" si="1694"/>
        <v>0</v>
      </c>
    </row>
    <row r="7217" spans="1:46" x14ac:dyDescent="0.25">
      <c r="A7217">
        <v>7216</v>
      </c>
      <c r="B7217">
        <v>14.1</v>
      </c>
      <c r="C7217">
        <v>0.5</v>
      </c>
      <c r="D7217">
        <v>0.5</v>
      </c>
      <c r="E7217">
        <f t="shared" si="1680"/>
        <v>0</v>
      </c>
      <c r="F7217">
        <v>3228.5749999999998</v>
      </c>
      <c r="G7217">
        <v>1128.575</v>
      </c>
      <c r="H7217">
        <v>2100</v>
      </c>
      <c r="I7217">
        <f t="shared" si="1681"/>
        <v>3228.5749999999998</v>
      </c>
      <c r="J7217">
        <f t="shared" si="1682"/>
        <v>0</v>
      </c>
      <c r="K7217">
        <v>21</v>
      </c>
      <c r="L7217">
        <v>21</v>
      </c>
      <c r="M7217">
        <f t="shared" si="1683"/>
        <v>0</v>
      </c>
      <c r="N7217">
        <v>1250</v>
      </c>
      <c r="O7217">
        <v>1250</v>
      </c>
      <c r="P7217">
        <f t="shared" si="1684"/>
        <v>0</v>
      </c>
      <c r="Q7217">
        <v>1428</v>
      </c>
      <c r="R7217">
        <v>1428</v>
      </c>
      <c r="S7217">
        <f t="shared" si="1685"/>
        <v>0</v>
      </c>
      <c r="T7217">
        <v>0</v>
      </c>
      <c r="U7217">
        <v>0</v>
      </c>
      <c r="V7217">
        <f t="shared" si="1686"/>
        <v>0</v>
      </c>
      <c r="W7217">
        <v>24.807827662334539</v>
      </c>
      <c r="X7217">
        <v>24.547461903739151</v>
      </c>
      <c r="Y7217">
        <f t="shared" si="1687"/>
        <v>-0.26036575859538758</v>
      </c>
      <c r="Z7217">
        <v>473.04202767706539</v>
      </c>
      <c r="AA7217">
        <v>473.04202767706545</v>
      </c>
      <c r="AB7217">
        <f t="shared" si="1688"/>
        <v>0</v>
      </c>
      <c r="AC7217">
        <v>17.64</v>
      </c>
      <c r="AD7217">
        <v>17.64</v>
      </c>
      <c r="AE7217">
        <f t="shared" si="1689"/>
        <v>0</v>
      </c>
      <c r="AF7217">
        <v>20</v>
      </c>
      <c r="AG7217">
        <v>20</v>
      </c>
      <c r="AH7217">
        <f t="shared" si="1690"/>
        <v>0</v>
      </c>
      <c r="AI7217">
        <v>425.00000000000011</v>
      </c>
      <c r="AJ7217">
        <v>425.00000000000006</v>
      </c>
      <c r="AK7217">
        <f t="shared" si="1691"/>
        <v>0</v>
      </c>
      <c r="AL7217">
        <v>24.807827662334539</v>
      </c>
      <c r="AM7217" s="2">
        <v>24.669634183134789</v>
      </c>
      <c r="AN7217" s="2">
        <f t="shared" si="1692"/>
        <v>-0.13819347919974945</v>
      </c>
      <c r="AO7217">
        <v>24.807827662334539</v>
      </c>
      <c r="AP7217">
        <v>24.547461903739151</v>
      </c>
      <c r="AQ7217">
        <f t="shared" si="1693"/>
        <v>-0.26036575859538758</v>
      </c>
      <c r="AR7217">
        <v>21</v>
      </c>
      <c r="AS7217">
        <v>21</v>
      </c>
      <c r="AT7217">
        <f t="shared" si="1694"/>
        <v>0</v>
      </c>
    </row>
    <row r="7218" spans="1:46" x14ac:dyDescent="0.25">
      <c r="A7218">
        <v>7217</v>
      </c>
      <c r="B7218">
        <v>12.9</v>
      </c>
      <c r="C7218">
        <v>0.5</v>
      </c>
      <c r="D7218">
        <v>0.5</v>
      </c>
      <c r="E7218">
        <f t="shared" si="1680"/>
        <v>0</v>
      </c>
      <c r="F7218">
        <v>3228.5749999999998</v>
      </c>
      <c r="G7218">
        <v>1128.575</v>
      </c>
      <c r="H7218">
        <v>2100</v>
      </c>
      <c r="I7218">
        <f t="shared" si="1681"/>
        <v>3228.5749999999998</v>
      </c>
      <c r="J7218">
        <f t="shared" si="1682"/>
        <v>0</v>
      </c>
      <c r="K7218">
        <v>21</v>
      </c>
      <c r="L7218">
        <v>21</v>
      </c>
      <c r="M7218">
        <f t="shared" si="1683"/>
        <v>0</v>
      </c>
      <c r="N7218">
        <v>1250</v>
      </c>
      <c r="O7218">
        <v>1250</v>
      </c>
      <c r="P7218">
        <f t="shared" si="1684"/>
        <v>0</v>
      </c>
      <c r="Q7218">
        <v>1632</v>
      </c>
      <c r="R7218">
        <v>1632.0000000000002</v>
      </c>
      <c r="S7218">
        <f t="shared" si="1685"/>
        <v>0</v>
      </c>
      <c r="T7218">
        <v>0</v>
      </c>
      <c r="U7218">
        <v>0</v>
      </c>
      <c r="V7218">
        <f t="shared" si="1686"/>
        <v>0</v>
      </c>
      <c r="W7218">
        <v>24.95398494632315</v>
      </c>
      <c r="X7218">
        <v>24.448960512154475</v>
      </c>
      <c r="Y7218">
        <f t="shared" si="1687"/>
        <v>-0.50502443416867493</v>
      </c>
      <c r="Z7218">
        <v>131.44955646653111</v>
      </c>
      <c r="AA7218">
        <v>131.44955646653111</v>
      </c>
      <c r="AB7218">
        <f t="shared" si="1688"/>
        <v>0</v>
      </c>
      <c r="AC7218">
        <v>17.16</v>
      </c>
      <c r="AD7218">
        <v>17.16</v>
      </c>
      <c r="AE7218">
        <f t="shared" si="1689"/>
        <v>0</v>
      </c>
      <c r="AF7218">
        <v>20</v>
      </c>
      <c r="AG7218">
        <v>20</v>
      </c>
      <c r="AH7218">
        <f t="shared" si="1690"/>
        <v>0</v>
      </c>
      <c r="AI7218">
        <v>425.00000000000011</v>
      </c>
      <c r="AJ7218">
        <v>425.00000000000006</v>
      </c>
      <c r="AK7218">
        <f t="shared" si="1691"/>
        <v>0</v>
      </c>
      <c r="AL7218">
        <v>24.95398494632315</v>
      </c>
      <c r="AM7218" s="2">
        <v>24.571132791550106</v>
      </c>
      <c r="AN7218" s="2">
        <f t="shared" si="1692"/>
        <v>-0.38285215477304391</v>
      </c>
      <c r="AO7218">
        <v>24.95398494632315</v>
      </c>
      <c r="AP7218">
        <v>24.448960512154475</v>
      </c>
      <c r="AQ7218">
        <f t="shared" si="1693"/>
        <v>-0.50502443416867493</v>
      </c>
      <c r="AR7218">
        <v>21</v>
      </c>
      <c r="AS7218">
        <v>21</v>
      </c>
      <c r="AT7218">
        <f t="shared" si="1694"/>
        <v>0</v>
      </c>
    </row>
    <row r="7219" spans="1:46" x14ac:dyDescent="0.25">
      <c r="A7219">
        <v>7218</v>
      </c>
      <c r="B7219">
        <v>11.6</v>
      </c>
      <c r="C7219">
        <v>0</v>
      </c>
      <c r="D7219">
        <v>0</v>
      </c>
      <c r="E7219">
        <f t="shared" si="1680"/>
        <v>0</v>
      </c>
      <c r="F7219">
        <v>0</v>
      </c>
      <c r="G7219">
        <v>0</v>
      </c>
      <c r="H7219">
        <v>0</v>
      </c>
      <c r="I7219">
        <f t="shared" si="1681"/>
        <v>0</v>
      </c>
      <c r="J7219">
        <f t="shared" si="1682"/>
        <v>0</v>
      </c>
      <c r="K7219">
        <v>16</v>
      </c>
      <c r="L7219">
        <v>16</v>
      </c>
      <c r="M7219">
        <f t="shared" si="1683"/>
        <v>0</v>
      </c>
      <c r="N7219">
        <v>0</v>
      </c>
      <c r="O7219">
        <v>0</v>
      </c>
      <c r="P7219">
        <f t="shared" si="1684"/>
        <v>0</v>
      </c>
      <c r="Q7219">
        <v>0</v>
      </c>
      <c r="R7219">
        <v>0</v>
      </c>
      <c r="S7219">
        <f t="shared" si="1685"/>
        <v>0</v>
      </c>
      <c r="T7219">
        <v>0</v>
      </c>
      <c r="U7219">
        <v>0</v>
      </c>
      <c r="V7219">
        <f t="shared" si="1686"/>
        <v>0</v>
      </c>
      <c r="W7219">
        <v>24.875170424626841</v>
      </c>
      <c r="X7219">
        <v>24.373105502509841</v>
      </c>
      <c r="Y7219">
        <f t="shared" si="1687"/>
        <v>-0.50206492211700038</v>
      </c>
      <c r="Z7219">
        <v>0</v>
      </c>
      <c r="AA7219">
        <v>0</v>
      </c>
      <c r="AB7219">
        <f t="shared" si="1688"/>
        <v>0</v>
      </c>
      <c r="AC7219">
        <v>16</v>
      </c>
      <c r="AD7219">
        <v>16</v>
      </c>
      <c r="AE7219">
        <f t="shared" si="1689"/>
        <v>0</v>
      </c>
      <c r="AF7219">
        <v>20</v>
      </c>
      <c r="AG7219">
        <v>20</v>
      </c>
      <c r="AH7219">
        <f t="shared" si="1690"/>
        <v>0</v>
      </c>
      <c r="AI7219">
        <v>0</v>
      </c>
      <c r="AJ7219">
        <v>0</v>
      </c>
      <c r="AK7219">
        <f t="shared" si="1691"/>
        <v>0</v>
      </c>
      <c r="AL7219">
        <v>24.875170424626841</v>
      </c>
      <c r="AM7219" s="2">
        <v>24.501968777943791</v>
      </c>
      <c r="AN7219" s="2">
        <f t="shared" si="1692"/>
        <v>-0.37320164668305011</v>
      </c>
      <c r="AO7219">
        <v>24.875170424626841</v>
      </c>
      <c r="AP7219">
        <v>24.373105502509841</v>
      </c>
      <c r="AQ7219">
        <f t="shared" si="1693"/>
        <v>-0.50206492211700038</v>
      </c>
      <c r="AR7219">
        <v>16</v>
      </c>
      <c r="AS7219">
        <v>16</v>
      </c>
      <c r="AT7219">
        <f t="shared" si="1694"/>
        <v>0</v>
      </c>
    </row>
    <row r="7220" spans="1:46" x14ac:dyDescent="0.25">
      <c r="A7220">
        <v>7219</v>
      </c>
      <c r="B7220">
        <v>10.7</v>
      </c>
      <c r="C7220">
        <v>0</v>
      </c>
      <c r="D7220">
        <v>0</v>
      </c>
      <c r="E7220">
        <f t="shared" si="1680"/>
        <v>0</v>
      </c>
      <c r="F7220">
        <v>0</v>
      </c>
      <c r="G7220">
        <v>0</v>
      </c>
      <c r="H7220">
        <v>0</v>
      </c>
      <c r="I7220">
        <f t="shared" si="1681"/>
        <v>0</v>
      </c>
      <c r="J7220">
        <f t="shared" si="1682"/>
        <v>0</v>
      </c>
      <c r="K7220">
        <v>16</v>
      </c>
      <c r="L7220">
        <v>16</v>
      </c>
      <c r="M7220">
        <f t="shared" si="1683"/>
        <v>0</v>
      </c>
      <c r="N7220">
        <v>0</v>
      </c>
      <c r="O7220">
        <v>0</v>
      </c>
      <c r="P7220">
        <f t="shared" si="1684"/>
        <v>0</v>
      </c>
      <c r="Q7220">
        <v>0</v>
      </c>
      <c r="R7220">
        <v>0</v>
      </c>
      <c r="S7220">
        <f t="shared" si="1685"/>
        <v>0</v>
      </c>
      <c r="T7220">
        <v>0</v>
      </c>
      <c r="U7220">
        <v>0</v>
      </c>
      <c r="V7220">
        <f t="shared" si="1686"/>
        <v>0</v>
      </c>
      <c r="W7220">
        <v>24.79150930912677</v>
      </c>
      <c r="X7220">
        <v>24.292385077788801</v>
      </c>
      <c r="Y7220">
        <f t="shared" si="1687"/>
        <v>-0.49912423133796935</v>
      </c>
      <c r="Z7220">
        <v>0</v>
      </c>
      <c r="AA7220">
        <v>0</v>
      </c>
      <c r="AB7220">
        <f t="shared" si="1688"/>
        <v>0</v>
      </c>
      <c r="AC7220">
        <v>16</v>
      </c>
      <c r="AD7220">
        <v>16</v>
      </c>
      <c r="AE7220">
        <f t="shared" si="1689"/>
        <v>0</v>
      </c>
      <c r="AF7220">
        <v>20</v>
      </c>
      <c r="AG7220">
        <v>20</v>
      </c>
      <c r="AH7220">
        <f t="shared" si="1690"/>
        <v>0</v>
      </c>
      <c r="AI7220">
        <v>0</v>
      </c>
      <c r="AJ7220">
        <v>0</v>
      </c>
      <c r="AK7220">
        <f t="shared" si="1691"/>
        <v>0</v>
      </c>
      <c r="AL7220">
        <v>24.79150930912677</v>
      </c>
      <c r="AM7220" s="2">
        <v>24.421248353222751</v>
      </c>
      <c r="AN7220" s="2">
        <f t="shared" si="1692"/>
        <v>-0.37026095590401908</v>
      </c>
      <c r="AO7220">
        <v>24.79150930912677</v>
      </c>
      <c r="AP7220">
        <v>24.292385077788801</v>
      </c>
      <c r="AQ7220">
        <f t="shared" si="1693"/>
        <v>-0.49912423133796935</v>
      </c>
      <c r="AR7220">
        <v>16</v>
      </c>
      <c r="AS7220">
        <v>16</v>
      </c>
      <c r="AT7220">
        <f t="shared" si="1694"/>
        <v>0</v>
      </c>
    </row>
    <row r="7221" spans="1:46" x14ac:dyDescent="0.25">
      <c r="A7221">
        <v>7220</v>
      </c>
      <c r="B7221">
        <v>10.4</v>
      </c>
      <c r="C7221">
        <v>0</v>
      </c>
      <c r="D7221">
        <v>0</v>
      </c>
      <c r="E7221">
        <f t="shared" si="1680"/>
        <v>0</v>
      </c>
      <c r="F7221">
        <v>0</v>
      </c>
      <c r="G7221">
        <v>0</v>
      </c>
      <c r="H7221">
        <v>0</v>
      </c>
      <c r="I7221">
        <f t="shared" si="1681"/>
        <v>0</v>
      </c>
      <c r="J7221">
        <f t="shared" si="1682"/>
        <v>0</v>
      </c>
      <c r="K7221">
        <v>16</v>
      </c>
      <c r="L7221">
        <v>16</v>
      </c>
      <c r="M7221">
        <f t="shared" si="1683"/>
        <v>0</v>
      </c>
      <c r="N7221">
        <v>0</v>
      </c>
      <c r="O7221">
        <v>0</v>
      </c>
      <c r="P7221">
        <f t="shared" si="1684"/>
        <v>0</v>
      </c>
      <c r="Q7221">
        <v>0</v>
      </c>
      <c r="R7221">
        <v>0</v>
      </c>
      <c r="S7221">
        <f t="shared" si="1685"/>
        <v>0</v>
      </c>
      <c r="T7221">
        <v>0</v>
      </c>
      <c r="U7221">
        <v>0</v>
      </c>
      <c r="V7221">
        <f t="shared" si="1686"/>
        <v>0</v>
      </c>
      <c r="W7221">
        <v>24.706571372829401</v>
      </c>
      <c r="X7221">
        <v>24.210370116106429</v>
      </c>
      <c r="Y7221">
        <f t="shared" si="1687"/>
        <v>-0.49620125672297277</v>
      </c>
      <c r="Z7221">
        <v>0</v>
      </c>
      <c r="AA7221">
        <v>0</v>
      </c>
      <c r="AB7221">
        <f t="shared" si="1688"/>
        <v>0</v>
      </c>
      <c r="AC7221">
        <v>16</v>
      </c>
      <c r="AD7221">
        <v>16</v>
      </c>
      <c r="AE7221">
        <f t="shared" si="1689"/>
        <v>0</v>
      </c>
      <c r="AF7221">
        <v>20</v>
      </c>
      <c r="AG7221">
        <v>20</v>
      </c>
      <c r="AH7221">
        <f t="shared" si="1690"/>
        <v>0</v>
      </c>
      <c r="AI7221">
        <v>0</v>
      </c>
      <c r="AJ7221">
        <v>0</v>
      </c>
      <c r="AK7221">
        <f t="shared" si="1691"/>
        <v>0</v>
      </c>
      <c r="AL7221">
        <v>24.706571372829401</v>
      </c>
      <c r="AM7221" s="2">
        <v>24.339233391540382</v>
      </c>
      <c r="AN7221" s="2">
        <f t="shared" si="1692"/>
        <v>-0.36733798128901896</v>
      </c>
      <c r="AO7221">
        <v>24.706571372829401</v>
      </c>
      <c r="AP7221">
        <v>24.210370116106429</v>
      </c>
      <c r="AQ7221">
        <f t="shared" si="1693"/>
        <v>-0.49620125672297277</v>
      </c>
      <c r="AR7221">
        <v>16</v>
      </c>
      <c r="AS7221">
        <v>16</v>
      </c>
      <c r="AT7221">
        <f t="shared" si="1694"/>
        <v>0</v>
      </c>
    </row>
    <row r="7222" spans="1:46" x14ac:dyDescent="0.25">
      <c r="A7222">
        <v>7221</v>
      </c>
      <c r="B7222">
        <v>11.3</v>
      </c>
      <c r="C7222">
        <v>0</v>
      </c>
      <c r="D7222">
        <v>0</v>
      </c>
      <c r="E7222">
        <f t="shared" si="1680"/>
        <v>0</v>
      </c>
      <c r="F7222">
        <v>0</v>
      </c>
      <c r="G7222">
        <v>0</v>
      </c>
      <c r="H7222">
        <v>0</v>
      </c>
      <c r="I7222">
        <f t="shared" si="1681"/>
        <v>0</v>
      </c>
      <c r="J7222">
        <f t="shared" si="1682"/>
        <v>0</v>
      </c>
      <c r="K7222">
        <v>16</v>
      </c>
      <c r="L7222">
        <v>16</v>
      </c>
      <c r="M7222">
        <f t="shared" si="1683"/>
        <v>0</v>
      </c>
      <c r="N7222">
        <v>0</v>
      </c>
      <c r="O7222">
        <v>0</v>
      </c>
      <c r="P7222">
        <f t="shared" si="1684"/>
        <v>0</v>
      </c>
      <c r="Q7222">
        <v>0</v>
      </c>
      <c r="R7222">
        <v>0</v>
      </c>
      <c r="S7222">
        <f t="shared" si="1685"/>
        <v>0</v>
      </c>
      <c r="T7222">
        <v>0</v>
      </c>
      <c r="U7222">
        <v>0</v>
      </c>
      <c r="V7222">
        <f t="shared" si="1686"/>
        <v>0</v>
      </c>
      <c r="W7222">
        <v>24.627446488790358</v>
      </c>
      <c r="X7222">
        <v>24.134152569267005</v>
      </c>
      <c r="Y7222">
        <f t="shared" si="1687"/>
        <v>-0.493293919523353</v>
      </c>
      <c r="Z7222">
        <v>0</v>
      </c>
      <c r="AA7222">
        <v>0</v>
      </c>
      <c r="AB7222">
        <f t="shared" si="1688"/>
        <v>0</v>
      </c>
      <c r="AC7222">
        <v>16</v>
      </c>
      <c r="AD7222">
        <v>16</v>
      </c>
      <c r="AE7222">
        <f t="shared" si="1689"/>
        <v>0</v>
      </c>
      <c r="AF7222">
        <v>20</v>
      </c>
      <c r="AG7222">
        <v>20</v>
      </c>
      <c r="AH7222">
        <f t="shared" si="1690"/>
        <v>0</v>
      </c>
      <c r="AI7222">
        <v>0</v>
      </c>
      <c r="AJ7222">
        <v>0</v>
      </c>
      <c r="AK7222">
        <f t="shared" si="1691"/>
        <v>0</v>
      </c>
      <c r="AL7222">
        <v>24.627446488790358</v>
      </c>
      <c r="AM7222" s="2">
        <v>24.263015844700956</v>
      </c>
      <c r="AN7222" s="2">
        <f t="shared" si="1692"/>
        <v>-0.36443064408940273</v>
      </c>
      <c r="AO7222">
        <v>24.627446488790358</v>
      </c>
      <c r="AP7222">
        <v>24.134152569267005</v>
      </c>
      <c r="AQ7222">
        <f t="shared" si="1693"/>
        <v>-0.493293919523353</v>
      </c>
      <c r="AR7222">
        <v>16</v>
      </c>
      <c r="AS7222">
        <v>16</v>
      </c>
      <c r="AT7222">
        <f t="shared" si="1694"/>
        <v>0</v>
      </c>
    </row>
    <row r="7223" spans="1:46" x14ac:dyDescent="0.25">
      <c r="A7223">
        <v>7222</v>
      </c>
      <c r="B7223">
        <v>11.4</v>
      </c>
      <c r="C7223">
        <v>0</v>
      </c>
      <c r="D7223">
        <v>0</v>
      </c>
      <c r="E7223">
        <f t="shared" si="1680"/>
        <v>0</v>
      </c>
      <c r="F7223">
        <v>0</v>
      </c>
      <c r="G7223">
        <v>0</v>
      </c>
      <c r="H7223">
        <v>0</v>
      </c>
      <c r="I7223">
        <f t="shared" si="1681"/>
        <v>0</v>
      </c>
      <c r="J7223">
        <f t="shared" si="1682"/>
        <v>0</v>
      </c>
      <c r="K7223">
        <v>16</v>
      </c>
      <c r="L7223">
        <v>16</v>
      </c>
      <c r="M7223">
        <f t="shared" si="1683"/>
        <v>0</v>
      </c>
      <c r="N7223">
        <v>0</v>
      </c>
      <c r="O7223">
        <v>0</v>
      </c>
      <c r="P7223">
        <f t="shared" si="1684"/>
        <v>0</v>
      </c>
      <c r="Q7223">
        <v>0</v>
      </c>
      <c r="R7223">
        <v>0</v>
      </c>
      <c r="S7223">
        <f t="shared" si="1685"/>
        <v>0</v>
      </c>
      <c r="T7223">
        <v>0</v>
      </c>
      <c r="U7223">
        <v>0</v>
      </c>
      <c r="V7223">
        <f t="shared" si="1686"/>
        <v>0</v>
      </c>
      <c r="W7223">
        <v>24.54937879046151</v>
      </c>
      <c r="X7223">
        <v>24.058975338778652</v>
      </c>
      <c r="Y7223">
        <f t="shared" si="1687"/>
        <v>-0.49040345168285882</v>
      </c>
      <c r="Z7223">
        <v>0</v>
      </c>
      <c r="AA7223">
        <v>0</v>
      </c>
      <c r="AB7223">
        <f t="shared" si="1688"/>
        <v>0</v>
      </c>
      <c r="AC7223">
        <v>16</v>
      </c>
      <c r="AD7223">
        <v>16</v>
      </c>
      <c r="AE7223">
        <f t="shared" si="1689"/>
        <v>0</v>
      </c>
      <c r="AF7223">
        <v>20</v>
      </c>
      <c r="AG7223">
        <v>20</v>
      </c>
      <c r="AH7223">
        <f t="shared" si="1690"/>
        <v>0</v>
      </c>
      <c r="AI7223">
        <v>0</v>
      </c>
      <c r="AJ7223">
        <v>0</v>
      </c>
      <c r="AK7223">
        <f t="shared" si="1691"/>
        <v>0</v>
      </c>
      <c r="AL7223">
        <v>24.54937879046151</v>
      </c>
      <c r="AM7223" s="2">
        <v>24.187838614212602</v>
      </c>
      <c r="AN7223" s="2">
        <f t="shared" si="1692"/>
        <v>-0.36154017624890855</v>
      </c>
      <c r="AO7223">
        <v>24.54937879046151</v>
      </c>
      <c r="AP7223">
        <v>24.058975338778652</v>
      </c>
      <c r="AQ7223">
        <f t="shared" si="1693"/>
        <v>-0.49040345168285882</v>
      </c>
      <c r="AR7223">
        <v>16</v>
      </c>
      <c r="AS7223">
        <v>16</v>
      </c>
      <c r="AT7223">
        <f t="shared" si="1694"/>
        <v>0</v>
      </c>
    </row>
    <row r="7224" spans="1:46" x14ac:dyDescent="0.25">
      <c r="A7224">
        <v>7223</v>
      </c>
      <c r="B7224">
        <v>11.2</v>
      </c>
      <c r="C7224">
        <v>0</v>
      </c>
      <c r="D7224">
        <v>0</v>
      </c>
      <c r="E7224">
        <f t="shared" si="1680"/>
        <v>0</v>
      </c>
      <c r="F7224">
        <v>0</v>
      </c>
      <c r="G7224">
        <v>0</v>
      </c>
      <c r="H7224">
        <v>0</v>
      </c>
      <c r="I7224">
        <f t="shared" si="1681"/>
        <v>0</v>
      </c>
      <c r="J7224">
        <f t="shared" si="1682"/>
        <v>0</v>
      </c>
      <c r="K7224">
        <v>16</v>
      </c>
      <c r="L7224">
        <v>16</v>
      </c>
      <c r="M7224">
        <f t="shared" si="1683"/>
        <v>0</v>
      </c>
      <c r="N7224">
        <v>0</v>
      </c>
      <c r="O7224">
        <v>0</v>
      </c>
      <c r="P7224">
        <f t="shared" si="1684"/>
        <v>0</v>
      </c>
      <c r="Q7224">
        <v>0</v>
      </c>
      <c r="R7224">
        <v>0</v>
      </c>
      <c r="S7224">
        <f t="shared" si="1685"/>
        <v>0</v>
      </c>
      <c r="T7224">
        <v>0</v>
      </c>
      <c r="U7224">
        <v>0</v>
      </c>
      <c r="V7224">
        <f t="shared" si="1686"/>
        <v>0</v>
      </c>
      <c r="W7224">
        <v>24.470591454056532</v>
      </c>
      <c r="X7224">
        <v>23.983061205692131</v>
      </c>
      <c r="Y7224">
        <f t="shared" si="1687"/>
        <v>-0.48753024836440062</v>
      </c>
      <c r="Z7224">
        <v>0</v>
      </c>
      <c r="AA7224">
        <v>0</v>
      </c>
      <c r="AB7224">
        <f t="shared" si="1688"/>
        <v>0</v>
      </c>
      <c r="AC7224">
        <v>16</v>
      </c>
      <c r="AD7224">
        <v>16</v>
      </c>
      <c r="AE7224">
        <f t="shared" si="1689"/>
        <v>0</v>
      </c>
      <c r="AF7224">
        <v>20</v>
      </c>
      <c r="AG7224">
        <v>20</v>
      </c>
      <c r="AH7224">
        <f t="shared" si="1690"/>
        <v>0</v>
      </c>
      <c r="AI7224">
        <v>0</v>
      </c>
      <c r="AJ7224">
        <v>0</v>
      </c>
      <c r="AK7224">
        <f t="shared" si="1691"/>
        <v>0</v>
      </c>
      <c r="AL7224">
        <v>24.470591454056532</v>
      </c>
      <c r="AM7224" s="2">
        <v>24.111924481126081</v>
      </c>
      <c r="AN7224" s="2">
        <f t="shared" si="1692"/>
        <v>-0.35866697293045036</v>
      </c>
      <c r="AO7224">
        <v>24.470591454056532</v>
      </c>
      <c r="AP7224">
        <v>23.983061205692131</v>
      </c>
      <c r="AQ7224">
        <f t="shared" si="1693"/>
        <v>-0.48753024836440062</v>
      </c>
      <c r="AR7224">
        <v>16</v>
      </c>
      <c r="AS7224">
        <v>16</v>
      </c>
      <c r="AT7224">
        <f t="shared" si="1694"/>
        <v>0</v>
      </c>
    </row>
    <row r="7225" spans="1:46" x14ac:dyDescent="0.25">
      <c r="A7225">
        <v>7224</v>
      </c>
      <c r="B7225">
        <v>11.2</v>
      </c>
      <c r="C7225">
        <v>0</v>
      </c>
      <c r="D7225">
        <v>0</v>
      </c>
      <c r="E7225">
        <f t="shared" si="1680"/>
        <v>0</v>
      </c>
      <c r="F7225">
        <v>0</v>
      </c>
      <c r="G7225">
        <v>0</v>
      </c>
      <c r="H7225">
        <v>0</v>
      </c>
      <c r="I7225">
        <f t="shared" si="1681"/>
        <v>0</v>
      </c>
      <c r="J7225">
        <f t="shared" si="1682"/>
        <v>0</v>
      </c>
      <c r="K7225">
        <v>16</v>
      </c>
      <c r="L7225">
        <v>16</v>
      </c>
      <c r="M7225">
        <f t="shared" si="1683"/>
        <v>0</v>
      </c>
      <c r="N7225">
        <v>0</v>
      </c>
      <c r="O7225">
        <v>0</v>
      </c>
      <c r="P7225">
        <f t="shared" si="1684"/>
        <v>0</v>
      </c>
      <c r="Q7225">
        <v>0</v>
      </c>
      <c r="R7225">
        <v>0</v>
      </c>
      <c r="S7225">
        <f t="shared" si="1685"/>
        <v>0</v>
      </c>
      <c r="T7225">
        <v>0</v>
      </c>
      <c r="U7225">
        <v>0</v>
      </c>
      <c r="V7225">
        <f t="shared" si="1686"/>
        <v>0</v>
      </c>
      <c r="W7225">
        <v>24.392269116396079</v>
      </c>
      <c r="X7225">
        <v>23.907595238610323</v>
      </c>
      <c r="Y7225">
        <f t="shared" si="1687"/>
        <v>-0.48467387778575599</v>
      </c>
      <c r="Z7225">
        <v>0</v>
      </c>
      <c r="AA7225">
        <v>0</v>
      </c>
      <c r="AB7225">
        <f t="shared" si="1688"/>
        <v>0</v>
      </c>
      <c r="AC7225">
        <v>16</v>
      </c>
      <c r="AD7225">
        <v>16</v>
      </c>
      <c r="AE7225">
        <f t="shared" si="1689"/>
        <v>0</v>
      </c>
      <c r="AF7225">
        <v>20</v>
      </c>
      <c r="AG7225">
        <v>20</v>
      </c>
      <c r="AH7225">
        <f t="shared" si="1690"/>
        <v>0</v>
      </c>
      <c r="AI7225">
        <v>0</v>
      </c>
      <c r="AJ7225">
        <v>0</v>
      </c>
      <c r="AK7225">
        <f t="shared" si="1691"/>
        <v>0</v>
      </c>
      <c r="AL7225">
        <v>24.392269116396079</v>
      </c>
      <c r="AM7225" s="2">
        <v>24.036458514044273</v>
      </c>
      <c r="AN7225" s="2">
        <f t="shared" si="1692"/>
        <v>-0.35581060235180573</v>
      </c>
      <c r="AO7225">
        <v>24.392269116396079</v>
      </c>
      <c r="AP7225">
        <v>23.907595238610323</v>
      </c>
      <c r="AQ7225">
        <f t="shared" si="1693"/>
        <v>-0.48467387778575599</v>
      </c>
      <c r="AR7225">
        <v>16</v>
      </c>
      <c r="AS7225">
        <v>16</v>
      </c>
      <c r="AT7225">
        <f t="shared" si="1694"/>
        <v>0</v>
      </c>
    </row>
    <row r="7226" spans="1:46" x14ac:dyDescent="0.25">
      <c r="A7226">
        <v>7225</v>
      </c>
      <c r="B7226">
        <v>11.3</v>
      </c>
      <c r="C7226">
        <v>0</v>
      </c>
      <c r="D7226">
        <v>0</v>
      </c>
      <c r="E7226">
        <f t="shared" si="1680"/>
        <v>0</v>
      </c>
      <c r="F7226">
        <v>0</v>
      </c>
      <c r="G7226">
        <v>0</v>
      </c>
      <c r="H7226">
        <v>0</v>
      </c>
      <c r="I7226">
        <f t="shared" si="1681"/>
        <v>0</v>
      </c>
      <c r="J7226">
        <f t="shared" si="1682"/>
        <v>0</v>
      </c>
      <c r="K7226">
        <v>16</v>
      </c>
      <c r="L7226">
        <v>16</v>
      </c>
      <c r="M7226">
        <f t="shared" si="1683"/>
        <v>0</v>
      </c>
      <c r="N7226">
        <v>0</v>
      </c>
      <c r="O7226">
        <v>0</v>
      </c>
      <c r="P7226">
        <f t="shared" si="1684"/>
        <v>0</v>
      </c>
      <c r="Q7226">
        <v>0</v>
      </c>
      <c r="R7226">
        <v>0</v>
      </c>
      <c r="S7226">
        <f t="shared" si="1685"/>
        <v>0</v>
      </c>
      <c r="T7226">
        <v>0</v>
      </c>
      <c r="U7226">
        <v>0</v>
      </c>
      <c r="V7226">
        <f t="shared" si="1686"/>
        <v>0</v>
      </c>
      <c r="W7226">
        <v>24.314999227859008</v>
      </c>
      <c r="X7226">
        <v>23.833165150859973</v>
      </c>
      <c r="Y7226">
        <f t="shared" si="1687"/>
        <v>-0.48183407699903569</v>
      </c>
      <c r="Z7226">
        <v>0</v>
      </c>
      <c r="AA7226">
        <v>0</v>
      </c>
      <c r="AB7226">
        <f t="shared" si="1688"/>
        <v>0</v>
      </c>
      <c r="AC7226">
        <v>16</v>
      </c>
      <c r="AD7226">
        <v>16</v>
      </c>
      <c r="AE7226">
        <f t="shared" si="1689"/>
        <v>0</v>
      </c>
      <c r="AF7226">
        <v>20</v>
      </c>
      <c r="AG7226">
        <v>20</v>
      </c>
      <c r="AH7226">
        <f t="shared" si="1690"/>
        <v>0</v>
      </c>
      <c r="AI7226">
        <v>0</v>
      </c>
      <c r="AJ7226">
        <v>0</v>
      </c>
      <c r="AK7226">
        <f t="shared" si="1691"/>
        <v>0</v>
      </c>
      <c r="AL7226">
        <v>24.314999227859008</v>
      </c>
      <c r="AM7226" s="2">
        <v>23.962028426293926</v>
      </c>
      <c r="AN7226" s="2">
        <f t="shared" si="1692"/>
        <v>-0.35297080156508187</v>
      </c>
      <c r="AO7226">
        <v>24.314999227859008</v>
      </c>
      <c r="AP7226">
        <v>23.833165150859973</v>
      </c>
      <c r="AQ7226">
        <f t="shared" si="1693"/>
        <v>-0.48183407699903569</v>
      </c>
      <c r="AR7226">
        <v>16</v>
      </c>
      <c r="AS7226">
        <v>16</v>
      </c>
      <c r="AT7226">
        <f t="shared" si="1694"/>
        <v>0</v>
      </c>
    </row>
    <row r="7227" spans="1:46" x14ac:dyDescent="0.25">
      <c r="A7227">
        <v>7226</v>
      </c>
      <c r="B7227">
        <v>11.6</v>
      </c>
      <c r="C7227">
        <v>0</v>
      </c>
      <c r="D7227">
        <v>0</v>
      </c>
      <c r="E7227">
        <f t="shared" si="1680"/>
        <v>0</v>
      </c>
      <c r="F7227">
        <v>0</v>
      </c>
      <c r="G7227">
        <v>0</v>
      </c>
      <c r="H7227">
        <v>0</v>
      </c>
      <c r="I7227">
        <f t="shared" si="1681"/>
        <v>0</v>
      </c>
      <c r="J7227">
        <f t="shared" si="1682"/>
        <v>0</v>
      </c>
      <c r="K7227">
        <v>16</v>
      </c>
      <c r="L7227">
        <v>16</v>
      </c>
      <c r="M7227">
        <f t="shared" si="1683"/>
        <v>0</v>
      </c>
      <c r="N7227">
        <v>0</v>
      </c>
      <c r="O7227">
        <v>0</v>
      </c>
      <c r="P7227">
        <f t="shared" si="1684"/>
        <v>0</v>
      </c>
      <c r="Q7227">
        <v>0</v>
      </c>
      <c r="R7227">
        <v>0</v>
      </c>
      <c r="S7227">
        <f t="shared" si="1685"/>
        <v>0</v>
      </c>
      <c r="T7227">
        <v>0</v>
      </c>
      <c r="U7227">
        <v>0</v>
      </c>
      <c r="V7227">
        <f t="shared" si="1686"/>
        <v>0</v>
      </c>
      <c r="W7227">
        <v>24.239955966499888</v>
      </c>
      <c r="X7227">
        <v>23.760945545264246</v>
      </c>
      <c r="Y7227">
        <f t="shared" si="1687"/>
        <v>-0.47901042123564253</v>
      </c>
      <c r="Z7227">
        <v>0</v>
      </c>
      <c r="AA7227">
        <v>0</v>
      </c>
      <c r="AB7227">
        <f t="shared" si="1688"/>
        <v>0</v>
      </c>
      <c r="AC7227">
        <v>16</v>
      </c>
      <c r="AD7227">
        <v>16</v>
      </c>
      <c r="AE7227">
        <f t="shared" si="1689"/>
        <v>0</v>
      </c>
      <c r="AF7227">
        <v>20</v>
      </c>
      <c r="AG7227">
        <v>20</v>
      </c>
      <c r="AH7227">
        <f t="shared" si="1690"/>
        <v>0</v>
      </c>
      <c r="AI7227">
        <v>0</v>
      </c>
      <c r="AJ7227">
        <v>0</v>
      </c>
      <c r="AK7227">
        <f t="shared" si="1691"/>
        <v>0</v>
      </c>
      <c r="AL7227">
        <v>24.239955966499888</v>
      </c>
      <c r="AM7227" s="2">
        <v>23.889808820698196</v>
      </c>
      <c r="AN7227" s="2">
        <f t="shared" si="1692"/>
        <v>-0.35014714580169226</v>
      </c>
      <c r="AO7227">
        <v>24.239955966499888</v>
      </c>
      <c r="AP7227">
        <v>23.760945545264246</v>
      </c>
      <c r="AQ7227">
        <f t="shared" si="1693"/>
        <v>-0.47901042123564253</v>
      </c>
      <c r="AR7227">
        <v>16</v>
      </c>
      <c r="AS7227">
        <v>16</v>
      </c>
      <c r="AT7227">
        <f t="shared" si="1694"/>
        <v>0</v>
      </c>
    </row>
    <row r="7228" spans="1:46" x14ac:dyDescent="0.25">
      <c r="A7228">
        <v>7227</v>
      </c>
      <c r="B7228">
        <v>11.9</v>
      </c>
      <c r="C7228">
        <v>0</v>
      </c>
      <c r="D7228">
        <v>0</v>
      </c>
      <c r="E7228">
        <f t="shared" si="1680"/>
        <v>0</v>
      </c>
      <c r="F7228">
        <v>0</v>
      </c>
      <c r="G7228">
        <v>0</v>
      </c>
      <c r="H7228">
        <v>0</v>
      </c>
      <c r="I7228">
        <f t="shared" si="1681"/>
        <v>0</v>
      </c>
      <c r="J7228">
        <f t="shared" si="1682"/>
        <v>0</v>
      </c>
      <c r="K7228">
        <v>16</v>
      </c>
      <c r="L7228">
        <v>16</v>
      </c>
      <c r="M7228">
        <f t="shared" si="1683"/>
        <v>0</v>
      </c>
      <c r="N7228">
        <v>0</v>
      </c>
      <c r="O7228">
        <v>0</v>
      </c>
      <c r="P7228">
        <f t="shared" si="1684"/>
        <v>0</v>
      </c>
      <c r="Q7228">
        <v>0</v>
      </c>
      <c r="R7228">
        <v>0</v>
      </c>
      <c r="S7228">
        <f t="shared" si="1685"/>
        <v>0</v>
      </c>
      <c r="T7228">
        <v>0</v>
      </c>
      <c r="U7228">
        <v>0</v>
      </c>
      <c r="V7228">
        <f t="shared" si="1686"/>
        <v>0</v>
      </c>
      <c r="W7228">
        <v>24.167126190881419</v>
      </c>
      <c r="X7228">
        <v>23.690923372040238</v>
      </c>
      <c r="Y7228">
        <f t="shared" si="1687"/>
        <v>-0.47620281884118043</v>
      </c>
      <c r="Z7228">
        <v>0</v>
      </c>
      <c r="AA7228">
        <v>0</v>
      </c>
      <c r="AB7228">
        <f t="shared" si="1688"/>
        <v>0</v>
      </c>
      <c r="AC7228">
        <v>16</v>
      </c>
      <c r="AD7228">
        <v>16</v>
      </c>
      <c r="AE7228">
        <f t="shared" si="1689"/>
        <v>0</v>
      </c>
      <c r="AF7228">
        <v>20</v>
      </c>
      <c r="AG7228">
        <v>20</v>
      </c>
      <c r="AH7228">
        <f t="shared" si="1690"/>
        <v>0</v>
      </c>
      <c r="AI7228">
        <v>0</v>
      </c>
      <c r="AJ7228">
        <v>0</v>
      </c>
      <c r="AK7228">
        <f t="shared" si="1691"/>
        <v>0</v>
      </c>
      <c r="AL7228">
        <v>24.167126190881419</v>
      </c>
      <c r="AM7228" s="2">
        <v>23.819786647474192</v>
      </c>
      <c r="AN7228" s="2">
        <f t="shared" si="1692"/>
        <v>-0.34733954340722661</v>
      </c>
      <c r="AO7228">
        <v>24.167126190881419</v>
      </c>
      <c r="AP7228">
        <v>23.690923372040238</v>
      </c>
      <c r="AQ7228">
        <f t="shared" si="1693"/>
        <v>-0.47620281884118043</v>
      </c>
      <c r="AR7228">
        <v>16</v>
      </c>
      <c r="AS7228">
        <v>16</v>
      </c>
      <c r="AT7228">
        <f t="shared" si="1694"/>
        <v>0</v>
      </c>
    </row>
    <row r="7229" spans="1:46" x14ac:dyDescent="0.25">
      <c r="A7229">
        <v>7228</v>
      </c>
      <c r="B7229">
        <v>11.8</v>
      </c>
      <c r="C7229">
        <v>0</v>
      </c>
      <c r="D7229">
        <v>0</v>
      </c>
      <c r="E7229">
        <f t="shared" si="1680"/>
        <v>0</v>
      </c>
      <c r="F7229">
        <v>0</v>
      </c>
      <c r="G7229">
        <v>0</v>
      </c>
      <c r="H7229">
        <v>0</v>
      </c>
      <c r="I7229">
        <f t="shared" si="1681"/>
        <v>0</v>
      </c>
      <c r="J7229">
        <f t="shared" si="1682"/>
        <v>0</v>
      </c>
      <c r="K7229">
        <v>16</v>
      </c>
      <c r="L7229">
        <v>16</v>
      </c>
      <c r="M7229">
        <f t="shared" si="1683"/>
        <v>0</v>
      </c>
      <c r="N7229">
        <v>0</v>
      </c>
      <c r="O7229">
        <v>0</v>
      </c>
      <c r="P7229">
        <f t="shared" si="1684"/>
        <v>0</v>
      </c>
      <c r="Q7229">
        <v>0</v>
      </c>
      <c r="R7229">
        <v>0</v>
      </c>
      <c r="S7229">
        <f t="shared" si="1685"/>
        <v>0</v>
      </c>
      <c r="T7229">
        <v>0</v>
      </c>
      <c r="U7229">
        <v>0</v>
      </c>
      <c r="V7229">
        <f t="shared" si="1686"/>
        <v>0</v>
      </c>
      <c r="W7229">
        <v>24.0941360580177</v>
      </c>
      <c r="X7229">
        <v>23.620724221983199</v>
      </c>
      <c r="Y7229">
        <f t="shared" si="1687"/>
        <v>-0.47341183603450077</v>
      </c>
      <c r="Z7229">
        <v>0</v>
      </c>
      <c r="AA7229">
        <v>0</v>
      </c>
      <c r="AB7229">
        <f t="shared" si="1688"/>
        <v>0</v>
      </c>
      <c r="AC7229">
        <v>16</v>
      </c>
      <c r="AD7229">
        <v>16</v>
      </c>
      <c r="AE7229">
        <f t="shared" si="1689"/>
        <v>0</v>
      </c>
      <c r="AF7229">
        <v>20</v>
      </c>
      <c r="AG7229">
        <v>20</v>
      </c>
      <c r="AH7229">
        <f t="shared" si="1690"/>
        <v>0</v>
      </c>
      <c r="AI7229">
        <v>0</v>
      </c>
      <c r="AJ7229">
        <v>0</v>
      </c>
      <c r="AK7229">
        <f t="shared" si="1691"/>
        <v>0</v>
      </c>
      <c r="AL7229">
        <v>24.0941360580177</v>
      </c>
      <c r="AM7229" s="2">
        <v>23.749587497417149</v>
      </c>
      <c r="AN7229" s="2">
        <f t="shared" si="1692"/>
        <v>-0.3445485606005505</v>
      </c>
      <c r="AO7229">
        <v>24.0941360580177</v>
      </c>
      <c r="AP7229">
        <v>23.620724221983199</v>
      </c>
      <c r="AQ7229">
        <f t="shared" si="1693"/>
        <v>-0.47341183603450077</v>
      </c>
      <c r="AR7229">
        <v>16</v>
      </c>
      <c r="AS7229">
        <v>16</v>
      </c>
      <c r="AT7229">
        <f t="shared" si="1694"/>
        <v>0</v>
      </c>
    </row>
    <row r="7230" spans="1:46" x14ac:dyDescent="0.25">
      <c r="A7230">
        <v>7229</v>
      </c>
      <c r="B7230">
        <v>11.4</v>
      </c>
      <c r="C7230">
        <v>0</v>
      </c>
      <c r="D7230">
        <v>0</v>
      </c>
      <c r="E7230">
        <f t="shared" si="1680"/>
        <v>0</v>
      </c>
      <c r="F7230">
        <v>0</v>
      </c>
      <c r="G7230">
        <v>0</v>
      </c>
      <c r="H7230">
        <v>0</v>
      </c>
      <c r="I7230">
        <f t="shared" si="1681"/>
        <v>0</v>
      </c>
      <c r="J7230">
        <f t="shared" si="1682"/>
        <v>0</v>
      </c>
      <c r="K7230">
        <v>16</v>
      </c>
      <c r="L7230">
        <v>16</v>
      </c>
      <c r="M7230">
        <f t="shared" si="1683"/>
        <v>0</v>
      </c>
      <c r="N7230">
        <v>0</v>
      </c>
      <c r="O7230">
        <v>0</v>
      </c>
      <c r="P7230">
        <f t="shared" si="1684"/>
        <v>0</v>
      </c>
      <c r="Q7230">
        <v>0</v>
      </c>
      <c r="R7230">
        <v>0</v>
      </c>
      <c r="S7230">
        <f t="shared" si="1685"/>
        <v>0</v>
      </c>
      <c r="T7230">
        <v>0</v>
      </c>
      <c r="U7230">
        <v>0</v>
      </c>
      <c r="V7230">
        <f t="shared" si="1686"/>
        <v>0</v>
      </c>
      <c r="W7230">
        <v>24.01921592999734</v>
      </c>
      <c r="X7230">
        <v>23.548578062545161</v>
      </c>
      <c r="Y7230">
        <f t="shared" si="1687"/>
        <v>-0.47063786745217939</v>
      </c>
      <c r="Z7230">
        <v>0</v>
      </c>
      <c r="AA7230">
        <v>0</v>
      </c>
      <c r="AB7230">
        <f t="shared" si="1688"/>
        <v>0</v>
      </c>
      <c r="AC7230">
        <v>16</v>
      </c>
      <c r="AD7230">
        <v>16</v>
      </c>
      <c r="AE7230">
        <f t="shared" si="1689"/>
        <v>0</v>
      </c>
      <c r="AF7230">
        <v>20</v>
      </c>
      <c r="AG7230">
        <v>20</v>
      </c>
      <c r="AH7230">
        <f t="shared" si="1690"/>
        <v>0</v>
      </c>
      <c r="AI7230">
        <v>0</v>
      </c>
      <c r="AJ7230">
        <v>0</v>
      </c>
      <c r="AK7230">
        <f t="shared" si="1691"/>
        <v>0</v>
      </c>
      <c r="AL7230">
        <v>24.01921592999734</v>
      </c>
      <c r="AM7230" s="2">
        <v>23.677441337979111</v>
      </c>
      <c r="AN7230" s="2">
        <f t="shared" si="1692"/>
        <v>-0.34177459201822913</v>
      </c>
      <c r="AO7230">
        <v>24.01921592999734</v>
      </c>
      <c r="AP7230">
        <v>23.548578062545161</v>
      </c>
      <c r="AQ7230">
        <f t="shared" si="1693"/>
        <v>-0.47063786745217939</v>
      </c>
      <c r="AR7230">
        <v>16</v>
      </c>
      <c r="AS7230">
        <v>16</v>
      </c>
      <c r="AT7230">
        <f t="shared" si="1694"/>
        <v>0</v>
      </c>
    </row>
    <row r="7231" spans="1:46" x14ac:dyDescent="0.25">
      <c r="A7231">
        <v>7230</v>
      </c>
      <c r="B7231">
        <v>11.2</v>
      </c>
      <c r="C7231">
        <v>0</v>
      </c>
      <c r="D7231">
        <v>0</v>
      </c>
      <c r="E7231">
        <f t="shared" si="1680"/>
        <v>0</v>
      </c>
      <c r="F7231">
        <v>0</v>
      </c>
      <c r="G7231">
        <v>0</v>
      </c>
      <c r="H7231">
        <v>0</v>
      </c>
      <c r="I7231">
        <f t="shared" si="1681"/>
        <v>0</v>
      </c>
      <c r="J7231">
        <f t="shared" si="1682"/>
        <v>0</v>
      </c>
      <c r="K7231">
        <v>16</v>
      </c>
      <c r="L7231">
        <v>16</v>
      </c>
      <c r="M7231">
        <f t="shared" si="1683"/>
        <v>0</v>
      </c>
      <c r="N7231">
        <v>0</v>
      </c>
      <c r="O7231">
        <v>0</v>
      </c>
      <c r="P7231">
        <f t="shared" si="1684"/>
        <v>0</v>
      </c>
      <c r="Q7231">
        <v>0</v>
      </c>
      <c r="R7231">
        <v>0</v>
      </c>
      <c r="S7231">
        <f t="shared" si="1685"/>
        <v>0</v>
      </c>
      <c r="T7231">
        <v>0</v>
      </c>
      <c r="U7231">
        <v>0</v>
      </c>
      <c r="V7231">
        <f t="shared" si="1686"/>
        <v>0</v>
      </c>
      <c r="W7231">
        <v>23.943557587105271</v>
      </c>
      <c r="X7231">
        <v>23.475677106304708</v>
      </c>
      <c r="Y7231">
        <f t="shared" si="1687"/>
        <v>-0.46788048080056299</v>
      </c>
      <c r="Z7231">
        <v>0</v>
      </c>
      <c r="AA7231">
        <v>0</v>
      </c>
      <c r="AB7231">
        <f t="shared" si="1688"/>
        <v>0</v>
      </c>
      <c r="AC7231">
        <v>16</v>
      </c>
      <c r="AD7231">
        <v>16</v>
      </c>
      <c r="AE7231">
        <f t="shared" si="1689"/>
        <v>0</v>
      </c>
      <c r="AF7231">
        <v>20</v>
      </c>
      <c r="AG7231">
        <v>20</v>
      </c>
      <c r="AH7231">
        <f t="shared" si="1690"/>
        <v>0</v>
      </c>
      <c r="AI7231">
        <v>0</v>
      </c>
      <c r="AJ7231">
        <v>0</v>
      </c>
      <c r="AK7231">
        <f t="shared" si="1691"/>
        <v>0</v>
      </c>
      <c r="AL7231">
        <v>23.943557587105271</v>
      </c>
      <c r="AM7231" s="2">
        <v>23.604540381738662</v>
      </c>
      <c r="AN7231" s="2">
        <f t="shared" si="1692"/>
        <v>-0.33901720536660918</v>
      </c>
      <c r="AO7231">
        <v>23.943557587105271</v>
      </c>
      <c r="AP7231">
        <v>23.475677106304708</v>
      </c>
      <c r="AQ7231">
        <f t="shared" si="1693"/>
        <v>-0.46788048080056299</v>
      </c>
      <c r="AR7231">
        <v>16</v>
      </c>
      <c r="AS7231">
        <v>16</v>
      </c>
      <c r="AT7231">
        <f t="shared" si="1694"/>
        <v>0</v>
      </c>
    </row>
    <row r="7232" spans="1:46" x14ac:dyDescent="0.25">
      <c r="A7232">
        <v>7231</v>
      </c>
      <c r="B7232">
        <v>11.5</v>
      </c>
      <c r="C7232">
        <v>0</v>
      </c>
      <c r="D7232">
        <v>0</v>
      </c>
      <c r="E7232">
        <f t="shared" si="1680"/>
        <v>0</v>
      </c>
      <c r="F7232">
        <v>0</v>
      </c>
      <c r="G7232">
        <v>0</v>
      </c>
      <c r="H7232">
        <v>0</v>
      </c>
      <c r="I7232">
        <f t="shared" si="1681"/>
        <v>0</v>
      </c>
      <c r="J7232">
        <f t="shared" si="1682"/>
        <v>0</v>
      </c>
      <c r="K7232">
        <v>16</v>
      </c>
      <c r="L7232">
        <v>16</v>
      </c>
      <c r="M7232">
        <f t="shared" si="1683"/>
        <v>0</v>
      </c>
      <c r="N7232">
        <v>0</v>
      </c>
      <c r="O7232">
        <v>0</v>
      </c>
      <c r="P7232">
        <f t="shared" si="1684"/>
        <v>0</v>
      </c>
      <c r="Q7232">
        <v>0</v>
      </c>
      <c r="R7232">
        <v>0</v>
      </c>
      <c r="S7232">
        <f t="shared" si="1685"/>
        <v>0</v>
      </c>
      <c r="T7232">
        <v>0</v>
      </c>
      <c r="U7232">
        <v>0</v>
      </c>
      <c r="V7232">
        <f t="shared" si="1686"/>
        <v>0</v>
      </c>
      <c r="W7232">
        <v>23.87011636013294</v>
      </c>
      <c r="X7232">
        <v>23.40497760485162</v>
      </c>
      <c r="Y7232">
        <f t="shared" si="1687"/>
        <v>-0.46513875528131976</v>
      </c>
      <c r="Z7232">
        <v>0</v>
      </c>
      <c r="AA7232">
        <v>0</v>
      </c>
      <c r="AB7232">
        <f t="shared" si="1688"/>
        <v>0</v>
      </c>
      <c r="AC7232">
        <v>16</v>
      </c>
      <c r="AD7232">
        <v>16</v>
      </c>
      <c r="AE7232">
        <f t="shared" si="1689"/>
        <v>0</v>
      </c>
      <c r="AF7232">
        <v>20</v>
      </c>
      <c r="AG7232">
        <v>20</v>
      </c>
      <c r="AH7232">
        <f t="shared" si="1690"/>
        <v>0</v>
      </c>
      <c r="AI7232">
        <v>0</v>
      </c>
      <c r="AJ7232">
        <v>0</v>
      </c>
      <c r="AK7232">
        <f t="shared" si="1691"/>
        <v>0</v>
      </c>
      <c r="AL7232">
        <v>23.87011636013294</v>
      </c>
      <c r="AM7232" s="2">
        <v>23.53384088028557</v>
      </c>
      <c r="AN7232" s="2">
        <f t="shared" si="1692"/>
        <v>-0.3362754798473695</v>
      </c>
      <c r="AO7232">
        <v>23.87011636013294</v>
      </c>
      <c r="AP7232">
        <v>23.40497760485162</v>
      </c>
      <c r="AQ7232">
        <f t="shared" si="1693"/>
        <v>-0.46513875528131976</v>
      </c>
      <c r="AR7232">
        <v>16</v>
      </c>
      <c r="AS7232">
        <v>16</v>
      </c>
      <c r="AT7232">
        <f t="shared" si="1694"/>
        <v>0</v>
      </c>
    </row>
    <row r="7233" spans="1:46" x14ac:dyDescent="0.25">
      <c r="A7233">
        <v>7232</v>
      </c>
      <c r="B7233">
        <v>11.7</v>
      </c>
      <c r="C7233">
        <v>0</v>
      </c>
      <c r="D7233">
        <v>0</v>
      </c>
      <c r="E7233">
        <f t="shared" si="1680"/>
        <v>0</v>
      </c>
      <c r="F7233">
        <v>0</v>
      </c>
      <c r="G7233">
        <v>0</v>
      </c>
      <c r="H7233">
        <v>0</v>
      </c>
      <c r="I7233">
        <f t="shared" si="1681"/>
        <v>0</v>
      </c>
      <c r="J7233">
        <f t="shared" si="1682"/>
        <v>0</v>
      </c>
      <c r="K7233">
        <v>16</v>
      </c>
      <c r="L7233">
        <v>16</v>
      </c>
      <c r="M7233">
        <f t="shared" si="1683"/>
        <v>0</v>
      </c>
      <c r="N7233">
        <v>0</v>
      </c>
      <c r="O7233">
        <v>0</v>
      </c>
      <c r="P7233">
        <f t="shared" si="1684"/>
        <v>0</v>
      </c>
      <c r="Q7233">
        <v>0</v>
      </c>
      <c r="R7233">
        <v>0</v>
      </c>
      <c r="S7233">
        <f t="shared" si="1685"/>
        <v>0</v>
      </c>
      <c r="T7233">
        <v>0</v>
      </c>
      <c r="U7233">
        <v>0</v>
      </c>
      <c r="V7233">
        <f t="shared" si="1686"/>
        <v>0</v>
      </c>
      <c r="W7233">
        <v>23.80614872597457</v>
      </c>
      <c r="X7233">
        <v>23.34373594656175</v>
      </c>
      <c r="Y7233">
        <f t="shared" si="1687"/>
        <v>-0.46241277941281922</v>
      </c>
      <c r="Z7233">
        <v>60.992893080000002</v>
      </c>
      <c r="AA7233">
        <v>60.992893080000002</v>
      </c>
      <c r="AB7233">
        <f t="shared" si="1688"/>
        <v>0</v>
      </c>
      <c r="AC7233">
        <v>16</v>
      </c>
      <c r="AD7233">
        <v>16</v>
      </c>
      <c r="AE7233">
        <f t="shared" si="1689"/>
        <v>0</v>
      </c>
      <c r="AF7233">
        <v>20</v>
      </c>
      <c r="AG7233">
        <v>20</v>
      </c>
      <c r="AH7233">
        <f t="shared" si="1690"/>
        <v>0</v>
      </c>
      <c r="AI7233">
        <v>0</v>
      </c>
      <c r="AJ7233">
        <v>0</v>
      </c>
      <c r="AK7233">
        <f t="shared" si="1691"/>
        <v>0</v>
      </c>
      <c r="AL7233">
        <v>23.80614872597457</v>
      </c>
      <c r="AM7233" s="2">
        <v>23.472599221995701</v>
      </c>
      <c r="AN7233" s="2">
        <f t="shared" si="1692"/>
        <v>-0.33354950397886896</v>
      </c>
      <c r="AO7233">
        <v>23.80614872597457</v>
      </c>
      <c r="AP7233">
        <v>23.34373594656175</v>
      </c>
      <c r="AQ7233">
        <f t="shared" si="1693"/>
        <v>-0.46241277941281922</v>
      </c>
      <c r="AR7233">
        <v>16</v>
      </c>
      <c r="AS7233">
        <v>16</v>
      </c>
      <c r="AT7233">
        <f t="shared" si="1694"/>
        <v>0</v>
      </c>
    </row>
    <row r="7234" spans="1:46" x14ac:dyDescent="0.25">
      <c r="A7234">
        <v>7233</v>
      </c>
      <c r="B7234">
        <v>11.8</v>
      </c>
      <c r="C7234">
        <v>0.5</v>
      </c>
      <c r="D7234">
        <v>0.5</v>
      </c>
      <c r="E7234">
        <f t="shared" si="1680"/>
        <v>0</v>
      </c>
      <c r="F7234">
        <v>3228.5749999999998</v>
      </c>
      <c r="G7234">
        <v>1128.575</v>
      </c>
      <c r="H7234">
        <v>2100</v>
      </c>
      <c r="I7234">
        <f t="shared" si="1681"/>
        <v>3228.5749999999998</v>
      </c>
      <c r="J7234">
        <f t="shared" si="1682"/>
        <v>0</v>
      </c>
      <c r="K7234">
        <v>21</v>
      </c>
      <c r="L7234">
        <v>21</v>
      </c>
      <c r="M7234">
        <f t="shared" si="1683"/>
        <v>0</v>
      </c>
      <c r="N7234">
        <v>1250</v>
      </c>
      <c r="O7234">
        <v>1250</v>
      </c>
      <c r="P7234">
        <f t="shared" si="1684"/>
        <v>0</v>
      </c>
      <c r="Q7234">
        <v>1819.0000000000009</v>
      </c>
      <c r="R7234">
        <v>1819.0000000000007</v>
      </c>
      <c r="S7234">
        <f t="shared" si="1685"/>
        <v>0</v>
      </c>
      <c r="T7234">
        <v>0</v>
      </c>
      <c r="U7234">
        <v>0</v>
      </c>
      <c r="V7234">
        <f t="shared" si="1686"/>
        <v>0</v>
      </c>
      <c r="W7234">
        <v>24.026645350304129</v>
      </c>
      <c r="X7234">
        <v>23.590811518914428</v>
      </c>
      <c r="Y7234">
        <f t="shared" si="1687"/>
        <v>-0.43583383138970078</v>
      </c>
      <c r="Z7234">
        <v>318.71776482000001</v>
      </c>
      <c r="AA7234">
        <v>318.71776481999996</v>
      </c>
      <c r="AB7234">
        <f t="shared" si="1688"/>
        <v>0</v>
      </c>
      <c r="AC7234">
        <v>16.72</v>
      </c>
      <c r="AD7234">
        <v>16.72</v>
      </c>
      <c r="AE7234">
        <f t="shared" si="1689"/>
        <v>0</v>
      </c>
      <c r="AF7234">
        <v>20</v>
      </c>
      <c r="AG7234">
        <v>20</v>
      </c>
      <c r="AH7234">
        <f t="shared" si="1690"/>
        <v>0</v>
      </c>
      <c r="AI7234">
        <v>425.00000000000011</v>
      </c>
      <c r="AJ7234">
        <v>425.00000000000006</v>
      </c>
      <c r="AK7234">
        <f t="shared" si="1691"/>
        <v>0</v>
      </c>
      <c r="AL7234">
        <v>24.026645350304129</v>
      </c>
      <c r="AM7234" s="2">
        <v>23.712983798310066</v>
      </c>
      <c r="AN7234" s="2">
        <f t="shared" si="1692"/>
        <v>-0.31366155199406265</v>
      </c>
      <c r="AO7234">
        <v>24.026645350304129</v>
      </c>
      <c r="AP7234">
        <v>23.590811518914428</v>
      </c>
      <c r="AQ7234">
        <f t="shared" si="1693"/>
        <v>-0.43583383138970078</v>
      </c>
      <c r="AR7234">
        <v>21</v>
      </c>
      <c r="AS7234">
        <v>21</v>
      </c>
      <c r="AT7234">
        <f t="shared" si="1694"/>
        <v>0</v>
      </c>
    </row>
    <row r="7235" spans="1:46" x14ac:dyDescent="0.25">
      <c r="A7235">
        <v>7234</v>
      </c>
      <c r="B7235">
        <v>13.1</v>
      </c>
      <c r="C7235">
        <v>0.5</v>
      </c>
      <c r="D7235">
        <v>0.5</v>
      </c>
      <c r="E7235">
        <f t="shared" ref="E7235:E7298" si="1695">D7235-C7235</f>
        <v>0</v>
      </c>
      <c r="F7235">
        <v>3228.5749999999998</v>
      </c>
      <c r="G7235">
        <v>1128.575</v>
      </c>
      <c r="H7235">
        <v>2100</v>
      </c>
      <c r="I7235">
        <f t="shared" ref="I7235:I7298" si="1696">H7235+G7235</f>
        <v>3228.5749999999998</v>
      </c>
      <c r="J7235">
        <f t="shared" ref="J7235:J7298" si="1697">I7235-F7235</f>
        <v>0</v>
      </c>
      <c r="K7235">
        <v>21</v>
      </c>
      <c r="L7235">
        <v>21</v>
      </c>
      <c r="M7235">
        <f t="shared" ref="M7235:M7298" si="1698">L7235-K7235</f>
        <v>0</v>
      </c>
      <c r="N7235">
        <v>1250</v>
      </c>
      <c r="O7235">
        <v>1250</v>
      </c>
      <c r="P7235">
        <f t="shared" ref="P7235:P7298" si="1699">O7235-N7235</f>
        <v>0</v>
      </c>
      <c r="Q7235">
        <v>1598.0000000000009</v>
      </c>
      <c r="R7235">
        <v>1598.0000000000009</v>
      </c>
      <c r="S7235">
        <f t="shared" ref="S7235:S7298" si="1700">R7235-Q7235</f>
        <v>0</v>
      </c>
      <c r="T7235">
        <v>0</v>
      </c>
      <c r="U7235">
        <v>0</v>
      </c>
      <c r="V7235">
        <f t="shared" ref="V7235:V7298" si="1701">U7235-T7235</f>
        <v>0</v>
      </c>
      <c r="W7235">
        <v>24.26481893399372</v>
      </c>
      <c r="X7235">
        <v>23.854036886394887</v>
      </c>
      <c r="Y7235">
        <f t="shared" ref="Y7235:Y7298" si="1702">X7235-W7235</f>
        <v>-0.41078204759883263</v>
      </c>
      <c r="Z7235">
        <v>507.67613946</v>
      </c>
      <c r="AA7235">
        <v>507.67613946</v>
      </c>
      <c r="AB7235">
        <f t="shared" ref="AB7235:AB7298" si="1703">AA7235-Z7235</f>
        <v>0</v>
      </c>
      <c r="AC7235">
        <v>17.239999999999998</v>
      </c>
      <c r="AD7235">
        <v>17.239999999999998</v>
      </c>
      <c r="AE7235">
        <f t="shared" ref="AE7235:AE7298" si="1704">AD7235-AC7235</f>
        <v>0</v>
      </c>
      <c r="AF7235">
        <v>20</v>
      </c>
      <c r="AG7235">
        <v>20</v>
      </c>
      <c r="AH7235">
        <f t="shared" ref="AH7235:AH7298" si="1705">AG7235-AF7235</f>
        <v>0</v>
      </c>
      <c r="AI7235">
        <v>425.00000000000011</v>
      </c>
      <c r="AJ7235">
        <v>425.00000000000006</v>
      </c>
      <c r="AK7235">
        <f t="shared" ref="AK7235:AK7298" si="1706">AJ7235-AI7235</f>
        <v>0</v>
      </c>
      <c r="AL7235">
        <v>24.26481893399372</v>
      </c>
      <c r="AM7235" s="2">
        <v>23.976209165790525</v>
      </c>
      <c r="AN7235" s="2">
        <f t="shared" ref="AN7235:AN7298" si="1707">AM7235-AL7235</f>
        <v>-0.28860976820319451</v>
      </c>
      <c r="AO7235">
        <v>24.26481893399372</v>
      </c>
      <c r="AP7235">
        <v>23.854036886394887</v>
      </c>
      <c r="AQ7235">
        <f t="shared" ref="AQ7235:AQ7298" si="1708">AP7235-AO7235</f>
        <v>-0.41078204759883263</v>
      </c>
      <c r="AR7235">
        <v>21</v>
      </c>
      <c r="AS7235">
        <v>21</v>
      </c>
      <c r="AT7235">
        <f t="shared" ref="AT7235:AT7298" si="1709">AS7235-AR7235</f>
        <v>0</v>
      </c>
    </row>
    <row r="7236" spans="1:46" x14ac:dyDescent="0.25">
      <c r="A7236">
        <v>7235</v>
      </c>
      <c r="B7236">
        <v>14.2</v>
      </c>
      <c r="C7236">
        <v>0.5</v>
      </c>
      <c r="D7236">
        <v>0.5</v>
      </c>
      <c r="E7236">
        <f t="shared" si="1695"/>
        <v>0</v>
      </c>
      <c r="F7236">
        <v>3228.5749999999998</v>
      </c>
      <c r="G7236">
        <v>1128.575</v>
      </c>
      <c r="H7236">
        <v>2100</v>
      </c>
      <c r="I7236">
        <f t="shared" si="1696"/>
        <v>3228.5749999999998</v>
      </c>
      <c r="J7236">
        <f t="shared" si="1697"/>
        <v>0</v>
      </c>
      <c r="K7236">
        <v>21</v>
      </c>
      <c r="L7236">
        <v>21</v>
      </c>
      <c r="M7236">
        <f t="shared" si="1698"/>
        <v>0</v>
      </c>
      <c r="N7236">
        <v>1250</v>
      </c>
      <c r="O7236">
        <v>1250</v>
      </c>
      <c r="P7236">
        <f t="shared" si="1699"/>
        <v>0</v>
      </c>
      <c r="Q7236">
        <v>1411</v>
      </c>
      <c r="R7236">
        <v>1411.0000000000002</v>
      </c>
      <c r="S7236">
        <f t="shared" si="1700"/>
        <v>0</v>
      </c>
      <c r="T7236">
        <v>0</v>
      </c>
      <c r="U7236">
        <v>0</v>
      </c>
      <c r="V7236">
        <f t="shared" si="1701"/>
        <v>0</v>
      </c>
      <c r="W7236">
        <v>24.501073375258169</v>
      </c>
      <c r="X7236">
        <v>24.113903479673713</v>
      </c>
      <c r="Y7236">
        <f t="shared" si="1702"/>
        <v>-0.38716989558445647</v>
      </c>
      <c r="Z7236">
        <v>553.71979404000001</v>
      </c>
      <c r="AA7236">
        <v>553.71979404000001</v>
      </c>
      <c r="AB7236">
        <f t="shared" si="1703"/>
        <v>0</v>
      </c>
      <c r="AC7236">
        <v>17.68</v>
      </c>
      <c r="AD7236">
        <v>17.68</v>
      </c>
      <c r="AE7236">
        <f t="shared" si="1704"/>
        <v>0</v>
      </c>
      <c r="AF7236">
        <v>20</v>
      </c>
      <c r="AG7236">
        <v>20</v>
      </c>
      <c r="AH7236">
        <f t="shared" si="1705"/>
        <v>0</v>
      </c>
      <c r="AI7236">
        <v>425.00000000000011</v>
      </c>
      <c r="AJ7236">
        <v>425.00000000000006</v>
      </c>
      <c r="AK7236">
        <f t="shared" si="1706"/>
        <v>0</v>
      </c>
      <c r="AL7236">
        <v>24.501073375258169</v>
      </c>
      <c r="AM7236" s="2">
        <v>24.236075759069351</v>
      </c>
      <c r="AN7236" s="2">
        <f t="shared" si="1707"/>
        <v>-0.26499761618881834</v>
      </c>
      <c r="AO7236">
        <v>24.501073375258169</v>
      </c>
      <c r="AP7236">
        <v>24.113903479673713</v>
      </c>
      <c r="AQ7236">
        <f t="shared" si="1708"/>
        <v>-0.38716989558445647</v>
      </c>
      <c r="AR7236">
        <v>21</v>
      </c>
      <c r="AS7236">
        <v>21</v>
      </c>
      <c r="AT7236">
        <f t="shared" si="1709"/>
        <v>0</v>
      </c>
    </row>
    <row r="7237" spans="1:46" x14ac:dyDescent="0.25">
      <c r="A7237">
        <v>7236</v>
      </c>
      <c r="B7237">
        <v>15.1</v>
      </c>
      <c r="C7237">
        <v>0.5</v>
      </c>
      <c r="D7237">
        <v>0.5</v>
      </c>
      <c r="E7237">
        <f t="shared" si="1695"/>
        <v>0</v>
      </c>
      <c r="F7237">
        <v>3228.5749999999998</v>
      </c>
      <c r="G7237">
        <v>1128.575</v>
      </c>
      <c r="H7237">
        <v>2100</v>
      </c>
      <c r="I7237">
        <f t="shared" si="1696"/>
        <v>3228.5749999999998</v>
      </c>
      <c r="J7237">
        <f t="shared" si="1697"/>
        <v>0</v>
      </c>
      <c r="K7237">
        <v>21</v>
      </c>
      <c r="L7237">
        <v>21</v>
      </c>
      <c r="M7237">
        <f t="shared" si="1698"/>
        <v>0</v>
      </c>
      <c r="N7237">
        <v>1250</v>
      </c>
      <c r="O7237">
        <v>1250</v>
      </c>
      <c r="P7237">
        <f t="shared" si="1699"/>
        <v>0</v>
      </c>
      <c r="Q7237">
        <v>1258</v>
      </c>
      <c r="R7237">
        <v>1258.0000000000005</v>
      </c>
      <c r="S7237">
        <f t="shared" si="1700"/>
        <v>0</v>
      </c>
      <c r="T7237">
        <v>0</v>
      </c>
      <c r="U7237">
        <v>0</v>
      </c>
      <c r="V7237">
        <f t="shared" si="1701"/>
        <v>0</v>
      </c>
      <c r="W7237">
        <v>24.759165747127771</v>
      </c>
      <c r="X7237">
        <v>24.394250832111286</v>
      </c>
      <c r="Y7237">
        <f t="shared" si="1702"/>
        <v>-0.36491491501648454</v>
      </c>
      <c r="Z7237">
        <v>802.47512267999991</v>
      </c>
      <c r="AA7237">
        <v>802.47512267999991</v>
      </c>
      <c r="AB7237">
        <f t="shared" si="1703"/>
        <v>0</v>
      </c>
      <c r="AC7237">
        <v>18.04</v>
      </c>
      <c r="AD7237">
        <v>18.04</v>
      </c>
      <c r="AE7237">
        <f t="shared" si="1704"/>
        <v>0</v>
      </c>
      <c r="AF7237">
        <v>20</v>
      </c>
      <c r="AG7237">
        <v>20</v>
      </c>
      <c r="AH7237">
        <f t="shared" si="1705"/>
        <v>0</v>
      </c>
      <c r="AI7237">
        <v>425.00000000000011</v>
      </c>
      <c r="AJ7237">
        <v>425.00000000000006</v>
      </c>
      <c r="AK7237">
        <f t="shared" si="1706"/>
        <v>0</v>
      </c>
      <c r="AL7237">
        <v>24.759165747127771</v>
      </c>
      <c r="AM7237" s="2">
        <v>24.516423111506921</v>
      </c>
      <c r="AN7237" s="2">
        <f t="shared" si="1707"/>
        <v>-0.24274263562084997</v>
      </c>
      <c r="AO7237">
        <v>24.759165747127771</v>
      </c>
      <c r="AP7237">
        <v>24.394250832111286</v>
      </c>
      <c r="AQ7237">
        <f t="shared" si="1708"/>
        <v>-0.36491491501648454</v>
      </c>
      <c r="AR7237">
        <v>21</v>
      </c>
      <c r="AS7237">
        <v>21</v>
      </c>
      <c r="AT7237">
        <f t="shared" si="1709"/>
        <v>0</v>
      </c>
    </row>
    <row r="7238" spans="1:46" x14ac:dyDescent="0.25">
      <c r="A7238">
        <v>7237</v>
      </c>
      <c r="B7238">
        <v>16</v>
      </c>
      <c r="C7238">
        <v>0.5</v>
      </c>
      <c r="D7238">
        <v>0.5</v>
      </c>
      <c r="E7238">
        <f t="shared" si="1695"/>
        <v>0</v>
      </c>
      <c r="F7238">
        <v>3228.5749999999998</v>
      </c>
      <c r="G7238">
        <v>1128.575</v>
      </c>
      <c r="H7238">
        <v>2100</v>
      </c>
      <c r="I7238">
        <f t="shared" si="1696"/>
        <v>3228.5749999999998</v>
      </c>
      <c r="J7238">
        <f t="shared" si="1697"/>
        <v>0</v>
      </c>
      <c r="K7238">
        <v>21</v>
      </c>
      <c r="L7238">
        <v>21</v>
      </c>
      <c r="M7238">
        <f t="shared" si="1698"/>
        <v>0</v>
      </c>
      <c r="N7238">
        <v>1250</v>
      </c>
      <c r="O7238">
        <v>1250</v>
      </c>
      <c r="P7238">
        <f t="shared" si="1699"/>
        <v>0</v>
      </c>
      <c r="Q7238">
        <v>1105.0000000000009</v>
      </c>
      <c r="R7238">
        <v>1105.0000000000007</v>
      </c>
      <c r="S7238">
        <f t="shared" si="1700"/>
        <v>0</v>
      </c>
      <c r="T7238">
        <v>0</v>
      </c>
      <c r="U7238">
        <v>0</v>
      </c>
      <c r="V7238">
        <f t="shared" si="1701"/>
        <v>0</v>
      </c>
      <c r="W7238">
        <v>25.000411374667198</v>
      </c>
      <c r="X7238">
        <v>24.656472360053062</v>
      </c>
      <c r="Y7238">
        <f t="shared" si="1702"/>
        <v>-0.34393901461413634</v>
      </c>
      <c r="Z7238">
        <v>744.8718820021702</v>
      </c>
      <c r="AA7238">
        <v>744.8718820021702</v>
      </c>
      <c r="AB7238">
        <f t="shared" si="1703"/>
        <v>0</v>
      </c>
      <c r="AC7238">
        <v>18.399999999999999</v>
      </c>
      <c r="AD7238">
        <v>18.399999999999999</v>
      </c>
      <c r="AE7238">
        <f t="shared" si="1704"/>
        <v>0</v>
      </c>
      <c r="AF7238">
        <v>20</v>
      </c>
      <c r="AG7238">
        <v>20</v>
      </c>
      <c r="AH7238">
        <f t="shared" si="1705"/>
        <v>0</v>
      </c>
      <c r="AI7238">
        <v>425.00000000000011</v>
      </c>
      <c r="AJ7238">
        <v>425.00000000000006</v>
      </c>
      <c r="AK7238">
        <f t="shared" si="1706"/>
        <v>0</v>
      </c>
      <c r="AL7238">
        <v>25.000411374667198</v>
      </c>
      <c r="AM7238" s="2">
        <v>24.778644639448697</v>
      </c>
      <c r="AN7238" s="2">
        <f t="shared" si="1707"/>
        <v>-0.22176673521850176</v>
      </c>
      <c r="AO7238">
        <v>25.000411374667198</v>
      </c>
      <c r="AP7238">
        <v>24.656472360053062</v>
      </c>
      <c r="AQ7238">
        <f t="shared" si="1708"/>
        <v>-0.34393901461413634</v>
      </c>
      <c r="AR7238">
        <v>21</v>
      </c>
      <c r="AS7238">
        <v>21</v>
      </c>
      <c r="AT7238">
        <f t="shared" si="1709"/>
        <v>0</v>
      </c>
    </row>
    <row r="7239" spans="1:46" x14ac:dyDescent="0.25">
      <c r="A7239">
        <v>7238</v>
      </c>
      <c r="B7239">
        <v>16.3</v>
      </c>
      <c r="C7239">
        <v>0.5</v>
      </c>
      <c r="D7239">
        <v>0.5</v>
      </c>
      <c r="E7239">
        <f t="shared" si="1695"/>
        <v>0</v>
      </c>
      <c r="F7239">
        <v>3228.5749999999998</v>
      </c>
      <c r="G7239">
        <v>1128.575</v>
      </c>
      <c r="H7239">
        <v>2100</v>
      </c>
      <c r="I7239">
        <f t="shared" si="1696"/>
        <v>3228.5749999999998</v>
      </c>
      <c r="J7239">
        <f t="shared" si="1697"/>
        <v>0</v>
      </c>
      <c r="K7239">
        <v>21</v>
      </c>
      <c r="L7239">
        <v>21</v>
      </c>
      <c r="M7239">
        <f t="shared" si="1698"/>
        <v>0</v>
      </c>
      <c r="N7239">
        <v>1250</v>
      </c>
      <c r="O7239">
        <v>1250</v>
      </c>
      <c r="P7239">
        <f t="shared" si="1699"/>
        <v>0</v>
      </c>
      <c r="Q7239">
        <v>1054</v>
      </c>
      <c r="R7239">
        <v>1054.0000000000002</v>
      </c>
      <c r="S7239">
        <f t="shared" si="1700"/>
        <v>0</v>
      </c>
      <c r="T7239">
        <v>0</v>
      </c>
      <c r="U7239">
        <v>0</v>
      </c>
      <c r="V7239">
        <f t="shared" si="1701"/>
        <v>0</v>
      </c>
      <c r="W7239">
        <v>25.260264319256159</v>
      </c>
      <c r="X7239">
        <v>24.936094728377224</v>
      </c>
      <c r="Y7239">
        <f t="shared" si="1702"/>
        <v>-0.3241695908789346</v>
      </c>
      <c r="Z7239">
        <v>997.01400459566094</v>
      </c>
      <c r="AA7239">
        <v>997.01400459566094</v>
      </c>
      <c r="AB7239">
        <f t="shared" si="1703"/>
        <v>0</v>
      </c>
      <c r="AC7239">
        <v>18.52</v>
      </c>
      <c r="AD7239">
        <v>18.52</v>
      </c>
      <c r="AE7239">
        <f t="shared" si="1704"/>
        <v>0</v>
      </c>
      <c r="AF7239">
        <v>20</v>
      </c>
      <c r="AG7239">
        <v>20</v>
      </c>
      <c r="AH7239">
        <f t="shared" si="1705"/>
        <v>0</v>
      </c>
      <c r="AI7239">
        <v>425.00000000000011</v>
      </c>
      <c r="AJ7239">
        <v>425.00000000000006</v>
      </c>
      <c r="AK7239">
        <f t="shared" si="1706"/>
        <v>0</v>
      </c>
      <c r="AL7239">
        <v>25.260264319256159</v>
      </c>
      <c r="AM7239" s="2">
        <v>25.058267007772862</v>
      </c>
      <c r="AN7239" s="2">
        <f t="shared" si="1707"/>
        <v>-0.20199731148329647</v>
      </c>
      <c r="AO7239">
        <v>25.260264319256159</v>
      </c>
      <c r="AP7239">
        <v>24.936094728377224</v>
      </c>
      <c r="AQ7239">
        <f t="shared" si="1708"/>
        <v>-0.3241695908789346</v>
      </c>
      <c r="AR7239">
        <v>21</v>
      </c>
      <c r="AS7239">
        <v>21</v>
      </c>
      <c r="AT7239">
        <f t="shared" si="1709"/>
        <v>0</v>
      </c>
    </row>
    <row r="7240" spans="1:46" x14ac:dyDescent="0.25">
      <c r="A7240">
        <v>7239</v>
      </c>
      <c r="B7240">
        <v>16</v>
      </c>
      <c r="C7240">
        <v>0.5</v>
      </c>
      <c r="D7240">
        <v>0.5</v>
      </c>
      <c r="E7240">
        <f t="shared" si="1695"/>
        <v>0</v>
      </c>
      <c r="F7240">
        <v>3228.5749999999998</v>
      </c>
      <c r="G7240">
        <v>1128.575</v>
      </c>
      <c r="H7240">
        <v>2100</v>
      </c>
      <c r="I7240">
        <f t="shared" si="1696"/>
        <v>3228.5749999999998</v>
      </c>
      <c r="J7240">
        <f t="shared" si="1697"/>
        <v>0</v>
      </c>
      <c r="K7240">
        <v>21</v>
      </c>
      <c r="L7240">
        <v>21</v>
      </c>
      <c r="M7240">
        <f t="shared" si="1698"/>
        <v>0</v>
      </c>
      <c r="N7240">
        <v>1250</v>
      </c>
      <c r="O7240">
        <v>1250</v>
      </c>
      <c r="P7240">
        <f t="shared" si="1699"/>
        <v>0</v>
      </c>
      <c r="Q7240">
        <v>1105.0000000000009</v>
      </c>
      <c r="R7240">
        <v>1105.0000000000007</v>
      </c>
      <c r="S7240">
        <f t="shared" si="1700"/>
        <v>0</v>
      </c>
      <c r="T7240">
        <v>0</v>
      </c>
      <c r="U7240">
        <v>0</v>
      </c>
      <c r="V7240">
        <f t="shared" si="1701"/>
        <v>0</v>
      </c>
      <c r="W7240">
        <v>25.492183490542359</v>
      </c>
      <c r="X7240">
        <v>25.186645347000756</v>
      </c>
      <c r="Y7240">
        <f t="shared" si="1702"/>
        <v>-0.3055381435416038</v>
      </c>
      <c r="Z7240">
        <v>904.45064635903691</v>
      </c>
      <c r="AA7240">
        <v>904.45064635903691</v>
      </c>
      <c r="AB7240">
        <f t="shared" si="1703"/>
        <v>0</v>
      </c>
      <c r="AC7240">
        <v>18.399999999999999</v>
      </c>
      <c r="AD7240">
        <v>18.399999999999999</v>
      </c>
      <c r="AE7240">
        <f t="shared" si="1704"/>
        <v>0</v>
      </c>
      <c r="AF7240">
        <v>20</v>
      </c>
      <c r="AG7240">
        <v>20</v>
      </c>
      <c r="AH7240">
        <f t="shared" si="1705"/>
        <v>0</v>
      </c>
      <c r="AI7240">
        <v>425.00000000000011</v>
      </c>
      <c r="AJ7240">
        <v>425.00000000000006</v>
      </c>
      <c r="AK7240">
        <f t="shared" si="1706"/>
        <v>0</v>
      </c>
      <c r="AL7240">
        <v>25.492183490542359</v>
      </c>
      <c r="AM7240" s="2">
        <v>25.30881762639639</v>
      </c>
      <c r="AN7240" s="2">
        <f t="shared" si="1707"/>
        <v>-0.18336586414596923</v>
      </c>
      <c r="AO7240">
        <v>25.492183490542359</v>
      </c>
      <c r="AP7240">
        <v>25.186645347000756</v>
      </c>
      <c r="AQ7240">
        <f t="shared" si="1708"/>
        <v>-0.3055381435416038</v>
      </c>
      <c r="AR7240">
        <v>21</v>
      </c>
      <c r="AS7240">
        <v>21</v>
      </c>
      <c r="AT7240">
        <f t="shared" si="1709"/>
        <v>0</v>
      </c>
    </row>
    <row r="7241" spans="1:46" x14ac:dyDescent="0.25">
      <c r="A7241">
        <v>7240</v>
      </c>
      <c r="B7241">
        <v>15.6</v>
      </c>
      <c r="C7241">
        <v>0.5</v>
      </c>
      <c r="D7241">
        <v>0.5</v>
      </c>
      <c r="E7241">
        <f t="shared" si="1695"/>
        <v>0</v>
      </c>
      <c r="F7241">
        <v>3228.5749999999998</v>
      </c>
      <c r="G7241">
        <v>1128.575</v>
      </c>
      <c r="H7241">
        <v>2100</v>
      </c>
      <c r="I7241">
        <f t="shared" si="1696"/>
        <v>3228.5749999999998</v>
      </c>
      <c r="J7241">
        <f t="shared" si="1697"/>
        <v>0</v>
      </c>
      <c r="K7241">
        <v>21</v>
      </c>
      <c r="L7241">
        <v>21</v>
      </c>
      <c r="M7241">
        <f t="shared" si="1698"/>
        <v>0</v>
      </c>
      <c r="N7241">
        <v>1250</v>
      </c>
      <c r="O7241">
        <v>1250</v>
      </c>
      <c r="P7241">
        <f t="shared" si="1699"/>
        <v>0</v>
      </c>
      <c r="Q7241">
        <v>1173.0000000000009</v>
      </c>
      <c r="R7241">
        <v>1173.0000000000009</v>
      </c>
      <c r="S7241">
        <f t="shared" si="1700"/>
        <v>0</v>
      </c>
      <c r="T7241">
        <v>0</v>
      </c>
      <c r="U7241">
        <v>0</v>
      </c>
      <c r="V7241">
        <f t="shared" si="1701"/>
        <v>0</v>
      </c>
      <c r="W7241">
        <v>25.651692379008939</v>
      </c>
      <c r="X7241">
        <v>25.363713119882298</v>
      </c>
      <c r="Y7241">
        <f t="shared" si="1702"/>
        <v>-0.28797925912664013</v>
      </c>
      <c r="Z7241">
        <v>439.26916577958792</v>
      </c>
      <c r="AA7241">
        <v>439.26916577958787</v>
      </c>
      <c r="AB7241">
        <f t="shared" si="1703"/>
        <v>0</v>
      </c>
      <c r="AC7241">
        <v>18.239999999999998</v>
      </c>
      <c r="AD7241">
        <v>18.239999999999998</v>
      </c>
      <c r="AE7241">
        <f t="shared" si="1704"/>
        <v>0</v>
      </c>
      <c r="AF7241">
        <v>20</v>
      </c>
      <c r="AG7241">
        <v>20</v>
      </c>
      <c r="AH7241">
        <f t="shared" si="1705"/>
        <v>0</v>
      </c>
      <c r="AI7241">
        <v>425.00000000000011</v>
      </c>
      <c r="AJ7241">
        <v>425.00000000000006</v>
      </c>
      <c r="AK7241">
        <f t="shared" si="1706"/>
        <v>0</v>
      </c>
      <c r="AL7241">
        <v>25.651692379008939</v>
      </c>
      <c r="AM7241" s="2">
        <v>25.48588539927793</v>
      </c>
      <c r="AN7241" s="2">
        <f t="shared" si="1707"/>
        <v>-0.16580697973100911</v>
      </c>
      <c r="AO7241">
        <v>25.651692379008939</v>
      </c>
      <c r="AP7241">
        <v>25.363713119882298</v>
      </c>
      <c r="AQ7241">
        <f t="shared" si="1708"/>
        <v>-0.28797925912664013</v>
      </c>
      <c r="AR7241">
        <v>21</v>
      </c>
      <c r="AS7241">
        <v>21</v>
      </c>
      <c r="AT7241">
        <f t="shared" si="1709"/>
        <v>0</v>
      </c>
    </row>
    <row r="7242" spans="1:46" x14ac:dyDescent="0.25">
      <c r="A7242">
        <v>7241</v>
      </c>
      <c r="B7242">
        <v>14.6</v>
      </c>
      <c r="C7242">
        <v>0.5</v>
      </c>
      <c r="D7242">
        <v>0.5</v>
      </c>
      <c r="E7242">
        <f t="shared" si="1695"/>
        <v>0</v>
      </c>
      <c r="F7242">
        <v>3228.5749999999998</v>
      </c>
      <c r="G7242">
        <v>1128.575</v>
      </c>
      <c r="H7242">
        <v>2100</v>
      </c>
      <c r="I7242">
        <f t="shared" si="1696"/>
        <v>3228.5749999999998</v>
      </c>
      <c r="J7242">
        <f t="shared" si="1697"/>
        <v>0</v>
      </c>
      <c r="K7242">
        <v>21</v>
      </c>
      <c r="L7242">
        <v>21</v>
      </c>
      <c r="M7242">
        <f t="shared" si="1698"/>
        <v>0</v>
      </c>
      <c r="N7242">
        <v>1250</v>
      </c>
      <c r="O7242">
        <v>1250</v>
      </c>
      <c r="P7242">
        <f t="shared" si="1699"/>
        <v>0</v>
      </c>
      <c r="Q7242">
        <v>1343</v>
      </c>
      <c r="R7242">
        <v>1343.0000000000002</v>
      </c>
      <c r="S7242">
        <f t="shared" si="1700"/>
        <v>0</v>
      </c>
      <c r="T7242">
        <v>0</v>
      </c>
      <c r="U7242">
        <v>0</v>
      </c>
      <c r="V7242">
        <f t="shared" si="1701"/>
        <v>0</v>
      </c>
      <c r="W7242">
        <v>25.758999698499309</v>
      </c>
      <c r="X7242">
        <v>25.227951502698218</v>
      </c>
      <c r="Y7242">
        <f t="shared" si="1702"/>
        <v>-0.53104819580109108</v>
      </c>
      <c r="Z7242">
        <v>132.88827816406609</v>
      </c>
      <c r="AA7242">
        <v>132.88827816406612</v>
      </c>
      <c r="AB7242">
        <f t="shared" si="1703"/>
        <v>0</v>
      </c>
      <c r="AC7242">
        <v>17.84</v>
      </c>
      <c r="AD7242">
        <v>17.84</v>
      </c>
      <c r="AE7242">
        <f t="shared" si="1704"/>
        <v>0</v>
      </c>
      <c r="AF7242">
        <v>20</v>
      </c>
      <c r="AG7242">
        <v>20</v>
      </c>
      <c r="AH7242">
        <f t="shared" si="1705"/>
        <v>0</v>
      </c>
      <c r="AI7242">
        <v>425.00000000000011</v>
      </c>
      <c r="AJ7242">
        <v>425.00000000000006</v>
      </c>
      <c r="AK7242">
        <f t="shared" si="1706"/>
        <v>0</v>
      </c>
      <c r="AL7242">
        <v>25.758999698499309</v>
      </c>
      <c r="AM7242" s="2">
        <v>25.350123782093853</v>
      </c>
      <c r="AN7242" s="2">
        <f t="shared" si="1707"/>
        <v>-0.40887591640545651</v>
      </c>
      <c r="AO7242">
        <v>25.758999698499309</v>
      </c>
      <c r="AP7242">
        <v>25.227951502698218</v>
      </c>
      <c r="AQ7242">
        <f t="shared" si="1708"/>
        <v>-0.53104819580109108</v>
      </c>
      <c r="AR7242">
        <v>21</v>
      </c>
      <c r="AS7242">
        <v>21</v>
      </c>
      <c r="AT7242">
        <f t="shared" si="1709"/>
        <v>0</v>
      </c>
    </row>
    <row r="7243" spans="1:46" x14ac:dyDescent="0.25">
      <c r="A7243">
        <v>7242</v>
      </c>
      <c r="B7243">
        <v>13.8</v>
      </c>
      <c r="C7243">
        <v>0</v>
      </c>
      <c r="D7243">
        <v>0</v>
      </c>
      <c r="E7243">
        <f t="shared" si="1695"/>
        <v>0</v>
      </c>
      <c r="F7243">
        <v>0</v>
      </c>
      <c r="G7243">
        <v>0</v>
      </c>
      <c r="H7243">
        <v>0</v>
      </c>
      <c r="I7243">
        <f t="shared" si="1696"/>
        <v>0</v>
      </c>
      <c r="J7243">
        <f t="shared" si="1697"/>
        <v>0</v>
      </c>
      <c r="K7243">
        <v>16</v>
      </c>
      <c r="L7243">
        <v>16</v>
      </c>
      <c r="M7243">
        <f t="shared" si="1698"/>
        <v>0</v>
      </c>
      <c r="N7243">
        <v>0</v>
      </c>
      <c r="O7243">
        <v>0</v>
      </c>
      <c r="P7243">
        <f t="shared" si="1699"/>
        <v>0</v>
      </c>
      <c r="Q7243">
        <v>0</v>
      </c>
      <c r="R7243">
        <v>0</v>
      </c>
      <c r="S7243">
        <f t="shared" si="1700"/>
        <v>0</v>
      </c>
      <c r="T7243">
        <v>0</v>
      </c>
      <c r="U7243">
        <v>0</v>
      </c>
      <c r="V7243">
        <f t="shared" si="1701"/>
        <v>0</v>
      </c>
      <c r="W7243">
        <v>25.68841830687785</v>
      </c>
      <c r="X7243">
        <v>25.160485549274551</v>
      </c>
      <c r="Y7243">
        <f t="shared" si="1702"/>
        <v>-0.52793275760329905</v>
      </c>
      <c r="Z7243">
        <v>0</v>
      </c>
      <c r="AA7243">
        <v>0</v>
      </c>
      <c r="AB7243">
        <f t="shared" si="1703"/>
        <v>0</v>
      </c>
      <c r="AC7243">
        <v>16</v>
      </c>
      <c r="AD7243">
        <v>16</v>
      </c>
      <c r="AE7243">
        <f t="shared" si="1704"/>
        <v>0</v>
      </c>
      <c r="AF7243">
        <v>20</v>
      </c>
      <c r="AG7243">
        <v>20</v>
      </c>
      <c r="AH7243">
        <f t="shared" si="1705"/>
        <v>0</v>
      </c>
      <c r="AI7243">
        <v>0</v>
      </c>
      <c r="AJ7243">
        <v>0</v>
      </c>
      <c r="AK7243">
        <f t="shared" si="1706"/>
        <v>0</v>
      </c>
      <c r="AL7243">
        <v>25.68841830687785</v>
      </c>
      <c r="AM7243" s="2">
        <v>25.289348824708501</v>
      </c>
      <c r="AN7243" s="2">
        <f t="shared" si="1707"/>
        <v>-0.39906948216934879</v>
      </c>
      <c r="AO7243">
        <v>25.68841830687785</v>
      </c>
      <c r="AP7243">
        <v>25.160485549274551</v>
      </c>
      <c r="AQ7243">
        <f t="shared" si="1708"/>
        <v>-0.52793275760329905</v>
      </c>
      <c r="AR7243">
        <v>16</v>
      </c>
      <c r="AS7243">
        <v>16</v>
      </c>
      <c r="AT7243">
        <f t="shared" si="1709"/>
        <v>0</v>
      </c>
    </row>
    <row r="7244" spans="1:46" x14ac:dyDescent="0.25">
      <c r="A7244">
        <v>7243</v>
      </c>
      <c r="B7244">
        <v>13.7</v>
      </c>
      <c r="C7244">
        <v>0</v>
      </c>
      <c r="D7244">
        <v>0</v>
      </c>
      <c r="E7244">
        <f t="shared" si="1695"/>
        <v>0</v>
      </c>
      <c r="F7244">
        <v>0</v>
      </c>
      <c r="G7244">
        <v>0</v>
      </c>
      <c r="H7244">
        <v>0</v>
      </c>
      <c r="I7244">
        <f t="shared" si="1696"/>
        <v>0</v>
      </c>
      <c r="J7244">
        <f t="shared" si="1697"/>
        <v>0</v>
      </c>
      <c r="K7244">
        <v>16</v>
      </c>
      <c r="L7244">
        <v>16</v>
      </c>
      <c r="M7244">
        <f t="shared" si="1698"/>
        <v>0</v>
      </c>
      <c r="N7244">
        <v>0</v>
      </c>
      <c r="O7244">
        <v>0</v>
      </c>
      <c r="P7244">
        <f t="shared" si="1699"/>
        <v>0</v>
      </c>
      <c r="Q7244">
        <v>0</v>
      </c>
      <c r="R7244">
        <v>0</v>
      </c>
      <c r="S7244">
        <f t="shared" si="1700"/>
        <v>0</v>
      </c>
      <c r="T7244">
        <v>0</v>
      </c>
      <c r="U7244">
        <v>0</v>
      </c>
      <c r="V7244">
        <f t="shared" si="1701"/>
        <v>0</v>
      </c>
      <c r="W7244">
        <v>25.617663288166231</v>
      </c>
      <c r="X7244">
        <v>25.092827528141243</v>
      </c>
      <c r="Y7244">
        <f t="shared" si="1702"/>
        <v>-0.52483576002498822</v>
      </c>
      <c r="Z7244">
        <v>0</v>
      </c>
      <c r="AA7244">
        <v>0</v>
      </c>
      <c r="AB7244">
        <f t="shared" si="1703"/>
        <v>0</v>
      </c>
      <c r="AC7244">
        <v>16</v>
      </c>
      <c r="AD7244">
        <v>16</v>
      </c>
      <c r="AE7244">
        <f t="shared" si="1704"/>
        <v>0</v>
      </c>
      <c r="AF7244">
        <v>20</v>
      </c>
      <c r="AG7244">
        <v>20</v>
      </c>
      <c r="AH7244">
        <f t="shared" si="1705"/>
        <v>0</v>
      </c>
      <c r="AI7244">
        <v>0</v>
      </c>
      <c r="AJ7244">
        <v>0</v>
      </c>
      <c r="AK7244">
        <f t="shared" si="1706"/>
        <v>0</v>
      </c>
      <c r="AL7244">
        <v>25.617663288166231</v>
      </c>
      <c r="AM7244" s="2">
        <v>25.221690803575189</v>
      </c>
      <c r="AN7244" s="2">
        <f t="shared" si="1707"/>
        <v>-0.39597248459104151</v>
      </c>
      <c r="AO7244">
        <v>25.617663288166231</v>
      </c>
      <c r="AP7244">
        <v>25.092827528141243</v>
      </c>
      <c r="AQ7244">
        <f t="shared" si="1708"/>
        <v>-0.52483576002498822</v>
      </c>
      <c r="AR7244">
        <v>16</v>
      </c>
      <c r="AS7244">
        <v>16</v>
      </c>
      <c r="AT7244">
        <f t="shared" si="1709"/>
        <v>0</v>
      </c>
    </row>
    <row r="7245" spans="1:46" x14ac:dyDescent="0.25">
      <c r="A7245">
        <v>7244</v>
      </c>
      <c r="B7245">
        <v>14.4</v>
      </c>
      <c r="C7245">
        <v>0</v>
      </c>
      <c r="D7245">
        <v>0</v>
      </c>
      <c r="E7245">
        <f t="shared" si="1695"/>
        <v>0</v>
      </c>
      <c r="F7245">
        <v>0</v>
      </c>
      <c r="G7245">
        <v>0</v>
      </c>
      <c r="H7245">
        <v>0</v>
      </c>
      <c r="I7245">
        <f t="shared" si="1696"/>
        <v>0</v>
      </c>
      <c r="J7245">
        <f t="shared" si="1697"/>
        <v>0</v>
      </c>
      <c r="K7245">
        <v>16</v>
      </c>
      <c r="L7245">
        <v>16</v>
      </c>
      <c r="M7245">
        <f t="shared" si="1698"/>
        <v>0</v>
      </c>
      <c r="N7245">
        <v>0</v>
      </c>
      <c r="O7245">
        <v>0</v>
      </c>
      <c r="P7245">
        <f t="shared" si="1699"/>
        <v>0</v>
      </c>
      <c r="Q7245">
        <v>0</v>
      </c>
      <c r="R7245">
        <v>0</v>
      </c>
      <c r="S7245">
        <f t="shared" si="1700"/>
        <v>0</v>
      </c>
      <c r="T7245">
        <v>0</v>
      </c>
      <c r="U7245">
        <v>0</v>
      </c>
      <c r="V7245">
        <f t="shared" si="1701"/>
        <v>0</v>
      </c>
      <c r="W7245">
        <v>25.551457225319758</v>
      </c>
      <c r="X7245">
        <v>25.029701446112405</v>
      </c>
      <c r="Y7245">
        <f t="shared" si="1702"/>
        <v>-0.5217557792073535</v>
      </c>
      <c r="Z7245">
        <v>0</v>
      </c>
      <c r="AA7245">
        <v>0</v>
      </c>
      <c r="AB7245">
        <f t="shared" si="1703"/>
        <v>0</v>
      </c>
      <c r="AC7245">
        <v>16</v>
      </c>
      <c r="AD7245">
        <v>16</v>
      </c>
      <c r="AE7245">
        <f t="shared" si="1704"/>
        <v>0</v>
      </c>
      <c r="AF7245">
        <v>20</v>
      </c>
      <c r="AG7245">
        <v>20</v>
      </c>
      <c r="AH7245">
        <f t="shared" si="1705"/>
        <v>0</v>
      </c>
      <c r="AI7245">
        <v>0</v>
      </c>
      <c r="AJ7245">
        <v>0</v>
      </c>
      <c r="AK7245">
        <f t="shared" si="1706"/>
        <v>0</v>
      </c>
      <c r="AL7245">
        <v>25.551457225319758</v>
      </c>
      <c r="AM7245" s="2">
        <v>25.158564721546355</v>
      </c>
      <c r="AN7245" s="2">
        <f t="shared" si="1707"/>
        <v>-0.39289250377340323</v>
      </c>
      <c r="AO7245">
        <v>25.551457225319758</v>
      </c>
      <c r="AP7245">
        <v>25.029701446112405</v>
      </c>
      <c r="AQ7245">
        <f t="shared" si="1708"/>
        <v>-0.5217557792073535</v>
      </c>
      <c r="AR7245">
        <v>16</v>
      </c>
      <c r="AS7245">
        <v>16</v>
      </c>
      <c r="AT7245">
        <f t="shared" si="1709"/>
        <v>0</v>
      </c>
    </row>
    <row r="7246" spans="1:46" x14ac:dyDescent="0.25">
      <c r="A7246">
        <v>7245</v>
      </c>
      <c r="B7246">
        <v>14.5</v>
      </c>
      <c r="C7246">
        <v>0</v>
      </c>
      <c r="D7246">
        <v>0</v>
      </c>
      <c r="E7246">
        <f t="shared" si="1695"/>
        <v>0</v>
      </c>
      <c r="F7246">
        <v>0</v>
      </c>
      <c r="G7246">
        <v>0</v>
      </c>
      <c r="H7246">
        <v>0</v>
      </c>
      <c r="I7246">
        <f t="shared" si="1696"/>
        <v>0</v>
      </c>
      <c r="J7246">
        <f t="shared" si="1697"/>
        <v>0</v>
      </c>
      <c r="K7246">
        <v>16</v>
      </c>
      <c r="L7246">
        <v>16</v>
      </c>
      <c r="M7246">
        <f t="shared" si="1698"/>
        <v>0</v>
      </c>
      <c r="N7246">
        <v>0</v>
      </c>
      <c r="O7246">
        <v>0</v>
      </c>
      <c r="P7246">
        <f t="shared" si="1699"/>
        <v>0</v>
      </c>
      <c r="Q7246">
        <v>0</v>
      </c>
      <c r="R7246">
        <v>0</v>
      </c>
      <c r="S7246">
        <f t="shared" si="1700"/>
        <v>0</v>
      </c>
      <c r="T7246">
        <v>0</v>
      </c>
      <c r="U7246">
        <v>0</v>
      </c>
      <c r="V7246">
        <f t="shared" si="1701"/>
        <v>0</v>
      </c>
      <c r="W7246">
        <v>25.486232101975549</v>
      </c>
      <c r="X7246">
        <v>24.96753839377876</v>
      </c>
      <c r="Y7246">
        <f t="shared" si="1702"/>
        <v>-0.51869370819678906</v>
      </c>
      <c r="Z7246">
        <v>0</v>
      </c>
      <c r="AA7246">
        <v>0</v>
      </c>
      <c r="AB7246">
        <f t="shared" si="1703"/>
        <v>0</v>
      </c>
      <c r="AC7246">
        <v>16</v>
      </c>
      <c r="AD7246">
        <v>16</v>
      </c>
      <c r="AE7246">
        <f t="shared" si="1704"/>
        <v>0</v>
      </c>
      <c r="AF7246">
        <v>20</v>
      </c>
      <c r="AG7246">
        <v>20</v>
      </c>
      <c r="AH7246">
        <f t="shared" si="1705"/>
        <v>0</v>
      </c>
      <c r="AI7246">
        <v>0</v>
      </c>
      <c r="AJ7246">
        <v>0</v>
      </c>
      <c r="AK7246">
        <f t="shared" si="1706"/>
        <v>0</v>
      </c>
      <c r="AL7246">
        <v>25.486232101975549</v>
      </c>
      <c r="AM7246" s="2">
        <v>25.096401669212714</v>
      </c>
      <c r="AN7246" s="2">
        <f t="shared" si="1707"/>
        <v>-0.38983043276283524</v>
      </c>
      <c r="AO7246">
        <v>25.486232101975549</v>
      </c>
      <c r="AP7246">
        <v>24.96753839377876</v>
      </c>
      <c r="AQ7246">
        <f t="shared" si="1708"/>
        <v>-0.51869370819678906</v>
      </c>
      <c r="AR7246">
        <v>16</v>
      </c>
      <c r="AS7246">
        <v>16</v>
      </c>
      <c r="AT7246">
        <f t="shared" si="1709"/>
        <v>0</v>
      </c>
    </row>
    <row r="7247" spans="1:46" x14ac:dyDescent="0.25">
      <c r="A7247">
        <v>7246</v>
      </c>
      <c r="B7247">
        <v>14.6</v>
      </c>
      <c r="C7247">
        <v>0</v>
      </c>
      <c r="D7247">
        <v>0</v>
      </c>
      <c r="E7247">
        <f t="shared" si="1695"/>
        <v>0</v>
      </c>
      <c r="F7247">
        <v>0</v>
      </c>
      <c r="G7247">
        <v>0</v>
      </c>
      <c r="H7247">
        <v>0</v>
      </c>
      <c r="I7247">
        <f t="shared" si="1696"/>
        <v>0</v>
      </c>
      <c r="J7247">
        <f t="shared" si="1697"/>
        <v>0</v>
      </c>
      <c r="K7247">
        <v>16</v>
      </c>
      <c r="L7247">
        <v>16</v>
      </c>
      <c r="M7247">
        <f t="shared" si="1698"/>
        <v>0</v>
      </c>
      <c r="N7247">
        <v>0</v>
      </c>
      <c r="O7247">
        <v>0</v>
      </c>
      <c r="P7247">
        <f t="shared" si="1699"/>
        <v>0</v>
      </c>
      <c r="Q7247">
        <v>0</v>
      </c>
      <c r="R7247">
        <v>0</v>
      </c>
      <c r="S7247">
        <f t="shared" si="1700"/>
        <v>0</v>
      </c>
      <c r="T7247">
        <v>0</v>
      </c>
      <c r="U7247">
        <v>0</v>
      </c>
      <c r="V7247">
        <f t="shared" si="1701"/>
        <v>0</v>
      </c>
      <c r="W7247">
        <v>25.421982128679861</v>
      </c>
      <c r="X7247">
        <v>24.906332685806717</v>
      </c>
      <c r="Y7247">
        <f t="shared" si="1702"/>
        <v>-0.51564944287314418</v>
      </c>
      <c r="Z7247">
        <v>0</v>
      </c>
      <c r="AA7247">
        <v>0</v>
      </c>
      <c r="AB7247">
        <f t="shared" si="1703"/>
        <v>0</v>
      </c>
      <c r="AC7247">
        <v>16</v>
      </c>
      <c r="AD7247">
        <v>16</v>
      </c>
      <c r="AE7247">
        <f t="shared" si="1704"/>
        <v>0</v>
      </c>
      <c r="AF7247">
        <v>20</v>
      </c>
      <c r="AG7247">
        <v>20</v>
      </c>
      <c r="AH7247">
        <f t="shared" si="1705"/>
        <v>0</v>
      </c>
      <c r="AI7247">
        <v>0</v>
      </c>
      <c r="AJ7247">
        <v>0</v>
      </c>
      <c r="AK7247">
        <f t="shared" si="1706"/>
        <v>0</v>
      </c>
      <c r="AL7247">
        <v>25.421982128679861</v>
      </c>
      <c r="AM7247" s="2">
        <v>25.035195961240671</v>
      </c>
      <c r="AN7247" s="2">
        <f t="shared" si="1707"/>
        <v>-0.38678616743919036</v>
      </c>
      <c r="AO7247">
        <v>25.421982128679861</v>
      </c>
      <c r="AP7247">
        <v>24.906332685806717</v>
      </c>
      <c r="AQ7247">
        <f t="shared" si="1708"/>
        <v>-0.51564944287314418</v>
      </c>
      <c r="AR7247">
        <v>16</v>
      </c>
      <c r="AS7247">
        <v>16</v>
      </c>
      <c r="AT7247">
        <f t="shared" si="1709"/>
        <v>0</v>
      </c>
    </row>
    <row r="7248" spans="1:46" x14ac:dyDescent="0.25">
      <c r="A7248">
        <v>7247</v>
      </c>
      <c r="B7248">
        <v>13.6</v>
      </c>
      <c r="C7248">
        <v>0</v>
      </c>
      <c r="D7248">
        <v>0</v>
      </c>
      <c r="E7248">
        <f t="shared" si="1695"/>
        <v>0</v>
      </c>
      <c r="F7248">
        <v>0</v>
      </c>
      <c r="G7248">
        <v>0</v>
      </c>
      <c r="H7248">
        <v>0</v>
      </c>
      <c r="I7248">
        <f t="shared" si="1696"/>
        <v>0</v>
      </c>
      <c r="J7248">
        <f t="shared" si="1697"/>
        <v>0</v>
      </c>
      <c r="K7248">
        <v>16</v>
      </c>
      <c r="L7248">
        <v>16</v>
      </c>
      <c r="M7248">
        <f t="shared" si="1698"/>
        <v>0</v>
      </c>
      <c r="N7248">
        <v>0</v>
      </c>
      <c r="O7248">
        <v>0</v>
      </c>
      <c r="P7248">
        <f t="shared" si="1699"/>
        <v>0</v>
      </c>
      <c r="Q7248">
        <v>0</v>
      </c>
      <c r="R7248">
        <v>0</v>
      </c>
      <c r="S7248">
        <f t="shared" si="1700"/>
        <v>0</v>
      </c>
      <c r="T7248">
        <v>0</v>
      </c>
      <c r="U7248">
        <v>0</v>
      </c>
      <c r="V7248">
        <f t="shared" si="1701"/>
        <v>0</v>
      </c>
      <c r="W7248">
        <v>25.352209407599279</v>
      </c>
      <c r="X7248">
        <v>24.839584720154864</v>
      </c>
      <c r="Y7248">
        <f t="shared" si="1702"/>
        <v>-0.51262468744441492</v>
      </c>
      <c r="Z7248">
        <v>0</v>
      </c>
      <c r="AA7248">
        <v>0</v>
      </c>
      <c r="AB7248">
        <f t="shared" si="1703"/>
        <v>0</v>
      </c>
      <c r="AC7248">
        <v>16</v>
      </c>
      <c r="AD7248">
        <v>16</v>
      </c>
      <c r="AE7248">
        <f t="shared" si="1704"/>
        <v>0</v>
      </c>
      <c r="AF7248">
        <v>20</v>
      </c>
      <c r="AG7248">
        <v>20</v>
      </c>
      <c r="AH7248">
        <f t="shared" si="1705"/>
        <v>0</v>
      </c>
      <c r="AI7248">
        <v>0</v>
      </c>
      <c r="AJ7248">
        <v>0</v>
      </c>
      <c r="AK7248">
        <f t="shared" si="1706"/>
        <v>0</v>
      </c>
      <c r="AL7248">
        <v>25.352209407599279</v>
      </c>
      <c r="AM7248" s="2">
        <v>24.968447995588814</v>
      </c>
      <c r="AN7248" s="2">
        <f t="shared" si="1707"/>
        <v>-0.38376141201046465</v>
      </c>
      <c r="AO7248">
        <v>25.352209407599279</v>
      </c>
      <c r="AP7248">
        <v>24.839584720154864</v>
      </c>
      <c r="AQ7248">
        <f t="shared" si="1708"/>
        <v>-0.51262468744441492</v>
      </c>
      <c r="AR7248">
        <v>16</v>
      </c>
      <c r="AS7248">
        <v>16</v>
      </c>
      <c r="AT7248">
        <f t="shared" si="1709"/>
        <v>0</v>
      </c>
    </row>
    <row r="7249" spans="1:46" x14ac:dyDescent="0.25">
      <c r="A7249">
        <v>7248</v>
      </c>
      <c r="B7249">
        <v>13</v>
      </c>
      <c r="C7249">
        <v>0</v>
      </c>
      <c r="D7249">
        <v>0</v>
      </c>
      <c r="E7249">
        <f t="shared" si="1695"/>
        <v>0</v>
      </c>
      <c r="F7249">
        <v>0</v>
      </c>
      <c r="G7249">
        <v>0</v>
      </c>
      <c r="H7249">
        <v>0</v>
      </c>
      <c r="I7249">
        <f t="shared" si="1696"/>
        <v>0</v>
      </c>
      <c r="J7249">
        <f t="shared" si="1697"/>
        <v>0</v>
      </c>
      <c r="K7249">
        <v>16</v>
      </c>
      <c r="L7249">
        <v>16</v>
      </c>
      <c r="M7249">
        <f t="shared" si="1698"/>
        <v>0</v>
      </c>
      <c r="N7249">
        <v>0</v>
      </c>
      <c r="O7249">
        <v>0</v>
      </c>
      <c r="P7249">
        <f t="shared" si="1699"/>
        <v>0</v>
      </c>
      <c r="Q7249">
        <v>0</v>
      </c>
      <c r="R7249">
        <v>0</v>
      </c>
      <c r="S7249">
        <f t="shared" si="1700"/>
        <v>0</v>
      </c>
      <c r="T7249">
        <v>0</v>
      </c>
      <c r="U7249">
        <v>0</v>
      </c>
      <c r="V7249">
        <f t="shared" si="1701"/>
        <v>0</v>
      </c>
      <c r="W7249">
        <v>25.279307312811412</v>
      </c>
      <c r="X7249">
        <v>24.76968865250906</v>
      </c>
      <c r="Y7249">
        <f t="shared" si="1702"/>
        <v>-0.50961866030235115</v>
      </c>
      <c r="Z7249">
        <v>0</v>
      </c>
      <c r="AA7249">
        <v>0</v>
      </c>
      <c r="AB7249">
        <f t="shared" si="1703"/>
        <v>0</v>
      </c>
      <c r="AC7249">
        <v>16</v>
      </c>
      <c r="AD7249">
        <v>16</v>
      </c>
      <c r="AE7249">
        <f t="shared" si="1704"/>
        <v>0</v>
      </c>
      <c r="AF7249">
        <v>20</v>
      </c>
      <c r="AG7249">
        <v>20</v>
      </c>
      <c r="AH7249">
        <f t="shared" si="1705"/>
        <v>0</v>
      </c>
      <c r="AI7249">
        <v>0</v>
      </c>
      <c r="AJ7249">
        <v>0</v>
      </c>
      <c r="AK7249">
        <f t="shared" si="1706"/>
        <v>0</v>
      </c>
      <c r="AL7249">
        <v>25.279307312811412</v>
      </c>
      <c r="AM7249" s="2">
        <v>24.898551927943011</v>
      </c>
      <c r="AN7249" s="2">
        <f t="shared" si="1707"/>
        <v>-0.38075538486840088</v>
      </c>
      <c r="AO7249">
        <v>25.279307312811412</v>
      </c>
      <c r="AP7249">
        <v>24.76968865250906</v>
      </c>
      <c r="AQ7249">
        <f t="shared" si="1708"/>
        <v>-0.50961866030235115</v>
      </c>
      <c r="AR7249">
        <v>16</v>
      </c>
      <c r="AS7249">
        <v>16</v>
      </c>
      <c r="AT7249">
        <f t="shared" si="1709"/>
        <v>0</v>
      </c>
    </row>
    <row r="7250" spans="1:46" x14ac:dyDescent="0.25">
      <c r="A7250">
        <v>7249</v>
      </c>
      <c r="B7250">
        <v>13</v>
      </c>
      <c r="C7250">
        <v>0</v>
      </c>
      <c r="D7250">
        <v>0</v>
      </c>
      <c r="E7250">
        <f t="shared" si="1695"/>
        <v>0</v>
      </c>
      <c r="F7250">
        <v>0</v>
      </c>
      <c r="G7250">
        <v>0</v>
      </c>
      <c r="H7250">
        <v>0</v>
      </c>
      <c r="I7250">
        <f t="shared" si="1696"/>
        <v>0</v>
      </c>
      <c r="J7250">
        <f t="shared" si="1697"/>
        <v>0</v>
      </c>
      <c r="K7250">
        <v>16</v>
      </c>
      <c r="L7250">
        <v>16</v>
      </c>
      <c r="M7250">
        <f t="shared" si="1698"/>
        <v>0</v>
      </c>
      <c r="N7250">
        <v>0</v>
      </c>
      <c r="O7250">
        <v>0</v>
      </c>
      <c r="P7250">
        <f t="shared" si="1699"/>
        <v>0</v>
      </c>
      <c r="Q7250">
        <v>0</v>
      </c>
      <c r="R7250">
        <v>0</v>
      </c>
      <c r="S7250">
        <f t="shared" si="1700"/>
        <v>0</v>
      </c>
      <c r="T7250">
        <v>0</v>
      </c>
      <c r="U7250">
        <v>0</v>
      </c>
      <c r="V7250">
        <f t="shared" si="1701"/>
        <v>0</v>
      </c>
      <c r="W7250">
        <v>25.206835482379429</v>
      </c>
      <c r="X7250">
        <v>24.700205222670057</v>
      </c>
      <c r="Y7250">
        <f t="shared" si="1702"/>
        <v>-0.5066302597093717</v>
      </c>
      <c r="Z7250">
        <v>0</v>
      </c>
      <c r="AA7250">
        <v>0</v>
      </c>
      <c r="AB7250">
        <f t="shared" si="1703"/>
        <v>0</v>
      </c>
      <c r="AC7250">
        <v>16</v>
      </c>
      <c r="AD7250">
        <v>16</v>
      </c>
      <c r="AE7250">
        <f t="shared" si="1704"/>
        <v>0</v>
      </c>
      <c r="AF7250">
        <v>20</v>
      </c>
      <c r="AG7250">
        <v>20</v>
      </c>
      <c r="AH7250">
        <f t="shared" si="1705"/>
        <v>0</v>
      </c>
      <c r="AI7250">
        <v>0</v>
      </c>
      <c r="AJ7250">
        <v>0</v>
      </c>
      <c r="AK7250">
        <f t="shared" si="1706"/>
        <v>0</v>
      </c>
      <c r="AL7250">
        <v>25.206835482379429</v>
      </c>
      <c r="AM7250" s="2">
        <v>24.829068498104007</v>
      </c>
      <c r="AN7250" s="2">
        <f t="shared" si="1707"/>
        <v>-0.37776698427542144</v>
      </c>
      <c r="AO7250">
        <v>25.206835482379429</v>
      </c>
      <c r="AP7250">
        <v>24.700205222670057</v>
      </c>
      <c r="AQ7250">
        <f t="shared" si="1708"/>
        <v>-0.5066302597093717</v>
      </c>
      <c r="AR7250">
        <v>16</v>
      </c>
      <c r="AS7250">
        <v>16</v>
      </c>
      <c r="AT7250">
        <f t="shared" si="1709"/>
        <v>0</v>
      </c>
    </row>
    <row r="7251" spans="1:46" x14ac:dyDescent="0.25">
      <c r="A7251">
        <v>7250</v>
      </c>
      <c r="B7251">
        <v>13.1</v>
      </c>
      <c r="C7251">
        <v>0</v>
      </c>
      <c r="D7251">
        <v>0</v>
      </c>
      <c r="E7251">
        <f t="shared" si="1695"/>
        <v>0</v>
      </c>
      <c r="F7251">
        <v>0</v>
      </c>
      <c r="G7251">
        <v>0</v>
      </c>
      <c r="H7251">
        <v>0</v>
      </c>
      <c r="I7251">
        <f t="shared" si="1696"/>
        <v>0</v>
      </c>
      <c r="J7251">
        <f t="shared" si="1697"/>
        <v>0</v>
      </c>
      <c r="K7251">
        <v>16</v>
      </c>
      <c r="L7251">
        <v>16</v>
      </c>
      <c r="M7251">
        <f t="shared" si="1698"/>
        <v>0</v>
      </c>
      <c r="N7251">
        <v>0</v>
      </c>
      <c r="O7251">
        <v>0</v>
      </c>
      <c r="P7251">
        <f t="shared" si="1699"/>
        <v>0</v>
      </c>
      <c r="Q7251">
        <v>0</v>
      </c>
      <c r="R7251">
        <v>0</v>
      </c>
      <c r="S7251">
        <f t="shared" si="1700"/>
        <v>0</v>
      </c>
      <c r="T7251">
        <v>0</v>
      </c>
      <c r="U7251">
        <v>0</v>
      </c>
      <c r="V7251">
        <f t="shared" si="1701"/>
        <v>0</v>
      </c>
      <c r="W7251">
        <v>25.135381571682728</v>
      </c>
      <c r="X7251">
        <v>24.631722353708557</v>
      </c>
      <c r="Y7251">
        <f t="shared" si="1702"/>
        <v>-0.50365921797417101</v>
      </c>
      <c r="Z7251">
        <v>0</v>
      </c>
      <c r="AA7251">
        <v>0</v>
      </c>
      <c r="AB7251">
        <f t="shared" si="1703"/>
        <v>0</v>
      </c>
      <c r="AC7251">
        <v>16</v>
      </c>
      <c r="AD7251">
        <v>16</v>
      </c>
      <c r="AE7251">
        <f t="shared" si="1704"/>
        <v>0</v>
      </c>
      <c r="AF7251">
        <v>20</v>
      </c>
      <c r="AG7251">
        <v>20</v>
      </c>
      <c r="AH7251">
        <f t="shared" si="1705"/>
        <v>0</v>
      </c>
      <c r="AI7251">
        <v>0</v>
      </c>
      <c r="AJ7251">
        <v>0</v>
      </c>
      <c r="AK7251">
        <f t="shared" si="1706"/>
        <v>0</v>
      </c>
      <c r="AL7251">
        <v>25.135381571682728</v>
      </c>
      <c r="AM7251" s="2">
        <v>24.760585629142508</v>
      </c>
      <c r="AN7251" s="2">
        <f t="shared" si="1707"/>
        <v>-0.37479594254022075</v>
      </c>
      <c r="AO7251">
        <v>25.135381571682728</v>
      </c>
      <c r="AP7251">
        <v>24.631722353708557</v>
      </c>
      <c r="AQ7251">
        <f t="shared" si="1708"/>
        <v>-0.50365921797417101</v>
      </c>
      <c r="AR7251">
        <v>16</v>
      </c>
      <c r="AS7251">
        <v>16</v>
      </c>
      <c r="AT7251">
        <f t="shared" si="1709"/>
        <v>0</v>
      </c>
    </row>
    <row r="7252" spans="1:46" x14ac:dyDescent="0.25">
      <c r="A7252">
        <v>7251</v>
      </c>
      <c r="B7252">
        <v>13.6</v>
      </c>
      <c r="C7252">
        <v>0</v>
      </c>
      <c r="D7252">
        <v>0</v>
      </c>
      <c r="E7252">
        <f t="shared" si="1695"/>
        <v>0</v>
      </c>
      <c r="F7252">
        <v>0</v>
      </c>
      <c r="G7252">
        <v>0</v>
      </c>
      <c r="H7252">
        <v>0</v>
      </c>
      <c r="I7252">
        <f t="shared" si="1696"/>
        <v>0</v>
      </c>
      <c r="J7252">
        <f t="shared" si="1697"/>
        <v>0</v>
      </c>
      <c r="K7252">
        <v>16</v>
      </c>
      <c r="L7252">
        <v>16</v>
      </c>
      <c r="M7252">
        <f t="shared" si="1698"/>
        <v>0</v>
      </c>
      <c r="N7252">
        <v>0</v>
      </c>
      <c r="O7252">
        <v>0</v>
      </c>
      <c r="P7252">
        <f t="shared" si="1699"/>
        <v>0</v>
      </c>
      <c r="Q7252">
        <v>0</v>
      </c>
      <c r="R7252">
        <v>0</v>
      </c>
      <c r="S7252">
        <f t="shared" si="1700"/>
        <v>0</v>
      </c>
      <c r="T7252">
        <v>0</v>
      </c>
      <c r="U7252">
        <v>0</v>
      </c>
      <c r="V7252">
        <f t="shared" si="1701"/>
        <v>0</v>
      </c>
      <c r="W7252">
        <v>25.06730035212086</v>
      </c>
      <c r="X7252">
        <v>24.566595575184653</v>
      </c>
      <c r="Y7252">
        <f t="shared" si="1702"/>
        <v>-0.50070477693620674</v>
      </c>
      <c r="Z7252">
        <v>0</v>
      </c>
      <c r="AA7252">
        <v>0</v>
      </c>
      <c r="AB7252">
        <f t="shared" si="1703"/>
        <v>0</v>
      </c>
      <c r="AC7252">
        <v>16</v>
      </c>
      <c r="AD7252">
        <v>16</v>
      </c>
      <c r="AE7252">
        <f t="shared" si="1704"/>
        <v>0</v>
      </c>
      <c r="AF7252">
        <v>20</v>
      </c>
      <c r="AG7252">
        <v>20</v>
      </c>
      <c r="AH7252">
        <f t="shared" si="1705"/>
        <v>0</v>
      </c>
      <c r="AI7252">
        <v>0</v>
      </c>
      <c r="AJ7252">
        <v>0</v>
      </c>
      <c r="AK7252">
        <f t="shared" si="1706"/>
        <v>0</v>
      </c>
      <c r="AL7252">
        <v>25.06730035212086</v>
      </c>
      <c r="AM7252" s="2">
        <v>24.695458850618603</v>
      </c>
      <c r="AN7252" s="2">
        <f t="shared" si="1707"/>
        <v>-0.37184150150225648</v>
      </c>
      <c r="AO7252">
        <v>25.06730035212086</v>
      </c>
      <c r="AP7252">
        <v>24.566595575184653</v>
      </c>
      <c r="AQ7252">
        <f t="shared" si="1708"/>
        <v>-0.50070477693620674</v>
      </c>
      <c r="AR7252">
        <v>16</v>
      </c>
      <c r="AS7252">
        <v>16</v>
      </c>
      <c r="AT7252">
        <f t="shared" si="1709"/>
        <v>0</v>
      </c>
    </row>
    <row r="7253" spans="1:46" x14ac:dyDescent="0.25">
      <c r="A7253">
        <v>7252</v>
      </c>
      <c r="B7253">
        <v>14.1</v>
      </c>
      <c r="C7253">
        <v>0</v>
      </c>
      <c r="D7253">
        <v>0</v>
      </c>
      <c r="E7253">
        <f t="shared" si="1695"/>
        <v>0</v>
      </c>
      <c r="F7253">
        <v>0</v>
      </c>
      <c r="G7253">
        <v>0</v>
      </c>
      <c r="H7253">
        <v>0</v>
      </c>
      <c r="I7253">
        <f t="shared" si="1696"/>
        <v>0</v>
      </c>
      <c r="J7253">
        <f t="shared" si="1697"/>
        <v>0</v>
      </c>
      <c r="K7253">
        <v>16</v>
      </c>
      <c r="L7253">
        <v>16</v>
      </c>
      <c r="M7253">
        <f t="shared" si="1698"/>
        <v>0</v>
      </c>
      <c r="N7253">
        <v>0</v>
      </c>
      <c r="O7253">
        <v>0</v>
      </c>
      <c r="P7253">
        <f t="shared" si="1699"/>
        <v>0</v>
      </c>
      <c r="Q7253">
        <v>0</v>
      </c>
      <c r="R7253">
        <v>0</v>
      </c>
      <c r="S7253">
        <f t="shared" si="1700"/>
        <v>0</v>
      </c>
      <c r="T7253">
        <v>0</v>
      </c>
      <c r="U7253">
        <v>0</v>
      </c>
      <c r="V7253">
        <f t="shared" si="1701"/>
        <v>0</v>
      </c>
      <c r="W7253">
        <v>25.00257191824689</v>
      </c>
      <c r="X7253">
        <v>24.504805074112518</v>
      </c>
      <c r="Y7253">
        <f t="shared" si="1702"/>
        <v>-0.49776684413437167</v>
      </c>
      <c r="Z7253">
        <v>0</v>
      </c>
      <c r="AA7253">
        <v>0</v>
      </c>
      <c r="AB7253">
        <f t="shared" si="1703"/>
        <v>0</v>
      </c>
      <c r="AC7253">
        <v>16</v>
      </c>
      <c r="AD7253">
        <v>16</v>
      </c>
      <c r="AE7253">
        <f t="shared" si="1704"/>
        <v>0</v>
      </c>
      <c r="AF7253">
        <v>20</v>
      </c>
      <c r="AG7253">
        <v>20</v>
      </c>
      <c r="AH7253">
        <f t="shared" si="1705"/>
        <v>0</v>
      </c>
      <c r="AI7253">
        <v>0</v>
      </c>
      <c r="AJ7253">
        <v>0</v>
      </c>
      <c r="AK7253">
        <f t="shared" si="1706"/>
        <v>0</v>
      </c>
      <c r="AL7253">
        <v>25.00257191824689</v>
      </c>
      <c r="AM7253" s="2">
        <v>24.633668349546468</v>
      </c>
      <c r="AN7253" s="2">
        <f t="shared" si="1707"/>
        <v>-0.3689035687004214</v>
      </c>
      <c r="AO7253">
        <v>25.00257191824689</v>
      </c>
      <c r="AP7253">
        <v>24.504805074112518</v>
      </c>
      <c r="AQ7253">
        <f t="shared" si="1708"/>
        <v>-0.49776684413437167</v>
      </c>
      <c r="AR7253">
        <v>16</v>
      </c>
      <c r="AS7253">
        <v>16</v>
      </c>
      <c r="AT7253">
        <f t="shared" si="1709"/>
        <v>0</v>
      </c>
    </row>
    <row r="7254" spans="1:46" x14ac:dyDescent="0.25">
      <c r="A7254">
        <v>7253</v>
      </c>
      <c r="B7254">
        <v>14.4</v>
      </c>
      <c r="C7254">
        <v>0</v>
      </c>
      <c r="D7254">
        <v>0</v>
      </c>
      <c r="E7254">
        <f t="shared" si="1695"/>
        <v>0</v>
      </c>
      <c r="F7254">
        <v>0</v>
      </c>
      <c r="G7254">
        <v>0</v>
      </c>
      <c r="H7254">
        <v>0</v>
      </c>
      <c r="I7254">
        <f t="shared" si="1696"/>
        <v>0</v>
      </c>
      <c r="J7254">
        <f t="shared" si="1697"/>
        <v>0</v>
      </c>
      <c r="K7254">
        <v>16</v>
      </c>
      <c r="L7254">
        <v>16</v>
      </c>
      <c r="M7254">
        <f t="shared" si="1698"/>
        <v>0</v>
      </c>
      <c r="N7254">
        <v>0</v>
      </c>
      <c r="O7254">
        <v>0</v>
      </c>
      <c r="P7254">
        <f t="shared" si="1699"/>
        <v>0</v>
      </c>
      <c r="Q7254">
        <v>0</v>
      </c>
      <c r="R7254">
        <v>0</v>
      </c>
      <c r="S7254">
        <f t="shared" si="1700"/>
        <v>0</v>
      </c>
      <c r="T7254">
        <v>0</v>
      </c>
      <c r="U7254">
        <v>0</v>
      </c>
      <c r="V7254">
        <f t="shared" si="1701"/>
        <v>0</v>
      </c>
      <c r="W7254">
        <v>24.939996092540461</v>
      </c>
      <c r="X7254">
        <v>24.445150436242873</v>
      </c>
      <c r="Y7254">
        <f t="shared" si="1702"/>
        <v>-0.49484565629758848</v>
      </c>
      <c r="Z7254">
        <v>0</v>
      </c>
      <c r="AA7254">
        <v>0</v>
      </c>
      <c r="AB7254">
        <f t="shared" si="1703"/>
        <v>0</v>
      </c>
      <c r="AC7254">
        <v>16</v>
      </c>
      <c r="AD7254">
        <v>16</v>
      </c>
      <c r="AE7254">
        <f t="shared" si="1704"/>
        <v>0</v>
      </c>
      <c r="AF7254">
        <v>20</v>
      </c>
      <c r="AG7254">
        <v>20</v>
      </c>
      <c r="AH7254">
        <f t="shared" si="1705"/>
        <v>0</v>
      </c>
      <c r="AI7254">
        <v>0</v>
      </c>
      <c r="AJ7254">
        <v>0</v>
      </c>
      <c r="AK7254">
        <f t="shared" si="1706"/>
        <v>0</v>
      </c>
      <c r="AL7254">
        <v>24.939996092540461</v>
      </c>
      <c r="AM7254" s="2">
        <v>24.574013711676823</v>
      </c>
      <c r="AN7254" s="2">
        <f t="shared" si="1707"/>
        <v>-0.36598238086363821</v>
      </c>
      <c r="AO7254">
        <v>24.939996092540461</v>
      </c>
      <c r="AP7254">
        <v>24.445150436242873</v>
      </c>
      <c r="AQ7254">
        <f t="shared" si="1708"/>
        <v>-0.49484565629758848</v>
      </c>
      <c r="AR7254">
        <v>16</v>
      </c>
      <c r="AS7254">
        <v>16</v>
      </c>
      <c r="AT7254">
        <f t="shared" si="1709"/>
        <v>0</v>
      </c>
    </row>
    <row r="7255" spans="1:46" x14ac:dyDescent="0.25">
      <c r="A7255">
        <v>7254</v>
      </c>
      <c r="B7255">
        <v>14.6</v>
      </c>
      <c r="C7255">
        <v>0</v>
      </c>
      <c r="D7255">
        <v>0</v>
      </c>
      <c r="E7255">
        <f t="shared" si="1695"/>
        <v>0</v>
      </c>
      <c r="F7255">
        <v>0</v>
      </c>
      <c r="G7255">
        <v>0</v>
      </c>
      <c r="H7255">
        <v>0</v>
      </c>
      <c r="I7255">
        <f t="shared" si="1696"/>
        <v>0</v>
      </c>
      <c r="J7255">
        <f t="shared" si="1697"/>
        <v>0</v>
      </c>
      <c r="K7255">
        <v>16</v>
      </c>
      <c r="L7255">
        <v>16</v>
      </c>
      <c r="M7255">
        <f t="shared" si="1698"/>
        <v>0</v>
      </c>
      <c r="N7255">
        <v>0</v>
      </c>
      <c r="O7255">
        <v>0</v>
      </c>
      <c r="P7255">
        <f t="shared" si="1699"/>
        <v>0</v>
      </c>
      <c r="Q7255">
        <v>0</v>
      </c>
      <c r="R7255">
        <v>0</v>
      </c>
      <c r="S7255">
        <f t="shared" si="1700"/>
        <v>0</v>
      </c>
      <c r="T7255">
        <v>0</v>
      </c>
      <c r="U7255">
        <v>0</v>
      </c>
      <c r="V7255">
        <f t="shared" si="1701"/>
        <v>0</v>
      </c>
      <c r="W7255">
        <v>24.87896997564345</v>
      </c>
      <c r="X7255">
        <v>24.387028693196992</v>
      </c>
      <c r="Y7255">
        <f t="shared" si="1702"/>
        <v>-0.49194128244645796</v>
      </c>
      <c r="Z7255">
        <v>0</v>
      </c>
      <c r="AA7255">
        <v>0</v>
      </c>
      <c r="AB7255">
        <f t="shared" si="1703"/>
        <v>0</v>
      </c>
      <c r="AC7255">
        <v>16</v>
      </c>
      <c r="AD7255">
        <v>16</v>
      </c>
      <c r="AE7255">
        <f t="shared" si="1704"/>
        <v>0</v>
      </c>
      <c r="AF7255">
        <v>20</v>
      </c>
      <c r="AG7255">
        <v>20</v>
      </c>
      <c r="AH7255">
        <f t="shared" si="1705"/>
        <v>0</v>
      </c>
      <c r="AI7255">
        <v>0</v>
      </c>
      <c r="AJ7255">
        <v>0</v>
      </c>
      <c r="AK7255">
        <f t="shared" si="1706"/>
        <v>0</v>
      </c>
      <c r="AL7255">
        <v>24.87896997564345</v>
      </c>
      <c r="AM7255" s="2">
        <v>24.515891968630946</v>
      </c>
      <c r="AN7255" s="2">
        <f t="shared" si="1707"/>
        <v>-0.36307800701250414</v>
      </c>
      <c r="AO7255">
        <v>24.87896997564345</v>
      </c>
      <c r="AP7255">
        <v>24.387028693196992</v>
      </c>
      <c r="AQ7255">
        <f t="shared" si="1708"/>
        <v>-0.49194128244645796</v>
      </c>
      <c r="AR7255">
        <v>16</v>
      </c>
      <c r="AS7255">
        <v>16</v>
      </c>
      <c r="AT7255">
        <f t="shared" si="1709"/>
        <v>0</v>
      </c>
    </row>
    <row r="7256" spans="1:46" x14ac:dyDescent="0.25">
      <c r="A7256">
        <v>7255</v>
      </c>
      <c r="B7256">
        <v>15.1</v>
      </c>
      <c r="C7256">
        <v>0</v>
      </c>
      <c r="D7256">
        <v>0</v>
      </c>
      <c r="E7256">
        <f t="shared" si="1695"/>
        <v>0</v>
      </c>
      <c r="F7256">
        <v>0</v>
      </c>
      <c r="G7256">
        <v>0</v>
      </c>
      <c r="H7256">
        <v>0</v>
      </c>
      <c r="I7256">
        <f t="shared" si="1696"/>
        <v>0</v>
      </c>
      <c r="J7256">
        <f t="shared" si="1697"/>
        <v>0</v>
      </c>
      <c r="K7256">
        <v>16</v>
      </c>
      <c r="L7256">
        <v>16</v>
      </c>
      <c r="M7256">
        <f t="shared" si="1698"/>
        <v>0</v>
      </c>
      <c r="N7256">
        <v>0</v>
      </c>
      <c r="O7256">
        <v>0</v>
      </c>
      <c r="P7256">
        <f t="shared" si="1699"/>
        <v>0</v>
      </c>
      <c r="Q7256">
        <v>0</v>
      </c>
      <c r="R7256">
        <v>0</v>
      </c>
      <c r="S7256">
        <f t="shared" si="1700"/>
        <v>0</v>
      </c>
      <c r="T7256">
        <v>0</v>
      </c>
      <c r="U7256">
        <v>0</v>
      </c>
      <c r="V7256">
        <f t="shared" si="1701"/>
        <v>0</v>
      </c>
      <c r="W7256">
        <v>24.821255005586881</v>
      </c>
      <c r="X7256">
        <v>24.332201872737386</v>
      </c>
      <c r="Y7256">
        <f t="shared" si="1702"/>
        <v>-0.48905313284949514</v>
      </c>
      <c r="Z7256">
        <v>0</v>
      </c>
      <c r="AA7256">
        <v>0</v>
      </c>
      <c r="AB7256">
        <f t="shared" si="1703"/>
        <v>0</v>
      </c>
      <c r="AC7256">
        <v>16</v>
      </c>
      <c r="AD7256">
        <v>16</v>
      </c>
      <c r="AE7256">
        <f t="shared" si="1704"/>
        <v>0</v>
      </c>
      <c r="AF7256">
        <v>20</v>
      </c>
      <c r="AG7256">
        <v>20</v>
      </c>
      <c r="AH7256">
        <f t="shared" si="1705"/>
        <v>0</v>
      </c>
      <c r="AI7256">
        <v>0</v>
      </c>
      <c r="AJ7256">
        <v>0</v>
      </c>
      <c r="AK7256">
        <f t="shared" si="1706"/>
        <v>0</v>
      </c>
      <c r="AL7256">
        <v>24.821255005586881</v>
      </c>
      <c r="AM7256" s="2">
        <v>24.46106514817134</v>
      </c>
      <c r="AN7256" s="2">
        <f t="shared" si="1707"/>
        <v>-0.36018985741554133</v>
      </c>
      <c r="AO7256">
        <v>24.821255005586881</v>
      </c>
      <c r="AP7256">
        <v>24.332201872737386</v>
      </c>
      <c r="AQ7256">
        <f t="shared" si="1708"/>
        <v>-0.48905313284949514</v>
      </c>
      <c r="AR7256">
        <v>16</v>
      </c>
      <c r="AS7256">
        <v>16</v>
      </c>
      <c r="AT7256">
        <f t="shared" si="1709"/>
        <v>0</v>
      </c>
    </row>
    <row r="7257" spans="1:46" x14ac:dyDescent="0.25">
      <c r="A7257">
        <v>7256</v>
      </c>
      <c r="B7257">
        <v>14.3</v>
      </c>
      <c r="C7257">
        <v>0</v>
      </c>
      <c r="D7257">
        <v>0</v>
      </c>
      <c r="E7257">
        <f t="shared" si="1695"/>
        <v>0</v>
      </c>
      <c r="F7257">
        <v>0</v>
      </c>
      <c r="G7257">
        <v>0</v>
      </c>
      <c r="H7257">
        <v>0</v>
      </c>
      <c r="I7257">
        <f t="shared" si="1696"/>
        <v>0</v>
      </c>
      <c r="J7257">
        <f t="shared" si="1697"/>
        <v>0</v>
      </c>
      <c r="K7257">
        <v>16</v>
      </c>
      <c r="L7257">
        <v>16</v>
      </c>
      <c r="M7257">
        <f t="shared" si="1698"/>
        <v>0</v>
      </c>
      <c r="N7257">
        <v>0</v>
      </c>
      <c r="O7257">
        <v>0</v>
      </c>
      <c r="P7257">
        <f t="shared" si="1699"/>
        <v>0</v>
      </c>
      <c r="Q7257">
        <v>0</v>
      </c>
      <c r="R7257">
        <v>0</v>
      </c>
      <c r="S7257">
        <f t="shared" si="1700"/>
        <v>0</v>
      </c>
      <c r="T7257">
        <v>0</v>
      </c>
      <c r="U7257">
        <v>0</v>
      </c>
      <c r="V7257">
        <f t="shared" si="1701"/>
        <v>0</v>
      </c>
      <c r="W7257">
        <v>24.764244833152599</v>
      </c>
      <c r="X7257">
        <v>24.278061571178537</v>
      </c>
      <c r="Y7257">
        <f t="shared" si="1702"/>
        <v>-0.48618326197406248</v>
      </c>
      <c r="Z7257">
        <v>39.465989639999997</v>
      </c>
      <c r="AA7257">
        <v>39.465989640000004</v>
      </c>
      <c r="AB7257">
        <f t="shared" si="1703"/>
        <v>0</v>
      </c>
      <c r="AC7257">
        <v>16</v>
      </c>
      <c r="AD7257">
        <v>16</v>
      </c>
      <c r="AE7257">
        <f t="shared" si="1704"/>
        <v>0</v>
      </c>
      <c r="AF7257">
        <v>20</v>
      </c>
      <c r="AG7257">
        <v>20</v>
      </c>
      <c r="AH7257">
        <f t="shared" si="1705"/>
        <v>0</v>
      </c>
      <c r="AI7257">
        <v>0</v>
      </c>
      <c r="AJ7257">
        <v>0</v>
      </c>
      <c r="AK7257">
        <f t="shared" si="1706"/>
        <v>0</v>
      </c>
      <c r="AL7257">
        <v>24.764244833152599</v>
      </c>
      <c r="AM7257" s="2">
        <v>24.406924846612487</v>
      </c>
      <c r="AN7257" s="2">
        <f t="shared" si="1707"/>
        <v>-0.35731998654011221</v>
      </c>
      <c r="AO7257">
        <v>24.764244833152599</v>
      </c>
      <c r="AP7257">
        <v>24.278061571178537</v>
      </c>
      <c r="AQ7257">
        <f t="shared" si="1708"/>
        <v>-0.48618326197406248</v>
      </c>
      <c r="AR7257">
        <v>16</v>
      </c>
      <c r="AS7257">
        <v>16</v>
      </c>
      <c r="AT7257">
        <f t="shared" si="1709"/>
        <v>0</v>
      </c>
    </row>
    <row r="7258" spans="1:46" x14ac:dyDescent="0.25">
      <c r="A7258">
        <v>7257</v>
      </c>
      <c r="B7258">
        <v>14.1</v>
      </c>
      <c r="C7258">
        <v>0.5</v>
      </c>
      <c r="D7258">
        <v>0.5</v>
      </c>
      <c r="E7258">
        <f t="shared" si="1695"/>
        <v>0</v>
      </c>
      <c r="F7258">
        <v>3228.5749999999998</v>
      </c>
      <c r="G7258">
        <v>1128.575</v>
      </c>
      <c r="H7258">
        <v>2100</v>
      </c>
      <c r="I7258">
        <f t="shared" si="1696"/>
        <v>3228.5749999999998</v>
      </c>
      <c r="J7258">
        <f t="shared" si="1697"/>
        <v>0</v>
      </c>
      <c r="K7258">
        <v>21</v>
      </c>
      <c r="L7258">
        <v>21</v>
      </c>
      <c r="M7258">
        <f t="shared" si="1698"/>
        <v>0</v>
      </c>
      <c r="N7258">
        <v>1250</v>
      </c>
      <c r="O7258">
        <v>1250</v>
      </c>
      <c r="P7258">
        <f t="shared" si="1699"/>
        <v>0</v>
      </c>
      <c r="Q7258">
        <v>1428</v>
      </c>
      <c r="R7258">
        <v>1428</v>
      </c>
      <c r="S7258">
        <f t="shared" si="1700"/>
        <v>0</v>
      </c>
      <c r="T7258">
        <v>0</v>
      </c>
      <c r="U7258">
        <v>0</v>
      </c>
      <c r="V7258">
        <f t="shared" si="1701"/>
        <v>0</v>
      </c>
      <c r="W7258">
        <v>24.944621174946189</v>
      </c>
      <c r="X7258">
        <v>24.486386311776506</v>
      </c>
      <c r="Y7258">
        <f t="shared" si="1702"/>
        <v>-0.45823486316968243</v>
      </c>
      <c r="Z7258">
        <v>336.05888148000003</v>
      </c>
      <c r="AA7258">
        <v>336.05888147999997</v>
      </c>
      <c r="AB7258">
        <f t="shared" si="1703"/>
        <v>0</v>
      </c>
      <c r="AC7258">
        <v>17.64</v>
      </c>
      <c r="AD7258">
        <v>17.64</v>
      </c>
      <c r="AE7258">
        <f t="shared" si="1704"/>
        <v>0</v>
      </c>
      <c r="AF7258">
        <v>20</v>
      </c>
      <c r="AG7258">
        <v>20</v>
      </c>
      <c r="AH7258">
        <f t="shared" si="1705"/>
        <v>0</v>
      </c>
      <c r="AI7258">
        <v>425.00000000000011</v>
      </c>
      <c r="AJ7258">
        <v>425.00000000000006</v>
      </c>
      <c r="AK7258">
        <f t="shared" si="1706"/>
        <v>0</v>
      </c>
      <c r="AL7258">
        <v>24.944621174946189</v>
      </c>
      <c r="AM7258" s="2">
        <v>24.608558591172141</v>
      </c>
      <c r="AN7258" s="2">
        <f t="shared" si="1707"/>
        <v>-0.33606258377404785</v>
      </c>
      <c r="AO7258">
        <v>24.944621174946189</v>
      </c>
      <c r="AP7258">
        <v>24.486386311776506</v>
      </c>
      <c r="AQ7258">
        <f t="shared" si="1708"/>
        <v>-0.45823486316968243</v>
      </c>
      <c r="AR7258">
        <v>21</v>
      </c>
      <c r="AS7258">
        <v>21</v>
      </c>
      <c r="AT7258">
        <f t="shared" si="1709"/>
        <v>0</v>
      </c>
    </row>
    <row r="7259" spans="1:46" x14ac:dyDescent="0.25">
      <c r="A7259">
        <v>7258</v>
      </c>
      <c r="B7259">
        <v>13.4</v>
      </c>
      <c r="C7259">
        <v>0.5</v>
      </c>
      <c r="D7259">
        <v>0.5</v>
      </c>
      <c r="E7259">
        <f t="shared" si="1695"/>
        <v>0</v>
      </c>
      <c r="F7259">
        <v>3228.5749999999998</v>
      </c>
      <c r="G7259">
        <v>1128.575</v>
      </c>
      <c r="H7259">
        <v>2100</v>
      </c>
      <c r="I7259">
        <f t="shared" si="1696"/>
        <v>3228.5749999999998</v>
      </c>
      <c r="J7259">
        <f t="shared" si="1697"/>
        <v>0</v>
      </c>
      <c r="K7259">
        <v>21</v>
      </c>
      <c r="L7259">
        <v>21</v>
      </c>
      <c r="M7259">
        <f t="shared" si="1698"/>
        <v>0</v>
      </c>
      <c r="N7259">
        <v>1250</v>
      </c>
      <c r="O7259">
        <v>1250</v>
      </c>
      <c r="P7259">
        <f t="shared" si="1699"/>
        <v>0</v>
      </c>
      <c r="Q7259">
        <v>1547</v>
      </c>
      <c r="R7259">
        <v>1547.0000000000005</v>
      </c>
      <c r="S7259">
        <f t="shared" si="1700"/>
        <v>0</v>
      </c>
      <c r="T7259">
        <v>0</v>
      </c>
      <c r="U7259">
        <v>0</v>
      </c>
      <c r="V7259">
        <f t="shared" si="1701"/>
        <v>0</v>
      </c>
      <c r="W7259">
        <v>25.1454069594236</v>
      </c>
      <c r="X7259">
        <v>24.713511483627013</v>
      </c>
      <c r="Y7259">
        <f t="shared" si="1702"/>
        <v>-0.43189547579658694</v>
      </c>
      <c r="Z7259">
        <v>620.09441298000002</v>
      </c>
      <c r="AA7259">
        <v>620.09441298000002</v>
      </c>
      <c r="AB7259">
        <f t="shared" si="1703"/>
        <v>0</v>
      </c>
      <c r="AC7259">
        <v>17.36</v>
      </c>
      <c r="AD7259">
        <v>17.36</v>
      </c>
      <c r="AE7259">
        <f t="shared" si="1704"/>
        <v>0</v>
      </c>
      <c r="AF7259">
        <v>20</v>
      </c>
      <c r="AG7259">
        <v>20</v>
      </c>
      <c r="AH7259">
        <f t="shared" si="1705"/>
        <v>0</v>
      </c>
      <c r="AI7259">
        <v>425.00000000000011</v>
      </c>
      <c r="AJ7259">
        <v>425.00000000000006</v>
      </c>
      <c r="AK7259">
        <f t="shared" si="1706"/>
        <v>0</v>
      </c>
      <c r="AL7259">
        <v>25.1454069594236</v>
      </c>
      <c r="AM7259" s="2">
        <v>24.835683763022647</v>
      </c>
      <c r="AN7259" s="2">
        <f t="shared" si="1707"/>
        <v>-0.30972319640095236</v>
      </c>
      <c r="AO7259">
        <v>25.1454069594236</v>
      </c>
      <c r="AP7259">
        <v>24.713511483627013</v>
      </c>
      <c r="AQ7259">
        <f t="shared" si="1708"/>
        <v>-0.43189547579658694</v>
      </c>
      <c r="AR7259">
        <v>21</v>
      </c>
      <c r="AS7259">
        <v>21</v>
      </c>
      <c r="AT7259">
        <f t="shared" si="1709"/>
        <v>0</v>
      </c>
    </row>
    <row r="7260" spans="1:46" x14ac:dyDescent="0.25">
      <c r="A7260">
        <v>7259</v>
      </c>
      <c r="B7260">
        <v>13.7</v>
      </c>
      <c r="C7260">
        <v>0.5</v>
      </c>
      <c r="D7260">
        <v>0.5</v>
      </c>
      <c r="E7260">
        <f t="shared" si="1695"/>
        <v>0</v>
      </c>
      <c r="F7260">
        <v>3228.5749999999998</v>
      </c>
      <c r="G7260">
        <v>1128.575</v>
      </c>
      <c r="H7260">
        <v>2100</v>
      </c>
      <c r="I7260">
        <f t="shared" si="1696"/>
        <v>3228.5749999999998</v>
      </c>
      <c r="J7260">
        <f t="shared" si="1697"/>
        <v>0</v>
      </c>
      <c r="K7260">
        <v>21</v>
      </c>
      <c r="L7260">
        <v>21</v>
      </c>
      <c r="M7260">
        <f t="shared" si="1698"/>
        <v>0</v>
      </c>
      <c r="N7260">
        <v>1250</v>
      </c>
      <c r="O7260">
        <v>1250</v>
      </c>
      <c r="P7260">
        <f t="shared" si="1699"/>
        <v>0</v>
      </c>
      <c r="Q7260">
        <v>1496</v>
      </c>
      <c r="R7260">
        <v>1496</v>
      </c>
      <c r="S7260">
        <f t="shared" si="1700"/>
        <v>0</v>
      </c>
      <c r="T7260">
        <v>0</v>
      </c>
      <c r="U7260">
        <v>0</v>
      </c>
      <c r="V7260">
        <f t="shared" si="1701"/>
        <v>0</v>
      </c>
      <c r="W7260">
        <v>25.355024622963469</v>
      </c>
      <c r="X7260">
        <v>24.94795362735357</v>
      </c>
      <c r="Y7260">
        <f t="shared" si="1702"/>
        <v>-0.40707099560989946</v>
      </c>
      <c r="Z7260">
        <v>773.17461522000008</v>
      </c>
      <c r="AA7260">
        <v>773.17461522000008</v>
      </c>
      <c r="AB7260">
        <f t="shared" si="1703"/>
        <v>0</v>
      </c>
      <c r="AC7260">
        <v>17.48</v>
      </c>
      <c r="AD7260">
        <v>17.48</v>
      </c>
      <c r="AE7260">
        <f t="shared" si="1704"/>
        <v>0</v>
      </c>
      <c r="AF7260">
        <v>20</v>
      </c>
      <c r="AG7260">
        <v>20</v>
      </c>
      <c r="AH7260">
        <f t="shared" si="1705"/>
        <v>0</v>
      </c>
      <c r="AI7260">
        <v>425.00000000000011</v>
      </c>
      <c r="AJ7260">
        <v>425.00000000000006</v>
      </c>
      <c r="AK7260">
        <f t="shared" si="1706"/>
        <v>0</v>
      </c>
      <c r="AL7260">
        <v>25.355024622963469</v>
      </c>
      <c r="AM7260" s="2">
        <v>25.070125906749208</v>
      </c>
      <c r="AN7260" s="2">
        <f t="shared" si="1707"/>
        <v>-0.28489871621426133</v>
      </c>
      <c r="AO7260">
        <v>25.355024622963469</v>
      </c>
      <c r="AP7260">
        <v>24.94795362735357</v>
      </c>
      <c r="AQ7260">
        <f t="shared" si="1708"/>
        <v>-0.40707099560989946</v>
      </c>
      <c r="AR7260">
        <v>21</v>
      </c>
      <c r="AS7260">
        <v>21</v>
      </c>
      <c r="AT7260">
        <f t="shared" si="1709"/>
        <v>0</v>
      </c>
    </row>
    <row r="7261" spans="1:46" x14ac:dyDescent="0.25">
      <c r="A7261">
        <v>7260</v>
      </c>
      <c r="B7261">
        <v>13.8</v>
      </c>
      <c r="C7261">
        <v>0.5</v>
      </c>
      <c r="D7261">
        <v>0.5</v>
      </c>
      <c r="E7261">
        <f t="shared" si="1695"/>
        <v>0</v>
      </c>
      <c r="F7261">
        <v>3228.5749999999998</v>
      </c>
      <c r="G7261">
        <v>1128.575</v>
      </c>
      <c r="H7261">
        <v>2100</v>
      </c>
      <c r="I7261">
        <f t="shared" si="1696"/>
        <v>3228.5749999999998</v>
      </c>
      <c r="J7261">
        <f t="shared" si="1697"/>
        <v>0</v>
      </c>
      <c r="K7261">
        <v>21</v>
      </c>
      <c r="L7261">
        <v>21</v>
      </c>
      <c r="M7261">
        <f t="shared" si="1698"/>
        <v>0</v>
      </c>
      <c r="N7261">
        <v>1250</v>
      </c>
      <c r="O7261">
        <v>1250</v>
      </c>
      <c r="P7261">
        <f t="shared" si="1699"/>
        <v>0</v>
      </c>
      <c r="Q7261">
        <v>1479</v>
      </c>
      <c r="R7261">
        <v>1479.0000000000005</v>
      </c>
      <c r="S7261">
        <f t="shared" si="1700"/>
        <v>0</v>
      </c>
      <c r="T7261">
        <v>0</v>
      </c>
      <c r="U7261">
        <v>0</v>
      </c>
      <c r="V7261">
        <f t="shared" si="1701"/>
        <v>0</v>
      </c>
      <c r="W7261">
        <v>25.570605124577831</v>
      </c>
      <c r="X7261">
        <v>25.186930517041819</v>
      </c>
      <c r="Y7261">
        <f t="shared" si="1702"/>
        <v>-0.38367460753601179</v>
      </c>
      <c r="Z7261">
        <v>916.08933527999989</v>
      </c>
      <c r="AA7261">
        <v>916.08933527999989</v>
      </c>
      <c r="AB7261">
        <f t="shared" si="1703"/>
        <v>0</v>
      </c>
      <c r="AC7261">
        <v>17.52</v>
      </c>
      <c r="AD7261">
        <v>17.52</v>
      </c>
      <c r="AE7261">
        <f t="shared" si="1704"/>
        <v>0</v>
      </c>
      <c r="AF7261">
        <v>20</v>
      </c>
      <c r="AG7261">
        <v>20</v>
      </c>
      <c r="AH7261">
        <f t="shared" si="1705"/>
        <v>0</v>
      </c>
      <c r="AI7261">
        <v>425.00000000000011</v>
      </c>
      <c r="AJ7261">
        <v>425.00000000000006</v>
      </c>
      <c r="AK7261">
        <f t="shared" si="1706"/>
        <v>0</v>
      </c>
      <c r="AL7261">
        <v>25.570605124577831</v>
      </c>
      <c r="AM7261" s="2">
        <v>25.309102796437454</v>
      </c>
      <c r="AN7261" s="2">
        <f t="shared" si="1707"/>
        <v>-0.26150232814037722</v>
      </c>
      <c r="AO7261">
        <v>25.570605124577831</v>
      </c>
      <c r="AP7261">
        <v>25.186930517041819</v>
      </c>
      <c r="AQ7261">
        <f t="shared" si="1708"/>
        <v>-0.38367460753601179</v>
      </c>
      <c r="AR7261">
        <v>21</v>
      </c>
      <c r="AS7261">
        <v>21</v>
      </c>
      <c r="AT7261">
        <f t="shared" si="1709"/>
        <v>0</v>
      </c>
    </row>
    <row r="7262" spans="1:46" x14ac:dyDescent="0.25">
      <c r="A7262">
        <v>7261</v>
      </c>
      <c r="B7262">
        <v>13.7</v>
      </c>
      <c r="C7262">
        <v>0.5</v>
      </c>
      <c r="D7262">
        <v>0.5</v>
      </c>
      <c r="E7262">
        <f t="shared" si="1695"/>
        <v>0</v>
      </c>
      <c r="F7262">
        <v>3228.5749999999998</v>
      </c>
      <c r="G7262">
        <v>1128.575</v>
      </c>
      <c r="H7262">
        <v>2100</v>
      </c>
      <c r="I7262">
        <f t="shared" si="1696"/>
        <v>3228.5749999999998</v>
      </c>
      <c r="J7262">
        <f t="shared" si="1697"/>
        <v>0</v>
      </c>
      <c r="K7262">
        <v>21</v>
      </c>
      <c r="L7262">
        <v>21</v>
      </c>
      <c r="M7262">
        <f t="shared" si="1698"/>
        <v>0</v>
      </c>
      <c r="N7262">
        <v>1250</v>
      </c>
      <c r="O7262">
        <v>1250</v>
      </c>
      <c r="P7262">
        <f t="shared" si="1699"/>
        <v>0</v>
      </c>
      <c r="Q7262">
        <v>1496</v>
      </c>
      <c r="R7262">
        <v>1496</v>
      </c>
      <c r="S7262">
        <f t="shared" si="1700"/>
        <v>0</v>
      </c>
      <c r="T7262">
        <v>0</v>
      </c>
      <c r="U7262">
        <v>0</v>
      </c>
      <c r="V7262">
        <f t="shared" si="1701"/>
        <v>0</v>
      </c>
      <c r="W7262">
        <v>25.778716414185229</v>
      </c>
      <c r="X7262">
        <v>25.417091945108996</v>
      </c>
      <c r="Y7262">
        <f t="shared" si="1702"/>
        <v>-0.36162446907623291</v>
      </c>
      <c r="Z7262">
        <v>961.02801478127333</v>
      </c>
      <c r="AA7262">
        <v>961.02801478127333</v>
      </c>
      <c r="AB7262">
        <f t="shared" si="1703"/>
        <v>0</v>
      </c>
      <c r="AC7262">
        <v>17.48</v>
      </c>
      <c r="AD7262">
        <v>17.48</v>
      </c>
      <c r="AE7262">
        <f t="shared" si="1704"/>
        <v>0</v>
      </c>
      <c r="AF7262">
        <v>20</v>
      </c>
      <c r="AG7262">
        <v>20</v>
      </c>
      <c r="AH7262">
        <f t="shared" si="1705"/>
        <v>0</v>
      </c>
      <c r="AI7262">
        <v>425.00000000000011</v>
      </c>
      <c r="AJ7262">
        <v>425.00000000000006</v>
      </c>
      <c r="AK7262">
        <f t="shared" si="1706"/>
        <v>0</v>
      </c>
      <c r="AL7262">
        <v>25.778716414185229</v>
      </c>
      <c r="AM7262" s="2">
        <v>25.539264224504631</v>
      </c>
      <c r="AN7262" s="2">
        <f t="shared" si="1707"/>
        <v>-0.23945218968059834</v>
      </c>
      <c r="AO7262">
        <v>25.778716414185229</v>
      </c>
      <c r="AP7262">
        <v>25.417091945108996</v>
      </c>
      <c r="AQ7262">
        <f t="shared" si="1708"/>
        <v>-0.36162446907623291</v>
      </c>
      <c r="AR7262">
        <v>21</v>
      </c>
      <c r="AS7262">
        <v>21</v>
      </c>
      <c r="AT7262">
        <f t="shared" si="1709"/>
        <v>0</v>
      </c>
    </row>
    <row r="7263" spans="1:46" x14ac:dyDescent="0.25">
      <c r="A7263">
        <v>7262</v>
      </c>
      <c r="B7263">
        <v>13.7</v>
      </c>
      <c r="C7263">
        <v>0.5</v>
      </c>
      <c r="D7263">
        <v>0.5</v>
      </c>
      <c r="E7263">
        <f t="shared" si="1695"/>
        <v>0</v>
      </c>
      <c r="F7263">
        <v>3228.5749999999998</v>
      </c>
      <c r="G7263">
        <v>1128.575</v>
      </c>
      <c r="H7263">
        <v>2100</v>
      </c>
      <c r="I7263">
        <f t="shared" si="1696"/>
        <v>3228.5749999999998</v>
      </c>
      <c r="J7263">
        <f t="shared" si="1697"/>
        <v>0</v>
      </c>
      <c r="K7263">
        <v>21</v>
      </c>
      <c r="L7263">
        <v>21</v>
      </c>
      <c r="M7263">
        <f t="shared" si="1698"/>
        <v>0</v>
      </c>
      <c r="N7263">
        <v>1250</v>
      </c>
      <c r="O7263">
        <v>1250</v>
      </c>
      <c r="P7263">
        <f t="shared" si="1699"/>
        <v>0</v>
      </c>
      <c r="Q7263">
        <v>1496</v>
      </c>
      <c r="R7263">
        <v>1496</v>
      </c>
      <c r="S7263">
        <f t="shared" si="1700"/>
        <v>0</v>
      </c>
      <c r="T7263">
        <v>0</v>
      </c>
      <c r="U7263">
        <v>0</v>
      </c>
      <c r="V7263">
        <f t="shared" si="1701"/>
        <v>0</v>
      </c>
      <c r="W7263">
        <v>25.984428180968379</v>
      </c>
      <c r="X7263">
        <v>25.643585197879034</v>
      </c>
      <c r="Y7263">
        <f t="shared" si="1702"/>
        <v>-0.34084298308934535</v>
      </c>
      <c r="Z7263">
        <v>1039.366355683479</v>
      </c>
      <c r="AA7263">
        <v>1039.366355683479</v>
      </c>
      <c r="AB7263">
        <f t="shared" si="1703"/>
        <v>0</v>
      </c>
      <c r="AC7263">
        <v>17.48</v>
      </c>
      <c r="AD7263">
        <v>17.48</v>
      </c>
      <c r="AE7263">
        <f t="shared" si="1704"/>
        <v>0</v>
      </c>
      <c r="AF7263">
        <v>20</v>
      </c>
      <c r="AG7263">
        <v>20</v>
      </c>
      <c r="AH7263">
        <f t="shared" si="1705"/>
        <v>0</v>
      </c>
      <c r="AI7263">
        <v>425.00000000000011</v>
      </c>
      <c r="AJ7263">
        <v>425.00000000000006</v>
      </c>
      <c r="AK7263">
        <f t="shared" si="1706"/>
        <v>0</v>
      </c>
      <c r="AL7263">
        <v>25.984428180968379</v>
      </c>
      <c r="AM7263" s="2">
        <v>25.765757477274668</v>
      </c>
      <c r="AN7263" s="2">
        <f t="shared" si="1707"/>
        <v>-0.21867070369371078</v>
      </c>
      <c r="AO7263">
        <v>25.984428180968379</v>
      </c>
      <c r="AP7263">
        <v>25.643585197879034</v>
      </c>
      <c r="AQ7263">
        <f t="shared" si="1708"/>
        <v>-0.34084298308934535</v>
      </c>
      <c r="AR7263">
        <v>21</v>
      </c>
      <c r="AS7263">
        <v>21</v>
      </c>
      <c r="AT7263">
        <f t="shared" si="1709"/>
        <v>0</v>
      </c>
    </row>
    <row r="7264" spans="1:46" x14ac:dyDescent="0.25">
      <c r="A7264">
        <v>7263</v>
      </c>
      <c r="B7264">
        <v>13.5</v>
      </c>
      <c r="C7264">
        <v>0.5</v>
      </c>
      <c r="D7264">
        <v>0.5</v>
      </c>
      <c r="E7264">
        <f t="shared" si="1695"/>
        <v>0</v>
      </c>
      <c r="F7264">
        <v>3228.5749999999998</v>
      </c>
      <c r="G7264">
        <v>1128.575</v>
      </c>
      <c r="H7264">
        <v>2100</v>
      </c>
      <c r="I7264">
        <f t="shared" si="1696"/>
        <v>3228.5749999999998</v>
      </c>
      <c r="J7264">
        <f t="shared" si="1697"/>
        <v>0</v>
      </c>
      <c r="K7264">
        <v>21</v>
      </c>
      <c r="L7264">
        <v>21</v>
      </c>
      <c r="M7264">
        <f t="shared" si="1698"/>
        <v>0</v>
      </c>
      <c r="N7264">
        <v>1250</v>
      </c>
      <c r="O7264">
        <v>1250</v>
      </c>
      <c r="P7264">
        <f t="shared" si="1699"/>
        <v>0</v>
      </c>
      <c r="Q7264">
        <v>1530.0000000000009</v>
      </c>
      <c r="R7264">
        <v>1530.0000000000009</v>
      </c>
      <c r="S7264">
        <f t="shared" si="1700"/>
        <v>0</v>
      </c>
      <c r="T7264">
        <v>0</v>
      </c>
      <c r="U7264">
        <v>0</v>
      </c>
      <c r="V7264">
        <f t="shared" si="1701"/>
        <v>0</v>
      </c>
      <c r="W7264">
        <v>26.129787007999649</v>
      </c>
      <c r="X7264">
        <v>25.808529612795756</v>
      </c>
      <c r="Y7264">
        <f t="shared" si="1702"/>
        <v>-0.32125739520389374</v>
      </c>
      <c r="Z7264">
        <v>651.37759067494335</v>
      </c>
      <c r="AA7264">
        <v>651.37759067494335</v>
      </c>
      <c r="AB7264">
        <f t="shared" si="1703"/>
        <v>0</v>
      </c>
      <c r="AC7264">
        <v>17.399999999999999</v>
      </c>
      <c r="AD7264">
        <v>17.399999999999999</v>
      </c>
      <c r="AE7264">
        <f t="shared" si="1704"/>
        <v>0</v>
      </c>
      <c r="AF7264">
        <v>20</v>
      </c>
      <c r="AG7264">
        <v>20</v>
      </c>
      <c r="AH7264">
        <f t="shared" si="1705"/>
        <v>0</v>
      </c>
      <c r="AI7264">
        <v>425.00000000000011</v>
      </c>
      <c r="AJ7264">
        <v>425.00000000000006</v>
      </c>
      <c r="AK7264">
        <f t="shared" si="1706"/>
        <v>0</v>
      </c>
      <c r="AL7264">
        <v>26.129787007999649</v>
      </c>
      <c r="AM7264" s="2">
        <v>25.930701892191394</v>
      </c>
      <c r="AN7264" s="2">
        <f t="shared" si="1707"/>
        <v>-0.19908511580825561</v>
      </c>
      <c r="AO7264">
        <v>26.129787007999649</v>
      </c>
      <c r="AP7264">
        <v>25.808529612795756</v>
      </c>
      <c r="AQ7264">
        <f t="shared" si="1708"/>
        <v>-0.32125739520389374</v>
      </c>
      <c r="AR7264">
        <v>21</v>
      </c>
      <c r="AS7264">
        <v>21</v>
      </c>
      <c r="AT7264">
        <f t="shared" si="1709"/>
        <v>0</v>
      </c>
    </row>
    <row r="7265" spans="1:46" x14ac:dyDescent="0.25">
      <c r="A7265">
        <v>7264</v>
      </c>
      <c r="B7265">
        <v>11.1</v>
      </c>
      <c r="C7265">
        <v>0.5</v>
      </c>
      <c r="D7265">
        <v>0.5</v>
      </c>
      <c r="E7265">
        <f t="shared" si="1695"/>
        <v>0</v>
      </c>
      <c r="F7265">
        <v>3228.5749999999998</v>
      </c>
      <c r="G7265">
        <v>1128.575</v>
      </c>
      <c r="H7265">
        <v>2100</v>
      </c>
      <c r="I7265">
        <f t="shared" si="1696"/>
        <v>3228.5749999999998</v>
      </c>
      <c r="J7265">
        <f t="shared" si="1697"/>
        <v>0</v>
      </c>
      <c r="K7265">
        <v>21</v>
      </c>
      <c r="L7265">
        <v>21</v>
      </c>
      <c r="M7265">
        <f t="shared" si="1698"/>
        <v>0</v>
      </c>
      <c r="N7265">
        <v>1250</v>
      </c>
      <c r="O7265">
        <v>1250</v>
      </c>
      <c r="P7265">
        <f t="shared" si="1699"/>
        <v>0</v>
      </c>
      <c r="Q7265">
        <v>1938.0000000000009</v>
      </c>
      <c r="R7265">
        <v>1938.0000000000011</v>
      </c>
      <c r="S7265">
        <f t="shared" si="1700"/>
        <v>0</v>
      </c>
      <c r="T7265">
        <v>0</v>
      </c>
      <c r="U7265">
        <v>0</v>
      </c>
      <c r="V7265">
        <f t="shared" si="1701"/>
        <v>0</v>
      </c>
      <c r="W7265">
        <v>26.20314363942531</v>
      </c>
      <c r="X7265">
        <v>25.900341387173622</v>
      </c>
      <c r="Y7265">
        <f t="shared" si="1702"/>
        <v>-0.30280225225168778</v>
      </c>
      <c r="Z7265">
        <v>240.38375507999999</v>
      </c>
      <c r="AA7265">
        <v>240.38375508000001</v>
      </c>
      <c r="AB7265">
        <f t="shared" si="1703"/>
        <v>0</v>
      </c>
      <c r="AC7265">
        <v>16.440000000000001</v>
      </c>
      <c r="AD7265">
        <v>16.439999999999998</v>
      </c>
      <c r="AE7265">
        <f t="shared" si="1704"/>
        <v>0</v>
      </c>
      <c r="AF7265">
        <v>20</v>
      </c>
      <c r="AG7265">
        <v>20</v>
      </c>
      <c r="AH7265">
        <f t="shared" si="1705"/>
        <v>0</v>
      </c>
      <c r="AI7265">
        <v>425.00000000000011</v>
      </c>
      <c r="AJ7265">
        <v>425.00000000000006</v>
      </c>
      <c r="AK7265">
        <f t="shared" si="1706"/>
        <v>0</v>
      </c>
      <c r="AL7265">
        <v>26.20314363942531</v>
      </c>
      <c r="AM7265" s="2">
        <v>26.022513666569257</v>
      </c>
      <c r="AN7265" s="2">
        <f t="shared" si="1707"/>
        <v>-0.1806299728560532</v>
      </c>
      <c r="AO7265">
        <v>26.20314363942531</v>
      </c>
      <c r="AP7265">
        <v>25.900341387173622</v>
      </c>
      <c r="AQ7265">
        <f t="shared" si="1708"/>
        <v>-0.30280225225168778</v>
      </c>
      <c r="AR7265">
        <v>21</v>
      </c>
      <c r="AS7265">
        <v>21</v>
      </c>
      <c r="AT7265">
        <f t="shared" si="1709"/>
        <v>0</v>
      </c>
    </row>
    <row r="7266" spans="1:46" x14ac:dyDescent="0.25">
      <c r="A7266">
        <v>7265</v>
      </c>
      <c r="B7266">
        <v>9.6999999999999993</v>
      </c>
      <c r="C7266">
        <v>0.5</v>
      </c>
      <c r="D7266">
        <v>0.5</v>
      </c>
      <c r="E7266">
        <f t="shared" si="1695"/>
        <v>0</v>
      </c>
      <c r="F7266">
        <v>3228.5749999999998</v>
      </c>
      <c r="G7266">
        <v>1128.575</v>
      </c>
      <c r="H7266">
        <v>2100</v>
      </c>
      <c r="I7266">
        <f t="shared" si="1696"/>
        <v>3228.5749999999998</v>
      </c>
      <c r="J7266">
        <f t="shared" si="1697"/>
        <v>0</v>
      </c>
      <c r="K7266">
        <v>21</v>
      </c>
      <c r="L7266">
        <v>21</v>
      </c>
      <c r="M7266">
        <f t="shared" si="1698"/>
        <v>0</v>
      </c>
      <c r="N7266">
        <v>1250</v>
      </c>
      <c r="O7266">
        <v>1250</v>
      </c>
      <c r="P7266">
        <f t="shared" si="1699"/>
        <v>0</v>
      </c>
      <c r="Q7266">
        <v>2176.0000000000009</v>
      </c>
      <c r="R7266">
        <v>2176.0000000000009</v>
      </c>
      <c r="S7266">
        <f t="shared" si="1700"/>
        <v>0</v>
      </c>
      <c r="T7266">
        <v>0</v>
      </c>
      <c r="U7266">
        <v>0</v>
      </c>
      <c r="V7266">
        <f t="shared" si="1701"/>
        <v>0</v>
      </c>
      <c r="W7266">
        <v>26.241215564303729</v>
      </c>
      <c r="X7266">
        <v>25.68165006121896</v>
      </c>
      <c r="Y7266">
        <f t="shared" si="1702"/>
        <v>-0.55956550308476949</v>
      </c>
      <c r="Z7266">
        <v>50.229441360000003</v>
      </c>
      <c r="AA7266">
        <v>50.229441359999996</v>
      </c>
      <c r="AB7266">
        <f t="shared" si="1703"/>
        <v>0</v>
      </c>
      <c r="AC7266">
        <v>15.88</v>
      </c>
      <c r="AD7266">
        <v>15.879999999999999</v>
      </c>
      <c r="AE7266">
        <f t="shared" si="1704"/>
        <v>0</v>
      </c>
      <c r="AF7266">
        <v>20</v>
      </c>
      <c r="AG7266">
        <v>20</v>
      </c>
      <c r="AH7266">
        <f t="shared" si="1705"/>
        <v>0</v>
      </c>
      <c r="AI7266">
        <v>425.00000000000011</v>
      </c>
      <c r="AJ7266">
        <v>425.00000000000006</v>
      </c>
      <c r="AK7266">
        <f t="shared" si="1706"/>
        <v>0</v>
      </c>
      <c r="AL7266">
        <v>26.241215564303729</v>
      </c>
      <c r="AM7266" s="2">
        <v>25.803822340614595</v>
      </c>
      <c r="AN7266" s="2">
        <f t="shared" si="1707"/>
        <v>-0.43739322368913491</v>
      </c>
      <c r="AO7266">
        <v>26.241215564303729</v>
      </c>
      <c r="AP7266">
        <v>25.68165006121896</v>
      </c>
      <c r="AQ7266">
        <f t="shared" si="1708"/>
        <v>-0.55956550308476949</v>
      </c>
      <c r="AR7266">
        <v>21</v>
      </c>
      <c r="AS7266">
        <v>21</v>
      </c>
      <c r="AT7266">
        <f t="shared" si="1709"/>
        <v>0</v>
      </c>
    </row>
    <row r="7267" spans="1:46" x14ac:dyDescent="0.25">
      <c r="A7267">
        <v>7266</v>
      </c>
      <c r="B7267">
        <v>9.3000000000000007</v>
      </c>
      <c r="C7267">
        <v>0</v>
      </c>
      <c r="D7267">
        <v>0</v>
      </c>
      <c r="E7267">
        <f t="shared" si="1695"/>
        <v>0</v>
      </c>
      <c r="F7267">
        <v>0</v>
      </c>
      <c r="G7267">
        <v>0</v>
      </c>
      <c r="H7267">
        <v>0</v>
      </c>
      <c r="I7267">
        <f t="shared" si="1696"/>
        <v>0</v>
      </c>
      <c r="J7267">
        <f t="shared" si="1697"/>
        <v>0</v>
      </c>
      <c r="K7267">
        <v>15.72</v>
      </c>
      <c r="L7267">
        <v>15.719999999999999</v>
      </c>
      <c r="M7267">
        <f t="shared" si="1698"/>
        <v>0</v>
      </c>
      <c r="N7267">
        <v>0</v>
      </c>
      <c r="O7267">
        <v>0</v>
      </c>
      <c r="P7267">
        <f t="shared" si="1699"/>
        <v>0</v>
      </c>
      <c r="Q7267">
        <v>0</v>
      </c>
      <c r="R7267">
        <v>0</v>
      </c>
      <c r="S7267">
        <f t="shared" si="1700"/>
        <v>0</v>
      </c>
      <c r="T7267">
        <v>0</v>
      </c>
      <c r="U7267">
        <v>0</v>
      </c>
      <c r="V7267">
        <f t="shared" si="1701"/>
        <v>0</v>
      </c>
      <c r="W7267">
        <v>26.141229394855319</v>
      </c>
      <c r="X7267">
        <v>25.584939496795222</v>
      </c>
      <c r="Y7267">
        <f t="shared" si="1702"/>
        <v>-0.55628989806009699</v>
      </c>
      <c r="Z7267">
        <v>0</v>
      </c>
      <c r="AA7267">
        <v>0</v>
      </c>
      <c r="AB7267">
        <f t="shared" si="1703"/>
        <v>0</v>
      </c>
      <c r="AC7267">
        <v>15.72</v>
      </c>
      <c r="AD7267">
        <v>15.719999999999999</v>
      </c>
      <c r="AE7267">
        <f t="shared" si="1704"/>
        <v>0</v>
      </c>
      <c r="AF7267">
        <v>20</v>
      </c>
      <c r="AG7267">
        <v>20</v>
      </c>
      <c r="AH7267">
        <f t="shared" si="1705"/>
        <v>0</v>
      </c>
      <c r="AI7267">
        <v>0</v>
      </c>
      <c r="AJ7267">
        <v>0</v>
      </c>
      <c r="AK7267">
        <f t="shared" si="1706"/>
        <v>0</v>
      </c>
      <c r="AL7267">
        <v>26.141229394855319</v>
      </c>
      <c r="AM7267" s="2">
        <v>25.713802772229176</v>
      </c>
      <c r="AN7267" s="2">
        <f t="shared" si="1707"/>
        <v>-0.42742662262614317</v>
      </c>
      <c r="AO7267">
        <v>26.141229394855319</v>
      </c>
      <c r="AP7267">
        <v>25.584939496795222</v>
      </c>
      <c r="AQ7267">
        <f t="shared" si="1708"/>
        <v>-0.55628989806009699</v>
      </c>
      <c r="AR7267">
        <v>16</v>
      </c>
      <c r="AS7267">
        <v>16</v>
      </c>
      <c r="AT7267">
        <f t="shared" si="1709"/>
        <v>0</v>
      </c>
    </row>
    <row r="7268" spans="1:46" x14ac:dyDescent="0.25">
      <c r="A7268">
        <v>7267</v>
      </c>
      <c r="B7268">
        <v>9.1</v>
      </c>
      <c r="C7268">
        <v>0</v>
      </c>
      <c r="D7268">
        <v>0</v>
      </c>
      <c r="E7268">
        <f t="shared" si="1695"/>
        <v>0</v>
      </c>
      <c r="F7268">
        <v>0</v>
      </c>
      <c r="G7268">
        <v>0</v>
      </c>
      <c r="H7268">
        <v>0</v>
      </c>
      <c r="I7268">
        <f t="shared" si="1696"/>
        <v>0</v>
      </c>
      <c r="J7268">
        <f t="shared" si="1697"/>
        <v>0</v>
      </c>
      <c r="K7268">
        <v>15.64</v>
      </c>
      <c r="L7268">
        <v>15.64</v>
      </c>
      <c r="M7268">
        <f t="shared" si="1698"/>
        <v>0</v>
      </c>
      <c r="N7268">
        <v>0</v>
      </c>
      <c r="O7268">
        <v>0</v>
      </c>
      <c r="P7268">
        <f t="shared" si="1699"/>
        <v>0</v>
      </c>
      <c r="Q7268">
        <v>0</v>
      </c>
      <c r="R7268">
        <v>0</v>
      </c>
      <c r="S7268">
        <f t="shared" si="1700"/>
        <v>0</v>
      </c>
      <c r="T7268">
        <v>0</v>
      </c>
      <c r="U7268">
        <v>0</v>
      </c>
      <c r="V7268">
        <f t="shared" si="1701"/>
        <v>0</v>
      </c>
      <c r="W7268">
        <v>26.040652949002549</v>
      </c>
      <c r="X7268">
        <v>25.487619153773096</v>
      </c>
      <c r="Y7268">
        <f t="shared" si="1702"/>
        <v>-0.55303379522945306</v>
      </c>
      <c r="Z7268">
        <v>0</v>
      </c>
      <c r="AA7268">
        <v>0</v>
      </c>
      <c r="AB7268">
        <f t="shared" si="1703"/>
        <v>0</v>
      </c>
      <c r="AC7268">
        <v>15.64</v>
      </c>
      <c r="AD7268">
        <v>15.64</v>
      </c>
      <c r="AE7268">
        <f t="shared" si="1704"/>
        <v>0</v>
      </c>
      <c r="AF7268">
        <v>20</v>
      </c>
      <c r="AG7268">
        <v>20</v>
      </c>
      <c r="AH7268">
        <f t="shared" si="1705"/>
        <v>0</v>
      </c>
      <c r="AI7268">
        <v>0</v>
      </c>
      <c r="AJ7268">
        <v>0</v>
      </c>
      <c r="AK7268">
        <f t="shared" si="1706"/>
        <v>0</v>
      </c>
      <c r="AL7268">
        <v>26.040652949002549</v>
      </c>
      <c r="AM7268" s="2">
        <v>25.61648242920705</v>
      </c>
      <c r="AN7268" s="2">
        <f t="shared" si="1707"/>
        <v>-0.42417051979549925</v>
      </c>
      <c r="AO7268">
        <v>26.040652949002549</v>
      </c>
      <c r="AP7268">
        <v>25.487619153773096</v>
      </c>
      <c r="AQ7268">
        <f t="shared" si="1708"/>
        <v>-0.55303379522945306</v>
      </c>
      <c r="AR7268">
        <v>16</v>
      </c>
      <c r="AS7268">
        <v>16</v>
      </c>
      <c r="AT7268">
        <f t="shared" si="1709"/>
        <v>0</v>
      </c>
    </row>
    <row r="7269" spans="1:46" x14ac:dyDescent="0.25">
      <c r="A7269">
        <v>7268</v>
      </c>
      <c r="B7269">
        <v>9</v>
      </c>
      <c r="C7269">
        <v>0</v>
      </c>
      <c r="D7269">
        <v>0</v>
      </c>
      <c r="E7269">
        <f t="shared" si="1695"/>
        <v>0</v>
      </c>
      <c r="F7269">
        <v>0</v>
      </c>
      <c r="G7269">
        <v>0</v>
      </c>
      <c r="H7269">
        <v>0</v>
      </c>
      <c r="I7269">
        <f t="shared" si="1696"/>
        <v>0</v>
      </c>
      <c r="J7269">
        <f t="shared" si="1697"/>
        <v>0</v>
      </c>
      <c r="K7269">
        <v>15.6</v>
      </c>
      <c r="L7269">
        <v>15.6</v>
      </c>
      <c r="M7269">
        <f t="shared" si="1698"/>
        <v>0</v>
      </c>
      <c r="N7269">
        <v>0</v>
      </c>
      <c r="O7269">
        <v>0</v>
      </c>
      <c r="P7269">
        <f t="shared" si="1699"/>
        <v>0</v>
      </c>
      <c r="Q7269">
        <v>0</v>
      </c>
      <c r="R7269">
        <v>0</v>
      </c>
      <c r="S7269">
        <f t="shared" si="1700"/>
        <v>0</v>
      </c>
      <c r="T7269">
        <v>0</v>
      </c>
      <c r="U7269">
        <v>0</v>
      </c>
      <c r="V7269">
        <f t="shared" si="1701"/>
        <v>0</v>
      </c>
      <c r="W7269">
        <v>25.940079905303101</v>
      </c>
      <c r="X7269">
        <v>25.390282991151736</v>
      </c>
      <c r="Y7269">
        <f t="shared" si="1702"/>
        <v>-0.549796914151365</v>
      </c>
      <c r="Z7269">
        <v>0</v>
      </c>
      <c r="AA7269">
        <v>0</v>
      </c>
      <c r="AB7269">
        <f t="shared" si="1703"/>
        <v>0</v>
      </c>
      <c r="AC7269">
        <v>15.6</v>
      </c>
      <c r="AD7269">
        <v>15.6</v>
      </c>
      <c r="AE7269">
        <f t="shared" si="1704"/>
        <v>0</v>
      </c>
      <c r="AF7269">
        <v>20</v>
      </c>
      <c r="AG7269">
        <v>20</v>
      </c>
      <c r="AH7269">
        <f t="shared" si="1705"/>
        <v>0</v>
      </c>
      <c r="AI7269">
        <v>0</v>
      </c>
      <c r="AJ7269">
        <v>0</v>
      </c>
      <c r="AK7269">
        <f t="shared" si="1706"/>
        <v>0</v>
      </c>
      <c r="AL7269">
        <v>25.940079905303101</v>
      </c>
      <c r="AM7269" s="2">
        <v>25.519146266585686</v>
      </c>
      <c r="AN7269" s="2">
        <f t="shared" si="1707"/>
        <v>-0.42093363871741474</v>
      </c>
      <c r="AO7269">
        <v>25.940079905303101</v>
      </c>
      <c r="AP7269">
        <v>25.390282991151736</v>
      </c>
      <c r="AQ7269">
        <f t="shared" si="1708"/>
        <v>-0.549796914151365</v>
      </c>
      <c r="AR7269">
        <v>16</v>
      </c>
      <c r="AS7269">
        <v>16</v>
      </c>
      <c r="AT7269">
        <f t="shared" si="1709"/>
        <v>0</v>
      </c>
    </row>
    <row r="7270" spans="1:46" x14ac:dyDescent="0.25">
      <c r="A7270">
        <v>7269</v>
      </c>
      <c r="B7270">
        <v>8.5</v>
      </c>
      <c r="C7270">
        <v>0</v>
      </c>
      <c r="D7270">
        <v>0</v>
      </c>
      <c r="E7270">
        <f t="shared" si="1695"/>
        <v>0</v>
      </c>
      <c r="F7270">
        <v>0</v>
      </c>
      <c r="G7270">
        <v>0</v>
      </c>
      <c r="H7270">
        <v>0</v>
      </c>
      <c r="I7270">
        <f t="shared" si="1696"/>
        <v>0</v>
      </c>
      <c r="J7270">
        <f t="shared" si="1697"/>
        <v>0</v>
      </c>
      <c r="K7270">
        <v>15.4</v>
      </c>
      <c r="L7270">
        <v>15.399999999999999</v>
      </c>
      <c r="M7270">
        <f t="shared" si="1698"/>
        <v>0</v>
      </c>
      <c r="N7270">
        <v>0</v>
      </c>
      <c r="O7270">
        <v>0</v>
      </c>
      <c r="P7270">
        <f t="shared" si="1699"/>
        <v>0</v>
      </c>
      <c r="Q7270">
        <v>0</v>
      </c>
      <c r="R7270">
        <v>0</v>
      </c>
      <c r="S7270">
        <f t="shared" si="1700"/>
        <v>0</v>
      </c>
      <c r="T7270">
        <v>0</v>
      </c>
      <c r="U7270">
        <v>0</v>
      </c>
      <c r="V7270">
        <f t="shared" si="1701"/>
        <v>0</v>
      </c>
      <c r="W7270">
        <v>25.837149464568981</v>
      </c>
      <c r="X7270">
        <v>25.290569665861145</v>
      </c>
      <c r="Y7270">
        <f t="shared" si="1702"/>
        <v>-0.54657979870783535</v>
      </c>
      <c r="Z7270">
        <v>0</v>
      </c>
      <c r="AA7270">
        <v>0</v>
      </c>
      <c r="AB7270">
        <f t="shared" si="1703"/>
        <v>0</v>
      </c>
      <c r="AC7270">
        <v>15.4</v>
      </c>
      <c r="AD7270">
        <v>15.399999999999999</v>
      </c>
      <c r="AE7270">
        <f t="shared" si="1704"/>
        <v>0</v>
      </c>
      <c r="AF7270">
        <v>20</v>
      </c>
      <c r="AG7270">
        <v>20</v>
      </c>
      <c r="AH7270">
        <f t="shared" si="1705"/>
        <v>0</v>
      </c>
      <c r="AI7270">
        <v>0</v>
      </c>
      <c r="AJ7270">
        <v>0</v>
      </c>
      <c r="AK7270">
        <f t="shared" si="1706"/>
        <v>0</v>
      </c>
      <c r="AL7270">
        <v>25.837149464568981</v>
      </c>
      <c r="AM7270" s="2">
        <v>25.419432941295096</v>
      </c>
      <c r="AN7270" s="2">
        <f t="shared" si="1707"/>
        <v>-0.41771652327388509</v>
      </c>
      <c r="AO7270">
        <v>25.837149464568981</v>
      </c>
      <c r="AP7270">
        <v>25.290569665861145</v>
      </c>
      <c r="AQ7270">
        <f t="shared" si="1708"/>
        <v>-0.54657979870783535</v>
      </c>
      <c r="AR7270">
        <v>16</v>
      </c>
      <c r="AS7270">
        <v>16</v>
      </c>
      <c r="AT7270">
        <f t="shared" si="1709"/>
        <v>0</v>
      </c>
    </row>
    <row r="7271" spans="1:46" x14ac:dyDescent="0.25">
      <c r="A7271">
        <v>7270</v>
      </c>
      <c r="B7271">
        <v>6.2</v>
      </c>
      <c r="C7271">
        <v>0</v>
      </c>
      <c r="D7271">
        <v>0</v>
      </c>
      <c r="E7271">
        <f t="shared" si="1695"/>
        <v>0</v>
      </c>
      <c r="F7271">
        <v>0</v>
      </c>
      <c r="G7271">
        <v>0</v>
      </c>
      <c r="H7271">
        <v>0</v>
      </c>
      <c r="I7271">
        <f t="shared" si="1696"/>
        <v>0</v>
      </c>
      <c r="J7271">
        <f t="shared" si="1697"/>
        <v>0</v>
      </c>
      <c r="K7271">
        <v>14.48</v>
      </c>
      <c r="L7271">
        <v>14.48</v>
      </c>
      <c r="M7271">
        <f t="shared" si="1698"/>
        <v>0</v>
      </c>
      <c r="N7271">
        <v>0</v>
      </c>
      <c r="O7271">
        <v>0</v>
      </c>
      <c r="P7271">
        <f t="shared" si="1699"/>
        <v>0</v>
      </c>
      <c r="Q7271">
        <v>0</v>
      </c>
      <c r="R7271">
        <v>0</v>
      </c>
      <c r="S7271">
        <f t="shared" si="1700"/>
        <v>0</v>
      </c>
      <c r="T7271">
        <v>0</v>
      </c>
      <c r="U7271">
        <v>0</v>
      </c>
      <c r="V7271">
        <f t="shared" si="1701"/>
        <v>0</v>
      </c>
      <c r="W7271">
        <v>25.721252034045438</v>
      </c>
      <c r="X7271">
        <v>25.177866747616857</v>
      </c>
      <c r="Y7271">
        <f t="shared" si="1702"/>
        <v>-0.54338528642858108</v>
      </c>
      <c r="Z7271">
        <v>0</v>
      </c>
      <c r="AA7271">
        <v>0</v>
      </c>
      <c r="AB7271">
        <f t="shared" si="1703"/>
        <v>0</v>
      </c>
      <c r="AC7271">
        <v>14.48</v>
      </c>
      <c r="AD7271">
        <v>14.48</v>
      </c>
      <c r="AE7271">
        <f t="shared" si="1704"/>
        <v>0</v>
      </c>
      <c r="AF7271">
        <v>20</v>
      </c>
      <c r="AG7271">
        <v>20</v>
      </c>
      <c r="AH7271">
        <f t="shared" si="1705"/>
        <v>0</v>
      </c>
      <c r="AI7271">
        <v>0</v>
      </c>
      <c r="AJ7271">
        <v>0</v>
      </c>
      <c r="AK7271">
        <f t="shared" si="1706"/>
        <v>0</v>
      </c>
      <c r="AL7271">
        <v>25.721252034045438</v>
      </c>
      <c r="AM7271" s="2">
        <v>25.306730023050807</v>
      </c>
      <c r="AN7271" s="2">
        <f t="shared" si="1707"/>
        <v>-0.41452201099463082</v>
      </c>
      <c r="AO7271">
        <v>25.721252034045438</v>
      </c>
      <c r="AP7271">
        <v>25.177866747616857</v>
      </c>
      <c r="AQ7271">
        <f t="shared" si="1708"/>
        <v>-0.54338528642858108</v>
      </c>
      <c r="AR7271">
        <v>16</v>
      </c>
      <c r="AS7271">
        <v>16</v>
      </c>
      <c r="AT7271">
        <f t="shared" si="1709"/>
        <v>0</v>
      </c>
    </row>
    <row r="7272" spans="1:46" x14ac:dyDescent="0.25">
      <c r="A7272">
        <v>7271</v>
      </c>
      <c r="B7272">
        <v>6.2</v>
      </c>
      <c r="C7272">
        <v>0</v>
      </c>
      <c r="D7272">
        <v>0</v>
      </c>
      <c r="E7272">
        <f t="shared" si="1695"/>
        <v>0</v>
      </c>
      <c r="F7272">
        <v>0</v>
      </c>
      <c r="G7272">
        <v>0</v>
      </c>
      <c r="H7272">
        <v>0</v>
      </c>
      <c r="I7272">
        <f t="shared" si="1696"/>
        <v>0</v>
      </c>
      <c r="J7272">
        <f t="shared" si="1697"/>
        <v>0</v>
      </c>
      <c r="K7272">
        <v>14.48</v>
      </c>
      <c r="L7272">
        <v>14.48</v>
      </c>
      <c r="M7272">
        <f t="shared" si="1698"/>
        <v>0</v>
      </c>
      <c r="N7272">
        <v>0</v>
      </c>
      <c r="O7272">
        <v>0</v>
      </c>
      <c r="P7272">
        <f t="shared" si="1699"/>
        <v>0</v>
      </c>
      <c r="Q7272">
        <v>0</v>
      </c>
      <c r="R7272">
        <v>0</v>
      </c>
      <c r="S7272">
        <f t="shared" si="1700"/>
        <v>0</v>
      </c>
      <c r="T7272">
        <v>0</v>
      </c>
      <c r="U7272">
        <v>0</v>
      </c>
      <c r="V7272">
        <f t="shared" si="1701"/>
        <v>0</v>
      </c>
      <c r="W7272">
        <v>25.606038624103711</v>
      </c>
      <c r="X7272">
        <v>25.065829181323981</v>
      </c>
      <c r="Y7272">
        <f t="shared" si="1702"/>
        <v>-0.54020944277973015</v>
      </c>
      <c r="Z7272">
        <v>0</v>
      </c>
      <c r="AA7272">
        <v>0</v>
      </c>
      <c r="AB7272">
        <f t="shared" si="1703"/>
        <v>0</v>
      </c>
      <c r="AC7272">
        <v>14.48</v>
      </c>
      <c r="AD7272">
        <v>14.48</v>
      </c>
      <c r="AE7272">
        <f t="shared" si="1704"/>
        <v>0</v>
      </c>
      <c r="AF7272">
        <v>20</v>
      </c>
      <c r="AG7272">
        <v>20</v>
      </c>
      <c r="AH7272">
        <f t="shared" si="1705"/>
        <v>0</v>
      </c>
      <c r="AI7272">
        <v>0</v>
      </c>
      <c r="AJ7272">
        <v>0</v>
      </c>
      <c r="AK7272">
        <f t="shared" si="1706"/>
        <v>0</v>
      </c>
      <c r="AL7272">
        <v>25.606038624103711</v>
      </c>
      <c r="AM7272" s="2">
        <v>25.194692456757934</v>
      </c>
      <c r="AN7272" s="2">
        <f t="shared" si="1707"/>
        <v>-0.41134616734577634</v>
      </c>
      <c r="AO7272">
        <v>25.606038624103711</v>
      </c>
      <c r="AP7272">
        <v>25.065829181323981</v>
      </c>
      <c r="AQ7272">
        <f t="shared" si="1708"/>
        <v>-0.54020944277973015</v>
      </c>
      <c r="AR7272">
        <v>16</v>
      </c>
      <c r="AS7272">
        <v>16</v>
      </c>
      <c r="AT7272">
        <f t="shared" si="1709"/>
        <v>0</v>
      </c>
    </row>
    <row r="7273" spans="1:46" x14ac:dyDescent="0.25">
      <c r="A7273">
        <v>7272</v>
      </c>
      <c r="B7273">
        <v>5.6</v>
      </c>
      <c r="C7273">
        <v>0</v>
      </c>
      <c r="D7273">
        <v>0</v>
      </c>
      <c r="E7273">
        <f t="shared" si="1695"/>
        <v>0</v>
      </c>
      <c r="F7273">
        <v>0</v>
      </c>
      <c r="G7273">
        <v>0</v>
      </c>
      <c r="H7273">
        <v>0</v>
      </c>
      <c r="I7273">
        <f t="shared" si="1696"/>
        <v>0</v>
      </c>
      <c r="J7273">
        <f t="shared" si="1697"/>
        <v>0</v>
      </c>
      <c r="K7273">
        <v>14.24</v>
      </c>
      <c r="L7273">
        <v>14.24</v>
      </c>
      <c r="M7273">
        <f t="shared" si="1698"/>
        <v>0</v>
      </c>
      <c r="N7273">
        <v>0</v>
      </c>
      <c r="O7273">
        <v>0</v>
      </c>
      <c r="P7273">
        <f t="shared" si="1699"/>
        <v>0</v>
      </c>
      <c r="Q7273">
        <v>0</v>
      </c>
      <c r="R7273">
        <v>0</v>
      </c>
      <c r="S7273">
        <f t="shared" si="1700"/>
        <v>0</v>
      </c>
      <c r="T7273">
        <v>0</v>
      </c>
      <c r="U7273">
        <v>0</v>
      </c>
      <c r="V7273">
        <f t="shared" si="1701"/>
        <v>0</v>
      </c>
      <c r="W7273">
        <v>25.487964029027079</v>
      </c>
      <c r="X7273">
        <v>24.950910884322962</v>
      </c>
      <c r="Y7273">
        <f t="shared" si="1702"/>
        <v>-0.53705314470411736</v>
      </c>
      <c r="Z7273">
        <v>0</v>
      </c>
      <c r="AA7273">
        <v>0</v>
      </c>
      <c r="AB7273">
        <f t="shared" si="1703"/>
        <v>0</v>
      </c>
      <c r="AC7273">
        <v>14.24</v>
      </c>
      <c r="AD7273">
        <v>14.24</v>
      </c>
      <c r="AE7273">
        <f t="shared" si="1704"/>
        <v>0</v>
      </c>
      <c r="AF7273">
        <v>20</v>
      </c>
      <c r="AG7273">
        <v>20</v>
      </c>
      <c r="AH7273">
        <f t="shared" si="1705"/>
        <v>0</v>
      </c>
      <c r="AI7273">
        <v>0</v>
      </c>
      <c r="AJ7273">
        <v>0</v>
      </c>
      <c r="AK7273">
        <f t="shared" si="1706"/>
        <v>0</v>
      </c>
      <c r="AL7273">
        <v>25.487964029027079</v>
      </c>
      <c r="AM7273" s="2">
        <v>25.079774159756912</v>
      </c>
      <c r="AN7273" s="2">
        <f t="shared" si="1707"/>
        <v>-0.40818986927016709</v>
      </c>
      <c r="AO7273">
        <v>25.487964029027079</v>
      </c>
      <c r="AP7273">
        <v>24.950910884322962</v>
      </c>
      <c r="AQ7273">
        <f t="shared" si="1708"/>
        <v>-0.53705314470411736</v>
      </c>
      <c r="AR7273">
        <v>16</v>
      </c>
      <c r="AS7273">
        <v>16</v>
      </c>
      <c r="AT7273">
        <f t="shared" si="1709"/>
        <v>0</v>
      </c>
    </row>
    <row r="7274" spans="1:46" x14ac:dyDescent="0.25">
      <c r="A7274">
        <v>7273</v>
      </c>
      <c r="B7274">
        <v>5.6</v>
      </c>
      <c r="C7274">
        <v>0</v>
      </c>
      <c r="D7274">
        <v>0</v>
      </c>
      <c r="E7274">
        <f t="shared" si="1695"/>
        <v>0</v>
      </c>
      <c r="F7274">
        <v>0</v>
      </c>
      <c r="G7274">
        <v>0</v>
      </c>
      <c r="H7274">
        <v>0</v>
      </c>
      <c r="I7274">
        <f t="shared" si="1696"/>
        <v>0</v>
      </c>
      <c r="J7274">
        <f t="shared" si="1697"/>
        <v>0</v>
      </c>
      <c r="K7274">
        <v>14.24</v>
      </c>
      <c r="L7274">
        <v>14.24</v>
      </c>
      <c r="M7274">
        <f t="shared" si="1698"/>
        <v>0</v>
      </c>
      <c r="N7274">
        <v>0</v>
      </c>
      <c r="O7274">
        <v>0</v>
      </c>
      <c r="P7274">
        <f t="shared" si="1699"/>
        <v>0</v>
      </c>
      <c r="Q7274">
        <v>0</v>
      </c>
      <c r="R7274">
        <v>0</v>
      </c>
      <c r="S7274">
        <f t="shared" si="1700"/>
        <v>0</v>
      </c>
      <c r="T7274">
        <v>0</v>
      </c>
      <c r="U7274">
        <v>0</v>
      </c>
      <c r="V7274">
        <f t="shared" si="1701"/>
        <v>0</v>
      </c>
      <c r="W7274">
        <v>25.370586304043741</v>
      </c>
      <c r="X7274">
        <v>24.836671017963791</v>
      </c>
      <c r="Y7274">
        <f t="shared" si="1702"/>
        <v>-0.53391528607994942</v>
      </c>
      <c r="Z7274">
        <v>0</v>
      </c>
      <c r="AA7274">
        <v>0</v>
      </c>
      <c r="AB7274">
        <f t="shared" si="1703"/>
        <v>0</v>
      </c>
      <c r="AC7274">
        <v>14.24</v>
      </c>
      <c r="AD7274">
        <v>14.24</v>
      </c>
      <c r="AE7274">
        <f t="shared" si="1704"/>
        <v>0</v>
      </c>
      <c r="AF7274">
        <v>20</v>
      </c>
      <c r="AG7274">
        <v>20</v>
      </c>
      <c r="AH7274">
        <f t="shared" si="1705"/>
        <v>0</v>
      </c>
      <c r="AI7274">
        <v>0</v>
      </c>
      <c r="AJ7274">
        <v>0</v>
      </c>
      <c r="AK7274">
        <f t="shared" si="1706"/>
        <v>0</v>
      </c>
      <c r="AL7274">
        <v>25.370586304043741</v>
      </c>
      <c r="AM7274" s="2">
        <v>24.965534293397745</v>
      </c>
      <c r="AN7274" s="2">
        <f t="shared" si="1707"/>
        <v>-0.40505201064599561</v>
      </c>
      <c r="AO7274">
        <v>25.370586304043741</v>
      </c>
      <c r="AP7274">
        <v>24.836671017963791</v>
      </c>
      <c r="AQ7274">
        <f t="shared" si="1708"/>
        <v>-0.53391528607994942</v>
      </c>
      <c r="AR7274">
        <v>16</v>
      </c>
      <c r="AS7274">
        <v>16</v>
      </c>
      <c r="AT7274">
        <f t="shared" si="1709"/>
        <v>0</v>
      </c>
    </row>
    <row r="7275" spans="1:46" x14ac:dyDescent="0.25">
      <c r="A7275">
        <v>7274</v>
      </c>
      <c r="B7275">
        <v>5.8</v>
      </c>
      <c r="C7275">
        <v>0</v>
      </c>
      <c r="D7275">
        <v>0</v>
      </c>
      <c r="E7275">
        <f t="shared" si="1695"/>
        <v>0</v>
      </c>
      <c r="F7275">
        <v>0</v>
      </c>
      <c r="G7275">
        <v>0</v>
      </c>
      <c r="H7275">
        <v>0</v>
      </c>
      <c r="I7275">
        <f t="shared" si="1696"/>
        <v>0</v>
      </c>
      <c r="J7275">
        <f t="shared" si="1697"/>
        <v>0</v>
      </c>
      <c r="K7275">
        <v>14.32</v>
      </c>
      <c r="L7275">
        <v>14.32</v>
      </c>
      <c r="M7275">
        <f t="shared" si="1698"/>
        <v>0</v>
      </c>
      <c r="N7275">
        <v>0</v>
      </c>
      <c r="O7275">
        <v>0</v>
      </c>
      <c r="P7275">
        <f t="shared" si="1699"/>
        <v>0</v>
      </c>
      <c r="Q7275">
        <v>0</v>
      </c>
      <c r="R7275">
        <v>0</v>
      </c>
      <c r="S7275">
        <f t="shared" si="1700"/>
        <v>0</v>
      </c>
      <c r="T7275">
        <v>0</v>
      </c>
      <c r="U7275">
        <v>0</v>
      </c>
      <c r="V7275">
        <f t="shared" si="1701"/>
        <v>0</v>
      </c>
      <c r="W7275">
        <v>25.255081725817139</v>
      </c>
      <c r="X7275">
        <v>24.724286295300555</v>
      </c>
      <c r="Y7275">
        <f t="shared" si="1702"/>
        <v>-0.53079543051658362</v>
      </c>
      <c r="Z7275">
        <v>0</v>
      </c>
      <c r="AA7275">
        <v>0</v>
      </c>
      <c r="AB7275">
        <f t="shared" si="1703"/>
        <v>0</v>
      </c>
      <c r="AC7275">
        <v>14.32</v>
      </c>
      <c r="AD7275">
        <v>14.32</v>
      </c>
      <c r="AE7275">
        <f t="shared" si="1704"/>
        <v>0</v>
      </c>
      <c r="AF7275">
        <v>20</v>
      </c>
      <c r="AG7275">
        <v>20</v>
      </c>
      <c r="AH7275">
        <f t="shared" si="1705"/>
        <v>0</v>
      </c>
      <c r="AI7275">
        <v>0</v>
      </c>
      <c r="AJ7275">
        <v>0</v>
      </c>
      <c r="AK7275">
        <f t="shared" si="1706"/>
        <v>0</v>
      </c>
      <c r="AL7275">
        <v>25.255081725817139</v>
      </c>
      <c r="AM7275" s="2">
        <v>24.853149570734505</v>
      </c>
      <c r="AN7275" s="2">
        <f t="shared" si="1707"/>
        <v>-0.40193215508263336</v>
      </c>
      <c r="AO7275">
        <v>25.255081725817139</v>
      </c>
      <c r="AP7275">
        <v>24.724286295300555</v>
      </c>
      <c r="AQ7275">
        <f t="shared" si="1708"/>
        <v>-0.53079543051658362</v>
      </c>
      <c r="AR7275">
        <v>16</v>
      </c>
      <c r="AS7275">
        <v>16</v>
      </c>
      <c r="AT7275">
        <f t="shared" si="1709"/>
        <v>0</v>
      </c>
    </row>
    <row r="7276" spans="1:46" x14ac:dyDescent="0.25">
      <c r="A7276">
        <v>7275</v>
      </c>
      <c r="B7276">
        <v>5.8</v>
      </c>
      <c r="C7276">
        <v>0</v>
      </c>
      <c r="D7276">
        <v>0</v>
      </c>
      <c r="E7276">
        <f t="shared" si="1695"/>
        <v>0</v>
      </c>
      <c r="F7276">
        <v>0</v>
      </c>
      <c r="G7276">
        <v>0</v>
      </c>
      <c r="H7276">
        <v>0</v>
      </c>
      <c r="I7276">
        <f t="shared" si="1696"/>
        <v>0</v>
      </c>
      <c r="J7276">
        <f t="shared" si="1697"/>
        <v>0</v>
      </c>
      <c r="K7276">
        <v>14.32</v>
      </c>
      <c r="L7276">
        <v>14.32</v>
      </c>
      <c r="M7276">
        <f t="shared" si="1698"/>
        <v>0</v>
      </c>
      <c r="N7276">
        <v>0</v>
      </c>
      <c r="O7276">
        <v>0</v>
      </c>
      <c r="P7276">
        <f t="shared" si="1699"/>
        <v>0</v>
      </c>
      <c r="Q7276">
        <v>0</v>
      </c>
      <c r="R7276">
        <v>0</v>
      </c>
      <c r="S7276">
        <f t="shared" si="1700"/>
        <v>0</v>
      </c>
      <c r="T7276">
        <v>0</v>
      </c>
      <c r="U7276">
        <v>0</v>
      </c>
      <c r="V7276">
        <f t="shared" si="1701"/>
        <v>0</v>
      </c>
      <c r="W7276">
        <v>25.140258849578611</v>
      </c>
      <c r="X7276">
        <v>24.612565046092115</v>
      </c>
      <c r="Y7276">
        <f t="shared" si="1702"/>
        <v>-0.52769380348649619</v>
      </c>
      <c r="Z7276">
        <v>0</v>
      </c>
      <c r="AA7276">
        <v>0</v>
      </c>
      <c r="AB7276">
        <f t="shared" si="1703"/>
        <v>0</v>
      </c>
      <c r="AC7276">
        <v>14.32</v>
      </c>
      <c r="AD7276">
        <v>14.32</v>
      </c>
      <c r="AE7276">
        <f t="shared" si="1704"/>
        <v>0</v>
      </c>
      <c r="AF7276">
        <v>20</v>
      </c>
      <c r="AG7276">
        <v>20</v>
      </c>
      <c r="AH7276">
        <f t="shared" si="1705"/>
        <v>0</v>
      </c>
      <c r="AI7276">
        <v>0</v>
      </c>
      <c r="AJ7276">
        <v>0</v>
      </c>
      <c r="AK7276">
        <f t="shared" si="1706"/>
        <v>0</v>
      </c>
      <c r="AL7276">
        <v>25.140258849578611</v>
      </c>
      <c r="AM7276" s="2">
        <v>24.741428321526065</v>
      </c>
      <c r="AN7276" s="2">
        <f t="shared" si="1707"/>
        <v>-0.39883052805254593</v>
      </c>
      <c r="AO7276">
        <v>25.140258849578611</v>
      </c>
      <c r="AP7276">
        <v>24.612565046092115</v>
      </c>
      <c r="AQ7276">
        <f t="shared" si="1708"/>
        <v>-0.52769380348649619</v>
      </c>
      <c r="AR7276">
        <v>16</v>
      </c>
      <c r="AS7276">
        <v>16</v>
      </c>
      <c r="AT7276">
        <f t="shared" si="1709"/>
        <v>0</v>
      </c>
    </row>
    <row r="7277" spans="1:46" x14ac:dyDescent="0.25">
      <c r="A7277">
        <v>7276</v>
      </c>
      <c r="B7277">
        <v>5.0999999999999996</v>
      </c>
      <c r="C7277">
        <v>0</v>
      </c>
      <c r="D7277">
        <v>0</v>
      </c>
      <c r="E7277">
        <f t="shared" si="1695"/>
        <v>0</v>
      </c>
      <c r="F7277">
        <v>0</v>
      </c>
      <c r="G7277">
        <v>0</v>
      </c>
      <c r="H7277">
        <v>0</v>
      </c>
      <c r="I7277">
        <f t="shared" si="1696"/>
        <v>0</v>
      </c>
      <c r="J7277">
        <f t="shared" si="1697"/>
        <v>0</v>
      </c>
      <c r="K7277">
        <v>14.04</v>
      </c>
      <c r="L7277">
        <v>14.04</v>
      </c>
      <c r="M7277">
        <f t="shared" si="1698"/>
        <v>0</v>
      </c>
      <c r="N7277">
        <v>0</v>
      </c>
      <c r="O7277">
        <v>0</v>
      </c>
      <c r="P7277">
        <f t="shared" si="1699"/>
        <v>0</v>
      </c>
      <c r="Q7277">
        <v>0</v>
      </c>
      <c r="R7277">
        <v>0</v>
      </c>
      <c r="S7277">
        <f t="shared" si="1700"/>
        <v>0</v>
      </c>
      <c r="T7277">
        <v>0</v>
      </c>
      <c r="U7277">
        <v>0</v>
      </c>
      <c r="V7277">
        <f t="shared" si="1701"/>
        <v>0</v>
      </c>
      <c r="W7277">
        <v>25.02198228851849</v>
      </c>
      <c r="X7277">
        <v>24.497370839653179</v>
      </c>
      <c r="Y7277">
        <f t="shared" si="1702"/>
        <v>-0.5246114488653113</v>
      </c>
      <c r="Z7277">
        <v>0</v>
      </c>
      <c r="AA7277">
        <v>0</v>
      </c>
      <c r="AB7277">
        <f t="shared" si="1703"/>
        <v>0</v>
      </c>
      <c r="AC7277">
        <v>14.04</v>
      </c>
      <c r="AD7277">
        <v>14.04</v>
      </c>
      <c r="AE7277">
        <f t="shared" si="1704"/>
        <v>0</v>
      </c>
      <c r="AF7277">
        <v>20</v>
      </c>
      <c r="AG7277">
        <v>20</v>
      </c>
      <c r="AH7277">
        <f t="shared" si="1705"/>
        <v>0</v>
      </c>
      <c r="AI7277">
        <v>0</v>
      </c>
      <c r="AJ7277">
        <v>0</v>
      </c>
      <c r="AK7277">
        <f t="shared" si="1706"/>
        <v>0</v>
      </c>
      <c r="AL7277">
        <v>25.02198228851849</v>
      </c>
      <c r="AM7277" s="2">
        <v>24.626234115087133</v>
      </c>
      <c r="AN7277" s="2">
        <f t="shared" si="1707"/>
        <v>-0.39574817343135749</v>
      </c>
      <c r="AO7277">
        <v>25.02198228851849</v>
      </c>
      <c r="AP7277">
        <v>24.497370839653179</v>
      </c>
      <c r="AQ7277">
        <f t="shared" si="1708"/>
        <v>-0.5246114488653113</v>
      </c>
      <c r="AR7277">
        <v>16</v>
      </c>
      <c r="AS7277">
        <v>16</v>
      </c>
      <c r="AT7277">
        <f t="shared" si="1709"/>
        <v>0</v>
      </c>
    </row>
    <row r="7278" spans="1:46" x14ac:dyDescent="0.25">
      <c r="A7278">
        <v>7277</v>
      </c>
      <c r="B7278">
        <v>5.0999999999999996</v>
      </c>
      <c r="C7278">
        <v>0</v>
      </c>
      <c r="D7278">
        <v>0</v>
      </c>
      <c r="E7278">
        <f t="shared" si="1695"/>
        <v>0</v>
      </c>
      <c r="F7278">
        <v>0</v>
      </c>
      <c r="G7278">
        <v>0</v>
      </c>
      <c r="H7278">
        <v>0</v>
      </c>
      <c r="I7278">
        <f t="shared" si="1696"/>
        <v>0</v>
      </c>
      <c r="J7278">
        <f t="shared" si="1697"/>
        <v>0</v>
      </c>
      <c r="K7278">
        <v>14.04</v>
      </c>
      <c r="L7278">
        <v>14.04</v>
      </c>
      <c r="M7278">
        <f t="shared" si="1698"/>
        <v>0</v>
      </c>
      <c r="N7278">
        <v>0</v>
      </c>
      <c r="O7278">
        <v>0</v>
      </c>
      <c r="P7278">
        <f t="shared" si="1699"/>
        <v>0</v>
      </c>
      <c r="Q7278">
        <v>0</v>
      </c>
      <c r="R7278">
        <v>0</v>
      </c>
      <c r="S7278">
        <f t="shared" si="1700"/>
        <v>0</v>
      </c>
      <c r="T7278">
        <v>0</v>
      </c>
      <c r="U7278">
        <v>0</v>
      </c>
      <c r="V7278">
        <f t="shared" si="1701"/>
        <v>0</v>
      </c>
      <c r="W7278">
        <v>24.90440378954435</v>
      </c>
      <c r="X7278">
        <v>24.382856692712611</v>
      </c>
      <c r="Y7278">
        <f t="shared" si="1702"/>
        <v>-0.52154709683173905</v>
      </c>
      <c r="Z7278">
        <v>0</v>
      </c>
      <c r="AA7278">
        <v>0</v>
      </c>
      <c r="AB7278">
        <f t="shared" si="1703"/>
        <v>0</v>
      </c>
      <c r="AC7278">
        <v>14.04</v>
      </c>
      <c r="AD7278">
        <v>14.04</v>
      </c>
      <c r="AE7278">
        <f t="shared" si="1704"/>
        <v>0</v>
      </c>
      <c r="AF7278">
        <v>20</v>
      </c>
      <c r="AG7278">
        <v>20</v>
      </c>
      <c r="AH7278">
        <f t="shared" si="1705"/>
        <v>0</v>
      </c>
      <c r="AI7278">
        <v>0</v>
      </c>
      <c r="AJ7278">
        <v>0</v>
      </c>
      <c r="AK7278">
        <f t="shared" si="1706"/>
        <v>0</v>
      </c>
      <c r="AL7278">
        <v>24.90440378954435</v>
      </c>
      <c r="AM7278" s="2">
        <v>24.511719968146561</v>
      </c>
      <c r="AN7278" s="2">
        <f t="shared" si="1707"/>
        <v>-0.39268382139778879</v>
      </c>
      <c r="AO7278">
        <v>24.90440378954435</v>
      </c>
      <c r="AP7278">
        <v>24.382856692712611</v>
      </c>
      <c r="AQ7278">
        <f t="shared" si="1708"/>
        <v>-0.52154709683173905</v>
      </c>
      <c r="AR7278">
        <v>16</v>
      </c>
      <c r="AS7278">
        <v>16</v>
      </c>
      <c r="AT7278">
        <f t="shared" si="1709"/>
        <v>0</v>
      </c>
    </row>
    <row r="7279" spans="1:46" x14ac:dyDescent="0.25">
      <c r="A7279">
        <v>7278</v>
      </c>
      <c r="B7279">
        <v>5.4</v>
      </c>
      <c r="C7279">
        <v>0</v>
      </c>
      <c r="D7279">
        <v>0</v>
      </c>
      <c r="E7279">
        <f t="shared" si="1695"/>
        <v>0</v>
      </c>
      <c r="F7279">
        <v>0</v>
      </c>
      <c r="G7279">
        <v>0</v>
      </c>
      <c r="H7279">
        <v>0</v>
      </c>
      <c r="I7279">
        <f t="shared" si="1696"/>
        <v>0</v>
      </c>
      <c r="J7279">
        <f t="shared" si="1697"/>
        <v>0</v>
      </c>
      <c r="K7279">
        <v>14.16</v>
      </c>
      <c r="L7279">
        <v>14.16</v>
      </c>
      <c r="M7279">
        <f t="shared" si="1698"/>
        <v>0</v>
      </c>
      <c r="N7279">
        <v>0</v>
      </c>
      <c r="O7279">
        <v>0</v>
      </c>
      <c r="P7279">
        <f t="shared" si="1699"/>
        <v>0</v>
      </c>
      <c r="Q7279">
        <v>0</v>
      </c>
      <c r="R7279">
        <v>0</v>
      </c>
      <c r="S7279">
        <f t="shared" si="1700"/>
        <v>0</v>
      </c>
      <c r="T7279">
        <v>0</v>
      </c>
      <c r="U7279">
        <v>0</v>
      </c>
      <c r="V7279">
        <f t="shared" si="1701"/>
        <v>0</v>
      </c>
      <c r="W7279">
        <v>24.789289817061722</v>
      </c>
      <c r="X7279">
        <v>24.270789667824001</v>
      </c>
      <c r="Y7279">
        <f t="shared" si="1702"/>
        <v>-0.51850014923772036</v>
      </c>
      <c r="Z7279">
        <v>0</v>
      </c>
      <c r="AA7279">
        <v>0</v>
      </c>
      <c r="AB7279">
        <f t="shared" si="1703"/>
        <v>0</v>
      </c>
      <c r="AC7279">
        <v>14.16</v>
      </c>
      <c r="AD7279">
        <v>14.16</v>
      </c>
      <c r="AE7279">
        <f t="shared" si="1704"/>
        <v>0</v>
      </c>
      <c r="AF7279">
        <v>20</v>
      </c>
      <c r="AG7279">
        <v>20</v>
      </c>
      <c r="AH7279">
        <f t="shared" si="1705"/>
        <v>0</v>
      </c>
      <c r="AI7279">
        <v>0</v>
      </c>
      <c r="AJ7279">
        <v>0</v>
      </c>
      <c r="AK7279">
        <f t="shared" si="1706"/>
        <v>0</v>
      </c>
      <c r="AL7279">
        <v>24.789289817061722</v>
      </c>
      <c r="AM7279" s="2">
        <v>24.399652943257951</v>
      </c>
      <c r="AN7279" s="2">
        <f t="shared" si="1707"/>
        <v>-0.3896368738037701</v>
      </c>
      <c r="AO7279">
        <v>24.789289817061722</v>
      </c>
      <c r="AP7279">
        <v>24.270789667824001</v>
      </c>
      <c r="AQ7279">
        <f t="shared" si="1708"/>
        <v>-0.51850014923772036</v>
      </c>
      <c r="AR7279">
        <v>16</v>
      </c>
      <c r="AS7279">
        <v>16</v>
      </c>
      <c r="AT7279">
        <f t="shared" si="1709"/>
        <v>0</v>
      </c>
    </row>
    <row r="7280" spans="1:46" x14ac:dyDescent="0.25">
      <c r="A7280">
        <v>7279</v>
      </c>
      <c r="B7280">
        <v>5.4</v>
      </c>
      <c r="C7280">
        <v>0</v>
      </c>
      <c r="D7280">
        <v>0</v>
      </c>
      <c r="E7280">
        <f t="shared" si="1695"/>
        <v>0</v>
      </c>
      <c r="F7280">
        <v>0</v>
      </c>
      <c r="G7280">
        <v>0</v>
      </c>
      <c r="H7280">
        <v>0</v>
      </c>
      <c r="I7280">
        <f t="shared" si="1696"/>
        <v>0</v>
      </c>
      <c r="J7280">
        <f t="shared" si="1697"/>
        <v>0</v>
      </c>
      <c r="K7280">
        <v>14.16</v>
      </c>
      <c r="L7280">
        <v>14.16</v>
      </c>
      <c r="M7280">
        <f t="shared" si="1698"/>
        <v>0</v>
      </c>
      <c r="N7280">
        <v>0</v>
      </c>
      <c r="O7280">
        <v>0</v>
      </c>
      <c r="P7280">
        <f t="shared" si="1699"/>
        <v>0</v>
      </c>
      <c r="Q7280">
        <v>0</v>
      </c>
      <c r="R7280">
        <v>0</v>
      </c>
      <c r="S7280">
        <f t="shared" si="1700"/>
        <v>0</v>
      </c>
      <c r="T7280">
        <v>0</v>
      </c>
      <c r="U7280">
        <v>0</v>
      </c>
      <c r="V7280">
        <f t="shared" si="1701"/>
        <v>0</v>
      </c>
      <c r="W7280">
        <v>24.674855241232461</v>
      </c>
      <c r="X7280">
        <v>24.159384240832413</v>
      </c>
      <c r="Y7280">
        <f t="shared" si="1702"/>
        <v>-0.51547100040004779</v>
      </c>
      <c r="Z7280">
        <v>0</v>
      </c>
      <c r="AA7280">
        <v>0</v>
      </c>
      <c r="AB7280">
        <f t="shared" si="1703"/>
        <v>0</v>
      </c>
      <c r="AC7280">
        <v>14.16</v>
      </c>
      <c r="AD7280">
        <v>14.16</v>
      </c>
      <c r="AE7280">
        <f t="shared" si="1704"/>
        <v>0</v>
      </c>
      <c r="AF7280">
        <v>20</v>
      </c>
      <c r="AG7280">
        <v>20</v>
      </c>
      <c r="AH7280">
        <f t="shared" si="1705"/>
        <v>0</v>
      </c>
      <c r="AI7280">
        <v>0</v>
      </c>
      <c r="AJ7280">
        <v>0</v>
      </c>
      <c r="AK7280">
        <f t="shared" si="1706"/>
        <v>0</v>
      </c>
      <c r="AL7280">
        <v>24.674855241232461</v>
      </c>
      <c r="AM7280" s="2">
        <v>24.288247516266363</v>
      </c>
      <c r="AN7280" s="2">
        <f t="shared" si="1707"/>
        <v>-0.38660772496609752</v>
      </c>
      <c r="AO7280">
        <v>24.674855241232461</v>
      </c>
      <c r="AP7280">
        <v>24.159384240832413</v>
      </c>
      <c r="AQ7280">
        <f t="shared" si="1708"/>
        <v>-0.51547100040004779</v>
      </c>
      <c r="AR7280">
        <v>16</v>
      </c>
      <c r="AS7280">
        <v>16</v>
      </c>
      <c r="AT7280">
        <f t="shared" si="1709"/>
        <v>0</v>
      </c>
    </row>
    <row r="7281" spans="1:46" x14ac:dyDescent="0.25">
      <c r="A7281">
        <v>7280</v>
      </c>
      <c r="B7281">
        <v>5.5</v>
      </c>
      <c r="C7281">
        <v>0</v>
      </c>
      <c r="D7281">
        <v>0</v>
      </c>
      <c r="E7281">
        <f t="shared" si="1695"/>
        <v>0</v>
      </c>
      <c r="F7281">
        <v>0</v>
      </c>
      <c r="G7281">
        <v>0</v>
      </c>
      <c r="H7281">
        <v>0</v>
      </c>
      <c r="I7281">
        <f t="shared" si="1696"/>
        <v>0</v>
      </c>
      <c r="J7281">
        <f t="shared" si="1697"/>
        <v>0</v>
      </c>
      <c r="K7281">
        <v>14.2</v>
      </c>
      <c r="L7281">
        <v>14.2</v>
      </c>
      <c r="M7281">
        <f t="shared" si="1698"/>
        <v>0</v>
      </c>
      <c r="N7281">
        <v>0</v>
      </c>
      <c r="O7281">
        <v>0</v>
      </c>
      <c r="P7281">
        <f t="shared" si="1699"/>
        <v>0</v>
      </c>
      <c r="Q7281">
        <v>0</v>
      </c>
      <c r="R7281">
        <v>0</v>
      </c>
      <c r="S7281">
        <f t="shared" si="1700"/>
        <v>0</v>
      </c>
      <c r="T7281">
        <v>0</v>
      </c>
      <c r="U7281">
        <v>0</v>
      </c>
      <c r="V7281">
        <f t="shared" si="1701"/>
        <v>0</v>
      </c>
      <c r="W7281">
        <v>24.572320035917041</v>
      </c>
      <c r="X7281">
        <v>24.059860636317676</v>
      </c>
      <c r="Y7281">
        <f t="shared" si="1702"/>
        <v>-0.51245939959936493</v>
      </c>
      <c r="Z7281">
        <v>82.51979652</v>
      </c>
      <c r="AA7281">
        <v>82.51979652</v>
      </c>
      <c r="AB7281">
        <f t="shared" si="1703"/>
        <v>0</v>
      </c>
      <c r="AC7281">
        <v>14.2</v>
      </c>
      <c r="AD7281">
        <v>14.2</v>
      </c>
      <c r="AE7281">
        <f t="shared" si="1704"/>
        <v>0</v>
      </c>
      <c r="AF7281">
        <v>20</v>
      </c>
      <c r="AG7281">
        <v>20</v>
      </c>
      <c r="AH7281">
        <f t="shared" si="1705"/>
        <v>0</v>
      </c>
      <c r="AI7281">
        <v>0</v>
      </c>
      <c r="AJ7281">
        <v>0</v>
      </c>
      <c r="AK7281">
        <f t="shared" si="1706"/>
        <v>0</v>
      </c>
      <c r="AL7281">
        <v>24.572320035917041</v>
      </c>
      <c r="AM7281" s="2">
        <v>24.188723911751627</v>
      </c>
      <c r="AN7281" s="2">
        <f t="shared" si="1707"/>
        <v>-0.38359612416541466</v>
      </c>
      <c r="AO7281">
        <v>24.572320035917041</v>
      </c>
      <c r="AP7281">
        <v>24.059860636317676</v>
      </c>
      <c r="AQ7281">
        <f t="shared" si="1708"/>
        <v>-0.51245939959936493</v>
      </c>
      <c r="AR7281">
        <v>16</v>
      </c>
      <c r="AS7281">
        <v>16</v>
      </c>
      <c r="AT7281">
        <f t="shared" si="1709"/>
        <v>0</v>
      </c>
    </row>
    <row r="7282" spans="1:46" x14ac:dyDescent="0.25">
      <c r="A7282">
        <v>7281</v>
      </c>
      <c r="B7282">
        <v>5.7</v>
      </c>
      <c r="C7282">
        <v>0</v>
      </c>
      <c r="D7282">
        <v>0</v>
      </c>
      <c r="E7282">
        <f t="shared" si="1695"/>
        <v>0</v>
      </c>
      <c r="F7282">
        <v>0</v>
      </c>
      <c r="G7282">
        <v>0</v>
      </c>
      <c r="H7282">
        <v>0</v>
      </c>
      <c r="I7282">
        <f t="shared" si="1696"/>
        <v>0</v>
      </c>
      <c r="J7282">
        <f t="shared" si="1697"/>
        <v>0</v>
      </c>
      <c r="K7282">
        <v>14.28</v>
      </c>
      <c r="L7282">
        <v>14.280000000000001</v>
      </c>
      <c r="M7282">
        <f t="shared" si="1698"/>
        <v>0</v>
      </c>
      <c r="N7282">
        <v>0</v>
      </c>
      <c r="O7282">
        <v>0</v>
      </c>
      <c r="P7282">
        <f t="shared" si="1699"/>
        <v>0</v>
      </c>
      <c r="Q7282">
        <v>0</v>
      </c>
      <c r="R7282">
        <v>0</v>
      </c>
      <c r="S7282">
        <f t="shared" si="1700"/>
        <v>0</v>
      </c>
      <c r="T7282">
        <v>0</v>
      </c>
      <c r="U7282">
        <v>0</v>
      </c>
      <c r="V7282">
        <f t="shared" si="1701"/>
        <v>0</v>
      </c>
      <c r="W7282">
        <v>24.49861718834515</v>
      </c>
      <c r="X7282">
        <v>23.989152062756073</v>
      </c>
      <c r="Y7282">
        <f t="shared" si="1702"/>
        <v>-0.50946512558907742</v>
      </c>
      <c r="Z7282">
        <v>292.40710505999999</v>
      </c>
      <c r="AA7282">
        <v>292.40710505999999</v>
      </c>
      <c r="AB7282">
        <f t="shared" si="1703"/>
        <v>0</v>
      </c>
      <c r="AC7282">
        <v>14.28</v>
      </c>
      <c r="AD7282">
        <v>14.280000000000001</v>
      </c>
      <c r="AE7282">
        <f t="shared" si="1704"/>
        <v>0</v>
      </c>
      <c r="AF7282">
        <v>20</v>
      </c>
      <c r="AG7282">
        <v>20</v>
      </c>
      <c r="AH7282">
        <f t="shared" si="1705"/>
        <v>0</v>
      </c>
      <c r="AI7282">
        <v>0</v>
      </c>
      <c r="AJ7282">
        <v>0</v>
      </c>
      <c r="AK7282">
        <f t="shared" si="1706"/>
        <v>0</v>
      </c>
      <c r="AL7282">
        <v>24.49861718834515</v>
      </c>
      <c r="AM7282" s="2">
        <v>24.118015338190023</v>
      </c>
      <c r="AN7282" s="2">
        <f t="shared" si="1707"/>
        <v>-0.38060185015512715</v>
      </c>
      <c r="AO7282">
        <v>24.49861718834515</v>
      </c>
      <c r="AP7282">
        <v>23.989152062756073</v>
      </c>
      <c r="AQ7282">
        <f t="shared" si="1708"/>
        <v>-0.50946512558907742</v>
      </c>
      <c r="AR7282">
        <v>16</v>
      </c>
      <c r="AS7282">
        <v>16</v>
      </c>
      <c r="AT7282">
        <f t="shared" si="1709"/>
        <v>0</v>
      </c>
    </row>
    <row r="7283" spans="1:46" x14ac:dyDescent="0.25">
      <c r="A7283">
        <v>7282</v>
      </c>
      <c r="B7283">
        <v>5.6</v>
      </c>
      <c r="C7283">
        <v>0</v>
      </c>
      <c r="D7283">
        <v>0</v>
      </c>
      <c r="E7283">
        <f t="shared" si="1695"/>
        <v>0</v>
      </c>
      <c r="F7283">
        <v>0</v>
      </c>
      <c r="G7283">
        <v>0</v>
      </c>
      <c r="H7283">
        <v>0</v>
      </c>
      <c r="I7283">
        <f t="shared" si="1696"/>
        <v>0</v>
      </c>
      <c r="J7283">
        <f t="shared" si="1697"/>
        <v>0</v>
      </c>
      <c r="K7283">
        <v>14.24</v>
      </c>
      <c r="L7283">
        <v>14.24</v>
      </c>
      <c r="M7283">
        <f t="shared" si="1698"/>
        <v>0</v>
      </c>
      <c r="N7283">
        <v>0</v>
      </c>
      <c r="O7283">
        <v>0</v>
      </c>
      <c r="P7283">
        <f t="shared" si="1699"/>
        <v>0</v>
      </c>
      <c r="Q7283">
        <v>0</v>
      </c>
      <c r="R7283">
        <v>0</v>
      </c>
      <c r="S7283">
        <f t="shared" si="1700"/>
        <v>0</v>
      </c>
      <c r="T7283">
        <v>0</v>
      </c>
      <c r="U7283">
        <v>0</v>
      </c>
      <c r="V7283">
        <f t="shared" si="1701"/>
        <v>0</v>
      </c>
      <c r="W7283">
        <v>24.433312401295129</v>
      </c>
      <c r="X7283">
        <v>23.926823815390687</v>
      </c>
      <c r="Y7283">
        <f t="shared" si="1702"/>
        <v>-0.50648858590444235</v>
      </c>
      <c r="Z7283">
        <v>358.781724</v>
      </c>
      <c r="AA7283">
        <v>358.781724</v>
      </c>
      <c r="AB7283">
        <f t="shared" si="1703"/>
        <v>0</v>
      </c>
      <c r="AC7283">
        <v>14.24</v>
      </c>
      <c r="AD7283">
        <v>14.24</v>
      </c>
      <c r="AE7283">
        <f t="shared" si="1704"/>
        <v>0</v>
      </c>
      <c r="AF7283">
        <v>20</v>
      </c>
      <c r="AG7283">
        <v>20</v>
      </c>
      <c r="AH7283">
        <f t="shared" si="1705"/>
        <v>0</v>
      </c>
      <c r="AI7283">
        <v>0</v>
      </c>
      <c r="AJ7283">
        <v>0</v>
      </c>
      <c r="AK7283">
        <f t="shared" si="1706"/>
        <v>0</v>
      </c>
      <c r="AL7283">
        <v>24.433312401295129</v>
      </c>
      <c r="AM7283" s="2">
        <v>24.055687090824637</v>
      </c>
      <c r="AN7283" s="2">
        <f t="shared" si="1707"/>
        <v>-0.37762531047049208</v>
      </c>
      <c r="AO7283">
        <v>24.433312401295129</v>
      </c>
      <c r="AP7283">
        <v>23.926823815390687</v>
      </c>
      <c r="AQ7283">
        <f t="shared" si="1708"/>
        <v>-0.50648858590444235</v>
      </c>
      <c r="AR7283">
        <v>16</v>
      </c>
      <c r="AS7283">
        <v>16</v>
      </c>
      <c r="AT7283">
        <f t="shared" si="1709"/>
        <v>0</v>
      </c>
    </row>
    <row r="7284" spans="1:46" x14ac:dyDescent="0.25">
      <c r="A7284">
        <v>7283</v>
      </c>
      <c r="B7284">
        <v>6.1</v>
      </c>
      <c r="C7284">
        <v>0</v>
      </c>
      <c r="D7284">
        <v>0</v>
      </c>
      <c r="E7284">
        <f t="shared" si="1695"/>
        <v>0</v>
      </c>
      <c r="F7284">
        <v>0</v>
      </c>
      <c r="G7284">
        <v>0</v>
      </c>
      <c r="H7284">
        <v>0</v>
      </c>
      <c r="I7284">
        <f t="shared" si="1696"/>
        <v>0</v>
      </c>
      <c r="J7284">
        <f t="shared" si="1697"/>
        <v>0</v>
      </c>
      <c r="K7284">
        <v>14.44</v>
      </c>
      <c r="L7284">
        <v>14.44</v>
      </c>
      <c r="M7284">
        <f t="shared" si="1698"/>
        <v>0</v>
      </c>
      <c r="N7284">
        <v>0</v>
      </c>
      <c r="O7284">
        <v>0</v>
      </c>
      <c r="P7284">
        <f t="shared" si="1699"/>
        <v>0</v>
      </c>
      <c r="Q7284">
        <v>0</v>
      </c>
      <c r="R7284">
        <v>0</v>
      </c>
      <c r="S7284">
        <f t="shared" si="1700"/>
        <v>0</v>
      </c>
      <c r="T7284">
        <v>0</v>
      </c>
      <c r="U7284">
        <v>0</v>
      </c>
      <c r="V7284">
        <f t="shared" si="1701"/>
        <v>0</v>
      </c>
      <c r="W7284">
        <v>24.405094734695989</v>
      </c>
      <c r="X7284">
        <v>23.901565989421226</v>
      </c>
      <c r="Y7284">
        <f t="shared" si="1702"/>
        <v>-0.50352874527476388</v>
      </c>
      <c r="Z7284">
        <v>620.69238252000002</v>
      </c>
      <c r="AA7284">
        <v>620.69238252000002</v>
      </c>
      <c r="AB7284">
        <f t="shared" si="1703"/>
        <v>0</v>
      </c>
      <c r="AC7284">
        <v>14.44</v>
      </c>
      <c r="AD7284">
        <v>14.44</v>
      </c>
      <c r="AE7284">
        <f t="shared" si="1704"/>
        <v>0</v>
      </c>
      <c r="AF7284">
        <v>20</v>
      </c>
      <c r="AG7284">
        <v>20</v>
      </c>
      <c r="AH7284">
        <f t="shared" si="1705"/>
        <v>0</v>
      </c>
      <c r="AI7284">
        <v>0</v>
      </c>
      <c r="AJ7284">
        <v>0</v>
      </c>
      <c r="AK7284">
        <f t="shared" si="1706"/>
        <v>0</v>
      </c>
      <c r="AL7284">
        <v>24.405094734695989</v>
      </c>
      <c r="AM7284" s="2">
        <v>24.030429264855176</v>
      </c>
      <c r="AN7284" s="2">
        <f t="shared" si="1707"/>
        <v>-0.37466546984081361</v>
      </c>
      <c r="AO7284">
        <v>24.405094734695989</v>
      </c>
      <c r="AP7284">
        <v>23.901565989421226</v>
      </c>
      <c r="AQ7284">
        <f t="shared" si="1708"/>
        <v>-0.50352874527476388</v>
      </c>
      <c r="AR7284">
        <v>16</v>
      </c>
      <c r="AS7284">
        <v>16</v>
      </c>
      <c r="AT7284">
        <f t="shared" si="1709"/>
        <v>0</v>
      </c>
    </row>
    <row r="7285" spans="1:46" x14ac:dyDescent="0.25">
      <c r="A7285">
        <v>7284</v>
      </c>
      <c r="B7285">
        <v>6.4</v>
      </c>
      <c r="C7285">
        <v>0</v>
      </c>
      <c r="D7285">
        <v>0</v>
      </c>
      <c r="E7285">
        <f t="shared" si="1695"/>
        <v>0</v>
      </c>
      <c r="F7285">
        <v>0</v>
      </c>
      <c r="G7285">
        <v>0</v>
      </c>
      <c r="H7285">
        <v>0</v>
      </c>
      <c r="I7285">
        <f t="shared" si="1696"/>
        <v>0</v>
      </c>
      <c r="J7285">
        <f t="shared" si="1697"/>
        <v>0</v>
      </c>
      <c r="K7285">
        <v>14.56</v>
      </c>
      <c r="L7285">
        <v>14.56</v>
      </c>
      <c r="M7285">
        <f t="shared" si="1698"/>
        <v>0</v>
      </c>
      <c r="N7285">
        <v>0</v>
      </c>
      <c r="O7285">
        <v>0</v>
      </c>
      <c r="P7285">
        <f t="shared" si="1699"/>
        <v>0</v>
      </c>
      <c r="Q7285">
        <v>0</v>
      </c>
      <c r="R7285">
        <v>0</v>
      </c>
      <c r="S7285">
        <f t="shared" si="1700"/>
        <v>0</v>
      </c>
      <c r="T7285">
        <v>0</v>
      </c>
      <c r="U7285">
        <v>0</v>
      </c>
      <c r="V7285">
        <f t="shared" si="1701"/>
        <v>0</v>
      </c>
      <c r="W7285">
        <v>24.417496524964339</v>
      </c>
      <c r="X7285">
        <v>23.916910622070741</v>
      </c>
      <c r="Y7285">
        <f t="shared" si="1702"/>
        <v>-0.50058590289359728</v>
      </c>
      <c r="Z7285">
        <v>920.87309159999995</v>
      </c>
      <c r="AA7285">
        <v>920.87309159999995</v>
      </c>
      <c r="AB7285">
        <f t="shared" si="1703"/>
        <v>0</v>
      </c>
      <c r="AC7285">
        <v>14.56</v>
      </c>
      <c r="AD7285">
        <v>14.56</v>
      </c>
      <c r="AE7285">
        <f t="shared" si="1704"/>
        <v>0</v>
      </c>
      <c r="AF7285">
        <v>20</v>
      </c>
      <c r="AG7285">
        <v>20</v>
      </c>
      <c r="AH7285">
        <f t="shared" si="1705"/>
        <v>0</v>
      </c>
      <c r="AI7285">
        <v>0</v>
      </c>
      <c r="AJ7285">
        <v>0</v>
      </c>
      <c r="AK7285">
        <f t="shared" si="1706"/>
        <v>0</v>
      </c>
      <c r="AL7285">
        <v>24.417496524964339</v>
      </c>
      <c r="AM7285" s="2">
        <v>24.045773897504695</v>
      </c>
      <c r="AN7285" s="2">
        <f t="shared" si="1707"/>
        <v>-0.37172262745964346</v>
      </c>
      <c r="AO7285">
        <v>24.417496524964339</v>
      </c>
      <c r="AP7285">
        <v>23.916910622070741</v>
      </c>
      <c r="AQ7285">
        <f t="shared" si="1708"/>
        <v>-0.50058590289359728</v>
      </c>
      <c r="AR7285">
        <v>16</v>
      </c>
      <c r="AS7285">
        <v>16</v>
      </c>
      <c r="AT7285">
        <f t="shared" si="1709"/>
        <v>0</v>
      </c>
    </row>
    <row r="7286" spans="1:46" x14ac:dyDescent="0.25">
      <c r="A7286">
        <v>7285</v>
      </c>
      <c r="B7286">
        <v>7.2</v>
      </c>
      <c r="C7286">
        <v>0</v>
      </c>
      <c r="D7286">
        <v>0</v>
      </c>
      <c r="E7286">
        <f t="shared" si="1695"/>
        <v>0</v>
      </c>
      <c r="F7286">
        <v>0</v>
      </c>
      <c r="G7286">
        <v>0</v>
      </c>
      <c r="H7286">
        <v>0</v>
      </c>
      <c r="I7286">
        <f t="shared" si="1696"/>
        <v>0</v>
      </c>
      <c r="J7286">
        <f t="shared" si="1697"/>
        <v>0</v>
      </c>
      <c r="K7286">
        <v>14.88</v>
      </c>
      <c r="L7286">
        <v>14.879999999999999</v>
      </c>
      <c r="M7286">
        <f t="shared" si="1698"/>
        <v>0</v>
      </c>
      <c r="N7286">
        <v>0</v>
      </c>
      <c r="O7286">
        <v>0</v>
      </c>
      <c r="P7286">
        <f t="shared" si="1699"/>
        <v>0</v>
      </c>
      <c r="Q7286">
        <v>0</v>
      </c>
      <c r="R7286">
        <v>0</v>
      </c>
      <c r="S7286">
        <f t="shared" si="1700"/>
        <v>0</v>
      </c>
      <c r="T7286">
        <v>0</v>
      </c>
      <c r="U7286">
        <v>0</v>
      </c>
      <c r="V7286">
        <f t="shared" si="1701"/>
        <v>0</v>
      </c>
      <c r="W7286">
        <v>24.393409846787659</v>
      </c>
      <c r="X7286">
        <v>23.895750775268631</v>
      </c>
      <c r="Y7286">
        <f t="shared" si="1702"/>
        <v>-0.49765907151902766</v>
      </c>
      <c r="Z7286">
        <v>601.64510519056898</v>
      </c>
      <c r="AA7286">
        <v>601.64510519056898</v>
      </c>
      <c r="AB7286">
        <f t="shared" si="1703"/>
        <v>0</v>
      </c>
      <c r="AC7286">
        <v>14.88</v>
      </c>
      <c r="AD7286">
        <v>14.879999999999999</v>
      </c>
      <c r="AE7286">
        <f t="shared" si="1704"/>
        <v>0</v>
      </c>
      <c r="AF7286">
        <v>20</v>
      </c>
      <c r="AG7286">
        <v>20</v>
      </c>
      <c r="AH7286">
        <f t="shared" si="1705"/>
        <v>0</v>
      </c>
      <c r="AI7286">
        <v>0</v>
      </c>
      <c r="AJ7286">
        <v>0</v>
      </c>
      <c r="AK7286">
        <f t="shared" si="1706"/>
        <v>0</v>
      </c>
      <c r="AL7286">
        <v>24.393409846787659</v>
      </c>
      <c r="AM7286" s="2">
        <v>24.024614050702581</v>
      </c>
      <c r="AN7286" s="2">
        <f t="shared" si="1707"/>
        <v>-0.3687957960850774</v>
      </c>
      <c r="AO7286">
        <v>24.393409846787659</v>
      </c>
      <c r="AP7286">
        <v>23.895750775268631</v>
      </c>
      <c r="AQ7286">
        <f t="shared" si="1708"/>
        <v>-0.49765907151902766</v>
      </c>
      <c r="AR7286">
        <v>16</v>
      </c>
      <c r="AS7286">
        <v>16</v>
      </c>
      <c r="AT7286">
        <f t="shared" si="1709"/>
        <v>0</v>
      </c>
    </row>
    <row r="7287" spans="1:46" x14ac:dyDescent="0.25">
      <c r="A7287">
        <v>7286</v>
      </c>
      <c r="B7287">
        <v>6.9</v>
      </c>
      <c r="C7287">
        <v>0</v>
      </c>
      <c r="D7287">
        <v>0</v>
      </c>
      <c r="E7287">
        <f t="shared" si="1695"/>
        <v>0</v>
      </c>
      <c r="F7287">
        <v>0</v>
      </c>
      <c r="G7287">
        <v>0</v>
      </c>
      <c r="H7287">
        <v>0</v>
      </c>
      <c r="I7287">
        <f t="shared" si="1696"/>
        <v>0</v>
      </c>
      <c r="J7287">
        <f t="shared" si="1697"/>
        <v>0</v>
      </c>
      <c r="K7287">
        <v>14.76</v>
      </c>
      <c r="L7287">
        <v>14.76</v>
      </c>
      <c r="M7287">
        <f t="shared" si="1698"/>
        <v>0</v>
      </c>
      <c r="N7287">
        <v>0</v>
      </c>
      <c r="O7287">
        <v>0</v>
      </c>
      <c r="P7287">
        <f t="shared" si="1699"/>
        <v>0</v>
      </c>
      <c r="Q7287">
        <v>0</v>
      </c>
      <c r="R7287">
        <v>0</v>
      </c>
      <c r="S7287">
        <f t="shared" si="1700"/>
        <v>0</v>
      </c>
      <c r="T7287">
        <v>0</v>
      </c>
      <c r="U7287">
        <v>0</v>
      </c>
      <c r="V7287">
        <f t="shared" si="1701"/>
        <v>0</v>
      </c>
      <c r="W7287">
        <v>24.34102190653098</v>
      </c>
      <c r="X7287">
        <v>23.846271978233005</v>
      </c>
      <c r="Y7287">
        <f t="shared" si="1702"/>
        <v>-0.49474992829797415</v>
      </c>
      <c r="Z7287">
        <v>394.65989639999998</v>
      </c>
      <c r="AA7287">
        <v>394.65989639999998</v>
      </c>
      <c r="AB7287">
        <f t="shared" si="1703"/>
        <v>0</v>
      </c>
      <c r="AC7287">
        <v>14.76</v>
      </c>
      <c r="AD7287">
        <v>14.76</v>
      </c>
      <c r="AE7287">
        <f t="shared" si="1704"/>
        <v>0</v>
      </c>
      <c r="AF7287">
        <v>20</v>
      </c>
      <c r="AG7287">
        <v>20</v>
      </c>
      <c r="AH7287">
        <f t="shared" si="1705"/>
        <v>0</v>
      </c>
      <c r="AI7287">
        <v>0</v>
      </c>
      <c r="AJ7287">
        <v>0</v>
      </c>
      <c r="AK7287">
        <f t="shared" si="1706"/>
        <v>0</v>
      </c>
      <c r="AL7287">
        <v>24.34102190653098</v>
      </c>
      <c r="AM7287" s="2">
        <v>23.975135253666956</v>
      </c>
      <c r="AN7287" s="2">
        <f t="shared" si="1707"/>
        <v>-0.36588665286402389</v>
      </c>
      <c r="AO7287">
        <v>24.34102190653098</v>
      </c>
      <c r="AP7287">
        <v>23.846271978233005</v>
      </c>
      <c r="AQ7287">
        <f t="shared" si="1708"/>
        <v>-0.49474992829797415</v>
      </c>
      <c r="AR7287">
        <v>16</v>
      </c>
      <c r="AS7287">
        <v>16</v>
      </c>
      <c r="AT7287">
        <f t="shared" si="1709"/>
        <v>0</v>
      </c>
    </row>
    <row r="7288" spans="1:46" x14ac:dyDescent="0.25">
      <c r="A7288">
        <v>7287</v>
      </c>
      <c r="B7288">
        <v>7.9</v>
      </c>
      <c r="C7288">
        <v>0</v>
      </c>
      <c r="D7288">
        <v>0</v>
      </c>
      <c r="E7288">
        <f t="shared" si="1695"/>
        <v>0</v>
      </c>
      <c r="F7288">
        <v>0</v>
      </c>
      <c r="G7288">
        <v>0</v>
      </c>
      <c r="H7288">
        <v>0</v>
      </c>
      <c r="I7288">
        <f t="shared" si="1696"/>
        <v>0</v>
      </c>
      <c r="J7288">
        <f t="shared" si="1697"/>
        <v>0</v>
      </c>
      <c r="K7288">
        <v>15.16</v>
      </c>
      <c r="L7288">
        <v>15.16</v>
      </c>
      <c r="M7288">
        <f t="shared" si="1698"/>
        <v>0</v>
      </c>
      <c r="N7288">
        <v>0</v>
      </c>
      <c r="O7288">
        <v>0</v>
      </c>
      <c r="P7288">
        <f t="shared" si="1699"/>
        <v>0</v>
      </c>
      <c r="Q7288">
        <v>0</v>
      </c>
      <c r="R7288">
        <v>0</v>
      </c>
      <c r="S7288">
        <f t="shared" si="1700"/>
        <v>0</v>
      </c>
      <c r="T7288">
        <v>0</v>
      </c>
      <c r="U7288">
        <v>0</v>
      </c>
      <c r="V7288">
        <f t="shared" si="1701"/>
        <v>0</v>
      </c>
      <c r="W7288">
        <v>24.347588336504991</v>
      </c>
      <c r="X7288">
        <v>23.85573201932187</v>
      </c>
      <c r="Y7288">
        <f t="shared" si="1702"/>
        <v>-0.49185631718312095</v>
      </c>
      <c r="Z7288">
        <v>803.95528488197783</v>
      </c>
      <c r="AA7288">
        <v>803.95528488197783</v>
      </c>
      <c r="AB7288">
        <f t="shared" si="1703"/>
        <v>0</v>
      </c>
      <c r="AC7288">
        <v>15.16</v>
      </c>
      <c r="AD7288">
        <v>15.16</v>
      </c>
      <c r="AE7288">
        <f t="shared" si="1704"/>
        <v>0</v>
      </c>
      <c r="AF7288">
        <v>20</v>
      </c>
      <c r="AG7288">
        <v>20</v>
      </c>
      <c r="AH7288">
        <f t="shared" si="1705"/>
        <v>0</v>
      </c>
      <c r="AI7288">
        <v>0</v>
      </c>
      <c r="AJ7288">
        <v>0</v>
      </c>
      <c r="AK7288">
        <f t="shared" si="1706"/>
        <v>0</v>
      </c>
      <c r="AL7288">
        <v>24.347588336504991</v>
      </c>
      <c r="AM7288" s="2">
        <v>23.98459529475582</v>
      </c>
      <c r="AN7288" s="2">
        <f t="shared" si="1707"/>
        <v>-0.36299304174917069</v>
      </c>
      <c r="AO7288">
        <v>24.347588336504991</v>
      </c>
      <c r="AP7288">
        <v>23.85573201932187</v>
      </c>
      <c r="AQ7288">
        <f t="shared" si="1708"/>
        <v>-0.49185631718312095</v>
      </c>
      <c r="AR7288">
        <v>16</v>
      </c>
      <c r="AS7288">
        <v>16</v>
      </c>
      <c r="AT7288">
        <f t="shared" si="1709"/>
        <v>0</v>
      </c>
    </row>
    <row r="7289" spans="1:46" x14ac:dyDescent="0.25">
      <c r="A7289">
        <v>7288</v>
      </c>
      <c r="B7289">
        <v>6.8</v>
      </c>
      <c r="C7289">
        <v>0</v>
      </c>
      <c r="D7289">
        <v>0</v>
      </c>
      <c r="E7289">
        <f t="shared" si="1695"/>
        <v>0</v>
      </c>
      <c r="F7289">
        <v>0</v>
      </c>
      <c r="G7289">
        <v>0</v>
      </c>
      <c r="H7289">
        <v>0</v>
      </c>
      <c r="I7289">
        <f t="shared" si="1696"/>
        <v>0</v>
      </c>
      <c r="J7289">
        <f t="shared" si="1697"/>
        <v>0</v>
      </c>
      <c r="K7289">
        <v>14.72</v>
      </c>
      <c r="L7289">
        <v>14.719999999999999</v>
      </c>
      <c r="M7289">
        <f t="shared" si="1698"/>
        <v>0</v>
      </c>
      <c r="N7289">
        <v>0</v>
      </c>
      <c r="O7289">
        <v>0</v>
      </c>
      <c r="P7289">
        <f t="shared" si="1699"/>
        <v>0</v>
      </c>
      <c r="Q7289">
        <v>0</v>
      </c>
      <c r="R7289">
        <v>0</v>
      </c>
      <c r="S7289">
        <f t="shared" si="1700"/>
        <v>0</v>
      </c>
      <c r="T7289">
        <v>0</v>
      </c>
      <c r="U7289">
        <v>0</v>
      </c>
      <c r="V7289">
        <f t="shared" si="1701"/>
        <v>0</v>
      </c>
      <c r="W7289">
        <v>24.294169762218822</v>
      </c>
      <c r="X7289">
        <v>23.805188243306663</v>
      </c>
      <c r="Y7289">
        <f t="shared" si="1702"/>
        <v>-0.48898151891215846</v>
      </c>
      <c r="Z7289">
        <v>389.14339656511868</v>
      </c>
      <c r="AA7289">
        <v>389.14339656511868</v>
      </c>
      <c r="AB7289">
        <f t="shared" si="1703"/>
        <v>0</v>
      </c>
      <c r="AC7289">
        <v>14.72</v>
      </c>
      <c r="AD7289">
        <v>14.719999999999999</v>
      </c>
      <c r="AE7289">
        <f t="shared" si="1704"/>
        <v>0</v>
      </c>
      <c r="AF7289">
        <v>20</v>
      </c>
      <c r="AG7289">
        <v>20</v>
      </c>
      <c r="AH7289">
        <f t="shared" si="1705"/>
        <v>0</v>
      </c>
      <c r="AI7289">
        <v>0</v>
      </c>
      <c r="AJ7289">
        <v>0</v>
      </c>
      <c r="AK7289">
        <f t="shared" si="1706"/>
        <v>0</v>
      </c>
      <c r="AL7289">
        <v>24.294169762218822</v>
      </c>
      <c r="AM7289" s="2">
        <v>23.934051518740617</v>
      </c>
      <c r="AN7289" s="2">
        <f t="shared" si="1707"/>
        <v>-0.36011824347820465</v>
      </c>
      <c r="AO7289">
        <v>24.294169762218822</v>
      </c>
      <c r="AP7289">
        <v>23.805188243306663</v>
      </c>
      <c r="AQ7289">
        <f t="shared" si="1708"/>
        <v>-0.48898151891215846</v>
      </c>
      <c r="AR7289">
        <v>16</v>
      </c>
      <c r="AS7289">
        <v>16</v>
      </c>
      <c r="AT7289">
        <f t="shared" si="1709"/>
        <v>0</v>
      </c>
    </row>
    <row r="7290" spans="1:46" x14ac:dyDescent="0.25">
      <c r="A7290">
        <v>7289</v>
      </c>
      <c r="B7290">
        <v>6.2</v>
      </c>
      <c r="C7290">
        <v>0</v>
      </c>
      <c r="D7290">
        <v>0</v>
      </c>
      <c r="E7290">
        <f t="shared" si="1695"/>
        <v>0</v>
      </c>
      <c r="F7290">
        <v>0</v>
      </c>
      <c r="G7290">
        <v>0</v>
      </c>
      <c r="H7290">
        <v>0</v>
      </c>
      <c r="I7290">
        <f t="shared" si="1696"/>
        <v>0</v>
      </c>
      <c r="J7290">
        <f t="shared" si="1697"/>
        <v>0</v>
      </c>
      <c r="K7290">
        <v>14.48</v>
      </c>
      <c r="L7290">
        <v>14.48</v>
      </c>
      <c r="M7290">
        <f t="shared" si="1698"/>
        <v>0</v>
      </c>
      <c r="N7290">
        <v>0</v>
      </c>
      <c r="O7290">
        <v>0</v>
      </c>
      <c r="P7290">
        <f t="shared" si="1699"/>
        <v>0</v>
      </c>
      <c r="Q7290">
        <v>0</v>
      </c>
      <c r="R7290">
        <v>0</v>
      </c>
      <c r="S7290">
        <f t="shared" si="1700"/>
        <v>0</v>
      </c>
      <c r="T7290">
        <v>0</v>
      </c>
      <c r="U7290">
        <v>0</v>
      </c>
      <c r="V7290">
        <f t="shared" si="1701"/>
        <v>0</v>
      </c>
      <c r="W7290">
        <v>24.197088028867071</v>
      </c>
      <c r="X7290">
        <v>23.710963505197302</v>
      </c>
      <c r="Y7290">
        <f t="shared" si="1702"/>
        <v>-0.4861245236697691</v>
      </c>
      <c r="Z7290">
        <v>75.344162039999986</v>
      </c>
      <c r="AA7290">
        <v>75.344162039999986</v>
      </c>
      <c r="AB7290">
        <f t="shared" si="1703"/>
        <v>0</v>
      </c>
      <c r="AC7290">
        <v>14.48</v>
      </c>
      <c r="AD7290">
        <v>14.48</v>
      </c>
      <c r="AE7290">
        <f t="shared" si="1704"/>
        <v>0</v>
      </c>
      <c r="AF7290">
        <v>20</v>
      </c>
      <c r="AG7290">
        <v>20</v>
      </c>
      <c r="AH7290">
        <f t="shared" si="1705"/>
        <v>0</v>
      </c>
      <c r="AI7290">
        <v>0</v>
      </c>
      <c r="AJ7290">
        <v>0</v>
      </c>
      <c r="AK7290">
        <f t="shared" si="1706"/>
        <v>0</v>
      </c>
      <c r="AL7290">
        <v>24.197088028867071</v>
      </c>
      <c r="AM7290" s="2">
        <v>23.839826780631252</v>
      </c>
      <c r="AN7290" s="2">
        <f t="shared" si="1707"/>
        <v>-0.35726124823581884</v>
      </c>
      <c r="AO7290">
        <v>24.197088028867071</v>
      </c>
      <c r="AP7290">
        <v>23.710963505197302</v>
      </c>
      <c r="AQ7290">
        <f t="shared" si="1708"/>
        <v>-0.4861245236697691</v>
      </c>
      <c r="AR7290">
        <v>16</v>
      </c>
      <c r="AS7290">
        <v>16</v>
      </c>
      <c r="AT7290">
        <f t="shared" si="1709"/>
        <v>0</v>
      </c>
    </row>
    <row r="7291" spans="1:46" x14ac:dyDescent="0.25">
      <c r="A7291">
        <v>7290</v>
      </c>
      <c r="B7291">
        <v>5.7</v>
      </c>
      <c r="C7291">
        <v>0</v>
      </c>
      <c r="D7291">
        <v>0</v>
      </c>
      <c r="E7291">
        <f t="shared" si="1695"/>
        <v>0</v>
      </c>
      <c r="F7291">
        <v>0</v>
      </c>
      <c r="G7291">
        <v>0</v>
      </c>
      <c r="H7291">
        <v>0</v>
      </c>
      <c r="I7291">
        <f t="shared" si="1696"/>
        <v>0</v>
      </c>
      <c r="J7291">
        <f t="shared" si="1697"/>
        <v>0</v>
      </c>
      <c r="K7291">
        <v>14.28</v>
      </c>
      <c r="L7291">
        <v>14.280000000000001</v>
      </c>
      <c r="M7291">
        <f t="shared" si="1698"/>
        <v>0</v>
      </c>
      <c r="N7291">
        <v>0</v>
      </c>
      <c r="O7291">
        <v>0</v>
      </c>
      <c r="P7291">
        <f t="shared" si="1699"/>
        <v>0</v>
      </c>
      <c r="Q7291">
        <v>0</v>
      </c>
      <c r="R7291">
        <v>0</v>
      </c>
      <c r="S7291">
        <f t="shared" si="1700"/>
        <v>0</v>
      </c>
      <c r="T7291">
        <v>0</v>
      </c>
      <c r="U7291">
        <v>0</v>
      </c>
      <c r="V7291">
        <f t="shared" si="1701"/>
        <v>0</v>
      </c>
      <c r="W7291">
        <v>24.087919181393492</v>
      </c>
      <c r="X7291">
        <v>23.604634140335182</v>
      </c>
      <c r="Y7291">
        <f t="shared" si="1702"/>
        <v>-0.48328504105830916</v>
      </c>
      <c r="Z7291">
        <v>0</v>
      </c>
      <c r="AA7291">
        <v>0</v>
      </c>
      <c r="AB7291">
        <f t="shared" si="1703"/>
        <v>0</v>
      </c>
      <c r="AC7291">
        <v>14.28</v>
      </c>
      <c r="AD7291">
        <v>14.280000000000001</v>
      </c>
      <c r="AE7291">
        <f t="shared" si="1704"/>
        <v>0</v>
      </c>
      <c r="AF7291">
        <v>20</v>
      </c>
      <c r="AG7291">
        <v>20</v>
      </c>
      <c r="AH7291">
        <f t="shared" si="1705"/>
        <v>0</v>
      </c>
      <c r="AI7291">
        <v>0</v>
      </c>
      <c r="AJ7291">
        <v>0</v>
      </c>
      <c r="AK7291">
        <f t="shared" si="1706"/>
        <v>0</v>
      </c>
      <c r="AL7291">
        <v>24.087919181393492</v>
      </c>
      <c r="AM7291" s="2">
        <v>23.733497415769133</v>
      </c>
      <c r="AN7291" s="2">
        <f t="shared" si="1707"/>
        <v>-0.3544217656243589</v>
      </c>
      <c r="AO7291">
        <v>24.087919181393492</v>
      </c>
      <c r="AP7291">
        <v>23.604634140335182</v>
      </c>
      <c r="AQ7291">
        <f t="shared" si="1708"/>
        <v>-0.48328504105830916</v>
      </c>
      <c r="AR7291">
        <v>16</v>
      </c>
      <c r="AS7291">
        <v>16</v>
      </c>
      <c r="AT7291">
        <f t="shared" si="1709"/>
        <v>0</v>
      </c>
    </row>
    <row r="7292" spans="1:46" x14ac:dyDescent="0.25">
      <c r="A7292">
        <v>7291</v>
      </c>
      <c r="B7292">
        <v>5.8</v>
      </c>
      <c r="C7292">
        <v>0</v>
      </c>
      <c r="D7292">
        <v>0</v>
      </c>
      <c r="E7292">
        <f t="shared" si="1695"/>
        <v>0</v>
      </c>
      <c r="F7292">
        <v>0</v>
      </c>
      <c r="G7292">
        <v>0</v>
      </c>
      <c r="H7292">
        <v>0</v>
      </c>
      <c r="I7292">
        <f t="shared" si="1696"/>
        <v>0</v>
      </c>
      <c r="J7292">
        <f t="shared" si="1697"/>
        <v>0</v>
      </c>
      <c r="K7292">
        <v>14.32</v>
      </c>
      <c r="L7292">
        <v>14.32</v>
      </c>
      <c r="M7292">
        <f t="shared" si="1698"/>
        <v>0</v>
      </c>
      <c r="N7292">
        <v>0</v>
      </c>
      <c r="O7292">
        <v>0</v>
      </c>
      <c r="P7292">
        <f t="shared" si="1699"/>
        <v>0</v>
      </c>
      <c r="Q7292">
        <v>0</v>
      </c>
      <c r="R7292">
        <v>0</v>
      </c>
      <c r="S7292">
        <f t="shared" si="1700"/>
        <v>0</v>
      </c>
      <c r="T7292">
        <v>0</v>
      </c>
      <c r="U7292">
        <v>0</v>
      </c>
      <c r="V7292">
        <f t="shared" si="1701"/>
        <v>0</v>
      </c>
      <c r="W7292">
        <v>23.979984837533149</v>
      </c>
      <c r="X7292">
        <v>23.499522859686703</v>
      </c>
      <c r="Y7292">
        <f t="shared" si="1702"/>
        <v>-0.48046197784644562</v>
      </c>
      <c r="Z7292">
        <v>0</v>
      </c>
      <c r="AA7292">
        <v>0</v>
      </c>
      <c r="AB7292">
        <f t="shared" si="1703"/>
        <v>0</v>
      </c>
      <c r="AC7292">
        <v>14.32</v>
      </c>
      <c r="AD7292">
        <v>14.32</v>
      </c>
      <c r="AE7292">
        <f t="shared" si="1704"/>
        <v>0</v>
      </c>
      <c r="AF7292">
        <v>20</v>
      </c>
      <c r="AG7292">
        <v>20</v>
      </c>
      <c r="AH7292">
        <f t="shared" si="1705"/>
        <v>0</v>
      </c>
      <c r="AI7292">
        <v>0</v>
      </c>
      <c r="AJ7292">
        <v>0</v>
      </c>
      <c r="AK7292">
        <f t="shared" si="1706"/>
        <v>0</v>
      </c>
      <c r="AL7292">
        <v>23.979984837533149</v>
      </c>
      <c r="AM7292" s="2">
        <v>23.628386135120657</v>
      </c>
      <c r="AN7292" s="2">
        <f t="shared" si="1707"/>
        <v>-0.3515987024124918</v>
      </c>
      <c r="AO7292">
        <v>23.979984837533149</v>
      </c>
      <c r="AP7292">
        <v>23.499522859686703</v>
      </c>
      <c r="AQ7292">
        <f t="shared" si="1708"/>
        <v>-0.48046197784644562</v>
      </c>
      <c r="AR7292">
        <v>16</v>
      </c>
      <c r="AS7292">
        <v>16</v>
      </c>
      <c r="AT7292">
        <f t="shared" si="1709"/>
        <v>0</v>
      </c>
    </row>
    <row r="7293" spans="1:46" x14ac:dyDescent="0.25">
      <c r="A7293">
        <v>7292</v>
      </c>
      <c r="B7293">
        <v>4.0999999999999996</v>
      </c>
      <c r="C7293">
        <v>0</v>
      </c>
      <c r="D7293">
        <v>0</v>
      </c>
      <c r="E7293">
        <f t="shared" si="1695"/>
        <v>0</v>
      </c>
      <c r="F7293">
        <v>0</v>
      </c>
      <c r="G7293">
        <v>0</v>
      </c>
      <c r="H7293">
        <v>0</v>
      </c>
      <c r="I7293">
        <f t="shared" si="1696"/>
        <v>0</v>
      </c>
      <c r="J7293">
        <f t="shared" si="1697"/>
        <v>0</v>
      </c>
      <c r="K7293">
        <v>13.64</v>
      </c>
      <c r="L7293">
        <v>13.639999999999999</v>
      </c>
      <c r="M7293">
        <f t="shared" si="1698"/>
        <v>0</v>
      </c>
      <c r="N7293">
        <v>0</v>
      </c>
      <c r="O7293">
        <v>0</v>
      </c>
      <c r="P7293">
        <f t="shared" si="1699"/>
        <v>0</v>
      </c>
      <c r="Q7293">
        <v>0</v>
      </c>
      <c r="R7293">
        <v>0</v>
      </c>
      <c r="S7293">
        <f t="shared" si="1700"/>
        <v>0</v>
      </c>
      <c r="T7293">
        <v>0</v>
      </c>
      <c r="U7293">
        <v>0</v>
      </c>
      <c r="V7293">
        <f t="shared" si="1701"/>
        <v>0</v>
      </c>
      <c r="W7293">
        <v>23.86265420532127</v>
      </c>
      <c r="X7293">
        <v>23.384996008099698</v>
      </c>
      <c r="Y7293">
        <f t="shared" si="1702"/>
        <v>-0.47765819722157232</v>
      </c>
      <c r="Z7293">
        <v>0</v>
      </c>
      <c r="AA7293">
        <v>0</v>
      </c>
      <c r="AB7293">
        <f t="shared" si="1703"/>
        <v>0</v>
      </c>
      <c r="AC7293">
        <v>13.64</v>
      </c>
      <c r="AD7293">
        <v>13.639999999999999</v>
      </c>
      <c r="AE7293">
        <f t="shared" si="1704"/>
        <v>0</v>
      </c>
      <c r="AF7293">
        <v>20</v>
      </c>
      <c r="AG7293">
        <v>20</v>
      </c>
      <c r="AH7293">
        <f t="shared" si="1705"/>
        <v>0</v>
      </c>
      <c r="AI7293">
        <v>0</v>
      </c>
      <c r="AJ7293">
        <v>0</v>
      </c>
      <c r="AK7293">
        <f t="shared" si="1706"/>
        <v>0</v>
      </c>
      <c r="AL7293">
        <v>23.86265420532127</v>
      </c>
      <c r="AM7293" s="2">
        <v>23.513859283533648</v>
      </c>
      <c r="AN7293" s="2">
        <f t="shared" si="1707"/>
        <v>-0.34879492178762206</v>
      </c>
      <c r="AO7293">
        <v>23.86265420532127</v>
      </c>
      <c r="AP7293">
        <v>23.384996008099698</v>
      </c>
      <c r="AQ7293">
        <f t="shared" si="1708"/>
        <v>-0.47765819722157232</v>
      </c>
      <c r="AR7293">
        <v>16</v>
      </c>
      <c r="AS7293">
        <v>16</v>
      </c>
      <c r="AT7293">
        <f t="shared" si="1709"/>
        <v>0</v>
      </c>
    </row>
    <row r="7294" spans="1:46" x14ac:dyDescent="0.25">
      <c r="A7294">
        <v>7293</v>
      </c>
      <c r="B7294">
        <v>4.0999999999999996</v>
      </c>
      <c r="C7294">
        <v>0</v>
      </c>
      <c r="D7294">
        <v>0</v>
      </c>
      <c r="E7294">
        <f t="shared" si="1695"/>
        <v>0</v>
      </c>
      <c r="F7294">
        <v>0</v>
      </c>
      <c r="G7294">
        <v>0</v>
      </c>
      <c r="H7294">
        <v>0</v>
      </c>
      <c r="I7294">
        <f t="shared" si="1696"/>
        <v>0</v>
      </c>
      <c r="J7294">
        <f t="shared" si="1697"/>
        <v>0</v>
      </c>
      <c r="K7294">
        <v>13.64</v>
      </c>
      <c r="L7294">
        <v>13.639999999999999</v>
      </c>
      <c r="M7294">
        <f t="shared" si="1698"/>
        <v>0</v>
      </c>
      <c r="N7294">
        <v>0</v>
      </c>
      <c r="O7294">
        <v>0</v>
      </c>
      <c r="P7294">
        <f t="shared" si="1699"/>
        <v>0</v>
      </c>
      <c r="Q7294">
        <v>0</v>
      </c>
      <c r="R7294">
        <v>0</v>
      </c>
      <c r="S7294">
        <f t="shared" si="1700"/>
        <v>0</v>
      </c>
      <c r="T7294">
        <v>0</v>
      </c>
      <c r="U7294">
        <v>0</v>
      </c>
      <c r="V7294">
        <f t="shared" si="1701"/>
        <v>0</v>
      </c>
      <c r="W7294">
        <v>23.74601605237272</v>
      </c>
      <c r="X7294">
        <v>23.271145276220857</v>
      </c>
      <c r="Y7294">
        <f t="shared" si="1702"/>
        <v>-0.47487077615186379</v>
      </c>
      <c r="Z7294">
        <v>0</v>
      </c>
      <c r="AA7294">
        <v>0</v>
      </c>
      <c r="AB7294">
        <f t="shared" si="1703"/>
        <v>0</v>
      </c>
      <c r="AC7294">
        <v>13.64</v>
      </c>
      <c r="AD7294">
        <v>13.639999999999999</v>
      </c>
      <c r="AE7294">
        <f t="shared" si="1704"/>
        <v>0</v>
      </c>
      <c r="AF7294">
        <v>20</v>
      </c>
      <c r="AG7294">
        <v>20</v>
      </c>
      <c r="AH7294">
        <f t="shared" si="1705"/>
        <v>0</v>
      </c>
      <c r="AI7294">
        <v>0</v>
      </c>
      <c r="AJ7294">
        <v>0</v>
      </c>
      <c r="AK7294">
        <f t="shared" si="1706"/>
        <v>0</v>
      </c>
      <c r="AL7294">
        <v>23.74601605237272</v>
      </c>
      <c r="AM7294" s="2">
        <v>23.40000855165481</v>
      </c>
      <c r="AN7294" s="2">
        <f t="shared" si="1707"/>
        <v>-0.34600750071790998</v>
      </c>
      <c r="AO7294">
        <v>23.74601605237272</v>
      </c>
      <c r="AP7294">
        <v>23.271145276220857</v>
      </c>
      <c r="AQ7294">
        <f t="shared" si="1708"/>
        <v>-0.47487077615186379</v>
      </c>
      <c r="AR7294">
        <v>16</v>
      </c>
      <c r="AS7294">
        <v>16</v>
      </c>
      <c r="AT7294">
        <f t="shared" si="1709"/>
        <v>0</v>
      </c>
    </row>
    <row r="7295" spans="1:46" x14ac:dyDescent="0.25">
      <c r="A7295">
        <v>7294</v>
      </c>
      <c r="B7295">
        <v>4.8</v>
      </c>
      <c r="C7295">
        <v>0</v>
      </c>
      <c r="D7295">
        <v>0</v>
      </c>
      <c r="E7295">
        <f t="shared" si="1695"/>
        <v>0</v>
      </c>
      <c r="F7295">
        <v>0</v>
      </c>
      <c r="G7295">
        <v>0</v>
      </c>
      <c r="H7295">
        <v>0</v>
      </c>
      <c r="I7295">
        <f t="shared" si="1696"/>
        <v>0</v>
      </c>
      <c r="J7295">
        <f t="shared" si="1697"/>
        <v>0</v>
      </c>
      <c r="K7295">
        <v>13.92</v>
      </c>
      <c r="L7295">
        <v>13.919999999999998</v>
      </c>
      <c r="M7295">
        <f t="shared" si="1698"/>
        <v>0</v>
      </c>
      <c r="N7295">
        <v>0</v>
      </c>
      <c r="O7295">
        <v>0</v>
      </c>
      <c r="P7295">
        <f t="shared" si="1699"/>
        <v>0</v>
      </c>
      <c r="Q7295">
        <v>0</v>
      </c>
      <c r="R7295">
        <v>0</v>
      </c>
      <c r="S7295">
        <f t="shared" si="1700"/>
        <v>0</v>
      </c>
      <c r="T7295">
        <v>0</v>
      </c>
      <c r="U7295">
        <v>0</v>
      </c>
      <c r="V7295">
        <f t="shared" si="1701"/>
        <v>0</v>
      </c>
      <c r="W7295">
        <v>23.634197655151191</v>
      </c>
      <c r="X7295">
        <v>23.162099186325122</v>
      </c>
      <c r="Y7295">
        <f t="shared" si="1702"/>
        <v>-0.47209846882606854</v>
      </c>
      <c r="Z7295">
        <v>0</v>
      </c>
      <c r="AA7295">
        <v>0</v>
      </c>
      <c r="AB7295">
        <f t="shared" si="1703"/>
        <v>0</v>
      </c>
      <c r="AC7295">
        <v>13.92</v>
      </c>
      <c r="AD7295">
        <v>13.919999999999998</v>
      </c>
      <c r="AE7295">
        <f t="shared" si="1704"/>
        <v>0</v>
      </c>
      <c r="AF7295">
        <v>20</v>
      </c>
      <c r="AG7295">
        <v>20</v>
      </c>
      <c r="AH7295">
        <f t="shared" si="1705"/>
        <v>0</v>
      </c>
      <c r="AI7295">
        <v>0</v>
      </c>
      <c r="AJ7295">
        <v>0</v>
      </c>
      <c r="AK7295">
        <f t="shared" si="1706"/>
        <v>0</v>
      </c>
      <c r="AL7295">
        <v>23.634197655151191</v>
      </c>
      <c r="AM7295" s="2">
        <v>23.290962461759072</v>
      </c>
      <c r="AN7295" s="2">
        <f t="shared" si="1707"/>
        <v>-0.34323519339211828</v>
      </c>
      <c r="AO7295">
        <v>23.634197655151191</v>
      </c>
      <c r="AP7295">
        <v>23.162099186325122</v>
      </c>
      <c r="AQ7295">
        <f t="shared" si="1708"/>
        <v>-0.47209846882606854</v>
      </c>
      <c r="AR7295">
        <v>16</v>
      </c>
      <c r="AS7295">
        <v>16</v>
      </c>
      <c r="AT7295">
        <f t="shared" si="1709"/>
        <v>0</v>
      </c>
    </row>
    <row r="7296" spans="1:46" x14ac:dyDescent="0.25">
      <c r="A7296">
        <v>7295</v>
      </c>
      <c r="B7296">
        <v>5</v>
      </c>
      <c r="C7296">
        <v>0</v>
      </c>
      <c r="D7296">
        <v>0</v>
      </c>
      <c r="E7296">
        <f t="shared" si="1695"/>
        <v>0</v>
      </c>
      <c r="F7296">
        <v>0</v>
      </c>
      <c r="G7296">
        <v>0</v>
      </c>
      <c r="H7296">
        <v>0</v>
      </c>
      <c r="I7296">
        <f t="shared" si="1696"/>
        <v>0</v>
      </c>
      <c r="J7296">
        <f t="shared" si="1697"/>
        <v>0</v>
      </c>
      <c r="K7296">
        <v>14</v>
      </c>
      <c r="L7296">
        <v>14</v>
      </c>
      <c r="M7296">
        <f t="shared" si="1698"/>
        <v>0</v>
      </c>
      <c r="N7296">
        <v>0</v>
      </c>
      <c r="O7296">
        <v>0</v>
      </c>
      <c r="P7296">
        <f t="shared" si="1699"/>
        <v>0</v>
      </c>
      <c r="Q7296">
        <v>0</v>
      </c>
      <c r="R7296">
        <v>0</v>
      </c>
      <c r="S7296">
        <f t="shared" si="1700"/>
        <v>0</v>
      </c>
      <c r="T7296">
        <v>0</v>
      </c>
      <c r="U7296">
        <v>0</v>
      </c>
      <c r="V7296">
        <f t="shared" si="1701"/>
        <v>0</v>
      </c>
      <c r="W7296">
        <v>23.524219593824292</v>
      </c>
      <c r="X7296">
        <v>23.054877578192524</v>
      </c>
      <c r="Y7296">
        <f t="shared" si="1702"/>
        <v>-0.46934201563176714</v>
      </c>
      <c r="Z7296">
        <v>0</v>
      </c>
      <c r="AA7296">
        <v>0</v>
      </c>
      <c r="AB7296">
        <f t="shared" si="1703"/>
        <v>0</v>
      </c>
      <c r="AC7296">
        <v>14</v>
      </c>
      <c r="AD7296">
        <v>14</v>
      </c>
      <c r="AE7296">
        <f t="shared" si="1704"/>
        <v>0</v>
      </c>
      <c r="AF7296">
        <v>20</v>
      </c>
      <c r="AG7296">
        <v>20</v>
      </c>
      <c r="AH7296">
        <f t="shared" si="1705"/>
        <v>0</v>
      </c>
      <c r="AI7296">
        <v>0</v>
      </c>
      <c r="AJ7296">
        <v>0</v>
      </c>
      <c r="AK7296">
        <f t="shared" si="1706"/>
        <v>0</v>
      </c>
      <c r="AL7296">
        <v>23.524219593824292</v>
      </c>
      <c r="AM7296" s="2">
        <v>23.183740853626471</v>
      </c>
      <c r="AN7296" s="2">
        <f t="shared" si="1707"/>
        <v>-0.34047874019782043</v>
      </c>
      <c r="AO7296">
        <v>23.524219593824292</v>
      </c>
      <c r="AP7296">
        <v>23.054877578192524</v>
      </c>
      <c r="AQ7296">
        <f t="shared" si="1708"/>
        <v>-0.46934201563176714</v>
      </c>
      <c r="AR7296">
        <v>16</v>
      </c>
      <c r="AS7296">
        <v>16</v>
      </c>
      <c r="AT7296">
        <f t="shared" si="1709"/>
        <v>0</v>
      </c>
    </row>
    <row r="7297" spans="1:46" x14ac:dyDescent="0.25">
      <c r="A7297">
        <v>7296</v>
      </c>
      <c r="B7297">
        <v>5</v>
      </c>
      <c r="C7297">
        <v>0</v>
      </c>
      <c r="D7297">
        <v>0</v>
      </c>
      <c r="E7297">
        <f t="shared" si="1695"/>
        <v>0</v>
      </c>
      <c r="F7297">
        <v>0</v>
      </c>
      <c r="G7297">
        <v>0</v>
      </c>
      <c r="H7297">
        <v>0</v>
      </c>
      <c r="I7297">
        <f t="shared" si="1696"/>
        <v>0</v>
      </c>
      <c r="J7297">
        <f t="shared" si="1697"/>
        <v>0</v>
      </c>
      <c r="K7297">
        <v>14</v>
      </c>
      <c r="L7297">
        <v>14</v>
      </c>
      <c r="M7297">
        <f t="shared" si="1698"/>
        <v>0</v>
      </c>
      <c r="N7297">
        <v>0</v>
      </c>
      <c r="O7297">
        <v>0</v>
      </c>
      <c r="P7297">
        <f t="shared" si="1699"/>
        <v>0</v>
      </c>
      <c r="Q7297">
        <v>0</v>
      </c>
      <c r="R7297">
        <v>0</v>
      </c>
      <c r="S7297">
        <f t="shared" si="1700"/>
        <v>0</v>
      </c>
      <c r="T7297">
        <v>0</v>
      </c>
      <c r="U7297">
        <v>0</v>
      </c>
      <c r="V7297">
        <f t="shared" si="1701"/>
        <v>0</v>
      </c>
      <c r="W7297">
        <v>23.414890617271372</v>
      </c>
      <c r="X7297">
        <v>22.948288962597442</v>
      </c>
      <c r="Y7297">
        <f t="shared" si="1702"/>
        <v>-0.46660165467393</v>
      </c>
      <c r="Z7297">
        <v>0</v>
      </c>
      <c r="AA7297">
        <v>0</v>
      </c>
      <c r="AB7297">
        <f t="shared" si="1703"/>
        <v>0</v>
      </c>
      <c r="AC7297">
        <v>14</v>
      </c>
      <c r="AD7297">
        <v>14</v>
      </c>
      <c r="AE7297">
        <f t="shared" si="1704"/>
        <v>0</v>
      </c>
      <c r="AF7297">
        <v>20</v>
      </c>
      <c r="AG7297">
        <v>20</v>
      </c>
      <c r="AH7297">
        <f t="shared" si="1705"/>
        <v>0</v>
      </c>
      <c r="AI7297">
        <v>0</v>
      </c>
      <c r="AJ7297">
        <v>0</v>
      </c>
      <c r="AK7297">
        <f t="shared" si="1706"/>
        <v>0</v>
      </c>
      <c r="AL7297">
        <v>23.414890617271372</v>
      </c>
      <c r="AM7297" s="2">
        <v>23.077152238031388</v>
      </c>
      <c r="AN7297" s="2">
        <f t="shared" si="1707"/>
        <v>-0.33773837923998329</v>
      </c>
      <c r="AO7297">
        <v>23.414890617271372</v>
      </c>
      <c r="AP7297">
        <v>22.948288962597442</v>
      </c>
      <c r="AQ7297">
        <f t="shared" si="1708"/>
        <v>-0.46660165467393</v>
      </c>
      <c r="AR7297">
        <v>16</v>
      </c>
      <c r="AS7297">
        <v>16</v>
      </c>
      <c r="AT7297">
        <f t="shared" si="1709"/>
        <v>0</v>
      </c>
    </row>
    <row r="7298" spans="1:46" x14ac:dyDescent="0.25">
      <c r="A7298">
        <v>7297</v>
      </c>
      <c r="B7298">
        <v>5</v>
      </c>
      <c r="C7298">
        <v>0</v>
      </c>
      <c r="D7298">
        <v>0</v>
      </c>
      <c r="E7298">
        <f t="shared" si="1695"/>
        <v>0</v>
      </c>
      <c r="F7298">
        <v>0</v>
      </c>
      <c r="G7298">
        <v>0</v>
      </c>
      <c r="H7298">
        <v>0</v>
      </c>
      <c r="I7298">
        <f t="shared" si="1696"/>
        <v>0</v>
      </c>
      <c r="J7298">
        <f t="shared" si="1697"/>
        <v>0</v>
      </c>
      <c r="K7298">
        <v>14</v>
      </c>
      <c r="L7298">
        <v>14</v>
      </c>
      <c r="M7298">
        <f t="shared" si="1698"/>
        <v>0</v>
      </c>
      <c r="N7298">
        <v>0</v>
      </c>
      <c r="O7298">
        <v>0</v>
      </c>
      <c r="P7298">
        <f t="shared" si="1699"/>
        <v>0</v>
      </c>
      <c r="Q7298">
        <v>0</v>
      </c>
      <c r="R7298">
        <v>0</v>
      </c>
      <c r="S7298">
        <f t="shared" si="1700"/>
        <v>0</v>
      </c>
      <c r="T7298">
        <v>0</v>
      </c>
      <c r="U7298">
        <v>0</v>
      </c>
      <c r="V7298">
        <f t="shared" si="1701"/>
        <v>0</v>
      </c>
      <c r="W7298">
        <v>23.306206894627991</v>
      </c>
      <c r="X7298">
        <v>22.842329602610725</v>
      </c>
      <c r="Y7298">
        <f t="shared" si="1702"/>
        <v>-0.46387729201726557</v>
      </c>
      <c r="Z7298">
        <v>0</v>
      </c>
      <c r="AA7298">
        <v>0</v>
      </c>
      <c r="AB7298">
        <f t="shared" si="1703"/>
        <v>0</v>
      </c>
      <c r="AC7298">
        <v>14</v>
      </c>
      <c r="AD7298">
        <v>14</v>
      </c>
      <c r="AE7298">
        <f t="shared" si="1704"/>
        <v>0</v>
      </c>
      <c r="AF7298">
        <v>20</v>
      </c>
      <c r="AG7298">
        <v>20</v>
      </c>
      <c r="AH7298">
        <f t="shared" si="1705"/>
        <v>0</v>
      </c>
      <c r="AI7298">
        <v>0</v>
      </c>
      <c r="AJ7298">
        <v>0</v>
      </c>
      <c r="AK7298">
        <f t="shared" si="1706"/>
        <v>0</v>
      </c>
      <c r="AL7298">
        <v>23.306206894627991</v>
      </c>
      <c r="AM7298" s="2">
        <v>22.971192878044675</v>
      </c>
      <c r="AN7298" s="2">
        <f t="shared" si="1707"/>
        <v>-0.33501401658331531</v>
      </c>
      <c r="AO7298">
        <v>23.306206894627991</v>
      </c>
      <c r="AP7298">
        <v>22.842329602610725</v>
      </c>
      <c r="AQ7298">
        <f t="shared" si="1708"/>
        <v>-0.46387729201726557</v>
      </c>
      <c r="AR7298">
        <v>16</v>
      </c>
      <c r="AS7298">
        <v>16</v>
      </c>
      <c r="AT7298">
        <f t="shared" si="1709"/>
        <v>0</v>
      </c>
    </row>
    <row r="7299" spans="1:46" x14ac:dyDescent="0.25">
      <c r="A7299">
        <v>7298</v>
      </c>
      <c r="B7299">
        <v>4.8</v>
      </c>
      <c r="C7299">
        <v>0</v>
      </c>
      <c r="D7299">
        <v>0</v>
      </c>
      <c r="E7299">
        <f t="shared" ref="E7299:E7362" si="1710">D7299-C7299</f>
        <v>0</v>
      </c>
      <c r="F7299">
        <v>0</v>
      </c>
      <c r="G7299">
        <v>0</v>
      </c>
      <c r="H7299">
        <v>0</v>
      </c>
      <c r="I7299">
        <f t="shared" ref="I7299:I7362" si="1711">H7299+G7299</f>
        <v>0</v>
      </c>
      <c r="J7299">
        <f t="shared" ref="J7299:J7362" si="1712">I7299-F7299</f>
        <v>0</v>
      </c>
      <c r="K7299">
        <v>13.92</v>
      </c>
      <c r="L7299">
        <v>13.919999999999998</v>
      </c>
      <c r="M7299">
        <f t="shared" ref="M7299:M7362" si="1713">L7299-K7299</f>
        <v>0</v>
      </c>
      <c r="N7299">
        <v>0</v>
      </c>
      <c r="O7299">
        <v>0</v>
      </c>
      <c r="P7299">
        <f t="shared" ref="P7299:P7362" si="1714">O7299-N7299</f>
        <v>0</v>
      </c>
      <c r="Q7299">
        <v>0</v>
      </c>
      <c r="R7299">
        <v>0</v>
      </c>
      <c r="S7299">
        <f t="shared" ref="S7299:S7362" si="1715">R7299-Q7299</f>
        <v>0</v>
      </c>
      <c r="T7299">
        <v>0</v>
      </c>
      <c r="U7299">
        <v>0</v>
      </c>
      <c r="V7299">
        <f t="shared" ref="V7299:V7362" si="1716">U7299-T7299</f>
        <v>0</v>
      </c>
      <c r="W7299">
        <v>23.196984228084951</v>
      </c>
      <c r="X7299">
        <v>22.735815065133313</v>
      </c>
      <c r="Y7299">
        <f t="shared" ref="Y7299:Y7362" si="1717">X7299-W7299</f>
        <v>-0.4611691629516379</v>
      </c>
      <c r="Z7299">
        <v>0</v>
      </c>
      <c r="AA7299">
        <v>0</v>
      </c>
      <c r="AB7299">
        <f t="shared" ref="AB7299:AB7362" si="1718">AA7299-Z7299</f>
        <v>0</v>
      </c>
      <c r="AC7299">
        <v>13.92</v>
      </c>
      <c r="AD7299">
        <v>13.919999999999998</v>
      </c>
      <c r="AE7299">
        <f t="shared" ref="AE7299:AE7362" si="1719">AD7299-AC7299</f>
        <v>0</v>
      </c>
      <c r="AF7299">
        <v>20</v>
      </c>
      <c r="AG7299">
        <v>20</v>
      </c>
      <c r="AH7299">
        <f t="shared" ref="AH7299:AH7362" si="1720">AG7299-AF7299</f>
        <v>0</v>
      </c>
      <c r="AI7299">
        <v>0</v>
      </c>
      <c r="AJ7299">
        <v>0</v>
      </c>
      <c r="AK7299">
        <f t="shared" ref="AK7299:AK7362" si="1721">AJ7299-AI7299</f>
        <v>0</v>
      </c>
      <c r="AL7299">
        <v>23.196984228084951</v>
      </c>
      <c r="AM7299" s="2">
        <v>22.864678340567263</v>
      </c>
      <c r="AN7299" s="2">
        <f t="shared" ref="AN7299:AN7362" si="1722">AM7299-AL7299</f>
        <v>-0.33230588751768764</v>
      </c>
      <c r="AO7299">
        <v>23.196984228084951</v>
      </c>
      <c r="AP7299">
        <v>22.735815065133313</v>
      </c>
      <c r="AQ7299">
        <f t="shared" ref="AQ7299:AQ7362" si="1723">AP7299-AO7299</f>
        <v>-0.4611691629516379</v>
      </c>
      <c r="AR7299">
        <v>16</v>
      </c>
      <c r="AS7299">
        <v>16</v>
      </c>
      <c r="AT7299">
        <f t="shared" ref="AT7299:AT7362" si="1724">AS7299-AR7299</f>
        <v>0</v>
      </c>
    </row>
    <row r="7300" spans="1:46" x14ac:dyDescent="0.25">
      <c r="A7300">
        <v>7299</v>
      </c>
      <c r="B7300">
        <v>4.8</v>
      </c>
      <c r="C7300">
        <v>0</v>
      </c>
      <c r="D7300">
        <v>0</v>
      </c>
      <c r="E7300">
        <f t="shared" si="1710"/>
        <v>0</v>
      </c>
      <c r="F7300">
        <v>0</v>
      </c>
      <c r="G7300">
        <v>0</v>
      </c>
      <c r="H7300">
        <v>0</v>
      </c>
      <c r="I7300">
        <f t="shared" si="1711"/>
        <v>0</v>
      </c>
      <c r="J7300">
        <f t="shared" si="1712"/>
        <v>0</v>
      </c>
      <c r="K7300">
        <v>13.92</v>
      </c>
      <c r="L7300">
        <v>13.919999999999998</v>
      </c>
      <c r="M7300">
        <f t="shared" si="1713"/>
        <v>0</v>
      </c>
      <c r="N7300">
        <v>0</v>
      </c>
      <c r="O7300">
        <v>0</v>
      </c>
      <c r="P7300">
        <f t="shared" si="1714"/>
        <v>0</v>
      </c>
      <c r="Q7300">
        <v>0</v>
      </c>
      <c r="R7300">
        <v>0</v>
      </c>
      <c r="S7300">
        <f t="shared" si="1715"/>
        <v>0</v>
      </c>
      <c r="T7300">
        <v>0</v>
      </c>
      <c r="U7300">
        <v>0</v>
      </c>
      <c r="V7300">
        <f t="shared" si="1716"/>
        <v>0</v>
      </c>
      <c r="W7300">
        <v>23.08840618801533</v>
      </c>
      <c r="X7300">
        <v>22.629929345937349</v>
      </c>
      <c r="Y7300">
        <f t="shared" si="1717"/>
        <v>-0.45847684207798167</v>
      </c>
      <c r="Z7300">
        <v>0</v>
      </c>
      <c r="AA7300">
        <v>0</v>
      </c>
      <c r="AB7300">
        <f t="shared" si="1718"/>
        <v>0</v>
      </c>
      <c r="AC7300">
        <v>13.92</v>
      </c>
      <c r="AD7300">
        <v>13.919999999999998</v>
      </c>
      <c r="AE7300">
        <f t="shared" si="1719"/>
        <v>0</v>
      </c>
      <c r="AF7300">
        <v>20</v>
      </c>
      <c r="AG7300">
        <v>20</v>
      </c>
      <c r="AH7300">
        <f t="shared" si="1720"/>
        <v>0</v>
      </c>
      <c r="AI7300">
        <v>0</v>
      </c>
      <c r="AJ7300">
        <v>0</v>
      </c>
      <c r="AK7300">
        <f t="shared" si="1721"/>
        <v>0</v>
      </c>
      <c r="AL7300">
        <v>23.08840618801533</v>
      </c>
      <c r="AM7300" s="2">
        <v>22.758792621371299</v>
      </c>
      <c r="AN7300" s="2">
        <f t="shared" si="1722"/>
        <v>-0.32961356664403141</v>
      </c>
      <c r="AO7300">
        <v>23.08840618801533</v>
      </c>
      <c r="AP7300">
        <v>22.629929345937349</v>
      </c>
      <c r="AQ7300">
        <f t="shared" si="1723"/>
        <v>-0.45847684207798167</v>
      </c>
      <c r="AR7300">
        <v>16</v>
      </c>
      <c r="AS7300">
        <v>16</v>
      </c>
      <c r="AT7300">
        <f t="shared" si="1724"/>
        <v>0</v>
      </c>
    </row>
    <row r="7301" spans="1:46" x14ac:dyDescent="0.25">
      <c r="A7301">
        <v>7300</v>
      </c>
      <c r="B7301">
        <v>4.7</v>
      </c>
      <c r="C7301">
        <v>0</v>
      </c>
      <c r="D7301">
        <v>0</v>
      </c>
      <c r="E7301">
        <f t="shared" si="1710"/>
        <v>0</v>
      </c>
      <c r="F7301">
        <v>0</v>
      </c>
      <c r="G7301">
        <v>0</v>
      </c>
      <c r="H7301">
        <v>0</v>
      </c>
      <c r="I7301">
        <f t="shared" si="1711"/>
        <v>0</v>
      </c>
      <c r="J7301">
        <f t="shared" si="1712"/>
        <v>0</v>
      </c>
      <c r="K7301">
        <v>13.88</v>
      </c>
      <c r="L7301">
        <v>13.879999999999999</v>
      </c>
      <c r="M7301">
        <f t="shared" si="1713"/>
        <v>0</v>
      </c>
      <c r="N7301">
        <v>0</v>
      </c>
      <c r="O7301">
        <v>0</v>
      </c>
      <c r="P7301">
        <f t="shared" si="1714"/>
        <v>0</v>
      </c>
      <c r="Q7301">
        <v>0</v>
      </c>
      <c r="R7301">
        <v>0</v>
      </c>
      <c r="S7301">
        <f t="shared" si="1715"/>
        <v>0</v>
      </c>
      <c r="T7301">
        <v>0</v>
      </c>
      <c r="U7301">
        <v>0</v>
      </c>
      <c r="V7301">
        <f t="shared" si="1716"/>
        <v>0</v>
      </c>
      <c r="W7301">
        <v>22.979878775090182</v>
      </c>
      <c r="X7301">
        <v>22.524078373621176</v>
      </c>
      <c r="Y7301">
        <f t="shared" si="1717"/>
        <v>-0.45580040146900558</v>
      </c>
      <c r="Z7301">
        <v>0</v>
      </c>
      <c r="AA7301">
        <v>0</v>
      </c>
      <c r="AB7301">
        <f t="shared" si="1718"/>
        <v>0</v>
      </c>
      <c r="AC7301">
        <v>13.88</v>
      </c>
      <c r="AD7301">
        <v>13.879999999999999</v>
      </c>
      <c r="AE7301">
        <f t="shared" si="1719"/>
        <v>0</v>
      </c>
      <c r="AF7301">
        <v>20</v>
      </c>
      <c r="AG7301">
        <v>20</v>
      </c>
      <c r="AH7301">
        <f t="shared" si="1720"/>
        <v>0</v>
      </c>
      <c r="AI7301">
        <v>0</v>
      </c>
      <c r="AJ7301">
        <v>0</v>
      </c>
      <c r="AK7301">
        <f t="shared" si="1721"/>
        <v>0</v>
      </c>
      <c r="AL7301">
        <v>22.979878775090182</v>
      </c>
      <c r="AM7301" s="2">
        <v>22.65294164905513</v>
      </c>
      <c r="AN7301" s="2">
        <f t="shared" si="1722"/>
        <v>-0.32693712603505176</v>
      </c>
      <c r="AO7301">
        <v>22.979878775090182</v>
      </c>
      <c r="AP7301">
        <v>22.524078373621176</v>
      </c>
      <c r="AQ7301">
        <f t="shared" si="1723"/>
        <v>-0.45580040146900558</v>
      </c>
      <c r="AR7301">
        <v>16</v>
      </c>
      <c r="AS7301">
        <v>16</v>
      </c>
      <c r="AT7301">
        <f t="shared" si="1724"/>
        <v>0</v>
      </c>
    </row>
    <row r="7302" spans="1:46" x14ac:dyDescent="0.25">
      <c r="A7302">
        <v>7301</v>
      </c>
      <c r="B7302">
        <v>4.3</v>
      </c>
      <c r="C7302">
        <v>0</v>
      </c>
      <c r="D7302">
        <v>0</v>
      </c>
      <c r="E7302">
        <f t="shared" si="1710"/>
        <v>0</v>
      </c>
      <c r="F7302">
        <v>0</v>
      </c>
      <c r="G7302">
        <v>0</v>
      </c>
      <c r="H7302">
        <v>0</v>
      </c>
      <c r="I7302">
        <f t="shared" si="1711"/>
        <v>0</v>
      </c>
      <c r="J7302">
        <f t="shared" si="1712"/>
        <v>0</v>
      </c>
      <c r="K7302">
        <v>13.72</v>
      </c>
      <c r="L7302">
        <v>13.719999999999999</v>
      </c>
      <c r="M7302">
        <f t="shared" si="1713"/>
        <v>0</v>
      </c>
      <c r="N7302">
        <v>0</v>
      </c>
      <c r="O7302">
        <v>0</v>
      </c>
      <c r="P7302">
        <f t="shared" si="1714"/>
        <v>0</v>
      </c>
      <c r="Q7302">
        <v>0</v>
      </c>
      <c r="R7302">
        <v>0</v>
      </c>
      <c r="S7302">
        <f t="shared" si="1715"/>
        <v>0</v>
      </c>
      <c r="T7302">
        <v>0</v>
      </c>
      <c r="U7302">
        <v>0</v>
      </c>
      <c r="V7302">
        <f t="shared" si="1716"/>
        <v>0</v>
      </c>
      <c r="W7302">
        <v>22.869631106179249</v>
      </c>
      <c r="X7302">
        <v>22.416490865706592</v>
      </c>
      <c r="Y7302">
        <f t="shared" si="1717"/>
        <v>-0.45314024047265633</v>
      </c>
      <c r="Z7302">
        <v>0</v>
      </c>
      <c r="AA7302">
        <v>0</v>
      </c>
      <c r="AB7302">
        <f t="shared" si="1718"/>
        <v>0</v>
      </c>
      <c r="AC7302">
        <v>13.72</v>
      </c>
      <c r="AD7302">
        <v>13.719999999999999</v>
      </c>
      <c r="AE7302">
        <f t="shared" si="1719"/>
        <v>0</v>
      </c>
      <c r="AF7302">
        <v>20</v>
      </c>
      <c r="AG7302">
        <v>20</v>
      </c>
      <c r="AH7302">
        <f t="shared" si="1720"/>
        <v>0</v>
      </c>
      <c r="AI7302">
        <v>0</v>
      </c>
      <c r="AJ7302">
        <v>0</v>
      </c>
      <c r="AK7302">
        <f t="shared" si="1721"/>
        <v>0</v>
      </c>
      <c r="AL7302">
        <v>22.869631106179249</v>
      </c>
      <c r="AM7302" s="2">
        <v>22.545354141140542</v>
      </c>
      <c r="AN7302" s="2">
        <f t="shared" si="1722"/>
        <v>-0.32427696503870607</v>
      </c>
      <c r="AO7302">
        <v>22.869631106179249</v>
      </c>
      <c r="AP7302">
        <v>22.416490865706592</v>
      </c>
      <c r="AQ7302">
        <f t="shared" si="1723"/>
        <v>-0.45314024047265633</v>
      </c>
      <c r="AR7302">
        <v>16</v>
      </c>
      <c r="AS7302">
        <v>16</v>
      </c>
      <c r="AT7302">
        <f t="shared" si="1724"/>
        <v>0</v>
      </c>
    </row>
    <row r="7303" spans="1:46" x14ac:dyDescent="0.25">
      <c r="A7303">
        <v>7302</v>
      </c>
      <c r="B7303">
        <v>3.3</v>
      </c>
      <c r="C7303">
        <v>0</v>
      </c>
      <c r="D7303">
        <v>0</v>
      </c>
      <c r="E7303">
        <f t="shared" si="1710"/>
        <v>0</v>
      </c>
      <c r="F7303">
        <v>0</v>
      </c>
      <c r="G7303">
        <v>0</v>
      </c>
      <c r="H7303">
        <v>0</v>
      </c>
      <c r="I7303">
        <f t="shared" si="1711"/>
        <v>0</v>
      </c>
      <c r="J7303">
        <f t="shared" si="1712"/>
        <v>0</v>
      </c>
      <c r="K7303">
        <v>13.32</v>
      </c>
      <c r="L7303">
        <v>13.32</v>
      </c>
      <c r="M7303">
        <f t="shared" si="1713"/>
        <v>0</v>
      </c>
      <c r="N7303">
        <v>0</v>
      </c>
      <c r="O7303">
        <v>0</v>
      </c>
      <c r="P7303">
        <f t="shared" si="1714"/>
        <v>0</v>
      </c>
      <c r="Q7303">
        <v>0</v>
      </c>
      <c r="R7303">
        <v>0</v>
      </c>
      <c r="S7303">
        <f t="shared" si="1715"/>
        <v>0</v>
      </c>
      <c r="T7303">
        <v>0</v>
      </c>
      <c r="U7303">
        <v>0</v>
      </c>
      <c r="V7303">
        <f t="shared" si="1716"/>
        <v>0</v>
      </c>
      <c r="W7303">
        <v>22.754132165480559</v>
      </c>
      <c r="X7303">
        <v>22.30363491929614</v>
      </c>
      <c r="Y7303">
        <f t="shared" si="1717"/>
        <v>-0.450497246184419</v>
      </c>
      <c r="Z7303">
        <v>0</v>
      </c>
      <c r="AA7303">
        <v>0</v>
      </c>
      <c r="AB7303">
        <f t="shared" si="1718"/>
        <v>0</v>
      </c>
      <c r="AC7303">
        <v>13.32</v>
      </c>
      <c r="AD7303">
        <v>13.32</v>
      </c>
      <c r="AE7303">
        <f t="shared" si="1719"/>
        <v>0</v>
      </c>
      <c r="AF7303">
        <v>20</v>
      </c>
      <c r="AG7303">
        <v>20</v>
      </c>
      <c r="AH7303">
        <f t="shared" si="1720"/>
        <v>0</v>
      </c>
      <c r="AI7303">
        <v>0</v>
      </c>
      <c r="AJ7303">
        <v>0</v>
      </c>
      <c r="AK7303">
        <f t="shared" si="1721"/>
        <v>0</v>
      </c>
      <c r="AL7303">
        <v>22.754132165480559</v>
      </c>
      <c r="AM7303" s="2">
        <v>22.432498194730091</v>
      </c>
      <c r="AN7303" s="2">
        <f t="shared" si="1722"/>
        <v>-0.32163397075046873</v>
      </c>
      <c r="AO7303">
        <v>22.754132165480559</v>
      </c>
      <c r="AP7303">
        <v>22.30363491929614</v>
      </c>
      <c r="AQ7303">
        <f t="shared" si="1723"/>
        <v>-0.450497246184419</v>
      </c>
      <c r="AR7303">
        <v>16</v>
      </c>
      <c r="AS7303">
        <v>16</v>
      </c>
      <c r="AT7303">
        <f t="shared" si="1724"/>
        <v>0</v>
      </c>
    </row>
    <row r="7304" spans="1:46" x14ac:dyDescent="0.25">
      <c r="A7304">
        <v>7303</v>
      </c>
      <c r="B7304">
        <v>1.6</v>
      </c>
      <c r="C7304">
        <v>0</v>
      </c>
      <c r="D7304">
        <v>0</v>
      </c>
      <c r="E7304">
        <f t="shared" si="1710"/>
        <v>0</v>
      </c>
      <c r="F7304">
        <v>0</v>
      </c>
      <c r="G7304">
        <v>0</v>
      </c>
      <c r="H7304">
        <v>0</v>
      </c>
      <c r="I7304">
        <f t="shared" si="1711"/>
        <v>0</v>
      </c>
      <c r="J7304">
        <f t="shared" si="1712"/>
        <v>0</v>
      </c>
      <c r="K7304">
        <v>12.64</v>
      </c>
      <c r="L7304">
        <v>12.639999999999999</v>
      </c>
      <c r="M7304">
        <f t="shared" si="1713"/>
        <v>0</v>
      </c>
      <c r="N7304">
        <v>0</v>
      </c>
      <c r="O7304">
        <v>0</v>
      </c>
      <c r="P7304">
        <f t="shared" si="1714"/>
        <v>0</v>
      </c>
      <c r="Q7304">
        <v>0</v>
      </c>
      <c r="R7304">
        <v>0</v>
      </c>
      <c r="S7304">
        <f t="shared" si="1715"/>
        <v>0</v>
      </c>
      <c r="T7304">
        <v>0</v>
      </c>
      <c r="U7304">
        <v>0</v>
      </c>
      <c r="V7304">
        <f t="shared" si="1716"/>
        <v>0</v>
      </c>
      <c r="W7304">
        <v>22.62928158228577</v>
      </c>
      <c r="X7304">
        <v>22.181409123287462</v>
      </c>
      <c r="Y7304">
        <f t="shared" si="1717"/>
        <v>-0.44787245899830808</v>
      </c>
      <c r="Z7304">
        <v>0</v>
      </c>
      <c r="AA7304">
        <v>0</v>
      </c>
      <c r="AB7304">
        <f t="shared" si="1718"/>
        <v>0</v>
      </c>
      <c r="AC7304">
        <v>12.64</v>
      </c>
      <c r="AD7304">
        <v>12.639999999999999</v>
      </c>
      <c r="AE7304">
        <f t="shared" si="1719"/>
        <v>0</v>
      </c>
      <c r="AF7304">
        <v>20</v>
      </c>
      <c r="AG7304">
        <v>20</v>
      </c>
      <c r="AH7304">
        <f t="shared" si="1720"/>
        <v>0</v>
      </c>
      <c r="AI7304">
        <v>0</v>
      </c>
      <c r="AJ7304">
        <v>0</v>
      </c>
      <c r="AK7304">
        <f t="shared" si="1721"/>
        <v>0</v>
      </c>
      <c r="AL7304">
        <v>22.62928158228577</v>
      </c>
      <c r="AM7304" s="2">
        <v>22.310272398721413</v>
      </c>
      <c r="AN7304" s="2">
        <f t="shared" si="1722"/>
        <v>-0.31900918356435781</v>
      </c>
      <c r="AO7304">
        <v>22.62928158228577</v>
      </c>
      <c r="AP7304">
        <v>22.181409123287462</v>
      </c>
      <c r="AQ7304">
        <f t="shared" si="1723"/>
        <v>-0.44787245899830808</v>
      </c>
      <c r="AR7304">
        <v>16</v>
      </c>
      <c r="AS7304">
        <v>16</v>
      </c>
      <c r="AT7304">
        <f t="shared" si="1724"/>
        <v>0</v>
      </c>
    </row>
    <row r="7305" spans="1:46" x14ac:dyDescent="0.25">
      <c r="A7305">
        <v>7304</v>
      </c>
      <c r="B7305">
        <v>1.2</v>
      </c>
      <c r="C7305">
        <v>0</v>
      </c>
      <c r="D7305">
        <v>0</v>
      </c>
      <c r="E7305">
        <f t="shared" si="1710"/>
        <v>0</v>
      </c>
      <c r="F7305">
        <v>0</v>
      </c>
      <c r="G7305">
        <v>0</v>
      </c>
      <c r="H7305">
        <v>0</v>
      </c>
      <c r="I7305">
        <f t="shared" si="1711"/>
        <v>0</v>
      </c>
      <c r="J7305">
        <f t="shared" si="1712"/>
        <v>0</v>
      </c>
      <c r="K7305">
        <v>12.48</v>
      </c>
      <c r="L7305">
        <v>12.479999999999999</v>
      </c>
      <c r="M7305">
        <f t="shared" si="1713"/>
        <v>0</v>
      </c>
      <c r="N7305">
        <v>0</v>
      </c>
      <c r="O7305">
        <v>0</v>
      </c>
      <c r="P7305">
        <f t="shared" si="1714"/>
        <v>0</v>
      </c>
      <c r="Q7305">
        <v>0</v>
      </c>
      <c r="R7305">
        <v>0</v>
      </c>
      <c r="S7305">
        <f t="shared" si="1715"/>
        <v>0</v>
      </c>
      <c r="T7305">
        <v>0</v>
      </c>
      <c r="U7305">
        <v>0</v>
      </c>
      <c r="V7305">
        <f t="shared" si="1716"/>
        <v>0</v>
      </c>
      <c r="W7305">
        <v>22.515752563678049</v>
      </c>
      <c r="X7305">
        <v>22.070488922618445</v>
      </c>
      <c r="Y7305">
        <f t="shared" si="1717"/>
        <v>-0.44526364105960425</v>
      </c>
      <c r="Z7305">
        <v>100.45888272000001</v>
      </c>
      <c r="AA7305">
        <v>100.45888271999999</v>
      </c>
      <c r="AB7305">
        <f t="shared" si="1718"/>
        <v>0</v>
      </c>
      <c r="AC7305">
        <v>12.48</v>
      </c>
      <c r="AD7305">
        <v>12.479999999999999</v>
      </c>
      <c r="AE7305">
        <f t="shared" si="1719"/>
        <v>0</v>
      </c>
      <c r="AF7305">
        <v>20</v>
      </c>
      <c r="AG7305">
        <v>20</v>
      </c>
      <c r="AH7305">
        <f t="shared" si="1720"/>
        <v>0</v>
      </c>
      <c r="AI7305">
        <v>0</v>
      </c>
      <c r="AJ7305">
        <v>0</v>
      </c>
      <c r="AK7305">
        <f t="shared" si="1721"/>
        <v>0</v>
      </c>
      <c r="AL7305">
        <v>22.515752563678049</v>
      </c>
      <c r="AM7305" s="2">
        <v>22.199352198052392</v>
      </c>
      <c r="AN7305" s="2">
        <f t="shared" si="1722"/>
        <v>-0.31640036562565754</v>
      </c>
      <c r="AO7305">
        <v>22.515752563678049</v>
      </c>
      <c r="AP7305">
        <v>22.070488922618445</v>
      </c>
      <c r="AQ7305">
        <f t="shared" si="1723"/>
        <v>-0.44526364105960425</v>
      </c>
      <c r="AR7305">
        <v>16</v>
      </c>
      <c r="AS7305">
        <v>16</v>
      </c>
      <c r="AT7305">
        <f t="shared" si="1724"/>
        <v>0</v>
      </c>
    </row>
    <row r="7306" spans="1:46" x14ac:dyDescent="0.25">
      <c r="A7306">
        <v>7305</v>
      </c>
      <c r="B7306">
        <v>2.6</v>
      </c>
      <c r="C7306">
        <v>0</v>
      </c>
      <c r="D7306">
        <v>0</v>
      </c>
      <c r="E7306">
        <f t="shared" si="1710"/>
        <v>0</v>
      </c>
      <c r="F7306">
        <v>0</v>
      </c>
      <c r="G7306">
        <v>0</v>
      </c>
      <c r="H7306">
        <v>0</v>
      </c>
      <c r="I7306">
        <f t="shared" si="1711"/>
        <v>0</v>
      </c>
      <c r="J7306">
        <f t="shared" si="1712"/>
        <v>0</v>
      </c>
      <c r="K7306">
        <v>13.04</v>
      </c>
      <c r="L7306">
        <v>13.04</v>
      </c>
      <c r="M7306">
        <f t="shared" si="1713"/>
        <v>0</v>
      </c>
      <c r="N7306">
        <v>0</v>
      </c>
      <c r="O7306">
        <v>0</v>
      </c>
      <c r="P7306">
        <f t="shared" si="1714"/>
        <v>0</v>
      </c>
      <c r="Q7306">
        <v>0</v>
      </c>
      <c r="R7306">
        <v>0</v>
      </c>
      <c r="S7306">
        <f t="shared" si="1715"/>
        <v>0</v>
      </c>
      <c r="T7306">
        <v>0</v>
      </c>
      <c r="U7306">
        <v>0</v>
      </c>
      <c r="V7306">
        <f t="shared" si="1716"/>
        <v>0</v>
      </c>
      <c r="W7306">
        <v>22.43897368946087</v>
      </c>
      <c r="X7306">
        <v>21.996305906269487</v>
      </c>
      <c r="Y7306">
        <f t="shared" si="1717"/>
        <v>-0.44266778319138211</v>
      </c>
      <c r="Z7306">
        <v>316.32588665999998</v>
      </c>
      <c r="AA7306">
        <v>316.32588665999998</v>
      </c>
      <c r="AB7306">
        <f t="shared" si="1718"/>
        <v>0</v>
      </c>
      <c r="AC7306">
        <v>13.04</v>
      </c>
      <c r="AD7306">
        <v>13.04</v>
      </c>
      <c r="AE7306">
        <f t="shared" si="1719"/>
        <v>0</v>
      </c>
      <c r="AF7306">
        <v>20</v>
      </c>
      <c r="AG7306">
        <v>20</v>
      </c>
      <c r="AH7306">
        <f t="shared" si="1720"/>
        <v>0</v>
      </c>
      <c r="AI7306">
        <v>0</v>
      </c>
      <c r="AJ7306">
        <v>0</v>
      </c>
      <c r="AK7306">
        <f t="shared" si="1721"/>
        <v>0</v>
      </c>
      <c r="AL7306">
        <v>22.43897368946087</v>
      </c>
      <c r="AM7306" s="2">
        <v>22.125169181703441</v>
      </c>
      <c r="AN7306" s="2">
        <f t="shared" si="1722"/>
        <v>-0.3138045077574283</v>
      </c>
      <c r="AO7306">
        <v>22.43897368946087</v>
      </c>
      <c r="AP7306">
        <v>21.996305906269487</v>
      </c>
      <c r="AQ7306">
        <f t="shared" si="1723"/>
        <v>-0.44266778319138211</v>
      </c>
      <c r="AR7306">
        <v>16</v>
      </c>
      <c r="AS7306">
        <v>16</v>
      </c>
      <c r="AT7306">
        <f t="shared" si="1724"/>
        <v>0</v>
      </c>
    </row>
    <row r="7307" spans="1:46" x14ac:dyDescent="0.25">
      <c r="A7307">
        <v>7306</v>
      </c>
      <c r="B7307">
        <v>4.2</v>
      </c>
      <c r="C7307">
        <v>0</v>
      </c>
      <c r="D7307">
        <v>0</v>
      </c>
      <c r="E7307">
        <f t="shared" si="1710"/>
        <v>0</v>
      </c>
      <c r="F7307">
        <v>0</v>
      </c>
      <c r="G7307">
        <v>0</v>
      </c>
      <c r="H7307">
        <v>0</v>
      </c>
      <c r="I7307">
        <f t="shared" si="1711"/>
        <v>0</v>
      </c>
      <c r="J7307">
        <f t="shared" si="1712"/>
        <v>0</v>
      </c>
      <c r="K7307">
        <v>13.68</v>
      </c>
      <c r="L7307">
        <v>13.68</v>
      </c>
      <c r="M7307">
        <f t="shared" si="1713"/>
        <v>0</v>
      </c>
      <c r="N7307">
        <v>0</v>
      </c>
      <c r="O7307">
        <v>0</v>
      </c>
      <c r="P7307">
        <f t="shared" si="1714"/>
        <v>0</v>
      </c>
      <c r="Q7307">
        <v>0</v>
      </c>
      <c r="R7307">
        <v>0</v>
      </c>
      <c r="S7307">
        <f t="shared" si="1715"/>
        <v>0</v>
      </c>
      <c r="T7307">
        <v>0</v>
      </c>
      <c r="U7307">
        <v>0</v>
      </c>
      <c r="V7307">
        <f t="shared" si="1716"/>
        <v>0</v>
      </c>
      <c r="W7307">
        <v>22.399369056669329</v>
      </c>
      <c r="X7307">
        <v>21.959284516960626</v>
      </c>
      <c r="Y7307">
        <f t="shared" si="1717"/>
        <v>-0.4400845397087032</v>
      </c>
      <c r="Z7307">
        <v>528.00710382</v>
      </c>
      <c r="AA7307">
        <v>528.00710382</v>
      </c>
      <c r="AB7307">
        <f t="shared" si="1718"/>
        <v>0</v>
      </c>
      <c r="AC7307">
        <v>13.68</v>
      </c>
      <c r="AD7307">
        <v>13.68</v>
      </c>
      <c r="AE7307">
        <f t="shared" si="1719"/>
        <v>0</v>
      </c>
      <c r="AF7307">
        <v>20</v>
      </c>
      <c r="AG7307">
        <v>20</v>
      </c>
      <c r="AH7307">
        <f t="shared" si="1720"/>
        <v>0</v>
      </c>
      <c r="AI7307">
        <v>0</v>
      </c>
      <c r="AJ7307">
        <v>0</v>
      </c>
      <c r="AK7307">
        <f t="shared" si="1721"/>
        <v>0</v>
      </c>
      <c r="AL7307">
        <v>22.399369056669329</v>
      </c>
      <c r="AM7307" s="2">
        <v>22.088147792394576</v>
      </c>
      <c r="AN7307" s="2">
        <f t="shared" si="1722"/>
        <v>-0.31122126427475294</v>
      </c>
      <c r="AO7307">
        <v>22.399369056669329</v>
      </c>
      <c r="AP7307">
        <v>21.959284516960626</v>
      </c>
      <c r="AQ7307">
        <f t="shared" si="1723"/>
        <v>-0.4400845397087032</v>
      </c>
      <c r="AR7307">
        <v>16</v>
      </c>
      <c r="AS7307">
        <v>16</v>
      </c>
      <c r="AT7307">
        <f t="shared" si="1724"/>
        <v>0</v>
      </c>
    </row>
    <row r="7308" spans="1:46" x14ac:dyDescent="0.25">
      <c r="A7308">
        <v>7307</v>
      </c>
      <c r="B7308">
        <v>6.2</v>
      </c>
      <c r="C7308">
        <v>0</v>
      </c>
      <c r="D7308">
        <v>0</v>
      </c>
      <c r="E7308">
        <f t="shared" si="1710"/>
        <v>0</v>
      </c>
      <c r="F7308">
        <v>0</v>
      </c>
      <c r="G7308">
        <v>0</v>
      </c>
      <c r="H7308">
        <v>0</v>
      </c>
      <c r="I7308">
        <f t="shared" si="1711"/>
        <v>0</v>
      </c>
      <c r="J7308">
        <f t="shared" si="1712"/>
        <v>0</v>
      </c>
      <c r="K7308">
        <v>14.48</v>
      </c>
      <c r="L7308">
        <v>14.48</v>
      </c>
      <c r="M7308">
        <f t="shared" si="1713"/>
        <v>0</v>
      </c>
      <c r="N7308">
        <v>0</v>
      </c>
      <c r="O7308">
        <v>0</v>
      </c>
      <c r="P7308">
        <f t="shared" si="1714"/>
        <v>0</v>
      </c>
      <c r="Q7308">
        <v>0</v>
      </c>
      <c r="R7308">
        <v>0</v>
      </c>
      <c r="S7308">
        <f t="shared" si="1715"/>
        <v>0</v>
      </c>
      <c r="T7308">
        <v>0</v>
      </c>
      <c r="U7308">
        <v>0</v>
      </c>
      <c r="V7308">
        <f t="shared" si="1716"/>
        <v>0</v>
      </c>
      <c r="W7308">
        <v>22.383206417151349</v>
      </c>
      <c r="X7308">
        <v>21.945693203513525</v>
      </c>
      <c r="Y7308">
        <f t="shared" si="1717"/>
        <v>-0.4375132136378248</v>
      </c>
      <c r="Z7308">
        <v>616.50659573999997</v>
      </c>
      <c r="AA7308">
        <v>616.50659573999997</v>
      </c>
      <c r="AB7308">
        <f t="shared" si="1718"/>
        <v>0</v>
      </c>
      <c r="AC7308">
        <v>14.48</v>
      </c>
      <c r="AD7308">
        <v>14.48</v>
      </c>
      <c r="AE7308">
        <f t="shared" si="1719"/>
        <v>0</v>
      </c>
      <c r="AF7308">
        <v>20</v>
      </c>
      <c r="AG7308">
        <v>20</v>
      </c>
      <c r="AH7308">
        <f t="shared" si="1720"/>
        <v>0</v>
      </c>
      <c r="AI7308">
        <v>0</v>
      </c>
      <c r="AJ7308">
        <v>0</v>
      </c>
      <c r="AK7308">
        <f t="shared" si="1721"/>
        <v>0</v>
      </c>
      <c r="AL7308">
        <v>22.383206417151349</v>
      </c>
      <c r="AM7308" s="2">
        <v>22.074556478947478</v>
      </c>
      <c r="AN7308" s="2">
        <f t="shared" si="1722"/>
        <v>-0.30864993820387099</v>
      </c>
      <c r="AO7308">
        <v>22.383206417151349</v>
      </c>
      <c r="AP7308">
        <v>21.945693203513525</v>
      </c>
      <c r="AQ7308">
        <f t="shared" si="1723"/>
        <v>-0.4375132136378248</v>
      </c>
      <c r="AR7308">
        <v>16</v>
      </c>
      <c r="AS7308">
        <v>16</v>
      </c>
      <c r="AT7308">
        <f t="shared" si="1724"/>
        <v>0</v>
      </c>
    </row>
    <row r="7309" spans="1:46" x14ac:dyDescent="0.25">
      <c r="A7309">
        <v>7308</v>
      </c>
      <c r="B7309">
        <v>8</v>
      </c>
      <c r="C7309">
        <v>0</v>
      </c>
      <c r="D7309">
        <v>0</v>
      </c>
      <c r="E7309">
        <f t="shared" si="1710"/>
        <v>0</v>
      </c>
      <c r="F7309">
        <v>0</v>
      </c>
      <c r="G7309">
        <v>0</v>
      </c>
      <c r="H7309">
        <v>0</v>
      </c>
      <c r="I7309">
        <f t="shared" si="1711"/>
        <v>0</v>
      </c>
      <c r="J7309">
        <f t="shared" si="1712"/>
        <v>0</v>
      </c>
      <c r="K7309">
        <v>15.2</v>
      </c>
      <c r="L7309">
        <v>15.2</v>
      </c>
      <c r="M7309">
        <f t="shared" si="1713"/>
        <v>0</v>
      </c>
      <c r="N7309">
        <v>0</v>
      </c>
      <c r="O7309">
        <v>0</v>
      </c>
      <c r="P7309">
        <f t="shared" si="1714"/>
        <v>0</v>
      </c>
      <c r="Q7309">
        <v>0</v>
      </c>
      <c r="R7309">
        <v>0</v>
      </c>
      <c r="S7309">
        <f t="shared" si="1715"/>
        <v>0</v>
      </c>
      <c r="T7309">
        <v>0</v>
      </c>
      <c r="U7309">
        <v>0</v>
      </c>
      <c r="V7309">
        <f t="shared" si="1716"/>
        <v>0</v>
      </c>
      <c r="W7309">
        <v>22.375528037889922</v>
      </c>
      <c r="X7309">
        <v>21.940573958612781</v>
      </c>
      <c r="Y7309">
        <f t="shared" si="1717"/>
        <v>-0.43495407927714069</v>
      </c>
      <c r="Z7309">
        <v>599.16547907999984</v>
      </c>
      <c r="AA7309">
        <v>599.16547907999984</v>
      </c>
      <c r="AB7309">
        <f t="shared" si="1718"/>
        <v>0</v>
      </c>
      <c r="AC7309">
        <v>15.2</v>
      </c>
      <c r="AD7309">
        <v>15.2</v>
      </c>
      <c r="AE7309">
        <f t="shared" si="1719"/>
        <v>0</v>
      </c>
      <c r="AF7309">
        <v>20</v>
      </c>
      <c r="AG7309">
        <v>20</v>
      </c>
      <c r="AH7309">
        <f t="shared" si="1720"/>
        <v>0</v>
      </c>
      <c r="AI7309">
        <v>0</v>
      </c>
      <c r="AJ7309">
        <v>0</v>
      </c>
      <c r="AK7309">
        <f t="shared" si="1721"/>
        <v>0</v>
      </c>
      <c r="AL7309">
        <v>22.375528037889922</v>
      </c>
      <c r="AM7309" s="2">
        <v>22.069437234046731</v>
      </c>
      <c r="AN7309" s="2">
        <f t="shared" si="1722"/>
        <v>-0.30609080384319043</v>
      </c>
      <c r="AO7309">
        <v>22.375528037889922</v>
      </c>
      <c r="AP7309">
        <v>21.940573958612781</v>
      </c>
      <c r="AQ7309">
        <f t="shared" si="1723"/>
        <v>-0.43495407927714069</v>
      </c>
      <c r="AR7309">
        <v>16</v>
      </c>
      <c r="AS7309">
        <v>16</v>
      </c>
      <c r="AT7309">
        <f t="shared" si="1724"/>
        <v>0</v>
      </c>
    </row>
    <row r="7310" spans="1:46" x14ac:dyDescent="0.25">
      <c r="A7310">
        <v>7309</v>
      </c>
      <c r="B7310">
        <v>8.1999999999999993</v>
      </c>
      <c r="C7310">
        <v>0</v>
      </c>
      <c r="D7310">
        <v>0</v>
      </c>
      <c r="E7310">
        <f t="shared" si="1710"/>
        <v>0</v>
      </c>
      <c r="F7310">
        <v>0</v>
      </c>
      <c r="G7310">
        <v>0</v>
      </c>
      <c r="H7310">
        <v>0</v>
      </c>
      <c r="I7310">
        <f t="shared" si="1711"/>
        <v>0</v>
      </c>
      <c r="J7310">
        <f t="shared" si="1712"/>
        <v>0</v>
      </c>
      <c r="K7310">
        <v>15.28</v>
      </c>
      <c r="L7310">
        <v>15.28</v>
      </c>
      <c r="M7310">
        <f t="shared" si="1713"/>
        <v>0</v>
      </c>
      <c r="N7310">
        <v>0</v>
      </c>
      <c r="O7310">
        <v>0</v>
      </c>
      <c r="P7310">
        <f t="shared" si="1714"/>
        <v>0</v>
      </c>
      <c r="Q7310">
        <v>0</v>
      </c>
      <c r="R7310">
        <v>0</v>
      </c>
      <c r="S7310">
        <f t="shared" si="1715"/>
        <v>0</v>
      </c>
      <c r="T7310">
        <v>0</v>
      </c>
      <c r="U7310">
        <v>0</v>
      </c>
      <c r="V7310">
        <f t="shared" si="1716"/>
        <v>0</v>
      </c>
      <c r="W7310">
        <v>22.373907568158579</v>
      </c>
      <c r="X7310">
        <v>21.941497848466248</v>
      </c>
      <c r="Y7310">
        <f t="shared" si="1717"/>
        <v>-0.43240971969233044</v>
      </c>
      <c r="Z7310">
        <v>636.66409594969264</v>
      </c>
      <c r="AA7310">
        <v>636.66409594969264</v>
      </c>
      <c r="AB7310">
        <f t="shared" si="1718"/>
        <v>0</v>
      </c>
      <c r="AC7310">
        <v>15.28</v>
      </c>
      <c r="AD7310">
        <v>15.28</v>
      </c>
      <c r="AE7310">
        <f t="shared" si="1719"/>
        <v>0</v>
      </c>
      <c r="AF7310">
        <v>20</v>
      </c>
      <c r="AG7310">
        <v>20</v>
      </c>
      <c r="AH7310">
        <f t="shared" si="1720"/>
        <v>0</v>
      </c>
      <c r="AI7310">
        <v>0</v>
      </c>
      <c r="AJ7310">
        <v>0</v>
      </c>
      <c r="AK7310">
        <f t="shared" si="1721"/>
        <v>0</v>
      </c>
      <c r="AL7310">
        <v>22.373907568158579</v>
      </c>
      <c r="AM7310" s="2">
        <v>22.070361123900199</v>
      </c>
      <c r="AN7310" s="2">
        <f t="shared" si="1722"/>
        <v>-0.30354644425838018</v>
      </c>
      <c r="AO7310">
        <v>22.373907568158579</v>
      </c>
      <c r="AP7310">
        <v>21.941497848466248</v>
      </c>
      <c r="AQ7310">
        <f t="shared" si="1723"/>
        <v>-0.43240971969233044</v>
      </c>
      <c r="AR7310">
        <v>16</v>
      </c>
      <c r="AS7310">
        <v>16</v>
      </c>
      <c r="AT7310">
        <f t="shared" si="1724"/>
        <v>0</v>
      </c>
    </row>
    <row r="7311" spans="1:46" x14ac:dyDescent="0.25">
      <c r="A7311">
        <v>7310</v>
      </c>
      <c r="B7311">
        <v>9</v>
      </c>
      <c r="C7311">
        <v>0</v>
      </c>
      <c r="D7311">
        <v>0</v>
      </c>
      <c r="E7311">
        <f t="shared" si="1710"/>
        <v>0</v>
      </c>
      <c r="F7311">
        <v>0</v>
      </c>
      <c r="G7311">
        <v>0</v>
      </c>
      <c r="H7311">
        <v>0</v>
      </c>
      <c r="I7311">
        <f t="shared" si="1711"/>
        <v>0</v>
      </c>
      <c r="J7311">
        <f t="shared" si="1712"/>
        <v>0</v>
      </c>
      <c r="K7311">
        <v>15.6</v>
      </c>
      <c r="L7311">
        <v>15.6</v>
      </c>
      <c r="M7311">
        <f t="shared" si="1713"/>
        <v>0</v>
      </c>
      <c r="N7311">
        <v>0</v>
      </c>
      <c r="O7311">
        <v>0</v>
      </c>
      <c r="P7311">
        <f t="shared" si="1714"/>
        <v>0</v>
      </c>
      <c r="Q7311">
        <v>0</v>
      </c>
      <c r="R7311">
        <v>0</v>
      </c>
      <c r="S7311">
        <f t="shared" si="1715"/>
        <v>0</v>
      </c>
      <c r="T7311">
        <v>0</v>
      </c>
      <c r="U7311">
        <v>0</v>
      </c>
      <c r="V7311">
        <f t="shared" si="1716"/>
        <v>0</v>
      </c>
      <c r="W7311">
        <v>22.416257207013309</v>
      </c>
      <c r="X7311">
        <v>21.986378078550089</v>
      </c>
      <c r="Y7311">
        <f t="shared" si="1717"/>
        <v>-0.42987912846322018</v>
      </c>
      <c r="Z7311">
        <v>941.16451658019594</v>
      </c>
      <c r="AA7311">
        <v>941.16451658019594</v>
      </c>
      <c r="AB7311">
        <f t="shared" si="1718"/>
        <v>0</v>
      </c>
      <c r="AC7311">
        <v>15.6</v>
      </c>
      <c r="AD7311">
        <v>15.6</v>
      </c>
      <c r="AE7311">
        <f t="shared" si="1719"/>
        <v>0</v>
      </c>
      <c r="AF7311">
        <v>20</v>
      </c>
      <c r="AG7311">
        <v>20</v>
      </c>
      <c r="AH7311">
        <f t="shared" si="1720"/>
        <v>0</v>
      </c>
      <c r="AI7311">
        <v>0</v>
      </c>
      <c r="AJ7311">
        <v>0</v>
      </c>
      <c r="AK7311">
        <f t="shared" si="1721"/>
        <v>0</v>
      </c>
      <c r="AL7311">
        <v>22.416257207013309</v>
      </c>
      <c r="AM7311" s="2">
        <v>22.115241353984043</v>
      </c>
      <c r="AN7311" s="2">
        <f t="shared" si="1722"/>
        <v>-0.30101585302926637</v>
      </c>
      <c r="AO7311">
        <v>22.416257207013309</v>
      </c>
      <c r="AP7311">
        <v>21.986378078550089</v>
      </c>
      <c r="AQ7311">
        <f t="shared" si="1723"/>
        <v>-0.42987912846322018</v>
      </c>
      <c r="AR7311">
        <v>16</v>
      </c>
      <c r="AS7311">
        <v>16</v>
      </c>
      <c r="AT7311">
        <f t="shared" si="1724"/>
        <v>0</v>
      </c>
    </row>
    <row r="7312" spans="1:46" x14ac:dyDescent="0.25">
      <c r="A7312">
        <v>7311</v>
      </c>
      <c r="B7312">
        <v>10.199999999999999</v>
      </c>
      <c r="C7312">
        <v>0</v>
      </c>
      <c r="D7312">
        <v>0</v>
      </c>
      <c r="E7312">
        <f t="shared" si="1710"/>
        <v>0</v>
      </c>
      <c r="F7312">
        <v>0</v>
      </c>
      <c r="G7312">
        <v>0</v>
      </c>
      <c r="H7312">
        <v>0</v>
      </c>
      <c r="I7312">
        <f t="shared" si="1711"/>
        <v>0</v>
      </c>
      <c r="J7312">
        <f t="shared" si="1712"/>
        <v>0</v>
      </c>
      <c r="K7312">
        <v>16</v>
      </c>
      <c r="L7312">
        <v>16</v>
      </c>
      <c r="M7312">
        <f t="shared" si="1713"/>
        <v>0</v>
      </c>
      <c r="N7312">
        <v>0</v>
      </c>
      <c r="O7312">
        <v>0</v>
      </c>
      <c r="P7312">
        <f t="shared" si="1714"/>
        <v>0</v>
      </c>
      <c r="Q7312">
        <v>0</v>
      </c>
      <c r="R7312">
        <v>0</v>
      </c>
      <c r="S7312">
        <f t="shared" si="1715"/>
        <v>0</v>
      </c>
      <c r="T7312">
        <v>0</v>
      </c>
      <c r="U7312">
        <v>0</v>
      </c>
      <c r="V7312">
        <f t="shared" si="1716"/>
        <v>0</v>
      </c>
      <c r="W7312">
        <v>22.477963666082111</v>
      </c>
      <c r="X7312">
        <v>22.050602071031982</v>
      </c>
      <c r="Y7312">
        <f t="shared" si="1717"/>
        <v>-0.42736159505012949</v>
      </c>
      <c r="Z7312">
        <v>1038.3559584239661</v>
      </c>
      <c r="AA7312">
        <v>1038.3559584239656</v>
      </c>
      <c r="AB7312">
        <f t="shared" si="1718"/>
        <v>0</v>
      </c>
      <c r="AC7312">
        <v>16</v>
      </c>
      <c r="AD7312">
        <v>16</v>
      </c>
      <c r="AE7312">
        <f t="shared" si="1719"/>
        <v>0</v>
      </c>
      <c r="AF7312">
        <v>20</v>
      </c>
      <c r="AG7312">
        <v>20</v>
      </c>
      <c r="AH7312">
        <f t="shared" si="1720"/>
        <v>0</v>
      </c>
      <c r="AI7312">
        <v>0</v>
      </c>
      <c r="AJ7312">
        <v>0</v>
      </c>
      <c r="AK7312">
        <f t="shared" si="1721"/>
        <v>0</v>
      </c>
      <c r="AL7312">
        <v>22.477963666082111</v>
      </c>
      <c r="AM7312" s="2">
        <v>22.179465346465932</v>
      </c>
      <c r="AN7312" s="2">
        <f t="shared" si="1722"/>
        <v>-0.29849831961617923</v>
      </c>
      <c r="AO7312">
        <v>22.477963666082111</v>
      </c>
      <c r="AP7312">
        <v>22.050602071031982</v>
      </c>
      <c r="AQ7312">
        <f t="shared" si="1723"/>
        <v>-0.42736159505012949</v>
      </c>
      <c r="AR7312">
        <v>16</v>
      </c>
      <c r="AS7312">
        <v>16</v>
      </c>
      <c r="AT7312">
        <f t="shared" si="1724"/>
        <v>0</v>
      </c>
    </row>
    <row r="7313" spans="1:46" x14ac:dyDescent="0.25">
      <c r="A7313">
        <v>7312</v>
      </c>
      <c r="B7313">
        <v>9.6999999999999993</v>
      </c>
      <c r="C7313">
        <v>0</v>
      </c>
      <c r="D7313">
        <v>0</v>
      </c>
      <c r="E7313">
        <f t="shared" si="1710"/>
        <v>0</v>
      </c>
      <c r="F7313">
        <v>0</v>
      </c>
      <c r="G7313">
        <v>0</v>
      </c>
      <c r="H7313">
        <v>0</v>
      </c>
      <c r="I7313">
        <f t="shared" si="1711"/>
        <v>0</v>
      </c>
      <c r="J7313">
        <f t="shared" si="1712"/>
        <v>0</v>
      </c>
      <c r="K7313">
        <v>15.88</v>
      </c>
      <c r="L7313">
        <v>15.879999999999999</v>
      </c>
      <c r="M7313">
        <f t="shared" si="1713"/>
        <v>0</v>
      </c>
      <c r="N7313">
        <v>0</v>
      </c>
      <c r="O7313">
        <v>0</v>
      </c>
      <c r="P7313">
        <f t="shared" si="1714"/>
        <v>0</v>
      </c>
      <c r="Q7313">
        <v>0</v>
      </c>
      <c r="R7313">
        <v>0</v>
      </c>
      <c r="S7313">
        <f t="shared" si="1715"/>
        <v>0</v>
      </c>
      <c r="T7313">
        <v>0</v>
      </c>
      <c r="U7313">
        <v>0</v>
      </c>
      <c r="V7313">
        <f t="shared" si="1716"/>
        <v>0</v>
      </c>
      <c r="W7313">
        <v>22.487669660351148</v>
      </c>
      <c r="X7313">
        <v>22.062809893610122</v>
      </c>
      <c r="Y7313">
        <f t="shared" si="1717"/>
        <v>-0.42485976674102588</v>
      </c>
      <c r="Z7313">
        <v>660.55070733340494</v>
      </c>
      <c r="AA7313">
        <v>660.55070733340494</v>
      </c>
      <c r="AB7313">
        <f t="shared" si="1718"/>
        <v>0</v>
      </c>
      <c r="AC7313">
        <v>15.88</v>
      </c>
      <c r="AD7313">
        <v>15.879999999999999</v>
      </c>
      <c r="AE7313">
        <f t="shared" si="1719"/>
        <v>0</v>
      </c>
      <c r="AF7313">
        <v>20</v>
      </c>
      <c r="AG7313">
        <v>20</v>
      </c>
      <c r="AH7313">
        <f t="shared" si="1720"/>
        <v>0</v>
      </c>
      <c r="AI7313">
        <v>0</v>
      </c>
      <c r="AJ7313">
        <v>0</v>
      </c>
      <c r="AK7313">
        <f t="shared" si="1721"/>
        <v>0</v>
      </c>
      <c r="AL7313">
        <v>22.487669660351148</v>
      </c>
      <c r="AM7313" s="2">
        <v>22.191673169044073</v>
      </c>
      <c r="AN7313" s="2">
        <f t="shared" si="1722"/>
        <v>-0.29599649130707562</v>
      </c>
      <c r="AO7313">
        <v>22.487669660351148</v>
      </c>
      <c r="AP7313">
        <v>22.062809893610122</v>
      </c>
      <c r="AQ7313">
        <f t="shared" si="1723"/>
        <v>-0.42485976674102588</v>
      </c>
      <c r="AR7313">
        <v>16</v>
      </c>
      <c r="AS7313">
        <v>16</v>
      </c>
      <c r="AT7313">
        <f t="shared" si="1724"/>
        <v>0</v>
      </c>
    </row>
    <row r="7314" spans="1:46" x14ac:dyDescent="0.25">
      <c r="A7314">
        <v>7313</v>
      </c>
      <c r="B7314">
        <v>9.5</v>
      </c>
      <c r="C7314">
        <v>0</v>
      </c>
      <c r="D7314">
        <v>0</v>
      </c>
      <c r="E7314">
        <f t="shared" si="1710"/>
        <v>0</v>
      </c>
      <c r="F7314">
        <v>0</v>
      </c>
      <c r="G7314">
        <v>0</v>
      </c>
      <c r="H7314">
        <v>0</v>
      </c>
      <c r="I7314">
        <f t="shared" si="1711"/>
        <v>0</v>
      </c>
      <c r="J7314">
        <f t="shared" si="1712"/>
        <v>0</v>
      </c>
      <c r="K7314">
        <v>15.8</v>
      </c>
      <c r="L7314">
        <v>15.8</v>
      </c>
      <c r="M7314">
        <f t="shared" si="1713"/>
        <v>0</v>
      </c>
      <c r="N7314">
        <v>0</v>
      </c>
      <c r="O7314">
        <v>0</v>
      </c>
      <c r="P7314">
        <f t="shared" si="1714"/>
        <v>0</v>
      </c>
      <c r="Q7314">
        <v>0</v>
      </c>
      <c r="R7314">
        <v>0</v>
      </c>
      <c r="S7314">
        <f t="shared" si="1715"/>
        <v>0</v>
      </c>
      <c r="T7314">
        <v>0</v>
      </c>
      <c r="U7314">
        <v>0</v>
      </c>
      <c r="V7314">
        <f t="shared" si="1716"/>
        <v>0</v>
      </c>
      <c r="W7314">
        <v>22.431896857402592</v>
      </c>
      <c r="X7314">
        <v>22.009523910771268</v>
      </c>
      <c r="Y7314">
        <f t="shared" si="1717"/>
        <v>-0.42237294663132374</v>
      </c>
      <c r="Z7314">
        <v>162.0299536428476</v>
      </c>
      <c r="AA7314">
        <v>162.02995364284763</v>
      </c>
      <c r="AB7314">
        <f t="shared" si="1718"/>
        <v>0</v>
      </c>
      <c r="AC7314">
        <v>15.8</v>
      </c>
      <c r="AD7314">
        <v>15.8</v>
      </c>
      <c r="AE7314">
        <f t="shared" si="1719"/>
        <v>0</v>
      </c>
      <c r="AF7314">
        <v>20</v>
      </c>
      <c r="AG7314">
        <v>20</v>
      </c>
      <c r="AH7314">
        <f t="shared" si="1720"/>
        <v>0</v>
      </c>
      <c r="AI7314">
        <v>0</v>
      </c>
      <c r="AJ7314">
        <v>0</v>
      </c>
      <c r="AK7314">
        <f t="shared" si="1721"/>
        <v>0</v>
      </c>
      <c r="AL7314">
        <v>22.431896857402592</v>
      </c>
      <c r="AM7314" s="2">
        <v>22.138387186205218</v>
      </c>
      <c r="AN7314" s="2">
        <f t="shared" si="1722"/>
        <v>-0.29350967119737348</v>
      </c>
      <c r="AO7314">
        <v>22.431896857402592</v>
      </c>
      <c r="AP7314">
        <v>22.009523910771268</v>
      </c>
      <c r="AQ7314">
        <f t="shared" si="1723"/>
        <v>-0.42237294663132374</v>
      </c>
      <c r="AR7314">
        <v>16</v>
      </c>
      <c r="AS7314">
        <v>16</v>
      </c>
      <c r="AT7314">
        <f t="shared" si="1724"/>
        <v>0</v>
      </c>
    </row>
    <row r="7315" spans="1:46" x14ac:dyDescent="0.25">
      <c r="A7315">
        <v>7314</v>
      </c>
      <c r="B7315">
        <v>7.9</v>
      </c>
      <c r="C7315">
        <v>0</v>
      </c>
      <c r="D7315">
        <v>0</v>
      </c>
      <c r="E7315">
        <f t="shared" si="1710"/>
        <v>0</v>
      </c>
      <c r="F7315">
        <v>0</v>
      </c>
      <c r="G7315">
        <v>0</v>
      </c>
      <c r="H7315">
        <v>0</v>
      </c>
      <c r="I7315">
        <f t="shared" si="1711"/>
        <v>0</v>
      </c>
      <c r="J7315">
        <f t="shared" si="1712"/>
        <v>0</v>
      </c>
      <c r="K7315">
        <v>15.16</v>
      </c>
      <c r="L7315">
        <v>15.16</v>
      </c>
      <c r="M7315">
        <f t="shared" si="1713"/>
        <v>0</v>
      </c>
      <c r="N7315">
        <v>0</v>
      </c>
      <c r="O7315">
        <v>0</v>
      </c>
      <c r="P7315">
        <f t="shared" si="1714"/>
        <v>0</v>
      </c>
      <c r="Q7315">
        <v>0</v>
      </c>
      <c r="R7315">
        <v>0</v>
      </c>
      <c r="S7315">
        <f t="shared" si="1715"/>
        <v>0</v>
      </c>
      <c r="T7315">
        <v>0</v>
      </c>
      <c r="U7315">
        <v>0</v>
      </c>
      <c r="V7315">
        <f t="shared" si="1716"/>
        <v>0</v>
      </c>
      <c r="W7315">
        <v>22.346130361127521</v>
      </c>
      <c r="X7315">
        <v>21.926227050194861</v>
      </c>
      <c r="Y7315">
        <f t="shared" si="1717"/>
        <v>-0.41990331093266064</v>
      </c>
      <c r="Z7315">
        <v>0</v>
      </c>
      <c r="AA7315">
        <v>0</v>
      </c>
      <c r="AB7315">
        <f t="shared" si="1718"/>
        <v>0</v>
      </c>
      <c r="AC7315">
        <v>15.16</v>
      </c>
      <c r="AD7315">
        <v>15.16</v>
      </c>
      <c r="AE7315">
        <f t="shared" si="1719"/>
        <v>0</v>
      </c>
      <c r="AF7315">
        <v>20</v>
      </c>
      <c r="AG7315">
        <v>20</v>
      </c>
      <c r="AH7315">
        <f t="shared" si="1720"/>
        <v>0</v>
      </c>
      <c r="AI7315">
        <v>0</v>
      </c>
      <c r="AJ7315">
        <v>0</v>
      </c>
      <c r="AK7315">
        <f t="shared" si="1721"/>
        <v>0</v>
      </c>
      <c r="AL7315">
        <v>22.346130361127521</v>
      </c>
      <c r="AM7315" s="2">
        <v>22.055090325628807</v>
      </c>
      <c r="AN7315" s="2">
        <f t="shared" si="1722"/>
        <v>-0.29104003549871393</v>
      </c>
      <c r="AO7315">
        <v>22.346130361127521</v>
      </c>
      <c r="AP7315">
        <v>21.926227050194861</v>
      </c>
      <c r="AQ7315">
        <f t="shared" si="1723"/>
        <v>-0.41990331093266064</v>
      </c>
      <c r="AR7315">
        <v>16</v>
      </c>
      <c r="AS7315">
        <v>16</v>
      </c>
      <c r="AT7315">
        <f t="shared" si="1724"/>
        <v>0</v>
      </c>
    </row>
    <row r="7316" spans="1:46" x14ac:dyDescent="0.25">
      <c r="A7316">
        <v>7315</v>
      </c>
      <c r="B7316">
        <v>7.4</v>
      </c>
      <c r="C7316">
        <v>0</v>
      </c>
      <c r="D7316">
        <v>0</v>
      </c>
      <c r="E7316">
        <f t="shared" si="1710"/>
        <v>0</v>
      </c>
      <c r="F7316">
        <v>0</v>
      </c>
      <c r="G7316">
        <v>0</v>
      </c>
      <c r="H7316">
        <v>0</v>
      </c>
      <c r="I7316">
        <f t="shared" si="1711"/>
        <v>0</v>
      </c>
      <c r="J7316">
        <f t="shared" si="1712"/>
        <v>0</v>
      </c>
      <c r="K7316">
        <v>14.96</v>
      </c>
      <c r="L7316">
        <v>14.96</v>
      </c>
      <c r="M7316">
        <f t="shared" si="1713"/>
        <v>0</v>
      </c>
      <c r="N7316">
        <v>0</v>
      </c>
      <c r="O7316">
        <v>0</v>
      </c>
      <c r="P7316">
        <f t="shared" si="1714"/>
        <v>0</v>
      </c>
      <c r="Q7316">
        <v>0</v>
      </c>
      <c r="R7316">
        <v>0</v>
      </c>
      <c r="S7316">
        <f t="shared" si="1715"/>
        <v>0</v>
      </c>
      <c r="T7316">
        <v>0</v>
      </c>
      <c r="U7316">
        <v>0</v>
      </c>
      <c r="V7316">
        <f t="shared" si="1716"/>
        <v>0</v>
      </c>
      <c r="W7316">
        <v>22.257919080348199</v>
      </c>
      <c r="X7316">
        <v>21.840470144649831</v>
      </c>
      <c r="Y7316">
        <f t="shared" si="1717"/>
        <v>-0.41744893569836705</v>
      </c>
      <c r="Z7316">
        <v>0</v>
      </c>
      <c r="AA7316">
        <v>0</v>
      </c>
      <c r="AB7316">
        <f t="shared" si="1718"/>
        <v>0</v>
      </c>
      <c r="AC7316">
        <v>14.96</v>
      </c>
      <c r="AD7316">
        <v>14.96</v>
      </c>
      <c r="AE7316">
        <f t="shared" si="1719"/>
        <v>0</v>
      </c>
      <c r="AF7316">
        <v>20</v>
      </c>
      <c r="AG7316">
        <v>20</v>
      </c>
      <c r="AH7316">
        <f t="shared" si="1720"/>
        <v>0</v>
      </c>
      <c r="AI7316">
        <v>0</v>
      </c>
      <c r="AJ7316">
        <v>0</v>
      </c>
      <c r="AK7316">
        <f t="shared" si="1721"/>
        <v>0</v>
      </c>
      <c r="AL7316">
        <v>22.257919080348199</v>
      </c>
      <c r="AM7316" s="2">
        <v>21.969333420083782</v>
      </c>
      <c r="AN7316" s="2">
        <f t="shared" si="1722"/>
        <v>-0.28858566026441679</v>
      </c>
      <c r="AO7316">
        <v>22.257919080348199</v>
      </c>
      <c r="AP7316">
        <v>21.840470144649831</v>
      </c>
      <c r="AQ7316">
        <f t="shared" si="1723"/>
        <v>-0.41744893569836705</v>
      </c>
      <c r="AR7316">
        <v>16</v>
      </c>
      <c r="AS7316">
        <v>16</v>
      </c>
      <c r="AT7316">
        <f t="shared" si="1724"/>
        <v>0</v>
      </c>
    </row>
    <row r="7317" spans="1:46" x14ac:dyDescent="0.25">
      <c r="A7317">
        <v>7316</v>
      </c>
      <c r="B7317">
        <v>6.8</v>
      </c>
      <c r="C7317">
        <v>0</v>
      </c>
      <c r="D7317">
        <v>0</v>
      </c>
      <c r="E7317">
        <f t="shared" si="1710"/>
        <v>0</v>
      </c>
      <c r="F7317">
        <v>0</v>
      </c>
      <c r="G7317">
        <v>0</v>
      </c>
      <c r="H7317">
        <v>0</v>
      </c>
      <c r="I7317">
        <f t="shared" si="1711"/>
        <v>0</v>
      </c>
      <c r="J7317">
        <f t="shared" si="1712"/>
        <v>0</v>
      </c>
      <c r="K7317">
        <v>14.72</v>
      </c>
      <c r="L7317">
        <v>14.719999999999999</v>
      </c>
      <c r="M7317">
        <f t="shared" si="1713"/>
        <v>0</v>
      </c>
      <c r="N7317">
        <v>0</v>
      </c>
      <c r="O7317">
        <v>0</v>
      </c>
      <c r="P7317">
        <f t="shared" si="1714"/>
        <v>0</v>
      </c>
      <c r="Q7317">
        <v>0</v>
      </c>
      <c r="R7317">
        <v>0</v>
      </c>
      <c r="S7317">
        <f t="shared" si="1715"/>
        <v>0</v>
      </c>
      <c r="T7317">
        <v>0</v>
      </c>
      <c r="U7317">
        <v>0</v>
      </c>
      <c r="V7317">
        <f t="shared" si="1716"/>
        <v>0</v>
      </c>
      <c r="W7317">
        <v>22.166687249277931</v>
      </c>
      <c r="X7317">
        <v>21.75167735812029</v>
      </c>
      <c r="Y7317">
        <f t="shared" si="1717"/>
        <v>-0.41500989115764142</v>
      </c>
      <c r="Z7317">
        <v>0</v>
      </c>
      <c r="AA7317">
        <v>0</v>
      </c>
      <c r="AB7317">
        <f t="shared" si="1718"/>
        <v>0</v>
      </c>
      <c r="AC7317">
        <v>14.72</v>
      </c>
      <c r="AD7317">
        <v>14.719999999999999</v>
      </c>
      <c r="AE7317">
        <f t="shared" si="1719"/>
        <v>0</v>
      </c>
      <c r="AF7317">
        <v>20</v>
      </c>
      <c r="AG7317">
        <v>20</v>
      </c>
      <c r="AH7317">
        <f t="shared" si="1720"/>
        <v>0</v>
      </c>
      <c r="AI7317">
        <v>0</v>
      </c>
      <c r="AJ7317">
        <v>0</v>
      </c>
      <c r="AK7317">
        <f t="shared" si="1721"/>
        <v>0</v>
      </c>
      <c r="AL7317">
        <v>22.166687249277931</v>
      </c>
      <c r="AM7317" s="2">
        <v>21.88054063355424</v>
      </c>
      <c r="AN7317" s="2">
        <f t="shared" si="1722"/>
        <v>-0.28614661572369116</v>
      </c>
      <c r="AO7317">
        <v>22.166687249277931</v>
      </c>
      <c r="AP7317">
        <v>21.75167735812029</v>
      </c>
      <c r="AQ7317">
        <f t="shared" si="1723"/>
        <v>-0.41500989115764142</v>
      </c>
      <c r="AR7317">
        <v>16</v>
      </c>
      <c r="AS7317">
        <v>16</v>
      </c>
      <c r="AT7317">
        <f t="shared" si="1724"/>
        <v>0</v>
      </c>
    </row>
    <row r="7318" spans="1:46" x14ac:dyDescent="0.25">
      <c r="A7318">
        <v>7317</v>
      </c>
      <c r="B7318">
        <v>6.6</v>
      </c>
      <c r="C7318">
        <v>0</v>
      </c>
      <c r="D7318">
        <v>0</v>
      </c>
      <c r="E7318">
        <f t="shared" si="1710"/>
        <v>0</v>
      </c>
      <c r="F7318">
        <v>0</v>
      </c>
      <c r="G7318">
        <v>0</v>
      </c>
      <c r="H7318">
        <v>0</v>
      </c>
      <c r="I7318">
        <f t="shared" si="1711"/>
        <v>0</v>
      </c>
      <c r="J7318">
        <f t="shared" si="1712"/>
        <v>0</v>
      </c>
      <c r="K7318">
        <v>14.64</v>
      </c>
      <c r="L7318">
        <v>14.639999999999999</v>
      </c>
      <c r="M7318">
        <f t="shared" si="1713"/>
        <v>0</v>
      </c>
      <c r="N7318">
        <v>0</v>
      </c>
      <c r="O7318">
        <v>0</v>
      </c>
      <c r="P7318">
        <f t="shared" si="1714"/>
        <v>0</v>
      </c>
      <c r="Q7318">
        <v>0</v>
      </c>
      <c r="R7318">
        <v>0</v>
      </c>
      <c r="S7318">
        <f t="shared" si="1715"/>
        <v>0</v>
      </c>
      <c r="T7318">
        <v>0</v>
      </c>
      <c r="U7318">
        <v>0</v>
      </c>
      <c r="V7318">
        <f t="shared" si="1716"/>
        <v>0</v>
      </c>
      <c r="W7318">
        <v>22.07481347415542</v>
      </c>
      <c r="X7318">
        <v>21.662228049668808</v>
      </c>
      <c r="Y7318">
        <f t="shared" si="1717"/>
        <v>-0.41258542448661117</v>
      </c>
      <c r="Z7318">
        <v>0</v>
      </c>
      <c r="AA7318">
        <v>0</v>
      </c>
      <c r="AB7318">
        <f t="shared" si="1718"/>
        <v>0</v>
      </c>
      <c r="AC7318">
        <v>14.64</v>
      </c>
      <c r="AD7318">
        <v>14.639999999999999</v>
      </c>
      <c r="AE7318">
        <f t="shared" si="1719"/>
        <v>0</v>
      </c>
      <c r="AF7318">
        <v>20</v>
      </c>
      <c r="AG7318">
        <v>20</v>
      </c>
      <c r="AH7318">
        <f t="shared" si="1720"/>
        <v>0</v>
      </c>
      <c r="AI7318">
        <v>0</v>
      </c>
      <c r="AJ7318">
        <v>0</v>
      </c>
      <c r="AK7318">
        <f t="shared" si="1721"/>
        <v>0</v>
      </c>
      <c r="AL7318">
        <v>22.07481347415542</v>
      </c>
      <c r="AM7318" s="2">
        <v>21.791091325102759</v>
      </c>
      <c r="AN7318" s="2">
        <f t="shared" si="1722"/>
        <v>-0.28372214905266091</v>
      </c>
      <c r="AO7318">
        <v>22.07481347415542</v>
      </c>
      <c r="AP7318">
        <v>21.662228049668808</v>
      </c>
      <c r="AQ7318">
        <f t="shared" si="1723"/>
        <v>-0.41258542448661117</v>
      </c>
      <c r="AR7318">
        <v>16</v>
      </c>
      <c r="AS7318">
        <v>16</v>
      </c>
      <c r="AT7318">
        <f t="shared" si="1724"/>
        <v>0</v>
      </c>
    </row>
    <row r="7319" spans="1:46" x14ac:dyDescent="0.25">
      <c r="A7319">
        <v>7318</v>
      </c>
      <c r="B7319">
        <v>6.9</v>
      </c>
      <c r="C7319">
        <v>0</v>
      </c>
      <c r="D7319">
        <v>0</v>
      </c>
      <c r="E7319">
        <f t="shared" si="1710"/>
        <v>0</v>
      </c>
      <c r="F7319">
        <v>0</v>
      </c>
      <c r="G7319">
        <v>0</v>
      </c>
      <c r="H7319">
        <v>0</v>
      </c>
      <c r="I7319">
        <f t="shared" si="1711"/>
        <v>0</v>
      </c>
      <c r="J7319">
        <f t="shared" si="1712"/>
        <v>0</v>
      </c>
      <c r="K7319">
        <v>14.76</v>
      </c>
      <c r="L7319">
        <v>14.76</v>
      </c>
      <c r="M7319">
        <f t="shared" si="1713"/>
        <v>0</v>
      </c>
      <c r="N7319">
        <v>0</v>
      </c>
      <c r="O7319">
        <v>0</v>
      </c>
      <c r="P7319">
        <f t="shared" si="1714"/>
        <v>0</v>
      </c>
      <c r="Q7319">
        <v>0</v>
      </c>
      <c r="R7319">
        <v>0</v>
      </c>
      <c r="S7319">
        <f t="shared" si="1715"/>
        <v>0</v>
      </c>
      <c r="T7319">
        <v>0</v>
      </c>
      <c r="U7319">
        <v>0</v>
      </c>
      <c r="V7319">
        <f t="shared" si="1716"/>
        <v>0</v>
      </c>
      <c r="W7319">
        <v>21.985252517586758</v>
      </c>
      <c r="X7319">
        <v>21.57507789071045</v>
      </c>
      <c r="Y7319">
        <f t="shared" si="1717"/>
        <v>-0.41017462687630868</v>
      </c>
      <c r="Z7319">
        <v>0</v>
      </c>
      <c r="AA7319">
        <v>0</v>
      </c>
      <c r="AB7319">
        <f t="shared" si="1718"/>
        <v>0</v>
      </c>
      <c r="AC7319">
        <v>14.76</v>
      </c>
      <c r="AD7319">
        <v>14.76</v>
      </c>
      <c r="AE7319">
        <f t="shared" si="1719"/>
        <v>0</v>
      </c>
      <c r="AF7319">
        <v>20</v>
      </c>
      <c r="AG7319">
        <v>20</v>
      </c>
      <c r="AH7319">
        <f t="shared" si="1720"/>
        <v>0</v>
      </c>
      <c r="AI7319">
        <v>0</v>
      </c>
      <c r="AJ7319">
        <v>0</v>
      </c>
      <c r="AK7319">
        <f t="shared" si="1721"/>
        <v>0</v>
      </c>
      <c r="AL7319">
        <v>21.985252517586758</v>
      </c>
      <c r="AM7319" s="2">
        <v>21.703941166144403</v>
      </c>
      <c r="AN7319" s="2">
        <f t="shared" si="1722"/>
        <v>-0.28131135144235486</v>
      </c>
      <c r="AO7319">
        <v>21.985252517586758</v>
      </c>
      <c r="AP7319">
        <v>21.57507789071045</v>
      </c>
      <c r="AQ7319">
        <f t="shared" si="1723"/>
        <v>-0.41017462687630868</v>
      </c>
      <c r="AR7319">
        <v>16</v>
      </c>
      <c r="AS7319">
        <v>16</v>
      </c>
      <c r="AT7319">
        <f t="shared" si="1724"/>
        <v>0</v>
      </c>
    </row>
    <row r="7320" spans="1:46" x14ac:dyDescent="0.25">
      <c r="A7320">
        <v>7319</v>
      </c>
      <c r="B7320">
        <v>7.7</v>
      </c>
      <c r="C7320">
        <v>0</v>
      </c>
      <c r="D7320">
        <v>0</v>
      </c>
      <c r="E7320">
        <f t="shared" si="1710"/>
        <v>0</v>
      </c>
      <c r="F7320">
        <v>0</v>
      </c>
      <c r="G7320">
        <v>0</v>
      </c>
      <c r="H7320">
        <v>0</v>
      </c>
      <c r="I7320">
        <f t="shared" si="1711"/>
        <v>0</v>
      </c>
      <c r="J7320">
        <f t="shared" si="1712"/>
        <v>0</v>
      </c>
      <c r="K7320">
        <v>15.08</v>
      </c>
      <c r="L7320">
        <v>15.08</v>
      </c>
      <c r="M7320">
        <f t="shared" si="1713"/>
        <v>0</v>
      </c>
      <c r="N7320">
        <v>0</v>
      </c>
      <c r="O7320">
        <v>0</v>
      </c>
      <c r="P7320">
        <f t="shared" si="1714"/>
        <v>0</v>
      </c>
      <c r="Q7320">
        <v>0</v>
      </c>
      <c r="R7320">
        <v>0</v>
      </c>
      <c r="S7320">
        <f t="shared" si="1715"/>
        <v>0</v>
      </c>
      <c r="T7320">
        <v>0</v>
      </c>
      <c r="U7320">
        <v>0</v>
      </c>
      <c r="V7320">
        <f t="shared" si="1716"/>
        <v>0</v>
      </c>
      <c r="W7320">
        <v>21.900941703323451</v>
      </c>
      <c r="X7320">
        <v>21.493165103584655</v>
      </c>
      <c r="Y7320">
        <f t="shared" si="1717"/>
        <v>-0.40777659973879565</v>
      </c>
      <c r="Z7320">
        <v>0</v>
      </c>
      <c r="AA7320">
        <v>0</v>
      </c>
      <c r="AB7320">
        <f t="shared" si="1718"/>
        <v>0</v>
      </c>
      <c r="AC7320">
        <v>15.08</v>
      </c>
      <c r="AD7320">
        <v>15.08</v>
      </c>
      <c r="AE7320">
        <f t="shared" si="1719"/>
        <v>0</v>
      </c>
      <c r="AF7320">
        <v>20</v>
      </c>
      <c r="AG7320">
        <v>20</v>
      </c>
      <c r="AH7320">
        <f t="shared" si="1720"/>
        <v>0</v>
      </c>
      <c r="AI7320">
        <v>0</v>
      </c>
      <c r="AJ7320">
        <v>0</v>
      </c>
      <c r="AK7320">
        <f t="shared" si="1721"/>
        <v>0</v>
      </c>
      <c r="AL7320">
        <v>21.900941703323451</v>
      </c>
      <c r="AM7320" s="2">
        <v>21.622028379018605</v>
      </c>
      <c r="AN7320" s="2">
        <f t="shared" si="1722"/>
        <v>-0.27891332430484539</v>
      </c>
      <c r="AO7320">
        <v>21.900941703323451</v>
      </c>
      <c r="AP7320">
        <v>21.493165103584655</v>
      </c>
      <c r="AQ7320">
        <f t="shared" si="1723"/>
        <v>-0.40777659973879565</v>
      </c>
      <c r="AR7320">
        <v>16</v>
      </c>
      <c r="AS7320">
        <v>16</v>
      </c>
      <c r="AT7320">
        <f t="shared" si="1724"/>
        <v>0</v>
      </c>
    </row>
    <row r="7321" spans="1:46" x14ac:dyDescent="0.25">
      <c r="A7321">
        <v>7320</v>
      </c>
      <c r="B7321">
        <v>8.6999999999999993</v>
      </c>
      <c r="C7321">
        <v>0</v>
      </c>
      <c r="D7321">
        <v>0</v>
      </c>
      <c r="E7321">
        <f t="shared" si="1710"/>
        <v>0</v>
      </c>
      <c r="F7321">
        <v>0</v>
      </c>
      <c r="G7321">
        <v>0</v>
      </c>
      <c r="H7321">
        <v>0</v>
      </c>
      <c r="I7321">
        <f t="shared" si="1711"/>
        <v>0</v>
      </c>
      <c r="J7321">
        <f t="shared" si="1712"/>
        <v>0</v>
      </c>
      <c r="K7321">
        <v>15.48</v>
      </c>
      <c r="L7321">
        <v>15.48</v>
      </c>
      <c r="M7321">
        <f t="shared" si="1713"/>
        <v>0</v>
      </c>
      <c r="N7321">
        <v>0</v>
      </c>
      <c r="O7321">
        <v>0</v>
      </c>
      <c r="P7321">
        <f t="shared" si="1714"/>
        <v>0</v>
      </c>
      <c r="Q7321">
        <v>0</v>
      </c>
      <c r="R7321">
        <v>0</v>
      </c>
      <c r="S7321">
        <f t="shared" si="1715"/>
        <v>0</v>
      </c>
      <c r="T7321">
        <v>0</v>
      </c>
      <c r="U7321">
        <v>0</v>
      </c>
      <c r="V7321">
        <f t="shared" si="1716"/>
        <v>0</v>
      </c>
      <c r="W7321">
        <v>21.823030434854129</v>
      </c>
      <c r="X7321">
        <v>21.417639487220605</v>
      </c>
      <c r="Y7321">
        <f t="shared" si="1717"/>
        <v>-0.40539094763352423</v>
      </c>
      <c r="Z7321">
        <v>0</v>
      </c>
      <c r="AA7321">
        <v>0</v>
      </c>
      <c r="AB7321">
        <f t="shared" si="1718"/>
        <v>0</v>
      </c>
      <c r="AC7321">
        <v>15.48</v>
      </c>
      <c r="AD7321">
        <v>15.48</v>
      </c>
      <c r="AE7321">
        <f t="shared" si="1719"/>
        <v>0</v>
      </c>
      <c r="AF7321">
        <v>20</v>
      </c>
      <c r="AG7321">
        <v>20</v>
      </c>
      <c r="AH7321">
        <f t="shared" si="1720"/>
        <v>0</v>
      </c>
      <c r="AI7321">
        <v>0</v>
      </c>
      <c r="AJ7321">
        <v>0</v>
      </c>
      <c r="AK7321">
        <f t="shared" si="1721"/>
        <v>0</v>
      </c>
      <c r="AL7321">
        <v>21.823030434854129</v>
      </c>
      <c r="AM7321" s="2">
        <v>21.546502762654555</v>
      </c>
      <c r="AN7321" s="2">
        <f t="shared" si="1722"/>
        <v>-0.27652767219957397</v>
      </c>
      <c r="AO7321">
        <v>21.823030434854129</v>
      </c>
      <c r="AP7321">
        <v>21.417639487220605</v>
      </c>
      <c r="AQ7321">
        <f t="shared" si="1723"/>
        <v>-0.40539094763352423</v>
      </c>
      <c r="AR7321">
        <v>16</v>
      </c>
      <c r="AS7321">
        <v>16</v>
      </c>
      <c r="AT7321">
        <f t="shared" si="1724"/>
        <v>0</v>
      </c>
    </row>
    <row r="7322" spans="1:46" x14ac:dyDescent="0.25">
      <c r="A7322">
        <v>7321</v>
      </c>
      <c r="B7322">
        <v>9.6</v>
      </c>
      <c r="C7322">
        <v>0</v>
      </c>
      <c r="D7322">
        <v>0</v>
      </c>
      <c r="E7322">
        <f t="shared" si="1710"/>
        <v>0</v>
      </c>
      <c r="F7322">
        <v>0</v>
      </c>
      <c r="G7322">
        <v>0</v>
      </c>
      <c r="H7322">
        <v>0</v>
      </c>
      <c r="I7322">
        <f t="shared" si="1711"/>
        <v>0</v>
      </c>
      <c r="J7322">
        <f t="shared" si="1712"/>
        <v>0</v>
      </c>
      <c r="K7322">
        <v>15.84</v>
      </c>
      <c r="L7322">
        <v>15.84</v>
      </c>
      <c r="M7322">
        <f t="shared" si="1713"/>
        <v>0</v>
      </c>
      <c r="N7322">
        <v>0</v>
      </c>
      <c r="O7322">
        <v>0</v>
      </c>
      <c r="P7322">
        <f t="shared" si="1714"/>
        <v>0</v>
      </c>
      <c r="Q7322">
        <v>0</v>
      </c>
      <c r="R7322">
        <v>0</v>
      </c>
      <c r="S7322">
        <f t="shared" si="1715"/>
        <v>0</v>
      </c>
      <c r="T7322">
        <v>0</v>
      </c>
      <c r="U7322">
        <v>0</v>
      </c>
      <c r="V7322">
        <f t="shared" si="1716"/>
        <v>0</v>
      </c>
      <c r="W7322">
        <v>21.750890747616591</v>
      </c>
      <c r="X7322">
        <v>21.347872975257872</v>
      </c>
      <c r="Y7322">
        <f t="shared" si="1717"/>
        <v>-0.40301777235871938</v>
      </c>
      <c r="Z7322">
        <v>0</v>
      </c>
      <c r="AA7322">
        <v>0</v>
      </c>
      <c r="AB7322">
        <f t="shared" si="1718"/>
        <v>0</v>
      </c>
      <c r="AC7322">
        <v>15.84</v>
      </c>
      <c r="AD7322">
        <v>15.84</v>
      </c>
      <c r="AE7322">
        <f t="shared" si="1719"/>
        <v>0</v>
      </c>
      <c r="AF7322">
        <v>20</v>
      </c>
      <c r="AG7322">
        <v>20</v>
      </c>
      <c r="AH7322">
        <f t="shared" si="1720"/>
        <v>0</v>
      </c>
      <c r="AI7322">
        <v>0</v>
      </c>
      <c r="AJ7322">
        <v>0</v>
      </c>
      <c r="AK7322">
        <f t="shared" si="1721"/>
        <v>0</v>
      </c>
      <c r="AL7322">
        <v>21.750890747616591</v>
      </c>
      <c r="AM7322" s="2">
        <v>21.476736250691822</v>
      </c>
      <c r="AN7322" s="2">
        <f t="shared" si="1722"/>
        <v>-0.27415449692476912</v>
      </c>
      <c r="AO7322">
        <v>21.750890747616591</v>
      </c>
      <c r="AP7322">
        <v>21.347872975257872</v>
      </c>
      <c r="AQ7322">
        <f t="shared" si="1723"/>
        <v>-0.40301777235871938</v>
      </c>
      <c r="AR7322">
        <v>16</v>
      </c>
      <c r="AS7322">
        <v>16</v>
      </c>
      <c r="AT7322">
        <f t="shared" si="1724"/>
        <v>0</v>
      </c>
    </row>
    <row r="7323" spans="1:46" x14ac:dyDescent="0.25">
      <c r="A7323">
        <v>7322</v>
      </c>
      <c r="B7323">
        <v>10.199999999999999</v>
      </c>
      <c r="C7323">
        <v>0</v>
      </c>
      <c r="D7323">
        <v>0</v>
      </c>
      <c r="E7323">
        <f t="shared" si="1710"/>
        <v>0</v>
      </c>
      <c r="F7323">
        <v>0</v>
      </c>
      <c r="G7323">
        <v>0</v>
      </c>
      <c r="H7323">
        <v>0</v>
      </c>
      <c r="I7323">
        <f t="shared" si="1711"/>
        <v>0</v>
      </c>
      <c r="J7323">
        <f t="shared" si="1712"/>
        <v>0</v>
      </c>
      <c r="K7323">
        <v>16</v>
      </c>
      <c r="L7323">
        <v>16</v>
      </c>
      <c r="M7323">
        <f t="shared" si="1713"/>
        <v>0</v>
      </c>
      <c r="N7323">
        <v>0</v>
      </c>
      <c r="O7323">
        <v>0</v>
      </c>
      <c r="P7323">
        <f t="shared" si="1714"/>
        <v>0</v>
      </c>
      <c r="Q7323">
        <v>0</v>
      </c>
      <c r="R7323">
        <v>0</v>
      </c>
      <c r="S7323">
        <f t="shared" si="1715"/>
        <v>0</v>
      </c>
      <c r="T7323">
        <v>0</v>
      </c>
      <c r="U7323">
        <v>0</v>
      </c>
      <c r="V7323">
        <f t="shared" si="1716"/>
        <v>0</v>
      </c>
      <c r="W7323">
        <v>21.68271799370838</v>
      </c>
      <c r="X7323">
        <v>21.282060490951814</v>
      </c>
      <c r="Y7323">
        <f t="shared" si="1717"/>
        <v>-0.40065750275656598</v>
      </c>
      <c r="Z7323">
        <v>0</v>
      </c>
      <c r="AA7323">
        <v>0</v>
      </c>
      <c r="AB7323">
        <f t="shared" si="1718"/>
        <v>0</v>
      </c>
      <c r="AC7323">
        <v>16</v>
      </c>
      <c r="AD7323">
        <v>16</v>
      </c>
      <c r="AE7323">
        <f t="shared" si="1719"/>
        <v>0</v>
      </c>
      <c r="AF7323">
        <v>20</v>
      </c>
      <c r="AG7323">
        <v>20</v>
      </c>
      <c r="AH7323">
        <f t="shared" si="1720"/>
        <v>0</v>
      </c>
      <c r="AI7323">
        <v>0</v>
      </c>
      <c r="AJ7323">
        <v>0</v>
      </c>
      <c r="AK7323">
        <f t="shared" si="1721"/>
        <v>0</v>
      </c>
      <c r="AL7323">
        <v>21.68271799370838</v>
      </c>
      <c r="AM7323" s="2">
        <v>21.410923766385764</v>
      </c>
      <c r="AN7323" s="2">
        <f t="shared" si="1722"/>
        <v>-0.27179422732261571</v>
      </c>
      <c r="AO7323">
        <v>21.68271799370838</v>
      </c>
      <c r="AP7323">
        <v>21.282060490951814</v>
      </c>
      <c r="AQ7323">
        <f t="shared" si="1723"/>
        <v>-0.40065750275656598</v>
      </c>
      <c r="AR7323">
        <v>16</v>
      </c>
      <c r="AS7323">
        <v>16</v>
      </c>
      <c r="AT7323">
        <f t="shared" si="1724"/>
        <v>0</v>
      </c>
    </row>
    <row r="7324" spans="1:46" x14ac:dyDescent="0.25">
      <c r="A7324">
        <v>7323</v>
      </c>
      <c r="B7324">
        <v>10.4</v>
      </c>
      <c r="C7324">
        <v>0</v>
      </c>
      <c r="D7324">
        <v>0</v>
      </c>
      <c r="E7324">
        <f t="shared" si="1710"/>
        <v>0</v>
      </c>
      <c r="F7324">
        <v>0</v>
      </c>
      <c r="G7324">
        <v>0</v>
      </c>
      <c r="H7324">
        <v>0</v>
      </c>
      <c r="I7324">
        <f t="shared" si="1711"/>
        <v>0</v>
      </c>
      <c r="J7324">
        <f t="shared" si="1712"/>
        <v>0</v>
      </c>
      <c r="K7324">
        <v>16</v>
      </c>
      <c r="L7324">
        <v>16</v>
      </c>
      <c r="M7324">
        <f t="shared" si="1713"/>
        <v>0</v>
      </c>
      <c r="N7324">
        <v>0</v>
      </c>
      <c r="O7324">
        <v>0</v>
      </c>
      <c r="P7324">
        <f t="shared" si="1714"/>
        <v>0</v>
      </c>
      <c r="Q7324">
        <v>0</v>
      </c>
      <c r="R7324">
        <v>0</v>
      </c>
      <c r="S7324">
        <f t="shared" si="1715"/>
        <v>0</v>
      </c>
      <c r="T7324">
        <v>0</v>
      </c>
      <c r="U7324">
        <v>0</v>
      </c>
      <c r="V7324">
        <f t="shared" si="1716"/>
        <v>0</v>
      </c>
      <c r="W7324">
        <v>21.6161279813875</v>
      </c>
      <c r="X7324">
        <v>21.217817254877286</v>
      </c>
      <c r="Y7324">
        <f t="shared" si="1717"/>
        <v>-0.39831072651021415</v>
      </c>
      <c r="Z7324">
        <v>0</v>
      </c>
      <c r="AA7324">
        <v>0</v>
      </c>
      <c r="AB7324">
        <f t="shared" si="1718"/>
        <v>0</v>
      </c>
      <c r="AC7324">
        <v>16</v>
      </c>
      <c r="AD7324">
        <v>16</v>
      </c>
      <c r="AE7324">
        <f t="shared" si="1719"/>
        <v>0</v>
      </c>
      <c r="AF7324">
        <v>20</v>
      </c>
      <c r="AG7324">
        <v>20</v>
      </c>
      <c r="AH7324">
        <f t="shared" si="1720"/>
        <v>0</v>
      </c>
      <c r="AI7324">
        <v>0</v>
      </c>
      <c r="AJ7324">
        <v>0</v>
      </c>
      <c r="AK7324">
        <f t="shared" si="1721"/>
        <v>0</v>
      </c>
      <c r="AL7324">
        <v>21.6161279813875</v>
      </c>
      <c r="AM7324" s="2">
        <v>21.346680530311236</v>
      </c>
      <c r="AN7324" s="2">
        <f t="shared" si="1722"/>
        <v>-0.26944745107626389</v>
      </c>
      <c r="AO7324">
        <v>21.6161279813875</v>
      </c>
      <c r="AP7324">
        <v>21.217817254877286</v>
      </c>
      <c r="AQ7324">
        <f t="shared" si="1723"/>
        <v>-0.39831072651021415</v>
      </c>
      <c r="AR7324">
        <v>16</v>
      </c>
      <c r="AS7324">
        <v>16</v>
      </c>
      <c r="AT7324">
        <f t="shared" si="1724"/>
        <v>0</v>
      </c>
    </row>
    <row r="7325" spans="1:46" x14ac:dyDescent="0.25">
      <c r="A7325">
        <v>7324</v>
      </c>
      <c r="B7325">
        <v>10.4</v>
      </c>
      <c r="C7325">
        <v>0</v>
      </c>
      <c r="D7325">
        <v>0</v>
      </c>
      <c r="E7325">
        <f t="shared" si="1710"/>
        <v>0</v>
      </c>
      <c r="F7325">
        <v>0</v>
      </c>
      <c r="G7325">
        <v>0</v>
      </c>
      <c r="H7325">
        <v>0</v>
      </c>
      <c r="I7325">
        <f t="shared" si="1711"/>
        <v>0</v>
      </c>
      <c r="J7325">
        <f t="shared" si="1712"/>
        <v>0</v>
      </c>
      <c r="K7325">
        <v>16</v>
      </c>
      <c r="L7325">
        <v>16</v>
      </c>
      <c r="M7325">
        <f t="shared" si="1713"/>
        <v>0</v>
      </c>
      <c r="N7325">
        <v>0</v>
      </c>
      <c r="O7325">
        <v>0</v>
      </c>
      <c r="P7325">
        <f t="shared" si="1714"/>
        <v>0</v>
      </c>
      <c r="Q7325">
        <v>0</v>
      </c>
      <c r="R7325">
        <v>0</v>
      </c>
      <c r="S7325">
        <f t="shared" si="1715"/>
        <v>0</v>
      </c>
      <c r="T7325">
        <v>0</v>
      </c>
      <c r="U7325">
        <v>0</v>
      </c>
      <c r="V7325">
        <f t="shared" si="1716"/>
        <v>0</v>
      </c>
      <c r="W7325">
        <v>21.549930979841459</v>
      </c>
      <c r="X7325">
        <v>21.153953284603084</v>
      </c>
      <c r="Y7325">
        <f t="shared" si="1717"/>
        <v>-0.39597769523837556</v>
      </c>
      <c r="Z7325">
        <v>0</v>
      </c>
      <c r="AA7325">
        <v>0</v>
      </c>
      <c r="AB7325">
        <f t="shared" si="1718"/>
        <v>0</v>
      </c>
      <c r="AC7325">
        <v>16</v>
      </c>
      <c r="AD7325">
        <v>16</v>
      </c>
      <c r="AE7325">
        <f t="shared" si="1719"/>
        <v>0</v>
      </c>
      <c r="AF7325">
        <v>20</v>
      </c>
      <c r="AG7325">
        <v>20</v>
      </c>
      <c r="AH7325">
        <f t="shared" si="1720"/>
        <v>0</v>
      </c>
      <c r="AI7325">
        <v>0</v>
      </c>
      <c r="AJ7325">
        <v>0</v>
      </c>
      <c r="AK7325">
        <f t="shared" si="1721"/>
        <v>0</v>
      </c>
      <c r="AL7325">
        <v>21.549930979841459</v>
      </c>
      <c r="AM7325" s="2">
        <v>21.282816560037038</v>
      </c>
      <c r="AN7325" s="2">
        <f t="shared" si="1722"/>
        <v>-0.26711441980442174</v>
      </c>
      <c r="AO7325">
        <v>21.549930979841459</v>
      </c>
      <c r="AP7325">
        <v>21.153953284603084</v>
      </c>
      <c r="AQ7325">
        <f t="shared" si="1723"/>
        <v>-0.39597769523837556</v>
      </c>
      <c r="AR7325">
        <v>16</v>
      </c>
      <c r="AS7325">
        <v>16</v>
      </c>
      <c r="AT7325">
        <f t="shared" si="1724"/>
        <v>0</v>
      </c>
    </row>
    <row r="7326" spans="1:46" x14ac:dyDescent="0.25">
      <c r="A7326">
        <v>7325</v>
      </c>
      <c r="B7326">
        <v>10.3</v>
      </c>
      <c r="C7326">
        <v>0</v>
      </c>
      <c r="D7326">
        <v>0</v>
      </c>
      <c r="E7326">
        <f t="shared" si="1710"/>
        <v>0</v>
      </c>
      <c r="F7326">
        <v>0</v>
      </c>
      <c r="G7326">
        <v>0</v>
      </c>
      <c r="H7326">
        <v>0</v>
      </c>
      <c r="I7326">
        <f t="shared" si="1711"/>
        <v>0</v>
      </c>
      <c r="J7326">
        <f t="shared" si="1712"/>
        <v>0</v>
      </c>
      <c r="K7326">
        <v>16</v>
      </c>
      <c r="L7326">
        <v>16</v>
      </c>
      <c r="M7326">
        <f t="shared" si="1713"/>
        <v>0</v>
      </c>
      <c r="N7326">
        <v>0</v>
      </c>
      <c r="O7326">
        <v>0</v>
      </c>
      <c r="P7326">
        <f t="shared" si="1714"/>
        <v>0</v>
      </c>
      <c r="Q7326">
        <v>0</v>
      </c>
      <c r="R7326">
        <v>0</v>
      </c>
      <c r="S7326">
        <f t="shared" si="1715"/>
        <v>0</v>
      </c>
      <c r="T7326">
        <v>0</v>
      </c>
      <c r="U7326">
        <v>0</v>
      </c>
      <c r="V7326">
        <f t="shared" si="1716"/>
        <v>0</v>
      </c>
      <c r="W7326">
        <v>21.483534474764021</v>
      </c>
      <c r="X7326">
        <v>21.089875981983379</v>
      </c>
      <c r="Y7326">
        <f t="shared" si="1717"/>
        <v>-0.39365849278064147</v>
      </c>
      <c r="Z7326">
        <v>0</v>
      </c>
      <c r="AA7326">
        <v>0</v>
      </c>
      <c r="AB7326">
        <f t="shared" si="1718"/>
        <v>0</v>
      </c>
      <c r="AC7326">
        <v>16</v>
      </c>
      <c r="AD7326">
        <v>16</v>
      </c>
      <c r="AE7326">
        <f t="shared" si="1719"/>
        <v>0</v>
      </c>
      <c r="AF7326">
        <v>20</v>
      </c>
      <c r="AG7326">
        <v>20</v>
      </c>
      <c r="AH7326">
        <f t="shared" si="1720"/>
        <v>0</v>
      </c>
      <c r="AI7326">
        <v>0</v>
      </c>
      <c r="AJ7326">
        <v>0</v>
      </c>
      <c r="AK7326">
        <f t="shared" si="1721"/>
        <v>0</v>
      </c>
      <c r="AL7326">
        <v>21.483534474764021</v>
      </c>
      <c r="AM7326" s="2">
        <v>21.218739257417329</v>
      </c>
      <c r="AN7326" s="2">
        <f t="shared" si="1722"/>
        <v>-0.2647952173466912</v>
      </c>
      <c r="AO7326">
        <v>21.483534474764021</v>
      </c>
      <c r="AP7326">
        <v>21.089875981983379</v>
      </c>
      <c r="AQ7326">
        <f t="shared" si="1723"/>
        <v>-0.39365849278064147</v>
      </c>
      <c r="AR7326">
        <v>16</v>
      </c>
      <c r="AS7326">
        <v>16</v>
      </c>
      <c r="AT7326">
        <f t="shared" si="1724"/>
        <v>0</v>
      </c>
    </row>
    <row r="7327" spans="1:46" x14ac:dyDescent="0.25">
      <c r="A7327">
        <v>7326</v>
      </c>
      <c r="B7327">
        <v>10.3</v>
      </c>
      <c r="C7327">
        <v>0</v>
      </c>
      <c r="D7327">
        <v>0</v>
      </c>
      <c r="E7327">
        <f t="shared" si="1710"/>
        <v>0</v>
      </c>
      <c r="F7327">
        <v>0</v>
      </c>
      <c r="G7327">
        <v>0</v>
      </c>
      <c r="H7327">
        <v>0</v>
      </c>
      <c r="I7327">
        <f t="shared" si="1711"/>
        <v>0</v>
      </c>
      <c r="J7327">
        <f t="shared" si="1712"/>
        <v>0</v>
      </c>
      <c r="K7327">
        <v>16</v>
      </c>
      <c r="L7327">
        <v>16</v>
      </c>
      <c r="M7327">
        <f t="shared" si="1713"/>
        <v>0</v>
      </c>
      <c r="N7327">
        <v>0</v>
      </c>
      <c r="O7327">
        <v>0</v>
      </c>
      <c r="P7327">
        <f t="shared" si="1714"/>
        <v>0</v>
      </c>
      <c r="Q7327">
        <v>0</v>
      </c>
      <c r="R7327">
        <v>0</v>
      </c>
      <c r="S7327">
        <f t="shared" si="1715"/>
        <v>0</v>
      </c>
      <c r="T7327">
        <v>0</v>
      </c>
      <c r="U7327">
        <v>0</v>
      </c>
      <c r="V7327">
        <f t="shared" si="1716"/>
        <v>0</v>
      </c>
      <c r="W7327">
        <v>21.417529838391761</v>
      </c>
      <c r="X7327">
        <v>21.026176965560726</v>
      </c>
      <c r="Y7327">
        <f t="shared" si="1717"/>
        <v>-0.39135287283103537</v>
      </c>
      <c r="Z7327">
        <v>0</v>
      </c>
      <c r="AA7327">
        <v>0</v>
      </c>
      <c r="AB7327">
        <f t="shared" si="1718"/>
        <v>0</v>
      </c>
      <c r="AC7327">
        <v>16</v>
      </c>
      <c r="AD7327">
        <v>16</v>
      </c>
      <c r="AE7327">
        <f t="shared" si="1719"/>
        <v>0</v>
      </c>
      <c r="AF7327">
        <v>20</v>
      </c>
      <c r="AG7327">
        <v>20</v>
      </c>
      <c r="AH7327">
        <f t="shared" si="1720"/>
        <v>0</v>
      </c>
      <c r="AI7327">
        <v>0</v>
      </c>
      <c r="AJ7327">
        <v>0</v>
      </c>
      <c r="AK7327">
        <f t="shared" si="1721"/>
        <v>0</v>
      </c>
      <c r="AL7327">
        <v>21.417529838391761</v>
      </c>
      <c r="AM7327" s="2">
        <v>21.155040240994676</v>
      </c>
      <c r="AN7327" s="2">
        <f t="shared" si="1722"/>
        <v>-0.26248959739708511</v>
      </c>
      <c r="AO7327">
        <v>21.417529838391761</v>
      </c>
      <c r="AP7327">
        <v>21.026176965560726</v>
      </c>
      <c r="AQ7327">
        <f t="shared" si="1723"/>
        <v>-0.39135287283103537</v>
      </c>
      <c r="AR7327">
        <v>16</v>
      </c>
      <c r="AS7327">
        <v>16</v>
      </c>
      <c r="AT7327">
        <f t="shared" si="1724"/>
        <v>0</v>
      </c>
    </row>
    <row r="7328" spans="1:46" x14ac:dyDescent="0.25">
      <c r="A7328">
        <v>7327</v>
      </c>
      <c r="B7328">
        <v>10.1</v>
      </c>
      <c r="C7328">
        <v>0</v>
      </c>
      <c r="D7328">
        <v>0</v>
      </c>
      <c r="E7328">
        <f t="shared" si="1710"/>
        <v>0</v>
      </c>
      <c r="F7328">
        <v>0</v>
      </c>
      <c r="G7328">
        <v>0</v>
      </c>
      <c r="H7328">
        <v>0</v>
      </c>
      <c r="I7328">
        <f t="shared" si="1711"/>
        <v>0</v>
      </c>
      <c r="J7328">
        <f t="shared" si="1712"/>
        <v>0</v>
      </c>
      <c r="K7328">
        <v>16</v>
      </c>
      <c r="L7328">
        <v>16</v>
      </c>
      <c r="M7328">
        <f t="shared" si="1713"/>
        <v>0</v>
      </c>
      <c r="N7328">
        <v>0</v>
      </c>
      <c r="O7328">
        <v>0</v>
      </c>
      <c r="P7328">
        <f t="shared" si="1714"/>
        <v>0</v>
      </c>
      <c r="Q7328">
        <v>0</v>
      </c>
      <c r="R7328">
        <v>0</v>
      </c>
      <c r="S7328">
        <f t="shared" si="1715"/>
        <v>0</v>
      </c>
      <c r="T7328">
        <v>0</v>
      </c>
      <c r="U7328">
        <v>0</v>
      </c>
      <c r="V7328">
        <f t="shared" si="1716"/>
        <v>0</v>
      </c>
      <c r="W7328">
        <v>21.35073436838173</v>
      </c>
      <c r="X7328">
        <v>20.961673283856857</v>
      </c>
      <c r="Y7328">
        <f t="shared" si="1717"/>
        <v>-0.38906108452487231</v>
      </c>
      <c r="Z7328">
        <v>0</v>
      </c>
      <c r="AA7328">
        <v>0</v>
      </c>
      <c r="AB7328">
        <f t="shared" si="1718"/>
        <v>0</v>
      </c>
      <c r="AC7328">
        <v>16</v>
      </c>
      <c r="AD7328">
        <v>16</v>
      </c>
      <c r="AE7328">
        <f t="shared" si="1719"/>
        <v>0</v>
      </c>
      <c r="AF7328">
        <v>20</v>
      </c>
      <c r="AG7328">
        <v>20</v>
      </c>
      <c r="AH7328">
        <f t="shared" si="1720"/>
        <v>0</v>
      </c>
      <c r="AI7328">
        <v>0</v>
      </c>
      <c r="AJ7328">
        <v>0</v>
      </c>
      <c r="AK7328">
        <f t="shared" si="1721"/>
        <v>0</v>
      </c>
      <c r="AL7328">
        <v>21.35073436838173</v>
      </c>
      <c r="AM7328" s="2">
        <v>21.090536559290808</v>
      </c>
      <c r="AN7328" s="2">
        <f t="shared" si="1722"/>
        <v>-0.26019780909092205</v>
      </c>
      <c r="AO7328">
        <v>21.35073436838173</v>
      </c>
      <c r="AP7328">
        <v>20.961673283856857</v>
      </c>
      <c r="AQ7328">
        <f t="shared" si="1723"/>
        <v>-0.38906108452487231</v>
      </c>
      <c r="AR7328">
        <v>16</v>
      </c>
      <c r="AS7328">
        <v>16</v>
      </c>
      <c r="AT7328">
        <f t="shared" si="1724"/>
        <v>0</v>
      </c>
    </row>
    <row r="7329" spans="1:46" x14ac:dyDescent="0.25">
      <c r="A7329">
        <v>7328</v>
      </c>
      <c r="B7329">
        <v>10.199999999999999</v>
      </c>
      <c r="C7329">
        <v>0</v>
      </c>
      <c r="D7329">
        <v>0</v>
      </c>
      <c r="E7329">
        <f t="shared" si="1710"/>
        <v>0</v>
      </c>
      <c r="F7329">
        <v>0</v>
      </c>
      <c r="G7329">
        <v>0</v>
      </c>
      <c r="H7329">
        <v>0</v>
      </c>
      <c r="I7329">
        <f t="shared" si="1711"/>
        <v>0</v>
      </c>
      <c r="J7329">
        <f t="shared" si="1712"/>
        <v>0</v>
      </c>
      <c r="K7329">
        <v>16</v>
      </c>
      <c r="L7329">
        <v>16</v>
      </c>
      <c r="M7329">
        <f t="shared" si="1713"/>
        <v>0</v>
      </c>
      <c r="N7329">
        <v>0</v>
      </c>
      <c r="O7329">
        <v>0</v>
      </c>
      <c r="P7329">
        <f t="shared" si="1714"/>
        <v>0</v>
      </c>
      <c r="Q7329">
        <v>0</v>
      </c>
      <c r="R7329">
        <v>0</v>
      </c>
      <c r="S7329">
        <f t="shared" si="1715"/>
        <v>0</v>
      </c>
      <c r="T7329">
        <v>0</v>
      </c>
      <c r="U7329">
        <v>0</v>
      </c>
      <c r="V7329">
        <f t="shared" si="1716"/>
        <v>0</v>
      </c>
      <c r="W7329">
        <v>21.290933718915952</v>
      </c>
      <c r="X7329">
        <v>20.904151157089103</v>
      </c>
      <c r="Y7329">
        <f t="shared" si="1717"/>
        <v>-0.38678256182684834</v>
      </c>
      <c r="Z7329">
        <v>46.641624120000003</v>
      </c>
      <c r="AA7329">
        <v>46.641624119999996</v>
      </c>
      <c r="AB7329">
        <f t="shared" si="1718"/>
        <v>0</v>
      </c>
      <c r="AC7329">
        <v>16</v>
      </c>
      <c r="AD7329">
        <v>16</v>
      </c>
      <c r="AE7329">
        <f t="shared" si="1719"/>
        <v>0</v>
      </c>
      <c r="AF7329">
        <v>20</v>
      </c>
      <c r="AG7329">
        <v>20</v>
      </c>
      <c r="AH7329">
        <f t="shared" si="1720"/>
        <v>0</v>
      </c>
      <c r="AI7329">
        <v>0</v>
      </c>
      <c r="AJ7329">
        <v>0</v>
      </c>
      <c r="AK7329">
        <f t="shared" si="1721"/>
        <v>0</v>
      </c>
      <c r="AL7329">
        <v>21.290933718915952</v>
      </c>
      <c r="AM7329" s="2">
        <v>21.033014432523053</v>
      </c>
      <c r="AN7329" s="2">
        <f t="shared" si="1722"/>
        <v>-0.25791928639289807</v>
      </c>
      <c r="AO7329">
        <v>21.290933718915952</v>
      </c>
      <c r="AP7329">
        <v>20.904151157089103</v>
      </c>
      <c r="AQ7329">
        <f t="shared" si="1723"/>
        <v>-0.38678256182684834</v>
      </c>
      <c r="AR7329">
        <v>16</v>
      </c>
      <c r="AS7329">
        <v>16</v>
      </c>
      <c r="AT7329">
        <f t="shared" si="1724"/>
        <v>0</v>
      </c>
    </row>
    <row r="7330" spans="1:46" x14ac:dyDescent="0.25">
      <c r="A7330">
        <v>7329</v>
      </c>
      <c r="B7330">
        <v>10.3</v>
      </c>
      <c r="C7330">
        <v>0.5</v>
      </c>
      <c r="D7330">
        <v>0.5</v>
      </c>
      <c r="E7330">
        <f t="shared" si="1710"/>
        <v>0</v>
      </c>
      <c r="F7330">
        <v>3228.5749999999998</v>
      </c>
      <c r="G7330">
        <v>1128.575</v>
      </c>
      <c r="H7330">
        <v>2100</v>
      </c>
      <c r="I7330">
        <f t="shared" si="1711"/>
        <v>3228.5749999999998</v>
      </c>
      <c r="J7330">
        <f t="shared" si="1712"/>
        <v>0</v>
      </c>
      <c r="K7330">
        <v>21</v>
      </c>
      <c r="L7330">
        <v>21</v>
      </c>
      <c r="M7330">
        <f t="shared" si="1713"/>
        <v>0</v>
      </c>
      <c r="N7330">
        <v>1250</v>
      </c>
      <c r="O7330">
        <v>1250</v>
      </c>
      <c r="P7330">
        <f t="shared" si="1714"/>
        <v>0</v>
      </c>
      <c r="Q7330">
        <v>2074</v>
      </c>
      <c r="R7330">
        <v>2074</v>
      </c>
      <c r="S7330">
        <f t="shared" si="1715"/>
        <v>0</v>
      </c>
      <c r="T7330">
        <v>0</v>
      </c>
      <c r="U7330">
        <v>0</v>
      </c>
      <c r="V7330">
        <f t="shared" si="1716"/>
        <v>0</v>
      </c>
      <c r="W7330">
        <v>21.625427339711461</v>
      </c>
      <c r="X7330">
        <v>21.26087486736796</v>
      </c>
      <c r="Y7330">
        <f t="shared" si="1717"/>
        <v>-0.36455247234350097</v>
      </c>
      <c r="Z7330">
        <v>136.33705512</v>
      </c>
      <c r="AA7330">
        <v>136.33705512</v>
      </c>
      <c r="AB7330">
        <f t="shared" si="1718"/>
        <v>0</v>
      </c>
      <c r="AC7330">
        <v>16.12</v>
      </c>
      <c r="AD7330">
        <v>16.12</v>
      </c>
      <c r="AE7330">
        <f t="shared" si="1719"/>
        <v>0</v>
      </c>
      <c r="AF7330">
        <v>20</v>
      </c>
      <c r="AG7330">
        <v>20</v>
      </c>
      <c r="AH7330">
        <f t="shared" si="1720"/>
        <v>0</v>
      </c>
      <c r="AI7330">
        <v>425.00000000000011</v>
      </c>
      <c r="AJ7330">
        <v>425.00000000000006</v>
      </c>
      <c r="AK7330">
        <f t="shared" si="1721"/>
        <v>0</v>
      </c>
      <c r="AL7330">
        <v>21.625427339711461</v>
      </c>
      <c r="AM7330" s="2">
        <v>21.383047146763598</v>
      </c>
      <c r="AN7330" s="2">
        <f t="shared" si="1722"/>
        <v>-0.24238019294786284</v>
      </c>
      <c r="AO7330">
        <v>21.625427339711461</v>
      </c>
      <c r="AP7330">
        <v>21.26087486736796</v>
      </c>
      <c r="AQ7330">
        <f t="shared" si="1723"/>
        <v>-0.36455247234350097</v>
      </c>
      <c r="AR7330">
        <v>21</v>
      </c>
      <c r="AS7330">
        <v>21</v>
      </c>
      <c r="AT7330">
        <f t="shared" si="1724"/>
        <v>0</v>
      </c>
    </row>
    <row r="7331" spans="1:46" x14ac:dyDescent="0.25">
      <c r="A7331">
        <v>7330</v>
      </c>
      <c r="B7331">
        <v>10.7</v>
      </c>
      <c r="C7331">
        <v>0.5</v>
      </c>
      <c r="D7331">
        <v>0.5</v>
      </c>
      <c r="E7331">
        <f t="shared" si="1710"/>
        <v>0</v>
      </c>
      <c r="F7331">
        <v>3228.5749999999998</v>
      </c>
      <c r="G7331">
        <v>1128.575</v>
      </c>
      <c r="H7331">
        <v>2100</v>
      </c>
      <c r="I7331">
        <f t="shared" si="1711"/>
        <v>3228.5749999999998</v>
      </c>
      <c r="J7331">
        <f t="shared" si="1712"/>
        <v>0</v>
      </c>
      <c r="K7331">
        <v>21</v>
      </c>
      <c r="L7331">
        <v>21</v>
      </c>
      <c r="M7331">
        <f t="shared" si="1713"/>
        <v>0</v>
      </c>
      <c r="N7331">
        <v>1250</v>
      </c>
      <c r="O7331">
        <v>1250</v>
      </c>
      <c r="P7331">
        <f t="shared" si="1714"/>
        <v>0</v>
      </c>
      <c r="Q7331">
        <v>2006</v>
      </c>
      <c r="R7331">
        <v>2005.9999999999998</v>
      </c>
      <c r="S7331">
        <f t="shared" si="1715"/>
        <v>0</v>
      </c>
      <c r="T7331">
        <v>0</v>
      </c>
      <c r="U7331">
        <v>0</v>
      </c>
      <c r="V7331">
        <f t="shared" si="1716"/>
        <v>0</v>
      </c>
      <c r="W7331">
        <v>21.948179478702659</v>
      </c>
      <c r="X7331">
        <v>21.604578536020991</v>
      </c>
      <c r="Y7331">
        <f t="shared" si="1717"/>
        <v>-0.34360094268166819</v>
      </c>
      <c r="Z7331">
        <v>179.390862</v>
      </c>
      <c r="AA7331">
        <v>179.390862</v>
      </c>
      <c r="AB7331">
        <f t="shared" si="1718"/>
        <v>0</v>
      </c>
      <c r="AC7331">
        <v>16.28</v>
      </c>
      <c r="AD7331">
        <v>16.28</v>
      </c>
      <c r="AE7331">
        <f t="shared" si="1719"/>
        <v>0</v>
      </c>
      <c r="AF7331">
        <v>20</v>
      </c>
      <c r="AG7331">
        <v>20</v>
      </c>
      <c r="AH7331">
        <f t="shared" si="1720"/>
        <v>0</v>
      </c>
      <c r="AI7331">
        <v>425.00000000000011</v>
      </c>
      <c r="AJ7331">
        <v>425.00000000000006</v>
      </c>
      <c r="AK7331">
        <f t="shared" si="1721"/>
        <v>0</v>
      </c>
      <c r="AL7331">
        <v>21.948179478702659</v>
      </c>
      <c r="AM7331" s="2">
        <v>21.726750815416626</v>
      </c>
      <c r="AN7331" s="2">
        <f t="shared" si="1722"/>
        <v>-0.22142866328603361</v>
      </c>
      <c r="AO7331">
        <v>21.948179478702659</v>
      </c>
      <c r="AP7331">
        <v>21.604578536020991</v>
      </c>
      <c r="AQ7331">
        <f t="shared" si="1723"/>
        <v>-0.34360094268166819</v>
      </c>
      <c r="AR7331">
        <v>21</v>
      </c>
      <c r="AS7331">
        <v>21</v>
      </c>
      <c r="AT7331">
        <f t="shared" si="1724"/>
        <v>0</v>
      </c>
    </row>
    <row r="7332" spans="1:46" x14ac:dyDescent="0.25">
      <c r="A7332">
        <v>7331</v>
      </c>
      <c r="B7332">
        <v>10.9</v>
      </c>
      <c r="C7332">
        <v>0.5</v>
      </c>
      <c r="D7332">
        <v>0.5</v>
      </c>
      <c r="E7332">
        <f t="shared" si="1710"/>
        <v>0</v>
      </c>
      <c r="F7332">
        <v>3228.5749999999998</v>
      </c>
      <c r="G7332">
        <v>1128.575</v>
      </c>
      <c r="H7332">
        <v>2100</v>
      </c>
      <c r="I7332">
        <f t="shared" si="1711"/>
        <v>3228.5749999999998</v>
      </c>
      <c r="J7332">
        <f t="shared" si="1712"/>
        <v>0</v>
      </c>
      <c r="K7332">
        <v>21</v>
      </c>
      <c r="L7332">
        <v>21</v>
      </c>
      <c r="M7332">
        <f t="shared" si="1713"/>
        <v>0</v>
      </c>
      <c r="N7332">
        <v>1250</v>
      </c>
      <c r="O7332">
        <v>1250</v>
      </c>
      <c r="P7332">
        <f t="shared" si="1714"/>
        <v>0</v>
      </c>
      <c r="Q7332">
        <v>1972</v>
      </c>
      <c r="R7332">
        <v>1972.0000000000005</v>
      </c>
      <c r="S7332">
        <f t="shared" si="1715"/>
        <v>0</v>
      </c>
      <c r="T7332">
        <v>0</v>
      </c>
      <c r="U7332">
        <v>0</v>
      </c>
      <c r="V7332">
        <f t="shared" si="1716"/>
        <v>0</v>
      </c>
      <c r="W7332">
        <v>22.25260973702985</v>
      </c>
      <c r="X7332">
        <v>21.928755022557883</v>
      </c>
      <c r="Y7332">
        <f t="shared" si="1717"/>
        <v>-0.32385471447196679</v>
      </c>
      <c r="Z7332">
        <v>172.21522752000001</v>
      </c>
      <c r="AA7332">
        <v>172.21522752000001</v>
      </c>
      <c r="AB7332">
        <f t="shared" si="1718"/>
        <v>0</v>
      </c>
      <c r="AC7332">
        <v>16.36</v>
      </c>
      <c r="AD7332">
        <v>16.36</v>
      </c>
      <c r="AE7332">
        <f t="shared" si="1719"/>
        <v>0</v>
      </c>
      <c r="AF7332">
        <v>20</v>
      </c>
      <c r="AG7332">
        <v>20</v>
      </c>
      <c r="AH7332">
        <f t="shared" si="1720"/>
        <v>0</v>
      </c>
      <c r="AI7332">
        <v>425.00000000000011</v>
      </c>
      <c r="AJ7332">
        <v>425.00000000000006</v>
      </c>
      <c r="AK7332">
        <f t="shared" si="1721"/>
        <v>0</v>
      </c>
      <c r="AL7332">
        <v>22.25260973702985</v>
      </c>
      <c r="AM7332" s="2">
        <v>22.050927301953518</v>
      </c>
      <c r="AN7332" s="2">
        <f t="shared" si="1722"/>
        <v>-0.20168243507633221</v>
      </c>
      <c r="AO7332">
        <v>22.25260973702985</v>
      </c>
      <c r="AP7332">
        <v>21.928755022557883</v>
      </c>
      <c r="AQ7332">
        <f t="shared" si="1723"/>
        <v>-0.32385471447196679</v>
      </c>
      <c r="AR7332">
        <v>21</v>
      </c>
      <c r="AS7332">
        <v>21</v>
      </c>
      <c r="AT7332">
        <f t="shared" si="1724"/>
        <v>0</v>
      </c>
    </row>
    <row r="7333" spans="1:46" x14ac:dyDescent="0.25">
      <c r="A7333">
        <v>7332</v>
      </c>
      <c r="B7333">
        <v>11.1</v>
      </c>
      <c r="C7333">
        <v>0.5</v>
      </c>
      <c r="D7333">
        <v>0.5</v>
      </c>
      <c r="E7333">
        <f t="shared" si="1710"/>
        <v>0</v>
      </c>
      <c r="F7333">
        <v>3228.5749999999998</v>
      </c>
      <c r="G7333">
        <v>1128.575</v>
      </c>
      <c r="H7333">
        <v>2100</v>
      </c>
      <c r="I7333">
        <f t="shared" si="1711"/>
        <v>3228.5749999999998</v>
      </c>
      <c r="J7333">
        <f t="shared" si="1712"/>
        <v>0</v>
      </c>
      <c r="K7333">
        <v>21</v>
      </c>
      <c r="L7333">
        <v>21</v>
      </c>
      <c r="M7333">
        <f t="shared" si="1713"/>
        <v>0</v>
      </c>
      <c r="N7333">
        <v>1250</v>
      </c>
      <c r="O7333">
        <v>1250</v>
      </c>
      <c r="P7333">
        <f t="shared" si="1714"/>
        <v>0</v>
      </c>
      <c r="Q7333">
        <v>1938.0000000000009</v>
      </c>
      <c r="R7333">
        <v>1938.0000000000011</v>
      </c>
      <c r="S7333">
        <f t="shared" si="1715"/>
        <v>0</v>
      </c>
      <c r="T7333">
        <v>0</v>
      </c>
      <c r="U7333">
        <v>0</v>
      </c>
      <c r="V7333">
        <f t="shared" si="1716"/>
        <v>0</v>
      </c>
      <c r="W7333">
        <v>22.55116861219846</v>
      </c>
      <c r="X7333">
        <v>22.245924162959046</v>
      </c>
      <c r="Y7333">
        <f t="shared" si="1717"/>
        <v>-0.30524444923941374</v>
      </c>
      <c r="Z7333">
        <v>258.32284127999998</v>
      </c>
      <c r="AA7333">
        <v>258.32284128000003</v>
      </c>
      <c r="AB7333">
        <f t="shared" si="1718"/>
        <v>0</v>
      </c>
      <c r="AC7333">
        <v>16.440000000000001</v>
      </c>
      <c r="AD7333">
        <v>16.439999999999998</v>
      </c>
      <c r="AE7333">
        <f t="shared" si="1719"/>
        <v>0</v>
      </c>
      <c r="AF7333">
        <v>20</v>
      </c>
      <c r="AG7333">
        <v>20</v>
      </c>
      <c r="AH7333">
        <f t="shared" si="1720"/>
        <v>0</v>
      </c>
      <c r="AI7333">
        <v>425.00000000000011</v>
      </c>
      <c r="AJ7333">
        <v>425.00000000000006</v>
      </c>
      <c r="AK7333">
        <f t="shared" si="1721"/>
        <v>0</v>
      </c>
      <c r="AL7333">
        <v>22.55116861219846</v>
      </c>
      <c r="AM7333" s="2">
        <v>22.36809644235468</v>
      </c>
      <c r="AN7333" s="2">
        <f t="shared" si="1722"/>
        <v>-0.18307216984377916</v>
      </c>
      <c r="AO7333">
        <v>22.55116861219846</v>
      </c>
      <c r="AP7333">
        <v>22.245924162959046</v>
      </c>
      <c r="AQ7333">
        <f t="shared" si="1723"/>
        <v>-0.30524444923941374</v>
      </c>
      <c r="AR7333">
        <v>21</v>
      </c>
      <c r="AS7333">
        <v>21</v>
      </c>
      <c r="AT7333">
        <f t="shared" si="1724"/>
        <v>0</v>
      </c>
    </row>
    <row r="7334" spans="1:46" x14ac:dyDescent="0.25">
      <c r="A7334">
        <v>7333</v>
      </c>
      <c r="B7334">
        <v>11.2</v>
      </c>
      <c r="C7334">
        <v>0.5</v>
      </c>
      <c r="D7334">
        <v>0.5</v>
      </c>
      <c r="E7334">
        <f t="shared" si="1710"/>
        <v>0</v>
      </c>
      <c r="F7334">
        <v>3228.5749999999998</v>
      </c>
      <c r="G7334">
        <v>1128.575</v>
      </c>
      <c r="H7334">
        <v>2100</v>
      </c>
      <c r="I7334">
        <f t="shared" si="1711"/>
        <v>3228.5749999999998</v>
      </c>
      <c r="J7334">
        <f t="shared" si="1712"/>
        <v>0</v>
      </c>
      <c r="K7334">
        <v>21</v>
      </c>
      <c r="L7334">
        <v>21</v>
      </c>
      <c r="M7334">
        <f t="shared" si="1713"/>
        <v>0</v>
      </c>
      <c r="N7334">
        <v>1250</v>
      </c>
      <c r="O7334">
        <v>1250</v>
      </c>
      <c r="P7334">
        <f t="shared" si="1714"/>
        <v>0</v>
      </c>
      <c r="Q7334">
        <v>1921</v>
      </c>
      <c r="R7334">
        <v>1921</v>
      </c>
      <c r="S7334">
        <f t="shared" si="1715"/>
        <v>0</v>
      </c>
      <c r="T7334">
        <v>0</v>
      </c>
      <c r="U7334">
        <v>0</v>
      </c>
      <c r="V7334">
        <f t="shared" si="1716"/>
        <v>0</v>
      </c>
      <c r="W7334">
        <v>22.85371591663845</v>
      </c>
      <c r="X7334">
        <v>22.566010947577343</v>
      </c>
      <c r="Y7334">
        <f t="shared" si="1717"/>
        <v>-0.28770496906110665</v>
      </c>
      <c r="Z7334">
        <v>426.95025156000003</v>
      </c>
      <c r="AA7334">
        <v>426.95025155999997</v>
      </c>
      <c r="AB7334">
        <f t="shared" si="1718"/>
        <v>0</v>
      </c>
      <c r="AC7334">
        <v>16.48</v>
      </c>
      <c r="AD7334">
        <v>16.48</v>
      </c>
      <c r="AE7334">
        <f t="shared" si="1719"/>
        <v>0</v>
      </c>
      <c r="AF7334">
        <v>20</v>
      </c>
      <c r="AG7334">
        <v>20</v>
      </c>
      <c r="AH7334">
        <f t="shared" si="1720"/>
        <v>0</v>
      </c>
      <c r="AI7334">
        <v>425.00000000000011</v>
      </c>
      <c r="AJ7334">
        <v>425.00000000000006</v>
      </c>
      <c r="AK7334">
        <f t="shared" si="1721"/>
        <v>0</v>
      </c>
      <c r="AL7334">
        <v>22.85371591663845</v>
      </c>
      <c r="AM7334" s="2">
        <v>22.688183226972978</v>
      </c>
      <c r="AN7334" s="2">
        <f t="shared" si="1722"/>
        <v>-0.16553268966547208</v>
      </c>
      <c r="AO7334">
        <v>22.85371591663845</v>
      </c>
      <c r="AP7334">
        <v>22.566010947577343</v>
      </c>
      <c r="AQ7334">
        <f t="shared" si="1723"/>
        <v>-0.28770496906110665</v>
      </c>
      <c r="AR7334">
        <v>21</v>
      </c>
      <c r="AS7334">
        <v>21</v>
      </c>
      <c r="AT7334">
        <f t="shared" si="1724"/>
        <v>0</v>
      </c>
    </row>
    <row r="7335" spans="1:46" x14ac:dyDescent="0.25">
      <c r="A7335">
        <v>7334</v>
      </c>
      <c r="B7335">
        <v>11.8</v>
      </c>
      <c r="C7335">
        <v>0.5</v>
      </c>
      <c r="D7335">
        <v>0.5</v>
      </c>
      <c r="E7335">
        <f t="shared" si="1710"/>
        <v>0</v>
      </c>
      <c r="F7335">
        <v>3228.5749999999998</v>
      </c>
      <c r="G7335">
        <v>1128.575</v>
      </c>
      <c r="H7335">
        <v>2100</v>
      </c>
      <c r="I7335">
        <f t="shared" si="1711"/>
        <v>3228.5749999999998</v>
      </c>
      <c r="J7335">
        <f t="shared" si="1712"/>
        <v>0</v>
      </c>
      <c r="K7335">
        <v>21</v>
      </c>
      <c r="L7335">
        <v>21</v>
      </c>
      <c r="M7335">
        <f t="shared" si="1713"/>
        <v>0</v>
      </c>
      <c r="N7335">
        <v>1250</v>
      </c>
      <c r="O7335">
        <v>1250</v>
      </c>
      <c r="P7335">
        <f t="shared" si="1714"/>
        <v>0</v>
      </c>
      <c r="Q7335">
        <v>1819.0000000000009</v>
      </c>
      <c r="R7335">
        <v>1819.0000000000007</v>
      </c>
      <c r="S7335">
        <f t="shared" si="1715"/>
        <v>0</v>
      </c>
      <c r="T7335">
        <v>0</v>
      </c>
      <c r="U7335">
        <v>0</v>
      </c>
      <c r="V7335">
        <f t="shared" si="1716"/>
        <v>0</v>
      </c>
      <c r="W7335">
        <v>23.165728551861228</v>
      </c>
      <c r="X7335">
        <v>22.894554638593874</v>
      </c>
      <c r="Y7335">
        <f t="shared" si="1717"/>
        <v>-0.27117391326735429</v>
      </c>
      <c r="Z7335">
        <v>619.38467474716845</v>
      </c>
      <c r="AA7335">
        <v>619.38467474716845</v>
      </c>
      <c r="AB7335">
        <f t="shared" si="1718"/>
        <v>0</v>
      </c>
      <c r="AC7335">
        <v>16.72</v>
      </c>
      <c r="AD7335">
        <v>16.72</v>
      </c>
      <c r="AE7335">
        <f t="shared" si="1719"/>
        <v>0</v>
      </c>
      <c r="AF7335">
        <v>20</v>
      </c>
      <c r="AG7335">
        <v>20</v>
      </c>
      <c r="AH7335">
        <f t="shared" si="1720"/>
        <v>0</v>
      </c>
      <c r="AI7335">
        <v>425.00000000000011</v>
      </c>
      <c r="AJ7335">
        <v>425.00000000000006</v>
      </c>
      <c r="AK7335">
        <f t="shared" si="1721"/>
        <v>0</v>
      </c>
      <c r="AL7335">
        <v>23.165728551861228</v>
      </c>
      <c r="AM7335" s="2">
        <v>23.016726917989509</v>
      </c>
      <c r="AN7335" s="2">
        <f t="shared" si="1722"/>
        <v>-0.14900163387171972</v>
      </c>
      <c r="AO7335">
        <v>23.165728551861228</v>
      </c>
      <c r="AP7335">
        <v>22.894554638593874</v>
      </c>
      <c r="AQ7335">
        <f t="shared" si="1723"/>
        <v>-0.27117391326735429</v>
      </c>
      <c r="AR7335">
        <v>21</v>
      </c>
      <c r="AS7335">
        <v>21</v>
      </c>
      <c r="AT7335">
        <f t="shared" si="1724"/>
        <v>0</v>
      </c>
    </row>
    <row r="7336" spans="1:46" x14ac:dyDescent="0.25">
      <c r="A7336">
        <v>7335</v>
      </c>
      <c r="B7336">
        <v>11.8</v>
      </c>
      <c r="C7336">
        <v>0.5</v>
      </c>
      <c r="D7336">
        <v>0.5</v>
      </c>
      <c r="E7336">
        <f t="shared" si="1710"/>
        <v>0</v>
      </c>
      <c r="F7336">
        <v>3228.5749999999998</v>
      </c>
      <c r="G7336">
        <v>1128.575</v>
      </c>
      <c r="H7336">
        <v>2100</v>
      </c>
      <c r="I7336">
        <f t="shared" si="1711"/>
        <v>3228.5749999999998</v>
      </c>
      <c r="J7336">
        <f t="shared" si="1712"/>
        <v>0</v>
      </c>
      <c r="K7336">
        <v>21</v>
      </c>
      <c r="L7336">
        <v>21</v>
      </c>
      <c r="M7336">
        <f t="shared" si="1713"/>
        <v>0</v>
      </c>
      <c r="N7336">
        <v>1250</v>
      </c>
      <c r="O7336">
        <v>1250</v>
      </c>
      <c r="P7336">
        <f t="shared" si="1714"/>
        <v>0</v>
      </c>
      <c r="Q7336">
        <v>1819.0000000000009</v>
      </c>
      <c r="R7336">
        <v>1819.0000000000007</v>
      </c>
      <c r="S7336">
        <f t="shared" si="1715"/>
        <v>0</v>
      </c>
      <c r="T7336">
        <v>0</v>
      </c>
      <c r="U7336">
        <v>0</v>
      </c>
      <c r="V7336">
        <f t="shared" si="1716"/>
        <v>0</v>
      </c>
      <c r="W7336">
        <v>23.4577701772624</v>
      </c>
      <c r="X7336">
        <v>23.202175991171373</v>
      </c>
      <c r="Y7336">
        <f t="shared" si="1717"/>
        <v>-0.25559418609102735</v>
      </c>
      <c r="Z7336">
        <v>602.81451236868429</v>
      </c>
      <c r="AA7336">
        <v>602.81451236868429</v>
      </c>
      <c r="AB7336">
        <f t="shared" si="1718"/>
        <v>0</v>
      </c>
      <c r="AC7336">
        <v>16.72</v>
      </c>
      <c r="AD7336">
        <v>16.72</v>
      </c>
      <c r="AE7336">
        <f t="shared" si="1719"/>
        <v>0</v>
      </c>
      <c r="AF7336">
        <v>20</v>
      </c>
      <c r="AG7336">
        <v>20</v>
      </c>
      <c r="AH7336">
        <f t="shared" si="1720"/>
        <v>0</v>
      </c>
      <c r="AI7336">
        <v>425.00000000000011</v>
      </c>
      <c r="AJ7336">
        <v>425.00000000000006</v>
      </c>
      <c r="AK7336">
        <f t="shared" si="1721"/>
        <v>0</v>
      </c>
      <c r="AL7336">
        <v>23.4577701772624</v>
      </c>
      <c r="AM7336" s="2">
        <v>23.324348270567011</v>
      </c>
      <c r="AN7336" s="2">
        <f t="shared" si="1722"/>
        <v>-0.13342190669538923</v>
      </c>
      <c r="AO7336">
        <v>23.4577701772624</v>
      </c>
      <c r="AP7336">
        <v>23.202175991171373</v>
      </c>
      <c r="AQ7336">
        <f t="shared" si="1723"/>
        <v>-0.25559418609102735</v>
      </c>
      <c r="AR7336">
        <v>21</v>
      </c>
      <c r="AS7336">
        <v>21</v>
      </c>
      <c r="AT7336">
        <f t="shared" si="1724"/>
        <v>0</v>
      </c>
    </row>
    <row r="7337" spans="1:46" x14ac:dyDescent="0.25">
      <c r="A7337">
        <v>7336</v>
      </c>
      <c r="B7337">
        <v>10.7</v>
      </c>
      <c r="C7337">
        <v>0.5</v>
      </c>
      <c r="D7337">
        <v>0.5</v>
      </c>
      <c r="E7337">
        <f t="shared" si="1710"/>
        <v>0</v>
      </c>
      <c r="F7337">
        <v>3228.5749999999998</v>
      </c>
      <c r="G7337">
        <v>1128.575</v>
      </c>
      <c r="H7337">
        <v>2100</v>
      </c>
      <c r="I7337">
        <f t="shared" si="1711"/>
        <v>3228.5749999999998</v>
      </c>
      <c r="J7337">
        <f t="shared" si="1712"/>
        <v>0</v>
      </c>
      <c r="K7337">
        <v>21</v>
      </c>
      <c r="L7337">
        <v>21</v>
      </c>
      <c r="M7337">
        <f t="shared" si="1713"/>
        <v>0</v>
      </c>
      <c r="N7337">
        <v>1250</v>
      </c>
      <c r="O7337">
        <v>1250</v>
      </c>
      <c r="P7337">
        <f t="shared" si="1714"/>
        <v>0</v>
      </c>
      <c r="Q7337">
        <v>2006</v>
      </c>
      <c r="R7337">
        <v>2005.9999999999998</v>
      </c>
      <c r="S7337">
        <f t="shared" si="1715"/>
        <v>0</v>
      </c>
      <c r="T7337">
        <v>0</v>
      </c>
      <c r="U7337">
        <v>0</v>
      </c>
      <c r="V7337">
        <f t="shared" si="1716"/>
        <v>0</v>
      </c>
      <c r="W7337">
        <v>23.680365971151801</v>
      </c>
      <c r="X7337">
        <v>23.43945328911224</v>
      </c>
      <c r="Y7337">
        <f t="shared" si="1717"/>
        <v>-0.24091268203956062</v>
      </c>
      <c r="Z7337">
        <v>222.26316180896239</v>
      </c>
      <c r="AA7337">
        <v>222.26316180896242</v>
      </c>
      <c r="AB7337">
        <f t="shared" si="1718"/>
        <v>0</v>
      </c>
      <c r="AC7337">
        <v>16.28</v>
      </c>
      <c r="AD7337">
        <v>16.28</v>
      </c>
      <c r="AE7337">
        <f t="shared" si="1719"/>
        <v>0</v>
      </c>
      <c r="AF7337">
        <v>20</v>
      </c>
      <c r="AG7337">
        <v>20</v>
      </c>
      <c r="AH7337">
        <f t="shared" si="1720"/>
        <v>0</v>
      </c>
      <c r="AI7337">
        <v>425.00000000000011</v>
      </c>
      <c r="AJ7337">
        <v>425.00000000000006</v>
      </c>
      <c r="AK7337">
        <f t="shared" si="1721"/>
        <v>0</v>
      </c>
      <c r="AL7337">
        <v>23.680365971151801</v>
      </c>
      <c r="AM7337" s="2">
        <v>23.561625568507878</v>
      </c>
      <c r="AN7337" s="2">
        <f t="shared" si="1722"/>
        <v>-0.11874040264392249</v>
      </c>
      <c r="AO7337">
        <v>23.680365971151801</v>
      </c>
      <c r="AP7337">
        <v>23.43945328911224</v>
      </c>
      <c r="AQ7337">
        <f t="shared" si="1723"/>
        <v>-0.24091268203956062</v>
      </c>
      <c r="AR7337">
        <v>21</v>
      </c>
      <c r="AS7337">
        <v>21</v>
      </c>
      <c r="AT7337">
        <f t="shared" si="1724"/>
        <v>0</v>
      </c>
    </row>
    <row r="7338" spans="1:46" x14ac:dyDescent="0.25">
      <c r="A7338">
        <v>7337</v>
      </c>
      <c r="B7338">
        <v>10.8</v>
      </c>
      <c r="C7338">
        <v>0.5</v>
      </c>
      <c r="D7338">
        <v>0.5</v>
      </c>
      <c r="E7338">
        <f t="shared" si="1710"/>
        <v>0</v>
      </c>
      <c r="F7338">
        <v>3228.5749999999998</v>
      </c>
      <c r="G7338">
        <v>1128.575</v>
      </c>
      <c r="H7338">
        <v>2100</v>
      </c>
      <c r="I7338">
        <f t="shared" si="1711"/>
        <v>3228.5749999999998</v>
      </c>
      <c r="J7338">
        <f t="shared" si="1712"/>
        <v>0</v>
      </c>
      <c r="K7338">
        <v>21</v>
      </c>
      <c r="L7338">
        <v>21</v>
      </c>
      <c r="M7338">
        <f t="shared" si="1713"/>
        <v>0</v>
      </c>
      <c r="N7338">
        <v>1250</v>
      </c>
      <c r="O7338">
        <v>1250</v>
      </c>
      <c r="P7338">
        <f t="shared" si="1714"/>
        <v>0</v>
      </c>
      <c r="Q7338">
        <v>1989</v>
      </c>
      <c r="R7338">
        <v>1989.0000000000002</v>
      </c>
      <c r="S7338">
        <f t="shared" si="1715"/>
        <v>0</v>
      </c>
      <c r="T7338">
        <v>0</v>
      </c>
      <c r="U7338">
        <v>0</v>
      </c>
      <c r="V7338">
        <f t="shared" si="1716"/>
        <v>0</v>
      </c>
      <c r="W7338">
        <v>23.892036016171659</v>
      </c>
      <c r="X7338">
        <v>23.403267156525455</v>
      </c>
      <c r="Y7338">
        <f t="shared" si="1717"/>
        <v>-0.48876885964620342</v>
      </c>
      <c r="Z7338">
        <v>233.05236821256071</v>
      </c>
      <c r="AA7338">
        <v>233.05236821256065</v>
      </c>
      <c r="AB7338">
        <f t="shared" si="1718"/>
        <v>0</v>
      </c>
      <c r="AC7338">
        <v>16.32</v>
      </c>
      <c r="AD7338">
        <v>16.32</v>
      </c>
      <c r="AE7338">
        <f t="shared" si="1719"/>
        <v>0</v>
      </c>
      <c r="AF7338">
        <v>20</v>
      </c>
      <c r="AG7338">
        <v>20</v>
      </c>
      <c r="AH7338">
        <f t="shared" si="1720"/>
        <v>0</v>
      </c>
      <c r="AI7338">
        <v>425.00000000000011</v>
      </c>
      <c r="AJ7338">
        <v>425.00000000000006</v>
      </c>
      <c r="AK7338">
        <f t="shared" si="1721"/>
        <v>0</v>
      </c>
      <c r="AL7338">
        <v>23.892036016171659</v>
      </c>
      <c r="AM7338" s="2">
        <v>23.525439435921093</v>
      </c>
      <c r="AN7338" s="2">
        <f t="shared" si="1722"/>
        <v>-0.3665965802505653</v>
      </c>
      <c r="AO7338">
        <v>23.892036016171659</v>
      </c>
      <c r="AP7338">
        <v>23.403267156525455</v>
      </c>
      <c r="AQ7338">
        <f t="shared" si="1723"/>
        <v>-0.48876885964620342</v>
      </c>
      <c r="AR7338">
        <v>21</v>
      </c>
      <c r="AS7338">
        <v>21</v>
      </c>
      <c r="AT7338">
        <f t="shared" si="1724"/>
        <v>0</v>
      </c>
    </row>
    <row r="7339" spans="1:46" x14ac:dyDescent="0.25">
      <c r="A7339">
        <v>7338</v>
      </c>
      <c r="B7339">
        <v>9.9</v>
      </c>
      <c r="C7339">
        <v>0</v>
      </c>
      <c r="D7339">
        <v>0</v>
      </c>
      <c r="E7339">
        <f t="shared" si="1710"/>
        <v>0</v>
      </c>
      <c r="F7339">
        <v>0</v>
      </c>
      <c r="G7339">
        <v>0</v>
      </c>
      <c r="H7339">
        <v>0</v>
      </c>
      <c r="I7339">
        <f t="shared" si="1711"/>
        <v>0</v>
      </c>
      <c r="J7339">
        <f t="shared" si="1712"/>
        <v>0</v>
      </c>
      <c r="K7339">
        <v>15.96</v>
      </c>
      <c r="L7339">
        <v>15.96</v>
      </c>
      <c r="M7339">
        <f t="shared" si="1713"/>
        <v>0</v>
      </c>
      <c r="N7339">
        <v>0</v>
      </c>
      <c r="O7339">
        <v>0</v>
      </c>
      <c r="P7339">
        <f t="shared" si="1714"/>
        <v>0</v>
      </c>
      <c r="Q7339">
        <v>0</v>
      </c>
      <c r="R7339">
        <v>0</v>
      </c>
      <c r="S7339">
        <f t="shared" si="1715"/>
        <v>0</v>
      </c>
      <c r="T7339">
        <v>0</v>
      </c>
      <c r="U7339">
        <v>0</v>
      </c>
      <c r="V7339">
        <f t="shared" si="1716"/>
        <v>0</v>
      </c>
      <c r="W7339">
        <v>23.809455750385482</v>
      </c>
      <c r="X7339">
        <v>23.323549387961737</v>
      </c>
      <c r="Y7339">
        <f t="shared" si="1717"/>
        <v>-0.4859063624237443</v>
      </c>
      <c r="Z7339">
        <v>0</v>
      </c>
      <c r="AA7339">
        <v>0</v>
      </c>
      <c r="AB7339">
        <f t="shared" si="1718"/>
        <v>0</v>
      </c>
      <c r="AC7339">
        <v>15.96</v>
      </c>
      <c r="AD7339">
        <v>15.96</v>
      </c>
      <c r="AE7339">
        <f t="shared" si="1719"/>
        <v>0</v>
      </c>
      <c r="AF7339">
        <v>20</v>
      </c>
      <c r="AG7339">
        <v>20</v>
      </c>
      <c r="AH7339">
        <f t="shared" si="1720"/>
        <v>0</v>
      </c>
      <c r="AI7339">
        <v>0</v>
      </c>
      <c r="AJ7339">
        <v>0</v>
      </c>
      <c r="AK7339">
        <f t="shared" si="1721"/>
        <v>0</v>
      </c>
      <c r="AL7339">
        <v>23.809455750385482</v>
      </c>
      <c r="AM7339" s="2">
        <v>23.452412663395688</v>
      </c>
      <c r="AN7339" s="2">
        <f t="shared" si="1722"/>
        <v>-0.35704308698979403</v>
      </c>
      <c r="AO7339">
        <v>23.809455750385482</v>
      </c>
      <c r="AP7339">
        <v>23.323549387961737</v>
      </c>
      <c r="AQ7339">
        <f t="shared" si="1723"/>
        <v>-0.4859063624237443</v>
      </c>
      <c r="AR7339">
        <v>16</v>
      </c>
      <c r="AS7339">
        <v>16</v>
      </c>
      <c r="AT7339">
        <f t="shared" si="1724"/>
        <v>0</v>
      </c>
    </row>
    <row r="7340" spans="1:46" x14ac:dyDescent="0.25">
      <c r="A7340">
        <v>7339</v>
      </c>
      <c r="B7340">
        <v>10.199999999999999</v>
      </c>
      <c r="C7340">
        <v>0</v>
      </c>
      <c r="D7340">
        <v>0</v>
      </c>
      <c r="E7340">
        <f t="shared" si="1710"/>
        <v>0</v>
      </c>
      <c r="F7340">
        <v>0</v>
      </c>
      <c r="G7340">
        <v>0</v>
      </c>
      <c r="H7340">
        <v>0</v>
      </c>
      <c r="I7340">
        <f t="shared" si="1711"/>
        <v>0</v>
      </c>
      <c r="J7340">
        <f t="shared" si="1712"/>
        <v>0</v>
      </c>
      <c r="K7340">
        <v>16</v>
      </c>
      <c r="L7340">
        <v>16</v>
      </c>
      <c r="M7340">
        <f t="shared" si="1713"/>
        <v>0</v>
      </c>
      <c r="N7340">
        <v>0</v>
      </c>
      <c r="O7340">
        <v>0</v>
      </c>
      <c r="P7340">
        <f t="shared" si="1714"/>
        <v>0</v>
      </c>
      <c r="Q7340">
        <v>0</v>
      </c>
      <c r="R7340">
        <v>0</v>
      </c>
      <c r="S7340">
        <f t="shared" si="1715"/>
        <v>0</v>
      </c>
      <c r="T7340">
        <v>0</v>
      </c>
      <c r="U7340">
        <v>0</v>
      </c>
      <c r="V7340">
        <f t="shared" si="1716"/>
        <v>0</v>
      </c>
      <c r="W7340">
        <v>23.729133453346421</v>
      </c>
      <c r="X7340">
        <v>23.246073317858325</v>
      </c>
      <c r="Y7340">
        <f t="shared" si="1717"/>
        <v>-0.48306013548809545</v>
      </c>
      <c r="Z7340">
        <v>0</v>
      </c>
      <c r="AA7340">
        <v>0</v>
      </c>
      <c r="AB7340">
        <f t="shared" si="1718"/>
        <v>0</v>
      </c>
      <c r="AC7340">
        <v>16</v>
      </c>
      <c r="AD7340">
        <v>16</v>
      </c>
      <c r="AE7340">
        <f t="shared" si="1719"/>
        <v>0</v>
      </c>
      <c r="AF7340">
        <v>20</v>
      </c>
      <c r="AG7340">
        <v>20</v>
      </c>
      <c r="AH7340">
        <f t="shared" si="1720"/>
        <v>0</v>
      </c>
      <c r="AI7340">
        <v>0</v>
      </c>
      <c r="AJ7340">
        <v>0</v>
      </c>
      <c r="AK7340">
        <f t="shared" si="1721"/>
        <v>0</v>
      </c>
      <c r="AL7340">
        <v>23.729133453346421</v>
      </c>
      <c r="AM7340" s="2">
        <v>23.374936593292276</v>
      </c>
      <c r="AN7340" s="2">
        <f t="shared" si="1722"/>
        <v>-0.35419686005414519</v>
      </c>
      <c r="AO7340">
        <v>23.729133453346421</v>
      </c>
      <c r="AP7340">
        <v>23.246073317858325</v>
      </c>
      <c r="AQ7340">
        <f t="shared" si="1723"/>
        <v>-0.48306013548809545</v>
      </c>
      <c r="AR7340">
        <v>16</v>
      </c>
      <c r="AS7340">
        <v>16</v>
      </c>
      <c r="AT7340">
        <f t="shared" si="1724"/>
        <v>0</v>
      </c>
    </row>
    <row r="7341" spans="1:46" x14ac:dyDescent="0.25">
      <c r="A7341">
        <v>7340</v>
      </c>
      <c r="B7341">
        <v>10.1</v>
      </c>
      <c r="C7341">
        <v>0</v>
      </c>
      <c r="D7341">
        <v>0</v>
      </c>
      <c r="E7341">
        <f t="shared" si="1710"/>
        <v>0</v>
      </c>
      <c r="F7341">
        <v>0</v>
      </c>
      <c r="G7341">
        <v>0</v>
      </c>
      <c r="H7341">
        <v>0</v>
      </c>
      <c r="I7341">
        <f t="shared" si="1711"/>
        <v>0</v>
      </c>
      <c r="J7341">
        <f t="shared" si="1712"/>
        <v>0</v>
      </c>
      <c r="K7341">
        <v>16</v>
      </c>
      <c r="L7341">
        <v>16</v>
      </c>
      <c r="M7341">
        <f t="shared" si="1713"/>
        <v>0</v>
      </c>
      <c r="N7341">
        <v>0</v>
      </c>
      <c r="O7341">
        <v>0</v>
      </c>
      <c r="P7341">
        <f t="shared" si="1714"/>
        <v>0</v>
      </c>
      <c r="Q7341">
        <v>0</v>
      </c>
      <c r="R7341">
        <v>0</v>
      </c>
      <c r="S7341">
        <f t="shared" si="1715"/>
        <v>0</v>
      </c>
      <c r="T7341">
        <v>0</v>
      </c>
      <c r="U7341">
        <v>0</v>
      </c>
      <c r="V7341">
        <f t="shared" si="1716"/>
        <v>0</v>
      </c>
      <c r="W7341">
        <v>23.648695019532219</v>
      </c>
      <c r="X7341">
        <v>23.168464275681572</v>
      </c>
      <c r="Y7341">
        <f t="shared" si="1717"/>
        <v>-0.48023074385064746</v>
      </c>
      <c r="Z7341">
        <v>0</v>
      </c>
      <c r="AA7341">
        <v>0</v>
      </c>
      <c r="AB7341">
        <f t="shared" si="1718"/>
        <v>0</v>
      </c>
      <c r="AC7341">
        <v>16</v>
      </c>
      <c r="AD7341">
        <v>16</v>
      </c>
      <c r="AE7341">
        <f t="shared" si="1719"/>
        <v>0</v>
      </c>
      <c r="AF7341">
        <v>20</v>
      </c>
      <c r="AG7341">
        <v>20</v>
      </c>
      <c r="AH7341">
        <f t="shared" si="1720"/>
        <v>0</v>
      </c>
      <c r="AI7341">
        <v>0</v>
      </c>
      <c r="AJ7341">
        <v>0</v>
      </c>
      <c r="AK7341">
        <f t="shared" si="1721"/>
        <v>0</v>
      </c>
      <c r="AL7341">
        <v>23.648695019532219</v>
      </c>
      <c r="AM7341" s="2">
        <v>23.297327551115526</v>
      </c>
      <c r="AN7341" s="2">
        <f t="shared" si="1722"/>
        <v>-0.35136746841669364</v>
      </c>
      <c r="AO7341">
        <v>23.648695019532219</v>
      </c>
      <c r="AP7341">
        <v>23.168464275681572</v>
      </c>
      <c r="AQ7341">
        <f t="shared" si="1723"/>
        <v>-0.48023074385064746</v>
      </c>
      <c r="AR7341">
        <v>16</v>
      </c>
      <c r="AS7341">
        <v>16</v>
      </c>
      <c r="AT7341">
        <f t="shared" si="1724"/>
        <v>0</v>
      </c>
    </row>
    <row r="7342" spans="1:46" x14ac:dyDescent="0.25">
      <c r="A7342">
        <v>7341</v>
      </c>
      <c r="B7342">
        <v>10.199999999999999</v>
      </c>
      <c r="C7342">
        <v>0</v>
      </c>
      <c r="D7342">
        <v>0</v>
      </c>
      <c r="E7342">
        <f t="shared" si="1710"/>
        <v>0</v>
      </c>
      <c r="F7342">
        <v>0</v>
      </c>
      <c r="G7342">
        <v>0</v>
      </c>
      <c r="H7342">
        <v>0</v>
      </c>
      <c r="I7342">
        <f t="shared" si="1711"/>
        <v>0</v>
      </c>
      <c r="J7342">
        <f t="shared" si="1712"/>
        <v>0</v>
      </c>
      <c r="K7342">
        <v>16</v>
      </c>
      <c r="L7342">
        <v>16</v>
      </c>
      <c r="M7342">
        <f t="shared" si="1713"/>
        <v>0</v>
      </c>
      <c r="N7342">
        <v>0</v>
      </c>
      <c r="O7342">
        <v>0</v>
      </c>
      <c r="P7342">
        <f t="shared" si="1714"/>
        <v>0</v>
      </c>
      <c r="Q7342">
        <v>0</v>
      </c>
      <c r="R7342">
        <v>0</v>
      </c>
      <c r="S7342">
        <f t="shared" si="1715"/>
        <v>0</v>
      </c>
      <c r="T7342">
        <v>0</v>
      </c>
      <c r="U7342">
        <v>0</v>
      </c>
      <c r="V7342">
        <f t="shared" si="1716"/>
        <v>0</v>
      </c>
      <c r="W7342">
        <v>23.56932152393038</v>
      </c>
      <c r="X7342">
        <v>23.091903764675461</v>
      </c>
      <c r="Y7342">
        <f t="shared" si="1717"/>
        <v>-0.47741775925491936</v>
      </c>
      <c r="Z7342">
        <v>0</v>
      </c>
      <c r="AA7342">
        <v>0</v>
      </c>
      <c r="AB7342">
        <f t="shared" si="1718"/>
        <v>0</v>
      </c>
      <c r="AC7342">
        <v>16</v>
      </c>
      <c r="AD7342">
        <v>16</v>
      </c>
      <c r="AE7342">
        <f t="shared" si="1719"/>
        <v>0</v>
      </c>
      <c r="AF7342">
        <v>20</v>
      </c>
      <c r="AG7342">
        <v>20</v>
      </c>
      <c r="AH7342">
        <f t="shared" si="1720"/>
        <v>0</v>
      </c>
      <c r="AI7342">
        <v>0</v>
      </c>
      <c r="AJ7342">
        <v>0</v>
      </c>
      <c r="AK7342">
        <f t="shared" si="1721"/>
        <v>0</v>
      </c>
      <c r="AL7342">
        <v>23.56932152393038</v>
      </c>
      <c r="AM7342" s="2">
        <v>23.220767040109411</v>
      </c>
      <c r="AN7342" s="2">
        <f t="shared" si="1722"/>
        <v>-0.3485544838209691</v>
      </c>
      <c r="AO7342">
        <v>23.56932152393038</v>
      </c>
      <c r="AP7342">
        <v>23.091903764675461</v>
      </c>
      <c r="AQ7342">
        <f t="shared" si="1723"/>
        <v>-0.47741775925491936</v>
      </c>
      <c r="AR7342">
        <v>16</v>
      </c>
      <c r="AS7342">
        <v>16</v>
      </c>
      <c r="AT7342">
        <f t="shared" si="1724"/>
        <v>0</v>
      </c>
    </row>
    <row r="7343" spans="1:46" x14ac:dyDescent="0.25">
      <c r="A7343">
        <v>7342</v>
      </c>
      <c r="B7343">
        <v>9.9</v>
      </c>
      <c r="C7343">
        <v>0</v>
      </c>
      <c r="D7343">
        <v>0</v>
      </c>
      <c r="E7343">
        <f t="shared" si="1710"/>
        <v>0</v>
      </c>
      <c r="F7343">
        <v>0</v>
      </c>
      <c r="G7343">
        <v>0</v>
      </c>
      <c r="H7343">
        <v>0</v>
      </c>
      <c r="I7343">
        <f t="shared" si="1711"/>
        <v>0</v>
      </c>
      <c r="J7343">
        <f t="shared" si="1712"/>
        <v>0</v>
      </c>
      <c r="K7343">
        <v>15.96</v>
      </c>
      <c r="L7343">
        <v>15.96</v>
      </c>
      <c r="M7343">
        <f t="shared" si="1713"/>
        <v>0</v>
      </c>
      <c r="N7343">
        <v>0</v>
      </c>
      <c r="O7343">
        <v>0</v>
      </c>
      <c r="P7343">
        <f t="shared" si="1714"/>
        <v>0</v>
      </c>
      <c r="Q7343">
        <v>0</v>
      </c>
      <c r="R7343">
        <v>0</v>
      </c>
      <c r="S7343">
        <f t="shared" si="1715"/>
        <v>0</v>
      </c>
      <c r="T7343">
        <v>0</v>
      </c>
      <c r="U7343">
        <v>0</v>
      </c>
      <c r="V7343">
        <f t="shared" si="1716"/>
        <v>0</v>
      </c>
      <c r="W7343">
        <v>23.488645902222562</v>
      </c>
      <c r="X7343">
        <v>23.0140241582782</v>
      </c>
      <c r="Y7343">
        <f t="shared" si="1717"/>
        <v>-0.47462174394436119</v>
      </c>
      <c r="Z7343">
        <v>0</v>
      </c>
      <c r="AA7343">
        <v>0</v>
      </c>
      <c r="AB7343">
        <f t="shared" si="1718"/>
        <v>0</v>
      </c>
      <c r="AC7343">
        <v>15.96</v>
      </c>
      <c r="AD7343">
        <v>15.96</v>
      </c>
      <c r="AE7343">
        <f t="shared" si="1719"/>
        <v>0</v>
      </c>
      <c r="AF7343">
        <v>20</v>
      </c>
      <c r="AG7343">
        <v>20</v>
      </c>
      <c r="AH7343">
        <f t="shared" si="1720"/>
        <v>0</v>
      </c>
      <c r="AI7343">
        <v>0</v>
      </c>
      <c r="AJ7343">
        <v>0</v>
      </c>
      <c r="AK7343">
        <f t="shared" si="1721"/>
        <v>0</v>
      </c>
      <c r="AL7343">
        <v>23.488645902222562</v>
      </c>
      <c r="AM7343" s="2">
        <v>23.142887433712154</v>
      </c>
      <c r="AN7343" s="2">
        <f t="shared" si="1722"/>
        <v>-0.34575846851040737</v>
      </c>
      <c r="AO7343">
        <v>23.488645902222562</v>
      </c>
      <c r="AP7343">
        <v>23.0140241582782</v>
      </c>
      <c r="AQ7343">
        <f t="shared" si="1723"/>
        <v>-0.47462174394436119</v>
      </c>
      <c r="AR7343">
        <v>16</v>
      </c>
      <c r="AS7343">
        <v>16</v>
      </c>
      <c r="AT7343">
        <f t="shared" si="1724"/>
        <v>0</v>
      </c>
    </row>
    <row r="7344" spans="1:46" x14ac:dyDescent="0.25">
      <c r="A7344">
        <v>7343</v>
      </c>
      <c r="B7344">
        <v>9.8000000000000007</v>
      </c>
      <c r="C7344">
        <v>0</v>
      </c>
      <c r="D7344">
        <v>0</v>
      </c>
      <c r="E7344">
        <f t="shared" si="1710"/>
        <v>0</v>
      </c>
      <c r="F7344">
        <v>0</v>
      </c>
      <c r="G7344">
        <v>0</v>
      </c>
      <c r="H7344">
        <v>0</v>
      </c>
      <c r="I7344">
        <f t="shared" si="1711"/>
        <v>0</v>
      </c>
      <c r="J7344">
        <f t="shared" si="1712"/>
        <v>0</v>
      </c>
      <c r="K7344">
        <v>15.92</v>
      </c>
      <c r="L7344">
        <v>15.92</v>
      </c>
      <c r="M7344">
        <f t="shared" si="1713"/>
        <v>0</v>
      </c>
      <c r="N7344">
        <v>0</v>
      </c>
      <c r="O7344">
        <v>0</v>
      </c>
      <c r="P7344">
        <f t="shared" si="1714"/>
        <v>0</v>
      </c>
      <c r="Q7344">
        <v>0</v>
      </c>
      <c r="R7344">
        <v>0</v>
      </c>
      <c r="S7344">
        <f t="shared" si="1715"/>
        <v>0</v>
      </c>
      <c r="T7344">
        <v>0</v>
      </c>
      <c r="U7344">
        <v>0</v>
      </c>
      <c r="V7344">
        <f t="shared" si="1716"/>
        <v>0</v>
      </c>
      <c r="W7344">
        <v>23.407856229043329</v>
      </c>
      <c r="X7344">
        <v>22.936013962120896</v>
      </c>
      <c r="Y7344">
        <f t="shared" si="1717"/>
        <v>-0.47184226692243314</v>
      </c>
      <c r="Z7344">
        <v>0</v>
      </c>
      <c r="AA7344">
        <v>0</v>
      </c>
      <c r="AB7344">
        <f t="shared" si="1718"/>
        <v>0</v>
      </c>
      <c r="AC7344">
        <v>15.92</v>
      </c>
      <c r="AD7344">
        <v>15.92</v>
      </c>
      <c r="AE7344">
        <f t="shared" si="1719"/>
        <v>0</v>
      </c>
      <c r="AF7344">
        <v>20</v>
      </c>
      <c r="AG7344">
        <v>20</v>
      </c>
      <c r="AH7344">
        <f t="shared" si="1720"/>
        <v>0</v>
      </c>
      <c r="AI7344">
        <v>0</v>
      </c>
      <c r="AJ7344">
        <v>0</v>
      </c>
      <c r="AK7344">
        <f t="shared" si="1721"/>
        <v>0</v>
      </c>
      <c r="AL7344">
        <v>23.407856229043329</v>
      </c>
      <c r="AM7344" s="2">
        <v>23.064877237554846</v>
      </c>
      <c r="AN7344" s="2">
        <f t="shared" si="1722"/>
        <v>-0.34297899148848288</v>
      </c>
      <c r="AO7344">
        <v>23.407856229043329</v>
      </c>
      <c r="AP7344">
        <v>22.936013962120896</v>
      </c>
      <c r="AQ7344">
        <f t="shared" si="1723"/>
        <v>-0.47184226692243314</v>
      </c>
      <c r="AR7344">
        <v>16</v>
      </c>
      <c r="AS7344">
        <v>16</v>
      </c>
      <c r="AT7344">
        <f t="shared" si="1724"/>
        <v>0</v>
      </c>
    </row>
    <row r="7345" spans="1:46" x14ac:dyDescent="0.25">
      <c r="A7345">
        <v>7344</v>
      </c>
      <c r="B7345">
        <v>9.3000000000000007</v>
      </c>
      <c r="C7345">
        <v>0</v>
      </c>
      <c r="D7345">
        <v>0</v>
      </c>
      <c r="E7345">
        <f t="shared" si="1710"/>
        <v>0</v>
      </c>
      <c r="F7345">
        <v>0</v>
      </c>
      <c r="G7345">
        <v>0</v>
      </c>
      <c r="H7345">
        <v>0</v>
      </c>
      <c r="I7345">
        <f t="shared" si="1711"/>
        <v>0</v>
      </c>
      <c r="J7345">
        <f t="shared" si="1712"/>
        <v>0</v>
      </c>
      <c r="K7345">
        <v>15.72</v>
      </c>
      <c r="L7345">
        <v>15.719999999999999</v>
      </c>
      <c r="M7345">
        <f t="shared" si="1713"/>
        <v>0</v>
      </c>
      <c r="N7345">
        <v>0</v>
      </c>
      <c r="O7345">
        <v>0</v>
      </c>
      <c r="P7345">
        <f t="shared" si="1714"/>
        <v>0</v>
      </c>
      <c r="Q7345">
        <v>0</v>
      </c>
      <c r="R7345">
        <v>0</v>
      </c>
      <c r="S7345">
        <f t="shared" si="1715"/>
        <v>0</v>
      </c>
      <c r="T7345">
        <v>0</v>
      </c>
      <c r="U7345">
        <v>0</v>
      </c>
      <c r="V7345">
        <f t="shared" si="1716"/>
        <v>0</v>
      </c>
      <c r="W7345">
        <v>23.32459239840988</v>
      </c>
      <c r="X7345">
        <v>22.855512510689664</v>
      </c>
      <c r="Y7345">
        <f t="shared" si="1717"/>
        <v>-0.46907988772021625</v>
      </c>
      <c r="Z7345">
        <v>0</v>
      </c>
      <c r="AA7345">
        <v>0</v>
      </c>
      <c r="AB7345">
        <f t="shared" si="1718"/>
        <v>0</v>
      </c>
      <c r="AC7345">
        <v>15.72</v>
      </c>
      <c r="AD7345">
        <v>15.719999999999999</v>
      </c>
      <c r="AE7345">
        <f t="shared" si="1719"/>
        <v>0</v>
      </c>
      <c r="AF7345">
        <v>20</v>
      </c>
      <c r="AG7345">
        <v>20</v>
      </c>
      <c r="AH7345">
        <f t="shared" si="1720"/>
        <v>0</v>
      </c>
      <c r="AI7345">
        <v>0</v>
      </c>
      <c r="AJ7345">
        <v>0</v>
      </c>
      <c r="AK7345">
        <f t="shared" si="1721"/>
        <v>0</v>
      </c>
      <c r="AL7345">
        <v>23.32459239840988</v>
      </c>
      <c r="AM7345" s="2">
        <v>22.984375786123614</v>
      </c>
      <c r="AN7345" s="2">
        <f t="shared" si="1722"/>
        <v>-0.34021661228626598</v>
      </c>
      <c r="AO7345">
        <v>23.32459239840988</v>
      </c>
      <c r="AP7345">
        <v>22.855512510689664</v>
      </c>
      <c r="AQ7345">
        <f t="shared" si="1723"/>
        <v>-0.46907988772021625</v>
      </c>
      <c r="AR7345">
        <v>16</v>
      </c>
      <c r="AS7345">
        <v>16</v>
      </c>
      <c r="AT7345">
        <f t="shared" si="1724"/>
        <v>0</v>
      </c>
    </row>
    <row r="7346" spans="1:46" x14ac:dyDescent="0.25">
      <c r="A7346">
        <v>7345</v>
      </c>
      <c r="B7346">
        <v>9.1999999999999993</v>
      </c>
      <c r="C7346">
        <v>0</v>
      </c>
      <c r="D7346">
        <v>0</v>
      </c>
      <c r="E7346">
        <f t="shared" si="1710"/>
        <v>0</v>
      </c>
      <c r="F7346">
        <v>0</v>
      </c>
      <c r="G7346">
        <v>0</v>
      </c>
      <c r="H7346">
        <v>0</v>
      </c>
      <c r="I7346">
        <f t="shared" si="1711"/>
        <v>0</v>
      </c>
      <c r="J7346">
        <f t="shared" si="1712"/>
        <v>0</v>
      </c>
      <c r="K7346">
        <v>15.68</v>
      </c>
      <c r="L7346">
        <v>15.68</v>
      </c>
      <c r="M7346">
        <f t="shared" si="1713"/>
        <v>0</v>
      </c>
      <c r="N7346">
        <v>0</v>
      </c>
      <c r="O7346">
        <v>0</v>
      </c>
      <c r="P7346">
        <f t="shared" si="1714"/>
        <v>0</v>
      </c>
      <c r="Q7346">
        <v>0</v>
      </c>
      <c r="R7346">
        <v>0</v>
      </c>
      <c r="S7346">
        <f t="shared" si="1715"/>
        <v>0</v>
      </c>
      <c r="T7346">
        <v>0</v>
      </c>
      <c r="U7346">
        <v>0</v>
      </c>
      <c r="V7346">
        <f t="shared" si="1716"/>
        <v>0</v>
      </c>
      <c r="W7346">
        <v>23.241229791778931</v>
      </c>
      <c r="X7346">
        <v>22.774895947799546</v>
      </c>
      <c r="Y7346">
        <f t="shared" si="1717"/>
        <v>-0.46633384397938471</v>
      </c>
      <c r="Z7346">
        <v>0</v>
      </c>
      <c r="AA7346">
        <v>0</v>
      </c>
      <c r="AB7346">
        <f t="shared" si="1718"/>
        <v>0</v>
      </c>
      <c r="AC7346">
        <v>15.68</v>
      </c>
      <c r="AD7346">
        <v>15.68</v>
      </c>
      <c r="AE7346">
        <f t="shared" si="1719"/>
        <v>0</v>
      </c>
      <c r="AF7346">
        <v>20</v>
      </c>
      <c r="AG7346">
        <v>20</v>
      </c>
      <c r="AH7346">
        <f t="shared" si="1720"/>
        <v>0</v>
      </c>
      <c r="AI7346">
        <v>0</v>
      </c>
      <c r="AJ7346">
        <v>0</v>
      </c>
      <c r="AK7346">
        <f t="shared" si="1721"/>
        <v>0</v>
      </c>
      <c r="AL7346">
        <v>23.241229791778931</v>
      </c>
      <c r="AM7346" s="2">
        <v>22.903759223233493</v>
      </c>
      <c r="AN7346" s="2">
        <f t="shared" si="1722"/>
        <v>-0.337470568545438</v>
      </c>
      <c r="AO7346">
        <v>23.241229791778931</v>
      </c>
      <c r="AP7346">
        <v>22.774895947799546</v>
      </c>
      <c r="AQ7346">
        <f t="shared" si="1723"/>
        <v>-0.46633384397938471</v>
      </c>
      <c r="AR7346">
        <v>16</v>
      </c>
      <c r="AS7346">
        <v>16</v>
      </c>
      <c r="AT7346">
        <f t="shared" si="1724"/>
        <v>0</v>
      </c>
    </row>
    <row r="7347" spans="1:46" x14ac:dyDescent="0.25">
      <c r="A7347">
        <v>7346</v>
      </c>
      <c r="B7347">
        <v>9.1</v>
      </c>
      <c r="C7347">
        <v>0</v>
      </c>
      <c r="D7347">
        <v>0</v>
      </c>
      <c r="E7347">
        <f t="shared" si="1710"/>
        <v>0</v>
      </c>
      <c r="F7347">
        <v>0</v>
      </c>
      <c r="G7347">
        <v>0</v>
      </c>
      <c r="H7347">
        <v>0</v>
      </c>
      <c r="I7347">
        <f t="shared" si="1711"/>
        <v>0</v>
      </c>
      <c r="J7347">
        <f t="shared" si="1712"/>
        <v>0</v>
      </c>
      <c r="K7347">
        <v>15.64</v>
      </c>
      <c r="L7347">
        <v>15.64</v>
      </c>
      <c r="M7347">
        <f t="shared" si="1713"/>
        <v>0</v>
      </c>
      <c r="N7347">
        <v>0</v>
      </c>
      <c r="O7347">
        <v>0</v>
      </c>
      <c r="P7347">
        <f t="shared" si="1714"/>
        <v>0</v>
      </c>
      <c r="Q7347">
        <v>0</v>
      </c>
      <c r="R7347">
        <v>0</v>
      </c>
      <c r="S7347">
        <f t="shared" si="1715"/>
        <v>0</v>
      </c>
      <c r="T7347">
        <v>0</v>
      </c>
      <c r="U7347">
        <v>0</v>
      </c>
      <c r="V7347">
        <f t="shared" si="1716"/>
        <v>0</v>
      </c>
      <c r="W7347">
        <v>23.157768992121259</v>
      </c>
      <c r="X7347">
        <v>22.694164953021527</v>
      </c>
      <c r="Y7347">
        <f t="shared" si="1717"/>
        <v>-0.46360403909973158</v>
      </c>
      <c r="Z7347">
        <v>0</v>
      </c>
      <c r="AA7347">
        <v>0</v>
      </c>
      <c r="AB7347">
        <f t="shared" si="1718"/>
        <v>0</v>
      </c>
      <c r="AC7347">
        <v>15.64</v>
      </c>
      <c r="AD7347">
        <v>15.64</v>
      </c>
      <c r="AE7347">
        <f t="shared" si="1719"/>
        <v>0</v>
      </c>
      <c r="AF7347">
        <v>20</v>
      </c>
      <c r="AG7347">
        <v>20</v>
      </c>
      <c r="AH7347">
        <f t="shared" si="1720"/>
        <v>0</v>
      </c>
      <c r="AI7347">
        <v>0</v>
      </c>
      <c r="AJ7347">
        <v>0</v>
      </c>
      <c r="AK7347">
        <f t="shared" si="1721"/>
        <v>0</v>
      </c>
      <c r="AL7347">
        <v>23.157768992121259</v>
      </c>
      <c r="AM7347" s="2">
        <v>22.823028228455481</v>
      </c>
      <c r="AN7347" s="2">
        <f t="shared" si="1722"/>
        <v>-0.33474076366577776</v>
      </c>
      <c r="AO7347">
        <v>23.157768992121259</v>
      </c>
      <c r="AP7347">
        <v>22.694164953021527</v>
      </c>
      <c r="AQ7347">
        <f t="shared" si="1723"/>
        <v>-0.46360403909973158</v>
      </c>
      <c r="AR7347">
        <v>16</v>
      </c>
      <c r="AS7347">
        <v>16</v>
      </c>
      <c r="AT7347">
        <f t="shared" si="1724"/>
        <v>0</v>
      </c>
    </row>
    <row r="7348" spans="1:46" x14ac:dyDescent="0.25">
      <c r="A7348">
        <v>7347</v>
      </c>
      <c r="B7348">
        <v>9.1999999999999993</v>
      </c>
      <c r="C7348">
        <v>0</v>
      </c>
      <c r="D7348">
        <v>0</v>
      </c>
      <c r="E7348">
        <f t="shared" si="1710"/>
        <v>0</v>
      </c>
      <c r="F7348">
        <v>0</v>
      </c>
      <c r="G7348">
        <v>0</v>
      </c>
      <c r="H7348">
        <v>0</v>
      </c>
      <c r="I7348">
        <f t="shared" si="1711"/>
        <v>0</v>
      </c>
      <c r="J7348">
        <f t="shared" si="1712"/>
        <v>0</v>
      </c>
      <c r="K7348">
        <v>15.68</v>
      </c>
      <c r="L7348">
        <v>15.68</v>
      </c>
      <c r="M7348">
        <f t="shared" si="1713"/>
        <v>0</v>
      </c>
      <c r="N7348">
        <v>0</v>
      </c>
      <c r="O7348">
        <v>0</v>
      </c>
      <c r="P7348">
        <f t="shared" si="1714"/>
        <v>0</v>
      </c>
      <c r="Q7348">
        <v>0</v>
      </c>
      <c r="R7348">
        <v>0</v>
      </c>
      <c r="S7348">
        <f t="shared" si="1715"/>
        <v>0</v>
      </c>
      <c r="T7348">
        <v>0</v>
      </c>
      <c r="U7348">
        <v>0</v>
      </c>
      <c r="V7348">
        <f t="shared" si="1716"/>
        <v>0</v>
      </c>
      <c r="W7348">
        <v>23.075390968521312</v>
      </c>
      <c r="X7348">
        <v>22.614500920145915</v>
      </c>
      <c r="Y7348">
        <f t="shared" si="1717"/>
        <v>-0.46089004837539704</v>
      </c>
      <c r="Z7348">
        <v>0</v>
      </c>
      <c r="AA7348">
        <v>0</v>
      </c>
      <c r="AB7348">
        <f t="shared" si="1718"/>
        <v>0</v>
      </c>
      <c r="AC7348">
        <v>15.68</v>
      </c>
      <c r="AD7348">
        <v>15.68</v>
      </c>
      <c r="AE7348">
        <f t="shared" si="1719"/>
        <v>0</v>
      </c>
      <c r="AF7348">
        <v>20</v>
      </c>
      <c r="AG7348">
        <v>20</v>
      </c>
      <c r="AH7348">
        <f t="shared" si="1720"/>
        <v>0</v>
      </c>
      <c r="AI7348">
        <v>0</v>
      </c>
      <c r="AJ7348">
        <v>0</v>
      </c>
      <c r="AK7348">
        <f t="shared" si="1721"/>
        <v>0</v>
      </c>
      <c r="AL7348">
        <v>23.075390968521312</v>
      </c>
      <c r="AM7348" s="2">
        <v>22.743364195579865</v>
      </c>
      <c r="AN7348" s="2">
        <f t="shared" si="1722"/>
        <v>-0.33202677294144678</v>
      </c>
      <c r="AO7348">
        <v>23.075390968521312</v>
      </c>
      <c r="AP7348">
        <v>22.614500920145915</v>
      </c>
      <c r="AQ7348">
        <f t="shared" si="1723"/>
        <v>-0.46089004837539704</v>
      </c>
      <c r="AR7348">
        <v>16</v>
      </c>
      <c r="AS7348">
        <v>16</v>
      </c>
      <c r="AT7348">
        <f t="shared" si="1724"/>
        <v>0</v>
      </c>
    </row>
    <row r="7349" spans="1:46" x14ac:dyDescent="0.25">
      <c r="A7349">
        <v>7348</v>
      </c>
      <c r="B7349">
        <v>9.3000000000000007</v>
      </c>
      <c r="C7349">
        <v>0</v>
      </c>
      <c r="D7349">
        <v>0</v>
      </c>
      <c r="E7349">
        <f t="shared" si="1710"/>
        <v>0</v>
      </c>
      <c r="F7349">
        <v>0</v>
      </c>
      <c r="G7349">
        <v>0</v>
      </c>
      <c r="H7349">
        <v>0</v>
      </c>
      <c r="I7349">
        <f t="shared" si="1711"/>
        <v>0</v>
      </c>
      <c r="J7349">
        <f t="shared" si="1712"/>
        <v>0</v>
      </c>
      <c r="K7349">
        <v>15.72</v>
      </c>
      <c r="L7349">
        <v>15.719999999999999</v>
      </c>
      <c r="M7349">
        <f t="shared" si="1713"/>
        <v>0</v>
      </c>
      <c r="N7349">
        <v>0</v>
      </c>
      <c r="O7349">
        <v>0</v>
      </c>
      <c r="P7349">
        <f t="shared" si="1714"/>
        <v>0</v>
      </c>
      <c r="Q7349">
        <v>0</v>
      </c>
      <c r="R7349">
        <v>0</v>
      </c>
      <c r="S7349">
        <f t="shared" si="1715"/>
        <v>0</v>
      </c>
      <c r="T7349">
        <v>0</v>
      </c>
      <c r="U7349">
        <v>0</v>
      </c>
      <c r="V7349">
        <f t="shared" si="1716"/>
        <v>0</v>
      </c>
      <c r="W7349">
        <v>22.994089330491342</v>
      </c>
      <c r="X7349">
        <v>22.535897550265858</v>
      </c>
      <c r="Y7349">
        <f t="shared" si="1717"/>
        <v>-0.45819178022548357</v>
      </c>
      <c r="Z7349">
        <v>0</v>
      </c>
      <c r="AA7349">
        <v>0</v>
      </c>
      <c r="AB7349">
        <f t="shared" si="1718"/>
        <v>0</v>
      </c>
      <c r="AC7349">
        <v>15.72</v>
      </c>
      <c r="AD7349">
        <v>15.719999999999999</v>
      </c>
      <c r="AE7349">
        <f t="shared" si="1719"/>
        <v>0</v>
      </c>
      <c r="AF7349">
        <v>20</v>
      </c>
      <c r="AG7349">
        <v>20</v>
      </c>
      <c r="AH7349">
        <f t="shared" si="1720"/>
        <v>0</v>
      </c>
      <c r="AI7349">
        <v>0</v>
      </c>
      <c r="AJ7349">
        <v>0</v>
      </c>
      <c r="AK7349">
        <f t="shared" si="1721"/>
        <v>0</v>
      </c>
      <c r="AL7349">
        <v>22.994089330491342</v>
      </c>
      <c r="AM7349" s="2">
        <v>22.664760825699808</v>
      </c>
      <c r="AN7349" s="2">
        <f t="shared" si="1722"/>
        <v>-0.32932850479153331</v>
      </c>
      <c r="AO7349">
        <v>22.994089330491342</v>
      </c>
      <c r="AP7349">
        <v>22.535897550265858</v>
      </c>
      <c r="AQ7349">
        <f t="shared" si="1723"/>
        <v>-0.45819178022548357</v>
      </c>
      <c r="AR7349">
        <v>16</v>
      </c>
      <c r="AS7349">
        <v>16</v>
      </c>
      <c r="AT7349">
        <f t="shared" si="1724"/>
        <v>0</v>
      </c>
    </row>
    <row r="7350" spans="1:46" x14ac:dyDescent="0.25">
      <c r="A7350">
        <v>7349</v>
      </c>
      <c r="B7350">
        <v>9.5</v>
      </c>
      <c r="C7350">
        <v>0</v>
      </c>
      <c r="D7350">
        <v>0</v>
      </c>
      <c r="E7350">
        <f t="shared" si="1710"/>
        <v>0</v>
      </c>
      <c r="F7350">
        <v>0</v>
      </c>
      <c r="G7350">
        <v>0</v>
      </c>
      <c r="H7350">
        <v>0</v>
      </c>
      <c r="I7350">
        <f t="shared" si="1711"/>
        <v>0</v>
      </c>
      <c r="J7350">
        <f t="shared" si="1712"/>
        <v>0</v>
      </c>
      <c r="K7350">
        <v>15.8</v>
      </c>
      <c r="L7350">
        <v>15.8</v>
      </c>
      <c r="M7350">
        <f t="shared" si="1713"/>
        <v>0</v>
      </c>
      <c r="N7350">
        <v>0</v>
      </c>
      <c r="O7350">
        <v>0</v>
      </c>
      <c r="P7350">
        <f t="shared" si="1714"/>
        <v>0</v>
      </c>
      <c r="Q7350">
        <v>0</v>
      </c>
      <c r="R7350">
        <v>0</v>
      </c>
      <c r="S7350">
        <f t="shared" si="1715"/>
        <v>0</v>
      </c>
      <c r="T7350">
        <v>0</v>
      </c>
      <c r="U7350">
        <v>0</v>
      </c>
      <c r="V7350">
        <f t="shared" si="1716"/>
        <v>0</v>
      </c>
      <c r="W7350">
        <v>22.914447920037102</v>
      </c>
      <c r="X7350">
        <v>22.458938940776282</v>
      </c>
      <c r="Y7350">
        <f t="shared" si="1717"/>
        <v>-0.45550897926082001</v>
      </c>
      <c r="Z7350">
        <v>0</v>
      </c>
      <c r="AA7350">
        <v>0</v>
      </c>
      <c r="AB7350">
        <f t="shared" si="1718"/>
        <v>0</v>
      </c>
      <c r="AC7350">
        <v>15.8</v>
      </c>
      <c r="AD7350">
        <v>15.8</v>
      </c>
      <c r="AE7350">
        <f t="shared" si="1719"/>
        <v>0</v>
      </c>
      <c r="AF7350">
        <v>20</v>
      </c>
      <c r="AG7350">
        <v>20</v>
      </c>
      <c r="AH7350">
        <f t="shared" si="1720"/>
        <v>0</v>
      </c>
      <c r="AI7350">
        <v>0</v>
      </c>
      <c r="AJ7350">
        <v>0</v>
      </c>
      <c r="AK7350">
        <f t="shared" si="1721"/>
        <v>0</v>
      </c>
      <c r="AL7350">
        <v>22.914447920037102</v>
      </c>
      <c r="AM7350" s="2">
        <v>22.587802216210232</v>
      </c>
      <c r="AN7350" s="2">
        <f t="shared" si="1722"/>
        <v>-0.32664570382686975</v>
      </c>
      <c r="AO7350">
        <v>22.914447920037102</v>
      </c>
      <c r="AP7350">
        <v>22.458938940776282</v>
      </c>
      <c r="AQ7350">
        <f t="shared" si="1723"/>
        <v>-0.45550897926082001</v>
      </c>
      <c r="AR7350">
        <v>16</v>
      </c>
      <c r="AS7350">
        <v>16</v>
      </c>
      <c r="AT7350">
        <f t="shared" si="1724"/>
        <v>0</v>
      </c>
    </row>
    <row r="7351" spans="1:46" x14ac:dyDescent="0.25">
      <c r="A7351">
        <v>7350</v>
      </c>
      <c r="B7351">
        <v>9.3000000000000007</v>
      </c>
      <c r="C7351">
        <v>0</v>
      </c>
      <c r="D7351">
        <v>0</v>
      </c>
      <c r="E7351">
        <f t="shared" si="1710"/>
        <v>0</v>
      </c>
      <c r="F7351">
        <v>0</v>
      </c>
      <c r="G7351">
        <v>0</v>
      </c>
      <c r="H7351">
        <v>0</v>
      </c>
      <c r="I7351">
        <f t="shared" si="1711"/>
        <v>0</v>
      </c>
      <c r="J7351">
        <f t="shared" si="1712"/>
        <v>0</v>
      </c>
      <c r="K7351">
        <v>15.72</v>
      </c>
      <c r="L7351">
        <v>15.719999999999999</v>
      </c>
      <c r="M7351">
        <f t="shared" si="1713"/>
        <v>0</v>
      </c>
      <c r="N7351">
        <v>0</v>
      </c>
      <c r="O7351">
        <v>0</v>
      </c>
      <c r="P7351">
        <f t="shared" si="1714"/>
        <v>0</v>
      </c>
      <c r="Q7351">
        <v>0</v>
      </c>
      <c r="R7351">
        <v>0</v>
      </c>
      <c r="S7351">
        <f t="shared" si="1715"/>
        <v>0</v>
      </c>
      <c r="T7351">
        <v>0</v>
      </c>
      <c r="U7351">
        <v>0</v>
      </c>
      <c r="V7351">
        <f t="shared" si="1716"/>
        <v>0</v>
      </c>
      <c r="W7351">
        <v>22.834096159473489</v>
      </c>
      <c r="X7351">
        <v>22.381253945221854</v>
      </c>
      <c r="Y7351">
        <f t="shared" si="1717"/>
        <v>-0.45284221425163551</v>
      </c>
      <c r="Z7351">
        <v>0</v>
      </c>
      <c r="AA7351">
        <v>0</v>
      </c>
      <c r="AB7351">
        <f t="shared" si="1718"/>
        <v>0</v>
      </c>
      <c r="AC7351">
        <v>15.72</v>
      </c>
      <c r="AD7351">
        <v>15.719999999999999</v>
      </c>
      <c r="AE7351">
        <f t="shared" si="1719"/>
        <v>0</v>
      </c>
      <c r="AF7351">
        <v>20</v>
      </c>
      <c r="AG7351">
        <v>20</v>
      </c>
      <c r="AH7351">
        <f t="shared" si="1720"/>
        <v>0</v>
      </c>
      <c r="AI7351">
        <v>0</v>
      </c>
      <c r="AJ7351">
        <v>0</v>
      </c>
      <c r="AK7351">
        <f t="shared" si="1721"/>
        <v>0</v>
      </c>
      <c r="AL7351">
        <v>22.834096159473489</v>
      </c>
      <c r="AM7351" s="2">
        <v>22.510117220655808</v>
      </c>
      <c r="AN7351" s="2">
        <f t="shared" si="1722"/>
        <v>-0.32397893881768169</v>
      </c>
      <c r="AO7351">
        <v>22.834096159473489</v>
      </c>
      <c r="AP7351">
        <v>22.381253945221854</v>
      </c>
      <c r="AQ7351">
        <f t="shared" si="1723"/>
        <v>-0.45284221425163551</v>
      </c>
      <c r="AR7351">
        <v>16</v>
      </c>
      <c r="AS7351">
        <v>16</v>
      </c>
      <c r="AT7351">
        <f t="shared" si="1724"/>
        <v>0</v>
      </c>
    </row>
    <row r="7352" spans="1:46" x14ac:dyDescent="0.25">
      <c r="A7352">
        <v>7351</v>
      </c>
      <c r="B7352">
        <v>9.4</v>
      </c>
      <c r="C7352">
        <v>0</v>
      </c>
      <c r="D7352">
        <v>0</v>
      </c>
      <c r="E7352">
        <f t="shared" si="1710"/>
        <v>0</v>
      </c>
      <c r="F7352">
        <v>0</v>
      </c>
      <c r="G7352">
        <v>0</v>
      </c>
      <c r="H7352">
        <v>0</v>
      </c>
      <c r="I7352">
        <f t="shared" si="1711"/>
        <v>0</v>
      </c>
      <c r="J7352">
        <f t="shared" si="1712"/>
        <v>0</v>
      </c>
      <c r="K7352">
        <v>15.76</v>
      </c>
      <c r="L7352">
        <v>15.76</v>
      </c>
      <c r="M7352">
        <f t="shared" si="1713"/>
        <v>0</v>
      </c>
      <c r="N7352">
        <v>0</v>
      </c>
      <c r="O7352">
        <v>0</v>
      </c>
      <c r="P7352">
        <f t="shared" si="1714"/>
        <v>0</v>
      </c>
      <c r="Q7352">
        <v>0</v>
      </c>
      <c r="R7352">
        <v>0</v>
      </c>
      <c r="S7352">
        <f t="shared" si="1715"/>
        <v>0</v>
      </c>
      <c r="T7352">
        <v>0</v>
      </c>
      <c r="U7352">
        <v>0</v>
      </c>
      <c r="V7352">
        <f t="shared" si="1716"/>
        <v>0</v>
      </c>
      <c r="W7352">
        <v>22.75480882558125</v>
      </c>
      <c r="X7352">
        <v>22.304617929235754</v>
      </c>
      <c r="Y7352">
        <f t="shared" si="1717"/>
        <v>-0.45019089634549658</v>
      </c>
      <c r="Z7352">
        <v>0</v>
      </c>
      <c r="AA7352">
        <v>0</v>
      </c>
      <c r="AB7352">
        <f t="shared" si="1718"/>
        <v>0</v>
      </c>
      <c r="AC7352">
        <v>15.76</v>
      </c>
      <c r="AD7352">
        <v>15.76</v>
      </c>
      <c r="AE7352">
        <f t="shared" si="1719"/>
        <v>0</v>
      </c>
      <c r="AF7352">
        <v>20</v>
      </c>
      <c r="AG7352">
        <v>20</v>
      </c>
      <c r="AH7352">
        <f t="shared" si="1720"/>
        <v>0</v>
      </c>
      <c r="AI7352">
        <v>0</v>
      </c>
      <c r="AJ7352">
        <v>0</v>
      </c>
      <c r="AK7352">
        <f t="shared" si="1721"/>
        <v>0</v>
      </c>
      <c r="AL7352">
        <v>22.75480882558125</v>
      </c>
      <c r="AM7352" s="2">
        <v>22.433481204669704</v>
      </c>
      <c r="AN7352" s="2">
        <f t="shared" si="1722"/>
        <v>-0.32132762091154632</v>
      </c>
      <c r="AO7352">
        <v>22.75480882558125</v>
      </c>
      <c r="AP7352">
        <v>22.304617929235754</v>
      </c>
      <c r="AQ7352">
        <f t="shared" si="1723"/>
        <v>-0.45019089634549658</v>
      </c>
      <c r="AR7352">
        <v>16</v>
      </c>
      <c r="AS7352">
        <v>16</v>
      </c>
      <c r="AT7352">
        <f t="shared" si="1724"/>
        <v>0</v>
      </c>
    </row>
    <row r="7353" spans="1:46" x14ac:dyDescent="0.25">
      <c r="A7353">
        <v>7352</v>
      </c>
      <c r="B7353">
        <v>9.4</v>
      </c>
      <c r="C7353">
        <v>0</v>
      </c>
      <c r="D7353">
        <v>0</v>
      </c>
      <c r="E7353">
        <f t="shared" si="1710"/>
        <v>0</v>
      </c>
      <c r="F7353">
        <v>0</v>
      </c>
      <c r="G7353">
        <v>0</v>
      </c>
      <c r="H7353">
        <v>0</v>
      </c>
      <c r="I7353">
        <f t="shared" si="1711"/>
        <v>0</v>
      </c>
      <c r="J7353">
        <f t="shared" si="1712"/>
        <v>0</v>
      </c>
      <c r="K7353">
        <v>15.76</v>
      </c>
      <c r="L7353">
        <v>15.76</v>
      </c>
      <c r="M7353">
        <f t="shared" si="1713"/>
        <v>0</v>
      </c>
      <c r="N7353">
        <v>0</v>
      </c>
      <c r="O7353">
        <v>0</v>
      </c>
      <c r="P7353">
        <f t="shared" si="1714"/>
        <v>0</v>
      </c>
      <c r="Q7353">
        <v>0</v>
      </c>
      <c r="R7353">
        <v>0</v>
      </c>
      <c r="S7353">
        <f t="shared" si="1715"/>
        <v>0</v>
      </c>
      <c r="T7353">
        <v>0</v>
      </c>
      <c r="U7353">
        <v>0</v>
      </c>
      <c r="V7353">
        <f t="shared" si="1716"/>
        <v>0</v>
      </c>
      <c r="W7353">
        <v>22.679225811911198</v>
      </c>
      <c r="X7353">
        <v>22.231670706124302</v>
      </c>
      <c r="Y7353">
        <f t="shared" si="1717"/>
        <v>-0.44755510578689695</v>
      </c>
      <c r="Z7353">
        <v>25.114720680000001</v>
      </c>
      <c r="AA7353">
        <v>25.114720679999998</v>
      </c>
      <c r="AB7353">
        <f t="shared" si="1718"/>
        <v>0</v>
      </c>
      <c r="AC7353">
        <v>15.76</v>
      </c>
      <c r="AD7353">
        <v>15.76</v>
      </c>
      <c r="AE7353">
        <f t="shared" si="1719"/>
        <v>0</v>
      </c>
      <c r="AF7353">
        <v>20</v>
      </c>
      <c r="AG7353">
        <v>20</v>
      </c>
      <c r="AH7353">
        <f t="shared" si="1720"/>
        <v>0</v>
      </c>
      <c r="AI7353">
        <v>0</v>
      </c>
      <c r="AJ7353">
        <v>0</v>
      </c>
      <c r="AK7353">
        <f t="shared" si="1721"/>
        <v>0</v>
      </c>
      <c r="AL7353">
        <v>22.679225811911198</v>
      </c>
      <c r="AM7353" s="2">
        <v>22.360533981558252</v>
      </c>
      <c r="AN7353" s="2">
        <f t="shared" si="1722"/>
        <v>-0.31869183035294668</v>
      </c>
      <c r="AO7353">
        <v>22.679225811911198</v>
      </c>
      <c r="AP7353">
        <v>22.231670706124302</v>
      </c>
      <c r="AQ7353">
        <f t="shared" si="1723"/>
        <v>-0.44755510578689695</v>
      </c>
      <c r="AR7353">
        <v>16</v>
      </c>
      <c r="AS7353">
        <v>16</v>
      </c>
      <c r="AT7353">
        <f t="shared" si="1724"/>
        <v>0</v>
      </c>
    </row>
    <row r="7354" spans="1:46" x14ac:dyDescent="0.25">
      <c r="A7354">
        <v>7353</v>
      </c>
      <c r="B7354">
        <v>9.5</v>
      </c>
      <c r="C7354">
        <v>0.5</v>
      </c>
      <c r="D7354">
        <v>0.5</v>
      </c>
      <c r="E7354">
        <f t="shared" si="1710"/>
        <v>0</v>
      </c>
      <c r="F7354">
        <v>3228.5749999999998</v>
      </c>
      <c r="G7354">
        <v>1128.575</v>
      </c>
      <c r="H7354">
        <v>2100</v>
      </c>
      <c r="I7354">
        <f t="shared" si="1711"/>
        <v>3228.5749999999998</v>
      </c>
      <c r="J7354">
        <f t="shared" si="1712"/>
        <v>0</v>
      </c>
      <c r="K7354">
        <v>21</v>
      </c>
      <c r="L7354">
        <v>21</v>
      </c>
      <c r="M7354">
        <f t="shared" si="1713"/>
        <v>0</v>
      </c>
      <c r="N7354">
        <v>1250</v>
      </c>
      <c r="O7354">
        <v>1250</v>
      </c>
      <c r="P7354">
        <f t="shared" si="1714"/>
        <v>0</v>
      </c>
      <c r="Q7354">
        <v>2210</v>
      </c>
      <c r="R7354">
        <v>2210</v>
      </c>
      <c r="S7354">
        <f t="shared" si="1715"/>
        <v>0</v>
      </c>
      <c r="T7354">
        <v>0</v>
      </c>
      <c r="U7354">
        <v>0</v>
      </c>
      <c r="V7354">
        <f t="shared" si="1716"/>
        <v>0</v>
      </c>
      <c r="W7354">
        <v>22.926321811641468</v>
      </c>
      <c r="X7354">
        <v>22.504489156124706</v>
      </c>
      <c r="Y7354">
        <f t="shared" si="1717"/>
        <v>-0.42183265551676286</v>
      </c>
      <c r="Z7354">
        <v>111.22233444</v>
      </c>
      <c r="AA7354">
        <v>111.22233444000003</v>
      </c>
      <c r="AB7354">
        <f t="shared" si="1718"/>
        <v>0</v>
      </c>
      <c r="AC7354">
        <v>15.8</v>
      </c>
      <c r="AD7354">
        <v>15.8</v>
      </c>
      <c r="AE7354">
        <f t="shared" si="1719"/>
        <v>0</v>
      </c>
      <c r="AF7354">
        <v>20</v>
      </c>
      <c r="AG7354">
        <v>20</v>
      </c>
      <c r="AH7354">
        <f t="shared" si="1720"/>
        <v>0</v>
      </c>
      <c r="AI7354">
        <v>425.00000000000011</v>
      </c>
      <c r="AJ7354">
        <v>425.00000000000006</v>
      </c>
      <c r="AK7354">
        <f t="shared" si="1721"/>
        <v>0</v>
      </c>
      <c r="AL7354">
        <v>22.926321811641468</v>
      </c>
      <c r="AM7354" s="2">
        <v>22.62666143552034</v>
      </c>
      <c r="AN7354" s="2">
        <f t="shared" si="1722"/>
        <v>-0.29966037612112828</v>
      </c>
      <c r="AO7354">
        <v>22.926321811641468</v>
      </c>
      <c r="AP7354">
        <v>22.504489156124706</v>
      </c>
      <c r="AQ7354">
        <f t="shared" si="1723"/>
        <v>-0.42183265551676286</v>
      </c>
      <c r="AR7354">
        <v>21</v>
      </c>
      <c r="AS7354">
        <v>21</v>
      </c>
      <c r="AT7354">
        <f t="shared" si="1724"/>
        <v>0</v>
      </c>
    </row>
    <row r="7355" spans="1:46" x14ac:dyDescent="0.25">
      <c r="A7355">
        <v>7354</v>
      </c>
      <c r="B7355">
        <v>9.8000000000000007</v>
      </c>
      <c r="C7355">
        <v>0.5</v>
      </c>
      <c r="D7355">
        <v>0.5</v>
      </c>
      <c r="E7355">
        <f t="shared" si="1710"/>
        <v>0</v>
      </c>
      <c r="F7355">
        <v>3228.5749999999998</v>
      </c>
      <c r="G7355">
        <v>1128.575</v>
      </c>
      <c r="H7355">
        <v>2100</v>
      </c>
      <c r="I7355">
        <f t="shared" si="1711"/>
        <v>3228.5749999999998</v>
      </c>
      <c r="J7355">
        <f t="shared" si="1712"/>
        <v>0</v>
      </c>
      <c r="K7355">
        <v>21</v>
      </c>
      <c r="L7355">
        <v>21</v>
      </c>
      <c r="M7355">
        <f t="shared" si="1713"/>
        <v>0</v>
      </c>
      <c r="N7355">
        <v>1250</v>
      </c>
      <c r="O7355">
        <v>1250</v>
      </c>
      <c r="P7355">
        <f t="shared" si="1714"/>
        <v>0</v>
      </c>
      <c r="Q7355">
        <v>2159</v>
      </c>
      <c r="R7355">
        <v>2159.0000000000005</v>
      </c>
      <c r="S7355">
        <f t="shared" si="1715"/>
        <v>0</v>
      </c>
      <c r="T7355">
        <v>0</v>
      </c>
      <c r="U7355">
        <v>0</v>
      </c>
      <c r="V7355">
        <f t="shared" si="1716"/>
        <v>0</v>
      </c>
      <c r="W7355">
        <v>23.161760460902531</v>
      </c>
      <c r="X7355">
        <v>22.764170794392861</v>
      </c>
      <c r="Y7355">
        <f t="shared" si="1717"/>
        <v>-0.39758966650967054</v>
      </c>
      <c r="Z7355">
        <v>118.39796892</v>
      </c>
      <c r="AA7355">
        <v>118.39796892000001</v>
      </c>
      <c r="AB7355">
        <f t="shared" si="1718"/>
        <v>0</v>
      </c>
      <c r="AC7355">
        <v>15.92</v>
      </c>
      <c r="AD7355">
        <v>15.92</v>
      </c>
      <c r="AE7355">
        <f t="shared" si="1719"/>
        <v>0</v>
      </c>
      <c r="AF7355">
        <v>20</v>
      </c>
      <c r="AG7355">
        <v>20</v>
      </c>
      <c r="AH7355">
        <f t="shared" si="1720"/>
        <v>0</v>
      </c>
      <c r="AI7355">
        <v>425.00000000000011</v>
      </c>
      <c r="AJ7355">
        <v>425.00000000000006</v>
      </c>
      <c r="AK7355">
        <f t="shared" si="1721"/>
        <v>0</v>
      </c>
      <c r="AL7355">
        <v>23.161760460902531</v>
      </c>
      <c r="AM7355" s="2">
        <v>22.886343073788495</v>
      </c>
      <c r="AN7355" s="2">
        <f t="shared" si="1722"/>
        <v>-0.27541738711403596</v>
      </c>
      <c r="AO7355">
        <v>23.161760460902531</v>
      </c>
      <c r="AP7355">
        <v>22.764170794392861</v>
      </c>
      <c r="AQ7355">
        <f t="shared" si="1723"/>
        <v>-0.39758966650967054</v>
      </c>
      <c r="AR7355">
        <v>21</v>
      </c>
      <c r="AS7355">
        <v>21</v>
      </c>
      <c r="AT7355">
        <f t="shared" si="1724"/>
        <v>0</v>
      </c>
    </row>
    <row r="7356" spans="1:46" x14ac:dyDescent="0.25">
      <c r="A7356">
        <v>7355</v>
      </c>
      <c r="B7356">
        <v>10.1</v>
      </c>
      <c r="C7356">
        <v>0.5</v>
      </c>
      <c r="D7356">
        <v>0.5</v>
      </c>
      <c r="E7356">
        <f t="shared" si="1710"/>
        <v>0</v>
      </c>
      <c r="F7356">
        <v>3228.5749999999998</v>
      </c>
      <c r="G7356">
        <v>1128.575</v>
      </c>
      <c r="H7356">
        <v>2100</v>
      </c>
      <c r="I7356">
        <f t="shared" si="1711"/>
        <v>3228.5749999999998</v>
      </c>
      <c r="J7356">
        <f t="shared" si="1712"/>
        <v>0</v>
      </c>
      <c r="K7356">
        <v>21</v>
      </c>
      <c r="L7356">
        <v>21</v>
      </c>
      <c r="M7356">
        <f t="shared" si="1713"/>
        <v>0</v>
      </c>
      <c r="N7356">
        <v>1250</v>
      </c>
      <c r="O7356">
        <v>1250</v>
      </c>
      <c r="P7356">
        <f t="shared" si="1714"/>
        <v>0</v>
      </c>
      <c r="Q7356">
        <v>2108</v>
      </c>
      <c r="R7356">
        <v>2108.0000000000005</v>
      </c>
      <c r="S7356">
        <f t="shared" si="1715"/>
        <v>0</v>
      </c>
      <c r="T7356">
        <v>0</v>
      </c>
      <c r="U7356">
        <v>0</v>
      </c>
      <c r="V7356">
        <f t="shared" si="1716"/>
        <v>0</v>
      </c>
      <c r="W7356">
        <v>23.393225596452531</v>
      </c>
      <c r="X7356">
        <v>23.018484562935452</v>
      </c>
      <c r="Y7356">
        <f t="shared" si="1717"/>
        <v>-0.3747410335170791</v>
      </c>
      <c r="Z7356">
        <v>182.97867923999999</v>
      </c>
      <c r="AA7356">
        <v>182.97867924000002</v>
      </c>
      <c r="AB7356">
        <f t="shared" si="1718"/>
        <v>0</v>
      </c>
      <c r="AC7356">
        <v>16.04</v>
      </c>
      <c r="AD7356">
        <v>16.04</v>
      </c>
      <c r="AE7356">
        <f t="shared" si="1719"/>
        <v>0</v>
      </c>
      <c r="AF7356">
        <v>20</v>
      </c>
      <c r="AG7356">
        <v>20</v>
      </c>
      <c r="AH7356">
        <f t="shared" si="1720"/>
        <v>0</v>
      </c>
      <c r="AI7356">
        <v>425.00000000000011</v>
      </c>
      <c r="AJ7356">
        <v>425.00000000000006</v>
      </c>
      <c r="AK7356">
        <f t="shared" si="1721"/>
        <v>0</v>
      </c>
      <c r="AL7356">
        <v>23.393225596452531</v>
      </c>
      <c r="AM7356" s="2">
        <v>23.14065684233109</v>
      </c>
      <c r="AN7356" s="2">
        <f t="shared" si="1722"/>
        <v>-0.25256875412144097</v>
      </c>
      <c r="AO7356">
        <v>23.393225596452531</v>
      </c>
      <c r="AP7356">
        <v>23.018484562935452</v>
      </c>
      <c r="AQ7356">
        <f t="shared" si="1723"/>
        <v>-0.3747410335170791</v>
      </c>
      <c r="AR7356">
        <v>21</v>
      </c>
      <c r="AS7356">
        <v>21</v>
      </c>
      <c r="AT7356">
        <f t="shared" si="1724"/>
        <v>0</v>
      </c>
    </row>
    <row r="7357" spans="1:46" x14ac:dyDescent="0.25">
      <c r="A7357">
        <v>7356</v>
      </c>
      <c r="B7357">
        <v>10.5</v>
      </c>
      <c r="C7357">
        <v>0.5</v>
      </c>
      <c r="D7357">
        <v>0.5</v>
      </c>
      <c r="E7357">
        <f t="shared" si="1710"/>
        <v>0</v>
      </c>
      <c r="F7357">
        <v>3228.5749999999998</v>
      </c>
      <c r="G7357">
        <v>1128.575</v>
      </c>
      <c r="H7357">
        <v>2100</v>
      </c>
      <c r="I7357">
        <f t="shared" si="1711"/>
        <v>3228.5749999999998</v>
      </c>
      <c r="J7357">
        <f t="shared" si="1712"/>
        <v>0</v>
      </c>
      <c r="K7357">
        <v>21</v>
      </c>
      <c r="L7357">
        <v>21</v>
      </c>
      <c r="M7357">
        <f t="shared" si="1713"/>
        <v>0</v>
      </c>
      <c r="N7357">
        <v>1250</v>
      </c>
      <c r="O7357">
        <v>1250</v>
      </c>
      <c r="P7357">
        <f t="shared" si="1714"/>
        <v>0</v>
      </c>
      <c r="Q7357">
        <v>2040.0000000000009</v>
      </c>
      <c r="R7357">
        <v>2040.0000000000007</v>
      </c>
      <c r="S7357">
        <f t="shared" si="1715"/>
        <v>0</v>
      </c>
      <c r="T7357">
        <v>0</v>
      </c>
      <c r="U7357">
        <v>0</v>
      </c>
      <c r="V7357">
        <f t="shared" si="1716"/>
        <v>0</v>
      </c>
      <c r="W7357">
        <v>23.612300337503111</v>
      </c>
      <c r="X7357">
        <v>23.259093960857545</v>
      </c>
      <c r="Y7357">
        <f t="shared" si="1717"/>
        <v>-0.35320637664556642</v>
      </c>
      <c r="Z7357">
        <v>172.21522752000001</v>
      </c>
      <c r="AA7357">
        <v>172.21522752000001</v>
      </c>
      <c r="AB7357">
        <f t="shared" si="1718"/>
        <v>0</v>
      </c>
      <c r="AC7357">
        <v>16.2</v>
      </c>
      <c r="AD7357">
        <v>16.2</v>
      </c>
      <c r="AE7357">
        <f t="shared" si="1719"/>
        <v>0</v>
      </c>
      <c r="AF7357">
        <v>20</v>
      </c>
      <c r="AG7357">
        <v>20</v>
      </c>
      <c r="AH7357">
        <f t="shared" si="1720"/>
        <v>0</v>
      </c>
      <c r="AI7357">
        <v>425.00000000000011</v>
      </c>
      <c r="AJ7357">
        <v>425.00000000000006</v>
      </c>
      <c r="AK7357">
        <f t="shared" si="1721"/>
        <v>0</v>
      </c>
      <c r="AL7357">
        <v>23.612300337503111</v>
      </c>
      <c r="AM7357" s="2">
        <v>23.381266240253179</v>
      </c>
      <c r="AN7357" s="2">
        <f t="shared" si="1722"/>
        <v>-0.23103409724993185</v>
      </c>
      <c r="AO7357">
        <v>23.612300337503111</v>
      </c>
      <c r="AP7357">
        <v>23.259093960857545</v>
      </c>
      <c r="AQ7357">
        <f t="shared" si="1723"/>
        <v>-0.35320637664556642</v>
      </c>
      <c r="AR7357">
        <v>21</v>
      </c>
      <c r="AS7357">
        <v>21</v>
      </c>
      <c r="AT7357">
        <f t="shared" si="1724"/>
        <v>0</v>
      </c>
    </row>
    <row r="7358" spans="1:46" x14ac:dyDescent="0.25">
      <c r="A7358">
        <v>7357</v>
      </c>
      <c r="B7358">
        <v>10.9</v>
      </c>
      <c r="C7358">
        <v>0.5</v>
      </c>
      <c r="D7358">
        <v>0.5</v>
      </c>
      <c r="E7358">
        <f t="shared" si="1710"/>
        <v>0</v>
      </c>
      <c r="F7358">
        <v>3228.5749999999998</v>
      </c>
      <c r="G7358">
        <v>1128.575</v>
      </c>
      <c r="H7358">
        <v>2100</v>
      </c>
      <c r="I7358">
        <f t="shared" si="1711"/>
        <v>3228.5749999999998</v>
      </c>
      <c r="J7358">
        <f t="shared" si="1712"/>
        <v>0</v>
      </c>
      <c r="K7358">
        <v>21</v>
      </c>
      <c r="L7358">
        <v>21</v>
      </c>
      <c r="M7358">
        <f t="shared" si="1713"/>
        <v>0</v>
      </c>
      <c r="N7358">
        <v>1250</v>
      </c>
      <c r="O7358">
        <v>1250</v>
      </c>
      <c r="P7358">
        <f t="shared" si="1714"/>
        <v>0</v>
      </c>
      <c r="Q7358">
        <v>1972</v>
      </c>
      <c r="R7358">
        <v>1972.0000000000005</v>
      </c>
      <c r="S7358">
        <f t="shared" si="1715"/>
        <v>0</v>
      </c>
      <c r="T7358">
        <v>0</v>
      </c>
      <c r="U7358">
        <v>0</v>
      </c>
      <c r="V7358">
        <f t="shared" si="1716"/>
        <v>0</v>
      </c>
      <c r="W7358">
        <v>23.818382367176788</v>
      </c>
      <c r="X7358">
        <v>23.485472271914922</v>
      </c>
      <c r="Y7358">
        <f t="shared" si="1717"/>
        <v>-0.33291009526186599</v>
      </c>
      <c r="Z7358">
        <v>150.68832408</v>
      </c>
      <c r="AA7358">
        <v>150.68832407999997</v>
      </c>
      <c r="AB7358">
        <f t="shared" si="1718"/>
        <v>0</v>
      </c>
      <c r="AC7358">
        <v>16.36</v>
      </c>
      <c r="AD7358">
        <v>16.36</v>
      </c>
      <c r="AE7358">
        <f t="shared" si="1719"/>
        <v>0</v>
      </c>
      <c r="AF7358">
        <v>20</v>
      </c>
      <c r="AG7358">
        <v>20</v>
      </c>
      <c r="AH7358">
        <f t="shared" si="1720"/>
        <v>0</v>
      </c>
      <c r="AI7358">
        <v>425.00000000000011</v>
      </c>
      <c r="AJ7358">
        <v>425.00000000000006</v>
      </c>
      <c r="AK7358">
        <f t="shared" si="1721"/>
        <v>0</v>
      </c>
      <c r="AL7358">
        <v>23.818382367176788</v>
      </c>
      <c r="AM7358" s="2">
        <v>23.607644551310557</v>
      </c>
      <c r="AN7358" s="2">
        <f t="shared" si="1722"/>
        <v>-0.21073781586623141</v>
      </c>
      <c r="AO7358">
        <v>23.818382367176788</v>
      </c>
      <c r="AP7358">
        <v>23.485472271914922</v>
      </c>
      <c r="AQ7358">
        <f t="shared" si="1723"/>
        <v>-0.33291009526186599</v>
      </c>
      <c r="AR7358">
        <v>21</v>
      </c>
      <c r="AS7358">
        <v>21</v>
      </c>
      <c r="AT7358">
        <f t="shared" si="1724"/>
        <v>0</v>
      </c>
    </row>
    <row r="7359" spans="1:46" x14ac:dyDescent="0.25">
      <c r="A7359">
        <v>7358</v>
      </c>
      <c r="B7359">
        <v>13</v>
      </c>
      <c r="C7359">
        <v>0.5</v>
      </c>
      <c r="D7359">
        <v>0.5</v>
      </c>
      <c r="E7359">
        <f t="shared" si="1710"/>
        <v>0</v>
      </c>
      <c r="F7359">
        <v>3228.5749999999998</v>
      </c>
      <c r="G7359">
        <v>1128.575</v>
      </c>
      <c r="H7359">
        <v>2100</v>
      </c>
      <c r="I7359">
        <f t="shared" si="1711"/>
        <v>3228.5749999999998</v>
      </c>
      <c r="J7359">
        <f t="shared" si="1712"/>
        <v>0</v>
      </c>
      <c r="K7359">
        <v>21</v>
      </c>
      <c r="L7359">
        <v>21</v>
      </c>
      <c r="M7359">
        <f t="shared" si="1713"/>
        <v>0</v>
      </c>
      <c r="N7359">
        <v>1250</v>
      </c>
      <c r="O7359">
        <v>1250</v>
      </c>
      <c r="P7359">
        <f t="shared" si="1714"/>
        <v>0</v>
      </c>
      <c r="Q7359">
        <v>1615</v>
      </c>
      <c r="R7359">
        <v>1615.0000000000005</v>
      </c>
      <c r="S7359">
        <f t="shared" si="1715"/>
        <v>0</v>
      </c>
      <c r="T7359">
        <v>0</v>
      </c>
      <c r="U7359">
        <v>0</v>
      </c>
      <c r="V7359">
        <f t="shared" si="1716"/>
        <v>0</v>
      </c>
      <c r="W7359">
        <v>24.045839646563628</v>
      </c>
      <c r="X7359">
        <v>23.73206131981469</v>
      </c>
      <c r="Y7359">
        <f t="shared" si="1717"/>
        <v>-0.31377832674893824</v>
      </c>
      <c r="Z7359">
        <v>326.49136884000001</v>
      </c>
      <c r="AA7359">
        <v>326.49136884000001</v>
      </c>
      <c r="AB7359">
        <f t="shared" si="1718"/>
        <v>0</v>
      </c>
      <c r="AC7359">
        <v>17.2</v>
      </c>
      <c r="AD7359">
        <v>17.2</v>
      </c>
      <c r="AE7359">
        <f t="shared" si="1719"/>
        <v>0</v>
      </c>
      <c r="AF7359">
        <v>20</v>
      </c>
      <c r="AG7359">
        <v>20</v>
      </c>
      <c r="AH7359">
        <f t="shared" si="1720"/>
        <v>0</v>
      </c>
      <c r="AI7359">
        <v>425.00000000000011</v>
      </c>
      <c r="AJ7359">
        <v>425.00000000000006</v>
      </c>
      <c r="AK7359">
        <f t="shared" si="1721"/>
        <v>0</v>
      </c>
      <c r="AL7359">
        <v>24.045839646563628</v>
      </c>
      <c r="AM7359" s="2">
        <v>23.854233599210325</v>
      </c>
      <c r="AN7359" s="2">
        <f t="shared" si="1722"/>
        <v>-0.19160604735330367</v>
      </c>
      <c r="AO7359">
        <v>24.045839646563628</v>
      </c>
      <c r="AP7359">
        <v>23.73206131981469</v>
      </c>
      <c r="AQ7359">
        <f t="shared" si="1723"/>
        <v>-0.31377832674893824</v>
      </c>
      <c r="AR7359">
        <v>21</v>
      </c>
      <c r="AS7359">
        <v>21</v>
      </c>
      <c r="AT7359">
        <f t="shared" si="1724"/>
        <v>0</v>
      </c>
    </row>
    <row r="7360" spans="1:46" x14ac:dyDescent="0.25">
      <c r="A7360">
        <v>7359</v>
      </c>
      <c r="B7360">
        <v>13.7</v>
      </c>
      <c r="C7360">
        <v>0.5</v>
      </c>
      <c r="D7360">
        <v>0.5</v>
      </c>
      <c r="E7360">
        <f t="shared" si="1710"/>
        <v>0</v>
      </c>
      <c r="F7360">
        <v>3228.5749999999998</v>
      </c>
      <c r="G7360">
        <v>1128.575</v>
      </c>
      <c r="H7360">
        <v>2100</v>
      </c>
      <c r="I7360">
        <f t="shared" si="1711"/>
        <v>3228.5749999999998</v>
      </c>
      <c r="J7360">
        <f t="shared" si="1712"/>
        <v>0</v>
      </c>
      <c r="K7360">
        <v>21</v>
      </c>
      <c r="L7360">
        <v>21</v>
      </c>
      <c r="M7360">
        <f t="shared" si="1713"/>
        <v>0</v>
      </c>
      <c r="N7360">
        <v>1250</v>
      </c>
      <c r="O7360">
        <v>1250</v>
      </c>
      <c r="P7360">
        <f t="shared" si="1714"/>
        <v>0</v>
      </c>
      <c r="Q7360">
        <v>1496</v>
      </c>
      <c r="R7360">
        <v>1496</v>
      </c>
      <c r="S7360">
        <f t="shared" si="1715"/>
        <v>0</v>
      </c>
      <c r="T7360">
        <v>0</v>
      </c>
      <c r="U7360">
        <v>0</v>
      </c>
      <c r="V7360">
        <f t="shared" si="1716"/>
        <v>0</v>
      </c>
      <c r="W7360">
        <v>24.2818981323855</v>
      </c>
      <c r="X7360">
        <v>23.986151836673539</v>
      </c>
      <c r="Y7360">
        <f t="shared" si="1717"/>
        <v>-0.29574629571196098</v>
      </c>
      <c r="Z7360">
        <v>471.92042082710532</v>
      </c>
      <c r="AA7360">
        <v>471.92042082710532</v>
      </c>
      <c r="AB7360">
        <f t="shared" si="1718"/>
        <v>0</v>
      </c>
      <c r="AC7360">
        <v>17.48</v>
      </c>
      <c r="AD7360">
        <v>17.48</v>
      </c>
      <c r="AE7360">
        <f t="shared" si="1719"/>
        <v>0</v>
      </c>
      <c r="AF7360">
        <v>20</v>
      </c>
      <c r="AG7360">
        <v>20</v>
      </c>
      <c r="AH7360">
        <f t="shared" si="1720"/>
        <v>0</v>
      </c>
      <c r="AI7360">
        <v>425.00000000000011</v>
      </c>
      <c r="AJ7360">
        <v>425.00000000000006</v>
      </c>
      <c r="AK7360">
        <f t="shared" si="1721"/>
        <v>0</v>
      </c>
      <c r="AL7360">
        <v>24.2818981323855</v>
      </c>
      <c r="AM7360" s="2">
        <v>24.108324116069173</v>
      </c>
      <c r="AN7360" s="2">
        <f t="shared" si="1722"/>
        <v>-0.17357401631632641</v>
      </c>
      <c r="AO7360">
        <v>24.2818981323855</v>
      </c>
      <c r="AP7360">
        <v>23.986151836673539</v>
      </c>
      <c r="AQ7360">
        <f t="shared" si="1723"/>
        <v>-0.29574629571196098</v>
      </c>
      <c r="AR7360">
        <v>21</v>
      </c>
      <c r="AS7360">
        <v>21</v>
      </c>
      <c r="AT7360">
        <f t="shared" si="1724"/>
        <v>0</v>
      </c>
    </row>
    <row r="7361" spans="1:46" x14ac:dyDescent="0.25">
      <c r="A7361">
        <v>7360</v>
      </c>
      <c r="B7361">
        <v>11.3</v>
      </c>
      <c r="C7361">
        <v>0.5</v>
      </c>
      <c r="D7361">
        <v>0.5</v>
      </c>
      <c r="E7361">
        <f t="shared" si="1710"/>
        <v>0</v>
      </c>
      <c r="F7361">
        <v>3228.5749999999998</v>
      </c>
      <c r="G7361">
        <v>1128.575</v>
      </c>
      <c r="H7361">
        <v>2100</v>
      </c>
      <c r="I7361">
        <f t="shared" si="1711"/>
        <v>3228.5749999999998</v>
      </c>
      <c r="J7361">
        <f t="shared" si="1712"/>
        <v>0</v>
      </c>
      <c r="K7361">
        <v>21</v>
      </c>
      <c r="L7361">
        <v>21</v>
      </c>
      <c r="M7361">
        <f t="shared" si="1713"/>
        <v>0</v>
      </c>
      <c r="N7361">
        <v>1250</v>
      </c>
      <c r="O7361">
        <v>1250</v>
      </c>
      <c r="P7361">
        <f t="shared" si="1714"/>
        <v>0</v>
      </c>
      <c r="Q7361">
        <v>1904</v>
      </c>
      <c r="R7361">
        <v>1904.0000000000005</v>
      </c>
      <c r="S7361">
        <f t="shared" si="1715"/>
        <v>0</v>
      </c>
      <c r="T7361">
        <v>0</v>
      </c>
      <c r="U7361">
        <v>0</v>
      </c>
      <c r="V7361">
        <f t="shared" si="1716"/>
        <v>0</v>
      </c>
      <c r="W7361">
        <v>24.446882243087551</v>
      </c>
      <c r="X7361">
        <v>24.168126750890522</v>
      </c>
      <c r="Y7361">
        <f t="shared" si="1717"/>
        <v>-0.27875549219702833</v>
      </c>
      <c r="Z7361">
        <v>111.22233444</v>
      </c>
      <c r="AA7361">
        <v>111.22233444000003</v>
      </c>
      <c r="AB7361">
        <f t="shared" si="1718"/>
        <v>0</v>
      </c>
      <c r="AC7361">
        <v>16.52</v>
      </c>
      <c r="AD7361">
        <v>16.52</v>
      </c>
      <c r="AE7361">
        <f t="shared" si="1719"/>
        <v>0</v>
      </c>
      <c r="AF7361">
        <v>20</v>
      </c>
      <c r="AG7361">
        <v>20</v>
      </c>
      <c r="AH7361">
        <f t="shared" si="1720"/>
        <v>0</v>
      </c>
      <c r="AI7361">
        <v>425.00000000000011</v>
      </c>
      <c r="AJ7361">
        <v>425.00000000000006</v>
      </c>
      <c r="AK7361">
        <f t="shared" si="1721"/>
        <v>0</v>
      </c>
      <c r="AL7361">
        <v>24.446882243087551</v>
      </c>
      <c r="AM7361" s="2">
        <v>24.290299030286157</v>
      </c>
      <c r="AN7361" s="2">
        <f t="shared" si="1722"/>
        <v>-0.15658321280139376</v>
      </c>
      <c r="AO7361">
        <v>24.446882243087551</v>
      </c>
      <c r="AP7361">
        <v>24.168126750890522</v>
      </c>
      <c r="AQ7361">
        <f t="shared" si="1723"/>
        <v>-0.27875549219702833</v>
      </c>
      <c r="AR7361">
        <v>21</v>
      </c>
      <c r="AS7361">
        <v>21</v>
      </c>
      <c r="AT7361">
        <f t="shared" si="1724"/>
        <v>0</v>
      </c>
    </row>
    <row r="7362" spans="1:46" x14ac:dyDescent="0.25">
      <c r="A7362">
        <v>7361</v>
      </c>
      <c r="B7362">
        <v>10.5</v>
      </c>
      <c r="C7362">
        <v>0.5</v>
      </c>
      <c r="D7362">
        <v>0.5</v>
      </c>
      <c r="E7362">
        <f t="shared" si="1710"/>
        <v>0</v>
      </c>
      <c r="F7362">
        <v>3228.5749999999998</v>
      </c>
      <c r="G7362">
        <v>1128.575</v>
      </c>
      <c r="H7362">
        <v>2100</v>
      </c>
      <c r="I7362">
        <f t="shared" si="1711"/>
        <v>3228.5749999999998</v>
      </c>
      <c r="J7362">
        <f t="shared" si="1712"/>
        <v>0</v>
      </c>
      <c r="K7362">
        <v>21</v>
      </c>
      <c r="L7362">
        <v>21</v>
      </c>
      <c r="M7362">
        <f t="shared" si="1713"/>
        <v>0</v>
      </c>
      <c r="N7362">
        <v>1250</v>
      </c>
      <c r="O7362">
        <v>1250</v>
      </c>
      <c r="P7362">
        <f t="shared" si="1714"/>
        <v>0</v>
      </c>
      <c r="Q7362">
        <v>2040.0000000000009</v>
      </c>
      <c r="R7362">
        <v>2040.0000000000007</v>
      </c>
      <c r="S7362">
        <f t="shared" si="1715"/>
        <v>0</v>
      </c>
      <c r="T7362">
        <v>0</v>
      </c>
      <c r="U7362">
        <v>0</v>
      </c>
      <c r="V7362">
        <f t="shared" si="1716"/>
        <v>0</v>
      </c>
      <c r="W7362">
        <v>24.59088694655107</v>
      </c>
      <c r="X7362">
        <v>24.068527368894937</v>
      </c>
      <c r="Y7362">
        <f t="shared" si="1717"/>
        <v>-0.5223595776561325</v>
      </c>
      <c r="Z7362">
        <v>53.817258600000002</v>
      </c>
      <c r="AA7362">
        <v>53.817258599999995</v>
      </c>
      <c r="AB7362">
        <f t="shared" si="1718"/>
        <v>0</v>
      </c>
      <c r="AC7362">
        <v>16.2</v>
      </c>
      <c r="AD7362">
        <v>16.2</v>
      </c>
      <c r="AE7362">
        <f t="shared" si="1719"/>
        <v>0</v>
      </c>
      <c r="AF7362">
        <v>20</v>
      </c>
      <c r="AG7362">
        <v>20</v>
      </c>
      <c r="AH7362">
        <f t="shared" si="1720"/>
        <v>0</v>
      </c>
      <c r="AI7362">
        <v>425.00000000000011</v>
      </c>
      <c r="AJ7362">
        <v>425.00000000000006</v>
      </c>
      <c r="AK7362">
        <f t="shared" si="1721"/>
        <v>0</v>
      </c>
      <c r="AL7362">
        <v>24.59088694655107</v>
      </c>
      <c r="AM7362" s="2">
        <v>24.190699648290572</v>
      </c>
      <c r="AN7362" s="2">
        <f t="shared" si="1722"/>
        <v>-0.40018729826049793</v>
      </c>
      <c r="AO7362">
        <v>24.59088694655107</v>
      </c>
      <c r="AP7362">
        <v>24.068527368894937</v>
      </c>
      <c r="AQ7362">
        <f t="shared" si="1723"/>
        <v>-0.5223595776561325</v>
      </c>
      <c r="AR7362">
        <v>21</v>
      </c>
      <c r="AS7362">
        <v>21</v>
      </c>
      <c r="AT7362">
        <f t="shared" si="1724"/>
        <v>0</v>
      </c>
    </row>
    <row r="7363" spans="1:46" x14ac:dyDescent="0.25">
      <c r="A7363">
        <v>7362</v>
      </c>
      <c r="B7363">
        <v>10.3</v>
      </c>
      <c r="C7363">
        <v>0</v>
      </c>
      <c r="D7363">
        <v>0</v>
      </c>
      <c r="E7363">
        <f t="shared" ref="E7363:E7426" si="1725">D7363-C7363</f>
        <v>0</v>
      </c>
      <c r="F7363">
        <v>0</v>
      </c>
      <c r="G7363">
        <v>0</v>
      </c>
      <c r="H7363">
        <v>0</v>
      </c>
      <c r="I7363">
        <f t="shared" ref="I7363:I7426" si="1726">H7363+G7363</f>
        <v>0</v>
      </c>
      <c r="J7363">
        <f t="shared" ref="J7363:J7426" si="1727">I7363-F7363</f>
        <v>0</v>
      </c>
      <c r="K7363">
        <v>16</v>
      </c>
      <c r="L7363">
        <v>16</v>
      </c>
      <c r="M7363">
        <f t="shared" ref="M7363:M7426" si="1728">L7363-K7363</f>
        <v>0</v>
      </c>
      <c r="N7363">
        <v>0</v>
      </c>
      <c r="O7363">
        <v>0</v>
      </c>
      <c r="P7363">
        <f t="shared" ref="P7363:P7426" si="1729">O7363-N7363</f>
        <v>0</v>
      </c>
      <c r="Q7363">
        <v>0</v>
      </c>
      <c r="R7363">
        <v>0</v>
      </c>
      <c r="S7363">
        <f t="shared" ref="S7363:S7426" si="1730">R7363-Q7363</f>
        <v>0</v>
      </c>
      <c r="T7363">
        <v>0</v>
      </c>
      <c r="U7363">
        <v>0</v>
      </c>
      <c r="V7363">
        <f t="shared" ref="V7363:V7426" si="1731">U7363-T7363</f>
        <v>0</v>
      </c>
      <c r="W7363">
        <v>24.50654287818228</v>
      </c>
      <c r="X7363">
        <v>23.987243612487408</v>
      </c>
      <c r="Y7363">
        <f t="shared" ref="Y7363:Y7426" si="1732">X7363-W7363</f>
        <v>-0.5192992656948725</v>
      </c>
      <c r="Z7363">
        <v>0</v>
      </c>
      <c r="AA7363">
        <v>0</v>
      </c>
      <c r="AB7363">
        <f t="shared" ref="AB7363:AB7426" si="1733">AA7363-Z7363</f>
        <v>0</v>
      </c>
      <c r="AC7363">
        <v>16</v>
      </c>
      <c r="AD7363">
        <v>16</v>
      </c>
      <c r="AE7363">
        <f t="shared" ref="AE7363:AE7426" si="1734">AD7363-AC7363</f>
        <v>0</v>
      </c>
      <c r="AF7363">
        <v>20</v>
      </c>
      <c r="AG7363">
        <v>20</v>
      </c>
      <c r="AH7363">
        <f t="shared" ref="AH7363:AH7426" si="1735">AG7363-AF7363</f>
        <v>0</v>
      </c>
      <c r="AI7363">
        <v>0</v>
      </c>
      <c r="AJ7363">
        <v>0</v>
      </c>
      <c r="AK7363">
        <f t="shared" ref="AK7363:AK7426" si="1736">AJ7363-AI7363</f>
        <v>0</v>
      </c>
      <c r="AL7363">
        <v>24.50654287818228</v>
      </c>
      <c r="AM7363" s="2">
        <v>24.116106887921358</v>
      </c>
      <c r="AN7363" s="2">
        <f t="shared" ref="AN7363:AN7426" si="1737">AM7363-AL7363</f>
        <v>-0.39043599026092224</v>
      </c>
      <c r="AO7363">
        <v>24.50654287818228</v>
      </c>
      <c r="AP7363">
        <v>23.987243612487408</v>
      </c>
      <c r="AQ7363">
        <f t="shared" ref="AQ7363:AQ7426" si="1738">AP7363-AO7363</f>
        <v>-0.5192992656948725</v>
      </c>
      <c r="AR7363">
        <v>16</v>
      </c>
      <c r="AS7363">
        <v>16</v>
      </c>
      <c r="AT7363">
        <f t="shared" ref="AT7363:AT7426" si="1739">AS7363-AR7363</f>
        <v>0</v>
      </c>
    </row>
    <row r="7364" spans="1:46" x14ac:dyDescent="0.25">
      <c r="A7364">
        <v>7363</v>
      </c>
      <c r="B7364">
        <v>8.4</v>
      </c>
      <c r="C7364">
        <v>0</v>
      </c>
      <c r="D7364">
        <v>0</v>
      </c>
      <c r="E7364">
        <f t="shared" si="1725"/>
        <v>0</v>
      </c>
      <c r="F7364">
        <v>0</v>
      </c>
      <c r="G7364">
        <v>0</v>
      </c>
      <c r="H7364">
        <v>0</v>
      </c>
      <c r="I7364">
        <f t="shared" si="1726"/>
        <v>0</v>
      </c>
      <c r="J7364">
        <f t="shared" si="1727"/>
        <v>0</v>
      </c>
      <c r="K7364">
        <v>15.36</v>
      </c>
      <c r="L7364">
        <v>15.36</v>
      </c>
      <c r="M7364">
        <f t="shared" si="1728"/>
        <v>0</v>
      </c>
      <c r="N7364">
        <v>0</v>
      </c>
      <c r="O7364">
        <v>0</v>
      </c>
      <c r="P7364">
        <f t="shared" si="1729"/>
        <v>0</v>
      </c>
      <c r="Q7364">
        <v>0</v>
      </c>
      <c r="R7364">
        <v>0</v>
      </c>
      <c r="S7364">
        <f t="shared" si="1730"/>
        <v>0</v>
      </c>
      <c r="T7364">
        <v>0</v>
      </c>
      <c r="U7364">
        <v>0</v>
      </c>
      <c r="V7364">
        <f t="shared" si="1731"/>
        <v>0</v>
      </c>
      <c r="W7364">
        <v>24.411482903333759</v>
      </c>
      <c r="X7364">
        <v>23.895222898948752</v>
      </c>
      <c r="Y7364">
        <f t="shared" si="1732"/>
        <v>-0.51626000438500697</v>
      </c>
      <c r="Z7364">
        <v>0</v>
      </c>
      <c r="AA7364">
        <v>0</v>
      </c>
      <c r="AB7364">
        <f t="shared" si="1733"/>
        <v>0</v>
      </c>
      <c r="AC7364">
        <v>15.36</v>
      </c>
      <c r="AD7364">
        <v>15.36</v>
      </c>
      <c r="AE7364">
        <f t="shared" si="1734"/>
        <v>0</v>
      </c>
      <c r="AF7364">
        <v>20</v>
      </c>
      <c r="AG7364">
        <v>20</v>
      </c>
      <c r="AH7364">
        <f t="shared" si="1735"/>
        <v>0</v>
      </c>
      <c r="AI7364">
        <v>0</v>
      </c>
      <c r="AJ7364">
        <v>0</v>
      </c>
      <c r="AK7364">
        <f t="shared" si="1736"/>
        <v>0</v>
      </c>
      <c r="AL7364">
        <v>24.411482903333759</v>
      </c>
      <c r="AM7364" s="2">
        <v>24.024086174382703</v>
      </c>
      <c r="AN7364" s="2">
        <f t="shared" si="1737"/>
        <v>-0.3873967289510567</v>
      </c>
      <c r="AO7364">
        <v>24.411482903333759</v>
      </c>
      <c r="AP7364">
        <v>23.895222898948752</v>
      </c>
      <c r="AQ7364">
        <f t="shared" si="1738"/>
        <v>-0.51626000438500697</v>
      </c>
      <c r="AR7364">
        <v>16</v>
      </c>
      <c r="AS7364">
        <v>16</v>
      </c>
      <c r="AT7364">
        <f t="shared" si="1739"/>
        <v>0</v>
      </c>
    </row>
    <row r="7365" spans="1:46" x14ac:dyDescent="0.25">
      <c r="A7365">
        <v>7364</v>
      </c>
      <c r="B7365">
        <v>9.3000000000000007</v>
      </c>
      <c r="C7365">
        <v>0</v>
      </c>
      <c r="D7365">
        <v>0</v>
      </c>
      <c r="E7365">
        <f t="shared" si="1725"/>
        <v>0</v>
      </c>
      <c r="F7365">
        <v>0</v>
      </c>
      <c r="G7365">
        <v>0</v>
      </c>
      <c r="H7365">
        <v>0</v>
      </c>
      <c r="I7365">
        <f t="shared" si="1726"/>
        <v>0</v>
      </c>
      <c r="J7365">
        <f t="shared" si="1727"/>
        <v>0</v>
      </c>
      <c r="K7365">
        <v>15.72</v>
      </c>
      <c r="L7365">
        <v>15.719999999999999</v>
      </c>
      <c r="M7365">
        <f t="shared" si="1728"/>
        <v>0</v>
      </c>
      <c r="N7365">
        <v>0</v>
      </c>
      <c r="O7365">
        <v>0</v>
      </c>
      <c r="P7365">
        <f t="shared" si="1729"/>
        <v>0</v>
      </c>
      <c r="Q7365">
        <v>0</v>
      </c>
      <c r="R7365">
        <v>0</v>
      </c>
      <c r="S7365">
        <f t="shared" si="1730"/>
        <v>0</v>
      </c>
      <c r="T7365">
        <v>0</v>
      </c>
      <c r="U7365">
        <v>0</v>
      </c>
      <c r="V7365">
        <f t="shared" si="1731"/>
        <v>0</v>
      </c>
      <c r="W7365">
        <v>24.32229572048643</v>
      </c>
      <c r="X7365">
        <v>23.80905867012121</v>
      </c>
      <c r="Y7365">
        <f t="shared" si="1732"/>
        <v>-0.51323705036521972</v>
      </c>
      <c r="Z7365">
        <v>0</v>
      </c>
      <c r="AA7365">
        <v>0</v>
      </c>
      <c r="AB7365">
        <f t="shared" si="1733"/>
        <v>0</v>
      </c>
      <c r="AC7365">
        <v>15.72</v>
      </c>
      <c r="AD7365">
        <v>15.719999999999999</v>
      </c>
      <c r="AE7365">
        <f t="shared" si="1734"/>
        <v>0</v>
      </c>
      <c r="AF7365">
        <v>20</v>
      </c>
      <c r="AG7365">
        <v>20</v>
      </c>
      <c r="AH7365">
        <f t="shared" si="1735"/>
        <v>0</v>
      </c>
      <c r="AI7365">
        <v>0</v>
      </c>
      <c r="AJ7365">
        <v>0</v>
      </c>
      <c r="AK7365">
        <f t="shared" si="1736"/>
        <v>0</v>
      </c>
      <c r="AL7365">
        <v>24.32229572048643</v>
      </c>
      <c r="AM7365" s="2">
        <v>23.937921945555161</v>
      </c>
      <c r="AN7365" s="2">
        <f t="shared" si="1737"/>
        <v>-0.38437377493126945</v>
      </c>
      <c r="AO7365">
        <v>24.32229572048643</v>
      </c>
      <c r="AP7365">
        <v>23.80905867012121</v>
      </c>
      <c r="AQ7365">
        <f t="shared" si="1738"/>
        <v>-0.51323705036521972</v>
      </c>
      <c r="AR7365">
        <v>16</v>
      </c>
      <c r="AS7365">
        <v>16</v>
      </c>
      <c r="AT7365">
        <f t="shared" si="1739"/>
        <v>0</v>
      </c>
    </row>
    <row r="7366" spans="1:46" x14ac:dyDescent="0.25">
      <c r="A7366">
        <v>7365</v>
      </c>
      <c r="B7366">
        <v>9.1</v>
      </c>
      <c r="C7366">
        <v>0</v>
      </c>
      <c r="D7366">
        <v>0</v>
      </c>
      <c r="E7366">
        <f t="shared" si="1725"/>
        <v>0</v>
      </c>
      <c r="F7366">
        <v>0</v>
      </c>
      <c r="G7366">
        <v>0</v>
      </c>
      <c r="H7366">
        <v>0</v>
      </c>
      <c r="I7366">
        <f t="shared" si="1726"/>
        <v>0</v>
      </c>
      <c r="J7366">
        <f t="shared" si="1727"/>
        <v>0</v>
      </c>
      <c r="K7366">
        <v>15.64</v>
      </c>
      <c r="L7366">
        <v>15.64</v>
      </c>
      <c r="M7366">
        <f t="shared" si="1728"/>
        <v>0</v>
      </c>
      <c r="N7366">
        <v>0</v>
      </c>
      <c r="O7366">
        <v>0</v>
      </c>
      <c r="P7366">
        <f t="shared" si="1729"/>
        <v>0</v>
      </c>
      <c r="Q7366">
        <v>0</v>
      </c>
      <c r="R7366">
        <v>0</v>
      </c>
      <c r="S7366">
        <f t="shared" si="1730"/>
        <v>0</v>
      </c>
      <c r="T7366">
        <v>0</v>
      </c>
      <c r="U7366">
        <v>0</v>
      </c>
      <c r="V7366">
        <f t="shared" si="1731"/>
        <v>0</v>
      </c>
      <c r="W7366">
        <v>24.232454526179851</v>
      </c>
      <c r="X7366">
        <v>23.722222401441726</v>
      </c>
      <c r="Y7366">
        <f t="shared" si="1732"/>
        <v>-0.51023212473812407</v>
      </c>
      <c r="Z7366">
        <v>0</v>
      </c>
      <c r="AA7366">
        <v>0</v>
      </c>
      <c r="AB7366">
        <f t="shared" si="1733"/>
        <v>0</v>
      </c>
      <c r="AC7366">
        <v>15.64</v>
      </c>
      <c r="AD7366">
        <v>15.64</v>
      </c>
      <c r="AE7366">
        <f t="shared" si="1734"/>
        <v>0</v>
      </c>
      <c r="AF7366">
        <v>20</v>
      </c>
      <c r="AG7366">
        <v>20</v>
      </c>
      <c r="AH7366">
        <f t="shared" si="1735"/>
        <v>0</v>
      </c>
      <c r="AI7366">
        <v>0</v>
      </c>
      <c r="AJ7366">
        <v>0</v>
      </c>
      <c r="AK7366">
        <f t="shared" si="1736"/>
        <v>0</v>
      </c>
      <c r="AL7366">
        <v>24.232454526179851</v>
      </c>
      <c r="AM7366" s="2">
        <v>23.851085676875677</v>
      </c>
      <c r="AN7366" s="2">
        <f t="shared" si="1737"/>
        <v>-0.38136884930417381</v>
      </c>
      <c r="AO7366">
        <v>24.232454526179851</v>
      </c>
      <c r="AP7366">
        <v>23.722222401441726</v>
      </c>
      <c r="AQ7366">
        <f t="shared" si="1738"/>
        <v>-0.51023212473812407</v>
      </c>
      <c r="AR7366">
        <v>16</v>
      </c>
      <c r="AS7366">
        <v>16</v>
      </c>
      <c r="AT7366">
        <f t="shared" si="1739"/>
        <v>0</v>
      </c>
    </row>
    <row r="7367" spans="1:46" x14ac:dyDescent="0.25">
      <c r="A7367">
        <v>7366</v>
      </c>
      <c r="B7367">
        <v>9.3000000000000007</v>
      </c>
      <c r="C7367">
        <v>0</v>
      </c>
      <c r="D7367">
        <v>0</v>
      </c>
      <c r="E7367">
        <f t="shared" si="1725"/>
        <v>0</v>
      </c>
      <c r="F7367">
        <v>0</v>
      </c>
      <c r="G7367">
        <v>0</v>
      </c>
      <c r="H7367">
        <v>0</v>
      </c>
      <c r="I7367">
        <f t="shared" si="1726"/>
        <v>0</v>
      </c>
      <c r="J7367">
        <f t="shared" si="1727"/>
        <v>0</v>
      </c>
      <c r="K7367">
        <v>15.72</v>
      </c>
      <c r="L7367">
        <v>15.719999999999999</v>
      </c>
      <c r="M7367">
        <f t="shared" si="1728"/>
        <v>0</v>
      </c>
      <c r="N7367">
        <v>0</v>
      </c>
      <c r="O7367">
        <v>0</v>
      </c>
      <c r="P7367">
        <f t="shared" si="1729"/>
        <v>0</v>
      </c>
      <c r="Q7367">
        <v>0</v>
      </c>
      <c r="R7367">
        <v>0</v>
      </c>
      <c r="S7367">
        <f t="shared" si="1730"/>
        <v>0</v>
      </c>
      <c r="T7367">
        <v>0</v>
      </c>
      <c r="U7367">
        <v>0</v>
      </c>
      <c r="V7367">
        <f t="shared" si="1731"/>
        <v>0</v>
      </c>
      <c r="W7367">
        <v>24.144323959464121</v>
      </c>
      <c r="X7367">
        <v>23.637079496821269</v>
      </c>
      <c r="Y7367">
        <f t="shared" si="1732"/>
        <v>-0.50724446264285206</v>
      </c>
      <c r="Z7367">
        <v>0</v>
      </c>
      <c r="AA7367">
        <v>0</v>
      </c>
      <c r="AB7367">
        <f t="shared" si="1733"/>
        <v>0</v>
      </c>
      <c r="AC7367">
        <v>15.72</v>
      </c>
      <c r="AD7367">
        <v>15.719999999999999</v>
      </c>
      <c r="AE7367">
        <f t="shared" si="1734"/>
        <v>0</v>
      </c>
      <c r="AF7367">
        <v>20</v>
      </c>
      <c r="AG7367">
        <v>20</v>
      </c>
      <c r="AH7367">
        <f t="shared" si="1735"/>
        <v>0</v>
      </c>
      <c r="AI7367">
        <v>0</v>
      </c>
      <c r="AJ7367">
        <v>0</v>
      </c>
      <c r="AK7367">
        <f t="shared" si="1736"/>
        <v>0</v>
      </c>
      <c r="AL7367">
        <v>24.144323959464121</v>
      </c>
      <c r="AM7367" s="2">
        <v>23.765942772255219</v>
      </c>
      <c r="AN7367" s="2">
        <f t="shared" si="1737"/>
        <v>-0.37838118720890179</v>
      </c>
      <c r="AO7367">
        <v>24.144323959464121</v>
      </c>
      <c r="AP7367">
        <v>23.637079496821269</v>
      </c>
      <c r="AQ7367">
        <f t="shared" si="1738"/>
        <v>-0.50724446264285206</v>
      </c>
      <c r="AR7367">
        <v>16</v>
      </c>
      <c r="AS7367">
        <v>16</v>
      </c>
      <c r="AT7367">
        <f t="shared" si="1739"/>
        <v>0</v>
      </c>
    </row>
    <row r="7368" spans="1:46" x14ac:dyDescent="0.25">
      <c r="A7368">
        <v>7367</v>
      </c>
      <c r="B7368">
        <v>8.8000000000000007</v>
      </c>
      <c r="C7368">
        <v>0</v>
      </c>
      <c r="D7368">
        <v>0</v>
      </c>
      <c r="E7368">
        <f t="shared" si="1725"/>
        <v>0</v>
      </c>
      <c r="F7368">
        <v>0</v>
      </c>
      <c r="G7368">
        <v>0</v>
      </c>
      <c r="H7368">
        <v>0</v>
      </c>
      <c r="I7368">
        <f t="shared" si="1726"/>
        <v>0</v>
      </c>
      <c r="J7368">
        <f t="shared" si="1727"/>
        <v>0</v>
      </c>
      <c r="K7368">
        <v>15.52</v>
      </c>
      <c r="L7368">
        <v>15.52</v>
      </c>
      <c r="M7368">
        <f t="shared" si="1728"/>
        <v>0</v>
      </c>
      <c r="N7368">
        <v>0</v>
      </c>
      <c r="O7368">
        <v>0</v>
      </c>
      <c r="P7368">
        <f t="shared" si="1729"/>
        <v>0</v>
      </c>
      <c r="Q7368">
        <v>0</v>
      </c>
      <c r="R7368">
        <v>0</v>
      </c>
      <c r="S7368">
        <f t="shared" si="1730"/>
        <v>0</v>
      </c>
      <c r="T7368">
        <v>0</v>
      </c>
      <c r="U7368">
        <v>0</v>
      </c>
      <c r="V7368">
        <f t="shared" si="1731"/>
        <v>0</v>
      </c>
      <c r="W7368">
        <v>24.053762560864421</v>
      </c>
      <c r="X7368">
        <v>23.549487445521482</v>
      </c>
      <c r="Y7368">
        <f t="shared" si="1732"/>
        <v>-0.50427511534293856</v>
      </c>
      <c r="Z7368">
        <v>0</v>
      </c>
      <c r="AA7368">
        <v>0</v>
      </c>
      <c r="AB7368">
        <f t="shared" si="1733"/>
        <v>0</v>
      </c>
      <c r="AC7368">
        <v>15.52</v>
      </c>
      <c r="AD7368">
        <v>15.52</v>
      </c>
      <c r="AE7368">
        <f t="shared" si="1734"/>
        <v>0</v>
      </c>
      <c r="AF7368">
        <v>20</v>
      </c>
      <c r="AG7368">
        <v>20</v>
      </c>
      <c r="AH7368">
        <f t="shared" si="1735"/>
        <v>0</v>
      </c>
      <c r="AI7368">
        <v>0</v>
      </c>
      <c r="AJ7368">
        <v>0</v>
      </c>
      <c r="AK7368">
        <f t="shared" si="1736"/>
        <v>0</v>
      </c>
      <c r="AL7368">
        <v>24.053762560864421</v>
      </c>
      <c r="AM7368" s="2">
        <v>23.678350720955432</v>
      </c>
      <c r="AN7368" s="2">
        <f t="shared" si="1737"/>
        <v>-0.3754118399089883</v>
      </c>
      <c r="AO7368">
        <v>24.053762560864421</v>
      </c>
      <c r="AP7368">
        <v>23.549487445521482</v>
      </c>
      <c r="AQ7368">
        <f t="shared" si="1738"/>
        <v>-0.50427511534293856</v>
      </c>
      <c r="AR7368">
        <v>16</v>
      </c>
      <c r="AS7368">
        <v>16</v>
      </c>
      <c r="AT7368">
        <f t="shared" si="1739"/>
        <v>0</v>
      </c>
    </row>
    <row r="7369" spans="1:46" x14ac:dyDescent="0.25">
      <c r="A7369">
        <v>7368</v>
      </c>
      <c r="B7369">
        <v>7.3</v>
      </c>
      <c r="C7369">
        <v>0</v>
      </c>
      <c r="D7369">
        <v>0</v>
      </c>
      <c r="E7369">
        <f t="shared" si="1725"/>
        <v>0</v>
      </c>
      <c r="F7369">
        <v>0</v>
      </c>
      <c r="G7369">
        <v>0</v>
      </c>
      <c r="H7369">
        <v>0</v>
      </c>
      <c r="I7369">
        <f t="shared" si="1726"/>
        <v>0</v>
      </c>
      <c r="J7369">
        <f t="shared" si="1727"/>
        <v>0</v>
      </c>
      <c r="K7369">
        <v>14.92</v>
      </c>
      <c r="L7369">
        <v>14.919999999999998</v>
      </c>
      <c r="M7369">
        <f t="shared" si="1728"/>
        <v>0</v>
      </c>
      <c r="N7369">
        <v>0</v>
      </c>
      <c r="O7369">
        <v>0</v>
      </c>
      <c r="P7369">
        <f t="shared" si="1729"/>
        <v>0</v>
      </c>
      <c r="Q7369">
        <v>0</v>
      </c>
      <c r="R7369">
        <v>0</v>
      </c>
      <c r="S7369">
        <f t="shared" si="1730"/>
        <v>0</v>
      </c>
      <c r="T7369">
        <v>0</v>
      </c>
      <c r="U7369">
        <v>0</v>
      </c>
      <c r="V7369">
        <f t="shared" si="1731"/>
        <v>0</v>
      </c>
      <c r="W7369">
        <v>23.954882729251949</v>
      </c>
      <c r="X7369">
        <v>23.453557115146946</v>
      </c>
      <c r="Y7369">
        <f t="shared" si="1732"/>
        <v>-0.50132561410500287</v>
      </c>
      <c r="Z7369">
        <v>0</v>
      </c>
      <c r="AA7369">
        <v>0</v>
      </c>
      <c r="AB7369">
        <f t="shared" si="1733"/>
        <v>0</v>
      </c>
      <c r="AC7369">
        <v>14.92</v>
      </c>
      <c r="AD7369">
        <v>14.919999999999998</v>
      </c>
      <c r="AE7369">
        <f t="shared" si="1734"/>
        <v>0</v>
      </c>
      <c r="AF7369">
        <v>20</v>
      </c>
      <c r="AG7369">
        <v>20</v>
      </c>
      <c r="AH7369">
        <f t="shared" si="1735"/>
        <v>0</v>
      </c>
      <c r="AI7369">
        <v>0</v>
      </c>
      <c r="AJ7369">
        <v>0</v>
      </c>
      <c r="AK7369">
        <f t="shared" si="1736"/>
        <v>0</v>
      </c>
      <c r="AL7369">
        <v>23.954882729251949</v>
      </c>
      <c r="AM7369" s="2">
        <v>23.582420390580896</v>
      </c>
      <c r="AN7369" s="2">
        <f t="shared" si="1737"/>
        <v>-0.37246233867105261</v>
      </c>
      <c r="AO7369">
        <v>23.954882729251949</v>
      </c>
      <c r="AP7369">
        <v>23.453557115146946</v>
      </c>
      <c r="AQ7369">
        <f t="shared" si="1738"/>
        <v>-0.50132561410500287</v>
      </c>
      <c r="AR7369">
        <v>16</v>
      </c>
      <c r="AS7369">
        <v>16</v>
      </c>
      <c r="AT7369">
        <f t="shared" si="1739"/>
        <v>0</v>
      </c>
    </row>
    <row r="7370" spans="1:46" x14ac:dyDescent="0.25">
      <c r="A7370">
        <v>7369</v>
      </c>
      <c r="B7370">
        <v>7.3</v>
      </c>
      <c r="C7370">
        <v>0</v>
      </c>
      <c r="D7370">
        <v>0</v>
      </c>
      <c r="E7370">
        <f t="shared" si="1725"/>
        <v>0</v>
      </c>
      <c r="F7370">
        <v>0</v>
      </c>
      <c r="G7370">
        <v>0</v>
      </c>
      <c r="H7370">
        <v>0</v>
      </c>
      <c r="I7370">
        <f t="shared" si="1726"/>
        <v>0</v>
      </c>
      <c r="J7370">
        <f t="shared" si="1727"/>
        <v>0</v>
      </c>
      <c r="K7370">
        <v>14.92</v>
      </c>
      <c r="L7370">
        <v>14.919999999999998</v>
      </c>
      <c r="M7370">
        <f t="shared" si="1728"/>
        <v>0</v>
      </c>
      <c r="N7370">
        <v>0</v>
      </c>
      <c r="O7370">
        <v>0</v>
      </c>
      <c r="P7370">
        <f t="shared" si="1729"/>
        <v>0</v>
      </c>
      <c r="Q7370">
        <v>0</v>
      </c>
      <c r="R7370">
        <v>0</v>
      </c>
      <c r="S7370">
        <f t="shared" si="1730"/>
        <v>0</v>
      </c>
      <c r="T7370">
        <v>0</v>
      </c>
      <c r="U7370">
        <v>0</v>
      </c>
      <c r="V7370">
        <f t="shared" si="1731"/>
        <v>0</v>
      </c>
      <c r="W7370">
        <v>23.856586481241312</v>
      </c>
      <c r="X7370">
        <v>23.35819311822241</v>
      </c>
      <c r="Y7370">
        <f t="shared" si="1732"/>
        <v>-0.49839336301890214</v>
      </c>
      <c r="Z7370">
        <v>0</v>
      </c>
      <c r="AA7370">
        <v>0</v>
      </c>
      <c r="AB7370">
        <f t="shared" si="1733"/>
        <v>0</v>
      </c>
      <c r="AC7370">
        <v>14.92</v>
      </c>
      <c r="AD7370">
        <v>14.919999999999998</v>
      </c>
      <c r="AE7370">
        <f t="shared" si="1734"/>
        <v>0</v>
      </c>
      <c r="AF7370">
        <v>20</v>
      </c>
      <c r="AG7370">
        <v>20</v>
      </c>
      <c r="AH7370">
        <f t="shared" si="1735"/>
        <v>0</v>
      </c>
      <c r="AI7370">
        <v>0</v>
      </c>
      <c r="AJ7370">
        <v>0</v>
      </c>
      <c r="AK7370">
        <f t="shared" si="1736"/>
        <v>0</v>
      </c>
      <c r="AL7370">
        <v>23.856586481241312</v>
      </c>
      <c r="AM7370" s="2">
        <v>23.48705639365636</v>
      </c>
      <c r="AN7370" s="2">
        <f t="shared" si="1737"/>
        <v>-0.36953008758495187</v>
      </c>
      <c r="AO7370">
        <v>23.856586481241312</v>
      </c>
      <c r="AP7370">
        <v>23.35819311822241</v>
      </c>
      <c r="AQ7370">
        <f t="shared" si="1738"/>
        <v>-0.49839336301890214</v>
      </c>
      <c r="AR7370">
        <v>16</v>
      </c>
      <c r="AS7370">
        <v>16</v>
      </c>
      <c r="AT7370">
        <f t="shared" si="1739"/>
        <v>0</v>
      </c>
    </row>
    <row r="7371" spans="1:46" x14ac:dyDescent="0.25">
      <c r="A7371">
        <v>7370</v>
      </c>
      <c r="B7371">
        <v>7.5</v>
      </c>
      <c r="C7371">
        <v>0</v>
      </c>
      <c r="D7371">
        <v>0</v>
      </c>
      <c r="E7371">
        <f t="shared" si="1725"/>
        <v>0</v>
      </c>
      <c r="F7371">
        <v>0</v>
      </c>
      <c r="G7371">
        <v>0</v>
      </c>
      <c r="H7371">
        <v>0</v>
      </c>
      <c r="I7371">
        <f t="shared" si="1726"/>
        <v>0</v>
      </c>
      <c r="J7371">
        <f t="shared" si="1727"/>
        <v>0</v>
      </c>
      <c r="K7371">
        <v>15</v>
      </c>
      <c r="L7371">
        <v>15</v>
      </c>
      <c r="M7371">
        <f t="shared" si="1728"/>
        <v>0</v>
      </c>
      <c r="N7371">
        <v>0</v>
      </c>
      <c r="O7371">
        <v>0</v>
      </c>
      <c r="P7371">
        <f t="shared" si="1729"/>
        <v>0</v>
      </c>
      <c r="Q7371">
        <v>0</v>
      </c>
      <c r="R7371">
        <v>0</v>
      </c>
      <c r="S7371">
        <f t="shared" si="1730"/>
        <v>0</v>
      </c>
      <c r="T7371">
        <v>0</v>
      </c>
      <c r="U7371">
        <v>0</v>
      </c>
      <c r="V7371">
        <f t="shared" si="1731"/>
        <v>0</v>
      </c>
      <c r="W7371">
        <v>23.760050762106911</v>
      </c>
      <c r="X7371">
        <v>23.264572829577943</v>
      </c>
      <c r="Y7371">
        <f t="shared" si="1732"/>
        <v>-0.4954779325289671</v>
      </c>
      <c r="Z7371">
        <v>0</v>
      </c>
      <c r="AA7371">
        <v>0</v>
      </c>
      <c r="AB7371">
        <f t="shared" si="1733"/>
        <v>0</v>
      </c>
      <c r="AC7371">
        <v>15</v>
      </c>
      <c r="AD7371">
        <v>15</v>
      </c>
      <c r="AE7371">
        <f t="shared" si="1734"/>
        <v>0</v>
      </c>
      <c r="AF7371">
        <v>20</v>
      </c>
      <c r="AG7371">
        <v>20</v>
      </c>
      <c r="AH7371">
        <f t="shared" si="1735"/>
        <v>0</v>
      </c>
      <c r="AI7371">
        <v>0</v>
      </c>
      <c r="AJ7371">
        <v>0</v>
      </c>
      <c r="AK7371">
        <f t="shared" si="1736"/>
        <v>0</v>
      </c>
      <c r="AL7371">
        <v>23.760050762106911</v>
      </c>
      <c r="AM7371" s="2">
        <v>23.393436105011897</v>
      </c>
      <c r="AN7371" s="2">
        <f t="shared" si="1737"/>
        <v>-0.36661465709501329</v>
      </c>
      <c r="AO7371">
        <v>23.760050762106911</v>
      </c>
      <c r="AP7371">
        <v>23.264572829577943</v>
      </c>
      <c r="AQ7371">
        <f t="shared" si="1738"/>
        <v>-0.4954779325289671</v>
      </c>
      <c r="AR7371">
        <v>16</v>
      </c>
      <c r="AS7371">
        <v>16</v>
      </c>
      <c r="AT7371">
        <f t="shared" si="1739"/>
        <v>0</v>
      </c>
    </row>
    <row r="7372" spans="1:46" x14ac:dyDescent="0.25">
      <c r="A7372">
        <v>7371</v>
      </c>
      <c r="B7372">
        <v>7</v>
      </c>
      <c r="C7372">
        <v>0</v>
      </c>
      <c r="D7372">
        <v>0</v>
      </c>
      <c r="E7372">
        <f t="shared" si="1725"/>
        <v>0</v>
      </c>
      <c r="F7372">
        <v>0</v>
      </c>
      <c r="G7372">
        <v>0</v>
      </c>
      <c r="H7372">
        <v>0</v>
      </c>
      <c r="I7372">
        <f t="shared" si="1726"/>
        <v>0</v>
      </c>
      <c r="J7372">
        <f t="shared" si="1727"/>
        <v>0</v>
      </c>
      <c r="K7372">
        <v>14.8</v>
      </c>
      <c r="L7372">
        <v>14.8</v>
      </c>
      <c r="M7372">
        <f t="shared" si="1728"/>
        <v>0</v>
      </c>
      <c r="N7372">
        <v>0</v>
      </c>
      <c r="O7372">
        <v>0</v>
      </c>
      <c r="P7372">
        <f t="shared" si="1729"/>
        <v>0</v>
      </c>
      <c r="Q7372">
        <v>0</v>
      </c>
      <c r="R7372">
        <v>0</v>
      </c>
      <c r="S7372">
        <f t="shared" si="1730"/>
        <v>0</v>
      </c>
      <c r="T7372">
        <v>0</v>
      </c>
      <c r="U7372">
        <v>0</v>
      </c>
      <c r="V7372">
        <f t="shared" si="1731"/>
        <v>0</v>
      </c>
      <c r="W7372">
        <v>23.66113381785912</v>
      </c>
      <c r="X7372">
        <v>23.168553441263505</v>
      </c>
      <c r="Y7372">
        <f t="shared" si="1732"/>
        <v>-0.49258037659561538</v>
      </c>
      <c r="Z7372">
        <v>0</v>
      </c>
      <c r="AA7372">
        <v>0</v>
      </c>
      <c r="AB7372">
        <f t="shared" si="1733"/>
        <v>0</v>
      </c>
      <c r="AC7372">
        <v>14.8</v>
      </c>
      <c r="AD7372">
        <v>14.8</v>
      </c>
      <c r="AE7372">
        <f t="shared" si="1734"/>
        <v>0</v>
      </c>
      <c r="AF7372">
        <v>20</v>
      </c>
      <c r="AG7372">
        <v>20</v>
      </c>
      <c r="AH7372">
        <f t="shared" si="1735"/>
        <v>0</v>
      </c>
      <c r="AI7372">
        <v>0</v>
      </c>
      <c r="AJ7372">
        <v>0</v>
      </c>
      <c r="AK7372">
        <f t="shared" si="1736"/>
        <v>0</v>
      </c>
      <c r="AL7372">
        <v>23.66113381785912</v>
      </c>
      <c r="AM7372" s="2">
        <v>23.297416716697455</v>
      </c>
      <c r="AN7372" s="2">
        <f t="shared" si="1737"/>
        <v>-0.36371710116166511</v>
      </c>
      <c r="AO7372">
        <v>23.66113381785912</v>
      </c>
      <c r="AP7372">
        <v>23.168553441263505</v>
      </c>
      <c r="AQ7372">
        <f t="shared" si="1738"/>
        <v>-0.49258037659561538</v>
      </c>
      <c r="AR7372">
        <v>16</v>
      </c>
      <c r="AS7372">
        <v>16</v>
      </c>
      <c r="AT7372">
        <f t="shared" si="1739"/>
        <v>0</v>
      </c>
    </row>
    <row r="7373" spans="1:46" x14ac:dyDescent="0.25">
      <c r="A7373">
        <v>7372</v>
      </c>
      <c r="B7373">
        <v>5.9</v>
      </c>
      <c r="C7373">
        <v>0</v>
      </c>
      <c r="D7373">
        <v>0</v>
      </c>
      <c r="E7373">
        <f t="shared" si="1725"/>
        <v>0</v>
      </c>
      <c r="F7373">
        <v>0</v>
      </c>
      <c r="G7373">
        <v>0</v>
      </c>
      <c r="H7373">
        <v>0</v>
      </c>
      <c r="I7373">
        <f t="shared" si="1726"/>
        <v>0</v>
      </c>
      <c r="J7373">
        <f t="shared" si="1727"/>
        <v>0</v>
      </c>
      <c r="K7373">
        <v>14.36</v>
      </c>
      <c r="L7373">
        <v>14.36</v>
      </c>
      <c r="M7373">
        <f t="shared" si="1728"/>
        <v>0</v>
      </c>
      <c r="N7373">
        <v>0</v>
      </c>
      <c r="O7373">
        <v>0</v>
      </c>
      <c r="P7373">
        <f t="shared" si="1729"/>
        <v>0</v>
      </c>
      <c r="Q7373">
        <v>0</v>
      </c>
      <c r="R7373">
        <v>0</v>
      </c>
      <c r="S7373">
        <f t="shared" si="1730"/>
        <v>0</v>
      </c>
      <c r="T7373">
        <v>0</v>
      </c>
      <c r="U7373">
        <v>0</v>
      </c>
      <c r="V7373">
        <f t="shared" si="1731"/>
        <v>0</v>
      </c>
      <c r="W7373">
        <v>23.55630853370122</v>
      </c>
      <c r="X7373">
        <v>23.066606961889022</v>
      </c>
      <c r="Y7373">
        <f t="shared" si="1732"/>
        <v>-0.48970157181219776</v>
      </c>
      <c r="Z7373">
        <v>0</v>
      </c>
      <c r="AA7373">
        <v>0</v>
      </c>
      <c r="AB7373">
        <f t="shared" si="1733"/>
        <v>0</v>
      </c>
      <c r="AC7373">
        <v>14.36</v>
      </c>
      <c r="AD7373">
        <v>14.36</v>
      </c>
      <c r="AE7373">
        <f t="shared" si="1734"/>
        <v>0</v>
      </c>
      <c r="AF7373">
        <v>20</v>
      </c>
      <c r="AG7373">
        <v>20</v>
      </c>
      <c r="AH7373">
        <f t="shared" si="1735"/>
        <v>0</v>
      </c>
      <c r="AI7373">
        <v>0</v>
      </c>
      <c r="AJ7373">
        <v>0</v>
      </c>
      <c r="AK7373">
        <f t="shared" si="1736"/>
        <v>0</v>
      </c>
      <c r="AL7373">
        <v>23.55630853370122</v>
      </c>
      <c r="AM7373" s="2">
        <v>23.195470237322972</v>
      </c>
      <c r="AN7373" s="2">
        <f t="shared" si="1737"/>
        <v>-0.36083829637824749</v>
      </c>
      <c r="AO7373">
        <v>23.55630853370122</v>
      </c>
      <c r="AP7373">
        <v>23.066606961889022</v>
      </c>
      <c r="AQ7373">
        <f t="shared" si="1738"/>
        <v>-0.48970157181219776</v>
      </c>
      <c r="AR7373">
        <v>16</v>
      </c>
      <c r="AS7373">
        <v>16</v>
      </c>
      <c r="AT7373">
        <f t="shared" si="1739"/>
        <v>0</v>
      </c>
    </row>
    <row r="7374" spans="1:46" x14ac:dyDescent="0.25">
      <c r="A7374">
        <v>7373</v>
      </c>
      <c r="B7374">
        <v>5.7</v>
      </c>
      <c r="C7374">
        <v>0</v>
      </c>
      <c r="D7374">
        <v>0</v>
      </c>
      <c r="E7374">
        <f t="shared" si="1725"/>
        <v>0</v>
      </c>
      <c r="F7374">
        <v>0</v>
      </c>
      <c r="G7374">
        <v>0</v>
      </c>
      <c r="H7374">
        <v>0</v>
      </c>
      <c r="I7374">
        <f t="shared" si="1726"/>
        <v>0</v>
      </c>
      <c r="J7374">
        <f t="shared" si="1727"/>
        <v>0</v>
      </c>
      <c r="K7374">
        <v>14.28</v>
      </c>
      <c r="L7374">
        <v>14.280000000000001</v>
      </c>
      <c r="M7374">
        <f t="shared" si="1728"/>
        <v>0</v>
      </c>
      <c r="N7374">
        <v>0</v>
      </c>
      <c r="O7374">
        <v>0</v>
      </c>
      <c r="P7374">
        <f t="shared" si="1729"/>
        <v>0</v>
      </c>
      <c r="Q7374">
        <v>0</v>
      </c>
      <c r="R7374">
        <v>0</v>
      </c>
      <c r="S7374">
        <f t="shared" si="1730"/>
        <v>0</v>
      </c>
      <c r="T7374">
        <v>0</v>
      </c>
      <c r="U7374">
        <v>0</v>
      </c>
      <c r="V7374">
        <f t="shared" si="1731"/>
        <v>0</v>
      </c>
      <c r="W7374">
        <v>23.450921533341241</v>
      </c>
      <c r="X7374">
        <v>22.964081614617349</v>
      </c>
      <c r="Y7374">
        <f t="shared" si="1732"/>
        <v>-0.48683991872389143</v>
      </c>
      <c r="Z7374">
        <v>0</v>
      </c>
      <c r="AA7374">
        <v>0</v>
      </c>
      <c r="AB7374">
        <f t="shared" si="1733"/>
        <v>0</v>
      </c>
      <c r="AC7374">
        <v>14.28</v>
      </c>
      <c r="AD7374">
        <v>14.280000000000001</v>
      </c>
      <c r="AE7374">
        <f t="shared" si="1734"/>
        <v>0</v>
      </c>
      <c r="AF7374">
        <v>20</v>
      </c>
      <c r="AG7374">
        <v>20</v>
      </c>
      <c r="AH7374">
        <f t="shared" si="1735"/>
        <v>0</v>
      </c>
      <c r="AI7374">
        <v>0</v>
      </c>
      <c r="AJ7374">
        <v>0</v>
      </c>
      <c r="AK7374">
        <f t="shared" si="1736"/>
        <v>0</v>
      </c>
      <c r="AL7374">
        <v>23.450921533341241</v>
      </c>
      <c r="AM7374" s="2">
        <v>23.092944890051303</v>
      </c>
      <c r="AN7374" s="2">
        <f t="shared" si="1737"/>
        <v>-0.35797664328993761</v>
      </c>
      <c r="AO7374">
        <v>23.450921533341241</v>
      </c>
      <c r="AP7374">
        <v>22.964081614617349</v>
      </c>
      <c r="AQ7374">
        <f t="shared" si="1738"/>
        <v>-0.48683991872389143</v>
      </c>
      <c r="AR7374">
        <v>16</v>
      </c>
      <c r="AS7374">
        <v>16</v>
      </c>
      <c r="AT7374">
        <f t="shared" si="1739"/>
        <v>0</v>
      </c>
    </row>
    <row r="7375" spans="1:46" x14ac:dyDescent="0.25">
      <c r="A7375">
        <v>7374</v>
      </c>
      <c r="B7375">
        <v>5.9</v>
      </c>
      <c r="C7375">
        <v>0</v>
      </c>
      <c r="D7375">
        <v>0</v>
      </c>
      <c r="E7375">
        <f t="shared" si="1725"/>
        <v>0</v>
      </c>
      <c r="F7375">
        <v>0</v>
      </c>
      <c r="G7375">
        <v>0</v>
      </c>
      <c r="H7375">
        <v>0</v>
      </c>
      <c r="I7375">
        <f t="shared" si="1726"/>
        <v>0</v>
      </c>
      <c r="J7375">
        <f t="shared" si="1727"/>
        <v>0</v>
      </c>
      <c r="K7375">
        <v>14.36</v>
      </c>
      <c r="L7375">
        <v>14.36</v>
      </c>
      <c r="M7375">
        <f t="shared" si="1728"/>
        <v>0</v>
      </c>
      <c r="N7375">
        <v>0</v>
      </c>
      <c r="O7375">
        <v>0</v>
      </c>
      <c r="P7375">
        <f t="shared" si="1729"/>
        <v>0</v>
      </c>
      <c r="Q7375">
        <v>0</v>
      </c>
      <c r="R7375">
        <v>0</v>
      </c>
      <c r="S7375">
        <f t="shared" si="1730"/>
        <v>0</v>
      </c>
      <c r="T7375">
        <v>0</v>
      </c>
      <c r="U7375">
        <v>0</v>
      </c>
      <c r="V7375">
        <f t="shared" si="1731"/>
        <v>0</v>
      </c>
      <c r="W7375">
        <v>23.347336911107519</v>
      </c>
      <c r="X7375">
        <v>22.863342253310325</v>
      </c>
      <c r="Y7375">
        <f t="shared" si="1732"/>
        <v>-0.48399465779719364</v>
      </c>
      <c r="Z7375">
        <v>0</v>
      </c>
      <c r="AA7375">
        <v>0</v>
      </c>
      <c r="AB7375">
        <f t="shared" si="1733"/>
        <v>0</v>
      </c>
      <c r="AC7375">
        <v>14.36</v>
      </c>
      <c r="AD7375">
        <v>14.36</v>
      </c>
      <c r="AE7375">
        <f t="shared" si="1734"/>
        <v>0</v>
      </c>
      <c r="AF7375">
        <v>20</v>
      </c>
      <c r="AG7375">
        <v>20</v>
      </c>
      <c r="AH7375">
        <f t="shared" si="1735"/>
        <v>0</v>
      </c>
      <c r="AI7375">
        <v>0</v>
      </c>
      <c r="AJ7375">
        <v>0</v>
      </c>
      <c r="AK7375">
        <f t="shared" si="1736"/>
        <v>0</v>
      </c>
      <c r="AL7375">
        <v>23.347336911107519</v>
      </c>
      <c r="AM7375" s="2">
        <v>22.992205528744275</v>
      </c>
      <c r="AN7375" s="2">
        <f t="shared" si="1737"/>
        <v>-0.35513138236324338</v>
      </c>
      <c r="AO7375">
        <v>23.347336911107519</v>
      </c>
      <c r="AP7375">
        <v>22.863342253310325</v>
      </c>
      <c r="AQ7375">
        <f t="shared" si="1738"/>
        <v>-0.48399465779719364</v>
      </c>
      <c r="AR7375">
        <v>16</v>
      </c>
      <c r="AS7375">
        <v>16</v>
      </c>
      <c r="AT7375">
        <f t="shared" si="1739"/>
        <v>0</v>
      </c>
    </row>
    <row r="7376" spans="1:46" x14ac:dyDescent="0.25">
      <c r="A7376">
        <v>7375</v>
      </c>
      <c r="B7376">
        <v>6.2</v>
      </c>
      <c r="C7376">
        <v>0</v>
      </c>
      <c r="D7376">
        <v>0</v>
      </c>
      <c r="E7376">
        <f t="shared" si="1725"/>
        <v>0</v>
      </c>
      <c r="F7376">
        <v>0</v>
      </c>
      <c r="G7376">
        <v>0</v>
      </c>
      <c r="H7376">
        <v>0</v>
      </c>
      <c r="I7376">
        <f t="shared" si="1726"/>
        <v>0</v>
      </c>
      <c r="J7376">
        <f t="shared" si="1727"/>
        <v>0</v>
      </c>
      <c r="K7376">
        <v>14.48</v>
      </c>
      <c r="L7376">
        <v>14.48</v>
      </c>
      <c r="M7376">
        <f t="shared" si="1728"/>
        <v>0</v>
      </c>
      <c r="N7376">
        <v>0</v>
      </c>
      <c r="O7376">
        <v>0</v>
      </c>
      <c r="P7376">
        <f t="shared" si="1729"/>
        <v>0</v>
      </c>
      <c r="Q7376">
        <v>0</v>
      </c>
      <c r="R7376">
        <v>0</v>
      </c>
      <c r="S7376">
        <f t="shared" si="1730"/>
        <v>0</v>
      </c>
      <c r="T7376">
        <v>0</v>
      </c>
      <c r="U7376">
        <v>0</v>
      </c>
      <c r="V7376">
        <f t="shared" si="1731"/>
        <v>0</v>
      </c>
      <c r="W7376">
        <v>23.24613422423565</v>
      </c>
      <c r="X7376">
        <v>22.764968693352614</v>
      </c>
      <c r="Y7376">
        <f t="shared" si="1732"/>
        <v>-0.48116553088303604</v>
      </c>
      <c r="Z7376">
        <v>0</v>
      </c>
      <c r="AA7376">
        <v>0</v>
      </c>
      <c r="AB7376">
        <f t="shared" si="1733"/>
        <v>0</v>
      </c>
      <c r="AC7376">
        <v>14.48</v>
      </c>
      <c r="AD7376">
        <v>14.48</v>
      </c>
      <c r="AE7376">
        <f t="shared" si="1734"/>
        <v>0</v>
      </c>
      <c r="AF7376">
        <v>20</v>
      </c>
      <c r="AG7376">
        <v>20</v>
      </c>
      <c r="AH7376">
        <f t="shared" si="1735"/>
        <v>0</v>
      </c>
      <c r="AI7376">
        <v>0</v>
      </c>
      <c r="AJ7376">
        <v>0</v>
      </c>
      <c r="AK7376">
        <f t="shared" si="1736"/>
        <v>0</v>
      </c>
      <c r="AL7376">
        <v>23.24613422423565</v>
      </c>
      <c r="AM7376" s="2">
        <v>22.893831968786564</v>
      </c>
      <c r="AN7376" s="2">
        <f t="shared" si="1737"/>
        <v>-0.35230225544908578</v>
      </c>
      <c r="AO7376">
        <v>23.24613422423565</v>
      </c>
      <c r="AP7376">
        <v>22.764968693352614</v>
      </c>
      <c r="AQ7376">
        <f t="shared" si="1738"/>
        <v>-0.48116553088303604</v>
      </c>
      <c r="AR7376">
        <v>16</v>
      </c>
      <c r="AS7376">
        <v>16</v>
      </c>
      <c r="AT7376">
        <f t="shared" si="1739"/>
        <v>0</v>
      </c>
    </row>
    <row r="7377" spans="1:46" x14ac:dyDescent="0.25">
      <c r="A7377">
        <v>7376</v>
      </c>
      <c r="B7377">
        <v>6.5</v>
      </c>
      <c r="C7377">
        <v>0</v>
      </c>
      <c r="D7377">
        <v>0</v>
      </c>
      <c r="E7377">
        <f t="shared" si="1725"/>
        <v>0</v>
      </c>
      <c r="F7377">
        <v>0</v>
      </c>
      <c r="G7377">
        <v>0</v>
      </c>
      <c r="H7377">
        <v>0</v>
      </c>
      <c r="I7377">
        <f t="shared" si="1726"/>
        <v>0</v>
      </c>
      <c r="J7377">
        <f t="shared" si="1727"/>
        <v>0</v>
      </c>
      <c r="K7377">
        <v>14.6</v>
      </c>
      <c r="L7377">
        <v>14.6</v>
      </c>
      <c r="M7377">
        <f t="shared" si="1728"/>
        <v>0</v>
      </c>
      <c r="N7377">
        <v>0</v>
      </c>
      <c r="O7377">
        <v>0</v>
      </c>
      <c r="P7377">
        <f t="shared" si="1729"/>
        <v>0</v>
      </c>
      <c r="Q7377">
        <v>0</v>
      </c>
      <c r="R7377">
        <v>0</v>
      </c>
      <c r="S7377">
        <f t="shared" si="1730"/>
        <v>0</v>
      </c>
      <c r="T7377">
        <v>0</v>
      </c>
      <c r="U7377">
        <v>0</v>
      </c>
      <c r="V7377">
        <f t="shared" si="1731"/>
        <v>0</v>
      </c>
      <c r="W7377">
        <v>23.15508211520039</v>
      </c>
      <c r="X7377">
        <v>22.67672965568724</v>
      </c>
      <c r="Y7377">
        <f t="shared" si="1732"/>
        <v>-0.47835245951315031</v>
      </c>
      <c r="Z7377">
        <v>60.394923539999994</v>
      </c>
      <c r="AA7377">
        <v>60.394923539999994</v>
      </c>
      <c r="AB7377">
        <f t="shared" si="1733"/>
        <v>0</v>
      </c>
      <c r="AC7377">
        <v>14.6</v>
      </c>
      <c r="AD7377">
        <v>14.6</v>
      </c>
      <c r="AE7377">
        <f t="shared" si="1734"/>
        <v>0</v>
      </c>
      <c r="AF7377">
        <v>20</v>
      </c>
      <c r="AG7377">
        <v>20</v>
      </c>
      <c r="AH7377">
        <f t="shared" si="1735"/>
        <v>0</v>
      </c>
      <c r="AI7377">
        <v>0</v>
      </c>
      <c r="AJ7377">
        <v>0</v>
      </c>
      <c r="AK7377">
        <f t="shared" si="1736"/>
        <v>0</v>
      </c>
      <c r="AL7377">
        <v>23.15508211520039</v>
      </c>
      <c r="AM7377" s="2">
        <v>22.805592931121193</v>
      </c>
      <c r="AN7377" s="2">
        <f t="shared" si="1737"/>
        <v>-0.34948918407919649</v>
      </c>
      <c r="AO7377">
        <v>23.15508211520039</v>
      </c>
      <c r="AP7377">
        <v>22.67672965568724</v>
      </c>
      <c r="AQ7377">
        <f t="shared" si="1738"/>
        <v>-0.47835245951315031</v>
      </c>
      <c r="AR7377">
        <v>16</v>
      </c>
      <c r="AS7377">
        <v>16</v>
      </c>
      <c r="AT7377">
        <f t="shared" si="1739"/>
        <v>0</v>
      </c>
    </row>
    <row r="7378" spans="1:46" x14ac:dyDescent="0.25">
      <c r="A7378">
        <v>7377</v>
      </c>
      <c r="B7378">
        <v>6.8</v>
      </c>
      <c r="C7378">
        <v>0.5</v>
      </c>
      <c r="D7378">
        <v>0.5</v>
      </c>
      <c r="E7378">
        <f t="shared" si="1725"/>
        <v>0</v>
      </c>
      <c r="F7378">
        <v>3228.5749999999998</v>
      </c>
      <c r="G7378">
        <v>1128.575</v>
      </c>
      <c r="H7378">
        <v>2100</v>
      </c>
      <c r="I7378">
        <f t="shared" si="1726"/>
        <v>3228.5749999999998</v>
      </c>
      <c r="J7378">
        <f t="shared" si="1727"/>
        <v>0</v>
      </c>
      <c r="K7378">
        <v>21</v>
      </c>
      <c r="L7378">
        <v>21</v>
      </c>
      <c r="M7378">
        <f t="shared" si="1728"/>
        <v>0</v>
      </c>
      <c r="N7378">
        <v>1250</v>
      </c>
      <c r="O7378">
        <v>1250</v>
      </c>
      <c r="P7378">
        <f t="shared" si="1729"/>
        <v>0</v>
      </c>
      <c r="Q7378">
        <v>2669.0000000000009</v>
      </c>
      <c r="R7378">
        <v>2669.0000000000009</v>
      </c>
      <c r="S7378">
        <f t="shared" si="1730"/>
        <v>0</v>
      </c>
      <c r="T7378">
        <v>0</v>
      </c>
      <c r="U7378">
        <v>0</v>
      </c>
      <c r="V7378">
        <f t="shared" si="1731"/>
        <v>0</v>
      </c>
      <c r="W7378">
        <v>23.38738758672671</v>
      </c>
      <c r="X7378">
        <v>22.936524095430183</v>
      </c>
      <c r="Y7378">
        <f t="shared" si="1732"/>
        <v>-0.45086349129652703</v>
      </c>
      <c r="Z7378">
        <v>337.85279009999999</v>
      </c>
      <c r="AA7378">
        <v>337.85279009999999</v>
      </c>
      <c r="AB7378">
        <f t="shared" si="1733"/>
        <v>0</v>
      </c>
      <c r="AC7378">
        <v>14.72</v>
      </c>
      <c r="AD7378">
        <v>14.719999999999999</v>
      </c>
      <c r="AE7378">
        <f t="shared" si="1734"/>
        <v>0</v>
      </c>
      <c r="AF7378">
        <v>20</v>
      </c>
      <c r="AG7378">
        <v>20</v>
      </c>
      <c r="AH7378">
        <f t="shared" si="1735"/>
        <v>0</v>
      </c>
      <c r="AI7378">
        <v>425.00000000000011</v>
      </c>
      <c r="AJ7378">
        <v>425.00000000000006</v>
      </c>
      <c r="AK7378">
        <f t="shared" si="1736"/>
        <v>0</v>
      </c>
      <c r="AL7378">
        <v>23.38738758672671</v>
      </c>
      <c r="AM7378" s="2">
        <v>23.058696374825818</v>
      </c>
      <c r="AN7378" s="2">
        <f t="shared" si="1737"/>
        <v>-0.32869121190089245</v>
      </c>
      <c r="AO7378">
        <v>23.38738758672671</v>
      </c>
      <c r="AP7378">
        <v>22.936524095430183</v>
      </c>
      <c r="AQ7378">
        <f t="shared" si="1738"/>
        <v>-0.45086349129652703</v>
      </c>
      <c r="AR7378">
        <v>21</v>
      </c>
      <c r="AS7378">
        <v>21</v>
      </c>
      <c r="AT7378">
        <f t="shared" si="1739"/>
        <v>0</v>
      </c>
    </row>
    <row r="7379" spans="1:46" x14ac:dyDescent="0.25">
      <c r="A7379">
        <v>7378</v>
      </c>
      <c r="B7379">
        <v>7.4</v>
      </c>
      <c r="C7379">
        <v>0.5</v>
      </c>
      <c r="D7379">
        <v>0.5</v>
      </c>
      <c r="E7379">
        <f t="shared" si="1725"/>
        <v>0</v>
      </c>
      <c r="F7379">
        <v>3228.5749999999998</v>
      </c>
      <c r="G7379">
        <v>1128.575</v>
      </c>
      <c r="H7379">
        <v>2100</v>
      </c>
      <c r="I7379">
        <f t="shared" si="1726"/>
        <v>3228.5749999999998</v>
      </c>
      <c r="J7379">
        <f t="shared" si="1727"/>
        <v>0</v>
      </c>
      <c r="K7379">
        <v>21</v>
      </c>
      <c r="L7379">
        <v>21</v>
      </c>
      <c r="M7379">
        <f t="shared" si="1728"/>
        <v>0</v>
      </c>
      <c r="N7379">
        <v>1250</v>
      </c>
      <c r="O7379">
        <v>1250</v>
      </c>
      <c r="P7379">
        <f t="shared" si="1729"/>
        <v>0</v>
      </c>
      <c r="Q7379">
        <v>2567</v>
      </c>
      <c r="R7379">
        <v>2567</v>
      </c>
      <c r="S7379">
        <f t="shared" si="1730"/>
        <v>0</v>
      </c>
      <c r="T7379">
        <v>0</v>
      </c>
      <c r="U7379">
        <v>0</v>
      </c>
      <c r="V7379">
        <f t="shared" si="1731"/>
        <v>0</v>
      </c>
      <c r="W7379">
        <v>23.629559499171691</v>
      </c>
      <c r="X7379">
        <v>23.204604363866487</v>
      </c>
      <c r="Y7379">
        <f t="shared" si="1732"/>
        <v>-0.42495513530520412</v>
      </c>
      <c r="Z7379">
        <v>500.50050498000002</v>
      </c>
      <c r="AA7379">
        <v>500.50050497999996</v>
      </c>
      <c r="AB7379">
        <f t="shared" si="1733"/>
        <v>0</v>
      </c>
      <c r="AC7379">
        <v>14.96</v>
      </c>
      <c r="AD7379">
        <v>14.96</v>
      </c>
      <c r="AE7379">
        <f t="shared" si="1734"/>
        <v>0</v>
      </c>
      <c r="AF7379">
        <v>20</v>
      </c>
      <c r="AG7379">
        <v>20</v>
      </c>
      <c r="AH7379">
        <f t="shared" si="1735"/>
        <v>0</v>
      </c>
      <c r="AI7379">
        <v>425.00000000000011</v>
      </c>
      <c r="AJ7379">
        <v>425.00000000000006</v>
      </c>
      <c r="AK7379">
        <f t="shared" si="1736"/>
        <v>0</v>
      </c>
      <c r="AL7379">
        <v>23.629559499171691</v>
      </c>
      <c r="AM7379" s="2">
        <v>23.326776643262125</v>
      </c>
      <c r="AN7379" s="2">
        <f t="shared" si="1737"/>
        <v>-0.302782855909566</v>
      </c>
      <c r="AO7379">
        <v>23.629559499171691</v>
      </c>
      <c r="AP7379">
        <v>23.204604363866487</v>
      </c>
      <c r="AQ7379">
        <f t="shared" si="1738"/>
        <v>-0.42495513530520412</v>
      </c>
      <c r="AR7379">
        <v>21</v>
      </c>
      <c r="AS7379">
        <v>21</v>
      </c>
      <c r="AT7379">
        <f t="shared" si="1739"/>
        <v>0</v>
      </c>
    </row>
    <row r="7380" spans="1:46" x14ac:dyDescent="0.25">
      <c r="A7380">
        <v>7379</v>
      </c>
      <c r="B7380">
        <v>7.5</v>
      </c>
      <c r="C7380">
        <v>0.5</v>
      </c>
      <c r="D7380">
        <v>0.5</v>
      </c>
      <c r="E7380">
        <f t="shared" si="1725"/>
        <v>0</v>
      </c>
      <c r="F7380">
        <v>3228.5749999999998</v>
      </c>
      <c r="G7380">
        <v>1128.575</v>
      </c>
      <c r="H7380">
        <v>2100</v>
      </c>
      <c r="I7380">
        <f t="shared" si="1726"/>
        <v>3228.5749999999998</v>
      </c>
      <c r="J7380">
        <f t="shared" si="1727"/>
        <v>0</v>
      </c>
      <c r="K7380">
        <v>21</v>
      </c>
      <c r="L7380">
        <v>21</v>
      </c>
      <c r="M7380">
        <f t="shared" si="1728"/>
        <v>0</v>
      </c>
      <c r="N7380">
        <v>1250</v>
      </c>
      <c r="O7380">
        <v>1250</v>
      </c>
      <c r="P7380">
        <f t="shared" si="1729"/>
        <v>0</v>
      </c>
      <c r="Q7380">
        <v>2550</v>
      </c>
      <c r="R7380">
        <v>2550.0000000000005</v>
      </c>
      <c r="S7380">
        <f t="shared" si="1730"/>
        <v>0</v>
      </c>
      <c r="T7380">
        <v>0</v>
      </c>
      <c r="U7380">
        <v>0</v>
      </c>
      <c r="V7380">
        <f t="shared" si="1731"/>
        <v>0</v>
      </c>
      <c r="W7380">
        <v>23.82921241283973</v>
      </c>
      <c r="X7380">
        <v>23.428675221540519</v>
      </c>
      <c r="Y7380">
        <f t="shared" si="1732"/>
        <v>-0.40053719129921106</v>
      </c>
      <c r="Z7380">
        <v>261.91065852000003</v>
      </c>
      <c r="AA7380">
        <v>261.91065851999997</v>
      </c>
      <c r="AB7380">
        <f t="shared" si="1733"/>
        <v>0</v>
      </c>
      <c r="AC7380">
        <v>15</v>
      </c>
      <c r="AD7380">
        <v>15</v>
      </c>
      <c r="AE7380">
        <f t="shared" si="1734"/>
        <v>0</v>
      </c>
      <c r="AF7380">
        <v>20</v>
      </c>
      <c r="AG7380">
        <v>20</v>
      </c>
      <c r="AH7380">
        <f t="shared" si="1735"/>
        <v>0</v>
      </c>
      <c r="AI7380">
        <v>425.00000000000011</v>
      </c>
      <c r="AJ7380">
        <v>425.00000000000006</v>
      </c>
      <c r="AK7380">
        <f t="shared" si="1736"/>
        <v>0</v>
      </c>
      <c r="AL7380">
        <v>23.82921241283973</v>
      </c>
      <c r="AM7380" s="2">
        <v>23.550847500936158</v>
      </c>
      <c r="AN7380" s="2">
        <f t="shared" si="1737"/>
        <v>-0.27836491190357293</v>
      </c>
      <c r="AO7380">
        <v>23.82921241283973</v>
      </c>
      <c r="AP7380">
        <v>23.428675221540519</v>
      </c>
      <c r="AQ7380">
        <f t="shared" si="1738"/>
        <v>-0.40053719129921106</v>
      </c>
      <c r="AR7380">
        <v>21</v>
      </c>
      <c r="AS7380">
        <v>21</v>
      </c>
      <c r="AT7380">
        <f t="shared" si="1739"/>
        <v>0</v>
      </c>
    </row>
    <row r="7381" spans="1:46" x14ac:dyDescent="0.25">
      <c r="A7381">
        <v>7380</v>
      </c>
      <c r="B7381">
        <v>7.4</v>
      </c>
      <c r="C7381">
        <v>0.5</v>
      </c>
      <c r="D7381">
        <v>0.5</v>
      </c>
      <c r="E7381">
        <f t="shared" si="1725"/>
        <v>0</v>
      </c>
      <c r="F7381">
        <v>3228.5749999999998</v>
      </c>
      <c r="G7381">
        <v>1128.575</v>
      </c>
      <c r="H7381">
        <v>2100</v>
      </c>
      <c r="I7381">
        <f t="shared" si="1726"/>
        <v>3228.5749999999998</v>
      </c>
      <c r="J7381">
        <f t="shared" si="1727"/>
        <v>0</v>
      </c>
      <c r="K7381">
        <v>21</v>
      </c>
      <c r="L7381">
        <v>21</v>
      </c>
      <c r="M7381">
        <f t="shared" si="1728"/>
        <v>0</v>
      </c>
      <c r="N7381">
        <v>1250</v>
      </c>
      <c r="O7381">
        <v>1250</v>
      </c>
      <c r="P7381">
        <f t="shared" si="1729"/>
        <v>0</v>
      </c>
      <c r="Q7381">
        <v>2567</v>
      </c>
      <c r="R7381">
        <v>2567</v>
      </c>
      <c r="S7381">
        <f t="shared" si="1730"/>
        <v>0</v>
      </c>
      <c r="T7381">
        <v>0</v>
      </c>
      <c r="U7381">
        <v>0</v>
      </c>
      <c r="V7381">
        <f t="shared" si="1731"/>
        <v>0</v>
      </c>
      <c r="W7381">
        <v>24.01594531572789</v>
      </c>
      <c r="X7381">
        <v>23.638421092147393</v>
      </c>
      <c r="Y7381">
        <f t="shared" si="1732"/>
        <v>-0.37752422358049742</v>
      </c>
      <c r="Z7381">
        <v>254.73502404000001</v>
      </c>
      <c r="AA7381">
        <v>254.73502404000001</v>
      </c>
      <c r="AB7381">
        <f t="shared" si="1733"/>
        <v>0</v>
      </c>
      <c r="AC7381">
        <v>14.96</v>
      </c>
      <c r="AD7381">
        <v>14.96</v>
      </c>
      <c r="AE7381">
        <f t="shared" si="1734"/>
        <v>0</v>
      </c>
      <c r="AF7381">
        <v>20</v>
      </c>
      <c r="AG7381">
        <v>20</v>
      </c>
      <c r="AH7381">
        <f t="shared" si="1735"/>
        <v>0</v>
      </c>
      <c r="AI7381">
        <v>425.00000000000011</v>
      </c>
      <c r="AJ7381">
        <v>425.00000000000006</v>
      </c>
      <c r="AK7381">
        <f t="shared" si="1736"/>
        <v>0</v>
      </c>
      <c r="AL7381">
        <v>24.01594531572789</v>
      </c>
      <c r="AM7381" s="2">
        <v>23.760593371543028</v>
      </c>
      <c r="AN7381" s="2">
        <f t="shared" si="1737"/>
        <v>-0.25535194418486284</v>
      </c>
      <c r="AO7381">
        <v>24.01594531572789</v>
      </c>
      <c r="AP7381">
        <v>23.638421092147393</v>
      </c>
      <c r="AQ7381">
        <f t="shared" si="1738"/>
        <v>-0.37752422358049742</v>
      </c>
      <c r="AR7381">
        <v>21</v>
      </c>
      <c r="AS7381">
        <v>21</v>
      </c>
      <c r="AT7381">
        <f t="shared" si="1739"/>
        <v>0</v>
      </c>
    </row>
    <row r="7382" spans="1:46" x14ac:dyDescent="0.25">
      <c r="A7382">
        <v>7381</v>
      </c>
      <c r="B7382">
        <v>7.3</v>
      </c>
      <c r="C7382">
        <v>0.5</v>
      </c>
      <c r="D7382">
        <v>0.5</v>
      </c>
      <c r="E7382">
        <f t="shared" si="1725"/>
        <v>0</v>
      </c>
      <c r="F7382">
        <v>3228.5749999999998</v>
      </c>
      <c r="G7382">
        <v>1128.575</v>
      </c>
      <c r="H7382">
        <v>2100</v>
      </c>
      <c r="I7382">
        <f t="shared" si="1726"/>
        <v>3228.5749999999998</v>
      </c>
      <c r="J7382">
        <f t="shared" si="1727"/>
        <v>0</v>
      </c>
      <c r="K7382">
        <v>21</v>
      </c>
      <c r="L7382">
        <v>21</v>
      </c>
      <c r="M7382">
        <f t="shared" si="1728"/>
        <v>0</v>
      </c>
      <c r="N7382">
        <v>1250</v>
      </c>
      <c r="O7382">
        <v>1250</v>
      </c>
      <c r="P7382">
        <f t="shared" si="1729"/>
        <v>0</v>
      </c>
      <c r="Q7382">
        <v>2584.0000000000009</v>
      </c>
      <c r="R7382">
        <v>2584.0000000000009</v>
      </c>
      <c r="S7382">
        <f t="shared" si="1730"/>
        <v>0</v>
      </c>
      <c r="T7382">
        <v>0</v>
      </c>
      <c r="U7382">
        <v>0</v>
      </c>
      <c r="V7382">
        <f t="shared" si="1731"/>
        <v>0</v>
      </c>
      <c r="W7382">
        <v>24.207596318736432</v>
      </c>
      <c r="X7382">
        <v>23.851760893503631</v>
      </c>
      <c r="Y7382">
        <f t="shared" si="1732"/>
        <v>-0.35583542523280087</v>
      </c>
      <c r="Z7382">
        <v>387.48426191999999</v>
      </c>
      <c r="AA7382">
        <v>387.48426191999999</v>
      </c>
      <c r="AB7382">
        <f t="shared" si="1733"/>
        <v>0</v>
      </c>
      <c r="AC7382">
        <v>14.92</v>
      </c>
      <c r="AD7382">
        <v>14.919999999999998</v>
      </c>
      <c r="AE7382">
        <f t="shared" si="1734"/>
        <v>0</v>
      </c>
      <c r="AF7382">
        <v>20</v>
      </c>
      <c r="AG7382">
        <v>20</v>
      </c>
      <c r="AH7382">
        <f t="shared" si="1735"/>
        <v>0</v>
      </c>
      <c r="AI7382">
        <v>425.00000000000011</v>
      </c>
      <c r="AJ7382">
        <v>425.00000000000006</v>
      </c>
      <c r="AK7382">
        <f t="shared" si="1736"/>
        <v>0</v>
      </c>
      <c r="AL7382">
        <v>24.207596318736432</v>
      </c>
      <c r="AM7382" s="2">
        <v>23.973933172899269</v>
      </c>
      <c r="AN7382" s="2">
        <f t="shared" si="1737"/>
        <v>-0.23366314583716274</v>
      </c>
      <c r="AO7382">
        <v>24.207596318736432</v>
      </c>
      <c r="AP7382">
        <v>23.851760893503631</v>
      </c>
      <c r="AQ7382">
        <f t="shared" si="1738"/>
        <v>-0.35583542523280087</v>
      </c>
      <c r="AR7382">
        <v>21</v>
      </c>
      <c r="AS7382">
        <v>21</v>
      </c>
      <c r="AT7382">
        <f t="shared" si="1739"/>
        <v>0</v>
      </c>
    </row>
    <row r="7383" spans="1:46" x14ac:dyDescent="0.25">
      <c r="A7383">
        <v>7382</v>
      </c>
      <c r="B7383">
        <v>7.6</v>
      </c>
      <c r="C7383">
        <v>0.5</v>
      </c>
      <c r="D7383">
        <v>0.5</v>
      </c>
      <c r="E7383">
        <f t="shared" si="1725"/>
        <v>0</v>
      </c>
      <c r="F7383">
        <v>3228.5749999999998</v>
      </c>
      <c r="G7383">
        <v>1128.575</v>
      </c>
      <c r="H7383">
        <v>2100</v>
      </c>
      <c r="I7383">
        <f t="shared" si="1726"/>
        <v>3228.5749999999998</v>
      </c>
      <c r="J7383">
        <f t="shared" si="1727"/>
        <v>0</v>
      </c>
      <c r="K7383">
        <v>21</v>
      </c>
      <c r="L7383">
        <v>21</v>
      </c>
      <c r="M7383">
        <f t="shared" si="1728"/>
        <v>0</v>
      </c>
      <c r="N7383">
        <v>1250</v>
      </c>
      <c r="O7383">
        <v>1250</v>
      </c>
      <c r="P7383">
        <f t="shared" si="1729"/>
        <v>0</v>
      </c>
      <c r="Q7383">
        <v>2533.0000000000009</v>
      </c>
      <c r="R7383">
        <v>2533.0000000000009</v>
      </c>
      <c r="S7383">
        <f t="shared" si="1730"/>
        <v>0</v>
      </c>
      <c r="T7383">
        <v>0</v>
      </c>
      <c r="U7383">
        <v>0</v>
      </c>
      <c r="V7383">
        <f t="shared" si="1731"/>
        <v>0</v>
      </c>
      <c r="W7383">
        <v>24.411221094526869</v>
      </c>
      <c r="X7383">
        <v>24.07582707301442</v>
      </c>
      <c r="Y7383">
        <f t="shared" si="1732"/>
        <v>-0.33539402151244957</v>
      </c>
      <c r="Z7383">
        <v>561.98068042222565</v>
      </c>
      <c r="AA7383">
        <v>561.98068042222565</v>
      </c>
      <c r="AB7383">
        <f t="shared" si="1733"/>
        <v>0</v>
      </c>
      <c r="AC7383">
        <v>15.04</v>
      </c>
      <c r="AD7383">
        <v>15.04</v>
      </c>
      <c r="AE7383">
        <f t="shared" si="1734"/>
        <v>0</v>
      </c>
      <c r="AF7383">
        <v>20</v>
      </c>
      <c r="AG7383">
        <v>20</v>
      </c>
      <c r="AH7383">
        <f t="shared" si="1735"/>
        <v>0</v>
      </c>
      <c r="AI7383">
        <v>425.00000000000011</v>
      </c>
      <c r="AJ7383">
        <v>425.00000000000006</v>
      </c>
      <c r="AK7383">
        <f t="shared" si="1736"/>
        <v>0</v>
      </c>
      <c r="AL7383">
        <v>24.411221094526869</v>
      </c>
      <c r="AM7383" s="2">
        <v>24.197999352410058</v>
      </c>
      <c r="AN7383" s="2">
        <f t="shared" si="1737"/>
        <v>-0.21322174211681144</v>
      </c>
      <c r="AO7383">
        <v>24.411221094526869</v>
      </c>
      <c r="AP7383">
        <v>24.07582707301442</v>
      </c>
      <c r="AQ7383">
        <f t="shared" si="1738"/>
        <v>-0.33539402151244957</v>
      </c>
      <c r="AR7383">
        <v>21</v>
      </c>
      <c r="AS7383">
        <v>21</v>
      </c>
      <c r="AT7383">
        <f t="shared" si="1739"/>
        <v>0</v>
      </c>
    </row>
    <row r="7384" spans="1:46" x14ac:dyDescent="0.25">
      <c r="A7384">
        <v>7383</v>
      </c>
      <c r="B7384">
        <v>7.5</v>
      </c>
      <c r="C7384">
        <v>0.5</v>
      </c>
      <c r="D7384">
        <v>0.5</v>
      </c>
      <c r="E7384">
        <f t="shared" si="1725"/>
        <v>0</v>
      </c>
      <c r="F7384">
        <v>3228.5749999999998</v>
      </c>
      <c r="G7384">
        <v>1128.575</v>
      </c>
      <c r="H7384">
        <v>2100</v>
      </c>
      <c r="I7384">
        <f t="shared" si="1726"/>
        <v>3228.5749999999998</v>
      </c>
      <c r="J7384">
        <f t="shared" si="1727"/>
        <v>0</v>
      </c>
      <c r="K7384">
        <v>21</v>
      </c>
      <c r="L7384">
        <v>21</v>
      </c>
      <c r="M7384">
        <f t="shared" si="1728"/>
        <v>0</v>
      </c>
      <c r="N7384">
        <v>1250</v>
      </c>
      <c r="O7384">
        <v>1250</v>
      </c>
      <c r="P7384">
        <f t="shared" si="1729"/>
        <v>0</v>
      </c>
      <c r="Q7384">
        <v>2550</v>
      </c>
      <c r="R7384">
        <v>2550.0000000000005</v>
      </c>
      <c r="S7384">
        <f t="shared" si="1730"/>
        <v>0</v>
      </c>
      <c r="T7384">
        <v>0</v>
      </c>
      <c r="U7384">
        <v>0</v>
      </c>
      <c r="V7384">
        <f t="shared" si="1731"/>
        <v>0</v>
      </c>
      <c r="W7384">
        <v>24.579600534046001</v>
      </c>
      <c r="X7384">
        <v>24.263471700428617</v>
      </c>
      <c r="Y7384">
        <f t="shared" si="1732"/>
        <v>-0.31612883361738398</v>
      </c>
      <c r="Z7384">
        <v>373.93886068331301</v>
      </c>
      <c r="AA7384">
        <v>373.93886068331295</v>
      </c>
      <c r="AB7384">
        <f t="shared" si="1733"/>
        <v>0</v>
      </c>
      <c r="AC7384">
        <v>15</v>
      </c>
      <c r="AD7384">
        <v>15</v>
      </c>
      <c r="AE7384">
        <f t="shared" si="1734"/>
        <v>0</v>
      </c>
      <c r="AF7384">
        <v>20</v>
      </c>
      <c r="AG7384">
        <v>20</v>
      </c>
      <c r="AH7384">
        <f t="shared" si="1735"/>
        <v>0</v>
      </c>
      <c r="AI7384">
        <v>425.00000000000011</v>
      </c>
      <c r="AJ7384">
        <v>425.00000000000006</v>
      </c>
      <c r="AK7384">
        <f t="shared" si="1736"/>
        <v>0</v>
      </c>
      <c r="AL7384">
        <v>24.579600534046001</v>
      </c>
      <c r="AM7384" s="2">
        <v>24.385643979824252</v>
      </c>
      <c r="AN7384" s="2">
        <f t="shared" si="1737"/>
        <v>-0.1939565542217494</v>
      </c>
      <c r="AO7384">
        <v>24.579600534046001</v>
      </c>
      <c r="AP7384">
        <v>24.263471700428617</v>
      </c>
      <c r="AQ7384">
        <f t="shared" si="1738"/>
        <v>-0.31612883361738398</v>
      </c>
      <c r="AR7384">
        <v>21</v>
      </c>
      <c r="AS7384">
        <v>21</v>
      </c>
      <c r="AT7384">
        <f t="shared" si="1739"/>
        <v>0</v>
      </c>
    </row>
    <row r="7385" spans="1:46" x14ac:dyDescent="0.25">
      <c r="A7385">
        <v>7384</v>
      </c>
      <c r="B7385">
        <v>7.3</v>
      </c>
      <c r="C7385">
        <v>0.5</v>
      </c>
      <c r="D7385">
        <v>0.5</v>
      </c>
      <c r="E7385">
        <f t="shared" si="1725"/>
        <v>0</v>
      </c>
      <c r="F7385">
        <v>3228.5749999999998</v>
      </c>
      <c r="G7385">
        <v>1128.575</v>
      </c>
      <c r="H7385">
        <v>2100</v>
      </c>
      <c r="I7385">
        <f t="shared" si="1726"/>
        <v>3228.5749999999998</v>
      </c>
      <c r="J7385">
        <f t="shared" si="1727"/>
        <v>0</v>
      </c>
      <c r="K7385">
        <v>21</v>
      </c>
      <c r="L7385">
        <v>21</v>
      </c>
      <c r="M7385">
        <f t="shared" si="1728"/>
        <v>0</v>
      </c>
      <c r="N7385">
        <v>1250</v>
      </c>
      <c r="O7385">
        <v>1250</v>
      </c>
      <c r="P7385">
        <f t="shared" si="1729"/>
        <v>0</v>
      </c>
      <c r="Q7385">
        <v>2584.0000000000009</v>
      </c>
      <c r="R7385">
        <v>2584.0000000000009</v>
      </c>
      <c r="S7385">
        <f t="shared" si="1730"/>
        <v>0</v>
      </c>
      <c r="T7385">
        <v>0</v>
      </c>
      <c r="U7385">
        <v>0</v>
      </c>
      <c r="V7385">
        <f t="shared" si="1731"/>
        <v>0</v>
      </c>
      <c r="W7385">
        <v>24.721352649148471</v>
      </c>
      <c r="X7385">
        <v>24.423380328862937</v>
      </c>
      <c r="Y7385">
        <f t="shared" si="1732"/>
        <v>-0.29797232028553466</v>
      </c>
      <c r="Z7385">
        <v>244.4232563598076</v>
      </c>
      <c r="AA7385">
        <v>244.42325635980762</v>
      </c>
      <c r="AB7385">
        <f t="shared" si="1733"/>
        <v>0</v>
      </c>
      <c r="AC7385">
        <v>14.92</v>
      </c>
      <c r="AD7385">
        <v>14.919999999999998</v>
      </c>
      <c r="AE7385">
        <f t="shared" si="1734"/>
        <v>0</v>
      </c>
      <c r="AF7385">
        <v>20</v>
      </c>
      <c r="AG7385">
        <v>20</v>
      </c>
      <c r="AH7385">
        <f t="shared" si="1735"/>
        <v>0</v>
      </c>
      <c r="AI7385">
        <v>425.00000000000011</v>
      </c>
      <c r="AJ7385">
        <v>425.00000000000006</v>
      </c>
      <c r="AK7385">
        <f t="shared" si="1736"/>
        <v>0</v>
      </c>
      <c r="AL7385">
        <v>24.721352649148471</v>
      </c>
      <c r="AM7385" s="2">
        <v>24.545552608258571</v>
      </c>
      <c r="AN7385" s="2">
        <f t="shared" si="1737"/>
        <v>-0.17580004088990009</v>
      </c>
      <c r="AO7385">
        <v>24.721352649148471</v>
      </c>
      <c r="AP7385">
        <v>24.423380328862937</v>
      </c>
      <c r="AQ7385">
        <f t="shared" si="1738"/>
        <v>-0.29797232028553466</v>
      </c>
      <c r="AR7385">
        <v>21</v>
      </c>
      <c r="AS7385">
        <v>21</v>
      </c>
      <c r="AT7385">
        <f t="shared" si="1739"/>
        <v>0</v>
      </c>
    </row>
    <row r="7386" spans="1:46" x14ac:dyDescent="0.25">
      <c r="A7386">
        <v>7385</v>
      </c>
      <c r="B7386">
        <v>7.1</v>
      </c>
      <c r="C7386">
        <v>0.5</v>
      </c>
      <c r="D7386">
        <v>0.5</v>
      </c>
      <c r="E7386">
        <f t="shared" si="1725"/>
        <v>0</v>
      </c>
      <c r="F7386">
        <v>3228.5749999999998</v>
      </c>
      <c r="G7386">
        <v>1128.575</v>
      </c>
      <c r="H7386">
        <v>2100</v>
      </c>
      <c r="I7386">
        <f t="shared" si="1726"/>
        <v>3228.5749999999998</v>
      </c>
      <c r="J7386">
        <f t="shared" si="1727"/>
        <v>0</v>
      </c>
      <c r="K7386">
        <v>21</v>
      </c>
      <c r="L7386">
        <v>21</v>
      </c>
      <c r="M7386">
        <f t="shared" si="1728"/>
        <v>0</v>
      </c>
      <c r="N7386">
        <v>1250</v>
      </c>
      <c r="O7386">
        <v>1250</v>
      </c>
      <c r="P7386">
        <f t="shared" si="1729"/>
        <v>0</v>
      </c>
      <c r="Q7386">
        <v>2618</v>
      </c>
      <c r="R7386">
        <v>2618.0000000000005</v>
      </c>
      <c r="S7386">
        <f t="shared" si="1730"/>
        <v>0</v>
      </c>
      <c r="T7386">
        <v>0</v>
      </c>
      <c r="U7386">
        <v>0</v>
      </c>
      <c r="V7386">
        <f t="shared" si="1731"/>
        <v>0</v>
      </c>
      <c r="W7386">
        <v>24.827038787271881</v>
      </c>
      <c r="X7386">
        <v>24.215946462342337</v>
      </c>
      <c r="Y7386">
        <f t="shared" si="1732"/>
        <v>-0.61109232492954391</v>
      </c>
      <c r="Z7386">
        <v>25.114720680000001</v>
      </c>
      <c r="AA7386">
        <v>25.114720679999998</v>
      </c>
      <c r="AB7386">
        <f t="shared" si="1733"/>
        <v>0</v>
      </c>
      <c r="AC7386">
        <v>14.84</v>
      </c>
      <c r="AD7386">
        <v>14.84</v>
      </c>
      <c r="AE7386">
        <f t="shared" si="1734"/>
        <v>0</v>
      </c>
      <c r="AF7386">
        <v>20</v>
      </c>
      <c r="AG7386">
        <v>20</v>
      </c>
      <c r="AH7386">
        <f t="shared" si="1735"/>
        <v>0</v>
      </c>
      <c r="AI7386">
        <v>425.00000000000011</v>
      </c>
      <c r="AJ7386">
        <v>425.00000000000006</v>
      </c>
      <c r="AK7386">
        <f t="shared" si="1736"/>
        <v>0</v>
      </c>
      <c r="AL7386">
        <v>24.827038787271881</v>
      </c>
      <c r="AM7386" s="2">
        <v>24.338118741737972</v>
      </c>
      <c r="AN7386" s="2">
        <f t="shared" si="1737"/>
        <v>-0.48892004553390933</v>
      </c>
      <c r="AO7386">
        <v>24.827038787271881</v>
      </c>
      <c r="AP7386">
        <v>24.215946462342337</v>
      </c>
      <c r="AQ7386">
        <f t="shared" si="1738"/>
        <v>-0.61109232492954391</v>
      </c>
      <c r="AR7386">
        <v>21</v>
      </c>
      <c r="AS7386">
        <v>21</v>
      </c>
      <c r="AT7386">
        <f t="shared" si="1739"/>
        <v>0</v>
      </c>
    </row>
    <row r="7387" spans="1:46" x14ac:dyDescent="0.25">
      <c r="A7387">
        <v>7386</v>
      </c>
      <c r="B7387">
        <v>6.6</v>
      </c>
      <c r="C7387">
        <v>0</v>
      </c>
      <c r="D7387">
        <v>0</v>
      </c>
      <c r="E7387">
        <f t="shared" si="1725"/>
        <v>0</v>
      </c>
      <c r="F7387">
        <v>0</v>
      </c>
      <c r="G7387">
        <v>0</v>
      </c>
      <c r="H7387">
        <v>0</v>
      </c>
      <c r="I7387">
        <f t="shared" si="1726"/>
        <v>0</v>
      </c>
      <c r="J7387">
        <f t="shared" si="1727"/>
        <v>0</v>
      </c>
      <c r="K7387">
        <v>14.64</v>
      </c>
      <c r="L7387">
        <v>14.639999999999999</v>
      </c>
      <c r="M7387">
        <f t="shared" si="1728"/>
        <v>0</v>
      </c>
      <c r="N7387">
        <v>0</v>
      </c>
      <c r="O7387">
        <v>0</v>
      </c>
      <c r="P7387">
        <f t="shared" si="1729"/>
        <v>0</v>
      </c>
      <c r="Q7387">
        <v>0</v>
      </c>
      <c r="R7387">
        <v>0</v>
      </c>
      <c r="S7387">
        <f t="shared" si="1730"/>
        <v>0</v>
      </c>
      <c r="T7387">
        <v>0</v>
      </c>
      <c r="U7387">
        <v>0</v>
      </c>
      <c r="V7387">
        <f t="shared" si="1731"/>
        <v>0</v>
      </c>
      <c r="W7387">
        <v>24.719463756317971</v>
      </c>
      <c r="X7387">
        <v>24.111949116600922</v>
      </c>
      <c r="Y7387">
        <f t="shared" si="1732"/>
        <v>-0.60751463971704922</v>
      </c>
      <c r="Z7387">
        <v>0</v>
      </c>
      <c r="AA7387">
        <v>0</v>
      </c>
      <c r="AB7387">
        <f t="shared" si="1733"/>
        <v>0</v>
      </c>
      <c r="AC7387">
        <v>14.64</v>
      </c>
      <c r="AD7387">
        <v>14.639999999999999</v>
      </c>
      <c r="AE7387">
        <f t="shared" si="1734"/>
        <v>0</v>
      </c>
      <c r="AF7387">
        <v>20</v>
      </c>
      <c r="AG7387">
        <v>20</v>
      </c>
      <c r="AH7387">
        <f t="shared" si="1735"/>
        <v>0</v>
      </c>
      <c r="AI7387">
        <v>0</v>
      </c>
      <c r="AJ7387">
        <v>0</v>
      </c>
      <c r="AK7387">
        <f t="shared" si="1736"/>
        <v>0</v>
      </c>
      <c r="AL7387">
        <v>24.719463756317971</v>
      </c>
      <c r="AM7387" s="2">
        <v>24.240812392034872</v>
      </c>
      <c r="AN7387" s="2">
        <f t="shared" si="1737"/>
        <v>-0.47865136428309896</v>
      </c>
      <c r="AO7387">
        <v>24.719463756317971</v>
      </c>
      <c r="AP7387">
        <v>24.111949116600922</v>
      </c>
      <c r="AQ7387">
        <f t="shared" si="1738"/>
        <v>-0.60751463971704922</v>
      </c>
      <c r="AR7387">
        <v>16</v>
      </c>
      <c r="AS7387">
        <v>16</v>
      </c>
      <c r="AT7387">
        <f t="shared" si="1739"/>
        <v>0</v>
      </c>
    </row>
    <row r="7388" spans="1:46" x14ac:dyDescent="0.25">
      <c r="A7388">
        <v>7387</v>
      </c>
      <c r="B7388">
        <v>6.6</v>
      </c>
      <c r="C7388">
        <v>0</v>
      </c>
      <c r="D7388">
        <v>0</v>
      </c>
      <c r="E7388">
        <f t="shared" si="1725"/>
        <v>0</v>
      </c>
      <c r="F7388">
        <v>0</v>
      </c>
      <c r="G7388">
        <v>0</v>
      </c>
      <c r="H7388">
        <v>0</v>
      </c>
      <c r="I7388">
        <f t="shared" si="1726"/>
        <v>0</v>
      </c>
      <c r="J7388">
        <f t="shared" si="1727"/>
        <v>0</v>
      </c>
      <c r="K7388">
        <v>14.64</v>
      </c>
      <c r="L7388">
        <v>14.639999999999999</v>
      </c>
      <c r="M7388">
        <f t="shared" si="1728"/>
        <v>0</v>
      </c>
      <c r="N7388">
        <v>0</v>
      </c>
      <c r="O7388">
        <v>0</v>
      </c>
      <c r="P7388">
        <f t="shared" si="1729"/>
        <v>0</v>
      </c>
      <c r="Q7388">
        <v>0</v>
      </c>
      <c r="R7388">
        <v>0</v>
      </c>
      <c r="S7388">
        <f t="shared" si="1730"/>
        <v>0</v>
      </c>
      <c r="T7388">
        <v>0</v>
      </c>
      <c r="U7388">
        <v>0</v>
      </c>
      <c r="V7388">
        <f t="shared" si="1731"/>
        <v>0</v>
      </c>
      <c r="W7388">
        <v>24.61252362757827</v>
      </c>
      <c r="X7388">
        <v>24.008565728670082</v>
      </c>
      <c r="Y7388">
        <f t="shared" si="1732"/>
        <v>-0.60395789890818818</v>
      </c>
      <c r="Z7388">
        <v>0</v>
      </c>
      <c r="AA7388">
        <v>0</v>
      </c>
      <c r="AB7388">
        <f t="shared" si="1733"/>
        <v>0</v>
      </c>
      <c r="AC7388">
        <v>14.64</v>
      </c>
      <c r="AD7388">
        <v>14.639999999999999</v>
      </c>
      <c r="AE7388">
        <f t="shared" si="1734"/>
        <v>0</v>
      </c>
      <c r="AF7388">
        <v>20</v>
      </c>
      <c r="AG7388">
        <v>20</v>
      </c>
      <c r="AH7388">
        <f t="shared" si="1735"/>
        <v>0</v>
      </c>
      <c r="AI7388">
        <v>0</v>
      </c>
      <c r="AJ7388">
        <v>0</v>
      </c>
      <c r="AK7388">
        <f t="shared" si="1736"/>
        <v>0</v>
      </c>
      <c r="AL7388">
        <v>24.61252362757827</v>
      </c>
      <c r="AM7388" s="2">
        <v>24.137429004104032</v>
      </c>
      <c r="AN7388" s="2">
        <f t="shared" si="1737"/>
        <v>-0.47509462347423792</v>
      </c>
      <c r="AO7388">
        <v>24.61252362757827</v>
      </c>
      <c r="AP7388">
        <v>24.008565728670082</v>
      </c>
      <c r="AQ7388">
        <f t="shared" si="1738"/>
        <v>-0.60395789890818818</v>
      </c>
      <c r="AR7388">
        <v>16</v>
      </c>
      <c r="AS7388">
        <v>16</v>
      </c>
      <c r="AT7388">
        <f t="shared" si="1739"/>
        <v>0</v>
      </c>
    </row>
    <row r="7389" spans="1:46" x14ac:dyDescent="0.25">
      <c r="A7389">
        <v>7388</v>
      </c>
      <c r="B7389">
        <v>6.5</v>
      </c>
      <c r="C7389">
        <v>0</v>
      </c>
      <c r="D7389">
        <v>0</v>
      </c>
      <c r="E7389">
        <f t="shared" si="1725"/>
        <v>0</v>
      </c>
      <c r="F7389">
        <v>0</v>
      </c>
      <c r="G7389">
        <v>0</v>
      </c>
      <c r="H7389">
        <v>0</v>
      </c>
      <c r="I7389">
        <f t="shared" si="1726"/>
        <v>0</v>
      </c>
      <c r="J7389">
        <f t="shared" si="1727"/>
        <v>0</v>
      </c>
      <c r="K7389">
        <v>14.6</v>
      </c>
      <c r="L7389">
        <v>14.6</v>
      </c>
      <c r="M7389">
        <f t="shared" si="1728"/>
        <v>0</v>
      </c>
      <c r="N7389">
        <v>0</v>
      </c>
      <c r="O7389">
        <v>0</v>
      </c>
      <c r="P7389">
        <f t="shared" si="1729"/>
        <v>0</v>
      </c>
      <c r="Q7389">
        <v>0</v>
      </c>
      <c r="R7389">
        <v>0</v>
      </c>
      <c r="S7389">
        <f t="shared" si="1730"/>
        <v>0</v>
      </c>
      <c r="T7389">
        <v>0</v>
      </c>
      <c r="U7389">
        <v>0</v>
      </c>
      <c r="V7389">
        <f t="shared" si="1731"/>
        <v>0</v>
      </c>
      <c r="W7389">
        <v>24.505624459115921</v>
      </c>
      <c r="X7389">
        <v>23.905202314878309</v>
      </c>
      <c r="Y7389">
        <f t="shared" si="1732"/>
        <v>-0.60042214423761209</v>
      </c>
      <c r="Z7389">
        <v>0</v>
      </c>
      <c r="AA7389">
        <v>0</v>
      </c>
      <c r="AB7389">
        <f t="shared" si="1733"/>
        <v>0</v>
      </c>
      <c r="AC7389">
        <v>14.6</v>
      </c>
      <c r="AD7389">
        <v>14.6</v>
      </c>
      <c r="AE7389">
        <f t="shared" si="1734"/>
        <v>0</v>
      </c>
      <c r="AF7389">
        <v>20</v>
      </c>
      <c r="AG7389">
        <v>20</v>
      </c>
      <c r="AH7389">
        <f t="shared" si="1735"/>
        <v>0</v>
      </c>
      <c r="AI7389">
        <v>0</v>
      </c>
      <c r="AJ7389">
        <v>0</v>
      </c>
      <c r="AK7389">
        <f t="shared" si="1736"/>
        <v>0</v>
      </c>
      <c r="AL7389">
        <v>24.505624459115921</v>
      </c>
      <c r="AM7389" s="2">
        <v>24.03406559031226</v>
      </c>
      <c r="AN7389" s="2">
        <f t="shared" si="1737"/>
        <v>-0.47155886880366182</v>
      </c>
      <c r="AO7389">
        <v>24.505624459115921</v>
      </c>
      <c r="AP7389">
        <v>23.905202314878309</v>
      </c>
      <c r="AQ7389">
        <f t="shared" si="1738"/>
        <v>-0.60042214423761209</v>
      </c>
      <c r="AR7389">
        <v>16</v>
      </c>
      <c r="AS7389">
        <v>16</v>
      </c>
      <c r="AT7389">
        <f t="shared" si="1739"/>
        <v>0</v>
      </c>
    </row>
    <row r="7390" spans="1:46" x14ac:dyDescent="0.25">
      <c r="A7390">
        <v>7389</v>
      </c>
      <c r="B7390">
        <v>6.4</v>
      </c>
      <c r="C7390">
        <v>0</v>
      </c>
      <c r="D7390">
        <v>0</v>
      </c>
      <c r="E7390">
        <f t="shared" si="1725"/>
        <v>0</v>
      </c>
      <c r="F7390">
        <v>0</v>
      </c>
      <c r="G7390">
        <v>0</v>
      </c>
      <c r="H7390">
        <v>0</v>
      </c>
      <c r="I7390">
        <f t="shared" si="1726"/>
        <v>0</v>
      </c>
      <c r="J7390">
        <f t="shared" si="1727"/>
        <v>0</v>
      </c>
      <c r="K7390">
        <v>14.56</v>
      </c>
      <c r="L7390">
        <v>14.56</v>
      </c>
      <c r="M7390">
        <f t="shared" si="1728"/>
        <v>0</v>
      </c>
      <c r="N7390">
        <v>0</v>
      </c>
      <c r="O7390">
        <v>0</v>
      </c>
      <c r="P7390">
        <f t="shared" si="1729"/>
        <v>0</v>
      </c>
      <c r="Q7390">
        <v>0</v>
      </c>
      <c r="R7390">
        <v>0</v>
      </c>
      <c r="S7390">
        <f t="shared" si="1730"/>
        <v>0</v>
      </c>
      <c r="T7390">
        <v>0</v>
      </c>
      <c r="U7390">
        <v>0</v>
      </c>
      <c r="V7390">
        <f t="shared" si="1731"/>
        <v>0</v>
      </c>
      <c r="W7390">
        <v>24.398766009185511</v>
      </c>
      <c r="X7390">
        <v>23.801858757306452</v>
      </c>
      <c r="Y7390">
        <f t="shared" si="1732"/>
        <v>-0.59690725187905969</v>
      </c>
      <c r="Z7390">
        <v>0</v>
      </c>
      <c r="AA7390">
        <v>0</v>
      </c>
      <c r="AB7390">
        <f t="shared" si="1733"/>
        <v>0</v>
      </c>
      <c r="AC7390">
        <v>14.56</v>
      </c>
      <c r="AD7390">
        <v>14.56</v>
      </c>
      <c r="AE7390">
        <f t="shared" si="1734"/>
        <v>0</v>
      </c>
      <c r="AF7390">
        <v>20</v>
      </c>
      <c r="AG7390">
        <v>20</v>
      </c>
      <c r="AH7390">
        <f t="shared" si="1735"/>
        <v>0</v>
      </c>
      <c r="AI7390">
        <v>0</v>
      </c>
      <c r="AJ7390">
        <v>0</v>
      </c>
      <c r="AK7390">
        <f t="shared" si="1736"/>
        <v>0</v>
      </c>
      <c r="AL7390">
        <v>24.398766009185511</v>
      </c>
      <c r="AM7390" s="2">
        <v>23.930722032740405</v>
      </c>
      <c r="AN7390" s="2">
        <f t="shared" si="1737"/>
        <v>-0.46804397644510587</v>
      </c>
      <c r="AO7390">
        <v>24.398766009185511</v>
      </c>
      <c r="AP7390">
        <v>23.801858757306452</v>
      </c>
      <c r="AQ7390">
        <f t="shared" si="1738"/>
        <v>-0.59690725187905969</v>
      </c>
      <c r="AR7390">
        <v>16</v>
      </c>
      <c r="AS7390">
        <v>16</v>
      </c>
      <c r="AT7390">
        <f t="shared" si="1739"/>
        <v>0</v>
      </c>
    </row>
    <row r="7391" spans="1:46" x14ac:dyDescent="0.25">
      <c r="A7391">
        <v>7390</v>
      </c>
      <c r="B7391">
        <v>6</v>
      </c>
      <c r="C7391">
        <v>0</v>
      </c>
      <c r="D7391">
        <v>0</v>
      </c>
      <c r="E7391">
        <f t="shared" si="1725"/>
        <v>0</v>
      </c>
      <c r="F7391">
        <v>0</v>
      </c>
      <c r="G7391">
        <v>0</v>
      </c>
      <c r="H7391">
        <v>0</v>
      </c>
      <c r="I7391">
        <f t="shared" si="1726"/>
        <v>0</v>
      </c>
      <c r="J7391">
        <f t="shared" si="1727"/>
        <v>0</v>
      </c>
      <c r="K7391">
        <v>14.4</v>
      </c>
      <c r="L7391">
        <v>14.4</v>
      </c>
      <c r="M7391">
        <f t="shared" si="1728"/>
        <v>0</v>
      </c>
      <c r="N7391">
        <v>0</v>
      </c>
      <c r="O7391">
        <v>0</v>
      </c>
      <c r="P7391">
        <f t="shared" si="1729"/>
        <v>0</v>
      </c>
      <c r="Q7391">
        <v>0</v>
      </c>
      <c r="R7391">
        <v>0</v>
      </c>
      <c r="S7391">
        <f t="shared" si="1730"/>
        <v>0</v>
      </c>
      <c r="T7391">
        <v>0</v>
      </c>
      <c r="U7391">
        <v>0</v>
      </c>
      <c r="V7391">
        <f t="shared" si="1731"/>
        <v>0</v>
      </c>
      <c r="W7391">
        <v>24.290177453136891</v>
      </c>
      <c r="X7391">
        <v>23.696763861384678</v>
      </c>
      <c r="Y7391">
        <f t="shared" si="1732"/>
        <v>-0.59341359175221342</v>
      </c>
      <c r="Z7391">
        <v>0</v>
      </c>
      <c r="AA7391">
        <v>0</v>
      </c>
      <c r="AB7391">
        <f t="shared" si="1733"/>
        <v>0</v>
      </c>
      <c r="AC7391">
        <v>14.4</v>
      </c>
      <c r="AD7391">
        <v>14.4</v>
      </c>
      <c r="AE7391">
        <f t="shared" si="1734"/>
        <v>0</v>
      </c>
      <c r="AF7391">
        <v>20</v>
      </c>
      <c r="AG7391">
        <v>20</v>
      </c>
      <c r="AH7391">
        <f t="shared" si="1735"/>
        <v>0</v>
      </c>
      <c r="AI7391">
        <v>0</v>
      </c>
      <c r="AJ7391">
        <v>0</v>
      </c>
      <c r="AK7391">
        <f t="shared" si="1736"/>
        <v>0</v>
      </c>
      <c r="AL7391">
        <v>24.290177453136891</v>
      </c>
      <c r="AM7391" s="2">
        <v>23.825627136818628</v>
      </c>
      <c r="AN7391" s="2">
        <f t="shared" si="1737"/>
        <v>-0.46455031631826316</v>
      </c>
      <c r="AO7391">
        <v>24.290177453136891</v>
      </c>
      <c r="AP7391">
        <v>23.696763861384678</v>
      </c>
      <c r="AQ7391">
        <f t="shared" si="1738"/>
        <v>-0.59341359175221342</v>
      </c>
      <c r="AR7391">
        <v>16</v>
      </c>
      <c r="AS7391">
        <v>16</v>
      </c>
      <c r="AT7391">
        <f t="shared" si="1739"/>
        <v>0</v>
      </c>
    </row>
    <row r="7392" spans="1:46" x14ac:dyDescent="0.25">
      <c r="A7392">
        <v>7391</v>
      </c>
      <c r="B7392">
        <v>6</v>
      </c>
      <c r="C7392">
        <v>0</v>
      </c>
      <c r="D7392">
        <v>0</v>
      </c>
      <c r="E7392">
        <f t="shared" si="1725"/>
        <v>0</v>
      </c>
      <c r="F7392">
        <v>0</v>
      </c>
      <c r="G7392">
        <v>0</v>
      </c>
      <c r="H7392">
        <v>0</v>
      </c>
      <c r="I7392">
        <f t="shared" si="1726"/>
        <v>0</v>
      </c>
      <c r="J7392">
        <f t="shared" si="1727"/>
        <v>0</v>
      </c>
      <c r="K7392">
        <v>14.4</v>
      </c>
      <c r="L7392">
        <v>14.4</v>
      </c>
      <c r="M7392">
        <f t="shared" si="1728"/>
        <v>0</v>
      </c>
      <c r="N7392">
        <v>0</v>
      </c>
      <c r="O7392">
        <v>0</v>
      </c>
      <c r="P7392">
        <f t="shared" si="1729"/>
        <v>0</v>
      </c>
      <c r="Q7392">
        <v>0</v>
      </c>
      <c r="R7392">
        <v>0</v>
      </c>
      <c r="S7392">
        <f t="shared" si="1730"/>
        <v>0</v>
      </c>
      <c r="T7392">
        <v>0</v>
      </c>
      <c r="U7392">
        <v>0</v>
      </c>
      <c r="V7392">
        <f t="shared" si="1731"/>
        <v>0</v>
      </c>
      <c r="W7392">
        <v>24.182229781074671</v>
      </c>
      <c r="X7392">
        <v>23.592289402761018</v>
      </c>
      <c r="Y7392">
        <f t="shared" si="1732"/>
        <v>-0.58994037831365276</v>
      </c>
      <c r="Z7392">
        <v>0</v>
      </c>
      <c r="AA7392">
        <v>0</v>
      </c>
      <c r="AB7392">
        <f t="shared" si="1733"/>
        <v>0</v>
      </c>
      <c r="AC7392">
        <v>14.4</v>
      </c>
      <c r="AD7392">
        <v>14.4</v>
      </c>
      <c r="AE7392">
        <f t="shared" si="1734"/>
        <v>0</v>
      </c>
      <c r="AF7392">
        <v>20</v>
      </c>
      <c r="AG7392">
        <v>20</v>
      </c>
      <c r="AH7392">
        <f t="shared" si="1735"/>
        <v>0</v>
      </c>
      <c r="AI7392">
        <v>0</v>
      </c>
      <c r="AJ7392">
        <v>0</v>
      </c>
      <c r="AK7392">
        <f t="shared" si="1736"/>
        <v>0</v>
      </c>
      <c r="AL7392">
        <v>24.182229781074671</v>
      </c>
      <c r="AM7392" s="2">
        <v>23.721152678194969</v>
      </c>
      <c r="AN7392" s="2">
        <f t="shared" si="1737"/>
        <v>-0.46107710287970249</v>
      </c>
      <c r="AO7392">
        <v>24.182229781074671</v>
      </c>
      <c r="AP7392">
        <v>23.592289402761018</v>
      </c>
      <c r="AQ7392">
        <f t="shared" si="1738"/>
        <v>-0.58994037831365276</v>
      </c>
      <c r="AR7392">
        <v>16</v>
      </c>
      <c r="AS7392">
        <v>16</v>
      </c>
      <c r="AT7392">
        <f t="shared" si="1739"/>
        <v>0</v>
      </c>
    </row>
    <row r="7393" spans="1:46" x14ac:dyDescent="0.25">
      <c r="A7393">
        <v>7392</v>
      </c>
      <c r="B7393">
        <v>5.9</v>
      </c>
      <c r="C7393">
        <v>0</v>
      </c>
      <c r="D7393">
        <v>0</v>
      </c>
      <c r="E7393">
        <f t="shared" si="1725"/>
        <v>0</v>
      </c>
      <c r="F7393">
        <v>0</v>
      </c>
      <c r="G7393">
        <v>0</v>
      </c>
      <c r="H7393">
        <v>0</v>
      </c>
      <c r="I7393">
        <f t="shared" si="1726"/>
        <v>0</v>
      </c>
      <c r="J7393">
        <f t="shared" si="1727"/>
        <v>0</v>
      </c>
      <c r="K7393">
        <v>14.36</v>
      </c>
      <c r="L7393">
        <v>14.36</v>
      </c>
      <c r="M7393">
        <f t="shared" si="1728"/>
        <v>0</v>
      </c>
      <c r="N7393">
        <v>0</v>
      </c>
      <c r="O7393">
        <v>0</v>
      </c>
      <c r="P7393">
        <f t="shared" si="1729"/>
        <v>0</v>
      </c>
      <c r="Q7393">
        <v>0</v>
      </c>
      <c r="R7393">
        <v>0</v>
      </c>
      <c r="S7393">
        <f t="shared" si="1730"/>
        <v>0</v>
      </c>
      <c r="T7393">
        <v>0</v>
      </c>
      <c r="U7393">
        <v>0</v>
      </c>
      <c r="V7393">
        <f t="shared" si="1731"/>
        <v>0</v>
      </c>
      <c r="W7393">
        <v>24.074329015757861</v>
      </c>
      <c r="X7393">
        <v>23.487841359511716</v>
      </c>
      <c r="Y7393">
        <f t="shared" si="1732"/>
        <v>-0.58648765624614541</v>
      </c>
      <c r="Z7393">
        <v>0</v>
      </c>
      <c r="AA7393">
        <v>0</v>
      </c>
      <c r="AB7393">
        <f t="shared" si="1733"/>
        <v>0</v>
      </c>
      <c r="AC7393">
        <v>14.36</v>
      </c>
      <c r="AD7393">
        <v>14.36</v>
      </c>
      <c r="AE7393">
        <f t="shared" si="1734"/>
        <v>0</v>
      </c>
      <c r="AF7393">
        <v>20</v>
      </c>
      <c r="AG7393">
        <v>20</v>
      </c>
      <c r="AH7393">
        <f t="shared" si="1735"/>
        <v>0</v>
      </c>
      <c r="AI7393">
        <v>0</v>
      </c>
      <c r="AJ7393">
        <v>0</v>
      </c>
      <c r="AK7393">
        <f t="shared" si="1736"/>
        <v>0</v>
      </c>
      <c r="AL7393">
        <v>24.074329015757861</v>
      </c>
      <c r="AM7393" s="2">
        <v>23.616704634945666</v>
      </c>
      <c r="AN7393" s="2">
        <f t="shared" si="1737"/>
        <v>-0.45762438081219514</v>
      </c>
      <c r="AO7393">
        <v>24.074329015757861</v>
      </c>
      <c r="AP7393">
        <v>23.487841359511716</v>
      </c>
      <c r="AQ7393">
        <f t="shared" si="1738"/>
        <v>-0.58648765624614541</v>
      </c>
      <c r="AR7393">
        <v>16</v>
      </c>
      <c r="AS7393">
        <v>16</v>
      </c>
      <c r="AT7393">
        <f t="shared" si="1739"/>
        <v>0</v>
      </c>
    </row>
    <row r="7394" spans="1:46" x14ac:dyDescent="0.25">
      <c r="A7394">
        <v>7393</v>
      </c>
      <c r="B7394">
        <v>6</v>
      </c>
      <c r="C7394">
        <v>0</v>
      </c>
      <c r="D7394">
        <v>0</v>
      </c>
      <c r="E7394">
        <f t="shared" si="1725"/>
        <v>0</v>
      </c>
      <c r="F7394">
        <v>0</v>
      </c>
      <c r="G7394">
        <v>0</v>
      </c>
      <c r="H7394">
        <v>0</v>
      </c>
      <c r="I7394">
        <f t="shared" si="1726"/>
        <v>0</v>
      </c>
      <c r="J7394">
        <f t="shared" si="1727"/>
        <v>0</v>
      </c>
      <c r="K7394">
        <v>14.4</v>
      </c>
      <c r="L7394">
        <v>14.4</v>
      </c>
      <c r="M7394">
        <f t="shared" si="1728"/>
        <v>0</v>
      </c>
      <c r="N7394">
        <v>0</v>
      </c>
      <c r="O7394">
        <v>0</v>
      </c>
      <c r="P7394">
        <f t="shared" si="1729"/>
        <v>0</v>
      </c>
      <c r="Q7394">
        <v>0</v>
      </c>
      <c r="R7394">
        <v>0</v>
      </c>
      <c r="S7394">
        <f t="shared" si="1730"/>
        <v>0</v>
      </c>
      <c r="T7394">
        <v>0</v>
      </c>
      <c r="U7394">
        <v>0</v>
      </c>
      <c r="V7394">
        <f t="shared" si="1731"/>
        <v>0</v>
      </c>
      <c r="W7394">
        <v>23.967655269899641</v>
      </c>
      <c r="X7394">
        <v>23.384600293922425</v>
      </c>
      <c r="Y7394">
        <f t="shared" si="1732"/>
        <v>-0.58305497597721612</v>
      </c>
      <c r="Z7394">
        <v>0</v>
      </c>
      <c r="AA7394">
        <v>0</v>
      </c>
      <c r="AB7394">
        <f t="shared" si="1733"/>
        <v>0</v>
      </c>
      <c r="AC7394">
        <v>14.4</v>
      </c>
      <c r="AD7394">
        <v>14.4</v>
      </c>
      <c r="AE7394">
        <f t="shared" si="1734"/>
        <v>0</v>
      </c>
      <c r="AF7394">
        <v>20</v>
      </c>
      <c r="AG7394">
        <v>20</v>
      </c>
      <c r="AH7394">
        <f t="shared" si="1735"/>
        <v>0</v>
      </c>
      <c r="AI7394">
        <v>0</v>
      </c>
      <c r="AJ7394">
        <v>0</v>
      </c>
      <c r="AK7394">
        <f t="shared" si="1736"/>
        <v>0</v>
      </c>
      <c r="AL7394">
        <v>23.967655269899641</v>
      </c>
      <c r="AM7394" s="2">
        <v>23.513463569356375</v>
      </c>
      <c r="AN7394" s="2">
        <f t="shared" si="1737"/>
        <v>-0.45419170054326585</v>
      </c>
      <c r="AO7394">
        <v>23.967655269899641</v>
      </c>
      <c r="AP7394">
        <v>23.384600293922425</v>
      </c>
      <c r="AQ7394">
        <f t="shared" si="1738"/>
        <v>-0.58305497597721612</v>
      </c>
      <c r="AR7394">
        <v>16</v>
      </c>
      <c r="AS7394">
        <v>16</v>
      </c>
      <c r="AT7394">
        <f t="shared" si="1739"/>
        <v>0</v>
      </c>
    </row>
    <row r="7395" spans="1:46" x14ac:dyDescent="0.25">
      <c r="A7395">
        <v>7394</v>
      </c>
      <c r="B7395">
        <v>6.1</v>
      </c>
      <c r="C7395">
        <v>0</v>
      </c>
      <c r="D7395">
        <v>0</v>
      </c>
      <c r="E7395">
        <f t="shared" si="1725"/>
        <v>0</v>
      </c>
      <c r="F7395">
        <v>0</v>
      </c>
      <c r="G7395">
        <v>0</v>
      </c>
      <c r="H7395">
        <v>0</v>
      </c>
      <c r="I7395">
        <f t="shared" si="1726"/>
        <v>0</v>
      </c>
      <c r="J7395">
        <f t="shared" si="1727"/>
        <v>0</v>
      </c>
      <c r="K7395">
        <v>14.44</v>
      </c>
      <c r="L7395">
        <v>14.44</v>
      </c>
      <c r="M7395">
        <f t="shared" si="1728"/>
        <v>0</v>
      </c>
      <c r="N7395">
        <v>0</v>
      </c>
      <c r="O7395">
        <v>0</v>
      </c>
      <c r="P7395">
        <f t="shared" si="1729"/>
        <v>0</v>
      </c>
      <c r="Q7395">
        <v>0</v>
      </c>
      <c r="R7395">
        <v>0</v>
      </c>
      <c r="S7395">
        <f t="shared" si="1730"/>
        <v>0</v>
      </c>
      <c r="T7395">
        <v>0</v>
      </c>
      <c r="U7395">
        <v>0</v>
      </c>
      <c r="V7395">
        <f t="shared" si="1731"/>
        <v>0</v>
      </c>
      <c r="W7395">
        <v>23.86220130169524</v>
      </c>
      <c r="X7395">
        <v>23.2825590804905</v>
      </c>
      <c r="Y7395">
        <f t="shared" si="1732"/>
        <v>-0.57964222120473963</v>
      </c>
      <c r="Z7395">
        <v>0</v>
      </c>
      <c r="AA7395">
        <v>0</v>
      </c>
      <c r="AB7395">
        <f t="shared" si="1733"/>
        <v>0</v>
      </c>
      <c r="AC7395">
        <v>14.44</v>
      </c>
      <c r="AD7395">
        <v>14.44</v>
      </c>
      <c r="AE7395">
        <f t="shared" si="1734"/>
        <v>0</v>
      </c>
      <c r="AF7395">
        <v>20</v>
      </c>
      <c r="AG7395">
        <v>20</v>
      </c>
      <c r="AH7395">
        <f t="shared" si="1735"/>
        <v>0</v>
      </c>
      <c r="AI7395">
        <v>0</v>
      </c>
      <c r="AJ7395">
        <v>0</v>
      </c>
      <c r="AK7395">
        <f t="shared" si="1736"/>
        <v>0</v>
      </c>
      <c r="AL7395">
        <v>23.86220130169524</v>
      </c>
      <c r="AM7395" s="2">
        <v>23.411422355924454</v>
      </c>
      <c r="AN7395" s="2">
        <f t="shared" si="1737"/>
        <v>-0.45077894577078581</v>
      </c>
      <c r="AO7395">
        <v>23.86220130169524</v>
      </c>
      <c r="AP7395">
        <v>23.2825590804905</v>
      </c>
      <c r="AQ7395">
        <f t="shared" si="1738"/>
        <v>-0.57964222120473963</v>
      </c>
      <c r="AR7395">
        <v>16</v>
      </c>
      <c r="AS7395">
        <v>16</v>
      </c>
      <c r="AT7395">
        <f t="shared" si="1739"/>
        <v>0</v>
      </c>
    </row>
    <row r="7396" spans="1:46" x14ac:dyDescent="0.25">
      <c r="A7396">
        <v>7395</v>
      </c>
      <c r="B7396">
        <v>5.5</v>
      </c>
      <c r="C7396">
        <v>0</v>
      </c>
      <c r="D7396">
        <v>0</v>
      </c>
      <c r="E7396">
        <f t="shared" si="1725"/>
        <v>0</v>
      </c>
      <c r="F7396">
        <v>0</v>
      </c>
      <c r="G7396">
        <v>0</v>
      </c>
      <c r="H7396">
        <v>0</v>
      </c>
      <c r="I7396">
        <f t="shared" si="1726"/>
        <v>0</v>
      </c>
      <c r="J7396">
        <f t="shared" si="1727"/>
        <v>0</v>
      </c>
      <c r="K7396">
        <v>14.2</v>
      </c>
      <c r="L7396">
        <v>14.2</v>
      </c>
      <c r="M7396">
        <f t="shared" si="1728"/>
        <v>0</v>
      </c>
      <c r="N7396">
        <v>0</v>
      </c>
      <c r="O7396">
        <v>0</v>
      </c>
      <c r="P7396">
        <f t="shared" si="1729"/>
        <v>0</v>
      </c>
      <c r="Q7396">
        <v>0</v>
      </c>
      <c r="R7396">
        <v>0</v>
      </c>
      <c r="S7396">
        <f t="shared" si="1730"/>
        <v>0</v>
      </c>
      <c r="T7396">
        <v>0</v>
      </c>
      <c r="U7396">
        <v>0</v>
      </c>
      <c r="V7396">
        <f t="shared" si="1731"/>
        <v>0</v>
      </c>
      <c r="W7396">
        <v>23.753828548640509</v>
      </c>
      <c r="X7396">
        <v>23.17757812197009</v>
      </c>
      <c r="Y7396">
        <f t="shared" si="1732"/>
        <v>-0.57625042667041981</v>
      </c>
      <c r="Z7396">
        <v>0</v>
      </c>
      <c r="AA7396">
        <v>0</v>
      </c>
      <c r="AB7396">
        <f t="shared" si="1733"/>
        <v>0</v>
      </c>
      <c r="AC7396">
        <v>14.2</v>
      </c>
      <c r="AD7396">
        <v>14.2</v>
      </c>
      <c r="AE7396">
        <f t="shared" si="1734"/>
        <v>0</v>
      </c>
      <c r="AF7396">
        <v>20</v>
      </c>
      <c r="AG7396">
        <v>20</v>
      </c>
      <c r="AH7396">
        <f t="shared" si="1735"/>
        <v>0</v>
      </c>
      <c r="AI7396">
        <v>0</v>
      </c>
      <c r="AJ7396">
        <v>0</v>
      </c>
      <c r="AK7396">
        <f t="shared" si="1736"/>
        <v>0</v>
      </c>
      <c r="AL7396">
        <v>23.753828548640509</v>
      </c>
      <c r="AM7396" s="2">
        <v>23.306441397404043</v>
      </c>
      <c r="AN7396" s="2">
        <f t="shared" si="1737"/>
        <v>-0.447387151236466</v>
      </c>
      <c r="AO7396">
        <v>23.753828548640509</v>
      </c>
      <c r="AP7396">
        <v>23.17757812197009</v>
      </c>
      <c r="AQ7396">
        <f t="shared" si="1738"/>
        <v>-0.57625042667041981</v>
      </c>
      <c r="AR7396">
        <v>16</v>
      </c>
      <c r="AS7396">
        <v>16</v>
      </c>
      <c r="AT7396">
        <f t="shared" si="1739"/>
        <v>0</v>
      </c>
    </row>
    <row r="7397" spans="1:46" x14ac:dyDescent="0.25">
      <c r="A7397">
        <v>7396</v>
      </c>
      <c r="B7397">
        <v>5.4</v>
      </c>
      <c r="C7397">
        <v>0</v>
      </c>
      <c r="D7397">
        <v>0</v>
      </c>
      <c r="E7397">
        <f t="shared" si="1725"/>
        <v>0</v>
      </c>
      <c r="F7397">
        <v>0</v>
      </c>
      <c r="G7397">
        <v>0</v>
      </c>
      <c r="H7397">
        <v>0</v>
      </c>
      <c r="I7397">
        <f t="shared" si="1726"/>
        <v>0</v>
      </c>
      <c r="J7397">
        <f t="shared" si="1727"/>
        <v>0</v>
      </c>
      <c r="K7397">
        <v>14.16</v>
      </c>
      <c r="L7397">
        <v>14.16</v>
      </c>
      <c r="M7397">
        <f t="shared" si="1728"/>
        <v>0</v>
      </c>
      <c r="N7397">
        <v>0</v>
      </c>
      <c r="O7397">
        <v>0</v>
      </c>
      <c r="P7397">
        <f t="shared" si="1729"/>
        <v>0</v>
      </c>
      <c r="Q7397">
        <v>0</v>
      </c>
      <c r="R7397">
        <v>0</v>
      </c>
      <c r="S7397">
        <f t="shared" si="1730"/>
        <v>0</v>
      </c>
      <c r="T7397">
        <v>0</v>
      </c>
      <c r="U7397">
        <v>0</v>
      </c>
      <c r="V7397">
        <f t="shared" si="1731"/>
        <v>0</v>
      </c>
      <c r="W7397">
        <v>23.645505211137021</v>
      </c>
      <c r="X7397">
        <v>23.072626568992352</v>
      </c>
      <c r="Y7397">
        <f t="shared" si="1732"/>
        <v>-0.57287864214466921</v>
      </c>
      <c r="Z7397">
        <v>0</v>
      </c>
      <c r="AA7397">
        <v>0</v>
      </c>
      <c r="AB7397">
        <f t="shared" si="1733"/>
        <v>0</v>
      </c>
      <c r="AC7397">
        <v>14.16</v>
      </c>
      <c r="AD7397">
        <v>14.16</v>
      </c>
      <c r="AE7397">
        <f t="shared" si="1734"/>
        <v>0</v>
      </c>
      <c r="AF7397">
        <v>20</v>
      </c>
      <c r="AG7397">
        <v>20</v>
      </c>
      <c r="AH7397">
        <f t="shared" si="1735"/>
        <v>0</v>
      </c>
      <c r="AI7397">
        <v>0</v>
      </c>
      <c r="AJ7397">
        <v>0</v>
      </c>
      <c r="AK7397">
        <f t="shared" si="1736"/>
        <v>0</v>
      </c>
      <c r="AL7397">
        <v>23.645505211137021</v>
      </c>
      <c r="AM7397" s="2">
        <v>23.201489844426302</v>
      </c>
      <c r="AN7397" s="2">
        <f t="shared" si="1737"/>
        <v>-0.44401536671071895</v>
      </c>
      <c r="AO7397">
        <v>23.645505211137021</v>
      </c>
      <c r="AP7397">
        <v>23.072626568992352</v>
      </c>
      <c r="AQ7397">
        <f t="shared" si="1738"/>
        <v>-0.57287864214466921</v>
      </c>
      <c r="AR7397">
        <v>16</v>
      </c>
      <c r="AS7397">
        <v>16</v>
      </c>
      <c r="AT7397">
        <f t="shared" si="1739"/>
        <v>0</v>
      </c>
    </row>
    <row r="7398" spans="1:46" x14ac:dyDescent="0.25">
      <c r="A7398">
        <v>7397</v>
      </c>
      <c r="B7398">
        <v>5.4</v>
      </c>
      <c r="C7398">
        <v>0</v>
      </c>
      <c r="D7398">
        <v>0</v>
      </c>
      <c r="E7398">
        <f t="shared" si="1725"/>
        <v>0</v>
      </c>
      <c r="F7398">
        <v>0</v>
      </c>
      <c r="G7398">
        <v>0</v>
      </c>
      <c r="H7398">
        <v>0</v>
      </c>
      <c r="I7398">
        <f t="shared" si="1726"/>
        <v>0</v>
      </c>
      <c r="J7398">
        <f t="shared" si="1727"/>
        <v>0</v>
      </c>
      <c r="K7398">
        <v>14.16</v>
      </c>
      <c r="L7398">
        <v>14.16</v>
      </c>
      <c r="M7398">
        <f t="shared" si="1728"/>
        <v>0</v>
      </c>
      <c r="N7398">
        <v>0</v>
      </c>
      <c r="O7398">
        <v>0</v>
      </c>
      <c r="P7398">
        <f t="shared" si="1729"/>
        <v>0</v>
      </c>
      <c r="Q7398">
        <v>0</v>
      </c>
      <c r="R7398">
        <v>0</v>
      </c>
      <c r="S7398">
        <f t="shared" si="1730"/>
        <v>0</v>
      </c>
      <c r="T7398">
        <v>0</v>
      </c>
      <c r="U7398">
        <v>0</v>
      </c>
      <c r="V7398">
        <f t="shared" si="1731"/>
        <v>0</v>
      </c>
      <c r="W7398">
        <v>23.53782119231392</v>
      </c>
      <c r="X7398">
        <v>22.96829460707459</v>
      </c>
      <c r="Y7398">
        <f t="shared" si="1732"/>
        <v>-0.56952658523933053</v>
      </c>
      <c r="Z7398">
        <v>0</v>
      </c>
      <c r="AA7398">
        <v>0</v>
      </c>
      <c r="AB7398">
        <f t="shared" si="1733"/>
        <v>0</v>
      </c>
      <c r="AC7398">
        <v>14.16</v>
      </c>
      <c r="AD7398">
        <v>14.16</v>
      </c>
      <c r="AE7398">
        <f t="shared" si="1734"/>
        <v>0</v>
      </c>
      <c r="AF7398">
        <v>20</v>
      </c>
      <c r="AG7398">
        <v>20</v>
      </c>
      <c r="AH7398">
        <f t="shared" si="1735"/>
        <v>0</v>
      </c>
      <c r="AI7398">
        <v>0</v>
      </c>
      <c r="AJ7398">
        <v>0</v>
      </c>
      <c r="AK7398">
        <f t="shared" si="1736"/>
        <v>0</v>
      </c>
      <c r="AL7398">
        <v>23.53782119231392</v>
      </c>
      <c r="AM7398" s="2">
        <v>23.097157882508544</v>
      </c>
      <c r="AN7398" s="2">
        <f t="shared" si="1737"/>
        <v>-0.44066330980537671</v>
      </c>
      <c r="AO7398">
        <v>23.53782119231392</v>
      </c>
      <c r="AP7398">
        <v>22.96829460707459</v>
      </c>
      <c r="AQ7398">
        <f t="shared" si="1738"/>
        <v>-0.56952658523933053</v>
      </c>
      <c r="AR7398">
        <v>16</v>
      </c>
      <c r="AS7398">
        <v>16</v>
      </c>
      <c r="AT7398">
        <f t="shared" si="1739"/>
        <v>0</v>
      </c>
    </row>
    <row r="7399" spans="1:46" x14ac:dyDescent="0.25">
      <c r="A7399">
        <v>7398</v>
      </c>
      <c r="B7399">
        <v>5.5</v>
      </c>
      <c r="C7399">
        <v>0</v>
      </c>
      <c r="D7399">
        <v>0</v>
      </c>
      <c r="E7399">
        <f t="shared" si="1725"/>
        <v>0</v>
      </c>
      <c r="F7399">
        <v>0</v>
      </c>
      <c r="G7399">
        <v>0</v>
      </c>
      <c r="H7399">
        <v>0</v>
      </c>
      <c r="I7399">
        <f t="shared" si="1726"/>
        <v>0</v>
      </c>
      <c r="J7399">
        <f t="shared" si="1727"/>
        <v>0</v>
      </c>
      <c r="K7399">
        <v>14.2</v>
      </c>
      <c r="L7399">
        <v>14.2</v>
      </c>
      <c r="M7399">
        <f t="shared" si="1728"/>
        <v>0</v>
      </c>
      <c r="N7399">
        <v>0</v>
      </c>
      <c r="O7399">
        <v>0</v>
      </c>
      <c r="P7399">
        <f t="shared" si="1729"/>
        <v>0</v>
      </c>
      <c r="Q7399">
        <v>0</v>
      </c>
      <c r="R7399">
        <v>0</v>
      </c>
      <c r="S7399">
        <f t="shared" si="1730"/>
        <v>0</v>
      </c>
      <c r="T7399">
        <v>0</v>
      </c>
      <c r="U7399">
        <v>0</v>
      </c>
      <c r="V7399">
        <f t="shared" si="1731"/>
        <v>0</v>
      </c>
      <c r="W7399">
        <v>23.431362913722921</v>
      </c>
      <c r="X7399">
        <v>22.865168937520114</v>
      </c>
      <c r="Y7399">
        <f t="shared" si="1732"/>
        <v>-0.56619397620280765</v>
      </c>
      <c r="Z7399">
        <v>0</v>
      </c>
      <c r="AA7399">
        <v>0</v>
      </c>
      <c r="AB7399">
        <f t="shared" si="1733"/>
        <v>0</v>
      </c>
      <c r="AC7399">
        <v>14.2</v>
      </c>
      <c r="AD7399">
        <v>14.2</v>
      </c>
      <c r="AE7399">
        <f t="shared" si="1734"/>
        <v>0</v>
      </c>
      <c r="AF7399">
        <v>20</v>
      </c>
      <c r="AG7399">
        <v>20</v>
      </c>
      <c r="AH7399">
        <f t="shared" si="1735"/>
        <v>0</v>
      </c>
      <c r="AI7399">
        <v>0</v>
      </c>
      <c r="AJ7399">
        <v>0</v>
      </c>
      <c r="AK7399">
        <f t="shared" si="1736"/>
        <v>0</v>
      </c>
      <c r="AL7399">
        <v>23.431362913722921</v>
      </c>
      <c r="AM7399" s="2">
        <v>22.994032212954068</v>
      </c>
      <c r="AN7399" s="2">
        <f t="shared" si="1737"/>
        <v>-0.43733070076885383</v>
      </c>
      <c r="AO7399">
        <v>23.431362913722921</v>
      </c>
      <c r="AP7399">
        <v>22.865168937520114</v>
      </c>
      <c r="AQ7399">
        <f t="shared" si="1738"/>
        <v>-0.56619397620280765</v>
      </c>
      <c r="AR7399">
        <v>16</v>
      </c>
      <c r="AS7399">
        <v>16</v>
      </c>
      <c r="AT7399">
        <f t="shared" si="1739"/>
        <v>0</v>
      </c>
    </row>
    <row r="7400" spans="1:46" x14ac:dyDescent="0.25">
      <c r="A7400">
        <v>7399</v>
      </c>
      <c r="B7400">
        <v>5.2</v>
      </c>
      <c r="C7400">
        <v>0</v>
      </c>
      <c r="D7400">
        <v>0</v>
      </c>
      <c r="E7400">
        <f t="shared" si="1725"/>
        <v>0</v>
      </c>
      <c r="F7400">
        <v>0</v>
      </c>
      <c r="G7400">
        <v>0</v>
      </c>
      <c r="H7400">
        <v>0</v>
      </c>
      <c r="I7400">
        <f t="shared" si="1726"/>
        <v>0</v>
      </c>
      <c r="J7400">
        <f t="shared" si="1727"/>
        <v>0</v>
      </c>
      <c r="K7400">
        <v>14.08</v>
      </c>
      <c r="L7400">
        <v>14.080000000000002</v>
      </c>
      <c r="M7400">
        <f t="shared" si="1728"/>
        <v>0</v>
      </c>
      <c r="N7400">
        <v>0</v>
      </c>
      <c r="O7400">
        <v>0</v>
      </c>
      <c r="P7400">
        <f t="shared" si="1729"/>
        <v>0</v>
      </c>
      <c r="Q7400">
        <v>0</v>
      </c>
      <c r="R7400">
        <v>0</v>
      </c>
      <c r="S7400">
        <f t="shared" si="1730"/>
        <v>0</v>
      </c>
      <c r="T7400">
        <v>0</v>
      </c>
      <c r="U7400">
        <v>0</v>
      </c>
      <c r="V7400">
        <f t="shared" si="1731"/>
        <v>0</v>
      </c>
      <c r="W7400">
        <v>23.323762362000529</v>
      </c>
      <c r="X7400">
        <v>22.760881002409558</v>
      </c>
      <c r="Y7400">
        <f t="shared" si="1732"/>
        <v>-0.56288135959097119</v>
      </c>
      <c r="Z7400">
        <v>0</v>
      </c>
      <c r="AA7400">
        <v>0</v>
      </c>
      <c r="AB7400">
        <f t="shared" si="1733"/>
        <v>0</v>
      </c>
      <c r="AC7400">
        <v>14.08</v>
      </c>
      <c r="AD7400">
        <v>14.080000000000002</v>
      </c>
      <c r="AE7400">
        <f t="shared" si="1734"/>
        <v>0</v>
      </c>
      <c r="AF7400">
        <v>20</v>
      </c>
      <c r="AG7400">
        <v>20</v>
      </c>
      <c r="AH7400">
        <f t="shared" si="1735"/>
        <v>0</v>
      </c>
      <c r="AI7400">
        <v>0</v>
      </c>
      <c r="AJ7400">
        <v>0</v>
      </c>
      <c r="AK7400">
        <f t="shared" si="1736"/>
        <v>0</v>
      </c>
      <c r="AL7400">
        <v>23.323762362000529</v>
      </c>
      <c r="AM7400" s="2">
        <v>22.889744277843509</v>
      </c>
      <c r="AN7400" s="2">
        <f t="shared" si="1737"/>
        <v>-0.43401808415702092</v>
      </c>
      <c r="AO7400">
        <v>23.323762362000529</v>
      </c>
      <c r="AP7400">
        <v>22.760881002409558</v>
      </c>
      <c r="AQ7400">
        <f t="shared" si="1738"/>
        <v>-0.56288135959097119</v>
      </c>
      <c r="AR7400">
        <v>16</v>
      </c>
      <c r="AS7400">
        <v>16</v>
      </c>
      <c r="AT7400">
        <f t="shared" si="1739"/>
        <v>0</v>
      </c>
    </row>
    <row r="7401" spans="1:46" x14ac:dyDescent="0.25">
      <c r="A7401">
        <v>7400</v>
      </c>
      <c r="B7401">
        <v>4.4000000000000004</v>
      </c>
      <c r="C7401">
        <v>0</v>
      </c>
      <c r="D7401">
        <v>0</v>
      </c>
      <c r="E7401">
        <f t="shared" si="1725"/>
        <v>0</v>
      </c>
      <c r="F7401">
        <v>0</v>
      </c>
      <c r="G7401">
        <v>0</v>
      </c>
      <c r="H7401">
        <v>0</v>
      </c>
      <c r="I7401">
        <f t="shared" si="1726"/>
        <v>0</v>
      </c>
      <c r="J7401">
        <f t="shared" si="1727"/>
        <v>0</v>
      </c>
      <c r="K7401">
        <v>13.76</v>
      </c>
      <c r="L7401">
        <v>13.76</v>
      </c>
      <c r="M7401">
        <f t="shared" si="1728"/>
        <v>0</v>
      </c>
      <c r="N7401">
        <v>0</v>
      </c>
      <c r="O7401">
        <v>0</v>
      </c>
      <c r="P7401">
        <f t="shared" si="1729"/>
        <v>0</v>
      </c>
      <c r="Q7401">
        <v>0</v>
      </c>
      <c r="R7401">
        <v>0</v>
      </c>
      <c r="S7401">
        <f t="shared" si="1730"/>
        <v>0</v>
      </c>
      <c r="T7401">
        <v>0</v>
      </c>
      <c r="U7401">
        <v>0</v>
      </c>
      <c r="V7401">
        <f t="shared" si="1731"/>
        <v>0</v>
      </c>
      <c r="W7401">
        <v>23.21438699812488</v>
      </c>
      <c r="X7401">
        <v>22.654797557111554</v>
      </c>
      <c r="Y7401">
        <f t="shared" si="1732"/>
        <v>-0.55958944101332619</v>
      </c>
      <c r="Z7401">
        <v>17.939086199999998</v>
      </c>
      <c r="AA7401">
        <v>17.939086199999998</v>
      </c>
      <c r="AB7401">
        <f t="shared" si="1733"/>
        <v>0</v>
      </c>
      <c r="AC7401">
        <v>13.76</v>
      </c>
      <c r="AD7401">
        <v>13.76</v>
      </c>
      <c r="AE7401">
        <f t="shared" si="1734"/>
        <v>0</v>
      </c>
      <c r="AF7401">
        <v>20</v>
      </c>
      <c r="AG7401">
        <v>20</v>
      </c>
      <c r="AH7401">
        <f t="shared" si="1735"/>
        <v>0</v>
      </c>
      <c r="AI7401">
        <v>0</v>
      </c>
      <c r="AJ7401">
        <v>0</v>
      </c>
      <c r="AK7401">
        <f t="shared" si="1736"/>
        <v>0</v>
      </c>
      <c r="AL7401">
        <v>23.21438699812488</v>
      </c>
      <c r="AM7401" s="2">
        <v>22.783660832545504</v>
      </c>
      <c r="AN7401" s="2">
        <f t="shared" si="1737"/>
        <v>-0.43072616557937593</v>
      </c>
      <c r="AO7401">
        <v>23.21438699812488</v>
      </c>
      <c r="AP7401">
        <v>22.654797557111554</v>
      </c>
      <c r="AQ7401">
        <f t="shared" si="1738"/>
        <v>-0.55958944101332619</v>
      </c>
      <c r="AR7401">
        <v>16</v>
      </c>
      <c r="AS7401">
        <v>16</v>
      </c>
      <c r="AT7401">
        <f t="shared" si="1739"/>
        <v>0</v>
      </c>
    </row>
    <row r="7402" spans="1:46" x14ac:dyDescent="0.25">
      <c r="A7402">
        <v>7401</v>
      </c>
      <c r="B7402">
        <v>3</v>
      </c>
      <c r="C7402">
        <v>0.5</v>
      </c>
      <c r="D7402">
        <v>0.5</v>
      </c>
      <c r="E7402">
        <f t="shared" si="1725"/>
        <v>0</v>
      </c>
      <c r="F7402">
        <v>3228.5749999999998</v>
      </c>
      <c r="G7402">
        <v>1128.575</v>
      </c>
      <c r="H7402">
        <v>2100</v>
      </c>
      <c r="I7402">
        <f t="shared" si="1726"/>
        <v>3228.5749999999998</v>
      </c>
      <c r="J7402">
        <f t="shared" si="1727"/>
        <v>0</v>
      </c>
      <c r="K7402">
        <v>21</v>
      </c>
      <c r="L7402">
        <v>21</v>
      </c>
      <c r="M7402">
        <f t="shared" si="1728"/>
        <v>0</v>
      </c>
      <c r="N7402">
        <v>1250</v>
      </c>
      <c r="O7402">
        <v>1250</v>
      </c>
      <c r="P7402">
        <f t="shared" si="1729"/>
        <v>0</v>
      </c>
      <c r="Q7402">
        <v>3315.0000000000009</v>
      </c>
      <c r="R7402">
        <v>3315.0000000000009</v>
      </c>
      <c r="S7402">
        <f t="shared" si="1730"/>
        <v>0</v>
      </c>
      <c r="T7402">
        <v>0</v>
      </c>
      <c r="U7402">
        <v>0</v>
      </c>
      <c r="V7402">
        <f t="shared" si="1731"/>
        <v>0</v>
      </c>
      <c r="W7402">
        <v>23.40002874688242</v>
      </c>
      <c r="X7402">
        <v>22.872595072148275</v>
      </c>
      <c r="Y7402">
        <f t="shared" si="1732"/>
        <v>-0.52743367473414438</v>
      </c>
      <c r="Z7402">
        <v>157.86395855999999</v>
      </c>
      <c r="AA7402">
        <v>157.86395856000001</v>
      </c>
      <c r="AB7402">
        <f t="shared" si="1733"/>
        <v>0</v>
      </c>
      <c r="AC7402">
        <v>13.2</v>
      </c>
      <c r="AD7402">
        <v>13.2</v>
      </c>
      <c r="AE7402">
        <f t="shared" si="1734"/>
        <v>0</v>
      </c>
      <c r="AF7402">
        <v>20</v>
      </c>
      <c r="AG7402">
        <v>20</v>
      </c>
      <c r="AH7402">
        <f t="shared" si="1735"/>
        <v>0</v>
      </c>
      <c r="AI7402">
        <v>425.00000000000011</v>
      </c>
      <c r="AJ7402">
        <v>425.00000000000006</v>
      </c>
      <c r="AK7402">
        <f t="shared" si="1736"/>
        <v>0</v>
      </c>
      <c r="AL7402">
        <v>23.40002874688242</v>
      </c>
      <c r="AM7402" s="2">
        <v>22.994767351543913</v>
      </c>
      <c r="AN7402" s="2">
        <f t="shared" si="1737"/>
        <v>-0.40526139533850625</v>
      </c>
      <c r="AO7402">
        <v>23.40002874688242</v>
      </c>
      <c r="AP7402">
        <v>22.872595072148275</v>
      </c>
      <c r="AQ7402">
        <f t="shared" si="1738"/>
        <v>-0.52743367473414438</v>
      </c>
      <c r="AR7402">
        <v>21</v>
      </c>
      <c r="AS7402">
        <v>21</v>
      </c>
      <c r="AT7402">
        <f t="shared" si="1739"/>
        <v>0</v>
      </c>
    </row>
    <row r="7403" spans="1:46" x14ac:dyDescent="0.25">
      <c r="A7403">
        <v>7402</v>
      </c>
      <c r="B7403">
        <v>3.2</v>
      </c>
      <c r="C7403">
        <v>0.5</v>
      </c>
      <c r="D7403">
        <v>0.5</v>
      </c>
      <c r="E7403">
        <f t="shared" si="1725"/>
        <v>0</v>
      </c>
      <c r="F7403">
        <v>3228.5749999999998</v>
      </c>
      <c r="G7403">
        <v>1128.575</v>
      </c>
      <c r="H7403">
        <v>2100</v>
      </c>
      <c r="I7403">
        <f t="shared" si="1726"/>
        <v>3228.5749999999998</v>
      </c>
      <c r="J7403">
        <f t="shared" si="1727"/>
        <v>0</v>
      </c>
      <c r="K7403">
        <v>21</v>
      </c>
      <c r="L7403">
        <v>21</v>
      </c>
      <c r="M7403">
        <f t="shared" si="1728"/>
        <v>0</v>
      </c>
      <c r="N7403">
        <v>1250</v>
      </c>
      <c r="O7403">
        <v>1250</v>
      </c>
      <c r="P7403">
        <f t="shared" si="1729"/>
        <v>0</v>
      </c>
      <c r="Q7403">
        <v>3281</v>
      </c>
      <c r="R7403">
        <v>3281</v>
      </c>
      <c r="S7403">
        <f t="shared" si="1730"/>
        <v>0</v>
      </c>
      <c r="T7403">
        <v>0</v>
      </c>
      <c r="U7403">
        <v>0</v>
      </c>
      <c r="V7403">
        <f t="shared" si="1731"/>
        <v>0</v>
      </c>
      <c r="W7403">
        <v>23.60175415607684</v>
      </c>
      <c r="X7403">
        <v>23.104626636351981</v>
      </c>
      <c r="Y7403">
        <f t="shared" si="1732"/>
        <v>-0.49712751972485947</v>
      </c>
      <c r="Z7403">
        <v>367.75126710000001</v>
      </c>
      <c r="AA7403">
        <v>367.75126710000001</v>
      </c>
      <c r="AB7403">
        <f t="shared" si="1733"/>
        <v>0</v>
      </c>
      <c r="AC7403">
        <v>13.28</v>
      </c>
      <c r="AD7403">
        <v>13.280000000000001</v>
      </c>
      <c r="AE7403">
        <f t="shared" si="1734"/>
        <v>0</v>
      </c>
      <c r="AF7403">
        <v>20</v>
      </c>
      <c r="AG7403">
        <v>20</v>
      </c>
      <c r="AH7403">
        <f t="shared" si="1735"/>
        <v>0</v>
      </c>
      <c r="AI7403">
        <v>425.00000000000011</v>
      </c>
      <c r="AJ7403">
        <v>425.00000000000006</v>
      </c>
      <c r="AK7403">
        <f t="shared" si="1736"/>
        <v>0</v>
      </c>
      <c r="AL7403">
        <v>23.60175415607684</v>
      </c>
      <c r="AM7403" s="2">
        <v>23.226798915747615</v>
      </c>
      <c r="AN7403" s="2">
        <f t="shared" si="1737"/>
        <v>-0.37495524032922489</v>
      </c>
      <c r="AO7403">
        <v>23.60175415607684</v>
      </c>
      <c r="AP7403">
        <v>23.104626636351981</v>
      </c>
      <c r="AQ7403">
        <f t="shared" si="1738"/>
        <v>-0.49712751972485947</v>
      </c>
      <c r="AR7403">
        <v>21</v>
      </c>
      <c r="AS7403">
        <v>21</v>
      </c>
      <c r="AT7403">
        <f t="shared" si="1739"/>
        <v>0</v>
      </c>
    </row>
    <row r="7404" spans="1:46" x14ac:dyDescent="0.25">
      <c r="A7404">
        <v>7403</v>
      </c>
      <c r="B7404">
        <v>3.3</v>
      </c>
      <c r="C7404">
        <v>0.5</v>
      </c>
      <c r="D7404">
        <v>0.5</v>
      </c>
      <c r="E7404">
        <f t="shared" si="1725"/>
        <v>0</v>
      </c>
      <c r="F7404">
        <v>3228.5749999999998</v>
      </c>
      <c r="G7404">
        <v>1128.575</v>
      </c>
      <c r="H7404">
        <v>2100</v>
      </c>
      <c r="I7404">
        <f t="shared" si="1726"/>
        <v>3228.5749999999998</v>
      </c>
      <c r="J7404">
        <f t="shared" si="1727"/>
        <v>0</v>
      </c>
      <c r="K7404">
        <v>21</v>
      </c>
      <c r="L7404">
        <v>21</v>
      </c>
      <c r="M7404">
        <f t="shared" si="1728"/>
        <v>0</v>
      </c>
      <c r="N7404">
        <v>1250</v>
      </c>
      <c r="O7404">
        <v>1250</v>
      </c>
      <c r="P7404">
        <f t="shared" si="1729"/>
        <v>0</v>
      </c>
      <c r="Q7404">
        <v>3264</v>
      </c>
      <c r="R7404">
        <v>3264.0000000000005</v>
      </c>
      <c r="S7404">
        <f t="shared" si="1730"/>
        <v>0</v>
      </c>
      <c r="T7404">
        <v>0</v>
      </c>
      <c r="U7404">
        <v>0</v>
      </c>
      <c r="V7404">
        <f t="shared" si="1731"/>
        <v>0</v>
      </c>
      <c r="W7404">
        <v>23.80785080468549</v>
      </c>
      <c r="X7404">
        <v>23.339286055270016</v>
      </c>
      <c r="Y7404">
        <f t="shared" si="1732"/>
        <v>-0.46856474941547432</v>
      </c>
      <c r="Z7404">
        <v>493.92284003999998</v>
      </c>
      <c r="AA7404">
        <v>493.92284003999998</v>
      </c>
      <c r="AB7404">
        <f t="shared" si="1733"/>
        <v>0</v>
      </c>
      <c r="AC7404">
        <v>13.32</v>
      </c>
      <c r="AD7404">
        <v>13.32</v>
      </c>
      <c r="AE7404">
        <f t="shared" si="1734"/>
        <v>0</v>
      </c>
      <c r="AF7404">
        <v>20</v>
      </c>
      <c r="AG7404">
        <v>20</v>
      </c>
      <c r="AH7404">
        <f t="shared" si="1735"/>
        <v>0</v>
      </c>
      <c r="AI7404">
        <v>425.00000000000011</v>
      </c>
      <c r="AJ7404">
        <v>425.00000000000006</v>
      </c>
      <c r="AK7404">
        <f t="shared" si="1736"/>
        <v>0</v>
      </c>
      <c r="AL7404">
        <v>23.80785080468549</v>
      </c>
      <c r="AM7404" s="2">
        <v>23.461458334665654</v>
      </c>
      <c r="AN7404" s="2">
        <f t="shared" si="1737"/>
        <v>-0.3463924700198362</v>
      </c>
      <c r="AO7404">
        <v>23.80785080468549</v>
      </c>
      <c r="AP7404">
        <v>23.339286055270016</v>
      </c>
      <c r="AQ7404">
        <f t="shared" si="1738"/>
        <v>-0.46856474941547432</v>
      </c>
      <c r="AR7404">
        <v>21</v>
      </c>
      <c r="AS7404">
        <v>21</v>
      </c>
      <c r="AT7404">
        <f t="shared" si="1739"/>
        <v>0</v>
      </c>
    </row>
    <row r="7405" spans="1:46" x14ac:dyDescent="0.25">
      <c r="A7405">
        <v>7404</v>
      </c>
      <c r="B7405">
        <v>4.3</v>
      </c>
      <c r="C7405">
        <v>0.5</v>
      </c>
      <c r="D7405">
        <v>0.5</v>
      </c>
      <c r="E7405">
        <f t="shared" si="1725"/>
        <v>0</v>
      </c>
      <c r="F7405">
        <v>3228.5749999999998</v>
      </c>
      <c r="G7405">
        <v>1128.575</v>
      </c>
      <c r="H7405">
        <v>2100</v>
      </c>
      <c r="I7405">
        <f t="shared" si="1726"/>
        <v>3228.5749999999998</v>
      </c>
      <c r="J7405">
        <f t="shared" si="1727"/>
        <v>0</v>
      </c>
      <c r="K7405">
        <v>21</v>
      </c>
      <c r="L7405">
        <v>21</v>
      </c>
      <c r="M7405">
        <f t="shared" si="1728"/>
        <v>0</v>
      </c>
      <c r="N7405">
        <v>1250</v>
      </c>
      <c r="O7405">
        <v>1250</v>
      </c>
      <c r="P7405">
        <f t="shared" si="1729"/>
        <v>0</v>
      </c>
      <c r="Q7405">
        <v>3094.0000000000009</v>
      </c>
      <c r="R7405">
        <v>3094.0000000000009</v>
      </c>
      <c r="S7405">
        <f t="shared" si="1730"/>
        <v>0</v>
      </c>
      <c r="T7405">
        <v>0</v>
      </c>
      <c r="U7405">
        <v>0</v>
      </c>
      <c r="V7405">
        <f t="shared" si="1731"/>
        <v>0</v>
      </c>
      <c r="W7405">
        <v>24.021934326856009</v>
      </c>
      <c r="X7405">
        <v>23.580290641076402</v>
      </c>
      <c r="Y7405">
        <f t="shared" si="1732"/>
        <v>-0.44164368577960644</v>
      </c>
      <c r="Z7405">
        <v>610.52690033999988</v>
      </c>
      <c r="AA7405">
        <v>610.52690033999988</v>
      </c>
      <c r="AB7405">
        <f t="shared" si="1733"/>
        <v>0</v>
      </c>
      <c r="AC7405">
        <v>13.72</v>
      </c>
      <c r="AD7405">
        <v>13.719999999999999</v>
      </c>
      <c r="AE7405">
        <f t="shared" si="1734"/>
        <v>0</v>
      </c>
      <c r="AF7405">
        <v>20</v>
      </c>
      <c r="AG7405">
        <v>20</v>
      </c>
      <c r="AH7405">
        <f t="shared" si="1735"/>
        <v>0</v>
      </c>
      <c r="AI7405">
        <v>425.00000000000011</v>
      </c>
      <c r="AJ7405">
        <v>425.00000000000006</v>
      </c>
      <c r="AK7405">
        <f t="shared" si="1736"/>
        <v>0</v>
      </c>
      <c r="AL7405">
        <v>24.021934326856009</v>
      </c>
      <c r="AM7405" s="2">
        <v>23.702462920472041</v>
      </c>
      <c r="AN7405" s="2">
        <f t="shared" si="1737"/>
        <v>-0.31947140638396831</v>
      </c>
      <c r="AO7405">
        <v>24.021934326856009</v>
      </c>
      <c r="AP7405">
        <v>23.580290641076402</v>
      </c>
      <c r="AQ7405">
        <f t="shared" si="1738"/>
        <v>-0.44164368577960644</v>
      </c>
      <c r="AR7405">
        <v>21</v>
      </c>
      <c r="AS7405">
        <v>21</v>
      </c>
      <c r="AT7405">
        <f t="shared" si="1739"/>
        <v>0</v>
      </c>
    </row>
    <row r="7406" spans="1:46" x14ac:dyDescent="0.25">
      <c r="A7406">
        <v>7405</v>
      </c>
      <c r="B7406">
        <v>3.9</v>
      </c>
      <c r="C7406">
        <v>0.5</v>
      </c>
      <c r="D7406">
        <v>0.5</v>
      </c>
      <c r="E7406">
        <f t="shared" si="1725"/>
        <v>0</v>
      </c>
      <c r="F7406">
        <v>3228.5749999999998</v>
      </c>
      <c r="G7406">
        <v>1128.575</v>
      </c>
      <c r="H7406">
        <v>2100</v>
      </c>
      <c r="I7406">
        <f t="shared" si="1726"/>
        <v>3228.5749999999998</v>
      </c>
      <c r="J7406">
        <f t="shared" si="1727"/>
        <v>0</v>
      </c>
      <c r="K7406">
        <v>21</v>
      </c>
      <c r="L7406">
        <v>21</v>
      </c>
      <c r="M7406">
        <f t="shared" si="1728"/>
        <v>0</v>
      </c>
      <c r="N7406">
        <v>1250</v>
      </c>
      <c r="O7406">
        <v>1250</v>
      </c>
      <c r="P7406">
        <f t="shared" si="1729"/>
        <v>0</v>
      </c>
      <c r="Q7406">
        <v>3162</v>
      </c>
      <c r="R7406">
        <v>3162</v>
      </c>
      <c r="S7406">
        <f t="shared" si="1730"/>
        <v>0</v>
      </c>
      <c r="T7406">
        <v>0</v>
      </c>
      <c r="U7406">
        <v>0</v>
      </c>
      <c r="V7406">
        <f t="shared" si="1731"/>
        <v>0</v>
      </c>
      <c r="W7406">
        <v>24.21532928785739</v>
      </c>
      <c r="X7406">
        <v>23.799057228660356</v>
      </c>
      <c r="Y7406">
        <f t="shared" si="1732"/>
        <v>-0.41627205919703414</v>
      </c>
      <c r="Z7406">
        <v>560.29844612424824</v>
      </c>
      <c r="AA7406">
        <v>560.29844612424824</v>
      </c>
      <c r="AB7406">
        <f t="shared" si="1733"/>
        <v>0</v>
      </c>
      <c r="AC7406">
        <v>13.56</v>
      </c>
      <c r="AD7406">
        <v>13.56</v>
      </c>
      <c r="AE7406">
        <f t="shared" si="1734"/>
        <v>0</v>
      </c>
      <c r="AF7406">
        <v>20</v>
      </c>
      <c r="AG7406">
        <v>20</v>
      </c>
      <c r="AH7406">
        <f t="shared" si="1735"/>
        <v>0</v>
      </c>
      <c r="AI7406">
        <v>425.00000000000011</v>
      </c>
      <c r="AJ7406">
        <v>425.00000000000006</v>
      </c>
      <c r="AK7406">
        <f t="shared" si="1736"/>
        <v>0</v>
      </c>
      <c r="AL7406">
        <v>24.21532928785739</v>
      </c>
      <c r="AM7406" s="2">
        <v>23.921229508055994</v>
      </c>
      <c r="AN7406" s="2">
        <f t="shared" si="1737"/>
        <v>-0.29409977980139601</v>
      </c>
      <c r="AO7406">
        <v>24.21532928785739</v>
      </c>
      <c r="AP7406">
        <v>23.799057228660356</v>
      </c>
      <c r="AQ7406">
        <f t="shared" si="1738"/>
        <v>-0.41627205919703414</v>
      </c>
      <c r="AR7406">
        <v>21</v>
      </c>
      <c r="AS7406">
        <v>21</v>
      </c>
      <c r="AT7406">
        <f t="shared" si="1739"/>
        <v>0</v>
      </c>
    </row>
    <row r="7407" spans="1:46" x14ac:dyDescent="0.25">
      <c r="A7407">
        <v>7406</v>
      </c>
      <c r="B7407">
        <v>3.6</v>
      </c>
      <c r="C7407">
        <v>0.5</v>
      </c>
      <c r="D7407">
        <v>0.5</v>
      </c>
      <c r="E7407">
        <f t="shared" si="1725"/>
        <v>0</v>
      </c>
      <c r="F7407">
        <v>3228.5749999999998</v>
      </c>
      <c r="G7407">
        <v>1128.575</v>
      </c>
      <c r="H7407">
        <v>2100</v>
      </c>
      <c r="I7407">
        <f t="shared" si="1726"/>
        <v>3228.5749999999998</v>
      </c>
      <c r="J7407">
        <f t="shared" si="1727"/>
        <v>0</v>
      </c>
      <c r="K7407">
        <v>21</v>
      </c>
      <c r="L7407">
        <v>21</v>
      </c>
      <c r="M7407">
        <f t="shared" si="1728"/>
        <v>0</v>
      </c>
      <c r="N7407">
        <v>1250</v>
      </c>
      <c r="O7407">
        <v>1250</v>
      </c>
      <c r="P7407">
        <f t="shared" si="1729"/>
        <v>0</v>
      </c>
      <c r="Q7407">
        <v>3213.0000000000009</v>
      </c>
      <c r="R7407">
        <v>3213.0000000000014</v>
      </c>
      <c r="S7407">
        <f t="shared" si="1730"/>
        <v>0</v>
      </c>
      <c r="T7407">
        <v>0</v>
      </c>
      <c r="U7407">
        <v>0</v>
      </c>
      <c r="V7407">
        <f t="shared" si="1731"/>
        <v>0</v>
      </c>
      <c r="W7407">
        <v>24.380148857062061</v>
      </c>
      <c r="X7407">
        <v>23.987788312958788</v>
      </c>
      <c r="Y7407">
        <f t="shared" si="1732"/>
        <v>-0.3923605441032727</v>
      </c>
      <c r="Z7407">
        <v>431.1949255988938</v>
      </c>
      <c r="AA7407">
        <v>431.1949255988938</v>
      </c>
      <c r="AB7407">
        <f t="shared" si="1733"/>
        <v>0</v>
      </c>
      <c r="AC7407">
        <v>13.44</v>
      </c>
      <c r="AD7407">
        <v>13.439999999999998</v>
      </c>
      <c r="AE7407">
        <f t="shared" si="1734"/>
        <v>0</v>
      </c>
      <c r="AF7407">
        <v>20</v>
      </c>
      <c r="AG7407">
        <v>20</v>
      </c>
      <c r="AH7407">
        <f t="shared" si="1735"/>
        <v>0</v>
      </c>
      <c r="AI7407">
        <v>425.00000000000011</v>
      </c>
      <c r="AJ7407">
        <v>425.00000000000006</v>
      </c>
      <c r="AK7407">
        <f t="shared" si="1736"/>
        <v>0</v>
      </c>
      <c r="AL7407">
        <v>24.380148857062061</v>
      </c>
      <c r="AM7407" s="2">
        <v>24.109960592354422</v>
      </c>
      <c r="AN7407" s="2">
        <f t="shared" si="1737"/>
        <v>-0.27018826470763813</v>
      </c>
      <c r="AO7407">
        <v>24.380148857062061</v>
      </c>
      <c r="AP7407">
        <v>23.987788312958788</v>
      </c>
      <c r="AQ7407">
        <f t="shared" si="1738"/>
        <v>-0.3923605441032727</v>
      </c>
      <c r="AR7407">
        <v>21</v>
      </c>
      <c r="AS7407">
        <v>21</v>
      </c>
      <c r="AT7407">
        <f t="shared" si="1739"/>
        <v>0</v>
      </c>
    </row>
    <row r="7408" spans="1:46" x14ac:dyDescent="0.25">
      <c r="A7408">
        <v>7407</v>
      </c>
      <c r="B7408">
        <v>3.6</v>
      </c>
      <c r="C7408">
        <v>0.5</v>
      </c>
      <c r="D7408">
        <v>0.5</v>
      </c>
      <c r="E7408">
        <f t="shared" si="1725"/>
        <v>0</v>
      </c>
      <c r="F7408">
        <v>3228.5749999999998</v>
      </c>
      <c r="G7408">
        <v>1128.575</v>
      </c>
      <c r="H7408">
        <v>2100</v>
      </c>
      <c r="I7408">
        <f t="shared" si="1726"/>
        <v>3228.5749999999998</v>
      </c>
      <c r="J7408">
        <f t="shared" si="1727"/>
        <v>0</v>
      </c>
      <c r="K7408">
        <v>21</v>
      </c>
      <c r="L7408">
        <v>21</v>
      </c>
      <c r="M7408">
        <f t="shared" si="1728"/>
        <v>0</v>
      </c>
      <c r="N7408">
        <v>1250</v>
      </c>
      <c r="O7408">
        <v>1250</v>
      </c>
      <c r="P7408">
        <f t="shared" si="1729"/>
        <v>0</v>
      </c>
      <c r="Q7408">
        <v>3213.0000000000009</v>
      </c>
      <c r="R7408">
        <v>3213.0000000000014</v>
      </c>
      <c r="S7408">
        <f t="shared" si="1730"/>
        <v>0</v>
      </c>
      <c r="T7408">
        <v>0</v>
      </c>
      <c r="U7408">
        <v>0</v>
      </c>
      <c r="V7408">
        <f t="shared" si="1731"/>
        <v>0</v>
      </c>
      <c r="W7408">
        <v>24.507793005400849</v>
      </c>
      <c r="X7408">
        <v>24.137968379375646</v>
      </c>
      <c r="Y7408">
        <f t="shared" si="1732"/>
        <v>-0.36982462602520272</v>
      </c>
      <c r="Z7408">
        <v>204.50558268</v>
      </c>
      <c r="AA7408">
        <v>204.50558268</v>
      </c>
      <c r="AB7408">
        <f t="shared" si="1733"/>
        <v>0</v>
      </c>
      <c r="AC7408">
        <v>13.44</v>
      </c>
      <c r="AD7408">
        <v>13.439999999999998</v>
      </c>
      <c r="AE7408">
        <f t="shared" si="1734"/>
        <v>0</v>
      </c>
      <c r="AF7408">
        <v>20</v>
      </c>
      <c r="AG7408">
        <v>20</v>
      </c>
      <c r="AH7408">
        <f t="shared" si="1735"/>
        <v>0</v>
      </c>
      <c r="AI7408">
        <v>425.00000000000011</v>
      </c>
      <c r="AJ7408">
        <v>425.00000000000006</v>
      </c>
      <c r="AK7408">
        <f t="shared" si="1736"/>
        <v>0</v>
      </c>
      <c r="AL7408">
        <v>24.507793005400849</v>
      </c>
      <c r="AM7408" s="2">
        <v>24.260140658771281</v>
      </c>
      <c r="AN7408" s="2">
        <f t="shared" si="1737"/>
        <v>-0.24765234662956814</v>
      </c>
      <c r="AO7408">
        <v>24.507793005400849</v>
      </c>
      <c r="AP7408">
        <v>24.137968379375646</v>
      </c>
      <c r="AQ7408">
        <f t="shared" si="1738"/>
        <v>-0.36982462602520272</v>
      </c>
      <c r="AR7408">
        <v>21</v>
      </c>
      <c r="AS7408">
        <v>21</v>
      </c>
      <c r="AT7408">
        <f t="shared" si="1739"/>
        <v>0</v>
      </c>
    </row>
    <row r="7409" spans="1:46" x14ac:dyDescent="0.25">
      <c r="A7409">
        <v>7408</v>
      </c>
      <c r="B7409">
        <v>3.6</v>
      </c>
      <c r="C7409">
        <v>0.5</v>
      </c>
      <c r="D7409">
        <v>0.5</v>
      </c>
      <c r="E7409">
        <f t="shared" si="1725"/>
        <v>0</v>
      </c>
      <c r="F7409">
        <v>3228.5749999999998</v>
      </c>
      <c r="G7409">
        <v>1128.575</v>
      </c>
      <c r="H7409">
        <v>2100</v>
      </c>
      <c r="I7409">
        <f t="shared" si="1726"/>
        <v>3228.5749999999998</v>
      </c>
      <c r="J7409">
        <f t="shared" si="1727"/>
        <v>0</v>
      </c>
      <c r="K7409">
        <v>21</v>
      </c>
      <c r="L7409">
        <v>21</v>
      </c>
      <c r="M7409">
        <f t="shared" si="1728"/>
        <v>0</v>
      </c>
      <c r="N7409">
        <v>1250</v>
      </c>
      <c r="O7409">
        <v>1250</v>
      </c>
      <c r="P7409">
        <f t="shared" si="1729"/>
        <v>0</v>
      </c>
      <c r="Q7409">
        <v>3213.0000000000009</v>
      </c>
      <c r="R7409">
        <v>3213.0000000000014</v>
      </c>
      <c r="S7409">
        <f t="shared" si="1730"/>
        <v>0</v>
      </c>
      <c r="T7409">
        <v>0</v>
      </c>
      <c r="U7409">
        <v>0</v>
      </c>
      <c r="V7409">
        <f t="shared" si="1731"/>
        <v>0</v>
      </c>
      <c r="W7409">
        <v>24.62769050641705</v>
      </c>
      <c r="X7409">
        <v>24.279105338316217</v>
      </c>
      <c r="Y7409">
        <f t="shared" si="1732"/>
        <v>-0.34858516810083273</v>
      </c>
      <c r="Z7409">
        <v>201.19297738549309</v>
      </c>
      <c r="AA7409">
        <v>201.19297738549312</v>
      </c>
      <c r="AB7409">
        <f t="shared" si="1733"/>
        <v>0</v>
      </c>
      <c r="AC7409">
        <v>13.44</v>
      </c>
      <c r="AD7409">
        <v>13.439999999999998</v>
      </c>
      <c r="AE7409">
        <f t="shared" si="1734"/>
        <v>0</v>
      </c>
      <c r="AF7409">
        <v>20</v>
      </c>
      <c r="AG7409">
        <v>20</v>
      </c>
      <c r="AH7409">
        <f t="shared" si="1735"/>
        <v>0</v>
      </c>
      <c r="AI7409">
        <v>425.00000000000011</v>
      </c>
      <c r="AJ7409">
        <v>425.00000000000006</v>
      </c>
      <c r="AK7409">
        <f t="shared" si="1736"/>
        <v>0</v>
      </c>
      <c r="AL7409">
        <v>24.62769050641705</v>
      </c>
      <c r="AM7409" s="2">
        <v>24.401277617711855</v>
      </c>
      <c r="AN7409" s="2">
        <f t="shared" si="1737"/>
        <v>-0.2264128887051946</v>
      </c>
      <c r="AO7409">
        <v>24.62769050641705</v>
      </c>
      <c r="AP7409">
        <v>24.279105338316217</v>
      </c>
      <c r="AQ7409">
        <f t="shared" si="1738"/>
        <v>-0.34858516810083273</v>
      </c>
      <c r="AR7409">
        <v>21</v>
      </c>
      <c r="AS7409">
        <v>21</v>
      </c>
      <c r="AT7409">
        <f t="shared" si="1739"/>
        <v>0</v>
      </c>
    </row>
    <row r="7410" spans="1:46" x14ac:dyDescent="0.25">
      <c r="A7410">
        <v>7409</v>
      </c>
      <c r="B7410">
        <v>3.2</v>
      </c>
      <c r="C7410">
        <v>0.5</v>
      </c>
      <c r="D7410">
        <v>0.5</v>
      </c>
      <c r="E7410">
        <f t="shared" si="1725"/>
        <v>0</v>
      </c>
      <c r="F7410">
        <v>3228.5749999999998</v>
      </c>
      <c r="G7410">
        <v>1128.575</v>
      </c>
      <c r="H7410">
        <v>2100</v>
      </c>
      <c r="I7410">
        <f t="shared" si="1726"/>
        <v>3228.5749999999998</v>
      </c>
      <c r="J7410">
        <f t="shared" si="1727"/>
        <v>0</v>
      </c>
      <c r="K7410">
        <v>21</v>
      </c>
      <c r="L7410">
        <v>21</v>
      </c>
      <c r="M7410">
        <f t="shared" si="1728"/>
        <v>0</v>
      </c>
      <c r="N7410">
        <v>1250</v>
      </c>
      <c r="O7410">
        <v>1250</v>
      </c>
      <c r="P7410">
        <f t="shared" si="1729"/>
        <v>0</v>
      </c>
      <c r="Q7410">
        <v>3281</v>
      </c>
      <c r="R7410">
        <v>3281</v>
      </c>
      <c r="S7410">
        <f t="shared" si="1730"/>
        <v>0</v>
      </c>
      <c r="T7410">
        <v>0</v>
      </c>
      <c r="U7410">
        <v>0</v>
      </c>
      <c r="V7410">
        <f t="shared" si="1731"/>
        <v>0</v>
      </c>
      <c r="W7410">
        <v>24.7213248567538</v>
      </c>
      <c r="X7410">
        <v>23.98360170971452</v>
      </c>
      <c r="Y7410">
        <f t="shared" si="1732"/>
        <v>-0.73772314703927933</v>
      </c>
      <c r="Z7410">
        <v>60.992893080000002</v>
      </c>
      <c r="AA7410">
        <v>60.992893080000002</v>
      </c>
      <c r="AB7410">
        <f t="shared" si="1733"/>
        <v>0</v>
      </c>
      <c r="AC7410">
        <v>13.28</v>
      </c>
      <c r="AD7410">
        <v>13.280000000000001</v>
      </c>
      <c r="AE7410">
        <f t="shared" si="1734"/>
        <v>0</v>
      </c>
      <c r="AF7410">
        <v>20</v>
      </c>
      <c r="AG7410">
        <v>20</v>
      </c>
      <c r="AH7410">
        <f t="shared" si="1735"/>
        <v>0</v>
      </c>
      <c r="AI7410">
        <v>425.00000000000011</v>
      </c>
      <c r="AJ7410">
        <v>425.00000000000006</v>
      </c>
      <c r="AK7410">
        <f t="shared" si="1736"/>
        <v>0</v>
      </c>
      <c r="AL7410">
        <v>24.7213248567538</v>
      </c>
      <c r="AM7410" s="2">
        <v>24.105773989110158</v>
      </c>
      <c r="AN7410" s="2">
        <f t="shared" si="1737"/>
        <v>-0.6155508676436412</v>
      </c>
      <c r="AO7410">
        <v>24.7213248567538</v>
      </c>
      <c r="AP7410">
        <v>23.98360170971452</v>
      </c>
      <c r="AQ7410">
        <f t="shared" si="1738"/>
        <v>-0.73772314703927933</v>
      </c>
      <c r="AR7410">
        <v>21</v>
      </c>
      <c r="AS7410">
        <v>21</v>
      </c>
      <c r="AT7410">
        <f t="shared" si="1739"/>
        <v>0</v>
      </c>
    </row>
    <row r="7411" spans="1:46" x14ac:dyDescent="0.25">
      <c r="A7411">
        <v>7410</v>
      </c>
      <c r="B7411">
        <v>2.8</v>
      </c>
      <c r="C7411">
        <v>0</v>
      </c>
      <c r="D7411">
        <v>0</v>
      </c>
      <c r="E7411">
        <f t="shared" si="1725"/>
        <v>0</v>
      </c>
      <c r="F7411">
        <v>0</v>
      </c>
      <c r="G7411">
        <v>0</v>
      </c>
      <c r="H7411">
        <v>0</v>
      </c>
      <c r="I7411">
        <f t="shared" si="1726"/>
        <v>0</v>
      </c>
      <c r="J7411">
        <f t="shared" si="1727"/>
        <v>0</v>
      </c>
      <c r="K7411">
        <v>13.12</v>
      </c>
      <c r="L7411">
        <v>13.119999999999997</v>
      </c>
      <c r="M7411">
        <f t="shared" si="1728"/>
        <v>0</v>
      </c>
      <c r="N7411">
        <v>0</v>
      </c>
      <c r="O7411">
        <v>0</v>
      </c>
      <c r="P7411">
        <f t="shared" si="1729"/>
        <v>0</v>
      </c>
      <c r="Q7411">
        <v>0</v>
      </c>
      <c r="R7411">
        <v>0</v>
      </c>
      <c r="S7411">
        <f t="shared" si="1730"/>
        <v>0</v>
      </c>
      <c r="T7411">
        <v>0</v>
      </c>
      <c r="U7411">
        <v>0</v>
      </c>
      <c r="V7411">
        <f t="shared" si="1731"/>
        <v>0</v>
      </c>
      <c r="W7411">
        <v>24.591946342364341</v>
      </c>
      <c r="X7411">
        <v>23.858542386006707</v>
      </c>
      <c r="Y7411">
        <f t="shared" si="1732"/>
        <v>-0.733403956357634</v>
      </c>
      <c r="Z7411">
        <v>0</v>
      </c>
      <c r="AA7411">
        <v>0</v>
      </c>
      <c r="AB7411">
        <f t="shared" si="1733"/>
        <v>0</v>
      </c>
      <c r="AC7411">
        <v>13.12</v>
      </c>
      <c r="AD7411">
        <v>13.119999999999997</v>
      </c>
      <c r="AE7411">
        <f t="shared" si="1734"/>
        <v>0</v>
      </c>
      <c r="AF7411">
        <v>20</v>
      </c>
      <c r="AG7411">
        <v>20</v>
      </c>
      <c r="AH7411">
        <f t="shared" si="1735"/>
        <v>0</v>
      </c>
      <c r="AI7411">
        <v>0</v>
      </c>
      <c r="AJ7411">
        <v>0</v>
      </c>
      <c r="AK7411">
        <f t="shared" si="1736"/>
        <v>0</v>
      </c>
      <c r="AL7411">
        <v>24.591946342364341</v>
      </c>
      <c r="AM7411" s="2">
        <v>23.987405661440658</v>
      </c>
      <c r="AN7411" s="2">
        <f t="shared" si="1737"/>
        <v>-0.60454068092368374</v>
      </c>
      <c r="AO7411">
        <v>24.591946342364341</v>
      </c>
      <c r="AP7411">
        <v>23.858542386006707</v>
      </c>
      <c r="AQ7411">
        <f t="shared" si="1738"/>
        <v>-0.733403956357634</v>
      </c>
      <c r="AR7411">
        <v>16</v>
      </c>
      <c r="AS7411">
        <v>16</v>
      </c>
      <c r="AT7411">
        <f t="shared" si="1739"/>
        <v>0</v>
      </c>
    </row>
    <row r="7412" spans="1:46" x14ac:dyDescent="0.25">
      <c r="A7412">
        <v>7411</v>
      </c>
      <c r="B7412">
        <v>2.4</v>
      </c>
      <c r="C7412">
        <v>0</v>
      </c>
      <c r="D7412">
        <v>0</v>
      </c>
      <c r="E7412">
        <f t="shared" si="1725"/>
        <v>0</v>
      </c>
      <c r="F7412">
        <v>0</v>
      </c>
      <c r="G7412">
        <v>0</v>
      </c>
      <c r="H7412">
        <v>0</v>
      </c>
      <c r="I7412">
        <f t="shared" si="1726"/>
        <v>0</v>
      </c>
      <c r="J7412">
        <f t="shared" si="1727"/>
        <v>0</v>
      </c>
      <c r="K7412">
        <v>12.96</v>
      </c>
      <c r="L7412">
        <v>12.96</v>
      </c>
      <c r="M7412">
        <f t="shared" si="1728"/>
        <v>0</v>
      </c>
      <c r="N7412">
        <v>0</v>
      </c>
      <c r="O7412">
        <v>0</v>
      </c>
      <c r="P7412">
        <f t="shared" si="1729"/>
        <v>0</v>
      </c>
      <c r="Q7412">
        <v>0</v>
      </c>
      <c r="R7412">
        <v>0</v>
      </c>
      <c r="S7412">
        <f t="shared" si="1730"/>
        <v>0</v>
      </c>
      <c r="T7412">
        <v>0</v>
      </c>
      <c r="U7412">
        <v>0</v>
      </c>
      <c r="V7412">
        <f t="shared" si="1731"/>
        <v>0</v>
      </c>
      <c r="W7412">
        <v>24.460970634100939</v>
      </c>
      <c r="X7412">
        <v>23.731859924953881</v>
      </c>
      <c r="Y7412">
        <f t="shared" si="1732"/>
        <v>-0.72911070914705789</v>
      </c>
      <c r="Z7412">
        <v>0</v>
      </c>
      <c r="AA7412">
        <v>0</v>
      </c>
      <c r="AB7412">
        <f t="shared" si="1733"/>
        <v>0</v>
      </c>
      <c r="AC7412">
        <v>12.96</v>
      </c>
      <c r="AD7412">
        <v>12.96</v>
      </c>
      <c r="AE7412">
        <f t="shared" si="1734"/>
        <v>0</v>
      </c>
      <c r="AF7412">
        <v>20</v>
      </c>
      <c r="AG7412">
        <v>20</v>
      </c>
      <c r="AH7412">
        <f t="shared" si="1735"/>
        <v>0</v>
      </c>
      <c r="AI7412">
        <v>0</v>
      </c>
      <c r="AJ7412">
        <v>0</v>
      </c>
      <c r="AK7412">
        <f t="shared" si="1736"/>
        <v>0</v>
      </c>
      <c r="AL7412">
        <v>24.460970634100939</v>
      </c>
      <c r="AM7412" s="2">
        <v>23.860723200387831</v>
      </c>
      <c r="AN7412" s="2">
        <f t="shared" si="1737"/>
        <v>-0.60024743371310763</v>
      </c>
      <c r="AO7412">
        <v>24.460970634100939</v>
      </c>
      <c r="AP7412">
        <v>23.731859924953881</v>
      </c>
      <c r="AQ7412">
        <f t="shared" si="1738"/>
        <v>-0.72911070914705789</v>
      </c>
      <c r="AR7412">
        <v>16</v>
      </c>
      <c r="AS7412">
        <v>16</v>
      </c>
      <c r="AT7412">
        <f t="shared" si="1739"/>
        <v>0</v>
      </c>
    </row>
    <row r="7413" spans="1:46" x14ac:dyDescent="0.25">
      <c r="A7413">
        <v>7412</v>
      </c>
      <c r="B7413">
        <v>2.4</v>
      </c>
      <c r="C7413">
        <v>0</v>
      </c>
      <c r="D7413">
        <v>0</v>
      </c>
      <c r="E7413">
        <f t="shared" si="1725"/>
        <v>0</v>
      </c>
      <c r="F7413">
        <v>0</v>
      </c>
      <c r="G7413">
        <v>0</v>
      </c>
      <c r="H7413">
        <v>0</v>
      </c>
      <c r="I7413">
        <f t="shared" si="1726"/>
        <v>0</v>
      </c>
      <c r="J7413">
        <f t="shared" si="1727"/>
        <v>0</v>
      </c>
      <c r="K7413">
        <v>12.96</v>
      </c>
      <c r="L7413">
        <v>12.96</v>
      </c>
      <c r="M7413">
        <f t="shared" si="1728"/>
        <v>0</v>
      </c>
      <c r="N7413">
        <v>0</v>
      </c>
      <c r="O7413">
        <v>0</v>
      </c>
      <c r="P7413">
        <f t="shared" si="1729"/>
        <v>0</v>
      </c>
      <c r="Q7413">
        <v>0</v>
      </c>
      <c r="R7413">
        <v>0</v>
      </c>
      <c r="S7413">
        <f t="shared" si="1730"/>
        <v>0</v>
      </c>
      <c r="T7413">
        <v>0</v>
      </c>
      <c r="U7413">
        <v>0</v>
      </c>
      <c r="V7413">
        <f t="shared" si="1731"/>
        <v>0</v>
      </c>
      <c r="W7413">
        <v>24.330767937627051</v>
      </c>
      <c r="X7413">
        <v>23.605925345357758</v>
      </c>
      <c r="Y7413">
        <f t="shared" si="1732"/>
        <v>-0.72484259226929382</v>
      </c>
      <c r="Z7413">
        <v>0</v>
      </c>
      <c r="AA7413">
        <v>0</v>
      </c>
      <c r="AB7413">
        <f t="shared" si="1733"/>
        <v>0</v>
      </c>
      <c r="AC7413">
        <v>12.96</v>
      </c>
      <c r="AD7413">
        <v>12.96</v>
      </c>
      <c r="AE7413">
        <f t="shared" si="1734"/>
        <v>0</v>
      </c>
      <c r="AF7413">
        <v>20</v>
      </c>
      <c r="AG7413">
        <v>20</v>
      </c>
      <c r="AH7413">
        <f t="shared" si="1735"/>
        <v>0</v>
      </c>
      <c r="AI7413">
        <v>0</v>
      </c>
      <c r="AJ7413">
        <v>0</v>
      </c>
      <c r="AK7413">
        <f t="shared" si="1736"/>
        <v>0</v>
      </c>
      <c r="AL7413">
        <v>24.330767937627051</v>
      </c>
      <c r="AM7413" s="2">
        <v>23.734788620791708</v>
      </c>
      <c r="AN7413" s="2">
        <f t="shared" si="1737"/>
        <v>-0.59597931683534355</v>
      </c>
      <c r="AO7413">
        <v>24.330767937627051</v>
      </c>
      <c r="AP7413">
        <v>23.605925345357758</v>
      </c>
      <c r="AQ7413">
        <f t="shared" si="1738"/>
        <v>-0.72484259226929382</v>
      </c>
      <c r="AR7413">
        <v>16</v>
      </c>
      <c r="AS7413">
        <v>16</v>
      </c>
      <c r="AT7413">
        <f t="shared" si="1739"/>
        <v>0</v>
      </c>
    </row>
    <row r="7414" spans="1:46" x14ac:dyDescent="0.25">
      <c r="A7414">
        <v>7413</v>
      </c>
      <c r="B7414">
        <v>2.2999999999999998</v>
      </c>
      <c r="C7414">
        <v>0</v>
      </c>
      <c r="D7414">
        <v>0</v>
      </c>
      <c r="E7414">
        <f t="shared" si="1725"/>
        <v>0</v>
      </c>
      <c r="F7414">
        <v>0</v>
      </c>
      <c r="G7414">
        <v>0</v>
      </c>
      <c r="H7414">
        <v>0</v>
      </c>
      <c r="I7414">
        <f t="shared" si="1726"/>
        <v>0</v>
      </c>
      <c r="J7414">
        <f t="shared" si="1727"/>
        <v>0</v>
      </c>
      <c r="K7414">
        <v>12.92</v>
      </c>
      <c r="L7414">
        <v>12.919999999999998</v>
      </c>
      <c r="M7414">
        <f t="shared" si="1728"/>
        <v>0</v>
      </c>
      <c r="N7414">
        <v>0</v>
      </c>
      <c r="O7414">
        <v>0</v>
      </c>
      <c r="P7414">
        <f t="shared" si="1729"/>
        <v>0</v>
      </c>
      <c r="Q7414">
        <v>0</v>
      </c>
      <c r="R7414">
        <v>0</v>
      </c>
      <c r="S7414">
        <f t="shared" si="1730"/>
        <v>0</v>
      </c>
      <c r="T7414">
        <v>0</v>
      </c>
      <c r="U7414">
        <v>0</v>
      </c>
      <c r="V7414">
        <f t="shared" si="1731"/>
        <v>0</v>
      </c>
      <c r="W7414">
        <v>24.200743495890318</v>
      </c>
      <c r="X7414">
        <v>23.480143872916376</v>
      </c>
      <c r="Y7414">
        <f t="shared" si="1732"/>
        <v>-0.72059962297394264</v>
      </c>
      <c r="Z7414">
        <v>0</v>
      </c>
      <c r="AA7414">
        <v>0</v>
      </c>
      <c r="AB7414">
        <f t="shared" si="1733"/>
        <v>0</v>
      </c>
      <c r="AC7414">
        <v>12.92</v>
      </c>
      <c r="AD7414">
        <v>12.919999999999998</v>
      </c>
      <c r="AE7414">
        <f t="shared" si="1734"/>
        <v>0</v>
      </c>
      <c r="AF7414">
        <v>20</v>
      </c>
      <c r="AG7414">
        <v>20</v>
      </c>
      <c r="AH7414">
        <f t="shared" si="1735"/>
        <v>0</v>
      </c>
      <c r="AI7414">
        <v>0</v>
      </c>
      <c r="AJ7414">
        <v>0</v>
      </c>
      <c r="AK7414">
        <f t="shared" si="1736"/>
        <v>0</v>
      </c>
      <c r="AL7414">
        <v>24.200743495890318</v>
      </c>
      <c r="AM7414" s="2">
        <v>23.609007148350329</v>
      </c>
      <c r="AN7414" s="2">
        <f t="shared" si="1737"/>
        <v>-0.59173634753998883</v>
      </c>
      <c r="AO7414">
        <v>24.200743495890318</v>
      </c>
      <c r="AP7414">
        <v>23.480143872916376</v>
      </c>
      <c r="AQ7414">
        <f t="shared" si="1738"/>
        <v>-0.72059962297394264</v>
      </c>
      <c r="AR7414">
        <v>16</v>
      </c>
      <c r="AS7414">
        <v>16</v>
      </c>
      <c r="AT7414">
        <f t="shared" si="1739"/>
        <v>0</v>
      </c>
    </row>
    <row r="7415" spans="1:46" x14ac:dyDescent="0.25">
      <c r="A7415">
        <v>7414</v>
      </c>
      <c r="B7415">
        <v>2</v>
      </c>
      <c r="C7415">
        <v>0</v>
      </c>
      <c r="D7415">
        <v>0</v>
      </c>
      <c r="E7415">
        <f t="shared" si="1725"/>
        <v>0</v>
      </c>
      <c r="F7415">
        <v>0</v>
      </c>
      <c r="G7415">
        <v>0</v>
      </c>
      <c r="H7415">
        <v>0</v>
      </c>
      <c r="I7415">
        <f t="shared" si="1726"/>
        <v>0</v>
      </c>
      <c r="J7415">
        <f t="shared" si="1727"/>
        <v>0</v>
      </c>
      <c r="K7415">
        <v>12.8</v>
      </c>
      <c r="L7415">
        <v>12.799999999999999</v>
      </c>
      <c r="M7415">
        <f t="shared" si="1728"/>
        <v>0</v>
      </c>
      <c r="N7415">
        <v>0</v>
      </c>
      <c r="O7415">
        <v>0</v>
      </c>
      <c r="P7415">
        <f t="shared" si="1729"/>
        <v>0</v>
      </c>
      <c r="Q7415">
        <v>0</v>
      </c>
      <c r="R7415">
        <v>0</v>
      </c>
      <c r="S7415">
        <f t="shared" si="1730"/>
        <v>0</v>
      </c>
      <c r="T7415">
        <v>0</v>
      </c>
      <c r="U7415">
        <v>0</v>
      </c>
      <c r="V7415">
        <f t="shared" si="1731"/>
        <v>0</v>
      </c>
      <c r="W7415">
        <v>24.06971586728627</v>
      </c>
      <c r="X7415">
        <v>23.35333388551647</v>
      </c>
      <c r="Y7415">
        <f t="shared" si="1732"/>
        <v>-0.71638198176979984</v>
      </c>
      <c r="Z7415">
        <v>0</v>
      </c>
      <c r="AA7415">
        <v>0</v>
      </c>
      <c r="AB7415">
        <f t="shared" si="1733"/>
        <v>0</v>
      </c>
      <c r="AC7415">
        <v>12.8</v>
      </c>
      <c r="AD7415">
        <v>12.799999999999999</v>
      </c>
      <c r="AE7415">
        <f t="shared" si="1734"/>
        <v>0</v>
      </c>
      <c r="AF7415">
        <v>20</v>
      </c>
      <c r="AG7415">
        <v>20</v>
      </c>
      <c r="AH7415">
        <f t="shared" si="1735"/>
        <v>0</v>
      </c>
      <c r="AI7415">
        <v>0</v>
      </c>
      <c r="AJ7415">
        <v>0</v>
      </c>
      <c r="AK7415">
        <f t="shared" si="1736"/>
        <v>0</v>
      </c>
      <c r="AL7415">
        <v>24.06971586728627</v>
      </c>
      <c r="AM7415" s="2">
        <v>23.482197160950424</v>
      </c>
      <c r="AN7415" s="2">
        <f t="shared" si="1737"/>
        <v>-0.58751870633584602</v>
      </c>
      <c r="AO7415">
        <v>24.06971586728627</v>
      </c>
      <c r="AP7415">
        <v>23.35333388551647</v>
      </c>
      <c r="AQ7415">
        <f t="shared" si="1738"/>
        <v>-0.71638198176979984</v>
      </c>
      <c r="AR7415">
        <v>16</v>
      </c>
      <c r="AS7415">
        <v>16</v>
      </c>
      <c r="AT7415">
        <f t="shared" si="1739"/>
        <v>0</v>
      </c>
    </row>
    <row r="7416" spans="1:46" x14ac:dyDescent="0.25">
      <c r="A7416">
        <v>7415</v>
      </c>
      <c r="B7416">
        <v>1.7</v>
      </c>
      <c r="C7416">
        <v>0</v>
      </c>
      <c r="D7416">
        <v>0</v>
      </c>
      <c r="E7416">
        <f t="shared" si="1725"/>
        <v>0</v>
      </c>
      <c r="F7416">
        <v>0</v>
      </c>
      <c r="G7416">
        <v>0</v>
      </c>
      <c r="H7416">
        <v>0</v>
      </c>
      <c r="I7416">
        <f t="shared" si="1726"/>
        <v>0</v>
      </c>
      <c r="J7416">
        <f t="shared" si="1727"/>
        <v>0</v>
      </c>
      <c r="K7416">
        <v>12.68</v>
      </c>
      <c r="L7416">
        <v>12.68</v>
      </c>
      <c r="M7416">
        <f t="shared" si="1728"/>
        <v>0</v>
      </c>
      <c r="N7416">
        <v>0</v>
      </c>
      <c r="O7416">
        <v>0</v>
      </c>
      <c r="P7416">
        <f t="shared" si="1729"/>
        <v>0</v>
      </c>
      <c r="Q7416">
        <v>0</v>
      </c>
      <c r="R7416">
        <v>0</v>
      </c>
      <c r="S7416">
        <f t="shared" si="1730"/>
        <v>0</v>
      </c>
      <c r="T7416">
        <v>0</v>
      </c>
      <c r="U7416">
        <v>0</v>
      </c>
      <c r="V7416">
        <f t="shared" si="1731"/>
        <v>0</v>
      </c>
      <c r="W7416">
        <v>23.937690972571389</v>
      </c>
      <c r="X7416">
        <v>23.225501455089855</v>
      </c>
      <c r="Y7416">
        <f t="shared" si="1732"/>
        <v>-0.71218951748153358</v>
      </c>
      <c r="Z7416">
        <v>0</v>
      </c>
      <c r="AA7416">
        <v>0</v>
      </c>
      <c r="AB7416">
        <f t="shared" si="1733"/>
        <v>0</v>
      </c>
      <c r="AC7416">
        <v>12.68</v>
      </c>
      <c r="AD7416">
        <v>12.68</v>
      </c>
      <c r="AE7416">
        <f t="shared" si="1734"/>
        <v>0</v>
      </c>
      <c r="AF7416">
        <v>20</v>
      </c>
      <c r="AG7416">
        <v>20</v>
      </c>
      <c r="AH7416">
        <f t="shared" si="1735"/>
        <v>0</v>
      </c>
      <c r="AI7416">
        <v>0</v>
      </c>
      <c r="AJ7416">
        <v>0</v>
      </c>
      <c r="AK7416">
        <f t="shared" si="1736"/>
        <v>0</v>
      </c>
      <c r="AL7416">
        <v>23.937690972571389</v>
      </c>
      <c r="AM7416" s="2">
        <v>23.354364730523805</v>
      </c>
      <c r="AN7416" s="2">
        <f t="shared" si="1737"/>
        <v>-0.58332624204758332</v>
      </c>
      <c r="AO7416">
        <v>23.937690972571389</v>
      </c>
      <c r="AP7416">
        <v>23.225501455089855</v>
      </c>
      <c r="AQ7416">
        <f t="shared" si="1738"/>
        <v>-0.71218951748153358</v>
      </c>
      <c r="AR7416">
        <v>16</v>
      </c>
      <c r="AS7416">
        <v>16</v>
      </c>
      <c r="AT7416">
        <f t="shared" si="1739"/>
        <v>0</v>
      </c>
    </row>
    <row r="7417" spans="1:46" x14ac:dyDescent="0.25">
      <c r="A7417">
        <v>7416</v>
      </c>
      <c r="B7417">
        <v>1</v>
      </c>
      <c r="C7417">
        <v>0</v>
      </c>
      <c r="D7417">
        <v>0</v>
      </c>
      <c r="E7417">
        <f t="shared" si="1725"/>
        <v>0</v>
      </c>
      <c r="F7417">
        <v>0</v>
      </c>
      <c r="G7417">
        <v>0</v>
      </c>
      <c r="H7417">
        <v>0</v>
      </c>
      <c r="I7417">
        <f t="shared" si="1726"/>
        <v>0</v>
      </c>
      <c r="J7417">
        <f t="shared" si="1727"/>
        <v>0</v>
      </c>
      <c r="K7417">
        <v>12.4</v>
      </c>
      <c r="L7417">
        <v>12.4</v>
      </c>
      <c r="M7417">
        <f t="shared" si="1728"/>
        <v>0</v>
      </c>
      <c r="N7417">
        <v>0</v>
      </c>
      <c r="O7417">
        <v>0</v>
      </c>
      <c r="P7417">
        <f t="shared" si="1729"/>
        <v>0</v>
      </c>
      <c r="Q7417">
        <v>0</v>
      </c>
      <c r="R7417">
        <v>0</v>
      </c>
      <c r="S7417">
        <f t="shared" si="1730"/>
        <v>0</v>
      </c>
      <c r="T7417">
        <v>0</v>
      </c>
      <c r="U7417">
        <v>0</v>
      </c>
      <c r="V7417">
        <f t="shared" si="1731"/>
        <v>0</v>
      </c>
      <c r="W7417">
        <v>23.802313918449521</v>
      </c>
      <c r="X7417">
        <v>23.094291181259699</v>
      </c>
      <c r="Y7417">
        <f t="shared" si="1732"/>
        <v>-0.70802273718982178</v>
      </c>
      <c r="Z7417">
        <v>0</v>
      </c>
      <c r="AA7417">
        <v>0</v>
      </c>
      <c r="AB7417">
        <f t="shared" si="1733"/>
        <v>0</v>
      </c>
      <c r="AC7417">
        <v>12.4</v>
      </c>
      <c r="AD7417">
        <v>12.4</v>
      </c>
      <c r="AE7417">
        <f t="shared" si="1734"/>
        <v>0</v>
      </c>
      <c r="AF7417">
        <v>20</v>
      </c>
      <c r="AG7417">
        <v>20</v>
      </c>
      <c r="AH7417">
        <f t="shared" si="1735"/>
        <v>0</v>
      </c>
      <c r="AI7417">
        <v>0</v>
      </c>
      <c r="AJ7417">
        <v>0</v>
      </c>
      <c r="AK7417">
        <f t="shared" si="1736"/>
        <v>0</v>
      </c>
      <c r="AL7417">
        <v>23.802313918449521</v>
      </c>
      <c r="AM7417" s="2">
        <v>23.223154456693649</v>
      </c>
      <c r="AN7417" s="2">
        <f t="shared" si="1737"/>
        <v>-0.57915946175587152</v>
      </c>
      <c r="AO7417">
        <v>23.802313918449521</v>
      </c>
      <c r="AP7417">
        <v>23.094291181259699</v>
      </c>
      <c r="AQ7417">
        <f t="shared" si="1738"/>
        <v>-0.70802273718982178</v>
      </c>
      <c r="AR7417">
        <v>16</v>
      </c>
      <c r="AS7417">
        <v>16</v>
      </c>
      <c r="AT7417">
        <f t="shared" si="1739"/>
        <v>0</v>
      </c>
    </row>
    <row r="7418" spans="1:46" x14ac:dyDescent="0.25">
      <c r="A7418">
        <v>7417</v>
      </c>
      <c r="B7418">
        <v>1</v>
      </c>
      <c r="C7418">
        <v>0</v>
      </c>
      <c r="D7418">
        <v>0</v>
      </c>
      <c r="E7418">
        <f t="shared" si="1725"/>
        <v>0</v>
      </c>
      <c r="F7418">
        <v>0</v>
      </c>
      <c r="G7418">
        <v>0</v>
      </c>
      <c r="H7418">
        <v>0</v>
      </c>
      <c r="I7418">
        <f t="shared" si="1726"/>
        <v>0</v>
      </c>
      <c r="J7418">
        <f t="shared" si="1727"/>
        <v>0</v>
      </c>
      <c r="K7418">
        <v>12.4</v>
      </c>
      <c r="L7418">
        <v>12.4</v>
      </c>
      <c r="M7418">
        <f t="shared" si="1728"/>
        <v>0</v>
      </c>
      <c r="N7418">
        <v>0</v>
      </c>
      <c r="O7418">
        <v>0</v>
      </c>
      <c r="P7418">
        <f t="shared" si="1729"/>
        <v>0</v>
      </c>
      <c r="Q7418">
        <v>0</v>
      </c>
      <c r="R7418">
        <v>0</v>
      </c>
      <c r="S7418">
        <f t="shared" si="1730"/>
        <v>0</v>
      </c>
      <c r="T7418">
        <v>0</v>
      </c>
      <c r="U7418">
        <v>0</v>
      </c>
      <c r="V7418">
        <f t="shared" si="1731"/>
        <v>0</v>
      </c>
      <c r="W7418">
        <v>23.667735852630571</v>
      </c>
      <c r="X7418">
        <v>22.963855519241715</v>
      </c>
      <c r="Y7418">
        <f t="shared" si="1732"/>
        <v>-0.70388033338885592</v>
      </c>
      <c r="Z7418">
        <v>0</v>
      </c>
      <c r="AA7418">
        <v>0</v>
      </c>
      <c r="AB7418">
        <f t="shared" si="1733"/>
        <v>0</v>
      </c>
      <c r="AC7418">
        <v>12.4</v>
      </c>
      <c r="AD7418">
        <v>12.4</v>
      </c>
      <c r="AE7418">
        <f t="shared" si="1734"/>
        <v>0</v>
      </c>
      <c r="AF7418">
        <v>20</v>
      </c>
      <c r="AG7418">
        <v>20</v>
      </c>
      <c r="AH7418">
        <f t="shared" si="1735"/>
        <v>0</v>
      </c>
      <c r="AI7418">
        <v>0</v>
      </c>
      <c r="AJ7418">
        <v>0</v>
      </c>
      <c r="AK7418">
        <f t="shared" si="1736"/>
        <v>0</v>
      </c>
      <c r="AL7418">
        <v>23.667735852630571</v>
      </c>
      <c r="AM7418" s="2">
        <v>23.092718794675669</v>
      </c>
      <c r="AN7418" s="2">
        <f t="shared" si="1737"/>
        <v>-0.5750170579549021</v>
      </c>
      <c r="AO7418">
        <v>23.667735852630571</v>
      </c>
      <c r="AP7418">
        <v>22.963855519241715</v>
      </c>
      <c r="AQ7418">
        <f t="shared" si="1738"/>
        <v>-0.70388033338885592</v>
      </c>
      <c r="AR7418">
        <v>16</v>
      </c>
      <c r="AS7418">
        <v>16</v>
      </c>
      <c r="AT7418">
        <f t="shared" si="1739"/>
        <v>0</v>
      </c>
    </row>
    <row r="7419" spans="1:46" x14ac:dyDescent="0.25">
      <c r="A7419">
        <v>7418</v>
      </c>
      <c r="B7419">
        <v>1.2</v>
      </c>
      <c r="C7419">
        <v>0</v>
      </c>
      <c r="D7419">
        <v>0</v>
      </c>
      <c r="E7419">
        <f t="shared" si="1725"/>
        <v>0</v>
      </c>
      <c r="F7419">
        <v>0</v>
      </c>
      <c r="G7419">
        <v>0</v>
      </c>
      <c r="H7419">
        <v>0</v>
      </c>
      <c r="I7419">
        <f t="shared" si="1726"/>
        <v>0</v>
      </c>
      <c r="J7419">
        <f t="shared" si="1727"/>
        <v>0</v>
      </c>
      <c r="K7419">
        <v>12.48</v>
      </c>
      <c r="L7419">
        <v>12.479999999999999</v>
      </c>
      <c r="M7419">
        <f t="shared" si="1728"/>
        <v>0</v>
      </c>
      <c r="N7419">
        <v>0</v>
      </c>
      <c r="O7419">
        <v>0</v>
      </c>
      <c r="P7419">
        <f t="shared" si="1729"/>
        <v>0</v>
      </c>
      <c r="Q7419">
        <v>0</v>
      </c>
      <c r="R7419">
        <v>0</v>
      </c>
      <c r="S7419">
        <f t="shared" si="1730"/>
        <v>0</v>
      </c>
      <c r="T7419">
        <v>0</v>
      </c>
      <c r="U7419">
        <v>0</v>
      </c>
      <c r="V7419">
        <f t="shared" si="1731"/>
        <v>0</v>
      </c>
      <c r="W7419">
        <v>23.535132449081601</v>
      </c>
      <c r="X7419">
        <v>22.835370614275682</v>
      </c>
      <c r="Y7419">
        <f t="shared" si="1732"/>
        <v>-0.69976183480591914</v>
      </c>
      <c r="Z7419">
        <v>0</v>
      </c>
      <c r="AA7419">
        <v>0</v>
      </c>
      <c r="AB7419">
        <f t="shared" si="1733"/>
        <v>0</v>
      </c>
      <c r="AC7419">
        <v>12.48</v>
      </c>
      <c r="AD7419">
        <v>12.479999999999999</v>
      </c>
      <c r="AE7419">
        <f t="shared" si="1734"/>
        <v>0</v>
      </c>
      <c r="AF7419">
        <v>20</v>
      </c>
      <c r="AG7419">
        <v>20</v>
      </c>
      <c r="AH7419">
        <f t="shared" si="1735"/>
        <v>0</v>
      </c>
      <c r="AI7419">
        <v>0</v>
      </c>
      <c r="AJ7419">
        <v>0</v>
      </c>
      <c r="AK7419">
        <f t="shared" si="1736"/>
        <v>0</v>
      </c>
      <c r="AL7419">
        <v>23.535132449081601</v>
      </c>
      <c r="AM7419" s="2">
        <v>22.964233889709636</v>
      </c>
      <c r="AN7419" s="2">
        <f t="shared" si="1737"/>
        <v>-0.57089855937196532</v>
      </c>
      <c r="AO7419">
        <v>23.535132449081601</v>
      </c>
      <c r="AP7419">
        <v>22.835370614275682</v>
      </c>
      <c r="AQ7419">
        <f t="shared" si="1738"/>
        <v>-0.69976183480591914</v>
      </c>
      <c r="AR7419">
        <v>16</v>
      </c>
      <c r="AS7419">
        <v>16</v>
      </c>
      <c r="AT7419">
        <f t="shared" si="1739"/>
        <v>0</v>
      </c>
    </row>
    <row r="7420" spans="1:46" x14ac:dyDescent="0.25">
      <c r="A7420">
        <v>7419</v>
      </c>
      <c r="B7420">
        <v>1</v>
      </c>
      <c r="C7420">
        <v>0</v>
      </c>
      <c r="D7420">
        <v>0</v>
      </c>
      <c r="E7420">
        <f t="shared" si="1725"/>
        <v>0</v>
      </c>
      <c r="F7420">
        <v>0</v>
      </c>
      <c r="G7420">
        <v>0</v>
      </c>
      <c r="H7420">
        <v>0</v>
      </c>
      <c r="I7420">
        <f t="shared" si="1726"/>
        <v>0</v>
      </c>
      <c r="J7420">
        <f t="shared" si="1727"/>
        <v>0</v>
      </c>
      <c r="K7420">
        <v>12.4</v>
      </c>
      <c r="L7420">
        <v>12.4</v>
      </c>
      <c r="M7420">
        <f t="shared" si="1728"/>
        <v>0</v>
      </c>
      <c r="N7420">
        <v>0</v>
      </c>
      <c r="O7420">
        <v>0</v>
      </c>
      <c r="P7420">
        <f t="shared" si="1729"/>
        <v>0</v>
      </c>
      <c r="Q7420">
        <v>0</v>
      </c>
      <c r="R7420">
        <v>0</v>
      </c>
      <c r="S7420">
        <f t="shared" si="1730"/>
        <v>0</v>
      </c>
      <c r="T7420">
        <v>0</v>
      </c>
      <c r="U7420">
        <v>0</v>
      </c>
      <c r="V7420">
        <f t="shared" si="1731"/>
        <v>0</v>
      </c>
      <c r="W7420">
        <v>23.402131274340402</v>
      </c>
      <c r="X7420">
        <v>22.706463513427078</v>
      </c>
      <c r="Y7420">
        <f t="shared" si="1732"/>
        <v>-0.69566776091332372</v>
      </c>
      <c r="Z7420">
        <v>0</v>
      </c>
      <c r="AA7420">
        <v>0</v>
      </c>
      <c r="AB7420">
        <f t="shared" si="1733"/>
        <v>0</v>
      </c>
      <c r="AC7420">
        <v>12.4</v>
      </c>
      <c r="AD7420">
        <v>12.4</v>
      </c>
      <c r="AE7420">
        <f t="shared" si="1734"/>
        <v>0</v>
      </c>
      <c r="AF7420">
        <v>20</v>
      </c>
      <c r="AG7420">
        <v>20</v>
      </c>
      <c r="AH7420">
        <f t="shared" si="1735"/>
        <v>0</v>
      </c>
      <c r="AI7420">
        <v>0</v>
      </c>
      <c r="AJ7420">
        <v>0</v>
      </c>
      <c r="AK7420">
        <f t="shared" si="1736"/>
        <v>0</v>
      </c>
      <c r="AL7420">
        <v>23.402131274340402</v>
      </c>
      <c r="AM7420" s="2">
        <v>22.835326788861032</v>
      </c>
      <c r="AN7420" s="2">
        <f t="shared" si="1737"/>
        <v>-0.5668044854793699</v>
      </c>
      <c r="AO7420">
        <v>23.402131274340402</v>
      </c>
      <c r="AP7420">
        <v>22.706463513427078</v>
      </c>
      <c r="AQ7420">
        <f t="shared" si="1738"/>
        <v>-0.69566776091332372</v>
      </c>
      <c r="AR7420">
        <v>16</v>
      </c>
      <c r="AS7420">
        <v>16</v>
      </c>
      <c r="AT7420">
        <f t="shared" si="1739"/>
        <v>0</v>
      </c>
    </row>
    <row r="7421" spans="1:46" x14ac:dyDescent="0.25">
      <c r="A7421">
        <v>7420</v>
      </c>
      <c r="B7421">
        <v>1.2</v>
      </c>
      <c r="C7421">
        <v>0</v>
      </c>
      <c r="D7421">
        <v>0</v>
      </c>
      <c r="E7421">
        <f t="shared" si="1725"/>
        <v>0</v>
      </c>
      <c r="F7421">
        <v>0</v>
      </c>
      <c r="G7421">
        <v>0</v>
      </c>
      <c r="H7421">
        <v>0</v>
      </c>
      <c r="I7421">
        <f t="shared" si="1726"/>
        <v>0</v>
      </c>
      <c r="J7421">
        <f t="shared" si="1727"/>
        <v>0</v>
      </c>
      <c r="K7421">
        <v>12.48</v>
      </c>
      <c r="L7421">
        <v>12.479999999999999</v>
      </c>
      <c r="M7421">
        <f t="shared" si="1728"/>
        <v>0</v>
      </c>
      <c r="N7421">
        <v>0</v>
      </c>
      <c r="O7421">
        <v>0</v>
      </c>
      <c r="P7421">
        <f t="shared" si="1729"/>
        <v>0</v>
      </c>
      <c r="Q7421">
        <v>0</v>
      </c>
      <c r="R7421">
        <v>0</v>
      </c>
      <c r="S7421">
        <f t="shared" si="1730"/>
        <v>0</v>
      </c>
      <c r="T7421">
        <v>0</v>
      </c>
      <c r="U7421">
        <v>0</v>
      </c>
      <c r="V7421">
        <f t="shared" si="1731"/>
        <v>0</v>
      </c>
      <c r="W7421">
        <v>23.271095455140411</v>
      </c>
      <c r="X7421">
        <v>22.579498145630225</v>
      </c>
      <c r="Y7421">
        <f t="shared" si="1732"/>
        <v>-0.69159730951018616</v>
      </c>
      <c r="Z7421">
        <v>0</v>
      </c>
      <c r="AA7421">
        <v>0</v>
      </c>
      <c r="AB7421">
        <f t="shared" si="1733"/>
        <v>0</v>
      </c>
      <c r="AC7421">
        <v>12.48</v>
      </c>
      <c r="AD7421">
        <v>12.479999999999999</v>
      </c>
      <c r="AE7421">
        <f t="shared" si="1734"/>
        <v>0</v>
      </c>
      <c r="AF7421">
        <v>20</v>
      </c>
      <c r="AG7421">
        <v>20</v>
      </c>
      <c r="AH7421">
        <f t="shared" si="1735"/>
        <v>0</v>
      </c>
      <c r="AI7421">
        <v>0</v>
      </c>
      <c r="AJ7421">
        <v>0</v>
      </c>
      <c r="AK7421">
        <f t="shared" si="1736"/>
        <v>0</v>
      </c>
      <c r="AL7421">
        <v>23.271095455140411</v>
      </c>
      <c r="AM7421" s="2">
        <v>22.708361421064176</v>
      </c>
      <c r="AN7421" s="2">
        <f t="shared" si="1737"/>
        <v>-0.5627340340762359</v>
      </c>
      <c r="AO7421">
        <v>23.271095455140411</v>
      </c>
      <c r="AP7421">
        <v>22.579498145630225</v>
      </c>
      <c r="AQ7421">
        <f t="shared" si="1738"/>
        <v>-0.69159730951018616</v>
      </c>
      <c r="AR7421">
        <v>16</v>
      </c>
      <c r="AS7421">
        <v>16</v>
      </c>
      <c r="AT7421">
        <f t="shared" si="1739"/>
        <v>0</v>
      </c>
    </row>
    <row r="7422" spans="1:46" x14ac:dyDescent="0.25">
      <c r="A7422">
        <v>7421</v>
      </c>
      <c r="B7422">
        <v>1.2</v>
      </c>
      <c r="C7422">
        <v>0</v>
      </c>
      <c r="D7422">
        <v>0</v>
      </c>
      <c r="E7422">
        <f t="shared" si="1725"/>
        <v>0</v>
      </c>
      <c r="F7422">
        <v>0</v>
      </c>
      <c r="G7422">
        <v>0</v>
      </c>
      <c r="H7422">
        <v>0</v>
      </c>
      <c r="I7422">
        <f t="shared" si="1726"/>
        <v>0</v>
      </c>
      <c r="J7422">
        <f t="shared" si="1727"/>
        <v>0</v>
      </c>
      <c r="K7422">
        <v>12.48</v>
      </c>
      <c r="L7422">
        <v>12.479999999999999</v>
      </c>
      <c r="M7422">
        <f t="shared" si="1728"/>
        <v>0</v>
      </c>
      <c r="N7422">
        <v>0</v>
      </c>
      <c r="O7422">
        <v>0</v>
      </c>
      <c r="P7422">
        <f t="shared" si="1729"/>
        <v>0</v>
      </c>
      <c r="Q7422">
        <v>0</v>
      </c>
      <c r="R7422">
        <v>0</v>
      </c>
      <c r="S7422">
        <f t="shared" si="1730"/>
        <v>0</v>
      </c>
      <c r="T7422">
        <v>0</v>
      </c>
      <c r="U7422">
        <v>0</v>
      </c>
      <c r="V7422">
        <f t="shared" si="1731"/>
        <v>0</v>
      </c>
      <c r="W7422">
        <v>23.140833002501559</v>
      </c>
      <c r="X7422">
        <v>22.453282329455828</v>
      </c>
      <c r="Y7422">
        <f t="shared" si="1732"/>
        <v>-0.68755067304573103</v>
      </c>
      <c r="Z7422">
        <v>0</v>
      </c>
      <c r="AA7422">
        <v>0</v>
      </c>
      <c r="AB7422">
        <f t="shared" si="1733"/>
        <v>0</v>
      </c>
      <c r="AC7422">
        <v>12.48</v>
      </c>
      <c r="AD7422">
        <v>12.479999999999999</v>
      </c>
      <c r="AE7422">
        <f t="shared" si="1734"/>
        <v>0</v>
      </c>
      <c r="AF7422">
        <v>20</v>
      </c>
      <c r="AG7422">
        <v>20</v>
      </c>
      <c r="AH7422">
        <f t="shared" si="1735"/>
        <v>0</v>
      </c>
      <c r="AI7422">
        <v>0</v>
      </c>
      <c r="AJ7422">
        <v>0</v>
      </c>
      <c r="AK7422">
        <f t="shared" si="1736"/>
        <v>0</v>
      </c>
      <c r="AL7422">
        <v>23.140833002501559</v>
      </c>
      <c r="AM7422" s="2">
        <v>22.582145604889778</v>
      </c>
      <c r="AN7422" s="2">
        <f t="shared" si="1737"/>
        <v>-0.55868739761178077</v>
      </c>
      <c r="AO7422">
        <v>23.140833002501559</v>
      </c>
      <c r="AP7422">
        <v>22.453282329455828</v>
      </c>
      <c r="AQ7422">
        <f t="shared" si="1738"/>
        <v>-0.68755067304573103</v>
      </c>
      <c r="AR7422">
        <v>16</v>
      </c>
      <c r="AS7422">
        <v>16</v>
      </c>
      <c r="AT7422">
        <f t="shared" si="1739"/>
        <v>0</v>
      </c>
    </row>
    <row r="7423" spans="1:46" x14ac:dyDescent="0.25">
      <c r="A7423">
        <v>7422</v>
      </c>
      <c r="B7423">
        <v>1.1000000000000001</v>
      </c>
      <c r="C7423">
        <v>0</v>
      </c>
      <c r="D7423">
        <v>0</v>
      </c>
      <c r="E7423">
        <f t="shared" si="1725"/>
        <v>0</v>
      </c>
      <c r="F7423">
        <v>0</v>
      </c>
      <c r="G7423">
        <v>0</v>
      </c>
      <c r="H7423">
        <v>0</v>
      </c>
      <c r="I7423">
        <f t="shared" si="1726"/>
        <v>0</v>
      </c>
      <c r="J7423">
        <f t="shared" si="1727"/>
        <v>0</v>
      </c>
      <c r="K7423">
        <v>12.44</v>
      </c>
      <c r="L7423">
        <v>12.439999999999998</v>
      </c>
      <c r="M7423">
        <f t="shared" si="1728"/>
        <v>0</v>
      </c>
      <c r="N7423">
        <v>0</v>
      </c>
      <c r="O7423">
        <v>0</v>
      </c>
      <c r="P7423">
        <f t="shared" si="1729"/>
        <v>0</v>
      </c>
      <c r="Q7423">
        <v>0</v>
      </c>
      <c r="R7423">
        <v>0</v>
      </c>
      <c r="S7423">
        <f t="shared" si="1730"/>
        <v>0</v>
      </c>
      <c r="T7423">
        <v>0</v>
      </c>
      <c r="U7423">
        <v>0</v>
      </c>
      <c r="V7423">
        <f t="shared" si="1731"/>
        <v>0</v>
      </c>
      <c r="W7423">
        <v>23.010749157277619</v>
      </c>
      <c r="X7423">
        <v>22.327221280741945</v>
      </c>
      <c r="Y7423">
        <f t="shared" si="1732"/>
        <v>-0.68352787653567404</v>
      </c>
      <c r="Z7423">
        <v>0</v>
      </c>
      <c r="AA7423">
        <v>0</v>
      </c>
      <c r="AB7423">
        <f t="shared" si="1733"/>
        <v>0</v>
      </c>
      <c r="AC7423">
        <v>12.44</v>
      </c>
      <c r="AD7423">
        <v>12.439999999999998</v>
      </c>
      <c r="AE7423">
        <f t="shared" si="1734"/>
        <v>0</v>
      </c>
      <c r="AF7423">
        <v>20</v>
      </c>
      <c r="AG7423">
        <v>20</v>
      </c>
      <c r="AH7423">
        <f t="shared" si="1735"/>
        <v>0</v>
      </c>
      <c r="AI7423">
        <v>0</v>
      </c>
      <c r="AJ7423">
        <v>0</v>
      </c>
      <c r="AK7423">
        <f t="shared" si="1736"/>
        <v>0</v>
      </c>
      <c r="AL7423">
        <v>23.010749157277619</v>
      </c>
      <c r="AM7423" s="2">
        <v>22.456084556175895</v>
      </c>
      <c r="AN7423" s="2">
        <f t="shared" si="1737"/>
        <v>-0.55466460110172378</v>
      </c>
      <c r="AO7423">
        <v>23.010749157277619</v>
      </c>
      <c r="AP7423">
        <v>22.327221280741945</v>
      </c>
      <c r="AQ7423">
        <f t="shared" si="1738"/>
        <v>-0.68352787653567404</v>
      </c>
      <c r="AR7423">
        <v>16</v>
      </c>
      <c r="AS7423">
        <v>16</v>
      </c>
      <c r="AT7423">
        <f t="shared" si="1739"/>
        <v>0</v>
      </c>
    </row>
    <row r="7424" spans="1:46" x14ac:dyDescent="0.25">
      <c r="A7424">
        <v>7423</v>
      </c>
      <c r="B7424">
        <v>1.1000000000000001</v>
      </c>
      <c r="C7424">
        <v>0</v>
      </c>
      <c r="D7424">
        <v>0</v>
      </c>
      <c r="E7424">
        <f t="shared" si="1725"/>
        <v>0</v>
      </c>
      <c r="F7424">
        <v>0</v>
      </c>
      <c r="G7424">
        <v>0</v>
      </c>
      <c r="H7424">
        <v>0</v>
      </c>
      <c r="I7424">
        <f t="shared" si="1726"/>
        <v>0</v>
      </c>
      <c r="J7424">
        <f t="shared" si="1727"/>
        <v>0</v>
      </c>
      <c r="K7424">
        <v>12.44</v>
      </c>
      <c r="L7424">
        <v>12.439999999999998</v>
      </c>
      <c r="M7424">
        <f t="shared" si="1728"/>
        <v>0</v>
      </c>
      <c r="N7424">
        <v>0</v>
      </c>
      <c r="O7424">
        <v>0</v>
      </c>
      <c r="P7424">
        <f t="shared" si="1729"/>
        <v>0</v>
      </c>
      <c r="Q7424">
        <v>0</v>
      </c>
      <c r="R7424">
        <v>0</v>
      </c>
      <c r="S7424">
        <f t="shared" si="1730"/>
        <v>0</v>
      </c>
      <c r="T7424">
        <v>0</v>
      </c>
      <c r="U7424">
        <v>0</v>
      </c>
      <c r="V7424">
        <f t="shared" si="1731"/>
        <v>0</v>
      </c>
      <c r="W7424">
        <v>22.881433060114119</v>
      </c>
      <c r="X7424">
        <v>22.201904444920377</v>
      </c>
      <c r="Y7424">
        <f t="shared" si="1732"/>
        <v>-0.67952861519374252</v>
      </c>
      <c r="Z7424">
        <v>0</v>
      </c>
      <c r="AA7424">
        <v>0</v>
      </c>
      <c r="AB7424">
        <f t="shared" si="1733"/>
        <v>0</v>
      </c>
      <c r="AC7424">
        <v>12.44</v>
      </c>
      <c r="AD7424">
        <v>12.439999999999998</v>
      </c>
      <c r="AE7424">
        <f t="shared" si="1734"/>
        <v>0</v>
      </c>
      <c r="AF7424">
        <v>20</v>
      </c>
      <c r="AG7424">
        <v>20</v>
      </c>
      <c r="AH7424">
        <f t="shared" si="1735"/>
        <v>0</v>
      </c>
      <c r="AI7424">
        <v>0</v>
      </c>
      <c r="AJ7424">
        <v>0</v>
      </c>
      <c r="AK7424">
        <f t="shared" si="1736"/>
        <v>0</v>
      </c>
      <c r="AL7424">
        <v>22.881433060114119</v>
      </c>
      <c r="AM7424" s="2">
        <v>22.330767720354331</v>
      </c>
      <c r="AN7424" s="2">
        <f t="shared" si="1737"/>
        <v>-0.55066533975978871</v>
      </c>
      <c r="AO7424">
        <v>22.881433060114119</v>
      </c>
      <c r="AP7424">
        <v>22.201904444920377</v>
      </c>
      <c r="AQ7424">
        <f t="shared" si="1738"/>
        <v>-0.67952861519374252</v>
      </c>
      <c r="AR7424">
        <v>16</v>
      </c>
      <c r="AS7424">
        <v>16</v>
      </c>
      <c r="AT7424">
        <f t="shared" si="1739"/>
        <v>0</v>
      </c>
    </row>
    <row r="7425" spans="1:46" x14ac:dyDescent="0.25">
      <c r="A7425">
        <v>7424</v>
      </c>
      <c r="B7425">
        <v>0.8</v>
      </c>
      <c r="C7425">
        <v>0</v>
      </c>
      <c r="D7425">
        <v>0</v>
      </c>
      <c r="E7425">
        <f t="shared" si="1725"/>
        <v>0</v>
      </c>
      <c r="F7425">
        <v>0</v>
      </c>
      <c r="G7425">
        <v>0</v>
      </c>
      <c r="H7425">
        <v>0</v>
      </c>
      <c r="I7425">
        <f t="shared" si="1726"/>
        <v>0</v>
      </c>
      <c r="J7425">
        <f t="shared" si="1727"/>
        <v>0</v>
      </c>
      <c r="K7425">
        <v>12.32</v>
      </c>
      <c r="L7425">
        <v>12.32</v>
      </c>
      <c r="M7425">
        <f t="shared" si="1728"/>
        <v>0</v>
      </c>
      <c r="N7425">
        <v>0</v>
      </c>
      <c r="O7425">
        <v>0</v>
      </c>
      <c r="P7425">
        <f t="shared" si="1729"/>
        <v>0</v>
      </c>
      <c r="Q7425">
        <v>0</v>
      </c>
      <c r="R7425">
        <v>0</v>
      </c>
      <c r="S7425">
        <f t="shared" si="1730"/>
        <v>0</v>
      </c>
      <c r="T7425">
        <v>0</v>
      </c>
      <c r="U7425">
        <v>0</v>
      </c>
      <c r="V7425">
        <f t="shared" si="1731"/>
        <v>0</v>
      </c>
      <c r="W7425">
        <v>22.756195320571301</v>
      </c>
      <c r="X7425">
        <v>22.080642067808903</v>
      </c>
      <c r="Y7425">
        <f t="shared" si="1732"/>
        <v>-0.67555325276239842</v>
      </c>
      <c r="Z7425">
        <v>39.465989639999997</v>
      </c>
      <c r="AA7425">
        <v>39.465989640000004</v>
      </c>
      <c r="AB7425">
        <f t="shared" si="1733"/>
        <v>0</v>
      </c>
      <c r="AC7425">
        <v>12.32</v>
      </c>
      <c r="AD7425">
        <v>12.32</v>
      </c>
      <c r="AE7425">
        <f t="shared" si="1734"/>
        <v>0</v>
      </c>
      <c r="AF7425">
        <v>20</v>
      </c>
      <c r="AG7425">
        <v>20</v>
      </c>
      <c r="AH7425">
        <f t="shared" si="1735"/>
        <v>0</v>
      </c>
      <c r="AI7425">
        <v>0</v>
      </c>
      <c r="AJ7425">
        <v>0</v>
      </c>
      <c r="AK7425">
        <f t="shared" si="1736"/>
        <v>0</v>
      </c>
      <c r="AL7425">
        <v>22.756195320571301</v>
      </c>
      <c r="AM7425" s="2">
        <v>22.209505343242853</v>
      </c>
      <c r="AN7425" s="2">
        <f t="shared" si="1737"/>
        <v>-0.54668997732844815</v>
      </c>
      <c r="AO7425">
        <v>22.756195320571301</v>
      </c>
      <c r="AP7425">
        <v>22.080642067808903</v>
      </c>
      <c r="AQ7425">
        <f t="shared" si="1738"/>
        <v>-0.67555325276239842</v>
      </c>
      <c r="AR7425">
        <v>16</v>
      </c>
      <c r="AS7425">
        <v>16</v>
      </c>
      <c r="AT7425">
        <f t="shared" si="1739"/>
        <v>0</v>
      </c>
    </row>
    <row r="7426" spans="1:46" x14ac:dyDescent="0.25">
      <c r="A7426">
        <v>7425</v>
      </c>
      <c r="B7426">
        <v>1.2</v>
      </c>
      <c r="C7426">
        <v>0.5</v>
      </c>
      <c r="D7426">
        <v>0.5</v>
      </c>
      <c r="E7426">
        <f t="shared" si="1725"/>
        <v>0</v>
      </c>
      <c r="F7426">
        <v>3228.5749999999998</v>
      </c>
      <c r="G7426">
        <v>1128.575</v>
      </c>
      <c r="H7426">
        <v>2100</v>
      </c>
      <c r="I7426">
        <f t="shared" si="1726"/>
        <v>3228.5749999999998</v>
      </c>
      <c r="J7426">
        <f t="shared" si="1727"/>
        <v>0</v>
      </c>
      <c r="K7426">
        <v>21</v>
      </c>
      <c r="L7426">
        <v>21</v>
      </c>
      <c r="M7426">
        <f t="shared" si="1728"/>
        <v>0</v>
      </c>
      <c r="N7426">
        <v>1250</v>
      </c>
      <c r="O7426">
        <v>1250</v>
      </c>
      <c r="P7426">
        <f t="shared" si="1729"/>
        <v>0</v>
      </c>
      <c r="Q7426">
        <v>3621.0000000000009</v>
      </c>
      <c r="R7426">
        <v>3621.0000000000009</v>
      </c>
      <c r="S7426">
        <f t="shared" si="1730"/>
        <v>0</v>
      </c>
      <c r="T7426">
        <v>0</v>
      </c>
      <c r="U7426">
        <v>0</v>
      </c>
      <c r="V7426">
        <f t="shared" si="1731"/>
        <v>0</v>
      </c>
      <c r="W7426">
        <v>22.967105622160769</v>
      </c>
      <c r="X7426">
        <v>22.330376263560723</v>
      </c>
      <c r="Y7426">
        <f t="shared" si="1732"/>
        <v>-0.63672935860004642</v>
      </c>
      <c r="Z7426">
        <v>231.41421198</v>
      </c>
      <c r="AA7426">
        <v>231.41421198000003</v>
      </c>
      <c r="AB7426">
        <f t="shared" si="1733"/>
        <v>0</v>
      </c>
      <c r="AC7426">
        <v>12.48</v>
      </c>
      <c r="AD7426">
        <v>12.479999999999999</v>
      </c>
      <c r="AE7426">
        <f t="shared" si="1734"/>
        <v>0</v>
      </c>
      <c r="AF7426">
        <v>20</v>
      </c>
      <c r="AG7426">
        <v>20</v>
      </c>
      <c r="AH7426">
        <f t="shared" si="1735"/>
        <v>0</v>
      </c>
      <c r="AI7426">
        <v>425.00000000000011</v>
      </c>
      <c r="AJ7426">
        <v>425.00000000000006</v>
      </c>
      <c r="AK7426">
        <f t="shared" si="1736"/>
        <v>0</v>
      </c>
      <c r="AL7426">
        <v>22.967105622160769</v>
      </c>
      <c r="AM7426" s="2">
        <v>22.452548542956357</v>
      </c>
      <c r="AN7426" s="2">
        <f t="shared" si="1737"/>
        <v>-0.51455707920441185</v>
      </c>
      <c r="AO7426">
        <v>22.967105622160769</v>
      </c>
      <c r="AP7426">
        <v>22.330376263560723</v>
      </c>
      <c r="AQ7426">
        <f t="shared" si="1738"/>
        <v>-0.63672935860004642</v>
      </c>
      <c r="AR7426">
        <v>21</v>
      </c>
      <c r="AS7426">
        <v>21</v>
      </c>
      <c r="AT7426">
        <f t="shared" si="1739"/>
        <v>0</v>
      </c>
    </row>
    <row r="7427" spans="1:46" x14ac:dyDescent="0.25">
      <c r="A7427">
        <v>7426</v>
      </c>
      <c r="B7427">
        <v>1.8</v>
      </c>
      <c r="C7427">
        <v>0.5</v>
      </c>
      <c r="D7427">
        <v>0.5</v>
      </c>
      <c r="E7427">
        <f t="shared" ref="E7427:E7490" si="1740">D7427-C7427</f>
        <v>0</v>
      </c>
      <c r="F7427">
        <v>3228.5749999999998</v>
      </c>
      <c r="G7427">
        <v>1128.575</v>
      </c>
      <c r="H7427">
        <v>2100</v>
      </c>
      <c r="I7427">
        <f t="shared" ref="I7427:I7490" si="1741">H7427+G7427</f>
        <v>3228.5749999999998</v>
      </c>
      <c r="J7427">
        <f t="shared" ref="J7427:J7490" si="1742">I7427-F7427</f>
        <v>0</v>
      </c>
      <c r="K7427">
        <v>21</v>
      </c>
      <c r="L7427">
        <v>21</v>
      </c>
      <c r="M7427">
        <f t="shared" ref="M7427:M7490" si="1743">L7427-K7427</f>
        <v>0</v>
      </c>
      <c r="N7427">
        <v>1250</v>
      </c>
      <c r="O7427">
        <v>1250</v>
      </c>
      <c r="P7427">
        <f t="shared" ref="P7427:P7490" si="1744">O7427-N7427</f>
        <v>0</v>
      </c>
      <c r="Q7427">
        <v>3519</v>
      </c>
      <c r="R7427">
        <v>3519</v>
      </c>
      <c r="S7427">
        <f t="shared" ref="S7427:S7490" si="1745">R7427-Q7427</f>
        <v>0</v>
      </c>
      <c r="T7427">
        <v>0</v>
      </c>
      <c r="U7427">
        <v>0</v>
      </c>
      <c r="V7427">
        <f t="shared" ref="V7427:V7490" si="1746">U7427-T7427</f>
        <v>0</v>
      </c>
      <c r="W7427">
        <v>23.191889094970271</v>
      </c>
      <c r="X7427">
        <v>22.591751057486384</v>
      </c>
      <c r="Y7427">
        <f t="shared" ref="Y7427:Y7490" si="1747">X7427-W7427</f>
        <v>-0.60013803748388739</v>
      </c>
      <c r="Z7427">
        <v>416.78476938</v>
      </c>
      <c r="AA7427">
        <v>416.78476938</v>
      </c>
      <c r="AB7427">
        <f t="shared" ref="AB7427:AB7490" si="1748">AA7427-Z7427</f>
        <v>0</v>
      </c>
      <c r="AC7427">
        <v>12.72</v>
      </c>
      <c r="AD7427">
        <v>12.72</v>
      </c>
      <c r="AE7427">
        <f t="shared" ref="AE7427:AE7490" si="1749">AD7427-AC7427</f>
        <v>0</v>
      </c>
      <c r="AF7427">
        <v>20</v>
      </c>
      <c r="AG7427">
        <v>20</v>
      </c>
      <c r="AH7427">
        <f t="shared" ref="AH7427:AH7490" si="1750">AG7427-AF7427</f>
        <v>0</v>
      </c>
      <c r="AI7427">
        <v>425.00000000000011</v>
      </c>
      <c r="AJ7427">
        <v>425.00000000000006</v>
      </c>
      <c r="AK7427">
        <f t="shared" ref="AK7427:AK7490" si="1751">AJ7427-AI7427</f>
        <v>0</v>
      </c>
      <c r="AL7427">
        <v>23.191889094970271</v>
      </c>
      <c r="AM7427" s="2">
        <v>22.713923336882022</v>
      </c>
      <c r="AN7427" s="2">
        <f t="shared" ref="AN7427:AN7490" si="1752">AM7427-AL7427</f>
        <v>-0.47796575808824926</v>
      </c>
      <c r="AO7427">
        <v>23.191889094970271</v>
      </c>
      <c r="AP7427">
        <v>22.591751057486384</v>
      </c>
      <c r="AQ7427">
        <f t="shared" ref="AQ7427:AQ7490" si="1753">AP7427-AO7427</f>
        <v>-0.60013803748388739</v>
      </c>
      <c r="AR7427">
        <v>21</v>
      </c>
      <c r="AS7427">
        <v>21</v>
      </c>
      <c r="AT7427">
        <f t="shared" ref="AT7427:AT7490" si="1754">AS7427-AR7427</f>
        <v>0</v>
      </c>
    </row>
    <row r="7428" spans="1:46" x14ac:dyDescent="0.25">
      <c r="A7428">
        <v>7427</v>
      </c>
      <c r="B7428">
        <v>2.5</v>
      </c>
      <c r="C7428">
        <v>0.5</v>
      </c>
      <c r="D7428">
        <v>0.5</v>
      </c>
      <c r="E7428">
        <f t="shared" si="1740"/>
        <v>0</v>
      </c>
      <c r="F7428">
        <v>3228.5749999999998</v>
      </c>
      <c r="G7428">
        <v>1128.575</v>
      </c>
      <c r="H7428">
        <v>2100</v>
      </c>
      <c r="I7428">
        <f t="shared" si="1741"/>
        <v>3228.5749999999998</v>
      </c>
      <c r="J7428">
        <f t="shared" si="1742"/>
        <v>0</v>
      </c>
      <c r="K7428">
        <v>21</v>
      </c>
      <c r="L7428">
        <v>21</v>
      </c>
      <c r="M7428">
        <f t="shared" si="1743"/>
        <v>0</v>
      </c>
      <c r="N7428">
        <v>1250</v>
      </c>
      <c r="O7428">
        <v>1250</v>
      </c>
      <c r="P7428">
        <f t="shared" si="1744"/>
        <v>0</v>
      </c>
      <c r="Q7428">
        <v>3400</v>
      </c>
      <c r="R7428">
        <v>3400.0000000000005</v>
      </c>
      <c r="S7428">
        <f t="shared" si="1745"/>
        <v>0</v>
      </c>
      <c r="T7428">
        <v>0</v>
      </c>
      <c r="U7428">
        <v>0</v>
      </c>
      <c r="V7428">
        <f t="shared" si="1746"/>
        <v>0</v>
      </c>
      <c r="W7428">
        <v>23.41803401084206</v>
      </c>
      <c r="X7428">
        <v>22.852383294243626</v>
      </c>
      <c r="Y7428">
        <f t="shared" si="1747"/>
        <v>-0.56565071659843369</v>
      </c>
      <c r="Z7428">
        <v>501.69644405999998</v>
      </c>
      <c r="AA7428">
        <v>501.69644406000003</v>
      </c>
      <c r="AB7428">
        <f t="shared" si="1748"/>
        <v>0</v>
      </c>
      <c r="AC7428">
        <v>13</v>
      </c>
      <c r="AD7428">
        <v>13</v>
      </c>
      <c r="AE7428">
        <f t="shared" si="1749"/>
        <v>0</v>
      </c>
      <c r="AF7428">
        <v>20</v>
      </c>
      <c r="AG7428">
        <v>20</v>
      </c>
      <c r="AH7428">
        <f t="shared" si="1750"/>
        <v>0</v>
      </c>
      <c r="AI7428">
        <v>425.00000000000011</v>
      </c>
      <c r="AJ7428">
        <v>425.00000000000006</v>
      </c>
      <c r="AK7428">
        <f t="shared" si="1751"/>
        <v>0</v>
      </c>
      <c r="AL7428">
        <v>23.41803401084206</v>
      </c>
      <c r="AM7428" s="2">
        <v>22.974555573639265</v>
      </c>
      <c r="AN7428" s="2">
        <f t="shared" si="1752"/>
        <v>-0.44347843720279556</v>
      </c>
      <c r="AO7428">
        <v>23.41803401084206</v>
      </c>
      <c r="AP7428">
        <v>22.852383294243626</v>
      </c>
      <c r="AQ7428">
        <f t="shared" si="1753"/>
        <v>-0.56565071659843369</v>
      </c>
      <c r="AR7428">
        <v>21</v>
      </c>
      <c r="AS7428">
        <v>21</v>
      </c>
      <c r="AT7428">
        <f t="shared" si="1754"/>
        <v>0</v>
      </c>
    </row>
    <row r="7429" spans="1:46" x14ac:dyDescent="0.25">
      <c r="A7429">
        <v>7428</v>
      </c>
      <c r="B7429">
        <v>3.4</v>
      </c>
      <c r="C7429">
        <v>0.5</v>
      </c>
      <c r="D7429">
        <v>0.5</v>
      </c>
      <c r="E7429">
        <f t="shared" si="1740"/>
        <v>0</v>
      </c>
      <c r="F7429">
        <v>3228.5749999999998</v>
      </c>
      <c r="G7429">
        <v>1128.575</v>
      </c>
      <c r="H7429">
        <v>2100</v>
      </c>
      <c r="I7429">
        <f t="shared" si="1741"/>
        <v>3228.5749999999998</v>
      </c>
      <c r="J7429">
        <f t="shared" si="1742"/>
        <v>0</v>
      </c>
      <c r="K7429">
        <v>21</v>
      </c>
      <c r="L7429">
        <v>21</v>
      </c>
      <c r="M7429">
        <f t="shared" si="1743"/>
        <v>0</v>
      </c>
      <c r="N7429">
        <v>1250</v>
      </c>
      <c r="O7429">
        <v>1250</v>
      </c>
      <c r="P7429">
        <f t="shared" si="1744"/>
        <v>0</v>
      </c>
      <c r="Q7429">
        <v>3247</v>
      </c>
      <c r="R7429">
        <v>3247</v>
      </c>
      <c r="S7429">
        <f t="shared" si="1745"/>
        <v>0</v>
      </c>
      <c r="T7429">
        <v>0</v>
      </c>
      <c r="U7429">
        <v>0</v>
      </c>
      <c r="V7429">
        <f t="shared" si="1746"/>
        <v>0</v>
      </c>
      <c r="W7429">
        <v>23.62970535989438</v>
      </c>
      <c r="X7429">
        <v>23.096559322771046</v>
      </c>
      <c r="Y7429">
        <f t="shared" si="1747"/>
        <v>-0.53314603712333408</v>
      </c>
      <c r="Z7429">
        <v>448.47715499999998</v>
      </c>
      <c r="AA7429">
        <v>448.47715500000004</v>
      </c>
      <c r="AB7429">
        <f t="shared" si="1748"/>
        <v>0</v>
      </c>
      <c r="AC7429">
        <v>13.36</v>
      </c>
      <c r="AD7429">
        <v>13.360000000000001</v>
      </c>
      <c r="AE7429">
        <f t="shared" si="1749"/>
        <v>0</v>
      </c>
      <c r="AF7429">
        <v>20</v>
      </c>
      <c r="AG7429">
        <v>20</v>
      </c>
      <c r="AH7429">
        <f t="shared" si="1750"/>
        <v>0</v>
      </c>
      <c r="AI7429">
        <v>425.00000000000011</v>
      </c>
      <c r="AJ7429">
        <v>425.00000000000006</v>
      </c>
      <c r="AK7429">
        <f t="shared" si="1751"/>
        <v>0</v>
      </c>
      <c r="AL7429">
        <v>23.62970535989438</v>
      </c>
      <c r="AM7429" s="2">
        <v>23.218731602166681</v>
      </c>
      <c r="AN7429" s="2">
        <f t="shared" si="1752"/>
        <v>-0.41097375772769951</v>
      </c>
      <c r="AO7429">
        <v>23.62970535989438</v>
      </c>
      <c r="AP7429">
        <v>23.096559322771046</v>
      </c>
      <c r="AQ7429">
        <f t="shared" si="1753"/>
        <v>-0.53314603712333408</v>
      </c>
      <c r="AR7429">
        <v>21</v>
      </c>
      <c r="AS7429">
        <v>21</v>
      </c>
      <c r="AT7429">
        <f t="shared" si="1754"/>
        <v>0</v>
      </c>
    </row>
    <row r="7430" spans="1:46" x14ac:dyDescent="0.25">
      <c r="A7430">
        <v>7429</v>
      </c>
      <c r="B7430">
        <v>4.3</v>
      </c>
      <c r="C7430">
        <v>0.5</v>
      </c>
      <c r="D7430">
        <v>0.5</v>
      </c>
      <c r="E7430">
        <f t="shared" si="1740"/>
        <v>0</v>
      </c>
      <c r="F7430">
        <v>3228.5749999999998</v>
      </c>
      <c r="G7430">
        <v>1128.575</v>
      </c>
      <c r="H7430">
        <v>2100</v>
      </c>
      <c r="I7430">
        <f t="shared" si="1741"/>
        <v>3228.5749999999998</v>
      </c>
      <c r="J7430">
        <f t="shared" si="1742"/>
        <v>0</v>
      </c>
      <c r="K7430">
        <v>21</v>
      </c>
      <c r="L7430">
        <v>21</v>
      </c>
      <c r="M7430">
        <f t="shared" si="1743"/>
        <v>0</v>
      </c>
      <c r="N7430">
        <v>1250</v>
      </c>
      <c r="O7430">
        <v>1250</v>
      </c>
      <c r="P7430">
        <f t="shared" si="1744"/>
        <v>0</v>
      </c>
      <c r="Q7430">
        <v>3094.0000000000009</v>
      </c>
      <c r="R7430">
        <v>3094.0000000000009</v>
      </c>
      <c r="S7430">
        <f t="shared" si="1745"/>
        <v>0</v>
      </c>
      <c r="T7430">
        <v>0</v>
      </c>
      <c r="U7430">
        <v>0</v>
      </c>
      <c r="V7430">
        <f t="shared" si="1746"/>
        <v>0</v>
      </c>
      <c r="W7430">
        <v>23.841120269871581</v>
      </c>
      <c r="X7430">
        <v>23.33861031329694</v>
      </c>
      <c r="Y7430">
        <f t="shared" si="1747"/>
        <v>-0.50250995657464159</v>
      </c>
      <c r="Z7430">
        <v>504.81303383818829</v>
      </c>
      <c r="AA7430">
        <v>504.81303383818829</v>
      </c>
      <c r="AB7430">
        <f t="shared" si="1748"/>
        <v>0</v>
      </c>
      <c r="AC7430">
        <v>13.72</v>
      </c>
      <c r="AD7430">
        <v>13.719999999999999</v>
      </c>
      <c r="AE7430">
        <f t="shared" si="1749"/>
        <v>0</v>
      </c>
      <c r="AF7430">
        <v>20</v>
      </c>
      <c r="AG7430">
        <v>20</v>
      </c>
      <c r="AH7430">
        <f t="shared" si="1750"/>
        <v>0</v>
      </c>
      <c r="AI7430">
        <v>425.00000000000011</v>
      </c>
      <c r="AJ7430">
        <v>425.00000000000006</v>
      </c>
      <c r="AK7430">
        <f t="shared" si="1751"/>
        <v>0</v>
      </c>
      <c r="AL7430">
        <v>23.841120269871581</v>
      </c>
      <c r="AM7430" s="2">
        <v>23.460782592692574</v>
      </c>
      <c r="AN7430" s="2">
        <f t="shared" si="1752"/>
        <v>-0.38033767717900702</v>
      </c>
      <c r="AO7430">
        <v>23.841120269871581</v>
      </c>
      <c r="AP7430">
        <v>23.33861031329694</v>
      </c>
      <c r="AQ7430">
        <f t="shared" si="1753"/>
        <v>-0.50250995657464159</v>
      </c>
      <c r="AR7430">
        <v>21</v>
      </c>
      <c r="AS7430">
        <v>21</v>
      </c>
      <c r="AT7430">
        <f t="shared" si="1754"/>
        <v>0</v>
      </c>
    </row>
    <row r="7431" spans="1:46" x14ac:dyDescent="0.25">
      <c r="A7431">
        <v>7430</v>
      </c>
      <c r="B7431">
        <v>4.3</v>
      </c>
      <c r="C7431">
        <v>0.5</v>
      </c>
      <c r="D7431">
        <v>0.5</v>
      </c>
      <c r="E7431">
        <f t="shared" si="1740"/>
        <v>0</v>
      </c>
      <c r="F7431">
        <v>3228.5749999999998</v>
      </c>
      <c r="G7431">
        <v>1128.575</v>
      </c>
      <c r="H7431">
        <v>2100</v>
      </c>
      <c r="I7431">
        <f t="shared" si="1741"/>
        <v>3228.5749999999998</v>
      </c>
      <c r="J7431">
        <f t="shared" si="1742"/>
        <v>0</v>
      </c>
      <c r="K7431">
        <v>21</v>
      </c>
      <c r="L7431">
        <v>21</v>
      </c>
      <c r="M7431">
        <f t="shared" si="1743"/>
        <v>0</v>
      </c>
      <c r="N7431">
        <v>1250</v>
      </c>
      <c r="O7431">
        <v>1250</v>
      </c>
      <c r="P7431">
        <f t="shared" si="1744"/>
        <v>0</v>
      </c>
      <c r="Q7431">
        <v>3094.0000000000009</v>
      </c>
      <c r="R7431">
        <v>3094.0000000000009</v>
      </c>
      <c r="S7431">
        <f t="shared" si="1745"/>
        <v>0</v>
      </c>
      <c r="T7431">
        <v>0</v>
      </c>
      <c r="U7431">
        <v>0</v>
      </c>
      <c r="V7431">
        <f t="shared" si="1746"/>
        <v>0</v>
      </c>
      <c r="W7431">
        <v>24.066823771132729</v>
      </c>
      <c r="X7431">
        <v>23.593187345538258</v>
      </c>
      <c r="Y7431">
        <f t="shared" si="1747"/>
        <v>-0.47363642559447072</v>
      </c>
      <c r="Z7431">
        <v>721.30143640321694</v>
      </c>
      <c r="AA7431">
        <v>721.30143640321694</v>
      </c>
      <c r="AB7431">
        <f t="shared" si="1748"/>
        <v>0</v>
      </c>
      <c r="AC7431">
        <v>13.72</v>
      </c>
      <c r="AD7431">
        <v>13.719999999999999</v>
      </c>
      <c r="AE7431">
        <f t="shared" si="1749"/>
        <v>0</v>
      </c>
      <c r="AF7431">
        <v>20</v>
      </c>
      <c r="AG7431">
        <v>20</v>
      </c>
      <c r="AH7431">
        <f t="shared" si="1750"/>
        <v>0</v>
      </c>
      <c r="AI7431">
        <v>425.00000000000011</v>
      </c>
      <c r="AJ7431">
        <v>425.00000000000006</v>
      </c>
      <c r="AK7431">
        <f t="shared" si="1751"/>
        <v>0</v>
      </c>
      <c r="AL7431">
        <v>24.066823771132729</v>
      </c>
      <c r="AM7431" s="2">
        <v>23.715359624933896</v>
      </c>
      <c r="AN7431" s="2">
        <f t="shared" si="1752"/>
        <v>-0.35146414619883259</v>
      </c>
      <c r="AO7431">
        <v>24.066823771132729</v>
      </c>
      <c r="AP7431">
        <v>23.593187345538258</v>
      </c>
      <c r="AQ7431">
        <f t="shared" si="1753"/>
        <v>-0.47363642559447072</v>
      </c>
      <c r="AR7431">
        <v>21</v>
      </c>
      <c r="AS7431">
        <v>21</v>
      </c>
      <c r="AT7431">
        <f t="shared" si="1754"/>
        <v>0</v>
      </c>
    </row>
    <row r="7432" spans="1:46" x14ac:dyDescent="0.25">
      <c r="A7432">
        <v>7431</v>
      </c>
      <c r="B7432">
        <v>4.8</v>
      </c>
      <c r="C7432">
        <v>0.5</v>
      </c>
      <c r="D7432">
        <v>0.5</v>
      </c>
      <c r="E7432">
        <f t="shared" si="1740"/>
        <v>0</v>
      </c>
      <c r="F7432">
        <v>3228.5749999999998</v>
      </c>
      <c r="G7432">
        <v>1128.575</v>
      </c>
      <c r="H7432">
        <v>2100</v>
      </c>
      <c r="I7432">
        <f t="shared" si="1741"/>
        <v>3228.5749999999998</v>
      </c>
      <c r="J7432">
        <f t="shared" si="1742"/>
        <v>0</v>
      </c>
      <c r="K7432">
        <v>21</v>
      </c>
      <c r="L7432">
        <v>21</v>
      </c>
      <c r="M7432">
        <f t="shared" si="1743"/>
        <v>0</v>
      </c>
      <c r="N7432">
        <v>1250</v>
      </c>
      <c r="O7432">
        <v>1250</v>
      </c>
      <c r="P7432">
        <f t="shared" si="1744"/>
        <v>0</v>
      </c>
      <c r="Q7432">
        <v>3009.0000000000009</v>
      </c>
      <c r="R7432">
        <v>3009.0000000000014</v>
      </c>
      <c r="S7432">
        <f t="shared" si="1745"/>
        <v>0</v>
      </c>
      <c r="T7432">
        <v>0</v>
      </c>
      <c r="U7432">
        <v>0</v>
      </c>
      <c r="V7432">
        <f t="shared" si="1746"/>
        <v>0</v>
      </c>
      <c r="W7432">
        <v>24.295341787772891</v>
      </c>
      <c r="X7432">
        <v>23.84891850516971</v>
      </c>
      <c r="Y7432">
        <f t="shared" si="1747"/>
        <v>-0.44642328260318109</v>
      </c>
      <c r="Z7432">
        <v>827.69987535150676</v>
      </c>
      <c r="AA7432">
        <v>827.69987535150676</v>
      </c>
      <c r="AB7432">
        <f t="shared" si="1748"/>
        <v>0</v>
      </c>
      <c r="AC7432">
        <v>13.92</v>
      </c>
      <c r="AD7432">
        <v>13.919999999999998</v>
      </c>
      <c r="AE7432">
        <f t="shared" si="1749"/>
        <v>0</v>
      </c>
      <c r="AF7432">
        <v>20</v>
      </c>
      <c r="AG7432">
        <v>20</v>
      </c>
      <c r="AH7432">
        <f t="shared" si="1750"/>
        <v>0</v>
      </c>
      <c r="AI7432">
        <v>425.00000000000011</v>
      </c>
      <c r="AJ7432">
        <v>425.00000000000006</v>
      </c>
      <c r="AK7432">
        <f t="shared" si="1751"/>
        <v>0</v>
      </c>
      <c r="AL7432">
        <v>24.295341787772891</v>
      </c>
      <c r="AM7432" s="2">
        <v>23.971090784565348</v>
      </c>
      <c r="AN7432" s="2">
        <f t="shared" si="1752"/>
        <v>-0.32425100320754296</v>
      </c>
      <c r="AO7432">
        <v>24.295341787772891</v>
      </c>
      <c r="AP7432">
        <v>23.84891850516971</v>
      </c>
      <c r="AQ7432">
        <f t="shared" si="1753"/>
        <v>-0.44642328260318109</v>
      </c>
      <c r="AR7432">
        <v>21</v>
      </c>
      <c r="AS7432">
        <v>21</v>
      </c>
      <c r="AT7432">
        <f t="shared" si="1754"/>
        <v>0</v>
      </c>
    </row>
    <row r="7433" spans="1:46" x14ac:dyDescent="0.25">
      <c r="A7433">
        <v>7432</v>
      </c>
      <c r="B7433">
        <v>4.0999999999999996</v>
      </c>
      <c r="C7433">
        <v>0.5</v>
      </c>
      <c r="D7433">
        <v>0.5</v>
      </c>
      <c r="E7433">
        <f t="shared" si="1740"/>
        <v>0</v>
      </c>
      <c r="F7433">
        <v>3228.5749999999998</v>
      </c>
      <c r="G7433">
        <v>1128.575</v>
      </c>
      <c r="H7433">
        <v>2100</v>
      </c>
      <c r="I7433">
        <f t="shared" si="1741"/>
        <v>3228.5749999999998</v>
      </c>
      <c r="J7433">
        <f t="shared" si="1742"/>
        <v>0</v>
      </c>
      <c r="K7433">
        <v>21</v>
      </c>
      <c r="L7433">
        <v>21</v>
      </c>
      <c r="M7433">
        <f t="shared" si="1743"/>
        <v>0</v>
      </c>
      <c r="N7433">
        <v>1250</v>
      </c>
      <c r="O7433">
        <v>1250</v>
      </c>
      <c r="P7433">
        <f t="shared" si="1744"/>
        <v>0</v>
      </c>
      <c r="Q7433">
        <v>3128.0000000000009</v>
      </c>
      <c r="R7433">
        <v>3128.0000000000009</v>
      </c>
      <c r="S7433">
        <f t="shared" si="1745"/>
        <v>0</v>
      </c>
      <c r="T7433">
        <v>0</v>
      </c>
      <c r="U7433">
        <v>0</v>
      </c>
      <c r="V7433">
        <f t="shared" si="1746"/>
        <v>0</v>
      </c>
      <c r="W7433">
        <v>24.48396280912209</v>
      </c>
      <c r="X7433">
        <v>24.063185969262424</v>
      </c>
      <c r="Y7433">
        <f t="shared" si="1747"/>
        <v>-0.4207768398596663</v>
      </c>
      <c r="Z7433">
        <v>640.78326657990965</v>
      </c>
      <c r="AA7433">
        <v>640.78326657990965</v>
      </c>
      <c r="AB7433">
        <f t="shared" si="1748"/>
        <v>0</v>
      </c>
      <c r="AC7433">
        <v>13.64</v>
      </c>
      <c r="AD7433">
        <v>13.639999999999999</v>
      </c>
      <c r="AE7433">
        <f t="shared" si="1749"/>
        <v>0</v>
      </c>
      <c r="AF7433">
        <v>20</v>
      </c>
      <c r="AG7433">
        <v>20</v>
      </c>
      <c r="AH7433">
        <f t="shared" si="1750"/>
        <v>0</v>
      </c>
      <c r="AI7433">
        <v>425.00000000000011</v>
      </c>
      <c r="AJ7433">
        <v>425.00000000000006</v>
      </c>
      <c r="AK7433">
        <f t="shared" si="1751"/>
        <v>0</v>
      </c>
      <c r="AL7433">
        <v>24.48396280912209</v>
      </c>
      <c r="AM7433" s="2">
        <v>24.185358248658062</v>
      </c>
      <c r="AN7433" s="2">
        <f t="shared" si="1752"/>
        <v>-0.29860456046402817</v>
      </c>
      <c r="AO7433">
        <v>24.48396280912209</v>
      </c>
      <c r="AP7433">
        <v>24.063185969262424</v>
      </c>
      <c r="AQ7433">
        <f t="shared" si="1753"/>
        <v>-0.4207768398596663</v>
      </c>
      <c r="AR7433">
        <v>21</v>
      </c>
      <c r="AS7433">
        <v>21</v>
      </c>
      <c r="AT7433">
        <f t="shared" si="1754"/>
        <v>0</v>
      </c>
    </row>
    <row r="7434" spans="1:46" x14ac:dyDescent="0.25">
      <c r="A7434">
        <v>7433</v>
      </c>
      <c r="B7434">
        <v>1.9</v>
      </c>
      <c r="C7434">
        <v>0.5</v>
      </c>
      <c r="D7434">
        <v>0.5</v>
      </c>
      <c r="E7434">
        <f t="shared" si="1740"/>
        <v>0</v>
      </c>
      <c r="F7434">
        <v>3228.5749999999998</v>
      </c>
      <c r="G7434">
        <v>1128.575</v>
      </c>
      <c r="H7434">
        <v>2100</v>
      </c>
      <c r="I7434">
        <f t="shared" si="1741"/>
        <v>3228.5749999999998</v>
      </c>
      <c r="J7434">
        <f t="shared" si="1742"/>
        <v>0</v>
      </c>
      <c r="K7434">
        <v>21</v>
      </c>
      <c r="L7434">
        <v>21</v>
      </c>
      <c r="M7434">
        <f t="shared" si="1743"/>
        <v>0</v>
      </c>
      <c r="N7434">
        <v>1250</v>
      </c>
      <c r="O7434">
        <v>1250</v>
      </c>
      <c r="P7434">
        <f t="shared" si="1744"/>
        <v>0</v>
      </c>
      <c r="Q7434">
        <v>3502</v>
      </c>
      <c r="R7434">
        <v>3502</v>
      </c>
      <c r="S7434">
        <f t="shared" si="1745"/>
        <v>0</v>
      </c>
      <c r="T7434">
        <v>0</v>
      </c>
      <c r="U7434">
        <v>0</v>
      </c>
      <c r="V7434">
        <f t="shared" si="1746"/>
        <v>0</v>
      </c>
      <c r="W7434">
        <v>24.591337126601442</v>
      </c>
      <c r="X7434">
        <v>23.744034383959502</v>
      </c>
      <c r="Y7434">
        <f t="shared" si="1747"/>
        <v>-0.84730274264193994</v>
      </c>
      <c r="Z7434">
        <v>165.3295852508148</v>
      </c>
      <c r="AA7434">
        <v>165.32958525081483</v>
      </c>
      <c r="AB7434">
        <f t="shared" si="1748"/>
        <v>0</v>
      </c>
      <c r="AC7434">
        <v>12.76</v>
      </c>
      <c r="AD7434">
        <v>12.760000000000002</v>
      </c>
      <c r="AE7434">
        <f t="shared" si="1749"/>
        <v>0</v>
      </c>
      <c r="AF7434">
        <v>20</v>
      </c>
      <c r="AG7434">
        <v>20</v>
      </c>
      <c r="AH7434">
        <f t="shared" si="1750"/>
        <v>0</v>
      </c>
      <c r="AI7434">
        <v>425.00000000000011</v>
      </c>
      <c r="AJ7434">
        <v>425.00000000000006</v>
      </c>
      <c r="AK7434">
        <f t="shared" si="1751"/>
        <v>0</v>
      </c>
      <c r="AL7434">
        <v>24.591337126601442</v>
      </c>
      <c r="AM7434" s="2">
        <v>23.866206663355133</v>
      </c>
      <c r="AN7434" s="2">
        <f t="shared" si="1752"/>
        <v>-0.72513046324630892</v>
      </c>
      <c r="AO7434">
        <v>24.591337126601442</v>
      </c>
      <c r="AP7434">
        <v>23.744034383959502</v>
      </c>
      <c r="AQ7434">
        <f t="shared" si="1753"/>
        <v>-0.84730274264193994</v>
      </c>
      <c r="AR7434">
        <v>21</v>
      </c>
      <c r="AS7434">
        <v>21</v>
      </c>
      <c r="AT7434">
        <f t="shared" si="1754"/>
        <v>0</v>
      </c>
    </row>
    <row r="7435" spans="1:46" x14ac:dyDescent="0.25">
      <c r="A7435">
        <v>7434</v>
      </c>
      <c r="B7435">
        <v>0.8</v>
      </c>
      <c r="C7435">
        <v>0</v>
      </c>
      <c r="D7435">
        <v>0</v>
      </c>
      <c r="E7435">
        <f t="shared" si="1740"/>
        <v>0</v>
      </c>
      <c r="F7435">
        <v>0</v>
      </c>
      <c r="G7435">
        <v>0</v>
      </c>
      <c r="H7435">
        <v>0</v>
      </c>
      <c r="I7435">
        <f t="shared" si="1741"/>
        <v>0</v>
      </c>
      <c r="J7435">
        <f t="shared" si="1742"/>
        <v>0</v>
      </c>
      <c r="K7435">
        <v>12.32</v>
      </c>
      <c r="L7435">
        <v>12.32</v>
      </c>
      <c r="M7435">
        <f t="shared" si="1743"/>
        <v>0</v>
      </c>
      <c r="N7435">
        <v>0</v>
      </c>
      <c r="O7435">
        <v>0</v>
      </c>
      <c r="P7435">
        <f t="shared" si="1744"/>
        <v>0</v>
      </c>
      <c r="Q7435">
        <v>0</v>
      </c>
      <c r="R7435">
        <v>0</v>
      </c>
      <c r="S7435">
        <f t="shared" si="1745"/>
        <v>0</v>
      </c>
      <c r="T7435">
        <v>0</v>
      </c>
      <c r="U7435">
        <v>0</v>
      </c>
      <c r="V7435">
        <f t="shared" si="1746"/>
        <v>0</v>
      </c>
      <c r="W7435">
        <v>24.45092189746304</v>
      </c>
      <c r="X7435">
        <v>23.608582185485105</v>
      </c>
      <c r="Y7435">
        <f t="shared" si="1747"/>
        <v>-0.84233971197793522</v>
      </c>
      <c r="Z7435">
        <v>0</v>
      </c>
      <c r="AA7435">
        <v>0</v>
      </c>
      <c r="AB7435">
        <f t="shared" si="1748"/>
        <v>0</v>
      </c>
      <c r="AC7435">
        <v>12.32</v>
      </c>
      <c r="AD7435">
        <v>12.32</v>
      </c>
      <c r="AE7435">
        <f t="shared" si="1749"/>
        <v>0</v>
      </c>
      <c r="AF7435">
        <v>20</v>
      </c>
      <c r="AG7435">
        <v>20</v>
      </c>
      <c r="AH7435">
        <f t="shared" si="1750"/>
        <v>0</v>
      </c>
      <c r="AI7435">
        <v>0</v>
      </c>
      <c r="AJ7435">
        <v>0</v>
      </c>
      <c r="AK7435">
        <f t="shared" si="1751"/>
        <v>0</v>
      </c>
      <c r="AL7435">
        <v>24.45092189746304</v>
      </c>
      <c r="AM7435" s="2">
        <v>23.737445460919055</v>
      </c>
      <c r="AN7435" s="2">
        <f t="shared" si="1752"/>
        <v>-0.71347643654398496</v>
      </c>
      <c r="AO7435">
        <v>24.45092189746304</v>
      </c>
      <c r="AP7435">
        <v>23.608582185485105</v>
      </c>
      <c r="AQ7435">
        <f t="shared" si="1753"/>
        <v>-0.84233971197793522</v>
      </c>
      <c r="AR7435">
        <v>16</v>
      </c>
      <c r="AS7435">
        <v>16</v>
      </c>
      <c r="AT7435">
        <f t="shared" si="1754"/>
        <v>0</v>
      </c>
    </row>
    <row r="7436" spans="1:46" x14ac:dyDescent="0.25">
      <c r="A7436">
        <v>7435</v>
      </c>
      <c r="B7436">
        <v>0.7</v>
      </c>
      <c r="C7436">
        <v>0</v>
      </c>
      <c r="D7436">
        <v>0</v>
      </c>
      <c r="E7436">
        <f t="shared" si="1740"/>
        <v>0</v>
      </c>
      <c r="F7436">
        <v>0</v>
      </c>
      <c r="G7436">
        <v>0</v>
      </c>
      <c r="H7436">
        <v>0</v>
      </c>
      <c r="I7436">
        <f t="shared" si="1741"/>
        <v>0</v>
      </c>
      <c r="J7436">
        <f t="shared" si="1742"/>
        <v>0</v>
      </c>
      <c r="K7436">
        <v>12.28</v>
      </c>
      <c r="L7436">
        <v>12.28</v>
      </c>
      <c r="M7436">
        <f t="shared" si="1743"/>
        <v>0</v>
      </c>
      <c r="N7436">
        <v>0</v>
      </c>
      <c r="O7436">
        <v>0</v>
      </c>
      <c r="P7436">
        <f t="shared" si="1744"/>
        <v>0</v>
      </c>
      <c r="Q7436">
        <v>0</v>
      </c>
      <c r="R7436">
        <v>0</v>
      </c>
      <c r="S7436">
        <f t="shared" si="1745"/>
        <v>0</v>
      </c>
      <c r="T7436">
        <v>0</v>
      </c>
      <c r="U7436">
        <v>0</v>
      </c>
      <c r="V7436">
        <f t="shared" si="1746"/>
        <v>0</v>
      </c>
      <c r="W7436">
        <v>24.3107451968962</v>
      </c>
      <c r="X7436">
        <v>23.473339282296084</v>
      </c>
      <c r="Y7436">
        <f t="shared" si="1747"/>
        <v>-0.83740591460011515</v>
      </c>
      <c r="Z7436">
        <v>0</v>
      </c>
      <c r="AA7436">
        <v>0</v>
      </c>
      <c r="AB7436">
        <f t="shared" si="1748"/>
        <v>0</v>
      </c>
      <c r="AC7436">
        <v>12.28</v>
      </c>
      <c r="AD7436">
        <v>12.28</v>
      </c>
      <c r="AE7436">
        <f t="shared" si="1749"/>
        <v>0</v>
      </c>
      <c r="AF7436">
        <v>20</v>
      </c>
      <c r="AG7436">
        <v>20</v>
      </c>
      <c r="AH7436">
        <f t="shared" si="1750"/>
        <v>0</v>
      </c>
      <c r="AI7436">
        <v>0</v>
      </c>
      <c r="AJ7436">
        <v>0</v>
      </c>
      <c r="AK7436">
        <f t="shared" si="1751"/>
        <v>0</v>
      </c>
      <c r="AL7436">
        <v>24.3107451968962</v>
      </c>
      <c r="AM7436" s="2">
        <v>23.602202557730038</v>
      </c>
      <c r="AN7436" s="2">
        <f t="shared" si="1752"/>
        <v>-0.70854263916616134</v>
      </c>
      <c r="AO7436">
        <v>24.3107451968962</v>
      </c>
      <c r="AP7436">
        <v>23.473339282296084</v>
      </c>
      <c r="AQ7436">
        <f t="shared" si="1753"/>
        <v>-0.83740591460011515</v>
      </c>
      <c r="AR7436">
        <v>16</v>
      </c>
      <c r="AS7436">
        <v>16</v>
      </c>
      <c r="AT7436">
        <f t="shared" si="1754"/>
        <v>0</v>
      </c>
    </row>
    <row r="7437" spans="1:46" x14ac:dyDescent="0.25">
      <c r="A7437">
        <v>7436</v>
      </c>
      <c r="B7437">
        <v>0.5</v>
      </c>
      <c r="C7437">
        <v>0</v>
      </c>
      <c r="D7437">
        <v>0</v>
      </c>
      <c r="E7437">
        <f t="shared" si="1740"/>
        <v>0</v>
      </c>
      <c r="F7437">
        <v>0</v>
      </c>
      <c r="G7437">
        <v>0</v>
      </c>
      <c r="H7437">
        <v>0</v>
      </c>
      <c r="I7437">
        <f t="shared" si="1741"/>
        <v>0</v>
      </c>
      <c r="J7437">
        <f t="shared" si="1742"/>
        <v>0</v>
      </c>
      <c r="K7437">
        <v>12.2</v>
      </c>
      <c r="L7437">
        <v>12.2</v>
      </c>
      <c r="M7437">
        <f t="shared" si="1743"/>
        <v>0</v>
      </c>
      <c r="N7437">
        <v>0</v>
      </c>
      <c r="O7437">
        <v>0</v>
      </c>
      <c r="P7437">
        <f t="shared" si="1744"/>
        <v>0</v>
      </c>
      <c r="Q7437">
        <v>0</v>
      </c>
      <c r="R7437">
        <v>0</v>
      </c>
      <c r="S7437">
        <f t="shared" si="1745"/>
        <v>0</v>
      </c>
      <c r="T7437">
        <v>0</v>
      </c>
      <c r="U7437">
        <v>0</v>
      </c>
      <c r="V7437">
        <f t="shared" si="1746"/>
        <v>0</v>
      </c>
      <c r="W7437">
        <v>24.170215422340579</v>
      </c>
      <c r="X7437">
        <v>23.337714079683039</v>
      </c>
      <c r="Y7437">
        <f t="shared" si="1747"/>
        <v>-0.83250134265754028</v>
      </c>
      <c r="Z7437">
        <v>0</v>
      </c>
      <c r="AA7437">
        <v>0</v>
      </c>
      <c r="AB7437">
        <f t="shared" si="1748"/>
        <v>0</v>
      </c>
      <c r="AC7437">
        <v>12.2</v>
      </c>
      <c r="AD7437">
        <v>12.2</v>
      </c>
      <c r="AE7437">
        <f t="shared" si="1749"/>
        <v>0</v>
      </c>
      <c r="AF7437">
        <v>20</v>
      </c>
      <c r="AG7437">
        <v>20</v>
      </c>
      <c r="AH7437">
        <f t="shared" si="1750"/>
        <v>0</v>
      </c>
      <c r="AI7437">
        <v>0</v>
      </c>
      <c r="AJ7437">
        <v>0</v>
      </c>
      <c r="AK7437">
        <f t="shared" si="1751"/>
        <v>0</v>
      </c>
      <c r="AL7437">
        <v>24.170215422340579</v>
      </c>
      <c r="AM7437" s="2">
        <v>23.466577355116989</v>
      </c>
      <c r="AN7437" s="2">
        <f t="shared" si="1752"/>
        <v>-0.70363806722359001</v>
      </c>
      <c r="AO7437">
        <v>24.170215422340579</v>
      </c>
      <c r="AP7437">
        <v>23.337714079683039</v>
      </c>
      <c r="AQ7437">
        <f t="shared" si="1753"/>
        <v>-0.83250134265754028</v>
      </c>
      <c r="AR7437">
        <v>16</v>
      </c>
      <c r="AS7437">
        <v>16</v>
      </c>
      <c r="AT7437">
        <f t="shared" si="1754"/>
        <v>0</v>
      </c>
    </row>
    <row r="7438" spans="1:46" x14ac:dyDescent="0.25">
      <c r="A7438">
        <v>7437</v>
      </c>
      <c r="B7438">
        <v>0.2</v>
      </c>
      <c r="C7438">
        <v>0</v>
      </c>
      <c r="D7438">
        <v>0</v>
      </c>
      <c r="E7438">
        <f t="shared" si="1740"/>
        <v>0</v>
      </c>
      <c r="F7438">
        <v>0</v>
      </c>
      <c r="G7438">
        <v>0</v>
      </c>
      <c r="H7438">
        <v>0</v>
      </c>
      <c r="I7438">
        <f t="shared" si="1741"/>
        <v>0</v>
      </c>
      <c r="J7438">
        <f t="shared" si="1742"/>
        <v>0</v>
      </c>
      <c r="K7438">
        <v>12.08</v>
      </c>
      <c r="L7438">
        <v>12.08</v>
      </c>
      <c r="M7438">
        <f t="shared" si="1743"/>
        <v>0</v>
      </c>
      <c r="N7438">
        <v>0</v>
      </c>
      <c r="O7438">
        <v>0</v>
      </c>
      <c r="P7438">
        <f t="shared" si="1744"/>
        <v>0</v>
      </c>
      <c r="Q7438">
        <v>0</v>
      </c>
      <c r="R7438">
        <v>0</v>
      </c>
      <c r="S7438">
        <f t="shared" si="1745"/>
        <v>0</v>
      </c>
      <c r="T7438">
        <v>0</v>
      </c>
      <c r="U7438">
        <v>0</v>
      </c>
      <c r="V7438">
        <f t="shared" si="1746"/>
        <v>0</v>
      </c>
      <c r="W7438">
        <v>24.02874446284325</v>
      </c>
      <c r="X7438">
        <v>23.201118475469855</v>
      </c>
      <c r="Y7438">
        <f t="shared" si="1747"/>
        <v>-0.82762598737339488</v>
      </c>
      <c r="Z7438">
        <v>0</v>
      </c>
      <c r="AA7438">
        <v>0</v>
      </c>
      <c r="AB7438">
        <f t="shared" si="1748"/>
        <v>0</v>
      </c>
      <c r="AC7438">
        <v>12.08</v>
      </c>
      <c r="AD7438">
        <v>12.08</v>
      </c>
      <c r="AE7438">
        <f t="shared" si="1749"/>
        <v>0</v>
      </c>
      <c r="AF7438">
        <v>20</v>
      </c>
      <c r="AG7438">
        <v>20</v>
      </c>
      <c r="AH7438">
        <f t="shared" si="1750"/>
        <v>0</v>
      </c>
      <c r="AI7438">
        <v>0</v>
      </c>
      <c r="AJ7438">
        <v>0</v>
      </c>
      <c r="AK7438">
        <f t="shared" si="1751"/>
        <v>0</v>
      </c>
      <c r="AL7438">
        <v>24.02874446284325</v>
      </c>
      <c r="AM7438" s="2">
        <v>23.329981750903805</v>
      </c>
      <c r="AN7438" s="2">
        <f t="shared" si="1752"/>
        <v>-0.69876271193944461</v>
      </c>
      <c r="AO7438">
        <v>24.02874446284325</v>
      </c>
      <c r="AP7438">
        <v>23.201118475469855</v>
      </c>
      <c r="AQ7438">
        <f t="shared" si="1753"/>
        <v>-0.82762598737339488</v>
      </c>
      <c r="AR7438">
        <v>16</v>
      </c>
      <c r="AS7438">
        <v>16</v>
      </c>
      <c r="AT7438">
        <f t="shared" si="1754"/>
        <v>0</v>
      </c>
    </row>
    <row r="7439" spans="1:46" x14ac:dyDescent="0.25">
      <c r="A7439">
        <v>7438</v>
      </c>
      <c r="B7439">
        <v>0.8</v>
      </c>
      <c r="C7439">
        <v>0</v>
      </c>
      <c r="D7439">
        <v>0</v>
      </c>
      <c r="E7439">
        <f t="shared" si="1740"/>
        <v>0</v>
      </c>
      <c r="F7439">
        <v>0</v>
      </c>
      <c r="G7439">
        <v>0</v>
      </c>
      <c r="H7439">
        <v>0</v>
      </c>
      <c r="I7439">
        <f t="shared" si="1741"/>
        <v>0</v>
      </c>
      <c r="J7439">
        <f t="shared" si="1742"/>
        <v>0</v>
      </c>
      <c r="K7439">
        <v>12.32</v>
      </c>
      <c r="L7439">
        <v>12.32</v>
      </c>
      <c r="M7439">
        <f t="shared" si="1743"/>
        <v>0</v>
      </c>
      <c r="N7439">
        <v>0</v>
      </c>
      <c r="O7439">
        <v>0</v>
      </c>
      <c r="P7439">
        <f t="shared" si="1744"/>
        <v>0</v>
      </c>
      <c r="Q7439">
        <v>0</v>
      </c>
      <c r="R7439">
        <v>0</v>
      </c>
      <c r="S7439">
        <f t="shared" si="1745"/>
        <v>0</v>
      </c>
      <c r="T7439">
        <v>0</v>
      </c>
      <c r="U7439">
        <v>0</v>
      </c>
      <c r="V7439">
        <f t="shared" si="1746"/>
        <v>0</v>
      </c>
      <c r="W7439">
        <v>23.89164962622305</v>
      </c>
      <c r="X7439">
        <v>23.068871430551322</v>
      </c>
      <c r="Y7439">
        <f t="shared" si="1747"/>
        <v>-0.82277819567172727</v>
      </c>
      <c r="Z7439">
        <v>0</v>
      </c>
      <c r="AA7439">
        <v>0</v>
      </c>
      <c r="AB7439">
        <f t="shared" si="1748"/>
        <v>0</v>
      </c>
      <c r="AC7439">
        <v>12.32</v>
      </c>
      <c r="AD7439">
        <v>12.32</v>
      </c>
      <c r="AE7439">
        <f t="shared" si="1749"/>
        <v>0</v>
      </c>
      <c r="AF7439">
        <v>20</v>
      </c>
      <c r="AG7439">
        <v>20</v>
      </c>
      <c r="AH7439">
        <f t="shared" si="1750"/>
        <v>0</v>
      </c>
      <c r="AI7439">
        <v>0</v>
      </c>
      <c r="AJ7439">
        <v>0</v>
      </c>
      <c r="AK7439">
        <f t="shared" si="1751"/>
        <v>0</v>
      </c>
      <c r="AL7439">
        <v>23.89164962622305</v>
      </c>
      <c r="AM7439" s="2">
        <v>23.197734705985273</v>
      </c>
      <c r="AN7439" s="2">
        <f t="shared" si="1752"/>
        <v>-0.69391492023777701</v>
      </c>
      <c r="AO7439">
        <v>23.89164962622305</v>
      </c>
      <c r="AP7439">
        <v>23.068871430551322</v>
      </c>
      <c r="AQ7439">
        <f t="shared" si="1753"/>
        <v>-0.82277819567172727</v>
      </c>
      <c r="AR7439">
        <v>16</v>
      </c>
      <c r="AS7439">
        <v>16</v>
      </c>
      <c r="AT7439">
        <f t="shared" si="1754"/>
        <v>0</v>
      </c>
    </row>
    <row r="7440" spans="1:46" x14ac:dyDescent="0.25">
      <c r="A7440">
        <v>7439</v>
      </c>
      <c r="B7440">
        <v>1.1000000000000001</v>
      </c>
      <c r="C7440">
        <v>0</v>
      </c>
      <c r="D7440">
        <v>0</v>
      </c>
      <c r="E7440">
        <f t="shared" si="1740"/>
        <v>0</v>
      </c>
      <c r="F7440">
        <v>0</v>
      </c>
      <c r="G7440">
        <v>0</v>
      </c>
      <c r="H7440">
        <v>0</v>
      </c>
      <c r="I7440">
        <f t="shared" si="1741"/>
        <v>0</v>
      </c>
      <c r="J7440">
        <f t="shared" si="1742"/>
        <v>0</v>
      </c>
      <c r="K7440">
        <v>12.44</v>
      </c>
      <c r="L7440">
        <v>12.439999999999998</v>
      </c>
      <c r="M7440">
        <f t="shared" si="1743"/>
        <v>0</v>
      </c>
      <c r="N7440">
        <v>0</v>
      </c>
      <c r="O7440">
        <v>0</v>
      </c>
      <c r="P7440">
        <f t="shared" si="1744"/>
        <v>0</v>
      </c>
      <c r="Q7440">
        <v>0</v>
      </c>
      <c r="R7440">
        <v>0</v>
      </c>
      <c r="S7440">
        <f t="shared" si="1745"/>
        <v>0</v>
      </c>
      <c r="T7440">
        <v>0</v>
      </c>
      <c r="U7440">
        <v>0</v>
      </c>
      <c r="V7440">
        <f t="shared" si="1746"/>
        <v>0</v>
      </c>
      <c r="W7440">
        <v>23.757134500499831</v>
      </c>
      <c r="X7440">
        <v>22.93917619546442</v>
      </c>
      <c r="Y7440">
        <f t="shared" si="1747"/>
        <v>-0.81795830503541112</v>
      </c>
      <c r="Z7440">
        <v>0</v>
      </c>
      <c r="AA7440">
        <v>0</v>
      </c>
      <c r="AB7440">
        <f t="shared" si="1748"/>
        <v>0</v>
      </c>
      <c r="AC7440">
        <v>12.44</v>
      </c>
      <c r="AD7440">
        <v>12.439999999999998</v>
      </c>
      <c r="AE7440">
        <f t="shared" si="1749"/>
        <v>0</v>
      </c>
      <c r="AF7440">
        <v>20</v>
      </c>
      <c r="AG7440">
        <v>20</v>
      </c>
      <c r="AH7440">
        <f t="shared" si="1750"/>
        <v>0</v>
      </c>
      <c r="AI7440">
        <v>0</v>
      </c>
      <c r="AJ7440">
        <v>0</v>
      </c>
      <c r="AK7440">
        <f t="shared" si="1751"/>
        <v>0</v>
      </c>
      <c r="AL7440">
        <v>23.757134500499831</v>
      </c>
      <c r="AM7440" s="2">
        <v>23.068039470898373</v>
      </c>
      <c r="AN7440" s="2">
        <f t="shared" si="1752"/>
        <v>-0.6890950296014573</v>
      </c>
      <c r="AO7440">
        <v>23.757134500499831</v>
      </c>
      <c r="AP7440">
        <v>22.93917619546442</v>
      </c>
      <c r="AQ7440">
        <f t="shared" si="1753"/>
        <v>-0.81795830503541112</v>
      </c>
      <c r="AR7440">
        <v>16</v>
      </c>
      <c r="AS7440">
        <v>16</v>
      </c>
      <c r="AT7440">
        <f t="shared" si="1754"/>
        <v>0</v>
      </c>
    </row>
    <row r="7441" spans="1:46" x14ac:dyDescent="0.25">
      <c r="A7441">
        <v>7440</v>
      </c>
      <c r="B7441">
        <v>1.2</v>
      </c>
      <c r="C7441">
        <v>0</v>
      </c>
      <c r="D7441">
        <v>0</v>
      </c>
      <c r="E7441">
        <f t="shared" si="1740"/>
        <v>0</v>
      </c>
      <c r="F7441">
        <v>0</v>
      </c>
      <c r="G7441">
        <v>0</v>
      </c>
      <c r="H7441">
        <v>0</v>
      </c>
      <c r="I7441">
        <f t="shared" si="1741"/>
        <v>0</v>
      </c>
      <c r="J7441">
        <f t="shared" si="1742"/>
        <v>0</v>
      </c>
      <c r="K7441">
        <v>12.48</v>
      </c>
      <c r="L7441">
        <v>12.479999999999999</v>
      </c>
      <c r="M7441">
        <f t="shared" si="1743"/>
        <v>0</v>
      </c>
      <c r="N7441">
        <v>0</v>
      </c>
      <c r="O7441">
        <v>0</v>
      </c>
      <c r="P7441">
        <f t="shared" si="1744"/>
        <v>0</v>
      </c>
      <c r="Q7441">
        <v>0</v>
      </c>
      <c r="R7441">
        <v>0</v>
      </c>
      <c r="S7441">
        <f t="shared" si="1745"/>
        <v>0</v>
      </c>
      <c r="T7441">
        <v>0</v>
      </c>
      <c r="U7441">
        <v>0</v>
      </c>
      <c r="V7441">
        <f t="shared" si="1746"/>
        <v>0</v>
      </c>
      <c r="W7441">
        <v>23.62400347080029</v>
      </c>
      <c r="X7441">
        <v>22.810836987135978</v>
      </c>
      <c r="Y7441">
        <f t="shared" si="1747"/>
        <v>-0.8131664836643111</v>
      </c>
      <c r="Z7441">
        <v>0</v>
      </c>
      <c r="AA7441">
        <v>0</v>
      </c>
      <c r="AB7441">
        <f t="shared" si="1748"/>
        <v>0</v>
      </c>
      <c r="AC7441">
        <v>12.48</v>
      </c>
      <c r="AD7441">
        <v>12.479999999999999</v>
      </c>
      <c r="AE7441">
        <f t="shared" si="1749"/>
        <v>0</v>
      </c>
      <c r="AF7441">
        <v>20</v>
      </c>
      <c r="AG7441">
        <v>20</v>
      </c>
      <c r="AH7441">
        <f t="shared" si="1750"/>
        <v>0</v>
      </c>
      <c r="AI7441">
        <v>0</v>
      </c>
      <c r="AJ7441">
        <v>0</v>
      </c>
      <c r="AK7441">
        <f t="shared" si="1751"/>
        <v>0</v>
      </c>
      <c r="AL7441">
        <v>23.62400347080029</v>
      </c>
      <c r="AM7441" s="2">
        <v>22.939700262569929</v>
      </c>
      <c r="AN7441" s="2">
        <f t="shared" si="1752"/>
        <v>-0.68430320823036084</v>
      </c>
      <c r="AO7441">
        <v>23.62400347080029</v>
      </c>
      <c r="AP7441">
        <v>22.810836987135978</v>
      </c>
      <c r="AQ7441">
        <f t="shared" si="1753"/>
        <v>-0.8131664836643111</v>
      </c>
      <c r="AR7441">
        <v>16</v>
      </c>
      <c r="AS7441">
        <v>16</v>
      </c>
      <c r="AT7441">
        <f t="shared" si="1754"/>
        <v>0</v>
      </c>
    </row>
    <row r="7442" spans="1:46" x14ac:dyDescent="0.25">
      <c r="A7442">
        <v>7441</v>
      </c>
      <c r="B7442">
        <v>1.3</v>
      </c>
      <c r="C7442">
        <v>0</v>
      </c>
      <c r="D7442">
        <v>0</v>
      </c>
      <c r="E7442">
        <f t="shared" si="1740"/>
        <v>0</v>
      </c>
      <c r="F7442">
        <v>0</v>
      </c>
      <c r="G7442">
        <v>0</v>
      </c>
      <c r="H7442">
        <v>0</v>
      </c>
      <c r="I7442">
        <f t="shared" si="1741"/>
        <v>0</v>
      </c>
      <c r="J7442">
        <f t="shared" si="1742"/>
        <v>0</v>
      </c>
      <c r="K7442">
        <v>12.52</v>
      </c>
      <c r="L7442">
        <v>12.52</v>
      </c>
      <c r="M7442">
        <f t="shared" si="1743"/>
        <v>0</v>
      </c>
      <c r="N7442">
        <v>0</v>
      </c>
      <c r="O7442">
        <v>0</v>
      </c>
      <c r="P7442">
        <f t="shared" si="1744"/>
        <v>0</v>
      </c>
      <c r="Q7442">
        <v>0</v>
      </c>
      <c r="R7442">
        <v>0</v>
      </c>
      <c r="S7442">
        <f t="shared" si="1745"/>
        <v>0</v>
      </c>
      <c r="T7442">
        <v>0</v>
      </c>
      <c r="U7442">
        <v>0</v>
      </c>
      <c r="V7442">
        <f t="shared" si="1746"/>
        <v>0</v>
      </c>
      <c r="W7442">
        <v>23.49224836826199</v>
      </c>
      <c r="X7442">
        <v>22.683845800138414</v>
      </c>
      <c r="Y7442">
        <f t="shared" si="1747"/>
        <v>-0.8084025681235758</v>
      </c>
      <c r="Z7442">
        <v>0</v>
      </c>
      <c r="AA7442">
        <v>0</v>
      </c>
      <c r="AB7442">
        <f t="shared" si="1748"/>
        <v>0</v>
      </c>
      <c r="AC7442">
        <v>12.52</v>
      </c>
      <c r="AD7442">
        <v>12.52</v>
      </c>
      <c r="AE7442">
        <f t="shared" si="1749"/>
        <v>0</v>
      </c>
      <c r="AF7442">
        <v>20</v>
      </c>
      <c r="AG7442">
        <v>20</v>
      </c>
      <c r="AH7442">
        <f t="shared" si="1750"/>
        <v>0</v>
      </c>
      <c r="AI7442">
        <v>0</v>
      </c>
      <c r="AJ7442">
        <v>0</v>
      </c>
      <c r="AK7442">
        <f t="shared" si="1751"/>
        <v>0</v>
      </c>
      <c r="AL7442">
        <v>23.49224836826199</v>
      </c>
      <c r="AM7442" s="2">
        <v>22.812709075572364</v>
      </c>
      <c r="AN7442" s="2">
        <f t="shared" si="1752"/>
        <v>-0.67953929268962554</v>
      </c>
      <c r="AO7442">
        <v>23.49224836826199</v>
      </c>
      <c r="AP7442">
        <v>22.683845800138414</v>
      </c>
      <c r="AQ7442">
        <f t="shared" si="1753"/>
        <v>-0.8084025681235758</v>
      </c>
      <c r="AR7442">
        <v>16</v>
      </c>
      <c r="AS7442">
        <v>16</v>
      </c>
      <c r="AT7442">
        <f t="shared" si="1754"/>
        <v>0</v>
      </c>
    </row>
    <row r="7443" spans="1:46" x14ac:dyDescent="0.25">
      <c r="A7443">
        <v>7442</v>
      </c>
      <c r="B7443">
        <v>1.3</v>
      </c>
      <c r="C7443">
        <v>0</v>
      </c>
      <c r="D7443">
        <v>0</v>
      </c>
      <c r="E7443">
        <f t="shared" si="1740"/>
        <v>0</v>
      </c>
      <c r="F7443">
        <v>0</v>
      </c>
      <c r="G7443">
        <v>0</v>
      </c>
      <c r="H7443">
        <v>0</v>
      </c>
      <c r="I7443">
        <f t="shared" si="1741"/>
        <v>0</v>
      </c>
      <c r="J7443">
        <f t="shared" si="1742"/>
        <v>0</v>
      </c>
      <c r="K7443">
        <v>12.52</v>
      </c>
      <c r="L7443">
        <v>12.52</v>
      </c>
      <c r="M7443">
        <f t="shared" si="1743"/>
        <v>0</v>
      </c>
      <c r="N7443">
        <v>0</v>
      </c>
      <c r="O7443">
        <v>0</v>
      </c>
      <c r="P7443">
        <f t="shared" si="1744"/>
        <v>0</v>
      </c>
      <c r="Q7443">
        <v>0</v>
      </c>
      <c r="R7443">
        <v>0</v>
      </c>
      <c r="S7443">
        <f t="shared" si="1745"/>
        <v>0</v>
      </c>
      <c r="T7443">
        <v>0</v>
      </c>
      <c r="U7443">
        <v>0</v>
      </c>
      <c r="V7443">
        <f t="shared" si="1746"/>
        <v>0</v>
      </c>
      <c r="W7443">
        <v>23.36127087745751</v>
      </c>
      <c r="X7443">
        <v>22.557604317189313</v>
      </c>
      <c r="Y7443">
        <f t="shared" si="1747"/>
        <v>-0.80366656026819783</v>
      </c>
      <c r="Z7443">
        <v>0</v>
      </c>
      <c r="AA7443">
        <v>0</v>
      </c>
      <c r="AB7443">
        <f t="shared" si="1748"/>
        <v>0</v>
      </c>
      <c r="AC7443">
        <v>12.52</v>
      </c>
      <c r="AD7443">
        <v>12.52</v>
      </c>
      <c r="AE7443">
        <f t="shared" si="1749"/>
        <v>0</v>
      </c>
      <c r="AF7443">
        <v>20</v>
      </c>
      <c r="AG7443">
        <v>20</v>
      </c>
      <c r="AH7443">
        <f t="shared" si="1750"/>
        <v>0</v>
      </c>
      <c r="AI7443">
        <v>0</v>
      </c>
      <c r="AJ7443">
        <v>0</v>
      </c>
      <c r="AK7443">
        <f t="shared" si="1751"/>
        <v>0</v>
      </c>
      <c r="AL7443">
        <v>23.36127087745751</v>
      </c>
      <c r="AM7443" s="2">
        <v>22.686467592623263</v>
      </c>
      <c r="AN7443" s="2">
        <f t="shared" si="1752"/>
        <v>-0.67480328483424756</v>
      </c>
      <c r="AO7443">
        <v>23.36127087745751</v>
      </c>
      <c r="AP7443">
        <v>22.557604317189313</v>
      </c>
      <c r="AQ7443">
        <f t="shared" si="1753"/>
        <v>-0.80366656026819783</v>
      </c>
      <c r="AR7443">
        <v>16</v>
      </c>
      <c r="AS7443">
        <v>16</v>
      </c>
      <c r="AT7443">
        <f t="shared" si="1754"/>
        <v>0</v>
      </c>
    </row>
    <row r="7444" spans="1:46" x14ac:dyDescent="0.25">
      <c r="A7444">
        <v>7443</v>
      </c>
      <c r="B7444">
        <v>1.1000000000000001</v>
      </c>
      <c r="C7444">
        <v>0</v>
      </c>
      <c r="D7444">
        <v>0</v>
      </c>
      <c r="E7444">
        <f t="shared" si="1740"/>
        <v>0</v>
      </c>
      <c r="F7444">
        <v>0</v>
      </c>
      <c r="G7444">
        <v>0</v>
      </c>
      <c r="H7444">
        <v>0</v>
      </c>
      <c r="I7444">
        <f t="shared" si="1741"/>
        <v>0</v>
      </c>
      <c r="J7444">
        <f t="shared" si="1742"/>
        <v>0</v>
      </c>
      <c r="K7444">
        <v>12.44</v>
      </c>
      <c r="L7444">
        <v>12.439999999999998</v>
      </c>
      <c r="M7444">
        <f t="shared" si="1743"/>
        <v>0</v>
      </c>
      <c r="N7444">
        <v>0</v>
      </c>
      <c r="O7444">
        <v>0</v>
      </c>
      <c r="P7444">
        <f t="shared" si="1744"/>
        <v>0</v>
      </c>
      <c r="Q7444">
        <v>0</v>
      </c>
      <c r="R7444">
        <v>0</v>
      </c>
      <c r="S7444">
        <f t="shared" si="1745"/>
        <v>0</v>
      </c>
      <c r="T7444">
        <v>0</v>
      </c>
      <c r="U7444">
        <v>0</v>
      </c>
      <c r="V7444">
        <f t="shared" si="1746"/>
        <v>0</v>
      </c>
      <c r="W7444">
        <v>23.229886019408688</v>
      </c>
      <c r="X7444">
        <v>22.430927394111261</v>
      </c>
      <c r="Y7444">
        <f t="shared" si="1747"/>
        <v>-0.79895862529742701</v>
      </c>
      <c r="Z7444">
        <v>0</v>
      </c>
      <c r="AA7444">
        <v>0</v>
      </c>
      <c r="AB7444">
        <f t="shared" si="1748"/>
        <v>0</v>
      </c>
      <c r="AC7444">
        <v>12.44</v>
      </c>
      <c r="AD7444">
        <v>12.439999999999998</v>
      </c>
      <c r="AE7444">
        <f t="shared" si="1749"/>
        <v>0</v>
      </c>
      <c r="AF7444">
        <v>20</v>
      </c>
      <c r="AG7444">
        <v>20</v>
      </c>
      <c r="AH7444">
        <f t="shared" si="1750"/>
        <v>0</v>
      </c>
      <c r="AI7444">
        <v>0</v>
      </c>
      <c r="AJ7444">
        <v>0</v>
      </c>
      <c r="AK7444">
        <f t="shared" si="1751"/>
        <v>0</v>
      </c>
      <c r="AL7444">
        <v>23.229886019408688</v>
      </c>
      <c r="AM7444" s="2">
        <v>22.559790669545212</v>
      </c>
      <c r="AN7444" s="2">
        <f t="shared" si="1752"/>
        <v>-0.67009534986347674</v>
      </c>
      <c r="AO7444">
        <v>23.229886019408688</v>
      </c>
      <c r="AP7444">
        <v>22.430927394111261</v>
      </c>
      <c r="AQ7444">
        <f t="shared" si="1753"/>
        <v>-0.79895862529742701</v>
      </c>
      <c r="AR7444">
        <v>16</v>
      </c>
      <c r="AS7444">
        <v>16</v>
      </c>
      <c r="AT7444">
        <f t="shared" si="1754"/>
        <v>0</v>
      </c>
    </row>
    <row r="7445" spans="1:46" x14ac:dyDescent="0.25">
      <c r="A7445">
        <v>7444</v>
      </c>
      <c r="B7445">
        <v>1</v>
      </c>
      <c r="C7445">
        <v>0</v>
      </c>
      <c r="D7445">
        <v>0</v>
      </c>
      <c r="E7445">
        <f t="shared" si="1740"/>
        <v>0</v>
      </c>
      <c r="F7445">
        <v>0</v>
      </c>
      <c r="G7445">
        <v>0</v>
      </c>
      <c r="H7445">
        <v>0</v>
      </c>
      <c r="I7445">
        <f t="shared" si="1741"/>
        <v>0</v>
      </c>
      <c r="J7445">
        <f t="shared" si="1742"/>
        <v>0</v>
      </c>
      <c r="K7445">
        <v>12.4</v>
      </c>
      <c r="L7445">
        <v>12.4</v>
      </c>
      <c r="M7445">
        <f t="shared" si="1743"/>
        <v>0</v>
      </c>
      <c r="N7445">
        <v>0</v>
      </c>
      <c r="O7445">
        <v>0</v>
      </c>
      <c r="P7445">
        <f t="shared" si="1744"/>
        <v>0</v>
      </c>
      <c r="Q7445">
        <v>0</v>
      </c>
      <c r="R7445">
        <v>0</v>
      </c>
      <c r="S7445">
        <f t="shared" si="1745"/>
        <v>0</v>
      </c>
      <c r="T7445">
        <v>0</v>
      </c>
      <c r="U7445">
        <v>0</v>
      </c>
      <c r="V7445">
        <f t="shared" si="1746"/>
        <v>0</v>
      </c>
      <c r="W7445">
        <v>23.098686393152889</v>
      </c>
      <c r="X7445">
        <v>22.304407960680365</v>
      </c>
      <c r="Y7445">
        <f t="shared" si="1747"/>
        <v>-0.79427843247252383</v>
      </c>
      <c r="Z7445">
        <v>0</v>
      </c>
      <c r="AA7445">
        <v>0</v>
      </c>
      <c r="AB7445">
        <f t="shared" si="1748"/>
        <v>0</v>
      </c>
      <c r="AC7445">
        <v>12.4</v>
      </c>
      <c r="AD7445">
        <v>12.4</v>
      </c>
      <c r="AE7445">
        <f t="shared" si="1749"/>
        <v>0</v>
      </c>
      <c r="AF7445">
        <v>20</v>
      </c>
      <c r="AG7445">
        <v>20</v>
      </c>
      <c r="AH7445">
        <f t="shared" si="1750"/>
        <v>0</v>
      </c>
      <c r="AI7445">
        <v>0</v>
      </c>
      <c r="AJ7445">
        <v>0</v>
      </c>
      <c r="AK7445">
        <f t="shared" si="1751"/>
        <v>0</v>
      </c>
      <c r="AL7445">
        <v>23.098686393152889</v>
      </c>
      <c r="AM7445" s="2">
        <v>22.433271236114315</v>
      </c>
      <c r="AN7445" s="2">
        <f t="shared" si="1752"/>
        <v>-0.66541515703857357</v>
      </c>
      <c r="AO7445">
        <v>23.098686393152889</v>
      </c>
      <c r="AP7445">
        <v>22.304407960680365</v>
      </c>
      <c r="AQ7445">
        <f t="shared" si="1753"/>
        <v>-0.79427843247252383</v>
      </c>
      <c r="AR7445">
        <v>16</v>
      </c>
      <c r="AS7445">
        <v>16</v>
      </c>
      <c r="AT7445">
        <f t="shared" si="1754"/>
        <v>0</v>
      </c>
    </row>
    <row r="7446" spans="1:46" x14ac:dyDescent="0.25">
      <c r="A7446">
        <v>7445</v>
      </c>
      <c r="B7446">
        <v>1.1000000000000001</v>
      </c>
      <c r="C7446">
        <v>0</v>
      </c>
      <c r="D7446">
        <v>0</v>
      </c>
      <c r="E7446">
        <f t="shared" si="1740"/>
        <v>0</v>
      </c>
      <c r="F7446">
        <v>0</v>
      </c>
      <c r="G7446">
        <v>0</v>
      </c>
      <c r="H7446">
        <v>0</v>
      </c>
      <c r="I7446">
        <f t="shared" si="1741"/>
        <v>0</v>
      </c>
      <c r="J7446">
        <f t="shared" si="1742"/>
        <v>0</v>
      </c>
      <c r="K7446">
        <v>12.44</v>
      </c>
      <c r="L7446">
        <v>12.439999999999998</v>
      </c>
      <c r="M7446">
        <f t="shared" si="1743"/>
        <v>0</v>
      </c>
      <c r="N7446">
        <v>0</v>
      </c>
      <c r="O7446">
        <v>0</v>
      </c>
      <c r="P7446">
        <f t="shared" si="1744"/>
        <v>0</v>
      </c>
      <c r="Q7446">
        <v>0</v>
      </c>
      <c r="R7446">
        <v>0</v>
      </c>
      <c r="S7446">
        <f t="shared" si="1745"/>
        <v>0</v>
      </c>
      <c r="T7446">
        <v>0</v>
      </c>
      <c r="U7446">
        <v>0</v>
      </c>
      <c r="V7446">
        <f t="shared" si="1746"/>
        <v>0</v>
      </c>
      <c r="W7446">
        <v>22.96885129501608</v>
      </c>
      <c r="X7446">
        <v>22.179225805373356</v>
      </c>
      <c r="Y7446">
        <f t="shared" si="1747"/>
        <v>-0.78962548964272372</v>
      </c>
      <c r="Z7446">
        <v>0</v>
      </c>
      <c r="AA7446">
        <v>0</v>
      </c>
      <c r="AB7446">
        <f t="shared" si="1748"/>
        <v>0</v>
      </c>
      <c r="AC7446">
        <v>12.44</v>
      </c>
      <c r="AD7446">
        <v>12.439999999999998</v>
      </c>
      <c r="AE7446">
        <f t="shared" si="1749"/>
        <v>0</v>
      </c>
      <c r="AF7446">
        <v>20</v>
      </c>
      <c r="AG7446">
        <v>20</v>
      </c>
      <c r="AH7446">
        <f t="shared" si="1750"/>
        <v>0</v>
      </c>
      <c r="AI7446">
        <v>0</v>
      </c>
      <c r="AJ7446">
        <v>0</v>
      </c>
      <c r="AK7446">
        <f t="shared" si="1751"/>
        <v>0</v>
      </c>
      <c r="AL7446">
        <v>22.96885129501608</v>
      </c>
      <c r="AM7446" s="2">
        <v>22.308089080807306</v>
      </c>
      <c r="AN7446" s="2">
        <f t="shared" si="1752"/>
        <v>-0.66076221420877346</v>
      </c>
      <c r="AO7446">
        <v>22.96885129501608</v>
      </c>
      <c r="AP7446">
        <v>22.179225805373356</v>
      </c>
      <c r="AQ7446">
        <f t="shared" si="1753"/>
        <v>-0.78962548964272372</v>
      </c>
      <c r="AR7446">
        <v>16</v>
      </c>
      <c r="AS7446">
        <v>16</v>
      </c>
      <c r="AT7446">
        <f t="shared" si="1754"/>
        <v>0</v>
      </c>
    </row>
    <row r="7447" spans="1:46" x14ac:dyDescent="0.25">
      <c r="A7447">
        <v>7446</v>
      </c>
      <c r="B7447">
        <v>1.3</v>
      </c>
      <c r="C7447">
        <v>0</v>
      </c>
      <c r="D7447">
        <v>0</v>
      </c>
      <c r="E7447">
        <f t="shared" si="1740"/>
        <v>0</v>
      </c>
      <c r="F7447">
        <v>0</v>
      </c>
      <c r="G7447">
        <v>0</v>
      </c>
      <c r="H7447">
        <v>0</v>
      </c>
      <c r="I7447">
        <f t="shared" si="1741"/>
        <v>0</v>
      </c>
      <c r="J7447">
        <f t="shared" si="1742"/>
        <v>0</v>
      </c>
      <c r="K7447">
        <v>12.52</v>
      </c>
      <c r="L7447">
        <v>12.52</v>
      </c>
      <c r="M7447">
        <f t="shared" si="1743"/>
        <v>0</v>
      </c>
      <c r="N7447">
        <v>0</v>
      </c>
      <c r="O7447">
        <v>0</v>
      </c>
      <c r="P7447">
        <f t="shared" si="1744"/>
        <v>0</v>
      </c>
      <c r="Q7447">
        <v>0</v>
      </c>
      <c r="R7447">
        <v>0</v>
      </c>
      <c r="S7447">
        <f t="shared" si="1745"/>
        <v>0</v>
      </c>
      <c r="T7447">
        <v>0</v>
      </c>
      <c r="U7447">
        <v>0</v>
      </c>
      <c r="V7447">
        <f t="shared" si="1746"/>
        <v>0</v>
      </c>
      <c r="W7447">
        <v>22.840962866401721</v>
      </c>
      <c r="X7447">
        <v>22.055963392562539</v>
      </c>
      <c r="Y7447">
        <f t="shared" si="1747"/>
        <v>-0.78499947383918212</v>
      </c>
      <c r="Z7447">
        <v>0</v>
      </c>
      <c r="AA7447">
        <v>0</v>
      </c>
      <c r="AB7447">
        <f t="shared" si="1748"/>
        <v>0</v>
      </c>
      <c r="AC7447">
        <v>12.52</v>
      </c>
      <c r="AD7447">
        <v>12.52</v>
      </c>
      <c r="AE7447">
        <f t="shared" si="1749"/>
        <v>0</v>
      </c>
      <c r="AF7447">
        <v>20</v>
      </c>
      <c r="AG7447">
        <v>20</v>
      </c>
      <c r="AH7447">
        <f t="shared" si="1750"/>
        <v>0</v>
      </c>
      <c r="AI7447">
        <v>0</v>
      </c>
      <c r="AJ7447">
        <v>0</v>
      </c>
      <c r="AK7447">
        <f t="shared" si="1751"/>
        <v>0</v>
      </c>
      <c r="AL7447">
        <v>22.840962866401721</v>
      </c>
      <c r="AM7447" s="2">
        <v>22.184826667996489</v>
      </c>
      <c r="AN7447" s="2">
        <f t="shared" si="1752"/>
        <v>-0.65613619840523185</v>
      </c>
      <c r="AO7447">
        <v>22.840962866401721</v>
      </c>
      <c r="AP7447">
        <v>22.055963392562539</v>
      </c>
      <c r="AQ7447">
        <f t="shared" si="1753"/>
        <v>-0.78499947383918212</v>
      </c>
      <c r="AR7447">
        <v>16</v>
      </c>
      <c r="AS7447">
        <v>16</v>
      </c>
      <c r="AT7447">
        <f t="shared" si="1754"/>
        <v>0</v>
      </c>
    </row>
    <row r="7448" spans="1:46" x14ac:dyDescent="0.25">
      <c r="A7448">
        <v>7447</v>
      </c>
      <c r="B7448">
        <v>1.3</v>
      </c>
      <c r="C7448">
        <v>0</v>
      </c>
      <c r="D7448">
        <v>0</v>
      </c>
      <c r="E7448">
        <f t="shared" si="1740"/>
        <v>0</v>
      </c>
      <c r="F7448">
        <v>0</v>
      </c>
      <c r="G7448">
        <v>0</v>
      </c>
      <c r="H7448">
        <v>0</v>
      </c>
      <c r="I7448">
        <f t="shared" si="1741"/>
        <v>0</v>
      </c>
      <c r="J7448">
        <f t="shared" si="1742"/>
        <v>0</v>
      </c>
      <c r="K7448">
        <v>12.52</v>
      </c>
      <c r="L7448">
        <v>12.52</v>
      </c>
      <c r="M7448">
        <f t="shared" si="1743"/>
        <v>0</v>
      </c>
      <c r="N7448">
        <v>0</v>
      </c>
      <c r="O7448">
        <v>0</v>
      </c>
      <c r="P7448">
        <f t="shared" si="1744"/>
        <v>0</v>
      </c>
      <c r="Q7448">
        <v>0</v>
      </c>
      <c r="R7448">
        <v>0</v>
      </c>
      <c r="S7448">
        <f t="shared" si="1745"/>
        <v>0</v>
      </c>
      <c r="T7448">
        <v>0</v>
      </c>
      <c r="U7448">
        <v>0</v>
      </c>
      <c r="V7448">
        <f t="shared" si="1746"/>
        <v>0</v>
      </c>
      <c r="W7448">
        <v>22.713829228613641</v>
      </c>
      <c r="X7448">
        <v>21.933428670641874</v>
      </c>
      <c r="Y7448">
        <f t="shared" si="1747"/>
        <v>-0.78040055797176677</v>
      </c>
      <c r="Z7448">
        <v>0</v>
      </c>
      <c r="AA7448">
        <v>0</v>
      </c>
      <c r="AB7448">
        <f t="shared" si="1748"/>
        <v>0</v>
      </c>
      <c r="AC7448">
        <v>12.52</v>
      </c>
      <c r="AD7448">
        <v>12.52</v>
      </c>
      <c r="AE7448">
        <f t="shared" si="1749"/>
        <v>0</v>
      </c>
      <c r="AF7448">
        <v>20</v>
      </c>
      <c r="AG7448">
        <v>20</v>
      </c>
      <c r="AH7448">
        <f t="shared" si="1750"/>
        <v>0</v>
      </c>
      <c r="AI7448">
        <v>0</v>
      </c>
      <c r="AJ7448">
        <v>0</v>
      </c>
      <c r="AK7448">
        <f t="shared" si="1751"/>
        <v>0</v>
      </c>
      <c r="AL7448">
        <v>22.713829228613641</v>
      </c>
      <c r="AM7448" s="2">
        <v>22.062291946075824</v>
      </c>
      <c r="AN7448" s="2">
        <f t="shared" si="1752"/>
        <v>-0.65153728253781651</v>
      </c>
      <c r="AO7448">
        <v>22.713829228613641</v>
      </c>
      <c r="AP7448">
        <v>21.933428670641874</v>
      </c>
      <c r="AQ7448">
        <f t="shared" si="1753"/>
        <v>-0.78040055797176677</v>
      </c>
      <c r="AR7448">
        <v>16</v>
      </c>
      <c r="AS7448">
        <v>16</v>
      </c>
      <c r="AT7448">
        <f t="shared" si="1754"/>
        <v>0</v>
      </c>
    </row>
    <row r="7449" spans="1:46" x14ac:dyDescent="0.25">
      <c r="A7449">
        <v>7448</v>
      </c>
      <c r="B7449">
        <v>1.4</v>
      </c>
      <c r="C7449">
        <v>0</v>
      </c>
      <c r="D7449">
        <v>0</v>
      </c>
      <c r="E7449">
        <f t="shared" si="1740"/>
        <v>0</v>
      </c>
      <c r="F7449">
        <v>0</v>
      </c>
      <c r="G7449">
        <v>0</v>
      </c>
      <c r="H7449">
        <v>0</v>
      </c>
      <c r="I7449">
        <f t="shared" si="1741"/>
        <v>0</v>
      </c>
      <c r="J7449">
        <f t="shared" si="1742"/>
        <v>0</v>
      </c>
      <c r="K7449">
        <v>12.56</v>
      </c>
      <c r="L7449">
        <v>12.56</v>
      </c>
      <c r="M7449">
        <f t="shared" si="1743"/>
        <v>0</v>
      </c>
      <c r="N7449">
        <v>0</v>
      </c>
      <c r="O7449">
        <v>0</v>
      </c>
      <c r="P7449">
        <f t="shared" si="1744"/>
        <v>0</v>
      </c>
      <c r="Q7449">
        <v>0</v>
      </c>
      <c r="R7449">
        <v>0</v>
      </c>
      <c r="S7449">
        <f t="shared" si="1745"/>
        <v>0</v>
      </c>
      <c r="T7449">
        <v>0</v>
      </c>
      <c r="U7449">
        <v>0</v>
      </c>
      <c r="V7449">
        <f t="shared" si="1746"/>
        <v>0</v>
      </c>
      <c r="W7449">
        <v>22.592197169502601</v>
      </c>
      <c r="X7449">
        <v>21.816368743668306</v>
      </c>
      <c r="Y7449">
        <f t="shared" si="1747"/>
        <v>-0.77582842583429468</v>
      </c>
      <c r="Z7449">
        <v>32.290355159999997</v>
      </c>
      <c r="AA7449">
        <v>32.290355160000004</v>
      </c>
      <c r="AB7449">
        <f t="shared" si="1748"/>
        <v>0</v>
      </c>
      <c r="AC7449">
        <v>12.56</v>
      </c>
      <c r="AD7449">
        <v>12.56</v>
      </c>
      <c r="AE7449">
        <f t="shared" si="1749"/>
        <v>0</v>
      </c>
      <c r="AF7449">
        <v>20</v>
      </c>
      <c r="AG7449">
        <v>20</v>
      </c>
      <c r="AH7449">
        <f t="shared" si="1750"/>
        <v>0</v>
      </c>
      <c r="AI7449">
        <v>0</v>
      </c>
      <c r="AJ7449">
        <v>0</v>
      </c>
      <c r="AK7449">
        <f t="shared" si="1751"/>
        <v>0</v>
      </c>
      <c r="AL7449">
        <v>22.592197169502601</v>
      </c>
      <c r="AM7449" s="2">
        <v>21.945232019102257</v>
      </c>
      <c r="AN7449" s="2">
        <f t="shared" si="1752"/>
        <v>-0.64696515040034441</v>
      </c>
      <c r="AO7449">
        <v>22.592197169502601</v>
      </c>
      <c r="AP7449">
        <v>21.816368743668306</v>
      </c>
      <c r="AQ7449">
        <f t="shared" si="1753"/>
        <v>-0.77582842583429468</v>
      </c>
      <c r="AR7449">
        <v>16</v>
      </c>
      <c r="AS7449">
        <v>16</v>
      </c>
      <c r="AT7449">
        <f t="shared" si="1754"/>
        <v>0</v>
      </c>
    </row>
    <row r="7450" spans="1:46" x14ac:dyDescent="0.25">
      <c r="A7450">
        <v>7449</v>
      </c>
      <c r="B7450">
        <v>1.8</v>
      </c>
      <c r="C7450">
        <v>0</v>
      </c>
      <c r="D7450">
        <v>0</v>
      </c>
      <c r="E7450">
        <f t="shared" si="1740"/>
        <v>0</v>
      </c>
      <c r="F7450">
        <v>0</v>
      </c>
      <c r="G7450">
        <v>0</v>
      </c>
      <c r="H7450">
        <v>0</v>
      </c>
      <c r="I7450">
        <f t="shared" si="1741"/>
        <v>0</v>
      </c>
      <c r="J7450">
        <f t="shared" si="1742"/>
        <v>0</v>
      </c>
      <c r="K7450">
        <v>12.72</v>
      </c>
      <c r="L7450">
        <v>12.72</v>
      </c>
      <c r="M7450">
        <f t="shared" si="1743"/>
        <v>0</v>
      </c>
      <c r="N7450">
        <v>0</v>
      </c>
      <c r="O7450">
        <v>0</v>
      </c>
      <c r="P7450">
        <f t="shared" si="1744"/>
        <v>0</v>
      </c>
      <c r="Q7450">
        <v>0</v>
      </c>
      <c r="R7450">
        <v>0</v>
      </c>
      <c r="S7450">
        <f t="shared" si="1745"/>
        <v>0</v>
      </c>
      <c r="T7450">
        <v>0</v>
      </c>
      <c r="U7450">
        <v>0</v>
      </c>
      <c r="V7450">
        <f t="shared" si="1746"/>
        <v>0</v>
      </c>
      <c r="W7450">
        <v>22.48936326950799</v>
      </c>
      <c r="X7450">
        <v>21.718080815067758</v>
      </c>
      <c r="Y7450">
        <f t="shared" si="1747"/>
        <v>-0.77128245444023236</v>
      </c>
      <c r="Z7450">
        <v>154.27614131999999</v>
      </c>
      <c r="AA7450">
        <v>154.27614131999999</v>
      </c>
      <c r="AB7450">
        <f t="shared" si="1748"/>
        <v>0</v>
      </c>
      <c r="AC7450">
        <v>12.72</v>
      </c>
      <c r="AD7450">
        <v>12.72</v>
      </c>
      <c r="AE7450">
        <f t="shared" si="1749"/>
        <v>0</v>
      </c>
      <c r="AF7450">
        <v>20</v>
      </c>
      <c r="AG7450">
        <v>20</v>
      </c>
      <c r="AH7450">
        <f t="shared" si="1750"/>
        <v>0</v>
      </c>
      <c r="AI7450">
        <v>0</v>
      </c>
      <c r="AJ7450">
        <v>0</v>
      </c>
      <c r="AK7450">
        <f t="shared" si="1751"/>
        <v>0</v>
      </c>
      <c r="AL7450">
        <v>22.48936326950799</v>
      </c>
      <c r="AM7450" s="2">
        <v>21.846944090501708</v>
      </c>
      <c r="AN7450" s="2">
        <f t="shared" si="1752"/>
        <v>-0.64241917900628209</v>
      </c>
      <c r="AO7450">
        <v>22.48936326950799</v>
      </c>
      <c r="AP7450">
        <v>21.718080815067758</v>
      </c>
      <c r="AQ7450">
        <f t="shared" si="1753"/>
        <v>-0.77128245444023236</v>
      </c>
      <c r="AR7450">
        <v>16</v>
      </c>
      <c r="AS7450">
        <v>16</v>
      </c>
      <c r="AT7450">
        <f t="shared" si="1754"/>
        <v>0</v>
      </c>
    </row>
    <row r="7451" spans="1:46" x14ac:dyDescent="0.25">
      <c r="A7451">
        <v>7450</v>
      </c>
      <c r="B7451">
        <v>2.1</v>
      </c>
      <c r="C7451">
        <v>0</v>
      </c>
      <c r="D7451">
        <v>0</v>
      </c>
      <c r="E7451">
        <f t="shared" si="1740"/>
        <v>0</v>
      </c>
      <c r="F7451">
        <v>0</v>
      </c>
      <c r="G7451">
        <v>0</v>
      </c>
      <c r="H7451">
        <v>0</v>
      </c>
      <c r="I7451">
        <f t="shared" si="1741"/>
        <v>0</v>
      </c>
      <c r="J7451">
        <f t="shared" si="1742"/>
        <v>0</v>
      </c>
      <c r="K7451">
        <v>12.84</v>
      </c>
      <c r="L7451">
        <v>12.839999999999998</v>
      </c>
      <c r="M7451">
        <f t="shared" si="1743"/>
        <v>0</v>
      </c>
      <c r="N7451">
        <v>0</v>
      </c>
      <c r="O7451">
        <v>0</v>
      </c>
      <c r="P7451">
        <f t="shared" si="1744"/>
        <v>0</v>
      </c>
      <c r="Q7451">
        <v>0</v>
      </c>
      <c r="R7451">
        <v>0</v>
      </c>
      <c r="S7451">
        <f t="shared" si="1745"/>
        <v>0</v>
      </c>
      <c r="T7451">
        <v>0</v>
      </c>
      <c r="U7451">
        <v>0</v>
      </c>
      <c r="V7451">
        <f t="shared" si="1746"/>
        <v>0</v>
      </c>
      <c r="W7451">
        <v>22.401852356226229</v>
      </c>
      <c r="X7451">
        <v>21.635089676233807</v>
      </c>
      <c r="Y7451">
        <f t="shared" si="1747"/>
        <v>-0.76676267999242143</v>
      </c>
      <c r="Z7451">
        <v>254.73502404000001</v>
      </c>
      <c r="AA7451">
        <v>254.73502404000001</v>
      </c>
      <c r="AB7451">
        <f t="shared" si="1748"/>
        <v>0</v>
      </c>
      <c r="AC7451">
        <v>12.84</v>
      </c>
      <c r="AD7451">
        <v>12.839999999999998</v>
      </c>
      <c r="AE7451">
        <f t="shared" si="1749"/>
        <v>0</v>
      </c>
      <c r="AF7451">
        <v>20</v>
      </c>
      <c r="AG7451">
        <v>20</v>
      </c>
      <c r="AH7451">
        <f t="shared" si="1750"/>
        <v>0</v>
      </c>
      <c r="AI7451">
        <v>0</v>
      </c>
      <c r="AJ7451">
        <v>0</v>
      </c>
      <c r="AK7451">
        <f t="shared" si="1751"/>
        <v>0</v>
      </c>
      <c r="AL7451">
        <v>22.401852356226229</v>
      </c>
      <c r="AM7451" s="2">
        <v>21.763952951667761</v>
      </c>
      <c r="AN7451" s="2">
        <f t="shared" si="1752"/>
        <v>-0.63789940455846761</v>
      </c>
      <c r="AO7451">
        <v>22.401852356226229</v>
      </c>
      <c r="AP7451">
        <v>21.635089676233807</v>
      </c>
      <c r="AQ7451">
        <f t="shared" si="1753"/>
        <v>-0.76676267999242143</v>
      </c>
      <c r="AR7451">
        <v>16</v>
      </c>
      <c r="AS7451">
        <v>16</v>
      </c>
      <c r="AT7451">
        <f t="shared" si="1754"/>
        <v>0</v>
      </c>
    </row>
    <row r="7452" spans="1:46" x14ac:dyDescent="0.25">
      <c r="A7452">
        <v>7451</v>
      </c>
      <c r="B7452">
        <v>2.8</v>
      </c>
      <c r="C7452">
        <v>0</v>
      </c>
      <c r="D7452">
        <v>0</v>
      </c>
      <c r="E7452">
        <f t="shared" si="1740"/>
        <v>0</v>
      </c>
      <c r="F7452">
        <v>0</v>
      </c>
      <c r="G7452">
        <v>0</v>
      </c>
      <c r="H7452">
        <v>0</v>
      </c>
      <c r="I7452">
        <f t="shared" si="1741"/>
        <v>0</v>
      </c>
      <c r="J7452">
        <f t="shared" si="1742"/>
        <v>0</v>
      </c>
      <c r="K7452">
        <v>13.12</v>
      </c>
      <c r="L7452">
        <v>13.119999999999997</v>
      </c>
      <c r="M7452">
        <f t="shared" si="1743"/>
        <v>0</v>
      </c>
      <c r="N7452">
        <v>0</v>
      </c>
      <c r="O7452">
        <v>0</v>
      </c>
      <c r="P7452">
        <f t="shared" si="1744"/>
        <v>0</v>
      </c>
      <c r="Q7452">
        <v>0</v>
      </c>
      <c r="R7452">
        <v>0</v>
      </c>
      <c r="S7452">
        <f t="shared" si="1745"/>
        <v>0</v>
      </c>
      <c r="T7452">
        <v>0</v>
      </c>
      <c r="U7452">
        <v>0</v>
      </c>
      <c r="V7452">
        <f t="shared" si="1746"/>
        <v>0</v>
      </c>
      <c r="W7452">
        <v>22.32499969361594</v>
      </c>
      <c r="X7452">
        <v>21.562731389418047</v>
      </c>
      <c r="Y7452">
        <f t="shared" si="1747"/>
        <v>-0.76226830419789238</v>
      </c>
      <c r="Z7452">
        <v>301.37664815999989</v>
      </c>
      <c r="AA7452">
        <v>301.37664815999995</v>
      </c>
      <c r="AB7452">
        <f t="shared" si="1748"/>
        <v>0</v>
      </c>
      <c r="AC7452">
        <v>13.12</v>
      </c>
      <c r="AD7452">
        <v>13.119999999999997</v>
      </c>
      <c r="AE7452">
        <f t="shared" si="1749"/>
        <v>0</v>
      </c>
      <c r="AF7452">
        <v>20</v>
      </c>
      <c r="AG7452">
        <v>20</v>
      </c>
      <c r="AH7452">
        <f t="shared" si="1750"/>
        <v>0</v>
      </c>
      <c r="AI7452">
        <v>0</v>
      </c>
      <c r="AJ7452">
        <v>0</v>
      </c>
      <c r="AK7452">
        <f t="shared" si="1751"/>
        <v>0</v>
      </c>
      <c r="AL7452">
        <v>22.32499969361594</v>
      </c>
      <c r="AM7452" s="2">
        <v>21.691594664851998</v>
      </c>
      <c r="AN7452" s="2">
        <f t="shared" si="1752"/>
        <v>-0.63340502876394211</v>
      </c>
      <c r="AO7452">
        <v>22.32499969361594</v>
      </c>
      <c r="AP7452">
        <v>21.562731389418047</v>
      </c>
      <c r="AQ7452">
        <f t="shared" si="1753"/>
        <v>-0.76226830419789238</v>
      </c>
      <c r="AR7452">
        <v>16</v>
      </c>
      <c r="AS7452">
        <v>16</v>
      </c>
      <c r="AT7452">
        <f t="shared" si="1754"/>
        <v>0</v>
      </c>
    </row>
    <row r="7453" spans="1:46" x14ac:dyDescent="0.25">
      <c r="A7453">
        <v>7452</v>
      </c>
      <c r="B7453">
        <v>3.2</v>
      </c>
      <c r="C7453">
        <v>0</v>
      </c>
      <c r="D7453">
        <v>0</v>
      </c>
      <c r="E7453">
        <f t="shared" si="1740"/>
        <v>0</v>
      </c>
      <c r="F7453">
        <v>0</v>
      </c>
      <c r="G7453">
        <v>0</v>
      </c>
      <c r="H7453">
        <v>0</v>
      </c>
      <c r="I7453">
        <f t="shared" si="1741"/>
        <v>0</v>
      </c>
      <c r="J7453">
        <f t="shared" si="1742"/>
        <v>0</v>
      </c>
      <c r="K7453">
        <v>13.28</v>
      </c>
      <c r="L7453">
        <v>13.280000000000001</v>
      </c>
      <c r="M7453">
        <f t="shared" si="1743"/>
        <v>0</v>
      </c>
      <c r="N7453">
        <v>0</v>
      </c>
      <c r="O7453">
        <v>0</v>
      </c>
      <c r="P7453">
        <f t="shared" si="1744"/>
        <v>0</v>
      </c>
      <c r="Q7453">
        <v>0</v>
      </c>
      <c r="R7453">
        <v>0</v>
      </c>
      <c r="S7453">
        <f t="shared" si="1745"/>
        <v>0</v>
      </c>
      <c r="T7453">
        <v>0</v>
      </c>
      <c r="U7453">
        <v>0</v>
      </c>
      <c r="V7453">
        <f t="shared" si="1746"/>
        <v>0</v>
      </c>
      <c r="W7453">
        <v>22.234317199276578</v>
      </c>
      <c r="X7453">
        <v>21.476517549083471</v>
      </c>
      <c r="Y7453">
        <f t="shared" si="1747"/>
        <v>-0.7577996501931068</v>
      </c>
      <c r="Z7453">
        <v>172.21522752000001</v>
      </c>
      <c r="AA7453">
        <v>172.21522752000001</v>
      </c>
      <c r="AB7453">
        <f t="shared" si="1748"/>
        <v>0</v>
      </c>
      <c r="AC7453">
        <v>13.28</v>
      </c>
      <c r="AD7453">
        <v>13.280000000000001</v>
      </c>
      <c r="AE7453">
        <f t="shared" si="1749"/>
        <v>0</v>
      </c>
      <c r="AF7453">
        <v>20</v>
      </c>
      <c r="AG7453">
        <v>20</v>
      </c>
      <c r="AH7453">
        <f t="shared" si="1750"/>
        <v>0</v>
      </c>
      <c r="AI7453">
        <v>0</v>
      </c>
      <c r="AJ7453">
        <v>0</v>
      </c>
      <c r="AK7453">
        <f t="shared" si="1751"/>
        <v>0</v>
      </c>
      <c r="AL7453">
        <v>22.234317199276578</v>
      </c>
      <c r="AM7453" s="2">
        <v>21.605380824517422</v>
      </c>
      <c r="AN7453" s="2">
        <f t="shared" si="1752"/>
        <v>-0.62893637475915654</v>
      </c>
      <c r="AO7453">
        <v>22.234317199276578</v>
      </c>
      <c r="AP7453">
        <v>21.476517549083471</v>
      </c>
      <c r="AQ7453">
        <f t="shared" si="1753"/>
        <v>-0.7577996501931068</v>
      </c>
      <c r="AR7453">
        <v>16</v>
      </c>
      <c r="AS7453">
        <v>16</v>
      </c>
      <c r="AT7453">
        <f t="shared" si="1754"/>
        <v>0</v>
      </c>
    </row>
    <row r="7454" spans="1:46" x14ac:dyDescent="0.25">
      <c r="A7454">
        <v>7453</v>
      </c>
      <c r="B7454">
        <v>3.5</v>
      </c>
      <c r="C7454">
        <v>0</v>
      </c>
      <c r="D7454">
        <v>0</v>
      </c>
      <c r="E7454">
        <f t="shared" si="1740"/>
        <v>0</v>
      </c>
      <c r="F7454">
        <v>0</v>
      </c>
      <c r="G7454">
        <v>0</v>
      </c>
      <c r="H7454">
        <v>0</v>
      </c>
      <c r="I7454">
        <f t="shared" si="1741"/>
        <v>0</v>
      </c>
      <c r="J7454">
        <f t="shared" si="1742"/>
        <v>0</v>
      </c>
      <c r="K7454">
        <v>13.4</v>
      </c>
      <c r="L7454">
        <v>13.4</v>
      </c>
      <c r="M7454">
        <f t="shared" si="1743"/>
        <v>0</v>
      </c>
      <c r="N7454">
        <v>0</v>
      </c>
      <c r="O7454">
        <v>0</v>
      </c>
      <c r="P7454">
        <f t="shared" si="1744"/>
        <v>0</v>
      </c>
      <c r="Q7454">
        <v>0</v>
      </c>
      <c r="R7454">
        <v>0</v>
      </c>
      <c r="S7454">
        <f t="shared" si="1745"/>
        <v>0</v>
      </c>
      <c r="T7454">
        <v>0</v>
      </c>
      <c r="U7454">
        <v>0</v>
      </c>
      <c r="V7454">
        <f t="shared" si="1746"/>
        <v>0</v>
      </c>
      <c r="W7454">
        <v>22.147327508550639</v>
      </c>
      <c r="X7454">
        <v>21.393970771004671</v>
      </c>
      <c r="Y7454">
        <f t="shared" si="1747"/>
        <v>-0.75335673754596755</v>
      </c>
      <c r="Z7454">
        <v>182.97867923999999</v>
      </c>
      <c r="AA7454">
        <v>182.97867924000002</v>
      </c>
      <c r="AB7454">
        <f t="shared" si="1748"/>
        <v>0</v>
      </c>
      <c r="AC7454">
        <v>13.4</v>
      </c>
      <c r="AD7454">
        <v>13.4</v>
      </c>
      <c r="AE7454">
        <f t="shared" si="1749"/>
        <v>0</v>
      </c>
      <c r="AF7454">
        <v>20</v>
      </c>
      <c r="AG7454">
        <v>20</v>
      </c>
      <c r="AH7454">
        <f t="shared" si="1750"/>
        <v>0</v>
      </c>
      <c r="AI7454">
        <v>0</v>
      </c>
      <c r="AJ7454">
        <v>0</v>
      </c>
      <c r="AK7454">
        <f t="shared" si="1751"/>
        <v>0</v>
      </c>
      <c r="AL7454">
        <v>22.147327508550639</v>
      </c>
      <c r="AM7454" s="2">
        <v>21.522834046438621</v>
      </c>
      <c r="AN7454" s="2">
        <f t="shared" si="1752"/>
        <v>-0.62449346211201728</v>
      </c>
      <c r="AO7454">
        <v>22.147327508550639</v>
      </c>
      <c r="AP7454">
        <v>21.393970771004671</v>
      </c>
      <c r="AQ7454">
        <f t="shared" si="1753"/>
        <v>-0.75335673754596755</v>
      </c>
      <c r="AR7454">
        <v>16</v>
      </c>
      <c r="AS7454">
        <v>16</v>
      </c>
      <c r="AT7454">
        <f t="shared" si="1754"/>
        <v>0</v>
      </c>
    </row>
    <row r="7455" spans="1:46" x14ac:dyDescent="0.25">
      <c r="A7455">
        <v>7454</v>
      </c>
      <c r="B7455">
        <v>3.5</v>
      </c>
      <c r="C7455">
        <v>0</v>
      </c>
      <c r="D7455">
        <v>0</v>
      </c>
      <c r="E7455">
        <f t="shared" si="1740"/>
        <v>0</v>
      </c>
      <c r="F7455">
        <v>0</v>
      </c>
      <c r="G7455">
        <v>0</v>
      </c>
      <c r="H7455">
        <v>0</v>
      </c>
      <c r="I7455">
        <f t="shared" si="1741"/>
        <v>0</v>
      </c>
      <c r="J7455">
        <f t="shared" si="1742"/>
        <v>0</v>
      </c>
      <c r="K7455">
        <v>13.4</v>
      </c>
      <c r="L7455">
        <v>13.4</v>
      </c>
      <c r="M7455">
        <f t="shared" si="1743"/>
        <v>0</v>
      </c>
      <c r="N7455">
        <v>0</v>
      </c>
      <c r="O7455">
        <v>0</v>
      </c>
      <c r="P7455">
        <f t="shared" si="1744"/>
        <v>0</v>
      </c>
      <c r="Q7455">
        <v>0</v>
      </c>
      <c r="R7455">
        <v>0</v>
      </c>
      <c r="S7455">
        <f t="shared" si="1745"/>
        <v>0</v>
      </c>
      <c r="T7455">
        <v>0</v>
      </c>
      <c r="U7455">
        <v>0</v>
      </c>
      <c r="V7455">
        <f t="shared" si="1746"/>
        <v>0</v>
      </c>
      <c r="W7455">
        <v>22.065012274245689</v>
      </c>
      <c r="X7455">
        <v>21.316072356285744</v>
      </c>
      <c r="Y7455">
        <f t="shared" si="1747"/>
        <v>-0.74893991795994452</v>
      </c>
      <c r="Z7455">
        <v>215.26903440000001</v>
      </c>
      <c r="AA7455">
        <v>215.26903439999998</v>
      </c>
      <c r="AB7455">
        <f t="shared" si="1748"/>
        <v>0</v>
      </c>
      <c r="AC7455">
        <v>13.4</v>
      </c>
      <c r="AD7455">
        <v>13.4</v>
      </c>
      <c r="AE7455">
        <f t="shared" si="1749"/>
        <v>0</v>
      </c>
      <c r="AF7455">
        <v>20</v>
      </c>
      <c r="AG7455">
        <v>20</v>
      </c>
      <c r="AH7455">
        <f t="shared" si="1750"/>
        <v>0</v>
      </c>
      <c r="AI7455">
        <v>0</v>
      </c>
      <c r="AJ7455">
        <v>0</v>
      </c>
      <c r="AK7455">
        <f t="shared" si="1751"/>
        <v>0</v>
      </c>
      <c r="AL7455">
        <v>22.065012274245689</v>
      </c>
      <c r="AM7455" s="2">
        <v>21.444935631719694</v>
      </c>
      <c r="AN7455" s="2">
        <f t="shared" si="1752"/>
        <v>-0.62007664252599426</v>
      </c>
      <c r="AO7455">
        <v>22.065012274245689</v>
      </c>
      <c r="AP7455">
        <v>21.316072356285744</v>
      </c>
      <c r="AQ7455">
        <f t="shared" si="1753"/>
        <v>-0.74893991795994452</v>
      </c>
      <c r="AR7455">
        <v>16</v>
      </c>
      <c r="AS7455">
        <v>16</v>
      </c>
      <c r="AT7455">
        <f t="shared" si="1754"/>
        <v>0</v>
      </c>
    </row>
    <row r="7456" spans="1:46" x14ac:dyDescent="0.25">
      <c r="A7456">
        <v>7455</v>
      </c>
      <c r="B7456">
        <v>3.5</v>
      </c>
      <c r="C7456">
        <v>0</v>
      </c>
      <c r="D7456">
        <v>0</v>
      </c>
      <c r="E7456">
        <f t="shared" si="1740"/>
        <v>0</v>
      </c>
      <c r="F7456">
        <v>0</v>
      </c>
      <c r="G7456">
        <v>0</v>
      </c>
      <c r="H7456">
        <v>0</v>
      </c>
      <c r="I7456">
        <f t="shared" si="1741"/>
        <v>0</v>
      </c>
      <c r="J7456">
        <f t="shared" si="1742"/>
        <v>0</v>
      </c>
      <c r="K7456">
        <v>13.4</v>
      </c>
      <c r="L7456">
        <v>13.4</v>
      </c>
      <c r="M7456">
        <f t="shared" si="1743"/>
        <v>0</v>
      </c>
      <c r="N7456">
        <v>0</v>
      </c>
      <c r="O7456">
        <v>0</v>
      </c>
      <c r="P7456">
        <f t="shared" si="1744"/>
        <v>0</v>
      </c>
      <c r="Q7456">
        <v>0</v>
      </c>
      <c r="R7456">
        <v>0</v>
      </c>
      <c r="S7456">
        <f t="shared" si="1745"/>
        <v>0</v>
      </c>
      <c r="T7456">
        <v>0</v>
      </c>
      <c r="U7456">
        <v>0</v>
      </c>
      <c r="V7456">
        <f t="shared" si="1746"/>
        <v>0</v>
      </c>
      <c r="W7456">
        <v>21.977634796408211</v>
      </c>
      <c r="X7456">
        <v>21.233085767384569</v>
      </c>
      <c r="Y7456">
        <f t="shared" si="1747"/>
        <v>-0.7445490290236414</v>
      </c>
      <c r="Z7456">
        <v>172.21522752000001</v>
      </c>
      <c r="AA7456">
        <v>172.21522752000001</v>
      </c>
      <c r="AB7456">
        <f t="shared" si="1748"/>
        <v>0</v>
      </c>
      <c r="AC7456">
        <v>13.4</v>
      </c>
      <c r="AD7456">
        <v>13.4</v>
      </c>
      <c r="AE7456">
        <f t="shared" si="1749"/>
        <v>0</v>
      </c>
      <c r="AF7456">
        <v>20</v>
      </c>
      <c r="AG7456">
        <v>20</v>
      </c>
      <c r="AH7456">
        <f t="shared" si="1750"/>
        <v>0</v>
      </c>
      <c r="AI7456">
        <v>0</v>
      </c>
      <c r="AJ7456">
        <v>0</v>
      </c>
      <c r="AK7456">
        <f t="shared" si="1751"/>
        <v>0</v>
      </c>
      <c r="AL7456">
        <v>21.977634796408211</v>
      </c>
      <c r="AM7456" s="2">
        <v>21.361949042818519</v>
      </c>
      <c r="AN7456" s="2">
        <f t="shared" si="1752"/>
        <v>-0.61568575358969113</v>
      </c>
      <c r="AO7456">
        <v>21.977634796408211</v>
      </c>
      <c r="AP7456">
        <v>21.233085767384569</v>
      </c>
      <c r="AQ7456">
        <f t="shared" si="1753"/>
        <v>-0.7445490290236414</v>
      </c>
      <c r="AR7456">
        <v>16</v>
      </c>
      <c r="AS7456">
        <v>16</v>
      </c>
      <c r="AT7456">
        <f t="shared" si="1754"/>
        <v>0</v>
      </c>
    </row>
    <row r="7457" spans="1:46" x14ac:dyDescent="0.25">
      <c r="A7457">
        <v>7456</v>
      </c>
      <c r="B7457">
        <v>3.2</v>
      </c>
      <c r="C7457">
        <v>0</v>
      </c>
      <c r="D7457">
        <v>0</v>
      </c>
      <c r="E7457">
        <f t="shared" si="1740"/>
        <v>0</v>
      </c>
      <c r="F7457">
        <v>0</v>
      </c>
      <c r="G7457">
        <v>0</v>
      </c>
      <c r="H7457">
        <v>0</v>
      </c>
      <c r="I7457">
        <f t="shared" si="1741"/>
        <v>0</v>
      </c>
      <c r="J7457">
        <f t="shared" si="1742"/>
        <v>0</v>
      </c>
      <c r="K7457">
        <v>13.28</v>
      </c>
      <c r="L7457">
        <v>13.280000000000001</v>
      </c>
      <c r="M7457">
        <f t="shared" si="1743"/>
        <v>0</v>
      </c>
      <c r="N7457">
        <v>0</v>
      </c>
      <c r="O7457">
        <v>0</v>
      </c>
      <c r="P7457">
        <f t="shared" si="1744"/>
        <v>0</v>
      </c>
      <c r="Q7457">
        <v>0</v>
      </c>
      <c r="R7457">
        <v>0</v>
      </c>
      <c r="S7457">
        <f t="shared" si="1745"/>
        <v>0</v>
      </c>
      <c r="T7457">
        <v>0</v>
      </c>
      <c r="U7457">
        <v>0</v>
      </c>
      <c r="V7457">
        <f t="shared" si="1746"/>
        <v>0</v>
      </c>
      <c r="W7457">
        <v>21.879755658639549</v>
      </c>
      <c r="X7457">
        <v>21.139571262404782</v>
      </c>
      <c r="Y7457">
        <f t="shared" si="1747"/>
        <v>-0.74018439623476695</v>
      </c>
      <c r="Z7457">
        <v>100.45888272000001</v>
      </c>
      <c r="AA7457">
        <v>100.45888271999999</v>
      </c>
      <c r="AB7457">
        <f t="shared" si="1748"/>
        <v>0</v>
      </c>
      <c r="AC7457">
        <v>13.28</v>
      </c>
      <c r="AD7457">
        <v>13.280000000000001</v>
      </c>
      <c r="AE7457">
        <f t="shared" si="1749"/>
        <v>0</v>
      </c>
      <c r="AF7457">
        <v>20</v>
      </c>
      <c r="AG7457">
        <v>20</v>
      </c>
      <c r="AH7457">
        <f t="shared" si="1750"/>
        <v>0</v>
      </c>
      <c r="AI7457">
        <v>0</v>
      </c>
      <c r="AJ7457">
        <v>0</v>
      </c>
      <c r="AK7457">
        <f t="shared" si="1751"/>
        <v>0</v>
      </c>
      <c r="AL7457">
        <v>21.879755658639549</v>
      </c>
      <c r="AM7457" s="2">
        <v>21.268434537838733</v>
      </c>
      <c r="AN7457" s="2">
        <f t="shared" si="1752"/>
        <v>-0.61132112080081669</v>
      </c>
      <c r="AO7457">
        <v>21.879755658639549</v>
      </c>
      <c r="AP7457">
        <v>21.139571262404782</v>
      </c>
      <c r="AQ7457">
        <f t="shared" si="1753"/>
        <v>-0.74018439623476695</v>
      </c>
      <c r="AR7457">
        <v>16</v>
      </c>
      <c r="AS7457">
        <v>16</v>
      </c>
      <c r="AT7457">
        <f t="shared" si="1754"/>
        <v>0</v>
      </c>
    </row>
    <row r="7458" spans="1:46" x14ac:dyDescent="0.25">
      <c r="A7458">
        <v>7457</v>
      </c>
      <c r="B7458">
        <v>2.8</v>
      </c>
      <c r="C7458">
        <v>0</v>
      </c>
      <c r="D7458">
        <v>0</v>
      </c>
      <c r="E7458">
        <f t="shared" si="1740"/>
        <v>0</v>
      </c>
      <c r="F7458">
        <v>0</v>
      </c>
      <c r="G7458">
        <v>0</v>
      </c>
      <c r="H7458">
        <v>0</v>
      </c>
      <c r="I7458">
        <f t="shared" si="1741"/>
        <v>0</v>
      </c>
      <c r="J7458">
        <f t="shared" si="1742"/>
        <v>0</v>
      </c>
      <c r="K7458">
        <v>13.12</v>
      </c>
      <c r="L7458">
        <v>13.119999999999997</v>
      </c>
      <c r="M7458">
        <f t="shared" si="1743"/>
        <v>0</v>
      </c>
      <c r="N7458">
        <v>0</v>
      </c>
      <c r="O7458">
        <v>0</v>
      </c>
      <c r="P7458">
        <f t="shared" si="1744"/>
        <v>0</v>
      </c>
      <c r="Q7458">
        <v>0</v>
      </c>
      <c r="R7458">
        <v>0</v>
      </c>
      <c r="S7458">
        <f t="shared" si="1745"/>
        <v>0</v>
      </c>
      <c r="T7458">
        <v>0</v>
      </c>
      <c r="U7458">
        <v>0</v>
      </c>
      <c r="V7458">
        <f t="shared" si="1746"/>
        <v>0</v>
      </c>
      <c r="W7458">
        <v>21.771308985056478</v>
      </c>
      <c r="X7458">
        <v>21.035462972624227</v>
      </c>
      <c r="Y7458">
        <f t="shared" si="1747"/>
        <v>-0.73584601243225123</v>
      </c>
      <c r="Z7458">
        <v>32.290355159999997</v>
      </c>
      <c r="AA7458">
        <v>32.290355160000004</v>
      </c>
      <c r="AB7458">
        <f t="shared" si="1748"/>
        <v>0</v>
      </c>
      <c r="AC7458">
        <v>13.12</v>
      </c>
      <c r="AD7458">
        <v>13.119999999999997</v>
      </c>
      <c r="AE7458">
        <f t="shared" si="1749"/>
        <v>0</v>
      </c>
      <c r="AF7458">
        <v>20</v>
      </c>
      <c r="AG7458">
        <v>20</v>
      </c>
      <c r="AH7458">
        <f t="shared" si="1750"/>
        <v>0</v>
      </c>
      <c r="AI7458">
        <v>0</v>
      </c>
      <c r="AJ7458">
        <v>0</v>
      </c>
      <c r="AK7458">
        <f t="shared" si="1751"/>
        <v>0</v>
      </c>
      <c r="AL7458">
        <v>21.771308985056478</v>
      </c>
      <c r="AM7458" s="2">
        <v>21.164326248058178</v>
      </c>
      <c r="AN7458" s="2">
        <f t="shared" si="1752"/>
        <v>-0.60698273699830096</v>
      </c>
      <c r="AO7458">
        <v>21.771308985056478</v>
      </c>
      <c r="AP7458">
        <v>21.035462972624227</v>
      </c>
      <c r="AQ7458">
        <f t="shared" si="1753"/>
        <v>-0.73584601243225123</v>
      </c>
      <c r="AR7458">
        <v>16</v>
      </c>
      <c r="AS7458">
        <v>16</v>
      </c>
      <c r="AT7458">
        <f t="shared" si="1754"/>
        <v>0</v>
      </c>
    </row>
    <row r="7459" spans="1:46" x14ac:dyDescent="0.25">
      <c r="A7459">
        <v>7458</v>
      </c>
      <c r="B7459">
        <v>3</v>
      </c>
      <c r="C7459">
        <v>0</v>
      </c>
      <c r="D7459">
        <v>0</v>
      </c>
      <c r="E7459">
        <f t="shared" si="1740"/>
        <v>0</v>
      </c>
      <c r="F7459">
        <v>0</v>
      </c>
      <c r="G7459">
        <v>0</v>
      </c>
      <c r="H7459">
        <v>0</v>
      </c>
      <c r="I7459">
        <f t="shared" si="1741"/>
        <v>0</v>
      </c>
      <c r="J7459">
        <f t="shared" si="1742"/>
        <v>0</v>
      </c>
      <c r="K7459">
        <v>13.2</v>
      </c>
      <c r="L7459">
        <v>13.2</v>
      </c>
      <c r="M7459">
        <f t="shared" si="1743"/>
        <v>0</v>
      </c>
      <c r="N7459">
        <v>0</v>
      </c>
      <c r="O7459">
        <v>0</v>
      </c>
      <c r="P7459">
        <f t="shared" si="1744"/>
        <v>0</v>
      </c>
      <c r="Q7459">
        <v>0</v>
      </c>
      <c r="R7459">
        <v>0</v>
      </c>
      <c r="S7459">
        <f t="shared" si="1745"/>
        <v>0</v>
      </c>
      <c r="T7459">
        <v>0</v>
      </c>
      <c r="U7459">
        <v>0</v>
      </c>
      <c r="V7459">
        <f t="shared" si="1746"/>
        <v>0</v>
      </c>
      <c r="W7459">
        <v>21.660521699821579</v>
      </c>
      <c r="X7459">
        <v>20.928988972922873</v>
      </c>
      <c r="Y7459">
        <f t="shared" si="1747"/>
        <v>-0.73153272689870619</v>
      </c>
      <c r="Z7459">
        <v>0</v>
      </c>
      <c r="AA7459">
        <v>0</v>
      </c>
      <c r="AB7459">
        <f t="shared" si="1748"/>
        <v>0</v>
      </c>
      <c r="AC7459">
        <v>13.2</v>
      </c>
      <c r="AD7459">
        <v>13.2</v>
      </c>
      <c r="AE7459">
        <f t="shared" si="1749"/>
        <v>0</v>
      </c>
      <c r="AF7459">
        <v>20</v>
      </c>
      <c r="AG7459">
        <v>20</v>
      </c>
      <c r="AH7459">
        <f t="shared" si="1750"/>
        <v>0</v>
      </c>
      <c r="AI7459">
        <v>0</v>
      </c>
      <c r="AJ7459">
        <v>0</v>
      </c>
      <c r="AK7459">
        <f t="shared" si="1751"/>
        <v>0</v>
      </c>
      <c r="AL7459">
        <v>21.660521699821579</v>
      </c>
      <c r="AM7459" s="2">
        <v>21.057852248356824</v>
      </c>
      <c r="AN7459" s="2">
        <f t="shared" si="1752"/>
        <v>-0.60266945146475592</v>
      </c>
      <c r="AO7459">
        <v>21.660521699821579</v>
      </c>
      <c r="AP7459">
        <v>20.928988972922873</v>
      </c>
      <c r="AQ7459">
        <f t="shared" si="1753"/>
        <v>-0.73153272689870619</v>
      </c>
      <c r="AR7459">
        <v>16</v>
      </c>
      <c r="AS7459">
        <v>16</v>
      </c>
      <c r="AT7459">
        <f t="shared" si="1754"/>
        <v>0</v>
      </c>
    </row>
    <row r="7460" spans="1:46" x14ac:dyDescent="0.25">
      <c r="A7460">
        <v>7459</v>
      </c>
      <c r="B7460">
        <v>3.7</v>
      </c>
      <c r="C7460">
        <v>0</v>
      </c>
      <c r="D7460">
        <v>0</v>
      </c>
      <c r="E7460">
        <f t="shared" si="1740"/>
        <v>0</v>
      </c>
      <c r="F7460">
        <v>0</v>
      </c>
      <c r="G7460">
        <v>0</v>
      </c>
      <c r="H7460">
        <v>0</v>
      </c>
      <c r="I7460">
        <f t="shared" si="1741"/>
        <v>0</v>
      </c>
      <c r="J7460">
        <f t="shared" si="1742"/>
        <v>0</v>
      </c>
      <c r="K7460">
        <v>13.48</v>
      </c>
      <c r="L7460">
        <v>13.48</v>
      </c>
      <c r="M7460">
        <f t="shared" si="1743"/>
        <v>0</v>
      </c>
      <c r="N7460">
        <v>0</v>
      </c>
      <c r="O7460">
        <v>0</v>
      </c>
      <c r="P7460">
        <f t="shared" si="1744"/>
        <v>0</v>
      </c>
      <c r="Q7460">
        <v>0</v>
      </c>
      <c r="R7460">
        <v>0</v>
      </c>
      <c r="S7460">
        <f t="shared" si="1745"/>
        <v>0</v>
      </c>
      <c r="T7460">
        <v>0</v>
      </c>
      <c r="U7460">
        <v>0</v>
      </c>
      <c r="V7460">
        <f t="shared" si="1746"/>
        <v>0</v>
      </c>
      <c r="W7460">
        <v>21.554519638798041</v>
      </c>
      <c r="X7460">
        <v>20.827276065993779</v>
      </c>
      <c r="Y7460">
        <f t="shared" si="1747"/>
        <v>-0.72724357280426233</v>
      </c>
      <c r="Z7460">
        <v>0</v>
      </c>
      <c r="AA7460">
        <v>0</v>
      </c>
      <c r="AB7460">
        <f t="shared" si="1748"/>
        <v>0</v>
      </c>
      <c r="AC7460">
        <v>13.48</v>
      </c>
      <c r="AD7460">
        <v>13.48</v>
      </c>
      <c r="AE7460">
        <f t="shared" si="1749"/>
        <v>0</v>
      </c>
      <c r="AF7460">
        <v>20</v>
      </c>
      <c r="AG7460">
        <v>20</v>
      </c>
      <c r="AH7460">
        <f t="shared" si="1750"/>
        <v>0</v>
      </c>
      <c r="AI7460">
        <v>0</v>
      </c>
      <c r="AJ7460">
        <v>0</v>
      </c>
      <c r="AK7460">
        <f t="shared" si="1751"/>
        <v>0</v>
      </c>
      <c r="AL7460">
        <v>21.554519638798041</v>
      </c>
      <c r="AM7460" s="2">
        <v>20.956139341427733</v>
      </c>
      <c r="AN7460" s="2">
        <f t="shared" si="1752"/>
        <v>-0.59838029737030851</v>
      </c>
      <c r="AO7460">
        <v>21.554519638798041</v>
      </c>
      <c r="AP7460">
        <v>20.827276065993779</v>
      </c>
      <c r="AQ7460">
        <f t="shared" si="1753"/>
        <v>-0.72724357280426233</v>
      </c>
      <c r="AR7460">
        <v>16</v>
      </c>
      <c r="AS7460">
        <v>16</v>
      </c>
      <c r="AT7460">
        <f t="shared" si="1754"/>
        <v>0</v>
      </c>
    </row>
    <row r="7461" spans="1:46" x14ac:dyDescent="0.25">
      <c r="A7461">
        <v>7460</v>
      </c>
      <c r="B7461">
        <v>4.0999999999999996</v>
      </c>
      <c r="C7461">
        <v>0</v>
      </c>
      <c r="D7461">
        <v>0</v>
      </c>
      <c r="E7461">
        <f t="shared" si="1740"/>
        <v>0</v>
      </c>
      <c r="F7461">
        <v>0</v>
      </c>
      <c r="G7461">
        <v>0</v>
      </c>
      <c r="H7461">
        <v>0</v>
      </c>
      <c r="I7461">
        <f t="shared" si="1741"/>
        <v>0</v>
      </c>
      <c r="J7461">
        <f t="shared" si="1742"/>
        <v>0</v>
      </c>
      <c r="K7461">
        <v>13.64</v>
      </c>
      <c r="L7461">
        <v>13.639999999999999</v>
      </c>
      <c r="M7461">
        <f t="shared" si="1743"/>
        <v>0</v>
      </c>
      <c r="N7461">
        <v>0</v>
      </c>
      <c r="O7461">
        <v>0</v>
      </c>
      <c r="P7461">
        <f t="shared" si="1744"/>
        <v>0</v>
      </c>
      <c r="Q7461">
        <v>0</v>
      </c>
      <c r="R7461">
        <v>0</v>
      </c>
      <c r="S7461">
        <f t="shared" si="1745"/>
        <v>0</v>
      </c>
      <c r="T7461">
        <v>0</v>
      </c>
      <c r="U7461">
        <v>0</v>
      </c>
      <c r="V7461">
        <f t="shared" si="1746"/>
        <v>0</v>
      </c>
      <c r="W7461">
        <v>21.451503975510999</v>
      </c>
      <c r="X7461">
        <v>20.728525066944936</v>
      </c>
      <c r="Y7461">
        <f t="shared" si="1747"/>
        <v>-0.72297890856606273</v>
      </c>
      <c r="Z7461">
        <v>0</v>
      </c>
      <c r="AA7461">
        <v>0</v>
      </c>
      <c r="AB7461">
        <f t="shared" si="1748"/>
        <v>0</v>
      </c>
      <c r="AC7461">
        <v>13.64</v>
      </c>
      <c r="AD7461">
        <v>13.639999999999999</v>
      </c>
      <c r="AE7461">
        <f t="shared" si="1749"/>
        <v>0</v>
      </c>
      <c r="AF7461">
        <v>20</v>
      </c>
      <c r="AG7461">
        <v>20</v>
      </c>
      <c r="AH7461">
        <f t="shared" si="1750"/>
        <v>0</v>
      </c>
      <c r="AI7461">
        <v>0</v>
      </c>
      <c r="AJ7461">
        <v>0</v>
      </c>
      <c r="AK7461">
        <f t="shared" si="1751"/>
        <v>0</v>
      </c>
      <c r="AL7461">
        <v>21.451503975510999</v>
      </c>
      <c r="AM7461" s="2">
        <v>20.857388342378886</v>
      </c>
      <c r="AN7461" s="2">
        <f t="shared" si="1752"/>
        <v>-0.59411563313211246</v>
      </c>
      <c r="AO7461">
        <v>21.451503975510999</v>
      </c>
      <c r="AP7461">
        <v>20.728525066944936</v>
      </c>
      <c r="AQ7461">
        <f t="shared" si="1753"/>
        <v>-0.72297890856606273</v>
      </c>
      <c r="AR7461">
        <v>16</v>
      </c>
      <c r="AS7461">
        <v>16</v>
      </c>
      <c r="AT7461">
        <f t="shared" si="1754"/>
        <v>0</v>
      </c>
    </row>
    <row r="7462" spans="1:46" x14ac:dyDescent="0.25">
      <c r="A7462">
        <v>7461</v>
      </c>
      <c r="B7462">
        <v>4.0999999999999996</v>
      </c>
      <c r="C7462">
        <v>0</v>
      </c>
      <c r="D7462">
        <v>0</v>
      </c>
      <c r="E7462">
        <f t="shared" si="1740"/>
        <v>0</v>
      </c>
      <c r="F7462">
        <v>0</v>
      </c>
      <c r="G7462">
        <v>0</v>
      </c>
      <c r="H7462">
        <v>0</v>
      </c>
      <c r="I7462">
        <f t="shared" si="1741"/>
        <v>0</v>
      </c>
      <c r="J7462">
        <f t="shared" si="1742"/>
        <v>0</v>
      </c>
      <c r="K7462">
        <v>13.64</v>
      </c>
      <c r="L7462">
        <v>13.639999999999999</v>
      </c>
      <c r="M7462">
        <f t="shared" si="1743"/>
        <v>0</v>
      </c>
      <c r="N7462">
        <v>0</v>
      </c>
      <c r="O7462">
        <v>0</v>
      </c>
      <c r="P7462">
        <f t="shared" si="1744"/>
        <v>0</v>
      </c>
      <c r="Q7462">
        <v>0</v>
      </c>
      <c r="R7462">
        <v>0</v>
      </c>
      <c r="S7462">
        <f t="shared" si="1745"/>
        <v>0</v>
      </c>
      <c r="T7462">
        <v>0</v>
      </c>
      <c r="U7462">
        <v>0</v>
      </c>
      <c r="V7462">
        <f t="shared" si="1746"/>
        <v>0</v>
      </c>
      <c r="W7462">
        <v>21.349096305288342</v>
      </c>
      <c r="X7462">
        <v>20.630357053420735</v>
      </c>
      <c r="Y7462">
        <f t="shared" si="1747"/>
        <v>-0.71873925186760701</v>
      </c>
      <c r="Z7462">
        <v>0</v>
      </c>
      <c r="AA7462">
        <v>0</v>
      </c>
      <c r="AB7462">
        <f t="shared" si="1748"/>
        <v>0</v>
      </c>
      <c r="AC7462">
        <v>13.64</v>
      </c>
      <c r="AD7462">
        <v>13.639999999999999</v>
      </c>
      <c r="AE7462">
        <f t="shared" si="1749"/>
        <v>0</v>
      </c>
      <c r="AF7462">
        <v>20</v>
      </c>
      <c r="AG7462">
        <v>20</v>
      </c>
      <c r="AH7462">
        <f t="shared" si="1750"/>
        <v>0</v>
      </c>
      <c r="AI7462">
        <v>0</v>
      </c>
      <c r="AJ7462">
        <v>0</v>
      </c>
      <c r="AK7462">
        <f t="shared" si="1751"/>
        <v>0</v>
      </c>
      <c r="AL7462">
        <v>21.349096305288342</v>
      </c>
      <c r="AM7462" s="2">
        <v>20.759220328854685</v>
      </c>
      <c r="AN7462" s="2">
        <f t="shared" si="1752"/>
        <v>-0.58987597643365675</v>
      </c>
      <c r="AO7462">
        <v>21.349096305288342</v>
      </c>
      <c r="AP7462">
        <v>20.630357053420735</v>
      </c>
      <c r="AQ7462">
        <f t="shared" si="1753"/>
        <v>-0.71873925186760701</v>
      </c>
      <c r="AR7462">
        <v>16</v>
      </c>
      <c r="AS7462">
        <v>16</v>
      </c>
      <c r="AT7462">
        <f t="shared" si="1754"/>
        <v>0</v>
      </c>
    </row>
    <row r="7463" spans="1:46" x14ac:dyDescent="0.25">
      <c r="A7463">
        <v>7462</v>
      </c>
      <c r="B7463">
        <v>4</v>
      </c>
      <c r="C7463">
        <v>0</v>
      </c>
      <c r="D7463">
        <v>0</v>
      </c>
      <c r="E7463">
        <f t="shared" si="1740"/>
        <v>0</v>
      </c>
      <c r="F7463">
        <v>0</v>
      </c>
      <c r="G7463">
        <v>0</v>
      </c>
      <c r="H7463">
        <v>0</v>
      </c>
      <c r="I7463">
        <f t="shared" si="1741"/>
        <v>0</v>
      </c>
      <c r="J7463">
        <f t="shared" si="1742"/>
        <v>0</v>
      </c>
      <c r="K7463">
        <v>13.6</v>
      </c>
      <c r="L7463">
        <v>13.6</v>
      </c>
      <c r="M7463">
        <f t="shared" si="1743"/>
        <v>0</v>
      </c>
      <c r="N7463">
        <v>0</v>
      </c>
      <c r="O7463">
        <v>0</v>
      </c>
      <c r="P7463">
        <f t="shared" si="1744"/>
        <v>0</v>
      </c>
      <c r="Q7463">
        <v>0</v>
      </c>
      <c r="R7463">
        <v>0</v>
      </c>
      <c r="S7463">
        <f t="shared" si="1745"/>
        <v>0</v>
      </c>
      <c r="T7463">
        <v>0</v>
      </c>
      <c r="U7463">
        <v>0</v>
      </c>
      <c r="V7463">
        <f t="shared" si="1746"/>
        <v>0</v>
      </c>
      <c r="W7463">
        <v>21.24670284500958</v>
      </c>
      <c r="X7463">
        <v>20.532178224597374</v>
      </c>
      <c r="Y7463">
        <f t="shared" si="1747"/>
        <v>-0.71452462041220599</v>
      </c>
      <c r="Z7463">
        <v>0</v>
      </c>
      <c r="AA7463">
        <v>0</v>
      </c>
      <c r="AB7463">
        <f t="shared" si="1748"/>
        <v>0</v>
      </c>
      <c r="AC7463">
        <v>13.6</v>
      </c>
      <c r="AD7463">
        <v>13.6</v>
      </c>
      <c r="AE7463">
        <f t="shared" si="1749"/>
        <v>0</v>
      </c>
      <c r="AF7463">
        <v>20</v>
      </c>
      <c r="AG7463">
        <v>20</v>
      </c>
      <c r="AH7463">
        <f t="shared" si="1750"/>
        <v>0</v>
      </c>
      <c r="AI7463">
        <v>0</v>
      </c>
      <c r="AJ7463">
        <v>0</v>
      </c>
      <c r="AK7463">
        <f t="shared" si="1751"/>
        <v>0</v>
      </c>
      <c r="AL7463">
        <v>21.24670284500958</v>
      </c>
      <c r="AM7463" s="2">
        <v>20.661041500031324</v>
      </c>
      <c r="AN7463" s="2">
        <f t="shared" si="1752"/>
        <v>-0.58566134497825573</v>
      </c>
      <c r="AO7463">
        <v>21.24670284500958</v>
      </c>
      <c r="AP7463">
        <v>20.532178224597374</v>
      </c>
      <c r="AQ7463">
        <f t="shared" si="1753"/>
        <v>-0.71452462041220599</v>
      </c>
      <c r="AR7463">
        <v>16</v>
      </c>
      <c r="AS7463">
        <v>16</v>
      </c>
      <c r="AT7463">
        <f t="shared" si="1754"/>
        <v>0</v>
      </c>
    </row>
    <row r="7464" spans="1:46" x14ac:dyDescent="0.25">
      <c r="A7464">
        <v>7463</v>
      </c>
      <c r="B7464">
        <v>4</v>
      </c>
      <c r="C7464">
        <v>0</v>
      </c>
      <c r="D7464">
        <v>0</v>
      </c>
      <c r="E7464">
        <f t="shared" si="1740"/>
        <v>0</v>
      </c>
      <c r="F7464">
        <v>0</v>
      </c>
      <c r="G7464">
        <v>0</v>
      </c>
      <c r="H7464">
        <v>0</v>
      </c>
      <c r="I7464">
        <f t="shared" si="1741"/>
        <v>0</v>
      </c>
      <c r="J7464">
        <f t="shared" si="1742"/>
        <v>0</v>
      </c>
      <c r="K7464">
        <v>13.6</v>
      </c>
      <c r="L7464">
        <v>13.6</v>
      </c>
      <c r="M7464">
        <f t="shared" si="1743"/>
        <v>0</v>
      </c>
      <c r="N7464">
        <v>0</v>
      </c>
      <c r="O7464">
        <v>0</v>
      </c>
      <c r="P7464">
        <f t="shared" si="1744"/>
        <v>0</v>
      </c>
      <c r="Q7464">
        <v>0</v>
      </c>
      <c r="R7464">
        <v>0</v>
      </c>
      <c r="S7464">
        <f t="shared" si="1745"/>
        <v>0</v>
      </c>
      <c r="T7464">
        <v>0</v>
      </c>
      <c r="U7464">
        <v>0</v>
      </c>
      <c r="V7464">
        <f t="shared" si="1746"/>
        <v>0</v>
      </c>
      <c r="W7464">
        <v>21.144913705585552</v>
      </c>
      <c r="X7464">
        <v>20.43457900343957</v>
      </c>
      <c r="Y7464">
        <f t="shared" si="1747"/>
        <v>-0.71033470214598182</v>
      </c>
      <c r="Z7464">
        <v>0</v>
      </c>
      <c r="AA7464">
        <v>0</v>
      </c>
      <c r="AB7464">
        <f t="shared" si="1748"/>
        <v>0</v>
      </c>
      <c r="AC7464">
        <v>13.6</v>
      </c>
      <c r="AD7464">
        <v>13.6</v>
      </c>
      <c r="AE7464">
        <f t="shared" si="1749"/>
        <v>0</v>
      </c>
      <c r="AF7464">
        <v>20</v>
      </c>
      <c r="AG7464">
        <v>20</v>
      </c>
      <c r="AH7464">
        <f t="shared" si="1750"/>
        <v>0</v>
      </c>
      <c r="AI7464">
        <v>0</v>
      </c>
      <c r="AJ7464">
        <v>0</v>
      </c>
      <c r="AK7464">
        <f t="shared" si="1751"/>
        <v>0</v>
      </c>
      <c r="AL7464">
        <v>21.144913705585552</v>
      </c>
      <c r="AM7464" s="2">
        <v>20.56344227887352</v>
      </c>
      <c r="AN7464" s="2">
        <f t="shared" si="1752"/>
        <v>-0.58147142671203156</v>
      </c>
      <c r="AO7464">
        <v>21.144913705585552</v>
      </c>
      <c r="AP7464">
        <v>20.43457900343957</v>
      </c>
      <c r="AQ7464">
        <f t="shared" si="1753"/>
        <v>-0.71033470214598182</v>
      </c>
      <c r="AR7464">
        <v>16</v>
      </c>
      <c r="AS7464">
        <v>16</v>
      </c>
      <c r="AT7464">
        <f t="shared" si="1754"/>
        <v>0</v>
      </c>
    </row>
    <row r="7465" spans="1:46" x14ac:dyDescent="0.25">
      <c r="A7465">
        <v>7464</v>
      </c>
      <c r="B7465">
        <v>4.0999999999999996</v>
      </c>
      <c r="C7465">
        <v>0</v>
      </c>
      <c r="D7465">
        <v>0</v>
      </c>
      <c r="E7465">
        <f t="shared" si="1740"/>
        <v>0</v>
      </c>
      <c r="F7465">
        <v>0</v>
      </c>
      <c r="G7465">
        <v>0</v>
      </c>
      <c r="H7465">
        <v>0</v>
      </c>
      <c r="I7465">
        <f t="shared" si="1741"/>
        <v>0</v>
      </c>
      <c r="J7465">
        <f t="shared" si="1742"/>
        <v>0</v>
      </c>
      <c r="K7465">
        <v>13.64</v>
      </c>
      <c r="L7465">
        <v>13.639999999999999</v>
      </c>
      <c r="M7465">
        <f t="shared" si="1743"/>
        <v>0</v>
      </c>
      <c r="N7465">
        <v>0</v>
      </c>
      <c r="O7465">
        <v>0</v>
      </c>
      <c r="P7465">
        <f t="shared" si="1744"/>
        <v>0</v>
      </c>
      <c r="Q7465">
        <v>0</v>
      </c>
      <c r="R7465">
        <v>0</v>
      </c>
      <c r="S7465">
        <f t="shared" si="1745"/>
        <v>0</v>
      </c>
      <c r="T7465">
        <v>0</v>
      </c>
      <c r="U7465">
        <v>0</v>
      </c>
      <c r="V7465">
        <f t="shared" si="1746"/>
        <v>0</v>
      </c>
      <c r="W7465">
        <v>21.04431551512328</v>
      </c>
      <c r="X7465">
        <v>20.338146327296247</v>
      </c>
      <c r="Y7465">
        <f t="shared" si="1747"/>
        <v>-0.70616918782703308</v>
      </c>
      <c r="Z7465">
        <v>0</v>
      </c>
      <c r="AA7465">
        <v>0</v>
      </c>
      <c r="AB7465">
        <f t="shared" si="1748"/>
        <v>0</v>
      </c>
      <c r="AC7465">
        <v>13.64</v>
      </c>
      <c r="AD7465">
        <v>13.639999999999999</v>
      </c>
      <c r="AE7465">
        <f t="shared" si="1749"/>
        <v>0</v>
      </c>
      <c r="AF7465">
        <v>20</v>
      </c>
      <c r="AG7465">
        <v>20</v>
      </c>
      <c r="AH7465">
        <f t="shared" si="1750"/>
        <v>0</v>
      </c>
      <c r="AI7465">
        <v>0</v>
      </c>
      <c r="AJ7465">
        <v>0</v>
      </c>
      <c r="AK7465">
        <f t="shared" si="1751"/>
        <v>0</v>
      </c>
      <c r="AL7465">
        <v>21.04431551512328</v>
      </c>
      <c r="AM7465" s="2">
        <v>20.467009602730201</v>
      </c>
      <c r="AN7465" s="2">
        <f t="shared" si="1752"/>
        <v>-0.57730591239307927</v>
      </c>
      <c r="AO7465">
        <v>21.04431551512328</v>
      </c>
      <c r="AP7465">
        <v>20.338146327296247</v>
      </c>
      <c r="AQ7465">
        <f t="shared" si="1753"/>
        <v>-0.70616918782703308</v>
      </c>
      <c r="AR7465">
        <v>16</v>
      </c>
      <c r="AS7465">
        <v>16</v>
      </c>
      <c r="AT7465">
        <f t="shared" si="1754"/>
        <v>0</v>
      </c>
    </row>
    <row r="7466" spans="1:46" x14ac:dyDescent="0.25">
      <c r="A7466">
        <v>7465</v>
      </c>
      <c r="B7466">
        <v>3.3</v>
      </c>
      <c r="C7466">
        <v>0</v>
      </c>
      <c r="D7466">
        <v>0</v>
      </c>
      <c r="E7466">
        <f t="shared" si="1740"/>
        <v>0</v>
      </c>
      <c r="F7466">
        <v>0</v>
      </c>
      <c r="G7466">
        <v>0</v>
      </c>
      <c r="H7466">
        <v>0</v>
      </c>
      <c r="I7466">
        <f t="shared" si="1741"/>
        <v>0</v>
      </c>
      <c r="J7466">
        <f t="shared" si="1742"/>
        <v>0</v>
      </c>
      <c r="K7466">
        <v>13.32</v>
      </c>
      <c r="L7466">
        <v>13.32</v>
      </c>
      <c r="M7466">
        <f t="shared" si="1743"/>
        <v>0</v>
      </c>
      <c r="N7466">
        <v>0</v>
      </c>
      <c r="O7466">
        <v>0</v>
      </c>
      <c r="P7466">
        <f t="shared" si="1744"/>
        <v>0</v>
      </c>
      <c r="Q7466">
        <v>0</v>
      </c>
      <c r="R7466">
        <v>0</v>
      </c>
      <c r="S7466">
        <f t="shared" si="1745"/>
        <v>0</v>
      </c>
      <c r="T7466">
        <v>0</v>
      </c>
      <c r="U7466">
        <v>0</v>
      </c>
      <c r="V7466">
        <f t="shared" si="1746"/>
        <v>0</v>
      </c>
      <c r="W7466">
        <v>20.939589491709729</v>
      </c>
      <c r="X7466">
        <v>20.237560077322083</v>
      </c>
      <c r="Y7466">
        <f t="shared" si="1747"/>
        <v>-0.70202941438764555</v>
      </c>
      <c r="Z7466">
        <v>0</v>
      </c>
      <c r="AA7466">
        <v>0</v>
      </c>
      <c r="AB7466">
        <f t="shared" si="1748"/>
        <v>0</v>
      </c>
      <c r="AC7466">
        <v>13.32</v>
      </c>
      <c r="AD7466">
        <v>13.32</v>
      </c>
      <c r="AE7466">
        <f t="shared" si="1749"/>
        <v>0</v>
      </c>
      <c r="AF7466">
        <v>20</v>
      </c>
      <c r="AG7466">
        <v>20</v>
      </c>
      <c r="AH7466">
        <f t="shared" si="1750"/>
        <v>0</v>
      </c>
      <c r="AI7466">
        <v>0</v>
      </c>
      <c r="AJ7466">
        <v>0</v>
      </c>
      <c r="AK7466">
        <f t="shared" si="1751"/>
        <v>0</v>
      </c>
      <c r="AL7466">
        <v>20.939589491709729</v>
      </c>
      <c r="AM7466" s="2">
        <v>20.366423352756033</v>
      </c>
      <c r="AN7466" s="2">
        <f t="shared" si="1752"/>
        <v>-0.57316613895369528</v>
      </c>
      <c r="AO7466">
        <v>20.939589491709729</v>
      </c>
      <c r="AP7466">
        <v>20.237560077322083</v>
      </c>
      <c r="AQ7466">
        <f t="shared" si="1753"/>
        <v>-0.70202941438764555</v>
      </c>
      <c r="AR7466">
        <v>16</v>
      </c>
      <c r="AS7466">
        <v>16</v>
      </c>
      <c r="AT7466">
        <f t="shared" si="1754"/>
        <v>0</v>
      </c>
    </row>
    <row r="7467" spans="1:46" x14ac:dyDescent="0.25">
      <c r="A7467">
        <v>7466</v>
      </c>
      <c r="B7467">
        <v>3.3</v>
      </c>
      <c r="C7467">
        <v>0</v>
      </c>
      <c r="D7467">
        <v>0</v>
      </c>
      <c r="E7467">
        <f t="shared" si="1740"/>
        <v>0</v>
      </c>
      <c r="F7467">
        <v>0</v>
      </c>
      <c r="G7467">
        <v>0</v>
      </c>
      <c r="H7467">
        <v>0</v>
      </c>
      <c r="I7467">
        <f t="shared" si="1741"/>
        <v>0</v>
      </c>
      <c r="J7467">
        <f t="shared" si="1742"/>
        <v>0</v>
      </c>
      <c r="K7467">
        <v>13.32</v>
      </c>
      <c r="L7467">
        <v>13.32</v>
      </c>
      <c r="M7467">
        <f t="shared" si="1743"/>
        <v>0</v>
      </c>
      <c r="N7467">
        <v>0</v>
      </c>
      <c r="O7467">
        <v>0</v>
      </c>
      <c r="P7467">
        <f t="shared" si="1744"/>
        <v>0</v>
      </c>
      <c r="Q7467">
        <v>0</v>
      </c>
      <c r="R7467">
        <v>0</v>
      </c>
      <c r="S7467">
        <f t="shared" si="1745"/>
        <v>0</v>
      </c>
      <c r="T7467">
        <v>0</v>
      </c>
      <c r="U7467">
        <v>0</v>
      </c>
      <c r="V7467">
        <f t="shared" si="1746"/>
        <v>0</v>
      </c>
      <c r="W7467">
        <v>20.835481555816699</v>
      </c>
      <c r="X7467">
        <v>20.137567647443692</v>
      </c>
      <c r="Y7467">
        <f t="shared" si="1747"/>
        <v>-0.69791390837300682</v>
      </c>
      <c r="Z7467">
        <v>0</v>
      </c>
      <c r="AA7467">
        <v>0</v>
      </c>
      <c r="AB7467">
        <f t="shared" si="1748"/>
        <v>0</v>
      </c>
      <c r="AC7467">
        <v>13.32</v>
      </c>
      <c r="AD7467">
        <v>13.32</v>
      </c>
      <c r="AE7467">
        <f t="shared" si="1749"/>
        <v>0</v>
      </c>
      <c r="AF7467">
        <v>20</v>
      </c>
      <c r="AG7467">
        <v>20</v>
      </c>
      <c r="AH7467">
        <f t="shared" si="1750"/>
        <v>0</v>
      </c>
      <c r="AI7467">
        <v>0</v>
      </c>
      <c r="AJ7467">
        <v>0</v>
      </c>
      <c r="AK7467">
        <f t="shared" si="1751"/>
        <v>0</v>
      </c>
      <c r="AL7467">
        <v>20.835481555816699</v>
      </c>
      <c r="AM7467" s="2">
        <v>20.266430922877642</v>
      </c>
      <c r="AN7467" s="2">
        <f t="shared" si="1752"/>
        <v>-0.56905063293905656</v>
      </c>
      <c r="AO7467">
        <v>20.835481555816699</v>
      </c>
      <c r="AP7467">
        <v>20.137567647443692</v>
      </c>
      <c r="AQ7467">
        <f t="shared" si="1753"/>
        <v>-0.69791390837300682</v>
      </c>
      <c r="AR7467">
        <v>16</v>
      </c>
      <c r="AS7467">
        <v>16</v>
      </c>
      <c r="AT7467">
        <f t="shared" si="1754"/>
        <v>0</v>
      </c>
    </row>
    <row r="7468" spans="1:46" x14ac:dyDescent="0.25">
      <c r="A7468">
        <v>7467</v>
      </c>
      <c r="B7468">
        <v>3.3</v>
      </c>
      <c r="C7468">
        <v>0</v>
      </c>
      <c r="D7468">
        <v>0</v>
      </c>
      <c r="E7468">
        <f t="shared" si="1740"/>
        <v>0</v>
      </c>
      <c r="F7468">
        <v>0</v>
      </c>
      <c r="G7468">
        <v>0</v>
      </c>
      <c r="H7468">
        <v>0</v>
      </c>
      <c r="I7468">
        <f t="shared" si="1741"/>
        <v>0</v>
      </c>
      <c r="J7468">
        <f t="shared" si="1742"/>
        <v>0</v>
      </c>
      <c r="K7468">
        <v>13.32</v>
      </c>
      <c r="L7468">
        <v>13.32</v>
      </c>
      <c r="M7468">
        <f t="shared" si="1743"/>
        <v>0</v>
      </c>
      <c r="N7468">
        <v>0</v>
      </c>
      <c r="O7468">
        <v>0</v>
      </c>
      <c r="P7468">
        <f t="shared" si="1744"/>
        <v>0</v>
      </c>
      <c r="Q7468">
        <v>0</v>
      </c>
      <c r="R7468">
        <v>0</v>
      </c>
      <c r="S7468">
        <f t="shared" si="1745"/>
        <v>0</v>
      </c>
      <c r="T7468">
        <v>0</v>
      </c>
      <c r="U7468">
        <v>0</v>
      </c>
      <c r="V7468">
        <f t="shared" si="1746"/>
        <v>0</v>
      </c>
      <c r="W7468">
        <v>20.731988059523921</v>
      </c>
      <c r="X7468">
        <v>20.038165531990007</v>
      </c>
      <c r="Y7468">
        <f t="shared" si="1747"/>
        <v>-0.69382252753391427</v>
      </c>
      <c r="Z7468">
        <v>0</v>
      </c>
      <c r="AA7468">
        <v>0</v>
      </c>
      <c r="AB7468">
        <f t="shared" si="1748"/>
        <v>0</v>
      </c>
      <c r="AC7468">
        <v>13.32</v>
      </c>
      <c r="AD7468">
        <v>13.32</v>
      </c>
      <c r="AE7468">
        <f t="shared" si="1749"/>
        <v>0</v>
      </c>
      <c r="AF7468">
        <v>20</v>
      </c>
      <c r="AG7468">
        <v>20</v>
      </c>
      <c r="AH7468">
        <f t="shared" si="1750"/>
        <v>0</v>
      </c>
      <c r="AI7468">
        <v>0</v>
      </c>
      <c r="AJ7468">
        <v>0</v>
      </c>
      <c r="AK7468">
        <f t="shared" si="1751"/>
        <v>0</v>
      </c>
      <c r="AL7468">
        <v>20.731988059523921</v>
      </c>
      <c r="AM7468" s="2">
        <v>20.167028807423961</v>
      </c>
      <c r="AN7468" s="2">
        <f t="shared" si="1752"/>
        <v>-0.56495925209996045</v>
      </c>
      <c r="AO7468">
        <v>20.731988059523921</v>
      </c>
      <c r="AP7468">
        <v>20.038165531990007</v>
      </c>
      <c r="AQ7468">
        <f t="shared" si="1753"/>
        <v>-0.69382252753391427</v>
      </c>
      <c r="AR7468">
        <v>16</v>
      </c>
      <c r="AS7468">
        <v>16</v>
      </c>
      <c r="AT7468">
        <f t="shared" si="1754"/>
        <v>0</v>
      </c>
    </row>
    <row r="7469" spans="1:46" x14ac:dyDescent="0.25">
      <c r="A7469">
        <v>7468</v>
      </c>
      <c r="B7469">
        <v>3.1</v>
      </c>
      <c r="C7469">
        <v>0</v>
      </c>
      <c r="D7469">
        <v>0</v>
      </c>
      <c r="E7469">
        <f t="shared" si="1740"/>
        <v>0</v>
      </c>
      <c r="F7469">
        <v>0</v>
      </c>
      <c r="G7469">
        <v>0</v>
      </c>
      <c r="H7469">
        <v>0</v>
      </c>
      <c r="I7469">
        <f t="shared" si="1741"/>
        <v>0</v>
      </c>
      <c r="J7469">
        <f t="shared" si="1742"/>
        <v>0</v>
      </c>
      <c r="K7469">
        <v>13.24</v>
      </c>
      <c r="L7469">
        <v>13.239999999999998</v>
      </c>
      <c r="M7469">
        <f t="shared" si="1743"/>
        <v>0</v>
      </c>
      <c r="N7469">
        <v>0</v>
      </c>
      <c r="O7469">
        <v>0</v>
      </c>
      <c r="P7469">
        <f t="shared" si="1744"/>
        <v>0</v>
      </c>
      <c r="Q7469">
        <v>0</v>
      </c>
      <c r="R7469">
        <v>0</v>
      </c>
      <c r="S7469">
        <f t="shared" si="1745"/>
        <v>0</v>
      </c>
      <c r="T7469">
        <v>0</v>
      </c>
      <c r="U7469">
        <v>0</v>
      </c>
      <c r="V7469">
        <f t="shared" si="1746"/>
        <v>0</v>
      </c>
      <c r="W7469">
        <v>20.62792498688664</v>
      </c>
      <c r="X7469">
        <v>19.938169527754795</v>
      </c>
      <c r="Y7469">
        <f t="shared" si="1747"/>
        <v>-0.68975545913184533</v>
      </c>
      <c r="Z7469">
        <v>0</v>
      </c>
      <c r="AA7469">
        <v>0</v>
      </c>
      <c r="AB7469">
        <f t="shared" si="1748"/>
        <v>0</v>
      </c>
      <c r="AC7469">
        <v>13.24</v>
      </c>
      <c r="AD7469">
        <v>13.239999999999998</v>
      </c>
      <c r="AE7469">
        <f t="shared" si="1749"/>
        <v>0</v>
      </c>
      <c r="AF7469">
        <v>20</v>
      </c>
      <c r="AG7469">
        <v>20</v>
      </c>
      <c r="AH7469">
        <f t="shared" si="1750"/>
        <v>0</v>
      </c>
      <c r="AI7469">
        <v>0</v>
      </c>
      <c r="AJ7469">
        <v>0</v>
      </c>
      <c r="AK7469">
        <f t="shared" si="1751"/>
        <v>0</v>
      </c>
      <c r="AL7469">
        <v>20.62792498688664</v>
      </c>
      <c r="AM7469" s="2">
        <v>20.067032803188745</v>
      </c>
      <c r="AN7469" s="2">
        <f t="shared" si="1752"/>
        <v>-0.56089218369789506</v>
      </c>
      <c r="AO7469">
        <v>20.62792498688664</v>
      </c>
      <c r="AP7469">
        <v>19.938169527754795</v>
      </c>
      <c r="AQ7469">
        <f t="shared" si="1753"/>
        <v>-0.68975545913184533</v>
      </c>
      <c r="AR7469">
        <v>16</v>
      </c>
      <c r="AS7469">
        <v>16</v>
      </c>
      <c r="AT7469">
        <f t="shared" si="1754"/>
        <v>0</v>
      </c>
    </row>
    <row r="7470" spans="1:46" x14ac:dyDescent="0.25">
      <c r="A7470">
        <v>7469</v>
      </c>
      <c r="B7470">
        <v>3.1</v>
      </c>
      <c r="C7470">
        <v>0</v>
      </c>
      <c r="D7470">
        <v>0</v>
      </c>
      <c r="E7470">
        <f t="shared" si="1740"/>
        <v>0</v>
      </c>
      <c r="F7470">
        <v>0</v>
      </c>
      <c r="G7470">
        <v>0</v>
      </c>
      <c r="H7470">
        <v>0</v>
      </c>
      <c r="I7470">
        <f t="shared" si="1741"/>
        <v>0</v>
      </c>
      <c r="J7470">
        <f t="shared" si="1742"/>
        <v>0</v>
      </c>
      <c r="K7470">
        <v>13.24</v>
      </c>
      <c r="L7470">
        <v>13.239999999999998</v>
      </c>
      <c r="M7470">
        <f t="shared" si="1743"/>
        <v>0</v>
      </c>
      <c r="N7470">
        <v>0</v>
      </c>
      <c r="O7470">
        <v>0</v>
      </c>
      <c r="P7470">
        <f t="shared" si="1744"/>
        <v>0</v>
      </c>
      <c r="Q7470">
        <v>0</v>
      </c>
      <c r="R7470">
        <v>0</v>
      </c>
      <c r="S7470">
        <f t="shared" si="1745"/>
        <v>0</v>
      </c>
      <c r="T7470">
        <v>0</v>
      </c>
      <c r="U7470">
        <v>0</v>
      </c>
      <c r="V7470">
        <f t="shared" si="1746"/>
        <v>0</v>
      </c>
      <c r="W7470">
        <v>20.524476089069029</v>
      </c>
      <c r="X7470">
        <v>19.83876385904583</v>
      </c>
      <c r="Y7470">
        <f t="shared" si="1747"/>
        <v>-0.68571223002319925</v>
      </c>
      <c r="Z7470">
        <v>0</v>
      </c>
      <c r="AA7470">
        <v>0</v>
      </c>
      <c r="AB7470">
        <f t="shared" si="1748"/>
        <v>0</v>
      </c>
      <c r="AC7470">
        <v>13.24</v>
      </c>
      <c r="AD7470">
        <v>13.239999999999998</v>
      </c>
      <c r="AE7470">
        <f t="shared" si="1749"/>
        <v>0</v>
      </c>
      <c r="AF7470">
        <v>20</v>
      </c>
      <c r="AG7470">
        <v>20</v>
      </c>
      <c r="AH7470">
        <f t="shared" si="1750"/>
        <v>0</v>
      </c>
      <c r="AI7470">
        <v>0</v>
      </c>
      <c r="AJ7470">
        <v>0</v>
      </c>
      <c r="AK7470">
        <f t="shared" si="1751"/>
        <v>0</v>
      </c>
      <c r="AL7470">
        <v>20.524476089069029</v>
      </c>
      <c r="AM7470" s="2">
        <v>19.96762713447978</v>
      </c>
      <c r="AN7470" s="2">
        <f t="shared" si="1752"/>
        <v>-0.55684895458924899</v>
      </c>
      <c r="AO7470">
        <v>20.524476089069029</v>
      </c>
      <c r="AP7470">
        <v>19.83876385904583</v>
      </c>
      <c r="AQ7470">
        <f t="shared" si="1753"/>
        <v>-0.68571223002319925</v>
      </c>
      <c r="AR7470">
        <v>16</v>
      </c>
      <c r="AS7470">
        <v>16</v>
      </c>
      <c r="AT7470">
        <f t="shared" si="1754"/>
        <v>0</v>
      </c>
    </row>
    <row r="7471" spans="1:46" x14ac:dyDescent="0.25">
      <c r="A7471">
        <v>7470</v>
      </c>
      <c r="B7471">
        <v>3.2</v>
      </c>
      <c r="C7471">
        <v>0</v>
      </c>
      <c r="D7471">
        <v>0</v>
      </c>
      <c r="E7471">
        <f t="shared" si="1740"/>
        <v>0</v>
      </c>
      <c r="F7471">
        <v>0</v>
      </c>
      <c r="G7471">
        <v>0</v>
      </c>
      <c r="H7471">
        <v>0</v>
      </c>
      <c r="I7471">
        <f t="shared" si="1741"/>
        <v>0</v>
      </c>
      <c r="J7471">
        <f t="shared" si="1742"/>
        <v>0</v>
      </c>
      <c r="K7471">
        <v>13.28</v>
      </c>
      <c r="L7471">
        <v>13.280000000000001</v>
      </c>
      <c r="M7471">
        <f t="shared" si="1743"/>
        <v>0</v>
      </c>
      <c r="N7471">
        <v>0</v>
      </c>
      <c r="O7471">
        <v>0</v>
      </c>
      <c r="P7471">
        <f t="shared" si="1744"/>
        <v>0</v>
      </c>
      <c r="Q7471">
        <v>0</v>
      </c>
      <c r="R7471">
        <v>0</v>
      </c>
      <c r="S7471">
        <f t="shared" si="1745"/>
        <v>0</v>
      </c>
      <c r="T7471">
        <v>0</v>
      </c>
      <c r="U7471">
        <v>0</v>
      </c>
      <c r="V7471">
        <f t="shared" si="1746"/>
        <v>0</v>
      </c>
      <c r="W7471">
        <v>20.422227936020519</v>
      </c>
      <c r="X7471">
        <v>19.740535399879132</v>
      </c>
      <c r="Y7471">
        <f t="shared" si="1747"/>
        <v>-0.68169253614138725</v>
      </c>
      <c r="Z7471">
        <v>0</v>
      </c>
      <c r="AA7471">
        <v>0</v>
      </c>
      <c r="AB7471">
        <f t="shared" si="1748"/>
        <v>0</v>
      </c>
      <c r="AC7471">
        <v>13.28</v>
      </c>
      <c r="AD7471">
        <v>13.280000000000001</v>
      </c>
      <c r="AE7471">
        <f t="shared" si="1749"/>
        <v>0</v>
      </c>
      <c r="AF7471">
        <v>20</v>
      </c>
      <c r="AG7471">
        <v>20</v>
      </c>
      <c r="AH7471">
        <f t="shared" si="1750"/>
        <v>0</v>
      </c>
      <c r="AI7471">
        <v>0</v>
      </c>
      <c r="AJ7471">
        <v>0</v>
      </c>
      <c r="AK7471">
        <f t="shared" si="1751"/>
        <v>0</v>
      </c>
      <c r="AL7471">
        <v>20.422227936020519</v>
      </c>
      <c r="AM7471" s="2">
        <v>19.869398675313082</v>
      </c>
      <c r="AN7471" s="2">
        <f t="shared" si="1752"/>
        <v>-0.55282926070743699</v>
      </c>
      <c r="AO7471">
        <v>20.422227936020519</v>
      </c>
      <c r="AP7471">
        <v>19.740535399879132</v>
      </c>
      <c r="AQ7471">
        <f t="shared" si="1753"/>
        <v>-0.68169253614138725</v>
      </c>
      <c r="AR7471">
        <v>16</v>
      </c>
      <c r="AS7471">
        <v>16</v>
      </c>
      <c r="AT7471">
        <f t="shared" si="1754"/>
        <v>0</v>
      </c>
    </row>
    <row r="7472" spans="1:46" x14ac:dyDescent="0.25">
      <c r="A7472">
        <v>7471</v>
      </c>
      <c r="B7472">
        <v>3</v>
      </c>
      <c r="C7472">
        <v>0</v>
      </c>
      <c r="D7472">
        <v>0</v>
      </c>
      <c r="E7472">
        <f t="shared" si="1740"/>
        <v>0</v>
      </c>
      <c r="F7472">
        <v>0</v>
      </c>
      <c r="G7472">
        <v>0</v>
      </c>
      <c r="H7472">
        <v>0</v>
      </c>
      <c r="I7472">
        <f t="shared" si="1741"/>
        <v>0</v>
      </c>
      <c r="J7472">
        <f t="shared" si="1742"/>
        <v>0</v>
      </c>
      <c r="K7472">
        <v>13.2</v>
      </c>
      <c r="L7472">
        <v>13.2</v>
      </c>
      <c r="M7472">
        <f t="shared" si="1743"/>
        <v>0</v>
      </c>
      <c r="N7472">
        <v>0</v>
      </c>
      <c r="O7472">
        <v>0</v>
      </c>
      <c r="P7472">
        <f t="shared" si="1744"/>
        <v>0</v>
      </c>
      <c r="Q7472">
        <v>0</v>
      </c>
      <c r="R7472">
        <v>0</v>
      </c>
      <c r="S7472">
        <f t="shared" si="1745"/>
        <v>0</v>
      </c>
      <c r="T7472">
        <v>0</v>
      </c>
      <c r="U7472">
        <v>0</v>
      </c>
      <c r="V7472">
        <f t="shared" si="1746"/>
        <v>0</v>
      </c>
      <c r="W7472">
        <v>20.319402856676721</v>
      </c>
      <c r="X7472">
        <v>19.641706123144026</v>
      </c>
      <c r="Y7472">
        <f t="shared" si="1747"/>
        <v>-0.67769673353269511</v>
      </c>
      <c r="Z7472">
        <v>0</v>
      </c>
      <c r="AA7472">
        <v>0</v>
      </c>
      <c r="AB7472">
        <f t="shared" si="1748"/>
        <v>0</v>
      </c>
      <c r="AC7472">
        <v>13.2</v>
      </c>
      <c r="AD7472">
        <v>13.2</v>
      </c>
      <c r="AE7472">
        <f t="shared" si="1749"/>
        <v>0</v>
      </c>
      <c r="AF7472">
        <v>20</v>
      </c>
      <c r="AG7472">
        <v>20</v>
      </c>
      <c r="AH7472">
        <f t="shared" si="1750"/>
        <v>0</v>
      </c>
      <c r="AI7472">
        <v>0</v>
      </c>
      <c r="AJ7472">
        <v>0</v>
      </c>
      <c r="AK7472">
        <f t="shared" si="1751"/>
        <v>0</v>
      </c>
      <c r="AL7472">
        <v>20.319402856676721</v>
      </c>
      <c r="AM7472" s="2">
        <v>19.770569398577976</v>
      </c>
      <c r="AN7472" s="2">
        <f t="shared" si="1752"/>
        <v>-0.54883345809874484</v>
      </c>
      <c r="AO7472">
        <v>20.319402856676721</v>
      </c>
      <c r="AP7472">
        <v>19.641706123144026</v>
      </c>
      <c r="AQ7472">
        <f t="shared" si="1753"/>
        <v>-0.67769673353269511</v>
      </c>
      <c r="AR7472">
        <v>16</v>
      </c>
      <c r="AS7472">
        <v>16</v>
      </c>
      <c r="AT7472">
        <f t="shared" si="1754"/>
        <v>0</v>
      </c>
    </row>
    <row r="7473" spans="1:46" x14ac:dyDescent="0.25">
      <c r="A7473">
        <v>7472</v>
      </c>
      <c r="B7473">
        <v>3.1</v>
      </c>
      <c r="C7473">
        <v>0</v>
      </c>
      <c r="D7473">
        <v>0</v>
      </c>
      <c r="E7473">
        <f t="shared" si="1740"/>
        <v>0</v>
      </c>
      <c r="F7473">
        <v>0</v>
      </c>
      <c r="G7473">
        <v>0</v>
      </c>
      <c r="H7473">
        <v>0</v>
      </c>
      <c r="I7473">
        <f t="shared" si="1741"/>
        <v>0</v>
      </c>
      <c r="J7473">
        <f t="shared" si="1742"/>
        <v>0</v>
      </c>
      <c r="K7473">
        <v>13.24</v>
      </c>
      <c r="L7473">
        <v>13.239999999999998</v>
      </c>
      <c r="M7473">
        <f t="shared" si="1743"/>
        <v>0</v>
      </c>
      <c r="N7473">
        <v>0</v>
      </c>
      <c r="O7473">
        <v>0</v>
      </c>
      <c r="P7473">
        <f t="shared" si="1744"/>
        <v>0</v>
      </c>
      <c r="Q7473">
        <v>0</v>
      </c>
      <c r="R7473">
        <v>0</v>
      </c>
      <c r="S7473">
        <f t="shared" si="1745"/>
        <v>0</v>
      </c>
      <c r="T7473">
        <v>0</v>
      </c>
      <c r="U7473">
        <v>0</v>
      </c>
      <c r="V7473">
        <f t="shared" si="1746"/>
        <v>0</v>
      </c>
      <c r="W7473">
        <v>20.220548872231092</v>
      </c>
      <c r="X7473">
        <v>19.546824680455856</v>
      </c>
      <c r="Y7473">
        <f t="shared" si="1747"/>
        <v>-0.67372419177523568</v>
      </c>
      <c r="Z7473">
        <v>21.526903440000002</v>
      </c>
      <c r="AA7473">
        <v>21.526903440000002</v>
      </c>
      <c r="AB7473">
        <f t="shared" si="1748"/>
        <v>0</v>
      </c>
      <c r="AC7473">
        <v>13.24</v>
      </c>
      <c r="AD7473">
        <v>13.239999999999998</v>
      </c>
      <c r="AE7473">
        <f t="shared" si="1749"/>
        <v>0</v>
      </c>
      <c r="AF7473">
        <v>20</v>
      </c>
      <c r="AG7473">
        <v>20</v>
      </c>
      <c r="AH7473">
        <f t="shared" si="1750"/>
        <v>0</v>
      </c>
      <c r="AI7473">
        <v>0</v>
      </c>
      <c r="AJ7473">
        <v>0</v>
      </c>
      <c r="AK7473">
        <f t="shared" si="1751"/>
        <v>0</v>
      </c>
      <c r="AL7473">
        <v>20.220548872231092</v>
      </c>
      <c r="AM7473" s="2">
        <v>19.675687955889806</v>
      </c>
      <c r="AN7473" s="2">
        <f t="shared" si="1752"/>
        <v>-0.54486091634128542</v>
      </c>
      <c r="AO7473">
        <v>20.220548872231092</v>
      </c>
      <c r="AP7473">
        <v>19.546824680455856</v>
      </c>
      <c r="AQ7473">
        <f t="shared" si="1753"/>
        <v>-0.67372419177523568</v>
      </c>
      <c r="AR7473">
        <v>16</v>
      </c>
      <c r="AS7473">
        <v>16</v>
      </c>
      <c r="AT7473">
        <f t="shared" si="1754"/>
        <v>0</v>
      </c>
    </row>
    <row r="7474" spans="1:46" x14ac:dyDescent="0.25">
      <c r="A7474">
        <v>7473</v>
      </c>
      <c r="B7474">
        <v>3.3</v>
      </c>
      <c r="C7474">
        <v>0</v>
      </c>
      <c r="D7474">
        <v>0</v>
      </c>
      <c r="E7474">
        <f t="shared" si="1740"/>
        <v>0</v>
      </c>
      <c r="F7474">
        <v>0</v>
      </c>
      <c r="G7474">
        <v>0</v>
      </c>
      <c r="H7474">
        <v>0</v>
      </c>
      <c r="I7474">
        <f t="shared" si="1741"/>
        <v>0</v>
      </c>
      <c r="J7474">
        <f t="shared" si="1742"/>
        <v>0</v>
      </c>
      <c r="K7474">
        <v>13.32</v>
      </c>
      <c r="L7474">
        <v>13.32</v>
      </c>
      <c r="M7474">
        <f t="shared" si="1743"/>
        <v>0</v>
      </c>
      <c r="N7474">
        <v>0</v>
      </c>
      <c r="O7474">
        <v>0</v>
      </c>
      <c r="P7474">
        <f t="shared" si="1744"/>
        <v>0</v>
      </c>
      <c r="Q7474">
        <v>0</v>
      </c>
      <c r="R7474">
        <v>0</v>
      </c>
      <c r="S7474">
        <f t="shared" si="1745"/>
        <v>0</v>
      </c>
      <c r="T7474">
        <v>0</v>
      </c>
      <c r="U7474">
        <v>0</v>
      </c>
      <c r="V7474">
        <f t="shared" si="1746"/>
        <v>0</v>
      </c>
      <c r="W7474">
        <v>20.135017174530891</v>
      </c>
      <c r="X7474">
        <v>19.465242544274957</v>
      </c>
      <c r="Y7474">
        <f t="shared" si="1747"/>
        <v>-0.66977463025593309</v>
      </c>
      <c r="Z7474">
        <v>111.22233444</v>
      </c>
      <c r="AA7474">
        <v>111.22233444000003</v>
      </c>
      <c r="AB7474">
        <f t="shared" si="1748"/>
        <v>0</v>
      </c>
      <c r="AC7474">
        <v>13.32</v>
      </c>
      <c r="AD7474">
        <v>13.32</v>
      </c>
      <c r="AE7474">
        <f t="shared" si="1749"/>
        <v>0</v>
      </c>
      <c r="AF7474">
        <v>20</v>
      </c>
      <c r="AG7474">
        <v>20</v>
      </c>
      <c r="AH7474">
        <f t="shared" si="1750"/>
        <v>0</v>
      </c>
      <c r="AI7474">
        <v>0</v>
      </c>
      <c r="AJ7474">
        <v>0</v>
      </c>
      <c r="AK7474">
        <f t="shared" si="1751"/>
        <v>0</v>
      </c>
      <c r="AL7474">
        <v>20.135017174530891</v>
      </c>
      <c r="AM7474" s="2">
        <v>19.594105819708908</v>
      </c>
      <c r="AN7474" s="2">
        <f t="shared" si="1752"/>
        <v>-0.54091135482198283</v>
      </c>
      <c r="AO7474">
        <v>20.135017174530891</v>
      </c>
      <c r="AP7474">
        <v>19.465242544274957</v>
      </c>
      <c r="AQ7474">
        <f t="shared" si="1753"/>
        <v>-0.66977463025593309</v>
      </c>
      <c r="AR7474">
        <v>16</v>
      </c>
      <c r="AS7474">
        <v>16</v>
      </c>
      <c r="AT7474">
        <f t="shared" si="1754"/>
        <v>0</v>
      </c>
    </row>
    <row r="7475" spans="1:46" x14ac:dyDescent="0.25">
      <c r="A7475">
        <v>7474</v>
      </c>
      <c r="B7475">
        <v>3.7</v>
      </c>
      <c r="C7475">
        <v>0</v>
      </c>
      <c r="D7475">
        <v>0</v>
      </c>
      <c r="E7475">
        <f t="shared" si="1740"/>
        <v>0</v>
      </c>
      <c r="F7475">
        <v>0</v>
      </c>
      <c r="G7475">
        <v>0</v>
      </c>
      <c r="H7475">
        <v>0</v>
      </c>
      <c r="I7475">
        <f t="shared" si="1741"/>
        <v>0</v>
      </c>
      <c r="J7475">
        <f t="shared" si="1742"/>
        <v>0</v>
      </c>
      <c r="K7475">
        <v>13.48</v>
      </c>
      <c r="L7475">
        <v>13.48</v>
      </c>
      <c r="M7475">
        <f t="shared" si="1743"/>
        <v>0</v>
      </c>
      <c r="N7475">
        <v>0</v>
      </c>
      <c r="O7475">
        <v>0</v>
      </c>
      <c r="P7475">
        <f t="shared" si="1744"/>
        <v>0</v>
      </c>
      <c r="Q7475">
        <v>0</v>
      </c>
      <c r="R7475">
        <v>0</v>
      </c>
      <c r="S7475">
        <f t="shared" si="1745"/>
        <v>0</v>
      </c>
      <c r="T7475">
        <v>0</v>
      </c>
      <c r="U7475">
        <v>0</v>
      </c>
      <c r="V7475">
        <f t="shared" si="1746"/>
        <v>0</v>
      </c>
      <c r="W7475">
        <v>20.079397870314668</v>
      </c>
      <c r="X7475">
        <v>19.413550238184637</v>
      </c>
      <c r="Y7475">
        <f t="shared" si="1747"/>
        <v>-0.66584763213003129</v>
      </c>
      <c r="Z7475">
        <v>321.10964297999999</v>
      </c>
      <c r="AA7475">
        <v>321.10964298000005</v>
      </c>
      <c r="AB7475">
        <f t="shared" si="1748"/>
        <v>0</v>
      </c>
      <c r="AC7475">
        <v>13.48</v>
      </c>
      <c r="AD7475">
        <v>13.48</v>
      </c>
      <c r="AE7475">
        <f t="shared" si="1749"/>
        <v>0</v>
      </c>
      <c r="AF7475">
        <v>20</v>
      </c>
      <c r="AG7475">
        <v>20</v>
      </c>
      <c r="AH7475">
        <f t="shared" si="1750"/>
        <v>0</v>
      </c>
      <c r="AI7475">
        <v>0</v>
      </c>
      <c r="AJ7475">
        <v>0</v>
      </c>
      <c r="AK7475">
        <f t="shared" si="1751"/>
        <v>0</v>
      </c>
      <c r="AL7475">
        <v>20.079397870314668</v>
      </c>
      <c r="AM7475" s="2">
        <v>19.542413513618587</v>
      </c>
      <c r="AN7475" s="2">
        <f t="shared" si="1752"/>
        <v>-0.53698435669608102</v>
      </c>
      <c r="AO7475">
        <v>20.079397870314668</v>
      </c>
      <c r="AP7475">
        <v>19.413550238184637</v>
      </c>
      <c r="AQ7475">
        <f t="shared" si="1753"/>
        <v>-0.66584763213003129</v>
      </c>
      <c r="AR7475">
        <v>16</v>
      </c>
      <c r="AS7475">
        <v>16</v>
      </c>
      <c r="AT7475">
        <f t="shared" si="1754"/>
        <v>0</v>
      </c>
    </row>
    <row r="7476" spans="1:46" x14ac:dyDescent="0.25">
      <c r="A7476">
        <v>7475</v>
      </c>
      <c r="B7476">
        <v>4.8</v>
      </c>
      <c r="C7476">
        <v>0</v>
      </c>
      <c r="D7476">
        <v>0</v>
      </c>
      <c r="E7476">
        <f t="shared" si="1740"/>
        <v>0</v>
      </c>
      <c r="F7476">
        <v>0</v>
      </c>
      <c r="G7476">
        <v>0</v>
      </c>
      <c r="H7476">
        <v>0</v>
      </c>
      <c r="I7476">
        <f t="shared" si="1741"/>
        <v>0</v>
      </c>
      <c r="J7476">
        <f t="shared" si="1742"/>
        <v>0</v>
      </c>
      <c r="K7476">
        <v>13.92</v>
      </c>
      <c r="L7476">
        <v>13.919999999999998</v>
      </c>
      <c r="M7476">
        <f t="shared" si="1743"/>
        <v>0</v>
      </c>
      <c r="N7476">
        <v>0</v>
      </c>
      <c r="O7476">
        <v>0</v>
      </c>
      <c r="P7476">
        <f t="shared" si="1744"/>
        <v>0</v>
      </c>
      <c r="Q7476">
        <v>0</v>
      </c>
      <c r="R7476">
        <v>0</v>
      </c>
      <c r="S7476">
        <f t="shared" si="1745"/>
        <v>0</v>
      </c>
      <c r="T7476">
        <v>0</v>
      </c>
      <c r="U7476">
        <v>0</v>
      </c>
      <c r="V7476">
        <f t="shared" si="1746"/>
        <v>0</v>
      </c>
      <c r="W7476">
        <v>20.062577393857339</v>
      </c>
      <c r="X7476">
        <v>19.400635422723763</v>
      </c>
      <c r="Y7476">
        <f t="shared" si="1747"/>
        <v>-0.66194197113357589</v>
      </c>
      <c r="Z7476">
        <v>569.26700208000011</v>
      </c>
      <c r="AA7476">
        <v>569.26700208000011</v>
      </c>
      <c r="AB7476">
        <f t="shared" si="1748"/>
        <v>0</v>
      </c>
      <c r="AC7476">
        <v>13.92</v>
      </c>
      <c r="AD7476">
        <v>13.919999999999998</v>
      </c>
      <c r="AE7476">
        <f t="shared" si="1749"/>
        <v>0</v>
      </c>
      <c r="AF7476">
        <v>20</v>
      </c>
      <c r="AG7476">
        <v>20</v>
      </c>
      <c r="AH7476">
        <f t="shared" si="1750"/>
        <v>0</v>
      </c>
      <c r="AI7476">
        <v>0</v>
      </c>
      <c r="AJ7476">
        <v>0</v>
      </c>
      <c r="AK7476">
        <f t="shared" si="1751"/>
        <v>0</v>
      </c>
      <c r="AL7476">
        <v>20.062577393857339</v>
      </c>
      <c r="AM7476" s="2">
        <v>19.529498698157713</v>
      </c>
      <c r="AN7476" s="2">
        <f t="shared" si="1752"/>
        <v>-0.53307869569962563</v>
      </c>
      <c r="AO7476">
        <v>20.062577393857339</v>
      </c>
      <c r="AP7476">
        <v>19.400635422723763</v>
      </c>
      <c r="AQ7476">
        <f t="shared" si="1753"/>
        <v>-0.66194197113357589</v>
      </c>
      <c r="AR7476">
        <v>16</v>
      </c>
      <c r="AS7476">
        <v>16</v>
      </c>
      <c r="AT7476">
        <f t="shared" si="1754"/>
        <v>0</v>
      </c>
    </row>
    <row r="7477" spans="1:46" x14ac:dyDescent="0.25">
      <c r="A7477">
        <v>7476</v>
      </c>
      <c r="B7477">
        <v>4.7</v>
      </c>
      <c r="C7477">
        <v>0</v>
      </c>
      <c r="D7477">
        <v>0</v>
      </c>
      <c r="E7477">
        <f t="shared" si="1740"/>
        <v>0</v>
      </c>
      <c r="F7477">
        <v>0</v>
      </c>
      <c r="G7477">
        <v>0</v>
      </c>
      <c r="H7477">
        <v>0</v>
      </c>
      <c r="I7477">
        <f t="shared" si="1741"/>
        <v>0</v>
      </c>
      <c r="J7477">
        <f t="shared" si="1742"/>
        <v>0</v>
      </c>
      <c r="K7477">
        <v>13.88</v>
      </c>
      <c r="L7477">
        <v>13.879999999999999</v>
      </c>
      <c r="M7477">
        <f t="shared" si="1743"/>
        <v>0</v>
      </c>
      <c r="N7477">
        <v>0</v>
      </c>
      <c r="O7477">
        <v>0</v>
      </c>
      <c r="P7477">
        <f t="shared" si="1744"/>
        <v>0</v>
      </c>
      <c r="Q7477">
        <v>0</v>
      </c>
      <c r="R7477">
        <v>0</v>
      </c>
      <c r="S7477">
        <f t="shared" si="1745"/>
        <v>0</v>
      </c>
      <c r="T7477">
        <v>0</v>
      </c>
      <c r="U7477">
        <v>0</v>
      </c>
      <c r="V7477">
        <f t="shared" si="1746"/>
        <v>0</v>
      </c>
      <c r="W7477">
        <v>20.044649544669021</v>
      </c>
      <c r="X7477">
        <v>19.38659004142934</v>
      </c>
      <c r="Y7477">
        <f t="shared" si="1747"/>
        <v>-0.65805950323968077</v>
      </c>
      <c r="Z7477">
        <v>564.48324576000005</v>
      </c>
      <c r="AA7477">
        <v>564.48324576000005</v>
      </c>
      <c r="AB7477">
        <f t="shared" si="1748"/>
        <v>0</v>
      </c>
      <c r="AC7477">
        <v>13.88</v>
      </c>
      <c r="AD7477">
        <v>13.879999999999999</v>
      </c>
      <c r="AE7477">
        <f t="shared" si="1749"/>
        <v>0</v>
      </c>
      <c r="AF7477">
        <v>20</v>
      </c>
      <c r="AG7477">
        <v>20</v>
      </c>
      <c r="AH7477">
        <f t="shared" si="1750"/>
        <v>0</v>
      </c>
      <c r="AI7477">
        <v>0</v>
      </c>
      <c r="AJ7477">
        <v>0</v>
      </c>
      <c r="AK7477">
        <f t="shared" si="1751"/>
        <v>0</v>
      </c>
      <c r="AL7477">
        <v>20.044649544669021</v>
      </c>
      <c r="AM7477" s="2">
        <v>19.515453316863294</v>
      </c>
      <c r="AN7477" s="2">
        <f t="shared" si="1752"/>
        <v>-0.52919622780572695</v>
      </c>
      <c r="AO7477">
        <v>20.044649544669021</v>
      </c>
      <c r="AP7477">
        <v>19.38659004142934</v>
      </c>
      <c r="AQ7477">
        <f t="shared" si="1753"/>
        <v>-0.65805950323968077</v>
      </c>
      <c r="AR7477">
        <v>16</v>
      </c>
      <c r="AS7477">
        <v>16</v>
      </c>
      <c r="AT7477">
        <f t="shared" si="1754"/>
        <v>0</v>
      </c>
    </row>
    <row r="7478" spans="1:46" x14ac:dyDescent="0.25">
      <c r="A7478">
        <v>7477</v>
      </c>
      <c r="B7478">
        <v>5.4</v>
      </c>
      <c r="C7478">
        <v>0</v>
      </c>
      <c r="D7478">
        <v>0</v>
      </c>
      <c r="E7478">
        <f t="shared" si="1740"/>
        <v>0</v>
      </c>
      <c r="F7478">
        <v>0</v>
      </c>
      <c r="G7478">
        <v>0</v>
      </c>
      <c r="H7478">
        <v>0</v>
      </c>
      <c r="I7478">
        <f t="shared" si="1741"/>
        <v>0</v>
      </c>
      <c r="J7478">
        <f t="shared" si="1742"/>
        <v>0</v>
      </c>
      <c r="K7478">
        <v>14.16</v>
      </c>
      <c r="L7478">
        <v>14.16</v>
      </c>
      <c r="M7478">
        <f t="shared" si="1743"/>
        <v>0</v>
      </c>
      <c r="N7478">
        <v>0</v>
      </c>
      <c r="O7478">
        <v>0</v>
      </c>
      <c r="P7478">
        <f t="shared" si="1744"/>
        <v>0</v>
      </c>
      <c r="Q7478">
        <v>0</v>
      </c>
      <c r="R7478">
        <v>0</v>
      </c>
      <c r="S7478">
        <f t="shared" si="1745"/>
        <v>0</v>
      </c>
      <c r="T7478">
        <v>0</v>
      </c>
      <c r="U7478">
        <v>0</v>
      </c>
      <c r="V7478">
        <f t="shared" si="1746"/>
        <v>0</v>
      </c>
      <c r="W7478">
        <v>20.012419959936249</v>
      </c>
      <c r="X7478">
        <v>19.358221214566246</v>
      </c>
      <c r="Y7478">
        <f t="shared" si="1747"/>
        <v>-0.65419874537000311</v>
      </c>
      <c r="Z7478">
        <v>420.61853718179998</v>
      </c>
      <c r="AA7478">
        <v>420.61853718179998</v>
      </c>
      <c r="AB7478">
        <f t="shared" si="1748"/>
        <v>0</v>
      </c>
      <c r="AC7478">
        <v>14.16</v>
      </c>
      <c r="AD7478">
        <v>14.16</v>
      </c>
      <c r="AE7478">
        <f t="shared" si="1749"/>
        <v>0</v>
      </c>
      <c r="AF7478">
        <v>20</v>
      </c>
      <c r="AG7478">
        <v>20</v>
      </c>
      <c r="AH7478">
        <f t="shared" si="1750"/>
        <v>0</v>
      </c>
      <c r="AI7478">
        <v>0</v>
      </c>
      <c r="AJ7478">
        <v>0</v>
      </c>
      <c r="AK7478">
        <f t="shared" si="1751"/>
        <v>0</v>
      </c>
      <c r="AL7478">
        <v>20.012419959936249</v>
      </c>
      <c r="AM7478" s="2">
        <v>19.487084490000196</v>
      </c>
      <c r="AN7478" s="2">
        <f t="shared" si="1752"/>
        <v>-0.52533546993605285</v>
      </c>
      <c r="AO7478">
        <v>20.012419959936249</v>
      </c>
      <c r="AP7478">
        <v>19.358221214566246</v>
      </c>
      <c r="AQ7478">
        <f t="shared" si="1753"/>
        <v>-0.65419874537000311</v>
      </c>
      <c r="AR7478">
        <v>16</v>
      </c>
      <c r="AS7478">
        <v>16</v>
      </c>
      <c r="AT7478">
        <f t="shared" si="1754"/>
        <v>0</v>
      </c>
    </row>
    <row r="7479" spans="1:46" x14ac:dyDescent="0.25">
      <c r="A7479">
        <v>7478</v>
      </c>
      <c r="B7479">
        <v>5.9</v>
      </c>
      <c r="C7479">
        <v>0</v>
      </c>
      <c r="D7479">
        <v>0</v>
      </c>
      <c r="E7479">
        <f t="shared" si="1740"/>
        <v>0</v>
      </c>
      <c r="F7479">
        <v>0</v>
      </c>
      <c r="G7479">
        <v>0</v>
      </c>
      <c r="H7479">
        <v>0</v>
      </c>
      <c r="I7479">
        <f t="shared" si="1741"/>
        <v>0</v>
      </c>
      <c r="J7479">
        <f t="shared" si="1742"/>
        <v>0</v>
      </c>
      <c r="K7479">
        <v>14.36</v>
      </c>
      <c r="L7479">
        <v>14.36</v>
      </c>
      <c r="M7479">
        <f t="shared" si="1743"/>
        <v>0</v>
      </c>
      <c r="N7479">
        <v>0</v>
      </c>
      <c r="O7479">
        <v>0</v>
      </c>
      <c r="P7479">
        <f t="shared" si="1744"/>
        <v>0</v>
      </c>
      <c r="Q7479">
        <v>0</v>
      </c>
      <c r="R7479">
        <v>0</v>
      </c>
      <c r="S7479">
        <f t="shared" si="1745"/>
        <v>0</v>
      </c>
      <c r="T7479">
        <v>0</v>
      </c>
      <c r="U7479">
        <v>0</v>
      </c>
      <c r="V7479">
        <f t="shared" si="1746"/>
        <v>0</v>
      </c>
      <c r="W7479">
        <v>20.02923324870083</v>
      </c>
      <c r="X7479">
        <v>19.378873267640358</v>
      </c>
      <c r="Y7479">
        <f t="shared" si="1747"/>
        <v>-0.65035998106047188</v>
      </c>
      <c r="Z7479">
        <v>776.82247697149774</v>
      </c>
      <c r="AA7479">
        <v>776.82247697149774</v>
      </c>
      <c r="AB7479">
        <f t="shared" si="1748"/>
        <v>0</v>
      </c>
      <c r="AC7479">
        <v>14.36</v>
      </c>
      <c r="AD7479">
        <v>14.36</v>
      </c>
      <c r="AE7479">
        <f t="shared" si="1749"/>
        <v>0</v>
      </c>
      <c r="AF7479">
        <v>20</v>
      </c>
      <c r="AG7479">
        <v>20</v>
      </c>
      <c r="AH7479">
        <f t="shared" si="1750"/>
        <v>0</v>
      </c>
      <c r="AI7479">
        <v>0</v>
      </c>
      <c r="AJ7479">
        <v>0</v>
      </c>
      <c r="AK7479">
        <f t="shared" si="1751"/>
        <v>0</v>
      </c>
      <c r="AL7479">
        <v>20.02923324870083</v>
      </c>
      <c r="AM7479" s="2">
        <v>19.507736543074309</v>
      </c>
      <c r="AN7479" s="2">
        <f t="shared" si="1752"/>
        <v>-0.52149670562652162</v>
      </c>
      <c r="AO7479">
        <v>20.02923324870083</v>
      </c>
      <c r="AP7479">
        <v>19.378873267640358</v>
      </c>
      <c r="AQ7479">
        <f t="shared" si="1753"/>
        <v>-0.65035998106047188</v>
      </c>
      <c r="AR7479">
        <v>16</v>
      </c>
      <c r="AS7479">
        <v>16</v>
      </c>
      <c r="AT7479">
        <f t="shared" si="1754"/>
        <v>0</v>
      </c>
    </row>
    <row r="7480" spans="1:46" x14ac:dyDescent="0.25">
      <c r="A7480">
        <v>7479</v>
      </c>
      <c r="B7480">
        <v>6.4</v>
      </c>
      <c r="C7480">
        <v>0</v>
      </c>
      <c r="D7480">
        <v>0</v>
      </c>
      <c r="E7480">
        <f t="shared" si="1740"/>
        <v>0</v>
      </c>
      <c r="F7480">
        <v>0</v>
      </c>
      <c r="G7480">
        <v>0</v>
      </c>
      <c r="H7480">
        <v>0</v>
      </c>
      <c r="I7480">
        <f t="shared" si="1741"/>
        <v>0</v>
      </c>
      <c r="J7480">
        <f t="shared" si="1742"/>
        <v>0</v>
      </c>
      <c r="K7480">
        <v>14.56</v>
      </c>
      <c r="L7480">
        <v>14.56</v>
      </c>
      <c r="M7480">
        <f t="shared" si="1743"/>
        <v>0</v>
      </c>
      <c r="N7480">
        <v>0</v>
      </c>
      <c r="O7480">
        <v>0</v>
      </c>
      <c r="P7480">
        <f t="shared" si="1744"/>
        <v>0</v>
      </c>
      <c r="Q7480">
        <v>0</v>
      </c>
      <c r="R7480">
        <v>0</v>
      </c>
      <c r="S7480">
        <f t="shared" si="1745"/>
        <v>0</v>
      </c>
      <c r="T7480">
        <v>0</v>
      </c>
      <c r="U7480">
        <v>0</v>
      </c>
      <c r="V7480">
        <f t="shared" si="1746"/>
        <v>0</v>
      </c>
      <c r="W7480">
        <v>20.05943573482288</v>
      </c>
      <c r="X7480">
        <v>19.412892632218554</v>
      </c>
      <c r="Y7480">
        <f t="shared" si="1747"/>
        <v>-0.64654310260432624</v>
      </c>
      <c r="Z7480">
        <v>858.59470547052206</v>
      </c>
      <c r="AA7480">
        <v>858.59470547052206</v>
      </c>
      <c r="AB7480">
        <f t="shared" si="1748"/>
        <v>0</v>
      </c>
      <c r="AC7480">
        <v>14.56</v>
      </c>
      <c r="AD7480">
        <v>14.56</v>
      </c>
      <c r="AE7480">
        <f t="shared" si="1749"/>
        <v>0</v>
      </c>
      <c r="AF7480">
        <v>20</v>
      </c>
      <c r="AG7480">
        <v>20</v>
      </c>
      <c r="AH7480">
        <f t="shared" si="1750"/>
        <v>0</v>
      </c>
      <c r="AI7480">
        <v>0</v>
      </c>
      <c r="AJ7480">
        <v>0</v>
      </c>
      <c r="AK7480">
        <f t="shared" si="1751"/>
        <v>0</v>
      </c>
      <c r="AL7480">
        <v>20.05943573482288</v>
      </c>
      <c r="AM7480" s="2">
        <v>19.541755907652504</v>
      </c>
      <c r="AN7480" s="2">
        <f t="shared" si="1752"/>
        <v>-0.51767982717037597</v>
      </c>
      <c r="AO7480">
        <v>20.05943573482288</v>
      </c>
      <c r="AP7480">
        <v>19.412892632218554</v>
      </c>
      <c r="AQ7480">
        <f t="shared" si="1753"/>
        <v>-0.64654310260432624</v>
      </c>
      <c r="AR7480">
        <v>16</v>
      </c>
      <c r="AS7480">
        <v>16</v>
      </c>
      <c r="AT7480">
        <f t="shared" si="1754"/>
        <v>0</v>
      </c>
    </row>
    <row r="7481" spans="1:46" x14ac:dyDescent="0.25">
      <c r="A7481">
        <v>7480</v>
      </c>
      <c r="B7481">
        <v>5.3</v>
      </c>
      <c r="C7481">
        <v>0</v>
      </c>
      <c r="D7481">
        <v>0</v>
      </c>
      <c r="E7481">
        <f t="shared" si="1740"/>
        <v>0</v>
      </c>
      <c r="F7481">
        <v>0</v>
      </c>
      <c r="G7481">
        <v>0</v>
      </c>
      <c r="H7481">
        <v>0</v>
      </c>
      <c r="I7481">
        <f t="shared" si="1741"/>
        <v>0</v>
      </c>
      <c r="J7481">
        <f t="shared" si="1742"/>
        <v>0</v>
      </c>
      <c r="K7481">
        <v>14.12</v>
      </c>
      <c r="L7481">
        <v>14.119999999999997</v>
      </c>
      <c r="M7481">
        <f t="shared" si="1743"/>
        <v>0</v>
      </c>
      <c r="N7481">
        <v>0</v>
      </c>
      <c r="O7481">
        <v>0</v>
      </c>
      <c r="P7481">
        <f t="shared" si="1744"/>
        <v>0</v>
      </c>
      <c r="Q7481">
        <v>0</v>
      </c>
      <c r="R7481">
        <v>0</v>
      </c>
      <c r="S7481">
        <f t="shared" si="1745"/>
        <v>0</v>
      </c>
      <c r="T7481">
        <v>0</v>
      </c>
      <c r="U7481">
        <v>0</v>
      </c>
      <c r="V7481">
        <f t="shared" si="1746"/>
        <v>0</v>
      </c>
      <c r="W7481">
        <v>20.075553359617501</v>
      </c>
      <c r="X7481">
        <v>19.432802757079376</v>
      </c>
      <c r="Y7481">
        <f t="shared" si="1747"/>
        <v>-0.64275060253812555</v>
      </c>
      <c r="Z7481">
        <v>801.05734270493167</v>
      </c>
      <c r="AA7481">
        <v>801.05734270493167</v>
      </c>
      <c r="AB7481">
        <f t="shared" si="1748"/>
        <v>0</v>
      </c>
      <c r="AC7481">
        <v>14.12</v>
      </c>
      <c r="AD7481">
        <v>14.119999999999997</v>
      </c>
      <c r="AE7481">
        <f t="shared" si="1749"/>
        <v>0</v>
      </c>
      <c r="AF7481">
        <v>20</v>
      </c>
      <c r="AG7481">
        <v>20</v>
      </c>
      <c r="AH7481">
        <f t="shared" si="1750"/>
        <v>0</v>
      </c>
      <c r="AI7481">
        <v>0</v>
      </c>
      <c r="AJ7481">
        <v>0</v>
      </c>
      <c r="AK7481">
        <f t="shared" si="1751"/>
        <v>0</v>
      </c>
      <c r="AL7481">
        <v>20.075553359617501</v>
      </c>
      <c r="AM7481" s="2">
        <v>19.561666032513326</v>
      </c>
      <c r="AN7481" s="2">
        <f t="shared" si="1752"/>
        <v>-0.51388732710417528</v>
      </c>
      <c r="AO7481">
        <v>20.075553359617501</v>
      </c>
      <c r="AP7481">
        <v>19.432802757079376</v>
      </c>
      <c r="AQ7481">
        <f t="shared" si="1753"/>
        <v>-0.64275060253812555</v>
      </c>
      <c r="AR7481">
        <v>16</v>
      </c>
      <c r="AS7481">
        <v>16</v>
      </c>
      <c r="AT7481">
        <f t="shared" si="1754"/>
        <v>0</v>
      </c>
    </row>
    <row r="7482" spans="1:46" x14ac:dyDescent="0.25">
      <c r="A7482">
        <v>7481</v>
      </c>
      <c r="B7482">
        <v>4</v>
      </c>
      <c r="C7482">
        <v>0</v>
      </c>
      <c r="D7482">
        <v>0</v>
      </c>
      <c r="E7482">
        <f t="shared" si="1740"/>
        <v>0</v>
      </c>
      <c r="F7482">
        <v>0</v>
      </c>
      <c r="G7482">
        <v>0</v>
      </c>
      <c r="H7482">
        <v>0</v>
      </c>
      <c r="I7482">
        <f t="shared" si="1741"/>
        <v>0</v>
      </c>
      <c r="J7482">
        <f t="shared" si="1742"/>
        <v>0</v>
      </c>
      <c r="K7482">
        <v>13.6</v>
      </c>
      <c r="L7482">
        <v>13.6</v>
      </c>
      <c r="M7482">
        <f t="shared" si="1743"/>
        <v>0</v>
      </c>
      <c r="N7482">
        <v>0</v>
      </c>
      <c r="O7482">
        <v>0</v>
      </c>
      <c r="P7482">
        <f t="shared" si="1744"/>
        <v>0</v>
      </c>
      <c r="Q7482">
        <v>0</v>
      </c>
      <c r="R7482">
        <v>0</v>
      </c>
      <c r="S7482">
        <f t="shared" si="1745"/>
        <v>0</v>
      </c>
      <c r="T7482">
        <v>0</v>
      </c>
      <c r="U7482">
        <v>0</v>
      </c>
      <c r="V7482">
        <f t="shared" si="1746"/>
        <v>0</v>
      </c>
      <c r="W7482">
        <v>19.999537909971899</v>
      </c>
      <c r="X7482">
        <v>19.360555394710794</v>
      </c>
      <c r="Y7482">
        <f t="shared" si="1747"/>
        <v>-0.63898251526110528</v>
      </c>
      <c r="Z7482">
        <v>146.36905230316719</v>
      </c>
      <c r="AA7482">
        <v>146.36905230316717</v>
      </c>
      <c r="AB7482">
        <f t="shared" si="1748"/>
        <v>0</v>
      </c>
      <c r="AC7482">
        <v>13.6</v>
      </c>
      <c r="AD7482">
        <v>13.6</v>
      </c>
      <c r="AE7482">
        <f t="shared" si="1749"/>
        <v>0</v>
      </c>
      <c r="AF7482">
        <v>20</v>
      </c>
      <c r="AG7482">
        <v>20</v>
      </c>
      <c r="AH7482">
        <f t="shared" si="1750"/>
        <v>0</v>
      </c>
      <c r="AI7482">
        <v>0</v>
      </c>
      <c r="AJ7482">
        <v>0</v>
      </c>
      <c r="AK7482">
        <f t="shared" si="1751"/>
        <v>0</v>
      </c>
      <c r="AL7482">
        <v>19.999537909971899</v>
      </c>
      <c r="AM7482" s="2">
        <v>19.489418670144747</v>
      </c>
      <c r="AN7482" s="2">
        <f t="shared" si="1752"/>
        <v>-0.51011923982715146</v>
      </c>
      <c r="AO7482">
        <v>19.999537909971899</v>
      </c>
      <c r="AP7482">
        <v>19.360555394710794</v>
      </c>
      <c r="AQ7482">
        <f t="shared" si="1753"/>
        <v>-0.63898251526110528</v>
      </c>
      <c r="AR7482">
        <v>16</v>
      </c>
      <c r="AS7482">
        <v>16</v>
      </c>
      <c r="AT7482">
        <f t="shared" si="1754"/>
        <v>0</v>
      </c>
    </row>
    <row r="7483" spans="1:46" x14ac:dyDescent="0.25">
      <c r="A7483">
        <v>7482</v>
      </c>
      <c r="B7483">
        <v>3.8</v>
      </c>
      <c r="C7483">
        <v>0</v>
      </c>
      <c r="D7483">
        <v>0</v>
      </c>
      <c r="E7483">
        <f t="shared" si="1740"/>
        <v>0</v>
      </c>
      <c r="F7483">
        <v>0</v>
      </c>
      <c r="G7483">
        <v>0</v>
      </c>
      <c r="H7483">
        <v>0</v>
      </c>
      <c r="I7483">
        <f t="shared" si="1741"/>
        <v>0</v>
      </c>
      <c r="J7483">
        <f t="shared" si="1742"/>
        <v>0</v>
      </c>
      <c r="K7483">
        <v>13.52</v>
      </c>
      <c r="L7483">
        <v>13.52</v>
      </c>
      <c r="M7483">
        <f t="shared" si="1743"/>
        <v>0</v>
      </c>
      <c r="N7483">
        <v>0</v>
      </c>
      <c r="O7483">
        <v>0</v>
      </c>
      <c r="P7483">
        <f t="shared" si="1744"/>
        <v>0</v>
      </c>
      <c r="Q7483">
        <v>0</v>
      </c>
      <c r="R7483">
        <v>0</v>
      </c>
      <c r="S7483">
        <f t="shared" si="1745"/>
        <v>0</v>
      </c>
      <c r="T7483">
        <v>0</v>
      </c>
      <c r="U7483">
        <v>0</v>
      </c>
      <c r="V7483">
        <f t="shared" si="1746"/>
        <v>0</v>
      </c>
      <c r="W7483">
        <v>19.903929083302739</v>
      </c>
      <c r="X7483">
        <v>19.268692237498577</v>
      </c>
      <c r="Y7483">
        <f t="shared" si="1747"/>
        <v>-0.63523684580416173</v>
      </c>
      <c r="Z7483">
        <v>0</v>
      </c>
      <c r="AA7483">
        <v>0</v>
      </c>
      <c r="AB7483">
        <f t="shared" si="1748"/>
        <v>0</v>
      </c>
      <c r="AC7483">
        <v>13.52</v>
      </c>
      <c r="AD7483">
        <v>13.52</v>
      </c>
      <c r="AE7483">
        <f t="shared" si="1749"/>
        <v>0</v>
      </c>
      <c r="AF7483">
        <v>20</v>
      </c>
      <c r="AG7483">
        <v>20</v>
      </c>
      <c r="AH7483">
        <f t="shared" si="1750"/>
        <v>0</v>
      </c>
      <c r="AI7483">
        <v>0</v>
      </c>
      <c r="AJ7483">
        <v>0</v>
      </c>
      <c r="AK7483">
        <f t="shared" si="1751"/>
        <v>0</v>
      </c>
      <c r="AL7483">
        <v>19.903929083302739</v>
      </c>
      <c r="AM7483" s="2">
        <v>19.397555512932527</v>
      </c>
      <c r="AN7483" s="2">
        <f t="shared" si="1752"/>
        <v>-0.50637357037021147</v>
      </c>
      <c r="AO7483">
        <v>19.903929083302739</v>
      </c>
      <c r="AP7483">
        <v>19.268692237498577</v>
      </c>
      <c r="AQ7483">
        <f t="shared" si="1753"/>
        <v>-0.63523684580416173</v>
      </c>
      <c r="AR7483">
        <v>16</v>
      </c>
      <c r="AS7483">
        <v>16</v>
      </c>
      <c r="AT7483">
        <f t="shared" si="1754"/>
        <v>0</v>
      </c>
    </row>
    <row r="7484" spans="1:46" x14ac:dyDescent="0.25">
      <c r="A7484">
        <v>7483</v>
      </c>
      <c r="B7484">
        <v>2.7</v>
      </c>
      <c r="C7484">
        <v>0</v>
      </c>
      <c r="D7484">
        <v>0</v>
      </c>
      <c r="E7484">
        <f t="shared" si="1740"/>
        <v>0</v>
      </c>
      <c r="F7484">
        <v>0</v>
      </c>
      <c r="G7484">
        <v>0</v>
      </c>
      <c r="H7484">
        <v>0</v>
      </c>
      <c r="I7484">
        <f t="shared" si="1741"/>
        <v>0</v>
      </c>
      <c r="J7484">
        <f t="shared" si="1742"/>
        <v>0</v>
      </c>
      <c r="K7484">
        <v>13.08</v>
      </c>
      <c r="L7484">
        <v>13.080000000000002</v>
      </c>
      <c r="M7484">
        <f t="shared" si="1743"/>
        <v>0</v>
      </c>
      <c r="N7484">
        <v>0</v>
      </c>
      <c r="O7484">
        <v>0</v>
      </c>
      <c r="P7484">
        <f t="shared" si="1744"/>
        <v>0</v>
      </c>
      <c r="Q7484">
        <v>0</v>
      </c>
      <c r="R7484">
        <v>0</v>
      </c>
      <c r="S7484">
        <f t="shared" si="1745"/>
        <v>0</v>
      </c>
      <c r="T7484">
        <v>0</v>
      </c>
      <c r="U7484">
        <v>0</v>
      </c>
      <c r="V7484">
        <f t="shared" si="1746"/>
        <v>0</v>
      </c>
      <c r="W7484">
        <v>19.802392392386299</v>
      </c>
      <c r="X7484">
        <v>19.170877452537137</v>
      </c>
      <c r="Y7484">
        <f t="shared" si="1747"/>
        <v>-0.63151493984916129</v>
      </c>
      <c r="Z7484">
        <v>0</v>
      </c>
      <c r="AA7484">
        <v>0</v>
      </c>
      <c r="AB7484">
        <f t="shared" si="1748"/>
        <v>0</v>
      </c>
      <c r="AC7484">
        <v>13.08</v>
      </c>
      <c r="AD7484">
        <v>13.080000000000002</v>
      </c>
      <c r="AE7484">
        <f t="shared" si="1749"/>
        <v>0</v>
      </c>
      <c r="AF7484">
        <v>20</v>
      </c>
      <c r="AG7484">
        <v>20</v>
      </c>
      <c r="AH7484">
        <f t="shared" si="1750"/>
        <v>0</v>
      </c>
      <c r="AI7484">
        <v>0</v>
      </c>
      <c r="AJ7484">
        <v>0</v>
      </c>
      <c r="AK7484">
        <f t="shared" si="1751"/>
        <v>0</v>
      </c>
      <c r="AL7484">
        <v>19.802392392386299</v>
      </c>
      <c r="AM7484" s="2">
        <v>19.299740727971088</v>
      </c>
      <c r="AN7484" s="2">
        <f t="shared" si="1752"/>
        <v>-0.50265166441521103</v>
      </c>
      <c r="AO7484">
        <v>19.802392392386299</v>
      </c>
      <c r="AP7484">
        <v>19.170877452537137</v>
      </c>
      <c r="AQ7484">
        <f t="shared" si="1753"/>
        <v>-0.63151493984916129</v>
      </c>
      <c r="AR7484">
        <v>16</v>
      </c>
      <c r="AS7484">
        <v>16</v>
      </c>
      <c r="AT7484">
        <f t="shared" si="1754"/>
        <v>0</v>
      </c>
    </row>
    <row r="7485" spans="1:46" x14ac:dyDescent="0.25">
      <c r="A7485">
        <v>7484</v>
      </c>
      <c r="B7485">
        <v>2.2000000000000002</v>
      </c>
      <c r="C7485">
        <v>0</v>
      </c>
      <c r="D7485">
        <v>0</v>
      </c>
      <c r="E7485">
        <f t="shared" si="1740"/>
        <v>0</v>
      </c>
      <c r="F7485">
        <v>0</v>
      </c>
      <c r="G7485">
        <v>0</v>
      </c>
      <c r="H7485">
        <v>0</v>
      </c>
      <c r="I7485">
        <f t="shared" si="1741"/>
        <v>0</v>
      </c>
      <c r="J7485">
        <f t="shared" si="1742"/>
        <v>0</v>
      </c>
      <c r="K7485">
        <v>12.88</v>
      </c>
      <c r="L7485">
        <v>12.879999999999999</v>
      </c>
      <c r="M7485">
        <f t="shared" si="1743"/>
        <v>0</v>
      </c>
      <c r="N7485">
        <v>0</v>
      </c>
      <c r="O7485">
        <v>0</v>
      </c>
      <c r="P7485">
        <f t="shared" si="1744"/>
        <v>0</v>
      </c>
      <c r="Q7485">
        <v>0</v>
      </c>
      <c r="R7485">
        <v>0</v>
      </c>
      <c r="S7485">
        <f t="shared" si="1745"/>
        <v>0</v>
      </c>
      <c r="T7485">
        <v>0</v>
      </c>
      <c r="U7485">
        <v>0</v>
      </c>
      <c r="V7485">
        <f t="shared" si="1746"/>
        <v>0</v>
      </c>
      <c r="W7485">
        <v>19.69850399183073</v>
      </c>
      <c r="X7485">
        <v>19.070688330497084</v>
      </c>
      <c r="Y7485">
        <f t="shared" si="1747"/>
        <v>-0.62781566133364564</v>
      </c>
      <c r="Z7485">
        <v>0</v>
      </c>
      <c r="AA7485">
        <v>0</v>
      </c>
      <c r="AB7485">
        <f t="shared" si="1748"/>
        <v>0</v>
      </c>
      <c r="AC7485">
        <v>12.88</v>
      </c>
      <c r="AD7485">
        <v>12.879999999999999</v>
      </c>
      <c r="AE7485">
        <f t="shared" si="1749"/>
        <v>0</v>
      </c>
      <c r="AF7485">
        <v>20</v>
      </c>
      <c r="AG7485">
        <v>20</v>
      </c>
      <c r="AH7485">
        <f t="shared" si="1750"/>
        <v>0</v>
      </c>
      <c r="AI7485">
        <v>0</v>
      </c>
      <c r="AJ7485">
        <v>0</v>
      </c>
      <c r="AK7485">
        <f t="shared" si="1751"/>
        <v>0</v>
      </c>
      <c r="AL7485">
        <v>19.69850399183073</v>
      </c>
      <c r="AM7485" s="2">
        <v>19.199551605931035</v>
      </c>
      <c r="AN7485" s="2">
        <f t="shared" si="1752"/>
        <v>-0.49895238589969537</v>
      </c>
      <c r="AO7485">
        <v>19.69850399183073</v>
      </c>
      <c r="AP7485">
        <v>19.070688330497084</v>
      </c>
      <c r="AQ7485">
        <f t="shared" si="1753"/>
        <v>-0.62781566133364564</v>
      </c>
      <c r="AR7485">
        <v>16</v>
      </c>
      <c r="AS7485">
        <v>16</v>
      </c>
      <c r="AT7485">
        <f t="shared" si="1754"/>
        <v>0</v>
      </c>
    </row>
    <row r="7486" spans="1:46" x14ac:dyDescent="0.25">
      <c r="A7486">
        <v>7485</v>
      </c>
      <c r="B7486">
        <v>1.5</v>
      </c>
      <c r="C7486">
        <v>0</v>
      </c>
      <c r="D7486">
        <v>0</v>
      </c>
      <c r="E7486">
        <f t="shared" si="1740"/>
        <v>0</v>
      </c>
      <c r="F7486">
        <v>0</v>
      </c>
      <c r="G7486">
        <v>0</v>
      </c>
      <c r="H7486">
        <v>0</v>
      </c>
      <c r="I7486">
        <f t="shared" si="1741"/>
        <v>0</v>
      </c>
      <c r="J7486">
        <f t="shared" si="1742"/>
        <v>0</v>
      </c>
      <c r="K7486">
        <v>12.6</v>
      </c>
      <c r="L7486">
        <v>12.6</v>
      </c>
      <c r="M7486">
        <f t="shared" si="1743"/>
        <v>0</v>
      </c>
      <c r="N7486">
        <v>0</v>
      </c>
      <c r="O7486">
        <v>0</v>
      </c>
      <c r="P7486">
        <f t="shared" si="1744"/>
        <v>0</v>
      </c>
      <c r="Q7486">
        <v>0</v>
      </c>
      <c r="R7486">
        <v>0</v>
      </c>
      <c r="S7486">
        <f t="shared" si="1745"/>
        <v>0</v>
      </c>
      <c r="T7486">
        <v>0</v>
      </c>
      <c r="U7486">
        <v>0</v>
      </c>
      <c r="V7486">
        <f t="shared" si="1746"/>
        <v>0</v>
      </c>
      <c r="W7486">
        <v>19.591097371749179</v>
      </c>
      <c r="X7486">
        <v>18.966958170262576</v>
      </c>
      <c r="Y7486">
        <f t="shared" si="1747"/>
        <v>-0.62413920148660296</v>
      </c>
      <c r="Z7486">
        <v>0</v>
      </c>
      <c r="AA7486">
        <v>0</v>
      </c>
      <c r="AB7486">
        <f t="shared" si="1748"/>
        <v>0</v>
      </c>
      <c r="AC7486">
        <v>12.6</v>
      </c>
      <c r="AD7486">
        <v>12.6</v>
      </c>
      <c r="AE7486">
        <f t="shared" si="1749"/>
        <v>0</v>
      </c>
      <c r="AF7486">
        <v>20</v>
      </c>
      <c r="AG7486">
        <v>20</v>
      </c>
      <c r="AH7486">
        <f t="shared" si="1750"/>
        <v>0</v>
      </c>
      <c r="AI7486">
        <v>0</v>
      </c>
      <c r="AJ7486">
        <v>0</v>
      </c>
      <c r="AK7486">
        <f t="shared" si="1751"/>
        <v>0</v>
      </c>
      <c r="AL7486">
        <v>19.591097371749179</v>
      </c>
      <c r="AM7486" s="2">
        <v>19.095821445696526</v>
      </c>
      <c r="AN7486" s="2">
        <f t="shared" si="1752"/>
        <v>-0.49527592605265269</v>
      </c>
      <c r="AO7486">
        <v>19.591097371749179</v>
      </c>
      <c r="AP7486">
        <v>18.966958170262576</v>
      </c>
      <c r="AQ7486">
        <f t="shared" si="1753"/>
        <v>-0.62413920148660296</v>
      </c>
      <c r="AR7486">
        <v>16</v>
      </c>
      <c r="AS7486">
        <v>16</v>
      </c>
      <c r="AT7486">
        <f t="shared" si="1754"/>
        <v>0</v>
      </c>
    </row>
    <row r="7487" spans="1:46" x14ac:dyDescent="0.25">
      <c r="A7487">
        <v>7486</v>
      </c>
      <c r="B7487">
        <v>1.9</v>
      </c>
      <c r="C7487">
        <v>0</v>
      </c>
      <c r="D7487">
        <v>0</v>
      </c>
      <c r="E7487">
        <f t="shared" si="1740"/>
        <v>0</v>
      </c>
      <c r="F7487">
        <v>0</v>
      </c>
      <c r="G7487">
        <v>0</v>
      </c>
      <c r="H7487">
        <v>0</v>
      </c>
      <c r="I7487">
        <f t="shared" si="1741"/>
        <v>0</v>
      </c>
      <c r="J7487">
        <f t="shared" si="1742"/>
        <v>0</v>
      </c>
      <c r="K7487">
        <v>12.76</v>
      </c>
      <c r="L7487">
        <v>12.760000000000002</v>
      </c>
      <c r="M7487">
        <f t="shared" si="1743"/>
        <v>0</v>
      </c>
      <c r="N7487">
        <v>0</v>
      </c>
      <c r="O7487">
        <v>0</v>
      </c>
      <c r="P7487">
        <f t="shared" si="1744"/>
        <v>0</v>
      </c>
      <c r="Q7487">
        <v>0</v>
      </c>
      <c r="R7487">
        <v>0</v>
      </c>
      <c r="S7487">
        <f t="shared" si="1745"/>
        <v>0</v>
      </c>
      <c r="T7487">
        <v>0</v>
      </c>
      <c r="U7487">
        <v>0</v>
      </c>
      <c r="V7487">
        <f t="shared" si="1746"/>
        <v>0</v>
      </c>
      <c r="W7487">
        <v>19.486685439038329</v>
      </c>
      <c r="X7487">
        <v>18.866201826947087</v>
      </c>
      <c r="Y7487">
        <f t="shared" si="1747"/>
        <v>-0.62048361209124181</v>
      </c>
      <c r="Z7487">
        <v>0</v>
      </c>
      <c r="AA7487">
        <v>0</v>
      </c>
      <c r="AB7487">
        <f t="shared" si="1748"/>
        <v>0</v>
      </c>
      <c r="AC7487">
        <v>12.76</v>
      </c>
      <c r="AD7487">
        <v>12.760000000000002</v>
      </c>
      <c r="AE7487">
        <f t="shared" si="1749"/>
        <v>0</v>
      </c>
      <c r="AF7487">
        <v>20</v>
      </c>
      <c r="AG7487">
        <v>20</v>
      </c>
      <c r="AH7487">
        <f t="shared" si="1750"/>
        <v>0</v>
      </c>
      <c r="AI7487">
        <v>0</v>
      </c>
      <c r="AJ7487">
        <v>0</v>
      </c>
      <c r="AK7487">
        <f t="shared" si="1751"/>
        <v>0</v>
      </c>
      <c r="AL7487">
        <v>19.486685439038329</v>
      </c>
      <c r="AM7487" s="2">
        <v>18.995065102381037</v>
      </c>
      <c r="AN7487" s="2">
        <f t="shared" si="1752"/>
        <v>-0.49162033665729155</v>
      </c>
      <c r="AO7487">
        <v>19.486685439038329</v>
      </c>
      <c r="AP7487">
        <v>18.866201826947087</v>
      </c>
      <c r="AQ7487">
        <f t="shared" si="1753"/>
        <v>-0.62048361209124181</v>
      </c>
      <c r="AR7487">
        <v>16</v>
      </c>
      <c r="AS7487">
        <v>16</v>
      </c>
      <c r="AT7487">
        <f t="shared" si="1754"/>
        <v>0</v>
      </c>
    </row>
    <row r="7488" spans="1:46" x14ac:dyDescent="0.25">
      <c r="A7488">
        <v>7487</v>
      </c>
      <c r="B7488">
        <v>1.2</v>
      </c>
      <c r="C7488">
        <v>0</v>
      </c>
      <c r="D7488">
        <v>0</v>
      </c>
      <c r="E7488">
        <f t="shared" si="1740"/>
        <v>0</v>
      </c>
      <c r="F7488">
        <v>0</v>
      </c>
      <c r="G7488">
        <v>0</v>
      </c>
      <c r="H7488">
        <v>0</v>
      </c>
      <c r="I7488">
        <f t="shared" si="1741"/>
        <v>0</v>
      </c>
      <c r="J7488">
        <f t="shared" si="1742"/>
        <v>0</v>
      </c>
      <c r="K7488">
        <v>12.48</v>
      </c>
      <c r="L7488">
        <v>12.479999999999999</v>
      </c>
      <c r="M7488">
        <f t="shared" si="1743"/>
        <v>0</v>
      </c>
      <c r="N7488">
        <v>0</v>
      </c>
      <c r="O7488">
        <v>0</v>
      </c>
      <c r="P7488">
        <f t="shared" si="1744"/>
        <v>0</v>
      </c>
      <c r="Q7488">
        <v>0</v>
      </c>
      <c r="R7488">
        <v>0</v>
      </c>
      <c r="S7488">
        <f t="shared" si="1745"/>
        <v>0</v>
      </c>
      <c r="T7488">
        <v>0</v>
      </c>
      <c r="U7488">
        <v>0</v>
      </c>
      <c r="V7488">
        <f t="shared" si="1746"/>
        <v>0</v>
      </c>
      <c r="W7488">
        <v>19.378758376660929</v>
      </c>
      <c r="X7488">
        <v>18.761907794079647</v>
      </c>
      <c r="Y7488">
        <f t="shared" si="1747"/>
        <v>-0.61685058258128223</v>
      </c>
      <c r="Z7488">
        <v>0</v>
      </c>
      <c r="AA7488">
        <v>0</v>
      </c>
      <c r="AB7488">
        <f t="shared" si="1748"/>
        <v>0</v>
      </c>
      <c r="AC7488">
        <v>12.48</v>
      </c>
      <c r="AD7488">
        <v>12.479999999999999</v>
      </c>
      <c r="AE7488">
        <f t="shared" si="1749"/>
        <v>0</v>
      </c>
      <c r="AF7488">
        <v>20</v>
      </c>
      <c r="AG7488">
        <v>20</v>
      </c>
      <c r="AH7488">
        <f t="shared" si="1750"/>
        <v>0</v>
      </c>
      <c r="AI7488">
        <v>0</v>
      </c>
      <c r="AJ7488">
        <v>0</v>
      </c>
      <c r="AK7488">
        <f t="shared" si="1751"/>
        <v>0</v>
      </c>
      <c r="AL7488">
        <v>19.378758376660929</v>
      </c>
      <c r="AM7488" s="2">
        <v>18.890771069513598</v>
      </c>
      <c r="AN7488" s="2">
        <f t="shared" si="1752"/>
        <v>-0.48798730714733196</v>
      </c>
      <c r="AO7488">
        <v>19.378758376660929</v>
      </c>
      <c r="AP7488">
        <v>18.761907794079647</v>
      </c>
      <c r="AQ7488">
        <f t="shared" si="1753"/>
        <v>-0.61685058258128223</v>
      </c>
      <c r="AR7488">
        <v>16</v>
      </c>
      <c r="AS7488">
        <v>16</v>
      </c>
      <c r="AT7488">
        <f t="shared" si="1754"/>
        <v>0</v>
      </c>
    </row>
    <row r="7489" spans="1:46" x14ac:dyDescent="0.25">
      <c r="A7489">
        <v>7488</v>
      </c>
      <c r="B7489">
        <v>1.6</v>
      </c>
      <c r="C7489">
        <v>0</v>
      </c>
      <c r="D7489">
        <v>0</v>
      </c>
      <c r="E7489">
        <f t="shared" si="1740"/>
        <v>0</v>
      </c>
      <c r="F7489">
        <v>0</v>
      </c>
      <c r="G7489">
        <v>0</v>
      </c>
      <c r="H7489">
        <v>0</v>
      </c>
      <c r="I7489">
        <f t="shared" si="1741"/>
        <v>0</v>
      </c>
      <c r="J7489">
        <f t="shared" si="1742"/>
        <v>0</v>
      </c>
      <c r="K7489">
        <v>12.64</v>
      </c>
      <c r="L7489">
        <v>12.639999999999999</v>
      </c>
      <c r="M7489">
        <f t="shared" si="1743"/>
        <v>0</v>
      </c>
      <c r="N7489">
        <v>0</v>
      </c>
      <c r="O7489">
        <v>0</v>
      </c>
      <c r="P7489">
        <f t="shared" si="1744"/>
        <v>0</v>
      </c>
      <c r="Q7489">
        <v>0</v>
      </c>
      <c r="R7489">
        <v>0</v>
      </c>
      <c r="S7489">
        <f t="shared" si="1745"/>
        <v>0</v>
      </c>
      <c r="T7489">
        <v>0</v>
      </c>
      <c r="U7489">
        <v>0</v>
      </c>
      <c r="V7489">
        <f t="shared" si="1746"/>
        <v>0</v>
      </c>
      <c r="W7489">
        <v>19.273829073277479</v>
      </c>
      <c r="X7489">
        <v>18.660590907004718</v>
      </c>
      <c r="Y7489">
        <f t="shared" si="1747"/>
        <v>-0.61323816627276173</v>
      </c>
      <c r="Z7489">
        <v>0</v>
      </c>
      <c r="AA7489">
        <v>0</v>
      </c>
      <c r="AB7489">
        <f t="shared" si="1748"/>
        <v>0</v>
      </c>
      <c r="AC7489">
        <v>12.64</v>
      </c>
      <c r="AD7489">
        <v>12.639999999999999</v>
      </c>
      <c r="AE7489">
        <f t="shared" si="1749"/>
        <v>0</v>
      </c>
      <c r="AF7489">
        <v>20</v>
      </c>
      <c r="AG7489">
        <v>20</v>
      </c>
      <c r="AH7489">
        <f t="shared" si="1750"/>
        <v>0</v>
      </c>
      <c r="AI7489">
        <v>0</v>
      </c>
      <c r="AJ7489">
        <v>0</v>
      </c>
      <c r="AK7489">
        <f t="shared" si="1751"/>
        <v>0</v>
      </c>
      <c r="AL7489">
        <v>19.273829073277479</v>
      </c>
      <c r="AM7489" s="2">
        <v>18.789454182438668</v>
      </c>
      <c r="AN7489" s="2">
        <f t="shared" si="1752"/>
        <v>-0.48437489083881147</v>
      </c>
      <c r="AO7489">
        <v>19.273829073277479</v>
      </c>
      <c r="AP7489">
        <v>18.660590907004718</v>
      </c>
      <c r="AQ7489">
        <f t="shared" si="1753"/>
        <v>-0.61323816627276173</v>
      </c>
      <c r="AR7489">
        <v>16</v>
      </c>
      <c r="AS7489">
        <v>16</v>
      </c>
      <c r="AT7489">
        <f t="shared" si="1754"/>
        <v>0</v>
      </c>
    </row>
    <row r="7490" spans="1:46" x14ac:dyDescent="0.25">
      <c r="A7490">
        <v>7489</v>
      </c>
      <c r="B7490">
        <v>2.2999999999999998</v>
      </c>
      <c r="C7490">
        <v>0</v>
      </c>
      <c r="D7490">
        <v>0</v>
      </c>
      <c r="E7490">
        <f t="shared" si="1740"/>
        <v>0</v>
      </c>
      <c r="F7490">
        <v>0</v>
      </c>
      <c r="G7490">
        <v>0</v>
      </c>
      <c r="H7490">
        <v>0</v>
      </c>
      <c r="I7490">
        <f t="shared" si="1741"/>
        <v>0</v>
      </c>
      <c r="J7490">
        <f t="shared" si="1742"/>
        <v>0</v>
      </c>
      <c r="K7490">
        <v>12.92</v>
      </c>
      <c r="L7490">
        <v>12.919999999999998</v>
      </c>
      <c r="M7490">
        <f t="shared" si="1743"/>
        <v>0</v>
      </c>
      <c r="N7490">
        <v>0</v>
      </c>
      <c r="O7490">
        <v>0</v>
      </c>
      <c r="P7490">
        <f t="shared" si="1744"/>
        <v>0</v>
      </c>
      <c r="Q7490">
        <v>0</v>
      </c>
      <c r="R7490">
        <v>0</v>
      </c>
      <c r="S7490">
        <f t="shared" si="1745"/>
        <v>0</v>
      </c>
      <c r="T7490">
        <v>0</v>
      </c>
      <c r="U7490">
        <v>0</v>
      </c>
      <c r="V7490">
        <f t="shared" si="1746"/>
        <v>0</v>
      </c>
      <c r="W7490">
        <v>19.17365042060246</v>
      </c>
      <c r="X7490">
        <v>18.564004667217553</v>
      </c>
      <c r="Y7490">
        <f t="shared" si="1747"/>
        <v>-0.6096457533849069</v>
      </c>
      <c r="Z7490">
        <v>0</v>
      </c>
      <c r="AA7490">
        <v>0</v>
      </c>
      <c r="AB7490">
        <f t="shared" si="1748"/>
        <v>0</v>
      </c>
      <c r="AC7490">
        <v>12.92</v>
      </c>
      <c r="AD7490">
        <v>12.919999999999998</v>
      </c>
      <c r="AE7490">
        <f t="shared" si="1749"/>
        <v>0</v>
      </c>
      <c r="AF7490">
        <v>20</v>
      </c>
      <c r="AG7490">
        <v>20</v>
      </c>
      <c r="AH7490">
        <f t="shared" si="1750"/>
        <v>0</v>
      </c>
      <c r="AI7490">
        <v>0</v>
      </c>
      <c r="AJ7490">
        <v>0</v>
      </c>
      <c r="AK7490">
        <f t="shared" si="1751"/>
        <v>0</v>
      </c>
      <c r="AL7490">
        <v>19.17365042060246</v>
      </c>
      <c r="AM7490" s="2">
        <v>18.692867942651507</v>
      </c>
      <c r="AN7490" s="2">
        <f t="shared" si="1752"/>
        <v>-0.48078247795095308</v>
      </c>
      <c r="AO7490">
        <v>19.17365042060246</v>
      </c>
      <c r="AP7490">
        <v>18.564004667217553</v>
      </c>
      <c r="AQ7490">
        <f t="shared" si="1753"/>
        <v>-0.6096457533849069</v>
      </c>
      <c r="AR7490">
        <v>16</v>
      </c>
      <c r="AS7490">
        <v>16</v>
      </c>
      <c r="AT7490">
        <f t="shared" si="1754"/>
        <v>0</v>
      </c>
    </row>
    <row r="7491" spans="1:46" x14ac:dyDescent="0.25">
      <c r="A7491">
        <v>7490</v>
      </c>
      <c r="B7491">
        <v>3.3</v>
      </c>
      <c r="C7491">
        <v>0</v>
      </c>
      <c r="D7491">
        <v>0</v>
      </c>
      <c r="E7491">
        <f t="shared" ref="E7491:E7554" si="1755">D7491-C7491</f>
        <v>0</v>
      </c>
      <c r="F7491">
        <v>0</v>
      </c>
      <c r="G7491">
        <v>0</v>
      </c>
      <c r="H7491">
        <v>0</v>
      </c>
      <c r="I7491">
        <f t="shared" ref="I7491:I7554" si="1756">H7491+G7491</f>
        <v>0</v>
      </c>
      <c r="J7491">
        <f t="shared" ref="J7491:J7554" si="1757">I7491-F7491</f>
        <v>0</v>
      </c>
      <c r="K7491">
        <v>13.32</v>
      </c>
      <c r="L7491">
        <v>13.32</v>
      </c>
      <c r="M7491">
        <f t="shared" ref="M7491:M7554" si="1758">L7491-K7491</f>
        <v>0</v>
      </c>
      <c r="N7491">
        <v>0</v>
      </c>
      <c r="O7491">
        <v>0</v>
      </c>
      <c r="P7491">
        <f t="shared" ref="P7491:P7554" si="1759">O7491-N7491</f>
        <v>0</v>
      </c>
      <c r="Q7491">
        <v>0</v>
      </c>
      <c r="R7491">
        <v>0</v>
      </c>
      <c r="S7491">
        <f t="shared" ref="S7491:S7554" si="1760">R7491-Q7491</f>
        <v>0</v>
      </c>
      <c r="T7491">
        <v>0</v>
      </c>
      <c r="U7491">
        <v>0</v>
      </c>
      <c r="V7491">
        <f t="shared" ref="V7491:V7554" si="1761">U7491-T7491</f>
        <v>0</v>
      </c>
      <c r="W7491">
        <v>19.079964964874979</v>
      </c>
      <c r="X7491">
        <v>18.473892224257497</v>
      </c>
      <c r="Y7491">
        <f t="shared" ref="Y7491:Y7554" si="1762">X7491-W7491</f>
        <v>-0.60607274061748129</v>
      </c>
      <c r="Z7491">
        <v>0</v>
      </c>
      <c r="AA7491">
        <v>0</v>
      </c>
      <c r="AB7491">
        <f t="shared" ref="AB7491:AB7554" si="1763">AA7491-Z7491</f>
        <v>0</v>
      </c>
      <c r="AC7491">
        <v>13.32</v>
      </c>
      <c r="AD7491">
        <v>13.32</v>
      </c>
      <c r="AE7491">
        <f t="shared" ref="AE7491:AE7554" si="1764">AD7491-AC7491</f>
        <v>0</v>
      </c>
      <c r="AF7491">
        <v>20</v>
      </c>
      <c r="AG7491">
        <v>20</v>
      </c>
      <c r="AH7491">
        <f t="shared" ref="AH7491:AH7554" si="1765">AG7491-AF7491</f>
        <v>0</v>
      </c>
      <c r="AI7491">
        <v>0</v>
      </c>
      <c r="AJ7491">
        <v>0</v>
      </c>
      <c r="AK7491">
        <f t="shared" ref="AK7491:AK7554" si="1766">AJ7491-AI7491</f>
        <v>0</v>
      </c>
      <c r="AL7491">
        <v>19.079964964874979</v>
      </c>
      <c r="AM7491" s="2">
        <v>18.602755499691447</v>
      </c>
      <c r="AN7491" s="2">
        <f t="shared" ref="AN7491:AN7554" si="1767">AM7491-AL7491</f>
        <v>-0.47720946518353102</v>
      </c>
      <c r="AO7491">
        <v>19.079964964874979</v>
      </c>
      <c r="AP7491">
        <v>18.473892224257497</v>
      </c>
      <c r="AQ7491">
        <f t="shared" ref="AQ7491:AQ7554" si="1768">AP7491-AO7491</f>
        <v>-0.60607274061748129</v>
      </c>
      <c r="AR7491">
        <v>16</v>
      </c>
      <c r="AS7491">
        <v>16</v>
      </c>
      <c r="AT7491">
        <f t="shared" ref="AT7491:AT7554" si="1769">AS7491-AR7491</f>
        <v>0</v>
      </c>
    </row>
    <row r="7492" spans="1:46" x14ac:dyDescent="0.25">
      <c r="A7492">
        <v>7491</v>
      </c>
      <c r="B7492">
        <v>4.5</v>
      </c>
      <c r="C7492">
        <v>0</v>
      </c>
      <c r="D7492">
        <v>0</v>
      </c>
      <c r="E7492">
        <f t="shared" si="1755"/>
        <v>0</v>
      </c>
      <c r="F7492">
        <v>0</v>
      </c>
      <c r="G7492">
        <v>0</v>
      </c>
      <c r="H7492">
        <v>0</v>
      </c>
      <c r="I7492">
        <f t="shared" si="1756"/>
        <v>0</v>
      </c>
      <c r="J7492">
        <f t="shared" si="1757"/>
        <v>0</v>
      </c>
      <c r="K7492">
        <v>13.8</v>
      </c>
      <c r="L7492">
        <v>13.799999999999999</v>
      </c>
      <c r="M7492">
        <f t="shared" si="1758"/>
        <v>0</v>
      </c>
      <c r="N7492">
        <v>0</v>
      </c>
      <c r="O7492">
        <v>0</v>
      </c>
      <c r="P7492">
        <f t="shared" si="1759"/>
        <v>0</v>
      </c>
      <c r="Q7492">
        <v>0</v>
      </c>
      <c r="R7492">
        <v>0</v>
      </c>
      <c r="S7492">
        <f t="shared" si="1760"/>
        <v>0</v>
      </c>
      <c r="T7492">
        <v>0</v>
      </c>
      <c r="U7492">
        <v>0</v>
      </c>
      <c r="V7492">
        <f t="shared" si="1761"/>
        <v>0</v>
      </c>
      <c r="W7492">
        <v>18.993914773140119</v>
      </c>
      <c r="X7492">
        <v>18.391396077706077</v>
      </c>
      <c r="Y7492">
        <f t="shared" si="1762"/>
        <v>-0.60251869543404268</v>
      </c>
      <c r="Z7492">
        <v>0</v>
      </c>
      <c r="AA7492">
        <v>0</v>
      </c>
      <c r="AB7492">
        <f t="shared" si="1763"/>
        <v>0</v>
      </c>
      <c r="AC7492">
        <v>13.8</v>
      </c>
      <c r="AD7492">
        <v>13.799999999999999</v>
      </c>
      <c r="AE7492">
        <f t="shared" si="1764"/>
        <v>0</v>
      </c>
      <c r="AF7492">
        <v>20</v>
      </c>
      <c r="AG7492">
        <v>20</v>
      </c>
      <c r="AH7492">
        <f t="shared" si="1765"/>
        <v>0</v>
      </c>
      <c r="AI7492">
        <v>0</v>
      </c>
      <c r="AJ7492">
        <v>0</v>
      </c>
      <c r="AK7492">
        <f t="shared" si="1766"/>
        <v>0</v>
      </c>
      <c r="AL7492">
        <v>18.993914773140119</v>
      </c>
      <c r="AM7492" s="2">
        <v>18.520259353140027</v>
      </c>
      <c r="AN7492" s="2">
        <f t="shared" si="1767"/>
        <v>-0.47365542000009242</v>
      </c>
      <c r="AO7492">
        <v>18.993914773140119</v>
      </c>
      <c r="AP7492">
        <v>18.391396077706077</v>
      </c>
      <c r="AQ7492">
        <f t="shared" si="1768"/>
        <v>-0.60251869543404268</v>
      </c>
      <c r="AR7492">
        <v>16</v>
      </c>
      <c r="AS7492">
        <v>16</v>
      </c>
      <c r="AT7492">
        <f t="shared" si="1769"/>
        <v>0</v>
      </c>
    </row>
    <row r="7493" spans="1:46" x14ac:dyDescent="0.25">
      <c r="A7493">
        <v>7492</v>
      </c>
      <c r="B7493">
        <v>4.5999999999999996</v>
      </c>
      <c r="C7493">
        <v>0</v>
      </c>
      <c r="D7493">
        <v>0</v>
      </c>
      <c r="E7493">
        <f t="shared" si="1755"/>
        <v>0</v>
      </c>
      <c r="F7493">
        <v>0</v>
      </c>
      <c r="G7493">
        <v>0</v>
      </c>
      <c r="H7493">
        <v>0</v>
      </c>
      <c r="I7493">
        <f t="shared" si="1756"/>
        <v>0</v>
      </c>
      <c r="J7493">
        <f t="shared" si="1757"/>
        <v>0</v>
      </c>
      <c r="K7493">
        <v>13.84</v>
      </c>
      <c r="L7493">
        <v>13.84</v>
      </c>
      <c r="M7493">
        <f t="shared" si="1758"/>
        <v>0</v>
      </c>
      <c r="N7493">
        <v>0</v>
      </c>
      <c r="O7493">
        <v>0</v>
      </c>
      <c r="P7493">
        <f t="shared" si="1759"/>
        <v>0</v>
      </c>
      <c r="Q7493">
        <v>0</v>
      </c>
      <c r="R7493">
        <v>0</v>
      </c>
      <c r="S7493">
        <f t="shared" si="1760"/>
        <v>0</v>
      </c>
      <c r="T7493">
        <v>0</v>
      </c>
      <c r="U7493">
        <v>0</v>
      </c>
      <c r="V7493">
        <f t="shared" si="1761"/>
        <v>0</v>
      </c>
      <c r="W7493">
        <v>18.908962639919778</v>
      </c>
      <c r="X7493">
        <v>18.309977313791457</v>
      </c>
      <c r="Y7493">
        <f t="shared" si="1762"/>
        <v>-0.59898532612832156</v>
      </c>
      <c r="Z7493">
        <v>0</v>
      </c>
      <c r="AA7493">
        <v>0</v>
      </c>
      <c r="AB7493">
        <f t="shared" si="1763"/>
        <v>0</v>
      </c>
      <c r="AC7493">
        <v>13.84</v>
      </c>
      <c r="AD7493">
        <v>13.84</v>
      </c>
      <c r="AE7493">
        <f t="shared" si="1764"/>
        <v>0</v>
      </c>
      <c r="AF7493">
        <v>20</v>
      </c>
      <c r="AG7493">
        <v>20</v>
      </c>
      <c r="AH7493">
        <f t="shared" si="1765"/>
        <v>0</v>
      </c>
      <c r="AI7493">
        <v>0</v>
      </c>
      <c r="AJ7493">
        <v>0</v>
      </c>
      <c r="AK7493">
        <f t="shared" si="1766"/>
        <v>0</v>
      </c>
      <c r="AL7493">
        <v>18.908962639919778</v>
      </c>
      <c r="AM7493" s="2">
        <v>18.438840589225411</v>
      </c>
      <c r="AN7493" s="2">
        <f t="shared" si="1767"/>
        <v>-0.47012205069436774</v>
      </c>
      <c r="AO7493">
        <v>18.908962639919778</v>
      </c>
      <c r="AP7493">
        <v>18.309977313791457</v>
      </c>
      <c r="AQ7493">
        <f t="shared" si="1768"/>
        <v>-0.59898532612832156</v>
      </c>
      <c r="AR7493">
        <v>16</v>
      </c>
      <c r="AS7493">
        <v>16</v>
      </c>
      <c r="AT7493">
        <f t="shared" si="1769"/>
        <v>0</v>
      </c>
    </row>
    <row r="7494" spans="1:46" x14ac:dyDescent="0.25">
      <c r="A7494">
        <v>7493</v>
      </c>
      <c r="B7494">
        <v>4.9000000000000004</v>
      </c>
      <c r="C7494">
        <v>0</v>
      </c>
      <c r="D7494">
        <v>0</v>
      </c>
      <c r="E7494">
        <f t="shared" si="1755"/>
        <v>0</v>
      </c>
      <c r="F7494">
        <v>0</v>
      </c>
      <c r="G7494">
        <v>0</v>
      </c>
      <c r="H7494">
        <v>0</v>
      </c>
      <c r="I7494">
        <f t="shared" si="1756"/>
        <v>0</v>
      </c>
      <c r="J7494">
        <f t="shared" si="1757"/>
        <v>0</v>
      </c>
      <c r="K7494">
        <v>13.96</v>
      </c>
      <c r="L7494">
        <v>13.959999999999999</v>
      </c>
      <c r="M7494">
        <f t="shared" si="1758"/>
        <v>0</v>
      </c>
      <c r="N7494">
        <v>0</v>
      </c>
      <c r="O7494">
        <v>0</v>
      </c>
      <c r="P7494">
        <f t="shared" si="1759"/>
        <v>0</v>
      </c>
      <c r="Q7494">
        <v>0</v>
      </c>
      <c r="R7494">
        <v>0</v>
      </c>
      <c r="S7494">
        <f t="shared" si="1760"/>
        <v>0</v>
      </c>
      <c r="T7494">
        <v>0</v>
      </c>
      <c r="U7494">
        <v>0</v>
      </c>
      <c r="V7494">
        <f t="shared" si="1761"/>
        <v>0</v>
      </c>
      <c r="W7494">
        <v>18.826282474084291</v>
      </c>
      <c r="X7494">
        <v>18.230810290318257</v>
      </c>
      <c r="Y7494">
        <f t="shared" si="1762"/>
        <v>-0.59547218376603439</v>
      </c>
      <c r="Z7494">
        <v>0</v>
      </c>
      <c r="AA7494">
        <v>0</v>
      </c>
      <c r="AB7494">
        <f t="shared" si="1763"/>
        <v>0</v>
      </c>
      <c r="AC7494">
        <v>13.96</v>
      </c>
      <c r="AD7494">
        <v>13.959999999999999</v>
      </c>
      <c r="AE7494">
        <f t="shared" si="1764"/>
        <v>0</v>
      </c>
      <c r="AF7494">
        <v>20</v>
      </c>
      <c r="AG7494">
        <v>20</v>
      </c>
      <c r="AH7494">
        <f t="shared" si="1765"/>
        <v>0</v>
      </c>
      <c r="AI7494">
        <v>0</v>
      </c>
      <c r="AJ7494">
        <v>0</v>
      </c>
      <c r="AK7494">
        <f t="shared" si="1766"/>
        <v>0</v>
      </c>
      <c r="AL7494">
        <v>18.826282474084291</v>
      </c>
      <c r="AM7494" s="2">
        <v>18.359673565752207</v>
      </c>
      <c r="AN7494" s="2">
        <f t="shared" si="1767"/>
        <v>-0.46660890833208413</v>
      </c>
      <c r="AO7494">
        <v>18.826282474084291</v>
      </c>
      <c r="AP7494">
        <v>18.230810290318257</v>
      </c>
      <c r="AQ7494">
        <f t="shared" si="1768"/>
        <v>-0.59547218376603439</v>
      </c>
      <c r="AR7494">
        <v>16</v>
      </c>
      <c r="AS7494">
        <v>16</v>
      </c>
      <c r="AT7494">
        <f t="shared" si="1769"/>
        <v>0</v>
      </c>
    </row>
    <row r="7495" spans="1:46" x14ac:dyDescent="0.25">
      <c r="A7495">
        <v>7494</v>
      </c>
      <c r="B7495">
        <v>5.9</v>
      </c>
      <c r="C7495">
        <v>0</v>
      </c>
      <c r="D7495">
        <v>0</v>
      </c>
      <c r="E7495">
        <f t="shared" si="1755"/>
        <v>0</v>
      </c>
      <c r="F7495">
        <v>0</v>
      </c>
      <c r="G7495">
        <v>0</v>
      </c>
      <c r="H7495">
        <v>0</v>
      </c>
      <c r="I7495">
        <f t="shared" si="1756"/>
        <v>0</v>
      </c>
      <c r="J7495">
        <f t="shared" si="1757"/>
        <v>0</v>
      </c>
      <c r="K7495">
        <v>14.36</v>
      </c>
      <c r="L7495">
        <v>14.36</v>
      </c>
      <c r="M7495">
        <f t="shared" si="1758"/>
        <v>0</v>
      </c>
      <c r="N7495">
        <v>0</v>
      </c>
      <c r="O7495">
        <v>0</v>
      </c>
      <c r="P7495">
        <f t="shared" si="1759"/>
        <v>0</v>
      </c>
      <c r="Q7495">
        <v>0</v>
      </c>
      <c r="R7495">
        <v>0</v>
      </c>
      <c r="S7495">
        <f t="shared" si="1760"/>
        <v>0</v>
      </c>
      <c r="T7495">
        <v>0</v>
      </c>
      <c r="U7495">
        <v>0</v>
      </c>
      <c r="V7495">
        <f t="shared" si="1761"/>
        <v>0</v>
      </c>
      <c r="W7495">
        <v>18.749992230040931</v>
      </c>
      <c r="X7495">
        <v>18.158014227740786</v>
      </c>
      <c r="Y7495">
        <f t="shared" si="1762"/>
        <v>-0.59197800230014508</v>
      </c>
      <c r="Z7495">
        <v>0</v>
      </c>
      <c r="AA7495">
        <v>0</v>
      </c>
      <c r="AB7495">
        <f t="shared" si="1763"/>
        <v>0</v>
      </c>
      <c r="AC7495">
        <v>14.36</v>
      </c>
      <c r="AD7495">
        <v>14.36</v>
      </c>
      <c r="AE7495">
        <f t="shared" si="1764"/>
        <v>0</v>
      </c>
      <c r="AF7495">
        <v>20</v>
      </c>
      <c r="AG7495">
        <v>20</v>
      </c>
      <c r="AH7495">
        <f t="shared" si="1765"/>
        <v>0</v>
      </c>
      <c r="AI7495">
        <v>0</v>
      </c>
      <c r="AJ7495">
        <v>0</v>
      </c>
      <c r="AK7495">
        <f t="shared" si="1766"/>
        <v>0</v>
      </c>
      <c r="AL7495">
        <v>18.749992230040931</v>
      </c>
      <c r="AM7495" s="2">
        <v>18.286877503174736</v>
      </c>
      <c r="AN7495" s="2">
        <f t="shared" si="1767"/>
        <v>-0.46311472686619481</v>
      </c>
      <c r="AO7495">
        <v>18.749992230040931</v>
      </c>
      <c r="AP7495">
        <v>18.158014227740786</v>
      </c>
      <c r="AQ7495">
        <f t="shared" si="1768"/>
        <v>-0.59197800230014508</v>
      </c>
      <c r="AR7495">
        <v>16</v>
      </c>
      <c r="AS7495">
        <v>16</v>
      </c>
      <c r="AT7495">
        <f t="shared" si="1769"/>
        <v>0</v>
      </c>
    </row>
    <row r="7496" spans="1:46" x14ac:dyDescent="0.25">
      <c r="A7496">
        <v>7495</v>
      </c>
      <c r="B7496">
        <v>5.7</v>
      </c>
      <c r="C7496">
        <v>0</v>
      </c>
      <c r="D7496">
        <v>0</v>
      </c>
      <c r="E7496">
        <f t="shared" si="1755"/>
        <v>0</v>
      </c>
      <c r="F7496">
        <v>0</v>
      </c>
      <c r="G7496">
        <v>0</v>
      </c>
      <c r="H7496">
        <v>0</v>
      </c>
      <c r="I7496">
        <f t="shared" si="1756"/>
        <v>0</v>
      </c>
      <c r="J7496">
        <f t="shared" si="1757"/>
        <v>0</v>
      </c>
      <c r="K7496">
        <v>14.28</v>
      </c>
      <c r="L7496">
        <v>14.280000000000001</v>
      </c>
      <c r="M7496">
        <f t="shared" si="1758"/>
        <v>0</v>
      </c>
      <c r="N7496">
        <v>0</v>
      </c>
      <c r="O7496">
        <v>0</v>
      </c>
      <c r="P7496">
        <f t="shared" si="1759"/>
        <v>0</v>
      </c>
      <c r="Q7496">
        <v>0</v>
      </c>
      <c r="R7496">
        <v>0</v>
      </c>
      <c r="S7496">
        <f t="shared" si="1760"/>
        <v>0</v>
      </c>
      <c r="T7496">
        <v>0</v>
      </c>
      <c r="U7496">
        <v>0</v>
      </c>
      <c r="V7496">
        <f t="shared" si="1761"/>
        <v>0</v>
      </c>
      <c r="W7496">
        <v>18.67297185747908</v>
      </c>
      <c r="X7496">
        <v>18.084467205123328</v>
      </c>
      <c r="Y7496">
        <f t="shared" si="1762"/>
        <v>-0.588504652355752</v>
      </c>
      <c r="Z7496">
        <v>0</v>
      </c>
      <c r="AA7496">
        <v>0</v>
      </c>
      <c r="AB7496">
        <f t="shared" si="1763"/>
        <v>0</v>
      </c>
      <c r="AC7496">
        <v>14.28</v>
      </c>
      <c r="AD7496">
        <v>14.280000000000001</v>
      </c>
      <c r="AE7496">
        <f t="shared" si="1764"/>
        <v>0</v>
      </c>
      <c r="AF7496">
        <v>20</v>
      </c>
      <c r="AG7496">
        <v>20</v>
      </c>
      <c r="AH7496">
        <f t="shared" si="1765"/>
        <v>0</v>
      </c>
      <c r="AI7496">
        <v>0</v>
      </c>
      <c r="AJ7496">
        <v>0</v>
      </c>
      <c r="AK7496">
        <f t="shared" si="1766"/>
        <v>0</v>
      </c>
      <c r="AL7496">
        <v>18.67297185747908</v>
      </c>
      <c r="AM7496" s="2">
        <v>18.213330480557278</v>
      </c>
      <c r="AN7496" s="2">
        <f t="shared" si="1767"/>
        <v>-0.45964137692180174</v>
      </c>
      <c r="AO7496">
        <v>18.67297185747908</v>
      </c>
      <c r="AP7496">
        <v>18.084467205123328</v>
      </c>
      <c r="AQ7496">
        <f t="shared" si="1768"/>
        <v>-0.588504652355752</v>
      </c>
      <c r="AR7496">
        <v>16</v>
      </c>
      <c r="AS7496">
        <v>16</v>
      </c>
      <c r="AT7496">
        <f t="shared" si="1769"/>
        <v>0</v>
      </c>
    </row>
    <row r="7497" spans="1:46" x14ac:dyDescent="0.25">
      <c r="A7497">
        <v>7496</v>
      </c>
      <c r="B7497">
        <v>6.3</v>
      </c>
      <c r="C7497">
        <v>0</v>
      </c>
      <c r="D7497">
        <v>0</v>
      </c>
      <c r="E7497">
        <f t="shared" si="1755"/>
        <v>0</v>
      </c>
      <c r="F7497">
        <v>0</v>
      </c>
      <c r="G7497">
        <v>0</v>
      </c>
      <c r="H7497">
        <v>0</v>
      </c>
      <c r="I7497">
        <f t="shared" si="1756"/>
        <v>0</v>
      </c>
      <c r="J7497">
        <f t="shared" si="1757"/>
        <v>0</v>
      </c>
      <c r="K7497">
        <v>14.52</v>
      </c>
      <c r="L7497">
        <v>14.52</v>
      </c>
      <c r="M7497">
        <f t="shared" si="1758"/>
        <v>0</v>
      </c>
      <c r="N7497">
        <v>0</v>
      </c>
      <c r="O7497">
        <v>0</v>
      </c>
      <c r="P7497">
        <f t="shared" si="1759"/>
        <v>0</v>
      </c>
      <c r="Q7497">
        <v>0</v>
      </c>
      <c r="R7497">
        <v>0</v>
      </c>
      <c r="S7497">
        <f t="shared" si="1760"/>
        <v>0</v>
      </c>
      <c r="T7497">
        <v>0</v>
      </c>
      <c r="U7497">
        <v>0</v>
      </c>
      <c r="V7497">
        <f t="shared" si="1761"/>
        <v>0</v>
      </c>
      <c r="W7497">
        <v>18.600409562441929</v>
      </c>
      <c r="X7497">
        <v>18.015358866633015</v>
      </c>
      <c r="Y7497">
        <f t="shared" si="1762"/>
        <v>-0.58505069580891345</v>
      </c>
      <c r="Z7497">
        <v>3.5878172400000001</v>
      </c>
      <c r="AA7497">
        <v>3.5878172400000001</v>
      </c>
      <c r="AB7497">
        <f t="shared" si="1763"/>
        <v>0</v>
      </c>
      <c r="AC7497">
        <v>14.52</v>
      </c>
      <c r="AD7497">
        <v>14.52</v>
      </c>
      <c r="AE7497">
        <f t="shared" si="1764"/>
        <v>0</v>
      </c>
      <c r="AF7497">
        <v>20</v>
      </c>
      <c r="AG7497">
        <v>20</v>
      </c>
      <c r="AH7497">
        <f t="shared" si="1765"/>
        <v>0</v>
      </c>
      <c r="AI7497">
        <v>0</v>
      </c>
      <c r="AJ7497">
        <v>0</v>
      </c>
      <c r="AK7497">
        <f t="shared" si="1766"/>
        <v>0</v>
      </c>
      <c r="AL7497">
        <v>18.600409562441929</v>
      </c>
      <c r="AM7497" s="2">
        <v>18.144222142066969</v>
      </c>
      <c r="AN7497" s="2">
        <f t="shared" si="1767"/>
        <v>-0.45618742037495963</v>
      </c>
      <c r="AO7497">
        <v>18.600409562441929</v>
      </c>
      <c r="AP7497">
        <v>18.015358866633015</v>
      </c>
      <c r="AQ7497">
        <f t="shared" si="1768"/>
        <v>-0.58505069580891345</v>
      </c>
      <c r="AR7497">
        <v>16</v>
      </c>
      <c r="AS7497">
        <v>16</v>
      </c>
      <c r="AT7497">
        <f t="shared" si="1769"/>
        <v>0</v>
      </c>
    </row>
    <row r="7498" spans="1:46" x14ac:dyDescent="0.25">
      <c r="A7498">
        <v>7497</v>
      </c>
      <c r="B7498">
        <v>6.5</v>
      </c>
      <c r="C7498">
        <v>0.5</v>
      </c>
      <c r="D7498">
        <v>0.5</v>
      </c>
      <c r="E7498">
        <f t="shared" si="1755"/>
        <v>0</v>
      </c>
      <c r="F7498">
        <v>3228.5749999999998</v>
      </c>
      <c r="G7498">
        <v>1128.575</v>
      </c>
      <c r="H7498">
        <v>2100</v>
      </c>
      <c r="I7498">
        <f t="shared" si="1756"/>
        <v>3228.5749999999998</v>
      </c>
      <c r="J7498">
        <f t="shared" si="1757"/>
        <v>0</v>
      </c>
      <c r="K7498">
        <v>21</v>
      </c>
      <c r="L7498">
        <v>21</v>
      </c>
      <c r="M7498">
        <f t="shared" si="1758"/>
        <v>0</v>
      </c>
      <c r="N7498">
        <v>1250</v>
      </c>
      <c r="O7498">
        <v>1250</v>
      </c>
      <c r="P7498">
        <f t="shared" si="1759"/>
        <v>0</v>
      </c>
      <c r="Q7498">
        <v>2720</v>
      </c>
      <c r="R7498">
        <v>2720.0000000000005</v>
      </c>
      <c r="S7498">
        <f t="shared" si="1760"/>
        <v>0</v>
      </c>
      <c r="T7498">
        <v>9500</v>
      </c>
      <c r="U7498">
        <v>9500</v>
      </c>
      <c r="V7498">
        <f t="shared" si="1761"/>
        <v>0</v>
      </c>
      <c r="W7498">
        <v>20.225966151196239</v>
      </c>
      <c r="X7498">
        <v>19.674546220371383</v>
      </c>
      <c r="Y7498">
        <f t="shared" si="1762"/>
        <v>-0.55141993082485641</v>
      </c>
      <c r="Z7498">
        <v>111.22233444</v>
      </c>
      <c r="AA7498">
        <v>111.22233444000003</v>
      </c>
      <c r="AB7498">
        <f t="shared" si="1763"/>
        <v>0</v>
      </c>
      <c r="AC7498">
        <v>14.6</v>
      </c>
      <c r="AD7498">
        <v>14.6</v>
      </c>
      <c r="AE7498">
        <f t="shared" si="1764"/>
        <v>0</v>
      </c>
      <c r="AF7498">
        <v>20</v>
      </c>
      <c r="AG7498">
        <v>20</v>
      </c>
      <c r="AH7498">
        <f t="shared" si="1765"/>
        <v>0</v>
      </c>
      <c r="AI7498">
        <v>425.00000000000011</v>
      </c>
      <c r="AJ7498">
        <v>425.00000000000006</v>
      </c>
      <c r="AK7498">
        <f t="shared" si="1766"/>
        <v>0</v>
      </c>
      <c r="AL7498">
        <v>19.065327677863429</v>
      </c>
      <c r="AM7498" s="2">
        <v>18.636081845508478</v>
      </c>
      <c r="AN7498" s="2">
        <f t="shared" si="1767"/>
        <v>-0.42924583235495106</v>
      </c>
      <c r="AO7498">
        <v>19.065327677863429</v>
      </c>
      <c r="AP7498">
        <v>18.51390956611284</v>
      </c>
      <c r="AQ7498">
        <f t="shared" si="1768"/>
        <v>-0.55141811175058919</v>
      </c>
      <c r="AR7498">
        <v>21</v>
      </c>
      <c r="AS7498">
        <v>21</v>
      </c>
      <c r="AT7498">
        <f t="shared" si="1769"/>
        <v>0</v>
      </c>
    </row>
    <row r="7499" spans="1:46" x14ac:dyDescent="0.25">
      <c r="A7499">
        <v>7498</v>
      </c>
      <c r="B7499">
        <v>7</v>
      </c>
      <c r="C7499">
        <v>0.5</v>
      </c>
      <c r="D7499">
        <v>0.5</v>
      </c>
      <c r="E7499">
        <f t="shared" si="1755"/>
        <v>0</v>
      </c>
      <c r="F7499">
        <v>3228.5749999999998</v>
      </c>
      <c r="G7499">
        <v>1128.575</v>
      </c>
      <c r="H7499">
        <v>2100</v>
      </c>
      <c r="I7499">
        <f t="shared" si="1756"/>
        <v>3228.5749999999998</v>
      </c>
      <c r="J7499">
        <f t="shared" si="1757"/>
        <v>0</v>
      </c>
      <c r="K7499">
        <v>21</v>
      </c>
      <c r="L7499">
        <v>21</v>
      </c>
      <c r="M7499">
        <f t="shared" si="1758"/>
        <v>0</v>
      </c>
      <c r="N7499">
        <v>1250</v>
      </c>
      <c r="O7499">
        <v>1250</v>
      </c>
      <c r="P7499">
        <f t="shared" si="1759"/>
        <v>0</v>
      </c>
      <c r="Q7499">
        <v>2635</v>
      </c>
      <c r="R7499">
        <v>2635</v>
      </c>
      <c r="S7499">
        <f t="shared" si="1760"/>
        <v>0</v>
      </c>
      <c r="T7499">
        <v>3111.716880819331</v>
      </c>
      <c r="U7499">
        <v>7365.742825209034</v>
      </c>
      <c r="V7499">
        <f t="shared" si="1761"/>
        <v>4254.025944389703</v>
      </c>
      <c r="W7499">
        <v>21</v>
      </c>
      <c r="X7499">
        <v>20.999999999999986</v>
      </c>
      <c r="Y7499">
        <f t="shared" si="1762"/>
        <v>0</v>
      </c>
      <c r="Z7499">
        <v>272.0761407</v>
      </c>
      <c r="AA7499">
        <v>272.0761407</v>
      </c>
      <c r="AB7499">
        <f t="shared" si="1763"/>
        <v>0</v>
      </c>
      <c r="AC7499">
        <v>14.8</v>
      </c>
      <c r="AD7499">
        <v>14.8</v>
      </c>
      <c r="AE7499">
        <f t="shared" si="1764"/>
        <v>0</v>
      </c>
      <c r="AF7499">
        <v>20</v>
      </c>
      <c r="AG7499">
        <v>20</v>
      </c>
      <c r="AH7499">
        <f t="shared" si="1765"/>
        <v>0</v>
      </c>
      <c r="AI7499">
        <v>425.00000000000011</v>
      </c>
      <c r="AJ7499">
        <v>425.00000000000006</v>
      </c>
      <c r="AK7499">
        <f t="shared" si="1766"/>
        <v>0</v>
      </c>
      <c r="AL7499">
        <v>20.61983386000021</v>
      </c>
      <c r="AM7499" s="2">
        <v>20.222282688997783</v>
      </c>
      <c r="AN7499" s="2">
        <f t="shared" si="1767"/>
        <v>-0.39755117100242643</v>
      </c>
      <c r="AO7499">
        <v>20.61983386000021</v>
      </c>
      <c r="AP7499">
        <v>20.100110409602145</v>
      </c>
      <c r="AQ7499">
        <f t="shared" si="1768"/>
        <v>-0.51972345039806456</v>
      </c>
      <c r="AR7499">
        <v>21</v>
      </c>
      <c r="AS7499">
        <v>21</v>
      </c>
      <c r="AT7499">
        <f t="shared" si="1769"/>
        <v>0</v>
      </c>
    </row>
    <row r="7500" spans="1:46" x14ac:dyDescent="0.25">
      <c r="A7500">
        <v>7499</v>
      </c>
      <c r="B7500">
        <v>7.1</v>
      </c>
      <c r="C7500">
        <v>0.5</v>
      </c>
      <c r="D7500">
        <v>0.5</v>
      </c>
      <c r="E7500">
        <f t="shared" si="1755"/>
        <v>0</v>
      </c>
      <c r="F7500">
        <v>3228.5749999999998</v>
      </c>
      <c r="G7500">
        <v>1128.575</v>
      </c>
      <c r="H7500">
        <v>2100</v>
      </c>
      <c r="I7500">
        <f t="shared" si="1756"/>
        <v>3228.5749999999998</v>
      </c>
      <c r="J7500">
        <f t="shared" si="1757"/>
        <v>0</v>
      </c>
      <c r="K7500">
        <v>21</v>
      </c>
      <c r="L7500">
        <v>21</v>
      </c>
      <c r="M7500">
        <f t="shared" si="1758"/>
        <v>0</v>
      </c>
      <c r="N7500">
        <v>1250</v>
      </c>
      <c r="O7500">
        <v>1250</v>
      </c>
      <c r="P7500">
        <f t="shared" si="1759"/>
        <v>0</v>
      </c>
      <c r="Q7500">
        <v>2618</v>
      </c>
      <c r="R7500">
        <v>2618.0000000000005</v>
      </c>
      <c r="S7500">
        <f t="shared" si="1760"/>
        <v>0</v>
      </c>
      <c r="T7500">
        <v>0</v>
      </c>
      <c r="U7500">
        <v>0</v>
      </c>
      <c r="V7500">
        <f t="shared" si="1761"/>
        <v>0</v>
      </c>
      <c r="W7500">
        <v>21.34252716409107</v>
      </c>
      <c r="X7500">
        <v>21.342504841709705</v>
      </c>
      <c r="Y7500">
        <f t="shared" si="1762"/>
        <v>-2.2322381365569299E-5</v>
      </c>
      <c r="Z7500">
        <v>211.68121715999999</v>
      </c>
      <c r="AA7500">
        <v>211.68121715999996</v>
      </c>
      <c r="AB7500">
        <f t="shared" si="1763"/>
        <v>0</v>
      </c>
      <c r="AC7500">
        <v>14.84</v>
      </c>
      <c r="AD7500">
        <v>14.84</v>
      </c>
      <c r="AE7500">
        <f t="shared" si="1764"/>
        <v>0</v>
      </c>
      <c r="AF7500">
        <v>20</v>
      </c>
      <c r="AG7500">
        <v>20</v>
      </c>
      <c r="AH7500">
        <f t="shared" si="1765"/>
        <v>0</v>
      </c>
      <c r="AI7500">
        <v>425.00000000000011</v>
      </c>
      <c r="AJ7500">
        <v>425.00000000000006</v>
      </c>
      <c r="AK7500">
        <f t="shared" si="1766"/>
        <v>0</v>
      </c>
      <c r="AL7500">
        <v>21.34252716409107</v>
      </c>
      <c r="AM7500" s="2">
        <v>21.464677121105343</v>
      </c>
      <c r="AN7500" s="2">
        <f t="shared" si="1767"/>
        <v>0.12214995701427256</v>
      </c>
      <c r="AO7500">
        <v>21.34252716409107</v>
      </c>
      <c r="AP7500">
        <v>21.342504841709705</v>
      </c>
      <c r="AQ7500">
        <f t="shared" si="1768"/>
        <v>-2.2322381365569299E-5</v>
      </c>
      <c r="AR7500">
        <v>21</v>
      </c>
      <c r="AS7500">
        <v>21</v>
      </c>
      <c r="AT7500">
        <f t="shared" si="1769"/>
        <v>0</v>
      </c>
    </row>
    <row r="7501" spans="1:46" x14ac:dyDescent="0.25">
      <c r="A7501">
        <v>7500</v>
      </c>
      <c r="B7501">
        <v>7.5</v>
      </c>
      <c r="C7501">
        <v>0.5</v>
      </c>
      <c r="D7501">
        <v>0.5</v>
      </c>
      <c r="E7501">
        <f t="shared" si="1755"/>
        <v>0</v>
      </c>
      <c r="F7501">
        <v>3228.5749999999998</v>
      </c>
      <c r="G7501">
        <v>1128.575</v>
      </c>
      <c r="H7501">
        <v>2100</v>
      </c>
      <c r="I7501">
        <f t="shared" si="1756"/>
        <v>3228.5749999999998</v>
      </c>
      <c r="J7501">
        <f t="shared" si="1757"/>
        <v>0</v>
      </c>
      <c r="K7501">
        <v>21</v>
      </c>
      <c r="L7501">
        <v>21</v>
      </c>
      <c r="M7501">
        <f t="shared" si="1758"/>
        <v>0</v>
      </c>
      <c r="N7501">
        <v>1250</v>
      </c>
      <c r="O7501">
        <v>1250</v>
      </c>
      <c r="P7501">
        <f t="shared" si="1759"/>
        <v>0</v>
      </c>
      <c r="Q7501">
        <v>2550</v>
      </c>
      <c r="R7501">
        <v>2550.0000000000005</v>
      </c>
      <c r="S7501">
        <f t="shared" si="1760"/>
        <v>0</v>
      </c>
      <c r="T7501">
        <v>0</v>
      </c>
      <c r="U7501">
        <v>0</v>
      </c>
      <c r="V7501">
        <f t="shared" si="1761"/>
        <v>0</v>
      </c>
      <c r="W7501">
        <v>21.687315739023219</v>
      </c>
      <c r="X7501">
        <v>21.687272464783188</v>
      </c>
      <c r="Y7501">
        <f t="shared" si="1762"/>
        <v>-4.3274240031365707E-5</v>
      </c>
      <c r="Z7501">
        <v>373.13299296000002</v>
      </c>
      <c r="AA7501">
        <v>373.13299295999997</v>
      </c>
      <c r="AB7501">
        <f t="shared" si="1763"/>
        <v>0</v>
      </c>
      <c r="AC7501">
        <v>15</v>
      </c>
      <c r="AD7501">
        <v>15</v>
      </c>
      <c r="AE7501">
        <f t="shared" si="1764"/>
        <v>0</v>
      </c>
      <c r="AF7501">
        <v>20</v>
      </c>
      <c r="AG7501">
        <v>20</v>
      </c>
      <c r="AH7501">
        <f t="shared" si="1765"/>
        <v>0</v>
      </c>
      <c r="AI7501">
        <v>425.00000000000011</v>
      </c>
      <c r="AJ7501">
        <v>425.00000000000006</v>
      </c>
      <c r="AK7501">
        <f t="shared" si="1766"/>
        <v>0</v>
      </c>
      <c r="AL7501">
        <v>21.687315739023219</v>
      </c>
      <c r="AM7501" s="2">
        <v>21.809444744178826</v>
      </c>
      <c r="AN7501" s="2">
        <f t="shared" si="1767"/>
        <v>0.12212900515560676</v>
      </c>
      <c r="AO7501">
        <v>21.687315739023219</v>
      </c>
      <c r="AP7501">
        <v>21.687272464783188</v>
      </c>
      <c r="AQ7501">
        <f t="shared" si="1768"/>
        <v>-4.3274240031365707E-5</v>
      </c>
      <c r="AR7501">
        <v>21</v>
      </c>
      <c r="AS7501">
        <v>21</v>
      </c>
      <c r="AT7501">
        <f t="shared" si="1769"/>
        <v>0</v>
      </c>
    </row>
    <row r="7502" spans="1:46" x14ac:dyDescent="0.25">
      <c r="A7502">
        <v>7501</v>
      </c>
      <c r="B7502">
        <v>7.5</v>
      </c>
      <c r="C7502">
        <v>0.5</v>
      </c>
      <c r="D7502">
        <v>0.5</v>
      </c>
      <c r="E7502">
        <f t="shared" si="1755"/>
        <v>0</v>
      </c>
      <c r="F7502">
        <v>3228.5749999999998</v>
      </c>
      <c r="G7502">
        <v>1128.575</v>
      </c>
      <c r="H7502">
        <v>2100</v>
      </c>
      <c r="I7502">
        <f t="shared" si="1756"/>
        <v>3228.5749999999998</v>
      </c>
      <c r="J7502">
        <f t="shared" si="1757"/>
        <v>0</v>
      </c>
      <c r="K7502">
        <v>21</v>
      </c>
      <c r="L7502">
        <v>21</v>
      </c>
      <c r="M7502">
        <f t="shared" si="1758"/>
        <v>0</v>
      </c>
      <c r="N7502">
        <v>1250</v>
      </c>
      <c r="O7502">
        <v>1250</v>
      </c>
      <c r="P7502">
        <f t="shared" si="1759"/>
        <v>0</v>
      </c>
      <c r="Q7502">
        <v>2550</v>
      </c>
      <c r="R7502">
        <v>2550.0000000000005</v>
      </c>
      <c r="S7502">
        <f t="shared" si="1760"/>
        <v>0</v>
      </c>
      <c r="T7502">
        <v>0</v>
      </c>
      <c r="U7502">
        <v>0</v>
      </c>
      <c r="V7502">
        <f t="shared" si="1761"/>
        <v>0</v>
      </c>
      <c r="W7502">
        <v>22.009642494133129</v>
      </c>
      <c r="X7502">
        <v>22.009578968006853</v>
      </c>
      <c r="Y7502">
        <f t="shared" si="1762"/>
        <v>-6.3526126275803563E-5</v>
      </c>
      <c r="Z7502">
        <v>351.60608952000001</v>
      </c>
      <c r="AA7502">
        <v>351.60608951999995</v>
      </c>
      <c r="AB7502">
        <f t="shared" si="1763"/>
        <v>0</v>
      </c>
      <c r="AC7502">
        <v>15</v>
      </c>
      <c r="AD7502">
        <v>15</v>
      </c>
      <c r="AE7502">
        <f t="shared" si="1764"/>
        <v>0</v>
      </c>
      <c r="AF7502">
        <v>20</v>
      </c>
      <c r="AG7502">
        <v>20</v>
      </c>
      <c r="AH7502">
        <f t="shared" si="1765"/>
        <v>0</v>
      </c>
      <c r="AI7502">
        <v>425.00000000000011</v>
      </c>
      <c r="AJ7502">
        <v>425.00000000000006</v>
      </c>
      <c r="AK7502">
        <f t="shared" si="1766"/>
        <v>0</v>
      </c>
      <c r="AL7502">
        <v>22.009642494133129</v>
      </c>
      <c r="AM7502" s="2">
        <v>22.131751247402491</v>
      </c>
      <c r="AN7502" s="2">
        <f t="shared" si="1767"/>
        <v>0.12210875326936232</v>
      </c>
      <c r="AO7502">
        <v>22.009642494133129</v>
      </c>
      <c r="AP7502">
        <v>22.009578968006853</v>
      </c>
      <c r="AQ7502">
        <f t="shared" si="1768"/>
        <v>-6.3526126275803563E-5</v>
      </c>
      <c r="AR7502">
        <v>21</v>
      </c>
      <c r="AS7502">
        <v>21</v>
      </c>
      <c r="AT7502">
        <f t="shared" si="1769"/>
        <v>0</v>
      </c>
    </row>
    <row r="7503" spans="1:46" x14ac:dyDescent="0.25">
      <c r="A7503">
        <v>7502</v>
      </c>
      <c r="B7503">
        <v>7.3</v>
      </c>
      <c r="C7503">
        <v>0.5</v>
      </c>
      <c r="D7503">
        <v>0.5</v>
      </c>
      <c r="E7503">
        <f t="shared" si="1755"/>
        <v>0</v>
      </c>
      <c r="F7503">
        <v>3228.5749999999998</v>
      </c>
      <c r="G7503">
        <v>1128.575</v>
      </c>
      <c r="H7503">
        <v>2100</v>
      </c>
      <c r="I7503">
        <f t="shared" si="1756"/>
        <v>3228.5749999999998</v>
      </c>
      <c r="J7503">
        <f t="shared" si="1757"/>
        <v>0</v>
      </c>
      <c r="K7503">
        <v>21</v>
      </c>
      <c r="L7503">
        <v>21</v>
      </c>
      <c r="M7503">
        <f t="shared" si="1758"/>
        <v>0</v>
      </c>
      <c r="N7503">
        <v>1250</v>
      </c>
      <c r="O7503">
        <v>1250</v>
      </c>
      <c r="P7503">
        <f t="shared" si="1759"/>
        <v>0</v>
      </c>
      <c r="Q7503">
        <v>2584.0000000000009</v>
      </c>
      <c r="R7503">
        <v>2584.0000000000009</v>
      </c>
      <c r="S7503">
        <f t="shared" si="1760"/>
        <v>0</v>
      </c>
      <c r="T7503">
        <v>0</v>
      </c>
      <c r="U7503">
        <v>0</v>
      </c>
      <c r="V7503">
        <f t="shared" si="1761"/>
        <v>0</v>
      </c>
      <c r="W7503">
        <v>22.29565366658106</v>
      </c>
      <c r="X7503">
        <v>22.295570291734983</v>
      </c>
      <c r="Y7503">
        <f t="shared" si="1762"/>
        <v>-8.3374846077788334E-5</v>
      </c>
      <c r="Z7503">
        <v>215.26903440000001</v>
      </c>
      <c r="AA7503">
        <v>215.26903439999998</v>
      </c>
      <c r="AB7503">
        <f t="shared" si="1763"/>
        <v>0</v>
      </c>
      <c r="AC7503">
        <v>14.92</v>
      </c>
      <c r="AD7503">
        <v>14.919999999999998</v>
      </c>
      <c r="AE7503">
        <f t="shared" si="1764"/>
        <v>0</v>
      </c>
      <c r="AF7503">
        <v>20</v>
      </c>
      <c r="AG7503">
        <v>20</v>
      </c>
      <c r="AH7503">
        <f t="shared" si="1765"/>
        <v>0</v>
      </c>
      <c r="AI7503">
        <v>425.00000000000011</v>
      </c>
      <c r="AJ7503">
        <v>425.00000000000006</v>
      </c>
      <c r="AK7503">
        <f t="shared" si="1766"/>
        <v>0</v>
      </c>
      <c r="AL7503">
        <v>22.29565366658106</v>
      </c>
      <c r="AM7503" s="2">
        <v>22.417742571130617</v>
      </c>
      <c r="AN7503" s="2">
        <f t="shared" si="1767"/>
        <v>0.12208890454955679</v>
      </c>
      <c r="AO7503">
        <v>22.29565366658106</v>
      </c>
      <c r="AP7503">
        <v>22.295570291734983</v>
      </c>
      <c r="AQ7503">
        <f t="shared" si="1768"/>
        <v>-8.3374846077788334E-5</v>
      </c>
      <c r="AR7503">
        <v>21</v>
      </c>
      <c r="AS7503">
        <v>21</v>
      </c>
      <c r="AT7503">
        <f t="shared" si="1769"/>
        <v>0</v>
      </c>
    </row>
    <row r="7504" spans="1:46" x14ac:dyDescent="0.25">
      <c r="A7504">
        <v>7503</v>
      </c>
      <c r="B7504">
        <v>6.8</v>
      </c>
      <c r="C7504">
        <v>0.5</v>
      </c>
      <c r="D7504">
        <v>0.5</v>
      </c>
      <c r="E7504">
        <f t="shared" si="1755"/>
        <v>0</v>
      </c>
      <c r="F7504">
        <v>3228.5749999999998</v>
      </c>
      <c r="G7504">
        <v>1128.575</v>
      </c>
      <c r="H7504">
        <v>2100</v>
      </c>
      <c r="I7504">
        <f t="shared" si="1756"/>
        <v>3228.5749999999998</v>
      </c>
      <c r="J7504">
        <f t="shared" si="1757"/>
        <v>0</v>
      </c>
      <c r="K7504">
        <v>21</v>
      </c>
      <c r="L7504">
        <v>21</v>
      </c>
      <c r="M7504">
        <f t="shared" si="1758"/>
        <v>0</v>
      </c>
      <c r="N7504">
        <v>1250</v>
      </c>
      <c r="O7504">
        <v>1250</v>
      </c>
      <c r="P7504">
        <f t="shared" si="1759"/>
        <v>0</v>
      </c>
      <c r="Q7504">
        <v>2669.0000000000009</v>
      </c>
      <c r="R7504">
        <v>2669.0000000000009</v>
      </c>
      <c r="S7504">
        <f t="shared" si="1760"/>
        <v>0</v>
      </c>
      <c r="T7504">
        <v>0</v>
      </c>
      <c r="U7504">
        <v>0</v>
      </c>
      <c r="V7504">
        <f t="shared" si="1761"/>
        <v>0</v>
      </c>
      <c r="W7504">
        <v>22.568552725185189</v>
      </c>
      <c r="X7504">
        <v>22.568449431954758</v>
      </c>
      <c r="Y7504">
        <f t="shared" si="1762"/>
        <v>-1.0329323043123395E-4</v>
      </c>
      <c r="Z7504">
        <v>265.49847576000002</v>
      </c>
      <c r="AA7504">
        <v>265.49847576000002</v>
      </c>
      <c r="AB7504">
        <f t="shared" si="1763"/>
        <v>0</v>
      </c>
      <c r="AC7504">
        <v>14.72</v>
      </c>
      <c r="AD7504">
        <v>14.719999999999999</v>
      </c>
      <c r="AE7504">
        <f t="shared" si="1764"/>
        <v>0</v>
      </c>
      <c r="AF7504">
        <v>20</v>
      </c>
      <c r="AG7504">
        <v>20</v>
      </c>
      <c r="AH7504">
        <f t="shared" si="1765"/>
        <v>0</v>
      </c>
      <c r="AI7504">
        <v>425.00000000000011</v>
      </c>
      <c r="AJ7504">
        <v>425.00000000000006</v>
      </c>
      <c r="AK7504">
        <f t="shared" si="1766"/>
        <v>0</v>
      </c>
      <c r="AL7504">
        <v>22.568552725185189</v>
      </c>
      <c r="AM7504" s="2">
        <v>22.690621711350396</v>
      </c>
      <c r="AN7504" s="2">
        <f t="shared" si="1767"/>
        <v>0.12206898616520689</v>
      </c>
      <c r="AO7504">
        <v>22.568552725185189</v>
      </c>
      <c r="AP7504">
        <v>22.568449431954758</v>
      </c>
      <c r="AQ7504">
        <f t="shared" si="1768"/>
        <v>-1.0329323043123395E-4</v>
      </c>
      <c r="AR7504">
        <v>21</v>
      </c>
      <c r="AS7504">
        <v>21</v>
      </c>
      <c r="AT7504">
        <f t="shared" si="1769"/>
        <v>0</v>
      </c>
    </row>
    <row r="7505" spans="1:46" x14ac:dyDescent="0.25">
      <c r="A7505">
        <v>7504</v>
      </c>
      <c r="B7505">
        <v>6.5</v>
      </c>
      <c r="C7505">
        <v>0.5</v>
      </c>
      <c r="D7505">
        <v>0.5</v>
      </c>
      <c r="E7505">
        <f t="shared" si="1755"/>
        <v>0</v>
      </c>
      <c r="F7505">
        <v>3228.5749999999998</v>
      </c>
      <c r="G7505">
        <v>1128.575</v>
      </c>
      <c r="H7505">
        <v>2100</v>
      </c>
      <c r="I7505">
        <f t="shared" si="1756"/>
        <v>3228.5749999999998</v>
      </c>
      <c r="J7505">
        <f t="shared" si="1757"/>
        <v>0</v>
      </c>
      <c r="K7505">
        <v>21</v>
      </c>
      <c r="L7505">
        <v>21</v>
      </c>
      <c r="M7505">
        <f t="shared" si="1758"/>
        <v>0</v>
      </c>
      <c r="N7505">
        <v>1250</v>
      </c>
      <c r="O7505">
        <v>1250</v>
      </c>
      <c r="P7505">
        <f t="shared" si="1759"/>
        <v>0</v>
      </c>
      <c r="Q7505">
        <v>2720</v>
      </c>
      <c r="R7505">
        <v>2720.0000000000005</v>
      </c>
      <c r="S7505">
        <f t="shared" si="1760"/>
        <v>0</v>
      </c>
      <c r="T7505">
        <v>0</v>
      </c>
      <c r="U7505">
        <v>0</v>
      </c>
      <c r="V7505">
        <f t="shared" si="1761"/>
        <v>0</v>
      </c>
      <c r="W7505">
        <v>22.819355454804999</v>
      </c>
      <c r="X7505">
        <v>22.819232525625409</v>
      </c>
      <c r="Y7505">
        <f t="shared" si="1762"/>
        <v>-1.2292917958944827E-4</v>
      </c>
      <c r="Z7505">
        <v>226.8575853647267</v>
      </c>
      <c r="AA7505">
        <v>226.85758536472667</v>
      </c>
      <c r="AB7505">
        <f t="shared" si="1763"/>
        <v>0</v>
      </c>
      <c r="AC7505">
        <v>14.6</v>
      </c>
      <c r="AD7505">
        <v>14.6</v>
      </c>
      <c r="AE7505">
        <f t="shared" si="1764"/>
        <v>0</v>
      </c>
      <c r="AF7505">
        <v>20</v>
      </c>
      <c r="AG7505">
        <v>20</v>
      </c>
      <c r="AH7505">
        <f t="shared" si="1765"/>
        <v>0</v>
      </c>
      <c r="AI7505">
        <v>425.00000000000011</v>
      </c>
      <c r="AJ7505">
        <v>425.00000000000006</v>
      </c>
      <c r="AK7505">
        <f t="shared" si="1766"/>
        <v>0</v>
      </c>
      <c r="AL7505">
        <v>22.819355454804999</v>
      </c>
      <c r="AM7505" s="2">
        <v>22.941404805021044</v>
      </c>
      <c r="AN7505" s="2">
        <f t="shared" si="1767"/>
        <v>0.12204935021604513</v>
      </c>
      <c r="AO7505">
        <v>22.819355454804999</v>
      </c>
      <c r="AP7505">
        <v>22.819232525625409</v>
      </c>
      <c r="AQ7505">
        <f t="shared" si="1768"/>
        <v>-1.2292917958944827E-4</v>
      </c>
      <c r="AR7505">
        <v>21</v>
      </c>
      <c r="AS7505">
        <v>21</v>
      </c>
      <c r="AT7505">
        <f t="shared" si="1769"/>
        <v>0</v>
      </c>
    </row>
    <row r="7506" spans="1:46" x14ac:dyDescent="0.25">
      <c r="A7506">
        <v>7505</v>
      </c>
      <c r="B7506">
        <v>5.9</v>
      </c>
      <c r="C7506">
        <v>0.5</v>
      </c>
      <c r="D7506">
        <v>0.5</v>
      </c>
      <c r="E7506">
        <f t="shared" si="1755"/>
        <v>0</v>
      </c>
      <c r="F7506">
        <v>3228.5749999999998</v>
      </c>
      <c r="G7506">
        <v>1128.575</v>
      </c>
      <c r="H7506">
        <v>2100</v>
      </c>
      <c r="I7506">
        <f t="shared" si="1756"/>
        <v>3228.5749999999998</v>
      </c>
      <c r="J7506">
        <f t="shared" si="1757"/>
        <v>0</v>
      </c>
      <c r="K7506">
        <v>21</v>
      </c>
      <c r="L7506">
        <v>21</v>
      </c>
      <c r="M7506">
        <f t="shared" si="1758"/>
        <v>0</v>
      </c>
      <c r="N7506">
        <v>1250</v>
      </c>
      <c r="O7506">
        <v>1250</v>
      </c>
      <c r="P7506">
        <f t="shared" si="1759"/>
        <v>0</v>
      </c>
      <c r="Q7506">
        <v>2822</v>
      </c>
      <c r="R7506">
        <v>2822.0000000000005</v>
      </c>
      <c r="S7506">
        <f t="shared" si="1760"/>
        <v>0</v>
      </c>
      <c r="T7506">
        <v>0</v>
      </c>
      <c r="U7506">
        <v>0</v>
      </c>
      <c r="V7506">
        <f t="shared" si="1761"/>
        <v>0</v>
      </c>
      <c r="W7506">
        <v>23.028165921295869</v>
      </c>
      <c r="X7506">
        <v>22.664560686777804</v>
      </c>
      <c r="Y7506">
        <f t="shared" si="1762"/>
        <v>-0.36360523451806515</v>
      </c>
      <c r="Z7506">
        <v>28.702537920000001</v>
      </c>
      <c r="AA7506">
        <v>28.702537920000001</v>
      </c>
      <c r="AB7506">
        <f t="shared" si="1763"/>
        <v>0</v>
      </c>
      <c r="AC7506">
        <v>14.36</v>
      </c>
      <c r="AD7506">
        <v>14.36</v>
      </c>
      <c r="AE7506">
        <f t="shared" si="1764"/>
        <v>0</v>
      </c>
      <c r="AF7506">
        <v>20</v>
      </c>
      <c r="AG7506">
        <v>20</v>
      </c>
      <c r="AH7506">
        <f t="shared" si="1765"/>
        <v>0</v>
      </c>
      <c r="AI7506">
        <v>425.00000000000011</v>
      </c>
      <c r="AJ7506">
        <v>425.00000000000006</v>
      </c>
      <c r="AK7506">
        <f t="shared" si="1766"/>
        <v>0</v>
      </c>
      <c r="AL7506">
        <v>23.028165921295869</v>
      </c>
      <c r="AM7506" s="2">
        <v>22.786732966173442</v>
      </c>
      <c r="AN7506" s="2">
        <f t="shared" si="1767"/>
        <v>-0.24143295512242702</v>
      </c>
      <c r="AO7506">
        <v>23.028165921295869</v>
      </c>
      <c r="AP7506">
        <v>22.664560686777804</v>
      </c>
      <c r="AQ7506">
        <f t="shared" si="1768"/>
        <v>-0.36360523451806515</v>
      </c>
      <c r="AR7506">
        <v>21</v>
      </c>
      <c r="AS7506">
        <v>21</v>
      </c>
      <c r="AT7506">
        <f t="shared" si="1769"/>
        <v>0</v>
      </c>
    </row>
    <row r="7507" spans="1:46" x14ac:dyDescent="0.25">
      <c r="A7507">
        <v>7506</v>
      </c>
      <c r="B7507">
        <v>5</v>
      </c>
      <c r="C7507">
        <v>0</v>
      </c>
      <c r="D7507">
        <v>0</v>
      </c>
      <c r="E7507">
        <f t="shared" si="1755"/>
        <v>0</v>
      </c>
      <c r="F7507">
        <v>0</v>
      </c>
      <c r="G7507">
        <v>0</v>
      </c>
      <c r="H7507">
        <v>0</v>
      </c>
      <c r="I7507">
        <f t="shared" si="1756"/>
        <v>0</v>
      </c>
      <c r="J7507">
        <f t="shared" si="1757"/>
        <v>0</v>
      </c>
      <c r="K7507">
        <v>14</v>
      </c>
      <c r="L7507">
        <v>14</v>
      </c>
      <c r="M7507">
        <f t="shared" si="1758"/>
        <v>0</v>
      </c>
      <c r="N7507">
        <v>0</v>
      </c>
      <c r="O7507">
        <v>0</v>
      </c>
      <c r="P7507">
        <f t="shared" si="1759"/>
        <v>0</v>
      </c>
      <c r="Q7507">
        <v>0</v>
      </c>
      <c r="R7507">
        <v>0</v>
      </c>
      <c r="S7507">
        <f t="shared" si="1760"/>
        <v>0</v>
      </c>
      <c r="T7507">
        <v>0</v>
      </c>
      <c r="U7507">
        <v>0</v>
      </c>
      <c r="V7507">
        <f t="shared" si="1761"/>
        <v>0</v>
      </c>
      <c r="W7507">
        <v>22.921764627610141</v>
      </c>
      <c r="X7507">
        <v>22.560276342530955</v>
      </c>
      <c r="Y7507">
        <f t="shared" si="1762"/>
        <v>-0.36148828507918651</v>
      </c>
      <c r="Z7507">
        <v>0</v>
      </c>
      <c r="AA7507">
        <v>0</v>
      </c>
      <c r="AB7507">
        <f t="shared" si="1763"/>
        <v>0</v>
      </c>
      <c r="AC7507">
        <v>14</v>
      </c>
      <c r="AD7507">
        <v>14</v>
      </c>
      <c r="AE7507">
        <f t="shared" si="1764"/>
        <v>0</v>
      </c>
      <c r="AF7507">
        <v>20</v>
      </c>
      <c r="AG7507">
        <v>20</v>
      </c>
      <c r="AH7507">
        <f t="shared" si="1765"/>
        <v>0</v>
      </c>
      <c r="AI7507">
        <v>0</v>
      </c>
      <c r="AJ7507">
        <v>0</v>
      </c>
      <c r="AK7507">
        <f t="shared" si="1766"/>
        <v>0</v>
      </c>
      <c r="AL7507">
        <v>22.921764627610141</v>
      </c>
      <c r="AM7507" s="2">
        <v>22.689139617964901</v>
      </c>
      <c r="AN7507" s="2">
        <f t="shared" si="1767"/>
        <v>-0.2326250096452398</v>
      </c>
      <c r="AO7507">
        <v>22.921764627610141</v>
      </c>
      <c r="AP7507">
        <v>22.560276342530955</v>
      </c>
      <c r="AQ7507">
        <f t="shared" si="1768"/>
        <v>-0.36148828507918651</v>
      </c>
      <c r="AR7507">
        <v>16</v>
      </c>
      <c r="AS7507">
        <v>16</v>
      </c>
      <c r="AT7507">
        <f t="shared" si="1769"/>
        <v>0</v>
      </c>
    </row>
    <row r="7508" spans="1:46" x14ac:dyDescent="0.25">
      <c r="A7508">
        <v>7507</v>
      </c>
      <c r="B7508">
        <v>4.7</v>
      </c>
      <c r="C7508">
        <v>0</v>
      </c>
      <c r="D7508">
        <v>0</v>
      </c>
      <c r="E7508">
        <f t="shared" si="1755"/>
        <v>0</v>
      </c>
      <c r="F7508">
        <v>0</v>
      </c>
      <c r="G7508">
        <v>0</v>
      </c>
      <c r="H7508">
        <v>0</v>
      </c>
      <c r="I7508">
        <f t="shared" si="1756"/>
        <v>0</v>
      </c>
      <c r="J7508">
        <f t="shared" si="1757"/>
        <v>0</v>
      </c>
      <c r="K7508">
        <v>13.88</v>
      </c>
      <c r="L7508">
        <v>13.879999999999999</v>
      </c>
      <c r="M7508">
        <f t="shared" si="1758"/>
        <v>0</v>
      </c>
      <c r="N7508">
        <v>0</v>
      </c>
      <c r="O7508">
        <v>0</v>
      </c>
      <c r="P7508">
        <f t="shared" si="1759"/>
        <v>0</v>
      </c>
      <c r="Q7508">
        <v>0</v>
      </c>
      <c r="R7508">
        <v>0</v>
      </c>
      <c r="S7508">
        <f t="shared" si="1760"/>
        <v>0</v>
      </c>
      <c r="T7508">
        <v>0</v>
      </c>
      <c r="U7508">
        <v>0</v>
      </c>
      <c r="V7508">
        <f t="shared" si="1761"/>
        <v>0</v>
      </c>
      <c r="W7508">
        <v>22.814220724471081</v>
      </c>
      <c r="X7508">
        <v>22.454836573069688</v>
      </c>
      <c r="Y7508">
        <f t="shared" si="1762"/>
        <v>-0.35938415140139313</v>
      </c>
      <c r="Z7508">
        <v>0</v>
      </c>
      <c r="AA7508">
        <v>0</v>
      </c>
      <c r="AB7508">
        <f t="shared" si="1763"/>
        <v>0</v>
      </c>
      <c r="AC7508">
        <v>13.88</v>
      </c>
      <c r="AD7508">
        <v>13.879999999999999</v>
      </c>
      <c r="AE7508">
        <f t="shared" si="1764"/>
        <v>0</v>
      </c>
      <c r="AF7508">
        <v>20</v>
      </c>
      <c r="AG7508">
        <v>20</v>
      </c>
      <c r="AH7508">
        <f t="shared" si="1765"/>
        <v>0</v>
      </c>
      <c r="AI7508">
        <v>0</v>
      </c>
      <c r="AJ7508">
        <v>0</v>
      </c>
      <c r="AK7508">
        <f t="shared" si="1766"/>
        <v>0</v>
      </c>
      <c r="AL7508">
        <v>22.814220724471081</v>
      </c>
      <c r="AM7508" s="2">
        <v>22.583699848503642</v>
      </c>
      <c r="AN7508" s="2">
        <f t="shared" si="1767"/>
        <v>-0.23052087596743931</v>
      </c>
      <c r="AO7508">
        <v>22.814220724471081</v>
      </c>
      <c r="AP7508">
        <v>22.454836573069688</v>
      </c>
      <c r="AQ7508">
        <f t="shared" si="1768"/>
        <v>-0.35938415140139313</v>
      </c>
      <c r="AR7508">
        <v>16</v>
      </c>
      <c r="AS7508">
        <v>16</v>
      </c>
      <c r="AT7508">
        <f t="shared" si="1769"/>
        <v>0</v>
      </c>
    </row>
    <row r="7509" spans="1:46" x14ac:dyDescent="0.25">
      <c r="A7509">
        <v>7508</v>
      </c>
      <c r="B7509">
        <v>4.2</v>
      </c>
      <c r="C7509">
        <v>0</v>
      </c>
      <c r="D7509">
        <v>0</v>
      </c>
      <c r="E7509">
        <f t="shared" si="1755"/>
        <v>0</v>
      </c>
      <c r="F7509">
        <v>0</v>
      </c>
      <c r="G7509">
        <v>0</v>
      </c>
      <c r="H7509">
        <v>0</v>
      </c>
      <c r="I7509">
        <f t="shared" si="1756"/>
        <v>0</v>
      </c>
      <c r="J7509">
        <f t="shared" si="1757"/>
        <v>0</v>
      </c>
      <c r="K7509">
        <v>13.68</v>
      </c>
      <c r="L7509">
        <v>13.68</v>
      </c>
      <c r="M7509">
        <f t="shared" si="1758"/>
        <v>0</v>
      </c>
      <c r="N7509">
        <v>0</v>
      </c>
      <c r="O7509">
        <v>0</v>
      </c>
      <c r="P7509">
        <f t="shared" si="1759"/>
        <v>0</v>
      </c>
      <c r="Q7509">
        <v>0</v>
      </c>
      <c r="R7509">
        <v>0</v>
      </c>
      <c r="S7509">
        <f t="shared" si="1760"/>
        <v>0</v>
      </c>
      <c r="T7509">
        <v>0</v>
      </c>
      <c r="U7509">
        <v>0</v>
      </c>
      <c r="V7509">
        <f t="shared" si="1761"/>
        <v>0</v>
      </c>
      <c r="W7509">
        <v>22.704360565945699</v>
      </c>
      <c r="X7509">
        <v>22.347067481320863</v>
      </c>
      <c r="Y7509">
        <f t="shared" si="1762"/>
        <v>-0.35729308462483544</v>
      </c>
      <c r="Z7509">
        <v>0</v>
      </c>
      <c r="AA7509">
        <v>0</v>
      </c>
      <c r="AB7509">
        <f t="shared" si="1763"/>
        <v>0</v>
      </c>
      <c r="AC7509">
        <v>13.68</v>
      </c>
      <c r="AD7509">
        <v>13.68</v>
      </c>
      <c r="AE7509">
        <f t="shared" si="1764"/>
        <v>0</v>
      </c>
      <c r="AF7509">
        <v>20</v>
      </c>
      <c r="AG7509">
        <v>20</v>
      </c>
      <c r="AH7509">
        <f t="shared" si="1765"/>
        <v>0</v>
      </c>
      <c r="AI7509">
        <v>0</v>
      </c>
      <c r="AJ7509">
        <v>0</v>
      </c>
      <c r="AK7509">
        <f t="shared" si="1766"/>
        <v>0</v>
      </c>
      <c r="AL7509">
        <v>22.704360565945699</v>
      </c>
      <c r="AM7509" s="2">
        <v>22.475930756754813</v>
      </c>
      <c r="AN7509" s="2">
        <f t="shared" si="1767"/>
        <v>-0.22842980919088518</v>
      </c>
      <c r="AO7509">
        <v>22.704360565945699</v>
      </c>
      <c r="AP7509">
        <v>22.347067481320863</v>
      </c>
      <c r="AQ7509">
        <f t="shared" si="1768"/>
        <v>-0.35729308462483544</v>
      </c>
      <c r="AR7509">
        <v>16</v>
      </c>
      <c r="AS7509">
        <v>16</v>
      </c>
      <c r="AT7509">
        <f t="shared" si="1769"/>
        <v>0</v>
      </c>
    </row>
    <row r="7510" spans="1:46" x14ac:dyDescent="0.25">
      <c r="A7510">
        <v>7509</v>
      </c>
      <c r="B7510">
        <v>3.9</v>
      </c>
      <c r="C7510">
        <v>0</v>
      </c>
      <c r="D7510">
        <v>0</v>
      </c>
      <c r="E7510">
        <f t="shared" si="1755"/>
        <v>0</v>
      </c>
      <c r="F7510">
        <v>0</v>
      </c>
      <c r="G7510">
        <v>0</v>
      </c>
      <c r="H7510">
        <v>0</v>
      </c>
      <c r="I7510">
        <f t="shared" si="1756"/>
        <v>0</v>
      </c>
      <c r="J7510">
        <f t="shared" si="1757"/>
        <v>0</v>
      </c>
      <c r="K7510">
        <v>13.56</v>
      </c>
      <c r="L7510">
        <v>13.56</v>
      </c>
      <c r="M7510">
        <f t="shared" si="1758"/>
        <v>0</v>
      </c>
      <c r="N7510">
        <v>0</v>
      </c>
      <c r="O7510">
        <v>0</v>
      </c>
      <c r="P7510">
        <f t="shared" si="1759"/>
        <v>0</v>
      </c>
      <c r="Q7510">
        <v>0</v>
      </c>
      <c r="R7510">
        <v>0</v>
      </c>
      <c r="S7510">
        <f t="shared" si="1760"/>
        <v>0</v>
      </c>
      <c r="T7510">
        <v>0</v>
      </c>
      <c r="U7510">
        <v>0</v>
      </c>
      <c r="V7510">
        <f t="shared" si="1761"/>
        <v>0</v>
      </c>
      <c r="W7510">
        <v>22.59337821200663</v>
      </c>
      <c r="X7510">
        <v>22.238163536882158</v>
      </c>
      <c r="Y7510">
        <f t="shared" si="1762"/>
        <v>-0.35521467512447202</v>
      </c>
      <c r="Z7510">
        <v>0</v>
      </c>
      <c r="AA7510">
        <v>0</v>
      </c>
      <c r="AB7510">
        <f t="shared" si="1763"/>
        <v>0</v>
      </c>
      <c r="AC7510">
        <v>13.56</v>
      </c>
      <c r="AD7510">
        <v>13.56</v>
      </c>
      <c r="AE7510">
        <f t="shared" si="1764"/>
        <v>0</v>
      </c>
      <c r="AF7510">
        <v>20</v>
      </c>
      <c r="AG7510">
        <v>20</v>
      </c>
      <c r="AH7510">
        <f t="shared" si="1765"/>
        <v>0</v>
      </c>
      <c r="AI7510">
        <v>0</v>
      </c>
      <c r="AJ7510">
        <v>0</v>
      </c>
      <c r="AK7510">
        <f t="shared" si="1766"/>
        <v>0</v>
      </c>
      <c r="AL7510">
        <v>22.59337821200663</v>
      </c>
      <c r="AM7510" s="2">
        <v>22.367026812316109</v>
      </c>
      <c r="AN7510" s="2">
        <f t="shared" si="1767"/>
        <v>-0.22635139969052176</v>
      </c>
      <c r="AO7510">
        <v>22.59337821200663</v>
      </c>
      <c r="AP7510">
        <v>22.238163536882158</v>
      </c>
      <c r="AQ7510">
        <f t="shared" si="1768"/>
        <v>-0.35521467512447202</v>
      </c>
      <c r="AR7510">
        <v>16</v>
      </c>
      <c r="AS7510">
        <v>16</v>
      </c>
      <c r="AT7510">
        <f t="shared" si="1769"/>
        <v>0</v>
      </c>
    </row>
    <row r="7511" spans="1:46" x14ac:dyDescent="0.25">
      <c r="A7511">
        <v>7510</v>
      </c>
      <c r="B7511">
        <v>4.0999999999999996</v>
      </c>
      <c r="C7511">
        <v>0</v>
      </c>
      <c r="D7511">
        <v>0</v>
      </c>
      <c r="E7511">
        <f t="shared" si="1755"/>
        <v>0</v>
      </c>
      <c r="F7511">
        <v>0</v>
      </c>
      <c r="G7511">
        <v>0</v>
      </c>
      <c r="H7511">
        <v>0</v>
      </c>
      <c r="I7511">
        <f t="shared" si="1756"/>
        <v>0</v>
      </c>
      <c r="J7511">
        <f t="shared" si="1757"/>
        <v>0</v>
      </c>
      <c r="K7511">
        <v>13.64</v>
      </c>
      <c r="L7511">
        <v>13.639999999999999</v>
      </c>
      <c r="M7511">
        <f t="shared" si="1758"/>
        <v>0</v>
      </c>
      <c r="N7511">
        <v>0</v>
      </c>
      <c r="O7511">
        <v>0</v>
      </c>
      <c r="P7511">
        <f t="shared" si="1759"/>
        <v>0</v>
      </c>
      <c r="Q7511">
        <v>0</v>
      </c>
      <c r="R7511">
        <v>0</v>
      </c>
      <c r="S7511">
        <f t="shared" si="1760"/>
        <v>0</v>
      </c>
      <c r="T7511">
        <v>0</v>
      </c>
      <c r="U7511">
        <v>0</v>
      </c>
      <c r="V7511">
        <f t="shared" si="1761"/>
        <v>0</v>
      </c>
      <c r="W7511">
        <v>22.484231259678399</v>
      </c>
      <c r="X7511">
        <v>22.131083235037927</v>
      </c>
      <c r="Y7511">
        <f t="shared" si="1762"/>
        <v>-0.3531480246404719</v>
      </c>
      <c r="Z7511">
        <v>0</v>
      </c>
      <c r="AA7511">
        <v>0</v>
      </c>
      <c r="AB7511">
        <f t="shared" si="1763"/>
        <v>0</v>
      </c>
      <c r="AC7511">
        <v>13.64</v>
      </c>
      <c r="AD7511">
        <v>13.639999999999999</v>
      </c>
      <c r="AE7511">
        <f t="shared" si="1764"/>
        <v>0</v>
      </c>
      <c r="AF7511">
        <v>20</v>
      </c>
      <c r="AG7511">
        <v>20</v>
      </c>
      <c r="AH7511">
        <f t="shared" si="1765"/>
        <v>0</v>
      </c>
      <c r="AI7511">
        <v>0</v>
      </c>
      <c r="AJ7511">
        <v>0</v>
      </c>
      <c r="AK7511">
        <f t="shared" si="1766"/>
        <v>0</v>
      </c>
      <c r="AL7511">
        <v>22.484231259678399</v>
      </c>
      <c r="AM7511" s="2">
        <v>22.259946510471877</v>
      </c>
      <c r="AN7511" s="2">
        <f t="shared" si="1767"/>
        <v>-0.22428474920652164</v>
      </c>
      <c r="AO7511">
        <v>22.484231259678399</v>
      </c>
      <c r="AP7511">
        <v>22.131083235037927</v>
      </c>
      <c r="AQ7511">
        <f t="shared" si="1768"/>
        <v>-0.3531480246404719</v>
      </c>
      <c r="AR7511">
        <v>16</v>
      </c>
      <c r="AS7511">
        <v>16</v>
      </c>
      <c r="AT7511">
        <f t="shared" si="1769"/>
        <v>0</v>
      </c>
    </row>
    <row r="7512" spans="1:46" x14ac:dyDescent="0.25">
      <c r="A7512">
        <v>7511</v>
      </c>
      <c r="B7512">
        <v>3.8</v>
      </c>
      <c r="C7512">
        <v>0</v>
      </c>
      <c r="D7512">
        <v>0</v>
      </c>
      <c r="E7512">
        <f t="shared" si="1755"/>
        <v>0</v>
      </c>
      <c r="F7512">
        <v>0</v>
      </c>
      <c r="G7512">
        <v>0</v>
      </c>
      <c r="H7512">
        <v>0</v>
      </c>
      <c r="I7512">
        <f t="shared" si="1756"/>
        <v>0</v>
      </c>
      <c r="J7512">
        <f t="shared" si="1757"/>
        <v>0</v>
      </c>
      <c r="K7512">
        <v>13.52</v>
      </c>
      <c r="L7512">
        <v>13.52</v>
      </c>
      <c r="M7512">
        <f t="shared" si="1758"/>
        <v>0</v>
      </c>
      <c r="N7512">
        <v>0</v>
      </c>
      <c r="O7512">
        <v>0</v>
      </c>
      <c r="P7512">
        <f t="shared" si="1759"/>
        <v>0</v>
      </c>
      <c r="Q7512">
        <v>0</v>
      </c>
      <c r="R7512">
        <v>0</v>
      </c>
      <c r="S7512">
        <f t="shared" si="1760"/>
        <v>0</v>
      </c>
      <c r="T7512">
        <v>0</v>
      </c>
      <c r="U7512">
        <v>0</v>
      </c>
      <c r="V7512">
        <f t="shared" si="1761"/>
        <v>0</v>
      </c>
      <c r="W7512">
        <v>22.37395790263076</v>
      </c>
      <c r="X7512">
        <v>22.022864014169826</v>
      </c>
      <c r="Y7512">
        <f t="shared" si="1762"/>
        <v>-0.35109388846093381</v>
      </c>
      <c r="Z7512">
        <v>0</v>
      </c>
      <c r="AA7512">
        <v>0</v>
      </c>
      <c r="AB7512">
        <f t="shared" si="1763"/>
        <v>0</v>
      </c>
      <c r="AC7512">
        <v>13.52</v>
      </c>
      <c r="AD7512">
        <v>13.52</v>
      </c>
      <c r="AE7512">
        <f t="shared" si="1764"/>
        <v>0</v>
      </c>
      <c r="AF7512">
        <v>20</v>
      </c>
      <c r="AG7512">
        <v>20</v>
      </c>
      <c r="AH7512">
        <f t="shared" si="1765"/>
        <v>0</v>
      </c>
      <c r="AI7512">
        <v>0</v>
      </c>
      <c r="AJ7512">
        <v>0</v>
      </c>
      <c r="AK7512">
        <f t="shared" si="1766"/>
        <v>0</v>
      </c>
      <c r="AL7512">
        <v>22.37395790263076</v>
      </c>
      <c r="AM7512" s="2">
        <v>22.151727289603777</v>
      </c>
      <c r="AN7512" s="2">
        <f t="shared" si="1767"/>
        <v>-0.22223061302698355</v>
      </c>
      <c r="AO7512">
        <v>22.37395790263076</v>
      </c>
      <c r="AP7512">
        <v>22.022864014169826</v>
      </c>
      <c r="AQ7512">
        <f t="shared" si="1768"/>
        <v>-0.35109388846093381</v>
      </c>
      <c r="AR7512">
        <v>16</v>
      </c>
      <c r="AS7512">
        <v>16</v>
      </c>
      <c r="AT7512">
        <f t="shared" si="1769"/>
        <v>0</v>
      </c>
    </row>
    <row r="7513" spans="1:46" x14ac:dyDescent="0.25">
      <c r="A7513">
        <v>7512</v>
      </c>
      <c r="B7513">
        <v>2.9</v>
      </c>
      <c r="C7513">
        <v>0</v>
      </c>
      <c r="D7513">
        <v>0</v>
      </c>
      <c r="E7513">
        <f t="shared" si="1755"/>
        <v>0</v>
      </c>
      <c r="F7513">
        <v>0</v>
      </c>
      <c r="G7513">
        <v>0</v>
      </c>
      <c r="H7513">
        <v>0</v>
      </c>
      <c r="I7513">
        <f t="shared" si="1756"/>
        <v>0</v>
      </c>
      <c r="J7513">
        <f t="shared" si="1757"/>
        <v>0</v>
      </c>
      <c r="K7513">
        <v>13.16</v>
      </c>
      <c r="L7513">
        <v>13.16</v>
      </c>
      <c r="M7513">
        <f t="shared" si="1758"/>
        <v>0</v>
      </c>
      <c r="N7513">
        <v>0</v>
      </c>
      <c r="O7513">
        <v>0</v>
      </c>
      <c r="P7513">
        <f t="shared" si="1759"/>
        <v>0</v>
      </c>
      <c r="Q7513">
        <v>0</v>
      </c>
      <c r="R7513">
        <v>0</v>
      </c>
      <c r="S7513">
        <f t="shared" si="1760"/>
        <v>0</v>
      </c>
      <c r="T7513">
        <v>0</v>
      </c>
      <c r="U7513">
        <v>0</v>
      </c>
      <c r="V7513">
        <f t="shared" si="1761"/>
        <v>0</v>
      </c>
      <c r="W7513">
        <v>22.25902362018255</v>
      </c>
      <c r="X7513">
        <v>21.909970443296473</v>
      </c>
      <c r="Y7513">
        <f t="shared" si="1762"/>
        <v>-0.34905317688607695</v>
      </c>
      <c r="Z7513">
        <v>0</v>
      </c>
      <c r="AA7513">
        <v>0</v>
      </c>
      <c r="AB7513">
        <f t="shared" si="1763"/>
        <v>0</v>
      </c>
      <c r="AC7513">
        <v>13.16</v>
      </c>
      <c r="AD7513">
        <v>13.16</v>
      </c>
      <c r="AE7513">
        <f t="shared" si="1764"/>
        <v>0</v>
      </c>
      <c r="AF7513">
        <v>20</v>
      </c>
      <c r="AG7513">
        <v>20</v>
      </c>
      <c r="AH7513">
        <f t="shared" si="1765"/>
        <v>0</v>
      </c>
      <c r="AI7513">
        <v>0</v>
      </c>
      <c r="AJ7513">
        <v>0</v>
      </c>
      <c r="AK7513">
        <f t="shared" si="1766"/>
        <v>0</v>
      </c>
      <c r="AL7513">
        <v>22.25902362018255</v>
      </c>
      <c r="AM7513" s="2">
        <v>22.038833718730423</v>
      </c>
      <c r="AN7513" s="2">
        <f t="shared" si="1767"/>
        <v>-0.22018990145212669</v>
      </c>
      <c r="AO7513">
        <v>22.25902362018255</v>
      </c>
      <c r="AP7513">
        <v>21.909970443296473</v>
      </c>
      <c r="AQ7513">
        <f t="shared" si="1768"/>
        <v>-0.34905317688607695</v>
      </c>
      <c r="AR7513">
        <v>16</v>
      </c>
      <c r="AS7513">
        <v>16</v>
      </c>
      <c r="AT7513">
        <f t="shared" si="1769"/>
        <v>0</v>
      </c>
    </row>
    <row r="7514" spans="1:46" x14ac:dyDescent="0.25">
      <c r="A7514">
        <v>7513</v>
      </c>
      <c r="B7514">
        <v>3.7</v>
      </c>
      <c r="C7514">
        <v>0</v>
      </c>
      <c r="D7514">
        <v>0</v>
      </c>
      <c r="E7514">
        <f t="shared" si="1755"/>
        <v>0</v>
      </c>
      <c r="F7514">
        <v>0</v>
      </c>
      <c r="G7514">
        <v>0</v>
      </c>
      <c r="H7514">
        <v>0</v>
      </c>
      <c r="I7514">
        <f t="shared" si="1756"/>
        <v>0</v>
      </c>
      <c r="J7514">
        <f t="shared" si="1757"/>
        <v>0</v>
      </c>
      <c r="K7514">
        <v>13.48</v>
      </c>
      <c r="L7514">
        <v>13.48</v>
      </c>
      <c r="M7514">
        <f t="shared" si="1758"/>
        <v>0</v>
      </c>
      <c r="N7514">
        <v>0</v>
      </c>
      <c r="O7514">
        <v>0</v>
      </c>
      <c r="P7514">
        <f t="shared" si="1759"/>
        <v>0</v>
      </c>
      <c r="Q7514">
        <v>0</v>
      </c>
      <c r="R7514">
        <v>0</v>
      </c>
      <c r="S7514">
        <f t="shared" si="1760"/>
        <v>0</v>
      </c>
      <c r="T7514">
        <v>0</v>
      </c>
      <c r="U7514">
        <v>0</v>
      </c>
      <c r="V7514">
        <f t="shared" si="1761"/>
        <v>0</v>
      </c>
      <c r="W7514">
        <v>22.14948923208382</v>
      </c>
      <c r="X7514">
        <v>21.802466222834585</v>
      </c>
      <c r="Y7514">
        <f t="shared" si="1762"/>
        <v>-0.34702300924923435</v>
      </c>
      <c r="Z7514">
        <v>0</v>
      </c>
      <c r="AA7514">
        <v>0</v>
      </c>
      <c r="AB7514">
        <f t="shared" si="1763"/>
        <v>0</v>
      </c>
      <c r="AC7514">
        <v>13.48</v>
      </c>
      <c r="AD7514">
        <v>13.48</v>
      </c>
      <c r="AE7514">
        <f t="shared" si="1764"/>
        <v>0</v>
      </c>
      <c r="AF7514">
        <v>20</v>
      </c>
      <c r="AG7514">
        <v>20</v>
      </c>
      <c r="AH7514">
        <f t="shared" si="1765"/>
        <v>0</v>
      </c>
      <c r="AI7514">
        <v>0</v>
      </c>
      <c r="AJ7514">
        <v>0</v>
      </c>
      <c r="AK7514">
        <f t="shared" si="1766"/>
        <v>0</v>
      </c>
      <c r="AL7514">
        <v>22.14948923208382</v>
      </c>
      <c r="AM7514" s="2">
        <v>21.931329498268536</v>
      </c>
      <c r="AN7514" s="2">
        <f t="shared" si="1767"/>
        <v>-0.21815973381528408</v>
      </c>
      <c r="AO7514">
        <v>22.14948923208382</v>
      </c>
      <c r="AP7514">
        <v>21.802466222834585</v>
      </c>
      <c r="AQ7514">
        <f t="shared" si="1768"/>
        <v>-0.34702300924923435</v>
      </c>
      <c r="AR7514">
        <v>16</v>
      </c>
      <c r="AS7514">
        <v>16</v>
      </c>
      <c r="AT7514">
        <f t="shared" si="1769"/>
        <v>0</v>
      </c>
    </row>
    <row r="7515" spans="1:46" x14ac:dyDescent="0.25">
      <c r="A7515">
        <v>7514</v>
      </c>
      <c r="B7515">
        <v>2.7</v>
      </c>
      <c r="C7515">
        <v>0</v>
      </c>
      <c r="D7515">
        <v>0</v>
      </c>
      <c r="E7515">
        <f t="shared" si="1755"/>
        <v>0</v>
      </c>
      <c r="F7515">
        <v>0</v>
      </c>
      <c r="G7515">
        <v>0</v>
      </c>
      <c r="H7515">
        <v>0</v>
      </c>
      <c r="I7515">
        <f t="shared" si="1756"/>
        <v>0</v>
      </c>
      <c r="J7515">
        <f t="shared" si="1757"/>
        <v>0</v>
      </c>
      <c r="K7515">
        <v>13.08</v>
      </c>
      <c r="L7515">
        <v>13.080000000000002</v>
      </c>
      <c r="M7515">
        <f t="shared" si="1758"/>
        <v>0</v>
      </c>
      <c r="N7515">
        <v>0</v>
      </c>
      <c r="O7515">
        <v>0</v>
      </c>
      <c r="P7515">
        <f t="shared" si="1759"/>
        <v>0</v>
      </c>
      <c r="Q7515">
        <v>0</v>
      </c>
      <c r="R7515">
        <v>0</v>
      </c>
      <c r="S7515">
        <f t="shared" si="1760"/>
        <v>0</v>
      </c>
      <c r="T7515">
        <v>0</v>
      </c>
      <c r="U7515">
        <v>0</v>
      </c>
      <c r="V7515">
        <f t="shared" si="1761"/>
        <v>0</v>
      </c>
      <c r="W7515">
        <v>22.034699362451221</v>
      </c>
      <c r="X7515">
        <v>21.689693072181761</v>
      </c>
      <c r="Y7515">
        <f t="shared" si="1762"/>
        <v>-0.34500629026945973</v>
      </c>
      <c r="Z7515">
        <v>0</v>
      </c>
      <c r="AA7515">
        <v>0</v>
      </c>
      <c r="AB7515">
        <f t="shared" si="1763"/>
        <v>0</v>
      </c>
      <c r="AC7515">
        <v>13.08</v>
      </c>
      <c r="AD7515">
        <v>13.080000000000002</v>
      </c>
      <c r="AE7515">
        <f t="shared" si="1764"/>
        <v>0</v>
      </c>
      <c r="AF7515">
        <v>20</v>
      </c>
      <c r="AG7515">
        <v>20</v>
      </c>
      <c r="AH7515">
        <f t="shared" si="1765"/>
        <v>0</v>
      </c>
      <c r="AI7515">
        <v>0</v>
      </c>
      <c r="AJ7515">
        <v>0</v>
      </c>
      <c r="AK7515">
        <f t="shared" si="1766"/>
        <v>0</v>
      </c>
      <c r="AL7515">
        <v>22.034699362451221</v>
      </c>
      <c r="AM7515" s="2">
        <v>21.818556347615711</v>
      </c>
      <c r="AN7515" s="2">
        <f t="shared" si="1767"/>
        <v>-0.21614301483550946</v>
      </c>
      <c r="AO7515">
        <v>22.034699362451221</v>
      </c>
      <c r="AP7515">
        <v>21.689693072181761</v>
      </c>
      <c r="AQ7515">
        <f t="shared" si="1768"/>
        <v>-0.34500629026945973</v>
      </c>
      <c r="AR7515">
        <v>16</v>
      </c>
      <c r="AS7515">
        <v>16</v>
      </c>
      <c r="AT7515">
        <f t="shared" si="1769"/>
        <v>0</v>
      </c>
    </row>
    <row r="7516" spans="1:46" x14ac:dyDescent="0.25">
      <c r="A7516">
        <v>7515</v>
      </c>
      <c r="B7516">
        <v>2.2000000000000002</v>
      </c>
      <c r="C7516">
        <v>0</v>
      </c>
      <c r="D7516">
        <v>0</v>
      </c>
      <c r="E7516">
        <f t="shared" si="1755"/>
        <v>0</v>
      </c>
      <c r="F7516">
        <v>0</v>
      </c>
      <c r="G7516">
        <v>0</v>
      </c>
      <c r="H7516">
        <v>0</v>
      </c>
      <c r="I7516">
        <f t="shared" si="1756"/>
        <v>0</v>
      </c>
      <c r="J7516">
        <f t="shared" si="1757"/>
        <v>0</v>
      </c>
      <c r="K7516">
        <v>12.88</v>
      </c>
      <c r="L7516">
        <v>12.879999999999999</v>
      </c>
      <c r="M7516">
        <f t="shared" si="1758"/>
        <v>0</v>
      </c>
      <c r="N7516">
        <v>0</v>
      </c>
      <c r="O7516">
        <v>0</v>
      </c>
      <c r="P7516">
        <f t="shared" si="1759"/>
        <v>0</v>
      </c>
      <c r="Q7516">
        <v>0</v>
      </c>
      <c r="R7516">
        <v>0</v>
      </c>
      <c r="S7516">
        <f t="shared" si="1760"/>
        <v>0</v>
      </c>
      <c r="T7516">
        <v>0</v>
      </c>
      <c r="U7516">
        <v>0</v>
      </c>
      <c r="V7516">
        <f t="shared" si="1761"/>
        <v>0</v>
      </c>
      <c r="W7516">
        <v>21.91763600274809</v>
      </c>
      <c r="X7516">
        <v>21.574633892525728</v>
      </c>
      <c r="Y7516">
        <f t="shared" si="1762"/>
        <v>-0.34300211022236127</v>
      </c>
      <c r="Z7516">
        <v>0</v>
      </c>
      <c r="AA7516">
        <v>0</v>
      </c>
      <c r="AB7516">
        <f t="shared" si="1763"/>
        <v>0</v>
      </c>
      <c r="AC7516">
        <v>12.88</v>
      </c>
      <c r="AD7516">
        <v>12.879999999999999</v>
      </c>
      <c r="AE7516">
        <f t="shared" si="1764"/>
        <v>0</v>
      </c>
      <c r="AF7516">
        <v>20</v>
      </c>
      <c r="AG7516">
        <v>20</v>
      </c>
      <c r="AH7516">
        <f t="shared" si="1765"/>
        <v>0</v>
      </c>
      <c r="AI7516">
        <v>0</v>
      </c>
      <c r="AJ7516">
        <v>0</v>
      </c>
      <c r="AK7516">
        <f t="shared" si="1766"/>
        <v>0</v>
      </c>
      <c r="AL7516">
        <v>21.91763600274809</v>
      </c>
      <c r="AM7516" s="2">
        <v>21.703497167959679</v>
      </c>
      <c r="AN7516" s="2">
        <f t="shared" si="1767"/>
        <v>-0.214138834788411</v>
      </c>
      <c r="AO7516">
        <v>21.91763600274809</v>
      </c>
      <c r="AP7516">
        <v>21.574633892525728</v>
      </c>
      <c r="AQ7516">
        <f t="shared" si="1768"/>
        <v>-0.34300211022236127</v>
      </c>
      <c r="AR7516">
        <v>16</v>
      </c>
      <c r="AS7516">
        <v>16</v>
      </c>
      <c r="AT7516">
        <f t="shared" si="1769"/>
        <v>0</v>
      </c>
    </row>
    <row r="7517" spans="1:46" x14ac:dyDescent="0.25">
      <c r="A7517">
        <v>7516</v>
      </c>
      <c r="B7517">
        <v>1.2</v>
      </c>
      <c r="C7517">
        <v>0</v>
      </c>
      <c r="D7517">
        <v>0</v>
      </c>
      <c r="E7517">
        <f t="shared" si="1755"/>
        <v>0</v>
      </c>
      <c r="F7517">
        <v>0</v>
      </c>
      <c r="G7517">
        <v>0</v>
      </c>
      <c r="H7517">
        <v>0</v>
      </c>
      <c r="I7517">
        <f t="shared" si="1756"/>
        <v>0</v>
      </c>
      <c r="J7517">
        <f t="shared" si="1757"/>
        <v>0</v>
      </c>
      <c r="K7517">
        <v>12.48</v>
      </c>
      <c r="L7517">
        <v>12.479999999999999</v>
      </c>
      <c r="M7517">
        <f t="shared" si="1758"/>
        <v>0</v>
      </c>
      <c r="N7517">
        <v>0</v>
      </c>
      <c r="O7517">
        <v>0</v>
      </c>
      <c r="P7517">
        <f t="shared" si="1759"/>
        <v>0</v>
      </c>
      <c r="Q7517">
        <v>0</v>
      </c>
      <c r="R7517">
        <v>0</v>
      </c>
      <c r="S7517">
        <f t="shared" si="1760"/>
        <v>0</v>
      </c>
      <c r="T7517">
        <v>0</v>
      </c>
      <c r="U7517">
        <v>0</v>
      </c>
      <c r="V7517">
        <f t="shared" si="1761"/>
        <v>0</v>
      </c>
      <c r="W7517">
        <v>21.795361597108268</v>
      </c>
      <c r="X7517">
        <v>21.454350384069041</v>
      </c>
      <c r="Y7517">
        <f t="shared" si="1762"/>
        <v>-0.3410112130392271</v>
      </c>
      <c r="Z7517">
        <v>0</v>
      </c>
      <c r="AA7517">
        <v>0</v>
      </c>
      <c r="AB7517">
        <f t="shared" si="1763"/>
        <v>0</v>
      </c>
      <c r="AC7517">
        <v>12.48</v>
      </c>
      <c r="AD7517">
        <v>12.479999999999999</v>
      </c>
      <c r="AE7517">
        <f t="shared" si="1764"/>
        <v>0</v>
      </c>
      <c r="AF7517">
        <v>20</v>
      </c>
      <c r="AG7517">
        <v>20</v>
      </c>
      <c r="AH7517">
        <f t="shared" si="1765"/>
        <v>0</v>
      </c>
      <c r="AI7517">
        <v>0</v>
      </c>
      <c r="AJ7517">
        <v>0</v>
      </c>
      <c r="AK7517">
        <f t="shared" si="1766"/>
        <v>0</v>
      </c>
      <c r="AL7517">
        <v>21.795361597108268</v>
      </c>
      <c r="AM7517" s="2">
        <v>21.583213659502992</v>
      </c>
      <c r="AN7517" s="2">
        <f t="shared" si="1767"/>
        <v>-0.21214793760527684</v>
      </c>
      <c r="AO7517">
        <v>21.795361597108268</v>
      </c>
      <c r="AP7517">
        <v>21.454350384069041</v>
      </c>
      <c r="AQ7517">
        <f t="shared" si="1768"/>
        <v>-0.3410112130392271</v>
      </c>
      <c r="AR7517">
        <v>16</v>
      </c>
      <c r="AS7517">
        <v>16</v>
      </c>
      <c r="AT7517">
        <f t="shared" si="1769"/>
        <v>0</v>
      </c>
    </row>
    <row r="7518" spans="1:46" x14ac:dyDescent="0.25">
      <c r="A7518">
        <v>7517</v>
      </c>
      <c r="B7518">
        <v>1</v>
      </c>
      <c r="C7518">
        <v>0</v>
      </c>
      <c r="D7518">
        <v>0</v>
      </c>
      <c r="E7518">
        <f t="shared" si="1755"/>
        <v>0</v>
      </c>
      <c r="F7518">
        <v>0</v>
      </c>
      <c r="G7518">
        <v>0</v>
      </c>
      <c r="H7518">
        <v>0</v>
      </c>
      <c r="I7518">
        <f t="shared" si="1756"/>
        <v>0</v>
      </c>
      <c r="J7518">
        <f t="shared" si="1757"/>
        <v>0</v>
      </c>
      <c r="K7518">
        <v>12.4</v>
      </c>
      <c r="L7518">
        <v>12.4</v>
      </c>
      <c r="M7518">
        <f t="shared" si="1758"/>
        <v>0</v>
      </c>
      <c r="N7518">
        <v>0</v>
      </c>
      <c r="O7518">
        <v>0</v>
      </c>
      <c r="P7518">
        <f t="shared" si="1759"/>
        <v>0</v>
      </c>
      <c r="Q7518">
        <v>0</v>
      </c>
      <c r="R7518">
        <v>0</v>
      </c>
      <c r="S7518">
        <f t="shared" si="1760"/>
        <v>0</v>
      </c>
      <c r="T7518">
        <v>0</v>
      </c>
      <c r="U7518">
        <v>0</v>
      </c>
      <c r="V7518">
        <f t="shared" si="1761"/>
        <v>0</v>
      </c>
      <c r="W7518">
        <v>21.672628459070019</v>
      </c>
      <c r="X7518">
        <v>21.333596262037879</v>
      </c>
      <c r="Y7518">
        <f t="shared" si="1762"/>
        <v>-0.33903219703213949</v>
      </c>
      <c r="Z7518">
        <v>0</v>
      </c>
      <c r="AA7518">
        <v>0</v>
      </c>
      <c r="AB7518">
        <f t="shared" si="1763"/>
        <v>0</v>
      </c>
      <c r="AC7518">
        <v>12.4</v>
      </c>
      <c r="AD7518">
        <v>12.4</v>
      </c>
      <c r="AE7518">
        <f t="shared" si="1764"/>
        <v>0</v>
      </c>
      <c r="AF7518">
        <v>20</v>
      </c>
      <c r="AG7518">
        <v>20</v>
      </c>
      <c r="AH7518">
        <f t="shared" si="1765"/>
        <v>0</v>
      </c>
      <c r="AI7518">
        <v>0</v>
      </c>
      <c r="AJ7518">
        <v>0</v>
      </c>
      <c r="AK7518">
        <f t="shared" si="1766"/>
        <v>0</v>
      </c>
      <c r="AL7518">
        <v>21.672628459070019</v>
      </c>
      <c r="AM7518" s="2">
        <v>21.462459537471833</v>
      </c>
      <c r="AN7518" s="2">
        <f t="shared" si="1767"/>
        <v>-0.21016892159818568</v>
      </c>
      <c r="AO7518">
        <v>21.672628459070019</v>
      </c>
      <c r="AP7518">
        <v>21.333596262037879</v>
      </c>
      <c r="AQ7518">
        <f t="shared" si="1768"/>
        <v>-0.33903219703213949</v>
      </c>
      <c r="AR7518">
        <v>16</v>
      </c>
      <c r="AS7518">
        <v>16</v>
      </c>
      <c r="AT7518">
        <f t="shared" si="1769"/>
        <v>0</v>
      </c>
    </row>
    <row r="7519" spans="1:46" x14ac:dyDescent="0.25">
      <c r="A7519">
        <v>7518</v>
      </c>
      <c r="B7519">
        <v>0.4</v>
      </c>
      <c r="C7519">
        <v>0</v>
      </c>
      <c r="D7519">
        <v>0</v>
      </c>
      <c r="E7519">
        <f t="shared" si="1755"/>
        <v>0</v>
      </c>
      <c r="F7519">
        <v>0</v>
      </c>
      <c r="G7519">
        <v>0</v>
      </c>
      <c r="H7519">
        <v>0</v>
      </c>
      <c r="I7519">
        <f t="shared" si="1756"/>
        <v>0</v>
      </c>
      <c r="J7519">
        <f t="shared" si="1757"/>
        <v>0</v>
      </c>
      <c r="K7519">
        <v>12.16</v>
      </c>
      <c r="L7519">
        <v>12.16</v>
      </c>
      <c r="M7519">
        <f t="shared" si="1758"/>
        <v>0</v>
      </c>
      <c r="N7519">
        <v>0</v>
      </c>
      <c r="O7519">
        <v>0</v>
      </c>
      <c r="P7519">
        <f t="shared" si="1759"/>
        <v>0</v>
      </c>
      <c r="Q7519">
        <v>0</v>
      </c>
      <c r="R7519">
        <v>0</v>
      </c>
      <c r="S7519">
        <f t="shared" si="1760"/>
        <v>0</v>
      </c>
      <c r="T7519">
        <v>0</v>
      </c>
      <c r="U7519">
        <v>0</v>
      </c>
      <c r="V7519">
        <f t="shared" si="1761"/>
        <v>0</v>
      </c>
      <c r="W7519">
        <v>21.54707851693933</v>
      </c>
      <c r="X7519">
        <v>21.210012868279943</v>
      </c>
      <c r="Y7519">
        <f t="shared" si="1762"/>
        <v>-0.3370656486593866</v>
      </c>
      <c r="Z7519">
        <v>0</v>
      </c>
      <c r="AA7519">
        <v>0</v>
      </c>
      <c r="AB7519">
        <f t="shared" si="1763"/>
        <v>0</v>
      </c>
      <c r="AC7519">
        <v>12.16</v>
      </c>
      <c r="AD7519">
        <v>12.16</v>
      </c>
      <c r="AE7519">
        <f t="shared" si="1764"/>
        <v>0</v>
      </c>
      <c r="AF7519">
        <v>20</v>
      </c>
      <c r="AG7519">
        <v>20</v>
      </c>
      <c r="AH7519">
        <f t="shared" si="1765"/>
        <v>0</v>
      </c>
      <c r="AI7519">
        <v>0</v>
      </c>
      <c r="AJ7519">
        <v>0</v>
      </c>
      <c r="AK7519">
        <f t="shared" si="1766"/>
        <v>0</v>
      </c>
      <c r="AL7519">
        <v>21.54707851693933</v>
      </c>
      <c r="AM7519" s="2">
        <v>21.338876143713897</v>
      </c>
      <c r="AN7519" s="2">
        <f t="shared" si="1767"/>
        <v>-0.20820237322543278</v>
      </c>
      <c r="AO7519">
        <v>21.54707851693933</v>
      </c>
      <c r="AP7519">
        <v>21.210012868279943</v>
      </c>
      <c r="AQ7519">
        <f t="shared" si="1768"/>
        <v>-0.3370656486593866</v>
      </c>
      <c r="AR7519">
        <v>16</v>
      </c>
      <c r="AS7519">
        <v>16</v>
      </c>
      <c r="AT7519">
        <f t="shared" si="1769"/>
        <v>0</v>
      </c>
    </row>
    <row r="7520" spans="1:46" x14ac:dyDescent="0.25">
      <c r="A7520">
        <v>7519</v>
      </c>
      <c r="B7520">
        <v>0.8</v>
      </c>
      <c r="C7520">
        <v>0</v>
      </c>
      <c r="D7520">
        <v>0</v>
      </c>
      <c r="E7520">
        <f t="shared" si="1755"/>
        <v>0</v>
      </c>
      <c r="F7520">
        <v>0</v>
      </c>
      <c r="G7520">
        <v>0</v>
      </c>
      <c r="H7520">
        <v>0</v>
      </c>
      <c r="I7520">
        <f t="shared" si="1756"/>
        <v>0</v>
      </c>
      <c r="J7520">
        <f t="shared" si="1757"/>
        <v>0</v>
      </c>
      <c r="K7520">
        <v>12.32</v>
      </c>
      <c r="L7520">
        <v>12.32</v>
      </c>
      <c r="M7520">
        <f t="shared" si="1758"/>
        <v>0</v>
      </c>
      <c r="N7520">
        <v>0</v>
      </c>
      <c r="O7520">
        <v>0</v>
      </c>
      <c r="P7520">
        <f t="shared" si="1759"/>
        <v>0</v>
      </c>
      <c r="Q7520">
        <v>0</v>
      </c>
      <c r="R7520">
        <v>0</v>
      </c>
      <c r="S7520">
        <f t="shared" si="1760"/>
        <v>0</v>
      </c>
      <c r="T7520">
        <v>0</v>
      </c>
      <c r="U7520">
        <v>0</v>
      </c>
      <c r="V7520">
        <f t="shared" si="1761"/>
        <v>0</v>
      </c>
      <c r="W7520">
        <v>21.424630343118491</v>
      </c>
      <c r="X7520">
        <v>21.089520496814878</v>
      </c>
      <c r="Y7520">
        <f t="shared" si="1762"/>
        <v>-0.33510984630361307</v>
      </c>
      <c r="Z7520">
        <v>0</v>
      </c>
      <c r="AA7520">
        <v>0</v>
      </c>
      <c r="AB7520">
        <f t="shared" si="1763"/>
        <v>0</v>
      </c>
      <c r="AC7520">
        <v>12.32</v>
      </c>
      <c r="AD7520">
        <v>12.32</v>
      </c>
      <c r="AE7520">
        <f t="shared" si="1764"/>
        <v>0</v>
      </c>
      <c r="AF7520">
        <v>20</v>
      </c>
      <c r="AG7520">
        <v>20</v>
      </c>
      <c r="AH7520">
        <f t="shared" si="1765"/>
        <v>0</v>
      </c>
      <c r="AI7520">
        <v>0</v>
      </c>
      <c r="AJ7520">
        <v>0</v>
      </c>
      <c r="AK7520">
        <f t="shared" si="1766"/>
        <v>0</v>
      </c>
      <c r="AL7520">
        <v>21.424630343118491</v>
      </c>
      <c r="AM7520" s="2">
        <v>21.218383772248828</v>
      </c>
      <c r="AN7520" s="2">
        <f t="shared" si="1767"/>
        <v>-0.2062465708696628</v>
      </c>
      <c r="AO7520">
        <v>21.424630343118491</v>
      </c>
      <c r="AP7520">
        <v>21.089520496814878</v>
      </c>
      <c r="AQ7520">
        <f t="shared" si="1768"/>
        <v>-0.33510984630361307</v>
      </c>
      <c r="AR7520">
        <v>16</v>
      </c>
      <c r="AS7520">
        <v>16</v>
      </c>
      <c r="AT7520">
        <f t="shared" si="1769"/>
        <v>0</v>
      </c>
    </row>
    <row r="7521" spans="1:46" x14ac:dyDescent="0.25">
      <c r="A7521">
        <v>7520</v>
      </c>
      <c r="B7521">
        <v>1</v>
      </c>
      <c r="C7521">
        <v>0</v>
      </c>
      <c r="D7521">
        <v>0</v>
      </c>
      <c r="E7521">
        <f t="shared" si="1755"/>
        <v>0</v>
      </c>
      <c r="F7521">
        <v>0</v>
      </c>
      <c r="G7521">
        <v>0</v>
      </c>
      <c r="H7521">
        <v>0</v>
      </c>
      <c r="I7521">
        <f t="shared" si="1756"/>
        <v>0</v>
      </c>
      <c r="J7521">
        <f t="shared" si="1757"/>
        <v>0</v>
      </c>
      <c r="K7521">
        <v>12.4</v>
      </c>
      <c r="L7521">
        <v>12.4</v>
      </c>
      <c r="M7521">
        <f t="shared" si="1758"/>
        <v>0</v>
      </c>
      <c r="N7521">
        <v>0</v>
      </c>
      <c r="O7521">
        <v>0</v>
      </c>
      <c r="P7521">
        <f t="shared" si="1759"/>
        <v>0</v>
      </c>
      <c r="Q7521">
        <v>0</v>
      </c>
      <c r="R7521">
        <v>0</v>
      </c>
      <c r="S7521">
        <f t="shared" si="1760"/>
        <v>0</v>
      </c>
      <c r="T7521">
        <v>0</v>
      </c>
      <c r="U7521">
        <v>0</v>
      </c>
      <c r="V7521">
        <f t="shared" si="1761"/>
        <v>0</v>
      </c>
      <c r="W7521">
        <v>21.310789151938579</v>
      </c>
      <c r="X7521">
        <v>20.977624080557064</v>
      </c>
      <c r="Y7521">
        <f t="shared" si="1762"/>
        <v>-0.33316507138151508</v>
      </c>
      <c r="Z7521">
        <v>52.023349979999992</v>
      </c>
      <c r="AA7521">
        <v>52.023349979999992</v>
      </c>
      <c r="AB7521">
        <f t="shared" si="1763"/>
        <v>0</v>
      </c>
      <c r="AC7521">
        <v>12.4</v>
      </c>
      <c r="AD7521">
        <v>12.4</v>
      </c>
      <c r="AE7521">
        <f t="shared" si="1764"/>
        <v>0</v>
      </c>
      <c r="AF7521">
        <v>20</v>
      </c>
      <c r="AG7521">
        <v>20</v>
      </c>
      <c r="AH7521">
        <f t="shared" si="1765"/>
        <v>0</v>
      </c>
      <c r="AI7521">
        <v>0</v>
      </c>
      <c r="AJ7521">
        <v>0</v>
      </c>
      <c r="AK7521">
        <f t="shared" si="1766"/>
        <v>0</v>
      </c>
      <c r="AL7521">
        <v>21.310789151938579</v>
      </c>
      <c r="AM7521" s="2">
        <v>21.106487355991014</v>
      </c>
      <c r="AN7521" s="2">
        <f t="shared" si="1767"/>
        <v>-0.20430179594756481</v>
      </c>
      <c r="AO7521">
        <v>21.310789151938579</v>
      </c>
      <c r="AP7521">
        <v>20.977624080557064</v>
      </c>
      <c r="AQ7521">
        <f t="shared" si="1768"/>
        <v>-0.33316507138151508</v>
      </c>
      <c r="AR7521">
        <v>16</v>
      </c>
      <c r="AS7521">
        <v>16</v>
      </c>
      <c r="AT7521">
        <f t="shared" si="1769"/>
        <v>0</v>
      </c>
    </row>
    <row r="7522" spans="1:46" x14ac:dyDescent="0.25">
      <c r="A7522">
        <v>7521</v>
      </c>
      <c r="B7522">
        <v>1.7</v>
      </c>
      <c r="C7522">
        <v>0.5</v>
      </c>
      <c r="D7522">
        <v>0.5</v>
      </c>
      <c r="E7522">
        <f t="shared" si="1755"/>
        <v>0</v>
      </c>
      <c r="F7522">
        <v>3228.5749999999998</v>
      </c>
      <c r="G7522">
        <v>1128.575</v>
      </c>
      <c r="H7522">
        <v>2100</v>
      </c>
      <c r="I7522">
        <f t="shared" si="1756"/>
        <v>3228.5749999999998</v>
      </c>
      <c r="J7522">
        <f t="shared" si="1757"/>
        <v>0</v>
      </c>
      <c r="K7522">
        <v>21</v>
      </c>
      <c r="L7522">
        <v>21</v>
      </c>
      <c r="M7522">
        <f t="shared" si="1758"/>
        <v>0</v>
      </c>
      <c r="N7522">
        <v>1250</v>
      </c>
      <c r="O7522">
        <v>1250</v>
      </c>
      <c r="P7522">
        <f t="shared" si="1759"/>
        <v>0</v>
      </c>
      <c r="Q7522">
        <v>3536</v>
      </c>
      <c r="R7522">
        <v>3536.0000000000005</v>
      </c>
      <c r="S7522">
        <f t="shared" si="1760"/>
        <v>0</v>
      </c>
      <c r="T7522">
        <v>0</v>
      </c>
      <c r="U7522">
        <v>0</v>
      </c>
      <c r="V7522">
        <f t="shared" si="1761"/>
        <v>0</v>
      </c>
      <c r="W7522">
        <v>21.612164666220821</v>
      </c>
      <c r="X7522">
        <v>21.298132133415265</v>
      </c>
      <c r="Y7522">
        <f t="shared" si="1762"/>
        <v>-0.31403253280555532</v>
      </c>
      <c r="Z7522">
        <v>268.48832345999989</v>
      </c>
      <c r="AA7522">
        <v>268.48832345999995</v>
      </c>
      <c r="AB7522">
        <f t="shared" si="1763"/>
        <v>0</v>
      </c>
      <c r="AC7522">
        <v>12.68</v>
      </c>
      <c r="AD7522">
        <v>12.68</v>
      </c>
      <c r="AE7522">
        <f t="shared" si="1764"/>
        <v>0</v>
      </c>
      <c r="AF7522">
        <v>20</v>
      </c>
      <c r="AG7522">
        <v>20</v>
      </c>
      <c r="AH7522">
        <f t="shared" si="1765"/>
        <v>0</v>
      </c>
      <c r="AI7522">
        <v>425.00000000000011</v>
      </c>
      <c r="AJ7522">
        <v>425.00000000000006</v>
      </c>
      <c r="AK7522">
        <f t="shared" si="1766"/>
        <v>0</v>
      </c>
      <c r="AL7522">
        <v>21.612164666220821</v>
      </c>
      <c r="AM7522" s="2">
        <v>21.420304412810903</v>
      </c>
      <c r="AN7522" s="2">
        <f t="shared" si="1767"/>
        <v>-0.19186025340991719</v>
      </c>
      <c r="AO7522">
        <v>21.612164666220821</v>
      </c>
      <c r="AP7522">
        <v>21.298132133415265</v>
      </c>
      <c r="AQ7522">
        <f t="shared" si="1768"/>
        <v>-0.31403253280555532</v>
      </c>
      <c r="AR7522">
        <v>21</v>
      </c>
      <c r="AS7522">
        <v>21</v>
      </c>
      <c r="AT7522">
        <f t="shared" si="1769"/>
        <v>0</v>
      </c>
    </row>
    <row r="7523" spans="1:46" x14ac:dyDescent="0.25">
      <c r="A7523">
        <v>7522</v>
      </c>
      <c r="B7523">
        <v>4</v>
      </c>
      <c r="C7523">
        <v>0.5</v>
      </c>
      <c r="D7523">
        <v>0.5</v>
      </c>
      <c r="E7523">
        <f t="shared" si="1755"/>
        <v>0</v>
      </c>
      <c r="F7523">
        <v>3228.5749999999998</v>
      </c>
      <c r="G7523">
        <v>1128.575</v>
      </c>
      <c r="H7523">
        <v>2100</v>
      </c>
      <c r="I7523">
        <f t="shared" si="1756"/>
        <v>3228.5749999999998</v>
      </c>
      <c r="J7523">
        <f t="shared" si="1757"/>
        <v>0</v>
      </c>
      <c r="K7523">
        <v>21</v>
      </c>
      <c r="L7523">
        <v>21</v>
      </c>
      <c r="M7523">
        <f t="shared" si="1758"/>
        <v>0</v>
      </c>
      <c r="N7523">
        <v>1250</v>
      </c>
      <c r="O7523">
        <v>1250</v>
      </c>
      <c r="P7523">
        <f t="shared" si="1759"/>
        <v>0</v>
      </c>
      <c r="Q7523">
        <v>3145</v>
      </c>
      <c r="R7523">
        <v>3145.0000000000005</v>
      </c>
      <c r="S7523">
        <f t="shared" si="1760"/>
        <v>0</v>
      </c>
      <c r="T7523">
        <v>0</v>
      </c>
      <c r="U7523">
        <v>0</v>
      </c>
      <c r="V7523">
        <f t="shared" si="1761"/>
        <v>0</v>
      </c>
      <c r="W7523">
        <v>21.936324741115381</v>
      </c>
      <c r="X7523">
        <v>21.640327334721238</v>
      </c>
      <c r="Y7523">
        <f t="shared" si="1762"/>
        <v>-0.29599740639414307</v>
      </c>
      <c r="Z7523">
        <v>491.53096188000012</v>
      </c>
      <c r="AA7523">
        <v>491.53096188000006</v>
      </c>
      <c r="AB7523">
        <f t="shared" si="1763"/>
        <v>0</v>
      </c>
      <c r="AC7523">
        <v>13.6</v>
      </c>
      <c r="AD7523">
        <v>13.6</v>
      </c>
      <c r="AE7523">
        <f t="shared" si="1764"/>
        <v>0</v>
      </c>
      <c r="AF7523">
        <v>20</v>
      </c>
      <c r="AG7523">
        <v>20</v>
      </c>
      <c r="AH7523">
        <f t="shared" si="1765"/>
        <v>0</v>
      </c>
      <c r="AI7523">
        <v>425.00000000000011</v>
      </c>
      <c r="AJ7523">
        <v>425.00000000000006</v>
      </c>
      <c r="AK7523">
        <f t="shared" si="1766"/>
        <v>0</v>
      </c>
      <c r="AL7523">
        <v>21.936324741115381</v>
      </c>
      <c r="AM7523" s="2">
        <v>21.762499614116873</v>
      </c>
      <c r="AN7523" s="2">
        <f t="shared" si="1767"/>
        <v>-0.17382512699850849</v>
      </c>
      <c r="AO7523">
        <v>21.936324741115381</v>
      </c>
      <c r="AP7523">
        <v>21.640327334721238</v>
      </c>
      <c r="AQ7523">
        <f t="shared" si="1768"/>
        <v>-0.29599740639414307</v>
      </c>
      <c r="AR7523">
        <v>21</v>
      </c>
      <c r="AS7523">
        <v>21</v>
      </c>
      <c r="AT7523">
        <f t="shared" si="1769"/>
        <v>0</v>
      </c>
    </row>
    <row r="7524" spans="1:46" x14ac:dyDescent="0.25">
      <c r="A7524">
        <v>7523</v>
      </c>
      <c r="B7524">
        <v>4.9000000000000004</v>
      </c>
      <c r="C7524">
        <v>0.5</v>
      </c>
      <c r="D7524">
        <v>0.5</v>
      </c>
      <c r="E7524">
        <f t="shared" si="1755"/>
        <v>0</v>
      </c>
      <c r="F7524">
        <v>3228.5749999999998</v>
      </c>
      <c r="G7524">
        <v>1128.575</v>
      </c>
      <c r="H7524">
        <v>2100</v>
      </c>
      <c r="I7524">
        <f t="shared" si="1756"/>
        <v>3228.5749999999998</v>
      </c>
      <c r="J7524">
        <f t="shared" si="1757"/>
        <v>0</v>
      </c>
      <c r="K7524">
        <v>21</v>
      </c>
      <c r="L7524">
        <v>21</v>
      </c>
      <c r="M7524">
        <f t="shared" si="1758"/>
        <v>0</v>
      </c>
      <c r="N7524">
        <v>1250</v>
      </c>
      <c r="O7524">
        <v>1250</v>
      </c>
      <c r="P7524">
        <f t="shared" si="1759"/>
        <v>0</v>
      </c>
      <c r="Q7524">
        <v>2992.0000000000009</v>
      </c>
      <c r="R7524">
        <v>2992.0000000000009</v>
      </c>
      <c r="S7524">
        <f t="shared" si="1760"/>
        <v>0</v>
      </c>
      <c r="T7524">
        <v>0</v>
      </c>
      <c r="U7524">
        <v>0</v>
      </c>
      <c r="V7524">
        <f t="shared" si="1761"/>
        <v>0</v>
      </c>
      <c r="W7524">
        <v>22.267550149761881</v>
      </c>
      <c r="X7524">
        <v>21.988551375765404</v>
      </c>
      <c r="Y7524">
        <f t="shared" si="1762"/>
        <v>-0.27899877399647721</v>
      </c>
      <c r="Z7524">
        <v>660.75634170000001</v>
      </c>
      <c r="AA7524">
        <v>660.75634170000001</v>
      </c>
      <c r="AB7524">
        <f t="shared" si="1763"/>
        <v>0</v>
      </c>
      <c r="AC7524">
        <v>13.96</v>
      </c>
      <c r="AD7524">
        <v>13.959999999999999</v>
      </c>
      <c r="AE7524">
        <f t="shared" si="1764"/>
        <v>0</v>
      </c>
      <c r="AF7524">
        <v>20</v>
      </c>
      <c r="AG7524">
        <v>20</v>
      </c>
      <c r="AH7524">
        <f t="shared" si="1765"/>
        <v>0</v>
      </c>
      <c r="AI7524">
        <v>425.00000000000011</v>
      </c>
      <c r="AJ7524">
        <v>425.00000000000006</v>
      </c>
      <c r="AK7524">
        <f t="shared" si="1766"/>
        <v>0</v>
      </c>
      <c r="AL7524">
        <v>22.267550149761881</v>
      </c>
      <c r="AM7524" s="2">
        <v>22.110723655161042</v>
      </c>
      <c r="AN7524" s="2">
        <f t="shared" si="1767"/>
        <v>-0.15682649460083908</v>
      </c>
      <c r="AO7524">
        <v>22.267550149761881</v>
      </c>
      <c r="AP7524">
        <v>21.988551375765404</v>
      </c>
      <c r="AQ7524">
        <f t="shared" si="1768"/>
        <v>-0.27899877399647721</v>
      </c>
      <c r="AR7524">
        <v>21</v>
      </c>
      <c r="AS7524">
        <v>21</v>
      </c>
      <c r="AT7524">
        <f t="shared" si="1769"/>
        <v>0</v>
      </c>
    </row>
    <row r="7525" spans="1:46" x14ac:dyDescent="0.25">
      <c r="A7525">
        <v>7524</v>
      </c>
      <c r="B7525">
        <v>5.4</v>
      </c>
      <c r="C7525">
        <v>0.5</v>
      </c>
      <c r="D7525">
        <v>0.5</v>
      </c>
      <c r="E7525">
        <f t="shared" si="1755"/>
        <v>0</v>
      </c>
      <c r="F7525">
        <v>3228.5749999999998</v>
      </c>
      <c r="G7525">
        <v>1128.575</v>
      </c>
      <c r="H7525">
        <v>2100</v>
      </c>
      <c r="I7525">
        <f t="shared" si="1756"/>
        <v>3228.5749999999998</v>
      </c>
      <c r="J7525">
        <f t="shared" si="1757"/>
        <v>0</v>
      </c>
      <c r="K7525">
        <v>21</v>
      </c>
      <c r="L7525">
        <v>21</v>
      </c>
      <c r="M7525">
        <f t="shared" si="1758"/>
        <v>0</v>
      </c>
      <c r="N7525">
        <v>1250</v>
      </c>
      <c r="O7525">
        <v>1250</v>
      </c>
      <c r="P7525">
        <f t="shared" si="1759"/>
        <v>0</v>
      </c>
      <c r="Q7525">
        <v>2907</v>
      </c>
      <c r="R7525">
        <v>2907.0000000000005</v>
      </c>
      <c r="S7525">
        <f t="shared" si="1760"/>
        <v>0</v>
      </c>
      <c r="T7525">
        <v>0</v>
      </c>
      <c r="U7525">
        <v>0</v>
      </c>
      <c r="V7525">
        <f t="shared" si="1761"/>
        <v>0</v>
      </c>
      <c r="W7525">
        <v>22.59318771095894</v>
      </c>
      <c r="X7525">
        <v>22.330210076604533</v>
      </c>
      <c r="Y7525">
        <f t="shared" si="1762"/>
        <v>-0.26297763435440658</v>
      </c>
      <c r="Z7525">
        <v>748.05989453999996</v>
      </c>
      <c r="AA7525">
        <v>748.05989453999996</v>
      </c>
      <c r="AB7525">
        <f t="shared" si="1763"/>
        <v>0</v>
      </c>
      <c r="AC7525">
        <v>14.16</v>
      </c>
      <c r="AD7525">
        <v>14.16</v>
      </c>
      <c r="AE7525">
        <f t="shared" si="1764"/>
        <v>0</v>
      </c>
      <c r="AF7525">
        <v>20</v>
      </c>
      <c r="AG7525">
        <v>20</v>
      </c>
      <c r="AH7525">
        <f t="shared" si="1765"/>
        <v>0</v>
      </c>
      <c r="AI7525">
        <v>425.00000000000011</v>
      </c>
      <c r="AJ7525">
        <v>425.00000000000006</v>
      </c>
      <c r="AK7525">
        <f t="shared" si="1766"/>
        <v>0</v>
      </c>
      <c r="AL7525">
        <v>22.59318771095894</v>
      </c>
      <c r="AM7525" s="2">
        <v>22.452382356000172</v>
      </c>
      <c r="AN7525" s="2">
        <f t="shared" si="1767"/>
        <v>-0.14080535495876845</v>
      </c>
      <c r="AO7525">
        <v>22.59318771095894</v>
      </c>
      <c r="AP7525">
        <v>22.330210076604533</v>
      </c>
      <c r="AQ7525">
        <f t="shared" si="1768"/>
        <v>-0.26297763435440658</v>
      </c>
      <c r="AR7525">
        <v>21</v>
      </c>
      <c r="AS7525">
        <v>21</v>
      </c>
      <c r="AT7525">
        <f t="shared" si="1769"/>
        <v>0</v>
      </c>
    </row>
    <row r="7526" spans="1:46" x14ac:dyDescent="0.25">
      <c r="A7526">
        <v>7525</v>
      </c>
      <c r="B7526">
        <v>6.1</v>
      </c>
      <c r="C7526">
        <v>0.5</v>
      </c>
      <c r="D7526">
        <v>0.5</v>
      </c>
      <c r="E7526">
        <f t="shared" si="1755"/>
        <v>0</v>
      </c>
      <c r="F7526">
        <v>3228.5749999999998</v>
      </c>
      <c r="G7526">
        <v>1128.575</v>
      </c>
      <c r="H7526">
        <v>2100</v>
      </c>
      <c r="I7526">
        <f t="shared" si="1756"/>
        <v>3228.5749999999998</v>
      </c>
      <c r="J7526">
        <f t="shared" si="1757"/>
        <v>0</v>
      </c>
      <c r="K7526">
        <v>21</v>
      </c>
      <c r="L7526">
        <v>21</v>
      </c>
      <c r="M7526">
        <f t="shared" si="1758"/>
        <v>0</v>
      </c>
      <c r="N7526">
        <v>1250</v>
      </c>
      <c r="O7526">
        <v>1250</v>
      </c>
      <c r="P7526">
        <f t="shared" si="1759"/>
        <v>0</v>
      </c>
      <c r="Q7526">
        <v>2788</v>
      </c>
      <c r="R7526">
        <v>2788.0000000000005</v>
      </c>
      <c r="S7526">
        <f t="shared" si="1760"/>
        <v>0</v>
      </c>
      <c r="T7526">
        <v>0</v>
      </c>
      <c r="U7526">
        <v>0</v>
      </c>
      <c r="V7526">
        <f t="shared" si="1761"/>
        <v>0</v>
      </c>
      <c r="W7526">
        <v>22.91122599972039</v>
      </c>
      <c r="X7526">
        <v>22.663348563277321</v>
      </c>
      <c r="Y7526">
        <f t="shared" si="1762"/>
        <v>-0.24787743644306914</v>
      </c>
      <c r="Z7526">
        <v>807.10887357527122</v>
      </c>
      <c r="AA7526">
        <v>807.10887357527122</v>
      </c>
      <c r="AB7526">
        <f t="shared" si="1763"/>
        <v>0</v>
      </c>
      <c r="AC7526">
        <v>14.44</v>
      </c>
      <c r="AD7526">
        <v>14.44</v>
      </c>
      <c r="AE7526">
        <f t="shared" si="1764"/>
        <v>0</v>
      </c>
      <c r="AF7526">
        <v>20</v>
      </c>
      <c r="AG7526">
        <v>20</v>
      </c>
      <c r="AH7526">
        <f t="shared" si="1765"/>
        <v>0</v>
      </c>
      <c r="AI7526">
        <v>425.00000000000011</v>
      </c>
      <c r="AJ7526">
        <v>425.00000000000006</v>
      </c>
      <c r="AK7526">
        <f t="shared" si="1766"/>
        <v>0</v>
      </c>
      <c r="AL7526">
        <v>22.91122599972039</v>
      </c>
      <c r="AM7526" s="2">
        <v>22.785520842672955</v>
      </c>
      <c r="AN7526" s="2">
        <f t="shared" si="1767"/>
        <v>-0.12570515704743457</v>
      </c>
      <c r="AO7526">
        <v>22.91122599972039</v>
      </c>
      <c r="AP7526">
        <v>22.663348563277321</v>
      </c>
      <c r="AQ7526">
        <f t="shared" si="1768"/>
        <v>-0.24787743644306914</v>
      </c>
      <c r="AR7526">
        <v>21</v>
      </c>
      <c r="AS7526">
        <v>21</v>
      </c>
      <c r="AT7526">
        <f t="shared" si="1769"/>
        <v>0</v>
      </c>
    </row>
    <row r="7527" spans="1:46" x14ac:dyDescent="0.25">
      <c r="A7527">
        <v>7526</v>
      </c>
      <c r="B7527">
        <v>6.3</v>
      </c>
      <c r="C7527">
        <v>0.5</v>
      </c>
      <c r="D7527">
        <v>0.5</v>
      </c>
      <c r="E7527">
        <f t="shared" si="1755"/>
        <v>0</v>
      </c>
      <c r="F7527">
        <v>3228.5749999999998</v>
      </c>
      <c r="G7527">
        <v>1128.575</v>
      </c>
      <c r="H7527">
        <v>2100</v>
      </c>
      <c r="I7527">
        <f t="shared" si="1756"/>
        <v>3228.5749999999998</v>
      </c>
      <c r="J7527">
        <f t="shared" si="1757"/>
        <v>0</v>
      </c>
      <c r="K7527">
        <v>21</v>
      </c>
      <c r="L7527">
        <v>21</v>
      </c>
      <c r="M7527">
        <f t="shared" si="1758"/>
        <v>0</v>
      </c>
      <c r="N7527">
        <v>1250</v>
      </c>
      <c r="O7527">
        <v>1250</v>
      </c>
      <c r="P7527">
        <f t="shared" si="1759"/>
        <v>0</v>
      </c>
      <c r="Q7527">
        <v>2754</v>
      </c>
      <c r="R7527">
        <v>2754.0000000000005</v>
      </c>
      <c r="S7527">
        <f t="shared" si="1760"/>
        <v>0</v>
      </c>
      <c r="T7527">
        <v>0</v>
      </c>
      <c r="U7527">
        <v>0</v>
      </c>
      <c r="V7527">
        <f t="shared" si="1761"/>
        <v>0</v>
      </c>
      <c r="W7527">
        <v>23.204138235356051</v>
      </c>
      <c r="X7527">
        <v>22.97049228364429</v>
      </c>
      <c r="Y7527">
        <f t="shared" si="1762"/>
        <v>-0.23364595171176106</v>
      </c>
      <c r="Z7527">
        <v>742.02078618153178</v>
      </c>
      <c r="AA7527">
        <v>742.02078618153178</v>
      </c>
      <c r="AB7527">
        <f t="shared" si="1763"/>
        <v>0</v>
      </c>
      <c r="AC7527">
        <v>14.52</v>
      </c>
      <c r="AD7527">
        <v>14.52</v>
      </c>
      <c r="AE7527">
        <f t="shared" si="1764"/>
        <v>0</v>
      </c>
      <c r="AF7527">
        <v>20</v>
      </c>
      <c r="AG7527">
        <v>20</v>
      </c>
      <c r="AH7527">
        <f t="shared" si="1765"/>
        <v>0</v>
      </c>
      <c r="AI7527">
        <v>425.00000000000011</v>
      </c>
      <c r="AJ7527">
        <v>425.00000000000006</v>
      </c>
      <c r="AK7527">
        <f t="shared" si="1766"/>
        <v>0</v>
      </c>
      <c r="AL7527">
        <v>23.204138235356051</v>
      </c>
      <c r="AM7527" s="2">
        <v>23.092664563039929</v>
      </c>
      <c r="AN7527" s="2">
        <f t="shared" si="1767"/>
        <v>-0.11147367231612293</v>
      </c>
      <c r="AO7527">
        <v>23.204138235356051</v>
      </c>
      <c r="AP7527">
        <v>22.97049228364429</v>
      </c>
      <c r="AQ7527">
        <f t="shared" si="1768"/>
        <v>-0.23364595171176106</v>
      </c>
      <c r="AR7527">
        <v>21</v>
      </c>
      <c r="AS7527">
        <v>21</v>
      </c>
      <c r="AT7527">
        <f t="shared" si="1769"/>
        <v>0</v>
      </c>
    </row>
    <row r="7528" spans="1:46" x14ac:dyDescent="0.25">
      <c r="A7528">
        <v>7527</v>
      </c>
      <c r="B7528">
        <v>6.4</v>
      </c>
      <c r="C7528">
        <v>0.5</v>
      </c>
      <c r="D7528">
        <v>0.5</v>
      </c>
      <c r="E7528">
        <f t="shared" si="1755"/>
        <v>0</v>
      </c>
      <c r="F7528">
        <v>3228.5749999999998</v>
      </c>
      <c r="G7528">
        <v>1128.575</v>
      </c>
      <c r="H7528">
        <v>2100</v>
      </c>
      <c r="I7528">
        <f t="shared" si="1756"/>
        <v>3228.5749999999998</v>
      </c>
      <c r="J7528">
        <f t="shared" si="1757"/>
        <v>0</v>
      </c>
      <c r="K7528">
        <v>21</v>
      </c>
      <c r="L7528">
        <v>21</v>
      </c>
      <c r="M7528">
        <f t="shared" si="1758"/>
        <v>0</v>
      </c>
      <c r="N7528">
        <v>1250</v>
      </c>
      <c r="O7528">
        <v>1250</v>
      </c>
      <c r="P7528">
        <f t="shared" si="1759"/>
        <v>0</v>
      </c>
      <c r="Q7528">
        <v>2737</v>
      </c>
      <c r="R7528">
        <v>2737</v>
      </c>
      <c r="S7528">
        <f t="shared" si="1760"/>
        <v>0</v>
      </c>
      <c r="T7528">
        <v>0</v>
      </c>
      <c r="U7528">
        <v>0</v>
      </c>
      <c r="V7528">
        <f t="shared" si="1761"/>
        <v>0</v>
      </c>
      <c r="W7528">
        <v>23.43919938641033</v>
      </c>
      <c r="X7528">
        <v>23.218966108811944</v>
      </c>
      <c r="Y7528">
        <f t="shared" si="1762"/>
        <v>-0.22023327759838551</v>
      </c>
      <c r="Z7528">
        <v>401.82406175762179</v>
      </c>
      <c r="AA7528">
        <v>401.82406175762185</v>
      </c>
      <c r="AB7528">
        <f t="shared" si="1763"/>
        <v>0</v>
      </c>
      <c r="AC7528">
        <v>14.56</v>
      </c>
      <c r="AD7528">
        <v>14.56</v>
      </c>
      <c r="AE7528">
        <f t="shared" si="1764"/>
        <v>0</v>
      </c>
      <c r="AF7528">
        <v>20</v>
      </c>
      <c r="AG7528">
        <v>20</v>
      </c>
      <c r="AH7528">
        <f t="shared" si="1765"/>
        <v>0</v>
      </c>
      <c r="AI7528">
        <v>425.00000000000011</v>
      </c>
      <c r="AJ7528">
        <v>425.00000000000006</v>
      </c>
      <c r="AK7528">
        <f t="shared" si="1766"/>
        <v>0</v>
      </c>
      <c r="AL7528">
        <v>23.43919938641033</v>
      </c>
      <c r="AM7528" s="2">
        <v>23.341138388207579</v>
      </c>
      <c r="AN7528" s="2">
        <f t="shared" si="1767"/>
        <v>-9.8060998202750937E-2</v>
      </c>
      <c r="AO7528">
        <v>23.43919938641033</v>
      </c>
      <c r="AP7528">
        <v>23.218966108811944</v>
      </c>
      <c r="AQ7528">
        <f t="shared" si="1768"/>
        <v>-0.22023327759838551</v>
      </c>
      <c r="AR7528">
        <v>21</v>
      </c>
      <c r="AS7528">
        <v>21</v>
      </c>
      <c r="AT7528">
        <f t="shared" si="1769"/>
        <v>0</v>
      </c>
    </row>
    <row r="7529" spans="1:46" x14ac:dyDescent="0.25">
      <c r="A7529">
        <v>7528</v>
      </c>
      <c r="B7529">
        <v>5.8</v>
      </c>
      <c r="C7529">
        <v>0.5</v>
      </c>
      <c r="D7529">
        <v>0.5</v>
      </c>
      <c r="E7529">
        <f t="shared" si="1755"/>
        <v>0</v>
      </c>
      <c r="F7529">
        <v>3228.5749999999998</v>
      </c>
      <c r="G7529">
        <v>1128.575</v>
      </c>
      <c r="H7529">
        <v>2100</v>
      </c>
      <c r="I7529">
        <f t="shared" si="1756"/>
        <v>3228.5749999999998</v>
      </c>
      <c r="J7529">
        <f t="shared" si="1757"/>
        <v>0</v>
      </c>
      <c r="K7529">
        <v>21</v>
      </c>
      <c r="L7529">
        <v>21</v>
      </c>
      <c r="M7529">
        <f t="shared" si="1758"/>
        <v>0</v>
      </c>
      <c r="N7529">
        <v>1250</v>
      </c>
      <c r="O7529">
        <v>1250</v>
      </c>
      <c r="P7529">
        <f t="shared" si="1759"/>
        <v>0</v>
      </c>
      <c r="Q7529">
        <v>2839</v>
      </c>
      <c r="R7529">
        <v>2839.0000000000005</v>
      </c>
      <c r="S7529">
        <f t="shared" si="1760"/>
        <v>0</v>
      </c>
      <c r="T7529">
        <v>0</v>
      </c>
      <c r="U7529">
        <v>0</v>
      </c>
      <c r="V7529">
        <f t="shared" si="1761"/>
        <v>0</v>
      </c>
      <c r="W7529">
        <v>23.62801592669096</v>
      </c>
      <c r="X7529">
        <v>23.420422586167128</v>
      </c>
      <c r="Y7529">
        <f t="shared" si="1762"/>
        <v>-0.20759334052383238</v>
      </c>
      <c r="Z7529">
        <v>161.45177580000001</v>
      </c>
      <c r="AA7529">
        <v>161.45177580000001</v>
      </c>
      <c r="AB7529">
        <f t="shared" si="1763"/>
        <v>0</v>
      </c>
      <c r="AC7529">
        <v>14.32</v>
      </c>
      <c r="AD7529">
        <v>14.32</v>
      </c>
      <c r="AE7529">
        <f t="shared" si="1764"/>
        <v>0</v>
      </c>
      <c r="AF7529">
        <v>20</v>
      </c>
      <c r="AG7529">
        <v>20</v>
      </c>
      <c r="AH7529">
        <f t="shared" si="1765"/>
        <v>0</v>
      </c>
      <c r="AI7529">
        <v>425.00000000000011</v>
      </c>
      <c r="AJ7529">
        <v>425.00000000000006</v>
      </c>
      <c r="AK7529">
        <f t="shared" si="1766"/>
        <v>0</v>
      </c>
      <c r="AL7529">
        <v>23.62801592669096</v>
      </c>
      <c r="AM7529" s="2">
        <v>23.542594865562762</v>
      </c>
      <c r="AN7529" s="2">
        <f t="shared" si="1767"/>
        <v>-8.5421061128197806E-2</v>
      </c>
      <c r="AO7529">
        <v>23.62801592669096</v>
      </c>
      <c r="AP7529">
        <v>23.420422586167128</v>
      </c>
      <c r="AQ7529">
        <f t="shared" si="1768"/>
        <v>-0.20759334052383238</v>
      </c>
      <c r="AR7529">
        <v>21</v>
      </c>
      <c r="AS7529">
        <v>21</v>
      </c>
      <c r="AT7529">
        <f t="shared" si="1769"/>
        <v>0</v>
      </c>
    </row>
    <row r="7530" spans="1:46" x14ac:dyDescent="0.25">
      <c r="A7530">
        <v>7529</v>
      </c>
      <c r="B7530">
        <v>5.2</v>
      </c>
      <c r="C7530">
        <v>0.5</v>
      </c>
      <c r="D7530">
        <v>0.5</v>
      </c>
      <c r="E7530">
        <f t="shared" si="1755"/>
        <v>0</v>
      </c>
      <c r="F7530">
        <v>3228.5749999999998</v>
      </c>
      <c r="G7530">
        <v>1128.575</v>
      </c>
      <c r="H7530">
        <v>2100</v>
      </c>
      <c r="I7530">
        <f t="shared" si="1756"/>
        <v>3228.5749999999998</v>
      </c>
      <c r="J7530">
        <f t="shared" si="1757"/>
        <v>0</v>
      </c>
      <c r="K7530">
        <v>21</v>
      </c>
      <c r="L7530">
        <v>21</v>
      </c>
      <c r="M7530">
        <f t="shared" si="1758"/>
        <v>0</v>
      </c>
      <c r="N7530">
        <v>1250</v>
      </c>
      <c r="O7530">
        <v>1250</v>
      </c>
      <c r="P7530">
        <f t="shared" si="1759"/>
        <v>0</v>
      </c>
      <c r="Q7530">
        <v>2941</v>
      </c>
      <c r="R7530">
        <v>2940.9999999999995</v>
      </c>
      <c r="S7530">
        <f t="shared" si="1760"/>
        <v>0</v>
      </c>
      <c r="T7530">
        <v>0</v>
      </c>
      <c r="U7530">
        <v>0</v>
      </c>
      <c r="V7530">
        <f t="shared" si="1761"/>
        <v>0</v>
      </c>
      <c r="W7530">
        <v>23.787711361882</v>
      </c>
      <c r="X7530">
        <v>23.232721041381069</v>
      </c>
      <c r="Y7530">
        <f t="shared" si="1762"/>
        <v>-0.55499032050093078</v>
      </c>
      <c r="Z7530">
        <v>39.465989639999997</v>
      </c>
      <c r="AA7530">
        <v>39.465989640000004</v>
      </c>
      <c r="AB7530">
        <f t="shared" si="1763"/>
        <v>0</v>
      </c>
      <c r="AC7530">
        <v>14.08</v>
      </c>
      <c r="AD7530">
        <v>14.080000000000002</v>
      </c>
      <c r="AE7530">
        <f t="shared" si="1764"/>
        <v>0</v>
      </c>
      <c r="AF7530">
        <v>20</v>
      </c>
      <c r="AG7530">
        <v>20</v>
      </c>
      <c r="AH7530">
        <f t="shared" si="1765"/>
        <v>0</v>
      </c>
      <c r="AI7530">
        <v>425.00000000000011</v>
      </c>
      <c r="AJ7530">
        <v>425.00000000000006</v>
      </c>
      <c r="AK7530">
        <f t="shared" si="1766"/>
        <v>0</v>
      </c>
      <c r="AL7530">
        <v>23.787711361882</v>
      </c>
      <c r="AM7530" s="2">
        <v>23.354893320776707</v>
      </c>
      <c r="AN7530" s="2">
        <f t="shared" si="1767"/>
        <v>-0.43281804110529265</v>
      </c>
      <c r="AO7530">
        <v>23.787711361882</v>
      </c>
      <c r="AP7530">
        <v>23.232721041381069</v>
      </c>
      <c r="AQ7530">
        <f t="shared" si="1768"/>
        <v>-0.55499032050093078</v>
      </c>
      <c r="AR7530">
        <v>21</v>
      </c>
      <c r="AS7530">
        <v>21</v>
      </c>
      <c r="AT7530">
        <f t="shared" si="1769"/>
        <v>0</v>
      </c>
    </row>
    <row r="7531" spans="1:46" x14ac:dyDescent="0.25">
      <c r="A7531">
        <v>7530</v>
      </c>
      <c r="B7531">
        <v>5.2</v>
      </c>
      <c r="C7531">
        <v>0</v>
      </c>
      <c r="D7531">
        <v>0</v>
      </c>
      <c r="E7531">
        <f t="shared" si="1755"/>
        <v>0</v>
      </c>
      <c r="F7531">
        <v>0</v>
      </c>
      <c r="G7531">
        <v>0</v>
      </c>
      <c r="H7531">
        <v>0</v>
      </c>
      <c r="I7531">
        <f t="shared" si="1756"/>
        <v>0</v>
      </c>
      <c r="J7531">
        <f t="shared" si="1757"/>
        <v>0</v>
      </c>
      <c r="K7531">
        <v>14.08</v>
      </c>
      <c r="L7531">
        <v>14.080000000000002</v>
      </c>
      <c r="M7531">
        <f t="shared" si="1758"/>
        <v>0</v>
      </c>
      <c r="N7531">
        <v>0</v>
      </c>
      <c r="O7531">
        <v>0</v>
      </c>
      <c r="P7531">
        <f t="shared" si="1759"/>
        <v>0</v>
      </c>
      <c r="Q7531">
        <v>0</v>
      </c>
      <c r="R7531">
        <v>0</v>
      </c>
      <c r="S7531">
        <f t="shared" si="1760"/>
        <v>0</v>
      </c>
      <c r="T7531">
        <v>0</v>
      </c>
      <c r="U7531">
        <v>0</v>
      </c>
      <c r="V7531">
        <f t="shared" si="1761"/>
        <v>0</v>
      </c>
      <c r="W7531">
        <v>23.678007660230069</v>
      </c>
      <c r="X7531">
        <v>23.126263228920752</v>
      </c>
      <c r="Y7531">
        <f t="shared" si="1762"/>
        <v>-0.5517444313093165</v>
      </c>
      <c r="Z7531">
        <v>0</v>
      </c>
      <c r="AA7531">
        <v>0</v>
      </c>
      <c r="AB7531">
        <f t="shared" si="1763"/>
        <v>0</v>
      </c>
      <c r="AC7531">
        <v>14.08</v>
      </c>
      <c r="AD7531">
        <v>14.080000000000002</v>
      </c>
      <c r="AE7531">
        <f t="shared" si="1764"/>
        <v>0</v>
      </c>
      <c r="AF7531">
        <v>20</v>
      </c>
      <c r="AG7531">
        <v>20</v>
      </c>
      <c r="AH7531">
        <f t="shared" si="1765"/>
        <v>0</v>
      </c>
      <c r="AI7531">
        <v>0</v>
      </c>
      <c r="AJ7531">
        <v>0</v>
      </c>
      <c r="AK7531">
        <f t="shared" si="1766"/>
        <v>0</v>
      </c>
      <c r="AL7531">
        <v>23.678007660230069</v>
      </c>
      <c r="AM7531" s="2">
        <v>23.255126504354706</v>
      </c>
      <c r="AN7531" s="2">
        <f t="shared" si="1767"/>
        <v>-0.42288115587536268</v>
      </c>
      <c r="AO7531">
        <v>23.678007660230069</v>
      </c>
      <c r="AP7531">
        <v>23.126263228920752</v>
      </c>
      <c r="AQ7531">
        <f t="shared" si="1768"/>
        <v>-0.5517444313093165</v>
      </c>
      <c r="AR7531">
        <v>16</v>
      </c>
      <c r="AS7531">
        <v>16</v>
      </c>
      <c r="AT7531">
        <f t="shared" si="1769"/>
        <v>0</v>
      </c>
    </row>
    <row r="7532" spans="1:46" x14ac:dyDescent="0.25">
      <c r="A7532">
        <v>7531</v>
      </c>
      <c r="B7532">
        <v>5.4</v>
      </c>
      <c r="C7532">
        <v>0</v>
      </c>
      <c r="D7532">
        <v>0</v>
      </c>
      <c r="E7532">
        <f t="shared" si="1755"/>
        <v>0</v>
      </c>
      <c r="F7532">
        <v>0</v>
      </c>
      <c r="G7532">
        <v>0</v>
      </c>
      <c r="H7532">
        <v>0</v>
      </c>
      <c r="I7532">
        <f t="shared" si="1756"/>
        <v>0</v>
      </c>
      <c r="J7532">
        <f t="shared" si="1757"/>
        <v>0</v>
      </c>
      <c r="K7532">
        <v>14.16</v>
      </c>
      <c r="L7532">
        <v>14.16</v>
      </c>
      <c r="M7532">
        <f t="shared" si="1758"/>
        <v>0</v>
      </c>
      <c r="N7532">
        <v>0</v>
      </c>
      <c r="O7532">
        <v>0</v>
      </c>
      <c r="P7532">
        <f t="shared" si="1759"/>
        <v>0</v>
      </c>
      <c r="Q7532">
        <v>0</v>
      </c>
      <c r="R7532">
        <v>0</v>
      </c>
      <c r="S7532">
        <f t="shared" si="1760"/>
        <v>0</v>
      </c>
      <c r="T7532">
        <v>0</v>
      </c>
      <c r="U7532">
        <v>0</v>
      </c>
      <c r="V7532">
        <f t="shared" si="1761"/>
        <v>0</v>
      </c>
      <c r="W7532">
        <v>23.570131813649969</v>
      </c>
      <c r="X7532">
        <v>23.021614618091796</v>
      </c>
      <c r="Y7532">
        <f t="shared" si="1762"/>
        <v>-0.54851719555817269</v>
      </c>
      <c r="Z7532">
        <v>0</v>
      </c>
      <c r="AA7532">
        <v>0</v>
      </c>
      <c r="AB7532">
        <f t="shared" si="1763"/>
        <v>0</v>
      </c>
      <c r="AC7532">
        <v>14.16</v>
      </c>
      <c r="AD7532">
        <v>14.16</v>
      </c>
      <c r="AE7532">
        <f t="shared" si="1764"/>
        <v>0</v>
      </c>
      <c r="AF7532">
        <v>20</v>
      </c>
      <c r="AG7532">
        <v>20</v>
      </c>
      <c r="AH7532">
        <f t="shared" si="1765"/>
        <v>0</v>
      </c>
      <c r="AI7532">
        <v>0</v>
      </c>
      <c r="AJ7532">
        <v>0</v>
      </c>
      <c r="AK7532">
        <f t="shared" si="1766"/>
        <v>0</v>
      </c>
      <c r="AL7532">
        <v>23.570131813649969</v>
      </c>
      <c r="AM7532" s="2">
        <v>23.150477893525746</v>
      </c>
      <c r="AN7532" s="2">
        <f t="shared" si="1767"/>
        <v>-0.41965392012422242</v>
      </c>
      <c r="AO7532">
        <v>23.570131813649969</v>
      </c>
      <c r="AP7532">
        <v>23.021614618091796</v>
      </c>
      <c r="AQ7532">
        <f t="shared" si="1768"/>
        <v>-0.54851719555817269</v>
      </c>
      <c r="AR7532">
        <v>16</v>
      </c>
      <c r="AS7532">
        <v>16</v>
      </c>
      <c r="AT7532">
        <f t="shared" si="1769"/>
        <v>0</v>
      </c>
    </row>
    <row r="7533" spans="1:46" x14ac:dyDescent="0.25">
      <c r="A7533">
        <v>7532</v>
      </c>
      <c r="B7533">
        <v>5.3</v>
      </c>
      <c r="C7533">
        <v>0</v>
      </c>
      <c r="D7533">
        <v>0</v>
      </c>
      <c r="E7533">
        <f t="shared" si="1755"/>
        <v>0</v>
      </c>
      <c r="F7533">
        <v>0</v>
      </c>
      <c r="G7533">
        <v>0</v>
      </c>
      <c r="H7533">
        <v>0</v>
      </c>
      <c r="I7533">
        <f t="shared" si="1756"/>
        <v>0</v>
      </c>
      <c r="J7533">
        <f t="shared" si="1757"/>
        <v>0</v>
      </c>
      <c r="K7533">
        <v>14.12</v>
      </c>
      <c r="L7533">
        <v>14.119999999999997</v>
      </c>
      <c r="M7533">
        <f t="shared" si="1758"/>
        <v>0</v>
      </c>
      <c r="N7533">
        <v>0</v>
      </c>
      <c r="O7533">
        <v>0</v>
      </c>
      <c r="P7533">
        <f t="shared" si="1759"/>
        <v>0</v>
      </c>
      <c r="Q7533">
        <v>0</v>
      </c>
      <c r="R7533">
        <v>0</v>
      </c>
      <c r="S7533">
        <f t="shared" si="1760"/>
        <v>0</v>
      </c>
      <c r="T7533">
        <v>0</v>
      </c>
      <c r="U7533">
        <v>0</v>
      </c>
      <c r="V7533">
        <f t="shared" si="1761"/>
        <v>0</v>
      </c>
      <c r="W7533">
        <v>23.462302449905049</v>
      </c>
      <c r="X7533">
        <v>22.916993450760614</v>
      </c>
      <c r="Y7533">
        <f t="shared" si="1762"/>
        <v>-0.54530899914443509</v>
      </c>
      <c r="Z7533">
        <v>0</v>
      </c>
      <c r="AA7533">
        <v>0</v>
      </c>
      <c r="AB7533">
        <f t="shared" si="1763"/>
        <v>0</v>
      </c>
      <c r="AC7533">
        <v>14.12</v>
      </c>
      <c r="AD7533">
        <v>14.119999999999997</v>
      </c>
      <c r="AE7533">
        <f t="shared" si="1764"/>
        <v>0</v>
      </c>
      <c r="AF7533">
        <v>20</v>
      </c>
      <c r="AG7533">
        <v>20</v>
      </c>
      <c r="AH7533">
        <f t="shared" si="1765"/>
        <v>0</v>
      </c>
      <c r="AI7533">
        <v>0</v>
      </c>
      <c r="AJ7533">
        <v>0</v>
      </c>
      <c r="AK7533">
        <f t="shared" si="1766"/>
        <v>0</v>
      </c>
      <c r="AL7533">
        <v>23.462302449905049</v>
      </c>
      <c r="AM7533" s="2">
        <v>23.045856726194568</v>
      </c>
      <c r="AN7533" s="2">
        <f t="shared" si="1767"/>
        <v>-0.41644572371048127</v>
      </c>
      <c r="AO7533">
        <v>23.462302449905049</v>
      </c>
      <c r="AP7533">
        <v>22.916993450760614</v>
      </c>
      <c r="AQ7533">
        <f t="shared" si="1768"/>
        <v>-0.54530899914443509</v>
      </c>
      <c r="AR7533">
        <v>16</v>
      </c>
      <c r="AS7533">
        <v>16</v>
      </c>
      <c r="AT7533">
        <f t="shared" si="1769"/>
        <v>0</v>
      </c>
    </row>
    <row r="7534" spans="1:46" x14ac:dyDescent="0.25">
      <c r="A7534">
        <v>7533</v>
      </c>
      <c r="B7534">
        <v>5.4</v>
      </c>
      <c r="C7534">
        <v>0</v>
      </c>
      <c r="D7534">
        <v>0</v>
      </c>
      <c r="E7534">
        <f t="shared" si="1755"/>
        <v>0</v>
      </c>
      <c r="F7534">
        <v>0</v>
      </c>
      <c r="G7534">
        <v>0</v>
      </c>
      <c r="H7534">
        <v>0</v>
      </c>
      <c r="I7534">
        <f t="shared" si="1756"/>
        <v>0</v>
      </c>
      <c r="J7534">
        <f t="shared" si="1757"/>
        <v>0</v>
      </c>
      <c r="K7534">
        <v>14.16</v>
      </c>
      <c r="L7534">
        <v>14.16</v>
      </c>
      <c r="M7534">
        <f t="shared" si="1758"/>
        <v>0</v>
      </c>
      <c r="N7534">
        <v>0</v>
      </c>
      <c r="O7534">
        <v>0</v>
      </c>
      <c r="P7534">
        <f t="shared" si="1759"/>
        <v>0</v>
      </c>
      <c r="Q7534">
        <v>0</v>
      </c>
      <c r="R7534">
        <v>0</v>
      </c>
      <c r="S7534">
        <f t="shared" si="1760"/>
        <v>0</v>
      </c>
      <c r="T7534">
        <v>0</v>
      </c>
      <c r="U7534">
        <v>0</v>
      </c>
      <c r="V7534">
        <f t="shared" si="1761"/>
        <v>0</v>
      </c>
      <c r="W7534">
        <v>23.355699684210361</v>
      </c>
      <c r="X7534">
        <v>22.813580283143242</v>
      </c>
      <c r="Y7534">
        <f t="shared" si="1762"/>
        <v>-0.54211940106711864</v>
      </c>
      <c r="Z7534">
        <v>0</v>
      </c>
      <c r="AA7534">
        <v>0</v>
      </c>
      <c r="AB7534">
        <f t="shared" si="1763"/>
        <v>0</v>
      </c>
      <c r="AC7534">
        <v>14.16</v>
      </c>
      <c r="AD7534">
        <v>14.16</v>
      </c>
      <c r="AE7534">
        <f t="shared" si="1764"/>
        <v>0</v>
      </c>
      <c r="AF7534">
        <v>20</v>
      </c>
      <c r="AG7534">
        <v>20</v>
      </c>
      <c r="AH7534">
        <f t="shared" si="1765"/>
        <v>0</v>
      </c>
      <c r="AI7534">
        <v>0</v>
      </c>
      <c r="AJ7534">
        <v>0</v>
      </c>
      <c r="AK7534">
        <f t="shared" si="1766"/>
        <v>0</v>
      </c>
      <c r="AL7534">
        <v>23.355699684210361</v>
      </c>
      <c r="AM7534" s="2">
        <v>22.942443558577196</v>
      </c>
      <c r="AN7534" s="2">
        <f t="shared" si="1767"/>
        <v>-0.41325612563316483</v>
      </c>
      <c r="AO7534">
        <v>23.355699684210361</v>
      </c>
      <c r="AP7534">
        <v>22.813580283143242</v>
      </c>
      <c r="AQ7534">
        <f t="shared" si="1768"/>
        <v>-0.54211940106711864</v>
      </c>
      <c r="AR7534">
        <v>16</v>
      </c>
      <c r="AS7534">
        <v>16</v>
      </c>
      <c r="AT7534">
        <f t="shared" si="1769"/>
        <v>0</v>
      </c>
    </row>
    <row r="7535" spans="1:46" x14ac:dyDescent="0.25">
      <c r="A7535">
        <v>7534</v>
      </c>
      <c r="B7535">
        <v>5.4</v>
      </c>
      <c r="C7535">
        <v>0</v>
      </c>
      <c r="D7535">
        <v>0</v>
      </c>
      <c r="E7535">
        <f t="shared" si="1755"/>
        <v>0</v>
      </c>
      <c r="F7535">
        <v>0</v>
      </c>
      <c r="G7535">
        <v>0</v>
      </c>
      <c r="H7535">
        <v>0</v>
      </c>
      <c r="I7535">
        <f t="shared" si="1756"/>
        <v>0</v>
      </c>
      <c r="J7535">
        <f t="shared" si="1757"/>
        <v>0</v>
      </c>
      <c r="K7535">
        <v>14.16</v>
      </c>
      <c r="L7535">
        <v>14.16</v>
      </c>
      <c r="M7535">
        <f t="shared" si="1758"/>
        <v>0</v>
      </c>
      <c r="N7535">
        <v>0</v>
      </c>
      <c r="O7535">
        <v>0</v>
      </c>
      <c r="P7535">
        <f t="shared" si="1759"/>
        <v>0</v>
      </c>
      <c r="Q7535">
        <v>0</v>
      </c>
      <c r="R7535">
        <v>0</v>
      </c>
      <c r="S7535">
        <f t="shared" si="1760"/>
        <v>0</v>
      </c>
      <c r="T7535">
        <v>0</v>
      </c>
      <c r="U7535">
        <v>0</v>
      </c>
      <c r="V7535">
        <f t="shared" si="1761"/>
        <v>0</v>
      </c>
      <c r="W7535">
        <v>23.24972608247111</v>
      </c>
      <c r="X7535">
        <v>22.710777624587642</v>
      </c>
      <c r="Y7535">
        <f t="shared" si="1762"/>
        <v>-0.53894845788346757</v>
      </c>
      <c r="Z7535">
        <v>0</v>
      </c>
      <c r="AA7535">
        <v>0</v>
      </c>
      <c r="AB7535">
        <f t="shared" si="1763"/>
        <v>0</v>
      </c>
      <c r="AC7535">
        <v>14.16</v>
      </c>
      <c r="AD7535">
        <v>14.16</v>
      </c>
      <c r="AE7535">
        <f t="shared" si="1764"/>
        <v>0</v>
      </c>
      <c r="AF7535">
        <v>20</v>
      </c>
      <c r="AG7535">
        <v>20</v>
      </c>
      <c r="AH7535">
        <f t="shared" si="1765"/>
        <v>0</v>
      </c>
      <c r="AI7535">
        <v>0</v>
      </c>
      <c r="AJ7535">
        <v>0</v>
      </c>
      <c r="AK7535">
        <f t="shared" si="1766"/>
        <v>0</v>
      </c>
      <c r="AL7535">
        <v>23.24972608247111</v>
      </c>
      <c r="AM7535" s="2">
        <v>22.839640900021593</v>
      </c>
      <c r="AN7535" s="2">
        <f t="shared" si="1767"/>
        <v>-0.4100851824495173</v>
      </c>
      <c r="AO7535">
        <v>23.24972608247111</v>
      </c>
      <c r="AP7535">
        <v>22.710777624587642</v>
      </c>
      <c r="AQ7535">
        <f t="shared" si="1768"/>
        <v>-0.53894845788346757</v>
      </c>
      <c r="AR7535">
        <v>16</v>
      </c>
      <c r="AS7535">
        <v>16</v>
      </c>
      <c r="AT7535">
        <f t="shared" si="1769"/>
        <v>0</v>
      </c>
    </row>
    <row r="7536" spans="1:46" x14ac:dyDescent="0.25">
      <c r="A7536">
        <v>7535</v>
      </c>
      <c r="B7536">
        <v>5.7</v>
      </c>
      <c r="C7536">
        <v>0</v>
      </c>
      <c r="D7536">
        <v>0</v>
      </c>
      <c r="E7536">
        <f t="shared" si="1755"/>
        <v>0</v>
      </c>
      <c r="F7536">
        <v>0</v>
      </c>
      <c r="G7536">
        <v>0</v>
      </c>
      <c r="H7536">
        <v>0</v>
      </c>
      <c r="I7536">
        <f t="shared" si="1756"/>
        <v>0</v>
      </c>
      <c r="J7536">
        <f t="shared" si="1757"/>
        <v>0</v>
      </c>
      <c r="K7536">
        <v>14.28</v>
      </c>
      <c r="L7536">
        <v>14.280000000000001</v>
      </c>
      <c r="M7536">
        <f t="shared" si="1758"/>
        <v>0</v>
      </c>
      <c r="N7536">
        <v>0</v>
      </c>
      <c r="O7536">
        <v>0</v>
      </c>
      <c r="P7536">
        <f t="shared" si="1759"/>
        <v>0</v>
      </c>
      <c r="Q7536">
        <v>0</v>
      </c>
      <c r="R7536">
        <v>0</v>
      </c>
      <c r="S7536">
        <f t="shared" si="1760"/>
        <v>0</v>
      </c>
      <c r="T7536">
        <v>0</v>
      </c>
      <c r="U7536">
        <v>0</v>
      </c>
      <c r="V7536">
        <f t="shared" si="1761"/>
        <v>0</v>
      </c>
      <c r="W7536">
        <v>23.14614851572599</v>
      </c>
      <c r="X7536">
        <v>22.610352948244746</v>
      </c>
      <c r="Y7536">
        <f t="shared" si="1762"/>
        <v>-0.53579556748124446</v>
      </c>
      <c r="Z7536">
        <v>0</v>
      </c>
      <c r="AA7536">
        <v>0</v>
      </c>
      <c r="AB7536">
        <f t="shared" si="1763"/>
        <v>0</v>
      </c>
      <c r="AC7536">
        <v>14.28</v>
      </c>
      <c r="AD7536">
        <v>14.280000000000001</v>
      </c>
      <c r="AE7536">
        <f t="shared" si="1764"/>
        <v>0</v>
      </c>
      <c r="AF7536">
        <v>20</v>
      </c>
      <c r="AG7536">
        <v>20</v>
      </c>
      <c r="AH7536">
        <f t="shared" si="1765"/>
        <v>0</v>
      </c>
      <c r="AI7536">
        <v>0</v>
      </c>
      <c r="AJ7536">
        <v>0</v>
      </c>
      <c r="AK7536">
        <f t="shared" si="1766"/>
        <v>0</v>
      </c>
      <c r="AL7536">
        <v>23.14614851572599</v>
      </c>
      <c r="AM7536" s="2">
        <v>22.739216223678696</v>
      </c>
      <c r="AN7536" s="2">
        <f t="shared" si="1767"/>
        <v>-0.4069322920472942</v>
      </c>
      <c r="AO7536">
        <v>23.14614851572599</v>
      </c>
      <c r="AP7536">
        <v>22.610352948244746</v>
      </c>
      <c r="AQ7536">
        <f t="shared" si="1768"/>
        <v>-0.53579556748124446</v>
      </c>
      <c r="AR7536">
        <v>16</v>
      </c>
      <c r="AS7536">
        <v>16</v>
      </c>
      <c r="AT7536">
        <f t="shared" si="1769"/>
        <v>0</v>
      </c>
    </row>
    <row r="7537" spans="1:46" x14ac:dyDescent="0.25">
      <c r="A7537">
        <v>7536</v>
      </c>
      <c r="B7537">
        <v>6.1</v>
      </c>
      <c r="C7537">
        <v>0</v>
      </c>
      <c r="D7537">
        <v>0</v>
      </c>
      <c r="E7537">
        <f t="shared" si="1755"/>
        <v>0</v>
      </c>
      <c r="F7537">
        <v>0</v>
      </c>
      <c r="G7537">
        <v>0</v>
      </c>
      <c r="H7537">
        <v>0</v>
      </c>
      <c r="I7537">
        <f t="shared" si="1756"/>
        <v>0</v>
      </c>
      <c r="J7537">
        <f t="shared" si="1757"/>
        <v>0</v>
      </c>
      <c r="K7537">
        <v>14.44</v>
      </c>
      <c r="L7537">
        <v>14.44</v>
      </c>
      <c r="M7537">
        <f t="shared" si="1758"/>
        <v>0</v>
      </c>
      <c r="N7537">
        <v>0</v>
      </c>
      <c r="O7537">
        <v>0</v>
      </c>
      <c r="P7537">
        <f t="shared" si="1759"/>
        <v>0</v>
      </c>
      <c r="Q7537">
        <v>0</v>
      </c>
      <c r="R7537">
        <v>0</v>
      </c>
      <c r="S7537">
        <f t="shared" si="1760"/>
        <v>0</v>
      </c>
      <c r="T7537">
        <v>0</v>
      </c>
      <c r="U7537">
        <v>0</v>
      </c>
      <c r="V7537">
        <f t="shared" si="1761"/>
        <v>0</v>
      </c>
      <c r="W7537">
        <v>23.045543037478762</v>
      </c>
      <c r="X7537">
        <v>22.512882574595398</v>
      </c>
      <c r="Y7537">
        <f t="shared" si="1762"/>
        <v>-0.53266046288336355</v>
      </c>
      <c r="Z7537">
        <v>0</v>
      </c>
      <c r="AA7537">
        <v>0</v>
      </c>
      <c r="AB7537">
        <f t="shared" si="1763"/>
        <v>0</v>
      </c>
      <c r="AC7537">
        <v>14.44</v>
      </c>
      <c r="AD7537">
        <v>14.44</v>
      </c>
      <c r="AE7537">
        <f t="shared" si="1764"/>
        <v>0</v>
      </c>
      <c r="AF7537">
        <v>20</v>
      </c>
      <c r="AG7537">
        <v>20</v>
      </c>
      <c r="AH7537">
        <f t="shared" si="1765"/>
        <v>0</v>
      </c>
      <c r="AI7537">
        <v>0</v>
      </c>
      <c r="AJ7537">
        <v>0</v>
      </c>
      <c r="AK7537">
        <f t="shared" si="1766"/>
        <v>0</v>
      </c>
      <c r="AL7537">
        <v>23.045543037478762</v>
      </c>
      <c r="AM7537" s="2">
        <v>22.641745850029348</v>
      </c>
      <c r="AN7537" s="2">
        <f t="shared" si="1767"/>
        <v>-0.40379718744941329</v>
      </c>
      <c r="AO7537">
        <v>23.045543037478762</v>
      </c>
      <c r="AP7537">
        <v>22.512882574595398</v>
      </c>
      <c r="AQ7537">
        <f t="shared" si="1768"/>
        <v>-0.53266046288336355</v>
      </c>
      <c r="AR7537">
        <v>16</v>
      </c>
      <c r="AS7537">
        <v>16</v>
      </c>
      <c r="AT7537">
        <f t="shared" si="1769"/>
        <v>0</v>
      </c>
    </row>
    <row r="7538" spans="1:46" x14ac:dyDescent="0.25">
      <c r="A7538">
        <v>7537</v>
      </c>
      <c r="B7538">
        <v>7.1</v>
      </c>
      <c r="C7538">
        <v>0</v>
      </c>
      <c r="D7538">
        <v>0</v>
      </c>
      <c r="E7538">
        <f t="shared" si="1755"/>
        <v>0</v>
      </c>
      <c r="F7538">
        <v>0</v>
      </c>
      <c r="G7538">
        <v>0</v>
      </c>
      <c r="H7538">
        <v>0</v>
      </c>
      <c r="I7538">
        <f t="shared" si="1756"/>
        <v>0</v>
      </c>
      <c r="J7538">
        <f t="shared" si="1757"/>
        <v>0</v>
      </c>
      <c r="K7538">
        <v>14.84</v>
      </c>
      <c r="L7538">
        <v>14.84</v>
      </c>
      <c r="M7538">
        <f t="shared" si="1758"/>
        <v>0</v>
      </c>
      <c r="N7538">
        <v>0</v>
      </c>
      <c r="O7538">
        <v>0</v>
      </c>
      <c r="P7538">
        <f t="shared" si="1759"/>
        <v>0</v>
      </c>
      <c r="Q7538">
        <v>0</v>
      </c>
      <c r="R7538">
        <v>0</v>
      </c>
      <c r="S7538">
        <f t="shared" si="1760"/>
        <v>0</v>
      </c>
      <c r="T7538">
        <v>0</v>
      </c>
      <c r="U7538">
        <v>0</v>
      </c>
      <c r="V7538">
        <f t="shared" si="1761"/>
        <v>0</v>
      </c>
      <c r="W7538">
        <v>22.95143327528131</v>
      </c>
      <c r="X7538">
        <v>22.421891217338008</v>
      </c>
      <c r="Y7538">
        <f t="shared" si="1762"/>
        <v>-0.52954205794330278</v>
      </c>
      <c r="Z7538">
        <v>0</v>
      </c>
      <c r="AA7538">
        <v>0</v>
      </c>
      <c r="AB7538">
        <f t="shared" si="1763"/>
        <v>0</v>
      </c>
      <c r="AC7538">
        <v>14.84</v>
      </c>
      <c r="AD7538">
        <v>14.84</v>
      </c>
      <c r="AE7538">
        <f t="shared" si="1764"/>
        <v>0</v>
      </c>
      <c r="AF7538">
        <v>20</v>
      </c>
      <c r="AG7538">
        <v>20</v>
      </c>
      <c r="AH7538">
        <f t="shared" si="1765"/>
        <v>0</v>
      </c>
      <c r="AI7538">
        <v>0</v>
      </c>
      <c r="AJ7538">
        <v>0</v>
      </c>
      <c r="AK7538">
        <f t="shared" si="1766"/>
        <v>0</v>
      </c>
      <c r="AL7538">
        <v>22.95143327528131</v>
      </c>
      <c r="AM7538" s="2">
        <v>22.550754492771961</v>
      </c>
      <c r="AN7538" s="2">
        <f t="shared" si="1767"/>
        <v>-0.40067878250934896</v>
      </c>
      <c r="AO7538">
        <v>22.95143327528131</v>
      </c>
      <c r="AP7538">
        <v>22.421891217338008</v>
      </c>
      <c r="AQ7538">
        <f t="shared" si="1768"/>
        <v>-0.52954205794330278</v>
      </c>
      <c r="AR7538">
        <v>16</v>
      </c>
      <c r="AS7538">
        <v>16</v>
      </c>
      <c r="AT7538">
        <f t="shared" si="1769"/>
        <v>0</v>
      </c>
    </row>
    <row r="7539" spans="1:46" x14ac:dyDescent="0.25">
      <c r="A7539">
        <v>7538</v>
      </c>
      <c r="B7539">
        <v>9.1</v>
      </c>
      <c r="C7539">
        <v>0</v>
      </c>
      <c r="D7539">
        <v>0</v>
      </c>
      <c r="E7539">
        <f t="shared" si="1755"/>
        <v>0</v>
      </c>
      <c r="F7539">
        <v>0</v>
      </c>
      <c r="G7539">
        <v>0</v>
      </c>
      <c r="H7539">
        <v>0</v>
      </c>
      <c r="I7539">
        <f t="shared" si="1756"/>
        <v>0</v>
      </c>
      <c r="J7539">
        <f t="shared" si="1757"/>
        <v>0</v>
      </c>
      <c r="K7539">
        <v>15.64</v>
      </c>
      <c r="L7539">
        <v>15.64</v>
      </c>
      <c r="M7539">
        <f t="shared" si="1758"/>
        <v>0</v>
      </c>
      <c r="N7539">
        <v>0</v>
      </c>
      <c r="O7539">
        <v>0</v>
      </c>
      <c r="P7539">
        <f t="shared" si="1759"/>
        <v>0</v>
      </c>
      <c r="Q7539">
        <v>0</v>
      </c>
      <c r="R7539">
        <v>0</v>
      </c>
      <c r="S7539">
        <f t="shared" si="1760"/>
        <v>0</v>
      </c>
      <c r="T7539">
        <v>0</v>
      </c>
      <c r="U7539">
        <v>0</v>
      </c>
      <c r="V7539">
        <f t="shared" si="1761"/>
        <v>0</v>
      </c>
      <c r="W7539">
        <v>22.869682839528409</v>
      </c>
      <c r="X7539">
        <v>22.343244218164802</v>
      </c>
      <c r="Y7539">
        <f t="shared" si="1762"/>
        <v>-0.52643862136360653</v>
      </c>
      <c r="Z7539">
        <v>0</v>
      </c>
      <c r="AA7539">
        <v>0</v>
      </c>
      <c r="AB7539">
        <f t="shared" si="1763"/>
        <v>0</v>
      </c>
      <c r="AC7539">
        <v>15.64</v>
      </c>
      <c r="AD7539">
        <v>15.64</v>
      </c>
      <c r="AE7539">
        <f t="shared" si="1764"/>
        <v>0</v>
      </c>
      <c r="AF7539">
        <v>20</v>
      </c>
      <c r="AG7539">
        <v>20</v>
      </c>
      <c r="AH7539">
        <f t="shared" si="1765"/>
        <v>0</v>
      </c>
      <c r="AI7539">
        <v>0</v>
      </c>
      <c r="AJ7539">
        <v>0</v>
      </c>
      <c r="AK7539">
        <f t="shared" si="1766"/>
        <v>0</v>
      </c>
      <c r="AL7539">
        <v>22.869682839528409</v>
      </c>
      <c r="AM7539" s="2">
        <v>22.472107493598756</v>
      </c>
      <c r="AN7539" s="2">
        <f t="shared" si="1767"/>
        <v>-0.39757534592965271</v>
      </c>
      <c r="AO7539">
        <v>22.869682839528409</v>
      </c>
      <c r="AP7539">
        <v>22.343244218164802</v>
      </c>
      <c r="AQ7539">
        <f t="shared" si="1768"/>
        <v>-0.52643862136360653</v>
      </c>
      <c r="AR7539">
        <v>16</v>
      </c>
      <c r="AS7539">
        <v>16</v>
      </c>
      <c r="AT7539">
        <f t="shared" si="1769"/>
        <v>0</v>
      </c>
    </row>
    <row r="7540" spans="1:46" x14ac:dyDescent="0.25">
      <c r="A7540">
        <v>7539</v>
      </c>
      <c r="B7540">
        <v>9.6999999999999993</v>
      </c>
      <c r="C7540">
        <v>0</v>
      </c>
      <c r="D7540">
        <v>0</v>
      </c>
      <c r="E7540">
        <f t="shared" si="1755"/>
        <v>0</v>
      </c>
      <c r="F7540">
        <v>0</v>
      </c>
      <c r="G7540">
        <v>0</v>
      </c>
      <c r="H7540">
        <v>0</v>
      </c>
      <c r="I7540">
        <f t="shared" si="1756"/>
        <v>0</v>
      </c>
      <c r="J7540">
        <f t="shared" si="1757"/>
        <v>0</v>
      </c>
      <c r="K7540">
        <v>15.88</v>
      </c>
      <c r="L7540">
        <v>15.879999999999999</v>
      </c>
      <c r="M7540">
        <f t="shared" si="1758"/>
        <v>0</v>
      </c>
      <c r="N7540">
        <v>0</v>
      </c>
      <c r="O7540">
        <v>0</v>
      </c>
      <c r="P7540">
        <f t="shared" si="1759"/>
        <v>0</v>
      </c>
      <c r="Q7540">
        <v>0</v>
      </c>
      <c r="R7540">
        <v>0</v>
      </c>
      <c r="S7540">
        <f t="shared" si="1760"/>
        <v>0</v>
      </c>
      <c r="T7540">
        <v>0</v>
      </c>
      <c r="U7540">
        <v>0</v>
      </c>
      <c r="V7540">
        <f t="shared" si="1761"/>
        <v>0</v>
      </c>
      <c r="W7540">
        <v>22.791956059240611</v>
      </c>
      <c r="X7540">
        <v>22.268603673414031</v>
      </c>
      <c r="Y7540">
        <f t="shared" si="1762"/>
        <v>-0.5233523858265805</v>
      </c>
      <c r="Z7540">
        <v>0</v>
      </c>
      <c r="AA7540">
        <v>0</v>
      </c>
      <c r="AB7540">
        <f t="shared" si="1763"/>
        <v>0</v>
      </c>
      <c r="AC7540">
        <v>15.88</v>
      </c>
      <c r="AD7540">
        <v>15.879999999999999</v>
      </c>
      <c r="AE7540">
        <f t="shared" si="1764"/>
        <v>0</v>
      </c>
      <c r="AF7540">
        <v>20</v>
      </c>
      <c r="AG7540">
        <v>20</v>
      </c>
      <c r="AH7540">
        <f t="shared" si="1765"/>
        <v>0</v>
      </c>
      <c r="AI7540">
        <v>0</v>
      </c>
      <c r="AJ7540">
        <v>0</v>
      </c>
      <c r="AK7540">
        <f t="shared" si="1766"/>
        <v>0</v>
      </c>
      <c r="AL7540">
        <v>22.791956059240611</v>
      </c>
      <c r="AM7540" s="2">
        <v>22.397466948847981</v>
      </c>
      <c r="AN7540" s="2">
        <f t="shared" si="1767"/>
        <v>-0.39448911039263024</v>
      </c>
      <c r="AO7540">
        <v>22.791956059240611</v>
      </c>
      <c r="AP7540">
        <v>22.268603673414031</v>
      </c>
      <c r="AQ7540">
        <f t="shared" si="1768"/>
        <v>-0.5233523858265805</v>
      </c>
      <c r="AR7540">
        <v>16</v>
      </c>
      <c r="AS7540">
        <v>16</v>
      </c>
      <c r="AT7540">
        <f t="shared" si="1769"/>
        <v>0</v>
      </c>
    </row>
    <row r="7541" spans="1:46" x14ac:dyDescent="0.25">
      <c r="A7541">
        <v>7540</v>
      </c>
      <c r="B7541">
        <v>10.199999999999999</v>
      </c>
      <c r="C7541">
        <v>0</v>
      </c>
      <c r="D7541">
        <v>0</v>
      </c>
      <c r="E7541">
        <f t="shared" si="1755"/>
        <v>0</v>
      </c>
      <c r="F7541">
        <v>0</v>
      </c>
      <c r="G7541">
        <v>0</v>
      </c>
      <c r="H7541">
        <v>0</v>
      </c>
      <c r="I7541">
        <f t="shared" si="1756"/>
        <v>0</v>
      </c>
      <c r="J7541">
        <f t="shared" si="1757"/>
        <v>0</v>
      </c>
      <c r="K7541">
        <v>16</v>
      </c>
      <c r="L7541">
        <v>16</v>
      </c>
      <c r="M7541">
        <f t="shared" si="1758"/>
        <v>0</v>
      </c>
      <c r="N7541">
        <v>0</v>
      </c>
      <c r="O7541">
        <v>0</v>
      </c>
      <c r="P7541">
        <f t="shared" si="1759"/>
        <v>0</v>
      </c>
      <c r="Q7541">
        <v>0</v>
      </c>
      <c r="R7541">
        <v>0</v>
      </c>
      <c r="S7541">
        <f t="shared" si="1760"/>
        <v>0</v>
      </c>
      <c r="T7541">
        <v>0</v>
      </c>
      <c r="U7541">
        <v>0</v>
      </c>
      <c r="V7541">
        <f t="shared" si="1761"/>
        <v>0</v>
      </c>
      <c r="W7541">
        <v>22.717638992236338</v>
      </c>
      <c r="X7541">
        <v>22.197355571501188</v>
      </c>
      <c r="Y7541">
        <f t="shared" si="1762"/>
        <v>-0.52028342073515077</v>
      </c>
      <c r="Z7541">
        <v>0</v>
      </c>
      <c r="AA7541">
        <v>0</v>
      </c>
      <c r="AB7541">
        <f t="shared" si="1763"/>
        <v>0</v>
      </c>
      <c r="AC7541">
        <v>16</v>
      </c>
      <c r="AD7541">
        <v>16</v>
      </c>
      <c r="AE7541">
        <f t="shared" si="1764"/>
        <v>0</v>
      </c>
      <c r="AF7541">
        <v>20</v>
      </c>
      <c r="AG7541">
        <v>20</v>
      </c>
      <c r="AH7541">
        <f t="shared" si="1765"/>
        <v>0</v>
      </c>
      <c r="AI7541">
        <v>0</v>
      </c>
      <c r="AJ7541">
        <v>0</v>
      </c>
      <c r="AK7541">
        <f t="shared" si="1766"/>
        <v>0</v>
      </c>
      <c r="AL7541">
        <v>22.717638992236338</v>
      </c>
      <c r="AM7541" s="2">
        <v>22.326218846935141</v>
      </c>
      <c r="AN7541" s="2">
        <f t="shared" si="1767"/>
        <v>-0.39142014530119695</v>
      </c>
      <c r="AO7541">
        <v>22.717638992236338</v>
      </c>
      <c r="AP7541">
        <v>22.197355571501188</v>
      </c>
      <c r="AQ7541">
        <f t="shared" si="1768"/>
        <v>-0.52028342073515077</v>
      </c>
      <c r="AR7541">
        <v>16</v>
      </c>
      <c r="AS7541">
        <v>16</v>
      </c>
      <c r="AT7541">
        <f t="shared" si="1769"/>
        <v>0</v>
      </c>
    </row>
    <row r="7542" spans="1:46" x14ac:dyDescent="0.25">
      <c r="A7542">
        <v>7541</v>
      </c>
      <c r="B7542">
        <v>10.6</v>
      </c>
      <c r="C7542">
        <v>0</v>
      </c>
      <c r="D7542">
        <v>0</v>
      </c>
      <c r="E7542">
        <f t="shared" si="1755"/>
        <v>0</v>
      </c>
      <c r="F7542">
        <v>0</v>
      </c>
      <c r="G7542">
        <v>0</v>
      </c>
      <c r="H7542">
        <v>0</v>
      </c>
      <c r="I7542">
        <f t="shared" si="1756"/>
        <v>0</v>
      </c>
      <c r="J7542">
        <f t="shared" si="1757"/>
        <v>0</v>
      </c>
      <c r="K7542">
        <v>16</v>
      </c>
      <c r="L7542">
        <v>16</v>
      </c>
      <c r="M7542">
        <f t="shared" si="1758"/>
        <v>0</v>
      </c>
      <c r="N7542">
        <v>0</v>
      </c>
      <c r="O7542">
        <v>0</v>
      </c>
      <c r="P7542">
        <f t="shared" si="1759"/>
        <v>0</v>
      </c>
      <c r="Q7542">
        <v>0</v>
      </c>
      <c r="R7542">
        <v>0</v>
      </c>
      <c r="S7542">
        <f t="shared" si="1760"/>
        <v>0</v>
      </c>
      <c r="T7542">
        <v>0</v>
      </c>
      <c r="U7542">
        <v>0</v>
      </c>
      <c r="V7542">
        <f t="shared" si="1761"/>
        <v>0</v>
      </c>
      <c r="W7542">
        <v>22.646121319788719</v>
      </c>
      <c r="X7542">
        <v>22.128889525715127</v>
      </c>
      <c r="Y7542">
        <f t="shared" si="1762"/>
        <v>-0.51723179407359154</v>
      </c>
      <c r="Z7542">
        <v>0</v>
      </c>
      <c r="AA7542">
        <v>0</v>
      </c>
      <c r="AB7542">
        <f t="shared" si="1763"/>
        <v>0</v>
      </c>
      <c r="AC7542">
        <v>16</v>
      </c>
      <c r="AD7542">
        <v>16</v>
      </c>
      <c r="AE7542">
        <f t="shared" si="1764"/>
        <v>0</v>
      </c>
      <c r="AF7542">
        <v>20</v>
      </c>
      <c r="AG7542">
        <v>20</v>
      </c>
      <c r="AH7542">
        <f t="shared" si="1765"/>
        <v>0</v>
      </c>
      <c r="AI7542">
        <v>0</v>
      </c>
      <c r="AJ7542">
        <v>0</v>
      </c>
      <c r="AK7542">
        <f t="shared" si="1766"/>
        <v>0</v>
      </c>
      <c r="AL7542">
        <v>22.646121319788719</v>
      </c>
      <c r="AM7542" s="2">
        <v>22.257752801149078</v>
      </c>
      <c r="AN7542" s="2">
        <f t="shared" si="1767"/>
        <v>-0.38836851863964128</v>
      </c>
      <c r="AO7542">
        <v>22.646121319788719</v>
      </c>
      <c r="AP7542">
        <v>22.128889525715127</v>
      </c>
      <c r="AQ7542">
        <f t="shared" si="1768"/>
        <v>-0.51723179407359154</v>
      </c>
      <c r="AR7542">
        <v>16</v>
      </c>
      <c r="AS7542">
        <v>16</v>
      </c>
      <c r="AT7542">
        <f t="shared" si="1769"/>
        <v>0</v>
      </c>
    </row>
    <row r="7543" spans="1:46" x14ac:dyDescent="0.25">
      <c r="A7543">
        <v>7542</v>
      </c>
      <c r="B7543">
        <v>11</v>
      </c>
      <c r="C7543">
        <v>0</v>
      </c>
      <c r="D7543">
        <v>0</v>
      </c>
      <c r="E7543">
        <f t="shared" si="1755"/>
        <v>0</v>
      </c>
      <c r="F7543">
        <v>0</v>
      </c>
      <c r="G7543">
        <v>0</v>
      </c>
      <c r="H7543">
        <v>0</v>
      </c>
      <c r="I7543">
        <f t="shared" si="1756"/>
        <v>0</v>
      </c>
      <c r="J7543">
        <f t="shared" si="1757"/>
        <v>0</v>
      </c>
      <c r="K7543">
        <v>16</v>
      </c>
      <c r="L7543">
        <v>16</v>
      </c>
      <c r="M7543">
        <f t="shared" si="1758"/>
        <v>0</v>
      </c>
      <c r="N7543">
        <v>0</v>
      </c>
      <c r="O7543">
        <v>0</v>
      </c>
      <c r="P7543">
        <f t="shared" si="1759"/>
        <v>0</v>
      </c>
      <c r="Q7543">
        <v>0</v>
      </c>
      <c r="R7543">
        <v>0</v>
      </c>
      <c r="S7543">
        <f t="shared" si="1760"/>
        <v>0</v>
      </c>
      <c r="T7543">
        <v>0</v>
      </c>
      <c r="U7543">
        <v>0</v>
      </c>
      <c r="V7543">
        <f t="shared" si="1761"/>
        <v>0</v>
      </c>
      <c r="W7543">
        <v>22.577386520017281</v>
      </c>
      <c r="X7543">
        <v>22.063189111933902</v>
      </c>
      <c r="Y7543">
        <f t="shared" si="1762"/>
        <v>-0.51419740808337977</v>
      </c>
      <c r="Z7543">
        <v>0</v>
      </c>
      <c r="AA7543">
        <v>0</v>
      </c>
      <c r="AB7543">
        <f t="shared" si="1763"/>
        <v>0</v>
      </c>
      <c r="AC7543">
        <v>16</v>
      </c>
      <c r="AD7543">
        <v>16</v>
      </c>
      <c r="AE7543">
        <f t="shared" si="1764"/>
        <v>0</v>
      </c>
      <c r="AF7543">
        <v>20</v>
      </c>
      <c r="AG7543">
        <v>20</v>
      </c>
      <c r="AH7543">
        <f t="shared" si="1765"/>
        <v>0</v>
      </c>
      <c r="AI7543">
        <v>0</v>
      </c>
      <c r="AJ7543">
        <v>0</v>
      </c>
      <c r="AK7543">
        <f t="shared" si="1766"/>
        <v>0</v>
      </c>
      <c r="AL7543">
        <v>22.577386520017281</v>
      </c>
      <c r="AM7543" s="2">
        <v>22.192052387367852</v>
      </c>
      <c r="AN7543" s="2">
        <f t="shared" si="1767"/>
        <v>-0.38533413264942951</v>
      </c>
      <c r="AO7543">
        <v>22.577386520017281</v>
      </c>
      <c r="AP7543">
        <v>22.063189111933902</v>
      </c>
      <c r="AQ7543">
        <f t="shared" si="1768"/>
        <v>-0.51419740808337977</v>
      </c>
      <c r="AR7543">
        <v>16</v>
      </c>
      <c r="AS7543">
        <v>16</v>
      </c>
      <c r="AT7543">
        <f t="shared" si="1769"/>
        <v>0</v>
      </c>
    </row>
    <row r="7544" spans="1:46" x14ac:dyDescent="0.25">
      <c r="A7544">
        <v>7543</v>
      </c>
      <c r="B7544">
        <v>10.9</v>
      </c>
      <c r="C7544">
        <v>0</v>
      </c>
      <c r="D7544">
        <v>0</v>
      </c>
      <c r="E7544">
        <f t="shared" si="1755"/>
        <v>0</v>
      </c>
      <c r="F7544">
        <v>0</v>
      </c>
      <c r="G7544">
        <v>0</v>
      </c>
      <c r="H7544">
        <v>0</v>
      </c>
      <c r="I7544">
        <f t="shared" si="1756"/>
        <v>0</v>
      </c>
      <c r="J7544">
        <f t="shared" si="1757"/>
        <v>0</v>
      </c>
      <c r="K7544">
        <v>16</v>
      </c>
      <c r="L7544">
        <v>16</v>
      </c>
      <c r="M7544">
        <f t="shared" si="1758"/>
        <v>0</v>
      </c>
      <c r="N7544">
        <v>0</v>
      </c>
      <c r="O7544">
        <v>0</v>
      </c>
      <c r="P7544">
        <f t="shared" si="1759"/>
        <v>0</v>
      </c>
      <c r="Q7544">
        <v>0</v>
      </c>
      <c r="R7544">
        <v>0</v>
      </c>
      <c r="S7544">
        <f t="shared" si="1760"/>
        <v>0</v>
      </c>
      <c r="T7544">
        <v>0</v>
      </c>
      <c r="U7544">
        <v>0</v>
      </c>
      <c r="V7544">
        <f t="shared" si="1761"/>
        <v>0</v>
      </c>
      <c r="W7544">
        <v>22.50846719466702</v>
      </c>
      <c r="X7544">
        <v>21.997286207418817</v>
      </c>
      <c r="Y7544">
        <f t="shared" si="1762"/>
        <v>-0.51118098724820271</v>
      </c>
      <c r="Z7544">
        <v>0</v>
      </c>
      <c r="AA7544">
        <v>0</v>
      </c>
      <c r="AB7544">
        <f t="shared" si="1763"/>
        <v>0</v>
      </c>
      <c r="AC7544">
        <v>16</v>
      </c>
      <c r="AD7544">
        <v>16</v>
      </c>
      <c r="AE7544">
        <f t="shared" si="1764"/>
        <v>0</v>
      </c>
      <c r="AF7544">
        <v>20</v>
      </c>
      <c r="AG7544">
        <v>20</v>
      </c>
      <c r="AH7544">
        <f t="shared" si="1765"/>
        <v>0</v>
      </c>
      <c r="AI7544">
        <v>0</v>
      </c>
      <c r="AJ7544">
        <v>0</v>
      </c>
      <c r="AK7544">
        <f t="shared" si="1766"/>
        <v>0</v>
      </c>
      <c r="AL7544">
        <v>22.50846719466702</v>
      </c>
      <c r="AM7544" s="2">
        <v>22.126149482852767</v>
      </c>
      <c r="AN7544" s="2">
        <f t="shared" si="1767"/>
        <v>-0.38231771181425245</v>
      </c>
      <c r="AO7544">
        <v>22.50846719466702</v>
      </c>
      <c r="AP7544">
        <v>21.997286207418817</v>
      </c>
      <c r="AQ7544">
        <f t="shared" si="1768"/>
        <v>-0.51118098724820271</v>
      </c>
      <c r="AR7544">
        <v>16</v>
      </c>
      <c r="AS7544">
        <v>16</v>
      </c>
      <c r="AT7544">
        <f t="shared" si="1769"/>
        <v>0</v>
      </c>
    </row>
    <row r="7545" spans="1:46" x14ac:dyDescent="0.25">
      <c r="A7545">
        <v>7544</v>
      </c>
      <c r="B7545">
        <v>11.3</v>
      </c>
      <c r="C7545">
        <v>0</v>
      </c>
      <c r="D7545">
        <v>0</v>
      </c>
      <c r="E7545">
        <f t="shared" si="1755"/>
        <v>0</v>
      </c>
      <c r="F7545">
        <v>0</v>
      </c>
      <c r="G7545">
        <v>0</v>
      </c>
      <c r="H7545">
        <v>0</v>
      </c>
      <c r="I7545">
        <f t="shared" si="1756"/>
        <v>0</v>
      </c>
      <c r="J7545">
        <f t="shared" si="1757"/>
        <v>0</v>
      </c>
      <c r="K7545">
        <v>16</v>
      </c>
      <c r="L7545">
        <v>16</v>
      </c>
      <c r="M7545">
        <f t="shared" si="1758"/>
        <v>0</v>
      </c>
      <c r="N7545">
        <v>0</v>
      </c>
      <c r="O7545">
        <v>0</v>
      </c>
      <c r="P7545">
        <f t="shared" si="1759"/>
        <v>0</v>
      </c>
      <c r="Q7545">
        <v>0</v>
      </c>
      <c r="R7545">
        <v>0</v>
      </c>
      <c r="S7545">
        <f t="shared" si="1760"/>
        <v>0</v>
      </c>
      <c r="T7545">
        <v>0</v>
      </c>
      <c r="U7545">
        <v>0</v>
      </c>
      <c r="V7545">
        <f t="shared" si="1761"/>
        <v>0</v>
      </c>
      <c r="W7545">
        <v>22.44324008397512</v>
      </c>
      <c r="X7545">
        <v>21.935058478932838</v>
      </c>
      <c r="Y7545">
        <f t="shared" si="1762"/>
        <v>-0.5081816050422816</v>
      </c>
      <c r="Z7545">
        <v>7.1756344800000003</v>
      </c>
      <c r="AA7545">
        <v>7.1756344800000003</v>
      </c>
      <c r="AB7545">
        <f t="shared" si="1763"/>
        <v>0</v>
      </c>
      <c r="AC7545">
        <v>16</v>
      </c>
      <c r="AD7545">
        <v>16</v>
      </c>
      <c r="AE7545">
        <f t="shared" si="1764"/>
        <v>0</v>
      </c>
      <c r="AF7545">
        <v>20</v>
      </c>
      <c r="AG7545">
        <v>20</v>
      </c>
      <c r="AH7545">
        <f t="shared" si="1765"/>
        <v>0</v>
      </c>
      <c r="AI7545">
        <v>0</v>
      </c>
      <c r="AJ7545">
        <v>0</v>
      </c>
      <c r="AK7545">
        <f t="shared" si="1766"/>
        <v>0</v>
      </c>
      <c r="AL7545">
        <v>22.44324008397512</v>
      </c>
      <c r="AM7545" s="2">
        <v>22.063921754366788</v>
      </c>
      <c r="AN7545" s="2">
        <f t="shared" si="1767"/>
        <v>-0.37931832960833134</v>
      </c>
      <c r="AO7545">
        <v>22.44324008397512</v>
      </c>
      <c r="AP7545">
        <v>21.935058478932838</v>
      </c>
      <c r="AQ7545">
        <f t="shared" si="1768"/>
        <v>-0.5081816050422816</v>
      </c>
      <c r="AR7545">
        <v>16</v>
      </c>
      <c r="AS7545">
        <v>16</v>
      </c>
      <c r="AT7545">
        <f t="shared" si="1769"/>
        <v>0</v>
      </c>
    </row>
    <row r="7546" spans="1:46" x14ac:dyDescent="0.25">
      <c r="A7546">
        <v>7545</v>
      </c>
      <c r="B7546">
        <v>11.9</v>
      </c>
      <c r="C7546">
        <v>0.5</v>
      </c>
      <c r="D7546">
        <v>0.5</v>
      </c>
      <c r="E7546">
        <f t="shared" si="1755"/>
        <v>0</v>
      </c>
      <c r="F7546">
        <v>3228.5749999999998</v>
      </c>
      <c r="G7546">
        <v>1128.575</v>
      </c>
      <c r="H7546">
        <v>2100</v>
      </c>
      <c r="I7546">
        <f t="shared" si="1756"/>
        <v>3228.5749999999998</v>
      </c>
      <c r="J7546">
        <f t="shared" si="1757"/>
        <v>0</v>
      </c>
      <c r="K7546">
        <v>21</v>
      </c>
      <c r="L7546">
        <v>21</v>
      </c>
      <c r="M7546">
        <f t="shared" si="1758"/>
        <v>0</v>
      </c>
      <c r="N7546">
        <v>1250</v>
      </c>
      <c r="O7546">
        <v>1250</v>
      </c>
      <c r="P7546">
        <f t="shared" si="1759"/>
        <v>0</v>
      </c>
      <c r="Q7546">
        <v>1802.0000000000009</v>
      </c>
      <c r="R7546">
        <v>1802.0000000000011</v>
      </c>
      <c r="S7546">
        <f t="shared" si="1760"/>
        <v>0</v>
      </c>
      <c r="T7546">
        <v>0</v>
      </c>
      <c r="U7546">
        <v>0</v>
      </c>
      <c r="V7546">
        <f t="shared" si="1761"/>
        <v>0</v>
      </c>
      <c r="W7546">
        <v>22.728735542353341</v>
      </c>
      <c r="X7546">
        <v>22.249767711787676</v>
      </c>
      <c r="Y7546">
        <f t="shared" si="1762"/>
        <v>-0.47896783056566505</v>
      </c>
      <c r="Z7546">
        <v>204.50558268</v>
      </c>
      <c r="AA7546">
        <v>204.50558268</v>
      </c>
      <c r="AB7546">
        <f t="shared" si="1763"/>
        <v>0</v>
      </c>
      <c r="AC7546">
        <v>16.760000000000002</v>
      </c>
      <c r="AD7546">
        <v>16.759999999999998</v>
      </c>
      <c r="AE7546">
        <f t="shared" si="1764"/>
        <v>0</v>
      </c>
      <c r="AF7546">
        <v>20</v>
      </c>
      <c r="AG7546">
        <v>20</v>
      </c>
      <c r="AH7546">
        <f t="shared" si="1765"/>
        <v>0</v>
      </c>
      <c r="AI7546">
        <v>425.00000000000011</v>
      </c>
      <c r="AJ7546">
        <v>425.00000000000006</v>
      </c>
      <c r="AK7546">
        <f t="shared" si="1766"/>
        <v>0</v>
      </c>
      <c r="AL7546">
        <v>22.728735542353341</v>
      </c>
      <c r="AM7546" s="2">
        <v>22.371939991183311</v>
      </c>
      <c r="AN7546" s="2">
        <f t="shared" si="1767"/>
        <v>-0.35679555117003048</v>
      </c>
      <c r="AO7546">
        <v>22.728735542353341</v>
      </c>
      <c r="AP7546">
        <v>22.249767711787676</v>
      </c>
      <c r="AQ7546">
        <f t="shared" si="1768"/>
        <v>-0.47896783056566505</v>
      </c>
      <c r="AR7546">
        <v>21</v>
      </c>
      <c r="AS7546">
        <v>21</v>
      </c>
      <c r="AT7546">
        <f t="shared" si="1769"/>
        <v>0</v>
      </c>
    </row>
    <row r="7547" spans="1:46" x14ac:dyDescent="0.25">
      <c r="A7547">
        <v>7546</v>
      </c>
      <c r="B7547">
        <v>11.8</v>
      </c>
      <c r="C7547">
        <v>0.5</v>
      </c>
      <c r="D7547">
        <v>0.5</v>
      </c>
      <c r="E7547">
        <f t="shared" si="1755"/>
        <v>0</v>
      </c>
      <c r="F7547">
        <v>3228.5749999999998</v>
      </c>
      <c r="G7547">
        <v>1128.575</v>
      </c>
      <c r="H7547">
        <v>2100</v>
      </c>
      <c r="I7547">
        <f t="shared" si="1756"/>
        <v>3228.5749999999998</v>
      </c>
      <c r="J7547">
        <f t="shared" si="1757"/>
        <v>0</v>
      </c>
      <c r="K7547">
        <v>21</v>
      </c>
      <c r="L7547">
        <v>21</v>
      </c>
      <c r="M7547">
        <f t="shared" si="1758"/>
        <v>0</v>
      </c>
      <c r="N7547">
        <v>1250</v>
      </c>
      <c r="O7547">
        <v>1250</v>
      </c>
      <c r="P7547">
        <f t="shared" si="1759"/>
        <v>0</v>
      </c>
      <c r="Q7547">
        <v>1819.0000000000009</v>
      </c>
      <c r="R7547">
        <v>1819.0000000000007</v>
      </c>
      <c r="S7547">
        <f t="shared" si="1760"/>
        <v>0</v>
      </c>
      <c r="T7547">
        <v>0</v>
      </c>
      <c r="U7547">
        <v>0</v>
      </c>
      <c r="V7547">
        <f t="shared" si="1761"/>
        <v>0</v>
      </c>
      <c r="W7547">
        <v>23.017048112639781</v>
      </c>
      <c r="X7547">
        <v>22.565613063562694</v>
      </c>
      <c r="Y7547">
        <f t="shared" si="1762"/>
        <v>-0.45143504907708731</v>
      </c>
      <c r="Z7547">
        <v>366.55532801999999</v>
      </c>
      <c r="AA7547">
        <v>366.55532801999999</v>
      </c>
      <c r="AB7547">
        <f t="shared" si="1763"/>
        <v>0</v>
      </c>
      <c r="AC7547">
        <v>16.72</v>
      </c>
      <c r="AD7547">
        <v>16.72</v>
      </c>
      <c r="AE7547">
        <f t="shared" si="1764"/>
        <v>0</v>
      </c>
      <c r="AF7547">
        <v>20</v>
      </c>
      <c r="AG7547">
        <v>20</v>
      </c>
      <c r="AH7547">
        <f t="shared" si="1765"/>
        <v>0</v>
      </c>
      <c r="AI7547">
        <v>425.00000000000011</v>
      </c>
      <c r="AJ7547">
        <v>425.00000000000006</v>
      </c>
      <c r="AK7547">
        <f t="shared" si="1766"/>
        <v>0</v>
      </c>
      <c r="AL7547">
        <v>23.017048112639781</v>
      </c>
      <c r="AM7547" s="2">
        <v>22.687785342958328</v>
      </c>
      <c r="AN7547" s="2">
        <f t="shared" si="1767"/>
        <v>-0.32926276968145274</v>
      </c>
      <c r="AO7547">
        <v>23.017048112639781</v>
      </c>
      <c r="AP7547">
        <v>22.565613063562694</v>
      </c>
      <c r="AQ7547">
        <f t="shared" si="1768"/>
        <v>-0.45143504907708731</v>
      </c>
      <c r="AR7547">
        <v>21</v>
      </c>
      <c r="AS7547">
        <v>21</v>
      </c>
      <c r="AT7547">
        <f t="shared" si="1769"/>
        <v>0</v>
      </c>
    </row>
    <row r="7548" spans="1:46" x14ac:dyDescent="0.25">
      <c r="A7548">
        <v>7547</v>
      </c>
      <c r="B7548">
        <v>12.6</v>
      </c>
      <c r="C7548">
        <v>0.5</v>
      </c>
      <c r="D7548">
        <v>0.5</v>
      </c>
      <c r="E7548">
        <f t="shared" si="1755"/>
        <v>0</v>
      </c>
      <c r="F7548">
        <v>3228.5749999999998</v>
      </c>
      <c r="G7548">
        <v>1128.575</v>
      </c>
      <c r="H7548">
        <v>2100</v>
      </c>
      <c r="I7548">
        <f t="shared" si="1756"/>
        <v>3228.5749999999998</v>
      </c>
      <c r="J7548">
        <f t="shared" si="1757"/>
        <v>0</v>
      </c>
      <c r="K7548">
        <v>21</v>
      </c>
      <c r="L7548">
        <v>21</v>
      </c>
      <c r="M7548">
        <f t="shared" si="1758"/>
        <v>0</v>
      </c>
      <c r="N7548">
        <v>1250</v>
      </c>
      <c r="O7548">
        <v>1250</v>
      </c>
      <c r="P7548">
        <f t="shared" si="1759"/>
        <v>0</v>
      </c>
      <c r="Q7548">
        <v>1683.0000000000009</v>
      </c>
      <c r="R7548">
        <v>1683.0000000000007</v>
      </c>
      <c r="S7548">
        <f t="shared" si="1760"/>
        <v>0</v>
      </c>
      <c r="T7548">
        <v>0</v>
      </c>
      <c r="U7548">
        <v>0</v>
      </c>
      <c r="V7548">
        <f t="shared" si="1761"/>
        <v>0</v>
      </c>
      <c r="W7548">
        <v>23.297052571039352</v>
      </c>
      <c r="X7548">
        <v>22.871567425239849</v>
      </c>
      <c r="Y7548">
        <f t="shared" si="1762"/>
        <v>-0.42548514579950236</v>
      </c>
      <c r="Z7548">
        <v>397.64974410000002</v>
      </c>
      <c r="AA7548">
        <v>397.64974409999996</v>
      </c>
      <c r="AB7548">
        <f t="shared" si="1763"/>
        <v>0</v>
      </c>
      <c r="AC7548">
        <v>17.04</v>
      </c>
      <c r="AD7548">
        <v>17.04</v>
      </c>
      <c r="AE7548">
        <f t="shared" si="1764"/>
        <v>0</v>
      </c>
      <c r="AF7548">
        <v>20</v>
      </c>
      <c r="AG7548">
        <v>20</v>
      </c>
      <c r="AH7548">
        <f t="shared" si="1765"/>
        <v>0</v>
      </c>
      <c r="AI7548">
        <v>425.00000000000011</v>
      </c>
      <c r="AJ7548">
        <v>425.00000000000006</v>
      </c>
      <c r="AK7548">
        <f t="shared" si="1766"/>
        <v>0</v>
      </c>
      <c r="AL7548">
        <v>23.297052571039352</v>
      </c>
      <c r="AM7548" s="2">
        <v>22.993739704635484</v>
      </c>
      <c r="AN7548" s="2">
        <f t="shared" si="1767"/>
        <v>-0.30331286640386779</v>
      </c>
      <c r="AO7548">
        <v>23.297052571039352</v>
      </c>
      <c r="AP7548">
        <v>22.871567425239849</v>
      </c>
      <c r="AQ7548">
        <f t="shared" si="1768"/>
        <v>-0.42548514579950236</v>
      </c>
      <c r="AR7548">
        <v>21</v>
      </c>
      <c r="AS7548">
        <v>21</v>
      </c>
      <c r="AT7548">
        <f t="shared" si="1769"/>
        <v>0</v>
      </c>
    </row>
    <row r="7549" spans="1:46" x14ac:dyDescent="0.25">
      <c r="A7549">
        <v>7548</v>
      </c>
      <c r="B7549">
        <v>12.5</v>
      </c>
      <c r="C7549">
        <v>0.5</v>
      </c>
      <c r="D7549">
        <v>0.5</v>
      </c>
      <c r="E7549">
        <f t="shared" si="1755"/>
        <v>0</v>
      </c>
      <c r="F7549">
        <v>3228.5749999999998</v>
      </c>
      <c r="G7549">
        <v>1128.575</v>
      </c>
      <c r="H7549">
        <v>2100</v>
      </c>
      <c r="I7549">
        <f t="shared" si="1756"/>
        <v>3228.5749999999998</v>
      </c>
      <c r="J7549">
        <f t="shared" si="1757"/>
        <v>0</v>
      </c>
      <c r="K7549">
        <v>21</v>
      </c>
      <c r="L7549">
        <v>21</v>
      </c>
      <c r="M7549">
        <f t="shared" si="1758"/>
        <v>0</v>
      </c>
      <c r="N7549">
        <v>1250</v>
      </c>
      <c r="O7549">
        <v>1250</v>
      </c>
      <c r="P7549">
        <f t="shared" si="1759"/>
        <v>0</v>
      </c>
      <c r="Q7549">
        <v>1700</v>
      </c>
      <c r="R7549">
        <v>1700.0000000000002</v>
      </c>
      <c r="S7549">
        <f t="shared" si="1760"/>
        <v>0</v>
      </c>
      <c r="T7549">
        <v>0</v>
      </c>
      <c r="U7549">
        <v>0</v>
      </c>
      <c r="V7549">
        <f t="shared" si="1761"/>
        <v>0</v>
      </c>
      <c r="W7549">
        <v>23.573103601700321</v>
      </c>
      <c r="X7549">
        <v>23.172075124181596</v>
      </c>
      <c r="Y7549">
        <f t="shared" si="1762"/>
        <v>-0.40102847751872517</v>
      </c>
      <c r="Z7549">
        <v>501.69644405999998</v>
      </c>
      <c r="AA7549">
        <v>501.69644406000003</v>
      </c>
      <c r="AB7549">
        <f t="shared" si="1763"/>
        <v>0</v>
      </c>
      <c r="AC7549">
        <v>17</v>
      </c>
      <c r="AD7549">
        <v>17</v>
      </c>
      <c r="AE7549">
        <f t="shared" si="1764"/>
        <v>0</v>
      </c>
      <c r="AF7549">
        <v>20</v>
      </c>
      <c r="AG7549">
        <v>20</v>
      </c>
      <c r="AH7549">
        <f t="shared" si="1765"/>
        <v>0</v>
      </c>
      <c r="AI7549">
        <v>425.00000000000011</v>
      </c>
      <c r="AJ7549">
        <v>425.00000000000006</v>
      </c>
      <c r="AK7549">
        <f t="shared" si="1766"/>
        <v>0</v>
      </c>
      <c r="AL7549">
        <v>23.573103601700321</v>
      </c>
      <c r="AM7549" s="2">
        <v>23.294247403577231</v>
      </c>
      <c r="AN7549" s="2">
        <f t="shared" si="1767"/>
        <v>-0.27885619812309059</v>
      </c>
      <c r="AO7549">
        <v>23.573103601700321</v>
      </c>
      <c r="AP7549">
        <v>23.172075124181596</v>
      </c>
      <c r="AQ7549">
        <f t="shared" si="1768"/>
        <v>-0.40102847751872517</v>
      </c>
      <c r="AR7549">
        <v>21</v>
      </c>
      <c r="AS7549">
        <v>21</v>
      </c>
      <c r="AT7549">
        <f t="shared" si="1769"/>
        <v>0</v>
      </c>
    </row>
    <row r="7550" spans="1:46" x14ac:dyDescent="0.25">
      <c r="A7550">
        <v>7549</v>
      </c>
      <c r="B7550">
        <v>9.9</v>
      </c>
      <c r="C7550">
        <v>0.5</v>
      </c>
      <c r="D7550">
        <v>0.5</v>
      </c>
      <c r="E7550">
        <f t="shared" si="1755"/>
        <v>0</v>
      </c>
      <c r="F7550">
        <v>3228.5749999999998</v>
      </c>
      <c r="G7550">
        <v>1128.575</v>
      </c>
      <c r="H7550">
        <v>2100</v>
      </c>
      <c r="I7550">
        <f t="shared" si="1756"/>
        <v>3228.5749999999998</v>
      </c>
      <c r="J7550">
        <f t="shared" si="1757"/>
        <v>0</v>
      </c>
      <c r="K7550">
        <v>21</v>
      </c>
      <c r="L7550">
        <v>21</v>
      </c>
      <c r="M7550">
        <f t="shared" si="1758"/>
        <v>0</v>
      </c>
      <c r="N7550">
        <v>1250</v>
      </c>
      <c r="O7550">
        <v>1250</v>
      </c>
      <c r="P7550">
        <f t="shared" si="1759"/>
        <v>0</v>
      </c>
      <c r="Q7550">
        <v>2142</v>
      </c>
      <c r="R7550">
        <v>2142</v>
      </c>
      <c r="S7550">
        <f t="shared" si="1760"/>
        <v>0</v>
      </c>
      <c r="T7550">
        <v>0</v>
      </c>
      <c r="U7550">
        <v>0</v>
      </c>
      <c r="V7550">
        <f t="shared" si="1761"/>
        <v>0</v>
      </c>
      <c r="W7550">
        <v>23.8025829637205</v>
      </c>
      <c r="X7550">
        <v>23.424599965505514</v>
      </c>
      <c r="Y7550">
        <f t="shared" si="1762"/>
        <v>-0.3779829982149856</v>
      </c>
      <c r="Z7550">
        <v>369.54517571999997</v>
      </c>
      <c r="AA7550">
        <v>369.54517571999997</v>
      </c>
      <c r="AB7550">
        <f t="shared" si="1763"/>
        <v>0</v>
      </c>
      <c r="AC7550">
        <v>15.96</v>
      </c>
      <c r="AD7550">
        <v>15.96</v>
      </c>
      <c r="AE7550">
        <f t="shared" si="1764"/>
        <v>0</v>
      </c>
      <c r="AF7550">
        <v>20</v>
      </c>
      <c r="AG7550">
        <v>20</v>
      </c>
      <c r="AH7550">
        <f t="shared" si="1765"/>
        <v>0</v>
      </c>
      <c r="AI7550">
        <v>425.00000000000011</v>
      </c>
      <c r="AJ7550">
        <v>425.00000000000006</v>
      </c>
      <c r="AK7550">
        <f t="shared" si="1766"/>
        <v>0</v>
      </c>
      <c r="AL7550">
        <v>23.8025829637205</v>
      </c>
      <c r="AM7550" s="2">
        <v>23.546772244901149</v>
      </c>
      <c r="AN7550" s="2">
        <f t="shared" si="1767"/>
        <v>-0.25581071881935102</v>
      </c>
      <c r="AO7550">
        <v>23.8025829637205</v>
      </c>
      <c r="AP7550">
        <v>23.424599965505514</v>
      </c>
      <c r="AQ7550">
        <f t="shared" si="1768"/>
        <v>-0.3779829982149856</v>
      </c>
      <c r="AR7550">
        <v>21</v>
      </c>
      <c r="AS7550">
        <v>21</v>
      </c>
      <c r="AT7550">
        <f t="shared" si="1769"/>
        <v>0</v>
      </c>
    </row>
    <row r="7551" spans="1:46" x14ac:dyDescent="0.25">
      <c r="A7551">
        <v>7550</v>
      </c>
      <c r="B7551">
        <v>8.9</v>
      </c>
      <c r="C7551">
        <v>0.5</v>
      </c>
      <c r="D7551">
        <v>0.5</v>
      </c>
      <c r="E7551">
        <f t="shared" si="1755"/>
        <v>0</v>
      </c>
      <c r="F7551">
        <v>3228.5749999999998</v>
      </c>
      <c r="G7551">
        <v>1128.575</v>
      </c>
      <c r="H7551">
        <v>2100</v>
      </c>
      <c r="I7551">
        <f t="shared" si="1756"/>
        <v>3228.5749999999998</v>
      </c>
      <c r="J7551">
        <f t="shared" si="1757"/>
        <v>0</v>
      </c>
      <c r="K7551">
        <v>21</v>
      </c>
      <c r="L7551">
        <v>21</v>
      </c>
      <c r="M7551">
        <f t="shared" si="1758"/>
        <v>0</v>
      </c>
      <c r="N7551">
        <v>1250</v>
      </c>
      <c r="O7551">
        <v>1250</v>
      </c>
      <c r="P7551">
        <f t="shared" si="1759"/>
        <v>0</v>
      </c>
      <c r="Q7551">
        <v>2312.0000000000009</v>
      </c>
      <c r="R7551">
        <v>2312.0000000000009</v>
      </c>
      <c r="S7551">
        <f t="shared" si="1760"/>
        <v>0</v>
      </c>
      <c r="T7551">
        <v>0</v>
      </c>
      <c r="U7551">
        <v>0</v>
      </c>
      <c r="V7551">
        <f t="shared" si="1761"/>
        <v>0</v>
      </c>
      <c r="W7551">
        <v>23.983022506898131</v>
      </c>
      <c r="X7551">
        <v>23.626757555537967</v>
      </c>
      <c r="Y7551">
        <f t="shared" si="1762"/>
        <v>-0.35626495136016345</v>
      </c>
      <c r="Z7551">
        <v>121.98578616</v>
      </c>
      <c r="AA7551">
        <v>121.98578616</v>
      </c>
      <c r="AB7551">
        <f t="shared" si="1763"/>
        <v>0</v>
      </c>
      <c r="AC7551">
        <v>15.56</v>
      </c>
      <c r="AD7551">
        <v>15.559999999999999</v>
      </c>
      <c r="AE7551">
        <f t="shared" si="1764"/>
        <v>0</v>
      </c>
      <c r="AF7551">
        <v>20</v>
      </c>
      <c r="AG7551">
        <v>20</v>
      </c>
      <c r="AH7551">
        <f t="shared" si="1765"/>
        <v>0</v>
      </c>
      <c r="AI7551">
        <v>425.00000000000011</v>
      </c>
      <c r="AJ7551">
        <v>425.00000000000006</v>
      </c>
      <c r="AK7551">
        <f t="shared" si="1766"/>
        <v>0</v>
      </c>
      <c r="AL7551">
        <v>23.983022506898131</v>
      </c>
      <c r="AM7551" s="2">
        <v>23.748929834933602</v>
      </c>
      <c r="AN7551" s="2">
        <f t="shared" si="1767"/>
        <v>-0.23409267196452888</v>
      </c>
      <c r="AO7551">
        <v>23.983022506898131</v>
      </c>
      <c r="AP7551">
        <v>23.626757555537967</v>
      </c>
      <c r="AQ7551">
        <f t="shared" si="1768"/>
        <v>-0.35626495136016345</v>
      </c>
      <c r="AR7551">
        <v>21</v>
      </c>
      <c r="AS7551">
        <v>21</v>
      </c>
      <c r="AT7551">
        <f t="shared" si="1769"/>
        <v>0</v>
      </c>
    </row>
    <row r="7552" spans="1:46" x14ac:dyDescent="0.25">
      <c r="A7552">
        <v>7551</v>
      </c>
      <c r="B7552">
        <v>8.5</v>
      </c>
      <c r="C7552">
        <v>0.5</v>
      </c>
      <c r="D7552">
        <v>0.5</v>
      </c>
      <c r="E7552">
        <f t="shared" si="1755"/>
        <v>0</v>
      </c>
      <c r="F7552">
        <v>3228.5749999999998</v>
      </c>
      <c r="G7552">
        <v>1128.575</v>
      </c>
      <c r="H7552">
        <v>2100</v>
      </c>
      <c r="I7552">
        <f t="shared" si="1756"/>
        <v>3228.5749999999998</v>
      </c>
      <c r="J7552">
        <f t="shared" si="1757"/>
        <v>0</v>
      </c>
      <c r="K7552">
        <v>21</v>
      </c>
      <c r="L7552">
        <v>21</v>
      </c>
      <c r="M7552">
        <f t="shared" si="1758"/>
        <v>0</v>
      </c>
      <c r="N7552">
        <v>1250</v>
      </c>
      <c r="O7552">
        <v>1250</v>
      </c>
      <c r="P7552">
        <f t="shared" si="1759"/>
        <v>0</v>
      </c>
      <c r="Q7552">
        <v>2380.0000000000009</v>
      </c>
      <c r="R7552">
        <v>2380.0000000000009</v>
      </c>
      <c r="S7552">
        <f t="shared" si="1760"/>
        <v>0</v>
      </c>
      <c r="T7552">
        <v>0</v>
      </c>
      <c r="U7552">
        <v>0</v>
      </c>
      <c r="V7552">
        <f t="shared" si="1761"/>
        <v>0</v>
      </c>
      <c r="W7552">
        <v>24.153475179525071</v>
      </c>
      <c r="X7552">
        <v>23.817678152887584</v>
      </c>
      <c r="Y7552">
        <f t="shared" si="1762"/>
        <v>-0.33579702663748634</v>
      </c>
      <c r="Z7552">
        <v>143.51268959999999</v>
      </c>
      <c r="AA7552">
        <v>143.51268959999999</v>
      </c>
      <c r="AB7552">
        <f t="shared" si="1763"/>
        <v>0</v>
      </c>
      <c r="AC7552">
        <v>15.4</v>
      </c>
      <c r="AD7552">
        <v>15.399999999999999</v>
      </c>
      <c r="AE7552">
        <f t="shared" si="1764"/>
        <v>0</v>
      </c>
      <c r="AF7552">
        <v>20</v>
      </c>
      <c r="AG7552">
        <v>20</v>
      </c>
      <c r="AH7552">
        <f t="shared" si="1765"/>
        <v>0</v>
      </c>
      <c r="AI7552">
        <v>425.00000000000011</v>
      </c>
      <c r="AJ7552">
        <v>425.00000000000006</v>
      </c>
      <c r="AK7552">
        <f t="shared" si="1766"/>
        <v>0</v>
      </c>
      <c r="AL7552">
        <v>24.153475179525071</v>
      </c>
      <c r="AM7552" s="2">
        <v>23.939850432283219</v>
      </c>
      <c r="AN7552" s="2">
        <f t="shared" si="1767"/>
        <v>-0.21362474724185176</v>
      </c>
      <c r="AO7552">
        <v>24.153475179525071</v>
      </c>
      <c r="AP7552">
        <v>23.817678152887584</v>
      </c>
      <c r="AQ7552">
        <f t="shared" si="1768"/>
        <v>-0.33579702663748634</v>
      </c>
      <c r="AR7552">
        <v>21</v>
      </c>
      <c r="AS7552">
        <v>21</v>
      </c>
      <c r="AT7552">
        <f t="shared" si="1769"/>
        <v>0</v>
      </c>
    </row>
    <row r="7553" spans="1:46" x14ac:dyDescent="0.25">
      <c r="A7553">
        <v>7552</v>
      </c>
      <c r="B7553">
        <v>8.6</v>
      </c>
      <c r="C7553">
        <v>0.5</v>
      </c>
      <c r="D7553">
        <v>0.5</v>
      </c>
      <c r="E7553">
        <f t="shared" si="1755"/>
        <v>0</v>
      </c>
      <c r="F7553">
        <v>3228.5749999999998</v>
      </c>
      <c r="G7553">
        <v>1128.575</v>
      </c>
      <c r="H7553">
        <v>2100</v>
      </c>
      <c r="I7553">
        <f t="shared" si="1756"/>
        <v>3228.5749999999998</v>
      </c>
      <c r="J7553">
        <f t="shared" si="1757"/>
        <v>0</v>
      </c>
      <c r="K7553">
        <v>21</v>
      </c>
      <c r="L7553">
        <v>21</v>
      </c>
      <c r="M7553">
        <f t="shared" si="1758"/>
        <v>0</v>
      </c>
      <c r="N7553">
        <v>1250</v>
      </c>
      <c r="O7553">
        <v>1250</v>
      </c>
      <c r="P7553">
        <f t="shared" si="1759"/>
        <v>0</v>
      </c>
      <c r="Q7553">
        <v>2363</v>
      </c>
      <c r="R7553">
        <v>2363.0000000000005</v>
      </c>
      <c r="S7553">
        <f t="shared" si="1760"/>
        <v>0</v>
      </c>
      <c r="T7553">
        <v>0</v>
      </c>
      <c r="U7553">
        <v>0</v>
      </c>
      <c r="V7553">
        <f t="shared" si="1761"/>
        <v>0</v>
      </c>
      <c r="W7553">
        <v>24.319768156481711</v>
      </c>
      <c r="X7553">
        <v>24.00326162997732</v>
      </c>
      <c r="Y7553">
        <f t="shared" si="1762"/>
        <v>-0.31650652650439071</v>
      </c>
      <c r="Z7553">
        <v>185.1340748571005</v>
      </c>
      <c r="AA7553">
        <v>185.1340748571005</v>
      </c>
      <c r="AB7553">
        <f t="shared" si="1763"/>
        <v>0</v>
      </c>
      <c r="AC7553">
        <v>15.44</v>
      </c>
      <c r="AD7553">
        <v>15.44</v>
      </c>
      <c r="AE7553">
        <f t="shared" si="1764"/>
        <v>0</v>
      </c>
      <c r="AF7553">
        <v>20</v>
      </c>
      <c r="AG7553">
        <v>20</v>
      </c>
      <c r="AH7553">
        <f t="shared" si="1765"/>
        <v>0</v>
      </c>
      <c r="AI7553">
        <v>425.00000000000011</v>
      </c>
      <c r="AJ7553">
        <v>425.00000000000006</v>
      </c>
      <c r="AK7553">
        <f t="shared" si="1766"/>
        <v>0</v>
      </c>
      <c r="AL7553">
        <v>24.319768156481711</v>
      </c>
      <c r="AM7553" s="2">
        <v>24.125433909372955</v>
      </c>
      <c r="AN7553" s="2">
        <f t="shared" si="1767"/>
        <v>-0.19433424710875613</v>
      </c>
      <c r="AO7553">
        <v>24.319768156481711</v>
      </c>
      <c r="AP7553">
        <v>24.00326162997732</v>
      </c>
      <c r="AQ7553">
        <f t="shared" si="1768"/>
        <v>-0.31650652650439071</v>
      </c>
      <c r="AR7553">
        <v>21</v>
      </c>
      <c r="AS7553">
        <v>21</v>
      </c>
      <c r="AT7553">
        <f t="shared" si="1769"/>
        <v>0</v>
      </c>
    </row>
    <row r="7554" spans="1:46" x14ac:dyDescent="0.25">
      <c r="A7554">
        <v>7553</v>
      </c>
      <c r="B7554">
        <v>8.3000000000000007</v>
      </c>
      <c r="C7554">
        <v>0.5</v>
      </c>
      <c r="D7554">
        <v>0.5</v>
      </c>
      <c r="E7554">
        <f t="shared" si="1755"/>
        <v>0</v>
      </c>
      <c r="F7554">
        <v>3228.5749999999998</v>
      </c>
      <c r="G7554">
        <v>1128.575</v>
      </c>
      <c r="H7554">
        <v>2100</v>
      </c>
      <c r="I7554">
        <f t="shared" si="1756"/>
        <v>3228.5749999999998</v>
      </c>
      <c r="J7554">
        <f t="shared" si="1757"/>
        <v>0</v>
      </c>
      <c r="K7554">
        <v>21</v>
      </c>
      <c r="L7554">
        <v>21</v>
      </c>
      <c r="M7554">
        <f t="shared" si="1758"/>
        <v>0</v>
      </c>
      <c r="N7554">
        <v>1250</v>
      </c>
      <c r="O7554">
        <v>1250</v>
      </c>
      <c r="P7554">
        <f t="shared" si="1759"/>
        <v>0</v>
      </c>
      <c r="Q7554">
        <v>2414</v>
      </c>
      <c r="R7554">
        <v>2414</v>
      </c>
      <c r="S7554">
        <f t="shared" si="1760"/>
        <v>0</v>
      </c>
      <c r="T7554">
        <v>0</v>
      </c>
      <c r="U7554">
        <v>0</v>
      </c>
      <c r="V7554">
        <f t="shared" si="1761"/>
        <v>0</v>
      </c>
      <c r="W7554">
        <v>24.4715488658141</v>
      </c>
      <c r="X7554">
        <v>23.878298654003249</v>
      </c>
      <c r="Y7554">
        <f t="shared" si="1762"/>
        <v>-0.59325021181085091</v>
      </c>
      <c r="Z7554">
        <v>158.3797210635741</v>
      </c>
      <c r="AA7554">
        <v>158.3797210635741</v>
      </c>
      <c r="AB7554">
        <f t="shared" si="1763"/>
        <v>0</v>
      </c>
      <c r="AC7554">
        <v>15.32</v>
      </c>
      <c r="AD7554">
        <v>15.32</v>
      </c>
      <c r="AE7554">
        <f t="shared" si="1764"/>
        <v>0</v>
      </c>
      <c r="AF7554">
        <v>20</v>
      </c>
      <c r="AG7554">
        <v>20</v>
      </c>
      <c r="AH7554">
        <f t="shared" si="1765"/>
        <v>0</v>
      </c>
      <c r="AI7554">
        <v>425.00000000000011</v>
      </c>
      <c r="AJ7554">
        <v>425.00000000000006</v>
      </c>
      <c r="AK7554">
        <f t="shared" si="1766"/>
        <v>0</v>
      </c>
      <c r="AL7554">
        <v>24.4715488658141</v>
      </c>
      <c r="AM7554" s="2">
        <v>24.000470933398887</v>
      </c>
      <c r="AN7554" s="2">
        <f t="shared" si="1767"/>
        <v>-0.47107793241521279</v>
      </c>
      <c r="AO7554">
        <v>24.4715488658141</v>
      </c>
      <c r="AP7554">
        <v>23.878298654003249</v>
      </c>
      <c r="AQ7554">
        <f t="shared" si="1768"/>
        <v>-0.59325021181085091</v>
      </c>
      <c r="AR7554">
        <v>21</v>
      </c>
      <c r="AS7554">
        <v>21</v>
      </c>
      <c r="AT7554">
        <f t="shared" si="1769"/>
        <v>0</v>
      </c>
    </row>
    <row r="7555" spans="1:46" x14ac:dyDescent="0.25">
      <c r="A7555">
        <v>7554</v>
      </c>
      <c r="B7555">
        <v>8.3000000000000007</v>
      </c>
      <c r="C7555">
        <v>0</v>
      </c>
      <c r="D7555">
        <v>0</v>
      </c>
      <c r="E7555">
        <f t="shared" ref="E7555:E7618" si="1770">D7555-C7555</f>
        <v>0</v>
      </c>
      <c r="F7555">
        <v>0</v>
      </c>
      <c r="G7555">
        <v>0</v>
      </c>
      <c r="H7555">
        <v>0</v>
      </c>
      <c r="I7555">
        <f t="shared" ref="I7555:I7618" si="1771">H7555+G7555</f>
        <v>0</v>
      </c>
      <c r="J7555">
        <f t="shared" ref="J7555:J7618" si="1772">I7555-F7555</f>
        <v>0</v>
      </c>
      <c r="K7555">
        <v>15.32</v>
      </c>
      <c r="L7555">
        <v>15.32</v>
      </c>
      <c r="M7555">
        <f t="shared" ref="M7555:M7618" si="1773">L7555-K7555</f>
        <v>0</v>
      </c>
      <c r="N7555">
        <v>0</v>
      </c>
      <c r="O7555">
        <v>0</v>
      </c>
      <c r="P7555">
        <f t="shared" ref="P7555:P7618" si="1774">O7555-N7555</f>
        <v>0</v>
      </c>
      <c r="Q7555">
        <v>0</v>
      </c>
      <c r="R7555">
        <v>0</v>
      </c>
      <c r="S7555">
        <f t="shared" ref="S7555:S7618" si="1775">R7555-Q7555</f>
        <v>0</v>
      </c>
      <c r="T7555">
        <v>0</v>
      </c>
      <c r="U7555">
        <v>0</v>
      </c>
      <c r="V7555">
        <f t="shared" ref="V7555:V7618" si="1776">U7555-T7555</f>
        <v>0</v>
      </c>
      <c r="W7555">
        <v>24.376105229021739</v>
      </c>
      <c r="X7555">
        <v>23.786330747842392</v>
      </c>
      <c r="Y7555">
        <f t="shared" ref="Y7555:Y7618" si="1777">X7555-W7555</f>
        <v>-0.58977448117934728</v>
      </c>
      <c r="Z7555">
        <v>0</v>
      </c>
      <c r="AA7555">
        <v>0</v>
      </c>
      <c r="AB7555">
        <f t="shared" ref="AB7555:AB7618" si="1778">AA7555-Z7555</f>
        <v>0</v>
      </c>
      <c r="AC7555">
        <v>15.32</v>
      </c>
      <c r="AD7555">
        <v>15.32</v>
      </c>
      <c r="AE7555">
        <f t="shared" ref="AE7555:AE7618" si="1779">AD7555-AC7555</f>
        <v>0</v>
      </c>
      <c r="AF7555">
        <v>20</v>
      </c>
      <c r="AG7555">
        <v>20</v>
      </c>
      <c r="AH7555">
        <f t="shared" ref="AH7555:AH7618" si="1780">AG7555-AF7555</f>
        <v>0</v>
      </c>
      <c r="AI7555">
        <v>0</v>
      </c>
      <c r="AJ7555">
        <v>0</v>
      </c>
      <c r="AK7555">
        <f t="shared" ref="AK7555:AK7618" si="1781">AJ7555-AI7555</f>
        <v>0</v>
      </c>
      <c r="AL7555">
        <v>24.376105229021739</v>
      </c>
      <c r="AM7555" s="2">
        <v>23.915194023276342</v>
      </c>
      <c r="AN7555" s="2">
        <f t="shared" ref="AN7555:AN7618" si="1782">AM7555-AL7555</f>
        <v>-0.46091120574539701</v>
      </c>
      <c r="AO7555">
        <v>24.376105229021739</v>
      </c>
      <c r="AP7555">
        <v>23.786330747842392</v>
      </c>
      <c r="AQ7555">
        <f t="shared" ref="AQ7555:AQ7618" si="1783">AP7555-AO7555</f>
        <v>-0.58977448117934728</v>
      </c>
      <c r="AR7555">
        <v>16</v>
      </c>
      <c r="AS7555">
        <v>16</v>
      </c>
      <c r="AT7555">
        <f t="shared" ref="AT7555:AT7618" si="1784">AS7555-AR7555</f>
        <v>0</v>
      </c>
    </row>
    <row r="7556" spans="1:46" x14ac:dyDescent="0.25">
      <c r="A7556">
        <v>7555</v>
      </c>
      <c r="B7556">
        <v>7.9</v>
      </c>
      <c r="C7556">
        <v>0</v>
      </c>
      <c r="D7556">
        <v>0</v>
      </c>
      <c r="E7556">
        <f t="shared" si="1770"/>
        <v>0</v>
      </c>
      <c r="F7556">
        <v>0</v>
      </c>
      <c r="G7556">
        <v>0</v>
      </c>
      <c r="H7556">
        <v>0</v>
      </c>
      <c r="I7556">
        <f t="shared" si="1771"/>
        <v>0</v>
      </c>
      <c r="J7556">
        <f t="shared" si="1772"/>
        <v>0</v>
      </c>
      <c r="K7556">
        <v>15.16</v>
      </c>
      <c r="L7556">
        <v>15.16</v>
      </c>
      <c r="M7556">
        <f t="shared" si="1773"/>
        <v>0</v>
      </c>
      <c r="N7556">
        <v>0</v>
      </c>
      <c r="O7556">
        <v>0</v>
      </c>
      <c r="P7556">
        <f t="shared" si="1774"/>
        <v>0</v>
      </c>
      <c r="Q7556">
        <v>0</v>
      </c>
      <c r="R7556">
        <v>0</v>
      </c>
      <c r="S7556">
        <f t="shared" si="1775"/>
        <v>0</v>
      </c>
      <c r="T7556">
        <v>0</v>
      </c>
      <c r="U7556">
        <v>0</v>
      </c>
      <c r="V7556">
        <f t="shared" si="1776"/>
        <v>0</v>
      </c>
      <c r="W7556">
        <v>24.2788641164802</v>
      </c>
      <c r="X7556">
        <v>23.69254434613655</v>
      </c>
      <c r="Y7556">
        <f t="shared" si="1777"/>
        <v>-0.58631977034364979</v>
      </c>
      <c r="Z7556">
        <v>0</v>
      </c>
      <c r="AA7556">
        <v>0</v>
      </c>
      <c r="AB7556">
        <f t="shared" si="1778"/>
        <v>0</v>
      </c>
      <c r="AC7556">
        <v>15.16</v>
      </c>
      <c r="AD7556">
        <v>15.16</v>
      </c>
      <c r="AE7556">
        <f t="shared" si="1779"/>
        <v>0</v>
      </c>
      <c r="AF7556">
        <v>20</v>
      </c>
      <c r="AG7556">
        <v>20</v>
      </c>
      <c r="AH7556">
        <f t="shared" si="1780"/>
        <v>0</v>
      </c>
      <c r="AI7556">
        <v>0</v>
      </c>
      <c r="AJ7556">
        <v>0</v>
      </c>
      <c r="AK7556">
        <f t="shared" si="1781"/>
        <v>0</v>
      </c>
      <c r="AL7556">
        <v>24.2788641164802</v>
      </c>
      <c r="AM7556" s="2">
        <v>23.821407621570501</v>
      </c>
      <c r="AN7556" s="2">
        <f t="shared" si="1782"/>
        <v>-0.45745649490969953</v>
      </c>
      <c r="AO7556">
        <v>24.2788641164802</v>
      </c>
      <c r="AP7556">
        <v>23.69254434613655</v>
      </c>
      <c r="AQ7556">
        <f t="shared" si="1783"/>
        <v>-0.58631977034364979</v>
      </c>
      <c r="AR7556">
        <v>16</v>
      </c>
      <c r="AS7556">
        <v>16</v>
      </c>
      <c r="AT7556">
        <f t="shared" si="1784"/>
        <v>0</v>
      </c>
    </row>
    <row r="7557" spans="1:46" x14ac:dyDescent="0.25">
      <c r="A7557">
        <v>7556</v>
      </c>
      <c r="B7557">
        <v>8</v>
      </c>
      <c r="C7557">
        <v>0</v>
      </c>
      <c r="D7557">
        <v>0</v>
      </c>
      <c r="E7557">
        <f t="shared" si="1770"/>
        <v>0</v>
      </c>
      <c r="F7557">
        <v>0</v>
      </c>
      <c r="G7557">
        <v>0</v>
      </c>
      <c r="H7557">
        <v>0</v>
      </c>
      <c r="I7557">
        <f t="shared" si="1771"/>
        <v>0</v>
      </c>
      <c r="J7557">
        <f t="shared" si="1772"/>
        <v>0</v>
      </c>
      <c r="K7557">
        <v>15.2</v>
      </c>
      <c r="L7557">
        <v>15.2</v>
      </c>
      <c r="M7557">
        <f t="shared" si="1773"/>
        <v>0</v>
      </c>
      <c r="N7557">
        <v>0</v>
      </c>
      <c r="O7557">
        <v>0</v>
      </c>
      <c r="P7557">
        <f t="shared" si="1774"/>
        <v>0</v>
      </c>
      <c r="Q7557">
        <v>0</v>
      </c>
      <c r="R7557">
        <v>0</v>
      </c>
      <c r="S7557">
        <f t="shared" si="1775"/>
        <v>0</v>
      </c>
      <c r="T7557">
        <v>0</v>
      </c>
      <c r="U7557">
        <v>0</v>
      </c>
      <c r="V7557">
        <f t="shared" si="1776"/>
        <v>0</v>
      </c>
      <c r="W7557">
        <v>24.182787110683311</v>
      </c>
      <c r="X7557">
        <v>23.599901980117991</v>
      </c>
      <c r="Y7557">
        <f t="shared" si="1777"/>
        <v>-0.58288513056531954</v>
      </c>
      <c r="Z7557">
        <v>0</v>
      </c>
      <c r="AA7557">
        <v>0</v>
      </c>
      <c r="AB7557">
        <f t="shared" si="1778"/>
        <v>0</v>
      </c>
      <c r="AC7557">
        <v>15.2</v>
      </c>
      <c r="AD7557">
        <v>15.2</v>
      </c>
      <c r="AE7557">
        <f t="shared" si="1779"/>
        <v>0</v>
      </c>
      <c r="AF7557">
        <v>20</v>
      </c>
      <c r="AG7557">
        <v>20</v>
      </c>
      <c r="AH7557">
        <f t="shared" si="1780"/>
        <v>0</v>
      </c>
      <c r="AI7557">
        <v>0</v>
      </c>
      <c r="AJ7557">
        <v>0</v>
      </c>
      <c r="AK7557">
        <f t="shared" si="1781"/>
        <v>0</v>
      </c>
      <c r="AL7557">
        <v>24.182787110683311</v>
      </c>
      <c r="AM7557" s="2">
        <v>23.728765255551945</v>
      </c>
      <c r="AN7557" s="2">
        <f t="shared" si="1782"/>
        <v>-0.45402185513136573</v>
      </c>
      <c r="AO7557">
        <v>24.182787110683311</v>
      </c>
      <c r="AP7557">
        <v>23.599901980117991</v>
      </c>
      <c r="AQ7557">
        <f t="shared" si="1783"/>
        <v>-0.58288513056531954</v>
      </c>
      <c r="AR7557">
        <v>16</v>
      </c>
      <c r="AS7557">
        <v>16</v>
      </c>
      <c r="AT7557">
        <f t="shared" si="1784"/>
        <v>0</v>
      </c>
    </row>
    <row r="7558" spans="1:46" x14ac:dyDescent="0.25">
      <c r="A7558">
        <v>7557</v>
      </c>
      <c r="B7558">
        <v>7.6</v>
      </c>
      <c r="C7558">
        <v>0</v>
      </c>
      <c r="D7558">
        <v>0</v>
      </c>
      <c r="E7558">
        <f t="shared" si="1770"/>
        <v>0</v>
      </c>
      <c r="F7558">
        <v>0</v>
      </c>
      <c r="G7558">
        <v>0</v>
      </c>
      <c r="H7558">
        <v>0</v>
      </c>
      <c r="I7558">
        <f t="shared" si="1771"/>
        <v>0</v>
      </c>
      <c r="J7558">
        <f t="shared" si="1772"/>
        <v>0</v>
      </c>
      <c r="K7558">
        <v>15.04</v>
      </c>
      <c r="L7558">
        <v>15.04</v>
      </c>
      <c r="M7558">
        <f t="shared" si="1773"/>
        <v>0</v>
      </c>
      <c r="N7558">
        <v>0</v>
      </c>
      <c r="O7558">
        <v>0</v>
      </c>
      <c r="P7558">
        <f t="shared" si="1774"/>
        <v>0</v>
      </c>
      <c r="Q7558">
        <v>0</v>
      </c>
      <c r="R7558">
        <v>0</v>
      </c>
      <c r="S7558">
        <f t="shared" si="1775"/>
        <v>0</v>
      </c>
      <c r="T7558">
        <v>0</v>
      </c>
      <c r="U7558">
        <v>0</v>
      </c>
      <c r="V7558">
        <f t="shared" si="1776"/>
        <v>0</v>
      </c>
      <c r="W7558">
        <v>24.084916367248031</v>
      </c>
      <c r="X7558">
        <v>23.505445100289702</v>
      </c>
      <c r="Y7558">
        <f t="shared" si="1777"/>
        <v>-0.57947126695832907</v>
      </c>
      <c r="Z7558">
        <v>0</v>
      </c>
      <c r="AA7558">
        <v>0</v>
      </c>
      <c r="AB7558">
        <f t="shared" si="1778"/>
        <v>0</v>
      </c>
      <c r="AC7558">
        <v>15.04</v>
      </c>
      <c r="AD7558">
        <v>15.04</v>
      </c>
      <c r="AE7558">
        <f t="shared" si="1779"/>
        <v>0</v>
      </c>
      <c r="AF7558">
        <v>20</v>
      </c>
      <c r="AG7558">
        <v>20</v>
      </c>
      <c r="AH7558">
        <f t="shared" si="1780"/>
        <v>0</v>
      </c>
      <c r="AI7558">
        <v>0</v>
      </c>
      <c r="AJ7558">
        <v>0</v>
      </c>
      <c r="AK7558">
        <f t="shared" si="1781"/>
        <v>0</v>
      </c>
      <c r="AL7558">
        <v>24.084916367248031</v>
      </c>
      <c r="AM7558" s="2">
        <v>23.634308375723652</v>
      </c>
      <c r="AN7558" s="2">
        <f t="shared" si="1782"/>
        <v>-0.4506079915243788</v>
      </c>
      <c r="AO7558">
        <v>24.084916367248031</v>
      </c>
      <c r="AP7558">
        <v>23.505445100289702</v>
      </c>
      <c r="AQ7558">
        <f t="shared" si="1783"/>
        <v>-0.57947126695832907</v>
      </c>
      <c r="AR7558">
        <v>16</v>
      </c>
      <c r="AS7558">
        <v>16</v>
      </c>
      <c r="AT7558">
        <f t="shared" si="1784"/>
        <v>0</v>
      </c>
    </row>
    <row r="7559" spans="1:46" x14ac:dyDescent="0.25">
      <c r="A7559">
        <v>7558</v>
      </c>
      <c r="B7559">
        <v>7</v>
      </c>
      <c r="C7559">
        <v>0</v>
      </c>
      <c r="D7559">
        <v>0</v>
      </c>
      <c r="E7559">
        <f t="shared" si="1770"/>
        <v>0</v>
      </c>
      <c r="F7559">
        <v>0</v>
      </c>
      <c r="G7559">
        <v>0</v>
      </c>
      <c r="H7559">
        <v>0</v>
      </c>
      <c r="I7559">
        <f t="shared" si="1771"/>
        <v>0</v>
      </c>
      <c r="J7559">
        <f t="shared" si="1772"/>
        <v>0</v>
      </c>
      <c r="K7559">
        <v>14.8</v>
      </c>
      <c r="L7559">
        <v>14.8</v>
      </c>
      <c r="M7559">
        <f t="shared" si="1773"/>
        <v>0</v>
      </c>
      <c r="N7559">
        <v>0</v>
      </c>
      <c r="O7559">
        <v>0</v>
      </c>
      <c r="P7559">
        <f t="shared" si="1774"/>
        <v>0</v>
      </c>
      <c r="Q7559">
        <v>0</v>
      </c>
      <c r="R7559">
        <v>0</v>
      </c>
      <c r="S7559">
        <f t="shared" si="1775"/>
        <v>0</v>
      </c>
      <c r="T7559">
        <v>0</v>
      </c>
      <c r="U7559">
        <v>0</v>
      </c>
      <c r="V7559">
        <f t="shared" si="1776"/>
        <v>0</v>
      </c>
      <c r="W7559">
        <v>23.984082083165891</v>
      </c>
      <c r="X7559">
        <v>23.408003700568138</v>
      </c>
      <c r="Y7559">
        <f t="shared" si="1777"/>
        <v>-0.57607838259775335</v>
      </c>
      <c r="Z7559">
        <v>0</v>
      </c>
      <c r="AA7559">
        <v>0</v>
      </c>
      <c r="AB7559">
        <f t="shared" si="1778"/>
        <v>0</v>
      </c>
      <c r="AC7559">
        <v>14.8</v>
      </c>
      <c r="AD7559">
        <v>14.8</v>
      </c>
      <c r="AE7559">
        <f t="shared" si="1779"/>
        <v>0</v>
      </c>
      <c r="AF7559">
        <v>20</v>
      </c>
      <c r="AG7559">
        <v>20</v>
      </c>
      <c r="AH7559">
        <f t="shared" si="1780"/>
        <v>0</v>
      </c>
      <c r="AI7559">
        <v>0</v>
      </c>
      <c r="AJ7559">
        <v>0</v>
      </c>
      <c r="AK7559">
        <f t="shared" si="1781"/>
        <v>0</v>
      </c>
      <c r="AL7559">
        <v>23.984082083165891</v>
      </c>
      <c r="AM7559" s="2">
        <v>23.536866976002091</v>
      </c>
      <c r="AN7559" s="2">
        <f t="shared" si="1782"/>
        <v>-0.44721510716379953</v>
      </c>
      <c r="AO7559">
        <v>23.984082083165891</v>
      </c>
      <c r="AP7559">
        <v>23.408003700568138</v>
      </c>
      <c r="AQ7559">
        <f t="shared" si="1783"/>
        <v>-0.57607838259775335</v>
      </c>
      <c r="AR7559">
        <v>16</v>
      </c>
      <c r="AS7559">
        <v>16</v>
      </c>
      <c r="AT7559">
        <f t="shared" si="1784"/>
        <v>0</v>
      </c>
    </row>
    <row r="7560" spans="1:46" x14ac:dyDescent="0.25">
      <c r="A7560">
        <v>7559</v>
      </c>
      <c r="B7560">
        <v>7</v>
      </c>
      <c r="C7560">
        <v>0</v>
      </c>
      <c r="D7560">
        <v>0</v>
      </c>
      <c r="E7560">
        <f t="shared" si="1770"/>
        <v>0</v>
      </c>
      <c r="F7560">
        <v>0</v>
      </c>
      <c r="G7560">
        <v>0</v>
      </c>
      <c r="H7560">
        <v>0</v>
      </c>
      <c r="I7560">
        <f t="shared" si="1771"/>
        <v>0</v>
      </c>
      <c r="J7560">
        <f t="shared" si="1772"/>
        <v>0</v>
      </c>
      <c r="K7560">
        <v>14.8</v>
      </c>
      <c r="L7560">
        <v>14.8</v>
      </c>
      <c r="M7560">
        <f t="shared" si="1773"/>
        <v>0</v>
      </c>
      <c r="N7560">
        <v>0</v>
      </c>
      <c r="O7560">
        <v>0</v>
      </c>
      <c r="P7560">
        <f t="shared" si="1774"/>
        <v>0</v>
      </c>
      <c r="Q7560">
        <v>0</v>
      </c>
      <c r="R7560">
        <v>0</v>
      </c>
      <c r="S7560">
        <f t="shared" si="1775"/>
        <v>0</v>
      </c>
      <c r="T7560">
        <v>0</v>
      </c>
      <c r="U7560">
        <v>0</v>
      </c>
      <c r="V7560">
        <f t="shared" si="1776"/>
        <v>0</v>
      </c>
      <c r="W7560">
        <v>23.883842917761999</v>
      </c>
      <c r="X7560">
        <v>23.311137555032207</v>
      </c>
      <c r="Y7560">
        <f t="shared" si="1777"/>
        <v>-0.572705362729792</v>
      </c>
      <c r="Z7560">
        <v>0</v>
      </c>
      <c r="AA7560">
        <v>0</v>
      </c>
      <c r="AB7560">
        <f t="shared" si="1778"/>
        <v>0</v>
      </c>
      <c r="AC7560">
        <v>14.8</v>
      </c>
      <c r="AD7560">
        <v>14.8</v>
      </c>
      <c r="AE7560">
        <f t="shared" si="1779"/>
        <v>0</v>
      </c>
      <c r="AF7560">
        <v>20</v>
      </c>
      <c r="AG7560">
        <v>20</v>
      </c>
      <c r="AH7560">
        <f t="shared" si="1780"/>
        <v>0</v>
      </c>
      <c r="AI7560">
        <v>0</v>
      </c>
      <c r="AJ7560">
        <v>0</v>
      </c>
      <c r="AK7560">
        <f t="shared" si="1781"/>
        <v>0</v>
      </c>
      <c r="AL7560">
        <v>23.883842917761999</v>
      </c>
      <c r="AM7560" s="2">
        <v>23.440000830466161</v>
      </c>
      <c r="AN7560" s="2">
        <f t="shared" si="1782"/>
        <v>-0.44384208729583818</v>
      </c>
      <c r="AO7560">
        <v>23.883842917761999</v>
      </c>
      <c r="AP7560">
        <v>23.311137555032207</v>
      </c>
      <c r="AQ7560">
        <f t="shared" si="1783"/>
        <v>-0.572705362729792</v>
      </c>
      <c r="AR7560">
        <v>16</v>
      </c>
      <c r="AS7560">
        <v>16</v>
      </c>
      <c r="AT7560">
        <f t="shared" si="1784"/>
        <v>0</v>
      </c>
    </row>
    <row r="7561" spans="1:46" x14ac:dyDescent="0.25">
      <c r="A7561">
        <v>7560</v>
      </c>
      <c r="B7561">
        <v>6.8</v>
      </c>
      <c r="C7561">
        <v>0</v>
      </c>
      <c r="D7561">
        <v>0</v>
      </c>
      <c r="E7561">
        <f t="shared" si="1770"/>
        <v>0</v>
      </c>
      <c r="F7561">
        <v>0</v>
      </c>
      <c r="G7561">
        <v>0</v>
      </c>
      <c r="H7561">
        <v>0</v>
      </c>
      <c r="I7561">
        <f t="shared" si="1771"/>
        <v>0</v>
      </c>
      <c r="J7561">
        <f t="shared" si="1772"/>
        <v>0</v>
      </c>
      <c r="K7561">
        <v>14.72</v>
      </c>
      <c r="L7561">
        <v>14.719999999999999</v>
      </c>
      <c r="M7561">
        <f t="shared" si="1773"/>
        <v>0</v>
      </c>
      <c r="N7561">
        <v>0</v>
      </c>
      <c r="O7561">
        <v>0</v>
      </c>
      <c r="P7561">
        <f t="shared" si="1774"/>
        <v>0</v>
      </c>
      <c r="Q7561">
        <v>0</v>
      </c>
      <c r="R7561">
        <v>0</v>
      </c>
      <c r="S7561">
        <f t="shared" si="1775"/>
        <v>0</v>
      </c>
      <c r="T7561">
        <v>0</v>
      </c>
      <c r="U7561">
        <v>0</v>
      </c>
      <c r="V7561">
        <f t="shared" si="1776"/>
        <v>0</v>
      </c>
      <c r="W7561">
        <v>23.783014969122672</v>
      </c>
      <c r="X7561">
        <v>23.21366254938517</v>
      </c>
      <c r="Y7561">
        <f t="shared" si="1777"/>
        <v>-0.56935241973750195</v>
      </c>
      <c r="Z7561">
        <v>0</v>
      </c>
      <c r="AA7561">
        <v>0</v>
      </c>
      <c r="AB7561">
        <f t="shared" si="1778"/>
        <v>0</v>
      </c>
      <c r="AC7561">
        <v>14.72</v>
      </c>
      <c r="AD7561">
        <v>14.719999999999999</v>
      </c>
      <c r="AE7561">
        <f t="shared" si="1779"/>
        <v>0</v>
      </c>
      <c r="AF7561">
        <v>20</v>
      </c>
      <c r="AG7561">
        <v>20</v>
      </c>
      <c r="AH7561">
        <f t="shared" si="1780"/>
        <v>0</v>
      </c>
      <c r="AI7561">
        <v>0</v>
      </c>
      <c r="AJ7561">
        <v>0</v>
      </c>
      <c r="AK7561">
        <f t="shared" si="1781"/>
        <v>0</v>
      </c>
      <c r="AL7561">
        <v>23.783014969122672</v>
      </c>
      <c r="AM7561" s="2">
        <v>23.34252582481912</v>
      </c>
      <c r="AN7561" s="2">
        <f t="shared" si="1782"/>
        <v>-0.44048914430355168</v>
      </c>
      <c r="AO7561">
        <v>23.783014969122672</v>
      </c>
      <c r="AP7561">
        <v>23.21366254938517</v>
      </c>
      <c r="AQ7561">
        <f t="shared" si="1783"/>
        <v>-0.56935241973750195</v>
      </c>
      <c r="AR7561">
        <v>16</v>
      </c>
      <c r="AS7561">
        <v>16</v>
      </c>
      <c r="AT7561">
        <f t="shared" si="1784"/>
        <v>0</v>
      </c>
    </row>
    <row r="7562" spans="1:46" x14ac:dyDescent="0.25">
      <c r="A7562">
        <v>7561</v>
      </c>
      <c r="B7562">
        <v>6.1</v>
      </c>
      <c r="C7562">
        <v>0</v>
      </c>
      <c r="D7562">
        <v>0</v>
      </c>
      <c r="E7562">
        <f t="shared" si="1770"/>
        <v>0</v>
      </c>
      <c r="F7562">
        <v>0</v>
      </c>
      <c r="G7562">
        <v>0</v>
      </c>
      <c r="H7562">
        <v>0</v>
      </c>
      <c r="I7562">
        <f t="shared" si="1771"/>
        <v>0</v>
      </c>
      <c r="J7562">
        <f t="shared" si="1772"/>
        <v>0</v>
      </c>
      <c r="K7562">
        <v>14.44</v>
      </c>
      <c r="L7562">
        <v>14.44</v>
      </c>
      <c r="M7562">
        <f t="shared" si="1773"/>
        <v>0</v>
      </c>
      <c r="N7562">
        <v>0</v>
      </c>
      <c r="O7562">
        <v>0</v>
      </c>
      <c r="P7562">
        <f t="shared" si="1774"/>
        <v>0</v>
      </c>
      <c r="Q7562">
        <v>0</v>
      </c>
      <c r="R7562">
        <v>0</v>
      </c>
      <c r="S7562">
        <f t="shared" si="1775"/>
        <v>0</v>
      </c>
      <c r="T7562">
        <v>0</v>
      </c>
      <c r="U7562">
        <v>0</v>
      </c>
      <c r="V7562">
        <f t="shared" si="1776"/>
        <v>0</v>
      </c>
      <c r="W7562">
        <v>23.678650738329988</v>
      </c>
      <c r="X7562">
        <v>23.112630482510141</v>
      </c>
      <c r="Y7562">
        <f t="shared" si="1777"/>
        <v>-0.56602025581984705</v>
      </c>
      <c r="Z7562">
        <v>0</v>
      </c>
      <c r="AA7562">
        <v>0</v>
      </c>
      <c r="AB7562">
        <f t="shared" si="1778"/>
        <v>0</v>
      </c>
      <c r="AC7562">
        <v>14.44</v>
      </c>
      <c r="AD7562">
        <v>14.44</v>
      </c>
      <c r="AE7562">
        <f t="shared" si="1779"/>
        <v>0</v>
      </c>
      <c r="AF7562">
        <v>20</v>
      </c>
      <c r="AG7562">
        <v>20</v>
      </c>
      <c r="AH7562">
        <f t="shared" si="1780"/>
        <v>0</v>
      </c>
      <c r="AI7562">
        <v>0</v>
      </c>
      <c r="AJ7562">
        <v>0</v>
      </c>
      <c r="AK7562">
        <f t="shared" si="1781"/>
        <v>0</v>
      </c>
      <c r="AL7562">
        <v>23.678650738329988</v>
      </c>
      <c r="AM7562" s="2">
        <v>23.241493757944092</v>
      </c>
      <c r="AN7562" s="2">
        <f t="shared" si="1782"/>
        <v>-0.43715698038589679</v>
      </c>
      <c r="AO7562">
        <v>23.678650738329988</v>
      </c>
      <c r="AP7562">
        <v>23.112630482510141</v>
      </c>
      <c r="AQ7562">
        <f t="shared" si="1783"/>
        <v>-0.56602025581984705</v>
      </c>
      <c r="AR7562">
        <v>16</v>
      </c>
      <c r="AS7562">
        <v>16</v>
      </c>
      <c r="AT7562">
        <f t="shared" si="1784"/>
        <v>0</v>
      </c>
    </row>
    <row r="7563" spans="1:46" x14ac:dyDescent="0.25">
      <c r="A7563">
        <v>7562</v>
      </c>
      <c r="B7563">
        <v>5.7</v>
      </c>
      <c r="C7563">
        <v>0</v>
      </c>
      <c r="D7563">
        <v>0</v>
      </c>
      <c r="E7563">
        <f t="shared" si="1770"/>
        <v>0</v>
      </c>
      <c r="F7563">
        <v>0</v>
      </c>
      <c r="G7563">
        <v>0</v>
      </c>
      <c r="H7563">
        <v>0</v>
      </c>
      <c r="I7563">
        <f t="shared" si="1771"/>
        <v>0</v>
      </c>
      <c r="J7563">
        <f t="shared" si="1772"/>
        <v>0</v>
      </c>
      <c r="K7563">
        <v>14.28</v>
      </c>
      <c r="L7563">
        <v>14.280000000000001</v>
      </c>
      <c r="M7563">
        <f t="shared" si="1773"/>
        <v>0</v>
      </c>
      <c r="N7563">
        <v>0</v>
      </c>
      <c r="O7563">
        <v>0</v>
      </c>
      <c r="P7563">
        <f t="shared" si="1774"/>
        <v>0</v>
      </c>
      <c r="Q7563">
        <v>0</v>
      </c>
      <c r="R7563">
        <v>0</v>
      </c>
      <c r="S7563">
        <f t="shared" si="1775"/>
        <v>0</v>
      </c>
      <c r="T7563">
        <v>0</v>
      </c>
      <c r="U7563">
        <v>0</v>
      </c>
      <c r="V7563">
        <f t="shared" si="1776"/>
        <v>0</v>
      </c>
      <c r="W7563">
        <v>23.572541680668031</v>
      </c>
      <c r="X7563">
        <v>23.009833431189158</v>
      </c>
      <c r="Y7563">
        <f t="shared" si="1777"/>
        <v>-0.56270824947887377</v>
      </c>
      <c r="Z7563">
        <v>0</v>
      </c>
      <c r="AA7563">
        <v>0</v>
      </c>
      <c r="AB7563">
        <f t="shared" si="1778"/>
        <v>0</v>
      </c>
      <c r="AC7563">
        <v>14.28</v>
      </c>
      <c r="AD7563">
        <v>14.280000000000001</v>
      </c>
      <c r="AE7563">
        <f t="shared" si="1779"/>
        <v>0</v>
      </c>
      <c r="AF7563">
        <v>20</v>
      </c>
      <c r="AG7563">
        <v>20</v>
      </c>
      <c r="AH7563">
        <f t="shared" si="1780"/>
        <v>0</v>
      </c>
      <c r="AI7563">
        <v>0</v>
      </c>
      <c r="AJ7563">
        <v>0</v>
      </c>
      <c r="AK7563">
        <f t="shared" si="1781"/>
        <v>0</v>
      </c>
      <c r="AL7563">
        <v>23.572541680668031</v>
      </c>
      <c r="AM7563" s="2">
        <v>23.138696706623112</v>
      </c>
      <c r="AN7563" s="2">
        <f t="shared" si="1782"/>
        <v>-0.43384497404491995</v>
      </c>
      <c r="AO7563">
        <v>23.572541680668031</v>
      </c>
      <c r="AP7563">
        <v>23.009833431189158</v>
      </c>
      <c r="AQ7563">
        <f t="shared" si="1783"/>
        <v>-0.56270824947887377</v>
      </c>
      <c r="AR7563">
        <v>16</v>
      </c>
      <c r="AS7563">
        <v>16</v>
      </c>
      <c r="AT7563">
        <f t="shared" si="1784"/>
        <v>0</v>
      </c>
    </row>
    <row r="7564" spans="1:46" x14ac:dyDescent="0.25">
      <c r="A7564">
        <v>7563</v>
      </c>
      <c r="B7564">
        <v>6</v>
      </c>
      <c r="C7564">
        <v>0</v>
      </c>
      <c r="D7564">
        <v>0</v>
      </c>
      <c r="E7564">
        <f t="shared" si="1770"/>
        <v>0</v>
      </c>
      <c r="F7564">
        <v>0</v>
      </c>
      <c r="G7564">
        <v>0</v>
      </c>
      <c r="H7564">
        <v>0</v>
      </c>
      <c r="I7564">
        <f t="shared" si="1771"/>
        <v>0</v>
      </c>
      <c r="J7564">
        <f t="shared" si="1772"/>
        <v>0</v>
      </c>
      <c r="K7564">
        <v>14.4</v>
      </c>
      <c r="L7564">
        <v>14.4</v>
      </c>
      <c r="M7564">
        <f t="shared" si="1773"/>
        <v>0</v>
      </c>
      <c r="N7564">
        <v>0</v>
      </c>
      <c r="O7564">
        <v>0</v>
      </c>
      <c r="P7564">
        <f t="shared" si="1774"/>
        <v>0</v>
      </c>
      <c r="Q7564">
        <v>0</v>
      </c>
      <c r="R7564">
        <v>0</v>
      </c>
      <c r="S7564">
        <f t="shared" si="1775"/>
        <v>0</v>
      </c>
      <c r="T7564">
        <v>0</v>
      </c>
      <c r="U7564">
        <v>0</v>
      </c>
      <c r="V7564">
        <f t="shared" si="1776"/>
        <v>0</v>
      </c>
      <c r="W7564">
        <v>23.468829457453971</v>
      </c>
      <c r="X7564">
        <v>22.909414328978055</v>
      </c>
      <c r="Y7564">
        <f t="shared" si="1777"/>
        <v>-0.55941512847591568</v>
      </c>
      <c r="Z7564">
        <v>0</v>
      </c>
      <c r="AA7564">
        <v>0</v>
      </c>
      <c r="AB7564">
        <f t="shared" si="1778"/>
        <v>0</v>
      </c>
      <c r="AC7564">
        <v>14.4</v>
      </c>
      <c r="AD7564">
        <v>14.4</v>
      </c>
      <c r="AE7564">
        <f t="shared" si="1779"/>
        <v>0</v>
      </c>
      <c r="AF7564">
        <v>20</v>
      </c>
      <c r="AG7564">
        <v>20</v>
      </c>
      <c r="AH7564">
        <f t="shared" si="1780"/>
        <v>0</v>
      </c>
      <c r="AI7564">
        <v>0</v>
      </c>
      <c r="AJ7564">
        <v>0</v>
      </c>
      <c r="AK7564">
        <f t="shared" si="1781"/>
        <v>0</v>
      </c>
      <c r="AL7564">
        <v>23.468829457453971</v>
      </c>
      <c r="AM7564" s="2">
        <v>23.038277604412009</v>
      </c>
      <c r="AN7564" s="2">
        <f t="shared" si="1782"/>
        <v>-0.43055185304196186</v>
      </c>
      <c r="AO7564">
        <v>23.468829457453971</v>
      </c>
      <c r="AP7564">
        <v>22.909414328978055</v>
      </c>
      <c r="AQ7564">
        <f t="shared" si="1783"/>
        <v>-0.55941512847591568</v>
      </c>
      <c r="AR7564">
        <v>16</v>
      </c>
      <c r="AS7564">
        <v>16</v>
      </c>
      <c r="AT7564">
        <f t="shared" si="1784"/>
        <v>0</v>
      </c>
    </row>
    <row r="7565" spans="1:46" x14ac:dyDescent="0.25">
      <c r="A7565">
        <v>7564</v>
      </c>
      <c r="B7565">
        <v>6.1</v>
      </c>
      <c r="C7565">
        <v>0</v>
      </c>
      <c r="D7565">
        <v>0</v>
      </c>
      <c r="E7565">
        <f t="shared" si="1770"/>
        <v>0</v>
      </c>
      <c r="F7565">
        <v>0</v>
      </c>
      <c r="G7565">
        <v>0</v>
      </c>
      <c r="H7565">
        <v>0</v>
      </c>
      <c r="I7565">
        <f t="shared" si="1771"/>
        <v>0</v>
      </c>
      <c r="J7565">
        <f t="shared" si="1772"/>
        <v>0</v>
      </c>
      <c r="K7565">
        <v>14.44</v>
      </c>
      <c r="L7565">
        <v>14.44</v>
      </c>
      <c r="M7565">
        <f t="shared" si="1773"/>
        <v>0</v>
      </c>
      <c r="N7565">
        <v>0</v>
      </c>
      <c r="O7565">
        <v>0</v>
      </c>
      <c r="P7565">
        <f t="shared" si="1774"/>
        <v>0</v>
      </c>
      <c r="Q7565">
        <v>0</v>
      </c>
      <c r="R7565">
        <v>0</v>
      </c>
      <c r="S7565">
        <f t="shared" si="1775"/>
        <v>0</v>
      </c>
      <c r="T7565">
        <v>0</v>
      </c>
      <c r="U7565">
        <v>0</v>
      </c>
      <c r="V7565">
        <f t="shared" si="1776"/>
        <v>0</v>
      </c>
      <c r="W7565">
        <v>23.366319533141759</v>
      </c>
      <c r="X7565">
        <v>22.810178419206281</v>
      </c>
      <c r="Y7565">
        <f t="shared" si="1777"/>
        <v>-0.55614111393547816</v>
      </c>
      <c r="Z7565">
        <v>0</v>
      </c>
      <c r="AA7565">
        <v>0</v>
      </c>
      <c r="AB7565">
        <f t="shared" si="1778"/>
        <v>0</v>
      </c>
      <c r="AC7565">
        <v>14.44</v>
      </c>
      <c r="AD7565">
        <v>14.44</v>
      </c>
      <c r="AE7565">
        <f t="shared" si="1779"/>
        <v>0</v>
      </c>
      <c r="AF7565">
        <v>20</v>
      </c>
      <c r="AG7565">
        <v>20</v>
      </c>
      <c r="AH7565">
        <f t="shared" si="1780"/>
        <v>0</v>
      </c>
      <c r="AI7565">
        <v>0</v>
      </c>
      <c r="AJ7565">
        <v>0</v>
      </c>
      <c r="AK7565">
        <f t="shared" si="1781"/>
        <v>0</v>
      </c>
      <c r="AL7565">
        <v>23.366319533141759</v>
      </c>
      <c r="AM7565" s="2">
        <v>22.939041694640231</v>
      </c>
      <c r="AN7565" s="2">
        <f t="shared" si="1782"/>
        <v>-0.4272778385015279</v>
      </c>
      <c r="AO7565">
        <v>23.366319533141759</v>
      </c>
      <c r="AP7565">
        <v>22.810178419206281</v>
      </c>
      <c r="AQ7565">
        <f t="shared" si="1783"/>
        <v>-0.55614111393547816</v>
      </c>
      <c r="AR7565">
        <v>16</v>
      </c>
      <c r="AS7565">
        <v>16</v>
      </c>
      <c r="AT7565">
        <f t="shared" si="1784"/>
        <v>0</v>
      </c>
    </row>
    <row r="7566" spans="1:46" x14ac:dyDescent="0.25">
      <c r="A7566">
        <v>7565</v>
      </c>
      <c r="B7566">
        <v>5.7</v>
      </c>
      <c r="C7566">
        <v>0</v>
      </c>
      <c r="D7566">
        <v>0</v>
      </c>
      <c r="E7566">
        <f t="shared" si="1770"/>
        <v>0</v>
      </c>
      <c r="F7566">
        <v>0</v>
      </c>
      <c r="G7566">
        <v>0</v>
      </c>
      <c r="H7566">
        <v>0</v>
      </c>
      <c r="I7566">
        <f t="shared" si="1771"/>
        <v>0</v>
      </c>
      <c r="J7566">
        <f t="shared" si="1772"/>
        <v>0</v>
      </c>
      <c r="K7566">
        <v>14.28</v>
      </c>
      <c r="L7566">
        <v>14.280000000000001</v>
      </c>
      <c r="M7566">
        <f t="shared" si="1773"/>
        <v>0</v>
      </c>
      <c r="N7566">
        <v>0</v>
      </c>
      <c r="O7566">
        <v>0</v>
      </c>
      <c r="P7566">
        <f t="shared" si="1774"/>
        <v>0</v>
      </c>
      <c r="Q7566">
        <v>0</v>
      </c>
      <c r="R7566">
        <v>0</v>
      </c>
      <c r="S7566">
        <f t="shared" si="1775"/>
        <v>0</v>
      </c>
      <c r="T7566">
        <v>0</v>
      </c>
      <c r="U7566">
        <v>0</v>
      </c>
      <c r="V7566">
        <f t="shared" si="1776"/>
        <v>0</v>
      </c>
      <c r="W7566">
        <v>23.262053837940261</v>
      </c>
      <c r="X7566">
        <v>22.709166921211363</v>
      </c>
      <c r="Y7566">
        <f t="shared" si="1777"/>
        <v>-0.55288691672889811</v>
      </c>
      <c r="Z7566">
        <v>0</v>
      </c>
      <c r="AA7566">
        <v>0</v>
      </c>
      <c r="AB7566">
        <f t="shared" si="1778"/>
        <v>0</v>
      </c>
      <c r="AC7566">
        <v>14.28</v>
      </c>
      <c r="AD7566">
        <v>14.280000000000001</v>
      </c>
      <c r="AE7566">
        <f t="shared" si="1779"/>
        <v>0</v>
      </c>
      <c r="AF7566">
        <v>20</v>
      </c>
      <c r="AG7566">
        <v>20</v>
      </c>
      <c r="AH7566">
        <f t="shared" si="1780"/>
        <v>0</v>
      </c>
      <c r="AI7566">
        <v>0</v>
      </c>
      <c r="AJ7566">
        <v>0</v>
      </c>
      <c r="AK7566">
        <f t="shared" si="1781"/>
        <v>0</v>
      </c>
      <c r="AL7566">
        <v>23.262053837940261</v>
      </c>
      <c r="AM7566" s="2">
        <v>22.838030196645313</v>
      </c>
      <c r="AN7566" s="2">
        <f t="shared" si="1782"/>
        <v>-0.42402364129494785</v>
      </c>
      <c r="AO7566">
        <v>23.262053837940261</v>
      </c>
      <c r="AP7566">
        <v>22.709166921211363</v>
      </c>
      <c r="AQ7566">
        <f t="shared" si="1783"/>
        <v>-0.55288691672889811</v>
      </c>
      <c r="AR7566">
        <v>16</v>
      </c>
      <c r="AS7566">
        <v>16</v>
      </c>
      <c r="AT7566">
        <f t="shared" si="1784"/>
        <v>0</v>
      </c>
    </row>
    <row r="7567" spans="1:46" x14ac:dyDescent="0.25">
      <c r="A7567">
        <v>7566</v>
      </c>
      <c r="B7567">
        <v>6.1</v>
      </c>
      <c r="C7567">
        <v>0</v>
      </c>
      <c r="D7567">
        <v>0</v>
      </c>
      <c r="E7567">
        <f t="shared" si="1770"/>
        <v>0</v>
      </c>
      <c r="F7567">
        <v>0</v>
      </c>
      <c r="G7567">
        <v>0</v>
      </c>
      <c r="H7567">
        <v>0</v>
      </c>
      <c r="I7567">
        <f t="shared" si="1771"/>
        <v>0</v>
      </c>
      <c r="J7567">
        <f t="shared" si="1772"/>
        <v>0</v>
      </c>
      <c r="K7567">
        <v>14.44</v>
      </c>
      <c r="L7567">
        <v>14.44</v>
      </c>
      <c r="M7567">
        <f t="shared" si="1773"/>
        <v>0</v>
      </c>
      <c r="N7567">
        <v>0</v>
      </c>
      <c r="O7567">
        <v>0</v>
      </c>
      <c r="P7567">
        <f t="shared" si="1774"/>
        <v>0</v>
      </c>
      <c r="Q7567">
        <v>0</v>
      </c>
      <c r="R7567">
        <v>0</v>
      </c>
      <c r="S7567">
        <f t="shared" si="1775"/>
        <v>0</v>
      </c>
      <c r="T7567">
        <v>0</v>
      </c>
      <c r="U7567">
        <v>0</v>
      </c>
      <c r="V7567">
        <f t="shared" si="1776"/>
        <v>0</v>
      </c>
      <c r="W7567">
        <v>23.160764292534871</v>
      </c>
      <c r="X7567">
        <v>22.611113190265112</v>
      </c>
      <c r="Y7567">
        <f t="shared" si="1777"/>
        <v>-0.54965110226975966</v>
      </c>
      <c r="Z7567">
        <v>0</v>
      </c>
      <c r="AA7567">
        <v>0</v>
      </c>
      <c r="AB7567">
        <f t="shared" si="1778"/>
        <v>0</v>
      </c>
      <c r="AC7567">
        <v>14.44</v>
      </c>
      <c r="AD7567">
        <v>14.44</v>
      </c>
      <c r="AE7567">
        <f t="shared" si="1779"/>
        <v>0</v>
      </c>
      <c r="AF7567">
        <v>20</v>
      </c>
      <c r="AG7567">
        <v>20</v>
      </c>
      <c r="AH7567">
        <f t="shared" si="1780"/>
        <v>0</v>
      </c>
      <c r="AI7567">
        <v>0</v>
      </c>
      <c r="AJ7567">
        <v>0</v>
      </c>
      <c r="AK7567">
        <f t="shared" si="1781"/>
        <v>0</v>
      </c>
      <c r="AL7567">
        <v>23.160764292534871</v>
      </c>
      <c r="AM7567" s="2">
        <v>22.739976465699062</v>
      </c>
      <c r="AN7567" s="2">
        <f t="shared" si="1782"/>
        <v>-0.4207878268358094</v>
      </c>
      <c r="AO7567">
        <v>23.160764292534871</v>
      </c>
      <c r="AP7567">
        <v>22.611113190265112</v>
      </c>
      <c r="AQ7567">
        <f t="shared" si="1783"/>
        <v>-0.54965110226975966</v>
      </c>
      <c r="AR7567">
        <v>16</v>
      </c>
      <c r="AS7567">
        <v>16</v>
      </c>
      <c r="AT7567">
        <f t="shared" si="1784"/>
        <v>0</v>
      </c>
    </row>
    <row r="7568" spans="1:46" x14ac:dyDescent="0.25">
      <c r="A7568">
        <v>7567</v>
      </c>
      <c r="B7568">
        <v>5.3</v>
      </c>
      <c r="C7568">
        <v>0</v>
      </c>
      <c r="D7568">
        <v>0</v>
      </c>
      <c r="E7568">
        <f t="shared" si="1770"/>
        <v>0</v>
      </c>
      <c r="F7568">
        <v>0</v>
      </c>
      <c r="G7568">
        <v>0</v>
      </c>
      <c r="H7568">
        <v>0</v>
      </c>
      <c r="I7568">
        <f t="shared" si="1771"/>
        <v>0</v>
      </c>
      <c r="J7568">
        <f t="shared" si="1772"/>
        <v>0</v>
      </c>
      <c r="K7568">
        <v>14.12</v>
      </c>
      <c r="L7568">
        <v>14.119999999999997</v>
      </c>
      <c r="M7568">
        <f t="shared" si="1773"/>
        <v>0</v>
      </c>
      <c r="N7568">
        <v>0</v>
      </c>
      <c r="O7568">
        <v>0</v>
      </c>
      <c r="P7568">
        <f t="shared" si="1774"/>
        <v>0</v>
      </c>
      <c r="Q7568">
        <v>0</v>
      </c>
      <c r="R7568">
        <v>0</v>
      </c>
      <c r="S7568">
        <f t="shared" si="1775"/>
        <v>0</v>
      </c>
      <c r="T7568">
        <v>0</v>
      </c>
      <c r="U7568">
        <v>0</v>
      </c>
      <c r="V7568">
        <f t="shared" si="1776"/>
        <v>0</v>
      </c>
      <c r="W7568">
        <v>23.055350994518971</v>
      </c>
      <c r="X7568">
        <v>22.508915455532815</v>
      </c>
      <c r="Y7568">
        <f t="shared" si="1777"/>
        <v>-0.54643553898615593</v>
      </c>
      <c r="Z7568">
        <v>0</v>
      </c>
      <c r="AA7568">
        <v>0</v>
      </c>
      <c r="AB7568">
        <f t="shared" si="1778"/>
        <v>0</v>
      </c>
      <c r="AC7568">
        <v>14.12</v>
      </c>
      <c r="AD7568">
        <v>14.119999999999997</v>
      </c>
      <c r="AE7568">
        <f t="shared" si="1779"/>
        <v>0</v>
      </c>
      <c r="AF7568">
        <v>20</v>
      </c>
      <c r="AG7568">
        <v>20</v>
      </c>
      <c r="AH7568">
        <f t="shared" si="1780"/>
        <v>0</v>
      </c>
      <c r="AI7568">
        <v>0</v>
      </c>
      <c r="AJ7568">
        <v>0</v>
      </c>
      <c r="AK7568">
        <f t="shared" si="1781"/>
        <v>0</v>
      </c>
      <c r="AL7568">
        <v>23.055350994518971</v>
      </c>
      <c r="AM7568" s="2">
        <v>22.637778730966765</v>
      </c>
      <c r="AN7568" s="2">
        <f t="shared" si="1782"/>
        <v>-0.41757226355220567</v>
      </c>
      <c r="AO7568">
        <v>23.055350994518971</v>
      </c>
      <c r="AP7568">
        <v>22.508915455532815</v>
      </c>
      <c r="AQ7568">
        <f t="shared" si="1783"/>
        <v>-0.54643553898615593</v>
      </c>
      <c r="AR7568">
        <v>16</v>
      </c>
      <c r="AS7568">
        <v>16</v>
      </c>
      <c r="AT7568">
        <f t="shared" si="1784"/>
        <v>0</v>
      </c>
    </row>
    <row r="7569" spans="1:46" x14ac:dyDescent="0.25">
      <c r="A7569">
        <v>7568</v>
      </c>
      <c r="B7569">
        <v>4.5999999999999996</v>
      </c>
      <c r="C7569">
        <v>0</v>
      </c>
      <c r="D7569">
        <v>0</v>
      </c>
      <c r="E7569">
        <f t="shared" si="1770"/>
        <v>0</v>
      </c>
      <c r="F7569">
        <v>0</v>
      </c>
      <c r="G7569">
        <v>0</v>
      </c>
      <c r="H7569">
        <v>0</v>
      </c>
      <c r="I7569">
        <f t="shared" si="1771"/>
        <v>0</v>
      </c>
      <c r="J7569">
        <f t="shared" si="1772"/>
        <v>0</v>
      </c>
      <c r="K7569">
        <v>13.84</v>
      </c>
      <c r="L7569">
        <v>13.84</v>
      </c>
      <c r="M7569">
        <f t="shared" si="1773"/>
        <v>0</v>
      </c>
      <c r="N7569">
        <v>0</v>
      </c>
      <c r="O7569">
        <v>0</v>
      </c>
      <c r="P7569">
        <f t="shared" si="1774"/>
        <v>0</v>
      </c>
      <c r="Q7569">
        <v>0</v>
      </c>
      <c r="R7569">
        <v>0</v>
      </c>
      <c r="S7569">
        <f t="shared" si="1775"/>
        <v>0</v>
      </c>
      <c r="T7569">
        <v>0</v>
      </c>
      <c r="U7569">
        <v>0</v>
      </c>
      <c r="V7569">
        <f t="shared" si="1776"/>
        <v>0</v>
      </c>
      <c r="W7569">
        <v>22.95120597617926</v>
      </c>
      <c r="X7569">
        <v>22.407966032073304</v>
      </c>
      <c r="Y7569">
        <f t="shared" si="1777"/>
        <v>-0.54323994410595589</v>
      </c>
      <c r="Z7569">
        <v>37.074111479999999</v>
      </c>
      <c r="AA7569">
        <v>37.074111479999999</v>
      </c>
      <c r="AB7569">
        <f t="shared" si="1778"/>
        <v>0</v>
      </c>
      <c r="AC7569">
        <v>13.84</v>
      </c>
      <c r="AD7569">
        <v>13.84</v>
      </c>
      <c r="AE7569">
        <f t="shared" si="1779"/>
        <v>0</v>
      </c>
      <c r="AF7569">
        <v>20</v>
      </c>
      <c r="AG7569">
        <v>20</v>
      </c>
      <c r="AH7569">
        <f t="shared" si="1780"/>
        <v>0</v>
      </c>
      <c r="AI7569">
        <v>0</v>
      </c>
      <c r="AJ7569">
        <v>0</v>
      </c>
      <c r="AK7569">
        <f t="shared" si="1781"/>
        <v>0</v>
      </c>
      <c r="AL7569">
        <v>22.95120597617926</v>
      </c>
      <c r="AM7569" s="2">
        <v>22.536829307507254</v>
      </c>
      <c r="AN7569" s="2">
        <f t="shared" si="1782"/>
        <v>-0.41437666867200562</v>
      </c>
      <c r="AO7569">
        <v>22.95120597617926</v>
      </c>
      <c r="AP7569">
        <v>22.407966032073304</v>
      </c>
      <c r="AQ7569">
        <f t="shared" si="1783"/>
        <v>-0.54323994410595589</v>
      </c>
      <c r="AR7569">
        <v>16</v>
      </c>
      <c r="AS7569">
        <v>16</v>
      </c>
      <c r="AT7569">
        <f t="shared" si="1784"/>
        <v>0</v>
      </c>
    </row>
    <row r="7570" spans="1:46" x14ac:dyDescent="0.25">
      <c r="A7570">
        <v>7569</v>
      </c>
      <c r="B7570">
        <v>6.7</v>
      </c>
      <c r="C7570">
        <v>0.5</v>
      </c>
      <c r="D7570">
        <v>0.5</v>
      </c>
      <c r="E7570">
        <f t="shared" si="1770"/>
        <v>0</v>
      </c>
      <c r="F7570">
        <v>3228.5749999999998</v>
      </c>
      <c r="G7570">
        <v>1128.575</v>
      </c>
      <c r="H7570">
        <v>2100</v>
      </c>
      <c r="I7570">
        <f t="shared" si="1771"/>
        <v>3228.5749999999998</v>
      </c>
      <c r="J7570">
        <f t="shared" si="1772"/>
        <v>0</v>
      </c>
      <c r="K7570">
        <v>21</v>
      </c>
      <c r="L7570">
        <v>21</v>
      </c>
      <c r="M7570">
        <f t="shared" si="1773"/>
        <v>0</v>
      </c>
      <c r="N7570">
        <v>1250</v>
      </c>
      <c r="O7570">
        <v>1250</v>
      </c>
      <c r="P7570">
        <f t="shared" si="1774"/>
        <v>0</v>
      </c>
      <c r="Q7570">
        <v>2686</v>
      </c>
      <c r="R7570">
        <v>2686.0000000000005</v>
      </c>
      <c r="S7570">
        <f t="shared" si="1775"/>
        <v>0</v>
      </c>
      <c r="T7570">
        <v>0</v>
      </c>
      <c r="U7570">
        <v>0</v>
      </c>
      <c r="V7570">
        <f t="shared" si="1776"/>
        <v>0</v>
      </c>
      <c r="W7570">
        <v>23.178021973612999</v>
      </c>
      <c r="X7570">
        <v>22.666003515184475</v>
      </c>
      <c r="Y7570">
        <f t="shared" si="1777"/>
        <v>-0.51201845842852478</v>
      </c>
      <c r="Z7570">
        <v>201.51573497999999</v>
      </c>
      <c r="AA7570">
        <v>201.51573498000002</v>
      </c>
      <c r="AB7570">
        <f t="shared" si="1778"/>
        <v>0</v>
      </c>
      <c r="AC7570">
        <v>14.68</v>
      </c>
      <c r="AD7570">
        <v>14.68</v>
      </c>
      <c r="AE7570">
        <f t="shared" si="1779"/>
        <v>0</v>
      </c>
      <c r="AF7570">
        <v>20</v>
      </c>
      <c r="AG7570">
        <v>20</v>
      </c>
      <c r="AH7570">
        <f t="shared" si="1780"/>
        <v>0</v>
      </c>
      <c r="AI7570">
        <v>425.00000000000011</v>
      </c>
      <c r="AJ7570">
        <v>425.00000000000006</v>
      </c>
      <c r="AK7570">
        <f t="shared" si="1781"/>
        <v>0</v>
      </c>
      <c r="AL7570">
        <v>23.178021973612999</v>
      </c>
      <c r="AM7570" s="2">
        <v>22.788175794580113</v>
      </c>
      <c r="AN7570" s="2">
        <f t="shared" si="1782"/>
        <v>-0.38984617903288665</v>
      </c>
      <c r="AO7570">
        <v>23.178021973612999</v>
      </c>
      <c r="AP7570">
        <v>22.666003515184475</v>
      </c>
      <c r="AQ7570">
        <f t="shared" si="1783"/>
        <v>-0.51201845842852478</v>
      </c>
      <c r="AR7570">
        <v>21</v>
      </c>
      <c r="AS7570">
        <v>21</v>
      </c>
      <c r="AT7570">
        <f t="shared" si="1784"/>
        <v>0</v>
      </c>
    </row>
    <row r="7571" spans="1:46" x14ac:dyDescent="0.25">
      <c r="A7571">
        <v>7570</v>
      </c>
      <c r="B7571">
        <v>8.3000000000000007</v>
      </c>
      <c r="C7571">
        <v>0.5</v>
      </c>
      <c r="D7571">
        <v>0.5</v>
      </c>
      <c r="E7571">
        <f t="shared" si="1770"/>
        <v>0</v>
      </c>
      <c r="F7571">
        <v>3228.5749999999998</v>
      </c>
      <c r="G7571">
        <v>1128.575</v>
      </c>
      <c r="H7571">
        <v>2100</v>
      </c>
      <c r="I7571">
        <f t="shared" si="1771"/>
        <v>3228.5749999999998</v>
      </c>
      <c r="J7571">
        <f t="shared" si="1772"/>
        <v>0</v>
      </c>
      <c r="K7571">
        <v>21</v>
      </c>
      <c r="L7571">
        <v>21</v>
      </c>
      <c r="M7571">
        <f t="shared" si="1773"/>
        <v>0</v>
      </c>
      <c r="N7571">
        <v>1250</v>
      </c>
      <c r="O7571">
        <v>1250</v>
      </c>
      <c r="P7571">
        <f t="shared" si="1774"/>
        <v>0</v>
      </c>
      <c r="Q7571">
        <v>2414</v>
      </c>
      <c r="R7571">
        <v>2414</v>
      </c>
      <c r="S7571">
        <f t="shared" si="1775"/>
        <v>0</v>
      </c>
      <c r="T7571">
        <v>0</v>
      </c>
      <c r="U7571">
        <v>0</v>
      </c>
      <c r="V7571">
        <f t="shared" si="1776"/>
        <v>0</v>
      </c>
      <c r="W7571">
        <v>23.417401220776831</v>
      </c>
      <c r="X7571">
        <v>22.934810512046017</v>
      </c>
      <c r="Y7571">
        <f t="shared" si="1777"/>
        <v>-0.48259070873081455</v>
      </c>
      <c r="Z7571">
        <v>337.85279009999999</v>
      </c>
      <c r="AA7571">
        <v>337.85279009999999</v>
      </c>
      <c r="AB7571">
        <f t="shared" si="1778"/>
        <v>0</v>
      </c>
      <c r="AC7571">
        <v>15.32</v>
      </c>
      <c r="AD7571">
        <v>15.32</v>
      </c>
      <c r="AE7571">
        <f t="shared" si="1779"/>
        <v>0</v>
      </c>
      <c r="AF7571">
        <v>20</v>
      </c>
      <c r="AG7571">
        <v>20</v>
      </c>
      <c r="AH7571">
        <f t="shared" si="1780"/>
        <v>0</v>
      </c>
      <c r="AI7571">
        <v>425.00000000000011</v>
      </c>
      <c r="AJ7571">
        <v>425.00000000000006</v>
      </c>
      <c r="AK7571">
        <f t="shared" si="1781"/>
        <v>0</v>
      </c>
      <c r="AL7571">
        <v>23.417401220776831</v>
      </c>
      <c r="AM7571" s="2">
        <v>23.056982791441651</v>
      </c>
      <c r="AN7571" s="2">
        <f t="shared" si="1782"/>
        <v>-0.36041842933517998</v>
      </c>
      <c r="AO7571">
        <v>23.417401220776831</v>
      </c>
      <c r="AP7571">
        <v>22.934810512046017</v>
      </c>
      <c r="AQ7571">
        <f t="shared" si="1783"/>
        <v>-0.48259070873081455</v>
      </c>
      <c r="AR7571">
        <v>21</v>
      </c>
      <c r="AS7571">
        <v>21</v>
      </c>
      <c r="AT7571">
        <f t="shared" si="1784"/>
        <v>0</v>
      </c>
    </row>
    <row r="7572" spans="1:46" x14ac:dyDescent="0.25">
      <c r="A7572">
        <v>7571</v>
      </c>
      <c r="B7572">
        <v>10.1</v>
      </c>
      <c r="C7572">
        <v>0.5</v>
      </c>
      <c r="D7572">
        <v>0.5</v>
      </c>
      <c r="E7572">
        <f t="shared" si="1770"/>
        <v>0</v>
      </c>
      <c r="F7572">
        <v>3228.5749999999998</v>
      </c>
      <c r="G7572">
        <v>1128.575</v>
      </c>
      <c r="H7572">
        <v>2100</v>
      </c>
      <c r="I7572">
        <f t="shared" si="1771"/>
        <v>3228.5749999999998</v>
      </c>
      <c r="J7572">
        <f t="shared" si="1772"/>
        <v>0</v>
      </c>
      <c r="K7572">
        <v>21</v>
      </c>
      <c r="L7572">
        <v>21</v>
      </c>
      <c r="M7572">
        <f t="shared" si="1773"/>
        <v>0</v>
      </c>
      <c r="N7572">
        <v>1250</v>
      </c>
      <c r="O7572">
        <v>1250</v>
      </c>
      <c r="P7572">
        <f t="shared" si="1774"/>
        <v>0</v>
      </c>
      <c r="Q7572">
        <v>2108</v>
      </c>
      <c r="R7572">
        <v>2108.0000000000005</v>
      </c>
      <c r="S7572">
        <f t="shared" si="1775"/>
        <v>0</v>
      </c>
      <c r="T7572">
        <v>0</v>
      </c>
      <c r="U7572">
        <v>0</v>
      </c>
      <c r="V7572">
        <f t="shared" si="1776"/>
        <v>0</v>
      </c>
      <c r="W7572">
        <v>23.65987771327584</v>
      </c>
      <c r="X7572">
        <v>23.205024503059082</v>
      </c>
      <c r="Y7572">
        <f t="shared" si="1777"/>
        <v>-0.45485321021675773</v>
      </c>
      <c r="Z7572">
        <v>393.46395732000002</v>
      </c>
      <c r="AA7572">
        <v>393.46395732000002</v>
      </c>
      <c r="AB7572">
        <f t="shared" si="1778"/>
        <v>0</v>
      </c>
      <c r="AC7572">
        <v>16.04</v>
      </c>
      <c r="AD7572">
        <v>16.04</v>
      </c>
      <c r="AE7572">
        <f t="shared" si="1779"/>
        <v>0</v>
      </c>
      <c r="AF7572">
        <v>20</v>
      </c>
      <c r="AG7572">
        <v>20</v>
      </c>
      <c r="AH7572">
        <f t="shared" si="1780"/>
        <v>0</v>
      </c>
      <c r="AI7572">
        <v>425.00000000000011</v>
      </c>
      <c r="AJ7572">
        <v>425.00000000000006</v>
      </c>
      <c r="AK7572">
        <f t="shared" si="1781"/>
        <v>0</v>
      </c>
      <c r="AL7572">
        <v>23.65987771327584</v>
      </c>
      <c r="AM7572" s="2">
        <v>23.32719678245472</v>
      </c>
      <c r="AN7572" s="2">
        <f t="shared" si="1782"/>
        <v>-0.3326809308211196</v>
      </c>
      <c r="AO7572">
        <v>23.65987771327584</v>
      </c>
      <c r="AP7572">
        <v>23.205024503059082</v>
      </c>
      <c r="AQ7572">
        <f t="shared" si="1783"/>
        <v>-0.45485321021675773</v>
      </c>
      <c r="AR7572">
        <v>21</v>
      </c>
      <c r="AS7572">
        <v>21</v>
      </c>
      <c r="AT7572">
        <f t="shared" si="1784"/>
        <v>0</v>
      </c>
    </row>
    <row r="7573" spans="1:46" x14ac:dyDescent="0.25">
      <c r="A7573">
        <v>7572</v>
      </c>
      <c r="B7573">
        <v>11.1</v>
      </c>
      <c r="C7573">
        <v>0.5</v>
      </c>
      <c r="D7573">
        <v>0.5</v>
      </c>
      <c r="E7573">
        <f t="shared" si="1770"/>
        <v>0</v>
      </c>
      <c r="F7573">
        <v>3228.5749999999998</v>
      </c>
      <c r="G7573">
        <v>1128.575</v>
      </c>
      <c r="H7573">
        <v>2100</v>
      </c>
      <c r="I7573">
        <f t="shared" si="1771"/>
        <v>3228.5749999999998</v>
      </c>
      <c r="J7573">
        <f t="shared" si="1772"/>
        <v>0</v>
      </c>
      <c r="K7573">
        <v>21</v>
      </c>
      <c r="L7573">
        <v>21</v>
      </c>
      <c r="M7573">
        <f t="shared" si="1773"/>
        <v>0</v>
      </c>
      <c r="N7573">
        <v>1250</v>
      </c>
      <c r="O7573">
        <v>1250</v>
      </c>
      <c r="P7573">
        <f t="shared" si="1774"/>
        <v>0</v>
      </c>
      <c r="Q7573">
        <v>1938.0000000000009</v>
      </c>
      <c r="R7573">
        <v>1938.0000000000011</v>
      </c>
      <c r="S7573">
        <f t="shared" si="1775"/>
        <v>0</v>
      </c>
      <c r="T7573">
        <v>0</v>
      </c>
      <c r="U7573">
        <v>0</v>
      </c>
      <c r="V7573">
        <f t="shared" si="1776"/>
        <v>0</v>
      </c>
      <c r="W7573">
        <v>23.892979972409719</v>
      </c>
      <c r="X7573">
        <v>23.464269994087143</v>
      </c>
      <c r="Y7573">
        <f t="shared" si="1777"/>
        <v>-0.42870997832257629</v>
      </c>
      <c r="Z7573">
        <v>385.09238376000008</v>
      </c>
      <c r="AA7573">
        <v>385.09238376000008</v>
      </c>
      <c r="AB7573">
        <f t="shared" si="1778"/>
        <v>0</v>
      </c>
      <c r="AC7573">
        <v>16.440000000000001</v>
      </c>
      <c r="AD7573">
        <v>16.439999999999998</v>
      </c>
      <c r="AE7573">
        <f t="shared" si="1779"/>
        <v>0</v>
      </c>
      <c r="AF7573">
        <v>20</v>
      </c>
      <c r="AG7573">
        <v>20</v>
      </c>
      <c r="AH7573">
        <f t="shared" si="1780"/>
        <v>0</v>
      </c>
      <c r="AI7573">
        <v>425.00000000000011</v>
      </c>
      <c r="AJ7573">
        <v>425.00000000000006</v>
      </c>
      <c r="AK7573">
        <f t="shared" si="1781"/>
        <v>0</v>
      </c>
      <c r="AL7573">
        <v>23.892979972409719</v>
      </c>
      <c r="AM7573" s="2">
        <v>23.586442273482778</v>
      </c>
      <c r="AN7573" s="2">
        <f t="shared" si="1782"/>
        <v>-0.30653769892694172</v>
      </c>
      <c r="AO7573">
        <v>23.892979972409719</v>
      </c>
      <c r="AP7573">
        <v>23.464269994087143</v>
      </c>
      <c r="AQ7573">
        <f t="shared" si="1783"/>
        <v>-0.42870997832257629</v>
      </c>
      <c r="AR7573">
        <v>21</v>
      </c>
      <c r="AS7573">
        <v>21</v>
      </c>
      <c r="AT7573">
        <f t="shared" si="1784"/>
        <v>0</v>
      </c>
    </row>
    <row r="7574" spans="1:46" x14ac:dyDescent="0.25">
      <c r="A7574">
        <v>7573</v>
      </c>
      <c r="B7574">
        <v>11.6</v>
      </c>
      <c r="C7574">
        <v>0.5</v>
      </c>
      <c r="D7574">
        <v>0.5</v>
      </c>
      <c r="E7574">
        <f t="shared" si="1770"/>
        <v>0</v>
      </c>
      <c r="F7574">
        <v>3228.5749999999998</v>
      </c>
      <c r="G7574">
        <v>1128.575</v>
      </c>
      <c r="H7574">
        <v>2100</v>
      </c>
      <c r="I7574">
        <f t="shared" si="1771"/>
        <v>3228.5749999999998</v>
      </c>
      <c r="J7574">
        <f t="shared" si="1772"/>
        <v>0</v>
      </c>
      <c r="K7574">
        <v>21</v>
      </c>
      <c r="L7574">
        <v>21</v>
      </c>
      <c r="M7574">
        <f t="shared" si="1773"/>
        <v>0</v>
      </c>
      <c r="N7574">
        <v>1250</v>
      </c>
      <c r="O7574">
        <v>1250</v>
      </c>
      <c r="P7574">
        <f t="shared" si="1774"/>
        <v>0</v>
      </c>
      <c r="Q7574">
        <v>1853</v>
      </c>
      <c r="R7574">
        <v>1853</v>
      </c>
      <c r="S7574">
        <f t="shared" si="1775"/>
        <v>0</v>
      </c>
      <c r="T7574">
        <v>0</v>
      </c>
      <c r="U7574">
        <v>0</v>
      </c>
      <c r="V7574">
        <f t="shared" si="1776"/>
        <v>0</v>
      </c>
      <c r="W7574">
        <v>24.127035364158871</v>
      </c>
      <c r="X7574">
        <v>23.722965268621035</v>
      </c>
      <c r="Y7574">
        <f t="shared" si="1777"/>
        <v>-0.40407009553783624</v>
      </c>
      <c r="Z7574">
        <v>479.73846078608341</v>
      </c>
      <c r="AA7574">
        <v>479.73846078608341</v>
      </c>
      <c r="AB7574">
        <f t="shared" si="1778"/>
        <v>0</v>
      </c>
      <c r="AC7574">
        <v>16.64</v>
      </c>
      <c r="AD7574">
        <v>16.64</v>
      </c>
      <c r="AE7574">
        <f t="shared" si="1779"/>
        <v>0</v>
      </c>
      <c r="AF7574">
        <v>20</v>
      </c>
      <c r="AG7574">
        <v>20</v>
      </c>
      <c r="AH7574">
        <f t="shared" si="1780"/>
        <v>0</v>
      </c>
      <c r="AI7574">
        <v>425.00000000000011</v>
      </c>
      <c r="AJ7574">
        <v>425.00000000000006</v>
      </c>
      <c r="AK7574">
        <f t="shared" si="1781"/>
        <v>0</v>
      </c>
      <c r="AL7574">
        <v>24.127035364158871</v>
      </c>
      <c r="AM7574" s="2">
        <v>23.845137548016673</v>
      </c>
      <c r="AN7574" s="2">
        <f t="shared" si="1782"/>
        <v>-0.28189781614219811</v>
      </c>
      <c r="AO7574">
        <v>24.127035364158871</v>
      </c>
      <c r="AP7574">
        <v>23.722965268621035</v>
      </c>
      <c r="AQ7574">
        <f t="shared" si="1783"/>
        <v>-0.40407009553783624</v>
      </c>
      <c r="AR7574">
        <v>21</v>
      </c>
      <c r="AS7574">
        <v>21</v>
      </c>
      <c r="AT7574">
        <f t="shared" si="1784"/>
        <v>0</v>
      </c>
    </row>
    <row r="7575" spans="1:46" x14ac:dyDescent="0.25">
      <c r="A7575">
        <v>7574</v>
      </c>
      <c r="B7575">
        <v>12.4</v>
      </c>
      <c r="C7575">
        <v>0.5</v>
      </c>
      <c r="D7575">
        <v>0.5</v>
      </c>
      <c r="E7575">
        <f t="shared" si="1770"/>
        <v>0</v>
      </c>
      <c r="F7575">
        <v>3228.5749999999998</v>
      </c>
      <c r="G7575">
        <v>1128.575</v>
      </c>
      <c r="H7575">
        <v>2100</v>
      </c>
      <c r="I7575">
        <f t="shared" si="1771"/>
        <v>3228.5749999999998</v>
      </c>
      <c r="J7575">
        <f t="shared" si="1772"/>
        <v>0</v>
      </c>
      <c r="K7575">
        <v>21</v>
      </c>
      <c r="L7575">
        <v>21</v>
      </c>
      <c r="M7575">
        <f t="shared" si="1773"/>
        <v>0</v>
      </c>
      <c r="N7575">
        <v>1250</v>
      </c>
      <c r="O7575">
        <v>1250</v>
      </c>
      <c r="P7575">
        <f t="shared" si="1774"/>
        <v>0</v>
      </c>
      <c r="Q7575">
        <v>1717</v>
      </c>
      <c r="R7575">
        <v>1716.9999999999998</v>
      </c>
      <c r="S7575">
        <f t="shared" si="1775"/>
        <v>0</v>
      </c>
      <c r="T7575">
        <v>0</v>
      </c>
      <c r="U7575">
        <v>0</v>
      </c>
      <c r="V7575">
        <f t="shared" si="1776"/>
        <v>0</v>
      </c>
      <c r="W7575">
        <v>24.39398406329731</v>
      </c>
      <c r="X7575">
        <v>24.013137393128744</v>
      </c>
      <c r="Y7575">
        <f t="shared" si="1777"/>
        <v>-0.38084667016856599</v>
      </c>
      <c r="Z7575">
        <v>822.52839419897748</v>
      </c>
      <c r="AA7575">
        <v>822.52839419897748</v>
      </c>
      <c r="AB7575">
        <f t="shared" si="1778"/>
        <v>0</v>
      </c>
      <c r="AC7575">
        <v>16.96</v>
      </c>
      <c r="AD7575">
        <v>16.96</v>
      </c>
      <c r="AE7575">
        <f t="shared" si="1779"/>
        <v>0</v>
      </c>
      <c r="AF7575">
        <v>20</v>
      </c>
      <c r="AG7575">
        <v>20</v>
      </c>
      <c r="AH7575">
        <f t="shared" si="1780"/>
        <v>0</v>
      </c>
      <c r="AI7575">
        <v>425.00000000000011</v>
      </c>
      <c r="AJ7575">
        <v>425.00000000000006</v>
      </c>
      <c r="AK7575">
        <f t="shared" si="1781"/>
        <v>0</v>
      </c>
      <c r="AL7575">
        <v>24.39398406329731</v>
      </c>
      <c r="AM7575" s="2">
        <v>24.135309672524382</v>
      </c>
      <c r="AN7575" s="2">
        <f t="shared" si="1782"/>
        <v>-0.25867439077292786</v>
      </c>
      <c r="AO7575">
        <v>24.39398406329731</v>
      </c>
      <c r="AP7575">
        <v>24.013137393128744</v>
      </c>
      <c r="AQ7575">
        <f t="shared" si="1783"/>
        <v>-0.38084667016856599</v>
      </c>
      <c r="AR7575">
        <v>21</v>
      </c>
      <c r="AS7575">
        <v>21</v>
      </c>
      <c r="AT7575">
        <f t="shared" si="1784"/>
        <v>0</v>
      </c>
    </row>
    <row r="7576" spans="1:46" x14ac:dyDescent="0.25">
      <c r="A7576">
        <v>7575</v>
      </c>
      <c r="B7576">
        <v>12.1</v>
      </c>
      <c r="C7576">
        <v>0.5</v>
      </c>
      <c r="D7576">
        <v>0.5</v>
      </c>
      <c r="E7576">
        <f t="shared" si="1770"/>
        <v>0</v>
      </c>
      <c r="F7576">
        <v>3228.5749999999998</v>
      </c>
      <c r="G7576">
        <v>1128.575</v>
      </c>
      <c r="H7576">
        <v>2100</v>
      </c>
      <c r="I7576">
        <f t="shared" si="1771"/>
        <v>3228.5749999999998</v>
      </c>
      <c r="J7576">
        <f t="shared" si="1772"/>
        <v>0</v>
      </c>
      <c r="K7576">
        <v>21</v>
      </c>
      <c r="L7576">
        <v>21</v>
      </c>
      <c r="M7576">
        <f t="shared" si="1773"/>
        <v>0</v>
      </c>
      <c r="N7576">
        <v>1250</v>
      </c>
      <c r="O7576">
        <v>1250</v>
      </c>
      <c r="P7576">
        <f t="shared" si="1774"/>
        <v>0</v>
      </c>
      <c r="Q7576">
        <v>1768</v>
      </c>
      <c r="R7576">
        <v>1768.0000000000002</v>
      </c>
      <c r="S7576">
        <f t="shared" si="1775"/>
        <v>0</v>
      </c>
      <c r="T7576">
        <v>0</v>
      </c>
      <c r="U7576">
        <v>0</v>
      </c>
      <c r="V7576">
        <f t="shared" si="1776"/>
        <v>0</v>
      </c>
      <c r="W7576">
        <v>24.666763187874469</v>
      </c>
      <c r="X7576">
        <v>24.307803227508472</v>
      </c>
      <c r="Y7576">
        <f t="shared" si="1777"/>
        <v>-0.35895996036599698</v>
      </c>
      <c r="Z7576">
        <v>1009.670748533084</v>
      </c>
      <c r="AA7576">
        <v>1009.6707485330844</v>
      </c>
      <c r="AB7576">
        <f t="shared" si="1778"/>
        <v>0</v>
      </c>
      <c r="AC7576">
        <v>16.84</v>
      </c>
      <c r="AD7576">
        <v>16.84</v>
      </c>
      <c r="AE7576">
        <f t="shared" si="1779"/>
        <v>0</v>
      </c>
      <c r="AF7576">
        <v>20</v>
      </c>
      <c r="AG7576">
        <v>20</v>
      </c>
      <c r="AH7576">
        <f t="shared" si="1780"/>
        <v>0</v>
      </c>
      <c r="AI7576">
        <v>425.00000000000011</v>
      </c>
      <c r="AJ7576">
        <v>425.00000000000006</v>
      </c>
      <c r="AK7576">
        <f t="shared" si="1781"/>
        <v>0</v>
      </c>
      <c r="AL7576">
        <v>24.666763187874469</v>
      </c>
      <c r="AM7576" s="2">
        <v>24.429975506904107</v>
      </c>
      <c r="AN7576" s="2">
        <f t="shared" si="1782"/>
        <v>-0.2367876809703624</v>
      </c>
      <c r="AO7576">
        <v>24.666763187874469</v>
      </c>
      <c r="AP7576">
        <v>24.307803227508472</v>
      </c>
      <c r="AQ7576">
        <f t="shared" si="1783"/>
        <v>-0.35895996036599698</v>
      </c>
      <c r="AR7576">
        <v>21</v>
      </c>
      <c r="AS7576">
        <v>21</v>
      </c>
      <c r="AT7576">
        <f t="shared" si="1784"/>
        <v>0</v>
      </c>
    </row>
    <row r="7577" spans="1:46" x14ac:dyDescent="0.25">
      <c r="A7577">
        <v>7576</v>
      </c>
      <c r="B7577">
        <v>11.4</v>
      </c>
      <c r="C7577">
        <v>0.5</v>
      </c>
      <c r="D7577">
        <v>0.5</v>
      </c>
      <c r="E7577">
        <f t="shared" si="1770"/>
        <v>0</v>
      </c>
      <c r="F7577">
        <v>3228.5749999999998</v>
      </c>
      <c r="G7577">
        <v>1128.575</v>
      </c>
      <c r="H7577">
        <v>2100</v>
      </c>
      <c r="I7577">
        <f t="shared" si="1771"/>
        <v>3228.5749999999998</v>
      </c>
      <c r="J7577">
        <f t="shared" si="1772"/>
        <v>0</v>
      </c>
      <c r="K7577">
        <v>21</v>
      </c>
      <c r="L7577">
        <v>21</v>
      </c>
      <c r="M7577">
        <f t="shared" si="1773"/>
        <v>0</v>
      </c>
      <c r="N7577">
        <v>1250</v>
      </c>
      <c r="O7577">
        <v>1250</v>
      </c>
      <c r="P7577">
        <f t="shared" si="1774"/>
        <v>0</v>
      </c>
      <c r="Q7577">
        <v>1887.0000000000009</v>
      </c>
      <c r="R7577">
        <v>1887.0000000000009</v>
      </c>
      <c r="S7577">
        <f t="shared" si="1775"/>
        <v>0</v>
      </c>
      <c r="T7577">
        <v>0</v>
      </c>
      <c r="U7577">
        <v>0</v>
      </c>
      <c r="V7577">
        <f t="shared" si="1776"/>
        <v>0</v>
      </c>
      <c r="W7577">
        <v>24.900415949542332</v>
      </c>
      <c r="X7577">
        <v>24.562082306062141</v>
      </c>
      <c r="Y7577">
        <f t="shared" si="1777"/>
        <v>-0.33833364348019046</v>
      </c>
      <c r="Z7577">
        <v>849.90001101700807</v>
      </c>
      <c r="AA7577">
        <v>849.90001101700807</v>
      </c>
      <c r="AB7577">
        <f t="shared" si="1778"/>
        <v>0</v>
      </c>
      <c r="AC7577">
        <v>16.559999999999999</v>
      </c>
      <c r="AD7577">
        <v>16.559999999999999</v>
      </c>
      <c r="AE7577">
        <f t="shared" si="1779"/>
        <v>0</v>
      </c>
      <c r="AF7577">
        <v>20</v>
      </c>
      <c r="AG7577">
        <v>20</v>
      </c>
      <c r="AH7577">
        <f t="shared" si="1780"/>
        <v>0</v>
      </c>
      <c r="AI7577">
        <v>425.00000000000011</v>
      </c>
      <c r="AJ7577">
        <v>425.00000000000006</v>
      </c>
      <c r="AK7577">
        <f t="shared" si="1781"/>
        <v>0</v>
      </c>
      <c r="AL7577">
        <v>24.900415949542332</v>
      </c>
      <c r="AM7577" s="2">
        <v>24.684254585457779</v>
      </c>
      <c r="AN7577" s="2">
        <f t="shared" si="1782"/>
        <v>-0.21616136408455233</v>
      </c>
      <c r="AO7577">
        <v>24.900415949542332</v>
      </c>
      <c r="AP7577">
        <v>24.562082306062141</v>
      </c>
      <c r="AQ7577">
        <f t="shared" si="1783"/>
        <v>-0.33833364348019046</v>
      </c>
      <c r="AR7577">
        <v>21</v>
      </c>
      <c r="AS7577">
        <v>21</v>
      </c>
      <c r="AT7577">
        <f t="shared" si="1784"/>
        <v>0</v>
      </c>
    </row>
    <row r="7578" spans="1:46" x14ac:dyDescent="0.25">
      <c r="A7578">
        <v>7577</v>
      </c>
      <c r="B7578">
        <v>7.1</v>
      </c>
      <c r="C7578">
        <v>0.5</v>
      </c>
      <c r="D7578">
        <v>0.5</v>
      </c>
      <c r="E7578">
        <f t="shared" si="1770"/>
        <v>0</v>
      </c>
      <c r="F7578">
        <v>3228.5749999999998</v>
      </c>
      <c r="G7578">
        <v>1128.575</v>
      </c>
      <c r="H7578">
        <v>2100</v>
      </c>
      <c r="I7578">
        <f t="shared" si="1771"/>
        <v>3228.5749999999998</v>
      </c>
      <c r="J7578">
        <f t="shared" si="1772"/>
        <v>0</v>
      </c>
      <c r="K7578">
        <v>21</v>
      </c>
      <c r="L7578">
        <v>21</v>
      </c>
      <c r="M7578">
        <f t="shared" si="1773"/>
        <v>0</v>
      </c>
      <c r="N7578">
        <v>1250</v>
      </c>
      <c r="O7578">
        <v>1250</v>
      </c>
      <c r="P7578">
        <f t="shared" si="1774"/>
        <v>0</v>
      </c>
      <c r="Q7578">
        <v>2618</v>
      </c>
      <c r="R7578">
        <v>2618.0000000000005</v>
      </c>
      <c r="S7578">
        <f t="shared" si="1775"/>
        <v>0</v>
      </c>
      <c r="T7578">
        <v>0</v>
      </c>
      <c r="U7578">
        <v>0</v>
      </c>
      <c r="V7578">
        <f t="shared" si="1776"/>
        <v>0</v>
      </c>
      <c r="W7578">
        <v>25.03200169347274</v>
      </c>
      <c r="X7578">
        <v>24.355869244830561</v>
      </c>
      <c r="Y7578">
        <f t="shared" si="1777"/>
        <v>-0.67613244864217847</v>
      </c>
      <c r="Z7578">
        <v>321.40988097652257</v>
      </c>
      <c r="AA7578">
        <v>321.40988097652257</v>
      </c>
      <c r="AB7578">
        <f t="shared" si="1778"/>
        <v>0</v>
      </c>
      <c r="AC7578">
        <v>14.84</v>
      </c>
      <c r="AD7578">
        <v>14.84</v>
      </c>
      <c r="AE7578">
        <f t="shared" si="1779"/>
        <v>0</v>
      </c>
      <c r="AF7578">
        <v>20</v>
      </c>
      <c r="AG7578">
        <v>20</v>
      </c>
      <c r="AH7578">
        <f t="shared" si="1780"/>
        <v>0</v>
      </c>
      <c r="AI7578">
        <v>425.00000000000011</v>
      </c>
      <c r="AJ7578">
        <v>425.00000000000006</v>
      </c>
      <c r="AK7578">
        <f t="shared" si="1781"/>
        <v>0</v>
      </c>
      <c r="AL7578">
        <v>25.03200169347274</v>
      </c>
      <c r="AM7578" s="2">
        <v>24.478041524226199</v>
      </c>
      <c r="AN7578" s="2">
        <f t="shared" si="1782"/>
        <v>-0.55396016924654035</v>
      </c>
      <c r="AO7578">
        <v>25.03200169347274</v>
      </c>
      <c r="AP7578">
        <v>24.355869244830561</v>
      </c>
      <c r="AQ7578">
        <f t="shared" si="1783"/>
        <v>-0.67613244864217847</v>
      </c>
      <c r="AR7578">
        <v>21</v>
      </c>
      <c r="AS7578">
        <v>21</v>
      </c>
      <c r="AT7578">
        <f t="shared" si="1784"/>
        <v>0</v>
      </c>
    </row>
    <row r="7579" spans="1:46" x14ac:dyDescent="0.25">
      <c r="A7579">
        <v>7578</v>
      </c>
      <c r="B7579">
        <v>5.3</v>
      </c>
      <c r="C7579">
        <v>0</v>
      </c>
      <c r="D7579">
        <v>0</v>
      </c>
      <c r="E7579">
        <f t="shared" si="1770"/>
        <v>0</v>
      </c>
      <c r="F7579">
        <v>0</v>
      </c>
      <c r="G7579">
        <v>0</v>
      </c>
      <c r="H7579">
        <v>0</v>
      </c>
      <c r="I7579">
        <f t="shared" si="1771"/>
        <v>0</v>
      </c>
      <c r="J7579">
        <f t="shared" si="1772"/>
        <v>0</v>
      </c>
      <c r="K7579">
        <v>14.12</v>
      </c>
      <c r="L7579">
        <v>14.119999999999997</v>
      </c>
      <c r="M7579">
        <f t="shared" si="1773"/>
        <v>0</v>
      </c>
      <c r="N7579">
        <v>0</v>
      </c>
      <c r="O7579">
        <v>0</v>
      </c>
      <c r="P7579">
        <f t="shared" si="1774"/>
        <v>0</v>
      </c>
      <c r="Q7579">
        <v>0</v>
      </c>
      <c r="R7579">
        <v>0</v>
      </c>
      <c r="S7579">
        <f t="shared" si="1775"/>
        <v>0</v>
      </c>
      <c r="T7579">
        <v>0</v>
      </c>
      <c r="U7579">
        <v>0</v>
      </c>
      <c r="V7579">
        <f t="shared" si="1776"/>
        <v>0</v>
      </c>
      <c r="W7579">
        <v>24.915544450048181</v>
      </c>
      <c r="X7579">
        <v>24.243371183684982</v>
      </c>
      <c r="Y7579">
        <f t="shared" si="1777"/>
        <v>-0.67217326636319896</v>
      </c>
      <c r="Z7579">
        <v>0</v>
      </c>
      <c r="AA7579">
        <v>0</v>
      </c>
      <c r="AB7579">
        <f t="shared" si="1778"/>
        <v>0</v>
      </c>
      <c r="AC7579">
        <v>14.12</v>
      </c>
      <c r="AD7579">
        <v>14.119999999999997</v>
      </c>
      <c r="AE7579">
        <f t="shared" si="1779"/>
        <v>0</v>
      </c>
      <c r="AF7579">
        <v>20</v>
      </c>
      <c r="AG7579">
        <v>20</v>
      </c>
      <c r="AH7579">
        <f t="shared" si="1780"/>
        <v>0</v>
      </c>
      <c r="AI7579">
        <v>0</v>
      </c>
      <c r="AJ7579">
        <v>0</v>
      </c>
      <c r="AK7579">
        <f t="shared" si="1781"/>
        <v>0</v>
      </c>
      <c r="AL7579">
        <v>24.915544450048181</v>
      </c>
      <c r="AM7579" s="2">
        <v>24.372234459118932</v>
      </c>
      <c r="AN7579" s="2">
        <f t="shared" si="1782"/>
        <v>-0.5433099909292487</v>
      </c>
      <c r="AO7579">
        <v>24.915544450048181</v>
      </c>
      <c r="AP7579">
        <v>24.243371183684982</v>
      </c>
      <c r="AQ7579">
        <f t="shared" si="1783"/>
        <v>-0.67217326636319896</v>
      </c>
      <c r="AR7579">
        <v>16</v>
      </c>
      <c r="AS7579">
        <v>16</v>
      </c>
      <c r="AT7579">
        <f t="shared" si="1784"/>
        <v>0</v>
      </c>
    </row>
    <row r="7580" spans="1:46" x14ac:dyDescent="0.25">
      <c r="A7580">
        <v>7579</v>
      </c>
      <c r="B7580">
        <v>4.5</v>
      </c>
      <c r="C7580">
        <v>0</v>
      </c>
      <c r="D7580">
        <v>0</v>
      </c>
      <c r="E7580">
        <f t="shared" si="1770"/>
        <v>0</v>
      </c>
      <c r="F7580">
        <v>0</v>
      </c>
      <c r="G7580">
        <v>0</v>
      </c>
      <c r="H7580">
        <v>0</v>
      </c>
      <c r="I7580">
        <f t="shared" si="1771"/>
        <v>0</v>
      </c>
      <c r="J7580">
        <f t="shared" si="1772"/>
        <v>0</v>
      </c>
      <c r="K7580">
        <v>13.8</v>
      </c>
      <c r="L7580">
        <v>13.799999999999999</v>
      </c>
      <c r="M7580">
        <f t="shared" si="1773"/>
        <v>0</v>
      </c>
      <c r="N7580">
        <v>0</v>
      </c>
      <c r="O7580">
        <v>0</v>
      </c>
      <c r="P7580">
        <f t="shared" si="1774"/>
        <v>0</v>
      </c>
      <c r="Q7580">
        <v>0</v>
      </c>
      <c r="R7580">
        <v>0</v>
      </c>
      <c r="S7580">
        <f t="shared" si="1775"/>
        <v>0</v>
      </c>
      <c r="T7580">
        <v>0</v>
      </c>
      <c r="U7580">
        <v>0</v>
      </c>
      <c r="V7580">
        <f t="shared" si="1776"/>
        <v>0</v>
      </c>
      <c r="W7580">
        <v>24.795052972974648</v>
      </c>
      <c r="X7580">
        <v>24.12681439217338</v>
      </c>
      <c r="Y7580">
        <f t="shared" si="1777"/>
        <v>-0.66823858080126897</v>
      </c>
      <c r="Z7580">
        <v>0</v>
      </c>
      <c r="AA7580">
        <v>0</v>
      </c>
      <c r="AB7580">
        <f t="shared" si="1778"/>
        <v>0</v>
      </c>
      <c r="AC7580">
        <v>13.8</v>
      </c>
      <c r="AD7580">
        <v>13.799999999999999</v>
      </c>
      <c r="AE7580">
        <f t="shared" si="1779"/>
        <v>0</v>
      </c>
      <c r="AF7580">
        <v>20</v>
      </c>
      <c r="AG7580">
        <v>20</v>
      </c>
      <c r="AH7580">
        <f t="shared" si="1780"/>
        <v>0</v>
      </c>
      <c r="AI7580">
        <v>0</v>
      </c>
      <c r="AJ7580">
        <v>0</v>
      </c>
      <c r="AK7580">
        <f t="shared" si="1781"/>
        <v>0</v>
      </c>
      <c r="AL7580">
        <v>24.795052972974648</v>
      </c>
      <c r="AM7580" s="2">
        <v>24.25567766760733</v>
      </c>
      <c r="AN7580" s="2">
        <f t="shared" si="1782"/>
        <v>-0.5393753053673187</v>
      </c>
      <c r="AO7580">
        <v>24.795052972974648</v>
      </c>
      <c r="AP7580">
        <v>24.12681439217338</v>
      </c>
      <c r="AQ7580">
        <f t="shared" si="1783"/>
        <v>-0.66823858080126897</v>
      </c>
      <c r="AR7580">
        <v>16</v>
      </c>
      <c r="AS7580">
        <v>16</v>
      </c>
      <c r="AT7580">
        <f t="shared" si="1784"/>
        <v>0</v>
      </c>
    </row>
    <row r="7581" spans="1:46" x14ac:dyDescent="0.25">
      <c r="A7581">
        <v>7580</v>
      </c>
      <c r="B7581">
        <v>4.7</v>
      </c>
      <c r="C7581">
        <v>0</v>
      </c>
      <c r="D7581">
        <v>0</v>
      </c>
      <c r="E7581">
        <f t="shared" si="1770"/>
        <v>0</v>
      </c>
      <c r="F7581">
        <v>0</v>
      </c>
      <c r="G7581">
        <v>0</v>
      </c>
      <c r="H7581">
        <v>0</v>
      </c>
      <c r="I7581">
        <f t="shared" si="1771"/>
        <v>0</v>
      </c>
      <c r="J7581">
        <f t="shared" si="1772"/>
        <v>0</v>
      </c>
      <c r="K7581">
        <v>13.88</v>
      </c>
      <c r="L7581">
        <v>13.879999999999999</v>
      </c>
      <c r="M7581">
        <f t="shared" si="1773"/>
        <v>0</v>
      </c>
      <c r="N7581">
        <v>0</v>
      </c>
      <c r="O7581">
        <v>0</v>
      </c>
      <c r="P7581">
        <f t="shared" si="1774"/>
        <v>0</v>
      </c>
      <c r="Q7581">
        <v>0</v>
      </c>
      <c r="R7581">
        <v>0</v>
      </c>
      <c r="S7581">
        <f t="shared" si="1775"/>
        <v>0</v>
      </c>
      <c r="T7581">
        <v>0</v>
      </c>
      <c r="U7581">
        <v>0</v>
      </c>
      <c r="V7581">
        <f t="shared" si="1776"/>
        <v>0</v>
      </c>
      <c r="W7581">
        <v>24.676453019860059</v>
      </c>
      <c r="X7581">
        <v>24.01212642253655</v>
      </c>
      <c r="Y7581">
        <f t="shared" si="1777"/>
        <v>-0.66432659732350885</v>
      </c>
      <c r="Z7581">
        <v>0</v>
      </c>
      <c r="AA7581">
        <v>0</v>
      </c>
      <c r="AB7581">
        <f t="shared" si="1778"/>
        <v>0</v>
      </c>
      <c r="AC7581">
        <v>13.88</v>
      </c>
      <c r="AD7581">
        <v>13.879999999999999</v>
      </c>
      <c r="AE7581">
        <f t="shared" si="1779"/>
        <v>0</v>
      </c>
      <c r="AF7581">
        <v>20</v>
      </c>
      <c r="AG7581">
        <v>20</v>
      </c>
      <c r="AH7581">
        <f t="shared" si="1780"/>
        <v>0</v>
      </c>
      <c r="AI7581">
        <v>0</v>
      </c>
      <c r="AJ7581">
        <v>0</v>
      </c>
      <c r="AK7581">
        <f t="shared" si="1781"/>
        <v>0</v>
      </c>
      <c r="AL7581">
        <v>24.676453019860059</v>
      </c>
      <c r="AM7581" s="2">
        <v>24.1409896979705</v>
      </c>
      <c r="AN7581" s="2">
        <f t="shared" si="1782"/>
        <v>-0.53546332188955859</v>
      </c>
      <c r="AO7581">
        <v>24.676453019860059</v>
      </c>
      <c r="AP7581">
        <v>24.01212642253655</v>
      </c>
      <c r="AQ7581">
        <f t="shared" si="1783"/>
        <v>-0.66432659732350885</v>
      </c>
      <c r="AR7581">
        <v>16</v>
      </c>
      <c r="AS7581">
        <v>16</v>
      </c>
      <c r="AT7581">
        <f t="shared" si="1784"/>
        <v>0</v>
      </c>
    </row>
    <row r="7582" spans="1:46" x14ac:dyDescent="0.25">
      <c r="A7582">
        <v>7581</v>
      </c>
      <c r="B7582">
        <v>4.5999999999999996</v>
      </c>
      <c r="C7582">
        <v>0</v>
      </c>
      <c r="D7582">
        <v>0</v>
      </c>
      <c r="E7582">
        <f t="shared" si="1770"/>
        <v>0</v>
      </c>
      <c r="F7582">
        <v>0</v>
      </c>
      <c r="G7582">
        <v>0</v>
      </c>
      <c r="H7582">
        <v>0</v>
      </c>
      <c r="I7582">
        <f t="shared" si="1771"/>
        <v>0</v>
      </c>
      <c r="J7582">
        <f t="shared" si="1772"/>
        <v>0</v>
      </c>
      <c r="K7582">
        <v>13.84</v>
      </c>
      <c r="L7582">
        <v>13.84</v>
      </c>
      <c r="M7582">
        <f t="shared" si="1773"/>
        <v>0</v>
      </c>
      <c r="N7582">
        <v>0</v>
      </c>
      <c r="O7582">
        <v>0</v>
      </c>
      <c r="P7582">
        <f t="shared" si="1774"/>
        <v>0</v>
      </c>
      <c r="Q7582">
        <v>0</v>
      </c>
      <c r="R7582">
        <v>0</v>
      </c>
      <c r="S7582">
        <f t="shared" si="1775"/>
        <v>0</v>
      </c>
      <c r="T7582">
        <v>0</v>
      </c>
      <c r="U7582">
        <v>0</v>
      </c>
      <c r="V7582">
        <f t="shared" si="1776"/>
        <v>0</v>
      </c>
      <c r="W7582">
        <v>24.5579628426973</v>
      </c>
      <c r="X7582">
        <v>23.897525164667368</v>
      </c>
      <c r="Y7582">
        <f t="shared" si="1777"/>
        <v>-0.66043767802993258</v>
      </c>
      <c r="Z7582">
        <v>0</v>
      </c>
      <c r="AA7582">
        <v>0</v>
      </c>
      <c r="AB7582">
        <f t="shared" si="1778"/>
        <v>0</v>
      </c>
      <c r="AC7582">
        <v>13.84</v>
      </c>
      <c r="AD7582">
        <v>13.84</v>
      </c>
      <c r="AE7582">
        <f t="shared" si="1779"/>
        <v>0</v>
      </c>
      <c r="AF7582">
        <v>20</v>
      </c>
      <c r="AG7582">
        <v>20</v>
      </c>
      <c r="AH7582">
        <f t="shared" si="1780"/>
        <v>0</v>
      </c>
      <c r="AI7582">
        <v>0</v>
      </c>
      <c r="AJ7582">
        <v>0</v>
      </c>
      <c r="AK7582">
        <f t="shared" si="1781"/>
        <v>0</v>
      </c>
      <c r="AL7582">
        <v>24.5579628426973</v>
      </c>
      <c r="AM7582" s="2">
        <v>24.026388440101318</v>
      </c>
      <c r="AN7582" s="2">
        <f t="shared" si="1782"/>
        <v>-0.53157440259598232</v>
      </c>
      <c r="AO7582">
        <v>24.5579628426973</v>
      </c>
      <c r="AP7582">
        <v>23.897525164667368</v>
      </c>
      <c r="AQ7582">
        <f t="shared" si="1783"/>
        <v>-0.66043767802993258</v>
      </c>
      <c r="AR7582">
        <v>16</v>
      </c>
      <c r="AS7582">
        <v>16</v>
      </c>
      <c r="AT7582">
        <f t="shared" si="1784"/>
        <v>0</v>
      </c>
    </row>
    <row r="7583" spans="1:46" x14ac:dyDescent="0.25">
      <c r="A7583">
        <v>7582</v>
      </c>
      <c r="B7583">
        <v>4.5999999999999996</v>
      </c>
      <c r="C7583">
        <v>0</v>
      </c>
      <c r="D7583">
        <v>0</v>
      </c>
      <c r="E7583">
        <f t="shared" si="1770"/>
        <v>0</v>
      </c>
      <c r="F7583">
        <v>0</v>
      </c>
      <c r="G7583">
        <v>0</v>
      </c>
      <c r="H7583">
        <v>0</v>
      </c>
      <c r="I7583">
        <f t="shared" si="1771"/>
        <v>0</v>
      </c>
      <c r="J7583">
        <f t="shared" si="1772"/>
        <v>0</v>
      </c>
      <c r="K7583">
        <v>13.84</v>
      </c>
      <c r="L7583">
        <v>13.84</v>
      </c>
      <c r="M7583">
        <f t="shared" si="1773"/>
        <v>0</v>
      </c>
      <c r="N7583">
        <v>0</v>
      </c>
      <c r="O7583">
        <v>0</v>
      </c>
      <c r="P7583">
        <f t="shared" si="1774"/>
        <v>0</v>
      </c>
      <c r="Q7583">
        <v>0</v>
      </c>
      <c r="R7583">
        <v>0</v>
      </c>
      <c r="S7583">
        <f t="shared" si="1775"/>
        <v>0</v>
      </c>
      <c r="T7583">
        <v>0</v>
      </c>
      <c r="U7583">
        <v>0</v>
      </c>
      <c r="V7583">
        <f t="shared" si="1776"/>
        <v>0</v>
      </c>
      <c r="W7583">
        <v>24.440171988371599</v>
      </c>
      <c r="X7583">
        <v>23.783600465770618</v>
      </c>
      <c r="Y7583">
        <f t="shared" si="1777"/>
        <v>-0.65657152260098073</v>
      </c>
      <c r="Z7583">
        <v>0</v>
      </c>
      <c r="AA7583">
        <v>0</v>
      </c>
      <c r="AB7583">
        <f t="shared" si="1778"/>
        <v>0</v>
      </c>
      <c r="AC7583">
        <v>13.84</v>
      </c>
      <c r="AD7583">
        <v>13.84</v>
      </c>
      <c r="AE7583">
        <f t="shared" si="1779"/>
        <v>0</v>
      </c>
      <c r="AF7583">
        <v>20</v>
      </c>
      <c r="AG7583">
        <v>20</v>
      </c>
      <c r="AH7583">
        <f t="shared" si="1780"/>
        <v>0</v>
      </c>
      <c r="AI7583">
        <v>0</v>
      </c>
      <c r="AJ7583">
        <v>0</v>
      </c>
      <c r="AK7583">
        <f t="shared" si="1781"/>
        <v>0</v>
      </c>
      <c r="AL7583">
        <v>24.440171988371599</v>
      </c>
      <c r="AM7583" s="2">
        <v>23.912463741204572</v>
      </c>
      <c r="AN7583" s="2">
        <f t="shared" si="1782"/>
        <v>-0.52770824716702691</v>
      </c>
      <c r="AO7583">
        <v>24.440171988371599</v>
      </c>
      <c r="AP7583">
        <v>23.783600465770618</v>
      </c>
      <c r="AQ7583">
        <f t="shared" si="1783"/>
        <v>-0.65657152260098073</v>
      </c>
      <c r="AR7583">
        <v>16</v>
      </c>
      <c r="AS7583">
        <v>16</v>
      </c>
      <c r="AT7583">
        <f t="shared" si="1784"/>
        <v>0</v>
      </c>
    </row>
    <row r="7584" spans="1:46" x14ac:dyDescent="0.25">
      <c r="A7584">
        <v>7583</v>
      </c>
      <c r="B7584">
        <v>4.5999999999999996</v>
      </c>
      <c r="C7584">
        <v>0</v>
      </c>
      <c r="D7584">
        <v>0</v>
      </c>
      <c r="E7584">
        <f t="shared" si="1770"/>
        <v>0</v>
      </c>
      <c r="F7584">
        <v>0</v>
      </c>
      <c r="G7584">
        <v>0</v>
      </c>
      <c r="H7584">
        <v>0</v>
      </c>
      <c r="I7584">
        <f t="shared" si="1771"/>
        <v>0</v>
      </c>
      <c r="J7584">
        <f t="shared" si="1772"/>
        <v>0</v>
      </c>
      <c r="K7584">
        <v>13.84</v>
      </c>
      <c r="L7584">
        <v>13.84</v>
      </c>
      <c r="M7584">
        <f t="shared" si="1773"/>
        <v>0</v>
      </c>
      <c r="N7584">
        <v>0</v>
      </c>
      <c r="O7584">
        <v>0</v>
      </c>
      <c r="P7584">
        <f t="shared" si="1774"/>
        <v>0</v>
      </c>
      <c r="Q7584">
        <v>0</v>
      </c>
      <c r="R7584">
        <v>0</v>
      </c>
      <c r="S7584">
        <f t="shared" si="1775"/>
        <v>0</v>
      </c>
      <c r="T7584">
        <v>0</v>
      </c>
      <c r="U7584">
        <v>0</v>
      </c>
      <c r="V7584">
        <f t="shared" si="1776"/>
        <v>0</v>
      </c>
      <c r="W7584">
        <v>24.32307632951612</v>
      </c>
      <c r="X7584">
        <v>23.670348331718738</v>
      </c>
      <c r="Y7584">
        <f t="shared" si="1777"/>
        <v>-0.65272799779738122</v>
      </c>
      <c r="Z7584">
        <v>0</v>
      </c>
      <c r="AA7584">
        <v>0</v>
      </c>
      <c r="AB7584">
        <f t="shared" si="1778"/>
        <v>0</v>
      </c>
      <c r="AC7584">
        <v>13.84</v>
      </c>
      <c r="AD7584">
        <v>13.84</v>
      </c>
      <c r="AE7584">
        <f t="shared" si="1779"/>
        <v>0</v>
      </c>
      <c r="AF7584">
        <v>20</v>
      </c>
      <c r="AG7584">
        <v>20</v>
      </c>
      <c r="AH7584">
        <f t="shared" si="1780"/>
        <v>0</v>
      </c>
      <c r="AI7584">
        <v>0</v>
      </c>
      <c r="AJ7584">
        <v>0</v>
      </c>
      <c r="AK7584">
        <f t="shared" si="1781"/>
        <v>0</v>
      </c>
      <c r="AL7584">
        <v>24.32307632951612</v>
      </c>
      <c r="AM7584" s="2">
        <v>23.799211607152689</v>
      </c>
      <c r="AN7584" s="2">
        <f t="shared" si="1782"/>
        <v>-0.52386472236343096</v>
      </c>
      <c r="AO7584">
        <v>24.32307632951612</v>
      </c>
      <c r="AP7584">
        <v>23.670348331718738</v>
      </c>
      <c r="AQ7584">
        <f t="shared" si="1783"/>
        <v>-0.65272799779738122</v>
      </c>
      <c r="AR7584">
        <v>16</v>
      </c>
      <c r="AS7584">
        <v>16</v>
      </c>
      <c r="AT7584">
        <f t="shared" si="1784"/>
        <v>0</v>
      </c>
    </row>
    <row r="7585" spans="1:46" x14ac:dyDescent="0.25">
      <c r="A7585">
        <v>7584</v>
      </c>
      <c r="B7585">
        <v>4.5</v>
      </c>
      <c r="C7585">
        <v>0</v>
      </c>
      <c r="D7585">
        <v>0</v>
      </c>
      <c r="E7585">
        <f t="shared" si="1770"/>
        <v>0</v>
      </c>
      <c r="F7585">
        <v>0</v>
      </c>
      <c r="G7585">
        <v>0</v>
      </c>
      <c r="H7585">
        <v>0</v>
      </c>
      <c r="I7585">
        <f t="shared" si="1771"/>
        <v>0</v>
      </c>
      <c r="J7585">
        <f t="shared" si="1772"/>
        <v>0</v>
      </c>
      <c r="K7585">
        <v>13.8</v>
      </c>
      <c r="L7585">
        <v>13.799999999999999</v>
      </c>
      <c r="M7585">
        <f t="shared" si="1773"/>
        <v>0</v>
      </c>
      <c r="N7585">
        <v>0</v>
      </c>
      <c r="O7585">
        <v>0</v>
      </c>
      <c r="P7585">
        <f t="shared" si="1774"/>
        <v>0</v>
      </c>
      <c r="Q7585">
        <v>0</v>
      </c>
      <c r="R7585">
        <v>0</v>
      </c>
      <c r="S7585">
        <f t="shared" si="1775"/>
        <v>0</v>
      </c>
      <c r="T7585">
        <v>0</v>
      </c>
      <c r="U7585">
        <v>0</v>
      </c>
      <c r="V7585">
        <f t="shared" si="1776"/>
        <v>0</v>
      </c>
      <c r="W7585">
        <v>24.20608156834632</v>
      </c>
      <c r="X7585">
        <v>23.55717443284825</v>
      </c>
      <c r="Y7585">
        <f t="shared" si="1777"/>
        <v>-0.64890713549807089</v>
      </c>
      <c r="Z7585">
        <v>0</v>
      </c>
      <c r="AA7585">
        <v>0</v>
      </c>
      <c r="AB7585">
        <f t="shared" si="1778"/>
        <v>0</v>
      </c>
      <c r="AC7585">
        <v>13.8</v>
      </c>
      <c r="AD7585">
        <v>13.799999999999999</v>
      </c>
      <c r="AE7585">
        <f t="shared" si="1779"/>
        <v>0</v>
      </c>
      <c r="AF7585">
        <v>20</v>
      </c>
      <c r="AG7585">
        <v>20</v>
      </c>
      <c r="AH7585">
        <f t="shared" si="1780"/>
        <v>0</v>
      </c>
      <c r="AI7585">
        <v>0</v>
      </c>
      <c r="AJ7585">
        <v>0</v>
      </c>
      <c r="AK7585">
        <f t="shared" si="1781"/>
        <v>0</v>
      </c>
      <c r="AL7585">
        <v>24.20608156834632</v>
      </c>
      <c r="AM7585" s="2">
        <v>23.6860377082822</v>
      </c>
      <c r="AN7585" s="2">
        <f t="shared" si="1782"/>
        <v>-0.52004386006412062</v>
      </c>
      <c r="AO7585">
        <v>24.20608156834632</v>
      </c>
      <c r="AP7585">
        <v>23.55717443284825</v>
      </c>
      <c r="AQ7585">
        <f t="shared" si="1783"/>
        <v>-0.64890713549807089</v>
      </c>
      <c r="AR7585">
        <v>16</v>
      </c>
      <c r="AS7585">
        <v>16</v>
      </c>
      <c r="AT7585">
        <f t="shared" si="1784"/>
        <v>0</v>
      </c>
    </row>
    <row r="7586" spans="1:46" x14ac:dyDescent="0.25">
      <c r="A7586">
        <v>7585</v>
      </c>
      <c r="B7586">
        <v>4.5</v>
      </c>
      <c r="C7586">
        <v>0</v>
      </c>
      <c r="D7586">
        <v>0</v>
      </c>
      <c r="E7586">
        <f t="shared" si="1770"/>
        <v>0</v>
      </c>
      <c r="F7586">
        <v>0</v>
      </c>
      <c r="G7586">
        <v>0</v>
      </c>
      <c r="H7586">
        <v>0</v>
      </c>
      <c r="I7586">
        <f t="shared" si="1771"/>
        <v>0</v>
      </c>
      <c r="J7586">
        <f t="shared" si="1772"/>
        <v>0</v>
      </c>
      <c r="K7586">
        <v>13.8</v>
      </c>
      <c r="L7586">
        <v>13.799999999999999</v>
      </c>
      <c r="M7586">
        <f t="shared" si="1773"/>
        <v>0</v>
      </c>
      <c r="N7586">
        <v>0</v>
      </c>
      <c r="O7586">
        <v>0</v>
      </c>
      <c r="P7586">
        <f t="shared" si="1774"/>
        <v>0</v>
      </c>
      <c r="Q7586">
        <v>0</v>
      </c>
      <c r="R7586">
        <v>0</v>
      </c>
      <c r="S7586">
        <f t="shared" si="1775"/>
        <v>0</v>
      </c>
      <c r="T7586">
        <v>0</v>
      </c>
      <c r="U7586">
        <v>0</v>
      </c>
      <c r="V7586">
        <f t="shared" si="1776"/>
        <v>0</v>
      </c>
      <c r="W7586">
        <v>24.089777304146491</v>
      </c>
      <c r="X7586">
        <v>23.444668666406233</v>
      </c>
      <c r="Y7586">
        <f t="shared" si="1777"/>
        <v>-0.64510863774025751</v>
      </c>
      <c r="Z7586">
        <v>0</v>
      </c>
      <c r="AA7586">
        <v>0</v>
      </c>
      <c r="AB7586">
        <f t="shared" si="1778"/>
        <v>0</v>
      </c>
      <c r="AC7586">
        <v>13.8</v>
      </c>
      <c r="AD7586">
        <v>13.799999999999999</v>
      </c>
      <c r="AE7586">
        <f t="shared" si="1779"/>
        <v>0</v>
      </c>
      <c r="AF7586">
        <v>20</v>
      </c>
      <c r="AG7586">
        <v>20</v>
      </c>
      <c r="AH7586">
        <f t="shared" si="1780"/>
        <v>0</v>
      </c>
      <c r="AI7586">
        <v>0</v>
      </c>
      <c r="AJ7586">
        <v>0</v>
      </c>
      <c r="AK7586">
        <f t="shared" si="1781"/>
        <v>0</v>
      </c>
      <c r="AL7586">
        <v>24.089777304146491</v>
      </c>
      <c r="AM7586" s="2">
        <v>23.573531941840184</v>
      </c>
      <c r="AN7586" s="2">
        <f t="shared" si="1782"/>
        <v>-0.51624536230630724</v>
      </c>
      <c r="AO7586">
        <v>24.089777304146491</v>
      </c>
      <c r="AP7586">
        <v>23.444668666406233</v>
      </c>
      <c r="AQ7586">
        <f t="shared" si="1783"/>
        <v>-0.64510863774025751</v>
      </c>
      <c r="AR7586">
        <v>16</v>
      </c>
      <c r="AS7586">
        <v>16</v>
      </c>
      <c r="AT7586">
        <f t="shared" si="1784"/>
        <v>0</v>
      </c>
    </row>
    <row r="7587" spans="1:46" x14ac:dyDescent="0.25">
      <c r="A7587">
        <v>7586</v>
      </c>
      <c r="B7587">
        <v>4.8</v>
      </c>
      <c r="C7587">
        <v>0</v>
      </c>
      <c r="D7587">
        <v>0</v>
      </c>
      <c r="E7587">
        <f t="shared" si="1770"/>
        <v>0</v>
      </c>
      <c r="F7587">
        <v>0</v>
      </c>
      <c r="G7587">
        <v>0</v>
      </c>
      <c r="H7587">
        <v>0</v>
      </c>
      <c r="I7587">
        <f t="shared" si="1771"/>
        <v>0</v>
      </c>
      <c r="J7587">
        <f t="shared" si="1772"/>
        <v>0</v>
      </c>
      <c r="K7587">
        <v>13.92</v>
      </c>
      <c r="L7587">
        <v>13.919999999999998</v>
      </c>
      <c r="M7587">
        <f t="shared" si="1773"/>
        <v>0</v>
      </c>
      <c r="N7587">
        <v>0</v>
      </c>
      <c r="O7587">
        <v>0</v>
      </c>
      <c r="P7587">
        <f t="shared" si="1774"/>
        <v>0</v>
      </c>
      <c r="Q7587">
        <v>0</v>
      </c>
      <c r="R7587">
        <v>0</v>
      </c>
      <c r="S7587">
        <f t="shared" si="1775"/>
        <v>0</v>
      </c>
      <c r="T7587">
        <v>0</v>
      </c>
      <c r="U7587">
        <v>0</v>
      </c>
      <c r="V7587">
        <f t="shared" si="1776"/>
        <v>0</v>
      </c>
      <c r="W7587">
        <v>23.975930045971079</v>
      </c>
      <c r="X7587">
        <v>23.334598165358823</v>
      </c>
      <c r="Y7587">
        <f t="shared" si="1777"/>
        <v>-0.6413318806122561</v>
      </c>
      <c r="Z7587">
        <v>0</v>
      </c>
      <c r="AA7587">
        <v>0</v>
      </c>
      <c r="AB7587">
        <f t="shared" si="1778"/>
        <v>0</v>
      </c>
      <c r="AC7587">
        <v>13.92</v>
      </c>
      <c r="AD7587">
        <v>13.919999999999998</v>
      </c>
      <c r="AE7587">
        <f t="shared" si="1779"/>
        <v>0</v>
      </c>
      <c r="AF7587">
        <v>20</v>
      </c>
      <c r="AG7587">
        <v>20</v>
      </c>
      <c r="AH7587">
        <f t="shared" si="1780"/>
        <v>0</v>
      </c>
      <c r="AI7587">
        <v>0</v>
      </c>
      <c r="AJ7587">
        <v>0</v>
      </c>
      <c r="AK7587">
        <f t="shared" si="1781"/>
        <v>0</v>
      </c>
      <c r="AL7587">
        <v>23.975930045971079</v>
      </c>
      <c r="AM7587" s="2">
        <v>23.463461440792774</v>
      </c>
      <c r="AN7587" s="2">
        <f t="shared" si="1782"/>
        <v>-0.51246860517830584</v>
      </c>
      <c r="AO7587">
        <v>23.975930045971079</v>
      </c>
      <c r="AP7587">
        <v>23.334598165358823</v>
      </c>
      <c r="AQ7587">
        <f t="shared" si="1783"/>
        <v>-0.6413318806122561</v>
      </c>
      <c r="AR7587">
        <v>16</v>
      </c>
      <c r="AS7587">
        <v>16</v>
      </c>
      <c r="AT7587">
        <f t="shared" si="1784"/>
        <v>0</v>
      </c>
    </row>
    <row r="7588" spans="1:46" x14ac:dyDescent="0.25">
      <c r="A7588">
        <v>7587</v>
      </c>
      <c r="B7588">
        <v>4.8</v>
      </c>
      <c r="C7588">
        <v>0</v>
      </c>
      <c r="D7588">
        <v>0</v>
      </c>
      <c r="E7588">
        <f t="shared" si="1770"/>
        <v>0</v>
      </c>
      <c r="F7588">
        <v>0</v>
      </c>
      <c r="G7588">
        <v>0</v>
      </c>
      <c r="H7588">
        <v>0</v>
      </c>
      <c r="I7588">
        <f t="shared" si="1771"/>
        <v>0</v>
      </c>
      <c r="J7588">
        <f t="shared" si="1772"/>
        <v>0</v>
      </c>
      <c r="K7588">
        <v>13.92</v>
      </c>
      <c r="L7588">
        <v>13.919999999999998</v>
      </c>
      <c r="M7588">
        <f t="shared" si="1773"/>
        <v>0</v>
      </c>
      <c r="N7588">
        <v>0</v>
      </c>
      <c r="O7588">
        <v>0</v>
      </c>
      <c r="P7588">
        <f t="shared" si="1774"/>
        <v>0</v>
      </c>
      <c r="Q7588">
        <v>0</v>
      </c>
      <c r="R7588">
        <v>0</v>
      </c>
      <c r="S7588">
        <f t="shared" si="1775"/>
        <v>0</v>
      </c>
      <c r="T7588">
        <v>0</v>
      </c>
      <c r="U7588">
        <v>0</v>
      </c>
      <c r="V7588">
        <f t="shared" si="1776"/>
        <v>0</v>
      </c>
      <c r="W7588">
        <v>23.862754708367369</v>
      </c>
      <c r="X7588">
        <v>23.225177475547945</v>
      </c>
      <c r="Y7588">
        <f t="shared" si="1777"/>
        <v>-0.63757723281942447</v>
      </c>
      <c r="Z7588">
        <v>0</v>
      </c>
      <c r="AA7588">
        <v>0</v>
      </c>
      <c r="AB7588">
        <f t="shared" si="1778"/>
        <v>0</v>
      </c>
      <c r="AC7588">
        <v>13.92</v>
      </c>
      <c r="AD7588">
        <v>13.919999999999998</v>
      </c>
      <c r="AE7588">
        <f t="shared" si="1779"/>
        <v>0</v>
      </c>
      <c r="AF7588">
        <v>20</v>
      </c>
      <c r="AG7588">
        <v>20</v>
      </c>
      <c r="AH7588">
        <f t="shared" si="1780"/>
        <v>0</v>
      </c>
      <c r="AI7588">
        <v>0</v>
      </c>
      <c r="AJ7588">
        <v>0</v>
      </c>
      <c r="AK7588">
        <f t="shared" si="1781"/>
        <v>0</v>
      </c>
      <c r="AL7588">
        <v>23.862754708367369</v>
      </c>
      <c r="AM7588" s="2">
        <v>23.354040750981895</v>
      </c>
      <c r="AN7588" s="2">
        <f t="shared" si="1782"/>
        <v>-0.5087139573854742</v>
      </c>
      <c r="AO7588">
        <v>23.862754708367369</v>
      </c>
      <c r="AP7588">
        <v>23.225177475547945</v>
      </c>
      <c r="AQ7588">
        <f t="shared" si="1783"/>
        <v>-0.63757723281942447</v>
      </c>
      <c r="AR7588">
        <v>16</v>
      </c>
      <c r="AS7588">
        <v>16</v>
      </c>
      <c r="AT7588">
        <f t="shared" si="1784"/>
        <v>0</v>
      </c>
    </row>
    <row r="7589" spans="1:46" x14ac:dyDescent="0.25">
      <c r="A7589">
        <v>7588</v>
      </c>
      <c r="B7589">
        <v>4.9000000000000004</v>
      </c>
      <c r="C7589">
        <v>0</v>
      </c>
      <c r="D7589">
        <v>0</v>
      </c>
      <c r="E7589">
        <f t="shared" si="1770"/>
        <v>0</v>
      </c>
      <c r="F7589">
        <v>0</v>
      </c>
      <c r="G7589">
        <v>0</v>
      </c>
      <c r="H7589">
        <v>0</v>
      </c>
      <c r="I7589">
        <f t="shared" si="1771"/>
        <v>0</v>
      </c>
      <c r="J7589">
        <f t="shared" si="1772"/>
        <v>0</v>
      </c>
      <c r="K7589">
        <v>13.96</v>
      </c>
      <c r="L7589">
        <v>13.959999999999999</v>
      </c>
      <c r="M7589">
        <f t="shared" si="1773"/>
        <v>0</v>
      </c>
      <c r="N7589">
        <v>0</v>
      </c>
      <c r="O7589">
        <v>0</v>
      </c>
      <c r="P7589">
        <f t="shared" si="1774"/>
        <v>0</v>
      </c>
      <c r="Q7589">
        <v>0</v>
      </c>
      <c r="R7589">
        <v>0</v>
      </c>
      <c r="S7589">
        <f t="shared" si="1775"/>
        <v>0</v>
      </c>
      <c r="T7589">
        <v>0</v>
      </c>
      <c r="U7589">
        <v>0</v>
      </c>
      <c r="V7589">
        <f t="shared" si="1776"/>
        <v>0</v>
      </c>
      <c r="W7589">
        <v>23.750837520472391</v>
      </c>
      <c r="X7589">
        <v>23.116993119869335</v>
      </c>
      <c r="Y7589">
        <f t="shared" si="1777"/>
        <v>-0.63384440060305636</v>
      </c>
      <c r="Z7589">
        <v>0</v>
      </c>
      <c r="AA7589">
        <v>0</v>
      </c>
      <c r="AB7589">
        <f t="shared" si="1778"/>
        <v>0</v>
      </c>
      <c r="AC7589">
        <v>13.96</v>
      </c>
      <c r="AD7589">
        <v>13.959999999999999</v>
      </c>
      <c r="AE7589">
        <f t="shared" si="1779"/>
        <v>0</v>
      </c>
      <c r="AF7589">
        <v>20</v>
      </c>
      <c r="AG7589">
        <v>20</v>
      </c>
      <c r="AH7589">
        <f t="shared" si="1780"/>
        <v>0</v>
      </c>
      <c r="AI7589">
        <v>0</v>
      </c>
      <c r="AJ7589">
        <v>0</v>
      </c>
      <c r="AK7589">
        <f t="shared" si="1781"/>
        <v>0</v>
      </c>
      <c r="AL7589">
        <v>23.750837520472391</v>
      </c>
      <c r="AM7589" s="2">
        <v>23.245856395303289</v>
      </c>
      <c r="AN7589" s="2">
        <f t="shared" si="1782"/>
        <v>-0.50498112516910254</v>
      </c>
      <c r="AO7589">
        <v>23.750837520472391</v>
      </c>
      <c r="AP7589">
        <v>23.116993119869335</v>
      </c>
      <c r="AQ7589">
        <f t="shared" si="1783"/>
        <v>-0.63384440060305636</v>
      </c>
      <c r="AR7589">
        <v>16</v>
      </c>
      <c r="AS7589">
        <v>16</v>
      </c>
      <c r="AT7589">
        <f t="shared" si="1784"/>
        <v>0</v>
      </c>
    </row>
    <row r="7590" spans="1:46" x14ac:dyDescent="0.25">
      <c r="A7590">
        <v>7589</v>
      </c>
      <c r="B7590">
        <v>4.7</v>
      </c>
      <c r="C7590">
        <v>0</v>
      </c>
      <c r="D7590">
        <v>0</v>
      </c>
      <c r="E7590">
        <f t="shared" si="1770"/>
        <v>0</v>
      </c>
      <c r="F7590">
        <v>0</v>
      </c>
      <c r="G7590">
        <v>0</v>
      </c>
      <c r="H7590">
        <v>0</v>
      </c>
      <c r="I7590">
        <f t="shared" si="1771"/>
        <v>0</v>
      </c>
      <c r="J7590">
        <f t="shared" si="1772"/>
        <v>0</v>
      </c>
      <c r="K7590">
        <v>13.88</v>
      </c>
      <c r="L7590">
        <v>13.879999999999999</v>
      </c>
      <c r="M7590">
        <f t="shared" si="1773"/>
        <v>0</v>
      </c>
      <c r="N7590">
        <v>0</v>
      </c>
      <c r="O7590">
        <v>0</v>
      </c>
      <c r="P7590">
        <f t="shared" si="1774"/>
        <v>0</v>
      </c>
      <c r="Q7590">
        <v>0</v>
      </c>
      <c r="R7590">
        <v>0</v>
      </c>
      <c r="S7590">
        <f t="shared" si="1775"/>
        <v>0</v>
      </c>
      <c r="T7590">
        <v>0</v>
      </c>
      <c r="U7590">
        <v>0</v>
      </c>
      <c r="V7590">
        <f t="shared" si="1776"/>
        <v>0</v>
      </c>
      <c r="W7590">
        <v>23.638400472420791</v>
      </c>
      <c r="X7590">
        <v>23.008266722164922</v>
      </c>
      <c r="Y7590">
        <f t="shared" si="1777"/>
        <v>-0.63013375025586882</v>
      </c>
      <c r="Z7590">
        <v>0</v>
      </c>
      <c r="AA7590">
        <v>0</v>
      </c>
      <c r="AB7590">
        <f t="shared" si="1778"/>
        <v>0</v>
      </c>
      <c r="AC7590">
        <v>13.88</v>
      </c>
      <c r="AD7590">
        <v>13.879999999999999</v>
      </c>
      <c r="AE7590">
        <f t="shared" si="1779"/>
        <v>0</v>
      </c>
      <c r="AF7590">
        <v>20</v>
      </c>
      <c r="AG7590">
        <v>20</v>
      </c>
      <c r="AH7590">
        <f t="shared" si="1780"/>
        <v>0</v>
      </c>
      <c r="AI7590">
        <v>0</v>
      </c>
      <c r="AJ7590">
        <v>0</v>
      </c>
      <c r="AK7590">
        <f t="shared" si="1781"/>
        <v>0</v>
      </c>
      <c r="AL7590">
        <v>23.638400472420791</v>
      </c>
      <c r="AM7590" s="2">
        <v>23.137129997598873</v>
      </c>
      <c r="AN7590" s="2">
        <f t="shared" si="1782"/>
        <v>-0.50127047482191855</v>
      </c>
      <c r="AO7590">
        <v>23.638400472420791</v>
      </c>
      <c r="AP7590">
        <v>23.008266722164922</v>
      </c>
      <c r="AQ7590">
        <f t="shared" si="1783"/>
        <v>-0.63013375025586882</v>
      </c>
      <c r="AR7590">
        <v>16</v>
      </c>
      <c r="AS7590">
        <v>16</v>
      </c>
      <c r="AT7590">
        <f t="shared" si="1784"/>
        <v>0</v>
      </c>
    </row>
    <row r="7591" spans="1:46" x14ac:dyDescent="0.25">
      <c r="A7591">
        <v>7590</v>
      </c>
      <c r="B7591">
        <v>4.8</v>
      </c>
      <c r="C7591">
        <v>0</v>
      </c>
      <c r="D7591">
        <v>0</v>
      </c>
      <c r="E7591">
        <f t="shared" si="1770"/>
        <v>0</v>
      </c>
      <c r="F7591">
        <v>0</v>
      </c>
      <c r="G7591">
        <v>0</v>
      </c>
      <c r="H7591">
        <v>0</v>
      </c>
      <c r="I7591">
        <f t="shared" si="1771"/>
        <v>0</v>
      </c>
      <c r="J7591">
        <f t="shared" si="1772"/>
        <v>0</v>
      </c>
      <c r="K7591">
        <v>13.92</v>
      </c>
      <c r="L7591">
        <v>13.919999999999998</v>
      </c>
      <c r="M7591">
        <f t="shared" si="1773"/>
        <v>0</v>
      </c>
      <c r="N7591">
        <v>0</v>
      </c>
      <c r="O7591">
        <v>0</v>
      </c>
      <c r="P7591">
        <f t="shared" si="1774"/>
        <v>0</v>
      </c>
      <c r="Q7591">
        <v>0</v>
      </c>
      <c r="R7591">
        <v>0</v>
      </c>
      <c r="S7591">
        <f t="shared" si="1775"/>
        <v>0</v>
      </c>
      <c r="T7591">
        <v>0</v>
      </c>
      <c r="U7591">
        <v>0</v>
      </c>
      <c r="V7591">
        <f t="shared" si="1776"/>
        <v>0</v>
      </c>
      <c r="W7591">
        <v>23.52721721673155</v>
      </c>
      <c r="X7591">
        <v>22.900772559776041</v>
      </c>
      <c r="Y7591">
        <f t="shared" si="1777"/>
        <v>-0.62644465695550977</v>
      </c>
      <c r="Z7591">
        <v>0</v>
      </c>
      <c r="AA7591">
        <v>0</v>
      </c>
      <c r="AB7591">
        <f t="shared" si="1778"/>
        <v>0</v>
      </c>
      <c r="AC7591">
        <v>13.92</v>
      </c>
      <c r="AD7591">
        <v>13.919999999999998</v>
      </c>
      <c r="AE7591">
        <f t="shared" si="1779"/>
        <v>0</v>
      </c>
      <c r="AF7591">
        <v>20</v>
      </c>
      <c r="AG7591">
        <v>20</v>
      </c>
      <c r="AH7591">
        <f t="shared" si="1780"/>
        <v>0</v>
      </c>
      <c r="AI7591">
        <v>0</v>
      </c>
      <c r="AJ7591">
        <v>0</v>
      </c>
      <c r="AK7591">
        <f t="shared" si="1781"/>
        <v>0</v>
      </c>
      <c r="AL7591">
        <v>23.52721721673155</v>
      </c>
      <c r="AM7591" s="2">
        <v>23.029635835209991</v>
      </c>
      <c r="AN7591" s="2">
        <f t="shared" si="1782"/>
        <v>-0.49758138152155951</v>
      </c>
      <c r="AO7591">
        <v>23.52721721673155</v>
      </c>
      <c r="AP7591">
        <v>22.900772559776041</v>
      </c>
      <c r="AQ7591">
        <f t="shared" si="1783"/>
        <v>-0.62644465695550977</v>
      </c>
      <c r="AR7591">
        <v>16</v>
      </c>
      <c r="AS7591">
        <v>16</v>
      </c>
      <c r="AT7591">
        <f t="shared" si="1784"/>
        <v>0</v>
      </c>
    </row>
    <row r="7592" spans="1:46" x14ac:dyDescent="0.25">
      <c r="A7592">
        <v>7591</v>
      </c>
      <c r="B7592">
        <v>4.9000000000000004</v>
      </c>
      <c r="C7592">
        <v>0</v>
      </c>
      <c r="D7592">
        <v>0</v>
      </c>
      <c r="E7592">
        <f t="shared" si="1770"/>
        <v>0</v>
      </c>
      <c r="F7592">
        <v>0</v>
      </c>
      <c r="G7592">
        <v>0</v>
      </c>
      <c r="H7592">
        <v>0</v>
      </c>
      <c r="I7592">
        <f t="shared" si="1771"/>
        <v>0</v>
      </c>
      <c r="J7592">
        <f t="shared" si="1772"/>
        <v>0</v>
      </c>
      <c r="K7592">
        <v>13.96</v>
      </c>
      <c r="L7592">
        <v>13.959999999999999</v>
      </c>
      <c r="M7592">
        <f t="shared" si="1773"/>
        <v>0</v>
      </c>
      <c r="N7592">
        <v>0</v>
      </c>
      <c r="O7592">
        <v>0</v>
      </c>
      <c r="P7592">
        <f t="shared" si="1774"/>
        <v>0</v>
      </c>
      <c r="Q7592">
        <v>0</v>
      </c>
      <c r="R7592">
        <v>0</v>
      </c>
      <c r="S7592">
        <f t="shared" si="1775"/>
        <v>0</v>
      </c>
      <c r="T7592">
        <v>0</v>
      </c>
      <c r="U7592">
        <v>0</v>
      </c>
      <c r="V7592">
        <f t="shared" si="1776"/>
        <v>0</v>
      </c>
      <c r="W7592">
        <v>23.417280353587628</v>
      </c>
      <c r="X7592">
        <v>22.79450335808918</v>
      </c>
      <c r="Y7592">
        <f t="shared" si="1777"/>
        <v>-0.62277699549844812</v>
      </c>
      <c r="Z7592">
        <v>0</v>
      </c>
      <c r="AA7592">
        <v>0</v>
      </c>
      <c r="AB7592">
        <f t="shared" si="1778"/>
        <v>0</v>
      </c>
      <c r="AC7592">
        <v>13.96</v>
      </c>
      <c r="AD7592">
        <v>13.959999999999999</v>
      </c>
      <c r="AE7592">
        <f t="shared" si="1779"/>
        <v>0</v>
      </c>
      <c r="AF7592">
        <v>20</v>
      </c>
      <c r="AG7592">
        <v>20</v>
      </c>
      <c r="AH7592">
        <f t="shared" si="1780"/>
        <v>0</v>
      </c>
      <c r="AI7592">
        <v>0</v>
      </c>
      <c r="AJ7592">
        <v>0</v>
      </c>
      <c r="AK7592">
        <f t="shared" si="1781"/>
        <v>0</v>
      </c>
      <c r="AL7592">
        <v>23.417280353587628</v>
      </c>
      <c r="AM7592" s="2">
        <v>22.923366633523131</v>
      </c>
      <c r="AN7592" s="2">
        <f t="shared" si="1782"/>
        <v>-0.49391372006449785</v>
      </c>
      <c r="AO7592">
        <v>23.417280353587628</v>
      </c>
      <c r="AP7592">
        <v>22.79450335808918</v>
      </c>
      <c r="AQ7592">
        <f t="shared" si="1783"/>
        <v>-0.62277699549844812</v>
      </c>
      <c r="AR7592">
        <v>16</v>
      </c>
      <c r="AS7592">
        <v>16</v>
      </c>
      <c r="AT7592">
        <f t="shared" si="1784"/>
        <v>0</v>
      </c>
    </row>
    <row r="7593" spans="1:46" x14ac:dyDescent="0.25">
      <c r="A7593">
        <v>7592</v>
      </c>
      <c r="B7593">
        <v>4.3</v>
      </c>
      <c r="C7593">
        <v>0</v>
      </c>
      <c r="D7593">
        <v>0</v>
      </c>
      <c r="E7593">
        <f t="shared" si="1770"/>
        <v>0</v>
      </c>
      <c r="F7593">
        <v>0</v>
      </c>
      <c r="G7593">
        <v>0</v>
      </c>
      <c r="H7593">
        <v>0</v>
      </c>
      <c r="I7593">
        <f t="shared" si="1771"/>
        <v>0</v>
      </c>
      <c r="J7593">
        <f t="shared" si="1772"/>
        <v>0</v>
      </c>
      <c r="K7593">
        <v>13.72</v>
      </c>
      <c r="L7593">
        <v>13.719999999999999</v>
      </c>
      <c r="M7593">
        <f t="shared" si="1773"/>
        <v>0</v>
      </c>
      <c r="N7593">
        <v>0</v>
      </c>
      <c r="O7593">
        <v>0</v>
      </c>
      <c r="P7593">
        <f t="shared" si="1774"/>
        <v>0</v>
      </c>
      <c r="Q7593">
        <v>0</v>
      </c>
      <c r="R7593">
        <v>0</v>
      </c>
      <c r="S7593">
        <f t="shared" si="1775"/>
        <v>0</v>
      </c>
      <c r="T7593">
        <v>0</v>
      </c>
      <c r="U7593">
        <v>0</v>
      </c>
      <c r="V7593">
        <f t="shared" si="1776"/>
        <v>0</v>
      </c>
      <c r="W7593">
        <v>23.309228662742189</v>
      </c>
      <c r="X7593">
        <v>22.690096863067019</v>
      </c>
      <c r="Y7593">
        <f t="shared" si="1777"/>
        <v>-0.61913179967516996</v>
      </c>
      <c r="Z7593">
        <v>37.074111479999999</v>
      </c>
      <c r="AA7593">
        <v>37.074111479999999</v>
      </c>
      <c r="AB7593">
        <f t="shared" si="1778"/>
        <v>0</v>
      </c>
      <c r="AC7593">
        <v>13.72</v>
      </c>
      <c r="AD7593">
        <v>13.719999999999999</v>
      </c>
      <c r="AE7593">
        <f t="shared" si="1779"/>
        <v>0</v>
      </c>
      <c r="AF7593">
        <v>20</v>
      </c>
      <c r="AG7593">
        <v>20</v>
      </c>
      <c r="AH7593">
        <f t="shared" si="1780"/>
        <v>0</v>
      </c>
      <c r="AI7593">
        <v>0</v>
      </c>
      <c r="AJ7593">
        <v>0</v>
      </c>
      <c r="AK7593">
        <f t="shared" si="1781"/>
        <v>0</v>
      </c>
      <c r="AL7593">
        <v>23.309228662742189</v>
      </c>
      <c r="AM7593" s="2">
        <v>22.818960138500969</v>
      </c>
      <c r="AN7593" s="2">
        <f t="shared" si="1782"/>
        <v>-0.49026852424121969</v>
      </c>
      <c r="AO7593">
        <v>23.309228662742189</v>
      </c>
      <c r="AP7593">
        <v>22.690096863067019</v>
      </c>
      <c r="AQ7593">
        <f t="shared" si="1783"/>
        <v>-0.61913179967516996</v>
      </c>
      <c r="AR7593">
        <v>16</v>
      </c>
      <c r="AS7593">
        <v>16</v>
      </c>
      <c r="AT7593">
        <f t="shared" si="1784"/>
        <v>0</v>
      </c>
    </row>
    <row r="7594" spans="1:46" x14ac:dyDescent="0.25">
      <c r="A7594">
        <v>7593</v>
      </c>
      <c r="B7594">
        <v>4.9000000000000004</v>
      </c>
      <c r="C7594">
        <v>0.5</v>
      </c>
      <c r="D7594">
        <v>0.5</v>
      </c>
      <c r="E7594">
        <f t="shared" si="1770"/>
        <v>0</v>
      </c>
      <c r="F7594">
        <v>3228.5749999999998</v>
      </c>
      <c r="G7594">
        <v>1128.575</v>
      </c>
      <c r="H7594">
        <v>2100</v>
      </c>
      <c r="I7594">
        <f t="shared" si="1771"/>
        <v>3228.5749999999998</v>
      </c>
      <c r="J7594">
        <f t="shared" si="1772"/>
        <v>0</v>
      </c>
      <c r="K7594">
        <v>21</v>
      </c>
      <c r="L7594">
        <v>21</v>
      </c>
      <c r="M7594">
        <f t="shared" si="1773"/>
        <v>0</v>
      </c>
      <c r="N7594">
        <v>1250</v>
      </c>
      <c r="O7594">
        <v>1250</v>
      </c>
      <c r="P7594">
        <f t="shared" si="1774"/>
        <v>0</v>
      </c>
      <c r="Q7594">
        <v>2992.0000000000009</v>
      </c>
      <c r="R7594">
        <v>2992.0000000000009</v>
      </c>
      <c r="S7594">
        <f t="shared" si="1775"/>
        <v>0</v>
      </c>
      <c r="T7594">
        <v>0</v>
      </c>
      <c r="U7594">
        <v>0</v>
      </c>
      <c r="V7594">
        <f t="shared" si="1776"/>
        <v>0</v>
      </c>
      <c r="W7594">
        <v>23.503845562887079</v>
      </c>
      <c r="X7594">
        <v>22.920297237588013</v>
      </c>
      <c r="Y7594">
        <f t="shared" si="1777"/>
        <v>-0.58354832529906631</v>
      </c>
      <c r="Z7594">
        <v>188.95837463999999</v>
      </c>
      <c r="AA7594">
        <v>188.95837464000002</v>
      </c>
      <c r="AB7594">
        <f t="shared" si="1778"/>
        <v>0</v>
      </c>
      <c r="AC7594">
        <v>13.96</v>
      </c>
      <c r="AD7594">
        <v>13.959999999999999</v>
      </c>
      <c r="AE7594">
        <f t="shared" si="1779"/>
        <v>0</v>
      </c>
      <c r="AF7594">
        <v>20</v>
      </c>
      <c r="AG7594">
        <v>20</v>
      </c>
      <c r="AH7594">
        <f t="shared" si="1780"/>
        <v>0</v>
      </c>
      <c r="AI7594">
        <v>425.00000000000011</v>
      </c>
      <c r="AJ7594">
        <v>425.00000000000006</v>
      </c>
      <c r="AK7594">
        <f t="shared" si="1781"/>
        <v>0</v>
      </c>
      <c r="AL7594">
        <v>23.503845562887079</v>
      </c>
      <c r="AM7594" s="2">
        <v>23.042469516983648</v>
      </c>
      <c r="AN7594" s="2">
        <f t="shared" si="1782"/>
        <v>-0.46137604590343173</v>
      </c>
      <c r="AO7594">
        <v>23.503845562887079</v>
      </c>
      <c r="AP7594">
        <v>22.920297237588013</v>
      </c>
      <c r="AQ7594">
        <f t="shared" si="1783"/>
        <v>-0.58354832529906631</v>
      </c>
      <c r="AR7594">
        <v>21</v>
      </c>
      <c r="AS7594">
        <v>21</v>
      </c>
      <c r="AT7594">
        <f t="shared" si="1784"/>
        <v>0</v>
      </c>
    </row>
    <row r="7595" spans="1:46" x14ac:dyDescent="0.25">
      <c r="A7595">
        <v>7594</v>
      </c>
      <c r="B7595">
        <v>5.3</v>
      </c>
      <c r="C7595">
        <v>0.5</v>
      </c>
      <c r="D7595">
        <v>0.5</v>
      </c>
      <c r="E7595">
        <f t="shared" si="1770"/>
        <v>0</v>
      </c>
      <c r="F7595">
        <v>3228.5749999999998</v>
      </c>
      <c r="G7595">
        <v>1128.575</v>
      </c>
      <c r="H7595">
        <v>2100</v>
      </c>
      <c r="I7595">
        <f t="shared" si="1771"/>
        <v>3228.5749999999998</v>
      </c>
      <c r="J7595">
        <f t="shared" si="1772"/>
        <v>0</v>
      </c>
      <c r="K7595">
        <v>21</v>
      </c>
      <c r="L7595">
        <v>21</v>
      </c>
      <c r="M7595">
        <f t="shared" si="1773"/>
        <v>0</v>
      </c>
      <c r="N7595">
        <v>1250</v>
      </c>
      <c r="O7595">
        <v>1250</v>
      </c>
      <c r="P7595">
        <f t="shared" si="1774"/>
        <v>0</v>
      </c>
      <c r="Q7595">
        <v>2924.0000000000009</v>
      </c>
      <c r="R7595">
        <v>2924.0000000000014</v>
      </c>
      <c r="S7595">
        <f t="shared" si="1775"/>
        <v>0</v>
      </c>
      <c r="T7595">
        <v>0</v>
      </c>
      <c r="U7595">
        <v>0</v>
      </c>
      <c r="V7595">
        <f t="shared" si="1776"/>
        <v>0</v>
      </c>
      <c r="W7595">
        <v>23.71142315714409</v>
      </c>
      <c r="X7595">
        <v>23.161411836522724</v>
      </c>
      <c r="Y7595">
        <f t="shared" si="1777"/>
        <v>-0.55001132062136548</v>
      </c>
      <c r="Z7595">
        <v>368.34923664000002</v>
      </c>
      <c r="AA7595">
        <v>368.34923664000002</v>
      </c>
      <c r="AB7595">
        <f t="shared" si="1778"/>
        <v>0</v>
      </c>
      <c r="AC7595">
        <v>14.12</v>
      </c>
      <c r="AD7595">
        <v>14.119999999999997</v>
      </c>
      <c r="AE7595">
        <f t="shared" si="1779"/>
        <v>0</v>
      </c>
      <c r="AF7595">
        <v>20</v>
      </c>
      <c r="AG7595">
        <v>20</v>
      </c>
      <c r="AH7595">
        <f t="shared" si="1780"/>
        <v>0</v>
      </c>
      <c r="AI7595">
        <v>425.00000000000011</v>
      </c>
      <c r="AJ7595">
        <v>425.00000000000006</v>
      </c>
      <c r="AK7595">
        <f t="shared" si="1781"/>
        <v>0</v>
      </c>
      <c r="AL7595">
        <v>23.71142315714409</v>
      </c>
      <c r="AM7595" s="2">
        <v>23.283584115918359</v>
      </c>
      <c r="AN7595" s="2">
        <f t="shared" si="1782"/>
        <v>-0.42783904122573091</v>
      </c>
      <c r="AO7595">
        <v>23.71142315714409</v>
      </c>
      <c r="AP7595">
        <v>23.161411836522724</v>
      </c>
      <c r="AQ7595">
        <f t="shared" si="1783"/>
        <v>-0.55001132062136548</v>
      </c>
      <c r="AR7595">
        <v>21</v>
      </c>
      <c r="AS7595">
        <v>21</v>
      </c>
      <c r="AT7595">
        <f t="shared" si="1784"/>
        <v>0</v>
      </c>
    </row>
    <row r="7596" spans="1:46" x14ac:dyDescent="0.25">
      <c r="A7596">
        <v>7595</v>
      </c>
      <c r="B7596">
        <v>5.6</v>
      </c>
      <c r="C7596">
        <v>0.5</v>
      </c>
      <c r="D7596">
        <v>0.5</v>
      </c>
      <c r="E7596">
        <f t="shared" si="1770"/>
        <v>0</v>
      </c>
      <c r="F7596">
        <v>3228.5749999999998</v>
      </c>
      <c r="G7596">
        <v>1128.575</v>
      </c>
      <c r="H7596">
        <v>2100</v>
      </c>
      <c r="I7596">
        <f t="shared" si="1771"/>
        <v>3228.5749999999998</v>
      </c>
      <c r="J7596">
        <f t="shared" si="1772"/>
        <v>0</v>
      </c>
      <c r="K7596">
        <v>21</v>
      </c>
      <c r="L7596">
        <v>21</v>
      </c>
      <c r="M7596">
        <f t="shared" si="1773"/>
        <v>0</v>
      </c>
      <c r="N7596">
        <v>1250</v>
      </c>
      <c r="O7596">
        <v>1250</v>
      </c>
      <c r="P7596">
        <f t="shared" si="1774"/>
        <v>0</v>
      </c>
      <c r="Q7596">
        <v>2873</v>
      </c>
      <c r="R7596">
        <v>2873.0000000000005</v>
      </c>
      <c r="S7596">
        <f t="shared" si="1775"/>
        <v>0</v>
      </c>
      <c r="T7596">
        <v>0</v>
      </c>
      <c r="U7596">
        <v>0</v>
      </c>
      <c r="V7596">
        <f t="shared" si="1776"/>
        <v>0</v>
      </c>
      <c r="W7596">
        <v>23.913561444639932</v>
      </c>
      <c r="X7596">
        <v>23.395158224295219</v>
      </c>
      <c r="Y7596">
        <f t="shared" si="1777"/>
        <v>-0.51840322034471242</v>
      </c>
      <c r="Z7596">
        <v>407.81522627999999</v>
      </c>
      <c r="AA7596">
        <v>407.81522628000005</v>
      </c>
      <c r="AB7596">
        <f t="shared" si="1778"/>
        <v>0</v>
      </c>
      <c r="AC7596">
        <v>14.24</v>
      </c>
      <c r="AD7596">
        <v>14.24</v>
      </c>
      <c r="AE7596">
        <f t="shared" si="1779"/>
        <v>0</v>
      </c>
      <c r="AF7596">
        <v>20</v>
      </c>
      <c r="AG7596">
        <v>20</v>
      </c>
      <c r="AH7596">
        <f t="shared" si="1780"/>
        <v>0</v>
      </c>
      <c r="AI7596">
        <v>425.00000000000011</v>
      </c>
      <c r="AJ7596">
        <v>425.00000000000006</v>
      </c>
      <c r="AK7596">
        <f t="shared" si="1781"/>
        <v>0</v>
      </c>
      <c r="AL7596">
        <v>23.913561444639932</v>
      </c>
      <c r="AM7596" s="2">
        <v>23.517330503690857</v>
      </c>
      <c r="AN7596" s="2">
        <f t="shared" si="1782"/>
        <v>-0.3962309409490743</v>
      </c>
      <c r="AO7596">
        <v>23.913561444639932</v>
      </c>
      <c r="AP7596">
        <v>23.395158224295219</v>
      </c>
      <c r="AQ7596">
        <f t="shared" si="1783"/>
        <v>-0.51840322034471242</v>
      </c>
      <c r="AR7596">
        <v>21</v>
      </c>
      <c r="AS7596">
        <v>21</v>
      </c>
      <c r="AT7596">
        <f t="shared" si="1784"/>
        <v>0</v>
      </c>
    </row>
    <row r="7597" spans="1:46" x14ac:dyDescent="0.25">
      <c r="A7597">
        <v>7596</v>
      </c>
      <c r="B7597">
        <v>5.9</v>
      </c>
      <c r="C7597">
        <v>0.5</v>
      </c>
      <c r="D7597">
        <v>0.5</v>
      </c>
      <c r="E7597">
        <f t="shared" si="1770"/>
        <v>0</v>
      </c>
      <c r="F7597">
        <v>3228.5749999999998</v>
      </c>
      <c r="G7597">
        <v>1128.575</v>
      </c>
      <c r="H7597">
        <v>2100</v>
      </c>
      <c r="I7597">
        <f t="shared" si="1771"/>
        <v>3228.5749999999998</v>
      </c>
      <c r="J7597">
        <f t="shared" si="1772"/>
        <v>0</v>
      </c>
      <c r="K7597">
        <v>21</v>
      </c>
      <c r="L7597">
        <v>21</v>
      </c>
      <c r="M7597">
        <f t="shared" si="1773"/>
        <v>0</v>
      </c>
      <c r="N7597">
        <v>1250</v>
      </c>
      <c r="O7597">
        <v>1250</v>
      </c>
      <c r="P7597">
        <f t="shared" si="1774"/>
        <v>0</v>
      </c>
      <c r="Q7597">
        <v>2822</v>
      </c>
      <c r="R7597">
        <v>2822.0000000000005</v>
      </c>
      <c r="S7597">
        <f t="shared" si="1775"/>
        <v>0</v>
      </c>
      <c r="T7597">
        <v>0</v>
      </c>
      <c r="U7597">
        <v>0</v>
      </c>
      <c r="V7597">
        <f t="shared" si="1776"/>
        <v>0</v>
      </c>
      <c r="W7597">
        <v>24.12715686724837</v>
      </c>
      <c r="X7597">
        <v>23.638543775936842</v>
      </c>
      <c r="Y7597">
        <f t="shared" si="1777"/>
        <v>-0.48861309131152808</v>
      </c>
      <c r="Z7597">
        <v>583.02030149999996</v>
      </c>
      <c r="AA7597">
        <v>583.02030149999996</v>
      </c>
      <c r="AB7597">
        <f t="shared" si="1778"/>
        <v>0</v>
      </c>
      <c r="AC7597">
        <v>14.36</v>
      </c>
      <c r="AD7597">
        <v>14.36</v>
      </c>
      <c r="AE7597">
        <f t="shared" si="1779"/>
        <v>0</v>
      </c>
      <c r="AF7597">
        <v>20</v>
      </c>
      <c r="AG7597">
        <v>20</v>
      </c>
      <c r="AH7597">
        <f t="shared" si="1780"/>
        <v>0</v>
      </c>
      <c r="AI7597">
        <v>425.00000000000011</v>
      </c>
      <c r="AJ7597">
        <v>425.00000000000006</v>
      </c>
      <c r="AK7597">
        <f t="shared" si="1781"/>
        <v>0</v>
      </c>
      <c r="AL7597">
        <v>24.12715686724837</v>
      </c>
      <c r="AM7597" s="2">
        <v>23.760716055332477</v>
      </c>
      <c r="AN7597" s="2">
        <f t="shared" si="1782"/>
        <v>-0.36644081191589351</v>
      </c>
      <c r="AO7597">
        <v>24.12715686724837</v>
      </c>
      <c r="AP7597">
        <v>23.638543775936842</v>
      </c>
      <c r="AQ7597">
        <f t="shared" si="1783"/>
        <v>-0.48861309131152808</v>
      </c>
      <c r="AR7597">
        <v>21</v>
      </c>
      <c r="AS7597">
        <v>21</v>
      </c>
      <c r="AT7597">
        <f t="shared" si="1784"/>
        <v>0</v>
      </c>
    </row>
    <row r="7598" spans="1:46" x14ac:dyDescent="0.25">
      <c r="A7598">
        <v>7597</v>
      </c>
      <c r="B7598">
        <v>6.9</v>
      </c>
      <c r="C7598">
        <v>0.5</v>
      </c>
      <c r="D7598">
        <v>0.5</v>
      </c>
      <c r="E7598">
        <f t="shared" si="1770"/>
        <v>0</v>
      </c>
      <c r="F7598">
        <v>3228.5749999999998</v>
      </c>
      <c r="G7598">
        <v>1128.575</v>
      </c>
      <c r="H7598">
        <v>2100</v>
      </c>
      <c r="I7598">
        <f t="shared" si="1771"/>
        <v>3228.5749999999998</v>
      </c>
      <c r="J7598">
        <f t="shared" si="1772"/>
        <v>0</v>
      </c>
      <c r="K7598">
        <v>21</v>
      </c>
      <c r="L7598">
        <v>21</v>
      </c>
      <c r="M7598">
        <f t="shared" si="1773"/>
        <v>0</v>
      </c>
      <c r="N7598">
        <v>1250</v>
      </c>
      <c r="O7598">
        <v>1250</v>
      </c>
      <c r="P7598">
        <f t="shared" si="1774"/>
        <v>0</v>
      </c>
      <c r="Q7598">
        <v>2652</v>
      </c>
      <c r="R7598">
        <v>2652.0000000000005</v>
      </c>
      <c r="S7598">
        <f t="shared" si="1775"/>
        <v>0</v>
      </c>
      <c r="T7598">
        <v>0</v>
      </c>
      <c r="U7598">
        <v>0</v>
      </c>
      <c r="V7598">
        <f t="shared" si="1776"/>
        <v>0</v>
      </c>
      <c r="W7598">
        <v>24.33710402644224</v>
      </c>
      <c r="X7598">
        <v>23.876568765960211</v>
      </c>
      <c r="Y7598">
        <f t="shared" si="1777"/>
        <v>-0.46053526048202897</v>
      </c>
      <c r="Z7598">
        <v>607.91944317627303</v>
      </c>
      <c r="AA7598">
        <v>607.91944317627303</v>
      </c>
      <c r="AB7598">
        <f t="shared" si="1778"/>
        <v>0</v>
      </c>
      <c r="AC7598">
        <v>14.76</v>
      </c>
      <c r="AD7598">
        <v>14.76</v>
      </c>
      <c r="AE7598">
        <f t="shared" si="1779"/>
        <v>0</v>
      </c>
      <c r="AF7598">
        <v>20</v>
      </c>
      <c r="AG7598">
        <v>20</v>
      </c>
      <c r="AH7598">
        <f t="shared" si="1780"/>
        <v>0</v>
      </c>
      <c r="AI7598">
        <v>425.00000000000011</v>
      </c>
      <c r="AJ7598">
        <v>425.00000000000006</v>
      </c>
      <c r="AK7598">
        <f t="shared" si="1781"/>
        <v>0</v>
      </c>
      <c r="AL7598">
        <v>24.33710402644224</v>
      </c>
      <c r="AM7598" s="2">
        <v>23.998741045355846</v>
      </c>
      <c r="AN7598" s="2">
        <f t="shared" si="1782"/>
        <v>-0.3383629810863944</v>
      </c>
      <c r="AO7598">
        <v>24.33710402644224</v>
      </c>
      <c r="AP7598">
        <v>23.876568765960211</v>
      </c>
      <c r="AQ7598">
        <f t="shared" si="1783"/>
        <v>-0.46053526048202897</v>
      </c>
      <c r="AR7598">
        <v>21</v>
      </c>
      <c r="AS7598">
        <v>21</v>
      </c>
      <c r="AT7598">
        <f t="shared" si="1784"/>
        <v>0</v>
      </c>
    </row>
    <row r="7599" spans="1:46" x14ac:dyDescent="0.25">
      <c r="A7599">
        <v>7598</v>
      </c>
      <c r="B7599">
        <v>7.4</v>
      </c>
      <c r="C7599">
        <v>0.5</v>
      </c>
      <c r="D7599">
        <v>0.5</v>
      </c>
      <c r="E7599">
        <f t="shared" si="1770"/>
        <v>0</v>
      </c>
      <c r="F7599">
        <v>3228.5749999999998</v>
      </c>
      <c r="G7599">
        <v>1128.575</v>
      </c>
      <c r="H7599">
        <v>2100</v>
      </c>
      <c r="I7599">
        <f t="shared" si="1771"/>
        <v>3228.5749999999998</v>
      </c>
      <c r="J7599">
        <f t="shared" si="1772"/>
        <v>0</v>
      </c>
      <c r="K7599">
        <v>21</v>
      </c>
      <c r="L7599">
        <v>21</v>
      </c>
      <c r="M7599">
        <f t="shared" si="1773"/>
        <v>0</v>
      </c>
      <c r="N7599">
        <v>1250</v>
      </c>
      <c r="O7599">
        <v>1250</v>
      </c>
      <c r="P7599">
        <f t="shared" si="1774"/>
        <v>0</v>
      </c>
      <c r="Q7599">
        <v>2567</v>
      </c>
      <c r="R7599">
        <v>2567</v>
      </c>
      <c r="S7599">
        <f t="shared" si="1775"/>
        <v>0</v>
      </c>
      <c r="T7599">
        <v>0</v>
      </c>
      <c r="U7599">
        <v>0</v>
      </c>
      <c r="V7599">
        <f t="shared" si="1776"/>
        <v>0</v>
      </c>
      <c r="W7599">
        <v>24.54991981430312</v>
      </c>
      <c r="X7599">
        <v>24.115847790164516</v>
      </c>
      <c r="Y7599">
        <f t="shared" si="1777"/>
        <v>-0.43407202413860446</v>
      </c>
      <c r="Z7599">
        <v>707.34272165847824</v>
      </c>
      <c r="AA7599">
        <v>707.34272165847824</v>
      </c>
      <c r="AB7599">
        <f t="shared" si="1778"/>
        <v>0</v>
      </c>
      <c r="AC7599">
        <v>14.96</v>
      </c>
      <c r="AD7599">
        <v>14.96</v>
      </c>
      <c r="AE7599">
        <f t="shared" si="1779"/>
        <v>0</v>
      </c>
      <c r="AF7599">
        <v>20</v>
      </c>
      <c r="AG7599">
        <v>20</v>
      </c>
      <c r="AH7599">
        <f t="shared" si="1780"/>
        <v>0</v>
      </c>
      <c r="AI7599">
        <v>425.00000000000011</v>
      </c>
      <c r="AJ7599">
        <v>425.00000000000006</v>
      </c>
      <c r="AK7599">
        <f t="shared" si="1781"/>
        <v>0</v>
      </c>
      <c r="AL7599">
        <v>24.54991981430312</v>
      </c>
      <c r="AM7599" s="2">
        <v>24.23802006956015</v>
      </c>
      <c r="AN7599" s="2">
        <f t="shared" si="1782"/>
        <v>-0.31189974474296989</v>
      </c>
      <c r="AO7599">
        <v>24.54991981430312</v>
      </c>
      <c r="AP7599">
        <v>24.115847790164516</v>
      </c>
      <c r="AQ7599">
        <f t="shared" si="1783"/>
        <v>-0.43407202413860446</v>
      </c>
      <c r="AR7599">
        <v>21</v>
      </c>
      <c r="AS7599">
        <v>21</v>
      </c>
      <c r="AT7599">
        <f t="shared" si="1784"/>
        <v>0</v>
      </c>
    </row>
    <row r="7600" spans="1:46" x14ac:dyDescent="0.25">
      <c r="A7600">
        <v>7599</v>
      </c>
      <c r="B7600">
        <v>7.3</v>
      </c>
      <c r="C7600">
        <v>0.5</v>
      </c>
      <c r="D7600">
        <v>0.5</v>
      </c>
      <c r="E7600">
        <f t="shared" si="1770"/>
        <v>0</v>
      </c>
      <c r="F7600">
        <v>3228.5749999999998</v>
      </c>
      <c r="G7600">
        <v>1128.575</v>
      </c>
      <c r="H7600">
        <v>2100</v>
      </c>
      <c r="I7600">
        <f t="shared" si="1771"/>
        <v>3228.5749999999998</v>
      </c>
      <c r="J7600">
        <f t="shared" si="1772"/>
        <v>0</v>
      </c>
      <c r="K7600">
        <v>21</v>
      </c>
      <c r="L7600">
        <v>21</v>
      </c>
      <c r="M7600">
        <f t="shared" si="1773"/>
        <v>0</v>
      </c>
      <c r="N7600">
        <v>1250</v>
      </c>
      <c r="O7600">
        <v>1250</v>
      </c>
      <c r="P7600">
        <f t="shared" si="1774"/>
        <v>0</v>
      </c>
      <c r="Q7600">
        <v>2584.0000000000009</v>
      </c>
      <c r="R7600">
        <v>2584.0000000000009</v>
      </c>
      <c r="S7600">
        <f t="shared" si="1775"/>
        <v>0</v>
      </c>
      <c r="T7600">
        <v>0</v>
      </c>
      <c r="U7600">
        <v>0</v>
      </c>
      <c r="V7600">
        <f t="shared" si="1776"/>
        <v>0</v>
      </c>
      <c r="W7600">
        <v>24.738536295204991</v>
      </c>
      <c r="X7600">
        <v>24.329404882389728</v>
      </c>
      <c r="Y7600">
        <f t="shared" si="1777"/>
        <v>-0.40913141281526322</v>
      </c>
      <c r="Z7600">
        <v>614.0414372278417</v>
      </c>
      <c r="AA7600">
        <v>614.0414372278417</v>
      </c>
      <c r="AB7600">
        <f t="shared" si="1778"/>
        <v>0</v>
      </c>
      <c r="AC7600">
        <v>14.92</v>
      </c>
      <c r="AD7600">
        <v>14.919999999999998</v>
      </c>
      <c r="AE7600">
        <f t="shared" si="1779"/>
        <v>0</v>
      </c>
      <c r="AF7600">
        <v>20</v>
      </c>
      <c r="AG7600">
        <v>20</v>
      </c>
      <c r="AH7600">
        <f t="shared" si="1780"/>
        <v>0</v>
      </c>
      <c r="AI7600">
        <v>425.00000000000011</v>
      </c>
      <c r="AJ7600">
        <v>425.00000000000006</v>
      </c>
      <c r="AK7600">
        <f t="shared" si="1781"/>
        <v>0</v>
      </c>
      <c r="AL7600">
        <v>24.738536295204991</v>
      </c>
      <c r="AM7600" s="2">
        <v>24.451577161785362</v>
      </c>
      <c r="AN7600" s="2">
        <f t="shared" si="1782"/>
        <v>-0.28695913341962864</v>
      </c>
      <c r="AO7600">
        <v>24.738536295204991</v>
      </c>
      <c r="AP7600">
        <v>24.329404882389728</v>
      </c>
      <c r="AQ7600">
        <f t="shared" si="1783"/>
        <v>-0.40913141281526322</v>
      </c>
      <c r="AR7600">
        <v>21</v>
      </c>
      <c r="AS7600">
        <v>21</v>
      </c>
      <c r="AT7600">
        <f t="shared" si="1784"/>
        <v>0</v>
      </c>
    </row>
    <row r="7601" spans="1:46" x14ac:dyDescent="0.25">
      <c r="A7601">
        <v>7600</v>
      </c>
      <c r="B7601">
        <v>6.7</v>
      </c>
      <c r="C7601">
        <v>0.5</v>
      </c>
      <c r="D7601">
        <v>0.5</v>
      </c>
      <c r="E7601">
        <f t="shared" si="1770"/>
        <v>0</v>
      </c>
      <c r="F7601">
        <v>3228.5749999999998</v>
      </c>
      <c r="G7601">
        <v>1128.575</v>
      </c>
      <c r="H7601">
        <v>2100</v>
      </c>
      <c r="I7601">
        <f t="shared" si="1771"/>
        <v>3228.5749999999998</v>
      </c>
      <c r="J7601">
        <f t="shared" si="1772"/>
        <v>0</v>
      </c>
      <c r="K7601">
        <v>21</v>
      </c>
      <c r="L7601">
        <v>21</v>
      </c>
      <c r="M7601">
        <f t="shared" si="1773"/>
        <v>0</v>
      </c>
      <c r="N7601">
        <v>1250</v>
      </c>
      <c r="O7601">
        <v>1250</v>
      </c>
      <c r="P7601">
        <f t="shared" si="1774"/>
        <v>0</v>
      </c>
      <c r="Q7601">
        <v>2686</v>
      </c>
      <c r="R7601">
        <v>2686.0000000000005</v>
      </c>
      <c r="S7601">
        <f t="shared" si="1775"/>
        <v>0</v>
      </c>
      <c r="T7601">
        <v>0</v>
      </c>
      <c r="U7601">
        <v>0</v>
      </c>
      <c r="V7601">
        <f t="shared" si="1776"/>
        <v>0</v>
      </c>
      <c r="W7601">
        <v>24.89168917239466</v>
      </c>
      <c r="X7601">
        <v>24.506062599624606</v>
      </c>
      <c r="Y7601">
        <f t="shared" si="1777"/>
        <v>-0.38562657277005385</v>
      </c>
      <c r="Z7601">
        <v>440.04716051157533</v>
      </c>
      <c r="AA7601">
        <v>440.04716051157527</v>
      </c>
      <c r="AB7601">
        <f t="shared" si="1778"/>
        <v>0</v>
      </c>
      <c r="AC7601">
        <v>14.68</v>
      </c>
      <c r="AD7601">
        <v>14.68</v>
      </c>
      <c r="AE7601">
        <f t="shared" si="1779"/>
        <v>0</v>
      </c>
      <c r="AF7601">
        <v>20</v>
      </c>
      <c r="AG7601">
        <v>20</v>
      </c>
      <c r="AH7601">
        <f t="shared" si="1780"/>
        <v>0</v>
      </c>
      <c r="AI7601">
        <v>425.00000000000011</v>
      </c>
      <c r="AJ7601">
        <v>425.00000000000006</v>
      </c>
      <c r="AK7601">
        <f t="shared" si="1781"/>
        <v>0</v>
      </c>
      <c r="AL7601">
        <v>24.89168917239466</v>
      </c>
      <c r="AM7601" s="2">
        <v>24.628234879020244</v>
      </c>
      <c r="AN7601" s="2">
        <f t="shared" si="1782"/>
        <v>-0.26345429337441573</v>
      </c>
      <c r="AO7601">
        <v>24.89168917239466</v>
      </c>
      <c r="AP7601">
        <v>24.506062599624606</v>
      </c>
      <c r="AQ7601">
        <f t="shared" si="1783"/>
        <v>-0.38562657277005385</v>
      </c>
      <c r="AR7601">
        <v>21</v>
      </c>
      <c r="AS7601">
        <v>21</v>
      </c>
      <c r="AT7601">
        <f t="shared" si="1784"/>
        <v>0</v>
      </c>
    </row>
    <row r="7602" spans="1:46" x14ac:dyDescent="0.25">
      <c r="A7602">
        <v>7601</v>
      </c>
      <c r="B7602">
        <v>5.0999999999999996</v>
      </c>
      <c r="C7602">
        <v>0.5</v>
      </c>
      <c r="D7602">
        <v>0.5</v>
      </c>
      <c r="E7602">
        <f t="shared" si="1770"/>
        <v>0</v>
      </c>
      <c r="F7602">
        <v>3228.5749999999998</v>
      </c>
      <c r="G7602">
        <v>1128.575</v>
      </c>
      <c r="H7602">
        <v>2100</v>
      </c>
      <c r="I7602">
        <f t="shared" si="1771"/>
        <v>3228.5749999999998</v>
      </c>
      <c r="J7602">
        <f t="shared" si="1772"/>
        <v>0</v>
      </c>
      <c r="K7602">
        <v>21</v>
      </c>
      <c r="L7602">
        <v>21</v>
      </c>
      <c r="M7602">
        <f t="shared" si="1773"/>
        <v>0</v>
      </c>
      <c r="N7602">
        <v>1250</v>
      </c>
      <c r="O7602">
        <v>1250</v>
      </c>
      <c r="P7602">
        <f t="shared" si="1774"/>
        <v>0</v>
      </c>
      <c r="Q7602">
        <v>2958.0000000000009</v>
      </c>
      <c r="R7602">
        <v>2958.0000000000009</v>
      </c>
      <c r="S7602">
        <f t="shared" si="1775"/>
        <v>0</v>
      </c>
      <c r="T7602">
        <v>0</v>
      </c>
      <c r="U7602">
        <v>0</v>
      </c>
      <c r="V7602">
        <f t="shared" si="1776"/>
        <v>0</v>
      </c>
      <c r="W7602">
        <v>24.98456201658454</v>
      </c>
      <c r="X7602">
        <v>24.234776878265755</v>
      </c>
      <c r="Y7602">
        <f t="shared" si="1777"/>
        <v>-0.74978513831878502</v>
      </c>
      <c r="Z7602">
        <v>92.030422984188647</v>
      </c>
      <c r="AA7602">
        <v>92.030422984188647</v>
      </c>
      <c r="AB7602">
        <f t="shared" si="1778"/>
        <v>0</v>
      </c>
      <c r="AC7602">
        <v>14.04</v>
      </c>
      <c r="AD7602">
        <v>14.04</v>
      </c>
      <c r="AE7602">
        <f t="shared" si="1779"/>
        <v>0</v>
      </c>
      <c r="AF7602">
        <v>20</v>
      </c>
      <c r="AG7602">
        <v>20</v>
      </c>
      <c r="AH7602">
        <f t="shared" si="1780"/>
        <v>0</v>
      </c>
      <c r="AI7602">
        <v>425.00000000000011</v>
      </c>
      <c r="AJ7602">
        <v>425.00000000000006</v>
      </c>
      <c r="AK7602">
        <f t="shared" si="1781"/>
        <v>0</v>
      </c>
      <c r="AL7602">
        <v>24.98456201658454</v>
      </c>
      <c r="AM7602" s="2">
        <v>24.356949157661393</v>
      </c>
      <c r="AN7602" s="2">
        <f t="shared" si="1782"/>
        <v>-0.62761285892314689</v>
      </c>
      <c r="AO7602">
        <v>24.98456201658454</v>
      </c>
      <c r="AP7602">
        <v>24.234776878265755</v>
      </c>
      <c r="AQ7602">
        <f t="shared" si="1783"/>
        <v>-0.74978513831878502</v>
      </c>
      <c r="AR7602">
        <v>21</v>
      </c>
      <c r="AS7602">
        <v>21</v>
      </c>
      <c r="AT7602">
        <f t="shared" si="1784"/>
        <v>0</v>
      </c>
    </row>
    <row r="7603" spans="1:46" x14ac:dyDescent="0.25">
      <c r="A7603">
        <v>7602</v>
      </c>
      <c r="B7603">
        <v>3.9</v>
      </c>
      <c r="C7603">
        <v>0</v>
      </c>
      <c r="D7603">
        <v>0</v>
      </c>
      <c r="E7603">
        <f t="shared" si="1770"/>
        <v>0</v>
      </c>
      <c r="F7603">
        <v>0</v>
      </c>
      <c r="G7603">
        <v>0</v>
      </c>
      <c r="H7603">
        <v>0</v>
      </c>
      <c r="I7603">
        <f t="shared" si="1771"/>
        <v>0</v>
      </c>
      <c r="J7603">
        <f t="shared" si="1772"/>
        <v>0</v>
      </c>
      <c r="K7603">
        <v>13.56</v>
      </c>
      <c r="L7603">
        <v>13.56</v>
      </c>
      <c r="M7603">
        <f t="shared" si="1773"/>
        <v>0</v>
      </c>
      <c r="N7603">
        <v>0</v>
      </c>
      <c r="O7603">
        <v>0</v>
      </c>
      <c r="P7603">
        <f t="shared" si="1774"/>
        <v>0</v>
      </c>
      <c r="Q7603">
        <v>0</v>
      </c>
      <c r="R7603">
        <v>0</v>
      </c>
      <c r="S7603">
        <f t="shared" si="1775"/>
        <v>0</v>
      </c>
      <c r="T7603">
        <v>0</v>
      </c>
      <c r="U7603">
        <v>0</v>
      </c>
      <c r="V7603">
        <f t="shared" si="1776"/>
        <v>0</v>
      </c>
      <c r="W7603">
        <v>24.860122032774999</v>
      </c>
      <c r="X7603">
        <v>24.114728669325959</v>
      </c>
      <c r="Y7603">
        <f t="shared" si="1777"/>
        <v>-0.74539336344903973</v>
      </c>
      <c r="Z7603">
        <v>0</v>
      </c>
      <c r="AA7603">
        <v>0</v>
      </c>
      <c r="AB7603">
        <f t="shared" si="1778"/>
        <v>0</v>
      </c>
      <c r="AC7603">
        <v>13.56</v>
      </c>
      <c r="AD7603">
        <v>13.56</v>
      </c>
      <c r="AE7603">
        <f t="shared" si="1779"/>
        <v>0</v>
      </c>
      <c r="AF7603">
        <v>20</v>
      </c>
      <c r="AG7603">
        <v>20</v>
      </c>
      <c r="AH7603">
        <f t="shared" si="1780"/>
        <v>0</v>
      </c>
      <c r="AI7603">
        <v>0</v>
      </c>
      <c r="AJ7603">
        <v>0</v>
      </c>
      <c r="AK7603">
        <f t="shared" si="1781"/>
        <v>0</v>
      </c>
      <c r="AL7603">
        <v>24.860122032774999</v>
      </c>
      <c r="AM7603" s="2">
        <v>24.24359194475991</v>
      </c>
      <c r="AN7603" s="2">
        <f t="shared" si="1782"/>
        <v>-0.61653008801508946</v>
      </c>
      <c r="AO7603">
        <v>24.860122032774999</v>
      </c>
      <c r="AP7603">
        <v>24.114728669325959</v>
      </c>
      <c r="AQ7603">
        <f t="shared" si="1783"/>
        <v>-0.74539336344903973</v>
      </c>
      <c r="AR7603">
        <v>16</v>
      </c>
      <c r="AS7603">
        <v>16</v>
      </c>
      <c r="AT7603">
        <f t="shared" si="1784"/>
        <v>0</v>
      </c>
    </row>
    <row r="7604" spans="1:46" x14ac:dyDescent="0.25">
      <c r="A7604">
        <v>7603</v>
      </c>
      <c r="B7604">
        <v>1.9</v>
      </c>
      <c r="C7604">
        <v>0</v>
      </c>
      <c r="D7604">
        <v>0</v>
      </c>
      <c r="E7604">
        <f t="shared" si="1770"/>
        <v>0</v>
      </c>
      <c r="F7604">
        <v>0</v>
      </c>
      <c r="G7604">
        <v>0</v>
      </c>
      <c r="H7604">
        <v>0</v>
      </c>
      <c r="I7604">
        <f t="shared" si="1771"/>
        <v>0</v>
      </c>
      <c r="J7604">
        <f t="shared" si="1772"/>
        <v>0</v>
      </c>
      <c r="K7604">
        <v>12.76</v>
      </c>
      <c r="L7604">
        <v>12.760000000000002</v>
      </c>
      <c r="M7604">
        <f t="shared" si="1773"/>
        <v>0</v>
      </c>
      <c r="N7604">
        <v>0</v>
      </c>
      <c r="O7604">
        <v>0</v>
      </c>
      <c r="P7604">
        <f t="shared" si="1774"/>
        <v>0</v>
      </c>
      <c r="Q7604">
        <v>0</v>
      </c>
      <c r="R7604">
        <v>0</v>
      </c>
      <c r="S7604">
        <f t="shared" si="1775"/>
        <v>0</v>
      </c>
      <c r="T7604">
        <v>0</v>
      </c>
      <c r="U7604">
        <v>0</v>
      </c>
      <c r="V7604">
        <f t="shared" si="1776"/>
        <v>0</v>
      </c>
      <c r="W7604">
        <v>24.724612591707359</v>
      </c>
      <c r="X7604">
        <v>23.983581993618568</v>
      </c>
      <c r="Y7604">
        <f t="shared" si="1777"/>
        <v>-0.74103059808879124</v>
      </c>
      <c r="Z7604">
        <v>0</v>
      </c>
      <c r="AA7604">
        <v>0</v>
      </c>
      <c r="AB7604">
        <f t="shared" si="1778"/>
        <v>0</v>
      </c>
      <c r="AC7604">
        <v>12.76</v>
      </c>
      <c r="AD7604">
        <v>12.760000000000002</v>
      </c>
      <c r="AE7604">
        <f t="shared" si="1779"/>
        <v>0</v>
      </c>
      <c r="AF7604">
        <v>20</v>
      </c>
      <c r="AG7604">
        <v>20</v>
      </c>
      <c r="AH7604">
        <f t="shared" si="1780"/>
        <v>0</v>
      </c>
      <c r="AI7604">
        <v>0</v>
      </c>
      <c r="AJ7604">
        <v>0</v>
      </c>
      <c r="AK7604">
        <f t="shared" si="1781"/>
        <v>0</v>
      </c>
      <c r="AL7604">
        <v>24.724612591707359</v>
      </c>
      <c r="AM7604" s="2">
        <v>24.112445269052518</v>
      </c>
      <c r="AN7604" s="2">
        <f t="shared" si="1782"/>
        <v>-0.61216732265484097</v>
      </c>
      <c r="AO7604">
        <v>24.724612591707359</v>
      </c>
      <c r="AP7604">
        <v>23.983581993618568</v>
      </c>
      <c r="AQ7604">
        <f t="shared" si="1783"/>
        <v>-0.74103059808879124</v>
      </c>
      <c r="AR7604">
        <v>16</v>
      </c>
      <c r="AS7604">
        <v>16</v>
      </c>
      <c r="AT7604">
        <f t="shared" si="1784"/>
        <v>0</v>
      </c>
    </row>
    <row r="7605" spans="1:46" x14ac:dyDescent="0.25">
      <c r="A7605">
        <v>7604</v>
      </c>
      <c r="B7605">
        <v>2.2000000000000002</v>
      </c>
      <c r="C7605">
        <v>0</v>
      </c>
      <c r="D7605">
        <v>0</v>
      </c>
      <c r="E7605">
        <f t="shared" si="1770"/>
        <v>0</v>
      </c>
      <c r="F7605">
        <v>0</v>
      </c>
      <c r="G7605">
        <v>0</v>
      </c>
      <c r="H7605">
        <v>0</v>
      </c>
      <c r="I7605">
        <f t="shared" si="1771"/>
        <v>0</v>
      </c>
      <c r="J7605">
        <f t="shared" si="1772"/>
        <v>0</v>
      </c>
      <c r="K7605">
        <v>12.88</v>
      </c>
      <c r="L7605">
        <v>12.879999999999999</v>
      </c>
      <c r="M7605">
        <f t="shared" si="1773"/>
        <v>0</v>
      </c>
      <c r="N7605">
        <v>0</v>
      </c>
      <c r="O7605">
        <v>0</v>
      </c>
      <c r="P7605">
        <f t="shared" si="1774"/>
        <v>0</v>
      </c>
      <c r="Q7605">
        <v>0</v>
      </c>
      <c r="R7605">
        <v>0</v>
      </c>
      <c r="S7605">
        <f t="shared" si="1775"/>
        <v>0</v>
      </c>
      <c r="T7605">
        <v>0</v>
      </c>
      <c r="U7605">
        <v>0</v>
      </c>
      <c r="V7605">
        <f t="shared" si="1776"/>
        <v>0</v>
      </c>
      <c r="W7605">
        <v>24.591673504614949</v>
      </c>
      <c r="X7605">
        <v>23.854980631612865</v>
      </c>
      <c r="Y7605">
        <f t="shared" si="1777"/>
        <v>-0.73669287300208453</v>
      </c>
      <c r="Z7605">
        <v>0</v>
      </c>
      <c r="AA7605">
        <v>0</v>
      </c>
      <c r="AB7605">
        <f t="shared" si="1778"/>
        <v>0</v>
      </c>
      <c r="AC7605">
        <v>12.88</v>
      </c>
      <c r="AD7605">
        <v>12.879999999999999</v>
      </c>
      <c r="AE7605">
        <f t="shared" si="1779"/>
        <v>0</v>
      </c>
      <c r="AF7605">
        <v>20</v>
      </c>
      <c r="AG7605">
        <v>20</v>
      </c>
      <c r="AH7605">
        <f t="shared" si="1780"/>
        <v>0</v>
      </c>
      <c r="AI7605">
        <v>0</v>
      </c>
      <c r="AJ7605">
        <v>0</v>
      </c>
      <c r="AK7605">
        <f t="shared" si="1781"/>
        <v>0</v>
      </c>
      <c r="AL7605">
        <v>24.591673504614949</v>
      </c>
      <c r="AM7605" s="2">
        <v>23.983843907046815</v>
      </c>
      <c r="AN7605" s="2">
        <f t="shared" si="1782"/>
        <v>-0.60782959756813426</v>
      </c>
      <c r="AO7605">
        <v>24.591673504614949</v>
      </c>
      <c r="AP7605">
        <v>23.854980631612865</v>
      </c>
      <c r="AQ7605">
        <f t="shared" si="1783"/>
        <v>-0.73669287300208453</v>
      </c>
      <c r="AR7605">
        <v>16</v>
      </c>
      <c r="AS7605">
        <v>16</v>
      </c>
      <c r="AT7605">
        <f t="shared" si="1784"/>
        <v>0</v>
      </c>
    </row>
    <row r="7606" spans="1:46" x14ac:dyDescent="0.25">
      <c r="A7606">
        <v>7605</v>
      </c>
      <c r="B7606">
        <v>2.9</v>
      </c>
      <c r="C7606">
        <v>0</v>
      </c>
      <c r="D7606">
        <v>0</v>
      </c>
      <c r="E7606">
        <f t="shared" si="1770"/>
        <v>0</v>
      </c>
      <c r="F7606">
        <v>0</v>
      </c>
      <c r="G7606">
        <v>0</v>
      </c>
      <c r="H7606">
        <v>0</v>
      </c>
      <c r="I7606">
        <f t="shared" si="1771"/>
        <v>0</v>
      </c>
      <c r="J7606">
        <f t="shared" si="1772"/>
        <v>0</v>
      </c>
      <c r="K7606">
        <v>13.16</v>
      </c>
      <c r="L7606">
        <v>13.16</v>
      </c>
      <c r="M7606">
        <f t="shared" si="1773"/>
        <v>0</v>
      </c>
      <c r="N7606">
        <v>0</v>
      </c>
      <c r="O7606">
        <v>0</v>
      </c>
      <c r="P7606">
        <f t="shared" si="1774"/>
        <v>0</v>
      </c>
      <c r="Q7606">
        <v>0</v>
      </c>
      <c r="R7606">
        <v>0</v>
      </c>
      <c r="S7606">
        <f t="shared" si="1775"/>
        <v>0</v>
      </c>
      <c r="T7606">
        <v>0</v>
      </c>
      <c r="U7606">
        <v>0</v>
      </c>
      <c r="V7606">
        <f t="shared" si="1776"/>
        <v>0</v>
      </c>
      <c r="W7606">
        <v>24.463650380511499</v>
      </c>
      <c r="X7606">
        <v>23.731270993279828</v>
      </c>
      <c r="Y7606">
        <f t="shared" si="1777"/>
        <v>-0.73237938723167062</v>
      </c>
      <c r="Z7606">
        <v>0</v>
      </c>
      <c r="AA7606">
        <v>0</v>
      </c>
      <c r="AB7606">
        <f t="shared" si="1778"/>
        <v>0</v>
      </c>
      <c r="AC7606">
        <v>13.16</v>
      </c>
      <c r="AD7606">
        <v>13.16</v>
      </c>
      <c r="AE7606">
        <f t="shared" si="1779"/>
        <v>0</v>
      </c>
      <c r="AF7606">
        <v>20</v>
      </c>
      <c r="AG7606">
        <v>20</v>
      </c>
      <c r="AH7606">
        <f t="shared" si="1780"/>
        <v>0</v>
      </c>
      <c r="AI7606">
        <v>0</v>
      </c>
      <c r="AJ7606">
        <v>0</v>
      </c>
      <c r="AK7606">
        <f t="shared" si="1781"/>
        <v>0</v>
      </c>
      <c r="AL7606">
        <v>24.463650380511499</v>
      </c>
      <c r="AM7606" s="2">
        <v>23.860134268713779</v>
      </c>
      <c r="AN7606" s="2">
        <f t="shared" si="1782"/>
        <v>-0.60351611179772036</v>
      </c>
      <c r="AO7606">
        <v>24.463650380511499</v>
      </c>
      <c r="AP7606">
        <v>23.731270993279828</v>
      </c>
      <c r="AQ7606">
        <f t="shared" si="1783"/>
        <v>-0.73237938723167062</v>
      </c>
      <c r="AR7606">
        <v>16</v>
      </c>
      <c r="AS7606">
        <v>16</v>
      </c>
      <c r="AT7606">
        <f t="shared" si="1784"/>
        <v>0</v>
      </c>
    </row>
    <row r="7607" spans="1:46" x14ac:dyDescent="0.25">
      <c r="A7607">
        <v>7606</v>
      </c>
      <c r="B7607">
        <v>2.2000000000000002</v>
      </c>
      <c r="C7607">
        <v>0</v>
      </c>
      <c r="D7607">
        <v>0</v>
      </c>
      <c r="E7607">
        <f t="shared" si="1770"/>
        <v>0</v>
      </c>
      <c r="F7607">
        <v>0</v>
      </c>
      <c r="G7607">
        <v>0</v>
      </c>
      <c r="H7607">
        <v>0</v>
      </c>
      <c r="I7607">
        <f t="shared" si="1771"/>
        <v>0</v>
      </c>
      <c r="J7607">
        <f t="shared" si="1772"/>
        <v>0</v>
      </c>
      <c r="K7607">
        <v>12.88</v>
      </c>
      <c r="L7607">
        <v>12.879999999999999</v>
      </c>
      <c r="M7607">
        <f t="shared" si="1773"/>
        <v>0</v>
      </c>
      <c r="N7607">
        <v>0</v>
      </c>
      <c r="O7607">
        <v>0</v>
      </c>
      <c r="P7607">
        <f t="shared" si="1774"/>
        <v>0</v>
      </c>
      <c r="Q7607">
        <v>0</v>
      </c>
      <c r="R7607">
        <v>0</v>
      </c>
      <c r="S7607">
        <f t="shared" si="1775"/>
        <v>0</v>
      </c>
      <c r="T7607">
        <v>0</v>
      </c>
      <c r="U7607">
        <v>0</v>
      </c>
      <c r="V7607">
        <f t="shared" si="1776"/>
        <v>0</v>
      </c>
      <c r="W7607">
        <v>24.332251478759929</v>
      </c>
      <c r="X7607">
        <v>23.60415917226431</v>
      </c>
      <c r="Y7607">
        <f t="shared" si="1777"/>
        <v>-0.7280923064956184</v>
      </c>
      <c r="Z7607">
        <v>0</v>
      </c>
      <c r="AA7607">
        <v>0</v>
      </c>
      <c r="AB7607">
        <f t="shared" si="1778"/>
        <v>0</v>
      </c>
      <c r="AC7607">
        <v>12.88</v>
      </c>
      <c r="AD7607">
        <v>12.879999999999999</v>
      </c>
      <c r="AE7607">
        <f t="shared" si="1779"/>
        <v>0</v>
      </c>
      <c r="AF7607">
        <v>20</v>
      </c>
      <c r="AG7607">
        <v>20</v>
      </c>
      <c r="AH7607">
        <f t="shared" si="1780"/>
        <v>0</v>
      </c>
      <c r="AI7607">
        <v>0</v>
      </c>
      <c r="AJ7607">
        <v>0</v>
      </c>
      <c r="AK7607">
        <f t="shared" si="1781"/>
        <v>0</v>
      </c>
      <c r="AL7607">
        <v>24.332251478759929</v>
      </c>
      <c r="AM7607" s="2">
        <v>23.733022447698261</v>
      </c>
      <c r="AN7607" s="2">
        <f t="shared" si="1782"/>
        <v>-0.59922903106166814</v>
      </c>
      <c r="AO7607">
        <v>24.332251478759929</v>
      </c>
      <c r="AP7607">
        <v>23.60415917226431</v>
      </c>
      <c r="AQ7607">
        <f t="shared" si="1783"/>
        <v>-0.7280923064956184</v>
      </c>
      <c r="AR7607">
        <v>16</v>
      </c>
      <c r="AS7607">
        <v>16</v>
      </c>
      <c r="AT7607">
        <f t="shared" si="1784"/>
        <v>0</v>
      </c>
    </row>
    <row r="7608" spans="1:46" x14ac:dyDescent="0.25">
      <c r="A7608">
        <v>7607</v>
      </c>
      <c r="B7608">
        <v>1.9</v>
      </c>
      <c r="C7608">
        <v>0</v>
      </c>
      <c r="D7608">
        <v>0</v>
      </c>
      <c r="E7608">
        <f t="shared" si="1770"/>
        <v>0</v>
      </c>
      <c r="F7608">
        <v>0</v>
      </c>
      <c r="G7608">
        <v>0</v>
      </c>
      <c r="H7608">
        <v>0</v>
      </c>
      <c r="I7608">
        <f t="shared" si="1771"/>
        <v>0</v>
      </c>
      <c r="J7608">
        <f t="shared" si="1772"/>
        <v>0</v>
      </c>
      <c r="K7608">
        <v>12.76</v>
      </c>
      <c r="L7608">
        <v>12.760000000000002</v>
      </c>
      <c r="M7608">
        <f t="shared" si="1773"/>
        <v>0</v>
      </c>
      <c r="N7608">
        <v>0</v>
      </c>
      <c r="O7608">
        <v>0</v>
      </c>
      <c r="P7608">
        <f t="shared" si="1774"/>
        <v>0</v>
      </c>
      <c r="Q7608">
        <v>0</v>
      </c>
      <c r="R7608">
        <v>0</v>
      </c>
      <c r="S7608">
        <f t="shared" si="1775"/>
        <v>0</v>
      </c>
      <c r="T7608">
        <v>0</v>
      </c>
      <c r="U7608">
        <v>0</v>
      </c>
      <c r="V7608">
        <f t="shared" si="1776"/>
        <v>0</v>
      </c>
      <c r="W7608">
        <v>24.199857502132261</v>
      </c>
      <c r="X7608">
        <v>23.476026690124346</v>
      </c>
      <c r="Y7608">
        <f t="shared" si="1777"/>
        <v>-0.72383081200791466</v>
      </c>
      <c r="Z7608">
        <v>0</v>
      </c>
      <c r="AA7608">
        <v>0</v>
      </c>
      <c r="AB7608">
        <f t="shared" si="1778"/>
        <v>0</v>
      </c>
      <c r="AC7608">
        <v>12.76</v>
      </c>
      <c r="AD7608">
        <v>12.760000000000002</v>
      </c>
      <c r="AE7608">
        <f t="shared" si="1779"/>
        <v>0</v>
      </c>
      <c r="AF7608">
        <v>20</v>
      </c>
      <c r="AG7608">
        <v>20</v>
      </c>
      <c r="AH7608">
        <f t="shared" si="1780"/>
        <v>0</v>
      </c>
      <c r="AI7608">
        <v>0</v>
      </c>
      <c r="AJ7608">
        <v>0</v>
      </c>
      <c r="AK7608">
        <f t="shared" si="1781"/>
        <v>0</v>
      </c>
      <c r="AL7608">
        <v>24.199857502132261</v>
      </c>
      <c r="AM7608" s="2">
        <v>23.604889965558296</v>
      </c>
      <c r="AN7608" s="2">
        <f t="shared" si="1782"/>
        <v>-0.5949675365739644</v>
      </c>
      <c r="AO7608">
        <v>24.199857502132261</v>
      </c>
      <c r="AP7608">
        <v>23.476026690124346</v>
      </c>
      <c r="AQ7608">
        <f t="shared" si="1783"/>
        <v>-0.72383081200791466</v>
      </c>
      <c r="AR7608">
        <v>16</v>
      </c>
      <c r="AS7608">
        <v>16</v>
      </c>
      <c r="AT7608">
        <f t="shared" si="1784"/>
        <v>0</v>
      </c>
    </row>
    <row r="7609" spans="1:46" x14ac:dyDescent="0.25">
      <c r="A7609">
        <v>7608</v>
      </c>
      <c r="B7609">
        <v>1</v>
      </c>
      <c r="C7609">
        <v>0</v>
      </c>
      <c r="D7609">
        <v>0</v>
      </c>
      <c r="E7609">
        <f t="shared" si="1770"/>
        <v>0</v>
      </c>
      <c r="F7609">
        <v>0</v>
      </c>
      <c r="G7609">
        <v>0</v>
      </c>
      <c r="H7609">
        <v>0</v>
      </c>
      <c r="I7609">
        <f t="shared" si="1771"/>
        <v>0</v>
      </c>
      <c r="J7609">
        <f t="shared" si="1772"/>
        <v>0</v>
      </c>
      <c r="K7609">
        <v>12.4</v>
      </c>
      <c r="L7609">
        <v>12.4</v>
      </c>
      <c r="M7609">
        <f t="shared" si="1773"/>
        <v>0</v>
      </c>
      <c r="N7609">
        <v>0</v>
      </c>
      <c r="O7609">
        <v>0</v>
      </c>
      <c r="P7609">
        <f t="shared" si="1774"/>
        <v>0</v>
      </c>
      <c r="Q7609">
        <v>0</v>
      </c>
      <c r="R7609">
        <v>0</v>
      </c>
      <c r="S7609">
        <f t="shared" si="1775"/>
        <v>0</v>
      </c>
      <c r="T7609">
        <v>0</v>
      </c>
      <c r="U7609">
        <v>0</v>
      </c>
      <c r="V7609">
        <f t="shared" si="1776"/>
        <v>0</v>
      </c>
      <c r="W7609">
        <v>24.06293315484546</v>
      </c>
      <c r="X7609">
        <v>23.343337417732261</v>
      </c>
      <c r="Y7609">
        <f t="shared" si="1777"/>
        <v>-0.71959573711319891</v>
      </c>
      <c r="Z7609">
        <v>0</v>
      </c>
      <c r="AA7609">
        <v>0</v>
      </c>
      <c r="AB7609">
        <f t="shared" si="1778"/>
        <v>0</v>
      </c>
      <c r="AC7609">
        <v>12.4</v>
      </c>
      <c r="AD7609">
        <v>12.4</v>
      </c>
      <c r="AE7609">
        <f t="shared" si="1779"/>
        <v>0</v>
      </c>
      <c r="AF7609">
        <v>20</v>
      </c>
      <c r="AG7609">
        <v>20</v>
      </c>
      <c r="AH7609">
        <f t="shared" si="1780"/>
        <v>0</v>
      </c>
      <c r="AI7609">
        <v>0</v>
      </c>
      <c r="AJ7609">
        <v>0</v>
      </c>
      <c r="AK7609">
        <f t="shared" si="1781"/>
        <v>0</v>
      </c>
      <c r="AL7609">
        <v>24.06293315484546</v>
      </c>
      <c r="AM7609" s="2">
        <v>23.472200693166211</v>
      </c>
      <c r="AN7609" s="2">
        <f t="shared" si="1782"/>
        <v>-0.59073246167924864</v>
      </c>
      <c r="AO7609">
        <v>24.06293315484546</v>
      </c>
      <c r="AP7609">
        <v>23.343337417732261</v>
      </c>
      <c r="AQ7609">
        <f t="shared" si="1783"/>
        <v>-0.71959573711319891</v>
      </c>
      <c r="AR7609">
        <v>16</v>
      </c>
      <c r="AS7609">
        <v>16</v>
      </c>
      <c r="AT7609">
        <f t="shared" si="1784"/>
        <v>0</v>
      </c>
    </row>
    <row r="7610" spans="1:46" x14ac:dyDescent="0.25">
      <c r="A7610">
        <v>7609</v>
      </c>
      <c r="B7610">
        <v>1</v>
      </c>
      <c r="C7610">
        <v>0</v>
      </c>
      <c r="D7610">
        <v>0</v>
      </c>
      <c r="E7610">
        <f t="shared" si="1770"/>
        <v>0</v>
      </c>
      <c r="F7610">
        <v>0</v>
      </c>
      <c r="G7610">
        <v>0</v>
      </c>
      <c r="H7610">
        <v>0</v>
      </c>
      <c r="I7610">
        <f t="shared" si="1771"/>
        <v>0</v>
      </c>
      <c r="J7610">
        <f t="shared" si="1772"/>
        <v>0</v>
      </c>
      <c r="K7610">
        <v>12.4</v>
      </c>
      <c r="L7610">
        <v>12.4</v>
      </c>
      <c r="M7610">
        <f t="shared" si="1773"/>
        <v>0</v>
      </c>
      <c r="N7610">
        <v>0</v>
      </c>
      <c r="O7610">
        <v>0</v>
      </c>
      <c r="P7610">
        <f t="shared" si="1774"/>
        <v>0</v>
      </c>
      <c r="Q7610">
        <v>0</v>
      </c>
      <c r="R7610">
        <v>0</v>
      </c>
      <c r="S7610">
        <f t="shared" si="1775"/>
        <v>0</v>
      </c>
      <c r="T7610">
        <v>0</v>
      </c>
      <c r="U7610">
        <v>0</v>
      </c>
      <c r="V7610">
        <f t="shared" si="1776"/>
        <v>0</v>
      </c>
      <c r="W7610">
        <v>23.926816927905019</v>
      </c>
      <c r="X7610">
        <v>23.211431488555178</v>
      </c>
      <c r="Y7610">
        <f t="shared" si="1777"/>
        <v>-0.71538543934984133</v>
      </c>
      <c r="Z7610">
        <v>0</v>
      </c>
      <c r="AA7610">
        <v>0</v>
      </c>
      <c r="AB7610">
        <f t="shared" si="1778"/>
        <v>0</v>
      </c>
      <c r="AC7610">
        <v>12.4</v>
      </c>
      <c r="AD7610">
        <v>12.4</v>
      </c>
      <c r="AE7610">
        <f t="shared" si="1779"/>
        <v>0</v>
      </c>
      <c r="AF7610">
        <v>20</v>
      </c>
      <c r="AG7610">
        <v>20</v>
      </c>
      <c r="AH7610">
        <f t="shared" si="1780"/>
        <v>0</v>
      </c>
      <c r="AI7610">
        <v>0</v>
      </c>
      <c r="AJ7610">
        <v>0</v>
      </c>
      <c r="AK7610">
        <f t="shared" si="1781"/>
        <v>0</v>
      </c>
      <c r="AL7610">
        <v>23.926816927905019</v>
      </c>
      <c r="AM7610" s="2">
        <v>23.340294763989132</v>
      </c>
      <c r="AN7610" s="2">
        <f t="shared" si="1782"/>
        <v>-0.58652216391588752</v>
      </c>
      <c r="AO7610">
        <v>23.926816927905019</v>
      </c>
      <c r="AP7610">
        <v>23.211431488555178</v>
      </c>
      <c r="AQ7610">
        <f t="shared" si="1783"/>
        <v>-0.71538543934984133</v>
      </c>
      <c r="AR7610">
        <v>16</v>
      </c>
      <c r="AS7610">
        <v>16</v>
      </c>
      <c r="AT7610">
        <f t="shared" si="1784"/>
        <v>0</v>
      </c>
    </row>
    <row r="7611" spans="1:46" x14ac:dyDescent="0.25">
      <c r="A7611">
        <v>7610</v>
      </c>
      <c r="B7611">
        <v>0.7</v>
      </c>
      <c r="C7611">
        <v>0</v>
      </c>
      <c r="D7611">
        <v>0</v>
      </c>
      <c r="E7611">
        <f t="shared" si="1770"/>
        <v>0</v>
      </c>
      <c r="F7611">
        <v>0</v>
      </c>
      <c r="G7611">
        <v>0</v>
      </c>
      <c r="H7611">
        <v>0</v>
      </c>
      <c r="I7611">
        <f t="shared" si="1771"/>
        <v>0</v>
      </c>
      <c r="J7611">
        <f t="shared" si="1772"/>
        <v>0</v>
      </c>
      <c r="K7611">
        <v>12.28</v>
      </c>
      <c r="L7611">
        <v>12.28</v>
      </c>
      <c r="M7611">
        <f t="shared" si="1773"/>
        <v>0</v>
      </c>
      <c r="N7611">
        <v>0</v>
      </c>
      <c r="O7611">
        <v>0</v>
      </c>
      <c r="P7611">
        <f t="shared" si="1774"/>
        <v>0</v>
      </c>
      <c r="Q7611">
        <v>0</v>
      </c>
      <c r="R7611">
        <v>0</v>
      </c>
      <c r="S7611">
        <f t="shared" si="1775"/>
        <v>0</v>
      </c>
      <c r="T7611">
        <v>0</v>
      </c>
      <c r="U7611">
        <v>0</v>
      </c>
      <c r="V7611">
        <f t="shared" si="1776"/>
        <v>0</v>
      </c>
      <c r="W7611">
        <v>23.789733467495349</v>
      </c>
      <c r="X7611">
        <v>23.078533200708193</v>
      </c>
      <c r="Y7611">
        <f t="shared" si="1777"/>
        <v>-0.71120026678715575</v>
      </c>
      <c r="Z7611">
        <v>0</v>
      </c>
      <c r="AA7611">
        <v>0</v>
      </c>
      <c r="AB7611">
        <f t="shared" si="1778"/>
        <v>0</v>
      </c>
      <c r="AC7611">
        <v>12.28</v>
      </c>
      <c r="AD7611">
        <v>12.28</v>
      </c>
      <c r="AE7611">
        <f t="shared" si="1779"/>
        <v>0</v>
      </c>
      <c r="AF7611">
        <v>20</v>
      </c>
      <c r="AG7611">
        <v>20</v>
      </c>
      <c r="AH7611">
        <f t="shared" si="1780"/>
        <v>0</v>
      </c>
      <c r="AI7611">
        <v>0</v>
      </c>
      <c r="AJ7611">
        <v>0</v>
      </c>
      <c r="AK7611">
        <f t="shared" si="1781"/>
        <v>0</v>
      </c>
      <c r="AL7611">
        <v>23.789733467495349</v>
      </c>
      <c r="AM7611" s="2">
        <v>23.207396476142144</v>
      </c>
      <c r="AN7611" s="2">
        <f t="shared" si="1782"/>
        <v>-0.58233699135320549</v>
      </c>
      <c r="AO7611">
        <v>23.789733467495349</v>
      </c>
      <c r="AP7611">
        <v>23.078533200708193</v>
      </c>
      <c r="AQ7611">
        <f t="shared" si="1783"/>
        <v>-0.71120026678715575</v>
      </c>
      <c r="AR7611">
        <v>16</v>
      </c>
      <c r="AS7611">
        <v>16</v>
      </c>
      <c r="AT7611">
        <f t="shared" si="1784"/>
        <v>0</v>
      </c>
    </row>
    <row r="7612" spans="1:46" x14ac:dyDescent="0.25">
      <c r="A7612">
        <v>7611</v>
      </c>
      <c r="B7612">
        <v>0.2</v>
      </c>
      <c r="C7612">
        <v>0</v>
      </c>
      <c r="D7612">
        <v>0</v>
      </c>
      <c r="E7612">
        <f t="shared" si="1770"/>
        <v>0</v>
      </c>
      <c r="F7612">
        <v>0</v>
      </c>
      <c r="G7612">
        <v>0</v>
      </c>
      <c r="H7612">
        <v>0</v>
      </c>
      <c r="I7612">
        <f t="shared" si="1771"/>
        <v>0</v>
      </c>
      <c r="J7612">
        <f t="shared" si="1772"/>
        <v>0</v>
      </c>
      <c r="K7612">
        <v>12.08</v>
      </c>
      <c r="L7612">
        <v>12.08</v>
      </c>
      <c r="M7612">
        <f t="shared" si="1773"/>
        <v>0</v>
      </c>
      <c r="N7612">
        <v>0</v>
      </c>
      <c r="O7612">
        <v>0</v>
      </c>
      <c r="P7612">
        <f t="shared" si="1774"/>
        <v>0</v>
      </c>
      <c r="Q7612">
        <v>0</v>
      </c>
      <c r="R7612">
        <v>0</v>
      </c>
      <c r="S7612">
        <f t="shared" si="1775"/>
        <v>0</v>
      </c>
      <c r="T7612">
        <v>0</v>
      </c>
      <c r="U7612">
        <v>0</v>
      </c>
      <c r="V7612">
        <f t="shared" si="1776"/>
        <v>0</v>
      </c>
      <c r="W7612">
        <v>23.650508092623571</v>
      </c>
      <c r="X7612">
        <v>22.943467694439956</v>
      </c>
      <c r="Y7612">
        <f t="shared" si="1777"/>
        <v>-0.70704039818361508</v>
      </c>
      <c r="Z7612">
        <v>0</v>
      </c>
      <c r="AA7612">
        <v>0</v>
      </c>
      <c r="AB7612">
        <f t="shared" si="1778"/>
        <v>0</v>
      </c>
      <c r="AC7612">
        <v>12.08</v>
      </c>
      <c r="AD7612">
        <v>12.08</v>
      </c>
      <c r="AE7612">
        <f t="shared" si="1779"/>
        <v>0</v>
      </c>
      <c r="AF7612">
        <v>20</v>
      </c>
      <c r="AG7612">
        <v>20</v>
      </c>
      <c r="AH7612">
        <f t="shared" si="1780"/>
        <v>0</v>
      </c>
      <c r="AI7612">
        <v>0</v>
      </c>
      <c r="AJ7612">
        <v>0</v>
      </c>
      <c r="AK7612">
        <f t="shared" si="1781"/>
        <v>0</v>
      </c>
      <c r="AL7612">
        <v>23.650508092623571</v>
      </c>
      <c r="AM7612" s="2">
        <v>23.072330969873907</v>
      </c>
      <c r="AN7612" s="2">
        <f t="shared" si="1782"/>
        <v>-0.57817712274966482</v>
      </c>
      <c r="AO7612">
        <v>23.650508092623571</v>
      </c>
      <c r="AP7612">
        <v>22.943467694439956</v>
      </c>
      <c r="AQ7612">
        <f t="shared" si="1783"/>
        <v>-0.70704039818361508</v>
      </c>
      <c r="AR7612">
        <v>16</v>
      </c>
      <c r="AS7612">
        <v>16</v>
      </c>
      <c r="AT7612">
        <f t="shared" si="1784"/>
        <v>0</v>
      </c>
    </row>
    <row r="7613" spans="1:46" x14ac:dyDescent="0.25">
      <c r="A7613">
        <v>7612</v>
      </c>
      <c r="B7613">
        <v>1.2</v>
      </c>
      <c r="C7613">
        <v>0</v>
      </c>
      <c r="D7613">
        <v>0</v>
      </c>
      <c r="E7613">
        <f t="shared" si="1770"/>
        <v>0</v>
      </c>
      <c r="F7613">
        <v>0</v>
      </c>
      <c r="G7613">
        <v>0</v>
      </c>
      <c r="H7613">
        <v>0</v>
      </c>
      <c r="I7613">
        <f t="shared" si="1771"/>
        <v>0</v>
      </c>
      <c r="J7613">
        <f t="shared" si="1772"/>
        <v>0</v>
      </c>
      <c r="K7613">
        <v>12.48</v>
      </c>
      <c r="L7613">
        <v>12.479999999999999</v>
      </c>
      <c r="M7613">
        <f t="shared" si="1773"/>
        <v>0</v>
      </c>
      <c r="N7613">
        <v>0</v>
      </c>
      <c r="O7613">
        <v>0</v>
      </c>
      <c r="P7613">
        <f t="shared" si="1774"/>
        <v>0</v>
      </c>
      <c r="Q7613">
        <v>0</v>
      </c>
      <c r="R7613">
        <v>0</v>
      </c>
      <c r="S7613">
        <f t="shared" si="1775"/>
        <v>0</v>
      </c>
      <c r="T7613">
        <v>0</v>
      </c>
      <c r="U7613">
        <v>0</v>
      </c>
      <c r="V7613">
        <f t="shared" si="1776"/>
        <v>0</v>
      </c>
      <c r="W7613">
        <v>23.51800636641439</v>
      </c>
      <c r="X7613">
        <v>22.815103150856118</v>
      </c>
      <c r="Y7613">
        <f t="shared" si="1777"/>
        <v>-0.70290321555827262</v>
      </c>
      <c r="Z7613">
        <v>0</v>
      </c>
      <c r="AA7613">
        <v>0</v>
      </c>
      <c r="AB7613">
        <f t="shared" si="1778"/>
        <v>0</v>
      </c>
      <c r="AC7613">
        <v>12.48</v>
      </c>
      <c r="AD7613">
        <v>12.479999999999999</v>
      </c>
      <c r="AE7613">
        <f t="shared" si="1779"/>
        <v>0</v>
      </c>
      <c r="AF7613">
        <v>20</v>
      </c>
      <c r="AG7613">
        <v>20</v>
      </c>
      <c r="AH7613">
        <f t="shared" si="1780"/>
        <v>0</v>
      </c>
      <c r="AI7613">
        <v>0</v>
      </c>
      <c r="AJ7613">
        <v>0</v>
      </c>
      <c r="AK7613">
        <f t="shared" si="1781"/>
        <v>0</v>
      </c>
      <c r="AL7613">
        <v>23.51800636641439</v>
      </c>
      <c r="AM7613" s="2">
        <v>22.943966426290068</v>
      </c>
      <c r="AN7613" s="2">
        <f t="shared" si="1782"/>
        <v>-0.57403994012432236</v>
      </c>
      <c r="AO7613">
        <v>23.51800636641439</v>
      </c>
      <c r="AP7613">
        <v>22.815103150856118</v>
      </c>
      <c r="AQ7613">
        <f t="shared" si="1783"/>
        <v>-0.70290321555827262</v>
      </c>
      <c r="AR7613">
        <v>16</v>
      </c>
      <c r="AS7613">
        <v>16</v>
      </c>
      <c r="AT7613">
        <f t="shared" si="1784"/>
        <v>0</v>
      </c>
    </row>
    <row r="7614" spans="1:46" x14ac:dyDescent="0.25">
      <c r="A7614">
        <v>7613</v>
      </c>
      <c r="B7614">
        <v>1.2</v>
      </c>
      <c r="C7614">
        <v>0</v>
      </c>
      <c r="D7614">
        <v>0</v>
      </c>
      <c r="E7614">
        <f t="shared" si="1770"/>
        <v>0</v>
      </c>
      <c r="F7614">
        <v>0</v>
      </c>
      <c r="G7614">
        <v>0</v>
      </c>
      <c r="H7614">
        <v>0</v>
      </c>
      <c r="I7614">
        <f t="shared" si="1771"/>
        <v>0</v>
      </c>
      <c r="J7614">
        <f t="shared" si="1772"/>
        <v>0</v>
      </c>
      <c r="K7614">
        <v>12.48</v>
      </c>
      <c r="L7614">
        <v>12.479999999999999</v>
      </c>
      <c r="M7614">
        <f t="shared" si="1773"/>
        <v>0</v>
      </c>
      <c r="N7614">
        <v>0</v>
      </c>
      <c r="O7614">
        <v>0</v>
      </c>
      <c r="P7614">
        <f t="shared" si="1774"/>
        <v>0</v>
      </c>
      <c r="Q7614">
        <v>0</v>
      </c>
      <c r="R7614">
        <v>0</v>
      </c>
      <c r="S7614">
        <f t="shared" si="1775"/>
        <v>0</v>
      </c>
      <c r="T7614">
        <v>0</v>
      </c>
      <c r="U7614">
        <v>0</v>
      </c>
      <c r="V7614">
        <f t="shared" si="1776"/>
        <v>0</v>
      </c>
      <c r="W7614">
        <v>23.386286658472951</v>
      </c>
      <c r="X7614">
        <v>22.687496419056536</v>
      </c>
      <c r="Y7614">
        <f t="shared" si="1777"/>
        <v>-0.69879023941641449</v>
      </c>
      <c r="Z7614">
        <v>0</v>
      </c>
      <c r="AA7614">
        <v>0</v>
      </c>
      <c r="AB7614">
        <f t="shared" si="1778"/>
        <v>0</v>
      </c>
      <c r="AC7614">
        <v>12.48</v>
      </c>
      <c r="AD7614">
        <v>12.479999999999999</v>
      </c>
      <c r="AE7614">
        <f t="shared" si="1779"/>
        <v>0</v>
      </c>
      <c r="AF7614">
        <v>20</v>
      </c>
      <c r="AG7614">
        <v>20</v>
      </c>
      <c r="AH7614">
        <f t="shared" si="1780"/>
        <v>0</v>
      </c>
      <c r="AI7614">
        <v>0</v>
      </c>
      <c r="AJ7614">
        <v>0</v>
      </c>
      <c r="AK7614">
        <f t="shared" si="1781"/>
        <v>0</v>
      </c>
      <c r="AL7614">
        <v>23.386286658472951</v>
      </c>
      <c r="AM7614" s="2">
        <v>22.816359694490487</v>
      </c>
      <c r="AN7614" s="2">
        <f t="shared" si="1782"/>
        <v>-0.56992696398246423</v>
      </c>
      <c r="AO7614">
        <v>23.386286658472951</v>
      </c>
      <c r="AP7614">
        <v>22.687496419056536</v>
      </c>
      <c r="AQ7614">
        <f t="shared" si="1783"/>
        <v>-0.69879023941641449</v>
      </c>
      <c r="AR7614">
        <v>16</v>
      </c>
      <c r="AS7614">
        <v>16</v>
      </c>
      <c r="AT7614">
        <f t="shared" si="1784"/>
        <v>0</v>
      </c>
    </row>
    <row r="7615" spans="1:46" x14ac:dyDescent="0.25">
      <c r="A7615">
        <v>7614</v>
      </c>
      <c r="B7615">
        <v>1.5</v>
      </c>
      <c r="C7615">
        <v>0</v>
      </c>
      <c r="D7615">
        <v>0</v>
      </c>
      <c r="E7615">
        <f t="shared" si="1770"/>
        <v>0</v>
      </c>
      <c r="F7615">
        <v>0</v>
      </c>
      <c r="G7615">
        <v>0</v>
      </c>
      <c r="H7615">
        <v>0</v>
      </c>
      <c r="I7615">
        <f t="shared" si="1771"/>
        <v>0</v>
      </c>
      <c r="J7615">
        <f t="shared" si="1772"/>
        <v>0</v>
      </c>
      <c r="K7615">
        <v>12.6</v>
      </c>
      <c r="L7615">
        <v>12.6</v>
      </c>
      <c r="M7615">
        <f t="shared" si="1773"/>
        <v>0</v>
      </c>
      <c r="N7615">
        <v>0</v>
      </c>
      <c r="O7615">
        <v>0</v>
      </c>
      <c r="P7615">
        <f t="shared" si="1774"/>
        <v>0</v>
      </c>
      <c r="Q7615">
        <v>0</v>
      </c>
      <c r="R7615">
        <v>0</v>
      </c>
      <c r="S7615">
        <f t="shared" si="1775"/>
        <v>0</v>
      </c>
      <c r="T7615">
        <v>0</v>
      </c>
      <c r="U7615">
        <v>0</v>
      </c>
      <c r="V7615">
        <f t="shared" si="1776"/>
        <v>0</v>
      </c>
      <c r="W7615">
        <v>23.257114937699761</v>
      </c>
      <c r="X7615">
        <v>22.562414102577097</v>
      </c>
      <c r="Y7615">
        <f t="shared" si="1777"/>
        <v>-0.69470083512266356</v>
      </c>
      <c r="Z7615">
        <v>0</v>
      </c>
      <c r="AA7615">
        <v>0</v>
      </c>
      <c r="AB7615">
        <f t="shared" si="1778"/>
        <v>0</v>
      </c>
      <c r="AC7615">
        <v>12.6</v>
      </c>
      <c r="AD7615">
        <v>12.6</v>
      </c>
      <c r="AE7615">
        <f t="shared" si="1779"/>
        <v>0</v>
      </c>
      <c r="AF7615">
        <v>20</v>
      </c>
      <c r="AG7615">
        <v>20</v>
      </c>
      <c r="AH7615">
        <f t="shared" si="1780"/>
        <v>0</v>
      </c>
      <c r="AI7615">
        <v>0</v>
      </c>
      <c r="AJ7615">
        <v>0</v>
      </c>
      <c r="AK7615">
        <f t="shared" si="1781"/>
        <v>0</v>
      </c>
      <c r="AL7615">
        <v>23.257114937699761</v>
      </c>
      <c r="AM7615" s="2">
        <v>22.691277378011048</v>
      </c>
      <c r="AN7615" s="2">
        <f t="shared" si="1782"/>
        <v>-0.5658375596887133</v>
      </c>
      <c r="AO7615">
        <v>23.257114937699761</v>
      </c>
      <c r="AP7615">
        <v>22.562414102577097</v>
      </c>
      <c r="AQ7615">
        <f t="shared" si="1783"/>
        <v>-0.69470083512266356</v>
      </c>
      <c r="AR7615">
        <v>16</v>
      </c>
      <c r="AS7615">
        <v>16</v>
      </c>
      <c r="AT7615">
        <f t="shared" si="1784"/>
        <v>0</v>
      </c>
    </row>
    <row r="7616" spans="1:46" x14ac:dyDescent="0.25">
      <c r="A7616">
        <v>7615</v>
      </c>
      <c r="B7616">
        <v>1.9</v>
      </c>
      <c r="C7616">
        <v>0</v>
      </c>
      <c r="D7616">
        <v>0</v>
      </c>
      <c r="E7616">
        <f t="shared" si="1770"/>
        <v>0</v>
      </c>
      <c r="F7616">
        <v>0</v>
      </c>
      <c r="G7616">
        <v>0</v>
      </c>
      <c r="H7616">
        <v>0</v>
      </c>
      <c r="I7616">
        <f t="shared" si="1771"/>
        <v>0</v>
      </c>
      <c r="J7616">
        <f t="shared" si="1772"/>
        <v>0</v>
      </c>
      <c r="K7616">
        <v>12.76</v>
      </c>
      <c r="L7616">
        <v>12.760000000000002</v>
      </c>
      <c r="M7616">
        <f t="shared" si="1773"/>
        <v>0</v>
      </c>
      <c r="N7616">
        <v>0</v>
      </c>
      <c r="O7616">
        <v>0</v>
      </c>
      <c r="P7616">
        <f t="shared" si="1774"/>
        <v>0</v>
      </c>
      <c r="Q7616">
        <v>0</v>
      </c>
      <c r="R7616">
        <v>0</v>
      </c>
      <c r="S7616">
        <f t="shared" si="1775"/>
        <v>0</v>
      </c>
      <c r="T7616">
        <v>0</v>
      </c>
      <c r="U7616">
        <v>0</v>
      </c>
      <c r="V7616">
        <f t="shared" si="1776"/>
        <v>0</v>
      </c>
      <c r="W7616">
        <v>23.1310663607848</v>
      </c>
      <c r="X7616">
        <v>22.440431657417449</v>
      </c>
      <c r="Y7616">
        <f t="shared" si="1777"/>
        <v>-0.69063470336735122</v>
      </c>
      <c r="Z7616">
        <v>0</v>
      </c>
      <c r="AA7616">
        <v>0</v>
      </c>
      <c r="AB7616">
        <f t="shared" si="1778"/>
        <v>0</v>
      </c>
      <c r="AC7616">
        <v>12.76</v>
      </c>
      <c r="AD7616">
        <v>12.760000000000002</v>
      </c>
      <c r="AE7616">
        <f t="shared" si="1779"/>
        <v>0</v>
      </c>
      <c r="AF7616">
        <v>20</v>
      </c>
      <c r="AG7616">
        <v>20</v>
      </c>
      <c r="AH7616">
        <f t="shared" si="1780"/>
        <v>0</v>
      </c>
      <c r="AI7616">
        <v>0</v>
      </c>
      <c r="AJ7616">
        <v>0</v>
      </c>
      <c r="AK7616">
        <f t="shared" si="1781"/>
        <v>0</v>
      </c>
      <c r="AL7616">
        <v>23.1310663607848</v>
      </c>
      <c r="AM7616" s="2">
        <v>22.569294932851399</v>
      </c>
      <c r="AN7616" s="2">
        <f t="shared" si="1782"/>
        <v>-0.56177142793340096</v>
      </c>
      <c r="AO7616">
        <v>23.1310663607848</v>
      </c>
      <c r="AP7616">
        <v>22.440431657417449</v>
      </c>
      <c r="AQ7616">
        <f t="shared" si="1783"/>
        <v>-0.69063470336735122</v>
      </c>
      <c r="AR7616">
        <v>16</v>
      </c>
      <c r="AS7616">
        <v>16</v>
      </c>
      <c r="AT7616">
        <f t="shared" si="1784"/>
        <v>0</v>
      </c>
    </row>
    <row r="7617" spans="1:46" x14ac:dyDescent="0.25">
      <c r="A7617">
        <v>7616</v>
      </c>
      <c r="B7617">
        <v>1.6</v>
      </c>
      <c r="C7617">
        <v>0</v>
      </c>
      <c r="D7617">
        <v>0</v>
      </c>
      <c r="E7617">
        <f t="shared" si="1770"/>
        <v>0</v>
      </c>
      <c r="F7617">
        <v>0</v>
      </c>
      <c r="G7617">
        <v>0</v>
      </c>
      <c r="H7617">
        <v>0</v>
      </c>
      <c r="I7617">
        <f t="shared" si="1771"/>
        <v>0</v>
      </c>
      <c r="J7617">
        <f t="shared" si="1772"/>
        <v>0</v>
      </c>
      <c r="K7617">
        <v>12.64</v>
      </c>
      <c r="L7617">
        <v>12.639999999999999</v>
      </c>
      <c r="M7617">
        <f t="shared" si="1773"/>
        <v>0</v>
      </c>
      <c r="N7617">
        <v>0</v>
      </c>
      <c r="O7617">
        <v>0</v>
      </c>
      <c r="P7617">
        <f t="shared" si="1774"/>
        <v>0</v>
      </c>
      <c r="Q7617">
        <v>0</v>
      </c>
      <c r="R7617">
        <v>0</v>
      </c>
      <c r="S7617">
        <f t="shared" si="1775"/>
        <v>0</v>
      </c>
      <c r="T7617">
        <v>0</v>
      </c>
      <c r="U7617">
        <v>0</v>
      </c>
      <c r="V7617">
        <f t="shared" si="1776"/>
        <v>0</v>
      </c>
      <c r="W7617">
        <v>23.006302824883569</v>
      </c>
      <c r="X7617">
        <v>22.319709958801436</v>
      </c>
      <c r="Y7617">
        <f t="shared" si="1777"/>
        <v>-0.68659286608213321</v>
      </c>
      <c r="Z7617">
        <v>17.939086199999998</v>
      </c>
      <c r="AA7617">
        <v>17.939086199999998</v>
      </c>
      <c r="AB7617">
        <f t="shared" si="1778"/>
        <v>0</v>
      </c>
      <c r="AC7617">
        <v>12.64</v>
      </c>
      <c r="AD7617">
        <v>12.639999999999999</v>
      </c>
      <c r="AE7617">
        <f t="shared" si="1779"/>
        <v>0</v>
      </c>
      <c r="AF7617">
        <v>20</v>
      </c>
      <c r="AG7617">
        <v>20</v>
      </c>
      <c r="AH7617">
        <f t="shared" si="1780"/>
        <v>0</v>
      </c>
      <c r="AI7617">
        <v>0</v>
      </c>
      <c r="AJ7617">
        <v>0</v>
      </c>
      <c r="AK7617">
        <f t="shared" si="1781"/>
        <v>0</v>
      </c>
      <c r="AL7617">
        <v>23.006302824883569</v>
      </c>
      <c r="AM7617" s="2">
        <v>22.44857323423539</v>
      </c>
      <c r="AN7617" s="2">
        <f t="shared" si="1782"/>
        <v>-0.5577295906481794</v>
      </c>
      <c r="AO7617">
        <v>23.006302824883569</v>
      </c>
      <c r="AP7617">
        <v>22.319709958801436</v>
      </c>
      <c r="AQ7617">
        <f t="shared" si="1783"/>
        <v>-0.68659286608213321</v>
      </c>
      <c r="AR7617">
        <v>16</v>
      </c>
      <c r="AS7617">
        <v>16</v>
      </c>
      <c r="AT7617">
        <f t="shared" si="1784"/>
        <v>0</v>
      </c>
    </row>
    <row r="7618" spans="1:46" x14ac:dyDescent="0.25">
      <c r="A7618">
        <v>7617</v>
      </c>
      <c r="B7618">
        <v>2.1</v>
      </c>
      <c r="C7618">
        <v>0</v>
      </c>
      <c r="D7618">
        <v>0</v>
      </c>
      <c r="E7618">
        <f t="shared" si="1770"/>
        <v>0</v>
      </c>
      <c r="F7618">
        <v>0</v>
      </c>
      <c r="G7618">
        <v>0</v>
      </c>
      <c r="H7618">
        <v>0</v>
      </c>
      <c r="I7618">
        <f t="shared" si="1771"/>
        <v>0</v>
      </c>
      <c r="J7618">
        <f t="shared" si="1772"/>
        <v>0</v>
      </c>
      <c r="K7618">
        <v>12.84</v>
      </c>
      <c r="L7618">
        <v>12.839999999999998</v>
      </c>
      <c r="M7618">
        <f t="shared" si="1773"/>
        <v>0</v>
      </c>
      <c r="N7618">
        <v>0</v>
      </c>
      <c r="O7618">
        <v>0</v>
      </c>
      <c r="P7618">
        <f t="shared" si="1774"/>
        <v>0</v>
      </c>
      <c r="Q7618">
        <v>0</v>
      </c>
      <c r="R7618">
        <v>0</v>
      </c>
      <c r="S7618">
        <f t="shared" si="1775"/>
        <v>0</v>
      </c>
      <c r="T7618">
        <v>0</v>
      </c>
      <c r="U7618">
        <v>0</v>
      </c>
      <c r="V7618">
        <f t="shared" si="1776"/>
        <v>0</v>
      </c>
      <c r="W7618">
        <v>22.9078041479302</v>
      </c>
      <c r="X7618">
        <v>22.225230247181273</v>
      </c>
      <c r="Y7618">
        <f t="shared" si="1777"/>
        <v>-0.68257390074892754</v>
      </c>
      <c r="Z7618">
        <v>193.14416141999999</v>
      </c>
      <c r="AA7618">
        <v>193.14416141999999</v>
      </c>
      <c r="AB7618">
        <f t="shared" si="1778"/>
        <v>0</v>
      </c>
      <c r="AC7618">
        <v>12.84</v>
      </c>
      <c r="AD7618">
        <v>12.839999999999998</v>
      </c>
      <c r="AE7618">
        <f t="shared" si="1779"/>
        <v>0</v>
      </c>
      <c r="AF7618">
        <v>20</v>
      </c>
      <c r="AG7618">
        <v>20</v>
      </c>
      <c r="AH7618">
        <f t="shared" si="1780"/>
        <v>0</v>
      </c>
      <c r="AI7618">
        <v>0</v>
      </c>
      <c r="AJ7618">
        <v>0</v>
      </c>
      <c r="AK7618">
        <f t="shared" si="1781"/>
        <v>0</v>
      </c>
      <c r="AL7618">
        <v>22.9078041479302</v>
      </c>
      <c r="AM7618" s="2">
        <v>22.354093522615223</v>
      </c>
      <c r="AN7618" s="2">
        <f t="shared" si="1782"/>
        <v>-0.55371062531497728</v>
      </c>
      <c r="AO7618">
        <v>22.9078041479302</v>
      </c>
      <c r="AP7618">
        <v>22.225230247181273</v>
      </c>
      <c r="AQ7618">
        <f t="shared" si="1783"/>
        <v>-0.68257390074892754</v>
      </c>
      <c r="AR7618">
        <v>16</v>
      </c>
      <c r="AS7618">
        <v>16</v>
      </c>
      <c r="AT7618">
        <f t="shared" si="1784"/>
        <v>0</v>
      </c>
    </row>
    <row r="7619" spans="1:46" x14ac:dyDescent="0.25">
      <c r="A7619">
        <v>7618</v>
      </c>
      <c r="B7619">
        <v>2.6</v>
      </c>
      <c r="C7619">
        <v>0</v>
      </c>
      <c r="D7619">
        <v>0</v>
      </c>
      <c r="E7619">
        <f t="shared" ref="E7619:E7682" si="1785">D7619-C7619</f>
        <v>0</v>
      </c>
      <c r="F7619">
        <v>0</v>
      </c>
      <c r="G7619">
        <v>0</v>
      </c>
      <c r="H7619">
        <v>0</v>
      </c>
      <c r="I7619">
        <f t="shared" ref="I7619:I7682" si="1786">H7619+G7619</f>
        <v>0</v>
      </c>
      <c r="J7619">
        <f t="shared" ref="J7619:J7682" si="1787">I7619-F7619</f>
        <v>0</v>
      </c>
      <c r="K7619">
        <v>13.04</v>
      </c>
      <c r="L7619">
        <v>13.04</v>
      </c>
      <c r="M7619">
        <f t="shared" ref="M7619:M7682" si="1788">L7619-K7619</f>
        <v>0</v>
      </c>
      <c r="N7619">
        <v>0</v>
      </c>
      <c r="O7619">
        <v>0</v>
      </c>
      <c r="P7619">
        <f t="shared" ref="P7619:P7682" si="1789">O7619-N7619</f>
        <v>0</v>
      </c>
      <c r="Q7619">
        <v>0</v>
      </c>
      <c r="R7619">
        <v>0</v>
      </c>
      <c r="S7619">
        <f t="shared" ref="S7619:S7682" si="1790">R7619-Q7619</f>
        <v>0</v>
      </c>
      <c r="T7619">
        <v>0</v>
      </c>
      <c r="U7619">
        <v>0</v>
      </c>
      <c r="V7619">
        <f t="shared" ref="V7619:V7682" si="1791">U7619-T7619</f>
        <v>0</v>
      </c>
      <c r="W7619">
        <v>22.837572896444701</v>
      </c>
      <c r="X7619">
        <v>22.158995177373569</v>
      </c>
      <c r="Y7619">
        <f t="shared" ref="Y7619:Y7682" si="1792">X7619-W7619</f>
        <v>-0.67857771907113218</v>
      </c>
      <c r="Z7619">
        <v>385.09238376000008</v>
      </c>
      <c r="AA7619">
        <v>385.09238376000008</v>
      </c>
      <c r="AB7619">
        <f t="shared" ref="AB7619:AB7682" si="1793">AA7619-Z7619</f>
        <v>0</v>
      </c>
      <c r="AC7619">
        <v>13.04</v>
      </c>
      <c r="AD7619">
        <v>13.04</v>
      </c>
      <c r="AE7619">
        <f t="shared" ref="AE7619:AE7682" si="1794">AD7619-AC7619</f>
        <v>0</v>
      </c>
      <c r="AF7619">
        <v>20</v>
      </c>
      <c r="AG7619">
        <v>20</v>
      </c>
      <c r="AH7619">
        <f t="shared" ref="AH7619:AH7682" si="1795">AG7619-AF7619</f>
        <v>0</v>
      </c>
      <c r="AI7619">
        <v>0</v>
      </c>
      <c r="AJ7619">
        <v>0</v>
      </c>
      <c r="AK7619">
        <f t="shared" ref="AK7619:AK7682" si="1796">AJ7619-AI7619</f>
        <v>0</v>
      </c>
      <c r="AL7619">
        <v>22.837572896444701</v>
      </c>
      <c r="AM7619" s="2">
        <v>22.287858452807519</v>
      </c>
      <c r="AN7619" s="2">
        <f t="shared" ref="AN7619:AN7682" si="1797">AM7619-AL7619</f>
        <v>-0.54971444363718192</v>
      </c>
      <c r="AO7619">
        <v>22.837572896444701</v>
      </c>
      <c r="AP7619">
        <v>22.158995177373569</v>
      </c>
      <c r="AQ7619">
        <f t="shared" ref="AQ7619:AQ7682" si="1798">AP7619-AO7619</f>
        <v>-0.67857771907113218</v>
      </c>
      <c r="AR7619">
        <v>16</v>
      </c>
      <c r="AS7619">
        <v>16</v>
      </c>
      <c r="AT7619">
        <f t="shared" ref="AT7619:AT7682" si="1799">AS7619-AR7619</f>
        <v>0</v>
      </c>
    </row>
    <row r="7620" spans="1:46" x14ac:dyDescent="0.25">
      <c r="A7620">
        <v>7619</v>
      </c>
      <c r="B7620">
        <v>5.0999999999999996</v>
      </c>
      <c r="C7620">
        <v>0</v>
      </c>
      <c r="D7620">
        <v>0</v>
      </c>
      <c r="E7620">
        <f t="shared" si="1785"/>
        <v>0</v>
      </c>
      <c r="F7620">
        <v>0</v>
      </c>
      <c r="G7620">
        <v>0</v>
      </c>
      <c r="H7620">
        <v>0</v>
      </c>
      <c r="I7620">
        <f t="shared" si="1786"/>
        <v>0</v>
      </c>
      <c r="J7620">
        <f t="shared" si="1787"/>
        <v>0</v>
      </c>
      <c r="K7620">
        <v>14.04</v>
      </c>
      <c r="L7620">
        <v>14.04</v>
      </c>
      <c r="M7620">
        <f t="shared" si="1788"/>
        <v>0</v>
      </c>
      <c r="N7620">
        <v>0</v>
      </c>
      <c r="O7620">
        <v>0</v>
      </c>
      <c r="P7620">
        <f t="shared" si="1789"/>
        <v>0</v>
      </c>
      <c r="Q7620">
        <v>0</v>
      </c>
      <c r="R7620">
        <v>0</v>
      </c>
      <c r="S7620">
        <f t="shared" si="1790"/>
        <v>0</v>
      </c>
      <c r="T7620">
        <v>0</v>
      </c>
      <c r="U7620">
        <v>0</v>
      </c>
      <c r="V7620">
        <f t="shared" si="1791"/>
        <v>0</v>
      </c>
      <c r="W7620">
        <v>22.81348770481604</v>
      </c>
      <c r="X7620">
        <v>22.138886748269179</v>
      </c>
      <c r="Y7620">
        <f t="shared" si="1792"/>
        <v>-0.67460095654686114</v>
      </c>
      <c r="Z7620">
        <v>625.47613883999998</v>
      </c>
      <c r="AA7620">
        <v>625.47613883999998</v>
      </c>
      <c r="AB7620">
        <f t="shared" si="1793"/>
        <v>0</v>
      </c>
      <c r="AC7620">
        <v>14.04</v>
      </c>
      <c r="AD7620">
        <v>14.04</v>
      </c>
      <c r="AE7620">
        <f t="shared" si="1794"/>
        <v>0</v>
      </c>
      <c r="AF7620">
        <v>20</v>
      </c>
      <c r="AG7620">
        <v>20</v>
      </c>
      <c r="AH7620">
        <f t="shared" si="1795"/>
        <v>0</v>
      </c>
      <c r="AI7620">
        <v>0</v>
      </c>
      <c r="AJ7620">
        <v>0</v>
      </c>
      <c r="AK7620">
        <f t="shared" si="1796"/>
        <v>0</v>
      </c>
      <c r="AL7620">
        <v>22.81348770481604</v>
      </c>
      <c r="AM7620" s="2">
        <v>22.26775002370313</v>
      </c>
      <c r="AN7620" s="2">
        <f t="shared" si="1797"/>
        <v>-0.54573768111291088</v>
      </c>
      <c r="AO7620">
        <v>22.81348770481604</v>
      </c>
      <c r="AP7620">
        <v>22.138886748269179</v>
      </c>
      <c r="AQ7620">
        <f t="shared" si="1798"/>
        <v>-0.67460095654686114</v>
      </c>
      <c r="AR7620">
        <v>16</v>
      </c>
      <c r="AS7620">
        <v>16</v>
      </c>
      <c r="AT7620">
        <f t="shared" si="1799"/>
        <v>0</v>
      </c>
    </row>
    <row r="7621" spans="1:46" x14ac:dyDescent="0.25">
      <c r="A7621">
        <v>7620</v>
      </c>
      <c r="B7621">
        <v>7.5</v>
      </c>
      <c r="C7621">
        <v>0</v>
      </c>
      <c r="D7621">
        <v>0</v>
      </c>
      <c r="E7621">
        <f t="shared" si="1785"/>
        <v>0</v>
      </c>
      <c r="F7621">
        <v>0</v>
      </c>
      <c r="G7621">
        <v>0</v>
      </c>
      <c r="H7621">
        <v>0</v>
      </c>
      <c r="I7621">
        <f t="shared" si="1786"/>
        <v>0</v>
      </c>
      <c r="J7621">
        <f t="shared" si="1787"/>
        <v>0</v>
      </c>
      <c r="K7621">
        <v>15</v>
      </c>
      <c r="L7621">
        <v>15</v>
      </c>
      <c r="M7621">
        <f t="shared" si="1788"/>
        <v>0</v>
      </c>
      <c r="N7621">
        <v>0</v>
      </c>
      <c r="O7621">
        <v>0</v>
      </c>
      <c r="P7621">
        <f t="shared" si="1789"/>
        <v>0</v>
      </c>
      <c r="Q7621">
        <v>0</v>
      </c>
      <c r="R7621">
        <v>0</v>
      </c>
      <c r="S7621">
        <f t="shared" si="1790"/>
        <v>0</v>
      </c>
      <c r="T7621">
        <v>0</v>
      </c>
      <c r="U7621">
        <v>0</v>
      </c>
      <c r="V7621">
        <f t="shared" si="1791"/>
        <v>0</v>
      </c>
      <c r="W7621">
        <v>22.815961311488518</v>
      </c>
      <c r="X7621">
        <v>22.145317603735577</v>
      </c>
      <c r="Y7621">
        <f t="shared" si="1792"/>
        <v>-0.6706437077529408</v>
      </c>
      <c r="Z7621">
        <v>720.55329570000004</v>
      </c>
      <c r="AA7621">
        <v>720.55329570000004</v>
      </c>
      <c r="AB7621">
        <f t="shared" si="1793"/>
        <v>0</v>
      </c>
      <c r="AC7621">
        <v>15</v>
      </c>
      <c r="AD7621">
        <v>15</v>
      </c>
      <c r="AE7621">
        <f t="shared" si="1794"/>
        <v>0</v>
      </c>
      <c r="AF7621">
        <v>20</v>
      </c>
      <c r="AG7621">
        <v>20</v>
      </c>
      <c r="AH7621">
        <f t="shared" si="1795"/>
        <v>0</v>
      </c>
      <c r="AI7621">
        <v>0</v>
      </c>
      <c r="AJ7621">
        <v>0</v>
      </c>
      <c r="AK7621">
        <f t="shared" si="1796"/>
        <v>0</v>
      </c>
      <c r="AL7621">
        <v>22.815961311488518</v>
      </c>
      <c r="AM7621" s="2">
        <v>22.274180879169531</v>
      </c>
      <c r="AN7621" s="2">
        <f t="shared" si="1797"/>
        <v>-0.54178043231898698</v>
      </c>
      <c r="AO7621">
        <v>22.815961311488518</v>
      </c>
      <c r="AP7621">
        <v>22.145317603735577</v>
      </c>
      <c r="AQ7621">
        <f t="shared" si="1798"/>
        <v>-0.6706437077529408</v>
      </c>
      <c r="AR7621">
        <v>16</v>
      </c>
      <c r="AS7621">
        <v>16</v>
      </c>
      <c r="AT7621">
        <f t="shared" si="1799"/>
        <v>0</v>
      </c>
    </row>
    <row r="7622" spans="1:46" x14ac:dyDescent="0.25">
      <c r="A7622">
        <v>7621</v>
      </c>
      <c r="B7622">
        <v>7.4</v>
      </c>
      <c r="C7622">
        <v>0</v>
      </c>
      <c r="D7622">
        <v>0</v>
      </c>
      <c r="E7622">
        <f t="shared" si="1785"/>
        <v>0</v>
      </c>
      <c r="F7622">
        <v>0</v>
      </c>
      <c r="G7622">
        <v>0</v>
      </c>
      <c r="H7622">
        <v>0</v>
      </c>
      <c r="I7622">
        <f t="shared" si="1786"/>
        <v>0</v>
      </c>
      <c r="J7622">
        <f t="shared" si="1787"/>
        <v>0</v>
      </c>
      <c r="K7622">
        <v>14.96</v>
      </c>
      <c r="L7622">
        <v>14.96</v>
      </c>
      <c r="M7622">
        <f t="shared" si="1788"/>
        <v>0</v>
      </c>
      <c r="N7622">
        <v>0</v>
      </c>
      <c r="O7622">
        <v>0</v>
      </c>
      <c r="P7622">
        <f t="shared" si="1789"/>
        <v>0</v>
      </c>
      <c r="Q7622">
        <v>0</v>
      </c>
      <c r="R7622">
        <v>0</v>
      </c>
      <c r="S7622">
        <f t="shared" si="1790"/>
        <v>0</v>
      </c>
      <c r="T7622">
        <v>0</v>
      </c>
      <c r="U7622">
        <v>0</v>
      </c>
      <c r="V7622">
        <f t="shared" si="1791"/>
        <v>0</v>
      </c>
      <c r="W7622">
        <v>22.82594831491916</v>
      </c>
      <c r="X7622">
        <v>22.159238312157104</v>
      </c>
      <c r="Y7622">
        <f t="shared" si="1792"/>
        <v>-0.66671000276205561</v>
      </c>
      <c r="Z7622">
        <v>783.55167273842312</v>
      </c>
      <c r="AA7622">
        <v>783.55167273842312</v>
      </c>
      <c r="AB7622">
        <f t="shared" si="1793"/>
        <v>0</v>
      </c>
      <c r="AC7622">
        <v>14.96</v>
      </c>
      <c r="AD7622">
        <v>14.96</v>
      </c>
      <c r="AE7622">
        <f t="shared" si="1794"/>
        <v>0</v>
      </c>
      <c r="AF7622">
        <v>20</v>
      </c>
      <c r="AG7622">
        <v>20</v>
      </c>
      <c r="AH7622">
        <f t="shared" si="1795"/>
        <v>0</v>
      </c>
      <c r="AI7622">
        <v>0</v>
      </c>
      <c r="AJ7622">
        <v>0</v>
      </c>
      <c r="AK7622">
        <f t="shared" si="1796"/>
        <v>0</v>
      </c>
      <c r="AL7622">
        <v>22.82594831491916</v>
      </c>
      <c r="AM7622" s="2">
        <v>22.288101587591054</v>
      </c>
      <c r="AN7622" s="2">
        <f t="shared" si="1797"/>
        <v>-0.53784672732810535</v>
      </c>
      <c r="AO7622">
        <v>22.82594831491916</v>
      </c>
      <c r="AP7622">
        <v>22.159238312157104</v>
      </c>
      <c r="AQ7622">
        <f t="shared" si="1798"/>
        <v>-0.66671000276205561</v>
      </c>
      <c r="AR7622">
        <v>16</v>
      </c>
      <c r="AS7622">
        <v>16</v>
      </c>
      <c r="AT7622">
        <f t="shared" si="1799"/>
        <v>0</v>
      </c>
    </row>
    <row r="7623" spans="1:46" x14ac:dyDescent="0.25">
      <c r="A7623">
        <v>7622</v>
      </c>
      <c r="B7623">
        <v>7.7</v>
      </c>
      <c r="C7623">
        <v>0</v>
      </c>
      <c r="D7623">
        <v>0</v>
      </c>
      <c r="E7623">
        <f t="shared" si="1785"/>
        <v>0</v>
      </c>
      <c r="F7623">
        <v>0</v>
      </c>
      <c r="G7623">
        <v>0</v>
      </c>
      <c r="H7623">
        <v>0</v>
      </c>
      <c r="I7623">
        <f t="shared" si="1786"/>
        <v>0</v>
      </c>
      <c r="J7623">
        <f t="shared" si="1787"/>
        <v>0</v>
      </c>
      <c r="K7623">
        <v>15.08</v>
      </c>
      <c r="L7623">
        <v>15.08</v>
      </c>
      <c r="M7623">
        <f t="shared" si="1788"/>
        <v>0</v>
      </c>
      <c r="N7623">
        <v>0</v>
      </c>
      <c r="O7623">
        <v>0</v>
      </c>
      <c r="P7623">
        <f t="shared" si="1789"/>
        <v>0</v>
      </c>
      <c r="Q7623">
        <v>0</v>
      </c>
      <c r="R7623">
        <v>0</v>
      </c>
      <c r="S7623">
        <f t="shared" si="1790"/>
        <v>0</v>
      </c>
      <c r="T7623">
        <v>0</v>
      </c>
      <c r="U7623">
        <v>0</v>
      </c>
      <c r="V7623">
        <f t="shared" si="1791"/>
        <v>0</v>
      </c>
      <c r="W7623">
        <v>22.812360247585801</v>
      </c>
      <c r="X7623">
        <v>22.149561245234008</v>
      </c>
      <c r="Y7623">
        <f t="shared" si="1792"/>
        <v>-0.66279900235179312</v>
      </c>
      <c r="Z7623">
        <v>587.3229921063587</v>
      </c>
      <c r="AA7623">
        <v>587.3229921063587</v>
      </c>
      <c r="AB7623">
        <f t="shared" si="1793"/>
        <v>0</v>
      </c>
      <c r="AC7623">
        <v>15.08</v>
      </c>
      <c r="AD7623">
        <v>15.08</v>
      </c>
      <c r="AE7623">
        <f t="shared" si="1794"/>
        <v>0</v>
      </c>
      <c r="AF7623">
        <v>20</v>
      </c>
      <c r="AG7623">
        <v>20</v>
      </c>
      <c r="AH7623">
        <f t="shared" si="1795"/>
        <v>0</v>
      </c>
      <c r="AI7623">
        <v>0</v>
      </c>
      <c r="AJ7623">
        <v>0</v>
      </c>
      <c r="AK7623">
        <f t="shared" si="1796"/>
        <v>0</v>
      </c>
      <c r="AL7623">
        <v>22.812360247585801</v>
      </c>
      <c r="AM7623" s="2">
        <v>22.278424520667958</v>
      </c>
      <c r="AN7623" s="2">
        <f t="shared" si="1797"/>
        <v>-0.53393572691784286</v>
      </c>
      <c r="AO7623">
        <v>22.812360247585801</v>
      </c>
      <c r="AP7623">
        <v>22.149561245234008</v>
      </c>
      <c r="AQ7623">
        <f t="shared" si="1798"/>
        <v>-0.66279900235179312</v>
      </c>
      <c r="AR7623">
        <v>16</v>
      </c>
      <c r="AS7623">
        <v>16</v>
      </c>
      <c r="AT7623">
        <f t="shared" si="1799"/>
        <v>0</v>
      </c>
    </row>
    <row r="7624" spans="1:46" x14ac:dyDescent="0.25">
      <c r="A7624">
        <v>7623</v>
      </c>
      <c r="B7624">
        <v>8</v>
      </c>
      <c r="C7624">
        <v>0</v>
      </c>
      <c r="D7624">
        <v>0</v>
      </c>
      <c r="E7624">
        <f t="shared" si="1785"/>
        <v>0</v>
      </c>
      <c r="F7624">
        <v>0</v>
      </c>
      <c r="G7624">
        <v>0</v>
      </c>
      <c r="H7624">
        <v>0</v>
      </c>
      <c r="I7624">
        <f t="shared" si="1786"/>
        <v>0</v>
      </c>
      <c r="J7624">
        <f t="shared" si="1787"/>
        <v>0</v>
      </c>
      <c r="K7624">
        <v>15.2</v>
      </c>
      <c r="L7624">
        <v>15.2</v>
      </c>
      <c r="M7624">
        <f t="shared" si="1788"/>
        <v>0</v>
      </c>
      <c r="N7624">
        <v>0</v>
      </c>
      <c r="O7624">
        <v>0</v>
      </c>
      <c r="P7624">
        <f t="shared" si="1789"/>
        <v>0</v>
      </c>
      <c r="Q7624">
        <v>0</v>
      </c>
      <c r="R7624">
        <v>0</v>
      </c>
      <c r="S7624">
        <f t="shared" si="1790"/>
        <v>0</v>
      </c>
      <c r="T7624">
        <v>0</v>
      </c>
      <c r="U7624">
        <v>0</v>
      </c>
      <c r="V7624">
        <f t="shared" si="1791"/>
        <v>0</v>
      </c>
      <c r="W7624">
        <v>22.787361347384572</v>
      </c>
      <c r="X7624">
        <v>22.128450793764674</v>
      </c>
      <c r="Y7624">
        <f t="shared" si="1792"/>
        <v>-0.65891055361989714</v>
      </c>
      <c r="Z7624">
        <v>484.41088394281638</v>
      </c>
      <c r="AA7624">
        <v>484.41088394281644</v>
      </c>
      <c r="AB7624">
        <f t="shared" si="1793"/>
        <v>0</v>
      </c>
      <c r="AC7624">
        <v>15.2</v>
      </c>
      <c r="AD7624">
        <v>15.2</v>
      </c>
      <c r="AE7624">
        <f t="shared" si="1794"/>
        <v>0</v>
      </c>
      <c r="AF7624">
        <v>20</v>
      </c>
      <c r="AG7624">
        <v>20</v>
      </c>
      <c r="AH7624">
        <f t="shared" si="1795"/>
        <v>0</v>
      </c>
      <c r="AI7624">
        <v>0</v>
      </c>
      <c r="AJ7624">
        <v>0</v>
      </c>
      <c r="AK7624">
        <f t="shared" si="1796"/>
        <v>0</v>
      </c>
      <c r="AL7624">
        <v>22.787361347384572</v>
      </c>
      <c r="AM7624" s="2">
        <v>22.257314069198625</v>
      </c>
      <c r="AN7624" s="2">
        <f t="shared" si="1797"/>
        <v>-0.53004727818594688</v>
      </c>
      <c r="AO7624">
        <v>22.787361347384572</v>
      </c>
      <c r="AP7624">
        <v>22.128450793764674</v>
      </c>
      <c r="AQ7624">
        <f t="shared" si="1798"/>
        <v>-0.65891055361989714</v>
      </c>
      <c r="AR7624">
        <v>16</v>
      </c>
      <c r="AS7624">
        <v>16</v>
      </c>
      <c r="AT7624">
        <f t="shared" si="1799"/>
        <v>0</v>
      </c>
    </row>
    <row r="7625" spans="1:46" x14ac:dyDescent="0.25">
      <c r="A7625">
        <v>7624</v>
      </c>
      <c r="B7625">
        <v>6.6</v>
      </c>
      <c r="C7625">
        <v>0</v>
      </c>
      <c r="D7625">
        <v>0</v>
      </c>
      <c r="E7625">
        <f t="shared" si="1785"/>
        <v>0</v>
      </c>
      <c r="F7625">
        <v>0</v>
      </c>
      <c r="G7625">
        <v>0</v>
      </c>
      <c r="H7625">
        <v>0</v>
      </c>
      <c r="I7625">
        <f t="shared" si="1786"/>
        <v>0</v>
      </c>
      <c r="J7625">
        <f t="shared" si="1787"/>
        <v>0</v>
      </c>
      <c r="K7625">
        <v>14.64</v>
      </c>
      <c r="L7625">
        <v>14.639999999999999</v>
      </c>
      <c r="M7625">
        <f t="shared" si="1788"/>
        <v>0</v>
      </c>
      <c r="N7625">
        <v>0</v>
      </c>
      <c r="O7625">
        <v>0</v>
      </c>
      <c r="P7625">
        <f t="shared" si="1789"/>
        <v>0</v>
      </c>
      <c r="Q7625">
        <v>0</v>
      </c>
      <c r="R7625">
        <v>0</v>
      </c>
      <c r="S7625">
        <f t="shared" si="1790"/>
        <v>0</v>
      </c>
      <c r="T7625">
        <v>0</v>
      </c>
      <c r="U7625">
        <v>0</v>
      </c>
      <c r="V7625">
        <f t="shared" si="1791"/>
        <v>0</v>
      </c>
      <c r="W7625">
        <v>22.72786318370294</v>
      </c>
      <c r="X7625">
        <v>22.072815906964561</v>
      </c>
      <c r="Y7625">
        <f t="shared" si="1792"/>
        <v>-0.65504727673837948</v>
      </c>
      <c r="Z7625">
        <v>279.66647481625091</v>
      </c>
      <c r="AA7625">
        <v>279.66647481625085</v>
      </c>
      <c r="AB7625">
        <f t="shared" si="1793"/>
        <v>0</v>
      </c>
      <c r="AC7625">
        <v>14.64</v>
      </c>
      <c r="AD7625">
        <v>14.639999999999999</v>
      </c>
      <c r="AE7625">
        <f t="shared" si="1794"/>
        <v>0</v>
      </c>
      <c r="AF7625">
        <v>20</v>
      </c>
      <c r="AG7625">
        <v>20</v>
      </c>
      <c r="AH7625">
        <f t="shared" si="1795"/>
        <v>0</v>
      </c>
      <c r="AI7625">
        <v>0</v>
      </c>
      <c r="AJ7625">
        <v>0</v>
      </c>
      <c r="AK7625">
        <f t="shared" si="1796"/>
        <v>0</v>
      </c>
      <c r="AL7625">
        <v>22.72786318370294</v>
      </c>
      <c r="AM7625" s="2">
        <v>22.201679182398514</v>
      </c>
      <c r="AN7625" s="2">
        <f t="shared" si="1797"/>
        <v>-0.52618400130442566</v>
      </c>
      <c r="AO7625">
        <v>22.72786318370294</v>
      </c>
      <c r="AP7625">
        <v>22.072815906964561</v>
      </c>
      <c r="AQ7625">
        <f t="shared" si="1798"/>
        <v>-0.65504727673837948</v>
      </c>
      <c r="AR7625">
        <v>16</v>
      </c>
      <c r="AS7625">
        <v>16</v>
      </c>
      <c r="AT7625">
        <f t="shared" si="1799"/>
        <v>0</v>
      </c>
    </row>
    <row r="7626" spans="1:46" x14ac:dyDescent="0.25">
      <c r="A7626">
        <v>7625</v>
      </c>
      <c r="B7626">
        <v>6.1</v>
      </c>
      <c r="C7626">
        <v>0</v>
      </c>
      <c r="D7626">
        <v>0</v>
      </c>
      <c r="E7626">
        <f t="shared" si="1785"/>
        <v>0</v>
      </c>
      <c r="F7626">
        <v>0</v>
      </c>
      <c r="G7626">
        <v>0</v>
      </c>
      <c r="H7626">
        <v>0</v>
      </c>
      <c r="I7626">
        <f t="shared" si="1786"/>
        <v>0</v>
      </c>
      <c r="J7626">
        <f t="shared" si="1787"/>
        <v>0</v>
      </c>
      <c r="K7626">
        <v>14.44</v>
      </c>
      <c r="L7626">
        <v>14.44</v>
      </c>
      <c r="M7626">
        <f t="shared" si="1788"/>
        <v>0</v>
      </c>
      <c r="N7626">
        <v>0</v>
      </c>
      <c r="O7626">
        <v>0</v>
      </c>
      <c r="P7626">
        <f t="shared" si="1789"/>
        <v>0</v>
      </c>
      <c r="Q7626">
        <v>0</v>
      </c>
      <c r="R7626">
        <v>0</v>
      </c>
      <c r="S7626">
        <f t="shared" si="1790"/>
        <v>0</v>
      </c>
      <c r="T7626">
        <v>0</v>
      </c>
      <c r="U7626">
        <v>0</v>
      </c>
      <c r="V7626">
        <f t="shared" si="1791"/>
        <v>0</v>
      </c>
      <c r="W7626">
        <v>22.634812128739629</v>
      </c>
      <c r="X7626">
        <v>21.983604648931447</v>
      </c>
      <c r="Y7626">
        <f t="shared" si="1792"/>
        <v>-0.65120747980818194</v>
      </c>
      <c r="Z7626">
        <v>39.465989639999997</v>
      </c>
      <c r="AA7626">
        <v>39.465989640000004</v>
      </c>
      <c r="AB7626">
        <f t="shared" si="1793"/>
        <v>0</v>
      </c>
      <c r="AC7626">
        <v>14.44</v>
      </c>
      <c r="AD7626">
        <v>14.44</v>
      </c>
      <c r="AE7626">
        <f t="shared" si="1794"/>
        <v>0</v>
      </c>
      <c r="AF7626">
        <v>20</v>
      </c>
      <c r="AG7626">
        <v>20</v>
      </c>
      <c r="AH7626">
        <f t="shared" si="1795"/>
        <v>0</v>
      </c>
      <c r="AI7626">
        <v>0</v>
      </c>
      <c r="AJ7626">
        <v>0</v>
      </c>
      <c r="AK7626">
        <f t="shared" si="1796"/>
        <v>0</v>
      </c>
      <c r="AL7626">
        <v>22.634812128739629</v>
      </c>
      <c r="AM7626" s="2">
        <v>22.112467924365397</v>
      </c>
      <c r="AN7626" s="2">
        <f t="shared" si="1797"/>
        <v>-0.52234420437423168</v>
      </c>
      <c r="AO7626">
        <v>22.634812128739629</v>
      </c>
      <c r="AP7626">
        <v>21.983604648931447</v>
      </c>
      <c r="AQ7626">
        <f t="shared" si="1798"/>
        <v>-0.65120747980818194</v>
      </c>
      <c r="AR7626">
        <v>16</v>
      </c>
      <c r="AS7626">
        <v>16</v>
      </c>
      <c r="AT7626">
        <f t="shared" si="1799"/>
        <v>0</v>
      </c>
    </row>
    <row r="7627" spans="1:46" x14ac:dyDescent="0.25">
      <c r="A7627">
        <v>7626</v>
      </c>
      <c r="B7627">
        <v>5.5</v>
      </c>
      <c r="C7627">
        <v>0</v>
      </c>
      <c r="D7627">
        <v>0</v>
      </c>
      <c r="E7627">
        <f t="shared" si="1785"/>
        <v>0</v>
      </c>
      <c r="F7627">
        <v>0</v>
      </c>
      <c r="G7627">
        <v>0</v>
      </c>
      <c r="H7627">
        <v>0</v>
      </c>
      <c r="I7627">
        <f t="shared" si="1786"/>
        <v>0</v>
      </c>
      <c r="J7627">
        <f t="shared" si="1787"/>
        <v>0</v>
      </c>
      <c r="K7627">
        <v>14.2</v>
      </c>
      <c r="L7627">
        <v>14.2</v>
      </c>
      <c r="M7627">
        <f t="shared" si="1788"/>
        <v>0</v>
      </c>
      <c r="N7627">
        <v>0</v>
      </c>
      <c r="O7627">
        <v>0</v>
      </c>
      <c r="P7627">
        <f t="shared" si="1789"/>
        <v>0</v>
      </c>
      <c r="Q7627">
        <v>0</v>
      </c>
      <c r="R7627">
        <v>0</v>
      </c>
      <c r="S7627">
        <f t="shared" si="1790"/>
        <v>0</v>
      </c>
      <c r="T7627">
        <v>0</v>
      </c>
      <c r="U7627">
        <v>0</v>
      </c>
      <c r="V7627">
        <f t="shared" si="1791"/>
        <v>0</v>
      </c>
      <c r="W7627">
        <v>22.533683362479149</v>
      </c>
      <c r="X7627">
        <v>21.886292186305365</v>
      </c>
      <c r="Y7627">
        <f t="shared" si="1792"/>
        <v>-0.64739117617378383</v>
      </c>
      <c r="Z7627">
        <v>0</v>
      </c>
      <c r="AA7627">
        <v>0</v>
      </c>
      <c r="AB7627">
        <f t="shared" si="1793"/>
        <v>0</v>
      </c>
      <c r="AC7627">
        <v>14.2</v>
      </c>
      <c r="AD7627">
        <v>14.2</v>
      </c>
      <c r="AE7627">
        <f t="shared" si="1794"/>
        <v>0</v>
      </c>
      <c r="AF7627">
        <v>20</v>
      </c>
      <c r="AG7627">
        <v>20</v>
      </c>
      <c r="AH7627">
        <f t="shared" si="1795"/>
        <v>0</v>
      </c>
      <c r="AI7627">
        <v>0</v>
      </c>
      <c r="AJ7627">
        <v>0</v>
      </c>
      <c r="AK7627">
        <f t="shared" si="1796"/>
        <v>0</v>
      </c>
      <c r="AL7627">
        <v>22.533683362479149</v>
      </c>
      <c r="AM7627" s="2">
        <v>22.015155461739319</v>
      </c>
      <c r="AN7627" s="2">
        <f t="shared" si="1797"/>
        <v>-0.51852790073983002</v>
      </c>
      <c r="AO7627">
        <v>22.533683362479149</v>
      </c>
      <c r="AP7627">
        <v>21.886292186305365</v>
      </c>
      <c r="AQ7627">
        <f t="shared" si="1798"/>
        <v>-0.64739117617378383</v>
      </c>
      <c r="AR7627">
        <v>16</v>
      </c>
      <c r="AS7627">
        <v>16</v>
      </c>
      <c r="AT7627">
        <f t="shared" si="1799"/>
        <v>0</v>
      </c>
    </row>
    <row r="7628" spans="1:46" x14ac:dyDescent="0.25">
      <c r="A7628">
        <v>7627</v>
      </c>
      <c r="B7628">
        <v>5</v>
      </c>
      <c r="C7628">
        <v>0</v>
      </c>
      <c r="D7628">
        <v>0</v>
      </c>
      <c r="E7628">
        <f t="shared" si="1785"/>
        <v>0</v>
      </c>
      <c r="F7628">
        <v>0</v>
      </c>
      <c r="G7628">
        <v>0</v>
      </c>
      <c r="H7628">
        <v>0</v>
      </c>
      <c r="I7628">
        <f t="shared" si="1786"/>
        <v>0</v>
      </c>
      <c r="J7628">
        <f t="shared" si="1787"/>
        <v>0</v>
      </c>
      <c r="K7628">
        <v>14</v>
      </c>
      <c r="L7628">
        <v>14</v>
      </c>
      <c r="M7628">
        <f t="shared" si="1788"/>
        <v>0</v>
      </c>
      <c r="N7628">
        <v>0</v>
      </c>
      <c r="O7628">
        <v>0</v>
      </c>
      <c r="P7628">
        <f t="shared" si="1789"/>
        <v>0</v>
      </c>
      <c r="Q7628">
        <v>0</v>
      </c>
      <c r="R7628">
        <v>0</v>
      </c>
      <c r="S7628">
        <f t="shared" si="1790"/>
        <v>0</v>
      </c>
      <c r="T7628">
        <v>0</v>
      </c>
      <c r="U7628">
        <v>0</v>
      </c>
      <c r="V7628">
        <f t="shared" si="1791"/>
        <v>0</v>
      </c>
      <c r="W7628">
        <v>22.43020047902953</v>
      </c>
      <c r="X7628">
        <v>21.786602421094972</v>
      </c>
      <c r="Y7628">
        <f t="shared" si="1792"/>
        <v>-0.64359805793455749</v>
      </c>
      <c r="Z7628">
        <v>0</v>
      </c>
      <c r="AA7628">
        <v>0</v>
      </c>
      <c r="AB7628">
        <f t="shared" si="1793"/>
        <v>0</v>
      </c>
      <c r="AC7628">
        <v>14</v>
      </c>
      <c r="AD7628">
        <v>14</v>
      </c>
      <c r="AE7628">
        <f t="shared" si="1794"/>
        <v>0</v>
      </c>
      <c r="AF7628">
        <v>20</v>
      </c>
      <c r="AG7628">
        <v>20</v>
      </c>
      <c r="AH7628">
        <f t="shared" si="1795"/>
        <v>0</v>
      </c>
      <c r="AI7628">
        <v>0</v>
      </c>
      <c r="AJ7628">
        <v>0</v>
      </c>
      <c r="AK7628">
        <f t="shared" si="1796"/>
        <v>0</v>
      </c>
      <c r="AL7628">
        <v>22.43020047902953</v>
      </c>
      <c r="AM7628" s="2">
        <v>21.915465696528923</v>
      </c>
      <c r="AN7628" s="2">
        <f t="shared" si="1797"/>
        <v>-0.51473478250060722</v>
      </c>
      <c r="AO7628">
        <v>22.43020047902953</v>
      </c>
      <c r="AP7628">
        <v>21.786602421094972</v>
      </c>
      <c r="AQ7628">
        <f t="shared" si="1798"/>
        <v>-0.64359805793455749</v>
      </c>
      <c r="AR7628">
        <v>16</v>
      </c>
      <c r="AS7628">
        <v>16</v>
      </c>
      <c r="AT7628">
        <f t="shared" si="1799"/>
        <v>0</v>
      </c>
    </row>
    <row r="7629" spans="1:46" x14ac:dyDescent="0.25">
      <c r="A7629">
        <v>7628</v>
      </c>
      <c r="B7629">
        <v>4.2</v>
      </c>
      <c r="C7629">
        <v>0</v>
      </c>
      <c r="D7629">
        <v>0</v>
      </c>
      <c r="E7629">
        <f t="shared" si="1785"/>
        <v>0</v>
      </c>
      <c r="F7629">
        <v>0</v>
      </c>
      <c r="G7629">
        <v>0</v>
      </c>
      <c r="H7629">
        <v>0</v>
      </c>
      <c r="I7629">
        <f t="shared" si="1786"/>
        <v>0</v>
      </c>
      <c r="J7629">
        <f t="shared" si="1787"/>
        <v>0</v>
      </c>
      <c r="K7629">
        <v>13.68</v>
      </c>
      <c r="L7629">
        <v>13.68</v>
      </c>
      <c r="M7629">
        <f t="shared" si="1788"/>
        <v>0</v>
      </c>
      <c r="N7629">
        <v>0</v>
      </c>
      <c r="O7629">
        <v>0</v>
      </c>
      <c r="P7629">
        <f t="shared" si="1789"/>
        <v>0</v>
      </c>
      <c r="Q7629">
        <v>0</v>
      </c>
      <c r="R7629">
        <v>0</v>
      </c>
      <c r="S7629">
        <f t="shared" si="1790"/>
        <v>0</v>
      </c>
      <c r="T7629">
        <v>0</v>
      </c>
      <c r="U7629">
        <v>0</v>
      </c>
      <c r="V7629">
        <f t="shared" si="1791"/>
        <v>0</v>
      </c>
      <c r="W7629">
        <v>22.322606787935989</v>
      </c>
      <c r="X7629">
        <v>21.682778310575952</v>
      </c>
      <c r="Y7629">
        <f t="shared" si="1792"/>
        <v>-0.63982847736003734</v>
      </c>
      <c r="Z7629">
        <v>0</v>
      </c>
      <c r="AA7629">
        <v>0</v>
      </c>
      <c r="AB7629">
        <f t="shared" si="1793"/>
        <v>0</v>
      </c>
      <c r="AC7629">
        <v>13.68</v>
      </c>
      <c r="AD7629">
        <v>13.68</v>
      </c>
      <c r="AE7629">
        <f t="shared" si="1794"/>
        <v>0</v>
      </c>
      <c r="AF7629">
        <v>20</v>
      </c>
      <c r="AG7629">
        <v>20</v>
      </c>
      <c r="AH7629">
        <f t="shared" si="1795"/>
        <v>0</v>
      </c>
      <c r="AI7629">
        <v>0</v>
      </c>
      <c r="AJ7629">
        <v>0</v>
      </c>
      <c r="AK7629">
        <f t="shared" si="1796"/>
        <v>0</v>
      </c>
      <c r="AL7629">
        <v>22.322606787935989</v>
      </c>
      <c r="AM7629" s="2">
        <v>21.811641586009902</v>
      </c>
      <c r="AN7629" s="2">
        <f t="shared" si="1797"/>
        <v>-0.51096520192608708</v>
      </c>
      <c r="AO7629">
        <v>22.322606787935989</v>
      </c>
      <c r="AP7629">
        <v>21.682778310575952</v>
      </c>
      <c r="AQ7629">
        <f t="shared" si="1798"/>
        <v>-0.63982847736003734</v>
      </c>
      <c r="AR7629">
        <v>16</v>
      </c>
      <c r="AS7629">
        <v>16</v>
      </c>
      <c r="AT7629">
        <f t="shared" si="1799"/>
        <v>0</v>
      </c>
    </row>
    <row r="7630" spans="1:46" x14ac:dyDescent="0.25">
      <c r="A7630">
        <v>7629</v>
      </c>
      <c r="B7630">
        <v>3.9</v>
      </c>
      <c r="C7630">
        <v>0</v>
      </c>
      <c r="D7630">
        <v>0</v>
      </c>
      <c r="E7630">
        <f t="shared" si="1785"/>
        <v>0</v>
      </c>
      <c r="F7630">
        <v>0</v>
      </c>
      <c r="G7630">
        <v>0</v>
      </c>
      <c r="H7630">
        <v>0</v>
      </c>
      <c r="I7630">
        <f t="shared" si="1786"/>
        <v>0</v>
      </c>
      <c r="J7630">
        <f t="shared" si="1787"/>
        <v>0</v>
      </c>
      <c r="K7630">
        <v>13.56</v>
      </c>
      <c r="L7630">
        <v>13.56</v>
      </c>
      <c r="M7630">
        <f t="shared" si="1788"/>
        <v>0</v>
      </c>
      <c r="N7630">
        <v>0</v>
      </c>
      <c r="O7630">
        <v>0</v>
      </c>
      <c r="P7630">
        <f t="shared" si="1789"/>
        <v>0</v>
      </c>
      <c r="Q7630">
        <v>0</v>
      </c>
      <c r="R7630">
        <v>0</v>
      </c>
      <c r="S7630">
        <f t="shared" si="1790"/>
        <v>0</v>
      </c>
      <c r="T7630">
        <v>0</v>
      </c>
      <c r="U7630">
        <v>0</v>
      </c>
      <c r="V7630">
        <f t="shared" si="1791"/>
        <v>0</v>
      </c>
      <c r="W7630">
        <v>22.21387752485635</v>
      </c>
      <c r="X7630">
        <v>21.577796057810747</v>
      </c>
      <c r="Y7630">
        <f t="shared" si="1792"/>
        <v>-0.63608146704560298</v>
      </c>
      <c r="Z7630">
        <v>0</v>
      </c>
      <c r="AA7630">
        <v>0</v>
      </c>
      <c r="AB7630">
        <f t="shared" si="1793"/>
        <v>0</v>
      </c>
      <c r="AC7630">
        <v>13.56</v>
      </c>
      <c r="AD7630">
        <v>13.56</v>
      </c>
      <c r="AE7630">
        <f t="shared" si="1794"/>
        <v>0</v>
      </c>
      <c r="AF7630">
        <v>20</v>
      </c>
      <c r="AG7630">
        <v>20</v>
      </c>
      <c r="AH7630">
        <f t="shared" si="1795"/>
        <v>0</v>
      </c>
      <c r="AI7630">
        <v>0</v>
      </c>
      <c r="AJ7630">
        <v>0</v>
      </c>
      <c r="AK7630">
        <f t="shared" si="1796"/>
        <v>0</v>
      </c>
      <c r="AL7630">
        <v>22.21387752485635</v>
      </c>
      <c r="AM7630" s="2">
        <v>21.706659333244701</v>
      </c>
      <c r="AN7630" s="2">
        <f t="shared" si="1797"/>
        <v>-0.50721819161164916</v>
      </c>
      <c r="AO7630">
        <v>22.21387752485635</v>
      </c>
      <c r="AP7630">
        <v>21.577796057810747</v>
      </c>
      <c r="AQ7630">
        <f t="shared" si="1798"/>
        <v>-0.63608146704560298</v>
      </c>
      <c r="AR7630">
        <v>16</v>
      </c>
      <c r="AS7630">
        <v>16</v>
      </c>
      <c r="AT7630">
        <f t="shared" si="1799"/>
        <v>0</v>
      </c>
    </row>
    <row r="7631" spans="1:46" x14ac:dyDescent="0.25">
      <c r="A7631">
        <v>7630</v>
      </c>
      <c r="B7631">
        <v>4.2</v>
      </c>
      <c r="C7631">
        <v>0</v>
      </c>
      <c r="D7631">
        <v>0</v>
      </c>
      <c r="E7631">
        <f t="shared" si="1785"/>
        <v>0</v>
      </c>
      <c r="F7631">
        <v>0</v>
      </c>
      <c r="G7631">
        <v>0</v>
      </c>
      <c r="H7631">
        <v>0</v>
      </c>
      <c r="I7631">
        <f t="shared" si="1786"/>
        <v>0</v>
      </c>
      <c r="J7631">
        <f t="shared" si="1787"/>
        <v>0</v>
      </c>
      <c r="K7631">
        <v>13.68</v>
      </c>
      <c r="L7631">
        <v>13.68</v>
      </c>
      <c r="M7631">
        <f t="shared" si="1788"/>
        <v>0</v>
      </c>
      <c r="N7631">
        <v>0</v>
      </c>
      <c r="O7631">
        <v>0</v>
      </c>
      <c r="P7631">
        <f t="shared" si="1789"/>
        <v>0</v>
      </c>
      <c r="Q7631">
        <v>0</v>
      </c>
      <c r="R7631">
        <v>0</v>
      </c>
      <c r="S7631">
        <f t="shared" si="1790"/>
        <v>0</v>
      </c>
      <c r="T7631">
        <v>0</v>
      </c>
      <c r="U7631">
        <v>0</v>
      </c>
      <c r="V7631">
        <f t="shared" si="1791"/>
        <v>0</v>
      </c>
      <c r="W7631">
        <v>22.10756056054014</v>
      </c>
      <c r="X7631">
        <v>21.475204654691346</v>
      </c>
      <c r="Y7631">
        <f t="shared" si="1792"/>
        <v>-0.63235590584879375</v>
      </c>
      <c r="Z7631">
        <v>0</v>
      </c>
      <c r="AA7631">
        <v>0</v>
      </c>
      <c r="AB7631">
        <f t="shared" si="1793"/>
        <v>0</v>
      </c>
      <c r="AC7631">
        <v>13.68</v>
      </c>
      <c r="AD7631">
        <v>13.68</v>
      </c>
      <c r="AE7631">
        <f t="shared" si="1794"/>
        <v>0</v>
      </c>
      <c r="AF7631">
        <v>20</v>
      </c>
      <c r="AG7631">
        <v>20</v>
      </c>
      <c r="AH7631">
        <f t="shared" si="1795"/>
        <v>0</v>
      </c>
      <c r="AI7631">
        <v>0</v>
      </c>
      <c r="AJ7631">
        <v>0</v>
      </c>
      <c r="AK7631">
        <f t="shared" si="1796"/>
        <v>0</v>
      </c>
      <c r="AL7631">
        <v>22.10756056054014</v>
      </c>
      <c r="AM7631" s="2">
        <v>21.604067930125296</v>
      </c>
      <c r="AN7631" s="2">
        <f t="shared" si="1797"/>
        <v>-0.50349263041484349</v>
      </c>
      <c r="AO7631">
        <v>22.10756056054014</v>
      </c>
      <c r="AP7631">
        <v>21.475204654691346</v>
      </c>
      <c r="AQ7631">
        <f t="shared" si="1798"/>
        <v>-0.63235590584879375</v>
      </c>
      <c r="AR7631">
        <v>16</v>
      </c>
      <c r="AS7631">
        <v>16</v>
      </c>
      <c r="AT7631">
        <f t="shared" si="1799"/>
        <v>0</v>
      </c>
    </row>
    <row r="7632" spans="1:46" x14ac:dyDescent="0.25">
      <c r="A7632">
        <v>7631</v>
      </c>
      <c r="B7632">
        <v>3.6</v>
      </c>
      <c r="C7632">
        <v>0</v>
      </c>
      <c r="D7632">
        <v>0</v>
      </c>
      <c r="E7632">
        <f t="shared" si="1785"/>
        <v>0</v>
      </c>
      <c r="F7632">
        <v>0</v>
      </c>
      <c r="G7632">
        <v>0</v>
      </c>
      <c r="H7632">
        <v>0</v>
      </c>
      <c r="I7632">
        <f t="shared" si="1786"/>
        <v>0</v>
      </c>
      <c r="J7632">
        <f t="shared" si="1787"/>
        <v>0</v>
      </c>
      <c r="K7632">
        <v>13.44</v>
      </c>
      <c r="L7632">
        <v>13.439999999999998</v>
      </c>
      <c r="M7632">
        <f t="shared" si="1788"/>
        <v>0</v>
      </c>
      <c r="N7632">
        <v>0</v>
      </c>
      <c r="O7632">
        <v>0</v>
      </c>
      <c r="P7632">
        <f t="shared" si="1789"/>
        <v>0</v>
      </c>
      <c r="Q7632">
        <v>0</v>
      </c>
      <c r="R7632">
        <v>0</v>
      </c>
      <c r="S7632">
        <f t="shared" si="1790"/>
        <v>0</v>
      </c>
      <c r="T7632">
        <v>0</v>
      </c>
      <c r="U7632">
        <v>0</v>
      </c>
      <c r="V7632">
        <f t="shared" si="1791"/>
        <v>0</v>
      </c>
      <c r="W7632">
        <v>21.998329904731591</v>
      </c>
      <c r="X7632">
        <v>21.369676754578432</v>
      </c>
      <c r="Y7632">
        <f t="shared" si="1792"/>
        <v>-0.62865315015315915</v>
      </c>
      <c r="Z7632">
        <v>0</v>
      </c>
      <c r="AA7632">
        <v>0</v>
      </c>
      <c r="AB7632">
        <f t="shared" si="1793"/>
        <v>0</v>
      </c>
      <c r="AC7632">
        <v>13.44</v>
      </c>
      <c r="AD7632">
        <v>13.439999999999998</v>
      </c>
      <c r="AE7632">
        <f t="shared" si="1794"/>
        <v>0</v>
      </c>
      <c r="AF7632">
        <v>20</v>
      </c>
      <c r="AG7632">
        <v>20</v>
      </c>
      <c r="AH7632">
        <f t="shared" si="1795"/>
        <v>0</v>
      </c>
      <c r="AI7632">
        <v>0</v>
      </c>
      <c r="AJ7632">
        <v>0</v>
      </c>
      <c r="AK7632">
        <f t="shared" si="1796"/>
        <v>0</v>
      </c>
      <c r="AL7632">
        <v>21.998329904731591</v>
      </c>
      <c r="AM7632" s="2">
        <v>21.498540030012386</v>
      </c>
      <c r="AN7632" s="2">
        <f t="shared" si="1797"/>
        <v>-0.49978987471920533</v>
      </c>
      <c r="AO7632">
        <v>21.998329904731591</v>
      </c>
      <c r="AP7632">
        <v>21.369676754578432</v>
      </c>
      <c r="AQ7632">
        <f t="shared" si="1798"/>
        <v>-0.62865315015315915</v>
      </c>
      <c r="AR7632">
        <v>16</v>
      </c>
      <c r="AS7632">
        <v>16</v>
      </c>
      <c r="AT7632">
        <f t="shared" si="1799"/>
        <v>0</v>
      </c>
    </row>
    <row r="7633" spans="1:46" x14ac:dyDescent="0.25">
      <c r="A7633">
        <v>7632</v>
      </c>
      <c r="B7633">
        <v>2.5</v>
      </c>
      <c r="C7633">
        <v>0</v>
      </c>
      <c r="D7633">
        <v>0</v>
      </c>
      <c r="E7633">
        <f t="shared" si="1785"/>
        <v>0</v>
      </c>
      <c r="F7633">
        <v>0</v>
      </c>
      <c r="G7633">
        <v>0</v>
      </c>
      <c r="H7633">
        <v>0</v>
      </c>
      <c r="I7633">
        <f t="shared" si="1786"/>
        <v>0</v>
      </c>
      <c r="J7633">
        <f t="shared" si="1787"/>
        <v>0</v>
      </c>
      <c r="K7633">
        <v>13</v>
      </c>
      <c r="L7633">
        <v>13</v>
      </c>
      <c r="M7633">
        <f t="shared" si="1788"/>
        <v>0</v>
      </c>
      <c r="N7633">
        <v>0</v>
      </c>
      <c r="O7633">
        <v>0</v>
      </c>
      <c r="P7633">
        <f t="shared" si="1789"/>
        <v>0</v>
      </c>
      <c r="Q7633">
        <v>0</v>
      </c>
      <c r="R7633">
        <v>0</v>
      </c>
      <c r="S7633">
        <f t="shared" si="1790"/>
        <v>0</v>
      </c>
      <c r="T7633">
        <v>0</v>
      </c>
      <c r="U7633">
        <v>0</v>
      </c>
      <c r="V7633">
        <f t="shared" si="1791"/>
        <v>0</v>
      </c>
      <c r="W7633">
        <v>21.883251779999888</v>
      </c>
      <c r="X7633">
        <v>21.258277897771638</v>
      </c>
      <c r="Y7633">
        <f t="shared" si="1792"/>
        <v>-0.62497388222825023</v>
      </c>
      <c r="Z7633">
        <v>0</v>
      </c>
      <c r="AA7633">
        <v>0</v>
      </c>
      <c r="AB7633">
        <f t="shared" si="1793"/>
        <v>0</v>
      </c>
      <c r="AC7633">
        <v>13</v>
      </c>
      <c r="AD7633">
        <v>13</v>
      </c>
      <c r="AE7633">
        <f t="shared" si="1794"/>
        <v>0</v>
      </c>
      <c r="AF7633">
        <v>20</v>
      </c>
      <c r="AG7633">
        <v>20</v>
      </c>
      <c r="AH7633">
        <f t="shared" si="1795"/>
        <v>0</v>
      </c>
      <c r="AI7633">
        <v>0</v>
      </c>
      <c r="AJ7633">
        <v>0</v>
      </c>
      <c r="AK7633">
        <f t="shared" si="1796"/>
        <v>0</v>
      </c>
      <c r="AL7633">
        <v>21.883251779999888</v>
      </c>
      <c r="AM7633" s="2">
        <v>21.387141173205588</v>
      </c>
      <c r="AN7633" s="2">
        <f t="shared" si="1797"/>
        <v>-0.49611060679429997</v>
      </c>
      <c r="AO7633">
        <v>21.883251779999888</v>
      </c>
      <c r="AP7633">
        <v>21.258277897771638</v>
      </c>
      <c r="AQ7633">
        <f t="shared" si="1798"/>
        <v>-0.62497388222825023</v>
      </c>
      <c r="AR7633">
        <v>16</v>
      </c>
      <c r="AS7633">
        <v>16</v>
      </c>
      <c r="AT7633">
        <f t="shared" si="1799"/>
        <v>0</v>
      </c>
    </row>
    <row r="7634" spans="1:46" x14ac:dyDescent="0.25">
      <c r="A7634">
        <v>7633</v>
      </c>
      <c r="B7634">
        <v>1.9</v>
      </c>
      <c r="C7634">
        <v>0</v>
      </c>
      <c r="D7634">
        <v>0</v>
      </c>
      <c r="E7634">
        <f t="shared" si="1785"/>
        <v>0</v>
      </c>
      <c r="F7634">
        <v>0</v>
      </c>
      <c r="G7634">
        <v>0</v>
      </c>
      <c r="H7634">
        <v>0</v>
      </c>
      <c r="I7634">
        <f t="shared" si="1786"/>
        <v>0</v>
      </c>
      <c r="J7634">
        <f t="shared" si="1787"/>
        <v>0</v>
      </c>
      <c r="K7634">
        <v>12.76</v>
      </c>
      <c r="L7634">
        <v>12.760000000000002</v>
      </c>
      <c r="M7634">
        <f t="shared" si="1788"/>
        <v>0</v>
      </c>
      <c r="N7634">
        <v>0</v>
      </c>
      <c r="O7634">
        <v>0</v>
      </c>
      <c r="P7634">
        <f t="shared" si="1789"/>
        <v>0</v>
      </c>
      <c r="Q7634">
        <v>0</v>
      </c>
      <c r="R7634">
        <v>0</v>
      </c>
      <c r="S7634">
        <f t="shared" si="1790"/>
        <v>0</v>
      </c>
      <c r="T7634">
        <v>0</v>
      </c>
      <c r="U7634">
        <v>0</v>
      </c>
      <c r="V7634">
        <f t="shared" si="1791"/>
        <v>0</v>
      </c>
      <c r="W7634">
        <v>21.765311671687041</v>
      </c>
      <c r="X7634">
        <v>21.143994539577029</v>
      </c>
      <c r="Y7634">
        <f t="shared" si="1792"/>
        <v>-0.62131713211001127</v>
      </c>
      <c r="Z7634">
        <v>0</v>
      </c>
      <c r="AA7634">
        <v>0</v>
      </c>
      <c r="AB7634">
        <f t="shared" si="1793"/>
        <v>0</v>
      </c>
      <c r="AC7634">
        <v>12.76</v>
      </c>
      <c r="AD7634">
        <v>12.760000000000002</v>
      </c>
      <c r="AE7634">
        <f t="shared" si="1794"/>
        <v>0</v>
      </c>
      <c r="AF7634">
        <v>20</v>
      </c>
      <c r="AG7634">
        <v>20</v>
      </c>
      <c r="AH7634">
        <f t="shared" si="1795"/>
        <v>0</v>
      </c>
      <c r="AI7634">
        <v>0</v>
      </c>
      <c r="AJ7634">
        <v>0</v>
      </c>
      <c r="AK7634">
        <f t="shared" si="1796"/>
        <v>0</v>
      </c>
      <c r="AL7634">
        <v>21.765311671687041</v>
      </c>
      <c r="AM7634" s="2">
        <v>21.27285781501098</v>
      </c>
      <c r="AN7634" s="2">
        <f t="shared" si="1797"/>
        <v>-0.49245385667606101</v>
      </c>
      <c r="AO7634">
        <v>21.765311671687041</v>
      </c>
      <c r="AP7634">
        <v>21.143994539577029</v>
      </c>
      <c r="AQ7634">
        <f t="shared" si="1798"/>
        <v>-0.62131713211001127</v>
      </c>
      <c r="AR7634">
        <v>16</v>
      </c>
      <c r="AS7634">
        <v>16</v>
      </c>
      <c r="AT7634">
        <f t="shared" si="1799"/>
        <v>0</v>
      </c>
    </row>
    <row r="7635" spans="1:46" x14ac:dyDescent="0.25">
      <c r="A7635">
        <v>7634</v>
      </c>
      <c r="B7635">
        <v>1.4</v>
      </c>
      <c r="C7635">
        <v>0</v>
      </c>
      <c r="D7635">
        <v>0</v>
      </c>
      <c r="E7635">
        <f t="shared" si="1785"/>
        <v>0</v>
      </c>
      <c r="F7635">
        <v>0</v>
      </c>
      <c r="G7635">
        <v>0</v>
      </c>
      <c r="H7635">
        <v>0</v>
      </c>
      <c r="I7635">
        <f t="shared" si="1786"/>
        <v>0</v>
      </c>
      <c r="J7635">
        <f t="shared" si="1787"/>
        <v>0</v>
      </c>
      <c r="K7635">
        <v>12.56</v>
      </c>
      <c r="L7635">
        <v>12.56</v>
      </c>
      <c r="M7635">
        <f t="shared" si="1788"/>
        <v>0</v>
      </c>
      <c r="N7635">
        <v>0</v>
      </c>
      <c r="O7635">
        <v>0</v>
      </c>
      <c r="P7635">
        <f t="shared" si="1789"/>
        <v>0</v>
      </c>
      <c r="Q7635">
        <v>0</v>
      </c>
      <c r="R7635">
        <v>0</v>
      </c>
      <c r="S7635">
        <f t="shared" si="1790"/>
        <v>0</v>
      </c>
      <c r="T7635">
        <v>0</v>
      </c>
      <c r="U7635">
        <v>0</v>
      </c>
      <c r="V7635">
        <f t="shared" si="1791"/>
        <v>0</v>
      </c>
      <c r="W7635">
        <v>21.645116665847819</v>
      </c>
      <c r="X7635">
        <v>21.027434068027095</v>
      </c>
      <c r="Y7635">
        <f t="shared" si="1792"/>
        <v>-0.61768259782072477</v>
      </c>
      <c r="Z7635">
        <v>0</v>
      </c>
      <c r="AA7635">
        <v>0</v>
      </c>
      <c r="AB7635">
        <f t="shared" si="1793"/>
        <v>0</v>
      </c>
      <c r="AC7635">
        <v>12.56</v>
      </c>
      <c r="AD7635">
        <v>12.56</v>
      </c>
      <c r="AE7635">
        <f t="shared" si="1794"/>
        <v>0</v>
      </c>
      <c r="AF7635">
        <v>20</v>
      </c>
      <c r="AG7635">
        <v>20</v>
      </c>
      <c r="AH7635">
        <f t="shared" si="1795"/>
        <v>0</v>
      </c>
      <c r="AI7635">
        <v>0</v>
      </c>
      <c r="AJ7635">
        <v>0</v>
      </c>
      <c r="AK7635">
        <f t="shared" si="1796"/>
        <v>0</v>
      </c>
      <c r="AL7635">
        <v>21.645116665847819</v>
      </c>
      <c r="AM7635" s="2">
        <v>21.156297343461045</v>
      </c>
      <c r="AN7635" s="2">
        <f t="shared" si="1797"/>
        <v>-0.4888193223867745</v>
      </c>
      <c r="AO7635">
        <v>21.645116665847819</v>
      </c>
      <c r="AP7635">
        <v>21.027434068027095</v>
      </c>
      <c r="AQ7635">
        <f t="shared" si="1798"/>
        <v>-0.61768259782072477</v>
      </c>
      <c r="AR7635">
        <v>16</v>
      </c>
      <c r="AS7635">
        <v>16</v>
      </c>
      <c r="AT7635">
        <f t="shared" si="1799"/>
        <v>0</v>
      </c>
    </row>
    <row r="7636" spans="1:46" x14ac:dyDescent="0.25">
      <c r="A7636">
        <v>7635</v>
      </c>
      <c r="B7636">
        <v>1.2</v>
      </c>
      <c r="C7636">
        <v>0</v>
      </c>
      <c r="D7636">
        <v>0</v>
      </c>
      <c r="E7636">
        <f t="shared" si="1785"/>
        <v>0</v>
      </c>
      <c r="F7636">
        <v>0</v>
      </c>
      <c r="G7636">
        <v>0</v>
      </c>
      <c r="H7636">
        <v>0</v>
      </c>
      <c r="I7636">
        <f t="shared" si="1786"/>
        <v>0</v>
      </c>
      <c r="J7636">
        <f t="shared" si="1787"/>
        <v>0</v>
      </c>
      <c r="K7636">
        <v>12.48</v>
      </c>
      <c r="L7636">
        <v>12.479999999999999</v>
      </c>
      <c r="M7636">
        <f t="shared" si="1788"/>
        <v>0</v>
      </c>
      <c r="N7636">
        <v>0</v>
      </c>
      <c r="O7636">
        <v>0</v>
      </c>
      <c r="P7636">
        <f t="shared" si="1789"/>
        <v>0</v>
      </c>
      <c r="Q7636">
        <v>0</v>
      </c>
      <c r="R7636">
        <v>0</v>
      </c>
      <c r="S7636">
        <f t="shared" si="1790"/>
        <v>0</v>
      </c>
      <c r="T7636">
        <v>0</v>
      </c>
      <c r="U7636">
        <v>0</v>
      </c>
      <c r="V7636">
        <f t="shared" si="1791"/>
        <v>0</v>
      </c>
      <c r="W7636">
        <v>21.524450655101141</v>
      </c>
      <c r="X7636">
        <v>20.910381003614937</v>
      </c>
      <c r="Y7636">
        <f t="shared" si="1792"/>
        <v>-0.61406965148620429</v>
      </c>
      <c r="Z7636">
        <v>0</v>
      </c>
      <c r="AA7636">
        <v>0</v>
      </c>
      <c r="AB7636">
        <f t="shared" si="1793"/>
        <v>0</v>
      </c>
      <c r="AC7636">
        <v>12.48</v>
      </c>
      <c r="AD7636">
        <v>12.479999999999999</v>
      </c>
      <c r="AE7636">
        <f t="shared" si="1794"/>
        <v>0</v>
      </c>
      <c r="AF7636">
        <v>20</v>
      </c>
      <c r="AG7636">
        <v>20</v>
      </c>
      <c r="AH7636">
        <f t="shared" si="1795"/>
        <v>0</v>
      </c>
      <c r="AI7636">
        <v>0</v>
      </c>
      <c r="AJ7636">
        <v>0</v>
      </c>
      <c r="AK7636">
        <f t="shared" si="1796"/>
        <v>0</v>
      </c>
      <c r="AL7636">
        <v>21.524450655101141</v>
      </c>
      <c r="AM7636" s="2">
        <v>21.039244279048887</v>
      </c>
      <c r="AN7636" s="2">
        <f t="shared" si="1797"/>
        <v>-0.48520637605225403</v>
      </c>
      <c r="AO7636">
        <v>21.524450655101141</v>
      </c>
      <c r="AP7636">
        <v>20.910381003614937</v>
      </c>
      <c r="AQ7636">
        <f t="shared" si="1798"/>
        <v>-0.61406965148620429</v>
      </c>
      <c r="AR7636">
        <v>16</v>
      </c>
      <c r="AS7636">
        <v>16</v>
      </c>
      <c r="AT7636">
        <f t="shared" si="1799"/>
        <v>0</v>
      </c>
    </row>
    <row r="7637" spans="1:46" x14ac:dyDescent="0.25">
      <c r="A7637">
        <v>7636</v>
      </c>
      <c r="B7637">
        <v>1.4</v>
      </c>
      <c r="C7637">
        <v>0</v>
      </c>
      <c r="D7637">
        <v>0</v>
      </c>
      <c r="E7637">
        <f t="shared" si="1785"/>
        <v>0</v>
      </c>
      <c r="F7637">
        <v>0</v>
      </c>
      <c r="G7637">
        <v>0</v>
      </c>
      <c r="H7637">
        <v>0</v>
      </c>
      <c r="I7637">
        <f t="shared" si="1786"/>
        <v>0</v>
      </c>
      <c r="J7637">
        <f t="shared" si="1787"/>
        <v>0</v>
      </c>
      <c r="K7637">
        <v>12.56</v>
      </c>
      <c r="L7637">
        <v>12.56</v>
      </c>
      <c r="M7637">
        <f t="shared" si="1788"/>
        <v>0</v>
      </c>
      <c r="N7637">
        <v>0</v>
      </c>
      <c r="O7637">
        <v>0</v>
      </c>
      <c r="P7637">
        <f t="shared" si="1789"/>
        <v>0</v>
      </c>
      <c r="Q7637">
        <v>0</v>
      </c>
      <c r="R7637">
        <v>0</v>
      </c>
      <c r="S7637">
        <f t="shared" si="1790"/>
        <v>0</v>
      </c>
      <c r="T7637">
        <v>0</v>
      </c>
      <c r="U7637">
        <v>0</v>
      </c>
      <c r="V7637">
        <f t="shared" si="1791"/>
        <v>0</v>
      </c>
      <c r="W7637">
        <v>21.405677198402021</v>
      </c>
      <c r="X7637">
        <v>20.795199690869854</v>
      </c>
      <c r="Y7637">
        <f t="shared" si="1792"/>
        <v>-0.6104775075321669</v>
      </c>
      <c r="Z7637">
        <v>0</v>
      </c>
      <c r="AA7637">
        <v>0</v>
      </c>
      <c r="AB7637">
        <f t="shared" si="1793"/>
        <v>0</v>
      </c>
      <c r="AC7637">
        <v>12.56</v>
      </c>
      <c r="AD7637">
        <v>12.56</v>
      </c>
      <c r="AE7637">
        <f t="shared" si="1794"/>
        <v>0</v>
      </c>
      <c r="AF7637">
        <v>20</v>
      </c>
      <c r="AG7637">
        <v>20</v>
      </c>
      <c r="AH7637">
        <f t="shared" si="1795"/>
        <v>0</v>
      </c>
      <c r="AI7637">
        <v>0</v>
      </c>
      <c r="AJ7637">
        <v>0</v>
      </c>
      <c r="AK7637">
        <f t="shared" si="1796"/>
        <v>0</v>
      </c>
      <c r="AL7637">
        <v>21.405677198402021</v>
      </c>
      <c r="AM7637" s="2">
        <v>20.924062966303804</v>
      </c>
      <c r="AN7637" s="2">
        <f t="shared" si="1797"/>
        <v>-0.48161423209821663</v>
      </c>
      <c r="AO7637">
        <v>21.405677198402021</v>
      </c>
      <c r="AP7637">
        <v>20.795199690869854</v>
      </c>
      <c r="AQ7637">
        <f t="shared" si="1798"/>
        <v>-0.6104775075321669</v>
      </c>
      <c r="AR7637">
        <v>16</v>
      </c>
      <c r="AS7637">
        <v>16</v>
      </c>
      <c r="AT7637">
        <f t="shared" si="1799"/>
        <v>0</v>
      </c>
    </row>
    <row r="7638" spans="1:46" x14ac:dyDescent="0.25">
      <c r="A7638">
        <v>7637</v>
      </c>
      <c r="B7638">
        <v>1.6</v>
      </c>
      <c r="C7638">
        <v>0</v>
      </c>
      <c r="D7638">
        <v>0</v>
      </c>
      <c r="E7638">
        <f t="shared" si="1785"/>
        <v>0</v>
      </c>
      <c r="F7638">
        <v>0</v>
      </c>
      <c r="G7638">
        <v>0</v>
      </c>
      <c r="H7638">
        <v>0</v>
      </c>
      <c r="I7638">
        <f t="shared" si="1786"/>
        <v>0</v>
      </c>
      <c r="J7638">
        <f t="shared" si="1787"/>
        <v>0</v>
      </c>
      <c r="K7638">
        <v>12.64</v>
      </c>
      <c r="L7638">
        <v>12.639999999999999</v>
      </c>
      <c r="M7638">
        <f t="shared" si="1788"/>
        <v>0</v>
      </c>
      <c r="N7638">
        <v>0</v>
      </c>
      <c r="O7638">
        <v>0</v>
      </c>
      <c r="P7638">
        <f t="shared" si="1789"/>
        <v>0</v>
      </c>
      <c r="Q7638">
        <v>0</v>
      </c>
      <c r="R7638">
        <v>0</v>
      </c>
      <c r="S7638">
        <f t="shared" si="1790"/>
        <v>0</v>
      </c>
      <c r="T7638">
        <v>0</v>
      </c>
      <c r="U7638">
        <v>0</v>
      </c>
      <c r="V7638">
        <f t="shared" si="1791"/>
        <v>0</v>
      </c>
      <c r="W7638">
        <v>21.288785125995329</v>
      </c>
      <c r="X7638">
        <v>20.681879079735261</v>
      </c>
      <c r="Y7638">
        <f t="shared" si="1792"/>
        <v>-0.60690604626006817</v>
      </c>
      <c r="Z7638">
        <v>0</v>
      </c>
      <c r="AA7638">
        <v>0</v>
      </c>
      <c r="AB7638">
        <f t="shared" si="1793"/>
        <v>0</v>
      </c>
      <c r="AC7638">
        <v>12.64</v>
      </c>
      <c r="AD7638">
        <v>12.639999999999999</v>
      </c>
      <c r="AE7638">
        <f t="shared" si="1794"/>
        <v>0</v>
      </c>
      <c r="AF7638">
        <v>20</v>
      </c>
      <c r="AG7638">
        <v>20</v>
      </c>
      <c r="AH7638">
        <f t="shared" si="1795"/>
        <v>0</v>
      </c>
      <c r="AI7638">
        <v>0</v>
      </c>
      <c r="AJ7638">
        <v>0</v>
      </c>
      <c r="AK7638">
        <f t="shared" si="1796"/>
        <v>0</v>
      </c>
      <c r="AL7638">
        <v>21.288785125995329</v>
      </c>
      <c r="AM7638" s="2">
        <v>20.810742355169214</v>
      </c>
      <c r="AN7638" s="2">
        <f t="shared" si="1797"/>
        <v>-0.47804277082611435</v>
      </c>
      <c r="AO7638">
        <v>21.288785125995329</v>
      </c>
      <c r="AP7638">
        <v>20.681879079735261</v>
      </c>
      <c r="AQ7638">
        <f t="shared" si="1798"/>
        <v>-0.60690604626006817</v>
      </c>
      <c r="AR7638">
        <v>16</v>
      </c>
      <c r="AS7638">
        <v>16</v>
      </c>
      <c r="AT7638">
        <f t="shared" si="1799"/>
        <v>0</v>
      </c>
    </row>
    <row r="7639" spans="1:46" x14ac:dyDescent="0.25">
      <c r="A7639">
        <v>7638</v>
      </c>
      <c r="B7639">
        <v>1.7</v>
      </c>
      <c r="C7639">
        <v>0</v>
      </c>
      <c r="D7639">
        <v>0</v>
      </c>
      <c r="E7639">
        <f t="shared" si="1785"/>
        <v>0</v>
      </c>
      <c r="F7639">
        <v>0</v>
      </c>
      <c r="G7639">
        <v>0</v>
      </c>
      <c r="H7639">
        <v>0</v>
      </c>
      <c r="I7639">
        <f t="shared" si="1786"/>
        <v>0</v>
      </c>
      <c r="J7639">
        <f t="shared" si="1787"/>
        <v>0</v>
      </c>
      <c r="K7639">
        <v>12.68</v>
      </c>
      <c r="L7639">
        <v>12.68</v>
      </c>
      <c r="M7639">
        <f t="shared" si="1788"/>
        <v>0</v>
      </c>
      <c r="N7639">
        <v>0</v>
      </c>
      <c r="O7639">
        <v>0</v>
      </c>
      <c r="P7639">
        <f t="shared" si="1789"/>
        <v>0</v>
      </c>
      <c r="Q7639">
        <v>0</v>
      </c>
      <c r="R7639">
        <v>0</v>
      </c>
      <c r="S7639">
        <f t="shared" si="1790"/>
        <v>0</v>
      </c>
      <c r="T7639">
        <v>0</v>
      </c>
      <c r="U7639">
        <v>0</v>
      </c>
      <c r="V7639">
        <f t="shared" si="1791"/>
        <v>0</v>
      </c>
      <c r="W7639">
        <v>21.173173139272059</v>
      </c>
      <c r="X7639">
        <v>20.569817826273976</v>
      </c>
      <c r="Y7639">
        <f t="shared" si="1792"/>
        <v>-0.60335531299808309</v>
      </c>
      <c r="Z7639">
        <v>0</v>
      </c>
      <c r="AA7639">
        <v>0</v>
      </c>
      <c r="AB7639">
        <f t="shared" si="1793"/>
        <v>0</v>
      </c>
      <c r="AC7639">
        <v>12.68</v>
      </c>
      <c r="AD7639">
        <v>12.68</v>
      </c>
      <c r="AE7639">
        <f t="shared" si="1794"/>
        <v>0</v>
      </c>
      <c r="AF7639">
        <v>20</v>
      </c>
      <c r="AG7639">
        <v>20</v>
      </c>
      <c r="AH7639">
        <f t="shared" si="1795"/>
        <v>0</v>
      </c>
      <c r="AI7639">
        <v>0</v>
      </c>
      <c r="AJ7639">
        <v>0</v>
      </c>
      <c r="AK7639">
        <f t="shared" si="1796"/>
        <v>0</v>
      </c>
      <c r="AL7639">
        <v>21.173173139272059</v>
      </c>
      <c r="AM7639" s="2">
        <v>20.698681101707926</v>
      </c>
      <c r="AN7639" s="2">
        <f t="shared" si="1797"/>
        <v>-0.47449203756413283</v>
      </c>
      <c r="AO7639">
        <v>21.173173139272059</v>
      </c>
      <c r="AP7639">
        <v>20.569817826273976</v>
      </c>
      <c r="AQ7639">
        <f t="shared" si="1798"/>
        <v>-0.60335531299808309</v>
      </c>
      <c r="AR7639">
        <v>16</v>
      </c>
      <c r="AS7639">
        <v>16</v>
      </c>
      <c r="AT7639">
        <f t="shared" si="1799"/>
        <v>0</v>
      </c>
    </row>
    <row r="7640" spans="1:46" x14ac:dyDescent="0.25">
      <c r="A7640">
        <v>7639</v>
      </c>
      <c r="B7640">
        <v>1.3</v>
      </c>
      <c r="C7640">
        <v>0</v>
      </c>
      <c r="D7640">
        <v>0</v>
      </c>
      <c r="E7640">
        <f t="shared" si="1785"/>
        <v>0</v>
      </c>
      <c r="F7640">
        <v>0</v>
      </c>
      <c r="G7640">
        <v>0</v>
      </c>
      <c r="H7640">
        <v>0</v>
      </c>
      <c r="I7640">
        <f t="shared" si="1786"/>
        <v>0</v>
      </c>
      <c r="J7640">
        <f t="shared" si="1787"/>
        <v>0</v>
      </c>
      <c r="K7640">
        <v>12.52</v>
      </c>
      <c r="L7640">
        <v>12.52</v>
      </c>
      <c r="M7640">
        <f t="shared" si="1788"/>
        <v>0</v>
      </c>
      <c r="N7640">
        <v>0</v>
      </c>
      <c r="O7640">
        <v>0</v>
      </c>
      <c r="P7640">
        <f t="shared" si="1789"/>
        <v>0</v>
      </c>
      <c r="Q7640">
        <v>0</v>
      </c>
      <c r="R7640">
        <v>0</v>
      </c>
      <c r="S7640">
        <f t="shared" si="1790"/>
        <v>0</v>
      </c>
      <c r="T7640">
        <v>0</v>
      </c>
      <c r="U7640">
        <v>0</v>
      </c>
      <c r="V7640">
        <f t="shared" si="1791"/>
        <v>0</v>
      </c>
      <c r="W7640">
        <v>21.05588270934755</v>
      </c>
      <c r="X7640">
        <v>20.456056700175129</v>
      </c>
      <c r="Y7640">
        <f t="shared" si="1792"/>
        <v>-0.59982600917242124</v>
      </c>
      <c r="Z7640">
        <v>0</v>
      </c>
      <c r="AA7640">
        <v>0</v>
      </c>
      <c r="AB7640">
        <f t="shared" si="1793"/>
        <v>0</v>
      </c>
      <c r="AC7640">
        <v>12.52</v>
      </c>
      <c r="AD7640">
        <v>12.52</v>
      </c>
      <c r="AE7640">
        <f t="shared" si="1794"/>
        <v>0</v>
      </c>
      <c r="AF7640">
        <v>20</v>
      </c>
      <c r="AG7640">
        <v>20</v>
      </c>
      <c r="AH7640">
        <f t="shared" si="1795"/>
        <v>0</v>
      </c>
      <c r="AI7640">
        <v>0</v>
      </c>
      <c r="AJ7640">
        <v>0</v>
      </c>
      <c r="AK7640">
        <f t="shared" si="1796"/>
        <v>0</v>
      </c>
      <c r="AL7640">
        <v>21.05588270934755</v>
      </c>
      <c r="AM7640" s="2">
        <v>20.584919975609079</v>
      </c>
      <c r="AN7640" s="2">
        <f t="shared" si="1797"/>
        <v>-0.47096273373847097</v>
      </c>
      <c r="AO7640">
        <v>21.05588270934755</v>
      </c>
      <c r="AP7640">
        <v>20.456056700175129</v>
      </c>
      <c r="AQ7640">
        <f t="shared" si="1798"/>
        <v>-0.59982600917242124</v>
      </c>
      <c r="AR7640">
        <v>16</v>
      </c>
      <c r="AS7640">
        <v>16</v>
      </c>
      <c r="AT7640">
        <f t="shared" si="1799"/>
        <v>0</v>
      </c>
    </row>
    <row r="7641" spans="1:46" x14ac:dyDescent="0.25">
      <c r="A7641">
        <v>7640</v>
      </c>
      <c r="B7641">
        <v>0.4</v>
      </c>
      <c r="C7641">
        <v>0</v>
      </c>
      <c r="D7641">
        <v>0</v>
      </c>
      <c r="E7641">
        <f t="shared" si="1785"/>
        <v>0</v>
      </c>
      <c r="F7641">
        <v>0</v>
      </c>
      <c r="G7641">
        <v>0</v>
      </c>
      <c r="H7641">
        <v>0</v>
      </c>
      <c r="I7641">
        <f t="shared" si="1786"/>
        <v>0</v>
      </c>
      <c r="J7641">
        <f t="shared" si="1787"/>
        <v>0</v>
      </c>
      <c r="K7641">
        <v>12.16</v>
      </c>
      <c r="L7641">
        <v>12.16</v>
      </c>
      <c r="M7641">
        <f t="shared" si="1788"/>
        <v>0</v>
      </c>
      <c r="N7641">
        <v>0</v>
      </c>
      <c r="O7641">
        <v>0</v>
      </c>
      <c r="P7641">
        <f t="shared" si="1789"/>
        <v>0</v>
      </c>
      <c r="Q7641">
        <v>0</v>
      </c>
      <c r="R7641">
        <v>0</v>
      </c>
      <c r="S7641">
        <f t="shared" si="1790"/>
        <v>0</v>
      </c>
      <c r="T7641">
        <v>0</v>
      </c>
      <c r="U7641">
        <v>0</v>
      </c>
      <c r="V7641">
        <f t="shared" si="1791"/>
        <v>0</v>
      </c>
      <c r="W7641">
        <v>20.938133816229751</v>
      </c>
      <c r="X7641">
        <v>20.34181498214458</v>
      </c>
      <c r="Y7641">
        <f t="shared" si="1792"/>
        <v>-0.59631883408517083</v>
      </c>
      <c r="Z7641">
        <v>32.290355159999997</v>
      </c>
      <c r="AA7641">
        <v>32.290355160000004</v>
      </c>
      <c r="AB7641">
        <f t="shared" si="1793"/>
        <v>0</v>
      </c>
      <c r="AC7641">
        <v>12.16</v>
      </c>
      <c r="AD7641">
        <v>12.16</v>
      </c>
      <c r="AE7641">
        <f t="shared" si="1794"/>
        <v>0</v>
      </c>
      <c r="AF7641">
        <v>20</v>
      </c>
      <c r="AG7641">
        <v>20</v>
      </c>
      <c r="AH7641">
        <f t="shared" si="1795"/>
        <v>0</v>
      </c>
      <c r="AI7641">
        <v>0</v>
      </c>
      <c r="AJ7641">
        <v>0</v>
      </c>
      <c r="AK7641">
        <f t="shared" si="1796"/>
        <v>0</v>
      </c>
      <c r="AL7641">
        <v>20.938133816229751</v>
      </c>
      <c r="AM7641" s="2">
        <v>20.47067825757853</v>
      </c>
      <c r="AN7641" s="2">
        <f t="shared" si="1797"/>
        <v>-0.46745555865122057</v>
      </c>
      <c r="AO7641">
        <v>20.938133816229751</v>
      </c>
      <c r="AP7641">
        <v>20.34181498214458</v>
      </c>
      <c r="AQ7641">
        <f t="shared" si="1798"/>
        <v>-0.59631883408517083</v>
      </c>
      <c r="AR7641">
        <v>16</v>
      </c>
      <c r="AS7641">
        <v>16</v>
      </c>
      <c r="AT7641">
        <f t="shared" si="1799"/>
        <v>0</v>
      </c>
    </row>
    <row r="7642" spans="1:46" x14ac:dyDescent="0.25">
      <c r="A7642">
        <v>7641</v>
      </c>
      <c r="B7642">
        <v>0.7</v>
      </c>
      <c r="C7642">
        <v>0</v>
      </c>
      <c r="D7642">
        <v>0</v>
      </c>
      <c r="E7642">
        <f t="shared" si="1785"/>
        <v>0</v>
      </c>
      <c r="F7642">
        <v>0</v>
      </c>
      <c r="G7642">
        <v>0</v>
      </c>
      <c r="H7642">
        <v>0</v>
      </c>
      <c r="I7642">
        <f t="shared" si="1786"/>
        <v>0</v>
      </c>
      <c r="J7642">
        <f t="shared" si="1787"/>
        <v>0</v>
      </c>
      <c r="K7642">
        <v>12.28</v>
      </c>
      <c r="L7642">
        <v>12.28</v>
      </c>
      <c r="M7642">
        <f t="shared" si="1788"/>
        <v>0</v>
      </c>
      <c r="N7642">
        <v>0</v>
      </c>
      <c r="O7642">
        <v>0</v>
      </c>
      <c r="P7642">
        <f t="shared" si="1789"/>
        <v>0</v>
      </c>
      <c r="Q7642">
        <v>0</v>
      </c>
      <c r="R7642">
        <v>0</v>
      </c>
      <c r="S7642">
        <f t="shared" si="1790"/>
        <v>0</v>
      </c>
      <c r="T7642">
        <v>0</v>
      </c>
      <c r="U7642">
        <v>0</v>
      </c>
      <c r="V7642">
        <f t="shared" si="1791"/>
        <v>0</v>
      </c>
      <c r="W7642">
        <v>20.847277347032211</v>
      </c>
      <c r="X7642">
        <v>20.254445629247403</v>
      </c>
      <c r="Y7642">
        <f t="shared" si="1792"/>
        <v>-0.59283171778480792</v>
      </c>
      <c r="Z7642">
        <v>221.84669933999999</v>
      </c>
      <c r="AA7642">
        <v>221.84669934000001</v>
      </c>
      <c r="AB7642">
        <f t="shared" si="1793"/>
        <v>0</v>
      </c>
      <c r="AC7642">
        <v>12.28</v>
      </c>
      <c r="AD7642">
        <v>12.28</v>
      </c>
      <c r="AE7642">
        <f t="shared" si="1794"/>
        <v>0</v>
      </c>
      <c r="AF7642">
        <v>20</v>
      </c>
      <c r="AG7642">
        <v>20</v>
      </c>
      <c r="AH7642">
        <f t="shared" si="1795"/>
        <v>0</v>
      </c>
      <c r="AI7642">
        <v>0</v>
      </c>
      <c r="AJ7642">
        <v>0</v>
      </c>
      <c r="AK7642">
        <f t="shared" si="1796"/>
        <v>0</v>
      </c>
      <c r="AL7642">
        <v>20.847277347032211</v>
      </c>
      <c r="AM7642" s="2">
        <v>20.383308904681353</v>
      </c>
      <c r="AN7642" s="2">
        <f t="shared" si="1797"/>
        <v>-0.46396844235085766</v>
      </c>
      <c r="AO7642">
        <v>20.847277347032211</v>
      </c>
      <c r="AP7642">
        <v>20.254445629247403</v>
      </c>
      <c r="AQ7642">
        <f t="shared" si="1798"/>
        <v>-0.59283171778480792</v>
      </c>
      <c r="AR7642">
        <v>16</v>
      </c>
      <c r="AS7642">
        <v>16</v>
      </c>
      <c r="AT7642">
        <f t="shared" si="1799"/>
        <v>0</v>
      </c>
    </row>
    <row r="7643" spans="1:46" x14ac:dyDescent="0.25">
      <c r="A7643">
        <v>7642</v>
      </c>
      <c r="B7643">
        <v>2.8</v>
      </c>
      <c r="C7643">
        <v>0</v>
      </c>
      <c r="D7643">
        <v>0</v>
      </c>
      <c r="E7643">
        <f t="shared" si="1785"/>
        <v>0</v>
      </c>
      <c r="F7643">
        <v>0</v>
      </c>
      <c r="G7643">
        <v>0</v>
      </c>
      <c r="H7643">
        <v>0</v>
      </c>
      <c r="I7643">
        <f t="shared" si="1786"/>
        <v>0</v>
      </c>
      <c r="J7643">
        <f t="shared" si="1787"/>
        <v>0</v>
      </c>
      <c r="K7643">
        <v>13.12</v>
      </c>
      <c r="L7643">
        <v>13.119999999999997</v>
      </c>
      <c r="M7643">
        <f t="shared" si="1788"/>
        <v>0</v>
      </c>
      <c r="N7643">
        <v>0</v>
      </c>
      <c r="O7643">
        <v>0</v>
      </c>
      <c r="P7643">
        <f t="shared" si="1789"/>
        <v>0</v>
      </c>
      <c r="Q7643">
        <v>0</v>
      </c>
      <c r="R7643">
        <v>0</v>
      </c>
      <c r="S7643">
        <f t="shared" si="1790"/>
        <v>0</v>
      </c>
      <c r="T7643">
        <v>0</v>
      </c>
      <c r="U7643">
        <v>0</v>
      </c>
      <c r="V7643">
        <f t="shared" si="1791"/>
        <v>0</v>
      </c>
      <c r="W7643">
        <v>20.795010993117131</v>
      </c>
      <c r="X7643">
        <v>20.205649363123982</v>
      </c>
      <c r="Y7643">
        <f t="shared" si="1792"/>
        <v>-0.58936162999314945</v>
      </c>
      <c r="Z7643">
        <v>420.97055616</v>
      </c>
      <c r="AA7643">
        <v>420.97055616</v>
      </c>
      <c r="AB7643">
        <f t="shared" si="1793"/>
        <v>0</v>
      </c>
      <c r="AC7643">
        <v>13.12</v>
      </c>
      <c r="AD7643">
        <v>13.119999999999997</v>
      </c>
      <c r="AE7643">
        <f t="shared" si="1794"/>
        <v>0</v>
      </c>
      <c r="AF7643">
        <v>20</v>
      </c>
      <c r="AG7643">
        <v>20</v>
      </c>
      <c r="AH7643">
        <f t="shared" si="1795"/>
        <v>0</v>
      </c>
      <c r="AI7643">
        <v>0</v>
      </c>
      <c r="AJ7643">
        <v>0</v>
      </c>
      <c r="AK7643">
        <f t="shared" si="1796"/>
        <v>0</v>
      </c>
      <c r="AL7643">
        <v>20.795010993117131</v>
      </c>
      <c r="AM7643" s="2">
        <v>20.334512638557932</v>
      </c>
      <c r="AN7643" s="2">
        <f t="shared" si="1797"/>
        <v>-0.46049835455919919</v>
      </c>
      <c r="AO7643">
        <v>20.795010993117131</v>
      </c>
      <c r="AP7643">
        <v>20.205649363123982</v>
      </c>
      <c r="AQ7643">
        <f t="shared" si="1798"/>
        <v>-0.58936162999314945</v>
      </c>
      <c r="AR7643">
        <v>16</v>
      </c>
      <c r="AS7643">
        <v>16</v>
      </c>
      <c r="AT7643">
        <f t="shared" si="1799"/>
        <v>0</v>
      </c>
    </row>
    <row r="7644" spans="1:46" x14ac:dyDescent="0.25">
      <c r="A7644">
        <v>7643</v>
      </c>
      <c r="B7644">
        <v>4.8</v>
      </c>
      <c r="C7644">
        <v>0</v>
      </c>
      <c r="D7644">
        <v>0</v>
      </c>
      <c r="E7644">
        <f t="shared" si="1785"/>
        <v>0</v>
      </c>
      <c r="F7644">
        <v>0</v>
      </c>
      <c r="G7644">
        <v>0</v>
      </c>
      <c r="H7644">
        <v>0</v>
      </c>
      <c r="I7644">
        <f t="shared" si="1786"/>
        <v>0</v>
      </c>
      <c r="J7644">
        <f t="shared" si="1787"/>
        <v>0</v>
      </c>
      <c r="K7644">
        <v>13.92</v>
      </c>
      <c r="L7644">
        <v>13.919999999999998</v>
      </c>
      <c r="M7644">
        <f t="shared" si="1788"/>
        <v>0</v>
      </c>
      <c r="N7644">
        <v>0</v>
      </c>
      <c r="O7644">
        <v>0</v>
      </c>
      <c r="P7644">
        <f t="shared" si="1789"/>
        <v>0</v>
      </c>
      <c r="Q7644">
        <v>0</v>
      </c>
      <c r="R7644">
        <v>0</v>
      </c>
      <c r="S7644">
        <f t="shared" si="1790"/>
        <v>0</v>
      </c>
      <c r="T7644">
        <v>0</v>
      </c>
      <c r="U7644">
        <v>0</v>
      </c>
      <c r="V7644">
        <f t="shared" si="1791"/>
        <v>0</v>
      </c>
      <c r="W7644">
        <v>20.770653578424788</v>
      </c>
      <c r="X7644">
        <v>20.184744896792392</v>
      </c>
      <c r="Y7644">
        <f t="shared" si="1792"/>
        <v>-0.58590868163239662</v>
      </c>
      <c r="Z7644">
        <v>543.5543118600001</v>
      </c>
      <c r="AA7644">
        <v>543.5543118600001</v>
      </c>
      <c r="AB7644">
        <f t="shared" si="1793"/>
        <v>0</v>
      </c>
      <c r="AC7644">
        <v>13.92</v>
      </c>
      <c r="AD7644">
        <v>13.919999999999998</v>
      </c>
      <c r="AE7644">
        <f t="shared" si="1794"/>
        <v>0</v>
      </c>
      <c r="AF7644">
        <v>20</v>
      </c>
      <c r="AG7644">
        <v>20</v>
      </c>
      <c r="AH7644">
        <f t="shared" si="1795"/>
        <v>0</v>
      </c>
      <c r="AI7644">
        <v>0</v>
      </c>
      <c r="AJ7644">
        <v>0</v>
      </c>
      <c r="AK7644">
        <f t="shared" si="1796"/>
        <v>0</v>
      </c>
      <c r="AL7644">
        <v>20.770653578424788</v>
      </c>
      <c r="AM7644" s="2">
        <v>20.313608172226342</v>
      </c>
      <c r="AN7644" s="2">
        <f t="shared" si="1797"/>
        <v>-0.45704540619844636</v>
      </c>
      <c r="AO7644">
        <v>20.770653578424788</v>
      </c>
      <c r="AP7644">
        <v>20.184744896792392</v>
      </c>
      <c r="AQ7644">
        <f t="shared" si="1798"/>
        <v>-0.58590868163239662</v>
      </c>
      <c r="AR7644">
        <v>16</v>
      </c>
      <c r="AS7644">
        <v>16</v>
      </c>
      <c r="AT7644">
        <f t="shared" si="1799"/>
        <v>0</v>
      </c>
    </row>
    <row r="7645" spans="1:46" x14ac:dyDescent="0.25">
      <c r="A7645">
        <v>7644</v>
      </c>
      <c r="B7645">
        <v>6.6</v>
      </c>
      <c r="C7645">
        <v>0</v>
      </c>
      <c r="D7645">
        <v>0</v>
      </c>
      <c r="E7645">
        <f t="shared" si="1785"/>
        <v>0</v>
      </c>
      <c r="F7645">
        <v>0</v>
      </c>
      <c r="G7645">
        <v>0</v>
      </c>
      <c r="H7645">
        <v>0</v>
      </c>
      <c r="I7645">
        <f t="shared" si="1786"/>
        <v>0</v>
      </c>
      <c r="J7645">
        <f t="shared" si="1787"/>
        <v>0</v>
      </c>
      <c r="K7645">
        <v>14.64</v>
      </c>
      <c r="L7645">
        <v>14.639999999999999</v>
      </c>
      <c r="M7645">
        <f t="shared" si="1788"/>
        <v>0</v>
      </c>
      <c r="N7645">
        <v>0</v>
      </c>
      <c r="O7645">
        <v>0</v>
      </c>
      <c r="P7645">
        <f t="shared" si="1789"/>
        <v>0</v>
      </c>
      <c r="Q7645">
        <v>0</v>
      </c>
      <c r="R7645">
        <v>0</v>
      </c>
      <c r="S7645">
        <f t="shared" si="1790"/>
        <v>0</v>
      </c>
      <c r="T7645">
        <v>0</v>
      </c>
      <c r="U7645">
        <v>0</v>
      </c>
      <c r="V7645">
        <f t="shared" si="1791"/>
        <v>0</v>
      </c>
      <c r="W7645">
        <v>20.773245278503801</v>
      </c>
      <c r="X7645">
        <v>20.190772131806508</v>
      </c>
      <c r="Y7645">
        <f t="shared" si="1792"/>
        <v>-0.58247314669729278</v>
      </c>
      <c r="Z7645">
        <v>669.12791526000001</v>
      </c>
      <c r="AA7645">
        <v>669.12791526000001</v>
      </c>
      <c r="AB7645">
        <f t="shared" si="1793"/>
        <v>0</v>
      </c>
      <c r="AC7645">
        <v>14.64</v>
      </c>
      <c r="AD7645">
        <v>14.639999999999999</v>
      </c>
      <c r="AE7645">
        <f t="shared" si="1794"/>
        <v>0</v>
      </c>
      <c r="AF7645">
        <v>20</v>
      </c>
      <c r="AG7645">
        <v>20</v>
      </c>
      <c r="AH7645">
        <f t="shared" si="1795"/>
        <v>0</v>
      </c>
      <c r="AI7645">
        <v>0</v>
      </c>
      <c r="AJ7645">
        <v>0</v>
      </c>
      <c r="AK7645">
        <f t="shared" si="1796"/>
        <v>0</v>
      </c>
      <c r="AL7645">
        <v>20.773245278503801</v>
      </c>
      <c r="AM7645" s="2">
        <v>20.319635407240458</v>
      </c>
      <c r="AN7645" s="2">
        <f t="shared" si="1797"/>
        <v>-0.45360987126334251</v>
      </c>
      <c r="AO7645">
        <v>20.773245278503801</v>
      </c>
      <c r="AP7645">
        <v>20.190772131806508</v>
      </c>
      <c r="AQ7645">
        <f t="shared" si="1798"/>
        <v>-0.58247314669729278</v>
      </c>
      <c r="AR7645">
        <v>16</v>
      </c>
      <c r="AS7645">
        <v>16</v>
      </c>
      <c r="AT7645">
        <f t="shared" si="1799"/>
        <v>0</v>
      </c>
    </row>
    <row r="7646" spans="1:46" x14ac:dyDescent="0.25">
      <c r="A7646">
        <v>7645</v>
      </c>
      <c r="B7646">
        <v>7.3</v>
      </c>
      <c r="C7646">
        <v>0</v>
      </c>
      <c r="D7646">
        <v>0</v>
      </c>
      <c r="E7646">
        <f t="shared" si="1785"/>
        <v>0</v>
      </c>
      <c r="F7646">
        <v>0</v>
      </c>
      <c r="G7646">
        <v>0</v>
      </c>
      <c r="H7646">
        <v>0</v>
      </c>
      <c r="I7646">
        <f t="shared" si="1786"/>
        <v>0</v>
      </c>
      <c r="J7646">
        <f t="shared" si="1787"/>
        <v>0</v>
      </c>
      <c r="K7646">
        <v>14.92</v>
      </c>
      <c r="L7646">
        <v>14.919999999999998</v>
      </c>
      <c r="M7646">
        <f t="shared" si="1788"/>
        <v>0</v>
      </c>
      <c r="N7646">
        <v>0</v>
      </c>
      <c r="O7646">
        <v>0</v>
      </c>
      <c r="P7646">
        <f t="shared" si="1789"/>
        <v>0</v>
      </c>
      <c r="Q7646">
        <v>0</v>
      </c>
      <c r="R7646">
        <v>0</v>
      </c>
      <c r="S7646">
        <f t="shared" si="1790"/>
        <v>0</v>
      </c>
      <c r="T7646">
        <v>0</v>
      </c>
      <c r="U7646">
        <v>0</v>
      </c>
      <c r="V7646">
        <f t="shared" si="1791"/>
        <v>0</v>
      </c>
      <c r="W7646">
        <v>20.782406865606202</v>
      </c>
      <c r="X7646">
        <v>20.203350113903809</v>
      </c>
      <c r="Y7646">
        <f t="shared" si="1792"/>
        <v>-0.57905675170239235</v>
      </c>
      <c r="Z7646">
        <v>688.16992390814369</v>
      </c>
      <c r="AA7646">
        <v>688.16992390814369</v>
      </c>
      <c r="AB7646">
        <f t="shared" si="1793"/>
        <v>0</v>
      </c>
      <c r="AC7646">
        <v>14.92</v>
      </c>
      <c r="AD7646">
        <v>14.919999999999998</v>
      </c>
      <c r="AE7646">
        <f t="shared" si="1794"/>
        <v>0</v>
      </c>
      <c r="AF7646">
        <v>20</v>
      </c>
      <c r="AG7646">
        <v>20</v>
      </c>
      <c r="AH7646">
        <f t="shared" si="1795"/>
        <v>0</v>
      </c>
      <c r="AI7646">
        <v>0</v>
      </c>
      <c r="AJ7646">
        <v>0</v>
      </c>
      <c r="AK7646">
        <f t="shared" si="1796"/>
        <v>0</v>
      </c>
      <c r="AL7646">
        <v>20.782406865606202</v>
      </c>
      <c r="AM7646" s="2">
        <v>20.332213389337763</v>
      </c>
      <c r="AN7646" s="2">
        <f t="shared" si="1797"/>
        <v>-0.45019347626843853</v>
      </c>
      <c r="AO7646">
        <v>20.782406865606202</v>
      </c>
      <c r="AP7646">
        <v>20.203350113903809</v>
      </c>
      <c r="AQ7646">
        <f t="shared" si="1798"/>
        <v>-0.57905675170239235</v>
      </c>
      <c r="AR7646">
        <v>16</v>
      </c>
      <c r="AS7646">
        <v>16</v>
      </c>
      <c r="AT7646">
        <f t="shared" si="1799"/>
        <v>0</v>
      </c>
    </row>
    <row r="7647" spans="1:46" x14ac:dyDescent="0.25">
      <c r="A7647">
        <v>7646</v>
      </c>
      <c r="B7647">
        <v>8</v>
      </c>
      <c r="C7647">
        <v>0</v>
      </c>
      <c r="D7647">
        <v>0</v>
      </c>
      <c r="E7647">
        <f t="shared" si="1785"/>
        <v>0</v>
      </c>
      <c r="F7647">
        <v>0</v>
      </c>
      <c r="G7647">
        <v>0</v>
      </c>
      <c r="H7647">
        <v>0</v>
      </c>
      <c r="I7647">
        <f t="shared" si="1786"/>
        <v>0</v>
      </c>
      <c r="J7647">
        <f t="shared" si="1787"/>
        <v>0</v>
      </c>
      <c r="K7647">
        <v>15.2</v>
      </c>
      <c r="L7647">
        <v>15.2</v>
      </c>
      <c r="M7647">
        <f t="shared" si="1788"/>
        <v>0</v>
      </c>
      <c r="N7647">
        <v>0</v>
      </c>
      <c r="O7647">
        <v>0</v>
      </c>
      <c r="P7647">
        <f t="shared" si="1789"/>
        <v>0</v>
      </c>
      <c r="Q7647">
        <v>0</v>
      </c>
      <c r="R7647">
        <v>0</v>
      </c>
      <c r="S7647">
        <f t="shared" si="1790"/>
        <v>0</v>
      </c>
      <c r="T7647">
        <v>0</v>
      </c>
      <c r="U7647">
        <v>0</v>
      </c>
      <c r="V7647">
        <f t="shared" si="1791"/>
        <v>0</v>
      </c>
      <c r="W7647">
        <v>20.809891531443242</v>
      </c>
      <c r="X7647">
        <v>20.2342321174993</v>
      </c>
      <c r="Y7647">
        <f t="shared" si="1792"/>
        <v>-0.57565941394394216</v>
      </c>
      <c r="Z7647">
        <v>798.71936404006055</v>
      </c>
      <c r="AA7647">
        <v>798.71936404006055</v>
      </c>
      <c r="AB7647">
        <f t="shared" si="1793"/>
        <v>0</v>
      </c>
      <c r="AC7647">
        <v>15.2</v>
      </c>
      <c r="AD7647">
        <v>15.2</v>
      </c>
      <c r="AE7647">
        <f t="shared" si="1794"/>
        <v>0</v>
      </c>
      <c r="AF7647">
        <v>20</v>
      </c>
      <c r="AG7647">
        <v>20</v>
      </c>
      <c r="AH7647">
        <f t="shared" si="1795"/>
        <v>0</v>
      </c>
      <c r="AI7647">
        <v>0</v>
      </c>
      <c r="AJ7647">
        <v>0</v>
      </c>
      <c r="AK7647">
        <f t="shared" si="1796"/>
        <v>0</v>
      </c>
      <c r="AL7647">
        <v>20.809891531443242</v>
      </c>
      <c r="AM7647" s="2">
        <v>20.36309539293325</v>
      </c>
      <c r="AN7647" s="2">
        <f t="shared" si="1797"/>
        <v>-0.44679613850999189</v>
      </c>
      <c r="AO7647">
        <v>20.809891531443242</v>
      </c>
      <c r="AP7647">
        <v>20.2342321174993</v>
      </c>
      <c r="AQ7647">
        <f t="shared" si="1798"/>
        <v>-0.57565941394394216</v>
      </c>
      <c r="AR7647">
        <v>16</v>
      </c>
      <c r="AS7647">
        <v>16</v>
      </c>
      <c r="AT7647">
        <f t="shared" si="1799"/>
        <v>0</v>
      </c>
    </row>
    <row r="7648" spans="1:46" x14ac:dyDescent="0.25">
      <c r="A7648">
        <v>7647</v>
      </c>
      <c r="B7648">
        <v>8.1</v>
      </c>
      <c r="C7648">
        <v>0</v>
      </c>
      <c r="D7648">
        <v>0</v>
      </c>
      <c r="E7648">
        <f t="shared" si="1785"/>
        <v>0</v>
      </c>
      <c r="F7648">
        <v>0</v>
      </c>
      <c r="G7648">
        <v>0</v>
      </c>
      <c r="H7648">
        <v>0</v>
      </c>
      <c r="I7648">
        <f t="shared" si="1786"/>
        <v>0</v>
      </c>
      <c r="J7648">
        <f t="shared" si="1787"/>
        <v>0</v>
      </c>
      <c r="K7648">
        <v>15.24</v>
      </c>
      <c r="L7648">
        <v>15.239999999999998</v>
      </c>
      <c r="M7648">
        <f t="shared" si="1788"/>
        <v>0</v>
      </c>
      <c r="N7648">
        <v>0</v>
      </c>
      <c r="O7648">
        <v>0</v>
      </c>
      <c r="P7648">
        <f t="shared" si="1789"/>
        <v>0</v>
      </c>
      <c r="Q7648">
        <v>0</v>
      </c>
      <c r="R7648">
        <v>0</v>
      </c>
      <c r="S7648">
        <f t="shared" si="1790"/>
        <v>0</v>
      </c>
      <c r="T7648">
        <v>0</v>
      </c>
      <c r="U7648">
        <v>0</v>
      </c>
      <c r="V7648">
        <f t="shared" si="1791"/>
        <v>0</v>
      </c>
      <c r="W7648">
        <v>20.798218862182321</v>
      </c>
      <c r="X7648">
        <v>20.225936914114378</v>
      </c>
      <c r="Y7648">
        <f t="shared" si="1792"/>
        <v>-0.57228194806794264</v>
      </c>
      <c r="Z7648">
        <v>491.53136777498747</v>
      </c>
      <c r="AA7648">
        <v>491.53136777498753</v>
      </c>
      <c r="AB7648">
        <f t="shared" si="1793"/>
        <v>0</v>
      </c>
      <c r="AC7648">
        <v>15.24</v>
      </c>
      <c r="AD7648">
        <v>15.239999999999998</v>
      </c>
      <c r="AE7648">
        <f t="shared" si="1794"/>
        <v>0</v>
      </c>
      <c r="AF7648">
        <v>20</v>
      </c>
      <c r="AG7648">
        <v>20</v>
      </c>
      <c r="AH7648">
        <f t="shared" si="1795"/>
        <v>0</v>
      </c>
      <c r="AI7648">
        <v>0</v>
      </c>
      <c r="AJ7648">
        <v>0</v>
      </c>
      <c r="AK7648">
        <f t="shared" si="1796"/>
        <v>0</v>
      </c>
      <c r="AL7648">
        <v>20.798218862182321</v>
      </c>
      <c r="AM7648" s="2">
        <v>20.354800189548332</v>
      </c>
      <c r="AN7648" s="2">
        <f t="shared" si="1797"/>
        <v>-0.44341867263398882</v>
      </c>
      <c r="AO7648">
        <v>20.798218862182321</v>
      </c>
      <c r="AP7648">
        <v>20.225936914114378</v>
      </c>
      <c r="AQ7648">
        <f t="shared" si="1798"/>
        <v>-0.57228194806794264</v>
      </c>
      <c r="AR7648">
        <v>16</v>
      </c>
      <c r="AS7648">
        <v>16</v>
      </c>
      <c r="AT7648">
        <f t="shared" si="1799"/>
        <v>0</v>
      </c>
    </row>
    <row r="7649" spans="1:46" x14ac:dyDescent="0.25">
      <c r="A7649">
        <v>7648</v>
      </c>
      <c r="B7649">
        <v>7.7</v>
      </c>
      <c r="C7649">
        <v>0</v>
      </c>
      <c r="D7649">
        <v>0</v>
      </c>
      <c r="E7649">
        <f t="shared" si="1785"/>
        <v>0</v>
      </c>
      <c r="F7649">
        <v>0</v>
      </c>
      <c r="G7649">
        <v>0</v>
      </c>
      <c r="H7649">
        <v>0</v>
      </c>
      <c r="I7649">
        <f t="shared" si="1786"/>
        <v>0</v>
      </c>
      <c r="J7649">
        <f t="shared" si="1787"/>
        <v>0</v>
      </c>
      <c r="K7649">
        <v>15.08</v>
      </c>
      <c r="L7649">
        <v>15.08</v>
      </c>
      <c r="M7649">
        <f t="shared" si="1788"/>
        <v>0</v>
      </c>
      <c r="N7649">
        <v>0</v>
      </c>
      <c r="O7649">
        <v>0</v>
      </c>
      <c r="P7649">
        <f t="shared" si="1789"/>
        <v>0</v>
      </c>
      <c r="Q7649">
        <v>0</v>
      </c>
      <c r="R7649">
        <v>0</v>
      </c>
      <c r="S7649">
        <f t="shared" si="1790"/>
        <v>0</v>
      </c>
      <c r="T7649">
        <v>0</v>
      </c>
      <c r="U7649">
        <v>0</v>
      </c>
      <c r="V7649">
        <f t="shared" si="1791"/>
        <v>0</v>
      </c>
      <c r="W7649">
        <v>20.74723270042168</v>
      </c>
      <c r="X7649">
        <v>20.178307702082897</v>
      </c>
      <c r="Y7649">
        <f t="shared" si="1792"/>
        <v>-0.56892499833878318</v>
      </c>
      <c r="Z7649">
        <v>204.23816070112889</v>
      </c>
      <c r="AA7649">
        <v>204.23816070112895</v>
      </c>
      <c r="AB7649">
        <f t="shared" si="1793"/>
        <v>0</v>
      </c>
      <c r="AC7649">
        <v>15.08</v>
      </c>
      <c r="AD7649">
        <v>15.08</v>
      </c>
      <c r="AE7649">
        <f t="shared" si="1794"/>
        <v>0</v>
      </c>
      <c r="AF7649">
        <v>20</v>
      </c>
      <c r="AG7649">
        <v>20</v>
      </c>
      <c r="AH7649">
        <f t="shared" si="1795"/>
        <v>0</v>
      </c>
      <c r="AI7649">
        <v>0</v>
      </c>
      <c r="AJ7649">
        <v>0</v>
      </c>
      <c r="AK7649">
        <f t="shared" si="1796"/>
        <v>0</v>
      </c>
      <c r="AL7649">
        <v>20.74723270042168</v>
      </c>
      <c r="AM7649" s="2">
        <v>20.307170977516847</v>
      </c>
      <c r="AN7649" s="2">
        <f t="shared" si="1797"/>
        <v>-0.44006172290483292</v>
      </c>
      <c r="AO7649">
        <v>20.74723270042168</v>
      </c>
      <c r="AP7649">
        <v>20.178307702082897</v>
      </c>
      <c r="AQ7649">
        <f t="shared" si="1798"/>
        <v>-0.56892499833878318</v>
      </c>
      <c r="AR7649">
        <v>16</v>
      </c>
      <c r="AS7649">
        <v>16</v>
      </c>
      <c r="AT7649">
        <f t="shared" si="1799"/>
        <v>0</v>
      </c>
    </row>
    <row r="7650" spans="1:46" x14ac:dyDescent="0.25">
      <c r="A7650">
        <v>7649</v>
      </c>
      <c r="B7650">
        <v>7.2</v>
      </c>
      <c r="C7650">
        <v>0</v>
      </c>
      <c r="D7650">
        <v>0</v>
      </c>
      <c r="E7650">
        <f t="shared" si="1785"/>
        <v>0</v>
      </c>
      <c r="F7650">
        <v>0</v>
      </c>
      <c r="G7650">
        <v>0</v>
      </c>
      <c r="H7650">
        <v>0</v>
      </c>
      <c r="I7650">
        <f t="shared" si="1786"/>
        <v>0</v>
      </c>
      <c r="J7650">
        <f t="shared" si="1787"/>
        <v>0</v>
      </c>
      <c r="K7650">
        <v>14.88</v>
      </c>
      <c r="L7650">
        <v>14.879999999999999</v>
      </c>
      <c r="M7650">
        <f t="shared" si="1788"/>
        <v>0</v>
      </c>
      <c r="N7650">
        <v>0</v>
      </c>
      <c r="O7650">
        <v>0</v>
      </c>
      <c r="P7650">
        <f t="shared" si="1789"/>
        <v>0</v>
      </c>
      <c r="Q7650">
        <v>0</v>
      </c>
      <c r="R7650">
        <v>0</v>
      </c>
      <c r="S7650">
        <f t="shared" si="1790"/>
        <v>0</v>
      </c>
      <c r="T7650">
        <v>0</v>
      </c>
      <c r="U7650">
        <v>0</v>
      </c>
      <c r="V7650">
        <f t="shared" si="1791"/>
        <v>0</v>
      </c>
      <c r="W7650">
        <v>20.670514011092319</v>
      </c>
      <c r="X7650">
        <v>20.10492544468017</v>
      </c>
      <c r="Y7650">
        <f t="shared" si="1792"/>
        <v>-0.56558856641214916</v>
      </c>
      <c r="Z7650">
        <v>25.114720680000001</v>
      </c>
      <c r="AA7650">
        <v>25.114720679999998</v>
      </c>
      <c r="AB7650">
        <f t="shared" si="1793"/>
        <v>0</v>
      </c>
      <c r="AC7650">
        <v>14.88</v>
      </c>
      <c r="AD7650">
        <v>14.879999999999999</v>
      </c>
      <c r="AE7650">
        <f t="shared" si="1794"/>
        <v>0</v>
      </c>
      <c r="AF7650">
        <v>20</v>
      </c>
      <c r="AG7650">
        <v>20</v>
      </c>
      <c r="AH7650">
        <f t="shared" si="1795"/>
        <v>0</v>
      </c>
      <c r="AI7650">
        <v>0</v>
      </c>
      <c r="AJ7650">
        <v>0</v>
      </c>
      <c r="AK7650">
        <f t="shared" si="1796"/>
        <v>0</v>
      </c>
      <c r="AL7650">
        <v>20.670514011092319</v>
      </c>
      <c r="AM7650" s="2">
        <v>20.23378872011412</v>
      </c>
      <c r="AN7650" s="2">
        <f t="shared" si="1797"/>
        <v>-0.4367252909781989</v>
      </c>
      <c r="AO7650">
        <v>20.670514011092319</v>
      </c>
      <c r="AP7650">
        <v>20.10492544468017</v>
      </c>
      <c r="AQ7650">
        <f t="shared" si="1798"/>
        <v>-0.56558856641214916</v>
      </c>
      <c r="AR7650">
        <v>16</v>
      </c>
      <c r="AS7650">
        <v>16</v>
      </c>
      <c r="AT7650">
        <f t="shared" si="1799"/>
        <v>0</v>
      </c>
    </row>
    <row r="7651" spans="1:46" x14ac:dyDescent="0.25">
      <c r="A7651">
        <v>7650</v>
      </c>
      <c r="B7651">
        <v>7.1</v>
      </c>
      <c r="C7651">
        <v>0</v>
      </c>
      <c r="D7651">
        <v>0</v>
      </c>
      <c r="E7651">
        <f t="shared" si="1785"/>
        <v>0</v>
      </c>
      <c r="F7651">
        <v>0</v>
      </c>
      <c r="G7651">
        <v>0</v>
      </c>
      <c r="H7651">
        <v>0</v>
      </c>
      <c r="I7651">
        <f t="shared" si="1786"/>
        <v>0</v>
      </c>
      <c r="J7651">
        <f t="shared" si="1787"/>
        <v>0</v>
      </c>
      <c r="K7651">
        <v>14.84</v>
      </c>
      <c r="L7651">
        <v>14.84</v>
      </c>
      <c r="M7651">
        <f t="shared" si="1788"/>
        <v>0</v>
      </c>
      <c r="N7651">
        <v>0</v>
      </c>
      <c r="O7651">
        <v>0</v>
      </c>
      <c r="P7651">
        <f t="shared" si="1789"/>
        <v>0</v>
      </c>
      <c r="Q7651">
        <v>0</v>
      </c>
      <c r="R7651">
        <v>0</v>
      </c>
      <c r="S7651">
        <f t="shared" si="1790"/>
        <v>0</v>
      </c>
      <c r="T7651">
        <v>0</v>
      </c>
      <c r="U7651">
        <v>0</v>
      </c>
      <c r="V7651">
        <f t="shared" si="1791"/>
        <v>0</v>
      </c>
      <c r="W7651">
        <v>20.590421546164698</v>
      </c>
      <c r="X7651">
        <v>20.028149681839217</v>
      </c>
      <c r="Y7651">
        <f t="shared" si="1792"/>
        <v>-0.56227186432548137</v>
      </c>
      <c r="Z7651">
        <v>0</v>
      </c>
      <c r="AA7651">
        <v>0</v>
      </c>
      <c r="AB7651">
        <f t="shared" si="1793"/>
        <v>0</v>
      </c>
      <c r="AC7651">
        <v>14.84</v>
      </c>
      <c r="AD7651">
        <v>14.84</v>
      </c>
      <c r="AE7651">
        <f t="shared" si="1794"/>
        <v>0</v>
      </c>
      <c r="AF7651">
        <v>20</v>
      </c>
      <c r="AG7651">
        <v>20</v>
      </c>
      <c r="AH7651">
        <f t="shared" si="1795"/>
        <v>0</v>
      </c>
      <c r="AI7651">
        <v>0</v>
      </c>
      <c r="AJ7651">
        <v>0</v>
      </c>
      <c r="AK7651">
        <f t="shared" si="1796"/>
        <v>0</v>
      </c>
      <c r="AL7651">
        <v>20.590421546164698</v>
      </c>
      <c r="AM7651" s="2">
        <v>20.157012957273167</v>
      </c>
      <c r="AN7651" s="2">
        <f t="shared" si="1797"/>
        <v>-0.43340858889153111</v>
      </c>
      <c r="AO7651">
        <v>20.590421546164698</v>
      </c>
      <c r="AP7651">
        <v>20.028149681839217</v>
      </c>
      <c r="AQ7651">
        <f t="shared" si="1798"/>
        <v>-0.56227186432548137</v>
      </c>
      <c r="AR7651">
        <v>16</v>
      </c>
      <c r="AS7651">
        <v>16</v>
      </c>
      <c r="AT7651">
        <f t="shared" si="1799"/>
        <v>0</v>
      </c>
    </row>
    <row r="7652" spans="1:46" x14ac:dyDescent="0.25">
      <c r="A7652">
        <v>7651</v>
      </c>
      <c r="B7652">
        <v>6.8</v>
      </c>
      <c r="C7652">
        <v>0</v>
      </c>
      <c r="D7652">
        <v>0</v>
      </c>
      <c r="E7652">
        <f t="shared" si="1785"/>
        <v>0</v>
      </c>
      <c r="F7652">
        <v>0</v>
      </c>
      <c r="G7652">
        <v>0</v>
      </c>
      <c r="H7652">
        <v>0</v>
      </c>
      <c r="I7652">
        <f t="shared" si="1786"/>
        <v>0</v>
      </c>
      <c r="J7652">
        <f t="shared" si="1787"/>
        <v>0</v>
      </c>
      <c r="K7652">
        <v>14.72</v>
      </c>
      <c r="L7652">
        <v>14.719999999999999</v>
      </c>
      <c r="M7652">
        <f t="shared" si="1788"/>
        <v>0</v>
      </c>
      <c r="N7652">
        <v>0</v>
      </c>
      <c r="O7652">
        <v>0</v>
      </c>
      <c r="P7652">
        <f t="shared" si="1789"/>
        <v>0</v>
      </c>
      <c r="Q7652">
        <v>0</v>
      </c>
      <c r="R7652">
        <v>0</v>
      </c>
      <c r="S7652">
        <f t="shared" si="1790"/>
        <v>0</v>
      </c>
      <c r="T7652">
        <v>0</v>
      </c>
      <c r="U7652">
        <v>0</v>
      </c>
      <c r="V7652">
        <f t="shared" si="1791"/>
        <v>0</v>
      </c>
      <c r="W7652">
        <v>20.509031198450501</v>
      </c>
      <c r="X7652">
        <v>19.950056094365944</v>
      </c>
      <c r="Y7652">
        <f t="shared" si="1792"/>
        <v>-0.55897510408455631</v>
      </c>
      <c r="Z7652">
        <v>0</v>
      </c>
      <c r="AA7652">
        <v>0</v>
      </c>
      <c r="AB7652">
        <f t="shared" si="1793"/>
        <v>0</v>
      </c>
      <c r="AC7652">
        <v>14.72</v>
      </c>
      <c r="AD7652">
        <v>14.719999999999999</v>
      </c>
      <c r="AE7652">
        <f t="shared" si="1794"/>
        <v>0</v>
      </c>
      <c r="AF7652">
        <v>20</v>
      </c>
      <c r="AG7652">
        <v>20</v>
      </c>
      <c r="AH7652">
        <f t="shared" si="1795"/>
        <v>0</v>
      </c>
      <c r="AI7652">
        <v>0</v>
      </c>
      <c r="AJ7652">
        <v>0</v>
      </c>
      <c r="AK7652">
        <f t="shared" si="1796"/>
        <v>0</v>
      </c>
      <c r="AL7652">
        <v>20.509031198450501</v>
      </c>
      <c r="AM7652" s="2">
        <v>20.078919369799895</v>
      </c>
      <c r="AN7652" s="2">
        <f t="shared" si="1797"/>
        <v>-0.43011182865060604</v>
      </c>
      <c r="AO7652">
        <v>20.509031198450501</v>
      </c>
      <c r="AP7652">
        <v>19.950056094365944</v>
      </c>
      <c r="AQ7652">
        <f t="shared" si="1798"/>
        <v>-0.55897510408455631</v>
      </c>
      <c r="AR7652">
        <v>16</v>
      </c>
      <c r="AS7652">
        <v>16</v>
      </c>
      <c r="AT7652">
        <f t="shared" si="1799"/>
        <v>0</v>
      </c>
    </row>
    <row r="7653" spans="1:46" x14ac:dyDescent="0.25">
      <c r="A7653">
        <v>7652</v>
      </c>
      <c r="B7653">
        <v>6.6</v>
      </c>
      <c r="C7653">
        <v>0</v>
      </c>
      <c r="D7653">
        <v>0</v>
      </c>
      <c r="E7653">
        <f t="shared" si="1785"/>
        <v>0</v>
      </c>
      <c r="F7653">
        <v>0</v>
      </c>
      <c r="G7653">
        <v>0</v>
      </c>
      <c r="H7653">
        <v>0</v>
      </c>
      <c r="I7653">
        <f t="shared" si="1786"/>
        <v>0</v>
      </c>
      <c r="J7653">
        <f t="shared" si="1787"/>
        <v>0</v>
      </c>
      <c r="K7653">
        <v>14.64</v>
      </c>
      <c r="L7653">
        <v>14.639999999999999</v>
      </c>
      <c r="M7653">
        <f t="shared" si="1788"/>
        <v>0</v>
      </c>
      <c r="N7653">
        <v>0</v>
      </c>
      <c r="O7653">
        <v>0</v>
      </c>
      <c r="P7653">
        <f t="shared" si="1789"/>
        <v>0</v>
      </c>
      <c r="Q7653">
        <v>0</v>
      </c>
      <c r="R7653">
        <v>0</v>
      </c>
      <c r="S7653">
        <f t="shared" si="1790"/>
        <v>0</v>
      </c>
      <c r="T7653">
        <v>0</v>
      </c>
      <c r="U7653">
        <v>0</v>
      </c>
      <c r="V7653">
        <f t="shared" si="1791"/>
        <v>0</v>
      </c>
      <c r="W7653">
        <v>20.426940822763299</v>
      </c>
      <c r="X7653">
        <v>19.871242821273807</v>
      </c>
      <c r="Y7653">
        <f t="shared" si="1792"/>
        <v>-0.55569800148949255</v>
      </c>
      <c r="Z7653">
        <v>0</v>
      </c>
      <c r="AA7653">
        <v>0</v>
      </c>
      <c r="AB7653">
        <f t="shared" si="1793"/>
        <v>0</v>
      </c>
      <c r="AC7653">
        <v>14.64</v>
      </c>
      <c r="AD7653">
        <v>14.639999999999999</v>
      </c>
      <c r="AE7653">
        <f t="shared" si="1794"/>
        <v>0</v>
      </c>
      <c r="AF7653">
        <v>20</v>
      </c>
      <c r="AG7653">
        <v>20</v>
      </c>
      <c r="AH7653">
        <f t="shared" si="1795"/>
        <v>0</v>
      </c>
      <c r="AI7653">
        <v>0</v>
      </c>
      <c r="AJ7653">
        <v>0</v>
      </c>
      <c r="AK7653">
        <f t="shared" si="1796"/>
        <v>0</v>
      </c>
      <c r="AL7653">
        <v>20.426940822763299</v>
      </c>
      <c r="AM7653" s="2">
        <v>20.000106096707757</v>
      </c>
      <c r="AN7653" s="2">
        <f t="shared" si="1797"/>
        <v>-0.42683472605554229</v>
      </c>
      <c r="AO7653">
        <v>20.426940822763299</v>
      </c>
      <c r="AP7653">
        <v>19.871242821273807</v>
      </c>
      <c r="AQ7653">
        <f t="shared" si="1798"/>
        <v>-0.55569800148949255</v>
      </c>
      <c r="AR7653">
        <v>16</v>
      </c>
      <c r="AS7653">
        <v>16</v>
      </c>
      <c r="AT7653">
        <f t="shared" si="1799"/>
        <v>0</v>
      </c>
    </row>
    <row r="7654" spans="1:46" x14ac:dyDescent="0.25">
      <c r="A7654">
        <v>7653</v>
      </c>
      <c r="B7654">
        <v>6.4</v>
      </c>
      <c r="C7654">
        <v>0</v>
      </c>
      <c r="D7654">
        <v>0</v>
      </c>
      <c r="E7654">
        <f t="shared" si="1785"/>
        <v>0</v>
      </c>
      <c r="F7654">
        <v>0</v>
      </c>
      <c r="G7654">
        <v>0</v>
      </c>
      <c r="H7654">
        <v>0</v>
      </c>
      <c r="I7654">
        <f t="shared" si="1786"/>
        <v>0</v>
      </c>
      <c r="J7654">
        <f t="shared" si="1787"/>
        <v>0</v>
      </c>
      <c r="K7654">
        <v>14.56</v>
      </c>
      <c r="L7654">
        <v>14.56</v>
      </c>
      <c r="M7654">
        <f t="shared" si="1788"/>
        <v>0</v>
      </c>
      <c r="N7654">
        <v>0</v>
      </c>
      <c r="O7654">
        <v>0</v>
      </c>
      <c r="P7654">
        <f t="shared" si="1789"/>
        <v>0</v>
      </c>
      <c r="Q7654">
        <v>0</v>
      </c>
      <c r="R7654">
        <v>0</v>
      </c>
      <c r="S7654">
        <f t="shared" si="1790"/>
        <v>0</v>
      </c>
      <c r="T7654">
        <v>0</v>
      </c>
      <c r="U7654">
        <v>0</v>
      </c>
      <c r="V7654">
        <f t="shared" si="1791"/>
        <v>0</v>
      </c>
      <c r="W7654">
        <v>20.344154550631639</v>
      </c>
      <c r="X7654">
        <v>19.79171411129246</v>
      </c>
      <c r="Y7654">
        <f t="shared" si="1792"/>
        <v>-0.55244043933917908</v>
      </c>
      <c r="Z7654">
        <v>0</v>
      </c>
      <c r="AA7654">
        <v>0</v>
      </c>
      <c r="AB7654">
        <f t="shared" si="1793"/>
        <v>0</v>
      </c>
      <c r="AC7654">
        <v>14.56</v>
      </c>
      <c r="AD7654">
        <v>14.56</v>
      </c>
      <c r="AE7654">
        <f t="shared" si="1794"/>
        <v>0</v>
      </c>
      <c r="AF7654">
        <v>20</v>
      </c>
      <c r="AG7654">
        <v>20</v>
      </c>
      <c r="AH7654">
        <f t="shared" si="1795"/>
        <v>0</v>
      </c>
      <c r="AI7654">
        <v>0</v>
      </c>
      <c r="AJ7654">
        <v>0</v>
      </c>
      <c r="AK7654">
        <f t="shared" si="1796"/>
        <v>0</v>
      </c>
      <c r="AL7654">
        <v>20.344154550631639</v>
      </c>
      <c r="AM7654" s="2">
        <v>19.920577386726411</v>
      </c>
      <c r="AN7654" s="2">
        <f t="shared" si="1797"/>
        <v>-0.42357716390522882</v>
      </c>
      <c r="AO7654">
        <v>20.344154550631639</v>
      </c>
      <c r="AP7654">
        <v>19.79171411129246</v>
      </c>
      <c r="AQ7654">
        <f t="shared" si="1798"/>
        <v>-0.55244043933917908</v>
      </c>
      <c r="AR7654">
        <v>16</v>
      </c>
      <c r="AS7654">
        <v>16</v>
      </c>
      <c r="AT7654">
        <f t="shared" si="1799"/>
        <v>0</v>
      </c>
    </row>
    <row r="7655" spans="1:46" x14ac:dyDescent="0.25">
      <c r="A7655">
        <v>7654</v>
      </c>
      <c r="B7655">
        <v>5.3</v>
      </c>
      <c r="C7655">
        <v>0</v>
      </c>
      <c r="D7655">
        <v>0</v>
      </c>
      <c r="E7655">
        <f t="shared" si="1785"/>
        <v>0</v>
      </c>
      <c r="F7655">
        <v>0</v>
      </c>
      <c r="G7655">
        <v>0</v>
      </c>
      <c r="H7655">
        <v>0</v>
      </c>
      <c r="I7655">
        <f t="shared" si="1786"/>
        <v>0</v>
      </c>
      <c r="J7655">
        <f t="shared" si="1787"/>
        <v>0</v>
      </c>
      <c r="K7655">
        <v>14.12</v>
      </c>
      <c r="L7655">
        <v>14.119999999999997</v>
      </c>
      <c r="M7655">
        <f t="shared" si="1788"/>
        <v>0</v>
      </c>
      <c r="N7655">
        <v>0</v>
      </c>
      <c r="O7655">
        <v>0</v>
      </c>
      <c r="P7655">
        <f t="shared" si="1789"/>
        <v>0</v>
      </c>
      <c r="Q7655">
        <v>0</v>
      </c>
      <c r="R7655">
        <v>0</v>
      </c>
      <c r="S7655">
        <f t="shared" si="1790"/>
        <v>0</v>
      </c>
      <c r="T7655">
        <v>0</v>
      </c>
      <c r="U7655">
        <v>0</v>
      </c>
      <c r="V7655">
        <f t="shared" si="1791"/>
        <v>0</v>
      </c>
      <c r="W7655">
        <v>20.255364736205511</v>
      </c>
      <c r="X7655">
        <v>19.706160956028302</v>
      </c>
      <c r="Y7655">
        <f t="shared" si="1792"/>
        <v>-0.5492037801772085</v>
      </c>
      <c r="Z7655">
        <v>0</v>
      </c>
      <c r="AA7655">
        <v>0</v>
      </c>
      <c r="AB7655">
        <f t="shared" si="1793"/>
        <v>0</v>
      </c>
      <c r="AC7655">
        <v>14.12</v>
      </c>
      <c r="AD7655">
        <v>14.119999999999997</v>
      </c>
      <c r="AE7655">
        <f t="shared" si="1794"/>
        <v>0</v>
      </c>
      <c r="AF7655">
        <v>20</v>
      </c>
      <c r="AG7655">
        <v>20</v>
      </c>
      <c r="AH7655">
        <f t="shared" si="1795"/>
        <v>0</v>
      </c>
      <c r="AI7655">
        <v>0</v>
      </c>
      <c r="AJ7655">
        <v>0</v>
      </c>
      <c r="AK7655">
        <f t="shared" si="1796"/>
        <v>0</v>
      </c>
      <c r="AL7655">
        <v>20.255364736205511</v>
      </c>
      <c r="AM7655" s="2">
        <v>19.835024231462256</v>
      </c>
      <c r="AN7655" s="2">
        <f t="shared" si="1797"/>
        <v>-0.42034050474325468</v>
      </c>
      <c r="AO7655">
        <v>20.255364736205511</v>
      </c>
      <c r="AP7655">
        <v>19.706160956028302</v>
      </c>
      <c r="AQ7655">
        <f t="shared" si="1798"/>
        <v>-0.5492037801772085</v>
      </c>
      <c r="AR7655">
        <v>16</v>
      </c>
      <c r="AS7655">
        <v>16</v>
      </c>
      <c r="AT7655">
        <f t="shared" si="1799"/>
        <v>0</v>
      </c>
    </row>
    <row r="7656" spans="1:46" x14ac:dyDescent="0.25">
      <c r="A7656">
        <v>7655</v>
      </c>
      <c r="B7656">
        <v>5.5</v>
      </c>
      <c r="C7656">
        <v>0</v>
      </c>
      <c r="D7656">
        <v>0</v>
      </c>
      <c r="E7656">
        <f t="shared" si="1785"/>
        <v>0</v>
      </c>
      <c r="F7656">
        <v>0</v>
      </c>
      <c r="G7656">
        <v>0</v>
      </c>
      <c r="H7656">
        <v>0</v>
      </c>
      <c r="I7656">
        <f t="shared" si="1786"/>
        <v>0</v>
      </c>
      <c r="J7656">
        <f t="shared" si="1787"/>
        <v>0</v>
      </c>
      <c r="K7656">
        <v>14.2</v>
      </c>
      <c r="L7656">
        <v>14.2</v>
      </c>
      <c r="M7656">
        <f t="shared" si="1788"/>
        <v>0</v>
      </c>
      <c r="N7656">
        <v>0</v>
      </c>
      <c r="O7656">
        <v>0</v>
      </c>
      <c r="P7656">
        <f t="shared" si="1789"/>
        <v>0</v>
      </c>
      <c r="Q7656">
        <v>0</v>
      </c>
      <c r="R7656">
        <v>0</v>
      </c>
      <c r="S7656">
        <f t="shared" si="1790"/>
        <v>0</v>
      </c>
      <c r="T7656">
        <v>0</v>
      </c>
      <c r="U7656">
        <v>0</v>
      </c>
      <c r="V7656">
        <f t="shared" si="1791"/>
        <v>0</v>
      </c>
      <c r="W7656">
        <v>20.168279344181101</v>
      </c>
      <c r="X7656">
        <v>19.622293589846162</v>
      </c>
      <c r="Y7656">
        <f t="shared" si="1792"/>
        <v>-0.54598575433493934</v>
      </c>
      <c r="Z7656">
        <v>0</v>
      </c>
      <c r="AA7656">
        <v>0</v>
      </c>
      <c r="AB7656">
        <f t="shared" si="1793"/>
        <v>0</v>
      </c>
      <c r="AC7656">
        <v>14.2</v>
      </c>
      <c r="AD7656">
        <v>14.2</v>
      </c>
      <c r="AE7656">
        <f t="shared" si="1794"/>
        <v>0</v>
      </c>
      <c r="AF7656">
        <v>20</v>
      </c>
      <c r="AG7656">
        <v>20</v>
      </c>
      <c r="AH7656">
        <f t="shared" si="1795"/>
        <v>0</v>
      </c>
      <c r="AI7656">
        <v>0</v>
      </c>
      <c r="AJ7656">
        <v>0</v>
      </c>
      <c r="AK7656">
        <f t="shared" si="1796"/>
        <v>0</v>
      </c>
      <c r="AL7656">
        <v>20.168279344181101</v>
      </c>
      <c r="AM7656" s="2">
        <v>19.751156865280112</v>
      </c>
      <c r="AN7656" s="2">
        <f t="shared" si="1797"/>
        <v>-0.41712247890098908</v>
      </c>
      <c r="AO7656">
        <v>20.168279344181101</v>
      </c>
      <c r="AP7656">
        <v>19.622293589846162</v>
      </c>
      <c r="AQ7656">
        <f t="shared" si="1798"/>
        <v>-0.54598575433493934</v>
      </c>
      <c r="AR7656">
        <v>16</v>
      </c>
      <c r="AS7656">
        <v>16</v>
      </c>
      <c r="AT7656">
        <f t="shared" si="1799"/>
        <v>0</v>
      </c>
    </row>
    <row r="7657" spans="1:46" x14ac:dyDescent="0.25">
      <c r="A7657">
        <v>7656</v>
      </c>
      <c r="B7657">
        <v>5.5</v>
      </c>
      <c r="C7657">
        <v>0</v>
      </c>
      <c r="D7657">
        <v>0</v>
      </c>
      <c r="E7657">
        <f t="shared" si="1785"/>
        <v>0</v>
      </c>
      <c r="F7657">
        <v>0</v>
      </c>
      <c r="G7657">
        <v>0</v>
      </c>
      <c r="H7657">
        <v>0</v>
      </c>
      <c r="I7657">
        <f t="shared" si="1786"/>
        <v>0</v>
      </c>
      <c r="J7657">
        <f t="shared" si="1787"/>
        <v>0</v>
      </c>
      <c r="K7657">
        <v>14.2</v>
      </c>
      <c r="L7657">
        <v>14.2</v>
      </c>
      <c r="M7657">
        <f t="shared" si="1788"/>
        <v>0</v>
      </c>
      <c r="N7657">
        <v>0</v>
      </c>
      <c r="O7657">
        <v>0</v>
      </c>
      <c r="P7657">
        <f t="shared" si="1789"/>
        <v>0</v>
      </c>
      <c r="Q7657">
        <v>0</v>
      </c>
      <c r="R7657">
        <v>0</v>
      </c>
      <c r="S7657">
        <f t="shared" si="1790"/>
        <v>0</v>
      </c>
      <c r="T7657">
        <v>0</v>
      </c>
      <c r="U7657">
        <v>0</v>
      </c>
      <c r="V7657">
        <f t="shared" si="1791"/>
        <v>0</v>
      </c>
      <c r="W7657">
        <v>20.081707925592099</v>
      </c>
      <c r="X7657">
        <v>19.538921342305297</v>
      </c>
      <c r="Y7657">
        <f t="shared" si="1792"/>
        <v>-0.54278658328680152</v>
      </c>
      <c r="Z7657">
        <v>0</v>
      </c>
      <c r="AA7657">
        <v>0</v>
      </c>
      <c r="AB7657">
        <f t="shared" si="1793"/>
        <v>0</v>
      </c>
      <c r="AC7657">
        <v>14.2</v>
      </c>
      <c r="AD7657">
        <v>14.2</v>
      </c>
      <c r="AE7657">
        <f t="shared" si="1794"/>
        <v>0</v>
      </c>
      <c r="AF7657">
        <v>20</v>
      </c>
      <c r="AG7657">
        <v>20</v>
      </c>
      <c r="AH7657">
        <f t="shared" si="1795"/>
        <v>0</v>
      </c>
      <c r="AI7657">
        <v>0</v>
      </c>
      <c r="AJ7657">
        <v>0</v>
      </c>
      <c r="AK7657">
        <f t="shared" si="1796"/>
        <v>0</v>
      </c>
      <c r="AL7657">
        <v>20.081707925592099</v>
      </c>
      <c r="AM7657" s="2">
        <v>19.667784617739251</v>
      </c>
      <c r="AN7657" s="2">
        <f t="shared" si="1797"/>
        <v>-0.4139233078528477</v>
      </c>
      <c r="AO7657">
        <v>20.081707925592099</v>
      </c>
      <c r="AP7657">
        <v>19.538921342305297</v>
      </c>
      <c r="AQ7657">
        <f t="shared" si="1798"/>
        <v>-0.54278658328680152</v>
      </c>
      <c r="AR7657">
        <v>16</v>
      </c>
      <c r="AS7657">
        <v>16</v>
      </c>
      <c r="AT7657">
        <f t="shared" si="1799"/>
        <v>0</v>
      </c>
    </row>
    <row r="7658" spans="1:46" x14ac:dyDescent="0.25">
      <c r="A7658">
        <v>7657</v>
      </c>
      <c r="B7658">
        <v>5.6</v>
      </c>
      <c r="C7658">
        <v>0</v>
      </c>
      <c r="D7658">
        <v>0</v>
      </c>
      <c r="E7658">
        <f t="shared" si="1785"/>
        <v>0</v>
      </c>
      <c r="F7658">
        <v>0</v>
      </c>
      <c r="G7658">
        <v>0</v>
      </c>
      <c r="H7658">
        <v>0</v>
      </c>
      <c r="I7658">
        <f t="shared" si="1786"/>
        <v>0</v>
      </c>
      <c r="J7658">
        <f t="shared" si="1787"/>
        <v>0</v>
      </c>
      <c r="K7658">
        <v>14.24</v>
      </c>
      <c r="L7658">
        <v>14.24</v>
      </c>
      <c r="M7658">
        <f t="shared" si="1788"/>
        <v>0</v>
      </c>
      <c r="N7658">
        <v>0</v>
      </c>
      <c r="O7658">
        <v>0</v>
      </c>
      <c r="P7658">
        <f t="shared" si="1789"/>
        <v>0</v>
      </c>
      <c r="Q7658">
        <v>0</v>
      </c>
      <c r="R7658">
        <v>0</v>
      </c>
      <c r="S7658">
        <f t="shared" si="1790"/>
        <v>0</v>
      </c>
      <c r="T7658">
        <v>0</v>
      </c>
      <c r="U7658">
        <v>0</v>
      </c>
      <c r="V7658">
        <f t="shared" si="1791"/>
        <v>0</v>
      </c>
      <c r="W7658">
        <v>19.99623764177128</v>
      </c>
      <c r="X7658">
        <v>19.45663164954329</v>
      </c>
      <c r="Y7658">
        <f t="shared" si="1792"/>
        <v>-0.53960599222799033</v>
      </c>
      <c r="Z7658">
        <v>0</v>
      </c>
      <c r="AA7658">
        <v>0</v>
      </c>
      <c r="AB7658">
        <f t="shared" si="1793"/>
        <v>0</v>
      </c>
      <c r="AC7658">
        <v>14.24</v>
      </c>
      <c r="AD7658">
        <v>14.24</v>
      </c>
      <c r="AE7658">
        <f t="shared" si="1794"/>
        <v>0</v>
      </c>
      <c r="AF7658">
        <v>20</v>
      </c>
      <c r="AG7658">
        <v>20</v>
      </c>
      <c r="AH7658">
        <f t="shared" si="1795"/>
        <v>0</v>
      </c>
      <c r="AI7658">
        <v>0</v>
      </c>
      <c r="AJ7658">
        <v>0</v>
      </c>
      <c r="AK7658">
        <f t="shared" si="1796"/>
        <v>0</v>
      </c>
      <c r="AL7658">
        <v>19.99623764177128</v>
      </c>
      <c r="AM7658" s="2">
        <v>19.58549492497724</v>
      </c>
      <c r="AN7658" s="2">
        <f t="shared" si="1797"/>
        <v>-0.41074271679404006</v>
      </c>
      <c r="AO7658">
        <v>19.99623764177128</v>
      </c>
      <c r="AP7658">
        <v>19.45663164954329</v>
      </c>
      <c r="AQ7658">
        <f t="shared" si="1798"/>
        <v>-0.53960599222799033</v>
      </c>
      <c r="AR7658">
        <v>16</v>
      </c>
      <c r="AS7658">
        <v>16</v>
      </c>
      <c r="AT7658">
        <f t="shared" si="1799"/>
        <v>0</v>
      </c>
    </row>
    <row r="7659" spans="1:46" x14ac:dyDescent="0.25">
      <c r="A7659">
        <v>7658</v>
      </c>
      <c r="B7659">
        <v>5.0999999999999996</v>
      </c>
      <c r="C7659">
        <v>0</v>
      </c>
      <c r="D7659">
        <v>0</v>
      </c>
      <c r="E7659">
        <f t="shared" si="1785"/>
        <v>0</v>
      </c>
      <c r="F7659">
        <v>0</v>
      </c>
      <c r="G7659">
        <v>0</v>
      </c>
      <c r="H7659">
        <v>0</v>
      </c>
      <c r="I7659">
        <f t="shared" si="1786"/>
        <v>0</v>
      </c>
      <c r="J7659">
        <f t="shared" si="1787"/>
        <v>0</v>
      </c>
      <c r="K7659">
        <v>14.04</v>
      </c>
      <c r="L7659">
        <v>14.04</v>
      </c>
      <c r="M7659">
        <f t="shared" si="1788"/>
        <v>0</v>
      </c>
      <c r="N7659">
        <v>0</v>
      </c>
      <c r="O7659">
        <v>0</v>
      </c>
      <c r="P7659">
        <f t="shared" si="1789"/>
        <v>0</v>
      </c>
      <c r="Q7659">
        <v>0</v>
      </c>
      <c r="R7659">
        <v>0</v>
      </c>
      <c r="S7659">
        <f t="shared" si="1790"/>
        <v>0</v>
      </c>
      <c r="T7659">
        <v>0</v>
      </c>
      <c r="U7659">
        <v>0</v>
      </c>
      <c r="V7659">
        <f t="shared" si="1791"/>
        <v>0</v>
      </c>
      <c r="W7659">
        <v>19.908320825215789</v>
      </c>
      <c r="X7659">
        <v>19.371875965905662</v>
      </c>
      <c r="Y7659">
        <f t="shared" si="1792"/>
        <v>-0.53644485931012653</v>
      </c>
      <c r="Z7659">
        <v>0</v>
      </c>
      <c r="AA7659">
        <v>0</v>
      </c>
      <c r="AB7659">
        <f t="shared" si="1793"/>
        <v>0</v>
      </c>
      <c r="AC7659">
        <v>14.04</v>
      </c>
      <c r="AD7659">
        <v>14.04</v>
      </c>
      <c r="AE7659">
        <f t="shared" si="1794"/>
        <v>0</v>
      </c>
      <c r="AF7659">
        <v>20</v>
      </c>
      <c r="AG7659">
        <v>20</v>
      </c>
      <c r="AH7659">
        <f t="shared" si="1795"/>
        <v>0</v>
      </c>
      <c r="AI7659">
        <v>0</v>
      </c>
      <c r="AJ7659">
        <v>0</v>
      </c>
      <c r="AK7659">
        <f t="shared" si="1796"/>
        <v>0</v>
      </c>
      <c r="AL7659">
        <v>19.908320825215789</v>
      </c>
      <c r="AM7659" s="2">
        <v>19.500739241339613</v>
      </c>
      <c r="AN7659" s="2">
        <f t="shared" si="1797"/>
        <v>-0.40758158387617627</v>
      </c>
      <c r="AO7659">
        <v>19.908320825215789</v>
      </c>
      <c r="AP7659">
        <v>19.371875965905662</v>
      </c>
      <c r="AQ7659">
        <f t="shared" si="1798"/>
        <v>-0.53644485931012653</v>
      </c>
      <c r="AR7659">
        <v>16</v>
      </c>
      <c r="AS7659">
        <v>16</v>
      </c>
      <c r="AT7659">
        <f t="shared" si="1799"/>
        <v>0</v>
      </c>
    </row>
    <row r="7660" spans="1:46" x14ac:dyDescent="0.25">
      <c r="A7660">
        <v>7659</v>
      </c>
      <c r="B7660">
        <v>4.7</v>
      </c>
      <c r="C7660">
        <v>0</v>
      </c>
      <c r="D7660">
        <v>0</v>
      </c>
      <c r="E7660">
        <f t="shared" si="1785"/>
        <v>0</v>
      </c>
      <c r="F7660">
        <v>0</v>
      </c>
      <c r="G7660">
        <v>0</v>
      </c>
      <c r="H7660">
        <v>0</v>
      </c>
      <c r="I7660">
        <f t="shared" si="1786"/>
        <v>0</v>
      </c>
      <c r="J7660">
        <f t="shared" si="1787"/>
        <v>0</v>
      </c>
      <c r="K7660">
        <v>13.88</v>
      </c>
      <c r="L7660">
        <v>13.879999999999999</v>
      </c>
      <c r="M7660">
        <f t="shared" si="1788"/>
        <v>0</v>
      </c>
      <c r="N7660">
        <v>0</v>
      </c>
      <c r="O7660">
        <v>0</v>
      </c>
      <c r="P7660">
        <f t="shared" si="1789"/>
        <v>0</v>
      </c>
      <c r="Q7660">
        <v>0</v>
      </c>
      <c r="R7660">
        <v>0</v>
      </c>
      <c r="S7660">
        <f t="shared" si="1790"/>
        <v>0</v>
      </c>
      <c r="T7660">
        <v>0</v>
      </c>
      <c r="U7660">
        <v>0</v>
      </c>
      <c r="V7660">
        <f t="shared" si="1791"/>
        <v>0</v>
      </c>
      <c r="W7660">
        <v>19.8185621100112</v>
      </c>
      <c r="X7660">
        <v>19.285259208709949</v>
      </c>
      <c r="Y7660">
        <f t="shared" si="1792"/>
        <v>-0.53330290130125135</v>
      </c>
      <c r="Z7660">
        <v>0</v>
      </c>
      <c r="AA7660">
        <v>0</v>
      </c>
      <c r="AB7660">
        <f t="shared" si="1793"/>
        <v>0</v>
      </c>
      <c r="AC7660">
        <v>13.88</v>
      </c>
      <c r="AD7660">
        <v>13.879999999999999</v>
      </c>
      <c r="AE7660">
        <f t="shared" si="1794"/>
        <v>0</v>
      </c>
      <c r="AF7660">
        <v>20</v>
      </c>
      <c r="AG7660">
        <v>20</v>
      </c>
      <c r="AH7660">
        <f t="shared" si="1795"/>
        <v>0</v>
      </c>
      <c r="AI7660">
        <v>0</v>
      </c>
      <c r="AJ7660">
        <v>0</v>
      </c>
      <c r="AK7660">
        <f t="shared" si="1796"/>
        <v>0</v>
      </c>
      <c r="AL7660">
        <v>19.8185621100112</v>
      </c>
      <c r="AM7660" s="2">
        <v>19.414122484143899</v>
      </c>
      <c r="AN7660" s="2">
        <f t="shared" si="1797"/>
        <v>-0.40443962586730109</v>
      </c>
      <c r="AO7660">
        <v>19.8185621100112</v>
      </c>
      <c r="AP7660">
        <v>19.285259208709949</v>
      </c>
      <c r="AQ7660">
        <f t="shared" si="1798"/>
        <v>-0.53330290130125135</v>
      </c>
      <c r="AR7660">
        <v>16</v>
      </c>
      <c r="AS7660">
        <v>16</v>
      </c>
      <c r="AT7660">
        <f t="shared" si="1799"/>
        <v>0</v>
      </c>
    </row>
    <row r="7661" spans="1:46" x14ac:dyDescent="0.25">
      <c r="A7661">
        <v>7660</v>
      </c>
      <c r="B7661">
        <v>4.4000000000000004</v>
      </c>
      <c r="C7661">
        <v>0</v>
      </c>
      <c r="D7661">
        <v>0</v>
      </c>
      <c r="E7661">
        <f t="shared" si="1785"/>
        <v>0</v>
      </c>
      <c r="F7661">
        <v>0</v>
      </c>
      <c r="G7661">
        <v>0</v>
      </c>
      <c r="H7661">
        <v>0</v>
      </c>
      <c r="I7661">
        <f t="shared" si="1786"/>
        <v>0</v>
      </c>
      <c r="J7661">
        <f t="shared" si="1787"/>
        <v>0</v>
      </c>
      <c r="K7661">
        <v>13.76</v>
      </c>
      <c r="L7661">
        <v>13.76</v>
      </c>
      <c r="M7661">
        <f t="shared" si="1788"/>
        <v>0</v>
      </c>
      <c r="N7661">
        <v>0</v>
      </c>
      <c r="O7661">
        <v>0</v>
      </c>
      <c r="P7661">
        <f t="shared" si="1789"/>
        <v>0</v>
      </c>
      <c r="Q7661">
        <v>0</v>
      </c>
      <c r="R7661">
        <v>0</v>
      </c>
      <c r="S7661">
        <f t="shared" si="1790"/>
        <v>0</v>
      </c>
      <c r="T7661">
        <v>0</v>
      </c>
      <c r="U7661">
        <v>0</v>
      </c>
      <c r="V7661">
        <f t="shared" si="1791"/>
        <v>0</v>
      </c>
      <c r="W7661">
        <v>19.727562561724309</v>
      </c>
      <c r="X7661">
        <v>19.197382724089156</v>
      </c>
      <c r="Y7661">
        <f t="shared" si="1792"/>
        <v>-0.53017983763515275</v>
      </c>
      <c r="Z7661">
        <v>0</v>
      </c>
      <c r="AA7661">
        <v>0</v>
      </c>
      <c r="AB7661">
        <f t="shared" si="1793"/>
        <v>0</v>
      </c>
      <c r="AC7661">
        <v>13.76</v>
      </c>
      <c r="AD7661">
        <v>13.76</v>
      </c>
      <c r="AE7661">
        <f t="shared" si="1794"/>
        <v>0</v>
      </c>
      <c r="AF7661">
        <v>20</v>
      </c>
      <c r="AG7661">
        <v>20</v>
      </c>
      <c r="AH7661">
        <f t="shared" si="1795"/>
        <v>0</v>
      </c>
      <c r="AI7661">
        <v>0</v>
      </c>
      <c r="AJ7661">
        <v>0</v>
      </c>
      <c r="AK7661">
        <f t="shared" si="1796"/>
        <v>0</v>
      </c>
      <c r="AL7661">
        <v>19.727562561724309</v>
      </c>
      <c r="AM7661" s="2">
        <v>19.326245999523106</v>
      </c>
      <c r="AN7661" s="2">
        <f t="shared" si="1797"/>
        <v>-0.40131656220120249</v>
      </c>
      <c r="AO7661">
        <v>19.727562561724309</v>
      </c>
      <c r="AP7661">
        <v>19.197382724089156</v>
      </c>
      <c r="AQ7661">
        <f t="shared" si="1798"/>
        <v>-0.53017983763515275</v>
      </c>
      <c r="AR7661">
        <v>16</v>
      </c>
      <c r="AS7661">
        <v>16</v>
      </c>
      <c r="AT7661">
        <f t="shared" si="1799"/>
        <v>0</v>
      </c>
    </row>
    <row r="7662" spans="1:46" x14ac:dyDescent="0.25">
      <c r="A7662">
        <v>7661</v>
      </c>
      <c r="B7662">
        <v>4.8</v>
      </c>
      <c r="C7662">
        <v>0</v>
      </c>
      <c r="D7662">
        <v>0</v>
      </c>
      <c r="E7662">
        <f t="shared" si="1785"/>
        <v>0</v>
      </c>
      <c r="F7662">
        <v>0</v>
      </c>
      <c r="G7662">
        <v>0</v>
      </c>
      <c r="H7662">
        <v>0</v>
      </c>
      <c r="I7662">
        <f t="shared" si="1786"/>
        <v>0</v>
      </c>
      <c r="J7662">
        <f t="shared" si="1787"/>
        <v>0</v>
      </c>
      <c r="K7662">
        <v>13.92</v>
      </c>
      <c r="L7662">
        <v>13.919999999999998</v>
      </c>
      <c r="M7662">
        <f t="shared" si="1788"/>
        <v>0</v>
      </c>
      <c r="N7662">
        <v>0</v>
      </c>
      <c r="O7662">
        <v>0</v>
      </c>
      <c r="P7662">
        <f t="shared" si="1789"/>
        <v>0</v>
      </c>
      <c r="Q7662">
        <v>0</v>
      </c>
      <c r="R7662">
        <v>0</v>
      </c>
      <c r="S7662">
        <f t="shared" si="1790"/>
        <v>0</v>
      </c>
      <c r="T7662">
        <v>0</v>
      </c>
      <c r="U7662">
        <v>0</v>
      </c>
      <c r="V7662">
        <f t="shared" si="1791"/>
        <v>0</v>
      </c>
      <c r="W7662">
        <v>19.639460867127301</v>
      </c>
      <c r="X7662">
        <v>19.112386462768235</v>
      </c>
      <c r="Y7662">
        <f t="shared" si="1792"/>
        <v>-0.52707440435906605</v>
      </c>
      <c r="Z7662">
        <v>0</v>
      </c>
      <c r="AA7662">
        <v>0</v>
      </c>
      <c r="AB7662">
        <f t="shared" si="1793"/>
        <v>0</v>
      </c>
      <c r="AC7662">
        <v>13.92</v>
      </c>
      <c r="AD7662">
        <v>13.919999999999998</v>
      </c>
      <c r="AE7662">
        <f t="shared" si="1794"/>
        <v>0</v>
      </c>
      <c r="AF7662">
        <v>20</v>
      </c>
      <c r="AG7662">
        <v>20</v>
      </c>
      <c r="AH7662">
        <f t="shared" si="1795"/>
        <v>0</v>
      </c>
      <c r="AI7662">
        <v>0</v>
      </c>
      <c r="AJ7662">
        <v>0</v>
      </c>
      <c r="AK7662">
        <f t="shared" si="1796"/>
        <v>0</v>
      </c>
      <c r="AL7662">
        <v>19.639460867127301</v>
      </c>
      <c r="AM7662" s="2">
        <v>19.241249738202189</v>
      </c>
      <c r="AN7662" s="2">
        <f t="shared" si="1797"/>
        <v>-0.39821112892511223</v>
      </c>
      <c r="AO7662">
        <v>19.639460867127301</v>
      </c>
      <c r="AP7662">
        <v>19.112386462768235</v>
      </c>
      <c r="AQ7662">
        <f t="shared" si="1798"/>
        <v>-0.52707440435906605</v>
      </c>
      <c r="AR7662">
        <v>16</v>
      </c>
      <c r="AS7662">
        <v>16</v>
      </c>
      <c r="AT7662">
        <f t="shared" si="1799"/>
        <v>0</v>
      </c>
    </row>
    <row r="7663" spans="1:46" x14ac:dyDescent="0.25">
      <c r="A7663">
        <v>7662</v>
      </c>
      <c r="B7663">
        <v>5</v>
      </c>
      <c r="C7663">
        <v>0</v>
      </c>
      <c r="D7663">
        <v>0</v>
      </c>
      <c r="E7663">
        <f t="shared" si="1785"/>
        <v>0</v>
      </c>
      <c r="F7663">
        <v>0</v>
      </c>
      <c r="G7663">
        <v>0</v>
      </c>
      <c r="H7663">
        <v>0</v>
      </c>
      <c r="I7663">
        <f t="shared" si="1786"/>
        <v>0</v>
      </c>
      <c r="J7663">
        <f t="shared" si="1787"/>
        <v>0</v>
      </c>
      <c r="K7663">
        <v>14</v>
      </c>
      <c r="L7663">
        <v>14</v>
      </c>
      <c r="M7663">
        <f t="shared" si="1788"/>
        <v>0</v>
      </c>
      <c r="N7663">
        <v>0</v>
      </c>
      <c r="O7663">
        <v>0</v>
      </c>
      <c r="P7663">
        <f t="shared" si="1789"/>
        <v>0</v>
      </c>
      <c r="Q7663">
        <v>0</v>
      </c>
      <c r="R7663">
        <v>0</v>
      </c>
      <c r="S7663">
        <f t="shared" si="1790"/>
        <v>0</v>
      </c>
      <c r="T7663">
        <v>0</v>
      </c>
      <c r="U7663">
        <v>0</v>
      </c>
      <c r="V7663">
        <f t="shared" si="1791"/>
        <v>0</v>
      </c>
      <c r="W7663">
        <v>19.553059533684721</v>
      </c>
      <c r="X7663">
        <v>19.029072702855174</v>
      </c>
      <c r="Y7663">
        <f t="shared" si="1792"/>
        <v>-0.52398683082954634</v>
      </c>
      <c r="Z7663">
        <v>0</v>
      </c>
      <c r="AA7663">
        <v>0</v>
      </c>
      <c r="AB7663">
        <f t="shared" si="1793"/>
        <v>0</v>
      </c>
      <c r="AC7663">
        <v>14</v>
      </c>
      <c r="AD7663">
        <v>14</v>
      </c>
      <c r="AE7663">
        <f t="shared" si="1794"/>
        <v>0</v>
      </c>
      <c r="AF7663">
        <v>20</v>
      </c>
      <c r="AG7663">
        <v>20</v>
      </c>
      <c r="AH7663">
        <f t="shared" si="1795"/>
        <v>0</v>
      </c>
      <c r="AI7663">
        <v>0</v>
      </c>
      <c r="AJ7663">
        <v>0</v>
      </c>
      <c r="AK7663">
        <f t="shared" si="1796"/>
        <v>0</v>
      </c>
      <c r="AL7663">
        <v>19.553059533684721</v>
      </c>
      <c r="AM7663" s="2">
        <v>19.157935978289121</v>
      </c>
      <c r="AN7663" s="2">
        <f t="shared" si="1797"/>
        <v>-0.39512355539559962</v>
      </c>
      <c r="AO7663">
        <v>19.553059533684721</v>
      </c>
      <c r="AP7663">
        <v>19.029072702855174</v>
      </c>
      <c r="AQ7663">
        <f t="shared" si="1798"/>
        <v>-0.52398683082954634</v>
      </c>
      <c r="AR7663">
        <v>16</v>
      </c>
      <c r="AS7663">
        <v>16</v>
      </c>
      <c r="AT7663">
        <f t="shared" si="1799"/>
        <v>0</v>
      </c>
    </row>
    <row r="7664" spans="1:46" x14ac:dyDescent="0.25">
      <c r="A7664">
        <v>7663</v>
      </c>
      <c r="B7664">
        <v>4.9000000000000004</v>
      </c>
      <c r="C7664">
        <v>0</v>
      </c>
      <c r="D7664">
        <v>0</v>
      </c>
      <c r="E7664">
        <f t="shared" si="1785"/>
        <v>0</v>
      </c>
      <c r="F7664">
        <v>0</v>
      </c>
      <c r="G7664">
        <v>0</v>
      </c>
      <c r="H7664">
        <v>0</v>
      </c>
      <c r="I7664">
        <f t="shared" si="1786"/>
        <v>0</v>
      </c>
      <c r="J7664">
        <f t="shared" si="1787"/>
        <v>0</v>
      </c>
      <c r="K7664">
        <v>13.96</v>
      </c>
      <c r="L7664">
        <v>13.959999999999999</v>
      </c>
      <c r="M7664">
        <f t="shared" si="1788"/>
        <v>0</v>
      </c>
      <c r="N7664">
        <v>0</v>
      </c>
      <c r="O7664">
        <v>0</v>
      </c>
      <c r="P7664">
        <f t="shared" si="1789"/>
        <v>0</v>
      </c>
      <c r="Q7664">
        <v>0</v>
      </c>
      <c r="R7664">
        <v>0</v>
      </c>
      <c r="S7664">
        <f t="shared" si="1790"/>
        <v>0</v>
      </c>
      <c r="T7664">
        <v>0</v>
      </c>
      <c r="U7664">
        <v>0</v>
      </c>
      <c r="V7664">
        <f t="shared" si="1791"/>
        <v>0</v>
      </c>
      <c r="W7664">
        <v>19.466577941622361</v>
      </c>
      <c r="X7664">
        <v>18.945660434202704</v>
      </c>
      <c r="Y7664">
        <f t="shared" si="1792"/>
        <v>-0.52091750741965726</v>
      </c>
      <c r="Z7664">
        <v>0</v>
      </c>
      <c r="AA7664">
        <v>0</v>
      </c>
      <c r="AB7664">
        <f t="shared" si="1793"/>
        <v>0</v>
      </c>
      <c r="AC7664">
        <v>13.96</v>
      </c>
      <c r="AD7664">
        <v>13.959999999999999</v>
      </c>
      <c r="AE7664">
        <f t="shared" si="1794"/>
        <v>0</v>
      </c>
      <c r="AF7664">
        <v>20</v>
      </c>
      <c r="AG7664">
        <v>20</v>
      </c>
      <c r="AH7664">
        <f t="shared" si="1795"/>
        <v>0</v>
      </c>
      <c r="AI7664">
        <v>0</v>
      </c>
      <c r="AJ7664">
        <v>0</v>
      </c>
      <c r="AK7664">
        <f t="shared" si="1796"/>
        <v>0</v>
      </c>
      <c r="AL7664">
        <v>19.466577941622361</v>
      </c>
      <c r="AM7664" s="2">
        <v>19.074523709636654</v>
      </c>
      <c r="AN7664" s="2">
        <f t="shared" si="1797"/>
        <v>-0.39205423198570699</v>
      </c>
      <c r="AO7664">
        <v>19.466577941622361</v>
      </c>
      <c r="AP7664">
        <v>18.945660434202704</v>
      </c>
      <c r="AQ7664">
        <f t="shared" si="1798"/>
        <v>-0.52091750741965726</v>
      </c>
      <c r="AR7664">
        <v>16</v>
      </c>
      <c r="AS7664">
        <v>16</v>
      </c>
      <c r="AT7664">
        <f t="shared" si="1799"/>
        <v>0</v>
      </c>
    </row>
    <row r="7665" spans="1:46" x14ac:dyDescent="0.25">
      <c r="A7665">
        <v>7664</v>
      </c>
      <c r="B7665">
        <v>4.9000000000000004</v>
      </c>
      <c r="C7665">
        <v>0</v>
      </c>
      <c r="D7665">
        <v>0</v>
      </c>
      <c r="E7665">
        <f t="shared" si="1785"/>
        <v>0</v>
      </c>
      <c r="F7665">
        <v>0</v>
      </c>
      <c r="G7665">
        <v>0</v>
      </c>
      <c r="H7665">
        <v>0</v>
      </c>
      <c r="I7665">
        <f t="shared" si="1786"/>
        <v>0</v>
      </c>
      <c r="J7665">
        <f t="shared" si="1787"/>
        <v>0</v>
      </c>
      <c r="K7665">
        <v>13.96</v>
      </c>
      <c r="L7665">
        <v>13.959999999999999</v>
      </c>
      <c r="M7665">
        <f t="shared" si="1788"/>
        <v>0</v>
      </c>
      <c r="N7665">
        <v>0</v>
      </c>
      <c r="O7665">
        <v>0</v>
      </c>
      <c r="P7665">
        <f t="shared" si="1789"/>
        <v>0</v>
      </c>
      <c r="Q7665">
        <v>0</v>
      </c>
      <c r="R7665">
        <v>0</v>
      </c>
      <c r="S7665">
        <f t="shared" si="1790"/>
        <v>0</v>
      </c>
      <c r="T7665">
        <v>0</v>
      </c>
      <c r="U7665">
        <v>0</v>
      </c>
      <c r="V7665">
        <f t="shared" si="1791"/>
        <v>0</v>
      </c>
      <c r="W7665">
        <v>19.38153143669058</v>
      </c>
      <c r="X7665">
        <v>18.86366527324417</v>
      </c>
      <c r="Y7665">
        <f t="shared" si="1792"/>
        <v>-0.5178661634464099</v>
      </c>
      <c r="Z7665">
        <v>7.1756344800000003</v>
      </c>
      <c r="AA7665">
        <v>7.1756344800000003</v>
      </c>
      <c r="AB7665">
        <f t="shared" si="1793"/>
        <v>0</v>
      </c>
      <c r="AC7665">
        <v>13.96</v>
      </c>
      <c r="AD7665">
        <v>13.959999999999999</v>
      </c>
      <c r="AE7665">
        <f t="shared" si="1794"/>
        <v>0</v>
      </c>
      <c r="AF7665">
        <v>20</v>
      </c>
      <c r="AG7665">
        <v>20</v>
      </c>
      <c r="AH7665">
        <f t="shared" si="1795"/>
        <v>0</v>
      </c>
      <c r="AI7665">
        <v>0</v>
      </c>
      <c r="AJ7665">
        <v>0</v>
      </c>
      <c r="AK7665">
        <f t="shared" si="1796"/>
        <v>0</v>
      </c>
      <c r="AL7665">
        <v>19.38153143669058</v>
      </c>
      <c r="AM7665" s="2">
        <v>18.992528548678123</v>
      </c>
      <c r="AN7665" s="2">
        <f t="shared" si="1797"/>
        <v>-0.38900288801245608</v>
      </c>
      <c r="AO7665">
        <v>19.38153143669058</v>
      </c>
      <c r="AP7665">
        <v>18.86366527324417</v>
      </c>
      <c r="AQ7665">
        <f t="shared" si="1798"/>
        <v>-0.5178661634464099</v>
      </c>
      <c r="AR7665">
        <v>16</v>
      </c>
      <c r="AS7665">
        <v>16</v>
      </c>
      <c r="AT7665">
        <f t="shared" si="1799"/>
        <v>0</v>
      </c>
    </row>
    <row r="7666" spans="1:46" x14ac:dyDescent="0.25">
      <c r="A7666">
        <v>7665</v>
      </c>
      <c r="B7666">
        <v>4.9000000000000004</v>
      </c>
      <c r="C7666">
        <v>0.5</v>
      </c>
      <c r="D7666">
        <v>0.5</v>
      </c>
      <c r="E7666">
        <f t="shared" si="1785"/>
        <v>0</v>
      </c>
      <c r="F7666">
        <v>3228.5749999999998</v>
      </c>
      <c r="G7666">
        <v>1128.575</v>
      </c>
      <c r="H7666">
        <v>2100</v>
      </c>
      <c r="I7666">
        <f t="shared" si="1786"/>
        <v>3228.5749999999998</v>
      </c>
      <c r="J7666">
        <f t="shared" si="1787"/>
        <v>0</v>
      </c>
      <c r="K7666">
        <v>21</v>
      </c>
      <c r="L7666">
        <v>21</v>
      </c>
      <c r="M7666">
        <f t="shared" si="1788"/>
        <v>0</v>
      </c>
      <c r="N7666">
        <v>1250</v>
      </c>
      <c r="O7666">
        <v>1250</v>
      </c>
      <c r="P7666">
        <f t="shared" si="1789"/>
        <v>0</v>
      </c>
      <c r="Q7666">
        <v>2992.0000000000009</v>
      </c>
      <c r="R7666">
        <v>2992.0000000000009</v>
      </c>
      <c r="S7666">
        <f t="shared" si="1790"/>
        <v>0</v>
      </c>
      <c r="T7666">
        <v>9500</v>
      </c>
      <c r="U7666">
        <v>9500</v>
      </c>
      <c r="V7666">
        <f t="shared" si="1791"/>
        <v>0</v>
      </c>
      <c r="W7666">
        <v>20.956785749868239</v>
      </c>
      <c r="X7666">
        <v>20.468682225426839</v>
      </c>
      <c r="Y7666">
        <f t="shared" si="1792"/>
        <v>-0.48810352444139937</v>
      </c>
      <c r="Z7666">
        <v>140.5228419</v>
      </c>
      <c r="AA7666">
        <v>140.5228419</v>
      </c>
      <c r="AB7666">
        <f t="shared" si="1793"/>
        <v>0</v>
      </c>
      <c r="AC7666">
        <v>13.96</v>
      </c>
      <c r="AD7666">
        <v>13.959999999999999</v>
      </c>
      <c r="AE7666">
        <f t="shared" si="1794"/>
        <v>0</v>
      </c>
      <c r="AF7666">
        <v>20</v>
      </c>
      <c r="AG7666">
        <v>20</v>
      </c>
      <c r="AH7666">
        <f t="shared" si="1795"/>
        <v>0</v>
      </c>
      <c r="AI7666">
        <v>425.00000000000011</v>
      </c>
      <c r="AJ7666">
        <v>425.00000000000006</v>
      </c>
      <c r="AK7666">
        <f t="shared" si="1796"/>
        <v>0</v>
      </c>
      <c r="AL7666">
        <v>19.796147276535429</v>
      </c>
      <c r="AM7666" s="2">
        <v>19.430217850563931</v>
      </c>
      <c r="AN7666" s="2">
        <f t="shared" si="1797"/>
        <v>-0.36592942597149758</v>
      </c>
      <c r="AO7666">
        <v>19.796147276535429</v>
      </c>
      <c r="AP7666">
        <v>19.308045571168297</v>
      </c>
      <c r="AQ7666">
        <f t="shared" si="1798"/>
        <v>-0.48810170536713215</v>
      </c>
      <c r="AR7666">
        <v>21</v>
      </c>
      <c r="AS7666">
        <v>21</v>
      </c>
      <c r="AT7666">
        <f t="shared" si="1799"/>
        <v>0</v>
      </c>
    </row>
    <row r="7667" spans="1:46" x14ac:dyDescent="0.25">
      <c r="A7667">
        <v>7666</v>
      </c>
      <c r="B7667">
        <v>5.3</v>
      </c>
      <c r="C7667">
        <v>0.5</v>
      </c>
      <c r="D7667">
        <v>0.5</v>
      </c>
      <c r="E7667">
        <f t="shared" si="1785"/>
        <v>0</v>
      </c>
      <c r="F7667">
        <v>3228.5749999999998</v>
      </c>
      <c r="G7667">
        <v>1128.575</v>
      </c>
      <c r="H7667">
        <v>2100</v>
      </c>
      <c r="I7667">
        <f t="shared" si="1786"/>
        <v>3228.5749999999998</v>
      </c>
      <c r="J7667">
        <f t="shared" si="1787"/>
        <v>0</v>
      </c>
      <c r="K7667">
        <v>21</v>
      </c>
      <c r="L7667">
        <v>21</v>
      </c>
      <c r="M7667">
        <f t="shared" si="1788"/>
        <v>0</v>
      </c>
      <c r="N7667">
        <v>1250</v>
      </c>
      <c r="O7667">
        <v>1250</v>
      </c>
      <c r="P7667">
        <f t="shared" si="1789"/>
        <v>0</v>
      </c>
      <c r="Q7667">
        <v>2924.0000000000009</v>
      </c>
      <c r="R7667">
        <v>2924.0000000000014</v>
      </c>
      <c r="S7667">
        <f t="shared" si="1790"/>
        <v>0</v>
      </c>
      <c r="T7667">
        <v>0</v>
      </c>
      <c r="U7667">
        <v>1388.5399185662552</v>
      </c>
      <c r="V7667">
        <f t="shared" si="1791"/>
        <v>1388.5399185662552</v>
      </c>
      <c r="W7667">
        <v>21.29041164974814</v>
      </c>
      <c r="X7667">
        <v>21</v>
      </c>
      <c r="Y7667">
        <f t="shared" si="1792"/>
        <v>-0.29041164974814038</v>
      </c>
      <c r="Z7667">
        <v>200.91776544000001</v>
      </c>
      <c r="AA7667">
        <v>200.91776543999998</v>
      </c>
      <c r="AB7667">
        <f t="shared" si="1793"/>
        <v>0</v>
      </c>
      <c r="AC7667">
        <v>14.12</v>
      </c>
      <c r="AD7667">
        <v>14.119999999999997</v>
      </c>
      <c r="AE7667">
        <f t="shared" si="1794"/>
        <v>0</v>
      </c>
      <c r="AF7667">
        <v>20</v>
      </c>
      <c r="AG7667">
        <v>20</v>
      </c>
      <c r="AH7667">
        <f t="shared" si="1795"/>
        <v>0</v>
      </c>
      <c r="AI7667">
        <v>425.00000000000011</v>
      </c>
      <c r="AJ7667">
        <v>425.00000000000006</v>
      </c>
      <c r="AK7667">
        <f t="shared" si="1796"/>
        <v>0</v>
      </c>
      <c r="AL7667">
        <v>21.29041164974814</v>
      </c>
      <c r="AM7667" s="2">
        <v>20.952531192512566</v>
      </c>
      <c r="AN7667" s="2">
        <f t="shared" si="1797"/>
        <v>-0.33788045723557403</v>
      </c>
      <c r="AO7667">
        <v>21.29041164974814</v>
      </c>
      <c r="AP7667">
        <v>20.830358913116932</v>
      </c>
      <c r="AQ7667">
        <f t="shared" si="1798"/>
        <v>-0.4600527366312086</v>
      </c>
      <c r="AR7667">
        <v>21</v>
      </c>
      <c r="AS7667">
        <v>21</v>
      </c>
      <c r="AT7667">
        <f t="shared" si="1799"/>
        <v>0</v>
      </c>
    </row>
    <row r="7668" spans="1:46" x14ac:dyDescent="0.25">
      <c r="A7668">
        <v>7667</v>
      </c>
      <c r="B7668">
        <v>5.5</v>
      </c>
      <c r="C7668">
        <v>0.5</v>
      </c>
      <c r="D7668">
        <v>0.5</v>
      </c>
      <c r="E7668">
        <f t="shared" si="1785"/>
        <v>0</v>
      </c>
      <c r="F7668">
        <v>3228.5749999999998</v>
      </c>
      <c r="G7668">
        <v>1128.575</v>
      </c>
      <c r="H7668">
        <v>2100</v>
      </c>
      <c r="I7668">
        <f t="shared" si="1786"/>
        <v>3228.5749999999998</v>
      </c>
      <c r="J7668">
        <f t="shared" si="1787"/>
        <v>0</v>
      </c>
      <c r="K7668">
        <v>21</v>
      </c>
      <c r="L7668">
        <v>21</v>
      </c>
      <c r="M7668">
        <f t="shared" si="1788"/>
        <v>0</v>
      </c>
      <c r="N7668">
        <v>1250</v>
      </c>
      <c r="O7668">
        <v>1250</v>
      </c>
      <c r="P7668">
        <f t="shared" si="1789"/>
        <v>0</v>
      </c>
      <c r="Q7668">
        <v>2890.0000000000009</v>
      </c>
      <c r="R7668">
        <v>2890.0000000000009</v>
      </c>
      <c r="S7668">
        <f t="shared" si="1790"/>
        <v>0</v>
      </c>
      <c r="T7668">
        <v>0</v>
      </c>
      <c r="U7668">
        <v>0</v>
      </c>
      <c r="V7668">
        <f t="shared" si="1791"/>
        <v>0</v>
      </c>
      <c r="W7668">
        <v>21.604213558299431</v>
      </c>
      <c r="X7668">
        <v>21.330481226716049</v>
      </c>
      <c r="Y7668">
        <f t="shared" si="1792"/>
        <v>-0.27373233158338195</v>
      </c>
      <c r="Z7668">
        <v>186.56649648000001</v>
      </c>
      <c r="AA7668">
        <v>186.56649647999998</v>
      </c>
      <c r="AB7668">
        <f t="shared" si="1793"/>
        <v>0</v>
      </c>
      <c r="AC7668">
        <v>14.2</v>
      </c>
      <c r="AD7668">
        <v>14.2</v>
      </c>
      <c r="AE7668">
        <f t="shared" si="1794"/>
        <v>0</v>
      </c>
      <c r="AF7668">
        <v>20</v>
      </c>
      <c r="AG7668">
        <v>20</v>
      </c>
      <c r="AH7668">
        <f t="shared" si="1795"/>
        <v>0</v>
      </c>
      <c r="AI7668">
        <v>425.00000000000011</v>
      </c>
      <c r="AJ7668">
        <v>425.00000000000006</v>
      </c>
      <c r="AK7668">
        <f t="shared" si="1796"/>
        <v>0</v>
      </c>
      <c r="AL7668">
        <v>21.604213558299431</v>
      </c>
      <c r="AM7668" s="2">
        <v>21.452653506111684</v>
      </c>
      <c r="AN7668" s="2">
        <f t="shared" si="1797"/>
        <v>-0.15156005218774737</v>
      </c>
      <c r="AO7668">
        <v>21.604213558299431</v>
      </c>
      <c r="AP7668">
        <v>21.330481226716049</v>
      </c>
      <c r="AQ7668">
        <f t="shared" si="1798"/>
        <v>-0.27373233158338195</v>
      </c>
      <c r="AR7668">
        <v>21</v>
      </c>
      <c r="AS7668">
        <v>21</v>
      </c>
      <c r="AT7668">
        <f t="shared" si="1799"/>
        <v>0</v>
      </c>
    </row>
    <row r="7669" spans="1:46" x14ac:dyDescent="0.25">
      <c r="A7669">
        <v>7668</v>
      </c>
      <c r="B7669">
        <v>6</v>
      </c>
      <c r="C7669">
        <v>0.5</v>
      </c>
      <c r="D7669">
        <v>0.5</v>
      </c>
      <c r="E7669">
        <f t="shared" si="1785"/>
        <v>0</v>
      </c>
      <c r="F7669">
        <v>3228.5749999999998</v>
      </c>
      <c r="G7669">
        <v>1128.575</v>
      </c>
      <c r="H7669">
        <v>2100</v>
      </c>
      <c r="I7669">
        <f t="shared" si="1786"/>
        <v>3228.5749999999998</v>
      </c>
      <c r="J7669">
        <f t="shared" si="1787"/>
        <v>0</v>
      </c>
      <c r="K7669">
        <v>21</v>
      </c>
      <c r="L7669">
        <v>21</v>
      </c>
      <c r="M7669">
        <f t="shared" si="1788"/>
        <v>0</v>
      </c>
      <c r="N7669">
        <v>1250</v>
      </c>
      <c r="O7669">
        <v>1250</v>
      </c>
      <c r="P7669">
        <f t="shared" si="1789"/>
        <v>0</v>
      </c>
      <c r="Q7669">
        <v>2805</v>
      </c>
      <c r="R7669">
        <v>2805</v>
      </c>
      <c r="S7669">
        <f t="shared" si="1790"/>
        <v>0</v>
      </c>
      <c r="T7669">
        <v>0</v>
      </c>
      <c r="U7669">
        <v>0</v>
      </c>
      <c r="V7669">
        <f t="shared" si="1791"/>
        <v>0</v>
      </c>
      <c r="W7669">
        <v>21.906708699914748</v>
      </c>
      <c r="X7669">
        <v>21.648696597054702</v>
      </c>
      <c r="Y7669">
        <f t="shared" si="1792"/>
        <v>-0.25801210286004661</v>
      </c>
      <c r="Z7669">
        <v>218.85685164</v>
      </c>
      <c r="AA7669">
        <v>218.85685164</v>
      </c>
      <c r="AB7669">
        <f t="shared" si="1793"/>
        <v>0</v>
      </c>
      <c r="AC7669">
        <v>14.4</v>
      </c>
      <c r="AD7669">
        <v>14.4</v>
      </c>
      <c r="AE7669">
        <f t="shared" si="1794"/>
        <v>0</v>
      </c>
      <c r="AF7669">
        <v>20</v>
      </c>
      <c r="AG7669">
        <v>20</v>
      </c>
      <c r="AH7669">
        <f t="shared" si="1795"/>
        <v>0</v>
      </c>
      <c r="AI7669">
        <v>425.00000000000011</v>
      </c>
      <c r="AJ7669">
        <v>425.00000000000006</v>
      </c>
      <c r="AK7669">
        <f t="shared" si="1796"/>
        <v>0</v>
      </c>
      <c r="AL7669">
        <v>21.906708699914748</v>
      </c>
      <c r="AM7669" s="2">
        <v>21.77086887645034</v>
      </c>
      <c r="AN7669" s="2">
        <f t="shared" si="1797"/>
        <v>-0.13583982346440848</v>
      </c>
      <c r="AO7669">
        <v>21.906708699914748</v>
      </c>
      <c r="AP7669">
        <v>21.648696597054702</v>
      </c>
      <c r="AQ7669">
        <f t="shared" si="1798"/>
        <v>-0.25801210286004661</v>
      </c>
      <c r="AR7669">
        <v>21</v>
      </c>
      <c r="AS7669">
        <v>21</v>
      </c>
      <c r="AT7669">
        <f t="shared" si="1799"/>
        <v>0</v>
      </c>
    </row>
    <row r="7670" spans="1:46" x14ac:dyDescent="0.25">
      <c r="A7670">
        <v>7669</v>
      </c>
      <c r="B7670">
        <v>6.3</v>
      </c>
      <c r="C7670">
        <v>0.5</v>
      </c>
      <c r="D7670">
        <v>0.5</v>
      </c>
      <c r="E7670">
        <f t="shared" si="1785"/>
        <v>0</v>
      </c>
      <c r="F7670">
        <v>3228.5749999999998</v>
      </c>
      <c r="G7670">
        <v>1128.575</v>
      </c>
      <c r="H7670">
        <v>2100</v>
      </c>
      <c r="I7670">
        <f t="shared" si="1786"/>
        <v>3228.5749999999998</v>
      </c>
      <c r="J7670">
        <f t="shared" si="1787"/>
        <v>0</v>
      </c>
      <c r="K7670">
        <v>21</v>
      </c>
      <c r="L7670">
        <v>21</v>
      </c>
      <c r="M7670">
        <f t="shared" si="1788"/>
        <v>0</v>
      </c>
      <c r="N7670">
        <v>1250</v>
      </c>
      <c r="O7670">
        <v>1250</v>
      </c>
      <c r="P7670">
        <f t="shared" si="1789"/>
        <v>0</v>
      </c>
      <c r="Q7670">
        <v>2754</v>
      </c>
      <c r="R7670">
        <v>2754.0000000000005</v>
      </c>
      <c r="S7670">
        <f t="shared" si="1790"/>
        <v>0</v>
      </c>
      <c r="T7670">
        <v>0</v>
      </c>
      <c r="U7670">
        <v>0</v>
      </c>
      <c r="V7670">
        <f t="shared" si="1791"/>
        <v>0</v>
      </c>
      <c r="W7670">
        <v>22.193045001446201</v>
      </c>
      <c r="X7670">
        <v>21.949848916822734</v>
      </c>
      <c r="Y7670">
        <f t="shared" si="1792"/>
        <v>-0.24319608462346665</v>
      </c>
      <c r="Z7670">
        <v>215.26903440000001</v>
      </c>
      <c r="AA7670">
        <v>215.26903439999998</v>
      </c>
      <c r="AB7670">
        <f t="shared" si="1793"/>
        <v>0</v>
      </c>
      <c r="AC7670">
        <v>14.52</v>
      </c>
      <c r="AD7670">
        <v>14.52</v>
      </c>
      <c r="AE7670">
        <f t="shared" si="1794"/>
        <v>0</v>
      </c>
      <c r="AF7670">
        <v>20</v>
      </c>
      <c r="AG7670">
        <v>20</v>
      </c>
      <c r="AH7670">
        <f t="shared" si="1795"/>
        <v>0</v>
      </c>
      <c r="AI7670">
        <v>425.00000000000011</v>
      </c>
      <c r="AJ7670">
        <v>425.00000000000006</v>
      </c>
      <c r="AK7670">
        <f t="shared" si="1796"/>
        <v>0</v>
      </c>
      <c r="AL7670">
        <v>22.193045001446201</v>
      </c>
      <c r="AM7670" s="2">
        <v>22.072021196218369</v>
      </c>
      <c r="AN7670" s="2">
        <f t="shared" si="1797"/>
        <v>-0.12102380522783207</v>
      </c>
      <c r="AO7670">
        <v>22.193045001446201</v>
      </c>
      <c r="AP7670">
        <v>21.949848916822734</v>
      </c>
      <c r="AQ7670">
        <f t="shared" si="1798"/>
        <v>-0.24319608462346665</v>
      </c>
      <c r="AR7670">
        <v>21</v>
      </c>
      <c r="AS7670">
        <v>21</v>
      </c>
      <c r="AT7670">
        <f t="shared" si="1799"/>
        <v>0</v>
      </c>
    </row>
    <row r="7671" spans="1:46" x14ac:dyDescent="0.25">
      <c r="A7671">
        <v>7670</v>
      </c>
      <c r="B7671">
        <v>6.5</v>
      </c>
      <c r="C7671">
        <v>0.5</v>
      </c>
      <c r="D7671">
        <v>0.5</v>
      </c>
      <c r="E7671">
        <f t="shared" si="1785"/>
        <v>0</v>
      </c>
      <c r="F7671">
        <v>3228.5749999999998</v>
      </c>
      <c r="G7671">
        <v>1128.575</v>
      </c>
      <c r="H7671">
        <v>2100</v>
      </c>
      <c r="I7671">
        <f t="shared" si="1786"/>
        <v>3228.5749999999998</v>
      </c>
      <c r="J7671">
        <f t="shared" si="1787"/>
        <v>0</v>
      </c>
      <c r="K7671">
        <v>21</v>
      </c>
      <c r="L7671">
        <v>21</v>
      </c>
      <c r="M7671">
        <f t="shared" si="1788"/>
        <v>0</v>
      </c>
      <c r="N7671">
        <v>1250</v>
      </c>
      <c r="O7671">
        <v>1250</v>
      </c>
      <c r="P7671">
        <f t="shared" si="1789"/>
        <v>0</v>
      </c>
      <c r="Q7671">
        <v>2720</v>
      </c>
      <c r="R7671">
        <v>2720.0000000000005</v>
      </c>
      <c r="S7671">
        <f t="shared" si="1790"/>
        <v>0</v>
      </c>
      <c r="T7671">
        <v>0</v>
      </c>
      <c r="U7671">
        <v>0</v>
      </c>
      <c r="V7671">
        <f t="shared" si="1791"/>
        <v>0</v>
      </c>
      <c r="W7671">
        <v>22.457017362597689</v>
      </c>
      <c r="X7671">
        <v>22.22778497448185</v>
      </c>
      <c r="Y7671">
        <f t="shared" si="1792"/>
        <v>-0.22923238811583957</v>
      </c>
      <c r="Z7671">
        <v>157.86395855999999</v>
      </c>
      <c r="AA7671">
        <v>157.86395856000001</v>
      </c>
      <c r="AB7671">
        <f t="shared" si="1793"/>
        <v>0</v>
      </c>
      <c r="AC7671">
        <v>14.6</v>
      </c>
      <c r="AD7671">
        <v>14.6</v>
      </c>
      <c r="AE7671">
        <f t="shared" si="1794"/>
        <v>0</v>
      </c>
      <c r="AF7671">
        <v>20</v>
      </c>
      <c r="AG7671">
        <v>20</v>
      </c>
      <c r="AH7671">
        <f t="shared" si="1795"/>
        <v>0</v>
      </c>
      <c r="AI7671">
        <v>425.00000000000011</v>
      </c>
      <c r="AJ7671">
        <v>425.00000000000006</v>
      </c>
      <c r="AK7671">
        <f t="shared" si="1796"/>
        <v>0</v>
      </c>
      <c r="AL7671">
        <v>22.457017362597689</v>
      </c>
      <c r="AM7671" s="2">
        <v>22.349957253877484</v>
      </c>
      <c r="AN7671" s="2">
        <f t="shared" si="1797"/>
        <v>-0.10706010872020499</v>
      </c>
      <c r="AO7671">
        <v>22.457017362597689</v>
      </c>
      <c r="AP7671">
        <v>22.22778497448185</v>
      </c>
      <c r="AQ7671">
        <f t="shared" si="1798"/>
        <v>-0.22923238811583957</v>
      </c>
      <c r="AR7671">
        <v>21</v>
      </c>
      <c r="AS7671">
        <v>21</v>
      </c>
      <c r="AT7671">
        <f t="shared" si="1799"/>
        <v>0</v>
      </c>
    </row>
    <row r="7672" spans="1:46" x14ac:dyDescent="0.25">
      <c r="A7672">
        <v>7671</v>
      </c>
      <c r="B7672">
        <v>6.8</v>
      </c>
      <c r="C7672">
        <v>0.5</v>
      </c>
      <c r="D7672">
        <v>0.5</v>
      </c>
      <c r="E7672">
        <f t="shared" si="1785"/>
        <v>0</v>
      </c>
      <c r="F7672">
        <v>3228.5749999999998</v>
      </c>
      <c r="G7672">
        <v>1128.575</v>
      </c>
      <c r="H7672">
        <v>2100</v>
      </c>
      <c r="I7672">
        <f t="shared" si="1786"/>
        <v>3228.5749999999998</v>
      </c>
      <c r="J7672">
        <f t="shared" si="1787"/>
        <v>0</v>
      </c>
      <c r="K7672">
        <v>21</v>
      </c>
      <c r="L7672">
        <v>21</v>
      </c>
      <c r="M7672">
        <f t="shared" si="1788"/>
        <v>0</v>
      </c>
      <c r="N7672">
        <v>1250</v>
      </c>
      <c r="O7672">
        <v>1250</v>
      </c>
      <c r="P7672">
        <f t="shared" si="1789"/>
        <v>0</v>
      </c>
      <c r="Q7672">
        <v>2669.0000000000009</v>
      </c>
      <c r="R7672">
        <v>2669.0000000000009</v>
      </c>
      <c r="S7672">
        <f t="shared" si="1790"/>
        <v>0</v>
      </c>
      <c r="T7672">
        <v>0</v>
      </c>
      <c r="U7672">
        <v>0</v>
      </c>
      <c r="V7672">
        <f t="shared" si="1791"/>
        <v>0</v>
      </c>
      <c r="W7672">
        <v>22.70354000776473</v>
      </c>
      <c r="X7672">
        <v>22.487468204288525</v>
      </c>
      <c r="Y7672">
        <f t="shared" si="1792"/>
        <v>-0.21607180347620414</v>
      </c>
      <c r="Z7672">
        <v>125.5736034</v>
      </c>
      <c r="AA7672">
        <v>125.5736034</v>
      </c>
      <c r="AB7672">
        <f t="shared" si="1793"/>
        <v>0</v>
      </c>
      <c r="AC7672">
        <v>14.72</v>
      </c>
      <c r="AD7672">
        <v>14.719999999999999</v>
      </c>
      <c r="AE7672">
        <f t="shared" si="1794"/>
        <v>0</v>
      </c>
      <c r="AF7672">
        <v>20</v>
      </c>
      <c r="AG7672">
        <v>20</v>
      </c>
      <c r="AH7672">
        <f t="shared" si="1795"/>
        <v>0</v>
      </c>
      <c r="AI7672">
        <v>425.00000000000011</v>
      </c>
      <c r="AJ7672">
        <v>425.00000000000006</v>
      </c>
      <c r="AK7672">
        <f t="shared" si="1796"/>
        <v>0</v>
      </c>
      <c r="AL7672">
        <v>22.70354000776473</v>
      </c>
      <c r="AM7672" s="2">
        <v>22.609640483684164</v>
      </c>
      <c r="AN7672" s="2">
        <f t="shared" si="1797"/>
        <v>-9.389952408056601E-2</v>
      </c>
      <c r="AO7672">
        <v>22.70354000776473</v>
      </c>
      <c r="AP7672">
        <v>22.487468204288525</v>
      </c>
      <c r="AQ7672">
        <f t="shared" si="1798"/>
        <v>-0.21607180347620414</v>
      </c>
      <c r="AR7672">
        <v>21</v>
      </c>
      <c r="AS7672">
        <v>21</v>
      </c>
      <c r="AT7672">
        <f t="shared" si="1799"/>
        <v>0</v>
      </c>
    </row>
    <row r="7673" spans="1:46" x14ac:dyDescent="0.25">
      <c r="A7673">
        <v>7672</v>
      </c>
      <c r="B7673">
        <v>6.6</v>
      </c>
      <c r="C7673">
        <v>0.5</v>
      </c>
      <c r="D7673">
        <v>0.5</v>
      </c>
      <c r="E7673">
        <f t="shared" si="1785"/>
        <v>0</v>
      </c>
      <c r="F7673">
        <v>3228.5749999999998</v>
      </c>
      <c r="G7673">
        <v>1128.575</v>
      </c>
      <c r="H7673">
        <v>2100</v>
      </c>
      <c r="I7673">
        <f t="shared" si="1786"/>
        <v>3228.5749999999998</v>
      </c>
      <c r="J7673">
        <f t="shared" si="1787"/>
        <v>0</v>
      </c>
      <c r="K7673">
        <v>21</v>
      </c>
      <c r="L7673">
        <v>21</v>
      </c>
      <c r="M7673">
        <f t="shared" si="1788"/>
        <v>0</v>
      </c>
      <c r="N7673">
        <v>1250</v>
      </c>
      <c r="O7673">
        <v>1250</v>
      </c>
      <c r="P7673">
        <f t="shared" si="1789"/>
        <v>0</v>
      </c>
      <c r="Q7673">
        <v>2703.0000000000009</v>
      </c>
      <c r="R7673">
        <v>2703.0000000000009</v>
      </c>
      <c r="S7673">
        <f t="shared" si="1790"/>
        <v>0</v>
      </c>
      <c r="T7673">
        <v>0</v>
      </c>
      <c r="U7673">
        <v>0</v>
      </c>
      <c r="V7673">
        <f t="shared" si="1791"/>
        <v>0</v>
      </c>
      <c r="W7673">
        <v>22.928188879091991</v>
      </c>
      <c r="X7673">
        <v>22.724519994234566</v>
      </c>
      <c r="Y7673">
        <f t="shared" si="1792"/>
        <v>-0.20366888485742507</v>
      </c>
      <c r="Z7673">
        <v>71.756344799999994</v>
      </c>
      <c r="AA7673">
        <v>71.756344799999994</v>
      </c>
      <c r="AB7673">
        <f t="shared" si="1793"/>
        <v>0</v>
      </c>
      <c r="AC7673">
        <v>14.64</v>
      </c>
      <c r="AD7673">
        <v>14.639999999999999</v>
      </c>
      <c r="AE7673">
        <f t="shared" si="1794"/>
        <v>0</v>
      </c>
      <c r="AF7673">
        <v>20</v>
      </c>
      <c r="AG7673">
        <v>20</v>
      </c>
      <c r="AH7673">
        <f t="shared" si="1795"/>
        <v>0</v>
      </c>
      <c r="AI7673">
        <v>425.00000000000011</v>
      </c>
      <c r="AJ7673">
        <v>425.00000000000006</v>
      </c>
      <c r="AK7673">
        <f t="shared" si="1796"/>
        <v>0</v>
      </c>
      <c r="AL7673">
        <v>22.928188879091991</v>
      </c>
      <c r="AM7673" s="2">
        <v>22.846692273630204</v>
      </c>
      <c r="AN7673" s="2">
        <f t="shared" si="1797"/>
        <v>-8.1496605461786942E-2</v>
      </c>
      <c r="AO7673">
        <v>22.928188879091991</v>
      </c>
      <c r="AP7673">
        <v>22.724519994234566</v>
      </c>
      <c r="AQ7673">
        <f t="shared" si="1798"/>
        <v>-0.20366888485742507</v>
      </c>
      <c r="AR7673">
        <v>21</v>
      </c>
      <c r="AS7673">
        <v>21</v>
      </c>
      <c r="AT7673">
        <f t="shared" si="1799"/>
        <v>0</v>
      </c>
    </row>
    <row r="7674" spans="1:46" x14ac:dyDescent="0.25">
      <c r="A7674">
        <v>7673</v>
      </c>
      <c r="B7674">
        <v>6.4</v>
      </c>
      <c r="C7674">
        <v>0.5</v>
      </c>
      <c r="D7674">
        <v>0.5</v>
      </c>
      <c r="E7674">
        <f t="shared" si="1785"/>
        <v>0</v>
      </c>
      <c r="F7674">
        <v>3228.5749999999998</v>
      </c>
      <c r="G7674">
        <v>1128.575</v>
      </c>
      <c r="H7674">
        <v>2100</v>
      </c>
      <c r="I7674">
        <f t="shared" si="1786"/>
        <v>3228.5749999999998</v>
      </c>
      <c r="J7674">
        <f t="shared" si="1787"/>
        <v>0</v>
      </c>
      <c r="K7674">
        <v>21</v>
      </c>
      <c r="L7674">
        <v>21</v>
      </c>
      <c r="M7674">
        <f t="shared" si="1788"/>
        <v>0</v>
      </c>
      <c r="N7674">
        <v>1250</v>
      </c>
      <c r="O7674">
        <v>1250</v>
      </c>
      <c r="P7674">
        <f t="shared" si="1789"/>
        <v>0</v>
      </c>
      <c r="Q7674">
        <v>2737</v>
      </c>
      <c r="R7674">
        <v>2737</v>
      </c>
      <c r="S7674">
        <f t="shared" si="1790"/>
        <v>0</v>
      </c>
      <c r="T7674">
        <v>0</v>
      </c>
      <c r="U7674">
        <v>0</v>
      </c>
      <c r="V7674">
        <f t="shared" si="1791"/>
        <v>0</v>
      </c>
      <c r="W7674">
        <v>23.13134546479213</v>
      </c>
      <c r="X7674">
        <v>22.598749132421521</v>
      </c>
      <c r="Y7674">
        <f t="shared" si="1792"/>
        <v>-0.5325963323706091</v>
      </c>
      <c r="Z7674">
        <v>10.763451720000001</v>
      </c>
      <c r="AA7674">
        <v>10.763451720000001</v>
      </c>
      <c r="AB7674">
        <f t="shared" si="1793"/>
        <v>0</v>
      </c>
      <c r="AC7674">
        <v>14.56</v>
      </c>
      <c r="AD7674">
        <v>14.56</v>
      </c>
      <c r="AE7674">
        <f t="shared" si="1794"/>
        <v>0</v>
      </c>
      <c r="AF7674">
        <v>20</v>
      </c>
      <c r="AG7674">
        <v>20</v>
      </c>
      <c r="AH7674">
        <f t="shared" si="1795"/>
        <v>0</v>
      </c>
      <c r="AI7674">
        <v>425.00000000000011</v>
      </c>
      <c r="AJ7674">
        <v>425.00000000000006</v>
      </c>
      <c r="AK7674">
        <f t="shared" si="1796"/>
        <v>0</v>
      </c>
      <c r="AL7674">
        <v>23.13134546479213</v>
      </c>
      <c r="AM7674" s="2">
        <v>22.720921411817159</v>
      </c>
      <c r="AN7674" s="2">
        <f t="shared" si="1797"/>
        <v>-0.41042405297497098</v>
      </c>
      <c r="AO7674">
        <v>23.13134546479213</v>
      </c>
      <c r="AP7674">
        <v>22.598749132421521</v>
      </c>
      <c r="AQ7674">
        <f t="shared" si="1798"/>
        <v>-0.5325963323706091</v>
      </c>
      <c r="AR7674">
        <v>21</v>
      </c>
      <c r="AS7674">
        <v>21</v>
      </c>
      <c r="AT7674">
        <f t="shared" si="1799"/>
        <v>0</v>
      </c>
    </row>
    <row r="7675" spans="1:46" x14ac:dyDescent="0.25">
      <c r="A7675">
        <v>7674</v>
      </c>
      <c r="B7675">
        <v>6.1</v>
      </c>
      <c r="C7675">
        <v>0</v>
      </c>
      <c r="D7675">
        <v>0</v>
      </c>
      <c r="E7675">
        <f t="shared" si="1785"/>
        <v>0</v>
      </c>
      <c r="F7675">
        <v>0</v>
      </c>
      <c r="G7675">
        <v>0</v>
      </c>
      <c r="H7675">
        <v>0</v>
      </c>
      <c r="I7675">
        <f t="shared" si="1786"/>
        <v>0</v>
      </c>
      <c r="J7675">
        <f t="shared" si="1787"/>
        <v>0</v>
      </c>
      <c r="K7675">
        <v>14.44</v>
      </c>
      <c r="L7675">
        <v>14.44</v>
      </c>
      <c r="M7675">
        <f t="shared" si="1788"/>
        <v>0</v>
      </c>
      <c r="N7675">
        <v>0</v>
      </c>
      <c r="O7675">
        <v>0</v>
      </c>
      <c r="P7675">
        <f t="shared" si="1789"/>
        <v>0</v>
      </c>
      <c r="Q7675">
        <v>0</v>
      </c>
      <c r="R7675">
        <v>0</v>
      </c>
      <c r="S7675">
        <f t="shared" si="1790"/>
        <v>0</v>
      </c>
      <c r="T7675">
        <v>0</v>
      </c>
      <c r="U7675">
        <v>0</v>
      </c>
      <c r="V7675">
        <f t="shared" si="1791"/>
        <v>0</v>
      </c>
      <c r="W7675">
        <v>23.030827353378371</v>
      </c>
      <c r="X7675">
        <v>22.501347262956646</v>
      </c>
      <c r="Y7675">
        <f t="shared" si="1792"/>
        <v>-0.52948009042172473</v>
      </c>
      <c r="Z7675">
        <v>0</v>
      </c>
      <c r="AA7675">
        <v>0</v>
      </c>
      <c r="AB7675">
        <f t="shared" si="1793"/>
        <v>0</v>
      </c>
      <c r="AC7675">
        <v>14.44</v>
      </c>
      <c r="AD7675">
        <v>14.44</v>
      </c>
      <c r="AE7675">
        <f t="shared" si="1794"/>
        <v>0</v>
      </c>
      <c r="AF7675">
        <v>20</v>
      </c>
      <c r="AG7675">
        <v>20</v>
      </c>
      <c r="AH7675">
        <f t="shared" si="1795"/>
        <v>0</v>
      </c>
      <c r="AI7675">
        <v>0</v>
      </c>
      <c r="AJ7675">
        <v>0</v>
      </c>
      <c r="AK7675">
        <f t="shared" si="1796"/>
        <v>0</v>
      </c>
      <c r="AL7675">
        <v>23.030827353378371</v>
      </c>
      <c r="AM7675" s="2">
        <v>22.630210538390596</v>
      </c>
      <c r="AN7675" s="2">
        <f t="shared" si="1797"/>
        <v>-0.40061681498777446</v>
      </c>
      <c r="AO7675">
        <v>23.030827353378371</v>
      </c>
      <c r="AP7675">
        <v>22.501347262956646</v>
      </c>
      <c r="AQ7675">
        <f t="shared" si="1798"/>
        <v>-0.52948009042172473</v>
      </c>
      <c r="AR7675">
        <v>16</v>
      </c>
      <c r="AS7675">
        <v>16</v>
      </c>
      <c r="AT7675">
        <f t="shared" si="1799"/>
        <v>0</v>
      </c>
    </row>
    <row r="7676" spans="1:46" x14ac:dyDescent="0.25">
      <c r="A7676">
        <v>7675</v>
      </c>
      <c r="B7676">
        <v>5.9</v>
      </c>
      <c r="C7676">
        <v>0</v>
      </c>
      <c r="D7676">
        <v>0</v>
      </c>
      <c r="E7676">
        <f t="shared" si="1785"/>
        <v>0</v>
      </c>
      <c r="F7676">
        <v>0</v>
      </c>
      <c r="G7676">
        <v>0</v>
      </c>
      <c r="H7676">
        <v>0</v>
      </c>
      <c r="I7676">
        <f t="shared" si="1786"/>
        <v>0</v>
      </c>
      <c r="J7676">
        <f t="shared" si="1787"/>
        <v>0</v>
      </c>
      <c r="K7676">
        <v>14.36</v>
      </c>
      <c r="L7676">
        <v>14.36</v>
      </c>
      <c r="M7676">
        <f t="shared" si="1788"/>
        <v>0</v>
      </c>
      <c r="N7676">
        <v>0</v>
      </c>
      <c r="O7676">
        <v>0</v>
      </c>
      <c r="P7676">
        <f t="shared" si="1789"/>
        <v>0</v>
      </c>
      <c r="Q7676">
        <v>0</v>
      </c>
      <c r="R7676">
        <v>0</v>
      </c>
      <c r="S7676">
        <f t="shared" si="1790"/>
        <v>0</v>
      </c>
      <c r="T7676">
        <v>0</v>
      </c>
      <c r="U7676">
        <v>0</v>
      </c>
      <c r="V7676">
        <f t="shared" si="1791"/>
        <v>0</v>
      </c>
      <c r="W7676">
        <v>22.929722105053958</v>
      </c>
      <c r="X7676">
        <v>22.403339696075708</v>
      </c>
      <c r="Y7676">
        <f t="shared" si="1792"/>
        <v>-0.52638240897825028</v>
      </c>
      <c r="Z7676">
        <v>0</v>
      </c>
      <c r="AA7676">
        <v>0</v>
      </c>
      <c r="AB7676">
        <f t="shared" si="1793"/>
        <v>0</v>
      </c>
      <c r="AC7676">
        <v>14.36</v>
      </c>
      <c r="AD7676">
        <v>14.36</v>
      </c>
      <c r="AE7676">
        <f t="shared" si="1794"/>
        <v>0</v>
      </c>
      <c r="AF7676">
        <v>20</v>
      </c>
      <c r="AG7676">
        <v>20</v>
      </c>
      <c r="AH7676">
        <f t="shared" si="1795"/>
        <v>0</v>
      </c>
      <c r="AI7676">
        <v>0</v>
      </c>
      <c r="AJ7676">
        <v>0</v>
      </c>
      <c r="AK7676">
        <f t="shared" si="1796"/>
        <v>0</v>
      </c>
      <c r="AL7676">
        <v>22.929722105053958</v>
      </c>
      <c r="AM7676" s="2">
        <v>22.532202971509662</v>
      </c>
      <c r="AN7676" s="2">
        <f t="shared" si="1797"/>
        <v>-0.39751913354429647</v>
      </c>
      <c r="AO7676">
        <v>22.929722105053958</v>
      </c>
      <c r="AP7676">
        <v>22.403339696075708</v>
      </c>
      <c r="AQ7676">
        <f t="shared" si="1798"/>
        <v>-0.52638240897825028</v>
      </c>
      <c r="AR7676">
        <v>16</v>
      </c>
      <c r="AS7676">
        <v>16</v>
      </c>
      <c r="AT7676">
        <f t="shared" si="1799"/>
        <v>0</v>
      </c>
    </row>
    <row r="7677" spans="1:46" x14ac:dyDescent="0.25">
      <c r="A7677">
        <v>7676</v>
      </c>
      <c r="B7677">
        <v>5.8</v>
      </c>
      <c r="C7677">
        <v>0</v>
      </c>
      <c r="D7677">
        <v>0</v>
      </c>
      <c r="E7677">
        <f t="shared" si="1785"/>
        <v>0</v>
      </c>
      <c r="F7677">
        <v>0</v>
      </c>
      <c r="G7677">
        <v>0</v>
      </c>
      <c r="H7677">
        <v>0</v>
      </c>
      <c r="I7677">
        <f t="shared" si="1786"/>
        <v>0</v>
      </c>
      <c r="J7677">
        <f t="shared" si="1787"/>
        <v>0</v>
      </c>
      <c r="K7677">
        <v>14.32</v>
      </c>
      <c r="L7677">
        <v>14.32</v>
      </c>
      <c r="M7677">
        <f t="shared" si="1788"/>
        <v>0</v>
      </c>
      <c r="N7677">
        <v>0</v>
      </c>
      <c r="O7677">
        <v>0</v>
      </c>
      <c r="P7677">
        <f t="shared" si="1789"/>
        <v>0</v>
      </c>
      <c r="Q7677">
        <v>0</v>
      </c>
      <c r="R7677">
        <v>0</v>
      </c>
      <c r="S7677">
        <f t="shared" si="1790"/>
        <v>0</v>
      </c>
      <c r="T7677">
        <v>0</v>
      </c>
      <c r="U7677">
        <v>0</v>
      </c>
      <c r="V7677">
        <f t="shared" si="1791"/>
        <v>0</v>
      </c>
      <c r="W7677">
        <v>22.828623379847421</v>
      </c>
      <c r="X7677">
        <v>22.305320366684231</v>
      </c>
      <c r="Y7677">
        <f t="shared" si="1792"/>
        <v>-0.52330301316318995</v>
      </c>
      <c r="Z7677">
        <v>0</v>
      </c>
      <c r="AA7677">
        <v>0</v>
      </c>
      <c r="AB7677">
        <f t="shared" si="1793"/>
        <v>0</v>
      </c>
      <c r="AC7677">
        <v>14.32</v>
      </c>
      <c r="AD7677">
        <v>14.32</v>
      </c>
      <c r="AE7677">
        <f t="shared" si="1794"/>
        <v>0</v>
      </c>
      <c r="AF7677">
        <v>20</v>
      </c>
      <c r="AG7677">
        <v>20</v>
      </c>
      <c r="AH7677">
        <f t="shared" si="1795"/>
        <v>0</v>
      </c>
      <c r="AI7677">
        <v>0</v>
      </c>
      <c r="AJ7677">
        <v>0</v>
      </c>
      <c r="AK7677">
        <f t="shared" si="1796"/>
        <v>0</v>
      </c>
      <c r="AL7677">
        <v>22.828623379847421</v>
      </c>
      <c r="AM7677" s="2">
        <v>22.434183642118182</v>
      </c>
      <c r="AN7677" s="2">
        <f t="shared" si="1797"/>
        <v>-0.39443973772923968</v>
      </c>
      <c r="AO7677">
        <v>22.828623379847421</v>
      </c>
      <c r="AP7677">
        <v>22.305320366684231</v>
      </c>
      <c r="AQ7677">
        <f t="shared" si="1798"/>
        <v>-0.52330301316318995</v>
      </c>
      <c r="AR7677">
        <v>16</v>
      </c>
      <c r="AS7677">
        <v>16</v>
      </c>
      <c r="AT7677">
        <f t="shared" si="1799"/>
        <v>0</v>
      </c>
    </row>
    <row r="7678" spans="1:46" x14ac:dyDescent="0.25">
      <c r="A7678">
        <v>7677</v>
      </c>
      <c r="B7678">
        <v>5.7</v>
      </c>
      <c r="C7678">
        <v>0</v>
      </c>
      <c r="D7678">
        <v>0</v>
      </c>
      <c r="E7678">
        <f t="shared" si="1785"/>
        <v>0</v>
      </c>
      <c r="F7678">
        <v>0</v>
      </c>
      <c r="G7678">
        <v>0</v>
      </c>
      <c r="H7678">
        <v>0</v>
      </c>
      <c r="I7678">
        <f t="shared" si="1786"/>
        <v>0</v>
      </c>
      <c r="J7678">
        <f t="shared" si="1787"/>
        <v>0</v>
      </c>
      <c r="K7678">
        <v>14.28</v>
      </c>
      <c r="L7678">
        <v>14.280000000000001</v>
      </c>
      <c r="M7678">
        <f t="shared" si="1788"/>
        <v>0</v>
      </c>
      <c r="N7678">
        <v>0</v>
      </c>
      <c r="O7678">
        <v>0</v>
      </c>
      <c r="P7678">
        <f t="shared" si="1789"/>
        <v>0</v>
      </c>
      <c r="Q7678">
        <v>0</v>
      </c>
      <c r="R7678">
        <v>0</v>
      </c>
      <c r="S7678">
        <f t="shared" si="1790"/>
        <v>0</v>
      </c>
      <c r="T7678">
        <v>0</v>
      </c>
      <c r="U7678">
        <v>0</v>
      </c>
      <c r="V7678">
        <f t="shared" si="1791"/>
        <v>0</v>
      </c>
      <c r="W7678">
        <v>22.727531139259678</v>
      </c>
      <c r="X7678">
        <v>22.20728934422327</v>
      </c>
      <c r="Y7678">
        <f t="shared" si="1792"/>
        <v>-0.52024179503640866</v>
      </c>
      <c r="Z7678">
        <v>0</v>
      </c>
      <c r="AA7678">
        <v>0</v>
      </c>
      <c r="AB7678">
        <f t="shared" si="1793"/>
        <v>0</v>
      </c>
      <c r="AC7678">
        <v>14.28</v>
      </c>
      <c r="AD7678">
        <v>14.280000000000001</v>
      </c>
      <c r="AE7678">
        <f t="shared" si="1794"/>
        <v>0</v>
      </c>
      <c r="AF7678">
        <v>20</v>
      </c>
      <c r="AG7678">
        <v>20</v>
      </c>
      <c r="AH7678">
        <f t="shared" si="1795"/>
        <v>0</v>
      </c>
      <c r="AI7678">
        <v>0</v>
      </c>
      <c r="AJ7678">
        <v>0</v>
      </c>
      <c r="AK7678">
        <f t="shared" si="1796"/>
        <v>0</v>
      </c>
      <c r="AL7678">
        <v>22.727531139259678</v>
      </c>
      <c r="AM7678" s="2">
        <v>22.33615261965722</v>
      </c>
      <c r="AN7678" s="2">
        <f t="shared" si="1797"/>
        <v>-0.3913785196024584</v>
      </c>
      <c r="AO7678">
        <v>22.727531139259678</v>
      </c>
      <c r="AP7678">
        <v>22.20728934422327</v>
      </c>
      <c r="AQ7678">
        <f t="shared" si="1798"/>
        <v>-0.52024179503640866</v>
      </c>
      <c r="AR7678">
        <v>16</v>
      </c>
      <c r="AS7678">
        <v>16</v>
      </c>
      <c r="AT7678">
        <f t="shared" si="1799"/>
        <v>0</v>
      </c>
    </row>
    <row r="7679" spans="1:46" x14ac:dyDescent="0.25">
      <c r="A7679">
        <v>7678</v>
      </c>
      <c r="B7679">
        <v>5.2</v>
      </c>
      <c r="C7679">
        <v>0</v>
      </c>
      <c r="D7679">
        <v>0</v>
      </c>
      <c r="E7679">
        <f t="shared" si="1785"/>
        <v>0</v>
      </c>
      <c r="F7679">
        <v>0</v>
      </c>
      <c r="G7679">
        <v>0</v>
      </c>
      <c r="H7679">
        <v>0</v>
      </c>
      <c r="I7679">
        <f t="shared" si="1786"/>
        <v>0</v>
      </c>
      <c r="J7679">
        <f t="shared" si="1787"/>
        <v>0</v>
      </c>
      <c r="K7679">
        <v>14.08</v>
      </c>
      <c r="L7679">
        <v>14.080000000000002</v>
      </c>
      <c r="M7679">
        <f t="shared" si="1788"/>
        <v>0</v>
      </c>
      <c r="N7679">
        <v>0</v>
      </c>
      <c r="O7679">
        <v>0</v>
      </c>
      <c r="P7679">
        <f t="shared" si="1789"/>
        <v>0</v>
      </c>
      <c r="Q7679">
        <v>0</v>
      </c>
      <c r="R7679">
        <v>0</v>
      </c>
      <c r="S7679">
        <f t="shared" si="1790"/>
        <v>0</v>
      </c>
      <c r="T7679">
        <v>0</v>
      </c>
      <c r="U7679">
        <v>0</v>
      </c>
      <c r="V7679">
        <f t="shared" si="1791"/>
        <v>0</v>
      </c>
      <c r="W7679">
        <v>22.624084565910181</v>
      </c>
      <c r="X7679">
        <v>22.106885261261478</v>
      </c>
      <c r="Y7679">
        <f t="shared" si="1792"/>
        <v>-0.51719930464870245</v>
      </c>
      <c r="Z7679">
        <v>0</v>
      </c>
      <c r="AA7679">
        <v>0</v>
      </c>
      <c r="AB7679">
        <f t="shared" si="1793"/>
        <v>0</v>
      </c>
      <c r="AC7679">
        <v>14.08</v>
      </c>
      <c r="AD7679">
        <v>14.080000000000002</v>
      </c>
      <c r="AE7679">
        <f t="shared" si="1794"/>
        <v>0</v>
      </c>
      <c r="AF7679">
        <v>20</v>
      </c>
      <c r="AG7679">
        <v>20</v>
      </c>
      <c r="AH7679">
        <f t="shared" si="1795"/>
        <v>0</v>
      </c>
      <c r="AI7679">
        <v>0</v>
      </c>
      <c r="AJ7679">
        <v>0</v>
      </c>
      <c r="AK7679">
        <f t="shared" si="1796"/>
        <v>0</v>
      </c>
      <c r="AL7679">
        <v>22.624084565910181</v>
      </c>
      <c r="AM7679" s="2">
        <v>22.235748536695432</v>
      </c>
      <c r="AN7679" s="2">
        <f t="shared" si="1797"/>
        <v>-0.38833602921474863</v>
      </c>
      <c r="AO7679">
        <v>22.624084565910181</v>
      </c>
      <c r="AP7679">
        <v>22.106885261261478</v>
      </c>
      <c r="AQ7679">
        <f t="shared" si="1798"/>
        <v>-0.51719930464870245</v>
      </c>
      <c r="AR7679">
        <v>16</v>
      </c>
      <c r="AS7679">
        <v>16</v>
      </c>
      <c r="AT7679">
        <f t="shared" si="1799"/>
        <v>0</v>
      </c>
    </row>
    <row r="7680" spans="1:46" x14ac:dyDescent="0.25">
      <c r="A7680">
        <v>7679</v>
      </c>
      <c r="B7680">
        <v>4.5999999999999996</v>
      </c>
      <c r="C7680">
        <v>0</v>
      </c>
      <c r="D7680">
        <v>0</v>
      </c>
      <c r="E7680">
        <f t="shared" si="1785"/>
        <v>0</v>
      </c>
      <c r="F7680">
        <v>0</v>
      </c>
      <c r="G7680">
        <v>0</v>
      </c>
      <c r="H7680">
        <v>0</v>
      </c>
      <c r="I7680">
        <f t="shared" si="1786"/>
        <v>0</v>
      </c>
      <c r="J7680">
        <f t="shared" si="1787"/>
        <v>0</v>
      </c>
      <c r="K7680">
        <v>13.84</v>
      </c>
      <c r="L7680">
        <v>13.84</v>
      </c>
      <c r="M7680">
        <f t="shared" si="1788"/>
        <v>0</v>
      </c>
      <c r="N7680">
        <v>0</v>
      </c>
      <c r="O7680">
        <v>0</v>
      </c>
      <c r="P7680">
        <f t="shared" si="1789"/>
        <v>0</v>
      </c>
      <c r="Q7680">
        <v>0</v>
      </c>
      <c r="R7680">
        <v>0</v>
      </c>
      <c r="S7680">
        <f t="shared" si="1790"/>
        <v>0</v>
      </c>
      <c r="T7680">
        <v>0</v>
      </c>
      <c r="U7680">
        <v>0</v>
      </c>
      <c r="V7680">
        <f t="shared" si="1791"/>
        <v>0</v>
      </c>
      <c r="W7680">
        <v>22.517707360170771</v>
      </c>
      <c r="X7680">
        <v>22.003531768262238</v>
      </c>
      <c r="Y7680">
        <f t="shared" si="1792"/>
        <v>-0.51417559190853268</v>
      </c>
      <c r="Z7680">
        <v>0</v>
      </c>
      <c r="AA7680">
        <v>0</v>
      </c>
      <c r="AB7680">
        <f t="shared" si="1793"/>
        <v>0</v>
      </c>
      <c r="AC7680">
        <v>13.84</v>
      </c>
      <c r="AD7680">
        <v>13.84</v>
      </c>
      <c r="AE7680">
        <f t="shared" si="1794"/>
        <v>0</v>
      </c>
      <c r="AF7680">
        <v>20</v>
      </c>
      <c r="AG7680">
        <v>20</v>
      </c>
      <c r="AH7680">
        <f t="shared" si="1795"/>
        <v>0</v>
      </c>
      <c r="AI7680">
        <v>0</v>
      </c>
      <c r="AJ7680">
        <v>0</v>
      </c>
      <c r="AK7680">
        <f t="shared" si="1796"/>
        <v>0</v>
      </c>
      <c r="AL7680">
        <v>22.517707360170771</v>
      </c>
      <c r="AM7680" s="2">
        <v>22.132395043696189</v>
      </c>
      <c r="AN7680" s="2">
        <f t="shared" si="1797"/>
        <v>-0.38531231647458242</v>
      </c>
      <c r="AO7680">
        <v>22.517707360170771</v>
      </c>
      <c r="AP7680">
        <v>22.003531768262238</v>
      </c>
      <c r="AQ7680">
        <f t="shared" si="1798"/>
        <v>-0.51417559190853268</v>
      </c>
      <c r="AR7680">
        <v>16</v>
      </c>
      <c r="AS7680">
        <v>16</v>
      </c>
      <c r="AT7680">
        <f t="shared" si="1799"/>
        <v>0</v>
      </c>
    </row>
    <row r="7681" spans="1:46" x14ac:dyDescent="0.25">
      <c r="A7681">
        <v>7680</v>
      </c>
      <c r="B7681">
        <v>4.5</v>
      </c>
      <c r="C7681">
        <v>0</v>
      </c>
      <c r="D7681">
        <v>0</v>
      </c>
      <c r="E7681">
        <f t="shared" si="1785"/>
        <v>0</v>
      </c>
      <c r="F7681">
        <v>0</v>
      </c>
      <c r="G7681">
        <v>0</v>
      </c>
      <c r="H7681">
        <v>0</v>
      </c>
      <c r="I7681">
        <f t="shared" si="1786"/>
        <v>0</v>
      </c>
      <c r="J7681">
        <f t="shared" si="1787"/>
        <v>0</v>
      </c>
      <c r="K7681">
        <v>13.8</v>
      </c>
      <c r="L7681">
        <v>13.799999999999999</v>
      </c>
      <c r="M7681">
        <f t="shared" si="1788"/>
        <v>0</v>
      </c>
      <c r="N7681">
        <v>0</v>
      </c>
      <c r="O7681">
        <v>0</v>
      </c>
      <c r="P7681">
        <f t="shared" si="1789"/>
        <v>0</v>
      </c>
      <c r="Q7681">
        <v>0</v>
      </c>
      <c r="R7681">
        <v>0</v>
      </c>
      <c r="S7681">
        <f t="shared" si="1790"/>
        <v>0</v>
      </c>
      <c r="T7681">
        <v>0</v>
      </c>
      <c r="U7681">
        <v>0</v>
      </c>
      <c r="V7681">
        <f t="shared" si="1791"/>
        <v>0</v>
      </c>
      <c r="W7681">
        <v>22.411367792366569</v>
      </c>
      <c r="X7681">
        <v>21.900198072914609</v>
      </c>
      <c r="Y7681">
        <f t="shared" si="1792"/>
        <v>-0.51116971945195999</v>
      </c>
      <c r="Z7681">
        <v>0</v>
      </c>
      <c r="AA7681">
        <v>0</v>
      </c>
      <c r="AB7681">
        <f t="shared" si="1793"/>
        <v>0</v>
      </c>
      <c r="AC7681">
        <v>13.8</v>
      </c>
      <c r="AD7681">
        <v>13.799999999999999</v>
      </c>
      <c r="AE7681">
        <f t="shared" si="1794"/>
        <v>0</v>
      </c>
      <c r="AF7681">
        <v>20</v>
      </c>
      <c r="AG7681">
        <v>20</v>
      </c>
      <c r="AH7681">
        <f t="shared" si="1795"/>
        <v>0</v>
      </c>
      <c r="AI7681">
        <v>0</v>
      </c>
      <c r="AJ7681">
        <v>0</v>
      </c>
      <c r="AK7681">
        <f t="shared" si="1796"/>
        <v>0</v>
      </c>
      <c r="AL7681">
        <v>22.411367792366569</v>
      </c>
      <c r="AM7681" s="2">
        <v>22.029061348348563</v>
      </c>
      <c r="AN7681" s="2">
        <f t="shared" si="1797"/>
        <v>-0.38230644401800618</v>
      </c>
      <c r="AO7681">
        <v>22.411367792366569</v>
      </c>
      <c r="AP7681">
        <v>21.900198072914609</v>
      </c>
      <c r="AQ7681">
        <f t="shared" si="1798"/>
        <v>-0.51116971945195999</v>
      </c>
      <c r="AR7681">
        <v>16</v>
      </c>
      <c r="AS7681">
        <v>16</v>
      </c>
      <c r="AT7681">
        <f t="shared" si="1799"/>
        <v>0</v>
      </c>
    </row>
    <row r="7682" spans="1:46" x14ac:dyDescent="0.25">
      <c r="A7682">
        <v>7681</v>
      </c>
      <c r="B7682">
        <v>4.2</v>
      </c>
      <c r="C7682">
        <v>0</v>
      </c>
      <c r="D7682">
        <v>0</v>
      </c>
      <c r="E7682">
        <f t="shared" si="1785"/>
        <v>0</v>
      </c>
      <c r="F7682">
        <v>0</v>
      </c>
      <c r="G7682">
        <v>0</v>
      </c>
      <c r="H7682">
        <v>0</v>
      </c>
      <c r="I7682">
        <f t="shared" si="1786"/>
        <v>0</v>
      </c>
      <c r="J7682">
        <f t="shared" si="1787"/>
        <v>0</v>
      </c>
      <c r="K7682">
        <v>13.68</v>
      </c>
      <c r="L7682">
        <v>13.68</v>
      </c>
      <c r="M7682">
        <f t="shared" si="1788"/>
        <v>0</v>
      </c>
      <c r="N7682">
        <v>0</v>
      </c>
      <c r="O7682">
        <v>0</v>
      </c>
      <c r="P7682">
        <f t="shared" si="1789"/>
        <v>0</v>
      </c>
      <c r="Q7682">
        <v>0</v>
      </c>
      <c r="R7682">
        <v>0</v>
      </c>
      <c r="S7682">
        <f t="shared" si="1790"/>
        <v>0</v>
      </c>
      <c r="T7682">
        <v>0</v>
      </c>
      <c r="U7682">
        <v>0</v>
      </c>
      <c r="V7682">
        <f t="shared" si="1791"/>
        <v>0</v>
      </c>
      <c r="W7682">
        <v>22.303885250806111</v>
      </c>
      <c r="X7682">
        <v>21.795703340110133</v>
      </c>
      <c r="Y7682">
        <f t="shared" si="1792"/>
        <v>-0.50818191069597773</v>
      </c>
      <c r="Z7682">
        <v>0</v>
      </c>
      <c r="AA7682">
        <v>0</v>
      </c>
      <c r="AB7682">
        <f t="shared" si="1793"/>
        <v>0</v>
      </c>
      <c r="AC7682">
        <v>13.68</v>
      </c>
      <c r="AD7682">
        <v>13.68</v>
      </c>
      <c r="AE7682">
        <f t="shared" si="1794"/>
        <v>0</v>
      </c>
      <c r="AF7682">
        <v>20</v>
      </c>
      <c r="AG7682">
        <v>20</v>
      </c>
      <c r="AH7682">
        <f t="shared" si="1795"/>
        <v>0</v>
      </c>
      <c r="AI7682">
        <v>0</v>
      </c>
      <c r="AJ7682">
        <v>0</v>
      </c>
      <c r="AK7682">
        <f t="shared" si="1796"/>
        <v>0</v>
      </c>
      <c r="AL7682">
        <v>22.303885250806111</v>
      </c>
      <c r="AM7682" s="2">
        <v>21.924566615544084</v>
      </c>
      <c r="AN7682" s="2">
        <f t="shared" si="1797"/>
        <v>-0.37931863526202747</v>
      </c>
      <c r="AO7682">
        <v>22.303885250806111</v>
      </c>
      <c r="AP7682">
        <v>21.795703340110133</v>
      </c>
      <c r="AQ7682">
        <f t="shared" si="1798"/>
        <v>-0.50818191069597773</v>
      </c>
      <c r="AR7682">
        <v>16</v>
      </c>
      <c r="AS7682">
        <v>16</v>
      </c>
      <c r="AT7682">
        <f t="shared" si="1799"/>
        <v>0</v>
      </c>
    </row>
    <row r="7683" spans="1:46" x14ac:dyDescent="0.25">
      <c r="A7683">
        <v>7682</v>
      </c>
      <c r="B7683">
        <v>4.0999999999999996</v>
      </c>
      <c r="C7683">
        <v>0</v>
      </c>
      <c r="D7683">
        <v>0</v>
      </c>
      <c r="E7683">
        <f t="shared" ref="E7683:E7746" si="1800">D7683-C7683</f>
        <v>0</v>
      </c>
      <c r="F7683">
        <v>0</v>
      </c>
      <c r="G7683">
        <v>0</v>
      </c>
      <c r="H7683">
        <v>0</v>
      </c>
      <c r="I7683">
        <f t="shared" ref="I7683:I7746" si="1801">H7683+G7683</f>
        <v>0</v>
      </c>
      <c r="J7683">
        <f t="shared" ref="J7683:J7746" si="1802">I7683-F7683</f>
        <v>0</v>
      </c>
      <c r="K7683">
        <v>13.64</v>
      </c>
      <c r="L7683">
        <v>13.639999999999999</v>
      </c>
      <c r="M7683">
        <f t="shared" ref="M7683:M7746" si="1803">L7683-K7683</f>
        <v>0</v>
      </c>
      <c r="N7683">
        <v>0</v>
      </c>
      <c r="O7683">
        <v>0</v>
      </c>
      <c r="P7683">
        <f t="shared" ref="P7683:P7746" si="1804">O7683-N7683</f>
        <v>0</v>
      </c>
      <c r="Q7683">
        <v>0</v>
      </c>
      <c r="R7683">
        <v>0</v>
      </c>
      <c r="S7683">
        <f t="shared" ref="S7683:S7746" si="1805">R7683-Q7683</f>
        <v>0</v>
      </c>
      <c r="T7683">
        <v>0</v>
      </c>
      <c r="U7683">
        <v>0</v>
      </c>
      <c r="V7683">
        <f t="shared" ref="V7683:V7746" si="1806">U7683-T7683</f>
        <v>0</v>
      </c>
      <c r="W7683">
        <v>22.196446870815141</v>
      </c>
      <c r="X7683">
        <v>21.691235142370491</v>
      </c>
      <c r="Y7683">
        <f t="shared" ref="Y7683:Y7746" si="1807">X7683-W7683</f>
        <v>-0.50521172844464957</v>
      </c>
      <c r="Z7683">
        <v>0</v>
      </c>
      <c r="AA7683">
        <v>0</v>
      </c>
      <c r="AB7683">
        <f t="shared" ref="AB7683:AB7746" si="1808">AA7683-Z7683</f>
        <v>0</v>
      </c>
      <c r="AC7683">
        <v>13.64</v>
      </c>
      <c r="AD7683">
        <v>13.639999999999999</v>
      </c>
      <c r="AE7683">
        <f t="shared" ref="AE7683:AE7746" si="1809">AD7683-AC7683</f>
        <v>0</v>
      </c>
      <c r="AF7683">
        <v>20</v>
      </c>
      <c r="AG7683">
        <v>20</v>
      </c>
      <c r="AH7683">
        <f t="shared" ref="AH7683:AH7746" si="1810">AG7683-AF7683</f>
        <v>0</v>
      </c>
      <c r="AI7683">
        <v>0</v>
      </c>
      <c r="AJ7683">
        <v>0</v>
      </c>
      <c r="AK7683">
        <f t="shared" ref="AK7683:AK7746" si="1811">AJ7683-AI7683</f>
        <v>0</v>
      </c>
      <c r="AL7683">
        <v>22.196446870815141</v>
      </c>
      <c r="AM7683" s="2">
        <v>21.820098417804441</v>
      </c>
      <c r="AN7683" s="2">
        <f t="shared" ref="AN7683:AN7746" si="1812">AM7683-AL7683</f>
        <v>-0.3763484530106993</v>
      </c>
      <c r="AO7683">
        <v>22.196446870815141</v>
      </c>
      <c r="AP7683">
        <v>21.691235142370491</v>
      </c>
      <c r="AQ7683">
        <f t="shared" ref="AQ7683:AQ7746" si="1813">AP7683-AO7683</f>
        <v>-0.50521172844464957</v>
      </c>
      <c r="AR7683">
        <v>16</v>
      </c>
      <c r="AS7683">
        <v>16</v>
      </c>
      <c r="AT7683">
        <f t="shared" ref="AT7683:AT7746" si="1814">AS7683-AR7683</f>
        <v>0</v>
      </c>
    </row>
    <row r="7684" spans="1:46" x14ac:dyDescent="0.25">
      <c r="A7684">
        <v>7683</v>
      </c>
      <c r="B7684">
        <v>4.0999999999999996</v>
      </c>
      <c r="C7684">
        <v>0</v>
      </c>
      <c r="D7684">
        <v>0</v>
      </c>
      <c r="E7684">
        <f t="shared" si="1800"/>
        <v>0</v>
      </c>
      <c r="F7684">
        <v>0</v>
      </c>
      <c r="G7684">
        <v>0</v>
      </c>
      <c r="H7684">
        <v>0</v>
      </c>
      <c r="I7684">
        <f t="shared" si="1801"/>
        <v>0</v>
      </c>
      <c r="J7684">
        <f t="shared" si="1802"/>
        <v>0</v>
      </c>
      <c r="K7684">
        <v>13.64</v>
      </c>
      <c r="L7684">
        <v>13.639999999999999</v>
      </c>
      <c r="M7684">
        <f t="shared" si="1803"/>
        <v>0</v>
      </c>
      <c r="N7684">
        <v>0</v>
      </c>
      <c r="O7684">
        <v>0</v>
      </c>
      <c r="P7684">
        <f t="shared" si="1804"/>
        <v>0</v>
      </c>
      <c r="Q7684">
        <v>0</v>
      </c>
      <c r="R7684">
        <v>0</v>
      </c>
      <c r="S7684">
        <f t="shared" si="1805"/>
        <v>0</v>
      </c>
      <c r="T7684">
        <v>0</v>
      </c>
      <c r="U7684">
        <v>0</v>
      </c>
      <c r="V7684">
        <f t="shared" si="1806"/>
        <v>0</v>
      </c>
      <c r="W7684">
        <v>22.08964258653155</v>
      </c>
      <c r="X7684">
        <v>21.587383682159118</v>
      </c>
      <c r="Y7684">
        <f t="shared" si="1807"/>
        <v>-0.50225890437243237</v>
      </c>
      <c r="Z7684">
        <v>0</v>
      </c>
      <c r="AA7684">
        <v>0</v>
      </c>
      <c r="AB7684">
        <f t="shared" si="1808"/>
        <v>0</v>
      </c>
      <c r="AC7684">
        <v>13.64</v>
      </c>
      <c r="AD7684">
        <v>13.639999999999999</v>
      </c>
      <c r="AE7684">
        <f t="shared" si="1809"/>
        <v>0</v>
      </c>
      <c r="AF7684">
        <v>20</v>
      </c>
      <c r="AG7684">
        <v>20</v>
      </c>
      <c r="AH7684">
        <f t="shared" si="1810"/>
        <v>0</v>
      </c>
      <c r="AI7684">
        <v>0</v>
      </c>
      <c r="AJ7684">
        <v>0</v>
      </c>
      <c r="AK7684">
        <f t="shared" si="1811"/>
        <v>0</v>
      </c>
      <c r="AL7684">
        <v>22.08964258653155</v>
      </c>
      <c r="AM7684" s="2">
        <v>21.716246957593071</v>
      </c>
      <c r="AN7684" s="2">
        <f t="shared" si="1812"/>
        <v>-0.37339562893847855</v>
      </c>
      <c r="AO7684">
        <v>22.08964258653155</v>
      </c>
      <c r="AP7684">
        <v>21.587383682159118</v>
      </c>
      <c r="AQ7684">
        <f t="shared" si="1813"/>
        <v>-0.50225890437243237</v>
      </c>
      <c r="AR7684">
        <v>16</v>
      </c>
      <c r="AS7684">
        <v>16</v>
      </c>
      <c r="AT7684">
        <f t="shared" si="1814"/>
        <v>0</v>
      </c>
    </row>
    <row r="7685" spans="1:46" x14ac:dyDescent="0.25">
      <c r="A7685">
        <v>7684</v>
      </c>
      <c r="B7685">
        <v>4</v>
      </c>
      <c r="C7685">
        <v>0</v>
      </c>
      <c r="D7685">
        <v>0</v>
      </c>
      <c r="E7685">
        <f t="shared" si="1800"/>
        <v>0</v>
      </c>
      <c r="F7685">
        <v>0</v>
      </c>
      <c r="G7685">
        <v>0</v>
      </c>
      <c r="H7685">
        <v>0</v>
      </c>
      <c r="I7685">
        <f t="shared" si="1801"/>
        <v>0</v>
      </c>
      <c r="J7685">
        <f t="shared" si="1802"/>
        <v>0</v>
      </c>
      <c r="K7685">
        <v>13.6</v>
      </c>
      <c r="L7685">
        <v>13.6</v>
      </c>
      <c r="M7685">
        <f t="shared" si="1803"/>
        <v>0</v>
      </c>
      <c r="N7685">
        <v>0</v>
      </c>
      <c r="O7685">
        <v>0</v>
      </c>
      <c r="P7685">
        <f t="shared" si="1804"/>
        <v>0</v>
      </c>
      <c r="Q7685">
        <v>0</v>
      </c>
      <c r="R7685">
        <v>0</v>
      </c>
      <c r="S7685">
        <f t="shared" si="1805"/>
        <v>0</v>
      </c>
      <c r="T7685">
        <v>0</v>
      </c>
      <c r="U7685">
        <v>0</v>
      </c>
      <c r="V7685">
        <f t="shared" si="1806"/>
        <v>0</v>
      </c>
      <c r="W7685">
        <v>21.982878460778419</v>
      </c>
      <c r="X7685">
        <v>21.483554959394183</v>
      </c>
      <c r="Y7685">
        <f t="shared" si="1807"/>
        <v>-0.49932350138423587</v>
      </c>
      <c r="Z7685">
        <v>0</v>
      </c>
      <c r="AA7685">
        <v>0</v>
      </c>
      <c r="AB7685">
        <f t="shared" si="1808"/>
        <v>0</v>
      </c>
      <c r="AC7685">
        <v>13.6</v>
      </c>
      <c r="AD7685">
        <v>13.6</v>
      </c>
      <c r="AE7685">
        <f t="shared" si="1809"/>
        <v>0</v>
      </c>
      <c r="AF7685">
        <v>20</v>
      </c>
      <c r="AG7685">
        <v>20</v>
      </c>
      <c r="AH7685">
        <f t="shared" si="1810"/>
        <v>0</v>
      </c>
      <c r="AI7685">
        <v>0</v>
      </c>
      <c r="AJ7685">
        <v>0</v>
      </c>
      <c r="AK7685">
        <f t="shared" si="1811"/>
        <v>0</v>
      </c>
      <c r="AL7685">
        <v>21.982878460778419</v>
      </c>
      <c r="AM7685" s="2">
        <v>21.612418234828137</v>
      </c>
      <c r="AN7685" s="2">
        <f t="shared" si="1812"/>
        <v>-0.37046022595028205</v>
      </c>
      <c r="AO7685">
        <v>21.982878460778419</v>
      </c>
      <c r="AP7685">
        <v>21.483554959394183</v>
      </c>
      <c r="AQ7685">
        <f t="shared" si="1813"/>
        <v>-0.49932350138423587</v>
      </c>
      <c r="AR7685">
        <v>16</v>
      </c>
      <c r="AS7685">
        <v>16</v>
      </c>
      <c r="AT7685">
        <f t="shared" si="1814"/>
        <v>0</v>
      </c>
    </row>
    <row r="7686" spans="1:46" x14ac:dyDescent="0.25">
      <c r="A7686">
        <v>7685</v>
      </c>
      <c r="B7686">
        <v>4.0999999999999996</v>
      </c>
      <c r="C7686">
        <v>0</v>
      </c>
      <c r="D7686">
        <v>0</v>
      </c>
      <c r="E7686">
        <f t="shared" si="1800"/>
        <v>0</v>
      </c>
      <c r="F7686">
        <v>0</v>
      </c>
      <c r="G7686">
        <v>0</v>
      </c>
      <c r="H7686">
        <v>0</v>
      </c>
      <c r="I7686">
        <f t="shared" si="1801"/>
        <v>0</v>
      </c>
      <c r="J7686">
        <f t="shared" si="1802"/>
        <v>0</v>
      </c>
      <c r="K7686">
        <v>13.64</v>
      </c>
      <c r="L7686">
        <v>13.639999999999999</v>
      </c>
      <c r="M7686">
        <f t="shared" si="1803"/>
        <v>0</v>
      </c>
      <c r="N7686">
        <v>0</v>
      </c>
      <c r="O7686">
        <v>0</v>
      </c>
      <c r="P7686">
        <f t="shared" si="1804"/>
        <v>0</v>
      </c>
      <c r="Q7686">
        <v>0</v>
      </c>
      <c r="R7686">
        <v>0</v>
      </c>
      <c r="S7686">
        <f t="shared" si="1805"/>
        <v>0</v>
      </c>
      <c r="T7686">
        <v>0</v>
      </c>
      <c r="U7686">
        <v>0</v>
      </c>
      <c r="V7686">
        <f t="shared" si="1806"/>
        <v>0</v>
      </c>
      <c r="W7686">
        <v>21.877334646096539</v>
      </c>
      <c r="X7686">
        <v>21.380929558074328</v>
      </c>
      <c r="Y7686">
        <f t="shared" si="1807"/>
        <v>-0.49640508802221106</v>
      </c>
      <c r="Z7686">
        <v>0</v>
      </c>
      <c r="AA7686">
        <v>0</v>
      </c>
      <c r="AB7686">
        <f t="shared" si="1808"/>
        <v>0</v>
      </c>
      <c r="AC7686">
        <v>13.64</v>
      </c>
      <c r="AD7686">
        <v>13.639999999999999</v>
      </c>
      <c r="AE7686">
        <f t="shared" si="1809"/>
        <v>0</v>
      </c>
      <c r="AF7686">
        <v>20</v>
      </c>
      <c r="AG7686">
        <v>20</v>
      </c>
      <c r="AH7686">
        <f t="shared" si="1810"/>
        <v>0</v>
      </c>
      <c r="AI7686">
        <v>0</v>
      </c>
      <c r="AJ7686">
        <v>0</v>
      </c>
      <c r="AK7686">
        <f t="shared" si="1811"/>
        <v>0</v>
      </c>
      <c r="AL7686">
        <v>21.877334646096539</v>
      </c>
      <c r="AM7686" s="2">
        <v>21.509792833508278</v>
      </c>
      <c r="AN7686" s="2">
        <f t="shared" si="1812"/>
        <v>-0.3675418125882608</v>
      </c>
      <c r="AO7686">
        <v>21.877334646096539</v>
      </c>
      <c r="AP7686">
        <v>21.380929558074328</v>
      </c>
      <c r="AQ7686">
        <f t="shared" si="1813"/>
        <v>-0.49640508802221106</v>
      </c>
      <c r="AR7686">
        <v>16</v>
      </c>
      <c r="AS7686">
        <v>16</v>
      </c>
      <c r="AT7686">
        <f t="shared" si="1814"/>
        <v>0</v>
      </c>
    </row>
    <row r="7687" spans="1:46" x14ac:dyDescent="0.25">
      <c r="A7687">
        <v>7686</v>
      </c>
      <c r="B7687">
        <v>3.8</v>
      </c>
      <c r="C7687">
        <v>0</v>
      </c>
      <c r="D7687">
        <v>0</v>
      </c>
      <c r="E7687">
        <f t="shared" si="1800"/>
        <v>0</v>
      </c>
      <c r="F7687">
        <v>0</v>
      </c>
      <c r="G7687">
        <v>0</v>
      </c>
      <c r="H7687">
        <v>0</v>
      </c>
      <c r="I7687">
        <f t="shared" si="1801"/>
        <v>0</v>
      </c>
      <c r="J7687">
        <f t="shared" si="1802"/>
        <v>0</v>
      </c>
      <c r="K7687">
        <v>13.52</v>
      </c>
      <c r="L7687">
        <v>13.52</v>
      </c>
      <c r="M7687">
        <f t="shared" si="1803"/>
        <v>0</v>
      </c>
      <c r="N7687">
        <v>0</v>
      </c>
      <c r="O7687">
        <v>0</v>
      </c>
      <c r="P7687">
        <f t="shared" si="1804"/>
        <v>0</v>
      </c>
      <c r="Q7687">
        <v>0</v>
      </c>
      <c r="R7687">
        <v>0</v>
      </c>
      <c r="S7687">
        <f t="shared" si="1805"/>
        <v>0</v>
      </c>
      <c r="T7687">
        <v>0</v>
      </c>
      <c r="U7687">
        <v>0</v>
      </c>
      <c r="V7687">
        <f t="shared" si="1806"/>
        <v>0</v>
      </c>
      <c r="W7687">
        <v>21.77064316116503</v>
      </c>
      <c r="X7687">
        <v>21.277138937819263</v>
      </c>
      <c r="Y7687">
        <f t="shared" si="1807"/>
        <v>-0.49350422334576649</v>
      </c>
      <c r="Z7687">
        <v>0</v>
      </c>
      <c r="AA7687">
        <v>0</v>
      </c>
      <c r="AB7687">
        <f t="shared" si="1808"/>
        <v>0</v>
      </c>
      <c r="AC7687">
        <v>13.52</v>
      </c>
      <c r="AD7687">
        <v>13.52</v>
      </c>
      <c r="AE7687">
        <f t="shared" si="1809"/>
        <v>0</v>
      </c>
      <c r="AF7687">
        <v>20</v>
      </c>
      <c r="AG7687">
        <v>20</v>
      </c>
      <c r="AH7687">
        <f t="shared" si="1810"/>
        <v>0</v>
      </c>
      <c r="AI7687">
        <v>0</v>
      </c>
      <c r="AJ7687">
        <v>0</v>
      </c>
      <c r="AK7687">
        <f t="shared" si="1811"/>
        <v>0</v>
      </c>
      <c r="AL7687">
        <v>21.77064316116503</v>
      </c>
      <c r="AM7687" s="2">
        <v>21.406002213253217</v>
      </c>
      <c r="AN7687" s="2">
        <f t="shared" si="1812"/>
        <v>-0.36464094791181267</v>
      </c>
      <c r="AO7687">
        <v>21.77064316116503</v>
      </c>
      <c r="AP7687">
        <v>21.277138937819263</v>
      </c>
      <c r="AQ7687">
        <f t="shared" si="1813"/>
        <v>-0.49350422334576649</v>
      </c>
      <c r="AR7687">
        <v>16</v>
      </c>
      <c r="AS7687">
        <v>16</v>
      </c>
      <c r="AT7687">
        <f t="shared" si="1814"/>
        <v>0</v>
      </c>
    </row>
    <row r="7688" spans="1:46" x14ac:dyDescent="0.25">
      <c r="A7688">
        <v>7687</v>
      </c>
      <c r="B7688">
        <v>2.5</v>
      </c>
      <c r="C7688">
        <v>0</v>
      </c>
      <c r="D7688">
        <v>0</v>
      </c>
      <c r="E7688">
        <f t="shared" si="1800"/>
        <v>0</v>
      </c>
      <c r="F7688">
        <v>0</v>
      </c>
      <c r="G7688">
        <v>0</v>
      </c>
      <c r="H7688">
        <v>0</v>
      </c>
      <c r="I7688">
        <f t="shared" si="1801"/>
        <v>0</v>
      </c>
      <c r="J7688">
        <f t="shared" si="1802"/>
        <v>0</v>
      </c>
      <c r="K7688">
        <v>13</v>
      </c>
      <c r="L7688">
        <v>13</v>
      </c>
      <c r="M7688">
        <f t="shared" si="1803"/>
        <v>0</v>
      </c>
      <c r="N7688">
        <v>0</v>
      </c>
      <c r="O7688">
        <v>0</v>
      </c>
      <c r="P7688">
        <f t="shared" si="1804"/>
        <v>0</v>
      </c>
      <c r="Q7688">
        <v>0</v>
      </c>
      <c r="R7688">
        <v>0</v>
      </c>
      <c r="S7688">
        <f t="shared" si="1805"/>
        <v>0</v>
      </c>
      <c r="T7688">
        <v>0</v>
      </c>
      <c r="U7688">
        <v>0</v>
      </c>
      <c r="V7688">
        <f t="shared" si="1806"/>
        <v>0</v>
      </c>
      <c r="W7688">
        <v>21.65690883170215</v>
      </c>
      <c r="X7688">
        <v>21.166286386449094</v>
      </c>
      <c r="Y7688">
        <f t="shared" si="1807"/>
        <v>-0.49062244525305587</v>
      </c>
      <c r="Z7688">
        <v>0</v>
      </c>
      <c r="AA7688">
        <v>0</v>
      </c>
      <c r="AB7688">
        <f t="shared" si="1808"/>
        <v>0</v>
      </c>
      <c r="AC7688">
        <v>13</v>
      </c>
      <c r="AD7688">
        <v>13</v>
      </c>
      <c r="AE7688">
        <f t="shared" si="1809"/>
        <v>0</v>
      </c>
      <c r="AF7688">
        <v>20</v>
      </c>
      <c r="AG7688">
        <v>20</v>
      </c>
      <c r="AH7688">
        <f t="shared" si="1810"/>
        <v>0</v>
      </c>
      <c r="AI7688">
        <v>0</v>
      </c>
      <c r="AJ7688">
        <v>0</v>
      </c>
      <c r="AK7688">
        <f t="shared" si="1811"/>
        <v>0</v>
      </c>
      <c r="AL7688">
        <v>21.65690883170215</v>
      </c>
      <c r="AM7688" s="2">
        <v>21.295149661883045</v>
      </c>
      <c r="AN7688" s="2">
        <f t="shared" si="1812"/>
        <v>-0.36175916981910561</v>
      </c>
      <c r="AO7688">
        <v>21.65690883170215</v>
      </c>
      <c r="AP7688">
        <v>21.166286386449094</v>
      </c>
      <c r="AQ7688">
        <f t="shared" si="1813"/>
        <v>-0.49062244525305587</v>
      </c>
      <c r="AR7688">
        <v>16</v>
      </c>
      <c r="AS7688">
        <v>16</v>
      </c>
      <c r="AT7688">
        <f t="shared" si="1814"/>
        <v>0</v>
      </c>
    </row>
    <row r="7689" spans="1:46" x14ac:dyDescent="0.25">
      <c r="A7689">
        <v>7688</v>
      </c>
      <c r="B7689">
        <v>2</v>
      </c>
      <c r="C7689">
        <v>0</v>
      </c>
      <c r="D7689">
        <v>0</v>
      </c>
      <c r="E7689">
        <f t="shared" si="1800"/>
        <v>0</v>
      </c>
      <c r="F7689">
        <v>0</v>
      </c>
      <c r="G7689">
        <v>0</v>
      </c>
      <c r="H7689">
        <v>0</v>
      </c>
      <c r="I7689">
        <f t="shared" si="1801"/>
        <v>0</v>
      </c>
      <c r="J7689">
        <f t="shared" si="1802"/>
        <v>0</v>
      </c>
      <c r="K7689">
        <v>12.8</v>
      </c>
      <c r="L7689">
        <v>12.799999999999999</v>
      </c>
      <c r="M7689">
        <f t="shared" si="1803"/>
        <v>0</v>
      </c>
      <c r="N7689">
        <v>0</v>
      </c>
      <c r="O7689">
        <v>0</v>
      </c>
      <c r="P7689">
        <f t="shared" si="1804"/>
        <v>0</v>
      </c>
      <c r="Q7689">
        <v>0</v>
      </c>
      <c r="R7689">
        <v>0</v>
      </c>
      <c r="S7689">
        <f t="shared" si="1805"/>
        <v>0</v>
      </c>
      <c r="T7689">
        <v>0</v>
      </c>
      <c r="U7689">
        <v>0</v>
      </c>
      <c r="V7689">
        <f t="shared" si="1806"/>
        <v>0</v>
      </c>
      <c r="W7689">
        <v>21.543206475653371</v>
      </c>
      <c r="X7689">
        <v>21.055448157048797</v>
      </c>
      <c r="Y7689">
        <f t="shared" si="1807"/>
        <v>-0.4877583186045733</v>
      </c>
      <c r="Z7689">
        <v>17.939086199999998</v>
      </c>
      <c r="AA7689">
        <v>17.939086199999998</v>
      </c>
      <c r="AB7689">
        <f t="shared" si="1808"/>
        <v>0</v>
      </c>
      <c r="AC7689">
        <v>12.8</v>
      </c>
      <c r="AD7689">
        <v>12.799999999999999</v>
      </c>
      <c r="AE7689">
        <f t="shared" si="1809"/>
        <v>0</v>
      </c>
      <c r="AF7689">
        <v>20</v>
      </c>
      <c r="AG7689">
        <v>20</v>
      </c>
      <c r="AH7689">
        <f t="shared" si="1810"/>
        <v>0</v>
      </c>
      <c r="AI7689">
        <v>0</v>
      </c>
      <c r="AJ7689">
        <v>0</v>
      </c>
      <c r="AK7689">
        <f t="shared" si="1811"/>
        <v>0</v>
      </c>
      <c r="AL7689">
        <v>21.543206475653371</v>
      </c>
      <c r="AM7689" s="2">
        <v>21.184311432482748</v>
      </c>
      <c r="AN7689" s="2">
        <f t="shared" si="1812"/>
        <v>-0.35889504317062304</v>
      </c>
      <c r="AO7689">
        <v>21.543206475653371</v>
      </c>
      <c r="AP7689">
        <v>21.055448157048797</v>
      </c>
      <c r="AQ7689">
        <f t="shared" si="1813"/>
        <v>-0.4877583186045733</v>
      </c>
      <c r="AR7689">
        <v>16</v>
      </c>
      <c r="AS7689">
        <v>16</v>
      </c>
      <c r="AT7689">
        <f t="shared" si="1814"/>
        <v>0</v>
      </c>
    </row>
    <row r="7690" spans="1:46" x14ac:dyDescent="0.25">
      <c r="A7690">
        <v>7689</v>
      </c>
      <c r="B7690">
        <v>2.2000000000000002</v>
      </c>
      <c r="C7690">
        <v>0.5</v>
      </c>
      <c r="D7690">
        <v>0.5</v>
      </c>
      <c r="E7690">
        <f t="shared" si="1800"/>
        <v>0</v>
      </c>
      <c r="F7690">
        <v>3228.5749999999998</v>
      </c>
      <c r="G7690">
        <v>1128.575</v>
      </c>
      <c r="H7690">
        <v>2100</v>
      </c>
      <c r="I7690">
        <f t="shared" si="1801"/>
        <v>3228.5749999999998</v>
      </c>
      <c r="J7690">
        <f t="shared" si="1802"/>
        <v>0</v>
      </c>
      <c r="K7690">
        <v>21</v>
      </c>
      <c r="L7690">
        <v>21</v>
      </c>
      <c r="M7690">
        <f t="shared" si="1803"/>
        <v>0</v>
      </c>
      <c r="N7690">
        <v>1250</v>
      </c>
      <c r="O7690">
        <v>1250</v>
      </c>
      <c r="P7690">
        <f t="shared" si="1804"/>
        <v>0</v>
      </c>
      <c r="Q7690">
        <v>3451.0000000000009</v>
      </c>
      <c r="R7690">
        <v>3451.0000000000009</v>
      </c>
      <c r="S7690">
        <f t="shared" si="1805"/>
        <v>0</v>
      </c>
      <c r="T7690">
        <v>0</v>
      </c>
      <c r="U7690">
        <v>0</v>
      </c>
      <c r="V7690">
        <f t="shared" si="1806"/>
        <v>0</v>
      </c>
      <c r="W7690">
        <v>21.83072388039518</v>
      </c>
      <c r="X7690">
        <v>21.370990787786749</v>
      </c>
      <c r="Y7690">
        <f t="shared" si="1807"/>
        <v>-0.45973309260843109</v>
      </c>
      <c r="Z7690">
        <v>241.57969416</v>
      </c>
      <c r="AA7690">
        <v>241.57969415999997</v>
      </c>
      <c r="AB7690">
        <f t="shared" si="1808"/>
        <v>0</v>
      </c>
      <c r="AC7690">
        <v>12.88</v>
      </c>
      <c r="AD7690">
        <v>12.879999999999999</v>
      </c>
      <c r="AE7690">
        <f t="shared" si="1809"/>
        <v>0</v>
      </c>
      <c r="AF7690">
        <v>20</v>
      </c>
      <c r="AG7690">
        <v>20</v>
      </c>
      <c r="AH7690">
        <f t="shared" si="1810"/>
        <v>0</v>
      </c>
      <c r="AI7690">
        <v>425.00000000000011</v>
      </c>
      <c r="AJ7690">
        <v>425.00000000000006</v>
      </c>
      <c r="AK7690">
        <f t="shared" si="1811"/>
        <v>0</v>
      </c>
      <c r="AL7690">
        <v>21.83072388039518</v>
      </c>
      <c r="AM7690" s="2">
        <v>21.493163067182383</v>
      </c>
      <c r="AN7690" s="2">
        <f t="shared" si="1812"/>
        <v>-0.33756081321279652</v>
      </c>
      <c r="AO7690">
        <v>21.83072388039518</v>
      </c>
      <c r="AP7690">
        <v>21.370990787786749</v>
      </c>
      <c r="AQ7690">
        <f t="shared" si="1813"/>
        <v>-0.45973309260843109</v>
      </c>
      <c r="AR7690">
        <v>21</v>
      </c>
      <c r="AS7690">
        <v>21</v>
      </c>
      <c r="AT7690">
        <f t="shared" si="1814"/>
        <v>0</v>
      </c>
    </row>
    <row r="7691" spans="1:46" x14ac:dyDescent="0.25">
      <c r="A7691">
        <v>7690</v>
      </c>
      <c r="B7691">
        <v>2.6</v>
      </c>
      <c r="C7691">
        <v>0.5</v>
      </c>
      <c r="D7691">
        <v>0.5</v>
      </c>
      <c r="E7691">
        <f t="shared" si="1800"/>
        <v>0</v>
      </c>
      <c r="F7691">
        <v>3228.5749999999998</v>
      </c>
      <c r="G7691">
        <v>1128.575</v>
      </c>
      <c r="H7691">
        <v>2100</v>
      </c>
      <c r="I7691">
        <f t="shared" si="1801"/>
        <v>3228.5749999999998</v>
      </c>
      <c r="J7691">
        <f t="shared" si="1802"/>
        <v>0</v>
      </c>
      <c r="K7691">
        <v>21</v>
      </c>
      <c r="L7691">
        <v>21</v>
      </c>
      <c r="M7691">
        <f t="shared" si="1803"/>
        <v>0</v>
      </c>
      <c r="N7691">
        <v>1250</v>
      </c>
      <c r="O7691">
        <v>1250</v>
      </c>
      <c r="P7691">
        <f t="shared" si="1804"/>
        <v>0</v>
      </c>
      <c r="Q7691">
        <v>3383.0000000000009</v>
      </c>
      <c r="R7691">
        <v>3383.0000000000009</v>
      </c>
      <c r="S7691">
        <f t="shared" si="1805"/>
        <v>0</v>
      </c>
      <c r="T7691">
        <v>0</v>
      </c>
      <c r="U7691">
        <v>0</v>
      </c>
      <c r="V7691">
        <f t="shared" si="1806"/>
        <v>0</v>
      </c>
      <c r="W7691">
        <v>22.140177315348708</v>
      </c>
      <c r="X7691">
        <v>21.706857571903786</v>
      </c>
      <c r="Y7691">
        <f t="shared" si="1807"/>
        <v>-0.43331974344492252</v>
      </c>
      <c r="Z7691">
        <v>538.17258600000002</v>
      </c>
      <c r="AA7691">
        <v>538.17258600000002</v>
      </c>
      <c r="AB7691">
        <f t="shared" si="1808"/>
        <v>0</v>
      </c>
      <c r="AC7691">
        <v>13.04</v>
      </c>
      <c r="AD7691">
        <v>13.04</v>
      </c>
      <c r="AE7691">
        <f t="shared" si="1809"/>
        <v>0</v>
      </c>
      <c r="AF7691">
        <v>20</v>
      </c>
      <c r="AG7691">
        <v>20</v>
      </c>
      <c r="AH7691">
        <f t="shared" si="1810"/>
        <v>0</v>
      </c>
      <c r="AI7691">
        <v>425.00000000000011</v>
      </c>
      <c r="AJ7691">
        <v>425.00000000000006</v>
      </c>
      <c r="AK7691">
        <f t="shared" si="1811"/>
        <v>0</v>
      </c>
      <c r="AL7691">
        <v>22.140177315348708</v>
      </c>
      <c r="AM7691" s="2">
        <v>21.829029851299421</v>
      </c>
      <c r="AN7691" s="2">
        <f t="shared" si="1812"/>
        <v>-0.31114746404928795</v>
      </c>
      <c r="AO7691">
        <v>22.140177315348708</v>
      </c>
      <c r="AP7691">
        <v>21.706857571903786</v>
      </c>
      <c r="AQ7691">
        <f t="shared" si="1813"/>
        <v>-0.43331974344492252</v>
      </c>
      <c r="AR7691">
        <v>21</v>
      </c>
      <c r="AS7691">
        <v>21</v>
      </c>
      <c r="AT7691">
        <f t="shared" si="1814"/>
        <v>0</v>
      </c>
    </row>
    <row r="7692" spans="1:46" x14ac:dyDescent="0.25">
      <c r="A7692">
        <v>7691</v>
      </c>
      <c r="B7692">
        <v>3.3</v>
      </c>
      <c r="C7692">
        <v>0.5</v>
      </c>
      <c r="D7692">
        <v>0.5</v>
      </c>
      <c r="E7692">
        <f t="shared" si="1800"/>
        <v>0</v>
      </c>
      <c r="F7692">
        <v>3228.5749999999998</v>
      </c>
      <c r="G7692">
        <v>1128.575</v>
      </c>
      <c r="H7692">
        <v>2100</v>
      </c>
      <c r="I7692">
        <f t="shared" si="1801"/>
        <v>3228.5749999999998</v>
      </c>
      <c r="J7692">
        <f t="shared" si="1802"/>
        <v>0</v>
      </c>
      <c r="K7692">
        <v>21</v>
      </c>
      <c r="L7692">
        <v>21</v>
      </c>
      <c r="M7692">
        <f t="shared" si="1803"/>
        <v>0</v>
      </c>
      <c r="N7692">
        <v>1250</v>
      </c>
      <c r="O7692">
        <v>1250</v>
      </c>
      <c r="P7692">
        <f t="shared" si="1804"/>
        <v>0</v>
      </c>
      <c r="Q7692">
        <v>3264</v>
      </c>
      <c r="R7692">
        <v>3264.0000000000005</v>
      </c>
      <c r="S7692">
        <f t="shared" si="1805"/>
        <v>0</v>
      </c>
      <c r="T7692">
        <v>0</v>
      </c>
      <c r="U7692">
        <v>0</v>
      </c>
      <c r="V7692">
        <f t="shared" si="1806"/>
        <v>0</v>
      </c>
      <c r="W7692">
        <v>22.448386796708711</v>
      </c>
      <c r="X7692">
        <v>22.039961713336748</v>
      </c>
      <c r="Y7692">
        <f t="shared" si="1807"/>
        <v>-0.40842508337196293</v>
      </c>
      <c r="Z7692">
        <v>641.62131641999997</v>
      </c>
      <c r="AA7692">
        <v>641.62131641999997</v>
      </c>
      <c r="AB7692">
        <f t="shared" si="1808"/>
        <v>0</v>
      </c>
      <c r="AC7692">
        <v>13.32</v>
      </c>
      <c r="AD7692">
        <v>13.32</v>
      </c>
      <c r="AE7692">
        <f t="shared" si="1809"/>
        <v>0</v>
      </c>
      <c r="AF7692">
        <v>20</v>
      </c>
      <c r="AG7692">
        <v>20</v>
      </c>
      <c r="AH7692">
        <f t="shared" si="1810"/>
        <v>0</v>
      </c>
      <c r="AI7692">
        <v>425.00000000000011</v>
      </c>
      <c r="AJ7692">
        <v>425.00000000000006</v>
      </c>
      <c r="AK7692">
        <f t="shared" si="1811"/>
        <v>0</v>
      </c>
      <c r="AL7692">
        <v>22.448386796708711</v>
      </c>
      <c r="AM7692" s="2">
        <v>22.162133992732382</v>
      </c>
      <c r="AN7692" s="2">
        <f t="shared" si="1812"/>
        <v>-0.28625280397632835</v>
      </c>
      <c r="AO7692">
        <v>22.448386796708711</v>
      </c>
      <c r="AP7692">
        <v>22.039961713336748</v>
      </c>
      <c r="AQ7692">
        <f t="shared" si="1813"/>
        <v>-0.40842508337196293</v>
      </c>
      <c r="AR7692">
        <v>21</v>
      </c>
      <c r="AS7692">
        <v>21</v>
      </c>
      <c r="AT7692">
        <f t="shared" si="1814"/>
        <v>0</v>
      </c>
    </row>
    <row r="7693" spans="1:46" x14ac:dyDescent="0.25">
      <c r="A7693">
        <v>7692</v>
      </c>
      <c r="B7693">
        <v>4.0999999999999996</v>
      </c>
      <c r="C7693">
        <v>0.5</v>
      </c>
      <c r="D7693">
        <v>0.5</v>
      </c>
      <c r="E7693">
        <f t="shared" si="1800"/>
        <v>0</v>
      </c>
      <c r="F7693">
        <v>3228.5749999999998</v>
      </c>
      <c r="G7693">
        <v>1128.575</v>
      </c>
      <c r="H7693">
        <v>2100</v>
      </c>
      <c r="I7693">
        <f t="shared" si="1801"/>
        <v>3228.5749999999998</v>
      </c>
      <c r="J7693">
        <f t="shared" si="1802"/>
        <v>0</v>
      </c>
      <c r="K7693">
        <v>21</v>
      </c>
      <c r="L7693">
        <v>21</v>
      </c>
      <c r="M7693">
        <f t="shared" si="1803"/>
        <v>0</v>
      </c>
      <c r="N7693">
        <v>1250</v>
      </c>
      <c r="O7693">
        <v>1250</v>
      </c>
      <c r="P7693">
        <f t="shared" si="1804"/>
        <v>0</v>
      </c>
      <c r="Q7693">
        <v>3128.0000000000009</v>
      </c>
      <c r="R7693">
        <v>3128.0000000000009</v>
      </c>
      <c r="S7693">
        <f t="shared" si="1805"/>
        <v>0</v>
      </c>
      <c r="T7693">
        <v>0</v>
      </c>
      <c r="U7693">
        <v>0</v>
      </c>
      <c r="V7693">
        <f t="shared" si="1806"/>
        <v>0</v>
      </c>
      <c r="W7693">
        <v>22.711857953717381</v>
      </c>
      <c r="X7693">
        <v>22.326896423593237</v>
      </c>
      <c r="Y7693">
        <f t="shared" si="1807"/>
        <v>-0.38496153012414425</v>
      </c>
      <c r="Z7693">
        <v>383.89644468</v>
      </c>
      <c r="AA7693">
        <v>383.89644468</v>
      </c>
      <c r="AB7693">
        <f t="shared" si="1808"/>
        <v>0</v>
      </c>
      <c r="AC7693">
        <v>13.64</v>
      </c>
      <c r="AD7693">
        <v>13.639999999999999</v>
      </c>
      <c r="AE7693">
        <f t="shared" si="1809"/>
        <v>0</v>
      </c>
      <c r="AF7693">
        <v>20</v>
      </c>
      <c r="AG7693">
        <v>20</v>
      </c>
      <c r="AH7693">
        <f t="shared" si="1810"/>
        <v>0</v>
      </c>
      <c r="AI7693">
        <v>425.00000000000011</v>
      </c>
      <c r="AJ7693">
        <v>425.00000000000006</v>
      </c>
      <c r="AK7693">
        <f t="shared" si="1811"/>
        <v>0</v>
      </c>
      <c r="AL7693">
        <v>22.711857953717381</v>
      </c>
      <c r="AM7693" s="2">
        <v>22.449068702988871</v>
      </c>
      <c r="AN7693" s="2">
        <f t="shared" si="1812"/>
        <v>-0.26278925072850967</v>
      </c>
      <c r="AO7693">
        <v>22.711857953717381</v>
      </c>
      <c r="AP7693">
        <v>22.326896423593237</v>
      </c>
      <c r="AQ7693">
        <f t="shared" si="1813"/>
        <v>-0.38496153012414425</v>
      </c>
      <c r="AR7693">
        <v>21</v>
      </c>
      <c r="AS7693">
        <v>21</v>
      </c>
      <c r="AT7693">
        <f t="shared" si="1814"/>
        <v>0</v>
      </c>
    </row>
    <row r="7694" spans="1:46" x14ac:dyDescent="0.25">
      <c r="A7694">
        <v>7693</v>
      </c>
      <c r="B7694">
        <v>4.3</v>
      </c>
      <c r="C7694">
        <v>0.5</v>
      </c>
      <c r="D7694">
        <v>0.5</v>
      </c>
      <c r="E7694">
        <f t="shared" si="1800"/>
        <v>0</v>
      </c>
      <c r="F7694">
        <v>3228.5749999999998</v>
      </c>
      <c r="G7694">
        <v>1128.575</v>
      </c>
      <c r="H7694">
        <v>2100</v>
      </c>
      <c r="I7694">
        <f t="shared" si="1801"/>
        <v>3228.5749999999998</v>
      </c>
      <c r="J7694">
        <f t="shared" si="1802"/>
        <v>0</v>
      </c>
      <c r="K7694">
        <v>21</v>
      </c>
      <c r="L7694">
        <v>21</v>
      </c>
      <c r="M7694">
        <f t="shared" si="1803"/>
        <v>0</v>
      </c>
      <c r="N7694">
        <v>1250</v>
      </c>
      <c r="O7694">
        <v>1250</v>
      </c>
      <c r="P7694">
        <f t="shared" si="1804"/>
        <v>0</v>
      </c>
      <c r="Q7694">
        <v>3094.0000000000009</v>
      </c>
      <c r="R7694">
        <v>3094.0000000000009</v>
      </c>
      <c r="S7694">
        <f t="shared" si="1805"/>
        <v>0</v>
      </c>
      <c r="T7694">
        <v>0</v>
      </c>
      <c r="U7694">
        <v>0</v>
      </c>
      <c r="V7694">
        <f t="shared" si="1806"/>
        <v>0</v>
      </c>
      <c r="W7694">
        <v>22.95734867348548</v>
      </c>
      <c r="X7694">
        <v>22.594500995242147</v>
      </c>
      <c r="Y7694">
        <f t="shared" si="1807"/>
        <v>-0.36284767824333386</v>
      </c>
      <c r="Z7694">
        <v>351.60608952000001</v>
      </c>
      <c r="AA7694">
        <v>351.60608951999995</v>
      </c>
      <c r="AB7694">
        <f t="shared" si="1808"/>
        <v>0</v>
      </c>
      <c r="AC7694">
        <v>13.72</v>
      </c>
      <c r="AD7694">
        <v>13.719999999999999</v>
      </c>
      <c r="AE7694">
        <f t="shared" si="1809"/>
        <v>0</v>
      </c>
      <c r="AF7694">
        <v>20</v>
      </c>
      <c r="AG7694">
        <v>20</v>
      </c>
      <c r="AH7694">
        <f t="shared" si="1810"/>
        <v>0</v>
      </c>
      <c r="AI7694">
        <v>425.00000000000011</v>
      </c>
      <c r="AJ7694">
        <v>425.00000000000006</v>
      </c>
      <c r="AK7694">
        <f t="shared" si="1811"/>
        <v>0</v>
      </c>
      <c r="AL7694">
        <v>22.95734867348548</v>
      </c>
      <c r="AM7694" s="2">
        <v>22.716673274637781</v>
      </c>
      <c r="AN7694" s="2">
        <f t="shared" si="1812"/>
        <v>-0.24067539884769928</v>
      </c>
      <c r="AO7694">
        <v>22.95734867348548</v>
      </c>
      <c r="AP7694">
        <v>22.594500995242147</v>
      </c>
      <c r="AQ7694">
        <f t="shared" si="1813"/>
        <v>-0.36284767824333386</v>
      </c>
      <c r="AR7694">
        <v>21</v>
      </c>
      <c r="AS7694">
        <v>21</v>
      </c>
      <c r="AT7694">
        <f t="shared" si="1814"/>
        <v>0</v>
      </c>
    </row>
    <row r="7695" spans="1:46" x14ac:dyDescent="0.25">
      <c r="A7695">
        <v>7694</v>
      </c>
      <c r="B7695">
        <v>4.4000000000000004</v>
      </c>
      <c r="C7695">
        <v>0.5</v>
      </c>
      <c r="D7695">
        <v>0.5</v>
      </c>
      <c r="E7695">
        <f t="shared" si="1800"/>
        <v>0</v>
      </c>
      <c r="F7695">
        <v>3228.5749999999998</v>
      </c>
      <c r="G7695">
        <v>1128.575</v>
      </c>
      <c r="H7695">
        <v>2100</v>
      </c>
      <c r="I7695">
        <f t="shared" si="1801"/>
        <v>3228.5749999999998</v>
      </c>
      <c r="J7695">
        <f t="shared" si="1802"/>
        <v>0</v>
      </c>
      <c r="K7695">
        <v>21</v>
      </c>
      <c r="L7695">
        <v>21</v>
      </c>
      <c r="M7695">
        <f t="shared" si="1803"/>
        <v>0</v>
      </c>
      <c r="N7695">
        <v>1250</v>
      </c>
      <c r="O7695">
        <v>1250</v>
      </c>
      <c r="P7695">
        <f t="shared" si="1804"/>
        <v>0</v>
      </c>
      <c r="Q7695">
        <v>3077</v>
      </c>
      <c r="R7695">
        <v>3077.0000000000005</v>
      </c>
      <c r="S7695">
        <f t="shared" si="1805"/>
        <v>0</v>
      </c>
      <c r="T7695">
        <v>0</v>
      </c>
      <c r="U7695">
        <v>0</v>
      </c>
      <c r="V7695">
        <f t="shared" si="1806"/>
        <v>0</v>
      </c>
      <c r="W7695">
        <v>23.189716944229819</v>
      </c>
      <c r="X7695">
        <v>22.847710915532438</v>
      </c>
      <c r="Y7695">
        <f t="shared" si="1807"/>
        <v>-0.34200602869738006</v>
      </c>
      <c r="Z7695">
        <v>355.19390676</v>
      </c>
      <c r="AA7695">
        <v>355.19390676</v>
      </c>
      <c r="AB7695">
        <f t="shared" si="1808"/>
        <v>0</v>
      </c>
      <c r="AC7695">
        <v>13.76</v>
      </c>
      <c r="AD7695">
        <v>13.76</v>
      </c>
      <c r="AE7695">
        <f t="shared" si="1809"/>
        <v>0</v>
      </c>
      <c r="AF7695">
        <v>20</v>
      </c>
      <c r="AG7695">
        <v>20</v>
      </c>
      <c r="AH7695">
        <f t="shared" si="1810"/>
        <v>0</v>
      </c>
      <c r="AI7695">
        <v>425.00000000000011</v>
      </c>
      <c r="AJ7695">
        <v>425.00000000000006</v>
      </c>
      <c r="AK7695">
        <f t="shared" si="1811"/>
        <v>0</v>
      </c>
      <c r="AL7695">
        <v>23.189716944229819</v>
      </c>
      <c r="AM7695" s="2">
        <v>22.969883194928073</v>
      </c>
      <c r="AN7695" s="2">
        <f t="shared" si="1812"/>
        <v>-0.21983374930174548</v>
      </c>
      <c r="AO7695">
        <v>23.189716944229819</v>
      </c>
      <c r="AP7695">
        <v>22.847710915532438</v>
      </c>
      <c r="AQ7695">
        <f t="shared" si="1813"/>
        <v>-0.34200602869738006</v>
      </c>
      <c r="AR7695">
        <v>21</v>
      </c>
      <c r="AS7695">
        <v>21</v>
      </c>
      <c r="AT7695">
        <f t="shared" si="1814"/>
        <v>0</v>
      </c>
    </row>
    <row r="7696" spans="1:46" x14ac:dyDescent="0.25">
      <c r="A7696">
        <v>7695</v>
      </c>
      <c r="B7696">
        <v>4.2</v>
      </c>
      <c r="C7696">
        <v>0.5</v>
      </c>
      <c r="D7696">
        <v>0.5</v>
      </c>
      <c r="E7696">
        <f t="shared" si="1800"/>
        <v>0</v>
      </c>
      <c r="F7696">
        <v>3228.5749999999998</v>
      </c>
      <c r="G7696">
        <v>1128.575</v>
      </c>
      <c r="H7696">
        <v>2100</v>
      </c>
      <c r="I7696">
        <f t="shared" si="1801"/>
        <v>3228.5749999999998</v>
      </c>
      <c r="J7696">
        <f t="shared" si="1802"/>
        <v>0</v>
      </c>
      <c r="K7696">
        <v>21</v>
      </c>
      <c r="L7696">
        <v>21</v>
      </c>
      <c r="M7696">
        <f t="shared" si="1803"/>
        <v>0</v>
      </c>
      <c r="N7696">
        <v>1250</v>
      </c>
      <c r="O7696">
        <v>1250</v>
      </c>
      <c r="P7696">
        <f t="shared" si="1804"/>
        <v>0</v>
      </c>
      <c r="Q7696">
        <v>3111</v>
      </c>
      <c r="R7696">
        <v>3111.0000000000005</v>
      </c>
      <c r="S7696">
        <f t="shared" si="1805"/>
        <v>0</v>
      </c>
      <c r="T7696">
        <v>0</v>
      </c>
      <c r="U7696">
        <v>0</v>
      </c>
      <c r="V7696">
        <f t="shared" si="1806"/>
        <v>0</v>
      </c>
      <c r="W7696">
        <v>23.395765593788671</v>
      </c>
      <c r="X7696">
        <v>23.073401760791796</v>
      </c>
      <c r="Y7696">
        <f t="shared" si="1807"/>
        <v>-0.32236383299687432</v>
      </c>
      <c r="Z7696">
        <v>258.32284127999998</v>
      </c>
      <c r="AA7696">
        <v>258.32284128000003</v>
      </c>
      <c r="AB7696">
        <f t="shared" si="1808"/>
        <v>0</v>
      </c>
      <c r="AC7696">
        <v>13.68</v>
      </c>
      <c r="AD7696">
        <v>13.68</v>
      </c>
      <c r="AE7696">
        <f t="shared" si="1809"/>
        <v>0</v>
      </c>
      <c r="AF7696">
        <v>20</v>
      </c>
      <c r="AG7696">
        <v>20</v>
      </c>
      <c r="AH7696">
        <f t="shared" si="1810"/>
        <v>0</v>
      </c>
      <c r="AI7696">
        <v>425.00000000000011</v>
      </c>
      <c r="AJ7696">
        <v>425.00000000000006</v>
      </c>
      <c r="AK7696">
        <f t="shared" si="1811"/>
        <v>0</v>
      </c>
      <c r="AL7696">
        <v>23.395765593788671</v>
      </c>
      <c r="AM7696" s="2">
        <v>23.195574040187431</v>
      </c>
      <c r="AN7696" s="2">
        <f t="shared" si="1812"/>
        <v>-0.20019155360123975</v>
      </c>
      <c r="AO7696">
        <v>23.395765593788671</v>
      </c>
      <c r="AP7696">
        <v>23.073401760791796</v>
      </c>
      <c r="AQ7696">
        <f t="shared" si="1813"/>
        <v>-0.32236383299687432</v>
      </c>
      <c r="AR7696">
        <v>21</v>
      </c>
      <c r="AS7696">
        <v>21</v>
      </c>
      <c r="AT7696">
        <f t="shared" si="1814"/>
        <v>0</v>
      </c>
    </row>
    <row r="7697" spans="1:46" x14ac:dyDescent="0.25">
      <c r="A7697">
        <v>7696</v>
      </c>
      <c r="B7697">
        <v>3.9</v>
      </c>
      <c r="C7697">
        <v>0.5</v>
      </c>
      <c r="D7697">
        <v>0.5</v>
      </c>
      <c r="E7697">
        <f t="shared" si="1800"/>
        <v>0</v>
      </c>
      <c r="F7697">
        <v>3228.5749999999998</v>
      </c>
      <c r="G7697">
        <v>1128.575</v>
      </c>
      <c r="H7697">
        <v>2100</v>
      </c>
      <c r="I7697">
        <f t="shared" si="1801"/>
        <v>3228.5749999999998</v>
      </c>
      <c r="J7697">
        <f t="shared" si="1802"/>
        <v>0</v>
      </c>
      <c r="K7697">
        <v>21</v>
      </c>
      <c r="L7697">
        <v>21</v>
      </c>
      <c r="M7697">
        <f t="shared" si="1803"/>
        <v>0</v>
      </c>
      <c r="N7697">
        <v>1250</v>
      </c>
      <c r="O7697">
        <v>1250</v>
      </c>
      <c r="P7697">
        <f t="shared" si="1804"/>
        <v>0</v>
      </c>
      <c r="Q7697">
        <v>3162</v>
      </c>
      <c r="R7697">
        <v>3162</v>
      </c>
      <c r="S7697">
        <f t="shared" si="1805"/>
        <v>0</v>
      </c>
      <c r="T7697">
        <v>0</v>
      </c>
      <c r="U7697">
        <v>0</v>
      </c>
      <c r="V7697">
        <f t="shared" si="1806"/>
        <v>0</v>
      </c>
      <c r="W7697">
        <v>23.567682295308401</v>
      </c>
      <c r="X7697">
        <v>23.263830093848064</v>
      </c>
      <c r="Y7697">
        <f t="shared" si="1807"/>
        <v>-0.30385220146033731</v>
      </c>
      <c r="Z7697">
        <v>89.695430999999999</v>
      </c>
      <c r="AA7697">
        <v>89.695430999999999</v>
      </c>
      <c r="AB7697">
        <f t="shared" si="1808"/>
        <v>0</v>
      </c>
      <c r="AC7697">
        <v>13.56</v>
      </c>
      <c r="AD7697">
        <v>13.56</v>
      </c>
      <c r="AE7697">
        <f t="shared" si="1809"/>
        <v>0</v>
      </c>
      <c r="AF7697">
        <v>20</v>
      </c>
      <c r="AG7697">
        <v>20</v>
      </c>
      <c r="AH7697">
        <f t="shared" si="1810"/>
        <v>0</v>
      </c>
      <c r="AI7697">
        <v>425.00000000000011</v>
      </c>
      <c r="AJ7697">
        <v>425.00000000000006</v>
      </c>
      <c r="AK7697">
        <f t="shared" si="1811"/>
        <v>0</v>
      </c>
      <c r="AL7697">
        <v>23.567682295308401</v>
      </c>
      <c r="AM7697" s="2">
        <v>23.386002373243699</v>
      </c>
      <c r="AN7697" s="2">
        <f t="shared" si="1812"/>
        <v>-0.18167992206470274</v>
      </c>
      <c r="AO7697">
        <v>23.567682295308401</v>
      </c>
      <c r="AP7697">
        <v>23.263830093848064</v>
      </c>
      <c r="AQ7697">
        <f t="shared" si="1813"/>
        <v>-0.30385220146033731</v>
      </c>
      <c r="AR7697">
        <v>21</v>
      </c>
      <c r="AS7697">
        <v>21</v>
      </c>
      <c r="AT7697">
        <f t="shared" si="1814"/>
        <v>0</v>
      </c>
    </row>
    <row r="7698" spans="1:46" x14ac:dyDescent="0.25">
      <c r="A7698">
        <v>7697</v>
      </c>
      <c r="B7698">
        <v>3.6</v>
      </c>
      <c r="C7698">
        <v>0.5</v>
      </c>
      <c r="D7698">
        <v>0.5</v>
      </c>
      <c r="E7698">
        <f t="shared" si="1800"/>
        <v>0</v>
      </c>
      <c r="F7698">
        <v>3228.5749999999998</v>
      </c>
      <c r="G7698">
        <v>1128.575</v>
      </c>
      <c r="H7698">
        <v>2100</v>
      </c>
      <c r="I7698">
        <f t="shared" si="1801"/>
        <v>3228.5749999999998</v>
      </c>
      <c r="J7698">
        <f t="shared" si="1802"/>
        <v>0</v>
      </c>
      <c r="K7698">
        <v>21</v>
      </c>
      <c r="L7698">
        <v>21</v>
      </c>
      <c r="M7698">
        <f t="shared" si="1803"/>
        <v>0</v>
      </c>
      <c r="N7698">
        <v>1250</v>
      </c>
      <c r="O7698">
        <v>1250</v>
      </c>
      <c r="P7698">
        <f t="shared" si="1804"/>
        <v>0</v>
      </c>
      <c r="Q7698">
        <v>3213.0000000000009</v>
      </c>
      <c r="R7698">
        <v>3213.0000000000014</v>
      </c>
      <c r="S7698">
        <f t="shared" si="1805"/>
        <v>0</v>
      </c>
      <c r="T7698">
        <v>0</v>
      </c>
      <c r="U7698">
        <v>0</v>
      </c>
      <c r="V7698">
        <f t="shared" si="1806"/>
        <v>0</v>
      </c>
      <c r="W7698">
        <v>23.718826922386569</v>
      </c>
      <c r="X7698">
        <v>23.03780438877029</v>
      </c>
      <c r="Y7698">
        <f t="shared" si="1807"/>
        <v>-0.68102253361627874</v>
      </c>
      <c r="Z7698">
        <v>14.351268960000001</v>
      </c>
      <c r="AA7698">
        <v>14.351268960000001</v>
      </c>
      <c r="AB7698">
        <f t="shared" si="1808"/>
        <v>0</v>
      </c>
      <c r="AC7698">
        <v>13.44</v>
      </c>
      <c r="AD7698">
        <v>13.439999999999998</v>
      </c>
      <c r="AE7698">
        <f t="shared" si="1809"/>
        <v>0</v>
      </c>
      <c r="AF7698">
        <v>20</v>
      </c>
      <c r="AG7698">
        <v>20</v>
      </c>
      <c r="AH7698">
        <f t="shared" si="1810"/>
        <v>0</v>
      </c>
      <c r="AI7698">
        <v>425.00000000000011</v>
      </c>
      <c r="AJ7698">
        <v>425.00000000000006</v>
      </c>
      <c r="AK7698">
        <f t="shared" si="1811"/>
        <v>0</v>
      </c>
      <c r="AL7698">
        <v>23.718826922386569</v>
      </c>
      <c r="AM7698" s="2">
        <v>23.159976668165925</v>
      </c>
      <c r="AN7698" s="2">
        <f t="shared" si="1812"/>
        <v>-0.55885025422064416</v>
      </c>
      <c r="AO7698">
        <v>23.718826922386569</v>
      </c>
      <c r="AP7698">
        <v>23.03780438877029</v>
      </c>
      <c r="AQ7698">
        <f t="shared" si="1813"/>
        <v>-0.68102253361627874</v>
      </c>
      <c r="AR7698">
        <v>21</v>
      </c>
      <c r="AS7698">
        <v>21</v>
      </c>
      <c r="AT7698">
        <f t="shared" si="1814"/>
        <v>0</v>
      </c>
    </row>
    <row r="7699" spans="1:46" x14ac:dyDescent="0.25">
      <c r="A7699">
        <v>7698</v>
      </c>
      <c r="B7699">
        <v>3.5</v>
      </c>
      <c r="C7699">
        <v>0</v>
      </c>
      <c r="D7699">
        <v>0</v>
      </c>
      <c r="E7699">
        <f t="shared" si="1800"/>
        <v>0</v>
      </c>
      <c r="F7699">
        <v>0</v>
      </c>
      <c r="G7699">
        <v>0</v>
      </c>
      <c r="H7699">
        <v>0</v>
      </c>
      <c r="I7699">
        <f t="shared" si="1801"/>
        <v>0</v>
      </c>
      <c r="J7699">
        <f t="shared" si="1802"/>
        <v>0</v>
      </c>
      <c r="K7699">
        <v>13.4</v>
      </c>
      <c r="L7699">
        <v>13.4</v>
      </c>
      <c r="M7699">
        <f t="shared" si="1803"/>
        <v>0</v>
      </c>
      <c r="N7699">
        <v>0</v>
      </c>
      <c r="O7699">
        <v>0</v>
      </c>
      <c r="P7699">
        <f t="shared" si="1804"/>
        <v>0</v>
      </c>
      <c r="Q7699">
        <v>0</v>
      </c>
      <c r="R7699">
        <v>0</v>
      </c>
      <c r="S7699">
        <f t="shared" si="1805"/>
        <v>0</v>
      </c>
      <c r="T7699">
        <v>0</v>
      </c>
      <c r="U7699">
        <v>0</v>
      </c>
      <c r="V7699">
        <f t="shared" si="1806"/>
        <v>0</v>
      </c>
      <c r="W7699">
        <v>23.59949646188705</v>
      </c>
      <c r="X7699">
        <v>22.922461179571137</v>
      </c>
      <c r="Y7699">
        <f t="shared" si="1807"/>
        <v>-0.67703528231591292</v>
      </c>
      <c r="Z7699">
        <v>0</v>
      </c>
      <c r="AA7699">
        <v>0</v>
      </c>
      <c r="AB7699">
        <f t="shared" si="1808"/>
        <v>0</v>
      </c>
      <c r="AC7699">
        <v>13.4</v>
      </c>
      <c r="AD7699">
        <v>13.4</v>
      </c>
      <c r="AE7699">
        <f t="shared" si="1809"/>
        <v>0</v>
      </c>
      <c r="AF7699">
        <v>20</v>
      </c>
      <c r="AG7699">
        <v>20</v>
      </c>
      <c r="AH7699">
        <f t="shared" si="1810"/>
        <v>0</v>
      </c>
      <c r="AI7699">
        <v>0</v>
      </c>
      <c r="AJ7699">
        <v>0</v>
      </c>
      <c r="AK7699">
        <f t="shared" si="1811"/>
        <v>0</v>
      </c>
      <c r="AL7699">
        <v>23.59949646188705</v>
      </c>
      <c r="AM7699" s="2">
        <v>23.051324455005087</v>
      </c>
      <c r="AN7699" s="2">
        <f t="shared" si="1812"/>
        <v>-0.54817200688196266</v>
      </c>
      <c r="AO7699">
        <v>23.59949646188705</v>
      </c>
      <c r="AP7699">
        <v>22.922461179571137</v>
      </c>
      <c r="AQ7699">
        <f t="shared" si="1813"/>
        <v>-0.67703528231591292</v>
      </c>
      <c r="AR7699">
        <v>16</v>
      </c>
      <c r="AS7699">
        <v>16</v>
      </c>
      <c r="AT7699">
        <f t="shared" si="1814"/>
        <v>0</v>
      </c>
    </row>
    <row r="7700" spans="1:46" x14ac:dyDescent="0.25">
      <c r="A7700">
        <v>7699</v>
      </c>
      <c r="B7700">
        <v>3.4</v>
      </c>
      <c r="C7700">
        <v>0</v>
      </c>
      <c r="D7700">
        <v>0</v>
      </c>
      <c r="E7700">
        <f t="shared" si="1800"/>
        <v>0</v>
      </c>
      <c r="F7700">
        <v>0</v>
      </c>
      <c r="G7700">
        <v>0</v>
      </c>
      <c r="H7700">
        <v>0</v>
      </c>
      <c r="I7700">
        <f t="shared" si="1801"/>
        <v>0</v>
      </c>
      <c r="J7700">
        <f t="shared" si="1802"/>
        <v>0</v>
      </c>
      <c r="K7700">
        <v>13.36</v>
      </c>
      <c r="L7700">
        <v>13.360000000000001</v>
      </c>
      <c r="M7700">
        <f t="shared" si="1803"/>
        <v>0</v>
      </c>
      <c r="N7700">
        <v>0</v>
      </c>
      <c r="O7700">
        <v>0</v>
      </c>
      <c r="P7700">
        <f t="shared" si="1804"/>
        <v>0</v>
      </c>
      <c r="Q7700">
        <v>0</v>
      </c>
      <c r="R7700">
        <v>0</v>
      </c>
      <c r="S7700">
        <f t="shared" si="1805"/>
        <v>0</v>
      </c>
      <c r="T7700">
        <v>0</v>
      </c>
      <c r="U7700">
        <v>0</v>
      </c>
      <c r="V7700">
        <f t="shared" si="1806"/>
        <v>0</v>
      </c>
      <c r="W7700">
        <v>23.480280088755809</v>
      </c>
      <c r="X7700">
        <v>22.807208550406116</v>
      </c>
      <c r="Y7700">
        <f t="shared" si="1807"/>
        <v>-0.67307153834969213</v>
      </c>
      <c r="Z7700">
        <v>0</v>
      </c>
      <c r="AA7700">
        <v>0</v>
      </c>
      <c r="AB7700">
        <f t="shared" si="1808"/>
        <v>0</v>
      </c>
      <c r="AC7700">
        <v>13.36</v>
      </c>
      <c r="AD7700">
        <v>13.360000000000001</v>
      </c>
      <c r="AE7700">
        <f t="shared" si="1809"/>
        <v>0</v>
      </c>
      <c r="AF7700">
        <v>20</v>
      </c>
      <c r="AG7700">
        <v>20</v>
      </c>
      <c r="AH7700">
        <f t="shared" si="1810"/>
        <v>0</v>
      </c>
      <c r="AI7700">
        <v>0</v>
      </c>
      <c r="AJ7700">
        <v>0</v>
      </c>
      <c r="AK7700">
        <f t="shared" si="1811"/>
        <v>0</v>
      </c>
      <c r="AL7700">
        <v>23.480280088755809</v>
      </c>
      <c r="AM7700" s="2">
        <v>22.93607182584007</v>
      </c>
      <c r="AN7700" s="2">
        <f t="shared" si="1812"/>
        <v>-0.54420826291573832</v>
      </c>
      <c r="AO7700">
        <v>23.480280088755809</v>
      </c>
      <c r="AP7700">
        <v>22.807208550406116</v>
      </c>
      <c r="AQ7700">
        <f t="shared" si="1813"/>
        <v>-0.67307153834969213</v>
      </c>
      <c r="AR7700">
        <v>16</v>
      </c>
      <c r="AS7700">
        <v>16</v>
      </c>
      <c r="AT7700">
        <f t="shared" si="1814"/>
        <v>0</v>
      </c>
    </row>
    <row r="7701" spans="1:46" x14ac:dyDescent="0.25">
      <c r="A7701">
        <v>7700</v>
      </c>
      <c r="B7701">
        <v>3.5</v>
      </c>
      <c r="C7701">
        <v>0</v>
      </c>
      <c r="D7701">
        <v>0</v>
      </c>
      <c r="E7701">
        <f t="shared" si="1800"/>
        <v>0</v>
      </c>
      <c r="F7701">
        <v>0</v>
      </c>
      <c r="G7701">
        <v>0</v>
      </c>
      <c r="H7701">
        <v>0</v>
      </c>
      <c r="I7701">
        <f t="shared" si="1801"/>
        <v>0</v>
      </c>
      <c r="J7701">
        <f t="shared" si="1802"/>
        <v>0</v>
      </c>
      <c r="K7701">
        <v>13.4</v>
      </c>
      <c r="L7701">
        <v>13.4</v>
      </c>
      <c r="M7701">
        <f t="shared" si="1803"/>
        <v>0</v>
      </c>
      <c r="N7701">
        <v>0</v>
      </c>
      <c r="O7701">
        <v>0</v>
      </c>
      <c r="P7701">
        <f t="shared" si="1804"/>
        <v>0</v>
      </c>
      <c r="Q7701">
        <v>0</v>
      </c>
      <c r="R7701">
        <v>0</v>
      </c>
      <c r="S7701">
        <f t="shared" si="1805"/>
        <v>0</v>
      </c>
      <c r="T7701">
        <v>0</v>
      </c>
      <c r="U7701">
        <v>0</v>
      </c>
      <c r="V7701">
        <f t="shared" si="1806"/>
        <v>0</v>
      </c>
      <c r="W7701">
        <v>23.362357519209471</v>
      </c>
      <c r="X7701">
        <v>22.693226684758962</v>
      </c>
      <c r="Y7701">
        <f t="shared" si="1807"/>
        <v>-0.66913083445050958</v>
      </c>
      <c r="Z7701">
        <v>0</v>
      </c>
      <c r="AA7701">
        <v>0</v>
      </c>
      <c r="AB7701">
        <f t="shared" si="1808"/>
        <v>0</v>
      </c>
      <c r="AC7701">
        <v>13.4</v>
      </c>
      <c r="AD7701">
        <v>13.4</v>
      </c>
      <c r="AE7701">
        <f t="shared" si="1809"/>
        <v>0</v>
      </c>
      <c r="AF7701">
        <v>20</v>
      </c>
      <c r="AG7701">
        <v>20</v>
      </c>
      <c r="AH7701">
        <f t="shared" si="1810"/>
        <v>0</v>
      </c>
      <c r="AI7701">
        <v>0</v>
      </c>
      <c r="AJ7701">
        <v>0</v>
      </c>
      <c r="AK7701">
        <f t="shared" si="1811"/>
        <v>0</v>
      </c>
      <c r="AL7701">
        <v>23.362357519209471</v>
      </c>
      <c r="AM7701" s="2">
        <v>22.822089960192912</v>
      </c>
      <c r="AN7701" s="2">
        <f t="shared" si="1812"/>
        <v>-0.54026755901655932</v>
      </c>
      <c r="AO7701">
        <v>23.362357519209471</v>
      </c>
      <c r="AP7701">
        <v>22.693226684758962</v>
      </c>
      <c r="AQ7701">
        <f t="shared" si="1813"/>
        <v>-0.66913083445050958</v>
      </c>
      <c r="AR7701">
        <v>16</v>
      </c>
      <c r="AS7701">
        <v>16</v>
      </c>
      <c r="AT7701">
        <f t="shared" si="1814"/>
        <v>0</v>
      </c>
    </row>
    <row r="7702" spans="1:46" x14ac:dyDescent="0.25">
      <c r="A7702">
        <v>7701</v>
      </c>
      <c r="B7702">
        <v>3.6</v>
      </c>
      <c r="C7702">
        <v>0</v>
      </c>
      <c r="D7702">
        <v>0</v>
      </c>
      <c r="E7702">
        <f t="shared" si="1800"/>
        <v>0</v>
      </c>
      <c r="F7702">
        <v>0</v>
      </c>
      <c r="G7702">
        <v>0</v>
      </c>
      <c r="H7702">
        <v>0</v>
      </c>
      <c r="I7702">
        <f t="shared" si="1801"/>
        <v>0</v>
      </c>
      <c r="J7702">
        <f t="shared" si="1802"/>
        <v>0</v>
      </c>
      <c r="K7702">
        <v>13.44</v>
      </c>
      <c r="L7702">
        <v>13.439999999999998</v>
      </c>
      <c r="M7702">
        <f t="shared" si="1803"/>
        <v>0</v>
      </c>
      <c r="N7702">
        <v>0</v>
      </c>
      <c r="O7702">
        <v>0</v>
      </c>
      <c r="P7702">
        <f t="shared" si="1804"/>
        <v>0</v>
      </c>
      <c r="Q7702">
        <v>0</v>
      </c>
      <c r="R7702">
        <v>0</v>
      </c>
      <c r="S7702">
        <f t="shared" si="1805"/>
        <v>0</v>
      </c>
      <c r="T7702">
        <v>0</v>
      </c>
      <c r="U7702">
        <v>0</v>
      </c>
      <c r="V7702">
        <f t="shared" si="1806"/>
        <v>0</v>
      </c>
      <c r="W7702">
        <v>23.245721117286859</v>
      </c>
      <c r="X7702">
        <v>22.580508080561405</v>
      </c>
      <c r="Y7702">
        <f t="shared" si="1807"/>
        <v>-0.66521303672545429</v>
      </c>
      <c r="Z7702">
        <v>0</v>
      </c>
      <c r="AA7702">
        <v>0</v>
      </c>
      <c r="AB7702">
        <f t="shared" si="1808"/>
        <v>0</v>
      </c>
      <c r="AC7702">
        <v>13.44</v>
      </c>
      <c r="AD7702">
        <v>13.439999999999998</v>
      </c>
      <c r="AE7702">
        <f t="shared" si="1809"/>
        <v>0</v>
      </c>
      <c r="AF7702">
        <v>20</v>
      </c>
      <c r="AG7702">
        <v>20</v>
      </c>
      <c r="AH7702">
        <f t="shared" si="1810"/>
        <v>0</v>
      </c>
      <c r="AI7702">
        <v>0</v>
      </c>
      <c r="AJ7702">
        <v>0</v>
      </c>
      <c r="AK7702">
        <f t="shared" si="1811"/>
        <v>0</v>
      </c>
      <c r="AL7702">
        <v>23.245721117286859</v>
      </c>
      <c r="AM7702" s="2">
        <v>22.709371355995358</v>
      </c>
      <c r="AN7702" s="2">
        <f t="shared" si="1812"/>
        <v>-0.53634976129150047</v>
      </c>
      <c r="AO7702">
        <v>23.245721117286859</v>
      </c>
      <c r="AP7702">
        <v>22.580508080561405</v>
      </c>
      <c r="AQ7702">
        <f t="shared" si="1813"/>
        <v>-0.66521303672545429</v>
      </c>
      <c r="AR7702">
        <v>16</v>
      </c>
      <c r="AS7702">
        <v>16</v>
      </c>
      <c r="AT7702">
        <f t="shared" si="1814"/>
        <v>0</v>
      </c>
    </row>
    <row r="7703" spans="1:46" x14ac:dyDescent="0.25">
      <c r="A7703">
        <v>7702</v>
      </c>
      <c r="B7703">
        <v>3.7</v>
      </c>
      <c r="C7703">
        <v>0</v>
      </c>
      <c r="D7703">
        <v>0</v>
      </c>
      <c r="E7703">
        <f t="shared" si="1800"/>
        <v>0</v>
      </c>
      <c r="F7703">
        <v>0</v>
      </c>
      <c r="G7703">
        <v>0</v>
      </c>
      <c r="H7703">
        <v>0</v>
      </c>
      <c r="I7703">
        <f t="shared" si="1801"/>
        <v>0</v>
      </c>
      <c r="J7703">
        <f t="shared" si="1802"/>
        <v>0</v>
      </c>
      <c r="K7703">
        <v>13.48</v>
      </c>
      <c r="L7703">
        <v>13.48</v>
      </c>
      <c r="M7703">
        <f t="shared" si="1803"/>
        <v>0</v>
      </c>
      <c r="N7703">
        <v>0</v>
      </c>
      <c r="O7703">
        <v>0</v>
      </c>
      <c r="P7703">
        <f t="shared" si="1804"/>
        <v>0</v>
      </c>
      <c r="Q7703">
        <v>0</v>
      </c>
      <c r="R7703">
        <v>0</v>
      </c>
      <c r="S7703">
        <f t="shared" si="1805"/>
        <v>0</v>
      </c>
      <c r="T7703">
        <v>0</v>
      </c>
      <c r="U7703">
        <v>0</v>
      </c>
      <c r="V7703">
        <f t="shared" si="1806"/>
        <v>0</v>
      </c>
      <c r="W7703">
        <v>23.130363292093818</v>
      </c>
      <c r="X7703">
        <v>22.469045280034326</v>
      </c>
      <c r="Y7703">
        <f t="shared" si="1807"/>
        <v>-0.66131801205949259</v>
      </c>
      <c r="Z7703">
        <v>0</v>
      </c>
      <c r="AA7703">
        <v>0</v>
      </c>
      <c r="AB7703">
        <f t="shared" si="1808"/>
        <v>0</v>
      </c>
      <c r="AC7703">
        <v>13.48</v>
      </c>
      <c r="AD7703">
        <v>13.48</v>
      </c>
      <c r="AE7703">
        <f t="shared" si="1809"/>
        <v>0</v>
      </c>
      <c r="AF7703">
        <v>20</v>
      </c>
      <c r="AG7703">
        <v>20</v>
      </c>
      <c r="AH7703">
        <f t="shared" si="1810"/>
        <v>0</v>
      </c>
      <c r="AI7703">
        <v>0</v>
      </c>
      <c r="AJ7703">
        <v>0</v>
      </c>
      <c r="AK7703">
        <f t="shared" si="1811"/>
        <v>0</v>
      </c>
      <c r="AL7703">
        <v>23.130363292093818</v>
      </c>
      <c r="AM7703" s="2">
        <v>22.597908555468276</v>
      </c>
      <c r="AN7703" s="2">
        <f t="shared" si="1812"/>
        <v>-0.53245473662554232</v>
      </c>
      <c r="AO7703">
        <v>23.130363292093818</v>
      </c>
      <c r="AP7703">
        <v>22.469045280034326</v>
      </c>
      <c r="AQ7703">
        <f t="shared" si="1813"/>
        <v>-0.66131801205949259</v>
      </c>
      <c r="AR7703">
        <v>16</v>
      </c>
      <c r="AS7703">
        <v>16</v>
      </c>
      <c r="AT7703">
        <f t="shared" si="1814"/>
        <v>0</v>
      </c>
    </row>
    <row r="7704" spans="1:46" x14ac:dyDescent="0.25">
      <c r="A7704">
        <v>7703</v>
      </c>
      <c r="B7704">
        <v>3.5</v>
      </c>
      <c r="C7704">
        <v>0</v>
      </c>
      <c r="D7704">
        <v>0</v>
      </c>
      <c r="E7704">
        <f t="shared" si="1800"/>
        <v>0</v>
      </c>
      <c r="F7704">
        <v>0</v>
      </c>
      <c r="G7704">
        <v>0</v>
      </c>
      <c r="H7704">
        <v>0</v>
      </c>
      <c r="I7704">
        <f t="shared" si="1801"/>
        <v>0</v>
      </c>
      <c r="J7704">
        <f t="shared" si="1802"/>
        <v>0</v>
      </c>
      <c r="K7704">
        <v>13.4</v>
      </c>
      <c r="L7704">
        <v>13.4</v>
      </c>
      <c r="M7704">
        <f t="shared" si="1803"/>
        <v>0</v>
      </c>
      <c r="N7704">
        <v>0</v>
      </c>
      <c r="O7704">
        <v>0</v>
      </c>
      <c r="P7704">
        <f t="shared" si="1804"/>
        <v>0</v>
      </c>
      <c r="Q7704">
        <v>0</v>
      </c>
      <c r="R7704">
        <v>0</v>
      </c>
      <c r="S7704">
        <f t="shared" si="1805"/>
        <v>0</v>
      </c>
      <c r="T7704">
        <v>0</v>
      </c>
      <c r="U7704">
        <v>0</v>
      </c>
      <c r="V7704">
        <f t="shared" si="1806"/>
        <v>0</v>
      </c>
      <c r="W7704">
        <v>23.014505913205799</v>
      </c>
      <c r="X7704">
        <v>22.357059792079458</v>
      </c>
      <c r="Y7704">
        <f t="shared" si="1807"/>
        <v>-0.65744612112634115</v>
      </c>
      <c r="Z7704">
        <v>0</v>
      </c>
      <c r="AA7704">
        <v>0</v>
      </c>
      <c r="AB7704">
        <f t="shared" si="1808"/>
        <v>0</v>
      </c>
      <c r="AC7704">
        <v>13.4</v>
      </c>
      <c r="AD7704">
        <v>13.4</v>
      </c>
      <c r="AE7704">
        <f t="shared" si="1809"/>
        <v>0</v>
      </c>
      <c r="AF7704">
        <v>20</v>
      </c>
      <c r="AG7704">
        <v>20</v>
      </c>
      <c r="AH7704">
        <f t="shared" si="1810"/>
        <v>0</v>
      </c>
      <c r="AI7704">
        <v>0</v>
      </c>
      <c r="AJ7704">
        <v>0</v>
      </c>
      <c r="AK7704">
        <f t="shared" si="1811"/>
        <v>0</v>
      </c>
      <c r="AL7704">
        <v>23.014505913205799</v>
      </c>
      <c r="AM7704" s="2">
        <v>22.485923067513408</v>
      </c>
      <c r="AN7704" s="2">
        <f t="shared" si="1812"/>
        <v>-0.52858284569239089</v>
      </c>
      <c r="AO7704">
        <v>23.014505913205799</v>
      </c>
      <c r="AP7704">
        <v>22.357059792079458</v>
      </c>
      <c r="AQ7704">
        <f t="shared" si="1813"/>
        <v>-0.65744612112634115</v>
      </c>
      <c r="AR7704">
        <v>16</v>
      </c>
      <c r="AS7704">
        <v>16</v>
      </c>
      <c r="AT7704">
        <f t="shared" si="1814"/>
        <v>0</v>
      </c>
    </row>
    <row r="7705" spans="1:46" x14ac:dyDescent="0.25">
      <c r="A7705">
        <v>7704</v>
      </c>
      <c r="B7705">
        <v>2.7</v>
      </c>
      <c r="C7705">
        <v>0</v>
      </c>
      <c r="D7705">
        <v>0</v>
      </c>
      <c r="E7705">
        <f t="shared" si="1800"/>
        <v>0</v>
      </c>
      <c r="F7705">
        <v>0</v>
      </c>
      <c r="G7705">
        <v>0</v>
      </c>
      <c r="H7705">
        <v>0</v>
      </c>
      <c r="I7705">
        <f t="shared" si="1801"/>
        <v>0</v>
      </c>
      <c r="J7705">
        <f t="shared" si="1802"/>
        <v>0</v>
      </c>
      <c r="K7705">
        <v>13.08</v>
      </c>
      <c r="L7705">
        <v>13.080000000000002</v>
      </c>
      <c r="M7705">
        <f t="shared" si="1803"/>
        <v>0</v>
      </c>
      <c r="N7705">
        <v>0</v>
      </c>
      <c r="O7705">
        <v>0</v>
      </c>
      <c r="P7705">
        <f t="shared" si="1804"/>
        <v>0</v>
      </c>
      <c r="Q7705">
        <v>0</v>
      </c>
      <c r="R7705">
        <v>0</v>
      </c>
      <c r="S7705">
        <f t="shared" si="1805"/>
        <v>0</v>
      </c>
      <c r="T7705">
        <v>0</v>
      </c>
      <c r="U7705">
        <v>0</v>
      </c>
      <c r="V7705">
        <f t="shared" si="1806"/>
        <v>0</v>
      </c>
      <c r="W7705">
        <v>22.894610760299631</v>
      </c>
      <c r="X7705">
        <v>22.241012547736009</v>
      </c>
      <c r="Y7705">
        <f t="shared" si="1807"/>
        <v>-0.65359821256362238</v>
      </c>
      <c r="Z7705">
        <v>0</v>
      </c>
      <c r="AA7705">
        <v>0</v>
      </c>
      <c r="AB7705">
        <f t="shared" si="1808"/>
        <v>0</v>
      </c>
      <c r="AC7705">
        <v>13.08</v>
      </c>
      <c r="AD7705">
        <v>13.080000000000002</v>
      </c>
      <c r="AE7705">
        <f t="shared" si="1809"/>
        <v>0</v>
      </c>
      <c r="AF7705">
        <v>20</v>
      </c>
      <c r="AG7705">
        <v>20</v>
      </c>
      <c r="AH7705">
        <f t="shared" si="1810"/>
        <v>0</v>
      </c>
      <c r="AI7705">
        <v>0</v>
      </c>
      <c r="AJ7705">
        <v>0</v>
      </c>
      <c r="AK7705">
        <f t="shared" si="1811"/>
        <v>0</v>
      </c>
      <c r="AL7705">
        <v>22.894610760299631</v>
      </c>
      <c r="AM7705" s="2">
        <v>22.369875823169959</v>
      </c>
      <c r="AN7705" s="2">
        <f t="shared" si="1812"/>
        <v>-0.52473493712967212</v>
      </c>
      <c r="AO7705">
        <v>22.894610760299631</v>
      </c>
      <c r="AP7705">
        <v>22.241012547736009</v>
      </c>
      <c r="AQ7705">
        <f t="shared" si="1813"/>
        <v>-0.65359821256362238</v>
      </c>
      <c r="AR7705">
        <v>16</v>
      </c>
      <c r="AS7705">
        <v>16</v>
      </c>
      <c r="AT7705">
        <f t="shared" si="1814"/>
        <v>0</v>
      </c>
    </row>
    <row r="7706" spans="1:46" x14ac:dyDescent="0.25">
      <c r="A7706">
        <v>7705</v>
      </c>
      <c r="B7706">
        <v>2.5</v>
      </c>
      <c r="C7706">
        <v>0</v>
      </c>
      <c r="D7706">
        <v>0</v>
      </c>
      <c r="E7706">
        <f t="shared" si="1800"/>
        <v>0</v>
      </c>
      <c r="F7706">
        <v>0</v>
      </c>
      <c r="G7706">
        <v>0</v>
      </c>
      <c r="H7706">
        <v>0</v>
      </c>
      <c r="I7706">
        <f t="shared" si="1801"/>
        <v>0</v>
      </c>
      <c r="J7706">
        <f t="shared" si="1802"/>
        <v>0</v>
      </c>
      <c r="K7706">
        <v>13</v>
      </c>
      <c r="L7706">
        <v>13</v>
      </c>
      <c r="M7706">
        <f t="shared" si="1803"/>
        <v>0</v>
      </c>
      <c r="N7706">
        <v>0</v>
      </c>
      <c r="O7706">
        <v>0</v>
      </c>
      <c r="P7706">
        <f t="shared" si="1804"/>
        <v>0</v>
      </c>
      <c r="Q7706">
        <v>0</v>
      </c>
      <c r="R7706">
        <v>0</v>
      </c>
      <c r="S7706">
        <f t="shared" si="1805"/>
        <v>0</v>
      </c>
      <c r="T7706">
        <v>0</v>
      </c>
      <c r="U7706">
        <v>0</v>
      </c>
      <c r="V7706">
        <f t="shared" si="1806"/>
        <v>0</v>
      </c>
      <c r="W7706">
        <v>22.774242832769659</v>
      </c>
      <c r="X7706">
        <v>22.124469680646737</v>
      </c>
      <c r="Y7706">
        <f t="shared" si="1807"/>
        <v>-0.64977315212292197</v>
      </c>
      <c r="Z7706">
        <v>0</v>
      </c>
      <c r="AA7706">
        <v>0</v>
      </c>
      <c r="AB7706">
        <f t="shared" si="1808"/>
        <v>0</v>
      </c>
      <c r="AC7706">
        <v>13</v>
      </c>
      <c r="AD7706">
        <v>13</v>
      </c>
      <c r="AE7706">
        <f t="shared" si="1809"/>
        <v>0</v>
      </c>
      <c r="AF7706">
        <v>20</v>
      </c>
      <c r="AG7706">
        <v>20</v>
      </c>
      <c r="AH7706">
        <f t="shared" si="1810"/>
        <v>0</v>
      </c>
      <c r="AI7706">
        <v>0</v>
      </c>
      <c r="AJ7706">
        <v>0</v>
      </c>
      <c r="AK7706">
        <f t="shared" si="1811"/>
        <v>0</v>
      </c>
      <c r="AL7706">
        <v>22.774242832769659</v>
      </c>
      <c r="AM7706" s="2">
        <v>22.253332956080687</v>
      </c>
      <c r="AN7706" s="2">
        <f t="shared" si="1812"/>
        <v>-0.52090987668897171</v>
      </c>
      <c r="AO7706">
        <v>22.774242832769659</v>
      </c>
      <c r="AP7706">
        <v>22.124469680646737</v>
      </c>
      <c r="AQ7706">
        <f t="shared" si="1813"/>
        <v>-0.64977315212292197</v>
      </c>
      <c r="AR7706">
        <v>16</v>
      </c>
      <c r="AS7706">
        <v>16</v>
      </c>
      <c r="AT7706">
        <f t="shared" si="1814"/>
        <v>0</v>
      </c>
    </row>
    <row r="7707" spans="1:46" x14ac:dyDescent="0.25">
      <c r="A7707">
        <v>7706</v>
      </c>
      <c r="B7707">
        <v>2.2000000000000002</v>
      </c>
      <c r="C7707">
        <v>0</v>
      </c>
      <c r="D7707">
        <v>0</v>
      </c>
      <c r="E7707">
        <f t="shared" si="1800"/>
        <v>0</v>
      </c>
      <c r="F7707">
        <v>0</v>
      </c>
      <c r="G7707">
        <v>0</v>
      </c>
      <c r="H7707">
        <v>0</v>
      </c>
      <c r="I7707">
        <f t="shared" si="1801"/>
        <v>0</v>
      </c>
      <c r="J7707">
        <f t="shared" si="1802"/>
        <v>0</v>
      </c>
      <c r="K7707">
        <v>12.88</v>
      </c>
      <c r="L7707">
        <v>12.879999999999999</v>
      </c>
      <c r="M7707">
        <f t="shared" si="1803"/>
        <v>0</v>
      </c>
      <c r="N7707">
        <v>0</v>
      </c>
      <c r="O7707">
        <v>0</v>
      </c>
      <c r="P7707">
        <f t="shared" si="1804"/>
        <v>0</v>
      </c>
      <c r="Q7707">
        <v>0</v>
      </c>
      <c r="R7707">
        <v>0</v>
      </c>
      <c r="S7707">
        <f t="shared" si="1805"/>
        <v>0</v>
      </c>
      <c r="T7707">
        <v>0</v>
      </c>
      <c r="U7707">
        <v>0</v>
      </c>
      <c r="V7707">
        <f t="shared" si="1806"/>
        <v>0</v>
      </c>
      <c r="W7707">
        <v>22.652814726129851</v>
      </c>
      <c r="X7707">
        <v>22.006843757650088</v>
      </c>
      <c r="Y7707">
        <f t="shared" si="1807"/>
        <v>-0.64597096847976232</v>
      </c>
      <c r="Z7707">
        <v>0</v>
      </c>
      <c r="AA7707">
        <v>0</v>
      </c>
      <c r="AB7707">
        <f t="shared" si="1808"/>
        <v>0</v>
      </c>
      <c r="AC7707">
        <v>12.88</v>
      </c>
      <c r="AD7707">
        <v>12.879999999999999</v>
      </c>
      <c r="AE7707">
        <f t="shared" si="1809"/>
        <v>0</v>
      </c>
      <c r="AF7707">
        <v>20</v>
      </c>
      <c r="AG7707">
        <v>20</v>
      </c>
      <c r="AH7707">
        <f t="shared" si="1810"/>
        <v>0</v>
      </c>
      <c r="AI7707">
        <v>0</v>
      </c>
      <c r="AJ7707">
        <v>0</v>
      </c>
      <c r="AK7707">
        <f t="shared" si="1811"/>
        <v>0</v>
      </c>
      <c r="AL7707">
        <v>22.652814726129851</v>
      </c>
      <c r="AM7707" s="2">
        <v>22.135707033084042</v>
      </c>
      <c r="AN7707" s="2">
        <f t="shared" si="1812"/>
        <v>-0.5171076930458085</v>
      </c>
      <c r="AO7707">
        <v>22.652814726129851</v>
      </c>
      <c r="AP7707">
        <v>22.006843757650088</v>
      </c>
      <c r="AQ7707">
        <f t="shared" si="1813"/>
        <v>-0.64597096847976232</v>
      </c>
      <c r="AR7707">
        <v>16</v>
      </c>
      <c r="AS7707">
        <v>16</v>
      </c>
      <c r="AT7707">
        <f t="shared" si="1814"/>
        <v>0</v>
      </c>
    </row>
    <row r="7708" spans="1:46" x14ac:dyDescent="0.25">
      <c r="A7708">
        <v>7707</v>
      </c>
      <c r="B7708">
        <v>2</v>
      </c>
      <c r="C7708">
        <v>0</v>
      </c>
      <c r="D7708">
        <v>0</v>
      </c>
      <c r="E7708">
        <f t="shared" si="1800"/>
        <v>0</v>
      </c>
      <c r="F7708">
        <v>0</v>
      </c>
      <c r="G7708">
        <v>0</v>
      </c>
      <c r="H7708">
        <v>0</v>
      </c>
      <c r="I7708">
        <f t="shared" si="1801"/>
        <v>0</v>
      </c>
      <c r="J7708">
        <f t="shared" si="1802"/>
        <v>0</v>
      </c>
      <c r="K7708">
        <v>12.8</v>
      </c>
      <c r="L7708">
        <v>12.799999999999999</v>
      </c>
      <c r="M7708">
        <f t="shared" si="1803"/>
        <v>0</v>
      </c>
      <c r="N7708">
        <v>0</v>
      </c>
      <c r="O7708">
        <v>0</v>
      </c>
      <c r="P7708">
        <f t="shared" si="1804"/>
        <v>0</v>
      </c>
      <c r="Q7708">
        <v>0</v>
      </c>
      <c r="R7708">
        <v>0</v>
      </c>
      <c r="S7708">
        <f t="shared" si="1805"/>
        <v>0</v>
      </c>
      <c r="T7708">
        <v>0</v>
      </c>
      <c r="U7708">
        <v>0</v>
      </c>
      <c r="V7708">
        <f t="shared" si="1806"/>
        <v>0</v>
      </c>
      <c r="W7708">
        <v>22.530922892279129</v>
      </c>
      <c r="X7708">
        <v>21.888731531780952</v>
      </c>
      <c r="Y7708">
        <f t="shared" si="1807"/>
        <v>-0.64219136049817749</v>
      </c>
      <c r="Z7708">
        <v>0</v>
      </c>
      <c r="AA7708">
        <v>0</v>
      </c>
      <c r="AB7708">
        <f t="shared" si="1808"/>
        <v>0</v>
      </c>
      <c r="AC7708">
        <v>12.8</v>
      </c>
      <c r="AD7708">
        <v>12.799999999999999</v>
      </c>
      <c r="AE7708">
        <f t="shared" si="1809"/>
        <v>0</v>
      </c>
      <c r="AF7708">
        <v>20</v>
      </c>
      <c r="AG7708">
        <v>20</v>
      </c>
      <c r="AH7708">
        <f t="shared" si="1810"/>
        <v>0</v>
      </c>
      <c r="AI7708">
        <v>0</v>
      </c>
      <c r="AJ7708">
        <v>0</v>
      </c>
      <c r="AK7708">
        <f t="shared" si="1811"/>
        <v>0</v>
      </c>
      <c r="AL7708">
        <v>22.530922892279129</v>
      </c>
      <c r="AM7708" s="2">
        <v>22.017594807214902</v>
      </c>
      <c r="AN7708" s="2">
        <f t="shared" si="1812"/>
        <v>-0.51332808506422722</v>
      </c>
      <c r="AO7708">
        <v>22.530922892279129</v>
      </c>
      <c r="AP7708">
        <v>21.888731531780952</v>
      </c>
      <c r="AQ7708">
        <f t="shared" si="1813"/>
        <v>-0.64219136049817749</v>
      </c>
      <c r="AR7708">
        <v>16</v>
      </c>
      <c r="AS7708">
        <v>16</v>
      </c>
      <c r="AT7708">
        <f t="shared" si="1814"/>
        <v>0</v>
      </c>
    </row>
    <row r="7709" spans="1:46" x14ac:dyDescent="0.25">
      <c r="A7709">
        <v>7708</v>
      </c>
      <c r="B7709">
        <v>1.8</v>
      </c>
      <c r="C7709">
        <v>0</v>
      </c>
      <c r="D7709">
        <v>0</v>
      </c>
      <c r="E7709">
        <f t="shared" si="1800"/>
        <v>0</v>
      </c>
      <c r="F7709">
        <v>0</v>
      </c>
      <c r="G7709">
        <v>0</v>
      </c>
      <c r="H7709">
        <v>0</v>
      </c>
      <c r="I7709">
        <f t="shared" si="1801"/>
        <v>0</v>
      </c>
      <c r="J7709">
        <f t="shared" si="1802"/>
        <v>0</v>
      </c>
      <c r="K7709">
        <v>12.72</v>
      </c>
      <c r="L7709">
        <v>12.72</v>
      </c>
      <c r="M7709">
        <f t="shared" si="1803"/>
        <v>0</v>
      </c>
      <c r="N7709">
        <v>0</v>
      </c>
      <c r="O7709">
        <v>0</v>
      </c>
      <c r="P7709">
        <f t="shared" si="1804"/>
        <v>0</v>
      </c>
      <c r="Q7709">
        <v>0</v>
      </c>
      <c r="R7709">
        <v>0</v>
      </c>
      <c r="S7709">
        <f t="shared" si="1805"/>
        <v>0</v>
      </c>
      <c r="T7709">
        <v>0</v>
      </c>
      <c r="U7709">
        <v>0</v>
      </c>
      <c r="V7709">
        <f t="shared" si="1806"/>
        <v>0</v>
      </c>
      <c r="W7709">
        <v>22.408570068111249</v>
      </c>
      <c r="X7709">
        <v>21.770135873972666</v>
      </c>
      <c r="Y7709">
        <f t="shared" si="1807"/>
        <v>-0.63843419413858271</v>
      </c>
      <c r="Z7709">
        <v>0</v>
      </c>
      <c r="AA7709">
        <v>0</v>
      </c>
      <c r="AB7709">
        <f t="shared" si="1808"/>
        <v>0</v>
      </c>
      <c r="AC7709">
        <v>12.72</v>
      </c>
      <c r="AD7709">
        <v>12.72</v>
      </c>
      <c r="AE7709">
        <f t="shared" si="1809"/>
        <v>0</v>
      </c>
      <c r="AF7709">
        <v>20</v>
      </c>
      <c r="AG7709">
        <v>20</v>
      </c>
      <c r="AH7709">
        <f t="shared" si="1810"/>
        <v>0</v>
      </c>
      <c r="AI7709">
        <v>0</v>
      </c>
      <c r="AJ7709">
        <v>0</v>
      </c>
      <c r="AK7709">
        <f t="shared" si="1811"/>
        <v>0</v>
      </c>
      <c r="AL7709">
        <v>22.408570068111249</v>
      </c>
      <c r="AM7709" s="2">
        <v>21.898999149406617</v>
      </c>
      <c r="AN7709" s="2">
        <f t="shared" si="1812"/>
        <v>-0.50957091870463245</v>
      </c>
      <c r="AO7709">
        <v>22.408570068111249</v>
      </c>
      <c r="AP7709">
        <v>21.770135873972666</v>
      </c>
      <c r="AQ7709">
        <f t="shared" si="1813"/>
        <v>-0.63843419413858271</v>
      </c>
      <c r="AR7709">
        <v>16</v>
      </c>
      <c r="AS7709">
        <v>16</v>
      </c>
      <c r="AT7709">
        <f t="shared" si="1814"/>
        <v>0</v>
      </c>
    </row>
    <row r="7710" spans="1:46" x14ac:dyDescent="0.25">
      <c r="A7710">
        <v>7709</v>
      </c>
      <c r="B7710">
        <v>1.9</v>
      </c>
      <c r="C7710">
        <v>0</v>
      </c>
      <c r="D7710">
        <v>0</v>
      </c>
      <c r="E7710">
        <f t="shared" si="1800"/>
        <v>0</v>
      </c>
      <c r="F7710">
        <v>0</v>
      </c>
      <c r="G7710">
        <v>0</v>
      </c>
      <c r="H7710">
        <v>0</v>
      </c>
      <c r="I7710">
        <f t="shared" si="1801"/>
        <v>0</v>
      </c>
      <c r="J7710">
        <f t="shared" si="1802"/>
        <v>0</v>
      </c>
      <c r="K7710">
        <v>12.76</v>
      </c>
      <c r="L7710">
        <v>12.760000000000002</v>
      </c>
      <c r="M7710">
        <f t="shared" si="1803"/>
        <v>0</v>
      </c>
      <c r="N7710">
        <v>0</v>
      </c>
      <c r="O7710">
        <v>0</v>
      </c>
      <c r="P7710">
        <f t="shared" si="1804"/>
        <v>0</v>
      </c>
      <c r="Q7710">
        <v>0</v>
      </c>
      <c r="R7710">
        <v>0</v>
      </c>
      <c r="S7710">
        <f t="shared" si="1805"/>
        <v>0</v>
      </c>
      <c r="T7710">
        <v>0</v>
      </c>
      <c r="U7710">
        <v>0</v>
      </c>
      <c r="V7710">
        <f t="shared" si="1806"/>
        <v>0</v>
      </c>
      <c r="W7710">
        <v>22.287529558698481</v>
      </c>
      <c r="X7710">
        <v>21.652830715556576</v>
      </c>
      <c r="Y7710">
        <f t="shared" si="1807"/>
        <v>-0.63469884314190494</v>
      </c>
      <c r="Z7710">
        <v>0</v>
      </c>
      <c r="AA7710">
        <v>0</v>
      </c>
      <c r="AB7710">
        <f t="shared" si="1808"/>
        <v>0</v>
      </c>
      <c r="AC7710">
        <v>12.76</v>
      </c>
      <c r="AD7710">
        <v>12.760000000000002</v>
      </c>
      <c r="AE7710">
        <f t="shared" si="1809"/>
        <v>0</v>
      </c>
      <c r="AF7710">
        <v>20</v>
      </c>
      <c r="AG7710">
        <v>20</v>
      </c>
      <c r="AH7710">
        <f t="shared" si="1810"/>
        <v>0</v>
      </c>
      <c r="AI7710">
        <v>0</v>
      </c>
      <c r="AJ7710">
        <v>0</v>
      </c>
      <c r="AK7710">
        <f t="shared" si="1811"/>
        <v>0</v>
      </c>
      <c r="AL7710">
        <v>22.287529558698481</v>
      </c>
      <c r="AM7710" s="2">
        <v>21.781693990990529</v>
      </c>
      <c r="AN7710" s="2">
        <f t="shared" si="1812"/>
        <v>-0.50583556770795113</v>
      </c>
      <c r="AO7710">
        <v>22.287529558698481</v>
      </c>
      <c r="AP7710">
        <v>21.652830715556576</v>
      </c>
      <c r="AQ7710">
        <f t="shared" si="1813"/>
        <v>-0.63469884314190494</v>
      </c>
      <c r="AR7710">
        <v>16</v>
      </c>
      <c r="AS7710">
        <v>16</v>
      </c>
      <c r="AT7710">
        <f t="shared" si="1814"/>
        <v>0</v>
      </c>
    </row>
    <row r="7711" spans="1:46" x14ac:dyDescent="0.25">
      <c r="A7711">
        <v>7710</v>
      </c>
      <c r="B7711">
        <v>1.8</v>
      </c>
      <c r="C7711">
        <v>0</v>
      </c>
      <c r="D7711">
        <v>0</v>
      </c>
      <c r="E7711">
        <f t="shared" si="1800"/>
        <v>0</v>
      </c>
      <c r="F7711">
        <v>0</v>
      </c>
      <c r="G7711">
        <v>0</v>
      </c>
      <c r="H7711">
        <v>0</v>
      </c>
      <c r="I7711">
        <f t="shared" si="1801"/>
        <v>0</v>
      </c>
      <c r="J7711">
        <f t="shared" si="1802"/>
        <v>0</v>
      </c>
      <c r="K7711">
        <v>12.72</v>
      </c>
      <c r="L7711">
        <v>12.72</v>
      </c>
      <c r="M7711">
        <f t="shared" si="1803"/>
        <v>0</v>
      </c>
      <c r="N7711">
        <v>0</v>
      </c>
      <c r="O7711">
        <v>0</v>
      </c>
      <c r="P7711">
        <f t="shared" si="1804"/>
        <v>0</v>
      </c>
      <c r="Q7711">
        <v>0</v>
      </c>
      <c r="R7711">
        <v>0</v>
      </c>
      <c r="S7711">
        <f t="shared" si="1805"/>
        <v>0</v>
      </c>
      <c r="T7711">
        <v>0</v>
      </c>
      <c r="U7711">
        <v>0</v>
      </c>
      <c r="V7711">
        <f t="shared" si="1806"/>
        <v>0</v>
      </c>
      <c r="W7711">
        <v>22.166613229273359</v>
      </c>
      <c r="X7711">
        <v>21.535627719720669</v>
      </c>
      <c r="Y7711">
        <f t="shared" si="1807"/>
        <v>-0.63098550955269062</v>
      </c>
      <c r="Z7711">
        <v>0</v>
      </c>
      <c r="AA7711">
        <v>0</v>
      </c>
      <c r="AB7711">
        <f t="shared" si="1808"/>
        <v>0</v>
      </c>
      <c r="AC7711">
        <v>12.72</v>
      </c>
      <c r="AD7711">
        <v>12.72</v>
      </c>
      <c r="AE7711">
        <f t="shared" si="1809"/>
        <v>0</v>
      </c>
      <c r="AF7711">
        <v>20</v>
      </c>
      <c r="AG7711">
        <v>20</v>
      </c>
      <c r="AH7711">
        <f t="shared" si="1810"/>
        <v>0</v>
      </c>
      <c r="AI7711">
        <v>0</v>
      </c>
      <c r="AJ7711">
        <v>0</v>
      </c>
      <c r="AK7711">
        <f t="shared" si="1811"/>
        <v>0</v>
      </c>
      <c r="AL7711">
        <v>22.166613229273359</v>
      </c>
      <c r="AM7711" s="2">
        <v>21.664490995154619</v>
      </c>
      <c r="AN7711" s="2">
        <f t="shared" si="1812"/>
        <v>-0.50212223411874035</v>
      </c>
      <c r="AO7711">
        <v>22.166613229273359</v>
      </c>
      <c r="AP7711">
        <v>21.535627719720669</v>
      </c>
      <c r="AQ7711">
        <f t="shared" si="1813"/>
        <v>-0.63098550955269062</v>
      </c>
      <c r="AR7711">
        <v>16</v>
      </c>
      <c r="AS7711">
        <v>16</v>
      </c>
      <c r="AT7711">
        <f t="shared" si="1814"/>
        <v>0</v>
      </c>
    </row>
    <row r="7712" spans="1:46" x14ac:dyDescent="0.25">
      <c r="A7712">
        <v>7711</v>
      </c>
      <c r="B7712">
        <v>1.7</v>
      </c>
      <c r="C7712">
        <v>0</v>
      </c>
      <c r="D7712">
        <v>0</v>
      </c>
      <c r="E7712">
        <f t="shared" si="1800"/>
        <v>0</v>
      </c>
      <c r="F7712">
        <v>0</v>
      </c>
      <c r="G7712">
        <v>0</v>
      </c>
      <c r="H7712">
        <v>0</v>
      </c>
      <c r="I7712">
        <f t="shared" si="1801"/>
        <v>0</v>
      </c>
      <c r="J7712">
        <f t="shared" si="1802"/>
        <v>0</v>
      </c>
      <c r="K7712">
        <v>12.68</v>
      </c>
      <c r="L7712">
        <v>12.68</v>
      </c>
      <c r="M7712">
        <f t="shared" si="1803"/>
        <v>0</v>
      </c>
      <c r="N7712">
        <v>0</v>
      </c>
      <c r="O7712">
        <v>0</v>
      </c>
      <c r="P7712">
        <f t="shared" si="1804"/>
        <v>0</v>
      </c>
      <c r="Q7712">
        <v>0</v>
      </c>
      <c r="R7712">
        <v>0</v>
      </c>
      <c r="S7712">
        <f t="shared" si="1805"/>
        <v>0</v>
      </c>
      <c r="T7712">
        <v>0</v>
      </c>
      <c r="U7712">
        <v>0</v>
      </c>
      <c r="V7712">
        <f t="shared" si="1806"/>
        <v>0</v>
      </c>
      <c r="W7712">
        <v>22.045820346932071</v>
      </c>
      <c r="X7712">
        <v>21.418526283338835</v>
      </c>
      <c r="Y7712">
        <f t="shared" si="1807"/>
        <v>-0.62729406359323647</v>
      </c>
      <c r="Z7712">
        <v>0</v>
      </c>
      <c r="AA7712">
        <v>0</v>
      </c>
      <c r="AB7712">
        <f t="shared" si="1808"/>
        <v>0</v>
      </c>
      <c r="AC7712">
        <v>12.68</v>
      </c>
      <c r="AD7712">
        <v>12.68</v>
      </c>
      <c r="AE7712">
        <f t="shared" si="1809"/>
        <v>0</v>
      </c>
      <c r="AF7712">
        <v>20</v>
      </c>
      <c r="AG7712">
        <v>20</v>
      </c>
      <c r="AH7712">
        <f t="shared" si="1810"/>
        <v>0</v>
      </c>
      <c r="AI7712">
        <v>0</v>
      </c>
      <c r="AJ7712">
        <v>0</v>
      </c>
      <c r="AK7712">
        <f t="shared" si="1811"/>
        <v>0</v>
      </c>
      <c r="AL7712">
        <v>22.045820346932071</v>
      </c>
      <c r="AM7712" s="2">
        <v>21.547389558772785</v>
      </c>
      <c r="AN7712" s="2">
        <f t="shared" si="1812"/>
        <v>-0.49843078815928621</v>
      </c>
      <c r="AO7712">
        <v>22.045820346932071</v>
      </c>
      <c r="AP7712">
        <v>21.418526283338835</v>
      </c>
      <c r="AQ7712">
        <f t="shared" si="1813"/>
        <v>-0.62729406359323647</v>
      </c>
      <c r="AR7712">
        <v>16</v>
      </c>
      <c r="AS7712">
        <v>16</v>
      </c>
      <c r="AT7712">
        <f t="shared" si="1814"/>
        <v>0</v>
      </c>
    </row>
    <row r="7713" spans="1:46" x14ac:dyDescent="0.25">
      <c r="A7713">
        <v>7712</v>
      </c>
      <c r="B7713">
        <v>1.8</v>
      </c>
      <c r="C7713">
        <v>0</v>
      </c>
      <c r="D7713">
        <v>0</v>
      </c>
      <c r="E7713">
        <f t="shared" si="1800"/>
        <v>0</v>
      </c>
      <c r="F7713">
        <v>0</v>
      </c>
      <c r="G7713">
        <v>0</v>
      </c>
      <c r="H7713">
        <v>0</v>
      </c>
      <c r="I7713">
        <f t="shared" si="1801"/>
        <v>0</v>
      </c>
      <c r="J7713">
        <f t="shared" si="1802"/>
        <v>0</v>
      </c>
      <c r="K7713">
        <v>12.72</v>
      </c>
      <c r="L7713">
        <v>12.72</v>
      </c>
      <c r="M7713">
        <f t="shared" si="1803"/>
        <v>0</v>
      </c>
      <c r="N7713">
        <v>0</v>
      </c>
      <c r="O7713">
        <v>0</v>
      </c>
      <c r="P7713">
        <f t="shared" si="1804"/>
        <v>0</v>
      </c>
      <c r="Q7713">
        <v>0</v>
      </c>
      <c r="R7713">
        <v>0</v>
      </c>
      <c r="S7713">
        <f t="shared" si="1805"/>
        <v>0</v>
      </c>
      <c r="T7713">
        <v>0</v>
      </c>
      <c r="U7713">
        <v>0</v>
      </c>
      <c r="V7713">
        <f t="shared" si="1806"/>
        <v>0</v>
      </c>
      <c r="W7713">
        <v>21.927255249941741</v>
      </c>
      <c r="X7713">
        <v>21.303631200839209</v>
      </c>
      <c r="Y7713">
        <f t="shared" si="1807"/>
        <v>-0.62362404910253133</v>
      </c>
      <c r="Z7713">
        <v>7.1756344800000003</v>
      </c>
      <c r="AA7713">
        <v>7.1756344800000003</v>
      </c>
      <c r="AB7713">
        <f t="shared" si="1808"/>
        <v>0</v>
      </c>
      <c r="AC7713">
        <v>12.72</v>
      </c>
      <c r="AD7713">
        <v>12.72</v>
      </c>
      <c r="AE7713">
        <f t="shared" si="1809"/>
        <v>0</v>
      </c>
      <c r="AF7713">
        <v>20</v>
      </c>
      <c r="AG7713">
        <v>20</v>
      </c>
      <c r="AH7713">
        <f t="shared" si="1810"/>
        <v>0</v>
      </c>
      <c r="AI7713">
        <v>0</v>
      </c>
      <c r="AJ7713">
        <v>0</v>
      </c>
      <c r="AK7713">
        <f t="shared" si="1811"/>
        <v>0</v>
      </c>
      <c r="AL7713">
        <v>21.927255249941741</v>
      </c>
      <c r="AM7713" s="2">
        <v>21.43249447627316</v>
      </c>
      <c r="AN7713" s="2">
        <f t="shared" si="1812"/>
        <v>-0.49476077366858107</v>
      </c>
      <c r="AO7713">
        <v>21.927255249941741</v>
      </c>
      <c r="AP7713">
        <v>21.303631200839209</v>
      </c>
      <c r="AQ7713">
        <f t="shared" si="1813"/>
        <v>-0.62362404910253133</v>
      </c>
      <c r="AR7713">
        <v>16</v>
      </c>
      <c r="AS7713">
        <v>16</v>
      </c>
      <c r="AT7713">
        <f t="shared" si="1814"/>
        <v>0</v>
      </c>
    </row>
    <row r="7714" spans="1:46" x14ac:dyDescent="0.25">
      <c r="A7714">
        <v>7713</v>
      </c>
      <c r="B7714">
        <v>1.8</v>
      </c>
      <c r="C7714">
        <v>0.5</v>
      </c>
      <c r="D7714">
        <v>0.5</v>
      </c>
      <c r="E7714">
        <f t="shared" si="1800"/>
        <v>0</v>
      </c>
      <c r="F7714">
        <v>3228.5749999999998</v>
      </c>
      <c r="G7714">
        <v>1128.575</v>
      </c>
      <c r="H7714">
        <v>2100</v>
      </c>
      <c r="I7714">
        <f t="shared" si="1801"/>
        <v>3228.5749999999998</v>
      </c>
      <c r="J7714">
        <f t="shared" si="1802"/>
        <v>0</v>
      </c>
      <c r="K7714">
        <v>21</v>
      </c>
      <c r="L7714">
        <v>21</v>
      </c>
      <c r="M7714">
        <f t="shared" si="1803"/>
        <v>0</v>
      </c>
      <c r="N7714">
        <v>1250</v>
      </c>
      <c r="O7714">
        <v>1250</v>
      </c>
      <c r="P7714">
        <f t="shared" si="1804"/>
        <v>0</v>
      </c>
      <c r="Q7714">
        <v>3519</v>
      </c>
      <c r="R7714">
        <v>3519</v>
      </c>
      <c r="S7714">
        <f t="shared" si="1805"/>
        <v>0</v>
      </c>
      <c r="T7714">
        <v>0</v>
      </c>
      <c r="U7714">
        <v>0</v>
      </c>
      <c r="V7714">
        <f t="shared" si="1806"/>
        <v>0</v>
      </c>
      <c r="W7714">
        <v>22.17941306280375</v>
      </c>
      <c r="X7714">
        <v>21.591628100650745</v>
      </c>
      <c r="Y7714">
        <f t="shared" si="1807"/>
        <v>-0.58778496215300535</v>
      </c>
      <c r="Z7714">
        <v>151.28629362000001</v>
      </c>
      <c r="AA7714">
        <v>151.28629362000001</v>
      </c>
      <c r="AB7714">
        <f t="shared" si="1808"/>
        <v>0</v>
      </c>
      <c r="AC7714">
        <v>12.72</v>
      </c>
      <c r="AD7714">
        <v>12.72</v>
      </c>
      <c r="AE7714">
        <f t="shared" si="1809"/>
        <v>0</v>
      </c>
      <c r="AF7714">
        <v>20</v>
      </c>
      <c r="AG7714">
        <v>20</v>
      </c>
      <c r="AH7714">
        <f t="shared" si="1810"/>
        <v>0</v>
      </c>
      <c r="AI7714">
        <v>425.00000000000011</v>
      </c>
      <c r="AJ7714">
        <v>425.00000000000006</v>
      </c>
      <c r="AK7714">
        <f t="shared" si="1811"/>
        <v>0</v>
      </c>
      <c r="AL7714">
        <v>22.17941306280375</v>
      </c>
      <c r="AM7714" s="2">
        <v>21.713800380046379</v>
      </c>
      <c r="AN7714" s="2">
        <f t="shared" si="1812"/>
        <v>-0.46561268275737078</v>
      </c>
      <c r="AO7714">
        <v>22.17941306280375</v>
      </c>
      <c r="AP7714">
        <v>21.591628100650745</v>
      </c>
      <c r="AQ7714">
        <f t="shared" si="1813"/>
        <v>-0.58778496215300535</v>
      </c>
      <c r="AR7714">
        <v>21</v>
      </c>
      <c r="AS7714">
        <v>21</v>
      </c>
      <c r="AT7714">
        <f t="shared" si="1814"/>
        <v>0</v>
      </c>
    </row>
    <row r="7715" spans="1:46" x14ac:dyDescent="0.25">
      <c r="A7715">
        <v>7714</v>
      </c>
      <c r="B7715">
        <v>1.7</v>
      </c>
      <c r="C7715">
        <v>0.5</v>
      </c>
      <c r="D7715">
        <v>0.5</v>
      </c>
      <c r="E7715">
        <f t="shared" si="1800"/>
        <v>0</v>
      </c>
      <c r="F7715">
        <v>3228.5749999999998</v>
      </c>
      <c r="G7715">
        <v>1128.575</v>
      </c>
      <c r="H7715">
        <v>2100</v>
      </c>
      <c r="I7715">
        <f t="shared" si="1801"/>
        <v>3228.5749999999998</v>
      </c>
      <c r="J7715">
        <f t="shared" si="1802"/>
        <v>0</v>
      </c>
      <c r="K7715">
        <v>21</v>
      </c>
      <c r="L7715">
        <v>21</v>
      </c>
      <c r="M7715">
        <f t="shared" si="1803"/>
        <v>0</v>
      </c>
      <c r="N7715">
        <v>1250</v>
      </c>
      <c r="O7715">
        <v>1250</v>
      </c>
      <c r="P7715">
        <f t="shared" si="1804"/>
        <v>0</v>
      </c>
      <c r="Q7715">
        <v>3536</v>
      </c>
      <c r="R7715">
        <v>3536.0000000000005</v>
      </c>
      <c r="S7715">
        <f t="shared" si="1805"/>
        <v>0</v>
      </c>
      <c r="T7715">
        <v>0</v>
      </c>
      <c r="U7715">
        <v>0</v>
      </c>
      <c r="V7715">
        <f t="shared" si="1806"/>
        <v>0</v>
      </c>
      <c r="W7715">
        <v>22.427831100634691</v>
      </c>
      <c r="X7715">
        <v>21.873823205165113</v>
      </c>
      <c r="Y7715">
        <f t="shared" si="1807"/>
        <v>-0.55400789546957796</v>
      </c>
      <c r="Z7715">
        <v>243.97157232000001</v>
      </c>
      <c r="AA7715">
        <v>243.97157232000001</v>
      </c>
      <c r="AB7715">
        <f t="shared" si="1808"/>
        <v>0</v>
      </c>
      <c r="AC7715">
        <v>12.68</v>
      </c>
      <c r="AD7715">
        <v>12.68</v>
      </c>
      <c r="AE7715">
        <f t="shared" si="1809"/>
        <v>0</v>
      </c>
      <c r="AF7715">
        <v>20</v>
      </c>
      <c r="AG7715">
        <v>20</v>
      </c>
      <c r="AH7715">
        <f t="shared" si="1810"/>
        <v>0</v>
      </c>
      <c r="AI7715">
        <v>425.00000000000011</v>
      </c>
      <c r="AJ7715">
        <v>425.00000000000006</v>
      </c>
      <c r="AK7715">
        <f t="shared" si="1811"/>
        <v>0</v>
      </c>
      <c r="AL7715">
        <v>22.427831100634691</v>
      </c>
      <c r="AM7715" s="2">
        <v>21.995995484560748</v>
      </c>
      <c r="AN7715" s="2">
        <f t="shared" si="1812"/>
        <v>-0.43183561607394338</v>
      </c>
      <c r="AO7715">
        <v>22.427831100634691</v>
      </c>
      <c r="AP7715">
        <v>21.873823205165113</v>
      </c>
      <c r="AQ7715">
        <f t="shared" si="1813"/>
        <v>-0.55400789546957796</v>
      </c>
      <c r="AR7715">
        <v>21</v>
      </c>
      <c r="AS7715">
        <v>21</v>
      </c>
      <c r="AT7715">
        <f t="shared" si="1814"/>
        <v>0</v>
      </c>
    </row>
    <row r="7716" spans="1:46" x14ac:dyDescent="0.25">
      <c r="A7716">
        <v>7715</v>
      </c>
      <c r="B7716">
        <v>1.4</v>
      </c>
      <c r="C7716">
        <v>0.5</v>
      </c>
      <c r="D7716">
        <v>0.5</v>
      </c>
      <c r="E7716">
        <f t="shared" si="1800"/>
        <v>0</v>
      </c>
      <c r="F7716">
        <v>3228.5749999999998</v>
      </c>
      <c r="G7716">
        <v>1128.575</v>
      </c>
      <c r="H7716">
        <v>2100</v>
      </c>
      <c r="I7716">
        <f t="shared" si="1801"/>
        <v>3228.5749999999998</v>
      </c>
      <c r="J7716">
        <f t="shared" si="1802"/>
        <v>0</v>
      </c>
      <c r="K7716">
        <v>21</v>
      </c>
      <c r="L7716">
        <v>21</v>
      </c>
      <c r="M7716">
        <f t="shared" si="1803"/>
        <v>0</v>
      </c>
      <c r="N7716">
        <v>1250</v>
      </c>
      <c r="O7716">
        <v>1250</v>
      </c>
      <c r="P7716">
        <f t="shared" si="1804"/>
        <v>0</v>
      </c>
      <c r="Q7716">
        <v>3587</v>
      </c>
      <c r="R7716">
        <v>3587.0000000000005</v>
      </c>
      <c r="S7716">
        <f t="shared" si="1805"/>
        <v>0</v>
      </c>
      <c r="T7716">
        <v>0</v>
      </c>
      <c r="U7716">
        <v>0</v>
      </c>
      <c r="V7716">
        <f t="shared" si="1806"/>
        <v>0</v>
      </c>
      <c r="W7716">
        <v>22.65677512147991</v>
      </c>
      <c r="X7716">
        <v>22.134600597464129</v>
      </c>
      <c r="Y7716">
        <f t="shared" si="1807"/>
        <v>-0.52217452401578157</v>
      </c>
      <c r="Z7716">
        <v>215.26903440000001</v>
      </c>
      <c r="AA7716">
        <v>215.26903439999998</v>
      </c>
      <c r="AB7716">
        <f t="shared" si="1808"/>
        <v>0</v>
      </c>
      <c r="AC7716">
        <v>12.56</v>
      </c>
      <c r="AD7716">
        <v>12.56</v>
      </c>
      <c r="AE7716">
        <f t="shared" si="1809"/>
        <v>0</v>
      </c>
      <c r="AF7716">
        <v>20</v>
      </c>
      <c r="AG7716">
        <v>20</v>
      </c>
      <c r="AH7716">
        <f t="shared" si="1810"/>
        <v>0</v>
      </c>
      <c r="AI7716">
        <v>425.00000000000011</v>
      </c>
      <c r="AJ7716">
        <v>425.00000000000006</v>
      </c>
      <c r="AK7716">
        <f t="shared" si="1811"/>
        <v>0</v>
      </c>
      <c r="AL7716">
        <v>22.65677512147991</v>
      </c>
      <c r="AM7716" s="2">
        <v>22.25677287685976</v>
      </c>
      <c r="AN7716" s="2">
        <f t="shared" si="1812"/>
        <v>-0.40000224462015055</v>
      </c>
      <c r="AO7716">
        <v>22.65677512147991</v>
      </c>
      <c r="AP7716">
        <v>22.134600597464129</v>
      </c>
      <c r="AQ7716">
        <f t="shared" si="1813"/>
        <v>-0.52217452401578157</v>
      </c>
      <c r="AR7716">
        <v>21</v>
      </c>
      <c r="AS7716">
        <v>21</v>
      </c>
      <c r="AT7716">
        <f t="shared" si="1814"/>
        <v>0</v>
      </c>
    </row>
    <row r="7717" spans="1:46" x14ac:dyDescent="0.25">
      <c r="A7717">
        <v>7716</v>
      </c>
      <c r="B7717">
        <v>2.1</v>
      </c>
      <c r="C7717">
        <v>0.5</v>
      </c>
      <c r="D7717">
        <v>0.5</v>
      </c>
      <c r="E7717">
        <f t="shared" si="1800"/>
        <v>0</v>
      </c>
      <c r="F7717">
        <v>3228.5749999999998</v>
      </c>
      <c r="G7717">
        <v>1128.575</v>
      </c>
      <c r="H7717">
        <v>2100</v>
      </c>
      <c r="I7717">
        <f t="shared" si="1801"/>
        <v>3228.5749999999998</v>
      </c>
      <c r="J7717">
        <f t="shared" si="1802"/>
        <v>0</v>
      </c>
      <c r="K7717">
        <v>21</v>
      </c>
      <c r="L7717">
        <v>21</v>
      </c>
      <c r="M7717">
        <f t="shared" si="1803"/>
        <v>0</v>
      </c>
      <c r="N7717">
        <v>1250</v>
      </c>
      <c r="O7717">
        <v>1250</v>
      </c>
      <c r="P7717">
        <f t="shared" si="1804"/>
        <v>0</v>
      </c>
      <c r="Q7717">
        <v>3468.0000000000009</v>
      </c>
      <c r="R7717">
        <v>3468.0000000000014</v>
      </c>
      <c r="S7717">
        <f t="shared" si="1805"/>
        <v>0</v>
      </c>
      <c r="T7717">
        <v>0</v>
      </c>
      <c r="U7717">
        <v>0</v>
      </c>
      <c r="V7717">
        <f t="shared" si="1806"/>
        <v>0</v>
      </c>
      <c r="W7717">
        <v>22.8782207365471</v>
      </c>
      <c r="X7717">
        <v>22.386049269699537</v>
      </c>
      <c r="Y7717">
        <f t="shared" si="1807"/>
        <v>-0.4921714668475623</v>
      </c>
      <c r="Z7717">
        <v>229.62030336000001</v>
      </c>
      <c r="AA7717">
        <v>229.62030336000001</v>
      </c>
      <c r="AB7717">
        <f t="shared" si="1808"/>
        <v>0</v>
      </c>
      <c r="AC7717">
        <v>12.84</v>
      </c>
      <c r="AD7717">
        <v>12.839999999999998</v>
      </c>
      <c r="AE7717">
        <f t="shared" si="1809"/>
        <v>0</v>
      </c>
      <c r="AF7717">
        <v>20</v>
      </c>
      <c r="AG7717">
        <v>20</v>
      </c>
      <c r="AH7717">
        <f t="shared" si="1810"/>
        <v>0</v>
      </c>
      <c r="AI7717">
        <v>425.00000000000011</v>
      </c>
      <c r="AJ7717">
        <v>425.00000000000006</v>
      </c>
      <c r="AK7717">
        <f t="shared" si="1811"/>
        <v>0</v>
      </c>
      <c r="AL7717">
        <v>22.8782207365471</v>
      </c>
      <c r="AM7717" s="2">
        <v>22.508221549095175</v>
      </c>
      <c r="AN7717" s="2">
        <f t="shared" si="1812"/>
        <v>-0.36999918745192417</v>
      </c>
      <c r="AO7717">
        <v>22.8782207365471</v>
      </c>
      <c r="AP7717">
        <v>22.386049269699537</v>
      </c>
      <c r="AQ7717">
        <f t="shared" si="1813"/>
        <v>-0.4921714668475623</v>
      </c>
      <c r="AR7717">
        <v>21</v>
      </c>
      <c r="AS7717">
        <v>21</v>
      </c>
      <c r="AT7717">
        <f t="shared" si="1814"/>
        <v>0</v>
      </c>
    </row>
    <row r="7718" spans="1:46" x14ac:dyDescent="0.25">
      <c r="A7718">
        <v>7717</v>
      </c>
      <c r="B7718">
        <v>2.2000000000000002</v>
      </c>
      <c r="C7718">
        <v>0.5</v>
      </c>
      <c r="D7718">
        <v>0.5</v>
      </c>
      <c r="E7718">
        <f t="shared" si="1800"/>
        <v>0</v>
      </c>
      <c r="F7718">
        <v>3228.5749999999998</v>
      </c>
      <c r="G7718">
        <v>1128.575</v>
      </c>
      <c r="H7718">
        <v>2100</v>
      </c>
      <c r="I7718">
        <f t="shared" si="1801"/>
        <v>3228.5749999999998</v>
      </c>
      <c r="J7718">
        <f t="shared" si="1802"/>
        <v>0</v>
      </c>
      <c r="K7718">
        <v>21</v>
      </c>
      <c r="L7718">
        <v>21</v>
      </c>
      <c r="M7718">
        <f t="shared" si="1803"/>
        <v>0</v>
      </c>
      <c r="N7718">
        <v>1250</v>
      </c>
      <c r="O7718">
        <v>1250</v>
      </c>
      <c r="P7718">
        <f t="shared" si="1804"/>
        <v>0</v>
      </c>
      <c r="Q7718">
        <v>3451.0000000000009</v>
      </c>
      <c r="R7718">
        <v>3451.0000000000009</v>
      </c>
      <c r="S7718">
        <f t="shared" si="1805"/>
        <v>0</v>
      </c>
      <c r="T7718">
        <v>0</v>
      </c>
      <c r="U7718">
        <v>0</v>
      </c>
      <c r="V7718">
        <f t="shared" si="1806"/>
        <v>0</v>
      </c>
      <c r="W7718">
        <v>23.086173618152639</v>
      </c>
      <c r="X7718">
        <v>22.622279255135737</v>
      </c>
      <c r="Y7718">
        <f t="shared" si="1807"/>
        <v>-0.46389436301690168</v>
      </c>
      <c r="Z7718">
        <v>218.85685164</v>
      </c>
      <c r="AA7718">
        <v>218.85685164</v>
      </c>
      <c r="AB7718">
        <f t="shared" si="1808"/>
        <v>0</v>
      </c>
      <c r="AC7718">
        <v>12.88</v>
      </c>
      <c r="AD7718">
        <v>12.879999999999999</v>
      </c>
      <c r="AE7718">
        <f t="shared" si="1809"/>
        <v>0</v>
      </c>
      <c r="AF7718">
        <v>20</v>
      </c>
      <c r="AG7718">
        <v>20</v>
      </c>
      <c r="AH7718">
        <f t="shared" si="1810"/>
        <v>0</v>
      </c>
      <c r="AI7718">
        <v>425.00000000000011</v>
      </c>
      <c r="AJ7718">
        <v>425.00000000000006</v>
      </c>
      <c r="AK7718">
        <f t="shared" si="1811"/>
        <v>0</v>
      </c>
      <c r="AL7718">
        <v>23.086173618152639</v>
      </c>
      <c r="AM7718" s="2">
        <v>22.744451534531372</v>
      </c>
      <c r="AN7718" s="2">
        <f t="shared" si="1812"/>
        <v>-0.3417220836212671</v>
      </c>
      <c r="AO7718">
        <v>23.086173618152639</v>
      </c>
      <c r="AP7718">
        <v>22.622279255135737</v>
      </c>
      <c r="AQ7718">
        <f t="shared" si="1813"/>
        <v>-0.46389436301690168</v>
      </c>
      <c r="AR7718">
        <v>21</v>
      </c>
      <c r="AS7718">
        <v>21</v>
      </c>
      <c r="AT7718">
        <f t="shared" si="1814"/>
        <v>0</v>
      </c>
    </row>
    <row r="7719" spans="1:46" x14ac:dyDescent="0.25">
      <c r="A7719">
        <v>7718</v>
      </c>
      <c r="B7719">
        <v>2.8</v>
      </c>
      <c r="C7719">
        <v>0.5</v>
      </c>
      <c r="D7719">
        <v>0.5</v>
      </c>
      <c r="E7719">
        <f t="shared" si="1800"/>
        <v>0</v>
      </c>
      <c r="F7719">
        <v>3228.5749999999998</v>
      </c>
      <c r="G7719">
        <v>1128.575</v>
      </c>
      <c r="H7719">
        <v>2100</v>
      </c>
      <c r="I7719">
        <f t="shared" si="1801"/>
        <v>3228.5749999999998</v>
      </c>
      <c r="J7719">
        <f t="shared" si="1802"/>
        <v>0</v>
      </c>
      <c r="K7719">
        <v>21</v>
      </c>
      <c r="L7719">
        <v>21</v>
      </c>
      <c r="M7719">
        <f t="shared" si="1803"/>
        <v>0</v>
      </c>
      <c r="N7719">
        <v>1250</v>
      </c>
      <c r="O7719">
        <v>1250</v>
      </c>
      <c r="P7719">
        <f t="shared" si="1804"/>
        <v>0</v>
      </c>
      <c r="Q7719">
        <v>3349.0000000000009</v>
      </c>
      <c r="R7719">
        <v>3349.0000000000014</v>
      </c>
      <c r="S7719">
        <f t="shared" si="1805"/>
        <v>0</v>
      </c>
      <c r="T7719">
        <v>0</v>
      </c>
      <c r="U7719">
        <v>0</v>
      </c>
      <c r="V7719">
        <f t="shared" si="1806"/>
        <v>0</v>
      </c>
      <c r="W7719">
        <v>23.2824542717184</v>
      </c>
      <c r="X7719">
        <v>22.845211138454037</v>
      </c>
      <c r="Y7719">
        <f t="shared" si="1807"/>
        <v>-0.43724313326436359</v>
      </c>
      <c r="Z7719">
        <v>193.74213096</v>
      </c>
      <c r="AA7719">
        <v>193.74213096</v>
      </c>
      <c r="AB7719">
        <f t="shared" si="1808"/>
        <v>0</v>
      </c>
      <c r="AC7719">
        <v>13.12</v>
      </c>
      <c r="AD7719">
        <v>13.119999999999997</v>
      </c>
      <c r="AE7719">
        <f t="shared" si="1809"/>
        <v>0</v>
      </c>
      <c r="AF7719">
        <v>20</v>
      </c>
      <c r="AG7719">
        <v>20</v>
      </c>
      <c r="AH7719">
        <f t="shared" si="1810"/>
        <v>0</v>
      </c>
      <c r="AI7719">
        <v>425.00000000000011</v>
      </c>
      <c r="AJ7719">
        <v>425.00000000000006</v>
      </c>
      <c r="AK7719">
        <f t="shared" si="1811"/>
        <v>0</v>
      </c>
      <c r="AL7719">
        <v>23.2824542717184</v>
      </c>
      <c r="AM7719" s="2">
        <v>22.967383417849675</v>
      </c>
      <c r="AN7719" s="2">
        <f t="shared" si="1812"/>
        <v>-0.31507085386872546</v>
      </c>
      <c r="AO7719">
        <v>23.2824542717184</v>
      </c>
      <c r="AP7719">
        <v>22.845211138454037</v>
      </c>
      <c r="AQ7719">
        <f t="shared" si="1813"/>
        <v>-0.43724313326436359</v>
      </c>
      <c r="AR7719">
        <v>21</v>
      </c>
      <c r="AS7719">
        <v>21</v>
      </c>
      <c r="AT7719">
        <f t="shared" si="1814"/>
        <v>0</v>
      </c>
    </row>
    <row r="7720" spans="1:46" x14ac:dyDescent="0.25">
      <c r="A7720">
        <v>7719</v>
      </c>
      <c r="B7720">
        <v>3.2</v>
      </c>
      <c r="C7720">
        <v>0.5</v>
      </c>
      <c r="D7720">
        <v>0.5</v>
      </c>
      <c r="E7720">
        <f t="shared" si="1800"/>
        <v>0</v>
      </c>
      <c r="F7720">
        <v>3228.5749999999998</v>
      </c>
      <c r="G7720">
        <v>1128.575</v>
      </c>
      <c r="H7720">
        <v>2100</v>
      </c>
      <c r="I7720">
        <f t="shared" si="1801"/>
        <v>3228.5749999999998</v>
      </c>
      <c r="J7720">
        <f t="shared" si="1802"/>
        <v>0</v>
      </c>
      <c r="K7720">
        <v>21</v>
      </c>
      <c r="L7720">
        <v>21</v>
      </c>
      <c r="M7720">
        <f t="shared" si="1803"/>
        <v>0</v>
      </c>
      <c r="N7720">
        <v>1250</v>
      </c>
      <c r="O7720">
        <v>1250</v>
      </c>
      <c r="P7720">
        <f t="shared" si="1804"/>
        <v>0</v>
      </c>
      <c r="Q7720">
        <v>3281</v>
      </c>
      <c r="R7720">
        <v>3281</v>
      </c>
      <c r="S7720">
        <f t="shared" si="1805"/>
        <v>0</v>
      </c>
      <c r="T7720">
        <v>0</v>
      </c>
      <c r="U7720">
        <v>0</v>
      </c>
      <c r="V7720">
        <f t="shared" si="1806"/>
        <v>0</v>
      </c>
      <c r="W7720">
        <v>23.464861639963939</v>
      </c>
      <c r="X7720">
        <v>23.052737091383154</v>
      </c>
      <c r="Y7720">
        <f t="shared" si="1807"/>
        <v>-0.41212454858078473</v>
      </c>
      <c r="Z7720">
        <v>154.27614131999999</v>
      </c>
      <c r="AA7720">
        <v>154.27614131999999</v>
      </c>
      <c r="AB7720">
        <f t="shared" si="1808"/>
        <v>0</v>
      </c>
      <c r="AC7720">
        <v>13.28</v>
      </c>
      <c r="AD7720">
        <v>13.280000000000001</v>
      </c>
      <c r="AE7720">
        <f t="shared" si="1809"/>
        <v>0</v>
      </c>
      <c r="AF7720">
        <v>20</v>
      </c>
      <c r="AG7720">
        <v>20</v>
      </c>
      <c r="AH7720">
        <f t="shared" si="1810"/>
        <v>0</v>
      </c>
      <c r="AI7720">
        <v>425.00000000000011</v>
      </c>
      <c r="AJ7720">
        <v>425.00000000000006</v>
      </c>
      <c r="AK7720">
        <f t="shared" si="1811"/>
        <v>0</v>
      </c>
      <c r="AL7720">
        <v>23.464861639963939</v>
      </c>
      <c r="AM7720" s="2">
        <v>23.174909370778792</v>
      </c>
      <c r="AN7720" s="2">
        <f t="shared" si="1812"/>
        <v>-0.2899522691851466</v>
      </c>
      <c r="AO7720">
        <v>23.464861639963939</v>
      </c>
      <c r="AP7720">
        <v>23.052737091383154</v>
      </c>
      <c r="AQ7720">
        <f t="shared" si="1813"/>
        <v>-0.41212454858078473</v>
      </c>
      <c r="AR7720">
        <v>21</v>
      </c>
      <c r="AS7720">
        <v>21</v>
      </c>
      <c r="AT7720">
        <f t="shared" si="1814"/>
        <v>0</v>
      </c>
    </row>
    <row r="7721" spans="1:46" x14ac:dyDescent="0.25">
      <c r="A7721">
        <v>7720</v>
      </c>
      <c r="B7721">
        <v>3.2</v>
      </c>
      <c r="C7721">
        <v>0.5</v>
      </c>
      <c r="D7721">
        <v>0.5</v>
      </c>
      <c r="E7721">
        <f t="shared" si="1800"/>
        <v>0</v>
      </c>
      <c r="F7721">
        <v>3228.5749999999998</v>
      </c>
      <c r="G7721">
        <v>1128.575</v>
      </c>
      <c r="H7721">
        <v>2100</v>
      </c>
      <c r="I7721">
        <f t="shared" si="1801"/>
        <v>3228.5749999999998</v>
      </c>
      <c r="J7721">
        <f t="shared" si="1802"/>
        <v>0</v>
      </c>
      <c r="K7721">
        <v>21</v>
      </c>
      <c r="L7721">
        <v>21</v>
      </c>
      <c r="M7721">
        <f t="shared" si="1803"/>
        <v>0</v>
      </c>
      <c r="N7721">
        <v>1250</v>
      </c>
      <c r="O7721">
        <v>1250</v>
      </c>
      <c r="P7721">
        <f t="shared" si="1804"/>
        <v>0</v>
      </c>
      <c r="Q7721">
        <v>3281</v>
      </c>
      <c r="R7721">
        <v>3281</v>
      </c>
      <c r="S7721">
        <f t="shared" si="1805"/>
        <v>0</v>
      </c>
      <c r="T7721">
        <v>0</v>
      </c>
      <c r="U7721">
        <v>0</v>
      </c>
      <c r="V7721">
        <f t="shared" si="1806"/>
        <v>0</v>
      </c>
      <c r="W7721">
        <v>23.628010505461209</v>
      </c>
      <c r="X7721">
        <v>23.239559457925111</v>
      </c>
      <c r="Y7721">
        <f t="shared" si="1807"/>
        <v>-0.3884510475360976</v>
      </c>
      <c r="Z7721">
        <v>82.51979652</v>
      </c>
      <c r="AA7721">
        <v>82.51979652</v>
      </c>
      <c r="AB7721">
        <f t="shared" si="1808"/>
        <v>0</v>
      </c>
      <c r="AC7721">
        <v>13.28</v>
      </c>
      <c r="AD7721">
        <v>13.280000000000001</v>
      </c>
      <c r="AE7721">
        <f t="shared" si="1809"/>
        <v>0</v>
      </c>
      <c r="AF7721">
        <v>20</v>
      </c>
      <c r="AG7721">
        <v>20</v>
      </c>
      <c r="AH7721">
        <f t="shared" si="1810"/>
        <v>0</v>
      </c>
      <c r="AI7721">
        <v>425.00000000000011</v>
      </c>
      <c r="AJ7721">
        <v>425.00000000000006</v>
      </c>
      <c r="AK7721">
        <f t="shared" si="1811"/>
        <v>0</v>
      </c>
      <c r="AL7721">
        <v>23.628010505461209</v>
      </c>
      <c r="AM7721" s="2">
        <v>23.361731737320746</v>
      </c>
      <c r="AN7721" s="2">
        <f t="shared" si="1812"/>
        <v>-0.26627876814046303</v>
      </c>
      <c r="AO7721">
        <v>23.628010505461209</v>
      </c>
      <c r="AP7721">
        <v>23.239559457925111</v>
      </c>
      <c r="AQ7721">
        <f t="shared" si="1813"/>
        <v>-0.3884510475360976</v>
      </c>
      <c r="AR7721">
        <v>21</v>
      </c>
      <c r="AS7721">
        <v>21</v>
      </c>
      <c r="AT7721">
        <f t="shared" si="1814"/>
        <v>0</v>
      </c>
    </row>
    <row r="7722" spans="1:46" x14ac:dyDescent="0.25">
      <c r="A7722">
        <v>7721</v>
      </c>
      <c r="B7722">
        <v>3</v>
      </c>
      <c r="C7722">
        <v>0.5</v>
      </c>
      <c r="D7722">
        <v>0.5</v>
      </c>
      <c r="E7722">
        <f t="shared" si="1800"/>
        <v>0</v>
      </c>
      <c r="F7722">
        <v>3228.5749999999998</v>
      </c>
      <c r="G7722">
        <v>1128.575</v>
      </c>
      <c r="H7722">
        <v>2100</v>
      </c>
      <c r="I7722">
        <f t="shared" si="1801"/>
        <v>3228.5749999999998</v>
      </c>
      <c r="J7722">
        <f t="shared" si="1802"/>
        <v>0</v>
      </c>
      <c r="K7722">
        <v>21</v>
      </c>
      <c r="L7722">
        <v>21</v>
      </c>
      <c r="M7722">
        <f t="shared" si="1803"/>
        <v>0</v>
      </c>
      <c r="N7722">
        <v>1250</v>
      </c>
      <c r="O7722">
        <v>1250</v>
      </c>
      <c r="P7722">
        <f t="shared" si="1804"/>
        <v>0</v>
      </c>
      <c r="Q7722">
        <v>3315.0000000000009</v>
      </c>
      <c r="R7722">
        <v>3315.0000000000009</v>
      </c>
      <c r="S7722">
        <f t="shared" si="1805"/>
        <v>0</v>
      </c>
      <c r="T7722">
        <v>0</v>
      </c>
      <c r="U7722">
        <v>0</v>
      </c>
      <c r="V7722">
        <f t="shared" si="1806"/>
        <v>0</v>
      </c>
      <c r="W7722">
        <v>23.771451161833891</v>
      </c>
      <c r="X7722">
        <v>22.998233335795536</v>
      </c>
      <c r="Y7722">
        <f t="shared" si="1807"/>
        <v>-0.77321782603835487</v>
      </c>
      <c r="Z7722">
        <v>7.1756344800000003</v>
      </c>
      <c r="AA7722">
        <v>7.1756344800000003</v>
      </c>
      <c r="AB7722">
        <f t="shared" si="1808"/>
        <v>0</v>
      </c>
      <c r="AC7722">
        <v>13.2</v>
      </c>
      <c r="AD7722">
        <v>13.2</v>
      </c>
      <c r="AE7722">
        <f t="shared" si="1809"/>
        <v>0</v>
      </c>
      <c r="AF7722">
        <v>20</v>
      </c>
      <c r="AG7722">
        <v>20</v>
      </c>
      <c r="AH7722">
        <f t="shared" si="1810"/>
        <v>0</v>
      </c>
      <c r="AI7722">
        <v>425.00000000000011</v>
      </c>
      <c r="AJ7722">
        <v>425.00000000000006</v>
      </c>
      <c r="AK7722">
        <f t="shared" si="1811"/>
        <v>0</v>
      </c>
      <c r="AL7722">
        <v>23.771451161833891</v>
      </c>
      <c r="AM7722" s="2">
        <v>23.120405615191171</v>
      </c>
      <c r="AN7722" s="2">
        <f t="shared" si="1812"/>
        <v>-0.6510455466427203</v>
      </c>
      <c r="AO7722">
        <v>23.771451161833891</v>
      </c>
      <c r="AP7722">
        <v>22.998233335795536</v>
      </c>
      <c r="AQ7722">
        <f t="shared" si="1813"/>
        <v>-0.77321782603835487</v>
      </c>
      <c r="AR7722">
        <v>21</v>
      </c>
      <c r="AS7722">
        <v>21</v>
      </c>
      <c r="AT7722">
        <f t="shared" si="1814"/>
        <v>0</v>
      </c>
    </row>
    <row r="7723" spans="1:46" x14ac:dyDescent="0.25">
      <c r="A7723">
        <v>7722</v>
      </c>
      <c r="B7723">
        <v>2.9</v>
      </c>
      <c r="C7723">
        <v>0</v>
      </c>
      <c r="D7723">
        <v>0</v>
      </c>
      <c r="E7723">
        <f t="shared" si="1800"/>
        <v>0</v>
      </c>
      <c r="F7723">
        <v>0</v>
      </c>
      <c r="G7723">
        <v>0</v>
      </c>
      <c r="H7723">
        <v>0</v>
      </c>
      <c r="I7723">
        <f t="shared" si="1801"/>
        <v>0</v>
      </c>
      <c r="J7723">
        <f t="shared" si="1802"/>
        <v>0</v>
      </c>
      <c r="K7723">
        <v>13.16</v>
      </c>
      <c r="L7723">
        <v>13.16</v>
      </c>
      <c r="M7723">
        <f t="shared" si="1803"/>
        <v>0</v>
      </c>
      <c r="N7723">
        <v>0</v>
      </c>
      <c r="O7723">
        <v>0</v>
      </c>
      <c r="P7723">
        <f t="shared" si="1804"/>
        <v>0</v>
      </c>
      <c r="Q7723">
        <v>0</v>
      </c>
      <c r="R7723">
        <v>0</v>
      </c>
      <c r="S7723">
        <f t="shared" si="1805"/>
        <v>0</v>
      </c>
      <c r="T7723">
        <v>0</v>
      </c>
      <c r="U7723">
        <v>0</v>
      </c>
      <c r="V7723">
        <f t="shared" si="1806"/>
        <v>0</v>
      </c>
      <c r="W7723">
        <v>23.648268947158659</v>
      </c>
      <c r="X7723">
        <v>22.8795815832211</v>
      </c>
      <c r="Y7723">
        <f t="shared" si="1807"/>
        <v>-0.7686873639375591</v>
      </c>
      <c r="Z7723">
        <v>0</v>
      </c>
      <c r="AA7723">
        <v>0</v>
      </c>
      <c r="AB7723">
        <f t="shared" si="1808"/>
        <v>0</v>
      </c>
      <c r="AC7723">
        <v>13.16</v>
      </c>
      <c r="AD7723">
        <v>13.16</v>
      </c>
      <c r="AE7723">
        <f t="shared" si="1809"/>
        <v>0</v>
      </c>
      <c r="AF7723">
        <v>20</v>
      </c>
      <c r="AG7723">
        <v>20</v>
      </c>
      <c r="AH7723">
        <f t="shared" si="1810"/>
        <v>0</v>
      </c>
      <c r="AI7723">
        <v>0</v>
      </c>
      <c r="AJ7723">
        <v>0</v>
      </c>
      <c r="AK7723">
        <f t="shared" si="1811"/>
        <v>0</v>
      </c>
      <c r="AL7723">
        <v>23.648268947158659</v>
      </c>
      <c r="AM7723" s="2">
        <v>23.00844485865505</v>
      </c>
      <c r="AN7723" s="2">
        <f t="shared" si="1812"/>
        <v>-0.63982408850360883</v>
      </c>
      <c r="AO7723">
        <v>23.648268947158659</v>
      </c>
      <c r="AP7723">
        <v>22.8795815832211</v>
      </c>
      <c r="AQ7723">
        <f t="shared" si="1813"/>
        <v>-0.7686873639375591</v>
      </c>
      <c r="AR7723">
        <v>16</v>
      </c>
      <c r="AS7723">
        <v>16</v>
      </c>
      <c r="AT7723">
        <f t="shared" si="1814"/>
        <v>0</v>
      </c>
    </row>
    <row r="7724" spans="1:46" x14ac:dyDescent="0.25">
      <c r="A7724">
        <v>7723</v>
      </c>
      <c r="B7724">
        <v>2.9</v>
      </c>
      <c r="C7724">
        <v>0</v>
      </c>
      <c r="D7724">
        <v>0</v>
      </c>
      <c r="E7724">
        <f t="shared" si="1800"/>
        <v>0</v>
      </c>
      <c r="F7724">
        <v>0</v>
      </c>
      <c r="G7724">
        <v>0</v>
      </c>
      <c r="H7724">
        <v>0</v>
      </c>
      <c r="I7724">
        <f t="shared" si="1801"/>
        <v>0</v>
      </c>
      <c r="J7724">
        <f t="shared" si="1802"/>
        <v>0</v>
      </c>
      <c r="K7724">
        <v>13.16</v>
      </c>
      <c r="L7724">
        <v>13.16</v>
      </c>
      <c r="M7724">
        <f t="shared" si="1803"/>
        <v>0</v>
      </c>
      <c r="N7724">
        <v>0</v>
      </c>
      <c r="O7724">
        <v>0</v>
      </c>
      <c r="P7724">
        <f t="shared" si="1804"/>
        <v>0</v>
      </c>
      <c r="Q7724">
        <v>0</v>
      </c>
      <c r="R7724">
        <v>0</v>
      </c>
      <c r="S7724">
        <f t="shared" si="1805"/>
        <v>0</v>
      </c>
      <c r="T7724">
        <v>0</v>
      </c>
      <c r="U7724">
        <v>0</v>
      </c>
      <c r="V7724">
        <f t="shared" si="1806"/>
        <v>0</v>
      </c>
      <c r="W7724">
        <v>23.525813747480839</v>
      </c>
      <c r="X7724">
        <v>22.76163030208382</v>
      </c>
      <c r="Y7724">
        <f t="shared" si="1807"/>
        <v>-0.76418344539701977</v>
      </c>
      <c r="Z7724">
        <v>0</v>
      </c>
      <c r="AA7724">
        <v>0</v>
      </c>
      <c r="AB7724">
        <f t="shared" si="1808"/>
        <v>0</v>
      </c>
      <c r="AC7724">
        <v>13.16</v>
      </c>
      <c r="AD7724">
        <v>13.16</v>
      </c>
      <c r="AE7724">
        <f t="shared" si="1809"/>
        <v>0</v>
      </c>
      <c r="AF7724">
        <v>20</v>
      </c>
      <c r="AG7724">
        <v>20</v>
      </c>
      <c r="AH7724">
        <f t="shared" si="1810"/>
        <v>0</v>
      </c>
      <c r="AI7724">
        <v>0</v>
      </c>
      <c r="AJ7724">
        <v>0</v>
      </c>
      <c r="AK7724">
        <f t="shared" si="1811"/>
        <v>0</v>
      </c>
      <c r="AL7724">
        <v>23.525813747480839</v>
      </c>
      <c r="AM7724" s="2">
        <v>22.89049357751777</v>
      </c>
      <c r="AN7724" s="2">
        <f t="shared" si="1812"/>
        <v>-0.6353201699630695</v>
      </c>
      <c r="AO7724">
        <v>23.525813747480839</v>
      </c>
      <c r="AP7724">
        <v>22.76163030208382</v>
      </c>
      <c r="AQ7724">
        <f t="shared" si="1813"/>
        <v>-0.76418344539701977</v>
      </c>
      <c r="AR7724">
        <v>16</v>
      </c>
      <c r="AS7724">
        <v>16</v>
      </c>
      <c r="AT7724">
        <f t="shared" si="1814"/>
        <v>0</v>
      </c>
    </row>
    <row r="7725" spans="1:46" x14ac:dyDescent="0.25">
      <c r="A7725">
        <v>7724</v>
      </c>
      <c r="B7725">
        <v>2.8</v>
      </c>
      <c r="C7725">
        <v>0</v>
      </c>
      <c r="D7725">
        <v>0</v>
      </c>
      <c r="E7725">
        <f t="shared" si="1800"/>
        <v>0</v>
      </c>
      <c r="F7725">
        <v>0</v>
      </c>
      <c r="G7725">
        <v>0</v>
      </c>
      <c r="H7725">
        <v>0</v>
      </c>
      <c r="I7725">
        <f t="shared" si="1801"/>
        <v>0</v>
      </c>
      <c r="J7725">
        <f t="shared" si="1802"/>
        <v>0</v>
      </c>
      <c r="K7725">
        <v>13.12</v>
      </c>
      <c r="L7725">
        <v>13.119999999999997</v>
      </c>
      <c r="M7725">
        <f t="shared" si="1803"/>
        <v>0</v>
      </c>
      <c r="N7725">
        <v>0</v>
      </c>
      <c r="O7725">
        <v>0</v>
      </c>
      <c r="P7725">
        <f t="shared" si="1804"/>
        <v>0</v>
      </c>
      <c r="Q7725">
        <v>0</v>
      </c>
      <c r="R7725">
        <v>0</v>
      </c>
      <c r="S7725">
        <f t="shared" si="1805"/>
        <v>0</v>
      </c>
      <c r="T7725">
        <v>0</v>
      </c>
      <c r="U7725">
        <v>0</v>
      </c>
      <c r="V7725">
        <f t="shared" si="1806"/>
        <v>0</v>
      </c>
      <c r="W7725">
        <v>23.40349107721871</v>
      </c>
      <c r="X7725">
        <v>22.643784997971103</v>
      </c>
      <c r="Y7725">
        <f t="shared" si="1807"/>
        <v>-0.75970607924760714</v>
      </c>
      <c r="Z7725">
        <v>0</v>
      </c>
      <c r="AA7725">
        <v>0</v>
      </c>
      <c r="AB7725">
        <f t="shared" si="1808"/>
        <v>0</v>
      </c>
      <c r="AC7725">
        <v>13.12</v>
      </c>
      <c r="AD7725">
        <v>13.119999999999997</v>
      </c>
      <c r="AE7725">
        <f t="shared" si="1809"/>
        <v>0</v>
      </c>
      <c r="AF7725">
        <v>20</v>
      </c>
      <c r="AG7725">
        <v>20</v>
      </c>
      <c r="AH7725">
        <f t="shared" si="1810"/>
        <v>0</v>
      </c>
      <c r="AI7725">
        <v>0</v>
      </c>
      <c r="AJ7725">
        <v>0</v>
      </c>
      <c r="AK7725">
        <f t="shared" si="1811"/>
        <v>0</v>
      </c>
      <c r="AL7725">
        <v>23.40349107721871</v>
      </c>
      <c r="AM7725" s="2">
        <v>22.772648273405053</v>
      </c>
      <c r="AN7725" s="2">
        <f t="shared" si="1812"/>
        <v>-0.63084280381365687</v>
      </c>
      <c r="AO7725">
        <v>23.40349107721871</v>
      </c>
      <c r="AP7725">
        <v>22.643784997971103</v>
      </c>
      <c r="AQ7725">
        <f t="shared" si="1813"/>
        <v>-0.75970607924760714</v>
      </c>
      <c r="AR7725">
        <v>16</v>
      </c>
      <c r="AS7725">
        <v>16</v>
      </c>
      <c r="AT7725">
        <f t="shared" si="1814"/>
        <v>0</v>
      </c>
    </row>
    <row r="7726" spans="1:46" x14ac:dyDescent="0.25">
      <c r="A7726">
        <v>7725</v>
      </c>
      <c r="B7726">
        <v>2.6</v>
      </c>
      <c r="C7726">
        <v>0</v>
      </c>
      <c r="D7726">
        <v>0</v>
      </c>
      <c r="E7726">
        <f t="shared" si="1800"/>
        <v>0</v>
      </c>
      <c r="F7726">
        <v>0</v>
      </c>
      <c r="G7726">
        <v>0</v>
      </c>
      <c r="H7726">
        <v>0</v>
      </c>
      <c r="I7726">
        <f t="shared" si="1801"/>
        <v>0</v>
      </c>
      <c r="J7726">
        <f t="shared" si="1802"/>
        <v>0</v>
      </c>
      <c r="K7726">
        <v>13.04</v>
      </c>
      <c r="L7726">
        <v>13.04</v>
      </c>
      <c r="M7726">
        <f t="shared" si="1803"/>
        <v>0</v>
      </c>
      <c r="N7726">
        <v>0</v>
      </c>
      <c r="O7726">
        <v>0</v>
      </c>
      <c r="P7726">
        <f t="shared" si="1804"/>
        <v>0</v>
      </c>
      <c r="Q7726">
        <v>0</v>
      </c>
      <c r="R7726">
        <v>0</v>
      </c>
      <c r="S7726">
        <f t="shared" si="1805"/>
        <v>0</v>
      </c>
      <c r="T7726">
        <v>0</v>
      </c>
      <c r="U7726">
        <v>0</v>
      </c>
      <c r="V7726">
        <f t="shared" si="1806"/>
        <v>0</v>
      </c>
      <c r="W7726">
        <v>23.280709959413439</v>
      </c>
      <c r="X7726">
        <v>22.525454686122313</v>
      </c>
      <c r="Y7726">
        <f t="shared" si="1807"/>
        <v>-0.75525527329112663</v>
      </c>
      <c r="Z7726">
        <v>0</v>
      </c>
      <c r="AA7726">
        <v>0</v>
      </c>
      <c r="AB7726">
        <f t="shared" si="1808"/>
        <v>0</v>
      </c>
      <c r="AC7726">
        <v>13.04</v>
      </c>
      <c r="AD7726">
        <v>13.04</v>
      </c>
      <c r="AE7726">
        <f t="shared" si="1809"/>
        <v>0</v>
      </c>
      <c r="AF7726">
        <v>20</v>
      </c>
      <c r="AG7726">
        <v>20</v>
      </c>
      <c r="AH7726">
        <f t="shared" si="1810"/>
        <v>0</v>
      </c>
      <c r="AI7726">
        <v>0</v>
      </c>
      <c r="AJ7726">
        <v>0</v>
      </c>
      <c r="AK7726">
        <f t="shared" si="1811"/>
        <v>0</v>
      </c>
      <c r="AL7726">
        <v>23.280709959413439</v>
      </c>
      <c r="AM7726" s="2">
        <v>22.654317961556263</v>
      </c>
      <c r="AN7726" s="2">
        <f t="shared" si="1812"/>
        <v>-0.62639199785717636</v>
      </c>
      <c r="AO7726">
        <v>23.280709959413439</v>
      </c>
      <c r="AP7726">
        <v>22.525454686122313</v>
      </c>
      <c r="AQ7726">
        <f t="shared" si="1813"/>
        <v>-0.75525527329112663</v>
      </c>
      <c r="AR7726">
        <v>16</v>
      </c>
      <c r="AS7726">
        <v>16</v>
      </c>
      <c r="AT7726">
        <f t="shared" si="1814"/>
        <v>0</v>
      </c>
    </row>
    <row r="7727" spans="1:46" x14ac:dyDescent="0.25">
      <c r="A7727">
        <v>7726</v>
      </c>
      <c r="B7727">
        <v>2.6</v>
      </c>
      <c r="C7727">
        <v>0</v>
      </c>
      <c r="D7727">
        <v>0</v>
      </c>
      <c r="E7727">
        <f t="shared" si="1800"/>
        <v>0</v>
      </c>
      <c r="F7727">
        <v>0</v>
      </c>
      <c r="G7727">
        <v>0</v>
      </c>
      <c r="H7727">
        <v>0</v>
      </c>
      <c r="I7727">
        <f t="shared" si="1801"/>
        <v>0</v>
      </c>
      <c r="J7727">
        <f t="shared" si="1802"/>
        <v>0</v>
      </c>
      <c r="K7727">
        <v>13.04</v>
      </c>
      <c r="L7727">
        <v>13.04</v>
      </c>
      <c r="M7727">
        <f t="shared" si="1803"/>
        <v>0</v>
      </c>
      <c r="N7727">
        <v>0</v>
      </c>
      <c r="O7727">
        <v>0</v>
      </c>
      <c r="P7727">
        <f t="shared" si="1804"/>
        <v>0</v>
      </c>
      <c r="Q7727">
        <v>0</v>
      </c>
      <c r="R7727">
        <v>0</v>
      </c>
      <c r="S7727">
        <f t="shared" si="1805"/>
        <v>0</v>
      </c>
      <c r="T7727">
        <v>0</v>
      </c>
      <c r="U7727">
        <v>0</v>
      </c>
      <c r="V7727">
        <f t="shared" si="1806"/>
        <v>0</v>
      </c>
      <c r="W7727">
        <v>23.15865348935279</v>
      </c>
      <c r="X7727">
        <v>22.407822948056051</v>
      </c>
      <c r="Y7727">
        <f t="shared" si="1807"/>
        <v>-0.75083054129673954</v>
      </c>
      <c r="Z7727">
        <v>0</v>
      </c>
      <c r="AA7727">
        <v>0</v>
      </c>
      <c r="AB7727">
        <f t="shared" si="1808"/>
        <v>0</v>
      </c>
      <c r="AC7727">
        <v>13.04</v>
      </c>
      <c r="AD7727">
        <v>13.04</v>
      </c>
      <c r="AE7727">
        <f t="shared" si="1809"/>
        <v>0</v>
      </c>
      <c r="AF7727">
        <v>20</v>
      </c>
      <c r="AG7727">
        <v>20</v>
      </c>
      <c r="AH7727">
        <f t="shared" si="1810"/>
        <v>0</v>
      </c>
      <c r="AI7727">
        <v>0</v>
      </c>
      <c r="AJ7727">
        <v>0</v>
      </c>
      <c r="AK7727">
        <f t="shared" si="1811"/>
        <v>0</v>
      </c>
      <c r="AL7727">
        <v>23.15865348935279</v>
      </c>
      <c r="AM7727" s="2">
        <v>22.536686223490001</v>
      </c>
      <c r="AN7727" s="2">
        <f t="shared" si="1812"/>
        <v>-0.62196726586278928</v>
      </c>
      <c r="AO7727">
        <v>23.15865348935279</v>
      </c>
      <c r="AP7727">
        <v>22.407822948056051</v>
      </c>
      <c r="AQ7727">
        <f t="shared" si="1813"/>
        <v>-0.75083054129673954</v>
      </c>
      <c r="AR7727">
        <v>16</v>
      </c>
      <c r="AS7727">
        <v>16</v>
      </c>
      <c r="AT7727">
        <f t="shared" si="1814"/>
        <v>0</v>
      </c>
    </row>
    <row r="7728" spans="1:46" x14ac:dyDescent="0.25">
      <c r="A7728">
        <v>7727</v>
      </c>
      <c r="B7728">
        <v>2.2999999999999998</v>
      </c>
      <c r="C7728">
        <v>0</v>
      </c>
      <c r="D7728">
        <v>0</v>
      </c>
      <c r="E7728">
        <f t="shared" si="1800"/>
        <v>0</v>
      </c>
      <c r="F7728">
        <v>0</v>
      </c>
      <c r="G7728">
        <v>0</v>
      </c>
      <c r="H7728">
        <v>0</v>
      </c>
      <c r="I7728">
        <f t="shared" si="1801"/>
        <v>0</v>
      </c>
      <c r="J7728">
        <f t="shared" si="1802"/>
        <v>0</v>
      </c>
      <c r="K7728">
        <v>12.92</v>
      </c>
      <c r="L7728">
        <v>12.919999999999998</v>
      </c>
      <c r="M7728">
        <f t="shared" si="1803"/>
        <v>0</v>
      </c>
      <c r="N7728">
        <v>0</v>
      </c>
      <c r="O7728">
        <v>0</v>
      </c>
      <c r="P7728">
        <f t="shared" si="1804"/>
        <v>0</v>
      </c>
      <c r="Q7728">
        <v>0</v>
      </c>
      <c r="R7728">
        <v>0</v>
      </c>
      <c r="S7728">
        <f t="shared" si="1805"/>
        <v>0</v>
      </c>
      <c r="T7728">
        <v>0</v>
      </c>
      <c r="U7728">
        <v>0</v>
      </c>
      <c r="V7728">
        <f t="shared" si="1806"/>
        <v>0</v>
      </c>
      <c r="W7728">
        <v>23.035546805872141</v>
      </c>
      <c r="X7728">
        <v>22.289114582331482</v>
      </c>
      <c r="Y7728">
        <f t="shared" si="1807"/>
        <v>-0.74643222354065841</v>
      </c>
      <c r="Z7728">
        <v>0</v>
      </c>
      <c r="AA7728">
        <v>0</v>
      </c>
      <c r="AB7728">
        <f t="shared" si="1808"/>
        <v>0</v>
      </c>
      <c r="AC7728">
        <v>12.92</v>
      </c>
      <c r="AD7728">
        <v>12.919999999999998</v>
      </c>
      <c r="AE7728">
        <f t="shared" si="1809"/>
        <v>0</v>
      </c>
      <c r="AF7728">
        <v>20</v>
      </c>
      <c r="AG7728">
        <v>20</v>
      </c>
      <c r="AH7728">
        <f t="shared" si="1810"/>
        <v>0</v>
      </c>
      <c r="AI7728">
        <v>0</v>
      </c>
      <c r="AJ7728">
        <v>0</v>
      </c>
      <c r="AK7728">
        <f t="shared" si="1811"/>
        <v>0</v>
      </c>
      <c r="AL7728">
        <v>23.035546805872141</v>
      </c>
      <c r="AM7728" s="2">
        <v>22.417977857765433</v>
      </c>
      <c r="AN7728" s="2">
        <f t="shared" si="1812"/>
        <v>-0.61756894810670815</v>
      </c>
      <c r="AO7728">
        <v>23.035546805872141</v>
      </c>
      <c r="AP7728">
        <v>22.289114582331482</v>
      </c>
      <c r="AQ7728">
        <f t="shared" si="1813"/>
        <v>-0.74643222354065841</v>
      </c>
      <c r="AR7728">
        <v>16</v>
      </c>
      <c r="AS7728">
        <v>16</v>
      </c>
      <c r="AT7728">
        <f t="shared" si="1814"/>
        <v>0</v>
      </c>
    </row>
    <row r="7729" spans="1:46" x14ac:dyDescent="0.25">
      <c r="A7729">
        <v>7728</v>
      </c>
      <c r="B7729">
        <v>1.3</v>
      </c>
      <c r="C7729">
        <v>0</v>
      </c>
      <c r="D7729">
        <v>0</v>
      </c>
      <c r="E7729">
        <f t="shared" si="1800"/>
        <v>0</v>
      </c>
      <c r="F7729">
        <v>0</v>
      </c>
      <c r="G7729">
        <v>0</v>
      </c>
      <c r="H7729">
        <v>0</v>
      </c>
      <c r="I7729">
        <f t="shared" si="1801"/>
        <v>0</v>
      </c>
      <c r="J7729">
        <f t="shared" si="1802"/>
        <v>0</v>
      </c>
      <c r="K7729">
        <v>12.52</v>
      </c>
      <c r="L7729">
        <v>12.52</v>
      </c>
      <c r="M7729">
        <f t="shared" si="1803"/>
        <v>0</v>
      </c>
      <c r="N7729">
        <v>0</v>
      </c>
      <c r="O7729">
        <v>0</v>
      </c>
      <c r="P7729">
        <f t="shared" si="1804"/>
        <v>0</v>
      </c>
      <c r="Q7729">
        <v>0</v>
      </c>
      <c r="R7729">
        <v>0</v>
      </c>
      <c r="S7729">
        <f t="shared" si="1805"/>
        <v>0</v>
      </c>
      <c r="T7729">
        <v>0</v>
      </c>
      <c r="U7729">
        <v>0</v>
      </c>
      <c r="V7729">
        <f t="shared" si="1806"/>
        <v>0</v>
      </c>
      <c r="W7729">
        <v>22.907264743836109</v>
      </c>
      <c r="X7729">
        <v>22.165203431108861</v>
      </c>
      <c r="Y7729">
        <f t="shared" si="1807"/>
        <v>-0.74206131272724818</v>
      </c>
      <c r="Z7729">
        <v>0</v>
      </c>
      <c r="AA7729">
        <v>0</v>
      </c>
      <c r="AB7729">
        <f t="shared" si="1808"/>
        <v>0</v>
      </c>
      <c r="AC7729">
        <v>12.52</v>
      </c>
      <c r="AD7729">
        <v>12.52</v>
      </c>
      <c r="AE7729">
        <f t="shared" si="1809"/>
        <v>0</v>
      </c>
      <c r="AF7729">
        <v>20</v>
      </c>
      <c r="AG7729">
        <v>20</v>
      </c>
      <c r="AH7729">
        <f t="shared" si="1810"/>
        <v>0</v>
      </c>
      <c r="AI7729">
        <v>0</v>
      </c>
      <c r="AJ7729">
        <v>0</v>
      </c>
      <c r="AK7729">
        <f t="shared" si="1811"/>
        <v>0</v>
      </c>
      <c r="AL7729">
        <v>22.907264743836109</v>
      </c>
      <c r="AM7729" s="2">
        <v>22.294066706542811</v>
      </c>
      <c r="AN7729" s="2">
        <f t="shared" si="1812"/>
        <v>-0.61319803729329792</v>
      </c>
      <c r="AO7729">
        <v>22.907264743836109</v>
      </c>
      <c r="AP7729">
        <v>22.165203431108861</v>
      </c>
      <c r="AQ7729">
        <f t="shared" si="1813"/>
        <v>-0.74206131272724818</v>
      </c>
      <c r="AR7729">
        <v>16</v>
      </c>
      <c r="AS7729">
        <v>16</v>
      </c>
      <c r="AT7729">
        <f t="shared" si="1814"/>
        <v>0</v>
      </c>
    </row>
    <row r="7730" spans="1:46" x14ac:dyDescent="0.25">
      <c r="A7730">
        <v>7729</v>
      </c>
      <c r="B7730">
        <v>0.6</v>
      </c>
      <c r="C7730">
        <v>0</v>
      </c>
      <c r="D7730">
        <v>0</v>
      </c>
      <c r="E7730">
        <f t="shared" si="1800"/>
        <v>0</v>
      </c>
      <c r="F7730">
        <v>0</v>
      </c>
      <c r="G7730">
        <v>0</v>
      </c>
      <c r="H7730">
        <v>0</v>
      </c>
      <c r="I7730">
        <f t="shared" si="1801"/>
        <v>0</v>
      </c>
      <c r="J7730">
        <f t="shared" si="1802"/>
        <v>0</v>
      </c>
      <c r="K7730">
        <v>12.24</v>
      </c>
      <c r="L7730">
        <v>12.239999999999998</v>
      </c>
      <c r="M7730">
        <f t="shared" si="1803"/>
        <v>0</v>
      </c>
      <c r="N7730">
        <v>0</v>
      </c>
      <c r="O7730">
        <v>0</v>
      </c>
      <c r="P7730">
        <f t="shared" si="1804"/>
        <v>0</v>
      </c>
      <c r="Q7730">
        <v>0</v>
      </c>
      <c r="R7730">
        <v>0</v>
      </c>
      <c r="S7730">
        <f t="shared" si="1805"/>
        <v>0</v>
      </c>
      <c r="T7730">
        <v>0</v>
      </c>
      <c r="U7730">
        <v>0</v>
      </c>
      <c r="V7730">
        <f t="shared" si="1806"/>
        <v>0</v>
      </c>
      <c r="W7730">
        <v>22.775608432390101</v>
      </c>
      <c r="X7730">
        <v>22.037891286853469</v>
      </c>
      <c r="Y7730">
        <f t="shared" si="1807"/>
        <v>-0.73771714553663159</v>
      </c>
      <c r="Z7730">
        <v>0</v>
      </c>
      <c r="AA7730">
        <v>0</v>
      </c>
      <c r="AB7730">
        <f t="shared" si="1808"/>
        <v>0</v>
      </c>
      <c r="AC7730">
        <v>12.24</v>
      </c>
      <c r="AD7730">
        <v>12.239999999999998</v>
      </c>
      <c r="AE7730">
        <f t="shared" si="1809"/>
        <v>0</v>
      </c>
      <c r="AF7730">
        <v>20</v>
      </c>
      <c r="AG7730">
        <v>20</v>
      </c>
      <c r="AH7730">
        <f t="shared" si="1810"/>
        <v>0</v>
      </c>
      <c r="AI7730">
        <v>0</v>
      </c>
      <c r="AJ7730">
        <v>0</v>
      </c>
      <c r="AK7730">
        <f t="shared" si="1811"/>
        <v>0</v>
      </c>
      <c r="AL7730">
        <v>22.775608432390101</v>
      </c>
      <c r="AM7730" s="2">
        <v>22.166754562287423</v>
      </c>
      <c r="AN7730" s="2">
        <f t="shared" si="1812"/>
        <v>-0.60885387010267777</v>
      </c>
      <c r="AO7730">
        <v>22.775608432390101</v>
      </c>
      <c r="AP7730">
        <v>22.037891286853469</v>
      </c>
      <c r="AQ7730">
        <f t="shared" si="1813"/>
        <v>-0.73771714553663159</v>
      </c>
      <c r="AR7730">
        <v>16</v>
      </c>
      <c r="AS7730">
        <v>16</v>
      </c>
      <c r="AT7730">
        <f t="shared" si="1814"/>
        <v>0</v>
      </c>
    </row>
    <row r="7731" spans="1:46" x14ac:dyDescent="0.25">
      <c r="A7731">
        <v>7730</v>
      </c>
      <c r="B7731">
        <v>-0.4</v>
      </c>
      <c r="C7731">
        <v>0</v>
      </c>
      <c r="D7731">
        <v>0</v>
      </c>
      <c r="E7731">
        <f t="shared" si="1800"/>
        <v>0</v>
      </c>
      <c r="F7731">
        <v>0</v>
      </c>
      <c r="G7731">
        <v>0</v>
      </c>
      <c r="H7731">
        <v>0</v>
      </c>
      <c r="I7731">
        <f t="shared" si="1801"/>
        <v>0</v>
      </c>
      <c r="J7731">
        <f t="shared" si="1802"/>
        <v>0</v>
      </c>
      <c r="K7731">
        <v>11.84</v>
      </c>
      <c r="L7731">
        <v>11.839999999999998</v>
      </c>
      <c r="M7731">
        <f t="shared" si="1803"/>
        <v>0</v>
      </c>
      <c r="N7731">
        <v>0</v>
      </c>
      <c r="O7731">
        <v>0</v>
      </c>
      <c r="P7731">
        <f t="shared" si="1804"/>
        <v>0</v>
      </c>
      <c r="Q7731">
        <v>0</v>
      </c>
      <c r="R7731">
        <v>0</v>
      </c>
      <c r="S7731">
        <f t="shared" si="1805"/>
        <v>0</v>
      </c>
      <c r="T7731">
        <v>0</v>
      </c>
      <c r="U7731">
        <v>0</v>
      </c>
      <c r="V7731">
        <f t="shared" si="1806"/>
        <v>0</v>
      </c>
      <c r="W7731">
        <v>22.638827201846428</v>
      </c>
      <c r="X7731">
        <v>21.905427150290869</v>
      </c>
      <c r="Y7731">
        <f t="shared" si="1807"/>
        <v>-0.73340005155555943</v>
      </c>
      <c r="Z7731">
        <v>0</v>
      </c>
      <c r="AA7731">
        <v>0</v>
      </c>
      <c r="AB7731">
        <f t="shared" si="1808"/>
        <v>0</v>
      </c>
      <c r="AC7731">
        <v>11.84</v>
      </c>
      <c r="AD7731">
        <v>11.839999999999998</v>
      </c>
      <c r="AE7731">
        <f t="shared" si="1809"/>
        <v>0</v>
      </c>
      <c r="AF7731">
        <v>20</v>
      </c>
      <c r="AG7731">
        <v>20</v>
      </c>
      <c r="AH7731">
        <f t="shared" si="1810"/>
        <v>0</v>
      </c>
      <c r="AI7731">
        <v>0</v>
      </c>
      <c r="AJ7731">
        <v>0</v>
      </c>
      <c r="AK7731">
        <f t="shared" si="1811"/>
        <v>0</v>
      </c>
      <c r="AL7731">
        <v>22.638827201846428</v>
      </c>
      <c r="AM7731" s="2">
        <v>22.034290425724819</v>
      </c>
      <c r="AN7731" s="2">
        <f t="shared" si="1812"/>
        <v>-0.60453677612160917</v>
      </c>
      <c r="AO7731">
        <v>22.638827201846428</v>
      </c>
      <c r="AP7731">
        <v>21.905427150290869</v>
      </c>
      <c r="AQ7731">
        <f t="shared" si="1813"/>
        <v>-0.73340005155555943</v>
      </c>
      <c r="AR7731">
        <v>16</v>
      </c>
      <c r="AS7731">
        <v>16</v>
      </c>
      <c r="AT7731">
        <f t="shared" si="1814"/>
        <v>0</v>
      </c>
    </row>
    <row r="7732" spans="1:46" x14ac:dyDescent="0.25">
      <c r="A7732">
        <v>7731</v>
      </c>
      <c r="B7732">
        <v>-1.2</v>
      </c>
      <c r="C7732">
        <v>0</v>
      </c>
      <c r="D7732">
        <v>0</v>
      </c>
      <c r="E7732">
        <f t="shared" si="1800"/>
        <v>0</v>
      </c>
      <c r="F7732">
        <v>0</v>
      </c>
      <c r="G7732">
        <v>0</v>
      </c>
      <c r="H7732">
        <v>0</v>
      </c>
      <c r="I7732">
        <f t="shared" si="1801"/>
        <v>0</v>
      </c>
      <c r="J7732">
        <f t="shared" si="1802"/>
        <v>0</v>
      </c>
      <c r="K7732">
        <v>11.52</v>
      </c>
      <c r="L7732">
        <v>11.52</v>
      </c>
      <c r="M7732">
        <f t="shared" si="1803"/>
        <v>0</v>
      </c>
      <c r="N7732">
        <v>0</v>
      </c>
      <c r="O7732">
        <v>0</v>
      </c>
      <c r="P7732">
        <f t="shared" si="1804"/>
        <v>0</v>
      </c>
      <c r="Q7732">
        <v>0</v>
      </c>
      <c r="R7732">
        <v>0</v>
      </c>
      <c r="S7732">
        <f t="shared" si="1805"/>
        <v>0</v>
      </c>
      <c r="T7732">
        <v>0</v>
      </c>
      <c r="U7732">
        <v>0</v>
      </c>
      <c r="V7732">
        <f t="shared" si="1806"/>
        <v>0</v>
      </c>
      <c r="W7732">
        <v>22.498131688764271</v>
      </c>
      <c r="X7732">
        <v>21.769022154908498</v>
      </c>
      <c r="Y7732">
        <f t="shared" si="1807"/>
        <v>-0.72910953385577315</v>
      </c>
      <c r="Z7732">
        <v>0</v>
      </c>
      <c r="AA7732">
        <v>0</v>
      </c>
      <c r="AB7732">
        <f t="shared" si="1808"/>
        <v>0</v>
      </c>
      <c r="AC7732">
        <v>11.52</v>
      </c>
      <c r="AD7732">
        <v>11.52</v>
      </c>
      <c r="AE7732">
        <f t="shared" si="1809"/>
        <v>0</v>
      </c>
      <c r="AF7732">
        <v>20</v>
      </c>
      <c r="AG7732">
        <v>20</v>
      </c>
      <c r="AH7732">
        <f t="shared" si="1810"/>
        <v>0</v>
      </c>
      <c r="AI7732">
        <v>0</v>
      </c>
      <c r="AJ7732">
        <v>0</v>
      </c>
      <c r="AK7732">
        <f t="shared" si="1811"/>
        <v>0</v>
      </c>
      <c r="AL7732">
        <v>22.498131688764271</v>
      </c>
      <c r="AM7732" s="2">
        <v>21.897885430342452</v>
      </c>
      <c r="AN7732" s="2">
        <f t="shared" si="1812"/>
        <v>-0.60024625842181933</v>
      </c>
      <c r="AO7732">
        <v>22.498131688764271</v>
      </c>
      <c r="AP7732">
        <v>21.769022154908498</v>
      </c>
      <c r="AQ7732">
        <f t="shared" si="1813"/>
        <v>-0.72910953385577315</v>
      </c>
      <c r="AR7732">
        <v>16</v>
      </c>
      <c r="AS7732">
        <v>16</v>
      </c>
      <c r="AT7732">
        <f t="shared" si="1814"/>
        <v>0</v>
      </c>
    </row>
    <row r="7733" spans="1:46" x14ac:dyDescent="0.25">
      <c r="A7733">
        <v>7732</v>
      </c>
      <c r="B7733">
        <v>-1.5</v>
      </c>
      <c r="C7733">
        <v>0</v>
      </c>
      <c r="D7733">
        <v>0</v>
      </c>
      <c r="E7733">
        <f t="shared" si="1800"/>
        <v>0</v>
      </c>
      <c r="F7733">
        <v>0</v>
      </c>
      <c r="G7733">
        <v>0</v>
      </c>
      <c r="H7733">
        <v>0</v>
      </c>
      <c r="I7733">
        <f t="shared" si="1801"/>
        <v>0</v>
      </c>
      <c r="J7733">
        <f t="shared" si="1802"/>
        <v>0</v>
      </c>
      <c r="K7733">
        <v>11.4</v>
      </c>
      <c r="L7733">
        <v>11.4</v>
      </c>
      <c r="M7733">
        <f t="shared" si="1803"/>
        <v>0</v>
      </c>
      <c r="N7733">
        <v>0</v>
      </c>
      <c r="O7733">
        <v>0</v>
      </c>
      <c r="P7733">
        <f t="shared" si="1804"/>
        <v>0</v>
      </c>
      <c r="Q7733">
        <v>0</v>
      </c>
      <c r="R7733">
        <v>0</v>
      </c>
      <c r="S7733">
        <f t="shared" si="1805"/>
        <v>0</v>
      </c>
      <c r="T7733">
        <v>0</v>
      </c>
      <c r="U7733">
        <v>0</v>
      </c>
      <c r="V7733">
        <f t="shared" si="1806"/>
        <v>0</v>
      </c>
      <c r="W7733">
        <v>22.35649596892053</v>
      </c>
      <c r="X7733">
        <v>21.631651361503685</v>
      </c>
      <c r="Y7733">
        <f t="shared" si="1807"/>
        <v>-0.72484460741684487</v>
      </c>
      <c r="Z7733">
        <v>0</v>
      </c>
      <c r="AA7733">
        <v>0</v>
      </c>
      <c r="AB7733">
        <f t="shared" si="1808"/>
        <v>0</v>
      </c>
      <c r="AC7733">
        <v>11.4</v>
      </c>
      <c r="AD7733">
        <v>11.4</v>
      </c>
      <c r="AE7733">
        <f t="shared" si="1809"/>
        <v>0</v>
      </c>
      <c r="AF7733">
        <v>20</v>
      </c>
      <c r="AG7733">
        <v>20</v>
      </c>
      <c r="AH7733">
        <f t="shared" si="1810"/>
        <v>0</v>
      </c>
      <c r="AI7733">
        <v>0</v>
      </c>
      <c r="AJ7733">
        <v>0</v>
      </c>
      <c r="AK7733">
        <f t="shared" si="1811"/>
        <v>0</v>
      </c>
      <c r="AL7733">
        <v>22.35649596892053</v>
      </c>
      <c r="AM7733" s="2">
        <v>21.760514636937636</v>
      </c>
      <c r="AN7733" s="2">
        <f t="shared" si="1812"/>
        <v>-0.5959813319828946</v>
      </c>
      <c r="AO7733">
        <v>22.35649596892053</v>
      </c>
      <c r="AP7733">
        <v>21.631651361503685</v>
      </c>
      <c r="AQ7733">
        <f t="shared" si="1813"/>
        <v>-0.72484460741684487</v>
      </c>
      <c r="AR7733">
        <v>16</v>
      </c>
      <c r="AS7733">
        <v>16</v>
      </c>
      <c r="AT7733">
        <f t="shared" si="1814"/>
        <v>0</v>
      </c>
    </row>
    <row r="7734" spans="1:46" x14ac:dyDescent="0.25">
      <c r="A7734">
        <v>7733</v>
      </c>
      <c r="B7734">
        <v>-1.6</v>
      </c>
      <c r="C7734">
        <v>0</v>
      </c>
      <c r="D7734">
        <v>0</v>
      </c>
      <c r="E7734">
        <f t="shared" si="1800"/>
        <v>0</v>
      </c>
      <c r="F7734">
        <v>0</v>
      </c>
      <c r="G7734">
        <v>0</v>
      </c>
      <c r="H7734">
        <v>0</v>
      </c>
      <c r="I7734">
        <f t="shared" si="1801"/>
        <v>0</v>
      </c>
      <c r="J7734">
        <f t="shared" si="1802"/>
        <v>0</v>
      </c>
      <c r="K7734">
        <v>11.36</v>
      </c>
      <c r="L7734">
        <v>11.360000000000001</v>
      </c>
      <c r="M7734">
        <f t="shared" si="1803"/>
        <v>0</v>
      </c>
      <c r="N7734">
        <v>0</v>
      </c>
      <c r="O7734">
        <v>0</v>
      </c>
      <c r="P7734">
        <f t="shared" si="1804"/>
        <v>0</v>
      </c>
      <c r="Q7734">
        <v>0</v>
      </c>
      <c r="R7734">
        <v>0</v>
      </c>
      <c r="S7734">
        <f t="shared" si="1805"/>
        <v>0</v>
      </c>
      <c r="T7734">
        <v>0</v>
      </c>
      <c r="U7734">
        <v>0</v>
      </c>
      <c r="V7734">
        <f t="shared" si="1806"/>
        <v>0</v>
      </c>
      <c r="W7734">
        <v>22.21510598092074</v>
      </c>
      <c r="X7734">
        <v>21.494501189984316</v>
      </c>
      <c r="Y7734">
        <f t="shared" si="1807"/>
        <v>-0.72060479093642371</v>
      </c>
      <c r="Z7734">
        <v>0</v>
      </c>
      <c r="AA7734">
        <v>0</v>
      </c>
      <c r="AB7734">
        <f t="shared" si="1808"/>
        <v>0</v>
      </c>
      <c r="AC7734">
        <v>11.36</v>
      </c>
      <c r="AD7734">
        <v>11.360000000000001</v>
      </c>
      <c r="AE7734">
        <f t="shared" si="1809"/>
        <v>0</v>
      </c>
      <c r="AF7734">
        <v>20</v>
      </c>
      <c r="AG7734">
        <v>20</v>
      </c>
      <c r="AH7734">
        <f t="shared" si="1810"/>
        <v>0</v>
      </c>
      <c r="AI7734">
        <v>0</v>
      </c>
      <c r="AJ7734">
        <v>0</v>
      </c>
      <c r="AK7734">
        <f t="shared" si="1811"/>
        <v>0</v>
      </c>
      <c r="AL7734">
        <v>22.21510598092074</v>
      </c>
      <c r="AM7734" s="2">
        <v>21.623364465418266</v>
      </c>
      <c r="AN7734" s="2">
        <f t="shared" si="1812"/>
        <v>-0.59174151550247345</v>
      </c>
      <c r="AO7734">
        <v>22.21510598092074</v>
      </c>
      <c r="AP7734">
        <v>21.494501189984316</v>
      </c>
      <c r="AQ7734">
        <f t="shared" si="1813"/>
        <v>-0.72060479093642371</v>
      </c>
      <c r="AR7734">
        <v>16</v>
      </c>
      <c r="AS7734">
        <v>16</v>
      </c>
      <c r="AT7734">
        <f t="shared" si="1814"/>
        <v>0</v>
      </c>
    </row>
    <row r="7735" spans="1:46" x14ac:dyDescent="0.25">
      <c r="A7735">
        <v>7734</v>
      </c>
      <c r="B7735">
        <v>-2</v>
      </c>
      <c r="C7735">
        <v>0</v>
      </c>
      <c r="D7735">
        <v>0</v>
      </c>
      <c r="E7735">
        <f t="shared" si="1800"/>
        <v>0</v>
      </c>
      <c r="F7735">
        <v>0</v>
      </c>
      <c r="G7735">
        <v>0</v>
      </c>
      <c r="H7735">
        <v>0</v>
      </c>
      <c r="I7735">
        <f t="shared" si="1801"/>
        <v>0</v>
      </c>
      <c r="J7735">
        <f t="shared" si="1802"/>
        <v>0</v>
      </c>
      <c r="K7735">
        <v>11.2</v>
      </c>
      <c r="L7735">
        <v>11.2</v>
      </c>
      <c r="M7735">
        <f t="shared" si="1803"/>
        <v>0</v>
      </c>
      <c r="N7735">
        <v>0</v>
      </c>
      <c r="O7735">
        <v>0</v>
      </c>
      <c r="P7735">
        <f t="shared" si="1804"/>
        <v>0</v>
      </c>
      <c r="Q7735">
        <v>0</v>
      </c>
      <c r="R7735">
        <v>0</v>
      </c>
      <c r="S7735">
        <f t="shared" si="1805"/>
        <v>0</v>
      </c>
      <c r="T7735">
        <v>0</v>
      </c>
      <c r="U7735">
        <v>0</v>
      </c>
      <c r="V7735">
        <f t="shared" si="1806"/>
        <v>0</v>
      </c>
      <c r="W7735">
        <v>22.072189690136909</v>
      </c>
      <c r="X7735">
        <v>21.355799260542145</v>
      </c>
      <c r="Y7735">
        <f t="shared" si="1807"/>
        <v>-0.71639042959476384</v>
      </c>
      <c r="Z7735">
        <v>0</v>
      </c>
      <c r="AA7735">
        <v>0</v>
      </c>
      <c r="AB7735">
        <f t="shared" si="1808"/>
        <v>0</v>
      </c>
      <c r="AC7735">
        <v>11.2</v>
      </c>
      <c r="AD7735">
        <v>11.2</v>
      </c>
      <c r="AE7735">
        <f t="shared" si="1809"/>
        <v>0</v>
      </c>
      <c r="AF7735">
        <v>20</v>
      </c>
      <c r="AG7735">
        <v>20</v>
      </c>
      <c r="AH7735">
        <f t="shared" si="1810"/>
        <v>0</v>
      </c>
      <c r="AI7735">
        <v>0</v>
      </c>
      <c r="AJ7735">
        <v>0</v>
      </c>
      <c r="AK7735">
        <f t="shared" si="1811"/>
        <v>0</v>
      </c>
      <c r="AL7735">
        <v>22.072189690136909</v>
      </c>
      <c r="AM7735" s="2">
        <v>21.484662535976096</v>
      </c>
      <c r="AN7735" s="2">
        <f t="shared" si="1812"/>
        <v>-0.58752715416081358</v>
      </c>
      <c r="AO7735">
        <v>22.072189690136909</v>
      </c>
      <c r="AP7735">
        <v>21.355799260542145</v>
      </c>
      <c r="AQ7735">
        <f t="shared" si="1813"/>
        <v>-0.71639042959476384</v>
      </c>
      <c r="AR7735">
        <v>16</v>
      </c>
      <c r="AS7735">
        <v>16</v>
      </c>
      <c r="AT7735">
        <f t="shared" si="1814"/>
        <v>0</v>
      </c>
    </row>
    <row r="7736" spans="1:46" x14ac:dyDescent="0.25">
      <c r="A7736">
        <v>7735</v>
      </c>
      <c r="B7736">
        <v>-2.1</v>
      </c>
      <c r="C7736">
        <v>0</v>
      </c>
      <c r="D7736">
        <v>0</v>
      </c>
      <c r="E7736">
        <f t="shared" si="1800"/>
        <v>0</v>
      </c>
      <c r="F7736">
        <v>0</v>
      </c>
      <c r="G7736">
        <v>0</v>
      </c>
      <c r="H7736">
        <v>0</v>
      </c>
      <c r="I7736">
        <f t="shared" si="1801"/>
        <v>0</v>
      </c>
      <c r="J7736">
        <f t="shared" si="1802"/>
        <v>0</v>
      </c>
      <c r="K7736">
        <v>11.16</v>
      </c>
      <c r="L7736">
        <v>11.16</v>
      </c>
      <c r="M7736">
        <f t="shared" si="1803"/>
        <v>0</v>
      </c>
      <c r="N7736">
        <v>0</v>
      </c>
      <c r="O7736">
        <v>0</v>
      </c>
      <c r="P7736">
        <f t="shared" si="1804"/>
        <v>0</v>
      </c>
      <c r="Q7736">
        <v>0</v>
      </c>
      <c r="R7736">
        <v>0</v>
      </c>
      <c r="S7736">
        <f t="shared" si="1805"/>
        <v>0</v>
      </c>
      <c r="T7736">
        <v>0</v>
      </c>
      <c r="U7736">
        <v>0</v>
      </c>
      <c r="V7736">
        <f t="shared" si="1806"/>
        <v>0</v>
      </c>
      <c r="W7736">
        <v>21.929526689059831</v>
      </c>
      <c r="X7736">
        <v>21.217325811468353</v>
      </c>
      <c r="Y7736">
        <f t="shared" si="1807"/>
        <v>-0.71220087759147788</v>
      </c>
      <c r="Z7736">
        <v>0</v>
      </c>
      <c r="AA7736">
        <v>0</v>
      </c>
      <c r="AB7736">
        <f t="shared" si="1808"/>
        <v>0</v>
      </c>
      <c r="AC7736">
        <v>11.16</v>
      </c>
      <c r="AD7736">
        <v>11.16</v>
      </c>
      <c r="AE7736">
        <f t="shared" si="1809"/>
        <v>0</v>
      </c>
      <c r="AF7736">
        <v>20</v>
      </c>
      <c r="AG7736">
        <v>20</v>
      </c>
      <c r="AH7736">
        <f t="shared" si="1810"/>
        <v>0</v>
      </c>
      <c r="AI7736">
        <v>0</v>
      </c>
      <c r="AJ7736">
        <v>0</v>
      </c>
      <c r="AK7736">
        <f t="shared" si="1811"/>
        <v>0</v>
      </c>
      <c r="AL7736">
        <v>21.929526689059831</v>
      </c>
      <c r="AM7736" s="2">
        <v>21.346189086902303</v>
      </c>
      <c r="AN7736" s="2">
        <f t="shared" si="1812"/>
        <v>-0.58333760215752761</v>
      </c>
      <c r="AO7736">
        <v>21.929526689059831</v>
      </c>
      <c r="AP7736">
        <v>21.217325811468353</v>
      </c>
      <c r="AQ7736">
        <f t="shared" si="1813"/>
        <v>-0.71220087759147788</v>
      </c>
      <c r="AR7736">
        <v>16</v>
      </c>
      <c r="AS7736">
        <v>16</v>
      </c>
      <c r="AT7736">
        <f t="shared" si="1814"/>
        <v>0</v>
      </c>
    </row>
    <row r="7737" spans="1:46" x14ac:dyDescent="0.25">
      <c r="A7737">
        <v>7736</v>
      </c>
      <c r="B7737">
        <v>-2.6</v>
      </c>
      <c r="C7737">
        <v>0</v>
      </c>
      <c r="D7737">
        <v>0</v>
      </c>
      <c r="E7737">
        <f t="shared" si="1800"/>
        <v>0</v>
      </c>
      <c r="F7737">
        <v>0</v>
      </c>
      <c r="G7737">
        <v>0</v>
      </c>
      <c r="H7737">
        <v>0</v>
      </c>
      <c r="I7737">
        <f t="shared" si="1801"/>
        <v>0</v>
      </c>
      <c r="J7737">
        <f t="shared" si="1802"/>
        <v>0</v>
      </c>
      <c r="K7737">
        <v>10.96</v>
      </c>
      <c r="L7737">
        <v>10.96</v>
      </c>
      <c r="M7737">
        <f t="shared" si="1803"/>
        <v>0</v>
      </c>
      <c r="N7737">
        <v>0</v>
      </c>
      <c r="O7737">
        <v>0</v>
      </c>
      <c r="P7737">
        <f t="shared" si="1804"/>
        <v>0</v>
      </c>
      <c r="Q7737">
        <v>0</v>
      </c>
      <c r="R7737">
        <v>0</v>
      </c>
      <c r="S7737">
        <f t="shared" si="1805"/>
        <v>0</v>
      </c>
      <c r="T7737">
        <v>0</v>
      </c>
      <c r="U7737">
        <v>0</v>
      </c>
      <c r="V7737">
        <f t="shared" si="1806"/>
        <v>0</v>
      </c>
      <c r="W7737">
        <v>21.786604058260298</v>
      </c>
      <c r="X7737">
        <v>21.078567408970638</v>
      </c>
      <c r="Y7737">
        <f t="shared" si="1807"/>
        <v>-0.70803664928966015</v>
      </c>
      <c r="Z7737">
        <v>14.351268960000001</v>
      </c>
      <c r="AA7737">
        <v>14.351268960000001</v>
      </c>
      <c r="AB7737">
        <f t="shared" si="1808"/>
        <v>0</v>
      </c>
      <c r="AC7737">
        <v>10.96</v>
      </c>
      <c r="AD7737">
        <v>10.96</v>
      </c>
      <c r="AE7737">
        <f t="shared" si="1809"/>
        <v>0</v>
      </c>
      <c r="AF7737">
        <v>20</v>
      </c>
      <c r="AG7737">
        <v>20</v>
      </c>
      <c r="AH7737">
        <f t="shared" si="1810"/>
        <v>0</v>
      </c>
      <c r="AI7737">
        <v>0</v>
      </c>
      <c r="AJ7737">
        <v>0</v>
      </c>
      <c r="AK7737">
        <f t="shared" si="1811"/>
        <v>0</v>
      </c>
      <c r="AL7737">
        <v>21.786604058260298</v>
      </c>
      <c r="AM7737" s="2">
        <v>21.207430684404589</v>
      </c>
      <c r="AN7737" s="2">
        <f t="shared" si="1812"/>
        <v>-0.57917337385570988</v>
      </c>
      <c r="AO7737">
        <v>21.786604058260298</v>
      </c>
      <c r="AP7737">
        <v>21.078567408970638</v>
      </c>
      <c r="AQ7737">
        <f t="shared" si="1813"/>
        <v>-0.70803664928966015</v>
      </c>
      <c r="AR7737">
        <v>16</v>
      </c>
      <c r="AS7737">
        <v>16</v>
      </c>
      <c r="AT7737">
        <f t="shared" si="1814"/>
        <v>0</v>
      </c>
    </row>
    <row r="7738" spans="1:46" x14ac:dyDescent="0.25">
      <c r="A7738">
        <v>7737</v>
      </c>
      <c r="B7738">
        <v>-2.6</v>
      </c>
      <c r="C7738">
        <v>0.5</v>
      </c>
      <c r="D7738">
        <v>0.5</v>
      </c>
      <c r="E7738">
        <f t="shared" si="1800"/>
        <v>0</v>
      </c>
      <c r="F7738">
        <v>3228.5749999999998</v>
      </c>
      <c r="G7738">
        <v>1128.575</v>
      </c>
      <c r="H7738">
        <v>2100</v>
      </c>
      <c r="I7738">
        <f t="shared" si="1801"/>
        <v>3228.5749999999998</v>
      </c>
      <c r="J7738">
        <f t="shared" si="1802"/>
        <v>0</v>
      </c>
      <c r="K7738">
        <v>21</v>
      </c>
      <c r="L7738">
        <v>21</v>
      </c>
      <c r="M7738">
        <f t="shared" si="1803"/>
        <v>0</v>
      </c>
      <c r="N7738">
        <v>1250</v>
      </c>
      <c r="O7738">
        <v>1250</v>
      </c>
      <c r="P7738">
        <f t="shared" si="1804"/>
        <v>0</v>
      </c>
      <c r="Q7738">
        <v>4267</v>
      </c>
      <c r="R7738">
        <v>4267</v>
      </c>
      <c r="S7738">
        <f t="shared" si="1805"/>
        <v>0</v>
      </c>
      <c r="T7738">
        <v>0</v>
      </c>
      <c r="U7738">
        <v>0</v>
      </c>
      <c r="V7738">
        <f t="shared" si="1806"/>
        <v>0</v>
      </c>
      <c r="W7738">
        <v>22.025738422433349</v>
      </c>
      <c r="X7738">
        <v>21.358389640905198</v>
      </c>
      <c r="Y7738">
        <f t="shared" si="1807"/>
        <v>-0.66734878152815114</v>
      </c>
      <c r="Z7738">
        <v>179.98883154000001</v>
      </c>
      <c r="AA7738">
        <v>179.98883154000001</v>
      </c>
      <c r="AB7738">
        <f t="shared" si="1808"/>
        <v>0</v>
      </c>
      <c r="AC7738">
        <v>10.96</v>
      </c>
      <c r="AD7738">
        <v>10.96</v>
      </c>
      <c r="AE7738">
        <f t="shared" si="1809"/>
        <v>0</v>
      </c>
      <c r="AF7738">
        <v>20</v>
      </c>
      <c r="AG7738">
        <v>20</v>
      </c>
      <c r="AH7738">
        <f t="shared" si="1810"/>
        <v>0</v>
      </c>
      <c r="AI7738">
        <v>425.00000000000011</v>
      </c>
      <c r="AJ7738">
        <v>425.00000000000006</v>
      </c>
      <c r="AK7738">
        <f t="shared" si="1811"/>
        <v>0</v>
      </c>
      <c r="AL7738">
        <v>22.025738422433349</v>
      </c>
      <c r="AM7738" s="2">
        <v>21.480561920300836</v>
      </c>
      <c r="AN7738" s="2">
        <f t="shared" si="1812"/>
        <v>-0.54517650213251301</v>
      </c>
      <c r="AO7738">
        <v>22.025738422433349</v>
      </c>
      <c r="AP7738">
        <v>21.358389640905198</v>
      </c>
      <c r="AQ7738">
        <f t="shared" si="1813"/>
        <v>-0.66734878152815114</v>
      </c>
      <c r="AR7738">
        <v>21</v>
      </c>
      <c r="AS7738">
        <v>21</v>
      </c>
      <c r="AT7738">
        <f t="shared" si="1814"/>
        <v>0</v>
      </c>
    </row>
    <row r="7739" spans="1:46" x14ac:dyDescent="0.25">
      <c r="A7739">
        <v>7738</v>
      </c>
      <c r="B7739">
        <v>-2.1</v>
      </c>
      <c r="C7739">
        <v>0.5</v>
      </c>
      <c r="D7739">
        <v>0.5</v>
      </c>
      <c r="E7739">
        <f t="shared" si="1800"/>
        <v>0</v>
      </c>
      <c r="F7739">
        <v>3228.5749999999998</v>
      </c>
      <c r="G7739">
        <v>1128.575</v>
      </c>
      <c r="H7739">
        <v>2100</v>
      </c>
      <c r="I7739">
        <f t="shared" si="1801"/>
        <v>3228.5749999999998</v>
      </c>
      <c r="J7739">
        <f t="shared" si="1802"/>
        <v>0</v>
      </c>
      <c r="K7739">
        <v>21</v>
      </c>
      <c r="L7739">
        <v>21</v>
      </c>
      <c r="M7739">
        <f t="shared" si="1803"/>
        <v>0</v>
      </c>
      <c r="N7739">
        <v>1250</v>
      </c>
      <c r="O7739">
        <v>1250</v>
      </c>
      <c r="P7739">
        <f t="shared" si="1804"/>
        <v>0</v>
      </c>
      <c r="Q7739">
        <v>4182.0000000000009</v>
      </c>
      <c r="R7739">
        <v>4182.0000000000009</v>
      </c>
      <c r="S7739">
        <f t="shared" si="1805"/>
        <v>0</v>
      </c>
      <c r="T7739">
        <v>0</v>
      </c>
      <c r="U7739">
        <v>0</v>
      </c>
      <c r="V7739">
        <f t="shared" si="1806"/>
        <v>0</v>
      </c>
      <c r="W7739">
        <v>22.273348555405668</v>
      </c>
      <c r="X7739">
        <v>21.644347659809309</v>
      </c>
      <c r="Y7739">
        <f t="shared" si="1807"/>
        <v>-0.6290008955963593</v>
      </c>
      <c r="Z7739">
        <v>339.04872918000001</v>
      </c>
      <c r="AA7739">
        <v>339.04872918000001</v>
      </c>
      <c r="AB7739">
        <f t="shared" si="1808"/>
        <v>0</v>
      </c>
      <c r="AC7739">
        <v>11.16</v>
      </c>
      <c r="AD7739">
        <v>11.16</v>
      </c>
      <c r="AE7739">
        <f t="shared" si="1809"/>
        <v>0</v>
      </c>
      <c r="AF7739">
        <v>20</v>
      </c>
      <c r="AG7739">
        <v>20</v>
      </c>
      <c r="AH7739">
        <f t="shared" si="1810"/>
        <v>0</v>
      </c>
      <c r="AI7739">
        <v>425.00000000000011</v>
      </c>
      <c r="AJ7739">
        <v>425.00000000000006</v>
      </c>
      <c r="AK7739">
        <f t="shared" si="1811"/>
        <v>0</v>
      </c>
      <c r="AL7739">
        <v>22.273348555405668</v>
      </c>
      <c r="AM7739" s="2">
        <v>21.766519939204944</v>
      </c>
      <c r="AN7739" s="2">
        <f t="shared" si="1812"/>
        <v>-0.50682861620072472</v>
      </c>
      <c r="AO7739">
        <v>22.273348555405668</v>
      </c>
      <c r="AP7739">
        <v>21.644347659809309</v>
      </c>
      <c r="AQ7739">
        <f t="shared" si="1813"/>
        <v>-0.6290008955963593</v>
      </c>
      <c r="AR7739">
        <v>21</v>
      </c>
      <c r="AS7739">
        <v>21</v>
      </c>
      <c r="AT7739">
        <f t="shared" si="1814"/>
        <v>0</v>
      </c>
    </row>
    <row r="7740" spans="1:46" x14ac:dyDescent="0.25">
      <c r="A7740">
        <v>7739</v>
      </c>
      <c r="B7740">
        <v>-1.4</v>
      </c>
      <c r="C7740">
        <v>0.5</v>
      </c>
      <c r="D7740">
        <v>0.5</v>
      </c>
      <c r="E7740">
        <f t="shared" si="1800"/>
        <v>0</v>
      </c>
      <c r="F7740">
        <v>3228.5749999999998</v>
      </c>
      <c r="G7740">
        <v>1128.575</v>
      </c>
      <c r="H7740">
        <v>2100</v>
      </c>
      <c r="I7740">
        <f t="shared" si="1801"/>
        <v>3228.5749999999998</v>
      </c>
      <c r="J7740">
        <f t="shared" si="1802"/>
        <v>0</v>
      </c>
      <c r="K7740">
        <v>21</v>
      </c>
      <c r="L7740">
        <v>21</v>
      </c>
      <c r="M7740">
        <f t="shared" si="1803"/>
        <v>0</v>
      </c>
      <c r="N7740">
        <v>1250</v>
      </c>
      <c r="O7740">
        <v>1250</v>
      </c>
      <c r="P7740">
        <f t="shared" si="1804"/>
        <v>0</v>
      </c>
      <c r="Q7740">
        <v>4063.0000000000009</v>
      </c>
      <c r="R7740">
        <v>4063.0000000000014</v>
      </c>
      <c r="S7740">
        <f t="shared" si="1805"/>
        <v>0</v>
      </c>
      <c r="T7740">
        <v>0</v>
      </c>
      <c r="U7740">
        <v>0</v>
      </c>
      <c r="V7740">
        <f t="shared" si="1806"/>
        <v>0</v>
      </c>
      <c r="W7740">
        <v>22.521080224772149</v>
      </c>
      <c r="X7740">
        <v>21.928222142950055</v>
      </c>
      <c r="Y7740">
        <f t="shared" si="1807"/>
        <v>-0.59285808182209365</v>
      </c>
      <c r="Z7740">
        <v>424.55837339999999</v>
      </c>
      <c r="AA7740">
        <v>424.55837339999999</v>
      </c>
      <c r="AB7740">
        <f t="shared" si="1808"/>
        <v>0</v>
      </c>
      <c r="AC7740">
        <v>11.44</v>
      </c>
      <c r="AD7740">
        <v>11.439999999999998</v>
      </c>
      <c r="AE7740">
        <f t="shared" si="1809"/>
        <v>0</v>
      </c>
      <c r="AF7740">
        <v>20</v>
      </c>
      <c r="AG7740">
        <v>20</v>
      </c>
      <c r="AH7740">
        <f t="shared" si="1810"/>
        <v>0</v>
      </c>
      <c r="AI7740">
        <v>425.00000000000011</v>
      </c>
      <c r="AJ7740">
        <v>425.00000000000006</v>
      </c>
      <c r="AK7740">
        <f t="shared" si="1811"/>
        <v>0</v>
      </c>
      <c r="AL7740">
        <v>22.521080224772149</v>
      </c>
      <c r="AM7740" s="2">
        <v>22.050394422345693</v>
      </c>
      <c r="AN7740" s="2">
        <f t="shared" si="1812"/>
        <v>-0.47068580242645552</v>
      </c>
      <c r="AO7740">
        <v>22.521080224772149</v>
      </c>
      <c r="AP7740">
        <v>21.928222142950055</v>
      </c>
      <c r="AQ7740">
        <f t="shared" si="1813"/>
        <v>-0.59285808182209365</v>
      </c>
      <c r="AR7740">
        <v>21</v>
      </c>
      <c r="AS7740">
        <v>21</v>
      </c>
      <c r="AT7740">
        <f t="shared" si="1814"/>
        <v>0</v>
      </c>
    </row>
    <row r="7741" spans="1:46" x14ac:dyDescent="0.25">
      <c r="A7741">
        <v>7740</v>
      </c>
      <c r="B7741">
        <v>-0.4</v>
      </c>
      <c r="C7741">
        <v>0.5</v>
      </c>
      <c r="D7741">
        <v>0.5</v>
      </c>
      <c r="E7741">
        <f t="shared" si="1800"/>
        <v>0</v>
      </c>
      <c r="F7741">
        <v>3228.5749999999998</v>
      </c>
      <c r="G7741">
        <v>1128.575</v>
      </c>
      <c r="H7741">
        <v>2100</v>
      </c>
      <c r="I7741">
        <f t="shared" si="1801"/>
        <v>3228.5749999999998</v>
      </c>
      <c r="J7741">
        <f t="shared" si="1802"/>
        <v>0</v>
      </c>
      <c r="K7741">
        <v>21</v>
      </c>
      <c r="L7741">
        <v>21</v>
      </c>
      <c r="M7741">
        <f t="shared" si="1803"/>
        <v>0</v>
      </c>
      <c r="N7741">
        <v>1250</v>
      </c>
      <c r="O7741">
        <v>1250</v>
      </c>
      <c r="P7741">
        <f t="shared" si="1804"/>
        <v>0</v>
      </c>
      <c r="Q7741">
        <v>3893.0000000000009</v>
      </c>
      <c r="R7741">
        <v>3893.0000000000014</v>
      </c>
      <c r="S7741">
        <f t="shared" si="1805"/>
        <v>0</v>
      </c>
      <c r="T7741">
        <v>0</v>
      </c>
      <c r="U7741">
        <v>0</v>
      </c>
      <c r="V7741">
        <f t="shared" si="1806"/>
        <v>0</v>
      </c>
      <c r="W7741">
        <v>22.765491210520391</v>
      </c>
      <c r="X7741">
        <v>22.206698182071101</v>
      </c>
      <c r="Y7741">
        <f t="shared" si="1807"/>
        <v>-0.55879302844929057</v>
      </c>
      <c r="Z7741">
        <v>468.21014982000003</v>
      </c>
      <c r="AA7741">
        <v>468.21014981999997</v>
      </c>
      <c r="AB7741">
        <f t="shared" si="1808"/>
        <v>0</v>
      </c>
      <c r="AC7741">
        <v>11.84</v>
      </c>
      <c r="AD7741">
        <v>11.839999999999998</v>
      </c>
      <c r="AE7741">
        <f t="shared" si="1809"/>
        <v>0</v>
      </c>
      <c r="AF7741">
        <v>20</v>
      </c>
      <c r="AG7741">
        <v>20</v>
      </c>
      <c r="AH7741">
        <f t="shared" si="1810"/>
        <v>0</v>
      </c>
      <c r="AI7741">
        <v>425.00000000000011</v>
      </c>
      <c r="AJ7741">
        <v>425.00000000000006</v>
      </c>
      <c r="AK7741">
        <f t="shared" si="1811"/>
        <v>0</v>
      </c>
      <c r="AL7741">
        <v>22.765491210520391</v>
      </c>
      <c r="AM7741" s="2">
        <v>22.328870461466739</v>
      </c>
      <c r="AN7741" s="2">
        <f t="shared" si="1812"/>
        <v>-0.43662074905365245</v>
      </c>
      <c r="AO7741">
        <v>22.765491210520391</v>
      </c>
      <c r="AP7741">
        <v>22.206698182071101</v>
      </c>
      <c r="AQ7741">
        <f t="shared" si="1813"/>
        <v>-0.55879302844929057</v>
      </c>
      <c r="AR7741">
        <v>21</v>
      </c>
      <c r="AS7741">
        <v>21</v>
      </c>
      <c r="AT7741">
        <f t="shared" si="1814"/>
        <v>0</v>
      </c>
    </row>
    <row r="7742" spans="1:46" x14ac:dyDescent="0.25">
      <c r="A7742">
        <v>7741</v>
      </c>
      <c r="B7742">
        <v>0.3</v>
      </c>
      <c r="C7742">
        <v>0.5</v>
      </c>
      <c r="D7742">
        <v>0.5</v>
      </c>
      <c r="E7742">
        <f t="shared" si="1800"/>
        <v>0</v>
      </c>
      <c r="F7742">
        <v>3228.5749999999998</v>
      </c>
      <c r="G7742">
        <v>1128.575</v>
      </c>
      <c r="H7742">
        <v>2100</v>
      </c>
      <c r="I7742">
        <f t="shared" si="1801"/>
        <v>3228.5749999999998</v>
      </c>
      <c r="J7742">
        <f t="shared" si="1802"/>
        <v>0</v>
      </c>
      <c r="K7742">
        <v>21</v>
      </c>
      <c r="L7742">
        <v>21</v>
      </c>
      <c r="M7742">
        <f t="shared" si="1803"/>
        <v>0</v>
      </c>
      <c r="N7742">
        <v>1250</v>
      </c>
      <c r="O7742">
        <v>1250</v>
      </c>
      <c r="P7742">
        <f t="shared" si="1804"/>
        <v>0</v>
      </c>
      <c r="Q7742">
        <v>3774.0000000000009</v>
      </c>
      <c r="R7742">
        <v>3774.0000000000009</v>
      </c>
      <c r="S7742">
        <f t="shared" si="1805"/>
        <v>0</v>
      </c>
      <c r="T7742">
        <v>0</v>
      </c>
      <c r="U7742">
        <v>0</v>
      </c>
      <c r="V7742">
        <f t="shared" si="1806"/>
        <v>0</v>
      </c>
      <c r="W7742">
        <v>23.007315686960951</v>
      </c>
      <c r="X7742">
        <v>22.480628998698066</v>
      </c>
      <c r="Y7742">
        <f t="shared" si="1807"/>
        <v>-0.52668668826288467</v>
      </c>
      <c r="Z7742">
        <v>530.04787525042127</v>
      </c>
      <c r="AA7742">
        <v>530.04787525042127</v>
      </c>
      <c r="AB7742">
        <f t="shared" si="1808"/>
        <v>0</v>
      </c>
      <c r="AC7742">
        <v>12.12</v>
      </c>
      <c r="AD7742">
        <v>12.12</v>
      </c>
      <c r="AE7742">
        <f t="shared" si="1809"/>
        <v>0</v>
      </c>
      <c r="AF7742">
        <v>20</v>
      </c>
      <c r="AG7742">
        <v>20</v>
      </c>
      <c r="AH7742">
        <f t="shared" si="1810"/>
        <v>0</v>
      </c>
      <c r="AI7742">
        <v>425.00000000000011</v>
      </c>
      <c r="AJ7742">
        <v>425.00000000000006</v>
      </c>
      <c r="AK7742">
        <f t="shared" si="1811"/>
        <v>0</v>
      </c>
      <c r="AL7742">
        <v>23.007315686960951</v>
      </c>
      <c r="AM7742" s="2">
        <v>22.6028012780937</v>
      </c>
      <c r="AN7742" s="2">
        <f t="shared" si="1812"/>
        <v>-0.4045144088672501</v>
      </c>
      <c r="AO7742">
        <v>23.007315686960951</v>
      </c>
      <c r="AP7742">
        <v>22.480628998698066</v>
      </c>
      <c r="AQ7742">
        <f t="shared" si="1813"/>
        <v>-0.52668668826288467</v>
      </c>
      <c r="AR7742">
        <v>21</v>
      </c>
      <c r="AS7742">
        <v>21</v>
      </c>
      <c r="AT7742">
        <f t="shared" si="1814"/>
        <v>0</v>
      </c>
    </row>
    <row r="7743" spans="1:46" x14ac:dyDescent="0.25">
      <c r="A7743">
        <v>7742</v>
      </c>
      <c r="B7743">
        <v>1.1000000000000001</v>
      </c>
      <c r="C7743">
        <v>0.5</v>
      </c>
      <c r="D7743">
        <v>0.5</v>
      </c>
      <c r="E7743">
        <f t="shared" si="1800"/>
        <v>0</v>
      </c>
      <c r="F7743">
        <v>3228.5749999999998</v>
      </c>
      <c r="G7743">
        <v>1128.575</v>
      </c>
      <c r="H7743">
        <v>2100</v>
      </c>
      <c r="I7743">
        <f t="shared" si="1801"/>
        <v>3228.5749999999998</v>
      </c>
      <c r="J7743">
        <f t="shared" si="1802"/>
        <v>0</v>
      </c>
      <c r="K7743">
        <v>21</v>
      </c>
      <c r="L7743">
        <v>21</v>
      </c>
      <c r="M7743">
        <f t="shared" si="1803"/>
        <v>0</v>
      </c>
      <c r="N7743">
        <v>1250</v>
      </c>
      <c r="O7743">
        <v>1250</v>
      </c>
      <c r="P7743">
        <f t="shared" si="1804"/>
        <v>0</v>
      </c>
      <c r="Q7743">
        <v>3638.0000000000009</v>
      </c>
      <c r="R7743">
        <v>3638.0000000000014</v>
      </c>
      <c r="S7743">
        <f t="shared" si="1805"/>
        <v>0</v>
      </c>
      <c r="T7743">
        <v>0</v>
      </c>
      <c r="U7743">
        <v>0</v>
      </c>
      <c r="V7743">
        <f t="shared" si="1806"/>
        <v>0</v>
      </c>
      <c r="W7743">
        <v>23.275269383988871</v>
      </c>
      <c r="X7743">
        <v>22.778843104227988</v>
      </c>
      <c r="Y7743">
        <f t="shared" si="1807"/>
        <v>-0.49642627976088249</v>
      </c>
      <c r="Z7743">
        <v>821.13042864928377</v>
      </c>
      <c r="AA7743">
        <v>821.13042864928377</v>
      </c>
      <c r="AB7743">
        <f t="shared" si="1808"/>
        <v>0</v>
      </c>
      <c r="AC7743">
        <v>12.44</v>
      </c>
      <c r="AD7743">
        <v>12.439999999999998</v>
      </c>
      <c r="AE7743">
        <f t="shared" si="1809"/>
        <v>0</v>
      </c>
      <c r="AF7743">
        <v>20</v>
      </c>
      <c r="AG7743">
        <v>20</v>
      </c>
      <c r="AH7743">
        <f t="shared" si="1810"/>
        <v>0</v>
      </c>
      <c r="AI7743">
        <v>425.00000000000011</v>
      </c>
      <c r="AJ7743">
        <v>425.00000000000006</v>
      </c>
      <c r="AK7743">
        <f t="shared" si="1811"/>
        <v>0</v>
      </c>
      <c r="AL7743">
        <v>23.275269383988871</v>
      </c>
      <c r="AM7743" s="2">
        <v>22.901015383623623</v>
      </c>
      <c r="AN7743" s="2">
        <f t="shared" si="1812"/>
        <v>-0.37425400036524792</v>
      </c>
      <c r="AO7743">
        <v>23.275269383988871</v>
      </c>
      <c r="AP7743">
        <v>22.778843104227988</v>
      </c>
      <c r="AQ7743">
        <f t="shared" si="1813"/>
        <v>-0.49642627976088249</v>
      </c>
      <c r="AR7743">
        <v>21</v>
      </c>
      <c r="AS7743">
        <v>21</v>
      </c>
      <c r="AT7743">
        <f t="shared" si="1814"/>
        <v>0</v>
      </c>
    </row>
    <row r="7744" spans="1:46" x14ac:dyDescent="0.25">
      <c r="A7744">
        <v>7743</v>
      </c>
      <c r="B7744">
        <v>0.8</v>
      </c>
      <c r="C7744">
        <v>0.5</v>
      </c>
      <c r="D7744">
        <v>0.5</v>
      </c>
      <c r="E7744">
        <f t="shared" si="1800"/>
        <v>0</v>
      </c>
      <c r="F7744">
        <v>3228.5749999999998</v>
      </c>
      <c r="G7744">
        <v>1128.575</v>
      </c>
      <c r="H7744">
        <v>2100</v>
      </c>
      <c r="I7744">
        <f t="shared" si="1801"/>
        <v>3228.5749999999998</v>
      </c>
      <c r="J7744">
        <f t="shared" si="1802"/>
        <v>0</v>
      </c>
      <c r="K7744">
        <v>21</v>
      </c>
      <c r="L7744">
        <v>21</v>
      </c>
      <c r="M7744">
        <f t="shared" si="1803"/>
        <v>0</v>
      </c>
      <c r="N7744">
        <v>1250</v>
      </c>
      <c r="O7744">
        <v>1250</v>
      </c>
      <c r="P7744">
        <f t="shared" si="1804"/>
        <v>0</v>
      </c>
      <c r="Q7744">
        <v>3689</v>
      </c>
      <c r="R7744">
        <v>3689.0000000000005</v>
      </c>
      <c r="S7744">
        <f t="shared" si="1805"/>
        <v>0</v>
      </c>
      <c r="T7744">
        <v>0</v>
      </c>
      <c r="U7744">
        <v>0</v>
      </c>
      <c r="V7744">
        <f t="shared" si="1806"/>
        <v>0</v>
      </c>
      <c r="W7744">
        <v>23.53513706025084</v>
      </c>
      <c r="X7744">
        <v>23.067229724446314</v>
      </c>
      <c r="Y7744">
        <f t="shared" si="1807"/>
        <v>-0.46790733580452581</v>
      </c>
      <c r="Z7744">
        <v>894.83773633768214</v>
      </c>
      <c r="AA7744">
        <v>894.83773633768214</v>
      </c>
      <c r="AB7744">
        <f t="shared" si="1808"/>
        <v>0</v>
      </c>
      <c r="AC7744">
        <v>12.32</v>
      </c>
      <c r="AD7744">
        <v>12.32</v>
      </c>
      <c r="AE7744">
        <f t="shared" si="1809"/>
        <v>0</v>
      </c>
      <c r="AF7744">
        <v>20</v>
      </c>
      <c r="AG7744">
        <v>20</v>
      </c>
      <c r="AH7744">
        <f t="shared" si="1810"/>
        <v>0</v>
      </c>
      <c r="AI7744">
        <v>425.00000000000011</v>
      </c>
      <c r="AJ7744">
        <v>425.00000000000006</v>
      </c>
      <c r="AK7744">
        <f t="shared" si="1811"/>
        <v>0</v>
      </c>
      <c r="AL7744">
        <v>23.53513706025084</v>
      </c>
      <c r="AM7744" s="2">
        <v>23.189402003841952</v>
      </c>
      <c r="AN7744" s="2">
        <f t="shared" si="1812"/>
        <v>-0.34573505640888769</v>
      </c>
      <c r="AO7744">
        <v>23.53513706025084</v>
      </c>
      <c r="AP7744">
        <v>23.067229724446314</v>
      </c>
      <c r="AQ7744">
        <f t="shared" si="1813"/>
        <v>-0.46790733580452581</v>
      </c>
      <c r="AR7744">
        <v>21</v>
      </c>
      <c r="AS7744">
        <v>21</v>
      </c>
      <c r="AT7744">
        <f t="shared" si="1814"/>
        <v>0</v>
      </c>
    </row>
    <row r="7745" spans="1:46" x14ac:dyDescent="0.25">
      <c r="A7745">
        <v>7744</v>
      </c>
      <c r="B7745">
        <v>0.2</v>
      </c>
      <c r="C7745">
        <v>0.5</v>
      </c>
      <c r="D7745">
        <v>0.5</v>
      </c>
      <c r="E7745">
        <f t="shared" si="1800"/>
        <v>0</v>
      </c>
      <c r="F7745">
        <v>3228.5749999999998</v>
      </c>
      <c r="G7745">
        <v>1128.575</v>
      </c>
      <c r="H7745">
        <v>2100</v>
      </c>
      <c r="I7745">
        <f t="shared" si="1801"/>
        <v>3228.5749999999998</v>
      </c>
      <c r="J7745">
        <f t="shared" si="1802"/>
        <v>0</v>
      </c>
      <c r="K7745">
        <v>21</v>
      </c>
      <c r="L7745">
        <v>21</v>
      </c>
      <c r="M7745">
        <f t="shared" si="1803"/>
        <v>0</v>
      </c>
      <c r="N7745">
        <v>1250</v>
      </c>
      <c r="O7745">
        <v>1250</v>
      </c>
      <c r="P7745">
        <f t="shared" si="1804"/>
        <v>0</v>
      </c>
      <c r="Q7745">
        <v>3791</v>
      </c>
      <c r="R7745">
        <v>3791.0000000000005</v>
      </c>
      <c r="S7745">
        <f t="shared" si="1805"/>
        <v>0</v>
      </c>
      <c r="T7745">
        <v>0</v>
      </c>
      <c r="U7745">
        <v>0</v>
      </c>
      <c r="V7745">
        <f t="shared" si="1806"/>
        <v>0</v>
      </c>
      <c r="W7745">
        <v>23.747001552089191</v>
      </c>
      <c r="X7745">
        <v>23.305971470261618</v>
      </c>
      <c r="Y7745">
        <f t="shared" si="1807"/>
        <v>-0.44103008182757364</v>
      </c>
      <c r="Z7745">
        <v>651.750173336731</v>
      </c>
      <c r="AA7745">
        <v>651.750173336731</v>
      </c>
      <c r="AB7745">
        <f t="shared" si="1808"/>
        <v>0</v>
      </c>
      <c r="AC7745">
        <v>12.08</v>
      </c>
      <c r="AD7745">
        <v>12.08</v>
      </c>
      <c r="AE7745">
        <f t="shared" si="1809"/>
        <v>0</v>
      </c>
      <c r="AF7745">
        <v>20</v>
      </c>
      <c r="AG7745">
        <v>20</v>
      </c>
      <c r="AH7745">
        <f t="shared" si="1810"/>
        <v>0</v>
      </c>
      <c r="AI7745">
        <v>425.00000000000011</v>
      </c>
      <c r="AJ7745">
        <v>425.00000000000006</v>
      </c>
      <c r="AK7745">
        <f t="shared" si="1811"/>
        <v>0</v>
      </c>
      <c r="AL7745">
        <v>23.747001552089191</v>
      </c>
      <c r="AM7745" s="2">
        <v>23.428143749657252</v>
      </c>
      <c r="AN7745" s="2">
        <f t="shared" si="1812"/>
        <v>-0.31885780243193906</v>
      </c>
      <c r="AO7745">
        <v>23.747001552089191</v>
      </c>
      <c r="AP7745">
        <v>23.305971470261618</v>
      </c>
      <c r="AQ7745">
        <f t="shared" si="1813"/>
        <v>-0.44103008182757364</v>
      </c>
      <c r="AR7745">
        <v>21</v>
      </c>
      <c r="AS7745">
        <v>21</v>
      </c>
      <c r="AT7745">
        <f t="shared" si="1814"/>
        <v>0</v>
      </c>
    </row>
    <row r="7746" spans="1:46" x14ac:dyDescent="0.25">
      <c r="A7746">
        <v>7745</v>
      </c>
      <c r="B7746">
        <v>-0.7</v>
      </c>
      <c r="C7746">
        <v>0.5</v>
      </c>
      <c r="D7746">
        <v>0.5</v>
      </c>
      <c r="E7746">
        <f t="shared" si="1800"/>
        <v>0</v>
      </c>
      <c r="F7746">
        <v>3228.5749999999998</v>
      </c>
      <c r="G7746">
        <v>1128.575</v>
      </c>
      <c r="H7746">
        <v>2100</v>
      </c>
      <c r="I7746">
        <f t="shared" si="1801"/>
        <v>3228.5749999999998</v>
      </c>
      <c r="J7746">
        <f t="shared" si="1802"/>
        <v>0</v>
      </c>
      <c r="K7746">
        <v>21</v>
      </c>
      <c r="L7746">
        <v>21</v>
      </c>
      <c r="M7746">
        <f t="shared" si="1803"/>
        <v>0</v>
      </c>
      <c r="N7746">
        <v>1250</v>
      </c>
      <c r="O7746">
        <v>1250</v>
      </c>
      <c r="P7746">
        <f t="shared" si="1804"/>
        <v>0</v>
      </c>
      <c r="Q7746">
        <v>3944</v>
      </c>
      <c r="R7746">
        <v>3944.0000000000005</v>
      </c>
      <c r="S7746">
        <f t="shared" si="1805"/>
        <v>0</v>
      </c>
      <c r="T7746">
        <v>0</v>
      </c>
      <c r="U7746">
        <v>0</v>
      </c>
      <c r="V7746">
        <f t="shared" si="1806"/>
        <v>0</v>
      </c>
      <c r="W7746">
        <v>23.86640129939698</v>
      </c>
      <c r="X7746">
        <v>22.958468773072408</v>
      </c>
      <c r="Y7746">
        <f t="shared" si="1807"/>
        <v>-0.90793252632457211</v>
      </c>
      <c r="Z7746">
        <v>35.878172399999997</v>
      </c>
      <c r="AA7746">
        <v>35.878172399999997</v>
      </c>
      <c r="AB7746">
        <f t="shared" si="1808"/>
        <v>0</v>
      </c>
      <c r="AC7746">
        <v>11.72</v>
      </c>
      <c r="AD7746">
        <v>11.72</v>
      </c>
      <c r="AE7746">
        <f t="shared" si="1809"/>
        <v>0</v>
      </c>
      <c r="AF7746">
        <v>20</v>
      </c>
      <c r="AG7746">
        <v>20</v>
      </c>
      <c r="AH7746">
        <f t="shared" si="1810"/>
        <v>0</v>
      </c>
      <c r="AI7746">
        <v>425.00000000000011</v>
      </c>
      <c r="AJ7746">
        <v>425.00000000000006</v>
      </c>
      <c r="AK7746">
        <f t="shared" si="1811"/>
        <v>0</v>
      </c>
      <c r="AL7746">
        <v>23.86640129939698</v>
      </c>
      <c r="AM7746" s="2">
        <v>23.080641052468042</v>
      </c>
      <c r="AN7746" s="2">
        <f t="shared" si="1812"/>
        <v>-0.78576024692893753</v>
      </c>
      <c r="AO7746">
        <v>23.86640129939698</v>
      </c>
      <c r="AP7746">
        <v>22.958468773072408</v>
      </c>
      <c r="AQ7746">
        <f t="shared" si="1813"/>
        <v>-0.90793252632457211</v>
      </c>
      <c r="AR7746">
        <v>21</v>
      </c>
      <c r="AS7746">
        <v>21</v>
      </c>
      <c r="AT7746">
        <f t="shared" si="1814"/>
        <v>0</v>
      </c>
    </row>
    <row r="7747" spans="1:46" x14ac:dyDescent="0.25">
      <c r="A7747">
        <v>7746</v>
      </c>
      <c r="B7747">
        <v>-1.2</v>
      </c>
      <c r="C7747">
        <v>0</v>
      </c>
      <c r="D7747">
        <v>0</v>
      </c>
      <c r="E7747">
        <f t="shared" ref="E7747:E7810" si="1815">D7747-C7747</f>
        <v>0</v>
      </c>
      <c r="F7747">
        <v>0</v>
      </c>
      <c r="G7747">
        <v>0</v>
      </c>
      <c r="H7747">
        <v>0</v>
      </c>
      <c r="I7747">
        <f t="shared" ref="I7747:I7810" si="1816">H7747+G7747</f>
        <v>0</v>
      </c>
      <c r="J7747">
        <f t="shared" ref="J7747:J7810" si="1817">I7747-F7747</f>
        <v>0</v>
      </c>
      <c r="K7747">
        <v>11.52</v>
      </c>
      <c r="L7747">
        <v>11.52</v>
      </c>
      <c r="M7747">
        <f t="shared" ref="M7747:M7810" si="1818">L7747-K7747</f>
        <v>0</v>
      </c>
      <c r="N7747">
        <v>0</v>
      </c>
      <c r="O7747">
        <v>0</v>
      </c>
      <c r="P7747">
        <f t="shared" ref="P7747:P7810" si="1819">O7747-N7747</f>
        <v>0</v>
      </c>
      <c r="Q7747">
        <v>0</v>
      </c>
      <c r="R7747">
        <v>0</v>
      </c>
      <c r="S7747">
        <f t="shared" ref="S7747:S7810" si="1820">R7747-Q7747</f>
        <v>0</v>
      </c>
      <c r="T7747">
        <v>0</v>
      </c>
      <c r="U7747">
        <v>0</v>
      </c>
      <c r="V7747">
        <f t="shared" ref="V7747:V7810" si="1821">U7747-T7747</f>
        <v>0</v>
      </c>
      <c r="W7747">
        <v>23.718460708105269</v>
      </c>
      <c r="X7747">
        <v>22.81584705047878</v>
      </c>
      <c r="Y7747">
        <f t="shared" ref="Y7747:Y7810" si="1822">X7747-W7747</f>
        <v>-0.90261365762648893</v>
      </c>
      <c r="Z7747">
        <v>0</v>
      </c>
      <c r="AA7747">
        <v>0</v>
      </c>
      <c r="AB7747">
        <f t="shared" ref="AB7747:AB7810" si="1823">AA7747-Z7747</f>
        <v>0</v>
      </c>
      <c r="AC7747">
        <v>11.52</v>
      </c>
      <c r="AD7747">
        <v>11.52</v>
      </c>
      <c r="AE7747">
        <f t="shared" ref="AE7747:AE7810" si="1824">AD7747-AC7747</f>
        <v>0</v>
      </c>
      <c r="AF7747">
        <v>20</v>
      </c>
      <c r="AG7747">
        <v>20</v>
      </c>
      <c r="AH7747">
        <f t="shared" ref="AH7747:AH7810" si="1825">AG7747-AF7747</f>
        <v>0</v>
      </c>
      <c r="AI7747">
        <v>0</v>
      </c>
      <c r="AJ7747">
        <v>0</v>
      </c>
      <c r="AK7747">
        <f t="shared" ref="AK7747:AK7810" si="1826">AJ7747-AI7747</f>
        <v>0</v>
      </c>
      <c r="AL7747">
        <v>23.718460708105269</v>
      </c>
      <c r="AM7747" s="2">
        <v>22.94471032591273</v>
      </c>
      <c r="AN7747" s="2">
        <f t="shared" ref="AN7747:AN7810" si="1827">AM7747-AL7747</f>
        <v>-0.77375038219253867</v>
      </c>
      <c r="AO7747">
        <v>23.718460708105269</v>
      </c>
      <c r="AP7747">
        <v>22.81584705047878</v>
      </c>
      <c r="AQ7747">
        <f t="shared" ref="AQ7747:AQ7810" si="1828">AP7747-AO7747</f>
        <v>-0.90261365762648893</v>
      </c>
      <c r="AR7747">
        <v>16</v>
      </c>
      <c r="AS7747">
        <v>16</v>
      </c>
      <c r="AT7747">
        <f t="shared" ref="AT7747:AT7810" si="1829">AS7747-AR7747</f>
        <v>0</v>
      </c>
    </row>
    <row r="7748" spans="1:46" x14ac:dyDescent="0.25">
      <c r="A7748">
        <v>7747</v>
      </c>
      <c r="B7748">
        <v>-1.9</v>
      </c>
      <c r="C7748">
        <v>0</v>
      </c>
      <c r="D7748">
        <v>0</v>
      </c>
      <c r="E7748">
        <f t="shared" si="1815"/>
        <v>0</v>
      </c>
      <c r="F7748">
        <v>0</v>
      </c>
      <c r="G7748">
        <v>0</v>
      </c>
      <c r="H7748">
        <v>0</v>
      </c>
      <c r="I7748">
        <f t="shared" si="1816"/>
        <v>0</v>
      </c>
      <c r="J7748">
        <f t="shared" si="1817"/>
        <v>0</v>
      </c>
      <c r="K7748">
        <v>11.24</v>
      </c>
      <c r="L7748">
        <v>11.239999999999998</v>
      </c>
      <c r="M7748">
        <f t="shared" si="1818"/>
        <v>0</v>
      </c>
      <c r="N7748">
        <v>0</v>
      </c>
      <c r="O7748">
        <v>0</v>
      </c>
      <c r="P7748">
        <f t="shared" si="1819"/>
        <v>0</v>
      </c>
      <c r="Q7748">
        <v>0</v>
      </c>
      <c r="R7748">
        <v>0</v>
      </c>
      <c r="S7748">
        <f t="shared" si="1820"/>
        <v>0</v>
      </c>
      <c r="T7748">
        <v>0</v>
      </c>
      <c r="U7748">
        <v>0</v>
      </c>
      <c r="V7748">
        <f t="shared" si="1821"/>
        <v>0</v>
      </c>
      <c r="W7748">
        <v>23.567261891016521</v>
      </c>
      <c r="X7748">
        <v>22.669934794416054</v>
      </c>
      <c r="Y7748">
        <f t="shared" si="1822"/>
        <v>-0.89732709660046694</v>
      </c>
      <c r="Z7748">
        <v>0</v>
      </c>
      <c r="AA7748">
        <v>0</v>
      </c>
      <c r="AB7748">
        <f t="shared" si="1823"/>
        <v>0</v>
      </c>
      <c r="AC7748">
        <v>11.24</v>
      </c>
      <c r="AD7748">
        <v>11.239999999999998</v>
      </c>
      <c r="AE7748">
        <f t="shared" si="1824"/>
        <v>0</v>
      </c>
      <c r="AF7748">
        <v>20</v>
      </c>
      <c r="AG7748">
        <v>20</v>
      </c>
      <c r="AH7748">
        <f t="shared" si="1825"/>
        <v>0</v>
      </c>
      <c r="AI7748">
        <v>0</v>
      </c>
      <c r="AJ7748">
        <v>0</v>
      </c>
      <c r="AK7748">
        <f t="shared" si="1826"/>
        <v>0</v>
      </c>
      <c r="AL7748">
        <v>23.567261891016521</v>
      </c>
      <c r="AM7748" s="2">
        <v>22.798798069850005</v>
      </c>
      <c r="AN7748" s="2">
        <f t="shared" si="1827"/>
        <v>-0.76846382116651668</v>
      </c>
      <c r="AO7748">
        <v>23.567261891016521</v>
      </c>
      <c r="AP7748">
        <v>22.669934794416054</v>
      </c>
      <c r="AQ7748">
        <f t="shared" si="1828"/>
        <v>-0.89732709660046694</v>
      </c>
      <c r="AR7748">
        <v>16</v>
      </c>
      <c r="AS7748">
        <v>16</v>
      </c>
      <c r="AT7748">
        <f t="shared" si="1829"/>
        <v>0</v>
      </c>
    </row>
    <row r="7749" spans="1:46" x14ac:dyDescent="0.25">
      <c r="A7749">
        <v>7748</v>
      </c>
      <c r="B7749">
        <v>-2.4</v>
      </c>
      <c r="C7749">
        <v>0</v>
      </c>
      <c r="D7749">
        <v>0</v>
      </c>
      <c r="E7749">
        <f t="shared" si="1815"/>
        <v>0</v>
      </c>
      <c r="F7749">
        <v>0</v>
      </c>
      <c r="G7749">
        <v>0</v>
      </c>
      <c r="H7749">
        <v>0</v>
      </c>
      <c r="I7749">
        <f t="shared" si="1816"/>
        <v>0</v>
      </c>
      <c r="J7749">
        <f t="shared" si="1817"/>
        <v>0</v>
      </c>
      <c r="K7749">
        <v>11.04</v>
      </c>
      <c r="L7749">
        <v>11.04</v>
      </c>
      <c r="M7749">
        <f t="shared" si="1818"/>
        <v>0</v>
      </c>
      <c r="N7749">
        <v>0</v>
      </c>
      <c r="O7749">
        <v>0</v>
      </c>
      <c r="P7749">
        <f t="shared" si="1819"/>
        <v>0</v>
      </c>
      <c r="Q7749">
        <v>0</v>
      </c>
      <c r="R7749">
        <v>0</v>
      </c>
      <c r="S7749">
        <f t="shared" si="1820"/>
        <v>0</v>
      </c>
      <c r="T7749">
        <v>0</v>
      </c>
      <c r="U7749">
        <v>0</v>
      </c>
      <c r="V7749">
        <f t="shared" si="1821"/>
        <v>0</v>
      </c>
      <c r="W7749">
        <v>23.414004467563561</v>
      </c>
      <c r="X7749">
        <v>22.521932149079738</v>
      </c>
      <c r="Y7749">
        <f t="shared" si="1822"/>
        <v>-0.89207231848382307</v>
      </c>
      <c r="Z7749">
        <v>0</v>
      </c>
      <c r="AA7749">
        <v>0</v>
      </c>
      <c r="AB7749">
        <f t="shared" si="1823"/>
        <v>0</v>
      </c>
      <c r="AC7749">
        <v>11.04</v>
      </c>
      <c r="AD7749">
        <v>11.04</v>
      </c>
      <c r="AE7749">
        <f t="shared" si="1824"/>
        <v>0</v>
      </c>
      <c r="AF7749">
        <v>20</v>
      </c>
      <c r="AG7749">
        <v>20</v>
      </c>
      <c r="AH7749">
        <f t="shared" si="1825"/>
        <v>0</v>
      </c>
      <c r="AI7749">
        <v>0</v>
      </c>
      <c r="AJ7749">
        <v>0</v>
      </c>
      <c r="AK7749">
        <f t="shared" si="1826"/>
        <v>0</v>
      </c>
      <c r="AL7749">
        <v>23.414004467563561</v>
      </c>
      <c r="AM7749" s="2">
        <v>22.650795424513689</v>
      </c>
      <c r="AN7749" s="2">
        <f t="shared" si="1827"/>
        <v>-0.7632090430498728</v>
      </c>
      <c r="AO7749">
        <v>23.414004467563561</v>
      </c>
      <c r="AP7749">
        <v>22.521932149079738</v>
      </c>
      <c r="AQ7749">
        <f t="shared" si="1828"/>
        <v>-0.89207231848382307</v>
      </c>
      <c r="AR7749">
        <v>16</v>
      </c>
      <c r="AS7749">
        <v>16</v>
      </c>
      <c r="AT7749">
        <f t="shared" si="1829"/>
        <v>0</v>
      </c>
    </row>
    <row r="7750" spans="1:46" x14ac:dyDescent="0.25">
      <c r="A7750">
        <v>7749</v>
      </c>
      <c r="B7750">
        <v>-2.7</v>
      </c>
      <c r="C7750">
        <v>0</v>
      </c>
      <c r="D7750">
        <v>0</v>
      </c>
      <c r="E7750">
        <f t="shared" si="1815"/>
        <v>0</v>
      </c>
      <c r="F7750">
        <v>0</v>
      </c>
      <c r="G7750">
        <v>0</v>
      </c>
      <c r="H7750">
        <v>0</v>
      </c>
      <c r="I7750">
        <f t="shared" si="1816"/>
        <v>0</v>
      </c>
      <c r="J7750">
        <f t="shared" si="1817"/>
        <v>0</v>
      </c>
      <c r="K7750">
        <v>10.92</v>
      </c>
      <c r="L7750">
        <v>10.919999999999998</v>
      </c>
      <c r="M7750">
        <f t="shared" si="1818"/>
        <v>0</v>
      </c>
      <c r="N7750">
        <v>0</v>
      </c>
      <c r="O7750">
        <v>0</v>
      </c>
      <c r="P7750">
        <f t="shared" si="1819"/>
        <v>0</v>
      </c>
      <c r="Q7750">
        <v>0</v>
      </c>
      <c r="R7750">
        <v>0</v>
      </c>
      <c r="S7750">
        <f t="shared" si="1820"/>
        <v>0</v>
      </c>
      <c r="T7750">
        <v>0</v>
      </c>
      <c r="U7750">
        <v>0</v>
      </c>
      <c r="V7750">
        <f t="shared" si="1821"/>
        <v>0</v>
      </c>
      <c r="W7750">
        <v>23.259880977087931</v>
      </c>
      <c r="X7750">
        <v>22.373032173504679</v>
      </c>
      <c r="Y7750">
        <f t="shared" si="1822"/>
        <v>-0.88684880358325202</v>
      </c>
      <c r="Z7750">
        <v>0</v>
      </c>
      <c r="AA7750">
        <v>0</v>
      </c>
      <c r="AB7750">
        <f t="shared" si="1823"/>
        <v>0</v>
      </c>
      <c r="AC7750">
        <v>10.92</v>
      </c>
      <c r="AD7750">
        <v>10.919999999999998</v>
      </c>
      <c r="AE7750">
        <f t="shared" si="1824"/>
        <v>0</v>
      </c>
      <c r="AF7750">
        <v>20</v>
      </c>
      <c r="AG7750">
        <v>20</v>
      </c>
      <c r="AH7750">
        <f t="shared" si="1825"/>
        <v>0</v>
      </c>
      <c r="AI7750">
        <v>0</v>
      </c>
      <c r="AJ7750">
        <v>0</v>
      </c>
      <c r="AK7750">
        <f t="shared" si="1826"/>
        <v>0</v>
      </c>
      <c r="AL7750">
        <v>23.259880977087931</v>
      </c>
      <c r="AM7750" s="2">
        <v>22.50189544893863</v>
      </c>
      <c r="AN7750" s="2">
        <f t="shared" si="1827"/>
        <v>-0.75798552814930176</v>
      </c>
      <c r="AO7750">
        <v>23.259880977087931</v>
      </c>
      <c r="AP7750">
        <v>22.373032173504679</v>
      </c>
      <c r="AQ7750">
        <f t="shared" si="1828"/>
        <v>-0.88684880358325202</v>
      </c>
      <c r="AR7750">
        <v>16</v>
      </c>
      <c r="AS7750">
        <v>16</v>
      </c>
      <c r="AT7750">
        <f t="shared" si="1829"/>
        <v>0</v>
      </c>
    </row>
    <row r="7751" spans="1:46" x14ac:dyDescent="0.25">
      <c r="A7751">
        <v>7750</v>
      </c>
      <c r="B7751">
        <v>-2.8</v>
      </c>
      <c r="C7751">
        <v>0</v>
      </c>
      <c r="D7751">
        <v>0</v>
      </c>
      <c r="E7751">
        <f t="shared" si="1815"/>
        <v>0</v>
      </c>
      <c r="F7751">
        <v>0</v>
      </c>
      <c r="G7751">
        <v>0</v>
      </c>
      <c r="H7751">
        <v>0</v>
      </c>
      <c r="I7751">
        <f t="shared" si="1816"/>
        <v>0</v>
      </c>
      <c r="J7751">
        <f t="shared" si="1817"/>
        <v>0</v>
      </c>
      <c r="K7751">
        <v>10.88</v>
      </c>
      <c r="L7751">
        <v>10.879999999999999</v>
      </c>
      <c r="M7751">
        <f t="shared" si="1818"/>
        <v>0</v>
      </c>
      <c r="N7751">
        <v>0</v>
      </c>
      <c r="O7751">
        <v>0</v>
      </c>
      <c r="P7751">
        <f t="shared" si="1819"/>
        <v>0</v>
      </c>
      <c r="Q7751">
        <v>0</v>
      </c>
      <c r="R7751">
        <v>0</v>
      </c>
      <c r="S7751">
        <f t="shared" si="1820"/>
        <v>0</v>
      </c>
      <c r="T7751">
        <v>0</v>
      </c>
      <c r="U7751">
        <v>0</v>
      </c>
      <c r="V7751">
        <f t="shared" si="1821"/>
        <v>0</v>
      </c>
      <c r="W7751">
        <v>23.106076920626311</v>
      </c>
      <c r="X7751">
        <v>22.224420883392956</v>
      </c>
      <c r="Y7751">
        <f t="shared" si="1822"/>
        <v>-0.88165603723335551</v>
      </c>
      <c r="Z7751">
        <v>0</v>
      </c>
      <c r="AA7751">
        <v>0</v>
      </c>
      <c r="AB7751">
        <f t="shared" si="1823"/>
        <v>0</v>
      </c>
      <c r="AC7751">
        <v>10.88</v>
      </c>
      <c r="AD7751">
        <v>10.879999999999999</v>
      </c>
      <c r="AE7751">
        <f t="shared" si="1824"/>
        <v>0</v>
      </c>
      <c r="AF7751">
        <v>20</v>
      </c>
      <c r="AG7751">
        <v>20</v>
      </c>
      <c r="AH7751">
        <f t="shared" si="1825"/>
        <v>0</v>
      </c>
      <c r="AI7751">
        <v>0</v>
      </c>
      <c r="AJ7751">
        <v>0</v>
      </c>
      <c r="AK7751">
        <f t="shared" si="1826"/>
        <v>0</v>
      </c>
      <c r="AL7751">
        <v>23.106076920626311</v>
      </c>
      <c r="AM7751" s="2">
        <v>22.353284158826909</v>
      </c>
      <c r="AN7751" s="2">
        <f t="shared" si="1827"/>
        <v>-0.75279276179940169</v>
      </c>
      <c r="AO7751">
        <v>23.106076920626311</v>
      </c>
      <c r="AP7751">
        <v>22.224420883392956</v>
      </c>
      <c r="AQ7751">
        <f t="shared" si="1828"/>
        <v>-0.88165603723335551</v>
      </c>
      <c r="AR7751">
        <v>16</v>
      </c>
      <c r="AS7751">
        <v>16</v>
      </c>
      <c r="AT7751">
        <f t="shared" si="1829"/>
        <v>0</v>
      </c>
    </row>
    <row r="7752" spans="1:46" x14ac:dyDescent="0.25">
      <c r="A7752">
        <v>7751</v>
      </c>
      <c r="B7752">
        <v>-3.6</v>
      </c>
      <c r="C7752">
        <v>0</v>
      </c>
      <c r="D7752">
        <v>0</v>
      </c>
      <c r="E7752">
        <f t="shared" si="1815"/>
        <v>0</v>
      </c>
      <c r="F7752">
        <v>0</v>
      </c>
      <c r="G7752">
        <v>0</v>
      </c>
      <c r="H7752">
        <v>0</v>
      </c>
      <c r="I7752">
        <f t="shared" si="1816"/>
        <v>0</v>
      </c>
      <c r="J7752">
        <f t="shared" si="1817"/>
        <v>0</v>
      </c>
      <c r="K7752">
        <v>10.56</v>
      </c>
      <c r="L7752">
        <v>10.56</v>
      </c>
      <c r="M7752">
        <f t="shared" si="1818"/>
        <v>0</v>
      </c>
      <c r="N7752">
        <v>0</v>
      </c>
      <c r="O7752">
        <v>0</v>
      </c>
      <c r="P7752">
        <f t="shared" si="1819"/>
        <v>0</v>
      </c>
      <c r="Q7752">
        <v>0</v>
      </c>
      <c r="R7752">
        <v>0</v>
      </c>
      <c r="S7752">
        <f t="shared" si="1820"/>
        <v>0</v>
      </c>
      <c r="T7752">
        <v>0</v>
      </c>
      <c r="U7752">
        <v>0</v>
      </c>
      <c r="V7752">
        <f t="shared" si="1821"/>
        <v>0</v>
      </c>
      <c r="W7752">
        <v>22.9484590494557</v>
      </c>
      <c r="X7752">
        <v>22.071964060654356</v>
      </c>
      <c r="Y7752">
        <f t="shared" si="1822"/>
        <v>-0.87649498880134402</v>
      </c>
      <c r="Z7752">
        <v>0</v>
      </c>
      <c r="AA7752">
        <v>0</v>
      </c>
      <c r="AB7752">
        <f t="shared" si="1823"/>
        <v>0</v>
      </c>
      <c r="AC7752">
        <v>10.56</v>
      </c>
      <c r="AD7752">
        <v>10.56</v>
      </c>
      <c r="AE7752">
        <f t="shared" si="1824"/>
        <v>0</v>
      </c>
      <c r="AF7752">
        <v>20</v>
      </c>
      <c r="AG7752">
        <v>20</v>
      </c>
      <c r="AH7752">
        <f t="shared" si="1825"/>
        <v>0</v>
      </c>
      <c r="AI7752">
        <v>0</v>
      </c>
      <c r="AJ7752">
        <v>0</v>
      </c>
      <c r="AK7752">
        <f t="shared" si="1826"/>
        <v>0</v>
      </c>
      <c r="AL7752">
        <v>22.9484590494557</v>
      </c>
      <c r="AM7752" s="2">
        <v>22.200827336088306</v>
      </c>
      <c r="AN7752" s="2">
        <f t="shared" si="1827"/>
        <v>-0.74763171336739376</v>
      </c>
      <c r="AO7752">
        <v>22.9484590494557</v>
      </c>
      <c r="AP7752">
        <v>22.071964060654356</v>
      </c>
      <c r="AQ7752">
        <f t="shared" si="1828"/>
        <v>-0.87649498880134402</v>
      </c>
      <c r="AR7752">
        <v>16</v>
      </c>
      <c r="AS7752">
        <v>16</v>
      </c>
      <c r="AT7752">
        <f t="shared" si="1829"/>
        <v>0</v>
      </c>
    </row>
    <row r="7753" spans="1:46" x14ac:dyDescent="0.25">
      <c r="A7753">
        <v>7752</v>
      </c>
      <c r="B7753">
        <v>-3.9</v>
      </c>
      <c r="C7753">
        <v>0</v>
      </c>
      <c r="D7753">
        <v>0</v>
      </c>
      <c r="E7753">
        <f t="shared" si="1815"/>
        <v>0</v>
      </c>
      <c r="F7753">
        <v>0</v>
      </c>
      <c r="G7753">
        <v>0</v>
      </c>
      <c r="H7753">
        <v>0</v>
      </c>
      <c r="I7753">
        <f t="shared" si="1816"/>
        <v>0</v>
      </c>
      <c r="J7753">
        <f t="shared" si="1817"/>
        <v>0</v>
      </c>
      <c r="K7753">
        <v>10.44</v>
      </c>
      <c r="L7753">
        <v>10.439999999999998</v>
      </c>
      <c r="M7753">
        <f t="shared" si="1818"/>
        <v>0</v>
      </c>
      <c r="N7753">
        <v>0</v>
      </c>
      <c r="O7753">
        <v>0</v>
      </c>
      <c r="P7753">
        <f t="shared" si="1819"/>
        <v>0</v>
      </c>
      <c r="Q7753">
        <v>0</v>
      </c>
      <c r="R7753">
        <v>0</v>
      </c>
      <c r="S7753">
        <f t="shared" si="1820"/>
        <v>0</v>
      </c>
      <c r="T7753">
        <v>0</v>
      </c>
      <c r="U7753">
        <v>0</v>
      </c>
      <c r="V7753">
        <f t="shared" si="1821"/>
        <v>0</v>
      </c>
      <c r="W7753">
        <v>22.79000084639711</v>
      </c>
      <c r="X7753">
        <v>21.91863620331933</v>
      </c>
      <c r="Y7753">
        <f t="shared" si="1822"/>
        <v>-0.87136464307777928</v>
      </c>
      <c r="Z7753">
        <v>0</v>
      </c>
      <c r="AA7753">
        <v>0</v>
      </c>
      <c r="AB7753">
        <f t="shared" si="1823"/>
        <v>0</v>
      </c>
      <c r="AC7753">
        <v>10.44</v>
      </c>
      <c r="AD7753">
        <v>10.439999999999998</v>
      </c>
      <c r="AE7753">
        <f t="shared" si="1824"/>
        <v>0</v>
      </c>
      <c r="AF7753">
        <v>20</v>
      </c>
      <c r="AG7753">
        <v>20</v>
      </c>
      <c r="AH7753">
        <f t="shared" si="1825"/>
        <v>0</v>
      </c>
      <c r="AI7753">
        <v>0</v>
      </c>
      <c r="AJ7753">
        <v>0</v>
      </c>
      <c r="AK7753">
        <f t="shared" si="1826"/>
        <v>0</v>
      </c>
      <c r="AL7753">
        <v>22.79000084639711</v>
      </c>
      <c r="AM7753" s="2">
        <v>22.047499478753284</v>
      </c>
      <c r="AN7753" s="2">
        <f t="shared" si="1827"/>
        <v>-0.74250136764382546</v>
      </c>
      <c r="AO7753">
        <v>22.79000084639711</v>
      </c>
      <c r="AP7753">
        <v>21.91863620331933</v>
      </c>
      <c r="AQ7753">
        <f t="shared" si="1828"/>
        <v>-0.87136464307777928</v>
      </c>
      <c r="AR7753">
        <v>16</v>
      </c>
      <c r="AS7753">
        <v>16</v>
      </c>
      <c r="AT7753">
        <f t="shared" si="1829"/>
        <v>0</v>
      </c>
    </row>
    <row r="7754" spans="1:46" x14ac:dyDescent="0.25">
      <c r="A7754">
        <v>7753</v>
      </c>
      <c r="B7754">
        <v>-4.0999999999999996</v>
      </c>
      <c r="C7754">
        <v>0</v>
      </c>
      <c r="D7754">
        <v>0</v>
      </c>
      <c r="E7754">
        <f t="shared" si="1815"/>
        <v>0</v>
      </c>
      <c r="F7754">
        <v>0</v>
      </c>
      <c r="G7754">
        <v>0</v>
      </c>
      <c r="H7754">
        <v>0</v>
      </c>
      <c r="I7754">
        <f t="shared" si="1816"/>
        <v>0</v>
      </c>
      <c r="J7754">
        <f t="shared" si="1817"/>
        <v>0</v>
      </c>
      <c r="K7754">
        <v>10.36</v>
      </c>
      <c r="L7754">
        <v>10.360000000000001</v>
      </c>
      <c r="M7754">
        <f t="shared" si="1818"/>
        <v>0</v>
      </c>
      <c r="N7754">
        <v>0</v>
      </c>
      <c r="O7754">
        <v>0</v>
      </c>
      <c r="P7754">
        <f t="shared" si="1819"/>
        <v>0</v>
      </c>
      <c r="Q7754">
        <v>0</v>
      </c>
      <c r="R7754">
        <v>0</v>
      </c>
      <c r="S7754">
        <f t="shared" si="1820"/>
        <v>0</v>
      </c>
      <c r="T7754">
        <v>0</v>
      </c>
      <c r="U7754">
        <v>0</v>
      </c>
      <c r="V7754">
        <f t="shared" si="1821"/>
        <v>0</v>
      </c>
      <c r="W7754">
        <v>22.631297465822641</v>
      </c>
      <c r="X7754">
        <v>21.765032812735633</v>
      </c>
      <c r="Y7754">
        <f t="shared" si="1822"/>
        <v>-0.86626465308700773</v>
      </c>
      <c r="Z7754">
        <v>0</v>
      </c>
      <c r="AA7754">
        <v>0</v>
      </c>
      <c r="AB7754">
        <f t="shared" si="1823"/>
        <v>0</v>
      </c>
      <c r="AC7754">
        <v>10.36</v>
      </c>
      <c r="AD7754">
        <v>10.360000000000001</v>
      </c>
      <c r="AE7754">
        <f t="shared" si="1824"/>
        <v>0</v>
      </c>
      <c r="AF7754">
        <v>20</v>
      </c>
      <c r="AG7754">
        <v>20</v>
      </c>
      <c r="AH7754">
        <f t="shared" si="1825"/>
        <v>0</v>
      </c>
      <c r="AI7754">
        <v>0</v>
      </c>
      <c r="AJ7754">
        <v>0</v>
      </c>
      <c r="AK7754">
        <f t="shared" si="1826"/>
        <v>0</v>
      </c>
      <c r="AL7754">
        <v>22.631297465822641</v>
      </c>
      <c r="AM7754" s="2">
        <v>21.893896088169583</v>
      </c>
      <c r="AN7754" s="2">
        <f t="shared" si="1827"/>
        <v>-0.73740137765305747</v>
      </c>
      <c r="AO7754">
        <v>22.631297465822641</v>
      </c>
      <c r="AP7754">
        <v>21.765032812735633</v>
      </c>
      <c r="AQ7754">
        <f t="shared" si="1828"/>
        <v>-0.86626465308700773</v>
      </c>
      <c r="AR7754">
        <v>16</v>
      </c>
      <c r="AS7754">
        <v>16</v>
      </c>
      <c r="AT7754">
        <f t="shared" si="1829"/>
        <v>0</v>
      </c>
    </row>
    <row r="7755" spans="1:46" x14ac:dyDescent="0.25">
      <c r="A7755">
        <v>7754</v>
      </c>
      <c r="B7755">
        <v>-4.5</v>
      </c>
      <c r="C7755">
        <v>0</v>
      </c>
      <c r="D7755">
        <v>0</v>
      </c>
      <c r="E7755">
        <f t="shared" si="1815"/>
        <v>0</v>
      </c>
      <c r="F7755">
        <v>0</v>
      </c>
      <c r="G7755">
        <v>0</v>
      </c>
      <c r="H7755">
        <v>0</v>
      </c>
      <c r="I7755">
        <f t="shared" si="1816"/>
        <v>0</v>
      </c>
      <c r="J7755">
        <f t="shared" si="1817"/>
        <v>0</v>
      </c>
      <c r="K7755">
        <v>10.199999999999999</v>
      </c>
      <c r="L7755">
        <v>10.199999999999999</v>
      </c>
      <c r="M7755">
        <f t="shared" si="1818"/>
        <v>0</v>
      </c>
      <c r="N7755">
        <v>0</v>
      </c>
      <c r="O7755">
        <v>0</v>
      </c>
      <c r="P7755">
        <f t="shared" si="1819"/>
        <v>0</v>
      </c>
      <c r="Q7755">
        <v>0</v>
      </c>
      <c r="R7755">
        <v>0</v>
      </c>
      <c r="S7755">
        <f t="shared" si="1820"/>
        <v>0</v>
      </c>
      <c r="T7755">
        <v>0</v>
      </c>
      <c r="U7755">
        <v>0</v>
      </c>
      <c r="V7755">
        <f t="shared" si="1821"/>
        <v>0</v>
      </c>
      <c r="W7755">
        <v>22.47116996520284</v>
      </c>
      <c r="X7755">
        <v>21.609974797307693</v>
      </c>
      <c r="Y7755">
        <f t="shared" si="1822"/>
        <v>-0.86119516789514705</v>
      </c>
      <c r="Z7755">
        <v>0</v>
      </c>
      <c r="AA7755">
        <v>0</v>
      </c>
      <c r="AB7755">
        <f t="shared" si="1823"/>
        <v>0</v>
      </c>
      <c r="AC7755">
        <v>10.199999999999999</v>
      </c>
      <c r="AD7755">
        <v>10.199999999999999</v>
      </c>
      <c r="AE7755">
        <f t="shared" si="1824"/>
        <v>0</v>
      </c>
      <c r="AF7755">
        <v>20</v>
      </c>
      <c r="AG7755">
        <v>20</v>
      </c>
      <c r="AH7755">
        <f t="shared" si="1825"/>
        <v>0</v>
      </c>
      <c r="AI7755">
        <v>0</v>
      </c>
      <c r="AJ7755">
        <v>0</v>
      </c>
      <c r="AK7755">
        <f t="shared" si="1826"/>
        <v>0</v>
      </c>
      <c r="AL7755">
        <v>22.47116996520284</v>
      </c>
      <c r="AM7755" s="2">
        <v>21.738838072741643</v>
      </c>
      <c r="AN7755" s="2">
        <f t="shared" si="1827"/>
        <v>-0.73233189246119679</v>
      </c>
      <c r="AO7755">
        <v>22.47116996520284</v>
      </c>
      <c r="AP7755">
        <v>21.609974797307693</v>
      </c>
      <c r="AQ7755">
        <f t="shared" si="1828"/>
        <v>-0.86119516789514705</v>
      </c>
      <c r="AR7755">
        <v>16</v>
      </c>
      <c r="AS7755">
        <v>16</v>
      </c>
      <c r="AT7755">
        <f t="shared" si="1829"/>
        <v>0</v>
      </c>
    </row>
    <row r="7756" spans="1:46" x14ac:dyDescent="0.25">
      <c r="A7756">
        <v>7755</v>
      </c>
      <c r="B7756">
        <v>-3.8</v>
      </c>
      <c r="C7756">
        <v>0</v>
      </c>
      <c r="D7756">
        <v>0</v>
      </c>
      <c r="E7756">
        <f t="shared" si="1815"/>
        <v>0</v>
      </c>
      <c r="F7756">
        <v>0</v>
      </c>
      <c r="G7756">
        <v>0</v>
      </c>
      <c r="H7756">
        <v>0</v>
      </c>
      <c r="I7756">
        <f t="shared" si="1816"/>
        <v>0</v>
      </c>
      <c r="J7756">
        <f t="shared" si="1817"/>
        <v>0</v>
      </c>
      <c r="K7756">
        <v>10.48</v>
      </c>
      <c r="L7756">
        <v>10.48</v>
      </c>
      <c r="M7756">
        <f t="shared" si="1818"/>
        <v>0</v>
      </c>
      <c r="N7756">
        <v>0</v>
      </c>
      <c r="O7756">
        <v>0</v>
      </c>
      <c r="P7756">
        <f t="shared" si="1819"/>
        <v>0</v>
      </c>
      <c r="Q7756">
        <v>0</v>
      </c>
      <c r="R7756">
        <v>0</v>
      </c>
      <c r="S7756">
        <f t="shared" si="1820"/>
        <v>0</v>
      </c>
      <c r="T7756">
        <v>0</v>
      </c>
      <c r="U7756">
        <v>0</v>
      </c>
      <c r="V7756">
        <f t="shared" si="1821"/>
        <v>0</v>
      </c>
      <c r="W7756">
        <v>22.31611889216865</v>
      </c>
      <c r="X7756">
        <v>21.459964694817586</v>
      </c>
      <c r="Y7756">
        <f t="shared" si="1822"/>
        <v>-0.85615419735106357</v>
      </c>
      <c r="Z7756">
        <v>0</v>
      </c>
      <c r="AA7756">
        <v>0</v>
      </c>
      <c r="AB7756">
        <f t="shared" si="1823"/>
        <v>0</v>
      </c>
      <c r="AC7756">
        <v>10.48</v>
      </c>
      <c r="AD7756">
        <v>10.48</v>
      </c>
      <c r="AE7756">
        <f t="shared" si="1824"/>
        <v>0</v>
      </c>
      <c r="AF7756">
        <v>20</v>
      </c>
      <c r="AG7756">
        <v>20</v>
      </c>
      <c r="AH7756">
        <f t="shared" si="1825"/>
        <v>0</v>
      </c>
      <c r="AI7756">
        <v>0</v>
      </c>
      <c r="AJ7756">
        <v>0</v>
      </c>
      <c r="AK7756">
        <f t="shared" si="1826"/>
        <v>0</v>
      </c>
      <c r="AL7756">
        <v>22.31611889216865</v>
      </c>
      <c r="AM7756" s="2">
        <v>21.588827970251536</v>
      </c>
      <c r="AN7756" s="2">
        <f t="shared" si="1827"/>
        <v>-0.72729092191711331</v>
      </c>
      <c r="AO7756">
        <v>22.31611889216865</v>
      </c>
      <c r="AP7756">
        <v>21.459964694817586</v>
      </c>
      <c r="AQ7756">
        <f t="shared" si="1828"/>
        <v>-0.85615419735106357</v>
      </c>
      <c r="AR7756">
        <v>16</v>
      </c>
      <c r="AS7756">
        <v>16</v>
      </c>
      <c r="AT7756">
        <f t="shared" si="1829"/>
        <v>0</v>
      </c>
    </row>
    <row r="7757" spans="1:46" x14ac:dyDescent="0.25">
      <c r="A7757">
        <v>7756</v>
      </c>
      <c r="B7757">
        <v>-2.4</v>
      </c>
      <c r="C7757">
        <v>0</v>
      </c>
      <c r="D7757">
        <v>0</v>
      </c>
      <c r="E7757">
        <f t="shared" si="1815"/>
        <v>0</v>
      </c>
      <c r="F7757">
        <v>0</v>
      </c>
      <c r="G7757">
        <v>0</v>
      </c>
      <c r="H7757">
        <v>0</v>
      </c>
      <c r="I7757">
        <f t="shared" si="1816"/>
        <v>0</v>
      </c>
      <c r="J7757">
        <f t="shared" si="1817"/>
        <v>0</v>
      </c>
      <c r="K7757">
        <v>11.04</v>
      </c>
      <c r="L7757">
        <v>11.04</v>
      </c>
      <c r="M7757">
        <f t="shared" si="1818"/>
        <v>0</v>
      </c>
      <c r="N7757">
        <v>0</v>
      </c>
      <c r="O7757">
        <v>0</v>
      </c>
      <c r="P7757">
        <f t="shared" si="1819"/>
        <v>0</v>
      </c>
      <c r="Q7757">
        <v>0</v>
      </c>
      <c r="R7757">
        <v>0</v>
      </c>
      <c r="S7757">
        <f t="shared" si="1820"/>
        <v>0</v>
      </c>
      <c r="T7757">
        <v>0</v>
      </c>
      <c r="U7757">
        <v>0</v>
      </c>
      <c r="V7757">
        <f t="shared" si="1821"/>
        <v>0</v>
      </c>
      <c r="W7757">
        <v>22.17024564934972</v>
      </c>
      <c r="X7757">
        <v>21.319105218260404</v>
      </c>
      <c r="Y7757">
        <f t="shared" si="1822"/>
        <v>-0.85114043108931625</v>
      </c>
      <c r="Z7757">
        <v>0</v>
      </c>
      <c r="AA7757">
        <v>0</v>
      </c>
      <c r="AB7757">
        <f t="shared" si="1823"/>
        <v>0</v>
      </c>
      <c r="AC7757">
        <v>11.04</v>
      </c>
      <c r="AD7757">
        <v>11.04</v>
      </c>
      <c r="AE7757">
        <f t="shared" si="1824"/>
        <v>0</v>
      </c>
      <c r="AF7757">
        <v>20</v>
      </c>
      <c r="AG7757">
        <v>20</v>
      </c>
      <c r="AH7757">
        <f t="shared" si="1825"/>
        <v>0</v>
      </c>
      <c r="AI7757">
        <v>0</v>
      </c>
      <c r="AJ7757">
        <v>0</v>
      </c>
      <c r="AK7757">
        <f t="shared" si="1826"/>
        <v>0</v>
      </c>
      <c r="AL7757">
        <v>22.17024564934972</v>
      </c>
      <c r="AM7757" s="2">
        <v>21.447968493694358</v>
      </c>
      <c r="AN7757" s="2">
        <f t="shared" si="1827"/>
        <v>-0.72227715565536244</v>
      </c>
      <c r="AO7757">
        <v>22.17024564934972</v>
      </c>
      <c r="AP7757">
        <v>21.319105218260404</v>
      </c>
      <c r="AQ7757">
        <f t="shared" si="1828"/>
        <v>-0.85114043108931625</v>
      </c>
      <c r="AR7757">
        <v>16</v>
      </c>
      <c r="AS7757">
        <v>16</v>
      </c>
      <c r="AT7757">
        <f t="shared" si="1829"/>
        <v>0</v>
      </c>
    </row>
    <row r="7758" spans="1:46" x14ac:dyDescent="0.25">
      <c r="A7758">
        <v>7757</v>
      </c>
      <c r="B7758">
        <v>-2.2999999999999998</v>
      </c>
      <c r="C7758">
        <v>0</v>
      </c>
      <c r="D7758">
        <v>0</v>
      </c>
      <c r="E7758">
        <f t="shared" si="1815"/>
        <v>0</v>
      </c>
      <c r="F7758">
        <v>0</v>
      </c>
      <c r="G7758">
        <v>0</v>
      </c>
      <c r="H7758">
        <v>0</v>
      </c>
      <c r="I7758">
        <f t="shared" si="1816"/>
        <v>0</v>
      </c>
      <c r="J7758">
        <f t="shared" si="1817"/>
        <v>0</v>
      </c>
      <c r="K7758">
        <v>11.08</v>
      </c>
      <c r="L7758">
        <v>11.080000000000002</v>
      </c>
      <c r="M7758">
        <f t="shared" si="1818"/>
        <v>0</v>
      </c>
      <c r="N7758">
        <v>0</v>
      </c>
      <c r="O7758">
        <v>0</v>
      </c>
      <c r="P7758">
        <f t="shared" si="1819"/>
        <v>0</v>
      </c>
      <c r="Q7758">
        <v>0</v>
      </c>
      <c r="R7758">
        <v>0</v>
      </c>
      <c r="S7758">
        <f t="shared" si="1820"/>
        <v>0</v>
      </c>
      <c r="T7758">
        <v>0</v>
      </c>
      <c r="U7758">
        <v>0</v>
      </c>
      <c r="V7758">
        <f t="shared" si="1821"/>
        <v>0</v>
      </c>
      <c r="W7758">
        <v>22.02582353756835</v>
      </c>
      <c r="X7758">
        <v>21.179667677578887</v>
      </c>
      <c r="Y7758">
        <f t="shared" si="1822"/>
        <v>-0.8461558599894623</v>
      </c>
      <c r="Z7758">
        <v>0</v>
      </c>
      <c r="AA7758">
        <v>0</v>
      </c>
      <c r="AB7758">
        <f t="shared" si="1823"/>
        <v>0</v>
      </c>
      <c r="AC7758">
        <v>11.08</v>
      </c>
      <c r="AD7758">
        <v>11.080000000000002</v>
      </c>
      <c r="AE7758">
        <f t="shared" si="1824"/>
        <v>0</v>
      </c>
      <c r="AF7758">
        <v>20</v>
      </c>
      <c r="AG7758">
        <v>20</v>
      </c>
      <c r="AH7758">
        <f t="shared" si="1825"/>
        <v>0</v>
      </c>
      <c r="AI7758">
        <v>0</v>
      </c>
      <c r="AJ7758">
        <v>0</v>
      </c>
      <c r="AK7758">
        <f t="shared" si="1826"/>
        <v>0</v>
      </c>
      <c r="AL7758">
        <v>22.02582353756835</v>
      </c>
      <c r="AM7758" s="2">
        <v>21.308530953012838</v>
      </c>
      <c r="AN7758" s="2">
        <f t="shared" si="1827"/>
        <v>-0.71729258455551204</v>
      </c>
      <c r="AO7758">
        <v>22.02582353756835</v>
      </c>
      <c r="AP7758">
        <v>21.179667677578887</v>
      </c>
      <c r="AQ7758">
        <f t="shared" si="1828"/>
        <v>-0.8461558599894623</v>
      </c>
      <c r="AR7758">
        <v>16</v>
      </c>
      <c r="AS7758">
        <v>16</v>
      </c>
      <c r="AT7758">
        <f t="shared" si="1829"/>
        <v>0</v>
      </c>
    </row>
    <row r="7759" spans="1:46" x14ac:dyDescent="0.25">
      <c r="A7759">
        <v>7758</v>
      </c>
      <c r="B7759">
        <v>-1.7</v>
      </c>
      <c r="C7759">
        <v>0</v>
      </c>
      <c r="D7759">
        <v>0</v>
      </c>
      <c r="E7759">
        <f t="shared" si="1815"/>
        <v>0</v>
      </c>
      <c r="F7759">
        <v>0</v>
      </c>
      <c r="G7759">
        <v>0</v>
      </c>
      <c r="H7759">
        <v>0</v>
      </c>
      <c r="I7759">
        <f t="shared" si="1816"/>
        <v>0</v>
      </c>
      <c r="J7759">
        <f t="shared" si="1817"/>
        <v>0</v>
      </c>
      <c r="K7759">
        <v>11.32</v>
      </c>
      <c r="L7759">
        <v>11.32</v>
      </c>
      <c r="M7759">
        <f t="shared" si="1818"/>
        <v>0</v>
      </c>
      <c r="N7759">
        <v>0</v>
      </c>
      <c r="O7759">
        <v>0</v>
      </c>
      <c r="P7759">
        <f t="shared" si="1819"/>
        <v>0</v>
      </c>
      <c r="Q7759">
        <v>0</v>
      </c>
      <c r="R7759">
        <v>0</v>
      </c>
      <c r="S7759">
        <f t="shared" si="1820"/>
        <v>0</v>
      </c>
      <c r="T7759">
        <v>0</v>
      </c>
      <c r="U7759">
        <v>0</v>
      </c>
      <c r="V7759">
        <f t="shared" si="1821"/>
        <v>0</v>
      </c>
      <c r="W7759">
        <v>21.885794966210749</v>
      </c>
      <c r="X7759">
        <v>21.044595473823026</v>
      </c>
      <c r="Y7759">
        <f t="shared" si="1822"/>
        <v>-0.84119949238772307</v>
      </c>
      <c r="Z7759">
        <v>0</v>
      </c>
      <c r="AA7759">
        <v>0</v>
      </c>
      <c r="AB7759">
        <f t="shared" si="1823"/>
        <v>0</v>
      </c>
      <c r="AC7759">
        <v>11.32</v>
      </c>
      <c r="AD7759">
        <v>11.32</v>
      </c>
      <c r="AE7759">
        <f t="shared" si="1824"/>
        <v>0</v>
      </c>
      <c r="AF7759">
        <v>20</v>
      </c>
      <c r="AG7759">
        <v>20</v>
      </c>
      <c r="AH7759">
        <f t="shared" si="1825"/>
        <v>0</v>
      </c>
      <c r="AI7759">
        <v>0</v>
      </c>
      <c r="AJ7759">
        <v>0</v>
      </c>
      <c r="AK7759">
        <f t="shared" si="1826"/>
        <v>0</v>
      </c>
      <c r="AL7759">
        <v>21.885794966210749</v>
      </c>
      <c r="AM7759" s="2">
        <v>21.17345874925698</v>
      </c>
      <c r="AN7759" s="2">
        <f t="shared" si="1827"/>
        <v>-0.71233621695376925</v>
      </c>
      <c r="AO7759">
        <v>21.885794966210749</v>
      </c>
      <c r="AP7759">
        <v>21.044595473823026</v>
      </c>
      <c r="AQ7759">
        <f t="shared" si="1828"/>
        <v>-0.84119949238772307</v>
      </c>
      <c r="AR7759">
        <v>16</v>
      </c>
      <c r="AS7759">
        <v>16</v>
      </c>
      <c r="AT7759">
        <f t="shared" si="1829"/>
        <v>0</v>
      </c>
    </row>
    <row r="7760" spans="1:46" x14ac:dyDescent="0.25">
      <c r="A7760">
        <v>7759</v>
      </c>
      <c r="B7760">
        <v>-1.3</v>
      </c>
      <c r="C7760">
        <v>0</v>
      </c>
      <c r="D7760">
        <v>0</v>
      </c>
      <c r="E7760">
        <f t="shared" si="1815"/>
        <v>0</v>
      </c>
      <c r="F7760">
        <v>0</v>
      </c>
      <c r="G7760">
        <v>0</v>
      </c>
      <c r="H7760">
        <v>0</v>
      </c>
      <c r="I7760">
        <f t="shared" si="1816"/>
        <v>0</v>
      </c>
      <c r="J7760">
        <f t="shared" si="1817"/>
        <v>0</v>
      </c>
      <c r="K7760">
        <v>11.48</v>
      </c>
      <c r="L7760">
        <v>11.479999999999999</v>
      </c>
      <c r="M7760">
        <f t="shared" si="1818"/>
        <v>0</v>
      </c>
      <c r="N7760">
        <v>0</v>
      </c>
      <c r="O7760">
        <v>0</v>
      </c>
      <c r="P7760">
        <f t="shared" si="1819"/>
        <v>0</v>
      </c>
      <c r="Q7760">
        <v>0</v>
      </c>
      <c r="R7760">
        <v>0</v>
      </c>
      <c r="S7760">
        <f t="shared" si="1820"/>
        <v>0</v>
      </c>
      <c r="T7760">
        <v>0</v>
      </c>
      <c r="U7760">
        <v>0</v>
      </c>
      <c r="V7760">
        <f t="shared" si="1821"/>
        <v>0</v>
      </c>
      <c r="W7760">
        <v>21.748953615276491</v>
      </c>
      <c r="X7760">
        <v>20.912682117597132</v>
      </c>
      <c r="Y7760">
        <f t="shared" si="1822"/>
        <v>-0.83627149767935904</v>
      </c>
      <c r="Z7760">
        <v>0</v>
      </c>
      <c r="AA7760">
        <v>0</v>
      </c>
      <c r="AB7760">
        <f t="shared" si="1823"/>
        <v>0</v>
      </c>
      <c r="AC7760">
        <v>11.48</v>
      </c>
      <c r="AD7760">
        <v>11.479999999999999</v>
      </c>
      <c r="AE7760">
        <f t="shared" si="1824"/>
        <v>0</v>
      </c>
      <c r="AF7760">
        <v>20</v>
      </c>
      <c r="AG7760">
        <v>20</v>
      </c>
      <c r="AH7760">
        <f t="shared" si="1825"/>
        <v>0</v>
      </c>
      <c r="AI7760">
        <v>0</v>
      </c>
      <c r="AJ7760">
        <v>0</v>
      </c>
      <c r="AK7760">
        <f t="shared" si="1826"/>
        <v>0</v>
      </c>
      <c r="AL7760">
        <v>21.748953615276491</v>
      </c>
      <c r="AM7760" s="2">
        <v>21.041545393031086</v>
      </c>
      <c r="AN7760" s="2">
        <f t="shared" si="1827"/>
        <v>-0.70740822224540523</v>
      </c>
      <c r="AO7760">
        <v>21.748953615276491</v>
      </c>
      <c r="AP7760">
        <v>20.912682117597132</v>
      </c>
      <c r="AQ7760">
        <f t="shared" si="1828"/>
        <v>-0.83627149767935904</v>
      </c>
      <c r="AR7760">
        <v>16</v>
      </c>
      <c r="AS7760">
        <v>16</v>
      </c>
      <c r="AT7760">
        <f t="shared" si="1829"/>
        <v>0</v>
      </c>
    </row>
    <row r="7761" spans="1:46" x14ac:dyDescent="0.25">
      <c r="A7761">
        <v>7760</v>
      </c>
      <c r="B7761">
        <v>-1.1000000000000001</v>
      </c>
      <c r="C7761">
        <v>0</v>
      </c>
      <c r="D7761">
        <v>0</v>
      </c>
      <c r="E7761">
        <f t="shared" si="1815"/>
        <v>0</v>
      </c>
      <c r="F7761">
        <v>0</v>
      </c>
      <c r="G7761">
        <v>0</v>
      </c>
      <c r="H7761">
        <v>0</v>
      </c>
      <c r="I7761">
        <f t="shared" si="1816"/>
        <v>0</v>
      </c>
      <c r="J7761">
        <f t="shared" si="1817"/>
        <v>0</v>
      </c>
      <c r="K7761">
        <v>11.56</v>
      </c>
      <c r="L7761">
        <v>11.56</v>
      </c>
      <c r="M7761">
        <f t="shared" si="1818"/>
        <v>0</v>
      </c>
      <c r="N7761">
        <v>0</v>
      </c>
      <c r="O7761">
        <v>0</v>
      </c>
      <c r="P7761">
        <f t="shared" si="1819"/>
        <v>0</v>
      </c>
      <c r="Q7761">
        <v>0</v>
      </c>
      <c r="R7761">
        <v>0</v>
      </c>
      <c r="S7761">
        <f t="shared" si="1820"/>
        <v>0</v>
      </c>
      <c r="T7761">
        <v>0</v>
      </c>
      <c r="U7761">
        <v>0</v>
      </c>
      <c r="V7761">
        <f t="shared" si="1821"/>
        <v>0</v>
      </c>
      <c r="W7761">
        <v>21.614100284402781</v>
      </c>
      <c r="X7761">
        <v>20.782728242125646</v>
      </c>
      <c r="Y7761">
        <f t="shared" si="1822"/>
        <v>-0.83137204227713468</v>
      </c>
      <c r="Z7761">
        <v>0</v>
      </c>
      <c r="AA7761">
        <v>0</v>
      </c>
      <c r="AB7761">
        <f t="shared" si="1823"/>
        <v>0</v>
      </c>
      <c r="AC7761">
        <v>11.56</v>
      </c>
      <c r="AD7761">
        <v>11.56</v>
      </c>
      <c r="AE7761">
        <f t="shared" si="1824"/>
        <v>0</v>
      </c>
      <c r="AF7761">
        <v>20</v>
      </c>
      <c r="AG7761">
        <v>20</v>
      </c>
      <c r="AH7761">
        <f t="shared" si="1825"/>
        <v>0</v>
      </c>
      <c r="AI7761">
        <v>0</v>
      </c>
      <c r="AJ7761">
        <v>0</v>
      </c>
      <c r="AK7761">
        <f t="shared" si="1826"/>
        <v>0</v>
      </c>
      <c r="AL7761">
        <v>21.614100284402781</v>
      </c>
      <c r="AM7761" s="2">
        <v>20.9115915175596</v>
      </c>
      <c r="AN7761" s="2">
        <f t="shared" si="1827"/>
        <v>-0.70250876684318087</v>
      </c>
      <c r="AO7761">
        <v>21.614100284402781</v>
      </c>
      <c r="AP7761">
        <v>20.782728242125646</v>
      </c>
      <c r="AQ7761">
        <f t="shared" si="1828"/>
        <v>-0.83137204227713468</v>
      </c>
      <c r="AR7761">
        <v>16</v>
      </c>
      <c r="AS7761">
        <v>16</v>
      </c>
      <c r="AT7761">
        <f t="shared" si="1829"/>
        <v>0</v>
      </c>
    </row>
    <row r="7762" spans="1:46" x14ac:dyDescent="0.25">
      <c r="A7762">
        <v>7761</v>
      </c>
      <c r="B7762">
        <v>-0.4</v>
      </c>
      <c r="C7762">
        <v>0.5</v>
      </c>
      <c r="D7762">
        <v>0.5</v>
      </c>
      <c r="E7762">
        <f t="shared" si="1815"/>
        <v>0</v>
      </c>
      <c r="F7762">
        <v>3228.5749999999998</v>
      </c>
      <c r="G7762">
        <v>1128.575</v>
      </c>
      <c r="H7762">
        <v>2100</v>
      </c>
      <c r="I7762">
        <f t="shared" si="1816"/>
        <v>3228.5749999999998</v>
      </c>
      <c r="J7762">
        <f t="shared" si="1817"/>
        <v>0</v>
      </c>
      <c r="K7762">
        <v>21</v>
      </c>
      <c r="L7762">
        <v>21</v>
      </c>
      <c r="M7762">
        <f t="shared" si="1818"/>
        <v>0</v>
      </c>
      <c r="N7762">
        <v>1250</v>
      </c>
      <c r="O7762">
        <v>1250</v>
      </c>
      <c r="P7762">
        <f t="shared" si="1819"/>
        <v>0</v>
      </c>
      <c r="Q7762">
        <v>3893.0000000000009</v>
      </c>
      <c r="R7762">
        <v>3893.0000000000014</v>
      </c>
      <c r="S7762">
        <f t="shared" si="1820"/>
        <v>0</v>
      </c>
      <c r="T7762">
        <v>0</v>
      </c>
      <c r="U7762">
        <v>0</v>
      </c>
      <c r="V7762">
        <f t="shared" si="1821"/>
        <v>0</v>
      </c>
      <c r="W7762">
        <v>21.859175598871438</v>
      </c>
      <c r="X7762">
        <v>21.075589419381121</v>
      </c>
      <c r="Y7762">
        <f t="shared" si="1822"/>
        <v>-0.78358617949031739</v>
      </c>
      <c r="Z7762">
        <v>46.641624120000003</v>
      </c>
      <c r="AA7762">
        <v>46.641624119999996</v>
      </c>
      <c r="AB7762">
        <f t="shared" si="1823"/>
        <v>0</v>
      </c>
      <c r="AC7762">
        <v>11.84</v>
      </c>
      <c r="AD7762">
        <v>11.839999999999998</v>
      </c>
      <c r="AE7762">
        <f t="shared" si="1824"/>
        <v>0</v>
      </c>
      <c r="AF7762">
        <v>20</v>
      </c>
      <c r="AG7762">
        <v>20</v>
      </c>
      <c r="AH7762">
        <f t="shared" si="1825"/>
        <v>0</v>
      </c>
      <c r="AI7762">
        <v>425.00000000000011</v>
      </c>
      <c r="AJ7762">
        <v>425.00000000000006</v>
      </c>
      <c r="AK7762">
        <f t="shared" si="1826"/>
        <v>0</v>
      </c>
      <c r="AL7762">
        <v>21.859175598871438</v>
      </c>
      <c r="AM7762" s="2">
        <v>21.197761698776755</v>
      </c>
      <c r="AN7762" s="2">
        <f t="shared" si="1827"/>
        <v>-0.66141390009468282</v>
      </c>
      <c r="AO7762">
        <v>21.859175598871438</v>
      </c>
      <c r="AP7762">
        <v>21.075589419381121</v>
      </c>
      <c r="AQ7762">
        <f t="shared" si="1828"/>
        <v>-0.78358617949031739</v>
      </c>
      <c r="AR7762">
        <v>21</v>
      </c>
      <c r="AS7762">
        <v>21</v>
      </c>
      <c r="AT7762">
        <f t="shared" si="1829"/>
        <v>0</v>
      </c>
    </row>
    <row r="7763" spans="1:46" x14ac:dyDescent="0.25">
      <c r="A7763">
        <v>7762</v>
      </c>
      <c r="B7763">
        <v>0.1</v>
      </c>
      <c r="C7763">
        <v>0.5</v>
      </c>
      <c r="D7763">
        <v>0.5</v>
      </c>
      <c r="E7763">
        <f t="shared" si="1815"/>
        <v>0</v>
      </c>
      <c r="F7763">
        <v>3228.5749999999998</v>
      </c>
      <c r="G7763">
        <v>1128.575</v>
      </c>
      <c r="H7763">
        <v>2100</v>
      </c>
      <c r="I7763">
        <f t="shared" si="1816"/>
        <v>3228.5749999999998</v>
      </c>
      <c r="J7763">
        <f t="shared" si="1817"/>
        <v>0</v>
      </c>
      <c r="K7763">
        <v>21</v>
      </c>
      <c r="L7763">
        <v>21</v>
      </c>
      <c r="M7763">
        <f t="shared" si="1818"/>
        <v>0</v>
      </c>
      <c r="N7763">
        <v>1250</v>
      </c>
      <c r="O7763">
        <v>1250</v>
      </c>
      <c r="P7763">
        <f t="shared" si="1819"/>
        <v>0</v>
      </c>
      <c r="Q7763">
        <v>3808.0000000000009</v>
      </c>
      <c r="R7763">
        <v>3808.0000000000009</v>
      </c>
      <c r="S7763">
        <f t="shared" si="1820"/>
        <v>0</v>
      </c>
      <c r="T7763">
        <v>0</v>
      </c>
      <c r="U7763">
        <v>0</v>
      </c>
      <c r="V7763">
        <f t="shared" si="1821"/>
        <v>0</v>
      </c>
      <c r="W7763">
        <v>22.09908888006132</v>
      </c>
      <c r="X7763">
        <v>21.360540314955351</v>
      </c>
      <c r="Y7763">
        <f t="shared" si="1822"/>
        <v>-0.73854856510596889</v>
      </c>
      <c r="Z7763">
        <v>96.871065479999999</v>
      </c>
      <c r="AA7763">
        <v>96.871065479999999</v>
      </c>
      <c r="AB7763">
        <f t="shared" si="1823"/>
        <v>0</v>
      </c>
      <c r="AC7763">
        <v>12.04</v>
      </c>
      <c r="AD7763">
        <v>12.04</v>
      </c>
      <c r="AE7763">
        <f t="shared" si="1824"/>
        <v>0</v>
      </c>
      <c r="AF7763">
        <v>20</v>
      </c>
      <c r="AG7763">
        <v>20</v>
      </c>
      <c r="AH7763">
        <f t="shared" si="1825"/>
        <v>0</v>
      </c>
      <c r="AI7763">
        <v>425.00000000000011</v>
      </c>
      <c r="AJ7763">
        <v>425.00000000000006</v>
      </c>
      <c r="AK7763">
        <f t="shared" si="1826"/>
        <v>0</v>
      </c>
      <c r="AL7763">
        <v>22.09908888006132</v>
      </c>
      <c r="AM7763" s="2">
        <v>21.482712594350986</v>
      </c>
      <c r="AN7763" s="2">
        <f t="shared" si="1827"/>
        <v>-0.61637628571033432</v>
      </c>
      <c r="AO7763">
        <v>22.09908888006132</v>
      </c>
      <c r="AP7763">
        <v>21.360540314955351</v>
      </c>
      <c r="AQ7763">
        <f t="shared" si="1828"/>
        <v>-0.73854856510596889</v>
      </c>
      <c r="AR7763">
        <v>21</v>
      </c>
      <c r="AS7763">
        <v>21</v>
      </c>
      <c r="AT7763">
        <f t="shared" si="1829"/>
        <v>0</v>
      </c>
    </row>
    <row r="7764" spans="1:46" x14ac:dyDescent="0.25">
      <c r="A7764">
        <v>7763</v>
      </c>
      <c r="B7764">
        <v>0.8</v>
      </c>
      <c r="C7764">
        <v>0.5</v>
      </c>
      <c r="D7764">
        <v>0.5</v>
      </c>
      <c r="E7764">
        <f t="shared" si="1815"/>
        <v>0</v>
      </c>
      <c r="F7764">
        <v>3228.5749999999998</v>
      </c>
      <c r="G7764">
        <v>1128.575</v>
      </c>
      <c r="H7764">
        <v>2100</v>
      </c>
      <c r="I7764">
        <f t="shared" si="1816"/>
        <v>3228.5749999999998</v>
      </c>
      <c r="J7764">
        <f t="shared" si="1817"/>
        <v>0</v>
      </c>
      <c r="K7764">
        <v>21</v>
      </c>
      <c r="L7764">
        <v>21</v>
      </c>
      <c r="M7764">
        <f t="shared" si="1818"/>
        <v>0</v>
      </c>
      <c r="N7764">
        <v>1250</v>
      </c>
      <c r="O7764">
        <v>1250</v>
      </c>
      <c r="P7764">
        <f t="shared" si="1819"/>
        <v>0</v>
      </c>
      <c r="Q7764">
        <v>3689</v>
      </c>
      <c r="R7764">
        <v>3689.0000000000005</v>
      </c>
      <c r="S7764">
        <f t="shared" si="1820"/>
        <v>0</v>
      </c>
      <c r="T7764">
        <v>0</v>
      </c>
      <c r="U7764">
        <v>0</v>
      </c>
      <c r="V7764">
        <f t="shared" si="1821"/>
        <v>0</v>
      </c>
      <c r="W7764">
        <v>22.361117759100441</v>
      </c>
      <c r="X7764">
        <v>21.665016918783298</v>
      </c>
      <c r="Y7764">
        <f t="shared" si="1822"/>
        <v>-0.69610084031714337</v>
      </c>
      <c r="Z7764">
        <v>358.781724</v>
      </c>
      <c r="AA7764">
        <v>358.781724</v>
      </c>
      <c r="AB7764">
        <f t="shared" si="1823"/>
        <v>0</v>
      </c>
      <c r="AC7764">
        <v>12.32</v>
      </c>
      <c r="AD7764">
        <v>12.32</v>
      </c>
      <c r="AE7764">
        <f t="shared" si="1824"/>
        <v>0</v>
      </c>
      <c r="AF7764">
        <v>20</v>
      </c>
      <c r="AG7764">
        <v>20</v>
      </c>
      <c r="AH7764">
        <f t="shared" si="1825"/>
        <v>0</v>
      </c>
      <c r="AI7764">
        <v>425.00000000000011</v>
      </c>
      <c r="AJ7764">
        <v>425.00000000000006</v>
      </c>
      <c r="AK7764">
        <f t="shared" si="1826"/>
        <v>0</v>
      </c>
      <c r="AL7764">
        <v>22.361117759100441</v>
      </c>
      <c r="AM7764" s="2">
        <v>21.787189198178933</v>
      </c>
      <c r="AN7764" s="2">
        <f t="shared" si="1827"/>
        <v>-0.57392856092150879</v>
      </c>
      <c r="AO7764">
        <v>22.361117759100441</v>
      </c>
      <c r="AP7764">
        <v>21.665016918783298</v>
      </c>
      <c r="AQ7764">
        <f t="shared" si="1828"/>
        <v>-0.69610084031714337</v>
      </c>
      <c r="AR7764">
        <v>21</v>
      </c>
      <c r="AS7764">
        <v>21</v>
      </c>
      <c r="AT7764">
        <f t="shared" si="1829"/>
        <v>0</v>
      </c>
    </row>
    <row r="7765" spans="1:46" x14ac:dyDescent="0.25">
      <c r="A7765">
        <v>7764</v>
      </c>
      <c r="B7765">
        <v>1.7</v>
      </c>
      <c r="C7765">
        <v>0.5</v>
      </c>
      <c r="D7765">
        <v>0.5</v>
      </c>
      <c r="E7765">
        <f t="shared" si="1815"/>
        <v>0</v>
      </c>
      <c r="F7765">
        <v>3228.5749999999998</v>
      </c>
      <c r="G7765">
        <v>1128.575</v>
      </c>
      <c r="H7765">
        <v>2100</v>
      </c>
      <c r="I7765">
        <f t="shared" si="1816"/>
        <v>3228.5749999999998</v>
      </c>
      <c r="J7765">
        <f t="shared" si="1817"/>
        <v>0</v>
      </c>
      <c r="K7765">
        <v>21</v>
      </c>
      <c r="L7765">
        <v>21</v>
      </c>
      <c r="M7765">
        <f t="shared" si="1818"/>
        <v>0</v>
      </c>
      <c r="N7765">
        <v>1250</v>
      </c>
      <c r="O7765">
        <v>1250</v>
      </c>
      <c r="P7765">
        <f t="shared" si="1819"/>
        <v>0</v>
      </c>
      <c r="Q7765">
        <v>3536</v>
      </c>
      <c r="R7765">
        <v>3536.0000000000005</v>
      </c>
      <c r="S7765">
        <f t="shared" si="1820"/>
        <v>0</v>
      </c>
      <c r="T7765">
        <v>0</v>
      </c>
      <c r="U7765">
        <v>0</v>
      </c>
      <c r="V7765">
        <f t="shared" si="1821"/>
        <v>0</v>
      </c>
      <c r="W7765">
        <v>22.63495457033488</v>
      </c>
      <c r="X7765">
        <v>21.978860831330842</v>
      </c>
      <c r="Y7765">
        <f t="shared" si="1822"/>
        <v>-0.65609373900403867</v>
      </c>
      <c r="Z7765">
        <v>537.57461646000002</v>
      </c>
      <c r="AA7765">
        <v>537.57461646000002</v>
      </c>
      <c r="AB7765">
        <f t="shared" si="1823"/>
        <v>0</v>
      </c>
      <c r="AC7765">
        <v>12.68</v>
      </c>
      <c r="AD7765">
        <v>12.68</v>
      </c>
      <c r="AE7765">
        <f t="shared" si="1824"/>
        <v>0</v>
      </c>
      <c r="AF7765">
        <v>20</v>
      </c>
      <c r="AG7765">
        <v>20</v>
      </c>
      <c r="AH7765">
        <f t="shared" si="1825"/>
        <v>0</v>
      </c>
      <c r="AI7765">
        <v>425.00000000000011</v>
      </c>
      <c r="AJ7765">
        <v>425.00000000000006</v>
      </c>
      <c r="AK7765">
        <f t="shared" si="1826"/>
        <v>0</v>
      </c>
      <c r="AL7765">
        <v>22.63495457033488</v>
      </c>
      <c r="AM7765" s="2">
        <v>22.101033110726476</v>
      </c>
      <c r="AN7765" s="2">
        <f t="shared" si="1827"/>
        <v>-0.53392145960840409</v>
      </c>
      <c r="AO7765">
        <v>22.63495457033488</v>
      </c>
      <c r="AP7765">
        <v>21.978860831330842</v>
      </c>
      <c r="AQ7765">
        <f t="shared" si="1828"/>
        <v>-0.65609373900403867</v>
      </c>
      <c r="AR7765">
        <v>21</v>
      </c>
      <c r="AS7765">
        <v>21</v>
      </c>
      <c r="AT7765">
        <f t="shared" si="1829"/>
        <v>0</v>
      </c>
    </row>
    <row r="7766" spans="1:46" x14ac:dyDescent="0.25">
      <c r="A7766">
        <v>7765</v>
      </c>
      <c r="B7766">
        <v>2.2999999999999998</v>
      </c>
      <c r="C7766">
        <v>0.5</v>
      </c>
      <c r="D7766">
        <v>0.5</v>
      </c>
      <c r="E7766">
        <f t="shared" si="1815"/>
        <v>0</v>
      </c>
      <c r="F7766">
        <v>3228.5749999999998</v>
      </c>
      <c r="G7766">
        <v>1128.575</v>
      </c>
      <c r="H7766">
        <v>2100</v>
      </c>
      <c r="I7766">
        <f t="shared" si="1816"/>
        <v>3228.5749999999998</v>
      </c>
      <c r="J7766">
        <f t="shared" si="1817"/>
        <v>0</v>
      </c>
      <c r="K7766">
        <v>21</v>
      </c>
      <c r="L7766">
        <v>21</v>
      </c>
      <c r="M7766">
        <f t="shared" si="1818"/>
        <v>0</v>
      </c>
      <c r="N7766">
        <v>1250</v>
      </c>
      <c r="O7766">
        <v>1250</v>
      </c>
      <c r="P7766">
        <f t="shared" si="1819"/>
        <v>0</v>
      </c>
      <c r="Q7766">
        <v>3434.0000000000009</v>
      </c>
      <c r="R7766">
        <v>3434.0000000000014</v>
      </c>
      <c r="S7766">
        <f t="shared" si="1820"/>
        <v>0</v>
      </c>
      <c r="T7766">
        <v>0</v>
      </c>
      <c r="U7766">
        <v>0</v>
      </c>
      <c r="V7766">
        <f t="shared" si="1821"/>
        <v>0</v>
      </c>
      <c r="W7766">
        <v>22.882550567051251</v>
      </c>
      <c r="X7766">
        <v>22.264163262157549</v>
      </c>
      <c r="Y7766">
        <f t="shared" si="1822"/>
        <v>-0.61838730489370164</v>
      </c>
      <c r="Z7766">
        <v>424.23198423666088</v>
      </c>
      <c r="AA7766">
        <v>424.23198423666088</v>
      </c>
      <c r="AB7766">
        <f t="shared" si="1823"/>
        <v>0</v>
      </c>
      <c r="AC7766">
        <v>12.92</v>
      </c>
      <c r="AD7766">
        <v>12.919999999999998</v>
      </c>
      <c r="AE7766">
        <f t="shared" si="1824"/>
        <v>0</v>
      </c>
      <c r="AF7766">
        <v>20</v>
      </c>
      <c r="AG7766">
        <v>20</v>
      </c>
      <c r="AH7766">
        <f t="shared" si="1825"/>
        <v>0</v>
      </c>
      <c r="AI7766">
        <v>425.00000000000011</v>
      </c>
      <c r="AJ7766">
        <v>425.00000000000006</v>
      </c>
      <c r="AK7766">
        <f t="shared" si="1826"/>
        <v>0</v>
      </c>
      <c r="AL7766">
        <v>22.882550567051251</v>
      </c>
      <c r="AM7766" s="2">
        <v>22.386335541553184</v>
      </c>
      <c r="AN7766" s="2">
        <f t="shared" si="1827"/>
        <v>-0.49621502549806706</v>
      </c>
      <c r="AO7766">
        <v>22.882550567051251</v>
      </c>
      <c r="AP7766">
        <v>22.264163262157549</v>
      </c>
      <c r="AQ7766">
        <f t="shared" si="1828"/>
        <v>-0.61838730489370164</v>
      </c>
      <c r="AR7766">
        <v>21</v>
      </c>
      <c r="AS7766">
        <v>21</v>
      </c>
      <c r="AT7766">
        <f t="shared" si="1829"/>
        <v>0</v>
      </c>
    </row>
    <row r="7767" spans="1:46" x14ac:dyDescent="0.25">
      <c r="A7767">
        <v>7766</v>
      </c>
      <c r="B7767">
        <v>2.2999999999999998</v>
      </c>
      <c r="C7767">
        <v>0.5</v>
      </c>
      <c r="D7767">
        <v>0.5</v>
      </c>
      <c r="E7767">
        <f t="shared" si="1815"/>
        <v>0</v>
      </c>
      <c r="F7767">
        <v>3228.5749999999998</v>
      </c>
      <c r="G7767">
        <v>1128.575</v>
      </c>
      <c r="H7767">
        <v>2100</v>
      </c>
      <c r="I7767">
        <f t="shared" si="1816"/>
        <v>3228.5749999999998</v>
      </c>
      <c r="J7767">
        <f t="shared" si="1817"/>
        <v>0</v>
      </c>
      <c r="K7767">
        <v>21</v>
      </c>
      <c r="L7767">
        <v>21</v>
      </c>
      <c r="M7767">
        <f t="shared" si="1818"/>
        <v>0</v>
      </c>
      <c r="N7767">
        <v>1250</v>
      </c>
      <c r="O7767">
        <v>1250</v>
      </c>
      <c r="P7767">
        <f t="shared" si="1819"/>
        <v>0</v>
      </c>
      <c r="Q7767">
        <v>3434.0000000000009</v>
      </c>
      <c r="R7767">
        <v>3434.0000000000014</v>
      </c>
      <c r="S7767">
        <f t="shared" si="1820"/>
        <v>0</v>
      </c>
      <c r="T7767">
        <v>0</v>
      </c>
      <c r="U7767">
        <v>0</v>
      </c>
      <c r="V7767">
        <f t="shared" si="1821"/>
        <v>0</v>
      </c>
      <c r="W7767">
        <v>23.089060621932621</v>
      </c>
      <c r="X7767">
        <v>22.506210542971303</v>
      </c>
      <c r="Y7767">
        <f t="shared" si="1822"/>
        <v>-0.58285007896131802</v>
      </c>
      <c r="Z7767">
        <v>204.50558268</v>
      </c>
      <c r="AA7767">
        <v>204.50558268</v>
      </c>
      <c r="AB7767">
        <f t="shared" si="1823"/>
        <v>0</v>
      </c>
      <c r="AC7767">
        <v>12.92</v>
      </c>
      <c r="AD7767">
        <v>12.919999999999998</v>
      </c>
      <c r="AE7767">
        <f t="shared" si="1824"/>
        <v>0</v>
      </c>
      <c r="AF7767">
        <v>20</v>
      </c>
      <c r="AG7767">
        <v>20</v>
      </c>
      <c r="AH7767">
        <f t="shared" si="1825"/>
        <v>0</v>
      </c>
      <c r="AI7767">
        <v>425.00000000000011</v>
      </c>
      <c r="AJ7767">
        <v>425.00000000000006</v>
      </c>
      <c r="AK7767">
        <f t="shared" si="1826"/>
        <v>0</v>
      </c>
      <c r="AL7767">
        <v>23.089060621932621</v>
      </c>
      <c r="AM7767" s="2">
        <v>22.628382822366941</v>
      </c>
      <c r="AN7767" s="2">
        <f t="shared" si="1827"/>
        <v>-0.46067779956567989</v>
      </c>
      <c r="AO7767">
        <v>23.089060621932621</v>
      </c>
      <c r="AP7767">
        <v>22.506210542971303</v>
      </c>
      <c r="AQ7767">
        <f t="shared" si="1828"/>
        <v>-0.58285007896131802</v>
      </c>
      <c r="AR7767">
        <v>21</v>
      </c>
      <c r="AS7767">
        <v>21</v>
      </c>
      <c r="AT7767">
        <f t="shared" si="1829"/>
        <v>0</v>
      </c>
    </row>
    <row r="7768" spans="1:46" x14ac:dyDescent="0.25">
      <c r="A7768">
        <v>7767</v>
      </c>
      <c r="B7768">
        <v>2.6</v>
      </c>
      <c r="C7768">
        <v>0.5</v>
      </c>
      <c r="D7768">
        <v>0.5</v>
      </c>
      <c r="E7768">
        <f t="shared" si="1815"/>
        <v>0</v>
      </c>
      <c r="F7768">
        <v>3228.5749999999998</v>
      </c>
      <c r="G7768">
        <v>1128.575</v>
      </c>
      <c r="H7768">
        <v>2100</v>
      </c>
      <c r="I7768">
        <f t="shared" si="1816"/>
        <v>3228.5749999999998</v>
      </c>
      <c r="J7768">
        <f t="shared" si="1817"/>
        <v>0</v>
      </c>
      <c r="K7768">
        <v>21</v>
      </c>
      <c r="L7768">
        <v>21</v>
      </c>
      <c r="M7768">
        <f t="shared" si="1818"/>
        <v>0</v>
      </c>
      <c r="N7768">
        <v>1250</v>
      </c>
      <c r="O7768">
        <v>1250</v>
      </c>
      <c r="P7768">
        <f t="shared" si="1819"/>
        <v>0</v>
      </c>
      <c r="Q7768">
        <v>3383.0000000000009</v>
      </c>
      <c r="R7768">
        <v>3383.0000000000009</v>
      </c>
      <c r="S7768">
        <f t="shared" si="1820"/>
        <v>0</v>
      </c>
      <c r="T7768">
        <v>0</v>
      </c>
      <c r="U7768">
        <v>0</v>
      </c>
      <c r="V7768">
        <f t="shared" si="1821"/>
        <v>0</v>
      </c>
      <c r="W7768">
        <v>23.277481131215168</v>
      </c>
      <c r="X7768">
        <v>22.728124342005618</v>
      </c>
      <c r="Y7768">
        <f t="shared" si="1822"/>
        <v>-0.54935678920955056</v>
      </c>
      <c r="Z7768">
        <v>139.92487235999999</v>
      </c>
      <c r="AA7768">
        <v>139.92487235999999</v>
      </c>
      <c r="AB7768">
        <f t="shared" si="1823"/>
        <v>0</v>
      </c>
      <c r="AC7768">
        <v>13.04</v>
      </c>
      <c r="AD7768">
        <v>13.04</v>
      </c>
      <c r="AE7768">
        <f t="shared" si="1824"/>
        <v>0</v>
      </c>
      <c r="AF7768">
        <v>20</v>
      </c>
      <c r="AG7768">
        <v>20</v>
      </c>
      <c r="AH7768">
        <f t="shared" si="1825"/>
        <v>0</v>
      </c>
      <c r="AI7768">
        <v>425.00000000000011</v>
      </c>
      <c r="AJ7768">
        <v>425.00000000000006</v>
      </c>
      <c r="AK7768">
        <f t="shared" si="1826"/>
        <v>0</v>
      </c>
      <c r="AL7768">
        <v>23.277481131215168</v>
      </c>
      <c r="AM7768" s="2">
        <v>22.850296621401256</v>
      </c>
      <c r="AN7768" s="2">
        <f t="shared" si="1827"/>
        <v>-0.42718450981391243</v>
      </c>
      <c r="AO7768">
        <v>23.277481131215168</v>
      </c>
      <c r="AP7768">
        <v>22.728124342005618</v>
      </c>
      <c r="AQ7768">
        <f t="shared" si="1828"/>
        <v>-0.54935678920955056</v>
      </c>
      <c r="AR7768">
        <v>21</v>
      </c>
      <c r="AS7768">
        <v>21</v>
      </c>
      <c r="AT7768">
        <f t="shared" si="1829"/>
        <v>0</v>
      </c>
    </row>
    <row r="7769" spans="1:46" x14ac:dyDescent="0.25">
      <c r="A7769">
        <v>7768</v>
      </c>
      <c r="B7769">
        <v>2.1</v>
      </c>
      <c r="C7769">
        <v>0.5</v>
      </c>
      <c r="D7769">
        <v>0.5</v>
      </c>
      <c r="E7769">
        <f t="shared" si="1815"/>
        <v>0</v>
      </c>
      <c r="F7769">
        <v>3228.5749999999998</v>
      </c>
      <c r="G7769">
        <v>1128.575</v>
      </c>
      <c r="H7769">
        <v>2100</v>
      </c>
      <c r="I7769">
        <f t="shared" si="1816"/>
        <v>3228.5749999999998</v>
      </c>
      <c r="J7769">
        <f t="shared" si="1817"/>
        <v>0</v>
      </c>
      <c r="K7769">
        <v>21</v>
      </c>
      <c r="L7769">
        <v>21</v>
      </c>
      <c r="M7769">
        <f t="shared" si="1818"/>
        <v>0</v>
      </c>
      <c r="N7769">
        <v>1250</v>
      </c>
      <c r="O7769">
        <v>1250</v>
      </c>
      <c r="P7769">
        <f t="shared" si="1819"/>
        <v>0</v>
      </c>
      <c r="Q7769">
        <v>3468.0000000000009</v>
      </c>
      <c r="R7769">
        <v>3468.0000000000014</v>
      </c>
      <c r="S7769">
        <f t="shared" si="1820"/>
        <v>0</v>
      </c>
      <c r="T7769">
        <v>0</v>
      </c>
      <c r="U7769">
        <v>0</v>
      </c>
      <c r="V7769">
        <f t="shared" si="1821"/>
        <v>0</v>
      </c>
      <c r="W7769">
        <v>23.461484172971421</v>
      </c>
      <c r="X7769">
        <v>22.943693058186817</v>
      </c>
      <c r="Y7769">
        <f t="shared" si="1822"/>
        <v>-0.51779111478460393</v>
      </c>
      <c r="Z7769">
        <v>215.37561380723281</v>
      </c>
      <c r="AA7769">
        <v>215.37561380723284</v>
      </c>
      <c r="AB7769">
        <f t="shared" si="1823"/>
        <v>0</v>
      </c>
      <c r="AC7769">
        <v>12.84</v>
      </c>
      <c r="AD7769">
        <v>12.839999999999998</v>
      </c>
      <c r="AE7769">
        <f t="shared" si="1824"/>
        <v>0</v>
      </c>
      <c r="AF7769">
        <v>20</v>
      </c>
      <c r="AG7769">
        <v>20</v>
      </c>
      <c r="AH7769">
        <f t="shared" si="1825"/>
        <v>0</v>
      </c>
      <c r="AI7769">
        <v>425.00000000000011</v>
      </c>
      <c r="AJ7769">
        <v>425.00000000000006</v>
      </c>
      <c r="AK7769">
        <f t="shared" si="1826"/>
        <v>0</v>
      </c>
      <c r="AL7769">
        <v>23.461484172971421</v>
      </c>
      <c r="AM7769" s="2">
        <v>23.065865337582451</v>
      </c>
      <c r="AN7769" s="2">
        <f t="shared" si="1827"/>
        <v>-0.39561883538896936</v>
      </c>
      <c r="AO7769">
        <v>23.461484172971421</v>
      </c>
      <c r="AP7769">
        <v>22.943693058186817</v>
      </c>
      <c r="AQ7769">
        <f t="shared" si="1828"/>
        <v>-0.51779111478460393</v>
      </c>
      <c r="AR7769">
        <v>21</v>
      </c>
      <c r="AS7769">
        <v>21</v>
      </c>
      <c r="AT7769">
        <f t="shared" si="1829"/>
        <v>0</v>
      </c>
    </row>
    <row r="7770" spans="1:46" x14ac:dyDescent="0.25">
      <c r="A7770">
        <v>7769</v>
      </c>
      <c r="B7770">
        <v>1.5</v>
      </c>
      <c r="C7770">
        <v>0.5</v>
      </c>
      <c r="D7770">
        <v>0.5</v>
      </c>
      <c r="E7770">
        <f t="shared" si="1815"/>
        <v>0</v>
      </c>
      <c r="F7770">
        <v>3228.5749999999998</v>
      </c>
      <c r="G7770">
        <v>1128.575</v>
      </c>
      <c r="H7770">
        <v>2100</v>
      </c>
      <c r="I7770">
        <f t="shared" si="1816"/>
        <v>3228.5749999999998</v>
      </c>
      <c r="J7770">
        <f t="shared" si="1817"/>
        <v>0</v>
      </c>
      <c r="K7770">
        <v>21</v>
      </c>
      <c r="L7770">
        <v>21</v>
      </c>
      <c r="M7770">
        <f t="shared" si="1818"/>
        <v>0</v>
      </c>
      <c r="N7770">
        <v>1250</v>
      </c>
      <c r="O7770">
        <v>1250</v>
      </c>
      <c r="P7770">
        <f t="shared" si="1819"/>
        <v>0</v>
      </c>
      <c r="Q7770">
        <v>3570</v>
      </c>
      <c r="R7770">
        <v>3570.0000000000005</v>
      </c>
      <c r="S7770">
        <f t="shared" si="1820"/>
        <v>0</v>
      </c>
      <c r="T7770">
        <v>0</v>
      </c>
      <c r="U7770">
        <v>0</v>
      </c>
      <c r="V7770">
        <f t="shared" si="1821"/>
        <v>0</v>
      </c>
      <c r="W7770">
        <v>23.608739970273241</v>
      </c>
      <c r="X7770">
        <v>22.672081082476144</v>
      </c>
      <c r="Y7770">
        <f t="shared" si="1822"/>
        <v>-0.93665888779709761</v>
      </c>
      <c r="Z7770">
        <v>28.702537920000001</v>
      </c>
      <c r="AA7770">
        <v>28.702537920000001</v>
      </c>
      <c r="AB7770">
        <f t="shared" si="1823"/>
        <v>0</v>
      </c>
      <c r="AC7770">
        <v>12.6</v>
      </c>
      <c r="AD7770">
        <v>12.6</v>
      </c>
      <c r="AE7770">
        <f t="shared" si="1824"/>
        <v>0</v>
      </c>
      <c r="AF7770">
        <v>20</v>
      </c>
      <c r="AG7770">
        <v>20</v>
      </c>
      <c r="AH7770">
        <f t="shared" si="1825"/>
        <v>0</v>
      </c>
      <c r="AI7770">
        <v>425.00000000000011</v>
      </c>
      <c r="AJ7770">
        <v>425.00000000000006</v>
      </c>
      <c r="AK7770">
        <f t="shared" si="1826"/>
        <v>0</v>
      </c>
      <c r="AL7770">
        <v>23.608739970273241</v>
      </c>
      <c r="AM7770" s="2">
        <v>22.794253361871778</v>
      </c>
      <c r="AN7770" s="2">
        <f t="shared" si="1827"/>
        <v>-0.81448660840146303</v>
      </c>
      <c r="AO7770">
        <v>23.608739970273241</v>
      </c>
      <c r="AP7770">
        <v>22.672081082476144</v>
      </c>
      <c r="AQ7770">
        <f t="shared" si="1828"/>
        <v>-0.93665888779709761</v>
      </c>
      <c r="AR7770">
        <v>21</v>
      </c>
      <c r="AS7770">
        <v>21</v>
      </c>
      <c r="AT7770">
        <f t="shared" si="1829"/>
        <v>0</v>
      </c>
    </row>
    <row r="7771" spans="1:46" x14ac:dyDescent="0.25">
      <c r="A7771">
        <v>7770</v>
      </c>
      <c r="B7771">
        <v>0.9</v>
      </c>
      <c r="C7771">
        <v>0</v>
      </c>
      <c r="D7771">
        <v>0</v>
      </c>
      <c r="E7771">
        <f t="shared" si="1815"/>
        <v>0</v>
      </c>
      <c r="F7771">
        <v>0</v>
      </c>
      <c r="G7771">
        <v>0</v>
      </c>
      <c r="H7771">
        <v>0</v>
      </c>
      <c r="I7771">
        <f t="shared" si="1816"/>
        <v>0</v>
      </c>
      <c r="J7771">
        <f t="shared" si="1817"/>
        <v>0</v>
      </c>
      <c r="K7771">
        <v>12.36</v>
      </c>
      <c r="L7771">
        <v>12.360000000000001</v>
      </c>
      <c r="M7771">
        <f t="shared" si="1818"/>
        <v>0</v>
      </c>
      <c r="N7771">
        <v>0</v>
      </c>
      <c r="O7771">
        <v>0</v>
      </c>
      <c r="P7771">
        <f t="shared" si="1819"/>
        <v>0</v>
      </c>
      <c r="Q7771">
        <v>0</v>
      </c>
      <c r="R7771">
        <v>0</v>
      </c>
      <c r="S7771">
        <f t="shared" si="1820"/>
        <v>0</v>
      </c>
      <c r="T7771">
        <v>0</v>
      </c>
      <c r="U7771">
        <v>0</v>
      </c>
      <c r="V7771">
        <f t="shared" si="1821"/>
        <v>0</v>
      </c>
      <c r="W7771">
        <v>23.474714173009211</v>
      </c>
      <c r="X7771">
        <v>22.543547617147748</v>
      </c>
      <c r="Y7771">
        <f t="shared" si="1822"/>
        <v>-0.9311665558614628</v>
      </c>
      <c r="Z7771">
        <v>0</v>
      </c>
      <c r="AA7771">
        <v>0</v>
      </c>
      <c r="AB7771">
        <f t="shared" si="1823"/>
        <v>0</v>
      </c>
      <c r="AC7771">
        <v>12.36</v>
      </c>
      <c r="AD7771">
        <v>12.360000000000001</v>
      </c>
      <c r="AE7771">
        <f t="shared" si="1824"/>
        <v>0</v>
      </c>
      <c r="AF7771">
        <v>20</v>
      </c>
      <c r="AG7771">
        <v>20</v>
      </c>
      <c r="AH7771">
        <f t="shared" si="1825"/>
        <v>0</v>
      </c>
      <c r="AI7771">
        <v>0</v>
      </c>
      <c r="AJ7771">
        <v>0</v>
      </c>
      <c r="AK7771">
        <f t="shared" si="1826"/>
        <v>0</v>
      </c>
      <c r="AL7771">
        <v>23.474714173009211</v>
      </c>
      <c r="AM7771" s="2">
        <v>22.672410892581699</v>
      </c>
      <c r="AN7771" s="2">
        <f t="shared" si="1827"/>
        <v>-0.80230328042751253</v>
      </c>
      <c r="AO7771">
        <v>23.474714173009211</v>
      </c>
      <c r="AP7771">
        <v>22.543547617147748</v>
      </c>
      <c r="AQ7771">
        <f t="shared" si="1828"/>
        <v>-0.9311665558614628</v>
      </c>
      <c r="AR7771">
        <v>16</v>
      </c>
      <c r="AS7771">
        <v>16</v>
      </c>
      <c r="AT7771">
        <f t="shared" si="1829"/>
        <v>0</v>
      </c>
    </row>
    <row r="7772" spans="1:46" x14ac:dyDescent="0.25">
      <c r="A7772">
        <v>7771</v>
      </c>
      <c r="B7772">
        <v>0.9</v>
      </c>
      <c r="C7772">
        <v>0</v>
      </c>
      <c r="D7772">
        <v>0</v>
      </c>
      <c r="E7772">
        <f t="shared" si="1815"/>
        <v>0</v>
      </c>
      <c r="F7772">
        <v>0</v>
      </c>
      <c r="G7772">
        <v>0</v>
      </c>
      <c r="H7772">
        <v>0</v>
      </c>
      <c r="I7772">
        <f t="shared" si="1816"/>
        <v>0</v>
      </c>
      <c r="J7772">
        <f t="shared" si="1817"/>
        <v>0</v>
      </c>
      <c r="K7772">
        <v>12.36</v>
      </c>
      <c r="L7772">
        <v>12.360000000000001</v>
      </c>
      <c r="M7772">
        <f t="shared" si="1818"/>
        <v>0</v>
      </c>
      <c r="N7772">
        <v>0</v>
      </c>
      <c r="O7772">
        <v>0</v>
      </c>
      <c r="P7772">
        <f t="shared" si="1819"/>
        <v>0</v>
      </c>
      <c r="Q7772">
        <v>0</v>
      </c>
      <c r="R7772">
        <v>0</v>
      </c>
      <c r="S7772">
        <f t="shared" si="1820"/>
        <v>0</v>
      </c>
      <c r="T7772">
        <v>0</v>
      </c>
      <c r="U7772">
        <v>0</v>
      </c>
      <c r="V7772">
        <f t="shared" si="1821"/>
        <v>0</v>
      </c>
      <c r="W7772">
        <v>23.341479389000678</v>
      </c>
      <c r="X7772">
        <v>22.415772960848528</v>
      </c>
      <c r="Y7772">
        <f t="shared" si="1822"/>
        <v>-0.9257064281521501</v>
      </c>
      <c r="Z7772">
        <v>0</v>
      </c>
      <c r="AA7772">
        <v>0</v>
      </c>
      <c r="AB7772">
        <f t="shared" si="1823"/>
        <v>0</v>
      </c>
      <c r="AC7772">
        <v>12.36</v>
      </c>
      <c r="AD7772">
        <v>12.360000000000001</v>
      </c>
      <c r="AE7772">
        <f t="shared" si="1824"/>
        <v>0</v>
      </c>
      <c r="AF7772">
        <v>20</v>
      </c>
      <c r="AG7772">
        <v>20</v>
      </c>
      <c r="AH7772">
        <f t="shared" si="1825"/>
        <v>0</v>
      </c>
      <c r="AI7772">
        <v>0</v>
      </c>
      <c r="AJ7772">
        <v>0</v>
      </c>
      <c r="AK7772">
        <f t="shared" si="1826"/>
        <v>0</v>
      </c>
      <c r="AL7772">
        <v>23.341479389000678</v>
      </c>
      <c r="AM7772" s="2">
        <v>22.544636236282479</v>
      </c>
      <c r="AN7772" s="2">
        <f t="shared" si="1827"/>
        <v>-0.79684315271819983</v>
      </c>
      <c r="AO7772">
        <v>23.341479389000678</v>
      </c>
      <c r="AP7772">
        <v>22.415772960848528</v>
      </c>
      <c r="AQ7772">
        <f t="shared" si="1828"/>
        <v>-0.9257064281521501</v>
      </c>
      <c r="AR7772">
        <v>16</v>
      </c>
      <c r="AS7772">
        <v>16</v>
      </c>
      <c r="AT7772">
        <f t="shared" si="1829"/>
        <v>0</v>
      </c>
    </row>
    <row r="7773" spans="1:46" x14ac:dyDescent="0.25">
      <c r="A7773">
        <v>7772</v>
      </c>
      <c r="B7773">
        <v>1.1000000000000001</v>
      </c>
      <c r="C7773">
        <v>0</v>
      </c>
      <c r="D7773">
        <v>0</v>
      </c>
      <c r="E7773">
        <f t="shared" si="1815"/>
        <v>0</v>
      </c>
      <c r="F7773">
        <v>0</v>
      </c>
      <c r="G7773">
        <v>0</v>
      </c>
      <c r="H7773">
        <v>0</v>
      </c>
      <c r="I7773">
        <f t="shared" si="1816"/>
        <v>0</v>
      </c>
      <c r="J7773">
        <f t="shared" si="1817"/>
        <v>0</v>
      </c>
      <c r="K7773">
        <v>12.44</v>
      </c>
      <c r="L7773">
        <v>12.439999999999998</v>
      </c>
      <c r="M7773">
        <f t="shared" si="1818"/>
        <v>0</v>
      </c>
      <c r="N7773">
        <v>0</v>
      </c>
      <c r="O7773">
        <v>0</v>
      </c>
      <c r="P7773">
        <f t="shared" si="1819"/>
        <v>0</v>
      </c>
      <c r="Q7773">
        <v>0</v>
      </c>
      <c r="R7773">
        <v>0</v>
      </c>
      <c r="S7773">
        <f t="shared" si="1820"/>
        <v>0</v>
      </c>
      <c r="T7773">
        <v>0</v>
      </c>
      <c r="U7773">
        <v>0</v>
      </c>
      <c r="V7773">
        <f t="shared" si="1821"/>
        <v>0</v>
      </c>
      <c r="W7773">
        <v>23.21021133928306</v>
      </c>
      <c r="X7773">
        <v>22.289933352111426</v>
      </c>
      <c r="Y7773">
        <f t="shared" si="1822"/>
        <v>-0.92027798717163378</v>
      </c>
      <c r="Z7773">
        <v>0</v>
      </c>
      <c r="AA7773">
        <v>0</v>
      </c>
      <c r="AB7773">
        <f t="shared" si="1823"/>
        <v>0</v>
      </c>
      <c r="AC7773">
        <v>12.44</v>
      </c>
      <c r="AD7773">
        <v>12.439999999999998</v>
      </c>
      <c r="AE7773">
        <f t="shared" si="1824"/>
        <v>0</v>
      </c>
      <c r="AF7773">
        <v>20</v>
      </c>
      <c r="AG7773">
        <v>20</v>
      </c>
      <c r="AH7773">
        <f t="shared" si="1825"/>
        <v>0</v>
      </c>
      <c r="AI7773">
        <v>0</v>
      </c>
      <c r="AJ7773">
        <v>0</v>
      </c>
      <c r="AK7773">
        <f t="shared" si="1826"/>
        <v>0</v>
      </c>
      <c r="AL7773">
        <v>23.21021133928306</v>
      </c>
      <c r="AM7773" s="2">
        <v>22.41879662754538</v>
      </c>
      <c r="AN7773" s="2">
        <f t="shared" si="1827"/>
        <v>-0.79141471173767997</v>
      </c>
      <c r="AO7773">
        <v>23.21021133928306</v>
      </c>
      <c r="AP7773">
        <v>22.289933352111426</v>
      </c>
      <c r="AQ7773">
        <f t="shared" si="1828"/>
        <v>-0.92027798717163378</v>
      </c>
      <c r="AR7773">
        <v>16</v>
      </c>
      <c r="AS7773">
        <v>16</v>
      </c>
      <c r="AT7773">
        <f t="shared" si="1829"/>
        <v>0</v>
      </c>
    </row>
    <row r="7774" spans="1:46" x14ac:dyDescent="0.25">
      <c r="A7774">
        <v>7773</v>
      </c>
      <c r="B7774">
        <v>1.1000000000000001</v>
      </c>
      <c r="C7774">
        <v>0</v>
      </c>
      <c r="D7774">
        <v>0</v>
      </c>
      <c r="E7774">
        <f t="shared" si="1815"/>
        <v>0</v>
      </c>
      <c r="F7774">
        <v>0</v>
      </c>
      <c r="G7774">
        <v>0</v>
      </c>
      <c r="H7774">
        <v>0</v>
      </c>
      <c r="I7774">
        <f t="shared" si="1816"/>
        <v>0</v>
      </c>
      <c r="J7774">
        <f t="shared" si="1817"/>
        <v>0</v>
      </c>
      <c r="K7774">
        <v>12.44</v>
      </c>
      <c r="L7774">
        <v>12.439999999999998</v>
      </c>
      <c r="M7774">
        <f t="shared" si="1818"/>
        <v>0</v>
      </c>
      <c r="N7774">
        <v>0</v>
      </c>
      <c r="O7774">
        <v>0</v>
      </c>
      <c r="P7774">
        <f t="shared" si="1819"/>
        <v>0</v>
      </c>
      <c r="Q7774">
        <v>0</v>
      </c>
      <c r="R7774">
        <v>0</v>
      </c>
      <c r="S7774">
        <f t="shared" si="1820"/>
        <v>0</v>
      </c>
      <c r="T7774">
        <v>0</v>
      </c>
      <c r="U7774">
        <v>0</v>
      </c>
      <c r="V7774">
        <f t="shared" si="1821"/>
        <v>0</v>
      </c>
      <c r="W7774">
        <v>23.079718026738949</v>
      </c>
      <c r="X7774">
        <v>22.164836648975552</v>
      </c>
      <c r="Y7774">
        <f t="shared" si="1822"/>
        <v>-0.91488137776339684</v>
      </c>
      <c r="Z7774">
        <v>0</v>
      </c>
      <c r="AA7774">
        <v>0</v>
      </c>
      <c r="AB7774">
        <f t="shared" si="1823"/>
        <v>0</v>
      </c>
      <c r="AC7774">
        <v>12.44</v>
      </c>
      <c r="AD7774">
        <v>12.439999999999998</v>
      </c>
      <c r="AE7774">
        <f t="shared" si="1824"/>
        <v>0</v>
      </c>
      <c r="AF7774">
        <v>20</v>
      </c>
      <c r="AG7774">
        <v>20</v>
      </c>
      <c r="AH7774">
        <f t="shared" si="1825"/>
        <v>0</v>
      </c>
      <c r="AI7774">
        <v>0</v>
      </c>
      <c r="AJ7774">
        <v>0</v>
      </c>
      <c r="AK7774">
        <f t="shared" si="1826"/>
        <v>0</v>
      </c>
      <c r="AL7774">
        <v>23.079718026738949</v>
      </c>
      <c r="AM7774" s="2">
        <v>22.293699924409502</v>
      </c>
      <c r="AN7774" s="2">
        <f t="shared" si="1827"/>
        <v>-0.78601810232944658</v>
      </c>
      <c r="AO7774">
        <v>23.079718026738949</v>
      </c>
      <c r="AP7774">
        <v>22.164836648975552</v>
      </c>
      <c r="AQ7774">
        <f t="shared" si="1828"/>
        <v>-0.91488137776339684</v>
      </c>
      <c r="AR7774">
        <v>16</v>
      </c>
      <c r="AS7774">
        <v>16</v>
      </c>
      <c r="AT7774">
        <f t="shared" si="1829"/>
        <v>0</v>
      </c>
    </row>
    <row r="7775" spans="1:46" x14ac:dyDescent="0.25">
      <c r="A7775">
        <v>7774</v>
      </c>
      <c r="B7775">
        <v>1.3</v>
      </c>
      <c r="C7775">
        <v>0</v>
      </c>
      <c r="D7775">
        <v>0</v>
      </c>
      <c r="E7775">
        <f t="shared" si="1815"/>
        <v>0</v>
      </c>
      <c r="F7775">
        <v>0</v>
      </c>
      <c r="G7775">
        <v>0</v>
      </c>
      <c r="H7775">
        <v>0</v>
      </c>
      <c r="I7775">
        <f t="shared" si="1816"/>
        <v>0</v>
      </c>
      <c r="J7775">
        <f t="shared" si="1817"/>
        <v>0</v>
      </c>
      <c r="K7775">
        <v>12.52</v>
      </c>
      <c r="L7775">
        <v>12.52</v>
      </c>
      <c r="M7775">
        <f t="shared" si="1818"/>
        <v>0</v>
      </c>
      <c r="N7775">
        <v>0</v>
      </c>
      <c r="O7775">
        <v>0</v>
      </c>
      <c r="P7775">
        <f t="shared" si="1819"/>
        <v>0</v>
      </c>
      <c r="Q7775">
        <v>0</v>
      </c>
      <c r="R7775">
        <v>0</v>
      </c>
      <c r="S7775">
        <f t="shared" si="1820"/>
        <v>0</v>
      </c>
      <c r="T7775">
        <v>0</v>
      </c>
      <c r="U7775">
        <v>0</v>
      </c>
      <c r="V7775">
        <f t="shared" si="1821"/>
        <v>0</v>
      </c>
      <c r="W7775">
        <v>22.95117526846435</v>
      </c>
      <c r="X7775">
        <v>22.041659183861189</v>
      </c>
      <c r="Y7775">
        <f t="shared" si="1822"/>
        <v>-0.9095160846031618</v>
      </c>
      <c r="Z7775">
        <v>0</v>
      </c>
      <c r="AA7775">
        <v>0</v>
      </c>
      <c r="AB7775">
        <f t="shared" si="1823"/>
        <v>0</v>
      </c>
      <c r="AC7775">
        <v>12.52</v>
      </c>
      <c r="AD7775">
        <v>12.52</v>
      </c>
      <c r="AE7775">
        <f t="shared" si="1824"/>
        <v>0</v>
      </c>
      <c r="AF7775">
        <v>20</v>
      </c>
      <c r="AG7775">
        <v>20</v>
      </c>
      <c r="AH7775">
        <f t="shared" si="1825"/>
        <v>0</v>
      </c>
      <c r="AI7775">
        <v>0</v>
      </c>
      <c r="AJ7775">
        <v>0</v>
      </c>
      <c r="AK7775">
        <f t="shared" si="1826"/>
        <v>0</v>
      </c>
      <c r="AL7775">
        <v>22.95117526846435</v>
      </c>
      <c r="AM7775" s="2">
        <v>22.170522459295139</v>
      </c>
      <c r="AN7775" s="2">
        <f t="shared" si="1827"/>
        <v>-0.78065280916921154</v>
      </c>
      <c r="AO7775">
        <v>22.95117526846435</v>
      </c>
      <c r="AP7775">
        <v>22.041659183861189</v>
      </c>
      <c r="AQ7775">
        <f t="shared" si="1828"/>
        <v>-0.9095160846031618</v>
      </c>
      <c r="AR7775">
        <v>16</v>
      </c>
      <c r="AS7775">
        <v>16</v>
      </c>
      <c r="AT7775">
        <f t="shared" si="1829"/>
        <v>0</v>
      </c>
    </row>
    <row r="7776" spans="1:46" x14ac:dyDescent="0.25">
      <c r="A7776">
        <v>7775</v>
      </c>
      <c r="B7776">
        <v>1.5</v>
      </c>
      <c r="C7776">
        <v>0</v>
      </c>
      <c r="D7776">
        <v>0</v>
      </c>
      <c r="E7776">
        <f t="shared" si="1815"/>
        <v>0</v>
      </c>
      <c r="F7776">
        <v>0</v>
      </c>
      <c r="G7776">
        <v>0</v>
      </c>
      <c r="H7776">
        <v>0</v>
      </c>
      <c r="I7776">
        <f t="shared" si="1816"/>
        <v>0</v>
      </c>
      <c r="J7776">
        <f t="shared" si="1817"/>
        <v>0</v>
      </c>
      <c r="K7776">
        <v>12.6</v>
      </c>
      <c r="L7776">
        <v>12.6</v>
      </c>
      <c r="M7776">
        <f t="shared" si="1818"/>
        <v>0</v>
      </c>
      <c r="N7776">
        <v>0</v>
      </c>
      <c r="O7776">
        <v>0</v>
      </c>
      <c r="P7776">
        <f t="shared" si="1819"/>
        <v>0</v>
      </c>
      <c r="Q7776">
        <v>0</v>
      </c>
      <c r="R7776">
        <v>0</v>
      </c>
      <c r="S7776">
        <f t="shared" si="1820"/>
        <v>0</v>
      </c>
      <c r="T7776">
        <v>0</v>
      </c>
      <c r="U7776">
        <v>0</v>
      </c>
      <c r="V7776">
        <f t="shared" si="1821"/>
        <v>0</v>
      </c>
      <c r="W7776">
        <v>22.82457155238983</v>
      </c>
      <c r="X7776">
        <v>21.920389626371726</v>
      </c>
      <c r="Y7776">
        <f t="shared" si="1822"/>
        <v>-0.90418192601810432</v>
      </c>
      <c r="Z7776">
        <v>0</v>
      </c>
      <c r="AA7776">
        <v>0</v>
      </c>
      <c r="AB7776">
        <f t="shared" si="1823"/>
        <v>0</v>
      </c>
      <c r="AC7776">
        <v>12.6</v>
      </c>
      <c r="AD7776">
        <v>12.6</v>
      </c>
      <c r="AE7776">
        <f t="shared" si="1824"/>
        <v>0</v>
      </c>
      <c r="AF7776">
        <v>20</v>
      </c>
      <c r="AG7776">
        <v>20</v>
      </c>
      <c r="AH7776">
        <f t="shared" si="1825"/>
        <v>0</v>
      </c>
      <c r="AI7776">
        <v>0</v>
      </c>
      <c r="AJ7776">
        <v>0</v>
      </c>
      <c r="AK7776">
        <f t="shared" si="1826"/>
        <v>0</v>
      </c>
      <c r="AL7776">
        <v>22.82457155238983</v>
      </c>
      <c r="AM7776" s="2">
        <v>22.04925290180568</v>
      </c>
      <c r="AN7776" s="2">
        <f t="shared" si="1827"/>
        <v>-0.7753186505841505</v>
      </c>
      <c r="AO7776">
        <v>22.82457155238983</v>
      </c>
      <c r="AP7776">
        <v>21.920389626371726</v>
      </c>
      <c r="AQ7776">
        <f t="shared" si="1828"/>
        <v>-0.90418192601810432</v>
      </c>
      <c r="AR7776">
        <v>16</v>
      </c>
      <c r="AS7776">
        <v>16</v>
      </c>
      <c r="AT7776">
        <f t="shared" si="1829"/>
        <v>0</v>
      </c>
    </row>
    <row r="7777" spans="1:46" x14ac:dyDescent="0.25">
      <c r="A7777">
        <v>7776</v>
      </c>
      <c r="B7777">
        <v>2.2999999999999998</v>
      </c>
      <c r="C7777">
        <v>0</v>
      </c>
      <c r="D7777">
        <v>0</v>
      </c>
      <c r="E7777">
        <f t="shared" si="1815"/>
        <v>0</v>
      </c>
      <c r="F7777">
        <v>0</v>
      </c>
      <c r="G7777">
        <v>0</v>
      </c>
      <c r="H7777">
        <v>0</v>
      </c>
      <c r="I7777">
        <f t="shared" si="1816"/>
        <v>0</v>
      </c>
      <c r="J7777">
        <f t="shared" si="1817"/>
        <v>0</v>
      </c>
      <c r="K7777">
        <v>12.92</v>
      </c>
      <c r="L7777">
        <v>12.919999999999998</v>
      </c>
      <c r="M7777">
        <f t="shared" si="1818"/>
        <v>0</v>
      </c>
      <c r="N7777">
        <v>0</v>
      </c>
      <c r="O7777">
        <v>0</v>
      </c>
      <c r="P7777">
        <f t="shared" si="1819"/>
        <v>0</v>
      </c>
      <c r="Q7777">
        <v>0</v>
      </c>
      <c r="R7777">
        <v>0</v>
      </c>
      <c r="S7777">
        <f t="shared" si="1820"/>
        <v>0</v>
      </c>
      <c r="T7777">
        <v>0</v>
      </c>
      <c r="U7777">
        <v>0</v>
      </c>
      <c r="V7777">
        <f t="shared" si="1821"/>
        <v>0</v>
      </c>
      <c r="W7777">
        <v>22.703436603052591</v>
      </c>
      <c r="X7777">
        <v>21.804558867694244</v>
      </c>
      <c r="Y7777">
        <f t="shared" si="1822"/>
        <v>-0.89887773535834725</v>
      </c>
      <c r="Z7777">
        <v>0</v>
      </c>
      <c r="AA7777">
        <v>0</v>
      </c>
      <c r="AB7777">
        <f t="shared" si="1823"/>
        <v>0</v>
      </c>
      <c r="AC7777">
        <v>12.92</v>
      </c>
      <c r="AD7777">
        <v>12.919999999999998</v>
      </c>
      <c r="AE7777">
        <f t="shared" si="1824"/>
        <v>0</v>
      </c>
      <c r="AF7777">
        <v>20</v>
      </c>
      <c r="AG7777">
        <v>20</v>
      </c>
      <c r="AH7777">
        <f t="shared" si="1825"/>
        <v>0</v>
      </c>
      <c r="AI7777">
        <v>0</v>
      </c>
      <c r="AJ7777">
        <v>0</v>
      </c>
      <c r="AK7777">
        <f t="shared" si="1826"/>
        <v>0</v>
      </c>
      <c r="AL7777">
        <v>22.703436603052591</v>
      </c>
      <c r="AM7777" s="2">
        <v>21.933422143128194</v>
      </c>
      <c r="AN7777" s="2">
        <f t="shared" si="1827"/>
        <v>-0.77001445992439699</v>
      </c>
      <c r="AO7777">
        <v>22.703436603052591</v>
      </c>
      <c r="AP7777">
        <v>21.804558867694244</v>
      </c>
      <c r="AQ7777">
        <f t="shared" si="1828"/>
        <v>-0.89887773535834725</v>
      </c>
      <c r="AR7777">
        <v>16</v>
      </c>
      <c r="AS7777">
        <v>16</v>
      </c>
      <c r="AT7777">
        <f t="shared" si="1829"/>
        <v>0</v>
      </c>
    </row>
    <row r="7778" spans="1:46" x14ac:dyDescent="0.25">
      <c r="A7778">
        <v>7777</v>
      </c>
      <c r="B7778">
        <v>2.7</v>
      </c>
      <c r="C7778">
        <v>0</v>
      </c>
      <c r="D7778">
        <v>0</v>
      </c>
      <c r="E7778">
        <f t="shared" si="1815"/>
        <v>0</v>
      </c>
      <c r="F7778">
        <v>0</v>
      </c>
      <c r="G7778">
        <v>0</v>
      </c>
      <c r="H7778">
        <v>0</v>
      </c>
      <c r="I7778">
        <f t="shared" si="1816"/>
        <v>0</v>
      </c>
      <c r="J7778">
        <f t="shared" si="1817"/>
        <v>0</v>
      </c>
      <c r="K7778">
        <v>13.08</v>
      </c>
      <c r="L7778">
        <v>13.080000000000002</v>
      </c>
      <c r="M7778">
        <f t="shared" si="1818"/>
        <v>0</v>
      </c>
      <c r="N7778">
        <v>0</v>
      </c>
      <c r="O7778">
        <v>0</v>
      </c>
      <c r="P7778">
        <f t="shared" si="1819"/>
        <v>0</v>
      </c>
      <c r="Q7778">
        <v>0</v>
      </c>
      <c r="R7778">
        <v>0</v>
      </c>
      <c r="S7778">
        <f t="shared" si="1820"/>
        <v>0</v>
      </c>
      <c r="T7778">
        <v>0</v>
      </c>
      <c r="U7778">
        <v>0</v>
      </c>
      <c r="V7778">
        <f t="shared" si="1821"/>
        <v>0</v>
      </c>
      <c r="W7778">
        <v>22.585377364968299</v>
      </c>
      <c r="X7778">
        <v>21.691773362921733</v>
      </c>
      <c r="Y7778">
        <f t="shared" si="1822"/>
        <v>-0.89360400204656543</v>
      </c>
      <c r="Z7778">
        <v>0</v>
      </c>
      <c r="AA7778">
        <v>0</v>
      </c>
      <c r="AB7778">
        <f t="shared" si="1823"/>
        <v>0</v>
      </c>
      <c r="AC7778">
        <v>13.08</v>
      </c>
      <c r="AD7778">
        <v>13.080000000000002</v>
      </c>
      <c r="AE7778">
        <f t="shared" si="1824"/>
        <v>0</v>
      </c>
      <c r="AF7778">
        <v>20</v>
      </c>
      <c r="AG7778">
        <v>20</v>
      </c>
      <c r="AH7778">
        <f t="shared" si="1825"/>
        <v>0</v>
      </c>
      <c r="AI7778">
        <v>0</v>
      </c>
      <c r="AJ7778">
        <v>0</v>
      </c>
      <c r="AK7778">
        <f t="shared" si="1826"/>
        <v>0</v>
      </c>
      <c r="AL7778">
        <v>22.585377364968299</v>
      </c>
      <c r="AM7778" s="2">
        <v>21.820636638355683</v>
      </c>
      <c r="AN7778" s="2">
        <f t="shared" si="1827"/>
        <v>-0.76474072661261516</v>
      </c>
      <c r="AO7778">
        <v>22.585377364968299</v>
      </c>
      <c r="AP7778">
        <v>21.691773362921733</v>
      </c>
      <c r="AQ7778">
        <f t="shared" si="1828"/>
        <v>-0.89360400204656543</v>
      </c>
      <c r="AR7778">
        <v>16</v>
      </c>
      <c r="AS7778">
        <v>16</v>
      </c>
      <c r="AT7778">
        <f t="shared" si="1829"/>
        <v>0</v>
      </c>
    </row>
    <row r="7779" spans="1:46" x14ac:dyDescent="0.25">
      <c r="A7779">
        <v>7778</v>
      </c>
      <c r="B7779">
        <v>1.7</v>
      </c>
      <c r="C7779">
        <v>0</v>
      </c>
      <c r="D7779">
        <v>0</v>
      </c>
      <c r="E7779">
        <f t="shared" si="1815"/>
        <v>0</v>
      </c>
      <c r="F7779">
        <v>0</v>
      </c>
      <c r="G7779">
        <v>0</v>
      </c>
      <c r="H7779">
        <v>0</v>
      </c>
      <c r="I7779">
        <f t="shared" si="1816"/>
        <v>0</v>
      </c>
      <c r="J7779">
        <f t="shared" si="1817"/>
        <v>0</v>
      </c>
      <c r="K7779">
        <v>12.68</v>
      </c>
      <c r="L7779">
        <v>12.68</v>
      </c>
      <c r="M7779">
        <f t="shared" si="1818"/>
        <v>0</v>
      </c>
      <c r="N7779">
        <v>0</v>
      </c>
      <c r="O7779">
        <v>0</v>
      </c>
      <c r="P7779">
        <f t="shared" si="1819"/>
        <v>0</v>
      </c>
      <c r="Q7779">
        <v>0</v>
      </c>
      <c r="R7779">
        <v>0</v>
      </c>
      <c r="S7779">
        <f t="shared" si="1820"/>
        <v>0</v>
      </c>
      <c r="T7779">
        <v>0</v>
      </c>
      <c r="U7779">
        <v>0</v>
      </c>
      <c r="V7779">
        <f t="shared" si="1821"/>
        <v>0</v>
      </c>
      <c r="W7779">
        <v>22.462112958569509</v>
      </c>
      <c r="X7779">
        <v>21.573750106501631</v>
      </c>
      <c r="Y7779">
        <f t="shared" si="1822"/>
        <v>-0.88836285206787835</v>
      </c>
      <c r="Z7779">
        <v>0</v>
      </c>
      <c r="AA7779">
        <v>0</v>
      </c>
      <c r="AB7779">
        <f t="shared" si="1823"/>
        <v>0</v>
      </c>
      <c r="AC7779">
        <v>12.68</v>
      </c>
      <c r="AD7779">
        <v>12.68</v>
      </c>
      <c r="AE7779">
        <f t="shared" si="1824"/>
        <v>0</v>
      </c>
      <c r="AF7779">
        <v>20</v>
      </c>
      <c r="AG7779">
        <v>20</v>
      </c>
      <c r="AH7779">
        <f t="shared" si="1825"/>
        <v>0</v>
      </c>
      <c r="AI7779">
        <v>0</v>
      </c>
      <c r="AJ7779">
        <v>0</v>
      </c>
      <c r="AK7779">
        <f t="shared" si="1826"/>
        <v>0</v>
      </c>
      <c r="AL7779">
        <v>22.462112958569509</v>
      </c>
      <c r="AM7779" s="2">
        <v>21.702613381935585</v>
      </c>
      <c r="AN7779" s="2">
        <f t="shared" si="1827"/>
        <v>-0.75949957663392453</v>
      </c>
      <c r="AO7779">
        <v>22.462112958569509</v>
      </c>
      <c r="AP7779">
        <v>21.573750106501631</v>
      </c>
      <c r="AQ7779">
        <f t="shared" si="1828"/>
        <v>-0.88836285206787835</v>
      </c>
      <c r="AR7779">
        <v>16</v>
      </c>
      <c r="AS7779">
        <v>16</v>
      </c>
      <c r="AT7779">
        <f t="shared" si="1829"/>
        <v>0</v>
      </c>
    </row>
    <row r="7780" spans="1:46" x14ac:dyDescent="0.25">
      <c r="A7780">
        <v>7779</v>
      </c>
      <c r="B7780">
        <v>1.5</v>
      </c>
      <c r="C7780">
        <v>0</v>
      </c>
      <c r="D7780">
        <v>0</v>
      </c>
      <c r="E7780">
        <f t="shared" si="1815"/>
        <v>0</v>
      </c>
      <c r="F7780">
        <v>0</v>
      </c>
      <c r="G7780">
        <v>0</v>
      </c>
      <c r="H7780">
        <v>0</v>
      </c>
      <c r="I7780">
        <f t="shared" si="1816"/>
        <v>0</v>
      </c>
      <c r="J7780">
        <f t="shared" si="1817"/>
        <v>0</v>
      </c>
      <c r="K7780">
        <v>12.6</v>
      </c>
      <c r="L7780">
        <v>12.6</v>
      </c>
      <c r="M7780">
        <f t="shared" si="1818"/>
        <v>0</v>
      </c>
      <c r="N7780">
        <v>0</v>
      </c>
      <c r="O7780">
        <v>0</v>
      </c>
      <c r="P7780">
        <f t="shared" si="1819"/>
        <v>0</v>
      </c>
      <c r="Q7780">
        <v>0</v>
      </c>
      <c r="R7780">
        <v>0</v>
      </c>
      <c r="S7780">
        <f t="shared" si="1820"/>
        <v>0</v>
      </c>
      <c r="T7780">
        <v>0</v>
      </c>
      <c r="U7780">
        <v>0</v>
      </c>
      <c r="V7780">
        <f t="shared" si="1821"/>
        <v>0</v>
      </c>
      <c r="W7780">
        <v>22.338395662705071</v>
      </c>
      <c r="X7780">
        <v>21.455242892903129</v>
      </c>
      <c r="Y7780">
        <f t="shared" si="1822"/>
        <v>-0.88315276980194213</v>
      </c>
      <c r="Z7780">
        <v>0</v>
      </c>
      <c r="AA7780">
        <v>0</v>
      </c>
      <c r="AB7780">
        <f t="shared" si="1823"/>
        <v>0</v>
      </c>
      <c r="AC7780">
        <v>12.6</v>
      </c>
      <c r="AD7780">
        <v>12.6</v>
      </c>
      <c r="AE7780">
        <f t="shared" si="1824"/>
        <v>0</v>
      </c>
      <c r="AF7780">
        <v>20</v>
      </c>
      <c r="AG7780">
        <v>20</v>
      </c>
      <c r="AH7780">
        <f t="shared" si="1825"/>
        <v>0</v>
      </c>
      <c r="AI7780">
        <v>0</v>
      </c>
      <c r="AJ7780">
        <v>0</v>
      </c>
      <c r="AK7780">
        <f t="shared" si="1826"/>
        <v>0</v>
      </c>
      <c r="AL7780">
        <v>22.338395662705071</v>
      </c>
      <c r="AM7780" s="2">
        <v>21.58410616833708</v>
      </c>
      <c r="AN7780" s="2">
        <f t="shared" si="1827"/>
        <v>-0.75428949436799186</v>
      </c>
      <c r="AO7780">
        <v>22.338395662705071</v>
      </c>
      <c r="AP7780">
        <v>21.455242892903129</v>
      </c>
      <c r="AQ7780">
        <f t="shared" si="1828"/>
        <v>-0.88315276980194213</v>
      </c>
      <c r="AR7780">
        <v>16</v>
      </c>
      <c r="AS7780">
        <v>16</v>
      </c>
      <c r="AT7780">
        <f t="shared" si="1829"/>
        <v>0</v>
      </c>
    </row>
    <row r="7781" spans="1:46" x14ac:dyDescent="0.25">
      <c r="A7781">
        <v>7780</v>
      </c>
      <c r="B7781">
        <v>1</v>
      </c>
      <c r="C7781">
        <v>0</v>
      </c>
      <c r="D7781">
        <v>0</v>
      </c>
      <c r="E7781">
        <f t="shared" si="1815"/>
        <v>0</v>
      </c>
      <c r="F7781">
        <v>0</v>
      </c>
      <c r="G7781">
        <v>0</v>
      </c>
      <c r="H7781">
        <v>0</v>
      </c>
      <c r="I7781">
        <f t="shared" si="1816"/>
        <v>0</v>
      </c>
      <c r="J7781">
        <f t="shared" si="1817"/>
        <v>0</v>
      </c>
      <c r="K7781">
        <v>12.4</v>
      </c>
      <c r="L7781">
        <v>12.4</v>
      </c>
      <c r="M7781">
        <f t="shared" si="1818"/>
        <v>0</v>
      </c>
      <c r="N7781">
        <v>0</v>
      </c>
      <c r="O7781">
        <v>0</v>
      </c>
      <c r="P7781">
        <f t="shared" si="1819"/>
        <v>0</v>
      </c>
      <c r="Q7781">
        <v>0</v>
      </c>
      <c r="R7781">
        <v>0</v>
      </c>
      <c r="S7781">
        <f t="shared" si="1820"/>
        <v>0</v>
      </c>
      <c r="T7781">
        <v>0</v>
      </c>
      <c r="U7781">
        <v>0</v>
      </c>
      <c r="V7781">
        <f t="shared" si="1821"/>
        <v>0</v>
      </c>
      <c r="W7781">
        <v>22.212457565973448</v>
      </c>
      <c r="X7781">
        <v>21.33448350186471</v>
      </c>
      <c r="Y7781">
        <f t="shared" si="1822"/>
        <v>-0.87797406410873791</v>
      </c>
      <c r="Z7781">
        <v>0</v>
      </c>
      <c r="AA7781">
        <v>0</v>
      </c>
      <c r="AB7781">
        <f t="shared" si="1823"/>
        <v>0</v>
      </c>
      <c r="AC7781">
        <v>12.4</v>
      </c>
      <c r="AD7781">
        <v>12.4</v>
      </c>
      <c r="AE7781">
        <f t="shared" si="1824"/>
        <v>0</v>
      </c>
      <c r="AF7781">
        <v>20</v>
      </c>
      <c r="AG7781">
        <v>20</v>
      </c>
      <c r="AH7781">
        <f t="shared" si="1825"/>
        <v>0</v>
      </c>
      <c r="AI7781">
        <v>0</v>
      </c>
      <c r="AJ7781">
        <v>0</v>
      </c>
      <c r="AK7781">
        <f t="shared" si="1826"/>
        <v>0</v>
      </c>
      <c r="AL7781">
        <v>22.212457565973448</v>
      </c>
      <c r="AM7781" s="2">
        <v>21.463346777298661</v>
      </c>
      <c r="AN7781" s="2">
        <f t="shared" si="1827"/>
        <v>-0.74911078867478764</v>
      </c>
      <c r="AO7781">
        <v>22.212457565973448</v>
      </c>
      <c r="AP7781">
        <v>21.33448350186471</v>
      </c>
      <c r="AQ7781">
        <f t="shared" si="1828"/>
        <v>-0.87797406410873791</v>
      </c>
      <c r="AR7781">
        <v>16</v>
      </c>
      <c r="AS7781">
        <v>16</v>
      </c>
      <c r="AT7781">
        <f t="shared" si="1829"/>
        <v>0</v>
      </c>
    </row>
    <row r="7782" spans="1:46" x14ac:dyDescent="0.25">
      <c r="A7782">
        <v>7781</v>
      </c>
      <c r="B7782">
        <v>0.6</v>
      </c>
      <c r="C7782">
        <v>0</v>
      </c>
      <c r="D7782">
        <v>0</v>
      </c>
      <c r="E7782">
        <f t="shared" si="1815"/>
        <v>0</v>
      </c>
      <c r="F7782">
        <v>0</v>
      </c>
      <c r="G7782">
        <v>0</v>
      </c>
      <c r="H7782">
        <v>0</v>
      </c>
      <c r="I7782">
        <f t="shared" si="1816"/>
        <v>0</v>
      </c>
      <c r="J7782">
        <f t="shared" si="1817"/>
        <v>0</v>
      </c>
      <c r="K7782">
        <v>12.24</v>
      </c>
      <c r="L7782">
        <v>12.239999999999998</v>
      </c>
      <c r="M7782">
        <f t="shared" si="1818"/>
        <v>0</v>
      </c>
      <c r="N7782">
        <v>0</v>
      </c>
      <c r="O7782">
        <v>0</v>
      </c>
      <c r="P7782">
        <f t="shared" si="1819"/>
        <v>0</v>
      </c>
      <c r="Q7782">
        <v>0</v>
      </c>
      <c r="R7782">
        <v>0</v>
      </c>
      <c r="S7782">
        <f t="shared" si="1820"/>
        <v>0</v>
      </c>
      <c r="T7782">
        <v>0</v>
      </c>
      <c r="U7782">
        <v>0</v>
      </c>
      <c r="V7782">
        <f t="shared" si="1821"/>
        <v>0</v>
      </c>
      <c r="W7782">
        <v>22.084901970202541</v>
      </c>
      <c r="X7782">
        <v>21.2120755884368</v>
      </c>
      <c r="Y7782">
        <f t="shared" si="1822"/>
        <v>-0.87282638176574068</v>
      </c>
      <c r="Z7782">
        <v>0</v>
      </c>
      <c r="AA7782">
        <v>0</v>
      </c>
      <c r="AB7782">
        <f t="shared" si="1823"/>
        <v>0</v>
      </c>
      <c r="AC7782">
        <v>12.24</v>
      </c>
      <c r="AD7782">
        <v>12.239999999999998</v>
      </c>
      <c r="AE7782">
        <f t="shared" si="1824"/>
        <v>0</v>
      </c>
      <c r="AF7782">
        <v>20</v>
      </c>
      <c r="AG7782">
        <v>20</v>
      </c>
      <c r="AH7782">
        <f t="shared" si="1825"/>
        <v>0</v>
      </c>
      <c r="AI7782">
        <v>0</v>
      </c>
      <c r="AJ7782">
        <v>0</v>
      </c>
      <c r="AK7782">
        <f t="shared" si="1826"/>
        <v>0</v>
      </c>
      <c r="AL7782">
        <v>22.084901970202541</v>
      </c>
      <c r="AM7782" s="2">
        <v>21.340938863870754</v>
      </c>
      <c r="AN7782" s="2">
        <f t="shared" si="1827"/>
        <v>-0.74396310633178686</v>
      </c>
      <c r="AO7782">
        <v>22.084901970202541</v>
      </c>
      <c r="AP7782">
        <v>21.2120755884368</v>
      </c>
      <c r="AQ7782">
        <f t="shared" si="1828"/>
        <v>-0.87282638176574068</v>
      </c>
      <c r="AR7782">
        <v>16</v>
      </c>
      <c r="AS7782">
        <v>16</v>
      </c>
      <c r="AT7782">
        <f t="shared" si="1829"/>
        <v>0</v>
      </c>
    </row>
    <row r="7783" spans="1:46" x14ac:dyDescent="0.25">
      <c r="A7783">
        <v>7782</v>
      </c>
      <c r="B7783">
        <v>0.1</v>
      </c>
      <c r="C7783">
        <v>0</v>
      </c>
      <c r="D7783">
        <v>0</v>
      </c>
      <c r="E7783">
        <f t="shared" si="1815"/>
        <v>0</v>
      </c>
      <c r="F7783">
        <v>0</v>
      </c>
      <c r="G7783">
        <v>0</v>
      </c>
      <c r="H7783">
        <v>0</v>
      </c>
      <c r="I7783">
        <f t="shared" si="1816"/>
        <v>0</v>
      </c>
      <c r="J7783">
        <f t="shared" si="1817"/>
        <v>0</v>
      </c>
      <c r="K7783">
        <v>12.04</v>
      </c>
      <c r="L7783">
        <v>12.04</v>
      </c>
      <c r="M7783">
        <f t="shared" si="1818"/>
        <v>0</v>
      </c>
      <c r="N7783">
        <v>0</v>
      </c>
      <c r="O7783">
        <v>0</v>
      </c>
      <c r="P7783">
        <f t="shared" si="1819"/>
        <v>0</v>
      </c>
      <c r="Q7783">
        <v>0</v>
      </c>
      <c r="R7783">
        <v>0</v>
      </c>
      <c r="S7783">
        <f t="shared" si="1820"/>
        <v>0</v>
      </c>
      <c r="T7783">
        <v>0</v>
      </c>
      <c r="U7783">
        <v>0</v>
      </c>
      <c r="V7783">
        <f t="shared" si="1821"/>
        <v>0</v>
      </c>
      <c r="W7783">
        <v>21.955148227010049</v>
      </c>
      <c r="X7783">
        <v>21.087438525705991</v>
      </c>
      <c r="Y7783">
        <f t="shared" si="1822"/>
        <v>-0.867709701304058</v>
      </c>
      <c r="Z7783">
        <v>0</v>
      </c>
      <c r="AA7783">
        <v>0</v>
      </c>
      <c r="AB7783">
        <f t="shared" si="1823"/>
        <v>0</v>
      </c>
      <c r="AC7783">
        <v>12.04</v>
      </c>
      <c r="AD7783">
        <v>12.04</v>
      </c>
      <c r="AE7783">
        <f t="shared" si="1824"/>
        <v>0</v>
      </c>
      <c r="AF7783">
        <v>20</v>
      </c>
      <c r="AG7783">
        <v>20</v>
      </c>
      <c r="AH7783">
        <f t="shared" si="1825"/>
        <v>0</v>
      </c>
      <c r="AI7783">
        <v>0</v>
      </c>
      <c r="AJ7783">
        <v>0</v>
      </c>
      <c r="AK7783">
        <f t="shared" si="1826"/>
        <v>0</v>
      </c>
      <c r="AL7783">
        <v>21.955148227010049</v>
      </c>
      <c r="AM7783" s="2">
        <v>21.216301801139942</v>
      </c>
      <c r="AN7783" s="2">
        <f t="shared" si="1827"/>
        <v>-0.73884642587010774</v>
      </c>
      <c r="AO7783">
        <v>21.955148227010049</v>
      </c>
      <c r="AP7783">
        <v>21.087438525705991</v>
      </c>
      <c r="AQ7783">
        <f t="shared" si="1828"/>
        <v>-0.867709701304058</v>
      </c>
      <c r="AR7783">
        <v>16</v>
      </c>
      <c r="AS7783">
        <v>16</v>
      </c>
      <c r="AT7783">
        <f t="shared" si="1829"/>
        <v>0</v>
      </c>
    </row>
    <row r="7784" spans="1:46" x14ac:dyDescent="0.25">
      <c r="A7784">
        <v>7783</v>
      </c>
      <c r="B7784">
        <v>0.5</v>
      </c>
      <c r="C7784">
        <v>0</v>
      </c>
      <c r="D7784">
        <v>0</v>
      </c>
      <c r="E7784">
        <f t="shared" si="1815"/>
        <v>0</v>
      </c>
      <c r="F7784">
        <v>0</v>
      </c>
      <c r="G7784">
        <v>0</v>
      </c>
      <c r="H7784">
        <v>0</v>
      </c>
      <c r="I7784">
        <f t="shared" si="1816"/>
        <v>0</v>
      </c>
      <c r="J7784">
        <f t="shared" si="1817"/>
        <v>0</v>
      </c>
      <c r="K7784">
        <v>12.2</v>
      </c>
      <c r="L7784">
        <v>12.2</v>
      </c>
      <c r="M7784">
        <f t="shared" si="1818"/>
        <v>0</v>
      </c>
      <c r="N7784">
        <v>0</v>
      </c>
      <c r="O7784">
        <v>0</v>
      </c>
      <c r="P7784">
        <f t="shared" si="1819"/>
        <v>0</v>
      </c>
      <c r="Q7784">
        <v>0</v>
      </c>
      <c r="R7784">
        <v>0</v>
      </c>
      <c r="S7784">
        <f t="shared" si="1820"/>
        <v>0</v>
      </c>
      <c r="T7784">
        <v>0</v>
      </c>
      <c r="U7784">
        <v>0</v>
      </c>
      <c r="V7784">
        <f t="shared" si="1821"/>
        <v>0</v>
      </c>
      <c r="W7784">
        <v>21.828521062741689</v>
      </c>
      <c r="X7784">
        <v>20.965898705698883</v>
      </c>
      <c r="Y7784">
        <f t="shared" si="1822"/>
        <v>-0.86262235704280599</v>
      </c>
      <c r="Z7784">
        <v>0</v>
      </c>
      <c r="AA7784">
        <v>0</v>
      </c>
      <c r="AB7784">
        <f t="shared" si="1823"/>
        <v>0</v>
      </c>
      <c r="AC7784">
        <v>12.2</v>
      </c>
      <c r="AD7784">
        <v>12.2</v>
      </c>
      <c r="AE7784">
        <f t="shared" si="1824"/>
        <v>0</v>
      </c>
      <c r="AF7784">
        <v>20</v>
      </c>
      <c r="AG7784">
        <v>20</v>
      </c>
      <c r="AH7784">
        <f t="shared" si="1825"/>
        <v>0</v>
      </c>
      <c r="AI7784">
        <v>0</v>
      </c>
      <c r="AJ7784">
        <v>0</v>
      </c>
      <c r="AK7784">
        <f t="shared" si="1826"/>
        <v>0</v>
      </c>
      <c r="AL7784">
        <v>21.828521062741689</v>
      </c>
      <c r="AM7784" s="2">
        <v>21.094761981132834</v>
      </c>
      <c r="AN7784" s="2">
        <f t="shared" si="1827"/>
        <v>-0.73375908160885572</v>
      </c>
      <c r="AO7784">
        <v>21.828521062741689</v>
      </c>
      <c r="AP7784">
        <v>20.965898705698883</v>
      </c>
      <c r="AQ7784">
        <f t="shared" si="1828"/>
        <v>-0.86262235704280599</v>
      </c>
      <c r="AR7784">
        <v>16</v>
      </c>
      <c r="AS7784">
        <v>16</v>
      </c>
      <c r="AT7784">
        <f t="shared" si="1829"/>
        <v>0</v>
      </c>
    </row>
    <row r="7785" spans="1:46" x14ac:dyDescent="0.25">
      <c r="A7785">
        <v>7784</v>
      </c>
      <c r="B7785">
        <v>1.1000000000000001</v>
      </c>
      <c r="C7785">
        <v>0</v>
      </c>
      <c r="D7785">
        <v>0</v>
      </c>
      <c r="E7785">
        <f t="shared" si="1815"/>
        <v>0</v>
      </c>
      <c r="F7785">
        <v>0</v>
      </c>
      <c r="G7785">
        <v>0</v>
      </c>
      <c r="H7785">
        <v>0</v>
      </c>
      <c r="I7785">
        <f t="shared" si="1816"/>
        <v>0</v>
      </c>
      <c r="J7785">
        <f t="shared" si="1817"/>
        <v>0</v>
      </c>
      <c r="K7785">
        <v>12.44</v>
      </c>
      <c r="L7785">
        <v>12.439999999999998</v>
      </c>
      <c r="M7785">
        <f t="shared" si="1818"/>
        <v>0</v>
      </c>
      <c r="N7785">
        <v>0</v>
      </c>
      <c r="O7785">
        <v>0</v>
      </c>
      <c r="P7785">
        <f t="shared" si="1819"/>
        <v>0</v>
      </c>
      <c r="Q7785">
        <v>0</v>
      </c>
      <c r="R7785">
        <v>0</v>
      </c>
      <c r="S7785">
        <f t="shared" si="1820"/>
        <v>0</v>
      </c>
      <c r="T7785">
        <v>0</v>
      </c>
      <c r="U7785">
        <v>0</v>
      </c>
      <c r="V7785">
        <f t="shared" si="1821"/>
        <v>0</v>
      </c>
      <c r="W7785">
        <v>21.707107091337331</v>
      </c>
      <c r="X7785">
        <v>20.84954323755435</v>
      </c>
      <c r="Y7785">
        <f t="shared" si="1822"/>
        <v>-0.85756385378298106</v>
      </c>
      <c r="Z7785">
        <v>7.1756344800000003</v>
      </c>
      <c r="AA7785">
        <v>7.1756344800000003</v>
      </c>
      <c r="AB7785">
        <f t="shared" si="1823"/>
        <v>0</v>
      </c>
      <c r="AC7785">
        <v>12.44</v>
      </c>
      <c r="AD7785">
        <v>12.439999999999998</v>
      </c>
      <c r="AE7785">
        <f t="shared" si="1824"/>
        <v>0</v>
      </c>
      <c r="AF7785">
        <v>20</v>
      </c>
      <c r="AG7785">
        <v>20</v>
      </c>
      <c r="AH7785">
        <f t="shared" si="1825"/>
        <v>0</v>
      </c>
      <c r="AI7785">
        <v>0</v>
      </c>
      <c r="AJ7785">
        <v>0</v>
      </c>
      <c r="AK7785">
        <f t="shared" si="1826"/>
        <v>0</v>
      </c>
      <c r="AL7785">
        <v>21.707107091337331</v>
      </c>
      <c r="AM7785" s="2">
        <v>20.9784065129883</v>
      </c>
      <c r="AN7785" s="2">
        <f t="shared" si="1827"/>
        <v>-0.72870057834903079</v>
      </c>
      <c r="AO7785">
        <v>21.707107091337331</v>
      </c>
      <c r="AP7785">
        <v>20.84954323755435</v>
      </c>
      <c r="AQ7785">
        <f t="shared" si="1828"/>
        <v>-0.85756385378298106</v>
      </c>
      <c r="AR7785">
        <v>16</v>
      </c>
      <c r="AS7785">
        <v>16</v>
      </c>
      <c r="AT7785">
        <f t="shared" si="1829"/>
        <v>0</v>
      </c>
    </row>
    <row r="7786" spans="1:46" x14ac:dyDescent="0.25">
      <c r="A7786">
        <v>7785</v>
      </c>
      <c r="B7786">
        <v>1.5</v>
      </c>
      <c r="C7786">
        <v>0</v>
      </c>
      <c r="D7786">
        <v>0</v>
      </c>
      <c r="E7786">
        <f t="shared" si="1815"/>
        <v>0</v>
      </c>
      <c r="F7786">
        <v>0</v>
      </c>
      <c r="G7786">
        <v>0</v>
      </c>
      <c r="H7786">
        <v>0</v>
      </c>
      <c r="I7786">
        <f t="shared" si="1816"/>
        <v>0</v>
      </c>
      <c r="J7786">
        <f t="shared" si="1817"/>
        <v>0</v>
      </c>
      <c r="K7786">
        <v>12.6</v>
      </c>
      <c r="L7786">
        <v>12.6</v>
      </c>
      <c r="M7786">
        <f t="shared" si="1818"/>
        <v>0</v>
      </c>
      <c r="N7786">
        <v>0</v>
      </c>
      <c r="O7786">
        <v>0</v>
      </c>
      <c r="P7786">
        <f t="shared" si="1819"/>
        <v>0</v>
      </c>
      <c r="Q7786">
        <v>0</v>
      </c>
      <c r="R7786">
        <v>0</v>
      </c>
      <c r="S7786">
        <f t="shared" si="1820"/>
        <v>0</v>
      </c>
      <c r="T7786">
        <v>0</v>
      </c>
      <c r="U7786">
        <v>0</v>
      </c>
      <c r="V7786">
        <f t="shared" si="1821"/>
        <v>0</v>
      </c>
      <c r="W7786">
        <v>21.600868339183918</v>
      </c>
      <c r="X7786">
        <v>20.748333962209816</v>
      </c>
      <c r="Y7786">
        <f t="shared" si="1822"/>
        <v>-0.85253437697410206</v>
      </c>
      <c r="Z7786">
        <v>101.05685226</v>
      </c>
      <c r="AA7786">
        <v>101.05685226</v>
      </c>
      <c r="AB7786">
        <f t="shared" si="1823"/>
        <v>0</v>
      </c>
      <c r="AC7786">
        <v>12.6</v>
      </c>
      <c r="AD7786">
        <v>12.6</v>
      </c>
      <c r="AE7786">
        <f t="shared" si="1824"/>
        <v>0</v>
      </c>
      <c r="AF7786">
        <v>20</v>
      </c>
      <c r="AG7786">
        <v>20</v>
      </c>
      <c r="AH7786">
        <f t="shared" si="1825"/>
        <v>0</v>
      </c>
      <c r="AI7786">
        <v>0</v>
      </c>
      <c r="AJ7786">
        <v>0</v>
      </c>
      <c r="AK7786">
        <f t="shared" si="1826"/>
        <v>0</v>
      </c>
      <c r="AL7786">
        <v>21.600868339183918</v>
      </c>
      <c r="AM7786" s="2">
        <v>20.87719723764377</v>
      </c>
      <c r="AN7786" s="2">
        <f t="shared" si="1827"/>
        <v>-0.72367110154014824</v>
      </c>
      <c r="AO7786">
        <v>21.600868339183918</v>
      </c>
      <c r="AP7786">
        <v>20.748333962209816</v>
      </c>
      <c r="AQ7786">
        <f t="shared" si="1828"/>
        <v>-0.85253437697410206</v>
      </c>
      <c r="AR7786">
        <v>16</v>
      </c>
      <c r="AS7786">
        <v>16</v>
      </c>
      <c r="AT7786">
        <f t="shared" si="1829"/>
        <v>0</v>
      </c>
    </row>
    <row r="7787" spans="1:46" x14ac:dyDescent="0.25">
      <c r="A7787">
        <v>7786</v>
      </c>
      <c r="B7787">
        <v>4</v>
      </c>
      <c r="C7787">
        <v>0</v>
      </c>
      <c r="D7787">
        <v>0</v>
      </c>
      <c r="E7787">
        <f t="shared" si="1815"/>
        <v>0</v>
      </c>
      <c r="F7787">
        <v>0</v>
      </c>
      <c r="G7787">
        <v>0</v>
      </c>
      <c r="H7787">
        <v>0</v>
      </c>
      <c r="I7787">
        <f t="shared" si="1816"/>
        <v>0</v>
      </c>
      <c r="J7787">
        <f t="shared" si="1817"/>
        <v>0</v>
      </c>
      <c r="K7787">
        <v>13.6</v>
      </c>
      <c r="L7787">
        <v>13.6</v>
      </c>
      <c r="M7787">
        <f t="shared" si="1818"/>
        <v>0</v>
      </c>
      <c r="N7787">
        <v>0</v>
      </c>
      <c r="O7787">
        <v>0</v>
      </c>
      <c r="P7787">
        <f t="shared" si="1819"/>
        <v>0</v>
      </c>
      <c r="Q7787">
        <v>0</v>
      </c>
      <c r="R7787">
        <v>0</v>
      </c>
      <c r="S7787">
        <f t="shared" si="1820"/>
        <v>0</v>
      </c>
      <c r="T7787">
        <v>0</v>
      </c>
      <c r="U7787">
        <v>0</v>
      </c>
      <c r="V7787">
        <f t="shared" si="1821"/>
        <v>0</v>
      </c>
      <c r="W7787">
        <v>21.533205460742831</v>
      </c>
      <c r="X7787">
        <v>20.685675113312147</v>
      </c>
      <c r="Y7787">
        <f t="shared" si="1822"/>
        <v>-0.84753034743068412</v>
      </c>
      <c r="Z7787">
        <v>281.04568380000001</v>
      </c>
      <c r="AA7787">
        <v>281.04568380000001</v>
      </c>
      <c r="AB7787">
        <f t="shared" si="1823"/>
        <v>0</v>
      </c>
      <c r="AC7787">
        <v>13.6</v>
      </c>
      <c r="AD7787">
        <v>13.6</v>
      </c>
      <c r="AE7787">
        <f t="shared" si="1824"/>
        <v>0</v>
      </c>
      <c r="AF7787">
        <v>20</v>
      </c>
      <c r="AG7787">
        <v>20</v>
      </c>
      <c r="AH7787">
        <f t="shared" si="1825"/>
        <v>0</v>
      </c>
      <c r="AI7787">
        <v>0</v>
      </c>
      <c r="AJ7787">
        <v>0</v>
      </c>
      <c r="AK7787">
        <f t="shared" si="1826"/>
        <v>0</v>
      </c>
      <c r="AL7787">
        <v>21.533205460742831</v>
      </c>
      <c r="AM7787" s="2">
        <v>20.814538388746101</v>
      </c>
      <c r="AN7787" s="2">
        <f t="shared" si="1827"/>
        <v>-0.7186670719967303</v>
      </c>
      <c r="AO7787">
        <v>21.533205460742831</v>
      </c>
      <c r="AP7787">
        <v>20.685675113312147</v>
      </c>
      <c r="AQ7787">
        <f t="shared" si="1828"/>
        <v>-0.84753034743068412</v>
      </c>
      <c r="AR7787">
        <v>16</v>
      </c>
      <c r="AS7787">
        <v>16</v>
      </c>
      <c r="AT7787">
        <f t="shared" si="1829"/>
        <v>0</v>
      </c>
    </row>
    <row r="7788" spans="1:46" x14ac:dyDescent="0.25">
      <c r="A7788">
        <v>7787</v>
      </c>
      <c r="B7788">
        <v>5.2</v>
      </c>
      <c r="C7788">
        <v>0</v>
      </c>
      <c r="D7788">
        <v>0</v>
      </c>
      <c r="E7788">
        <f t="shared" si="1815"/>
        <v>0</v>
      </c>
      <c r="F7788">
        <v>0</v>
      </c>
      <c r="G7788">
        <v>0</v>
      </c>
      <c r="H7788">
        <v>0</v>
      </c>
      <c r="I7788">
        <f t="shared" si="1816"/>
        <v>0</v>
      </c>
      <c r="J7788">
        <f t="shared" si="1817"/>
        <v>0</v>
      </c>
      <c r="K7788">
        <v>14.08</v>
      </c>
      <c r="L7788">
        <v>14.080000000000002</v>
      </c>
      <c r="M7788">
        <f t="shared" si="1818"/>
        <v>0</v>
      </c>
      <c r="N7788">
        <v>0</v>
      </c>
      <c r="O7788">
        <v>0</v>
      </c>
      <c r="P7788">
        <f t="shared" si="1819"/>
        <v>0</v>
      </c>
      <c r="Q7788">
        <v>0</v>
      </c>
      <c r="R7788">
        <v>0</v>
      </c>
      <c r="S7788">
        <f t="shared" si="1820"/>
        <v>0</v>
      </c>
      <c r="T7788">
        <v>0</v>
      </c>
      <c r="U7788">
        <v>0</v>
      </c>
      <c r="V7788">
        <f t="shared" si="1821"/>
        <v>0</v>
      </c>
      <c r="W7788">
        <v>21.492750711277679</v>
      </c>
      <c r="X7788">
        <v>20.650196902292741</v>
      </c>
      <c r="Y7788">
        <f t="shared" si="1822"/>
        <v>-0.84255380898493826</v>
      </c>
      <c r="Z7788">
        <v>434.12588604000001</v>
      </c>
      <c r="AA7788">
        <v>434.12588603999995</v>
      </c>
      <c r="AB7788">
        <f t="shared" si="1823"/>
        <v>0</v>
      </c>
      <c r="AC7788">
        <v>14.08</v>
      </c>
      <c r="AD7788">
        <v>14.080000000000002</v>
      </c>
      <c r="AE7788">
        <f t="shared" si="1824"/>
        <v>0</v>
      </c>
      <c r="AF7788">
        <v>20</v>
      </c>
      <c r="AG7788">
        <v>20</v>
      </c>
      <c r="AH7788">
        <f t="shared" si="1825"/>
        <v>0</v>
      </c>
      <c r="AI7788">
        <v>0</v>
      </c>
      <c r="AJ7788">
        <v>0</v>
      </c>
      <c r="AK7788">
        <f t="shared" si="1826"/>
        <v>0</v>
      </c>
      <c r="AL7788">
        <v>21.492750711277679</v>
      </c>
      <c r="AM7788" s="2">
        <v>20.779060177726691</v>
      </c>
      <c r="AN7788" s="2">
        <f t="shared" si="1827"/>
        <v>-0.71369053355098799</v>
      </c>
      <c r="AO7788">
        <v>21.492750711277679</v>
      </c>
      <c r="AP7788">
        <v>20.650196902292741</v>
      </c>
      <c r="AQ7788">
        <f t="shared" si="1828"/>
        <v>-0.84255380898493826</v>
      </c>
      <c r="AR7788">
        <v>16</v>
      </c>
      <c r="AS7788">
        <v>16</v>
      </c>
      <c r="AT7788">
        <f t="shared" si="1829"/>
        <v>0</v>
      </c>
    </row>
    <row r="7789" spans="1:46" x14ac:dyDescent="0.25">
      <c r="A7789">
        <v>7788</v>
      </c>
      <c r="B7789">
        <v>6.6</v>
      </c>
      <c r="C7789">
        <v>0</v>
      </c>
      <c r="D7789">
        <v>0</v>
      </c>
      <c r="E7789">
        <f t="shared" si="1815"/>
        <v>0</v>
      </c>
      <c r="F7789">
        <v>0</v>
      </c>
      <c r="G7789">
        <v>0</v>
      </c>
      <c r="H7789">
        <v>0</v>
      </c>
      <c r="I7789">
        <f t="shared" si="1816"/>
        <v>0</v>
      </c>
      <c r="J7789">
        <f t="shared" si="1817"/>
        <v>0</v>
      </c>
      <c r="K7789">
        <v>14.64</v>
      </c>
      <c r="L7789">
        <v>14.639999999999999</v>
      </c>
      <c r="M7789">
        <f t="shared" si="1818"/>
        <v>0</v>
      </c>
      <c r="N7789">
        <v>0</v>
      </c>
      <c r="O7789">
        <v>0</v>
      </c>
      <c r="P7789">
        <f t="shared" si="1819"/>
        <v>0</v>
      </c>
      <c r="Q7789">
        <v>0</v>
      </c>
      <c r="R7789">
        <v>0</v>
      </c>
      <c r="S7789">
        <f t="shared" si="1820"/>
        <v>0</v>
      </c>
      <c r="T7789">
        <v>0</v>
      </c>
      <c r="U7789">
        <v>0</v>
      </c>
      <c r="V7789">
        <f t="shared" si="1821"/>
        <v>0</v>
      </c>
      <c r="W7789">
        <v>21.469658941216981</v>
      </c>
      <c r="X7789">
        <v>20.632054643801109</v>
      </c>
      <c r="Y7789">
        <f t="shared" si="1822"/>
        <v>-0.83760429741587217</v>
      </c>
      <c r="Z7789">
        <v>502.89238313999999</v>
      </c>
      <c r="AA7789">
        <v>502.89238313999999</v>
      </c>
      <c r="AB7789">
        <f t="shared" si="1823"/>
        <v>0</v>
      </c>
      <c r="AC7789">
        <v>14.64</v>
      </c>
      <c r="AD7789">
        <v>14.639999999999999</v>
      </c>
      <c r="AE7789">
        <f t="shared" si="1824"/>
        <v>0</v>
      </c>
      <c r="AF7789">
        <v>20</v>
      </c>
      <c r="AG7789">
        <v>20</v>
      </c>
      <c r="AH7789">
        <f t="shared" si="1825"/>
        <v>0</v>
      </c>
      <c r="AI7789">
        <v>0</v>
      </c>
      <c r="AJ7789">
        <v>0</v>
      </c>
      <c r="AK7789">
        <f t="shared" si="1826"/>
        <v>0</v>
      </c>
      <c r="AL7789">
        <v>21.469658941216981</v>
      </c>
      <c r="AM7789" s="2">
        <v>20.760917919235059</v>
      </c>
      <c r="AN7789" s="2">
        <f t="shared" si="1827"/>
        <v>-0.7087410219819219</v>
      </c>
      <c r="AO7789">
        <v>21.469658941216981</v>
      </c>
      <c r="AP7789">
        <v>20.632054643801109</v>
      </c>
      <c r="AQ7789">
        <f t="shared" si="1828"/>
        <v>-0.83760429741587217</v>
      </c>
      <c r="AR7789">
        <v>16</v>
      </c>
      <c r="AS7789">
        <v>16</v>
      </c>
      <c r="AT7789">
        <f t="shared" si="1829"/>
        <v>0</v>
      </c>
    </row>
    <row r="7790" spans="1:46" x14ac:dyDescent="0.25">
      <c r="A7790">
        <v>7789</v>
      </c>
      <c r="B7790">
        <v>8.1999999999999993</v>
      </c>
      <c r="C7790">
        <v>0</v>
      </c>
      <c r="D7790">
        <v>0</v>
      </c>
      <c r="E7790">
        <f t="shared" si="1815"/>
        <v>0</v>
      </c>
      <c r="F7790">
        <v>0</v>
      </c>
      <c r="G7790">
        <v>0</v>
      </c>
      <c r="H7790">
        <v>0</v>
      </c>
      <c r="I7790">
        <f t="shared" si="1816"/>
        <v>0</v>
      </c>
      <c r="J7790">
        <f t="shared" si="1817"/>
        <v>0</v>
      </c>
      <c r="K7790">
        <v>15.28</v>
      </c>
      <c r="L7790">
        <v>15.28</v>
      </c>
      <c r="M7790">
        <f t="shared" si="1818"/>
        <v>0</v>
      </c>
      <c r="N7790">
        <v>0</v>
      </c>
      <c r="O7790">
        <v>0</v>
      </c>
      <c r="P7790">
        <f t="shared" si="1819"/>
        <v>0</v>
      </c>
      <c r="Q7790">
        <v>0</v>
      </c>
      <c r="R7790">
        <v>0</v>
      </c>
      <c r="S7790">
        <f t="shared" si="1820"/>
        <v>0</v>
      </c>
      <c r="T7790">
        <v>0</v>
      </c>
      <c r="U7790">
        <v>0</v>
      </c>
      <c r="V7790">
        <f t="shared" si="1821"/>
        <v>0</v>
      </c>
      <c r="W7790">
        <v>21.457041036761609</v>
      </c>
      <c r="X7790">
        <v>20.624359696907209</v>
      </c>
      <c r="Y7790">
        <f t="shared" si="1822"/>
        <v>-0.83268133985439974</v>
      </c>
      <c r="Z7790">
        <v>509.83354824836431</v>
      </c>
      <c r="AA7790">
        <v>509.83354824836425</v>
      </c>
      <c r="AB7790">
        <f t="shared" si="1823"/>
        <v>0</v>
      </c>
      <c r="AC7790">
        <v>15.28</v>
      </c>
      <c r="AD7790">
        <v>15.28</v>
      </c>
      <c r="AE7790">
        <f t="shared" si="1824"/>
        <v>0</v>
      </c>
      <c r="AF7790">
        <v>20</v>
      </c>
      <c r="AG7790">
        <v>20</v>
      </c>
      <c r="AH7790">
        <f t="shared" si="1825"/>
        <v>0</v>
      </c>
      <c r="AI7790">
        <v>0</v>
      </c>
      <c r="AJ7790">
        <v>0</v>
      </c>
      <c r="AK7790">
        <f t="shared" si="1826"/>
        <v>0</v>
      </c>
      <c r="AL7790">
        <v>21.457041036761609</v>
      </c>
      <c r="AM7790" s="2">
        <v>20.75322297234116</v>
      </c>
      <c r="AN7790" s="2">
        <f t="shared" si="1827"/>
        <v>-0.70381806442044947</v>
      </c>
      <c r="AO7790">
        <v>21.457041036761609</v>
      </c>
      <c r="AP7790">
        <v>20.624359696907209</v>
      </c>
      <c r="AQ7790">
        <f t="shared" si="1828"/>
        <v>-0.83268133985439974</v>
      </c>
      <c r="AR7790">
        <v>16</v>
      </c>
      <c r="AS7790">
        <v>16</v>
      </c>
      <c r="AT7790">
        <f t="shared" si="1829"/>
        <v>0</v>
      </c>
    </row>
    <row r="7791" spans="1:46" x14ac:dyDescent="0.25">
      <c r="A7791">
        <v>7790</v>
      </c>
      <c r="B7791">
        <v>8.5</v>
      </c>
      <c r="C7791">
        <v>0</v>
      </c>
      <c r="D7791">
        <v>0</v>
      </c>
      <c r="E7791">
        <f t="shared" si="1815"/>
        <v>0</v>
      </c>
      <c r="F7791">
        <v>0</v>
      </c>
      <c r="G7791">
        <v>0</v>
      </c>
      <c r="H7791">
        <v>0</v>
      </c>
      <c r="I7791">
        <f t="shared" si="1816"/>
        <v>0</v>
      </c>
      <c r="J7791">
        <f t="shared" si="1817"/>
        <v>0</v>
      </c>
      <c r="K7791">
        <v>15.4</v>
      </c>
      <c r="L7791">
        <v>15.399999999999999</v>
      </c>
      <c r="M7791">
        <f t="shared" si="1818"/>
        <v>0</v>
      </c>
      <c r="N7791">
        <v>0</v>
      </c>
      <c r="O7791">
        <v>0</v>
      </c>
      <c r="P7791">
        <f t="shared" si="1819"/>
        <v>0</v>
      </c>
      <c r="Q7791">
        <v>0</v>
      </c>
      <c r="R7791">
        <v>0</v>
      </c>
      <c r="S7791">
        <f t="shared" si="1820"/>
        <v>0</v>
      </c>
      <c r="T7791">
        <v>0</v>
      </c>
      <c r="U7791">
        <v>0</v>
      </c>
      <c r="V7791">
        <f t="shared" si="1821"/>
        <v>0</v>
      </c>
      <c r="W7791">
        <v>21.439686693414721</v>
      </c>
      <c r="X7791">
        <v>20.611899772624614</v>
      </c>
      <c r="Y7791">
        <f t="shared" si="1822"/>
        <v>-0.82778692079010696</v>
      </c>
      <c r="Z7791">
        <v>458.76017196028351</v>
      </c>
      <c r="AA7791">
        <v>458.76017196028351</v>
      </c>
      <c r="AB7791">
        <f t="shared" si="1823"/>
        <v>0</v>
      </c>
      <c r="AC7791">
        <v>15.4</v>
      </c>
      <c r="AD7791">
        <v>15.399999999999999</v>
      </c>
      <c r="AE7791">
        <f t="shared" si="1824"/>
        <v>0</v>
      </c>
      <c r="AF7791">
        <v>20</v>
      </c>
      <c r="AG7791">
        <v>20</v>
      </c>
      <c r="AH7791">
        <f t="shared" si="1825"/>
        <v>0</v>
      </c>
      <c r="AI7791">
        <v>0</v>
      </c>
      <c r="AJ7791">
        <v>0</v>
      </c>
      <c r="AK7791">
        <f t="shared" si="1826"/>
        <v>0</v>
      </c>
      <c r="AL7791">
        <v>21.439686693414721</v>
      </c>
      <c r="AM7791" s="2">
        <v>20.740763048058568</v>
      </c>
      <c r="AN7791" s="2">
        <f t="shared" si="1827"/>
        <v>-0.69892364535615314</v>
      </c>
      <c r="AO7791">
        <v>21.439686693414721</v>
      </c>
      <c r="AP7791">
        <v>20.611899772624614</v>
      </c>
      <c r="AQ7791">
        <f t="shared" si="1828"/>
        <v>-0.82778692079010696</v>
      </c>
      <c r="AR7791">
        <v>16</v>
      </c>
      <c r="AS7791">
        <v>16</v>
      </c>
      <c r="AT7791">
        <f t="shared" si="1829"/>
        <v>0</v>
      </c>
    </row>
    <row r="7792" spans="1:46" x14ac:dyDescent="0.25">
      <c r="A7792">
        <v>7791</v>
      </c>
      <c r="B7792">
        <v>8.6</v>
      </c>
      <c r="C7792">
        <v>0</v>
      </c>
      <c r="D7792">
        <v>0</v>
      </c>
      <c r="E7792">
        <f t="shared" si="1815"/>
        <v>0</v>
      </c>
      <c r="F7792">
        <v>0</v>
      </c>
      <c r="G7792">
        <v>0</v>
      </c>
      <c r="H7792">
        <v>0</v>
      </c>
      <c r="I7792">
        <f t="shared" si="1816"/>
        <v>0</v>
      </c>
      <c r="J7792">
        <f t="shared" si="1817"/>
        <v>0</v>
      </c>
      <c r="K7792">
        <v>15.44</v>
      </c>
      <c r="L7792">
        <v>15.44</v>
      </c>
      <c r="M7792">
        <f t="shared" si="1818"/>
        <v>0</v>
      </c>
      <c r="N7792">
        <v>0</v>
      </c>
      <c r="O7792">
        <v>0</v>
      </c>
      <c r="P7792">
        <f t="shared" si="1819"/>
        <v>0</v>
      </c>
      <c r="Q7792">
        <v>0</v>
      </c>
      <c r="R7792">
        <v>0</v>
      </c>
      <c r="S7792">
        <f t="shared" si="1820"/>
        <v>0</v>
      </c>
      <c r="T7792">
        <v>0</v>
      </c>
      <c r="U7792">
        <v>0</v>
      </c>
      <c r="V7792">
        <f t="shared" si="1821"/>
        <v>0</v>
      </c>
      <c r="W7792">
        <v>21.426659998512079</v>
      </c>
      <c r="X7792">
        <v>20.603738788986259</v>
      </c>
      <c r="Y7792">
        <f t="shared" si="1822"/>
        <v>-0.82292120952581982</v>
      </c>
      <c r="Z7792">
        <v>486.96854410964971</v>
      </c>
      <c r="AA7792">
        <v>486.96854410964966</v>
      </c>
      <c r="AB7792">
        <f t="shared" si="1823"/>
        <v>0</v>
      </c>
      <c r="AC7792">
        <v>15.44</v>
      </c>
      <c r="AD7792">
        <v>15.44</v>
      </c>
      <c r="AE7792">
        <f t="shared" si="1824"/>
        <v>0</v>
      </c>
      <c r="AF7792">
        <v>20</v>
      </c>
      <c r="AG7792">
        <v>20</v>
      </c>
      <c r="AH7792">
        <f t="shared" si="1825"/>
        <v>0</v>
      </c>
      <c r="AI7792">
        <v>0</v>
      </c>
      <c r="AJ7792">
        <v>0</v>
      </c>
      <c r="AK7792">
        <f t="shared" si="1826"/>
        <v>0</v>
      </c>
      <c r="AL7792">
        <v>21.426659998512079</v>
      </c>
      <c r="AM7792" s="2">
        <v>20.73260206442021</v>
      </c>
      <c r="AN7792" s="2">
        <f t="shared" si="1827"/>
        <v>-0.69405793409186956</v>
      </c>
      <c r="AO7792">
        <v>21.426659998512079</v>
      </c>
      <c r="AP7792">
        <v>20.603738788986259</v>
      </c>
      <c r="AQ7792">
        <f t="shared" si="1828"/>
        <v>-0.82292120952581982</v>
      </c>
      <c r="AR7792">
        <v>16</v>
      </c>
      <c r="AS7792">
        <v>16</v>
      </c>
      <c r="AT7792">
        <f t="shared" si="1829"/>
        <v>0</v>
      </c>
    </row>
    <row r="7793" spans="1:46" x14ac:dyDescent="0.25">
      <c r="A7793">
        <v>7792</v>
      </c>
      <c r="B7793">
        <v>7.7</v>
      </c>
      <c r="C7793">
        <v>0</v>
      </c>
      <c r="D7793">
        <v>0</v>
      </c>
      <c r="E7793">
        <f t="shared" si="1815"/>
        <v>0</v>
      </c>
      <c r="F7793">
        <v>0</v>
      </c>
      <c r="G7793">
        <v>0</v>
      </c>
      <c r="H7793">
        <v>0</v>
      </c>
      <c r="I7793">
        <f t="shared" si="1816"/>
        <v>0</v>
      </c>
      <c r="J7793">
        <f t="shared" si="1817"/>
        <v>0</v>
      </c>
      <c r="K7793">
        <v>15.08</v>
      </c>
      <c r="L7793">
        <v>15.08</v>
      </c>
      <c r="M7793">
        <f t="shared" si="1818"/>
        <v>0</v>
      </c>
      <c r="N7793">
        <v>0</v>
      </c>
      <c r="O7793">
        <v>0</v>
      </c>
      <c r="P7793">
        <f t="shared" si="1819"/>
        <v>0</v>
      </c>
      <c r="Q7793">
        <v>0</v>
      </c>
      <c r="R7793">
        <v>0</v>
      </c>
      <c r="S7793">
        <f t="shared" si="1820"/>
        <v>0</v>
      </c>
      <c r="T7793">
        <v>0</v>
      </c>
      <c r="U7793">
        <v>0</v>
      </c>
      <c r="V7793">
        <f t="shared" si="1821"/>
        <v>0</v>
      </c>
      <c r="W7793">
        <v>21.38439132960519</v>
      </c>
      <c r="X7793">
        <v>20.566305688222652</v>
      </c>
      <c r="Y7793">
        <f t="shared" si="1822"/>
        <v>-0.81808564138253814</v>
      </c>
      <c r="Z7793">
        <v>300.66981691409637</v>
      </c>
      <c r="AA7793">
        <v>300.66981691409637</v>
      </c>
      <c r="AB7793">
        <f t="shared" si="1823"/>
        <v>0</v>
      </c>
      <c r="AC7793">
        <v>15.08</v>
      </c>
      <c r="AD7793">
        <v>15.08</v>
      </c>
      <c r="AE7793">
        <f t="shared" si="1824"/>
        <v>0</v>
      </c>
      <c r="AF7793">
        <v>20</v>
      </c>
      <c r="AG7793">
        <v>20</v>
      </c>
      <c r="AH7793">
        <f t="shared" si="1825"/>
        <v>0</v>
      </c>
      <c r="AI7793">
        <v>0</v>
      </c>
      <c r="AJ7793">
        <v>0</v>
      </c>
      <c r="AK7793">
        <f t="shared" si="1826"/>
        <v>0</v>
      </c>
      <c r="AL7793">
        <v>21.38439132960519</v>
      </c>
      <c r="AM7793" s="2">
        <v>20.695168963656602</v>
      </c>
      <c r="AN7793" s="2">
        <f t="shared" si="1827"/>
        <v>-0.68922236594858788</v>
      </c>
      <c r="AO7793">
        <v>21.38439132960519</v>
      </c>
      <c r="AP7793">
        <v>20.566305688222652</v>
      </c>
      <c r="AQ7793">
        <f t="shared" si="1828"/>
        <v>-0.81808564138253814</v>
      </c>
      <c r="AR7793">
        <v>16</v>
      </c>
      <c r="AS7793">
        <v>16</v>
      </c>
      <c r="AT7793">
        <f t="shared" si="1829"/>
        <v>0</v>
      </c>
    </row>
    <row r="7794" spans="1:46" x14ac:dyDescent="0.25">
      <c r="A7794">
        <v>7793</v>
      </c>
      <c r="B7794">
        <v>6.5</v>
      </c>
      <c r="C7794">
        <v>0</v>
      </c>
      <c r="D7794">
        <v>0</v>
      </c>
      <c r="E7794">
        <f t="shared" si="1815"/>
        <v>0</v>
      </c>
      <c r="F7794">
        <v>0</v>
      </c>
      <c r="G7794">
        <v>0</v>
      </c>
      <c r="H7794">
        <v>0</v>
      </c>
      <c r="I7794">
        <f t="shared" si="1816"/>
        <v>0</v>
      </c>
      <c r="J7794">
        <f t="shared" si="1817"/>
        <v>0</v>
      </c>
      <c r="K7794">
        <v>14.6</v>
      </c>
      <c r="L7794">
        <v>14.6</v>
      </c>
      <c r="M7794">
        <f t="shared" si="1818"/>
        <v>0</v>
      </c>
      <c r="N7794">
        <v>0</v>
      </c>
      <c r="O7794">
        <v>0</v>
      </c>
      <c r="P7794">
        <f t="shared" si="1819"/>
        <v>0</v>
      </c>
      <c r="Q7794">
        <v>0</v>
      </c>
      <c r="R7794">
        <v>0</v>
      </c>
      <c r="S7794">
        <f t="shared" si="1820"/>
        <v>0</v>
      </c>
      <c r="T7794">
        <v>0</v>
      </c>
      <c r="U7794">
        <v>0</v>
      </c>
      <c r="V7794">
        <f t="shared" si="1821"/>
        <v>0</v>
      </c>
      <c r="W7794">
        <v>21.30024313852952</v>
      </c>
      <c r="X7794">
        <v>20.4869626734123</v>
      </c>
      <c r="Y7794">
        <f t="shared" si="1822"/>
        <v>-0.81328046511722007</v>
      </c>
      <c r="Z7794">
        <v>28.702537920000001</v>
      </c>
      <c r="AA7794">
        <v>28.702537920000001</v>
      </c>
      <c r="AB7794">
        <f t="shared" si="1823"/>
        <v>0</v>
      </c>
      <c r="AC7794">
        <v>14.6</v>
      </c>
      <c r="AD7794">
        <v>14.6</v>
      </c>
      <c r="AE7794">
        <f t="shared" si="1824"/>
        <v>0</v>
      </c>
      <c r="AF7794">
        <v>20</v>
      </c>
      <c r="AG7794">
        <v>20</v>
      </c>
      <c r="AH7794">
        <f t="shared" si="1825"/>
        <v>0</v>
      </c>
      <c r="AI7794">
        <v>0</v>
      </c>
      <c r="AJ7794">
        <v>0</v>
      </c>
      <c r="AK7794">
        <f t="shared" si="1826"/>
        <v>0</v>
      </c>
      <c r="AL7794">
        <v>21.30024313852952</v>
      </c>
      <c r="AM7794" s="2">
        <v>20.615825948846251</v>
      </c>
      <c r="AN7794" s="2">
        <f t="shared" si="1827"/>
        <v>-0.68441718968326981</v>
      </c>
      <c r="AO7794">
        <v>21.30024313852952</v>
      </c>
      <c r="AP7794">
        <v>20.4869626734123</v>
      </c>
      <c r="AQ7794">
        <f t="shared" si="1828"/>
        <v>-0.81328046511722007</v>
      </c>
      <c r="AR7794">
        <v>16</v>
      </c>
      <c r="AS7794">
        <v>16</v>
      </c>
      <c r="AT7794">
        <f t="shared" si="1829"/>
        <v>0</v>
      </c>
    </row>
    <row r="7795" spans="1:46" x14ac:dyDescent="0.25">
      <c r="A7795">
        <v>7794</v>
      </c>
      <c r="B7795">
        <v>5.5</v>
      </c>
      <c r="C7795">
        <v>0</v>
      </c>
      <c r="D7795">
        <v>0</v>
      </c>
      <c r="E7795">
        <f t="shared" si="1815"/>
        <v>0</v>
      </c>
      <c r="F7795">
        <v>0</v>
      </c>
      <c r="G7795">
        <v>0</v>
      </c>
      <c r="H7795">
        <v>0</v>
      </c>
      <c r="I7795">
        <f t="shared" si="1816"/>
        <v>0</v>
      </c>
      <c r="J7795">
        <f t="shared" si="1817"/>
        <v>0</v>
      </c>
      <c r="K7795">
        <v>14.2</v>
      </c>
      <c r="L7795">
        <v>14.2</v>
      </c>
      <c r="M7795">
        <f t="shared" si="1818"/>
        <v>0</v>
      </c>
      <c r="N7795">
        <v>0</v>
      </c>
      <c r="O7795">
        <v>0</v>
      </c>
      <c r="P7795">
        <f t="shared" si="1819"/>
        <v>0</v>
      </c>
      <c r="Q7795">
        <v>0</v>
      </c>
      <c r="R7795">
        <v>0</v>
      </c>
      <c r="S7795">
        <f t="shared" si="1820"/>
        <v>0</v>
      </c>
      <c r="T7795">
        <v>0</v>
      </c>
      <c r="U7795">
        <v>0</v>
      </c>
      <c r="V7795">
        <f t="shared" si="1821"/>
        <v>0</v>
      </c>
      <c r="W7795">
        <v>21.20699092874689</v>
      </c>
      <c r="X7795">
        <v>20.398485773116743</v>
      </c>
      <c r="Y7795">
        <f t="shared" si="1822"/>
        <v>-0.80850515563014724</v>
      </c>
      <c r="Z7795">
        <v>0</v>
      </c>
      <c r="AA7795">
        <v>0</v>
      </c>
      <c r="AB7795">
        <f t="shared" si="1823"/>
        <v>0</v>
      </c>
      <c r="AC7795">
        <v>14.2</v>
      </c>
      <c r="AD7795">
        <v>14.2</v>
      </c>
      <c r="AE7795">
        <f t="shared" si="1824"/>
        <v>0</v>
      </c>
      <c r="AF7795">
        <v>20</v>
      </c>
      <c r="AG7795">
        <v>20</v>
      </c>
      <c r="AH7795">
        <f t="shared" si="1825"/>
        <v>0</v>
      </c>
      <c r="AI7795">
        <v>0</v>
      </c>
      <c r="AJ7795">
        <v>0</v>
      </c>
      <c r="AK7795">
        <f t="shared" si="1826"/>
        <v>0</v>
      </c>
      <c r="AL7795">
        <v>21.20699092874689</v>
      </c>
      <c r="AM7795" s="2">
        <v>20.527349048550693</v>
      </c>
      <c r="AN7795" s="2">
        <f t="shared" si="1827"/>
        <v>-0.67964188019619698</v>
      </c>
      <c r="AO7795">
        <v>21.20699092874689</v>
      </c>
      <c r="AP7795">
        <v>20.398485773116743</v>
      </c>
      <c r="AQ7795">
        <f t="shared" si="1828"/>
        <v>-0.80850515563014724</v>
      </c>
      <c r="AR7795">
        <v>16</v>
      </c>
      <c r="AS7795">
        <v>16</v>
      </c>
      <c r="AT7795">
        <f t="shared" si="1829"/>
        <v>0</v>
      </c>
    </row>
    <row r="7796" spans="1:46" x14ac:dyDescent="0.25">
      <c r="A7796">
        <v>7795</v>
      </c>
      <c r="B7796">
        <v>3.4</v>
      </c>
      <c r="C7796">
        <v>0</v>
      </c>
      <c r="D7796">
        <v>0</v>
      </c>
      <c r="E7796">
        <f t="shared" si="1815"/>
        <v>0</v>
      </c>
      <c r="F7796">
        <v>0</v>
      </c>
      <c r="G7796">
        <v>0</v>
      </c>
      <c r="H7796">
        <v>0</v>
      </c>
      <c r="I7796">
        <f t="shared" si="1816"/>
        <v>0</v>
      </c>
      <c r="J7796">
        <f t="shared" si="1817"/>
        <v>0</v>
      </c>
      <c r="K7796">
        <v>13.36</v>
      </c>
      <c r="L7796">
        <v>13.360000000000001</v>
      </c>
      <c r="M7796">
        <f t="shared" si="1818"/>
        <v>0</v>
      </c>
      <c r="N7796">
        <v>0</v>
      </c>
      <c r="O7796">
        <v>0</v>
      </c>
      <c r="P7796">
        <f t="shared" si="1819"/>
        <v>0</v>
      </c>
      <c r="Q7796">
        <v>0</v>
      </c>
      <c r="R7796">
        <v>0</v>
      </c>
      <c r="S7796">
        <f t="shared" si="1820"/>
        <v>0</v>
      </c>
      <c r="T7796">
        <v>0</v>
      </c>
      <c r="U7796">
        <v>0</v>
      </c>
      <c r="V7796">
        <f t="shared" si="1821"/>
        <v>0</v>
      </c>
      <c r="W7796">
        <v>21.101894998315569</v>
      </c>
      <c r="X7796">
        <v>20.298133662839483</v>
      </c>
      <c r="Y7796">
        <f t="shared" si="1822"/>
        <v>-0.80376133547608575</v>
      </c>
      <c r="Z7796">
        <v>0</v>
      </c>
      <c r="AA7796">
        <v>0</v>
      </c>
      <c r="AB7796">
        <f t="shared" si="1823"/>
        <v>0</v>
      </c>
      <c r="AC7796">
        <v>13.36</v>
      </c>
      <c r="AD7796">
        <v>13.360000000000001</v>
      </c>
      <c r="AE7796">
        <f t="shared" si="1824"/>
        <v>0</v>
      </c>
      <c r="AF7796">
        <v>20</v>
      </c>
      <c r="AG7796">
        <v>20</v>
      </c>
      <c r="AH7796">
        <f t="shared" si="1825"/>
        <v>0</v>
      </c>
      <c r="AI7796">
        <v>0</v>
      </c>
      <c r="AJ7796">
        <v>0</v>
      </c>
      <c r="AK7796">
        <f t="shared" si="1826"/>
        <v>0</v>
      </c>
      <c r="AL7796">
        <v>21.101894998315569</v>
      </c>
      <c r="AM7796" s="2">
        <v>20.426996938273433</v>
      </c>
      <c r="AN7796" s="2">
        <f t="shared" si="1827"/>
        <v>-0.67489806004213548</v>
      </c>
      <c r="AO7796">
        <v>21.101894998315569</v>
      </c>
      <c r="AP7796">
        <v>20.298133662839483</v>
      </c>
      <c r="AQ7796">
        <f t="shared" si="1828"/>
        <v>-0.80376133547608575</v>
      </c>
      <c r="AR7796">
        <v>16</v>
      </c>
      <c r="AS7796">
        <v>16</v>
      </c>
      <c r="AT7796">
        <f t="shared" si="1829"/>
        <v>0</v>
      </c>
    </row>
    <row r="7797" spans="1:46" x14ac:dyDescent="0.25">
      <c r="A7797">
        <v>7796</v>
      </c>
      <c r="B7797">
        <v>2.2999999999999998</v>
      </c>
      <c r="C7797">
        <v>0</v>
      </c>
      <c r="D7797">
        <v>0</v>
      </c>
      <c r="E7797">
        <f t="shared" si="1815"/>
        <v>0</v>
      </c>
      <c r="F7797">
        <v>0</v>
      </c>
      <c r="G7797">
        <v>0</v>
      </c>
      <c r="H7797">
        <v>0</v>
      </c>
      <c r="I7797">
        <f t="shared" si="1816"/>
        <v>0</v>
      </c>
      <c r="J7797">
        <f t="shared" si="1817"/>
        <v>0</v>
      </c>
      <c r="K7797">
        <v>12.92</v>
      </c>
      <c r="L7797">
        <v>12.919999999999998</v>
      </c>
      <c r="M7797">
        <f t="shared" si="1818"/>
        <v>0</v>
      </c>
      <c r="N7797">
        <v>0</v>
      </c>
      <c r="O7797">
        <v>0</v>
      </c>
      <c r="P7797">
        <f t="shared" si="1819"/>
        <v>0</v>
      </c>
      <c r="Q7797">
        <v>0</v>
      </c>
      <c r="R7797">
        <v>0</v>
      </c>
      <c r="S7797">
        <f t="shared" si="1820"/>
        <v>0</v>
      </c>
      <c r="T7797">
        <v>0</v>
      </c>
      <c r="U7797">
        <v>0</v>
      </c>
      <c r="V7797">
        <f t="shared" si="1821"/>
        <v>0</v>
      </c>
      <c r="W7797">
        <v>20.990927196027879</v>
      </c>
      <c r="X7797">
        <v>20.191880040121237</v>
      </c>
      <c r="Y7797">
        <f t="shared" si="1822"/>
        <v>-0.7990471559066421</v>
      </c>
      <c r="Z7797">
        <v>0</v>
      </c>
      <c r="AA7797">
        <v>0</v>
      </c>
      <c r="AB7797">
        <f t="shared" si="1823"/>
        <v>0</v>
      </c>
      <c r="AC7797">
        <v>12.92</v>
      </c>
      <c r="AD7797">
        <v>12.919999999999998</v>
      </c>
      <c r="AE7797">
        <f t="shared" si="1824"/>
        <v>0</v>
      </c>
      <c r="AF7797">
        <v>20</v>
      </c>
      <c r="AG7797">
        <v>20</v>
      </c>
      <c r="AH7797">
        <f t="shared" si="1825"/>
        <v>0</v>
      </c>
      <c r="AI7797">
        <v>0</v>
      </c>
      <c r="AJ7797">
        <v>0</v>
      </c>
      <c r="AK7797">
        <f t="shared" si="1826"/>
        <v>0</v>
      </c>
      <c r="AL7797">
        <v>20.990927196027879</v>
      </c>
      <c r="AM7797" s="2">
        <v>20.320743315555191</v>
      </c>
      <c r="AN7797" s="2">
        <f t="shared" si="1827"/>
        <v>-0.67018388047268829</v>
      </c>
      <c r="AO7797">
        <v>20.990927196027879</v>
      </c>
      <c r="AP7797">
        <v>20.191880040121237</v>
      </c>
      <c r="AQ7797">
        <f t="shared" si="1828"/>
        <v>-0.7990471559066421</v>
      </c>
      <c r="AR7797">
        <v>16</v>
      </c>
      <c r="AS7797">
        <v>16</v>
      </c>
      <c r="AT7797">
        <f t="shared" si="1829"/>
        <v>0</v>
      </c>
    </row>
    <row r="7798" spans="1:46" x14ac:dyDescent="0.25">
      <c r="A7798">
        <v>7797</v>
      </c>
      <c r="B7798">
        <v>1.6</v>
      </c>
      <c r="C7798">
        <v>0</v>
      </c>
      <c r="D7798">
        <v>0</v>
      </c>
      <c r="E7798">
        <f t="shared" si="1815"/>
        <v>0</v>
      </c>
      <c r="F7798">
        <v>0</v>
      </c>
      <c r="G7798">
        <v>0</v>
      </c>
      <c r="H7798">
        <v>0</v>
      </c>
      <c r="I7798">
        <f t="shared" si="1816"/>
        <v>0</v>
      </c>
      <c r="J7798">
        <f t="shared" si="1817"/>
        <v>0</v>
      </c>
      <c r="K7798">
        <v>12.64</v>
      </c>
      <c r="L7798">
        <v>12.639999999999999</v>
      </c>
      <c r="M7798">
        <f t="shared" si="1818"/>
        <v>0</v>
      </c>
      <c r="N7798">
        <v>0</v>
      </c>
      <c r="O7798">
        <v>0</v>
      </c>
      <c r="P7798">
        <f t="shared" si="1819"/>
        <v>0</v>
      </c>
      <c r="Q7798">
        <v>0</v>
      </c>
      <c r="R7798">
        <v>0</v>
      </c>
      <c r="S7798">
        <f t="shared" si="1820"/>
        <v>0</v>
      </c>
      <c r="T7798">
        <v>0</v>
      </c>
      <c r="U7798">
        <v>0</v>
      </c>
      <c r="V7798">
        <f t="shared" si="1821"/>
        <v>0</v>
      </c>
      <c r="W7798">
        <v>20.876482956473481</v>
      </c>
      <c r="X7798">
        <v>20.082121181541105</v>
      </c>
      <c r="Y7798">
        <f t="shared" si="1822"/>
        <v>-0.79436177493237636</v>
      </c>
      <c r="Z7798">
        <v>0</v>
      </c>
      <c r="AA7798">
        <v>0</v>
      </c>
      <c r="AB7798">
        <f t="shared" si="1823"/>
        <v>0</v>
      </c>
      <c r="AC7798">
        <v>12.64</v>
      </c>
      <c r="AD7798">
        <v>12.639999999999999</v>
      </c>
      <c r="AE7798">
        <f t="shared" si="1824"/>
        <v>0</v>
      </c>
      <c r="AF7798">
        <v>20</v>
      </c>
      <c r="AG7798">
        <v>20</v>
      </c>
      <c r="AH7798">
        <f t="shared" si="1825"/>
        <v>0</v>
      </c>
      <c r="AI7798">
        <v>0</v>
      </c>
      <c r="AJ7798">
        <v>0</v>
      </c>
      <c r="AK7798">
        <f t="shared" si="1826"/>
        <v>0</v>
      </c>
      <c r="AL7798">
        <v>20.876482956473481</v>
      </c>
      <c r="AM7798" s="2">
        <v>20.210984456975059</v>
      </c>
      <c r="AN7798" s="2">
        <f t="shared" si="1827"/>
        <v>-0.66549849949842255</v>
      </c>
      <c r="AO7798">
        <v>20.876482956473481</v>
      </c>
      <c r="AP7798">
        <v>20.082121181541105</v>
      </c>
      <c r="AQ7798">
        <f t="shared" si="1828"/>
        <v>-0.79436177493237636</v>
      </c>
      <c r="AR7798">
        <v>16</v>
      </c>
      <c r="AS7798">
        <v>16</v>
      </c>
      <c r="AT7798">
        <f t="shared" si="1829"/>
        <v>0</v>
      </c>
    </row>
    <row r="7799" spans="1:46" x14ac:dyDescent="0.25">
      <c r="A7799">
        <v>7798</v>
      </c>
      <c r="B7799">
        <v>0.9</v>
      </c>
      <c r="C7799">
        <v>0</v>
      </c>
      <c r="D7799">
        <v>0</v>
      </c>
      <c r="E7799">
        <f t="shared" si="1815"/>
        <v>0</v>
      </c>
      <c r="F7799">
        <v>0</v>
      </c>
      <c r="G7799">
        <v>0</v>
      </c>
      <c r="H7799">
        <v>0</v>
      </c>
      <c r="I7799">
        <f t="shared" si="1816"/>
        <v>0</v>
      </c>
      <c r="J7799">
        <f t="shared" si="1817"/>
        <v>0</v>
      </c>
      <c r="K7799">
        <v>12.36</v>
      </c>
      <c r="L7799">
        <v>12.360000000000001</v>
      </c>
      <c r="M7799">
        <f t="shared" si="1818"/>
        <v>0</v>
      </c>
      <c r="N7799">
        <v>0</v>
      </c>
      <c r="O7799">
        <v>0</v>
      </c>
      <c r="P7799">
        <f t="shared" si="1819"/>
        <v>0</v>
      </c>
      <c r="Q7799">
        <v>0</v>
      </c>
      <c r="R7799">
        <v>0</v>
      </c>
      <c r="S7799">
        <f t="shared" si="1820"/>
        <v>0</v>
      </c>
      <c r="T7799">
        <v>0</v>
      </c>
      <c r="U7799">
        <v>0</v>
      </c>
      <c r="V7799">
        <f t="shared" si="1821"/>
        <v>0</v>
      </c>
      <c r="W7799">
        <v>20.758582797403559</v>
      </c>
      <c r="X7799">
        <v>19.96887778057852</v>
      </c>
      <c r="Y7799">
        <f t="shared" si="1822"/>
        <v>-0.7897050168250388</v>
      </c>
      <c r="Z7799">
        <v>0</v>
      </c>
      <c r="AA7799">
        <v>0</v>
      </c>
      <c r="AB7799">
        <f t="shared" si="1823"/>
        <v>0</v>
      </c>
      <c r="AC7799">
        <v>12.36</v>
      </c>
      <c r="AD7799">
        <v>12.360000000000001</v>
      </c>
      <c r="AE7799">
        <f t="shared" si="1824"/>
        <v>0</v>
      </c>
      <c r="AF7799">
        <v>20</v>
      </c>
      <c r="AG7799">
        <v>20</v>
      </c>
      <c r="AH7799">
        <f t="shared" si="1825"/>
        <v>0</v>
      </c>
      <c r="AI7799">
        <v>0</v>
      </c>
      <c r="AJ7799">
        <v>0</v>
      </c>
      <c r="AK7799">
        <f t="shared" si="1826"/>
        <v>0</v>
      </c>
      <c r="AL7799">
        <v>20.758582797403559</v>
      </c>
      <c r="AM7799" s="2">
        <v>20.097741056012474</v>
      </c>
      <c r="AN7799" s="2">
        <f t="shared" si="1827"/>
        <v>-0.66084174139108498</v>
      </c>
      <c r="AO7799">
        <v>20.758582797403559</v>
      </c>
      <c r="AP7799">
        <v>19.96887778057852</v>
      </c>
      <c r="AQ7799">
        <f t="shared" si="1828"/>
        <v>-0.7897050168250388</v>
      </c>
      <c r="AR7799">
        <v>16</v>
      </c>
      <c r="AS7799">
        <v>16</v>
      </c>
      <c r="AT7799">
        <f t="shared" si="1829"/>
        <v>0</v>
      </c>
    </row>
    <row r="7800" spans="1:46" x14ac:dyDescent="0.25">
      <c r="A7800">
        <v>7799</v>
      </c>
      <c r="B7800">
        <v>0.3</v>
      </c>
      <c r="C7800">
        <v>0</v>
      </c>
      <c r="D7800">
        <v>0</v>
      </c>
      <c r="E7800">
        <f t="shared" si="1815"/>
        <v>0</v>
      </c>
      <c r="F7800">
        <v>0</v>
      </c>
      <c r="G7800">
        <v>0</v>
      </c>
      <c r="H7800">
        <v>0</v>
      </c>
      <c r="I7800">
        <f t="shared" si="1816"/>
        <v>0</v>
      </c>
      <c r="J7800">
        <f t="shared" si="1817"/>
        <v>0</v>
      </c>
      <c r="K7800">
        <v>12.12</v>
      </c>
      <c r="L7800">
        <v>12.12</v>
      </c>
      <c r="M7800">
        <f t="shared" si="1818"/>
        <v>0</v>
      </c>
      <c r="N7800">
        <v>0</v>
      </c>
      <c r="O7800">
        <v>0</v>
      </c>
      <c r="P7800">
        <f t="shared" si="1819"/>
        <v>0</v>
      </c>
      <c r="Q7800">
        <v>0</v>
      </c>
      <c r="R7800">
        <v>0</v>
      </c>
      <c r="S7800">
        <f t="shared" si="1820"/>
        <v>0</v>
      </c>
      <c r="T7800">
        <v>0</v>
      </c>
      <c r="U7800">
        <v>0</v>
      </c>
      <c r="V7800">
        <f t="shared" si="1821"/>
        <v>0</v>
      </c>
      <c r="W7800">
        <v>20.637837310251751</v>
      </c>
      <c r="X7800">
        <v>19.852760767662687</v>
      </c>
      <c r="Y7800">
        <f t="shared" si="1822"/>
        <v>-0.78507654258906356</v>
      </c>
      <c r="Z7800">
        <v>0</v>
      </c>
      <c r="AA7800">
        <v>0</v>
      </c>
      <c r="AB7800">
        <f t="shared" si="1823"/>
        <v>0</v>
      </c>
      <c r="AC7800">
        <v>12.12</v>
      </c>
      <c r="AD7800">
        <v>12.12</v>
      </c>
      <c r="AE7800">
        <f t="shared" si="1824"/>
        <v>0</v>
      </c>
      <c r="AF7800">
        <v>20</v>
      </c>
      <c r="AG7800">
        <v>20</v>
      </c>
      <c r="AH7800">
        <f t="shared" si="1825"/>
        <v>0</v>
      </c>
      <c r="AI7800">
        <v>0</v>
      </c>
      <c r="AJ7800">
        <v>0</v>
      </c>
      <c r="AK7800">
        <f t="shared" si="1826"/>
        <v>0</v>
      </c>
      <c r="AL7800">
        <v>20.637837310251751</v>
      </c>
      <c r="AM7800" s="2">
        <v>19.981624043096637</v>
      </c>
      <c r="AN7800" s="2">
        <f t="shared" si="1827"/>
        <v>-0.6562132671551133</v>
      </c>
      <c r="AO7800">
        <v>20.637837310251751</v>
      </c>
      <c r="AP7800">
        <v>19.852760767662687</v>
      </c>
      <c r="AQ7800">
        <f t="shared" si="1828"/>
        <v>-0.78507654258906356</v>
      </c>
      <c r="AR7800">
        <v>16</v>
      </c>
      <c r="AS7800">
        <v>16</v>
      </c>
      <c r="AT7800">
        <f t="shared" si="1829"/>
        <v>0</v>
      </c>
    </row>
    <row r="7801" spans="1:46" x14ac:dyDescent="0.25">
      <c r="A7801">
        <v>7800</v>
      </c>
      <c r="B7801">
        <v>-1</v>
      </c>
      <c r="C7801">
        <v>0</v>
      </c>
      <c r="D7801">
        <v>0</v>
      </c>
      <c r="E7801">
        <f t="shared" si="1815"/>
        <v>0</v>
      </c>
      <c r="F7801">
        <v>0</v>
      </c>
      <c r="G7801">
        <v>0</v>
      </c>
      <c r="H7801">
        <v>0</v>
      </c>
      <c r="I7801">
        <f t="shared" si="1816"/>
        <v>0</v>
      </c>
      <c r="J7801">
        <f t="shared" si="1817"/>
        <v>0</v>
      </c>
      <c r="K7801">
        <v>11.6</v>
      </c>
      <c r="L7801">
        <v>11.6</v>
      </c>
      <c r="M7801">
        <f t="shared" si="1818"/>
        <v>0</v>
      </c>
      <c r="N7801">
        <v>0</v>
      </c>
      <c r="O7801">
        <v>0</v>
      </c>
      <c r="P7801">
        <f t="shared" si="1819"/>
        <v>0</v>
      </c>
      <c r="Q7801">
        <v>0</v>
      </c>
      <c r="R7801">
        <v>0</v>
      </c>
      <c r="S7801">
        <f t="shared" si="1820"/>
        <v>0</v>
      </c>
      <c r="T7801">
        <v>0</v>
      </c>
      <c r="U7801">
        <v>0</v>
      </c>
      <c r="V7801">
        <f t="shared" si="1821"/>
        <v>0</v>
      </c>
      <c r="W7801">
        <v>20.510131924555662</v>
      </c>
      <c r="X7801">
        <v>19.729654593614445</v>
      </c>
      <c r="Y7801">
        <f t="shared" si="1822"/>
        <v>-0.78047733094121696</v>
      </c>
      <c r="Z7801">
        <v>0</v>
      </c>
      <c r="AA7801">
        <v>0</v>
      </c>
      <c r="AB7801">
        <f t="shared" si="1823"/>
        <v>0</v>
      </c>
      <c r="AC7801">
        <v>11.6</v>
      </c>
      <c r="AD7801">
        <v>11.6</v>
      </c>
      <c r="AE7801">
        <f t="shared" si="1824"/>
        <v>0</v>
      </c>
      <c r="AF7801">
        <v>20</v>
      </c>
      <c r="AG7801">
        <v>20</v>
      </c>
      <c r="AH7801">
        <f t="shared" si="1825"/>
        <v>0</v>
      </c>
      <c r="AI7801">
        <v>0</v>
      </c>
      <c r="AJ7801">
        <v>0</v>
      </c>
      <c r="AK7801">
        <f t="shared" si="1826"/>
        <v>0</v>
      </c>
      <c r="AL7801">
        <v>20.510131924555662</v>
      </c>
      <c r="AM7801" s="2">
        <v>19.858517869048399</v>
      </c>
      <c r="AN7801" s="2">
        <f t="shared" si="1827"/>
        <v>-0.65161405550726315</v>
      </c>
      <c r="AO7801">
        <v>20.510131924555662</v>
      </c>
      <c r="AP7801">
        <v>19.729654593614445</v>
      </c>
      <c r="AQ7801">
        <f t="shared" si="1828"/>
        <v>-0.78047733094121696</v>
      </c>
      <c r="AR7801">
        <v>16</v>
      </c>
      <c r="AS7801">
        <v>16</v>
      </c>
      <c r="AT7801">
        <f t="shared" si="1829"/>
        <v>0</v>
      </c>
    </row>
    <row r="7802" spans="1:46" x14ac:dyDescent="0.25">
      <c r="A7802">
        <v>7801</v>
      </c>
      <c r="B7802">
        <v>0.1</v>
      </c>
      <c r="C7802">
        <v>0</v>
      </c>
      <c r="D7802">
        <v>0</v>
      </c>
      <c r="E7802">
        <f t="shared" si="1815"/>
        <v>0</v>
      </c>
      <c r="F7802">
        <v>0</v>
      </c>
      <c r="G7802">
        <v>0</v>
      </c>
      <c r="H7802">
        <v>0</v>
      </c>
      <c r="I7802">
        <f t="shared" si="1816"/>
        <v>0</v>
      </c>
      <c r="J7802">
        <f t="shared" si="1817"/>
        <v>0</v>
      </c>
      <c r="K7802">
        <v>12.04</v>
      </c>
      <c r="L7802">
        <v>12.04</v>
      </c>
      <c r="M7802">
        <f t="shared" si="1818"/>
        <v>0</v>
      </c>
      <c r="N7802">
        <v>0</v>
      </c>
      <c r="O7802">
        <v>0</v>
      </c>
      <c r="P7802">
        <f t="shared" si="1819"/>
        <v>0</v>
      </c>
      <c r="Q7802">
        <v>0</v>
      </c>
      <c r="R7802">
        <v>0</v>
      </c>
      <c r="S7802">
        <f t="shared" si="1820"/>
        <v>0</v>
      </c>
      <c r="T7802">
        <v>0</v>
      </c>
      <c r="U7802">
        <v>0</v>
      </c>
      <c r="V7802">
        <f t="shared" si="1821"/>
        <v>0</v>
      </c>
      <c r="W7802">
        <v>20.389672391924901</v>
      </c>
      <c r="X7802">
        <v>19.613769138358286</v>
      </c>
      <c r="Y7802">
        <f t="shared" si="1822"/>
        <v>-0.77590325356661438</v>
      </c>
      <c r="Z7802">
        <v>0</v>
      </c>
      <c r="AA7802">
        <v>0</v>
      </c>
      <c r="AB7802">
        <f t="shared" si="1823"/>
        <v>0</v>
      </c>
      <c r="AC7802">
        <v>12.04</v>
      </c>
      <c r="AD7802">
        <v>12.04</v>
      </c>
      <c r="AE7802">
        <f t="shared" si="1824"/>
        <v>0</v>
      </c>
      <c r="AF7802">
        <v>20</v>
      </c>
      <c r="AG7802">
        <v>20</v>
      </c>
      <c r="AH7802">
        <f t="shared" si="1825"/>
        <v>0</v>
      </c>
      <c r="AI7802">
        <v>0</v>
      </c>
      <c r="AJ7802">
        <v>0</v>
      </c>
      <c r="AK7802">
        <f t="shared" si="1826"/>
        <v>0</v>
      </c>
      <c r="AL7802">
        <v>20.389672391924901</v>
      </c>
      <c r="AM7802" s="2">
        <v>19.742632413792236</v>
      </c>
      <c r="AN7802" s="2">
        <f t="shared" si="1827"/>
        <v>-0.64703997813266412</v>
      </c>
      <c r="AO7802">
        <v>20.389672391924901</v>
      </c>
      <c r="AP7802">
        <v>19.613769138358286</v>
      </c>
      <c r="AQ7802">
        <f t="shared" si="1828"/>
        <v>-0.77590325356661438</v>
      </c>
      <c r="AR7802">
        <v>16</v>
      </c>
      <c r="AS7802">
        <v>16</v>
      </c>
      <c r="AT7802">
        <f t="shared" si="1829"/>
        <v>0</v>
      </c>
    </row>
    <row r="7803" spans="1:46" x14ac:dyDescent="0.25">
      <c r="A7803">
        <v>7802</v>
      </c>
      <c r="B7803">
        <v>0</v>
      </c>
      <c r="C7803">
        <v>0</v>
      </c>
      <c r="D7803">
        <v>0</v>
      </c>
      <c r="E7803">
        <f t="shared" si="1815"/>
        <v>0</v>
      </c>
      <c r="F7803">
        <v>0</v>
      </c>
      <c r="G7803">
        <v>0</v>
      </c>
      <c r="H7803">
        <v>0</v>
      </c>
      <c r="I7803">
        <f t="shared" si="1816"/>
        <v>0</v>
      </c>
      <c r="J7803">
        <f t="shared" si="1817"/>
        <v>0</v>
      </c>
      <c r="K7803">
        <v>12</v>
      </c>
      <c r="L7803">
        <v>12</v>
      </c>
      <c r="M7803">
        <f t="shared" si="1818"/>
        <v>0</v>
      </c>
      <c r="N7803">
        <v>0</v>
      </c>
      <c r="O7803">
        <v>0</v>
      </c>
      <c r="P7803">
        <f t="shared" si="1819"/>
        <v>0</v>
      </c>
      <c r="Q7803">
        <v>0</v>
      </c>
      <c r="R7803">
        <v>0</v>
      </c>
      <c r="S7803">
        <f t="shared" si="1820"/>
        <v>0</v>
      </c>
      <c r="T7803">
        <v>0</v>
      </c>
      <c r="U7803">
        <v>0</v>
      </c>
      <c r="V7803">
        <f t="shared" si="1821"/>
        <v>0</v>
      </c>
      <c r="W7803">
        <v>20.26933361038715</v>
      </c>
      <c r="X7803">
        <v>19.497977464335289</v>
      </c>
      <c r="Y7803">
        <f t="shared" si="1822"/>
        <v>-0.7713561460518612</v>
      </c>
      <c r="Z7803">
        <v>0</v>
      </c>
      <c r="AA7803">
        <v>0</v>
      </c>
      <c r="AB7803">
        <f t="shared" si="1823"/>
        <v>0</v>
      </c>
      <c r="AC7803">
        <v>12</v>
      </c>
      <c r="AD7803">
        <v>12</v>
      </c>
      <c r="AE7803">
        <f t="shared" si="1824"/>
        <v>0</v>
      </c>
      <c r="AF7803">
        <v>20</v>
      </c>
      <c r="AG7803">
        <v>20</v>
      </c>
      <c r="AH7803">
        <f t="shared" si="1825"/>
        <v>0</v>
      </c>
      <c r="AI7803">
        <v>0</v>
      </c>
      <c r="AJ7803">
        <v>0</v>
      </c>
      <c r="AK7803">
        <f t="shared" si="1826"/>
        <v>0</v>
      </c>
      <c r="AL7803">
        <v>20.26933361038715</v>
      </c>
      <c r="AM7803" s="2">
        <v>19.626840739769239</v>
      </c>
      <c r="AN7803" s="2">
        <f t="shared" si="1827"/>
        <v>-0.64249287061791094</v>
      </c>
      <c r="AO7803">
        <v>20.26933361038715</v>
      </c>
      <c r="AP7803">
        <v>19.497977464335289</v>
      </c>
      <c r="AQ7803">
        <f t="shared" si="1828"/>
        <v>-0.7713561460518612</v>
      </c>
      <c r="AR7803">
        <v>16</v>
      </c>
      <c r="AS7803">
        <v>16</v>
      </c>
      <c r="AT7803">
        <f t="shared" si="1829"/>
        <v>0</v>
      </c>
    </row>
    <row r="7804" spans="1:46" x14ac:dyDescent="0.25">
      <c r="A7804">
        <v>7803</v>
      </c>
      <c r="B7804">
        <v>-0.1</v>
      </c>
      <c r="C7804">
        <v>0</v>
      </c>
      <c r="D7804">
        <v>0</v>
      </c>
      <c r="E7804">
        <f t="shared" si="1815"/>
        <v>0</v>
      </c>
      <c r="F7804">
        <v>0</v>
      </c>
      <c r="G7804">
        <v>0</v>
      </c>
      <c r="H7804">
        <v>0</v>
      </c>
      <c r="I7804">
        <f t="shared" si="1816"/>
        <v>0</v>
      </c>
      <c r="J7804">
        <f t="shared" si="1817"/>
        <v>0</v>
      </c>
      <c r="K7804">
        <v>11.96</v>
      </c>
      <c r="L7804">
        <v>11.96</v>
      </c>
      <c r="M7804">
        <f t="shared" si="1818"/>
        <v>0</v>
      </c>
      <c r="N7804">
        <v>0</v>
      </c>
      <c r="O7804">
        <v>0</v>
      </c>
      <c r="P7804">
        <f t="shared" si="1819"/>
        <v>0</v>
      </c>
      <c r="Q7804">
        <v>0</v>
      </c>
      <c r="R7804">
        <v>0</v>
      </c>
      <c r="S7804">
        <f t="shared" si="1820"/>
        <v>0</v>
      </c>
      <c r="T7804">
        <v>0</v>
      </c>
      <c r="U7804">
        <v>0</v>
      </c>
      <c r="V7804">
        <f t="shared" si="1821"/>
        <v>0</v>
      </c>
      <c r="W7804">
        <v>20.14911486727577</v>
      </c>
      <c r="X7804">
        <v>19.382279017899393</v>
      </c>
      <c r="Y7804">
        <f t="shared" si="1822"/>
        <v>-0.76683584937637761</v>
      </c>
      <c r="Z7804">
        <v>0</v>
      </c>
      <c r="AA7804">
        <v>0</v>
      </c>
      <c r="AB7804">
        <f t="shared" si="1823"/>
        <v>0</v>
      </c>
      <c r="AC7804">
        <v>11.96</v>
      </c>
      <c r="AD7804">
        <v>11.96</v>
      </c>
      <c r="AE7804">
        <f t="shared" si="1824"/>
        <v>0</v>
      </c>
      <c r="AF7804">
        <v>20</v>
      </c>
      <c r="AG7804">
        <v>20</v>
      </c>
      <c r="AH7804">
        <f t="shared" si="1825"/>
        <v>0</v>
      </c>
      <c r="AI7804">
        <v>0</v>
      </c>
      <c r="AJ7804">
        <v>0</v>
      </c>
      <c r="AK7804">
        <f t="shared" si="1826"/>
        <v>0</v>
      </c>
      <c r="AL7804">
        <v>20.14911486727577</v>
      </c>
      <c r="AM7804" s="2">
        <v>19.511142293333346</v>
      </c>
      <c r="AN7804" s="2">
        <f t="shared" si="1827"/>
        <v>-0.63797257394242379</v>
      </c>
      <c r="AO7804">
        <v>20.14911486727577</v>
      </c>
      <c r="AP7804">
        <v>19.382279017899393</v>
      </c>
      <c r="AQ7804">
        <f t="shared" si="1828"/>
        <v>-0.76683584937637761</v>
      </c>
      <c r="AR7804">
        <v>16</v>
      </c>
      <c r="AS7804">
        <v>16</v>
      </c>
      <c r="AT7804">
        <f t="shared" si="1829"/>
        <v>0</v>
      </c>
    </row>
    <row r="7805" spans="1:46" x14ac:dyDescent="0.25">
      <c r="A7805">
        <v>7804</v>
      </c>
      <c r="B7805">
        <v>-0.3</v>
      </c>
      <c r="C7805">
        <v>0</v>
      </c>
      <c r="D7805">
        <v>0</v>
      </c>
      <c r="E7805">
        <f t="shared" si="1815"/>
        <v>0</v>
      </c>
      <c r="F7805">
        <v>0</v>
      </c>
      <c r="G7805">
        <v>0</v>
      </c>
      <c r="H7805">
        <v>0</v>
      </c>
      <c r="I7805">
        <f t="shared" si="1816"/>
        <v>0</v>
      </c>
      <c r="J7805">
        <f t="shared" si="1817"/>
        <v>0</v>
      </c>
      <c r="K7805">
        <v>11.88</v>
      </c>
      <c r="L7805">
        <v>11.879999999999999</v>
      </c>
      <c r="M7805">
        <f t="shared" si="1818"/>
        <v>0</v>
      </c>
      <c r="N7805">
        <v>0</v>
      </c>
      <c r="O7805">
        <v>0</v>
      </c>
      <c r="P7805">
        <f t="shared" si="1819"/>
        <v>0</v>
      </c>
      <c r="Q7805">
        <v>0</v>
      </c>
      <c r="R7805">
        <v>0</v>
      </c>
      <c r="S7805">
        <f t="shared" si="1820"/>
        <v>0</v>
      </c>
      <c r="T7805">
        <v>0</v>
      </c>
      <c r="U7805">
        <v>0</v>
      </c>
      <c r="V7805">
        <f t="shared" si="1821"/>
        <v>0</v>
      </c>
      <c r="W7805">
        <v>20.028425259353089</v>
      </c>
      <c r="X7805">
        <v>19.266082889557431</v>
      </c>
      <c r="Y7805">
        <f t="shared" si="1822"/>
        <v>-0.7623423697956575</v>
      </c>
      <c r="Z7805">
        <v>0</v>
      </c>
      <c r="AA7805">
        <v>0</v>
      </c>
      <c r="AB7805">
        <f t="shared" si="1823"/>
        <v>0</v>
      </c>
      <c r="AC7805">
        <v>11.88</v>
      </c>
      <c r="AD7805">
        <v>11.879999999999999</v>
      </c>
      <c r="AE7805">
        <f t="shared" si="1824"/>
        <v>0</v>
      </c>
      <c r="AF7805">
        <v>20</v>
      </c>
      <c r="AG7805">
        <v>20</v>
      </c>
      <c r="AH7805">
        <f t="shared" si="1825"/>
        <v>0</v>
      </c>
      <c r="AI7805">
        <v>0</v>
      </c>
      <c r="AJ7805">
        <v>0</v>
      </c>
      <c r="AK7805">
        <f t="shared" si="1826"/>
        <v>0</v>
      </c>
      <c r="AL7805">
        <v>20.028425259353089</v>
      </c>
      <c r="AM7805" s="2">
        <v>19.394946164991381</v>
      </c>
      <c r="AN7805" s="2">
        <f t="shared" si="1827"/>
        <v>-0.63347909436170724</v>
      </c>
      <c r="AO7805">
        <v>20.028425259353089</v>
      </c>
      <c r="AP7805">
        <v>19.266082889557431</v>
      </c>
      <c r="AQ7805">
        <f t="shared" si="1828"/>
        <v>-0.7623423697956575</v>
      </c>
      <c r="AR7805">
        <v>16</v>
      </c>
      <c r="AS7805">
        <v>16</v>
      </c>
      <c r="AT7805">
        <f t="shared" si="1829"/>
        <v>0</v>
      </c>
    </row>
    <row r="7806" spans="1:46" x14ac:dyDescent="0.25">
      <c r="A7806">
        <v>7805</v>
      </c>
      <c r="B7806">
        <v>-0.3</v>
      </c>
      <c r="C7806">
        <v>0</v>
      </c>
      <c r="D7806">
        <v>0</v>
      </c>
      <c r="E7806">
        <f t="shared" si="1815"/>
        <v>0</v>
      </c>
      <c r="F7806">
        <v>0</v>
      </c>
      <c r="G7806">
        <v>0</v>
      </c>
      <c r="H7806">
        <v>0</v>
      </c>
      <c r="I7806">
        <f t="shared" si="1816"/>
        <v>0</v>
      </c>
      <c r="J7806">
        <f t="shared" si="1817"/>
        <v>0</v>
      </c>
      <c r="K7806">
        <v>11.88</v>
      </c>
      <c r="L7806">
        <v>11.879999999999999</v>
      </c>
      <c r="M7806">
        <f t="shared" si="1818"/>
        <v>0</v>
      </c>
      <c r="N7806">
        <v>0</v>
      </c>
      <c r="O7806">
        <v>0</v>
      </c>
      <c r="P7806">
        <f t="shared" si="1819"/>
        <v>0</v>
      </c>
      <c r="Q7806">
        <v>0</v>
      </c>
      <c r="R7806">
        <v>0</v>
      </c>
      <c r="S7806">
        <f t="shared" si="1820"/>
        <v>0</v>
      </c>
      <c r="T7806">
        <v>0</v>
      </c>
      <c r="U7806">
        <v>0</v>
      </c>
      <c r="V7806">
        <f t="shared" si="1821"/>
        <v>0</v>
      </c>
      <c r="W7806">
        <v>19.908447955192941</v>
      </c>
      <c r="X7806">
        <v>19.150572735651121</v>
      </c>
      <c r="Y7806">
        <f t="shared" si="1822"/>
        <v>-0.75787521954181969</v>
      </c>
      <c r="Z7806">
        <v>0</v>
      </c>
      <c r="AA7806">
        <v>0</v>
      </c>
      <c r="AB7806">
        <f t="shared" si="1823"/>
        <v>0</v>
      </c>
      <c r="AC7806">
        <v>11.88</v>
      </c>
      <c r="AD7806">
        <v>11.879999999999999</v>
      </c>
      <c r="AE7806">
        <f t="shared" si="1824"/>
        <v>0</v>
      </c>
      <c r="AF7806">
        <v>20</v>
      </c>
      <c r="AG7806">
        <v>20</v>
      </c>
      <c r="AH7806">
        <f t="shared" si="1825"/>
        <v>0</v>
      </c>
      <c r="AI7806">
        <v>0</v>
      </c>
      <c r="AJ7806">
        <v>0</v>
      </c>
      <c r="AK7806">
        <f t="shared" si="1826"/>
        <v>0</v>
      </c>
      <c r="AL7806">
        <v>19.908447955192941</v>
      </c>
      <c r="AM7806" s="2">
        <v>19.279436011085071</v>
      </c>
      <c r="AN7806" s="2">
        <f t="shared" si="1827"/>
        <v>-0.62901194410786943</v>
      </c>
      <c r="AO7806">
        <v>19.908447955192941</v>
      </c>
      <c r="AP7806">
        <v>19.150572735651121</v>
      </c>
      <c r="AQ7806">
        <f t="shared" si="1828"/>
        <v>-0.75787521954181969</v>
      </c>
      <c r="AR7806">
        <v>16</v>
      </c>
      <c r="AS7806">
        <v>16</v>
      </c>
      <c r="AT7806">
        <f t="shared" si="1829"/>
        <v>0</v>
      </c>
    </row>
    <row r="7807" spans="1:46" x14ac:dyDescent="0.25">
      <c r="A7807">
        <v>7806</v>
      </c>
      <c r="B7807">
        <v>-0.5</v>
      </c>
      <c r="C7807">
        <v>0</v>
      </c>
      <c r="D7807">
        <v>0</v>
      </c>
      <c r="E7807">
        <f t="shared" si="1815"/>
        <v>0</v>
      </c>
      <c r="F7807">
        <v>0</v>
      </c>
      <c r="G7807">
        <v>0</v>
      </c>
      <c r="H7807">
        <v>0</v>
      </c>
      <c r="I7807">
        <f t="shared" si="1816"/>
        <v>0</v>
      </c>
      <c r="J7807">
        <f t="shared" si="1817"/>
        <v>0</v>
      </c>
      <c r="K7807">
        <v>11.8</v>
      </c>
      <c r="L7807">
        <v>11.799999999999999</v>
      </c>
      <c r="M7807">
        <f t="shared" si="1818"/>
        <v>0</v>
      </c>
      <c r="N7807">
        <v>0</v>
      </c>
      <c r="O7807">
        <v>0</v>
      </c>
      <c r="P7807">
        <f t="shared" si="1819"/>
        <v>0</v>
      </c>
      <c r="Q7807">
        <v>0</v>
      </c>
      <c r="R7807">
        <v>0</v>
      </c>
      <c r="S7807">
        <f t="shared" si="1820"/>
        <v>0</v>
      </c>
      <c r="T7807">
        <v>0</v>
      </c>
      <c r="U7807">
        <v>0</v>
      </c>
      <c r="V7807">
        <f t="shared" si="1821"/>
        <v>0</v>
      </c>
      <c r="W7807">
        <v>19.787998361261401</v>
      </c>
      <c r="X7807">
        <v>19.034563788236632</v>
      </c>
      <c r="Y7807">
        <f t="shared" si="1822"/>
        <v>-0.75343457302476935</v>
      </c>
      <c r="Z7807">
        <v>0</v>
      </c>
      <c r="AA7807">
        <v>0</v>
      </c>
      <c r="AB7807">
        <f t="shared" si="1823"/>
        <v>0</v>
      </c>
      <c r="AC7807">
        <v>11.8</v>
      </c>
      <c r="AD7807">
        <v>11.799999999999999</v>
      </c>
      <c r="AE7807">
        <f t="shared" si="1824"/>
        <v>0</v>
      </c>
      <c r="AF7807">
        <v>20</v>
      </c>
      <c r="AG7807">
        <v>20</v>
      </c>
      <c r="AH7807">
        <f t="shared" si="1825"/>
        <v>0</v>
      </c>
      <c r="AI7807">
        <v>0</v>
      </c>
      <c r="AJ7807">
        <v>0</v>
      </c>
      <c r="AK7807">
        <f t="shared" si="1826"/>
        <v>0</v>
      </c>
      <c r="AL7807">
        <v>19.787998361261401</v>
      </c>
      <c r="AM7807" s="2">
        <v>19.163427063670582</v>
      </c>
      <c r="AN7807" s="2">
        <f t="shared" si="1827"/>
        <v>-0.62457129759081909</v>
      </c>
      <c r="AO7807">
        <v>19.787998361261401</v>
      </c>
      <c r="AP7807">
        <v>19.034563788236632</v>
      </c>
      <c r="AQ7807">
        <f t="shared" si="1828"/>
        <v>-0.75343457302476935</v>
      </c>
      <c r="AR7807">
        <v>16</v>
      </c>
      <c r="AS7807">
        <v>16</v>
      </c>
      <c r="AT7807">
        <f t="shared" si="1829"/>
        <v>0</v>
      </c>
    </row>
    <row r="7808" spans="1:46" x14ac:dyDescent="0.25">
      <c r="A7808">
        <v>7807</v>
      </c>
      <c r="B7808">
        <v>-0.9</v>
      </c>
      <c r="C7808">
        <v>0</v>
      </c>
      <c r="D7808">
        <v>0</v>
      </c>
      <c r="E7808">
        <f t="shared" si="1815"/>
        <v>0</v>
      </c>
      <c r="F7808">
        <v>0</v>
      </c>
      <c r="G7808">
        <v>0</v>
      </c>
      <c r="H7808">
        <v>0</v>
      </c>
      <c r="I7808">
        <f t="shared" si="1816"/>
        <v>0</v>
      </c>
      <c r="J7808">
        <f t="shared" si="1817"/>
        <v>0</v>
      </c>
      <c r="K7808">
        <v>11.64</v>
      </c>
      <c r="L7808">
        <v>11.639999999999999</v>
      </c>
      <c r="M7808">
        <f t="shared" si="1818"/>
        <v>0</v>
      </c>
      <c r="N7808">
        <v>0</v>
      </c>
      <c r="O7808">
        <v>0</v>
      </c>
      <c r="P7808">
        <f t="shared" si="1819"/>
        <v>0</v>
      </c>
      <c r="Q7808">
        <v>0</v>
      </c>
      <c r="R7808">
        <v>0</v>
      </c>
      <c r="S7808">
        <f t="shared" si="1820"/>
        <v>0</v>
      </c>
      <c r="T7808">
        <v>0</v>
      </c>
      <c r="U7808">
        <v>0</v>
      </c>
      <c r="V7808">
        <f t="shared" si="1821"/>
        <v>0</v>
      </c>
      <c r="W7808">
        <v>19.665898875433701</v>
      </c>
      <c r="X7808">
        <v>18.916878273755685</v>
      </c>
      <c r="Y7808">
        <f t="shared" si="1822"/>
        <v>-0.74902060167801565</v>
      </c>
      <c r="Z7808">
        <v>0</v>
      </c>
      <c r="AA7808">
        <v>0</v>
      </c>
      <c r="AB7808">
        <f t="shared" si="1823"/>
        <v>0</v>
      </c>
      <c r="AC7808">
        <v>11.64</v>
      </c>
      <c r="AD7808">
        <v>11.639999999999999</v>
      </c>
      <c r="AE7808">
        <f t="shared" si="1824"/>
        <v>0</v>
      </c>
      <c r="AF7808">
        <v>20</v>
      </c>
      <c r="AG7808">
        <v>20</v>
      </c>
      <c r="AH7808">
        <f t="shared" si="1825"/>
        <v>0</v>
      </c>
      <c r="AI7808">
        <v>0</v>
      </c>
      <c r="AJ7808">
        <v>0</v>
      </c>
      <c r="AK7808">
        <f t="shared" si="1826"/>
        <v>0</v>
      </c>
      <c r="AL7808">
        <v>19.665898875433701</v>
      </c>
      <c r="AM7808" s="2">
        <v>19.045741549189639</v>
      </c>
      <c r="AN7808" s="2">
        <f t="shared" si="1827"/>
        <v>-0.62015732624406184</v>
      </c>
      <c r="AO7808">
        <v>19.665898875433701</v>
      </c>
      <c r="AP7808">
        <v>18.916878273755685</v>
      </c>
      <c r="AQ7808">
        <f t="shared" si="1828"/>
        <v>-0.74902060167801565</v>
      </c>
      <c r="AR7808">
        <v>16</v>
      </c>
      <c r="AS7808">
        <v>16</v>
      </c>
      <c r="AT7808">
        <f t="shared" si="1829"/>
        <v>0</v>
      </c>
    </row>
    <row r="7809" spans="1:46" x14ac:dyDescent="0.25">
      <c r="A7809">
        <v>7808</v>
      </c>
      <c r="B7809">
        <v>-0.8</v>
      </c>
      <c r="C7809">
        <v>0</v>
      </c>
      <c r="D7809">
        <v>0</v>
      </c>
      <c r="E7809">
        <f t="shared" si="1815"/>
        <v>0</v>
      </c>
      <c r="F7809">
        <v>0</v>
      </c>
      <c r="G7809">
        <v>0</v>
      </c>
      <c r="H7809">
        <v>0</v>
      </c>
      <c r="I7809">
        <f t="shared" si="1816"/>
        <v>0</v>
      </c>
      <c r="J7809">
        <f t="shared" si="1817"/>
        <v>0</v>
      </c>
      <c r="K7809">
        <v>11.68</v>
      </c>
      <c r="L7809">
        <v>11.68</v>
      </c>
      <c r="M7809">
        <f t="shared" si="1818"/>
        <v>0</v>
      </c>
      <c r="N7809">
        <v>0</v>
      </c>
      <c r="O7809">
        <v>0</v>
      </c>
      <c r="P7809">
        <f t="shared" si="1819"/>
        <v>0</v>
      </c>
      <c r="Q7809">
        <v>0</v>
      </c>
      <c r="R7809">
        <v>0</v>
      </c>
      <c r="S7809">
        <f t="shared" si="1820"/>
        <v>0</v>
      </c>
      <c r="T7809">
        <v>0</v>
      </c>
      <c r="U7809">
        <v>0</v>
      </c>
      <c r="V7809">
        <f t="shared" si="1821"/>
        <v>0</v>
      </c>
      <c r="W7809">
        <v>19.545110209171469</v>
      </c>
      <c r="X7809">
        <v>18.800477885552844</v>
      </c>
      <c r="Y7809">
        <f t="shared" si="1822"/>
        <v>-0.74463232361862453</v>
      </c>
      <c r="Z7809">
        <v>0</v>
      </c>
      <c r="AA7809">
        <v>0</v>
      </c>
      <c r="AB7809">
        <f t="shared" si="1823"/>
        <v>0</v>
      </c>
      <c r="AC7809">
        <v>11.68</v>
      </c>
      <c r="AD7809">
        <v>11.68</v>
      </c>
      <c r="AE7809">
        <f t="shared" si="1824"/>
        <v>0</v>
      </c>
      <c r="AF7809">
        <v>20</v>
      </c>
      <c r="AG7809">
        <v>20</v>
      </c>
      <c r="AH7809">
        <f t="shared" si="1825"/>
        <v>0</v>
      </c>
      <c r="AI7809">
        <v>0</v>
      </c>
      <c r="AJ7809">
        <v>0</v>
      </c>
      <c r="AK7809">
        <f t="shared" si="1826"/>
        <v>0</v>
      </c>
      <c r="AL7809">
        <v>19.545110209171469</v>
      </c>
      <c r="AM7809" s="2">
        <v>18.929341160986791</v>
      </c>
      <c r="AN7809" s="2">
        <f t="shared" si="1827"/>
        <v>-0.61576904818467781</v>
      </c>
      <c r="AO7809">
        <v>19.545110209171469</v>
      </c>
      <c r="AP7809">
        <v>18.800477885552844</v>
      </c>
      <c r="AQ7809">
        <f t="shared" si="1828"/>
        <v>-0.74463232361862453</v>
      </c>
      <c r="AR7809">
        <v>16</v>
      </c>
      <c r="AS7809">
        <v>16</v>
      </c>
      <c r="AT7809">
        <f t="shared" si="1829"/>
        <v>0</v>
      </c>
    </row>
    <row r="7810" spans="1:46" x14ac:dyDescent="0.25">
      <c r="A7810">
        <v>7809</v>
      </c>
      <c r="B7810">
        <v>-0.7</v>
      </c>
      <c r="C7810">
        <v>0</v>
      </c>
      <c r="D7810">
        <v>0</v>
      </c>
      <c r="E7810">
        <f t="shared" si="1815"/>
        <v>0</v>
      </c>
      <c r="F7810">
        <v>0</v>
      </c>
      <c r="G7810">
        <v>0</v>
      </c>
      <c r="H7810">
        <v>0</v>
      </c>
      <c r="I7810">
        <f t="shared" si="1816"/>
        <v>0</v>
      </c>
      <c r="J7810">
        <f t="shared" si="1817"/>
        <v>0</v>
      </c>
      <c r="K7810">
        <v>11.72</v>
      </c>
      <c r="L7810">
        <v>11.72</v>
      </c>
      <c r="M7810">
        <f t="shared" si="1818"/>
        <v>0</v>
      </c>
      <c r="N7810">
        <v>0</v>
      </c>
      <c r="O7810">
        <v>0</v>
      </c>
      <c r="P7810">
        <f t="shared" si="1819"/>
        <v>0</v>
      </c>
      <c r="Q7810">
        <v>0</v>
      </c>
      <c r="R7810">
        <v>0</v>
      </c>
      <c r="S7810">
        <f t="shared" si="1820"/>
        <v>0</v>
      </c>
      <c r="T7810">
        <v>0</v>
      </c>
      <c r="U7810">
        <v>0</v>
      </c>
      <c r="V7810">
        <f t="shared" si="1821"/>
        <v>0</v>
      </c>
      <c r="W7810">
        <v>19.44142119647455</v>
      </c>
      <c r="X7810">
        <v>18.70115158104247</v>
      </c>
      <c r="Y7810">
        <f t="shared" si="1822"/>
        <v>-0.74026961543208003</v>
      </c>
      <c r="Z7810">
        <v>122.5837557</v>
      </c>
      <c r="AA7810">
        <v>122.5837557</v>
      </c>
      <c r="AB7810">
        <f t="shared" si="1823"/>
        <v>0</v>
      </c>
      <c r="AC7810">
        <v>11.72</v>
      </c>
      <c r="AD7810">
        <v>11.72</v>
      </c>
      <c r="AE7810">
        <f t="shared" si="1824"/>
        <v>0</v>
      </c>
      <c r="AF7810">
        <v>20</v>
      </c>
      <c r="AG7810">
        <v>20</v>
      </c>
      <c r="AH7810">
        <f t="shared" si="1825"/>
        <v>0</v>
      </c>
      <c r="AI7810">
        <v>0</v>
      </c>
      <c r="AJ7810">
        <v>0</v>
      </c>
      <c r="AK7810">
        <f t="shared" si="1826"/>
        <v>0</v>
      </c>
      <c r="AL7810">
        <v>19.44142119647455</v>
      </c>
      <c r="AM7810" s="2">
        <v>18.830014856476421</v>
      </c>
      <c r="AN7810" s="2">
        <f t="shared" si="1827"/>
        <v>-0.61140633999812977</v>
      </c>
      <c r="AO7810">
        <v>19.44142119647455</v>
      </c>
      <c r="AP7810">
        <v>18.70115158104247</v>
      </c>
      <c r="AQ7810">
        <f t="shared" si="1828"/>
        <v>-0.74026961543208003</v>
      </c>
      <c r="AR7810">
        <v>16</v>
      </c>
      <c r="AS7810">
        <v>16</v>
      </c>
      <c r="AT7810">
        <f t="shared" si="1829"/>
        <v>0</v>
      </c>
    </row>
    <row r="7811" spans="1:46" x14ac:dyDescent="0.25">
      <c r="A7811">
        <v>7810</v>
      </c>
      <c r="B7811">
        <v>0.2</v>
      </c>
      <c r="C7811">
        <v>0</v>
      </c>
      <c r="D7811">
        <v>0</v>
      </c>
      <c r="E7811">
        <f t="shared" ref="E7811:E7874" si="1830">D7811-C7811</f>
        <v>0</v>
      </c>
      <c r="F7811">
        <v>0</v>
      </c>
      <c r="G7811">
        <v>0</v>
      </c>
      <c r="H7811">
        <v>0</v>
      </c>
      <c r="I7811">
        <f t="shared" ref="I7811:I7874" si="1831">H7811+G7811</f>
        <v>0</v>
      </c>
      <c r="J7811">
        <f t="shared" ref="J7811:J7874" si="1832">I7811-F7811</f>
        <v>0</v>
      </c>
      <c r="K7811">
        <v>12.08</v>
      </c>
      <c r="L7811">
        <v>12.08</v>
      </c>
      <c r="M7811">
        <f t="shared" ref="M7811:M7874" si="1833">L7811-K7811</f>
        <v>0</v>
      </c>
      <c r="N7811">
        <v>0</v>
      </c>
      <c r="O7811">
        <v>0</v>
      </c>
      <c r="P7811">
        <f t="shared" ref="P7811:P7874" si="1834">O7811-N7811</f>
        <v>0</v>
      </c>
      <c r="Q7811">
        <v>0</v>
      </c>
      <c r="R7811">
        <v>0</v>
      </c>
      <c r="S7811">
        <f t="shared" ref="S7811:S7874" si="1835">R7811-Q7811</f>
        <v>0</v>
      </c>
      <c r="T7811">
        <v>0</v>
      </c>
      <c r="U7811">
        <v>0</v>
      </c>
      <c r="V7811">
        <f t="shared" ref="V7811:V7874" si="1836">U7811-T7811</f>
        <v>0</v>
      </c>
      <c r="W7811">
        <v>19.364615255839571</v>
      </c>
      <c r="X7811">
        <v>18.628684207746748</v>
      </c>
      <c r="Y7811">
        <f t="shared" ref="Y7811:Y7874" si="1837">X7811-W7811</f>
        <v>-0.73593104809282295</v>
      </c>
      <c r="Z7811">
        <v>285.23147058000001</v>
      </c>
      <c r="AA7811">
        <v>285.23147058000001</v>
      </c>
      <c r="AB7811">
        <f t="shared" ref="AB7811:AB7874" si="1838">AA7811-Z7811</f>
        <v>0</v>
      </c>
      <c r="AC7811">
        <v>12.08</v>
      </c>
      <c r="AD7811">
        <v>12.08</v>
      </c>
      <c r="AE7811">
        <f t="shared" ref="AE7811:AE7874" si="1839">AD7811-AC7811</f>
        <v>0</v>
      </c>
      <c r="AF7811">
        <v>20</v>
      </c>
      <c r="AG7811">
        <v>20</v>
      </c>
      <c r="AH7811">
        <f t="shared" ref="AH7811:AH7874" si="1840">AG7811-AF7811</f>
        <v>0</v>
      </c>
      <c r="AI7811">
        <v>0</v>
      </c>
      <c r="AJ7811">
        <v>0</v>
      </c>
      <c r="AK7811">
        <f t="shared" ref="AK7811:AK7874" si="1841">AJ7811-AI7811</f>
        <v>0</v>
      </c>
      <c r="AL7811">
        <v>19.364615255839571</v>
      </c>
      <c r="AM7811" s="2">
        <v>18.757547483180698</v>
      </c>
      <c r="AN7811" s="2">
        <f t="shared" ref="AN7811:AN7874" si="1842">AM7811-AL7811</f>
        <v>-0.60706777265887268</v>
      </c>
      <c r="AO7811">
        <v>19.364615255839571</v>
      </c>
      <c r="AP7811">
        <v>18.628684207746748</v>
      </c>
      <c r="AQ7811">
        <f t="shared" ref="AQ7811:AQ7874" si="1843">AP7811-AO7811</f>
        <v>-0.73593104809282295</v>
      </c>
      <c r="AR7811">
        <v>16</v>
      </c>
      <c r="AS7811">
        <v>16</v>
      </c>
      <c r="AT7811">
        <f t="shared" ref="AT7811:AT7874" si="1844">AS7811-AR7811</f>
        <v>0</v>
      </c>
    </row>
    <row r="7812" spans="1:46" x14ac:dyDescent="0.25">
      <c r="A7812">
        <v>7811</v>
      </c>
      <c r="B7812">
        <v>0.9</v>
      </c>
      <c r="C7812">
        <v>0</v>
      </c>
      <c r="D7812">
        <v>0</v>
      </c>
      <c r="E7812">
        <f t="shared" si="1830"/>
        <v>0</v>
      </c>
      <c r="F7812">
        <v>0</v>
      </c>
      <c r="G7812">
        <v>0</v>
      </c>
      <c r="H7812">
        <v>0</v>
      </c>
      <c r="I7812">
        <f t="shared" si="1831"/>
        <v>0</v>
      </c>
      <c r="J7812">
        <f t="shared" si="1832"/>
        <v>0</v>
      </c>
      <c r="K7812">
        <v>12.36</v>
      </c>
      <c r="L7812">
        <v>12.360000000000001</v>
      </c>
      <c r="M7812">
        <f t="shared" si="1833"/>
        <v>0</v>
      </c>
      <c r="N7812">
        <v>0</v>
      </c>
      <c r="O7812">
        <v>0</v>
      </c>
      <c r="P7812">
        <f t="shared" si="1834"/>
        <v>0</v>
      </c>
      <c r="Q7812">
        <v>0</v>
      </c>
      <c r="R7812">
        <v>0</v>
      </c>
      <c r="S7812">
        <f t="shared" si="1835"/>
        <v>0</v>
      </c>
      <c r="T7812">
        <v>0</v>
      </c>
      <c r="U7812">
        <v>0</v>
      </c>
      <c r="V7812">
        <f t="shared" si="1836"/>
        <v>0</v>
      </c>
      <c r="W7812">
        <v>19.308113497242449</v>
      </c>
      <c r="X7812">
        <v>18.57649665396535</v>
      </c>
      <c r="Y7812">
        <f t="shared" si="1837"/>
        <v>-0.73161684327709864</v>
      </c>
      <c r="Z7812">
        <v>407.21725673999998</v>
      </c>
      <c r="AA7812">
        <v>407.21725673999998</v>
      </c>
      <c r="AB7812">
        <f t="shared" si="1838"/>
        <v>0</v>
      </c>
      <c r="AC7812">
        <v>12.36</v>
      </c>
      <c r="AD7812">
        <v>12.360000000000001</v>
      </c>
      <c r="AE7812">
        <f t="shared" si="1839"/>
        <v>0</v>
      </c>
      <c r="AF7812">
        <v>20</v>
      </c>
      <c r="AG7812">
        <v>20</v>
      </c>
      <c r="AH7812">
        <f t="shared" si="1840"/>
        <v>0</v>
      </c>
      <c r="AI7812">
        <v>0</v>
      </c>
      <c r="AJ7812">
        <v>0</v>
      </c>
      <c r="AK7812">
        <f t="shared" si="1841"/>
        <v>0</v>
      </c>
      <c r="AL7812">
        <v>19.308113497242449</v>
      </c>
      <c r="AM7812" s="2">
        <v>18.7053599293993</v>
      </c>
      <c r="AN7812" s="2">
        <f t="shared" si="1842"/>
        <v>-0.60275356784314837</v>
      </c>
      <c r="AO7812">
        <v>19.308113497242449</v>
      </c>
      <c r="AP7812">
        <v>18.57649665396535</v>
      </c>
      <c r="AQ7812">
        <f t="shared" si="1843"/>
        <v>-0.73161684327709864</v>
      </c>
      <c r="AR7812">
        <v>16</v>
      </c>
      <c r="AS7812">
        <v>16</v>
      </c>
      <c r="AT7812">
        <f t="shared" si="1844"/>
        <v>0</v>
      </c>
    </row>
    <row r="7813" spans="1:46" x14ac:dyDescent="0.25">
      <c r="A7813">
        <v>7812</v>
      </c>
      <c r="B7813">
        <v>1.9</v>
      </c>
      <c r="C7813">
        <v>0</v>
      </c>
      <c r="D7813">
        <v>0</v>
      </c>
      <c r="E7813">
        <f t="shared" si="1830"/>
        <v>0</v>
      </c>
      <c r="F7813">
        <v>0</v>
      </c>
      <c r="G7813">
        <v>0</v>
      </c>
      <c r="H7813">
        <v>0</v>
      </c>
      <c r="I7813">
        <f t="shared" si="1831"/>
        <v>0</v>
      </c>
      <c r="J7813">
        <f t="shared" si="1832"/>
        <v>0</v>
      </c>
      <c r="K7813">
        <v>12.76</v>
      </c>
      <c r="L7813">
        <v>12.760000000000002</v>
      </c>
      <c r="M7813">
        <f t="shared" si="1833"/>
        <v>0</v>
      </c>
      <c r="N7813">
        <v>0</v>
      </c>
      <c r="O7813">
        <v>0</v>
      </c>
      <c r="P7813">
        <f t="shared" si="1834"/>
        <v>0</v>
      </c>
      <c r="Q7813">
        <v>0</v>
      </c>
      <c r="R7813">
        <v>0</v>
      </c>
      <c r="S7813">
        <f t="shared" si="1835"/>
        <v>0</v>
      </c>
      <c r="T7813">
        <v>0</v>
      </c>
      <c r="U7813">
        <v>0</v>
      </c>
      <c r="V7813">
        <f t="shared" si="1836"/>
        <v>0</v>
      </c>
      <c r="W7813">
        <v>19.268943284337581</v>
      </c>
      <c r="X7813">
        <v>18.541616894469929</v>
      </c>
      <c r="Y7813">
        <f t="shared" si="1837"/>
        <v>-0.72732638986765252</v>
      </c>
      <c r="Z7813">
        <v>493.32487049999997</v>
      </c>
      <c r="AA7813">
        <v>493.32487049999997</v>
      </c>
      <c r="AB7813">
        <f t="shared" si="1838"/>
        <v>0</v>
      </c>
      <c r="AC7813">
        <v>12.76</v>
      </c>
      <c r="AD7813">
        <v>12.760000000000002</v>
      </c>
      <c r="AE7813">
        <f t="shared" si="1839"/>
        <v>0</v>
      </c>
      <c r="AF7813">
        <v>20</v>
      </c>
      <c r="AG7813">
        <v>20</v>
      </c>
      <c r="AH7813">
        <f t="shared" si="1840"/>
        <v>0</v>
      </c>
      <c r="AI7813">
        <v>0</v>
      </c>
      <c r="AJ7813">
        <v>0</v>
      </c>
      <c r="AK7813">
        <f t="shared" si="1841"/>
        <v>0</v>
      </c>
      <c r="AL7813">
        <v>19.268943284337581</v>
      </c>
      <c r="AM7813" s="2">
        <v>18.670480169903879</v>
      </c>
      <c r="AN7813" s="2">
        <f t="shared" si="1842"/>
        <v>-0.59846311443370226</v>
      </c>
      <c r="AO7813">
        <v>19.268943284337581</v>
      </c>
      <c r="AP7813">
        <v>18.541616894469929</v>
      </c>
      <c r="AQ7813">
        <f t="shared" si="1843"/>
        <v>-0.72732638986765252</v>
      </c>
      <c r="AR7813">
        <v>16</v>
      </c>
      <c r="AS7813">
        <v>16</v>
      </c>
      <c r="AT7813">
        <f t="shared" si="1844"/>
        <v>0</v>
      </c>
    </row>
    <row r="7814" spans="1:46" x14ac:dyDescent="0.25">
      <c r="A7814">
        <v>7813</v>
      </c>
      <c r="B7814">
        <v>1.6</v>
      </c>
      <c r="C7814">
        <v>0</v>
      </c>
      <c r="D7814">
        <v>0</v>
      </c>
      <c r="E7814">
        <f t="shared" si="1830"/>
        <v>0</v>
      </c>
      <c r="F7814">
        <v>0</v>
      </c>
      <c r="G7814">
        <v>0</v>
      </c>
      <c r="H7814">
        <v>0</v>
      </c>
      <c r="I7814">
        <f t="shared" si="1831"/>
        <v>0</v>
      </c>
      <c r="J7814">
        <f t="shared" si="1832"/>
        <v>0</v>
      </c>
      <c r="K7814">
        <v>12.64</v>
      </c>
      <c r="L7814">
        <v>12.639999999999999</v>
      </c>
      <c r="M7814">
        <f t="shared" si="1833"/>
        <v>0</v>
      </c>
      <c r="N7814">
        <v>0</v>
      </c>
      <c r="O7814">
        <v>0</v>
      </c>
      <c r="P7814">
        <f t="shared" si="1834"/>
        <v>0</v>
      </c>
      <c r="Q7814">
        <v>0</v>
      </c>
      <c r="R7814">
        <v>0</v>
      </c>
      <c r="S7814">
        <f t="shared" si="1835"/>
        <v>0</v>
      </c>
      <c r="T7814">
        <v>0</v>
      </c>
      <c r="U7814">
        <v>0</v>
      </c>
      <c r="V7814">
        <f t="shared" si="1836"/>
        <v>0</v>
      </c>
      <c r="W7814">
        <v>19.226904857849291</v>
      </c>
      <c r="X7814">
        <v>18.503843165861376</v>
      </c>
      <c r="Y7814">
        <f t="shared" si="1837"/>
        <v>-0.72306169198791537</v>
      </c>
      <c r="Z7814">
        <v>483.01310710961809</v>
      </c>
      <c r="AA7814">
        <v>483.01310710961809</v>
      </c>
      <c r="AB7814">
        <f t="shared" si="1838"/>
        <v>0</v>
      </c>
      <c r="AC7814">
        <v>12.64</v>
      </c>
      <c r="AD7814">
        <v>12.639999999999999</v>
      </c>
      <c r="AE7814">
        <f t="shared" si="1839"/>
        <v>0</v>
      </c>
      <c r="AF7814">
        <v>20</v>
      </c>
      <c r="AG7814">
        <v>20</v>
      </c>
      <c r="AH7814">
        <f t="shared" si="1840"/>
        <v>0</v>
      </c>
      <c r="AI7814">
        <v>0</v>
      </c>
      <c r="AJ7814">
        <v>0</v>
      </c>
      <c r="AK7814">
        <f t="shared" si="1841"/>
        <v>0</v>
      </c>
      <c r="AL7814">
        <v>19.226904857849291</v>
      </c>
      <c r="AM7814" s="2">
        <v>18.63270644129533</v>
      </c>
      <c r="AN7814" s="2">
        <f t="shared" si="1842"/>
        <v>-0.59419841655396155</v>
      </c>
      <c r="AO7814">
        <v>19.226904857849291</v>
      </c>
      <c r="AP7814">
        <v>18.503843165861376</v>
      </c>
      <c r="AQ7814">
        <f t="shared" si="1843"/>
        <v>-0.72306169198791537</v>
      </c>
      <c r="AR7814">
        <v>16</v>
      </c>
      <c r="AS7814">
        <v>16</v>
      </c>
      <c r="AT7814">
        <f t="shared" si="1844"/>
        <v>0</v>
      </c>
    </row>
    <row r="7815" spans="1:46" x14ac:dyDescent="0.25">
      <c r="A7815">
        <v>7814</v>
      </c>
      <c r="B7815">
        <v>2.5</v>
      </c>
      <c r="C7815">
        <v>0</v>
      </c>
      <c r="D7815">
        <v>0</v>
      </c>
      <c r="E7815">
        <f t="shared" si="1830"/>
        <v>0</v>
      </c>
      <c r="F7815">
        <v>0</v>
      </c>
      <c r="G7815">
        <v>0</v>
      </c>
      <c r="H7815">
        <v>0</v>
      </c>
      <c r="I7815">
        <f t="shared" si="1831"/>
        <v>0</v>
      </c>
      <c r="J7815">
        <f t="shared" si="1832"/>
        <v>0</v>
      </c>
      <c r="K7815">
        <v>13</v>
      </c>
      <c r="L7815">
        <v>13</v>
      </c>
      <c r="M7815">
        <f t="shared" si="1833"/>
        <v>0</v>
      </c>
      <c r="N7815">
        <v>0</v>
      </c>
      <c r="O7815">
        <v>0</v>
      </c>
      <c r="P7815">
        <f t="shared" si="1834"/>
        <v>0</v>
      </c>
      <c r="Q7815">
        <v>0</v>
      </c>
      <c r="R7815">
        <v>0</v>
      </c>
      <c r="S7815">
        <f t="shared" si="1835"/>
        <v>0</v>
      </c>
      <c r="T7815">
        <v>0</v>
      </c>
      <c r="U7815">
        <v>0</v>
      </c>
      <c r="V7815">
        <f t="shared" si="1836"/>
        <v>0</v>
      </c>
      <c r="W7815">
        <v>19.193267750358061</v>
      </c>
      <c r="X7815">
        <v>18.474447122651171</v>
      </c>
      <c r="Y7815">
        <f t="shared" si="1837"/>
        <v>-0.71882062770689004</v>
      </c>
      <c r="Z7815">
        <v>505.06324279135691</v>
      </c>
      <c r="AA7815">
        <v>505.06324279135691</v>
      </c>
      <c r="AB7815">
        <f t="shared" si="1838"/>
        <v>0</v>
      </c>
      <c r="AC7815">
        <v>13</v>
      </c>
      <c r="AD7815">
        <v>13</v>
      </c>
      <c r="AE7815">
        <f t="shared" si="1839"/>
        <v>0</v>
      </c>
      <c r="AF7815">
        <v>20</v>
      </c>
      <c r="AG7815">
        <v>20</v>
      </c>
      <c r="AH7815">
        <f t="shared" si="1840"/>
        <v>0</v>
      </c>
      <c r="AI7815">
        <v>0</v>
      </c>
      <c r="AJ7815">
        <v>0</v>
      </c>
      <c r="AK7815">
        <f t="shared" si="1841"/>
        <v>0</v>
      </c>
      <c r="AL7815">
        <v>19.193267750358061</v>
      </c>
      <c r="AM7815" s="2">
        <v>18.603310398085124</v>
      </c>
      <c r="AN7815" s="2">
        <f t="shared" si="1842"/>
        <v>-0.58995735227293622</v>
      </c>
      <c r="AO7815">
        <v>19.193267750358061</v>
      </c>
      <c r="AP7815">
        <v>18.474447122651171</v>
      </c>
      <c r="AQ7815">
        <f t="shared" si="1843"/>
        <v>-0.71882062770689004</v>
      </c>
      <c r="AR7815">
        <v>16</v>
      </c>
      <c r="AS7815">
        <v>16</v>
      </c>
      <c r="AT7815">
        <f t="shared" si="1844"/>
        <v>0</v>
      </c>
    </row>
    <row r="7816" spans="1:46" x14ac:dyDescent="0.25">
      <c r="A7816">
        <v>7815</v>
      </c>
      <c r="B7816">
        <v>2.7</v>
      </c>
      <c r="C7816">
        <v>0</v>
      </c>
      <c r="D7816">
        <v>0</v>
      </c>
      <c r="E7816">
        <f t="shared" si="1830"/>
        <v>0</v>
      </c>
      <c r="F7816">
        <v>0</v>
      </c>
      <c r="G7816">
        <v>0</v>
      </c>
      <c r="H7816">
        <v>0</v>
      </c>
      <c r="I7816">
        <f t="shared" si="1831"/>
        <v>0</v>
      </c>
      <c r="J7816">
        <f t="shared" si="1832"/>
        <v>0</v>
      </c>
      <c r="K7816">
        <v>13.08</v>
      </c>
      <c r="L7816">
        <v>13.080000000000002</v>
      </c>
      <c r="M7816">
        <f t="shared" si="1833"/>
        <v>0</v>
      </c>
      <c r="N7816">
        <v>0</v>
      </c>
      <c r="O7816">
        <v>0</v>
      </c>
      <c r="P7816">
        <f t="shared" si="1834"/>
        <v>0</v>
      </c>
      <c r="Q7816">
        <v>0</v>
      </c>
      <c r="R7816">
        <v>0</v>
      </c>
      <c r="S7816">
        <f t="shared" si="1835"/>
        <v>0</v>
      </c>
      <c r="T7816">
        <v>0</v>
      </c>
      <c r="U7816">
        <v>0</v>
      </c>
      <c r="V7816">
        <f t="shared" si="1836"/>
        <v>0</v>
      </c>
      <c r="W7816">
        <v>19.139751519661779</v>
      </c>
      <c r="X7816">
        <v>18.425147337824477</v>
      </c>
      <c r="Y7816">
        <f t="shared" si="1837"/>
        <v>-0.71460418183730212</v>
      </c>
      <c r="Z7816">
        <v>340.09768532863359</v>
      </c>
      <c r="AA7816">
        <v>340.09768532863359</v>
      </c>
      <c r="AB7816">
        <f t="shared" si="1838"/>
        <v>0</v>
      </c>
      <c r="AC7816">
        <v>13.08</v>
      </c>
      <c r="AD7816">
        <v>13.080000000000002</v>
      </c>
      <c r="AE7816">
        <f t="shared" si="1839"/>
        <v>0</v>
      </c>
      <c r="AF7816">
        <v>20</v>
      </c>
      <c r="AG7816">
        <v>20</v>
      </c>
      <c r="AH7816">
        <f t="shared" si="1840"/>
        <v>0</v>
      </c>
      <c r="AI7816">
        <v>0</v>
      </c>
      <c r="AJ7816">
        <v>0</v>
      </c>
      <c r="AK7816">
        <f t="shared" si="1841"/>
        <v>0</v>
      </c>
      <c r="AL7816">
        <v>19.139751519661779</v>
      </c>
      <c r="AM7816" s="2">
        <v>18.554010613258427</v>
      </c>
      <c r="AN7816" s="2">
        <f t="shared" si="1842"/>
        <v>-0.58574090640335186</v>
      </c>
      <c r="AO7816">
        <v>19.139751519661779</v>
      </c>
      <c r="AP7816">
        <v>18.425147337824477</v>
      </c>
      <c r="AQ7816">
        <f t="shared" si="1843"/>
        <v>-0.71460418183730212</v>
      </c>
      <c r="AR7816">
        <v>16</v>
      </c>
      <c r="AS7816">
        <v>16</v>
      </c>
      <c r="AT7816">
        <f t="shared" si="1844"/>
        <v>0</v>
      </c>
    </row>
    <row r="7817" spans="1:46" x14ac:dyDescent="0.25">
      <c r="A7817">
        <v>7816</v>
      </c>
      <c r="B7817">
        <v>2.4</v>
      </c>
      <c r="C7817">
        <v>0</v>
      </c>
      <c r="D7817">
        <v>0</v>
      </c>
      <c r="E7817">
        <f t="shared" si="1830"/>
        <v>0</v>
      </c>
      <c r="F7817">
        <v>0</v>
      </c>
      <c r="G7817">
        <v>0</v>
      </c>
      <c r="H7817">
        <v>0</v>
      </c>
      <c r="I7817">
        <f t="shared" si="1831"/>
        <v>0</v>
      </c>
      <c r="J7817">
        <f t="shared" si="1832"/>
        <v>0</v>
      </c>
      <c r="K7817">
        <v>12.96</v>
      </c>
      <c r="L7817">
        <v>12.96</v>
      </c>
      <c r="M7817">
        <f t="shared" si="1833"/>
        <v>0</v>
      </c>
      <c r="N7817">
        <v>0</v>
      </c>
      <c r="O7817">
        <v>0</v>
      </c>
      <c r="P7817">
        <f t="shared" si="1834"/>
        <v>0</v>
      </c>
      <c r="Q7817">
        <v>0</v>
      </c>
      <c r="R7817">
        <v>0</v>
      </c>
      <c r="S7817">
        <f t="shared" si="1835"/>
        <v>0</v>
      </c>
      <c r="T7817">
        <v>0</v>
      </c>
      <c r="U7817">
        <v>0</v>
      </c>
      <c r="V7817">
        <f t="shared" si="1836"/>
        <v>0</v>
      </c>
      <c r="W7817">
        <v>19.055749217139201</v>
      </c>
      <c r="X7817">
        <v>18.34533623192425</v>
      </c>
      <c r="Y7817">
        <f t="shared" si="1837"/>
        <v>-0.71041298521495122</v>
      </c>
      <c r="Z7817">
        <v>114.81015168</v>
      </c>
      <c r="AA7817">
        <v>114.81015168</v>
      </c>
      <c r="AB7817">
        <f t="shared" si="1838"/>
        <v>0</v>
      </c>
      <c r="AC7817">
        <v>12.96</v>
      </c>
      <c r="AD7817">
        <v>12.96</v>
      </c>
      <c r="AE7817">
        <f t="shared" si="1839"/>
        <v>0</v>
      </c>
      <c r="AF7817">
        <v>20</v>
      </c>
      <c r="AG7817">
        <v>20</v>
      </c>
      <c r="AH7817">
        <f t="shared" si="1840"/>
        <v>0</v>
      </c>
      <c r="AI7817">
        <v>0</v>
      </c>
      <c r="AJ7817">
        <v>0</v>
      </c>
      <c r="AK7817">
        <f t="shared" si="1841"/>
        <v>0</v>
      </c>
      <c r="AL7817">
        <v>19.055749217139201</v>
      </c>
      <c r="AM7817" s="2">
        <v>18.474199507358204</v>
      </c>
      <c r="AN7817" s="2">
        <f t="shared" si="1842"/>
        <v>-0.5815497097809974</v>
      </c>
      <c r="AO7817">
        <v>19.055749217139201</v>
      </c>
      <c r="AP7817">
        <v>18.34533623192425</v>
      </c>
      <c r="AQ7817">
        <f t="shared" si="1843"/>
        <v>-0.71041298521495122</v>
      </c>
      <c r="AR7817">
        <v>16</v>
      </c>
      <c r="AS7817">
        <v>16</v>
      </c>
      <c r="AT7817">
        <f t="shared" si="1844"/>
        <v>0</v>
      </c>
    </row>
    <row r="7818" spans="1:46" x14ac:dyDescent="0.25">
      <c r="A7818">
        <v>7817</v>
      </c>
      <c r="B7818">
        <v>2.2999999999999998</v>
      </c>
      <c r="C7818">
        <v>0</v>
      </c>
      <c r="D7818">
        <v>0</v>
      </c>
      <c r="E7818">
        <f t="shared" si="1830"/>
        <v>0</v>
      </c>
      <c r="F7818">
        <v>0</v>
      </c>
      <c r="G7818">
        <v>0</v>
      </c>
      <c r="H7818">
        <v>0</v>
      </c>
      <c r="I7818">
        <f t="shared" si="1831"/>
        <v>0</v>
      </c>
      <c r="J7818">
        <f t="shared" si="1832"/>
        <v>0</v>
      </c>
      <c r="K7818">
        <v>12.92</v>
      </c>
      <c r="L7818">
        <v>12.919999999999998</v>
      </c>
      <c r="M7818">
        <f t="shared" si="1833"/>
        <v>0</v>
      </c>
      <c r="N7818">
        <v>0</v>
      </c>
      <c r="O7818">
        <v>0</v>
      </c>
      <c r="P7818">
        <f t="shared" si="1834"/>
        <v>0</v>
      </c>
      <c r="Q7818">
        <v>0</v>
      </c>
      <c r="R7818">
        <v>0</v>
      </c>
      <c r="S7818">
        <f t="shared" si="1835"/>
        <v>0</v>
      </c>
      <c r="T7818">
        <v>0</v>
      </c>
      <c r="U7818">
        <v>0</v>
      </c>
      <c r="V7818">
        <f t="shared" si="1836"/>
        <v>0</v>
      </c>
      <c r="W7818">
        <v>18.958244676321701</v>
      </c>
      <c r="X7818">
        <v>18.251998140492425</v>
      </c>
      <c r="Y7818">
        <f t="shared" si="1837"/>
        <v>-0.70624653582927621</v>
      </c>
      <c r="Z7818">
        <v>10.763451720000001</v>
      </c>
      <c r="AA7818">
        <v>10.763451720000001</v>
      </c>
      <c r="AB7818">
        <f t="shared" si="1838"/>
        <v>0</v>
      </c>
      <c r="AC7818">
        <v>12.92</v>
      </c>
      <c r="AD7818">
        <v>12.919999999999998</v>
      </c>
      <c r="AE7818">
        <f t="shared" si="1839"/>
        <v>0</v>
      </c>
      <c r="AF7818">
        <v>20</v>
      </c>
      <c r="AG7818">
        <v>20</v>
      </c>
      <c r="AH7818">
        <f t="shared" si="1840"/>
        <v>0</v>
      </c>
      <c r="AI7818">
        <v>0</v>
      </c>
      <c r="AJ7818">
        <v>0</v>
      </c>
      <c r="AK7818">
        <f t="shared" si="1841"/>
        <v>0</v>
      </c>
      <c r="AL7818">
        <v>18.958244676321701</v>
      </c>
      <c r="AM7818" s="2">
        <v>18.380861415926375</v>
      </c>
      <c r="AN7818" s="2">
        <f t="shared" si="1842"/>
        <v>-0.57738326039532595</v>
      </c>
      <c r="AO7818">
        <v>18.958244676321701</v>
      </c>
      <c r="AP7818">
        <v>18.251998140492425</v>
      </c>
      <c r="AQ7818">
        <f t="shared" si="1843"/>
        <v>-0.70624653582927621</v>
      </c>
      <c r="AR7818">
        <v>16</v>
      </c>
      <c r="AS7818">
        <v>16</v>
      </c>
      <c r="AT7818">
        <f t="shared" si="1844"/>
        <v>0</v>
      </c>
    </row>
    <row r="7819" spans="1:46" x14ac:dyDescent="0.25">
      <c r="A7819">
        <v>7818</v>
      </c>
      <c r="B7819">
        <v>1.9</v>
      </c>
      <c r="C7819">
        <v>0</v>
      </c>
      <c r="D7819">
        <v>0</v>
      </c>
      <c r="E7819">
        <f t="shared" si="1830"/>
        <v>0</v>
      </c>
      <c r="F7819">
        <v>0</v>
      </c>
      <c r="G7819">
        <v>0</v>
      </c>
      <c r="H7819">
        <v>0</v>
      </c>
      <c r="I7819">
        <f t="shared" si="1831"/>
        <v>0</v>
      </c>
      <c r="J7819">
        <f t="shared" si="1832"/>
        <v>0</v>
      </c>
      <c r="K7819">
        <v>12.76</v>
      </c>
      <c r="L7819">
        <v>12.760000000000002</v>
      </c>
      <c r="M7819">
        <f t="shared" si="1833"/>
        <v>0</v>
      </c>
      <c r="N7819">
        <v>0</v>
      </c>
      <c r="O7819">
        <v>0</v>
      </c>
      <c r="P7819">
        <f t="shared" si="1834"/>
        <v>0</v>
      </c>
      <c r="Q7819">
        <v>0</v>
      </c>
      <c r="R7819">
        <v>0</v>
      </c>
      <c r="S7819">
        <f t="shared" si="1835"/>
        <v>0</v>
      </c>
      <c r="T7819">
        <v>0</v>
      </c>
      <c r="U7819">
        <v>0</v>
      </c>
      <c r="V7819">
        <f t="shared" si="1836"/>
        <v>0</v>
      </c>
      <c r="W7819">
        <v>18.857567807166401</v>
      </c>
      <c r="X7819">
        <v>18.155462628885651</v>
      </c>
      <c r="Y7819">
        <f t="shared" si="1837"/>
        <v>-0.7021051782807497</v>
      </c>
      <c r="Z7819">
        <v>0</v>
      </c>
      <c r="AA7819">
        <v>0</v>
      </c>
      <c r="AB7819">
        <f t="shared" si="1838"/>
        <v>0</v>
      </c>
      <c r="AC7819">
        <v>12.76</v>
      </c>
      <c r="AD7819">
        <v>12.760000000000002</v>
      </c>
      <c r="AE7819">
        <f t="shared" si="1839"/>
        <v>0</v>
      </c>
      <c r="AF7819">
        <v>20</v>
      </c>
      <c r="AG7819">
        <v>20</v>
      </c>
      <c r="AH7819">
        <f t="shared" si="1840"/>
        <v>0</v>
      </c>
      <c r="AI7819">
        <v>0</v>
      </c>
      <c r="AJ7819">
        <v>0</v>
      </c>
      <c r="AK7819">
        <f t="shared" si="1841"/>
        <v>0</v>
      </c>
      <c r="AL7819">
        <v>18.857567807166401</v>
      </c>
      <c r="AM7819" s="2">
        <v>18.284325904319601</v>
      </c>
      <c r="AN7819" s="2">
        <f t="shared" si="1842"/>
        <v>-0.57324190284679943</v>
      </c>
      <c r="AO7819">
        <v>18.857567807166401</v>
      </c>
      <c r="AP7819">
        <v>18.155462628885651</v>
      </c>
      <c r="AQ7819">
        <f t="shared" si="1843"/>
        <v>-0.7021051782807497</v>
      </c>
      <c r="AR7819">
        <v>16</v>
      </c>
      <c r="AS7819">
        <v>16</v>
      </c>
      <c r="AT7819">
        <f t="shared" si="1844"/>
        <v>0</v>
      </c>
    </row>
    <row r="7820" spans="1:46" x14ac:dyDescent="0.25">
      <c r="A7820">
        <v>7819</v>
      </c>
      <c r="B7820">
        <v>2.2000000000000002</v>
      </c>
      <c r="C7820">
        <v>0</v>
      </c>
      <c r="D7820">
        <v>0</v>
      </c>
      <c r="E7820">
        <f t="shared" si="1830"/>
        <v>0</v>
      </c>
      <c r="F7820">
        <v>0</v>
      </c>
      <c r="G7820">
        <v>0</v>
      </c>
      <c r="H7820">
        <v>0</v>
      </c>
      <c r="I7820">
        <f t="shared" si="1831"/>
        <v>0</v>
      </c>
      <c r="J7820">
        <f t="shared" si="1832"/>
        <v>0</v>
      </c>
      <c r="K7820">
        <v>12.88</v>
      </c>
      <c r="L7820">
        <v>12.879999999999999</v>
      </c>
      <c r="M7820">
        <f t="shared" si="1833"/>
        <v>0</v>
      </c>
      <c r="N7820">
        <v>0</v>
      </c>
      <c r="O7820">
        <v>0</v>
      </c>
      <c r="P7820">
        <f t="shared" si="1834"/>
        <v>0</v>
      </c>
      <c r="Q7820">
        <v>0</v>
      </c>
      <c r="R7820">
        <v>0</v>
      </c>
      <c r="S7820">
        <f t="shared" si="1835"/>
        <v>0</v>
      </c>
      <c r="T7820">
        <v>0</v>
      </c>
      <c r="U7820">
        <v>0</v>
      </c>
      <c r="V7820">
        <f t="shared" si="1836"/>
        <v>0</v>
      </c>
      <c r="W7820">
        <v>18.759255711966151</v>
      </c>
      <c r="X7820">
        <v>18.061268100818278</v>
      </c>
      <c r="Y7820">
        <f t="shared" si="1837"/>
        <v>-0.69798761114787311</v>
      </c>
      <c r="Z7820">
        <v>0</v>
      </c>
      <c r="AA7820">
        <v>0</v>
      </c>
      <c r="AB7820">
        <f t="shared" si="1838"/>
        <v>0</v>
      </c>
      <c r="AC7820">
        <v>12.88</v>
      </c>
      <c r="AD7820">
        <v>12.879999999999999</v>
      </c>
      <c r="AE7820">
        <f t="shared" si="1839"/>
        <v>0</v>
      </c>
      <c r="AF7820">
        <v>20</v>
      </c>
      <c r="AG7820">
        <v>20</v>
      </c>
      <c r="AH7820">
        <f t="shared" si="1840"/>
        <v>0</v>
      </c>
      <c r="AI7820">
        <v>0</v>
      </c>
      <c r="AJ7820">
        <v>0</v>
      </c>
      <c r="AK7820">
        <f t="shared" si="1841"/>
        <v>0</v>
      </c>
      <c r="AL7820">
        <v>18.759255711966151</v>
      </c>
      <c r="AM7820" s="2">
        <v>18.190131376252229</v>
      </c>
      <c r="AN7820" s="2">
        <f t="shared" si="1842"/>
        <v>-0.56912433571392285</v>
      </c>
      <c r="AO7820">
        <v>18.759255711966151</v>
      </c>
      <c r="AP7820">
        <v>18.061268100818278</v>
      </c>
      <c r="AQ7820">
        <f t="shared" si="1843"/>
        <v>-0.69798761114787311</v>
      </c>
      <c r="AR7820">
        <v>16</v>
      </c>
      <c r="AS7820">
        <v>16</v>
      </c>
      <c r="AT7820">
        <f t="shared" si="1844"/>
        <v>0</v>
      </c>
    </row>
    <row r="7821" spans="1:46" x14ac:dyDescent="0.25">
      <c r="A7821">
        <v>7820</v>
      </c>
      <c r="B7821">
        <v>2.1</v>
      </c>
      <c r="C7821">
        <v>0</v>
      </c>
      <c r="D7821">
        <v>0</v>
      </c>
      <c r="E7821">
        <f t="shared" si="1830"/>
        <v>0</v>
      </c>
      <c r="F7821">
        <v>0</v>
      </c>
      <c r="G7821">
        <v>0</v>
      </c>
      <c r="H7821">
        <v>0</v>
      </c>
      <c r="I7821">
        <f t="shared" si="1831"/>
        <v>0</v>
      </c>
      <c r="J7821">
        <f t="shared" si="1832"/>
        <v>0</v>
      </c>
      <c r="K7821">
        <v>12.84</v>
      </c>
      <c r="L7821">
        <v>12.839999999999998</v>
      </c>
      <c r="M7821">
        <f t="shared" si="1833"/>
        <v>0</v>
      </c>
      <c r="N7821">
        <v>0</v>
      </c>
      <c r="O7821">
        <v>0</v>
      </c>
      <c r="P7821">
        <f t="shared" si="1834"/>
        <v>0</v>
      </c>
      <c r="Q7821">
        <v>0</v>
      </c>
      <c r="R7821">
        <v>0</v>
      </c>
      <c r="S7821">
        <f t="shared" si="1835"/>
        <v>0</v>
      </c>
      <c r="T7821">
        <v>0</v>
      </c>
      <c r="U7821">
        <v>0</v>
      </c>
      <c r="V7821">
        <f t="shared" si="1836"/>
        <v>0</v>
      </c>
      <c r="W7821">
        <v>18.66093365483993</v>
      </c>
      <c r="X7821">
        <v>17.96703929961815</v>
      </c>
      <c r="Y7821">
        <f t="shared" si="1837"/>
        <v>-0.69389435522177934</v>
      </c>
      <c r="Z7821">
        <v>0</v>
      </c>
      <c r="AA7821">
        <v>0</v>
      </c>
      <c r="AB7821">
        <f t="shared" si="1838"/>
        <v>0</v>
      </c>
      <c r="AC7821">
        <v>12.84</v>
      </c>
      <c r="AD7821">
        <v>12.839999999999998</v>
      </c>
      <c r="AE7821">
        <f t="shared" si="1839"/>
        <v>0</v>
      </c>
      <c r="AF7821">
        <v>20</v>
      </c>
      <c r="AG7821">
        <v>20</v>
      </c>
      <c r="AH7821">
        <f t="shared" si="1840"/>
        <v>0</v>
      </c>
      <c r="AI7821">
        <v>0</v>
      </c>
      <c r="AJ7821">
        <v>0</v>
      </c>
      <c r="AK7821">
        <f t="shared" si="1841"/>
        <v>0</v>
      </c>
      <c r="AL7821">
        <v>18.66093365483993</v>
      </c>
      <c r="AM7821" s="2">
        <v>18.095902575052097</v>
      </c>
      <c r="AN7821" s="2">
        <f t="shared" si="1842"/>
        <v>-0.56503107978783262</v>
      </c>
      <c r="AO7821">
        <v>18.66093365483993</v>
      </c>
      <c r="AP7821">
        <v>17.96703929961815</v>
      </c>
      <c r="AQ7821">
        <f t="shared" si="1843"/>
        <v>-0.69389435522177934</v>
      </c>
      <c r="AR7821">
        <v>16</v>
      </c>
      <c r="AS7821">
        <v>16</v>
      </c>
      <c r="AT7821">
        <f t="shared" si="1844"/>
        <v>0</v>
      </c>
    </row>
    <row r="7822" spans="1:46" x14ac:dyDescent="0.25">
      <c r="A7822">
        <v>7821</v>
      </c>
      <c r="B7822">
        <v>1.9</v>
      </c>
      <c r="C7822">
        <v>0</v>
      </c>
      <c r="D7822">
        <v>0</v>
      </c>
      <c r="E7822">
        <f t="shared" si="1830"/>
        <v>0</v>
      </c>
      <c r="F7822">
        <v>0</v>
      </c>
      <c r="G7822">
        <v>0</v>
      </c>
      <c r="H7822">
        <v>0</v>
      </c>
      <c r="I7822">
        <f t="shared" si="1831"/>
        <v>0</v>
      </c>
      <c r="J7822">
        <f t="shared" si="1832"/>
        <v>0</v>
      </c>
      <c r="K7822">
        <v>12.76</v>
      </c>
      <c r="L7822">
        <v>12.760000000000002</v>
      </c>
      <c r="M7822">
        <f t="shared" si="1833"/>
        <v>0</v>
      </c>
      <c r="N7822">
        <v>0</v>
      </c>
      <c r="O7822">
        <v>0</v>
      </c>
      <c r="P7822">
        <f t="shared" si="1834"/>
        <v>0</v>
      </c>
      <c r="Q7822">
        <v>0</v>
      </c>
      <c r="R7822">
        <v>0</v>
      </c>
      <c r="S7822">
        <f t="shared" si="1835"/>
        <v>0</v>
      </c>
      <c r="T7822">
        <v>0</v>
      </c>
      <c r="U7822">
        <v>0</v>
      </c>
      <c r="V7822">
        <f t="shared" si="1836"/>
        <v>0</v>
      </c>
      <c r="W7822">
        <v>18.56201149980534</v>
      </c>
      <c r="X7822">
        <v>17.872186068504213</v>
      </c>
      <c r="Y7822">
        <f t="shared" si="1837"/>
        <v>-0.68982543130112717</v>
      </c>
      <c r="Z7822">
        <v>0</v>
      </c>
      <c r="AA7822">
        <v>0</v>
      </c>
      <c r="AB7822">
        <f t="shared" si="1838"/>
        <v>0</v>
      </c>
      <c r="AC7822">
        <v>12.76</v>
      </c>
      <c r="AD7822">
        <v>12.760000000000002</v>
      </c>
      <c r="AE7822">
        <f t="shared" si="1839"/>
        <v>0</v>
      </c>
      <c r="AF7822">
        <v>20</v>
      </c>
      <c r="AG7822">
        <v>20</v>
      </c>
      <c r="AH7822">
        <f t="shared" si="1840"/>
        <v>0</v>
      </c>
      <c r="AI7822">
        <v>0</v>
      </c>
      <c r="AJ7822">
        <v>0</v>
      </c>
      <c r="AK7822">
        <f t="shared" si="1841"/>
        <v>0</v>
      </c>
      <c r="AL7822">
        <v>18.56201149980534</v>
      </c>
      <c r="AM7822" s="2">
        <v>18.001049343938167</v>
      </c>
      <c r="AN7822" s="2">
        <f t="shared" si="1842"/>
        <v>-0.56096215586717335</v>
      </c>
      <c r="AO7822">
        <v>18.56201149980534</v>
      </c>
      <c r="AP7822">
        <v>17.872186068504213</v>
      </c>
      <c r="AQ7822">
        <f t="shared" si="1843"/>
        <v>-0.68982543130112717</v>
      </c>
      <c r="AR7822">
        <v>16</v>
      </c>
      <c r="AS7822">
        <v>16</v>
      </c>
      <c r="AT7822">
        <f t="shared" si="1844"/>
        <v>0</v>
      </c>
    </row>
    <row r="7823" spans="1:46" x14ac:dyDescent="0.25">
      <c r="A7823">
        <v>7822</v>
      </c>
      <c r="B7823">
        <v>1.6</v>
      </c>
      <c r="C7823">
        <v>0</v>
      </c>
      <c r="D7823">
        <v>0</v>
      </c>
      <c r="E7823">
        <f t="shared" si="1830"/>
        <v>0</v>
      </c>
      <c r="F7823">
        <v>0</v>
      </c>
      <c r="G7823">
        <v>0</v>
      </c>
      <c r="H7823">
        <v>0</v>
      </c>
      <c r="I7823">
        <f t="shared" si="1831"/>
        <v>0</v>
      </c>
      <c r="J7823">
        <f t="shared" si="1832"/>
        <v>0</v>
      </c>
      <c r="K7823">
        <v>12.64</v>
      </c>
      <c r="L7823">
        <v>12.639999999999999</v>
      </c>
      <c r="M7823">
        <f t="shared" si="1833"/>
        <v>0</v>
      </c>
      <c r="N7823">
        <v>0</v>
      </c>
      <c r="O7823">
        <v>0</v>
      </c>
      <c r="P7823">
        <f t="shared" si="1834"/>
        <v>0</v>
      </c>
      <c r="Q7823">
        <v>0</v>
      </c>
      <c r="R7823">
        <v>0</v>
      </c>
      <c r="S7823">
        <f t="shared" si="1835"/>
        <v>0</v>
      </c>
      <c r="T7823">
        <v>0</v>
      </c>
      <c r="U7823">
        <v>0</v>
      </c>
      <c r="V7823">
        <f t="shared" si="1836"/>
        <v>0</v>
      </c>
      <c r="W7823">
        <v>18.461902593831741</v>
      </c>
      <c r="X7823">
        <v>17.776121734739778</v>
      </c>
      <c r="Y7823">
        <f t="shared" si="1837"/>
        <v>-0.68578085909196318</v>
      </c>
      <c r="Z7823">
        <v>0</v>
      </c>
      <c r="AA7823">
        <v>0</v>
      </c>
      <c r="AB7823">
        <f t="shared" si="1838"/>
        <v>0</v>
      </c>
      <c r="AC7823">
        <v>12.64</v>
      </c>
      <c r="AD7823">
        <v>12.639999999999999</v>
      </c>
      <c r="AE7823">
        <f t="shared" si="1839"/>
        <v>0</v>
      </c>
      <c r="AF7823">
        <v>20</v>
      </c>
      <c r="AG7823">
        <v>20</v>
      </c>
      <c r="AH7823">
        <f t="shared" si="1840"/>
        <v>0</v>
      </c>
      <c r="AI7823">
        <v>0</v>
      </c>
      <c r="AJ7823">
        <v>0</v>
      </c>
      <c r="AK7823">
        <f t="shared" si="1841"/>
        <v>0</v>
      </c>
      <c r="AL7823">
        <v>18.461902593831741</v>
      </c>
      <c r="AM7823" s="2">
        <v>17.904985010173728</v>
      </c>
      <c r="AN7823" s="2">
        <f t="shared" si="1842"/>
        <v>-0.55691758365801292</v>
      </c>
      <c r="AO7823">
        <v>18.461902593831741</v>
      </c>
      <c r="AP7823">
        <v>17.776121734739778</v>
      </c>
      <c r="AQ7823">
        <f t="shared" si="1843"/>
        <v>-0.68578085909196318</v>
      </c>
      <c r="AR7823">
        <v>16</v>
      </c>
      <c r="AS7823">
        <v>16</v>
      </c>
      <c r="AT7823">
        <f t="shared" si="1844"/>
        <v>0</v>
      </c>
    </row>
    <row r="7824" spans="1:46" x14ac:dyDescent="0.25">
      <c r="A7824">
        <v>7823</v>
      </c>
      <c r="B7824">
        <v>1.6</v>
      </c>
      <c r="C7824">
        <v>0</v>
      </c>
      <c r="D7824">
        <v>0</v>
      </c>
      <c r="E7824">
        <f t="shared" si="1830"/>
        <v>0</v>
      </c>
      <c r="F7824">
        <v>0</v>
      </c>
      <c r="G7824">
        <v>0</v>
      </c>
      <c r="H7824">
        <v>0</v>
      </c>
      <c r="I7824">
        <f t="shared" si="1831"/>
        <v>0</v>
      </c>
      <c r="J7824">
        <f t="shared" si="1832"/>
        <v>0</v>
      </c>
      <c r="K7824">
        <v>12.64</v>
      </c>
      <c r="L7824">
        <v>12.639999999999999</v>
      </c>
      <c r="M7824">
        <f t="shared" si="1833"/>
        <v>0</v>
      </c>
      <c r="N7824">
        <v>0</v>
      </c>
      <c r="O7824">
        <v>0</v>
      </c>
      <c r="P7824">
        <f t="shared" si="1834"/>
        <v>0</v>
      </c>
      <c r="Q7824">
        <v>0</v>
      </c>
      <c r="R7824">
        <v>0</v>
      </c>
      <c r="S7824">
        <f t="shared" si="1835"/>
        <v>0</v>
      </c>
      <c r="T7824">
        <v>0</v>
      </c>
      <c r="U7824">
        <v>0</v>
      </c>
      <c r="V7824">
        <f t="shared" si="1836"/>
        <v>0</v>
      </c>
      <c r="W7824">
        <v>18.36238452539266</v>
      </c>
      <c r="X7824">
        <v>17.680624525526571</v>
      </c>
      <c r="Y7824">
        <f t="shared" si="1837"/>
        <v>-0.68175999986608815</v>
      </c>
      <c r="Z7824">
        <v>0</v>
      </c>
      <c r="AA7824">
        <v>0</v>
      </c>
      <c r="AB7824">
        <f t="shared" si="1838"/>
        <v>0</v>
      </c>
      <c r="AC7824">
        <v>12.64</v>
      </c>
      <c r="AD7824">
        <v>12.639999999999999</v>
      </c>
      <c r="AE7824">
        <f t="shared" si="1839"/>
        <v>0</v>
      </c>
      <c r="AF7824">
        <v>20</v>
      </c>
      <c r="AG7824">
        <v>20</v>
      </c>
      <c r="AH7824">
        <f t="shared" si="1840"/>
        <v>0</v>
      </c>
      <c r="AI7824">
        <v>0</v>
      </c>
      <c r="AJ7824">
        <v>0</v>
      </c>
      <c r="AK7824">
        <f t="shared" si="1841"/>
        <v>0</v>
      </c>
      <c r="AL7824">
        <v>18.36238452539266</v>
      </c>
      <c r="AM7824" s="2">
        <v>17.809487800960522</v>
      </c>
      <c r="AN7824" s="2">
        <f t="shared" si="1842"/>
        <v>-0.55289672443213789</v>
      </c>
      <c r="AO7824">
        <v>18.36238452539266</v>
      </c>
      <c r="AP7824">
        <v>17.680624525526571</v>
      </c>
      <c r="AQ7824">
        <f t="shared" si="1843"/>
        <v>-0.68175999986608815</v>
      </c>
      <c r="AR7824">
        <v>16</v>
      </c>
      <c r="AS7824">
        <v>16</v>
      </c>
      <c r="AT7824">
        <f t="shared" si="1844"/>
        <v>0</v>
      </c>
    </row>
    <row r="7825" spans="1:46" x14ac:dyDescent="0.25">
      <c r="A7825">
        <v>7824</v>
      </c>
      <c r="B7825">
        <v>1.4</v>
      </c>
      <c r="C7825">
        <v>0</v>
      </c>
      <c r="D7825">
        <v>0</v>
      </c>
      <c r="E7825">
        <f t="shared" si="1830"/>
        <v>0</v>
      </c>
      <c r="F7825">
        <v>0</v>
      </c>
      <c r="G7825">
        <v>0</v>
      </c>
      <c r="H7825">
        <v>0</v>
      </c>
      <c r="I7825">
        <f t="shared" si="1831"/>
        <v>0</v>
      </c>
      <c r="J7825">
        <f t="shared" si="1832"/>
        <v>0</v>
      </c>
      <c r="K7825">
        <v>12.56</v>
      </c>
      <c r="L7825">
        <v>12.56</v>
      </c>
      <c r="M7825">
        <f t="shared" si="1833"/>
        <v>0</v>
      </c>
      <c r="N7825">
        <v>0</v>
      </c>
      <c r="O7825">
        <v>0</v>
      </c>
      <c r="P7825">
        <f t="shared" si="1834"/>
        <v>0</v>
      </c>
      <c r="Q7825">
        <v>0</v>
      </c>
      <c r="R7825">
        <v>0</v>
      </c>
      <c r="S7825">
        <f t="shared" si="1835"/>
        <v>0</v>
      </c>
      <c r="T7825">
        <v>0</v>
      </c>
      <c r="U7825">
        <v>0</v>
      </c>
      <c r="V7825">
        <f t="shared" si="1836"/>
        <v>0</v>
      </c>
      <c r="W7825">
        <v>18.26227341784152</v>
      </c>
      <c r="X7825">
        <v>17.584510374561887</v>
      </c>
      <c r="Y7825">
        <f t="shared" si="1837"/>
        <v>-0.67776304327963288</v>
      </c>
      <c r="Z7825">
        <v>0</v>
      </c>
      <c r="AA7825">
        <v>0</v>
      </c>
      <c r="AB7825">
        <f t="shared" si="1838"/>
        <v>0</v>
      </c>
      <c r="AC7825">
        <v>12.56</v>
      </c>
      <c r="AD7825">
        <v>12.56</v>
      </c>
      <c r="AE7825">
        <f t="shared" si="1839"/>
        <v>0</v>
      </c>
      <c r="AF7825">
        <v>20</v>
      </c>
      <c r="AG7825">
        <v>20</v>
      </c>
      <c r="AH7825">
        <f t="shared" si="1840"/>
        <v>0</v>
      </c>
      <c r="AI7825">
        <v>0</v>
      </c>
      <c r="AJ7825">
        <v>0</v>
      </c>
      <c r="AK7825">
        <f t="shared" si="1841"/>
        <v>0</v>
      </c>
      <c r="AL7825">
        <v>18.26227341784152</v>
      </c>
      <c r="AM7825" s="2">
        <v>17.713373649995837</v>
      </c>
      <c r="AN7825" s="2">
        <f t="shared" si="1842"/>
        <v>-0.54889976784568262</v>
      </c>
      <c r="AO7825">
        <v>18.26227341784152</v>
      </c>
      <c r="AP7825">
        <v>17.584510374561887</v>
      </c>
      <c r="AQ7825">
        <f t="shared" si="1843"/>
        <v>-0.67776304327963288</v>
      </c>
      <c r="AR7825">
        <v>16</v>
      </c>
      <c r="AS7825">
        <v>16</v>
      </c>
      <c r="AT7825">
        <f t="shared" si="1844"/>
        <v>0</v>
      </c>
    </row>
    <row r="7826" spans="1:46" x14ac:dyDescent="0.25">
      <c r="A7826">
        <v>7825</v>
      </c>
      <c r="B7826">
        <v>1.3</v>
      </c>
      <c r="C7826">
        <v>0</v>
      </c>
      <c r="D7826">
        <v>0</v>
      </c>
      <c r="E7826">
        <f t="shared" si="1830"/>
        <v>0</v>
      </c>
      <c r="F7826">
        <v>0</v>
      </c>
      <c r="G7826">
        <v>0</v>
      </c>
      <c r="H7826">
        <v>0</v>
      </c>
      <c r="I7826">
        <f t="shared" si="1831"/>
        <v>0</v>
      </c>
      <c r="J7826">
        <f t="shared" si="1832"/>
        <v>0</v>
      </c>
      <c r="K7826">
        <v>12.52</v>
      </c>
      <c r="L7826">
        <v>12.52</v>
      </c>
      <c r="M7826">
        <f t="shared" si="1833"/>
        <v>0</v>
      </c>
      <c r="N7826">
        <v>0</v>
      </c>
      <c r="O7826">
        <v>0</v>
      </c>
      <c r="P7826">
        <f t="shared" si="1834"/>
        <v>0</v>
      </c>
      <c r="Q7826">
        <v>0</v>
      </c>
      <c r="R7826">
        <v>0</v>
      </c>
      <c r="S7826">
        <f t="shared" si="1835"/>
        <v>0</v>
      </c>
      <c r="T7826">
        <v>0</v>
      </c>
      <c r="U7826">
        <v>0</v>
      </c>
      <c r="V7826">
        <f t="shared" si="1836"/>
        <v>0</v>
      </c>
      <c r="W7826">
        <v>18.16216296604135</v>
      </c>
      <c r="X7826">
        <v>17.488373283133207</v>
      </c>
      <c r="Y7826">
        <f t="shared" si="1837"/>
        <v>-0.67378968290814356</v>
      </c>
      <c r="Z7826">
        <v>0</v>
      </c>
      <c r="AA7826">
        <v>0</v>
      </c>
      <c r="AB7826">
        <f t="shared" si="1838"/>
        <v>0</v>
      </c>
      <c r="AC7826">
        <v>12.52</v>
      </c>
      <c r="AD7826">
        <v>12.52</v>
      </c>
      <c r="AE7826">
        <f t="shared" si="1839"/>
        <v>0</v>
      </c>
      <c r="AF7826">
        <v>20</v>
      </c>
      <c r="AG7826">
        <v>20</v>
      </c>
      <c r="AH7826">
        <f t="shared" si="1840"/>
        <v>0</v>
      </c>
      <c r="AI7826">
        <v>0</v>
      </c>
      <c r="AJ7826">
        <v>0</v>
      </c>
      <c r="AK7826">
        <f t="shared" si="1841"/>
        <v>0</v>
      </c>
      <c r="AL7826">
        <v>18.16216296604135</v>
      </c>
      <c r="AM7826" s="2">
        <v>17.617236558567157</v>
      </c>
      <c r="AN7826" s="2">
        <f t="shared" si="1842"/>
        <v>-0.5449264074741933</v>
      </c>
      <c r="AO7826">
        <v>18.16216296604135</v>
      </c>
      <c r="AP7826">
        <v>17.488373283133207</v>
      </c>
      <c r="AQ7826">
        <f t="shared" si="1843"/>
        <v>-0.67378968290814356</v>
      </c>
      <c r="AR7826">
        <v>16</v>
      </c>
      <c r="AS7826">
        <v>16</v>
      </c>
      <c r="AT7826">
        <f t="shared" si="1844"/>
        <v>0</v>
      </c>
    </row>
    <row r="7827" spans="1:46" x14ac:dyDescent="0.25">
      <c r="A7827">
        <v>7826</v>
      </c>
      <c r="B7827">
        <v>1.1000000000000001</v>
      </c>
      <c r="C7827">
        <v>0</v>
      </c>
      <c r="D7827">
        <v>0</v>
      </c>
      <c r="E7827">
        <f t="shared" si="1830"/>
        <v>0</v>
      </c>
      <c r="F7827">
        <v>0</v>
      </c>
      <c r="G7827">
        <v>0</v>
      </c>
      <c r="H7827">
        <v>0</v>
      </c>
      <c r="I7827">
        <f t="shared" si="1831"/>
        <v>0</v>
      </c>
      <c r="J7827">
        <f t="shared" si="1832"/>
        <v>0</v>
      </c>
      <c r="K7827">
        <v>12.44</v>
      </c>
      <c r="L7827">
        <v>12.439999999999998</v>
      </c>
      <c r="M7827">
        <f t="shared" si="1833"/>
        <v>0</v>
      </c>
      <c r="N7827">
        <v>0</v>
      </c>
      <c r="O7827">
        <v>0</v>
      </c>
      <c r="P7827">
        <f t="shared" si="1834"/>
        <v>0</v>
      </c>
      <c r="Q7827">
        <v>0</v>
      </c>
      <c r="R7827">
        <v>0</v>
      </c>
      <c r="S7827">
        <f t="shared" si="1835"/>
        <v>0</v>
      </c>
      <c r="T7827">
        <v>0</v>
      </c>
      <c r="U7827">
        <v>0</v>
      </c>
      <c r="V7827">
        <f t="shared" si="1836"/>
        <v>0</v>
      </c>
      <c r="W7827">
        <v>18.061462971344771</v>
      </c>
      <c r="X7827">
        <v>17.391623027556037</v>
      </c>
      <c r="Y7827">
        <f t="shared" si="1837"/>
        <v>-0.6698399437887339</v>
      </c>
      <c r="Z7827">
        <v>0</v>
      </c>
      <c r="AA7827">
        <v>0</v>
      </c>
      <c r="AB7827">
        <f t="shared" si="1838"/>
        <v>0</v>
      </c>
      <c r="AC7827">
        <v>12.44</v>
      </c>
      <c r="AD7827">
        <v>12.439999999999998</v>
      </c>
      <c r="AE7827">
        <f t="shared" si="1839"/>
        <v>0</v>
      </c>
      <c r="AF7827">
        <v>20</v>
      </c>
      <c r="AG7827">
        <v>20</v>
      </c>
      <c r="AH7827">
        <f t="shared" si="1840"/>
        <v>0</v>
      </c>
      <c r="AI7827">
        <v>0</v>
      </c>
      <c r="AJ7827">
        <v>0</v>
      </c>
      <c r="AK7827">
        <f t="shared" si="1841"/>
        <v>0</v>
      </c>
      <c r="AL7827">
        <v>18.061462971344771</v>
      </c>
      <c r="AM7827" s="2">
        <v>17.520486302989987</v>
      </c>
      <c r="AN7827" s="2">
        <f t="shared" si="1842"/>
        <v>-0.54097666835478364</v>
      </c>
      <c r="AO7827">
        <v>18.061462971344771</v>
      </c>
      <c r="AP7827">
        <v>17.391623027556037</v>
      </c>
      <c r="AQ7827">
        <f t="shared" si="1843"/>
        <v>-0.6698399437887339</v>
      </c>
      <c r="AR7827">
        <v>16</v>
      </c>
      <c r="AS7827">
        <v>16</v>
      </c>
      <c r="AT7827">
        <f t="shared" si="1844"/>
        <v>0</v>
      </c>
    </row>
    <row r="7828" spans="1:46" x14ac:dyDescent="0.25">
      <c r="A7828">
        <v>7827</v>
      </c>
      <c r="B7828">
        <v>1</v>
      </c>
      <c r="C7828">
        <v>0</v>
      </c>
      <c r="D7828">
        <v>0</v>
      </c>
      <c r="E7828">
        <f t="shared" si="1830"/>
        <v>0</v>
      </c>
      <c r="F7828">
        <v>0</v>
      </c>
      <c r="G7828">
        <v>0</v>
      </c>
      <c r="H7828">
        <v>0</v>
      </c>
      <c r="I7828">
        <f t="shared" si="1831"/>
        <v>0</v>
      </c>
      <c r="J7828">
        <f t="shared" si="1832"/>
        <v>0</v>
      </c>
      <c r="K7828">
        <v>12.4</v>
      </c>
      <c r="L7828">
        <v>12.4</v>
      </c>
      <c r="M7828">
        <f t="shared" si="1833"/>
        <v>0</v>
      </c>
      <c r="N7828">
        <v>0</v>
      </c>
      <c r="O7828">
        <v>0</v>
      </c>
      <c r="P7828">
        <f t="shared" si="1834"/>
        <v>0</v>
      </c>
      <c r="Q7828">
        <v>0</v>
      </c>
      <c r="R7828">
        <v>0</v>
      </c>
      <c r="S7828">
        <f t="shared" si="1835"/>
        <v>0</v>
      </c>
      <c r="T7828">
        <v>0</v>
      </c>
      <c r="U7828">
        <v>0</v>
      </c>
      <c r="V7828">
        <f t="shared" si="1836"/>
        <v>0</v>
      </c>
      <c r="W7828">
        <v>17.96076710798032</v>
      </c>
      <c r="X7828">
        <v>17.294853586816433</v>
      </c>
      <c r="Y7828">
        <f t="shared" si="1837"/>
        <v>-0.66591352116388691</v>
      </c>
      <c r="Z7828">
        <v>0</v>
      </c>
      <c r="AA7828">
        <v>0</v>
      </c>
      <c r="AB7828">
        <f t="shared" si="1838"/>
        <v>0</v>
      </c>
      <c r="AC7828">
        <v>12.4</v>
      </c>
      <c r="AD7828">
        <v>12.4</v>
      </c>
      <c r="AE7828">
        <f t="shared" si="1839"/>
        <v>0</v>
      </c>
      <c r="AF7828">
        <v>20</v>
      </c>
      <c r="AG7828">
        <v>20</v>
      </c>
      <c r="AH7828">
        <f t="shared" si="1840"/>
        <v>0</v>
      </c>
      <c r="AI7828">
        <v>0</v>
      </c>
      <c r="AJ7828">
        <v>0</v>
      </c>
      <c r="AK7828">
        <f t="shared" si="1841"/>
        <v>0</v>
      </c>
      <c r="AL7828">
        <v>17.96076710798032</v>
      </c>
      <c r="AM7828" s="2">
        <v>17.423716862250384</v>
      </c>
      <c r="AN7828" s="2">
        <f t="shared" si="1842"/>
        <v>-0.53705024572993665</v>
      </c>
      <c r="AO7828">
        <v>17.96076710798032</v>
      </c>
      <c r="AP7828">
        <v>17.294853586816433</v>
      </c>
      <c r="AQ7828">
        <f t="shared" si="1843"/>
        <v>-0.66591352116388691</v>
      </c>
      <c r="AR7828">
        <v>16</v>
      </c>
      <c r="AS7828">
        <v>16</v>
      </c>
      <c r="AT7828">
        <f t="shared" si="1844"/>
        <v>0</v>
      </c>
    </row>
    <row r="7829" spans="1:46" x14ac:dyDescent="0.25">
      <c r="A7829">
        <v>7828</v>
      </c>
      <c r="B7829">
        <v>1</v>
      </c>
      <c r="C7829">
        <v>0</v>
      </c>
      <c r="D7829">
        <v>0</v>
      </c>
      <c r="E7829">
        <f t="shared" si="1830"/>
        <v>0</v>
      </c>
      <c r="F7829">
        <v>0</v>
      </c>
      <c r="G7829">
        <v>0</v>
      </c>
      <c r="H7829">
        <v>0</v>
      </c>
      <c r="I7829">
        <f t="shared" si="1831"/>
        <v>0</v>
      </c>
      <c r="J7829">
        <f t="shared" si="1832"/>
        <v>0</v>
      </c>
      <c r="K7829">
        <v>12.4</v>
      </c>
      <c r="L7829">
        <v>12.4</v>
      </c>
      <c r="M7829">
        <f t="shared" si="1833"/>
        <v>0</v>
      </c>
      <c r="N7829">
        <v>0</v>
      </c>
      <c r="O7829">
        <v>0</v>
      </c>
      <c r="P7829">
        <f t="shared" si="1834"/>
        <v>0</v>
      </c>
      <c r="Q7829">
        <v>0</v>
      </c>
      <c r="R7829">
        <v>0</v>
      </c>
      <c r="S7829">
        <f t="shared" si="1835"/>
        <v>0</v>
      </c>
      <c r="T7829">
        <v>0</v>
      </c>
      <c r="U7829">
        <v>0</v>
      </c>
      <c r="V7829">
        <f t="shared" si="1836"/>
        <v>0</v>
      </c>
      <c r="W7829">
        <v>17.860665546342279</v>
      </c>
      <c r="X7829">
        <v>17.198655433291361</v>
      </c>
      <c r="Y7829">
        <f t="shared" si="1837"/>
        <v>-0.66201011305091839</v>
      </c>
      <c r="Z7829">
        <v>0</v>
      </c>
      <c r="AA7829">
        <v>0</v>
      </c>
      <c r="AB7829">
        <f t="shared" si="1838"/>
        <v>0</v>
      </c>
      <c r="AC7829">
        <v>12.4</v>
      </c>
      <c r="AD7829">
        <v>12.4</v>
      </c>
      <c r="AE7829">
        <f t="shared" si="1839"/>
        <v>0</v>
      </c>
      <c r="AF7829">
        <v>20</v>
      </c>
      <c r="AG7829">
        <v>20</v>
      </c>
      <c r="AH7829">
        <f t="shared" si="1840"/>
        <v>0</v>
      </c>
      <c r="AI7829">
        <v>0</v>
      </c>
      <c r="AJ7829">
        <v>0</v>
      </c>
      <c r="AK7829">
        <f t="shared" si="1841"/>
        <v>0</v>
      </c>
      <c r="AL7829">
        <v>17.860665546342279</v>
      </c>
      <c r="AM7829" s="2">
        <v>17.327518708725311</v>
      </c>
      <c r="AN7829" s="2">
        <f t="shared" si="1842"/>
        <v>-0.53314683761696813</v>
      </c>
      <c r="AO7829">
        <v>17.860665546342279</v>
      </c>
      <c r="AP7829">
        <v>17.198655433291361</v>
      </c>
      <c r="AQ7829">
        <f t="shared" si="1843"/>
        <v>-0.66201011305091839</v>
      </c>
      <c r="AR7829">
        <v>16</v>
      </c>
      <c r="AS7829">
        <v>16</v>
      </c>
      <c r="AT7829">
        <f t="shared" si="1844"/>
        <v>0</v>
      </c>
    </row>
    <row r="7830" spans="1:46" x14ac:dyDescent="0.25">
      <c r="A7830">
        <v>7829</v>
      </c>
      <c r="B7830">
        <v>0.8</v>
      </c>
      <c r="C7830">
        <v>0</v>
      </c>
      <c r="D7830">
        <v>0</v>
      </c>
      <c r="E7830">
        <f t="shared" si="1830"/>
        <v>0</v>
      </c>
      <c r="F7830">
        <v>0</v>
      </c>
      <c r="G7830">
        <v>0</v>
      </c>
      <c r="H7830">
        <v>0</v>
      </c>
      <c r="I7830">
        <f t="shared" si="1831"/>
        <v>0</v>
      </c>
      <c r="J7830">
        <f t="shared" si="1832"/>
        <v>0</v>
      </c>
      <c r="K7830">
        <v>12.32</v>
      </c>
      <c r="L7830">
        <v>12.32</v>
      </c>
      <c r="M7830">
        <f t="shared" si="1833"/>
        <v>0</v>
      </c>
      <c r="N7830">
        <v>0</v>
      </c>
      <c r="O7830">
        <v>0</v>
      </c>
      <c r="P7830">
        <f t="shared" si="1834"/>
        <v>0</v>
      </c>
      <c r="Q7830">
        <v>0</v>
      </c>
      <c r="R7830">
        <v>0</v>
      </c>
      <c r="S7830">
        <f t="shared" si="1835"/>
        <v>0</v>
      </c>
      <c r="T7830">
        <v>0</v>
      </c>
      <c r="U7830">
        <v>0</v>
      </c>
      <c r="V7830">
        <f t="shared" si="1836"/>
        <v>0</v>
      </c>
      <c r="W7830">
        <v>17.759974389338549</v>
      </c>
      <c r="X7830">
        <v>17.101844476103448</v>
      </c>
      <c r="Y7830">
        <f t="shared" si="1837"/>
        <v>-0.65812991323510062</v>
      </c>
      <c r="Z7830">
        <v>0</v>
      </c>
      <c r="AA7830">
        <v>0</v>
      </c>
      <c r="AB7830">
        <f t="shared" si="1838"/>
        <v>0</v>
      </c>
      <c r="AC7830">
        <v>12.32</v>
      </c>
      <c r="AD7830">
        <v>12.32</v>
      </c>
      <c r="AE7830">
        <f t="shared" si="1839"/>
        <v>0</v>
      </c>
      <c r="AF7830">
        <v>20</v>
      </c>
      <c r="AG7830">
        <v>20</v>
      </c>
      <c r="AH7830">
        <f t="shared" si="1840"/>
        <v>0</v>
      </c>
      <c r="AI7830">
        <v>0</v>
      </c>
      <c r="AJ7830">
        <v>0</v>
      </c>
      <c r="AK7830">
        <f t="shared" si="1841"/>
        <v>0</v>
      </c>
      <c r="AL7830">
        <v>17.759974389338549</v>
      </c>
      <c r="AM7830" s="2">
        <v>17.230707751537402</v>
      </c>
      <c r="AN7830" s="2">
        <f t="shared" si="1842"/>
        <v>-0.5292666378011468</v>
      </c>
      <c r="AO7830">
        <v>17.759974389338549</v>
      </c>
      <c r="AP7830">
        <v>17.101844476103448</v>
      </c>
      <c r="AQ7830">
        <f t="shared" si="1843"/>
        <v>-0.65812991323510062</v>
      </c>
      <c r="AR7830">
        <v>16</v>
      </c>
      <c r="AS7830">
        <v>16</v>
      </c>
      <c r="AT7830">
        <f t="shared" si="1844"/>
        <v>0</v>
      </c>
    </row>
    <row r="7831" spans="1:46" x14ac:dyDescent="0.25">
      <c r="A7831">
        <v>7830</v>
      </c>
      <c r="B7831">
        <v>0.8</v>
      </c>
      <c r="C7831">
        <v>0</v>
      </c>
      <c r="D7831">
        <v>0</v>
      </c>
      <c r="E7831">
        <f t="shared" si="1830"/>
        <v>0</v>
      </c>
      <c r="F7831">
        <v>0</v>
      </c>
      <c r="G7831">
        <v>0</v>
      </c>
      <c r="H7831">
        <v>0</v>
      </c>
      <c r="I7831">
        <f t="shared" si="1831"/>
        <v>0</v>
      </c>
      <c r="J7831">
        <f t="shared" si="1832"/>
        <v>0</v>
      </c>
      <c r="K7831">
        <v>12.32</v>
      </c>
      <c r="L7831">
        <v>12.32</v>
      </c>
      <c r="M7831">
        <f t="shared" si="1833"/>
        <v>0</v>
      </c>
      <c r="N7831">
        <v>0</v>
      </c>
      <c r="O7831">
        <v>0</v>
      </c>
      <c r="P7831">
        <f t="shared" si="1834"/>
        <v>0</v>
      </c>
      <c r="Q7831">
        <v>0</v>
      </c>
      <c r="R7831">
        <v>0</v>
      </c>
      <c r="S7831">
        <f t="shared" si="1835"/>
        <v>0</v>
      </c>
      <c r="T7831">
        <v>0</v>
      </c>
      <c r="U7831">
        <v>0</v>
      </c>
      <c r="V7831">
        <f t="shared" si="1836"/>
        <v>0</v>
      </c>
      <c r="W7831">
        <v>17.65987750628452</v>
      </c>
      <c r="X7831">
        <v>17.005605051226205</v>
      </c>
      <c r="Y7831">
        <f t="shared" si="1837"/>
        <v>-0.65427245505831522</v>
      </c>
      <c r="Z7831">
        <v>0</v>
      </c>
      <c r="AA7831">
        <v>0</v>
      </c>
      <c r="AB7831">
        <f t="shared" si="1838"/>
        <v>0</v>
      </c>
      <c r="AC7831">
        <v>12.32</v>
      </c>
      <c r="AD7831">
        <v>12.32</v>
      </c>
      <c r="AE7831">
        <f t="shared" si="1839"/>
        <v>0</v>
      </c>
      <c r="AF7831">
        <v>20</v>
      </c>
      <c r="AG7831">
        <v>20</v>
      </c>
      <c r="AH7831">
        <f t="shared" si="1840"/>
        <v>0</v>
      </c>
      <c r="AI7831">
        <v>0</v>
      </c>
      <c r="AJ7831">
        <v>0</v>
      </c>
      <c r="AK7831">
        <f t="shared" si="1841"/>
        <v>0</v>
      </c>
      <c r="AL7831">
        <v>17.65987750628452</v>
      </c>
      <c r="AM7831" s="2">
        <v>17.134468326660155</v>
      </c>
      <c r="AN7831" s="2">
        <f t="shared" si="1842"/>
        <v>-0.52540917962436495</v>
      </c>
      <c r="AO7831">
        <v>17.65987750628452</v>
      </c>
      <c r="AP7831">
        <v>17.005605051226205</v>
      </c>
      <c r="AQ7831">
        <f t="shared" si="1843"/>
        <v>-0.65427245505831522</v>
      </c>
      <c r="AR7831">
        <v>16</v>
      </c>
      <c r="AS7831">
        <v>16</v>
      </c>
      <c r="AT7831">
        <f t="shared" si="1844"/>
        <v>0</v>
      </c>
    </row>
    <row r="7832" spans="1:46" x14ac:dyDescent="0.25">
      <c r="A7832">
        <v>7831</v>
      </c>
      <c r="B7832">
        <v>1</v>
      </c>
      <c r="C7832">
        <v>0</v>
      </c>
      <c r="D7832">
        <v>0</v>
      </c>
      <c r="E7832">
        <f t="shared" si="1830"/>
        <v>0</v>
      </c>
      <c r="F7832">
        <v>0</v>
      </c>
      <c r="G7832">
        <v>0</v>
      </c>
      <c r="H7832">
        <v>0</v>
      </c>
      <c r="I7832">
        <f t="shared" si="1831"/>
        <v>0</v>
      </c>
      <c r="J7832">
        <f t="shared" si="1832"/>
        <v>0</v>
      </c>
      <c r="K7832">
        <v>12.4</v>
      </c>
      <c r="L7832">
        <v>12.4</v>
      </c>
      <c r="M7832">
        <f t="shared" si="1833"/>
        <v>0</v>
      </c>
      <c r="N7832">
        <v>0</v>
      </c>
      <c r="O7832">
        <v>0</v>
      </c>
      <c r="P7832">
        <f t="shared" si="1834"/>
        <v>0</v>
      </c>
      <c r="Q7832">
        <v>0</v>
      </c>
      <c r="R7832">
        <v>0</v>
      </c>
      <c r="S7832">
        <f t="shared" si="1835"/>
        <v>0</v>
      </c>
      <c r="T7832">
        <v>0</v>
      </c>
      <c r="U7832">
        <v>0</v>
      </c>
      <c r="V7832">
        <f t="shared" si="1836"/>
        <v>0</v>
      </c>
      <c r="W7832">
        <v>17.561551779360709</v>
      </c>
      <c r="X7832">
        <v>16.911114502797755</v>
      </c>
      <c r="Y7832">
        <f t="shared" si="1837"/>
        <v>-0.65043727656295403</v>
      </c>
      <c r="Z7832">
        <v>0</v>
      </c>
      <c r="AA7832">
        <v>0</v>
      </c>
      <c r="AB7832">
        <f t="shared" si="1838"/>
        <v>0</v>
      </c>
      <c r="AC7832">
        <v>12.4</v>
      </c>
      <c r="AD7832">
        <v>12.4</v>
      </c>
      <c r="AE7832">
        <f t="shared" si="1839"/>
        <v>0</v>
      </c>
      <c r="AF7832">
        <v>20</v>
      </c>
      <c r="AG7832">
        <v>20</v>
      </c>
      <c r="AH7832">
        <f t="shared" si="1840"/>
        <v>0</v>
      </c>
      <c r="AI7832">
        <v>0</v>
      </c>
      <c r="AJ7832">
        <v>0</v>
      </c>
      <c r="AK7832">
        <f t="shared" si="1841"/>
        <v>0</v>
      </c>
      <c r="AL7832">
        <v>17.561551779360709</v>
      </c>
      <c r="AM7832" s="2">
        <v>17.039977778231709</v>
      </c>
      <c r="AN7832" s="2">
        <f t="shared" si="1842"/>
        <v>-0.52157400112900021</v>
      </c>
      <c r="AO7832">
        <v>17.561551779360709</v>
      </c>
      <c r="AP7832">
        <v>16.911114502797755</v>
      </c>
      <c r="AQ7832">
        <f t="shared" si="1843"/>
        <v>-0.65043727656295403</v>
      </c>
      <c r="AR7832">
        <v>16</v>
      </c>
      <c r="AS7832">
        <v>16</v>
      </c>
      <c r="AT7832">
        <f t="shared" si="1844"/>
        <v>0</v>
      </c>
    </row>
    <row r="7833" spans="1:46" x14ac:dyDescent="0.25">
      <c r="A7833">
        <v>7832</v>
      </c>
      <c r="B7833">
        <v>1.1000000000000001</v>
      </c>
      <c r="C7833">
        <v>0</v>
      </c>
      <c r="D7833">
        <v>0</v>
      </c>
      <c r="E7833">
        <f t="shared" si="1830"/>
        <v>0</v>
      </c>
      <c r="F7833">
        <v>0</v>
      </c>
      <c r="G7833">
        <v>0</v>
      </c>
      <c r="H7833">
        <v>0</v>
      </c>
      <c r="I7833">
        <f t="shared" si="1831"/>
        <v>0</v>
      </c>
      <c r="J7833">
        <f t="shared" si="1832"/>
        <v>0</v>
      </c>
      <c r="K7833">
        <v>12.44</v>
      </c>
      <c r="L7833">
        <v>12.439999999999998</v>
      </c>
      <c r="M7833">
        <f t="shared" si="1833"/>
        <v>0</v>
      </c>
      <c r="N7833">
        <v>0</v>
      </c>
      <c r="O7833">
        <v>0</v>
      </c>
      <c r="P7833">
        <f t="shared" si="1834"/>
        <v>0</v>
      </c>
      <c r="Q7833">
        <v>0</v>
      </c>
      <c r="R7833">
        <v>0</v>
      </c>
      <c r="S7833">
        <f t="shared" si="1835"/>
        <v>0</v>
      </c>
      <c r="T7833">
        <v>0</v>
      </c>
      <c r="U7833">
        <v>0</v>
      </c>
      <c r="V7833">
        <f t="shared" si="1836"/>
        <v>0</v>
      </c>
      <c r="W7833">
        <v>17.464396560518971</v>
      </c>
      <c r="X7833">
        <v>16.817772147050952</v>
      </c>
      <c r="Y7833">
        <f t="shared" si="1837"/>
        <v>-0.64662441346801813</v>
      </c>
      <c r="Z7833">
        <v>0</v>
      </c>
      <c r="AA7833">
        <v>0</v>
      </c>
      <c r="AB7833">
        <f t="shared" si="1838"/>
        <v>0</v>
      </c>
      <c r="AC7833">
        <v>12.44</v>
      </c>
      <c r="AD7833">
        <v>12.439999999999998</v>
      </c>
      <c r="AE7833">
        <f t="shared" si="1839"/>
        <v>0</v>
      </c>
      <c r="AF7833">
        <v>20</v>
      </c>
      <c r="AG7833">
        <v>20</v>
      </c>
      <c r="AH7833">
        <f t="shared" si="1840"/>
        <v>0</v>
      </c>
      <c r="AI7833">
        <v>0</v>
      </c>
      <c r="AJ7833">
        <v>0</v>
      </c>
      <c r="AK7833">
        <f t="shared" si="1841"/>
        <v>0</v>
      </c>
      <c r="AL7833">
        <v>17.464396560518971</v>
      </c>
      <c r="AM7833" s="2">
        <v>16.946635422484903</v>
      </c>
      <c r="AN7833" s="2">
        <f t="shared" si="1842"/>
        <v>-0.51776113803406787</v>
      </c>
      <c r="AO7833">
        <v>17.464396560518971</v>
      </c>
      <c r="AP7833">
        <v>16.817772147050952</v>
      </c>
      <c r="AQ7833">
        <f t="shared" si="1843"/>
        <v>-0.64662441346801813</v>
      </c>
      <c r="AR7833">
        <v>16</v>
      </c>
      <c r="AS7833">
        <v>16</v>
      </c>
      <c r="AT7833">
        <f t="shared" si="1844"/>
        <v>0</v>
      </c>
    </row>
    <row r="7834" spans="1:46" x14ac:dyDescent="0.25">
      <c r="A7834">
        <v>7833</v>
      </c>
      <c r="B7834">
        <v>0.8</v>
      </c>
      <c r="C7834">
        <v>0.5</v>
      </c>
      <c r="D7834">
        <v>0.5</v>
      </c>
      <c r="E7834">
        <f t="shared" si="1830"/>
        <v>0</v>
      </c>
      <c r="F7834">
        <v>3228.5749999999998</v>
      </c>
      <c r="G7834">
        <v>1128.575</v>
      </c>
      <c r="H7834">
        <v>2100</v>
      </c>
      <c r="I7834">
        <f t="shared" si="1831"/>
        <v>3228.5749999999998</v>
      </c>
      <c r="J7834">
        <f t="shared" si="1832"/>
        <v>0</v>
      </c>
      <c r="K7834">
        <v>21</v>
      </c>
      <c r="L7834">
        <v>21</v>
      </c>
      <c r="M7834">
        <f t="shared" si="1833"/>
        <v>0</v>
      </c>
      <c r="N7834">
        <v>1250</v>
      </c>
      <c r="O7834">
        <v>1250</v>
      </c>
      <c r="P7834">
        <f t="shared" si="1834"/>
        <v>0</v>
      </c>
      <c r="Q7834">
        <v>3689</v>
      </c>
      <c r="R7834">
        <v>3689.0000000000005</v>
      </c>
      <c r="S7834">
        <f t="shared" si="1835"/>
        <v>0</v>
      </c>
      <c r="T7834">
        <v>9500</v>
      </c>
      <c r="U7834">
        <v>9500</v>
      </c>
      <c r="V7834">
        <f t="shared" si="1836"/>
        <v>0</v>
      </c>
      <c r="W7834">
        <v>19.122962575376079</v>
      </c>
      <c r="X7834">
        <v>18.51350345925896</v>
      </c>
      <c r="Y7834">
        <f t="shared" si="1837"/>
        <v>-0.60945911611711878</v>
      </c>
      <c r="Z7834">
        <v>107.6345172</v>
      </c>
      <c r="AA7834">
        <v>107.63451719999999</v>
      </c>
      <c r="AB7834">
        <f t="shared" si="1838"/>
        <v>0</v>
      </c>
      <c r="AC7834">
        <v>12.32</v>
      </c>
      <c r="AD7834">
        <v>12.32</v>
      </c>
      <c r="AE7834">
        <f t="shared" si="1839"/>
        <v>0</v>
      </c>
      <c r="AF7834">
        <v>20</v>
      </c>
      <c r="AG7834">
        <v>20</v>
      </c>
      <c r="AH7834">
        <f t="shared" si="1840"/>
        <v>0</v>
      </c>
      <c r="AI7834">
        <v>425.00000000000011</v>
      </c>
      <c r="AJ7834">
        <v>425.00000000000006</v>
      </c>
      <c r="AK7834">
        <f t="shared" si="1841"/>
        <v>0</v>
      </c>
      <c r="AL7834">
        <v>17.962324102043269</v>
      </c>
      <c r="AM7834" s="2">
        <v>17.475039084396055</v>
      </c>
      <c r="AN7834" s="2">
        <f t="shared" si="1842"/>
        <v>-0.48728501764721344</v>
      </c>
      <c r="AO7834">
        <v>17.962324102043269</v>
      </c>
      <c r="AP7834">
        <v>17.352866805000417</v>
      </c>
      <c r="AQ7834">
        <f t="shared" si="1843"/>
        <v>-0.60945729704285156</v>
      </c>
      <c r="AR7834">
        <v>21</v>
      </c>
      <c r="AS7834">
        <v>21</v>
      </c>
      <c r="AT7834">
        <f t="shared" si="1844"/>
        <v>0</v>
      </c>
    </row>
    <row r="7835" spans="1:46" x14ac:dyDescent="0.25">
      <c r="A7835">
        <v>7834</v>
      </c>
      <c r="B7835">
        <v>1.2</v>
      </c>
      <c r="C7835">
        <v>0.5</v>
      </c>
      <c r="D7835">
        <v>0.5</v>
      </c>
      <c r="E7835">
        <f t="shared" si="1830"/>
        <v>0</v>
      </c>
      <c r="F7835">
        <v>3228.5749999999998</v>
      </c>
      <c r="G7835">
        <v>1128.575</v>
      </c>
      <c r="H7835">
        <v>2100</v>
      </c>
      <c r="I7835">
        <f t="shared" si="1831"/>
        <v>3228.5749999999998</v>
      </c>
      <c r="J7835">
        <f t="shared" si="1832"/>
        <v>0</v>
      </c>
      <c r="K7835">
        <v>21</v>
      </c>
      <c r="L7835">
        <v>21</v>
      </c>
      <c r="M7835">
        <f t="shared" si="1833"/>
        <v>0</v>
      </c>
      <c r="N7835">
        <v>1250</v>
      </c>
      <c r="O7835">
        <v>1250</v>
      </c>
      <c r="P7835">
        <f t="shared" si="1834"/>
        <v>0</v>
      </c>
      <c r="Q7835">
        <v>3621.0000000000009</v>
      </c>
      <c r="R7835">
        <v>3621.0000000000009</v>
      </c>
      <c r="S7835">
        <f t="shared" si="1835"/>
        <v>0</v>
      </c>
      <c r="T7835">
        <v>9500</v>
      </c>
      <c r="U7835">
        <v>9500</v>
      </c>
      <c r="V7835">
        <f t="shared" si="1836"/>
        <v>0</v>
      </c>
      <c r="W7835">
        <v>20.7002030416098</v>
      </c>
      <c r="X7835">
        <v>20.125769619571173</v>
      </c>
      <c r="Y7835">
        <f t="shared" si="1837"/>
        <v>-0.57443342203862713</v>
      </c>
      <c r="Z7835">
        <v>204.50558268</v>
      </c>
      <c r="AA7835">
        <v>204.50558268</v>
      </c>
      <c r="AB7835">
        <f t="shared" si="1838"/>
        <v>0</v>
      </c>
      <c r="AC7835">
        <v>12.48</v>
      </c>
      <c r="AD7835">
        <v>12.479999999999999</v>
      </c>
      <c r="AE7835">
        <f t="shared" si="1839"/>
        <v>0</v>
      </c>
      <c r="AF7835">
        <v>20</v>
      </c>
      <c r="AG7835">
        <v>20</v>
      </c>
      <c r="AH7835">
        <f t="shared" si="1840"/>
        <v>0</v>
      </c>
      <c r="AI7835">
        <v>425.00000000000011</v>
      </c>
      <c r="AJ7835">
        <v>425.00000000000006</v>
      </c>
      <c r="AK7835">
        <f t="shared" si="1841"/>
        <v>0</v>
      </c>
      <c r="AL7835">
        <v>19.53956456827699</v>
      </c>
      <c r="AM7835" s="2">
        <v>19.087305244708269</v>
      </c>
      <c r="AN7835" s="2">
        <f t="shared" si="1842"/>
        <v>-0.45225932356872178</v>
      </c>
      <c r="AO7835">
        <v>19.53956456827699</v>
      </c>
      <c r="AP7835">
        <v>18.965132965312634</v>
      </c>
      <c r="AQ7835">
        <f t="shared" si="1843"/>
        <v>-0.57443160296435636</v>
      </c>
      <c r="AR7835">
        <v>21</v>
      </c>
      <c r="AS7835">
        <v>21</v>
      </c>
      <c r="AT7835">
        <f t="shared" si="1844"/>
        <v>0</v>
      </c>
    </row>
    <row r="7836" spans="1:46" x14ac:dyDescent="0.25">
      <c r="A7836">
        <v>7835</v>
      </c>
      <c r="B7836">
        <v>1.1000000000000001</v>
      </c>
      <c r="C7836">
        <v>0.5</v>
      </c>
      <c r="D7836">
        <v>0.5</v>
      </c>
      <c r="E7836">
        <f t="shared" si="1830"/>
        <v>0</v>
      </c>
      <c r="F7836">
        <v>3228.5749999999998</v>
      </c>
      <c r="G7836">
        <v>1128.575</v>
      </c>
      <c r="H7836">
        <v>2100</v>
      </c>
      <c r="I7836">
        <f t="shared" si="1831"/>
        <v>3228.5749999999998</v>
      </c>
      <c r="J7836">
        <f t="shared" si="1832"/>
        <v>0</v>
      </c>
      <c r="K7836">
        <v>21</v>
      </c>
      <c r="L7836">
        <v>21</v>
      </c>
      <c r="M7836">
        <f t="shared" si="1833"/>
        <v>0</v>
      </c>
      <c r="N7836">
        <v>1250</v>
      </c>
      <c r="O7836">
        <v>1250</v>
      </c>
      <c r="P7836">
        <f t="shared" si="1834"/>
        <v>0</v>
      </c>
      <c r="Q7836">
        <v>3638.0000000000009</v>
      </c>
      <c r="R7836">
        <v>3638.0000000000014</v>
      </c>
      <c r="S7836">
        <f t="shared" si="1835"/>
        <v>0</v>
      </c>
      <c r="T7836">
        <v>0</v>
      </c>
      <c r="U7836">
        <v>4111.4915081783074</v>
      </c>
      <c r="V7836">
        <f t="shared" si="1836"/>
        <v>4111.4915081783074</v>
      </c>
      <c r="W7836">
        <v>21.039112814201641</v>
      </c>
      <c r="X7836">
        <v>21.000000000000004</v>
      </c>
      <c r="Y7836">
        <f t="shared" si="1837"/>
        <v>-3.9112814201637036E-2</v>
      </c>
      <c r="Z7836">
        <v>315.72791711999997</v>
      </c>
      <c r="AA7836">
        <v>315.72791712000003</v>
      </c>
      <c r="AB7836">
        <f t="shared" si="1838"/>
        <v>0</v>
      </c>
      <c r="AC7836">
        <v>12.44</v>
      </c>
      <c r="AD7836">
        <v>12.439999999999998</v>
      </c>
      <c r="AE7836">
        <f t="shared" si="1839"/>
        <v>0</v>
      </c>
      <c r="AF7836">
        <v>20</v>
      </c>
      <c r="AG7836">
        <v>20</v>
      </c>
      <c r="AH7836">
        <f t="shared" si="1840"/>
        <v>0</v>
      </c>
      <c r="AI7836">
        <v>425.00000000000011</v>
      </c>
      <c r="AJ7836">
        <v>425.00000000000006</v>
      </c>
      <c r="AK7836">
        <f t="shared" si="1841"/>
        <v>0</v>
      </c>
      <c r="AL7836">
        <v>21.039112814201641</v>
      </c>
      <c r="AM7836" s="2">
        <v>20.619861990125695</v>
      </c>
      <c r="AN7836" s="2">
        <f t="shared" si="1842"/>
        <v>-0.41925082407594516</v>
      </c>
      <c r="AO7836">
        <v>21.039112814201641</v>
      </c>
      <c r="AP7836">
        <v>20.497689710730061</v>
      </c>
      <c r="AQ7836">
        <f t="shared" si="1843"/>
        <v>-0.54142310347157974</v>
      </c>
      <c r="AR7836">
        <v>21</v>
      </c>
      <c r="AS7836">
        <v>21</v>
      </c>
      <c r="AT7836">
        <f t="shared" si="1844"/>
        <v>0</v>
      </c>
    </row>
    <row r="7837" spans="1:46" x14ac:dyDescent="0.25">
      <c r="A7837">
        <v>7836</v>
      </c>
      <c r="B7837">
        <v>1.2</v>
      </c>
      <c r="C7837">
        <v>0.5</v>
      </c>
      <c r="D7837">
        <v>0.5</v>
      </c>
      <c r="E7837">
        <f t="shared" si="1830"/>
        <v>0</v>
      </c>
      <c r="F7837">
        <v>3228.5749999999998</v>
      </c>
      <c r="G7837">
        <v>1128.575</v>
      </c>
      <c r="H7837">
        <v>2100</v>
      </c>
      <c r="I7837">
        <f t="shared" si="1831"/>
        <v>3228.5749999999998</v>
      </c>
      <c r="J7837">
        <f t="shared" si="1832"/>
        <v>0</v>
      </c>
      <c r="K7837">
        <v>21</v>
      </c>
      <c r="L7837">
        <v>21</v>
      </c>
      <c r="M7837">
        <f t="shared" si="1833"/>
        <v>0</v>
      </c>
      <c r="N7837">
        <v>1250</v>
      </c>
      <c r="O7837">
        <v>1250</v>
      </c>
      <c r="P7837">
        <f t="shared" si="1834"/>
        <v>0</v>
      </c>
      <c r="Q7837">
        <v>3621.0000000000009</v>
      </c>
      <c r="R7837">
        <v>3621.0000000000009</v>
      </c>
      <c r="S7837">
        <f t="shared" si="1835"/>
        <v>0</v>
      </c>
      <c r="T7837">
        <v>0</v>
      </c>
      <c r="U7837">
        <v>0</v>
      </c>
      <c r="V7837">
        <f t="shared" si="1836"/>
        <v>0</v>
      </c>
      <c r="W7837">
        <v>21.35119846857252</v>
      </c>
      <c r="X7837">
        <v>21.314303851185969</v>
      </c>
      <c r="Y7837">
        <f t="shared" si="1837"/>
        <v>-3.6894617386550976E-2</v>
      </c>
      <c r="Z7837">
        <v>251.14720679999999</v>
      </c>
      <c r="AA7837">
        <v>251.14720679999999</v>
      </c>
      <c r="AB7837">
        <f t="shared" si="1838"/>
        <v>0</v>
      </c>
      <c r="AC7837">
        <v>12.48</v>
      </c>
      <c r="AD7837">
        <v>12.479999999999999</v>
      </c>
      <c r="AE7837">
        <f t="shared" si="1839"/>
        <v>0</v>
      </c>
      <c r="AF7837">
        <v>20</v>
      </c>
      <c r="AG7837">
        <v>20</v>
      </c>
      <c r="AH7837">
        <f t="shared" si="1840"/>
        <v>0</v>
      </c>
      <c r="AI7837">
        <v>425.00000000000011</v>
      </c>
      <c r="AJ7837">
        <v>425.00000000000006</v>
      </c>
      <c r="AK7837">
        <f t="shared" si="1841"/>
        <v>0</v>
      </c>
      <c r="AL7837">
        <v>21.35119846857252</v>
      </c>
      <c r="AM7837" s="2">
        <v>21.436476130581603</v>
      </c>
      <c r="AN7837" s="2">
        <f t="shared" si="1842"/>
        <v>8.5277662009083599E-2</v>
      </c>
      <c r="AO7837">
        <v>21.35119846857252</v>
      </c>
      <c r="AP7837">
        <v>21.314303851185969</v>
      </c>
      <c r="AQ7837">
        <f t="shared" si="1843"/>
        <v>-3.6894617386550976E-2</v>
      </c>
      <c r="AR7837">
        <v>21</v>
      </c>
      <c r="AS7837">
        <v>21</v>
      </c>
      <c r="AT7837">
        <f t="shared" si="1844"/>
        <v>0</v>
      </c>
    </row>
    <row r="7838" spans="1:46" x14ac:dyDescent="0.25">
      <c r="A7838">
        <v>7837</v>
      </c>
      <c r="B7838">
        <v>1.2</v>
      </c>
      <c r="C7838">
        <v>0.5</v>
      </c>
      <c r="D7838">
        <v>0.5</v>
      </c>
      <c r="E7838">
        <f t="shared" si="1830"/>
        <v>0</v>
      </c>
      <c r="F7838">
        <v>3228.5749999999998</v>
      </c>
      <c r="G7838">
        <v>1128.575</v>
      </c>
      <c r="H7838">
        <v>2100</v>
      </c>
      <c r="I7838">
        <f t="shared" si="1831"/>
        <v>3228.5749999999998</v>
      </c>
      <c r="J7838">
        <f t="shared" si="1832"/>
        <v>0</v>
      </c>
      <c r="K7838">
        <v>21</v>
      </c>
      <c r="L7838">
        <v>21</v>
      </c>
      <c r="M7838">
        <f t="shared" si="1833"/>
        <v>0</v>
      </c>
      <c r="N7838">
        <v>1250</v>
      </c>
      <c r="O7838">
        <v>1250</v>
      </c>
      <c r="P7838">
        <f t="shared" si="1834"/>
        <v>0</v>
      </c>
      <c r="Q7838">
        <v>3621.0000000000009</v>
      </c>
      <c r="R7838">
        <v>3621.0000000000009</v>
      </c>
      <c r="S7838">
        <f t="shared" si="1835"/>
        <v>0</v>
      </c>
      <c r="T7838">
        <v>0</v>
      </c>
      <c r="U7838">
        <v>0</v>
      </c>
      <c r="V7838">
        <f t="shared" si="1836"/>
        <v>0</v>
      </c>
      <c r="W7838">
        <v>21.644018333336891</v>
      </c>
      <c r="X7838">
        <v>21.609213862533419</v>
      </c>
      <c r="Y7838">
        <f t="shared" si="1837"/>
        <v>-3.4804470803472043E-2</v>
      </c>
      <c r="Z7838">
        <v>240.38375507999999</v>
      </c>
      <c r="AA7838">
        <v>240.38375508000001</v>
      </c>
      <c r="AB7838">
        <f t="shared" si="1838"/>
        <v>0</v>
      </c>
      <c r="AC7838">
        <v>12.48</v>
      </c>
      <c r="AD7838">
        <v>12.479999999999999</v>
      </c>
      <c r="AE7838">
        <f t="shared" si="1839"/>
        <v>0</v>
      </c>
      <c r="AF7838">
        <v>20</v>
      </c>
      <c r="AG7838">
        <v>20</v>
      </c>
      <c r="AH7838">
        <f t="shared" si="1840"/>
        <v>0</v>
      </c>
      <c r="AI7838">
        <v>425.00000000000011</v>
      </c>
      <c r="AJ7838">
        <v>425.00000000000006</v>
      </c>
      <c r="AK7838">
        <f t="shared" si="1841"/>
        <v>0</v>
      </c>
      <c r="AL7838">
        <v>21.644018333336891</v>
      </c>
      <c r="AM7838" s="2">
        <v>21.731386141929054</v>
      </c>
      <c r="AN7838" s="2">
        <f t="shared" si="1842"/>
        <v>8.7367808592162532E-2</v>
      </c>
      <c r="AO7838">
        <v>21.644018333336891</v>
      </c>
      <c r="AP7838">
        <v>21.609213862533419</v>
      </c>
      <c r="AQ7838">
        <f t="shared" si="1843"/>
        <v>-3.4804470803472043E-2</v>
      </c>
      <c r="AR7838">
        <v>21</v>
      </c>
      <c r="AS7838">
        <v>21</v>
      </c>
      <c r="AT7838">
        <f t="shared" si="1844"/>
        <v>0</v>
      </c>
    </row>
    <row r="7839" spans="1:46" x14ac:dyDescent="0.25">
      <c r="A7839">
        <v>7838</v>
      </c>
      <c r="B7839">
        <v>1.4</v>
      </c>
      <c r="C7839">
        <v>0.5</v>
      </c>
      <c r="D7839">
        <v>0.5</v>
      </c>
      <c r="E7839">
        <f t="shared" si="1830"/>
        <v>0</v>
      </c>
      <c r="F7839">
        <v>3228.5749999999998</v>
      </c>
      <c r="G7839">
        <v>1128.575</v>
      </c>
      <c r="H7839">
        <v>2100</v>
      </c>
      <c r="I7839">
        <f t="shared" si="1831"/>
        <v>3228.5749999999998</v>
      </c>
      <c r="J7839">
        <f t="shared" si="1832"/>
        <v>0</v>
      </c>
      <c r="K7839">
        <v>21</v>
      </c>
      <c r="L7839">
        <v>21</v>
      </c>
      <c r="M7839">
        <f t="shared" si="1833"/>
        <v>0</v>
      </c>
      <c r="N7839">
        <v>1250</v>
      </c>
      <c r="O7839">
        <v>1250</v>
      </c>
      <c r="P7839">
        <f t="shared" si="1834"/>
        <v>0</v>
      </c>
      <c r="Q7839">
        <v>3587</v>
      </c>
      <c r="R7839">
        <v>3587.0000000000005</v>
      </c>
      <c r="S7839">
        <f t="shared" si="1835"/>
        <v>0</v>
      </c>
      <c r="T7839">
        <v>0</v>
      </c>
      <c r="U7839">
        <v>0</v>
      </c>
      <c r="V7839">
        <f t="shared" si="1836"/>
        <v>0</v>
      </c>
      <c r="W7839">
        <v>21.91410133094902</v>
      </c>
      <c r="X7839">
        <v>21.881266671077956</v>
      </c>
      <c r="Y7839">
        <f t="shared" si="1837"/>
        <v>-3.283465987106382E-2</v>
      </c>
      <c r="Z7839">
        <v>182.97867923999999</v>
      </c>
      <c r="AA7839">
        <v>182.97867924000002</v>
      </c>
      <c r="AB7839">
        <f t="shared" si="1838"/>
        <v>0</v>
      </c>
      <c r="AC7839">
        <v>12.56</v>
      </c>
      <c r="AD7839">
        <v>12.56</v>
      </c>
      <c r="AE7839">
        <f t="shared" si="1839"/>
        <v>0</v>
      </c>
      <c r="AF7839">
        <v>20</v>
      </c>
      <c r="AG7839">
        <v>20</v>
      </c>
      <c r="AH7839">
        <f t="shared" si="1840"/>
        <v>0</v>
      </c>
      <c r="AI7839">
        <v>425.00000000000011</v>
      </c>
      <c r="AJ7839">
        <v>425.00000000000006</v>
      </c>
      <c r="AK7839">
        <f t="shared" si="1841"/>
        <v>0</v>
      </c>
      <c r="AL7839">
        <v>21.91410133094902</v>
      </c>
      <c r="AM7839" s="2">
        <v>22.003438950473591</v>
      </c>
      <c r="AN7839" s="2">
        <f t="shared" si="1842"/>
        <v>8.9337619524570755E-2</v>
      </c>
      <c r="AO7839">
        <v>21.91410133094902</v>
      </c>
      <c r="AP7839">
        <v>21.881266671077956</v>
      </c>
      <c r="AQ7839">
        <f t="shared" si="1843"/>
        <v>-3.283465987106382E-2</v>
      </c>
      <c r="AR7839">
        <v>21</v>
      </c>
      <c r="AS7839">
        <v>21</v>
      </c>
      <c r="AT7839">
        <f t="shared" si="1844"/>
        <v>0</v>
      </c>
    </row>
    <row r="7840" spans="1:46" x14ac:dyDescent="0.25">
      <c r="A7840">
        <v>7839</v>
      </c>
      <c r="B7840">
        <v>1.5</v>
      </c>
      <c r="C7840">
        <v>0.5</v>
      </c>
      <c r="D7840">
        <v>0.5</v>
      </c>
      <c r="E7840">
        <f t="shared" si="1830"/>
        <v>0</v>
      </c>
      <c r="F7840">
        <v>3228.5749999999998</v>
      </c>
      <c r="G7840">
        <v>1128.575</v>
      </c>
      <c r="H7840">
        <v>2100</v>
      </c>
      <c r="I7840">
        <f t="shared" si="1831"/>
        <v>3228.5749999999998</v>
      </c>
      <c r="J7840">
        <f t="shared" si="1832"/>
        <v>0</v>
      </c>
      <c r="K7840">
        <v>21</v>
      </c>
      <c r="L7840">
        <v>21</v>
      </c>
      <c r="M7840">
        <f t="shared" si="1833"/>
        <v>0</v>
      </c>
      <c r="N7840">
        <v>1250</v>
      </c>
      <c r="O7840">
        <v>1250</v>
      </c>
      <c r="P7840">
        <f t="shared" si="1834"/>
        <v>0</v>
      </c>
      <c r="Q7840">
        <v>3570</v>
      </c>
      <c r="R7840">
        <v>3570.0000000000005</v>
      </c>
      <c r="S7840">
        <f t="shared" si="1835"/>
        <v>0</v>
      </c>
      <c r="T7840">
        <v>0</v>
      </c>
      <c r="U7840">
        <v>0</v>
      </c>
      <c r="V7840">
        <f t="shared" si="1836"/>
        <v>0</v>
      </c>
      <c r="W7840">
        <v>22.16000404630417</v>
      </c>
      <c r="X7840">
        <v>22.129025664622098</v>
      </c>
      <c r="Y7840">
        <f t="shared" si="1837"/>
        <v>-3.0978381682071898E-2</v>
      </c>
      <c r="Z7840">
        <v>107.6345172</v>
      </c>
      <c r="AA7840">
        <v>107.63451719999999</v>
      </c>
      <c r="AB7840">
        <f t="shared" si="1838"/>
        <v>0</v>
      </c>
      <c r="AC7840">
        <v>12.6</v>
      </c>
      <c r="AD7840">
        <v>12.6</v>
      </c>
      <c r="AE7840">
        <f t="shared" si="1839"/>
        <v>0</v>
      </c>
      <c r="AF7840">
        <v>20</v>
      </c>
      <c r="AG7840">
        <v>20</v>
      </c>
      <c r="AH7840">
        <f t="shared" si="1840"/>
        <v>0</v>
      </c>
      <c r="AI7840">
        <v>425.00000000000011</v>
      </c>
      <c r="AJ7840">
        <v>425.00000000000006</v>
      </c>
      <c r="AK7840">
        <f t="shared" si="1841"/>
        <v>0</v>
      </c>
      <c r="AL7840">
        <v>22.16000404630417</v>
      </c>
      <c r="AM7840" s="2">
        <v>22.251197944017733</v>
      </c>
      <c r="AN7840" s="2">
        <f t="shared" si="1842"/>
        <v>9.1193897713562677E-2</v>
      </c>
      <c r="AO7840">
        <v>22.16000404630417</v>
      </c>
      <c r="AP7840">
        <v>22.129025664622098</v>
      </c>
      <c r="AQ7840">
        <f t="shared" si="1843"/>
        <v>-3.0978381682071898E-2</v>
      </c>
      <c r="AR7840">
        <v>21</v>
      </c>
      <c r="AS7840">
        <v>21</v>
      </c>
      <c r="AT7840">
        <f t="shared" si="1844"/>
        <v>0</v>
      </c>
    </row>
    <row r="7841" spans="1:46" x14ac:dyDescent="0.25">
      <c r="A7841">
        <v>7840</v>
      </c>
      <c r="B7841">
        <v>1.4</v>
      </c>
      <c r="C7841">
        <v>0.5</v>
      </c>
      <c r="D7841">
        <v>0.5</v>
      </c>
      <c r="E7841">
        <f t="shared" si="1830"/>
        <v>0</v>
      </c>
      <c r="F7841">
        <v>3228.5749999999998</v>
      </c>
      <c r="G7841">
        <v>1128.575</v>
      </c>
      <c r="H7841">
        <v>2100</v>
      </c>
      <c r="I7841">
        <f t="shared" si="1831"/>
        <v>3228.5749999999998</v>
      </c>
      <c r="J7841">
        <f t="shared" si="1832"/>
        <v>0</v>
      </c>
      <c r="K7841">
        <v>21</v>
      </c>
      <c r="L7841">
        <v>21</v>
      </c>
      <c r="M7841">
        <f t="shared" si="1833"/>
        <v>0</v>
      </c>
      <c r="N7841">
        <v>1250</v>
      </c>
      <c r="O7841">
        <v>1250</v>
      </c>
      <c r="P7841">
        <f t="shared" si="1834"/>
        <v>0</v>
      </c>
      <c r="Q7841">
        <v>3587</v>
      </c>
      <c r="R7841">
        <v>3587.0000000000005</v>
      </c>
      <c r="S7841">
        <f t="shared" si="1835"/>
        <v>0</v>
      </c>
      <c r="T7841">
        <v>0</v>
      </c>
      <c r="U7841">
        <v>0</v>
      </c>
      <c r="V7841">
        <f t="shared" si="1836"/>
        <v>0</v>
      </c>
      <c r="W7841">
        <v>22.38594319284638</v>
      </c>
      <c r="X7841">
        <v>22.356713804872726</v>
      </c>
      <c r="Y7841">
        <f t="shared" si="1837"/>
        <v>-2.9229387973654042E-2</v>
      </c>
      <c r="Z7841">
        <v>64.580710320000009</v>
      </c>
      <c r="AA7841">
        <v>64.580710320000009</v>
      </c>
      <c r="AB7841">
        <f t="shared" si="1838"/>
        <v>0</v>
      </c>
      <c r="AC7841">
        <v>12.56</v>
      </c>
      <c r="AD7841">
        <v>12.56</v>
      </c>
      <c r="AE7841">
        <f t="shared" si="1839"/>
        <v>0</v>
      </c>
      <c r="AF7841">
        <v>20</v>
      </c>
      <c r="AG7841">
        <v>20</v>
      </c>
      <c r="AH7841">
        <f t="shared" si="1840"/>
        <v>0</v>
      </c>
      <c r="AI7841">
        <v>425.00000000000011</v>
      </c>
      <c r="AJ7841">
        <v>425.00000000000006</v>
      </c>
      <c r="AK7841">
        <f t="shared" si="1841"/>
        <v>0</v>
      </c>
      <c r="AL7841">
        <v>22.38594319284638</v>
      </c>
      <c r="AM7841" s="2">
        <v>22.47888608426836</v>
      </c>
      <c r="AN7841" s="2">
        <f t="shared" si="1842"/>
        <v>9.2942891421980534E-2</v>
      </c>
      <c r="AO7841">
        <v>22.38594319284638</v>
      </c>
      <c r="AP7841">
        <v>22.356713804872726</v>
      </c>
      <c r="AQ7841">
        <f t="shared" si="1843"/>
        <v>-2.9229387973654042E-2</v>
      </c>
      <c r="AR7841">
        <v>21</v>
      </c>
      <c r="AS7841">
        <v>21</v>
      </c>
      <c r="AT7841">
        <f t="shared" si="1844"/>
        <v>0</v>
      </c>
    </row>
    <row r="7842" spans="1:46" x14ac:dyDescent="0.25">
      <c r="A7842">
        <v>7841</v>
      </c>
      <c r="B7842">
        <v>1.4</v>
      </c>
      <c r="C7842">
        <v>0.5</v>
      </c>
      <c r="D7842">
        <v>0.5</v>
      </c>
      <c r="E7842">
        <f t="shared" si="1830"/>
        <v>0</v>
      </c>
      <c r="F7842">
        <v>3228.5749999999998</v>
      </c>
      <c r="G7842">
        <v>1128.575</v>
      </c>
      <c r="H7842">
        <v>2100</v>
      </c>
      <c r="I7842">
        <f t="shared" si="1831"/>
        <v>3228.5749999999998</v>
      </c>
      <c r="J7842">
        <f t="shared" si="1832"/>
        <v>0</v>
      </c>
      <c r="K7842">
        <v>21</v>
      </c>
      <c r="L7842">
        <v>21</v>
      </c>
      <c r="M7842">
        <f t="shared" si="1833"/>
        <v>0</v>
      </c>
      <c r="N7842">
        <v>1250</v>
      </c>
      <c r="O7842">
        <v>1250</v>
      </c>
      <c r="P7842">
        <f t="shared" si="1834"/>
        <v>0</v>
      </c>
      <c r="Q7842">
        <v>3587</v>
      </c>
      <c r="R7842">
        <v>3587.0000000000005</v>
      </c>
      <c r="S7842">
        <f t="shared" si="1835"/>
        <v>0</v>
      </c>
      <c r="T7842">
        <v>0</v>
      </c>
      <c r="U7842">
        <v>0</v>
      </c>
      <c r="V7842">
        <f t="shared" si="1836"/>
        <v>0</v>
      </c>
      <c r="W7842">
        <v>22.591873271010851</v>
      </c>
      <c r="X7842">
        <v>22.123983056446928</v>
      </c>
      <c r="Y7842">
        <f t="shared" si="1837"/>
        <v>-0.46789021456392277</v>
      </c>
      <c r="Z7842">
        <v>7.1756344800000003</v>
      </c>
      <c r="AA7842">
        <v>7.1756344800000003</v>
      </c>
      <c r="AB7842">
        <f t="shared" si="1838"/>
        <v>0</v>
      </c>
      <c r="AC7842">
        <v>12.56</v>
      </c>
      <c r="AD7842">
        <v>12.56</v>
      </c>
      <c r="AE7842">
        <f t="shared" si="1839"/>
        <v>0</v>
      </c>
      <c r="AF7842">
        <v>20</v>
      </c>
      <c r="AG7842">
        <v>20</v>
      </c>
      <c r="AH7842">
        <f t="shared" si="1840"/>
        <v>0</v>
      </c>
      <c r="AI7842">
        <v>425.00000000000011</v>
      </c>
      <c r="AJ7842">
        <v>425.00000000000006</v>
      </c>
      <c r="AK7842">
        <f t="shared" si="1841"/>
        <v>0</v>
      </c>
      <c r="AL7842">
        <v>22.591873271010851</v>
      </c>
      <c r="AM7842" s="2">
        <v>22.246155335842566</v>
      </c>
      <c r="AN7842" s="2">
        <f t="shared" si="1842"/>
        <v>-0.34571793516828464</v>
      </c>
      <c r="AO7842">
        <v>22.591873271010851</v>
      </c>
      <c r="AP7842">
        <v>22.123983056446928</v>
      </c>
      <c r="AQ7842">
        <f t="shared" si="1843"/>
        <v>-0.46789021456392277</v>
      </c>
      <c r="AR7842">
        <v>21</v>
      </c>
      <c r="AS7842">
        <v>21</v>
      </c>
      <c r="AT7842">
        <f t="shared" si="1844"/>
        <v>0</v>
      </c>
    </row>
    <row r="7843" spans="1:46" x14ac:dyDescent="0.25">
      <c r="A7843">
        <v>7842</v>
      </c>
      <c r="B7843">
        <v>1.3</v>
      </c>
      <c r="C7843">
        <v>0</v>
      </c>
      <c r="D7843">
        <v>0</v>
      </c>
      <c r="E7843">
        <f t="shared" si="1830"/>
        <v>0</v>
      </c>
      <c r="F7843">
        <v>0</v>
      </c>
      <c r="G7843">
        <v>0</v>
      </c>
      <c r="H7843">
        <v>0</v>
      </c>
      <c r="I7843">
        <f t="shared" si="1831"/>
        <v>0</v>
      </c>
      <c r="J7843">
        <f t="shared" si="1832"/>
        <v>0</v>
      </c>
      <c r="K7843">
        <v>12.52</v>
      </c>
      <c r="L7843">
        <v>12.52</v>
      </c>
      <c r="M7843">
        <f t="shared" si="1833"/>
        <v>0</v>
      </c>
      <c r="N7843">
        <v>0</v>
      </c>
      <c r="O7843">
        <v>0</v>
      </c>
      <c r="P7843">
        <f t="shared" si="1834"/>
        <v>0</v>
      </c>
      <c r="Q7843">
        <v>0</v>
      </c>
      <c r="R7843">
        <v>0</v>
      </c>
      <c r="S7843">
        <f t="shared" si="1835"/>
        <v>0</v>
      </c>
      <c r="T7843">
        <v>0</v>
      </c>
      <c r="U7843">
        <v>0</v>
      </c>
      <c r="V7843">
        <f t="shared" si="1836"/>
        <v>0</v>
      </c>
      <c r="W7843">
        <v>22.46620974700522</v>
      </c>
      <c r="X7843">
        <v>22.001046774240113</v>
      </c>
      <c r="Y7843">
        <f t="shared" si="1837"/>
        <v>-0.46516297276510699</v>
      </c>
      <c r="Z7843">
        <v>0</v>
      </c>
      <c r="AA7843">
        <v>0</v>
      </c>
      <c r="AB7843">
        <f t="shared" si="1838"/>
        <v>0</v>
      </c>
      <c r="AC7843">
        <v>12.52</v>
      </c>
      <c r="AD7843">
        <v>12.52</v>
      </c>
      <c r="AE7843">
        <f t="shared" si="1839"/>
        <v>0</v>
      </c>
      <c r="AF7843">
        <v>20</v>
      </c>
      <c r="AG7843">
        <v>20</v>
      </c>
      <c r="AH7843">
        <f t="shared" si="1840"/>
        <v>0</v>
      </c>
      <c r="AI7843">
        <v>0</v>
      </c>
      <c r="AJ7843">
        <v>0</v>
      </c>
      <c r="AK7843">
        <f t="shared" si="1841"/>
        <v>0</v>
      </c>
      <c r="AL7843">
        <v>22.46620974700522</v>
      </c>
      <c r="AM7843" s="2">
        <v>22.129910049674063</v>
      </c>
      <c r="AN7843" s="2">
        <f t="shared" si="1842"/>
        <v>-0.33629969733115672</v>
      </c>
      <c r="AO7843">
        <v>22.46620974700522</v>
      </c>
      <c r="AP7843">
        <v>22.001046774240113</v>
      </c>
      <c r="AQ7843">
        <f t="shared" si="1843"/>
        <v>-0.46516297276510699</v>
      </c>
      <c r="AR7843">
        <v>16</v>
      </c>
      <c r="AS7843">
        <v>16</v>
      </c>
      <c r="AT7843">
        <f t="shared" si="1844"/>
        <v>0</v>
      </c>
    </row>
    <row r="7844" spans="1:46" x14ac:dyDescent="0.25">
      <c r="A7844">
        <v>7843</v>
      </c>
      <c r="B7844">
        <v>1.3</v>
      </c>
      <c r="C7844">
        <v>0</v>
      </c>
      <c r="D7844">
        <v>0</v>
      </c>
      <c r="E7844">
        <f t="shared" si="1830"/>
        <v>0</v>
      </c>
      <c r="F7844">
        <v>0</v>
      </c>
      <c r="G7844">
        <v>0</v>
      </c>
      <c r="H7844">
        <v>0</v>
      </c>
      <c r="I7844">
        <f t="shared" si="1831"/>
        <v>0</v>
      </c>
      <c r="J7844">
        <f t="shared" si="1832"/>
        <v>0</v>
      </c>
      <c r="K7844">
        <v>12.52</v>
      </c>
      <c r="L7844">
        <v>12.52</v>
      </c>
      <c r="M7844">
        <f t="shared" si="1833"/>
        <v>0</v>
      </c>
      <c r="N7844">
        <v>0</v>
      </c>
      <c r="O7844">
        <v>0</v>
      </c>
      <c r="P7844">
        <f t="shared" si="1834"/>
        <v>0</v>
      </c>
      <c r="Q7844">
        <v>0</v>
      </c>
      <c r="R7844">
        <v>0</v>
      </c>
      <c r="S7844">
        <f t="shared" si="1835"/>
        <v>0</v>
      </c>
      <c r="T7844">
        <v>0</v>
      </c>
      <c r="U7844">
        <v>0</v>
      </c>
      <c r="V7844">
        <f t="shared" si="1836"/>
        <v>0</v>
      </c>
      <c r="W7844">
        <v>22.341287882555079</v>
      </c>
      <c r="X7844">
        <v>21.878836257581696</v>
      </c>
      <c r="Y7844">
        <f t="shared" si="1837"/>
        <v>-0.46245162497338299</v>
      </c>
      <c r="Z7844">
        <v>0</v>
      </c>
      <c r="AA7844">
        <v>0</v>
      </c>
      <c r="AB7844">
        <f t="shared" si="1838"/>
        <v>0</v>
      </c>
      <c r="AC7844">
        <v>12.52</v>
      </c>
      <c r="AD7844">
        <v>12.52</v>
      </c>
      <c r="AE7844">
        <f t="shared" si="1839"/>
        <v>0</v>
      </c>
      <c r="AF7844">
        <v>20</v>
      </c>
      <c r="AG7844">
        <v>20</v>
      </c>
      <c r="AH7844">
        <f t="shared" si="1840"/>
        <v>0</v>
      </c>
      <c r="AI7844">
        <v>0</v>
      </c>
      <c r="AJ7844">
        <v>0</v>
      </c>
      <c r="AK7844">
        <f t="shared" si="1841"/>
        <v>0</v>
      </c>
      <c r="AL7844">
        <v>22.341287882555079</v>
      </c>
      <c r="AM7844" s="2">
        <v>22.007699533015646</v>
      </c>
      <c r="AN7844" s="2">
        <f t="shared" si="1842"/>
        <v>-0.33358834953943273</v>
      </c>
      <c r="AO7844">
        <v>22.341287882555079</v>
      </c>
      <c r="AP7844">
        <v>21.878836257581696</v>
      </c>
      <c r="AQ7844">
        <f t="shared" si="1843"/>
        <v>-0.46245162497338299</v>
      </c>
      <c r="AR7844">
        <v>16</v>
      </c>
      <c r="AS7844">
        <v>16</v>
      </c>
      <c r="AT7844">
        <f t="shared" si="1844"/>
        <v>0</v>
      </c>
    </row>
    <row r="7845" spans="1:46" x14ac:dyDescent="0.25">
      <c r="A7845">
        <v>7844</v>
      </c>
      <c r="B7845">
        <v>1.3</v>
      </c>
      <c r="C7845">
        <v>0</v>
      </c>
      <c r="D7845">
        <v>0</v>
      </c>
      <c r="E7845">
        <f t="shared" si="1830"/>
        <v>0</v>
      </c>
      <c r="F7845">
        <v>0</v>
      </c>
      <c r="G7845">
        <v>0</v>
      </c>
      <c r="H7845">
        <v>0</v>
      </c>
      <c r="I7845">
        <f t="shared" si="1831"/>
        <v>0</v>
      </c>
      <c r="J7845">
        <f t="shared" si="1832"/>
        <v>0</v>
      </c>
      <c r="K7845">
        <v>12.52</v>
      </c>
      <c r="L7845">
        <v>12.52</v>
      </c>
      <c r="M7845">
        <f t="shared" si="1833"/>
        <v>0</v>
      </c>
      <c r="N7845">
        <v>0</v>
      </c>
      <c r="O7845">
        <v>0</v>
      </c>
      <c r="P7845">
        <f t="shared" si="1834"/>
        <v>0</v>
      </c>
      <c r="Q7845">
        <v>0</v>
      </c>
      <c r="R7845">
        <v>0</v>
      </c>
      <c r="S7845">
        <f t="shared" si="1835"/>
        <v>0</v>
      </c>
      <c r="T7845">
        <v>0</v>
      </c>
      <c r="U7845">
        <v>0</v>
      </c>
      <c r="V7845">
        <f t="shared" si="1836"/>
        <v>0</v>
      </c>
      <c r="W7845">
        <v>22.217103300424441</v>
      </c>
      <c r="X7845">
        <v>21.757347221848608</v>
      </c>
      <c r="Y7845">
        <f t="shared" si="1837"/>
        <v>-0.45975607857583256</v>
      </c>
      <c r="Z7845">
        <v>0</v>
      </c>
      <c r="AA7845">
        <v>0</v>
      </c>
      <c r="AB7845">
        <f t="shared" si="1838"/>
        <v>0</v>
      </c>
      <c r="AC7845">
        <v>12.52</v>
      </c>
      <c r="AD7845">
        <v>12.52</v>
      </c>
      <c r="AE7845">
        <f t="shared" si="1839"/>
        <v>0</v>
      </c>
      <c r="AF7845">
        <v>20</v>
      </c>
      <c r="AG7845">
        <v>20</v>
      </c>
      <c r="AH7845">
        <f t="shared" si="1840"/>
        <v>0</v>
      </c>
      <c r="AI7845">
        <v>0</v>
      </c>
      <c r="AJ7845">
        <v>0</v>
      </c>
      <c r="AK7845">
        <f t="shared" si="1841"/>
        <v>0</v>
      </c>
      <c r="AL7845">
        <v>22.217103300424441</v>
      </c>
      <c r="AM7845" s="2">
        <v>21.886210497282558</v>
      </c>
      <c r="AN7845" s="2">
        <f t="shared" si="1842"/>
        <v>-0.3308928031418823</v>
      </c>
      <c r="AO7845">
        <v>22.217103300424441</v>
      </c>
      <c r="AP7845">
        <v>21.757347221848608</v>
      </c>
      <c r="AQ7845">
        <f t="shared" si="1843"/>
        <v>-0.45975607857583256</v>
      </c>
      <c r="AR7845">
        <v>16</v>
      </c>
      <c r="AS7845">
        <v>16</v>
      </c>
      <c r="AT7845">
        <f t="shared" si="1844"/>
        <v>0</v>
      </c>
    </row>
    <row r="7846" spans="1:46" x14ac:dyDescent="0.25">
      <c r="A7846">
        <v>7845</v>
      </c>
      <c r="B7846">
        <v>1.4</v>
      </c>
      <c r="C7846">
        <v>0</v>
      </c>
      <c r="D7846">
        <v>0</v>
      </c>
      <c r="E7846">
        <f t="shared" si="1830"/>
        <v>0</v>
      </c>
      <c r="F7846">
        <v>0</v>
      </c>
      <c r="G7846">
        <v>0</v>
      </c>
      <c r="H7846">
        <v>0</v>
      </c>
      <c r="I7846">
        <f t="shared" si="1831"/>
        <v>0</v>
      </c>
      <c r="J7846">
        <f t="shared" si="1832"/>
        <v>0</v>
      </c>
      <c r="K7846">
        <v>12.56</v>
      </c>
      <c r="L7846">
        <v>12.56</v>
      </c>
      <c r="M7846">
        <f t="shared" si="1833"/>
        <v>0</v>
      </c>
      <c r="N7846">
        <v>0</v>
      </c>
      <c r="O7846">
        <v>0</v>
      </c>
      <c r="P7846">
        <f t="shared" si="1834"/>
        <v>0</v>
      </c>
      <c r="Q7846">
        <v>0</v>
      </c>
      <c r="R7846">
        <v>0</v>
      </c>
      <c r="S7846">
        <f t="shared" si="1835"/>
        <v>0</v>
      </c>
      <c r="T7846">
        <v>0</v>
      </c>
      <c r="U7846">
        <v>0</v>
      </c>
      <c r="V7846">
        <f t="shared" si="1836"/>
        <v>0</v>
      </c>
      <c r="W7846">
        <v>22.094241843988751</v>
      </c>
      <c r="X7846">
        <v>21.637165766828044</v>
      </c>
      <c r="Y7846">
        <f t="shared" si="1837"/>
        <v>-0.45707607716070697</v>
      </c>
      <c r="Z7846">
        <v>0</v>
      </c>
      <c r="AA7846">
        <v>0</v>
      </c>
      <c r="AB7846">
        <f t="shared" si="1838"/>
        <v>0</v>
      </c>
      <c r="AC7846">
        <v>12.56</v>
      </c>
      <c r="AD7846">
        <v>12.56</v>
      </c>
      <c r="AE7846">
        <f t="shared" si="1839"/>
        <v>0</v>
      </c>
      <c r="AF7846">
        <v>20</v>
      </c>
      <c r="AG7846">
        <v>20</v>
      </c>
      <c r="AH7846">
        <f t="shared" si="1840"/>
        <v>0</v>
      </c>
      <c r="AI7846">
        <v>0</v>
      </c>
      <c r="AJ7846">
        <v>0</v>
      </c>
      <c r="AK7846">
        <f t="shared" si="1841"/>
        <v>0</v>
      </c>
      <c r="AL7846">
        <v>22.094241843988751</v>
      </c>
      <c r="AM7846" s="2">
        <v>21.766029042261998</v>
      </c>
      <c r="AN7846" s="2">
        <f t="shared" si="1842"/>
        <v>-0.32821280172675316</v>
      </c>
      <c r="AO7846">
        <v>22.094241843988751</v>
      </c>
      <c r="AP7846">
        <v>21.637165766828044</v>
      </c>
      <c r="AQ7846">
        <f t="shared" si="1843"/>
        <v>-0.45707607716070697</v>
      </c>
      <c r="AR7846">
        <v>16</v>
      </c>
      <c r="AS7846">
        <v>16</v>
      </c>
      <c r="AT7846">
        <f t="shared" si="1844"/>
        <v>0</v>
      </c>
    </row>
    <row r="7847" spans="1:46" x14ac:dyDescent="0.25">
      <c r="A7847">
        <v>7846</v>
      </c>
      <c r="B7847">
        <v>1.6</v>
      </c>
      <c r="C7847">
        <v>0</v>
      </c>
      <c r="D7847">
        <v>0</v>
      </c>
      <c r="E7847">
        <f t="shared" si="1830"/>
        <v>0</v>
      </c>
      <c r="F7847">
        <v>0</v>
      </c>
      <c r="G7847">
        <v>0</v>
      </c>
      <c r="H7847">
        <v>0</v>
      </c>
      <c r="I7847">
        <f t="shared" si="1831"/>
        <v>0</v>
      </c>
      <c r="J7847">
        <f t="shared" si="1832"/>
        <v>0</v>
      </c>
      <c r="K7847">
        <v>12.64</v>
      </c>
      <c r="L7847">
        <v>12.639999999999999</v>
      </c>
      <c r="M7847">
        <f t="shared" si="1833"/>
        <v>0</v>
      </c>
      <c r="N7847">
        <v>0</v>
      </c>
      <c r="O7847">
        <v>0</v>
      </c>
      <c r="P7847">
        <f t="shared" si="1834"/>
        <v>0</v>
      </c>
      <c r="Q7847">
        <v>0</v>
      </c>
      <c r="R7847">
        <v>0</v>
      </c>
      <c r="S7847">
        <f t="shared" si="1835"/>
        <v>0</v>
      </c>
      <c r="T7847">
        <v>0</v>
      </c>
      <c r="U7847">
        <v>0</v>
      </c>
      <c r="V7847">
        <f t="shared" si="1836"/>
        <v>0</v>
      </c>
      <c r="W7847">
        <v>21.973285899006409</v>
      </c>
      <c r="X7847">
        <v>21.51887453221369</v>
      </c>
      <c r="Y7847">
        <f t="shared" si="1837"/>
        <v>-0.45441136679271921</v>
      </c>
      <c r="Z7847">
        <v>0</v>
      </c>
      <c r="AA7847">
        <v>0</v>
      </c>
      <c r="AB7847">
        <f t="shared" si="1838"/>
        <v>0</v>
      </c>
      <c r="AC7847">
        <v>12.64</v>
      </c>
      <c r="AD7847">
        <v>12.639999999999999</v>
      </c>
      <c r="AE7847">
        <f t="shared" si="1839"/>
        <v>0</v>
      </c>
      <c r="AF7847">
        <v>20</v>
      </c>
      <c r="AG7847">
        <v>20</v>
      </c>
      <c r="AH7847">
        <f t="shared" si="1840"/>
        <v>0</v>
      </c>
      <c r="AI7847">
        <v>0</v>
      </c>
      <c r="AJ7847">
        <v>0</v>
      </c>
      <c r="AK7847">
        <f t="shared" si="1841"/>
        <v>0</v>
      </c>
      <c r="AL7847">
        <v>21.973285899006409</v>
      </c>
      <c r="AM7847" s="2">
        <v>21.647737807647641</v>
      </c>
      <c r="AN7847" s="2">
        <f t="shared" si="1842"/>
        <v>-0.32554809135876894</v>
      </c>
      <c r="AO7847">
        <v>21.973285899006409</v>
      </c>
      <c r="AP7847">
        <v>21.51887453221369</v>
      </c>
      <c r="AQ7847">
        <f t="shared" si="1843"/>
        <v>-0.45441136679271921</v>
      </c>
      <c r="AR7847">
        <v>16</v>
      </c>
      <c r="AS7847">
        <v>16</v>
      </c>
      <c r="AT7847">
        <f t="shared" si="1844"/>
        <v>0</v>
      </c>
    </row>
    <row r="7848" spans="1:46" x14ac:dyDescent="0.25">
      <c r="A7848">
        <v>7847</v>
      </c>
      <c r="B7848">
        <v>1.1000000000000001</v>
      </c>
      <c r="C7848">
        <v>0</v>
      </c>
      <c r="D7848">
        <v>0</v>
      </c>
      <c r="E7848">
        <f t="shared" si="1830"/>
        <v>0</v>
      </c>
      <c r="F7848">
        <v>0</v>
      </c>
      <c r="G7848">
        <v>0</v>
      </c>
      <c r="H7848">
        <v>0</v>
      </c>
      <c r="I7848">
        <f t="shared" si="1831"/>
        <v>0</v>
      </c>
      <c r="J7848">
        <f t="shared" si="1832"/>
        <v>0</v>
      </c>
      <c r="K7848">
        <v>12.44</v>
      </c>
      <c r="L7848">
        <v>12.439999999999998</v>
      </c>
      <c r="M7848">
        <f t="shared" si="1833"/>
        <v>0</v>
      </c>
      <c r="N7848">
        <v>0</v>
      </c>
      <c r="O7848">
        <v>0</v>
      </c>
      <c r="P7848">
        <f t="shared" si="1834"/>
        <v>0</v>
      </c>
      <c r="Q7848">
        <v>0</v>
      </c>
      <c r="R7848">
        <v>0</v>
      </c>
      <c r="S7848">
        <f t="shared" si="1835"/>
        <v>0</v>
      </c>
      <c r="T7848">
        <v>0</v>
      </c>
      <c r="U7848">
        <v>0</v>
      </c>
      <c r="V7848">
        <f t="shared" si="1836"/>
        <v>0</v>
      </c>
      <c r="W7848">
        <v>21.850092855808221</v>
      </c>
      <c r="X7848">
        <v>21.398329845107796</v>
      </c>
      <c r="Y7848">
        <f t="shared" si="1837"/>
        <v>-0.45176301070042513</v>
      </c>
      <c r="Z7848">
        <v>0</v>
      </c>
      <c r="AA7848">
        <v>0</v>
      </c>
      <c r="AB7848">
        <f t="shared" si="1838"/>
        <v>0</v>
      </c>
      <c r="AC7848">
        <v>12.44</v>
      </c>
      <c r="AD7848">
        <v>12.439999999999998</v>
      </c>
      <c r="AE7848">
        <f t="shared" si="1839"/>
        <v>0</v>
      </c>
      <c r="AF7848">
        <v>20</v>
      </c>
      <c r="AG7848">
        <v>20</v>
      </c>
      <c r="AH7848">
        <f t="shared" si="1840"/>
        <v>0</v>
      </c>
      <c r="AI7848">
        <v>0</v>
      </c>
      <c r="AJ7848">
        <v>0</v>
      </c>
      <c r="AK7848">
        <f t="shared" si="1841"/>
        <v>0</v>
      </c>
      <c r="AL7848">
        <v>21.850092855808221</v>
      </c>
      <c r="AM7848" s="2">
        <v>21.527193120541749</v>
      </c>
      <c r="AN7848" s="2">
        <f t="shared" si="1842"/>
        <v>-0.32289973526647131</v>
      </c>
      <c r="AO7848">
        <v>21.850092855808221</v>
      </c>
      <c r="AP7848">
        <v>21.398329845107796</v>
      </c>
      <c r="AQ7848">
        <f t="shared" si="1843"/>
        <v>-0.45176301070042513</v>
      </c>
      <c r="AR7848">
        <v>16</v>
      </c>
      <c r="AS7848">
        <v>16</v>
      </c>
      <c r="AT7848">
        <f t="shared" si="1844"/>
        <v>0</v>
      </c>
    </row>
    <row r="7849" spans="1:46" x14ac:dyDescent="0.25">
      <c r="A7849">
        <v>7848</v>
      </c>
      <c r="B7849">
        <v>1.2</v>
      </c>
      <c r="C7849">
        <v>0</v>
      </c>
      <c r="D7849">
        <v>0</v>
      </c>
      <c r="E7849">
        <f t="shared" si="1830"/>
        <v>0</v>
      </c>
      <c r="F7849">
        <v>0</v>
      </c>
      <c r="G7849">
        <v>0</v>
      </c>
      <c r="H7849">
        <v>0</v>
      </c>
      <c r="I7849">
        <f t="shared" si="1831"/>
        <v>0</v>
      </c>
      <c r="J7849">
        <f t="shared" si="1832"/>
        <v>0</v>
      </c>
      <c r="K7849">
        <v>12.48</v>
      </c>
      <c r="L7849">
        <v>12.479999999999999</v>
      </c>
      <c r="M7849">
        <f t="shared" si="1833"/>
        <v>0</v>
      </c>
      <c r="N7849">
        <v>0</v>
      </c>
      <c r="O7849">
        <v>0</v>
      </c>
      <c r="P7849">
        <f t="shared" si="1834"/>
        <v>0</v>
      </c>
      <c r="Q7849">
        <v>0</v>
      </c>
      <c r="R7849">
        <v>0</v>
      </c>
      <c r="S7849">
        <f t="shared" si="1835"/>
        <v>0</v>
      </c>
      <c r="T7849">
        <v>0</v>
      </c>
      <c r="U7849">
        <v>0</v>
      </c>
      <c r="V7849">
        <f t="shared" si="1836"/>
        <v>0</v>
      </c>
      <c r="W7849">
        <v>21.72821708629397</v>
      </c>
      <c r="X7849">
        <v>21.27908716366623</v>
      </c>
      <c r="Y7849">
        <f t="shared" si="1837"/>
        <v>-0.44912992262774054</v>
      </c>
      <c r="Z7849">
        <v>0</v>
      </c>
      <c r="AA7849">
        <v>0</v>
      </c>
      <c r="AB7849">
        <f t="shared" si="1838"/>
        <v>0</v>
      </c>
      <c r="AC7849">
        <v>12.48</v>
      </c>
      <c r="AD7849">
        <v>12.479999999999999</v>
      </c>
      <c r="AE7849">
        <f t="shared" si="1839"/>
        <v>0</v>
      </c>
      <c r="AF7849">
        <v>20</v>
      </c>
      <c r="AG7849">
        <v>20</v>
      </c>
      <c r="AH7849">
        <f t="shared" si="1840"/>
        <v>0</v>
      </c>
      <c r="AI7849">
        <v>0</v>
      </c>
      <c r="AJ7849">
        <v>0</v>
      </c>
      <c r="AK7849">
        <f t="shared" si="1841"/>
        <v>0</v>
      </c>
      <c r="AL7849">
        <v>21.72821708629397</v>
      </c>
      <c r="AM7849" s="2">
        <v>21.40795043910018</v>
      </c>
      <c r="AN7849" s="2">
        <f t="shared" si="1842"/>
        <v>-0.32026664719379028</v>
      </c>
      <c r="AO7849">
        <v>21.72821708629397</v>
      </c>
      <c r="AP7849">
        <v>21.27908716366623</v>
      </c>
      <c r="AQ7849">
        <f t="shared" si="1843"/>
        <v>-0.44912992262774054</v>
      </c>
      <c r="AR7849">
        <v>16</v>
      </c>
      <c r="AS7849">
        <v>16</v>
      </c>
      <c r="AT7849">
        <f t="shared" si="1844"/>
        <v>0</v>
      </c>
    </row>
    <row r="7850" spans="1:46" x14ac:dyDescent="0.25">
      <c r="A7850">
        <v>7849</v>
      </c>
      <c r="B7850">
        <v>1.3</v>
      </c>
      <c r="C7850">
        <v>0</v>
      </c>
      <c r="D7850">
        <v>0</v>
      </c>
      <c r="E7850">
        <f t="shared" si="1830"/>
        <v>0</v>
      </c>
      <c r="F7850">
        <v>0</v>
      </c>
      <c r="G7850">
        <v>0</v>
      </c>
      <c r="H7850">
        <v>0</v>
      </c>
      <c r="I7850">
        <f t="shared" si="1831"/>
        <v>0</v>
      </c>
      <c r="J7850">
        <f t="shared" si="1832"/>
        <v>0</v>
      </c>
      <c r="K7850">
        <v>12.52</v>
      </c>
      <c r="L7850">
        <v>12.52</v>
      </c>
      <c r="M7850">
        <f t="shared" si="1833"/>
        <v>0</v>
      </c>
      <c r="N7850">
        <v>0</v>
      </c>
      <c r="O7850">
        <v>0</v>
      </c>
      <c r="P7850">
        <f t="shared" si="1834"/>
        <v>0</v>
      </c>
      <c r="Q7850">
        <v>0</v>
      </c>
      <c r="R7850">
        <v>0</v>
      </c>
      <c r="S7850">
        <f t="shared" si="1835"/>
        <v>0</v>
      </c>
      <c r="T7850">
        <v>0</v>
      </c>
      <c r="U7850">
        <v>0</v>
      </c>
      <c r="V7850">
        <f t="shared" si="1836"/>
        <v>0</v>
      </c>
      <c r="W7850">
        <v>21.607650815983181</v>
      </c>
      <c r="X7850">
        <v>21.16113880137986</v>
      </c>
      <c r="Y7850">
        <f t="shared" si="1837"/>
        <v>-0.44651201460332146</v>
      </c>
      <c r="Z7850">
        <v>0</v>
      </c>
      <c r="AA7850">
        <v>0</v>
      </c>
      <c r="AB7850">
        <f t="shared" si="1838"/>
        <v>0</v>
      </c>
      <c r="AC7850">
        <v>12.52</v>
      </c>
      <c r="AD7850">
        <v>12.52</v>
      </c>
      <c r="AE7850">
        <f t="shared" si="1839"/>
        <v>0</v>
      </c>
      <c r="AF7850">
        <v>20</v>
      </c>
      <c r="AG7850">
        <v>20</v>
      </c>
      <c r="AH7850">
        <f t="shared" si="1840"/>
        <v>0</v>
      </c>
      <c r="AI7850">
        <v>0</v>
      </c>
      <c r="AJ7850">
        <v>0</v>
      </c>
      <c r="AK7850">
        <f t="shared" si="1841"/>
        <v>0</v>
      </c>
      <c r="AL7850">
        <v>21.607650815983181</v>
      </c>
      <c r="AM7850" s="2">
        <v>21.29000207681381</v>
      </c>
      <c r="AN7850" s="2">
        <f t="shared" si="1842"/>
        <v>-0.3176487391693712</v>
      </c>
      <c r="AO7850">
        <v>21.607650815983181</v>
      </c>
      <c r="AP7850">
        <v>21.16113880137986</v>
      </c>
      <c r="AQ7850">
        <f t="shared" si="1843"/>
        <v>-0.44651201460332146</v>
      </c>
      <c r="AR7850">
        <v>16</v>
      </c>
      <c r="AS7850">
        <v>16</v>
      </c>
      <c r="AT7850">
        <f t="shared" si="1844"/>
        <v>0</v>
      </c>
    </row>
    <row r="7851" spans="1:46" x14ac:dyDescent="0.25">
      <c r="A7851">
        <v>7850</v>
      </c>
      <c r="B7851">
        <v>1.3</v>
      </c>
      <c r="C7851">
        <v>0</v>
      </c>
      <c r="D7851">
        <v>0</v>
      </c>
      <c r="E7851">
        <f t="shared" si="1830"/>
        <v>0</v>
      </c>
      <c r="F7851">
        <v>0</v>
      </c>
      <c r="G7851">
        <v>0</v>
      </c>
      <c r="H7851">
        <v>0</v>
      </c>
      <c r="I7851">
        <f t="shared" si="1831"/>
        <v>0</v>
      </c>
      <c r="J7851">
        <f t="shared" si="1832"/>
        <v>0</v>
      </c>
      <c r="K7851">
        <v>12.52</v>
      </c>
      <c r="L7851">
        <v>12.52</v>
      </c>
      <c r="M7851">
        <f t="shared" si="1833"/>
        <v>0</v>
      </c>
      <c r="N7851">
        <v>0</v>
      </c>
      <c r="O7851">
        <v>0</v>
      </c>
      <c r="P7851">
        <f t="shared" si="1834"/>
        <v>0</v>
      </c>
      <c r="Q7851">
        <v>0</v>
      </c>
      <c r="R7851">
        <v>0</v>
      </c>
      <c r="S7851">
        <f t="shared" si="1835"/>
        <v>0</v>
      </c>
      <c r="T7851">
        <v>0</v>
      </c>
      <c r="U7851">
        <v>0</v>
      </c>
      <c r="V7851">
        <f t="shared" si="1836"/>
        <v>0</v>
      </c>
      <c r="W7851">
        <v>21.48779612150279</v>
      </c>
      <c r="X7851">
        <v>21.04388675800196</v>
      </c>
      <c r="Y7851">
        <f t="shared" si="1837"/>
        <v>-0.4439093635008291</v>
      </c>
      <c r="Z7851">
        <v>0</v>
      </c>
      <c r="AA7851">
        <v>0</v>
      </c>
      <c r="AB7851">
        <f t="shared" si="1838"/>
        <v>0</v>
      </c>
      <c r="AC7851">
        <v>12.52</v>
      </c>
      <c r="AD7851">
        <v>12.52</v>
      </c>
      <c r="AE7851">
        <f t="shared" si="1839"/>
        <v>0</v>
      </c>
      <c r="AF7851">
        <v>20</v>
      </c>
      <c r="AG7851">
        <v>20</v>
      </c>
      <c r="AH7851">
        <f t="shared" si="1840"/>
        <v>0</v>
      </c>
      <c r="AI7851">
        <v>0</v>
      </c>
      <c r="AJ7851">
        <v>0</v>
      </c>
      <c r="AK7851">
        <f t="shared" si="1841"/>
        <v>0</v>
      </c>
      <c r="AL7851">
        <v>21.48779612150279</v>
      </c>
      <c r="AM7851" s="2">
        <v>21.172750033435911</v>
      </c>
      <c r="AN7851" s="2">
        <f t="shared" si="1842"/>
        <v>-0.31504608806687884</v>
      </c>
      <c r="AO7851">
        <v>21.48779612150279</v>
      </c>
      <c r="AP7851">
        <v>21.04388675800196</v>
      </c>
      <c r="AQ7851">
        <f t="shared" si="1843"/>
        <v>-0.4439093635008291</v>
      </c>
      <c r="AR7851">
        <v>16</v>
      </c>
      <c r="AS7851">
        <v>16</v>
      </c>
      <c r="AT7851">
        <f t="shared" si="1844"/>
        <v>0</v>
      </c>
    </row>
    <row r="7852" spans="1:46" x14ac:dyDescent="0.25">
      <c r="A7852">
        <v>7851</v>
      </c>
      <c r="B7852">
        <v>1.2</v>
      </c>
      <c r="C7852">
        <v>0</v>
      </c>
      <c r="D7852">
        <v>0</v>
      </c>
      <c r="E7852">
        <f t="shared" si="1830"/>
        <v>0</v>
      </c>
      <c r="F7852">
        <v>0</v>
      </c>
      <c r="G7852">
        <v>0</v>
      </c>
      <c r="H7852">
        <v>0</v>
      </c>
      <c r="I7852">
        <f t="shared" si="1831"/>
        <v>0</v>
      </c>
      <c r="J7852">
        <f t="shared" si="1832"/>
        <v>0</v>
      </c>
      <c r="K7852">
        <v>12.48</v>
      </c>
      <c r="L7852">
        <v>12.479999999999999</v>
      </c>
      <c r="M7852">
        <f t="shared" si="1833"/>
        <v>0</v>
      </c>
      <c r="N7852">
        <v>0</v>
      </c>
      <c r="O7852">
        <v>0</v>
      </c>
      <c r="P7852">
        <f t="shared" si="1834"/>
        <v>0</v>
      </c>
      <c r="Q7852">
        <v>0</v>
      </c>
      <c r="R7852">
        <v>0</v>
      </c>
      <c r="S7852">
        <f t="shared" si="1835"/>
        <v>0</v>
      </c>
      <c r="T7852">
        <v>0</v>
      </c>
      <c r="U7852">
        <v>0</v>
      </c>
      <c r="V7852">
        <f t="shared" si="1836"/>
        <v>0</v>
      </c>
      <c r="W7852">
        <v>21.368058608392239</v>
      </c>
      <c r="X7852">
        <v>20.926736563634773</v>
      </c>
      <c r="Y7852">
        <f t="shared" si="1837"/>
        <v>-0.44132204475746661</v>
      </c>
      <c r="Z7852">
        <v>0</v>
      </c>
      <c r="AA7852">
        <v>0</v>
      </c>
      <c r="AB7852">
        <f t="shared" si="1838"/>
        <v>0</v>
      </c>
      <c r="AC7852">
        <v>12.48</v>
      </c>
      <c r="AD7852">
        <v>12.479999999999999</v>
      </c>
      <c r="AE7852">
        <f t="shared" si="1839"/>
        <v>0</v>
      </c>
      <c r="AF7852">
        <v>20</v>
      </c>
      <c r="AG7852">
        <v>20</v>
      </c>
      <c r="AH7852">
        <f t="shared" si="1840"/>
        <v>0</v>
      </c>
      <c r="AI7852">
        <v>0</v>
      </c>
      <c r="AJ7852">
        <v>0</v>
      </c>
      <c r="AK7852">
        <f t="shared" si="1841"/>
        <v>0</v>
      </c>
      <c r="AL7852">
        <v>21.368058608392239</v>
      </c>
      <c r="AM7852" s="2">
        <v>21.055599839068723</v>
      </c>
      <c r="AN7852" s="2">
        <f t="shared" si="1842"/>
        <v>-0.31245876932351635</v>
      </c>
      <c r="AO7852">
        <v>21.368058608392239</v>
      </c>
      <c r="AP7852">
        <v>20.926736563634773</v>
      </c>
      <c r="AQ7852">
        <f t="shared" si="1843"/>
        <v>-0.44132204475746661</v>
      </c>
      <c r="AR7852">
        <v>16</v>
      </c>
      <c r="AS7852">
        <v>16</v>
      </c>
      <c r="AT7852">
        <f t="shared" si="1844"/>
        <v>0</v>
      </c>
    </row>
    <row r="7853" spans="1:46" x14ac:dyDescent="0.25">
      <c r="A7853">
        <v>7852</v>
      </c>
      <c r="B7853">
        <v>1.3</v>
      </c>
      <c r="C7853">
        <v>0</v>
      </c>
      <c r="D7853">
        <v>0</v>
      </c>
      <c r="E7853">
        <f t="shared" si="1830"/>
        <v>0</v>
      </c>
      <c r="F7853">
        <v>0</v>
      </c>
      <c r="G7853">
        <v>0</v>
      </c>
      <c r="H7853">
        <v>0</v>
      </c>
      <c r="I7853">
        <f t="shared" si="1831"/>
        <v>0</v>
      </c>
      <c r="J7853">
        <f t="shared" si="1832"/>
        <v>0</v>
      </c>
      <c r="K7853">
        <v>12.52</v>
      </c>
      <c r="L7853">
        <v>12.52</v>
      </c>
      <c r="M7853">
        <f t="shared" si="1833"/>
        <v>0</v>
      </c>
      <c r="N7853">
        <v>0</v>
      </c>
      <c r="O7853">
        <v>0</v>
      </c>
      <c r="P7853">
        <f t="shared" si="1834"/>
        <v>0</v>
      </c>
      <c r="Q7853">
        <v>0</v>
      </c>
      <c r="R7853">
        <v>0</v>
      </c>
      <c r="S7853">
        <f t="shared" si="1835"/>
        <v>0</v>
      </c>
      <c r="T7853">
        <v>0</v>
      </c>
      <c r="U7853">
        <v>0</v>
      </c>
      <c r="V7853">
        <f t="shared" si="1836"/>
        <v>0</v>
      </c>
      <c r="W7853">
        <v>21.249617974607538</v>
      </c>
      <c r="X7853">
        <v>20.810868335234595</v>
      </c>
      <c r="Y7853">
        <f t="shared" si="1837"/>
        <v>-0.43874963937294353</v>
      </c>
      <c r="Z7853">
        <v>0</v>
      </c>
      <c r="AA7853">
        <v>0</v>
      </c>
      <c r="AB7853">
        <f t="shared" si="1838"/>
        <v>0</v>
      </c>
      <c r="AC7853">
        <v>12.52</v>
      </c>
      <c r="AD7853">
        <v>12.52</v>
      </c>
      <c r="AE7853">
        <f t="shared" si="1839"/>
        <v>0</v>
      </c>
      <c r="AF7853">
        <v>20</v>
      </c>
      <c r="AG7853">
        <v>20</v>
      </c>
      <c r="AH7853">
        <f t="shared" si="1840"/>
        <v>0</v>
      </c>
      <c r="AI7853">
        <v>0</v>
      </c>
      <c r="AJ7853">
        <v>0</v>
      </c>
      <c r="AK7853">
        <f t="shared" si="1841"/>
        <v>0</v>
      </c>
      <c r="AL7853">
        <v>21.249617974607538</v>
      </c>
      <c r="AM7853" s="2">
        <v>20.939731610668545</v>
      </c>
      <c r="AN7853" s="2">
        <f t="shared" si="1842"/>
        <v>-0.30988636393899327</v>
      </c>
      <c r="AO7853">
        <v>21.249617974607538</v>
      </c>
      <c r="AP7853">
        <v>20.810868335234595</v>
      </c>
      <c r="AQ7853">
        <f t="shared" si="1843"/>
        <v>-0.43874963937294353</v>
      </c>
      <c r="AR7853">
        <v>16</v>
      </c>
      <c r="AS7853">
        <v>16</v>
      </c>
      <c r="AT7853">
        <f t="shared" si="1844"/>
        <v>0</v>
      </c>
    </row>
    <row r="7854" spans="1:46" x14ac:dyDescent="0.25">
      <c r="A7854">
        <v>7853</v>
      </c>
      <c r="B7854">
        <v>1.3</v>
      </c>
      <c r="C7854">
        <v>0</v>
      </c>
      <c r="D7854">
        <v>0</v>
      </c>
      <c r="E7854">
        <f t="shared" si="1830"/>
        <v>0</v>
      </c>
      <c r="F7854">
        <v>0</v>
      </c>
      <c r="G7854">
        <v>0</v>
      </c>
      <c r="H7854">
        <v>0</v>
      </c>
      <c r="I7854">
        <f t="shared" si="1831"/>
        <v>0</v>
      </c>
      <c r="J7854">
        <f t="shared" si="1832"/>
        <v>0</v>
      </c>
      <c r="K7854">
        <v>12.52</v>
      </c>
      <c r="L7854">
        <v>12.52</v>
      </c>
      <c r="M7854">
        <f t="shared" si="1833"/>
        <v>0</v>
      </c>
      <c r="N7854">
        <v>0</v>
      </c>
      <c r="O7854">
        <v>0</v>
      </c>
      <c r="P7854">
        <f t="shared" si="1834"/>
        <v>0</v>
      </c>
      <c r="Q7854">
        <v>0</v>
      </c>
      <c r="R7854">
        <v>0</v>
      </c>
      <c r="S7854">
        <f t="shared" si="1835"/>
        <v>0</v>
      </c>
      <c r="T7854">
        <v>0</v>
      </c>
      <c r="U7854">
        <v>0</v>
      </c>
      <c r="V7854">
        <f t="shared" si="1836"/>
        <v>0</v>
      </c>
      <c r="W7854">
        <v>21.131876371257469</v>
      </c>
      <c r="X7854">
        <v>20.695684145482872</v>
      </c>
      <c r="Y7854">
        <f t="shared" si="1837"/>
        <v>-0.43619222577459738</v>
      </c>
      <c r="Z7854">
        <v>0</v>
      </c>
      <c r="AA7854">
        <v>0</v>
      </c>
      <c r="AB7854">
        <f t="shared" si="1838"/>
        <v>0</v>
      </c>
      <c r="AC7854">
        <v>12.52</v>
      </c>
      <c r="AD7854">
        <v>12.52</v>
      </c>
      <c r="AE7854">
        <f t="shared" si="1839"/>
        <v>0</v>
      </c>
      <c r="AF7854">
        <v>20</v>
      </c>
      <c r="AG7854">
        <v>20</v>
      </c>
      <c r="AH7854">
        <f t="shared" si="1840"/>
        <v>0</v>
      </c>
      <c r="AI7854">
        <v>0</v>
      </c>
      <c r="AJ7854">
        <v>0</v>
      </c>
      <c r="AK7854">
        <f t="shared" si="1841"/>
        <v>0</v>
      </c>
      <c r="AL7854">
        <v>21.131876371257469</v>
      </c>
      <c r="AM7854" s="2">
        <v>20.824547420916826</v>
      </c>
      <c r="AN7854" s="2">
        <f t="shared" si="1842"/>
        <v>-0.30732895034064356</v>
      </c>
      <c r="AO7854">
        <v>21.131876371257469</v>
      </c>
      <c r="AP7854">
        <v>20.695684145482872</v>
      </c>
      <c r="AQ7854">
        <f t="shared" si="1843"/>
        <v>-0.43619222577459738</v>
      </c>
      <c r="AR7854">
        <v>16</v>
      </c>
      <c r="AS7854">
        <v>16</v>
      </c>
      <c r="AT7854">
        <f t="shared" si="1844"/>
        <v>0</v>
      </c>
    </row>
    <row r="7855" spans="1:46" x14ac:dyDescent="0.25">
      <c r="A7855">
        <v>7854</v>
      </c>
      <c r="B7855">
        <v>1.4</v>
      </c>
      <c r="C7855">
        <v>0</v>
      </c>
      <c r="D7855">
        <v>0</v>
      </c>
      <c r="E7855">
        <f t="shared" si="1830"/>
        <v>0</v>
      </c>
      <c r="F7855">
        <v>0</v>
      </c>
      <c r="G7855">
        <v>0</v>
      </c>
      <c r="H7855">
        <v>0</v>
      </c>
      <c r="I7855">
        <f t="shared" si="1831"/>
        <v>0</v>
      </c>
      <c r="J7855">
        <f t="shared" si="1832"/>
        <v>0</v>
      </c>
      <c r="K7855">
        <v>12.56</v>
      </c>
      <c r="L7855">
        <v>12.56</v>
      </c>
      <c r="M7855">
        <f t="shared" si="1833"/>
        <v>0</v>
      </c>
      <c r="N7855">
        <v>0</v>
      </c>
      <c r="O7855">
        <v>0</v>
      </c>
      <c r="P7855">
        <f t="shared" si="1834"/>
        <v>0</v>
      </c>
      <c r="Q7855">
        <v>0</v>
      </c>
      <c r="R7855">
        <v>0</v>
      </c>
      <c r="S7855">
        <f t="shared" si="1835"/>
        <v>0</v>
      </c>
      <c r="T7855">
        <v>0</v>
      </c>
      <c r="U7855">
        <v>0</v>
      </c>
      <c r="V7855">
        <f t="shared" si="1836"/>
        <v>0</v>
      </c>
      <c r="W7855">
        <v>21.015419867478091</v>
      </c>
      <c r="X7855">
        <v>20.581770315210701</v>
      </c>
      <c r="Y7855">
        <f t="shared" si="1837"/>
        <v>-0.43364955226738999</v>
      </c>
      <c r="Z7855">
        <v>0</v>
      </c>
      <c r="AA7855">
        <v>0</v>
      </c>
      <c r="AB7855">
        <f t="shared" si="1838"/>
        <v>0</v>
      </c>
      <c r="AC7855">
        <v>12.56</v>
      </c>
      <c r="AD7855">
        <v>12.56</v>
      </c>
      <c r="AE7855">
        <f t="shared" si="1839"/>
        <v>0</v>
      </c>
      <c r="AF7855">
        <v>20</v>
      </c>
      <c r="AG7855">
        <v>20</v>
      </c>
      <c r="AH7855">
        <f t="shared" si="1840"/>
        <v>0</v>
      </c>
      <c r="AI7855">
        <v>0</v>
      </c>
      <c r="AJ7855">
        <v>0</v>
      </c>
      <c r="AK7855">
        <f t="shared" si="1841"/>
        <v>0</v>
      </c>
      <c r="AL7855">
        <v>21.015419867478091</v>
      </c>
      <c r="AM7855" s="2">
        <v>20.710633590644651</v>
      </c>
      <c r="AN7855" s="2">
        <f t="shared" si="1842"/>
        <v>-0.30478627683343973</v>
      </c>
      <c r="AO7855">
        <v>21.015419867478091</v>
      </c>
      <c r="AP7855">
        <v>20.581770315210701</v>
      </c>
      <c r="AQ7855">
        <f t="shared" si="1843"/>
        <v>-0.43364955226738999</v>
      </c>
      <c r="AR7855">
        <v>16</v>
      </c>
      <c r="AS7855">
        <v>16</v>
      </c>
      <c r="AT7855">
        <f t="shared" si="1844"/>
        <v>0</v>
      </c>
    </row>
    <row r="7856" spans="1:46" x14ac:dyDescent="0.25">
      <c r="A7856">
        <v>7855</v>
      </c>
      <c r="B7856">
        <v>1.4</v>
      </c>
      <c r="C7856">
        <v>0</v>
      </c>
      <c r="D7856">
        <v>0</v>
      </c>
      <c r="E7856">
        <f t="shared" si="1830"/>
        <v>0</v>
      </c>
      <c r="F7856">
        <v>0</v>
      </c>
      <c r="G7856">
        <v>0</v>
      </c>
      <c r="H7856">
        <v>0</v>
      </c>
      <c r="I7856">
        <f t="shared" si="1831"/>
        <v>0</v>
      </c>
      <c r="J7856">
        <f t="shared" si="1832"/>
        <v>0</v>
      </c>
      <c r="K7856">
        <v>12.56</v>
      </c>
      <c r="L7856">
        <v>12.56</v>
      </c>
      <c r="M7856">
        <f t="shared" si="1833"/>
        <v>0</v>
      </c>
      <c r="N7856">
        <v>0</v>
      </c>
      <c r="O7856">
        <v>0</v>
      </c>
      <c r="P7856">
        <f t="shared" si="1834"/>
        <v>0</v>
      </c>
      <c r="Q7856">
        <v>0</v>
      </c>
      <c r="R7856">
        <v>0</v>
      </c>
      <c r="S7856">
        <f t="shared" si="1835"/>
        <v>0</v>
      </c>
      <c r="T7856">
        <v>0</v>
      </c>
      <c r="U7856">
        <v>0</v>
      </c>
      <c r="V7856">
        <f t="shared" si="1836"/>
        <v>0</v>
      </c>
      <c r="W7856">
        <v>20.89965068390168</v>
      </c>
      <c r="X7856">
        <v>20.468528985619482</v>
      </c>
      <c r="Y7856">
        <f t="shared" si="1837"/>
        <v>-0.43112169828219749</v>
      </c>
      <c r="Z7856">
        <v>0</v>
      </c>
      <c r="AA7856">
        <v>0</v>
      </c>
      <c r="AB7856">
        <f t="shared" si="1838"/>
        <v>0</v>
      </c>
      <c r="AC7856">
        <v>12.56</v>
      </c>
      <c r="AD7856">
        <v>12.56</v>
      </c>
      <c r="AE7856">
        <f t="shared" si="1839"/>
        <v>0</v>
      </c>
      <c r="AF7856">
        <v>20</v>
      </c>
      <c r="AG7856">
        <v>20</v>
      </c>
      <c r="AH7856">
        <f t="shared" si="1840"/>
        <v>0</v>
      </c>
      <c r="AI7856">
        <v>0</v>
      </c>
      <c r="AJ7856">
        <v>0</v>
      </c>
      <c r="AK7856">
        <f t="shared" si="1841"/>
        <v>0</v>
      </c>
      <c r="AL7856">
        <v>20.89965068390168</v>
      </c>
      <c r="AM7856" s="2">
        <v>20.597392261053432</v>
      </c>
      <c r="AN7856" s="2">
        <f t="shared" si="1842"/>
        <v>-0.30225842284824722</v>
      </c>
      <c r="AO7856">
        <v>20.89965068390168</v>
      </c>
      <c r="AP7856">
        <v>20.468528985619482</v>
      </c>
      <c r="AQ7856">
        <f t="shared" si="1843"/>
        <v>-0.43112169828219749</v>
      </c>
      <c r="AR7856">
        <v>16</v>
      </c>
      <c r="AS7856">
        <v>16</v>
      </c>
      <c r="AT7856">
        <f t="shared" si="1844"/>
        <v>0</v>
      </c>
    </row>
    <row r="7857" spans="1:46" x14ac:dyDescent="0.25">
      <c r="A7857">
        <v>7856</v>
      </c>
      <c r="B7857">
        <v>1.2</v>
      </c>
      <c r="C7857">
        <v>0</v>
      </c>
      <c r="D7857">
        <v>0</v>
      </c>
      <c r="E7857">
        <f t="shared" si="1830"/>
        <v>0</v>
      </c>
      <c r="F7857">
        <v>0</v>
      </c>
      <c r="G7857">
        <v>0</v>
      </c>
      <c r="H7857">
        <v>0</v>
      </c>
      <c r="I7857">
        <f t="shared" si="1831"/>
        <v>0</v>
      </c>
      <c r="J7857">
        <f t="shared" si="1832"/>
        <v>0</v>
      </c>
      <c r="K7857">
        <v>12.48</v>
      </c>
      <c r="L7857">
        <v>12.479999999999999</v>
      </c>
      <c r="M7857">
        <f t="shared" si="1833"/>
        <v>0</v>
      </c>
      <c r="N7857">
        <v>0</v>
      </c>
      <c r="O7857">
        <v>0</v>
      </c>
      <c r="P7857">
        <f t="shared" si="1834"/>
        <v>0</v>
      </c>
      <c r="Q7857">
        <v>0</v>
      </c>
      <c r="R7857">
        <v>0</v>
      </c>
      <c r="S7857">
        <f t="shared" si="1835"/>
        <v>0</v>
      </c>
      <c r="T7857">
        <v>0</v>
      </c>
      <c r="U7857">
        <v>0</v>
      </c>
      <c r="V7857">
        <f t="shared" si="1836"/>
        <v>0</v>
      </c>
      <c r="W7857">
        <v>20.783384374445969</v>
      </c>
      <c r="X7857">
        <v>20.354775468308926</v>
      </c>
      <c r="Y7857">
        <f t="shared" si="1837"/>
        <v>-0.42860890613704328</v>
      </c>
      <c r="Z7857">
        <v>0</v>
      </c>
      <c r="AA7857">
        <v>0</v>
      </c>
      <c r="AB7857">
        <f t="shared" si="1838"/>
        <v>0</v>
      </c>
      <c r="AC7857">
        <v>12.48</v>
      </c>
      <c r="AD7857">
        <v>12.479999999999999</v>
      </c>
      <c r="AE7857">
        <f t="shared" si="1839"/>
        <v>0</v>
      </c>
      <c r="AF7857">
        <v>20</v>
      </c>
      <c r="AG7857">
        <v>20</v>
      </c>
      <c r="AH7857">
        <f t="shared" si="1840"/>
        <v>0</v>
      </c>
      <c r="AI7857">
        <v>0</v>
      </c>
      <c r="AJ7857">
        <v>0</v>
      </c>
      <c r="AK7857">
        <f t="shared" si="1841"/>
        <v>0</v>
      </c>
      <c r="AL7857">
        <v>20.783384374445969</v>
      </c>
      <c r="AM7857" s="2">
        <v>20.483638743742876</v>
      </c>
      <c r="AN7857" s="2">
        <f t="shared" si="1842"/>
        <v>-0.29974563070309301</v>
      </c>
      <c r="AO7857">
        <v>20.783384374445969</v>
      </c>
      <c r="AP7857">
        <v>20.354775468308926</v>
      </c>
      <c r="AQ7857">
        <f t="shared" si="1843"/>
        <v>-0.42860890613704328</v>
      </c>
      <c r="AR7857">
        <v>16</v>
      </c>
      <c r="AS7857">
        <v>16</v>
      </c>
      <c r="AT7857">
        <f t="shared" si="1844"/>
        <v>0</v>
      </c>
    </row>
    <row r="7858" spans="1:46" x14ac:dyDescent="0.25">
      <c r="A7858">
        <v>7857</v>
      </c>
      <c r="B7858">
        <v>0.4</v>
      </c>
      <c r="C7858">
        <v>0.5</v>
      </c>
      <c r="D7858">
        <v>0.5</v>
      </c>
      <c r="E7858">
        <f t="shared" si="1830"/>
        <v>0</v>
      </c>
      <c r="F7858">
        <v>3228.5749999999998</v>
      </c>
      <c r="G7858">
        <v>1128.575</v>
      </c>
      <c r="H7858">
        <v>2100</v>
      </c>
      <c r="I7858">
        <f t="shared" si="1831"/>
        <v>3228.5749999999998</v>
      </c>
      <c r="J7858">
        <f t="shared" si="1832"/>
        <v>0</v>
      </c>
      <c r="K7858">
        <v>21</v>
      </c>
      <c r="L7858">
        <v>21</v>
      </c>
      <c r="M7858">
        <f t="shared" si="1833"/>
        <v>0</v>
      </c>
      <c r="N7858">
        <v>1250</v>
      </c>
      <c r="O7858">
        <v>1250</v>
      </c>
      <c r="P7858">
        <f t="shared" si="1834"/>
        <v>0</v>
      </c>
      <c r="Q7858">
        <v>3757</v>
      </c>
      <c r="R7858">
        <v>3757.0000000000005</v>
      </c>
      <c r="S7858">
        <f t="shared" si="1835"/>
        <v>0</v>
      </c>
      <c r="T7858">
        <v>0</v>
      </c>
      <c r="U7858">
        <v>2588.6104361797798</v>
      </c>
      <c r="V7858">
        <f t="shared" si="1836"/>
        <v>2588.6104361797798</v>
      </c>
      <c r="W7858">
        <v>21.087731189894779</v>
      </c>
      <c r="X7858">
        <v>21.000000000000004</v>
      </c>
      <c r="Y7858">
        <f t="shared" si="1837"/>
        <v>-8.7731189894775241E-2</v>
      </c>
      <c r="Z7858">
        <v>104.04669996</v>
      </c>
      <c r="AA7858">
        <v>104.04669995999998</v>
      </c>
      <c r="AB7858">
        <f t="shared" si="1838"/>
        <v>0</v>
      </c>
      <c r="AC7858">
        <v>12.16</v>
      </c>
      <c r="AD7858">
        <v>12.16</v>
      </c>
      <c r="AE7858">
        <f t="shared" si="1839"/>
        <v>0</v>
      </c>
      <c r="AF7858">
        <v>20</v>
      </c>
      <c r="AG7858">
        <v>20</v>
      </c>
      <c r="AH7858">
        <f t="shared" si="1840"/>
        <v>0</v>
      </c>
      <c r="AI7858">
        <v>425.00000000000011</v>
      </c>
      <c r="AJ7858">
        <v>425.00000000000006</v>
      </c>
      <c r="AK7858">
        <f t="shared" si="1841"/>
        <v>0</v>
      </c>
      <c r="AL7858">
        <v>21.087731189894779</v>
      </c>
      <c r="AM7858" s="2">
        <v>20.805915841940223</v>
      </c>
      <c r="AN7858" s="2">
        <f t="shared" si="1842"/>
        <v>-0.28181534795455576</v>
      </c>
      <c r="AO7858">
        <v>21.087731189894779</v>
      </c>
      <c r="AP7858">
        <v>20.683743562544588</v>
      </c>
      <c r="AQ7858">
        <f t="shared" si="1843"/>
        <v>-0.40398762735019034</v>
      </c>
      <c r="AR7858">
        <v>21</v>
      </c>
      <c r="AS7858">
        <v>21</v>
      </c>
      <c r="AT7858">
        <f t="shared" si="1844"/>
        <v>0</v>
      </c>
    </row>
    <row r="7859" spans="1:46" x14ac:dyDescent="0.25">
      <c r="A7859">
        <v>7858</v>
      </c>
      <c r="B7859">
        <v>0.6</v>
      </c>
      <c r="C7859">
        <v>0.5</v>
      </c>
      <c r="D7859">
        <v>0.5</v>
      </c>
      <c r="E7859">
        <f t="shared" si="1830"/>
        <v>0</v>
      </c>
      <c r="F7859">
        <v>3228.5749999999998</v>
      </c>
      <c r="G7859">
        <v>1128.575</v>
      </c>
      <c r="H7859">
        <v>2100</v>
      </c>
      <c r="I7859">
        <f t="shared" si="1831"/>
        <v>3228.5749999999998</v>
      </c>
      <c r="J7859">
        <f t="shared" si="1832"/>
        <v>0</v>
      </c>
      <c r="K7859">
        <v>21</v>
      </c>
      <c r="L7859">
        <v>21</v>
      </c>
      <c r="M7859">
        <f t="shared" si="1833"/>
        <v>0</v>
      </c>
      <c r="N7859">
        <v>1250</v>
      </c>
      <c r="O7859">
        <v>1250</v>
      </c>
      <c r="P7859">
        <f t="shared" si="1834"/>
        <v>0</v>
      </c>
      <c r="Q7859">
        <v>3723.0000000000009</v>
      </c>
      <c r="R7859">
        <v>3723.0000000000014</v>
      </c>
      <c r="S7859">
        <f t="shared" si="1835"/>
        <v>0</v>
      </c>
      <c r="T7859">
        <v>0</v>
      </c>
      <c r="U7859">
        <v>0</v>
      </c>
      <c r="V7859">
        <f t="shared" si="1836"/>
        <v>0</v>
      </c>
      <c r="W7859">
        <v>21.385334756724649</v>
      </c>
      <c r="X7859">
        <v>21.302617312170241</v>
      </c>
      <c r="Y7859">
        <f t="shared" si="1837"/>
        <v>-8.2717444554408104E-2</v>
      </c>
      <c r="Z7859">
        <v>182.97867923999999</v>
      </c>
      <c r="AA7859">
        <v>182.97867924000002</v>
      </c>
      <c r="AB7859">
        <f t="shared" si="1838"/>
        <v>0</v>
      </c>
      <c r="AC7859">
        <v>12.24</v>
      </c>
      <c r="AD7859">
        <v>12.239999999999998</v>
      </c>
      <c r="AE7859">
        <f t="shared" si="1839"/>
        <v>0</v>
      </c>
      <c r="AF7859">
        <v>20</v>
      </c>
      <c r="AG7859">
        <v>20</v>
      </c>
      <c r="AH7859">
        <f t="shared" si="1840"/>
        <v>0</v>
      </c>
      <c r="AI7859">
        <v>425.00000000000011</v>
      </c>
      <c r="AJ7859">
        <v>425.00000000000006</v>
      </c>
      <c r="AK7859">
        <f t="shared" si="1841"/>
        <v>0</v>
      </c>
      <c r="AL7859">
        <v>21.385334756724649</v>
      </c>
      <c r="AM7859" s="2">
        <v>21.424789591565876</v>
      </c>
      <c r="AN7859" s="2">
        <f t="shared" si="1842"/>
        <v>3.9454834841226472E-2</v>
      </c>
      <c r="AO7859">
        <v>21.385334756724649</v>
      </c>
      <c r="AP7859">
        <v>21.302617312170241</v>
      </c>
      <c r="AQ7859">
        <f t="shared" si="1843"/>
        <v>-8.2717444554408104E-2</v>
      </c>
      <c r="AR7859">
        <v>21</v>
      </c>
      <c r="AS7859">
        <v>21</v>
      </c>
      <c r="AT7859">
        <f t="shared" si="1844"/>
        <v>0</v>
      </c>
    </row>
    <row r="7860" spans="1:46" x14ac:dyDescent="0.25">
      <c r="A7860">
        <v>7859</v>
      </c>
      <c r="B7860">
        <v>1.1000000000000001</v>
      </c>
      <c r="C7860">
        <v>0.5</v>
      </c>
      <c r="D7860">
        <v>0.5</v>
      </c>
      <c r="E7860">
        <f t="shared" si="1830"/>
        <v>0</v>
      </c>
      <c r="F7860">
        <v>3228.5749999999998</v>
      </c>
      <c r="G7860">
        <v>1128.575</v>
      </c>
      <c r="H7860">
        <v>2100</v>
      </c>
      <c r="I7860">
        <f t="shared" si="1831"/>
        <v>3228.5749999999998</v>
      </c>
      <c r="J7860">
        <f t="shared" si="1832"/>
        <v>0</v>
      </c>
      <c r="K7860">
        <v>21</v>
      </c>
      <c r="L7860">
        <v>21</v>
      </c>
      <c r="M7860">
        <f t="shared" si="1833"/>
        <v>0</v>
      </c>
      <c r="N7860">
        <v>1250</v>
      </c>
      <c r="O7860">
        <v>1250</v>
      </c>
      <c r="P7860">
        <f t="shared" si="1834"/>
        <v>0</v>
      </c>
      <c r="Q7860">
        <v>3638.0000000000009</v>
      </c>
      <c r="R7860">
        <v>3638.0000000000014</v>
      </c>
      <c r="S7860">
        <f t="shared" si="1835"/>
        <v>0</v>
      </c>
      <c r="T7860">
        <v>0</v>
      </c>
      <c r="U7860">
        <v>0</v>
      </c>
      <c r="V7860">
        <f t="shared" si="1836"/>
        <v>0</v>
      </c>
      <c r="W7860">
        <v>21.670371603298509</v>
      </c>
      <c r="X7860">
        <v>21.592379848979249</v>
      </c>
      <c r="Y7860">
        <f t="shared" si="1837"/>
        <v>-7.7991754319260309E-2</v>
      </c>
      <c r="Z7860">
        <v>197.32994819999999</v>
      </c>
      <c r="AA7860">
        <v>197.32994819999999</v>
      </c>
      <c r="AB7860">
        <f t="shared" si="1838"/>
        <v>0</v>
      </c>
      <c r="AC7860">
        <v>12.44</v>
      </c>
      <c r="AD7860">
        <v>12.439999999999998</v>
      </c>
      <c r="AE7860">
        <f t="shared" si="1839"/>
        <v>0</v>
      </c>
      <c r="AF7860">
        <v>20</v>
      </c>
      <c r="AG7860">
        <v>20</v>
      </c>
      <c r="AH7860">
        <f t="shared" si="1840"/>
        <v>0</v>
      </c>
      <c r="AI7860">
        <v>425.00000000000011</v>
      </c>
      <c r="AJ7860">
        <v>425.00000000000006</v>
      </c>
      <c r="AK7860">
        <f t="shared" si="1841"/>
        <v>0</v>
      </c>
      <c r="AL7860">
        <v>21.670371603298509</v>
      </c>
      <c r="AM7860" s="2">
        <v>21.714552128374887</v>
      </c>
      <c r="AN7860" s="2">
        <f t="shared" si="1842"/>
        <v>4.4180525076377819E-2</v>
      </c>
      <c r="AO7860">
        <v>21.670371603298509</v>
      </c>
      <c r="AP7860">
        <v>21.592379848979249</v>
      </c>
      <c r="AQ7860">
        <f t="shared" si="1843"/>
        <v>-7.7991754319260309E-2</v>
      </c>
      <c r="AR7860">
        <v>21</v>
      </c>
      <c r="AS7860">
        <v>21</v>
      </c>
      <c r="AT7860">
        <f t="shared" si="1844"/>
        <v>0</v>
      </c>
    </row>
    <row r="7861" spans="1:46" x14ac:dyDescent="0.25">
      <c r="A7861">
        <v>7860</v>
      </c>
      <c r="B7861">
        <v>1.2</v>
      </c>
      <c r="C7861">
        <v>0.5</v>
      </c>
      <c r="D7861">
        <v>0.5</v>
      </c>
      <c r="E7861">
        <f t="shared" si="1830"/>
        <v>0</v>
      </c>
      <c r="F7861">
        <v>3228.5749999999998</v>
      </c>
      <c r="G7861">
        <v>1128.575</v>
      </c>
      <c r="H7861">
        <v>2100</v>
      </c>
      <c r="I7861">
        <f t="shared" si="1831"/>
        <v>3228.5749999999998</v>
      </c>
      <c r="J7861">
        <f t="shared" si="1832"/>
        <v>0</v>
      </c>
      <c r="K7861">
        <v>21</v>
      </c>
      <c r="L7861">
        <v>21</v>
      </c>
      <c r="M7861">
        <f t="shared" si="1833"/>
        <v>0</v>
      </c>
      <c r="N7861">
        <v>1250</v>
      </c>
      <c r="O7861">
        <v>1250</v>
      </c>
      <c r="P7861">
        <f t="shared" si="1834"/>
        <v>0</v>
      </c>
      <c r="Q7861">
        <v>3621.0000000000009</v>
      </c>
      <c r="R7861">
        <v>3621.0000000000009</v>
      </c>
      <c r="S7861">
        <f t="shared" si="1835"/>
        <v>0</v>
      </c>
      <c r="T7861">
        <v>0</v>
      </c>
      <c r="U7861">
        <v>0</v>
      </c>
      <c r="V7861">
        <f t="shared" si="1836"/>
        <v>0</v>
      </c>
      <c r="W7861">
        <v>21.942641350101809</v>
      </c>
      <c r="X7861">
        <v>21.869103193009785</v>
      </c>
      <c r="Y7861">
        <f t="shared" si="1837"/>
        <v>-7.3538157092023937E-2</v>
      </c>
      <c r="Z7861">
        <v>222.44466888000011</v>
      </c>
      <c r="AA7861">
        <v>222.44466888000005</v>
      </c>
      <c r="AB7861">
        <f t="shared" si="1838"/>
        <v>0</v>
      </c>
      <c r="AC7861">
        <v>12.48</v>
      </c>
      <c r="AD7861">
        <v>12.479999999999999</v>
      </c>
      <c r="AE7861">
        <f t="shared" si="1839"/>
        <v>0</v>
      </c>
      <c r="AF7861">
        <v>20</v>
      </c>
      <c r="AG7861">
        <v>20</v>
      </c>
      <c r="AH7861">
        <f t="shared" si="1840"/>
        <v>0</v>
      </c>
      <c r="AI7861">
        <v>425.00000000000011</v>
      </c>
      <c r="AJ7861">
        <v>425.00000000000006</v>
      </c>
      <c r="AK7861">
        <f t="shared" si="1841"/>
        <v>0</v>
      </c>
      <c r="AL7861">
        <v>21.942641350101809</v>
      </c>
      <c r="AM7861" s="2">
        <v>21.99127547240542</v>
      </c>
      <c r="AN7861" s="2">
        <f t="shared" si="1842"/>
        <v>4.8634122303610638E-2</v>
      </c>
      <c r="AO7861">
        <v>21.942641350101809</v>
      </c>
      <c r="AP7861">
        <v>21.869103193009785</v>
      </c>
      <c r="AQ7861">
        <f t="shared" si="1843"/>
        <v>-7.3538157092023937E-2</v>
      </c>
      <c r="AR7861">
        <v>21</v>
      </c>
      <c r="AS7861">
        <v>21</v>
      </c>
      <c r="AT7861">
        <f t="shared" si="1844"/>
        <v>0</v>
      </c>
    </row>
    <row r="7862" spans="1:46" x14ac:dyDescent="0.25">
      <c r="A7862">
        <v>7861</v>
      </c>
      <c r="B7862">
        <v>1.4</v>
      </c>
      <c r="C7862">
        <v>0.5</v>
      </c>
      <c r="D7862">
        <v>0.5</v>
      </c>
      <c r="E7862">
        <f t="shared" si="1830"/>
        <v>0</v>
      </c>
      <c r="F7862">
        <v>3228.5749999999998</v>
      </c>
      <c r="G7862">
        <v>1128.575</v>
      </c>
      <c r="H7862">
        <v>2100</v>
      </c>
      <c r="I7862">
        <f t="shared" si="1831"/>
        <v>3228.5749999999998</v>
      </c>
      <c r="J7862">
        <f t="shared" si="1832"/>
        <v>0</v>
      </c>
      <c r="K7862">
        <v>21</v>
      </c>
      <c r="L7862">
        <v>21</v>
      </c>
      <c r="M7862">
        <f t="shared" si="1833"/>
        <v>0</v>
      </c>
      <c r="N7862">
        <v>1250</v>
      </c>
      <c r="O7862">
        <v>1250</v>
      </c>
      <c r="P7862">
        <f t="shared" si="1834"/>
        <v>0</v>
      </c>
      <c r="Q7862">
        <v>3587</v>
      </c>
      <c r="R7862">
        <v>3587.0000000000005</v>
      </c>
      <c r="S7862">
        <f t="shared" si="1835"/>
        <v>0</v>
      </c>
      <c r="T7862">
        <v>0</v>
      </c>
      <c r="U7862">
        <v>0</v>
      </c>
      <c r="V7862">
        <f t="shared" si="1836"/>
        <v>0</v>
      </c>
      <c r="W7862">
        <v>22.20124623281405</v>
      </c>
      <c r="X7862">
        <v>22.131905408953855</v>
      </c>
      <c r="Y7862">
        <f t="shared" si="1837"/>
        <v>-6.9340823860194689E-2</v>
      </c>
      <c r="Z7862">
        <v>229.62030336000001</v>
      </c>
      <c r="AA7862">
        <v>229.62030336000001</v>
      </c>
      <c r="AB7862">
        <f t="shared" si="1838"/>
        <v>0</v>
      </c>
      <c r="AC7862">
        <v>12.56</v>
      </c>
      <c r="AD7862">
        <v>12.56</v>
      </c>
      <c r="AE7862">
        <f t="shared" si="1839"/>
        <v>0</v>
      </c>
      <c r="AF7862">
        <v>20</v>
      </c>
      <c r="AG7862">
        <v>20</v>
      </c>
      <c r="AH7862">
        <f t="shared" si="1840"/>
        <v>0</v>
      </c>
      <c r="AI7862">
        <v>425.00000000000011</v>
      </c>
      <c r="AJ7862">
        <v>425.00000000000006</v>
      </c>
      <c r="AK7862">
        <f t="shared" si="1841"/>
        <v>0</v>
      </c>
      <c r="AL7862">
        <v>22.20124623281405</v>
      </c>
      <c r="AM7862" s="2">
        <v>22.25407768834949</v>
      </c>
      <c r="AN7862" s="2">
        <f t="shared" si="1842"/>
        <v>5.2831455535439886E-2</v>
      </c>
      <c r="AO7862">
        <v>22.20124623281405</v>
      </c>
      <c r="AP7862">
        <v>22.131905408953855</v>
      </c>
      <c r="AQ7862">
        <f t="shared" si="1843"/>
        <v>-6.9340823860194689E-2</v>
      </c>
      <c r="AR7862">
        <v>21</v>
      </c>
      <c r="AS7862">
        <v>21</v>
      </c>
      <c r="AT7862">
        <f t="shared" si="1844"/>
        <v>0</v>
      </c>
    </row>
    <row r="7863" spans="1:46" x14ac:dyDescent="0.25">
      <c r="A7863">
        <v>7862</v>
      </c>
      <c r="B7863">
        <v>1.4</v>
      </c>
      <c r="C7863">
        <v>0.5</v>
      </c>
      <c r="D7863">
        <v>0.5</v>
      </c>
      <c r="E7863">
        <f t="shared" si="1830"/>
        <v>0</v>
      </c>
      <c r="F7863">
        <v>3228.5749999999998</v>
      </c>
      <c r="G7863">
        <v>1128.575</v>
      </c>
      <c r="H7863">
        <v>2100</v>
      </c>
      <c r="I7863">
        <f t="shared" si="1831"/>
        <v>3228.5749999999998</v>
      </c>
      <c r="J7863">
        <f t="shared" si="1832"/>
        <v>0</v>
      </c>
      <c r="K7863">
        <v>21</v>
      </c>
      <c r="L7863">
        <v>21</v>
      </c>
      <c r="M7863">
        <f t="shared" si="1833"/>
        <v>0</v>
      </c>
      <c r="N7863">
        <v>1250</v>
      </c>
      <c r="O7863">
        <v>1250</v>
      </c>
      <c r="P7863">
        <f t="shared" si="1834"/>
        <v>0</v>
      </c>
      <c r="Q7863">
        <v>3587</v>
      </c>
      <c r="R7863">
        <v>3587.0000000000005</v>
      </c>
      <c r="S7863">
        <f t="shared" si="1835"/>
        <v>0</v>
      </c>
      <c r="T7863">
        <v>0</v>
      </c>
      <c r="U7863">
        <v>0</v>
      </c>
      <c r="V7863">
        <f t="shared" si="1836"/>
        <v>0</v>
      </c>
      <c r="W7863">
        <v>22.444976473182422</v>
      </c>
      <c r="X7863">
        <v>22.379591168786654</v>
      </c>
      <c r="Y7863">
        <f t="shared" si="1837"/>
        <v>-6.5385304395768173E-2</v>
      </c>
      <c r="Z7863">
        <v>229.62030336000001</v>
      </c>
      <c r="AA7863">
        <v>229.62030336000001</v>
      </c>
      <c r="AB7863">
        <f t="shared" si="1838"/>
        <v>0</v>
      </c>
      <c r="AC7863">
        <v>12.56</v>
      </c>
      <c r="AD7863">
        <v>12.56</v>
      </c>
      <c r="AE7863">
        <f t="shared" si="1839"/>
        <v>0</v>
      </c>
      <c r="AF7863">
        <v>20</v>
      </c>
      <c r="AG7863">
        <v>20</v>
      </c>
      <c r="AH7863">
        <f t="shared" si="1840"/>
        <v>0</v>
      </c>
      <c r="AI7863">
        <v>425.00000000000011</v>
      </c>
      <c r="AJ7863">
        <v>425.00000000000006</v>
      </c>
      <c r="AK7863">
        <f t="shared" si="1841"/>
        <v>0</v>
      </c>
      <c r="AL7863">
        <v>22.444976473182422</v>
      </c>
      <c r="AM7863" s="2">
        <v>22.501763448182292</v>
      </c>
      <c r="AN7863" s="2">
        <f t="shared" si="1842"/>
        <v>5.6786974999869955E-2</v>
      </c>
      <c r="AO7863">
        <v>22.444976473182422</v>
      </c>
      <c r="AP7863">
        <v>22.379591168786654</v>
      </c>
      <c r="AQ7863">
        <f t="shared" si="1843"/>
        <v>-6.5385304395768173E-2</v>
      </c>
      <c r="AR7863">
        <v>21</v>
      </c>
      <c r="AS7863">
        <v>21</v>
      </c>
      <c r="AT7863">
        <f t="shared" si="1844"/>
        <v>0</v>
      </c>
    </row>
    <row r="7864" spans="1:46" x14ac:dyDescent="0.25">
      <c r="A7864">
        <v>7863</v>
      </c>
      <c r="B7864">
        <v>1.5</v>
      </c>
      <c r="C7864">
        <v>0.5</v>
      </c>
      <c r="D7864">
        <v>0.5</v>
      </c>
      <c r="E7864">
        <f t="shared" si="1830"/>
        <v>0</v>
      </c>
      <c r="F7864">
        <v>3228.5749999999998</v>
      </c>
      <c r="G7864">
        <v>1128.575</v>
      </c>
      <c r="H7864">
        <v>2100</v>
      </c>
      <c r="I7864">
        <f t="shared" si="1831"/>
        <v>3228.5749999999998</v>
      </c>
      <c r="J7864">
        <f t="shared" si="1832"/>
        <v>0</v>
      </c>
      <c r="K7864">
        <v>21</v>
      </c>
      <c r="L7864">
        <v>21</v>
      </c>
      <c r="M7864">
        <f t="shared" si="1833"/>
        <v>0</v>
      </c>
      <c r="N7864">
        <v>1250</v>
      </c>
      <c r="O7864">
        <v>1250</v>
      </c>
      <c r="P7864">
        <f t="shared" si="1834"/>
        <v>0</v>
      </c>
      <c r="Q7864">
        <v>3570</v>
      </c>
      <c r="R7864">
        <v>3570.0000000000005</v>
      </c>
      <c r="S7864">
        <f t="shared" si="1835"/>
        <v>0</v>
      </c>
      <c r="T7864">
        <v>0</v>
      </c>
      <c r="U7864">
        <v>0</v>
      </c>
      <c r="V7864">
        <f t="shared" si="1836"/>
        <v>0</v>
      </c>
      <c r="W7864">
        <v>22.666480542745681</v>
      </c>
      <c r="X7864">
        <v>22.604823044807357</v>
      </c>
      <c r="Y7864">
        <f t="shared" si="1837"/>
        <v>-6.1657497938323758E-2</v>
      </c>
      <c r="Z7864">
        <v>157.86395855999999</v>
      </c>
      <c r="AA7864">
        <v>157.86395856000001</v>
      </c>
      <c r="AB7864">
        <f t="shared" si="1838"/>
        <v>0</v>
      </c>
      <c r="AC7864">
        <v>12.6</v>
      </c>
      <c r="AD7864">
        <v>12.6</v>
      </c>
      <c r="AE7864">
        <f t="shared" si="1839"/>
        <v>0</v>
      </c>
      <c r="AF7864">
        <v>20</v>
      </c>
      <c r="AG7864">
        <v>20</v>
      </c>
      <c r="AH7864">
        <f t="shared" si="1840"/>
        <v>0</v>
      </c>
      <c r="AI7864">
        <v>425.00000000000011</v>
      </c>
      <c r="AJ7864">
        <v>425.00000000000006</v>
      </c>
      <c r="AK7864">
        <f t="shared" si="1841"/>
        <v>0</v>
      </c>
      <c r="AL7864">
        <v>22.666480542745681</v>
      </c>
      <c r="AM7864" s="2">
        <v>22.726995324202992</v>
      </c>
      <c r="AN7864" s="2">
        <f t="shared" si="1842"/>
        <v>6.0514781457310818E-2</v>
      </c>
      <c r="AO7864">
        <v>22.666480542745681</v>
      </c>
      <c r="AP7864">
        <v>22.604823044807357</v>
      </c>
      <c r="AQ7864">
        <f t="shared" si="1843"/>
        <v>-6.1657497938323758E-2</v>
      </c>
      <c r="AR7864">
        <v>21</v>
      </c>
      <c r="AS7864">
        <v>21</v>
      </c>
      <c r="AT7864">
        <f t="shared" si="1844"/>
        <v>0</v>
      </c>
    </row>
    <row r="7865" spans="1:46" x14ac:dyDescent="0.25">
      <c r="A7865">
        <v>7864</v>
      </c>
      <c r="B7865">
        <v>1.4</v>
      </c>
      <c r="C7865">
        <v>0.5</v>
      </c>
      <c r="D7865">
        <v>0.5</v>
      </c>
      <c r="E7865">
        <f t="shared" si="1830"/>
        <v>0</v>
      </c>
      <c r="F7865">
        <v>3228.5749999999998</v>
      </c>
      <c r="G7865">
        <v>1128.575</v>
      </c>
      <c r="H7865">
        <v>2100</v>
      </c>
      <c r="I7865">
        <f t="shared" si="1831"/>
        <v>3228.5749999999998</v>
      </c>
      <c r="J7865">
        <f t="shared" si="1832"/>
        <v>0</v>
      </c>
      <c r="K7865">
        <v>21</v>
      </c>
      <c r="L7865">
        <v>21</v>
      </c>
      <c r="M7865">
        <f t="shared" si="1833"/>
        <v>0</v>
      </c>
      <c r="N7865">
        <v>1250</v>
      </c>
      <c r="O7865">
        <v>1250</v>
      </c>
      <c r="P7865">
        <f t="shared" si="1834"/>
        <v>0</v>
      </c>
      <c r="Q7865">
        <v>3587</v>
      </c>
      <c r="R7865">
        <v>3587.0000000000005</v>
      </c>
      <c r="S7865">
        <f t="shared" si="1835"/>
        <v>0</v>
      </c>
      <c r="T7865">
        <v>0</v>
      </c>
      <c r="U7865">
        <v>0</v>
      </c>
      <c r="V7865">
        <f t="shared" si="1836"/>
        <v>0</v>
      </c>
      <c r="W7865">
        <v>22.86504109933356</v>
      </c>
      <c r="X7865">
        <v>22.806896515459329</v>
      </c>
      <c r="Y7865">
        <f t="shared" si="1837"/>
        <v>-5.8144583874231159E-2</v>
      </c>
      <c r="Z7865">
        <v>78.931979280000007</v>
      </c>
      <c r="AA7865">
        <v>78.931979280000007</v>
      </c>
      <c r="AB7865">
        <f t="shared" si="1838"/>
        <v>0</v>
      </c>
      <c r="AC7865">
        <v>12.56</v>
      </c>
      <c r="AD7865">
        <v>12.56</v>
      </c>
      <c r="AE7865">
        <f t="shared" si="1839"/>
        <v>0</v>
      </c>
      <c r="AF7865">
        <v>20</v>
      </c>
      <c r="AG7865">
        <v>20</v>
      </c>
      <c r="AH7865">
        <f t="shared" si="1840"/>
        <v>0</v>
      </c>
      <c r="AI7865">
        <v>425.00000000000011</v>
      </c>
      <c r="AJ7865">
        <v>425.00000000000006</v>
      </c>
      <c r="AK7865">
        <f t="shared" si="1841"/>
        <v>0</v>
      </c>
      <c r="AL7865">
        <v>22.86504109933356</v>
      </c>
      <c r="AM7865" s="2">
        <v>22.929068794854963</v>
      </c>
      <c r="AN7865" s="2">
        <f t="shared" si="1842"/>
        <v>6.4027695521403416E-2</v>
      </c>
      <c r="AO7865">
        <v>22.86504109933356</v>
      </c>
      <c r="AP7865">
        <v>22.806896515459329</v>
      </c>
      <c r="AQ7865">
        <f t="shared" si="1843"/>
        <v>-5.8144583874231159E-2</v>
      </c>
      <c r="AR7865">
        <v>21</v>
      </c>
      <c r="AS7865">
        <v>21</v>
      </c>
      <c r="AT7865">
        <f t="shared" si="1844"/>
        <v>0</v>
      </c>
    </row>
    <row r="7866" spans="1:46" x14ac:dyDescent="0.25">
      <c r="A7866">
        <v>7865</v>
      </c>
      <c r="B7866">
        <v>1.3</v>
      </c>
      <c r="C7866">
        <v>0.5</v>
      </c>
      <c r="D7866">
        <v>0.5</v>
      </c>
      <c r="E7866">
        <f t="shared" si="1830"/>
        <v>0</v>
      </c>
      <c r="F7866">
        <v>3228.5749999999998</v>
      </c>
      <c r="G7866">
        <v>1128.575</v>
      </c>
      <c r="H7866">
        <v>2100</v>
      </c>
      <c r="I7866">
        <f t="shared" si="1831"/>
        <v>3228.5749999999998</v>
      </c>
      <c r="J7866">
        <f t="shared" si="1832"/>
        <v>0</v>
      </c>
      <c r="K7866">
        <v>21</v>
      </c>
      <c r="L7866">
        <v>21</v>
      </c>
      <c r="M7866">
        <f t="shared" si="1833"/>
        <v>0</v>
      </c>
      <c r="N7866">
        <v>1250</v>
      </c>
      <c r="O7866">
        <v>1250</v>
      </c>
      <c r="P7866">
        <f t="shared" si="1834"/>
        <v>0</v>
      </c>
      <c r="Q7866">
        <v>3604</v>
      </c>
      <c r="R7866">
        <v>3604.0000000000005</v>
      </c>
      <c r="S7866">
        <f t="shared" si="1835"/>
        <v>0</v>
      </c>
      <c r="T7866">
        <v>0</v>
      </c>
      <c r="U7866">
        <v>0</v>
      </c>
      <c r="V7866">
        <f t="shared" si="1836"/>
        <v>0</v>
      </c>
      <c r="W7866">
        <v>23.042854491258421</v>
      </c>
      <c r="X7866">
        <v>22.54771142730004</v>
      </c>
      <c r="Y7866">
        <f t="shared" si="1837"/>
        <v>-0.49514306395838048</v>
      </c>
      <c r="Z7866">
        <v>7.1756344800000003</v>
      </c>
      <c r="AA7866">
        <v>7.1756344800000003</v>
      </c>
      <c r="AB7866">
        <f t="shared" si="1838"/>
        <v>0</v>
      </c>
      <c r="AC7866">
        <v>12.52</v>
      </c>
      <c r="AD7866">
        <v>12.52</v>
      </c>
      <c r="AE7866">
        <f t="shared" si="1839"/>
        <v>0</v>
      </c>
      <c r="AF7866">
        <v>20</v>
      </c>
      <c r="AG7866">
        <v>20</v>
      </c>
      <c r="AH7866">
        <f t="shared" si="1840"/>
        <v>0</v>
      </c>
      <c r="AI7866">
        <v>425.00000000000011</v>
      </c>
      <c r="AJ7866">
        <v>425.00000000000006</v>
      </c>
      <c r="AK7866">
        <f t="shared" si="1841"/>
        <v>0</v>
      </c>
      <c r="AL7866">
        <v>23.042854491258421</v>
      </c>
      <c r="AM7866" s="2">
        <v>22.669883706695678</v>
      </c>
      <c r="AN7866" s="2">
        <f t="shared" si="1842"/>
        <v>-0.37297078456274235</v>
      </c>
      <c r="AO7866">
        <v>23.042854491258421</v>
      </c>
      <c r="AP7866">
        <v>22.54771142730004</v>
      </c>
      <c r="AQ7866">
        <f t="shared" si="1843"/>
        <v>-0.49514306395838048</v>
      </c>
      <c r="AR7866">
        <v>21</v>
      </c>
      <c r="AS7866">
        <v>21</v>
      </c>
      <c r="AT7866">
        <f t="shared" si="1844"/>
        <v>0</v>
      </c>
    </row>
    <row r="7867" spans="1:46" x14ac:dyDescent="0.25">
      <c r="A7867">
        <v>7866</v>
      </c>
      <c r="B7867">
        <v>1.3</v>
      </c>
      <c r="C7867">
        <v>0</v>
      </c>
      <c r="D7867">
        <v>0</v>
      </c>
      <c r="E7867">
        <f t="shared" si="1830"/>
        <v>0</v>
      </c>
      <c r="F7867">
        <v>0</v>
      </c>
      <c r="G7867">
        <v>0</v>
      </c>
      <c r="H7867">
        <v>0</v>
      </c>
      <c r="I7867">
        <f t="shared" si="1831"/>
        <v>0</v>
      </c>
      <c r="J7867">
        <f t="shared" si="1832"/>
        <v>0</v>
      </c>
      <c r="K7867">
        <v>12.52</v>
      </c>
      <c r="L7867">
        <v>12.52</v>
      </c>
      <c r="M7867">
        <f t="shared" si="1833"/>
        <v>0</v>
      </c>
      <c r="N7867">
        <v>0</v>
      </c>
      <c r="O7867">
        <v>0</v>
      </c>
      <c r="P7867">
        <f t="shared" si="1834"/>
        <v>0</v>
      </c>
      <c r="Q7867">
        <v>0</v>
      </c>
      <c r="R7867">
        <v>0</v>
      </c>
      <c r="S7867">
        <f t="shared" si="1835"/>
        <v>0</v>
      </c>
      <c r="T7867">
        <v>0</v>
      </c>
      <c r="U7867">
        <v>0</v>
      </c>
      <c r="V7867">
        <f t="shared" si="1836"/>
        <v>0</v>
      </c>
      <c r="W7867">
        <v>22.914529299644901</v>
      </c>
      <c r="X7867">
        <v>22.422273626030467</v>
      </c>
      <c r="Y7867">
        <f t="shared" si="1837"/>
        <v>-0.49225567361443368</v>
      </c>
      <c r="Z7867">
        <v>0</v>
      </c>
      <c r="AA7867">
        <v>0</v>
      </c>
      <c r="AB7867">
        <f t="shared" si="1838"/>
        <v>0</v>
      </c>
      <c r="AC7867">
        <v>12.52</v>
      </c>
      <c r="AD7867">
        <v>12.52</v>
      </c>
      <c r="AE7867">
        <f t="shared" si="1839"/>
        <v>0</v>
      </c>
      <c r="AF7867">
        <v>20</v>
      </c>
      <c r="AG7867">
        <v>20</v>
      </c>
      <c r="AH7867">
        <f t="shared" si="1840"/>
        <v>0</v>
      </c>
      <c r="AI7867">
        <v>0</v>
      </c>
      <c r="AJ7867">
        <v>0</v>
      </c>
      <c r="AK7867">
        <f t="shared" si="1841"/>
        <v>0</v>
      </c>
      <c r="AL7867">
        <v>22.914529299644901</v>
      </c>
      <c r="AM7867" s="2">
        <v>22.551136901464417</v>
      </c>
      <c r="AN7867" s="2">
        <f t="shared" si="1842"/>
        <v>-0.36339239818048341</v>
      </c>
      <c r="AO7867">
        <v>22.914529299644901</v>
      </c>
      <c r="AP7867">
        <v>22.422273626030467</v>
      </c>
      <c r="AQ7867">
        <f t="shared" si="1843"/>
        <v>-0.49225567361443368</v>
      </c>
      <c r="AR7867">
        <v>16</v>
      </c>
      <c r="AS7867">
        <v>16</v>
      </c>
      <c r="AT7867">
        <f t="shared" si="1844"/>
        <v>0</v>
      </c>
    </row>
    <row r="7868" spans="1:46" x14ac:dyDescent="0.25">
      <c r="A7868">
        <v>7867</v>
      </c>
      <c r="B7868">
        <v>1.1000000000000001</v>
      </c>
      <c r="C7868">
        <v>0</v>
      </c>
      <c r="D7868">
        <v>0</v>
      </c>
      <c r="E7868">
        <f t="shared" si="1830"/>
        <v>0</v>
      </c>
      <c r="F7868">
        <v>0</v>
      </c>
      <c r="G7868">
        <v>0</v>
      </c>
      <c r="H7868">
        <v>0</v>
      </c>
      <c r="I7868">
        <f t="shared" si="1831"/>
        <v>0</v>
      </c>
      <c r="J7868">
        <f t="shared" si="1832"/>
        <v>0</v>
      </c>
      <c r="K7868">
        <v>12.44</v>
      </c>
      <c r="L7868">
        <v>12.439999999999998</v>
      </c>
      <c r="M7868">
        <f t="shared" si="1833"/>
        <v>0</v>
      </c>
      <c r="N7868">
        <v>0</v>
      </c>
      <c r="O7868">
        <v>0</v>
      </c>
      <c r="P7868">
        <f t="shared" si="1834"/>
        <v>0</v>
      </c>
      <c r="Q7868">
        <v>0</v>
      </c>
      <c r="R7868">
        <v>0</v>
      </c>
      <c r="S7868">
        <f t="shared" si="1835"/>
        <v>0</v>
      </c>
      <c r="T7868">
        <v>0</v>
      </c>
      <c r="U7868">
        <v>0</v>
      </c>
      <c r="V7868">
        <f t="shared" si="1836"/>
        <v>0</v>
      </c>
      <c r="W7868">
        <v>22.785781087055749</v>
      </c>
      <c r="X7868">
        <v>22.296395640023889</v>
      </c>
      <c r="Y7868">
        <f t="shared" si="1837"/>
        <v>-0.48938544703186082</v>
      </c>
      <c r="Z7868">
        <v>0</v>
      </c>
      <c r="AA7868">
        <v>0</v>
      </c>
      <c r="AB7868">
        <f t="shared" si="1838"/>
        <v>0</v>
      </c>
      <c r="AC7868">
        <v>12.44</v>
      </c>
      <c r="AD7868">
        <v>12.439999999999998</v>
      </c>
      <c r="AE7868">
        <f t="shared" si="1839"/>
        <v>0</v>
      </c>
      <c r="AF7868">
        <v>20</v>
      </c>
      <c r="AG7868">
        <v>20</v>
      </c>
      <c r="AH7868">
        <f t="shared" si="1840"/>
        <v>0</v>
      </c>
      <c r="AI7868">
        <v>0</v>
      </c>
      <c r="AJ7868">
        <v>0</v>
      </c>
      <c r="AK7868">
        <f t="shared" si="1841"/>
        <v>0</v>
      </c>
      <c r="AL7868">
        <v>22.785781087055749</v>
      </c>
      <c r="AM7868" s="2">
        <v>22.425258915457839</v>
      </c>
      <c r="AN7868" s="2">
        <f t="shared" si="1842"/>
        <v>-0.36052217159791056</v>
      </c>
      <c r="AO7868">
        <v>22.785781087055749</v>
      </c>
      <c r="AP7868">
        <v>22.296395640023889</v>
      </c>
      <c r="AQ7868">
        <f t="shared" si="1843"/>
        <v>-0.48938544703186082</v>
      </c>
      <c r="AR7868">
        <v>16</v>
      </c>
      <c r="AS7868">
        <v>16</v>
      </c>
      <c r="AT7868">
        <f t="shared" si="1844"/>
        <v>0</v>
      </c>
    </row>
    <row r="7869" spans="1:46" x14ac:dyDescent="0.25">
      <c r="A7869">
        <v>7868</v>
      </c>
      <c r="B7869">
        <v>1</v>
      </c>
      <c r="C7869">
        <v>0</v>
      </c>
      <c r="D7869">
        <v>0</v>
      </c>
      <c r="E7869">
        <f t="shared" si="1830"/>
        <v>0</v>
      </c>
      <c r="F7869">
        <v>0</v>
      </c>
      <c r="G7869">
        <v>0</v>
      </c>
      <c r="H7869">
        <v>0</v>
      </c>
      <c r="I7869">
        <f t="shared" si="1831"/>
        <v>0</v>
      </c>
      <c r="J7869">
        <f t="shared" si="1832"/>
        <v>0</v>
      </c>
      <c r="K7869">
        <v>12.4</v>
      </c>
      <c r="L7869">
        <v>12.4</v>
      </c>
      <c r="M7869">
        <f t="shared" si="1833"/>
        <v>0</v>
      </c>
      <c r="N7869">
        <v>0</v>
      </c>
      <c r="O7869">
        <v>0</v>
      </c>
      <c r="P7869">
        <f t="shared" si="1834"/>
        <v>0</v>
      </c>
      <c r="Q7869">
        <v>0</v>
      </c>
      <c r="R7869">
        <v>0</v>
      </c>
      <c r="S7869">
        <f t="shared" si="1835"/>
        <v>0</v>
      </c>
      <c r="T7869">
        <v>0</v>
      </c>
      <c r="U7869">
        <v>0</v>
      </c>
      <c r="V7869">
        <f t="shared" si="1836"/>
        <v>0</v>
      </c>
      <c r="W7869">
        <v>22.657202544915819</v>
      </c>
      <c r="X7869">
        <v>22.170670427066636</v>
      </c>
      <c r="Y7869">
        <f t="shared" si="1837"/>
        <v>-0.48653211784918327</v>
      </c>
      <c r="Z7869">
        <v>0</v>
      </c>
      <c r="AA7869">
        <v>0</v>
      </c>
      <c r="AB7869">
        <f t="shared" si="1838"/>
        <v>0</v>
      </c>
      <c r="AC7869">
        <v>12.4</v>
      </c>
      <c r="AD7869">
        <v>12.4</v>
      </c>
      <c r="AE7869">
        <f t="shared" si="1839"/>
        <v>0</v>
      </c>
      <c r="AF7869">
        <v>20</v>
      </c>
      <c r="AG7869">
        <v>20</v>
      </c>
      <c r="AH7869">
        <f t="shared" si="1840"/>
        <v>0</v>
      </c>
      <c r="AI7869">
        <v>0</v>
      </c>
      <c r="AJ7869">
        <v>0</v>
      </c>
      <c r="AK7869">
        <f t="shared" si="1841"/>
        <v>0</v>
      </c>
      <c r="AL7869">
        <v>22.657202544915819</v>
      </c>
      <c r="AM7869" s="2">
        <v>22.29953370250059</v>
      </c>
      <c r="AN7869" s="2">
        <f t="shared" si="1842"/>
        <v>-0.35766884241522945</v>
      </c>
      <c r="AO7869">
        <v>22.657202544915819</v>
      </c>
      <c r="AP7869">
        <v>22.170670427066636</v>
      </c>
      <c r="AQ7869">
        <f t="shared" si="1843"/>
        <v>-0.48653211784918327</v>
      </c>
      <c r="AR7869">
        <v>16</v>
      </c>
      <c r="AS7869">
        <v>16</v>
      </c>
      <c r="AT7869">
        <f t="shared" si="1844"/>
        <v>0</v>
      </c>
    </row>
    <row r="7870" spans="1:46" x14ac:dyDescent="0.25">
      <c r="A7870">
        <v>7869</v>
      </c>
      <c r="B7870">
        <v>0.9</v>
      </c>
      <c r="C7870">
        <v>0</v>
      </c>
      <c r="D7870">
        <v>0</v>
      </c>
      <c r="E7870">
        <f t="shared" si="1830"/>
        <v>0</v>
      </c>
      <c r="F7870">
        <v>0</v>
      </c>
      <c r="G7870">
        <v>0</v>
      </c>
      <c r="H7870">
        <v>0</v>
      </c>
      <c r="I7870">
        <f t="shared" si="1831"/>
        <v>0</v>
      </c>
      <c r="J7870">
        <f t="shared" si="1832"/>
        <v>0</v>
      </c>
      <c r="K7870">
        <v>12.36</v>
      </c>
      <c r="L7870">
        <v>12.360000000000001</v>
      </c>
      <c r="M7870">
        <f t="shared" si="1833"/>
        <v>0</v>
      </c>
      <c r="N7870">
        <v>0</v>
      </c>
      <c r="O7870">
        <v>0</v>
      </c>
      <c r="P7870">
        <f t="shared" si="1834"/>
        <v>0</v>
      </c>
      <c r="Q7870">
        <v>0</v>
      </c>
      <c r="R7870">
        <v>0</v>
      </c>
      <c r="S7870">
        <f t="shared" si="1835"/>
        <v>0</v>
      </c>
      <c r="T7870">
        <v>0</v>
      </c>
      <c r="U7870">
        <v>0</v>
      </c>
      <c r="V7870">
        <f t="shared" si="1836"/>
        <v>0</v>
      </c>
      <c r="W7870">
        <v>22.528792671839</v>
      </c>
      <c r="X7870">
        <v>22.04509708524909</v>
      </c>
      <c r="Y7870">
        <f t="shared" si="1837"/>
        <v>-0.48369558658990996</v>
      </c>
      <c r="Z7870">
        <v>0</v>
      </c>
      <c r="AA7870">
        <v>0</v>
      </c>
      <c r="AB7870">
        <f t="shared" si="1838"/>
        <v>0</v>
      </c>
      <c r="AC7870">
        <v>12.36</v>
      </c>
      <c r="AD7870">
        <v>12.360000000000001</v>
      </c>
      <c r="AE7870">
        <f t="shared" si="1839"/>
        <v>0</v>
      </c>
      <c r="AF7870">
        <v>20</v>
      </c>
      <c r="AG7870">
        <v>20</v>
      </c>
      <c r="AH7870">
        <f t="shared" si="1840"/>
        <v>0</v>
      </c>
      <c r="AI7870">
        <v>0</v>
      </c>
      <c r="AJ7870">
        <v>0</v>
      </c>
      <c r="AK7870">
        <f t="shared" si="1841"/>
        <v>0</v>
      </c>
      <c r="AL7870">
        <v>22.528792671839</v>
      </c>
      <c r="AM7870" s="2">
        <v>22.17396036068304</v>
      </c>
      <c r="AN7870" s="2">
        <f t="shared" si="1842"/>
        <v>-0.3548323111559597</v>
      </c>
      <c r="AO7870">
        <v>22.528792671839</v>
      </c>
      <c r="AP7870">
        <v>22.04509708524909</v>
      </c>
      <c r="AQ7870">
        <f t="shared" si="1843"/>
        <v>-0.48369558658990996</v>
      </c>
      <c r="AR7870">
        <v>16</v>
      </c>
      <c r="AS7870">
        <v>16</v>
      </c>
      <c r="AT7870">
        <f t="shared" si="1844"/>
        <v>0</v>
      </c>
    </row>
    <row r="7871" spans="1:46" x14ac:dyDescent="0.25">
      <c r="A7871">
        <v>7870</v>
      </c>
      <c r="B7871">
        <v>0.9</v>
      </c>
      <c r="C7871">
        <v>0</v>
      </c>
      <c r="D7871">
        <v>0</v>
      </c>
      <c r="E7871">
        <f t="shared" si="1830"/>
        <v>0</v>
      </c>
      <c r="F7871">
        <v>0</v>
      </c>
      <c r="G7871">
        <v>0</v>
      </c>
      <c r="H7871">
        <v>0</v>
      </c>
      <c r="I7871">
        <f t="shared" si="1831"/>
        <v>0</v>
      </c>
      <c r="J7871">
        <f t="shared" si="1832"/>
        <v>0</v>
      </c>
      <c r="K7871">
        <v>12.36</v>
      </c>
      <c r="L7871">
        <v>12.360000000000001</v>
      </c>
      <c r="M7871">
        <f t="shared" si="1833"/>
        <v>0</v>
      </c>
      <c r="N7871">
        <v>0</v>
      </c>
      <c r="O7871">
        <v>0</v>
      </c>
      <c r="P7871">
        <f t="shared" si="1834"/>
        <v>0</v>
      </c>
      <c r="Q7871">
        <v>0</v>
      </c>
      <c r="R7871">
        <v>0</v>
      </c>
      <c r="S7871">
        <f t="shared" si="1835"/>
        <v>0</v>
      </c>
      <c r="T7871">
        <v>0</v>
      </c>
      <c r="U7871">
        <v>0</v>
      </c>
      <c r="V7871">
        <f t="shared" si="1836"/>
        <v>0</v>
      </c>
      <c r="W7871">
        <v>22.40114066712643</v>
      </c>
      <c r="X7871">
        <v>21.920265077101739</v>
      </c>
      <c r="Y7871">
        <f t="shared" si="1837"/>
        <v>-0.48087559002469149</v>
      </c>
      <c r="Z7871">
        <v>0</v>
      </c>
      <c r="AA7871">
        <v>0</v>
      </c>
      <c r="AB7871">
        <f t="shared" si="1838"/>
        <v>0</v>
      </c>
      <c r="AC7871">
        <v>12.36</v>
      </c>
      <c r="AD7871">
        <v>12.360000000000001</v>
      </c>
      <c r="AE7871">
        <f t="shared" si="1839"/>
        <v>0</v>
      </c>
      <c r="AF7871">
        <v>20</v>
      </c>
      <c r="AG7871">
        <v>20</v>
      </c>
      <c r="AH7871">
        <f t="shared" si="1840"/>
        <v>0</v>
      </c>
      <c r="AI7871">
        <v>0</v>
      </c>
      <c r="AJ7871">
        <v>0</v>
      </c>
      <c r="AK7871">
        <f t="shared" si="1841"/>
        <v>0</v>
      </c>
      <c r="AL7871">
        <v>22.40114066712643</v>
      </c>
      <c r="AM7871" s="2">
        <v>22.049128352535689</v>
      </c>
      <c r="AN7871" s="2">
        <f t="shared" si="1842"/>
        <v>-0.35201231459074123</v>
      </c>
      <c r="AO7871">
        <v>22.40114066712643</v>
      </c>
      <c r="AP7871">
        <v>21.920265077101739</v>
      </c>
      <c r="AQ7871">
        <f t="shared" si="1843"/>
        <v>-0.48087559002469149</v>
      </c>
      <c r="AR7871">
        <v>16</v>
      </c>
      <c r="AS7871">
        <v>16</v>
      </c>
      <c r="AT7871">
        <f t="shared" si="1844"/>
        <v>0</v>
      </c>
    </row>
    <row r="7872" spans="1:46" x14ac:dyDescent="0.25">
      <c r="A7872">
        <v>7871</v>
      </c>
      <c r="B7872">
        <v>0.6</v>
      </c>
      <c r="C7872">
        <v>0</v>
      </c>
      <c r="D7872">
        <v>0</v>
      </c>
      <c r="E7872">
        <f t="shared" si="1830"/>
        <v>0</v>
      </c>
      <c r="F7872">
        <v>0</v>
      </c>
      <c r="G7872">
        <v>0</v>
      </c>
      <c r="H7872">
        <v>0</v>
      </c>
      <c r="I7872">
        <f t="shared" si="1831"/>
        <v>0</v>
      </c>
      <c r="J7872">
        <f t="shared" si="1832"/>
        <v>0</v>
      </c>
      <c r="K7872">
        <v>12.24</v>
      </c>
      <c r="L7872">
        <v>12.239999999999998</v>
      </c>
      <c r="M7872">
        <f t="shared" si="1833"/>
        <v>0</v>
      </c>
      <c r="N7872">
        <v>0</v>
      </c>
      <c r="O7872">
        <v>0</v>
      </c>
      <c r="P7872">
        <f t="shared" si="1834"/>
        <v>0</v>
      </c>
      <c r="Q7872">
        <v>0</v>
      </c>
      <c r="R7872">
        <v>0</v>
      </c>
      <c r="S7872">
        <f t="shared" si="1835"/>
        <v>0</v>
      </c>
      <c r="T7872">
        <v>0</v>
      </c>
      <c r="U7872">
        <v>0</v>
      </c>
      <c r="V7872">
        <f t="shared" si="1836"/>
        <v>0</v>
      </c>
      <c r="W7872">
        <v>22.272471473547132</v>
      </c>
      <c r="X7872">
        <v>21.794398948746856</v>
      </c>
      <c r="Y7872">
        <f t="shared" si="1837"/>
        <v>-0.47807252480027529</v>
      </c>
      <c r="Z7872">
        <v>0</v>
      </c>
      <c r="AA7872">
        <v>0</v>
      </c>
      <c r="AB7872">
        <f t="shared" si="1838"/>
        <v>0</v>
      </c>
      <c r="AC7872">
        <v>12.24</v>
      </c>
      <c r="AD7872">
        <v>12.239999999999998</v>
      </c>
      <c r="AE7872">
        <f t="shared" si="1839"/>
        <v>0</v>
      </c>
      <c r="AF7872">
        <v>20</v>
      </c>
      <c r="AG7872">
        <v>20</v>
      </c>
      <c r="AH7872">
        <f t="shared" si="1840"/>
        <v>0</v>
      </c>
      <c r="AI7872">
        <v>0</v>
      </c>
      <c r="AJ7872">
        <v>0</v>
      </c>
      <c r="AK7872">
        <f t="shared" si="1841"/>
        <v>0</v>
      </c>
      <c r="AL7872">
        <v>22.272471473547132</v>
      </c>
      <c r="AM7872" s="2">
        <v>21.923262224180807</v>
      </c>
      <c r="AN7872" s="2">
        <f t="shared" si="1842"/>
        <v>-0.34920924936632503</v>
      </c>
      <c r="AO7872">
        <v>22.272471473547132</v>
      </c>
      <c r="AP7872">
        <v>21.794398948746856</v>
      </c>
      <c r="AQ7872">
        <f t="shared" si="1843"/>
        <v>-0.47807252480027529</v>
      </c>
      <c r="AR7872">
        <v>16</v>
      </c>
      <c r="AS7872">
        <v>16</v>
      </c>
      <c r="AT7872">
        <f t="shared" si="1844"/>
        <v>0</v>
      </c>
    </row>
    <row r="7873" spans="1:46" x14ac:dyDescent="0.25">
      <c r="A7873">
        <v>7872</v>
      </c>
      <c r="B7873">
        <v>0.7</v>
      </c>
      <c r="C7873">
        <v>0</v>
      </c>
      <c r="D7873">
        <v>0</v>
      </c>
      <c r="E7873">
        <f t="shared" si="1830"/>
        <v>0</v>
      </c>
      <c r="F7873">
        <v>0</v>
      </c>
      <c r="G7873">
        <v>0</v>
      </c>
      <c r="H7873">
        <v>0</v>
      </c>
      <c r="I7873">
        <f t="shared" si="1831"/>
        <v>0</v>
      </c>
      <c r="J7873">
        <f t="shared" si="1832"/>
        <v>0</v>
      </c>
      <c r="K7873">
        <v>12.28</v>
      </c>
      <c r="L7873">
        <v>12.28</v>
      </c>
      <c r="M7873">
        <f t="shared" si="1833"/>
        <v>0</v>
      </c>
      <c r="N7873">
        <v>0</v>
      </c>
      <c r="O7873">
        <v>0</v>
      </c>
      <c r="P7873">
        <f t="shared" si="1834"/>
        <v>0</v>
      </c>
      <c r="Q7873">
        <v>0</v>
      </c>
      <c r="R7873">
        <v>0</v>
      </c>
      <c r="S7873">
        <f t="shared" si="1835"/>
        <v>0</v>
      </c>
      <c r="T7873">
        <v>0</v>
      </c>
      <c r="U7873">
        <v>0</v>
      </c>
      <c r="V7873">
        <f t="shared" si="1836"/>
        <v>0</v>
      </c>
      <c r="W7873">
        <v>22.145151873605322</v>
      </c>
      <c r="X7873">
        <v>21.669866241669791</v>
      </c>
      <c r="Y7873">
        <f t="shared" si="1837"/>
        <v>-0.47528563193553097</v>
      </c>
      <c r="Z7873">
        <v>0</v>
      </c>
      <c r="AA7873">
        <v>0</v>
      </c>
      <c r="AB7873">
        <f t="shared" si="1838"/>
        <v>0</v>
      </c>
      <c r="AC7873">
        <v>12.28</v>
      </c>
      <c r="AD7873">
        <v>12.28</v>
      </c>
      <c r="AE7873">
        <f t="shared" si="1839"/>
        <v>0</v>
      </c>
      <c r="AF7873">
        <v>20</v>
      </c>
      <c r="AG7873">
        <v>20</v>
      </c>
      <c r="AH7873">
        <f t="shared" si="1840"/>
        <v>0</v>
      </c>
      <c r="AI7873">
        <v>0</v>
      </c>
      <c r="AJ7873">
        <v>0</v>
      </c>
      <c r="AK7873">
        <f t="shared" si="1841"/>
        <v>0</v>
      </c>
      <c r="AL7873">
        <v>22.145151873605322</v>
      </c>
      <c r="AM7873" s="2">
        <v>21.798729517103741</v>
      </c>
      <c r="AN7873" s="2">
        <f t="shared" si="1842"/>
        <v>-0.34642235650158071</v>
      </c>
      <c r="AO7873">
        <v>22.145151873605322</v>
      </c>
      <c r="AP7873">
        <v>21.669866241669791</v>
      </c>
      <c r="AQ7873">
        <f t="shared" si="1843"/>
        <v>-0.47528563193553097</v>
      </c>
      <c r="AR7873">
        <v>16</v>
      </c>
      <c r="AS7873">
        <v>16</v>
      </c>
      <c r="AT7873">
        <f t="shared" si="1844"/>
        <v>0</v>
      </c>
    </row>
    <row r="7874" spans="1:46" x14ac:dyDescent="0.25">
      <c r="A7874">
        <v>7873</v>
      </c>
      <c r="B7874">
        <v>0.7</v>
      </c>
      <c r="C7874">
        <v>0</v>
      </c>
      <c r="D7874">
        <v>0</v>
      </c>
      <c r="E7874">
        <f t="shared" si="1830"/>
        <v>0</v>
      </c>
      <c r="F7874">
        <v>0</v>
      </c>
      <c r="G7874">
        <v>0</v>
      </c>
      <c r="H7874">
        <v>0</v>
      </c>
      <c r="I7874">
        <f t="shared" si="1831"/>
        <v>0</v>
      </c>
      <c r="J7874">
        <f t="shared" si="1832"/>
        <v>0</v>
      </c>
      <c r="K7874">
        <v>12.28</v>
      </c>
      <c r="L7874">
        <v>12.28</v>
      </c>
      <c r="M7874">
        <f t="shared" si="1833"/>
        <v>0</v>
      </c>
      <c r="N7874">
        <v>0</v>
      </c>
      <c r="O7874">
        <v>0</v>
      </c>
      <c r="P7874">
        <f t="shared" si="1834"/>
        <v>0</v>
      </c>
      <c r="Q7874">
        <v>0</v>
      </c>
      <c r="R7874">
        <v>0</v>
      </c>
      <c r="S7874">
        <f t="shared" si="1835"/>
        <v>0</v>
      </c>
      <c r="T7874">
        <v>0</v>
      </c>
      <c r="U7874">
        <v>0</v>
      </c>
      <c r="V7874">
        <f t="shared" si="1836"/>
        <v>0</v>
      </c>
      <c r="W7874">
        <v>22.01858370729267</v>
      </c>
      <c r="X7874">
        <v>21.54606872478087</v>
      </c>
      <c r="Y7874">
        <f t="shared" si="1837"/>
        <v>-0.47251498251180024</v>
      </c>
      <c r="Z7874">
        <v>0</v>
      </c>
      <c r="AA7874">
        <v>0</v>
      </c>
      <c r="AB7874">
        <f t="shared" si="1838"/>
        <v>0</v>
      </c>
      <c r="AC7874">
        <v>12.28</v>
      </c>
      <c r="AD7874">
        <v>12.28</v>
      </c>
      <c r="AE7874">
        <f t="shared" si="1839"/>
        <v>0</v>
      </c>
      <c r="AF7874">
        <v>20</v>
      </c>
      <c r="AG7874">
        <v>20</v>
      </c>
      <c r="AH7874">
        <f t="shared" si="1840"/>
        <v>0</v>
      </c>
      <c r="AI7874">
        <v>0</v>
      </c>
      <c r="AJ7874">
        <v>0</v>
      </c>
      <c r="AK7874">
        <f t="shared" si="1841"/>
        <v>0</v>
      </c>
      <c r="AL7874">
        <v>22.01858370729267</v>
      </c>
      <c r="AM7874" s="2">
        <v>21.67493200021482</v>
      </c>
      <c r="AN7874" s="2">
        <f t="shared" si="1842"/>
        <v>-0.34365170707784998</v>
      </c>
      <c r="AO7874">
        <v>22.01858370729267</v>
      </c>
      <c r="AP7874">
        <v>21.54606872478087</v>
      </c>
      <c r="AQ7874">
        <f t="shared" si="1843"/>
        <v>-0.47251498251180024</v>
      </c>
      <c r="AR7874">
        <v>16</v>
      </c>
      <c r="AS7874">
        <v>16</v>
      </c>
      <c r="AT7874">
        <f t="shared" si="1844"/>
        <v>0</v>
      </c>
    </row>
    <row r="7875" spans="1:46" x14ac:dyDescent="0.25">
      <c r="A7875">
        <v>7874</v>
      </c>
      <c r="B7875">
        <v>0.4</v>
      </c>
      <c r="C7875">
        <v>0</v>
      </c>
      <c r="D7875">
        <v>0</v>
      </c>
      <c r="E7875">
        <f t="shared" ref="E7875:E7938" si="1845">D7875-C7875</f>
        <v>0</v>
      </c>
      <c r="F7875">
        <v>0</v>
      </c>
      <c r="G7875">
        <v>0</v>
      </c>
      <c r="H7875">
        <v>0</v>
      </c>
      <c r="I7875">
        <f t="shared" ref="I7875:I7938" si="1846">H7875+G7875</f>
        <v>0</v>
      </c>
      <c r="J7875">
        <f t="shared" ref="J7875:J7938" si="1847">I7875-F7875</f>
        <v>0</v>
      </c>
      <c r="K7875">
        <v>12.16</v>
      </c>
      <c r="L7875">
        <v>12.16</v>
      </c>
      <c r="M7875">
        <f t="shared" ref="M7875:M7938" si="1848">L7875-K7875</f>
        <v>0</v>
      </c>
      <c r="N7875">
        <v>0</v>
      </c>
      <c r="O7875">
        <v>0</v>
      </c>
      <c r="P7875">
        <f t="shared" ref="P7875:P7938" si="1849">O7875-N7875</f>
        <v>0</v>
      </c>
      <c r="Q7875">
        <v>0</v>
      </c>
      <c r="R7875">
        <v>0</v>
      </c>
      <c r="S7875">
        <f t="shared" ref="S7875:S7938" si="1850">R7875-Q7875</f>
        <v>0</v>
      </c>
      <c r="T7875">
        <v>0</v>
      </c>
      <c r="U7875">
        <v>0</v>
      </c>
      <c r="V7875">
        <f t="shared" ref="V7875:V7938" si="1851">U7875-T7875</f>
        <v>0</v>
      </c>
      <c r="W7875">
        <v>21.890991955355659</v>
      </c>
      <c r="X7875">
        <v>21.42123098047097</v>
      </c>
      <c r="Y7875">
        <f t="shared" ref="Y7875:Y7938" si="1852">X7875-W7875</f>
        <v>-0.46976097488468938</v>
      </c>
      <c r="Z7875">
        <v>0</v>
      </c>
      <c r="AA7875">
        <v>0</v>
      </c>
      <c r="AB7875">
        <f t="shared" ref="AB7875:AB7938" si="1853">AA7875-Z7875</f>
        <v>0</v>
      </c>
      <c r="AC7875">
        <v>12.16</v>
      </c>
      <c r="AD7875">
        <v>12.16</v>
      </c>
      <c r="AE7875">
        <f t="shared" ref="AE7875:AE7938" si="1854">AD7875-AC7875</f>
        <v>0</v>
      </c>
      <c r="AF7875">
        <v>20</v>
      </c>
      <c r="AG7875">
        <v>20</v>
      </c>
      <c r="AH7875">
        <f t="shared" ref="AH7875:AH7938" si="1855">AG7875-AF7875</f>
        <v>0</v>
      </c>
      <c r="AI7875">
        <v>0</v>
      </c>
      <c r="AJ7875">
        <v>0</v>
      </c>
      <c r="AK7875">
        <f t="shared" ref="AK7875:AK7938" si="1856">AJ7875-AI7875</f>
        <v>0</v>
      </c>
      <c r="AL7875">
        <v>21.890991955355659</v>
      </c>
      <c r="AM7875" s="2">
        <v>21.550094255904924</v>
      </c>
      <c r="AN7875" s="2">
        <f t="shared" ref="AN7875:AN7938" si="1857">AM7875-AL7875</f>
        <v>-0.34089769945073556</v>
      </c>
      <c r="AO7875">
        <v>21.890991955355659</v>
      </c>
      <c r="AP7875">
        <v>21.42123098047097</v>
      </c>
      <c r="AQ7875">
        <f t="shared" ref="AQ7875:AQ7938" si="1858">AP7875-AO7875</f>
        <v>-0.46976097488468938</v>
      </c>
      <c r="AR7875">
        <v>16</v>
      </c>
      <c r="AS7875">
        <v>16</v>
      </c>
      <c r="AT7875">
        <f t="shared" ref="AT7875:AT7938" si="1859">AS7875-AR7875</f>
        <v>0</v>
      </c>
    </row>
    <row r="7876" spans="1:46" x14ac:dyDescent="0.25">
      <c r="A7876">
        <v>7875</v>
      </c>
      <c r="B7876">
        <v>0.3</v>
      </c>
      <c r="C7876">
        <v>0</v>
      </c>
      <c r="D7876">
        <v>0</v>
      </c>
      <c r="E7876">
        <f t="shared" si="1845"/>
        <v>0</v>
      </c>
      <c r="F7876">
        <v>0</v>
      </c>
      <c r="G7876">
        <v>0</v>
      </c>
      <c r="H7876">
        <v>0</v>
      </c>
      <c r="I7876">
        <f t="shared" si="1846"/>
        <v>0</v>
      </c>
      <c r="J7876">
        <f t="shared" si="1847"/>
        <v>0</v>
      </c>
      <c r="K7876">
        <v>12.12</v>
      </c>
      <c r="L7876">
        <v>12.12</v>
      </c>
      <c r="M7876">
        <f t="shared" si="1848"/>
        <v>0</v>
      </c>
      <c r="N7876">
        <v>0</v>
      </c>
      <c r="O7876">
        <v>0</v>
      </c>
      <c r="P7876">
        <f t="shared" si="1849"/>
        <v>0</v>
      </c>
      <c r="Q7876">
        <v>0</v>
      </c>
      <c r="R7876">
        <v>0</v>
      </c>
      <c r="S7876">
        <f t="shared" si="1850"/>
        <v>0</v>
      </c>
      <c r="T7876">
        <v>0</v>
      </c>
      <c r="U7876">
        <v>0</v>
      </c>
      <c r="V7876">
        <f t="shared" si="1851"/>
        <v>0</v>
      </c>
      <c r="W7876">
        <v>21.76356304849751</v>
      </c>
      <c r="X7876">
        <v>21.296539868048718</v>
      </c>
      <c r="Y7876">
        <f t="shared" si="1852"/>
        <v>-0.46702318044879121</v>
      </c>
      <c r="Z7876">
        <v>0</v>
      </c>
      <c r="AA7876">
        <v>0</v>
      </c>
      <c r="AB7876">
        <f t="shared" si="1853"/>
        <v>0</v>
      </c>
      <c r="AC7876">
        <v>12.12</v>
      </c>
      <c r="AD7876">
        <v>12.12</v>
      </c>
      <c r="AE7876">
        <f t="shared" si="1854"/>
        <v>0</v>
      </c>
      <c r="AF7876">
        <v>20</v>
      </c>
      <c r="AG7876">
        <v>20</v>
      </c>
      <c r="AH7876">
        <f t="shared" si="1855"/>
        <v>0</v>
      </c>
      <c r="AI7876">
        <v>0</v>
      </c>
      <c r="AJ7876">
        <v>0</v>
      </c>
      <c r="AK7876">
        <f t="shared" si="1856"/>
        <v>0</v>
      </c>
      <c r="AL7876">
        <v>21.76356304849751</v>
      </c>
      <c r="AM7876" s="2">
        <v>21.425403143482669</v>
      </c>
      <c r="AN7876" s="2">
        <f t="shared" si="1857"/>
        <v>-0.33815990501484094</v>
      </c>
      <c r="AO7876">
        <v>21.76356304849751</v>
      </c>
      <c r="AP7876">
        <v>21.296539868048718</v>
      </c>
      <c r="AQ7876">
        <f t="shared" si="1858"/>
        <v>-0.46702318044879121</v>
      </c>
      <c r="AR7876">
        <v>16</v>
      </c>
      <c r="AS7876">
        <v>16</v>
      </c>
      <c r="AT7876">
        <f t="shared" si="1859"/>
        <v>0</v>
      </c>
    </row>
    <row r="7877" spans="1:46" x14ac:dyDescent="0.25">
      <c r="A7877">
        <v>7876</v>
      </c>
      <c r="B7877">
        <v>0.2</v>
      </c>
      <c r="C7877">
        <v>0</v>
      </c>
      <c r="D7877">
        <v>0</v>
      </c>
      <c r="E7877">
        <f t="shared" si="1845"/>
        <v>0</v>
      </c>
      <c r="F7877">
        <v>0</v>
      </c>
      <c r="G7877">
        <v>0</v>
      </c>
      <c r="H7877">
        <v>0</v>
      </c>
      <c r="I7877">
        <f t="shared" si="1846"/>
        <v>0</v>
      </c>
      <c r="J7877">
        <f t="shared" si="1847"/>
        <v>0</v>
      </c>
      <c r="K7877">
        <v>12.08</v>
      </c>
      <c r="L7877">
        <v>12.08</v>
      </c>
      <c r="M7877">
        <f t="shared" si="1848"/>
        <v>0</v>
      </c>
      <c r="N7877">
        <v>0</v>
      </c>
      <c r="O7877">
        <v>0</v>
      </c>
      <c r="P7877">
        <f t="shared" si="1849"/>
        <v>0</v>
      </c>
      <c r="Q7877">
        <v>0</v>
      </c>
      <c r="R7877">
        <v>0</v>
      </c>
      <c r="S7877">
        <f t="shared" si="1850"/>
        <v>0</v>
      </c>
      <c r="T7877">
        <v>0</v>
      </c>
      <c r="U7877">
        <v>0</v>
      </c>
      <c r="V7877">
        <f t="shared" si="1851"/>
        <v>0</v>
      </c>
      <c r="W7877">
        <v>21.636296025615071</v>
      </c>
      <c r="X7877">
        <v>21.171994521859396</v>
      </c>
      <c r="Y7877">
        <f t="shared" si="1852"/>
        <v>-0.46430150375567436</v>
      </c>
      <c r="Z7877">
        <v>0</v>
      </c>
      <c r="AA7877">
        <v>0</v>
      </c>
      <c r="AB7877">
        <f t="shared" si="1853"/>
        <v>0</v>
      </c>
      <c r="AC7877">
        <v>12.08</v>
      </c>
      <c r="AD7877">
        <v>12.08</v>
      </c>
      <c r="AE7877">
        <f t="shared" si="1854"/>
        <v>0</v>
      </c>
      <c r="AF7877">
        <v>20</v>
      </c>
      <c r="AG7877">
        <v>20</v>
      </c>
      <c r="AH7877">
        <f t="shared" si="1855"/>
        <v>0</v>
      </c>
      <c r="AI7877">
        <v>0</v>
      </c>
      <c r="AJ7877">
        <v>0</v>
      </c>
      <c r="AK7877">
        <f t="shared" si="1856"/>
        <v>0</v>
      </c>
      <c r="AL7877">
        <v>21.636296025615071</v>
      </c>
      <c r="AM7877" s="2">
        <v>21.30085779729335</v>
      </c>
      <c r="AN7877" s="2">
        <f t="shared" si="1857"/>
        <v>-0.33543822832172054</v>
      </c>
      <c r="AO7877">
        <v>21.636296025615071</v>
      </c>
      <c r="AP7877">
        <v>21.171994521859396</v>
      </c>
      <c r="AQ7877">
        <f t="shared" si="1858"/>
        <v>-0.46430150375567436</v>
      </c>
      <c r="AR7877">
        <v>16</v>
      </c>
      <c r="AS7877">
        <v>16</v>
      </c>
      <c r="AT7877">
        <f t="shared" si="1859"/>
        <v>0</v>
      </c>
    </row>
    <row r="7878" spans="1:46" x14ac:dyDescent="0.25">
      <c r="A7878">
        <v>7877</v>
      </c>
      <c r="B7878">
        <v>0.2</v>
      </c>
      <c r="C7878">
        <v>0</v>
      </c>
      <c r="D7878">
        <v>0</v>
      </c>
      <c r="E7878">
        <f t="shared" si="1845"/>
        <v>0</v>
      </c>
      <c r="F7878">
        <v>0</v>
      </c>
      <c r="G7878">
        <v>0</v>
      </c>
      <c r="H7878">
        <v>0</v>
      </c>
      <c r="I7878">
        <f t="shared" si="1846"/>
        <v>0</v>
      </c>
      <c r="J7878">
        <f t="shared" si="1847"/>
        <v>0</v>
      </c>
      <c r="K7878">
        <v>12.08</v>
      </c>
      <c r="L7878">
        <v>12.08</v>
      </c>
      <c r="M7878">
        <f t="shared" si="1848"/>
        <v>0</v>
      </c>
      <c r="N7878">
        <v>0</v>
      </c>
      <c r="O7878">
        <v>0</v>
      </c>
      <c r="P7878">
        <f t="shared" si="1849"/>
        <v>0</v>
      </c>
      <c r="Q7878">
        <v>0</v>
      </c>
      <c r="R7878">
        <v>0</v>
      </c>
      <c r="S7878">
        <f t="shared" si="1850"/>
        <v>0</v>
      </c>
      <c r="T7878">
        <v>0</v>
      </c>
      <c r="U7878">
        <v>0</v>
      </c>
      <c r="V7878">
        <f t="shared" si="1851"/>
        <v>0</v>
      </c>
      <c r="W7878">
        <v>21.509780126054729</v>
      </c>
      <c r="X7878">
        <v>21.048184440474373</v>
      </c>
      <c r="Y7878">
        <f t="shared" si="1852"/>
        <v>-0.46159568558035602</v>
      </c>
      <c r="Z7878">
        <v>0</v>
      </c>
      <c r="AA7878">
        <v>0</v>
      </c>
      <c r="AB7878">
        <f t="shared" si="1853"/>
        <v>0</v>
      </c>
      <c r="AC7878">
        <v>12.08</v>
      </c>
      <c r="AD7878">
        <v>12.08</v>
      </c>
      <c r="AE7878">
        <f t="shared" si="1854"/>
        <v>0</v>
      </c>
      <c r="AF7878">
        <v>20</v>
      </c>
      <c r="AG7878">
        <v>20</v>
      </c>
      <c r="AH7878">
        <f t="shared" si="1855"/>
        <v>0</v>
      </c>
      <c r="AI7878">
        <v>0</v>
      </c>
      <c r="AJ7878">
        <v>0</v>
      </c>
      <c r="AK7878">
        <f t="shared" si="1856"/>
        <v>0</v>
      </c>
      <c r="AL7878">
        <v>21.509780126054729</v>
      </c>
      <c r="AM7878" s="2">
        <v>21.177047715908323</v>
      </c>
      <c r="AN7878" s="2">
        <f t="shared" si="1857"/>
        <v>-0.33273241014640575</v>
      </c>
      <c r="AO7878">
        <v>21.509780126054729</v>
      </c>
      <c r="AP7878">
        <v>21.048184440474373</v>
      </c>
      <c r="AQ7878">
        <f t="shared" si="1858"/>
        <v>-0.46159568558035602</v>
      </c>
      <c r="AR7878">
        <v>16</v>
      </c>
      <c r="AS7878">
        <v>16</v>
      </c>
      <c r="AT7878">
        <f t="shared" si="1859"/>
        <v>0</v>
      </c>
    </row>
    <row r="7879" spans="1:46" x14ac:dyDescent="0.25">
      <c r="A7879">
        <v>7878</v>
      </c>
      <c r="B7879">
        <v>0.3</v>
      </c>
      <c r="C7879">
        <v>0</v>
      </c>
      <c r="D7879">
        <v>0</v>
      </c>
      <c r="E7879">
        <f t="shared" si="1845"/>
        <v>0</v>
      </c>
      <c r="F7879">
        <v>0</v>
      </c>
      <c r="G7879">
        <v>0</v>
      </c>
      <c r="H7879">
        <v>0</v>
      </c>
      <c r="I7879">
        <f t="shared" si="1846"/>
        <v>0</v>
      </c>
      <c r="J7879">
        <f t="shared" si="1847"/>
        <v>0</v>
      </c>
      <c r="K7879">
        <v>12.12</v>
      </c>
      <c r="L7879">
        <v>12.12</v>
      </c>
      <c r="M7879">
        <f t="shared" si="1848"/>
        <v>0</v>
      </c>
      <c r="N7879">
        <v>0</v>
      </c>
      <c r="O7879">
        <v>0</v>
      </c>
      <c r="P7879">
        <f t="shared" si="1849"/>
        <v>0</v>
      </c>
      <c r="Q7879">
        <v>0</v>
      </c>
      <c r="R7879">
        <v>0</v>
      </c>
      <c r="S7879">
        <f t="shared" si="1850"/>
        <v>0</v>
      </c>
      <c r="T7879">
        <v>0</v>
      </c>
      <c r="U7879">
        <v>0</v>
      </c>
      <c r="V7879">
        <f t="shared" si="1851"/>
        <v>0</v>
      </c>
      <c r="W7879">
        <v>21.384601111503041</v>
      </c>
      <c r="X7879">
        <v>20.925695642306458</v>
      </c>
      <c r="Y7879">
        <f t="shared" si="1852"/>
        <v>-0.45890546919658348</v>
      </c>
      <c r="Z7879">
        <v>0</v>
      </c>
      <c r="AA7879">
        <v>0</v>
      </c>
      <c r="AB7879">
        <f t="shared" si="1853"/>
        <v>0</v>
      </c>
      <c r="AC7879">
        <v>12.12</v>
      </c>
      <c r="AD7879">
        <v>12.12</v>
      </c>
      <c r="AE7879">
        <f t="shared" si="1854"/>
        <v>0</v>
      </c>
      <c r="AF7879">
        <v>20</v>
      </c>
      <c r="AG7879">
        <v>20</v>
      </c>
      <c r="AH7879">
        <f t="shared" si="1855"/>
        <v>0</v>
      </c>
      <c r="AI7879">
        <v>0</v>
      </c>
      <c r="AJ7879">
        <v>0</v>
      </c>
      <c r="AK7879">
        <f t="shared" si="1856"/>
        <v>0</v>
      </c>
      <c r="AL7879">
        <v>21.384601111503041</v>
      </c>
      <c r="AM7879" s="2">
        <v>21.054558917740408</v>
      </c>
      <c r="AN7879" s="2">
        <f t="shared" si="1857"/>
        <v>-0.33004219376263322</v>
      </c>
      <c r="AO7879">
        <v>21.384601111503041</v>
      </c>
      <c r="AP7879">
        <v>20.925695642306458</v>
      </c>
      <c r="AQ7879">
        <f t="shared" si="1858"/>
        <v>-0.45890546919658348</v>
      </c>
      <c r="AR7879">
        <v>16</v>
      </c>
      <c r="AS7879">
        <v>16</v>
      </c>
      <c r="AT7879">
        <f t="shared" si="1859"/>
        <v>0</v>
      </c>
    </row>
    <row r="7880" spans="1:46" x14ac:dyDescent="0.25">
      <c r="A7880">
        <v>7879</v>
      </c>
      <c r="B7880">
        <v>0.4</v>
      </c>
      <c r="C7880">
        <v>0</v>
      </c>
      <c r="D7880">
        <v>0</v>
      </c>
      <c r="E7880">
        <f t="shared" si="1845"/>
        <v>0</v>
      </c>
      <c r="F7880">
        <v>0</v>
      </c>
      <c r="G7880">
        <v>0</v>
      </c>
      <c r="H7880">
        <v>0</v>
      </c>
      <c r="I7880">
        <f t="shared" si="1846"/>
        <v>0</v>
      </c>
      <c r="J7880">
        <f t="shared" si="1847"/>
        <v>0</v>
      </c>
      <c r="K7880">
        <v>12.16</v>
      </c>
      <c r="L7880">
        <v>12.16</v>
      </c>
      <c r="M7880">
        <f t="shared" si="1848"/>
        <v>0</v>
      </c>
      <c r="N7880">
        <v>0</v>
      </c>
      <c r="O7880">
        <v>0</v>
      </c>
      <c r="P7880">
        <f t="shared" si="1849"/>
        <v>0</v>
      </c>
      <c r="Q7880">
        <v>0</v>
      </c>
      <c r="R7880">
        <v>0</v>
      </c>
      <c r="S7880">
        <f t="shared" si="1850"/>
        <v>0</v>
      </c>
      <c r="T7880">
        <v>0</v>
      </c>
      <c r="U7880">
        <v>0</v>
      </c>
      <c r="V7880">
        <f t="shared" si="1851"/>
        <v>0</v>
      </c>
      <c r="W7880">
        <v>21.260751091734502</v>
      </c>
      <c r="X7880">
        <v>20.804520327039736</v>
      </c>
      <c r="Y7880">
        <f t="shared" si="1852"/>
        <v>-0.45623076469476587</v>
      </c>
      <c r="Z7880">
        <v>0</v>
      </c>
      <c r="AA7880">
        <v>0</v>
      </c>
      <c r="AB7880">
        <f t="shared" si="1853"/>
        <v>0</v>
      </c>
      <c r="AC7880">
        <v>12.16</v>
      </c>
      <c r="AD7880">
        <v>12.16</v>
      </c>
      <c r="AE7880">
        <f t="shared" si="1854"/>
        <v>0</v>
      </c>
      <c r="AF7880">
        <v>20</v>
      </c>
      <c r="AG7880">
        <v>20</v>
      </c>
      <c r="AH7880">
        <f t="shared" si="1855"/>
        <v>0</v>
      </c>
      <c r="AI7880">
        <v>0</v>
      </c>
      <c r="AJ7880">
        <v>0</v>
      </c>
      <c r="AK7880">
        <f t="shared" si="1856"/>
        <v>0</v>
      </c>
      <c r="AL7880">
        <v>21.260751091734502</v>
      </c>
      <c r="AM7880" s="2">
        <v>20.93338360247369</v>
      </c>
      <c r="AN7880" s="2">
        <f t="shared" si="1857"/>
        <v>-0.32736748926081205</v>
      </c>
      <c r="AO7880">
        <v>21.260751091734502</v>
      </c>
      <c r="AP7880">
        <v>20.804520327039736</v>
      </c>
      <c r="AQ7880">
        <f t="shared" si="1858"/>
        <v>-0.45623076469476587</v>
      </c>
      <c r="AR7880">
        <v>16</v>
      </c>
      <c r="AS7880">
        <v>16</v>
      </c>
      <c r="AT7880">
        <f t="shared" si="1859"/>
        <v>0</v>
      </c>
    </row>
    <row r="7881" spans="1:46" x14ac:dyDescent="0.25">
      <c r="A7881">
        <v>7880</v>
      </c>
      <c r="B7881">
        <v>0.2</v>
      </c>
      <c r="C7881">
        <v>0</v>
      </c>
      <c r="D7881">
        <v>0</v>
      </c>
      <c r="E7881">
        <f t="shared" si="1845"/>
        <v>0</v>
      </c>
      <c r="F7881">
        <v>0</v>
      </c>
      <c r="G7881">
        <v>0</v>
      </c>
      <c r="H7881">
        <v>0</v>
      </c>
      <c r="I7881">
        <f t="shared" si="1846"/>
        <v>0</v>
      </c>
      <c r="J7881">
        <f t="shared" si="1847"/>
        <v>0</v>
      </c>
      <c r="K7881">
        <v>12.08</v>
      </c>
      <c r="L7881">
        <v>12.08</v>
      </c>
      <c r="M7881">
        <f t="shared" si="1848"/>
        <v>0</v>
      </c>
      <c r="N7881">
        <v>0</v>
      </c>
      <c r="O7881">
        <v>0</v>
      </c>
      <c r="P7881">
        <f t="shared" si="1849"/>
        <v>0</v>
      </c>
      <c r="Q7881">
        <v>0</v>
      </c>
      <c r="R7881">
        <v>0</v>
      </c>
      <c r="S7881">
        <f t="shared" si="1850"/>
        <v>0</v>
      </c>
      <c r="T7881">
        <v>0</v>
      </c>
      <c r="U7881">
        <v>0</v>
      </c>
      <c r="V7881">
        <f t="shared" si="1851"/>
        <v>0</v>
      </c>
      <c r="W7881">
        <v>21.13645163875983</v>
      </c>
      <c r="X7881">
        <v>20.682879663061343</v>
      </c>
      <c r="Y7881">
        <f t="shared" si="1852"/>
        <v>-0.45357197569848751</v>
      </c>
      <c r="Z7881">
        <v>0</v>
      </c>
      <c r="AA7881">
        <v>0</v>
      </c>
      <c r="AB7881">
        <f t="shared" si="1853"/>
        <v>0</v>
      </c>
      <c r="AC7881">
        <v>12.08</v>
      </c>
      <c r="AD7881">
        <v>12.08</v>
      </c>
      <c r="AE7881">
        <f t="shared" si="1854"/>
        <v>0</v>
      </c>
      <c r="AF7881">
        <v>20</v>
      </c>
      <c r="AG7881">
        <v>20</v>
      </c>
      <c r="AH7881">
        <f t="shared" si="1855"/>
        <v>0</v>
      </c>
      <c r="AI7881">
        <v>0</v>
      </c>
      <c r="AJ7881">
        <v>0</v>
      </c>
      <c r="AK7881">
        <f t="shared" si="1856"/>
        <v>0</v>
      </c>
      <c r="AL7881">
        <v>21.13645163875983</v>
      </c>
      <c r="AM7881" s="2">
        <v>20.811742938495296</v>
      </c>
      <c r="AN7881" s="2">
        <f t="shared" si="1857"/>
        <v>-0.32470870026453369</v>
      </c>
      <c r="AO7881">
        <v>21.13645163875983</v>
      </c>
      <c r="AP7881">
        <v>20.682879663061343</v>
      </c>
      <c r="AQ7881">
        <f t="shared" si="1858"/>
        <v>-0.45357197569848751</v>
      </c>
      <c r="AR7881">
        <v>16</v>
      </c>
      <c r="AS7881">
        <v>16</v>
      </c>
      <c r="AT7881">
        <f t="shared" si="1859"/>
        <v>0</v>
      </c>
    </row>
    <row r="7882" spans="1:46" x14ac:dyDescent="0.25">
      <c r="A7882">
        <v>7881</v>
      </c>
      <c r="B7882">
        <v>0.1</v>
      </c>
      <c r="C7882">
        <v>0.5</v>
      </c>
      <c r="D7882">
        <v>0.5</v>
      </c>
      <c r="E7882">
        <f t="shared" si="1845"/>
        <v>0</v>
      </c>
      <c r="F7882">
        <v>3228.5749999999998</v>
      </c>
      <c r="G7882">
        <v>1128.575</v>
      </c>
      <c r="H7882">
        <v>2100</v>
      </c>
      <c r="I7882">
        <f t="shared" si="1846"/>
        <v>3228.5749999999998</v>
      </c>
      <c r="J7882">
        <f t="shared" si="1847"/>
        <v>0</v>
      </c>
      <c r="K7882">
        <v>21</v>
      </c>
      <c r="L7882">
        <v>21</v>
      </c>
      <c r="M7882">
        <f t="shared" si="1848"/>
        <v>0</v>
      </c>
      <c r="N7882">
        <v>1250</v>
      </c>
      <c r="O7882">
        <v>1250</v>
      </c>
      <c r="P7882">
        <f t="shared" si="1849"/>
        <v>0</v>
      </c>
      <c r="Q7882">
        <v>3808.0000000000009</v>
      </c>
      <c r="R7882">
        <v>3808.0000000000009</v>
      </c>
      <c r="S7882">
        <f t="shared" si="1850"/>
        <v>0</v>
      </c>
      <c r="T7882">
        <v>0</v>
      </c>
      <c r="U7882">
        <v>135.82440030494871</v>
      </c>
      <c r="V7882">
        <f t="shared" si="1851"/>
        <v>135.82440030494871</v>
      </c>
      <c r="W7882">
        <v>21.410921814396421</v>
      </c>
      <c r="X7882">
        <v>20.999999999999996</v>
      </c>
      <c r="Y7882">
        <f t="shared" si="1852"/>
        <v>-0.41092181439642417</v>
      </c>
      <c r="Z7882">
        <v>39.465989639999997</v>
      </c>
      <c r="AA7882">
        <v>39.465989640000004</v>
      </c>
      <c r="AB7882">
        <f t="shared" si="1853"/>
        <v>0</v>
      </c>
      <c r="AC7882">
        <v>12.04</v>
      </c>
      <c r="AD7882">
        <v>12.04</v>
      </c>
      <c r="AE7882">
        <f t="shared" si="1854"/>
        <v>0</v>
      </c>
      <c r="AF7882">
        <v>20</v>
      </c>
      <c r="AG7882">
        <v>20</v>
      </c>
      <c r="AH7882">
        <f t="shared" si="1855"/>
        <v>0</v>
      </c>
      <c r="AI7882">
        <v>425.00000000000011</v>
      </c>
      <c r="AJ7882">
        <v>425.00000000000006</v>
      </c>
      <c r="AK7882">
        <f t="shared" si="1856"/>
        <v>0</v>
      </c>
      <c r="AL7882">
        <v>21.410921814396421</v>
      </c>
      <c r="AM7882" s="2">
        <v>21.105578302812834</v>
      </c>
      <c r="AN7882" s="2">
        <f t="shared" si="1857"/>
        <v>-0.30534351158358675</v>
      </c>
      <c r="AO7882">
        <v>21.410921814396421</v>
      </c>
      <c r="AP7882">
        <v>20.983406023417199</v>
      </c>
      <c r="AQ7882">
        <f t="shared" si="1858"/>
        <v>-0.42751579097922132</v>
      </c>
      <c r="AR7882">
        <v>21</v>
      </c>
      <c r="AS7882">
        <v>21</v>
      </c>
      <c r="AT7882">
        <f t="shared" si="1859"/>
        <v>0</v>
      </c>
    </row>
    <row r="7883" spans="1:46" x14ac:dyDescent="0.25">
      <c r="A7883">
        <v>7882</v>
      </c>
      <c r="B7883">
        <v>0.4</v>
      </c>
      <c r="C7883">
        <v>0.5</v>
      </c>
      <c r="D7883">
        <v>0.5</v>
      </c>
      <c r="E7883">
        <f t="shared" si="1845"/>
        <v>0</v>
      </c>
      <c r="F7883">
        <v>3228.5749999999998</v>
      </c>
      <c r="G7883">
        <v>1128.575</v>
      </c>
      <c r="H7883">
        <v>2100</v>
      </c>
      <c r="I7883">
        <f t="shared" si="1846"/>
        <v>3228.5749999999998</v>
      </c>
      <c r="J7883">
        <f t="shared" si="1847"/>
        <v>0</v>
      </c>
      <c r="K7883">
        <v>21</v>
      </c>
      <c r="L7883">
        <v>21</v>
      </c>
      <c r="M7883">
        <f t="shared" si="1848"/>
        <v>0</v>
      </c>
      <c r="N7883">
        <v>1250</v>
      </c>
      <c r="O7883">
        <v>1250</v>
      </c>
      <c r="P7883">
        <f t="shared" si="1849"/>
        <v>0</v>
      </c>
      <c r="Q7883">
        <v>3757</v>
      </c>
      <c r="R7883">
        <v>3757.0000000000005</v>
      </c>
      <c r="S7883">
        <f t="shared" si="1850"/>
        <v>0</v>
      </c>
      <c r="T7883">
        <v>0</v>
      </c>
      <c r="U7883">
        <v>0</v>
      </c>
      <c r="V7883">
        <f t="shared" si="1851"/>
        <v>0</v>
      </c>
      <c r="W7883">
        <v>21.688816744730271</v>
      </c>
      <c r="X7883">
        <v>21.301497900630007</v>
      </c>
      <c r="Y7883">
        <f t="shared" si="1852"/>
        <v>-0.38731884410026396</v>
      </c>
      <c r="Z7883">
        <v>182.97867923999999</v>
      </c>
      <c r="AA7883">
        <v>182.97867924000002</v>
      </c>
      <c r="AB7883">
        <f t="shared" si="1853"/>
        <v>0</v>
      </c>
      <c r="AC7883">
        <v>12.16</v>
      </c>
      <c r="AD7883">
        <v>12.16</v>
      </c>
      <c r="AE7883">
        <f t="shared" si="1854"/>
        <v>0</v>
      </c>
      <c r="AF7883">
        <v>20</v>
      </c>
      <c r="AG7883">
        <v>20</v>
      </c>
      <c r="AH7883">
        <f t="shared" si="1855"/>
        <v>0</v>
      </c>
      <c r="AI7883">
        <v>425.00000000000011</v>
      </c>
      <c r="AJ7883">
        <v>425.00000000000006</v>
      </c>
      <c r="AK7883">
        <f t="shared" si="1856"/>
        <v>0</v>
      </c>
      <c r="AL7883">
        <v>21.688816744730271</v>
      </c>
      <c r="AM7883" s="2">
        <v>21.423670180025645</v>
      </c>
      <c r="AN7883" s="2">
        <f t="shared" si="1857"/>
        <v>-0.26514656470462583</v>
      </c>
      <c r="AO7883">
        <v>21.688816744730271</v>
      </c>
      <c r="AP7883">
        <v>21.301497900630007</v>
      </c>
      <c r="AQ7883">
        <f t="shared" si="1858"/>
        <v>-0.38731884410026396</v>
      </c>
      <c r="AR7883">
        <v>21</v>
      </c>
      <c r="AS7883">
        <v>21</v>
      </c>
      <c r="AT7883">
        <f t="shared" si="1859"/>
        <v>0</v>
      </c>
    </row>
    <row r="7884" spans="1:46" x14ac:dyDescent="0.25">
      <c r="A7884">
        <v>7883</v>
      </c>
      <c r="B7884">
        <v>0.7</v>
      </c>
      <c r="C7884">
        <v>0.5</v>
      </c>
      <c r="D7884">
        <v>0.5</v>
      </c>
      <c r="E7884">
        <f t="shared" si="1845"/>
        <v>0</v>
      </c>
      <c r="F7884">
        <v>3228.5749999999998</v>
      </c>
      <c r="G7884">
        <v>1128.575</v>
      </c>
      <c r="H7884">
        <v>2100</v>
      </c>
      <c r="I7884">
        <f t="shared" si="1846"/>
        <v>3228.5749999999998</v>
      </c>
      <c r="J7884">
        <f t="shared" si="1847"/>
        <v>0</v>
      </c>
      <c r="K7884">
        <v>21</v>
      </c>
      <c r="L7884">
        <v>21</v>
      </c>
      <c r="M7884">
        <f t="shared" si="1848"/>
        <v>0</v>
      </c>
      <c r="N7884">
        <v>1250</v>
      </c>
      <c r="O7884">
        <v>1250</v>
      </c>
      <c r="P7884">
        <f t="shared" si="1849"/>
        <v>0</v>
      </c>
      <c r="Q7884">
        <v>3706.0000000000009</v>
      </c>
      <c r="R7884">
        <v>3706.0000000000009</v>
      </c>
      <c r="S7884">
        <f t="shared" si="1850"/>
        <v>0</v>
      </c>
      <c r="T7884">
        <v>0</v>
      </c>
      <c r="U7884">
        <v>0</v>
      </c>
      <c r="V7884">
        <f t="shared" si="1851"/>
        <v>0</v>
      </c>
      <c r="W7884">
        <v>21.964241119518881</v>
      </c>
      <c r="X7884">
        <v>21.599167634855927</v>
      </c>
      <c r="Y7884">
        <f t="shared" si="1852"/>
        <v>-0.36507348466295397</v>
      </c>
      <c r="Z7884">
        <v>279.84974471999999</v>
      </c>
      <c r="AA7884">
        <v>279.84974471999999</v>
      </c>
      <c r="AB7884">
        <f t="shared" si="1853"/>
        <v>0</v>
      </c>
      <c r="AC7884">
        <v>12.28</v>
      </c>
      <c r="AD7884">
        <v>12.28</v>
      </c>
      <c r="AE7884">
        <f t="shared" si="1854"/>
        <v>0</v>
      </c>
      <c r="AF7884">
        <v>20</v>
      </c>
      <c r="AG7884">
        <v>20</v>
      </c>
      <c r="AH7884">
        <f t="shared" si="1855"/>
        <v>0</v>
      </c>
      <c r="AI7884">
        <v>425.00000000000011</v>
      </c>
      <c r="AJ7884">
        <v>425.00000000000006</v>
      </c>
      <c r="AK7884">
        <f t="shared" si="1856"/>
        <v>0</v>
      </c>
      <c r="AL7884">
        <v>21.964241119518881</v>
      </c>
      <c r="AM7884" s="2">
        <v>21.721339914251562</v>
      </c>
      <c r="AN7884" s="2">
        <f t="shared" si="1857"/>
        <v>-0.2429012052673194</v>
      </c>
      <c r="AO7884">
        <v>21.964241119518881</v>
      </c>
      <c r="AP7884">
        <v>21.599167634855927</v>
      </c>
      <c r="AQ7884">
        <f t="shared" si="1858"/>
        <v>-0.36507348466295397</v>
      </c>
      <c r="AR7884">
        <v>21</v>
      </c>
      <c r="AS7884">
        <v>21</v>
      </c>
      <c r="AT7884">
        <f t="shared" si="1859"/>
        <v>0</v>
      </c>
    </row>
    <row r="7885" spans="1:46" x14ac:dyDescent="0.25">
      <c r="A7885">
        <v>7884</v>
      </c>
      <c r="B7885">
        <v>0.6</v>
      </c>
      <c r="C7885">
        <v>0.5</v>
      </c>
      <c r="D7885">
        <v>0.5</v>
      </c>
      <c r="E7885">
        <f t="shared" si="1845"/>
        <v>0</v>
      </c>
      <c r="F7885">
        <v>3228.5749999999998</v>
      </c>
      <c r="G7885">
        <v>1128.575</v>
      </c>
      <c r="H7885">
        <v>2100</v>
      </c>
      <c r="I7885">
        <f t="shared" si="1846"/>
        <v>3228.5749999999998</v>
      </c>
      <c r="J7885">
        <f t="shared" si="1847"/>
        <v>0</v>
      </c>
      <c r="K7885">
        <v>21</v>
      </c>
      <c r="L7885">
        <v>21</v>
      </c>
      <c r="M7885">
        <f t="shared" si="1848"/>
        <v>0</v>
      </c>
      <c r="N7885">
        <v>1250</v>
      </c>
      <c r="O7885">
        <v>1250</v>
      </c>
      <c r="P7885">
        <f t="shared" si="1849"/>
        <v>0</v>
      </c>
      <c r="Q7885">
        <v>3723.0000000000009</v>
      </c>
      <c r="R7885">
        <v>3723.0000000000014</v>
      </c>
      <c r="S7885">
        <f t="shared" si="1850"/>
        <v>0</v>
      </c>
      <c r="T7885">
        <v>0</v>
      </c>
      <c r="U7885">
        <v>0</v>
      </c>
      <c r="V7885">
        <f t="shared" si="1851"/>
        <v>0</v>
      </c>
      <c r="W7885">
        <v>22.260887404406819</v>
      </c>
      <c r="X7885">
        <v>21.916779098291109</v>
      </c>
      <c r="Y7885">
        <f t="shared" si="1852"/>
        <v>-0.34410830611571086</v>
      </c>
      <c r="Z7885">
        <v>587.80405781999991</v>
      </c>
      <c r="AA7885">
        <v>587.80405781999991</v>
      </c>
      <c r="AB7885">
        <f t="shared" si="1853"/>
        <v>0</v>
      </c>
      <c r="AC7885">
        <v>12.24</v>
      </c>
      <c r="AD7885">
        <v>12.239999999999998</v>
      </c>
      <c r="AE7885">
        <f t="shared" si="1854"/>
        <v>0</v>
      </c>
      <c r="AF7885">
        <v>20</v>
      </c>
      <c r="AG7885">
        <v>20</v>
      </c>
      <c r="AH7885">
        <f t="shared" si="1855"/>
        <v>0</v>
      </c>
      <c r="AI7885">
        <v>425.00000000000011</v>
      </c>
      <c r="AJ7885">
        <v>425.00000000000006</v>
      </c>
      <c r="AK7885">
        <f t="shared" si="1856"/>
        <v>0</v>
      </c>
      <c r="AL7885">
        <v>22.260887404406819</v>
      </c>
      <c r="AM7885" s="2">
        <v>22.038951377686743</v>
      </c>
      <c r="AN7885" s="2">
        <f t="shared" si="1857"/>
        <v>-0.22193602672007628</v>
      </c>
      <c r="AO7885">
        <v>22.260887404406819</v>
      </c>
      <c r="AP7885">
        <v>21.916779098291109</v>
      </c>
      <c r="AQ7885">
        <f t="shared" si="1858"/>
        <v>-0.34410830611571086</v>
      </c>
      <c r="AR7885">
        <v>21</v>
      </c>
      <c r="AS7885">
        <v>21</v>
      </c>
      <c r="AT7885">
        <f t="shared" si="1859"/>
        <v>0</v>
      </c>
    </row>
    <row r="7886" spans="1:46" x14ac:dyDescent="0.25">
      <c r="A7886">
        <v>7885</v>
      </c>
      <c r="B7886">
        <v>0.8</v>
      </c>
      <c r="C7886">
        <v>0.5</v>
      </c>
      <c r="D7886">
        <v>0.5</v>
      </c>
      <c r="E7886">
        <f t="shared" si="1845"/>
        <v>0</v>
      </c>
      <c r="F7886">
        <v>3228.5749999999998</v>
      </c>
      <c r="G7886">
        <v>1128.575</v>
      </c>
      <c r="H7886">
        <v>2100</v>
      </c>
      <c r="I7886">
        <f t="shared" si="1846"/>
        <v>3228.5749999999998</v>
      </c>
      <c r="J7886">
        <f t="shared" si="1847"/>
        <v>0</v>
      </c>
      <c r="K7886">
        <v>21</v>
      </c>
      <c r="L7886">
        <v>21</v>
      </c>
      <c r="M7886">
        <f t="shared" si="1848"/>
        <v>0</v>
      </c>
      <c r="N7886">
        <v>1250</v>
      </c>
      <c r="O7886">
        <v>1250</v>
      </c>
      <c r="P7886">
        <f t="shared" si="1849"/>
        <v>0</v>
      </c>
      <c r="Q7886">
        <v>3689</v>
      </c>
      <c r="R7886">
        <v>3689.0000000000005</v>
      </c>
      <c r="S7886">
        <f t="shared" si="1850"/>
        <v>0</v>
      </c>
      <c r="T7886">
        <v>0</v>
      </c>
      <c r="U7886">
        <v>0</v>
      </c>
      <c r="V7886">
        <f t="shared" si="1851"/>
        <v>0</v>
      </c>
      <c r="W7886">
        <v>22.54445582039229</v>
      </c>
      <c r="X7886">
        <v>22.220106638980905</v>
      </c>
      <c r="Y7886">
        <f t="shared" si="1852"/>
        <v>-0.32434918141138525</v>
      </c>
      <c r="Z7886">
        <v>611.26081009825384</v>
      </c>
      <c r="AA7886">
        <v>611.26081009825384</v>
      </c>
      <c r="AB7886">
        <f t="shared" si="1853"/>
        <v>0</v>
      </c>
      <c r="AC7886">
        <v>12.32</v>
      </c>
      <c r="AD7886">
        <v>12.32</v>
      </c>
      <c r="AE7886">
        <f t="shared" si="1854"/>
        <v>0</v>
      </c>
      <c r="AF7886">
        <v>20</v>
      </c>
      <c r="AG7886">
        <v>20</v>
      </c>
      <c r="AH7886">
        <f t="shared" si="1855"/>
        <v>0</v>
      </c>
      <c r="AI7886">
        <v>425.00000000000011</v>
      </c>
      <c r="AJ7886">
        <v>425.00000000000006</v>
      </c>
      <c r="AK7886">
        <f t="shared" si="1856"/>
        <v>0</v>
      </c>
      <c r="AL7886">
        <v>22.54445582039229</v>
      </c>
      <c r="AM7886" s="2">
        <v>22.342278918376543</v>
      </c>
      <c r="AN7886" s="2">
        <f t="shared" si="1857"/>
        <v>-0.20217690201574712</v>
      </c>
      <c r="AO7886">
        <v>22.54445582039229</v>
      </c>
      <c r="AP7886">
        <v>22.220106638980905</v>
      </c>
      <c r="AQ7886">
        <f t="shared" si="1858"/>
        <v>-0.32434918141138525</v>
      </c>
      <c r="AR7886">
        <v>21</v>
      </c>
      <c r="AS7886">
        <v>21</v>
      </c>
      <c r="AT7886">
        <f t="shared" si="1859"/>
        <v>0</v>
      </c>
    </row>
    <row r="7887" spans="1:46" x14ac:dyDescent="0.25">
      <c r="A7887">
        <v>7886</v>
      </c>
      <c r="B7887">
        <v>1.3</v>
      </c>
      <c r="C7887">
        <v>0.5</v>
      </c>
      <c r="D7887">
        <v>0.5</v>
      </c>
      <c r="E7887">
        <f t="shared" si="1845"/>
        <v>0</v>
      </c>
      <c r="F7887">
        <v>3228.5749999999998</v>
      </c>
      <c r="G7887">
        <v>1128.575</v>
      </c>
      <c r="H7887">
        <v>2100</v>
      </c>
      <c r="I7887">
        <f t="shared" si="1846"/>
        <v>3228.5749999999998</v>
      </c>
      <c r="J7887">
        <f t="shared" si="1847"/>
        <v>0</v>
      </c>
      <c r="K7887">
        <v>21</v>
      </c>
      <c r="L7887">
        <v>21</v>
      </c>
      <c r="M7887">
        <f t="shared" si="1848"/>
        <v>0</v>
      </c>
      <c r="N7887">
        <v>1250</v>
      </c>
      <c r="O7887">
        <v>1250</v>
      </c>
      <c r="P7887">
        <f t="shared" si="1849"/>
        <v>0</v>
      </c>
      <c r="Q7887">
        <v>3604</v>
      </c>
      <c r="R7887">
        <v>3604.0000000000005</v>
      </c>
      <c r="S7887">
        <f t="shared" si="1850"/>
        <v>0</v>
      </c>
      <c r="T7887">
        <v>0</v>
      </c>
      <c r="U7887">
        <v>0</v>
      </c>
      <c r="V7887">
        <f t="shared" si="1851"/>
        <v>0</v>
      </c>
      <c r="W7887">
        <v>22.800059075972619</v>
      </c>
      <c r="X7887">
        <v>22.494332851994461</v>
      </c>
      <c r="Y7887">
        <f t="shared" si="1852"/>
        <v>-0.30572622397815863</v>
      </c>
      <c r="Z7887">
        <v>492.9657876540324</v>
      </c>
      <c r="AA7887">
        <v>492.9657876540324</v>
      </c>
      <c r="AB7887">
        <f t="shared" si="1853"/>
        <v>0</v>
      </c>
      <c r="AC7887">
        <v>12.52</v>
      </c>
      <c r="AD7887">
        <v>12.52</v>
      </c>
      <c r="AE7887">
        <f t="shared" si="1854"/>
        <v>0</v>
      </c>
      <c r="AF7887">
        <v>20</v>
      </c>
      <c r="AG7887">
        <v>20</v>
      </c>
      <c r="AH7887">
        <f t="shared" si="1855"/>
        <v>0</v>
      </c>
      <c r="AI7887">
        <v>425.00000000000011</v>
      </c>
      <c r="AJ7887">
        <v>425.00000000000006</v>
      </c>
      <c r="AK7887">
        <f t="shared" si="1856"/>
        <v>0</v>
      </c>
      <c r="AL7887">
        <v>22.800059075972619</v>
      </c>
      <c r="AM7887" s="2">
        <v>22.616505131390095</v>
      </c>
      <c r="AN7887" s="2">
        <f t="shared" si="1857"/>
        <v>-0.18355394458252405</v>
      </c>
      <c r="AO7887">
        <v>22.800059075972619</v>
      </c>
      <c r="AP7887">
        <v>22.494332851994461</v>
      </c>
      <c r="AQ7887">
        <f t="shared" si="1858"/>
        <v>-0.30572622397815863</v>
      </c>
      <c r="AR7887">
        <v>21</v>
      </c>
      <c r="AS7887">
        <v>21</v>
      </c>
      <c r="AT7887">
        <f t="shared" si="1859"/>
        <v>0</v>
      </c>
    </row>
    <row r="7888" spans="1:46" x14ac:dyDescent="0.25">
      <c r="A7888">
        <v>7887</v>
      </c>
      <c r="B7888">
        <v>1.3</v>
      </c>
      <c r="C7888">
        <v>0.5</v>
      </c>
      <c r="D7888">
        <v>0.5</v>
      </c>
      <c r="E7888">
        <f t="shared" si="1845"/>
        <v>0</v>
      </c>
      <c r="F7888">
        <v>3228.5749999999998</v>
      </c>
      <c r="G7888">
        <v>1128.575</v>
      </c>
      <c r="H7888">
        <v>2100</v>
      </c>
      <c r="I7888">
        <f t="shared" si="1846"/>
        <v>3228.5749999999998</v>
      </c>
      <c r="J7888">
        <f t="shared" si="1847"/>
        <v>0</v>
      </c>
      <c r="K7888">
        <v>21</v>
      </c>
      <c r="L7888">
        <v>21</v>
      </c>
      <c r="M7888">
        <f t="shared" si="1848"/>
        <v>0</v>
      </c>
      <c r="N7888">
        <v>1250</v>
      </c>
      <c r="O7888">
        <v>1250</v>
      </c>
      <c r="P7888">
        <f t="shared" si="1849"/>
        <v>0</v>
      </c>
      <c r="Q7888">
        <v>3604</v>
      </c>
      <c r="R7888">
        <v>3604.0000000000005</v>
      </c>
      <c r="S7888">
        <f t="shared" si="1850"/>
        <v>0</v>
      </c>
      <c r="T7888">
        <v>0</v>
      </c>
      <c r="U7888">
        <v>0</v>
      </c>
      <c r="V7888">
        <f t="shared" si="1851"/>
        <v>0</v>
      </c>
      <c r="W7888">
        <v>23.02653514738056</v>
      </c>
      <c r="X7888">
        <v>22.738360328218818</v>
      </c>
      <c r="Y7888">
        <f t="shared" si="1852"/>
        <v>-0.28817481916174259</v>
      </c>
      <c r="Z7888">
        <v>374.89342885260692</v>
      </c>
      <c r="AA7888">
        <v>374.89342885260686</v>
      </c>
      <c r="AB7888">
        <f t="shared" si="1853"/>
        <v>0</v>
      </c>
      <c r="AC7888">
        <v>12.52</v>
      </c>
      <c r="AD7888">
        <v>12.52</v>
      </c>
      <c r="AE7888">
        <f t="shared" si="1854"/>
        <v>0</v>
      </c>
      <c r="AF7888">
        <v>20</v>
      </c>
      <c r="AG7888">
        <v>20</v>
      </c>
      <c r="AH7888">
        <f t="shared" si="1855"/>
        <v>0</v>
      </c>
      <c r="AI7888">
        <v>425.00000000000011</v>
      </c>
      <c r="AJ7888">
        <v>425.00000000000006</v>
      </c>
      <c r="AK7888">
        <f t="shared" si="1856"/>
        <v>0</v>
      </c>
      <c r="AL7888">
        <v>23.02653514738056</v>
      </c>
      <c r="AM7888" s="2">
        <v>22.860532607614452</v>
      </c>
      <c r="AN7888" s="2">
        <f t="shared" si="1857"/>
        <v>-0.16600253976610801</v>
      </c>
      <c r="AO7888">
        <v>23.02653514738056</v>
      </c>
      <c r="AP7888">
        <v>22.738360328218818</v>
      </c>
      <c r="AQ7888">
        <f t="shared" si="1858"/>
        <v>-0.28817481916174259</v>
      </c>
      <c r="AR7888">
        <v>21</v>
      </c>
      <c r="AS7888">
        <v>21</v>
      </c>
      <c r="AT7888">
        <f t="shared" si="1859"/>
        <v>0</v>
      </c>
    </row>
    <row r="7889" spans="1:46" x14ac:dyDescent="0.25">
      <c r="A7889">
        <v>7888</v>
      </c>
      <c r="B7889">
        <v>1.3</v>
      </c>
      <c r="C7889">
        <v>0.5</v>
      </c>
      <c r="D7889">
        <v>0.5</v>
      </c>
      <c r="E7889">
        <f t="shared" si="1845"/>
        <v>0</v>
      </c>
      <c r="F7889">
        <v>3228.5749999999998</v>
      </c>
      <c r="G7889">
        <v>1128.575</v>
      </c>
      <c r="H7889">
        <v>2100</v>
      </c>
      <c r="I7889">
        <f t="shared" si="1846"/>
        <v>3228.5749999999998</v>
      </c>
      <c r="J7889">
        <f t="shared" si="1847"/>
        <v>0</v>
      </c>
      <c r="K7889">
        <v>21</v>
      </c>
      <c r="L7889">
        <v>21</v>
      </c>
      <c r="M7889">
        <f t="shared" si="1848"/>
        <v>0</v>
      </c>
      <c r="N7889">
        <v>1250</v>
      </c>
      <c r="O7889">
        <v>1250</v>
      </c>
      <c r="P7889">
        <f t="shared" si="1849"/>
        <v>0</v>
      </c>
      <c r="Q7889">
        <v>3604</v>
      </c>
      <c r="R7889">
        <v>3604.0000000000005</v>
      </c>
      <c r="S7889">
        <f t="shared" si="1850"/>
        <v>0</v>
      </c>
      <c r="T7889">
        <v>0</v>
      </c>
      <c r="U7889">
        <v>0</v>
      </c>
      <c r="V7889">
        <f t="shared" si="1851"/>
        <v>0</v>
      </c>
      <c r="W7889">
        <v>23.206017908001101</v>
      </c>
      <c r="X7889">
        <v>22.934384650694557</v>
      </c>
      <c r="Y7889">
        <f t="shared" si="1852"/>
        <v>-0.27163325730654364</v>
      </c>
      <c r="Z7889">
        <v>96.871065479999999</v>
      </c>
      <c r="AA7889">
        <v>96.871065479999999</v>
      </c>
      <c r="AB7889">
        <f t="shared" si="1853"/>
        <v>0</v>
      </c>
      <c r="AC7889">
        <v>12.52</v>
      </c>
      <c r="AD7889">
        <v>12.52</v>
      </c>
      <c r="AE7889">
        <f t="shared" si="1854"/>
        <v>0</v>
      </c>
      <c r="AF7889">
        <v>20</v>
      </c>
      <c r="AG7889">
        <v>20</v>
      </c>
      <c r="AH7889">
        <f t="shared" si="1855"/>
        <v>0</v>
      </c>
      <c r="AI7889">
        <v>425.00000000000011</v>
      </c>
      <c r="AJ7889">
        <v>425.00000000000006</v>
      </c>
      <c r="AK7889">
        <f t="shared" si="1856"/>
        <v>0</v>
      </c>
      <c r="AL7889">
        <v>23.206017908001101</v>
      </c>
      <c r="AM7889" s="2">
        <v>23.056556930090192</v>
      </c>
      <c r="AN7889" s="2">
        <f t="shared" si="1857"/>
        <v>-0.14946097791090907</v>
      </c>
      <c r="AO7889">
        <v>23.206017908001101</v>
      </c>
      <c r="AP7889">
        <v>22.934384650694557</v>
      </c>
      <c r="AQ7889">
        <f t="shared" si="1858"/>
        <v>-0.27163325730654364</v>
      </c>
      <c r="AR7889">
        <v>21</v>
      </c>
      <c r="AS7889">
        <v>21</v>
      </c>
      <c r="AT7889">
        <f t="shared" si="1859"/>
        <v>0</v>
      </c>
    </row>
    <row r="7890" spans="1:46" x14ac:dyDescent="0.25">
      <c r="A7890">
        <v>7889</v>
      </c>
      <c r="B7890">
        <v>1.5</v>
      </c>
      <c r="C7890">
        <v>0.5</v>
      </c>
      <c r="D7890">
        <v>0.5</v>
      </c>
      <c r="E7890">
        <f t="shared" si="1845"/>
        <v>0</v>
      </c>
      <c r="F7890">
        <v>3228.5749999999998</v>
      </c>
      <c r="G7890">
        <v>1128.575</v>
      </c>
      <c r="H7890">
        <v>2100</v>
      </c>
      <c r="I7890">
        <f t="shared" si="1846"/>
        <v>3228.5749999999998</v>
      </c>
      <c r="J7890">
        <f t="shared" si="1847"/>
        <v>0</v>
      </c>
      <c r="K7890">
        <v>21</v>
      </c>
      <c r="L7890">
        <v>21</v>
      </c>
      <c r="M7890">
        <f t="shared" si="1848"/>
        <v>0</v>
      </c>
      <c r="N7890">
        <v>1250</v>
      </c>
      <c r="O7890">
        <v>1250</v>
      </c>
      <c r="P7890">
        <f t="shared" si="1849"/>
        <v>0</v>
      </c>
      <c r="Q7890">
        <v>3570</v>
      </c>
      <c r="R7890">
        <v>3570.0000000000005</v>
      </c>
      <c r="S7890">
        <f t="shared" si="1850"/>
        <v>0</v>
      </c>
      <c r="T7890">
        <v>0</v>
      </c>
      <c r="U7890">
        <v>0</v>
      </c>
      <c r="V7890">
        <f t="shared" si="1851"/>
        <v>0</v>
      </c>
      <c r="W7890">
        <v>23.367091153128321</v>
      </c>
      <c r="X7890">
        <v>22.672816077284192</v>
      </c>
      <c r="Y7890">
        <f t="shared" si="1852"/>
        <v>-0.69427507584412851</v>
      </c>
      <c r="Z7890">
        <v>21.526903440000002</v>
      </c>
      <c r="AA7890">
        <v>21.526903440000002</v>
      </c>
      <c r="AB7890">
        <f t="shared" si="1853"/>
        <v>0</v>
      </c>
      <c r="AC7890">
        <v>12.6</v>
      </c>
      <c r="AD7890">
        <v>12.6</v>
      </c>
      <c r="AE7890">
        <f t="shared" si="1854"/>
        <v>0</v>
      </c>
      <c r="AF7890">
        <v>20</v>
      </c>
      <c r="AG7890">
        <v>20</v>
      </c>
      <c r="AH7890">
        <f t="shared" si="1855"/>
        <v>0</v>
      </c>
      <c r="AI7890">
        <v>425.00000000000011</v>
      </c>
      <c r="AJ7890">
        <v>425.00000000000006</v>
      </c>
      <c r="AK7890">
        <f t="shared" si="1856"/>
        <v>0</v>
      </c>
      <c r="AL7890">
        <v>23.367091153128321</v>
      </c>
      <c r="AM7890" s="2">
        <v>22.794988356679827</v>
      </c>
      <c r="AN7890" s="2">
        <f t="shared" si="1857"/>
        <v>-0.57210279644849393</v>
      </c>
      <c r="AO7890">
        <v>23.367091153128321</v>
      </c>
      <c r="AP7890">
        <v>22.672816077284192</v>
      </c>
      <c r="AQ7890">
        <f t="shared" si="1858"/>
        <v>-0.69427507584412851</v>
      </c>
      <c r="AR7890">
        <v>21</v>
      </c>
      <c r="AS7890">
        <v>21</v>
      </c>
      <c r="AT7890">
        <f t="shared" si="1859"/>
        <v>0</v>
      </c>
    </row>
    <row r="7891" spans="1:46" x14ac:dyDescent="0.25">
      <c r="A7891">
        <v>7890</v>
      </c>
      <c r="B7891">
        <v>1.4</v>
      </c>
      <c r="C7891">
        <v>0</v>
      </c>
      <c r="D7891">
        <v>0</v>
      </c>
      <c r="E7891">
        <f t="shared" si="1845"/>
        <v>0</v>
      </c>
      <c r="F7891">
        <v>0</v>
      </c>
      <c r="G7891">
        <v>0</v>
      </c>
      <c r="H7891">
        <v>0</v>
      </c>
      <c r="I7891">
        <f t="shared" si="1846"/>
        <v>0</v>
      </c>
      <c r="J7891">
        <f t="shared" si="1847"/>
        <v>0</v>
      </c>
      <c r="K7891">
        <v>12.56</v>
      </c>
      <c r="L7891">
        <v>12.56</v>
      </c>
      <c r="M7891">
        <f t="shared" si="1848"/>
        <v>0</v>
      </c>
      <c r="N7891">
        <v>0</v>
      </c>
      <c r="O7891">
        <v>0</v>
      </c>
      <c r="P7891">
        <f t="shared" si="1849"/>
        <v>0</v>
      </c>
      <c r="Q7891">
        <v>0</v>
      </c>
      <c r="R7891">
        <v>0</v>
      </c>
      <c r="S7891">
        <f t="shared" si="1850"/>
        <v>0</v>
      </c>
      <c r="T7891">
        <v>0</v>
      </c>
      <c r="U7891">
        <v>0</v>
      </c>
      <c r="V7891">
        <f t="shared" si="1851"/>
        <v>0</v>
      </c>
      <c r="W7891">
        <v>23.237442528447971</v>
      </c>
      <c r="X7891">
        <v>22.547230068424994</v>
      </c>
      <c r="Y7891">
        <f t="shared" si="1852"/>
        <v>-0.69021246002297687</v>
      </c>
      <c r="Z7891">
        <v>0</v>
      </c>
      <c r="AA7891">
        <v>0</v>
      </c>
      <c r="AB7891">
        <f t="shared" si="1853"/>
        <v>0</v>
      </c>
      <c r="AC7891">
        <v>12.56</v>
      </c>
      <c r="AD7891">
        <v>12.56</v>
      </c>
      <c r="AE7891">
        <f t="shared" si="1854"/>
        <v>0</v>
      </c>
      <c r="AF7891">
        <v>20</v>
      </c>
      <c r="AG7891">
        <v>20</v>
      </c>
      <c r="AH7891">
        <f t="shared" si="1855"/>
        <v>0</v>
      </c>
      <c r="AI7891">
        <v>0</v>
      </c>
      <c r="AJ7891">
        <v>0</v>
      </c>
      <c r="AK7891">
        <f t="shared" si="1856"/>
        <v>0</v>
      </c>
      <c r="AL7891">
        <v>23.237442528447971</v>
      </c>
      <c r="AM7891" s="2">
        <v>22.676093343858945</v>
      </c>
      <c r="AN7891" s="2">
        <f t="shared" si="1857"/>
        <v>-0.56134918458902661</v>
      </c>
      <c r="AO7891">
        <v>23.237442528447971</v>
      </c>
      <c r="AP7891">
        <v>22.547230068424994</v>
      </c>
      <c r="AQ7891">
        <f t="shared" si="1858"/>
        <v>-0.69021246002297687</v>
      </c>
      <c r="AR7891">
        <v>16</v>
      </c>
      <c r="AS7891">
        <v>16</v>
      </c>
      <c r="AT7891">
        <f t="shared" si="1859"/>
        <v>0</v>
      </c>
    </row>
    <row r="7892" spans="1:46" x14ac:dyDescent="0.25">
      <c r="A7892">
        <v>7891</v>
      </c>
      <c r="B7892">
        <v>1.3</v>
      </c>
      <c r="C7892">
        <v>0</v>
      </c>
      <c r="D7892">
        <v>0</v>
      </c>
      <c r="E7892">
        <f t="shared" si="1845"/>
        <v>0</v>
      </c>
      <c r="F7892">
        <v>0</v>
      </c>
      <c r="G7892">
        <v>0</v>
      </c>
      <c r="H7892">
        <v>0</v>
      </c>
      <c r="I7892">
        <f t="shared" si="1846"/>
        <v>0</v>
      </c>
      <c r="J7892">
        <f t="shared" si="1847"/>
        <v>0</v>
      </c>
      <c r="K7892">
        <v>12.52</v>
      </c>
      <c r="L7892">
        <v>12.52</v>
      </c>
      <c r="M7892">
        <f t="shared" si="1848"/>
        <v>0</v>
      </c>
      <c r="N7892">
        <v>0</v>
      </c>
      <c r="O7892">
        <v>0</v>
      </c>
      <c r="P7892">
        <f t="shared" si="1849"/>
        <v>0</v>
      </c>
      <c r="Q7892">
        <v>0</v>
      </c>
      <c r="R7892">
        <v>0</v>
      </c>
      <c r="S7892">
        <f t="shared" si="1850"/>
        <v>0</v>
      </c>
      <c r="T7892">
        <v>0</v>
      </c>
      <c r="U7892">
        <v>0</v>
      </c>
      <c r="V7892">
        <f t="shared" si="1851"/>
        <v>0</v>
      </c>
      <c r="W7892">
        <v>23.107968888401981</v>
      </c>
      <c r="X7892">
        <v>22.421795108901421</v>
      </c>
      <c r="Y7892">
        <f t="shared" si="1852"/>
        <v>-0.68617377950056024</v>
      </c>
      <c r="Z7892">
        <v>0</v>
      </c>
      <c r="AA7892">
        <v>0</v>
      </c>
      <c r="AB7892">
        <f t="shared" si="1853"/>
        <v>0</v>
      </c>
      <c r="AC7892">
        <v>12.52</v>
      </c>
      <c r="AD7892">
        <v>12.52</v>
      </c>
      <c r="AE7892">
        <f t="shared" si="1854"/>
        <v>0</v>
      </c>
      <c r="AF7892">
        <v>20</v>
      </c>
      <c r="AG7892">
        <v>20</v>
      </c>
      <c r="AH7892">
        <f t="shared" si="1855"/>
        <v>0</v>
      </c>
      <c r="AI7892">
        <v>0</v>
      </c>
      <c r="AJ7892">
        <v>0</v>
      </c>
      <c r="AK7892">
        <f t="shared" si="1856"/>
        <v>0</v>
      </c>
      <c r="AL7892">
        <v>23.107968888401981</v>
      </c>
      <c r="AM7892" s="2">
        <v>22.550658384335371</v>
      </c>
      <c r="AN7892" s="2">
        <f t="shared" si="1857"/>
        <v>-0.55731050406660998</v>
      </c>
      <c r="AO7892">
        <v>23.107968888401981</v>
      </c>
      <c r="AP7892">
        <v>22.421795108901421</v>
      </c>
      <c r="AQ7892">
        <f t="shared" si="1858"/>
        <v>-0.68617377950056024</v>
      </c>
      <c r="AR7892">
        <v>16</v>
      </c>
      <c r="AS7892">
        <v>16</v>
      </c>
      <c r="AT7892">
        <f t="shared" si="1859"/>
        <v>0</v>
      </c>
    </row>
    <row r="7893" spans="1:46" x14ac:dyDescent="0.25">
      <c r="A7893">
        <v>7892</v>
      </c>
      <c r="B7893">
        <v>1.2</v>
      </c>
      <c r="C7893">
        <v>0</v>
      </c>
      <c r="D7893">
        <v>0</v>
      </c>
      <c r="E7893">
        <f t="shared" si="1845"/>
        <v>0</v>
      </c>
      <c r="F7893">
        <v>0</v>
      </c>
      <c r="G7893">
        <v>0</v>
      </c>
      <c r="H7893">
        <v>0</v>
      </c>
      <c r="I7893">
        <f t="shared" si="1846"/>
        <v>0</v>
      </c>
      <c r="J7893">
        <f t="shared" si="1847"/>
        <v>0</v>
      </c>
      <c r="K7893">
        <v>12.48</v>
      </c>
      <c r="L7893">
        <v>12.479999999999999</v>
      </c>
      <c r="M7893">
        <f t="shared" si="1848"/>
        <v>0</v>
      </c>
      <c r="N7893">
        <v>0</v>
      </c>
      <c r="O7893">
        <v>0</v>
      </c>
      <c r="P7893">
        <f t="shared" si="1849"/>
        <v>0</v>
      </c>
      <c r="Q7893">
        <v>0</v>
      </c>
      <c r="R7893">
        <v>0</v>
      </c>
      <c r="S7893">
        <f t="shared" si="1850"/>
        <v>0</v>
      </c>
      <c r="T7893">
        <v>0</v>
      </c>
      <c r="U7893">
        <v>0</v>
      </c>
      <c r="V7893">
        <f t="shared" si="1851"/>
        <v>0</v>
      </c>
      <c r="W7893">
        <v>22.97866920024018</v>
      </c>
      <c r="X7893">
        <v>22.296510306979947</v>
      </c>
      <c r="Y7893">
        <f t="shared" si="1852"/>
        <v>-0.68215889326023316</v>
      </c>
      <c r="Z7893">
        <v>0</v>
      </c>
      <c r="AA7893">
        <v>0</v>
      </c>
      <c r="AB7893">
        <f t="shared" si="1853"/>
        <v>0</v>
      </c>
      <c r="AC7893">
        <v>12.48</v>
      </c>
      <c r="AD7893">
        <v>12.479999999999999</v>
      </c>
      <c r="AE7893">
        <f t="shared" si="1854"/>
        <v>0</v>
      </c>
      <c r="AF7893">
        <v>20</v>
      </c>
      <c r="AG7893">
        <v>20</v>
      </c>
      <c r="AH7893">
        <f t="shared" si="1855"/>
        <v>0</v>
      </c>
      <c r="AI7893">
        <v>0</v>
      </c>
      <c r="AJ7893">
        <v>0</v>
      </c>
      <c r="AK7893">
        <f t="shared" si="1856"/>
        <v>0</v>
      </c>
      <c r="AL7893">
        <v>22.97866920024018</v>
      </c>
      <c r="AM7893" s="2">
        <v>22.425373582413897</v>
      </c>
      <c r="AN7893" s="2">
        <f t="shared" si="1857"/>
        <v>-0.55329561782628289</v>
      </c>
      <c r="AO7893">
        <v>22.97866920024018</v>
      </c>
      <c r="AP7893">
        <v>22.296510306979947</v>
      </c>
      <c r="AQ7893">
        <f t="shared" si="1858"/>
        <v>-0.68215889326023316</v>
      </c>
      <c r="AR7893">
        <v>16</v>
      </c>
      <c r="AS7893">
        <v>16</v>
      </c>
      <c r="AT7893">
        <f t="shared" si="1859"/>
        <v>0</v>
      </c>
    </row>
    <row r="7894" spans="1:46" x14ac:dyDescent="0.25">
      <c r="A7894">
        <v>7893</v>
      </c>
      <c r="B7894">
        <v>0.9</v>
      </c>
      <c r="C7894">
        <v>0</v>
      </c>
      <c r="D7894">
        <v>0</v>
      </c>
      <c r="E7894">
        <f t="shared" si="1845"/>
        <v>0</v>
      </c>
      <c r="F7894">
        <v>0</v>
      </c>
      <c r="G7894">
        <v>0</v>
      </c>
      <c r="H7894">
        <v>0</v>
      </c>
      <c r="I7894">
        <f t="shared" si="1846"/>
        <v>0</v>
      </c>
      <c r="J7894">
        <f t="shared" si="1847"/>
        <v>0</v>
      </c>
      <c r="K7894">
        <v>12.36</v>
      </c>
      <c r="L7894">
        <v>12.360000000000001</v>
      </c>
      <c r="M7894">
        <f t="shared" si="1848"/>
        <v>0</v>
      </c>
      <c r="N7894">
        <v>0</v>
      </c>
      <c r="O7894">
        <v>0</v>
      </c>
      <c r="P7894">
        <f t="shared" si="1849"/>
        <v>0</v>
      </c>
      <c r="Q7894">
        <v>0</v>
      </c>
      <c r="R7894">
        <v>0</v>
      </c>
      <c r="S7894">
        <f t="shared" si="1850"/>
        <v>0</v>
      </c>
      <c r="T7894">
        <v>0</v>
      </c>
      <c r="U7894">
        <v>0</v>
      </c>
      <c r="V7894">
        <f t="shared" si="1851"/>
        <v>0</v>
      </c>
      <c r="W7894">
        <v>22.848362047753309</v>
      </c>
      <c r="X7894">
        <v>22.170194057960259</v>
      </c>
      <c r="Y7894">
        <f t="shared" si="1852"/>
        <v>-0.67816798979304949</v>
      </c>
      <c r="Z7894">
        <v>0</v>
      </c>
      <c r="AA7894">
        <v>0</v>
      </c>
      <c r="AB7894">
        <f t="shared" si="1853"/>
        <v>0</v>
      </c>
      <c r="AC7894">
        <v>12.36</v>
      </c>
      <c r="AD7894">
        <v>12.360000000000001</v>
      </c>
      <c r="AE7894">
        <f t="shared" si="1854"/>
        <v>0</v>
      </c>
      <c r="AF7894">
        <v>20</v>
      </c>
      <c r="AG7894">
        <v>20</v>
      </c>
      <c r="AH7894">
        <f t="shared" si="1855"/>
        <v>0</v>
      </c>
      <c r="AI7894">
        <v>0</v>
      </c>
      <c r="AJ7894">
        <v>0</v>
      </c>
      <c r="AK7894">
        <f t="shared" si="1856"/>
        <v>0</v>
      </c>
      <c r="AL7894">
        <v>22.848362047753309</v>
      </c>
      <c r="AM7894" s="2">
        <v>22.299057333394209</v>
      </c>
      <c r="AN7894" s="2">
        <f t="shared" si="1857"/>
        <v>-0.54930471435909922</v>
      </c>
      <c r="AO7894">
        <v>22.848362047753309</v>
      </c>
      <c r="AP7894">
        <v>22.170194057960259</v>
      </c>
      <c r="AQ7894">
        <f t="shared" si="1858"/>
        <v>-0.67816798979304949</v>
      </c>
      <c r="AR7894">
        <v>16</v>
      </c>
      <c r="AS7894">
        <v>16</v>
      </c>
      <c r="AT7894">
        <f t="shared" si="1859"/>
        <v>0</v>
      </c>
    </row>
    <row r="7895" spans="1:46" x14ac:dyDescent="0.25">
      <c r="A7895">
        <v>7894</v>
      </c>
      <c r="B7895">
        <v>0.6</v>
      </c>
      <c r="C7895">
        <v>0</v>
      </c>
      <c r="D7895">
        <v>0</v>
      </c>
      <c r="E7895">
        <f t="shared" si="1845"/>
        <v>0</v>
      </c>
      <c r="F7895">
        <v>0</v>
      </c>
      <c r="G7895">
        <v>0</v>
      </c>
      <c r="H7895">
        <v>0</v>
      </c>
      <c r="I7895">
        <f t="shared" si="1846"/>
        <v>0</v>
      </c>
      <c r="J7895">
        <f t="shared" si="1847"/>
        <v>0</v>
      </c>
      <c r="K7895">
        <v>12.24</v>
      </c>
      <c r="L7895">
        <v>12.239999999999998</v>
      </c>
      <c r="M7895">
        <f t="shared" si="1848"/>
        <v>0</v>
      </c>
      <c r="N7895">
        <v>0</v>
      </c>
      <c r="O7895">
        <v>0</v>
      </c>
      <c r="P7895">
        <f t="shared" si="1849"/>
        <v>0</v>
      </c>
      <c r="Q7895">
        <v>0</v>
      </c>
      <c r="R7895">
        <v>0</v>
      </c>
      <c r="S7895">
        <f t="shared" si="1850"/>
        <v>0</v>
      </c>
      <c r="T7895">
        <v>0</v>
      </c>
      <c r="U7895">
        <v>0</v>
      </c>
      <c r="V7895">
        <f t="shared" si="1851"/>
        <v>0</v>
      </c>
      <c r="W7895">
        <v>22.717053376943191</v>
      </c>
      <c r="X7895">
        <v>22.042852451084325</v>
      </c>
      <c r="Y7895">
        <f t="shared" si="1852"/>
        <v>-0.67420092585886593</v>
      </c>
      <c r="Z7895">
        <v>0</v>
      </c>
      <c r="AA7895">
        <v>0</v>
      </c>
      <c r="AB7895">
        <f t="shared" si="1853"/>
        <v>0</v>
      </c>
      <c r="AC7895">
        <v>12.24</v>
      </c>
      <c r="AD7895">
        <v>12.239999999999998</v>
      </c>
      <c r="AE7895">
        <f t="shared" si="1854"/>
        <v>0</v>
      </c>
      <c r="AF7895">
        <v>20</v>
      </c>
      <c r="AG7895">
        <v>20</v>
      </c>
      <c r="AH7895">
        <f t="shared" si="1855"/>
        <v>0</v>
      </c>
      <c r="AI7895">
        <v>0</v>
      </c>
      <c r="AJ7895">
        <v>0</v>
      </c>
      <c r="AK7895">
        <f t="shared" si="1856"/>
        <v>0</v>
      </c>
      <c r="AL7895">
        <v>22.717053376943191</v>
      </c>
      <c r="AM7895" s="2">
        <v>22.171715726518276</v>
      </c>
      <c r="AN7895" s="2">
        <f t="shared" si="1857"/>
        <v>-0.54533765042491567</v>
      </c>
      <c r="AO7895">
        <v>22.717053376943191</v>
      </c>
      <c r="AP7895">
        <v>22.042852451084325</v>
      </c>
      <c r="AQ7895">
        <f t="shared" si="1858"/>
        <v>-0.67420092585886593</v>
      </c>
      <c r="AR7895">
        <v>16</v>
      </c>
      <c r="AS7895">
        <v>16</v>
      </c>
      <c r="AT7895">
        <f t="shared" si="1859"/>
        <v>0</v>
      </c>
    </row>
    <row r="7896" spans="1:46" x14ac:dyDescent="0.25">
      <c r="A7896">
        <v>7895</v>
      </c>
      <c r="B7896">
        <v>0.3</v>
      </c>
      <c r="C7896">
        <v>0</v>
      </c>
      <c r="D7896">
        <v>0</v>
      </c>
      <c r="E7896">
        <f t="shared" si="1845"/>
        <v>0</v>
      </c>
      <c r="F7896">
        <v>0</v>
      </c>
      <c r="G7896">
        <v>0</v>
      </c>
      <c r="H7896">
        <v>0</v>
      </c>
      <c r="I7896">
        <f t="shared" si="1846"/>
        <v>0</v>
      </c>
      <c r="J7896">
        <f t="shared" si="1847"/>
        <v>0</v>
      </c>
      <c r="K7896">
        <v>12.12</v>
      </c>
      <c r="L7896">
        <v>12.12</v>
      </c>
      <c r="M7896">
        <f t="shared" si="1848"/>
        <v>0</v>
      </c>
      <c r="N7896">
        <v>0</v>
      </c>
      <c r="O7896">
        <v>0</v>
      </c>
      <c r="P7896">
        <f t="shared" si="1849"/>
        <v>0</v>
      </c>
      <c r="Q7896">
        <v>0</v>
      </c>
      <c r="R7896">
        <v>0</v>
      </c>
      <c r="S7896">
        <f t="shared" si="1850"/>
        <v>0</v>
      </c>
      <c r="T7896">
        <v>0</v>
      </c>
      <c r="U7896">
        <v>0</v>
      </c>
      <c r="V7896">
        <f t="shared" si="1851"/>
        <v>0</v>
      </c>
      <c r="W7896">
        <v>22.584749098718671</v>
      </c>
      <c r="X7896">
        <v>21.914491539645717</v>
      </c>
      <c r="Y7896">
        <f t="shared" si="1852"/>
        <v>-0.67025755907295448</v>
      </c>
      <c r="Z7896">
        <v>0</v>
      </c>
      <c r="AA7896">
        <v>0</v>
      </c>
      <c r="AB7896">
        <f t="shared" si="1853"/>
        <v>0</v>
      </c>
      <c r="AC7896">
        <v>12.12</v>
      </c>
      <c r="AD7896">
        <v>12.12</v>
      </c>
      <c r="AE7896">
        <f t="shared" si="1854"/>
        <v>0</v>
      </c>
      <c r="AF7896">
        <v>20</v>
      </c>
      <c r="AG7896">
        <v>20</v>
      </c>
      <c r="AH7896">
        <f t="shared" si="1855"/>
        <v>0</v>
      </c>
      <c r="AI7896">
        <v>0</v>
      </c>
      <c r="AJ7896">
        <v>0</v>
      </c>
      <c r="AK7896">
        <f t="shared" si="1856"/>
        <v>0</v>
      </c>
      <c r="AL7896">
        <v>22.584749098718671</v>
      </c>
      <c r="AM7896" s="2">
        <v>22.04335481507967</v>
      </c>
      <c r="AN7896" s="2">
        <f t="shared" si="1857"/>
        <v>-0.54139428363900066</v>
      </c>
      <c r="AO7896">
        <v>22.584749098718671</v>
      </c>
      <c r="AP7896">
        <v>21.914491539645717</v>
      </c>
      <c r="AQ7896">
        <f t="shared" si="1858"/>
        <v>-0.67025755907295448</v>
      </c>
      <c r="AR7896">
        <v>16</v>
      </c>
      <c r="AS7896">
        <v>16</v>
      </c>
      <c r="AT7896">
        <f t="shared" si="1859"/>
        <v>0</v>
      </c>
    </row>
    <row r="7897" spans="1:46" x14ac:dyDescent="0.25">
      <c r="A7897">
        <v>7896</v>
      </c>
      <c r="B7897">
        <v>0.4</v>
      </c>
      <c r="C7897">
        <v>0</v>
      </c>
      <c r="D7897">
        <v>0</v>
      </c>
      <c r="E7897">
        <f t="shared" si="1845"/>
        <v>0</v>
      </c>
      <c r="F7897">
        <v>0</v>
      </c>
      <c r="G7897">
        <v>0</v>
      </c>
      <c r="H7897">
        <v>0</v>
      </c>
      <c r="I7897">
        <f t="shared" si="1846"/>
        <v>0</v>
      </c>
      <c r="J7897">
        <f t="shared" si="1847"/>
        <v>0</v>
      </c>
      <c r="K7897">
        <v>12.16</v>
      </c>
      <c r="L7897">
        <v>12.16</v>
      </c>
      <c r="M7897">
        <f t="shared" si="1848"/>
        <v>0</v>
      </c>
      <c r="N7897">
        <v>0</v>
      </c>
      <c r="O7897">
        <v>0</v>
      </c>
      <c r="P7897">
        <f t="shared" si="1849"/>
        <v>0</v>
      </c>
      <c r="Q7897">
        <v>0</v>
      </c>
      <c r="R7897">
        <v>0</v>
      </c>
      <c r="S7897">
        <f t="shared" si="1850"/>
        <v>0</v>
      </c>
      <c r="T7897">
        <v>0</v>
      </c>
      <c r="U7897">
        <v>0</v>
      </c>
      <c r="V7897">
        <f t="shared" si="1851"/>
        <v>0</v>
      </c>
      <c r="W7897">
        <v>22.453815868211361</v>
      </c>
      <c r="X7897">
        <v>21.787478777664276</v>
      </c>
      <c r="Y7897">
        <f t="shared" si="1852"/>
        <v>-0.6663370905470849</v>
      </c>
      <c r="Z7897">
        <v>0</v>
      </c>
      <c r="AA7897">
        <v>0</v>
      </c>
      <c r="AB7897">
        <f t="shared" si="1853"/>
        <v>0</v>
      </c>
      <c r="AC7897">
        <v>12.16</v>
      </c>
      <c r="AD7897">
        <v>12.16</v>
      </c>
      <c r="AE7897">
        <f t="shared" si="1854"/>
        <v>0</v>
      </c>
      <c r="AF7897">
        <v>20</v>
      </c>
      <c r="AG7897">
        <v>20</v>
      </c>
      <c r="AH7897">
        <f t="shared" si="1855"/>
        <v>0</v>
      </c>
      <c r="AI7897">
        <v>0</v>
      </c>
      <c r="AJ7897">
        <v>0</v>
      </c>
      <c r="AK7897">
        <f t="shared" si="1856"/>
        <v>0</v>
      </c>
      <c r="AL7897">
        <v>22.453815868211361</v>
      </c>
      <c r="AM7897" s="2">
        <v>21.916342053098226</v>
      </c>
      <c r="AN7897" s="2">
        <f t="shared" si="1857"/>
        <v>-0.53747381511313463</v>
      </c>
      <c r="AO7897">
        <v>22.453815868211361</v>
      </c>
      <c r="AP7897">
        <v>21.787478777664276</v>
      </c>
      <c r="AQ7897">
        <f t="shared" si="1858"/>
        <v>-0.6663370905470849</v>
      </c>
      <c r="AR7897">
        <v>16</v>
      </c>
      <c r="AS7897">
        <v>16</v>
      </c>
      <c r="AT7897">
        <f t="shared" si="1859"/>
        <v>0</v>
      </c>
    </row>
    <row r="7898" spans="1:46" x14ac:dyDescent="0.25">
      <c r="A7898">
        <v>7897</v>
      </c>
      <c r="B7898">
        <v>0.1</v>
      </c>
      <c r="C7898">
        <v>0</v>
      </c>
      <c r="D7898">
        <v>0</v>
      </c>
      <c r="E7898">
        <f t="shared" si="1845"/>
        <v>0</v>
      </c>
      <c r="F7898">
        <v>0</v>
      </c>
      <c r="G7898">
        <v>0</v>
      </c>
      <c r="H7898">
        <v>0</v>
      </c>
      <c r="I7898">
        <f t="shared" si="1846"/>
        <v>0</v>
      </c>
      <c r="J7898">
        <f t="shared" si="1847"/>
        <v>0</v>
      </c>
      <c r="K7898">
        <v>12.04</v>
      </c>
      <c r="L7898">
        <v>12.04</v>
      </c>
      <c r="M7898">
        <f t="shared" si="1848"/>
        <v>0</v>
      </c>
      <c r="N7898">
        <v>0</v>
      </c>
      <c r="O7898">
        <v>0</v>
      </c>
      <c r="P7898">
        <f t="shared" si="1849"/>
        <v>0</v>
      </c>
      <c r="Q7898">
        <v>0</v>
      </c>
      <c r="R7898">
        <v>0</v>
      </c>
      <c r="S7898">
        <f t="shared" si="1850"/>
        <v>0</v>
      </c>
      <c r="T7898">
        <v>0</v>
      </c>
      <c r="U7898">
        <v>0</v>
      </c>
      <c r="V7898">
        <f t="shared" si="1851"/>
        <v>0</v>
      </c>
      <c r="W7898">
        <v>22.321884814460589</v>
      </c>
      <c r="X7898">
        <v>21.659444769754352</v>
      </c>
      <c r="Y7898">
        <f t="shared" si="1852"/>
        <v>-0.66244004470623707</v>
      </c>
      <c r="Z7898">
        <v>0</v>
      </c>
      <c r="AA7898">
        <v>0</v>
      </c>
      <c r="AB7898">
        <f t="shared" si="1853"/>
        <v>0</v>
      </c>
      <c r="AC7898">
        <v>12.04</v>
      </c>
      <c r="AD7898">
        <v>12.04</v>
      </c>
      <c r="AE7898">
        <f t="shared" si="1854"/>
        <v>0</v>
      </c>
      <c r="AF7898">
        <v>20</v>
      </c>
      <c r="AG7898">
        <v>20</v>
      </c>
      <c r="AH7898">
        <f t="shared" si="1855"/>
        <v>0</v>
      </c>
      <c r="AI7898">
        <v>0</v>
      </c>
      <c r="AJ7898">
        <v>0</v>
      </c>
      <c r="AK7898">
        <f t="shared" si="1856"/>
        <v>0</v>
      </c>
      <c r="AL7898">
        <v>22.321884814460589</v>
      </c>
      <c r="AM7898" s="2">
        <v>21.788308045188302</v>
      </c>
      <c r="AN7898" s="2">
        <f t="shared" si="1857"/>
        <v>-0.53357676927228681</v>
      </c>
      <c r="AO7898">
        <v>22.321884814460589</v>
      </c>
      <c r="AP7898">
        <v>21.659444769754352</v>
      </c>
      <c r="AQ7898">
        <f t="shared" si="1858"/>
        <v>-0.66244004470623707</v>
      </c>
      <c r="AR7898">
        <v>16</v>
      </c>
      <c r="AS7898">
        <v>16</v>
      </c>
      <c r="AT7898">
        <f t="shared" si="1859"/>
        <v>0</v>
      </c>
    </row>
    <row r="7899" spans="1:46" x14ac:dyDescent="0.25">
      <c r="A7899">
        <v>7898</v>
      </c>
      <c r="B7899">
        <v>0.2</v>
      </c>
      <c r="C7899">
        <v>0</v>
      </c>
      <c r="D7899">
        <v>0</v>
      </c>
      <c r="E7899">
        <f t="shared" si="1845"/>
        <v>0</v>
      </c>
      <c r="F7899">
        <v>0</v>
      </c>
      <c r="G7899">
        <v>0</v>
      </c>
      <c r="H7899">
        <v>0</v>
      </c>
      <c r="I7899">
        <f t="shared" si="1846"/>
        <v>0</v>
      </c>
      <c r="J7899">
        <f t="shared" si="1847"/>
        <v>0</v>
      </c>
      <c r="K7899">
        <v>12.08</v>
      </c>
      <c r="L7899">
        <v>12.08</v>
      </c>
      <c r="M7899">
        <f t="shared" si="1848"/>
        <v>0</v>
      </c>
      <c r="N7899">
        <v>0</v>
      </c>
      <c r="O7899">
        <v>0</v>
      </c>
      <c r="P7899">
        <f t="shared" si="1849"/>
        <v>0</v>
      </c>
      <c r="Q7899">
        <v>0</v>
      </c>
      <c r="R7899">
        <v>0</v>
      </c>
      <c r="S7899">
        <f t="shared" si="1850"/>
        <v>0</v>
      </c>
      <c r="T7899">
        <v>0</v>
      </c>
      <c r="U7899">
        <v>0</v>
      </c>
      <c r="V7899">
        <f t="shared" si="1851"/>
        <v>0</v>
      </c>
      <c r="W7899">
        <v>22.191322605675669</v>
      </c>
      <c r="X7899">
        <v>21.532756981396815</v>
      </c>
      <c r="Y7899">
        <f t="shared" si="1852"/>
        <v>-0.65856562427885379</v>
      </c>
      <c r="Z7899">
        <v>0</v>
      </c>
      <c r="AA7899">
        <v>0</v>
      </c>
      <c r="AB7899">
        <f t="shared" si="1853"/>
        <v>0</v>
      </c>
      <c r="AC7899">
        <v>12.08</v>
      </c>
      <c r="AD7899">
        <v>12.08</v>
      </c>
      <c r="AE7899">
        <f t="shared" si="1854"/>
        <v>0</v>
      </c>
      <c r="AF7899">
        <v>20</v>
      </c>
      <c r="AG7899">
        <v>20</v>
      </c>
      <c r="AH7899">
        <f t="shared" si="1855"/>
        <v>0</v>
      </c>
      <c r="AI7899">
        <v>0</v>
      </c>
      <c r="AJ7899">
        <v>0</v>
      </c>
      <c r="AK7899">
        <f t="shared" si="1856"/>
        <v>0</v>
      </c>
      <c r="AL7899">
        <v>22.191322605675669</v>
      </c>
      <c r="AM7899" s="2">
        <v>21.661620256830766</v>
      </c>
      <c r="AN7899" s="2">
        <f t="shared" si="1857"/>
        <v>-0.52970234884490353</v>
      </c>
      <c r="AO7899">
        <v>22.191322605675669</v>
      </c>
      <c r="AP7899">
        <v>21.532756981396815</v>
      </c>
      <c r="AQ7899">
        <f t="shared" si="1858"/>
        <v>-0.65856562427885379</v>
      </c>
      <c r="AR7899">
        <v>16</v>
      </c>
      <c r="AS7899">
        <v>16</v>
      </c>
      <c r="AT7899">
        <f t="shared" si="1859"/>
        <v>0</v>
      </c>
    </row>
    <row r="7900" spans="1:46" x14ac:dyDescent="0.25">
      <c r="A7900">
        <v>7899</v>
      </c>
      <c r="B7900">
        <v>0</v>
      </c>
      <c r="C7900">
        <v>0</v>
      </c>
      <c r="D7900">
        <v>0</v>
      </c>
      <c r="E7900">
        <f t="shared" si="1845"/>
        <v>0</v>
      </c>
      <c r="F7900">
        <v>0</v>
      </c>
      <c r="G7900">
        <v>0</v>
      </c>
      <c r="H7900">
        <v>0</v>
      </c>
      <c r="I7900">
        <f t="shared" si="1846"/>
        <v>0</v>
      </c>
      <c r="J7900">
        <f t="shared" si="1847"/>
        <v>0</v>
      </c>
      <c r="K7900">
        <v>12</v>
      </c>
      <c r="L7900">
        <v>12</v>
      </c>
      <c r="M7900">
        <f t="shared" si="1848"/>
        <v>0</v>
      </c>
      <c r="N7900">
        <v>0</v>
      </c>
      <c r="O7900">
        <v>0</v>
      </c>
      <c r="P7900">
        <f t="shared" si="1849"/>
        <v>0</v>
      </c>
      <c r="Q7900">
        <v>0</v>
      </c>
      <c r="R7900">
        <v>0</v>
      </c>
      <c r="S7900">
        <f t="shared" si="1850"/>
        <v>0</v>
      </c>
      <c r="T7900">
        <v>0</v>
      </c>
      <c r="U7900">
        <v>0</v>
      </c>
      <c r="V7900">
        <f t="shared" si="1851"/>
        <v>0</v>
      </c>
      <c r="W7900">
        <v>22.060350578673621</v>
      </c>
      <c r="X7900">
        <v>21.405636387714992</v>
      </c>
      <c r="Y7900">
        <f t="shared" si="1852"/>
        <v>-0.65471419095862871</v>
      </c>
      <c r="Z7900">
        <v>0</v>
      </c>
      <c r="AA7900">
        <v>0</v>
      </c>
      <c r="AB7900">
        <f t="shared" si="1853"/>
        <v>0</v>
      </c>
      <c r="AC7900">
        <v>12</v>
      </c>
      <c r="AD7900">
        <v>12</v>
      </c>
      <c r="AE7900">
        <f t="shared" si="1854"/>
        <v>0</v>
      </c>
      <c r="AF7900">
        <v>20</v>
      </c>
      <c r="AG7900">
        <v>20</v>
      </c>
      <c r="AH7900">
        <f t="shared" si="1855"/>
        <v>0</v>
      </c>
      <c r="AI7900">
        <v>0</v>
      </c>
      <c r="AJ7900">
        <v>0</v>
      </c>
      <c r="AK7900">
        <f t="shared" si="1856"/>
        <v>0</v>
      </c>
      <c r="AL7900">
        <v>22.060350578673621</v>
      </c>
      <c r="AM7900" s="2">
        <v>21.534499663148942</v>
      </c>
      <c r="AN7900" s="2">
        <f t="shared" si="1857"/>
        <v>-0.52585091552467844</v>
      </c>
      <c r="AO7900">
        <v>22.060350578673621</v>
      </c>
      <c r="AP7900">
        <v>21.405636387714992</v>
      </c>
      <c r="AQ7900">
        <f t="shared" si="1858"/>
        <v>-0.65471419095862871</v>
      </c>
      <c r="AR7900">
        <v>16</v>
      </c>
      <c r="AS7900">
        <v>16</v>
      </c>
      <c r="AT7900">
        <f t="shared" si="1859"/>
        <v>0</v>
      </c>
    </row>
    <row r="7901" spans="1:46" x14ac:dyDescent="0.25">
      <c r="A7901">
        <v>7900</v>
      </c>
      <c r="B7901">
        <v>0</v>
      </c>
      <c r="C7901">
        <v>0</v>
      </c>
      <c r="D7901">
        <v>0</v>
      </c>
      <c r="E7901">
        <f t="shared" si="1845"/>
        <v>0</v>
      </c>
      <c r="F7901">
        <v>0</v>
      </c>
      <c r="G7901">
        <v>0</v>
      </c>
      <c r="H7901">
        <v>0</v>
      </c>
      <c r="I7901">
        <f t="shared" si="1846"/>
        <v>0</v>
      </c>
      <c r="J7901">
        <f t="shared" si="1847"/>
        <v>0</v>
      </c>
      <c r="K7901">
        <v>12</v>
      </c>
      <c r="L7901">
        <v>12</v>
      </c>
      <c r="M7901">
        <f t="shared" si="1848"/>
        <v>0</v>
      </c>
      <c r="N7901">
        <v>0</v>
      </c>
      <c r="O7901">
        <v>0</v>
      </c>
      <c r="P7901">
        <f t="shared" si="1849"/>
        <v>0</v>
      </c>
      <c r="Q7901">
        <v>0</v>
      </c>
      <c r="R7901">
        <v>0</v>
      </c>
      <c r="S7901">
        <f t="shared" si="1850"/>
        <v>0</v>
      </c>
      <c r="T7901">
        <v>0</v>
      </c>
      <c r="U7901">
        <v>0</v>
      </c>
      <c r="V7901">
        <f t="shared" si="1851"/>
        <v>0</v>
      </c>
      <c r="W7901">
        <v>21.930151541734489</v>
      </c>
      <c r="X7901">
        <v>21.279266262045788</v>
      </c>
      <c r="Y7901">
        <f t="shared" si="1852"/>
        <v>-0.65088527968870125</v>
      </c>
      <c r="Z7901">
        <v>0</v>
      </c>
      <c r="AA7901">
        <v>0</v>
      </c>
      <c r="AB7901">
        <f t="shared" si="1853"/>
        <v>0</v>
      </c>
      <c r="AC7901">
        <v>12</v>
      </c>
      <c r="AD7901">
        <v>12</v>
      </c>
      <c r="AE7901">
        <f t="shared" si="1854"/>
        <v>0</v>
      </c>
      <c r="AF7901">
        <v>20</v>
      </c>
      <c r="AG7901">
        <v>20</v>
      </c>
      <c r="AH7901">
        <f t="shared" si="1855"/>
        <v>0</v>
      </c>
      <c r="AI7901">
        <v>0</v>
      </c>
      <c r="AJ7901">
        <v>0</v>
      </c>
      <c r="AK7901">
        <f t="shared" si="1856"/>
        <v>0</v>
      </c>
      <c r="AL7901">
        <v>21.930151541734489</v>
      </c>
      <c r="AM7901" s="2">
        <v>21.408129537479738</v>
      </c>
      <c r="AN7901" s="2">
        <f t="shared" si="1857"/>
        <v>-0.52202200425475098</v>
      </c>
      <c r="AO7901">
        <v>21.930151541734489</v>
      </c>
      <c r="AP7901">
        <v>21.279266262045788</v>
      </c>
      <c r="AQ7901">
        <f t="shared" si="1858"/>
        <v>-0.65088527968870125</v>
      </c>
      <c r="AR7901">
        <v>16</v>
      </c>
      <c r="AS7901">
        <v>16</v>
      </c>
      <c r="AT7901">
        <f t="shared" si="1859"/>
        <v>0</v>
      </c>
    </row>
    <row r="7902" spans="1:46" x14ac:dyDescent="0.25">
      <c r="A7902">
        <v>7901</v>
      </c>
      <c r="B7902">
        <v>-0.2</v>
      </c>
      <c r="C7902">
        <v>0</v>
      </c>
      <c r="D7902">
        <v>0</v>
      </c>
      <c r="E7902">
        <f t="shared" si="1845"/>
        <v>0</v>
      </c>
      <c r="F7902">
        <v>0</v>
      </c>
      <c r="G7902">
        <v>0</v>
      </c>
      <c r="H7902">
        <v>0</v>
      </c>
      <c r="I7902">
        <f t="shared" si="1846"/>
        <v>0</v>
      </c>
      <c r="J7902">
        <f t="shared" si="1847"/>
        <v>0</v>
      </c>
      <c r="K7902">
        <v>11.92</v>
      </c>
      <c r="L7902">
        <v>11.92</v>
      </c>
      <c r="M7902">
        <f t="shared" si="1848"/>
        <v>0</v>
      </c>
      <c r="N7902">
        <v>0</v>
      </c>
      <c r="O7902">
        <v>0</v>
      </c>
      <c r="P7902">
        <f t="shared" si="1849"/>
        <v>0</v>
      </c>
      <c r="Q7902">
        <v>0</v>
      </c>
      <c r="R7902">
        <v>0</v>
      </c>
      <c r="S7902">
        <f t="shared" si="1850"/>
        <v>0</v>
      </c>
      <c r="T7902">
        <v>0</v>
      </c>
      <c r="U7902">
        <v>0</v>
      </c>
      <c r="V7902">
        <f t="shared" si="1851"/>
        <v>0</v>
      </c>
      <c r="W7902">
        <v>21.799540543156951</v>
      </c>
      <c r="X7902">
        <v>21.152461455701658</v>
      </c>
      <c r="Y7902">
        <f t="shared" si="1852"/>
        <v>-0.64707908745529252</v>
      </c>
      <c r="Z7902">
        <v>0</v>
      </c>
      <c r="AA7902">
        <v>0</v>
      </c>
      <c r="AB7902">
        <f t="shared" si="1853"/>
        <v>0</v>
      </c>
      <c r="AC7902">
        <v>11.92</v>
      </c>
      <c r="AD7902">
        <v>11.92</v>
      </c>
      <c r="AE7902">
        <f t="shared" si="1854"/>
        <v>0</v>
      </c>
      <c r="AF7902">
        <v>20</v>
      </c>
      <c r="AG7902">
        <v>20</v>
      </c>
      <c r="AH7902">
        <f t="shared" si="1855"/>
        <v>0</v>
      </c>
      <c r="AI7902">
        <v>0</v>
      </c>
      <c r="AJ7902">
        <v>0</v>
      </c>
      <c r="AK7902">
        <f t="shared" si="1856"/>
        <v>0</v>
      </c>
      <c r="AL7902">
        <v>21.799540543156951</v>
      </c>
      <c r="AM7902" s="2">
        <v>21.281324731135609</v>
      </c>
      <c r="AN7902" s="2">
        <f t="shared" si="1857"/>
        <v>-0.51821581202134226</v>
      </c>
      <c r="AO7902">
        <v>21.799540543156951</v>
      </c>
      <c r="AP7902">
        <v>21.152461455701658</v>
      </c>
      <c r="AQ7902">
        <f t="shared" si="1858"/>
        <v>-0.64707908745529252</v>
      </c>
      <c r="AR7902">
        <v>16</v>
      </c>
      <c r="AS7902">
        <v>16</v>
      </c>
      <c r="AT7902">
        <f t="shared" si="1859"/>
        <v>0</v>
      </c>
    </row>
    <row r="7903" spans="1:46" x14ac:dyDescent="0.25">
      <c r="A7903">
        <v>7902</v>
      </c>
      <c r="B7903">
        <v>-0.2</v>
      </c>
      <c r="C7903">
        <v>0</v>
      </c>
      <c r="D7903">
        <v>0</v>
      </c>
      <c r="E7903">
        <f t="shared" si="1845"/>
        <v>0</v>
      </c>
      <c r="F7903">
        <v>0</v>
      </c>
      <c r="G7903">
        <v>0</v>
      </c>
      <c r="H7903">
        <v>0</v>
      </c>
      <c r="I7903">
        <f t="shared" si="1846"/>
        <v>0</v>
      </c>
      <c r="J7903">
        <f t="shared" si="1847"/>
        <v>0</v>
      </c>
      <c r="K7903">
        <v>11.92</v>
      </c>
      <c r="L7903">
        <v>11.92</v>
      </c>
      <c r="M7903">
        <f t="shared" si="1848"/>
        <v>0</v>
      </c>
      <c r="N7903">
        <v>0</v>
      </c>
      <c r="O7903">
        <v>0</v>
      </c>
      <c r="P7903">
        <f t="shared" si="1849"/>
        <v>0</v>
      </c>
      <c r="Q7903">
        <v>0</v>
      </c>
      <c r="R7903">
        <v>0</v>
      </c>
      <c r="S7903">
        <f t="shared" si="1850"/>
        <v>0</v>
      </c>
      <c r="T7903">
        <v>0</v>
      </c>
      <c r="U7903">
        <v>0</v>
      </c>
      <c r="V7903">
        <f t="shared" si="1851"/>
        <v>0</v>
      </c>
      <c r="W7903">
        <v>21.669700403871431</v>
      </c>
      <c r="X7903">
        <v>21.026405253090811</v>
      </c>
      <c r="Y7903">
        <f t="shared" si="1852"/>
        <v>-0.64329515078062016</v>
      </c>
      <c r="Z7903">
        <v>0</v>
      </c>
      <c r="AA7903">
        <v>0</v>
      </c>
      <c r="AB7903">
        <f t="shared" si="1853"/>
        <v>0</v>
      </c>
      <c r="AC7903">
        <v>11.92</v>
      </c>
      <c r="AD7903">
        <v>11.92</v>
      </c>
      <c r="AE7903">
        <f t="shared" si="1854"/>
        <v>0</v>
      </c>
      <c r="AF7903">
        <v>20</v>
      </c>
      <c r="AG7903">
        <v>20</v>
      </c>
      <c r="AH7903">
        <f t="shared" si="1855"/>
        <v>0</v>
      </c>
      <c r="AI7903">
        <v>0</v>
      </c>
      <c r="AJ7903">
        <v>0</v>
      </c>
      <c r="AK7903">
        <f t="shared" si="1856"/>
        <v>0</v>
      </c>
      <c r="AL7903">
        <v>21.669700403871431</v>
      </c>
      <c r="AM7903" s="2">
        <v>21.155268528524761</v>
      </c>
      <c r="AN7903" s="2">
        <f t="shared" si="1857"/>
        <v>-0.5144318753466699</v>
      </c>
      <c r="AO7903">
        <v>21.669700403871431</v>
      </c>
      <c r="AP7903">
        <v>21.026405253090811</v>
      </c>
      <c r="AQ7903">
        <f t="shared" si="1858"/>
        <v>-0.64329515078062016</v>
      </c>
      <c r="AR7903">
        <v>16</v>
      </c>
      <c r="AS7903">
        <v>16</v>
      </c>
      <c r="AT7903">
        <f t="shared" si="1859"/>
        <v>0</v>
      </c>
    </row>
    <row r="7904" spans="1:46" x14ac:dyDescent="0.25">
      <c r="A7904">
        <v>7903</v>
      </c>
      <c r="B7904">
        <v>-0.1</v>
      </c>
      <c r="C7904">
        <v>0</v>
      </c>
      <c r="D7904">
        <v>0</v>
      </c>
      <c r="E7904">
        <f t="shared" si="1845"/>
        <v>0</v>
      </c>
      <c r="F7904">
        <v>0</v>
      </c>
      <c r="G7904">
        <v>0</v>
      </c>
      <c r="H7904">
        <v>0</v>
      </c>
      <c r="I7904">
        <f t="shared" si="1846"/>
        <v>0</v>
      </c>
      <c r="J7904">
        <f t="shared" si="1847"/>
        <v>0</v>
      </c>
      <c r="K7904">
        <v>11.96</v>
      </c>
      <c r="L7904">
        <v>11.96</v>
      </c>
      <c r="M7904">
        <f t="shared" si="1848"/>
        <v>0</v>
      </c>
      <c r="N7904">
        <v>0</v>
      </c>
      <c r="O7904">
        <v>0</v>
      </c>
      <c r="P7904">
        <f t="shared" si="1849"/>
        <v>0</v>
      </c>
      <c r="Q7904">
        <v>0</v>
      </c>
      <c r="R7904">
        <v>0</v>
      </c>
      <c r="S7904">
        <f t="shared" si="1850"/>
        <v>0</v>
      </c>
      <c r="T7904">
        <v>0</v>
      </c>
      <c r="U7904">
        <v>0</v>
      </c>
      <c r="V7904">
        <f t="shared" si="1851"/>
        <v>0</v>
      </c>
      <c r="W7904">
        <v>21.541216769083789</v>
      </c>
      <c r="X7904">
        <v>20.901683593878481</v>
      </c>
      <c r="Y7904">
        <f t="shared" si="1852"/>
        <v>-0.63953317520530817</v>
      </c>
      <c r="Z7904">
        <v>0</v>
      </c>
      <c r="AA7904">
        <v>0</v>
      </c>
      <c r="AB7904">
        <f t="shared" si="1853"/>
        <v>0</v>
      </c>
      <c r="AC7904">
        <v>11.96</v>
      </c>
      <c r="AD7904">
        <v>11.96</v>
      </c>
      <c r="AE7904">
        <f t="shared" si="1854"/>
        <v>0</v>
      </c>
      <c r="AF7904">
        <v>20</v>
      </c>
      <c r="AG7904">
        <v>20</v>
      </c>
      <c r="AH7904">
        <f t="shared" si="1855"/>
        <v>0</v>
      </c>
      <c r="AI7904">
        <v>0</v>
      </c>
      <c r="AJ7904">
        <v>0</v>
      </c>
      <c r="AK7904">
        <f t="shared" si="1856"/>
        <v>0</v>
      </c>
      <c r="AL7904">
        <v>21.541216769083789</v>
      </c>
      <c r="AM7904" s="2">
        <v>21.030546869312431</v>
      </c>
      <c r="AN7904" s="2">
        <f t="shared" si="1857"/>
        <v>-0.5106698997713579</v>
      </c>
      <c r="AO7904">
        <v>21.541216769083789</v>
      </c>
      <c r="AP7904">
        <v>20.901683593878481</v>
      </c>
      <c r="AQ7904">
        <f t="shared" si="1858"/>
        <v>-0.63953317520530817</v>
      </c>
      <c r="AR7904">
        <v>16</v>
      </c>
      <c r="AS7904">
        <v>16</v>
      </c>
      <c r="AT7904">
        <f t="shared" si="1859"/>
        <v>0</v>
      </c>
    </row>
    <row r="7905" spans="1:46" x14ac:dyDescent="0.25">
      <c r="A7905">
        <v>7904</v>
      </c>
      <c r="B7905">
        <v>-0.2</v>
      </c>
      <c r="C7905">
        <v>0</v>
      </c>
      <c r="D7905">
        <v>0</v>
      </c>
      <c r="E7905">
        <f t="shared" si="1845"/>
        <v>0</v>
      </c>
      <c r="F7905">
        <v>0</v>
      </c>
      <c r="G7905">
        <v>0</v>
      </c>
      <c r="H7905">
        <v>0</v>
      </c>
      <c r="I7905">
        <f t="shared" si="1846"/>
        <v>0</v>
      </c>
      <c r="J7905">
        <f t="shared" si="1847"/>
        <v>0</v>
      </c>
      <c r="K7905">
        <v>11.92</v>
      </c>
      <c r="L7905">
        <v>11.92</v>
      </c>
      <c r="M7905">
        <f t="shared" si="1848"/>
        <v>0</v>
      </c>
      <c r="N7905">
        <v>0</v>
      </c>
      <c r="O7905">
        <v>0</v>
      </c>
      <c r="P7905">
        <f t="shared" si="1849"/>
        <v>0</v>
      </c>
      <c r="Q7905">
        <v>0</v>
      </c>
      <c r="R7905">
        <v>0</v>
      </c>
      <c r="S7905">
        <f t="shared" si="1850"/>
        <v>0</v>
      </c>
      <c r="T7905">
        <v>0</v>
      </c>
      <c r="U7905">
        <v>0</v>
      </c>
      <c r="V7905">
        <f t="shared" si="1851"/>
        <v>0</v>
      </c>
      <c r="W7905">
        <v>21.412901243221011</v>
      </c>
      <c r="X7905">
        <v>20.777107881234841</v>
      </c>
      <c r="Y7905">
        <f t="shared" si="1852"/>
        <v>-0.63579336198617042</v>
      </c>
      <c r="Z7905">
        <v>0</v>
      </c>
      <c r="AA7905">
        <v>0</v>
      </c>
      <c r="AB7905">
        <f t="shared" si="1853"/>
        <v>0</v>
      </c>
      <c r="AC7905">
        <v>11.92</v>
      </c>
      <c r="AD7905">
        <v>11.92</v>
      </c>
      <c r="AE7905">
        <f t="shared" si="1854"/>
        <v>0</v>
      </c>
      <c r="AF7905">
        <v>20</v>
      </c>
      <c r="AG7905">
        <v>20</v>
      </c>
      <c r="AH7905">
        <f t="shared" si="1855"/>
        <v>0</v>
      </c>
      <c r="AI7905">
        <v>0</v>
      </c>
      <c r="AJ7905">
        <v>0</v>
      </c>
      <c r="AK7905">
        <f t="shared" si="1856"/>
        <v>0</v>
      </c>
      <c r="AL7905">
        <v>21.412901243221011</v>
      </c>
      <c r="AM7905" s="2">
        <v>20.905971156668791</v>
      </c>
      <c r="AN7905" s="2">
        <f t="shared" si="1857"/>
        <v>-0.50693008655222016</v>
      </c>
      <c r="AO7905">
        <v>21.412901243221011</v>
      </c>
      <c r="AP7905">
        <v>20.777107881234841</v>
      </c>
      <c r="AQ7905">
        <f t="shared" si="1858"/>
        <v>-0.63579336198617042</v>
      </c>
      <c r="AR7905">
        <v>16</v>
      </c>
      <c r="AS7905">
        <v>16</v>
      </c>
      <c r="AT7905">
        <f t="shared" si="1859"/>
        <v>0</v>
      </c>
    </row>
    <row r="7906" spans="1:46" x14ac:dyDescent="0.25">
      <c r="A7906">
        <v>7905</v>
      </c>
      <c r="B7906">
        <v>0.1</v>
      </c>
      <c r="C7906">
        <v>0.5</v>
      </c>
      <c r="D7906">
        <v>0.5</v>
      </c>
      <c r="E7906">
        <f t="shared" si="1845"/>
        <v>0</v>
      </c>
      <c r="F7906">
        <v>3228.5749999999998</v>
      </c>
      <c r="G7906">
        <v>1128.575</v>
      </c>
      <c r="H7906">
        <v>2100</v>
      </c>
      <c r="I7906">
        <f t="shared" si="1846"/>
        <v>3228.5749999999998</v>
      </c>
      <c r="J7906">
        <f t="shared" si="1847"/>
        <v>0</v>
      </c>
      <c r="K7906">
        <v>21</v>
      </c>
      <c r="L7906">
        <v>21</v>
      </c>
      <c r="M7906">
        <f t="shared" si="1848"/>
        <v>0</v>
      </c>
      <c r="N7906">
        <v>1250</v>
      </c>
      <c r="O7906">
        <v>1250</v>
      </c>
      <c r="P7906">
        <f t="shared" si="1849"/>
        <v>0</v>
      </c>
      <c r="Q7906">
        <v>3808.0000000000009</v>
      </c>
      <c r="R7906">
        <v>3808.0000000000009</v>
      </c>
      <c r="S7906">
        <f t="shared" si="1850"/>
        <v>0</v>
      </c>
      <c r="T7906">
        <v>0</v>
      </c>
      <c r="U7906">
        <v>0</v>
      </c>
      <c r="V7906">
        <f t="shared" si="1851"/>
        <v>0</v>
      </c>
      <c r="W7906">
        <v>21.678483689501348</v>
      </c>
      <c r="X7906">
        <v>21.079227517396756</v>
      </c>
      <c r="Y7906">
        <f t="shared" si="1852"/>
        <v>-0.59925617210459237</v>
      </c>
      <c r="Z7906">
        <v>96.871065479999999</v>
      </c>
      <c r="AA7906">
        <v>96.871065479999999</v>
      </c>
      <c r="AB7906">
        <f t="shared" si="1853"/>
        <v>0</v>
      </c>
      <c r="AC7906">
        <v>12.04</v>
      </c>
      <c r="AD7906">
        <v>12.04</v>
      </c>
      <c r="AE7906">
        <f t="shared" si="1854"/>
        <v>0</v>
      </c>
      <c r="AF7906">
        <v>20</v>
      </c>
      <c r="AG7906">
        <v>20</v>
      </c>
      <c r="AH7906">
        <f t="shared" si="1855"/>
        <v>0</v>
      </c>
      <c r="AI7906">
        <v>425.00000000000011</v>
      </c>
      <c r="AJ7906">
        <v>425.00000000000006</v>
      </c>
      <c r="AK7906">
        <f t="shared" si="1856"/>
        <v>0</v>
      </c>
      <c r="AL7906">
        <v>21.678483689501348</v>
      </c>
      <c r="AM7906" s="2">
        <v>21.201399796792391</v>
      </c>
      <c r="AN7906" s="2">
        <f t="shared" si="1857"/>
        <v>-0.47708389270895779</v>
      </c>
      <c r="AO7906">
        <v>21.678483689501348</v>
      </c>
      <c r="AP7906">
        <v>21.079227517396756</v>
      </c>
      <c r="AQ7906">
        <f t="shared" si="1858"/>
        <v>-0.59925617210459237</v>
      </c>
      <c r="AR7906">
        <v>21</v>
      </c>
      <c r="AS7906">
        <v>21</v>
      </c>
      <c r="AT7906">
        <f t="shared" si="1859"/>
        <v>0</v>
      </c>
    </row>
    <row r="7907" spans="1:46" x14ac:dyDescent="0.25">
      <c r="A7907">
        <v>7906</v>
      </c>
      <c r="B7907">
        <v>0.4</v>
      </c>
      <c r="C7907">
        <v>0.5</v>
      </c>
      <c r="D7907">
        <v>0.5</v>
      </c>
      <c r="E7907">
        <f t="shared" si="1845"/>
        <v>0</v>
      </c>
      <c r="F7907">
        <v>3228.5749999999998</v>
      </c>
      <c r="G7907">
        <v>1128.575</v>
      </c>
      <c r="H7907">
        <v>2100</v>
      </c>
      <c r="I7907">
        <f t="shared" si="1846"/>
        <v>3228.5749999999998</v>
      </c>
      <c r="J7907">
        <f t="shared" si="1847"/>
        <v>0</v>
      </c>
      <c r="K7907">
        <v>21</v>
      </c>
      <c r="L7907">
        <v>21</v>
      </c>
      <c r="M7907">
        <f t="shared" si="1848"/>
        <v>0</v>
      </c>
      <c r="N7907">
        <v>1250</v>
      </c>
      <c r="O7907">
        <v>1250</v>
      </c>
      <c r="P7907">
        <f t="shared" si="1849"/>
        <v>0</v>
      </c>
      <c r="Q7907">
        <v>3757</v>
      </c>
      <c r="R7907">
        <v>3757.0000000000005</v>
      </c>
      <c r="S7907">
        <f t="shared" si="1850"/>
        <v>0</v>
      </c>
      <c r="T7907">
        <v>0</v>
      </c>
      <c r="U7907">
        <v>0</v>
      </c>
      <c r="V7907">
        <f t="shared" si="1851"/>
        <v>0</v>
      </c>
      <c r="W7907">
        <v>21.94529905160012</v>
      </c>
      <c r="X7907">
        <v>21.380478492125057</v>
      </c>
      <c r="Y7907">
        <f t="shared" si="1852"/>
        <v>-0.56482055947506282</v>
      </c>
      <c r="Z7907">
        <v>218.25888209999999</v>
      </c>
      <c r="AA7907">
        <v>218.25888209999999</v>
      </c>
      <c r="AB7907">
        <f t="shared" si="1853"/>
        <v>0</v>
      </c>
      <c r="AC7907">
        <v>12.16</v>
      </c>
      <c r="AD7907">
        <v>12.16</v>
      </c>
      <c r="AE7907">
        <f t="shared" si="1854"/>
        <v>0</v>
      </c>
      <c r="AF7907">
        <v>20</v>
      </c>
      <c r="AG7907">
        <v>20</v>
      </c>
      <c r="AH7907">
        <f t="shared" si="1855"/>
        <v>0</v>
      </c>
      <c r="AI7907">
        <v>425.00000000000011</v>
      </c>
      <c r="AJ7907">
        <v>425.00000000000006</v>
      </c>
      <c r="AK7907">
        <f t="shared" si="1856"/>
        <v>0</v>
      </c>
      <c r="AL7907">
        <v>21.94529905160012</v>
      </c>
      <c r="AM7907" s="2">
        <v>21.502650771520695</v>
      </c>
      <c r="AN7907" s="2">
        <f t="shared" si="1857"/>
        <v>-0.44264828007942469</v>
      </c>
      <c r="AO7907">
        <v>21.94529905160012</v>
      </c>
      <c r="AP7907">
        <v>21.380478492125057</v>
      </c>
      <c r="AQ7907">
        <f t="shared" si="1858"/>
        <v>-0.56482055947506282</v>
      </c>
      <c r="AR7907">
        <v>21</v>
      </c>
      <c r="AS7907">
        <v>21</v>
      </c>
      <c r="AT7907">
        <f t="shared" si="1859"/>
        <v>0</v>
      </c>
    </row>
    <row r="7908" spans="1:46" x14ac:dyDescent="0.25">
      <c r="A7908">
        <v>7907</v>
      </c>
      <c r="B7908">
        <v>0.8</v>
      </c>
      <c r="C7908">
        <v>0.5</v>
      </c>
      <c r="D7908">
        <v>0.5</v>
      </c>
      <c r="E7908">
        <f t="shared" si="1845"/>
        <v>0</v>
      </c>
      <c r="F7908">
        <v>3228.5749999999998</v>
      </c>
      <c r="G7908">
        <v>1128.575</v>
      </c>
      <c r="H7908">
        <v>2100</v>
      </c>
      <c r="I7908">
        <f t="shared" si="1846"/>
        <v>3228.5749999999998</v>
      </c>
      <c r="J7908">
        <f t="shared" si="1847"/>
        <v>0</v>
      </c>
      <c r="K7908">
        <v>21</v>
      </c>
      <c r="L7908">
        <v>21</v>
      </c>
      <c r="M7908">
        <f t="shared" si="1848"/>
        <v>0</v>
      </c>
      <c r="N7908">
        <v>1250</v>
      </c>
      <c r="O7908">
        <v>1250</v>
      </c>
      <c r="P7908">
        <f t="shared" si="1849"/>
        <v>0</v>
      </c>
      <c r="Q7908">
        <v>3689</v>
      </c>
      <c r="R7908">
        <v>3689.0000000000005</v>
      </c>
      <c r="S7908">
        <f t="shared" si="1850"/>
        <v>0</v>
      </c>
      <c r="T7908">
        <v>0</v>
      </c>
      <c r="U7908">
        <v>0</v>
      </c>
      <c r="V7908">
        <f t="shared" si="1851"/>
        <v>0</v>
      </c>
      <c r="W7908">
        <v>22.20996402653725</v>
      </c>
      <c r="X7908">
        <v>21.677598545844976</v>
      </c>
      <c r="Y7908">
        <f t="shared" si="1852"/>
        <v>-0.53236548069227396</v>
      </c>
      <c r="Z7908">
        <v>307.95431309999998</v>
      </c>
      <c r="AA7908">
        <v>307.95431310000004</v>
      </c>
      <c r="AB7908">
        <f t="shared" si="1853"/>
        <v>0</v>
      </c>
      <c r="AC7908">
        <v>12.32</v>
      </c>
      <c r="AD7908">
        <v>12.32</v>
      </c>
      <c r="AE7908">
        <f t="shared" si="1854"/>
        <v>0</v>
      </c>
      <c r="AF7908">
        <v>20</v>
      </c>
      <c r="AG7908">
        <v>20</v>
      </c>
      <c r="AH7908">
        <f t="shared" si="1855"/>
        <v>0</v>
      </c>
      <c r="AI7908">
        <v>425.00000000000011</v>
      </c>
      <c r="AJ7908">
        <v>425.00000000000006</v>
      </c>
      <c r="AK7908">
        <f t="shared" si="1856"/>
        <v>0</v>
      </c>
      <c r="AL7908">
        <v>22.20996402653725</v>
      </c>
      <c r="AM7908" s="2">
        <v>21.799770825240614</v>
      </c>
      <c r="AN7908" s="2">
        <f t="shared" si="1857"/>
        <v>-0.41019320129663583</v>
      </c>
      <c r="AO7908">
        <v>22.20996402653725</v>
      </c>
      <c r="AP7908">
        <v>21.677598545844976</v>
      </c>
      <c r="AQ7908">
        <f t="shared" si="1858"/>
        <v>-0.53236548069227396</v>
      </c>
      <c r="AR7908">
        <v>21</v>
      </c>
      <c r="AS7908">
        <v>21</v>
      </c>
      <c r="AT7908">
        <f t="shared" si="1859"/>
        <v>0</v>
      </c>
    </row>
    <row r="7909" spans="1:46" x14ac:dyDescent="0.25">
      <c r="A7909">
        <v>7908</v>
      </c>
      <c r="B7909">
        <v>1.1000000000000001</v>
      </c>
      <c r="C7909">
        <v>0.5</v>
      </c>
      <c r="D7909">
        <v>0.5</v>
      </c>
      <c r="E7909">
        <f t="shared" si="1845"/>
        <v>0</v>
      </c>
      <c r="F7909">
        <v>3228.5749999999998</v>
      </c>
      <c r="G7909">
        <v>1128.575</v>
      </c>
      <c r="H7909">
        <v>2100</v>
      </c>
      <c r="I7909">
        <f t="shared" si="1846"/>
        <v>3228.5749999999998</v>
      </c>
      <c r="J7909">
        <f t="shared" si="1847"/>
        <v>0</v>
      </c>
      <c r="K7909">
        <v>21</v>
      </c>
      <c r="L7909">
        <v>21</v>
      </c>
      <c r="M7909">
        <f t="shared" si="1848"/>
        <v>0</v>
      </c>
      <c r="N7909">
        <v>1250</v>
      </c>
      <c r="O7909">
        <v>1250</v>
      </c>
      <c r="P7909">
        <f t="shared" si="1849"/>
        <v>0</v>
      </c>
      <c r="Q7909">
        <v>3638.0000000000009</v>
      </c>
      <c r="R7909">
        <v>3638.0000000000014</v>
      </c>
      <c r="S7909">
        <f t="shared" si="1850"/>
        <v>0</v>
      </c>
      <c r="T7909">
        <v>0</v>
      </c>
      <c r="U7909">
        <v>0</v>
      </c>
      <c r="V7909">
        <f t="shared" si="1851"/>
        <v>0</v>
      </c>
      <c r="W7909">
        <v>22.465102487543621</v>
      </c>
      <c r="X7909">
        <v>21.963325330842228</v>
      </c>
      <c r="Y7909">
        <f t="shared" si="1852"/>
        <v>-0.50177715670139378</v>
      </c>
      <c r="Z7909">
        <v>340.84263779999998</v>
      </c>
      <c r="AA7909">
        <v>340.84263780000003</v>
      </c>
      <c r="AB7909">
        <f t="shared" si="1853"/>
        <v>0</v>
      </c>
      <c r="AC7909">
        <v>12.44</v>
      </c>
      <c r="AD7909">
        <v>12.439999999999998</v>
      </c>
      <c r="AE7909">
        <f t="shared" si="1854"/>
        <v>0</v>
      </c>
      <c r="AF7909">
        <v>20</v>
      </c>
      <c r="AG7909">
        <v>20</v>
      </c>
      <c r="AH7909">
        <f t="shared" si="1855"/>
        <v>0</v>
      </c>
      <c r="AI7909">
        <v>425.00000000000011</v>
      </c>
      <c r="AJ7909">
        <v>425.00000000000006</v>
      </c>
      <c r="AK7909">
        <f t="shared" si="1856"/>
        <v>0</v>
      </c>
      <c r="AL7909">
        <v>22.465102487543621</v>
      </c>
      <c r="AM7909" s="2">
        <v>22.085497610237866</v>
      </c>
      <c r="AN7909" s="2">
        <f t="shared" si="1857"/>
        <v>-0.37960487730575565</v>
      </c>
      <c r="AO7909">
        <v>22.465102487543621</v>
      </c>
      <c r="AP7909">
        <v>21.963325330842228</v>
      </c>
      <c r="AQ7909">
        <f t="shared" si="1858"/>
        <v>-0.50177715670139378</v>
      </c>
      <c r="AR7909">
        <v>21</v>
      </c>
      <c r="AS7909">
        <v>21</v>
      </c>
      <c r="AT7909">
        <f t="shared" si="1859"/>
        <v>0</v>
      </c>
    </row>
    <row r="7910" spans="1:46" x14ac:dyDescent="0.25">
      <c r="A7910">
        <v>7909</v>
      </c>
      <c r="B7910">
        <v>1.5</v>
      </c>
      <c r="C7910">
        <v>0.5</v>
      </c>
      <c r="D7910">
        <v>0.5</v>
      </c>
      <c r="E7910">
        <f t="shared" si="1845"/>
        <v>0</v>
      </c>
      <c r="F7910">
        <v>3228.5749999999998</v>
      </c>
      <c r="G7910">
        <v>1128.575</v>
      </c>
      <c r="H7910">
        <v>2100</v>
      </c>
      <c r="I7910">
        <f t="shared" si="1846"/>
        <v>3228.5749999999998</v>
      </c>
      <c r="J7910">
        <f t="shared" si="1847"/>
        <v>0</v>
      </c>
      <c r="K7910">
        <v>21</v>
      </c>
      <c r="L7910">
        <v>21</v>
      </c>
      <c r="M7910">
        <f t="shared" si="1848"/>
        <v>0</v>
      </c>
      <c r="N7910">
        <v>1250</v>
      </c>
      <c r="O7910">
        <v>1250</v>
      </c>
      <c r="P7910">
        <f t="shared" si="1849"/>
        <v>0</v>
      </c>
      <c r="Q7910">
        <v>3570</v>
      </c>
      <c r="R7910">
        <v>3570.0000000000005</v>
      </c>
      <c r="S7910">
        <f t="shared" si="1850"/>
        <v>0</v>
      </c>
      <c r="T7910">
        <v>0</v>
      </c>
      <c r="U7910">
        <v>0</v>
      </c>
      <c r="V7910">
        <f t="shared" si="1851"/>
        <v>0</v>
      </c>
      <c r="W7910">
        <v>22.702543900319739</v>
      </c>
      <c r="X7910">
        <v>22.229595873536169</v>
      </c>
      <c r="Y7910">
        <f t="shared" si="1852"/>
        <v>-0.47294802678356973</v>
      </c>
      <c r="Z7910">
        <v>297.78883092000001</v>
      </c>
      <c r="AA7910">
        <v>297.78883091999995</v>
      </c>
      <c r="AB7910">
        <f t="shared" si="1853"/>
        <v>0</v>
      </c>
      <c r="AC7910">
        <v>12.6</v>
      </c>
      <c r="AD7910">
        <v>12.6</v>
      </c>
      <c r="AE7910">
        <f t="shared" si="1854"/>
        <v>0</v>
      </c>
      <c r="AF7910">
        <v>20</v>
      </c>
      <c r="AG7910">
        <v>20</v>
      </c>
      <c r="AH7910">
        <f t="shared" si="1855"/>
        <v>0</v>
      </c>
      <c r="AI7910">
        <v>425.00000000000011</v>
      </c>
      <c r="AJ7910">
        <v>425.00000000000006</v>
      </c>
      <c r="AK7910">
        <f t="shared" si="1856"/>
        <v>0</v>
      </c>
      <c r="AL7910">
        <v>22.702543900319739</v>
      </c>
      <c r="AM7910" s="2">
        <v>22.351768152931804</v>
      </c>
      <c r="AN7910" s="2">
        <f t="shared" si="1857"/>
        <v>-0.35077574738793516</v>
      </c>
      <c r="AO7910">
        <v>22.702543900319739</v>
      </c>
      <c r="AP7910">
        <v>22.229595873536169</v>
      </c>
      <c r="AQ7910">
        <f t="shared" si="1858"/>
        <v>-0.47294802678356973</v>
      </c>
      <c r="AR7910">
        <v>21</v>
      </c>
      <c r="AS7910">
        <v>21</v>
      </c>
      <c r="AT7910">
        <f t="shared" si="1859"/>
        <v>0</v>
      </c>
    </row>
    <row r="7911" spans="1:46" x14ac:dyDescent="0.25">
      <c r="A7911">
        <v>7910</v>
      </c>
      <c r="B7911">
        <v>1.5</v>
      </c>
      <c r="C7911">
        <v>0.5</v>
      </c>
      <c r="D7911">
        <v>0.5</v>
      </c>
      <c r="E7911">
        <f t="shared" si="1845"/>
        <v>0</v>
      </c>
      <c r="F7911">
        <v>3228.5749999999998</v>
      </c>
      <c r="G7911">
        <v>1128.575</v>
      </c>
      <c r="H7911">
        <v>2100</v>
      </c>
      <c r="I7911">
        <f t="shared" si="1846"/>
        <v>3228.5749999999998</v>
      </c>
      <c r="J7911">
        <f t="shared" si="1847"/>
        <v>0</v>
      </c>
      <c r="K7911">
        <v>21</v>
      </c>
      <c r="L7911">
        <v>21</v>
      </c>
      <c r="M7911">
        <f t="shared" si="1848"/>
        <v>0</v>
      </c>
      <c r="N7911">
        <v>1250</v>
      </c>
      <c r="O7911">
        <v>1250</v>
      </c>
      <c r="P7911">
        <f t="shared" si="1849"/>
        <v>0</v>
      </c>
      <c r="Q7911">
        <v>3570</v>
      </c>
      <c r="R7911">
        <v>3570.0000000000005</v>
      </c>
      <c r="S7911">
        <f t="shared" si="1850"/>
        <v>0</v>
      </c>
      <c r="T7911">
        <v>0</v>
      </c>
      <c r="U7911">
        <v>0</v>
      </c>
      <c r="V7911">
        <f t="shared" si="1851"/>
        <v>0</v>
      </c>
      <c r="W7911">
        <v>22.922382975656099</v>
      </c>
      <c r="X7911">
        <v>22.476605474712997</v>
      </c>
      <c r="Y7911">
        <f t="shared" si="1852"/>
        <v>-0.44577750094310176</v>
      </c>
      <c r="Z7911">
        <v>265.49847576000002</v>
      </c>
      <c r="AA7911">
        <v>265.49847576000002</v>
      </c>
      <c r="AB7911">
        <f t="shared" si="1853"/>
        <v>0</v>
      </c>
      <c r="AC7911">
        <v>12.6</v>
      </c>
      <c r="AD7911">
        <v>12.6</v>
      </c>
      <c r="AE7911">
        <f t="shared" si="1854"/>
        <v>0</v>
      </c>
      <c r="AF7911">
        <v>20</v>
      </c>
      <c r="AG7911">
        <v>20</v>
      </c>
      <c r="AH7911">
        <f t="shared" si="1855"/>
        <v>0</v>
      </c>
      <c r="AI7911">
        <v>425.00000000000011</v>
      </c>
      <c r="AJ7911">
        <v>425.00000000000006</v>
      </c>
      <c r="AK7911">
        <f t="shared" si="1856"/>
        <v>0</v>
      </c>
      <c r="AL7911">
        <v>22.922382975656099</v>
      </c>
      <c r="AM7911" s="2">
        <v>22.598777754108632</v>
      </c>
      <c r="AN7911" s="2">
        <f t="shared" si="1857"/>
        <v>-0.32360522154746718</v>
      </c>
      <c r="AO7911">
        <v>22.922382975656099</v>
      </c>
      <c r="AP7911">
        <v>22.476605474712997</v>
      </c>
      <c r="AQ7911">
        <f t="shared" si="1858"/>
        <v>-0.44577750094310176</v>
      </c>
      <c r="AR7911">
        <v>21</v>
      </c>
      <c r="AS7911">
        <v>21</v>
      </c>
      <c r="AT7911">
        <f t="shared" si="1859"/>
        <v>0</v>
      </c>
    </row>
    <row r="7912" spans="1:46" x14ac:dyDescent="0.25">
      <c r="A7912">
        <v>7911</v>
      </c>
      <c r="B7912">
        <v>1.1000000000000001</v>
      </c>
      <c r="C7912">
        <v>0.5</v>
      </c>
      <c r="D7912">
        <v>0.5</v>
      </c>
      <c r="E7912">
        <f t="shared" si="1845"/>
        <v>0</v>
      </c>
      <c r="F7912">
        <v>3228.5749999999998</v>
      </c>
      <c r="G7912">
        <v>1128.575</v>
      </c>
      <c r="H7912">
        <v>2100</v>
      </c>
      <c r="I7912">
        <f t="shared" si="1846"/>
        <v>3228.5749999999998</v>
      </c>
      <c r="J7912">
        <f t="shared" si="1847"/>
        <v>0</v>
      </c>
      <c r="K7912">
        <v>21</v>
      </c>
      <c r="L7912">
        <v>21</v>
      </c>
      <c r="M7912">
        <f t="shared" si="1848"/>
        <v>0</v>
      </c>
      <c r="N7912">
        <v>1250</v>
      </c>
      <c r="O7912">
        <v>1250</v>
      </c>
      <c r="P7912">
        <f t="shared" si="1849"/>
        <v>0</v>
      </c>
      <c r="Q7912">
        <v>3638.0000000000009</v>
      </c>
      <c r="R7912">
        <v>3638.0000000000014</v>
      </c>
      <c r="S7912">
        <f t="shared" si="1850"/>
        <v>0</v>
      </c>
      <c r="T7912">
        <v>0</v>
      </c>
      <c r="U7912">
        <v>0</v>
      </c>
      <c r="V7912">
        <f t="shared" si="1851"/>
        <v>0</v>
      </c>
      <c r="W7912">
        <v>23.120763984216861</v>
      </c>
      <c r="X7912">
        <v>22.700593215111301</v>
      </c>
      <c r="Y7912">
        <f t="shared" si="1852"/>
        <v>-0.42017076910556028</v>
      </c>
      <c r="Z7912">
        <v>211.68121715999999</v>
      </c>
      <c r="AA7912">
        <v>211.68121715999996</v>
      </c>
      <c r="AB7912">
        <f t="shared" si="1853"/>
        <v>0</v>
      </c>
      <c r="AC7912">
        <v>12.44</v>
      </c>
      <c r="AD7912">
        <v>12.439999999999998</v>
      </c>
      <c r="AE7912">
        <f t="shared" si="1854"/>
        <v>0</v>
      </c>
      <c r="AF7912">
        <v>20</v>
      </c>
      <c r="AG7912">
        <v>20</v>
      </c>
      <c r="AH7912">
        <f t="shared" si="1855"/>
        <v>0</v>
      </c>
      <c r="AI7912">
        <v>425.00000000000011</v>
      </c>
      <c r="AJ7912">
        <v>425.00000000000006</v>
      </c>
      <c r="AK7912">
        <f t="shared" si="1856"/>
        <v>0</v>
      </c>
      <c r="AL7912">
        <v>23.120763984216861</v>
      </c>
      <c r="AM7912" s="2">
        <v>22.822765494506939</v>
      </c>
      <c r="AN7912" s="2">
        <f t="shared" si="1857"/>
        <v>-0.29799848970992215</v>
      </c>
      <c r="AO7912">
        <v>23.120763984216861</v>
      </c>
      <c r="AP7912">
        <v>22.700593215111301</v>
      </c>
      <c r="AQ7912">
        <f t="shared" si="1858"/>
        <v>-0.42017076910556028</v>
      </c>
      <c r="AR7912">
        <v>21</v>
      </c>
      <c r="AS7912">
        <v>21</v>
      </c>
      <c r="AT7912">
        <f t="shared" si="1859"/>
        <v>0</v>
      </c>
    </row>
    <row r="7913" spans="1:46" x14ac:dyDescent="0.25">
      <c r="A7913">
        <v>7912</v>
      </c>
      <c r="B7913">
        <v>1</v>
      </c>
      <c r="C7913">
        <v>0.5</v>
      </c>
      <c r="D7913">
        <v>0.5</v>
      </c>
      <c r="E7913">
        <f t="shared" si="1845"/>
        <v>0</v>
      </c>
      <c r="F7913">
        <v>3228.5749999999998</v>
      </c>
      <c r="G7913">
        <v>1128.575</v>
      </c>
      <c r="H7913">
        <v>2100</v>
      </c>
      <c r="I7913">
        <f t="shared" si="1846"/>
        <v>3228.5749999999998</v>
      </c>
      <c r="J7913">
        <f t="shared" si="1847"/>
        <v>0</v>
      </c>
      <c r="K7913">
        <v>21</v>
      </c>
      <c r="L7913">
        <v>21</v>
      </c>
      <c r="M7913">
        <f t="shared" si="1848"/>
        <v>0</v>
      </c>
      <c r="N7913">
        <v>1250</v>
      </c>
      <c r="O7913">
        <v>1250</v>
      </c>
      <c r="P7913">
        <f t="shared" si="1849"/>
        <v>0</v>
      </c>
      <c r="Q7913">
        <v>3655</v>
      </c>
      <c r="R7913">
        <v>3655.0000000000005</v>
      </c>
      <c r="S7913">
        <f t="shared" si="1850"/>
        <v>0</v>
      </c>
      <c r="T7913">
        <v>0</v>
      </c>
      <c r="U7913">
        <v>0</v>
      </c>
      <c r="V7913">
        <f t="shared" si="1851"/>
        <v>0</v>
      </c>
      <c r="W7913">
        <v>23.294024830528858</v>
      </c>
      <c r="X7913">
        <v>22.89798745868368</v>
      </c>
      <c r="Y7913">
        <f t="shared" si="1852"/>
        <v>-0.3960373718451784</v>
      </c>
      <c r="Z7913">
        <v>104.04669996</v>
      </c>
      <c r="AA7913">
        <v>104.04669995999998</v>
      </c>
      <c r="AB7913">
        <f t="shared" si="1853"/>
        <v>0</v>
      </c>
      <c r="AC7913">
        <v>12.4</v>
      </c>
      <c r="AD7913">
        <v>12.4</v>
      </c>
      <c r="AE7913">
        <f t="shared" si="1854"/>
        <v>0</v>
      </c>
      <c r="AF7913">
        <v>20</v>
      </c>
      <c r="AG7913">
        <v>20</v>
      </c>
      <c r="AH7913">
        <f t="shared" si="1855"/>
        <v>0</v>
      </c>
      <c r="AI7913">
        <v>425.00000000000011</v>
      </c>
      <c r="AJ7913">
        <v>425.00000000000006</v>
      </c>
      <c r="AK7913">
        <f t="shared" si="1856"/>
        <v>0</v>
      </c>
      <c r="AL7913">
        <v>23.294024830528858</v>
      </c>
      <c r="AM7913" s="2">
        <v>23.020159738079315</v>
      </c>
      <c r="AN7913" s="2">
        <f t="shared" si="1857"/>
        <v>-0.27386509244954382</v>
      </c>
      <c r="AO7913">
        <v>23.294024830528858</v>
      </c>
      <c r="AP7913">
        <v>22.89798745868368</v>
      </c>
      <c r="AQ7913">
        <f t="shared" si="1858"/>
        <v>-0.3960373718451784</v>
      </c>
      <c r="AR7913">
        <v>21</v>
      </c>
      <c r="AS7913">
        <v>21</v>
      </c>
      <c r="AT7913">
        <f t="shared" si="1859"/>
        <v>0</v>
      </c>
    </row>
    <row r="7914" spans="1:46" x14ac:dyDescent="0.25">
      <c r="A7914">
        <v>7913</v>
      </c>
      <c r="B7914">
        <v>0.7</v>
      </c>
      <c r="C7914">
        <v>0.5</v>
      </c>
      <c r="D7914">
        <v>0.5</v>
      </c>
      <c r="E7914">
        <f t="shared" si="1845"/>
        <v>0</v>
      </c>
      <c r="F7914">
        <v>3228.5749999999998</v>
      </c>
      <c r="G7914">
        <v>1128.575</v>
      </c>
      <c r="H7914">
        <v>2100</v>
      </c>
      <c r="I7914">
        <f t="shared" si="1846"/>
        <v>3228.5749999999998</v>
      </c>
      <c r="J7914">
        <f t="shared" si="1847"/>
        <v>0</v>
      </c>
      <c r="K7914">
        <v>21</v>
      </c>
      <c r="L7914">
        <v>21</v>
      </c>
      <c r="M7914">
        <f t="shared" si="1848"/>
        <v>0</v>
      </c>
      <c r="N7914">
        <v>1250</v>
      </c>
      <c r="O7914">
        <v>1250</v>
      </c>
      <c r="P7914">
        <f t="shared" si="1849"/>
        <v>0</v>
      </c>
      <c r="Q7914">
        <v>3706.0000000000009</v>
      </c>
      <c r="R7914">
        <v>3706.0000000000009</v>
      </c>
      <c r="S7914">
        <f t="shared" si="1850"/>
        <v>0</v>
      </c>
      <c r="T7914">
        <v>0</v>
      </c>
      <c r="U7914">
        <v>0</v>
      </c>
      <c r="V7914">
        <f t="shared" si="1851"/>
        <v>0</v>
      </c>
      <c r="W7914">
        <v>23.443806293821169</v>
      </c>
      <c r="X7914">
        <v>22.621896844668978</v>
      </c>
      <c r="Y7914">
        <f t="shared" si="1852"/>
        <v>-0.82190944915219077</v>
      </c>
      <c r="Z7914">
        <v>7.1756344800000003</v>
      </c>
      <c r="AA7914">
        <v>7.1756344800000003</v>
      </c>
      <c r="AB7914">
        <f t="shared" si="1853"/>
        <v>0</v>
      </c>
      <c r="AC7914">
        <v>12.28</v>
      </c>
      <c r="AD7914">
        <v>12.28</v>
      </c>
      <c r="AE7914">
        <f t="shared" si="1854"/>
        <v>0</v>
      </c>
      <c r="AF7914">
        <v>20</v>
      </c>
      <c r="AG7914">
        <v>20</v>
      </c>
      <c r="AH7914">
        <f t="shared" si="1855"/>
        <v>0</v>
      </c>
      <c r="AI7914">
        <v>425.00000000000011</v>
      </c>
      <c r="AJ7914">
        <v>425.00000000000006</v>
      </c>
      <c r="AK7914">
        <f t="shared" si="1856"/>
        <v>0</v>
      </c>
      <c r="AL7914">
        <v>23.443806293821169</v>
      </c>
      <c r="AM7914" s="2">
        <v>22.744069124064612</v>
      </c>
      <c r="AN7914" s="2">
        <f t="shared" si="1857"/>
        <v>-0.6997371697565562</v>
      </c>
      <c r="AO7914">
        <v>23.443806293821169</v>
      </c>
      <c r="AP7914">
        <v>22.621896844668978</v>
      </c>
      <c r="AQ7914">
        <f t="shared" si="1858"/>
        <v>-0.82190944915219077</v>
      </c>
      <c r="AR7914">
        <v>21</v>
      </c>
      <c r="AS7914">
        <v>21</v>
      </c>
      <c r="AT7914">
        <f t="shared" si="1859"/>
        <v>0</v>
      </c>
    </row>
    <row r="7915" spans="1:46" x14ac:dyDescent="0.25">
      <c r="A7915">
        <v>7914</v>
      </c>
      <c r="B7915">
        <v>0.9</v>
      </c>
      <c r="C7915">
        <v>0</v>
      </c>
      <c r="D7915">
        <v>0</v>
      </c>
      <c r="E7915">
        <f t="shared" si="1845"/>
        <v>0</v>
      </c>
      <c r="F7915">
        <v>0</v>
      </c>
      <c r="G7915">
        <v>0</v>
      </c>
      <c r="H7915">
        <v>0</v>
      </c>
      <c r="I7915">
        <f t="shared" si="1846"/>
        <v>0</v>
      </c>
      <c r="J7915">
        <f t="shared" si="1847"/>
        <v>0</v>
      </c>
      <c r="K7915">
        <v>12.36</v>
      </c>
      <c r="L7915">
        <v>12.360000000000001</v>
      </c>
      <c r="M7915">
        <f t="shared" si="1848"/>
        <v>0</v>
      </c>
      <c r="N7915">
        <v>0</v>
      </c>
      <c r="O7915">
        <v>0</v>
      </c>
      <c r="P7915">
        <f t="shared" si="1849"/>
        <v>0</v>
      </c>
      <c r="Q7915">
        <v>0</v>
      </c>
      <c r="R7915">
        <v>0</v>
      </c>
      <c r="S7915">
        <f t="shared" si="1850"/>
        <v>0</v>
      </c>
      <c r="T7915">
        <v>0</v>
      </c>
      <c r="U7915">
        <v>0</v>
      </c>
      <c r="V7915">
        <f t="shared" si="1851"/>
        <v>0</v>
      </c>
      <c r="W7915">
        <v>23.310753926501331</v>
      </c>
      <c r="X7915">
        <v>22.493659646563074</v>
      </c>
      <c r="Y7915">
        <f t="shared" si="1852"/>
        <v>-0.81709427993825656</v>
      </c>
      <c r="Z7915">
        <v>0</v>
      </c>
      <c r="AA7915">
        <v>0</v>
      </c>
      <c r="AB7915">
        <f t="shared" si="1853"/>
        <v>0</v>
      </c>
      <c r="AC7915">
        <v>12.36</v>
      </c>
      <c r="AD7915">
        <v>12.360000000000001</v>
      </c>
      <c r="AE7915">
        <f t="shared" si="1854"/>
        <v>0</v>
      </c>
      <c r="AF7915">
        <v>20</v>
      </c>
      <c r="AG7915">
        <v>20</v>
      </c>
      <c r="AH7915">
        <f t="shared" si="1855"/>
        <v>0</v>
      </c>
      <c r="AI7915">
        <v>0</v>
      </c>
      <c r="AJ7915">
        <v>0</v>
      </c>
      <c r="AK7915">
        <f t="shared" si="1856"/>
        <v>0</v>
      </c>
      <c r="AL7915">
        <v>23.310753926501331</v>
      </c>
      <c r="AM7915" s="2">
        <v>22.622522921997028</v>
      </c>
      <c r="AN7915" s="2">
        <f t="shared" si="1857"/>
        <v>-0.68823100450430275</v>
      </c>
      <c r="AO7915">
        <v>23.310753926501331</v>
      </c>
      <c r="AP7915">
        <v>22.493659646563074</v>
      </c>
      <c r="AQ7915">
        <f t="shared" si="1858"/>
        <v>-0.81709427993825656</v>
      </c>
      <c r="AR7915">
        <v>16</v>
      </c>
      <c r="AS7915">
        <v>16</v>
      </c>
      <c r="AT7915">
        <f t="shared" si="1859"/>
        <v>0</v>
      </c>
    </row>
    <row r="7916" spans="1:46" x14ac:dyDescent="0.25">
      <c r="A7916">
        <v>7915</v>
      </c>
      <c r="B7916">
        <v>0.8</v>
      </c>
      <c r="C7916">
        <v>0</v>
      </c>
      <c r="D7916">
        <v>0</v>
      </c>
      <c r="E7916">
        <f t="shared" si="1845"/>
        <v>0</v>
      </c>
      <c r="F7916">
        <v>0</v>
      </c>
      <c r="G7916">
        <v>0</v>
      </c>
      <c r="H7916">
        <v>0</v>
      </c>
      <c r="I7916">
        <f t="shared" si="1846"/>
        <v>0</v>
      </c>
      <c r="J7916">
        <f t="shared" si="1847"/>
        <v>0</v>
      </c>
      <c r="K7916">
        <v>12.32</v>
      </c>
      <c r="L7916">
        <v>12.32</v>
      </c>
      <c r="M7916">
        <f t="shared" si="1848"/>
        <v>0</v>
      </c>
      <c r="N7916">
        <v>0</v>
      </c>
      <c r="O7916">
        <v>0</v>
      </c>
      <c r="P7916">
        <f t="shared" si="1849"/>
        <v>0</v>
      </c>
      <c r="Q7916">
        <v>0</v>
      </c>
      <c r="R7916">
        <v>0</v>
      </c>
      <c r="S7916">
        <f t="shared" si="1850"/>
        <v>0</v>
      </c>
      <c r="T7916">
        <v>0</v>
      </c>
      <c r="U7916">
        <v>0</v>
      </c>
      <c r="V7916">
        <f t="shared" si="1851"/>
        <v>0</v>
      </c>
      <c r="W7916">
        <v>23.177896632527151</v>
      </c>
      <c r="X7916">
        <v>22.36558914933018</v>
      </c>
      <c r="Y7916">
        <f t="shared" si="1852"/>
        <v>-0.81230748319697099</v>
      </c>
      <c r="Z7916">
        <v>0</v>
      </c>
      <c r="AA7916">
        <v>0</v>
      </c>
      <c r="AB7916">
        <f t="shared" si="1853"/>
        <v>0</v>
      </c>
      <c r="AC7916">
        <v>12.32</v>
      </c>
      <c r="AD7916">
        <v>12.32</v>
      </c>
      <c r="AE7916">
        <f t="shared" si="1854"/>
        <v>0</v>
      </c>
      <c r="AF7916">
        <v>20</v>
      </c>
      <c r="AG7916">
        <v>20</v>
      </c>
      <c r="AH7916">
        <f t="shared" si="1855"/>
        <v>0</v>
      </c>
      <c r="AI7916">
        <v>0</v>
      </c>
      <c r="AJ7916">
        <v>0</v>
      </c>
      <c r="AK7916">
        <f t="shared" si="1856"/>
        <v>0</v>
      </c>
      <c r="AL7916">
        <v>23.177896632527151</v>
      </c>
      <c r="AM7916" s="2">
        <v>22.49445242476413</v>
      </c>
      <c r="AN7916" s="2">
        <f t="shared" si="1857"/>
        <v>-0.68344420776302073</v>
      </c>
      <c r="AO7916">
        <v>23.177896632527151</v>
      </c>
      <c r="AP7916">
        <v>22.36558914933018</v>
      </c>
      <c r="AQ7916">
        <f t="shared" si="1858"/>
        <v>-0.81230748319697099</v>
      </c>
      <c r="AR7916">
        <v>16</v>
      </c>
      <c r="AS7916">
        <v>16</v>
      </c>
      <c r="AT7916">
        <f t="shared" si="1859"/>
        <v>0</v>
      </c>
    </row>
    <row r="7917" spans="1:46" x14ac:dyDescent="0.25">
      <c r="A7917">
        <v>7916</v>
      </c>
      <c r="B7917">
        <v>0.6</v>
      </c>
      <c r="C7917">
        <v>0</v>
      </c>
      <c r="D7917">
        <v>0</v>
      </c>
      <c r="E7917">
        <f t="shared" si="1845"/>
        <v>0</v>
      </c>
      <c r="F7917">
        <v>0</v>
      </c>
      <c r="G7917">
        <v>0</v>
      </c>
      <c r="H7917">
        <v>0</v>
      </c>
      <c r="I7917">
        <f t="shared" si="1846"/>
        <v>0</v>
      </c>
      <c r="J7917">
        <f t="shared" si="1847"/>
        <v>0</v>
      </c>
      <c r="K7917">
        <v>12.24</v>
      </c>
      <c r="L7917">
        <v>12.239999999999998</v>
      </c>
      <c r="M7917">
        <f t="shared" si="1848"/>
        <v>0</v>
      </c>
      <c r="N7917">
        <v>0</v>
      </c>
      <c r="O7917">
        <v>0</v>
      </c>
      <c r="P7917">
        <f t="shared" si="1849"/>
        <v>0</v>
      </c>
      <c r="Q7917">
        <v>0</v>
      </c>
      <c r="R7917">
        <v>0</v>
      </c>
      <c r="S7917">
        <f t="shared" si="1850"/>
        <v>0</v>
      </c>
      <c r="T7917">
        <v>0</v>
      </c>
      <c r="U7917">
        <v>0</v>
      </c>
      <c r="V7917">
        <f t="shared" si="1851"/>
        <v>0</v>
      </c>
      <c r="W7917">
        <v>23.04464306580876</v>
      </c>
      <c r="X7917">
        <v>22.237094009720892</v>
      </c>
      <c r="Y7917">
        <f t="shared" si="1852"/>
        <v>-0.80754905608786842</v>
      </c>
      <c r="Z7917">
        <v>0</v>
      </c>
      <c r="AA7917">
        <v>0</v>
      </c>
      <c r="AB7917">
        <f t="shared" si="1853"/>
        <v>0</v>
      </c>
      <c r="AC7917">
        <v>12.24</v>
      </c>
      <c r="AD7917">
        <v>12.239999999999998</v>
      </c>
      <c r="AE7917">
        <f t="shared" si="1854"/>
        <v>0</v>
      </c>
      <c r="AF7917">
        <v>20</v>
      </c>
      <c r="AG7917">
        <v>20</v>
      </c>
      <c r="AH7917">
        <f t="shared" si="1855"/>
        <v>0</v>
      </c>
      <c r="AI7917">
        <v>0</v>
      </c>
      <c r="AJ7917">
        <v>0</v>
      </c>
      <c r="AK7917">
        <f t="shared" si="1856"/>
        <v>0</v>
      </c>
      <c r="AL7917">
        <v>23.04464306580876</v>
      </c>
      <c r="AM7917" s="2">
        <v>22.365957285154842</v>
      </c>
      <c r="AN7917" s="2">
        <f t="shared" si="1857"/>
        <v>-0.67868578065391816</v>
      </c>
      <c r="AO7917">
        <v>23.04464306580876</v>
      </c>
      <c r="AP7917">
        <v>22.237094009720892</v>
      </c>
      <c r="AQ7917">
        <f t="shared" si="1858"/>
        <v>-0.80754905608786842</v>
      </c>
      <c r="AR7917">
        <v>16</v>
      </c>
      <c r="AS7917">
        <v>16</v>
      </c>
      <c r="AT7917">
        <f t="shared" si="1859"/>
        <v>0</v>
      </c>
    </row>
    <row r="7918" spans="1:46" x14ac:dyDescent="0.25">
      <c r="A7918">
        <v>7917</v>
      </c>
      <c r="B7918">
        <v>0.6</v>
      </c>
      <c r="C7918">
        <v>0</v>
      </c>
      <c r="D7918">
        <v>0</v>
      </c>
      <c r="E7918">
        <f t="shared" si="1845"/>
        <v>0</v>
      </c>
      <c r="F7918">
        <v>0</v>
      </c>
      <c r="G7918">
        <v>0</v>
      </c>
      <c r="H7918">
        <v>0</v>
      </c>
      <c r="I7918">
        <f t="shared" si="1846"/>
        <v>0</v>
      </c>
      <c r="J7918">
        <f t="shared" si="1847"/>
        <v>0</v>
      </c>
      <c r="K7918">
        <v>12.24</v>
      </c>
      <c r="L7918">
        <v>12.239999999999998</v>
      </c>
      <c r="M7918">
        <f t="shared" si="1848"/>
        <v>0</v>
      </c>
      <c r="N7918">
        <v>0</v>
      </c>
      <c r="O7918">
        <v>0</v>
      </c>
      <c r="P7918">
        <f t="shared" si="1849"/>
        <v>0</v>
      </c>
      <c r="Q7918">
        <v>0</v>
      </c>
      <c r="R7918">
        <v>0</v>
      </c>
      <c r="S7918">
        <f t="shared" si="1850"/>
        <v>0</v>
      </c>
      <c r="T7918">
        <v>0</v>
      </c>
      <c r="U7918">
        <v>0</v>
      </c>
      <c r="V7918">
        <f t="shared" si="1851"/>
        <v>0</v>
      </c>
      <c r="W7918">
        <v>22.912175954681519</v>
      </c>
      <c r="X7918">
        <v>22.109357452881401</v>
      </c>
      <c r="Y7918">
        <f t="shared" si="1852"/>
        <v>-0.80281850180011816</v>
      </c>
      <c r="Z7918">
        <v>0</v>
      </c>
      <c r="AA7918">
        <v>0</v>
      </c>
      <c r="AB7918">
        <f t="shared" si="1853"/>
        <v>0</v>
      </c>
      <c r="AC7918">
        <v>12.24</v>
      </c>
      <c r="AD7918">
        <v>12.239999999999998</v>
      </c>
      <c r="AE7918">
        <f t="shared" si="1854"/>
        <v>0</v>
      </c>
      <c r="AF7918">
        <v>20</v>
      </c>
      <c r="AG7918">
        <v>20</v>
      </c>
      <c r="AH7918">
        <f t="shared" si="1855"/>
        <v>0</v>
      </c>
      <c r="AI7918">
        <v>0</v>
      </c>
      <c r="AJ7918">
        <v>0</v>
      </c>
      <c r="AK7918">
        <f t="shared" si="1856"/>
        <v>0</v>
      </c>
      <c r="AL7918">
        <v>22.912175954681519</v>
      </c>
      <c r="AM7918" s="2">
        <v>22.238220728315351</v>
      </c>
      <c r="AN7918" s="2">
        <f t="shared" si="1857"/>
        <v>-0.67395522636616789</v>
      </c>
      <c r="AO7918">
        <v>22.912175954681519</v>
      </c>
      <c r="AP7918">
        <v>22.109357452881401</v>
      </c>
      <c r="AQ7918">
        <f t="shared" si="1858"/>
        <v>-0.80281850180011816</v>
      </c>
      <c r="AR7918">
        <v>16</v>
      </c>
      <c r="AS7918">
        <v>16</v>
      </c>
      <c r="AT7918">
        <f t="shared" si="1859"/>
        <v>0</v>
      </c>
    </row>
    <row r="7919" spans="1:46" x14ac:dyDescent="0.25">
      <c r="A7919">
        <v>7918</v>
      </c>
      <c r="B7919">
        <v>0.5</v>
      </c>
      <c r="C7919">
        <v>0</v>
      </c>
      <c r="D7919">
        <v>0</v>
      </c>
      <c r="E7919">
        <f t="shared" si="1845"/>
        <v>0</v>
      </c>
      <c r="F7919">
        <v>0</v>
      </c>
      <c r="G7919">
        <v>0</v>
      </c>
      <c r="H7919">
        <v>0</v>
      </c>
      <c r="I7919">
        <f t="shared" si="1846"/>
        <v>0</v>
      </c>
      <c r="J7919">
        <f t="shared" si="1847"/>
        <v>0</v>
      </c>
      <c r="K7919">
        <v>12.2</v>
      </c>
      <c r="L7919">
        <v>12.2</v>
      </c>
      <c r="M7919">
        <f t="shared" si="1848"/>
        <v>0</v>
      </c>
      <c r="N7919">
        <v>0</v>
      </c>
      <c r="O7919">
        <v>0</v>
      </c>
      <c r="P7919">
        <f t="shared" si="1849"/>
        <v>0</v>
      </c>
      <c r="Q7919">
        <v>0</v>
      </c>
      <c r="R7919">
        <v>0</v>
      </c>
      <c r="S7919">
        <f t="shared" si="1850"/>
        <v>0</v>
      </c>
      <c r="T7919">
        <v>0</v>
      </c>
      <c r="U7919">
        <v>0</v>
      </c>
      <c r="V7919">
        <f t="shared" si="1851"/>
        <v>0</v>
      </c>
      <c r="W7919">
        <v>22.779900462748451</v>
      </c>
      <c r="X7919">
        <v>21.981784641333569</v>
      </c>
      <c r="Y7919">
        <f t="shared" si="1852"/>
        <v>-0.79811582141488202</v>
      </c>
      <c r="Z7919">
        <v>0</v>
      </c>
      <c r="AA7919">
        <v>0</v>
      </c>
      <c r="AB7919">
        <f t="shared" si="1853"/>
        <v>0</v>
      </c>
      <c r="AC7919">
        <v>12.2</v>
      </c>
      <c r="AD7919">
        <v>12.2</v>
      </c>
      <c r="AE7919">
        <f t="shared" si="1854"/>
        <v>0</v>
      </c>
      <c r="AF7919">
        <v>20</v>
      </c>
      <c r="AG7919">
        <v>20</v>
      </c>
      <c r="AH7919">
        <f t="shared" si="1855"/>
        <v>0</v>
      </c>
      <c r="AI7919">
        <v>0</v>
      </c>
      <c r="AJ7919">
        <v>0</v>
      </c>
      <c r="AK7919">
        <f t="shared" si="1856"/>
        <v>0</v>
      </c>
      <c r="AL7919">
        <v>22.779900462748451</v>
      </c>
      <c r="AM7919" s="2">
        <v>22.110647916767519</v>
      </c>
      <c r="AN7919" s="2">
        <f t="shared" si="1857"/>
        <v>-0.66925254598093176</v>
      </c>
      <c r="AO7919">
        <v>22.779900462748451</v>
      </c>
      <c r="AP7919">
        <v>21.981784641333569</v>
      </c>
      <c r="AQ7919">
        <f t="shared" si="1858"/>
        <v>-0.79811582141488202</v>
      </c>
      <c r="AR7919">
        <v>16</v>
      </c>
      <c r="AS7919">
        <v>16</v>
      </c>
      <c r="AT7919">
        <f t="shared" si="1859"/>
        <v>0</v>
      </c>
    </row>
    <row r="7920" spans="1:46" x14ac:dyDescent="0.25">
      <c r="A7920">
        <v>7919</v>
      </c>
      <c r="B7920">
        <v>0.2</v>
      </c>
      <c r="C7920">
        <v>0</v>
      </c>
      <c r="D7920">
        <v>0</v>
      </c>
      <c r="E7920">
        <f t="shared" si="1845"/>
        <v>0</v>
      </c>
      <c r="F7920">
        <v>0</v>
      </c>
      <c r="G7920">
        <v>0</v>
      </c>
      <c r="H7920">
        <v>0</v>
      </c>
      <c r="I7920">
        <f t="shared" si="1846"/>
        <v>0</v>
      </c>
      <c r="J7920">
        <f t="shared" si="1847"/>
        <v>0</v>
      </c>
      <c r="K7920">
        <v>12.08</v>
      </c>
      <c r="L7920">
        <v>12.08</v>
      </c>
      <c r="M7920">
        <f t="shared" si="1848"/>
        <v>0</v>
      </c>
      <c r="N7920">
        <v>0</v>
      </c>
      <c r="O7920">
        <v>0</v>
      </c>
      <c r="P7920">
        <f t="shared" si="1849"/>
        <v>0</v>
      </c>
      <c r="Q7920">
        <v>0</v>
      </c>
      <c r="R7920">
        <v>0</v>
      </c>
      <c r="S7920">
        <f t="shared" si="1850"/>
        <v>0</v>
      </c>
      <c r="T7920">
        <v>0</v>
      </c>
      <c r="U7920">
        <v>0</v>
      </c>
      <c r="V7920">
        <f t="shared" si="1851"/>
        <v>0</v>
      </c>
      <c r="W7920">
        <v>22.646635069528749</v>
      </c>
      <c r="X7920">
        <v>21.85319389016092</v>
      </c>
      <c r="Y7920">
        <f t="shared" si="1852"/>
        <v>-0.79344117936782865</v>
      </c>
      <c r="Z7920">
        <v>0</v>
      </c>
      <c r="AA7920">
        <v>0</v>
      </c>
      <c r="AB7920">
        <f t="shared" si="1853"/>
        <v>0</v>
      </c>
      <c r="AC7920">
        <v>12.08</v>
      </c>
      <c r="AD7920">
        <v>12.08</v>
      </c>
      <c r="AE7920">
        <f t="shared" si="1854"/>
        <v>0</v>
      </c>
      <c r="AF7920">
        <v>20</v>
      </c>
      <c r="AG7920">
        <v>20</v>
      </c>
      <c r="AH7920">
        <f t="shared" si="1855"/>
        <v>0</v>
      </c>
      <c r="AI7920">
        <v>0</v>
      </c>
      <c r="AJ7920">
        <v>0</v>
      </c>
      <c r="AK7920">
        <f t="shared" si="1856"/>
        <v>0</v>
      </c>
      <c r="AL7920">
        <v>22.646635069528749</v>
      </c>
      <c r="AM7920" s="2">
        <v>21.98205716559487</v>
      </c>
      <c r="AN7920" s="2">
        <f t="shared" si="1857"/>
        <v>-0.66457790393387839</v>
      </c>
      <c r="AO7920">
        <v>22.646635069528749</v>
      </c>
      <c r="AP7920">
        <v>21.85319389016092</v>
      </c>
      <c r="AQ7920">
        <f t="shared" si="1858"/>
        <v>-0.79344117936782865</v>
      </c>
      <c r="AR7920">
        <v>16</v>
      </c>
      <c r="AS7920">
        <v>16</v>
      </c>
      <c r="AT7920">
        <f t="shared" si="1859"/>
        <v>0</v>
      </c>
    </row>
    <row r="7921" spans="1:46" x14ac:dyDescent="0.25">
      <c r="A7921">
        <v>7920</v>
      </c>
      <c r="B7921">
        <v>-0.1</v>
      </c>
      <c r="C7921">
        <v>0</v>
      </c>
      <c r="D7921">
        <v>0</v>
      </c>
      <c r="E7921">
        <f t="shared" si="1845"/>
        <v>0</v>
      </c>
      <c r="F7921">
        <v>0</v>
      </c>
      <c r="G7921">
        <v>0</v>
      </c>
      <c r="H7921">
        <v>0</v>
      </c>
      <c r="I7921">
        <f t="shared" si="1846"/>
        <v>0</v>
      </c>
      <c r="J7921">
        <f t="shared" si="1847"/>
        <v>0</v>
      </c>
      <c r="K7921">
        <v>11.96</v>
      </c>
      <c r="L7921">
        <v>11.96</v>
      </c>
      <c r="M7921">
        <f t="shared" si="1848"/>
        <v>0</v>
      </c>
      <c r="N7921">
        <v>0</v>
      </c>
      <c r="O7921">
        <v>0</v>
      </c>
      <c r="P7921">
        <f t="shared" si="1849"/>
        <v>0</v>
      </c>
      <c r="Q7921">
        <v>0</v>
      </c>
      <c r="R7921">
        <v>0</v>
      </c>
      <c r="S7921">
        <f t="shared" si="1850"/>
        <v>0</v>
      </c>
      <c r="T7921">
        <v>0</v>
      </c>
      <c r="U7921">
        <v>0</v>
      </c>
      <c r="V7921">
        <f t="shared" si="1851"/>
        <v>0</v>
      </c>
      <c r="W7921">
        <v>22.5123856173681</v>
      </c>
      <c r="X7921">
        <v>21.723591208862821</v>
      </c>
      <c r="Y7921">
        <f t="shared" si="1852"/>
        <v>-0.78879440850527871</v>
      </c>
      <c r="Z7921">
        <v>0</v>
      </c>
      <c r="AA7921">
        <v>0</v>
      </c>
      <c r="AB7921">
        <f t="shared" si="1853"/>
        <v>0</v>
      </c>
      <c r="AC7921">
        <v>11.96</v>
      </c>
      <c r="AD7921">
        <v>11.96</v>
      </c>
      <c r="AE7921">
        <f t="shared" si="1854"/>
        <v>0</v>
      </c>
      <c r="AF7921">
        <v>20</v>
      </c>
      <c r="AG7921">
        <v>20</v>
      </c>
      <c r="AH7921">
        <f t="shared" si="1855"/>
        <v>0</v>
      </c>
      <c r="AI7921">
        <v>0</v>
      </c>
      <c r="AJ7921">
        <v>0</v>
      </c>
      <c r="AK7921">
        <f t="shared" si="1856"/>
        <v>0</v>
      </c>
      <c r="AL7921">
        <v>22.5123856173681</v>
      </c>
      <c r="AM7921" s="2">
        <v>21.852454484296771</v>
      </c>
      <c r="AN7921" s="2">
        <f t="shared" si="1857"/>
        <v>-0.65993113307132845</v>
      </c>
      <c r="AO7921">
        <v>22.5123856173681</v>
      </c>
      <c r="AP7921">
        <v>21.723591208862821</v>
      </c>
      <c r="AQ7921">
        <f t="shared" si="1858"/>
        <v>-0.78879440850527871</v>
      </c>
      <c r="AR7921">
        <v>16</v>
      </c>
      <c r="AS7921">
        <v>16</v>
      </c>
      <c r="AT7921">
        <f t="shared" si="1859"/>
        <v>0</v>
      </c>
    </row>
    <row r="7922" spans="1:46" x14ac:dyDescent="0.25">
      <c r="A7922">
        <v>7921</v>
      </c>
      <c r="B7922">
        <v>0</v>
      </c>
      <c r="C7922">
        <v>0</v>
      </c>
      <c r="D7922">
        <v>0</v>
      </c>
      <c r="E7922">
        <f t="shared" si="1845"/>
        <v>0</v>
      </c>
      <c r="F7922">
        <v>0</v>
      </c>
      <c r="G7922">
        <v>0</v>
      </c>
      <c r="H7922">
        <v>0</v>
      </c>
      <c r="I7922">
        <f t="shared" si="1846"/>
        <v>0</v>
      </c>
      <c r="J7922">
        <f t="shared" si="1847"/>
        <v>0</v>
      </c>
      <c r="K7922">
        <v>12</v>
      </c>
      <c r="L7922">
        <v>12</v>
      </c>
      <c r="M7922">
        <f t="shared" si="1848"/>
        <v>0</v>
      </c>
      <c r="N7922">
        <v>0</v>
      </c>
      <c r="O7922">
        <v>0</v>
      </c>
      <c r="P7922">
        <f t="shared" si="1849"/>
        <v>0</v>
      </c>
      <c r="Q7922">
        <v>0</v>
      </c>
      <c r="R7922">
        <v>0</v>
      </c>
      <c r="S7922">
        <f t="shared" si="1850"/>
        <v>0</v>
      </c>
      <c r="T7922">
        <v>0</v>
      </c>
      <c r="U7922">
        <v>0</v>
      </c>
      <c r="V7922">
        <f t="shared" si="1851"/>
        <v>0</v>
      </c>
      <c r="W7922">
        <v>22.37951869323965</v>
      </c>
      <c r="X7922">
        <v>21.595344007923448</v>
      </c>
      <c r="Y7922">
        <f t="shared" si="1852"/>
        <v>-0.78417468531620216</v>
      </c>
      <c r="Z7922">
        <v>0</v>
      </c>
      <c r="AA7922">
        <v>0</v>
      </c>
      <c r="AB7922">
        <f t="shared" si="1853"/>
        <v>0</v>
      </c>
      <c r="AC7922">
        <v>12</v>
      </c>
      <c r="AD7922">
        <v>12</v>
      </c>
      <c r="AE7922">
        <f t="shared" si="1854"/>
        <v>0</v>
      </c>
      <c r="AF7922">
        <v>20</v>
      </c>
      <c r="AG7922">
        <v>20</v>
      </c>
      <c r="AH7922">
        <f t="shared" si="1855"/>
        <v>0</v>
      </c>
      <c r="AI7922">
        <v>0</v>
      </c>
      <c r="AJ7922">
        <v>0</v>
      </c>
      <c r="AK7922">
        <f t="shared" si="1856"/>
        <v>0</v>
      </c>
      <c r="AL7922">
        <v>22.37951869323965</v>
      </c>
      <c r="AM7922" s="2">
        <v>21.724207283357398</v>
      </c>
      <c r="AN7922" s="2">
        <f t="shared" si="1857"/>
        <v>-0.65531140988225189</v>
      </c>
      <c r="AO7922">
        <v>22.37951869323965</v>
      </c>
      <c r="AP7922">
        <v>21.595344007923448</v>
      </c>
      <c r="AQ7922">
        <f t="shared" si="1858"/>
        <v>-0.78417468531620216</v>
      </c>
      <c r="AR7922">
        <v>16</v>
      </c>
      <c r="AS7922">
        <v>16</v>
      </c>
      <c r="AT7922">
        <f t="shared" si="1859"/>
        <v>0</v>
      </c>
    </row>
    <row r="7923" spans="1:46" x14ac:dyDescent="0.25">
      <c r="A7923">
        <v>7922</v>
      </c>
      <c r="B7923">
        <v>-0.2</v>
      </c>
      <c r="C7923">
        <v>0</v>
      </c>
      <c r="D7923">
        <v>0</v>
      </c>
      <c r="E7923">
        <f t="shared" si="1845"/>
        <v>0</v>
      </c>
      <c r="F7923">
        <v>0</v>
      </c>
      <c r="G7923">
        <v>0</v>
      </c>
      <c r="H7923">
        <v>0</v>
      </c>
      <c r="I7923">
        <f t="shared" si="1846"/>
        <v>0</v>
      </c>
      <c r="J7923">
        <f t="shared" si="1847"/>
        <v>0</v>
      </c>
      <c r="K7923">
        <v>11.92</v>
      </c>
      <c r="L7923">
        <v>11.92</v>
      </c>
      <c r="M7923">
        <f t="shared" si="1848"/>
        <v>0</v>
      </c>
      <c r="N7923">
        <v>0</v>
      </c>
      <c r="O7923">
        <v>0</v>
      </c>
      <c r="P7923">
        <f t="shared" si="1849"/>
        <v>0</v>
      </c>
      <c r="Q7923">
        <v>0</v>
      </c>
      <c r="R7923">
        <v>0</v>
      </c>
      <c r="S7923">
        <f t="shared" si="1850"/>
        <v>0</v>
      </c>
      <c r="T7923">
        <v>0</v>
      </c>
      <c r="U7923">
        <v>0</v>
      </c>
      <c r="V7923">
        <f t="shared" si="1851"/>
        <v>0</v>
      </c>
      <c r="W7923">
        <v>22.24625555320365</v>
      </c>
      <c r="X7923">
        <v>21.466673207794113</v>
      </c>
      <c r="Y7923">
        <f t="shared" si="1852"/>
        <v>-0.77958234540953697</v>
      </c>
      <c r="Z7923">
        <v>0</v>
      </c>
      <c r="AA7923">
        <v>0</v>
      </c>
      <c r="AB7923">
        <f t="shared" si="1853"/>
        <v>0</v>
      </c>
      <c r="AC7923">
        <v>11.92</v>
      </c>
      <c r="AD7923">
        <v>11.92</v>
      </c>
      <c r="AE7923">
        <f t="shared" si="1854"/>
        <v>0</v>
      </c>
      <c r="AF7923">
        <v>20</v>
      </c>
      <c r="AG7923">
        <v>20</v>
      </c>
      <c r="AH7923">
        <f t="shared" si="1855"/>
        <v>0</v>
      </c>
      <c r="AI7923">
        <v>0</v>
      </c>
      <c r="AJ7923">
        <v>0</v>
      </c>
      <c r="AK7923">
        <f t="shared" si="1856"/>
        <v>0</v>
      </c>
      <c r="AL7923">
        <v>22.24625555320365</v>
      </c>
      <c r="AM7923" s="2">
        <v>21.595536483228063</v>
      </c>
      <c r="AN7923" s="2">
        <f t="shared" si="1857"/>
        <v>-0.65071906997558671</v>
      </c>
      <c r="AO7923">
        <v>22.24625555320365</v>
      </c>
      <c r="AP7923">
        <v>21.466673207794113</v>
      </c>
      <c r="AQ7923">
        <f t="shared" si="1858"/>
        <v>-0.77958234540953697</v>
      </c>
      <c r="AR7923">
        <v>16</v>
      </c>
      <c r="AS7923">
        <v>16</v>
      </c>
      <c r="AT7923">
        <f t="shared" si="1859"/>
        <v>0</v>
      </c>
    </row>
    <row r="7924" spans="1:46" x14ac:dyDescent="0.25">
      <c r="A7924">
        <v>7923</v>
      </c>
      <c r="B7924">
        <v>-0.2</v>
      </c>
      <c r="C7924">
        <v>0</v>
      </c>
      <c r="D7924">
        <v>0</v>
      </c>
      <c r="E7924">
        <f t="shared" si="1845"/>
        <v>0</v>
      </c>
      <c r="F7924">
        <v>0</v>
      </c>
      <c r="G7924">
        <v>0</v>
      </c>
      <c r="H7924">
        <v>0</v>
      </c>
      <c r="I7924">
        <f t="shared" si="1846"/>
        <v>0</v>
      </c>
      <c r="J7924">
        <f t="shared" si="1847"/>
        <v>0</v>
      </c>
      <c r="K7924">
        <v>11.92</v>
      </c>
      <c r="L7924">
        <v>11.92</v>
      </c>
      <c r="M7924">
        <f t="shared" si="1848"/>
        <v>0</v>
      </c>
      <c r="N7924">
        <v>0</v>
      </c>
      <c r="O7924">
        <v>0</v>
      </c>
      <c r="P7924">
        <f t="shared" si="1849"/>
        <v>0</v>
      </c>
      <c r="Q7924">
        <v>0</v>
      </c>
      <c r="R7924">
        <v>0</v>
      </c>
      <c r="S7924">
        <f t="shared" si="1850"/>
        <v>0</v>
      </c>
      <c r="T7924">
        <v>0</v>
      </c>
      <c r="U7924">
        <v>0</v>
      </c>
      <c r="V7924">
        <f t="shared" si="1851"/>
        <v>0</v>
      </c>
      <c r="W7924">
        <v>22.113778925260021</v>
      </c>
      <c r="X7924">
        <v>21.338762027462469</v>
      </c>
      <c r="Y7924">
        <f t="shared" si="1852"/>
        <v>-0.77501689779755267</v>
      </c>
      <c r="Z7924">
        <v>0</v>
      </c>
      <c r="AA7924">
        <v>0</v>
      </c>
      <c r="AB7924">
        <f t="shared" si="1853"/>
        <v>0</v>
      </c>
      <c r="AC7924">
        <v>11.92</v>
      </c>
      <c r="AD7924">
        <v>11.92</v>
      </c>
      <c r="AE7924">
        <f t="shared" si="1854"/>
        <v>0</v>
      </c>
      <c r="AF7924">
        <v>20</v>
      </c>
      <c r="AG7924">
        <v>20</v>
      </c>
      <c r="AH7924">
        <f t="shared" si="1855"/>
        <v>0</v>
      </c>
      <c r="AI7924">
        <v>0</v>
      </c>
      <c r="AJ7924">
        <v>0</v>
      </c>
      <c r="AK7924">
        <f t="shared" si="1856"/>
        <v>0</v>
      </c>
      <c r="AL7924">
        <v>22.113778925260021</v>
      </c>
      <c r="AM7924" s="2">
        <v>21.467625302896423</v>
      </c>
      <c r="AN7924" s="2">
        <f t="shared" si="1857"/>
        <v>-0.64615362236359886</v>
      </c>
      <c r="AO7924">
        <v>22.113778925260021</v>
      </c>
      <c r="AP7924">
        <v>21.338762027462469</v>
      </c>
      <c r="AQ7924">
        <f t="shared" si="1858"/>
        <v>-0.77501689779755267</v>
      </c>
      <c r="AR7924">
        <v>16</v>
      </c>
      <c r="AS7924">
        <v>16</v>
      </c>
      <c r="AT7924">
        <f t="shared" si="1859"/>
        <v>0</v>
      </c>
    </row>
    <row r="7925" spans="1:46" x14ac:dyDescent="0.25">
      <c r="A7925">
        <v>7924</v>
      </c>
      <c r="B7925">
        <v>-0.4</v>
      </c>
      <c r="C7925">
        <v>0</v>
      </c>
      <c r="D7925">
        <v>0</v>
      </c>
      <c r="E7925">
        <f t="shared" si="1845"/>
        <v>0</v>
      </c>
      <c r="F7925">
        <v>0</v>
      </c>
      <c r="G7925">
        <v>0</v>
      </c>
      <c r="H7925">
        <v>0</v>
      </c>
      <c r="I7925">
        <f t="shared" si="1846"/>
        <v>0</v>
      </c>
      <c r="J7925">
        <f t="shared" si="1847"/>
        <v>0</v>
      </c>
      <c r="K7925">
        <v>11.84</v>
      </c>
      <c r="L7925">
        <v>11.839999999999998</v>
      </c>
      <c r="M7925">
        <f t="shared" si="1848"/>
        <v>0</v>
      </c>
      <c r="N7925">
        <v>0</v>
      </c>
      <c r="O7925">
        <v>0</v>
      </c>
      <c r="P7925">
        <f t="shared" si="1849"/>
        <v>0</v>
      </c>
      <c r="Q7925">
        <v>0</v>
      </c>
      <c r="R7925">
        <v>0</v>
      </c>
      <c r="S7925">
        <f t="shared" si="1850"/>
        <v>0</v>
      </c>
      <c r="T7925">
        <v>0</v>
      </c>
      <c r="U7925">
        <v>0</v>
      </c>
      <c r="V7925">
        <f t="shared" si="1851"/>
        <v>0</v>
      </c>
      <c r="W7925">
        <v>21.980903777901151</v>
      </c>
      <c r="X7925">
        <v>21.210425264212581</v>
      </c>
      <c r="Y7925">
        <f t="shared" si="1852"/>
        <v>-0.77047851368856968</v>
      </c>
      <c r="Z7925">
        <v>0</v>
      </c>
      <c r="AA7925">
        <v>0</v>
      </c>
      <c r="AB7925">
        <f t="shared" si="1853"/>
        <v>0</v>
      </c>
      <c r="AC7925">
        <v>11.84</v>
      </c>
      <c r="AD7925">
        <v>11.839999999999998</v>
      </c>
      <c r="AE7925">
        <f t="shared" si="1854"/>
        <v>0</v>
      </c>
      <c r="AF7925">
        <v>20</v>
      </c>
      <c r="AG7925">
        <v>20</v>
      </c>
      <c r="AH7925">
        <f t="shared" si="1855"/>
        <v>0</v>
      </c>
      <c r="AI7925">
        <v>0</v>
      </c>
      <c r="AJ7925">
        <v>0</v>
      </c>
      <c r="AK7925">
        <f t="shared" si="1856"/>
        <v>0</v>
      </c>
      <c r="AL7925">
        <v>21.980903777901151</v>
      </c>
      <c r="AM7925" s="2">
        <v>21.339288539646532</v>
      </c>
      <c r="AN7925" s="2">
        <f t="shared" si="1857"/>
        <v>-0.64161523825461941</v>
      </c>
      <c r="AO7925">
        <v>21.980903777901151</v>
      </c>
      <c r="AP7925">
        <v>21.210425264212581</v>
      </c>
      <c r="AQ7925">
        <f t="shared" si="1858"/>
        <v>-0.77047851368856968</v>
      </c>
      <c r="AR7925">
        <v>16</v>
      </c>
      <c r="AS7925">
        <v>16</v>
      </c>
      <c r="AT7925">
        <f t="shared" si="1859"/>
        <v>0</v>
      </c>
    </row>
    <row r="7926" spans="1:46" x14ac:dyDescent="0.25">
      <c r="A7926">
        <v>7925</v>
      </c>
      <c r="B7926">
        <v>-0.5</v>
      </c>
      <c r="C7926">
        <v>0</v>
      </c>
      <c r="D7926">
        <v>0</v>
      </c>
      <c r="E7926">
        <f t="shared" si="1845"/>
        <v>0</v>
      </c>
      <c r="F7926">
        <v>0</v>
      </c>
      <c r="G7926">
        <v>0</v>
      </c>
      <c r="H7926">
        <v>0</v>
      </c>
      <c r="I7926">
        <f t="shared" si="1846"/>
        <v>0</v>
      </c>
      <c r="J7926">
        <f t="shared" si="1847"/>
        <v>0</v>
      </c>
      <c r="K7926">
        <v>11.8</v>
      </c>
      <c r="L7926">
        <v>11.799999999999999</v>
      </c>
      <c r="M7926">
        <f t="shared" si="1848"/>
        <v>0</v>
      </c>
      <c r="N7926">
        <v>0</v>
      </c>
      <c r="O7926">
        <v>0</v>
      </c>
      <c r="P7926">
        <f t="shared" si="1849"/>
        <v>0</v>
      </c>
      <c r="Q7926">
        <v>0</v>
      </c>
      <c r="R7926">
        <v>0</v>
      </c>
      <c r="S7926">
        <f t="shared" si="1850"/>
        <v>0</v>
      </c>
      <c r="T7926">
        <v>0</v>
      </c>
      <c r="U7926">
        <v>0</v>
      </c>
      <c r="V7926">
        <f t="shared" si="1851"/>
        <v>0</v>
      </c>
      <c r="W7926">
        <v>21.84822265794498</v>
      </c>
      <c r="X7926">
        <v>21.082255789627606</v>
      </c>
      <c r="Y7926">
        <f t="shared" si="1852"/>
        <v>-0.76596686831737415</v>
      </c>
      <c r="Z7926">
        <v>0</v>
      </c>
      <c r="AA7926">
        <v>0</v>
      </c>
      <c r="AB7926">
        <f t="shared" si="1853"/>
        <v>0</v>
      </c>
      <c r="AC7926">
        <v>11.8</v>
      </c>
      <c r="AD7926">
        <v>11.799999999999999</v>
      </c>
      <c r="AE7926">
        <f t="shared" si="1854"/>
        <v>0</v>
      </c>
      <c r="AF7926">
        <v>20</v>
      </c>
      <c r="AG7926">
        <v>20</v>
      </c>
      <c r="AH7926">
        <f t="shared" si="1855"/>
        <v>0</v>
      </c>
      <c r="AI7926">
        <v>0</v>
      </c>
      <c r="AJ7926">
        <v>0</v>
      </c>
      <c r="AK7926">
        <f t="shared" si="1856"/>
        <v>0</v>
      </c>
      <c r="AL7926">
        <v>21.84822265794498</v>
      </c>
      <c r="AM7926" s="2">
        <v>21.211119065061556</v>
      </c>
      <c r="AN7926" s="2">
        <f t="shared" si="1857"/>
        <v>-0.63710359288342389</v>
      </c>
      <c r="AO7926">
        <v>21.84822265794498</v>
      </c>
      <c r="AP7926">
        <v>21.082255789627606</v>
      </c>
      <c r="AQ7926">
        <f t="shared" si="1858"/>
        <v>-0.76596686831737415</v>
      </c>
      <c r="AR7926">
        <v>16</v>
      </c>
      <c r="AS7926">
        <v>16</v>
      </c>
      <c r="AT7926">
        <f t="shared" si="1859"/>
        <v>0</v>
      </c>
    </row>
    <row r="7927" spans="1:46" x14ac:dyDescent="0.25">
      <c r="A7927">
        <v>7926</v>
      </c>
      <c r="B7927">
        <v>-0.6</v>
      </c>
      <c r="C7927">
        <v>0</v>
      </c>
      <c r="D7927">
        <v>0</v>
      </c>
      <c r="E7927">
        <f t="shared" si="1845"/>
        <v>0</v>
      </c>
      <c r="F7927">
        <v>0</v>
      </c>
      <c r="G7927">
        <v>0</v>
      </c>
      <c r="H7927">
        <v>0</v>
      </c>
      <c r="I7927">
        <f t="shared" si="1846"/>
        <v>0</v>
      </c>
      <c r="J7927">
        <f t="shared" si="1847"/>
        <v>0</v>
      </c>
      <c r="K7927">
        <v>11.76</v>
      </c>
      <c r="L7927">
        <v>11.760000000000002</v>
      </c>
      <c r="M7927">
        <f t="shared" si="1848"/>
        <v>0</v>
      </c>
      <c r="N7927">
        <v>0</v>
      </c>
      <c r="O7927">
        <v>0</v>
      </c>
      <c r="P7927">
        <f t="shared" si="1849"/>
        <v>0</v>
      </c>
      <c r="Q7927">
        <v>0</v>
      </c>
      <c r="R7927">
        <v>0</v>
      </c>
      <c r="S7927">
        <f t="shared" si="1850"/>
        <v>0</v>
      </c>
      <c r="T7927">
        <v>0</v>
      </c>
      <c r="U7927">
        <v>0</v>
      </c>
      <c r="V7927">
        <f t="shared" si="1851"/>
        <v>0</v>
      </c>
      <c r="W7927">
        <v>21.715734420251909</v>
      </c>
      <c r="X7927">
        <v>20.954252616103663</v>
      </c>
      <c r="Y7927">
        <f t="shared" si="1852"/>
        <v>-0.76148180414824651</v>
      </c>
      <c r="Z7927">
        <v>0</v>
      </c>
      <c r="AA7927">
        <v>0</v>
      </c>
      <c r="AB7927">
        <f t="shared" si="1853"/>
        <v>0</v>
      </c>
      <c r="AC7927">
        <v>11.76</v>
      </c>
      <c r="AD7927">
        <v>11.760000000000002</v>
      </c>
      <c r="AE7927">
        <f t="shared" si="1854"/>
        <v>0</v>
      </c>
      <c r="AF7927">
        <v>20</v>
      </c>
      <c r="AG7927">
        <v>20</v>
      </c>
      <c r="AH7927">
        <f t="shared" si="1855"/>
        <v>0</v>
      </c>
      <c r="AI7927">
        <v>0</v>
      </c>
      <c r="AJ7927">
        <v>0</v>
      </c>
      <c r="AK7927">
        <f t="shared" si="1856"/>
        <v>0</v>
      </c>
      <c r="AL7927">
        <v>21.715734420251909</v>
      </c>
      <c r="AM7927" s="2">
        <v>21.083115891537613</v>
      </c>
      <c r="AN7927" s="2">
        <f t="shared" si="1857"/>
        <v>-0.63261852871429625</v>
      </c>
      <c r="AO7927">
        <v>21.715734420251909</v>
      </c>
      <c r="AP7927">
        <v>20.954252616103663</v>
      </c>
      <c r="AQ7927">
        <f t="shared" si="1858"/>
        <v>-0.76148180414824651</v>
      </c>
      <c r="AR7927">
        <v>16</v>
      </c>
      <c r="AS7927">
        <v>16</v>
      </c>
      <c r="AT7927">
        <f t="shared" si="1859"/>
        <v>0</v>
      </c>
    </row>
    <row r="7928" spans="1:46" x14ac:dyDescent="0.25">
      <c r="A7928">
        <v>7927</v>
      </c>
      <c r="B7928">
        <v>-0.7</v>
      </c>
      <c r="C7928">
        <v>0</v>
      </c>
      <c r="D7928">
        <v>0</v>
      </c>
      <c r="E7928">
        <f t="shared" si="1845"/>
        <v>0</v>
      </c>
      <c r="F7928">
        <v>0</v>
      </c>
      <c r="G7928">
        <v>0</v>
      </c>
      <c r="H7928">
        <v>0</v>
      </c>
      <c r="I7928">
        <f t="shared" si="1846"/>
        <v>0</v>
      </c>
      <c r="J7928">
        <f t="shared" si="1847"/>
        <v>0</v>
      </c>
      <c r="K7928">
        <v>11.72</v>
      </c>
      <c r="L7928">
        <v>11.72</v>
      </c>
      <c r="M7928">
        <f t="shared" si="1848"/>
        <v>0</v>
      </c>
      <c r="N7928">
        <v>0</v>
      </c>
      <c r="O7928">
        <v>0</v>
      </c>
      <c r="P7928">
        <f t="shared" si="1849"/>
        <v>0</v>
      </c>
      <c r="Q7928">
        <v>0</v>
      </c>
      <c r="R7928">
        <v>0</v>
      </c>
      <c r="S7928">
        <f t="shared" si="1850"/>
        <v>0</v>
      </c>
      <c r="T7928">
        <v>0</v>
      </c>
      <c r="U7928">
        <v>0</v>
      </c>
      <c r="V7928">
        <f t="shared" si="1851"/>
        <v>0</v>
      </c>
      <c r="W7928">
        <v>21.583437926440901</v>
      </c>
      <c r="X7928">
        <v>20.82641476186728</v>
      </c>
      <c r="Y7928">
        <f t="shared" si="1852"/>
        <v>-0.75702316457362073</v>
      </c>
      <c r="Z7928">
        <v>0</v>
      </c>
      <c r="AA7928">
        <v>0</v>
      </c>
      <c r="AB7928">
        <f t="shared" si="1853"/>
        <v>0</v>
      </c>
      <c r="AC7928">
        <v>11.72</v>
      </c>
      <c r="AD7928">
        <v>11.72</v>
      </c>
      <c r="AE7928">
        <f t="shared" si="1854"/>
        <v>0</v>
      </c>
      <c r="AF7928">
        <v>20</v>
      </c>
      <c r="AG7928">
        <v>20</v>
      </c>
      <c r="AH7928">
        <f t="shared" si="1855"/>
        <v>0</v>
      </c>
      <c r="AI7928">
        <v>0</v>
      </c>
      <c r="AJ7928">
        <v>0</v>
      </c>
      <c r="AK7928">
        <f t="shared" si="1856"/>
        <v>0</v>
      </c>
      <c r="AL7928">
        <v>21.583437926440901</v>
      </c>
      <c r="AM7928" s="2">
        <v>20.95527803730123</v>
      </c>
      <c r="AN7928" s="2">
        <f t="shared" si="1857"/>
        <v>-0.62815988913967047</v>
      </c>
      <c r="AO7928">
        <v>21.583437926440901</v>
      </c>
      <c r="AP7928">
        <v>20.82641476186728</v>
      </c>
      <c r="AQ7928">
        <f t="shared" si="1858"/>
        <v>-0.75702316457362073</v>
      </c>
      <c r="AR7928">
        <v>16</v>
      </c>
      <c r="AS7928">
        <v>16</v>
      </c>
      <c r="AT7928">
        <f t="shared" si="1859"/>
        <v>0</v>
      </c>
    </row>
    <row r="7929" spans="1:46" x14ac:dyDescent="0.25">
      <c r="A7929">
        <v>7928</v>
      </c>
      <c r="B7929">
        <v>-0.9</v>
      </c>
      <c r="C7929">
        <v>0</v>
      </c>
      <c r="D7929">
        <v>0</v>
      </c>
      <c r="E7929">
        <f t="shared" si="1845"/>
        <v>0</v>
      </c>
      <c r="F7929">
        <v>0</v>
      </c>
      <c r="G7929">
        <v>0</v>
      </c>
      <c r="H7929">
        <v>0</v>
      </c>
      <c r="I7929">
        <f t="shared" si="1846"/>
        <v>0</v>
      </c>
      <c r="J7929">
        <f t="shared" si="1847"/>
        <v>0</v>
      </c>
      <c r="K7929">
        <v>11.64</v>
      </c>
      <c r="L7929">
        <v>11.639999999999999</v>
      </c>
      <c r="M7929">
        <f t="shared" si="1848"/>
        <v>0</v>
      </c>
      <c r="N7929">
        <v>0</v>
      </c>
      <c r="O7929">
        <v>0</v>
      </c>
      <c r="P7929">
        <f t="shared" si="1849"/>
        <v>0</v>
      </c>
      <c r="Q7929">
        <v>0</v>
      </c>
      <c r="R7929">
        <v>0</v>
      </c>
      <c r="S7929">
        <f t="shared" si="1850"/>
        <v>0</v>
      </c>
      <c r="T7929">
        <v>0</v>
      </c>
      <c r="U7929">
        <v>0</v>
      </c>
      <c r="V7929">
        <f t="shared" si="1851"/>
        <v>0</v>
      </c>
      <c r="W7929">
        <v>21.450741850072401</v>
      </c>
      <c r="X7929">
        <v>20.69815089182536</v>
      </c>
      <c r="Y7929">
        <f t="shared" si="1852"/>
        <v>-0.75259095824704048</v>
      </c>
      <c r="Z7929">
        <v>0</v>
      </c>
      <c r="AA7929">
        <v>0</v>
      </c>
      <c r="AB7929">
        <f t="shared" si="1853"/>
        <v>0</v>
      </c>
      <c r="AC7929">
        <v>11.64</v>
      </c>
      <c r="AD7929">
        <v>11.639999999999999</v>
      </c>
      <c r="AE7929">
        <f t="shared" si="1854"/>
        <v>0</v>
      </c>
      <c r="AF7929">
        <v>20</v>
      </c>
      <c r="AG7929">
        <v>20</v>
      </c>
      <c r="AH7929">
        <f t="shared" si="1855"/>
        <v>0</v>
      </c>
      <c r="AI7929">
        <v>0</v>
      </c>
      <c r="AJ7929">
        <v>0</v>
      </c>
      <c r="AK7929">
        <f t="shared" si="1856"/>
        <v>0</v>
      </c>
      <c r="AL7929">
        <v>21.450741850072401</v>
      </c>
      <c r="AM7929" s="2">
        <v>20.827014167259311</v>
      </c>
      <c r="AN7929" s="2">
        <f t="shared" si="1857"/>
        <v>-0.62372768281309021</v>
      </c>
      <c r="AO7929">
        <v>21.450741850072401</v>
      </c>
      <c r="AP7929">
        <v>20.69815089182536</v>
      </c>
      <c r="AQ7929">
        <f t="shared" si="1858"/>
        <v>-0.75259095824704048</v>
      </c>
      <c r="AR7929">
        <v>16</v>
      </c>
      <c r="AS7929">
        <v>16</v>
      </c>
      <c r="AT7929">
        <f t="shared" si="1859"/>
        <v>0</v>
      </c>
    </row>
    <row r="7930" spans="1:46" x14ac:dyDescent="0.25">
      <c r="A7930">
        <v>7929</v>
      </c>
      <c r="B7930">
        <v>-0.9</v>
      </c>
      <c r="C7930">
        <v>0.5</v>
      </c>
      <c r="D7930">
        <v>0.5</v>
      </c>
      <c r="E7930">
        <f t="shared" si="1845"/>
        <v>0</v>
      </c>
      <c r="F7930">
        <v>3228.5749999999998</v>
      </c>
      <c r="G7930">
        <v>1128.575</v>
      </c>
      <c r="H7930">
        <v>2100</v>
      </c>
      <c r="I7930">
        <f t="shared" si="1846"/>
        <v>3228.5749999999998</v>
      </c>
      <c r="J7930">
        <f t="shared" si="1847"/>
        <v>0</v>
      </c>
      <c r="K7930">
        <v>21</v>
      </c>
      <c r="L7930">
        <v>21</v>
      </c>
      <c r="M7930">
        <f t="shared" si="1848"/>
        <v>0</v>
      </c>
      <c r="N7930">
        <v>1250</v>
      </c>
      <c r="O7930">
        <v>1250</v>
      </c>
      <c r="P7930">
        <f t="shared" si="1849"/>
        <v>0</v>
      </c>
      <c r="Q7930">
        <v>3978.0000000000009</v>
      </c>
      <c r="R7930">
        <v>3978.0000000000009</v>
      </c>
      <c r="S7930">
        <f t="shared" si="1850"/>
        <v>0</v>
      </c>
      <c r="T7930">
        <v>0</v>
      </c>
      <c r="U7930">
        <v>0</v>
      </c>
      <c r="V7930">
        <f t="shared" si="1851"/>
        <v>0</v>
      </c>
      <c r="W7930">
        <v>21.709428915910639</v>
      </c>
      <c r="X7930">
        <v>21.000091761764715</v>
      </c>
      <c r="Y7930">
        <f t="shared" si="1852"/>
        <v>-0.70933715414592413</v>
      </c>
      <c r="Z7930">
        <v>104.04669996</v>
      </c>
      <c r="AA7930">
        <v>104.04669995999998</v>
      </c>
      <c r="AB7930">
        <f t="shared" si="1853"/>
        <v>0</v>
      </c>
      <c r="AC7930">
        <v>11.64</v>
      </c>
      <c r="AD7930">
        <v>11.639999999999999</v>
      </c>
      <c r="AE7930">
        <f t="shared" si="1854"/>
        <v>0</v>
      </c>
      <c r="AF7930">
        <v>20</v>
      </c>
      <c r="AG7930">
        <v>20</v>
      </c>
      <c r="AH7930">
        <f t="shared" si="1855"/>
        <v>0</v>
      </c>
      <c r="AI7930">
        <v>425.00000000000011</v>
      </c>
      <c r="AJ7930">
        <v>425.00000000000006</v>
      </c>
      <c r="AK7930">
        <f t="shared" si="1856"/>
        <v>0</v>
      </c>
      <c r="AL7930">
        <v>21.709428915910639</v>
      </c>
      <c r="AM7930" s="2">
        <v>21.122264041160353</v>
      </c>
      <c r="AN7930" s="2">
        <f t="shared" si="1857"/>
        <v>-0.587164874750286</v>
      </c>
      <c r="AO7930">
        <v>21.709428915910639</v>
      </c>
      <c r="AP7930">
        <v>21.000091761764715</v>
      </c>
      <c r="AQ7930">
        <f t="shared" si="1858"/>
        <v>-0.70933715414592413</v>
      </c>
      <c r="AR7930">
        <v>21</v>
      </c>
      <c r="AS7930">
        <v>21</v>
      </c>
      <c r="AT7930">
        <f t="shared" si="1859"/>
        <v>0</v>
      </c>
    </row>
    <row r="7931" spans="1:46" x14ac:dyDescent="0.25">
      <c r="A7931">
        <v>7930</v>
      </c>
      <c r="B7931">
        <v>-0.6</v>
      </c>
      <c r="C7931">
        <v>0.5</v>
      </c>
      <c r="D7931">
        <v>0.5</v>
      </c>
      <c r="E7931">
        <f t="shared" si="1845"/>
        <v>0</v>
      </c>
      <c r="F7931">
        <v>3228.5749999999998</v>
      </c>
      <c r="G7931">
        <v>1128.575</v>
      </c>
      <c r="H7931">
        <v>2100</v>
      </c>
      <c r="I7931">
        <f t="shared" si="1846"/>
        <v>3228.5749999999998</v>
      </c>
      <c r="J7931">
        <f t="shared" si="1847"/>
        <v>0</v>
      </c>
      <c r="K7931">
        <v>21</v>
      </c>
      <c r="L7931">
        <v>21</v>
      </c>
      <c r="M7931">
        <f t="shared" si="1848"/>
        <v>0</v>
      </c>
      <c r="N7931">
        <v>1250</v>
      </c>
      <c r="O7931">
        <v>1250</v>
      </c>
      <c r="P7931">
        <f t="shared" si="1849"/>
        <v>0</v>
      </c>
      <c r="Q7931">
        <v>3927</v>
      </c>
      <c r="R7931">
        <v>3927</v>
      </c>
      <c r="S7931">
        <f t="shared" si="1850"/>
        <v>0</v>
      </c>
      <c r="T7931">
        <v>0</v>
      </c>
      <c r="U7931">
        <v>0</v>
      </c>
      <c r="V7931">
        <f t="shared" si="1851"/>
        <v>0</v>
      </c>
      <c r="W7931">
        <v>21.968065236998129</v>
      </c>
      <c r="X7931">
        <v>21.299493981013647</v>
      </c>
      <c r="Y7931">
        <f t="shared" si="1852"/>
        <v>-0.66857125598448164</v>
      </c>
      <c r="Z7931">
        <v>211.68121715999999</v>
      </c>
      <c r="AA7931">
        <v>211.68121715999996</v>
      </c>
      <c r="AB7931">
        <f t="shared" si="1853"/>
        <v>0</v>
      </c>
      <c r="AC7931">
        <v>11.76</v>
      </c>
      <c r="AD7931">
        <v>11.760000000000002</v>
      </c>
      <c r="AE7931">
        <f t="shared" si="1854"/>
        <v>0</v>
      </c>
      <c r="AF7931">
        <v>20</v>
      </c>
      <c r="AG7931">
        <v>20</v>
      </c>
      <c r="AH7931">
        <f t="shared" si="1855"/>
        <v>0</v>
      </c>
      <c r="AI7931">
        <v>425.00000000000011</v>
      </c>
      <c r="AJ7931">
        <v>425.00000000000006</v>
      </c>
      <c r="AK7931">
        <f t="shared" si="1856"/>
        <v>0</v>
      </c>
      <c r="AL7931">
        <v>21.968065236998129</v>
      </c>
      <c r="AM7931" s="2">
        <v>21.421666260409282</v>
      </c>
      <c r="AN7931" s="2">
        <f t="shared" si="1857"/>
        <v>-0.54639897658884706</v>
      </c>
      <c r="AO7931">
        <v>21.968065236998129</v>
      </c>
      <c r="AP7931">
        <v>21.299493981013647</v>
      </c>
      <c r="AQ7931">
        <f t="shared" si="1858"/>
        <v>-0.66857125598448164</v>
      </c>
      <c r="AR7931">
        <v>21</v>
      </c>
      <c r="AS7931">
        <v>21</v>
      </c>
      <c r="AT7931">
        <f t="shared" si="1859"/>
        <v>0</v>
      </c>
    </row>
    <row r="7932" spans="1:46" x14ac:dyDescent="0.25">
      <c r="A7932">
        <v>7931</v>
      </c>
      <c r="B7932">
        <v>-0.2</v>
      </c>
      <c r="C7932">
        <v>0.5</v>
      </c>
      <c r="D7932">
        <v>0.5</v>
      </c>
      <c r="E7932">
        <f t="shared" si="1845"/>
        <v>0</v>
      </c>
      <c r="F7932">
        <v>3228.5749999999998</v>
      </c>
      <c r="G7932">
        <v>1128.575</v>
      </c>
      <c r="H7932">
        <v>2100</v>
      </c>
      <c r="I7932">
        <f t="shared" si="1846"/>
        <v>3228.5749999999998</v>
      </c>
      <c r="J7932">
        <f t="shared" si="1847"/>
        <v>0</v>
      </c>
      <c r="K7932">
        <v>21</v>
      </c>
      <c r="L7932">
        <v>21</v>
      </c>
      <c r="M7932">
        <f t="shared" si="1848"/>
        <v>0</v>
      </c>
      <c r="N7932">
        <v>1250</v>
      </c>
      <c r="O7932">
        <v>1250</v>
      </c>
      <c r="P7932">
        <f t="shared" si="1849"/>
        <v>0</v>
      </c>
      <c r="Q7932">
        <v>3859</v>
      </c>
      <c r="R7932">
        <v>3859.0000000000005</v>
      </c>
      <c r="S7932">
        <f t="shared" si="1850"/>
        <v>0</v>
      </c>
      <c r="T7932">
        <v>0</v>
      </c>
      <c r="U7932">
        <v>0</v>
      </c>
      <c r="V7932">
        <f t="shared" si="1851"/>
        <v>0</v>
      </c>
      <c r="W7932">
        <v>22.210556647132488</v>
      </c>
      <c r="X7932">
        <v>21.580406670441679</v>
      </c>
      <c r="Y7932">
        <f t="shared" si="1852"/>
        <v>-0.63014997669080941</v>
      </c>
      <c r="Z7932">
        <v>182.97867923999999</v>
      </c>
      <c r="AA7932">
        <v>182.97867924000002</v>
      </c>
      <c r="AB7932">
        <f t="shared" si="1853"/>
        <v>0</v>
      </c>
      <c r="AC7932">
        <v>11.92</v>
      </c>
      <c r="AD7932">
        <v>11.92</v>
      </c>
      <c r="AE7932">
        <f t="shared" si="1854"/>
        <v>0</v>
      </c>
      <c r="AF7932">
        <v>20</v>
      </c>
      <c r="AG7932">
        <v>20</v>
      </c>
      <c r="AH7932">
        <f t="shared" si="1855"/>
        <v>0</v>
      </c>
      <c r="AI7932">
        <v>425.00000000000011</v>
      </c>
      <c r="AJ7932">
        <v>425.00000000000006</v>
      </c>
      <c r="AK7932">
        <f t="shared" si="1856"/>
        <v>0</v>
      </c>
      <c r="AL7932">
        <v>22.210556647132488</v>
      </c>
      <c r="AM7932" s="2">
        <v>21.702578949837314</v>
      </c>
      <c r="AN7932" s="2">
        <f t="shared" si="1857"/>
        <v>-0.50797769729517483</v>
      </c>
      <c r="AO7932">
        <v>22.210556647132488</v>
      </c>
      <c r="AP7932">
        <v>21.580406670441679</v>
      </c>
      <c r="AQ7932">
        <f t="shared" si="1858"/>
        <v>-0.63014997669080941</v>
      </c>
      <c r="AR7932">
        <v>21</v>
      </c>
      <c r="AS7932">
        <v>21</v>
      </c>
      <c r="AT7932">
        <f t="shared" si="1859"/>
        <v>0</v>
      </c>
    </row>
    <row r="7933" spans="1:46" x14ac:dyDescent="0.25">
      <c r="A7933">
        <v>7932</v>
      </c>
      <c r="B7933">
        <v>-0.1</v>
      </c>
      <c r="C7933">
        <v>0.5</v>
      </c>
      <c r="D7933">
        <v>0.5</v>
      </c>
      <c r="E7933">
        <f t="shared" si="1845"/>
        <v>0</v>
      </c>
      <c r="F7933">
        <v>3228.5749999999998</v>
      </c>
      <c r="G7933">
        <v>1128.575</v>
      </c>
      <c r="H7933">
        <v>2100</v>
      </c>
      <c r="I7933">
        <f t="shared" si="1846"/>
        <v>3228.5749999999998</v>
      </c>
      <c r="J7933">
        <f t="shared" si="1847"/>
        <v>0</v>
      </c>
      <c r="K7933">
        <v>21</v>
      </c>
      <c r="L7933">
        <v>21</v>
      </c>
      <c r="M7933">
        <f t="shared" si="1848"/>
        <v>0</v>
      </c>
      <c r="N7933">
        <v>1250</v>
      </c>
      <c r="O7933">
        <v>1250</v>
      </c>
      <c r="P7933">
        <f t="shared" si="1849"/>
        <v>0</v>
      </c>
      <c r="Q7933">
        <v>3842</v>
      </c>
      <c r="R7933">
        <v>3842</v>
      </c>
      <c r="S7933">
        <f t="shared" si="1850"/>
        <v>0</v>
      </c>
      <c r="T7933">
        <v>0</v>
      </c>
      <c r="U7933">
        <v>0</v>
      </c>
      <c r="V7933">
        <f t="shared" si="1851"/>
        <v>0</v>
      </c>
      <c r="W7933">
        <v>22.440974789926461</v>
      </c>
      <c r="X7933">
        <v>21.847035885518011</v>
      </c>
      <c r="Y7933">
        <f t="shared" si="1852"/>
        <v>-0.59393890440844999</v>
      </c>
      <c r="Z7933">
        <v>193.74213096</v>
      </c>
      <c r="AA7933">
        <v>193.74213096</v>
      </c>
      <c r="AB7933">
        <f t="shared" si="1853"/>
        <v>0</v>
      </c>
      <c r="AC7933">
        <v>11.96</v>
      </c>
      <c r="AD7933">
        <v>11.96</v>
      </c>
      <c r="AE7933">
        <f t="shared" si="1854"/>
        <v>0</v>
      </c>
      <c r="AF7933">
        <v>20</v>
      </c>
      <c r="AG7933">
        <v>20</v>
      </c>
      <c r="AH7933">
        <f t="shared" si="1855"/>
        <v>0</v>
      </c>
      <c r="AI7933">
        <v>425.00000000000011</v>
      </c>
      <c r="AJ7933">
        <v>425.00000000000006</v>
      </c>
      <c r="AK7933">
        <f t="shared" si="1856"/>
        <v>0</v>
      </c>
      <c r="AL7933">
        <v>22.440974789926461</v>
      </c>
      <c r="AM7933" s="2">
        <v>21.969208164913649</v>
      </c>
      <c r="AN7933" s="2">
        <f t="shared" si="1857"/>
        <v>-0.47176662501281186</v>
      </c>
      <c r="AO7933">
        <v>22.440974789926461</v>
      </c>
      <c r="AP7933">
        <v>21.847035885518011</v>
      </c>
      <c r="AQ7933">
        <f t="shared" si="1858"/>
        <v>-0.59393890440844999</v>
      </c>
      <c r="AR7933">
        <v>21</v>
      </c>
      <c r="AS7933">
        <v>21</v>
      </c>
      <c r="AT7933">
        <f t="shared" si="1859"/>
        <v>0</v>
      </c>
    </row>
    <row r="7934" spans="1:46" x14ac:dyDescent="0.25">
      <c r="A7934">
        <v>7933</v>
      </c>
      <c r="B7934">
        <v>-0.2</v>
      </c>
      <c r="C7934">
        <v>0.5</v>
      </c>
      <c r="D7934">
        <v>0.5</v>
      </c>
      <c r="E7934">
        <f t="shared" si="1845"/>
        <v>0</v>
      </c>
      <c r="F7934">
        <v>3228.5749999999998</v>
      </c>
      <c r="G7934">
        <v>1128.575</v>
      </c>
      <c r="H7934">
        <v>2100</v>
      </c>
      <c r="I7934">
        <f t="shared" si="1846"/>
        <v>3228.5749999999998</v>
      </c>
      <c r="J7934">
        <f t="shared" si="1847"/>
        <v>0</v>
      </c>
      <c r="K7934">
        <v>21</v>
      </c>
      <c r="L7934">
        <v>21</v>
      </c>
      <c r="M7934">
        <f t="shared" si="1848"/>
        <v>0</v>
      </c>
      <c r="N7934">
        <v>1250</v>
      </c>
      <c r="O7934">
        <v>1250</v>
      </c>
      <c r="P7934">
        <f t="shared" si="1849"/>
        <v>0</v>
      </c>
      <c r="Q7934">
        <v>3859</v>
      </c>
      <c r="R7934">
        <v>3859.0000000000005</v>
      </c>
      <c r="S7934">
        <f t="shared" si="1850"/>
        <v>0</v>
      </c>
      <c r="T7934">
        <v>0</v>
      </c>
      <c r="U7934">
        <v>0</v>
      </c>
      <c r="V7934">
        <f t="shared" si="1851"/>
        <v>0</v>
      </c>
      <c r="W7934">
        <v>22.65801834039317</v>
      </c>
      <c r="X7934">
        <v>22.098207140475186</v>
      </c>
      <c r="Y7934">
        <f t="shared" si="1852"/>
        <v>-0.55981119991798423</v>
      </c>
      <c r="Z7934">
        <v>197.32994819999999</v>
      </c>
      <c r="AA7934">
        <v>197.32994819999999</v>
      </c>
      <c r="AB7934">
        <f t="shared" si="1853"/>
        <v>0</v>
      </c>
      <c r="AC7934">
        <v>11.92</v>
      </c>
      <c r="AD7934">
        <v>11.92</v>
      </c>
      <c r="AE7934">
        <f t="shared" si="1854"/>
        <v>0</v>
      </c>
      <c r="AF7934">
        <v>20</v>
      </c>
      <c r="AG7934">
        <v>20</v>
      </c>
      <c r="AH7934">
        <f t="shared" si="1855"/>
        <v>0</v>
      </c>
      <c r="AI7934">
        <v>425.00000000000011</v>
      </c>
      <c r="AJ7934">
        <v>425.00000000000006</v>
      </c>
      <c r="AK7934">
        <f t="shared" si="1856"/>
        <v>0</v>
      </c>
      <c r="AL7934">
        <v>22.65801834039317</v>
      </c>
      <c r="AM7934" s="2">
        <v>22.22037941987082</v>
      </c>
      <c r="AN7934" s="2">
        <f t="shared" si="1857"/>
        <v>-0.43763892052234965</v>
      </c>
      <c r="AO7934">
        <v>22.65801834039317</v>
      </c>
      <c r="AP7934">
        <v>22.098207140475186</v>
      </c>
      <c r="AQ7934">
        <f t="shared" si="1858"/>
        <v>-0.55981119991798423</v>
      </c>
      <c r="AR7934">
        <v>21</v>
      </c>
      <c r="AS7934">
        <v>21</v>
      </c>
      <c r="AT7934">
        <f t="shared" si="1859"/>
        <v>0</v>
      </c>
    </row>
    <row r="7935" spans="1:46" x14ac:dyDescent="0.25">
      <c r="A7935">
        <v>7934</v>
      </c>
      <c r="B7935">
        <v>0</v>
      </c>
      <c r="C7935">
        <v>0.5</v>
      </c>
      <c r="D7935">
        <v>0.5</v>
      </c>
      <c r="E7935">
        <f t="shared" si="1845"/>
        <v>0</v>
      </c>
      <c r="F7935">
        <v>3228.5749999999998</v>
      </c>
      <c r="G7935">
        <v>1128.575</v>
      </c>
      <c r="H7935">
        <v>2100</v>
      </c>
      <c r="I7935">
        <f t="shared" si="1846"/>
        <v>3228.5749999999998</v>
      </c>
      <c r="J7935">
        <f t="shared" si="1847"/>
        <v>0</v>
      </c>
      <c r="K7935">
        <v>21</v>
      </c>
      <c r="L7935">
        <v>21</v>
      </c>
      <c r="M7935">
        <f t="shared" si="1848"/>
        <v>0</v>
      </c>
      <c r="N7935">
        <v>1250</v>
      </c>
      <c r="O7935">
        <v>1250</v>
      </c>
      <c r="P7935">
        <f t="shared" si="1849"/>
        <v>0</v>
      </c>
      <c r="Q7935">
        <v>3825</v>
      </c>
      <c r="R7935">
        <v>3825.0000000000005</v>
      </c>
      <c r="S7935">
        <f t="shared" si="1850"/>
        <v>0</v>
      </c>
      <c r="T7935">
        <v>0</v>
      </c>
      <c r="U7935">
        <v>0</v>
      </c>
      <c r="V7935">
        <f t="shared" si="1851"/>
        <v>0</v>
      </c>
      <c r="W7935">
        <v>22.861066911293261</v>
      </c>
      <c r="X7935">
        <v>22.333420376090999</v>
      </c>
      <c r="Y7935">
        <f t="shared" si="1852"/>
        <v>-0.5276465352022619</v>
      </c>
      <c r="Z7935">
        <v>175.80304476000001</v>
      </c>
      <c r="AA7935">
        <v>175.80304475999998</v>
      </c>
      <c r="AB7935">
        <f t="shared" si="1853"/>
        <v>0</v>
      </c>
      <c r="AC7935">
        <v>12</v>
      </c>
      <c r="AD7935">
        <v>12</v>
      </c>
      <c r="AE7935">
        <f t="shared" si="1854"/>
        <v>0</v>
      </c>
      <c r="AF7935">
        <v>20</v>
      </c>
      <c r="AG7935">
        <v>20</v>
      </c>
      <c r="AH7935">
        <f t="shared" si="1855"/>
        <v>0</v>
      </c>
      <c r="AI7935">
        <v>425.00000000000011</v>
      </c>
      <c r="AJ7935">
        <v>425.00000000000006</v>
      </c>
      <c r="AK7935">
        <f t="shared" si="1856"/>
        <v>0</v>
      </c>
      <c r="AL7935">
        <v>22.861066911293261</v>
      </c>
      <c r="AM7935" s="2">
        <v>22.455592655486637</v>
      </c>
      <c r="AN7935" s="2">
        <f t="shared" si="1857"/>
        <v>-0.40547425580662377</v>
      </c>
      <c r="AO7935">
        <v>22.861066911293261</v>
      </c>
      <c r="AP7935">
        <v>22.333420376090999</v>
      </c>
      <c r="AQ7935">
        <f t="shared" si="1858"/>
        <v>-0.5276465352022619</v>
      </c>
      <c r="AR7935">
        <v>21</v>
      </c>
      <c r="AS7935">
        <v>21</v>
      </c>
      <c r="AT7935">
        <f t="shared" si="1859"/>
        <v>0</v>
      </c>
    </row>
    <row r="7936" spans="1:46" x14ac:dyDescent="0.25">
      <c r="A7936">
        <v>7935</v>
      </c>
      <c r="B7936">
        <v>0</v>
      </c>
      <c r="C7936">
        <v>0.5</v>
      </c>
      <c r="D7936">
        <v>0.5</v>
      </c>
      <c r="E7936">
        <f t="shared" si="1845"/>
        <v>0</v>
      </c>
      <c r="F7936">
        <v>3228.5749999999998</v>
      </c>
      <c r="G7936">
        <v>1128.575</v>
      </c>
      <c r="H7936">
        <v>2100</v>
      </c>
      <c r="I7936">
        <f t="shared" si="1846"/>
        <v>3228.5749999999998</v>
      </c>
      <c r="J7936">
        <f t="shared" si="1847"/>
        <v>0</v>
      </c>
      <c r="K7936">
        <v>21</v>
      </c>
      <c r="L7936">
        <v>21</v>
      </c>
      <c r="M7936">
        <f t="shared" si="1848"/>
        <v>0</v>
      </c>
      <c r="N7936">
        <v>1250</v>
      </c>
      <c r="O7936">
        <v>1250</v>
      </c>
      <c r="P7936">
        <f t="shared" si="1849"/>
        <v>0</v>
      </c>
      <c r="Q7936">
        <v>3825</v>
      </c>
      <c r="R7936">
        <v>3825.0000000000005</v>
      </c>
      <c r="S7936">
        <f t="shared" si="1850"/>
        <v>0</v>
      </c>
      <c r="T7936">
        <v>0</v>
      </c>
      <c r="U7936">
        <v>0</v>
      </c>
      <c r="V7936">
        <f t="shared" si="1851"/>
        <v>0</v>
      </c>
      <c r="W7936">
        <v>23.049368044716971</v>
      </c>
      <c r="X7936">
        <v>22.552035758698977</v>
      </c>
      <c r="Y7936">
        <f t="shared" si="1852"/>
        <v>-0.4973322860179934</v>
      </c>
      <c r="Z7936">
        <v>150.68832408</v>
      </c>
      <c r="AA7936">
        <v>150.68832407999997</v>
      </c>
      <c r="AB7936">
        <f t="shared" si="1853"/>
        <v>0</v>
      </c>
      <c r="AC7936">
        <v>12</v>
      </c>
      <c r="AD7936">
        <v>12</v>
      </c>
      <c r="AE7936">
        <f t="shared" si="1854"/>
        <v>0</v>
      </c>
      <c r="AF7936">
        <v>20</v>
      </c>
      <c r="AG7936">
        <v>20</v>
      </c>
      <c r="AH7936">
        <f t="shared" si="1855"/>
        <v>0</v>
      </c>
      <c r="AI7936">
        <v>425.00000000000011</v>
      </c>
      <c r="AJ7936">
        <v>425.00000000000006</v>
      </c>
      <c r="AK7936">
        <f t="shared" si="1856"/>
        <v>0</v>
      </c>
      <c r="AL7936">
        <v>23.049368044716971</v>
      </c>
      <c r="AM7936" s="2">
        <v>22.674208038094612</v>
      </c>
      <c r="AN7936" s="2">
        <f t="shared" si="1857"/>
        <v>-0.37516000662235882</v>
      </c>
      <c r="AO7936">
        <v>23.049368044716971</v>
      </c>
      <c r="AP7936">
        <v>22.552035758698977</v>
      </c>
      <c r="AQ7936">
        <f t="shared" si="1858"/>
        <v>-0.4973322860179934</v>
      </c>
      <c r="AR7936">
        <v>21</v>
      </c>
      <c r="AS7936">
        <v>21</v>
      </c>
      <c r="AT7936">
        <f t="shared" si="1859"/>
        <v>0</v>
      </c>
    </row>
    <row r="7937" spans="1:46" x14ac:dyDescent="0.25">
      <c r="A7937">
        <v>7936</v>
      </c>
      <c r="B7937">
        <v>0.1</v>
      </c>
      <c r="C7937">
        <v>0.5</v>
      </c>
      <c r="D7937">
        <v>0.5</v>
      </c>
      <c r="E7937">
        <f t="shared" si="1845"/>
        <v>0</v>
      </c>
      <c r="F7937">
        <v>3228.5749999999998</v>
      </c>
      <c r="G7937">
        <v>1128.575</v>
      </c>
      <c r="H7937">
        <v>2100</v>
      </c>
      <c r="I7937">
        <f t="shared" si="1846"/>
        <v>3228.5749999999998</v>
      </c>
      <c r="J7937">
        <f t="shared" si="1847"/>
        <v>0</v>
      </c>
      <c r="K7937">
        <v>21</v>
      </c>
      <c r="L7937">
        <v>21</v>
      </c>
      <c r="M7937">
        <f t="shared" si="1848"/>
        <v>0</v>
      </c>
      <c r="N7937">
        <v>1250</v>
      </c>
      <c r="O7937">
        <v>1250</v>
      </c>
      <c r="P7937">
        <f t="shared" si="1849"/>
        <v>0</v>
      </c>
      <c r="Q7937">
        <v>3808.0000000000009</v>
      </c>
      <c r="R7937">
        <v>3808.0000000000009</v>
      </c>
      <c r="S7937">
        <f t="shared" si="1850"/>
        <v>0</v>
      </c>
      <c r="T7937">
        <v>0</v>
      </c>
      <c r="U7937">
        <v>0</v>
      </c>
      <c r="V7937">
        <f t="shared" si="1851"/>
        <v>0</v>
      </c>
      <c r="W7937">
        <v>23.219507888007229</v>
      </c>
      <c r="X7937">
        <v>22.750746057249703</v>
      </c>
      <c r="Y7937">
        <f t="shared" si="1852"/>
        <v>-0.46876183075752564</v>
      </c>
      <c r="Z7937">
        <v>86.107613760000007</v>
      </c>
      <c r="AA7937">
        <v>86.107613760000007</v>
      </c>
      <c r="AB7937">
        <f t="shared" si="1853"/>
        <v>0</v>
      </c>
      <c r="AC7937">
        <v>12.04</v>
      </c>
      <c r="AD7937">
        <v>12.04</v>
      </c>
      <c r="AE7937">
        <f t="shared" si="1854"/>
        <v>0</v>
      </c>
      <c r="AF7937">
        <v>20</v>
      </c>
      <c r="AG7937">
        <v>20</v>
      </c>
      <c r="AH7937">
        <f t="shared" si="1855"/>
        <v>0</v>
      </c>
      <c r="AI7937">
        <v>425.00000000000011</v>
      </c>
      <c r="AJ7937">
        <v>425.00000000000006</v>
      </c>
      <c r="AK7937">
        <f t="shared" si="1856"/>
        <v>0</v>
      </c>
      <c r="AL7937">
        <v>23.219507888007229</v>
      </c>
      <c r="AM7937" s="2">
        <v>22.872918336645341</v>
      </c>
      <c r="AN7937" s="2">
        <f t="shared" si="1857"/>
        <v>-0.34658955136188752</v>
      </c>
      <c r="AO7937">
        <v>23.219507888007229</v>
      </c>
      <c r="AP7937">
        <v>22.750746057249703</v>
      </c>
      <c r="AQ7937">
        <f t="shared" si="1858"/>
        <v>-0.46876183075752564</v>
      </c>
      <c r="AR7937">
        <v>21</v>
      </c>
      <c r="AS7937">
        <v>21</v>
      </c>
      <c r="AT7937">
        <f t="shared" si="1859"/>
        <v>0</v>
      </c>
    </row>
    <row r="7938" spans="1:46" x14ac:dyDescent="0.25">
      <c r="A7938">
        <v>7937</v>
      </c>
      <c r="B7938">
        <v>0</v>
      </c>
      <c r="C7938">
        <v>0.5</v>
      </c>
      <c r="D7938">
        <v>0.5</v>
      </c>
      <c r="E7938">
        <f t="shared" si="1845"/>
        <v>0</v>
      </c>
      <c r="F7938">
        <v>3228.5749999999998</v>
      </c>
      <c r="G7938">
        <v>1128.575</v>
      </c>
      <c r="H7938">
        <v>2100</v>
      </c>
      <c r="I7938">
        <f t="shared" si="1846"/>
        <v>3228.5749999999998</v>
      </c>
      <c r="J7938">
        <f t="shared" si="1847"/>
        <v>0</v>
      </c>
      <c r="K7938">
        <v>21</v>
      </c>
      <c r="L7938">
        <v>21</v>
      </c>
      <c r="M7938">
        <f t="shared" si="1848"/>
        <v>0</v>
      </c>
      <c r="N7938">
        <v>1250</v>
      </c>
      <c r="O7938">
        <v>1250</v>
      </c>
      <c r="P7938">
        <f t="shared" si="1849"/>
        <v>0</v>
      </c>
      <c r="Q7938">
        <v>3825</v>
      </c>
      <c r="R7938">
        <v>3825.0000000000005</v>
      </c>
      <c r="S7938">
        <f t="shared" si="1850"/>
        <v>0</v>
      </c>
      <c r="T7938">
        <v>0</v>
      </c>
      <c r="U7938">
        <v>0</v>
      </c>
      <c r="V7938">
        <f t="shared" si="1851"/>
        <v>0</v>
      </c>
      <c r="W7938">
        <v>23.369658626943739</v>
      </c>
      <c r="X7938">
        <v>22.458437581461475</v>
      </c>
      <c r="Y7938">
        <f t="shared" si="1852"/>
        <v>-0.91122104548226446</v>
      </c>
      <c r="Z7938">
        <v>7.1756344800000003</v>
      </c>
      <c r="AA7938">
        <v>7.1756344800000003</v>
      </c>
      <c r="AB7938">
        <f t="shared" si="1853"/>
        <v>0</v>
      </c>
      <c r="AC7938">
        <v>12</v>
      </c>
      <c r="AD7938">
        <v>12</v>
      </c>
      <c r="AE7938">
        <f t="shared" si="1854"/>
        <v>0</v>
      </c>
      <c r="AF7938">
        <v>20</v>
      </c>
      <c r="AG7938">
        <v>20</v>
      </c>
      <c r="AH7938">
        <f t="shared" si="1855"/>
        <v>0</v>
      </c>
      <c r="AI7938">
        <v>425.00000000000011</v>
      </c>
      <c r="AJ7938">
        <v>425.00000000000006</v>
      </c>
      <c r="AK7938">
        <f t="shared" si="1856"/>
        <v>0</v>
      </c>
      <c r="AL7938">
        <v>23.369658626943739</v>
      </c>
      <c r="AM7938" s="2">
        <v>22.580609860857113</v>
      </c>
      <c r="AN7938" s="2">
        <f t="shared" si="1857"/>
        <v>-0.78904876608662633</v>
      </c>
      <c r="AO7938">
        <v>23.369658626943739</v>
      </c>
      <c r="AP7938">
        <v>22.458437581461475</v>
      </c>
      <c r="AQ7938">
        <f t="shared" si="1858"/>
        <v>-0.91122104548226446</v>
      </c>
      <c r="AR7938">
        <v>21</v>
      </c>
      <c r="AS7938">
        <v>21</v>
      </c>
      <c r="AT7938">
        <f t="shared" si="1859"/>
        <v>0</v>
      </c>
    </row>
    <row r="7939" spans="1:46" x14ac:dyDescent="0.25">
      <c r="A7939">
        <v>7938</v>
      </c>
      <c r="B7939">
        <v>-0.1</v>
      </c>
      <c r="C7939">
        <v>0</v>
      </c>
      <c r="D7939">
        <v>0</v>
      </c>
      <c r="E7939">
        <f t="shared" ref="E7939:E8002" si="1860">D7939-C7939</f>
        <v>0</v>
      </c>
      <c r="F7939">
        <v>0</v>
      </c>
      <c r="G7939">
        <v>0</v>
      </c>
      <c r="H7939">
        <v>0</v>
      </c>
      <c r="I7939">
        <f t="shared" ref="I7939:I8002" si="1861">H7939+G7939</f>
        <v>0</v>
      </c>
      <c r="J7939">
        <f t="shared" ref="J7939:J8002" si="1862">I7939-F7939</f>
        <v>0</v>
      </c>
      <c r="K7939">
        <v>11.96</v>
      </c>
      <c r="L7939">
        <v>11.96</v>
      </c>
      <c r="M7939">
        <f t="shared" ref="M7939:M8002" si="1863">L7939-K7939</f>
        <v>0</v>
      </c>
      <c r="N7939">
        <v>0</v>
      </c>
      <c r="O7939">
        <v>0</v>
      </c>
      <c r="P7939">
        <f t="shared" ref="P7939:P8002" si="1864">O7939-N7939</f>
        <v>0</v>
      </c>
      <c r="Q7939">
        <v>0</v>
      </c>
      <c r="R7939">
        <v>0</v>
      </c>
      <c r="S7939">
        <f t="shared" ref="S7939:S8002" si="1865">R7939-Q7939</f>
        <v>0</v>
      </c>
      <c r="T7939">
        <v>0</v>
      </c>
      <c r="U7939">
        <v>0</v>
      </c>
      <c r="V7939">
        <f t="shared" ref="V7939:V8002" si="1866">U7939-T7939</f>
        <v>0</v>
      </c>
      <c r="W7939">
        <v>23.231141927509579</v>
      </c>
      <c r="X7939">
        <v>22.325261788860129</v>
      </c>
      <c r="Y7939">
        <f t="shared" ref="Y7939:Y8002" si="1867">X7939-W7939</f>
        <v>-0.90588013864945083</v>
      </c>
      <c r="Z7939">
        <v>0</v>
      </c>
      <c r="AA7939">
        <v>0</v>
      </c>
      <c r="AB7939">
        <f t="shared" ref="AB7939:AB8002" si="1868">AA7939-Z7939</f>
        <v>0</v>
      </c>
      <c r="AC7939">
        <v>11.96</v>
      </c>
      <c r="AD7939">
        <v>11.96</v>
      </c>
      <c r="AE7939">
        <f t="shared" ref="AE7939:AE8002" si="1869">AD7939-AC7939</f>
        <v>0</v>
      </c>
      <c r="AF7939">
        <v>20</v>
      </c>
      <c r="AG7939">
        <v>20</v>
      </c>
      <c r="AH7939">
        <f t="shared" ref="AH7939:AH8002" si="1870">AG7939-AF7939</f>
        <v>0</v>
      </c>
      <c r="AI7939">
        <v>0</v>
      </c>
      <c r="AJ7939">
        <v>0</v>
      </c>
      <c r="AK7939">
        <f t="shared" ref="AK7939:AK8002" si="1871">AJ7939-AI7939</f>
        <v>0</v>
      </c>
      <c r="AL7939">
        <v>23.231141927509579</v>
      </c>
      <c r="AM7939" s="2">
        <v>22.454125064294079</v>
      </c>
      <c r="AN7939" s="2">
        <f t="shared" ref="AN7939:AN8002" si="1872">AM7939-AL7939</f>
        <v>-0.77701686321550056</v>
      </c>
      <c r="AO7939">
        <v>23.231141927509579</v>
      </c>
      <c r="AP7939">
        <v>22.325261788860129</v>
      </c>
      <c r="AQ7939">
        <f t="shared" ref="AQ7939:AQ8002" si="1873">AP7939-AO7939</f>
        <v>-0.90588013864945083</v>
      </c>
      <c r="AR7939">
        <v>16</v>
      </c>
      <c r="AS7939">
        <v>16</v>
      </c>
      <c r="AT7939">
        <f t="shared" ref="AT7939:AT8002" si="1874">AS7939-AR7939</f>
        <v>0</v>
      </c>
    </row>
    <row r="7940" spans="1:46" x14ac:dyDescent="0.25">
      <c r="A7940">
        <v>7939</v>
      </c>
      <c r="B7940">
        <v>0.1</v>
      </c>
      <c r="C7940">
        <v>0</v>
      </c>
      <c r="D7940">
        <v>0</v>
      </c>
      <c r="E7940">
        <f t="shared" si="1860"/>
        <v>0</v>
      </c>
      <c r="F7940">
        <v>0</v>
      </c>
      <c r="G7940">
        <v>0</v>
      </c>
      <c r="H7940">
        <v>0</v>
      </c>
      <c r="I7940">
        <f t="shared" si="1861"/>
        <v>0</v>
      </c>
      <c r="J7940">
        <f t="shared" si="1862"/>
        <v>0</v>
      </c>
      <c r="K7940">
        <v>12.04</v>
      </c>
      <c r="L7940">
        <v>12.04</v>
      </c>
      <c r="M7940">
        <f t="shared" si="1863"/>
        <v>0</v>
      </c>
      <c r="N7940">
        <v>0</v>
      </c>
      <c r="O7940">
        <v>0</v>
      </c>
      <c r="P7940">
        <f t="shared" si="1864"/>
        <v>0</v>
      </c>
      <c r="Q7940">
        <v>0</v>
      </c>
      <c r="R7940">
        <v>0</v>
      </c>
      <c r="S7940">
        <f t="shared" si="1865"/>
        <v>0</v>
      </c>
      <c r="T7940">
        <v>0</v>
      </c>
      <c r="U7940">
        <v>0</v>
      </c>
      <c r="V7940">
        <f t="shared" si="1866"/>
        <v>0</v>
      </c>
      <c r="W7940">
        <v>23.094623135955299</v>
      </c>
      <c r="X7940">
        <v>22.194052929921405</v>
      </c>
      <c r="Y7940">
        <f t="shared" si="1867"/>
        <v>-0.90057020603389404</v>
      </c>
      <c r="Z7940">
        <v>0</v>
      </c>
      <c r="AA7940">
        <v>0</v>
      </c>
      <c r="AB7940">
        <f t="shared" si="1868"/>
        <v>0</v>
      </c>
      <c r="AC7940">
        <v>12.04</v>
      </c>
      <c r="AD7940">
        <v>12.04</v>
      </c>
      <c r="AE7940">
        <f t="shared" si="1869"/>
        <v>0</v>
      </c>
      <c r="AF7940">
        <v>20</v>
      </c>
      <c r="AG7940">
        <v>20</v>
      </c>
      <c r="AH7940">
        <f t="shared" si="1870"/>
        <v>0</v>
      </c>
      <c r="AI7940">
        <v>0</v>
      </c>
      <c r="AJ7940">
        <v>0</v>
      </c>
      <c r="AK7940">
        <f t="shared" si="1871"/>
        <v>0</v>
      </c>
      <c r="AL7940">
        <v>23.094623135955299</v>
      </c>
      <c r="AM7940" s="2">
        <v>22.322916205355359</v>
      </c>
      <c r="AN7940" s="2">
        <f t="shared" si="1872"/>
        <v>-0.77170693059994022</v>
      </c>
      <c r="AO7940">
        <v>23.094623135955299</v>
      </c>
      <c r="AP7940">
        <v>22.194052929921405</v>
      </c>
      <c r="AQ7940">
        <f t="shared" si="1873"/>
        <v>-0.90057020603389404</v>
      </c>
      <c r="AR7940">
        <v>16</v>
      </c>
      <c r="AS7940">
        <v>16</v>
      </c>
      <c r="AT7940">
        <f t="shared" si="1874"/>
        <v>0</v>
      </c>
    </row>
    <row r="7941" spans="1:46" x14ac:dyDescent="0.25">
      <c r="A7941">
        <v>7940</v>
      </c>
      <c r="B7941">
        <v>0.3</v>
      </c>
      <c r="C7941">
        <v>0</v>
      </c>
      <c r="D7941">
        <v>0</v>
      </c>
      <c r="E7941">
        <f t="shared" si="1860"/>
        <v>0</v>
      </c>
      <c r="F7941">
        <v>0</v>
      </c>
      <c r="G7941">
        <v>0</v>
      </c>
      <c r="H7941">
        <v>0</v>
      </c>
      <c r="I7941">
        <f t="shared" si="1861"/>
        <v>0</v>
      </c>
      <c r="J7941">
        <f t="shared" si="1862"/>
        <v>0</v>
      </c>
      <c r="K7941">
        <v>12.12</v>
      </c>
      <c r="L7941">
        <v>12.12</v>
      </c>
      <c r="M7941">
        <f t="shared" si="1863"/>
        <v>0</v>
      </c>
      <c r="N7941">
        <v>0</v>
      </c>
      <c r="O7941">
        <v>0</v>
      </c>
      <c r="P7941">
        <f t="shared" si="1864"/>
        <v>0</v>
      </c>
      <c r="Q7941">
        <v>0</v>
      </c>
      <c r="R7941">
        <v>0</v>
      </c>
      <c r="S7941">
        <f t="shared" si="1865"/>
        <v>0</v>
      </c>
      <c r="T7941">
        <v>0</v>
      </c>
      <c r="U7941">
        <v>0</v>
      </c>
      <c r="V7941">
        <f t="shared" si="1866"/>
        <v>0</v>
      </c>
      <c r="W7941">
        <v>22.96009046073295</v>
      </c>
      <c r="X7941">
        <v>22.064799392673137</v>
      </c>
      <c r="Y7941">
        <f t="shared" si="1867"/>
        <v>-0.89529106805981229</v>
      </c>
      <c r="Z7941">
        <v>0</v>
      </c>
      <c r="AA7941">
        <v>0</v>
      </c>
      <c r="AB7941">
        <f t="shared" si="1868"/>
        <v>0</v>
      </c>
      <c r="AC7941">
        <v>12.12</v>
      </c>
      <c r="AD7941">
        <v>12.12</v>
      </c>
      <c r="AE7941">
        <f t="shared" si="1869"/>
        <v>0</v>
      </c>
      <c r="AF7941">
        <v>20</v>
      </c>
      <c r="AG7941">
        <v>20</v>
      </c>
      <c r="AH7941">
        <f t="shared" si="1870"/>
        <v>0</v>
      </c>
      <c r="AI7941">
        <v>0</v>
      </c>
      <c r="AJ7941">
        <v>0</v>
      </c>
      <c r="AK7941">
        <f t="shared" si="1871"/>
        <v>0</v>
      </c>
      <c r="AL7941">
        <v>22.96009046073295</v>
      </c>
      <c r="AM7941" s="2">
        <v>22.193662668107088</v>
      </c>
      <c r="AN7941" s="2">
        <f t="shared" si="1872"/>
        <v>-0.76642779262586203</v>
      </c>
      <c r="AO7941">
        <v>22.96009046073295</v>
      </c>
      <c r="AP7941">
        <v>22.064799392673137</v>
      </c>
      <c r="AQ7941">
        <f t="shared" si="1873"/>
        <v>-0.89529106805981229</v>
      </c>
      <c r="AR7941">
        <v>16</v>
      </c>
      <c r="AS7941">
        <v>16</v>
      </c>
      <c r="AT7941">
        <f t="shared" si="1874"/>
        <v>0</v>
      </c>
    </row>
    <row r="7942" spans="1:46" x14ac:dyDescent="0.25">
      <c r="A7942">
        <v>7941</v>
      </c>
      <c r="B7942">
        <v>0.3</v>
      </c>
      <c r="C7942">
        <v>0</v>
      </c>
      <c r="D7942">
        <v>0</v>
      </c>
      <c r="E7942">
        <f t="shared" si="1860"/>
        <v>0</v>
      </c>
      <c r="F7942">
        <v>0</v>
      </c>
      <c r="G7942">
        <v>0</v>
      </c>
      <c r="H7942">
        <v>0</v>
      </c>
      <c r="I7942">
        <f t="shared" si="1861"/>
        <v>0</v>
      </c>
      <c r="J7942">
        <f t="shared" si="1862"/>
        <v>0</v>
      </c>
      <c r="K7942">
        <v>12.12</v>
      </c>
      <c r="L7942">
        <v>12.12</v>
      </c>
      <c r="M7942">
        <f t="shared" si="1863"/>
        <v>0</v>
      </c>
      <c r="N7942">
        <v>0</v>
      </c>
      <c r="O7942">
        <v>0</v>
      </c>
      <c r="P7942">
        <f t="shared" si="1864"/>
        <v>0</v>
      </c>
      <c r="Q7942">
        <v>0</v>
      </c>
      <c r="R7942">
        <v>0</v>
      </c>
      <c r="S7942">
        <f t="shared" si="1865"/>
        <v>0</v>
      </c>
      <c r="T7942">
        <v>0</v>
      </c>
      <c r="U7942">
        <v>0</v>
      </c>
      <c r="V7942">
        <f t="shared" si="1866"/>
        <v>0</v>
      </c>
      <c r="W7942">
        <v>22.826351790333341</v>
      </c>
      <c r="X7942">
        <v>21.936308915464263</v>
      </c>
      <c r="Y7942">
        <f t="shared" si="1867"/>
        <v>-0.89004287486907785</v>
      </c>
      <c r="Z7942">
        <v>0</v>
      </c>
      <c r="AA7942">
        <v>0</v>
      </c>
      <c r="AB7942">
        <f t="shared" si="1868"/>
        <v>0</v>
      </c>
      <c r="AC7942">
        <v>12.12</v>
      </c>
      <c r="AD7942">
        <v>12.12</v>
      </c>
      <c r="AE7942">
        <f t="shared" si="1869"/>
        <v>0</v>
      </c>
      <c r="AF7942">
        <v>20</v>
      </c>
      <c r="AG7942">
        <v>20</v>
      </c>
      <c r="AH7942">
        <f t="shared" si="1870"/>
        <v>0</v>
      </c>
      <c r="AI7942">
        <v>0</v>
      </c>
      <c r="AJ7942">
        <v>0</v>
      </c>
      <c r="AK7942">
        <f t="shared" si="1871"/>
        <v>0</v>
      </c>
      <c r="AL7942">
        <v>22.826351790333341</v>
      </c>
      <c r="AM7942" s="2">
        <v>22.065172190898213</v>
      </c>
      <c r="AN7942" s="2">
        <f t="shared" si="1872"/>
        <v>-0.76117959943512759</v>
      </c>
      <c r="AO7942">
        <v>22.826351790333341</v>
      </c>
      <c r="AP7942">
        <v>21.936308915464263</v>
      </c>
      <c r="AQ7942">
        <f t="shared" si="1873"/>
        <v>-0.89004287486907785</v>
      </c>
      <c r="AR7942">
        <v>16</v>
      </c>
      <c r="AS7942">
        <v>16</v>
      </c>
      <c r="AT7942">
        <f t="shared" si="1874"/>
        <v>0</v>
      </c>
    </row>
    <row r="7943" spans="1:46" x14ac:dyDescent="0.25">
      <c r="A7943">
        <v>7942</v>
      </c>
      <c r="B7943">
        <v>0.5</v>
      </c>
      <c r="C7943">
        <v>0</v>
      </c>
      <c r="D7943">
        <v>0</v>
      </c>
      <c r="E7943">
        <f t="shared" si="1860"/>
        <v>0</v>
      </c>
      <c r="F7943">
        <v>0</v>
      </c>
      <c r="G7943">
        <v>0</v>
      </c>
      <c r="H7943">
        <v>0</v>
      </c>
      <c r="I7943">
        <f t="shared" si="1861"/>
        <v>0</v>
      </c>
      <c r="J7943">
        <f t="shared" si="1862"/>
        <v>0</v>
      </c>
      <c r="K7943">
        <v>12.2</v>
      </c>
      <c r="L7943">
        <v>12.2</v>
      </c>
      <c r="M7943">
        <f t="shared" si="1863"/>
        <v>0</v>
      </c>
      <c r="N7943">
        <v>0</v>
      </c>
      <c r="O7943">
        <v>0</v>
      </c>
      <c r="P7943">
        <f t="shared" si="1864"/>
        <v>0</v>
      </c>
      <c r="Q7943">
        <v>0</v>
      </c>
      <c r="R7943">
        <v>0</v>
      </c>
      <c r="S7943">
        <f t="shared" si="1865"/>
        <v>0</v>
      </c>
      <c r="T7943">
        <v>0</v>
      </c>
      <c r="U7943">
        <v>0</v>
      </c>
      <c r="V7943">
        <f t="shared" si="1866"/>
        <v>0</v>
      </c>
      <c r="W7943">
        <v>22.6945828281358</v>
      </c>
      <c r="X7943">
        <v>21.809757711731503</v>
      </c>
      <c r="Y7943">
        <f t="shared" si="1867"/>
        <v>-0.88482511640429706</v>
      </c>
      <c r="Z7943">
        <v>0</v>
      </c>
      <c r="AA7943">
        <v>0</v>
      </c>
      <c r="AB7943">
        <f t="shared" si="1868"/>
        <v>0</v>
      </c>
      <c r="AC7943">
        <v>12.2</v>
      </c>
      <c r="AD7943">
        <v>12.2</v>
      </c>
      <c r="AE7943">
        <f t="shared" si="1869"/>
        <v>0</v>
      </c>
      <c r="AF7943">
        <v>20</v>
      </c>
      <c r="AG7943">
        <v>20</v>
      </c>
      <c r="AH7943">
        <f t="shared" si="1870"/>
        <v>0</v>
      </c>
      <c r="AI7943">
        <v>0</v>
      </c>
      <c r="AJ7943">
        <v>0</v>
      </c>
      <c r="AK7943">
        <f t="shared" si="1871"/>
        <v>0</v>
      </c>
      <c r="AL7943">
        <v>22.6945828281358</v>
      </c>
      <c r="AM7943" s="2">
        <v>21.938620987165454</v>
      </c>
      <c r="AN7943" s="2">
        <f t="shared" si="1872"/>
        <v>-0.7559618409703468</v>
      </c>
      <c r="AO7943">
        <v>22.6945828281358</v>
      </c>
      <c r="AP7943">
        <v>21.809757711731503</v>
      </c>
      <c r="AQ7943">
        <f t="shared" si="1873"/>
        <v>-0.88482511640429706</v>
      </c>
      <c r="AR7943">
        <v>16</v>
      </c>
      <c r="AS7943">
        <v>16</v>
      </c>
      <c r="AT7943">
        <f t="shared" si="1874"/>
        <v>0</v>
      </c>
    </row>
    <row r="7944" spans="1:46" x14ac:dyDescent="0.25">
      <c r="A7944">
        <v>7943</v>
      </c>
      <c r="B7944">
        <v>0.4</v>
      </c>
      <c r="C7944">
        <v>0</v>
      </c>
      <c r="D7944">
        <v>0</v>
      </c>
      <c r="E7944">
        <f t="shared" si="1860"/>
        <v>0</v>
      </c>
      <c r="F7944">
        <v>0</v>
      </c>
      <c r="G7944">
        <v>0</v>
      </c>
      <c r="H7944">
        <v>0</v>
      </c>
      <c r="I7944">
        <f t="shared" si="1861"/>
        <v>0</v>
      </c>
      <c r="J7944">
        <f t="shared" si="1862"/>
        <v>0</v>
      </c>
      <c r="K7944">
        <v>12.16</v>
      </c>
      <c r="L7944">
        <v>12.16</v>
      </c>
      <c r="M7944">
        <f t="shared" si="1863"/>
        <v>0</v>
      </c>
      <c r="N7944">
        <v>0</v>
      </c>
      <c r="O7944">
        <v>0</v>
      </c>
      <c r="P7944">
        <f t="shared" si="1864"/>
        <v>0</v>
      </c>
      <c r="Q7944">
        <v>0</v>
      </c>
      <c r="R7944">
        <v>0</v>
      </c>
      <c r="S7944">
        <f t="shared" si="1865"/>
        <v>0</v>
      </c>
      <c r="T7944">
        <v>0</v>
      </c>
      <c r="U7944">
        <v>0</v>
      </c>
      <c r="V7944">
        <f t="shared" si="1866"/>
        <v>0</v>
      </c>
      <c r="W7944">
        <v>22.5630013646939</v>
      </c>
      <c r="X7944">
        <v>21.683363255450281</v>
      </c>
      <c r="Y7944">
        <f t="shared" si="1867"/>
        <v>-0.87963810924361852</v>
      </c>
      <c r="Z7944">
        <v>0</v>
      </c>
      <c r="AA7944">
        <v>0</v>
      </c>
      <c r="AB7944">
        <f t="shared" si="1868"/>
        <v>0</v>
      </c>
      <c r="AC7944">
        <v>12.16</v>
      </c>
      <c r="AD7944">
        <v>12.16</v>
      </c>
      <c r="AE7944">
        <f t="shared" si="1869"/>
        <v>0</v>
      </c>
      <c r="AF7944">
        <v>20</v>
      </c>
      <c r="AG7944">
        <v>20</v>
      </c>
      <c r="AH7944">
        <f t="shared" si="1870"/>
        <v>0</v>
      </c>
      <c r="AI7944">
        <v>0</v>
      </c>
      <c r="AJ7944">
        <v>0</v>
      </c>
      <c r="AK7944">
        <f t="shared" si="1871"/>
        <v>0</v>
      </c>
      <c r="AL7944">
        <v>22.5630013646939</v>
      </c>
      <c r="AM7944" s="2">
        <v>21.812226530884232</v>
      </c>
      <c r="AN7944" s="2">
        <f t="shared" si="1872"/>
        <v>-0.75077483380966825</v>
      </c>
      <c r="AO7944">
        <v>22.5630013646939</v>
      </c>
      <c r="AP7944">
        <v>21.683363255450281</v>
      </c>
      <c r="AQ7944">
        <f t="shared" si="1873"/>
        <v>-0.87963810924361852</v>
      </c>
      <c r="AR7944">
        <v>16</v>
      </c>
      <c r="AS7944">
        <v>16</v>
      </c>
      <c r="AT7944">
        <f t="shared" si="1874"/>
        <v>0</v>
      </c>
    </row>
    <row r="7945" spans="1:46" x14ac:dyDescent="0.25">
      <c r="A7945">
        <v>7944</v>
      </c>
      <c r="B7945">
        <v>0.6</v>
      </c>
      <c r="C7945">
        <v>0</v>
      </c>
      <c r="D7945">
        <v>0</v>
      </c>
      <c r="E7945">
        <f t="shared" si="1860"/>
        <v>0</v>
      </c>
      <c r="F7945">
        <v>0</v>
      </c>
      <c r="G7945">
        <v>0</v>
      </c>
      <c r="H7945">
        <v>0</v>
      </c>
      <c r="I7945">
        <f t="shared" si="1861"/>
        <v>0</v>
      </c>
      <c r="J7945">
        <f t="shared" si="1862"/>
        <v>0</v>
      </c>
      <c r="K7945">
        <v>12.24</v>
      </c>
      <c r="L7945">
        <v>12.239999999999998</v>
      </c>
      <c r="M7945">
        <f t="shared" si="1863"/>
        <v>0</v>
      </c>
      <c r="N7945">
        <v>0</v>
      </c>
      <c r="O7945">
        <v>0</v>
      </c>
      <c r="P7945">
        <f t="shared" si="1864"/>
        <v>0</v>
      </c>
      <c r="Q7945">
        <v>0</v>
      </c>
      <c r="R7945">
        <v>0</v>
      </c>
      <c r="S7945">
        <f t="shared" si="1865"/>
        <v>0</v>
      </c>
      <c r="T7945">
        <v>0</v>
      </c>
      <c r="U7945">
        <v>0</v>
      </c>
      <c r="V7945">
        <f t="shared" si="1866"/>
        <v>0</v>
      </c>
      <c r="W7945">
        <v>22.433376877731281</v>
      </c>
      <c r="X7945">
        <v>21.558895698594561</v>
      </c>
      <c r="Y7945">
        <f t="shared" si="1867"/>
        <v>-0.87448117913671908</v>
      </c>
      <c r="Z7945">
        <v>0</v>
      </c>
      <c r="AA7945">
        <v>0</v>
      </c>
      <c r="AB7945">
        <f t="shared" si="1868"/>
        <v>0</v>
      </c>
      <c r="AC7945">
        <v>12.24</v>
      </c>
      <c r="AD7945">
        <v>12.239999999999998</v>
      </c>
      <c r="AE7945">
        <f t="shared" si="1869"/>
        <v>0</v>
      </c>
      <c r="AF7945">
        <v>20</v>
      </c>
      <c r="AG7945">
        <v>20</v>
      </c>
      <c r="AH7945">
        <f t="shared" si="1870"/>
        <v>0</v>
      </c>
      <c r="AI7945">
        <v>0</v>
      </c>
      <c r="AJ7945">
        <v>0</v>
      </c>
      <c r="AK7945">
        <f t="shared" si="1871"/>
        <v>0</v>
      </c>
      <c r="AL7945">
        <v>22.433376877731281</v>
      </c>
      <c r="AM7945" s="2">
        <v>21.687758974028515</v>
      </c>
      <c r="AN7945" s="2">
        <f t="shared" si="1872"/>
        <v>-0.74561790370276526</v>
      </c>
      <c r="AO7945">
        <v>22.433376877731281</v>
      </c>
      <c r="AP7945">
        <v>21.558895698594561</v>
      </c>
      <c r="AQ7945">
        <f t="shared" si="1873"/>
        <v>-0.87448117913671908</v>
      </c>
      <c r="AR7945">
        <v>16</v>
      </c>
      <c r="AS7945">
        <v>16</v>
      </c>
      <c r="AT7945">
        <f t="shared" si="1874"/>
        <v>0</v>
      </c>
    </row>
    <row r="7946" spans="1:46" x14ac:dyDescent="0.25">
      <c r="A7946">
        <v>7945</v>
      </c>
      <c r="B7946">
        <v>0.8</v>
      </c>
      <c r="C7946">
        <v>0</v>
      </c>
      <c r="D7946">
        <v>0</v>
      </c>
      <c r="E7946">
        <f t="shared" si="1860"/>
        <v>0</v>
      </c>
      <c r="F7946">
        <v>0</v>
      </c>
      <c r="G7946">
        <v>0</v>
      </c>
      <c r="H7946">
        <v>0</v>
      </c>
      <c r="I7946">
        <f t="shared" si="1861"/>
        <v>0</v>
      </c>
      <c r="J7946">
        <f t="shared" si="1862"/>
        <v>0</v>
      </c>
      <c r="K7946">
        <v>12.32</v>
      </c>
      <c r="L7946">
        <v>12.32</v>
      </c>
      <c r="M7946">
        <f t="shared" si="1863"/>
        <v>0</v>
      </c>
      <c r="N7946">
        <v>0</v>
      </c>
      <c r="O7946">
        <v>0</v>
      </c>
      <c r="P7946">
        <f t="shared" si="1864"/>
        <v>0</v>
      </c>
      <c r="Q7946">
        <v>0</v>
      </c>
      <c r="R7946">
        <v>0</v>
      </c>
      <c r="S7946">
        <f t="shared" si="1865"/>
        <v>0</v>
      </c>
      <c r="T7946">
        <v>0</v>
      </c>
      <c r="U7946">
        <v>0</v>
      </c>
      <c r="V7946">
        <f t="shared" si="1866"/>
        <v>0</v>
      </c>
      <c r="W7946">
        <v>22.305697817274972</v>
      </c>
      <c r="X7946">
        <v>21.436343665537937</v>
      </c>
      <c r="Y7946">
        <f t="shared" si="1867"/>
        <v>-0.8693541517370349</v>
      </c>
      <c r="Z7946">
        <v>0</v>
      </c>
      <c r="AA7946">
        <v>0</v>
      </c>
      <c r="AB7946">
        <f t="shared" si="1868"/>
        <v>0</v>
      </c>
      <c r="AC7946">
        <v>12.32</v>
      </c>
      <c r="AD7946">
        <v>12.32</v>
      </c>
      <c r="AE7946">
        <f t="shared" si="1869"/>
        <v>0</v>
      </c>
      <c r="AF7946">
        <v>20</v>
      </c>
      <c r="AG7946">
        <v>20</v>
      </c>
      <c r="AH7946">
        <f t="shared" si="1870"/>
        <v>0</v>
      </c>
      <c r="AI7946">
        <v>0</v>
      </c>
      <c r="AJ7946">
        <v>0</v>
      </c>
      <c r="AK7946">
        <f t="shared" si="1871"/>
        <v>0</v>
      </c>
      <c r="AL7946">
        <v>22.305697817274972</v>
      </c>
      <c r="AM7946" s="2">
        <v>21.565206940971887</v>
      </c>
      <c r="AN7946" s="2">
        <f t="shared" si="1872"/>
        <v>-0.74049087630308463</v>
      </c>
      <c r="AO7946">
        <v>22.305697817274972</v>
      </c>
      <c r="AP7946">
        <v>21.436343665537937</v>
      </c>
      <c r="AQ7946">
        <f t="shared" si="1873"/>
        <v>-0.8693541517370349</v>
      </c>
      <c r="AR7946">
        <v>16</v>
      </c>
      <c r="AS7946">
        <v>16</v>
      </c>
      <c r="AT7946">
        <f t="shared" si="1874"/>
        <v>0</v>
      </c>
    </row>
    <row r="7947" spans="1:46" x14ac:dyDescent="0.25">
      <c r="A7947">
        <v>7946</v>
      </c>
      <c r="B7947">
        <v>0.7</v>
      </c>
      <c r="C7947">
        <v>0</v>
      </c>
      <c r="D7947">
        <v>0</v>
      </c>
      <c r="E7947">
        <f t="shared" si="1860"/>
        <v>0</v>
      </c>
      <c r="F7947">
        <v>0</v>
      </c>
      <c r="G7947">
        <v>0</v>
      </c>
      <c r="H7947">
        <v>0</v>
      </c>
      <c r="I7947">
        <f t="shared" si="1861"/>
        <v>0</v>
      </c>
      <c r="J7947">
        <f t="shared" si="1862"/>
        <v>0</v>
      </c>
      <c r="K7947">
        <v>12.28</v>
      </c>
      <c r="L7947">
        <v>12.28</v>
      </c>
      <c r="M7947">
        <f t="shared" si="1863"/>
        <v>0</v>
      </c>
      <c r="N7947">
        <v>0</v>
      </c>
      <c r="O7947">
        <v>0</v>
      </c>
      <c r="P7947">
        <f t="shared" si="1864"/>
        <v>0</v>
      </c>
      <c r="Q7947">
        <v>0</v>
      </c>
      <c r="R7947">
        <v>0</v>
      </c>
      <c r="S7947">
        <f t="shared" si="1865"/>
        <v>0</v>
      </c>
      <c r="T7947">
        <v>0</v>
      </c>
      <c r="U7947">
        <v>0</v>
      </c>
      <c r="V7947">
        <f t="shared" si="1866"/>
        <v>0</v>
      </c>
      <c r="W7947">
        <v>22.178182117187831</v>
      </c>
      <c r="X7947">
        <v>21.313924770464219</v>
      </c>
      <c r="Y7947">
        <f t="shared" si="1867"/>
        <v>-0.86425734672361187</v>
      </c>
      <c r="Z7947">
        <v>0</v>
      </c>
      <c r="AA7947">
        <v>0</v>
      </c>
      <c r="AB7947">
        <f t="shared" si="1868"/>
        <v>0</v>
      </c>
      <c r="AC7947">
        <v>12.28</v>
      </c>
      <c r="AD7947">
        <v>12.28</v>
      </c>
      <c r="AE7947">
        <f t="shared" si="1869"/>
        <v>0</v>
      </c>
      <c r="AF7947">
        <v>20</v>
      </c>
      <c r="AG7947">
        <v>20</v>
      </c>
      <c r="AH7947">
        <f t="shared" si="1870"/>
        <v>0</v>
      </c>
      <c r="AI7947">
        <v>0</v>
      </c>
      <c r="AJ7947">
        <v>0</v>
      </c>
      <c r="AK7947">
        <f t="shared" si="1871"/>
        <v>0</v>
      </c>
      <c r="AL7947">
        <v>22.178182117187831</v>
      </c>
      <c r="AM7947" s="2">
        <v>21.442788045898169</v>
      </c>
      <c r="AN7947" s="2">
        <f t="shared" si="1872"/>
        <v>-0.73539407128966161</v>
      </c>
      <c r="AO7947">
        <v>22.178182117187831</v>
      </c>
      <c r="AP7947">
        <v>21.313924770464219</v>
      </c>
      <c r="AQ7947">
        <f t="shared" si="1873"/>
        <v>-0.86425734672361187</v>
      </c>
      <c r="AR7947">
        <v>16</v>
      </c>
      <c r="AS7947">
        <v>16</v>
      </c>
      <c r="AT7947">
        <f t="shared" si="1874"/>
        <v>0</v>
      </c>
    </row>
    <row r="7948" spans="1:46" x14ac:dyDescent="0.25">
      <c r="A7948">
        <v>7947</v>
      </c>
      <c r="B7948">
        <v>0.5</v>
      </c>
      <c r="C7948">
        <v>0</v>
      </c>
      <c r="D7948">
        <v>0</v>
      </c>
      <c r="E7948">
        <f t="shared" si="1860"/>
        <v>0</v>
      </c>
      <c r="F7948">
        <v>0</v>
      </c>
      <c r="G7948">
        <v>0</v>
      </c>
      <c r="H7948">
        <v>0</v>
      </c>
      <c r="I7948">
        <f t="shared" si="1861"/>
        <v>0</v>
      </c>
      <c r="J7948">
        <f t="shared" si="1862"/>
        <v>0</v>
      </c>
      <c r="K7948">
        <v>12.2</v>
      </c>
      <c r="L7948">
        <v>12.2</v>
      </c>
      <c r="M7948">
        <f t="shared" si="1863"/>
        <v>0</v>
      </c>
      <c r="N7948">
        <v>0</v>
      </c>
      <c r="O7948">
        <v>0</v>
      </c>
      <c r="P7948">
        <f t="shared" si="1864"/>
        <v>0</v>
      </c>
      <c r="Q7948">
        <v>0</v>
      </c>
      <c r="R7948">
        <v>0</v>
      </c>
      <c r="S7948">
        <f t="shared" si="1865"/>
        <v>0</v>
      </c>
      <c r="T7948">
        <v>0</v>
      </c>
      <c r="U7948">
        <v>0</v>
      </c>
      <c r="V7948">
        <f t="shared" si="1866"/>
        <v>0</v>
      </c>
      <c r="W7948">
        <v>22.050238618548349</v>
      </c>
      <c r="X7948">
        <v>21.191047868265578</v>
      </c>
      <c r="Y7948">
        <f t="shared" si="1867"/>
        <v>-0.85919075028277092</v>
      </c>
      <c r="Z7948">
        <v>0</v>
      </c>
      <c r="AA7948">
        <v>0</v>
      </c>
      <c r="AB7948">
        <f t="shared" si="1868"/>
        <v>0</v>
      </c>
      <c r="AC7948">
        <v>12.2</v>
      </c>
      <c r="AD7948">
        <v>12.2</v>
      </c>
      <c r="AE7948">
        <f t="shared" si="1869"/>
        <v>0</v>
      </c>
      <c r="AF7948">
        <v>20</v>
      </c>
      <c r="AG7948">
        <v>20</v>
      </c>
      <c r="AH7948">
        <f t="shared" si="1870"/>
        <v>0</v>
      </c>
      <c r="AI7948">
        <v>0</v>
      </c>
      <c r="AJ7948">
        <v>0</v>
      </c>
      <c r="AK7948">
        <f t="shared" si="1871"/>
        <v>0</v>
      </c>
      <c r="AL7948">
        <v>22.050238618548349</v>
      </c>
      <c r="AM7948" s="2">
        <v>21.319911143699528</v>
      </c>
      <c r="AN7948" s="2">
        <f t="shared" si="1872"/>
        <v>-0.73032747484882066</v>
      </c>
      <c r="AO7948">
        <v>22.050238618548349</v>
      </c>
      <c r="AP7948">
        <v>21.191047868265578</v>
      </c>
      <c r="AQ7948">
        <f t="shared" si="1873"/>
        <v>-0.85919075028277092</v>
      </c>
      <c r="AR7948">
        <v>16</v>
      </c>
      <c r="AS7948">
        <v>16</v>
      </c>
      <c r="AT7948">
        <f t="shared" si="1874"/>
        <v>0</v>
      </c>
    </row>
    <row r="7949" spans="1:46" x14ac:dyDescent="0.25">
      <c r="A7949">
        <v>7948</v>
      </c>
      <c r="B7949">
        <v>0.6</v>
      </c>
      <c r="C7949">
        <v>0</v>
      </c>
      <c r="D7949">
        <v>0</v>
      </c>
      <c r="E7949">
        <f t="shared" si="1860"/>
        <v>0</v>
      </c>
      <c r="F7949">
        <v>0</v>
      </c>
      <c r="G7949">
        <v>0</v>
      </c>
      <c r="H7949">
        <v>0</v>
      </c>
      <c r="I7949">
        <f t="shared" si="1861"/>
        <v>0</v>
      </c>
      <c r="J7949">
        <f t="shared" si="1862"/>
        <v>0</v>
      </c>
      <c r="K7949">
        <v>12.24</v>
      </c>
      <c r="L7949">
        <v>12.239999999999998</v>
      </c>
      <c r="M7949">
        <f t="shared" si="1863"/>
        <v>0</v>
      </c>
      <c r="N7949">
        <v>0</v>
      </c>
      <c r="O7949">
        <v>0</v>
      </c>
      <c r="P7949">
        <f t="shared" si="1864"/>
        <v>0</v>
      </c>
      <c r="Q7949">
        <v>0</v>
      </c>
      <c r="R7949">
        <v>0</v>
      </c>
      <c r="S7949">
        <f t="shared" si="1865"/>
        <v>0</v>
      </c>
      <c r="T7949">
        <v>0</v>
      </c>
      <c r="U7949">
        <v>0</v>
      </c>
      <c r="V7949">
        <f t="shared" si="1866"/>
        <v>0</v>
      </c>
      <c r="W7949">
        <v>21.923640430532721</v>
      </c>
      <c r="X7949">
        <v>21.069486740175655</v>
      </c>
      <c r="Y7949">
        <f t="shared" si="1867"/>
        <v>-0.8541536903570659</v>
      </c>
      <c r="Z7949">
        <v>0</v>
      </c>
      <c r="AA7949">
        <v>0</v>
      </c>
      <c r="AB7949">
        <f t="shared" si="1868"/>
        <v>0</v>
      </c>
      <c r="AC7949">
        <v>12.24</v>
      </c>
      <c r="AD7949">
        <v>12.239999999999998</v>
      </c>
      <c r="AE7949">
        <f t="shared" si="1869"/>
        <v>0</v>
      </c>
      <c r="AF7949">
        <v>20</v>
      </c>
      <c r="AG7949">
        <v>20</v>
      </c>
      <c r="AH7949">
        <f t="shared" si="1870"/>
        <v>0</v>
      </c>
      <c r="AI7949">
        <v>0</v>
      </c>
      <c r="AJ7949">
        <v>0</v>
      </c>
      <c r="AK7949">
        <f t="shared" si="1871"/>
        <v>0</v>
      </c>
      <c r="AL7949">
        <v>21.923640430532721</v>
      </c>
      <c r="AM7949" s="2">
        <v>21.198350015609606</v>
      </c>
      <c r="AN7949" s="2">
        <f t="shared" si="1872"/>
        <v>-0.72529041492311563</v>
      </c>
      <c r="AO7949">
        <v>21.923640430532721</v>
      </c>
      <c r="AP7949">
        <v>21.069486740175655</v>
      </c>
      <c r="AQ7949">
        <f t="shared" si="1873"/>
        <v>-0.8541536903570659</v>
      </c>
      <c r="AR7949">
        <v>16</v>
      </c>
      <c r="AS7949">
        <v>16</v>
      </c>
      <c r="AT7949">
        <f t="shared" si="1874"/>
        <v>0</v>
      </c>
    </row>
    <row r="7950" spans="1:46" x14ac:dyDescent="0.25">
      <c r="A7950">
        <v>7949</v>
      </c>
      <c r="B7950">
        <v>0.7</v>
      </c>
      <c r="C7950">
        <v>0</v>
      </c>
      <c r="D7950">
        <v>0</v>
      </c>
      <c r="E7950">
        <f t="shared" si="1860"/>
        <v>0</v>
      </c>
      <c r="F7950">
        <v>0</v>
      </c>
      <c r="G7950">
        <v>0</v>
      </c>
      <c r="H7950">
        <v>0</v>
      </c>
      <c r="I7950">
        <f t="shared" si="1861"/>
        <v>0</v>
      </c>
      <c r="J7950">
        <f t="shared" si="1862"/>
        <v>0</v>
      </c>
      <c r="K7950">
        <v>12.28</v>
      </c>
      <c r="L7950">
        <v>12.28</v>
      </c>
      <c r="M7950">
        <f t="shared" si="1863"/>
        <v>0</v>
      </c>
      <c r="N7950">
        <v>0</v>
      </c>
      <c r="O7950">
        <v>0</v>
      </c>
      <c r="P7950">
        <f t="shared" si="1864"/>
        <v>0</v>
      </c>
      <c r="Q7950">
        <v>0</v>
      </c>
      <c r="R7950">
        <v>0</v>
      </c>
      <c r="S7950">
        <f t="shared" si="1865"/>
        <v>0</v>
      </c>
      <c r="T7950">
        <v>0</v>
      </c>
      <c r="U7950">
        <v>0</v>
      </c>
      <c r="V7950">
        <f t="shared" si="1866"/>
        <v>0</v>
      </c>
      <c r="W7950">
        <v>21.798379613187901</v>
      </c>
      <c r="X7950">
        <v>20.949233618402058</v>
      </c>
      <c r="Y7950">
        <f t="shared" si="1867"/>
        <v>-0.84914599478584307</v>
      </c>
      <c r="Z7950">
        <v>0</v>
      </c>
      <c r="AA7950">
        <v>0</v>
      </c>
      <c r="AB7950">
        <f t="shared" si="1868"/>
        <v>0</v>
      </c>
      <c r="AC7950">
        <v>12.28</v>
      </c>
      <c r="AD7950">
        <v>12.28</v>
      </c>
      <c r="AE7950">
        <f t="shared" si="1869"/>
        <v>0</v>
      </c>
      <c r="AF7950">
        <v>20</v>
      </c>
      <c r="AG7950">
        <v>20</v>
      </c>
      <c r="AH7950">
        <f t="shared" si="1870"/>
        <v>0</v>
      </c>
      <c r="AI7950">
        <v>0</v>
      </c>
      <c r="AJ7950">
        <v>0</v>
      </c>
      <c r="AK7950">
        <f t="shared" si="1871"/>
        <v>0</v>
      </c>
      <c r="AL7950">
        <v>21.798379613187901</v>
      </c>
      <c r="AM7950" s="2">
        <v>21.078096893836008</v>
      </c>
      <c r="AN7950" s="2">
        <f t="shared" si="1872"/>
        <v>-0.72028271935189281</v>
      </c>
      <c r="AO7950">
        <v>21.798379613187901</v>
      </c>
      <c r="AP7950">
        <v>20.949233618402058</v>
      </c>
      <c r="AQ7950">
        <f t="shared" si="1873"/>
        <v>-0.84914599478584307</v>
      </c>
      <c r="AR7950">
        <v>16</v>
      </c>
      <c r="AS7950">
        <v>16</v>
      </c>
      <c r="AT7950">
        <f t="shared" si="1874"/>
        <v>0</v>
      </c>
    </row>
    <row r="7951" spans="1:46" x14ac:dyDescent="0.25">
      <c r="A7951">
        <v>7950</v>
      </c>
      <c r="B7951">
        <v>0.8</v>
      </c>
      <c r="C7951">
        <v>0</v>
      </c>
      <c r="D7951">
        <v>0</v>
      </c>
      <c r="E7951">
        <f t="shared" si="1860"/>
        <v>0</v>
      </c>
      <c r="F7951">
        <v>0</v>
      </c>
      <c r="G7951">
        <v>0</v>
      </c>
      <c r="H7951">
        <v>0</v>
      </c>
      <c r="I7951">
        <f t="shared" si="1861"/>
        <v>0</v>
      </c>
      <c r="J7951">
        <f t="shared" si="1862"/>
        <v>0</v>
      </c>
      <c r="K7951">
        <v>12.32</v>
      </c>
      <c r="L7951">
        <v>12.32</v>
      </c>
      <c r="M7951">
        <f t="shared" si="1863"/>
        <v>0</v>
      </c>
      <c r="N7951">
        <v>0</v>
      </c>
      <c r="O7951">
        <v>0</v>
      </c>
      <c r="P7951">
        <f t="shared" si="1864"/>
        <v>0</v>
      </c>
      <c r="Q7951">
        <v>0</v>
      </c>
      <c r="R7951">
        <v>0</v>
      </c>
      <c r="S7951">
        <f t="shared" si="1865"/>
        <v>0</v>
      </c>
      <c r="T7951">
        <v>0</v>
      </c>
      <c r="U7951">
        <v>0</v>
      </c>
      <c r="V7951">
        <f t="shared" si="1866"/>
        <v>0</v>
      </c>
      <c r="W7951">
        <v>21.674448273422051</v>
      </c>
      <c r="X7951">
        <v>20.830280781010266</v>
      </c>
      <c r="Y7951">
        <f t="shared" si="1867"/>
        <v>-0.84416749241178479</v>
      </c>
      <c r="Z7951">
        <v>0</v>
      </c>
      <c r="AA7951">
        <v>0</v>
      </c>
      <c r="AB7951">
        <f t="shared" si="1868"/>
        <v>0</v>
      </c>
      <c r="AC7951">
        <v>12.32</v>
      </c>
      <c r="AD7951">
        <v>12.32</v>
      </c>
      <c r="AE7951">
        <f t="shared" si="1869"/>
        <v>0</v>
      </c>
      <c r="AF7951">
        <v>20</v>
      </c>
      <c r="AG7951">
        <v>20</v>
      </c>
      <c r="AH7951">
        <f t="shared" si="1870"/>
        <v>0</v>
      </c>
      <c r="AI7951">
        <v>0</v>
      </c>
      <c r="AJ7951">
        <v>0</v>
      </c>
      <c r="AK7951">
        <f t="shared" si="1871"/>
        <v>0</v>
      </c>
      <c r="AL7951">
        <v>21.674448273422051</v>
      </c>
      <c r="AM7951" s="2">
        <v>20.959144056444217</v>
      </c>
      <c r="AN7951" s="2">
        <f t="shared" si="1872"/>
        <v>-0.71530421697783453</v>
      </c>
      <c r="AO7951">
        <v>21.674448273422051</v>
      </c>
      <c r="AP7951">
        <v>20.830280781010266</v>
      </c>
      <c r="AQ7951">
        <f t="shared" si="1873"/>
        <v>-0.84416749241178479</v>
      </c>
      <c r="AR7951">
        <v>16</v>
      </c>
      <c r="AS7951">
        <v>16</v>
      </c>
      <c r="AT7951">
        <f t="shared" si="1874"/>
        <v>0</v>
      </c>
    </row>
    <row r="7952" spans="1:46" x14ac:dyDescent="0.25">
      <c r="A7952">
        <v>7951</v>
      </c>
      <c r="B7952">
        <v>1.1000000000000001</v>
      </c>
      <c r="C7952">
        <v>0</v>
      </c>
      <c r="D7952">
        <v>0</v>
      </c>
      <c r="E7952">
        <f t="shared" si="1860"/>
        <v>0</v>
      </c>
      <c r="F7952">
        <v>0</v>
      </c>
      <c r="G7952">
        <v>0</v>
      </c>
      <c r="H7952">
        <v>0</v>
      </c>
      <c r="I7952">
        <f t="shared" si="1861"/>
        <v>0</v>
      </c>
      <c r="J7952">
        <f t="shared" si="1862"/>
        <v>0</v>
      </c>
      <c r="K7952">
        <v>12.44</v>
      </c>
      <c r="L7952">
        <v>12.439999999999998</v>
      </c>
      <c r="M7952">
        <f t="shared" si="1863"/>
        <v>0</v>
      </c>
      <c r="N7952">
        <v>0</v>
      </c>
      <c r="O7952">
        <v>0</v>
      </c>
      <c r="P7952">
        <f t="shared" si="1864"/>
        <v>0</v>
      </c>
      <c r="Q7952">
        <v>0</v>
      </c>
      <c r="R7952">
        <v>0</v>
      </c>
      <c r="S7952">
        <f t="shared" si="1865"/>
        <v>0</v>
      </c>
      <c r="T7952">
        <v>0</v>
      </c>
      <c r="U7952">
        <v>0</v>
      </c>
      <c r="V7952">
        <f t="shared" si="1866"/>
        <v>0</v>
      </c>
      <c r="W7952">
        <v>21.553018954282251</v>
      </c>
      <c r="X7952">
        <v>20.713801269884122</v>
      </c>
      <c r="Y7952">
        <f t="shared" si="1867"/>
        <v>-0.83921768439812894</v>
      </c>
      <c r="Z7952">
        <v>0</v>
      </c>
      <c r="AA7952">
        <v>0</v>
      </c>
      <c r="AB7952">
        <f t="shared" si="1868"/>
        <v>0</v>
      </c>
      <c r="AC7952">
        <v>12.44</v>
      </c>
      <c r="AD7952">
        <v>12.439999999999998</v>
      </c>
      <c r="AE7952">
        <f t="shared" si="1869"/>
        <v>0</v>
      </c>
      <c r="AF7952">
        <v>20</v>
      </c>
      <c r="AG7952">
        <v>20</v>
      </c>
      <c r="AH7952">
        <f t="shared" si="1870"/>
        <v>0</v>
      </c>
      <c r="AI7952">
        <v>0</v>
      </c>
      <c r="AJ7952">
        <v>0</v>
      </c>
      <c r="AK7952">
        <f t="shared" si="1871"/>
        <v>0</v>
      </c>
      <c r="AL7952">
        <v>21.553018954282251</v>
      </c>
      <c r="AM7952" s="2">
        <v>20.842664545318076</v>
      </c>
      <c r="AN7952" s="2">
        <f t="shared" si="1872"/>
        <v>-0.71035440896417512</v>
      </c>
      <c r="AO7952">
        <v>21.553018954282251</v>
      </c>
      <c r="AP7952">
        <v>20.713801269884122</v>
      </c>
      <c r="AQ7952">
        <f t="shared" si="1873"/>
        <v>-0.83921768439812894</v>
      </c>
      <c r="AR7952">
        <v>16</v>
      </c>
      <c r="AS7952">
        <v>16</v>
      </c>
      <c r="AT7952">
        <f t="shared" si="1874"/>
        <v>0</v>
      </c>
    </row>
    <row r="7953" spans="1:46" x14ac:dyDescent="0.25">
      <c r="A7953">
        <v>7952</v>
      </c>
      <c r="B7953">
        <v>1.4</v>
      </c>
      <c r="C7953">
        <v>0</v>
      </c>
      <c r="D7953">
        <v>0</v>
      </c>
      <c r="E7953">
        <f t="shared" si="1860"/>
        <v>0</v>
      </c>
      <c r="F7953">
        <v>0</v>
      </c>
      <c r="G7953">
        <v>0</v>
      </c>
      <c r="H7953">
        <v>0</v>
      </c>
      <c r="I7953">
        <f t="shared" si="1861"/>
        <v>0</v>
      </c>
      <c r="J7953">
        <f t="shared" si="1862"/>
        <v>0</v>
      </c>
      <c r="K7953">
        <v>12.56</v>
      </c>
      <c r="L7953">
        <v>12.56</v>
      </c>
      <c r="M7953">
        <f t="shared" si="1863"/>
        <v>0</v>
      </c>
      <c r="N7953">
        <v>0</v>
      </c>
      <c r="O7953">
        <v>0</v>
      </c>
      <c r="P7953">
        <f t="shared" si="1864"/>
        <v>0</v>
      </c>
      <c r="Q7953">
        <v>0</v>
      </c>
      <c r="R7953">
        <v>0</v>
      </c>
      <c r="S7953">
        <f t="shared" si="1865"/>
        <v>0</v>
      </c>
      <c r="T7953">
        <v>0</v>
      </c>
      <c r="U7953">
        <v>0</v>
      </c>
      <c r="V7953">
        <f t="shared" si="1866"/>
        <v>0</v>
      </c>
      <c r="W7953">
        <v>21.43407688897344</v>
      </c>
      <c r="X7953">
        <v>20.599780483516561</v>
      </c>
      <c r="Y7953">
        <f t="shared" si="1867"/>
        <v>-0.83429640545687889</v>
      </c>
      <c r="Z7953">
        <v>0</v>
      </c>
      <c r="AA7953">
        <v>0</v>
      </c>
      <c r="AB7953">
        <f t="shared" si="1868"/>
        <v>0</v>
      </c>
      <c r="AC7953">
        <v>12.56</v>
      </c>
      <c r="AD7953">
        <v>12.56</v>
      </c>
      <c r="AE7953">
        <f t="shared" si="1869"/>
        <v>0</v>
      </c>
      <c r="AF7953">
        <v>20</v>
      </c>
      <c r="AG7953">
        <v>20</v>
      </c>
      <c r="AH7953">
        <f t="shared" si="1870"/>
        <v>0</v>
      </c>
      <c r="AI7953">
        <v>0</v>
      </c>
      <c r="AJ7953">
        <v>0</v>
      </c>
      <c r="AK7953">
        <f t="shared" si="1871"/>
        <v>0</v>
      </c>
      <c r="AL7953">
        <v>21.43407688897344</v>
      </c>
      <c r="AM7953" s="2">
        <v>20.728643758950511</v>
      </c>
      <c r="AN7953" s="2">
        <f t="shared" si="1872"/>
        <v>-0.70543313002292862</v>
      </c>
      <c r="AO7953">
        <v>21.43407688897344</v>
      </c>
      <c r="AP7953">
        <v>20.599780483516561</v>
      </c>
      <c r="AQ7953">
        <f t="shared" si="1873"/>
        <v>-0.83429640545687889</v>
      </c>
      <c r="AR7953">
        <v>16</v>
      </c>
      <c r="AS7953">
        <v>16</v>
      </c>
      <c r="AT7953">
        <f t="shared" si="1874"/>
        <v>0</v>
      </c>
    </row>
    <row r="7954" spans="1:46" x14ac:dyDescent="0.25">
      <c r="A7954">
        <v>7953</v>
      </c>
      <c r="B7954">
        <v>1.5</v>
      </c>
      <c r="C7954">
        <v>0</v>
      </c>
      <c r="D7954">
        <v>0</v>
      </c>
      <c r="E7954">
        <f t="shared" si="1860"/>
        <v>0</v>
      </c>
      <c r="F7954">
        <v>0</v>
      </c>
      <c r="G7954">
        <v>0</v>
      </c>
      <c r="H7954">
        <v>0</v>
      </c>
      <c r="I7954">
        <f t="shared" si="1861"/>
        <v>0</v>
      </c>
      <c r="J7954">
        <f t="shared" si="1862"/>
        <v>0</v>
      </c>
      <c r="K7954">
        <v>12.6</v>
      </c>
      <c r="L7954">
        <v>12.6</v>
      </c>
      <c r="M7954">
        <f t="shared" si="1863"/>
        <v>0</v>
      </c>
      <c r="N7954">
        <v>0</v>
      </c>
      <c r="O7954">
        <v>0</v>
      </c>
      <c r="P7954">
        <f t="shared" si="1864"/>
        <v>0</v>
      </c>
      <c r="Q7954">
        <v>0</v>
      </c>
      <c r="R7954">
        <v>0</v>
      </c>
      <c r="S7954">
        <f t="shared" si="1865"/>
        <v>0</v>
      </c>
      <c r="T7954">
        <v>0</v>
      </c>
      <c r="U7954">
        <v>0</v>
      </c>
      <c r="V7954">
        <f t="shared" si="1866"/>
        <v>0</v>
      </c>
      <c r="W7954">
        <v>21.332377691569398</v>
      </c>
      <c r="X7954">
        <v>20.502973845272187</v>
      </c>
      <c r="Y7954">
        <f t="shared" si="1867"/>
        <v>-0.82940384629721109</v>
      </c>
      <c r="Z7954">
        <v>123.77969478</v>
      </c>
      <c r="AA7954">
        <v>123.77969478</v>
      </c>
      <c r="AB7954">
        <f t="shared" si="1868"/>
        <v>0</v>
      </c>
      <c r="AC7954">
        <v>12.6</v>
      </c>
      <c r="AD7954">
        <v>12.6</v>
      </c>
      <c r="AE7954">
        <f t="shared" si="1869"/>
        <v>0</v>
      </c>
      <c r="AF7954">
        <v>20</v>
      </c>
      <c r="AG7954">
        <v>20</v>
      </c>
      <c r="AH7954">
        <f t="shared" si="1870"/>
        <v>0</v>
      </c>
      <c r="AI7954">
        <v>0</v>
      </c>
      <c r="AJ7954">
        <v>0</v>
      </c>
      <c r="AK7954">
        <f t="shared" si="1871"/>
        <v>0</v>
      </c>
      <c r="AL7954">
        <v>21.332377691569398</v>
      </c>
      <c r="AM7954" s="2">
        <v>20.631837120706141</v>
      </c>
      <c r="AN7954" s="2">
        <f t="shared" si="1872"/>
        <v>-0.70054057086325727</v>
      </c>
      <c r="AO7954">
        <v>21.332377691569398</v>
      </c>
      <c r="AP7954">
        <v>20.502973845272187</v>
      </c>
      <c r="AQ7954">
        <f t="shared" si="1873"/>
        <v>-0.82940384629721109</v>
      </c>
      <c r="AR7954">
        <v>16</v>
      </c>
      <c r="AS7954">
        <v>16</v>
      </c>
      <c r="AT7954">
        <f t="shared" si="1874"/>
        <v>0</v>
      </c>
    </row>
    <row r="7955" spans="1:46" x14ac:dyDescent="0.25">
      <c r="A7955">
        <v>7954</v>
      </c>
      <c r="B7955">
        <v>2.2999999999999998</v>
      </c>
      <c r="C7955">
        <v>0</v>
      </c>
      <c r="D7955">
        <v>0</v>
      </c>
      <c r="E7955">
        <f t="shared" si="1860"/>
        <v>0</v>
      </c>
      <c r="F7955">
        <v>0</v>
      </c>
      <c r="G7955">
        <v>0</v>
      </c>
      <c r="H7955">
        <v>0</v>
      </c>
      <c r="I7955">
        <f t="shared" si="1861"/>
        <v>0</v>
      </c>
      <c r="J7955">
        <f t="shared" si="1862"/>
        <v>0</v>
      </c>
      <c r="K7955">
        <v>12.92</v>
      </c>
      <c r="L7955">
        <v>12.919999999999998</v>
      </c>
      <c r="M7955">
        <f t="shared" si="1863"/>
        <v>0</v>
      </c>
      <c r="N7955">
        <v>0</v>
      </c>
      <c r="O7955">
        <v>0</v>
      </c>
      <c r="P7955">
        <f t="shared" si="1864"/>
        <v>0</v>
      </c>
      <c r="Q7955">
        <v>0</v>
      </c>
      <c r="R7955">
        <v>0</v>
      </c>
      <c r="S7955">
        <f t="shared" si="1865"/>
        <v>0</v>
      </c>
      <c r="T7955">
        <v>0</v>
      </c>
      <c r="U7955">
        <v>0</v>
      </c>
      <c r="V7955">
        <f t="shared" si="1866"/>
        <v>0</v>
      </c>
      <c r="W7955">
        <v>21.25056394306791</v>
      </c>
      <c r="X7955">
        <v>20.426025230024038</v>
      </c>
      <c r="Y7955">
        <f t="shared" si="1867"/>
        <v>-0.8245387130438715</v>
      </c>
      <c r="Z7955">
        <v>236.79593783999999</v>
      </c>
      <c r="AA7955">
        <v>236.79593784000002</v>
      </c>
      <c r="AB7955">
        <f t="shared" si="1868"/>
        <v>0</v>
      </c>
      <c r="AC7955">
        <v>12.92</v>
      </c>
      <c r="AD7955">
        <v>12.919999999999998</v>
      </c>
      <c r="AE7955">
        <f t="shared" si="1869"/>
        <v>0</v>
      </c>
      <c r="AF7955">
        <v>20</v>
      </c>
      <c r="AG7955">
        <v>20</v>
      </c>
      <c r="AH7955">
        <f t="shared" si="1870"/>
        <v>0</v>
      </c>
      <c r="AI7955">
        <v>0</v>
      </c>
      <c r="AJ7955">
        <v>0</v>
      </c>
      <c r="AK7955">
        <f t="shared" si="1871"/>
        <v>0</v>
      </c>
      <c r="AL7955">
        <v>21.25056394306791</v>
      </c>
      <c r="AM7955" s="2">
        <v>20.554888505457988</v>
      </c>
      <c r="AN7955" s="2">
        <f t="shared" si="1872"/>
        <v>-0.69567543760992123</v>
      </c>
      <c r="AO7955">
        <v>21.25056394306791</v>
      </c>
      <c r="AP7955">
        <v>20.426025230024038</v>
      </c>
      <c r="AQ7955">
        <f t="shared" si="1873"/>
        <v>-0.8245387130438715</v>
      </c>
      <c r="AR7955">
        <v>16</v>
      </c>
      <c r="AS7955">
        <v>16</v>
      </c>
      <c r="AT7955">
        <f t="shared" si="1874"/>
        <v>0</v>
      </c>
    </row>
    <row r="7956" spans="1:46" x14ac:dyDescent="0.25">
      <c r="A7956">
        <v>7955</v>
      </c>
      <c r="B7956">
        <v>3.2</v>
      </c>
      <c r="C7956">
        <v>0</v>
      </c>
      <c r="D7956">
        <v>0</v>
      </c>
      <c r="E7956">
        <f t="shared" si="1860"/>
        <v>0</v>
      </c>
      <c r="F7956">
        <v>0</v>
      </c>
      <c r="G7956">
        <v>0</v>
      </c>
      <c r="H7956">
        <v>0</v>
      </c>
      <c r="I7956">
        <f t="shared" si="1861"/>
        <v>0</v>
      </c>
      <c r="J7956">
        <f t="shared" si="1862"/>
        <v>0</v>
      </c>
      <c r="K7956">
        <v>13.28</v>
      </c>
      <c r="L7956">
        <v>13.280000000000001</v>
      </c>
      <c r="M7956">
        <f t="shared" si="1863"/>
        <v>0</v>
      </c>
      <c r="N7956">
        <v>0</v>
      </c>
      <c r="O7956">
        <v>0</v>
      </c>
      <c r="P7956">
        <f t="shared" si="1864"/>
        <v>0</v>
      </c>
      <c r="Q7956">
        <v>0</v>
      </c>
      <c r="R7956">
        <v>0</v>
      </c>
      <c r="S7956">
        <f t="shared" si="1865"/>
        <v>0</v>
      </c>
      <c r="T7956">
        <v>0</v>
      </c>
      <c r="U7956">
        <v>0</v>
      </c>
      <c r="V7956">
        <f t="shared" si="1866"/>
        <v>0</v>
      </c>
      <c r="W7956">
        <v>21.181017549068759</v>
      </c>
      <c r="X7956">
        <v>20.361316850317699</v>
      </c>
      <c r="Y7956">
        <f t="shared" si="1867"/>
        <v>-0.81970069875105978</v>
      </c>
      <c r="Z7956">
        <v>287.02537919999997</v>
      </c>
      <c r="AA7956">
        <v>287.02537919999997</v>
      </c>
      <c r="AB7956">
        <f t="shared" si="1868"/>
        <v>0</v>
      </c>
      <c r="AC7956">
        <v>13.28</v>
      </c>
      <c r="AD7956">
        <v>13.280000000000001</v>
      </c>
      <c r="AE7956">
        <f t="shared" si="1869"/>
        <v>0</v>
      </c>
      <c r="AF7956">
        <v>20</v>
      </c>
      <c r="AG7956">
        <v>20</v>
      </c>
      <c r="AH7956">
        <f t="shared" si="1870"/>
        <v>0</v>
      </c>
      <c r="AI7956">
        <v>0</v>
      </c>
      <c r="AJ7956">
        <v>0</v>
      </c>
      <c r="AK7956">
        <f t="shared" si="1871"/>
        <v>0</v>
      </c>
      <c r="AL7956">
        <v>21.181017549068759</v>
      </c>
      <c r="AM7956" s="2">
        <v>20.49018012575165</v>
      </c>
      <c r="AN7956" s="2">
        <f t="shared" si="1872"/>
        <v>-0.69083742331710951</v>
      </c>
      <c r="AO7956">
        <v>21.181017549068759</v>
      </c>
      <c r="AP7956">
        <v>20.361316850317699</v>
      </c>
      <c r="AQ7956">
        <f t="shared" si="1873"/>
        <v>-0.81970069875105978</v>
      </c>
      <c r="AR7956">
        <v>16</v>
      </c>
      <c r="AS7956">
        <v>16</v>
      </c>
      <c r="AT7956">
        <f t="shared" si="1874"/>
        <v>0</v>
      </c>
    </row>
    <row r="7957" spans="1:46" x14ac:dyDescent="0.25">
      <c r="A7957">
        <v>7956</v>
      </c>
      <c r="B7957">
        <v>4.9000000000000004</v>
      </c>
      <c r="C7957">
        <v>0</v>
      </c>
      <c r="D7957">
        <v>0</v>
      </c>
      <c r="E7957">
        <f t="shared" si="1860"/>
        <v>0</v>
      </c>
      <c r="F7957">
        <v>0</v>
      </c>
      <c r="G7957">
        <v>0</v>
      </c>
      <c r="H7957">
        <v>0</v>
      </c>
      <c r="I7957">
        <f t="shared" si="1861"/>
        <v>0</v>
      </c>
      <c r="J7957">
        <f t="shared" si="1862"/>
        <v>0</v>
      </c>
      <c r="K7957">
        <v>13.96</v>
      </c>
      <c r="L7957">
        <v>13.959999999999999</v>
      </c>
      <c r="M7957">
        <f t="shared" si="1863"/>
        <v>0</v>
      </c>
      <c r="N7957">
        <v>0</v>
      </c>
      <c r="O7957">
        <v>0</v>
      </c>
      <c r="P7957">
        <f t="shared" si="1864"/>
        <v>0</v>
      </c>
      <c r="Q7957">
        <v>0</v>
      </c>
      <c r="R7957">
        <v>0</v>
      </c>
      <c r="S7957">
        <f t="shared" si="1865"/>
        <v>0</v>
      </c>
      <c r="T7957">
        <v>0</v>
      </c>
      <c r="U7957">
        <v>0</v>
      </c>
      <c r="V7957">
        <f t="shared" si="1866"/>
        <v>0</v>
      </c>
      <c r="W7957">
        <v>21.148422341142709</v>
      </c>
      <c r="X7957">
        <v>20.33353395925063</v>
      </c>
      <c r="Y7957">
        <f t="shared" si="1867"/>
        <v>-0.81488838189207868</v>
      </c>
      <c r="Z7957">
        <v>492.72690096000002</v>
      </c>
      <c r="AA7957">
        <v>492.72690095999997</v>
      </c>
      <c r="AB7957">
        <f t="shared" si="1868"/>
        <v>0</v>
      </c>
      <c r="AC7957">
        <v>13.96</v>
      </c>
      <c r="AD7957">
        <v>13.959999999999999</v>
      </c>
      <c r="AE7957">
        <f t="shared" si="1869"/>
        <v>0</v>
      </c>
      <c r="AF7957">
        <v>20</v>
      </c>
      <c r="AG7957">
        <v>20</v>
      </c>
      <c r="AH7957">
        <f t="shared" si="1870"/>
        <v>0</v>
      </c>
      <c r="AI7957">
        <v>0</v>
      </c>
      <c r="AJ7957">
        <v>0</v>
      </c>
      <c r="AK7957">
        <f t="shared" si="1871"/>
        <v>0</v>
      </c>
      <c r="AL7957">
        <v>21.148422341142709</v>
      </c>
      <c r="AM7957" s="2">
        <v>20.462397234684584</v>
      </c>
      <c r="AN7957" s="2">
        <f t="shared" si="1872"/>
        <v>-0.68602510645812487</v>
      </c>
      <c r="AO7957">
        <v>21.148422341142709</v>
      </c>
      <c r="AP7957">
        <v>20.33353395925063</v>
      </c>
      <c r="AQ7957">
        <f t="shared" si="1873"/>
        <v>-0.81488838189207868</v>
      </c>
      <c r="AR7957">
        <v>16</v>
      </c>
      <c r="AS7957">
        <v>16</v>
      </c>
      <c r="AT7957">
        <f t="shared" si="1874"/>
        <v>0</v>
      </c>
    </row>
    <row r="7958" spans="1:46" x14ac:dyDescent="0.25">
      <c r="A7958">
        <v>7957</v>
      </c>
      <c r="B7958">
        <v>6</v>
      </c>
      <c r="C7958">
        <v>0</v>
      </c>
      <c r="D7958">
        <v>0</v>
      </c>
      <c r="E7958">
        <f t="shared" si="1860"/>
        <v>0</v>
      </c>
      <c r="F7958">
        <v>0</v>
      </c>
      <c r="G7958">
        <v>0</v>
      </c>
      <c r="H7958">
        <v>0</v>
      </c>
      <c r="I7958">
        <f t="shared" si="1861"/>
        <v>0</v>
      </c>
      <c r="J7958">
        <f t="shared" si="1862"/>
        <v>0</v>
      </c>
      <c r="K7958">
        <v>14.4</v>
      </c>
      <c r="L7958">
        <v>14.4</v>
      </c>
      <c r="M7958">
        <f t="shared" si="1863"/>
        <v>0</v>
      </c>
      <c r="N7958">
        <v>0</v>
      </c>
      <c r="O7958">
        <v>0</v>
      </c>
      <c r="P7958">
        <f t="shared" si="1864"/>
        <v>0</v>
      </c>
      <c r="Q7958">
        <v>0</v>
      </c>
      <c r="R7958">
        <v>0</v>
      </c>
      <c r="S7958">
        <f t="shared" si="1865"/>
        <v>0</v>
      </c>
      <c r="T7958">
        <v>0</v>
      </c>
      <c r="U7958">
        <v>0</v>
      </c>
      <c r="V7958">
        <f t="shared" si="1866"/>
        <v>0</v>
      </c>
      <c r="W7958">
        <v>21.123383266518299</v>
      </c>
      <c r="X7958">
        <v>20.313280651382431</v>
      </c>
      <c r="Y7958">
        <f t="shared" si="1867"/>
        <v>-0.81010261513586812</v>
      </c>
      <c r="Z7958">
        <v>499.49076827774428</v>
      </c>
      <c r="AA7958">
        <v>499.49076827774428</v>
      </c>
      <c r="AB7958">
        <f t="shared" si="1868"/>
        <v>0</v>
      </c>
      <c r="AC7958">
        <v>14.4</v>
      </c>
      <c r="AD7958">
        <v>14.4</v>
      </c>
      <c r="AE7958">
        <f t="shared" si="1869"/>
        <v>0</v>
      </c>
      <c r="AF7958">
        <v>20</v>
      </c>
      <c r="AG7958">
        <v>20</v>
      </c>
      <c r="AH7958">
        <f t="shared" si="1870"/>
        <v>0</v>
      </c>
      <c r="AI7958">
        <v>0</v>
      </c>
      <c r="AJ7958">
        <v>0</v>
      </c>
      <c r="AK7958">
        <f t="shared" si="1871"/>
        <v>0</v>
      </c>
      <c r="AL7958">
        <v>21.123383266518299</v>
      </c>
      <c r="AM7958" s="2">
        <v>20.442143926816382</v>
      </c>
      <c r="AN7958" s="2">
        <f t="shared" si="1872"/>
        <v>-0.68123933970191786</v>
      </c>
      <c r="AO7958">
        <v>21.123383266518299</v>
      </c>
      <c r="AP7958">
        <v>20.313280651382431</v>
      </c>
      <c r="AQ7958">
        <f t="shared" si="1873"/>
        <v>-0.81010261513586812</v>
      </c>
      <c r="AR7958">
        <v>16</v>
      </c>
      <c r="AS7958">
        <v>16</v>
      </c>
      <c r="AT7958">
        <f t="shared" si="1874"/>
        <v>0</v>
      </c>
    </row>
    <row r="7959" spans="1:46" x14ac:dyDescent="0.25">
      <c r="A7959">
        <v>7958</v>
      </c>
      <c r="B7959">
        <v>6.3</v>
      </c>
      <c r="C7959">
        <v>0</v>
      </c>
      <c r="D7959">
        <v>0</v>
      </c>
      <c r="E7959">
        <f t="shared" si="1860"/>
        <v>0</v>
      </c>
      <c r="F7959">
        <v>0</v>
      </c>
      <c r="G7959">
        <v>0</v>
      </c>
      <c r="H7959">
        <v>0</v>
      </c>
      <c r="I7959">
        <f t="shared" si="1861"/>
        <v>0</v>
      </c>
      <c r="J7959">
        <f t="shared" si="1862"/>
        <v>0</v>
      </c>
      <c r="K7959">
        <v>14.52</v>
      </c>
      <c r="L7959">
        <v>14.52</v>
      </c>
      <c r="M7959">
        <f t="shared" si="1863"/>
        <v>0</v>
      </c>
      <c r="N7959">
        <v>0</v>
      </c>
      <c r="O7959">
        <v>0</v>
      </c>
      <c r="P7959">
        <f t="shared" si="1864"/>
        <v>0</v>
      </c>
      <c r="Q7959">
        <v>0</v>
      </c>
      <c r="R7959">
        <v>0</v>
      </c>
      <c r="S7959">
        <f t="shared" si="1865"/>
        <v>0</v>
      </c>
      <c r="T7959">
        <v>0</v>
      </c>
      <c r="U7959">
        <v>0</v>
      </c>
      <c r="V7959">
        <f t="shared" si="1866"/>
        <v>0</v>
      </c>
      <c r="W7959">
        <v>21.105113183569241</v>
      </c>
      <c r="X7959">
        <v>20.299768608124683</v>
      </c>
      <c r="Y7959">
        <f t="shared" si="1867"/>
        <v>-0.80534457544455762</v>
      </c>
      <c r="Z7959">
        <v>537.13236940942625</v>
      </c>
      <c r="AA7959">
        <v>537.13236940942625</v>
      </c>
      <c r="AB7959">
        <f t="shared" si="1868"/>
        <v>0</v>
      </c>
      <c r="AC7959">
        <v>14.52</v>
      </c>
      <c r="AD7959">
        <v>14.52</v>
      </c>
      <c r="AE7959">
        <f t="shared" si="1869"/>
        <v>0</v>
      </c>
      <c r="AF7959">
        <v>20</v>
      </c>
      <c r="AG7959">
        <v>20</v>
      </c>
      <c r="AH7959">
        <f t="shared" si="1870"/>
        <v>0</v>
      </c>
      <c r="AI7959">
        <v>0</v>
      </c>
      <c r="AJ7959">
        <v>0</v>
      </c>
      <c r="AK7959">
        <f t="shared" si="1871"/>
        <v>0</v>
      </c>
      <c r="AL7959">
        <v>21.105113183569241</v>
      </c>
      <c r="AM7959" s="2">
        <v>20.428631883558634</v>
      </c>
      <c r="AN7959" s="2">
        <f t="shared" si="1872"/>
        <v>-0.67648130001060736</v>
      </c>
      <c r="AO7959">
        <v>21.105113183569241</v>
      </c>
      <c r="AP7959">
        <v>20.299768608124683</v>
      </c>
      <c r="AQ7959">
        <f t="shared" si="1873"/>
        <v>-0.80534457544455762</v>
      </c>
      <c r="AR7959">
        <v>16</v>
      </c>
      <c r="AS7959">
        <v>16</v>
      </c>
      <c r="AT7959">
        <f t="shared" si="1874"/>
        <v>0</v>
      </c>
    </row>
    <row r="7960" spans="1:46" x14ac:dyDescent="0.25">
      <c r="A7960">
        <v>7959</v>
      </c>
      <c r="B7960">
        <v>7.3</v>
      </c>
      <c r="C7960">
        <v>0</v>
      </c>
      <c r="D7960">
        <v>0</v>
      </c>
      <c r="E7960">
        <f t="shared" si="1860"/>
        <v>0</v>
      </c>
      <c r="F7960">
        <v>0</v>
      </c>
      <c r="G7960">
        <v>0</v>
      </c>
      <c r="H7960">
        <v>0</v>
      </c>
      <c r="I7960">
        <f t="shared" si="1861"/>
        <v>0</v>
      </c>
      <c r="J7960">
        <f t="shared" si="1862"/>
        <v>0</v>
      </c>
      <c r="K7960">
        <v>14.92</v>
      </c>
      <c r="L7960">
        <v>14.919999999999998</v>
      </c>
      <c r="M7960">
        <f t="shared" si="1863"/>
        <v>0</v>
      </c>
      <c r="N7960">
        <v>0</v>
      </c>
      <c r="O7960">
        <v>0</v>
      </c>
      <c r="P7960">
        <f t="shared" si="1864"/>
        <v>0</v>
      </c>
      <c r="Q7960">
        <v>0</v>
      </c>
      <c r="R7960">
        <v>0</v>
      </c>
      <c r="S7960">
        <f t="shared" si="1865"/>
        <v>0</v>
      </c>
      <c r="T7960">
        <v>0</v>
      </c>
      <c r="U7960">
        <v>0</v>
      </c>
      <c r="V7960">
        <f t="shared" si="1866"/>
        <v>0</v>
      </c>
      <c r="W7960">
        <v>21.080109293597818</v>
      </c>
      <c r="X7960">
        <v>20.279496362799708</v>
      </c>
      <c r="Y7960">
        <f t="shared" si="1867"/>
        <v>-0.8006129307981098</v>
      </c>
      <c r="Z7960">
        <v>438.24024704571428</v>
      </c>
      <c r="AA7960">
        <v>438.24024704571434</v>
      </c>
      <c r="AB7960">
        <f t="shared" si="1868"/>
        <v>0</v>
      </c>
      <c r="AC7960">
        <v>14.92</v>
      </c>
      <c r="AD7960">
        <v>14.919999999999998</v>
      </c>
      <c r="AE7960">
        <f t="shared" si="1869"/>
        <v>0</v>
      </c>
      <c r="AF7960">
        <v>20</v>
      </c>
      <c r="AG7960">
        <v>20</v>
      </c>
      <c r="AH7960">
        <f t="shared" si="1870"/>
        <v>0</v>
      </c>
      <c r="AI7960">
        <v>0</v>
      </c>
      <c r="AJ7960">
        <v>0</v>
      </c>
      <c r="AK7960">
        <f t="shared" si="1871"/>
        <v>0</v>
      </c>
      <c r="AL7960">
        <v>21.080109293597818</v>
      </c>
      <c r="AM7960" s="2">
        <v>20.408359638233659</v>
      </c>
      <c r="AN7960" s="2">
        <f t="shared" si="1872"/>
        <v>-0.67174965536415954</v>
      </c>
      <c r="AO7960">
        <v>21.080109293597818</v>
      </c>
      <c r="AP7960">
        <v>20.279496362799708</v>
      </c>
      <c r="AQ7960">
        <f t="shared" si="1873"/>
        <v>-0.8006129307981098</v>
      </c>
      <c r="AR7960">
        <v>16</v>
      </c>
      <c r="AS7960">
        <v>16</v>
      </c>
      <c r="AT7960">
        <f t="shared" si="1874"/>
        <v>0</v>
      </c>
    </row>
    <row r="7961" spans="1:46" x14ac:dyDescent="0.25">
      <c r="A7961">
        <v>7960</v>
      </c>
      <c r="B7961">
        <v>6.7</v>
      </c>
      <c r="C7961">
        <v>0</v>
      </c>
      <c r="D7961">
        <v>0</v>
      </c>
      <c r="E7961">
        <f t="shared" si="1860"/>
        <v>0</v>
      </c>
      <c r="F7961">
        <v>0</v>
      </c>
      <c r="G7961">
        <v>0</v>
      </c>
      <c r="H7961">
        <v>0</v>
      </c>
      <c r="I7961">
        <f t="shared" si="1861"/>
        <v>0</v>
      </c>
      <c r="J7961">
        <f t="shared" si="1862"/>
        <v>0</v>
      </c>
      <c r="K7961">
        <v>14.68</v>
      </c>
      <c r="L7961">
        <v>14.68</v>
      </c>
      <c r="M7961">
        <f t="shared" si="1863"/>
        <v>0</v>
      </c>
      <c r="N7961">
        <v>0</v>
      </c>
      <c r="O7961">
        <v>0</v>
      </c>
      <c r="P7961">
        <f t="shared" si="1864"/>
        <v>0</v>
      </c>
      <c r="Q7961">
        <v>0</v>
      </c>
      <c r="R7961">
        <v>0</v>
      </c>
      <c r="S7961">
        <f t="shared" si="1865"/>
        <v>0</v>
      </c>
      <c r="T7961">
        <v>0</v>
      </c>
      <c r="U7961">
        <v>0</v>
      </c>
      <c r="V7961">
        <f t="shared" si="1866"/>
        <v>0</v>
      </c>
      <c r="W7961">
        <v>21.02535408209053</v>
      </c>
      <c r="X7961">
        <v>20.229443960876747</v>
      </c>
      <c r="Y7961">
        <f t="shared" si="1867"/>
        <v>-0.79591012121378313</v>
      </c>
      <c r="Z7961">
        <v>233.70035106851589</v>
      </c>
      <c r="AA7961">
        <v>233.70035106851589</v>
      </c>
      <c r="AB7961">
        <f t="shared" si="1868"/>
        <v>0</v>
      </c>
      <c r="AC7961">
        <v>14.68</v>
      </c>
      <c r="AD7961">
        <v>14.68</v>
      </c>
      <c r="AE7961">
        <f t="shared" si="1869"/>
        <v>0</v>
      </c>
      <c r="AF7961">
        <v>20</v>
      </c>
      <c r="AG7961">
        <v>20</v>
      </c>
      <c r="AH7961">
        <f t="shared" si="1870"/>
        <v>0</v>
      </c>
      <c r="AI7961">
        <v>0</v>
      </c>
      <c r="AJ7961">
        <v>0</v>
      </c>
      <c r="AK7961">
        <f t="shared" si="1871"/>
        <v>0</v>
      </c>
      <c r="AL7961">
        <v>21.02535408209053</v>
      </c>
      <c r="AM7961" s="2">
        <v>20.358307236310694</v>
      </c>
      <c r="AN7961" s="2">
        <f t="shared" si="1872"/>
        <v>-0.66704684577983642</v>
      </c>
      <c r="AO7961">
        <v>21.02535408209053</v>
      </c>
      <c r="AP7961">
        <v>20.229443960876747</v>
      </c>
      <c r="AQ7961">
        <f t="shared" si="1873"/>
        <v>-0.79591012121378313</v>
      </c>
      <c r="AR7961">
        <v>16</v>
      </c>
      <c r="AS7961">
        <v>16</v>
      </c>
      <c r="AT7961">
        <f t="shared" si="1874"/>
        <v>0</v>
      </c>
    </row>
    <row r="7962" spans="1:46" x14ac:dyDescent="0.25">
      <c r="A7962">
        <v>7961</v>
      </c>
      <c r="B7962">
        <v>6.2</v>
      </c>
      <c r="C7962">
        <v>0</v>
      </c>
      <c r="D7962">
        <v>0</v>
      </c>
      <c r="E7962">
        <f t="shared" si="1860"/>
        <v>0</v>
      </c>
      <c r="F7962">
        <v>0</v>
      </c>
      <c r="G7962">
        <v>0</v>
      </c>
      <c r="H7962">
        <v>0</v>
      </c>
      <c r="I7962">
        <f t="shared" si="1861"/>
        <v>0</v>
      </c>
      <c r="J7962">
        <f t="shared" si="1862"/>
        <v>0</v>
      </c>
      <c r="K7962">
        <v>14.48</v>
      </c>
      <c r="L7962">
        <v>14.48</v>
      </c>
      <c r="M7962">
        <f t="shared" si="1863"/>
        <v>0</v>
      </c>
      <c r="N7962">
        <v>0</v>
      </c>
      <c r="O7962">
        <v>0</v>
      </c>
      <c r="P7962">
        <f t="shared" si="1864"/>
        <v>0</v>
      </c>
      <c r="Q7962">
        <v>0</v>
      </c>
      <c r="R7962">
        <v>0</v>
      </c>
      <c r="S7962">
        <f t="shared" si="1865"/>
        <v>0</v>
      </c>
      <c r="T7962">
        <v>0</v>
      </c>
      <c r="U7962">
        <v>0</v>
      </c>
      <c r="V7962">
        <f t="shared" si="1866"/>
        <v>0</v>
      </c>
      <c r="W7962">
        <v>20.939704971184209</v>
      </c>
      <c r="X7962">
        <v>20.148469211109134</v>
      </c>
      <c r="Y7962">
        <f t="shared" si="1867"/>
        <v>-0.79123576007507523</v>
      </c>
      <c r="Z7962">
        <v>14.351268960000001</v>
      </c>
      <c r="AA7962">
        <v>14.351268960000001</v>
      </c>
      <c r="AB7962">
        <f t="shared" si="1868"/>
        <v>0</v>
      </c>
      <c r="AC7962">
        <v>14.48</v>
      </c>
      <c r="AD7962">
        <v>14.48</v>
      </c>
      <c r="AE7962">
        <f t="shared" si="1869"/>
        <v>0</v>
      </c>
      <c r="AF7962">
        <v>20</v>
      </c>
      <c r="AG7962">
        <v>20</v>
      </c>
      <c r="AH7962">
        <f t="shared" si="1870"/>
        <v>0</v>
      </c>
      <c r="AI7962">
        <v>0</v>
      </c>
      <c r="AJ7962">
        <v>0</v>
      </c>
      <c r="AK7962">
        <f t="shared" si="1871"/>
        <v>0</v>
      </c>
      <c r="AL7962">
        <v>20.939704971184209</v>
      </c>
      <c r="AM7962" s="2">
        <v>20.277332486543084</v>
      </c>
      <c r="AN7962" s="2">
        <f t="shared" si="1872"/>
        <v>-0.66237248464112497</v>
      </c>
      <c r="AO7962">
        <v>20.939704971184209</v>
      </c>
      <c r="AP7962">
        <v>20.148469211109134</v>
      </c>
      <c r="AQ7962">
        <f t="shared" si="1873"/>
        <v>-0.79123576007507523</v>
      </c>
      <c r="AR7962">
        <v>16</v>
      </c>
      <c r="AS7962">
        <v>16</v>
      </c>
      <c r="AT7962">
        <f t="shared" si="1874"/>
        <v>0</v>
      </c>
    </row>
    <row r="7963" spans="1:46" x14ac:dyDescent="0.25">
      <c r="A7963">
        <v>7962</v>
      </c>
      <c r="B7963">
        <v>5.8</v>
      </c>
      <c r="C7963">
        <v>0</v>
      </c>
      <c r="D7963">
        <v>0</v>
      </c>
      <c r="E7963">
        <f t="shared" si="1860"/>
        <v>0</v>
      </c>
      <c r="F7963">
        <v>0</v>
      </c>
      <c r="G7963">
        <v>0</v>
      </c>
      <c r="H7963">
        <v>0</v>
      </c>
      <c r="I7963">
        <f t="shared" si="1861"/>
        <v>0</v>
      </c>
      <c r="J7963">
        <f t="shared" si="1862"/>
        <v>0</v>
      </c>
      <c r="K7963">
        <v>14.32</v>
      </c>
      <c r="L7963">
        <v>14.32</v>
      </c>
      <c r="M7963">
        <f t="shared" si="1863"/>
        <v>0</v>
      </c>
      <c r="N7963">
        <v>0</v>
      </c>
      <c r="O7963">
        <v>0</v>
      </c>
      <c r="P7963">
        <f t="shared" si="1864"/>
        <v>0</v>
      </c>
      <c r="Q7963">
        <v>0</v>
      </c>
      <c r="R7963">
        <v>0</v>
      </c>
      <c r="S7963">
        <f t="shared" si="1865"/>
        <v>0</v>
      </c>
      <c r="T7963">
        <v>0</v>
      </c>
      <c r="U7963">
        <v>0</v>
      </c>
      <c r="V7963">
        <f t="shared" si="1866"/>
        <v>0</v>
      </c>
      <c r="W7963">
        <v>20.85035122316642</v>
      </c>
      <c r="X7963">
        <v>20.063761715170859</v>
      </c>
      <c r="Y7963">
        <f t="shared" si="1867"/>
        <v>-0.78658950799556138</v>
      </c>
      <c r="Z7963">
        <v>0</v>
      </c>
      <c r="AA7963">
        <v>0</v>
      </c>
      <c r="AB7963">
        <f t="shared" si="1868"/>
        <v>0</v>
      </c>
      <c r="AC7963">
        <v>14.32</v>
      </c>
      <c r="AD7963">
        <v>14.32</v>
      </c>
      <c r="AE7963">
        <f t="shared" si="1869"/>
        <v>0</v>
      </c>
      <c r="AF7963">
        <v>20</v>
      </c>
      <c r="AG7963">
        <v>20</v>
      </c>
      <c r="AH7963">
        <f t="shared" si="1870"/>
        <v>0</v>
      </c>
      <c r="AI7963">
        <v>0</v>
      </c>
      <c r="AJ7963">
        <v>0</v>
      </c>
      <c r="AK7963">
        <f t="shared" si="1871"/>
        <v>0</v>
      </c>
      <c r="AL7963">
        <v>20.85035122316642</v>
      </c>
      <c r="AM7963" s="2">
        <v>20.192624990604809</v>
      </c>
      <c r="AN7963" s="2">
        <f t="shared" si="1872"/>
        <v>-0.65772623256161111</v>
      </c>
      <c r="AO7963">
        <v>20.85035122316642</v>
      </c>
      <c r="AP7963">
        <v>20.063761715170859</v>
      </c>
      <c r="AQ7963">
        <f t="shared" si="1873"/>
        <v>-0.78658950799556138</v>
      </c>
      <c r="AR7963">
        <v>16</v>
      </c>
      <c r="AS7963">
        <v>16</v>
      </c>
      <c r="AT7963">
        <f t="shared" si="1874"/>
        <v>0</v>
      </c>
    </row>
    <row r="7964" spans="1:46" x14ac:dyDescent="0.25">
      <c r="A7964">
        <v>7963</v>
      </c>
      <c r="B7964">
        <v>5.4</v>
      </c>
      <c r="C7964">
        <v>0</v>
      </c>
      <c r="D7964">
        <v>0</v>
      </c>
      <c r="E7964">
        <f t="shared" si="1860"/>
        <v>0</v>
      </c>
      <c r="F7964">
        <v>0</v>
      </c>
      <c r="G7964">
        <v>0</v>
      </c>
      <c r="H7964">
        <v>0</v>
      </c>
      <c r="I7964">
        <f t="shared" si="1861"/>
        <v>0</v>
      </c>
      <c r="J7964">
        <f t="shared" si="1862"/>
        <v>0</v>
      </c>
      <c r="K7964">
        <v>14.16</v>
      </c>
      <c r="L7964">
        <v>14.16</v>
      </c>
      <c r="M7964">
        <f t="shared" si="1863"/>
        <v>0</v>
      </c>
      <c r="N7964">
        <v>0</v>
      </c>
      <c r="O7964">
        <v>0</v>
      </c>
      <c r="P7964">
        <f t="shared" si="1864"/>
        <v>0</v>
      </c>
      <c r="Q7964">
        <v>0</v>
      </c>
      <c r="R7964">
        <v>0</v>
      </c>
      <c r="S7964">
        <f t="shared" si="1865"/>
        <v>0</v>
      </c>
      <c r="T7964">
        <v>0</v>
      </c>
      <c r="U7964">
        <v>0</v>
      </c>
      <c r="V7964">
        <f t="shared" si="1866"/>
        <v>0</v>
      </c>
      <c r="W7964">
        <v>20.759164057193981</v>
      </c>
      <c r="X7964">
        <v>19.97719286119402</v>
      </c>
      <c r="Y7964">
        <f t="shared" si="1867"/>
        <v>-0.78197119599996157</v>
      </c>
      <c r="Z7964">
        <v>0</v>
      </c>
      <c r="AA7964">
        <v>0</v>
      </c>
      <c r="AB7964">
        <f t="shared" si="1868"/>
        <v>0</v>
      </c>
      <c r="AC7964">
        <v>14.16</v>
      </c>
      <c r="AD7964">
        <v>14.16</v>
      </c>
      <c r="AE7964">
        <f t="shared" si="1869"/>
        <v>0</v>
      </c>
      <c r="AF7964">
        <v>20</v>
      </c>
      <c r="AG7964">
        <v>20</v>
      </c>
      <c r="AH7964">
        <f t="shared" si="1870"/>
        <v>0</v>
      </c>
      <c r="AI7964">
        <v>0</v>
      </c>
      <c r="AJ7964">
        <v>0</v>
      </c>
      <c r="AK7964">
        <f t="shared" si="1871"/>
        <v>0</v>
      </c>
      <c r="AL7964">
        <v>20.759164057193981</v>
      </c>
      <c r="AM7964" s="2">
        <v>20.10605613662797</v>
      </c>
      <c r="AN7964" s="2">
        <f t="shared" si="1872"/>
        <v>-0.6531079205660113</v>
      </c>
      <c r="AO7964">
        <v>20.759164057193981</v>
      </c>
      <c r="AP7964">
        <v>19.97719286119402</v>
      </c>
      <c r="AQ7964">
        <f t="shared" si="1873"/>
        <v>-0.78197119599996157</v>
      </c>
      <c r="AR7964">
        <v>16</v>
      </c>
      <c r="AS7964">
        <v>16</v>
      </c>
      <c r="AT7964">
        <f t="shared" si="1874"/>
        <v>0</v>
      </c>
    </row>
    <row r="7965" spans="1:46" x14ac:dyDescent="0.25">
      <c r="A7965">
        <v>7964</v>
      </c>
      <c r="B7965">
        <v>5.5</v>
      </c>
      <c r="C7965">
        <v>0</v>
      </c>
      <c r="D7965">
        <v>0</v>
      </c>
      <c r="E7965">
        <f t="shared" si="1860"/>
        <v>0</v>
      </c>
      <c r="F7965">
        <v>0</v>
      </c>
      <c r="G7965">
        <v>0</v>
      </c>
      <c r="H7965">
        <v>0</v>
      </c>
      <c r="I7965">
        <f t="shared" si="1861"/>
        <v>0</v>
      </c>
      <c r="J7965">
        <f t="shared" si="1862"/>
        <v>0</v>
      </c>
      <c r="K7965">
        <v>14.2</v>
      </c>
      <c r="L7965">
        <v>14.2</v>
      </c>
      <c r="M7965">
        <f t="shared" si="1863"/>
        <v>0</v>
      </c>
      <c r="N7965">
        <v>0</v>
      </c>
      <c r="O7965">
        <v>0</v>
      </c>
      <c r="P7965">
        <f t="shared" si="1864"/>
        <v>0</v>
      </c>
      <c r="Q7965">
        <v>0</v>
      </c>
      <c r="R7965">
        <v>0</v>
      </c>
      <c r="S7965">
        <f t="shared" si="1865"/>
        <v>0</v>
      </c>
      <c r="T7965">
        <v>0</v>
      </c>
      <c r="U7965">
        <v>0</v>
      </c>
      <c r="V7965">
        <f t="shared" si="1866"/>
        <v>0</v>
      </c>
      <c r="W7965">
        <v>20.669105267889719</v>
      </c>
      <c r="X7965">
        <v>19.891725433453519</v>
      </c>
      <c r="Y7965">
        <f t="shared" si="1867"/>
        <v>-0.77737983443619996</v>
      </c>
      <c r="Z7965">
        <v>0</v>
      </c>
      <c r="AA7965">
        <v>0</v>
      </c>
      <c r="AB7965">
        <f t="shared" si="1868"/>
        <v>0</v>
      </c>
      <c r="AC7965">
        <v>14.2</v>
      </c>
      <c r="AD7965">
        <v>14.2</v>
      </c>
      <c r="AE7965">
        <f t="shared" si="1869"/>
        <v>0</v>
      </c>
      <c r="AF7965">
        <v>20</v>
      </c>
      <c r="AG7965">
        <v>20</v>
      </c>
      <c r="AH7965">
        <f t="shared" si="1870"/>
        <v>0</v>
      </c>
      <c r="AI7965">
        <v>0</v>
      </c>
      <c r="AJ7965">
        <v>0</v>
      </c>
      <c r="AK7965">
        <f t="shared" si="1871"/>
        <v>0</v>
      </c>
      <c r="AL7965">
        <v>20.669105267889719</v>
      </c>
      <c r="AM7965" s="2">
        <v>20.020588708887473</v>
      </c>
      <c r="AN7965" s="2">
        <f t="shared" si="1872"/>
        <v>-0.64851655900224614</v>
      </c>
      <c r="AO7965">
        <v>20.669105267889719</v>
      </c>
      <c r="AP7965">
        <v>19.891725433453519</v>
      </c>
      <c r="AQ7965">
        <f t="shared" si="1873"/>
        <v>-0.77737983443619996</v>
      </c>
      <c r="AR7965">
        <v>16</v>
      </c>
      <c r="AS7965">
        <v>16</v>
      </c>
      <c r="AT7965">
        <f t="shared" si="1874"/>
        <v>0</v>
      </c>
    </row>
    <row r="7966" spans="1:46" x14ac:dyDescent="0.25">
      <c r="A7966">
        <v>7965</v>
      </c>
      <c r="B7966">
        <v>5.8</v>
      </c>
      <c r="C7966">
        <v>0</v>
      </c>
      <c r="D7966">
        <v>0</v>
      </c>
      <c r="E7966">
        <f t="shared" si="1860"/>
        <v>0</v>
      </c>
      <c r="F7966">
        <v>0</v>
      </c>
      <c r="G7966">
        <v>0</v>
      </c>
      <c r="H7966">
        <v>0</v>
      </c>
      <c r="I7966">
        <f t="shared" si="1861"/>
        <v>0</v>
      </c>
      <c r="J7966">
        <f t="shared" si="1862"/>
        <v>0</v>
      </c>
      <c r="K7966">
        <v>14.32</v>
      </c>
      <c r="L7966">
        <v>14.32</v>
      </c>
      <c r="M7966">
        <f t="shared" si="1863"/>
        <v>0</v>
      </c>
      <c r="N7966">
        <v>0</v>
      </c>
      <c r="O7966">
        <v>0</v>
      </c>
      <c r="P7966">
        <f t="shared" si="1864"/>
        <v>0</v>
      </c>
      <c r="Q7966">
        <v>0</v>
      </c>
      <c r="R7966">
        <v>0</v>
      </c>
      <c r="S7966">
        <f t="shared" si="1865"/>
        <v>0</v>
      </c>
      <c r="T7966">
        <v>0</v>
      </c>
      <c r="U7966">
        <v>0</v>
      </c>
      <c r="V7966">
        <f t="shared" si="1866"/>
        <v>0</v>
      </c>
      <c r="W7966">
        <v>20.58134858518779</v>
      </c>
      <c r="X7966">
        <v>19.808533647810393</v>
      </c>
      <c r="Y7966">
        <f t="shared" si="1867"/>
        <v>-0.77281493737739737</v>
      </c>
      <c r="Z7966">
        <v>0</v>
      </c>
      <c r="AA7966">
        <v>0</v>
      </c>
      <c r="AB7966">
        <f t="shared" si="1868"/>
        <v>0</v>
      </c>
      <c r="AC7966">
        <v>14.32</v>
      </c>
      <c r="AD7966">
        <v>14.32</v>
      </c>
      <c r="AE7966">
        <f t="shared" si="1869"/>
        <v>0</v>
      </c>
      <c r="AF7966">
        <v>20</v>
      </c>
      <c r="AG7966">
        <v>20</v>
      </c>
      <c r="AH7966">
        <f t="shared" si="1870"/>
        <v>0</v>
      </c>
      <c r="AI7966">
        <v>0</v>
      </c>
      <c r="AJ7966">
        <v>0</v>
      </c>
      <c r="AK7966">
        <f t="shared" si="1871"/>
        <v>0</v>
      </c>
      <c r="AL7966">
        <v>20.58134858518779</v>
      </c>
      <c r="AM7966" s="2">
        <v>19.937396923244346</v>
      </c>
      <c r="AN7966" s="2">
        <f t="shared" si="1872"/>
        <v>-0.64395166194344355</v>
      </c>
      <c r="AO7966">
        <v>20.58134858518779</v>
      </c>
      <c r="AP7966">
        <v>19.808533647810393</v>
      </c>
      <c r="AQ7966">
        <f t="shared" si="1873"/>
        <v>-0.77281493737739737</v>
      </c>
      <c r="AR7966">
        <v>16</v>
      </c>
      <c r="AS7966">
        <v>16</v>
      </c>
      <c r="AT7966">
        <f t="shared" si="1874"/>
        <v>0</v>
      </c>
    </row>
    <row r="7967" spans="1:46" x14ac:dyDescent="0.25">
      <c r="A7967">
        <v>7966</v>
      </c>
      <c r="B7967">
        <v>5.8</v>
      </c>
      <c r="C7967">
        <v>0</v>
      </c>
      <c r="D7967">
        <v>0</v>
      </c>
      <c r="E7967">
        <f t="shared" si="1860"/>
        <v>0</v>
      </c>
      <c r="F7967">
        <v>0</v>
      </c>
      <c r="G7967">
        <v>0</v>
      </c>
      <c r="H7967">
        <v>0</v>
      </c>
      <c r="I7967">
        <f t="shared" si="1861"/>
        <v>0</v>
      </c>
      <c r="J7967">
        <f t="shared" si="1862"/>
        <v>0</v>
      </c>
      <c r="K7967">
        <v>14.32</v>
      </c>
      <c r="L7967">
        <v>14.32</v>
      </c>
      <c r="M7967">
        <f t="shared" si="1863"/>
        <v>0</v>
      </c>
      <c r="N7967">
        <v>0</v>
      </c>
      <c r="O7967">
        <v>0</v>
      </c>
      <c r="P7967">
        <f t="shared" si="1864"/>
        <v>0</v>
      </c>
      <c r="Q7967">
        <v>0</v>
      </c>
      <c r="R7967">
        <v>0</v>
      </c>
      <c r="S7967">
        <f t="shared" si="1865"/>
        <v>0</v>
      </c>
      <c r="T7967">
        <v>0</v>
      </c>
      <c r="U7967">
        <v>0</v>
      </c>
      <c r="V7967">
        <f t="shared" si="1866"/>
        <v>0</v>
      </c>
      <c r="W7967">
        <v>20.49410983784378</v>
      </c>
      <c r="X7967">
        <v>19.725832992457249</v>
      </c>
      <c r="Y7967">
        <f t="shared" si="1867"/>
        <v>-0.76827684538653074</v>
      </c>
      <c r="Z7967">
        <v>0</v>
      </c>
      <c r="AA7967">
        <v>0</v>
      </c>
      <c r="AB7967">
        <f t="shared" si="1868"/>
        <v>0</v>
      </c>
      <c r="AC7967">
        <v>14.32</v>
      </c>
      <c r="AD7967">
        <v>14.32</v>
      </c>
      <c r="AE7967">
        <f t="shared" si="1869"/>
        <v>0</v>
      </c>
      <c r="AF7967">
        <v>20</v>
      </c>
      <c r="AG7967">
        <v>20</v>
      </c>
      <c r="AH7967">
        <f t="shared" si="1870"/>
        <v>0</v>
      </c>
      <c r="AI7967">
        <v>0</v>
      </c>
      <c r="AJ7967">
        <v>0</v>
      </c>
      <c r="AK7967">
        <f t="shared" si="1871"/>
        <v>0</v>
      </c>
      <c r="AL7967">
        <v>20.49410983784378</v>
      </c>
      <c r="AM7967" s="2">
        <v>19.8546962678912</v>
      </c>
      <c r="AN7967" s="2">
        <f t="shared" si="1872"/>
        <v>-0.63941356995258047</v>
      </c>
      <c r="AO7967">
        <v>20.49410983784378</v>
      </c>
      <c r="AP7967">
        <v>19.725832992457249</v>
      </c>
      <c r="AQ7967">
        <f t="shared" si="1873"/>
        <v>-0.76827684538653074</v>
      </c>
      <c r="AR7967">
        <v>16</v>
      </c>
      <c r="AS7967">
        <v>16</v>
      </c>
      <c r="AT7967">
        <f t="shared" si="1874"/>
        <v>0</v>
      </c>
    </row>
    <row r="7968" spans="1:46" x14ac:dyDescent="0.25">
      <c r="A7968">
        <v>7967</v>
      </c>
      <c r="B7968">
        <v>6</v>
      </c>
      <c r="C7968">
        <v>0</v>
      </c>
      <c r="D7968">
        <v>0</v>
      </c>
      <c r="E7968">
        <f t="shared" si="1860"/>
        <v>0</v>
      </c>
      <c r="F7968">
        <v>0</v>
      </c>
      <c r="G7968">
        <v>0</v>
      </c>
      <c r="H7968">
        <v>0</v>
      </c>
      <c r="I7968">
        <f t="shared" si="1861"/>
        <v>0</v>
      </c>
      <c r="J7968">
        <f t="shared" si="1862"/>
        <v>0</v>
      </c>
      <c r="K7968">
        <v>14.4</v>
      </c>
      <c r="L7968">
        <v>14.4</v>
      </c>
      <c r="M7968">
        <f t="shared" si="1863"/>
        <v>0</v>
      </c>
      <c r="N7968">
        <v>0</v>
      </c>
      <c r="O7968">
        <v>0</v>
      </c>
      <c r="P7968">
        <f t="shared" si="1864"/>
        <v>0</v>
      </c>
      <c r="Q7968">
        <v>0</v>
      </c>
      <c r="R7968">
        <v>0</v>
      </c>
      <c r="S7968">
        <f t="shared" si="1865"/>
        <v>0</v>
      </c>
      <c r="T7968">
        <v>0</v>
      </c>
      <c r="U7968">
        <v>0</v>
      </c>
      <c r="V7968">
        <f t="shared" si="1866"/>
        <v>0</v>
      </c>
      <c r="W7968">
        <v>20.40856635858459</v>
      </c>
      <c r="X7968">
        <v>19.644801286192873</v>
      </c>
      <c r="Y7968">
        <f t="shared" si="1867"/>
        <v>-0.76376507239171687</v>
      </c>
      <c r="Z7968">
        <v>0</v>
      </c>
      <c r="AA7968">
        <v>0</v>
      </c>
      <c r="AB7968">
        <f t="shared" si="1868"/>
        <v>0</v>
      </c>
      <c r="AC7968">
        <v>14.4</v>
      </c>
      <c r="AD7968">
        <v>14.4</v>
      </c>
      <c r="AE7968">
        <f t="shared" si="1869"/>
        <v>0</v>
      </c>
      <c r="AF7968">
        <v>20</v>
      </c>
      <c r="AG7968">
        <v>20</v>
      </c>
      <c r="AH7968">
        <f t="shared" si="1870"/>
        <v>0</v>
      </c>
      <c r="AI7968">
        <v>0</v>
      </c>
      <c r="AJ7968">
        <v>0</v>
      </c>
      <c r="AK7968">
        <f t="shared" si="1871"/>
        <v>0</v>
      </c>
      <c r="AL7968">
        <v>20.40856635858459</v>
      </c>
      <c r="AM7968" s="2">
        <v>19.773664561626827</v>
      </c>
      <c r="AN7968" s="2">
        <f t="shared" si="1872"/>
        <v>-0.63490179695776305</v>
      </c>
      <c r="AO7968">
        <v>20.40856635858459</v>
      </c>
      <c r="AP7968">
        <v>19.644801286192873</v>
      </c>
      <c r="AQ7968">
        <f t="shared" si="1873"/>
        <v>-0.76376507239171687</v>
      </c>
      <c r="AR7968">
        <v>16</v>
      </c>
      <c r="AS7968">
        <v>16</v>
      </c>
      <c r="AT7968">
        <f t="shared" si="1874"/>
        <v>0</v>
      </c>
    </row>
    <row r="7969" spans="1:46" x14ac:dyDescent="0.25">
      <c r="A7969">
        <v>7968</v>
      </c>
      <c r="B7969">
        <v>6.3</v>
      </c>
      <c r="C7969">
        <v>0</v>
      </c>
      <c r="D7969">
        <v>0</v>
      </c>
      <c r="E7969">
        <f t="shared" si="1860"/>
        <v>0</v>
      </c>
      <c r="F7969">
        <v>0</v>
      </c>
      <c r="G7969">
        <v>0</v>
      </c>
      <c r="H7969">
        <v>0</v>
      </c>
      <c r="I7969">
        <f t="shared" si="1861"/>
        <v>0</v>
      </c>
      <c r="J7969">
        <f t="shared" si="1862"/>
        <v>0</v>
      </c>
      <c r="K7969">
        <v>14.52</v>
      </c>
      <c r="L7969">
        <v>14.52</v>
      </c>
      <c r="M7969">
        <f t="shared" si="1863"/>
        <v>0</v>
      </c>
      <c r="N7969">
        <v>0</v>
      </c>
      <c r="O7969">
        <v>0</v>
      </c>
      <c r="P7969">
        <f t="shared" si="1864"/>
        <v>0</v>
      </c>
      <c r="Q7969">
        <v>0</v>
      </c>
      <c r="R7969">
        <v>0</v>
      </c>
      <c r="S7969">
        <f t="shared" si="1865"/>
        <v>0</v>
      </c>
      <c r="T7969">
        <v>0</v>
      </c>
      <c r="U7969">
        <v>0</v>
      </c>
      <c r="V7969">
        <f t="shared" si="1866"/>
        <v>0</v>
      </c>
      <c r="W7969">
        <v>20.32529833680368</v>
      </c>
      <c r="X7969">
        <v>19.566019035339796</v>
      </c>
      <c r="Y7969">
        <f t="shared" si="1867"/>
        <v>-0.75927930146388434</v>
      </c>
      <c r="Z7969">
        <v>0</v>
      </c>
      <c r="AA7969">
        <v>0</v>
      </c>
      <c r="AB7969">
        <f t="shared" si="1868"/>
        <v>0</v>
      </c>
      <c r="AC7969">
        <v>14.52</v>
      </c>
      <c r="AD7969">
        <v>14.52</v>
      </c>
      <c r="AE7969">
        <f t="shared" si="1869"/>
        <v>0</v>
      </c>
      <c r="AF7969">
        <v>20</v>
      </c>
      <c r="AG7969">
        <v>20</v>
      </c>
      <c r="AH7969">
        <f t="shared" si="1870"/>
        <v>0</v>
      </c>
      <c r="AI7969">
        <v>0</v>
      </c>
      <c r="AJ7969">
        <v>0</v>
      </c>
      <c r="AK7969">
        <f t="shared" si="1871"/>
        <v>0</v>
      </c>
      <c r="AL7969">
        <v>20.32529833680368</v>
      </c>
      <c r="AM7969" s="2">
        <v>19.694882310773743</v>
      </c>
      <c r="AN7969" s="2">
        <f t="shared" si="1872"/>
        <v>-0.63041602602993763</v>
      </c>
      <c r="AO7969">
        <v>20.32529833680368</v>
      </c>
      <c r="AP7969">
        <v>19.566019035339796</v>
      </c>
      <c r="AQ7969">
        <f t="shared" si="1873"/>
        <v>-0.75927930146388434</v>
      </c>
      <c r="AR7969">
        <v>16</v>
      </c>
      <c r="AS7969">
        <v>16</v>
      </c>
      <c r="AT7969">
        <f t="shared" si="1874"/>
        <v>0</v>
      </c>
    </row>
    <row r="7970" spans="1:46" x14ac:dyDescent="0.25">
      <c r="A7970">
        <v>7969</v>
      </c>
      <c r="B7970">
        <v>6.2</v>
      </c>
      <c r="C7970">
        <v>0</v>
      </c>
      <c r="D7970">
        <v>0</v>
      </c>
      <c r="E7970">
        <f t="shared" si="1860"/>
        <v>0</v>
      </c>
      <c r="F7970">
        <v>0</v>
      </c>
      <c r="G7970">
        <v>0</v>
      </c>
      <c r="H7970">
        <v>0</v>
      </c>
      <c r="I7970">
        <f t="shared" si="1861"/>
        <v>0</v>
      </c>
      <c r="J7970">
        <f t="shared" si="1862"/>
        <v>0</v>
      </c>
      <c r="K7970">
        <v>14.48</v>
      </c>
      <c r="L7970">
        <v>14.48</v>
      </c>
      <c r="M7970">
        <f t="shared" si="1863"/>
        <v>0</v>
      </c>
      <c r="N7970">
        <v>0</v>
      </c>
      <c r="O7970">
        <v>0</v>
      </c>
      <c r="P7970">
        <f t="shared" si="1864"/>
        <v>0</v>
      </c>
      <c r="Q7970">
        <v>0</v>
      </c>
      <c r="R7970">
        <v>0</v>
      </c>
      <c r="S7970">
        <f t="shared" si="1865"/>
        <v>0</v>
      </c>
      <c r="T7970">
        <v>0</v>
      </c>
      <c r="U7970">
        <v>0</v>
      </c>
      <c r="V7970">
        <f t="shared" si="1866"/>
        <v>0</v>
      </c>
      <c r="W7970">
        <v>20.241931563761199</v>
      </c>
      <c r="X7970">
        <v>19.487111523570498</v>
      </c>
      <c r="Y7970">
        <f t="shared" si="1867"/>
        <v>-0.75482004019070104</v>
      </c>
      <c r="Z7970">
        <v>0</v>
      </c>
      <c r="AA7970">
        <v>0</v>
      </c>
      <c r="AB7970">
        <f t="shared" si="1868"/>
        <v>0</v>
      </c>
      <c r="AC7970">
        <v>14.48</v>
      </c>
      <c r="AD7970">
        <v>14.48</v>
      </c>
      <c r="AE7970">
        <f t="shared" si="1869"/>
        <v>0</v>
      </c>
      <c r="AF7970">
        <v>20</v>
      </c>
      <c r="AG7970">
        <v>20</v>
      </c>
      <c r="AH7970">
        <f t="shared" si="1870"/>
        <v>0</v>
      </c>
      <c r="AI7970">
        <v>0</v>
      </c>
      <c r="AJ7970">
        <v>0</v>
      </c>
      <c r="AK7970">
        <f t="shared" si="1871"/>
        <v>0</v>
      </c>
      <c r="AL7970">
        <v>20.241931563761199</v>
      </c>
      <c r="AM7970" s="2">
        <v>19.615974799004452</v>
      </c>
      <c r="AN7970" s="2">
        <f t="shared" si="1872"/>
        <v>-0.62595676475674722</v>
      </c>
      <c r="AO7970">
        <v>20.241931563761199</v>
      </c>
      <c r="AP7970">
        <v>19.487111523570498</v>
      </c>
      <c r="AQ7970">
        <f t="shared" si="1873"/>
        <v>-0.75482004019070104</v>
      </c>
      <c r="AR7970">
        <v>16</v>
      </c>
      <c r="AS7970">
        <v>16</v>
      </c>
      <c r="AT7970">
        <f t="shared" si="1874"/>
        <v>0</v>
      </c>
    </row>
    <row r="7971" spans="1:46" x14ac:dyDescent="0.25">
      <c r="A7971">
        <v>7970</v>
      </c>
      <c r="B7971">
        <v>6.4</v>
      </c>
      <c r="C7971">
        <v>0</v>
      </c>
      <c r="D7971">
        <v>0</v>
      </c>
      <c r="E7971">
        <f t="shared" si="1860"/>
        <v>0</v>
      </c>
      <c r="F7971">
        <v>0</v>
      </c>
      <c r="G7971">
        <v>0</v>
      </c>
      <c r="H7971">
        <v>0</v>
      </c>
      <c r="I7971">
        <f t="shared" si="1861"/>
        <v>0</v>
      </c>
      <c r="J7971">
        <f t="shared" si="1862"/>
        <v>0</v>
      </c>
      <c r="K7971">
        <v>14.56</v>
      </c>
      <c r="L7971">
        <v>14.56</v>
      </c>
      <c r="M7971">
        <f t="shared" si="1863"/>
        <v>0</v>
      </c>
      <c r="N7971">
        <v>0</v>
      </c>
      <c r="O7971">
        <v>0</v>
      </c>
      <c r="P7971">
        <f t="shared" si="1864"/>
        <v>0</v>
      </c>
      <c r="Q7971">
        <v>0</v>
      </c>
      <c r="R7971">
        <v>0</v>
      </c>
      <c r="S7971">
        <f t="shared" si="1865"/>
        <v>0</v>
      </c>
      <c r="T7971">
        <v>0</v>
      </c>
      <c r="U7971">
        <v>0</v>
      </c>
      <c r="V7971">
        <f t="shared" si="1866"/>
        <v>0</v>
      </c>
      <c r="W7971">
        <v>20.160237206613431</v>
      </c>
      <c r="X7971">
        <v>19.409850567721055</v>
      </c>
      <c r="Y7971">
        <f t="shared" si="1867"/>
        <v>-0.75038663889237611</v>
      </c>
      <c r="Z7971">
        <v>0</v>
      </c>
      <c r="AA7971">
        <v>0</v>
      </c>
      <c r="AB7971">
        <f t="shared" si="1868"/>
        <v>0</v>
      </c>
      <c r="AC7971">
        <v>14.56</v>
      </c>
      <c r="AD7971">
        <v>14.56</v>
      </c>
      <c r="AE7971">
        <f t="shared" si="1869"/>
        <v>0</v>
      </c>
      <c r="AF7971">
        <v>20</v>
      </c>
      <c r="AG7971">
        <v>20</v>
      </c>
      <c r="AH7971">
        <f t="shared" si="1870"/>
        <v>0</v>
      </c>
      <c r="AI7971">
        <v>0</v>
      </c>
      <c r="AJ7971">
        <v>0</v>
      </c>
      <c r="AK7971">
        <f t="shared" si="1871"/>
        <v>0</v>
      </c>
      <c r="AL7971">
        <v>20.160237206613431</v>
      </c>
      <c r="AM7971" s="2">
        <v>19.538713843155005</v>
      </c>
      <c r="AN7971" s="2">
        <f t="shared" si="1872"/>
        <v>-0.62152336345842585</v>
      </c>
      <c r="AO7971">
        <v>20.160237206613431</v>
      </c>
      <c r="AP7971">
        <v>19.409850567721055</v>
      </c>
      <c r="AQ7971">
        <f t="shared" si="1873"/>
        <v>-0.75038663889237611</v>
      </c>
      <c r="AR7971">
        <v>16</v>
      </c>
      <c r="AS7971">
        <v>16</v>
      </c>
      <c r="AT7971">
        <f t="shared" si="1874"/>
        <v>0</v>
      </c>
    </row>
    <row r="7972" spans="1:46" x14ac:dyDescent="0.25">
      <c r="A7972">
        <v>7971</v>
      </c>
      <c r="B7972">
        <v>7.1</v>
      </c>
      <c r="C7972">
        <v>0</v>
      </c>
      <c r="D7972">
        <v>0</v>
      </c>
      <c r="E7972">
        <f t="shared" si="1860"/>
        <v>0</v>
      </c>
      <c r="F7972">
        <v>0</v>
      </c>
      <c r="G7972">
        <v>0</v>
      </c>
      <c r="H7972">
        <v>0</v>
      </c>
      <c r="I7972">
        <f t="shared" si="1861"/>
        <v>0</v>
      </c>
      <c r="J7972">
        <f t="shared" si="1862"/>
        <v>0</v>
      </c>
      <c r="K7972">
        <v>14.84</v>
      </c>
      <c r="L7972">
        <v>14.84</v>
      </c>
      <c r="M7972">
        <f t="shared" si="1863"/>
        <v>0</v>
      </c>
      <c r="N7972">
        <v>0</v>
      </c>
      <c r="O7972">
        <v>0</v>
      </c>
      <c r="P7972">
        <f t="shared" si="1864"/>
        <v>0</v>
      </c>
      <c r="Q7972">
        <v>0</v>
      </c>
      <c r="R7972">
        <v>0</v>
      </c>
      <c r="S7972">
        <f t="shared" si="1865"/>
        <v>0</v>
      </c>
      <c r="T7972">
        <v>0</v>
      </c>
      <c r="U7972">
        <v>0</v>
      </c>
      <c r="V7972">
        <f t="shared" si="1866"/>
        <v>0</v>
      </c>
      <c r="W7972">
        <v>20.083156368734919</v>
      </c>
      <c r="X7972">
        <v>19.337178242776545</v>
      </c>
      <c r="Y7972">
        <f t="shared" si="1867"/>
        <v>-0.74597812595837354</v>
      </c>
      <c r="Z7972">
        <v>0</v>
      </c>
      <c r="AA7972">
        <v>0</v>
      </c>
      <c r="AB7972">
        <f t="shared" si="1868"/>
        <v>0</v>
      </c>
      <c r="AC7972">
        <v>14.84</v>
      </c>
      <c r="AD7972">
        <v>14.84</v>
      </c>
      <c r="AE7972">
        <f t="shared" si="1869"/>
        <v>0</v>
      </c>
      <c r="AF7972">
        <v>20</v>
      </c>
      <c r="AG7972">
        <v>20</v>
      </c>
      <c r="AH7972">
        <f t="shared" si="1870"/>
        <v>0</v>
      </c>
      <c r="AI7972">
        <v>0</v>
      </c>
      <c r="AJ7972">
        <v>0</v>
      </c>
      <c r="AK7972">
        <f t="shared" si="1871"/>
        <v>0</v>
      </c>
      <c r="AL7972">
        <v>20.083156368734919</v>
      </c>
      <c r="AM7972" s="2">
        <v>19.466041518210496</v>
      </c>
      <c r="AN7972" s="2">
        <f t="shared" si="1872"/>
        <v>-0.61711485052442328</v>
      </c>
      <c r="AO7972">
        <v>20.083156368734919</v>
      </c>
      <c r="AP7972">
        <v>19.337178242776545</v>
      </c>
      <c r="AQ7972">
        <f t="shared" si="1873"/>
        <v>-0.74597812595837354</v>
      </c>
      <c r="AR7972">
        <v>16</v>
      </c>
      <c r="AS7972">
        <v>16</v>
      </c>
      <c r="AT7972">
        <f t="shared" si="1874"/>
        <v>0</v>
      </c>
    </row>
    <row r="7973" spans="1:46" x14ac:dyDescent="0.25">
      <c r="A7973">
        <v>7972</v>
      </c>
      <c r="B7973">
        <v>7</v>
      </c>
      <c r="C7973">
        <v>0</v>
      </c>
      <c r="D7973">
        <v>0</v>
      </c>
      <c r="E7973">
        <f t="shared" si="1860"/>
        <v>0</v>
      </c>
      <c r="F7973">
        <v>0</v>
      </c>
      <c r="G7973">
        <v>0</v>
      </c>
      <c r="H7973">
        <v>0</v>
      </c>
      <c r="I7973">
        <f t="shared" si="1861"/>
        <v>0</v>
      </c>
      <c r="J7973">
        <f t="shared" si="1862"/>
        <v>0</v>
      </c>
      <c r="K7973">
        <v>14.8</v>
      </c>
      <c r="L7973">
        <v>14.8</v>
      </c>
      <c r="M7973">
        <f t="shared" si="1863"/>
        <v>0</v>
      </c>
      <c r="N7973">
        <v>0</v>
      </c>
      <c r="O7973">
        <v>0</v>
      </c>
      <c r="P7973">
        <f t="shared" si="1864"/>
        <v>0</v>
      </c>
      <c r="Q7973">
        <v>0</v>
      </c>
      <c r="R7973">
        <v>0</v>
      </c>
      <c r="S7973">
        <f t="shared" si="1865"/>
        <v>0</v>
      </c>
      <c r="T7973">
        <v>0</v>
      </c>
      <c r="U7973">
        <v>0</v>
      </c>
      <c r="V7973">
        <f t="shared" si="1866"/>
        <v>0</v>
      </c>
      <c r="W7973">
        <v>20.00594026315861</v>
      </c>
      <c r="X7973">
        <v>19.264344586411262</v>
      </c>
      <c r="Y7973">
        <f t="shared" si="1867"/>
        <v>-0.74159567674734816</v>
      </c>
      <c r="Z7973">
        <v>0</v>
      </c>
      <c r="AA7973">
        <v>0</v>
      </c>
      <c r="AB7973">
        <f t="shared" si="1868"/>
        <v>0</v>
      </c>
      <c r="AC7973">
        <v>14.8</v>
      </c>
      <c r="AD7973">
        <v>14.8</v>
      </c>
      <c r="AE7973">
        <f t="shared" si="1869"/>
        <v>0</v>
      </c>
      <c r="AF7973">
        <v>20</v>
      </c>
      <c r="AG7973">
        <v>20</v>
      </c>
      <c r="AH7973">
        <f t="shared" si="1870"/>
        <v>0</v>
      </c>
      <c r="AI7973">
        <v>0</v>
      </c>
      <c r="AJ7973">
        <v>0</v>
      </c>
      <c r="AK7973">
        <f t="shared" si="1871"/>
        <v>0</v>
      </c>
      <c r="AL7973">
        <v>20.00594026315861</v>
      </c>
      <c r="AM7973" s="2">
        <v>19.393207861845212</v>
      </c>
      <c r="AN7973" s="2">
        <f t="shared" si="1872"/>
        <v>-0.6127324013133979</v>
      </c>
      <c r="AO7973">
        <v>20.00594026315861</v>
      </c>
      <c r="AP7973">
        <v>19.264344586411262</v>
      </c>
      <c r="AQ7973">
        <f t="shared" si="1873"/>
        <v>-0.74159567674734816</v>
      </c>
      <c r="AR7973">
        <v>16</v>
      </c>
      <c r="AS7973">
        <v>16</v>
      </c>
      <c r="AT7973">
        <f t="shared" si="1874"/>
        <v>0</v>
      </c>
    </row>
    <row r="7974" spans="1:46" x14ac:dyDescent="0.25">
      <c r="A7974">
        <v>7973</v>
      </c>
      <c r="B7974">
        <v>6.9</v>
      </c>
      <c r="C7974">
        <v>0</v>
      </c>
      <c r="D7974">
        <v>0</v>
      </c>
      <c r="E7974">
        <f t="shared" si="1860"/>
        <v>0</v>
      </c>
      <c r="F7974">
        <v>0</v>
      </c>
      <c r="G7974">
        <v>0</v>
      </c>
      <c r="H7974">
        <v>0</v>
      </c>
      <c r="I7974">
        <f t="shared" si="1861"/>
        <v>0</v>
      </c>
      <c r="J7974">
        <f t="shared" si="1862"/>
        <v>0</v>
      </c>
      <c r="K7974">
        <v>14.76</v>
      </c>
      <c r="L7974">
        <v>14.76</v>
      </c>
      <c r="M7974">
        <f t="shared" si="1863"/>
        <v>0</v>
      </c>
      <c r="N7974">
        <v>0</v>
      </c>
      <c r="O7974">
        <v>0</v>
      </c>
      <c r="P7974">
        <f t="shared" si="1864"/>
        <v>0</v>
      </c>
      <c r="Q7974">
        <v>0</v>
      </c>
      <c r="R7974">
        <v>0</v>
      </c>
      <c r="S7974">
        <f t="shared" si="1865"/>
        <v>0</v>
      </c>
      <c r="T7974">
        <v>0</v>
      </c>
      <c r="U7974">
        <v>0</v>
      </c>
      <c r="V7974">
        <f t="shared" si="1866"/>
        <v>0</v>
      </c>
      <c r="W7974">
        <v>19.928589688227369</v>
      </c>
      <c r="X7974">
        <v>19.191350551059951</v>
      </c>
      <c r="Y7974">
        <f t="shared" si="1867"/>
        <v>-0.73723913716741762</v>
      </c>
      <c r="Z7974">
        <v>0</v>
      </c>
      <c r="AA7974">
        <v>0</v>
      </c>
      <c r="AB7974">
        <f t="shared" si="1868"/>
        <v>0</v>
      </c>
      <c r="AC7974">
        <v>14.76</v>
      </c>
      <c r="AD7974">
        <v>14.76</v>
      </c>
      <c r="AE7974">
        <f t="shared" si="1869"/>
        <v>0</v>
      </c>
      <c r="AF7974">
        <v>20</v>
      </c>
      <c r="AG7974">
        <v>20</v>
      </c>
      <c r="AH7974">
        <f t="shared" si="1870"/>
        <v>0</v>
      </c>
      <c r="AI7974">
        <v>0</v>
      </c>
      <c r="AJ7974">
        <v>0</v>
      </c>
      <c r="AK7974">
        <f t="shared" si="1871"/>
        <v>0</v>
      </c>
      <c r="AL7974">
        <v>19.928589688227369</v>
      </c>
      <c r="AM7974" s="2">
        <v>19.320213826493902</v>
      </c>
      <c r="AN7974" s="2">
        <f t="shared" si="1872"/>
        <v>-0.60837586173346736</v>
      </c>
      <c r="AO7974">
        <v>19.928589688227369</v>
      </c>
      <c r="AP7974">
        <v>19.191350551059951</v>
      </c>
      <c r="AQ7974">
        <f t="shared" si="1873"/>
        <v>-0.73723913716741762</v>
      </c>
      <c r="AR7974">
        <v>16</v>
      </c>
      <c r="AS7974">
        <v>16</v>
      </c>
      <c r="AT7974">
        <f t="shared" si="1874"/>
        <v>0</v>
      </c>
    </row>
    <row r="7975" spans="1:46" x14ac:dyDescent="0.25">
      <c r="A7975">
        <v>7974</v>
      </c>
      <c r="B7975">
        <v>6.7</v>
      </c>
      <c r="C7975">
        <v>0</v>
      </c>
      <c r="D7975">
        <v>0</v>
      </c>
      <c r="E7975">
        <f t="shared" si="1860"/>
        <v>0</v>
      </c>
      <c r="F7975">
        <v>0</v>
      </c>
      <c r="G7975">
        <v>0</v>
      </c>
      <c r="H7975">
        <v>0</v>
      </c>
      <c r="I7975">
        <f t="shared" si="1861"/>
        <v>0</v>
      </c>
      <c r="J7975">
        <f t="shared" si="1862"/>
        <v>0</v>
      </c>
      <c r="K7975">
        <v>14.68</v>
      </c>
      <c r="L7975">
        <v>14.68</v>
      </c>
      <c r="M7975">
        <f t="shared" si="1863"/>
        <v>0</v>
      </c>
      <c r="N7975">
        <v>0</v>
      </c>
      <c r="O7975">
        <v>0</v>
      </c>
      <c r="P7975">
        <f t="shared" si="1864"/>
        <v>0</v>
      </c>
      <c r="Q7975">
        <v>0</v>
      </c>
      <c r="R7975">
        <v>0</v>
      </c>
      <c r="S7975">
        <f t="shared" si="1865"/>
        <v>0</v>
      </c>
      <c r="T7975">
        <v>0</v>
      </c>
      <c r="U7975">
        <v>0</v>
      </c>
      <c r="V7975">
        <f t="shared" si="1866"/>
        <v>0</v>
      </c>
      <c r="W7975">
        <v>19.850515242795151</v>
      </c>
      <c r="X7975">
        <v>19.11760672441897</v>
      </c>
      <c r="Y7975">
        <f t="shared" si="1867"/>
        <v>-0.73290851837618121</v>
      </c>
      <c r="Z7975">
        <v>0</v>
      </c>
      <c r="AA7975">
        <v>0</v>
      </c>
      <c r="AB7975">
        <f t="shared" si="1868"/>
        <v>0</v>
      </c>
      <c r="AC7975">
        <v>14.68</v>
      </c>
      <c r="AD7975">
        <v>14.68</v>
      </c>
      <c r="AE7975">
        <f t="shared" si="1869"/>
        <v>0</v>
      </c>
      <c r="AF7975">
        <v>20</v>
      </c>
      <c r="AG7975">
        <v>20</v>
      </c>
      <c r="AH7975">
        <f t="shared" si="1870"/>
        <v>0</v>
      </c>
      <c r="AI7975">
        <v>0</v>
      </c>
      <c r="AJ7975">
        <v>0</v>
      </c>
      <c r="AK7975">
        <f t="shared" si="1871"/>
        <v>0</v>
      </c>
      <c r="AL7975">
        <v>19.850515242795151</v>
      </c>
      <c r="AM7975" s="2">
        <v>19.24646999985292</v>
      </c>
      <c r="AN7975" s="2">
        <f t="shared" si="1872"/>
        <v>-0.60404524294223094</v>
      </c>
      <c r="AO7975">
        <v>19.850515242795151</v>
      </c>
      <c r="AP7975">
        <v>19.11760672441897</v>
      </c>
      <c r="AQ7975">
        <f t="shared" si="1873"/>
        <v>-0.73290851837618121</v>
      </c>
      <c r="AR7975">
        <v>16</v>
      </c>
      <c r="AS7975">
        <v>16</v>
      </c>
      <c r="AT7975">
        <f t="shared" si="1874"/>
        <v>0</v>
      </c>
    </row>
    <row r="7976" spans="1:46" x14ac:dyDescent="0.25">
      <c r="A7976">
        <v>7975</v>
      </c>
      <c r="B7976">
        <v>6.4</v>
      </c>
      <c r="C7976">
        <v>0</v>
      </c>
      <c r="D7976">
        <v>0</v>
      </c>
      <c r="E7976">
        <f t="shared" si="1860"/>
        <v>0</v>
      </c>
      <c r="F7976">
        <v>0</v>
      </c>
      <c r="G7976">
        <v>0</v>
      </c>
      <c r="H7976">
        <v>0</v>
      </c>
      <c r="I7976">
        <f t="shared" si="1861"/>
        <v>0</v>
      </c>
      <c r="J7976">
        <f t="shared" si="1862"/>
        <v>0</v>
      </c>
      <c r="K7976">
        <v>14.56</v>
      </c>
      <c r="L7976">
        <v>14.56</v>
      </c>
      <c r="M7976">
        <f t="shared" si="1863"/>
        <v>0</v>
      </c>
      <c r="N7976">
        <v>0</v>
      </c>
      <c r="O7976">
        <v>0</v>
      </c>
      <c r="P7976">
        <f t="shared" si="1864"/>
        <v>0</v>
      </c>
      <c r="Q7976">
        <v>0</v>
      </c>
      <c r="R7976">
        <v>0</v>
      </c>
      <c r="S7976">
        <f t="shared" si="1865"/>
        <v>0</v>
      </c>
      <c r="T7976">
        <v>0</v>
      </c>
      <c r="U7976">
        <v>0</v>
      </c>
      <c r="V7976">
        <f t="shared" si="1866"/>
        <v>0</v>
      </c>
      <c r="W7976">
        <v>19.771131004330691</v>
      </c>
      <c r="X7976">
        <v>19.042527173833932</v>
      </c>
      <c r="Y7976">
        <f t="shared" si="1867"/>
        <v>-0.72860383049675903</v>
      </c>
      <c r="Z7976">
        <v>0</v>
      </c>
      <c r="AA7976">
        <v>0</v>
      </c>
      <c r="AB7976">
        <f t="shared" si="1868"/>
        <v>0</v>
      </c>
      <c r="AC7976">
        <v>14.56</v>
      </c>
      <c r="AD7976">
        <v>14.56</v>
      </c>
      <c r="AE7976">
        <f t="shared" si="1869"/>
        <v>0</v>
      </c>
      <c r="AF7976">
        <v>20</v>
      </c>
      <c r="AG7976">
        <v>20</v>
      </c>
      <c r="AH7976">
        <f t="shared" si="1870"/>
        <v>0</v>
      </c>
      <c r="AI7976">
        <v>0</v>
      </c>
      <c r="AJ7976">
        <v>0</v>
      </c>
      <c r="AK7976">
        <f t="shared" si="1871"/>
        <v>0</v>
      </c>
      <c r="AL7976">
        <v>19.771131004330691</v>
      </c>
      <c r="AM7976" s="2">
        <v>19.171390449267882</v>
      </c>
      <c r="AN7976" s="2">
        <f t="shared" si="1872"/>
        <v>-0.59974055506280877</v>
      </c>
      <c r="AO7976">
        <v>19.771131004330691</v>
      </c>
      <c r="AP7976">
        <v>19.042527173833932</v>
      </c>
      <c r="AQ7976">
        <f t="shared" si="1873"/>
        <v>-0.72860383049675903</v>
      </c>
      <c r="AR7976">
        <v>16</v>
      </c>
      <c r="AS7976">
        <v>16</v>
      </c>
      <c r="AT7976">
        <f t="shared" si="1874"/>
        <v>0</v>
      </c>
    </row>
    <row r="7977" spans="1:46" x14ac:dyDescent="0.25">
      <c r="A7977">
        <v>7976</v>
      </c>
      <c r="B7977">
        <v>6.4</v>
      </c>
      <c r="C7977">
        <v>0</v>
      </c>
      <c r="D7977">
        <v>0</v>
      </c>
      <c r="E7977">
        <f t="shared" si="1860"/>
        <v>0</v>
      </c>
      <c r="F7977">
        <v>0</v>
      </c>
      <c r="G7977">
        <v>0</v>
      </c>
      <c r="H7977">
        <v>0</v>
      </c>
      <c r="I7977">
        <f t="shared" si="1861"/>
        <v>0</v>
      </c>
      <c r="J7977">
        <f t="shared" si="1862"/>
        <v>0</v>
      </c>
      <c r="K7977">
        <v>14.56</v>
      </c>
      <c r="L7977">
        <v>14.56</v>
      </c>
      <c r="M7977">
        <f t="shared" si="1863"/>
        <v>0</v>
      </c>
      <c r="N7977">
        <v>0</v>
      </c>
      <c r="O7977">
        <v>0</v>
      </c>
      <c r="P7977">
        <f t="shared" si="1864"/>
        <v>0</v>
      </c>
      <c r="Q7977">
        <v>0</v>
      </c>
      <c r="R7977">
        <v>0</v>
      </c>
      <c r="S7977">
        <f t="shared" si="1865"/>
        <v>0</v>
      </c>
      <c r="T7977">
        <v>0</v>
      </c>
      <c r="U7977">
        <v>0</v>
      </c>
      <c r="V7977">
        <f t="shared" si="1866"/>
        <v>0</v>
      </c>
      <c r="W7977">
        <v>19.692215287495529</v>
      </c>
      <c r="X7977">
        <v>18.967890862219733</v>
      </c>
      <c r="Y7977">
        <f t="shared" si="1867"/>
        <v>-0.7243244252757961</v>
      </c>
      <c r="Z7977">
        <v>0</v>
      </c>
      <c r="AA7977">
        <v>0</v>
      </c>
      <c r="AB7977">
        <f t="shared" si="1868"/>
        <v>0</v>
      </c>
      <c r="AC7977">
        <v>14.56</v>
      </c>
      <c r="AD7977">
        <v>14.56</v>
      </c>
      <c r="AE7977">
        <f t="shared" si="1869"/>
        <v>0</v>
      </c>
      <c r="AF7977">
        <v>20</v>
      </c>
      <c r="AG7977">
        <v>20</v>
      </c>
      <c r="AH7977">
        <f t="shared" si="1870"/>
        <v>0</v>
      </c>
      <c r="AI7977">
        <v>0</v>
      </c>
      <c r="AJ7977">
        <v>0</v>
      </c>
      <c r="AK7977">
        <f t="shared" si="1871"/>
        <v>0</v>
      </c>
      <c r="AL7977">
        <v>19.692215287495529</v>
      </c>
      <c r="AM7977" s="2">
        <v>19.096754137653683</v>
      </c>
      <c r="AN7977" s="2">
        <f t="shared" si="1872"/>
        <v>-0.59546114984184584</v>
      </c>
      <c r="AO7977">
        <v>19.692215287495529</v>
      </c>
      <c r="AP7977">
        <v>18.967890862219733</v>
      </c>
      <c r="AQ7977">
        <f t="shared" si="1873"/>
        <v>-0.7243244252757961</v>
      </c>
      <c r="AR7977">
        <v>16</v>
      </c>
      <c r="AS7977">
        <v>16</v>
      </c>
      <c r="AT7977">
        <f t="shared" si="1874"/>
        <v>0</v>
      </c>
    </row>
    <row r="7978" spans="1:46" x14ac:dyDescent="0.25">
      <c r="A7978">
        <v>7977</v>
      </c>
      <c r="B7978">
        <v>6.5</v>
      </c>
      <c r="C7978">
        <v>0</v>
      </c>
      <c r="D7978">
        <v>0</v>
      </c>
      <c r="E7978">
        <f t="shared" si="1860"/>
        <v>0</v>
      </c>
      <c r="F7978">
        <v>0</v>
      </c>
      <c r="G7978">
        <v>0</v>
      </c>
      <c r="H7978">
        <v>0</v>
      </c>
      <c r="I7978">
        <f t="shared" si="1861"/>
        <v>0</v>
      </c>
      <c r="J7978">
        <f t="shared" si="1862"/>
        <v>0</v>
      </c>
      <c r="K7978">
        <v>14.6</v>
      </c>
      <c r="L7978">
        <v>14.6</v>
      </c>
      <c r="M7978">
        <f t="shared" si="1863"/>
        <v>0</v>
      </c>
      <c r="N7978">
        <v>0</v>
      </c>
      <c r="O7978">
        <v>0</v>
      </c>
      <c r="P7978">
        <f t="shared" si="1864"/>
        <v>0</v>
      </c>
      <c r="Q7978">
        <v>0</v>
      </c>
      <c r="R7978">
        <v>0</v>
      </c>
      <c r="S7978">
        <f t="shared" si="1865"/>
        <v>0</v>
      </c>
      <c r="T7978">
        <v>0</v>
      </c>
      <c r="U7978">
        <v>0</v>
      </c>
      <c r="V7978">
        <f t="shared" si="1866"/>
        <v>0</v>
      </c>
      <c r="W7978">
        <v>19.632772011256371</v>
      </c>
      <c r="X7978">
        <v>18.912701990924969</v>
      </c>
      <c r="Y7978">
        <f t="shared" si="1867"/>
        <v>-0.72007002033140211</v>
      </c>
      <c r="Z7978">
        <v>142.91472006000001</v>
      </c>
      <c r="AA7978">
        <v>142.91472005999998</v>
      </c>
      <c r="AB7978">
        <f t="shared" si="1868"/>
        <v>0</v>
      </c>
      <c r="AC7978">
        <v>14.6</v>
      </c>
      <c r="AD7978">
        <v>14.6</v>
      </c>
      <c r="AE7978">
        <f t="shared" si="1869"/>
        <v>0</v>
      </c>
      <c r="AF7978">
        <v>20</v>
      </c>
      <c r="AG7978">
        <v>20</v>
      </c>
      <c r="AH7978">
        <f t="shared" si="1870"/>
        <v>0</v>
      </c>
      <c r="AI7978">
        <v>0</v>
      </c>
      <c r="AJ7978">
        <v>0</v>
      </c>
      <c r="AK7978">
        <f t="shared" si="1871"/>
        <v>0</v>
      </c>
      <c r="AL7978">
        <v>19.632772011256371</v>
      </c>
      <c r="AM7978" s="2">
        <v>19.041565266358919</v>
      </c>
      <c r="AN7978" s="2">
        <f t="shared" si="1872"/>
        <v>-0.59120674489745184</v>
      </c>
      <c r="AO7978">
        <v>19.632772011256371</v>
      </c>
      <c r="AP7978">
        <v>18.912701990924969</v>
      </c>
      <c r="AQ7978">
        <f t="shared" si="1873"/>
        <v>-0.72007002033140211</v>
      </c>
      <c r="AR7978">
        <v>16</v>
      </c>
      <c r="AS7978">
        <v>16</v>
      </c>
      <c r="AT7978">
        <f t="shared" si="1874"/>
        <v>0</v>
      </c>
    </row>
    <row r="7979" spans="1:46" x14ac:dyDescent="0.25">
      <c r="A7979">
        <v>7978</v>
      </c>
      <c r="B7979">
        <v>6.4</v>
      </c>
      <c r="C7979">
        <v>0</v>
      </c>
      <c r="D7979">
        <v>0</v>
      </c>
      <c r="E7979">
        <f t="shared" si="1860"/>
        <v>0</v>
      </c>
      <c r="F7979">
        <v>0</v>
      </c>
      <c r="G7979">
        <v>0</v>
      </c>
      <c r="H7979">
        <v>0</v>
      </c>
      <c r="I7979">
        <f t="shared" si="1861"/>
        <v>0</v>
      </c>
      <c r="J7979">
        <f t="shared" si="1862"/>
        <v>0</v>
      </c>
      <c r="K7979">
        <v>14.56</v>
      </c>
      <c r="L7979">
        <v>14.56</v>
      </c>
      <c r="M7979">
        <f t="shared" si="1863"/>
        <v>0</v>
      </c>
      <c r="N7979">
        <v>0</v>
      </c>
      <c r="O7979">
        <v>0</v>
      </c>
      <c r="P7979">
        <f t="shared" si="1864"/>
        <v>0</v>
      </c>
      <c r="Q7979">
        <v>0</v>
      </c>
      <c r="R7979">
        <v>0</v>
      </c>
      <c r="S7979">
        <f t="shared" si="1865"/>
        <v>0</v>
      </c>
      <c r="T7979">
        <v>0</v>
      </c>
      <c r="U7979">
        <v>0</v>
      </c>
      <c r="V7979">
        <f t="shared" si="1866"/>
        <v>0</v>
      </c>
      <c r="W7979">
        <v>19.602601988223888</v>
      </c>
      <c r="X7979">
        <v>18.886761141130663</v>
      </c>
      <c r="Y7979">
        <f t="shared" si="1867"/>
        <v>-0.71584084709322582</v>
      </c>
      <c r="Z7979">
        <v>371.93705388000001</v>
      </c>
      <c r="AA7979">
        <v>371.93705388000001</v>
      </c>
      <c r="AB7979">
        <f t="shared" si="1868"/>
        <v>0</v>
      </c>
      <c r="AC7979">
        <v>14.56</v>
      </c>
      <c r="AD7979">
        <v>14.56</v>
      </c>
      <c r="AE7979">
        <f t="shared" si="1869"/>
        <v>0</v>
      </c>
      <c r="AF7979">
        <v>20</v>
      </c>
      <c r="AG7979">
        <v>20</v>
      </c>
      <c r="AH7979">
        <f t="shared" si="1870"/>
        <v>0</v>
      </c>
      <c r="AI7979">
        <v>0</v>
      </c>
      <c r="AJ7979">
        <v>0</v>
      </c>
      <c r="AK7979">
        <f t="shared" si="1871"/>
        <v>0</v>
      </c>
      <c r="AL7979">
        <v>19.602601988223888</v>
      </c>
      <c r="AM7979" s="2">
        <v>19.015624416564613</v>
      </c>
      <c r="AN7979" s="2">
        <f t="shared" si="1872"/>
        <v>-0.58697757165927555</v>
      </c>
      <c r="AO7979">
        <v>19.602601988223888</v>
      </c>
      <c r="AP7979">
        <v>18.886761141130663</v>
      </c>
      <c r="AQ7979">
        <f t="shared" si="1873"/>
        <v>-0.71584084709322582</v>
      </c>
      <c r="AR7979">
        <v>16</v>
      </c>
      <c r="AS7979">
        <v>16</v>
      </c>
      <c r="AT7979">
        <f t="shared" si="1874"/>
        <v>0</v>
      </c>
    </row>
    <row r="7980" spans="1:46" x14ac:dyDescent="0.25">
      <c r="A7980">
        <v>7979</v>
      </c>
      <c r="B7980">
        <v>7.6</v>
      </c>
      <c r="C7980">
        <v>0</v>
      </c>
      <c r="D7980">
        <v>0</v>
      </c>
      <c r="E7980">
        <f t="shared" si="1860"/>
        <v>0</v>
      </c>
      <c r="F7980">
        <v>0</v>
      </c>
      <c r="G7980">
        <v>0</v>
      </c>
      <c r="H7980">
        <v>0</v>
      </c>
      <c r="I7980">
        <f t="shared" si="1861"/>
        <v>0</v>
      </c>
      <c r="J7980">
        <f t="shared" si="1862"/>
        <v>0</v>
      </c>
      <c r="K7980">
        <v>15.04</v>
      </c>
      <c r="L7980">
        <v>15.04</v>
      </c>
      <c r="M7980">
        <f t="shared" si="1863"/>
        <v>0</v>
      </c>
      <c r="N7980">
        <v>0</v>
      </c>
      <c r="O7980">
        <v>0</v>
      </c>
      <c r="P7980">
        <f t="shared" si="1864"/>
        <v>0</v>
      </c>
      <c r="Q7980">
        <v>0</v>
      </c>
      <c r="R7980">
        <v>0</v>
      </c>
      <c r="S7980">
        <f t="shared" si="1865"/>
        <v>0</v>
      </c>
      <c r="T7980">
        <v>0</v>
      </c>
      <c r="U7980">
        <v>0</v>
      </c>
      <c r="V7980">
        <f t="shared" si="1866"/>
        <v>0</v>
      </c>
      <c r="W7980">
        <v>19.606045667211969</v>
      </c>
      <c r="X7980">
        <v>18.894411004123775</v>
      </c>
      <c r="Y7980">
        <f t="shared" si="1867"/>
        <v>-0.71163466308819423</v>
      </c>
      <c r="Z7980">
        <v>576.4426365600001</v>
      </c>
      <c r="AA7980">
        <v>576.4426365600001</v>
      </c>
      <c r="AB7980">
        <f t="shared" si="1868"/>
        <v>0</v>
      </c>
      <c r="AC7980">
        <v>15.04</v>
      </c>
      <c r="AD7980">
        <v>15.04</v>
      </c>
      <c r="AE7980">
        <f t="shared" si="1869"/>
        <v>0</v>
      </c>
      <c r="AF7980">
        <v>20</v>
      </c>
      <c r="AG7980">
        <v>20</v>
      </c>
      <c r="AH7980">
        <f t="shared" si="1870"/>
        <v>0</v>
      </c>
      <c r="AI7980">
        <v>0</v>
      </c>
      <c r="AJ7980">
        <v>0</v>
      </c>
      <c r="AK7980">
        <f t="shared" si="1871"/>
        <v>0</v>
      </c>
      <c r="AL7980">
        <v>19.606045667211969</v>
      </c>
      <c r="AM7980" s="2">
        <v>19.023274279557725</v>
      </c>
      <c r="AN7980" s="2">
        <f t="shared" si="1872"/>
        <v>-0.58277138765424397</v>
      </c>
      <c r="AO7980">
        <v>19.606045667211969</v>
      </c>
      <c r="AP7980">
        <v>18.894411004123775</v>
      </c>
      <c r="AQ7980">
        <f t="shared" si="1873"/>
        <v>-0.71163466308819423</v>
      </c>
      <c r="AR7980">
        <v>16</v>
      </c>
      <c r="AS7980">
        <v>16</v>
      </c>
      <c r="AT7980">
        <f t="shared" si="1874"/>
        <v>0</v>
      </c>
    </row>
    <row r="7981" spans="1:46" x14ac:dyDescent="0.25">
      <c r="A7981">
        <v>7980</v>
      </c>
      <c r="B7981">
        <v>9.3000000000000007</v>
      </c>
      <c r="C7981">
        <v>0</v>
      </c>
      <c r="D7981">
        <v>0</v>
      </c>
      <c r="E7981">
        <f t="shared" si="1860"/>
        <v>0</v>
      </c>
      <c r="F7981">
        <v>0</v>
      </c>
      <c r="G7981">
        <v>0</v>
      </c>
      <c r="H7981">
        <v>0</v>
      </c>
      <c r="I7981">
        <f t="shared" si="1861"/>
        <v>0</v>
      </c>
      <c r="J7981">
        <f t="shared" si="1862"/>
        <v>0</v>
      </c>
      <c r="K7981">
        <v>15.72</v>
      </c>
      <c r="L7981">
        <v>15.719999999999999</v>
      </c>
      <c r="M7981">
        <f t="shared" si="1863"/>
        <v>0</v>
      </c>
      <c r="N7981">
        <v>0</v>
      </c>
      <c r="O7981">
        <v>0</v>
      </c>
      <c r="P7981">
        <f t="shared" si="1864"/>
        <v>0</v>
      </c>
      <c r="Q7981">
        <v>0</v>
      </c>
      <c r="R7981">
        <v>0</v>
      </c>
      <c r="S7981">
        <f t="shared" si="1865"/>
        <v>0</v>
      </c>
      <c r="T7981">
        <v>0</v>
      </c>
      <c r="U7981">
        <v>0</v>
      </c>
      <c r="V7981">
        <f t="shared" si="1866"/>
        <v>0</v>
      </c>
      <c r="W7981">
        <v>19.634605395418479</v>
      </c>
      <c r="X7981">
        <v>18.927154847871435</v>
      </c>
      <c r="Y7981">
        <f t="shared" si="1867"/>
        <v>-0.70745054754704384</v>
      </c>
      <c r="Z7981">
        <v>693.64466640000001</v>
      </c>
      <c r="AA7981">
        <v>693.64466640000001</v>
      </c>
      <c r="AB7981">
        <f t="shared" si="1868"/>
        <v>0</v>
      </c>
      <c r="AC7981">
        <v>15.72</v>
      </c>
      <c r="AD7981">
        <v>15.719999999999999</v>
      </c>
      <c r="AE7981">
        <f t="shared" si="1869"/>
        <v>0</v>
      </c>
      <c r="AF7981">
        <v>20</v>
      </c>
      <c r="AG7981">
        <v>20</v>
      </c>
      <c r="AH7981">
        <f t="shared" si="1870"/>
        <v>0</v>
      </c>
      <c r="AI7981">
        <v>0</v>
      </c>
      <c r="AJ7981">
        <v>0</v>
      </c>
      <c r="AK7981">
        <f t="shared" si="1871"/>
        <v>0</v>
      </c>
      <c r="AL7981">
        <v>19.634605395418479</v>
      </c>
      <c r="AM7981" s="2">
        <v>19.056018123305385</v>
      </c>
      <c r="AN7981" s="2">
        <f t="shared" si="1872"/>
        <v>-0.57858727211309358</v>
      </c>
      <c r="AO7981">
        <v>19.634605395418479</v>
      </c>
      <c r="AP7981">
        <v>18.927154847871435</v>
      </c>
      <c r="AQ7981">
        <f t="shared" si="1873"/>
        <v>-0.70745054754704384</v>
      </c>
      <c r="AR7981">
        <v>16</v>
      </c>
      <c r="AS7981">
        <v>16</v>
      </c>
      <c r="AT7981">
        <f t="shared" si="1874"/>
        <v>0</v>
      </c>
    </row>
    <row r="7982" spans="1:46" x14ac:dyDescent="0.25">
      <c r="A7982">
        <v>7981</v>
      </c>
      <c r="B7982">
        <v>10.7</v>
      </c>
      <c r="C7982">
        <v>0</v>
      </c>
      <c r="D7982">
        <v>0</v>
      </c>
      <c r="E7982">
        <f t="shared" si="1860"/>
        <v>0</v>
      </c>
      <c r="F7982">
        <v>0</v>
      </c>
      <c r="G7982">
        <v>0</v>
      </c>
      <c r="H7982">
        <v>0</v>
      </c>
      <c r="I7982">
        <f t="shared" si="1861"/>
        <v>0</v>
      </c>
      <c r="J7982">
        <f t="shared" si="1862"/>
        <v>0</v>
      </c>
      <c r="K7982">
        <v>16</v>
      </c>
      <c r="L7982">
        <v>16</v>
      </c>
      <c r="M7982">
        <f t="shared" si="1863"/>
        <v>0</v>
      </c>
      <c r="N7982">
        <v>0</v>
      </c>
      <c r="O7982">
        <v>0</v>
      </c>
      <c r="P7982">
        <f t="shared" si="1864"/>
        <v>0</v>
      </c>
      <c r="Q7982">
        <v>0</v>
      </c>
      <c r="R7982">
        <v>0</v>
      </c>
      <c r="S7982">
        <f t="shared" si="1865"/>
        <v>0</v>
      </c>
      <c r="T7982">
        <v>0</v>
      </c>
      <c r="U7982">
        <v>0</v>
      </c>
      <c r="V7982">
        <f t="shared" si="1866"/>
        <v>0</v>
      </c>
      <c r="W7982">
        <v>19.677317726434929</v>
      </c>
      <c r="X7982">
        <v>18.974028836909746</v>
      </c>
      <c r="Y7982">
        <f t="shared" si="1867"/>
        <v>-0.70328888952518298</v>
      </c>
      <c r="Z7982">
        <v>740.6590226475297</v>
      </c>
      <c r="AA7982">
        <v>740.6590226475297</v>
      </c>
      <c r="AB7982">
        <f t="shared" si="1868"/>
        <v>0</v>
      </c>
      <c r="AC7982">
        <v>16</v>
      </c>
      <c r="AD7982">
        <v>16</v>
      </c>
      <c r="AE7982">
        <f t="shared" si="1869"/>
        <v>0</v>
      </c>
      <c r="AF7982">
        <v>20</v>
      </c>
      <c r="AG7982">
        <v>20</v>
      </c>
      <c r="AH7982">
        <f t="shared" si="1870"/>
        <v>0</v>
      </c>
      <c r="AI7982">
        <v>0</v>
      </c>
      <c r="AJ7982">
        <v>0</v>
      </c>
      <c r="AK7982">
        <f t="shared" si="1871"/>
        <v>0</v>
      </c>
      <c r="AL7982">
        <v>19.677317726434929</v>
      </c>
      <c r="AM7982" s="2">
        <v>19.102892112343696</v>
      </c>
      <c r="AN7982" s="2">
        <f t="shared" si="1872"/>
        <v>-0.57442561409123272</v>
      </c>
      <c r="AO7982">
        <v>19.677317726434929</v>
      </c>
      <c r="AP7982">
        <v>18.974028836909746</v>
      </c>
      <c r="AQ7982">
        <f t="shared" si="1873"/>
        <v>-0.70328888952518298</v>
      </c>
      <c r="AR7982">
        <v>16</v>
      </c>
      <c r="AS7982">
        <v>16</v>
      </c>
      <c r="AT7982">
        <f t="shared" si="1874"/>
        <v>0</v>
      </c>
    </row>
    <row r="7983" spans="1:46" x14ac:dyDescent="0.25">
      <c r="A7983">
        <v>7982</v>
      </c>
      <c r="B7983">
        <v>10.9</v>
      </c>
      <c r="C7983">
        <v>0</v>
      </c>
      <c r="D7983">
        <v>0</v>
      </c>
      <c r="E7983">
        <f t="shared" si="1860"/>
        <v>0</v>
      </c>
      <c r="F7983">
        <v>0</v>
      </c>
      <c r="G7983">
        <v>0</v>
      </c>
      <c r="H7983">
        <v>0</v>
      </c>
      <c r="I7983">
        <f t="shared" si="1861"/>
        <v>0</v>
      </c>
      <c r="J7983">
        <f t="shared" si="1862"/>
        <v>0</v>
      </c>
      <c r="K7983">
        <v>16</v>
      </c>
      <c r="L7983">
        <v>16</v>
      </c>
      <c r="M7983">
        <f t="shared" si="1863"/>
        <v>0</v>
      </c>
      <c r="N7983">
        <v>0</v>
      </c>
      <c r="O7983">
        <v>0</v>
      </c>
      <c r="P7983">
        <f t="shared" si="1864"/>
        <v>0</v>
      </c>
      <c r="Q7983">
        <v>0</v>
      </c>
      <c r="R7983">
        <v>0</v>
      </c>
      <c r="S7983">
        <f t="shared" si="1865"/>
        <v>0</v>
      </c>
      <c r="T7983">
        <v>0</v>
      </c>
      <c r="U7983">
        <v>0</v>
      </c>
      <c r="V7983">
        <f t="shared" si="1866"/>
        <v>0</v>
      </c>
      <c r="W7983">
        <v>19.71789165941955</v>
      </c>
      <c r="X7983">
        <v>19.018740122742528</v>
      </c>
      <c r="Y7983">
        <f t="shared" si="1867"/>
        <v>-0.69915153667702157</v>
      </c>
      <c r="Z7983">
        <v>716.86095792131289</v>
      </c>
      <c r="AA7983">
        <v>716.86095792131289</v>
      </c>
      <c r="AB7983">
        <f t="shared" si="1868"/>
        <v>0</v>
      </c>
      <c r="AC7983">
        <v>16</v>
      </c>
      <c r="AD7983">
        <v>16</v>
      </c>
      <c r="AE7983">
        <f t="shared" si="1869"/>
        <v>0</v>
      </c>
      <c r="AF7983">
        <v>20</v>
      </c>
      <c r="AG7983">
        <v>20</v>
      </c>
      <c r="AH7983">
        <f t="shared" si="1870"/>
        <v>0</v>
      </c>
      <c r="AI7983">
        <v>0</v>
      </c>
      <c r="AJ7983">
        <v>0</v>
      </c>
      <c r="AK7983">
        <f t="shared" si="1871"/>
        <v>0</v>
      </c>
      <c r="AL7983">
        <v>19.71789165941955</v>
      </c>
      <c r="AM7983" s="2">
        <v>19.147603398176482</v>
      </c>
      <c r="AN7983" s="2">
        <f t="shared" si="1872"/>
        <v>-0.57028826124306775</v>
      </c>
      <c r="AO7983">
        <v>19.71789165941955</v>
      </c>
      <c r="AP7983">
        <v>19.018740122742528</v>
      </c>
      <c r="AQ7983">
        <f t="shared" si="1873"/>
        <v>-0.69915153667702157</v>
      </c>
      <c r="AR7983">
        <v>16</v>
      </c>
      <c r="AS7983">
        <v>16</v>
      </c>
      <c r="AT7983">
        <f t="shared" si="1874"/>
        <v>0</v>
      </c>
    </row>
    <row r="7984" spans="1:46" x14ac:dyDescent="0.25">
      <c r="A7984">
        <v>7983</v>
      </c>
      <c r="B7984">
        <v>10.7</v>
      </c>
      <c r="C7984">
        <v>0</v>
      </c>
      <c r="D7984">
        <v>0</v>
      </c>
      <c r="E7984">
        <f t="shared" si="1860"/>
        <v>0</v>
      </c>
      <c r="F7984">
        <v>0</v>
      </c>
      <c r="G7984">
        <v>0</v>
      </c>
      <c r="H7984">
        <v>0</v>
      </c>
      <c r="I7984">
        <f t="shared" si="1861"/>
        <v>0</v>
      </c>
      <c r="J7984">
        <f t="shared" si="1862"/>
        <v>0</v>
      </c>
      <c r="K7984">
        <v>16</v>
      </c>
      <c r="L7984">
        <v>16</v>
      </c>
      <c r="M7984">
        <f t="shared" si="1863"/>
        <v>0</v>
      </c>
      <c r="N7984">
        <v>0</v>
      </c>
      <c r="O7984">
        <v>0</v>
      </c>
      <c r="P7984">
        <f t="shared" si="1864"/>
        <v>0</v>
      </c>
      <c r="Q7984">
        <v>0</v>
      </c>
      <c r="R7984">
        <v>0</v>
      </c>
      <c r="S7984">
        <f t="shared" si="1865"/>
        <v>0</v>
      </c>
      <c r="T7984">
        <v>0</v>
      </c>
      <c r="U7984">
        <v>0</v>
      </c>
      <c r="V7984">
        <f t="shared" si="1866"/>
        <v>0</v>
      </c>
      <c r="W7984">
        <v>19.724294947273101</v>
      </c>
      <c r="X7984">
        <v>19.029255996990774</v>
      </c>
      <c r="Y7984">
        <f t="shared" si="1867"/>
        <v>-0.69503895028232776</v>
      </c>
      <c r="Z7984">
        <v>462.7099122381411</v>
      </c>
      <c r="AA7984">
        <v>462.7099122381411</v>
      </c>
      <c r="AB7984">
        <f t="shared" si="1868"/>
        <v>0</v>
      </c>
      <c r="AC7984">
        <v>16</v>
      </c>
      <c r="AD7984">
        <v>16</v>
      </c>
      <c r="AE7984">
        <f t="shared" si="1869"/>
        <v>0</v>
      </c>
      <c r="AF7984">
        <v>20</v>
      </c>
      <c r="AG7984">
        <v>20</v>
      </c>
      <c r="AH7984">
        <f t="shared" si="1870"/>
        <v>0</v>
      </c>
      <c r="AI7984">
        <v>0</v>
      </c>
      <c r="AJ7984">
        <v>0</v>
      </c>
      <c r="AK7984">
        <f t="shared" si="1871"/>
        <v>0</v>
      </c>
      <c r="AL7984">
        <v>19.724294947273101</v>
      </c>
      <c r="AM7984" s="2">
        <v>19.158119272424727</v>
      </c>
      <c r="AN7984" s="2">
        <f t="shared" si="1872"/>
        <v>-0.56617567484837394</v>
      </c>
      <c r="AO7984">
        <v>19.724294947273101</v>
      </c>
      <c r="AP7984">
        <v>19.029255996990774</v>
      </c>
      <c r="AQ7984">
        <f t="shared" si="1873"/>
        <v>-0.69503895028232776</v>
      </c>
      <c r="AR7984">
        <v>16</v>
      </c>
      <c r="AS7984">
        <v>16</v>
      </c>
      <c r="AT7984">
        <f t="shared" si="1874"/>
        <v>0</v>
      </c>
    </row>
    <row r="7985" spans="1:46" x14ac:dyDescent="0.25">
      <c r="A7985">
        <v>7984</v>
      </c>
      <c r="B7985">
        <v>9.5</v>
      </c>
      <c r="C7985">
        <v>0</v>
      </c>
      <c r="D7985">
        <v>0</v>
      </c>
      <c r="E7985">
        <f t="shared" si="1860"/>
        <v>0</v>
      </c>
      <c r="F7985">
        <v>0</v>
      </c>
      <c r="G7985">
        <v>0</v>
      </c>
      <c r="H7985">
        <v>0</v>
      </c>
      <c r="I7985">
        <f t="shared" si="1861"/>
        <v>0</v>
      </c>
      <c r="J7985">
        <f t="shared" si="1862"/>
        <v>0</v>
      </c>
      <c r="K7985">
        <v>15.8</v>
      </c>
      <c r="L7985">
        <v>15.8</v>
      </c>
      <c r="M7985">
        <f t="shared" si="1863"/>
        <v>0</v>
      </c>
      <c r="N7985">
        <v>0</v>
      </c>
      <c r="O7985">
        <v>0</v>
      </c>
      <c r="P7985">
        <f t="shared" si="1864"/>
        <v>0</v>
      </c>
      <c r="Q7985">
        <v>0</v>
      </c>
      <c r="R7985">
        <v>0</v>
      </c>
      <c r="S7985">
        <f t="shared" si="1865"/>
        <v>0</v>
      </c>
      <c r="T7985">
        <v>0</v>
      </c>
      <c r="U7985">
        <v>0</v>
      </c>
      <c r="V7985">
        <f t="shared" si="1866"/>
        <v>0</v>
      </c>
      <c r="W7985">
        <v>19.68805278697452</v>
      </c>
      <c r="X7985">
        <v>18.997100220202153</v>
      </c>
      <c r="Y7985">
        <f t="shared" si="1867"/>
        <v>-0.69095256677236705</v>
      </c>
      <c r="Z7985">
        <v>187.0281083440419</v>
      </c>
      <c r="AA7985">
        <v>187.02810834404193</v>
      </c>
      <c r="AB7985">
        <f t="shared" si="1868"/>
        <v>0</v>
      </c>
      <c r="AC7985">
        <v>15.8</v>
      </c>
      <c r="AD7985">
        <v>15.8</v>
      </c>
      <c r="AE7985">
        <f t="shared" si="1869"/>
        <v>0</v>
      </c>
      <c r="AF7985">
        <v>20</v>
      </c>
      <c r="AG7985">
        <v>20</v>
      </c>
      <c r="AH7985">
        <f t="shared" si="1870"/>
        <v>0</v>
      </c>
      <c r="AI7985">
        <v>0</v>
      </c>
      <c r="AJ7985">
        <v>0</v>
      </c>
      <c r="AK7985">
        <f t="shared" si="1871"/>
        <v>0</v>
      </c>
      <c r="AL7985">
        <v>19.68805278697452</v>
      </c>
      <c r="AM7985" s="2">
        <v>19.125963495636103</v>
      </c>
      <c r="AN7985" s="2">
        <f t="shared" si="1872"/>
        <v>-0.56208929133841679</v>
      </c>
      <c r="AO7985">
        <v>19.68805278697452</v>
      </c>
      <c r="AP7985">
        <v>18.997100220202153</v>
      </c>
      <c r="AQ7985">
        <f t="shared" si="1873"/>
        <v>-0.69095256677236705</v>
      </c>
      <c r="AR7985">
        <v>16</v>
      </c>
      <c r="AS7985">
        <v>16</v>
      </c>
      <c r="AT7985">
        <f t="shared" si="1874"/>
        <v>0</v>
      </c>
    </row>
    <row r="7986" spans="1:46" x14ac:dyDescent="0.25">
      <c r="A7986">
        <v>7985</v>
      </c>
      <c r="B7986">
        <v>8.5</v>
      </c>
      <c r="C7986">
        <v>0</v>
      </c>
      <c r="D7986">
        <v>0</v>
      </c>
      <c r="E7986">
        <f t="shared" si="1860"/>
        <v>0</v>
      </c>
      <c r="F7986">
        <v>0</v>
      </c>
      <c r="G7986">
        <v>0</v>
      </c>
      <c r="H7986">
        <v>0</v>
      </c>
      <c r="I7986">
        <f t="shared" si="1861"/>
        <v>0</v>
      </c>
      <c r="J7986">
        <f t="shared" si="1862"/>
        <v>0</v>
      </c>
      <c r="K7986">
        <v>15.4</v>
      </c>
      <c r="L7986">
        <v>15.399999999999999</v>
      </c>
      <c r="M7986">
        <f t="shared" si="1863"/>
        <v>0</v>
      </c>
      <c r="N7986">
        <v>0</v>
      </c>
      <c r="O7986">
        <v>0</v>
      </c>
      <c r="P7986">
        <f t="shared" si="1864"/>
        <v>0</v>
      </c>
      <c r="Q7986">
        <v>0</v>
      </c>
      <c r="R7986">
        <v>0</v>
      </c>
      <c r="S7986">
        <f t="shared" si="1865"/>
        <v>0</v>
      </c>
      <c r="T7986">
        <v>0</v>
      </c>
      <c r="U7986">
        <v>0</v>
      </c>
      <c r="V7986">
        <f t="shared" si="1866"/>
        <v>0</v>
      </c>
      <c r="W7986">
        <v>19.623870838341642</v>
      </c>
      <c r="X7986">
        <v>18.936978983702293</v>
      </c>
      <c r="Y7986">
        <f t="shared" si="1867"/>
        <v>-0.68689185463934876</v>
      </c>
      <c r="Z7986">
        <v>14.351268960000001</v>
      </c>
      <c r="AA7986">
        <v>14.351268960000001</v>
      </c>
      <c r="AB7986">
        <f t="shared" si="1868"/>
        <v>0</v>
      </c>
      <c r="AC7986">
        <v>15.4</v>
      </c>
      <c r="AD7986">
        <v>15.399999999999999</v>
      </c>
      <c r="AE7986">
        <f t="shared" si="1869"/>
        <v>0</v>
      </c>
      <c r="AF7986">
        <v>20</v>
      </c>
      <c r="AG7986">
        <v>20</v>
      </c>
      <c r="AH7986">
        <f t="shared" si="1870"/>
        <v>0</v>
      </c>
      <c r="AI7986">
        <v>0</v>
      </c>
      <c r="AJ7986">
        <v>0</v>
      </c>
      <c r="AK7986">
        <f t="shared" si="1871"/>
        <v>0</v>
      </c>
      <c r="AL7986">
        <v>19.623870838341642</v>
      </c>
      <c r="AM7986" s="2">
        <v>19.065842259136243</v>
      </c>
      <c r="AN7986" s="2">
        <f t="shared" si="1872"/>
        <v>-0.5580285792053985</v>
      </c>
      <c r="AO7986">
        <v>19.623870838341642</v>
      </c>
      <c r="AP7986">
        <v>18.936978983702293</v>
      </c>
      <c r="AQ7986">
        <f t="shared" si="1873"/>
        <v>-0.68689185463934876</v>
      </c>
      <c r="AR7986">
        <v>16</v>
      </c>
      <c r="AS7986">
        <v>16</v>
      </c>
      <c r="AT7986">
        <f t="shared" si="1874"/>
        <v>0</v>
      </c>
    </row>
    <row r="7987" spans="1:46" x14ac:dyDescent="0.25">
      <c r="A7987">
        <v>7986</v>
      </c>
      <c r="B7987">
        <v>7.4</v>
      </c>
      <c r="C7987">
        <v>0</v>
      </c>
      <c r="D7987">
        <v>0</v>
      </c>
      <c r="E7987">
        <f t="shared" si="1860"/>
        <v>0</v>
      </c>
      <c r="F7987">
        <v>0</v>
      </c>
      <c r="G7987">
        <v>0</v>
      </c>
      <c r="H7987">
        <v>0</v>
      </c>
      <c r="I7987">
        <f t="shared" si="1861"/>
        <v>0</v>
      </c>
      <c r="J7987">
        <f t="shared" si="1862"/>
        <v>0</v>
      </c>
      <c r="K7987">
        <v>14.96</v>
      </c>
      <c r="L7987">
        <v>14.96</v>
      </c>
      <c r="M7987">
        <f t="shared" si="1863"/>
        <v>0</v>
      </c>
      <c r="N7987">
        <v>0</v>
      </c>
      <c r="O7987">
        <v>0</v>
      </c>
      <c r="P7987">
        <f t="shared" si="1864"/>
        <v>0</v>
      </c>
      <c r="Q7987">
        <v>0</v>
      </c>
      <c r="R7987">
        <v>0</v>
      </c>
      <c r="S7987">
        <f t="shared" si="1865"/>
        <v>0</v>
      </c>
      <c r="T7987">
        <v>0</v>
      </c>
      <c r="U7987">
        <v>0</v>
      </c>
      <c r="V7987">
        <f t="shared" si="1866"/>
        <v>0</v>
      </c>
      <c r="W7987">
        <v>19.551726191086619</v>
      </c>
      <c r="X7987">
        <v>18.868869376605996</v>
      </c>
      <c r="Y7987">
        <f t="shared" si="1867"/>
        <v>-0.68285681448062263</v>
      </c>
      <c r="Z7987">
        <v>0</v>
      </c>
      <c r="AA7987">
        <v>0</v>
      </c>
      <c r="AB7987">
        <f t="shared" si="1868"/>
        <v>0</v>
      </c>
      <c r="AC7987">
        <v>14.96</v>
      </c>
      <c r="AD7987">
        <v>14.96</v>
      </c>
      <c r="AE7987">
        <f t="shared" si="1869"/>
        <v>0</v>
      </c>
      <c r="AF7987">
        <v>20</v>
      </c>
      <c r="AG7987">
        <v>20</v>
      </c>
      <c r="AH7987">
        <f t="shared" si="1870"/>
        <v>0</v>
      </c>
      <c r="AI7987">
        <v>0</v>
      </c>
      <c r="AJ7987">
        <v>0</v>
      </c>
      <c r="AK7987">
        <f t="shared" si="1871"/>
        <v>0</v>
      </c>
      <c r="AL7987">
        <v>19.551726191086619</v>
      </c>
      <c r="AM7987" s="2">
        <v>18.997732652039947</v>
      </c>
      <c r="AN7987" s="2">
        <f t="shared" si="1872"/>
        <v>-0.55399353904667237</v>
      </c>
      <c r="AO7987">
        <v>19.551726191086619</v>
      </c>
      <c r="AP7987">
        <v>18.868869376605996</v>
      </c>
      <c r="AQ7987">
        <f t="shared" si="1873"/>
        <v>-0.68285681448062263</v>
      </c>
      <c r="AR7987">
        <v>16</v>
      </c>
      <c r="AS7987">
        <v>16</v>
      </c>
      <c r="AT7987">
        <f t="shared" si="1874"/>
        <v>0</v>
      </c>
    </row>
    <row r="7988" spans="1:46" x14ac:dyDescent="0.25">
      <c r="A7988">
        <v>7987</v>
      </c>
      <c r="B7988">
        <v>5.7</v>
      </c>
      <c r="C7988">
        <v>0</v>
      </c>
      <c r="D7988">
        <v>0</v>
      </c>
      <c r="E7988">
        <f t="shared" si="1860"/>
        <v>0</v>
      </c>
      <c r="F7988">
        <v>0</v>
      </c>
      <c r="G7988">
        <v>0</v>
      </c>
      <c r="H7988">
        <v>0</v>
      </c>
      <c r="I7988">
        <f t="shared" si="1861"/>
        <v>0</v>
      </c>
      <c r="J7988">
        <f t="shared" si="1862"/>
        <v>0</v>
      </c>
      <c r="K7988">
        <v>14.28</v>
      </c>
      <c r="L7988">
        <v>14.280000000000001</v>
      </c>
      <c r="M7988">
        <f t="shared" si="1863"/>
        <v>0</v>
      </c>
      <c r="N7988">
        <v>0</v>
      </c>
      <c r="O7988">
        <v>0</v>
      </c>
      <c r="P7988">
        <f t="shared" si="1864"/>
        <v>0</v>
      </c>
      <c r="Q7988">
        <v>0</v>
      </c>
      <c r="R7988">
        <v>0</v>
      </c>
      <c r="S7988">
        <f t="shared" si="1865"/>
        <v>0</v>
      </c>
      <c r="T7988">
        <v>0</v>
      </c>
      <c r="U7988">
        <v>0</v>
      </c>
      <c r="V7988">
        <f t="shared" si="1866"/>
        <v>0</v>
      </c>
      <c r="W7988">
        <v>19.469974026559939</v>
      </c>
      <c r="X7988">
        <v>18.791125755818431</v>
      </c>
      <c r="Y7988">
        <f t="shared" si="1867"/>
        <v>-0.67884827074150778</v>
      </c>
      <c r="Z7988">
        <v>0</v>
      </c>
      <c r="AA7988">
        <v>0</v>
      </c>
      <c r="AB7988">
        <f t="shared" si="1868"/>
        <v>0</v>
      </c>
      <c r="AC7988">
        <v>14.28</v>
      </c>
      <c r="AD7988">
        <v>14.280000000000001</v>
      </c>
      <c r="AE7988">
        <f t="shared" si="1869"/>
        <v>0</v>
      </c>
      <c r="AF7988">
        <v>20</v>
      </c>
      <c r="AG7988">
        <v>20</v>
      </c>
      <c r="AH7988">
        <f t="shared" si="1870"/>
        <v>0</v>
      </c>
      <c r="AI7988">
        <v>0</v>
      </c>
      <c r="AJ7988">
        <v>0</v>
      </c>
      <c r="AK7988">
        <f t="shared" si="1871"/>
        <v>0</v>
      </c>
      <c r="AL7988">
        <v>19.469974026559939</v>
      </c>
      <c r="AM7988" s="2">
        <v>18.919989031252381</v>
      </c>
      <c r="AN7988" s="2">
        <f t="shared" si="1872"/>
        <v>-0.54998499530755751</v>
      </c>
      <c r="AO7988">
        <v>19.469974026559939</v>
      </c>
      <c r="AP7988">
        <v>18.791125755818431</v>
      </c>
      <c r="AQ7988">
        <f t="shared" si="1873"/>
        <v>-0.67884827074150778</v>
      </c>
      <c r="AR7988">
        <v>16</v>
      </c>
      <c r="AS7988">
        <v>16</v>
      </c>
      <c r="AT7988">
        <f t="shared" si="1874"/>
        <v>0</v>
      </c>
    </row>
    <row r="7989" spans="1:46" x14ac:dyDescent="0.25">
      <c r="A7989">
        <v>7988</v>
      </c>
      <c r="B7989">
        <v>5.2</v>
      </c>
      <c r="C7989">
        <v>0</v>
      </c>
      <c r="D7989">
        <v>0</v>
      </c>
      <c r="E7989">
        <f t="shared" si="1860"/>
        <v>0</v>
      </c>
      <c r="F7989">
        <v>0</v>
      </c>
      <c r="G7989">
        <v>0</v>
      </c>
      <c r="H7989">
        <v>0</v>
      </c>
      <c r="I7989">
        <f t="shared" si="1861"/>
        <v>0</v>
      </c>
      <c r="J7989">
        <f t="shared" si="1862"/>
        <v>0</v>
      </c>
      <c r="K7989">
        <v>14.08</v>
      </c>
      <c r="L7989">
        <v>14.080000000000002</v>
      </c>
      <c r="M7989">
        <f t="shared" si="1863"/>
        <v>0</v>
      </c>
      <c r="N7989">
        <v>0</v>
      </c>
      <c r="O7989">
        <v>0</v>
      </c>
      <c r="P7989">
        <f t="shared" si="1864"/>
        <v>0</v>
      </c>
      <c r="Q7989">
        <v>0</v>
      </c>
      <c r="R7989">
        <v>0</v>
      </c>
      <c r="S7989">
        <f t="shared" si="1865"/>
        <v>0</v>
      </c>
      <c r="T7989">
        <v>0</v>
      </c>
      <c r="U7989">
        <v>0</v>
      </c>
      <c r="V7989">
        <f t="shared" si="1866"/>
        <v>0</v>
      </c>
      <c r="W7989">
        <v>19.38575338515269</v>
      </c>
      <c r="X7989">
        <v>18.710889306004937</v>
      </c>
      <c r="Y7989">
        <f t="shared" si="1867"/>
        <v>-0.6748640791477527</v>
      </c>
      <c r="Z7989">
        <v>0</v>
      </c>
      <c r="AA7989">
        <v>0</v>
      </c>
      <c r="AB7989">
        <f t="shared" si="1868"/>
        <v>0</v>
      </c>
      <c r="AC7989">
        <v>14.08</v>
      </c>
      <c r="AD7989">
        <v>14.080000000000002</v>
      </c>
      <c r="AE7989">
        <f t="shared" si="1869"/>
        <v>0</v>
      </c>
      <c r="AF7989">
        <v>20</v>
      </c>
      <c r="AG7989">
        <v>20</v>
      </c>
      <c r="AH7989">
        <f t="shared" si="1870"/>
        <v>0</v>
      </c>
      <c r="AI7989">
        <v>0</v>
      </c>
      <c r="AJ7989">
        <v>0</v>
      </c>
      <c r="AK7989">
        <f t="shared" si="1871"/>
        <v>0</v>
      </c>
      <c r="AL7989">
        <v>19.38575338515269</v>
      </c>
      <c r="AM7989" s="2">
        <v>18.839752581438891</v>
      </c>
      <c r="AN7989" s="2">
        <f t="shared" si="1872"/>
        <v>-0.54600080371379889</v>
      </c>
      <c r="AO7989">
        <v>19.38575338515269</v>
      </c>
      <c r="AP7989">
        <v>18.710889306004937</v>
      </c>
      <c r="AQ7989">
        <f t="shared" si="1873"/>
        <v>-0.6748640791477527</v>
      </c>
      <c r="AR7989">
        <v>16</v>
      </c>
      <c r="AS7989">
        <v>16</v>
      </c>
      <c r="AT7989">
        <f t="shared" si="1874"/>
        <v>0</v>
      </c>
    </row>
    <row r="7990" spans="1:46" x14ac:dyDescent="0.25">
      <c r="A7990">
        <v>7989</v>
      </c>
      <c r="B7990">
        <v>4.8</v>
      </c>
      <c r="C7990">
        <v>0</v>
      </c>
      <c r="D7990">
        <v>0</v>
      </c>
      <c r="E7990">
        <f t="shared" si="1860"/>
        <v>0</v>
      </c>
      <c r="F7990">
        <v>0</v>
      </c>
      <c r="G7990">
        <v>0</v>
      </c>
      <c r="H7990">
        <v>0</v>
      </c>
      <c r="I7990">
        <f t="shared" si="1861"/>
        <v>0</v>
      </c>
      <c r="J7990">
        <f t="shared" si="1862"/>
        <v>0</v>
      </c>
      <c r="K7990">
        <v>13.92</v>
      </c>
      <c r="L7990">
        <v>13.919999999999998</v>
      </c>
      <c r="M7990">
        <f t="shared" si="1863"/>
        <v>0</v>
      </c>
      <c r="N7990">
        <v>0</v>
      </c>
      <c r="O7990">
        <v>0</v>
      </c>
      <c r="P7990">
        <f t="shared" si="1864"/>
        <v>0</v>
      </c>
      <c r="Q7990">
        <v>0</v>
      </c>
      <c r="R7990">
        <v>0</v>
      </c>
      <c r="S7990">
        <f t="shared" si="1865"/>
        <v>0</v>
      </c>
      <c r="T7990">
        <v>0</v>
      </c>
      <c r="U7990">
        <v>0</v>
      </c>
      <c r="V7990">
        <f t="shared" si="1866"/>
        <v>0</v>
      </c>
      <c r="W7990">
        <v>19.299669030463669</v>
      </c>
      <c r="X7990">
        <v>18.628765102924522</v>
      </c>
      <c r="Y7990">
        <f t="shared" si="1867"/>
        <v>-0.67090392753914685</v>
      </c>
      <c r="Z7990">
        <v>0</v>
      </c>
      <c r="AA7990">
        <v>0</v>
      </c>
      <c r="AB7990">
        <f t="shared" si="1868"/>
        <v>0</v>
      </c>
      <c r="AC7990">
        <v>13.92</v>
      </c>
      <c r="AD7990">
        <v>13.919999999999998</v>
      </c>
      <c r="AE7990">
        <f t="shared" si="1869"/>
        <v>0</v>
      </c>
      <c r="AF7990">
        <v>20</v>
      </c>
      <c r="AG7990">
        <v>20</v>
      </c>
      <c r="AH7990">
        <f t="shared" si="1870"/>
        <v>0</v>
      </c>
      <c r="AI7990">
        <v>0</v>
      </c>
      <c r="AJ7990">
        <v>0</v>
      </c>
      <c r="AK7990">
        <f t="shared" si="1871"/>
        <v>0</v>
      </c>
      <c r="AL7990">
        <v>19.299669030463669</v>
      </c>
      <c r="AM7990" s="2">
        <v>18.757628378358472</v>
      </c>
      <c r="AN7990" s="2">
        <f t="shared" si="1872"/>
        <v>-0.54204065210519659</v>
      </c>
      <c r="AO7990">
        <v>19.299669030463669</v>
      </c>
      <c r="AP7990">
        <v>18.628765102924522</v>
      </c>
      <c r="AQ7990">
        <f t="shared" si="1873"/>
        <v>-0.67090392753914685</v>
      </c>
      <c r="AR7990">
        <v>16</v>
      </c>
      <c r="AS7990">
        <v>16</v>
      </c>
      <c r="AT7990">
        <f t="shared" si="1874"/>
        <v>0</v>
      </c>
    </row>
    <row r="7991" spans="1:46" x14ac:dyDescent="0.25">
      <c r="A7991">
        <v>7990</v>
      </c>
      <c r="B7991">
        <v>4.7</v>
      </c>
      <c r="C7991">
        <v>0</v>
      </c>
      <c r="D7991">
        <v>0</v>
      </c>
      <c r="E7991">
        <f t="shared" si="1860"/>
        <v>0</v>
      </c>
      <c r="F7991">
        <v>0</v>
      </c>
      <c r="G7991">
        <v>0</v>
      </c>
      <c r="H7991">
        <v>0</v>
      </c>
      <c r="I7991">
        <f t="shared" si="1861"/>
        <v>0</v>
      </c>
      <c r="J7991">
        <f t="shared" si="1862"/>
        <v>0</v>
      </c>
      <c r="K7991">
        <v>13.88</v>
      </c>
      <c r="L7991">
        <v>13.879999999999999</v>
      </c>
      <c r="M7991">
        <f t="shared" si="1863"/>
        <v>0</v>
      </c>
      <c r="N7991">
        <v>0</v>
      </c>
      <c r="O7991">
        <v>0</v>
      </c>
      <c r="P7991">
        <f t="shared" si="1864"/>
        <v>0</v>
      </c>
      <c r="Q7991">
        <v>0</v>
      </c>
      <c r="R7991">
        <v>0</v>
      </c>
      <c r="S7991">
        <f t="shared" si="1865"/>
        <v>0</v>
      </c>
      <c r="T7991">
        <v>0</v>
      </c>
      <c r="U7991">
        <v>0</v>
      </c>
      <c r="V7991">
        <f t="shared" si="1866"/>
        <v>0</v>
      </c>
      <c r="W7991">
        <v>19.213502546362822</v>
      </c>
      <c r="X7991">
        <v>18.546535368447504</v>
      </c>
      <c r="Y7991">
        <f t="shared" si="1867"/>
        <v>-0.66696717791531768</v>
      </c>
      <c r="Z7991">
        <v>0</v>
      </c>
      <c r="AA7991">
        <v>0</v>
      </c>
      <c r="AB7991">
        <f t="shared" si="1868"/>
        <v>0</v>
      </c>
      <c r="AC7991">
        <v>13.88</v>
      </c>
      <c r="AD7991">
        <v>13.879999999999999</v>
      </c>
      <c r="AE7991">
        <f t="shared" si="1869"/>
        <v>0</v>
      </c>
      <c r="AF7991">
        <v>20</v>
      </c>
      <c r="AG7991">
        <v>20</v>
      </c>
      <c r="AH7991">
        <f t="shared" si="1870"/>
        <v>0</v>
      </c>
      <c r="AI7991">
        <v>0</v>
      </c>
      <c r="AJ7991">
        <v>0</v>
      </c>
      <c r="AK7991">
        <f t="shared" si="1871"/>
        <v>0</v>
      </c>
      <c r="AL7991">
        <v>19.213502546362822</v>
      </c>
      <c r="AM7991" s="2">
        <v>18.675398643881454</v>
      </c>
      <c r="AN7991" s="2">
        <f t="shared" si="1872"/>
        <v>-0.53810390248136741</v>
      </c>
      <c r="AO7991">
        <v>19.213502546362822</v>
      </c>
      <c r="AP7991">
        <v>18.546535368447504</v>
      </c>
      <c r="AQ7991">
        <f t="shared" si="1873"/>
        <v>-0.66696717791531768</v>
      </c>
      <c r="AR7991">
        <v>16</v>
      </c>
      <c r="AS7991">
        <v>16</v>
      </c>
      <c r="AT7991">
        <f t="shared" si="1874"/>
        <v>0</v>
      </c>
    </row>
    <row r="7992" spans="1:46" x14ac:dyDescent="0.25">
      <c r="A7992">
        <v>7991</v>
      </c>
      <c r="B7992">
        <v>4</v>
      </c>
      <c r="C7992">
        <v>0</v>
      </c>
      <c r="D7992">
        <v>0</v>
      </c>
      <c r="E7992">
        <f t="shared" si="1860"/>
        <v>0</v>
      </c>
      <c r="F7992">
        <v>0</v>
      </c>
      <c r="G7992">
        <v>0</v>
      </c>
      <c r="H7992">
        <v>0</v>
      </c>
      <c r="I7992">
        <f t="shared" si="1861"/>
        <v>0</v>
      </c>
      <c r="J7992">
        <f t="shared" si="1862"/>
        <v>0</v>
      </c>
      <c r="K7992">
        <v>13.6</v>
      </c>
      <c r="L7992">
        <v>13.6</v>
      </c>
      <c r="M7992">
        <f t="shared" si="1863"/>
        <v>0</v>
      </c>
      <c r="N7992">
        <v>0</v>
      </c>
      <c r="O7992">
        <v>0</v>
      </c>
      <c r="P7992">
        <f t="shared" si="1864"/>
        <v>0</v>
      </c>
      <c r="Q7992">
        <v>0</v>
      </c>
      <c r="R7992">
        <v>0</v>
      </c>
      <c r="S7992">
        <f t="shared" si="1865"/>
        <v>0</v>
      </c>
      <c r="T7992">
        <v>0</v>
      </c>
      <c r="U7992">
        <v>0</v>
      </c>
      <c r="V7992">
        <f t="shared" si="1866"/>
        <v>0</v>
      </c>
      <c r="W7992">
        <v>19.123713248910651</v>
      </c>
      <c r="X7992">
        <v>18.460658570894442</v>
      </c>
      <c r="Y7992">
        <f t="shared" si="1867"/>
        <v>-0.66305467801620921</v>
      </c>
      <c r="Z7992">
        <v>0</v>
      </c>
      <c r="AA7992">
        <v>0</v>
      </c>
      <c r="AB7992">
        <f t="shared" si="1868"/>
        <v>0</v>
      </c>
      <c r="AC7992">
        <v>13.6</v>
      </c>
      <c r="AD7992">
        <v>13.6</v>
      </c>
      <c r="AE7992">
        <f t="shared" si="1869"/>
        <v>0</v>
      </c>
      <c r="AF7992">
        <v>20</v>
      </c>
      <c r="AG7992">
        <v>20</v>
      </c>
      <c r="AH7992">
        <f t="shared" si="1870"/>
        <v>0</v>
      </c>
      <c r="AI7992">
        <v>0</v>
      </c>
      <c r="AJ7992">
        <v>0</v>
      </c>
      <c r="AK7992">
        <f t="shared" si="1871"/>
        <v>0</v>
      </c>
      <c r="AL7992">
        <v>19.123713248910651</v>
      </c>
      <c r="AM7992" s="2">
        <v>18.589521846328392</v>
      </c>
      <c r="AN7992" s="2">
        <f t="shared" si="1872"/>
        <v>-0.53419140258225895</v>
      </c>
      <c r="AO7992">
        <v>19.123713248910651</v>
      </c>
      <c r="AP7992">
        <v>18.460658570894442</v>
      </c>
      <c r="AQ7992">
        <f t="shared" si="1873"/>
        <v>-0.66305467801620921</v>
      </c>
      <c r="AR7992">
        <v>16</v>
      </c>
      <c r="AS7992">
        <v>16</v>
      </c>
      <c r="AT7992">
        <f t="shared" si="1874"/>
        <v>0</v>
      </c>
    </row>
    <row r="7993" spans="1:46" x14ac:dyDescent="0.25">
      <c r="A7993">
        <v>7992</v>
      </c>
      <c r="B7993">
        <v>3</v>
      </c>
      <c r="C7993">
        <v>0</v>
      </c>
      <c r="D7993">
        <v>0</v>
      </c>
      <c r="E7993">
        <f t="shared" si="1860"/>
        <v>0</v>
      </c>
      <c r="F7993">
        <v>0</v>
      </c>
      <c r="G7993">
        <v>0</v>
      </c>
      <c r="H7993">
        <v>0</v>
      </c>
      <c r="I7993">
        <f t="shared" si="1861"/>
        <v>0</v>
      </c>
      <c r="J7993">
        <f t="shared" si="1862"/>
        <v>0</v>
      </c>
      <c r="K7993">
        <v>13.2</v>
      </c>
      <c r="L7993">
        <v>13.2</v>
      </c>
      <c r="M7993">
        <f t="shared" si="1863"/>
        <v>0</v>
      </c>
      <c r="N7993">
        <v>0</v>
      </c>
      <c r="O7993">
        <v>0</v>
      </c>
      <c r="P7993">
        <f t="shared" si="1864"/>
        <v>0</v>
      </c>
      <c r="Q7993">
        <v>0</v>
      </c>
      <c r="R7993">
        <v>0</v>
      </c>
      <c r="S7993">
        <f t="shared" si="1865"/>
        <v>0</v>
      </c>
      <c r="T7993">
        <v>0</v>
      </c>
      <c r="U7993">
        <v>0</v>
      </c>
      <c r="V7993">
        <f t="shared" si="1866"/>
        <v>0</v>
      </c>
      <c r="W7993">
        <v>19.02855193543088</v>
      </c>
      <c r="X7993">
        <v>18.369385163687827</v>
      </c>
      <c r="Y7993">
        <f t="shared" si="1867"/>
        <v>-0.65916677174305249</v>
      </c>
      <c r="Z7993">
        <v>0</v>
      </c>
      <c r="AA7993">
        <v>0</v>
      </c>
      <c r="AB7993">
        <f t="shared" si="1868"/>
        <v>0</v>
      </c>
      <c r="AC7993">
        <v>13.2</v>
      </c>
      <c r="AD7993">
        <v>13.2</v>
      </c>
      <c r="AE7993">
        <f t="shared" si="1869"/>
        <v>0</v>
      </c>
      <c r="AF7993">
        <v>20</v>
      </c>
      <c r="AG7993">
        <v>20</v>
      </c>
      <c r="AH7993">
        <f t="shared" si="1870"/>
        <v>0</v>
      </c>
      <c r="AI7993">
        <v>0</v>
      </c>
      <c r="AJ7993">
        <v>0</v>
      </c>
      <c r="AK7993">
        <f t="shared" si="1871"/>
        <v>0</v>
      </c>
      <c r="AL7993">
        <v>19.02855193543088</v>
      </c>
      <c r="AM7993" s="2">
        <v>18.498248439121777</v>
      </c>
      <c r="AN7993" s="2">
        <f t="shared" si="1872"/>
        <v>-0.53030349630910223</v>
      </c>
      <c r="AO7993">
        <v>19.02855193543088</v>
      </c>
      <c r="AP7993">
        <v>18.369385163687827</v>
      </c>
      <c r="AQ7993">
        <f t="shared" si="1873"/>
        <v>-0.65916677174305249</v>
      </c>
      <c r="AR7993">
        <v>16</v>
      </c>
      <c r="AS7993">
        <v>16</v>
      </c>
      <c r="AT7993">
        <f t="shared" si="1874"/>
        <v>0</v>
      </c>
    </row>
    <row r="7994" spans="1:46" x14ac:dyDescent="0.25">
      <c r="A7994">
        <v>7993</v>
      </c>
      <c r="B7994">
        <v>3.1</v>
      </c>
      <c r="C7994">
        <v>0</v>
      </c>
      <c r="D7994">
        <v>0</v>
      </c>
      <c r="E7994">
        <f t="shared" si="1860"/>
        <v>0</v>
      </c>
      <c r="F7994">
        <v>0</v>
      </c>
      <c r="G7994">
        <v>0</v>
      </c>
      <c r="H7994">
        <v>0</v>
      </c>
      <c r="I7994">
        <f t="shared" si="1861"/>
        <v>0</v>
      </c>
      <c r="J7994">
        <f t="shared" si="1862"/>
        <v>0</v>
      </c>
      <c r="K7994">
        <v>13.24</v>
      </c>
      <c r="L7994">
        <v>13.239999999999998</v>
      </c>
      <c r="M7994">
        <f t="shared" si="1863"/>
        <v>0</v>
      </c>
      <c r="N7994">
        <v>0</v>
      </c>
      <c r="O7994">
        <v>0</v>
      </c>
      <c r="P7994">
        <f t="shared" si="1864"/>
        <v>0</v>
      </c>
      <c r="Q7994">
        <v>0</v>
      </c>
      <c r="R7994">
        <v>0</v>
      </c>
      <c r="S7994">
        <f t="shared" si="1865"/>
        <v>0</v>
      </c>
      <c r="T7994">
        <v>0</v>
      </c>
      <c r="U7994">
        <v>0</v>
      </c>
      <c r="V7994">
        <f t="shared" si="1866"/>
        <v>0</v>
      </c>
      <c r="W7994">
        <v>18.9345424538303</v>
      </c>
      <c r="X7994">
        <v>18.279240956476396</v>
      </c>
      <c r="Y7994">
        <f t="shared" si="1867"/>
        <v>-0.65530149735390353</v>
      </c>
      <c r="Z7994">
        <v>0</v>
      </c>
      <c r="AA7994">
        <v>0</v>
      </c>
      <c r="AB7994">
        <f t="shared" si="1868"/>
        <v>0</v>
      </c>
      <c r="AC7994">
        <v>13.24</v>
      </c>
      <c r="AD7994">
        <v>13.239999999999998</v>
      </c>
      <c r="AE7994">
        <f t="shared" si="1869"/>
        <v>0</v>
      </c>
      <c r="AF7994">
        <v>20</v>
      </c>
      <c r="AG7994">
        <v>20</v>
      </c>
      <c r="AH7994">
        <f t="shared" si="1870"/>
        <v>0</v>
      </c>
      <c r="AI7994">
        <v>0</v>
      </c>
      <c r="AJ7994">
        <v>0</v>
      </c>
      <c r="AK7994">
        <f t="shared" si="1871"/>
        <v>0</v>
      </c>
      <c r="AL7994">
        <v>18.9345424538303</v>
      </c>
      <c r="AM7994" s="2">
        <v>18.408104231910347</v>
      </c>
      <c r="AN7994" s="2">
        <f t="shared" si="1872"/>
        <v>-0.52643822191995326</v>
      </c>
      <c r="AO7994">
        <v>18.9345424538303</v>
      </c>
      <c r="AP7994">
        <v>18.279240956476396</v>
      </c>
      <c r="AQ7994">
        <f t="shared" si="1873"/>
        <v>-0.65530149735390353</v>
      </c>
      <c r="AR7994">
        <v>16</v>
      </c>
      <c r="AS7994">
        <v>16</v>
      </c>
      <c r="AT7994">
        <f t="shared" si="1874"/>
        <v>0</v>
      </c>
    </row>
    <row r="7995" spans="1:46" x14ac:dyDescent="0.25">
      <c r="A7995">
        <v>7994</v>
      </c>
      <c r="B7995">
        <v>2.7</v>
      </c>
      <c r="C7995">
        <v>0</v>
      </c>
      <c r="D7995">
        <v>0</v>
      </c>
      <c r="E7995">
        <f t="shared" si="1860"/>
        <v>0</v>
      </c>
      <c r="F7995">
        <v>0</v>
      </c>
      <c r="G7995">
        <v>0</v>
      </c>
      <c r="H7995">
        <v>0</v>
      </c>
      <c r="I7995">
        <f t="shared" si="1861"/>
        <v>0</v>
      </c>
      <c r="J7995">
        <f t="shared" si="1862"/>
        <v>0</v>
      </c>
      <c r="K7995">
        <v>13.08</v>
      </c>
      <c r="L7995">
        <v>13.080000000000002</v>
      </c>
      <c r="M7995">
        <f t="shared" si="1863"/>
        <v>0</v>
      </c>
      <c r="N7995">
        <v>0</v>
      </c>
      <c r="O7995">
        <v>0</v>
      </c>
      <c r="P7995">
        <f t="shared" si="1864"/>
        <v>0</v>
      </c>
      <c r="Q7995">
        <v>0</v>
      </c>
      <c r="R7995">
        <v>0</v>
      </c>
      <c r="S7995">
        <f t="shared" si="1865"/>
        <v>0</v>
      </c>
      <c r="T7995">
        <v>0</v>
      </c>
      <c r="U7995">
        <v>0</v>
      </c>
      <c r="V7995">
        <f t="shared" si="1866"/>
        <v>0</v>
      </c>
      <c r="W7995">
        <v>18.838727032171519</v>
      </c>
      <c r="X7995">
        <v>18.18726748734699</v>
      </c>
      <c r="Y7995">
        <f t="shared" si="1867"/>
        <v>-0.6514595448245295</v>
      </c>
      <c r="Z7995">
        <v>0</v>
      </c>
      <c r="AA7995">
        <v>0</v>
      </c>
      <c r="AB7995">
        <f t="shared" si="1868"/>
        <v>0</v>
      </c>
      <c r="AC7995">
        <v>13.08</v>
      </c>
      <c r="AD7995">
        <v>13.080000000000002</v>
      </c>
      <c r="AE7995">
        <f t="shared" si="1869"/>
        <v>0</v>
      </c>
      <c r="AF7995">
        <v>20</v>
      </c>
      <c r="AG7995">
        <v>20</v>
      </c>
      <c r="AH7995">
        <f t="shared" si="1870"/>
        <v>0</v>
      </c>
      <c r="AI7995">
        <v>0</v>
      </c>
      <c r="AJ7995">
        <v>0</v>
      </c>
      <c r="AK7995">
        <f t="shared" si="1871"/>
        <v>0</v>
      </c>
      <c r="AL7995">
        <v>18.838727032171519</v>
      </c>
      <c r="AM7995" s="2">
        <v>18.316130762780944</v>
      </c>
      <c r="AN7995" s="2">
        <f t="shared" si="1872"/>
        <v>-0.52259626939057569</v>
      </c>
      <c r="AO7995">
        <v>18.838727032171519</v>
      </c>
      <c r="AP7995">
        <v>18.18726748734699</v>
      </c>
      <c r="AQ7995">
        <f t="shared" si="1873"/>
        <v>-0.6514595448245295</v>
      </c>
      <c r="AR7995">
        <v>16</v>
      </c>
      <c r="AS7995">
        <v>16</v>
      </c>
      <c r="AT7995">
        <f t="shared" si="1874"/>
        <v>0</v>
      </c>
    </row>
    <row r="7996" spans="1:46" x14ac:dyDescent="0.25">
      <c r="A7996">
        <v>7995</v>
      </c>
      <c r="B7996">
        <v>2.4</v>
      </c>
      <c r="C7996">
        <v>0</v>
      </c>
      <c r="D7996">
        <v>0</v>
      </c>
      <c r="E7996">
        <f t="shared" si="1860"/>
        <v>0</v>
      </c>
      <c r="F7996">
        <v>0</v>
      </c>
      <c r="G7996">
        <v>0</v>
      </c>
      <c r="H7996">
        <v>0</v>
      </c>
      <c r="I7996">
        <f t="shared" si="1861"/>
        <v>0</v>
      </c>
      <c r="J7996">
        <f t="shared" si="1862"/>
        <v>0</v>
      </c>
      <c r="K7996">
        <v>12.96</v>
      </c>
      <c r="L7996">
        <v>12.96</v>
      </c>
      <c r="M7996">
        <f t="shared" si="1863"/>
        <v>0</v>
      </c>
      <c r="N7996">
        <v>0</v>
      </c>
      <c r="O7996">
        <v>0</v>
      </c>
      <c r="P7996">
        <f t="shared" si="1864"/>
        <v>0</v>
      </c>
      <c r="Q7996">
        <v>0</v>
      </c>
      <c r="R7996">
        <v>0</v>
      </c>
      <c r="S7996">
        <f t="shared" si="1865"/>
        <v>0</v>
      </c>
      <c r="T7996">
        <v>0</v>
      </c>
      <c r="U7996">
        <v>0</v>
      </c>
      <c r="V7996">
        <f t="shared" si="1866"/>
        <v>0</v>
      </c>
      <c r="W7996">
        <v>18.741706523795589</v>
      </c>
      <c r="X7996">
        <v>18.094065914629702</v>
      </c>
      <c r="Y7996">
        <f t="shared" si="1867"/>
        <v>-0.64764060916588662</v>
      </c>
      <c r="Z7996">
        <v>0</v>
      </c>
      <c r="AA7996">
        <v>0</v>
      </c>
      <c r="AB7996">
        <f t="shared" si="1868"/>
        <v>0</v>
      </c>
      <c r="AC7996">
        <v>12.96</v>
      </c>
      <c r="AD7996">
        <v>12.96</v>
      </c>
      <c r="AE7996">
        <f t="shared" si="1869"/>
        <v>0</v>
      </c>
      <c r="AF7996">
        <v>20</v>
      </c>
      <c r="AG7996">
        <v>20</v>
      </c>
      <c r="AH7996">
        <f t="shared" si="1870"/>
        <v>0</v>
      </c>
      <c r="AI7996">
        <v>0</v>
      </c>
      <c r="AJ7996">
        <v>0</v>
      </c>
      <c r="AK7996">
        <f t="shared" si="1871"/>
        <v>0</v>
      </c>
      <c r="AL7996">
        <v>18.741706523795589</v>
      </c>
      <c r="AM7996" s="2">
        <v>18.222929190063653</v>
      </c>
      <c r="AN7996" s="2">
        <f t="shared" si="1872"/>
        <v>-0.51877733373193635</v>
      </c>
      <c r="AO7996">
        <v>18.741706523795589</v>
      </c>
      <c r="AP7996">
        <v>18.094065914629702</v>
      </c>
      <c r="AQ7996">
        <f t="shared" si="1873"/>
        <v>-0.64764060916588662</v>
      </c>
      <c r="AR7996">
        <v>16</v>
      </c>
      <c r="AS7996">
        <v>16</v>
      </c>
      <c r="AT7996">
        <f t="shared" si="1874"/>
        <v>0</v>
      </c>
    </row>
    <row r="7997" spans="1:46" x14ac:dyDescent="0.25">
      <c r="A7997">
        <v>7996</v>
      </c>
      <c r="B7997">
        <v>2.5</v>
      </c>
      <c r="C7997">
        <v>0</v>
      </c>
      <c r="D7997">
        <v>0</v>
      </c>
      <c r="E7997">
        <f t="shared" si="1860"/>
        <v>0</v>
      </c>
      <c r="F7997">
        <v>0</v>
      </c>
      <c r="G7997">
        <v>0</v>
      </c>
      <c r="H7997">
        <v>0</v>
      </c>
      <c r="I7997">
        <f t="shared" si="1861"/>
        <v>0</v>
      </c>
      <c r="J7997">
        <f t="shared" si="1862"/>
        <v>0</v>
      </c>
      <c r="K7997">
        <v>13</v>
      </c>
      <c r="L7997">
        <v>13</v>
      </c>
      <c r="M7997">
        <f t="shared" si="1863"/>
        <v>0</v>
      </c>
      <c r="N7997">
        <v>0</v>
      </c>
      <c r="O7997">
        <v>0</v>
      </c>
      <c r="P7997">
        <f t="shared" si="1864"/>
        <v>0</v>
      </c>
      <c r="Q7997">
        <v>0</v>
      </c>
      <c r="R7997">
        <v>0</v>
      </c>
      <c r="S7997">
        <f t="shared" si="1865"/>
        <v>0</v>
      </c>
      <c r="T7997">
        <v>0</v>
      </c>
      <c r="U7997">
        <v>0</v>
      </c>
      <c r="V7997">
        <f t="shared" si="1866"/>
        <v>0</v>
      </c>
      <c r="W7997">
        <v>18.645848820170041</v>
      </c>
      <c r="X7997">
        <v>18.002004925008457</v>
      </c>
      <c r="Y7997">
        <f t="shared" si="1867"/>
        <v>-0.64384389516158436</v>
      </c>
      <c r="Z7997">
        <v>0</v>
      </c>
      <c r="AA7997">
        <v>0</v>
      </c>
      <c r="AB7997">
        <f t="shared" si="1868"/>
        <v>0</v>
      </c>
      <c r="AC7997">
        <v>13</v>
      </c>
      <c r="AD7997">
        <v>13</v>
      </c>
      <c r="AE7997">
        <f t="shared" si="1869"/>
        <v>0</v>
      </c>
      <c r="AF7997">
        <v>20</v>
      </c>
      <c r="AG7997">
        <v>20</v>
      </c>
      <c r="AH7997">
        <f t="shared" si="1870"/>
        <v>0</v>
      </c>
      <c r="AI7997">
        <v>0</v>
      </c>
      <c r="AJ7997">
        <v>0</v>
      </c>
      <c r="AK7997">
        <f t="shared" si="1871"/>
        <v>0</v>
      </c>
      <c r="AL7997">
        <v>18.645848820170041</v>
      </c>
      <c r="AM7997" s="2">
        <v>18.130868200442407</v>
      </c>
      <c r="AN7997" s="2">
        <f t="shared" si="1872"/>
        <v>-0.51498061972763409</v>
      </c>
      <c r="AO7997">
        <v>18.645848820170041</v>
      </c>
      <c r="AP7997">
        <v>18.002004925008457</v>
      </c>
      <c r="AQ7997">
        <f t="shared" si="1873"/>
        <v>-0.64384389516158436</v>
      </c>
      <c r="AR7997">
        <v>16</v>
      </c>
      <c r="AS7997">
        <v>16</v>
      </c>
      <c r="AT7997">
        <f t="shared" si="1874"/>
        <v>0</v>
      </c>
    </row>
    <row r="7998" spans="1:46" x14ac:dyDescent="0.25">
      <c r="A7998">
        <v>7997</v>
      </c>
      <c r="B7998">
        <v>3</v>
      </c>
      <c r="C7998">
        <v>0</v>
      </c>
      <c r="D7998">
        <v>0</v>
      </c>
      <c r="E7998">
        <f t="shared" si="1860"/>
        <v>0</v>
      </c>
      <c r="F7998">
        <v>0</v>
      </c>
      <c r="G7998">
        <v>0</v>
      </c>
      <c r="H7998">
        <v>0</v>
      </c>
      <c r="I7998">
        <f t="shared" si="1861"/>
        <v>0</v>
      </c>
      <c r="J7998">
        <f t="shared" si="1862"/>
        <v>0</v>
      </c>
      <c r="K7998">
        <v>13.2</v>
      </c>
      <c r="L7998">
        <v>13.2</v>
      </c>
      <c r="M7998">
        <f t="shared" si="1863"/>
        <v>0</v>
      </c>
      <c r="N7998">
        <v>0</v>
      </c>
      <c r="O7998">
        <v>0</v>
      </c>
      <c r="P7998">
        <f t="shared" si="1864"/>
        <v>0</v>
      </c>
      <c r="Q7998">
        <v>0</v>
      </c>
      <c r="R7998">
        <v>0</v>
      </c>
      <c r="S7998">
        <f t="shared" si="1865"/>
        <v>0</v>
      </c>
      <c r="T7998">
        <v>0</v>
      </c>
      <c r="U7998">
        <v>0</v>
      </c>
      <c r="V7998">
        <f t="shared" si="1866"/>
        <v>0</v>
      </c>
      <c r="W7998">
        <v>18.553507837590601</v>
      </c>
      <c r="X7998">
        <v>17.913439221409408</v>
      </c>
      <c r="Y7998">
        <f t="shared" si="1867"/>
        <v>-0.6400686161811926</v>
      </c>
      <c r="Z7998">
        <v>0</v>
      </c>
      <c r="AA7998">
        <v>0</v>
      </c>
      <c r="AB7998">
        <f t="shared" si="1868"/>
        <v>0</v>
      </c>
      <c r="AC7998">
        <v>13.2</v>
      </c>
      <c r="AD7998">
        <v>13.2</v>
      </c>
      <c r="AE7998">
        <f t="shared" si="1869"/>
        <v>0</v>
      </c>
      <c r="AF7998">
        <v>20</v>
      </c>
      <c r="AG7998">
        <v>20</v>
      </c>
      <c r="AH7998">
        <f t="shared" si="1870"/>
        <v>0</v>
      </c>
      <c r="AI7998">
        <v>0</v>
      </c>
      <c r="AJ7998">
        <v>0</v>
      </c>
      <c r="AK7998">
        <f t="shared" si="1871"/>
        <v>0</v>
      </c>
      <c r="AL7998">
        <v>18.553507837590601</v>
      </c>
      <c r="AM7998" s="2">
        <v>18.042302496843359</v>
      </c>
      <c r="AN7998" s="2">
        <f t="shared" si="1872"/>
        <v>-0.51120534074724233</v>
      </c>
      <c r="AO7998">
        <v>18.553507837590601</v>
      </c>
      <c r="AP7998">
        <v>17.913439221409408</v>
      </c>
      <c r="AQ7998">
        <f t="shared" si="1873"/>
        <v>-0.6400686161811926</v>
      </c>
      <c r="AR7998">
        <v>16</v>
      </c>
      <c r="AS7998">
        <v>16</v>
      </c>
      <c r="AT7998">
        <f t="shared" si="1874"/>
        <v>0</v>
      </c>
    </row>
    <row r="7999" spans="1:46" x14ac:dyDescent="0.25">
      <c r="A7999">
        <v>7998</v>
      </c>
      <c r="B7999">
        <v>2.9</v>
      </c>
      <c r="C7999">
        <v>0</v>
      </c>
      <c r="D7999">
        <v>0</v>
      </c>
      <c r="E7999">
        <f t="shared" si="1860"/>
        <v>0</v>
      </c>
      <c r="F7999">
        <v>0</v>
      </c>
      <c r="G7999">
        <v>0</v>
      </c>
      <c r="H7999">
        <v>0</v>
      </c>
      <c r="I7999">
        <f t="shared" si="1861"/>
        <v>0</v>
      </c>
      <c r="J7999">
        <f t="shared" si="1862"/>
        <v>0</v>
      </c>
      <c r="K7999">
        <v>13.16</v>
      </c>
      <c r="L7999">
        <v>13.16</v>
      </c>
      <c r="M7999">
        <f t="shared" si="1863"/>
        <v>0</v>
      </c>
      <c r="N7999">
        <v>0</v>
      </c>
      <c r="O7999">
        <v>0</v>
      </c>
      <c r="P7999">
        <f t="shared" si="1864"/>
        <v>0</v>
      </c>
      <c r="Q7999">
        <v>0</v>
      </c>
      <c r="R7999">
        <v>0</v>
      </c>
      <c r="S7999">
        <f t="shared" si="1865"/>
        <v>0</v>
      </c>
      <c r="T7999">
        <v>0</v>
      </c>
      <c r="U7999">
        <v>0</v>
      </c>
      <c r="V7999">
        <f t="shared" si="1866"/>
        <v>0</v>
      </c>
      <c r="W7999">
        <v>18.46112165189038</v>
      </c>
      <c r="X7999">
        <v>17.82480601439925</v>
      </c>
      <c r="Y7999">
        <f t="shared" si="1867"/>
        <v>-0.63631563749112985</v>
      </c>
      <c r="Z7999">
        <v>0</v>
      </c>
      <c r="AA7999">
        <v>0</v>
      </c>
      <c r="AB7999">
        <f t="shared" si="1868"/>
        <v>0</v>
      </c>
      <c r="AC7999">
        <v>13.16</v>
      </c>
      <c r="AD7999">
        <v>13.16</v>
      </c>
      <c r="AE7999">
        <f t="shared" si="1869"/>
        <v>0</v>
      </c>
      <c r="AF7999">
        <v>20</v>
      </c>
      <c r="AG7999">
        <v>20</v>
      </c>
      <c r="AH7999">
        <f t="shared" si="1870"/>
        <v>0</v>
      </c>
      <c r="AI7999">
        <v>0</v>
      </c>
      <c r="AJ7999">
        <v>0</v>
      </c>
      <c r="AK7999">
        <f t="shared" si="1871"/>
        <v>0</v>
      </c>
      <c r="AL7999">
        <v>18.46112165189038</v>
      </c>
      <c r="AM7999" s="2">
        <v>17.953669289833204</v>
      </c>
      <c r="AN7999" s="2">
        <f t="shared" si="1872"/>
        <v>-0.50745236205717603</v>
      </c>
      <c r="AO7999">
        <v>18.46112165189038</v>
      </c>
      <c r="AP7999">
        <v>17.82480601439925</v>
      </c>
      <c r="AQ7999">
        <f t="shared" si="1873"/>
        <v>-0.63631563749112985</v>
      </c>
      <c r="AR7999">
        <v>16</v>
      </c>
      <c r="AS7999">
        <v>16</v>
      </c>
      <c r="AT7999">
        <f t="shared" si="1874"/>
        <v>0</v>
      </c>
    </row>
    <row r="8000" spans="1:46" x14ac:dyDescent="0.25">
      <c r="A8000">
        <v>7999</v>
      </c>
      <c r="B8000">
        <v>3.4</v>
      </c>
      <c r="C8000">
        <v>0</v>
      </c>
      <c r="D8000">
        <v>0</v>
      </c>
      <c r="E8000">
        <f t="shared" si="1860"/>
        <v>0</v>
      </c>
      <c r="F8000">
        <v>0</v>
      </c>
      <c r="G8000">
        <v>0</v>
      </c>
      <c r="H8000">
        <v>0</v>
      </c>
      <c r="I8000">
        <f t="shared" si="1861"/>
        <v>0</v>
      </c>
      <c r="J8000">
        <f t="shared" si="1862"/>
        <v>0</v>
      </c>
      <c r="K8000">
        <v>13.36</v>
      </c>
      <c r="L8000">
        <v>13.360000000000001</v>
      </c>
      <c r="M8000">
        <f t="shared" si="1863"/>
        <v>0</v>
      </c>
      <c r="N8000">
        <v>0</v>
      </c>
      <c r="O8000">
        <v>0</v>
      </c>
      <c r="P8000">
        <f t="shared" si="1864"/>
        <v>0</v>
      </c>
      <c r="Q8000">
        <v>0</v>
      </c>
      <c r="R8000">
        <v>0</v>
      </c>
      <c r="S8000">
        <f t="shared" si="1865"/>
        <v>0</v>
      </c>
      <c r="T8000">
        <v>0</v>
      </c>
      <c r="U8000">
        <v>0</v>
      </c>
      <c r="V8000">
        <f t="shared" si="1866"/>
        <v>0</v>
      </c>
      <c r="W8000">
        <v>18.372231698518782</v>
      </c>
      <c r="X8000">
        <v>17.739647857184188</v>
      </c>
      <c r="Y8000">
        <f t="shared" si="1867"/>
        <v>-0.63258384133459344</v>
      </c>
      <c r="Z8000">
        <v>0</v>
      </c>
      <c r="AA8000">
        <v>0</v>
      </c>
      <c r="AB8000">
        <f t="shared" si="1868"/>
        <v>0</v>
      </c>
      <c r="AC8000">
        <v>13.36</v>
      </c>
      <c r="AD8000">
        <v>13.360000000000001</v>
      </c>
      <c r="AE8000">
        <f t="shared" si="1869"/>
        <v>0</v>
      </c>
      <c r="AF8000">
        <v>20</v>
      </c>
      <c r="AG8000">
        <v>20</v>
      </c>
      <c r="AH8000">
        <f t="shared" si="1870"/>
        <v>0</v>
      </c>
      <c r="AI8000">
        <v>0</v>
      </c>
      <c r="AJ8000">
        <v>0</v>
      </c>
      <c r="AK8000">
        <f t="shared" si="1871"/>
        <v>0</v>
      </c>
      <c r="AL8000">
        <v>18.372231698518782</v>
      </c>
      <c r="AM8000" s="2">
        <v>17.868511132618139</v>
      </c>
      <c r="AN8000" s="2">
        <f t="shared" si="1872"/>
        <v>-0.50372056590064318</v>
      </c>
      <c r="AO8000">
        <v>18.372231698518782</v>
      </c>
      <c r="AP8000">
        <v>17.739647857184188</v>
      </c>
      <c r="AQ8000">
        <f t="shared" si="1873"/>
        <v>-0.63258384133459344</v>
      </c>
      <c r="AR8000">
        <v>16</v>
      </c>
      <c r="AS8000">
        <v>16</v>
      </c>
      <c r="AT8000">
        <f t="shared" si="1874"/>
        <v>0</v>
      </c>
    </row>
    <row r="8001" spans="1:46" x14ac:dyDescent="0.25">
      <c r="A8001">
        <v>8000</v>
      </c>
      <c r="B8001">
        <v>3.7</v>
      </c>
      <c r="C8001">
        <v>0</v>
      </c>
      <c r="D8001">
        <v>0</v>
      </c>
      <c r="E8001">
        <f t="shared" si="1860"/>
        <v>0</v>
      </c>
      <c r="F8001">
        <v>0</v>
      </c>
      <c r="G8001">
        <v>0</v>
      </c>
      <c r="H8001">
        <v>0</v>
      </c>
      <c r="I8001">
        <f t="shared" si="1861"/>
        <v>0</v>
      </c>
      <c r="J8001">
        <f t="shared" si="1862"/>
        <v>0</v>
      </c>
      <c r="K8001">
        <v>13.48</v>
      </c>
      <c r="L8001">
        <v>13.48</v>
      </c>
      <c r="M8001">
        <f t="shared" si="1863"/>
        <v>0</v>
      </c>
      <c r="N8001">
        <v>0</v>
      </c>
      <c r="O8001">
        <v>0</v>
      </c>
      <c r="P8001">
        <f t="shared" si="1864"/>
        <v>0</v>
      </c>
      <c r="Q8001">
        <v>0</v>
      </c>
      <c r="R8001">
        <v>0</v>
      </c>
      <c r="S8001">
        <f t="shared" si="1865"/>
        <v>0</v>
      </c>
      <c r="T8001">
        <v>0</v>
      </c>
      <c r="U8001">
        <v>0</v>
      </c>
      <c r="V8001">
        <f t="shared" si="1866"/>
        <v>0</v>
      </c>
      <c r="W8001">
        <v>18.285636953340902</v>
      </c>
      <c r="X8001">
        <v>17.656763516259755</v>
      </c>
      <c r="Y8001">
        <f t="shared" si="1867"/>
        <v>-0.62887343708114685</v>
      </c>
      <c r="Z8001">
        <v>0</v>
      </c>
      <c r="AA8001">
        <v>0</v>
      </c>
      <c r="AB8001">
        <f t="shared" si="1868"/>
        <v>0</v>
      </c>
      <c r="AC8001">
        <v>13.48</v>
      </c>
      <c r="AD8001">
        <v>13.48</v>
      </c>
      <c r="AE8001">
        <f t="shared" si="1869"/>
        <v>0</v>
      </c>
      <c r="AF8001">
        <v>20</v>
      </c>
      <c r="AG8001">
        <v>20</v>
      </c>
      <c r="AH8001">
        <f t="shared" si="1870"/>
        <v>0</v>
      </c>
      <c r="AI8001">
        <v>0</v>
      </c>
      <c r="AJ8001">
        <v>0</v>
      </c>
      <c r="AK8001">
        <f t="shared" si="1871"/>
        <v>0</v>
      </c>
      <c r="AL8001">
        <v>18.285636953340902</v>
      </c>
      <c r="AM8001" s="2">
        <v>17.785626791693709</v>
      </c>
      <c r="AN8001" s="2">
        <f t="shared" si="1872"/>
        <v>-0.50001016164719303</v>
      </c>
      <c r="AO8001">
        <v>18.285636953340902</v>
      </c>
      <c r="AP8001">
        <v>17.656763516259755</v>
      </c>
      <c r="AQ8001">
        <f t="shared" si="1873"/>
        <v>-0.62887343708114685</v>
      </c>
      <c r="AR8001">
        <v>16</v>
      </c>
      <c r="AS8001">
        <v>16</v>
      </c>
      <c r="AT8001">
        <f t="shared" si="1874"/>
        <v>0</v>
      </c>
    </row>
    <row r="8002" spans="1:46" x14ac:dyDescent="0.25">
      <c r="A8002">
        <v>8001</v>
      </c>
      <c r="B8002">
        <v>4</v>
      </c>
      <c r="C8002">
        <v>0.5</v>
      </c>
      <c r="D8002">
        <v>0.5</v>
      </c>
      <c r="E8002">
        <f t="shared" si="1860"/>
        <v>0</v>
      </c>
      <c r="F8002">
        <v>3228.5749999999998</v>
      </c>
      <c r="G8002">
        <v>1128.575</v>
      </c>
      <c r="H8002">
        <v>2100</v>
      </c>
      <c r="I8002">
        <f t="shared" si="1861"/>
        <v>3228.5749999999998</v>
      </c>
      <c r="J8002">
        <f t="shared" si="1862"/>
        <v>0</v>
      </c>
      <c r="K8002">
        <v>21</v>
      </c>
      <c r="L8002">
        <v>21</v>
      </c>
      <c r="M8002">
        <f t="shared" si="1863"/>
        <v>0</v>
      </c>
      <c r="N8002">
        <v>1250</v>
      </c>
      <c r="O8002">
        <v>1250</v>
      </c>
      <c r="P8002">
        <f t="shared" si="1864"/>
        <v>0</v>
      </c>
      <c r="Q8002">
        <v>3145</v>
      </c>
      <c r="R8002">
        <v>3145.0000000000005</v>
      </c>
      <c r="S8002">
        <f t="shared" si="1865"/>
        <v>0</v>
      </c>
      <c r="T8002">
        <v>9500</v>
      </c>
      <c r="U8002">
        <v>9500</v>
      </c>
      <c r="V8002">
        <f t="shared" si="1866"/>
        <v>0</v>
      </c>
      <c r="W8002">
        <v>19.90610515426172</v>
      </c>
      <c r="X8002">
        <v>19.313379761414815</v>
      </c>
      <c r="Y8002">
        <f t="shared" si="1867"/>
        <v>-0.59272539284690495</v>
      </c>
      <c r="Z8002">
        <v>35.878172399999997</v>
      </c>
      <c r="AA8002">
        <v>35.878172399999997</v>
      </c>
      <c r="AB8002">
        <f t="shared" si="1868"/>
        <v>0</v>
      </c>
      <c r="AC8002">
        <v>13.6</v>
      </c>
      <c r="AD8002">
        <v>13.6</v>
      </c>
      <c r="AE8002">
        <f t="shared" si="1869"/>
        <v>0</v>
      </c>
      <c r="AF8002">
        <v>20</v>
      </c>
      <c r="AG8002">
        <v>20</v>
      </c>
      <c r="AH8002">
        <f t="shared" si="1870"/>
        <v>0</v>
      </c>
      <c r="AI8002">
        <v>425.00000000000011</v>
      </c>
      <c r="AJ8002">
        <v>425.00000000000006</v>
      </c>
      <c r="AK8002">
        <f t="shared" si="1871"/>
        <v>0</v>
      </c>
      <c r="AL8002">
        <v>18.745466680928921</v>
      </c>
      <c r="AM8002" s="2">
        <v>18.274915386551907</v>
      </c>
      <c r="AN8002" s="2">
        <f t="shared" si="1872"/>
        <v>-0.47055129437701382</v>
      </c>
      <c r="AO8002">
        <v>18.745466680928921</v>
      </c>
      <c r="AP8002">
        <v>18.152743107156272</v>
      </c>
      <c r="AQ8002">
        <f t="shared" si="1873"/>
        <v>-0.59272357377264839</v>
      </c>
      <c r="AR8002">
        <v>21</v>
      </c>
      <c r="AS8002">
        <v>21</v>
      </c>
      <c r="AT8002">
        <f t="shared" si="1874"/>
        <v>0</v>
      </c>
    </row>
    <row r="8003" spans="1:46" x14ac:dyDescent="0.25">
      <c r="A8003">
        <v>8002</v>
      </c>
      <c r="B8003">
        <v>4.5</v>
      </c>
      <c r="C8003">
        <v>0.5</v>
      </c>
      <c r="D8003">
        <v>0.5</v>
      </c>
      <c r="E8003">
        <f t="shared" ref="E8003:E8066" si="1875">D8003-C8003</f>
        <v>0</v>
      </c>
      <c r="F8003">
        <v>3228.5749999999998</v>
      </c>
      <c r="G8003">
        <v>1128.575</v>
      </c>
      <c r="H8003">
        <v>2100</v>
      </c>
      <c r="I8003">
        <f t="shared" ref="I8003:I8066" si="1876">H8003+G8003</f>
        <v>3228.5749999999998</v>
      </c>
      <c r="J8003">
        <f t="shared" ref="J8003:J8066" si="1877">I8003-F8003</f>
        <v>0</v>
      </c>
      <c r="K8003">
        <v>21</v>
      </c>
      <c r="L8003">
        <v>21</v>
      </c>
      <c r="M8003">
        <f t="shared" ref="M8003:M8066" si="1878">L8003-K8003</f>
        <v>0</v>
      </c>
      <c r="N8003">
        <v>1250</v>
      </c>
      <c r="O8003">
        <v>1250</v>
      </c>
      <c r="P8003">
        <f t="shared" ref="P8003:P8066" si="1879">O8003-N8003</f>
        <v>0</v>
      </c>
      <c r="Q8003">
        <v>3060.0000000000009</v>
      </c>
      <c r="R8003">
        <v>3060.0000000000009</v>
      </c>
      <c r="S8003">
        <f t="shared" ref="S8003:S8066" si="1880">R8003-Q8003</f>
        <v>0</v>
      </c>
      <c r="T8003">
        <v>5854.5903687810187</v>
      </c>
      <c r="U8003">
        <v>9500</v>
      </c>
      <c r="V8003">
        <f t="shared" ref="V8003:V8066" si="1881">U8003-T8003</f>
        <v>3645.4096312189813</v>
      </c>
      <c r="W8003">
        <v>20.999999999999989</v>
      </c>
      <c r="X8003">
        <v>20.886710479052621</v>
      </c>
      <c r="Y8003">
        <f t="shared" ref="Y8003:Y8066" si="1882">X8003-W8003</f>
        <v>-0.11328952094736877</v>
      </c>
      <c r="Z8003">
        <v>111.22233444</v>
      </c>
      <c r="AA8003">
        <v>111.22233444000003</v>
      </c>
      <c r="AB8003">
        <f t="shared" ref="AB8003:AB8066" si="1883">AA8003-Z8003</f>
        <v>0</v>
      </c>
      <c r="AC8003">
        <v>13.8</v>
      </c>
      <c r="AD8003">
        <v>13.799999999999999</v>
      </c>
      <c r="AE8003">
        <f t="shared" ref="AE8003:AE8066" si="1884">AD8003-AC8003</f>
        <v>0</v>
      </c>
      <c r="AF8003">
        <v>20</v>
      </c>
      <c r="AG8003">
        <v>20</v>
      </c>
      <c r="AH8003">
        <f t="shared" ref="AH8003:AH8066" si="1885">AG8003-AF8003</f>
        <v>0</v>
      </c>
      <c r="AI8003">
        <v>425.00000000000011</v>
      </c>
      <c r="AJ8003">
        <v>425.00000000000006</v>
      </c>
      <c r="AK8003">
        <f t="shared" ref="AK8003:AK8066" si="1886">AJ8003-AI8003</f>
        <v>0</v>
      </c>
      <c r="AL8003">
        <v>20.284730228672519</v>
      </c>
      <c r="AM8003" s="2">
        <v>19.84824610418972</v>
      </c>
      <c r="AN8003" s="2">
        <f t="shared" ref="AN8003:AN8066" si="1887">AM8003-AL8003</f>
        <v>-0.43648412448279927</v>
      </c>
      <c r="AO8003">
        <v>20.284730228672519</v>
      </c>
      <c r="AP8003">
        <v>19.726073824794081</v>
      </c>
      <c r="AQ8003">
        <f t="shared" ref="AQ8003:AQ8066" si="1888">AP8003-AO8003</f>
        <v>-0.5586564038784374</v>
      </c>
      <c r="AR8003">
        <v>21</v>
      </c>
      <c r="AS8003">
        <v>21</v>
      </c>
      <c r="AT8003">
        <f t="shared" ref="AT8003:AT8066" si="1889">AS8003-AR8003</f>
        <v>0</v>
      </c>
    </row>
    <row r="8004" spans="1:46" x14ac:dyDescent="0.25">
      <c r="A8004">
        <v>8003</v>
      </c>
      <c r="B8004">
        <v>5.0999999999999996</v>
      </c>
      <c r="C8004">
        <v>0.5</v>
      </c>
      <c r="D8004">
        <v>0.5</v>
      </c>
      <c r="E8004">
        <f t="shared" si="1875"/>
        <v>0</v>
      </c>
      <c r="F8004">
        <v>3228.5749999999998</v>
      </c>
      <c r="G8004">
        <v>1128.575</v>
      </c>
      <c r="H8004">
        <v>2100</v>
      </c>
      <c r="I8004">
        <f t="shared" si="1876"/>
        <v>3228.5749999999998</v>
      </c>
      <c r="J8004">
        <f t="shared" si="1877"/>
        <v>0</v>
      </c>
      <c r="K8004">
        <v>21</v>
      </c>
      <c r="L8004">
        <v>21</v>
      </c>
      <c r="M8004">
        <f t="shared" si="1878"/>
        <v>0</v>
      </c>
      <c r="N8004">
        <v>1250</v>
      </c>
      <c r="O8004">
        <v>1250</v>
      </c>
      <c r="P8004">
        <f t="shared" si="1879"/>
        <v>0</v>
      </c>
      <c r="Q8004">
        <v>2958.0000000000009</v>
      </c>
      <c r="R8004">
        <v>2958.0000000000009</v>
      </c>
      <c r="S8004">
        <f t="shared" si="1880"/>
        <v>0</v>
      </c>
      <c r="T8004">
        <v>0</v>
      </c>
      <c r="U8004">
        <v>0</v>
      </c>
      <c r="V8004">
        <f t="shared" si="1881"/>
        <v>0</v>
      </c>
      <c r="W8004">
        <v>21.325199510796981</v>
      </c>
      <c r="X8004">
        <v>21.218401004579491</v>
      </c>
      <c r="Y8004">
        <f t="shared" si="1882"/>
        <v>-0.10679850621749054</v>
      </c>
      <c r="Z8004">
        <v>161.45177580000001</v>
      </c>
      <c r="AA8004">
        <v>161.45177580000001</v>
      </c>
      <c r="AB8004">
        <f t="shared" si="1883"/>
        <v>0</v>
      </c>
      <c r="AC8004">
        <v>14.04</v>
      </c>
      <c r="AD8004">
        <v>14.04</v>
      </c>
      <c r="AE8004">
        <f t="shared" si="1884"/>
        <v>0</v>
      </c>
      <c r="AF8004">
        <v>20</v>
      </c>
      <c r="AG8004">
        <v>20</v>
      </c>
      <c r="AH8004">
        <f t="shared" si="1885"/>
        <v>0</v>
      </c>
      <c r="AI8004">
        <v>425.00000000000011</v>
      </c>
      <c r="AJ8004">
        <v>425.00000000000006</v>
      </c>
      <c r="AK8004">
        <f t="shared" si="1886"/>
        <v>0</v>
      </c>
      <c r="AL8004">
        <v>21.325199510796981</v>
      </c>
      <c r="AM8004" s="2">
        <v>21.340573283975125</v>
      </c>
      <c r="AN8004" s="2">
        <f t="shared" si="1887"/>
        <v>1.5373773178144035E-2</v>
      </c>
      <c r="AO8004">
        <v>21.325199510796981</v>
      </c>
      <c r="AP8004">
        <v>21.218401004579491</v>
      </c>
      <c r="AQ8004">
        <f t="shared" si="1888"/>
        <v>-0.10679850621749054</v>
      </c>
      <c r="AR8004">
        <v>21</v>
      </c>
      <c r="AS8004">
        <v>21</v>
      </c>
      <c r="AT8004">
        <f t="shared" si="1889"/>
        <v>0</v>
      </c>
    </row>
    <row r="8005" spans="1:46" x14ac:dyDescent="0.25">
      <c r="A8005">
        <v>8004</v>
      </c>
      <c r="B8005">
        <v>5.5</v>
      </c>
      <c r="C8005">
        <v>0.5</v>
      </c>
      <c r="D8005">
        <v>0.5</v>
      </c>
      <c r="E8005">
        <f t="shared" si="1875"/>
        <v>0</v>
      </c>
      <c r="F8005">
        <v>3228.5749999999998</v>
      </c>
      <c r="G8005">
        <v>1128.575</v>
      </c>
      <c r="H8005">
        <v>2100</v>
      </c>
      <c r="I8005">
        <f t="shared" si="1876"/>
        <v>3228.5749999999998</v>
      </c>
      <c r="J8005">
        <f t="shared" si="1877"/>
        <v>0</v>
      </c>
      <c r="K8005">
        <v>21</v>
      </c>
      <c r="L8005">
        <v>21</v>
      </c>
      <c r="M8005">
        <f t="shared" si="1878"/>
        <v>0</v>
      </c>
      <c r="N8005">
        <v>1250</v>
      </c>
      <c r="O8005">
        <v>1250</v>
      </c>
      <c r="P8005">
        <f t="shared" si="1879"/>
        <v>0</v>
      </c>
      <c r="Q8005">
        <v>2890.0000000000009</v>
      </c>
      <c r="R8005">
        <v>2890.0000000000009</v>
      </c>
      <c r="S8005">
        <f t="shared" si="1880"/>
        <v>0</v>
      </c>
      <c r="T8005">
        <v>0</v>
      </c>
      <c r="U8005">
        <v>0</v>
      </c>
      <c r="V8005">
        <f t="shared" si="1881"/>
        <v>0</v>
      </c>
      <c r="W8005">
        <v>21.648835440777098</v>
      </c>
      <c r="X8005">
        <v>21.548154704013594</v>
      </c>
      <c r="Y8005">
        <f t="shared" si="1882"/>
        <v>-0.10068073676350409</v>
      </c>
      <c r="Z8005">
        <v>283.43756195999998</v>
      </c>
      <c r="AA8005">
        <v>283.43756195999998</v>
      </c>
      <c r="AB8005">
        <f t="shared" si="1883"/>
        <v>0</v>
      </c>
      <c r="AC8005">
        <v>14.2</v>
      </c>
      <c r="AD8005">
        <v>14.2</v>
      </c>
      <c r="AE8005">
        <f t="shared" si="1884"/>
        <v>0</v>
      </c>
      <c r="AF8005">
        <v>20</v>
      </c>
      <c r="AG8005">
        <v>20</v>
      </c>
      <c r="AH8005">
        <f t="shared" si="1885"/>
        <v>0</v>
      </c>
      <c r="AI8005">
        <v>425.00000000000011</v>
      </c>
      <c r="AJ8005">
        <v>425.00000000000006</v>
      </c>
      <c r="AK8005">
        <f t="shared" si="1886"/>
        <v>0</v>
      </c>
      <c r="AL8005">
        <v>21.648835440777098</v>
      </c>
      <c r="AM8005" s="2">
        <v>21.670326983409229</v>
      </c>
      <c r="AN8005" s="2">
        <f t="shared" si="1887"/>
        <v>2.1491542632130489E-2</v>
      </c>
      <c r="AO8005">
        <v>21.648835440777098</v>
      </c>
      <c r="AP8005">
        <v>21.548154704013594</v>
      </c>
      <c r="AQ8005">
        <f t="shared" si="1888"/>
        <v>-0.10068073676350409</v>
      </c>
      <c r="AR8005">
        <v>21</v>
      </c>
      <c r="AS8005">
        <v>21</v>
      </c>
      <c r="AT8005">
        <f t="shared" si="1889"/>
        <v>0</v>
      </c>
    </row>
    <row r="8006" spans="1:46" x14ac:dyDescent="0.25">
      <c r="A8006">
        <v>8005</v>
      </c>
      <c r="B8006">
        <v>6.3</v>
      </c>
      <c r="C8006">
        <v>0.5</v>
      </c>
      <c r="D8006">
        <v>0.5</v>
      </c>
      <c r="E8006">
        <f t="shared" si="1875"/>
        <v>0</v>
      </c>
      <c r="F8006">
        <v>3228.5749999999998</v>
      </c>
      <c r="G8006">
        <v>1128.575</v>
      </c>
      <c r="H8006">
        <v>2100</v>
      </c>
      <c r="I8006">
        <f t="shared" si="1876"/>
        <v>3228.5749999999998</v>
      </c>
      <c r="J8006">
        <f t="shared" si="1877"/>
        <v>0</v>
      </c>
      <c r="K8006">
        <v>21</v>
      </c>
      <c r="L8006">
        <v>21</v>
      </c>
      <c r="M8006">
        <f t="shared" si="1878"/>
        <v>0</v>
      </c>
      <c r="N8006">
        <v>1250</v>
      </c>
      <c r="O8006">
        <v>1250</v>
      </c>
      <c r="P8006">
        <f t="shared" si="1879"/>
        <v>0</v>
      </c>
      <c r="Q8006">
        <v>2754</v>
      </c>
      <c r="R8006">
        <v>2754.0000000000005</v>
      </c>
      <c r="S8006">
        <f t="shared" si="1880"/>
        <v>0</v>
      </c>
      <c r="T8006">
        <v>0</v>
      </c>
      <c r="U8006">
        <v>0</v>
      </c>
      <c r="V8006">
        <f t="shared" si="1881"/>
        <v>0</v>
      </c>
      <c r="W8006">
        <v>21.96227761246633</v>
      </c>
      <c r="X8006">
        <v>21.867363511951019</v>
      </c>
      <c r="Y8006">
        <f t="shared" si="1882"/>
        <v>-9.4914100515310906E-2</v>
      </c>
      <c r="Z8006">
        <v>315.72791711999997</v>
      </c>
      <c r="AA8006">
        <v>315.72791712000003</v>
      </c>
      <c r="AB8006">
        <f t="shared" si="1883"/>
        <v>0</v>
      </c>
      <c r="AC8006">
        <v>14.52</v>
      </c>
      <c r="AD8006">
        <v>14.52</v>
      </c>
      <c r="AE8006">
        <f t="shared" si="1884"/>
        <v>0</v>
      </c>
      <c r="AF8006">
        <v>20</v>
      </c>
      <c r="AG8006">
        <v>20</v>
      </c>
      <c r="AH8006">
        <f t="shared" si="1885"/>
        <v>0</v>
      </c>
      <c r="AI8006">
        <v>425.00000000000011</v>
      </c>
      <c r="AJ8006">
        <v>425.00000000000006</v>
      </c>
      <c r="AK8006">
        <f t="shared" si="1886"/>
        <v>0</v>
      </c>
      <c r="AL8006">
        <v>21.96227761246633</v>
      </c>
      <c r="AM8006" s="2">
        <v>21.989535791346658</v>
      </c>
      <c r="AN8006" s="2">
        <f t="shared" si="1887"/>
        <v>2.7258178880327222E-2</v>
      </c>
      <c r="AO8006">
        <v>21.96227761246633</v>
      </c>
      <c r="AP8006">
        <v>21.867363511951019</v>
      </c>
      <c r="AQ8006">
        <f t="shared" si="1888"/>
        <v>-9.4914100515310906E-2</v>
      </c>
      <c r="AR8006">
        <v>21</v>
      </c>
      <c r="AS8006">
        <v>21</v>
      </c>
      <c r="AT8006">
        <f t="shared" si="1889"/>
        <v>0</v>
      </c>
    </row>
    <row r="8007" spans="1:46" x14ac:dyDescent="0.25">
      <c r="A8007">
        <v>8006</v>
      </c>
      <c r="B8007">
        <v>6.8</v>
      </c>
      <c r="C8007">
        <v>0.5</v>
      </c>
      <c r="D8007">
        <v>0.5</v>
      </c>
      <c r="E8007">
        <f t="shared" si="1875"/>
        <v>0</v>
      </c>
      <c r="F8007">
        <v>3228.5749999999998</v>
      </c>
      <c r="G8007">
        <v>1128.575</v>
      </c>
      <c r="H8007">
        <v>2100</v>
      </c>
      <c r="I8007">
        <f t="shared" si="1876"/>
        <v>3228.5749999999998</v>
      </c>
      <c r="J8007">
        <f t="shared" si="1877"/>
        <v>0</v>
      </c>
      <c r="K8007">
        <v>21</v>
      </c>
      <c r="L8007">
        <v>21</v>
      </c>
      <c r="M8007">
        <f t="shared" si="1878"/>
        <v>0</v>
      </c>
      <c r="N8007">
        <v>1250</v>
      </c>
      <c r="O8007">
        <v>1250</v>
      </c>
      <c r="P8007">
        <f t="shared" si="1879"/>
        <v>0</v>
      </c>
      <c r="Q8007">
        <v>2669.0000000000009</v>
      </c>
      <c r="R8007">
        <v>2669.0000000000009</v>
      </c>
      <c r="S8007">
        <f t="shared" si="1880"/>
        <v>0</v>
      </c>
      <c r="T8007">
        <v>0</v>
      </c>
      <c r="U8007">
        <v>0</v>
      </c>
      <c r="V8007">
        <f t="shared" si="1881"/>
        <v>0</v>
      </c>
      <c r="W8007">
        <v>22.271174733162439</v>
      </c>
      <c r="X8007">
        <v>22.181695869900629</v>
      </c>
      <c r="Y8007">
        <f t="shared" si="1882"/>
        <v>-8.9478863261810204E-2</v>
      </c>
      <c r="Z8007">
        <v>403.19456741488978</v>
      </c>
      <c r="AA8007">
        <v>403.19456741488978</v>
      </c>
      <c r="AB8007">
        <f t="shared" si="1883"/>
        <v>0</v>
      </c>
      <c r="AC8007">
        <v>14.72</v>
      </c>
      <c r="AD8007">
        <v>14.719999999999999</v>
      </c>
      <c r="AE8007">
        <f t="shared" si="1884"/>
        <v>0</v>
      </c>
      <c r="AF8007">
        <v>20</v>
      </c>
      <c r="AG8007">
        <v>20</v>
      </c>
      <c r="AH8007">
        <f t="shared" si="1885"/>
        <v>0</v>
      </c>
      <c r="AI8007">
        <v>425.00000000000011</v>
      </c>
      <c r="AJ8007">
        <v>425.00000000000006</v>
      </c>
      <c r="AK8007">
        <f t="shared" si="1886"/>
        <v>0</v>
      </c>
      <c r="AL8007">
        <v>22.271174733162439</v>
      </c>
      <c r="AM8007" s="2">
        <v>22.303868149296267</v>
      </c>
      <c r="AN8007" s="2">
        <f t="shared" si="1887"/>
        <v>3.2693416133827924E-2</v>
      </c>
      <c r="AO8007">
        <v>22.271174733162439</v>
      </c>
      <c r="AP8007">
        <v>22.181695869900629</v>
      </c>
      <c r="AQ8007">
        <f t="shared" si="1888"/>
        <v>-8.9478863261810204E-2</v>
      </c>
      <c r="AR8007">
        <v>21</v>
      </c>
      <c r="AS8007">
        <v>21</v>
      </c>
      <c r="AT8007">
        <f t="shared" si="1889"/>
        <v>0</v>
      </c>
    </row>
    <row r="8008" spans="1:46" x14ac:dyDescent="0.25">
      <c r="A8008">
        <v>8007</v>
      </c>
      <c r="B8008">
        <v>6.8</v>
      </c>
      <c r="C8008">
        <v>0.5</v>
      </c>
      <c r="D8008">
        <v>0.5</v>
      </c>
      <c r="E8008">
        <f t="shared" si="1875"/>
        <v>0</v>
      </c>
      <c r="F8008">
        <v>3228.5749999999998</v>
      </c>
      <c r="G8008">
        <v>1128.575</v>
      </c>
      <c r="H8008">
        <v>2100</v>
      </c>
      <c r="I8008">
        <f t="shared" si="1876"/>
        <v>3228.5749999999998</v>
      </c>
      <c r="J8008">
        <f t="shared" si="1877"/>
        <v>0</v>
      </c>
      <c r="K8008">
        <v>21</v>
      </c>
      <c r="L8008">
        <v>21</v>
      </c>
      <c r="M8008">
        <f t="shared" si="1878"/>
        <v>0</v>
      </c>
      <c r="N8008">
        <v>1250</v>
      </c>
      <c r="O8008">
        <v>1250</v>
      </c>
      <c r="P8008">
        <f t="shared" si="1879"/>
        <v>0</v>
      </c>
      <c r="Q8008">
        <v>2669.0000000000009</v>
      </c>
      <c r="R8008">
        <v>2669.0000000000009</v>
      </c>
      <c r="S8008">
        <f t="shared" si="1880"/>
        <v>0</v>
      </c>
      <c r="T8008">
        <v>0</v>
      </c>
      <c r="U8008">
        <v>0</v>
      </c>
      <c r="V8008">
        <f t="shared" si="1881"/>
        <v>0</v>
      </c>
      <c r="W8008">
        <v>22.558106206786771</v>
      </c>
      <c r="X8008">
        <v>22.473749494720025</v>
      </c>
      <c r="Y8008">
        <f t="shared" si="1882"/>
        <v>-8.4356712066746553E-2</v>
      </c>
      <c r="Z8008">
        <v>368.83121570907821</v>
      </c>
      <c r="AA8008">
        <v>368.83121570907815</v>
      </c>
      <c r="AB8008">
        <f t="shared" si="1883"/>
        <v>0</v>
      </c>
      <c r="AC8008">
        <v>14.72</v>
      </c>
      <c r="AD8008">
        <v>14.719999999999999</v>
      </c>
      <c r="AE8008">
        <f t="shared" si="1884"/>
        <v>0</v>
      </c>
      <c r="AF8008">
        <v>20</v>
      </c>
      <c r="AG8008">
        <v>20</v>
      </c>
      <c r="AH8008">
        <f t="shared" si="1885"/>
        <v>0</v>
      </c>
      <c r="AI8008">
        <v>425.00000000000011</v>
      </c>
      <c r="AJ8008">
        <v>425.00000000000006</v>
      </c>
      <c r="AK8008">
        <f t="shared" si="1886"/>
        <v>0</v>
      </c>
      <c r="AL8008">
        <v>22.558106206786771</v>
      </c>
      <c r="AM8008" s="2">
        <v>22.595921774115663</v>
      </c>
      <c r="AN8008" s="2">
        <f t="shared" si="1887"/>
        <v>3.7815567328891575E-2</v>
      </c>
      <c r="AO8008">
        <v>22.558106206786771</v>
      </c>
      <c r="AP8008">
        <v>22.473749494720025</v>
      </c>
      <c r="AQ8008">
        <f t="shared" si="1888"/>
        <v>-8.4356712066746553E-2</v>
      </c>
      <c r="AR8008">
        <v>21</v>
      </c>
      <c r="AS8008">
        <v>21</v>
      </c>
      <c r="AT8008">
        <f t="shared" si="1889"/>
        <v>0</v>
      </c>
    </row>
    <row r="8009" spans="1:46" x14ac:dyDescent="0.25">
      <c r="A8009">
        <v>8008</v>
      </c>
      <c r="B8009">
        <v>6.6</v>
      </c>
      <c r="C8009">
        <v>0.5</v>
      </c>
      <c r="D8009">
        <v>0.5</v>
      </c>
      <c r="E8009">
        <f t="shared" si="1875"/>
        <v>0</v>
      </c>
      <c r="F8009">
        <v>3228.5749999999998</v>
      </c>
      <c r="G8009">
        <v>1128.575</v>
      </c>
      <c r="H8009">
        <v>2100</v>
      </c>
      <c r="I8009">
        <f t="shared" si="1876"/>
        <v>3228.5749999999998</v>
      </c>
      <c r="J8009">
        <f t="shared" si="1877"/>
        <v>0</v>
      </c>
      <c r="K8009">
        <v>21</v>
      </c>
      <c r="L8009">
        <v>21</v>
      </c>
      <c r="M8009">
        <f t="shared" si="1878"/>
        <v>0</v>
      </c>
      <c r="N8009">
        <v>1250</v>
      </c>
      <c r="O8009">
        <v>1250</v>
      </c>
      <c r="P8009">
        <f t="shared" si="1879"/>
        <v>0</v>
      </c>
      <c r="Q8009">
        <v>2703.0000000000009</v>
      </c>
      <c r="R8009">
        <v>2703.0000000000009</v>
      </c>
      <c r="S8009">
        <f t="shared" si="1880"/>
        <v>0</v>
      </c>
      <c r="T8009">
        <v>0</v>
      </c>
      <c r="U8009">
        <v>0</v>
      </c>
      <c r="V8009">
        <f t="shared" si="1881"/>
        <v>0</v>
      </c>
      <c r="W8009">
        <v>22.800809575768909</v>
      </c>
      <c r="X8009">
        <v>22.721279693493383</v>
      </c>
      <c r="Y8009">
        <f t="shared" si="1882"/>
        <v>-7.9529882275526376E-2</v>
      </c>
      <c r="Z8009">
        <v>151.0648827793905</v>
      </c>
      <c r="AA8009">
        <v>151.06488277939047</v>
      </c>
      <c r="AB8009">
        <f t="shared" si="1883"/>
        <v>0</v>
      </c>
      <c r="AC8009">
        <v>14.64</v>
      </c>
      <c r="AD8009">
        <v>14.639999999999999</v>
      </c>
      <c r="AE8009">
        <f t="shared" si="1884"/>
        <v>0</v>
      </c>
      <c r="AF8009">
        <v>20</v>
      </c>
      <c r="AG8009">
        <v>20</v>
      </c>
      <c r="AH8009">
        <f t="shared" si="1885"/>
        <v>0</v>
      </c>
      <c r="AI8009">
        <v>425.00000000000011</v>
      </c>
      <c r="AJ8009">
        <v>425.00000000000006</v>
      </c>
      <c r="AK8009">
        <f t="shared" si="1886"/>
        <v>0</v>
      </c>
      <c r="AL8009">
        <v>22.800809575768909</v>
      </c>
      <c r="AM8009" s="2">
        <v>22.843451972889017</v>
      </c>
      <c r="AN8009" s="2">
        <f t="shared" si="1887"/>
        <v>4.26423971201082E-2</v>
      </c>
      <c r="AO8009">
        <v>22.800809575768909</v>
      </c>
      <c r="AP8009">
        <v>22.721279693493383</v>
      </c>
      <c r="AQ8009">
        <f t="shared" si="1888"/>
        <v>-7.9529882275526376E-2</v>
      </c>
      <c r="AR8009">
        <v>21</v>
      </c>
      <c r="AS8009">
        <v>21</v>
      </c>
      <c r="AT8009">
        <f t="shared" si="1889"/>
        <v>0</v>
      </c>
    </row>
    <row r="8010" spans="1:46" x14ac:dyDescent="0.25">
      <c r="A8010">
        <v>8009</v>
      </c>
      <c r="B8010">
        <v>6.6</v>
      </c>
      <c r="C8010">
        <v>0.5</v>
      </c>
      <c r="D8010">
        <v>0.5</v>
      </c>
      <c r="E8010">
        <f t="shared" si="1875"/>
        <v>0</v>
      </c>
      <c r="F8010">
        <v>3228.5749999999998</v>
      </c>
      <c r="G8010">
        <v>1128.575</v>
      </c>
      <c r="H8010">
        <v>2100</v>
      </c>
      <c r="I8010">
        <f t="shared" si="1876"/>
        <v>3228.5749999999998</v>
      </c>
      <c r="J8010">
        <f t="shared" si="1877"/>
        <v>0</v>
      </c>
      <c r="K8010">
        <v>21</v>
      </c>
      <c r="L8010">
        <v>21</v>
      </c>
      <c r="M8010">
        <f t="shared" si="1878"/>
        <v>0</v>
      </c>
      <c r="N8010">
        <v>1250</v>
      </c>
      <c r="O8010">
        <v>1250</v>
      </c>
      <c r="P8010">
        <f t="shared" si="1879"/>
        <v>0</v>
      </c>
      <c r="Q8010">
        <v>2703.0000000000009</v>
      </c>
      <c r="R8010">
        <v>2703.0000000000009</v>
      </c>
      <c r="S8010">
        <f t="shared" si="1880"/>
        <v>0</v>
      </c>
      <c r="T8010">
        <v>0</v>
      </c>
      <c r="U8010">
        <v>0</v>
      </c>
      <c r="V8010">
        <f t="shared" si="1881"/>
        <v>0</v>
      </c>
      <c r="W8010">
        <v>23.011973633386429</v>
      </c>
      <c r="X8010">
        <v>22.594299365654969</v>
      </c>
      <c r="Y8010">
        <f t="shared" si="1882"/>
        <v>-0.41767426773145999</v>
      </c>
      <c r="Z8010">
        <v>7.1756344800000003</v>
      </c>
      <c r="AA8010">
        <v>7.1756344800000003</v>
      </c>
      <c r="AB8010">
        <f t="shared" si="1883"/>
        <v>0</v>
      </c>
      <c r="AC8010">
        <v>14.64</v>
      </c>
      <c r="AD8010">
        <v>14.639999999999999</v>
      </c>
      <c r="AE8010">
        <f t="shared" si="1884"/>
        <v>0</v>
      </c>
      <c r="AF8010">
        <v>20</v>
      </c>
      <c r="AG8010">
        <v>20</v>
      </c>
      <c r="AH8010">
        <f t="shared" si="1885"/>
        <v>0</v>
      </c>
      <c r="AI8010">
        <v>425.00000000000011</v>
      </c>
      <c r="AJ8010">
        <v>425.00000000000006</v>
      </c>
      <c r="AK8010">
        <f t="shared" si="1886"/>
        <v>0</v>
      </c>
      <c r="AL8010">
        <v>23.011973633386429</v>
      </c>
      <c r="AM8010" s="2">
        <v>22.716471645050607</v>
      </c>
      <c r="AN8010" s="2">
        <f t="shared" si="1887"/>
        <v>-0.29550198833582186</v>
      </c>
      <c r="AO8010">
        <v>23.011973633386429</v>
      </c>
      <c r="AP8010">
        <v>22.594299365654969</v>
      </c>
      <c r="AQ8010">
        <f t="shared" si="1888"/>
        <v>-0.41767426773145999</v>
      </c>
      <c r="AR8010">
        <v>21</v>
      </c>
      <c r="AS8010">
        <v>21</v>
      </c>
      <c r="AT8010">
        <f t="shared" si="1889"/>
        <v>0</v>
      </c>
    </row>
    <row r="8011" spans="1:46" x14ac:dyDescent="0.25">
      <c r="A8011">
        <v>8010</v>
      </c>
      <c r="B8011">
        <v>6</v>
      </c>
      <c r="C8011">
        <v>0</v>
      </c>
      <c r="D8011">
        <v>0</v>
      </c>
      <c r="E8011">
        <f t="shared" si="1875"/>
        <v>0</v>
      </c>
      <c r="F8011">
        <v>0</v>
      </c>
      <c r="G8011">
        <v>0</v>
      </c>
      <c r="H8011">
        <v>0</v>
      </c>
      <c r="I8011">
        <f t="shared" si="1876"/>
        <v>0</v>
      </c>
      <c r="J8011">
        <f t="shared" si="1877"/>
        <v>0</v>
      </c>
      <c r="K8011">
        <v>14.4</v>
      </c>
      <c r="L8011">
        <v>14.4</v>
      </c>
      <c r="M8011">
        <f t="shared" si="1878"/>
        <v>0</v>
      </c>
      <c r="N8011">
        <v>0</v>
      </c>
      <c r="O8011">
        <v>0</v>
      </c>
      <c r="P8011">
        <f t="shared" si="1879"/>
        <v>0</v>
      </c>
      <c r="Q8011">
        <v>0</v>
      </c>
      <c r="R8011">
        <v>0</v>
      </c>
      <c r="S8011">
        <f t="shared" si="1880"/>
        <v>0</v>
      </c>
      <c r="T8011">
        <v>0</v>
      </c>
      <c r="U8011">
        <v>0</v>
      </c>
      <c r="V8011">
        <f t="shared" si="1881"/>
        <v>0</v>
      </c>
      <c r="W8011">
        <v>22.91156985350986</v>
      </c>
      <c r="X8011">
        <v>22.496333406678215</v>
      </c>
      <c r="Y8011">
        <f t="shared" si="1882"/>
        <v>-0.41523644683164562</v>
      </c>
      <c r="Z8011">
        <v>0</v>
      </c>
      <c r="AA8011">
        <v>0</v>
      </c>
      <c r="AB8011">
        <f t="shared" si="1883"/>
        <v>0</v>
      </c>
      <c r="AC8011">
        <v>14.4</v>
      </c>
      <c r="AD8011">
        <v>14.4</v>
      </c>
      <c r="AE8011">
        <f t="shared" si="1884"/>
        <v>0</v>
      </c>
      <c r="AF8011">
        <v>20</v>
      </c>
      <c r="AG8011">
        <v>20</v>
      </c>
      <c r="AH8011">
        <f t="shared" si="1885"/>
        <v>0</v>
      </c>
      <c r="AI8011">
        <v>0</v>
      </c>
      <c r="AJ8011">
        <v>0</v>
      </c>
      <c r="AK8011">
        <f t="shared" si="1886"/>
        <v>0</v>
      </c>
      <c r="AL8011">
        <v>22.91156985350986</v>
      </c>
      <c r="AM8011" s="2">
        <v>22.625196682112165</v>
      </c>
      <c r="AN8011" s="2">
        <f t="shared" si="1887"/>
        <v>-0.28637317139769536</v>
      </c>
      <c r="AO8011">
        <v>22.91156985350986</v>
      </c>
      <c r="AP8011">
        <v>22.496333406678215</v>
      </c>
      <c r="AQ8011">
        <f t="shared" si="1888"/>
        <v>-0.41523644683164562</v>
      </c>
      <c r="AR8011">
        <v>16</v>
      </c>
      <c r="AS8011">
        <v>16</v>
      </c>
      <c r="AT8011">
        <f t="shared" si="1889"/>
        <v>0</v>
      </c>
    </row>
    <row r="8012" spans="1:46" x14ac:dyDescent="0.25">
      <c r="A8012">
        <v>8011</v>
      </c>
      <c r="B8012">
        <v>6.1</v>
      </c>
      <c r="C8012">
        <v>0</v>
      </c>
      <c r="D8012">
        <v>0</v>
      </c>
      <c r="E8012">
        <f t="shared" si="1875"/>
        <v>0</v>
      </c>
      <c r="F8012">
        <v>0</v>
      </c>
      <c r="G8012">
        <v>0</v>
      </c>
      <c r="H8012">
        <v>0</v>
      </c>
      <c r="I8012">
        <f t="shared" si="1876"/>
        <v>0</v>
      </c>
      <c r="J8012">
        <f t="shared" si="1877"/>
        <v>0</v>
      </c>
      <c r="K8012">
        <v>14.44</v>
      </c>
      <c r="L8012">
        <v>14.44</v>
      </c>
      <c r="M8012">
        <f t="shared" si="1878"/>
        <v>0</v>
      </c>
      <c r="N8012">
        <v>0</v>
      </c>
      <c r="O8012">
        <v>0</v>
      </c>
      <c r="P8012">
        <f t="shared" si="1879"/>
        <v>0</v>
      </c>
      <c r="Q8012">
        <v>0</v>
      </c>
      <c r="R8012">
        <v>0</v>
      </c>
      <c r="S8012">
        <f t="shared" si="1880"/>
        <v>0</v>
      </c>
      <c r="T8012">
        <v>0</v>
      </c>
      <c r="U8012">
        <v>0</v>
      </c>
      <c r="V8012">
        <f t="shared" si="1881"/>
        <v>0</v>
      </c>
      <c r="W8012">
        <v>22.81234884627537</v>
      </c>
      <c r="X8012">
        <v>22.399536157786084</v>
      </c>
      <c r="Y8012">
        <f t="shared" si="1882"/>
        <v>-0.41281268848928576</v>
      </c>
      <c r="Z8012">
        <v>0</v>
      </c>
      <c r="AA8012">
        <v>0</v>
      </c>
      <c r="AB8012">
        <f t="shared" si="1883"/>
        <v>0</v>
      </c>
      <c r="AC8012">
        <v>14.44</v>
      </c>
      <c r="AD8012">
        <v>14.44</v>
      </c>
      <c r="AE8012">
        <f t="shared" si="1884"/>
        <v>0</v>
      </c>
      <c r="AF8012">
        <v>20</v>
      </c>
      <c r="AG8012">
        <v>20</v>
      </c>
      <c r="AH8012">
        <f t="shared" si="1885"/>
        <v>0</v>
      </c>
      <c r="AI8012">
        <v>0</v>
      </c>
      <c r="AJ8012">
        <v>0</v>
      </c>
      <c r="AK8012">
        <f t="shared" si="1886"/>
        <v>0</v>
      </c>
      <c r="AL8012">
        <v>22.81234884627537</v>
      </c>
      <c r="AM8012" s="2">
        <v>22.528399433220034</v>
      </c>
      <c r="AN8012" s="2">
        <f t="shared" si="1887"/>
        <v>-0.2839494130553355</v>
      </c>
      <c r="AO8012">
        <v>22.81234884627537</v>
      </c>
      <c r="AP8012">
        <v>22.399536157786084</v>
      </c>
      <c r="AQ8012">
        <f t="shared" si="1888"/>
        <v>-0.41281268848928576</v>
      </c>
      <c r="AR8012">
        <v>16</v>
      </c>
      <c r="AS8012">
        <v>16</v>
      </c>
      <c r="AT8012">
        <f t="shared" si="1889"/>
        <v>0</v>
      </c>
    </row>
    <row r="8013" spans="1:46" x14ac:dyDescent="0.25">
      <c r="A8013">
        <v>8012</v>
      </c>
      <c r="B8013">
        <v>5.4</v>
      </c>
      <c r="C8013">
        <v>0</v>
      </c>
      <c r="D8013">
        <v>0</v>
      </c>
      <c r="E8013">
        <f t="shared" si="1875"/>
        <v>0</v>
      </c>
      <c r="F8013">
        <v>0</v>
      </c>
      <c r="G8013">
        <v>0</v>
      </c>
      <c r="H8013">
        <v>0</v>
      </c>
      <c r="I8013">
        <f t="shared" si="1876"/>
        <v>0</v>
      </c>
      <c r="J8013">
        <f t="shared" si="1877"/>
        <v>0</v>
      </c>
      <c r="K8013">
        <v>14.16</v>
      </c>
      <c r="L8013">
        <v>14.16</v>
      </c>
      <c r="M8013">
        <f t="shared" si="1878"/>
        <v>0</v>
      </c>
      <c r="N8013">
        <v>0</v>
      </c>
      <c r="O8013">
        <v>0</v>
      </c>
      <c r="P8013">
        <f t="shared" si="1879"/>
        <v>0</v>
      </c>
      <c r="Q8013">
        <v>0</v>
      </c>
      <c r="R8013">
        <v>0</v>
      </c>
      <c r="S8013">
        <f t="shared" si="1880"/>
        <v>0</v>
      </c>
      <c r="T8013">
        <v>0</v>
      </c>
      <c r="U8013">
        <v>0</v>
      </c>
      <c r="V8013">
        <f t="shared" si="1881"/>
        <v>0</v>
      </c>
      <c r="W8013">
        <v>22.70958207280329</v>
      </c>
      <c r="X8013">
        <v>22.299177846467177</v>
      </c>
      <c r="Y8013">
        <f t="shared" si="1882"/>
        <v>-0.41040422633611229</v>
      </c>
      <c r="Z8013">
        <v>0</v>
      </c>
      <c r="AA8013">
        <v>0</v>
      </c>
      <c r="AB8013">
        <f t="shared" si="1883"/>
        <v>0</v>
      </c>
      <c r="AC8013">
        <v>14.16</v>
      </c>
      <c r="AD8013">
        <v>14.16</v>
      </c>
      <c r="AE8013">
        <f t="shared" si="1884"/>
        <v>0</v>
      </c>
      <c r="AF8013">
        <v>20</v>
      </c>
      <c r="AG8013">
        <v>20</v>
      </c>
      <c r="AH8013">
        <f t="shared" si="1885"/>
        <v>0</v>
      </c>
      <c r="AI8013">
        <v>0</v>
      </c>
      <c r="AJ8013">
        <v>0</v>
      </c>
      <c r="AK8013">
        <f t="shared" si="1886"/>
        <v>0</v>
      </c>
      <c r="AL8013">
        <v>22.70958207280329</v>
      </c>
      <c r="AM8013" s="2">
        <v>22.428041121901128</v>
      </c>
      <c r="AN8013" s="2">
        <f t="shared" si="1887"/>
        <v>-0.28154095090216202</v>
      </c>
      <c r="AO8013">
        <v>22.70958207280329</v>
      </c>
      <c r="AP8013">
        <v>22.299177846467177</v>
      </c>
      <c r="AQ8013">
        <f t="shared" si="1888"/>
        <v>-0.41040422633611229</v>
      </c>
      <c r="AR8013">
        <v>16</v>
      </c>
      <c r="AS8013">
        <v>16</v>
      </c>
      <c r="AT8013">
        <f t="shared" si="1889"/>
        <v>0</v>
      </c>
    </row>
    <row r="8014" spans="1:46" x14ac:dyDescent="0.25">
      <c r="A8014">
        <v>8013</v>
      </c>
      <c r="B8014">
        <v>4.5999999999999996</v>
      </c>
      <c r="C8014">
        <v>0</v>
      </c>
      <c r="D8014">
        <v>0</v>
      </c>
      <c r="E8014">
        <f t="shared" si="1875"/>
        <v>0</v>
      </c>
      <c r="F8014">
        <v>0</v>
      </c>
      <c r="G8014">
        <v>0</v>
      </c>
      <c r="H8014">
        <v>0</v>
      </c>
      <c r="I8014">
        <f t="shared" si="1876"/>
        <v>0</v>
      </c>
      <c r="J8014">
        <f t="shared" si="1877"/>
        <v>0</v>
      </c>
      <c r="K8014">
        <v>13.84</v>
      </c>
      <c r="L8014">
        <v>13.84</v>
      </c>
      <c r="M8014">
        <f t="shared" si="1878"/>
        <v>0</v>
      </c>
      <c r="N8014">
        <v>0</v>
      </c>
      <c r="O8014">
        <v>0</v>
      </c>
      <c r="P8014">
        <f t="shared" si="1879"/>
        <v>0</v>
      </c>
      <c r="Q8014">
        <v>0</v>
      </c>
      <c r="R8014">
        <v>0</v>
      </c>
      <c r="S8014">
        <f t="shared" si="1880"/>
        <v>0</v>
      </c>
      <c r="T8014">
        <v>0</v>
      </c>
      <c r="U8014">
        <v>0</v>
      </c>
      <c r="V8014">
        <f t="shared" si="1881"/>
        <v>0</v>
      </c>
      <c r="W8014">
        <v>22.602700265243591</v>
      </c>
      <c r="X8014">
        <v>22.194689136662532</v>
      </c>
      <c r="Y8014">
        <f t="shared" si="1882"/>
        <v>-0.40801112858105881</v>
      </c>
      <c r="Z8014">
        <v>0</v>
      </c>
      <c r="AA8014">
        <v>0</v>
      </c>
      <c r="AB8014">
        <f t="shared" si="1883"/>
        <v>0</v>
      </c>
      <c r="AC8014">
        <v>13.84</v>
      </c>
      <c r="AD8014">
        <v>13.84</v>
      </c>
      <c r="AE8014">
        <f t="shared" si="1884"/>
        <v>0</v>
      </c>
      <c r="AF8014">
        <v>20</v>
      </c>
      <c r="AG8014">
        <v>20</v>
      </c>
      <c r="AH8014">
        <f t="shared" si="1885"/>
        <v>0</v>
      </c>
      <c r="AI8014">
        <v>0</v>
      </c>
      <c r="AJ8014">
        <v>0</v>
      </c>
      <c r="AK8014">
        <f t="shared" si="1886"/>
        <v>0</v>
      </c>
      <c r="AL8014">
        <v>22.602700265243591</v>
      </c>
      <c r="AM8014" s="2">
        <v>22.323552412096483</v>
      </c>
      <c r="AN8014" s="2">
        <f t="shared" si="1887"/>
        <v>-0.27914785314710855</v>
      </c>
      <c r="AO8014">
        <v>22.602700265243591</v>
      </c>
      <c r="AP8014">
        <v>22.194689136662532</v>
      </c>
      <c r="AQ8014">
        <f t="shared" si="1888"/>
        <v>-0.40801112858105881</v>
      </c>
      <c r="AR8014">
        <v>16</v>
      </c>
      <c r="AS8014">
        <v>16</v>
      </c>
      <c r="AT8014">
        <f t="shared" si="1889"/>
        <v>0</v>
      </c>
    </row>
    <row r="8015" spans="1:46" x14ac:dyDescent="0.25">
      <c r="A8015">
        <v>8014</v>
      </c>
      <c r="B8015">
        <v>4.5</v>
      </c>
      <c r="C8015">
        <v>0</v>
      </c>
      <c r="D8015">
        <v>0</v>
      </c>
      <c r="E8015">
        <f t="shared" si="1875"/>
        <v>0</v>
      </c>
      <c r="F8015">
        <v>0</v>
      </c>
      <c r="G8015">
        <v>0</v>
      </c>
      <c r="H8015">
        <v>0</v>
      </c>
      <c r="I8015">
        <f t="shared" si="1876"/>
        <v>0</v>
      </c>
      <c r="J8015">
        <f t="shared" si="1877"/>
        <v>0</v>
      </c>
      <c r="K8015">
        <v>13.8</v>
      </c>
      <c r="L8015">
        <v>13.799999999999999</v>
      </c>
      <c r="M8015">
        <f t="shared" si="1878"/>
        <v>0</v>
      </c>
      <c r="N8015">
        <v>0</v>
      </c>
      <c r="O8015">
        <v>0</v>
      </c>
      <c r="P8015">
        <f t="shared" si="1879"/>
        <v>0</v>
      </c>
      <c r="Q8015">
        <v>0</v>
      </c>
      <c r="R8015">
        <v>0</v>
      </c>
      <c r="S8015">
        <f t="shared" si="1880"/>
        <v>0</v>
      </c>
      <c r="T8015">
        <v>0</v>
      </c>
      <c r="U8015">
        <v>0</v>
      </c>
      <c r="V8015">
        <f t="shared" si="1881"/>
        <v>0</v>
      </c>
      <c r="W8015">
        <v>22.49585907375268</v>
      </c>
      <c r="X8015">
        <v>22.090226926365393</v>
      </c>
      <c r="Y8015">
        <f t="shared" si="1882"/>
        <v>-0.40563214738728703</v>
      </c>
      <c r="Z8015">
        <v>0</v>
      </c>
      <c r="AA8015">
        <v>0</v>
      </c>
      <c r="AB8015">
        <f t="shared" si="1883"/>
        <v>0</v>
      </c>
      <c r="AC8015">
        <v>13.8</v>
      </c>
      <c r="AD8015">
        <v>13.799999999999999</v>
      </c>
      <c r="AE8015">
        <f t="shared" si="1884"/>
        <v>0</v>
      </c>
      <c r="AF8015">
        <v>20</v>
      </c>
      <c r="AG8015">
        <v>20</v>
      </c>
      <c r="AH8015">
        <f t="shared" si="1885"/>
        <v>0</v>
      </c>
      <c r="AI8015">
        <v>0</v>
      </c>
      <c r="AJ8015">
        <v>0</v>
      </c>
      <c r="AK8015">
        <f t="shared" si="1886"/>
        <v>0</v>
      </c>
      <c r="AL8015">
        <v>22.49585907375268</v>
      </c>
      <c r="AM8015" s="2">
        <v>22.219090201799343</v>
      </c>
      <c r="AN8015" s="2">
        <f t="shared" si="1887"/>
        <v>-0.27676887195333677</v>
      </c>
      <c r="AO8015">
        <v>22.49585907375268</v>
      </c>
      <c r="AP8015">
        <v>22.090226926365393</v>
      </c>
      <c r="AQ8015">
        <f t="shared" si="1888"/>
        <v>-0.40563214738728703</v>
      </c>
      <c r="AR8015">
        <v>16</v>
      </c>
      <c r="AS8015">
        <v>16</v>
      </c>
      <c r="AT8015">
        <f t="shared" si="1889"/>
        <v>0</v>
      </c>
    </row>
    <row r="8016" spans="1:46" x14ac:dyDescent="0.25">
      <c r="A8016">
        <v>8015</v>
      </c>
      <c r="B8016">
        <v>4.0999999999999996</v>
      </c>
      <c r="C8016">
        <v>0</v>
      </c>
      <c r="D8016">
        <v>0</v>
      </c>
      <c r="E8016">
        <f t="shared" si="1875"/>
        <v>0</v>
      </c>
      <c r="F8016">
        <v>0</v>
      </c>
      <c r="G8016">
        <v>0</v>
      </c>
      <c r="H8016">
        <v>0</v>
      </c>
      <c r="I8016">
        <f t="shared" si="1876"/>
        <v>0</v>
      </c>
      <c r="J8016">
        <f t="shared" si="1877"/>
        <v>0</v>
      </c>
      <c r="K8016">
        <v>13.64</v>
      </c>
      <c r="L8016">
        <v>13.639999999999999</v>
      </c>
      <c r="M8016">
        <f t="shared" si="1878"/>
        <v>0</v>
      </c>
      <c r="N8016">
        <v>0</v>
      </c>
      <c r="O8016">
        <v>0</v>
      </c>
      <c r="P8016">
        <f t="shared" si="1879"/>
        <v>0</v>
      </c>
      <c r="Q8016">
        <v>0</v>
      </c>
      <c r="R8016">
        <v>0</v>
      </c>
      <c r="S8016">
        <f t="shared" si="1880"/>
        <v>0</v>
      </c>
      <c r="T8016">
        <v>0</v>
      </c>
      <c r="U8016">
        <v>0</v>
      </c>
      <c r="V8016">
        <f t="shared" si="1881"/>
        <v>0</v>
      </c>
      <c r="W8016">
        <v>22.387287674285169</v>
      </c>
      <c r="X8016">
        <v>21.98401998178667</v>
      </c>
      <c r="Y8016">
        <f t="shared" si="1882"/>
        <v>-0.40326769249849903</v>
      </c>
      <c r="Z8016">
        <v>0</v>
      </c>
      <c r="AA8016">
        <v>0</v>
      </c>
      <c r="AB8016">
        <f t="shared" si="1883"/>
        <v>0</v>
      </c>
      <c r="AC8016">
        <v>13.64</v>
      </c>
      <c r="AD8016">
        <v>13.639999999999999</v>
      </c>
      <c r="AE8016">
        <f t="shared" si="1884"/>
        <v>0</v>
      </c>
      <c r="AF8016">
        <v>20</v>
      </c>
      <c r="AG8016">
        <v>20</v>
      </c>
      <c r="AH8016">
        <f t="shared" si="1885"/>
        <v>0</v>
      </c>
      <c r="AI8016">
        <v>0</v>
      </c>
      <c r="AJ8016">
        <v>0</v>
      </c>
      <c r="AK8016">
        <f t="shared" si="1886"/>
        <v>0</v>
      </c>
      <c r="AL8016">
        <v>22.387287674285169</v>
      </c>
      <c r="AM8016" s="2">
        <v>22.112883257220624</v>
      </c>
      <c r="AN8016" s="2">
        <f t="shared" si="1887"/>
        <v>-0.27440441706454521</v>
      </c>
      <c r="AO8016">
        <v>22.387287674285169</v>
      </c>
      <c r="AP8016">
        <v>21.98401998178667</v>
      </c>
      <c r="AQ8016">
        <f t="shared" si="1888"/>
        <v>-0.40326769249849903</v>
      </c>
      <c r="AR8016">
        <v>16</v>
      </c>
      <c r="AS8016">
        <v>16</v>
      </c>
      <c r="AT8016">
        <f t="shared" si="1889"/>
        <v>0</v>
      </c>
    </row>
    <row r="8017" spans="1:46" x14ac:dyDescent="0.25">
      <c r="A8017">
        <v>8016</v>
      </c>
      <c r="B8017">
        <v>3.7</v>
      </c>
      <c r="C8017">
        <v>0</v>
      </c>
      <c r="D8017">
        <v>0</v>
      </c>
      <c r="E8017">
        <f t="shared" si="1875"/>
        <v>0</v>
      </c>
      <c r="F8017">
        <v>0</v>
      </c>
      <c r="G8017">
        <v>0</v>
      </c>
      <c r="H8017">
        <v>0</v>
      </c>
      <c r="I8017">
        <f t="shared" si="1876"/>
        <v>0</v>
      </c>
      <c r="J8017">
        <f t="shared" si="1877"/>
        <v>0</v>
      </c>
      <c r="K8017">
        <v>13.48</v>
      </c>
      <c r="L8017">
        <v>13.48</v>
      </c>
      <c r="M8017">
        <f t="shared" si="1878"/>
        <v>0</v>
      </c>
      <c r="N8017">
        <v>0</v>
      </c>
      <c r="O8017">
        <v>0</v>
      </c>
      <c r="P8017">
        <f t="shared" si="1879"/>
        <v>0</v>
      </c>
      <c r="Q8017">
        <v>0</v>
      </c>
      <c r="R8017">
        <v>0</v>
      </c>
      <c r="S8017">
        <f t="shared" si="1880"/>
        <v>0</v>
      </c>
      <c r="T8017">
        <v>0</v>
      </c>
      <c r="U8017">
        <v>0</v>
      </c>
      <c r="V8017">
        <f t="shared" si="1881"/>
        <v>0</v>
      </c>
      <c r="W8017">
        <v>22.276996278438151</v>
      </c>
      <c r="X8017">
        <v>21.876078603124238</v>
      </c>
      <c r="Y8017">
        <f t="shared" si="1882"/>
        <v>-0.40091767531391298</v>
      </c>
      <c r="Z8017">
        <v>0</v>
      </c>
      <c r="AA8017">
        <v>0</v>
      </c>
      <c r="AB8017">
        <f t="shared" si="1883"/>
        <v>0</v>
      </c>
      <c r="AC8017">
        <v>13.48</v>
      </c>
      <c r="AD8017">
        <v>13.48</v>
      </c>
      <c r="AE8017">
        <f t="shared" si="1884"/>
        <v>0</v>
      </c>
      <c r="AF8017">
        <v>20</v>
      </c>
      <c r="AG8017">
        <v>20</v>
      </c>
      <c r="AH8017">
        <f t="shared" si="1885"/>
        <v>0</v>
      </c>
      <c r="AI8017">
        <v>0</v>
      </c>
      <c r="AJ8017">
        <v>0</v>
      </c>
      <c r="AK8017">
        <f t="shared" si="1886"/>
        <v>0</v>
      </c>
      <c r="AL8017">
        <v>22.276996278438151</v>
      </c>
      <c r="AM8017" s="2">
        <v>22.004941878558189</v>
      </c>
      <c r="AN8017" s="2">
        <f t="shared" si="1887"/>
        <v>-0.27205439987996272</v>
      </c>
      <c r="AO8017">
        <v>22.276996278438151</v>
      </c>
      <c r="AP8017">
        <v>21.876078603124238</v>
      </c>
      <c r="AQ8017">
        <f t="shared" si="1888"/>
        <v>-0.40091767531391298</v>
      </c>
      <c r="AR8017">
        <v>16</v>
      </c>
      <c r="AS8017">
        <v>16</v>
      </c>
      <c r="AT8017">
        <f t="shared" si="1889"/>
        <v>0</v>
      </c>
    </row>
    <row r="8018" spans="1:46" x14ac:dyDescent="0.25">
      <c r="A8018">
        <v>8017</v>
      </c>
      <c r="B8018">
        <v>3.4</v>
      </c>
      <c r="C8018">
        <v>0</v>
      </c>
      <c r="D8018">
        <v>0</v>
      </c>
      <c r="E8018">
        <f t="shared" si="1875"/>
        <v>0</v>
      </c>
      <c r="F8018">
        <v>0</v>
      </c>
      <c r="G8018">
        <v>0</v>
      </c>
      <c r="H8018">
        <v>0</v>
      </c>
      <c r="I8018">
        <f t="shared" si="1876"/>
        <v>0</v>
      </c>
      <c r="J8018">
        <f t="shared" si="1877"/>
        <v>0</v>
      </c>
      <c r="K8018">
        <v>13.36</v>
      </c>
      <c r="L8018">
        <v>13.360000000000001</v>
      </c>
      <c r="M8018">
        <f t="shared" si="1878"/>
        <v>0</v>
      </c>
      <c r="N8018">
        <v>0</v>
      </c>
      <c r="O8018">
        <v>0</v>
      </c>
      <c r="P8018">
        <f t="shared" si="1879"/>
        <v>0</v>
      </c>
      <c r="Q8018">
        <v>0</v>
      </c>
      <c r="R8018">
        <v>0</v>
      </c>
      <c r="S8018">
        <f t="shared" si="1880"/>
        <v>0</v>
      </c>
      <c r="T8018">
        <v>0</v>
      </c>
      <c r="U8018">
        <v>0</v>
      </c>
      <c r="V8018">
        <f t="shared" si="1881"/>
        <v>0</v>
      </c>
      <c r="W8018">
        <v>22.165585232317589</v>
      </c>
      <c r="X8018">
        <v>21.767003388883428</v>
      </c>
      <c r="Y8018">
        <f t="shared" si="1882"/>
        <v>-0.3985818434341617</v>
      </c>
      <c r="Z8018">
        <v>0</v>
      </c>
      <c r="AA8018">
        <v>0</v>
      </c>
      <c r="AB8018">
        <f t="shared" si="1883"/>
        <v>0</v>
      </c>
      <c r="AC8018">
        <v>13.36</v>
      </c>
      <c r="AD8018">
        <v>13.360000000000001</v>
      </c>
      <c r="AE8018">
        <f t="shared" si="1884"/>
        <v>0</v>
      </c>
      <c r="AF8018">
        <v>20</v>
      </c>
      <c r="AG8018">
        <v>20</v>
      </c>
      <c r="AH8018">
        <f t="shared" si="1885"/>
        <v>0</v>
      </c>
      <c r="AI8018">
        <v>0</v>
      </c>
      <c r="AJ8018">
        <v>0</v>
      </c>
      <c r="AK8018">
        <f t="shared" si="1886"/>
        <v>0</v>
      </c>
      <c r="AL8018">
        <v>22.165585232317589</v>
      </c>
      <c r="AM8018" s="2">
        <v>21.895866664317378</v>
      </c>
      <c r="AN8018" s="2">
        <f t="shared" si="1887"/>
        <v>-0.26971856800021143</v>
      </c>
      <c r="AO8018">
        <v>22.165585232317589</v>
      </c>
      <c r="AP8018">
        <v>21.767003388883428</v>
      </c>
      <c r="AQ8018">
        <f t="shared" si="1888"/>
        <v>-0.3985818434341617</v>
      </c>
      <c r="AR8018">
        <v>16</v>
      </c>
      <c r="AS8018">
        <v>16</v>
      </c>
      <c r="AT8018">
        <f t="shared" si="1889"/>
        <v>0</v>
      </c>
    </row>
    <row r="8019" spans="1:46" x14ac:dyDescent="0.25">
      <c r="A8019">
        <v>8018</v>
      </c>
      <c r="B8019">
        <v>3.5</v>
      </c>
      <c r="C8019">
        <v>0</v>
      </c>
      <c r="D8019">
        <v>0</v>
      </c>
      <c r="E8019">
        <f t="shared" si="1875"/>
        <v>0</v>
      </c>
      <c r="F8019">
        <v>0</v>
      </c>
      <c r="G8019">
        <v>0</v>
      </c>
      <c r="H8019">
        <v>0</v>
      </c>
      <c r="I8019">
        <f t="shared" si="1876"/>
        <v>0</v>
      </c>
      <c r="J8019">
        <f t="shared" si="1877"/>
        <v>0</v>
      </c>
      <c r="K8019">
        <v>13.4</v>
      </c>
      <c r="L8019">
        <v>13.4</v>
      </c>
      <c r="M8019">
        <f t="shared" si="1878"/>
        <v>0</v>
      </c>
      <c r="N8019">
        <v>0</v>
      </c>
      <c r="O8019">
        <v>0</v>
      </c>
      <c r="P8019">
        <f t="shared" si="1879"/>
        <v>0</v>
      </c>
      <c r="Q8019">
        <v>0</v>
      </c>
      <c r="R8019">
        <v>0</v>
      </c>
      <c r="S8019">
        <f t="shared" si="1880"/>
        <v>0</v>
      </c>
      <c r="T8019">
        <v>0</v>
      </c>
      <c r="U8019">
        <v>0</v>
      </c>
      <c r="V8019">
        <f t="shared" si="1881"/>
        <v>0</v>
      </c>
      <c r="W8019">
        <v>22.055421923149581</v>
      </c>
      <c r="X8019">
        <v>21.659162469228367</v>
      </c>
      <c r="Y8019">
        <f t="shared" si="1882"/>
        <v>-0.39625945392121409</v>
      </c>
      <c r="Z8019">
        <v>0</v>
      </c>
      <c r="AA8019">
        <v>0</v>
      </c>
      <c r="AB8019">
        <f t="shared" si="1883"/>
        <v>0</v>
      </c>
      <c r="AC8019">
        <v>13.4</v>
      </c>
      <c r="AD8019">
        <v>13.4</v>
      </c>
      <c r="AE8019">
        <f t="shared" si="1884"/>
        <v>0</v>
      </c>
      <c r="AF8019">
        <v>20</v>
      </c>
      <c r="AG8019">
        <v>20</v>
      </c>
      <c r="AH8019">
        <f t="shared" si="1885"/>
        <v>0</v>
      </c>
      <c r="AI8019">
        <v>0</v>
      </c>
      <c r="AJ8019">
        <v>0</v>
      </c>
      <c r="AK8019">
        <f t="shared" si="1886"/>
        <v>0</v>
      </c>
      <c r="AL8019">
        <v>22.055421923149581</v>
      </c>
      <c r="AM8019" s="2">
        <v>21.78802574466232</v>
      </c>
      <c r="AN8019" s="2">
        <f t="shared" si="1887"/>
        <v>-0.26739617848726027</v>
      </c>
      <c r="AO8019">
        <v>22.055421923149581</v>
      </c>
      <c r="AP8019">
        <v>21.659162469228367</v>
      </c>
      <c r="AQ8019">
        <f t="shared" si="1888"/>
        <v>-0.39625945392121409</v>
      </c>
      <c r="AR8019">
        <v>16</v>
      </c>
      <c r="AS8019">
        <v>16</v>
      </c>
      <c r="AT8019">
        <f t="shared" si="1889"/>
        <v>0</v>
      </c>
    </row>
    <row r="8020" spans="1:46" x14ac:dyDescent="0.25">
      <c r="A8020">
        <v>8019</v>
      </c>
      <c r="B8020">
        <v>3.2</v>
      </c>
      <c r="C8020">
        <v>0</v>
      </c>
      <c r="D8020">
        <v>0</v>
      </c>
      <c r="E8020">
        <f t="shared" si="1875"/>
        <v>0</v>
      </c>
      <c r="F8020">
        <v>0</v>
      </c>
      <c r="G8020">
        <v>0</v>
      </c>
      <c r="H8020">
        <v>0</v>
      </c>
      <c r="I8020">
        <f t="shared" si="1876"/>
        <v>0</v>
      </c>
      <c r="J8020">
        <f t="shared" si="1877"/>
        <v>0</v>
      </c>
      <c r="K8020">
        <v>13.28</v>
      </c>
      <c r="L8020">
        <v>13.280000000000001</v>
      </c>
      <c r="M8020">
        <f t="shared" si="1878"/>
        <v>0</v>
      </c>
      <c r="N8020">
        <v>0</v>
      </c>
      <c r="O8020">
        <v>0</v>
      </c>
      <c r="P8020">
        <f t="shared" si="1879"/>
        <v>0</v>
      </c>
      <c r="Q8020">
        <v>0</v>
      </c>
      <c r="R8020">
        <v>0</v>
      </c>
      <c r="S8020">
        <f t="shared" si="1880"/>
        <v>0</v>
      </c>
      <c r="T8020">
        <v>0</v>
      </c>
      <c r="U8020">
        <v>0</v>
      </c>
      <c r="V8020">
        <f t="shared" si="1881"/>
        <v>0</v>
      </c>
      <c r="W8020">
        <v>21.944138207747141</v>
      </c>
      <c r="X8020">
        <v>21.550187120926019</v>
      </c>
      <c r="Y8020">
        <f t="shared" si="1882"/>
        <v>-0.39395108682112223</v>
      </c>
      <c r="Z8020">
        <v>0</v>
      </c>
      <c r="AA8020">
        <v>0</v>
      </c>
      <c r="AB8020">
        <f t="shared" si="1883"/>
        <v>0</v>
      </c>
      <c r="AC8020">
        <v>13.28</v>
      </c>
      <c r="AD8020">
        <v>13.280000000000001</v>
      </c>
      <c r="AE8020">
        <f t="shared" si="1884"/>
        <v>0</v>
      </c>
      <c r="AF8020">
        <v>20</v>
      </c>
      <c r="AG8020">
        <v>20</v>
      </c>
      <c r="AH8020">
        <f t="shared" si="1885"/>
        <v>0</v>
      </c>
      <c r="AI8020">
        <v>0</v>
      </c>
      <c r="AJ8020">
        <v>0</v>
      </c>
      <c r="AK8020">
        <f t="shared" si="1886"/>
        <v>0</v>
      </c>
      <c r="AL8020">
        <v>21.944138207747141</v>
      </c>
      <c r="AM8020" s="2">
        <v>21.679050396359969</v>
      </c>
      <c r="AN8020" s="2">
        <f t="shared" si="1887"/>
        <v>-0.26508781138717197</v>
      </c>
      <c r="AO8020">
        <v>21.944138207747141</v>
      </c>
      <c r="AP8020">
        <v>21.550187120926019</v>
      </c>
      <c r="AQ8020">
        <f t="shared" si="1888"/>
        <v>-0.39395108682112223</v>
      </c>
      <c r="AR8020">
        <v>16</v>
      </c>
      <c r="AS8020">
        <v>16</v>
      </c>
      <c r="AT8020">
        <f t="shared" si="1889"/>
        <v>0</v>
      </c>
    </row>
    <row r="8021" spans="1:46" x14ac:dyDescent="0.25">
      <c r="A8021">
        <v>8020</v>
      </c>
      <c r="B8021">
        <v>3</v>
      </c>
      <c r="C8021">
        <v>0</v>
      </c>
      <c r="D8021">
        <v>0</v>
      </c>
      <c r="E8021">
        <f t="shared" si="1875"/>
        <v>0</v>
      </c>
      <c r="F8021">
        <v>0</v>
      </c>
      <c r="G8021">
        <v>0</v>
      </c>
      <c r="H8021">
        <v>0</v>
      </c>
      <c r="I8021">
        <f t="shared" si="1876"/>
        <v>0</v>
      </c>
      <c r="J8021">
        <f t="shared" si="1877"/>
        <v>0</v>
      </c>
      <c r="K8021">
        <v>13.2</v>
      </c>
      <c r="L8021">
        <v>13.2</v>
      </c>
      <c r="M8021">
        <f t="shared" si="1878"/>
        <v>0</v>
      </c>
      <c r="N8021">
        <v>0</v>
      </c>
      <c r="O8021">
        <v>0</v>
      </c>
      <c r="P8021">
        <f t="shared" si="1879"/>
        <v>0</v>
      </c>
      <c r="Q8021">
        <v>0</v>
      </c>
      <c r="R8021">
        <v>0</v>
      </c>
      <c r="S8021">
        <f t="shared" si="1880"/>
        <v>0</v>
      </c>
      <c r="T8021">
        <v>0</v>
      </c>
      <c r="U8021">
        <v>0</v>
      </c>
      <c r="V8021">
        <f t="shared" si="1881"/>
        <v>0</v>
      </c>
      <c r="W8021">
        <v>21.832330893466509</v>
      </c>
      <c r="X8021">
        <v>21.44067440029492</v>
      </c>
      <c r="Y8021">
        <f t="shared" si="1882"/>
        <v>-0.39165649317158824</v>
      </c>
      <c r="Z8021">
        <v>0</v>
      </c>
      <c r="AA8021">
        <v>0</v>
      </c>
      <c r="AB8021">
        <f t="shared" si="1883"/>
        <v>0</v>
      </c>
      <c r="AC8021">
        <v>13.2</v>
      </c>
      <c r="AD8021">
        <v>13.2</v>
      </c>
      <c r="AE8021">
        <f t="shared" si="1884"/>
        <v>0</v>
      </c>
      <c r="AF8021">
        <v>20</v>
      </c>
      <c r="AG8021">
        <v>20</v>
      </c>
      <c r="AH8021">
        <f t="shared" si="1885"/>
        <v>0</v>
      </c>
      <c r="AI8021">
        <v>0</v>
      </c>
      <c r="AJ8021">
        <v>0</v>
      </c>
      <c r="AK8021">
        <f t="shared" si="1886"/>
        <v>0</v>
      </c>
      <c r="AL8021">
        <v>21.832330893466509</v>
      </c>
      <c r="AM8021" s="2">
        <v>21.569537675728871</v>
      </c>
      <c r="AN8021" s="2">
        <f t="shared" si="1887"/>
        <v>-0.26279321773763797</v>
      </c>
      <c r="AO8021">
        <v>21.832330893466509</v>
      </c>
      <c r="AP8021">
        <v>21.44067440029492</v>
      </c>
      <c r="AQ8021">
        <f t="shared" si="1888"/>
        <v>-0.39165649317158824</v>
      </c>
      <c r="AR8021">
        <v>16</v>
      </c>
      <c r="AS8021">
        <v>16</v>
      </c>
      <c r="AT8021">
        <f t="shared" si="1889"/>
        <v>0</v>
      </c>
    </row>
    <row r="8022" spans="1:46" x14ac:dyDescent="0.25">
      <c r="A8022">
        <v>8021</v>
      </c>
      <c r="B8022">
        <v>3.9</v>
      </c>
      <c r="C8022">
        <v>0</v>
      </c>
      <c r="D8022">
        <v>0</v>
      </c>
      <c r="E8022">
        <f t="shared" si="1875"/>
        <v>0</v>
      </c>
      <c r="F8022">
        <v>0</v>
      </c>
      <c r="G8022">
        <v>0</v>
      </c>
      <c r="H8022">
        <v>0</v>
      </c>
      <c r="I8022">
        <f t="shared" si="1876"/>
        <v>0</v>
      </c>
      <c r="J8022">
        <f t="shared" si="1877"/>
        <v>0</v>
      </c>
      <c r="K8022">
        <v>13.56</v>
      </c>
      <c r="L8022">
        <v>13.56</v>
      </c>
      <c r="M8022">
        <f t="shared" si="1878"/>
        <v>0</v>
      </c>
      <c r="N8022">
        <v>0</v>
      </c>
      <c r="O8022">
        <v>0</v>
      </c>
      <c r="P8022">
        <f t="shared" si="1879"/>
        <v>0</v>
      </c>
      <c r="Q8022">
        <v>0</v>
      </c>
      <c r="R8022">
        <v>0</v>
      </c>
      <c r="S8022">
        <f t="shared" si="1880"/>
        <v>0</v>
      </c>
      <c r="T8022">
        <v>0</v>
      </c>
      <c r="U8022">
        <v>0</v>
      </c>
      <c r="V8022">
        <f t="shared" si="1881"/>
        <v>0</v>
      </c>
      <c r="W8022">
        <v>21.726495213109722</v>
      </c>
      <c r="X8022">
        <v>21.33712143003331</v>
      </c>
      <c r="Y8022">
        <f t="shared" si="1882"/>
        <v>-0.38937378307641168</v>
      </c>
      <c r="Z8022">
        <v>0</v>
      </c>
      <c r="AA8022">
        <v>0</v>
      </c>
      <c r="AB8022">
        <f t="shared" si="1883"/>
        <v>0</v>
      </c>
      <c r="AC8022">
        <v>13.56</v>
      </c>
      <c r="AD8022">
        <v>13.56</v>
      </c>
      <c r="AE8022">
        <f t="shared" si="1884"/>
        <v>0</v>
      </c>
      <c r="AF8022">
        <v>20</v>
      </c>
      <c r="AG8022">
        <v>20</v>
      </c>
      <c r="AH8022">
        <f t="shared" si="1885"/>
        <v>0</v>
      </c>
      <c r="AI8022">
        <v>0</v>
      </c>
      <c r="AJ8022">
        <v>0</v>
      </c>
      <c r="AK8022">
        <f t="shared" si="1886"/>
        <v>0</v>
      </c>
      <c r="AL8022">
        <v>21.726495213109722</v>
      </c>
      <c r="AM8022" s="2">
        <v>21.46598470546726</v>
      </c>
      <c r="AN8022" s="2">
        <f t="shared" si="1887"/>
        <v>-0.26051050764246142</v>
      </c>
      <c r="AO8022">
        <v>21.726495213109722</v>
      </c>
      <c r="AP8022">
        <v>21.33712143003331</v>
      </c>
      <c r="AQ8022">
        <f t="shared" si="1888"/>
        <v>-0.38937378307641168</v>
      </c>
      <c r="AR8022">
        <v>16</v>
      </c>
      <c r="AS8022">
        <v>16</v>
      </c>
      <c r="AT8022">
        <f t="shared" si="1889"/>
        <v>0</v>
      </c>
    </row>
    <row r="8023" spans="1:46" x14ac:dyDescent="0.25">
      <c r="A8023">
        <v>8022</v>
      </c>
      <c r="B8023">
        <v>3.6</v>
      </c>
      <c r="C8023">
        <v>0</v>
      </c>
      <c r="D8023">
        <v>0</v>
      </c>
      <c r="E8023">
        <f t="shared" si="1875"/>
        <v>0</v>
      </c>
      <c r="F8023">
        <v>0</v>
      </c>
      <c r="G8023">
        <v>0</v>
      </c>
      <c r="H8023">
        <v>0</v>
      </c>
      <c r="I8023">
        <f t="shared" si="1876"/>
        <v>0</v>
      </c>
      <c r="J8023">
        <f t="shared" si="1877"/>
        <v>0</v>
      </c>
      <c r="K8023">
        <v>13.44</v>
      </c>
      <c r="L8023">
        <v>13.439999999999998</v>
      </c>
      <c r="M8023">
        <f t="shared" si="1878"/>
        <v>0</v>
      </c>
      <c r="N8023">
        <v>0</v>
      </c>
      <c r="O8023">
        <v>0</v>
      </c>
      <c r="P8023">
        <f t="shared" si="1879"/>
        <v>0</v>
      </c>
      <c r="Q8023">
        <v>0</v>
      </c>
      <c r="R8023">
        <v>0</v>
      </c>
      <c r="S8023">
        <f t="shared" si="1880"/>
        <v>0</v>
      </c>
      <c r="T8023">
        <v>0</v>
      </c>
      <c r="U8023">
        <v>0</v>
      </c>
      <c r="V8023">
        <f t="shared" si="1881"/>
        <v>0</v>
      </c>
      <c r="W8023">
        <v>21.619513585079279</v>
      </c>
      <c r="X8023">
        <v>21.232408716824292</v>
      </c>
      <c r="Y8023">
        <f t="shared" si="1882"/>
        <v>-0.38710486825498691</v>
      </c>
      <c r="Z8023">
        <v>0</v>
      </c>
      <c r="AA8023">
        <v>0</v>
      </c>
      <c r="AB8023">
        <f t="shared" si="1883"/>
        <v>0</v>
      </c>
      <c r="AC8023">
        <v>13.44</v>
      </c>
      <c r="AD8023">
        <v>13.439999999999998</v>
      </c>
      <c r="AE8023">
        <f t="shared" si="1884"/>
        <v>0</v>
      </c>
      <c r="AF8023">
        <v>20</v>
      </c>
      <c r="AG8023">
        <v>20</v>
      </c>
      <c r="AH8023">
        <f t="shared" si="1885"/>
        <v>0</v>
      </c>
      <c r="AI8023">
        <v>0</v>
      </c>
      <c r="AJ8023">
        <v>0</v>
      </c>
      <c r="AK8023">
        <f t="shared" si="1886"/>
        <v>0</v>
      </c>
      <c r="AL8023">
        <v>21.619513585079279</v>
      </c>
      <c r="AM8023" s="2">
        <v>21.361271992258246</v>
      </c>
      <c r="AN8023" s="2">
        <f t="shared" si="1887"/>
        <v>-0.25824159282103309</v>
      </c>
      <c r="AO8023">
        <v>21.619513585079279</v>
      </c>
      <c r="AP8023">
        <v>21.232408716824292</v>
      </c>
      <c r="AQ8023">
        <f t="shared" si="1888"/>
        <v>-0.38710486825498691</v>
      </c>
      <c r="AR8023">
        <v>16</v>
      </c>
      <c r="AS8023">
        <v>16</v>
      </c>
      <c r="AT8023">
        <f t="shared" si="1889"/>
        <v>0</v>
      </c>
    </row>
    <row r="8024" spans="1:46" x14ac:dyDescent="0.25">
      <c r="A8024">
        <v>8023</v>
      </c>
      <c r="B8024">
        <v>5.4</v>
      </c>
      <c r="C8024">
        <v>0</v>
      </c>
      <c r="D8024">
        <v>0</v>
      </c>
      <c r="E8024">
        <f t="shared" si="1875"/>
        <v>0</v>
      </c>
      <c r="F8024">
        <v>0</v>
      </c>
      <c r="G8024">
        <v>0</v>
      </c>
      <c r="H8024">
        <v>0</v>
      </c>
      <c r="I8024">
        <f t="shared" si="1876"/>
        <v>0</v>
      </c>
      <c r="J8024">
        <f t="shared" si="1877"/>
        <v>0</v>
      </c>
      <c r="K8024">
        <v>14.16</v>
      </c>
      <c r="L8024">
        <v>14.16</v>
      </c>
      <c r="M8024">
        <f t="shared" si="1878"/>
        <v>0</v>
      </c>
      <c r="N8024">
        <v>0</v>
      </c>
      <c r="O8024">
        <v>0</v>
      </c>
      <c r="P8024">
        <f t="shared" si="1879"/>
        <v>0</v>
      </c>
      <c r="Q8024">
        <v>0</v>
      </c>
      <c r="R8024">
        <v>0</v>
      </c>
      <c r="S8024">
        <f t="shared" si="1880"/>
        <v>0</v>
      </c>
      <c r="T8024">
        <v>0</v>
      </c>
      <c r="U8024">
        <v>0</v>
      </c>
      <c r="V8024">
        <f t="shared" si="1881"/>
        <v>0</v>
      </c>
      <c r="W8024">
        <v>21.52378686301893</v>
      </c>
      <c r="X8024">
        <v>21.138940648743887</v>
      </c>
      <c r="Y8024">
        <f t="shared" si="1882"/>
        <v>-0.38484621427504351</v>
      </c>
      <c r="Z8024">
        <v>0</v>
      </c>
      <c r="AA8024">
        <v>0</v>
      </c>
      <c r="AB8024">
        <f t="shared" si="1883"/>
        <v>0</v>
      </c>
      <c r="AC8024">
        <v>14.16</v>
      </c>
      <c r="AD8024">
        <v>14.16</v>
      </c>
      <c r="AE8024">
        <f t="shared" si="1884"/>
        <v>0</v>
      </c>
      <c r="AF8024">
        <v>20</v>
      </c>
      <c r="AG8024">
        <v>20</v>
      </c>
      <c r="AH8024">
        <f t="shared" si="1885"/>
        <v>0</v>
      </c>
      <c r="AI8024">
        <v>0</v>
      </c>
      <c r="AJ8024">
        <v>0</v>
      </c>
      <c r="AK8024">
        <f t="shared" si="1886"/>
        <v>0</v>
      </c>
      <c r="AL8024">
        <v>21.52378686301893</v>
      </c>
      <c r="AM8024" s="2">
        <v>21.267803924177841</v>
      </c>
      <c r="AN8024" s="2">
        <f t="shared" si="1887"/>
        <v>-0.25598293884108969</v>
      </c>
      <c r="AO8024">
        <v>21.52378686301893</v>
      </c>
      <c r="AP8024">
        <v>21.138940648743887</v>
      </c>
      <c r="AQ8024">
        <f t="shared" si="1888"/>
        <v>-0.38484621427504351</v>
      </c>
      <c r="AR8024">
        <v>16</v>
      </c>
      <c r="AS8024">
        <v>16</v>
      </c>
      <c r="AT8024">
        <f t="shared" si="1889"/>
        <v>0</v>
      </c>
    </row>
    <row r="8025" spans="1:46" x14ac:dyDescent="0.25">
      <c r="A8025">
        <v>8024</v>
      </c>
      <c r="B8025">
        <v>5.4</v>
      </c>
      <c r="C8025">
        <v>0</v>
      </c>
      <c r="D8025">
        <v>0</v>
      </c>
      <c r="E8025">
        <f t="shared" si="1875"/>
        <v>0</v>
      </c>
      <c r="F8025">
        <v>0</v>
      </c>
      <c r="G8025">
        <v>0</v>
      </c>
      <c r="H8025">
        <v>0</v>
      </c>
      <c r="I8025">
        <f t="shared" si="1876"/>
        <v>0</v>
      </c>
      <c r="J8025">
        <f t="shared" si="1877"/>
        <v>0</v>
      </c>
      <c r="K8025">
        <v>14.16</v>
      </c>
      <c r="L8025">
        <v>14.16</v>
      </c>
      <c r="M8025">
        <f t="shared" si="1878"/>
        <v>0</v>
      </c>
      <c r="N8025">
        <v>0</v>
      </c>
      <c r="O8025">
        <v>0</v>
      </c>
      <c r="P8025">
        <f t="shared" si="1879"/>
        <v>0</v>
      </c>
      <c r="Q8025">
        <v>0</v>
      </c>
      <c r="R8025">
        <v>0</v>
      </c>
      <c r="S8025">
        <f t="shared" si="1880"/>
        <v>0</v>
      </c>
      <c r="T8025">
        <v>0</v>
      </c>
      <c r="U8025">
        <v>0</v>
      </c>
      <c r="V8025">
        <f t="shared" si="1881"/>
        <v>0</v>
      </c>
      <c r="W8025">
        <v>21.428625115072521</v>
      </c>
      <c r="X8025">
        <v>21.04602437792358</v>
      </c>
      <c r="Y8025">
        <f t="shared" si="1882"/>
        <v>-0.38260073714894105</v>
      </c>
      <c r="Z8025">
        <v>0</v>
      </c>
      <c r="AA8025">
        <v>0</v>
      </c>
      <c r="AB8025">
        <f t="shared" si="1883"/>
        <v>0</v>
      </c>
      <c r="AC8025">
        <v>14.16</v>
      </c>
      <c r="AD8025">
        <v>14.16</v>
      </c>
      <c r="AE8025">
        <f t="shared" si="1884"/>
        <v>0</v>
      </c>
      <c r="AF8025">
        <v>20</v>
      </c>
      <c r="AG8025">
        <v>20</v>
      </c>
      <c r="AH8025">
        <f t="shared" si="1885"/>
        <v>0</v>
      </c>
      <c r="AI8025">
        <v>0</v>
      </c>
      <c r="AJ8025">
        <v>0</v>
      </c>
      <c r="AK8025">
        <f t="shared" si="1886"/>
        <v>0</v>
      </c>
      <c r="AL8025">
        <v>21.428625115072521</v>
      </c>
      <c r="AM8025" s="2">
        <v>21.174887653357533</v>
      </c>
      <c r="AN8025" s="2">
        <f t="shared" si="1887"/>
        <v>-0.25373746171498723</v>
      </c>
      <c r="AO8025">
        <v>21.428625115072521</v>
      </c>
      <c r="AP8025">
        <v>21.04602437792358</v>
      </c>
      <c r="AQ8025">
        <f t="shared" si="1888"/>
        <v>-0.38260073714894105</v>
      </c>
      <c r="AR8025">
        <v>16</v>
      </c>
      <c r="AS8025">
        <v>16</v>
      </c>
      <c r="AT8025">
        <f t="shared" si="1889"/>
        <v>0</v>
      </c>
    </row>
    <row r="8026" spans="1:46" x14ac:dyDescent="0.25">
      <c r="A8026">
        <v>8025</v>
      </c>
      <c r="B8026">
        <v>5.3</v>
      </c>
      <c r="C8026">
        <v>0.5</v>
      </c>
      <c r="D8026">
        <v>0.5</v>
      </c>
      <c r="E8026">
        <f t="shared" si="1875"/>
        <v>0</v>
      </c>
      <c r="F8026">
        <v>3228.5749999999998</v>
      </c>
      <c r="G8026">
        <v>1128.575</v>
      </c>
      <c r="H8026">
        <v>2100</v>
      </c>
      <c r="I8026">
        <f t="shared" si="1876"/>
        <v>3228.5749999999998</v>
      </c>
      <c r="J8026">
        <f t="shared" si="1877"/>
        <v>0</v>
      </c>
      <c r="K8026">
        <v>21</v>
      </c>
      <c r="L8026">
        <v>21</v>
      </c>
      <c r="M8026">
        <f t="shared" si="1878"/>
        <v>0</v>
      </c>
      <c r="N8026">
        <v>1250</v>
      </c>
      <c r="O8026">
        <v>1250</v>
      </c>
      <c r="P8026">
        <f t="shared" si="1879"/>
        <v>0</v>
      </c>
      <c r="Q8026">
        <v>2924.0000000000009</v>
      </c>
      <c r="R8026">
        <v>2924.0000000000014</v>
      </c>
      <c r="S8026">
        <f t="shared" si="1880"/>
        <v>0</v>
      </c>
      <c r="T8026">
        <v>0</v>
      </c>
      <c r="U8026">
        <v>0</v>
      </c>
      <c r="V8026">
        <f t="shared" si="1881"/>
        <v>0</v>
      </c>
      <c r="W8026">
        <v>21.714509753837099</v>
      </c>
      <c r="X8026">
        <v>21.353890590316631</v>
      </c>
      <c r="Y8026">
        <f t="shared" si="1882"/>
        <v>-0.36061916352046808</v>
      </c>
      <c r="Z8026">
        <v>32.290355159999997</v>
      </c>
      <c r="AA8026">
        <v>32.290355160000004</v>
      </c>
      <c r="AB8026">
        <f t="shared" si="1883"/>
        <v>0</v>
      </c>
      <c r="AC8026">
        <v>14.12</v>
      </c>
      <c r="AD8026">
        <v>14.119999999999997</v>
      </c>
      <c r="AE8026">
        <f t="shared" si="1884"/>
        <v>0</v>
      </c>
      <c r="AF8026">
        <v>20</v>
      </c>
      <c r="AG8026">
        <v>20</v>
      </c>
      <c r="AH8026">
        <f t="shared" si="1885"/>
        <v>0</v>
      </c>
      <c r="AI8026">
        <v>425.00000000000011</v>
      </c>
      <c r="AJ8026">
        <v>425.00000000000006</v>
      </c>
      <c r="AK8026">
        <f t="shared" si="1886"/>
        <v>0</v>
      </c>
      <c r="AL8026">
        <v>21.714509753837099</v>
      </c>
      <c r="AM8026" s="2">
        <v>21.476062869712269</v>
      </c>
      <c r="AN8026" s="2">
        <f t="shared" si="1887"/>
        <v>-0.23844688412482995</v>
      </c>
      <c r="AO8026">
        <v>21.714509753837099</v>
      </c>
      <c r="AP8026">
        <v>21.353890590316631</v>
      </c>
      <c r="AQ8026">
        <f t="shared" si="1888"/>
        <v>-0.36061916352046808</v>
      </c>
      <c r="AR8026">
        <v>21</v>
      </c>
      <c r="AS8026">
        <v>21</v>
      </c>
      <c r="AT8026">
        <f t="shared" si="1889"/>
        <v>0</v>
      </c>
    </row>
    <row r="8027" spans="1:46" x14ac:dyDescent="0.25">
      <c r="A8027">
        <v>8026</v>
      </c>
      <c r="B8027">
        <v>5.4</v>
      </c>
      <c r="C8027">
        <v>0.5</v>
      </c>
      <c r="D8027">
        <v>0.5</v>
      </c>
      <c r="E8027">
        <f t="shared" si="1875"/>
        <v>0</v>
      </c>
      <c r="F8027">
        <v>3228.5749999999998</v>
      </c>
      <c r="G8027">
        <v>1128.575</v>
      </c>
      <c r="H8027">
        <v>2100</v>
      </c>
      <c r="I8027">
        <f t="shared" si="1876"/>
        <v>3228.5749999999998</v>
      </c>
      <c r="J8027">
        <f t="shared" si="1877"/>
        <v>0</v>
      </c>
      <c r="K8027">
        <v>21</v>
      </c>
      <c r="L8027">
        <v>21</v>
      </c>
      <c r="M8027">
        <f t="shared" si="1878"/>
        <v>0</v>
      </c>
      <c r="N8027">
        <v>1250</v>
      </c>
      <c r="O8027">
        <v>1250</v>
      </c>
      <c r="P8027">
        <f t="shared" si="1879"/>
        <v>0</v>
      </c>
      <c r="Q8027">
        <v>2907</v>
      </c>
      <c r="R8027">
        <v>2907.0000000000005</v>
      </c>
      <c r="S8027">
        <f t="shared" si="1880"/>
        <v>0</v>
      </c>
      <c r="T8027">
        <v>0</v>
      </c>
      <c r="U8027">
        <v>0</v>
      </c>
      <c r="V8027">
        <f t="shared" si="1881"/>
        <v>0</v>
      </c>
      <c r="W8027">
        <v>22.00467349623565</v>
      </c>
      <c r="X8027">
        <v>21.664771222107323</v>
      </c>
      <c r="Y8027">
        <f t="shared" si="1882"/>
        <v>-0.33990227412832752</v>
      </c>
      <c r="Z8027">
        <v>197.32994819999999</v>
      </c>
      <c r="AA8027">
        <v>197.32994819999999</v>
      </c>
      <c r="AB8027">
        <f t="shared" si="1883"/>
        <v>0</v>
      </c>
      <c r="AC8027">
        <v>14.16</v>
      </c>
      <c r="AD8027">
        <v>14.16</v>
      </c>
      <c r="AE8027">
        <f t="shared" si="1884"/>
        <v>0</v>
      </c>
      <c r="AF8027">
        <v>20</v>
      </c>
      <c r="AG8027">
        <v>20</v>
      </c>
      <c r="AH8027">
        <f t="shared" si="1885"/>
        <v>0</v>
      </c>
      <c r="AI8027">
        <v>425.00000000000011</v>
      </c>
      <c r="AJ8027">
        <v>425.00000000000006</v>
      </c>
      <c r="AK8027">
        <f t="shared" si="1886"/>
        <v>0</v>
      </c>
      <c r="AL8027">
        <v>22.00467349623565</v>
      </c>
      <c r="AM8027" s="2">
        <v>21.786943501502957</v>
      </c>
      <c r="AN8027" s="2">
        <f t="shared" si="1887"/>
        <v>-0.21772999473269294</v>
      </c>
      <c r="AO8027">
        <v>22.00467349623565</v>
      </c>
      <c r="AP8027">
        <v>21.664771222107323</v>
      </c>
      <c r="AQ8027">
        <f t="shared" si="1888"/>
        <v>-0.33990227412832752</v>
      </c>
      <c r="AR8027">
        <v>21</v>
      </c>
      <c r="AS8027">
        <v>21</v>
      </c>
      <c r="AT8027">
        <f t="shared" si="1889"/>
        <v>0</v>
      </c>
    </row>
    <row r="8028" spans="1:46" x14ac:dyDescent="0.25">
      <c r="A8028">
        <v>8027</v>
      </c>
      <c r="B8028">
        <v>5.9</v>
      </c>
      <c r="C8028">
        <v>0.5</v>
      </c>
      <c r="D8028">
        <v>0.5</v>
      </c>
      <c r="E8028">
        <f t="shared" si="1875"/>
        <v>0</v>
      </c>
      <c r="F8028">
        <v>3228.5749999999998</v>
      </c>
      <c r="G8028">
        <v>1128.575</v>
      </c>
      <c r="H8028">
        <v>2100</v>
      </c>
      <c r="I8028">
        <f t="shared" si="1876"/>
        <v>3228.5749999999998</v>
      </c>
      <c r="J8028">
        <f t="shared" si="1877"/>
        <v>0</v>
      </c>
      <c r="K8028">
        <v>21</v>
      </c>
      <c r="L8028">
        <v>21</v>
      </c>
      <c r="M8028">
        <f t="shared" si="1878"/>
        <v>0</v>
      </c>
      <c r="N8028">
        <v>1250</v>
      </c>
      <c r="O8028">
        <v>1250</v>
      </c>
      <c r="P8028">
        <f t="shared" si="1879"/>
        <v>0</v>
      </c>
      <c r="Q8028">
        <v>2822</v>
      </c>
      <c r="R8028">
        <v>2822.0000000000005</v>
      </c>
      <c r="S8028">
        <f t="shared" si="1880"/>
        <v>0</v>
      </c>
      <c r="T8028">
        <v>0</v>
      </c>
      <c r="U8028">
        <v>0</v>
      </c>
      <c r="V8028">
        <f t="shared" si="1881"/>
        <v>0</v>
      </c>
      <c r="W8028">
        <v>22.296798143475129</v>
      </c>
      <c r="X8028">
        <v>21.976421443338083</v>
      </c>
      <c r="Y8028">
        <f t="shared" si="1882"/>
        <v>-0.32037670013704656</v>
      </c>
      <c r="Z8028">
        <v>327.08933838000002</v>
      </c>
      <c r="AA8028">
        <v>327.08933838000002</v>
      </c>
      <c r="AB8028">
        <f t="shared" si="1883"/>
        <v>0</v>
      </c>
      <c r="AC8028">
        <v>14.36</v>
      </c>
      <c r="AD8028">
        <v>14.36</v>
      </c>
      <c r="AE8028">
        <f t="shared" si="1884"/>
        <v>0</v>
      </c>
      <c r="AF8028">
        <v>20</v>
      </c>
      <c r="AG8028">
        <v>20</v>
      </c>
      <c r="AH8028">
        <f t="shared" si="1885"/>
        <v>0</v>
      </c>
      <c r="AI8028">
        <v>425.00000000000011</v>
      </c>
      <c r="AJ8028">
        <v>425.00000000000006</v>
      </c>
      <c r="AK8028">
        <f t="shared" si="1886"/>
        <v>0</v>
      </c>
      <c r="AL8028">
        <v>22.296798143475129</v>
      </c>
      <c r="AM8028" s="2">
        <v>22.098593722733721</v>
      </c>
      <c r="AN8028" s="2">
        <f t="shared" si="1887"/>
        <v>-0.19820442074140843</v>
      </c>
      <c r="AO8028">
        <v>22.296798143475129</v>
      </c>
      <c r="AP8028">
        <v>21.976421443338083</v>
      </c>
      <c r="AQ8028">
        <f t="shared" si="1888"/>
        <v>-0.32037670013704656</v>
      </c>
      <c r="AR8028">
        <v>21</v>
      </c>
      <c r="AS8028">
        <v>21</v>
      </c>
      <c r="AT8028">
        <f t="shared" si="1889"/>
        <v>0</v>
      </c>
    </row>
    <row r="8029" spans="1:46" x14ac:dyDescent="0.25">
      <c r="A8029">
        <v>8028</v>
      </c>
      <c r="B8029">
        <v>5.9</v>
      </c>
      <c r="C8029">
        <v>0.5</v>
      </c>
      <c r="D8029">
        <v>0.5</v>
      </c>
      <c r="E8029">
        <f t="shared" si="1875"/>
        <v>0</v>
      </c>
      <c r="F8029">
        <v>3228.5749999999998</v>
      </c>
      <c r="G8029">
        <v>1128.575</v>
      </c>
      <c r="H8029">
        <v>2100</v>
      </c>
      <c r="I8029">
        <f t="shared" si="1876"/>
        <v>3228.5749999999998</v>
      </c>
      <c r="J8029">
        <f t="shared" si="1877"/>
        <v>0</v>
      </c>
      <c r="K8029">
        <v>21</v>
      </c>
      <c r="L8029">
        <v>21</v>
      </c>
      <c r="M8029">
        <f t="shared" si="1878"/>
        <v>0</v>
      </c>
      <c r="N8029">
        <v>1250</v>
      </c>
      <c r="O8029">
        <v>1250</v>
      </c>
      <c r="P8029">
        <f t="shared" si="1879"/>
        <v>0</v>
      </c>
      <c r="Q8029">
        <v>2822</v>
      </c>
      <c r="R8029">
        <v>2822.0000000000005</v>
      </c>
      <c r="S8029">
        <f t="shared" si="1880"/>
        <v>0</v>
      </c>
      <c r="T8029">
        <v>0</v>
      </c>
      <c r="U8029">
        <v>0</v>
      </c>
      <c r="V8029">
        <f t="shared" si="1881"/>
        <v>0</v>
      </c>
      <c r="W8029">
        <v>22.588119267912909</v>
      </c>
      <c r="X8029">
        <v>22.286144568764431</v>
      </c>
      <c r="Y8029">
        <f t="shared" si="1882"/>
        <v>-0.3019746991484773</v>
      </c>
      <c r="Z8029">
        <v>458.04466763999989</v>
      </c>
      <c r="AA8029">
        <v>458.04466763999994</v>
      </c>
      <c r="AB8029">
        <f t="shared" si="1883"/>
        <v>0</v>
      </c>
      <c r="AC8029">
        <v>14.36</v>
      </c>
      <c r="AD8029">
        <v>14.36</v>
      </c>
      <c r="AE8029">
        <f t="shared" si="1884"/>
        <v>0</v>
      </c>
      <c r="AF8029">
        <v>20</v>
      </c>
      <c r="AG8029">
        <v>20</v>
      </c>
      <c r="AH8029">
        <f t="shared" si="1885"/>
        <v>0</v>
      </c>
      <c r="AI8029">
        <v>425.00000000000011</v>
      </c>
      <c r="AJ8029">
        <v>425.00000000000006</v>
      </c>
      <c r="AK8029">
        <f t="shared" si="1886"/>
        <v>0</v>
      </c>
      <c r="AL8029">
        <v>22.588119267912909</v>
      </c>
      <c r="AM8029" s="2">
        <v>22.408316848160069</v>
      </c>
      <c r="AN8029" s="2">
        <f t="shared" si="1887"/>
        <v>-0.17980241975283917</v>
      </c>
      <c r="AO8029">
        <v>22.588119267912909</v>
      </c>
      <c r="AP8029">
        <v>22.286144568764431</v>
      </c>
      <c r="AQ8029">
        <f t="shared" si="1888"/>
        <v>-0.3019746991484773</v>
      </c>
      <c r="AR8029">
        <v>21</v>
      </c>
      <c r="AS8029">
        <v>21</v>
      </c>
      <c r="AT8029">
        <f t="shared" si="1889"/>
        <v>0</v>
      </c>
    </row>
    <row r="8030" spans="1:46" x14ac:dyDescent="0.25">
      <c r="A8030">
        <v>8029</v>
      </c>
      <c r="B8030">
        <v>6</v>
      </c>
      <c r="C8030">
        <v>0.5</v>
      </c>
      <c r="D8030">
        <v>0.5</v>
      </c>
      <c r="E8030">
        <f t="shared" si="1875"/>
        <v>0</v>
      </c>
      <c r="F8030">
        <v>3228.5749999999998</v>
      </c>
      <c r="G8030">
        <v>1128.575</v>
      </c>
      <c r="H8030">
        <v>2100</v>
      </c>
      <c r="I8030">
        <f t="shared" si="1876"/>
        <v>3228.5749999999998</v>
      </c>
      <c r="J8030">
        <f t="shared" si="1877"/>
        <v>0</v>
      </c>
      <c r="K8030">
        <v>21</v>
      </c>
      <c r="L8030">
        <v>21</v>
      </c>
      <c r="M8030">
        <f t="shared" si="1878"/>
        <v>0</v>
      </c>
      <c r="N8030">
        <v>1250</v>
      </c>
      <c r="O8030">
        <v>1250</v>
      </c>
      <c r="P8030">
        <f t="shared" si="1879"/>
        <v>0</v>
      </c>
      <c r="Q8030">
        <v>2805</v>
      </c>
      <c r="R8030">
        <v>2805</v>
      </c>
      <c r="S8030">
        <f t="shared" si="1880"/>
        <v>0</v>
      </c>
      <c r="T8030">
        <v>0</v>
      </c>
      <c r="U8030">
        <v>0</v>
      </c>
      <c r="V8030">
        <f t="shared" si="1881"/>
        <v>0</v>
      </c>
      <c r="W8030">
        <v>22.846732976918439</v>
      </c>
      <c r="X8030">
        <v>22.562101541978507</v>
      </c>
      <c r="Y8030">
        <f t="shared" si="1882"/>
        <v>-0.28463143493993215</v>
      </c>
      <c r="Z8030">
        <v>322.90355160000001</v>
      </c>
      <c r="AA8030">
        <v>322.90355160000001</v>
      </c>
      <c r="AB8030">
        <f t="shared" si="1883"/>
        <v>0</v>
      </c>
      <c r="AC8030">
        <v>14.4</v>
      </c>
      <c r="AD8030">
        <v>14.4</v>
      </c>
      <c r="AE8030">
        <f t="shared" si="1884"/>
        <v>0</v>
      </c>
      <c r="AF8030">
        <v>20</v>
      </c>
      <c r="AG8030">
        <v>20</v>
      </c>
      <c r="AH8030">
        <f t="shared" si="1885"/>
        <v>0</v>
      </c>
      <c r="AI8030">
        <v>425.00000000000011</v>
      </c>
      <c r="AJ8030">
        <v>425.00000000000006</v>
      </c>
      <c r="AK8030">
        <f t="shared" si="1886"/>
        <v>0</v>
      </c>
      <c r="AL8030">
        <v>22.846732976918439</v>
      </c>
      <c r="AM8030" s="2">
        <v>22.684273821374145</v>
      </c>
      <c r="AN8030" s="2">
        <f t="shared" si="1887"/>
        <v>-0.16245915554429402</v>
      </c>
      <c r="AO8030">
        <v>22.846732976918439</v>
      </c>
      <c r="AP8030">
        <v>22.562101541978507</v>
      </c>
      <c r="AQ8030">
        <f t="shared" si="1888"/>
        <v>-0.28463143493993215</v>
      </c>
      <c r="AR8030">
        <v>21</v>
      </c>
      <c r="AS8030">
        <v>21</v>
      </c>
      <c r="AT8030">
        <f t="shared" si="1889"/>
        <v>0</v>
      </c>
    </row>
    <row r="8031" spans="1:46" x14ac:dyDescent="0.25">
      <c r="A8031">
        <v>8030</v>
      </c>
      <c r="B8031">
        <v>5.5</v>
      </c>
      <c r="C8031">
        <v>0.5</v>
      </c>
      <c r="D8031">
        <v>0.5</v>
      </c>
      <c r="E8031">
        <f t="shared" si="1875"/>
        <v>0</v>
      </c>
      <c r="F8031">
        <v>3228.5749999999998</v>
      </c>
      <c r="G8031">
        <v>1128.575</v>
      </c>
      <c r="H8031">
        <v>2100</v>
      </c>
      <c r="I8031">
        <f t="shared" si="1876"/>
        <v>3228.5749999999998</v>
      </c>
      <c r="J8031">
        <f t="shared" si="1877"/>
        <v>0</v>
      </c>
      <c r="K8031">
        <v>21</v>
      </c>
      <c r="L8031">
        <v>21</v>
      </c>
      <c r="M8031">
        <f t="shared" si="1878"/>
        <v>0</v>
      </c>
      <c r="N8031">
        <v>1250</v>
      </c>
      <c r="O8031">
        <v>1250</v>
      </c>
      <c r="P8031">
        <f t="shared" si="1879"/>
        <v>0</v>
      </c>
      <c r="Q8031">
        <v>2890.0000000000009</v>
      </c>
      <c r="R8031">
        <v>2890.0000000000009</v>
      </c>
      <c r="S8031">
        <f t="shared" si="1880"/>
        <v>0</v>
      </c>
      <c r="T8031">
        <v>0</v>
      </c>
      <c r="U8031">
        <v>0</v>
      </c>
      <c r="V8031">
        <f t="shared" si="1881"/>
        <v>0</v>
      </c>
      <c r="W8031">
        <v>23.065757161455899</v>
      </c>
      <c r="X8031">
        <v>22.79747027444273</v>
      </c>
      <c r="Y8031">
        <f t="shared" si="1882"/>
        <v>-0.2682868870131685</v>
      </c>
      <c r="Z8031">
        <v>143.51268959999999</v>
      </c>
      <c r="AA8031">
        <v>143.51268959999999</v>
      </c>
      <c r="AB8031">
        <f t="shared" si="1883"/>
        <v>0</v>
      </c>
      <c r="AC8031">
        <v>14.2</v>
      </c>
      <c r="AD8031">
        <v>14.2</v>
      </c>
      <c r="AE8031">
        <f t="shared" si="1884"/>
        <v>0</v>
      </c>
      <c r="AF8031">
        <v>20</v>
      </c>
      <c r="AG8031">
        <v>20</v>
      </c>
      <c r="AH8031">
        <f t="shared" si="1885"/>
        <v>0</v>
      </c>
      <c r="AI8031">
        <v>425.00000000000011</v>
      </c>
      <c r="AJ8031">
        <v>425.00000000000006</v>
      </c>
      <c r="AK8031">
        <f t="shared" si="1886"/>
        <v>0</v>
      </c>
      <c r="AL8031">
        <v>23.065757161455899</v>
      </c>
      <c r="AM8031" s="2">
        <v>22.919642553838369</v>
      </c>
      <c r="AN8031" s="2">
        <f t="shared" si="1887"/>
        <v>-0.14611460761753037</v>
      </c>
      <c r="AO8031">
        <v>23.065757161455899</v>
      </c>
      <c r="AP8031">
        <v>22.79747027444273</v>
      </c>
      <c r="AQ8031">
        <f t="shared" si="1888"/>
        <v>-0.2682868870131685</v>
      </c>
      <c r="AR8031">
        <v>21</v>
      </c>
      <c r="AS8031">
        <v>21</v>
      </c>
      <c r="AT8031">
        <f t="shared" si="1889"/>
        <v>0</v>
      </c>
    </row>
    <row r="8032" spans="1:46" x14ac:dyDescent="0.25">
      <c r="A8032">
        <v>8031</v>
      </c>
      <c r="B8032">
        <v>4.8</v>
      </c>
      <c r="C8032">
        <v>0.5</v>
      </c>
      <c r="D8032">
        <v>0.5</v>
      </c>
      <c r="E8032">
        <f t="shared" si="1875"/>
        <v>0</v>
      </c>
      <c r="F8032">
        <v>3228.5749999999998</v>
      </c>
      <c r="G8032">
        <v>1128.575</v>
      </c>
      <c r="H8032">
        <v>2100</v>
      </c>
      <c r="I8032">
        <f t="shared" si="1876"/>
        <v>3228.5749999999998</v>
      </c>
      <c r="J8032">
        <f t="shared" si="1877"/>
        <v>0</v>
      </c>
      <c r="K8032">
        <v>21</v>
      </c>
      <c r="L8032">
        <v>21</v>
      </c>
      <c r="M8032">
        <f t="shared" si="1878"/>
        <v>0</v>
      </c>
      <c r="N8032">
        <v>1250</v>
      </c>
      <c r="O8032">
        <v>1250</v>
      </c>
      <c r="P8032">
        <f t="shared" si="1879"/>
        <v>0</v>
      </c>
      <c r="Q8032">
        <v>3009.0000000000009</v>
      </c>
      <c r="R8032">
        <v>3009.0000000000014</v>
      </c>
      <c r="S8032">
        <f t="shared" si="1880"/>
        <v>0</v>
      </c>
      <c r="T8032">
        <v>0</v>
      </c>
      <c r="U8032">
        <v>0</v>
      </c>
      <c r="V8032">
        <f t="shared" si="1881"/>
        <v>0</v>
      </c>
      <c r="W8032">
        <v>23.267389823472669</v>
      </c>
      <c r="X8032">
        <v>23.01450592833795</v>
      </c>
      <c r="Y8032">
        <f t="shared" si="1882"/>
        <v>-0.25288389513471898</v>
      </c>
      <c r="Z8032">
        <v>136.33705512</v>
      </c>
      <c r="AA8032">
        <v>136.33705512</v>
      </c>
      <c r="AB8032">
        <f t="shared" si="1883"/>
        <v>0</v>
      </c>
      <c r="AC8032">
        <v>13.92</v>
      </c>
      <c r="AD8032">
        <v>13.919999999999998</v>
      </c>
      <c r="AE8032">
        <f t="shared" si="1884"/>
        <v>0</v>
      </c>
      <c r="AF8032">
        <v>20</v>
      </c>
      <c r="AG8032">
        <v>20</v>
      </c>
      <c r="AH8032">
        <f t="shared" si="1885"/>
        <v>0</v>
      </c>
      <c r="AI8032">
        <v>425.00000000000011</v>
      </c>
      <c r="AJ8032">
        <v>425.00000000000006</v>
      </c>
      <c r="AK8032">
        <f t="shared" si="1886"/>
        <v>0</v>
      </c>
      <c r="AL8032">
        <v>23.267389823472669</v>
      </c>
      <c r="AM8032" s="2">
        <v>23.136678207733585</v>
      </c>
      <c r="AN8032" s="2">
        <f t="shared" si="1887"/>
        <v>-0.13071161573908441</v>
      </c>
      <c r="AO8032">
        <v>23.267389823472669</v>
      </c>
      <c r="AP8032">
        <v>23.01450592833795</v>
      </c>
      <c r="AQ8032">
        <f t="shared" si="1888"/>
        <v>-0.25288389513471898</v>
      </c>
      <c r="AR8032">
        <v>21</v>
      </c>
      <c r="AS8032">
        <v>21</v>
      </c>
      <c r="AT8032">
        <f t="shared" si="1889"/>
        <v>0</v>
      </c>
    </row>
    <row r="8033" spans="1:46" x14ac:dyDescent="0.25">
      <c r="A8033">
        <v>8032</v>
      </c>
      <c r="B8033">
        <v>4</v>
      </c>
      <c r="C8033">
        <v>0.5</v>
      </c>
      <c r="D8033">
        <v>0.5</v>
      </c>
      <c r="E8033">
        <f t="shared" si="1875"/>
        <v>0</v>
      </c>
      <c r="F8033">
        <v>3228.5749999999998</v>
      </c>
      <c r="G8033">
        <v>1128.575</v>
      </c>
      <c r="H8033">
        <v>2100</v>
      </c>
      <c r="I8033">
        <f t="shared" si="1876"/>
        <v>3228.5749999999998</v>
      </c>
      <c r="J8033">
        <f t="shared" si="1877"/>
        <v>0</v>
      </c>
      <c r="K8033">
        <v>21</v>
      </c>
      <c r="L8033">
        <v>21</v>
      </c>
      <c r="M8033">
        <f t="shared" si="1878"/>
        <v>0</v>
      </c>
      <c r="N8033">
        <v>1250</v>
      </c>
      <c r="O8033">
        <v>1250</v>
      </c>
      <c r="P8033">
        <f t="shared" si="1879"/>
        <v>0</v>
      </c>
      <c r="Q8033">
        <v>3145</v>
      </c>
      <c r="R8033">
        <v>3145.0000000000005</v>
      </c>
      <c r="S8033">
        <f t="shared" si="1880"/>
        <v>0</v>
      </c>
      <c r="T8033">
        <v>0</v>
      </c>
      <c r="U8033">
        <v>0</v>
      </c>
      <c r="V8033">
        <f t="shared" si="1881"/>
        <v>0</v>
      </c>
      <c r="W8033">
        <v>23.442866770102729</v>
      </c>
      <c r="X8033">
        <v>23.204498353625837</v>
      </c>
      <c r="Y8033">
        <f t="shared" si="1882"/>
        <v>-0.23836841647689155</v>
      </c>
      <c r="Z8033">
        <v>53.817258600000002</v>
      </c>
      <c r="AA8033">
        <v>53.817258599999995</v>
      </c>
      <c r="AB8033">
        <f t="shared" si="1883"/>
        <v>0</v>
      </c>
      <c r="AC8033">
        <v>13.6</v>
      </c>
      <c r="AD8033">
        <v>13.6</v>
      </c>
      <c r="AE8033">
        <f t="shared" si="1884"/>
        <v>0</v>
      </c>
      <c r="AF8033">
        <v>20</v>
      </c>
      <c r="AG8033">
        <v>20</v>
      </c>
      <c r="AH8033">
        <f t="shared" si="1885"/>
        <v>0</v>
      </c>
      <c r="AI8033">
        <v>425.00000000000011</v>
      </c>
      <c r="AJ8033">
        <v>425.00000000000006</v>
      </c>
      <c r="AK8033">
        <f t="shared" si="1886"/>
        <v>0</v>
      </c>
      <c r="AL8033">
        <v>23.442866770102729</v>
      </c>
      <c r="AM8033" s="2">
        <v>23.326670633021472</v>
      </c>
      <c r="AN8033" s="2">
        <f t="shared" si="1887"/>
        <v>-0.11619613708125698</v>
      </c>
      <c r="AO8033">
        <v>23.442866770102729</v>
      </c>
      <c r="AP8033">
        <v>23.204498353625837</v>
      </c>
      <c r="AQ8033">
        <f t="shared" si="1888"/>
        <v>-0.23836841647689155</v>
      </c>
      <c r="AR8033">
        <v>21</v>
      </c>
      <c r="AS8033">
        <v>21</v>
      </c>
      <c r="AT8033">
        <f t="shared" si="1889"/>
        <v>0</v>
      </c>
    </row>
    <row r="8034" spans="1:46" x14ac:dyDescent="0.25">
      <c r="A8034">
        <v>8033</v>
      </c>
      <c r="B8034">
        <v>3.6</v>
      </c>
      <c r="C8034">
        <v>0.5</v>
      </c>
      <c r="D8034">
        <v>0.5</v>
      </c>
      <c r="E8034">
        <f t="shared" si="1875"/>
        <v>0</v>
      </c>
      <c r="F8034">
        <v>3228.5749999999998</v>
      </c>
      <c r="G8034">
        <v>1128.575</v>
      </c>
      <c r="H8034">
        <v>2100</v>
      </c>
      <c r="I8034">
        <f t="shared" si="1876"/>
        <v>3228.5749999999998</v>
      </c>
      <c r="J8034">
        <f t="shared" si="1877"/>
        <v>0</v>
      </c>
      <c r="K8034">
        <v>21</v>
      </c>
      <c r="L8034">
        <v>21</v>
      </c>
      <c r="M8034">
        <f t="shared" si="1878"/>
        <v>0</v>
      </c>
      <c r="N8034">
        <v>1250</v>
      </c>
      <c r="O8034">
        <v>1250</v>
      </c>
      <c r="P8034">
        <f t="shared" si="1879"/>
        <v>0</v>
      </c>
      <c r="Q8034">
        <v>3213.0000000000009</v>
      </c>
      <c r="R8034">
        <v>3213.0000000000014</v>
      </c>
      <c r="S8034">
        <f t="shared" si="1880"/>
        <v>0</v>
      </c>
      <c r="T8034">
        <v>0</v>
      </c>
      <c r="U8034">
        <v>0</v>
      </c>
      <c r="V8034">
        <f t="shared" si="1881"/>
        <v>0</v>
      </c>
      <c r="W8034">
        <v>23.59943730633427</v>
      </c>
      <c r="X8034">
        <v>22.96974745565787</v>
      </c>
      <c r="Y8034">
        <f t="shared" si="1882"/>
        <v>-0.62968985067639949</v>
      </c>
      <c r="Z8034">
        <v>0</v>
      </c>
      <c r="AA8034">
        <v>0</v>
      </c>
      <c r="AB8034">
        <f t="shared" si="1883"/>
        <v>0</v>
      </c>
      <c r="AC8034">
        <v>13.44</v>
      </c>
      <c r="AD8034">
        <v>13.439999999999998</v>
      </c>
      <c r="AE8034">
        <f t="shared" si="1884"/>
        <v>0</v>
      </c>
      <c r="AF8034">
        <v>20</v>
      </c>
      <c r="AG8034">
        <v>20</v>
      </c>
      <c r="AH8034">
        <f t="shared" si="1885"/>
        <v>0</v>
      </c>
      <c r="AI8034">
        <v>425.00000000000011</v>
      </c>
      <c r="AJ8034">
        <v>425.00000000000006</v>
      </c>
      <c r="AK8034">
        <f t="shared" si="1886"/>
        <v>0</v>
      </c>
      <c r="AL8034">
        <v>23.59943730633427</v>
      </c>
      <c r="AM8034" s="2">
        <v>23.091919735053509</v>
      </c>
      <c r="AN8034" s="2">
        <f t="shared" si="1887"/>
        <v>-0.50751757128076136</v>
      </c>
      <c r="AO8034">
        <v>23.59943730633427</v>
      </c>
      <c r="AP8034">
        <v>22.96974745565787</v>
      </c>
      <c r="AQ8034">
        <f t="shared" si="1888"/>
        <v>-0.62968985067639949</v>
      </c>
      <c r="AR8034">
        <v>21</v>
      </c>
      <c r="AS8034">
        <v>21</v>
      </c>
      <c r="AT8034">
        <f t="shared" si="1889"/>
        <v>0</v>
      </c>
    </row>
    <row r="8035" spans="1:46" x14ac:dyDescent="0.25">
      <c r="A8035">
        <v>8034</v>
      </c>
      <c r="B8035">
        <v>3</v>
      </c>
      <c r="C8035">
        <v>0</v>
      </c>
      <c r="D8035">
        <v>0</v>
      </c>
      <c r="E8035">
        <f t="shared" si="1875"/>
        <v>0</v>
      </c>
      <c r="F8035">
        <v>0</v>
      </c>
      <c r="G8035">
        <v>0</v>
      </c>
      <c r="H8035">
        <v>0</v>
      </c>
      <c r="I8035">
        <f t="shared" si="1876"/>
        <v>0</v>
      </c>
      <c r="J8035">
        <f t="shared" si="1877"/>
        <v>0</v>
      </c>
      <c r="K8035">
        <v>13.2</v>
      </c>
      <c r="L8035">
        <v>13.2</v>
      </c>
      <c r="M8035">
        <f t="shared" si="1878"/>
        <v>0</v>
      </c>
      <c r="N8035">
        <v>0</v>
      </c>
      <c r="O8035">
        <v>0</v>
      </c>
      <c r="P8035">
        <f t="shared" si="1879"/>
        <v>0</v>
      </c>
      <c r="Q8035">
        <v>0</v>
      </c>
      <c r="R8035">
        <v>0</v>
      </c>
      <c r="S8035">
        <f t="shared" si="1880"/>
        <v>0</v>
      </c>
      <c r="T8035">
        <v>0</v>
      </c>
      <c r="U8035">
        <v>0</v>
      </c>
      <c r="V8035">
        <f t="shared" si="1881"/>
        <v>0</v>
      </c>
      <c r="W8035">
        <v>23.477860503227362</v>
      </c>
      <c r="X8035">
        <v>22.851854231189098</v>
      </c>
      <c r="Y8035">
        <f t="shared" si="1882"/>
        <v>-0.6260062720382642</v>
      </c>
      <c r="Z8035">
        <v>0</v>
      </c>
      <c r="AA8035">
        <v>0</v>
      </c>
      <c r="AB8035">
        <f t="shared" si="1883"/>
        <v>0</v>
      </c>
      <c r="AC8035">
        <v>13.2</v>
      </c>
      <c r="AD8035">
        <v>13.2</v>
      </c>
      <c r="AE8035">
        <f t="shared" si="1884"/>
        <v>0</v>
      </c>
      <c r="AF8035">
        <v>20</v>
      </c>
      <c r="AG8035">
        <v>20</v>
      </c>
      <c r="AH8035">
        <f t="shared" si="1885"/>
        <v>0</v>
      </c>
      <c r="AI8035">
        <v>0</v>
      </c>
      <c r="AJ8035">
        <v>0</v>
      </c>
      <c r="AK8035">
        <f t="shared" si="1886"/>
        <v>0</v>
      </c>
      <c r="AL8035">
        <v>23.477860503227362</v>
      </c>
      <c r="AM8035" s="2">
        <v>22.980717506623048</v>
      </c>
      <c r="AN8035" s="2">
        <f t="shared" si="1887"/>
        <v>-0.49714299660431394</v>
      </c>
      <c r="AO8035">
        <v>23.477860503227362</v>
      </c>
      <c r="AP8035">
        <v>22.851854231189098</v>
      </c>
      <c r="AQ8035">
        <f t="shared" si="1888"/>
        <v>-0.6260062720382642</v>
      </c>
      <c r="AR8035">
        <v>16</v>
      </c>
      <c r="AS8035">
        <v>16</v>
      </c>
      <c r="AT8035">
        <f t="shared" si="1889"/>
        <v>0</v>
      </c>
    </row>
    <row r="8036" spans="1:46" x14ac:dyDescent="0.25">
      <c r="A8036">
        <v>8035</v>
      </c>
      <c r="B8036">
        <v>2.5</v>
      </c>
      <c r="C8036">
        <v>0</v>
      </c>
      <c r="D8036">
        <v>0</v>
      </c>
      <c r="E8036">
        <f t="shared" si="1875"/>
        <v>0</v>
      </c>
      <c r="F8036">
        <v>0</v>
      </c>
      <c r="G8036">
        <v>0</v>
      </c>
      <c r="H8036">
        <v>0</v>
      </c>
      <c r="I8036">
        <f t="shared" si="1876"/>
        <v>0</v>
      </c>
      <c r="J8036">
        <f t="shared" si="1877"/>
        <v>0</v>
      </c>
      <c r="K8036">
        <v>13</v>
      </c>
      <c r="L8036">
        <v>13</v>
      </c>
      <c r="M8036">
        <f t="shared" si="1878"/>
        <v>0</v>
      </c>
      <c r="N8036">
        <v>0</v>
      </c>
      <c r="O8036">
        <v>0</v>
      </c>
      <c r="P8036">
        <f t="shared" si="1879"/>
        <v>0</v>
      </c>
      <c r="Q8036">
        <v>0</v>
      </c>
      <c r="R8036">
        <v>0</v>
      </c>
      <c r="S8036">
        <f t="shared" si="1880"/>
        <v>0</v>
      </c>
      <c r="T8036">
        <v>0</v>
      </c>
      <c r="U8036">
        <v>0</v>
      </c>
      <c r="V8036">
        <f t="shared" si="1881"/>
        <v>0</v>
      </c>
      <c r="W8036">
        <v>23.35405026617682</v>
      </c>
      <c r="X8036">
        <v>22.731705204539615</v>
      </c>
      <c r="Y8036">
        <f t="shared" si="1882"/>
        <v>-0.62234506163720482</v>
      </c>
      <c r="Z8036">
        <v>0</v>
      </c>
      <c r="AA8036">
        <v>0</v>
      </c>
      <c r="AB8036">
        <f t="shared" si="1883"/>
        <v>0</v>
      </c>
      <c r="AC8036">
        <v>13</v>
      </c>
      <c r="AD8036">
        <v>13</v>
      </c>
      <c r="AE8036">
        <f t="shared" si="1884"/>
        <v>0</v>
      </c>
      <c r="AF8036">
        <v>20</v>
      </c>
      <c r="AG8036">
        <v>20</v>
      </c>
      <c r="AH8036">
        <f t="shared" si="1885"/>
        <v>0</v>
      </c>
      <c r="AI8036">
        <v>0</v>
      </c>
      <c r="AJ8036">
        <v>0</v>
      </c>
      <c r="AK8036">
        <f t="shared" si="1886"/>
        <v>0</v>
      </c>
      <c r="AL8036">
        <v>23.35405026617682</v>
      </c>
      <c r="AM8036" s="2">
        <v>22.860568479973566</v>
      </c>
      <c r="AN8036" s="2">
        <f t="shared" si="1887"/>
        <v>-0.49348178620325456</v>
      </c>
      <c r="AO8036">
        <v>23.35405026617682</v>
      </c>
      <c r="AP8036">
        <v>22.731705204539615</v>
      </c>
      <c r="AQ8036">
        <f t="shared" si="1888"/>
        <v>-0.62234506163720482</v>
      </c>
      <c r="AR8036">
        <v>16</v>
      </c>
      <c r="AS8036">
        <v>16</v>
      </c>
      <c r="AT8036">
        <f t="shared" si="1889"/>
        <v>0</v>
      </c>
    </row>
    <row r="8037" spans="1:46" x14ac:dyDescent="0.25">
      <c r="A8037">
        <v>8036</v>
      </c>
      <c r="B8037">
        <v>2.2000000000000002</v>
      </c>
      <c r="C8037">
        <v>0</v>
      </c>
      <c r="D8037">
        <v>0</v>
      </c>
      <c r="E8037">
        <f t="shared" si="1875"/>
        <v>0</v>
      </c>
      <c r="F8037">
        <v>0</v>
      </c>
      <c r="G8037">
        <v>0</v>
      </c>
      <c r="H8037">
        <v>0</v>
      </c>
      <c r="I8037">
        <f t="shared" si="1876"/>
        <v>0</v>
      </c>
      <c r="J8037">
        <f t="shared" si="1877"/>
        <v>0</v>
      </c>
      <c r="K8037">
        <v>12.88</v>
      </c>
      <c r="L8037">
        <v>12.879999999999999</v>
      </c>
      <c r="M8037">
        <f t="shared" si="1878"/>
        <v>0</v>
      </c>
      <c r="N8037">
        <v>0</v>
      </c>
      <c r="O8037">
        <v>0</v>
      </c>
      <c r="P8037">
        <f t="shared" si="1879"/>
        <v>0</v>
      </c>
      <c r="Q8037">
        <v>0</v>
      </c>
      <c r="R8037">
        <v>0</v>
      </c>
      <c r="S8037">
        <f t="shared" si="1880"/>
        <v>0</v>
      </c>
      <c r="T8037">
        <v>0</v>
      </c>
      <c r="U8037">
        <v>0</v>
      </c>
      <c r="V8037">
        <f t="shared" si="1881"/>
        <v>0</v>
      </c>
      <c r="W8037">
        <v>23.22920016634745</v>
      </c>
      <c r="X8037">
        <v>22.610494411274445</v>
      </c>
      <c r="Y8037">
        <f t="shared" si="1882"/>
        <v>-0.61870575507300529</v>
      </c>
      <c r="Z8037">
        <v>0</v>
      </c>
      <c r="AA8037">
        <v>0</v>
      </c>
      <c r="AB8037">
        <f t="shared" si="1883"/>
        <v>0</v>
      </c>
      <c r="AC8037">
        <v>12.88</v>
      </c>
      <c r="AD8037">
        <v>12.879999999999999</v>
      </c>
      <c r="AE8037">
        <f t="shared" si="1884"/>
        <v>0</v>
      </c>
      <c r="AF8037">
        <v>20</v>
      </c>
      <c r="AG8037">
        <v>20</v>
      </c>
      <c r="AH8037">
        <f t="shared" si="1885"/>
        <v>0</v>
      </c>
      <c r="AI8037">
        <v>0</v>
      </c>
      <c r="AJ8037">
        <v>0</v>
      </c>
      <c r="AK8037">
        <f t="shared" si="1886"/>
        <v>0</v>
      </c>
      <c r="AL8037">
        <v>23.22920016634745</v>
      </c>
      <c r="AM8037" s="2">
        <v>22.739357686708395</v>
      </c>
      <c r="AN8037" s="2">
        <f t="shared" si="1887"/>
        <v>-0.48984247963905503</v>
      </c>
      <c r="AO8037">
        <v>23.22920016634745</v>
      </c>
      <c r="AP8037">
        <v>22.610494411274445</v>
      </c>
      <c r="AQ8037">
        <f t="shared" si="1888"/>
        <v>-0.61870575507300529</v>
      </c>
      <c r="AR8037">
        <v>16</v>
      </c>
      <c r="AS8037">
        <v>16</v>
      </c>
      <c r="AT8037">
        <f t="shared" si="1889"/>
        <v>0</v>
      </c>
    </row>
    <row r="8038" spans="1:46" x14ac:dyDescent="0.25">
      <c r="A8038">
        <v>8037</v>
      </c>
      <c r="B8038">
        <v>1.9</v>
      </c>
      <c r="C8038">
        <v>0</v>
      </c>
      <c r="D8038">
        <v>0</v>
      </c>
      <c r="E8038">
        <f t="shared" si="1875"/>
        <v>0</v>
      </c>
      <c r="F8038">
        <v>0</v>
      </c>
      <c r="G8038">
        <v>0</v>
      </c>
      <c r="H8038">
        <v>0</v>
      </c>
      <c r="I8038">
        <f t="shared" si="1876"/>
        <v>0</v>
      </c>
      <c r="J8038">
        <f t="shared" si="1877"/>
        <v>0</v>
      </c>
      <c r="K8038">
        <v>12.76</v>
      </c>
      <c r="L8038">
        <v>12.760000000000002</v>
      </c>
      <c r="M8038">
        <f t="shared" si="1878"/>
        <v>0</v>
      </c>
      <c r="N8038">
        <v>0</v>
      </c>
      <c r="O8038">
        <v>0</v>
      </c>
      <c r="P8038">
        <f t="shared" si="1879"/>
        <v>0</v>
      </c>
      <c r="Q8038">
        <v>0</v>
      </c>
      <c r="R8038">
        <v>0</v>
      </c>
      <c r="S8038">
        <f t="shared" si="1880"/>
        <v>0</v>
      </c>
      <c r="T8038">
        <v>0</v>
      </c>
      <c r="U8038">
        <v>0</v>
      </c>
      <c r="V8038">
        <f t="shared" si="1881"/>
        <v>0</v>
      </c>
      <c r="W8038">
        <v>23.103316340955061</v>
      </c>
      <c r="X8038">
        <v>22.488228119629589</v>
      </c>
      <c r="Y8038">
        <f t="shared" si="1882"/>
        <v>-0.61508822132547181</v>
      </c>
      <c r="Z8038">
        <v>0</v>
      </c>
      <c r="AA8038">
        <v>0</v>
      </c>
      <c r="AB8038">
        <f t="shared" si="1883"/>
        <v>0</v>
      </c>
      <c r="AC8038">
        <v>12.76</v>
      </c>
      <c r="AD8038">
        <v>12.760000000000002</v>
      </c>
      <c r="AE8038">
        <f t="shared" si="1884"/>
        <v>0</v>
      </c>
      <c r="AF8038">
        <v>20</v>
      </c>
      <c r="AG8038">
        <v>20</v>
      </c>
      <c r="AH8038">
        <f t="shared" si="1885"/>
        <v>0</v>
      </c>
      <c r="AI8038">
        <v>0</v>
      </c>
      <c r="AJ8038">
        <v>0</v>
      </c>
      <c r="AK8038">
        <f t="shared" si="1886"/>
        <v>0</v>
      </c>
      <c r="AL8038">
        <v>23.103316340955061</v>
      </c>
      <c r="AM8038" s="2">
        <v>22.617091395063539</v>
      </c>
      <c r="AN8038" s="2">
        <f t="shared" si="1887"/>
        <v>-0.48622494589152154</v>
      </c>
      <c r="AO8038">
        <v>23.103316340955061</v>
      </c>
      <c r="AP8038">
        <v>22.488228119629589</v>
      </c>
      <c r="AQ8038">
        <f t="shared" si="1888"/>
        <v>-0.61508822132547181</v>
      </c>
      <c r="AR8038">
        <v>16</v>
      </c>
      <c r="AS8038">
        <v>16</v>
      </c>
      <c r="AT8038">
        <f t="shared" si="1889"/>
        <v>0</v>
      </c>
    </row>
    <row r="8039" spans="1:46" x14ac:dyDescent="0.25">
      <c r="A8039">
        <v>8038</v>
      </c>
      <c r="B8039">
        <v>1.6</v>
      </c>
      <c r="C8039">
        <v>0</v>
      </c>
      <c r="D8039">
        <v>0</v>
      </c>
      <c r="E8039">
        <f t="shared" si="1875"/>
        <v>0</v>
      </c>
      <c r="F8039">
        <v>0</v>
      </c>
      <c r="G8039">
        <v>0</v>
      </c>
      <c r="H8039">
        <v>0</v>
      </c>
      <c r="I8039">
        <f t="shared" si="1876"/>
        <v>0</v>
      </c>
      <c r="J8039">
        <f t="shared" si="1877"/>
        <v>0</v>
      </c>
      <c r="K8039">
        <v>12.64</v>
      </c>
      <c r="L8039">
        <v>12.639999999999999</v>
      </c>
      <c r="M8039">
        <f t="shared" si="1878"/>
        <v>0</v>
      </c>
      <c r="N8039">
        <v>0</v>
      </c>
      <c r="O8039">
        <v>0</v>
      </c>
      <c r="P8039">
        <f t="shared" si="1879"/>
        <v>0</v>
      </c>
      <c r="Q8039">
        <v>0</v>
      </c>
      <c r="R8039">
        <v>0</v>
      </c>
      <c r="S8039">
        <f t="shared" si="1880"/>
        <v>0</v>
      </c>
      <c r="T8039">
        <v>0</v>
      </c>
      <c r="U8039">
        <v>0</v>
      </c>
      <c r="V8039">
        <f t="shared" si="1881"/>
        <v>0</v>
      </c>
      <c r="W8039">
        <v>22.976404890993951</v>
      </c>
      <c r="X8039">
        <v>22.364912560835947</v>
      </c>
      <c r="Y8039">
        <f t="shared" si="1882"/>
        <v>-0.61149233015800419</v>
      </c>
      <c r="Z8039">
        <v>0</v>
      </c>
      <c r="AA8039">
        <v>0</v>
      </c>
      <c r="AB8039">
        <f t="shared" si="1883"/>
        <v>0</v>
      </c>
      <c r="AC8039">
        <v>12.64</v>
      </c>
      <c r="AD8039">
        <v>12.639999999999999</v>
      </c>
      <c r="AE8039">
        <f t="shared" si="1884"/>
        <v>0</v>
      </c>
      <c r="AF8039">
        <v>20</v>
      </c>
      <c r="AG8039">
        <v>20</v>
      </c>
      <c r="AH8039">
        <f t="shared" si="1885"/>
        <v>0</v>
      </c>
      <c r="AI8039">
        <v>0</v>
      </c>
      <c r="AJ8039">
        <v>0</v>
      </c>
      <c r="AK8039">
        <f t="shared" si="1886"/>
        <v>0</v>
      </c>
      <c r="AL8039">
        <v>22.976404890993951</v>
      </c>
      <c r="AM8039" s="2">
        <v>22.493775836269897</v>
      </c>
      <c r="AN8039" s="2">
        <f t="shared" si="1887"/>
        <v>-0.48262905472405393</v>
      </c>
      <c r="AO8039">
        <v>22.976404890993951</v>
      </c>
      <c r="AP8039">
        <v>22.364912560835947</v>
      </c>
      <c r="AQ8039">
        <f t="shared" si="1888"/>
        <v>-0.61149233015800419</v>
      </c>
      <c r="AR8039">
        <v>16</v>
      </c>
      <c r="AS8039">
        <v>16</v>
      </c>
      <c r="AT8039">
        <f t="shared" si="1889"/>
        <v>0</v>
      </c>
    </row>
    <row r="8040" spans="1:46" x14ac:dyDescent="0.25">
      <c r="A8040">
        <v>8039</v>
      </c>
      <c r="B8040">
        <v>2.1</v>
      </c>
      <c r="C8040">
        <v>0</v>
      </c>
      <c r="D8040">
        <v>0</v>
      </c>
      <c r="E8040">
        <f t="shared" si="1875"/>
        <v>0</v>
      </c>
      <c r="F8040">
        <v>0</v>
      </c>
      <c r="G8040">
        <v>0</v>
      </c>
      <c r="H8040">
        <v>0</v>
      </c>
      <c r="I8040">
        <f t="shared" si="1876"/>
        <v>0</v>
      </c>
      <c r="J8040">
        <f t="shared" si="1877"/>
        <v>0</v>
      </c>
      <c r="K8040">
        <v>12.84</v>
      </c>
      <c r="L8040">
        <v>12.839999999999998</v>
      </c>
      <c r="M8040">
        <f t="shared" si="1878"/>
        <v>0</v>
      </c>
      <c r="N8040">
        <v>0</v>
      </c>
      <c r="O8040">
        <v>0</v>
      </c>
      <c r="P8040">
        <f t="shared" si="1879"/>
        <v>0</v>
      </c>
      <c r="Q8040">
        <v>0</v>
      </c>
      <c r="R8040">
        <v>0</v>
      </c>
      <c r="S8040">
        <f t="shared" si="1880"/>
        <v>0</v>
      </c>
      <c r="T8040">
        <v>0</v>
      </c>
      <c r="U8040">
        <v>0</v>
      </c>
      <c r="V8040">
        <f t="shared" si="1881"/>
        <v>0</v>
      </c>
      <c r="W8040">
        <v>22.85319343966794</v>
      </c>
      <c r="X8040">
        <v>22.245276802262659</v>
      </c>
      <c r="Y8040">
        <f t="shared" si="1882"/>
        <v>-0.60791663740528179</v>
      </c>
      <c r="Z8040">
        <v>0</v>
      </c>
      <c r="AA8040">
        <v>0</v>
      </c>
      <c r="AB8040">
        <f t="shared" si="1883"/>
        <v>0</v>
      </c>
      <c r="AC8040">
        <v>12.84</v>
      </c>
      <c r="AD8040">
        <v>12.839999999999998</v>
      </c>
      <c r="AE8040">
        <f t="shared" si="1884"/>
        <v>0</v>
      </c>
      <c r="AF8040">
        <v>20</v>
      </c>
      <c r="AG8040">
        <v>20</v>
      </c>
      <c r="AH8040">
        <f t="shared" si="1885"/>
        <v>0</v>
      </c>
      <c r="AI8040">
        <v>0</v>
      </c>
      <c r="AJ8040">
        <v>0</v>
      </c>
      <c r="AK8040">
        <f t="shared" si="1886"/>
        <v>0</v>
      </c>
      <c r="AL8040">
        <v>22.85319343966794</v>
      </c>
      <c r="AM8040" s="2">
        <v>22.374140077696605</v>
      </c>
      <c r="AN8040" s="2">
        <f t="shared" si="1887"/>
        <v>-0.47905336197133508</v>
      </c>
      <c r="AO8040">
        <v>22.85319343966794</v>
      </c>
      <c r="AP8040">
        <v>22.245276802262659</v>
      </c>
      <c r="AQ8040">
        <f t="shared" si="1888"/>
        <v>-0.60791663740528179</v>
      </c>
      <c r="AR8040">
        <v>16</v>
      </c>
      <c r="AS8040">
        <v>16</v>
      </c>
      <c r="AT8040">
        <f t="shared" si="1889"/>
        <v>0</v>
      </c>
    </row>
    <row r="8041" spans="1:46" x14ac:dyDescent="0.25">
      <c r="A8041">
        <v>8040</v>
      </c>
      <c r="B8041">
        <v>2.9</v>
      </c>
      <c r="C8041">
        <v>0</v>
      </c>
      <c r="D8041">
        <v>0</v>
      </c>
      <c r="E8041">
        <f t="shared" si="1875"/>
        <v>0</v>
      </c>
      <c r="F8041">
        <v>0</v>
      </c>
      <c r="G8041">
        <v>0</v>
      </c>
      <c r="H8041">
        <v>0</v>
      </c>
      <c r="I8041">
        <f t="shared" si="1876"/>
        <v>0</v>
      </c>
      <c r="J8041">
        <f t="shared" si="1877"/>
        <v>0</v>
      </c>
      <c r="K8041">
        <v>13.16</v>
      </c>
      <c r="L8041">
        <v>13.16</v>
      </c>
      <c r="M8041">
        <f t="shared" si="1878"/>
        <v>0</v>
      </c>
      <c r="N8041">
        <v>0</v>
      </c>
      <c r="O8041">
        <v>0</v>
      </c>
      <c r="P8041">
        <f t="shared" si="1879"/>
        <v>0</v>
      </c>
      <c r="Q8041">
        <v>0</v>
      </c>
      <c r="R8041">
        <v>0</v>
      </c>
      <c r="S8041">
        <f t="shared" si="1880"/>
        <v>0</v>
      </c>
      <c r="T8041">
        <v>0</v>
      </c>
      <c r="U8041">
        <v>0</v>
      </c>
      <c r="V8041">
        <f t="shared" si="1881"/>
        <v>0</v>
      </c>
      <c r="W8041">
        <v>22.73543073410983</v>
      </c>
      <c r="X8041">
        <v>22.131070197220517</v>
      </c>
      <c r="Y8041">
        <f t="shared" si="1882"/>
        <v>-0.60436053688931324</v>
      </c>
      <c r="Z8041">
        <v>0</v>
      </c>
      <c r="AA8041">
        <v>0</v>
      </c>
      <c r="AB8041">
        <f t="shared" si="1883"/>
        <v>0</v>
      </c>
      <c r="AC8041">
        <v>13.16</v>
      </c>
      <c r="AD8041">
        <v>13.16</v>
      </c>
      <c r="AE8041">
        <f t="shared" si="1884"/>
        <v>0</v>
      </c>
      <c r="AF8041">
        <v>20</v>
      </c>
      <c r="AG8041">
        <v>20</v>
      </c>
      <c r="AH8041">
        <f t="shared" si="1885"/>
        <v>0</v>
      </c>
      <c r="AI8041">
        <v>0</v>
      </c>
      <c r="AJ8041">
        <v>0</v>
      </c>
      <c r="AK8041">
        <f t="shared" si="1886"/>
        <v>0</v>
      </c>
      <c r="AL8041">
        <v>22.73543073410983</v>
      </c>
      <c r="AM8041" s="2">
        <v>22.259933472654467</v>
      </c>
      <c r="AN8041" s="2">
        <f t="shared" si="1887"/>
        <v>-0.47549726145536297</v>
      </c>
      <c r="AO8041">
        <v>22.73543073410983</v>
      </c>
      <c r="AP8041">
        <v>22.131070197220517</v>
      </c>
      <c r="AQ8041">
        <f t="shared" si="1888"/>
        <v>-0.60436053688931324</v>
      </c>
      <c r="AR8041">
        <v>16</v>
      </c>
      <c r="AS8041">
        <v>16</v>
      </c>
      <c r="AT8041">
        <f t="shared" si="1889"/>
        <v>0</v>
      </c>
    </row>
    <row r="8042" spans="1:46" x14ac:dyDescent="0.25">
      <c r="A8042">
        <v>8041</v>
      </c>
      <c r="B8042">
        <v>4</v>
      </c>
      <c r="C8042">
        <v>0</v>
      </c>
      <c r="D8042">
        <v>0</v>
      </c>
      <c r="E8042">
        <f t="shared" si="1875"/>
        <v>0</v>
      </c>
      <c r="F8042">
        <v>0</v>
      </c>
      <c r="G8042">
        <v>0</v>
      </c>
      <c r="H8042">
        <v>0</v>
      </c>
      <c r="I8042">
        <f t="shared" si="1876"/>
        <v>0</v>
      </c>
      <c r="J8042">
        <f t="shared" si="1877"/>
        <v>0</v>
      </c>
      <c r="K8042">
        <v>13.6</v>
      </c>
      <c r="L8042">
        <v>13.6</v>
      </c>
      <c r="M8042">
        <f t="shared" si="1878"/>
        <v>0</v>
      </c>
      <c r="N8042">
        <v>0</v>
      </c>
      <c r="O8042">
        <v>0</v>
      </c>
      <c r="P8042">
        <f t="shared" si="1879"/>
        <v>0</v>
      </c>
      <c r="Q8042">
        <v>0</v>
      </c>
      <c r="R8042">
        <v>0</v>
      </c>
      <c r="S8042">
        <f t="shared" si="1880"/>
        <v>0</v>
      </c>
      <c r="T8042">
        <v>0</v>
      </c>
      <c r="U8042">
        <v>0</v>
      </c>
      <c r="V8042">
        <f t="shared" si="1881"/>
        <v>0</v>
      </c>
      <c r="W8042">
        <v>22.624855200438159</v>
      </c>
      <c r="X8042">
        <v>22.024031771553577</v>
      </c>
      <c r="Y8042">
        <f t="shared" si="1882"/>
        <v>-0.60082342888458129</v>
      </c>
      <c r="Z8042">
        <v>0</v>
      </c>
      <c r="AA8042">
        <v>0</v>
      </c>
      <c r="AB8042">
        <f t="shared" si="1883"/>
        <v>0</v>
      </c>
      <c r="AC8042">
        <v>13.6</v>
      </c>
      <c r="AD8042">
        <v>13.6</v>
      </c>
      <c r="AE8042">
        <f t="shared" si="1884"/>
        <v>0</v>
      </c>
      <c r="AF8042">
        <v>20</v>
      </c>
      <c r="AG8042">
        <v>20</v>
      </c>
      <c r="AH8042">
        <f t="shared" si="1885"/>
        <v>0</v>
      </c>
      <c r="AI8042">
        <v>0</v>
      </c>
      <c r="AJ8042">
        <v>0</v>
      </c>
      <c r="AK8042">
        <f t="shared" si="1886"/>
        <v>0</v>
      </c>
      <c r="AL8042">
        <v>22.624855200438159</v>
      </c>
      <c r="AM8042" s="2">
        <v>22.152895046987528</v>
      </c>
      <c r="AN8042" s="2">
        <f t="shared" si="1887"/>
        <v>-0.47196015345063103</v>
      </c>
      <c r="AO8042">
        <v>22.624855200438159</v>
      </c>
      <c r="AP8042">
        <v>22.024031771553577</v>
      </c>
      <c r="AQ8042">
        <f t="shared" si="1888"/>
        <v>-0.60082342888458129</v>
      </c>
      <c r="AR8042">
        <v>16</v>
      </c>
      <c r="AS8042">
        <v>16</v>
      </c>
      <c r="AT8042">
        <f t="shared" si="1889"/>
        <v>0</v>
      </c>
    </row>
    <row r="8043" spans="1:46" x14ac:dyDescent="0.25">
      <c r="A8043">
        <v>8042</v>
      </c>
      <c r="B8043">
        <v>4.9000000000000004</v>
      </c>
      <c r="C8043">
        <v>0</v>
      </c>
      <c r="D8043">
        <v>0</v>
      </c>
      <c r="E8043">
        <f t="shared" si="1875"/>
        <v>0</v>
      </c>
      <c r="F8043">
        <v>0</v>
      </c>
      <c r="G8043">
        <v>0</v>
      </c>
      <c r="H8043">
        <v>0</v>
      </c>
      <c r="I8043">
        <f t="shared" si="1876"/>
        <v>0</v>
      </c>
      <c r="J8043">
        <f t="shared" si="1877"/>
        <v>0</v>
      </c>
      <c r="K8043">
        <v>13.96</v>
      </c>
      <c r="L8043">
        <v>13.959999999999999</v>
      </c>
      <c r="M8043">
        <f t="shared" si="1878"/>
        <v>0</v>
      </c>
      <c r="N8043">
        <v>0</v>
      </c>
      <c r="O8043">
        <v>0</v>
      </c>
      <c r="P8043">
        <f t="shared" si="1879"/>
        <v>0</v>
      </c>
      <c r="Q8043">
        <v>0</v>
      </c>
      <c r="R8043">
        <v>0</v>
      </c>
      <c r="S8043">
        <f t="shared" si="1880"/>
        <v>0</v>
      </c>
      <c r="T8043">
        <v>0</v>
      </c>
      <c r="U8043">
        <v>0</v>
      </c>
      <c r="V8043">
        <f t="shared" si="1881"/>
        <v>0</v>
      </c>
      <c r="W8043">
        <v>22.520244030785509</v>
      </c>
      <c r="X8043">
        <v>21.922938489030258</v>
      </c>
      <c r="Y8043">
        <f t="shared" si="1882"/>
        <v>-0.59730554175525086</v>
      </c>
      <c r="Z8043">
        <v>0</v>
      </c>
      <c r="AA8043">
        <v>0</v>
      </c>
      <c r="AB8043">
        <f t="shared" si="1883"/>
        <v>0</v>
      </c>
      <c r="AC8043">
        <v>13.96</v>
      </c>
      <c r="AD8043">
        <v>13.959999999999999</v>
      </c>
      <c r="AE8043">
        <f t="shared" si="1884"/>
        <v>0</v>
      </c>
      <c r="AF8043">
        <v>20</v>
      </c>
      <c r="AG8043">
        <v>20</v>
      </c>
      <c r="AH8043">
        <f t="shared" si="1885"/>
        <v>0</v>
      </c>
      <c r="AI8043">
        <v>0</v>
      </c>
      <c r="AJ8043">
        <v>0</v>
      </c>
      <c r="AK8043">
        <f t="shared" si="1886"/>
        <v>0</v>
      </c>
      <c r="AL8043">
        <v>22.520244030785509</v>
      </c>
      <c r="AM8043" s="2">
        <v>22.051801764464209</v>
      </c>
      <c r="AN8043" s="2">
        <f t="shared" si="1887"/>
        <v>-0.46844226632130059</v>
      </c>
      <c r="AO8043">
        <v>22.520244030785509</v>
      </c>
      <c r="AP8043">
        <v>21.922938489030258</v>
      </c>
      <c r="AQ8043">
        <f t="shared" si="1888"/>
        <v>-0.59730554175525086</v>
      </c>
      <c r="AR8043">
        <v>16</v>
      </c>
      <c r="AS8043">
        <v>16</v>
      </c>
      <c r="AT8043">
        <f t="shared" si="1889"/>
        <v>0</v>
      </c>
    </row>
    <row r="8044" spans="1:46" x14ac:dyDescent="0.25">
      <c r="A8044">
        <v>8043</v>
      </c>
      <c r="B8044">
        <v>5.7</v>
      </c>
      <c r="C8044">
        <v>0</v>
      </c>
      <c r="D8044">
        <v>0</v>
      </c>
      <c r="E8044">
        <f t="shared" si="1875"/>
        <v>0</v>
      </c>
      <c r="F8044">
        <v>0</v>
      </c>
      <c r="G8044">
        <v>0</v>
      </c>
      <c r="H8044">
        <v>0</v>
      </c>
      <c r="I8044">
        <f t="shared" si="1876"/>
        <v>0</v>
      </c>
      <c r="J8044">
        <f t="shared" si="1877"/>
        <v>0</v>
      </c>
      <c r="K8044">
        <v>14.28</v>
      </c>
      <c r="L8044">
        <v>14.280000000000001</v>
      </c>
      <c r="M8044">
        <f t="shared" si="1878"/>
        <v>0</v>
      </c>
      <c r="N8044">
        <v>0</v>
      </c>
      <c r="O8044">
        <v>0</v>
      </c>
      <c r="P8044">
        <f t="shared" si="1879"/>
        <v>0</v>
      </c>
      <c r="Q8044">
        <v>0</v>
      </c>
      <c r="R8044">
        <v>0</v>
      </c>
      <c r="S8044">
        <f t="shared" si="1880"/>
        <v>0</v>
      </c>
      <c r="T8044">
        <v>0</v>
      </c>
      <c r="U8044">
        <v>0</v>
      </c>
      <c r="V8044">
        <f t="shared" si="1881"/>
        <v>0</v>
      </c>
      <c r="W8044">
        <v>22.420971829009769</v>
      </c>
      <c r="X8044">
        <v>21.827164892840468</v>
      </c>
      <c r="Y8044">
        <f t="shared" si="1882"/>
        <v>-0.59380693616930103</v>
      </c>
      <c r="Z8044">
        <v>0</v>
      </c>
      <c r="AA8044">
        <v>0</v>
      </c>
      <c r="AB8044">
        <f t="shared" si="1883"/>
        <v>0</v>
      </c>
      <c r="AC8044">
        <v>14.28</v>
      </c>
      <c r="AD8044">
        <v>14.280000000000001</v>
      </c>
      <c r="AE8044">
        <f t="shared" si="1884"/>
        <v>0</v>
      </c>
      <c r="AF8044">
        <v>20</v>
      </c>
      <c r="AG8044">
        <v>20</v>
      </c>
      <c r="AH8044">
        <f t="shared" si="1885"/>
        <v>0</v>
      </c>
      <c r="AI8044">
        <v>0</v>
      </c>
      <c r="AJ8044">
        <v>0</v>
      </c>
      <c r="AK8044">
        <f t="shared" si="1886"/>
        <v>0</v>
      </c>
      <c r="AL8044">
        <v>22.420971829009769</v>
      </c>
      <c r="AM8044" s="2">
        <v>21.956028168274418</v>
      </c>
      <c r="AN8044" s="2">
        <f t="shared" si="1887"/>
        <v>-0.46494366073535076</v>
      </c>
      <c r="AO8044">
        <v>22.420971829009769</v>
      </c>
      <c r="AP8044">
        <v>21.827164892840468</v>
      </c>
      <c r="AQ8044">
        <f t="shared" si="1888"/>
        <v>-0.59380693616930103</v>
      </c>
      <c r="AR8044">
        <v>16</v>
      </c>
      <c r="AS8044">
        <v>16</v>
      </c>
      <c r="AT8044">
        <f t="shared" si="1889"/>
        <v>0</v>
      </c>
    </row>
    <row r="8045" spans="1:46" x14ac:dyDescent="0.25">
      <c r="A8045">
        <v>8044</v>
      </c>
      <c r="B8045">
        <v>5.9</v>
      </c>
      <c r="C8045">
        <v>0</v>
      </c>
      <c r="D8045">
        <v>0</v>
      </c>
      <c r="E8045">
        <f t="shared" si="1875"/>
        <v>0</v>
      </c>
      <c r="F8045">
        <v>0</v>
      </c>
      <c r="G8045">
        <v>0</v>
      </c>
      <c r="H8045">
        <v>0</v>
      </c>
      <c r="I8045">
        <f t="shared" si="1876"/>
        <v>0</v>
      </c>
      <c r="J8045">
        <f t="shared" si="1877"/>
        <v>0</v>
      </c>
      <c r="K8045">
        <v>14.36</v>
      </c>
      <c r="L8045">
        <v>14.36</v>
      </c>
      <c r="M8045">
        <f t="shared" si="1878"/>
        <v>0</v>
      </c>
      <c r="N8045">
        <v>0</v>
      </c>
      <c r="O8045">
        <v>0</v>
      </c>
      <c r="P8045">
        <f t="shared" si="1879"/>
        <v>0</v>
      </c>
      <c r="Q8045">
        <v>0</v>
      </c>
      <c r="R8045">
        <v>0</v>
      </c>
      <c r="S8045">
        <f t="shared" si="1880"/>
        <v>0</v>
      </c>
      <c r="T8045">
        <v>0</v>
      </c>
      <c r="U8045">
        <v>0</v>
      </c>
      <c r="V8045">
        <f t="shared" si="1881"/>
        <v>0</v>
      </c>
      <c r="W8045">
        <v>22.323465916138421</v>
      </c>
      <c r="X8045">
        <v>21.733137423037348</v>
      </c>
      <c r="Y8045">
        <f t="shared" si="1882"/>
        <v>-0.59032849310107238</v>
      </c>
      <c r="Z8045">
        <v>0</v>
      </c>
      <c r="AA8045">
        <v>0</v>
      </c>
      <c r="AB8045">
        <f t="shared" si="1883"/>
        <v>0</v>
      </c>
      <c r="AC8045">
        <v>14.36</v>
      </c>
      <c r="AD8045">
        <v>14.36</v>
      </c>
      <c r="AE8045">
        <f t="shared" si="1884"/>
        <v>0</v>
      </c>
      <c r="AF8045">
        <v>20</v>
      </c>
      <c r="AG8045">
        <v>20</v>
      </c>
      <c r="AH8045">
        <f t="shared" si="1885"/>
        <v>0</v>
      </c>
      <c r="AI8045">
        <v>0</v>
      </c>
      <c r="AJ8045">
        <v>0</v>
      </c>
      <c r="AK8045">
        <f t="shared" si="1886"/>
        <v>0</v>
      </c>
      <c r="AL8045">
        <v>22.323465916138421</v>
      </c>
      <c r="AM8045" s="2">
        <v>21.862000698471299</v>
      </c>
      <c r="AN8045" s="2">
        <f t="shared" si="1887"/>
        <v>-0.46146521766712212</v>
      </c>
      <c r="AO8045">
        <v>22.323465916138421</v>
      </c>
      <c r="AP8045">
        <v>21.733137423037348</v>
      </c>
      <c r="AQ8045">
        <f t="shared" si="1888"/>
        <v>-0.59032849310107238</v>
      </c>
      <c r="AR8045">
        <v>16</v>
      </c>
      <c r="AS8045">
        <v>16</v>
      </c>
      <c r="AT8045">
        <f t="shared" si="1889"/>
        <v>0</v>
      </c>
    </row>
    <row r="8046" spans="1:46" x14ac:dyDescent="0.25">
      <c r="A8046">
        <v>8045</v>
      </c>
      <c r="B8046">
        <v>5.9</v>
      </c>
      <c r="C8046">
        <v>0</v>
      </c>
      <c r="D8046">
        <v>0</v>
      </c>
      <c r="E8046">
        <f t="shared" si="1875"/>
        <v>0</v>
      </c>
      <c r="F8046">
        <v>0</v>
      </c>
      <c r="G8046">
        <v>0</v>
      </c>
      <c r="H8046">
        <v>0</v>
      </c>
      <c r="I8046">
        <f t="shared" si="1876"/>
        <v>0</v>
      </c>
      <c r="J8046">
        <f t="shared" si="1877"/>
        <v>0</v>
      </c>
      <c r="K8046">
        <v>14.36</v>
      </c>
      <c r="L8046">
        <v>14.36</v>
      </c>
      <c r="M8046">
        <f t="shared" si="1878"/>
        <v>0</v>
      </c>
      <c r="N8046">
        <v>0</v>
      </c>
      <c r="O8046">
        <v>0</v>
      </c>
      <c r="P8046">
        <f t="shared" si="1879"/>
        <v>0</v>
      </c>
      <c r="Q8046">
        <v>0</v>
      </c>
      <c r="R8046">
        <v>0</v>
      </c>
      <c r="S8046">
        <f t="shared" si="1880"/>
        <v>0</v>
      </c>
      <c r="T8046">
        <v>0</v>
      </c>
      <c r="U8046">
        <v>0</v>
      </c>
      <c r="V8046">
        <f t="shared" si="1881"/>
        <v>0</v>
      </c>
      <c r="W8046">
        <v>22.226535478072261</v>
      </c>
      <c r="X8046">
        <v>21.639665052973388</v>
      </c>
      <c r="Y8046">
        <f t="shared" si="1882"/>
        <v>-0.58687042509887277</v>
      </c>
      <c r="Z8046">
        <v>0</v>
      </c>
      <c r="AA8046">
        <v>0</v>
      </c>
      <c r="AB8046">
        <f t="shared" si="1883"/>
        <v>0</v>
      </c>
      <c r="AC8046">
        <v>14.36</v>
      </c>
      <c r="AD8046">
        <v>14.36</v>
      </c>
      <c r="AE8046">
        <f t="shared" si="1884"/>
        <v>0</v>
      </c>
      <c r="AF8046">
        <v>20</v>
      </c>
      <c r="AG8046">
        <v>20</v>
      </c>
      <c r="AH8046">
        <f t="shared" si="1885"/>
        <v>0</v>
      </c>
      <c r="AI8046">
        <v>0</v>
      </c>
      <c r="AJ8046">
        <v>0</v>
      </c>
      <c r="AK8046">
        <f t="shared" si="1886"/>
        <v>0</v>
      </c>
      <c r="AL8046">
        <v>22.226535478072261</v>
      </c>
      <c r="AM8046" s="2">
        <v>21.768528328407339</v>
      </c>
      <c r="AN8046" s="2">
        <f t="shared" si="1887"/>
        <v>-0.45800714966492251</v>
      </c>
      <c r="AO8046">
        <v>22.226535478072261</v>
      </c>
      <c r="AP8046">
        <v>21.639665052973388</v>
      </c>
      <c r="AQ8046">
        <f t="shared" si="1888"/>
        <v>-0.58687042509887277</v>
      </c>
      <c r="AR8046">
        <v>16</v>
      </c>
      <c r="AS8046">
        <v>16</v>
      </c>
      <c r="AT8046">
        <f t="shared" si="1889"/>
        <v>0</v>
      </c>
    </row>
    <row r="8047" spans="1:46" x14ac:dyDescent="0.25">
      <c r="A8047">
        <v>8046</v>
      </c>
      <c r="B8047">
        <v>6.1</v>
      </c>
      <c r="C8047">
        <v>0</v>
      </c>
      <c r="D8047">
        <v>0</v>
      </c>
      <c r="E8047">
        <f t="shared" si="1875"/>
        <v>0</v>
      </c>
      <c r="F8047">
        <v>0</v>
      </c>
      <c r="G8047">
        <v>0</v>
      </c>
      <c r="H8047">
        <v>0</v>
      </c>
      <c r="I8047">
        <f t="shared" si="1876"/>
        <v>0</v>
      </c>
      <c r="J8047">
        <f t="shared" si="1877"/>
        <v>0</v>
      </c>
      <c r="K8047">
        <v>14.44</v>
      </c>
      <c r="L8047">
        <v>14.44</v>
      </c>
      <c r="M8047">
        <f t="shared" si="1878"/>
        <v>0</v>
      </c>
      <c r="N8047">
        <v>0</v>
      </c>
      <c r="O8047">
        <v>0</v>
      </c>
      <c r="P8047">
        <f t="shared" si="1879"/>
        <v>0</v>
      </c>
      <c r="Q8047">
        <v>0</v>
      </c>
      <c r="R8047">
        <v>0</v>
      </c>
      <c r="S8047">
        <f t="shared" si="1880"/>
        <v>0</v>
      </c>
      <c r="T8047">
        <v>0</v>
      </c>
      <c r="U8047">
        <v>0</v>
      </c>
      <c r="V8047">
        <f t="shared" si="1881"/>
        <v>0</v>
      </c>
      <c r="W8047">
        <v>22.13135750794337</v>
      </c>
      <c r="X8047">
        <v>21.5479252237979</v>
      </c>
      <c r="Y8047">
        <f t="shared" si="1882"/>
        <v>-0.58343228414546999</v>
      </c>
      <c r="Z8047">
        <v>0</v>
      </c>
      <c r="AA8047">
        <v>0</v>
      </c>
      <c r="AB8047">
        <f t="shared" si="1883"/>
        <v>0</v>
      </c>
      <c r="AC8047">
        <v>14.44</v>
      </c>
      <c r="AD8047">
        <v>14.44</v>
      </c>
      <c r="AE8047">
        <f t="shared" si="1884"/>
        <v>0</v>
      </c>
      <c r="AF8047">
        <v>20</v>
      </c>
      <c r="AG8047">
        <v>20</v>
      </c>
      <c r="AH8047">
        <f t="shared" si="1885"/>
        <v>0</v>
      </c>
      <c r="AI8047">
        <v>0</v>
      </c>
      <c r="AJ8047">
        <v>0</v>
      </c>
      <c r="AK8047">
        <f t="shared" si="1886"/>
        <v>0</v>
      </c>
      <c r="AL8047">
        <v>22.13135750794337</v>
      </c>
      <c r="AM8047" s="2">
        <v>21.676788499231851</v>
      </c>
      <c r="AN8047" s="2">
        <f t="shared" si="1887"/>
        <v>-0.45456900871151973</v>
      </c>
      <c r="AO8047">
        <v>22.13135750794337</v>
      </c>
      <c r="AP8047">
        <v>21.5479252237979</v>
      </c>
      <c r="AQ8047">
        <f t="shared" si="1888"/>
        <v>-0.58343228414546999</v>
      </c>
      <c r="AR8047">
        <v>16</v>
      </c>
      <c r="AS8047">
        <v>16</v>
      </c>
      <c r="AT8047">
        <f t="shared" si="1889"/>
        <v>0</v>
      </c>
    </row>
    <row r="8048" spans="1:46" x14ac:dyDescent="0.25">
      <c r="A8048">
        <v>8047</v>
      </c>
      <c r="B8048">
        <v>6.2</v>
      </c>
      <c r="C8048">
        <v>0</v>
      </c>
      <c r="D8048">
        <v>0</v>
      </c>
      <c r="E8048">
        <f t="shared" si="1875"/>
        <v>0</v>
      </c>
      <c r="F8048">
        <v>0</v>
      </c>
      <c r="G8048">
        <v>0</v>
      </c>
      <c r="H8048">
        <v>0</v>
      </c>
      <c r="I8048">
        <f t="shared" si="1876"/>
        <v>0</v>
      </c>
      <c r="J8048">
        <f t="shared" si="1877"/>
        <v>0</v>
      </c>
      <c r="K8048">
        <v>14.48</v>
      </c>
      <c r="L8048">
        <v>14.48</v>
      </c>
      <c r="M8048">
        <f t="shared" si="1878"/>
        <v>0</v>
      </c>
      <c r="N8048">
        <v>0</v>
      </c>
      <c r="O8048">
        <v>0</v>
      </c>
      <c r="P8048">
        <f t="shared" si="1879"/>
        <v>0</v>
      </c>
      <c r="Q8048">
        <v>0</v>
      </c>
      <c r="R8048">
        <v>0</v>
      </c>
      <c r="S8048">
        <f t="shared" si="1880"/>
        <v>0</v>
      </c>
      <c r="T8048">
        <v>0</v>
      </c>
      <c r="U8048">
        <v>0</v>
      </c>
      <c r="V8048">
        <f t="shared" si="1881"/>
        <v>0</v>
      </c>
      <c r="W8048">
        <v>22.03733146800035</v>
      </c>
      <c r="X8048">
        <v>21.457317348182201</v>
      </c>
      <c r="Y8048">
        <f t="shared" si="1882"/>
        <v>-0.58001411981814854</v>
      </c>
      <c r="Z8048">
        <v>0</v>
      </c>
      <c r="AA8048">
        <v>0</v>
      </c>
      <c r="AB8048">
        <f t="shared" si="1883"/>
        <v>0</v>
      </c>
      <c r="AC8048">
        <v>14.48</v>
      </c>
      <c r="AD8048">
        <v>14.48</v>
      </c>
      <c r="AE8048">
        <f t="shared" si="1884"/>
        <v>0</v>
      </c>
      <c r="AF8048">
        <v>20</v>
      </c>
      <c r="AG8048">
        <v>20</v>
      </c>
      <c r="AH8048">
        <f t="shared" si="1885"/>
        <v>0</v>
      </c>
      <c r="AI8048">
        <v>0</v>
      </c>
      <c r="AJ8048">
        <v>0</v>
      </c>
      <c r="AK8048">
        <f t="shared" si="1886"/>
        <v>0</v>
      </c>
      <c r="AL8048">
        <v>22.03733146800035</v>
      </c>
      <c r="AM8048" s="2">
        <v>21.586180623616155</v>
      </c>
      <c r="AN8048" s="2">
        <f t="shared" si="1887"/>
        <v>-0.45115084438419473</v>
      </c>
      <c r="AO8048">
        <v>22.03733146800035</v>
      </c>
      <c r="AP8048">
        <v>21.457317348182201</v>
      </c>
      <c r="AQ8048">
        <f t="shared" si="1888"/>
        <v>-0.58001411981814854</v>
      </c>
      <c r="AR8048">
        <v>16</v>
      </c>
      <c r="AS8048">
        <v>16</v>
      </c>
      <c r="AT8048">
        <f t="shared" si="1889"/>
        <v>0</v>
      </c>
    </row>
    <row r="8049" spans="1:46" x14ac:dyDescent="0.25">
      <c r="A8049">
        <v>8048</v>
      </c>
      <c r="B8049">
        <v>6.1</v>
      </c>
      <c r="C8049">
        <v>0</v>
      </c>
      <c r="D8049">
        <v>0</v>
      </c>
      <c r="E8049">
        <f t="shared" si="1875"/>
        <v>0</v>
      </c>
      <c r="F8049">
        <v>0</v>
      </c>
      <c r="G8049">
        <v>0</v>
      </c>
      <c r="H8049">
        <v>0</v>
      </c>
      <c r="I8049">
        <f t="shared" si="1876"/>
        <v>0</v>
      </c>
      <c r="J8049">
        <f t="shared" si="1877"/>
        <v>0</v>
      </c>
      <c r="K8049">
        <v>14.44</v>
      </c>
      <c r="L8049">
        <v>14.44</v>
      </c>
      <c r="M8049">
        <f t="shared" si="1878"/>
        <v>0</v>
      </c>
      <c r="N8049">
        <v>0</v>
      </c>
      <c r="O8049">
        <v>0</v>
      </c>
      <c r="P8049">
        <f t="shared" si="1879"/>
        <v>0</v>
      </c>
      <c r="Q8049">
        <v>0</v>
      </c>
      <c r="R8049">
        <v>0</v>
      </c>
      <c r="S8049">
        <f t="shared" si="1880"/>
        <v>0</v>
      </c>
      <c r="T8049">
        <v>0</v>
      </c>
      <c r="U8049">
        <v>0</v>
      </c>
      <c r="V8049">
        <f t="shared" si="1881"/>
        <v>0</v>
      </c>
      <c r="W8049">
        <v>21.94327017005709</v>
      </c>
      <c r="X8049">
        <v>21.366654025304051</v>
      </c>
      <c r="Y8049">
        <f t="shared" si="1882"/>
        <v>-0.57661614475303935</v>
      </c>
      <c r="Z8049">
        <v>0</v>
      </c>
      <c r="AA8049">
        <v>0</v>
      </c>
      <c r="AB8049">
        <f t="shared" si="1883"/>
        <v>0</v>
      </c>
      <c r="AC8049">
        <v>14.44</v>
      </c>
      <c r="AD8049">
        <v>14.44</v>
      </c>
      <c r="AE8049">
        <f t="shared" si="1884"/>
        <v>0</v>
      </c>
      <c r="AF8049">
        <v>20</v>
      </c>
      <c r="AG8049">
        <v>20</v>
      </c>
      <c r="AH8049">
        <f t="shared" si="1885"/>
        <v>0</v>
      </c>
      <c r="AI8049">
        <v>0</v>
      </c>
      <c r="AJ8049">
        <v>0</v>
      </c>
      <c r="AK8049">
        <f t="shared" si="1886"/>
        <v>0</v>
      </c>
      <c r="AL8049">
        <v>21.94327017005709</v>
      </c>
      <c r="AM8049" s="2">
        <v>21.495517300738005</v>
      </c>
      <c r="AN8049" s="2">
        <f t="shared" si="1887"/>
        <v>-0.44775286931908553</v>
      </c>
      <c r="AO8049">
        <v>21.94327017005709</v>
      </c>
      <c r="AP8049">
        <v>21.366654025304051</v>
      </c>
      <c r="AQ8049">
        <f t="shared" si="1888"/>
        <v>-0.57661614475303935</v>
      </c>
      <c r="AR8049">
        <v>16</v>
      </c>
      <c r="AS8049">
        <v>16</v>
      </c>
      <c r="AT8049">
        <f t="shared" si="1889"/>
        <v>0</v>
      </c>
    </row>
    <row r="8050" spans="1:46" x14ac:dyDescent="0.25">
      <c r="A8050">
        <v>8049</v>
      </c>
      <c r="B8050">
        <v>6.1</v>
      </c>
      <c r="C8050">
        <v>0.5</v>
      </c>
      <c r="D8050">
        <v>0.5</v>
      </c>
      <c r="E8050">
        <f t="shared" si="1875"/>
        <v>0</v>
      </c>
      <c r="F8050">
        <v>3228.5749999999998</v>
      </c>
      <c r="G8050">
        <v>1128.575</v>
      </c>
      <c r="H8050">
        <v>2100</v>
      </c>
      <c r="I8050">
        <f t="shared" si="1876"/>
        <v>3228.5749999999998</v>
      </c>
      <c r="J8050">
        <f t="shared" si="1877"/>
        <v>0</v>
      </c>
      <c r="K8050">
        <v>21</v>
      </c>
      <c r="L8050">
        <v>21</v>
      </c>
      <c r="M8050">
        <f t="shared" si="1878"/>
        <v>0</v>
      </c>
      <c r="N8050">
        <v>1250</v>
      </c>
      <c r="O8050">
        <v>1250</v>
      </c>
      <c r="P8050">
        <f t="shared" si="1879"/>
        <v>0</v>
      </c>
      <c r="Q8050">
        <v>2788</v>
      </c>
      <c r="R8050">
        <v>2788.0000000000005</v>
      </c>
      <c r="S8050">
        <f t="shared" si="1880"/>
        <v>0</v>
      </c>
      <c r="T8050">
        <v>0</v>
      </c>
      <c r="U8050">
        <v>0</v>
      </c>
      <c r="V8050">
        <f t="shared" si="1881"/>
        <v>0</v>
      </c>
      <c r="W8050">
        <v>22.211334984152991</v>
      </c>
      <c r="X8050">
        <v>21.667860708075551</v>
      </c>
      <c r="Y8050">
        <f t="shared" si="1882"/>
        <v>-0.54347427607743981</v>
      </c>
      <c r="Z8050">
        <v>92.087309160000004</v>
      </c>
      <c r="AA8050">
        <v>92.087309160000004</v>
      </c>
      <c r="AB8050">
        <f t="shared" si="1883"/>
        <v>0</v>
      </c>
      <c r="AC8050">
        <v>14.44</v>
      </c>
      <c r="AD8050">
        <v>14.44</v>
      </c>
      <c r="AE8050">
        <f t="shared" si="1884"/>
        <v>0</v>
      </c>
      <c r="AF8050">
        <v>20</v>
      </c>
      <c r="AG8050">
        <v>20</v>
      </c>
      <c r="AH8050">
        <f t="shared" si="1885"/>
        <v>0</v>
      </c>
      <c r="AI8050">
        <v>425.00000000000011</v>
      </c>
      <c r="AJ8050">
        <v>425.00000000000006</v>
      </c>
      <c r="AK8050">
        <f t="shared" si="1886"/>
        <v>0</v>
      </c>
      <c r="AL8050">
        <v>22.211334984152991</v>
      </c>
      <c r="AM8050" s="2">
        <v>21.790032987471186</v>
      </c>
      <c r="AN8050" s="2">
        <f t="shared" si="1887"/>
        <v>-0.42130199668180524</v>
      </c>
      <c r="AO8050">
        <v>22.211334984152991</v>
      </c>
      <c r="AP8050">
        <v>21.667860708075551</v>
      </c>
      <c r="AQ8050">
        <f t="shared" si="1888"/>
        <v>-0.54347427607743981</v>
      </c>
      <c r="AR8050">
        <v>21</v>
      </c>
      <c r="AS8050">
        <v>21</v>
      </c>
      <c r="AT8050">
        <f t="shared" si="1889"/>
        <v>0</v>
      </c>
    </row>
    <row r="8051" spans="1:46" x14ac:dyDescent="0.25">
      <c r="A8051">
        <v>8050</v>
      </c>
      <c r="B8051">
        <v>7.3</v>
      </c>
      <c r="C8051">
        <v>0.5</v>
      </c>
      <c r="D8051">
        <v>0.5</v>
      </c>
      <c r="E8051">
        <f t="shared" si="1875"/>
        <v>0</v>
      </c>
      <c r="F8051">
        <v>3228.5749999999998</v>
      </c>
      <c r="G8051">
        <v>1128.575</v>
      </c>
      <c r="H8051">
        <v>2100</v>
      </c>
      <c r="I8051">
        <f t="shared" si="1876"/>
        <v>3228.5749999999998</v>
      </c>
      <c r="J8051">
        <f t="shared" si="1877"/>
        <v>0</v>
      </c>
      <c r="K8051">
        <v>21</v>
      </c>
      <c r="L8051">
        <v>21</v>
      </c>
      <c r="M8051">
        <f t="shared" si="1878"/>
        <v>0</v>
      </c>
      <c r="N8051">
        <v>1250</v>
      </c>
      <c r="O8051">
        <v>1250</v>
      </c>
      <c r="P8051">
        <f t="shared" si="1879"/>
        <v>0</v>
      </c>
      <c r="Q8051">
        <v>2584.0000000000009</v>
      </c>
      <c r="R8051">
        <v>2584.0000000000009</v>
      </c>
      <c r="S8051">
        <f t="shared" si="1880"/>
        <v>0</v>
      </c>
      <c r="T8051">
        <v>0</v>
      </c>
      <c r="U8051">
        <v>0</v>
      </c>
      <c r="V8051">
        <f t="shared" si="1881"/>
        <v>0</v>
      </c>
      <c r="W8051">
        <v>22.47434840182045</v>
      </c>
      <c r="X8051">
        <v>21.962111133514078</v>
      </c>
      <c r="Y8051">
        <f t="shared" si="1882"/>
        <v>-0.51223726830637162</v>
      </c>
      <c r="Z8051">
        <v>121.98578616</v>
      </c>
      <c r="AA8051">
        <v>121.98578616</v>
      </c>
      <c r="AB8051">
        <f t="shared" si="1883"/>
        <v>0</v>
      </c>
      <c r="AC8051">
        <v>14.92</v>
      </c>
      <c r="AD8051">
        <v>14.919999999999998</v>
      </c>
      <c r="AE8051">
        <f t="shared" si="1884"/>
        <v>0</v>
      </c>
      <c r="AF8051">
        <v>20</v>
      </c>
      <c r="AG8051">
        <v>20</v>
      </c>
      <c r="AH8051">
        <f t="shared" si="1885"/>
        <v>0</v>
      </c>
      <c r="AI8051">
        <v>425.00000000000011</v>
      </c>
      <c r="AJ8051">
        <v>425.00000000000006</v>
      </c>
      <c r="AK8051">
        <f t="shared" si="1886"/>
        <v>0</v>
      </c>
      <c r="AL8051">
        <v>22.47434840182045</v>
      </c>
      <c r="AM8051" s="2">
        <v>22.084283412909713</v>
      </c>
      <c r="AN8051" s="2">
        <f t="shared" si="1887"/>
        <v>-0.39006498891073704</v>
      </c>
      <c r="AO8051">
        <v>22.47434840182045</v>
      </c>
      <c r="AP8051">
        <v>21.962111133514078</v>
      </c>
      <c r="AQ8051">
        <f t="shared" si="1888"/>
        <v>-0.51223726830637162</v>
      </c>
      <c r="AR8051">
        <v>21</v>
      </c>
      <c r="AS8051">
        <v>21</v>
      </c>
      <c r="AT8051">
        <f t="shared" si="1889"/>
        <v>0</v>
      </c>
    </row>
    <row r="8052" spans="1:46" x14ac:dyDescent="0.25">
      <c r="A8052">
        <v>8051</v>
      </c>
      <c r="B8052">
        <v>7.9</v>
      </c>
      <c r="C8052">
        <v>0.5</v>
      </c>
      <c r="D8052">
        <v>0.5</v>
      </c>
      <c r="E8052">
        <f t="shared" si="1875"/>
        <v>0</v>
      </c>
      <c r="F8052">
        <v>3228.5749999999998</v>
      </c>
      <c r="G8052">
        <v>1128.575</v>
      </c>
      <c r="H8052">
        <v>2100</v>
      </c>
      <c r="I8052">
        <f t="shared" si="1876"/>
        <v>3228.5749999999998</v>
      </c>
      <c r="J8052">
        <f t="shared" si="1877"/>
        <v>0</v>
      </c>
      <c r="K8052">
        <v>21</v>
      </c>
      <c r="L8052">
        <v>21</v>
      </c>
      <c r="M8052">
        <f t="shared" si="1878"/>
        <v>0</v>
      </c>
      <c r="N8052">
        <v>1250</v>
      </c>
      <c r="O8052">
        <v>1250</v>
      </c>
      <c r="P8052">
        <f t="shared" si="1879"/>
        <v>0</v>
      </c>
      <c r="Q8052">
        <v>2482</v>
      </c>
      <c r="R8052">
        <v>2482.0000000000005</v>
      </c>
      <c r="S8052">
        <f t="shared" si="1880"/>
        <v>0</v>
      </c>
      <c r="T8052">
        <v>0</v>
      </c>
      <c r="U8052">
        <v>0</v>
      </c>
      <c r="V8052">
        <f t="shared" si="1881"/>
        <v>0</v>
      </c>
      <c r="W8052">
        <v>22.737864212929949</v>
      </c>
      <c r="X8052">
        <v>22.255067718445652</v>
      </c>
      <c r="Y8052">
        <f t="shared" si="1882"/>
        <v>-0.48279649448429751</v>
      </c>
      <c r="Z8052">
        <v>222.44466888000011</v>
      </c>
      <c r="AA8052">
        <v>222.44466888000005</v>
      </c>
      <c r="AB8052">
        <f t="shared" si="1883"/>
        <v>0</v>
      </c>
      <c r="AC8052">
        <v>15.16</v>
      </c>
      <c r="AD8052">
        <v>15.16</v>
      </c>
      <c r="AE8052">
        <f t="shared" si="1884"/>
        <v>0</v>
      </c>
      <c r="AF8052">
        <v>20</v>
      </c>
      <c r="AG8052">
        <v>20</v>
      </c>
      <c r="AH8052">
        <f t="shared" si="1885"/>
        <v>0</v>
      </c>
      <c r="AI8052">
        <v>425.00000000000011</v>
      </c>
      <c r="AJ8052">
        <v>425.00000000000006</v>
      </c>
      <c r="AK8052">
        <f t="shared" si="1886"/>
        <v>0</v>
      </c>
      <c r="AL8052">
        <v>22.737864212929949</v>
      </c>
      <c r="AM8052" s="2">
        <v>22.377239997841286</v>
      </c>
      <c r="AN8052" s="2">
        <f t="shared" si="1887"/>
        <v>-0.36062421508866294</v>
      </c>
      <c r="AO8052">
        <v>22.737864212929949</v>
      </c>
      <c r="AP8052">
        <v>22.255067718445652</v>
      </c>
      <c r="AQ8052">
        <f t="shared" si="1888"/>
        <v>-0.48279649448429751</v>
      </c>
      <c r="AR8052">
        <v>21</v>
      </c>
      <c r="AS8052">
        <v>21</v>
      </c>
      <c r="AT8052">
        <f t="shared" si="1889"/>
        <v>0</v>
      </c>
    </row>
    <row r="8053" spans="1:46" x14ac:dyDescent="0.25">
      <c r="A8053">
        <v>8052</v>
      </c>
      <c r="B8053">
        <v>8.8000000000000007</v>
      </c>
      <c r="C8053">
        <v>0.5</v>
      </c>
      <c r="D8053">
        <v>0.5</v>
      </c>
      <c r="E8053">
        <f t="shared" si="1875"/>
        <v>0</v>
      </c>
      <c r="F8053">
        <v>3228.5749999999998</v>
      </c>
      <c r="G8053">
        <v>1128.575</v>
      </c>
      <c r="H8053">
        <v>2100</v>
      </c>
      <c r="I8053">
        <f t="shared" si="1876"/>
        <v>3228.5749999999998</v>
      </c>
      <c r="J8053">
        <f t="shared" si="1877"/>
        <v>0</v>
      </c>
      <c r="K8053">
        <v>21</v>
      </c>
      <c r="L8053">
        <v>21</v>
      </c>
      <c r="M8053">
        <f t="shared" si="1878"/>
        <v>0</v>
      </c>
      <c r="N8053">
        <v>1250</v>
      </c>
      <c r="O8053">
        <v>1250</v>
      </c>
      <c r="P8053">
        <f t="shared" si="1879"/>
        <v>0</v>
      </c>
      <c r="Q8053">
        <v>2329</v>
      </c>
      <c r="R8053">
        <v>2329.0000000000005</v>
      </c>
      <c r="S8053">
        <f t="shared" si="1880"/>
        <v>0</v>
      </c>
      <c r="T8053">
        <v>0</v>
      </c>
      <c r="U8053">
        <v>0</v>
      </c>
      <c r="V8053">
        <f t="shared" si="1881"/>
        <v>0</v>
      </c>
      <c r="W8053">
        <v>23.023768520454251</v>
      </c>
      <c r="X8053">
        <v>22.568720320818187</v>
      </c>
      <c r="Y8053">
        <f t="shared" si="1882"/>
        <v>-0.4550481996360638</v>
      </c>
      <c r="Z8053">
        <v>488.54111418000002</v>
      </c>
      <c r="AA8053">
        <v>488.54111418000002</v>
      </c>
      <c r="AB8053">
        <f t="shared" si="1883"/>
        <v>0</v>
      </c>
      <c r="AC8053">
        <v>15.52</v>
      </c>
      <c r="AD8053">
        <v>15.52</v>
      </c>
      <c r="AE8053">
        <f t="shared" si="1884"/>
        <v>0</v>
      </c>
      <c r="AF8053">
        <v>20</v>
      </c>
      <c r="AG8053">
        <v>20</v>
      </c>
      <c r="AH8053">
        <f t="shared" si="1885"/>
        <v>0</v>
      </c>
      <c r="AI8053">
        <v>425.00000000000011</v>
      </c>
      <c r="AJ8053">
        <v>425.00000000000006</v>
      </c>
      <c r="AK8053">
        <f t="shared" si="1886"/>
        <v>0</v>
      </c>
      <c r="AL8053">
        <v>23.023768520454251</v>
      </c>
      <c r="AM8053" s="2">
        <v>22.690892600213822</v>
      </c>
      <c r="AN8053" s="2">
        <f t="shared" si="1887"/>
        <v>-0.33287592024042922</v>
      </c>
      <c r="AO8053">
        <v>23.023768520454251</v>
      </c>
      <c r="AP8053">
        <v>22.568720320818187</v>
      </c>
      <c r="AQ8053">
        <f t="shared" si="1888"/>
        <v>-0.4550481996360638</v>
      </c>
      <c r="AR8053">
        <v>21</v>
      </c>
      <c r="AS8053">
        <v>21</v>
      </c>
      <c r="AT8053">
        <f t="shared" si="1889"/>
        <v>0</v>
      </c>
    </row>
    <row r="8054" spans="1:46" x14ac:dyDescent="0.25">
      <c r="A8054">
        <v>8053</v>
      </c>
      <c r="B8054">
        <v>9.3000000000000007</v>
      </c>
      <c r="C8054">
        <v>0.5</v>
      </c>
      <c r="D8054">
        <v>0.5</v>
      </c>
      <c r="E8054">
        <f t="shared" si="1875"/>
        <v>0</v>
      </c>
      <c r="F8054">
        <v>3228.5749999999998</v>
      </c>
      <c r="G8054">
        <v>1128.575</v>
      </c>
      <c r="H8054">
        <v>2100</v>
      </c>
      <c r="I8054">
        <f t="shared" si="1876"/>
        <v>3228.5749999999998</v>
      </c>
      <c r="J8054">
        <f t="shared" si="1877"/>
        <v>0</v>
      </c>
      <c r="K8054">
        <v>21</v>
      </c>
      <c r="L8054">
        <v>21</v>
      </c>
      <c r="M8054">
        <f t="shared" si="1878"/>
        <v>0</v>
      </c>
      <c r="N8054">
        <v>1250</v>
      </c>
      <c r="O8054">
        <v>1250</v>
      </c>
      <c r="P8054">
        <f t="shared" si="1879"/>
        <v>0</v>
      </c>
      <c r="Q8054">
        <v>2244.0000000000009</v>
      </c>
      <c r="R8054">
        <v>2244.0000000000009</v>
      </c>
      <c r="S8054">
        <f t="shared" si="1880"/>
        <v>0</v>
      </c>
      <c r="T8054">
        <v>0</v>
      </c>
      <c r="U8054">
        <v>0</v>
      </c>
      <c r="V8054">
        <f t="shared" si="1881"/>
        <v>0</v>
      </c>
      <c r="W8054">
        <v>23.30294109800689</v>
      </c>
      <c r="X8054">
        <v>22.87404544973241</v>
      </c>
      <c r="Y8054">
        <f t="shared" si="1882"/>
        <v>-0.42889564827448012</v>
      </c>
      <c r="Z8054">
        <v>545.14464258485884</v>
      </c>
      <c r="AA8054">
        <v>545.14464258485884</v>
      </c>
      <c r="AB8054">
        <f t="shared" si="1883"/>
        <v>0</v>
      </c>
      <c r="AC8054">
        <v>15.72</v>
      </c>
      <c r="AD8054">
        <v>15.719999999999999</v>
      </c>
      <c r="AE8054">
        <f t="shared" si="1884"/>
        <v>0</v>
      </c>
      <c r="AF8054">
        <v>20</v>
      </c>
      <c r="AG8054">
        <v>20</v>
      </c>
      <c r="AH8054">
        <f t="shared" si="1885"/>
        <v>0</v>
      </c>
      <c r="AI8054">
        <v>425.00000000000011</v>
      </c>
      <c r="AJ8054">
        <v>425.00000000000006</v>
      </c>
      <c r="AK8054">
        <f t="shared" si="1886"/>
        <v>0</v>
      </c>
      <c r="AL8054">
        <v>23.30294109800689</v>
      </c>
      <c r="AM8054" s="2">
        <v>22.996217729128045</v>
      </c>
      <c r="AN8054" s="2">
        <f t="shared" si="1887"/>
        <v>-0.30672336887884555</v>
      </c>
      <c r="AO8054">
        <v>23.30294109800689</v>
      </c>
      <c r="AP8054">
        <v>22.87404544973241</v>
      </c>
      <c r="AQ8054">
        <f t="shared" si="1888"/>
        <v>-0.42889564827448012</v>
      </c>
      <c r="AR8054">
        <v>21</v>
      </c>
      <c r="AS8054">
        <v>21</v>
      </c>
      <c r="AT8054">
        <f t="shared" si="1889"/>
        <v>0</v>
      </c>
    </row>
    <row r="8055" spans="1:46" x14ac:dyDescent="0.25">
      <c r="A8055">
        <v>8054</v>
      </c>
      <c r="B8055">
        <v>10.1</v>
      </c>
      <c r="C8055">
        <v>0.5</v>
      </c>
      <c r="D8055">
        <v>0.5</v>
      </c>
      <c r="E8055">
        <f t="shared" si="1875"/>
        <v>0</v>
      </c>
      <c r="F8055">
        <v>3228.5749999999998</v>
      </c>
      <c r="G8055">
        <v>1128.575</v>
      </c>
      <c r="H8055">
        <v>2100</v>
      </c>
      <c r="I8055">
        <f t="shared" si="1876"/>
        <v>3228.5749999999998</v>
      </c>
      <c r="J8055">
        <f t="shared" si="1877"/>
        <v>0</v>
      </c>
      <c r="K8055">
        <v>21</v>
      </c>
      <c r="L8055">
        <v>21</v>
      </c>
      <c r="M8055">
        <f t="shared" si="1878"/>
        <v>0</v>
      </c>
      <c r="N8055">
        <v>1250</v>
      </c>
      <c r="O8055">
        <v>1250</v>
      </c>
      <c r="P8055">
        <f t="shared" si="1879"/>
        <v>0</v>
      </c>
      <c r="Q8055">
        <v>2108</v>
      </c>
      <c r="R8055">
        <v>2108.0000000000005</v>
      </c>
      <c r="S8055">
        <f t="shared" si="1880"/>
        <v>0</v>
      </c>
      <c r="T8055">
        <v>0</v>
      </c>
      <c r="U8055">
        <v>0</v>
      </c>
      <c r="V8055">
        <f t="shared" si="1881"/>
        <v>0</v>
      </c>
      <c r="W8055">
        <v>23.579199105611</v>
      </c>
      <c r="X8055">
        <v>23.174952527577403</v>
      </c>
      <c r="Y8055">
        <f t="shared" si="1882"/>
        <v>-0.40424657803359665</v>
      </c>
      <c r="Z8055">
        <v>616.08289988242029</v>
      </c>
      <c r="AA8055">
        <v>616.08289988242029</v>
      </c>
      <c r="AB8055">
        <f t="shared" si="1883"/>
        <v>0</v>
      </c>
      <c r="AC8055">
        <v>16.04</v>
      </c>
      <c r="AD8055">
        <v>16.04</v>
      </c>
      <c r="AE8055">
        <f t="shared" si="1884"/>
        <v>0</v>
      </c>
      <c r="AF8055">
        <v>20</v>
      </c>
      <c r="AG8055">
        <v>20</v>
      </c>
      <c r="AH8055">
        <f t="shared" si="1885"/>
        <v>0</v>
      </c>
      <c r="AI8055">
        <v>425.00000000000011</v>
      </c>
      <c r="AJ8055">
        <v>425.00000000000006</v>
      </c>
      <c r="AK8055">
        <f t="shared" si="1886"/>
        <v>0</v>
      </c>
      <c r="AL8055">
        <v>23.579199105611</v>
      </c>
      <c r="AM8055" s="2">
        <v>23.297124806973041</v>
      </c>
      <c r="AN8055" s="2">
        <f t="shared" si="1887"/>
        <v>-0.28207429863795852</v>
      </c>
      <c r="AO8055">
        <v>23.579199105611</v>
      </c>
      <c r="AP8055">
        <v>23.174952527577403</v>
      </c>
      <c r="AQ8055">
        <f t="shared" si="1888"/>
        <v>-0.40424657803359665</v>
      </c>
      <c r="AR8055">
        <v>21</v>
      </c>
      <c r="AS8055">
        <v>21</v>
      </c>
      <c r="AT8055">
        <f t="shared" si="1889"/>
        <v>0</v>
      </c>
    </row>
    <row r="8056" spans="1:46" x14ac:dyDescent="0.25">
      <c r="A8056">
        <v>8055</v>
      </c>
      <c r="B8056">
        <v>9.5</v>
      </c>
      <c r="C8056">
        <v>0.5</v>
      </c>
      <c r="D8056">
        <v>0.5</v>
      </c>
      <c r="E8056">
        <f t="shared" si="1875"/>
        <v>0</v>
      </c>
      <c r="F8056">
        <v>3228.5749999999998</v>
      </c>
      <c r="G8056">
        <v>1128.575</v>
      </c>
      <c r="H8056">
        <v>2100</v>
      </c>
      <c r="I8056">
        <f t="shared" si="1876"/>
        <v>3228.5749999999998</v>
      </c>
      <c r="J8056">
        <f t="shared" si="1877"/>
        <v>0</v>
      </c>
      <c r="K8056">
        <v>21</v>
      </c>
      <c r="L8056">
        <v>21</v>
      </c>
      <c r="M8056">
        <f t="shared" si="1878"/>
        <v>0</v>
      </c>
      <c r="N8056">
        <v>1250</v>
      </c>
      <c r="O8056">
        <v>1250</v>
      </c>
      <c r="P8056">
        <f t="shared" si="1879"/>
        <v>0</v>
      </c>
      <c r="Q8056">
        <v>2210</v>
      </c>
      <c r="R8056">
        <v>2210</v>
      </c>
      <c r="S8056">
        <f t="shared" si="1880"/>
        <v>0</v>
      </c>
      <c r="T8056">
        <v>0</v>
      </c>
      <c r="U8056">
        <v>0</v>
      </c>
      <c r="V8056">
        <f t="shared" si="1881"/>
        <v>0</v>
      </c>
      <c r="W8056">
        <v>23.815487357799011</v>
      </c>
      <c r="X8056">
        <v>23.434470717953353</v>
      </c>
      <c r="Y8056">
        <f t="shared" si="1882"/>
        <v>-0.38101663984565803</v>
      </c>
      <c r="Z8056">
        <v>446.46672631837941</v>
      </c>
      <c r="AA8056">
        <v>446.46672631837941</v>
      </c>
      <c r="AB8056">
        <f t="shared" si="1883"/>
        <v>0</v>
      </c>
      <c r="AC8056">
        <v>15.8</v>
      </c>
      <c r="AD8056">
        <v>15.8</v>
      </c>
      <c r="AE8056">
        <f t="shared" si="1884"/>
        <v>0</v>
      </c>
      <c r="AF8056">
        <v>20</v>
      </c>
      <c r="AG8056">
        <v>20</v>
      </c>
      <c r="AH8056">
        <f t="shared" si="1885"/>
        <v>0</v>
      </c>
      <c r="AI8056">
        <v>425.00000000000011</v>
      </c>
      <c r="AJ8056">
        <v>425.00000000000006</v>
      </c>
      <c r="AK8056">
        <f t="shared" si="1886"/>
        <v>0</v>
      </c>
      <c r="AL8056">
        <v>23.815487357799011</v>
      </c>
      <c r="AM8056" s="2">
        <v>23.556642997348987</v>
      </c>
      <c r="AN8056" s="2">
        <f t="shared" si="1887"/>
        <v>-0.25884436045002346</v>
      </c>
      <c r="AO8056">
        <v>23.815487357799011</v>
      </c>
      <c r="AP8056">
        <v>23.434470717953353</v>
      </c>
      <c r="AQ8056">
        <f t="shared" si="1888"/>
        <v>-0.38101663984565803</v>
      </c>
      <c r="AR8056">
        <v>21</v>
      </c>
      <c r="AS8056">
        <v>21</v>
      </c>
      <c r="AT8056">
        <f t="shared" si="1889"/>
        <v>0</v>
      </c>
    </row>
    <row r="8057" spans="1:46" x14ac:dyDescent="0.25">
      <c r="A8057">
        <v>8056</v>
      </c>
      <c r="B8057">
        <v>9.1999999999999993</v>
      </c>
      <c r="C8057">
        <v>0.5</v>
      </c>
      <c r="D8057">
        <v>0.5</v>
      </c>
      <c r="E8057">
        <f t="shared" si="1875"/>
        <v>0</v>
      </c>
      <c r="F8057">
        <v>3228.5749999999998</v>
      </c>
      <c r="G8057">
        <v>1128.575</v>
      </c>
      <c r="H8057">
        <v>2100</v>
      </c>
      <c r="I8057">
        <f t="shared" si="1876"/>
        <v>3228.5749999999998</v>
      </c>
      <c r="J8057">
        <f t="shared" si="1877"/>
        <v>0</v>
      </c>
      <c r="K8057">
        <v>21</v>
      </c>
      <c r="L8057">
        <v>21</v>
      </c>
      <c r="M8057">
        <f t="shared" si="1878"/>
        <v>0</v>
      </c>
      <c r="N8057">
        <v>1250</v>
      </c>
      <c r="O8057">
        <v>1250</v>
      </c>
      <c r="P8057">
        <f t="shared" si="1879"/>
        <v>0</v>
      </c>
      <c r="Q8057">
        <v>2261</v>
      </c>
      <c r="R8057">
        <v>2261.0000000000005</v>
      </c>
      <c r="S8057">
        <f t="shared" si="1880"/>
        <v>0</v>
      </c>
      <c r="T8057">
        <v>0</v>
      </c>
      <c r="U8057">
        <v>0</v>
      </c>
      <c r="V8057">
        <f t="shared" si="1881"/>
        <v>0</v>
      </c>
      <c r="W8057">
        <v>23.994671642987221</v>
      </c>
      <c r="X8057">
        <v>23.635547997835303</v>
      </c>
      <c r="Y8057">
        <f t="shared" si="1882"/>
        <v>-0.35912364515191797</v>
      </c>
      <c r="Z8057">
        <v>104.04669996</v>
      </c>
      <c r="AA8057">
        <v>104.04669995999998</v>
      </c>
      <c r="AB8057">
        <f t="shared" si="1883"/>
        <v>0</v>
      </c>
      <c r="AC8057">
        <v>15.68</v>
      </c>
      <c r="AD8057">
        <v>15.68</v>
      </c>
      <c r="AE8057">
        <f t="shared" si="1884"/>
        <v>0</v>
      </c>
      <c r="AF8057">
        <v>20</v>
      </c>
      <c r="AG8057">
        <v>20</v>
      </c>
      <c r="AH8057">
        <f t="shared" si="1885"/>
        <v>0</v>
      </c>
      <c r="AI8057">
        <v>425.00000000000011</v>
      </c>
      <c r="AJ8057">
        <v>425.00000000000006</v>
      </c>
      <c r="AK8057">
        <f t="shared" si="1886"/>
        <v>0</v>
      </c>
      <c r="AL8057">
        <v>23.994671642987221</v>
      </c>
      <c r="AM8057" s="2">
        <v>23.757720277230938</v>
      </c>
      <c r="AN8057" s="2">
        <f t="shared" si="1887"/>
        <v>-0.23695136575628339</v>
      </c>
      <c r="AO8057">
        <v>23.994671642987221</v>
      </c>
      <c r="AP8057">
        <v>23.635547997835303</v>
      </c>
      <c r="AQ8057">
        <f t="shared" si="1888"/>
        <v>-0.35912364515191797</v>
      </c>
      <c r="AR8057">
        <v>21</v>
      </c>
      <c r="AS8057">
        <v>21</v>
      </c>
      <c r="AT8057">
        <f t="shared" si="1889"/>
        <v>0</v>
      </c>
    </row>
    <row r="8058" spans="1:46" x14ac:dyDescent="0.25">
      <c r="A8058">
        <v>8057</v>
      </c>
      <c r="B8058">
        <v>9.1999999999999993</v>
      </c>
      <c r="C8058">
        <v>0.5</v>
      </c>
      <c r="D8058">
        <v>0.5</v>
      </c>
      <c r="E8058">
        <f t="shared" si="1875"/>
        <v>0</v>
      </c>
      <c r="F8058">
        <v>3228.5749999999998</v>
      </c>
      <c r="G8058">
        <v>1128.575</v>
      </c>
      <c r="H8058">
        <v>2100</v>
      </c>
      <c r="I8058">
        <f t="shared" si="1876"/>
        <v>3228.5749999999998</v>
      </c>
      <c r="J8058">
        <f t="shared" si="1877"/>
        <v>0</v>
      </c>
      <c r="K8058">
        <v>21</v>
      </c>
      <c r="L8058">
        <v>21</v>
      </c>
      <c r="M8058">
        <f t="shared" si="1878"/>
        <v>0</v>
      </c>
      <c r="N8058">
        <v>1250</v>
      </c>
      <c r="O8058">
        <v>1250</v>
      </c>
      <c r="P8058">
        <f t="shared" si="1879"/>
        <v>0</v>
      </c>
      <c r="Q8058">
        <v>2261</v>
      </c>
      <c r="R8058">
        <v>2261.0000000000005</v>
      </c>
      <c r="S8058">
        <f t="shared" si="1880"/>
        <v>0</v>
      </c>
      <c r="T8058">
        <v>0</v>
      </c>
      <c r="U8058">
        <v>0</v>
      </c>
      <c r="V8058">
        <f t="shared" si="1881"/>
        <v>0</v>
      </c>
      <c r="W8058">
        <v>24.15083782081922</v>
      </c>
      <c r="X8058">
        <v>23.542346897029717</v>
      </c>
      <c r="Y8058">
        <f t="shared" si="1882"/>
        <v>-0.60849092378950331</v>
      </c>
      <c r="Z8058">
        <v>0</v>
      </c>
      <c r="AA8058">
        <v>0</v>
      </c>
      <c r="AB8058">
        <f t="shared" si="1883"/>
        <v>0</v>
      </c>
      <c r="AC8058">
        <v>15.68</v>
      </c>
      <c r="AD8058">
        <v>15.68</v>
      </c>
      <c r="AE8058">
        <f t="shared" si="1884"/>
        <v>0</v>
      </c>
      <c r="AF8058">
        <v>20</v>
      </c>
      <c r="AG8058">
        <v>20</v>
      </c>
      <c r="AH8058">
        <f t="shared" si="1885"/>
        <v>0</v>
      </c>
      <c r="AI8058">
        <v>425.00000000000011</v>
      </c>
      <c r="AJ8058">
        <v>425.00000000000006</v>
      </c>
      <c r="AK8058">
        <f t="shared" si="1886"/>
        <v>0</v>
      </c>
      <c r="AL8058">
        <v>24.15083782081922</v>
      </c>
      <c r="AM8058" s="2">
        <v>23.664519176425355</v>
      </c>
      <c r="AN8058" s="2">
        <f t="shared" si="1887"/>
        <v>-0.48631864439386518</v>
      </c>
      <c r="AO8058">
        <v>24.15083782081922</v>
      </c>
      <c r="AP8058">
        <v>23.542346897029717</v>
      </c>
      <c r="AQ8058">
        <f t="shared" si="1888"/>
        <v>-0.60849092378950331</v>
      </c>
      <c r="AR8058">
        <v>21</v>
      </c>
      <c r="AS8058">
        <v>21</v>
      </c>
      <c r="AT8058">
        <f t="shared" si="1889"/>
        <v>0</v>
      </c>
    </row>
    <row r="8059" spans="1:46" x14ac:dyDescent="0.25">
      <c r="A8059">
        <v>8058</v>
      </c>
      <c r="B8059">
        <v>9.5</v>
      </c>
      <c r="C8059">
        <v>0</v>
      </c>
      <c r="D8059">
        <v>0</v>
      </c>
      <c r="E8059">
        <f t="shared" si="1875"/>
        <v>0</v>
      </c>
      <c r="F8059">
        <v>0</v>
      </c>
      <c r="G8059">
        <v>0</v>
      </c>
      <c r="H8059">
        <v>0</v>
      </c>
      <c r="I8059">
        <f t="shared" si="1876"/>
        <v>0</v>
      </c>
      <c r="J8059">
        <f t="shared" si="1877"/>
        <v>0</v>
      </c>
      <c r="K8059">
        <v>15.8</v>
      </c>
      <c r="L8059">
        <v>15.8</v>
      </c>
      <c r="M8059">
        <f t="shared" si="1878"/>
        <v>0</v>
      </c>
      <c r="N8059">
        <v>0</v>
      </c>
      <c r="O8059">
        <v>0</v>
      </c>
      <c r="P8059">
        <f t="shared" si="1879"/>
        <v>0</v>
      </c>
      <c r="Q8059">
        <v>0</v>
      </c>
      <c r="R8059">
        <v>0</v>
      </c>
      <c r="S8059">
        <f t="shared" si="1880"/>
        <v>0</v>
      </c>
      <c r="T8059">
        <v>0</v>
      </c>
      <c r="U8059">
        <v>0</v>
      </c>
      <c r="V8059">
        <f t="shared" si="1881"/>
        <v>0</v>
      </c>
      <c r="W8059">
        <v>24.064369341190151</v>
      </c>
      <c r="X8059">
        <v>23.459446622077522</v>
      </c>
      <c r="Y8059">
        <f t="shared" si="1882"/>
        <v>-0.60492271911262918</v>
      </c>
      <c r="Z8059">
        <v>0</v>
      </c>
      <c r="AA8059">
        <v>0</v>
      </c>
      <c r="AB8059">
        <f t="shared" si="1883"/>
        <v>0</v>
      </c>
      <c r="AC8059">
        <v>15.8</v>
      </c>
      <c r="AD8059">
        <v>15.8</v>
      </c>
      <c r="AE8059">
        <f t="shared" si="1884"/>
        <v>0</v>
      </c>
      <c r="AF8059">
        <v>20</v>
      </c>
      <c r="AG8059">
        <v>20</v>
      </c>
      <c r="AH8059">
        <f t="shared" si="1885"/>
        <v>0</v>
      </c>
      <c r="AI8059">
        <v>0</v>
      </c>
      <c r="AJ8059">
        <v>0</v>
      </c>
      <c r="AK8059">
        <f t="shared" si="1886"/>
        <v>0</v>
      </c>
      <c r="AL8059">
        <v>24.064369341190151</v>
      </c>
      <c r="AM8059" s="2">
        <v>23.588309897511472</v>
      </c>
      <c r="AN8059" s="2">
        <f t="shared" si="1887"/>
        <v>-0.47605944367867892</v>
      </c>
      <c r="AO8059">
        <v>24.064369341190151</v>
      </c>
      <c r="AP8059">
        <v>23.459446622077522</v>
      </c>
      <c r="AQ8059">
        <f t="shared" si="1888"/>
        <v>-0.60492271911262918</v>
      </c>
      <c r="AR8059">
        <v>16</v>
      </c>
      <c r="AS8059">
        <v>16</v>
      </c>
      <c r="AT8059">
        <f t="shared" si="1889"/>
        <v>0</v>
      </c>
    </row>
    <row r="8060" spans="1:46" x14ac:dyDescent="0.25">
      <c r="A8060">
        <v>8059</v>
      </c>
      <c r="B8060">
        <v>10</v>
      </c>
      <c r="C8060">
        <v>0</v>
      </c>
      <c r="D8060">
        <v>0</v>
      </c>
      <c r="E8060">
        <f t="shared" si="1875"/>
        <v>0</v>
      </c>
      <c r="F8060">
        <v>0</v>
      </c>
      <c r="G8060">
        <v>0</v>
      </c>
      <c r="H8060">
        <v>0</v>
      </c>
      <c r="I8060">
        <f t="shared" si="1876"/>
        <v>0</v>
      </c>
      <c r="J8060">
        <f t="shared" si="1877"/>
        <v>0</v>
      </c>
      <c r="K8060">
        <v>16</v>
      </c>
      <c r="L8060">
        <v>16</v>
      </c>
      <c r="M8060">
        <f t="shared" si="1878"/>
        <v>0</v>
      </c>
      <c r="N8060">
        <v>0</v>
      </c>
      <c r="O8060">
        <v>0</v>
      </c>
      <c r="P8060">
        <f t="shared" si="1879"/>
        <v>0</v>
      </c>
      <c r="Q8060">
        <v>0</v>
      </c>
      <c r="R8060">
        <v>0</v>
      </c>
      <c r="S8060">
        <f t="shared" si="1880"/>
        <v>0</v>
      </c>
      <c r="T8060">
        <v>0</v>
      </c>
      <c r="U8060">
        <v>0</v>
      </c>
      <c r="V8060">
        <f t="shared" si="1881"/>
        <v>0</v>
      </c>
      <c r="W8060">
        <v>23.981362167897561</v>
      </c>
      <c r="X8060">
        <v>23.379987552033423</v>
      </c>
      <c r="Y8060">
        <f t="shared" si="1882"/>
        <v>-0.60137461586413821</v>
      </c>
      <c r="Z8060">
        <v>0</v>
      </c>
      <c r="AA8060">
        <v>0</v>
      </c>
      <c r="AB8060">
        <f t="shared" si="1883"/>
        <v>0</v>
      </c>
      <c r="AC8060">
        <v>16</v>
      </c>
      <c r="AD8060">
        <v>16</v>
      </c>
      <c r="AE8060">
        <f t="shared" si="1884"/>
        <v>0</v>
      </c>
      <c r="AF8060">
        <v>20</v>
      </c>
      <c r="AG8060">
        <v>20</v>
      </c>
      <c r="AH8060">
        <f t="shared" si="1885"/>
        <v>0</v>
      </c>
      <c r="AI8060">
        <v>0</v>
      </c>
      <c r="AJ8060">
        <v>0</v>
      </c>
      <c r="AK8060">
        <f t="shared" si="1886"/>
        <v>0</v>
      </c>
      <c r="AL8060">
        <v>23.981362167897561</v>
      </c>
      <c r="AM8060" s="2">
        <v>23.508850827467377</v>
      </c>
      <c r="AN8060" s="2">
        <f t="shared" si="1887"/>
        <v>-0.47251134043018439</v>
      </c>
      <c r="AO8060">
        <v>23.981362167897561</v>
      </c>
      <c r="AP8060">
        <v>23.379987552033423</v>
      </c>
      <c r="AQ8060">
        <f t="shared" si="1888"/>
        <v>-0.60137461586413821</v>
      </c>
      <c r="AR8060">
        <v>16</v>
      </c>
      <c r="AS8060">
        <v>16</v>
      </c>
      <c r="AT8060">
        <f t="shared" si="1889"/>
        <v>0</v>
      </c>
    </row>
    <row r="8061" spans="1:46" x14ac:dyDescent="0.25">
      <c r="A8061">
        <v>8060</v>
      </c>
      <c r="B8061">
        <v>9.9</v>
      </c>
      <c r="C8061">
        <v>0</v>
      </c>
      <c r="D8061">
        <v>0</v>
      </c>
      <c r="E8061">
        <f t="shared" si="1875"/>
        <v>0</v>
      </c>
      <c r="F8061">
        <v>0</v>
      </c>
      <c r="G8061">
        <v>0</v>
      </c>
      <c r="H8061">
        <v>0</v>
      </c>
      <c r="I8061">
        <f t="shared" si="1876"/>
        <v>0</v>
      </c>
      <c r="J8061">
        <f t="shared" si="1877"/>
        <v>0</v>
      </c>
      <c r="K8061">
        <v>15.96</v>
      </c>
      <c r="L8061">
        <v>15.96</v>
      </c>
      <c r="M8061">
        <f t="shared" si="1878"/>
        <v>0</v>
      </c>
      <c r="N8061">
        <v>0</v>
      </c>
      <c r="O8061">
        <v>0</v>
      </c>
      <c r="P8061">
        <f t="shared" si="1879"/>
        <v>0</v>
      </c>
      <c r="Q8061">
        <v>0</v>
      </c>
      <c r="R8061">
        <v>0</v>
      </c>
      <c r="S8061">
        <f t="shared" si="1880"/>
        <v>0</v>
      </c>
      <c r="T8061">
        <v>0</v>
      </c>
      <c r="U8061">
        <v>0</v>
      </c>
      <c r="V8061">
        <f t="shared" si="1881"/>
        <v>0</v>
      </c>
      <c r="W8061">
        <v>23.898254703829249</v>
      </c>
      <c r="X8061">
        <v>23.3004072167369</v>
      </c>
      <c r="Y8061">
        <f t="shared" si="1882"/>
        <v>-0.59784748709234847</v>
      </c>
      <c r="Z8061">
        <v>0</v>
      </c>
      <c r="AA8061">
        <v>0</v>
      </c>
      <c r="AB8061">
        <f t="shared" si="1883"/>
        <v>0</v>
      </c>
      <c r="AC8061">
        <v>15.96</v>
      </c>
      <c r="AD8061">
        <v>15.96</v>
      </c>
      <c r="AE8061">
        <f t="shared" si="1884"/>
        <v>0</v>
      </c>
      <c r="AF8061">
        <v>20</v>
      </c>
      <c r="AG8061">
        <v>20</v>
      </c>
      <c r="AH8061">
        <f t="shared" si="1885"/>
        <v>0</v>
      </c>
      <c r="AI8061">
        <v>0</v>
      </c>
      <c r="AJ8061">
        <v>0</v>
      </c>
      <c r="AK8061">
        <f t="shared" si="1886"/>
        <v>0</v>
      </c>
      <c r="AL8061">
        <v>23.898254703829249</v>
      </c>
      <c r="AM8061" s="2">
        <v>23.429270492170854</v>
      </c>
      <c r="AN8061" s="2">
        <f t="shared" si="1887"/>
        <v>-0.46898421165839466</v>
      </c>
      <c r="AO8061">
        <v>23.898254703829249</v>
      </c>
      <c r="AP8061">
        <v>23.3004072167369</v>
      </c>
      <c r="AQ8061">
        <f t="shared" si="1888"/>
        <v>-0.59784748709234847</v>
      </c>
      <c r="AR8061">
        <v>16</v>
      </c>
      <c r="AS8061">
        <v>16</v>
      </c>
      <c r="AT8061">
        <f t="shared" si="1889"/>
        <v>0</v>
      </c>
    </row>
    <row r="8062" spans="1:46" x14ac:dyDescent="0.25">
      <c r="A8062">
        <v>8061</v>
      </c>
      <c r="B8062">
        <v>8.8000000000000007</v>
      </c>
      <c r="C8062">
        <v>0</v>
      </c>
      <c r="D8062">
        <v>0</v>
      </c>
      <c r="E8062">
        <f t="shared" si="1875"/>
        <v>0</v>
      </c>
      <c r="F8062">
        <v>0</v>
      </c>
      <c r="G8062">
        <v>0</v>
      </c>
      <c r="H8062">
        <v>0</v>
      </c>
      <c r="I8062">
        <f t="shared" si="1876"/>
        <v>0</v>
      </c>
      <c r="J8062">
        <f t="shared" si="1877"/>
        <v>0</v>
      </c>
      <c r="K8062">
        <v>15.52</v>
      </c>
      <c r="L8062">
        <v>15.52</v>
      </c>
      <c r="M8062">
        <f t="shared" si="1878"/>
        <v>0</v>
      </c>
      <c r="N8062">
        <v>0</v>
      </c>
      <c r="O8062">
        <v>0</v>
      </c>
      <c r="P8062">
        <f t="shared" si="1879"/>
        <v>0</v>
      </c>
      <c r="Q8062">
        <v>0</v>
      </c>
      <c r="R8062">
        <v>0</v>
      </c>
      <c r="S8062">
        <f t="shared" si="1880"/>
        <v>0</v>
      </c>
      <c r="T8062">
        <v>0</v>
      </c>
      <c r="U8062">
        <v>0</v>
      </c>
      <c r="V8062">
        <f t="shared" si="1881"/>
        <v>0</v>
      </c>
      <c r="W8062">
        <v>23.809145593124509</v>
      </c>
      <c r="X8062">
        <v>23.214802740932324</v>
      </c>
      <c r="Y8062">
        <f t="shared" si="1882"/>
        <v>-0.59434285219218452</v>
      </c>
      <c r="Z8062">
        <v>0</v>
      </c>
      <c r="AA8062">
        <v>0</v>
      </c>
      <c r="AB8062">
        <f t="shared" si="1883"/>
        <v>0</v>
      </c>
      <c r="AC8062">
        <v>15.52</v>
      </c>
      <c r="AD8062">
        <v>15.52</v>
      </c>
      <c r="AE8062">
        <f t="shared" si="1884"/>
        <v>0</v>
      </c>
      <c r="AF8062">
        <v>20</v>
      </c>
      <c r="AG8062">
        <v>20</v>
      </c>
      <c r="AH8062">
        <f t="shared" si="1885"/>
        <v>0</v>
      </c>
      <c r="AI8062">
        <v>0</v>
      </c>
      <c r="AJ8062">
        <v>0</v>
      </c>
      <c r="AK8062">
        <f t="shared" si="1886"/>
        <v>0</v>
      </c>
      <c r="AL8062">
        <v>23.809145593124509</v>
      </c>
      <c r="AM8062" s="2">
        <v>23.343666016366274</v>
      </c>
      <c r="AN8062" s="2">
        <f t="shared" si="1887"/>
        <v>-0.46547957675823426</v>
      </c>
      <c r="AO8062">
        <v>23.809145593124509</v>
      </c>
      <c r="AP8062">
        <v>23.214802740932324</v>
      </c>
      <c r="AQ8062">
        <f t="shared" si="1888"/>
        <v>-0.59434285219218452</v>
      </c>
      <c r="AR8062">
        <v>16</v>
      </c>
      <c r="AS8062">
        <v>16</v>
      </c>
      <c r="AT8062">
        <f t="shared" si="1889"/>
        <v>0</v>
      </c>
    </row>
    <row r="8063" spans="1:46" x14ac:dyDescent="0.25">
      <c r="A8063">
        <v>8062</v>
      </c>
      <c r="B8063">
        <v>8.6999999999999993</v>
      </c>
      <c r="C8063">
        <v>0</v>
      </c>
      <c r="D8063">
        <v>0</v>
      </c>
      <c r="E8063">
        <f t="shared" si="1875"/>
        <v>0</v>
      </c>
      <c r="F8063">
        <v>0</v>
      </c>
      <c r="G8063">
        <v>0</v>
      </c>
      <c r="H8063">
        <v>0</v>
      </c>
      <c r="I8063">
        <f t="shared" si="1876"/>
        <v>0</v>
      </c>
      <c r="J8063">
        <f t="shared" si="1877"/>
        <v>0</v>
      </c>
      <c r="K8063">
        <v>15.48</v>
      </c>
      <c r="L8063">
        <v>15.48</v>
      </c>
      <c r="M8063">
        <f t="shared" si="1878"/>
        <v>0</v>
      </c>
      <c r="N8063">
        <v>0</v>
      </c>
      <c r="O8063">
        <v>0</v>
      </c>
      <c r="P8063">
        <f t="shared" si="1879"/>
        <v>0</v>
      </c>
      <c r="Q8063">
        <v>0</v>
      </c>
      <c r="R8063">
        <v>0</v>
      </c>
      <c r="S8063">
        <f t="shared" si="1880"/>
        <v>0</v>
      </c>
      <c r="T8063">
        <v>0</v>
      </c>
      <c r="U8063">
        <v>0</v>
      </c>
      <c r="V8063">
        <f t="shared" si="1881"/>
        <v>0</v>
      </c>
      <c r="W8063">
        <v>23.719972204959969</v>
      </c>
      <c r="X8063">
        <v>23.129113279838421</v>
      </c>
      <c r="Y8063">
        <f t="shared" si="1882"/>
        <v>-0.59085892512154814</v>
      </c>
      <c r="Z8063">
        <v>0</v>
      </c>
      <c r="AA8063">
        <v>0</v>
      </c>
      <c r="AB8063">
        <f t="shared" si="1883"/>
        <v>0</v>
      </c>
      <c r="AC8063">
        <v>15.48</v>
      </c>
      <c r="AD8063">
        <v>15.48</v>
      </c>
      <c r="AE8063">
        <f t="shared" si="1884"/>
        <v>0</v>
      </c>
      <c r="AF8063">
        <v>20</v>
      </c>
      <c r="AG8063">
        <v>20</v>
      </c>
      <c r="AH8063">
        <f t="shared" si="1885"/>
        <v>0</v>
      </c>
      <c r="AI8063">
        <v>0</v>
      </c>
      <c r="AJ8063">
        <v>0</v>
      </c>
      <c r="AK8063">
        <f t="shared" si="1886"/>
        <v>0</v>
      </c>
      <c r="AL8063">
        <v>23.719972204959969</v>
      </c>
      <c r="AM8063" s="2">
        <v>23.257976555272371</v>
      </c>
      <c r="AN8063" s="2">
        <f t="shared" si="1887"/>
        <v>-0.46199564968759788</v>
      </c>
      <c r="AO8063">
        <v>23.719972204959969</v>
      </c>
      <c r="AP8063">
        <v>23.129113279838421</v>
      </c>
      <c r="AQ8063">
        <f t="shared" si="1888"/>
        <v>-0.59085892512154814</v>
      </c>
      <c r="AR8063">
        <v>16</v>
      </c>
      <c r="AS8063">
        <v>16</v>
      </c>
      <c r="AT8063">
        <f t="shared" si="1889"/>
        <v>0</v>
      </c>
    </row>
    <row r="8064" spans="1:46" x14ac:dyDescent="0.25">
      <c r="A8064">
        <v>8063</v>
      </c>
      <c r="B8064">
        <v>7.7</v>
      </c>
      <c r="C8064">
        <v>0</v>
      </c>
      <c r="D8064">
        <v>0</v>
      </c>
      <c r="E8064">
        <f t="shared" si="1875"/>
        <v>0</v>
      </c>
      <c r="F8064">
        <v>0</v>
      </c>
      <c r="G8064">
        <v>0</v>
      </c>
      <c r="H8064">
        <v>0</v>
      </c>
      <c r="I8064">
        <f t="shared" si="1876"/>
        <v>0</v>
      </c>
      <c r="J8064">
        <f t="shared" si="1877"/>
        <v>0</v>
      </c>
      <c r="K8064">
        <v>15.08</v>
      </c>
      <c r="L8064">
        <v>15.08</v>
      </c>
      <c r="M8064">
        <f t="shared" si="1878"/>
        <v>0</v>
      </c>
      <c r="N8064">
        <v>0</v>
      </c>
      <c r="O8064">
        <v>0</v>
      </c>
      <c r="P8064">
        <f t="shared" si="1879"/>
        <v>0</v>
      </c>
      <c r="Q8064">
        <v>0</v>
      </c>
      <c r="R8064">
        <v>0</v>
      </c>
      <c r="S8064">
        <f t="shared" si="1880"/>
        <v>0</v>
      </c>
      <c r="T8064">
        <v>0</v>
      </c>
      <c r="U8064">
        <v>0</v>
      </c>
      <c r="V8064">
        <f t="shared" si="1881"/>
        <v>0</v>
      </c>
      <c r="W8064">
        <v>23.62542316570336</v>
      </c>
      <c r="X8064">
        <v>23.038026103133102</v>
      </c>
      <c r="Y8064">
        <f t="shared" si="1882"/>
        <v>-0.58739706257025759</v>
      </c>
      <c r="Z8064">
        <v>0</v>
      </c>
      <c r="AA8064">
        <v>0</v>
      </c>
      <c r="AB8064">
        <f t="shared" si="1883"/>
        <v>0</v>
      </c>
      <c r="AC8064">
        <v>15.08</v>
      </c>
      <c r="AD8064">
        <v>15.08</v>
      </c>
      <c r="AE8064">
        <f t="shared" si="1884"/>
        <v>0</v>
      </c>
      <c r="AF8064">
        <v>20</v>
      </c>
      <c r="AG8064">
        <v>20</v>
      </c>
      <c r="AH8064">
        <f t="shared" si="1885"/>
        <v>0</v>
      </c>
      <c r="AI8064">
        <v>0</v>
      </c>
      <c r="AJ8064">
        <v>0</v>
      </c>
      <c r="AK8064">
        <f t="shared" si="1886"/>
        <v>0</v>
      </c>
      <c r="AL8064">
        <v>23.62542316570336</v>
      </c>
      <c r="AM8064" s="2">
        <v>23.166889378567053</v>
      </c>
      <c r="AN8064" s="2">
        <f t="shared" si="1887"/>
        <v>-0.45853378713630732</v>
      </c>
      <c r="AO8064">
        <v>23.62542316570336</v>
      </c>
      <c r="AP8064">
        <v>23.038026103133102</v>
      </c>
      <c r="AQ8064">
        <f t="shared" si="1888"/>
        <v>-0.58739706257025759</v>
      </c>
      <c r="AR8064">
        <v>16</v>
      </c>
      <c r="AS8064">
        <v>16</v>
      </c>
      <c r="AT8064">
        <f t="shared" si="1889"/>
        <v>0</v>
      </c>
    </row>
    <row r="8065" spans="1:46" x14ac:dyDescent="0.25">
      <c r="A8065">
        <v>8064</v>
      </c>
      <c r="B8065">
        <v>8</v>
      </c>
      <c r="C8065">
        <v>0</v>
      </c>
      <c r="D8065">
        <v>0</v>
      </c>
      <c r="E8065">
        <f t="shared" si="1875"/>
        <v>0</v>
      </c>
      <c r="F8065">
        <v>0</v>
      </c>
      <c r="G8065">
        <v>0</v>
      </c>
      <c r="H8065">
        <v>0</v>
      </c>
      <c r="I8065">
        <f t="shared" si="1876"/>
        <v>0</v>
      </c>
      <c r="J8065">
        <f t="shared" si="1877"/>
        <v>0</v>
      </c>
      <c r="K8065">
        <v>15.2</v>
      </c>
      <c r="L8065">
        <v>15.2</v>
      </c>
      <c r="M8065">
        <f t="shared" si="1878"/>
        <v>0</v>
      </c>
      <c r="N8065">
        <v>0</v>
      </c>
      <c r="O8065">
        <v>0</v>
      </c>
      <c r="P8065">
        <f t="shared" si="1879"/>
        <v>0</v>
      </c>
      <c r="Q8065">
        <v>0</v>
      </c>
      <c r="R8065">
        <v>0</v>
      </c>
      <c r="S8065">
        <f t="shared" si="1880"/>
        <v>0</v>
      </c>
      <c r="T8065">
        <v>0</v>
      </c>
      <c r="U8065">
        <v>0</v>
      </c>
      <c r="V8065">
        <f t="shared" si="1881"/>
        <v>0</v>
      </c>
      <c r="W8065">
        <v>23.533202734269789</v>
      </c>
      <c r="X8065">
        <v>22.949247745225446</v>
      </c>
      <c r="Y8065">
        <f t="shared" si="1882"/>
        <v>-0.58395498904434362</v>
      </c>
      <c r="Z8065">
        <v>0</v>
      </c>
      <c r="AA8065">
        <v>0</v>
      </c>
      <c r="AB8065">
        <f t="shared" si="1883"/>
        <v>0</v>
      </c>
      <c r="AC8065">
        <v>15.2</v>
      </c>
      <c r="AD8065">
        <v>15.2</v>
      </c>
      <c r="AE8065">
        <f t="shared" si="1884"/>
        <v>0</v>
      </c>
      <c r="AF8065">
        <v>20</v>
      </c>
      <c r="AG8065">
        <v>20</v>
      </c>
      <c r="AH8065">
        <f t="shared" si="1885"/>
        <v>0</v>
      </c>
      <c r="AI8065">
        <v>0</v>
      </c>
      <c r="AJ8065">
        <v>0</v>
      </c>
      <c r="AK8065">
        <f t="shared" si="1886"/>
        <v>0</v>
      </c>
      <c r="AL8065">
        <v>23.533202734269789</v>
      </c>
      <c r="AM8065" s="2">
        <v>23.078111020659396</v>
      </c>
      <c r="AN8065" s="2">
        <f t="shared" si="1887"/>
        <v>-0.45509171361039336</v>
      </c>
      <c r="AO8065">
        <v>23.533202734269789</v>
      </c>
      <c r="AP8065">
        <v>22.949247745225446</v>
      </c>
      <c r="AQ8065">
        <f t="shared" si="1888"/>
        <v>-0.58395498904434362</v>
      </c>
      <c r="AR8065">
        <v>16</v>
      </c>
      <c r="AS8065">
        <v>16</v>
      </c>
      <c r="AT8065">
        <f t="shared" si="1889"/>
        <v>0</v>
      </c>
    </row>
    <row r="8066" spans="1:46" x14ac:dyDescent="0.25">
      <c r="A8066">
        <v>8065</v>
      </c>
      <c r="B8066">
        <v>7.1</v>
      </c>
      <c r="C8066">
        <v>0</v>
      </c>
      <c r="D8066">
        <v>0</v>
      </c>
      <c r="E8066">
        <f t="shared" si="1875"/>
        <v>0</v>
      </c>
      <c r="F8066">
        <v>0</v>
      </c>
      <c r="G8066">
        <v>0</v>
      </c>
      <c r="H8066">
        <v>0</v>
      </c>
      <c r="I8066">
        <f t="shared" si="1876"/>
        <v>0</v>
      </c>
      <c r="J8066">
        <f t="shared" si="1877"/>
        <v>0</v>
      </c>
      <c r="K8066">
        <v>14.84</v>
      </c>
      <c r="L8066">
        <v>14.84</v>
      </c>
      <c r="M8066">
        <f t="shared" si="1878"/>
        <v>0</v>
      </c>
      <c r="N8066">
        <v>0</v>
      </c>
      <c r="O8066">
        <v>0</v>
      </c>
      <c r="P8066">
        <f t="shared" si="1879"/>
        <v>0</v>
      </c>
      <c r="Q8066">
        <v>0</v>
      </c>
      <c r="R8066">
        <v>0</v>
      </c>
      <c r="S8066">
        <f t="shared" si="1880"/>
        <v>0</v>
      </c>
      <c r="T8066">
        <v>0</v>
      </c>
      <c r="U8066">
        <v>0</v>
      </c>
      <c r="V8066">
        <f t="shared" si="1881"/>
        <v>0</v>
      </c>
      <c r="W8066">
        <v>23.436214830011561</v>
      </c>
      <c r="X8066">
        <v>22.855680266405894</v>
      </c>
      <c r="Y8066">
        <f t="shared" si="1882"/>
        <v>-0.58053456360566713</v>
      </c>
      <c r="Z8066">
        <v>0</v>
      </c>
      <c r="AA8066">
        <v>0</v>
      </c>
      <c r="AB8066">
        <f t="shared" si="1883"/>
        <v>0</v>
      </c>
      <c r="AC8066">
        <v>14.84</v>
      </c>
      <c r="AD8066">
        <v>14.84</v>
      </c>
      <c r="AE8066">
        <f t="shared" si="1884"/>
        <v>0</v>
      </c>
      <c r="AF8066">
        <v>20</v>
      </c>
      <c r="AG8066">
        <v>20</v>
      </c>
      <c r="AH8066">
        <f t="shared" si="1885"/>
        <v>0</v>
      </c>
      <c r="AI8066">
        <v>0</v>
      </c>
      <c r="AJ8066">
        <v>0</v>
      </c>
      <c r="AK8066">
        <f t="shared" si="1886"/>
        <v>0</v>
      </c>
      <c r="AL8066">
        <v>23.436214830011561</v>
      </c>
      <c r="AM8066" s="2">
        <v>22.984543541839844</v>
      </c>
      <c r="AN8066" s="2">
        <f t="shared" si="1887"/>
        <v>-0.45167128817171687</v>
      </c>
      <c r="AO8066">
        <v>23.436214830011561</v>
      </c>
      <c r="AP8066">
        <v>22.855680266405894</v>
      </c>
      <c r="AQ8066">
        <f t="shared" si="1888"/>
        <v>-0.58053456360566713</v>
      </c>
      <c r="AR8066">
        <v>16</v>
      </c>
      <c r="AS8066">
        <v>16</v>
      </c>
      <c r="AT8066">
        <f t="shared" si="1889"/>
        <v>0</v>
      </c>
    </row>
    <row r="8067" spans="1:46" x14ac:dyDescent="0.25">
      <c r="A8067">
        <v>8066</v>
      </c>
      <c r="B8067">
        <v>7.2</v>
      </c>
      <c r="C8067">
        <v>0</v>
      </c>
      <c r="D8067">
        <v>0</v>
      </c>
      <c r="E8067">
        <f t="shared" ref="E8067:E8130" si="1890">D8067-C8067</f>
        <v>0</v>
      </c>
      <c r="F8067">
        <v>0</v>
      </c>
      <c r="G8067">
        <v>0</v>
      </c>
      <c r="H8067">
        <v>0</v>
      </c>
      <c r="I8067">
        <f t="shared" ref="I8067:I8130" si="1891">H8067+G8067</f>
        <v>0</v>
      </c>
      <c r="J8067">
        <f t="shared" ref="J8067:J8130" si="1892">I8067-F8067</f>
        <v>0</v>
      </c>
      <c r="K8067">
        <v>14.88</v>
      </c>
      <c r="L8067">
        <v>14.879999999999999</v>
      </c>
      <c r="M8067">
        <f t="shared" ref="M8067:M8130" si="1893">L8067-K8067</f>
        <v>0</v>
      </c>
      <c r="N8067">
        <v>0</v>
      </c>
      <c r="O8067">
        <v>0</v>
      </c>
      <c r="P8067">
        <f t="shared" ref="P8067:P8130" si="1894">O8067-N8067</f>
        <v>0</v>
      </c>
      <c r="Q8067">
        <v>0</v>
      </c>
      <c r="R8067">
        <v>0</v>
      </c>
      <c r="S8067">
        <f t="shared" ref="S8067:S8130" si="1895">R8067-Q8067</f>
        <v>0</v>
      </c>
      <c r="T8067">
        <v>0</v>
      </c>
      <c r="U8067">
        <v>0</v>
      </c>
      <c r="V8067">
        <f t="shared" ref="V8067:V8130" si="1896">U8067-T8067</f>
        <v>0</v>
      </c>
      <c r="W8067">
        <v>23.3403895380759</v>
      </c>
      <c r="X8067">
        <v>22.763255530842411</v>
      </c>
      <c r="Y8067">
        <f t="shared" ref="Y8067:Y8130" si="1897">X8067-W8067</f>
        <v>-0.5771340072334894</v>
      </c>
      <c r="Z8067">
        <v>0</v>
      </c>
      <c r="AA8067">
        <v>0</v>
      </c>
      <c r="AB8067">
        <f t="shared" ref="AB8067:AB8130" si="1898">AA8067-Z8067</f>
        <v>0</v>
      </c>
      <c r="AC8067">
        <v>14.88</v>
      </c>
      <c r="AD8067">
        <v>14.879999999999999</v>
      </c>
      <c r="AE8067">
        <f t="shared" ref="AE8067:AE8130" si="1899">AD8067-AC8067</f>
        <v>0</v>
      </c>
      <c r="AF8067">
        <v>20</v>
      </c>
      <c r="AG8067">
        <v>20</v>
      </c>
      <c r="AH8067">
        <f t="shared" ref="AH8067:AH8130" si="1900">AG8067-AF8067</f>
        <v>0</v>
      </c>
      <c r="AI8067">
        <v>0</v>
      </c>
      <c r="AJ8067">
        <v>0</v>
      </c>
      <c r="AK8067">
        <f t="shared" ref="AK8067:AK8130" si="1901">AJ8067-AI8067</f>
        <v>0</v>
      </c>
      <c r="AL8067">
        <v>23.3403895380759</v>
      </c>
      <c r="AM8067" s="2">
        <v>22.892118806276361</v>
      </c>
      <c r="AN8067" s="2">
        <f t="shared" ref="AN8067:AN8130" si="1902">AM8067-AL8067</f>
        <v>-0.44827073179953913</v>
      </c>
      <c r="AO8067">
        <v>23.3403895380759</v>
      </c>
      <c r="AP8067">
        <v>22.763255530842411</v>
      </c>
      <c r="AQ8067">
        <f t="shared" ref="AQ8067:AQ8130" si="1903">AP8067-AO8067</f>
        <v>-0.5771340072334894</v>
      </c>
      <c r="AR8067">
        <v>16</v>
      </c>
      <c r="AS8067">
        <v>16</v>
      </c>
      <c r="AT8067">
        <f t="shared" ref="AT8067:AT8130" si="1904">AS8067-AR8067</f>
        <v>0</v>
      </c>
    </row>
    <row r="8068" spans="1:46" x14ac:dyDescent="0.25">
      <c r="A8068">
        <v>8067</v>
      </c>
      <c r="B8068">
        <v>7.1</v>
      </c>
      <c r="C8068">
        <v>0</v>
      </c>
      <c r="D8068">
        <v>0</v>
      </c>
      <c r="E8068">
        <f t="shared" si="1890"/>
        <v>0</v>
      </c>
      <c r="F8068">
        <v>0</v>
      </c>
      <c r="G8068">
        <v>0</v>
      </c>
      <c r="H8068">
        <v>0</v>
      </c>
      <c r="I8068">
        <f t="shared" si="1891"/>
        <v>0</v>
      </c>
      <c r="J8068">
        <f t="shared" si="1892"/>
        <v>0</v>
      </c>
      <c r="K8068">
        <v>14.84</v>
      </c>
      <c r="L8068">
        <v>14.84</v>
      </c>
      <c r="M8068">
        <f t="shared" si="1893"/>
        <v>0</v>
      </c>
      <c r="N8068">
        <v>0</v>
      </c>
      <c r="O8068">
        <v>0</v>
      </c>
      <c r="P8068">
        <f t="shared" si="1894"/>
        <v>0</v>
      </c>
      <c r="Q8068">
        <v>0</v>
      </c>
      <c r="R8068">
        <v>0</v>
      </c>
      <c r="S8068">
        <f t="shared" si="1895"/>
        <v>0</v>
      </c>
      <c r="T8068">
        <v>0</v>
      </c>
      <c r="U8068">
        <v>0</v>
      </c>
      <c r="V8068">
        <f t="shared" si="1896"/>
        <v>0</v>
      </c>
      <c r="W8068">
        <v>23.244539607231282</v>
      </c>
      <c r="X8068">
        <v>22.670786074014796</v>
      </c>
      <c r="Y8068">
        <f t="shared" si="1897"/>
        <v>-0.57375353321648603</v>
      </c>
      <c r="Z8068">
        <v>0</v>
      </c>
      <c r="AA8068">
        <v>0</v>
      </c>
      <c r="AB8068">
        <f t="shared" si="1898"/>
        <v>0</v>
      </c>
      <c r="AC8068">
        <v>14.84</v>
      </c>
      <c r="AD8068">
        <v>14.84</v>
      </c>
      <c r="AE8068">
        <f t="shared" si="1899"/>
        <v>0</v>
      </c>
      <c r="AF8068">
        <v>20</v>
      </c>
      <c r="AG8068">
        <v>20</v>
      </c>
      <c r="AH8068">
        <f t="shared" si="1900"/>
        <v>0</v>
      </c>
      <c r="AI8068">
        <v>0</v>
      </c>
      <c r="AJ8068">
        <v>0</v>
      </c>
      <c r="AK8068">
        <f t="shared" si="1901"/>
        <v>0</v>
      </c>
      <c r="AL8068">
        <v>23.244539607231282</v>
      </c>
      <c r="AM8068" s="2">
        <v>22.799649349448746</v>
      </c>
      <c r="AN8068" s="2">
        <f t="shared" si="1902"/>
        <v>-0.44489025778253577</v>
      </c>
      <c r="AO8068">
        <v>23.244539607231282</v>
      </c>
      <c r="AP8068">
        <v>22.670786074014796</v>
      </c>
      <c r="AQ8068">
        <f t="shared" si="1903"/>
        <v>-0.57375353321648603</v>
      </c>
      <c r="AR8068">
        <v>16</v>
      </c>
      <c r="AS8068">
        <v>16</v>
      </c>
      <c r="AT8068">
        <f t="shared" si="1904"/>
        <v>0</v>
      </c>
    </row>
    <row r="8069" spans="1:46" x14ac:dyDescent="0.25">
      <c r="A8069">
        <v>8068</v>
      </c>
      <c r="B8069">
        <v>8</v>
      </c>
      <c r="C8069">
        <v>0</v>
      </c>
      <c r="D8069">
        <v>0</v>
      </c>
      <c r="E8069">
        <f t="shared" si="1890"/>
        <v>0</v>
      </c>
      <c r="F8069">
        <v>0</v>
      </c>
      <c r="G8069">
        <v>0</v>
      </c>
      <c r="H8069">
        <v>0</v>
      </c>
      <c r="I8069">
        <f t="shared" si="1891"/>
        <v>0</v>
      </c>
      <c r="J8069">
        <f t="shared" si="1892"/>
        <v>0</v>
      </c>
      <c r="K8069">
        <v>15.2</v>
      </c>
      <c r="L8069">
        <v>15.2</v>
      </c>
      <c r="M8069">
        <f t="shared" si="1893"/>
        <v>0</v>
      </c>
      <c r="N8069">
        <v>0</v>
      </c>
      <c r="O8069">
        <v>0</v>
      </c>
      <c r="P8069">
        <f t="shared" si="1894"/>
        <v>0</v>
      </c>
      <c r="Q8069">
        <v>0</v>
      </c>
      <c r="R8069">
        <v>0</v>
      </c>
      <c r="S8069">
        <f t="shared" si="1895"/>
        <v>0</v>
      </c>
      <c r="T8069">
        <v>0</v>
      </c>
      <c r="U8069">
        <v>0</v>
      </c>
      <c r="V8069">
        <f t="shared" si="1896"/>
        <v>0</v>
      </c>
      <c r="W8069">
        <v>23.15456713066688</v>
      </c>
      <c r="X8069">
        <v>22.584175751095209</v>
      </c>
      <c r="Y8069">
        <f t="shared" si="1897"/>
        <v>-0.57039137957167085</v>
      </c>
      <c r="Z8069">
        <v>0</v>
      </c>
      <c r="AA8069">
        <v>0</v>
      </c>
      <c r="AB8069">
        <f t="shared" si="1898"/>
        <v>0</v>
      </c>
      <c r="AC8069">
        <v>15.2</v>
      </c>
      <c r="AD8069">
        <v>15.2</v>
      </c>
      <c r="AE8069">
        <f t="shared" si="1899"/>
        <v>0</v>
      </c>
      <c r="AF8069">
        <v>20</v>
      </c>
      <c r="AG8069">
        <v>20</v>
      </c>
      <c r="AH8069">
        <f t="shared" si="1900"/>
        <v>0</v>
      </c>
      <c r="AI8069">
        <v>0</v>
      </c>
      <c r="AJ8069">
        <v>0</v>
      </c>
      <c r="AK8069">
        <f t="shared" si="1901"/>
        <v>0</v>
      </c>
      <c r="AL8069">
        <v>23.15456713066688</v>
      </c>
      <c r="AM8069" s="2">
        <v>22.71303902652916</v>
      </c>
      <c r="AN8069" s="2">
        <f t="shared" si="1902"/>
        <v>-0.44152810413772059</v>
      </c>
      <c r="AO8069">
        <v>23.15456713066688</v>
      </c>
      <c r="AP8069">
        <v>22.584175751095209</v>
      </c>
      <c r="AQ8069">
        <f t="shared" si="1903"/>
        <v>-0.57039137957167085</v>
      </c>
      <c r="AR8069">
        <v>16</v>
      </c>
      <c r="AS8069">
        <v>16</v>
      </c>
      <c r="AT8069">
        <f t="shared" si="1904"/>
        <v>0</v>
      </c>
    </row>
    <row r="8070" spans="1:46" x14ac:dyDescent="0.25">
      <c r="A8070">
        <v>8069</v>
      </c>
      <c r="B8070">
        <v>7.5</v>
      </c>
      <c r="C8070">
        <v>0</v>
      </c>
      <c r="D8070">
        <v>0</v>
      </c>
      <c r="E8070">
        <f t="shared" si="1890"/>
        <v>0</v>
      </c>
      <c r="F8070">
        <v>0</v>
      </c>
      <c r="G8070">
        <v>0</v>
      </c>
      <c r="H8070">
        <v>0</v>
      </c>
      <c r="I8070">
        <f t="shared" si="1891"/>
        <v>0</v>
      </c>
      <c r="J8070">
        <f t="shared" si="1892"/>
        <v>0</v>
      </c>
      <c r="K8070">
        <v>15</v>
      </c>
      <c r="L8070">
        <v>15</v>
      </c>
      <c r="M8070">
        <f t="shared" si="1893"/>
        <v>0</v>
      </c>
      <c r="N8070">
        <v>0</v>
      </c>
      <c r="O8070">
        <v>0</v>
      </c>
      <c r="P8070">
        <f t="shared" si="1894"/>
        <v>0</v>
      </c>
      <c r="Q8070">
        <v>0</v>
      </c>
      <c r="R8070">
        <v>0</v>
      </c>
      <c r="S8070">
        <f t="shared" si="1895"/>
        <v>0</v>
      </c>
      <c r="T8070">
        <v>0</v>
      </c>
      <c r="U8070">
        <v>0</v>
      </c>
      <c r="V8070">
        <f t="shared" si="1896"/>
        <v>0</v>
      </c>
      <c r="W8070">
        <v>23.06217469307424</v>
      </c>
      <c r="X8070">
        <v>22.495124944533984</v>
      </c>
      <c r="Y8070">
        <f t="shared" si="1897"/>
        <v>-0.56704974854025636</v>
      </c>
      <c r="Z8070">
        <v>0</v>
      </c>
      <c r="AA8070">
        <v>0</v>
      </c>
      <c r="AB8070">
        <f t="shared" si="1898"/>
        <v>0</v>
      </c>
      <c r="AC8070">
        <v>15</v>
      </c>
      <c r="AD8070">
        <v>15</v>
      </c>
      <c r="AE8070">
        <f t="shared" si="1899"/>
        <v>0</v>
      </c>
      <c r="AF8070">
        <v>20</v>
      </c>
      <c r="AG8070">
        <v>20</v>
      </c>
      <c r="AH8070">
        <f t="shared" si="1900"/>
        <v>0</v>
      </c>
      <c r="AI8070">
        <v>0</v>
      </c>
      <c r="AJ8070">
        <v>0</v>
      </c>
      <c r="AK8070">
        <f t="shared" si="1901"/>
        <v>0</v>
      </c>
      <c r="AL8070">
        <v>23.06217469307424</v>
      </c>
      <c r="AM8070" s="2">
        <v>22.623988219967934</v>
      </c>
      <c r="AN8070" s="2">
        <f t="shared" si="1902"/>
        <v>-0.4381864731063061</v>
      </c>
      <c r="AO8070">
        <v>23.06217469307424</v>
      </c>
      <c r="AP8070">
        <v>22.495124944533984</v>
      </c>
      <c r="AQ8070">
        <f t="shared" si="1903"/>
        <v>-0.56704974854025636</v>
      </c>
      <c r="AR8070">
        <v>16</v>
      </c>
      <c r="AS8070">
        <v>16</v>
      </c>
      <c r="AT8070">
        <f t="shared" si="1904"/>
        <v>0</v>
      </c>
    </row>
    <row r="8071" spans="1:46" x14ac:dyDescent="0.25">
      <c r="A8071">
        <v>8070</v>
      </c>
      <c r="B8071">
        <v>6.5</v>
      </c>
      <c r="C8071">
        <v>0</v>
      </c>
      <c r="D8071">
        <v>0</v>
      </c>
      <c r="E8071">
        <f t="shared" si="1890"/>
        <v>0</v>
      </c>
      <c r="F8071">
        <v>0</v>
      </c>
      <c r="G8071">
        <v>0</v>
      </c>
      <c r="H8071">
        <v>0</v>
      </c>
      <c r="I8071">
        <f t="shared" si="1891"/>
        <v>0</v>
      </c>
      <c r="J8071">
        <f t="shared" si="1892"/>
        <v>0</v>
      </c>
      <c r="K8071">
        <v>14.6</v>
      </c>
      <c r="L8071">
        <v>14.6</v>
      </c>
      <c r="M8071">
        <f t="shared" si="1893"/>
        <v>0</v>
      </c>
      <c r="N8071">
        <v>0</v>
      </c>
      <c r="O8071">
        <v>0</v>
      </c>
      <c r="P8071">
        <f t="shared" si="1894"/>
        <v>0</v>
      </c>
      <c r="Q8071">
        <v>0</v>
      </c>
      <c r="R8071">
        <v>0</v>
      </c>
      <c r="S8071">
        <f t="shared" si="1895"/>
        <v>0</v>
      </c>
      <c r="T8071">
        <v>0</v>
      </c>
      <c r="U8071">
        <v>0</v>
      </c>
      <c r="V8071">
        <f t="shared" si="1896"/>
        <v>0</v>
      </c>
      <c r="W8071">
        <v>22.96442560305114</v>
      </c>
      <c r="X8071">
        <v>22.400696266370719</v>
      </c>
      <c r="Y8071">
        <f t="shared" si="1897"/>
        <v>-0.5637293366804208</v>
      </c>
      <c r="Z8071">
        <v>0</v>
      </c>
      <c r="AA8071">
        <v>0</v>
      </c>
      <c r="AB8071">
        <f t="shared" si="1898"/>
        <v>0</v>
      </c>
      <c r="AC8071">
        <v>14.6</v>
      </c>
      <c r="AD8071">
        <v>14.6</v>
      </c>
      <c r="AE8071">
        <f t="shared" si="1899"/>
        <v>0</v>
      </c>
      <c r="AF8071">
        <v>20</v>
      </c>
      <c r="AG8071">
        <v>20</v>
      </c>
      <c r="AH8071">
        <f t="shared" si="1900"/>
        <v>0</v>
      </c>
      <c r="AI8071">
        <v>0</v>
      </c>
      <c r="AJ8071">
        <v>0</v>
      </c>
      <c r="AK8071">
        <f t="shared" si="1901"/>
        <v>0</v>
      </c>
      <c r="AL8071">
        <v>22.96442560305114</v>
      </c>
      <c r="AM8071" s="2">
        <v>22.529559541804669</v>
      </c>
      <c r="AN8071" s="2">
        <f t="shared" si="1902"/>
        <v>-0.43486606124647054</v>
      </c>
      <c r="AO8071">
        <v>22.96442560305114</v>
      </c>
      <c r="AP8071">
        <v>22.400696266370719</v>
      </c>
      <c r="AQ8071">
        <f t="shared" si="1903"/>
        <v>-0.5637293366804208</v>
      </c>
      <c r="AR8071">
        <v>16</v>
      </c>
      <c r="AS8071">
        <v>16</v>
      </c>
      <c r="AT8071">
        <f t="shared" si="1904"/>
        <v>0</v>
      </c>
    </row>
    <row r="8072" spans="1:46" x14ac:dyDescent="0.25">
      <c r="A8072">
        <v>8071</v>
      </c>
      <c r="B8072">
        <v>6.2</v>
      </c>
      <c r="C8072">
        <v>0</v>
      </c>
      <c r="D8072">
        <v>0</v>
      </c>
      <c r="E8072">
        <f t="shared" si="1890"/>
        <v>0</v>
      </c>
      <c r="F8072">
        <v>0</v>
      </c>
      <c r="G8072">
        <v>0</v>
      </c>
      <c r="H8072">
        <v>0</v>
      </c>
      <c r="I8072">
        <f t="shared" si="1891"/>
        <v>0</v>
      </c>
      <c r="J8072">
        <f t="shared" si="1892"/>
        <v>0</v>
      </c>
      <c r="K8072">
        <v>14.48</v>
      </c>
      <c r="L8072">
        <v>14.48</v>
      </c>
      <c r="M8072">
        <f t="shared" si="1893"/>
        <v>0</v>
      </c>
      <c r="N8072">
        <v>0</v>
      </c>
      <c r="O8072">
        <v>0</v>
      </c>
      <c r="P8072">
        <f t="shared" si="1894"/>
        <v>0</v>
      </c>
      <c r="Q8072">
        <v>0</v>
      </c>
      <c r="R8072">
        <v>0</v>
      </c>
      <c r="S8072">
        <f t="shared" si="1895"/>
        <v>0</v>
      </c>
      <c r="T8072">
        <v>0</v>
      </c>
      <c r="U8072">
        <v>0</v>
      </c>
      <c r="V8072">
        <f t="shared" si="1896"/>
        <v>0</v>
      </c>
      <c r="W8072">
        <v>22.865482838720592</v>
      </c>
      <c r="X8072">
        <v>22.305053979169909</v>
      </c>
      <c r="Y8072">
        <f t="shared" si="1897"/>
        <v>-0.560428859550683</v>
      </c>
      <c r="Z8072">
        <v>0</v>
      </c>
      <c r="AA8072">
        <v>0</v>
      </c>
      <c r="AB8072">
        <f t="shared" si="1898"/>
        <v>0</v>
      </c>
      <c r="AC8072">
        <v>14.48</v>
      </c>
      <c r="AD8072">
        <v>14.48</v>
      </c>
      <c r="AE8072">
        <f t="shared" si="1899"/>
        <v>0</v>
      </c>
      <c r="AF8072">
        <v>20</v>
      </c>
      <c r="AG8072">
        <v>20</v>
      </c>
      <c r="AH8072">
        <f t="shared" si="1900"/>
        <v>0</v>
      </c>
      <c r="AI8072">
        <v>0</v>
      </c>
      <c r="AJ8072">
        <v>0</v>
      </c>
      <c r="AK8072">
        <f t="shared" si="1901"/>
        <v>0</v>
      </c>
      <c r="AL8072">
        <v>22.865482838720592</v>
      </c>
      <c r="AM8072" s="2">
        <v>22.433917254603863</v>
      </c>
      <c r="AN8072" s="2">
        <f t="shared" si="1902"/>
        <v>-0.43156558411672918</v>
      </c>
      <c r="AO8072">
        <v>22.865482838720592</v>
      </c>
      <c r="AP8072">
        <v>22.305053979169909</v>
      </c>
      <c r="AQ8072">
        <f t="shared" si="1903"/>
        <v>-0.560428859550683</v>
      </c>
      <c r="AR8072">
        <v>16</v>
      </c>
      <c r="AS8072">
        <v>16</v>
      </c>
      <c r="AT8072">
        <f t="shared" si="1904"/>
        <v>0</v>
      </c>
    </row>
    <row r="8073" spans="1:46" x14ac:dyDescent="0.25">
      <c r="A8073">
        <v>8072</v>
      </c>
      <c r="B8073">
        <v>5.6</v>
      </c>
      <c r="C8073">
        <v>0</v>
      </c>
      <c r="D8073">
        <v>0</v>
      </c>
      <c r="E8073">
        <f t="shared" si="1890"/>
        <v>0</v>
      </c>
      <c r="F8073">
        <v>0</v>
      </c>
      <c r="G8073">
        <v>0</v>
      </c>
      <c r="H8073">
        <v>0</v>
      </c>
      <c r="I8073">
        <f t="shared" si="1891"/>
        <v>0</v>
      </c>
      <c r="J8073">
        <f t="shared" si="1892"/>
        <v>0</v>
      </c>
      <c r="K8073">
        <v>14.24</v>
      </c>
      <c r="L8073">
        <v>14.24</v>
      </c>
      <c r="M8073">
        <f t="shared" si="1893"/>
        <v>0</v>
      </c>
      <c r="N8073">
        <v>0</v>
      </c>
      <c r="O8073">
        <v>0</v>
      </c>
      <c r="P8073">
        <f t="shared" si="1894"/>
        <v>0</v>
      </c>
      <c r="Q8073">
        <v>0</v>
      </c>
      <c r="R8073">
        <v>0</v>
      </c>
      <c r="S8073">
        <f t="shared" si="1895"/>
        <v>0</v>
      </c>
      <c r="T8073">
        <v>0</v>
      </c>
      <c r="U8073">
        <v>0</v>
      </c>
      <c r="V8073">
        <f t="shared" si="1896"/>
        <v>0</v>
      </c>
      <c r="W8073">
        <v>22.763582860754521</v>
      </c>
      <c r="X8073">
        <v>22.206434170236307</v>
      </c>
      <c r="Y8073">
        <f t="shared" si="1897"/>
        <v>-0.55714869051821481</v>
      </c>
      <c r="Z8073">
        <v>0</v>
      </c>
      <c r="AA8073">
        <v>0</v>
      </c>
      <c r="AB8073">
        <f t="shared" si="1898"/>
        <v>0</v>
      </c>
      <c r="AC8073">
        <v>14.24</v>
      </c>
      <c r="AD8073">
        <v>14.24</v>
      </c>
      <c r="AE8073">
        <f t="shared" si="1899"/>
        <v>0</v>
      </c>
      <c r="AF8073">
        <v>20</v>
      </c>
      <c r="AG8073">
        <v>20</v>
      </c>
      <c r="AH8073">
        <f t="shared" si="1900"/>
        <v>0</v>
      </c>
      <c r="AI8073">
        <v>0</v>
      </c>
      <c r="AJ8073">
        <v>0</v>
      </c>
      <c r="AK8073">
        <f t="shared" si="1901"/>
        <v>0</v>
      </c>
      <c r="AL8073">
        <v>22.763582860754521</v>
      </c>
      <c r="AM8073" s="2">
        <v>22.335297445670257</v>
      </c>
      <c r="AN8073" s="2">
        <f t="shared" si="1902"/>
        <v>-0.42828541508426454</v>
      </c>
      <c r="AO8073">
        <v>22.763582860754521</v>
      </c>
      <c r="AP8073">
        <v>22.206434170236307</v>
      </c>
      <c r="AQ8073">
        <f t="shared" si="1903"/>
        <v>-0.55714869051821481</v>
      </c>
      <c r="AR8073">
        <v>16</v>
      </c>
      <c r="AS8073">
        <v>16</v>
      </c>
      <c r="AT8073">
        <f t="shared" si="1904"/>
        <v>0</v>
      </c>
    </row>
    <row r="8074" spans="1:46" x14ac:dyDescent="0.25">
      <c r="A8074">
        <v>8073</v>
      </c>
      <c r="B8074">
        <v>6</v>
      </c>
      <c r="C8074">
        <v>0.5</v>
      </c>
      <c r="D8074">
        <v>0.5</v>
      </c>
      <c r="E8074">
        <f t="shared" si="1890"/>
        <v>0</v>
      </c>
      <c r="F8074">
        <v>3228.5749999999998</v>
      </c>
      <c r="G8074">
        <v>1128.575</v>
      </c>
      <c r="H8074">
        <v>2100</v>
      </c>
      <c r="I8074">
        <f t="shared" si="1891"/>
        <v>3228.5749999999998</v>
      </c>
      <c r="J8074">
        <f t="shared" si="1892"/>
        <v>0</v>
      </c>
      <c r="K8074">
        <v>21</v>
      </c>
      <c r="L8074">
        <v>21</v>
      </c>
      <c r="M8074">
        <f t="shared" si="1893"/>
        <v>0</v>
      </c>
      <c r="N8074">
        <v>1250</v>
      </c>
      <c r="O8074">
        <v>1250</v>
      </c>
      <c r="P8074">
        <f t="shared" si="1894"/>
        <v>0</v>
      </c>
      <c r="Q8074">
        <v>2805</v>
      </c>
      <c r="R8074">
        <v>2805</v>
      </c>
      <c r="S8074">
        <f t="shared" si="1895"/>
        <v>0</v>
      </c>
      <c r="T8074">
        <v>0</v>
      </c>
      <c r="U8074">
        <v>0</v>
      </c>
      <c r="V8074">
        <f t="shared" si="1896"/>
        <v>0</v>
      </c>
      <c r="W8074">
        <v>22.981493895188429</v>
      </c>
      <c r="X8074">
        <v>22.456365936192313</v>
      </c>
      <c r="Y8074">
        <f t="shared" si="1897"/>
        <v>-0.52512795899611575</v>
      </c>
      <c r="Z8074">
        <v>72.354314340000002</v>
      </c>
      <c r="AA8074">
        <v>72.354314340000002</v>
      </c>
      <c r="AB8074">
        <f t="shared" si="1898"/>
        <v>0</v>
      </c>
      <c r="AC8074">
        <v>14.4</v>
      </c>
      <c r="AD8074">
        <v>14.4</v>
      </c>
      <c r="AE8074">
        <f t="shared" si="1899"/>
        <v>0</v>
      </c>
      <c r="AF8074">
        <v>20</v>
      </c>
      <c r="AG8074">
        <v>20</v>
      </c>
      <c r="AH8074">
        <f t="shared" si="1900"/>
        <v>0</v>
      </c>
      <c r="AI8074">
        <v>425.00000000000011</v>
      </c>
      <c r="AJ8074">
        <v>425.00000000000006</v>
      </c>
      <c r="AK8074">
        <f t="shared" si="1901"/>
        <v>0</v>
      </c>
      <c r="AL8074">
        <v>22.981493895188429</v>
      </c>
      <c r="AM8074" s="2">
        <v>22.578538215587951</v>
      </c>
      <c r="AN8074" s="2">
        <f t="shared" si="1902"/>
        <v>-0.40295567960047762</v>
      </c>
      <c r="AO8074">
        <v>22.981493895188429</v>
      </c>
      <c r="AP8074">
        <v>22.456365936192313</v>
      </c>
      <c r="AQ8074">
        <f t="shared" si="1903"/>
        <v>-0.52512795899611575</v>
      </c>
      <c r="AR8074">
        <v>21</v>
      </c>
      <c r="AS8074">
        <v>21</v>
      </c>
      <c r="AT8074">
        <f t="shared" si="1904"/>
        <v>0</v>
      </c>
    </row>
    <row r="8075" spans="1:46" x14ac:dyDescent="0.25">
      <c r="A8075">
        <v>8074</v>
      </c>
      <c r="B8075">
        <v>6</v>
      </c>
      <c r="C8075">
        <v>0.5</v>
      </c>
      <c r="D8075">
        <v>0.5</v>
      </c>
      <c r="E8075">
        <f t="shared" si="1890"/>
        <v>0</v>
      </c>
      <c r="F8075">
        <v>3228.5749999999998</v>
      </c>
      <c r="G8075">
        <v>1128.575</v>
      </c>
      <c r="H8075">
        <v>2100</v>
      </c>
      <c r="I8075">
        <f t="shared" si="1891"/>
        <v>3228.5749999999998</v>
      </c>
      <c r="J8075">
        <f t="shared" si="1892"/>
        <v>0</v>
      </c>
      <c r="K8075">
        <v>21</v>
      </c>
      <c r="L8075">
        <v>21</v>
      </c>
      <c r="M8075">
        <f t="shared" si="1893"/>
        <v>0</v>
      </c>
      <c r="N8075">
        <v>1250</v>
      </c>
      <c r="O8075">
        <v>1250</v>
      </c>
      <c r="P8075">
        <f t="shared" si="1894"/>
        <v>0</v>
      </c>
      <c r="Q8075">
        <v>2805</v>
      </c>
      <c r="R8075">
        <v>2805</v>
      </c>
      <c r="S8075">
        <f t="shared" si="1895"/>
        <v>0</v>
      </c>
      <c r="T8075">
        <v>0</v>
      </c>
      <c r="U8075">
        <v>0</v>
      </c>
      <c r="V8075">
        <f t="shared" si="1896"/>
        <v>0</v>
      </c>
      <c r="W8075">
        <v>23.19819453808261</v>
      </c>
      <c r="X8075">
        <v>22.703245129643523</v>
      </c>
      <c r="Y8075">
        <f t="shared" si="1897"/>
        <v>-0.49494940843908708</v>
      </c>
      <c r="Z8075">
        <v>165.03959304</v>
      </c>
      <c r="AA8075">
        <v>165.03959304</v>
      </c>
      <c r="AB8075">
        <f t="shared" si="1898"/>
        <v>0</v>
      </c>
      <c r="AC8075">
        <v>14.4</v>
      </c>
      <c r="AD8075">
        <v>14.4</v>
      </c>
      <c r="AE8075">
        <f t="shared" si="1899"/>
        <v>0</v>
      </c>
      <c r="AF8075">
        <v>20</v>
      </c>
      <c r="AG8075">
        <v>20</v>
      </c>
      <c r="AH8075">
        <f t="shared" si="1900"/>
        <v>0</v>
      </c>
      <c r="AI8075">
        <v>425.00000000000011</v>
      </c>
      <c r="AJ8075">
        <v>425.00000000000006</v>
      </c>
      <c r="AK8075">
        <f t="shared" si="1901"/>
        <v>0</v>
      </c>
      <c r="AL8075">
        <v>23.19819453808261</v>
      </c>
      <c r="AM8075" s="2">
        <v>22.825417409039158</v>
      </c>
      <c r="AN8075" s="2">
        <f t="shared" si="1902"/>
        <v>-0.3727771290434525</v>
      </c>
      <c r="AO8075">
        <v>23.19819453808261</v>
      </c>
      <c r="AP8075">
        <v>22.703245129643523</v>
      </c>
      <c r="AQ8075">
        <f t="shared" si="1903"/>
        <v>-0.49494940843908708</v>
      </c>
      <c r="AR8075">
        <v>21</v>
      </c>
      <c r="AS8075">
        <v>21</v>
      </c>
      <c r="AT8075">
        <f t="shared" si="1904"/>
        <v>0</v>
      </c>
    </row>
    <row r="8076" spans="1:46" x14ac:dyDescent="0.25">
      <c r="A8076">
        <v>8075</v>
      </c>
      <c r="B8076">
        <v>6.7</v>
      </c>
      <c r="C8076">
        <v>0.5</v>
      </c>
      <c r="D8076">
        <v>0.5</v>
      </c>
      <c r="E8076">
        <f t="shared" si="1890"/>
        <v>0</v>
      </c>
      <c r="F8076">
        <v>3228.5749999999998</v>
      </c>
      <c r="G8076">
        <v>1128.575</v>
      </c>
      <c r="H8076">
        <v>2100</v>
      </c>
      <c r="I8076">
        <f t="shared" si="1891"/>
        <v>3228.5749999999998</v>
      </c>
      <c r="J8076">
        <f t="shared" si="1892"/>
        <v>0</v>
      </c>
      <c r="K8076">
        <v>21</v>
      </c>
      <c r="L8076">
        <v>21</v>
      </c>
      <c r="M8076">
        <f t="shared" si="1893"/>
        <v>0</v>
      </c>
      <c r="N8076">
        <v>1250</v>
      </c>
      <c r="O8076">
        <v>1250</v>
      </c>
      <c r="P8076">
        <f t="shared" si="1894"/>
        <v>0</v>
      </c>
      <c r="Q8076">
        <v>2686</v>
      </c>
      <c r="R8076">
        <v>2686.0000000000005</v>
      </c>
      <c r="S8076">
        <f t="shared" si="1895"/>
        <v>0</v>
      </c>
      <c r="T8076">
        <v>0</v>
      </c>
      <c r="U8076">
        <v>0</v>
      </c>
      <c r="V8076">
        <f t="shared" si="1896"/>
        <v>0</v>
      </c>
      <c r="W8076">
        <v>23.421908473261649</v>
      </c>
      <c r="X8076">
        <v>22.955402483294304</v>
      </c>
      <c r="Y8076">
        <f t="shared" si="1897"/>
        <v>-0.46650598996734516</v>
      </c>
      <c r="Z8076">
        <v>292.40710505999999</v>
      </c>
      <c r="AA8076">
        <v>292.40710505999999</v>
      </c>
      <c r="AB8076">
        <f t="shared" si="1898"/>
        <v>0</v>
      </c>
      <c r="AC8076">
        <v>14.68</v>
      </c>
      <c r="AD8076">
        <v>14.68</v>
      </c>
      <c r="AE8076">
        <f t="shared" si="1899"/>
        <v>0</v>
      </c>
      <c r="AF8076">
        <v>20</v>
      </c>
      <c r="AG8076">
        <v>20</v>
      </c>
      <c r="AH8076">
        <f t="shared" si="1900"/>
        <v>0</v>
      </c>
      <c r="AI8076">
        <v>425.00000000000011</v>
      </c>
      <c r="AJ8076">
        <v>425.00000000000006</v>
      </c>
      <c r="AK8076">
        <f t="shared" si="1901"/>
        <v>0</v>
      </c>
      <c r="AL8076">
        <v>23.421908473261649</v>
      </c>
      <c r="AM8076" s="2">
        <v>23.077574762689938</v>
      </c>
      <c r="AN8076" s="2">
        <f t="shared" si="1902"/>
        <v>-0.34433371057171058</v>
      </c>
      <c r="AO8076">
        <v>23.421908473261649</v>
      </c>
      <c r="AP8076">
        <v>22.955402483294304</v>
      </c>
      <c r="AQ8076">
        <f t="shared" si="1903"/>
        <v>-0.46650598996734516</v>
      </c>
      <c r="AR8076">
        <v>21</v>
      </c>
      <c r="AS8076">
        <v>21</v>
      </c>
      <c r="AT8076">
        <f t="shared" si="1904"/>
        <v>0</v>
      </c>
    </row>
    <row r="8077" spans="1:46" x14ac:dyDescent="0.25">
      <c r="A8077">
        <v>8076</v>
      </c>
      <c r="B8077">
        <v>6.5</v>
      </c>
      <c r="C8077">
        <v>0.5</v>
      </c>
      <c r="D8077">
        <v>0.5</v>
      </c>
      <c r="E8077">
        <f t="shared" si="1890"/>
        <v>0</v>
      </c>
      <c r="F8077">
        <v>3228.5749999999998</v>
      </c>
      <c r="G8077">
        <v>1128.575</v>
      </c>
      <c r="H8077">
        <v>2100</v>
      </c>
      <c r="I8077">
        <f t="shared" si="1891"/>
        <v>3228.5749999999998</v>
      </c>
      <c r="J8077">
        <f t="shared" si="1892"/>
        <v>0</v>
      </c>
      <c r="K8077">
        <v>21</v>
      </c>
      <c r="L8077">
        <v>21</v>
      </c>
      <c r="M8077">
        <f t="shared" si="1893"/>
        <v>0</v>
      </c>
      <c r="N8077">
        <v>1250</v>
      </c>
      <c r="O8077">
        <v>1250</v>
      </c>
      <c r="P8077">
        <f t="shared" si="1894"/>
        <v>0</v>
      </c>
      <c r="Q8077">
        <v>2720</v>
      </c>
      <c r="R8077">
        <v>2720.0000000000005</v>
      </c>
      <c r="S8077">
        <f t="shared" si="1895"/>
        <v>0</v>
      </c>
      <c r="T8077">
        <v>0</v>
      </c>
      <c r="U8077">
        <v>0</v>
      </c>
      <c r="V8077">
        <f t="shared" si="1896"/>
        <v>0</v>
      </c>
      <c r="W8077">
        <v>23.646684967411229</v>
      </c>
      <c r="X8077">
        <v>23.206985656867868</v>
      </c>
      <c r="Y8077">
        <f t="shared" si="1897"/>
        <v>-0.43969931054336087</v>
      </c>
      <c r="Z8077">
        <v>415.58883029999998</v>
      </c>
      <c r="AA8077">
        <v>415.58883030000004</v>
      </c>
      <c r="AB8077">
        <f t="shared" si="1898"/>
        <v>0</v>
      </c>
      <c r="AC8077">
        <v>14.6</v>
      </c>
      <c r="AD8077">
        <v>14.6</v>
      </c>
      <c r="AE8077">
        <f t="shared" si="1899"/>
        <v>0</v>
      </c>
      <c r="AF8077">
        <v>20</v>
      </c>
      <c r="AG8077">
        <v>20</v>
      </c>
      <c r="AH8077">
        <f t="shared" si="1900"/>
        <v>0</v>
      </c>
      <c r="AI8077">
        <v>425.00000000000011</v>
      </c>
      <c r="AJ8077">
        <v>425.00000000000006</v>
      </c>
      <c r="AK8077">
        <f t="shared" si="1901"/>
        <v>0</v>
      </c>
      <c r="AL8077">
        <v>23.646684967411229</v>
      </c>
      <c r="AM8077" s="2">
        <v>23.329157936263503</v>
      </c>
      <c r="AN8077" s="2">
        <f t="shared" si="1902"/>
        <v>-0.31752703114772629</v>
      </c>
      <c r="AO8077">
        <v>23.646684967411229</v>
      </c>
      <c r="AP8077">
        <v>23.206985656867868</v>
      </c>
      <c r="AQ8077">
        <f t="shared" si="1903"/>
        <v>-0.43969931054336087</v>
      </c>
      <c r="AR8077">
        <v>21</v>
      </c>
      <c r="AS8077">
        <v>21</v>
      </c>
      <c r="AT8077">
        <f t="shared" si="1904"/>
        <v>0</v>
      </c>
    </row>
    <row r="8078" spans="1:46" x14ac:dyDescent="0.25">
      <c r="A8078">
        <v>8077</v>
      </c>
      <c r="B8078">
        <v>6.2</v>
      </c>
      <c r="C8078">
        <v>0.5</v>
      </c>
      <c r="D8078">
        <v>0.5</v>
      </c>
      <c r="E8078">
        <f t="shared" si="1890"/>
        <v>0</v>
      </c>
      <c r="F8078">
        <v>3228.5749999999998</v>
      </c>
      <c r="G8078">
        <v>1128.575</v>
      </c>
      <c r="H8078">
        <v>2100</v>
      </c>
      <c r="I8078">
        <f t="shared" si="1891"/>
        <v>3228.5749999999998</v>
      </c>
      <c r="J8078">
        <f t="shared" si="1892"/>
        <v>0</v>
      </c>
      <c r="K8078">
        <v>21</v>
      </c>
      <c r="L8078">
        <v>21</v>
      </c>
      <c r="M8078">
        <f t="shared" si="1893"/>
        <v>0</v>
      </c>
      <c r="N8078">
        <v>1250</v>
      </c>
      <c r="O8078">
        <v>1250</v>
      </c>
      <c r="P8078">
        <f t="shared" si="1894"/>
        <v>0</v>
      </c>
      <c r="Q8078">
        <v>2771</v>
      </c>
      <c r="R8078">
        <v>2771</v>
      </c>
      <c r="S8078">
        <f t="shared" si="1895"/>
        <v>0</v>
      </c>
      <c r="T8078">
        <v>0</v>
      </c>
      <c r="U8078">
        <v>0</v>
      </c>
      <c r="V8078">
        <f t="shared" si="1896"/>
        <v>0</v>
      </c>
      <c r="W8078">
        <v>23.820107063404919</v>
      </c>
      <c r="X8078">
        <v>23.405671762677802</v>
      </c>
      <c r="Y8078">
        <f t="shared" si="1897"/>
        <v>-0.4144353007271171</v>
      </c>
      <c r="Z8078">
        <v>114.81015168</v>
      </c>
      <c r="AA8078">
        <v>114.81015168</v>
      </c>
      <c r="AB8078">
        <f t="shared" si="1898"/>
        <v>0</v>
      </c>
      <c r="AC8078">
        <v>14.48</v>
      </c>
      <c r="AD8078">
        <v>14.48</v>
      </c>
      <c r="AE8078">
        <f t="shared" si="1899"/>
        <v>0</v>
      </c>
      <c r="AF8078">
        <v>20</v>
      </c>
      <c r="AG8078">
        <v>20</v>
      </c>
      <c r="AH8078">
        <f t="shared" si="1900"/>
        <v>0</v>
      </c>
      <c r="AI8078">
        <v>425.00000000000011</v>
      </c>
      <c r="AJ8078">
        <v>425.00000000000006</v>
      </c>
      <c r="AK8078">
        <f t="shared" si="1901"/>
        <v>0</v>
      </c>
      <c r="AL8078">
        <v>23.820107063404919</v>
      </c>
      <c r="AM8078" s="2">
        <v>23.527844042073433</v>
      </c>
      <c r="AN8078" s="2">
        <f t="shared" si="1902"/>
        <v>-0.29226302133148607</v>
      </c>
      <c r="AO8078">
        <v>23.820107063404919</v>
      </c>
      <c r="AP8078">
        <v>23.405671762677802</v>
      </c>
      <c r="AQ8078">
        <f t="shared" si="1903"/>
        <v>-0.4144353007271171</v>
      </c>
      <c r="AR8078">
        <v>21</v>
      </c>
      <c r="AS8078">
        <v>21</v>
      </c>
      <c r="AT8078">
        <f t="shared" si="1904"/>
        <v>0</v>
      </c>
    </row>
    <row r="8079" spans="1:46" x14ac:dyDescent="0.25">
      <c r="A8079">
        <v>8078</v>
      </c>
      <c r="B8079">
        <v>6.4</v>
      </c>
      <c r="C8079">
        <v>0.5</v>
      </c>
      <c r="D8079">
        <v>0.5</v>
      </c>
      <c r="E8079">
        <f t="shared" si="1890"/>
        <v>0</v>
      </c>
      <c r="F8079">
        <v>3228.5749999999998</v>
      </c>
      <c r="G8079">
        <v>1128.575</v>
      </c>
      <c r="H8079">
        <v>2100</v>
      </c>
      <c r="I8079">
        <f t="shared" si="1891"/>
        <v>3228.5749999999998</v>
      </c>
      <c r="J8079">
        <f t="shared" si="1892"/>
        <v>0</v>
      </c>
      <c r="K8079">
        <v>21</v>
      </c>
      <c r="L8079">
        <v>21</v>
      </c>
      <c r="M8079">
        <f t="shared" si="1893"/>
        <v>0</v>
      </c>
      <c r="N8079">
        <v>1250</v>
      </c>
      <c r="O8079">
        <v>1250</v>
      </c>
      <c r="P8079">
        <f t="shared" si="1894"/>
        <v>0</v>
      </c>
      <c r="Q8079">
        <v>2737</v>
      </c>
      <c r="R8079">
        <v>2737</v>
      </c>
      <c r="S8079">
        <f t="shared" si="1895"/>
        <v>0</v>
      </c>
      <c r="T8079">
        <v>0</v>
      </c>
      <c r="U8079">
        <v>0</v>
      </c>
      <c r="V8079">
        <f t="shared" si="1896"/>
        <v>0</v>
      </c>
      <c r="W8079">
        <v>23.993878210942711</v>
      </c>
      <c r="X8079">
        <v>23.603253768311717</v>
      </c>
      <c r="Y8079">
        <f t="shared" si="1897"/>
        <v>-0.39062444263099394</v>
      </c>
      <c r="Z8079">
        <v>190.15431372</v>
      </c>
      <c r="AA8079">
        <v>190.15431372</v>
      </c>
      <c r="AB8079">
        <f t="shared" si="1898"/>
        <v>0</v>
      </c>
      <c r="AC8079">
        <v>14.56</v>
      </c>
      <c r="AD8079">
        <v>14.56</v>
      </c>
      <c r="AE8079">
        <f t="shared" si="1899"/>
        <v>0</v>
      </c>
      <c r="AF8079">
        <v>20</v>
      </c>
      <c r="AG8079">
        <v>20</v>
      </c>
      <c r="AH8079">
        <f t="shared" si="1900"/>
        <v>0</v>
      </c>
      <c r="AI8079">
        <v>425.00000000000011</v>
      </c>
      <c r="AJ8079">
        <v>425.00000000000006</v>
      </c>
      <c r="AK8079">
        <f t="shared" si="1901"/>
        <v>0</v>
      </c>
      <c r="AL8079">
        <v>23.993878210942711</v>
      </c>
      <c r="AM8079" s="2">
        <v>23.725426047707352</v>
      </c>
      <c r="AN8079" s="2">
        <f t="shared" si="1902"/>
        <v>-0.26845216323535936</v>
      </c>
      <c r="AO8079">
        <v>23.993878210942711</v>
      </c>
      <c r="AP8079">
        <v>23.603253768311717</v>
      </c>
      <c r="AQ8079">
        <f t="shared" si="1903"/>
        <v>-0.39062444263099394</v>
      </c>
      <c r="AR8079">
        <v>21</v>
      </c>
      <c r="AS8079">
        <v>21</v>
      </c>
      <c r="AT8079">
        <f t="shared" si="1904"/>
        <v>0</v>
      </c>
    </row>
    <row r="8080" spans="1:46" x14ac:dyDescent="0.25">
      <c r="A8080">
        <v>8079</v>
      </c>
      <c r="B8080">
        <v>6.2</v>
      </c>
      <c r="C8080">
        <v>0.5</v>
      </c>
      <c r="D8080">
        <v>0.5</v>
      </c>
      <c r="E8080">
        <f t="shared" si="1890"/>
        <v>0</v>
      </c>
      <c r="F8080">
        <v>3228.5749999999998</v>
      </c>
      <c r="G8080">
        <v>1128.575</v>
      </c>
      <c r="H8080">
        <v>2100</v>
      </c>
      <c r="I8080">
        <f t="shared" si="1891"/>
        <v>3228.5749999999998</v>
      </c>
      <c r="J8080">
        <f t="shared" si="1892"/>
        <v>0</v>
      </c>
      <c r="K8080">
        <v>21</v>
      </c>
      <c r="L8080">
        <v>21</v>
      </c>
      <c r="M8080">
        <f t="shared" si="1893"/>
        <v>0</v>
      </c>
      <c r="N8080">
        <v>1250</v>
      </c>
      <c r="O8080">
        <v>1250</v>
      </c>
      <c r="P8080">
        <f t="shared" si="1894"/>
        <v>0</v>
      </c>
      <c r="Q8080">
        <v>2771</v>
      </c>
      <c r="R8080">
        <v>2771</v>
      </c>
      <c r="S8080">
        <f t="shared" si="1895"/>
        <v>0</v>
      </c>
      <c r="T8080">
        <v>0</v>
      </c>
      <c r="U8080">
        <v>0</v>
      </c>
      <c r="V8080">
        <f t="shared" si="1896"/>
        <v>0</v>
      </c>
      <c r="W8080">
        <v>24.171444761885219</v>
      </c>
      <c r="X8080">
        <v>23.803260978448414</v>
      </c>
      <c r="Y8080">
        <f t="shared" si="1897"/>
        <v>-0.36818378343680536</v>
      </c>
      <c r="Z8080">
        <v>312.19171615894322</v>
      </c>
      <c r="AA8080">
        <v>312.19171615894322</v>
      </c>
      <c r="AB8080">
        <f t="shared" si="1898"/>
        <v>0</v>
      </c>
      <c r="AC8080">
        <v>14.48</v>
      </c>
      <c r="AD8080">
        <v>14.48</v>
      </c>
      <c r="AE8080">
        <f t="shared" si="1899"/>
        <v>0</v>
      </c>
      <c r="AF8080">
        <v>20</v>
      </c>
      <c r="AG8080">
        <v>20</v>
      </c>
      <c r="AH8080">
        <f t="shared" si="1900"/>
        <v>0</v>
      </c>
      <c r="AI8080">
        <v>425.00000000000011</v>
      </c>
      <c r="AJ8080">
        <v>425.00000000000006</v>
      </c>
      <c r="AK8080">
        <f t="shared" si="1901"/>
        <v>0</v>
      </c>
      <c r="AL8080">
        <v>24.171444761885219</v>
      </c>
      <c r="AM8080" s="2">
        <v>23.925433257844052</v>
      </c>
      <c r="AN8080" s="2">
        <f t="shared" si="1902"/>
        <v>-0.24601150404116723</v>
      </c>
      <c r="AO8080">
        <v>24.171444761885219</v>
      </c>
      <c r="AP8080">
        <v>23.803260978448414</v>
      </c>
      <c r="AQ8080">
        <f t="shared" si="1903"/>
        <v>-0.36818378343680536</v>
      </c>
      <c r="AR8080">
        <v>21</v>
      </c>
      <c r="AS8080">
        <v>21</v>
      </c>
      <c r="AT8080">
        <f t="shared" si="1904"/>
        <v>0</v>
      </c>
    </row>
    <row r="8081" spans="1:46" x14ac:dyDescent="0.25">
      <c r="A8081">
        <v>8080</v>
      </c>
      <c r="B8081">
        <v>5.4</v>
      </c>
      <c r="C8081">
        <v>0.5</v>
      </c>
      <c r="D8081">
        <v>0.5</v>
      </c>
      <c r="E8081">
        <f t="shared" si="1890"/>
        <v>0</v>
      </c>
      <c r="F8081">
        <v>3228.5749999999998</v>
      </c>
      <c r="G8081">
        <v>1128.575</v>
      </c>
      <c r="H8081">
        <v>2100</v>
      </c>
      <c r="I8081">
        <f t="shared" si="1891"/>
        <v>3228.5749999999998</v>
      </c>
      <c r="J8081">
        <f t="shared" si="1892"/>
        <v>0</v>
      </c>
      <c r="K8081">
        <v>21</v>
      </c>
      <c r="L8081">
        <v>21</v>
      </c>
      <c r="M8081">
        <f t="shared" si="1893"/>
        <v>0</v>
      </c>
      <c r="N8081">
        <v>1250</v>
      </c>
      <c r="O8081">
        <v>1250</v>
      </c>
      <c r="P8081">
        <f t="shared" si="1894"/>
        <v>0</v>
      </c>
      <c r="Q8081">
        <v>2907</v>
      </c>
      <c r="R8081">
        <v>2907.0000000000005</v>
      </c>
      <c r="S8081">
        <f t="shared" si="1895"/>
        <v>0</v>
      </c>
      <c r="T8081">
        <v>0</v>
      </c>
      <c r="U8081">
        <v>0</v>
      </c>
      <c r="V8081">
        <f t="shared" si="1896"/>
        <v>0</v>
      </c>
      <c r="W8081">
        <v>24.374841419980999</v>
      </c>
      <c r="X8081">
        <v>24.027805930189519</v>
      </c>
      <c r="Y8081">
        <f t="shared" si="1897"/>
        <v>-0.34703548979148025</v>
      </c>
      <c r="Z8081">
        <v>643.85334990817864</v>
      </c>
      <c r="AA8081">
        <v>643.85334990817864</v>
      </c>
      <c r="AB8081">
        <f t="shared" si="1898"/>
        <v>0</v>
      </c>
      <c r="AC8081">
        <v>14.16</v>
      </c>
      <c r="AD8081">
        <v>14.16</v>
      </c>
      <c r="AE8081">
        <f t="shared" si="1899"/>
        <v>0</v>
      </c>
      <c r="AF8081">
        <v>20</v>
      </c>
      <c r="AG8081">
        <v>20</v>
      </c>
      <c r="AH8081">
        <f t="shared" si="1900"/>
        <v>0</v>
      </c>
      <c r="AI8081">
        <v>425.00000000000011</v>
      </c>
      <c r="AJ8081">
        <v>425.00000000000006</v>
      </c>
      <c r="AK8081">
        <f t="shared" si="1901"/>
        <v>0</v>
      </c>
      <c r="AL8081">
        <v>24.374841419980999</v>
      </c>
      <c r="AM8081" s="2">
        <v>24.149978209585154</v>
      </c>
      <c r="AN8081" s="2">
        <f t="shared" si="1902"/>
        <v>-0.22486321039584567</v>
      </c>
      <c r="AO8081">
        <v>24.374841419980999</v>
      </c>
      <c r="AP8081">
        <v>24.027805930189519</v>
      </c>
      <c r="AQ8081">
        <f t="shared" si="1903"/>
        <v>-0.34703548979148025</v>
      </c>
      <c r="AR8081">
        <v>21</v>
      </c>
      <c r="AS8081">
        <v>21</v>
      </c>
      <c r="AT8081">
        <f t="shared" si="1904"/>
        <v>0</v>
      </c>
    </row>
    <row r="8082" spans="1:46" x14ac:dyDescent="0.25">
      <c r="A8082">
        <v>8081</v>
      </c>
      <c r="B8082">
        <v>5</v>
      </c>
      <c r="C8082">
        <v>0.5</v>
      </c>
      <c r="D8082">
        <v>0.5</v>
      </c>
      <c r="E8082">
        <f t="shared" si="1890"/>
        <v>0</v>
      </c>
      <c r="F8082">
        <v>3228.5749999999998</v>
      </c>
      <c r="G8082">
        <v>1128.575</v>
      </c>
      <c r="H8082">
        <v>2100</v>
      </c>
      <c r="I8082">
        <f t="shared" si="1891"/>
        <v>3228.5749999999998</v>
      </c>
      <c r="J8082">
        <f t="shared" si="1892"/>
        <v>0</v>
      </c>
      <c r="K8082">
        <v>21</v>
      </c>
      <c r="L8082">
        <v>21</v>
      </c>
      <c r="M8082">
        <f t="shared" si="1893"/>
        <v>0</v>
      </c>
      <c r="N8082">
        <v>1250</v>
      </c>
      <c r="O8082">
        <v>1250</v>
      </c>
      <c r="P8082">
        <f t="shared" si="1894"/>
        <v>0</v>
      </c>
      <c r="Q8082">
        <v>2975</v>
      </c>
      <c r="R8082">
        <v>2975.0000000000005</v>
      </c>
      <c r="S8082">
        <f t="shared" si="1895"/>
        <v>0</v>
      </c>
      <c r="T8082">
        <v>0</v>
      </c>
      <c r="U8082">
        <v>0</v>
      </c>
      <c r="V8082">
        <f t="shared" si="1896"/>
        <v>0</v>
      </c>
      <c r="W8082">
        <v>24.48563959221644</v>
      </c>
      <c r="X8082">
        <v>23.786764893596139</v>
      </c>
      <c r="Y8082">
        <f t="shared" si="1897"/>
        <v>-0.69887469862030116</v>
      </c>
      <c r="Z8082">
        <v>0</v>
      </c>
      <c r="AA8082">
        <v>0</v>
      </c>
      <c r="AB8082">
        <f t="shared" si="1898"/>
        <v>0</v>
      </c>
      <c r="AC8082">
        <v>14</v>
      </c>
      <c r="AD8082">
        <v>14</v>
      </c>
      <c r="AE8082">
        <f t="shared" si="1899"/>
        <v>0</v>
      </c>
      <c r="AF8082">
        <v>20</v>
      </c>
      <c r="AG8082">
        <v>20</v>
      </c>
      <c r="AH8082">
        <f t="shared" si="1900"/>
        <v>0</v>
      </c>
      <c r="AI8082">
        <v>425.00000000000011</v>
      </c>
      <c r="AJ8082">
        <v>425.00000000000006</v>
      </c>
      <c r="AK8082">
        <f t="shared" si="1901"/>
        <v>0</v>
      </c>
      <c r="AL8082">
        <v>24.48563959221644</v>
      </c>
      <c r="AM8082" s="2">
        <v>23.908937172991774</v>
      </c>
      <c r="AN8082" s="2">
        <f t="shared" si="1902"/>
        <v>-0.57670241922466658</v>
      </c>
      <c r="AO8082">
        <v>24.48563959221644</v>
      </c>
      <c r="AP8082">
        <v>23.786764893596139</v>
      </c>
      <c r="AQ8082">
        <f t="shared" si="1903"/>
        <v>-0.69887469862030116</v>
      </c>
      <c r="AR8082">
        <v>21</v>
      </c>
      <c r="AS8082">
        <v>21</v>
      </c>
      <c r="AT8082">
        <f t="shared" si="1904"/>
        <v>0</v>
      </c>
    </row>
    <row r="8083" spans="1:46" x14ac:dyDescent="0.25">
      <c r="A8083">
        <v>8082</v>
      </c>
      <c r="B8083">
        <v>4.5999999999999996</v>
      </c>
      <c r="C8083">
        <v>0</v>
      </c>
      <c r="D8083">
        <v>0</v>
      </c>
      <c r="E8083">
        <f t="shared" si="1890"/>
        <v>0</v>
      </c>
      <c r="F8083">
        <v>0</v>
      </c>
      <c r="G8083">
        <v>0</v>
      </c>
      <c r="H8083">
        <v>0</v>
      </c>
      <c r="I8083">
        <f t="shared" si="1891"/>
        <v>0</v>
      </c>
      <c r="J8083">
        <f t="shared" si="1892"/>
        <v>0</v>
      </c>
      <c r="K8083">
        <v>13.84</v>
      </c>
      <c r="L8083">
        <v>13.84</v>
      </c>
      <c r="M8083">
        <f t="shared" si="1893"/>
        <v>0</v>
      </c>
      <c r="N8083">
        <v>0</v>
      </c>
      <c r="O8083">
        <v>0</v>
      </c>
      <c r="P8083">
        <f t="shared" si="1894"/>
        <v>0</v>
      </c>
      <c r="Q8083">
        <v>0</v>
      </c>
      <c r="R8083">
        <v>0</v>
      </c>
      <c r="S8083">
        <f t="shared" si="1895"/>
        <v>0</v>
      </c>
      <c r="T8083">
        <v>0</v>
      </c>
      <c r="U8083">
        <v>0</v>
      </c>
      <c r="V8083">
        <f t="shared" si="1896"/>
        <v>0</v>
      </c>
      <c r="W8083">
        <v>24.368275585937759</v>
      </c>
      <c r="X8083">
        <v>23.673494078056134</v>
      </c>
      <c r="Y8083">
        <f t="shared" si="1897"/>
        <v>-0.69478150788162552</v>
      </c>
      <c r="Z8083">
        <v>0</v>
      </c>
      <c r="AA8083">
        <v>0</v>
      </c>
      <c r="AB8083">
        <f t="shared" si="1898"/>
        <v>0</v>
      </c>
      <c r="AC8083">
        <v>13.84</v>
      </c>
      <c r="AD8083">
        <v>13.84</v>
      </c>
      <c r="AE8083">
        <f t="shared" si="1899"/>
        <v>0</v>
      </c>
      <c r="AF8083">
        <v>20</v>
      </c>
      <c r="AG8083">
        <v>20</v>
      </c>
      <c r="AH8083">
        <f t="shared" si="1900"/>
        <v>0</v>
      </c>
      <c r="AI8083">
        <v>0</v>
      </c>
      <c r="AJ8083">
        <v>0</v>
      </c>
      <c r="AK8083">
        <f t="shared" si="1901"/>
        <v>0</v>
      </c>
      <c r="AL8083">
        <v>24.368275585937759</v>
      </c>
      <c r="AM8083" s="2">
        <v>23.802357353490084</v>
      </c>
      <c r="AN8083" s="2">
        <f t="shared" si="1902"/>
        <v>-0.56591823244767525</v>
      </c>
      <c r="AO8083">
        <v>24.368275585937759</v>
      </c>
      <c r="AP8083">
        <v>23.673494078056134</v>
      </c>
      <c r="AQ8083">
        <f t="shared" si="1903"/>
        <v>-0.69478150788162552</v>
      </c>
      <c r="AR8083">
        <v>16</v>
      </c>
      <c r="AS8083">
        <v>16</v>
      </c>
      <c r="AT8083">
        <f t="shared" si="1904"/>
        <v>0</v>
      </c>
    </row>
    <row r="8084" spans="1:46" x14ac:dyDescent="0.25">
      <c r="A8084">
        <v>8083</v>
      </c>
      <c r="B8084">
        <v>4.5999999999999996</v>
      </c>
      <c r="C8084">
        <v>0</v>
      </c>
      <c r="D8084">
        <v>0</v>
      </c>
      <c r="E8084">
        <f t="shared" si="1890"/>
        <v>0</v>
      </c>
      <c r="F8084">
        <v>0</v>
      </c>
      <c r="G8084">
        <v>0</v>
      </c>
      <c r="H8084">
        <v>0</v>
      </c>
      <c r="I8084">
        <f t="shared" si="1891"/>
        <v>0</v>
      </c>
      <c r="J8084">
        <f t="shared" si="1892"/>
        <v>0</v>
      </c>
      <c r="K8084">
        <v>13.84</v>
      </c>
      <c r="L8084">
        <v>13.84</v>
      </c>
      <c r="M8084">
        <f t="shared" si="1893"/>
        <v>0</v>
      </c>
      <c r="N8084">
        <v>0</v>
      </c>
      <c r="O8084">
        <v>0</v>
      </c>
      <c r="P8084">
        <f t="shared" si="1894"/>
        <v>0</v>
      </c>
      <c r="Q8084">
        <v>0</v>
      </c>
      <c r="R8084">
        <v>0</v>
      </c>
      <c r="S8084">
        <f t="shared" si="1895"/>
        <v>0</v>
      </c>
      <c r="T8084">
        <v>0</v>
      </c>
      <c r="U8084">
        <v>0</v>
      </c>
      <c r="V8084">
        <f t="shared" si="1896"/>
        <v>0</v>
      </c>
      <c r="W8084">
        <v>24.251604255894399</v>
      </c>
      <c r="X8084">
        <v>23.560891967100996</v>
      </c>
      <c r="Y8084">
        <f t="shared" si="1897"/>
        <v>-0.69071228879340296</v>
      </c>
      <c r="Z8084">
        <v>0</v>
      </c>
      <c r="AA8084">
        <v>0</v>
      </c>
      <c r="AB8084">
        <f t="shared" si="1898"/>
        <v>0</v>
      </c>
      <c r="AC8084">
        <v>13.84</v>
      </c>
      <c r="AD8084">
        <v>13.84</v>
      </c>
      <c r="AE8084">
        <f t="shared" si="1899"/>
        <v>0</v>
      </c>
      <c r="AF8084">
        <v>20</v>
      </c>
      <c r="AG8084">
        <v>20</v>
      </c>
      <c r="AH8084">
        <f t="shared" si="1900"/>
        <v>0</v>
      </c>
      <c r="AI8084">
        <v>0</v>
      </c>
      <c r="AJ8084">
        <v>0</v>
      </c>
      <c r="AK8084">
        <f t="shared" si="1901"/>
        <v>0</v>
      </c>
      <c r="AL8084">
        <v>24.251604255894399</v>
      </c>
      <c r="AM8084" s="2">
        <v>23.689755242534947</v>
      </c>
      <c r="AN8084" s="2">
        <f t="shared" si="1902"/>
        <v>-0.5618490133594527</v>
      </c>
      <c r="AO8084">
        <v>24.251604255894399</v>
      </c>
      <c r="AP8084">
        <v>23.560891967100996</v>
      </c>
      <c r="AQ8084">
        <f t="shared" si="1903"/>
        <v>-0.69071228879340296</v>
      </c>
      <c r="AR8084">
        <v>16</v>
      </c>
      <c r="AS8084">
        <v>16</v>
      </c>
      <c r="AT8084">
        <f t="shared" si="1904"/>
        <v>0</v>
      </c>
    </row>
    <row r="8085" spans="1:46" x14ac:dyDescent="0.25">
      <c r="A8085">
        <v>8084</v>
      </c>
      <c r="B8085">
        <v>4.3</v>
      </c>
      <c r="C8085">
        <v>0</v>
      </c>
      <c r="D8085">
        <v>0</v>
      </c>
      <c r="E8085">
        <f t="shared" si="1890"/>
        <v>0</v>
      </c>
      <c r="F8085">
        <v>0</v>
      </c>
      <c r="G8085">
        <v>0</v>
      </c>
      <c r="H8085">
        <v>0</v>
      </c>
      <c r="I8085">
        <f t="shared" si="1891"/>
        <v>0</v>
      </c>
      <c r="J8085">
        <f t="shared" si="1892"/>
        <v>0</v>
      </c>
      <c r="K8085">
        <v>13.72</v>
      </c>
      <c r="L8085">
        <v>13.719999999999999</v>
      </c>
      <c r="M8085">
        <f t="shared" si="1893"/>
        <v>0</v>
      </c>
      <c r="N8085">
        <v>0</v>
      </c>
      <c r="O8085">
        <v>0</v>
      </c>
      <c r="P8085">
        <f t="shared" si="1894"/>
        <v>0</v>
      </c>
      <c r="Q8085">
        <v>0</v>
      </c>
      <c r="R8085">
        <v>0</v>
      </c>
      <c r="S8085">
        <f t="shared" si="1895"/>
        <v>0</v>
      </c>
      <c r="T8085">
        <v>0</v>
      </c>
      <c r="U8085">
        <v>0</v>
      </c>
      <c r="V8085">
        <f t="shared" si="1896"/>
        <v>0</v>
      </c>
      <c r="W8085">
        <v>24.133850929615921</v>
      </c>
      <c r="X8085">
        <v>23.44718353562542</v>
      </c>
      <c r="Y8085">
        <f t="shared" si="1897"/>
        <v>-0.68666739399050059</v>
      </c>
      <c r="Z8085">
        <v>0</v>
      </c>
      <c r="AA8085">
        <v>0</v>
      </c>
      <c r="AB8085">
        <f t="shared" si="1898"/>
        <v>0</v>
      </c>
      <c r="AC8085">
        <v>13.72</v>
      </c>
      <c r="AD8085">
        <v>13.719999999999999</v>
      </c>
      <c r="AE8085">
        <f t="shared" si="1899"/>
        <v>0</v>
      </c>
      <c r="AF8085">
        <v>20</v>
      </c>
      <c r="AG8085">
        <v>20</v>
      </c>
      <c r="AH8085">
        <f t="shared" si="1900"/>
        <v>0</v>
      </c>
      <c r="AI8085">
        <v>0</v>
      </c>
      <c r="AJ8085">
        <v>0</v>
      </c>
      <c r="AK8085">
        <f t="shared" si="1901"/>
        <v>0</v>
      </c>
      <c r="AL8085">
        <v>24.133850929615921</v>
      </c>
      <c r="AM8085" s="2">
        <v>23.576046811059371</v>
      </c>
      <c r="AN8085" s="2">
        <f t="shared" si="1902"/>
        <v>-0.55780411855655032</v>
      </c>
      <c r="AO8085">
        <v>24.133850929615921</v>
      </c>
      <c r="AP8085">
        <v>23.44718353562542</v>
      </c>
      <c r="AQ8085">
        <f t="shared" si="1903"/>
        <v>-0.68666739399050059</v>
      </c>
      <c r="AR8085">
        <v>16</v>
      </c>
      <c r="AS8085">
        <v>16</v>
      </c>
      <c r="AT8085">
        <f t="shared" si="1904"/>
        <v>0</v>
      </c>
    </row>
    <row r="8086" spans="1:46" x14ac:dyDescent="0.25">
      <c r="A8086">
        <v>8085</v>
      </c>
      <c r="B8086">
        <v>4.4000000000000004</v>
      </c>
      <c r="C8086">
        <v>0</v>
      </c>
      <c r="D8086">
        <v>0</v>
      </c>
      <c r="E8086">
        <f t="shared" si="1890"/>
        <v>0</v>
      </c>
      <c r="F8086">
        <v>0</v>
      </c>
      <c r="G8086">
        <v>0</v>
      </c>
      <c r="H8086">
        <v>0</v>
      </c>
      <c r="I8086">
        <f t="shared" si="1891"/>
        <v>0</v>
      </c>
      <c r="J8086">
        <f t="shared" si="1892"/>
        <v>0</v>
      </c>
      <c r="K8086">
        <v>13.76</v>
      </c>
      <c r="L8086">
        <v>13.76</v>
      </c>
      <c r="M8086">
        <f t="shared" si="1893"/>
        <v>0</v>
      </c>
      <c r="N8086">
        <v>0</v>
      </c>
      <c r="O8086">
        <v>0</v>
      </c>
      <c r="P8086">
        <f t="shared" si="1894"/>
        <v>0</v>
      </c>
      <c r="Q8086">
        <v>0</v>
      </c>
      <c r="R8086">
        <v>0</v>
      </c>
      <c r="S8086">
        <f t="shared" si="1895"/>
        <v>0</v>
      </c>
      <c r="T8086">
        <v>0</v>
      </c>
      <c r="U8086">
        <v>0</v>
      </c>
      <c r="V8086">
        <f t="shared" si="1896"/>
        <v>0</v>
      </c>
      <c r="W8086">
        <v>24.017382772096241</v>
      </c>
      <c r="X8086">
        <v>23.334736751355891</v>
      </c>
      <c r="Y8086">
        <f t="shared" si="1897"/>
        <v>-0.68264602074034997</v>
      </c>
      <c r="Z8086">
        <v>0</v>
      </c>
      <c r="AA8086">
        <v>0</v>
      </c>
      <c r="AB8086">
        <f t="shared" si="1898"/>
        <v>0</v>
      </c>
      <c r="AC8086">
        <v>13.76</v>
      </c>
      <c r="AD8086">
        <v>13.76</v>
      </c>
      <c r="AE8086">
        <f t="shared" si="1899"/>
        <v>0</v>
      </c>
      <c r="AF8086">
        <v>20</v>
      </c>
      <c r="AG8086">
        <v>20</v>
      </c>
      <c r="AH8086">
        <f t="shared" si="1900"/>
        <v>0</v>
      </c>
      <c r="AI8086">
        <v>0</v>
      </c>
      <c r="AJ8086">
        <v>0</v>
      </c>
      <c r="AK8086">
        <f t="shared" si="1901"/>
        <v>0</v>
      </c>
      <c r="AL8086">
        <v>24.017382772096241</v>
      </c>
      <c r="AM8086" s="2">
        <v>23.463600026789841</v>
      </c>
      <c r="AN8086" s="2">
        <f t="shared" si="1902"/>
        <v>-0.5537827453063997</v>
      </c>
      <c r="AO8086">
        <v>24.017382772096241</v>
      </c>
      <c r="AP8086">
        <v>23.334736751355891</v>
      </c>
      <c r="AQ8086">
        <f t="shared" si="1903"/>
        <v>-0.68264602074034997</v>
      </c>
      <c r="AR8086">
        <v>16</v>
      </c>
      <c r="AS8086">
        <v>16</v>
      </c>
      <c r="AT8086">
        <f t="shared" si="1904"/>
        <v>0</v>
      </c>
    </row>
    <row r="8087" spans="1:46" x14ac:dyDescent="0.25">
      <c r="A8087">
        <v>8086</v>
      </c>
      <c r="B8087">
        <v>4.5999999999999996</v>
      </c>
      <c r="C8087">
        <v>0</v>
      </c>
      <c r="D8087">
        <v>0</v>
      </c>
      <c r="E8087">
        <f t="shared" si="1890"/>
        <v>0</v>
      </c>
      <c r="F8087">
        <v>0</v>
      </c>
      <c r="G8087">
        <v>0</v>
      </c>
      <c r="H8087">
        <v>0</v>
      </c>
      <c r="I8087">
        <f t="shared" si="1891"/>
        <v>0</v>
      </c>
      <c r="J8087">
        <f t="shared" si="1892"/>
        <v>0</v>
      </c>
      <c r="K8087">
        <v>13.84</v>
      </c>
      <c r="L8087">
        <v>13.84</v>
      </c>
      <c r="M8087">
        <f t="shared" si="1893"/>
        <v>0</v>
      </c>
      <c r="N8087">
        <v>0</v>
      </c>
      <c r="O8087">
        <v>0</v>
      </c>
      <c r="P8087">
        <f t="shared" si="1894"/>
        <v>0</v>
      </c>
      <c r="Q8087">
        <v>0</v>
      </c>
      <c r="R8087">
        <v>0</v>
      </c>
      <c r="S8087">
        <f t="shared" si="1895"/>
        <v>0</v>
      </c>
      <c r="T8087">
        <v>0</v>
      </c>
      <c r="U8087">
        <v>0</v>
      </c>
      <c r="V8087">
        <f t="shared" si="1896"/>
        <v>0</v>
      </c>
      <c r="W8087">
        <v>23.902782393113611</v>
      </c>
      <c r="X8087">
        <v>23.224134525158725</v>
      </c>
      <c r="Y8087">
        <f t="shared" si="1897"/>
        <v>-0.67864786795488641</v>
      </c>
      <c r="Z8087">
        <v>0</v>
      </c>
      <c r="AA8087">
        <v>0</v>
      </c>
      <c r="AB8087">
        <f t="shared" si="1898"/>
        <v>0</v>
      </c>
      <c r="AC8087">
        <v>13.84</v>
      </c>
      <c r="AD8087">
        <v>13.84</v>
      </c>
      <c r="AE8087">
        <f t="shared" si="1899"/>
        <v>0</v>
      </c>
      <c r="AF8087">
        <v>20</v>
      </c>
      <c r="AG8087">
        <v>20</v>
      </c>
      <c r="AH8087">
        <f t="shared" si="1900"/>
        <v>0</v>
      </c>
      <c r="AI8087">
        <v>0</v>
      </c>
      <c r="AJ8087">
        <v>0</v>
      </c>
      <c r="AK8087">
        <f t="shared" si="1901"/>
        <v>0</v>
      </c>
      <c r="AL8087">
        <v>23.902782393113611</v>
      </c>
      <c r="AM8087" s="2">
        <v>23.352997800592675</v>
      </c>
      <c r="AN8087" s="2">
        <f t="shared" si="1902"/>
        <v>-0.54978459252093614</v>
      </c>
      <c r="AO8087">
        <v>23.902782393113611</v>
      </c>
      <c r="AP8087">
        <v>23.224134525158725</v>
      </c>
      <c r="AQ8087">
        <f t="shared" si="1903"/>
        <v>-0.67864786795488641</v>
      </c>
      <c r="AR8087">
        <v>16</v>
      </c>
      <c r="AS8087">
        <v>16</v>
      </c>
      <c r="AT8087">
        <f t="shared" si="1904"/>
        <v>0</v>
      </c>
    </row>
    <row r="8088" spans="1:46" x14ac:dyDescent="0.25">
      <c r="A8088">
        <v>8087</v>
      </c>
      <c r="B8088">
        <v>4.4000000000000004</v>
      </c>
      <c r="C8088">
        <v>0</v>
      </c>
      <c r="D8088">
        <v>0</v>
      </c>
      <c r="E8088">
        <f t="shared" si="1890"/>
        <v>0</v>
      </c>
      <c r="F8088">
        <v>0</v>
      </c>
      <c r="G8088">
        <v>0</v>
      </c>
      <c r="H8088">
        <v>0</v>
      </c>
      <c r="I8088">
        <f t="shared" si="1891"/>
        <v>0</v>
      </c>
      <c r="J8088">
        <f t="shared" si="1892"/>
        <v>0</v>
      </c>
      <c r="K8088">
        <v>13.76</v>
      </c>
      <c r="L8088">
        <v>13.76</v>
      </c>
      <c r="M8088">
        <f t="shared" si="1893"/>
        <v>0</v>
      </c>
      <c r="N8088">
        <v>0</v>
      </c>
      <c r="O8088">
        <v>0</v>
      </c>
      <c r="P8088">
        <f t="shared" si="1894"/>
        <v>0</v>
      </c>
      <c r="Q8088">
        <v>0</v>
      </c>
      <c r="R8088">
        <v>0</v>
      </c>
      <c r="S8088">
        <f t="shared" si="1895"/>
        <v>0</v>
      </c>
      <c r="T8088">
        <v>0</v>
      </c>
      <c r="U8088">
        <v>0</v>
      </c>
      <c r="V8088">
        <f t="shared" si="1896"/>
        <v>0</v>
      </c>
      <c r="W8088">
        <v>23.78767799002803</v>
      </c>
      <c r="X8088">
        <v>23.113004531054763</v>
      </c>
      <c r="Y8088">
        <f t="shared" si="1897"/>
        <v>-0.6746734589732668</v>
      </c>
      <c r="Z8088">
        <v>0</v>
      </c>
      <c r="AA8088">
        <v>0</v>
      </c>
      <c r="AB8088">
        <f t="shared" si="1898"/>
        <v>0</v>
      </c>
      <c r="AC8088">
        <v>13.76</v>
      </c>
      <c r="AD8088">
        <v>13.76</v>
      </c>
      <c r="AE8088">
        <f t="shared" si="1899"/>
        <v>0</v>
      </c>
      <c r="AF8088">
        <v>20</v>
      </c>
      <c r="AG8088">
        <v>20</v>
      </c>
      <c r="AH8088">
        <f t="shared" si="1900"/>
        <v>0</v>
      </c>
      <c r="AI8088">
        <v>0</v>
      </c>
      <c r="AJ8088">
        <v>0</v>
      </c>
      <c r="AK8088">
        <f t="shared" si="1901"/>
        <v>0</v>
      </c>
      <c r="AL8088">
        <v>23.78767799002803</v>
      </c>
      <c r="AM8088" s="2">
        <v>23.241867806488713</v>
      </c>
      <c r="AN8088" s="2">
        <f t="shared" si="1902"/>
        <v>-0.54581018353931654</v>
      </c>
      <c r="AO8088">
        <v>23.78767799002803</v>
      </c>
      <c r="AP8088">
        <v>23.113004531054763</v>
      </c>
      <c r="AQ8088">
        <f t="shared" si="1903"/>
        <v>-0.6746734589732668</v>
      </c>
      <c r="AR8088">
        <v>16</v>
      </c>
      <c r="AS8088">
        <v>16</v>
      </c>
      <c r="AT8088">
        <f t="shared" si="1904"/>
        <v>0</v>
      </c>
    </row>
    <row r="8089" spans="1:46" x14ac:dyDescent="0.25">
      <c r="A8089">
        <v>8088</v>
      </c>
      <c r="B8089">
        <v>4.4000000000000004</v>
      </c>
      <c r="C8089">
        <v>0</v>
      </c>
      <c r="D8089">
        <v>0</v>
      </c>
      <c r="E8089">
        <f t="shared" si="1890"/>
        <v>0</v>
      </c>
      <c r="F8089">
        <v>0</v>
      </c>
      <c r="G8089">
        <v>0</v>
      </c>
      <c r="H8089">
        <v>0</v>
      </c>
      <c r="I8089">
        <f t="shared" si="1891"/>
        <v>0</v>
      </c>
      <c r="J8089">
        <f t="shared" si="1892"/>
        <v>0</v>
      </c>
      <c r="K8089">
        <v>13.76</v>
      </c>
      <c r="L8089">
        <v>13.76</v>
      </c>
      <c r="M8089">
        <f t="shared" si="1893"/>
        <v>0</v>
      </c>
      <c r="N8089">
        <v>0</v>
      </c>
      <c r="O8089">
        <v>0</v>
      </c>
      <c r="P8089">
        <f t="shared" si="1894"/>
        <v>0</v>
      </c>
      <c r="Q8089">
        <v>0</v>
      </c>
      <c r="R8089">
        <v>0</v>
      </c>
      <c r="S8089">
        <f t="shared" si="1895"/>
        <v>0</v>
      </c>
      <c r="T8089">
        <v>0</v>
      </c>
      <c r="U8089">
        <v>0</v>
      </c>
      <c r="V8089">
        <f t="shared" si="1896"/>
        <v>0</v>
      </c>
      <c r="W8089">
        <v>23.673252927117741</v>
      </c>
      <c r="X8089">
        <v>23.002530603001169</v>
      </c>
      <c r="Y8089">
        <f t="shared" si="1897"/>
        <v>-0.6707223241165714</v>
      </c>
      <c r="Z8089">
        <v>0</v>
      </c>
      <c r="AA8089">
        <v>0</v>
      </c>
      <c r="AB8089">
        <f t="shared" si="1898"/>
        <v>0</v>
      </c>
      <c r="AC8089">
        <v>13.76</v>
      </c>
      <c r="AD8089">
        <v>13.76</v>
      </c>
      <c r="AE8089">
        <f t="shared" si="1899"/>
        <v>0</v>
      </c>
      <c r="AF8089">
        <v>20</v>
      </c>
      <c r="AG8089">
        <v>20</v>
      </c>
      <c r="AH8089">
        <f t="shared" si="1900"/>
        <v>0</v>
      </c>
      <c r="AI8089">
        <v>0</v>
      </c>
      <c r="AJ8089">
        <v>0</v>
      </c>
      <c r="AK8089">
        <f t="shared" si="1901"/>
        <v>0</v>
      </c>
      <c r="AL8089">
        <v>23.673252927117741</v>
      </c>
      <c r="AM8089" s="2">
        <v>23.131393878435123</v>
      </c>
      <c r="AN8089" s="2">
        <f t="shared" si="1902"/>
        <v>-0.54185904868261758</v>
      </c>
      <c r="AO8089">
        <v>23.673252927117741</v>
      </c>
      <c r="AP8089">
        <v>23.002530603001169</v>
      </c>
      <c r="AQ8089">
        <f t="shared" si="1903"/>
        <v>-0.6707223241165714</v>
      </c>
      <c r="AR8089">
        <v>16</v>
      </c>
      <c r="AS8089">
        <v>16</v>
      </c>
      <c r="AT8089">
        <f t="shared" si="1904"/>
        <v>0</v>
      </c>
    </row>
    <row r="8090" spans="1:46" x14ac:dyDescent="0.25">
      <c r="A8090">
        <v>8089</v>
      </c>
      <c r="B8090">
        <v>4.5999999999999996</v>
      </c>
      <c r="C8090">
        <v>0</v>
      </c>
      <c r="D8090">
        <v>0</v>
      </c>
      <c r="E8090">
        <f t="shared" si="1890"/>
        <v>0</v>
      </c>
      <c r="F8090">
        <v>0</v>
      </c>
      <c r="G8090">
        <v>0</v>
      </c>
      <c r="H8090">
        <v>0</v>
      </c>
      <c r="I8090">
        <f t="shared" si="1891"/>
        <v>0</v>
      </c>
      <c r="J8090">
        <f t="shared" si="1892"/>
        <v>0</v>
      </c>
      <c r="K8090">
        <v>13.84</v>
      </c>
      <c r="L8090">
        <v>13.84</v>
      </c>
      <c r="M8090">
        <f t="shared" si="1893"/>
        <v>0</v>
      </c>
      <c r="N8090">
        <v>0</v>
      </c>
      <c r="O8090">
        <v>0</v>
      </c>
      <c r="P8090">
        <f t="shared" si="1894"/>
        <v>0</v>
      </c>
      <c r="Q8090">
        <v>0</v>
      </c>
      <c r="R8090">
        <v>0</v>
      </c>
      <c r="S8090">
        <f t="shared" si="1895"/>
        <v>0</v>
      </c>
      <c r="T8090">
        <v>0</v>
      </c>
      <c r="U8090">
        <v>0</v>
      </c>
      <c r="V8090">
        <f t="shared" si="1896"/>
        <v>0</v>
      </c>
      <c r="W8090">
        <v>23.56068358450684</v>
      </c>
      <c r="X8090">
        <v>22.893889586083432</v>
      </c>
      <c r="Y8090">
        <f t="shared" si="1897"/>
        <v>-0.66679399842340814</v>
      </c>
      <c r="Z8090">
        <v>0</v>
      </c>
      <c r="AA8090">
        <v>0</v>
      </c>
      <c r="AB8090">
        <f t="shared" si="1898"/>
        <v>0</v>
      </c>
      <c r="AC8090">
        <v>13.84</v>
      </c>
      <c r="AD8090">
        <v>13.84</v>
      </c>
      <c r="AE8090">
        <f t="shared" si="1899"/>
        <v>0</v>
      </c>
      <c r="AF8090">
        <v>20</v>
      </c>
      <c r="AG8090">
        <v>20</v>
      </c>
      <c r="AH8090">
        <f t="shared" si="1900"/>
        <v>0</v>
      </c>
      <c r="AI8090">
        <v>0</v>
      </c>
      <c r="AJ8090">
        <v>0</v>
      </c>
      <c r="AK8090">
        <f t="shared" si="1901"/>
        <v>0</v>
      </c>
      <c r="AL8090">
        <v>23.56068358450684</v>
      </c>
      <c r="AM8090" s="2">
        <v>23.022752861517382</v>
      </c>
      <c r="AN8090" s="2">
        <f t="shared" si="1902"/>
        <v>-0.53793072298945788</v>
      </c>
      <c r="AO8090">
        <v>23.56068358450684</v>
      </c>
      <c r="AP8090">
        <v>22.893889586083432</v>
      </c>
      <c r="AQ8090">
        <f t="shared" si="1903"/>
        <v>-0.66679399842340814</v>
      </c>
      <c r="AR8090">
        <v>16</v>
      </c>
      <c r="AS8090">
        <v>16</v>
      </c>
      <c r="AT8090">
        <f t="shared" si="1904"/>
        <v>0</v>
      </c>
    </row>
    <row r="8091" spans="1:46" x14ac:dyDescent="0.25">
      <c r="A8091">
        <v>8090</v>
      </c>
      <c r="B8091">
        <v>3.5</v>
      </c>
      <c r="C8091">
        <v>0</v>
      </c>
      <c r="D8091">
        <v>0</v>
      </c>
      <c r="E8091">
        <f t="shared" si="1890"/>
        <v>0</v>
      </c>
      <c r="F8091">
        <v>0</v>
      </c>
      <c r="G8091">
        <v>0</v>
      </c>
      <c r="H8091">
        <v>0</v>
      </c>
      <c r="I8091">
        <f t="shared" si="1891"/>
        <v>0</v>
      </c>
      <c r="J8091">
        <f t="shared" si="1892"/>
        <v>0</v>
      </c>
      <c r="K8091">
        <v>13.4</v>
      </c>
      <c r="L8091">
        <v>13.4</v>
      </c>
      <c r="M8091">
        <f t="shared" si="1893"/>
        <v>0</v>
      </c>
      <c r="N8091">
        <v>0</v>
      </c>
      <c r="O8091">
        <v>0</v>
      </c>
      <c r="P8091">
        <f t="shared" si="1894"/>
        <v>0</v>
      </c>
      <c r="Q8091">
        <v>0</v>
      </c>
      <c r="R8091">
        <v>0</v>
      </c>
      <c r="S8091">
        <f t="shared" si="1895"/>
        <v>0</v>
      </c>
      <c r="T8091">
        <v>0</v>
      </c>
      <c r="U8091">
        <v>0</v>
      </c>
      <c r="V8091">
        <f t="shared" si="1896"/>
        <v>0</v>
      </c>
      <c r="W8091">
        <v>23.442286477727929</v>
      </c>
      <c r="X8091">
        <v>22.779395991040651</v>
      </c>
      <c r="Y8091">
        <f t="shared" si="1897"/>
        <v>-0.66289048668727801</v>
      </c>
      <c r="Z8091">
        <v>0</v>
      </c>
      <c r="AA8091">
        <v>0</v>
      </c>
      <c r="AB8091">
        <f t="shared" si="1898"/>
        <v>0</v>
      </c>
      <c r="AC8091">
        <v>13.4</v>
      </c>
      <c r="AD8091">
        <v>13.4</v>
      </c>
      <c r="AE8091">
        <f t="shared" si="1899"/>
        <v>0</v>
      </c>
      <c r="AF8091">
        <v>20</v>
      </c>
      <c r="AG8091">
        <v>20</v>
      </c>
      <c r="AH8091">
        <f t="shared" si="1900"/>
        <v>0</v>
      </c>
      <c r="AI8091">
        <v>0</v>
      </c>
      <c r="AJ8091">
        <v>0</v>
      </c>
      <c r="AK8091">
        <f t="shared" si="1901"/>
        <v>0</v>
      </c>
      <c r="AL8091">
        <v>23.442286477727929</v>
      </c>
      <c r="AM8091" s="2">
        <v>22.908259266474602</v>
      </c>
      <c r="AN8091" s="2">
        <f t="shared" si="1902"/>
        <v>-0.53402721125332775</v>
      </c>
      <c r="AO8091">
        <v>23.442286477727929</v>
      </c>
      <c r="AP8091">
        <v>22.779395991040651</v>
      </c>
      <c r="AQ8091">
        <f t="shared" si="1903"/>
        <v>-0.66289048668727801</v>
      </c>
      <c r="AR8091">
        <v>16</v>
      </c>
      <c r="AS8091">
        <v>16</v>
      </c>
      <c r="AT8091">
        <f t="shared" si="1904"/>
        <v>0</v>
      </c>
    </row>
    <row r="8092" spans="1:46" x14ac:dyDescent="0.25">
      <c r="A8092">
        <v>8091</v>
      </c>
      <c r="B8092">
        <v>3</v>
      </c>
      <c r="C8092">
        <v>0</v>
      </c>
      <c r="D8092">
        <v>0</v>
      </c>
      <c r="E8092">
        <f t="shared" si="1890"/>
        <v>0</v>
      </c>
      <c r="F8092">
        <v>0</v>
      </c>
      <c r="G8092">
        <v>0</v>
      </c>
      <c r="H8092">
        <v>0</v>
      </c>
      <c r="I8092">
        <f t="shared" si="1891"/>
        <v>0</v>
      </c>
      <c r="J8092">
        <f t="shared" si="1892"/>
        <v>0</v>
      </c>
      <c r="K8092">
        <v>13.2</v>
      </c>
      <c r="L8092">
        <v>13.2</v>
      </c>
      <c r="M8092">
        <f t="shared" si="1893"/>
        <v>0</v>
      </c>
      <c r="N8092">
        <v>0</v>
      </c>
      <c r="O8092">
        <v>0</v>
      </c>
      <c r="P8092">
        <f t="shared" si="1894"/>
        <v>0</v>
      </c>
      <c r="Q8092">
        <v>0</v>
      </c>
      <c r="R8092">
        <v>0</v>
      </c>
      <c r="S8092">
        <f t="shared" si="1895"/>
        <v>0</v>
      </c>
      <c r="T8092">
        <v>0</v>
      </c>
      <c r="U8092">
        <v>0</v>
      </c>
      <c r="V8092">
        <f t="shared" si="1896"/>
        <v>0</v>
      </c>
      <c r="W8092">
        <v>23.321637170603719</v>
      </c>
      <c r="X8092">
        <v>22.662626523794945</v>
      </c>
      <c r="Y8092">
        <f t="shared" si="1897"/>
        <v>-0.65901064680877397</v>
      </c>
      <c r="Z8092">
        <v>0</v>
      </c>
      <c r="AA8092">
        <v>0</v>
      </c>
      <c r="AB8092">
        <f t="shared" si="1898"/>
        <v>0</v>
      </c>
      <c r="AC8092">
        <v>13.2</v>
      </c>
      <c r="AD8092">
        <v>13.2</v>
      </c>
      <c r="AE8092">
        <f t="shared" si="1899"/>
        <v>0</v>
      </c>
      <c r="AF8092">
        <v>20</v>
      </c>
      <c r="AG8092">
        <v>20</v>
      </c>
      <c r="AH8092">
        <f t="shared" si="1900"/>
        <v>0</v>
      </c>
      <c r="AI8092">
        <v>0</v>
      </c>
      <c r="AJ8092">
        <v>0</v>
      </c>
      <c r="AK8092">
        <f t="shared" si="1901"/>
        <v>0</v>
      </c>
      <c r="AL8092">
        <v>23.321637170603719</v>
      </c>
      <c r="AM8092" s="2">
        <v>22.791489799228895</v>
      </c>
      <c r="AN8092" s="2">
        <f t="shared" si="1902"/>
        <v>-0.53014737137482371</v>
      </c>
      <c r="AO8092">
        <v>23.321637170603719</v>
      </c>
      <c r="AP8092">
        <v>22.662626523794945</v>
      </c>
      <c r="AQ8092">
        <f t="shared" si="1903"/>
        <v>-0.65901064680877397</v>
      </c>
      <c r="AR8092">
        <v>16</v>
      </c>
      <c r="AS8092">
        <v>16</v>
      </c>
      <c r="AT8092">
        <f t="shared" si="1904"/>
        <v>0</v>
      </c>
    </row>
    <row r="8093" spans="1:46" x14ac:dyDescent="0.25">
      <c r="A8093">
        <v>8092</v>
      </c>
      <c r="B8093">
        <v>2.2999999999999998</v>
      </c>
      <c r="C8093">
        <v>0</v>
      </c>
      <c r="D8093">
        <v>0</v>
      </c>
      <c r="E8093">
        <f t="shared" si="1890"/>
        <v>0</v>
      </c>
      <c r="F8093">
        <v>0</v>
      </c>
      <c r="G8093">
        <v>0</v>
      </c>
      <c r="H8093">
        <v>0</v>
      </c>
      <c r="I8093">
        <f t="shared" si="1891"/>
        <v>0</v>
      </c>
      <c r="J8093">
        <f t="shared" si="1892"/>
        <v>0</v>
      </c>
      <c r="K8093">
        <v>12.92</v>
      </c>
      <c r="L8093">
        <v>12.919999999999998</v>
      </c>
      <c r="M8093">
        <f t="shared" si="1893"/>
        <v>0</v>
      </c>
      <c r="N8093">
        <v>0</v>
      </c>
      <c r="O8093">
        <v>0</v>
      </c>
      <c r="P8093">
        <f t="shared" si="1894"/>
        <v>0</v>
      </c>
      <c r="Q8093">
        <v>0</v>
      </c>
      <c r="R8093">
        <v>0</v>
      </c>
      <c r="S8093">
        <f t="shared" si="1895"/>
        <v>0</v>
      </c>
      <c r="T8093">
        <v>0</v>
      </c>
      <c r="U8093">
        <v>0</v>
      </c>
      <c r="V8093">
        <f t="shared" si="1896"/>
        <v>0</v>
      </c>
      <c r="W8093">
        <v>23.1975685659487</v>
      </c>
      <c r="X8093">
        <v>22.542413901934101</v>
      </c>
      <c r="Y8093">
        <f t="shared" si="1897"/>
        <v>-0.65515466401459932</v>
      </c>
      <c r="Z8093">
        <v>0</v>
      </c>
      <c r="AA8093">
        <v>0</v>
      </c>
      <c r="AB8093">
        <f t="shared" si="1898"/>
        <v>0</v>
      </c>
      <c r="AC8093">
        <v>12.92</v>
      </c>
      <c r="AD8093">
        <v>12.919999999999998</v>
      </c>
      <c r="AE8093">
        <f t="shared" si="1899"/>
        <v>0</v>
      </c>
      <c r="AF8093">
        <v>20</v>
      </c>
      <c r="AG8093">
        <v>20</v>
      </c>
      <c r="AH8093">
        <f t="shared" si="1900"/>
        <v>0</v>
      </c>
      <c r="AI8093">
        <v>0</v>
      </c>
      <c r="AJ8093">
        <v>0</v>
      </c>
      <c r="AK8093">
        <f t="shared" si="1901"/>
        <v>0</v>
      </c>
      <c r="AL8093">
        <v>23.1975685659487</v>
      </c>
      <c r="AM8093" s="2">
        <v>22.671277177368054</v>
      </c>
      <c r="AN8093" s="2">
        <f t="shared" si="1902"/>
        <v>-0.5262913885806455</v>
      </c>
      <c r="AO8093">
        <v>23.1975685659487</v>
      </c>
      <c r="AP8093">
        <v>22.542413901934101</v>
      </c>
      <c r="AQ8093">
        <f t="shared" si="1903"/>
        <v>-0.65515466401459932</v>
      </c>
      <c r="AR8093">
        <v>16</v>
      </c>
      <c r="AS8093">
        <v>16</v>
      </c>
      <c r="AT8093">
        <f t="shared" si="1904"/>
        <v>0</v>
      </c>
    </row>
    <row r="8094" spans="1:46" x14ac:dyDescent="0.25">
      <c r="A8094">
        <v>8093</v>
      </c>
      <c r="B8094">
        <v>2.4</v>
      </c>
      <c r="C8094">
        <v>0</v>
      </c>
      <c r="D8094">
        <v>0</v>
      </c>
      <c r="E8094">
        <f t="shared" si="1890"/>
        <v>0</v>
      </c>
      <c r="F8094">
        <v>0</v>
      </c>
      <c r="G8094">
        <v>0</v>
      </c>
      <c r="H8094">
        <v>0</v>
      </c>
      <c r="I8094">
        <f t="shared" si="1891"/>
        <v>0</v>
      </c>
      <c r="J8094">
        <f t="shared" si="1892"/>
        <v>0</v>
      </c>
      <c r="K8094">
        <v>12.96</v>
      </c>
      <c r="L8094">
        <v>12.96</v>
      </c>
      <c r="M8094">
        <f t="shared" si="1893"/>
        <v>0</v>
      </c>
      <c r="N8094">
        <v>0</v>
      </c>
      <c r="O8094">
        <v>0</v>
      </c>
      <c r="P8094">
        <f t="shared" si="1894"/>
        <v>0</v>
      </c>
      <c r="Q8094">
        <v>0</v>
      </c>
      <c r="R8094">
        <v>0</v>
      </c>
      <c r="S8094">
        <f t="shared" si="1895"/>
        <v>0</v>
      </c>
      <c r="T8094">
        <v>0</v>
      </c>
      <c r="U8094">
        <v>0</v>
      </c>
      <c r="V8094">
        <f t="shared" si="1896"/>
        <v>0</v>
      </c>
      <c r="W8094">
        <v>23.074822402495609</v>
      </c>
      <c r="X8094">
        <v>22.423501325360135</v>
      </c>
      <c r="Y8094">
        <f t="shared" si="1897"/>
        <v>-0.65132107713547427</v>
      </c>
      <c r="Z8094">
        <v>0</v>
      </c>
      <c r="AA8094">
        <v>0</v>
      </c>
      <c r="AB8094">
        <f t="shared" si="1898"/>
        <v>0</v>
      </c>
      <c r="AC8094">
        <v>12.96</v>
      </c>
      <c r="AD8094">
        <v>12.96</v>
      </c>
      <c r="AE8094">
        <f t="shared" si="1899"/>
        <v>0</v>
      </c>
      <c r="AF8094">
        <v>20</v>
      </c>
      <c r="AG8094">
        <v>20</v>
      </c>
      <c r="AH8094">
        <f t="shared" si="1900"/>
        <v>0</v>
      </c>
      <c r="AI8094">
        <v>0</v>
      </c>
      <c r="AJ8094">
        <v>0</v>
      </c>
      <c r="AK8094">
        <f t="shared" si="1901"/>
        <v>0</v>
      </c>
      <c r="AL8094">
        <v>23.074822402495609</v>
      </c>
      <c r="AM8094" s="2">
        <v>22.552364600794085</v>
      </c>
      <c r="AN8094" s="2">
        <f t="shared" si="1902"/>
        <v>-0.52245780170152401</v>
      </c>
      <c r="AO8094">
        <v>23.074822402495609</v>
      </c>
      <c r="AP8094">
        <v>22.423501325360135</v>
      </c>
      <c r="AQ8094">
        <f t="shared" si="1903"/>
        <v>-0.65132107713547427</v>
      </c>
      <c r="AR8094">
        <v>16</v>
      </c>
      <c r="AS8094">
        <v>16</v>
      </c>
      <c r="AT8094">
        <f t="shared" si="1904"/>
        <v>0</v>
      </c>
    </row>
    <row r="8095" spans="1:46" x14ac:dyDescent="0.25">
      <c r="A8095">
        <v>8094</v>
      </c>
      <c r="B8095">
        <v>2.9</v>
      </c>
      <c r="C8095">
        <v>0</v>
      </c>
      <c r="D8095">
        <v>0</v>
      </c>
      <c r="E8095">
        <f t="shared" si="1890"/>
        <v>0</v>
      </c>
      <c r="F8095">
        <v>0</v>
      </c>
      <c r="G8095">
        <v>0</v>
      </c>
      <c r="H8095">
        <v>0</v>
      </c>
      <c r="I8095">
        <f t="shared" si="1891"/>
        <v>0</v>
      </c>
      <c r="J8095">
        <f t="shared" si="1892"/>
        <v>0</v>
      </c>
      <c r="K8095">
        <v>13.16</v>
      </c>
      <c r="L8095">
        <v>13.16</v>
      </c>
      <c r="M8095">
        <f t="shared" si="1893"/>
        <v>0</v>
      </c>
      <c r="N8095">
        <v>0</v>
      </c>
      <c r="O8095">
        <v>0</v>
      </c>
      <c r="P8095">
        <f t="shared" si="1894"/>
        <v>0</v>
      </c>
      <c r="Q8095">
        <v>0</v>
      </c>
      <c r="R8095">
        <v>0</v>
      </c>
      <c r="S8095">
        <f t="shared" si="1895"/>
        <v>0</v>
      </c>
      <c r="T8095">
        <v>0</v>
      </c>
      <c r="U8095">
        <v>0</v>
      </c>
      <c r="V8095">
        <f t="shared" si="1896"/>
        <v>0</v>
      </c>
      <c r="W8095">
        <v>22.955751654374211</v>
      </c>
      <c r="X8095">
        <v>22.308242555599634</v>
      </c>
      <c r="Y8095">
        <f t="shared" si="1897"/>
        <v>-0.6475090987745773</v>
      </c>
      <c r="Z8095">
        <v>0</v>
      </c>
      <c r="AA8095">
        <v>0</v>
      </c>
      <c r="AB8095">
        <f t="shared" si="1898"/>
        <v>0</v>
      </c>
      <c r="AC8095">
        <v>13.16</v>
      </c>
      <c r="AD8095">
        <v>13.16</v>
      </c>
      <c r="AE8095">
        <f t="shared" si="1899"/>
        <v>0</v>
      </c>
      <c r="AF8095">
        <v>20</v>
      </c>
      <c r="AG8095">
        <v>20</v>
      </c>
      <c r="AH8095">
        <f t="shared" si="1900"/>
        <v>0</v>
      </c>
      <c r="AI8095">
        <v>0</v>
      </c>
      <c r="AJ8095">
        <v>0</v>
      </c>
      <c r="AK8095">
        <f t="shared" si="1901"/>
        <v>0</v>
      </c>
      <c r="AL8095">
        <v>22.955751654374211</v>
      </c>
      <c r="AM8095" s="2">
        <v>22.437105831033584</v>
      </c>
      <c r="AN8095" s="2">
        <f t="shared" si="1902"/>
        <v>-0.51864582334062703</v>
      </c>
      <c r="AO8095">
        <v>22.955751654374211</v>
      </c>
      <c r="AP8095">
        <v>22.308242555599634</v>
      </c>
      <c r="AQ8095">
        <f t="shared" si="1903"/>
        <v>-0.6475090987745773</v>
      </c>
      <c r="AR8095">
        <v>16</v>
      </c>
      <c r="AS8095">
        <v>16</v>
      </c>
      <c r="AT8095">
        <f t="shared" si="1904"/>
        <v>0</v>
      </c>
    </row>
    <row r="8096" spans="1:46" x14ac:dyDescent="0.25">
      <c r="A8096">
        <v>8095</v>
      </c>
      <c r="B8096">
        <v>2.8</v>
      </c>
      <c r="C8096">
        <v>0</v>
      </c>
      <c r="D8096">
        <v>0</v>
      </c>
      <c r="E8096">
        <f t="shared" si="1890"/>
        <v>0</v>
      </c>
      <c r="F8096">
        <v>0</v>
      </c>
      <c r="G8096">
        <v>0</v>
      </c>
      <c r="H8096">
        <v>0</v>
      </c>
      <c r="I8096">
        <f t="shared" si="1891"/>
        <v>0</v>
      </c>
      <c r="J8096">
        <f t="shared" si="1892"/>
        <v>0</v>
      </c>
      <c r="K8096">
        <v>13.12</v>
      </c>
      <c r="L8096">
        <v>13.119999999999997</v>
      </c>
      <c r="M8096">
        <f t="shared" si="1893"/>
        <v>0</v>
      </c>
      <c r="N8096">
        <v>0</v>
      </c>
      <c r="O8096">
        <v>0</v>
      </c>
      <c r="P8096">
        <f t="shared" si="1894"/>
        <v>0</v>
      </c>
      <c r="Q8096">
        <v>0</v>
      </c>
      <c r="R8096">
        <v>0</v>
      </c>
      <c r="S8096">
        <f t="shared" si="1895"/>
        <v>0</v>
      </c>
      <c r="T8096">
        <v>0</v>
      </c>
      <c r="U8096">
        <v>0</v>
      </c>
      <c r="V8096">
        <f t="shared" si="1896"/>
        <v>0</v>
      </c>
      <c r="W8096">
        <v>22.836793460812189</v>
      </c>
      <c r="X8096">
        <v>22.193073867377343</v>
      </c>
      <c r="Y8096">
        <f t="shared" si="1897"/>
        <v>-0.64371959343484519</v>
      </c>
      <c r="Z8096">
        <v>0</v>
      </c>
      <c r="AA8096">
        <v>0</v>
      </c>
      <c r="AB8096">
        <f t="shared" si="1898"/>
        <v>0</v>
      </c>
      <c r="AC8096">
        <v>13.12</v>
      </c>
      <c r="AD8096">
        <v>13.119999999999997</v>
      </c>
      <c r="AE8096">
        <f t="shared" si="1899"/>
        <v>0</v>
      </c>
      <c r="AF8096">
        <v>20</v>
      </c>
      <c r="AG8096">
        <v>20</v>
      </c>
      <c r="AH8096">
        <f t="shared" si="1900"/>
        <v>0</v>
      </c>
      <c r="AI8096">
        <v>0</v>
      </c>
      <c r="AJ8096">
        <v>0</v>
      </c>
      <c r="AK8096">
        <f t="shared" si="1901"/>
        <v>0</v>
      </c>
      <c r="AL8096">
        <v>22.836793460812189</v>
      </c>
      <c r="AM8096" s="2">
        <v>22.321937142811294</v>
      </c>
      <c r="AN8096" s="2">
        <f t="shared" si="1902"/>
        <v>-0.51485631800089493</v>
      </c>
      <c r="AO8096">
        <v>22.836793460812189</v>
      </c>
      <c r="AP8096">
        <v>22.193073867377343</v>
      </c>
      <c r="AQ8096">
        <f t="shared" si="1903"/>
        <v>-0.64371959343484519</v>
      </c>
      <c r="AR8096">
        <v>16</v>
      </c>
      <c r="AS8096">
        <v>16</v>
      </c>
      <c r="AT8096">
        <f t="shared" si="1904"/>
        <v>0</v>
      </c>
    </row>
    <row r="8097" spans="1:46" x14ac:dyDescent="0.25">
      <c r="A8097">
        <v>8096</v>
      </c>
      <c r="B8097">
        <v>3.2</v>
      </c>
      <c r="C8097">
        <v>0</v>
      </c>
      <c r="D8097">
        <v>0</v>
      </c>
      <c r="E8097">
        <f t="shared" si="1890"/>
        <v>0</v>
      </c>
      <c r="F8097">
        <v>0</v>
      </c>
      <c r="G8097">
        <v>0</v>
      </c>
      <c r="H8097">
        <v>0</v>
      </c>
      <c r="I8097">
        <f t="shared" si="1891"/>
        <v>0</v>
      </c>
      <c r="J8097">
        <f t="shared" si="1892"/>
        <v>0</v>
      </c>
      <c r="K8097">
        <v>13.28</v>
      </c>
      <c r="L8097">
        <v>13.280000000000001</v>
      </c>
      <c r="M8097">
        <f t="shared" si="1893"/>
        <v>0</v>
      </c>
      <c r="N8097">
        <v>0</v>
      </c>
      <c r="O8097">
        <v>0</v>
      </c>
      <c r="P8097">
        <f t="shared" si="1894"/>
        <v>0</v>
      </c>
      <c r="Q8097">
        <v>0</v>
      </c>
      <c r="R8097">
        <v>0</v>
      </c>
      <c r="S8097">
        <f t="shared" si="1895"/>
        <v>0</v>
      </c>
      <c r="T8097">
        <v>0</v>
      </c>
      <c r="U8097">
        <v>0</v>
      </c>
      <c r="V8097">
        <f t="shared" si="1896"/>
        <v>0</v>
      </c>
      <c r="W8097">
        <v>22.72089813140423</v>
      </c>
      <c r="X8097">
        <v>22.080946524466743</v>
      </c>
      <c r="Y8097">
        <f t="shared" si="1897"/>
        <v>-0.63995160693748687</v>
      </c>
      <c r="Z8097">
        <v>0</v>
      </c>
      <c r="AA8097">
        <v>0</v>
      </c>
      <c r="AB8097">
        <f t="shared" si="1898"/>
        <v>0</v>
      </c>
      <c r="AC8097">
        <v>13.28</v>
      </c>
      <c r="AD8097">
        <v>13.280000000000001</v>
      </c>
      <c r="AE8097">
        <f t="shared" si="1899"/>
        <v>0</v>
      </c>
      <c r="AF8097">
        <v>20</v>
      </c>
      <c r="AG8097">
        <v>20</v>
      </c>
      <c r="AH8097">
        <f t="shared" si="1900"/>
        <v>0</v>
      </c>
      <c r="AI8097">
        <v>0</v>
      </c>
      <c r="AJ8097">
        <v>0</v>
      </c>
      <c r="AK8097">
        <f t="shared" si="1901"/>
        <v>0</v>
      </c>
      <c r="AL8097">
        <v>22.72089813140423</v>
      </c>
      <c r="AM8097" s="2">
        <v>22.209809799900693</v>
      </c>
      <c r="AN8097" s="2">
        <f t="shared" si="1902"/>
        <v>-0.51108833150353661</v>
      </c>
      <c r="AO8097">
        <v>22.72089813140423</v>
      </c>
      <c r="AP8097">
        <v>22.080946524466743</v>
      </c>
      <c r="AQ8097">
        <f t="shared" si="1903"/>
        <v>-0.63995160693748687</v>
      </c>
      <c r="AR8097">
        <v>16</v>
      </c>
      <c r="AS8097">
        <v>16</v>
      </c>
      <c r="AT8097">
        <f t="shared" si="1904"/>
        <v>0</v>
      </c>
    </row>
    <row r="8098" spans="1:46" x14ac:dyDescent="0.25">
      <c r="A8098">
        <v>8097</v>
      </c>
      <c r="B8098">
        <v>3.3</v>
      </c>
      <c r="C8098">
        <v>0.5</v>
      </c>
      <c r="D8098">
        <v>0.5</v>
      </c>
      <c r="E8098">
        <f t="shared" si="1890"/>
        <v>0</v>
      </c>
      <c r="F8098">
        <v>3228.5749999999998</v>
      </c>
      <c r="G8098">
        <v>1128.575</v>
      </c>
      <c r="H8098">
        <v>2100</v>
      </c>
      <c r="I8098">
        <f t="shared" si="1891"/>
        <v>3228.5749999999998</v>
      </c>
      <c r="J8098">
        <f t="shared" si="1892"/>
        <v>0</v>
      </c>
      <c r="K8098">
        <v>21</v>
      </c>
      <c r="L8098">
        <v>21</v>
      </c>
      <c r="M8098">
        <f t="shared" si="1893"/>
        <v>0</v>
      </c>
      <c r="N8098">
        <v>1250</v>
      </c>
      <c r="O8098">
        <v>1250</v>
      </c>
      <c r="P8098">
        <f t="shared" si="1894"/>
        <v>0</v>
      </c>
      <c r="Q8098">
        <v>3264</v>
      </c>
      <c r="R8098">
        <v>3264.0000000000005</v>
      </c>
      <c r="S8098">
        <f t="shared" si="1895"/>
        <v>0</v>
      </c>
      <c r="T8098">
        <v>0</v>
      </c>
      <c r="U8098">
        <v>0</v>
      </c>
      <c r="V8098">
        <f t="shared" si="1896"/>
        <v>0</v>
      </c>
      <c r="W8098">
        <v>22.925206772058939</v>
      </c>
      <c r="X8098">
        <v>22.322034599782459</v>
      </c>
      <c r="Y8098">
        <f t="shared" si="1897"/>
        <v>-0.60317217227648001</v>
      </c>
      <c r="Z8098">
        <v>64.580710320000009</v>
      </c>
      <c r="AA8098">
        <v>64.580710320000009</v>
      </c>
      <c r="AB8098">
        <f t="shared" si="1898"/>
        <v>0</v>
      </c>
      <c r="AC8098">
        <v>13.32</v>
      </c>
      <c r="AD8098">
        <v>13.32</v>
      </c>
      <c r="AE8098">
        <f t="shared" si="1899"/>
        <v>0</v>
      </c>
      <c r="AF8098">
        <v>20</v>
      </c>
      <c r="AG8098">
        <v>20</v>
      </c>
      <c r="AH8098">
        <f t="shared" si="1900"/>
        <v>0</v>
      </c>
      <c r="AI8098">
        <v>425.00000000000011</v>
      </c>
      <c r="AJ8098">
        <v>425.00000000000006</v>
      </c>
      <c r="AK8098">
        <f t="shared" si="1901"/>
        <v>0</v>
      </c>
      <c r="AL8098">
        <v>22.925206772058939</v>
      </c>
      <c r="AM8098" s="2">
        <v>22.444206879178093</v>
      </c>
      <c r="AN8098" s="2">
        <f t="shared" si="1902"/>
        <v>-0.48099989288084544</v>
      </c>
      <c r="AO8098">
        <v>22.925206772058939</v>
      </c>
      <c r="AP8098">
        <v>22.322034599782459</v>
      </c>
      <c r="AQ8098">
        <f t="shared" si="1903"/>
        <v>-0.60317217227648001</v>
      </c>
      <c r="AR8098">
        <v>21</v>
      </c>
      <c r="AS8098">
        <v>21</v>
      </c>
      <c r="AT8098">
        <f t="shared" si="1904"/>
        <v>0</v>
      </c>
    </row>
    <row r="8099" spans="1:46" x14ac:dyDescent="0.25">
      <c r="A8099">
        <v>8098</v>
      </c>
      <c r="B8099">
        <v>3.3</v>
      </c>
      <c r="C8099">
        <v>0.5</v>
      </c>
      <c r="D8099">
        <v>0.5</v>
      </c>
      <c r="E8099">
        <f t="shared" si="1890"/>
        <v>0</v>
      </c>
      <c r="F8099">
        <v>3228.5749999999998</v>
      </c>
      <c r="G8099">
        <v>1128.575</v>
      </c>
      <c r="H8099">
        <v>2100</v>
      </c>
      <c r="I8099">
        <f t="shared" si="1891"/>
        <v>3228.5749999999998</v>
      </c>
      <c r="J8099">
        <f t="shared" si="1892"/>
        <v>0</v>
      </c>
      <c r="K8099">
        <v>21</v>
      </c>
      <c r="L8099">
        <v>21</v>
      </c>
      <c r="M8099">
        <f t="shared" si="1893"/>
        <v>0</v>
      </c>
      <c r="N8099">
        <v>1250</v>
      </c>
      <c r="O8099">
        <v>1250</v>
      </c>
      <c r="P8099">
        <f t="shared" si="1894"/>
        <v>0</v>
      </c>
      <c r="Q8099">
        <v>3264</v>
      </c>
      <c r="R8099">
        <v>3264.0000000000005</v>
      </c>
      <c r="S8099">
        <f t="shared" si="1895"/>
        <v>0</v>
      </c>
      <c r="T8099">
        <v>0</v>
      </c>
      <c r="U8099">
        <v>0</v>
      </c>
      <c r="V8099">
        <f t="shared" si="1896"/>
        <v>0</v>
      </c>
      <c r="W8099">
        <v>23.143698497773759</v>
      </c>
      <c r="X8099">
        <v>22.575189854465986</v>
      </c>
      <c r="Y8099">
        <f t="shared" si="1897"/>
        <v>-0.56850864330777284</v>
      </c>
      <c r="Z8099">
        <v>276.85989702000001</v>
      </c>
      <c r="AA8099">
        <v>276.85989702000001</v>
      </c>
      <c r="AB8099">
        <f t="shared" si="1898"/>
        <v>0</v>
      </c>
      <c r="AC8099">
        <v>13.32</v>
      </c>
      <c r="AD8099">
        <v>13.32</v>
      </c>
      <c r="AE8099">
        <f t="shared" si="1899"/>
        <v>0</v>
      </c>
      <c r="AF8099">
        <v>20</v>
      </c>
      <c r="AG8099">
        <v>20</v>
      </c>
      <c r="AH8099">
        <f t="shared" si="1900"/>
        <v>0</v>
      </c>
      <c r="AI8099">
        <v>425.00000000000011</v>
      </c>
      <c r="AJ8099">
        <v>425.00000000000006</v>
      </c>
      <c r="AK8099">
        <f t="shared" si="1901"/>
        <v>0</v>
      </c>
      <c r="AL8099">
        <v>23.143698497773759</v>
      </c>
      <c r="AM8099" s="2">
        <v>22.69736213386162</v>
      </c>
      <c r="AN8099" s="2">
        <f t="shared" si="1902"/>
        <v>-0.44633636391213827</v>
      </c>
      <c r="AO8099">
        <v>23.143698497773759</v>
      </c>
      <c r="AP8099">
        <v>22.575189854465986</v>
      </c>
      <c r="AQ8099">
        <f t="shared" si="1903"/>
        <v>-0.56850864330777284</v>
      </c>
      <c r="AR8099">
        <v>21</v>
      </c>
      <c r="AS8099">
        <v>21</v>
      </c>
      <c r="AT8099">
        <f t="shared" si="1904"/>
        <v>0</v>
      </c>
    </row>
    <row r="8100" spans="1:46" x14ac:dyDescent="0.25">
      <c r="A8100">
        <v>8099</v>
      </c>
      <c r="B8100">
        <v>3.7</v>
      </c>
      <c r="C8100">
        <v>0.5</v>
      </c>
      <c r="D8100">
        <v>0.5</v>
      </c>
      <c r="E8100">
        <f t="shared" si="1890"/>
        <v>0</v>
      </c>
      <c r="F8100">
        <v>3228.5749999999998</v>
      </c>
      <c r="G8100">
        <v>1128.575</v>
      </c>
      <c r="H8100">
        <v>2100</v>
      </c>
      <c r="I8100">
        <f t="shared" si="1891"/>
        <v>3228.5749999999998</v>
      </c>
      <c r="J8100">
        <f t="shared" si="1892"/>
        <v>0</v>
      </c>
      <c r="K8100">
        <v>21</v>
      </c>
      <c r="L8100">
        <v>21</v>
      </c>
      <c r="M8100">
        <f t="shared" si="1893"/>
        <v>0</v>
      </c>
      <c r="N8100">
        <v>1250</v>
      </c>
      <c r="O8100">
        <v>1250</v>
      </c>
      <c r="P8100">
        <f t="shared" si="1894"/>
        <v>0</v>
      </c>
      <c r="Q8100">
        <v>3196</v>
      </c>
      <c r="R8100">
        <v>3196.0000000000005</v>
      </c>
      <c r="S8100">
        <f t="shared" si="1895"/>
        <v>0</v>
      </c>
      <c r="T8100">
        <v>0</v>
      </c>
      <c r="U8100">
        <v>0</v>
      </c>
      <c r="V8100">
        <f t="shared" si="1896"/>
        <v>0</v>
      </c>
      <c r="W8100">
        <v>23.368590731749691</v>
      </c>
      <c r="X8100">
        <v>22.832752036089058</v>
      </c>
      <c r="Y8100">
        <f t="shared" si="1897"/>
        <v>-0.53583869566063314</v>
      </c>
      <c r="Z8100">
        <v>413.79492168000002</v>
      </c>
      <c r="AA8100">
        <v>413.79492168000002</v>
      </c>
      <c r="AB8100">
        <f t="shared" si="1898"/>
        <v>0</v>
      </c>
      <c r="AC8100">
        <v>13.48</v>
      </c>
      <c r="AD8100">
        <v>13.48</v>
      </c>
      <c r="AE8100">
        <f t="shared" si="1899"/>
        <v>0</v>
      </c>
      <c r="AF8100">
        <v>20</v>
      </c>
      <c r="AG8100">
        <v>20</v>
      </c>
      <c r="AH8100">
        <f t="shared" si="1900"/>
        <v>0</v>
      </c>
      <c r="AI8100">
        <v>425.00000000000011</v>
      </c>
      <c r="AJ8100">
        <v>425.00000000000006</v>
      </c>
      <c r="AK8100">
        <f t="shared" si="1901"/>
        <v>0</v>
      </c>
      <c r="AL8100">
        <v>23.368590731749691</v>
      </c>
      <c r="AM8100" s="2">
        <v>22.954924315484696</v>
      </c>
      <c r="AN8100" s="2">
        <f t="shared" si="1902"/>
        <v>-0.41366641626499501</v>
      </c>
      <c r="AO8100">
        <v>23.368590731749691</v>
      </c>
      <c r="AP8100">
        <v>22.832752036089058</v>
      </c>
      <c r="AQ8100">
        <f t="shared" si="1903"/>
        <v>-0.53583869566063314</v>
      </c>
      <c r="AR8100">
        <v>21</v>
      </c>
      <c r="AS8100">
        <v>21</v>
      </c>
      <c r="AT8100">
        <f t="shared" si="1904"/>
        <v>0</v>
      </c>
    </row>
    <row r="8101" spans="1:46" x14ac:dyDescent="0.25">
      <c r="A8101">
        <v>8100</v>
      </c>
      <c r="B8101">
        <v>4</v>
      </c>
      <c r="C8101">
        <v>0.5</v>
      </c>
      <c r="D8101">
        <v>0.5</v>
      </c>
      <c r="E8101">
        <f t="shared" si="1890"/>
        <v>0</v>
      </c>
      <c r="F8101">
        <v>3228.5749999999998</v>
      </c>
      <c r="G8101">
        <v>1128.575</v>
      </c>
      <c r="H8101">
        <v>2100</v>
      </c>
      <c r="I8101">
        <f t="shared" si="1891"/>
        <v>3228.5749999999998</v>
      </c>
      <c r="J8101">
        <f t="shared" si="1892"/>
        <v>0</v>
      </c>
      <c r="K8101">
        <v>21</v>
      </c>
      <c r="L8101">
        <v>21</v>
      </c>
      <c r="M8101">
        <f t="shared" si="1893"/>
        <v>0</v>
      </c>
      <c r="N8101">
        <v>1250</v>
      </c>
      <c r="O8101">
        <v>1250</v>
      </c>
      <c r="P8101">
        <f t="shared" si="1894"/>
        <v>0</v>
      </c>
      <c r="Q8101">
        <v>3145</v>
      </c>
      <c r="R8101">
        <v>3145.0000000000005</v>
      </c>
      <c r="S8101">
        <f t="shared" si="1895"/>
        <v>0</v>
      </c>
      <c r="T8101">
        <v>0</v>
      </c>
      <c r="U8101">
        <v>0</v>
      </c>
      <c r="V8101">
        <f t="shared" si="1896"/>
        <v>0</v>
      </c>
      <c r="W8101">
        <v>23.579596089224172</v>
      </c>
      <c r="X8101">
        <v>23.074548296272326</v>
      </c>
      <c r="Y8101">
        <f t="shared" si="1897"/>
        <v>-0.50504779295184576</v>
      </c>
      <c r="Z8101">
        <v>392.26801823999989</v>
      </c>
      <c r="AA8101">
        <v>392.26801823999995</v>
      </c>
      <c r="AB8101">
        <f t="shared" si="1898"/>
        <v>0</v>
      </c>
      <c r="AC8101">
        <v>13.6</v>
      </c>
      <c r="AD8101">
        <v>13.6</v>
      </c>
      <c r="AE8101">
        <f t="shared" si="1899"/>
        <v>0</v>
      </c>
      <c r="AF8101">
        <v>20</v>
      </c>
      <c r="AG8101">
        <v>20</v>
      </c>
      <c r="AH8101">
        <f t="shared" si="1900"/>
        <v>0</v>
      </c>
      <c r="AI8101">
        <v>425.00000000000011</v>
      </c>
      <c r="AJ8101">
        <v>425.00000000000006</v>
      </c>
      <c r="AK8101">
        <f t="shared" si="1901"/>
        <v>0</v>
      </c>
      <c r="AL8101">
        <v>23.579596089224172</v>
      </c>
      <c r="AM8101" s="2">
        <v>23.19672057566796</v>
      </c>
      <c r="AN8101" s="2">
        <f t="shared" si="1902"/>
        <v>-0.38287551355621119</v>
      </c>
      <c r="AO8101">
        <v>23.579596089224172</v>
      </c>
      <c r="AP8101">
        <v>23.074548296272326</v>
      </c>
      <c r="AQ8101">
        <f t="shared" si="1903"/>
        <v>-0.50504779295184576</v>
      </c>
      <c r="AR8101">
        <v>21</v>
      </c>
      <c r="AS8101">
        <v>21</v>
      </c>
      <c r="AT8101">
        <f t="shared" si="1904"/>
        <v>0</v>
      </c>
    </row>
    <row r="8102" spans="1:46" x14ac:dyDescent="0.25">
      <c r="A8102">
        <v>8101</v>
      </c>
      <c r="B8102">
        <v>4.8</v>
      </c>
      <c r="C8102">
        <v>0.5</v>
      </c>
      <c r="D8102">
        <v>0.5</v>
      </c>
      <c r="E8102">
        <f t="shared" si="1890"/>
        <v>0</v>
      </c>
      <c r="F8102">
        <v>3228.5749999999998</v>
      </c>
      <c r="G8102">
        <v>1128.575</v>
      </c>
      <c r="H8102">
        <v>2100</v>
      </c>
      <c r="I8102">
        <f t="shared" si="1891"/>
        <v>3228.5749999999998</v>
      </c>
      <c r="J8102">
        <f t="shared" si="1892"/>
        <v>0</v>
      </c>
      <c r="K8102">
        <v>21</v>
      </c>
      <c r="L8102">
        <v>21</v>
      </c>
      <c r="M8102">
        <f t="shared" si="1893"/>
        <v>0</v>
      </c>
      <c r="N8102">
        <v>1250</v>
      </c>
      <c r="O8102">
        <v>1250</v>
      </c>
      <c r="P8102">
        <f t="shared" si="1894"/>
        <v>0</v>
      </c>
      <c r="Q8102">
        <v>3009.0000000000009</v>
      </c>
      <c r="R8102">
        <v>3009.0000000000014</v>
      </c>
      <c r="S8102">
        <f t="shared" si="1895"/>
        <v>0</v>
      </c>
      <c r="T8102">
        <v>0</v>
      </c>
      <c r="U8102">
        <v>0</v>
      </c>
      <c r="V8102">
        <f t="shared" si="1896"/>
        <v>0</v>
      </c>
      <c r="W8102">
        <v>23.80842750927869</v>
      </c>
      <c r="X8102">
        <v>23.332400412995117</v>
      </c>
      <c r="Y8102">
        <f t="shared" si="1897"/>
        <v>-0.47602709628357331</v>
      </c>
      <c r="Z8102">
        <v>600.87833666599147</v>
      </c>
      <c r="AA8102">
        <v>600.87833666599147</v>
      </c>
      <c r="AB8102">
        <f t="shared" si="1898"/>
        <v>0</v>
      </c>
      <c r="AC8102">
        <v>13.92</v>
      </c>
      <c r="AD8102">
        <v>13.919999999999998</v>
      </c>
      <c r="AE8102">
        <f t="shared" si="1899"/>
        <v>0</v>
      </c>
      <c r="AF8102">
        <v>20</v>
      </c>
      <c r="AG8102">
        <v>20</v>
      </c>
      <c r="AH8102">
        <f t="shared" si="1900"/>
        <v>0</v>
      </c>
      <c r="AI8102">
        <v>425.00000000000011</v>
      </c>
      <c r="AJ8102">
        <v>425.00000000000006</v>
      </c>
      <c r="AK8102">
        <f t="shared" si="1901"/>
        <v>0</v>
      </c>
      <c r="AL8102">
        <v>23.80842750927869</v>
      </c>
      <c r="AM8102" s="2">
        <v>23.454572692390752</v>
      </c>
      <c r="AN8102" s="2">
        <f t="shared" si="1902"/>
        <v>-0.35385481688793874</v>
      </c>
      <c r="AO8102">
        <v>23.80842750927869</v>
      </c>
      <c r="AP8102">
        <v>23.332400412995117</v>
      </c>
      <c r="AQ8102">
        <f t="shared" si="1903"/>
        <v>-0.47602709628357331</v>
      </c>
      <c r="AR8102">
        <v>21</v>
      </c>
      <c r="AS8102">
        <v>21</v>
      </c>
      <c r="AT8102">
        <f t="shared" si="1904"/>
        <v>0</v>
      </c>
    </row>
    <row r="8103" spans="1:46" x14ac:dyDescent="0.25">
      <c r="A8103">
        <v>8102</v>
      </c>
      <c r="B8103">
        <v>5.0999999999999996</v>
      </c>
      <c r="C8103">
        <v>0.5</v>
      </c>
      <c r="D8103">
        <v>0.5</v>
      </c>
      <c r="E8103">
        <f t="shared" si="1890"/>
        <v>0</v>
      </c>
      <c r="F8103">
        <v>3228.5749999999998</v>
      </c>
      <c r="G8103">
        <v>1128.575</v>
      </c>
      <c r="H8103">
        <v>2100</v>
      </c>
      <c r="I8103">
        <f t="shared" si="1891"/>
        <v>3228.5749999999998</v>
      </c>
      <c r="J8103">
        <f t="shared" si="1892"/>
        <v>0</v>
      </c>
      <c r="K8103">
        <v>21</v>
      </c>
      <c r="L8103">
        <v>21</v>
      </c>
      <c r="M8103">
        <f t="shared" si="1893"/>
        <v>0</v>
      </c>
      <c r="N8103">
        <v>1250</v>
      </c>
      <c r="O8103">
        <v>1250</v>
      </c>
      <c r="P8103">
        <f t="shared" si="1894"/>
        <v>0</v>
      </c>
      <c r="Q8103">
        <v>2958.0000000000009</v>
      </c>
      <c r="R8103">
        <v>2958.0000000000009</v>
      </c>
      <c r="S8103">
        <f t="shared" si="1895"/>
        <v>0</v>
      </c>
      <c r="T8103">
        <v>0</v>
      </c>
      <c r="U8103">
        <v>0</v>
      </c>
      <c r="V8103">
        <f t="shared" si="1896"/>
        <v>0</v>
      </c>
      <c r="W8103">
        <v>23.995190013373051</v>
      </c>
      <c r="X8103">
        <v>23.546514512740465</v>
      </c>
      <c r="Y8103">
        <f t="shared" si="1897"/>
        <v>-0.44867550063258577</v>
      </c>
      <c r="Z8103">
        <v>350.53178175642103</v>
      </c>
      <c r="AA8103">
        <v>350.53178175642097</v>
      </c>
      <c r="AB8103">
        <f t="shared" si="1898"/>
        <v>0</v>
      </c>
      <c r="AC8103">
        <v>14.04</v>
      </c>
      <c r="AD8103">
        <v>14.04</v>
      </c>
      <c r="AE8103">
        <f t="shared" si="1899"/>
        <v>0</v>
      </c>
      <c r="AF8103">
        <v>20</v>
      </c>
      <c r="AG8103">
        <v>20</v>
      </c>
      <c r="AH8103">
        <f t="shared" si="1900"/>
        <v>0</v>
      </c>
      <c r="AI8103">
        <v>425.00000000000011</v>
      </c>
      <c r="AJ8103">
        <v>425.00000000000006</v>
      </c>
      <c r="AK8103">
        <f t="shared" si="1901"/>
        <v>0</v>
      </c>
      <c r="AL8103">
        <v>23.995190013373051</v>
      </c>
      <c r="AM8103" s="2">
        <v>23.6686867921361</v>
      </c>
      <c r="AN8103" s="2">
        <f t="shared" si="1902"/>
        <v>-0.32650322123695119</v>
      </c>
      <c r="AO8103">
        <v>23.995190013373051</v>
      </c>
      <c r="AP8103">
        <v>23.546514512740465</v>
      </c>
      <c r="AQ8103">
        <f t="shared" si="1903"/>
        <v>-0.44867550063258577</v>
      </c>
      <c r="AR8103">
        <v>21</v>
      </c>
      <c r="AS8103">
        <v>21</v>
      </c>
      <c r="AT8103">
        <f t="shared" si="1904"/>
        <v>0</v>
      </c>
    </row>
    <row r="8104" spans="1:46" x14ac:dyDescent="0.25">
      <c r="A8104">
        <v>8103</v>
      </c>
      <c r="B8104">
        <v>4.9000000000000004</v>
      </c>
      <c r="C8104">
        <v>0.5</v>
      </c>
      <c r="D8104">
        <v>0.5</v>
      </c>
      <c r="E8104">
        <f t="shared" si="1890"/>
        <v>0</v>
      </c>
      <c r="F8104">
        <v>3228.5749999999998</v>
      </c>
      <c r="G8104">
        <v>1128.575</v>
      </c>
      <c r="H8104">
        <v>2100</v>
      </c>
      <c r="I8104">
        <f t="shared" si="1891"/>
        <v>3228.5749999999998</v>
      </c>
      <c r="J8104">
        <f t="shared" si="1892"/>
        <v>0</v>
      </c>
      <c r="K8104">
        <v>21</v>
      </c>
      <c r="L8104">
        <v>21</v>
      </c>
      <c r="M8104">
        <f t="shared" si="1893"/>
        <v>0</v>
      </c>
      <c r="N8104">
        <v>1250</v>
      </c>
      <c r="O8104">
        <v>1250</v>
      </c>
      <c r="P8104">
        <f t="shared" si="1894"/>
        <v>0</v>
      </c>
      <c r="Q8104">
        <v>2992.0000000000009</v>
      </c>
      <c r="R8104">
        <v>2992.0000000000009</v>
      </c>
      <c r="S8104">
        <f t="shared" si="1895"/>
        <v>0</v>
      </c>
      <c r="T8104">
        <v>0</v>
      </c>
      <c r="U8104">
        <v>0</v>
      </c>
      <c r="V8104">
        <f t="shared" si="1896"/>
        <v>0</v>
      </c>
      <c r="W8104">
        <v>24.15181234859525</v>
      </c>
      <c r="X8104">
        <v>23.728914613334705</v>
      </c>
      <c r="Y8104">
        <f t="shared" si="1897"/>
        <v>-0.42289773526054475</v>
      </c>
      <c r="Z8104">
        <v>200.91776544000001</v>
      </c>
      <c r="AA8104">
        <v>200.91776543999998</v>
      </c>
      <c r="AB8104">
        <f t="shared" si="1898"/>
        <v>0</v>
      </c>
      <c r="AC8104">
        <v>13.96</v>
      </c>
      <c r="AD8104">
        <v>13.959999999999999</v>
      </c>
      <c r="AE8104">
        <f t="shared" si="1899"/>
        <v>0</v>
      </c>
      <c r="AF8104">
        <v>20</v>
      </c>
      <c r="AG8104">
        <v>20</v>
      </c>
      <c r="AH8104">
        <f t="shared" si="1900"/>
        <v>0</v>
      </c>
      <c r="AI8104">
        <v>425.00000000000011</v>
      </c>
      <c r="AJ8104">
        <v>425.00000000000006</v>
      </c>
      <c r="AK8104">
        <f t="shared" si="1901"/>
        <v>0</v>
      </c>
      <c r="AL8104">
        <v>24.15181234859525</v>
      </c>
      <c r="AM8104" s="2">
        <v>23.851086892730336</v>
      </c>
      <c r="AN8104" s="2">
        <f t="shared" si="1902"/>
        <v>-0.30072545586491373</v>
      </c>
      <c r="AO8104">
        <v>24.15181234859525</v>
      </c>
      <c r="AP8104">
        <v>23.728914613334705</v>
      </c>
      <c r="AQ8104">
        <f t="shared" si="1903"/>
        <v>-0.42289773526054475</v>
      </c>
      <c r="AR8104">
        <v>21</v>
      </c>
      <c r="AS8104">
        <v>21</v>
      </c>
      <c r="AT8104">
        <f t="shared" si="1904"/>
        <v>0</v>
      </c>
    </row>
    <row r="8105" spans="1:46" x14ac:dyDescent="0.25">
      <c r="A8105">
        <v>8104</v>
      </c>
      <c r="B8105">
        <v>4.5</v>
      </c>
      <c r="C8105">
        <v>0.5</v>
      </c>
      <c r="D8105">
        <v>0.5</v>
      </c>
      <c r="E8105">
        <f t="shared" si="1890"/>
        <v>0</v>
      </c>
      <c r="F8105">
        <v>3228.5749999999998</v>
      </c>
      <c r="G8105">
        <v>1128.575</v>
      </c>
      <c r="H8105">
        <v>2100</v>
      </c>
      <c r="I8105">
        <f t="shared" si="1891"/>
        <v>3228.5749999999998</v>
      </c>
      <c r="J8105">
        <f t="shared" si="1892"/>
        <v>0</v>
      </c>
      <c r="K8105">
        <v>21</v>
      </c>
      <c r="L8105">
        <v>21</v>
      </c>
      <c r="M8105">
        <f t="shared" si="1893"/>
        <v>0</v>
      </c>
      <c r="N8105">
        <v>1250</v>
      </c>
      <c r="O8105">
        <v>1250</v>
      </c>
      <c r="P8105">
        <f t="shared" si="1894"/>
        <v>0</v>
      </c>
      <c r="Q8105">
        <v>3060.0000000000009</v>
      </c>
      <c r="R8105">
        <v>3060.0000000000009</v>
      </c>
      <c r="S8105">
        <f t="shared" si="1895"/>
        <v>0</v>
      </c>
      <c r="T8105">
        <v>0</v>
      </c>
      <c r="U8105">
        <v>0</v>
      </c>
      <c r="V8105">
        <f t="shared" si="1896"/>
        <v>0</v>
      </c>
      <c r="W8105">
        <v>24.281846118082839</v>
      </c>
      <c r="X8105">
        <v>23.883242573279546</v>
      </c>
      <c r="Y8105">
        <f t="shared" si="1897"/>
        <v>-0.39860354480329363</v>
      </c>
      <c r="Z8105">
        <v>75.344162039999986</v>
      </c>
      <c r="AA8105">
        <v>75.344162039999986</v>
      </c>
      <c r="AB8105">
        <f t="shared" si="1898"/>
        <v>0</v>
      </c>
      <c r="AC8105">
        <v>13.8</v>
      </c>
      <c r="AD8105">
        <v>13.799999999999999</v>
      </c>
      <c r="AE8105">
        <f t="shared" si="1899"/>
        <v>0</v>
      </c>
      <c r="AF8105">
        <v>20</v>
      </c>
      <c r="AG8105">
        <v>20</v>
      </c>
      <c r="AH8105">
        <f t="shared" si="1900"/>
        <v>0</v>
      </c>
      <c r="AI8105">
        <v>425.00000000000011</v>
      </c>
      <c r="AJ8105">
        <v>425.00000000000006</v>
      </c>
      <c r="AK8105">
        <f t="shared" si="1901"/>
        <v>0</v>
      </c>
      <c r="AL8105">
        <v>24.281846118082839</v>
      </c>
      <c r="AM8105" s="2">
        <v>24.00541485267518</v>
      </c>
      <c r="AN8105" s="2">
        <f t="shared" si="1902"/>
        <v>-0.27643126540765905</v>
      </c>
      <c r="AO8105">
        <v>24.281846118082839</v>
      </c>
      <c r="AP8105">
        <v>23.883242573279546</v>
      </c>
      <c r="AQ8105">
        <f t="shared" si="1903"/>
        <v>-0.39860354480329363</v>
      </c>
      <c r="AR8105">
        <v>21</v>
      </c>
      <c r="AS8105">
        <v>21</v>
      </c>
      <c r="AT8105">
        <f t="shared" si="1904"/>
        <v>0</v>
      </c>
    </row>
    <row r="8106" spans="1:46" x14ac:dyDescent="0.25">
      <c r="A8106">
        <v>8105</v>
      </c>
      <c r="B8106">
        <v>4.3</v>
      </c>
      <c r="C8106">
        <v>0.5</v>
      </c>
      <c r="D8106">
        <v>0.5</v>
      </c>
      <c r="E8106">
        <f t="shared" si="1890"/>
        <v>0</v>
      </c>
      <c r="F8106">
        <v>3228.5749999999998</v>
      </c>
      <c r="G8106">
        <v>1128.575</v>
      </c>
      <c r="H8106">
        <v>2100</v>
      </c>
      <c r="I8106">
        <f t="shared" si="1891"/>
        <v>3228.5749999999998</v>
      </c>
      <c r="J8106">
        <f t="shared" si="1892"/>
        <v>0</v>
      </c>
      <c r="K8106">
        <v>21</v>
      </c>
      <c r="L8106">
        <v>21</v>
      </c>
      <c r="M8106">
        <f t="shared" si="1893"/>
        <v>0</v>
      </c>
      <c r="N8106">
        <v>1250</v>
      </c>
      <c r="O8106">
        <v>1250</v>
      </c>
      <c r="P8106">
        <f t="shared" si="1894"/>
        <v>0</v>
      </c>
      <c r="Q8106">
        <v>3094.0000000000009</v>
      </c>
      <c r="R8106">
        <v>3094.0000000000009</v>
      </c>
      <c r="S8106">
        <f t="shared" si="1895"/>
        <v>0</v>
      </c>
      <c r="T8106">
        <v>0</v>
      </c>
      <c r="U8106">
        <v>0</v>
      </c>
      <c r="V8106">
        <f t="shared" si="1896"/>
        <v>0</v>
      </c>
      <c r="W8106">
        <v>24.394076419006659</v>
      </c>
      <c r="X8106">
        <v>23.636214276799919</v>
      </c>
      <c r="Y8106">
        <f t="shared" si="1897"/>
        <v>-0.75786214220673997</v>
      </c>
      <c r="Z8106">
        <v>0</v>
      </c>
      <c r="AA8106">
        <v>0</v>
      </c>
      <c r="AB8106">
        <f t="shared" si="1898"/>
        <v>0</v>
      </c>
      <c r="AC8106">
        <v>13.72</v>
      </c>
      <c r="AD8106">
        <v>13.719999999999999</v>
      </c>
      <c r="AE8106">
        <f t="shared" si="1899"/>
        <v>0</v>
      </c>
      <c r="AF8106">
        <v>20</v>
      </c>
      <c r="AG8106">
        <v>20</v>
      </c>
      <c r="AH8106">
        <f t="shared" si="1900"/>
        <v>0</v>
      </c>
      <c r="AI8106">
        <v>425.00000000000011</v>
      </c>
      <c r="AJ8106">
        <v>425.00000000000006</v>
      </c>
      <c r="AK8106">
        <f t="shared" si="1901"/>
        <v>0</v>
      </c>
      <c r="AL8106">
        <v>24.394076419006659</v>
      </c>
      <c r="AM8106" s="2">
        <v>23.758386556195553</v>
      </c>
      <c r="AN8106" s="2">
        <f t="shared" si="1902"/>
        <v>-0.6356898628111054</v>
      </c>
      <c r="AO8106">
        <v>24.394076419006659</v>
      </c>
      <c r="AP8106">
        <v>23.636214276799919</v>
      </c>
      <c r="AQ8106">
        <f t="shared" si="1903"/>
        <v>-0.75786214220673997</v>
      </c>
      <c r="AR8106">
        <v>21</v>
      </c>
      <c r="AS8106">
        <v>21</v>
      </c>
      <c r="AT8106">
        <f t="shared" si="1904"/>
        <v>0</v>
      </c>
    </row>
    <row r="8107" spans="1:46" x14ac:dyDescent="0.25">
      <c r="A8107">
        <v>8106</v>
      </c>
      <c r="B8107">
        <v>4.0999999999999996</v>
      </c>
      <c r="C8107">
        <v>0</v>
      </c>
      <c r="D8107">
        <v>0</v>
      </c>
      <c r="E8107">
        <f t="shared" si="1890"/>
        <v>0</v>
      </c>
      <c r="F8107">
        <v>0</v>
      </c>
      <c r="G8107">
        <v>0</v>
      </c>
      <c r="H8107">
        <v>0</v>
      </c>
      <c r="I8107">
        <f t="shared" si="1891"/>
        <v>0</v>
      </c>
      <c r="J8107">
        <f t="shared" si="1892"/>
        <v>0</v>
      </c>
      <c r="K8107">
        <v>13.64</v>
      </c>
      <c r="L8107">
        <v>13.639999999999999</v>
      </c>
      <c r="M8107">
        <f t="shared" si="1893"/>
        <v>0</v>
      </c>
      <c r="N8107">
        <v>0</v>
      </c>
      <c r="O8107">
        <v>0</v>
      </c>
      <c r="P8107">
        <f t="shared" si="1894"/>
        <v>0</v>
      </c>
      <c r="Q8107">
        <v>0</v>
      </c>
      <c r="R8107">
        <v>0</v>
      </c>
      <c r="S8107">
        <f t="shared" si="1895"/>
        <v>0</v>
      </c>
      <c r="T8107">
        <v>0</v>
      </c>
      <c r="U8107">
        <v>0</v>
      </c>
      <c r="V8107">
        <f t="shared" si="1896"/>
        <v>0</v>
      </c>
      <c r="W8107">
        <v>24.274301839908251</v>
      </c>
      <c r="X8107">
        <v>23.520880454971731</v>
      </c>
      <c r="Y8107">
        <f t="shared" si="1897"/>
        <v>-0.75342138493651944</v>
      </c>
      <c r="Z8107">
        <v>0</v>
      </c>
      <c r="AA8107">
        <v>0</v>
      </c>
      <c r="AB8107">
        <f t="shared" si="1898"/>
        <v>0</v>
      </c>
      <c r="AC8107">
        <v>13.64</v>
      </c>
      <c r="AD8107">
        <v>13.639999999999999</v>
      </c>
      <c r="AE8107">
        <f t="shared" si="1899"/>
        <v>0</v>
      </c>
      <c r="AF8107">
        <v>20</v>
      </c>
      <c r="AG8107">
        <v>20</v>
      </c>
      <c r="AH8107">
        <f t="shared" si="1900"/>
        <v>0</v>
      </c>
      <c r="AI8107">
        <v>0</v>
      </c>
      <c r="AJ8107">
        <v>0</v>
      </c>
      <c r="AK8107">
        <f t="shared" si="1901"/>
        <v>0</v>
      </c>
      <c r="AL8107">
        <v>24.274301839908251</v>
      </c>
      <c r="AM8107" s="2">
        <v>23.649743730405682</v>
      </c>
      <c r="AN8107" s="2">
        <f t="shared" si="1902"/>
        <v>-0.62455810950256918</v>
      </c>
      <c r="AO8107">
        <v>24.274301839908251</v>
      </c>
      <c r="AP8107">
        <v>23.520880454971731</v>
      </c>
      <c r="AQ8107">
        <f t="shared" si="1903"/>
        <v>-0.75342138493651944</v>
      </c>
      <c r="AR8107">
        <v>16</v>
      </c>
      <c r="AS8107">
        <v>16</v>
      </c>
      <c r="AT8107">
        <f t="shared" si="1904"/>
        <v>0</v>
      </c>
    </row>
    <row r="8108" spans="1:46" x14ac:dyDescent="0.25">
      <c r="A8108">
        <v>8107</v>
      </c>
      <c r="B8108">
        <v>4.5</v>
      </c>
      <c r="C8108">
        <v>0</v>
      </c>
      <c r="D8108">
        <v>0</v>
      </c>
      <c r="E8108">
        <f t="shared" si="1890"/>
        <v>0</v>
      </c>
      <c r="F8108">
        <v>0</v>
      </c>
      <c r="G8108">
        <v>0</v>
      </c>
      <c r="H8108">
        <v>0</v>
      </c>
      <c r="I8108">
        <f t="shared" si="1891"/>
        <v>0</v>
      </c>
      <c r="J8108">
        <f t="shared" si="1892"/>
        <v>0</v>
      </c>
      <c r="K8108">
        <v>13.8</v>
      </c>
      <c r="L8108">
        <v>13.799999999999999</v>
      </c>
      <c r="M8108">
        <f t="shared" si="1893"/>
        <v>0</v>
      </c>
      <c r="N8108">
        <v>0</v>
      </c>
      <c r="O8108">
        <v>0</v>
      </c>
      <c r="P8108">
        <f t="shared" si="1894"/>
        <v>0</v>
      </c>
      <c r="Q8108">
        <v>0</v>
      </c>
      <c r="R8108">
        <v>0</v>
      </c>
      <c r="S8108">
        <f t="shared" si="1895"/>
        <v>0</v>
      </c>
      <c r="T8108">
        <v>0</v>
      </c>
      <c r="U8108">
        <v>0</v>
      </c>
      <c r="V8108">
        <f t="shared" si="1896"/>
        <v>0</v>
      </c>
      <c r="W8108">
        <v>24.157594943228709</v>
      </c>
      <c r="X8108">
        <v>23.408588953336526</v>
      </c>
      <c r="Y8108">
        <f t="shared" si="1897"/>
        <v>-0.74900598989218281</v>
      </c>
      <c r="Z8108">
        <v>0</v>
      </c>
      <c r="AA8108">
        <v>0</v>
      </c>
      <c r="AB8108">
        <f t="shared" si="1898"/>
        <v>0</v>
      </c>
      <c r="AC8108">
        <v>13.8</v>
      </c>
      <c r="AD8108">
        <v>13.799999999999999</v>
      </c>
      <c r="AE8108">
        <f t="shared" si="1899"/>
        <v>0</v>
      </c>
      <c r="AF8108">
        <v>20</v>
      </c>
      <c r="AG8108">
        <v>20</v>
      </c>
      <c r="AH8108">
        <f t="shared" si="1900"/>
        <v>0</v>
      </c>
      <c r="AI8108">
        <v>0</v>
      </c>
      <c r="AJ8108">
        <v>0</v>
      </c>
      <c r="AK8108">
        <f t="shared" si="1901"/>
        <v>0</v>
      </c>
      <c r="AL8108">
        <v>24.157594943228709</v>
      </c>
      <c r="AM8108" s="2">
        <v>23.537452228770476</v>
      </c>
      <c r="AN8108" s="2">
        <f t="shared" si="1902"/>
        <v>-0.62014271445823255</v>
      </c>
      <c r="AO8108">
        <v>24.157594943228709</v>
      </c>
      <c r="AP8108">
        <v>23.408588953336526</v>
      </c>
      <c r="AQ8108">
        <f t="shared" si="1903"/>
        <v>-0.74900598989218281</v>
      </c>
      <c r="AR8108">
        <v>16</v>
      </c>
      <c r="AS8108">
        <v>16</v>
      </c>
      <c r="AT8108">
        <f t="shared" si="1904"/>
        <v>0</v>
      </c>
    </row>
    <row r="8109" spans="1:46" x14ac:dyDescent="0.25">
      <c r="A8109">
        <v>8108</v>
      </c>
      <c r="B8109">
        <v>4.2</v>
      </c>
      <c r="C8109">
        <v>0</v>
      </c>
      <c r="D8109">
        <v>0</v>
      </c>
      <c r="E8109">
        <f t="shared" si="1890"/>
        <v>0</v>
      </c>
      <c r="F8109">
        <v>0</v>
      </c>
      <c r="G8109">
        <v>0</v>
      </c>
      <c r="H8109">
        <v>0</v>
      </c>
      <c r="I8109">
        <f t="shared" si="1891"/>
        <v>0</v>
      </c>
      <c r="J8109">
        <f t="shared" si="1892"/>
        <v>0</v>
      </c>
      <c r="K8109">
        <v>13.68</v>
      </c>
      <c r="L8109">
        <v>13.68</v>
      </c>
      <c r="M8109">
        <f t="shared" si="1893"/>
        <v>0</v>
      </c>
      <c r="N8109">
        <v>0</v>
      </c>
      <c r="O8109">
        <v>0</v>
      </c>
      <c r="P8109">
        <f t="shared" si="1894"/>
        <v>0</v>
      </c>
      <c r="Q8109">
        <v>0</v>
      </c>
      <c r="R8109">
        <v>0</v>
      </c>
      <c r="S8109">
        <f t="shared" si="1895"/>
        <v>0</v>
      </c>
      <c r="T8109">
        <v>0</v>
      </c>
      <c r="U8109">
        <v>0</v>
      </c>
      <c r="V8109">
        <f t="shared" si="1896"/>
        <v>0</v>
      </c>
      <c r="W8109">
        <v>24.03980626022646</v>
      </c>
      <c r="X8109">
        <v>23.295189297470451</v>
      </c>
      <c r="Y8109">
        <f t="shared" si="1897"/>
        <v>-0.74461696275600886</v>
      </c>
      <c r="Z8109">
        <v>0</v>
      </c>
      <c r="AA8109">
        <v>0</v>
      </c>
      <c r="AB8109">
        <f t="shared" si="1898"/>
        <v>0</v>
      </c>
      <c r="AC8109">
        <v>13.68</v>
      </c>
      <c r="AD8109">
        <v>13.68</v>
      </c>
      <c r="AE8109">
        <f t="shared" si="1899"/>
        <v>0</v>
      </c>
      <c r="AF8109">
        <v>20</v>
      </c>
      <c r="AG8109">
        <v>20</v>
      </c>
      <c r="AH8109">
        <f t="shared" si="1900"/>
        <v>0</v>
      </c>
      <c r="AI8109">
        <v>0</v>
      </c>
      <c r="AJ8109">
        <v>0</v>
      </c>
      <c r="AK8109">
        <f t="shared" si="1901"/>
        <v>0</v>
      </c>
      <c r="AL8109">
        <v>24.03980626022646</v>
      </c>
      <c r="AM8109" s="2">
        <v>23.424052572904401</v>
      </c>
      <c r="AN8109" s="2">
        <f t="shared" si="1902"/>
        <v>-0.6157536873220586</v>
      </c>
      <c r="AO8109">
        <v>24.03980626022646</v>
      </c>
      <c r="AP8109">
        <v>23.295189297470451</v>
      </c>
      <c r="AQ8109">
        <f t="shared" si="1903"/>
        <v>-0.74461696275600886</v>
      </c>
      <c r="AR8109">
        <v>16</v>
      </c>
      <c r="AS8109">
        <v>16</v>
      </c>
      <c r="AT8109">
        <f t="shared" si="1904"/>
        <v>0</v>
      </c>
    </row>
    <row r="8110" spans="1:46" x14ac:dyDescent="0.25">
      <c r="A8110">
        <v>8109</v>
      </c>
      <c r="B8110">
        <v>4.5</v>
      </c>
      <c r="C8110">
        <v>0</v>
      </c>
      <c r="D8110">
        <v>0</v>
      </c>
      <c r="E8110">
        <f t="shared" si="1890"/>
        <v>0</v>
      </c>
      <c r="F8110">
        <v>0</v>
      </c>
      <c r="G8110">
        <v>0</v>
      </c>
      <c r="H8110">
        <v>0</v>
      </c>
      <c r="I8110">
        <f t="shared" si="1891"/>
        <v>0</v>
      </c>
      <c r="J8110">
        <f t="shared" si="1892"/>
        <v>0</v>
      </c>
      <c r="K8110">
        <v>13.8</v>
      </c>
      <c r="L8110">
        <v>13.799999999999999</v>
      </c>
      <c r="M8110">
        <f t="shared" si="1893"/>
        <v>0</v>
      </c>
      <c r="N8110">
        <v>0</v>
      </c>
      <c r="O8110">
        <v>0</v>
      </c>
      <c r="P8110">
        <f t="shared" si="1894"/>
        <v>0</v>
      </c>
      <c r="Q8110">
        <v>0</v>
      </c>
      <c r="R8110">
        <v>0</v>
      </c>
      <c r="S8110">
        <f t="shared" si="1895"/>
        <v>0</v>
      </c>
      <c r="T8110">
        <v>0</v>
      </c>
      <c r="U8110">
        <v>0</v>
      </c>
      <c r="V8110">
        <f t="shared" si="1896"/>
        <v>0</v>
      </c>
      <c r="W8110">
        <v>23.92448334421087</v>
      </c>
      <c r="X8110">
        <v>23.184230184156679</v>
      </c>
      <c r="Y8110">
        <f t="shared" si="1897"/>
        <v>-0.74025316005419128</v>
      </c>
      <c r="Z8110">
        <v>0</v>
      </c>
      <c r="AA8110">
        <v>0</v>
      </c>
      <c r="AB8110">
        <f t="shared" si="1898"/>
        <v>0</v>
      </c>
      <c r="AC8110">
        <v>13.8</v>
      </c>
      <c r="AD8110">
        <v>13.799999999999999</v>
      </c>
      <c r="AE8110">
        <f t="shared" si="1899"/>
        <v>0</v>
      </c>
      <c r="AF8110">
        <v>20</v>
      </c>
      <c r="AG8110">
        <v>20</v>
      </c>
      <c r="AH8110">
        <f t="shared" si="1900"/>
        <v>0</v>
      </c>
      <c r="AI8110">
        <v>0</v>
      </c>
      <c r="AJ8110">
        <v>0</v>
      </c>
      <c r="AK8110">
        <f t="shared" si="1901"/>
        <v>0</v>
      </c>
      <c r="AL8110">
        <v>23.92448334421087</v>
      </c>
      <c r="AM8110" s="2">
        <v>23.313093459590629</v>
      </c>
      <c r="AN8110" s="2">
        <f t="shared" si="1902"/>
        <v>-0.61138988462024102</v>
      </c>
      <c r="AO8110">
        <v>23.92448334421087</v>
      </c>
      <c r="AP8110">
        <v>23.184230184156679</v>
      </c>
      <c r="AQ8110">
        <f t="shared" si="1903"/>
        <v>-0.74025316005419128</v>
      </c>
      <c r="AR8110">
        <v>16</v>
      </c>
      <c r="AS8110">
        <v>16</v>
      </c>
      <c r="AT8110">
        <f t="shared" si="1904"/>
        <v>0</v>
      </c>
    </row>
    <row r="8111" spans="1:46" x14ac:dyDescent="0.25">
      <c r="A8111">
        <v>8110</v>
      </c>
      <c r="B8111">
        <v>4.5999999999999996</v>
      </c>
      <c r="C8111">
        <v>0</v>
      </c>
      <c r="D8111">
        <v>0</v>
      </c>
      <c r="E8111">
        <f t="shared" si="1890"/>
        <v>0</v>
      </c>
      <c r="F8111">
        <v>0</v>
      </c>
      <c r="G8111">
        <v>0</v>
      </c>
      <c r="H8111">
        <v>0</v>
      </c>
      <c r="I8111">
        <f t="shared" si="1891"/>
        <v>0</v>
      </c>
      <c r="J8111">
        <f t="shared" si="1892"/>
        <v>0</v>
      </c>
      <c r="K8111">
        <v>13.84</v>
      </c>
      <c r="L8111">
        <v>13.84</v>
      </c>
      <c r="M8111">
        <f t="shared" si="1893"/>
        <v>0</v>
      </c>
      <c r="N8111">
        <v>0</v>
      </c>
      <c r="O8111">
        <v>0</v>
      </c>
      <c r="P8111">
        <f t="shared" si="1894"/>
        <v>0</v>
      </c>
      <c r="Q8111">
        <v>0</v>
      </c>
      <c r="R8111">
        <v>0</v>
      </c>
      <c r="S8111">
        <f t="shared" si="1895"/>
        <v>0</v>
      </c>
      <c r="T8111">
        <v>0</v>
      </c>
      <c r="U8111">
        <v>0</v>
      </c>
      <c r="V8111">
        <f t="shared" si="1896"/>
        <v>0</v>
      </c>
      <c r="W8111">
        <v>23.810431252799638</v>
      </c>
      <c r="X8111">
        <v>23.074516487198565</v>
      </c>
      <c r="Y8111">
        <f t="shared" si="1897"/>
        <v>-0.73591476560107338</v>
      </c>
      <c r="Z8111">
        <v>0</v>
      </c>
      <c r="AA8111">
        <v>0</v>
      </c>
      <c r="AB8111">
        <f t="shared" si="1898"/>
        <v>0</v>
      </c>
      <c r="AC8111">
        <v>13.84</v>
      </c>
      <c r="AD8111">
        <v>13.84</v>
      </c>
      <c r="AE8111">
        <f t="shared" si="1899"/>
        <v>0</v>
      </c>
      <c r="AF8111">
        <v>20</v>
      </c>
      <c r="AG8111">
        <v>20</v>
      </c>
      <c r="AH8111">
        <f t="shared" si="1900"/>
        <v>0</v>
      </c>
      <c r="AI8111">
        <v>0</v>
      </c>
      <c r="AJ8111">
        <v>0</v>
      </c>
      <c r="AK8111">
        <f t="shared" si="1901"/>
        <v>0</v>
      </c>
      <c r="AL8111">
        <v>23.810431252799638</v>
      </c>
      <c r="AM8111" s="2">
        <v>23.203379762632515</v>
      </c>
      <c r="AN8111" s="2">
        <f t="shared" si="1902"/>
        <v>-0.60705149016712312</v>
      </c>
      <c r="AO8111">
        <v>23.810431252799638</v>
      </c>
      <c r="AP8111">
        <v>23.074516487198565</v>
      </c>
      <c r="AQ8111">
        <f t="shared" si="1903"/>
        <v>-0.73591476560107338</v>
      </c>
      <c r="AR8111">
        <v>16</v>
      </c>
      <c r="AS8111">
        <v>16</v>
      </c>
      <c r="AT8111">
        <f t="shared" si="1904"/>
        <v>0</v>
      </c>
    </row>
    <row r="8112" spans="1:46" x14ac:dyDescent="0.25">
      <c r="A8112">
        <v>8111</v>
      </c>
      <c r="B8112">
        <v>4.7</v>
      </c>
      <c r="C8112">
        <v>0</v>
      </c>
      <c r="D8112">
        <v>0</v>
      </c>
      <c r="E8112">
        <f t="shared" si="1890"/>
        <v>0</v>
      </c>
      <c r="F8112">
        <v>0</v>
      </c>
      <c r="G8112">
        <v>0</v>
      </c>
      <c r="H8112">
        <v>0</v>
      </c>
      <c r="I8112">
        <f t="shared" si="1891"/>
        <v>0</v>
      </c>
      <c r="J8112">
        <f t="shared" si="1892"/>
        <v>0</v>
      </c>
      <c r="K8112">
        <v>13.88</v>
      </c>
      <c r="L8112">
        <v>13.879999999999999</v>
      </c>
      <c r="M8112">
        <f t="shared" si="1893"/>
        <v>0</v>
      </c>
      <c r="N8112">
        <v>0</v>
      </c>
      <c r="O8112">
        <v>0</v>
      </c>
      <c r="P8112">
        <f t="shared" si="1894"/>
        <v>0</v>
      </c>
      <c r="Q8112">
        <v>0</v>
      </c>
      <c r="R8112">
        <v>0</v>
      </c>
      <c r="S8112">
        <f t="shared" si="1895"/>
        <v>0</v>
      </c>
      <c r="T8112">
        <v>0</v>
      </c>
      <c r="U8112">
        <v>0</v>
      </c>
      <c r="V8112">
        <f t="shared" si="1896"/>
        <v>0</v>
      </c>
      <c r="W8112">
        <v>23.697642485652331</v>
      </c>
      <c r="X8112">
        <v>22.966040854167129</v>
      </c>
      <c r="Y8112">
        <f t="shared" si="1897"/>
        <v>-0.73160163148520141</v>
      </c>
      <c r="Z8112">
        <v>0</v>
      </c>
      <c r="AA8112">
        <v>0</v>
      </c>
      <c r="AB8112">
        <f t="shared" si="1898"/>
        <v>0</v>
      </c>
      <c r="AC8112">
        <v>13.88</v>
      </c>
      <c r="AD8112">
        <v>13.879999999999999</v>
      </c>
      <c r="AE8112">
        <f t="shared" si="1899"/>
        <v>0</v>
      </c>
      <c r="AF8112">
        <v>20</v>
      </c>
      <c r="AG8112">
        <v>20</v>
      </c>
      <c r="AH8112">
        <f t="shared" si="1900"/>
        <v>0</v>
      </c>
      <c r="AI8112">
        <v>0</v>
      </c>
      <c r="AJ8112">
        <v>0</v>
      </c>
      <c r="AK8112">
        <f t="shared" si="1901"/>
        <v>0</v>
      </c>
      <c r="AL8112">
        <v>23.697642485652331</v>
      </c>
      <c r="AM8112" s="2">
        <v>23.09490412960108</v>
      </c>
      <c r="AN8112" s="2">
        <f t="shared" si="1902"/>
        <v>-0.60273835605125115</v>
      </c>
      <c r="AO8112">
        <v>23.697642485652331</v>
      </c>
      <c r="AP8112">
        <v>22.966040854167129</v>
      </c>
      <c r="AQ8112">
        <f t="shared" si="1903"/>
        <v>-0.73160163148520141</v>
      </c>
      <c r="AR8112">
        <v>16</v>
      </c>
      <c r="AS8112">
        <v>16</v>
      </c>
      <c r="AT8112">
        <f t="shared" si="1904"/>
        <v>0</v>
      </c>
    </row>
    <row r="8113" spans="1:46" x14ac:dyDescent="0.25">
      <c r="A8113">
        <v>8112</v>
      </c>
      <c r="B8113">
        <v>4</v>
      </c>
      <c r="C8113">
        <v>0</v>
      </c>
      <c r="D8113">
        <v>0</v>
      </c>
      <c r="E8113">
        <f t="shared" si="1890"/>
        <v>0</v>
      </c>
      <c r="F8113">
        <v>0</v>
      </c>
      <c r="G8113">
        <v>0</v>
      </c>
      <c r="H8113">
        <v>0</v>
      </c>
      <c r="I8113">
        <f t="shared" si="1891"/>
        <v>0</v>
      </c>
      <c r="J8113">
        <f t="shared" si="1892"/>
        <v>0</v>
      </c>
      <c r="K8113">
        <v>13.6</v>
      </c>
      <c r="L8113">
        <v>13.6</v>
      </c>
      <c r="M8113">
        <f t="shared" si="1893"/>
        <v>0</v>
      </c>
      <c r="N8113">
        <v>0</v>
      </c>
      <c r="O8113">
        <v>0</v>
      </c>
      <c r="P8113">
        <f t="shared" si="1894"/>
        <v>0</v>
      </c>
      <c r="Q8113">
        <v>0</v>
      </c>
      <c r="R8113">
        <v>0</v>
      </c>
      <c r="S8113">
        <f t="shared" si="1895"/>
        <v>0</v>
      </c>
      <c r="T8113">
        <v>0</v>
      </c>
      <c r="U8113">
        <v>0</v>
      </c>
      <c r="V8113">
        <f t="shared" si="1896"/>
        <v>0</v>
      </c>
      <c r="W8113">
        <v>23.581388028477811</v>
      </c>
      <c r="X8113">
        <v>22.854073103114235</v>
      </c>
      <c r="Y8113">
        <f t="shared" si="1897"/>
        <v>-0.72731492536357578</v>
      </c>
      <c r="Z8113">
        <v>0</v>
      </c>
      <c r="AA8113">
        <v>0</v>
      </c>
      <c r="AB8113">
        <f t="shared" si="1898"/>
        <v>0</v>
      </c>
      <c r="AC8113">
        <v>13.6</v>
      </c>
      <c r="AD8113">
        <v>13.6</v>
      </c>
      <c r="AE8113">
        <f t="shared" si="1899"/>
        <v>0</v>
      </c>
      <c r="AF8113">
        <v>20</v>
      </c>
      <c r="AG8113">
        <v>20</v>
      </c>
      <c r="AH8113">
        <f t="shared" si="1900"/>
        <v>0</v>
      </c>
      <c r="AI8113">
        <v>0</v>
      </c>
      <c r="AJ8113">
        <v>0</v>
      </c>
      <c r="AK8113">
        <f t="shared" si="1901"/>
        <v>0</v>
      </c>
      <c r="AL8113">
        <v>23.581388028477811</v>
      </c>
      <c r="AM8113" s="2">
        <v>22.982936378548189</v>
      </c>
      <c r="AN8113" s="2">
        <f t="shared" si="1902"/>
        <v>-0.59845164992962196</v>
      </c>
      <c r="AO8113">
        <v>23.581388028477811</v>
      </c>
      <c r="AP8113">
        <v>22.854073103114235</v>
      </c>
      <c r="AQ8113">
        <f t="shared" si="1903"/>
        <v>-0.72731492536357578</v>
      </c>
      <c r="AR8113">
        <v>16</v>
      </c>
      <c r="AS8113">
        <v>16</v>
      </c>
      <c r="AT8113">
        <f t="shared" si="1904"/>
        <v>0</v>
      </c>
    </row>
    <row r="8114" spans="1:46" x14ac:dyDescent="0.25">
      <c r="A8114">
        <v>8113</v>
      </c>
      <c r="B8114">
        <v>3.2</v>
      </c>
      <c r="C8114">
        <v>0</v>
      </c>
      <c r="D8114">
        <v>0</v>
      </c>
      <c r="E8114">
        <f t="shared" si="1890"/>
        <v>0</v>
      </c>
      <c r="F8114">
        <v>0</v>
      </c>
      <c r="G8114">
        <v>0</v>
      </c>
      <c r="H8114">
        <v>0</v>
      </c>
      <c r="I8114">
        <f t="shared" si="1891"/>
        <v>0</v>
      </c>
      <c r="J8114">
        <f t="shared" si="1892"/>
        <v>0</v>
      </c>
      <c r="K8114">
        <v>13.28</v>
      </c>
      <c r="L8114">
        <v>13.280000000000001</v>
      </c>
      <c r="M8114">
        <f t="shared" si="1893"/>
        <v>0</v>
      </c>
      <c r="N8114">
        <v>0</v>
      </c>
      <c r="O8114">
        <v>0</v>
      </c>
      <c r="P8114">
        <f t="shared" si="1894"/>
        <v>0</v>
      </c>
      <c r="Q8114">
        <v>0</v>
      </c>
      <c r="R8114">
        <v>0</v>
      </c>
      <c r="S8114">
        <f t="shared" si="1895"/>
        <v>0</v>
      </c>
      <c r="T8114">
        <v>0</v>
      </c>
      <c r="U8114">
        <v>0</v>
      </c>
      <c r="V8114">
        <f t="shared" si="1896"/>
        <v>0</v>
      </c>
      <c r="W8114">
        <v>23.46109814082044</v>
      </c>
      <c r="X8114">
        <v>22.738043490961349</v>
      </c>
      <c r="Y8114">
        <f t="shared" si="1897"/>
        <v>-0.7230546498590904</v>
      </c>
      <c r="Z8114">
        <v>0</v>
      </c>
      <c r="AA8114">
        <v>0</v>
      </c>
      <c r="AB8114">
        <f t="shared" si="1898"/>
        <v>0</v>
      </c>
      <c r="AC8114">
        <v>13.28</v>
      </c>
      <c r="AD8114">
        <v>13.280000000000001</v>
      </c>
      <c r="AE8114">
        <f t="shared" si="1899"/>
        <v>0</v>
      </c>
      <c r="AF8114">
        <v>20</v>
      </c>
      <c r="AG8114">
        <v>20</v>
      </c>
      <c r="AH8114">
        <f t="shared" si="1900"/>
        <v>0</v>
      </c>
      <c r="AI8114">
        <v>0</v>
      </c>
      <c r="AJ8114">
        <v>0</v>
      </c>
      <c r="AK8114">
        <f t="shared" si="1901"/>
        <v>0</v>
      </c>
      <c r="AL8114">
        <v>23.46109814082044</v>
      </c>
      <c r="AM8114" s="2">
        <v>22.866906766395299</v>
      </c>
      <c r="AN8114" s="2">
        <f t="shared" si="1902"/>
        <v>-0.59419137442514014</v>
      </c>
      <c r="AO8114">
        <v>23.46109814082044</v>
      </c>
      <c r="AP8114">
        <v>22.738043490961349</v>
      </c>
      <c r="AQ8114">
        <f t="shared" si="1903"/>
        <v>-0.7230546498590904</v>
      </c>
      <c r="AR8114">
        <v>16</v>
      </c>
      <c r="AS8114">
        <v>16</v>
      </c>
      <c r="AT8114">
        <f t="shared" si="1904"/>
        <v>0</v>
      </c>
    </row>
    <row r="8115" spans="1:46" x14ac:dyDescent="0.25">
      <c r="A8115">
        <v>8114</v>
      </c>
      <c r="B8115">
        <v>3.4</v>
      </c>
      <c r="C8115">
        <v>0</v>
      </c>
      <c r="D8115">
        <v>0</v>
      </c>
      <c r="E8115">
        <f t="shared" si="1890"/>
        <v>0</v>
      </c>
      <c r="F8115">
        <v>0</v>
      </c>
      <c r="G8115">
        <v>0</v>
      </c>
      <c r="H8115">
        <v>0</v>
      </c>
      <c r="I8115">
        <f t="shared" si="1891"/>
        <v>0</v>
      </c>
      <c r="J8115">
        <f t="shared" si="1892"/>
        <v>0</v>
      </c>
      <c r="K8115">
        <v>13.36</v>
      </c>
      <c r="L8115">
        <v>13.360000000000001</v>
      </c>
      <c r="M8115">
        <f t="shared" si="1893"/>
        <v>0</v>
      </c>
      <c r="N8115">
        <v>0</v>
      </c>
      <c r="O8115">
        <v>0</v>
      </c>
      <c r="P8115">
        <f t="shared" si="1894"/>
        <v>0</v>
      </c>
      <c r="Q8115">
        <v>0</v>
      </c>
      <c r="R8115">
        <v>0</v>
      </c>
      <c r="S8115">
        <f t="shared" si="1895"/>
        <v>0</v>
      </c>
      <c r="T8115">
        <v>0</v>
      </c>
      <c r="U8115">
        <v>0</v>
      </c>
      <c r="V8115">
        <f t="shared" si="1896"/>
        <v>0</v>
      </c>
      <c r="W8115">
        <v>23.342698587351819</v>
      </c>
      <c r="X8115">
        <v>22.623879588431834</v>
      </c>
      <c r="Y8115">
        <f t="shared" si="1897"/>
        <v>-0.71881899891998557</v>
      </c>
      <c r="Z8115">
        <v>0</v>
      </c>
      <c r="AA8115">
        <v>0</v>
      </c>
      <c r="AB8115">
        <f t="shared" si="1898"/>
        <v>0</v>
      </c>
      <c r="AC8115">
        <v>13.36</v>
      </c>
      <c r="AD8115">
        <v>13.360000000000001</v>
      </c>
      <c r="AE8115">
        <f t="shared" si="1899"/>
        <v>0</v>
      </c>
      <c r="AF8115">
        <v>20</v>
      </c>
      <c r="AG8115">
        <v>20</v>
      </c>
      <c r="AH8115">
        <f t="shared" si="1900"/>
        <v>0</v>
      </c>
      <c r="AI8115">
        <v>0</v>
      </c>
      <c r="AJ8115">
        <v>0</v>
      </c>
      <c r="AK8115">
        <f t="shared" si="1901"/>
        <v>0</v>
      </c>
      <c r="AL8115">
        <v>23.342698587351819</v>
      </c>
      <c r="AM8115" s="2">
        <v>22.752742863865787</v>
      </c>
      <c r="AN8115" s="2">
        <f t="shared" si="1902"/>
        <v>-0.58995572348603176</v>
      </c>
      <c r="AO8115">
        <v>23.342698587351819</v>
      </c>
      <c r="AP8115">
        <v>22.623879588431834</v>
      </c>
      <c r="AQ8115">
        <f t="shared" si="1903"/>
        <v>-0.71881899891998557</v>
      </c>
      <c r="AR8115">
        <v>16</v>
      </c>
      <c r="AS8115">
        <v>16</v>
      </c>
      <c r="AT8115">
        <f t="shared" si="1904"/>
        <v>0</v>
      </c>
    </row>
    <row r="8116" spans="1:46" x14ac:dyDescent="0.25">
      <c r="A8116">
        <v>8115</v>
      </c>
      <c r="B8116">
        <v>3.4</v>
      </c>
      <c r="C8116">
        <v>0</v>
      </c>
      <c r="D8116">
        <v>0</v>
      </c>
      <c r="E8116">
        <f t="shared" si="1890"/>
        <v>0</v>
      </c>
      <c r="F8116">
        <v>0</v>
      </c>
      <c r="G8116">
        <v>0</v>
      </c>
      <c r="H8116">
        <v>0</v>
      </c>
      <c r="I8116">
        <f t="shared" si="1891"/>
        <v>0</v>
      </c>
      <c r="J8116">
        <f t="shared" si="1892"/>
        <v>0</v>
      </c>
      <c r="K8116">
        <v>13.36</v>
      </c>
      <c r="L8116">
        <v>13.360000000000001</v>
      </c>
      <c r="M8116">
        <f t="shared" si="1893"/>
        <v>0</v>
      </c>
      <c r="N8116">
        <v>0</v>
      </c>
      <c r="O8116">
        <v>0</v>
      </c>
      <c r="P8116">
        <f t="shared" si="1894"/>
        <v>0</v>
      </c>
      <c r="Q8116">
        <v>0</v>
      </c>
      <c r="R8116">
        <v>0</v>
      </c>
      <c r="S8116">
        <f t="shared" si="1895"/>
        <v>0</v>
      </c>
      <c r="T8116">
        <v>0</v>
      </c>
      <c r="U8116">
        <v>0</v>
      </c>
      <c r="V8116">
        <f t="shared" si="1896"/>
        <v>0</v>
      </c>
      <c r="W8116">
        <v>23.224997821863941</v>
      </c>
      <c r="X8116">
        <v>22.510389662907638</v>
      </c>
      <c r="Y8116">
        <f t="shared" si="1897"/>
        <v>-0.71460815895630247</v>
      </c>
      <c r="Z8116">
        <v>0</v>
      </c>
      <c r="AA8116">
        <v>0</v>
      </c>
      <c r="AB8116">
        <f t="shared" si="1898"/>
        <v>0</v>
      </c>
      <c r="AC8116">
        <v>13.36</v>
      </c>
      <c r="AD8116">
        <v>13.360000000000001</v>
      </c>
      <c r="AE8116">
        <f t="shared" si="1899"/>
        <v>0</v>
      </c>
      <c r="AF8116">
        <v>20</v>
      </c>
      <c r="AG8116">
        <v>20</v>
      </c>
      <c r="AH8116">
        <f t="shared" si="1900"/>
        <v>0</v>
      </c>
      <c r="AI8116">
        <v>0</v>
      </c>
      <c r="AJ8116">
        <v>0</v>
      </c>
      <c r="AK8116">
        <f t="shared" si="1901"/>
        <v>0</v>
      </c>
      <c r="AL8116">
        <v>23.224997821863941</v>
      </c>
      <c r="AM8116" s="2">
        <v>22.639252938341588</v>
      </c>
      <c r="AN8116" s="2">
        <f t="shared" si="1902"/>
        <v>-0.58574488352235221</v>
      </c>
      <c r="AO8116">
        <v>23.224997821863941</v>
      </c>
      <c r="AP8116">
        <v>22.510389662907638</v>
      </c>
      <c r="AQ8116">
        <f t="shared" si="1903"/>
        <v>-0.71460815895630247</v>
      </c>
      <c r="AR8116">
        <v>16</v>
      </c>
      <c r="AS8116">
        <v>16</v>
      </c>
      <c r="AT8116">
        <f t="shared" si="1904"/>
        <v>0</v>
      </c>
    </row>
    <row r="8117" spans="1:46" x14ac:dyDescent="0.25">
      <c r="A8117">
        <v>8116</v>
      </c>
      <c r="B8117">
        <v>3.6</v>
      </c>
      <c r="C8117">
        <v>0</v>
      </c>
      <c r="D8117">
        <v>0</v>
      </c>
      <c r="E8117">
        <f t="shared" si="1890"/>
        <v>0</v>
      </c>
      <c r="F8117">
        <v>0</v>
      </c>
      <c r="G8117">
        <v>0</v>
      </c>
      <c r="H8117">
        <v>0</v>
      </c>
      <c r="I8117">
        <f t="shared" si="1891"/>
        <v>0</v>
      </c>
      <c r="J8117">
        <f t="shared" si="1892"/>
        <v>0</v>
      </c>
      <c r="K8117">
        <v>13.44</v>
      </c>
      <c r="L8117">
        <v>13.439999999999998</v>
      </c>
      <c r="M8117">
        <f t="shared" si="1893"/>
        <v>0</v>
      </c>
      <c r="N8117">
        <v>0</v>
      </c>
      <c r="O8117">
        <v>0</v>
      </c>
      <c r="P8117">
        <f t="shared" si="1894"/>
        <v>0</v>
      </c>
      <c r="Q8117">
        <v>0</v>
      </c>
      <c r="R8117">
        <v>0</v>
      </c>
      <c r="S8117">
        <f t="shared" si="1895"/>
        <v>0</v>
      </c>
      <c r="T8117">
        <v>0</v>
      </c>
      <c r="U8117">
        <v>0</v>
      </c>
      <c r="V8117">
        <f t="shared" si="1896"/>
        <v>0</v>
      </c>
      <c r="W8117">
        <v>23.109172109700989</v>
      </c>
      <c r="X8117">
        <v>22.398750453735293</v>
      </c>
      <c r="Y8117">
        <f t="shared" si="1897"/>
        <v>-0.71042165596569617</v>
      </c>
      <c r="Z8117">
        <v>0</v>
      </c>
      <c r="AA8117">
        <v>0</v>
      </c>
      <c r="AB8117">
        <f t="shared" si="1898"/>
        <v>0</v>
      </c>
      <c r="AC8117">
        <v>13.44</v>
      </c>
      <c r="AD8117">
        <v>13.439999999999998</v>
      </c>
      <c r="AE8117">
        <f t="shared" si="1899"/>
        <v>0</v>
      </c>
      <c r="AF8117">
        <v>20</v>
      </c>
      <c r="AG8117">
        <v>20</v>
      </c>
      <c r="AH8117">
        <f t="shared" si="1900"/>
        <v>0</v>
      </c>
      <c r="AI8117">
        <v>0</v>
      </c>
      <c r="AJ8117">
        <v>0</v>
      </c>
      <c r="AK8117">
        <f t="shared" si="1901"/>
        <v>0</v>
      </c>
      <c r="AL8117">
        <v>23.109172109700989</v>
      </c>
      <c r="AM8117" s="2">
        <v>22.527613729169243</v>
      </c>
      <c r="AN8117" s="2">
        <f t="shared" si="1902"/>
        <v>-0.58155838053174591</v>
      </c>
      <c r="AO8117">
        <v>23.109172109700989</v>
      </c>
      <c r="AP8117">
        <v>22.398750453735293</v>
      </c>
      <c r="AQ8117">
        <f t="shared" si="1903"/>
        <v>-0.71042165596569617</v>
      </c>
      <c r="AR8117">
        <v>16</v>
      </c>
      <c r="AS8117">
        <v>16</v>
      </c>
      <c r="AT8117">
        <f t="shared" si="1904"/>
        <v>0</v>
      </c>
    </row>
    <row r="8118" spans="1:46" x14ac:dyDescent="0.25">
      <c r="A8118">
        <v>8117</v>
      </c>
      <c r="B8118">
        <v>3.9</v>
      </c>
      <c r="C8118">
        <v>0</v>
      </c>
      <c r="D8118">
        <v>0</v>
      </c>
      <c r="E8118">
        <f t="shared" si="1890"/>
        <v>0</v>
      </c>
      <c r="F8118">
        <v>0</v>
      </c>
      <c r="G8118">
        <v>0</v>
      </c>
      <c r="H8118">
        <v>0</v>
      </c>
      <c r="I8118">
        <f t="shared" si="1891"/>
        <v>0</v>
      </c>
      <c r="J8118">
        <f t="shared" si="1892"/>
        <v>0</v>
      </c>
      <c r="K8118">
        <v>13.56</v>
      </c>
      <c r="L8118">
        <v>13.56</v>
      </c>
      <c r="M8118">
        <f t="shared" si="1893"/>
        <v>0</v>
      </c>
      <c r="N8118">
        <v>0</v>
      </c>
      <c r="O8118">
        <v>0</v>
      </c>
      <c r="P8118">
        <f t="shared" si="1894"/>
        <v>0</v>
      </c>
      <c r="Q8118">
        <v>0</v>
      </c>
      <c r="R8118">
        <v>0</v>
      </c>
      <c r="S8118">
        <f t="shared" si="1895"/>
        <v>0</v>
      </c>
      <c r="T8118">
        <v>0</v>
      </c>
      <c r="U8118">
        <v>0</v>
      </c>
      <c r="V8118">
        <f t="shared" si="1896"/>
        <v>0</v>
      </c>
      <c r="W8118">
        <v>22.99580057917332</v>
      </c>
      <c r="X8118">
        <v>22.28954139415772</v>
      </c>
      <c r="Y8118">
        <f t="shared" si="1897"/>
        <v>-0.70625918501560037</v>
      </c>
      <c r="Z8118">
        <v>0</v>
      </c>
      <c r="AA8118">
        <v>0</v>
      </c>
      <c r="AB8118">
        <f t="shared" si="1898"/>
        <v>0</v>
      </c>
      <c r="AC8118">
        <v>13.56</v>
      </c>
      <c r="AD8118">
        <v>13.56</v>
      </c>
      <c r="AE8118">
        <f t="shared" si="1899"/>
        <v>0</v>
      </c>
      <c r="AF8118">
        <v>20</v>
      </c>
      <c r="AG8118">
        <v>20</v>
      </c>
      <c r="AH8118">
        <f t="shared" si="1900"/>
        <v>0</v>
      </c>
      <c r="AI8118">
        <v>0</v>
      </c>
      <c r="AJ8118">
        <v>0</v>
      </c>
      <c r="AK8118">
        <f t="shared" si="1901"/>
        <v>0</v>
      </c>
      <c r="AL8118">
        <v>22.99580057917332</v>
      </c>
      <c r="AM8118" s="2">
        <v>22.41840466959167</v>
      </c>
      <c r="AN8118" s="2">
        <f t="shared" si="1902"/>
        <v>-0.5773959095816501</v>
      </c>
      <c r="AO8118">
        <v>22.99580057917332</v>
      </c>
      <c r="AP8118">
        <v>22.28954139415772</v>
      </c>
      <c r="AQ8118">
        <f t="shared" si="1903"/>
        <v>-0.70625918501560037</v>
      </c>
      <c r="AR8118">
        <v>16</v>
      </c>
      <c r="AS8118">
        <v>16</v>
      </c>
      <c r="AT8118">
        <f t="shared" si="1904"/>
        <v>0</v>
      </c>
    </row>
    <row r="8119" spans="1:46" x14ac:dyDescent="0.25">
      <c r="A8119">
        <v>8118</v>
      </c>
      <c r="B8119">
        <v>4.8</v>
      </c>
      <c r="C8119">
        <v>0</v>
      </c>
      <c r="D8119">
        <v>0</v>
      </c>
      <c r="E8119">
        <f t="shared" si="1890"/>
        <v>0</v>
      </c>
      <c r="F8119">
        <v>0</v>
      </c>
      <c r="G8119">
        <v>0</v>
      </c>
      <c r="H8119">
        <v>0</v>
      </c>
      <c r="I8119">
        <f t="shared" si="1891"/>
        <v>0</v>
      </c>
      <c r="J8119">
        <f t="shared" si="1892"/>
        <v>0</v>
      </c>
      <c r="K8119">
        <v>13.92</v>
      </c>
      <c r="L8119">
        <v>13.919999999999998</v>
      </c>
      <c r="M8119">
        <f t="shared" si="1893"/>
        <v>0</v>
      </c>
      <c r="N8119">
        <v>0</v>
      </c>
      <c r="O8119">
        <v>0</v>
      </c>
      <c r="P8119">
        <f t="shared" si="1894"/>
        <v>0</v>
      </c>
      <c r="Q8119">
        <v>0</v>
      </c>
      <c r="R8119">
        <v>0</v>
      </c>
      <c r="S8119">
        <f t="shared" si="1895"/>
        <v>0</v>
      </c>
      <c r="T8119">
        <v>0</v>
      </c>
      <c r="U8119">
        <v>0</v>
      </c>
      <c r="V8119">
        <f t="shared" si="1896"/>
        <v>0</v>
      </c>
      <c r="W8119">
        <v>22.88840991449208</v>
      </c>
      <c r="X8119">
        <v>22.186290292258928</v>
      </c>
      <c r="Y8119">
        <f t="shared" si="1897"/>
        <v>-0.70211962223315183</v>
      </c>
      <c r="Z8119">
        <v>0</v>
      </c>
      <c r="AA8119">
        <v>0</v>
      </c>
      <c r="AB8119">
        <f t="shared" si="1898"/>
        <v>0</v>
      </c>
      <c r="AC8119">
        <v>13.92</v>
      </c>
      <c r="AD8119">
        <v>13.919999999999998</v>
      </c>
      <c r="AE8119">
        <f t="shared" si="1899"/>
        <v>0</v>
      </c>
      <c r="AF8119">
        <v>20</v>
      </c>
      <c r="AG8119">
        <v>20</v>
      </c>
      <c r="AH8119">
        <f t="shared" si="1900"/>
        <v>0</v>
      </c>
      <c r="AI8119">
        <v>0</v>
      </c>
      <c r="AJ8119">
        <v>0</v>
      </c>
      <c r="AK8119">
        <f t="shared" si="1901"/>
        <v>0</v>
      </c>
      <c r="AL8119">
        <v>22.88840991449208</v>
      </c>
      <c r="AM8119" s="2">
        <v>22.315153567692878</v>
      </c>
      <c r="AN8119" s="2">
        <f t="shared" si="1902"/>
        <v>-0.57325634679920157</v>
      </c>
      <c r="AO8119">
        <v>22.88840991449208</v>
      </c>
      <c r="AP8119">
        <v>22.186290292258928</v>
      </c>
      <c r="AQ8119">
        <f t="shared" si="1903"/>
        <v>-0.70211962223315183</v>
      </c>
      <c r="AR8119">
        <v>16</v>
      </c>
      <c r="AS8119">
        <v>16</v>
      </c>
      <c r="AT8119">
        <f t="shared" si="1904"/>
        <v>0</v>
      </c>
    </row>
    <row r="8120" spans="1:46" x14ac:dyDescent="0.25">
      <c r="A8120">
        <v>8119</v>
      </c>
      <c r="B8120">
        <v>5.0999999999999996</v>
      </c>
      <c r="C8120">
        <v>0</v>
      </c>
      <c r="D8120">
        <v>0</v>
      </c>
      <c r="E8120">
        <f t="shared" si="1890"/>
        <v>0</v>
      </c>
      <c r="F8120">
        <v>0</v>
      </c>
      <c r="G8120">
        <v>0</v>
      </c>
      <c r="H8120">
        <v>0</v>
      </c>
      <c r="I8120">
        <f t="shared" si="1891"/>
        <v>0</v>
      </c>
      <c r="J8120">
        <f t="shared" si="1892"/>
        <v>0</v>
      </c>
      <c r="K8120">
        <v>14.04</v>
      </c>
      <c r="L8120">
        <v>14.04</v>
      </c>
      <c r="M8120">
        <f t="shared" si="1893"/>
        <v>0</v>
      </c>
      <c r="N8120">
        <v>0</v>
      </c>
      <c r="O8120">
        <v>0</v>
      </c>
      <c r="P8120">
        <f t="shared" si="1894"/>
        <v>0</v>
      </c>
      <c r="Q8120">
        <v>0</v>
      </c>
      <c r="R8120">
        <v>0</v>
      </c>
      <c r="S8120">
        <f t="shared" si="1895"/>
        <v>0</v>
      </c>
      <c r="T8120">
        <v>0</v>
      </c>
      <c r="U8120">
        <v>0</v>
      </c>
      <c r="V8120">
        <f t="shared" si="1896"/>
        <v>0</v>
      </c>
      <c r="W8120">
        <v>22.78342364823644</v>
      </c>
      <c r="X8120">
        <v>22.085419819998993</v>
      </c>
      <c r="Y8120">
        <f t="shared" si="1897"/>
        <v>-0.69800382823744656</v>
      </c>
      <c r="Z8120">
        <v>0</v>
      </c>
      <c r="AA8120">
        <v>0</v>
      </c>
      <c r="AB8120">
        <f t="shared" si="1898"/>
        <v>0</v>
      </c>
      <c r="AC8120">
        <v>14.04</v>
      </c>
      <c r="AD8120">
        <v>14.04</v>
      </c>
      <c r="AE8120">
        <f t="shared" si="1899"/>
        <v>0</v>
      </c>
      <c r="AF8120">
        <v>20</v>
      </c>
      <c r="AG8120">
        <v>20</v>
      </c>
      <c r="AH8120">
        <f t="shared" si="1900"/>
        <v>0</v>
      </c>
      <c r="AI8120">
        <v>0</v>
      </c>
      <c r="AJ8120">
        <v>0</v>
      </c>
      <c r="AK8120">
        <f t="shared" si="1901"/>
        <v>0</v>
      </c>
      <c r="AL8120">
        <v>22.78342364823644</v>
      </c>
      <c r="AM8120" s="2">
        <v>22.214283095432943</v>
      </c>
      <c r="AN8120" s="2">
        <f t="shared" si="1902"/>
        <v>-0.56914055280349629</v>
      </c>
      <c r="AO8120">
        <v>22.78342364823644</v>
      </c>
      <c r="AP8120">
        <v>22.085419819998993</v>
      </c>
      <c r="AQ8120">
        <f t="shared" si="1903"/>
        <v>-0.69800382823744656</v>
      </c>
      <c r="AR8120">
        <v>16</v>
      </c>
      <c r="AS8120">
        <v>16</v>
      </c>
      <c r="AT8120">
        <f t="shared" si="1904"/>
        <v>0</v>
      </c>
    </row>
    <row r="8121" spans="1:46" x14ac:dyDescent="0.25">
      <c r="A8121">
        <v>8120</v>
      </c>
      <c r="B8121">
        <v>5.5</v>
      </c>
      <c r="C8121">
        <v>0</v>
      </c>
      <c r="D8121">
        <v>0</v>
      </c>
      <c r="E8121">
        <f t="shared" si="1890"/>
        <v>0</v>
      </c>
      <c r="F8121">
        <v>0</v>
      </c>
      <c r="G8121">
        <v>0</v>
      </c>
      <c r="H8121">
        <v>0</v>
      </c>
      <c r="I8121">
        <f t="shared" si="1891"/>
        <v>0</v>
      </c>
      <c r="J8121">
        <f t="shared" si="1892"/>
        <v>0</v>
      </c>
      <c r="K8121">
        <v>14.2</v>
      </c>
      <c r="L8121">
        <v>14.2</v>
      </c>
      <c r="M8121">
        <f t="shared" si="1893"/>
        <v>0</v>
      </c>
      <c r="N8121">
        <v>0</v>
      </c>
      <c r="O8121">
        <v>0</v>
      </c>
      <c r="P8121">
        <f t="shared" si="1894"/>
        <v>0</v>
      </c>
      <c r="Q8121">
        <v>0</v>
      </c>
      <c r="R8121">
        <v>0</v>
      </c>
      <c r="S8121">
        <f t="shared" si="1895"/>
        <v>0</v>
      </c>
      <c r="T8121">
        <v>0</v>
      </c>
      <c r="U8121">
        <v>0</v>
      </c>
      <c r="V8121">
        <f t="shared" si="1896"/>
        <v>0</v>
      </c>
      <c r="W8121">
        <v>22.68141778454962</v>
      </c>
      <c r="X8121">
        <v>21.987506282229443</v>
      </c>
      <c r="Y8121">
        <f t="shared" si="1897"/>
        <v>-0.69391150232017651</v>
      </c>
      <c r="Z8121">
        <v>0</v>
      </c>
      <c r="AA8121">
        <v>0</v>
      </c>
      <c r="AB8121">
        <f t="shared" si="1898"/>
        <v>0</v>
      </c>
      <c r="AC8121">
        <v>14.2</v>
      </c>
      <c r="AD8121">
        <v>14.2</v>
      </c>
      <c r="AE8121">
        <f t="shared" si="1899"/>
        <v>0</v>
      </c>
      <c r="AF8121">
        <v>20</v>
      </c>
      <c r="AG8121">
        <v>20</v>
      </c>
      <c r="AH8121">
        <f t="shared" si="1900"/>
        <v>0</v>
      </c>
      <c r="AI8121">
        <v>0</v>
      </c>
      <c r="AJ8121">
        <v>0</v>
      </c>
      <c r="AK8121">
        <f t="shared" si="1901"/>
        <v>0</v>
      </c>
      <c r="AL8121">
        <v>22.68141778454962</v>
      </c>
      <c r="AM8121" s="2">
        <v>22.116369557663393</v>
      </c>
      <c r="AN8121" s="2">
        <f t="shared" si="1902"/>
        <v>-0.56504822688622625</v>
      </c>
      <c r="AO8121">
        <v>22.68141778454962</v>
      </c>
      <c r="AP8121">
        <v>21.987506282229443</v>
      </c>
      <c r="AQ8121">
        <f t="shared" si="1903"/>
        <v>-0.69391150232017651</v>
      </c>
      <c r="AR8121">
        <v>16</v>
      </c>
      <c r="AS8121">
        <v>16</v>
      </c>
      <c r="AT8121">
        <f t="shared" si="1904"/>
        <v>0</v>
      </c>
    </row>
    <row r="8122" spans="1:46" x14ac:dyDescent="0.25">
      <c r="A8122">
        <v>8121</v>
      </c>
      <c r="B8122">
        <v>5.8</v>
      </c>
      <c r="C8122">
        <v>0</v>
      </c>
      <c r="D8122">
        <v>0</v>
      </c>
      <c r="E8122">
        <f t="shared" si="1890"/>
        <v>0</v>
      </c>
      <c r="F8122">
        <v>0</v>
      </c>
      <c r="G8122">
        <v>0</v>
      </c>
      <c r="H8122">
        <v>0</v>
      </c>
      <c r="I8122">
        <f t="shared" si="1891"/>
        <v>0</v>
      </c>
      <c r="J8122">
        <f t="shared" si="1892"/>
        <v>0</v>
      </c>
      <c r="K8122">
        <v>14.32</v>
      </c>
      <c r="L8122">
        <v>14.32</v>
      </c>
      <c r="M8122">
        <f t="shared" si="1893"/>
        <v>0</v>
      </c>
      <c r="N8122">
        <v>0</v>
      </c>
      <c r="O8122">
        <v>0</v>
      </c>
      <c r="P8122">
        <f t="shared" si="1894"/>
        <v>0</v>
      </c>
      <c r="Q8122">
        <v>0</v>
      </c>
      <c r="R8122">
        <v>0</v>
      </c>
      <c r="S8122">
        <f t="shared" si="1895"/>
        <v>0</v>
      </c>
      <c r="T8122">
        <v>0</v>
      </c>
      <c r="U8122">
        <v>0</v>
      </c>
      <c r="V8122">
        <f t="shared" si="1896"/>
        <v>0</v>
      </c>
      <c r="W8122">
        <v>22.591955988675529</v>
      </c>
      <c r="X8122">
        <v>21.902113296688864</v>
      </c>
      <c r="Y8122">
        <f t="shared" si="1897"/>
        <v>-0.68984269198666581</v>
      </c>
      <c r="Z8122">
        <v>78.931979280000007</v>
      </c>
      <c r="AA8122">
        <v>78.931979280000007</v>
      </c>
      <c r="AB8122">
        <f t="shared" si="1898"/>
        <v>0</v>
      </c>
      <c r="AC8122">
        <v>14.32</v>
      </c>
      <c r="AD8122">
        <v>14.32</v>
      </c>
      <c r="AE8122">
        <f t="shared" si="1899"/>
        <v>0</v>
      </c>
      <c r="AF8122">
        <v>20</v>
      </c>
      <c r="AG8122">
        <v>20</v>
      </c>
      <c r="AH8122">
        <f t="shared" si="1900"/>
        <v>0</v>
      </c>
      <c r="AI8122">
        <v>0</v>
      </c>
      <c r="AJ8122">
        <v>0</v>
      </c>
      <c r="AK8122">
        <f t="shared" si="1901"/>
        <v>0</v>
      </c>
      <c r="AL8122">
        <v>22.591955988675529</v>
      </c>
      <c r="AM8122" s="2">
        <v>22.030976572122817</v>
      </c>
      <c r="AN8122" s="2">
        <f t="shared" si="1902"/>
        <v>-0.560979416552712</v>
      </c>
      <c r="AO8122">
        <v>22.591955988675529</v>
      </c>
      <c r="AP8122">
        <v>21.902113296688864</v>
      </c>
      <c r="AQ8122">
        <f t="shared" si="1903"/>
        <v>-0.68984269198666581</v>
      </c>
      <c r="AR8122">
        <v>16</v>
      </c>
      <c r="AS8122">
        <v>16</v>
      </c>
      <c r="AT8122">
        <f t="shared" si="1904"/>
        <v>0</v>
      </c>
    </row>
    <row r="8123" spans="1:46" x14ac:dyDescent="0.25">
      <c r="A8123">
        <v>8122</v>
      </c>
      <c r="B8123">
        <v>6</v>
      </c>
      <c r="C8123">
        <v>0</v>
      </c>
      <c r="D8123">
        <v>0</v>
      </c>
      <c r="E8123">
        <f t="shared" si="1890"/>
        <v>0</v>
      </c>
      <c r="F8123">
        <v>0</v>
      </c>
      <c r="G8123">
        <v>0</v>
      </c>
      <c r="H8123">
        <v>0</v>
      </c>
      <c r="I8123">
        <f t="shared" si="1891"/>
        <v>0</v>
      </c>
      <c r="J8123">
        <f t="shared" si="1892"/>
        <v>0</v>
      </c>
      <c r="K8123">
        <v>14.4</v>
      </c>
      <c r="L8123">
        <v>14.4</v>
      </c>
      <c r="M8123">
        <f t="shared" si="1893"/>
        <v>0</v>
      </c>
      <c r="N8123">
        <v>0</v>
      </c>
      <c r="O8123">
        <v>0</v>
      </c>
      <c r="P8123">
        <f t="shared" si="1894"/>
        <v>0</v>
      </c>
      <c r="Q8123">
        <v>0</v>
      </c>
      <c r="R8123">
        <v>0</v>
      </c>
      <c r="S8123">
        <f t="shared" si="1895"/>
        <v>0</v>
      </c>
      <c r="T8123">
        <v>0</v>
      </c>
      <c r="U8123">
        <v>0</v>
      </c>
      <c r="V8123">
        <f t="shared" si="1896"/>
        <v>0</v>
      </c>
      <c r="W8123">
        <v>22.52978531958777</v>
      </c>
      <c r="X8123">
        <v>21.84398785074707</v>
      </c>
      <c r="Y8123">
        <f t="shared" si="1897"/>
        <v>-0.68579746884070047</v>
      </c>
      <c r="Z8123">
        <v>277.45786656000001</v>
      </c>
      <c r="AA8123">
        <v>277.45786655999996</v>
      </c>
      <c r="AB8123">
        <f t="shared" si="1898"/>
        <v>0</v>
      </c>
      <c r="AC8123">
        <v>14.4</v>
      </c>
      <c r="AD8123">
        <v>14.4</v>
      </c>
      <c r="AE8123">
        <f t="shared" si="1899"/>
        <v>0</v>
      </c>
      <c r="AF8123">
        <v>20</v>
      </c>
      <c r="AG8123">
        <v>20</v>
      </c>
      <c r="AH8123">
        <f t="shared" si="1900"/>
        <v>0</v>
      </c>
      <c r="AI8123">
        <v>0</v>
      </c>
      <c r="AJ8123">
        <v>0</v>
      </c>
      <c r="AK8123">
        <f t="shared" si="1901"/>
        <v>0</v>
      </c>
      <c r="AL8123">
        <v>22.52978531958777</v>
      </c>
      <c r="AM8123" s="2">
        <v>21.97285112618102</v>
      </c>
      <c r="AN8123" s="2">
        <f t="shared" si="1902"/>
        <v>-0.55693419340675021</v>
      </c>
      <c r="AO8123">
        <v>22.52978531958777</v>
      </c>
      <c r="AP8123">
        <v>21.84398785074707</v>
      </c>
      <c r="AQ8123">
        <f t="shared" si="1903"/>
        <v>-0.68579746884070047</v>
      </c>
      <c r="AR8123">
        <v>16</v>
      </c>
      <c r="AS8123">
        <v>16</v>
      </c>
      <c r="AT8123">
        <f t="shared" si="1904"/>
        <v>0</v>
      </c>
    </row>
    <row r="8124" spans="1:46" x14ac:dyDescent="0.25">
      <c r="A8124">
        <v>8123</v>
      </c>
      <c r="B8124">
        <v>7.4</v>
      </c>
      <c r="C8124">
        <v>0</v>
      </c>
      <c r="D8124">
        <v>0</v>
      </c>
      <c r="E8124">
        <f t="shared" si="1890"/>
        <v>0</v>
      </c>
      <c r="F8124">
        <v>0</v>
      </c>
      <c r="G8124">
        <v>0</v>
      </c>
      <c r="H8124">
        <v>0</v>
      </c>
      <c r="I8124">
        <f t="shared" si="1891"/>
        <v>0</v>
      </c>
      <c r="J8124">
        <f t="shared" si="1892"/>
        <v>0</v>
      </c>
      <c r="K8124">
        <v>14.96</v>
      </c>
      <c r="L8124">
        <v>14.96</v>
      </c>
      <c r="M8124">
        <f t="shared" si="1893"/>
        <v>0</v>
      </c>
      <c r="N8124">
        <v>0</v>
      </c>
      <c r="O8124">
        <v>0</v>
      </c>
      <c r="P8124">
        <f t="shared" si="1894"/>
        <v>0</v>
      </c>
      <c r="Q8124">
        <v>0</v>
      </c>
      <c r="R8124">
        <v>0</v>
      </c>
      <c r="S8124">
        <f t="shared" si="1895"/>
        <v>0</v>
      </c>
      <c r="T8124">
        <v>0</v>
      </c>
      <c r="U8124">
        <v>0</v>
      </c>
      <c r="V8124">
        <f t="shared" si="1896"/>
        <v>0</v>
      </c>
      <c r="W8124">
        <v>22.494429625479139</v>
      </c>
      <c r="X8124">
        <v>21.812655871286474</v>
      </c>
      <c r="Y8124">
        <f t="shared" si="1897"/>
        <v>-0.68177375419266539</v>
      </c>
      <c r="Z8124">
        <v>418.57867800000002</v>
      </c>
      <c r="AA8124">
        <v>418.57867800000002</v>
      </c>
      <c r="AB8124">
        <f t="shared" si="1898"/>
        <v>0</v>
      </c>
      <c r="AC8124">
        <v>14.96</v>
      </c>
      <c r="AD8124">
        <v>14.96</v>
      </c>
      <c r="AE8124">
        <f t="shared" si="1899"/>
        <v>0</v>
      </c>
      <c r="AF8124">
        <v>20</v>
      </c>
      <c r="AG8124">
        <v>20</v>
      </c>
      <c r="AH8124">
        <f t="shared" si="1900"/>
        <v>0</v>
      </c>
      <c r="AI8124">
        <v>0</v>
      </c>
      <c r="AJ8124">
        <v>0</v>
      </c>
      <c r="AK8124">
        <f t="shared" si="1901"/>
        <v>0</v>
      </c>
      <c r="AL8124">
        <v>22.494429625479139</v>
      </c>
      <c r="AM8124" s="2">
        <v>21.941519146720427</v>
      </c>
      <c r="AN8124" s="2">
        <f t="shared" si="1902"/>
        <v>-0.55291047875871158</v>
      </c>
      <c r="AO8124">
        <v>22.494429625479139</v>
      </c>
      <c r="AP8124">
        <v>21.812655871286474</v>
      </c>
      <c r="AQ8124">
        <f t="shared" si="1903"/>
        <v>-0.68177375419266539</v>
      </c>
      <c r="AR8124">
        <v>16</v>
      </c>
      <c r="AS8124">
        <v>16</v>
      </c>
      <c r="AT8124">
        <f t="shared" si="1904"/>
        <v>0</v>
      </c>
    </row>
    <row r="8125" spans="1:46" x14ac:dyDescent="0.25">
      <c r="A8125">
        <v>8124</v>
      </c>
      <c r="B8125">
        <v>8.1999999999999993</v>
      </c>
      <c r="C8125">
        <v>0</v>
      </c>
      <c r="D8125">
        <v>0</v>
      </c>
      <c r="E8125">
        <f t="shared" si="1890"/>
        <v>0</v>
      </c>
      <c r="F8125">
        <v>0</v>
      </c>
      <c r="G8125">
        <v>0</v>
      </c>
      <c r="H8125">
        <v>0</v>
      </c>
      <c r="I8125">
        <f t="shared" si="1891"/>
        <v>0</v>
      </c>
      <c r="J8125">
        <f t="shared" si="1892"/>
        <v>0</v>
      </c>
      <c r="K8125">
        <v>15.28</v>
      </c>
      <c r="L8125">
        <v>15.28</v>
      </c>
      <c r="M8125">
        <f t="shared" si="1893"/>
        <v>0</v>
      </c>
      <c r="N8125">
        <v>0</v>
      </c>
      <c r="O8125">
        <v>0</v>
      </c>
      <c r="P8125">
        <f t="shared" si="1894"/>
        <v>0</v>
      </c>
      <c r="Q8125">
        <v>0</v>
      </c>
      <c r="R8125">
        <v>0</v>
      </c>
      <c r="S8125">
        <f t="shared" si="1895"/>
        <v>0</v>
      </c>
      <c r="T8125">
        <v>0</v>
      </c>
      <c r="U8125">
        <v>0</v>
      </c>
      <c r="V8125">
        <f t="shared" si="1896"/>
        <v>0</v>
      </c>
      <c r="W8125">
        <v>22.477797259972419</v>
      </c>
      <c r="X8125">
        <v>21.80002481607022</v>
      </c>
      <c r="Y8125">
        <f t="shared" si="1897"/>
        <v>-0.67777244390219948</v>
      </c>
      <c r="Z8125">
        <v>525.61522565999996</v>
      </c>
      <c r="AA8125">
        <v>525.61522565999996</v>
      </c>
      <c r="AB8125">
        <f t="shared" si="1898"/>
        <v>0</v>
      </c>
      <c r="AC8125">
        <v>15.28</v>
      </c>
      <c r="AD8125">
        <v>15.28</v>
      </c>
      <c r="AE8125">
        <f t="shared" si="1899"/>
        <v>0</v>
      </c>
      <c r="AF8125">
        <v>20</v>
      </c>
      <c r="AG8125">
        <v>20</v>
      </c>
      <c r="AH8125">
        <f t="shared" si="1900"/>
        <v>0</v>
      </c>
      <c r="AI8125">
        <v>0</v>
      </c>
      <c r="AJ8125">
        <v>0</v>
      </c>
      <c r="AK8125">
        <f t="shared" si="1901"/>
        <v>0</v>
      </c>
      <c r="AL8125">
        <v>22.477797259972419</v>
      </c>
      <c r="AM8125" s="2">
        <v>21.92888809150417</v>
      </c>
      <c r="AN8125" s="2">
        <f t="shared" si="1902"/>
        <v>-0.54890916846824922</v>
      </c>
      <c r="AO8125">
        <v>22.477797259972419</v>
      </c>
      <c r="AP8125">
        <v>21.80002481607022</v>
      </c>
      <c r="AQ8125">
        <f t="shared" si="1903"/>
        <v>-0.67777244390219948</v>
      </c>
      <c r="AR8125">
        <v>16</v>
      </c>
      <c r="AS8125">
        <v>16</v>
      </c>
      <c r="AT8125">
        <f t="shared" si="1904"/>
        <v>0</v>
      </c>
    </row>
    <row r="8126" spans="1:46" x14ac:dyDescent="0.25">
      <c r="A8126">
        <v>8125</v>
      </c>
      <c r="B8126">
        <v>9.3000000000000007</v>
      </c>
      <c r="C8126">
        <v>0</v>
      </c>
      <c r="D8126">
        <v>0</v>
      </c>
      <c r="E8126">
        <f t="shared" si="1890"/>
        <v>0</v>
      </c>
      <c r="F8126">
        <v>0</v>
      </c>
      <c r="G8126">
        <v>0</v>
      </c>
      <c r="H8126">
        <v>0</v>
      </c>
      <c r="I8126">
        <f t="shared" si="1891"/>
        <v>0</v>
      </c>
      <c r="J8126">
        <f t="shared" si="1892"/>
        <v>0</v>
      </c>
      <c r="K8126">
        <v>15.72</v>
      </c>
      <c r="L8126">
        <v>15.719999999999999</v>
      </c>
      <c r="M8126">
        <f t="shared" si="1893"/>
        <v>0</v>
      </c>
      <c r="N8126">
        <v>0</v>
      </c>
      <c r="O8126">
        <v>0</v>
      </c>
      <c r="P8126">
        <f t="shared" si="1894"/>
        <v>0</v>
      </c>
      <c r="Q8126">
        <v>0</v>
      </c>
      <c r="R8126">
        <v>0</v>
      </c>
      <c r="S8126">
        <f t="shared" si="1895"/>
        <v>0</v>
      </c>
      <c r="T8126">
        <v>0</v>
      </c>
      <c r="U8126">
        <v>0</v>
      </c>
      <c r="V8126">
        <f t="shared" si="1896"/>
        <v>0</v>
      </c>
      <c r="W8126">
        <v>22.472437481878771</v>
      </c>
      <c r="X8126">
        <v>21.798644553482806</v>
      </c>
      <c r="Y8126">
        <f t="shared" si="1897"/>
        <v>-0.67379292839596516</v>
      </c>
      <c r="Z8126">
        <v>561.95043253333495</v>
      </c>
      <c r="AA8126">
        <v>561.95043253333495</v>
      </c>
      <c r="AB8126">
        <f t="shared" si="1898"/>
        <v>0</v>
      </c>
      <c r="AC8126">
        <v>15.72</v>
      </c>
      <c r="AD8126">
        <v>15.719999999999999</v>
      </c>
      <c r="AE8126">
        <f t="shared" si="1899"/>
        <v>0</v>
      </c>
      <c r="AF8126">
        <v>20</v>
      </c>
      <c r="AG8126">
        <v>20</v>
      </c>
      <c r="AH8126">
        <f t="shared" si="1900"/>
        <v>0</v>
      </c>
      <c r="AI8126">
        <v>0</v>
      </c>
      <c r="AJ8126">
        <v>0</v>
      </c>
      <c r="AK8126">
        <f t="shared" si="1901"/>
        <v>0</v>
      </c>
      <c r="AL8126">
        <v>22.472437481878771</v>
      </c>
      <c r="AM8126" s="2">
        <v>21.92750782891676</v>
      </c>
      <c r="AN8126" s="2">
        <f t="shared" si="1902"/>
        <v>-0.54492965296201135</v>
      </c>
      <c r="AO8126">
        <v>22.472437481878771</v>
      </c>
      <c r="AP8126">
        <v>21.798644553482806</v>
      </c>
      <c r="AQ8126">
        <f t="shared" si="1903"/>
        <v>-0.67379292839596516</v>
      </c>
      <c r="AR8126">
        <v>16</v>
      </c>
      <c r="AS8126">
        <v>16</v>
      </c>
      <c r="AT8126">
        <f t="shared" si="1904"/>
        <v>0</v>
      </c>
    </row>
    <row r="8127" spans="1:46" x14ac:dyDescent="0.25">
      <c r="A8127">
        <v>8126</v>
      </c>
      <c r="B8127">
        <v>10.3</v>
      </c>
      <c r="C8127">
        <v>0</v>
      </c>
      <c r="D8127">
        <v>0</v>
      </c>
      <c r="E8127">
        <f t="shared" si="1890"/>
        <v>0</v>
      </c>
      <c r="F8127">
        <v>0</v>
      </c>
      <c r="G8127">
        <v>0</v>
      </c>
      <c r="H8127">
        <v>0</v>
      </c>
      <c r="I8127">
        <f t="shared" si="1891"/>
        <v>0</v>
      </c>
      <c r="J8127">
        <f t="shared" si="1892"/>
        <v>0</v>
      </c>
      <c r="K8127">
        <v>16</v>
      </c>
      <c r="L8127">
        <v>16</v>
      </c>
      <c r="M8127">
        <f t="shared" si="1893"/>
        <v>0</v>
      </c>
      <c r="N8127">
        <v>0</v>
      </c>
      <c r="O8127">
        <v>0</v>
      </c>
      <c r="P8127">
        <f t="shared" si="1894"/>
        <v>0</v>
      </c>
      <c r="Q8127">
        <v>0</v>
      </c>
      <c r="R8127">
        <v>0</v>
      </c>
      <c r="S8127">
        <f t="shared" si="1895"/>
        <v>0</v>
      </c>
      <c r="T8127">
        <v>0</v>
      </c>
      <c r="U8127">
        <v>0</v>
      </c>
      <c r="V8127">
        <f t="shared" si="1896"/>
        <v>0</v>
      </c>
      <c r="W8127">
        <v>22.50089933326564</v>
      </c>
      <c r="X8127">
        <v>21.831064033033122</v>
      </c>
      <c r="Y8127">
        <f t="shared" si="1897"/>
        <v>-0.66983530023251703</v>
      </c>
      <c r="Z8127">
        <v>778.36587270984944</v>
      </c>
      <c r="AA8127">
        <v>778.36587270984944</v>
      </c>
      <c r="AB8127">
        <f t="shared" si="1898"/>
        <v>0</v>
      </c>
      <c r="AC8127">
        <v>16</v>
      </c>
      <c r="AD8127">
        <v>16</v>
      </c>
      <c r="AE8127">
        <f t="shared" si="1899"/>
        <v>0</v>
      </c>
      <c r="AF8127">
        <v>20</v>
      </c>
      <c r="AG8127">
        <v>20</v>
      </c>
      <c r="AH8127">
        <f t="shared" si="1900"/>
        <v>0</v>
      </c>
      <c r="AI8127">
        <v>0</v>
      </c>
      <c r="AJ8127">
        <v>0</v>
      </c>
      <c r="AK8127">
        <f t="shared" si="1901"/>
        <v>0</v>
      </c>
      <c r="AL8127">
        <v>22.50089933326564</v>
      </c>
      <c r="AM8127" s="2">
        <v>21.959927308467073</v>
      </c>
      <c r="AN8127" s="2">
        <f t="shared" si="1902"/>
        <v>-0.54097202479856676</v>
      </c>
      <c r="AO8127">
        <v>22.50089933326564</v>
      </c>
      <c r="AP8127">
        <v>21.831064033033122</v>
      </c>
      <c r="AQ8127">
        <f t="shared" si="1903"/>
        <v>-0.66983530023251703</v>
      </c>
      <c r="AR8127">
        <v>16</v>
      </c>
      <c r="AS8127">
        <v>16</v>
      </c>
      <c r="AT8127">
        <f t="shared" si="1904"/>
        <v>0</v>
      </c>
    </row>
    <row r="8128" spans="1:46" x14ac:dyDescent="0.25">
      <c r="A8128">
        <v>8127</v>
      </c>
      <c r="B8128">
        <v>10.199999999999999</v>
      </c>
      <c r="C8128">
        <v>0</v>
      </c>
      <c r="D8128">
        <v>0</v>
      </c>
      <c r="E8128">
        <f t="shared" si="1890"/>
        <v>0</v>
      </c>
      <c r="F8128">
        <v>0</v>
      </c>
      <c r="G8128">
        <v>0</v>
      </c>
      <c r="H8128">
        <v>0</v>
      </c>
      <c r="I8128">
        <f t="shared" si="1891"/>
        <v>0</v>
      </c>
      <c r="J8128">
        <f t="shared" si="1892"/>
        <v>0</v>
      </c>
      <c r="K8128">
        <v>16</v>
      </c>
      <c r="L8128">
        <v>16</v>
      </c>
      <c r="M8128">
        <f t="shared" si="1893"/>
        <v>0</v>
      </c>
      <c r="N8128">
        <v>0</v>
      </c>
      <c r="O8128">
        <v>0</v>
      </c>
      <c r="P8128">
        <f t="shared" si="1894"/>
        <v>0</v>
      </c>
      <c r="Q8128">
        <v>0</v>
      </c>
      <c r="R8128">
        <v>0</v>
      </c>
      <c r="S8128">
        <f t="shared" si="1895"/>
        <v>0</v>
      </c>
      <c r="T8128">
        <v>0</v>
      </c>
      <c r="U8128">
        <v>0</v>
      </c>
      <c r="V8128">
        <f t="shared" si="1896"/>
        <v>0</v>
      </c>
      <c r="W8128">
        <v>22.534864057997659</v>
      </c>
      <c r="X8128">
        <v>21.86896280024736</v>
      </c>
      <c r="Y8128">
        <f t="shared" si="1897"/>
        <v>-0.66590125775029918</v>
      </c>
      <c r="Z8128">
        <v>826.95254809273194</v>
      </c>
      <c r="AA8128">
        <v>826.95254809273194</v>
      </c>
      <c r="AB8128">
        <f t="shared" si="1898"/>
        <v>0</v>
      </c>
      <c r="AC8128">
        <v>16</v>
      </c>
      <c r="AD8128">
        <v>16</v>
      </c>
      <c r="AE8128">
        <f t="shared" si="1899"/>
        <v>0</v>
      </c>
      <c r="AF8128">
        <v>20</v>
      </c>
      <c r="AG8128">
        <v>20</v>
      </c>
      <c r="AH8128">
        <f t="shared" si="1900"/>
        <v>0</v>
      </c>
      <c r="AI8128">
        <v>0</v>
      </c>
      <c r="AJ8128">
        <v>0</v>
      </c>
      <c r="AK8128">
        <f t="shared" si="1901"/>
        <v>0</v>
      </c>
      <c r="AL8128">
        <v>22.534864057997659</v>
      </c>
      <c r="AM8128" s="2">
        <v>21.997826075681306</v>
      </c>
      <c r="AN8128" s="2">
        <f t="shared" si="1902"/>
        <v>-0.53703798231635247</v>
      </c>
      <c r="AO8128">
        <v>22.534864057997659</v>
      </c>
      <c r="AP8128">
        <v>21.86896280024736</v>
      </c>
      <c r="AQ8128">
        <f t="shared" si="1903"/>
        <v>-0.66590125775029918</v>
      </c>
      <c r="AR8128">
        <v>16</v>
      </c>
      <c r="AS8128">
        <v>16</v>
      </c>
      <c r="AT8128">
        <f t="shared" si="1904"/>
        <v>0</v>
      </c>
    </row>
    <row r="8129" spans="1:46" x14ac:dyDescent="0.25">
      <c r="A8129">
        <v>8128</v>
      </c>
      <c r="B8129">
        <v>9.1999999999999993</v>
      </c>
      <c r="C8129">
        <v>0</v>
      </c>
      <c r="D8129">
        <v>0</v>
      </c>
      <c r="E8129">
        <f t="shared" si="1890"/>
        <v>0</v>
      </c>
      <c r="F8129">
        <v>0</v>
      </c>
      <c r="G8129">
        <v>0</v>
      </c>
      <c r="H8129">
        <v>0</v>
      </c>
      <c r="I8129">
        <f t="shared" si="1891"/>
        <v>0</v>
      </c>
      <c r="J8129">
        <f t="shared" si="1892"/>
        <v>0</v>
      </c>
      <c r="K8129">
        <v>15.68</v>
      </c>
      <c r="L8129">
        <v>15.68</v>
      </c>
      <c r="M8129">
        <f t="shared" si="1893"/>
        <v>0</v>
      </c>
      <c r="N8129">
        <v>0</v>
      </c>
      <c r="O8129">
        <v>0</v>
      </c>
      <c r="P8129">
        <f t="shared" si="1894"/>
        <v>0</v>
      </c>
      <c r="Q8129">
        <v>0</v>
      </c>
      <c r="R8129">
        <v>0</v>
      </c>
      <c r="S8129">
        <f t="shared" si="1895"/>
        <v>0</v>
      </c>
      <c r="T8129">
        <v>0</v>
      </c>
      <c r="U8129">
        <v>0</v>
      </c>
      <c r="V8129">
        <f t="shared" si="1896"/>
        <v>0</v>
      </c>
      <c r="W8129">
        <v>22.523602339110379</v>
      </c>
      <c r="X8129">
        <v>21.86161026433988</v>
      </c>
      <c r="Y8129">
        <f t="shared" si="1897"/>
        <v>-0.66199207477049882</v>
      </c>
      <c r="Z8129">
        <v>523.34414603317725</v>
      </c>
      <c r="AA8129">
        <v>523.34414603317725</v>
      </c>
      <c r="AB8129">
        <f t="shared" si="1898"/>
        <v>0</v>
      </c>
      <c r="AC8129">
        <v>15.68</v>
      </c>
      <c r="AD8129">
        <v>15.68</v>
      </c>
      <c r="AE8129">
        <f t="shared" si="1899"/>
        <v>0</v>
      </c>
      <c r="AF8129">
        <v>20</v>
      </c>
      <c r="AG8129">
        <v>20</v>
      </c>
      <c r="AH8129">
        <f t="shared" si="1900"/>
        <v>0</v>
      </c>
      <c r="AI8129">
        <v>0</v>
      </c>
      <c r="AJ8129">
        <v>0</v>
      </c>
      <c r="AK8129">
        <f t="shared" si="1901"/>
        <v>0</v>
      </c>
      <c r="AL8129">
        <v>22.523602339110379</v>
      </c>
      <c r="AM8129" s="2">
        <v>21.990473539773831</v>
      </c>
      <c r="AN8129" s="2">
        <f t="shared" si="1902"/>
        <v>-0.53312879933654855</v>
      </c>
      <c r="AO8129">
        <v>22.523602339110379</v>
      </c>
      <c r="AP8129">
        <v>21.86161026433988</v>
      </c>
      <c r="AQ8129">
        <f t="shared" si="1903"/>
        <v>-0.66199207477049882</v>
      </c>
      <c r="AR8129">
        <v>16</v>
      </c>
      <c r="AS8129">
        <v>16</v>
      </c>
      <c r="AT8129">
        <f t="shared" si="1904"/>
        <v>0</v>
      </c>
    </row>
    <row r="8130" spans="1:46" x14ac:dyDescent="0.25">
      <c r="A8130">
        <v>8129</v>
      </c>
      <c r="B8130">
        <v>7.7</v>
      </c>
      <c r="C8130">
        <v>0</v>
      </c>
      <c r="D8130">
        <v>0</v>
      </c>
      <c r="E8130">
        <f t="shared" si="1890"/>
        <v>0</v>
      </c>
      <c r="F8130">
        <v>0</v>
      </c>
      <c r="G8130">
        <v>0</v>
      </c>
      <c r="H8130">
        <v>0</v>
      </c>
      <c r="I8130">
        <f t="shared" si="1891"/>
        <v>0</v>
      </c>
      <c r="J8130">
        <f t="shared" si="1892"/>
        <v>0</v>
      </c>
      <c r="K8130">
        <v>15.08</v>
      </c>
      <c r="L8130">
        <v>15.08</v>
      </c>
      <c r="M8130">
        <f t="shared" si="1893"/>
        <v>0</v>
      </c>
      <c r="N8130">
        <v>0</v>
      </c>
      <c r="O8130">
        <v>0</v>
      </c>
      <c r="P8130">
        <f t="shared" si="1894"/>
        <v>0</v>
      </c>
      <c r="Q8130">
        <v>0</v>
      </c>
      <c r="R8130">
        <v>0</v>
      </c>
      <c r="S8130">
        <f t="shared" si="1895"/>
        <v>0</v>
      </c>
      <c r="T8130">
        <v>0</v>
      </c>
      <c r="U8130">
        <v>0</v>
      </c>
      <c r="V8130">
        <f t="shared" si="1896"/>
        <v>0</v>
      </c>
      <c r="W8130">
        <v>22.43611421231757</v>
      </c>
      <c r="X8130">
        <v>21.77800590722719</v>
      </c>
      <c r="Y8130">
        <f t="shared" si="1897"/>
        <v>-0.65810830509037999</v>
      </c>
      <c r="Z8130">
        <v>0</v>
      </c>
      <c r="AA8130">
        <v>0</v>
      </c>
      <c r="AB8130">
        <f t="shared" si="1898"/>
        <v>0</v>
      </c>
      <c r="AC8130">
        <v>15.08</v>
      </c>
      <c r="AD8130">
        <v>15.08</v>
      </c>
      <c r="AE8130">
        <f t="shared" si="1899"/>
        <v>0</v>
      </c>
      <c r="AF8130">
        <v>20</v>
      </c>
      <c r="AG8130">
        <v>20</v>
      </c>
      <c r="AH8130">
        <f t="shared" si="1900"/>
        <v>0</v>
      </c>
      <c r="AI8130">
        <v>0</v>
      </c>
      <c r="AJ8130">
        <v>0</v>
      </c>
      <c r="AK8130">
        <f t="shared" si="1901"/>
        <v>0</v>
      </c>
      <c r="AL8130">
        <v>22.43611421231757</v>
      </c>
      <c r="AM8130" s="2">
        <v>21.90686918266114</v>
      </c>
      <c r="AN8130" s="2">
        <f t="shared" si="1902"/>
        <v>-0.52924502965642972</v>
      </c>
      <c r="AO8130">
        <v>22.43611421231757</v>
      </c>
      <c r="AP8130">
        <v>21.77800590722719</v>
      </c>
      <c r="AQ8130">
        <f t="shared" si="1903"/>
        <v>-0.65810830509037999</v>
      </c>
      <c r="AR8130">
        <v>16</v>
      </c>
      <c r="AS8130">
        <v>16</v>
      </c>
      <c r="AT8130">
        <f t="shared" si="1904"/>
        <v>0</v>
      </c>
    </row>
    <row r="8131" spans="1:46" x14ac:dyDescent="0.25">
      <c r="A8131">
        <v>8130</v>
      </c>
      <c r="B8131">
        <v>3.9</v>
      </c>
      <c r="C8131">
        <v>0</v>
      </c>
      <c r="D8131">
        <v>0</v>
      </c>
      <c r="E8131">
        <f t="shared" ref="E8131:E8194" si="1905">D8131-C8131</f>
        <v>0</v>
      </c>
      <c r="F8131">
        <v>0</v>
      </c>
      <c r="G8131">
        <v>0</v>
      </c>
      <c r="H8131">
        <v>0</v>
      </c>
      <c r="I8131">
        <f t="shared" ref="I8131:I8194" si="1906">H8131+G8131</f>
        <v>0</v>
      </c>
      <c r="J8131">
        <f t="shared" ref="J8131:J8194" si="1907">I8131-F8131</f>
        <v>0</v>
      </c>
      <c r="K8131">
        <v>13.56</v>
      </c>
      <c r="L8131">
        <v>13.56</v>
      </c>
      <c r="M8131">
        <f t="shared" ref="M8131:M8194" si="1908">L8131-K8131</f>
        <v>0</v>
      </c>
      <c r="N8131">
        <v>0</v>
      </c>
      <c r="O8131">
        <v>0</v>
      </c>
      <c r="P8131">
        <f t="shared" ref="P8131:P8194" si="1909">O8131-N8131</f>
        <v>0</v>
      </c>
      <c r="Q8131">
        <v>0</v>
      </c>
      <c r="R8131">
        <v>0</v>
      </c>
      <c r="S8131">
        <f t="shared" ref="S8131:S8194" si="1910">R8131-Q8131</f>
        <v>0</v>
      </c>
      <c r="T8131">
        <v>0</v>
      </c>
      <c r="U8131">
        <v>0</v>
      </c>
      <c r="V8131">
        <f t="shared" ref="V8131:V8194" si="1911">U8131-T8131</f>
        <v>0</v>
      </c>
      <c r="W8131">
        <v>22.32671503434754</v>
      </c>
      <c r="X8131">
        <v>21.672461469664579</v>
      </c>
      <c r="Y8131">
        <f t="shared" ref="Y8131:Y8194" si="1912">X8131-W8131</f>
        <v>-0.65425356468296059</v>
      </c>
      <c r="Z8131">
        <v>0</v>
      </c>
      <c r="AA8131">
        <v>0</v>
      </c>
      <c r="AB8131">
        <f t="shared" ref="AB8131:AB8194" si="1913">AA8131-Z8131</f>
        <v>0</v>
      </c>
      <c r="AC8131">
        <v>13.56</v>
      </c>
      <c r="AD8131">
        <v>13.56</v>
      </c>
      <c r="AE8131">
        <f t="shared" ref="AE8131:AE8194" si="1914">AD8131-AC8131</f>
        <v>0</v>
      </c>
      <c r="AF8131">
        <v>20</v>
      </c>
      <c r="AG8131">
        <v>20</v>
      </c>
      <c r="AH8131">
        <f t="shared" ref="AH8131:AH8194" si="1915">AG8131-AF8131</f>
        <v>0</v>
      </c>
      <c r="AI8131">
        <v>0</v>
      </c>
      <c r="AJ8131">
        <v>0</v>
      </c>
      <c r="AK8131">
        <f t="shared" ref="AK8131:AK8194" si="1916">AJ8131-AI8131</f>
        <v>0</v>
      </c>
      <c r="AL8131">
        <v>22.32671503434754</v>
      </c>
      <c r="AM8131" s="2">
        <v>21.80132474509853</v>
      </c>
      <c r="AN8131" s="2">
        <f t="shared" ref="AN8131:AN8194" si="1917">AM8131-AL8131</f>
        <v>-0.52539028924901032</v>
      </c>
      <c r="AO8131">
        <v>22.32671503434754</v>
      </c>
      <c r="AP8131">
        <v>21.672461469664579</v>
      </c>
      <c r="AQ8131">
        <f t="shared" ref="AQ8131:AQ8194" si="1918">AP8131-AO8131</f>
        <v>-0.65425356468296059</v>
      </c>
      <c r="AR8131">
        <v>16</v>
      </c>
      <c r="AS8131">
        <v>16</v>
      </c>
      <c r="AT8131">
        <f t="shared" ref="AT8131:AT8194" si="1919">AS8131-AR8131</f>
        <v>0</v>
      </c>
    </row>
    <row r="8132" spans="1:46" x14ac:dyDescent="0.25">
      <c r="A8132">
        <v>8131</v>
      </c>
      <c r="B8132">
        <v>3.6</v>
      </c>
      <c r="C8132">
        <v>0</v>
      </c>
      <c r="D8132">
        <v>0</v>
      </c>
      <c r="E8132">
        <f t="shared" si="1905"/>
        <v>0</v>
      </c>
      <c r="F8132">
        <v>0</v>
      </c>
      <c r="G8132">
        <v>0</v>
      </c>
      <c r="H8132">
        <v>0</v>
      </c>
      <c r="I8132">
        <f t="shared" si="1906"/>
        <v>0</v>
      </c>
      <c r="J8132">
        <f t="shared" si="1907"/>
        <v>0</v>
      </c>
      <c r="K8132">
        <v>13.44</v>
      </c>
      <c r="L8132">
        <v>13.439999999999998</v>
      </c>
      <c r="M8132">
        <f t="shared" si="1908"/>
        <v>0</v>
      </c>
      <c r="N8132">
        <v>0</v>
      </c>
      <c r="O8132">
        <v>0</v>
      </c>
      <c r="P8132">
        <f t="shared" si="1909"/>
        <v>0</v>
      </c>
      <c r="Q8132">
        <v>0</v>
      </c>
      <c r="R8132">
        <v>0</v>
      </c>
      <c r="S8132">
        <f t="shared" si="1910"/>
        <v>0</v>
      </c>
      <c r="T8132">
        <v>0</v>
      </c>
      <c r="U8132">
        <v>0</v>
      </c>
      <c r="V8132">
        <f t="shared" si="1911"/>
        <v>0</v>
      </c>
      <c r="W8132">
        <v>22.216190940280661</v>
      </c>
      <c r="X8132">
        <v>21.565769045963311</v>
      </c>
      <c r="Y8132">
        <f t="shared" si="1912"/>
        <v>-0.65042189431735054</v>
      </c>
      <c r="Z8132">
        <v>0</v>
      </c>
      <c r="AA8132">
        <v>0</v>
      </c>
      <c r="AB8132">
        <f t="shared" si="1913"/>
        <v>0</v>
      </c>
      <c r="AC8132">
        <v>13.44</v>
      </c>
      <c r="AD8132">
        <v>13.439999999999998</v>
      </c>
      <c r="AE8132">
        <f t="shared" si="1914"/>
        <v>0</v>
      </c>
      <c r="AF8132">
        <v>20</v>
      </c>
      <c r="AG8132">
        <v>20</v>
      </c>
      <c r="AH8132">
        <f t="shared" si="1915"/>
        <v>0</v>
      </c>
      <c r="AI8132">
        <v>0</v>
      </c>
      <c r="AJ8132">
        <v>0</v>
      </c>
      <c r="AK8132">
        <f t="shared" si="1916"/>
        <v>0</v>
      </c>
      <c r="AL8132">
        <v>22.216190940280661</v>
      </c>
      <c r="AM8132" s="2">
        <v>21.694632321397261</v>
      </c>
      <c r="AN8132" s="2">
        <f t="shared" si="1917"/>
        <v>-0.52155861888340027</v>
      </c>
      <c r="AO8132">
        <v>22.216190940280661</v>
      </c>
      <c r="AP8132">
        <v>21.565769045963311</v>
      </c>
      <c r="AQ8132">
        <f t="shared" si="1918"/>
        <v>-0.65042189431735054</v>
      </c>
      <c r="AR8132">
        <v>16</v>
      </c>
      <c r="AS8132">
        <v>16</v>
      </c>
      <c r="AT8132">
        <f t="shared" si="1919"/>
        <v>0</v>
      </c>
    </row>
    <row r="8133" spans="1:46" x14ac:dyDescent="0.25">
      <c r="A8133">
        <v>8132</v>
      </c>
      <c r="B8133">
        <v>3.6</v>
      </c>
      <c r="C8133">
        <v>0</v>
      </c>
      <c r="D8133">
        <v>0</v>
      </c>
      <c r="E8133">
        <f t="shared" si="1905"/>
        <v>0</v>
      </c>
      <c r="F8133">
        <v>0</v>
      </c>
      <c r="G8133">
        <v>0</v>
      </c>
      <c r="H8133">
        <v>0</v>
      </c>
      <c r="I8133">
        <f t="shared" si="1906"/>
        <v>0</v>
      </c>
      <c r="J8133">
        <f t="shared" si="1907"/>
        <v>0</v>
      </c>
      <c r="K8133">
        <v>13.44</v>
      </c>
      <c r="L8133">
        <v>13.439999999999998</v>
      </c>
      <c r="M8133">
        <f t="shared" si="1908"/>
        <v>0</v>
      </c>
      <c r="N8133">
        <v>0</v>
      </c>
      <c r="O8133">
        <v>0</v>
      </c>
      <c r="P8133">
        <f t="shared" si="1909"/>
        <v>0</v>
      </c>
      <c r="Q8133">
        <v>0</v>
      </c>
      <c r="R8133">
        <v>0</v>
      </c>
      <c r="S8133">
        <f t="shared" si="1910"/>
        <v>0</v>
      </c>
      <c r="T8133">
        <v>0</v>
      </c>
      <c r="U8133">
        <v>0</v>
      </c>
      <c r="V8133">
        <f t="shared" si="1911"/>
        <v>0</v>
      </c>
      <c r="W8133">
        <v>22.10631915364446</v>
      </c>
      <c r="X8133">
        <v>21.459706490711028</v>
      </c>
      <c r="Y8133">
        <f t="shared" si="1912"/>
        <v>-0.64661266293343189</v>
      </c>
      <c r="Z8133">
        <v>0</v>
      </c>
      <c r="AA8133">
        <v>0</v>
      </c>
      <c r="AB8133">
        <f t="shared" si="1913"/>
        <v>0</v>
      </c>
      <c r="AC8133">
        <v>13.44</v>
      </c>
      <c r="AD8133">
        <v>13.439999999999998</v>
      </c>
      <c r="AE8133">
        <f t="shared" si="1914"/>
        <v>0</v>
      </c>
      <c r="AF8133">
        <v>20</v>
      </c>
      <c r="AG8133">
        <v>20</v>
      </c>
      <c r="AH8133">
        <f t="shared" si="1915"/>
        <v>0</v>
      </c>
      <c r="AI8133">
        <v>0</v>
      </c>
      <c r="AJ8133">
        <v>0</v>
      </c>
      <c r="AK8133">
        <f t="shared" si="1916"/>
        <v>0</v>
      </c>
      <c r="AL8133">
        <v>22.10631915364446</v>
      </c>
      <c r="AM8133" s="2">
        <v>21.588569766144978</v>
      </c>
      <c r="AN8133" s="2">
        <f t="shared" si="1917"/>
        <v>-0.51774938749948163</v>
      </c>
      <c r="AO8133">
        <v>22.10631915364446</v>
      </c>
      <c r="AP8133">
        <v>21.459706490711028</v>
      </c>
      <c r="AQ8133">
        <f t="shared" si="1918"/>
        <v>-0.64661266293343189</v>
      </c>
      <c r="AR8133">
        <v>16</v>
      </c>
      <c r="AS8133">
        <v>16</v>
      </c>
      <c r="AT8133">
        <f t="shared" si="1919"/>
        <v>0</v>
      </c>
    </row>
    <row r="8134" spans="1:46" x14ac:dyDescent="0.25">
      <c r="A8134">
        <v>8133</v>
      </c>
      <c r="B8134">
        <v>3.6</v>
      </c>
      <c r="C8134">
        <v>0</v>
      </c>
      <c r="D8134">
        <v>0</v>
      </c>
      <c r="E8134">
        <f t="shared" si="1905"/>
        <v>0</v>
      </c>
      <c r="F8134">
        <v>0</v>
      </c>
      <c r="G8134">
        <v>0</v>
      </c>
      <c r="H8134">
        <v>0</v>
      </c>
      <c r="I8134">
        <f t="shared" si="1906"/>
        <v>0</v>
      </c>
      <c r="J8134">
        <f t="shared" si="1907"/>
        <v>0</v>
      </c>
      <c r="K8134">
        <v>13.44</v>
      </c>
      <c r="L8134">
        <v>13.439999999999998</v>
      </c>
      <c r="M8134">
        <f t="shared" si="1908"/>
        <v>0</v>
      </c>
      <c r="N8134">
        <v>0</v>
      </c>
      <c r="O8134">
        <v>0</v>
      </c>
      <c r="P8134">
        <f t="shared" si="1909"/>
        <v>0</v>
      </c>
      <c r="Q8134">
        <v>0</v>
      </c>
      <c r="R8134">
        <v>0</v>
      </c>
      <c r="S8134">
        <f t="shared" si="1910"/>
        <v>0</v>
      </c>
      <c r="T8134">
        <v>0</v>
      </c>
      <c r="U8134">
        <v>0</v>
      </c>
      <c r="V8134">
        <f t="shared" si="1911"/>
        <v>0</v>
      </c>
      <c r="W8134">
        <v>21.99709582455457</v>
      </c>
      <c r="X8134">
        <v>21.354270085421923</v>
      </c>
      <c r="Y8134">
        <f t="shared" si="1912"/>
        <v>-0.64282573913264685</v>
      </c>
      <c r="Z8134">
        <v>0</v>
      </c>
      <c r="AA8134">
        <v>0</v>
      </c>
      <c r="AB8134">
        <f t="shared" si="1913"/>
        <v>0</v>
      </c>
      <c r="AC8134">
        <v>13.44</v>
      </c>
      <c r="AD8134">
        <v>13.439999999999998</v>
      </c>
      <c r="AE8134">
        <f t="shared" si="1914"/>
        <v>0</v>
      </c>
      <c r="AF8134">
        <v>20</v>
      </c>
      <c r="AG8134">
        <v>20</v>
      </c>
      <c r="AH8134">
        <f t="shared" si="1915"/>
        <v>0</v>
      </c>
      <c r="AI8134">
        <v>0</v>
      </c>
      <c r="AJ8134">
        <v>0</v>
      </c>
      <c r="AK8134">
        <f t="shared" si="1916"/>
        <v>0</v>
      </c>
      <c r="AL8134">
        <v>21.99709582455457</v>
      </c>
      <c r="AM8134" s="2">
        <v>21.483133360855877</v>
      </c>
      <c r="AN8134" s="2">
        <f t="shared" si="1917"/>
        <v>-0.51396246369869303</v>
      </c>
      <c r="AO8134">
        <v>21.99709582455457</v>
      </c>
      <c r="AP8134">
        <v>21.354270085421923</v>
      </c>
      <c r="AQ8134">
        <f t="shared" si="1918"/>
        <v>-0.64282573913264685</v>
      </c>
      <c r="AR8134">
        <v>16</v>
      </c>
      <c r="AS8134">
        <v>16</v>
      </c>
      <c r="AT8134">
        <f t="shared" si="1919"/>
        <v>0</v>
      </c>
    </row>
    <row r="8135" spans="1:46" x14ac:dyDescent="0.25">
      <c r="A8135">
        <v>8134</v>
      </c>
      <c r="B8135">
        <v>2.8</v>
      </c>
      <c r="C8135">
        <v>0</v>
      </c>
      <c r="D8135">
        <v>0</v>
      </c>
      <c r="E8135">
        <f t="shared" si="1905"/>
        <v>0</v>
      </c>
      <c r="F8135">
        <v>0</v>
      </c>
      <c r="G8135">
        <v>0</v>
      </c>
      <c r="H8135">
        <v>0</v>
      </c>
      <c r="I8135">
        <f t="shared" si="1906"/>
        <v>0</v>
      </c>
      <c r="J8135">
        <f t="shared" si="1907"/>
        <v>0</v>
      </c>
      <c r="K8135">
        <v>13.12</v>
      </c>
      <c r="L8135">
        <v>13.119999999999997</v>
      </c>
      <c r="M8135">
        <f t="shared" si="1908"/>
        <v>0</v>
      </c>
      <c r="N8135">
        <v>0</v>
      </c>
      <c r="O8135">
        <v>0</v>
      </c>
      <c r="P8135">
        <f t="shared" si="1909"/>
        <v>0</v>
      </c>
      <c r="Q8135">
        <v>0</v>
      </c>
      <c r="R8135">
        <v>0</v>
      </c>
      <c r="S8135">
        <f t="shared" si="1910"/>
        <v>0</v>
      </c>
      <c r="T8135">
        <v>0</v>
      </c>
      <c r="U8135">
        <v>0</v>
      </c>
      <c r="V8135">
        <f t="shared" si="1911"/>
        <v>0</v>
      </c>
      <c r="W8135">
        <v>21.883795567631111</v>
      </c>
      <c r="X8135">
        <v>21.244733260637737</v>
      </c>
      <c r="Y8135">
        <f t="shared" si="1912"/>
        <v>-0.63906230699337385</v>
      </c>
      <c r="Z8135">
        <v>0</v>
      </c>
      <c r="AA8135">
        <v>0</v>
      </c>
      <c r="AB8135">
        <f t="shared" si="1913"/>
        <v>0</v>
      </c>
      <c r="AC8135">
        <v>13.12</v>
      </c>
      <c r="AD8135">
        <v>13.119999999999997</v>
      </c>
      <c r="AE8135">
        <f t="shared" si="1914"/>
        <v>0</v>
      </c>
      <c r="AF8135">
        <v>20</v>
      </c>
      <c r="AG8135">
        <v>20</v>
      </c>
      <c r="AH8135">
        <f t="shared" si="1915"/>
        <v>0</v>
      </c>
      <c r="AI8135">
        <v>0</v>
      </c>
      <c r="AJ8135">
        <v>0</v>
      </c>
      <c r="AK8135">
        <f t="shared" si="1916"/>
        <v>0</v>
      </c>
      <c r="AL8135">
        <v>21.883795567631111</v>
      </c>
      <c r="AM8135" s="2">
        <v>21.373596536071688</v>
      </c>
      <c r="AN8135" s="2">
        <f t="shared" si="1917"/>
        <v>-0.51019903155942359</v>
      </c>
      <c r="AO8135">
        <v>21.883795567631111</v>
      </c>
      <c r="AP8135">
        <v>21.244733260637737</v>
      </c>
      <c r="AQ8135">
        <f t="shared" si="1918"/>
        <v>-0.63906230699337385</v>
      </c>
      <c r="AR8135">
        <v>16</v>
      </c>
      <c r="AS8135">
        <v>16</v>
      </c>
      <c r="AT8135">
        <f t="shared" si="1919"/>
        <v>0</v>
      </c>
    </row>
    <row r="8136" spans="1:46" x14ac:dyDescent="0.25">
      <c r="A8136">
        <v>8135</v>
      </c>
      <c r="B8136">
        <v>4.2</v>
      </c>
      <c r="C8136">
        <v>0</v>
      </c>
      <c r="D8136">
        <v>0</v>
      </c>
      <c r="E8136">
        <f t="shared" si="1905"/>
        <v>0</v>
      </c>
      <c r="F8136">
        <v>0</v>
      </c>
      <c r="G8136">
        <v>0</v>
      </c>
      <c r="H8136">
        <v>0</v>
      </c>
      <c r="I8136">
        <f t="shared" si="1906"/>
        <v>0</v>
      </c>
      <c r="J8136">
        <f t="shared" si="1907"/>
        <v>0</v>
      </c>
      <c r="K8136">
        <v>13.68</v>
      </c>
      <c r="L8136">
        <v>13.68</v>
      </c>
      <c r="M8136">
        <f t="shared" si="1908"/>
        <v>0</v>
      </c>
      <c r="N8136">
        <v>0</v>
      </c>
      <c r="O8136">
        <v>0</v>
      </c>
      <c r="P8136">
        <f t="shared" si="1909"/>
        <v>0</v>
      </c>
      <c r="Q8136">
        <v>0</v>
      </c>
      <c r="R8136">
        <v>0</v>
      </c>
      <c r="S8136">
        <f t="shared" si="1910"/>
        <v>0</v>
      </c>
      <c r="T8136">
        <v>0</v>
      </c>
      <c r="U8136">
        <v>0</v>
      </c>
      <c r="V8136">
        <f t="shared" si="1911"/>
        <v>0</v>
      </c>
      <c r="W8136">
        <v>21.779426729786799</v>
      </c>
      <c r="X8136">
        <v>21.144108124102154</v>
      </c>
      <c r="Y8136">
        <f t="shared" si="1912"/>
        <v>-0.63531860568464538</v>
      </c>
      <c r="Z8136">
        <v>0</v>
      </c>
      <c r="AA8136">
        <v>0</v>
      </c>
      <c r="AB8136">
        <f t="shared" si="1913"/>
        <v>0</v>
      </c>
      <c r="AC8136">
        <v>13.68</v>
      </c>
      <c r="AD8136">
        <v>13.68</v>
      </c>
      <c r="AE8136">
        <f t="shared" si="1914"/>
        <v>0</v>
      </c>
      <c r="AF8136">
        <v>20</v>
      </c>
      <c r="AG8136">
        <v>20</v>
      </c>
      <c r="AH8136">
        <f t="shared" si="1915"/>
        <v>0</v>
      </c>
      <c r="AI8136">
        <v>0</v>
      </c>
      <c r="AJ8136">
        <v>0</v>
      </c>
      <c r="AK8136">
        <f t="shared" si="1916"/>
        <v>0</v>
      </c>
      <c r="AL8136">
        <v>21.779426729786799</v>
      </c>
      <c r="AM8136" s="2">
        <v>21.272971399536104</v>
      </c>
      <c r="AN8136" s="2">
        <f t="shared" si="1917"/>
        <v>-0.50645533025069511</v>
      </c>
      <c r="AO8136">
        <v>21.779426729786799</v>
      </c>
      <c r="AP8136">
        <v>21.144108124102154</v>
      </c>
      <c r="AQ8136">
        <f t="shared" si="1918"/>
        <v>-0.63531860568464538</v>
      </c>
      <c r="AR8136">
        <v>16</v>
      </c>
      <c r="AS8136">
        <v>16</v>
      </c>
      <c r="AT8136">
        <f t="shared" si="1919"/>
        <v>0</v>
      </c>
    </row>
    <row r="8137" spans="1:46" x14ac:dyDescent="0.25">
      <c r="A8137">
        <v>8136</v>
      </c>
      <c r="B8137">
        <v>6.9</v>
      </c>
      <c r="C8137">
        <v>0</v>
      </c>
      <c r="D8137">
        <v>0</v>
      </c>
      <c r="E8137">
        <f t="shared" si="1905"/>
        <v>0</v>
      </c>
      <c r="F8137">
        <v>0</v>
      </c>
      <c r="G8137">
        <v>0</v>
      </c>
      <c r="H8137">
        <v>0</v>
      </c>
      <c r="I8137">
        <f t="shared" si="1906"/>
        <v>0</v>
      </c>
      <c r="J8137">
        <f t="shared" si="1907"/>
        <v>0</v>
      </c>
      <c r="K8137">
        <v>14.76</v>
      </c>
      <c r="L8137">
        <v>14.76</v>
      </c>
      <c r="M8137">
        <f t="shared" si="1908"/>
        <v>0</v>
      </c>
      <c r="N8137">
        <v>0</v>
      </c>
      <c r="O8137">
        <v>0</v>
      </c>
      <c r="P8137">
        <f t="shared" si="1909"/>
        <v>0</v>
      </c>
      <c r="Q8137">
        <v>0</v>
      </c>
      <c r="R8137">
        <v>0</v>
      </c>
      <c r="S8137">
        <f t="shared" si="1910"/>
        <v>0</v>
      </c>
      <c r="T8137">
        <v>0</v>
      </c>
      <c r="U8137">
        <v>0</v>
      </c>
      <c r="V8137">
        <f t="shared" si="1911"/>
        <v>0</v>
      </c>
      <c r="W8137">
        <v>21.69160913035584</v>
      </c>
      <c r="X8137">
        <v>21.060016733354171</v>
      </c>
      <c r="Y8137">
        <f t="shared" si="1912"/>
        <v>-0.63159239700166836</v>
      </c>
      <c r="Z8137">
        <v>0</v>
      </c>
      <c r="AA8137">
        <v>0</v>
      </c>
      <c r="AB8137">
        <f t="shared" si="1913"/>
        <v>0</v>
      </c>
      <c r="AC8137">
        <v>14.76</v>
      </c>
      <c r="AD8137">
        <v>14.76</v>
      </c>
      <c r="AE8137">
        <f t="shared" si="1914"/>
        <v>0</v>
      </c>
      <c r="AF8137">
        <v>20</v>
      </c>
      <c r="AG8137">
        <v>20</v>
      </c>
      <c r="AH8137">
        <f t="shared" si="1915"/>
        <v>0</v>
      </c>
      <c r="AI8137">
        <v>0</v>
      </c>
      <c r="AJ8137">
        <v>0</v>
      </c>
      <c r="AK8137">
        <f t="shared" si="1916"/>
        <v>0</v>
      </c>
      <c r="AL8137">
        <v>21.69160913035584</v>
      </c>
      <c r="AM8137" s="2">
        <v>21.188880008788122</v>
      </c>
      <c r="AN8137" s="2">
        <f t="shared" si="1917"/>
        <v>-0.5027291215677181</v>
      </c>
      <c r="AO8137">
        <v>21.69160913035584</v>
      </c>
      <c r="AP8137">
        <v>21.060016733354171</v>
      </c>
      <c r="AQ8137">
        <f t="shared" si="1918"/>
        <v>-0.63159239700166836</v>
      </c>
      <c r="AR8137">
        <v>16</v>
      </c>
      <c r="AS8137">
        <v>16</v>
      </c>
      <c r="AT8137">
        <f t="shared" si="1919"/>
        <v>0</v>
      </c>
    </row>
    <row r="8138" spans="1:46" x14ac:dyDescent="0.25">
      <c r="A8138">
        <v>8137</v>
      </c>
      <c r="B8138">
        <v>6.8</v>
      </c>
      <c r="C8138">
        <v>0</v>
      </c>
      <c r="D8138">
        <v>0</v>
      </c>
      <c r="E8138">
        <f t="shared" si="1905"/>
        <v>0</v>
      </c>
      <c r="F8138">
        <v>0</v>
      </c>
      <c r="G8138">
        <v>0</v>
      </c>
      <c r="H8138">
        <v>0</v>
      </c>
      <c r="I8138">
        <f t="shared" si="1906"/>
        <v>0</v>
      </c>
      <c r="J8138">
        <f t="shared" si="1907"/>
        <v>0</v>
      </c>
      <c r="K8138">
        <v>14.72</v>
      </c>
      <c r="L8138">
        <v>14.719999999999999</v>
      </c>
      <c r="M8138">
        <f t="shared" si="1908"/>
        <v>0</v>
      </c>
      <c r="N8138">
        <v>0</v>
      </c>
      <c r="O8138">
        <v>0</v>
      </c>
      <c r="P8138">
        <f t="shared" si="1909"/>
        <v>0</v>
      </c>
      <c r="Q8138">
        <v>0</v>
      </c>
      <c r="R8138">
        <v>0</v>
      </c>
      <c r="S8138">
        <f t="shared" si="1910"/>
        <v>0</v>
      </c>
      <c r="T8138">
        <v>0</v>
      </c>
      <c r="U8138">
        <v>0</v>
      </c>
      <c r="V8138">
        <f t="shared" si="1911"/>
        <v>0</v>
      </c>
      <c r="W8138">
        <v>21.60371963103298</v>
      </c>
      <c r="X8138">
        <v>20.975831424681303</v>
      </c>
      <c r="Y8138">
        <f t="shared" si="1912"/>
        <v>-0.62788820635167752</v>
      </c>
      <c r="Z8138">
        <v>0</v>
      </c>
      <c r="AA8138">
        <v>0</v>
      </c>
      <c r="AB8138">
        <f t="shared" si="1913"/>
        <v>0</v>
      </c>
      <c r="AC8138">
        <v>14.72</v>
      </c>
      <c r="AD8138">
        <v>14.719999999999999</v>
      </c>
      <c r="AE8138">
        <f t="shared" si="1914"/>
        <v>0</v>
      </c>
      <c r="AF8138">
        <v>20</v>
      </c>
      <c r="AG8138">
        <v>20</v>
      </c>
      <c r="AH8138">
        <f t="shared" si="1915"/>
        <v>0</v>
      </c>
      <c r="AI8138">
        <v>0</v>
      </c>
      <c r="AJ8138">
        <v>0</v>
      </c>
      <c r="AK8138">
        <f t="shared" si="1916"/>
        <v>0</v>
      </c>
      <c r="AL8138">
        <v>21.60371963103298</v>
      </c>
      <c r="AM8138" s="2">
        <v>21.104694700115253</v>
      </c>
      <c r="AN8138" s="2">
        <f t="shared" si="1917"/>
        <v>-0.49902493091772726</v>
      </c>
      <c r="AO8138">
        <v>21.60371963103298</v>
      </c>
      <c r="AP8138">
        <v>20.975831424681303</v>
      </c>
      <c r="AQ8138">
        <f t="shared" si="1918"/>
        <v>-0.62788820635167752</v>
      </c>
      <c r="AR8138">
        <v>16</v>
      </c>
      <c r="AS8138">
        <v>16</v>
      </c>
      <c r="AT8138">
        <f t="shared" si="1919"/>
        <v>0</v>
      </c>
    </row>
    <row r="8139" spans="1:46" x14ac:dyDescent="0.25">
      <c r="A8139">
        <v>8138</v>
      </c>
      <c r="B8139">
        <v>7.2</v>
      </c>
      <c r="C8139">
        <v>0</v>
      </c>
      <c r="D8139">
        <v>0</v>
      </c>
      <c r="E8139">
        <f t="shared" si="1905"/>
        <v>0</v>
      </c>
      <c r="F8139">
        <v>0</v>
      </c>
      <c r="G8139">
        <v>0</v>
      </c>
      <c r="H8139">
        <v>0</v>
      </c>
      <c r="I8139">
        <f t="shared" si="1906"/>
        <v>0</v>
      </c>
      <c r="J8139">
        <f t="shared" si="1907"/>
        <v>0</v>
      </c>
      <c r="K8139">
        <v>14.88</v>
      </c>
      <c r="L8139">
        <v>14.879999999999999</v>
      </c>
      <c r="M8139">
        <f t="shared" si="1908"/>
        <v>0</v>
      </c>
      <c r="N8139">
        <v>0</v>
      </c>
      <c r="O8139">
        <v>0</v>
      </c>
      <c r="P8139">
        <f t="shared" si="1909"/>
        <v>0</v>
      </c>
      <c r="Q8139">
        <v>0</v>
      </c>
      <c r="R8139">
        <v>0</v>
      </c>
      <c r="S8139">
        <f t="shared" si="1910"/>
        <v>0</v>
      </c>
      <c r="T8139">
        <v>0</v>
      </c>
      <c r="U8139">
        <v>0</v>
      </c>
      <c r="V8139">
        <f t="shared" si="1911"/>
        <v>0</v>
      </c>
      <c r="W8139">
        <v>21.518709630053451</v>
      </c>
      <c r="X8139">
        <v>20.894504548114629</v>
      </c>
      <c r="Y8139">
        <f t="shared" si="1912"/>
        <v>-0.62420508193882185</v>
      </c>
      <c r="Z8139">
        <v>0</v>
      </c>
      <c r="AA8139">
        <v>0</v>
      </c>
      <c r="AB8139">
        <f t="shared" si="1913"/>
        <v>0</v>
      </c>
      <c r="AC8139">
        <v>14.88</v>
      </c>
      <c r="AD8139">
        <v>14.879999999999999</v>
      </c>
      <c r="AE8139">
        <f t="shared" si="1914"/>
        <v>0</v>
      </c>
      <c r="AF8139">
        <v>20</v>
      </c>
      <c r="AG8139">
        <v>20</v>
      </c>
      <c r="AH8139">
        <f t="shared" si="1915"/>
        <v>0</v>
      </c>
      <c r="AI8139">
        <v>0</v>
      </c>
      <c r="AJ8139">
        <v>0</v>
      </c>
      <c r="AK8139">
        <f t="shared" si="1916"/>
        <v>0</v>
      </c>
      <c r="AL8139">
        <v>21.518709630053451</v>
      </c>
      <c r="AM8139" s="2">
        <v>21.023367823548579</v>
      </c>
      <c r="AN8139" s="2">
        <f t="shared" si="1917"/>
        <v>-0.49534180650487158</v>
      </c>
      <c r="AO8139">
        <v>21.518709630053451</v>
      </c>
      <c r="AP8139">
        <v>20.894504548114629</v>
      </c>
      <c r="AQ8139">
        <f t="shared" si="1918"/>
        <v>-0.62420508193882185</v>
      </c>
      <c r="AR8139">
        <v>16</v>
      </c>
      <c r="AS8139">
        <v>16</v>
      </c>
      <c r="AT8139">
        <f t="shared" si="1919"/>
        <v>0</v>
      </c>
    </row>
    <row r="8140" spans="1:46" x14ac:dyDescent="0.25">
      <c r="A8140">
        <v>8139</v>
      </c>
      <c r="B8140">
        <v>7.1</v>
      </c>
      <c r="C8140">
        <v>0</v>
      </c>
      <c r="D8140">
        <v>0</v>
      </c>
      <c r="E8140">
        <f t="shared" si="1905"/>
        <v>0</v>
      </c>
      <c r="F8140">
        <v>0</v>
      </c>
      <c r="G8140">
        <v>0</v>
      </c>
      <c r="H8140">
        <v>0</v>
      </c>
      <c r="I8140">
        <f t="shared" si="1906"/>
        <v>0</v>
      </c>
      <c r="J8140">
        <f t="shared" si="1907"/>
        <v>0</v>
      </c>
      <c r="K8140">
        <v>14.84</v>
      </c>
      <c r="L8140">
        <v>14.84</v>
      </c>
      <c r="M8140">
        <f t="shared" si="1908"/>
        <v>0</v>
      </c>
      <c r="N8140">
        <v>0</v>
      </c>
      <c r="O8140">
        <v>0</v>
      </c>
      <c r="P8140">
        <f t="shared" si="1909"/>
        <v>0</v>
      </c>
      <c r="Q8140">
        <v>0</v>
      </c>
      <c r="R8140">
        <v>0</v>
      </c>
      <c r="S8140">
        <f t="shared" si="1910"/>
        <v>0</v>
      </c>
      <c r="T8140">
        <v>0</v>
      </c>
      <c r="U8140">
        <v>0</v>
      </c>
      <c r="V8140">
        <f t="shared" si="1911"/>
        <v>0</v>
      </c>
      <c r="W8140">
        <v>21.433611158882599</v>
      </c>
      <c r="X8140">
        <v>20.813067433061597</v>
      </c>
      <c r="Y8140">
        <f t="shared" si="1912"/>
        <v>-0.62054372582100115</v>
      </c>
      <c r="Z8140">
        <v>0</v>
      </c>
      <c r="AA8140">
        <v>0</v>
      </c>
      <c r="AB8140">
        <f t="shared" si="1913"/>
        <v>0</v>
      </c>
      <c r="AC8140">
        <v>14.84</v>
      </c>
      <c r="AD8140">
        <v>14.84</v>
      </c>
      <c r="AE8140">
        <f t="shared" si="1914"/>
        <v>0</v>
      </c>
      <c r="AF8140">
        <v>20</v>
      </c>
      <c r="AG8140">
        <v>20</v>
      </c>
      <c r="AH8140">
        <f t="shared" si="1915"/>
        <v>0</v>
      </c>
      <c r="AI8140">
        <v>0</v>
      </c>
      <c r="AJ8140">
        <v>0</v>
      </c>
      <c r="AK8140">
        <f t="shared" si="1916"/>
        <v>0</v>
      </c>
      <c r="AL8140">
        <v>21.433611158882599</v>
      </c>
      <c r="AM8140" s="2">
        <v>20.941930708495548</v>
      </c>
      <c r="AN8140" s="2">
        <f t="shared" si="1917"/>
        <v>-0.49168045038705088</v>
      </c>
      <c r="AO8140">
        <v>21.433611158882599</v>
      </c>
      <c r="AP8140">
        <v>20.813067433061597</v>
      </c>
      <c r="AQ8140">
        <f t="shared" si="1918"/>
        <v>-0.62054372582100115</v>
      </c>
      <c r="AR8140">
        <v>16</v>
      </c>
      <c r="AS8140">
        <v>16</v>
      </c>
      <c r="AT8140">
        <f t="shared" si="1919"/>
        <v>0</v>
      </c>
    </row>
    <row r="8141" spans="1:46" x14ac:dyDescent="0.25">
      <c r="A8141">
        <v>8140</v>
      </c>
      <c r="B8141">
        <v>7.7</v>
      </c>
      <c r="C8141">
        <v>0</v>
      </c>
      <c r="D8141">
        <v>0</v>
      </c>
      <c r="E8141">
        <f t="shared" si="1905"/>
        <v>0</v>
      </c>
      <c r="F8141">
        <v>0</v>
      </c>
      <c r="G8141">
        <v>0</v>
      </c>
      <c r="H8141">
        <v>0</v>
      </c>
      <c r="I8141">
        <f t="shared" si="1906"/>
        <v>0</v>
      </c>
      <c r="J8141">
        <f t="shared" si="1907"/>
        <v>0</v>
      </c>
      <c r="K8141">
        <v>15.08</v>
      </c>
      <c r="L8141">
        <v>15.08</v>
      </c>
      <c r="M8141">
        <f t="shared" si="1908"/>
        <v>0</v>
      </c>
      <c r="N8141">
        <v>0</v>
      </c>
      <c r="O8141">
        <v>0</v>
      </c>
      <c r="P8141">
        <f t="shared" si="1909"/>
        <v>0</v>
      </c>
      <c r="Q8141">
        <v>0</v>
      </c>
      <c r="R8141">
        <v>0</v>
      </c>
      <c r="S8141">
        <f t="shared" si="1910"/>
        <v>0</v>
      </c>
      <c r="T8141">
        <v>0</v>
      </c>
      <c r="U8141">
        <v>0</v>
      </c>
      <c r="V8141">
        <f t="shared" si="1911"/>
        <v>0</v>
      </c>
      <c r="W8141">
        <v>21.35255610310703</v>
      </c>
      <c r="X8141">
        <v>20.735653244134433</v>
      </c>
      <c r="Y8141">
        <f t="shared" si="1912"/>
        <v>-0.61690285897259756</v>
      </c>
      <c r="Z8141">
        <v>0</v>
      </c>
      <c r="AA8141">
        <v>0</v>
      </c>
      <c r="AB8141">
        <f t="shared" si="1913"/>
        <v>0</v>
      </c>
      <c r="AC8141">
        <v>15.08</v>
      </c>
      <c r="AD8141">
        <v>15.08</v>
      </c>
      <c r="AE8141">
        <f t="shared" si="1914"/>
        <v>0</v>
      </c>
      <c r="AF8141">
        <v>20</v>
      </c>
      <c r="AG8141">
        <v>20</v>
      </c>
      <c r="AH8141">
        <f t="shared" si="1915"/>
        <v>0</v>
      </c>
      <c r="AI8141">
        <v>0</v>
      </c>
      <c r="AJ8141">
        <v>0</v>
      </c>
      <c r="AK8141">
        <f t="shared" si="1916"/>
        <v>0</v>
      </c>
      <c r="AL8141">
        <v>21.35255610310703</v>
      </c>
      <c r="AM8141" s="2">
        <v>20.864516519568383</v>
      </c>
      <c r="AN8141" s="2">
        <f t="shared" si="1917"/>
        <v>-0.48803958353864729</v>
      </c>
      <c r="AO8141">
        <v>21.35255610310703</v>
      </c>
      <c r="AP8141">
        <v>20.735653244134433</v>
      </c>
      <c r="AQ8141">
        <f t="shared" si="1918"/>
        <v>-0.61690285897259756</v>
      </c>
      <c r="AR8141">
        <v>16</v>
      </c>
      <c r="AS8141">
        <v>16</v>
      </c>
      <c r="AT8141">
        <f t="shared" si="1919"/>
        <v>0</v>
      </c>
    </row>
    <row r="8142" spans="1:46" x14ac:dyDescent="0.25">
      <c r="A8142">
        <v>8141</v>
      </c>
      <c r="B8142">
        <v>8.3000000000000007</v>
      </c>
      <c r="C8142">
        <v>0</v>
      </c>
      <c r="D8142">
        <v>0</v>
      </c>
      <c r="E8142">
        <f t="shared" si="1905"/>
        <v>0</v>
      </c>
      <c r="F8142">
        <v>0</v>
      </c>
      <c r="G8142">
        <v>0</v>
      </c>
      <c r="H8142">
        <v>0</v>
      </c>
      <c r="I8142">
        <f t="shared" si="1906"/>
        <v>0</v>
      </c>
      <c r="J8142">
        <f t="shared" si="1907"/>
        <v>0</v>
      </c>
      <c r="K8142">
        <v>15.32</v>
      </c>
      <c r="L8142">
        <v>15.32</v>
      </c>
      <c r="M8142">
        <f t="shared" si="1908"/>
        <v>0</v>
      </c>
      <c r="N8142">
        <v>0</v>
      </c>
      <c r="O8142">
        <v>0</v>
      </c>
      <c r="P8142">
        <f t="shared" si="1909"/>
        <v>0</v>
      </c>
      <c r="Q8142">
        <v>0</v>
      </c>
      <c r="R8142">
        <v>0</v>
      </c>
      <c r="S8142">
        <f t="shared" si="1910"/>
        <v>0</v>
      </c>
      <c r="T8142">
        <v>0</v>
      </c>
      <c r="U8142">
        <v>0</v>
      </c>
      <c r="V8142">
        <f t="shared" si="1911"/>
        <v>0</v>
      </c>
      <c r="W8142">
        <v>21.27552059870025</v>
      </c>
      <c r="X8142">
        <v>20.662238231622034</v>
      </c>
      <c r="Y8142">
        <f t="shared" si="1912"/>
        <v>-0.61328236707821659</v>
      </c>
      <c r="Z8142">
        <v>0</v>
      </c>
      <c r="AA8142">
        <v>0</v>
      </c>
      <c r="AB8142">
        <f t="shared" si="1913"/>
        <v>0</v>
      </c>
      <c r="AC8142">
        <v>15.32</v>
      </c>
      <c r="AD8142">
        <v>15.32</v>
      </c>
      <c r="AE8142">
        <f t="shared" si="1914"/>
        <v>0</v>
      </c>
      <c r="AF8142">
        <v>20</v>
      </c>
      <c r="AG8142">
        <v>20</v>
      </c>
      <c r="AH8142">
        <f t="shared" si="1915"/>
        <v>0</v>
      </c>
      <c r="AI8142">
        <v>0</v>
      </c>
      <c r="AJ8142">
        <v>0</v>
      </c>
      <c r="AK8142">
        <f t="shared" si="1916"/>
        <v>0</v>
      </c>
      <c r="AL8142">
        <v>21.27552059870025</v>
      </c>
      <c r="AM8142" s="2">
        <v>20.791101507055988</v>
      </c>
      <c r="AN8142" s="2">
        <f t="shared" si="1917"/>
        <v>-0.48441909164426278</v>
      </c>
      <c r="AO8142">
        <v>21.27552059870025</v>
      </c>
      <c r="AP8142">
        <v>20.662238231622034</v>
      </c>
      <c r="AQ8142">
        <f t="shared" si="1918"/>
        <v>-0.61328236707821659</v>
      </c>
      <c r="AR8142">
        <v>16</v>
      </c>
      <c r="AS8142">
        <v>16</v>
      </c>
      <c r="AT8142">
        <f t="shared" si="1919"/>
        <v>0</v>
      </c>
    </row>
    <row r="8143" spans="1:46" x14ac:dyDescent="0.25">
      <c r="A8143">
        <v>8142</v>
      </c>
      <c r="B8143">
        <v>7.9</v>
      </c>
      <c r="C8143">
        <v>0</v>
      </c>
      <c r="D8143">
        <v>0</v>
      </c>
      <c r="E8143">
        <f t="shared" si="1905"/>
        <v>0</v>
      </c>
      <c r="F8143">
        <v>0</v>
      </c>
      <c r="G8143">
        <v>0</v>
      </c>
      <c r="H8143">
        <v>0</v>
      </c>
      <c r="I8143">
        <f t="shared" si="1906"/>
        <v>0</v>
      </c>
      <c r="J8143">
        <f t="shared" si="1907"/>
        <v>0</v>
      </c>
      <c r="K8143">
        <v>15.16</v>
      </c>
      <c r="L8143">
        <v>15.16</v>
      </c>
      <c r="M8143">
        <f t="shared" si="1908"/>
        <v>0</v>
      </c>
      <c r="N8143">
        <v>0</v>
      </c>
      <c r="O8143">
        <v>0</v>
      </c>
      <c r="P8143">
        <f t="shared" si="1909"/>
        <v>0</v>
      </c>
      <c r="Q8143">
        <v>0</v>
      </c>
      <c r="R8143">
        <v>0</v>
      </c>
      <c r="S8143">
        <f t="shared" si="1910"/>
        <v>0</v>
      </c>
      <c r="T8143">
        <v>0</v>
      </c>
      <c r="U8143">
        <v>0</v>
      </c>
      <c r="V8143">
        <f t="shared" si="1911"/>
        <v>0</v>
      </c>
      <c r="W8143">
        <v>21.19657897470838</v>
      </c>
      <c r="X8143">
        <v>20.586895194865789</v>
      </c>
      <c r="Y8143">
        <f t="shared" si="1912"/>
        <v>-0.60968377984259092</v>
      </c>
      <c r="Z8143">
        <v>0</v>
      </c>
      <c r="AA8143">
        <v>0</v>
      </c>
      <c r="AB8143">
        <f t="shared" si="1913"/>
        <v>0</v>
      </c>
      <c r="AC8143">
        <v>15.16</v>
      </c>
      <c r="AD8143">
        <v>15.16</v>
      </c>
      <c r="AE8143">
        <f t="shared" si="1914"/>
        <v>0</v>
      </c>
      <c r="AF8143">
        <v>20</v>
      </c>
      <c r="AG8143">
        <v>20</v>
      </c>
      <c r="AH8143">
        <f t="shared" si="1915"/>
        <v>0</v>
      </c>
      <c r="AI8143">
        <v>0</v>
      </c>
      <c r="AJ8143">
        <v>0</v>
      </c>
      <c r="AK8143">
        <f t="shared" si="1916"/>
        <v>0</v>
      </c>
      <c r="AL8143">
        <v>21.19657897470838</v>
      </c>
      <c r="AM8143" s="2">
        <v>20.71575847029974</v>
      </c>
      <c r="AN8143" s="2">
        <f t="shared" si="1917"/>
        <v>-0.48082050440864066</v>
      </c>
      <c r="AO8143">
        <v>21.19657897470838</v>
      </c>
      <c r="AP8143">
        <v>20.586895194865789</v>
      </c>
      <c r="AQ8143">
        <f t="shared" si="1918"/>
        <v>-0.60968377984259092</v>
      </c>
      <c r="AR8143">
        <v>16</v>
      </c>
      <c r="AS8143">
        <v>16</v>
      </c>
      <c r="AT8143">
        <f t="shared" si="1919"/>
        <v>0</v>
      </c>
    </row>
    <row r="8144" spans="1:46" x14ac:dyDescent="0.25">
      <c r="A8144">
        <v>8143</v>
      </c>
      <c r="B8144">
        <v>7.6</v>
      </c>
      <c r="C8144">
        <v>0</v>
      </c>
      <c r="D8144">
        <v>0</v>
      </c>
      <c r="E8144">
        <f t="shared" si="1905"/>
        <v>0</v>
      </c>
      <c r="F8144">
        <v>0</v>
      </c>
      <c r="G8144">
        <v>0</v>
      </c>
      <c r="H8144">
        <v>0</v>
      </c>
      <c r="I8144">
        <f t="shared" si="1906"/>
        <v>0</v>
      </c>
      <c r="J8144">
        <f t="shared" si="1907"/>
        <v>0</v>
      </c>
      <c r="K8144">
        <v>15.04</v>
      </c>
      <c r="L8144">
        <v>15.04</v>
      </c>
      <c r="M8144">
        <f t="shared" si="1908"/>
        <v>0</v>
      </c>
      <c r="N8144">
        <v>0</v>
      </c>
      <c r="O8144">
        <v>0</v>
      </c>
      <c r="P8144">
        <f t="shared" si="1909"/>
        <v>0</v>
      </c>
      <c r="Q8144">
        <v>0</v>
      </c>
      <c r="R8144">
        <v>0</v>
      </c>
      <c r="S8144">
        <f t="shared" si="1910"/>
        <v>0</v>
      </c>
      <c r="T8144">
        <v>0</v>
      </c>
      <c r="U8144">
        <v>0</v>
      </c>
      <c r="V8144">
        <f t="shared" si="1911"/>
        <v>0</v>
      </c>
      <c r="W8144">
        <v>21.116332675726841</v>
      </c>
      <c r="X8144">
        <v>20.510225875248185</v>
      </c>
      <c r="Y8144">
        <f t="shared" si="1912"/>
        <v>-0.60610680047865628</v>
      </c>
      <c r="Z8144">
        <v>0</v>
      </c>
      <c r="AA8144">
        <v>0</v>
      </c>
      <c r="AB8144">
        <f t="shared" si="1913"/>
        <v>0</v>
      </c>
      <c r="AC8144">
        <v>15.04</v>
      </c>
      <c r="AD8144">
        <v>15.04</v>
      </c>
      <c r="AE8144">
        <f t="shared" si="1914"/>
        <v>0</v>
      </c>
      <c r="AF8144">
        <v>20</v>
      </c>
      <c r="AG8144">
        <v>20</v>
      </c>
      <c r="AH8144">
        <f t="shared" si="1915"/>
        <v>0</v>
      </c>
      <c r="AI8144">
        <v>0</v>
      </c>
      <c r="AJ8144">
        <v>0</v>
      </c>
      <c r="AK8144">
        <f t="shared" si="1916"/>
        <v>0</v>
      </c>
      <c r="AL8144">
        <v>21.116332675726841</v>
      </c>
      <c r="AM8144" s="2">
        <v>20.639089150682135</v>
      </c>
      <c r="AN8144" s="2">
        <f t="shared" si="1917"/>
        <v>-0.47724352504470602</v>
      </c>
      <c r="AO8144">
        <v>21.116332675726841</v>
      </c>
      <c r="AP8144">
        <v>20.510225875248185</v>
      </c>
      <c r="AQ8144">
        <f t="shared" si="1918"/>
        <v>-0.60610680047865628</v>
      </c>
      <c r="AR8144">
        <v>16</v>
      </c>
      <c r="AS8144">
        <v>16</v>
      </c>
      <c r="AT8144">
        <f t="shared" si="1919"/>
        <v>0</v>
      </c>
    </row>
    <row r="8145" spans="1:46" x14ac:dyDescent="0.25">
      <c r="A8145">
        <v>8144</v>
      </c>
      <c r="B8145">
        <v>7.4</v>
      </c>
      <c r="C8145">
        <v>0</v>
      </c>
      <c r="D8145">
        <v>0</v>
      </c>
      <c r="E8145">
        <f t="shared" si="1905"/>
        <v>0</v>
      </c>
      <c r="F8145">
        <v>0</v>
      </c>
      <c r="G8145">
        <v>0</v>
      </c>
      <c r="H8145">
        <v>0</v>
      </c>
      <c r="I8145">
        <f t="shared" si="1906"/>
        <v>0</v>
      </c>
      <c r="J8145">
        <f t="shared" si="1907"/>
        <v>0</v>
      </c>
      <c r="K8145">
        <v>14.96</v>
      </c>
      <c r="L8145">
        <v>14.96</v>
      </c>
      <c r="M8145">
        <f t="shared" si="1908"/>
        <v>0</v>
      </c>
      <c r="N8145">
        <v>0</v>
      </c>
      <c r="O8145">
        <v>0</v>
      </c>
      <c r="P8145">
        <f t="shared" si="1909"/>
        <v>0</v>
      </c>
      <c r="Q8145">
        <v>0</v>
      </c>
      <c r="R8145">
        <v>0</v>
      </c>
      <c r="S8145">
        <f t="shared" si="1910"/>
        <v>0</v>
      </c>
      <c r="T8145">
        <v>0</v>
      </c>
      <c r="U8145">
        <v>0</v>
      </c>
      <c r="V8145">
        <f t="shared" si="1911"/>
        <v>0</v>
      </c>
      <c r="W8145">
        <v>21.035379596656419</v>
      </c>
      <c r="X8145">
        <v>20.432828461716596</v>
      </c>
      <c r="Y8145">
        <f t="shared" si="1912"/>
        <v>-0.60255113493982293</v>
      </c>
      <c r="Z8145">
        <v>0</v>
      </c>
      <c r="AA8145">
        <v>0</v>
      </c>
      <c r="AB8145">
        <f t="shared" si="1913"/>
        <v>0</v>
      </c>
      <c r="AC8145">
        <v>14.96</v>
      </c>
      <c r="AD8145">
        <v>14.96</v>
      </c>
      <c r="AE8145">
        <f t="shared" si="1914"/>
        <v>0</v>
      </c>
      <c r="AF8145">
        <v>20</v>
      </c>
      <c r="AG8145">
        <v>20</v>
      </c>
      <c r="AH8145">
        <f t="shared" si="1915"/>
        <v>0</v>
      </c>
      <c r="AI8145">
        <v>0</v>
      </c>
      <c r="AJ8145">
        <v>0</v>
      </c>
      <c r="AK8145">
        <f t="shared" si="1916"/>
        <v>0</v>
      </c>
      <c r="AL8145">
        <v>21.035379596656419</v>
      </c>
      <c r="AM8145" s="2">
        <v>20.561691737150547</v>
      </c>
      <c r="AN8145" s="2">
        <f t="shared" si="1917"/>
        <v>-0.47368785950587267</v>
      </c>
      <c r="AO8145">
        <v>21.035379596656419</v>
      </c>
      <c r="AP8145">
        <v>20.432828461716596</v>
      </c>
      <c r="AQ8145">
        <f t="shared" si="1918"/>
        <v>-0.60255113493982293</v>
      </c>
      <c r="AR8145">
        <v>16</v>
      </c>
      <c r="AS8145">
        <v>16</v>
      </c>
      <c r="AT8145">
        <f t="shared" si="1919"/>
        <v>0</v>
      </c>
    </row>
    <row r="8146" spans="1:46" x14ac:dyDescent="0.25">
      <c r="A8146">
        <v>8145</v>
      </c>
      <c r="B8146">
        <v>6.7</v>
      </c>
      <c r="C8146">
        <v>0</v>
      </c>
      <c r="D8146">
        <v>0</v>
      </c>
      <c r="E8146">
        <f t="shared" si="1905"/>
        <v>0</v>
      </c>
      <c r="F8146">
        <v>0</v>
      </c>
      <c r="G8146">
        <v>0</v>
      </c>
      <c r="H8146">
        <v>0</v>
      </c>
      <c r="I8146">
        <f t="shared" si="1906"/>
        <v>0</v>
      </c>
      <c r="J8146">
        <f t="shared" si="1907"/>
        <v>0</v>
      </c>
      <c r="K8146">
        <v>14.68</v>
      </c>
      <c r="L8146">
        <v>14.68</v>
      </c>
      <c r="M8146">
        <f t="shared" si="1908"/>
        <v>0</v>
      </c>
      <c r="N8146">
        <v>0</v>
      </c>
      <c r="O8146">
        <v>0</v>
      </c>
      <c r="P8146">
        <f t="shared" si="1909"/>
        <v>0</v>
      </c>
      <c r="Q8146">
        <v>0</v>
      </c>
      <c r="R8146">
        <v>0</v>
      </c>
      <c r="S8146">
        <f t="shared" si="1910"/>
        <v>0</v>
      </c>
      <c r="T8146">
        <v>0</v>
      </c>
      <c r="U8146">
        <v>0</v>
      </c>
      <c r="V8146">
        <f t="shared" si="1911"/>
        <v>0</v>
      </c>
      <c r="W8146">
        <v>20.965028376560571</v>
      </c>
      <c r="X8146">
        <v>20.366010875065584</v>
      </c>
      <c r="Y8146">
        <f t="shared" si="1912"/>
        <v>-0.59901750149498767</v>
      </c>
      <c r="Z8146">
        <v>110.6243649</v>
      </c>
      <c r="AA8146">
        <v>110.62436489999999</v>
      </c>
      <c r="AB8146">
        <f t="shared" si="1913"/>
        <v>0</v>
      </c>
      <c r="AC8146">
        <v>14.68</v>
      </c>
      <c r="AD8146">
        <v>14.68</v>
      </c>
      <c r="AE8146">
        <f t="shared" si="1914"/>
        <v>0</v>
      </c>
      <c r="AF8146">
        <v>20</v>
      </c>
      <c r="AG8146">
        <v>20</v>
      </c>
      <c r="AH8146">
        <f t="shared" si="1915"/>
        <v>0</v>
      </c>
      <c r="AI8146">
        <v>0</v>
      </c>
      <c r="AJ8146">
        <v>0</v>
      </c>
      <c r="AK8146">
        <f t="shared" si="1916"/>
        <v>0</v>
      </c>
      <c r="AL8146">
        <v>20.965028376560571</v>
      </c>
      <c r="AM8146" s="2">
        <v>20.494874150499534</v>
      </c>
      <c r="AN8146" s="2">
        <f t="shared" si="1917"/>
        <v>-0.47015422606103741</v>
      </c>
      <c r="AO8146">
        <v>20.965028376560571</v>
      </c>
      <c r="AP8146">
        <v>20.366010875065584</v>
      </c>
      <c r="AQ8146">
        <f t="shared" si="1918"/>
        <v>-0.59901750149498767</v>
      </c>
      <c r="AR8146">
        <v>16</v>
      </c>
      <c r="AS8146">
        <v>16</v>
      </c>
      <c r="AT8146">
        <f t="shared" si="1919"/>
        <v>0</v>
      </c>
    </row>
    <row r="8147" spans="1:46" x14ac:dyDescent="0.25">
      <c r="A8147">
        <v>8146</v>
      </c>
      <c r="B8147">
        <v>7.5</v>
      </c>
      <c r="C8147">
        <v>0</v>
      </c>
      <c r="D8147">
        <v>0</v>
      </c>
      <c r="E8147">
        <f t="shared" si="1905"/>
        <v>0</v>
      </c>
      <c r="F8147">
        <v>0</v>
      </c>
      <c r="G8147">
        <v>0</v>
      </c>
      <c r="H8147">
        <v>0</v>
      </c>
      <c r="I8147">
        <f t="shared" si="1906"/>
        <v>0</v>
      </c>
      <c r="J8147">
        <f t="shared" si="1907"/>
        <v>0</v>
      </c>
      <c r="K8147">
        <v>15</v>
      </c>
      <c r="L8147">
        <v>15</v>
      </c>
      <c r="M8147">
        <f t="shared" si="1908"/>
        <v>0</v>
      </c>
      <c r="N8147">
        <v>0</v>
      </c>
      <c r="O8147">
        <v>0</v>
      </c>
      <c r="P8147">
        <f t="shared" si="1909"/>
        <v>0</v>
      </c>
      <c r="Q8147">
        <v>0</v>
      </c>
      <c r="R8147">
        <v>0</v>
      </c>
      <c r="S8147">
        <f t="shared" si="1910"/>
        <v>0</v>
      </c>
      <c r="T8147">
        <v>0</v>
      </c>
      <c r="U8147">
        <v>0</v>
      </c>
      <c r="V8147">
        <f t="shared" si="1911"/>
        <v>0</v>
      </c>
      <c r="W8147">
        <v>20.92963476654446</v>
      </c>
      <c r="X8147">
        <v>20.334131418390783</v>
      </c>
      <c r="Y8147">
        <f t="shared" si="1912"/>
        <v>-0.59550334815367734</v>
      </c>
      <c r="Z8147">
        <v>342.03857687999999</v>
      </c>
      <c r="AA8147">
        <v>342.03857687999999</v>
      </c>
      <c r="AB8147">
        <f t="shared" si="1913"/>
        <v>0</v>
      </c>
      <c r="AC8147">
        <v>15</v>
      </c>
      <c r="AD8147">
        <v>15</v>
      </c>
      <c r="AE8147">
        <f t="shared" si="1914"/>
        <v>0</v>
      </c>
      <c r="AF8147">
        <v>20</v>
      </c>
      <c r="AG8147">
        <v>20</v>
      </c>
      <c r="AH8147">
        <f t="shared" si="1915"/>
        <v>0</v>
      </c>
      <c r="AI8147">
        <v>0</v>
      </c>
      <c r="AJ8147">
        <v>0</v>
      </c>
      <c r="AK8147">
        <f t="shared" si="1916"/>
        <v>0</v>
      </c>
      <c r="AL8147">
        <v>20.92963476654446</v>
      </c>
      <c r="AM8147" s="2">
        <v>20.462994693824736</v>
      </c>
      <c r="AN8147" s="2">
        <f t="shared" si="1917"/>
        <v>-0.46664007271972352</v>
      </c>
      <c r="AO8147">
        <v>20.92963476654446</v>
      </c>
      <c r="AP8147">
        <v>20.334131418390783</v>
      </c>
      <c r="AQ8147">
        <f t="shared" si="1918"/>
        <v>-0.59550334815367734</v>
      </c>
      <c r="AR8147">
        <v>16</v>
      </c>
      <c r="AS8147">
        <v>16</v>
      </c>
      <c r="AT8147">
        <f t="shared" si="1919"/>
        <v>0</v>
      </c>
    </row>
    <row r="8148" spans="1:46" x14ac:dyDescent="0.25">
      <c r="A8148">
        <v>8147</v>
      </c>
      <c r="B8148">
        <v>8.4</v>
      </c>
      <c r="C8148">
        <v>0</v>
      </c>
      <c r="D8148">
        <v>0</v>
      </c>
      <c r="E8148">
        <f t="shared" si="1905"/>
        <v>0</v>
      </c>
      <c r="F8148">
        <v>0</v>
      </c>
      <c r="G8148">
        <v>0</v>
      </c>
      <c r="H8148">
        <v>0</v>
      </c>
      <c r="I8148">
        <f t="shared" si="1906"/>
        <v>0</v>
      </c>
      <c r="J8148">
        <f t="shared" si="1907"/>
        <v>0</v>
      </c>
      <c r="K8148">
        <v>15.36</v>
      </c>
      <c r="L8148">
        <v>15.36</v>
      </c>
      <c r="M8148">
        <f t="shared" si="1908"/>
        <v>0</v>
      </c>
      <c r="N8148">
        <v>0</v>
      </c>
      <c r="O8148">
        <v>0</v>
      </c>
      <c r="P8148">
        <f t="shared" si="1909"/>
        <v>0</v>
      </c>
      <c r="Q8148">
        <v>0</v>
      </c>
      <c r="R8148">
        <v>0</v>
      </c>
      <c r="S8148">
        <f t="shared" si="1910"/>
        <v>0</v>
      </c>
      <c r="T8148">
        <v>0</v>
      </c>
      <c r="U8148">
        <v>0</v>
      </c>
      <c r="V8148">
        <f t="shared" si="1911"/>
        <v>0</v>
      </c>
      <c r="W8148">
        <v>20.92272462015454</v>
      </c>
      <c r="X8148">
        <v>20.33071617846813</v>
      </c>
      <c r="Y8148">
        <f t="shared" si="1912"/>
        <v>-0.59200844168640998</v>
      </c>
      <c r="Z8148">
        <v>520.2334998</v>
      </c>
      <c r="AA8148">
        <v>520.2334998</v>
      </c>
      <c r="AB8148">
        <f t="shared" si="1913"/>
        <v>0</v>
      </c>
      <c r="AC8148">
        <v>15.36</v>
      </c>
      <c r="AD8148">
        <v>15.36</v>
      </c>
      <c r="AE8148">
        <f t="shared" si="1914"/>
        <v>0</v>
      </c>
      <c r="AF8148">
        <v>20</v>
      </c>
      <c r="AG8148">
        <v>20</v>
      </c>
      <c r="AH8148">
        <f t="shared" si="1915"/>
        <v>0</v>
      </c>
      <c r="AI8148">
        <v>0</v>
      </c>
      <c r="AJ8148">
        <v>0</v>
      </c>
      <c r="AK8148">
        <f t="shared" si="1916"/>
        <v>0</v>
      </c>
      <c r="AL8148">
        <v>20.92272462015454</v>
      </c>
      <c r="AM8148" s="2">
        <v>20.459579453902084</v>
      </c>
      <c r="AN8148" s="2">
        <f t="shared" si="1917"/>
        <v>-0.46314516625245616</v>
      </c>
      <c r="AO8148">
        <v>20.92272462015454</v>
      </c>
      <c r="AP8148">
        <v>20.33071617846813</v>
      </c>
      <c r="AQ8148">
        <f t="shared" si="1918"/>
        <v>-0.59200844168640998</v>
      </c>
      <c r="AR8148">
        <v>16</v>
      </c>
      <c r="AS8148">
        <v>16</v>
      </c>
      <c r="AT8148">
        <f t="shared" si="1919"/>
        <v>0</v>
      </c>
    </row>
    <row r="8149" spans="1:46" x14ac:dyDescent="0.25">
      <c r="A8149">
        <v>8148</v>
      </c>
      <c r="B8149">
        <v>9.4</v>
      </c>
      <c r="C8149">
        <v>0</v>
      </c>
      <c r="D8149">
        <v>0</v>
      </c>
      <c r="E8149">
        <f t="shared" si="1905"/>
        <v>0</v>
      </c>
      <c r="F8149">
        <v>0</v>
      </c>
      <c r="G8149">
        <v>0</v>
      </c>
      <c r="H8149">
        <v>0</v>
      </c>
      <c r="I8149">
        <f t="shared" si="1906"/>
        <v>0</v>
      </c>
      <c r="J8149">
        <f t="shared" si="1907"/>
        <v>0</v>
      </c>
      <c r="K8149">
        <v>15.76</v>
      </c>
      <c r="L8149">
        <v>15.76</v>
      </c>
      <c r="M8149">
        <f t="shared" si="1908"/>
        <v>0</v>
      </c>
      <c r="N8149">
        <v>0</v>
      </c>
      <c r="O8149">
        <v>0</v>
      </c>
      <c r="P8149">
        <f t="shared" si="1909"/>
        <v>0</v>
      </c>
      <c r="Q8149">
        <v>0</v>
      </c>
      <c r="R8149">
        <v>0</v>
      </c>
      <c r="S8149">
        <f t="shared" si="1910"/>
        <v>0</v>
      </c>
      <c r="T8149">
        <v>0</v>
      </c>
      <c r="U8149">
        <v>0</v>
      </c>
      <c r="V8149">
        <f t="shared" si="1911"/>
        <v>0</v>
      </c>
      <c r="W8149">
        <v>20.933700953201829</v>
      </c>
      <c r="X8149">
        <v>20.34516842047957</v>
      </c>
      <c r="Y8149">
        <f t="shared" si="1912"/>
        <v>-0.58853253272225814</v>
      </c>
      <c r="Z8149">
        <v>612.91877850000003</v>
      </c>
      <c r="AA8149">
        <v>612.91877850000003</v>
      </c>
      <c r="AB8149">
        <f t="shared" si="1913"/>
        <v>0</v>
      </c>
      <c r="AC8149">
        <v>15.76</v>
      </c>
      <c r="AD8149">
        <v>15.76</v>
      </c>
      <c r="AE8149">
        <f t="shared" si="1914"/>
        <v>0</v>
      </c>
      <c r="AF8149">
        <v>20</v>
      </c>
      <c r="AG8149">
        <v>20</v>
      </c>
      <c r="AH8149">
        <f t="shared" si="1915"/>
        <v>0</v>
      </c>
      <c r="AI8149">
        <v>0</v>
      </c>
      <c r="AJ8149">
        <v>0</v>
      </c>
      <c r="AK8149">
        <f t="shared" si="1916"/>
        <v>0</v>
      </c>
      <c r="AL8149">
        <v>20.933700953201829</v>
      </c>
      <c r="AM8149" s="2">
        <v>20.474031695913524</v>
      </c>
      <c r="AN8149" s="2">
        <f t="shared" si="1917"/>
        <v>-0.45966925728830432</v>
      </c>
      <c r="AO8149">
        <v>20.933700953201829</v>
      </c>
      <c r="AP8149">
        <v>20.34516842047957</v>
      </c>
      <c r="AQ8149">
        <f t="shared" si="1918"/>
        <v>-0.58853253272225814</v>
      </c>
      <c r="AR8149">
        <v>16</v>
      </c>
      <c r="AS8149">
        <v>16</v>
      </c>
      <c r="AT8149">
        <f t="shared" si="1919"/>
        <v>0</v>
      </c>
    </row>
    <row r="8150" spans="1:46" x14ac:dyDescent="0.25">
      <c r="A8150">
        <v>8149</v>
      </c>
      <c r="B8150">
        <v>9.4</v>
      </c>
      <c r="C8150">
        <v>0</v>
      </c>
      <c r="D8150">
        <v>0</v>
      </c>
      <c r="E8150">
        <f t="shared" si="1905"/>
        <v>0</v>
      </c>
      <c r="F8150">
        <v>0</v>
      </c>
      <c r="G8150">
        <v>0</v>
      </c>
      <c r="H8150">
        <v>0</v>
      </c>
      <c r="I8150">
        <f t="shared" si="1906"/>
        <v>0</v>
      </c>
      <c r="J8150">
        <f t="shared" si="1907"/>
        <v>0</v>
      </c>
      <c r="K8150">
        <v>15.76</v>
      </c>
      <c r="L8150">
        <v>15.76</v>
      </c>
      <c r="M8150">
        <f t="shared" si="1908"/>
        <v>0</v>
      </c>
      <c r="N8150">
        <v>0</v>
      </c>
      <c r="O8150">
        <v>0</v>
      </c>
      <c r="P8150">
        <f t="shared" si="1909"/>
        <v>0</v>
      </c>
      <c r="Q8150">
        <v>0</v>
      </c>
      <c r="R8150">
        <v>0</v>
      </c>
      <c r="S8150">
        <f t="shared" si="1910"/>
        <v>0</v>
      </c>
      <c r="T8150">
        <v>0</v>
      </c>
      <c r="U8150">
        <v>0</v>
      </c>
      <c r="V8150">
        <f t="shared" si="1911"/>
        <v>0</v>
      </c>
      <c r="W8150">
        <v>20.935670244023211</v>
      </c>
      <c r="X8150">
        <v>20.350593096664163</v>
      </c>
      <c r="Y8150">
        <f t="shared" si="1912"/>
        <v>-0.5850771473590477</v>
      </c>
      <c r="Z8150">
        <v>543.52549582415554</v>
      </c>
      <c r="AA8150">
        <v>543.52549582415554</v>
      </c>
      <c r="AB8150">
        <f t="shared" si="1913"/>
        <v>0</v>
      </c>
      <c r="AC8150">
        <v>15.76</v>
      </c>
      <c r="AD8150">
        <v>15.76</v>
      </c>
      <c r="AE8150">
        <f t="shared" si="1914"/>
        <v>0</v>
      </c>
      <c r="AF8150">
        <v>20</v>
      </c>
      <c r="AG8150">
        <v>20</v>
      </c>
      <c r="AH8150">
        <f t="shared" si="1915"/>
        <v>0</v>
      </c>
      <c r="AI8150">
        <v>0</v>
      </c>
      <c r="AJ8150">
        <v>0</v>
      </c>
      <c r="AK8150">
        <f t="shared" si="1916"/>
        <v>0</v>
      </c>
      <c r="AL8150">
        <v>20.935670244023211</v>
      </c>
      <c r="AM8150" s="2">
        <v>20.479456372098117</v>
      </c>
      <c r="AN8150" s="2">
        <f t="shared" si="1917"/>
        <v>-0.45621387192509388</v>
      </c>
      <c r="AO8150">
        <v>20.935670244023211</v>
      </c>
      <c r="AP8150">
        <v>20.350593096664163</v>
      </c>
      <c r="AQ8150">
        <f t="shared" si="1918"/>
        <v>-0.5850771473590477</v>
      </c>
      <c r="AR8150">
        <v>16</v>
      </c>
      <c r="AS8150">
        <v>16</v>
      </c>
      <c r="AT8150">
        <f t="shared" si="1919"/>
        <v>0</v>
      </c>
    </row>
    <row r="8151" spans="1:46" x14ac:dyDescent="0.25">
      <c r="A8151">
        <v>8150</v>
      </c>
      <c r="B8151">
        <v>9.1999999999999993</v>
      </c>
      <c r="C8151">
        <v>0</v>
      </c>
      <c r="D8151">
        <v>0</v>
      </c>
      <c r="E8151">
        <f t="shared" si="1905"/>
        <v>0</v>
      </c>
      <c r="F8151">
        <v>0</v>
      </c>
      <c r="G8151">
        <v>0</v>
      </c>
      <c r="H8151">
        <v>0</v>
      </c>
      <c r="I8151">
        <f t="shared" si="1906"/>
        <v>0</v>
      </c>
      <c r="J8151">
        <f t="shared" si="1907"/>
        <v>0</v>
      </c>
      <c r="K8151">
        <v>15.68</v>
      </c>
      <c r="L8151">
        <v>15.68</v>
      </c>
      <c r="M8151">
        <f t="shared" si="1908"/>
        <v>0</v>
      </c>
      <c r="N8151">
        <v>0</v>
      </c>
      <c r="O8151">
        <v>0</v>
      </c>
      <c r="P8151">
        <f t="shared" si="1909"/>
        <v>0</v>
      </c>
      <c r="Q8151">
        <v>0</v>
      </c>
      <c r="R8151">
        <v>0</v>
      </c>
      <c r="S8151">
        <f t="shared" si="1910"/>
        <v>0</v>
      </c>
      <c r="T8151">
        <v>0</v>
      </c>
      <c r="U8151">
        <v>0</v>
      </c>
      <c r="V8151">
        <f t="shared" si="1911"/>
        <v>0</v>
      </c>
      <c r="W8151">
        <v>20.92376137020424</v>
      </c>
      <c r="X8151">
        <v>20.342118898084738</v>
      </c>
      <c r="Y8151">
        <f t="shared" si="1912"/>
        <v>-0.58164247211950126</v>
      </c>
      <c r="Z8151">
        <v>445.07905000995459</v>
      </c>
      <c r="AA8151">
        <v>445.07905000995464</v>
      </c>
      <c r="AB8151">
        <f t="shared" si="1913"/>
        <v>0</v>
      </c>
      <c r="AC8151">
        <v>15.68</v>
      </c>
      <c r="AD8151">
        <v>15.68</v>
      </c>
      <c r="AE8151">
        <f t="shared" si="1914"/>
        <v>0</v>
      </c>
      <c r="AF8151">
        <v>20</v>
      </c>
      <c r="AG8151">
        <v>20</v>
      </c>
      <c r="AH8151">
        <f t="shared" si="1915"/>
        <v>0</v>
      </c>
      <c r="AI8151">
        <v>0</v>
      </c>
      <c r="AJ8151">
        <v>0</v>
      </c>
      <c r="AK8151">
        <f t="shared" si="1916"/>
        <v>0</v>
      </c>
      <c r="AL8151">
        <v>20.92376137020424</v>
      </c>
      <c r="AM8151" s="2">
        <v>20.470982173518692</v>
      </c>
      <c r="AN8151" s="2">
        <f t="shared" si="1917"/>
        <v>-0.45277919668554745</v>
      </c>
      <c r="AO8151">
        <v>20.92376137020424</v>
      </c>
      <c r="AP8151">
        <v>20.342118898084738</v>
      </c>
      <c r="AQ8151">
        <f t="shared" si="1918"/>
        <v>-0.58164247211950126</v>
      </c>
      <c r="AR8151">
        <v>16</v>
      </c>
      <c r="AS8151">
        <v>16</v>
      </c>
      <c r="AT8151">
        <f t="shared" si="1919"/>
        <v>0</v>
      </c>
    </row>
    <row r="8152" spans="1:46" x14ac:dyDescent="0.25">
      <c r="A8152">
        <v>8151</v>
      </c>
      <c r="B8152">
        <v>9.1</v>
      </c>
      <c r="C8152">
        <v>0</v>
      </c>
      <c r="D8152">
        <v>0</v>
      </c>
      <c r="E8152">
        <f t="shared" si="1905"/>
        <v>0</v>
      </c>
      <c r="F8152">
        <v>0</v>
      </c>
      <c r="G8152">
        <v>0</v>
      </c>
      <c r="H8152">
        <v>0</v>
      </c>
      <c r="I8152">
        <f t="shared" si="1906"/>
        <v>0</v>
      </c>
      <c r="J8152">
        <f t="shared" si="1907"/>
        <v>0</v>
      </c>
      <c r="K8152">
        <v>15.64</v>
      </c>
      <c r="L8152">
        <v>15.64</v>
      </c>
      <c r="M8152">
        <f t="shared" si="1908"/>
        <v>0</v>
      </c>
      <c r="N8152">
        <v>0</v>
      </c>
      <c r="O8152">
        <v>0</v>
      </c>
      <c r="P8152">
        <f t="shared" si="1909"/>
        <v>0</v>
      </c>
      <c r="Q8152">
        <v>0</v>
      </c>
      <c r="R8152">
        <v>0</v>
      </c>
      <c r="S8152">
        <f t="shared" si="1910"/>
        <v>0</v>
      </c>
      <c r="T8152">
        <v>0</v>
      </c>
      <c r="U8152">
        <v>0</v>
      </c>
      <c r="V8152">
        <f t="shared" si="1911"/>
        <v>0</v>
      </c>
      <c r="W8152">
        <v>20.894407721574211</v>
      </c>
      <c r="X8152">
        <v>20.316179530987498</v>
      </c>
      <c r="Y8152">
        <f t="shared" si="1912"/>
        <v>-0.57822819058671371</v>
      </c>
      <c r="Z8152">
        <v>313.73955433903421</v>
      </c>
      <c r="AA8152">
        <v>313.73955433903421</v>
      </c>
      <c r="AB8152">
        <f t="shared" si="1913"/>
        <v>0</v>
      </c>
      <c r="AC8152">
        <v>15.64</v>
      </c>
      <c r="AD8152">
        <v>15.64</v>
      </c>
      <c r="AE8152">
        <f t="shared" si="1914"/>
        <v>0</v>
      </c>
      <c r="AF8152">
        <v>20</v>
      </c>
      <c r="AG8152">
        <v>20</v>
      </c>
      <c r="AH8152">
        <f t="shared" si="1915"/>
        <v>0</v>
      </c>
      <c r="AI8152">
        <v>0</v>
      </c>
      <c r="AJ8152">
        <v>0</v>
      </c>
      <c r="AK8152">
        <f t="shared" si="1916"/>
        <v>0</v>
      </c>
      <c r="AL8152">
        <v>20.894407721574211</v>
      </c>
      <c r="AM8152" s="2">
        <v>20.445042806421448</v>
      </c>
      <c r="AN8152" s="2">
        <f t="shared" si="1917"/>
        <v>-0.44936491515276344</v>
      </c>
      <c r="AO8152">
        <v>20.894407721574211</v>
      </c>
      <c r="AP8152">
        <v>20.316179530987498</v>
      </c>
      <c r="AQ8152">
        <f t="shared" si="1918"/>
        <v>-0.57822819058671371</v>
      </c>
      <c r="AR8152">
        <v>16</v>
      </c>
      <c r="AS8152">
        <v>16</v>
      </c>
      <c r="AT8152">
        <f t="shared" si="1919"/>
        <v>0</v>
      </c>
    </row>
    <row r="8153" spans="1:46" x14ac:dyDescent="0.25">
      <c r="A8153">
        <v>8152</v>
      </c>
      <c r="B8153">
        <v>8.5</v>
      </c>
      <c r="C8153">
        <v>0</v>
      </c>
      <c r="D8153">
        <v>0</v>
      </c>
      <c r="E8153">
        <f t="shared" si="1905"/>
        <v>0</v>
      </c>
      <c r="F8153">
        <v>0</v>
      </c>
      <c r="G8153">
        <v>0</v>
      </c>
      <c r="H8153">
        <v>0</v>
      </c>
      <c r="I8153">
        <f t="shared" si="1906"/>
        <v>0</v>
      </c>
      <c r="J8153">
        <f t="shared" si="1907"/>
        <v>0</v>
      </c>
      <c r="K8153">
        <v>15.4</v>
      </c>
      <c r="L8153">
        <v>15.399999999999999</v>
      </c>
      <c r="M8153">
        <f t="shared" si="1908"/>
        <v>0</v>
      </c>
      <c r="N8153">
        <v>0</v>
      </c>
      <c r="O8153">
        <v>0</v>
      </c>
      <c r="P8153">
        <f t="shared" si="1909"/>
        <v>0</v>
      </c>
      <c r="Q8153">
        <v>0</v>
      </c>
      <c r="R8153">
        <v>0</v>
      </c>
      <c r="S8153">
        <f t="shared" si="1910"/>
        <v>0</v>
      </c>
      <c r="T8153">
        <v>0</v>
      </c>
      <c r="U8153">
        <v>0</v>
      </c>
      <c r="V8153">
        <f t="shared" si="1911"/>
        <v>0</v>
      </c>
      <c r="W8153">
        <v>20.850503270066721</v>
      </c>
      <c r="X8153">
        <v>20.275668285186061</v>
      </c>
      <c r="Y8153">
        <f t="shared" si="1912"/>
        <v>-0.57483498488065976</v>
      </c>
      <c r="Z8153">
        <v>226.95874428227509</v>
      </c>
      <c r="AA8153">
        <v>226.95874428227515</v>
      </c>
      <c r="AB8153">
        <f t="shared" si="1913"/>
        <v>0</v>
      </c>
      <c r="AC8153">
        <v>15.4</v>
      </c>
      <c r="AD8153">
        <v>15.399999999999999</v>
      </c>
      <c r="AE8153">
        <f t="shared" si="1914"/>
        <v>0</v>
      </c>
      <c r="AF8153">
        <v>20</v>
      </c>
      <c r="AG8153">
        <v>20</v>
      </c>
      <c r="AH8153">
        <f t="shared" si="1915"/>
        <v>0</v>
      </c>
      <c r="AI8153">
        <v>0</v>
      </c>
      <c r="AJ8153">
        <v>0</v>
      </c>
      <c r="AK8153">
        <f t="shared" si="1916"/>
        <v>0</v>
      </c>
      <c r="AL8153">
        <v>20.850503270066721</v>
      </c>
      <c r="AM8153" s="2">
        <v>20.404531560620011</v>
      </c>
      <c r="AN8153" s="2">
        <f t="shared" si="1917"/>
        <v>-0.4459717094467095</v>
      </c>
      <c r="AO8153">
        <v>20.850503270066721</v>
      </c>
      <c r="AP8153">
        <v>20.275668285186061</v>
      </c>
      <c r="AQ8153">
        <f t="shared" si="1918"/>
        <v>-0.57483498488065976</v>
      </c>
      <c r="AR8153">
        <v>16</v>
      </c>
      <c r="AS8153">
        <v>16</v>
      </c>
      <c r="AT8153">
        <f t="shared" si="1919"/>
        <v>0</v>
      </c>
    </row>
    <row r="8154" spans="1:46" x14ac:dyDescent="0.25">
      <c r="A8154">
        <v>8153</v>
      </c>
      <c r="B8154">
        <v>8.3000000000000007</v>
      </c>
      <c r="C8154">
        <v>0</v>
      </c>
      <c r="D8154">
        <v>0</v>
      </c>
      <c r="E8154">
        <f t="shared" si="1905"/>
        <v>0</v>
      </c>
      <c r="F8154">
        <v>0</v>
      </c>
      <c r="G8154">
        <v>0</v>
      </c>
      <c r="H8154">
        <v>0</v>
      </c>
      <c r="I8154">
        <f t="shared" si="1906"/>
        <v>0</v>
      </c>
      <c r="J8154">
        <f t="shared" si="1907"/>
        <v>0</v>
      </c>
      <c r="K8154">
        <v>15.32</v>
      </c>
      <c r="L8154">
        <v>15.32</v>
      </c>
      <c r="M8154">
        <f t="shared" si="1908"/>
        <v>0</v>
      </c>
      <c r="N8154">
        <v>0</v>
      </c>
      <c r="O8154">
        <v>0</v>
      </c>
      <c r="P8154">
        <f t="shared" si="1909"/>
        <v>0</v>
      </c>
      <c r="Q8154">
        <v>0</v>
      </c>
      <c r="R8154">
        <v>0</v>
      </c>
      <c r="S8154">
        <f t="shared" si="1910"/>
        <v>0</v>
      </c>
      <c r="T8154">
        <v>0</v>
      </c>
      <c r="U8154">
        <v>0</v>
      </c>
      <c r="V8154">
        <f t="shared" si="1911"/>
        <v>0</v>
      </c>
      <c r="W8154">
        <v>20.776430855259139</v>
      </c>
      <c r="X8154">
        <v>20.20496883580925</v>
      </c>
      <c r="Y8154">
        <f t="shared" si="1912"/>
        <v>-0.57146201944988917</v>
      </c>
      <c r="Z8154">
        <v>0</v>
      </c>
      <c r="AA8154">
        <v>0</v>
      </c>
      <c r="AB8154">
        <f t="shared" si="1913"/>
        <v>0</v>
      </c>
      <c r="AC8154">
        <v>15.32</v>
      </c>
      <c r="AD8154">
        <v>15.32</v>
      </c>
      <c r="AE8154">
        <f t="shared" si="1914"/>
        <v>0</v>
      </c>
      <c r="AF8154">
        <v>20</v>
      </c>
      <c r="AG8154">
        <v>20</v>
      </c>
      <c r="AH8154">
        <f t="shared" si="1915"/>
        <v>0</v>
      </c>
      <c r="AI8154">
        <v>0</v>
      </c>
      <c r="AJ8154">
        <v>0</v>
      </c>
      <c r="AK8154">
        <f t="shared" si="1916"/>
        <v>0</v>
      </c>
      <c r="AL8154">
        <v>20.776430855259139</v>
      </c>
      <c r="AM8154" s="2">
        <v>20.333832111243201</v>
      </c>
      <c r="AN8154" s="2">
        <f t="shared" si="1917"/>
        <v>-0.44259874401593891</v>
      </c>
      <c r="AO8154">
        <v>20.776430855259139</v>
      </c>
      <c r="AP8154">
        <v>20.20496883580925</v>
      </c>
      <c r="AQ8154">
        <f t="shared" si="1918"/>
        <v>-0.57146201944988917</v>
      </c>
      <c r="AR8154">
        <v>16</v>
      </c>
      <c r="AS8154">
        <v>16</v>
      </c>
      <c r="AT8154">
        <f t="shared" si="1919"/>
        <v>0</v>
      </c>
    </row>
    <row r="8155" spans="1:46" x14ac:dyDescent="0.25">
      <c r="A8155">
        <v>8154</v>
      </c>
      <c r="B8155">
        <v>8.1999999999999993</v>
      </c>
      <c r="C8155">
        <v>0</v>
      </c>
      <c r="D8155">
        <v>0</v>
      </c>
      <c r="E8155">
        <f t="shared" si="1905"/>
        <v>0</v>
      </c>
      <c r="F8155">
        <v>0</v>
      </c>
      <c r="G8155">
        <v>0</v>
      </c>
      <c r="H8155">
        <v>0</v>
      </c>
      <c r="I8155">
        <f t="shared" si="1906"/>
        <v>0</v>
      </c>
      <c r="J8155">
        <f t="shared" si="1907"/>
        <v>0</v>
      </c>
      <c r="K8155">
        <v>15.28</v>
      </c>
      <c r="L8155">
        <v>15.28</v>
      </c>
      <c r="M8155">
        <f t="shared" si="1908"/>
        <v>0</v>
      </c>
      <c r="N8155">
        <v>0</v>
      </c>
      <c r="O8155">
        <v>0</v>
      </c>
      <c r="P8155">
        <f t="shared" si="1909"/>
        <v>0</v>
      </c>
      <c r="Q8155">
        <v>0</v>
      </c>
      <c r="R8155">
        <v>0</v>
      </c>
      <c r="S8155">
        <f t="shared" si="1910"/>
        <v>0</v>
      </c>
      <c r="T8155">
        <v>0</v>
      </c>
      <c r="U8155">
        <v>0</v>
      </c>
      <c r="V8155">
        <f t="shared" si="1911"/>
        <v>0</v>
      </c>
      <c r="W8155">
        <v>20.702205417197909</v>
      </c>
      <c r="X8155">
        <v>20.134096407960907</v>
      </c>
      <c r="Y8155">
        <f t="shared" si="1912"/>
        <v>-0.56810900923700203</v>
      </c>
      <c r="Z8155">
        <v>0</v>
      </c>
      <c r="AA8155">
        <v>0</v>
      </c>
      <c r="AB8155">
        <f t="shared" si="1913"/>
        <v>0</v>
      </c>
      <c r="AC8155">
        <v>15.28</v>
      </c>
      <c r="AD8155">
        <v>15.28</v>
      </c>
      <c r="AE8155">
        <f t="shared" si="1914"/>
        <v>0</v>
      </c>
      <c r="AF8155">
        <v>20</v>
      </c>
      <c r="AG8155">
        <v>20</v>
      </c>
      <c r="AH8155">
        <f t="shared" si="1915"/>
        <v>0</v>
      </c>
      <c r="AI8155">
        <v>0</v>
      </c>
      <c r="AJ8155">
        <v>0</v>
      </c>
      <c r="AK8155">
        <f t="shared" si="1916"/>
        <v>0</v>
      </c>
      <c r="AL8155">
        <v>20.702205417197909</v>
      </c>
      <c r="AM8155" s="2">
        <v>20.262959683394861</v>
      </c>
      <c r="AN8155" s="2">
        <f t="shared" si="1917"/>
        <v>-0.43924573380304821</v>
      </c>
      <c r="AO8155">
        <v>20.702205417197909</v>
      </c>
      <c r="AP8155">
        <v>20.134096407960907</v>
      </c>
      <c r="AQ8155">
        <f t="shared" si="1918"/>
        <v>-0.56810900923700203</v>
      </c>
      <c r="AR8155">
        <v>16</v>
      </c>
      <c r="AS8155">
        <v>16</v>
      </c>
      <c r="AT8155">
        <f t="shared" si="1919"/>
        <v>0</v>
      </c>
    </row>
    <row r="8156" spans="1:46" x14ac:dyDescent="0.25">
      <c r="A8156">
        <v>8155</v>
      </c>
      <c r="B8156">
        <v>8.6</v>
      </c>
      <c r="C8156">
        <v>0</v>
      </c>
      <c r="D8156">
        <v>0</v>
      </c>
      <c r="E8156">
        <f t="shared" si="1905"/>
        <v>0</v>
      </c>
      <c r="F8156">
        <v>0</v>
      </c>
      <c r="G8156">
        <v>0</v>
      </c>
      <c r="H8156">
        <v>0</v>
      </c>
      <c r="I8156">
        <f t="shared" si="1906"/>
        <v>0</v>
      </c>
      <c r="J8156">
        <f t="shared" si="1907"/>
        <v>0</v>
      </c>
      <c r="K8156">
        <v>15.44</v>
      </c>
      <c r="L8156">
        <v>15.44</v>
      </c>
      <c r="M8156">
        <f t="shared" si="1908"/>
        <v>0</v>
      </c>
      <c r="N8156">
        <v>0</v>
      </c>
      <c r="O8156">
        <v>0</v>
      </c>
      <c r="P8156">
        <f t="shared" si="1909"/>
        <v>0</v>
      </c>
      <c r="Q8156">
        <v>0</v>
      </c>
      <c r="R8156">
        <v>0</v>
      </c>
      <c r="S8156">
        <f t="shared" si="1910"/>
        <v>0</v>
      </c>
      <c r="T8156">
        <v>0</v>
      </c>
      <c r="U8156">
        <v>0</v>
      </c>
      <c r="V8156">
        <f t="shared" si="1911"/>
        <v>0</v>
      </c>
      <c r="W8156">
        <v>20.630778832904092</v>
      </c>
      <c r="X8156">
        <v>20.066003818413265</v>
      </c>
      <c r="Y8156">
        <f t="shared" si="1912"/>
        <v>-0.56477501449082723</v>
      </c>
      <c r="Z8156">
        <v>0</v>
      </c>
      <c r="AA8156">
        <v>0</v>
      </c>
      <c r="AB8156">
        <f t="shared" si="1913"/>
        <v>0</v>
      </c>
      <c r="AC8156">
        <v>15.44</v>
      </c>
      <c r="AD8156">
        <v>15.44</v>
      </c>
      <c r="AE8156">
        <f t="shared" si="1914"/>
        <v>0</v>
      </c>
      <c r="AF8156">
        <v>20</v>
      </c>
      <c r="AG8156">
        <v>20</v>
      </c>
      <c r="AH8156">
        <f t="shared" si="1915"/>
        <v>0</v>
      </c>
      <c r="AI8156">
        <v>0</v>
      </c>
      <c r="AJ8156">
        <v>0</v>
      </c>
      <c r="AK8156">
        <f t="shared" si="1916"/>
        <v>0</v>
      </c>
      <c r="AL8156">
        <v>20.630778832904092</v>
      </c>
      <c r="AM8156" s="2">
        <v>20.194867093847218</v>
      </c>
      <c r="AN8156" s="2">
        <f t="shared" si="1917"/>
        <v>-0.43591173905687342</v>
      </c>
      <c r="AO8156">
        <v>20.630778832904092</v>
      </c>
      <c r="AP8156">
        <v>20.066003818413265</v>
      </c>
      <c r="AQ8156">
        <f t="shared" si="1918"/>
        <v>-0.56477501449082723</v>
      </c>
      <c r="AR8156">
        <v>16</v>
      </c>
      <c r="AS8156">
        <v>16</v>
      </c>
      <c r="AT8156">
        <f t="shared" si="1919"/>
        <v>0</v>
      </c>
    </row>
    <row r="8157" spans="1:46" x14ac:dyDescent="0.25">
      <c r="A8157">
        <v>8156</v>
      </c>
      <c r="B8157">
        <v>8.6</v>
      </c>
      <c r="C8157">
        <v>0</v>
      </c>
      <c r="D8157">
        <v>0</v>
      </c>
      <c r="E8157">
        <f t="shared" si="1905"/>
        <v>0</v>
      </c>
      <c r="F8157">
        <v>0</v>
      </c>
      <c r="G8157">
        <v>0</v>
      </c>
      <c r="H8157">
        <v>0</v>
      </c>
      <c r="I8157">
        <f t="shared" si="1906"/>
        <v>0</v>
      </c>
      <c r="J8157">
        <f t="shared" si="1907"/>
        <v>0</v>
      </c>
      <c r="K8157">
        <v>15.44</v>
      </c>
      <c r="L8157">
        <v>15.44</v>
      </c>
      <c r="M8157">
        <f t="shared" si="1908"/>
        <v>0</v>
      </c>
      <c r="N8157">
        <v>0</v>
      </c>
      <c r="O8157">
        <v>0</v>
      </c>
      <c r="P8157">
        <f t="shared" si="1909"/>
        <v>0</v>
      </c>
      <c r="Q8157">
        <v>0</v>
      </c>
      <c r="R8157">
        <v>0</v>
      </c>
      <c r="S8157">
        <f t="shared" si="1910"/>
        <v>0</v>
      </c>
      <c r="T8157">
        <v>0</v>
      </c>
      <c r="U8157">
        <v>0</v>
      </c>
      <c r="V8157">
        <f t="shared" si="1911"/>
        <v>0</v>
      </c>
      <c r="W8157">
        <v>20.559773804580281</v>
      </c>
      <c r="X8157">
        <v>19.998313219675072</v>
      </c>
      <c r="Y8157">
        <f t="shared" si="1912"/>
        <v>-0.561460584905209</v>
      </c>
      <c r="Z8157">
        <v>0</v>
      </c>
      <c r="AA8157">
        <v>0</v>
      </c>
      <c r="AB8157">
        <f t="shared" si="1913"/>
        <v>0</v>
      </c>
      <c r="AC8157">
        <v>15.44</v>
      </c>
      <c r="AD8157">
        <v>15.44</v>
      </c>
      <c r="AE8157">
        <f t="shared" si="1914"/>
        <v>0</v>
      </c>
      <c r="AF8157">
        <v>20</v>
      </c>
      <c r="AG8157">
        <v>20</v>
      </c>
      <c r="AH8157">
        <f t="shared" si="1915"/>
        <v>0</v>
      </c>
      <c r="AI8157">
        <v>0</v>
      </c>
      <c r="AJ8157">
        <v>0</v>
      </c>
      <c r="AK8157">
        <f t="shared" si="1916"/>
        <v>0</v>
      </c>
      <c r="AL8157">
        <v>20.559773804580281</v>
      </c>
      <c r="AM8157" s="2">
        <v>20.127176495109023</v>
      </c>
      <c r="AN8157" s="2">
        <f t="shared" si="1917"/>
        <v>-0.43259730947125874</v>
      </c>
      <c r="AO8157">
        <v>20.559773804580281</v>
      </c>
      <c r="AP8157">
        <v>19.998313219675072</v>
      </c>
      <c r="AQ8157">
        <f t="shared" si="1918"/>
        <v>-0.561460584905209</v>
      </c>
      <c r="AR8157">
        <v>16</v>
      </c>
      <c r="AS8157">
        <v>16</v>
      </c>
      <c r="AT8157">
        <f t="shared" si="1919"/>
        <v>0</v>
      </c>
    </row>
    <row r="8158" spans="1:46" x14ac:dyDescent="0.25">
      <c r="A8158">
        <v>8157</v>
      </c>
      <c r="B8158">
        <v>7.9</v>
      </c>
      <c r="C8158">
        <v>0</v>
      </c>
      <c r="D8158">
        <v>0</v>
      </c>
      <c r="E8158">
        <f t="shared" si="1905"/>
        <v>0</v>
      </c>
      <c r="F8158">
        <v>0</v>
      </c>
      <c r="G8158">
        <v>0</v>
      </c>
      <c r="H8158">
        <v>0</v>
      </c>
      <c r="I8158">
        <f t="shared" si="1906"/>
        <v>0</v>
      </c>
      <c r="J8158">
        <f t="shared" si="1907"/>
        <v>0</v>
      </c>
      <c r="K8158">
        <v>15.16</v>
      </c>
      <c r="L8158">
        <v>15.16</v>
      </c>
      <c r="M8158">
        <f t="shared" si="1908"/>
        <v>0</v>
      </c>
      <c r="N8158">
        <v>0</v>
      </c>
      <c r="O8158">
        <v>0</v>
      </c>
      <c r="P8158">
        <f t="shared" si="1909"/>
        <v>0</v>
      </c>
      <c r="Q8158">
        <v>0</v>
      </c>
      <c r="R8158">
        <v>0</v>
      </c>
      <c r="S8158">
        <f t="shared" si="1910"/>
        <v>0</v>
      </c>
      <c r="T8158">
        <v>0</v>
      </c>
      <c r="U8158">
        <v>0</v>
      </c>
      <c r="V8158">
        <f t="shared" si="1911"/>
        <v>0</v>
      </c>
      <c r="W8158">
        <v>20.48505648078503</v>
      </c>
      <c r="X8158">
        <v>19.926889724747671</v>
      </c>
      <c r="Y8158">
        <f t="shared" si="1912"/>
        <v>-0.55816675603735888</v>
      </c>
      <c r="Z8158">
        <v>0</v>
      </c>
      <c r="AA8158">
        <v>0</v>
      </c>
      <c r="AB8158">
        <f t="shared" si="1913"/>
        <v>0</v>
      </c>
      <c r="AC8158">
        <v>15.16</v>
      </c>
      <c r="AD8158">
        <v>15.16</v>
      </c>
      <c r="AE8158">
        <f t="shared" si="1914"/>
        <v>0</v>
      </c>
      <c r="AF8158">
        <v>20</v>
      </c>
      <c r="AG8158">
        <v>20</v>
      </c>
      <c r="AH8158">
        <f t="shared" si="1915"/>
        <v>0</v>
      </c>
      <c r="AI8158">
        <v>0</v>
      </c>
      <c r="AJ8158">
        <v>0</v>
      </c>
      <c r="AK8158">
        <f t="shared" si="1916"/>
        <v>0</v>
      </c>
      <c r="AL8158">
        <v>20.48505648078503</v>
      </c>
      <c r="AM8158" s="2">
        <v>20.055753000181621</v>
      </c>
      <c r="AN8158" s="2">
        <f t="shared" si="1917"/>
        <v>-0.42930348060340862</v>
      </c>
      <c r="AO8158">
        <v>20.48505648078503</v>
      </c>
      <c r="AP8158">
        <v>19.926889724747671</v>
      </c>
      <c r="AQ8158">
        <f t="shared" si="1918"/>
        <v>-0.55816675603735888</v>
      </c>
      <c r="AR8158">
        <v>16</v>
      </c>
      <c r="AS8158">
        <v>16</v>
      </c>
      <c r="AT8158">
        <f t="shared" si="1919"/>
        <v>0</v>
      </c>
    </row>
    <row r="8159" spans="1:46" x14ac:dyDescent="0.25">
      <c r="A8159">
        <v>8158</v>
      </c>
      <c r="B8159">
        <v>7.6</v>
      </c>
      <c r="C8159">
        <v>0</v>
      </c>
      <c r="D8159">
        <v>0</v>
      </c>
      <c r="E8159">
        <f t="shared" si="1905"/>
        <v>0</v>
      </c>
      <c r="F8159">
        <v>0</v>
      </c>
      <c r="G8159">
        <v>0</v>
      </c>
      <c r="H8159">
        <v>0</v>
      </c>
      <c r="I8159">
        <f t="shared" si="1906"/>
        <v>0</v>
      </c>
      <c r="J8159">
        <f t="shared" si="1907"/>
        <v>0</v>
      </c>
      <c r="K8159">
        <v>15.04</v>
      </c>
      <c r="L8159">
        <v>15.04</v>
      </c>
      <c r="M8159">
        <f t="shared" si="1908"/>
        <v>0</v>
      </c>
      <c r="N8159">
        <v>0</v>
      </c>
      <c r="O8159">
        <v>0</v>
      </c>
      <c r="P8159">
        <f t="shared" si="1909"/>
        <v>0</v>
      </c>
      <c r="Q8159">
        <v>0</v>
      </c>
      <c r="R8159">
        <v>0</v>
      </c>
      <c r="S8159">
        <f t="shared" si="1910"/>
        <v>0</v>
      </c>
      <c r="T8159">
        <v>0</v>
      </c>
      <c r="U8159">
        <v>0</v>
      </c>
      <c r="V8159">
        <f t="shared" si="1911"/>
        <v>0</v>
      </c>
      <c r="W8159">
        <v>20.40900955040096</v>
      </c>
      <c r="X8159">
        <v>19.854116807586433</v>
      </c>
      <c r="Y8159">
        <f t="shared" si="1912"/>
        <v>-0.55489274281452694</v>
      </c>
      <c r="Z8159">
        <v>0</v>
      </c>
      <c r="AA8159">
        <v>0</v>
      </c>
      <c r="AB8159">
        <f t="shared" si="1913"/>
        <v>0</v>
      </c>
      <c r="AC8159">
        <v>15.04</v>
      </c>
      <c r="AD8159">
        <v>15.04</v>
      </c>
      <c r="AE8159">
        <f t="shared" si="1914"/>
        <v>0</v>
      </c>
      <c r="AF8159">
        <v>20</v>
      </c>
      <c r="AG8159">
        <v>20</v>
      </c>
      <c r="AH8159">
        <f t="shared" si="1915"/>
        <v>0</v>
      </c>
      <c r="AI8159">
        <v>0</v>
      </c>
      <c r="AJ8159">
        <v>0</v>
      </c>
      <c r="AK8159">
        <f t="shared" si="1916"/>
        <v>0</v>
      </c>
      <c r="AL8159">
        <v>20.40900955040096</v>
      </c>
      <c r="AM8159" s="2">
        <v>19.982980083020383</v>
      </c>
      <c r="AN8159" s="2">
        <f t="shared" si="1917"/>
        <v>-0.42602946738057668</v>
      </c>
      <c r="AO8159">
        <v>20.40900955040096</v>
      </c>
      <c r="AP8159">
        <v>19.854116807586433</v>
      </c>
      <c r="AQ8159">
        <f t="shared" si="1918"/>
        <v>-0.55489274281452694</v>
      </c>
      <c r="AR8159">
        <v>16</v>
      </c>
      <c r="AS8159">
        <v>16</v>
      </c>
      <c r="AT8159">
        <f t="shared" si="1919"/>
        <v>0</v>
      </c>
    </row>
    <row r="8160" spans="1:46" x14ac:dyDescent="0.25">
      <c r="A8160">
        <v>8159</v>
      </c>
      <c r="B8160">
        <v>7.7</v>
      </c>
      <c r="C8160">
        <v>0</v>
      </c>
      <c r="D8160">
        <v>0</v>
      </c>
      <c r="E8160">
        <f t="shared" si="1905"/>
        <v>0</v>
      </c>
      <c r="F8160">
        <v>0</v>
      </c>
      <c r="G8160">
        <v>0</v>
      </c>
      <c r="H8160">
        <v>0</v>
      </c>
      <c r="I8160">
        <f t="shared" si="1906"/>
        <v>0</v>
      </c>
      <c r="J8160">
        <f t="shared" si="1907"/>
        <v>0</v>
      </c>
      <c r="K8160">
        <v>15.08</v>
      </c>
      <c r="L8160">
        <v>15.08</v>
      </c>
      <c r="M8160">
        <f t="shared" si="1908"/>
        <v>0</v>
      </c>
      <c r="N8160">
        <v>0</v>
      </c>
      <c r="O8160">
        <v>0</v>
      </c>
      <c r="P8160">
        <f t="shared" si="1909"/>
        <v>0</v>
      </c>
      <c r="Q8160">
        <v>0</v>
      </c>
      <c r="R8160">
        <v>0</v>
      </c>
      <c r="S8160">
        <f t="shared" si="1910"/>
        <v>0</v>
      </c>
      <c r="T8160">
        <v>0</v>
      </c>
      <c r="U8160">
        <v>0</v>
      </c>
      <c r="V8160">
        <f t="shared" si="1911"/>
        <v>0</v>
      </c>
      <c r="W8160">
        <v>20.334001639805368</v>
      </c>
      <c r="X8160">
        <v>19.782363871090958</v>
      </c>
      <c r="Y8160">
        <f t="shared" si="1912"/>
        <v>-0.55163776871441073</v>
      </c>
      <c r="Z8160">
        <v>0</v>
      </c>
      <c r="AA8160">
        <v>0</v>
      </c>
      <c r="AB8160">
        <f t="shared" si="1913"/>
        <v>0</v>
      </c>
      <c r="AC8160">
        <v>15.08</v>
      </c>
      <c r="AD8160">
        <v>15.08</v>
      </c>
      <c r="AE8160">
        <f t="shared" si="1914"/>
        <v>0</v>
      </c>
      <c r="AF8160">
        <v>20</v>
      </c>
      <c r="AG8160">
        <v>20</v>
      </c>
      <c r="AH8160">
        <f t="shared" si="1915"/>
        <v>0</v>
      </c>
      <c r="AI8160">
        <v>0</v>
      </c>
      <c r="AJ8160">
        <v>0</v>
      </c>
      <c r="AK8160">
        <f t="shared" si="1916"/>
        <v>0</v>
      </c>
      <c r="AL8160">
        <v>20.334001639805368</v>
      </c>
      <c r="AM8160" s="2">
        <v>19.911227146524912</v>
      </c>
      <c r="AN8160" s="2">
        <f t="shared" si="1917"/>
        <v>-0.42277449328045691</v>
      </c>
      <c r="AO8160">
        <v>20.334001639805368</v>
      </c>
      <c r="AP8160">
        <v>19.782363871090958</v>
      </c>
      <c r="AQ8160">
        <f t="shared" si="1918"/>
        <v>-0.55163776871441073</v>
      </c>
      <c r="AR8160">
        <v>16</v>
      </c>
      <c r="AS8160">
        <v>16</v>
      </c>
      <c r="AT8160">
        <f t="shared" si="1919"/>
        <v>0</v>
      </c>
    </row>
    <row r="8161" spans="1:46" x14ac:dyDescent="0.25">
      <c r="A8161">
        <v>8160</v>
      </c>
      <c r="B8161">
        <v>7.8</v>
      </c>
      <c r="C8161">
        <v>0</v>
      </c>
      <c r="D8161">
        <v>0</v>
      </c>
      <c r="E8161">
        <f t="shared" si="1905"/>
        <v>0</v>
      </c>
      <c r="F8161">
        <v>0</v>
      </c>
      <c r="G8161">
        <v>0</v>
      </c>
      <c r="H8161">
        <v>0</v>
      </c>
      <c r="I8161">
        <f t="shared" si="1906"/>
        <v>0</v>
      </c>
      <c r="J8161">
        <f t="shared" si="1907"/>
        <v>0</v>
      </c>
      <c r="K8161">
        <v>15.12</v>
      </c>
      <c r="L8161">
        <v>15.12</v>
      </c>
      <c r="M8161">
        <f t="shared" si="1908"/>
        <v>0</v>
      </c>
      <c r="N8161">
        <v>0</v>
      </c>
      <c r="O8161">
        <v>0</v>
      </c>
      <c r="P8161">
        <f t="shared" si="1909"/>
        <v>0</v>
      </c>
      <c r="Q8161">
        <v>0</v>
      </c>
      <c r="R8161">
        <v>0</v>
      </c>
      <c r="S8161">
        <f t="shared" si="1910"/>
        <v>0</v>
      </c>
      <c r="T8161">
        <v>0</v>
      </c>
      <c r="U8161">
        <v>0</v>
      </c>
      <c r="V8161">
        <f t="shared" si="1911"/>
        <v>0</v>
      </c>
      <c r="W8161">
        <v>20.260026616757731</v>
      </c>
      <c r="X8161">
        <v>19.711624893712411</v>
      </c>
      <c r="Y8161">
        <f t="shared" si="1912"/>
        <v>-0.54840172304531976</v>
      </c>
      <c r="Z8161">
        <v>0</v>
      </c>
      <c r="AA8161">
        <v>0</v>
      </c>
      <c r="AB8161">
        <f t="shared" si="1913"/>
        <v>0</v>
      </c>
      <c r="AC8161">
        <v>15.12</v>
      </c>
      <c r="AD8161">
        <v>15.12</v>
      </c>
      <c r="AE8161">
        <f t="shared" si="1914"/>
        <v>0</v>
      </c>
      <c r="AF8161">
        <v>20</v>
      </c>
      <c r="AG8161">
        <v>20</v>
      </c>
      <c r="AH8161">
        <f t="shared" si="1915"/>
        <v>0</v>
      </c>
      <c r="AI8161">
        <v>0</v>
      </c>
      <c r="AJ8161">
        <v>0</v>
      </c>
      <c r="AK8161">
        <f t="shared" si="1916"/>
        <v>0</v>
      </c>
      <c r="AL8161">
        <v>20.260026616757731</v>
      </c>
      <c r="AM8161" s="2">
        <v>19.840488169146365</v>
      </c>
      <c r="AN8161" s="2">
        <f t="shared" si="1917"/>
        <v>-0.41953844761136594</v>
      </c>
      <c r="AO8161">
        <v>20.260026616757731</v>
      </c>
      <c r="AP8161">
        <v>19.711624893712411</v>
      </c>
      <c r="AQ8161">
        <f t="shared" si="1918"/>
        <v>-0.54840172304531976</v>
      </c>
      <c r="AR8161">
        <v>16</v>
      </c>
      <c r="AS8161">
        <v>16</v>
      </c>
      <c r="AT8161">
        <f t="shared" si="1919"/>
        <v>0</v>
      </c>
    </row>
    <row r="8162" spans="1:46" x14ac:dyDescent="0.25">
      <c r="A8162">
        <v>8161</v>
      </c>
      <c r="B8162">
        <v>7.8</v>
      </c>
      <c r="C8162">
        <v>0</v>
      </c>
      <c r="D8162">
        <v>0</v>
      </c>
      <c r="E8162">
        <f t="shared" si="1905"/>
        <v>0</v>
      </c>
      <c r="F8162">
        <v>0</v>
      </c>
      <c r="G8162">
        <v>0</v>
      </c>
      <c r="H8162">
        <v>0</v>
      </c>
      <c r="I8162">
        <f t="shared" si="1906"/>
        <v>0</v>
      </c>
      <c r="J8162">
        <f t="shared" si="1907"/>
        <v>0</v>
      </c>
      <c r="K8162">
        <v>15.12</v>
      </c>
      <c r="L8162">
        <v>15.12</v>
      </c>
      <c r="M8162">
        <f t="shared" si="1908"/>
        <v>0</v>
      </c>
      <c r="N8162">
        <v>0</v>
      </c>
      <c r="O8162">
        <v>0</v>
      </c>
      <c r="P8162">
        <f t="shared" si="1909"/>
        <v>0</v>
      </c>
      <c r="Q8162">
        <v>0</v>
      </c>
      <c r="R8162">
        <v>0</v>
      </c>
      <c r="S8162">
        <f t="shared" si="1910"/>
        <v>0</v>
      </c>
      <c r="T8162">
        <v>0</v>
      </c>
      <c r="U8162">
        <v>0</v>
      </c>
      <c r="V8162">
        <f t="shared" si="1911"/>
        <v>0</v>
      </c>
      <c r="W8162">
        <v>20.186488190432531</v>
      </c>
      <c r="X8162">
        <v>19.641303530335108</v>
      </c>
      <c r="Y8162">
        <f t="shared" si="1912"/>
        <v>-0.54518466009742284</v>
      </c>
      <c r="Z8162">
        <v>0</v>
      </c>
      <c r="AA8162">
        <v>0</v>
      </c>
      <c r="AB8162">
        <f t="shared" si="1913"/>
        <v>0</v>
      </c>
      <c r="AC8162">
        <v>15.12</v>
      </c>
      <c r="AD8162">
        <v>15.12</v>
      </c>
      <c r="AE8162">
        <f t="shared" si="1914"/>
        <v>0</v>
      </c>
      <c r="AF8162">
        <v>20</v>
      </c>
      <c r="AG8162">
        <v>20</v>
      </c>
      <c r="AH8162">
        <f t="shared" si="1915"/>
        <v>0</v>
      </c>
      <c r="AI8162">
        <v>0</v>
      </c>
      <c r="AJ8162">
        <v>0</v>
      </c>
      <c r="AK8162">
        <f t="shared" si="1916"/>
        <v>0</v>
      </c>
      <c r="AL8162">
        <v>20.186488190432531</v>
      </c>
      <c r="AM8162" s="2">
        <v>19.770166805769062</v>
      </c>
      <c r="AN8162" s="2">
        <f t="shared" si="1917"/>
        <v>-0.41632138466346902</v>
      </c>
      <c r="AO8162">
        <v>20.186488190432531</v>
      </c>
      <c r="AP8162">
        <v>19.641303530335108</v>
      </c>
      <c r="AQ8162">
        <f t="shared" si="1918"/>
        <v>-0.54518466009742284</v>
      </c>
      <c r="AR8162">
        <v>16</v>
      </c>
      <c r="AS8162">
        <v>16</v>
      </c>
      <c r="AT8162">
        <f t="shared" si="1919"/>
        <v>0</v>
      </c>
    </row>
    <row r="8163" spans="1:46" x14ac:dyDescent="0.25">
      <c r="A8163">
        <v>8162</v>
      </c>
      <c r="B8163">
        <v>7.8</v>
      </c>
      <c r="C8163">
        <v>0</v>
      </c>
      <c r="D8163">
        <v>0</v>
      </c>
      <c r="E8163">
        <f t="shared" si="1905"/>
        <v>0</v>
      </c>
      <c r="F8163">
        <v>0</v>
      </c>
      <c r="G8163">
        <v>0</v>
      </c>
      <c r="H8163">
        <v>0</v>
      </c>
      <c r="I8163">
        <f t="shared" si="1906"/>
        <v>0</v>
      </c>
      <c r="J8163">
        <f t="shared" si="1907"/>
        <v>0</v>
      </c>
      <c r="K8163">
        <v>15.12</v>
      </c>
      <c r="L8163">
        <v>15.12</v>
      </c>
      <c r="M8163">
        <f t="shared" si="1908"/>
        <v>0</v>
      </c>
      <c r="N8163">
        <v>0</v>
      </c>
      <c r="O8163">
        <v>0</v>
      </c>
      <c r="P8163">
        <f t="shared" si="1909"/>
        <v>0</v>
      </c>
      <c r="Q8163">
        <v>0</v>
      </c>
      <c r="R8163">
        <v>0</v>
      </c>
      <c r="S8163">
        <f t="shared" si="1910"/>
        <v>0</v>
      </c>
      <c r="T8163">
        <v>0</v>
      </c>
      <c r="U8163">
        <v>0</v>
      </c>
      <c r="V8163">
        <f t="shared" si="1911"/>
        <v>0</v>
      </c>
      <c r="W8163">
        <v>20.113383784058708</v>
      </c>
      <c r="X8163">
        <v>19.571397315536725</v>
      </c>
      <c r="Y8163">
        <f t="shared" si="1912"/>
        <v>-0.54198646852198351</v>
      </c>
      <c r="Z8163">
        <v>0</v>
      </c>
      <c r="AA8163">
        <v>0</v>
      </c>
      <c r="AB8163">
        <f t="shared" si="1913"/>
        <v>0</v>
      </c>
      <c r="AC8163">
        <v>15.12</v>
      </c>
      <c r="AD8163">
        <v>15.12</v>
      </c>
      <c r="AE8163">
        <f t="shared" si="1914"/>
        <v>0</v>
      </c>
      <c r="AF8163">
        <v>20</v>
      </c>
      <c r="AG8163">
        <v>20</v>
      </c>
      <c r="AH8163">
        <f t="shared" si="1915"/>
        <v>0</v>
      </c>
      <c r="AI8163">
        <v>0</v>
      </c>
      <c r="AJ8163">
        <v>0</v>
      </c>
      <c r="AK8163">
        <f t="shared" si="1916"/>
        <v>0</v>
      </c>
      <c r="AL8163">
        <v>20.113383784058708</v>
      </c>
      <c r="AM8163" s="2">
        <v>19.700260590970675</v>
      </c>
      <c r="AN8163" s="2">
        <f t="shared" si="1917"/>
        <v>-0.41312319308803325</v>
      </c>
      <c r="AO8163">
        <v>20.113383784058708</v>
      </c>
      <c r="AP8163">
        <v>19.571397315536725</v>
      </c>
      <c r="AQ8163">
        <f t="shared" si="1918"/>
        <v>-0.54198646852198351</v>
      </c>
      <c r="AR8163">
        <v>16</v>
      </c>
      <c r="AS8163">
        <v>16</v>
      </c>
      <c r="AT8163">
        <f t="shared" si="1919"/>
        <v>0</v>
      </c>
    </row>
    <row r="8164" spans="1:46" x14ac:dyDescent="0.25">
      <c r="A8164">
        <v>8163</v>
      </c>
      <c r="B8164">
        <v>8.3000000000000007</v>
      </c>
      <c r="C8164">
        <v>0</v>
      </c>
      <c r="D8164">
        <v>0</v>
      </c>
      <c r="E8164">
        <f t="shared" si="1905"/>
        <v>0</v>
      </c>
      <c r="F8164">
        <v>0</v>
      </c>
      <c r="G8164">
        <v>0</v>
      </c>
      <c r="H8164">
        <v>0</v>
      </c>
      <c r="I8164">
        <f t="shared" si="1906"/>
        <v>0</v>
      </c>
      <c r="J8164">
        <f t="shared" si="1907"/>
        <v>0</v>
      </c>
      <c r="K8164">
        <v>15.32</v>
      </c>
      <c r="L8164">
        <v>15.32</v>
      </c>
      <c r="M8164">
        <f t="shared" si="1908"/>
        <v>0</v>
      </c>
      <c r="N8164">
        <v>0</v>
      </c>
      <c r="O8164">
        <v>0</v>
      </c>
      <c r="P8164">
        <f t="shared" si="1909"/>
        <v>0</v>
      </c>
      <c r="Q8164">
        <v>0</v>
      </c>
      <c r="R8164">
        <v>0</v>
      </c>
      <c r="S8164">
        <f t="shared" si="1910"/>
        <v>0</v>
      </c>
      <c r="T8164">
        <v>0</v>
      </c>
      <c r="U8164">
        <v>0</v>
      </c>
      <c r="V8164">
        <f t="shared" si="1911"/>
        <v>0</v>
      </c>
      <c r="W8164">
        <v>20.043661809959001</v>
      </c>
      <c r="X8164">
        <v>19.504855594027834</v>
      </c>
      <c r="Y8164">
        <f t="shared" si="1912"/>
        <v>-0.53880621593116729</v>
      </c>
      <c r="Z8164">
        <v>0</v>
      </c>
      <c r="AA8164">
        <v>0</v>
      </c>
      <c r="AB8164">
        <f t="shared" si="1913"/>
        <v>0</v>
      </c>
      <c r="AC8164">
        <v>15.32</v>
      </c>
      <c r="AD8164">
        <v>15.32</v>
      </c>
      <c r="AE8164">
        <f t="shared" si="1914"/>
        <v>0</v>
      </c>
      <c r="AF8164">
        <v>20</v>
      </c>
      <c r="AG8164">
        <v>20</v>
      </c>
      <c r="AH8164">
        <f t="shared" si="1915"/>
        <v>0</v>
      </c>
      <c r="AI8164">
        <v>0</v>
      </c>
      <c r="AJ8164">
        <v>0</v>
      </c>
      <c r="AK8164">
        <f t="shared" si="1916"/>
        <v>0</v>
      </c>
      <c r="AL8164">
        <v>20.043661809959001</v>
      </c>
      <c r="AM8164" s="2">
        <v>19.633718869461784</v>
      </c>
      <c r="AN8164" s="2">
        <f t="shared" si="1917"/>
        <v>-0.40994294049721702</v>
      </c>
      <c r="AO8164">
        <v>20.043661809959001</v>
      </c>
      <c r="AP8164">
        <v>19.504855594027834</v>
      </c>
      <c r="AQ8164">
        <f t="shared" si="1918"/>
        <v>-0.53880621593116729</v>
      </c>
      <c r="AR8164">
        <v>16</v>
      </c>
      <c r="AS8164">
        <v>16</v>
      </c>
      <c r="AT8164">
        <f t="shared" si="1919"/>
        <v>0</v>
      </c>
    </row>
    <row r="8165" spans="1:46" x14ac:dyDescent="0.25">
      <c r="A8165">
        <v>8164</v>
      </c>
      <c r="B8165">
        <v>8</v>
      </c>
      <c r="C8165">
        <v>0</v>
      </c>
      <c r="D8165">
        <v>0</v>
      </c>
      <c r="E8165">
        <f t="shared" si="1905"/>
        <v>0</v>
      </c>
      <c r="F8165">
        <v>0</v>
      </c>
      <c r="G8165">
        <v>0</v>
      </c>
      <c r="H8165">
        <v>0</v>
      </c>
      <c r="I8165">
        <f t="shared" si="1906"/>
        <v>0</v>
      </c>
      <c r="J8165">
        <f t="shared" si="1907"/>
        <v>0</v>
      </c>
      <c r="K8165">
        <v>15.2</v>
      </c>
      <c r="L8165">
        <v>15.2</v>
      </c>
      <c r="M8165">
        <f t="shared" si="1908"/>
        <v>0</v>
      </c>
      <c r="N8165">
        <v>0</v>
      </c>
      <c r="O8165">
        <v>0</v>
      </c>
      <c r="P8165">
        <f t="shared" si="1909"/>
        <v>0</v>
      </c>
      <c r="Q8165">
        <v>0</v>
      </c>
      <c r="R8165">
        <v>0</v>
      </c>
      <c r="S8165">
        <f t="shared" si="1910"/>
        <v>0</v>
      </c>
      <c r="T8165">
        <v>0</v>
      </c>
      <c r="U8165">
        <v>0</v>
      </c>
      <c r="V8165">
        <f t="shared" si="1911"/>
        <v>0</v>
      </c>
      <c r="W8165">
        <v>19.972580746977471</v>
      </c>
      <c r="X8165">
        <v>19.436935630290723</v>
      </c>
      <c r="Y8165">
        <f t="shared" si="1912"/>
        <v>-0.53564511668674797</v>
      </c>
      <c r="Z8165">
        <v>0</v>
      </c>
      <c r="AA8165">
        <v>0</v>
      </c>
      <c r="AB8165">
        <f t="shared" si="1913"/>
        <v>0</v>
      </c>
      <c r="AC8165">
        <v>15.2</v>
      </c>
      <c r="AD8165">
        <v>15.2</v>
      </c>
      <c r="AE8165">
        <f t="shared" si="1914"/>
        <v>0</v>
      </c>
      <c r="AF8165">
        <v>20</v>
      </c>
      <c r="AG8165">
        <v>20</v>
      </c>
      <c r="AH8165">
        <f t="shared" si="1915"/>
        <v>0</v>
      </c>
      <c r="AI8165">
        <v>0</v>
      </c>
      <c r="AJ8165">
        <v>0</v>
      </c>
      <c r="AK8165">
        <f t="shared" si="1916"/>
        <v>0</v>
      </c>
      <c r="AL8165">
        <v>19.972580746977471</v>
      </c>
      <c r="AM8165" s="2">
        <v>19.565798905724677</v>
      </c>
      <c r="AN8165" s="2">
        <f t="shared" si="1917"/>
        <v>-0.40678184125279415</v>
      </c>
      <c r="AO8165">
        <v>19.972580746977471</v>
      </c>
      <c r="AP8165">
        <v>19.436935630290723</v>
      </c>
      <c r="AQ8165">
        <f t="shared" si="1918"/>
        <v>-0.53564511668674797</v>
      </c>
      <c r="AR8165">
        <v>16</v>
      </c>
      <c r="AS8165">
        <v>16</v>
      </c>
      <c r="AT8165">
        <f t="shared" si="1919"/>
        <v>0</v>
      </c>
    </row>
    <row r="8166" spans="1:46" x14ac:dyDescent="0.25">
      <c r="A8166">
        <v>8165</v>
      </c>
      <c r="B8166">
        <v>8.4</v>
      </c>
      <c r="C8166">
        <v>0</v>
      </c>
      <c r="D8166">
        <v>0</v>
      </c>
      <c r="E8166">
        <f t="shared" si="1905"/>
        <v>0</v>
      </c>
      <c r="F8166">
        <v>0</v>
      </c>
      <c r="G8166">
        <v>0</v>
      </c>
      <c r="H8166">
        <v>0</v>
      </c>
      <c r="I8166">
        <f t="shared" si="1906"/>
        <v>0</v>
      </c>
      <c r="J8166">
        <f t="shared" si="1907"/>
        <v>0</v>
      </c>
      <c r="K8166">
        <v>15.36</v>
      </c>
      <c r="L8166">
        <v>15.36</v>
      </c>
      <c r="M8166">
        <f t="shared" si="1908"/>
        <v>0</v>
      </c>
      <c r="N8166">
        <v>0</v>
      </c>
      <c r="O8166">
        <v>0</v>
      </c>
      <c r="P8166">
        <f t="shared" si="1909"/>
        <v>0</v>
      </c>
      <c r="Q8166">
        <v>0</v>
      </c>
      <c r="R8166">
        <v>0</v>
      </c>
      <c r="S8166">
        <f t="shared" si="1910"/>
        <v>0</v>
      </c>
      <c r="T8166">
        <v>0</v>
      </c>
      <c r="U8166">
        <v>0</v>
      </c>
      <c r="V8166">
        <f t="shared" si="1911"/>
        <v>0</v>
      </c>
      <c r="W8166">
        <v>19.904279979825859</v>
      </c>
      <c r="X8166">
        <v>19.371778074713294</v>
      </c>
      <c r="Y8166">
        <f t="shared" si="1912"/>
        <v>-0.53250190511256434</v>
      </c>
      <c r="Z8166">
        <v>0</v>
      </c>
      <c r="AA8166">
        <v>0</v>
      </c>
      <c r="AB8166">
        <f t="shared" si="1913"/>
        <v>0</v>
      </c>
      <c r="AC8166">
        <v>15.36</v>
      </c>
      <c r="AD8166">
        <v>15.36</v>
      </c>
      <c r="AE8166">
        <f t="shared" si="1914"/>
        <v>0</v>
      </c>
      <c r="AF8166">
        <v>20</v>
      </c>
      <c r="AG8166">
        <v>20</v>
      </c>
      <c r="AH8166">
        <f t="shared" si="1915"/>
        <v>0</v>
      </c>
      <c r="AI8166">
        <v>0</v>
      </c>
      <c r="AJ8166">
        <v>0</v>
      </c>
      <c r="AK8166">
        <f t="shared" si="1916"/>
        <v>0</v>
      </c>
      <c r="AL8166">
        <v>19.904279979825859</v>
      </c>
      <c r="AM8166" s="2">
        <v>19.500641350147244</v>
      </c>
      <c r="AN8166" s="2">
        <f t="shared" si="1917"/>
        <v>-0.40363862967861408</v>
      </c>
      <c r="AO8166">
        <v>19.904279979825859</v>
      </c>
      <c r="AP8166">
        <v>19.371778074713294</v>
      </c>
      <c r="AQ8166">
        <f t="shared" si="1918"/>
        <v>-0.53250190511256434</v>
      </c>
      <c r="AR8166">
        <v>16</v>
      </c>
      <c r="AS8166">
        <v>16</v>
      </c>
      <c r="AT8166">
        <f t="shared" si="1919"/>
        <v>0</v>
      </c>
    </row>
    <row r="8167" spans="1:46" x14ac:dyDescent="0.25">
      <c r="A8167">
        <v>8166</v>
      </c>
      <c r="B8167">
        <v>8.5</v>
      </c>
      <c r="C8167">
        <v>0</v>
      </c>
      <c r="D8167">
        <v>0</v>
      </c>
      <c r="E8167">
        <f t="shared" si="1905"/>
        <v>0</v>
      </c>
      <c r="F8167">
        <v>0</v>
      </c>
      <c r="G8167">
        <v>0</v>
      </c>
      <c r="H8167">
        <v>0</v>
      </c>
      <c r="I8167">
        <f t="shared" si="1906"/>
        <v>0</v>
      </c>
      <c r="J8167">
        <f t="shared" si="1907"/>
        <v>0</v>
      </c>
      <c r="K8167">
        <v>15.4</v>
      </c>
      <c r="L8167">
        <v>15.399999999999999</v>
      </c>
      <c r="M8167">
        <f t="shared" si="1908"/>
        <v>0</v>
      </c>
      <c r="N8167">
        <v>0</v>
      </c>
      <c r="O8167">
        <v>0</v>
      </c>
      <c r="P8167">
        <f t="shared" si="1909"/>
        <v>0</v>
      </c>
      <c r="Q8167">
        <v>0</v>
      </c>
      <c r="R8167">
        <v>0</v>
      </c>
      <c r="S8167">
        <f t="shared" si="1910"/>
        <v>0</v>
      </c>
      <c r="T8167">
        <v>0</v>
      </c>
      <c r="U8167">
        <v>0</v>
      </c>
      <c r="V8167">
        <f t="shared" si="1911"/>
        <v>0</v>
      </c>
      <c r="W8167">
        <v>19.836972515011912</v>
      </c>
      <c r="X8167">
        <v>19.307595541820334</v>
      </c>
      <c r="Y8167">
        <f t="shared" si="1912"/>
        <v>-0.52937697319157806</v>
      </c>
      <c r="Z8167">
        <v>0</v>
      </c>
      <c r="AA8167">
        <v>0</v>
      </c>
      <c r="AB8167">
        <f t="shared" si="1913"/>
        <v>0</v>
      </c>
      <c r="AC8167">
        <v>15.4</v>
      </c>
      <c r="AD8167">
        <v>15.399999999999999</v>
      </c>
      <c r="AE8167">
        <f t="shared" si="1914"/>
        <v>0</v>
      </c>
      <c r="AF8167">
        <v>20</v>
      </c>
      <c r="AG8167">
        <v>20</v>
      </c>
      <c r="AH8167">
        <f t="shared" si="1915"/>
        <v>0</v>
      </c>
      <c r="AI8167">
        <v>0</v>
      </c>
      <c r="AJ8167">
        <v>0</v>
      </c>
      <c r="AK8167">
        <f t="shared" si="1916"/>
        <v>0</v>
      </c>
      <c r="AL8167">
        <v>19.836972515011912</v>
      </c>
      <c r="AM8167" s="2">
        <v>19.436458817254284</v>
      </c>
      <c r="AN8167" s="2">
        <f t="shared" si="1917"/>
        <v>-0.4005136977576278</v>
      </c>
      <c r="AO8167">
        <v>19.836972515011912</v>
      </c>
      <c r="AP8167">
        <v>19.307595541820334</v>
      </c>
      <c r="AQ8167">
        <f t="shared" si="1918"/>
        <v>-0.52937697319157806</v>
      </c>
      <c r="AR8167">
        <v>16</v>
      </c>
      <c r="AS8167">
        <v>16</v>
      </c>
      <c r="AT8167">
        <f t="shared" si="1919"/>
        <v>0</v>
      </c>
    </row>
    <row r="8168" spans="1:46" x14ac:dyDescent="0.25">
      <c r="A8168">
        <v>8167</v>
      </c>
      <c r="B8168">
        <v>9.1</v>
      </c>
      <c r="C8168">
        <v>0</v>
      </c>
      <c r="D8168">
        <v>0</v>
      </c>
      <c r="E8168">
        <f t="shared" si="1905"/>
        <v>0</v>
      </c>
      <c r="F8168">
        <v>0</v>
      </c>
      <c r="G8168">
        <v>0</v>
      </c>
      <c r="H8168">
        <v>0</v>
      </c>
      <c r="I8168">
        <f t="shared" si="1906"/>
        <v>0</v>
      </c>
      <c r="J8168">
        <f t="shared" si="1907"/>
        <v>0</v>
      </c>
      <c r="K8168">
        <v>15.64</v>
      </c>
      <c r="L8168">
        <v>15.64</v>
      </c>
      <c r="M8168">
        <f t="shared" si="1908"/>
        <v>0</v>
      </c>
      <c r="N8168">
        <v>0</v>
      </c>
      <c r="O8168">
        <v>0</v>
      </c>
      <c r="P8168">
        <f t="shared" si="1909"/>
        <v>0</v>
      </c>
      <c r="Q8168">
        <v>0</v>
      </c>
      <c r="R8168">
        <v>0</v>
      </c>
      <c r="S8168">
        <f t="shared" si="1910"/>
        <v>0</v>
      </c>
      <c r="T8168">
        <v>0</v>
      </c>
      <c r="U8168">
        <v>0</v>
      </c>
      <c r="V8168">
        <f t="shared" si="1911"/>
        <v>0</v>
      </c>
      <c r="W8168">
        <v>19.7736034640029</v>
      </c>
      <c r="X8168">
        <v>19.247334071054595</v>
      </c>
      <c r="Y8168">
        <f t="shared" si="1912"/>
        <v>-0.52626939294830422</v>
      </c>
      <c r="Z8168">
        <v>0</v>
      </c>
      <c r="AA8168">
        <v>0</v>
      </c>
      <c r="AB8168">
        <f t="shared" si="1913"/>
        <v>0</v>
      </c>
      <c r="AC8168">
        <v>15.64</v>
      </c>
      <c r="AD8168">
        <v>15.64</v>
      </c>
      <c r="AE8168">
        <f t="shared" si="1914"/>
        <v>0</v>
      </c>
      <c r="AF8168">
        <v>20</v>
      </c>
      <c r="AG8168">
        <v>20</v>
      </c>
      <c r="AH8168">
        <f t="shared" si="1915"/>
        <v>0</v>
      </c>
      <c r="AI8168">
        <v>0</v>
      </c>
      <c r="AJ8168">
        <v>0</v>
      </c>
      <c r="AK8168">
        <f t="shared" si="1916"/>
        <v>0</v>
      </c>
      <c r="AL8168">
        <v>19.7736034640029</v>
      </c>
      <c r="AM8168" s="2">
        <v>19.376197346488546</v>
      </c>
      <c r="AN8168" s="2">
        <f t="shared" si="1917"/>
        <v>-0.39740611751435395</v>
      </c>
      <c r="AO8168">
        <v>19.7736034640029</v>
      </c>
      <c r="AP8168">
        <v>19.247334071054595</v>
      </c>
      <c r="AQ8168">
        <f t="shared" si="1918"/>
        <v>-0.52626939294830422</v>
      </c>
      <c r="AR8168">
        <v>16</v>
      </c>
      <c r="AS8168">
        <v>16</v>
      </c>
      <c r="AT8168">
        <f t="shared" si="1919"/>
        <v>0</v>
      </c>
    </row>
    <row r="8169" spans="1:46" x14ac:dyDescent="0.25">
      <c r="A8169">
        <v>8168</v>
      </c>
      <c r="B8169">
        <v>9.8000000000000007</v>
      </c>
      <c r="C8169">
        <v>0</v>
      </c>
      <c r="D8169">
        <v>0</v>
      </c>
      <c r="E8169">
        <f t="shared" si="1905"/>
        <v>0</v>
      </c>
      <c r="F8169">
        <v>0</v>
      </c>
      <c r="G8169">
        <v>0</v>
      </c>
      <c r="H8169">
        <v>0</v>
      </c>
      <c r="I8169">
        <f t="shared" si="1906"/>
        <v>0</v>
      </c>
      <c r="J8169">
        <f t="shared" si="1907"/>
        <v>0</v>
      </c>
      <c r="K8169">
        <v>15.92</v>
      </c>
      <c r="L8169">
        <v>15.92</v>
      </c>
      <c r="M8169">
        <f t="shared" si="1908"/>
        <v>0</v>
      </c>
      <c r="N8169">
        <v>0</v>
      </c>
      <c r="O8169">
        <v>0</v>
      </c>
      <c r="P8169">
        <f t="shared" si="1909"/>
        <v>0</v>
      </c>
      <c r="Q8169">
        <v>0</v>
      </c>
      <c r="R8169">
        <v>0</v>
      </c>
      <c r="S8169">
        <f t="shared" si="1910"/>
        <v>0</v>
      </c>
      <c r="T8169">
        <v>0</v>
      </c>
      <c r="U8169">
        <v>0</v>
      </c>
      <c r="V8169">
        <f t="shared" si="1911"/>
        <v>0</v>
      </c>
      <c r="W8169">
        <v>19.714739777263429</v>
      </c>
      <c r="X8169">
        <v>19.191560873183995</v>
      </c>
      <c r="Y8169">
        <f t="shared" si="1912"/>
        <v>-0.52317890407943324</v>
      </c>
      <c r="Z8169">
        <v>0</v>
      </c>
      <c r="AA8169">
        <v>0</v>
      </c>
      <c r="AB8169">
        <f t="shared" si="1913"/>
        <v>0</v>
      </c>
      <c r="AC8169">
        <v>15.92</v>
      </c>
      <c r="AD8169">
        <v>15.92</v>
      </c>
      <c r="AE8169">
        <f t="shared" si="1914"/>
        <v>0</v>
      </c>
      <c r="AF8169">
        <v>20</v>
      </c>
      <c r="AG8169">
        <v>20</v>
      </c>
      <c r="AH8169">
        <f t="shared" si="1915"/>
        <v>0</v>
      </c>
      <c r="AI8169">
        <v>0</v>
      </c>
      <c r="AJ8169">
        <v>0</v>
      </c>
      <c r="AK8169">
        <f t="shared" si="1916"/>
        <v>0</v>
      </c>
      <c r="AL8169">
        <v>19.714739777263429</v>
      </c>
      <c r="AM8169" s="2">
        <v>19.320424148617946</v>
      </c>
      <c r="AN8169" s="2">
        <f t="shared" si="1917"/>
        <v>-0.39431562864548297</v>
      </c>
      <c r="AO8169">
        <v>19.714739777263429</v>
      </c>
      <c r="AP8169">
        <v>19.191560873183995</v>
      </c>
      <c r="AQ8169">
        <f t="shared" si="1918"/>
        <v>-0.52317890407943324</v>
      </c>
      <c r="AR8169">
        <v>16</v>
      </c>
      <c r="AS8169">
        <v>16</v>
      </c>
      <c r="AT8169">
        <f t="shared" si="1919"/>
        <v>0</v>
      </c>
    </row>
    <row r="8170" spans="1:46" x14ac:dyDescent="0.25">
      <c r="A8170">
        <v>8169</v>
      </c>
      <c r="B8170">
        <v>10.199999999999999</v>
      </c>
      <c r="C8170">
        <v>0.5</v>
      </c>
      <c r="D8170">
        <v>0.5</v>
      </c>
      <c r="E8170">
        <f t="shared" si="1905"/>
        <v>0</v>
      </c>
      <c r="F8170">
        <v>3228.5749999999998</v>
      </c>
      <c r="G8170">
        <v>1128.575</v>
      </c>
      <c r="H8170">
        <v>2100</v>
      </c>
      <c r="I8170">
        <f t="shared" si="1906"/>
        <v>3228.5749999999998</v>
      </c>
      <c r="J8170">
        <f t="shared" si="1907"/>
        <v>0</v>
      </c>
      <c r="K8170">
        <v>21</v>
      </c>
      <c r="L8170">
        <v>21</v>
      </c>
      <c r="M8170">
        <f t="shared" si="1908"/>
        <v>0</v>
      </c>
      <c r="N8170">
        <v>1250</v>
      </c>
      <c r="O8170">
        <v>1250</v>
      </c>
      <c r="P8170">
        <f t="shared" si="1909"/>
        <v>0</v>
      </c>
      <c r="Q8170">
        <v>2091.0000000000009</v>
      </c>
      <c r="R8170">
        <v>2091.0000000000009</v>
      </c>
      <c r="S8170">
        <f t="shared" si="1910"/>
        <v>0</v>
      </c>
      <c r="T8170">
        <v>7127.1949406679814</v>
      </c>
      <c r="U8170">
        <v>9500</v>
      </c>
      <c r="V8170">
        <f t="shared" si="1911"/>
        <v>2372.8050593320186</v>
      </c>
      <c r="W8170">
        <v>21.000000000000011</v>
      </c>
      <c r="X8170">
        <v>20.796788566881169</v>
      </c>
      <c r="Y8170">
        <f t="shared" si="1912"/>
        <v>-0.20321143311884171</v>
      </c>
      <c r="Z8170">
        <v>53.817258600000002</v>
      </c>
      <c r="AA8170">
        <v>53.817258599999995</v>
      </c>
      <c r="AB8170">
        <f t="shared" si="1913"/>
        <v>0</v>
      </c>
      <c r="AC8170">
        <v>16.079999999999998</v>
      </c>
      <c r="AD8170">
        <v>16.079999999999998</v>
      </c>
      <c r="AE8170">
        <f t="shared" si="1914"/>
        <v>0</v>
      </c>
      <c r="AF8170">
        <v>20</v>
      </c>
      <c r="AG8170">
        <v>20</v>
      </c>
      <c r="AH8170">
        <f t="shared" si="1915"/>
        <v>0</v>
      </c>
      <c r="AI8170">
        <v>425.00000000000011</v>
      </c>
      <c r="AJ8170">
        <v>425.00000000000006</v>
      </c>
      <c r="AK8170">
        <f t="shared" si="1916"/>
        <v>0</v>
      </c>
      <c r="AL8170">
        <v>20.12925298367557</v>
      </c>
      <c r="AM8170" s="2">
        <v>19.758324192018268</v>
      </c>
      <c r="AN8170" s="2">
        <f t="shared" si="1917"/>
        <v>-0.37092879165730253</v>
      </c>
      <c r="AO8170">
        <v>20.12925298367557</v>
      </c>
      <c r="AP8170">
        <v>19.636151912622633</v>
      </c>
      <c r="AQ8170">
        <f t="shared" si="1918"/>
        <v>-0.4931010710529371</v>
      </c>
      <c r="AR8170">
        <v>21</v>
      </c>
      <c r="AS8170">
        <v>21</v>
      </c>
      <c r="AT8170">
        <f t="shared" si="1919"/>
        <v>0</v>
      </c>
    </row>
    <row r="8171" spans="1:46" x14ac:dyDescent="0.25">
      <c r="A8171">
        <v>8170</v>
      </c>
      <c r="B8171">
        <v>10.8</v>
      </c>
      <c r="C8171">
        <v>0.5</v>
      </c>
      <c r="D8171">
        <v>0.5</v>
      </c>
      <c r="E8171">
        <f t="shared" si="1905"/>
        <v>0</v>
      </c>
      <c r="F8171">
        <v>3228.5749999999998</v>
      </c>
      <c r="G8171">
        <v>1128.575</v>
      </c>
      <c r="H8171">
        <v>2100</v>
      </c>
      <c r="I8171">
        <f t="shared" si="1906"/>
        <v>3228.5749999999998</v>
      </c>
      <c r="J8171">
        <f t="shared" si="1907"/>
        <v>0</v>
      </c>
      <c r="K8171">
        <v>21</v>
      </c>
      <c r="L8171">
        <v>21</v>
      </c>
      <c r="M8171">
        <f t="shared" si="1908"/>
        <v>0</v>
      </c>
      <c r="N8171">
        <v>1250</v>
      </c>
      <c r="O8171">
        <v>1250</v>
      </c>
      <c r="P8171">
        <f t="shared" si="1909"/>
        <v>0</v>
      </c>
      <c r="Q8171">
        <v>1989</v>
      </c>
      <c r="R8171">
        <v>1989.0000000000002</v>
      </c>
      <c r="S8171">
        <f t="shared" si="1910"/>
        <v>0</v>
      </c>
      <c r="T8171">
        <v>0</v>
      </c>
      <c r="U8171">
        <v>0</v>
      </c>
      <c r="V8171">
        <f t="shared" si="1911"/>
        <v>0</v>
      </c>
      <c r="W8171">
        <v>21.37082827429187</v>
      </c>
      <c r="X8171">
        <v>21.179289051272647</v>
      </c>
      <c r="Y8171">
        <f t="shared" si="1912"/>
        <v>-0.19153922301922321</v>
      </c>
      <c r="Z8171">
        <v>273.87004932000002</v>
      </c>
      <c r="AA8171">
        <v>273.87004931999996</v>
      </c>
      <c r="AB8171">
        <f t="shared" si="1913"/>
        <v>0</v>
      </c>
      <c r="AC8171">
        <v>16.32</v>
      </c>
      <c r="AD8171">
        <v>16.32</v>
      </c>
      <c r="AE8171">
        <f t="shared" si="1914"/>
        <v>0</v>
      </c>
      <c r="AF8171">
        <v>20</v>
      </c>
      <c r="AG8171">
        <v>20</v>
      </c>
      <c r="AH8171">
        <f t="shared" si="1915"/>
        <v>0</v>
      </c>
      <c r="AI8171">
        <v>425.00000000000011</v>
      </c>
      <c r="AJ8171">
        <v>425.00000000000006</v>
      </c>
      <c r="AK8171">
        <f t="shared" si="1916"/>
        <v>0</v>
      </c>
      <c r="AL8171">
        <v>21.37082827429187</v>
      </c>
      <c r="AM8171" s="2">
        <v>21.301461330668282</v>
      </c>
      <c r="AN8171" s="2">
        <f t="shared" si="1917"/>
        <v>-6.9366943623588639E-2</v>
      </c>
      <c r="AO8171">
        <v>21.37082827429187</v>
      </c>
      <c r="AP8171">
        <v>21.179289051272647</v>
      </c>
      <c r="AQ8171">
        <f t="shared" si="1918"/>
        <v>-0.19153922301922321</v>
      </c>
      <c r="AR8171">
        <v>21</v>
      </c>
      <c r="AS8171">
        <v>21</v>
      </c>
      <c r="AT8171">
        <f t="shared" si="1919"/>
        <v>0</v>
      </c>
    </row>
    <row r="8172" spans="1:46" x14ac:dyDescent="0.25">
      <c r="A8172">
        <v>8171</v>
      </c>
      <c r="B8172">
        <v>11.1</v>
      </c>
      <c r="C8172">
        <v>0.5</v>
      </c>
      <c r="D8172">
        <v>0.5</v>
      </c>
      <c r="E8172">
        <f t="shared" si="1905"/>
        <v>0</v>
      </c>
      <c r="F8172">
        <v>3228.5749999999998</v>
      </c>
      <c r="G8172">
        <v>1128.575</v>
      </c>
      <c r="H8172">
        <v>2100</v>
      </c>
      <c r="I8172">
        <f t="shared" si="1906"/>
        <v>3228.5749999999998</v>
      </c>
      <c r="J8172">
        <f t="shared" si="1907"/>
        <v>0</v>
      </c>
      <c r="K8172">
        <v>21</v>
      </c>
      <c r="L8172">
        <v>21</v>
      </c>
      <c r="M8172">
        <f t="shared" si="1908"/>
        <v>0</v>
      </c>
      <c r="N8172">
        <v>1250</v>
      </c>
      <c r="O8172">
        <v>1250</v>
      </c>
      <c r="P8172">
        <f t="shared" si="1909"/>
        <v>0</v>
      </c>
      <c r="Q8172">
        <v>1938.0000000000009</v>
      </c>
      <c r="R8172">
        <v>1938.0000000000011</v>
      </c>
      <c r="S8172">
        <f t="shared" si="1910"/>
        <v>0</v>
      </c>
      <c r="T8172">
        <v>0</v>
      </c>
      <c r="U8172">
        <v>0</v>
      </c>
      <c r="V8172">
        <f t="shared" si="1911"/>
        <v>0</v>
      </c>
      <c r="W8172">
        <v>21.739904178225629</v>
      </c>
      <c r="X8172">
        <v>21.559365668291385</v>
      </c>
      <c r="Y8172">
        <f t="shared" si="1912"/>
        <v>-0.18053850993424447</v>
      </c>
      <c r="Z8172">
        <v>420.37258661999999</v>
      </c>
      <c r="AA8172">
        <v>420.37258661999999</v>
      </c>
      <c r="AB8172">
        <f t="shared" si="1913"/>
        <v>0</v>
      </c>
      <c r="AC8172">
        <v>16.440000000000001</v>
      </c>
      <c r="AD8172">
        <v>16.439999999999998</v>
      </c>
      <c r="AE8172">
        <f t="shared" si="1914"/>
        <v>0</v>
      </c>
      <c r="AF8172">
        <v>20</v>
      </c>
      <c r="AG8172">
        <v>20</v>
      </c>
      <c r="AH8172">
        <f t="shared" si="1915"/>
        <v>0</v>
      </c>
      <c r="AI8172">
        <v>425.00000000000011</v>
      </c>
      <c r="AJ8172">
        <v>425.00000000000006</v>
      </c>
      <c r="AK8172">
        <f t="shared" si="1916"/>
        <v>0</v>
      </c>
      <c r="AL8172">
        <v>21.739904178225629</v>
      </c>
      <c r="AM8172" s="2">
        <v>21.681537947687016</v>
      </c>
      <c r="AN8172" s="2">
        <f t="shared" si="1917"/>
        <v>-5.8366230538613451E-2</v>
      </c>
      <c r="AO8172">
        <v>21.739904178225629</v>
      </c>
      <c r="AP8172">
        <v>21.559365668291385</v>
      </c>
      <c r="AQ8172">
        <f t="shared" si="1918"/>
        <v>-0.18053850993424447</v>
      </c>
      <c r="AR8172">
        <v>21</v>
      </c>
      <c r="AS8172">
        <v>21</v>
      </c>
      <c r="AT8172">
        <f t="shared" si="1919"/>
        <v>0</v>
      </c>
    </row>
    <row r="8173" spans="1:46" x14ac:dyDescent="0.25">
      <c r="A8173">
        <v>8172</v>
      </c>
      <c r="B8173">
        <v>11.8</v>
      </c>
      <c r="C8173">
        <v>0.5</v>
      </c>
      <c r="D8173">
        <v>0.5</v>
      </c>
      <c r="E8173">
        <f t="shared" si="1905"/>
        <v>0</v>
      </c>
      <c r="F8173">
        <v>3228.5749999999998</v>
      </c>
      <c r="G8173">
        <v>1128.575</v>
      </c>
      <c r="H8173">
        <v>2100</v>
      </c>
      <c r="I8173">
        <f t="shared" si="1906"/>
        <v>3228.5749999999998</v>
      </c>
      <c r="J8173">
        <f t="shared" si="1907"/>
        <v>0</v>
      </c>
      <c r="K8173">
        <v>21</v>
      </c>
      <c r="L8173">
        <v>21</v>
      </c>
      <c r="M8173">
        <f t="shared" si="1908"/>
        <v>0</v>
      </c>
      <c r="N8173">
        <v>1250</v>
      </c>
      <c r="O8173">
        <v>1250</v>
      </c>
      <c r="P8173">
        <f t="shared" si="1909"/>
        <v>0</v>
      </c>
      <c r="Q8173">
        <v>1819.0000000000009</v>
      </c>
      <c r="R8173">
        <v>1819.0000000000007</v>
      </c>
      <c r="S8173">
        <f t="shared" si="1910"/>
        <v>0</v>
      </c>
      <c r="T8173">
        <v>0</v>
      </c>
      <c r="U8173">
        <v>0</v>
      </c>
      <c r="V8173">
        <f t="shared" si="1911"/>
        <v>0</v>
      </c>
      <c r="W8173">
        <v>22.104379771155671</v>
      </c>
      <c r="X8173">
        <v>21.934209736117698</v>
      </c>
      <c r="Y8173">
        <f t="shared" si="1912"/>
        <v>-0.17017003503797312</v>
      </c>
      <c r="Z8173">
        <v>524.41928658000006</v>
      </c>
      <c r="AA8173">
        <v>524.41928658000006</v>
      </c>
      <c r="AB8173">
        <f t="shared" si="1913"/>
        <v>0</v>
      </c>
      <c r="AC8173">
        <v>16.72</v>
      </c>
      <c r="AD8173">
        <v>16.72</v>
      </c>
      <c r="AE8173">
        <f t="shared" si="1914"/>
        <v>0</v>
      </c>
      <c r="AF8173">
        <v>20</v>
      </c>
      <c r="AG8173">
        <v>20</v>
      </c>
      <c r="AH8173">
        <f t="shared" si="1915"/>
        <v>0</v>
      </c>
      <c r="AI8173">
        <v>425.00000000000011</v>
      </c>
      <c r="AJ8173">
        <v>425.00000000000006</v>
      </c>
      <c r="AK8173">
        <f t="shared" si="1916"/>
        <v>0</v>
      </c>
      <c r="AL8173">
        <v>22.104379771155671</v>
      </c>
      <c r="AM8173" s="2">
        <v>22.056382015513332</v>
      </c>
      <c r="AN8173" s="2">
        <f t="shared" si="1917"/>
        <v>-4.7997755642338547E-2</v>
      </c>
      <c r="AO8173">
        <v>22.104379771155671</v>
      </c>
      <c r="AP8173">
        <v>21.934209736117698</v>
      </c>
      <c r="AQ8173">
        <f t="shared" si="1918"/>
        <v>-0.17017003503797312</v>
      </c>
      <c r="AR8173">
        <v>21</v>
      </c>
      <c r="AS8173">
        <v>21</v>
      </c>
      <c r="AT8173">
        <f t="shared" si="1919"/>
        <v>0</v>
      </c>
    </row>
    <row r="8174" spans="1:46" x14ac:dyDescent="0.25">
      <c r="A8174">
        <v>8173</v>
      </c>
      <c r="B8174">
        <v>11.7</v>
      </c>
      <c r="C8174">
        <v>0.5</v>
      </c>
      <c r="D8174">
        <v>0.5</v>
      </c>
      <c r="E8174">
        <f t="shared" si="1905"/>
        <v>0</v>
      </c>
      <c r="F8174">
        <v>3228.5749999999998</v>
      </c>
      <c r="G8174">
        <v>1128.575</v>
      </c>
      <c r="H8174">
        <v>2100</v>
      </c>
      <c r="I8174">
        <f t="shared" si="1906"/>
        <v>3228.5749999999998</v>
      </c>
      <c r="J8174">
        <f t="shared" si="1907"/>
        <v>0</v>
      </c>
      <c r="K8174">
        <v>21</v>
      </c>
      <c r="L8174">
        <v>21</v>
      </c>
      <c r="M8174">
        <f t="shared" si="1908"/>
        <v>0</v>
      </c>
      <c r="N8174">
        <v>1250</v>
      </c>
      <c r="O8174">
        <v>1250</v>
      </c>
      <c r="P8174">
        <f t="shared" si="1909"/>
        <v>0</v>
      </c>
      <c r="Q8174">
        <v>1836</v>
      </c>
      <c r="R8174">
        <v>1836.0000000000005</v>
      </c>
      <c r="S8174">
        <f t="shared" si="1910"/>
        <v>0</v>
      </c>
      <c r="T8174">
        <v>0</v>
      </c>
      <c r="U8174">
        <v>0</v>
      </c>
      <c r="V8174">
        <f t="shared" si="1911"/>
        <v>0</v>
      </c>
      <c r="W8174">
        <v>22.444627970828108</v>
      </c>
      <c r="X8174">
        <v>22.284229323140938</v>
      </c>
      <c r="Y8174">
        <f t="shared" si="1912"/>
        <v>-0.16039864768717038</v>
      </c>
      <c r="Z8174">
        <v>502.28954780893741</v>
      </c>
      <c r="AA8174">
        <v>502.28954780893741</v>
      </c>
      <c r="AB8174">
        <f t="shared" si="1913"/>
        <v>0</v>
      </c>
      <c r="AC8174">
        <v>16.68</v>
      </c>
      <c r="AD8174">
        <v>16.68</v>
      </c>
      <c r="AE8174">
        <f t="shared" si="1914"/>
        <v>0</v>
      </c>
      <c r="AF8174">
        <v>20</v>
      </c>
      <c r="AG8174">
        <v>20</v>
      </c>
      <c r="AH8174">
        <f t="shared" si="1915"/>
        <v>0</v>
      </c>
      <c r="AI8174">
        <v>425.00000000000011</v>
      </c>
      <c r="AJ8174">
        <v>425.00000000000006</v>
      </c>
      <c r="AK8174">
        <f t="shared" si="1916"/>
        <v>0</v>
      </c>
      <c r="AL8174">
        <v>22.444627970828108</v>
      </c>
      <c r="AM8174" s="2">
        <v>22.406401602536576</v>
      </c>
      <c r="AN8174" s="2">
        <f t="shared" si="1917"/>
        <v>-3.8226368291532253E-2</v>
      </c>
      <c r="AO8174">
        <v>22.444627970828108</v>
      </c>
      <c r="AP8174">
        <v>22.284229323140938</v>
      </c>
      <c r="AQ8174">
        <f t="shared" si="1918"/>
        <v>-0.16039864768717038</v>
      </c>
      <c r="AR8174">
        <v>21</v>
      </c>
      <c r="AS8174">
        <v>21</v>
      </c>
      <c r="AT8174">
        <f t="shared" si="1919"/>
        <v>0</v>
      </c>
    </row>
    <row r="8175" spans="1:46" x14ac:dyDescent="0.25">
      <c r="A8175">
        <v>8174</v>
      </c>
      <c r="B8175">
        <v>11.8</v>
      </c>
      <c r="C8175">
        <v>0.5</v>
      </c>
      <c r="D8175">
        <v>0.5</v>
      </c>
      <c r="E8175">
        <f t="shared" si="1905"/>
        <v>0</v>
      </c>
      <c r="F8175">
        <v>3228.5749999999998</v>
      </c>
      <c r="G8175">
        <v>1128.575</v>
      </c>
      <c r="H8175">
        <v>2100</v>
      </c>
      <c r="I8175">
        <f t="shared" si="1906"/>
        <v>3228.5749999999998</v>
      </c>
      <c r="J8175">
        <f t="shared" si="1907"/>
        <v>0</v>
      </c>
      <c r="K8175">
        <v>21</v>
      </c>
      <c r="L8175">
        <v>21</v>
      </c>
      <c r="M8175">
        <f t="shared" si="1908"/>
        <v>0</v>
      </c>
      <c r="N8175">
        <v>1250</v>
      </c>
      <c r="O8175">
        <v>1250</v>
      </c>
      <c r="P8175">
        <f t="shared" si="1909"/>
        <v>0</v>
      </c>
      <c r="Q8175">
        <v>1819.0000000000009</v>
      </c>
      <c r="R8175">
        <v>1819.0000000000007</v>
      </c>
      <c r="S8175">
        <f t="shared" si="1910"/>
        <v>0</v>
      </c>
      <c r="T8175">
        <v>0</v>
      </c>
      <c r="U8175">
        <v>0</v>
      </c>
      <c r="V8175">
        <f t="shared" si="1911"/>
        <v>0</v>
      </c>
      <c r="W8175">
        <v>22.747070927278241</v>
      </c>
      <c r="X8175">
        <v>22.595881296750395</v>
      </c>
      <c r="Y8175">
        <f t="shared" si="1912"/>
        <v>-0.15118963052784551</v>
      </c>
      <c r="Z8175">
        <v>348.45681365369472</v>
      </c>
      <c r="AA8175">
        <v>348.45681365369467</v>
      </c>
      <c r="AB8175">
        <f t="shared" si="1913"/>
        <v>0</v>
      </c>
      <c r="AC8175">
        <v>16.72</v>
      </c>
      <c r="AD8175">
        <v>16.72</v>
      </c>
      <c r="AE8175">
        <f t="shared" si="1914"/>
        <v>0</v>
      </c>
      <c r="AF8175">
        <v>20</v>
      </c>
      <c r="AG8175">
        <v>20</v>
      </c>
      <c r="AH8175">
        <f t="shared" si="1915"/>
        <v>0</v>
      </c>
      <c r="AI8175">
        <v>425.00000000000011</v>
      </c>
      <c r="AJ8175">
        <v>425.00000000000006</v>
      </c>
      <c r="AK8175">
        <f t="shared" si="1916"/>
        <v>0</v>
      </c>
      <c r="AL8175">
        <v>22.747070927278241</v>
      </c>
      <c r="AM8175" s="2">
        <v>22.71805357614603</v>
      </c>
      <c r="AN8175" s="2">
        <f t="shared" si="1917"/>
        <v>-2.9017351132210933E-2</v>
      </c>
      <c r="AO8175">
        <v>22.747070927278241</v>
      </c>
      <c r="AP8175">
        <v>22.595881296750395</v>
      </c>
      <c r="AQ8175">
        <f t="shared" si="1918"/>
        <v>-0.15118963052784551</v>
      </c>
      <c r="AR8175">
        <v>21</v>
      </c>
      <c r="AS8175">
        <v>21</v>
      </c>
      <c r="AT8175">
        <f t="shared" si="1919"/>
        <v>0</v>
      </c>
    </row>
    <row r="8176" spans="1:46" x14ac:dyDescent="0.25">
      <c r="A8176">
        <v>8175</v>
      </c>
      <c r="B8176">
        <v>11.7</v>
      </c>
      <c r="C8176">
        <v>0.5</v>
      </c>
      <c r="D8176">
        <v>0.5</v>
      </c>
      <c r="E8176">
        <f t="shared" si="1905"/>
        <v>0</v>
      </c>
      <c r="F8176">
        <v>3228.5749999999998</v>
      </c>
      <c r="G8176">
        <v>1128.575</v>
      </c>
      <c r="H8176">
        <v>2100</v>
      </c>
      <c r="I8176">
        <f t="shared" si="1906"/>
        <v>3228.5749999999998</v>
      </c>
      <c r="J8176">
        <f t="shared" si="1907"/>
        <v>0</v>
      </c>
      <c r="K8176">
        <v>21</v>
      </c>
      <c r="L8176">
        <v>21</v>
      </c>
      <c r="M8176">
        <f t="shared" si="1908"/>
        <v>0</v>
      </c>
      <c r="N8176">
        <v>1250</v>
      </c>
      <c r="O8176">
        <v>1250</v>
      </c>
      <c r="P8176">
        <f t="shared" si="1909"/>
        <v>0</v>
      </c>
      <c r="Q8176">
        <v>1836</v>
      </c>
      <c r="R8176">
        <v>1836.0000000000005</v>
      </c>
      <c r="S8176">
        <f t="shared" si="1910"/>
        <v>0</v>
      </c>
      <c r="T8176">
        <v>0</v>
      </c>
      <c r="U8176">
        <v>0</v>
      </c>
      <c r="V8176">
        <f t="shared" si="1911"/>
        <v>0</v>
      </c>
      <c r="W8176">
        <v>23.015724630518552</v>
      </c>
      <c r="X8176">
        <v>22.873213734144517</v>
      </c>
      <c r="Y8176">
        <f t="shared" si="1912"/>
        <v>-0.14251089637403425</v>
      </c>
      <c r="Z8176">
        <v>218.85685164</v>
      </c>
      <c r="AA8176">
        <v>218.85685164</v>
      </c>
      <c r="AB8176">
        <f t="shared" si="1913"/>
        <v>0</v>
      </c>
      <c r="AC8176">
        <v>16.68</v>
      </c>
      <c r="AD8176">
        <v>16.68</v>
      </c>
      <c r="AE8176">
        <f t="shared" si="1914"/>
        <v>0</v>
      </c>
      <c r="AF8176">
        <v>20</v>
      </c>
      <c r="AG8176">
        <v>20</v>
      </c>
      <c r="AH8176">
        <f t="shared" si="1915"/>
        <v>0</v>
      </c>
      <c r="AI8176">
        <v>425.00000000000011</v>
      </c>
      <c r="AJ8176">
        <v>425.00000000000006</v>
      </c>
      <c r="AK8176">
        <f t="shared" si="1916"/>
        <v>0</v>
      </c>
      <c r="AL8176">
        <v>23.015724630518552</v>
      </c>
      <c r="AM8176" s="2">
        <v>22.995386013540152</v>
      </c>
      <c r="AN8176" s="2">
        <f t="shared" si="1917"/>
        <v>-2.0338616978399671E-2</v>
      </c>
      <c r="AO8176">
        <v>23.015724630518552</v>
      </c>
      <c r="AP8176">
        <v>22.873213734144517</v>
      </c>
      <c r="AQ8176">
        <f t="shared" si="1918"/>
        <v>-0.14251089637403425</v>
      </c>
      <c r="AR8176">
        <v>21</v>
      </c>
      <c r="AS8176">
        <v>21</v>
      </c>
      <c r="AT8176">
        <f t="shared" si="1919"/>
        <v>0</v>
      </c>
    </row>
    <row r="8177" spans="1:46" x14ac:dyDescent="0.25">
      <c r="A8177">
        <v>8176</v>
      </c>
      <c r="B8177">
        <v>8.9</v>
      </c>
      <c r="C8177">
        <v>0.5</v>
      </c>
      <c r="D8177">
        <v>0.5</v>
      </c>
      <c r="E8177">
        <f t="shared" si="1905"/>
        <v>0</v>
      </c>
      <c r="F8177">
        <v>3228.5749999999998</v>
      </c>
      <c r="G8177">
        <v>1128.575</v>
      </c>
      <c r="H8177">
        <v>2100</v>
      </c>
      <c r="I8177">
        <f t="shared" si="1906"/>
        <v>3228.5749999999998</v>
      </c>
      <c r="J8177">
        <f t="shared" si="1907"/>
        <v>0</v>
      </c>
      <c r="K8177">
        <v>21</v>
      </c>
      <c r="L8177">
        <v>21</v>
      </c>
      <c r="M8177">
        <f t="shared" si="1908"/>
        <v>0</v>
      </c>
      <c r="N8177">
        <v>1250</v>
      </c>
      <c r="O8177">
        <v>1250</v>
      </c>
      <c r="P8177">
        <f t="shared" si="1909"/>
        <v>0</v>
      </c>
      <c r="Q8177">
        <v>2312.0000000000009</v>
      </c>
      <c r="R8177">
        <v>2312.0000000000009</v>
      </c>
      <c r="S8177">
        <f t="shared" si="1910"/>
        <v>0</v>
      </c>
      <c r="T8177">
        <v>0</v>
      </c>
      <c r="U8177">
        <v>0</v>
      </c>
      <c r="V8177">
        <f t="shared" si="1911"/>
        <v>0</v>
      </c>
      <c r="W8177">
        <v>23.23221833778987</v>
      </c>
      <c r="X8177">
        <v>23.097882244616841</v>
      </c>
      <c r="Y8177">
        <f t="shared" si="1912"/>
        <v>-0.13433609317302952</v>
      </c>
      <c r="Z8177">
        <v>46.641624120000003</v>
      </c>
      <c r="AA8177">
        <v>46.641624119999996</v>
      </c>
      <c r="AB8177">
        <f t="shared" si="1913"/>
        <v>0</v>
      </c>
      <c r="AC8177">
        <v>15.56</v>
      </c>
      <c r="AD8177">
        <v>15.559999999999999</v>
      </c>
      <c r="AE8177">
        <f t="shared" si="1914"/>
        <v>0</v>
      </c>
      <c r="AF8177">
        <v>20</v>
      </c>
      <c r="AG8177">
        <v>20</v>
      </c>
      <c r="AH8177">
        <f t="shared" si="1915"/>
        <v>0</v>
      </c>
      <c r="AI8177">
        <v>425.00000000000011</v>
      </c>
      <c r="AJ8177">
        <v>425.00000000000006</v>
      </c>
      <c r="AK8177">
        <f t="shared" si="1916"/>
        <v>0</v>
      </c>
      <c r="AL8177">
        <v>23.23221833778987</v>
      </c>
      <c r="AM8177" s="2">
        <v>23.220054524012475</v>
      </c>
      <c r="AN8177" s="2">
        <f t="shared" si="1917"/>
        <v>-1.216381377739495E-2</v>
      </c>
      <c r="AO8177">
        <v>23.23221833778987</v>
      </c>
      <c r="AP8177">
        <v>23.097882244616841</v>
      </c>
      <c r="AQ8177">
        <f t="shared" si="1918"/>
        <v>-0.13433609317302952</v>
      </c>
      <c r="AR8177">
        <v>21</v>
      </c>
      <c r="AS8177">
        <v>21</v>
      </c>
      <c r="AT8177">
        <f t="shared" si="1919"/>
        <v>0</v>
      </c>
    </row>
    <row r="8178" spans="1:46" x14ac:dyDescent="0.25">
      <c r="A8178">
        <v>8177</v>
      </c>
      <c r="B8178">
        <v>8.6</v>
      </c>
      <c r="C8178">
        <v>0.5</v>
      </c>
      <c r="D8178">
        <v>0.5</v>
      </c>
      <c r="E8178">
        <f t="shared" si="1905"/>
        <v>0</v>
      </c>
      <c r="F8178">
        <v>3228.5749999999998</v>
      </c>
      <c r="G8178">
        <v>1128.575</v>
      </c>
      <c r="H8178">
        <v>2100</v>
      </c>
      <c r="I8178">
        <f t="shared" si="1906"/>
        <v>3228.5749999999998</v>
      </c>
      <c r="J8178">
        <f t="shared" si="1907"/>
        <v>0</v>
      </c>
      <c r="K8178">
        <v>21</v>
      </c>
      <c r="L8178">
        <v>21</v>
      </c>
      <c r="M8178">
        <f t="shared" si="1908"/>
        <v>0</v>
      </c>
      <c r="N8178">
        <v>1250</v>
      </c>
      <c r="O8178">
        <v>1250</v>
      </c>
      <c r="P8178">
        <f t="shared" si="1909"/>
        <v>0</v>
      </c>
      <c r="Q8178">
        <v>2363</v>
      </c>
      <c r="R8178">
        <v>2363.0000000000005</v>
      </c>
      <c r="S8178">
        <f t="shared" si="1910"/>
        <v>0</v>
      </c>
      <c r="T8178">
        <v>0</v>
      </c>
      <c r="U8178">
        <v>0</v>
      </c>
      <c r="V8178">
        <f t="shared" si="1911"/>
        <v>0</v>
      </c>
      <c r="W8178">
        <v>23.428882614751021</v>
      </c>
      <c r="X8178">
        <v>22.99901873195471</v>
      </c>
      <c r="Y8178">
        <f t="shared" si="1912"/>
        <v>-0.42986388279631171</v>
      </c>
      <c r="Z8178">
        <v>0</v>
      </c>
      <c r="AA8178">
        <v>0</v>
      </c>
      <c r="AB8178">
        <f t="shared" si="1913"/>
        <v>0</v>
      </c>
      <c r="AC8178">
        <v>15.44</v>
      </c>
      <c r="AD8178">
        <v>15.44</v>
      </c>
      <c r="AE8178">
        <f t="shared" si="1914"/>
        <v>0</v>
      </c>
      <c r="AF8178">
        <v>20</v>
      </c>
      <c r="AG8178">
        <v>20</v>
      </c>
      <c r="AH8178">
        <f t="shared" si="1915"/>
        <v>0</v>
      </c>
      <c r="AI8178">
        <v>425.00000000000011</v>
      </c>
      <c r="AJ8178">
        <v>425.00000000000006</v>
      </c>
      <c r="AK8178">
        <f t="shared" si="1916"/>
        <v>0</v>
      </c>
      <c r="AL8178">
        <v>23.428882614751021</v>
      </c>
      <c r="AM8178" s="2">
        <v>23.121191011350344</v>
      </c>
      <c r="AN8178" s="2">
        <f t="shared" si="1917"/>
        <v>-0.30769160340067714</v>
      </c>
      <c r="AO8178">
        <v>23.428882614751021</v>
      </c>
      <c r="AP8178">
        <v>22.99901873195471</v>
      </c>
      <c r="AQ8178">
        <f t="shared" si="1918"/>
        <v>-0.42986388279631171</v>
      </c>
      <c r="AR8178">
        <v>21</v>
      </c>
      <c r="AS8178">
        <v>21</v>
      </c>
      <c r="AT8178">
        <f t="shared" si="1919"/>
        <v>0</v>
      </c>
    </row>
    <row r="8179" spans="1:46" x14ac:dyDescent="0.25">
      <c r="A8179">
        <v>8178</v>
      </c>
      <c r="B8179">
        <v>7.9</v>
      </c>
      <c r="C8179">
        <v>0</v>
      </c>
      <c r="D8179">
        <v>0</v>
      </c>
      <c r="E8179">
        <f t="shared" si="1905"/>
        <v>0</v>
      </c>
      <c r="F8179">
        <v>0</v>
      </c>
      <c r="G8179">
        <v>0</v>
      </c>
      <c r="H8179">
        <v>0</v>
      </c>
      <c r="I8179">
        <f t="shared" si="1906"/>
        <v>0</v>
      </c>
      <c r="J8179">
        <f t="shared" si="1907"/>
        <v>0</v>
      </c>
      <c r="K8179">
        <v>15.16</v>
      </c>
      <c r="L8179">
        <v>15.16</v>
      </c>
      <c r="M8179">
        <f t="shared" si="1908"/>
        <v>0</v>
      </c>
      <c r="N8179">
        <v>0</v>
      </c>
      <c r="O8179">
        <v>0</v>
      </c>
      <c r="P8179">
        <f t="shared" si="1909"/>
        <v>0</v>
      </c>
      <c r="Q8179">
        <v>0</v>
      </c>
      <c r="R8179">
        <v>0</v>
      </c>
      <c r="S8179">
        <f t="shared" si="1910"/>
        <v>0</v>
      </c>
      <c r="T8179">
        <v>0</v>
      </c>
      <c r="U8179">
        <v>0</v>
      </c>
      <c r="V8179">
        <f t="shared" si="1911"/>
        <v>0</v>
      </c>
      <c r="W8179">
        <v>23.337231960607021</v>
      </c>
      <c r="X8179">
        <v>22.909880298502955</v>
      </c>
      <c r="Y8179">
        <f t="shared" si="1912"/>
        <v>-0.42735166210406561</v>
      </c>
      <c r="Z8179">
        <v>0</v>
      </c>
      <c r="AA8179">
        <v>0</v>
      </c>
      <c r="AB8179">
        <f t="shared" si="1913"/>
        <v>0</v>
      </c>
      <c r="AC8179">
        <v>15.16</v>
      </c>
      <c r="AD8179">
        <v>15.16</v>
      </c>
      <c r="AE8179">
        <f t="shared" si="1914"/>
        <v>0</v>
      </c>
      <c r="AF8179">
        <v>20</v>
      </c>
      <c r="AG8179">
        <v>20</v>
      </c>
      <c r="AH8179">
        <f t="shared" si="1915"/>
        <v>0</v>
      </c>
      <c r="AI8179">
        <v>0</v>
      </c>
      <c r="AJ8179">
        <v>0</v>
      </c>
      <c r="AK8179">
        <f t="shared" si="1916"/>
        <v>0</v>
      </c>
      <c r="AL8179">
        <v>23.337231960607021</v>
      </c>
      <c r="AM8179" s="2">
        <v>23.038743573936902</v>
      </c>
      <c r="AN8179" s="2">
        <f t="shared" si="1917"/>
        <v>-0.2984883866701189</v>
      </c>
      <c r="AO8179">
        <v>23.337231960607021</v>
      </c>
      <c r="AP8179">
        <v>22.909880298502955</v>
      </c>
      <c r="AQ8179">
        <f t="shared" si="1918"/>
        <v>-0.42735166210406561</v>
      </c>
      <c r="AR8179">
        <v>16</v>
      </c>
      <c r="AS8179">
        <v>16</v>
      </c>
      <c r="AT8179">
        <f t="shared" si="1919"/>
        <v>0</v>
      </c>
    </row>
    <row r="8180" spans="1:46" x14ac:dyDescent="0.25">
      <c r="A8180">
        <v>8179</v>
      </c>
      <c r="B8180">
        <v>7.1</v>
      </c>
      <c r="C8180">
        <v>0</v>
      </c>
      <c r="D8180">
        <v>0</v>
      </c>
      <c r="E8180">
        <f t="shared" si="1905"/>
        <v>0</v>
      </c>
      <c r="F8180">
        <v>0</v>
      </c>
      <c r="G8180">
        <v>0</v>
      </c>
      <c r="H8180">
        <v>0</v>
      </c>
      <c r="I8180">
        <f t="shared" si="1906"/>
        <v>0</v>
      </c>
      <c r="J8180">
        <f t="shared" si="1907"/>
        <v>0</v>
      </c>
      <c r="K8180">
        <v>14.84</v>
      </c>
      <c r="L8180">
        <v>14.84</v>
      </c>
      <c r="M8180">
        <f t="shared" si="1908"/>
        <v>0</v>
      </c>
      <c r="N8180">
        <v>0</v>
      </c>
      <c r="O8180">
        <v>0</v>
      </c>
      <c r="P8180">
        <f t="shared" si="1909"/>
        <v>0</v>
      </c>
      <c r="Q8180">
        <v>0</v>
      </c>
      <c r="R8180">
        <v>0</v>
      </c>
      <c r="S8180">
        <f t="shared" si="1910"/>
        <v>0</v>
      </c>
      <c r="T8180">
        <v>0</v>
      </c>
      <c r="U8180">
        <v>0</v>
      </c>
      <c r="V8180">
        <f t="shared" si="1911"/>
        <v>0</v>
      </c>
      <c r="W8180">
        <v>23.2414006656197</v>
      </c>
      <c r="X8180">
        <v>22.816545228993714</v>
      </c>
      <c r="Y8180">
        <f t="shared" si="1912"/>
        <v>-0.42485543662598602</v>
      </c>
      <c r="Z8180">
        <v>0</v>
      </c>
      <c r="AA8180">
        <v>0</v>
      </c>
      <c r="AB8180">
        <f t="shared" si="1913"/>
        <v>0</v>
      </c>
      <c r="AC8180">
        <v>14.84</v>
      </c>
      <c r="AD8180">
        <v>14.84</v>
      </c>
      <c r="AE8180">
        <f t="shared" si="1914"/>
        <v>0</v>
      </c>
      <c r="AF8180">
        <v>20</v>
      </c>
      <c r="AG8180">
        <v>20</v>
      </c>
      <c r="AH8180">
        <f t="shared" si="1915"/>
        <v>0</v>
      </c>
      <c r="AI8180">
        <v>0</v>
      </c>
      <c r="AJ8180">
        <v>0</v>
      </c>
      <c r="AK8180">
        <f t="shared" si="1916"/>
        <v>0</v>
      </c>
      <c r="AL8180">
        <v>23.2414006656197</v>
      </c>
      <c r="AM8180" s="2">
        <v>22.945408504427665</v>
      </c>
      <c r="AN8180" s="2">
        <f t="shared" si="1917"/>
        <v>-0.29599216119203575</v>
      </c>
      <c r="AO8180">
        <v>23.2414006656197</v>
      </c>
      <c r="AP8180">
        <v>22.816545228993714</v>
      </c>
      <c r="AQ8180">
        <f t="shared" si="1918"/>
        <v>-0.42485543662598602</v>
      </c>
      <c r="AR8180">
        <v>16</v>
      </c>
      <c r="AS8180">
        <v>16</v>
      </c>
      <c r="AT8180">
        <f t="shared" si="1919"/>
        <v>0</v>
      </c>
    </row>
    <row r="8181" spans="1:46" x14ac:dyDescent="0.25">
      <c r="A8181">
        <v>8180</v>
      </c>
      <c r="B8181">
        <v>6.3</v>
      </c>
      <c r="C8181">
        <v>0</v>
      </c>
      <c r="D8181">
        <v>0</v>
      </c>
      <c r="E8181">
        <f t="shared" si="1905"/>
        <v>0</v>
      </c>
      <c r="F8181">
        <v>0</v>
      </c>
      <c r="G8181">
        <v>0</v>
      </c>
      <c r="H8181">
        <v>0</v>
      </c>
      <c r="I8181">
        <f t="shared" si="1906"/>
        <v>0</v>
      </c>
      <c r="J8181">
        <f t="shared" si="1907"/>
        <v>0</v>
      </c>
      <c r="K8181">
        <v>14.52</v>
      </c>
      <c r="L8181">
        <v>14.52</v>
      </c>
      <c r="M8181">
        <f t="shared" si="1908"/>
        <v>0</v>
      </c>
      <c r="N8181">
        <v>0</v>
      </c>
      <c r="O8181">
        <v>0</v>
      </c>
      <c r="P8181">
        <f t="shared" si="1909"/>
        <v>0</v>
      </c>
      <c r="Q8181">
        <v>0</v>
      </c>
      <c r="R8181">
        <v>0</v>
      </c>
      <c r="S8181">
        <f t="shared" si="1910"/>
        <v>0</v>
      </c>
      <c r="T8181">
        <v>0</v>
      </c>
      <c r="U8181">
        <v>0</v>
      </c>
      <c r="V8181">
        <f t="shared" si="1911"/>
        <v>0</v>
      </c>
      <c r="W8181">
        <v>23.141413403712988</v>
      </c>
      <c r="X8181">
        <v>22.719038298650503</v>
      </c>
      <c r="Y8181">
        <f t="shared" si="1912"/>
        <v>-0.42237510506248555</v>
      </c>
      <c r="Z8181">
        <v>0</v>
      </c>
      <c r="AA8181">
        <v>0</v>
      </c>
      <c r="AB8181">
        <f t="shared" si="1913"/>
        <v>0</v>
      </c>
      <c r="AC8181">
        <v>14.52</v>
      </c>
      <c r="AD8181">
        <v>14.52</v>
      </c>
      <c r="AE8181">
        <f t="shared" si="1914"/>
        <v>0</v>
      </c>
      <c r="AF8181">
        <v>20</v>
      </c>
      <c r="AG8181">
        <v>20</v>
      </c>
      <c r="AH8181">
        <f t="shared" si="1915"/>
        <v>0</v>
      </c>
      <c r="AI8181">
        <v>0</v>
      </c>
      <c r="AJ8181">
        <v>0</v>
      </c>
      <c r="AK8181">
        <f t="shared" si="1916"/>
        <v>0</v>
      </c>
      <c r="AL8181">
        <v>23.141413403712988</v>
      </c>
      <c r="AM8181" s="2">
        <v>22.847901574084453</v>
      </c>
      <c r="AN8181" s="2">
        <f t="shared" si="1917"/>
        <v>-0.29351182962853528</v>
      </c>
      <c r="AO8181">
        <v>23.141413403712988</v>
      </c>
      <c r="AP8181">
        <v>22.719038298650503</v>
      </c>
      <c r="AQ8181">
        <f t="shared" si="1918"/>
        <v>-0.42237510506248555</v>
      </c>
      <c r="AR8181">
        <v>16</v>
      </c>
      <c r="AS8181">
        <v>16</v>
      </c>
      <c r="AT8181">
        <f t="shared" si="1919"/>
        <v>0</v>
      </c>
    </row>
    <row r="8182" spans="1:46" x14ac:dyDescent="0.25">
      <c r="A8182">
        <v>8181</v>
      </c>
      <c r="B8182">
        <v>6.1</v>
      </c>
      <c r="C8182">
        <v>0</v>
      </c>
      <c r="D8182">
        <v>0</v>
      </c>
      <c r="E8182">
        <f t="shared" si="1905"/>
        <v>0</v>
      </c>
      <c r="F8182">
        <v>0</v>
      </c>
      <c r="G8182">
        <v>0</v>
      </c>
      <c r="H8182">
        <v>0</v>
      </c>
      <c r="I8182">
        <f t="shared" si="1906"/>
        <v>0</v>
      </c>
      <c r="J8182">
        <f t="shared" si="1907"/>
        <v>0</v>
      </c>
      <c r="K8182">
        <v>14.44</v>
      </c>
      <c r="L8182">
        <v>14.44</v>
      </c>
      <c r="M8182">
        <f t="shared" si="1908"/>
        <v>0</v>
      </c>
      <c r="N8182">
        <v>0</v>
      </c>
      <c r="O8182">
        <v>0</v>
      </c>
      <c r="P8182">
        <f t="shared" si="1909"/>
        <v>0</v>
      </c>
      <c r="Q8182">
        <v>0</v>
      </c>
      <c r="R8182">
        <v>0</v>
      </c>
      <c r="S8182">
        <f t="shared" si="1910"/>
        <v>0</v>
      </c>
      <c r="T8182">
        <v>0</v>
      </c>
      <c r="U8182">
        <v>0</v>
      </c>
      <c r="V8182">
        <f t="shared" si="1911"/>
        <v>0</v>
      </c>
      <c r="W8182">
        <v>23.040835871849559</v>
      </c>
      <c r="X8182">
        <v>22.620926291127702</v>
      </c>
      <c r="Y8182">
        <f t="shared" si="1912"/>
        <v>-0.41990958072185691</v>
      </c>
      <c r="Z8182">
        <v>0</v>
      </c>
      <c r="AA8182">
        <v>0</v>
      </c>
      <c r="AB8182">
        <f t="shared" si="1913"/>
        <v>0</v>
      </c>
      <c r="AC8182">
        <v>14.44</v>
      </c>
      <c r="AD8182">
        <v>14.44</v>
      </c>
      <c r="AE8182">
        <f t="shared" si="1914"/>
        <v>0</v>
      </c>
      <c r="AF8182">
        <v>20</v>
      </c>
      <c r="AG8182">
        <v>20</v>
      </c>
      <c r="AH8182">
        <f t="shared" si="1915"/>
        <v>0</v>
      </c>
      <c r="AI8182">
        <v>0</v>
      </c>
      <c r="AJ8182">
        <v>0</v>
      </c>
      <c r="AK8182">
        <f t="shared" si="1916"/>
        <v>0</v>
      </c>
      <c r="AL8182">
        <v>23.040835871849559</v>
      </c>
      <c r="AM8182" s="2">
        <v>22.749789566561653</v>
      </c>
      <c r="AN8182" s="2">
        <f t="shared" si="1917"/>
        <v>-0.29104630528790665</v>
      </c>
      <c r="AO8182">
        <v>23.040835871849559</v>
      </c>
      <c r="AP8182">
        <v>22.620926291127702</v>
      </c>
      <c r="AQ8182">
        <f t="shared" si="1918"/>
        <v>-0.41990958072185691</v>
      </c>
      <c r="AR8182">
        <v>16</v>
      </c>
      <c r="AS8182">
        <v>16</v>
      </c>
      <c r="AT8182">
        <f t="shared" si="1919"/>
        <v>0</v>
      </c>
    </row>
    <row r="8183" spans="1:46" x14ac:dyDescent="0.25">
      <c r="A8183">
        <v>8182</v>
      </c>
      <c r="B8183">
        <v>5.8</v>
      </c>
      <c r="C8183">
        <v>0</v>
      </c>
      <c r="D8183">
        <v>0</v>
      </c>
      <c r="E8183">
        <f t="shared" si="1905"/>
        <v>0</v>
      </c>
      <c r="F8183">
        <v>0</v>
      </c>
      <c r="G8183">
        <v>0</v>
      </c>
      <c r="H8183">
        <v>0</v>
      </c>
      <c r="I8183">
        <f t="shared" si="1906"/>
        <v>0</v>
      </c>
      <c r="J8183">
        <f t="shared" si="1907"/>
        <v>0</v>
      </c>
      <c r="K8183">
        <v>14.32</v>
      </c>
      <c r="L8183">
        <v>14.32</v>
      </c>
      <c r="M8183">
        <f t="shared" si="1908"/>
        <v>0</v>
      </c>
      <c r="N8183">
        <v>0</v>
      </c>
      <c r="O8183">
        <v>0</v>
      </c>
      <c r="P8183">
        <f t="shared" si="1909"/>
        <v>0</v>
      </c>
      <c r="Q8183">
        <v>0</v>
      </c>
      <c r="R8183">
        <v>0</v>
      </c>
      <c r="S8183">
        <f t="shared" si="1910"/>
        <v>0</v>
      </c>
      <c r="T8183">
        <v>0</v>
      </c>
      <c r="U8183">
        <v>0</v>
      </c>
      <c r="V8183">
        <f t="shared" si="1911"/>
        <v>0</v>
      </c>
      <c r="W8183">
        <v>22.939081358994692</v>
      </c>
      <c r="X8183">
        <v>22.521622419437993</v>
      </c>
      <c r="Y8183">
        <f t="shared" si="1912"/>
        <v>-0.41745893955669899</v>
      </c>
      <c r="Z8183">
        <v>0</v>
      </c>
      <c r="AA8183">
        <v>0</v>
      </c>
      <c r="AB8183">
        <f t="shared" si="1913"/>
        <v>0</v>
      </c>
      <c r="AC8183">
        <v>14.32</v>
      </c>
      <c r="AD8183">
        <v>14.32</v>
      </c>
      <c r="AE8183">
        <f t="shared" si="1914"/>
        <v>0</v>
      </c>
      <c r="AF8183">
        <v>20</v>
      </c>
      <c r="AG8183">
        <v>20</v>
      </c>
      <c r="AH8183">
        <f t="shared" si="1915"/>
        <v>0</v>
      </c>
      <c r="AI8183">
        <v>0</v>
      </c>
      <c r="AJ8183">
        <v>0</v>
      </c>
      <c r="AK8183">
        <f t="shared" si="1916"/>
        <v>0</v>
      </c>
      <c r="AL8183">
        <v>22.939081358994692</v>
      </c>
      <c r="AM8183" s="2">
        <v>22.650485694871943</v>
      </c>
      <c r="AN8183" s="2">
        <f t="shared" si="1917"/>
        <v>-0.28859566412274873</v>
      </c>
      <c r="AO8183">
        <v>22.939081358994692</v>
      </c>
      <c r="AP8183">
        <v>22.521622419437993</v>
      </c>
      <c r="AQ8183">
        <f t="shared" si="1918"/>
        <v>-0.41745893955669899</v>
      </c>
      <c r="AR8183">
        <v>16</v>
      </c>
      <c r="AS8183">
        <v>16</v>
      </c>
      <c r="AT8183">
        <f t="shared" si="1919"/>
        <v>0</v>
      </c>
    </row>
    <row r="8184" spans="1:46" x14ac:dyDescent="0.25">
      <c r="A8184">
        <v>8183</v>
      </c>
      <c r="B8184">
        <v>5.8</v>
      </c>
      <c r="C8184">
        <v>0</v>
      </c>
      <c r="D8184">
        <v>0</v>
      </c>
      <c r="E8184">
        <f t="shared" si="1905"/>
        <v>0</v>
      </c>
      <c r="F8184">
        <v>0</v>
      </c>
      <c r="G8184">
        <v>0</v>
      </c>
      <c r="H8184">
        <v>0</v>
      </c>
      <c r="I8184">
        <f t="shared" si="1906"/>
        <v>0</v>
      </c>
      <c r="J8184">
        <f t="shared" si="1907"/>
        <v>0</v>
      </c>
      <c r="K8184">
        <v>14.32</v>
      </c>
      <c r="L8184">
        <v>14.32</v>
      </c>
      <c r="M8184">
        <f t="shared" si="1908"/>
        <v>0</v>
      </c>
      <c r="N8184">
        <v>0</v>
      </c>
      <c r="O8184">
        <v>0</v>
      </c>
      <c r="P8184">
        <f t="shared" si="1909"/>
        <v>0</v>
      </c>
      <c r="Q8184">
        <v>0</v>
      </c>
      <c r="R8184">
        <v>0</v>
      </c>
      <c r="S8184">
        <f t="shared" si="1910"/>
        <v>0</v>
      </c>
      <c r="T8184">
        <v>0</v>
      </c>
      <c r="U8184">
        <v>0</v>
      </c>
      <c r="V8184">
        <f t="shared" si="1911"/>
        <v>0</v>
      </c>
      <c r="W8184">
        <v>22.837927395960222</v>
      </c>
      <c r="X8184">
        <v>22.422904797206954</v>
      </c>
      <c r="Y8184">
        <f t="shared" si="1912"/>
        <v>-0.41502259875326786</v>
      </c>
      <c r="Z8184">
        <v>0</v>
      </c>
      <c r="AA8184">
        <v>0</v>
      </c>
      <c r="AB8184">
        <f t="shared" si="1913"/>
        <v>0</v>
      </c>
      <c r="AC8184">
        <v>14.32</v>
      </c>
      <c r="AD8184">
        <v>14.32</v>
      </c>
      <c r="AE8184">
        <f t="shared" si="1914"/>
        <v>0</v>
      </c>
      <c r="AF8184">
        <v>20</v>
      </c>
      <c r="AG8184">
        <v>20</v>
      </c>
      <c r="AH8184">
        <f t="shared" si="1915"/>
        <v>0</v>
      </c>
      <c r="AI8184">
        <v>0</v>
      </c>
      <c r="AJ8184">
        <v>0</v>
      </c>
      <c r="AK8184">
        <f t="shared" si="1916"/>
        <v>0</v>
      </c>
      <c r="AL8184">
        <v>22.837927395960222</v>
      </c>
      <c r="AM8184" s="2">
        <v>22.551768072640908</v>
      </c>
      <c r="AN8184" s="2">
        <f t="shared" si="1917"/>
        <v>-0.28615932331931404</v>
      </c>
      <c r="AO8184">
        <v>22.837927395960222</v>
      </c>
      <c r="AP8184">
        <v>22.422904797206954</v>
      </c>
      <c r="AQ8184">
        <f t="shared" si="1918"/>
        <v>-0.41502259875326786</v>
      </c>
      <c r="AR8184">
        <v>16</v>
      </c>
      <c r="AS8184">
        <v>16</v>
      </c>
      <c r="AT8184">
        <f t="shared" si="1919"/>
        <v>0</v>
      </c>
    </row>
    <row r="8185" spans="1:46" x14ac:dyDescent="0.25">
      <c r="A8185">
        <v>8184</v>
      </c>
      <c r="B8185">
        <v>5.7</v>
      </c>
      <c r="C8185">
        <v>0</v>
      </c>
      <c r="D8185">
        <v>0</v>
      </c>
      <c r="E8185">
        <f t="shared" si="1905"/>
        <v>0</v>
      </c>
      <c r="F8185">
        <v>0</v>
      </c>
      <c r="G8185">
        <v>0</v>
      </c>
      <c r="H8185">
        <v>0</v>
      </c>
      <c r="I8185">
        <f t="shared" si="1906"/>
        <v>0</v>
      </c>
      <c r="J8185">
        <f t="shared" si="1907"/>
        <v>0</v>
      </c>
      <c r="K8185">
        <v>14.28</v>
      </c>
      <c r="L8185">
        <v>14.280000000000001</v>
      </c>
      <c r="M8185">
        <f t="shared" si="1908"/>
        <v>0</v>
      </c>
      <c r="N8185">
        <v>0</v>
      </c>
      <c r="O8185">
        <v>0</v>
      </c>
      <c r="P8185">
        <f t="shared" si="1909"/>
        <v>0</v>
      </c>
      <c r="Q8185">
        <v>0</v>
      </c>
      <c r="R8185">
        <v>0</v>
      </c>
      <c r="S8185">
        <f t="shared" si="1910"/>
        <v>0</v>
      </c>
      <c r="T8185">
        <v>0</v>
      </c>
      <c r="U8185">
        <v>0</v>
      </c>
      <c r="V8185">
        <f t="shared" si="1911"/>
        <v>0</v>
      </c>
      <c r="W8185">
        <v>22.736780243555309</v>
      </c>
      <c r="X8185">
        <v>22.324179604341861</v>
      </c>
      <c r="Y8185">
        <f t="shared" si="1912"/>
        <v>-0.41260063921344781</v>
      </c>
      <c r="Z8185">
        <v>0</v>
      </c>
      <c r="AA8185">
        <v>0</v>
      </c>
      <c r="AB8185">
        <f t="shared" si="1913"/>
        <v>0</v>
      </c>
      <c r="AC8185">
        <v>14.28</v>
      </c>
      <c r="AD8185">
        <v>14.280000000000001</v>
      </c>
      <c r="AE8185">
        <f t="shared" si="1914"/>
        <v>0</v>
      </c>
      <c r="AF8185">
        <v>20</v>
      </c>
      <c r="AG8185">
        <v>20</v>
      </c>
      <c r="AH8185">
        <f t="shared" si="1915"/>
        <v>0</v>
      </c>
      <c r="AI8185">
        <v>0</v>
      </c>
      <c r="AJ8185">
        <v>0</v>
      </c>
      <c r="AK8185">
        <f t="shared" si="1916"/>
        <v>0</v>
      </c>
      <c r="AL8185">
        <v>22.736780243555309</v>
      </c>
      <c r="AM8185" s="2">
        <v>22.453042879775815</v>
      </c>
      <c r="AN8185" s="2">
        <f t="shared" si="1917"/>
        <v>-0.28373736377949399</v>
      </c>
      <c r="AO8185">
        <v>22.736780243555309</v>
      </c>
      <c r="AP8185">
        <v>22.324179604341861</v>
      </c>
      <c r="AQ8185">
        <f t="shared" si="1918"/>
        <v>-0.41260063921344781</v>
      </c>
      <c r="AR8185">
        <v>16</v>
      </c>
      <c r="AS8185">
        <v>16</v>
      </c>
      <c r="AT8185">
        <f t="shared" si="1919"/>
        <v>0</v>
      </c>
    </row>
    <row r="8186" spans="1:46" x14ac:dyDescent="0.25">
      <c r="A8186">
        <v>8185</v>
      </c>
      <c r="B8186">
        <v>5.8</v>
      </c>
      <c r="C8186">
        <v>0</v>
      </c>
      <c r="D8186">
        <v>0</v>
      </c>
      <c r="E8186">
        <f t="shared" si="1905"/>
        <v>0</v>
      </c>
      <c r="F8186">
        <v>0</v>
      </c>
      <c r="G8186">
        <v>0</v>
      </c>
      <c r="H8186">
        <v>0</v>
      </c>
      <c r="I8186">
        <f t="shared" si="1906"/>
        <v>0</v>
      </c>
      <c r="J8186">
        <f t="shared" si="1907"/>
        <v>0</v>
      </c>
      <c r="K8186">
        <v>14.32</v>
      </c>
      <c r="L8186">
        <v>14.32</v>
      </c>
      <c r="M8186">
        <f t="shared" si="1908"/>
        <v>0</v>
      </c>
      <c r="N8186">
        <v>0</v>
      </c>
      <c r="O8186">
        <v>0</v>
      </c>
      <c r="P8186">
        <f t="shared" si="1909"/>
        <v>0</v>
      </c>
      <c r="Q8186">
        <v>0</v>
      </c>
      <c r="R8186">
        <v>0</v>
      </c>
      <c r="S8186">
        <f t="shared" si="1910"/>
        <v>0</v>
      </c>
      <c r="T8186">
        <v>0</v>
      </c>
      <c r="U8186">
        <v>0</v>
      </c>
      <c r="V8186">
        <f t="shared" si="1911"/>
        <v>0</v>
      </c>
      <c r="W8186">
        <v>22.6368202511383</v>
      </c>
      <c r="X8186">
        <v>22.226627603767859</v>
      </c>
      <c r="Y8186">
        <f t="shared" si="1912"/>
        <v>-0.41019264737044026</v>
      </c>
      <c r="Z8186">
        <v>0</v>
      </c>
      <c r="AA8186">
        <v>0</v>
      </c>
      <c r="AB8186">
        <f t="shared" si="1913"/>
        <v>0</v>
      </c>
      <c r="AC8186">
        <v>14.32</v>
      </c>
      <c r="AD8186">
        <v>14.32</v>
      </c>
      <c r="AE8186">
        <f t="shared" si="1914"/>
        <v>0</v>
      </c>
      <c r="AF8186">
        <v>20</v>
      </c>
      <c r="AG8186">
        <v>20</v>
      </c>
      <c r="AH8186">
        <f t="shared" si="1915"/>
        <v>0</v>
      </c>
      <c r="AI8186">
        <v>0</v>
      </c>
      <c r="AJ8186">
        <v>0</v>
      </c>
      <c r="AK8186">
        <f t="shared" si="1916"/>
        <v>0</v>
      </c>
      <c r="AL8186">
        <v>22.6368202511383</v>
      </c>
      <c r="AM8186" s="2">
        <v>22.355490879201813</v>
      </c>
      <c r="AN8186" s="2">
        <f t="shared" si="1917"/>
        <v>-0.28132937193648644</v>
      </c>
      <c r="AO8186">
        <v>22.6368202511383</v>
      </c>
      <c r="AP8186">
        <v>22.226627603767859</v>
      </c>
      <c r="AQ8186">
        <f t="shared" si="1918"/>
        <v>-0.41019264737044026</v>
      </c>
      <c r="AR8186">
        <v>16</v>
      </c>
      <c r="AS8186">
        <v>16</v>
      </c>
      <c r="AT8186">
        <f t="shared" si="1919"/>
        <v>0</v>
      </c>
    </row>
    <row r="8187" spans="1:46" x14ac:dyDescent="0.25">
      <c r="A8187">
        <v>8186</v>
      </c>
      <c r="B8187">
        <v>5.3</v>
      </c>
      <c r="C8187">
        <v>0</v>
      </c>
      <c r="D8187">
        <v>0</v>
      </c>
      <c r="E8187">
        <f t="shared" si="1905"/>
        <v>0</v>
      </c>
      <c r="F8187">
        <v>0</v>
      </c>
      <c r="G8187">
        <v>0</v>
      </c>
      <c r="H8187">
        <v>0</v>
      </c>
      <c r="I8187">
        <f t="shared" si="1906"/>
        <v>0</v>
      </c>
      <c r="J8187">
        <f t="shared" si="1907"/>
        <v>0</v>
      </c>
      <c r="K8187">
        <v>14.12</v>
      </c>
      <c r="L8187">
        <v>14.119999999999997</v>
      </c>
      <c r="M8187">
        <f t="shared" si="1908"/>
        <v>0</v>
      </c>
      <c r="N8187">
        <v>0</v>
      </c>
      <c r="O8187">
        <v>0</v>
      </c>
      <c r="P8187">
        <f t="shared" si="1909"/>
        <v>0</v>
      </c>
      <c r="Q8187">
        <v>0</v>
      </c>
      <c r="R8187">
        <v>0</v>
      </c>
      <c r="S8187">
        <f t="shared" si="1910"/>
        <v>0</v>
      </c>
      <c r="T8187">
        <v>0</v>
      </c>
      <c r="U8187">
        <v>0</v>
      </c>
      <c r="V8187">
        <f t="shared" si="1911"/>
        <v>0</v>
      </c>
      <c r="W8187">
        <v>22.534499243489979</v>
      </c>
      <c r="X8187">
        <v>22.126699714743655</v>
      </c>
      <c r="Y8187">
        <f t="shared" si="1912"/>
        <v>-0.40779952874632386</v>
      </c>
      <c r="Z8187">
        <v>0</v>
      </c>
      <c r="AA8187">
        <v>0</v>
      </c>
      <c r="AB8187">
        <f t="shared" si="1913"/>
        <v>0</v>
      </c>
      <c r="AC8187">
        <v>14.12</v>
      </c>
      <c r="AD8187">
        <v>14.119999999999997</v>
      </c>
      <c r="AE8187">
        <f t="shared" si="1914"/>
        <v>0</v>
      </c>
      <c r="AF8187">
        <v>20</v>
      </c>
      <c r="AG8187">
        <v>20</v>
      </c>
      <c r="AH8187">
        <f t="shared" si="1915"/>
        <v>0</v>
      </c>
      <c r="AI8187">
        <v>0</v>
      </c>
      <c r="AJ8187">
        <v>0</v>
      </c>
      <c r="AK8187">
        <f t="shared" si="1916"/>
        <v>0</v>
      </c>
      <c r="AL8187">
        <v>22.534499243489979</v>
      </c>
      <c r="AM8187" s="2">
        <v>22.255562990177609</v>
      </c>
      <c r="AN8187" s="2">
        <f t="shared" si="1917"/>
        <v>-0.27893625331237004</v>
      </c>
      <c r="AO8187">
        <v>22.534499243489979</v>
      </c>
      <c r="AP8187">
        <v>22.126699714743655</v>
      </c>
      <c r="AQ8187">
        <f t="shared" si="1918"/>
        <v>-0.40779952874632386</v>
      </c>
      <c r="AR8187">
        <v>16</v>
      </c>
      <c r="AS8187">
        <v>16</v>
      </c>
      <c r="AT8187">
        <f t="shared" si="1919"/>
        <v>0</v>
      </c>
    </row>
    <row r="8188" spans="1:46" x14ac:dyDescent="0.25">
      <c r="A8188">
        <v>8187</v>
      </c>
      <c r="B8188">
        <v>4.9000000000000004</v>
      </c>
      <c r="C8188">
        <v>0</v>
      </c>
      <c r="D8188">
        <v>0</v>
      </c>
      <c r="E8188">
        <f t="shared" si="1905"/>
        <v>0</v>
      </c>
      <c r="F8188">
        <v>0</v>
      </c>
      <c r="G8188">
        <v>0</v>
      </c>
      <c r="H8188">
        <v>0</v>
      </c>
      <c r="I8188">
        <f t="shared" si="1906"/>
        <v>0</v>
      </c>
      <c r="J8188">
        <f t="shared" si="1907"/>
        <v>0</v>
      </c>
      <c r="K8188">
        <v>13.96</v>
      </c>
      <c r="L8188">
        <v>13.959999999999999</v>
      </c>
      <c r="M8188">
        <f t="shared" si="1908"/>
        <v>0</v>
      </c>
      <c r="N8188">
        <v>0</v>
      </c>
      <c r="O8188">
        <v>0</v>
      </c>
      <c r="P8188">
        <f t="shared" si="1909"/>
        <v>0</v>
      </c>
      <c r="Q8188">
        <v>0</v>
      </c>
      <c r="R8188">
        <v>0</v>
      </c>
      <c r="S8188">
        <f t="shared" si="1910"/>
        <v>0</v>
      </c>
      <c r="T8188">
        <v>0</v>
      </c>
      <c r="U8188">
        <v>0</v>
      </c>
      <c r="V8188">
        <f t="shared" si="1911"/>
        <v>0</v>
      </c>
      <c r="W8188">
        <v>22.43042134997609</v>
      </c>
      <c r="X8188">
        <v>22.025000322658904</v>
      </c>
      <c r="Y8188">
        <f t="shared" si="1912"/>
        <v>-0.40542102731718543</v>
      </c>
      <c r="Z8188">
        <v>0</v>
      </c>
      <c r="AA8188">
        <v>0</v>
      </c>
      <c r="AB8188">
        <f t="shared" si="1913"/>
        <v>0</v>
      </c>
      <c r="AC8188">
        <v>13.96</v>
      </c>
      <c r="AD8188">
        <v>13.959999999999999</v>
      </c>
      <c r="AE8188">
        <f t="shared" si="1914"/>
        <v>0</v>
      </c>
      <c r="AF8188">
        <v>20</v>
      </c>
      <c r="AG8188">
        <v>20</v>
      </c>
      <c r="AH8188">
        <f t="shared" si="1915"/>
        <v>0</v>
      </c>
      <c r="AI8188">
        <v>0</v>
      </c>
      <c r="AJ8188">
        <v>0</v>
      </c>
      <c r="AK8188">
        <f t="shared" si="1916"/>
        <v>0</v>
      </c>
      <c r="AL8188">
        <v>22.43042134997609</v>
      </c>
      <c r="AM8188" s="2">
        <v>22.153863598092855</v>
      </c>
      <c r="AN8188" s="2">
        <f t="shared" si="1917"/>
        <v>-0.27655775188323517</v>
      </c>
      <c r="AO8188">
        <v>22.43042134997609</v>
      </c>
      <c r="AP8188">
        <v>22.025000322658904</v>
      </c>
      <c r="AQ8188">
        <f t="shared" si="1918"/>
        <v>-0.40542102731718543</v>
      </c>
      <c r="AR8188">
        <v>16</v>
      </c>
      <c r="AS8188">
        <v>16</v>
      </c>
      <c r="AT8188">
        <f t="shared" si="1919"/>
        <v>0</v>
      </c>
    </row>
    <row r="8189" spans="1:46" x14ac:dyDescent="0.25">
      <c r="A8189">
        <v>8188</v>
      </c>
      <c r="B8189">
        <v>4.5</v>
      </c>
      <c r="C8189">
        <v>0</v>
      </c>
      <c r="D8189">
        <v>0</v>
      </c>
      <c r="E8189">
        <f t="shared" si="1905"/>
        <v>0</v>
      </c>
      <c r="F8189">
        <v>0</v>
      </c>
      <c r="G8189">
        <v>0</v>
      </c>
      <c r="H8189">
        <v>0</v>
      </c>
      <c r="I8189">
        <f t="shared" si="1906"/>
        <v>0</v>
      </c>
      <c r="J8189">
        <f t="shared" si="1907"/>
        <v>0</v>
      </c>
      <c r="K8189">
        <v>13.8</v>
      </c>
      <c r="L8189">
        <v>13.799999999999999</v>
      </c>
      <c r="M8189">
        <f t="shared" si="1908"/>
        <v>0</v>
      </c>
      <c r="N8189">
        <v>0</v>
      </c>
      <c r="O8189">
        <v>0</v>
      </c>
      <c r="P8189">
        <f t="shared" si="1909"/>
        <v>0</v>
      </c>
      <c r="Q8189">
        <v>0</v>
      </c>
      <c r="R8189">
        <v>0</v>
      </c>
      <c r="S8189">
        <f t="shared" si="1910"/>
        <v>0</v>
      </c>
      <c r="T8189">
        <v>0</v>
      </c>
      <c r="U8189">
        <v>0</v>
      </c>
      <c r="V8189">
        <f t="shared" si="1911"/>
        <v>0</v>
      </c>
      <c r="W8189">
        <v>22.32459693964525</v>
      </c>
      <c r="X8189">
        <v>21.921539885743407</v>
      </c>
      <c r="Y8189">
        <f t="shared" si="1912"/>
        <v>-0.40305705390184343</v>
      </c>
      <c r="Z8189">
        <v>0</v>
      </c>
      <c r="AA8189">
        <v>0</v>
      </c>
      <c r="AB8189">
        <f t="shared" si="1913"/>
        <v>0</v>
      </c>
      <c r="AC8189">
        <v>13.8</v>
      </c>
      <c r="AD8189">
        <v>13.799999999999999</v>
      </c>
      <c r="AE8189">
        <f t="shared" si="1914"/>
        <v>0</v>
      </c>
      <c r="AF8189">
        <v>20</v>
      </c>
      <c r="AG8189">
        <v>20</v>
      </c>
      <c r="AH8189">
        <f t="shared" si="1915"/>
        <v>0</v>
      </c>
      <c r="AI8189">
        <v>0</v>
      </c>
      <c r="AJ8189">
        <v>0</v>
      </c>
      <c r="AK8189">
        <f t="shared" si="1916"/>
        <v>0</v>
      </c>
      <c r="AL8189">
        <v>22.32459693964525</v>
      </c>
      <c r="AM8189" s="2">
        <v>22.050403161177357</v>
      </c>
      <c r="AN8189" s="2">
        <f t="shared" si="1917"/>
        <v>-0.27419377846789317</v>
      </c>
      <c r="AO8189">
        <v>22.32459693964525</v>
      </c>
      <c r="AP8189">
        <v>21.921539885743407</v>
      </c>
      <c r="AQ8189">
        <f t="shared" si="1918"/>
        <v>-0.40305705390184343</v>
      </c>
      <c r="AR8189">
        <v>16</v>
      </c>
      <c r="AS8189">
        <v>16</v>
      </c>
      <c r="AT8189">
        <f t="shared" si="1919"/>
        <v>0</v>
      </c>
    </row>
    <row r="8190" spans="1:46" x14ac:dyDescent="0.25">
      <c r="A8190">
        <v>8189</v>
      </c>
      <c r="B8190">
        <v>3.7</v>
      </c>
      <c r="C8190">
        <v>0</v>
      </c>
      <c r="D8190">
        <v>0</v>
      </c>
      <c r="E8190">
        <f t="shared" si="1905"/>
        <v>0</v>
      </c>
      <c r="F8190">
        <v>0</v>
      </c>
      <c r="G8190">
        <v>0</v>
      </c>
      <c r="H8190">
        <v>0</v>
      </c>
      <c r="I8190">
        <f t="shared" si="1906"/>
        <v>0</v>
      </c>
      <c r="J8190">
        <f t="shared" si="1907"/>
        <v>0</v>
      </c>
      <c r="K8190">
        <v>13.48</v>
      </c>
      <c r="L8190">
        <v>13.48</v>
      </c>
      <c r="M8190">
        <f t="shared" si="1908"/>
        <v>0</v>
      </c>
      <c r="N8190">
        <v>0</v>
      </c>
      <c r="O8190">
        <v>0</v>
      </c>
      <c r="P8190">
        <f t="shared" si="1909"/>
        <v>0</v>
      </c>
      <c r="Q8190">
        <v>0</v>
      </c>
      <c r="R8190">
        <v>0</v>
      </c>
      <c r="S8190">
        <f t="shared" si="1910"/>
        <v>0</v>
      </c>
      <c r="T8190">
        <v>0</v>
      </c>
      <c r="U8190">
        <v>0</v>
      </c>
      <c r="V8190">
        <f t="shared" si="1911"/>
        <v>0</v>
      </c>
      <c r="W8190">
        <v>22.214675541239838</v>
      </c>
      <c r="X8190">
        <v>21.813967364023409</v>
      </c>
      <c r="Y8190">
        <f t="shared" si="1912"/>
        <v>-0.40070817721642982</v>
      </c>
      <c r="Z8190">
        <v>0</v>
      </c>
      <c r="AA8190">
        <v>0</v>
      </c>
      <c r="AB8190">
        <f t="shared" si="1913"/>
        <v>0</v>
      </c>
      <c r="AC8190">
        <v>13.48</v>
      </c>
      <c r="AD8190">
        <v>13.48</v>
      </c>
      <c r="AE8190">
        <f t="shared" si="1914"/>
        <v>0</v>
      </c>
      <c r="AF8190">
        <v>20</v>
      </c>
      <c r="AG8190">
        <v>20</v>
      </c>
      <c r="AH8190">
        <f t="shared" si="1915"/>
        <v>0</v>
      </c>
      <c r="AI8190">
        <v>0</v>
      </c>
      <c r="AJ8190">
        <v>0</v>
      </c>
      <c r="AK8190">
        <f t="shared" si="1916"/>
        <v>0</v>
      </c>
      <c r="AL8190">
        <v>22.214675541239838</v>
      </c>
      <c r="AM8190" s="2">
        <v>21.942830639457359</v>
      </c>
      <c r="AN8190" s="2">
        <f t="shared" si="1917"/>
        <v>-0.27184490178247955</v>
      </c>
      <c r="AO8190">
        <v>22.214675541239838</v>
      </c>
      <c r="AP8190">
        <v>21.813967364023409</v>
      </c>
      <c r="AQ8190">
        <f t="shared" si="1918"/>
        <v>-0.40070817721642982</v>
      </c>
      <c r="AR8190">
        <v>16</v>
      </c>
      <c r="AS8190">
        <v>16</v>
      </c>
      <c r="AT8190">
        <f t="shared" si="1919"/>
        <v>0</v>
      </c>
    </row>
    <row r="8191" spans="1:46" x14ac:dyDescent="0.25">
      <c r="A8191">
        <v>8190</v>
      </c>
      <c r="B8191">
        <v>3.5</v>
      </c>
      <c r="C8191">
        <v>0</v>
      </c>
      <c r="D8191">
        <v>0</v>
      </c>
      <c r="E8191">
        <f t="shared" si="1905"/>
        <v>0</v>
      </c>
      <c r="F8191">
        <v>0</v>
      </c>
      <c r="G8191">
        <v>0</v>
      </c>
      <c r="H8191">
        <v>0</v>
      </c>
      <c r="I8191">
        <f t="shared" si="1906"/>
        <v>0</v>
      </c>
      <c r="J8191">
        <f t="shared" si="1907"/>
        <v>0</v>
      </c>
      <c r="K8191">
        <v>13.4</v>
      </c>
      <c r="L8191">
        <v>13.4</v>
      </c>
      <c r="M8191">
        <f t="shared" si="1908"/>
        <v>0</v>
      </c>
      <c r="N8191">
        <v>0</v>
      </c>
      <c r="O8191">
        <v>0</v>
      </c>
      <c r="P8191">
        <f t="shared" si="1909"/>
        <v>0</v>
      </c>
      <c r="Q8191">
        <v>0</v>
      </c>
      <c r="R8191">
        <v>0</v>
      </c>
      <c r="S8191">
        <f t="shared" si="1910"/>
        <v>0</v>
      </c>
      <c r="T8191">
        <v>0</v>
      </c>
      <c r="U8191">
        <v>0</v>
      </c>
      <c r="V8191">
        <f t="shared" si="1911"/>
        <v>0</v>
      </c>
      <c r="W8191">
        <v>22.104222503632482</v>
      </c>
      <c r="X8191">
        <v>21.705849188260057</v>
      </c>
      <c r="Y8191">
        <f t="shared" si="1912"/>
        <v>-0.39837331537242449</v>
      </c>
      <c r="Z8191">
        <v>0</v>
      </c>
      <c r="AA8191">
        <v>0</v>
      </c>
      <c r="AB8191">
        <f t="shared" si="1913"/>
        <v>0</v>
      </c>
      <c r="AC8191">
        <v>13.4</v>
      </c>
      <c r="AD8191">
        <v>13.4</v>
      </c>
      <c r="AE8191">
        <f t="shared" si="1914"/>
        <v>0</v>
      </c>
      <c r="AF8191">
        <v>20</v>
      </c>
      <c r="AG8191">
        <v>20</v>
      </c>
      <c r="AH8191">
        <f t="shared" si="1915"/>
        <v>0</v>
      </c>
      <c r="AI8191">
        <v>0</v>
      </c>
      <c r="AJ8191">
        <v>0</v>
      </c>
      <c r="AK8191">
        <f t="shared" si="1916"/>
        <v>0</v>
      </c>
      <c r="AL8191">
        <v>22.104222503632482</v>
      </c>
      <c r="AM8191" s="2">
        <v>21.834712463694007</v>
      </c>
      <c r="AN8191" s="2">
        <f t="shared" si="1917"/>
        <v>-0.26951003993847422</v>
      </c>
      <c r="AO8191">
        <v>22.104222503632482</v>
      </c>
      <c r="AP8191">
        <v>21.705849188260057</v>
      </c>
      <c r="AQ8191">
        <f t="shared" si="1918"/>
        <v>-0.39837331537242449</v>
      </c>
      <c r="AR8191">
        <v>16</v>
      </c>
      <c r="AS8191">
        <v>16</v>
      </c>
      <c r="AT8191">
        <f t="shared" si="1919"/>
        <v>0</v>
      </c>
    </row>
    <row r="8192" spans="1:46" x14ac:dyDescent="0.25">
      <c r="A8192">
        <v>8191</v>
      </c>
      <c r="B8192">
        <v>3.4</v>
      </c>
      <c r="C8192">
        <v>0</v>
      </c>
      <c r="D8192">
        <v>0</v>
      </c>
      <c r="E8192">
        <f t="shared" si="1905"/>
        <v>0</v>
      </c>
      <c r="F8192">
        <v>0</v>
      </c>
      <c r="G8192">
        <v>0</v>
      </c>
      <c r="H8192">
        <v>0</v>
      </c>
      <c r="I8192">
        <f t="shared" si="1906"/>
        <v>0</v>
      </c>
      <c r="J8192">
        <f t="shared" si="1907"/>
        <v>0</v>
      </c>
      <c r="K8192">
        <v>13.36</v>
      </c>
      <c r="L8192">
        <v>13.360000000000001</v>
      </c>
      <c r="M8192">
        <f t="shared" si="1908"/>
        <v>0</v>
      </c>
      <c r="N8192">
        <v>0</v>
      </c>
      <c r="O8192">
        <v>0</v>
      </c>
      <c r="P8192">
        <f t="shared" si="1909"/>
        <v>0</v>
      </c>
      <c r="Q8192">
        <v>0</v>
      </c>
      <c r="R8192">
        <v>0</v>
      </c>
      <c r="S8192">
        <f t="shared" si="1910"/>
        <v>0</v>
      </c>
      <c r="T8192">
        <v>0</v>
      </c>
      <c r="U8192">
        <v>0</v>
      </c>
      <c r="V8192">
        <f t="shared" si="1911"/>
        <v>0</v>
      </c>
      <c r="W8192">
        <v>21.993831159307131</v>
      </c>
      <c r="X8192">
        <v>21.597778938887348</v>
      </c>
      <c r="Y8192">
        <f t="shared" si="1912"/>
        <v>-0.39605222041978294</v>
      </c>
      <c r="Z8192">
        <v>0</v>
      </c>
      <c r="AA8192">
        <v>0</v>
      </c>
      <c r="AB8192">
        <f t="shared" si="1913"/>
        <v>0</v>
      </c>
      <c r="AC8192">
        <v>13.36</v>
      </c>
      <c r="AD8192">
        <v>13.360000000000001</v>
      </c>
      <c r="AE8192">
        <f t="shared" si="1914"/>
        <v>0</v>
      </c>
      <c r="AF8192">
        <v>20</v>
      </c>
      <c r="AG8192">
        <v>20</v>
      </c>
      <c r="AH8192">
        <f t="shared" si="1915"/>
        <v>0</v>
      </c>
      <c r="AI8192">
        <v>0</v>
      </c>
      <c r="AJ8192">
        <v>0</v>
      </c>
      <c r="AK8192">
        <f t="shared" si="1916"/>
        <v>0</v>
      </c>
      <c r="AL8192">
        <v>21.993831159307131</v>
      </c>
      <c r="AM8192" s="2">
        <v>21.726642214321298</v>
      </c>
      <c r="AN8192" s="2">
        <f t="shared" si="1917"/>
        <v>-0.26718894498583268</v>
      </c>
      <c r="AO8192">
        <v>21.993831159307131</v>
      </c>
      <c r="AP8192">
        <v>21.597778938887348</v>
      </c>
      <c r="AQ8192">
        <f t="shared" si="1918"/>
        <v>-0.39605222041978294</v>
      </c>
      <c r="AR8192">
        <v>16</v>
      </c>
      <c r="AS8192">
        <v>16</v>
      </c>
      <c r="AT8192">
        <f t="shared" si="1919"/>
        <v>0</v>
      </c>
    </row>
    <row r="8193" spans="1:46" x14ac:dyDescent="0.25">
      <c r="A8193">
        <v>8192</v>
      </c>
      <c r="B8193">
        <v>2.7</v>
      </c>
      <c r="C8193">
        <v>0</v>
      </c>
      <c r="D8193">
        <v>0</v>
      </c>
      <c r="E8193">
        <f t="shared" si="1905"/>
        <v>0</v>
      </c>
      <c r="F8193">
        <v>0</v>
      </c>
      <c r="G8193">
        <v>0</v>
      </c>
      <c r="H8193">
        <v>0</v>
      </c>
      <c r="I8193">
        <f t="shared" si="1906"/>
        <v>0</v>
      </c>
      <c r="J8193">
        <f t="shared" si="1907"/>
        <v>0</v>
      </c>
      <c r="K8193">
        <v>13.08</v>
      </c>
      <c r="L8193">
        <v>13.080000000000002</v>
      </c>
      <c r="M8193">
        <f t="shared" si="1908"/>
        <v>0</v>
      </c>
      <c r="N8193">
        <v>0</v>
      </c>
      <c r="O8193">
        <v>0</v>
      </c>
      <c r="P8193">
        <f t="shared" si="1909"/>
        <v>0</v>
      </c>
      <c r="Q8193">
        <v>0</v>
      </c>
      <c r="R8193">
        <v>0</v>
      </c>
      <c r="S8193">
        <f t="shared" si="1910"/>
        <v>0</v>
      </c>
      <c r="T8193">
        <v>0</v>
      </c>
      <c r="U8193">
        <v>0</v>
      </c>
      <c r="V8193">
        <f t="shared" si="1911"/>
        <v>0</v>
      </c>
      <c r="W8193">
        <v>21.879959975490291</v>
      </c>
      <c r="X8193">
        <v>21.486214178273798</v>
      </c>
      <c r="Y8193">
        <f t="shared" si="1912"/>
        <v>-0.39374579721649283</v>
      </c>
      <c r="Z8193">
        <v>0</v>
      </c>
      <c r="AA8193">
        <v>0</v>
      </c>
      <c r="AB8193">
        <f t="shared" si="1913"/>
        <v>0</v>
      </c>
      <c r="AC8193">
        <v>13.08</v>
      </c>
      <c r="AD8193">
        <v>13.080000000000002</v>
      </c>
      <c r="AE8193">
        <f t="shared" si="1914"/>
        <v>0</v>
      </c>
      <c r="AF8193">
        <v>20</v>
      </c>
      <c r="AG8193">
        <v>20</v>
      </c>
      <c r="AH8193">
        <f t="shared" si="1915"/>
        <v>0</v>
      </c>
      <c r="AI8193">
        <v>0</v>
      </c>
      <c r="AJ8193">
        <v>0</v>
      </c>
      <c r="AK8193">
        <f t="shared" si="1916"/>
        <v>0</v>
      </c>
      <c r="AL8193">
        <v>21.879959975490291</v>
      </c>
      <c r="AM8193" s="2">
        <v>21.615077453707752</v>
      </c>
      <c r="AN8193" s="2">
        <f t="shared" si="1917"/>
        <v>-0.26488252178253902</v>
      </c>
      <c r="AO8193">
        <v>21.879959975490291</v>
      </c>
      <c r="AP8193">
        <v>21.486214178273798</v>
      </c>
      <c r="AQ8193">
        <f t="shared" si="1918"/>
        <v>-0.39374579721649283</v>
      </c>
      <c r="AR8193">
        <v>16</v>
      </c>
      <c r="AS8193">
        <v>16</v>
      </c>
      <c r="AT8193">
        <f t="shared" si="1919"/>
        <v>0</v>
      </c>
    </row>
    <row r="8194" spans="1:46" x14ac:dyDescent="0.25">
      <c r="A8194">
        <v>8193</v>
      </c>
      <c r="B8194">
        <v>3.3</v>
      </c>
      <c r="C8194">
        <v>0.5</v>
      </c>
      <c r="D8194">
        <v>0.5</v>
      </c>
      <c r="E8194">
        <f t="shared" si="1905"/>
        <v>0</v>
      </c>
      <c r="F8194">
        <v>3228.5749999999998</v>
      </c>
      <c r="G8194">
        <v>1128.575</v>
      </c>
      <c r="H8194">
        <v>2100</v>
      </c>
      <c r="I8194">
        <f t="shared" si="1906"/>
        <v>3228.5749999999998</v>
      </c>
      <c r="J8194">
        <f t="shared" si="1907"/>
        <v>0</v>
      </c>
      <c r="K8194">
        <v>21</v>
      </c>
      <c r="L8194">
        <v>21</v>
      </c>
      <c r="M8194">
        <f t="shared" si="1908"/>
        <v>0</v>
      </c>
      <c r="N8194">
        <v>1250</v>
      </c>
      <c r="O8194">
        <v>1250</v>
      </c>
      <c r="P8194">
        <f t="shared" si="1909"/>
        <v>0</v>
      </c>
      <c r="Q8194">
        <v>3264</v>
      </c>
      <c r="R8194">
        <v>3264.0000000000005</v>
      </c>
      <c r="S8194">
        <f t="shared" si="1910"/>
        <v>0</v>
      </c>
      <c r="T8194">
        <v>0</v>
      </c>
      <c r="U8194">
        <v>0</v>
      </c>
      <c r="V8194">
        <f t="shared" si="1911"/>
        <v>0</v>
      </c>
      <c r="W8194">
        <v>22.13709474953831</v>
      </c>
      <c r="X8194">
        <v>21.765967795957252</v>
      </c>
      <c r="Y8194">
        <f t="shared" si="1912"/>
        <v>-0.37112695358105796</v>
      </c>
      <c r="Z8194">
        <v>101.05685226</v>
      </c>
      <c r="AA8194">
        <v>101.05685226</v>
      </c>
      <c r="AB8194">
        <f t="shared" si="1913"/>
        <v>0</v>
      </c>
      <c r="AC8194">
        <v>13.32</v>
      </c>
      <c r="AD8194">
        <v>13.32</v>
      </c>
      <c r="AE8194">
        <f t="shared" si="1914"/>
        <v>0</v>
      </c>
      <c r="AF8194">
        <v>20</v>
      </c>
      <c r="AG8194">
        <v>20</v>
      </c>
      <c r="AH8194">
        <f t="shared" si="1915"/>
        <v>0</v>
      </c>
      <c r="AI8194">
        <v>425.00000000000011</v>
      </c>
      <c r="AJ8194">
        <v>425.00000000000006</v>
      </c>
      <c r="AK8194">
        <f t="shared" si="1916"/>
        <v>0</v>
      </c>
      <c r="AL8194">
        <v>22.13709474953831</v>
      </c>
      <c r="AM8194" s="2">
        <v>21.88814007535289</v>
      </c>
      <c r="AN8194" s="2">
        <f t="shared" si="1917"/>
        <v>-0.24895467418541983</v>
      </c>
      <c r="AO8194">
        <v>22.13709474953831</v>
      </c>
      <c r="AP8194">
        <v>21.765967795957252</v>
      </c>
      <c r="AQ8194">
        <f t="shared" si="1918"/>
        <v>-0.37112695358105796</v>
      </c>
      <c r="AR8194">
        <v>21</v>
      </c>
      <c r="AS8194">
        <v>21</v>
      </c>
      <c r="AT8194">
        <f t="shared" si="1919"/>
        <v>0</v>
      </c>
    </row>
    <row r="8195" spans="1:46" x14ac:dyDescent="0.25">
      <c r="A8195">
        <v>8194</v>
      </c>
      <c r="B8195">
        <v>3.7</v>
      </c>
      <c r="C8195">
        <v>0.5</v>
      </c>
      <c r="D8195">
        <v>0.5</v>
      </c>
      <c r="E8195">
        <f t="shared" ref="E8195:E8258" si="1920">D8195-C8195</f>
        <v>0</v>
      </c>
      <c r="F8195">
        <v>3228.5749999999998</v>
      </c>
      <c r="G8195">
        <v>1128.575</v>
      </c>
      <c r="H8195">
        <v>2100</v>
      </c>
      <c r="I8195">
        <f t="shared" ref="I8195:I8258" si="1921">H8195+G8195</f>
        <v>3228.5749999999998</v>
      </c>
      <c r="J8195">
        <f t="shared" ref="J8195:J8258" si="1922">I8195-F8195</f>
        <v>0</v>
      </c>
      <c r="K8195">
        <v>21</v>
      </c>
      <c r="L8195">
        <v>21</v>
      </c>
      <c r="M8195">
        <f t="shared" ref="M8195:M8258" si="1923">L8195-K8195</f>
        <v>0</v>
      </c>
      <c r="N8195">
        <v>1250</v>
      </c>
      <c r="O8195">
        <v>1250</v>
      </c>
      <c r="P8195">
        <f t="shared" ref="P8195:P8258" si="1924">O8195-N8195</f>
        <v>0</v>
      </c>
      <c r="Q8195">
        <v>3196</v>
      </c>
      <c r="R8195">
        <v>3196.0000000000005</v>
      </c>
      <c r="S8195">
        <f t="shared" ref="S8195:S8258" si="1925">R8195-Q8195</f>
        <v>0</v>
      </c>
      <c r="T8195">
        <v>0</v>
      </c>
      <c r="U8195">
        <v>0</v>
      </c>
      <c r="V8195">
        <f t="shared" ref="V8195:V8258" si="1926">U8195-T8195</f>
        <v>0</v>
      </c>
      <c r="W8195">
        <v>22.39906482885235</v>
      </c>
      <c r="X8195">
        <v>22.049255893102931</v>
      </c>
      <c r="Y8195">
        <f t="shared" ref="Y8195:Y8258" si="1927">X8195-W8195</f>
        <v>-0.34980893574941874</v>
      </c>
      <c r="Z8195">
        <v>243.37360278</v>
      </c>
      <c r="AA8195">
        <v>243.37360278</v>
      </c>
      <c r="AB8195">
        <f t="shared" ref="AB8195:AB8258" si="1928">AA8195-Z8195</f>
        <v>0</v>
      </c>
      <c r="AC8195">
        <v>13.48</v>
      </c>
      <c r="AD8195">
        <v>13.48</v>
      </c>
      <c r="AE8195">
        <f t="shared" ref="AE8195:AE8258" si="1929">AD8195-AC8195</f>
        <v>0</v>
      </c>
      <c r="AF8195">
        <v>20</v>
      </c>
      <c r="AG8195">
        <v>20</v>
      </c>
      <c r="AH8195">
        <f t="shared" ref="AH8195:AH8258" si="1930">AG8195-AF8195</f>
        <v>0</v>
      </c>
      <c r="AI8195">
        <v>425.00000000000011</v>
      </c>
      <c r="AJ8195">
        <v>425.00000000000006</v>
      </c>
      <c r="AK8195">
        <f t="shared" ref="AK8195:AK8258" si="1931">AJ8195-AI8195</f>
        <v>0</v>
      </c>
      <c r="AL8195">
        <v>22.39906482885235</v>
      </c>
      <c r="AM8195" s="2">
        <v>22.171428172498565</v>
      </c>
      <c r="AN8195" s="2">
        <f t="shared" ref="AN8195:AN8258" si="1932">AM8195-AL8195</f>
        <v>-0.22763665635378416</v>
      </c>
      <c r="AO8195">
        <v>22.39906482885235</v>
      </c>
      <c r="AP8195">
        <v>22.049255893102931</v>
      </c>
      <c r="AQ8195">
        <f t="shared" ref="AQ8195:AQ8258" si="1933">AP8195-AO8195</f>
        <v>-0.34980893574941874</v>
      </c>
      <c r="AR8195">
        <v>21</v>
      </c>
      <c r="AS8195">
        <v>21</v>
      </c>
      <c r="AT8195">
        <f t="shared" ref="AT8195:AT8258" si="1934">AS8195-AR8195</f>
        <v>0</v>
      </c>
    </row>
    <row r="8196" spans="1:46" x14ac:dyDescent="0.25">
      <c r="A8196">
        <v>8195</v>
      </c>
      <c r="B8196">
        <v>4</v>
      </c>
      <c r="C8196">
        <v>0.5</v>
      </c>
      <c r="D8196">
        <v>0.5</v>
      </c>
      <c r="E8196">
        <f t="shared" si="1920"/>
        <v>0</v>
      </c>
      <c r="F8196">
        <v>3228.5749999999998</v>
      </c>
      <c r="G8196">
        <v>1128.575</v>
      </c>
      <c r="H8196">
        <v>2100</v>
      </c>
      <c r="I8196">
        <f t="shared" si="1921"/>
        <v>3228.5749999999998</v>
      </c>
      <c r="J8196">
        <f t="shared" si="1922"/>
        <v>0</v>
      </c>
      <c r="K8196">
        <v>21</v>
      </c>
      <c r="L8196">
        <v>21</v>
      </c>
      <c r="M8196">
        <f t="shared" si="1923"/>
        <v>0</v>
      </c>
      <c r="N8196">
        <v>1250</v>
      </c>
      <c r="O8196">
        <v>1250</v>
      </c>
      <c r="P8196">
        <f t="shared" si="1924"/>
        <v>0</v>
      </c>
      <c r="Q8196">
        <v>3145</v>
      </c>
      <c r="R8196">
        <v>3145.0000000000005</v>
      </c>
      <c r="S8196">
        <f t="shared" si="1925"/>
        <v>0</v>
      </c>
      <c r="T8196">
        <v>0</v>
      </c>
      <c r="U8196">
        <v>0</v>
      </c>
      <c r="V8196">
        <f t="shared" si="1926"/>
        <v>0</v>
      </c>
      <c r="W8196">
        <v>22.646841743926149</v>
      </c>
      <c r="X8196">
        <v>22.317124689578936</v>
      </c>
      <c r="Y8196">
        <f t="shared" si="1927"/>
        <v>-0.32971705434721343</v>
      </c>
      <c r="Z8196">
        <v>236.79593783999999</v>
      </c>
      <c r="AA8196">
        <v>236.79593784000002</v>
      </c>
      <c r="AB8196">
        <f t="shared" si="1928"/>
        <v>0</v>
      </c>
      <c r="AC8196">
        <v>13.6</v>
      </c>
      <c r="AD8196">
        <v>13.6</v>
      </c>
      <c r="AE8196">
        <f t="shared" si="1929"/>
        <v>0</v>
      </c>
      <c r="AF8196">
        <v>20</v>
      </c>
      <c r="AG8196">
        <v>20</v>
      </c>
      <c r="AH8196">
        <f t="shared" si="1930"/>
        <v>0</v>
      </c>
      <c r="AI8196">
        <v>425.00000000000011</v>
      </c>
      <c r="AJ8196">
        <v>425.00000000000006</v>
      </c>
      <c r="AK8196">
        <f t="shared" si="1931"/>
        <v>0</v>
      </c>
      <c r="AL8196">
        <v>22.646841743926149</v>
      </c>
      <c r="AM8196" s="2">
        <v>22.43929696897457</v>
      </c>
      <c r="AN8196" s="2">
        <f t="shared" si="1932"/>
        <v>-0.20754477495157886</v>
      </c>
      <c r="AO8196">
        <v>22.646841743926149</v>
      </c>
      <c r="AP8196">
        <v>22.317124689578936</v>
      </c>
      <c r="AQ8196">
        <f t="shared" si="1933"/>
        <v>-0.32971705434721343</v>
      </c>
      <c r="AR8196">
        <v>21</v>
      </c>
      <c r="AS8196">
        <v>21</v>
      </c>
      <c r="AT8196">
        <f t="shared" si="1934"/>
        <v>0</v>
      </c>
    </row>
    <row r="8197" spans="1:46" x14ac:dyDescent="0.25">
      <c r="A8197">
        <v>8196</v>
      </c>
      <c r="B8197">
        <v>4.4000000000000004</v>
      </c>
      <c r="C8197">
        <v>0.5</v>
      </c>
      <c r="D8197">
        <v>0.5</v>
      </c>
      <c r="E8197">
        <f t="shared" si="1920"/>
        <v>0</v>
      </c>
      <c r="F8197">
        <v>3228.5749999999998</v>
      </c>
      <c r="G8197">
        <v>1128.575</v>
      </c>
      <c r="H8197">
        <v>2100</v>
      </c>
      <c r="I8197">
        <f t="shared" si="1921"/>
        <v>3228.5749999999998</v>
      </c>
      <c r="J8197">
        <f t="shared" si="1922"/>
        <v>0</v>
      </c>
      <c r="K8197">
        <v>21</v>
      </c>
      <c r="L8197">
        <v>21</v>
      </c>
      <c r="M8197">
        <f t="shared" si="1923"/>
        <v>0</v>
      </c>
      <c r="N8197">
        <v>1250</v>
      </c>
      <c r="O8197">
        <v>1250</v>
      </c>
      <c r="P8197">
        <f t="shared" si="1924"/>
        <v>0</v>
      </c>
      <c r="Q8197">
        <v>3077</v>
      </c>
      <c r="R8197">
        <v>3077.0000000000005</v>
      </c>
      <c r="S8197">
        <f t="shared" si="1925"/>
        <v>0</v>
      </c>
      <c r="T8197">
        <v>0</v>
      </c>
      <c r="U8197">
        <v>0</v>
      </c>
      <c r="V8197">
        <f t="shared" si="1926"/>
        <v>0</v>
      </c>
      <c r="W8197">
        <v>22.90079582665641</v>
      </c>
      <c r="X8197">
        <v>22.590015192037324</v>
      </c>
      <c r="Y8197">
        <f t="shared" si="1927"/>
        <v>-0.31078063461908556</v>
      </c>
      <c r="Z8197">
        <v>385.69035330000003</v>
      </c>
      <c r="AA8197">
        <v>385.69035330000003</v>
      </c>
      <c r="AB8197">
        <f t="shared" si="1928"/>
        <v>0</v>
      </c>
      <c r="AC8197">
        <v>13.76</v>
      </c>
      <c r="AD8197">
        <v>13.76</v>
      </c>
      <c r="AE8197">
        <f t="shared" si="1929"/>
        <v>0</v>
      </c>
      <c r="AF8197">
        <v>20</v>
      </c>
      <c r="AG8197">
        <v>20</v>
      </c>
      <c r="AH8197">
        <f t="shared" si="1930"/>
        <v>0</v>
      </c>
      <c r="AI8197">
        <v>425.00000000000011</v>
      </c>
      <c r="AJ8197">
        <v>425.00000000000006</v>
      </c>
      <c r="AK8197">
        <f t="shared" si="1931"/>
        <v>0</v>
      </c>
      <c r="AL8197">
        <v>22.90079582665641</v>
      </c>
      <c r="AM8197" s="2">
        <v>22.712187471432962</v>
      </c>
      <c r="AN8197" s="2">
        <f t="shared" si="1932"/>
        <v>-0.18860835522344743</v>
      </c>
      <c r="AO8197">
        <v>22.90079582665641</v>
      </c>
      <c r="AP8197">
        <v>22.590015192037324</v>
      </c>
      <c r="AQ8197">
        <f t="shared" si="1933"/>
        <v>-0.31078063461908556</v>
      </c>
      <c r="AR8197">
        <v>21</v>
      </c>
      <c r="AS8197">
        <v>21</v>
      </c>
      <c r="AT8197">
        <f t="shared" si="1934"/>
        <v>0</v>
      </c>
    </row>
    <row r="8198" spans="1:46" x14ac:dyDescent="0.25">
      <c r="A8198">
        <v>8197</v>
      </c>
      <c r="B8198">
        <v>4.5</v>
      </c>
      <c r="C8198">
        <v>0.5</v>
      </c>
      <c r="D8198">
        <v>0.5</v>
      </c>
      <c r="E8198">
        <f t="shared" si="1920"/>
        <v>0</v>
      </c>
      <c r="F8198">
        <v>3228.5749999999998</v>
      </c>
      <c r="G8198">
        <v>1128.575</v>
      </c>
      <c r="H8198">
        <v>2100</v>
      </c>
      <c r="I8198">
        <f t="shared" si="1921"/>
        <v>3228.5749999999998</v>
      </c>
      <c r="J8198">
        <f t="shared" si="1922"/>
        <v>0</v>
      </c>
      <c r="K8198">
        <v>21</v>
      </c>
      <c r="L8198">
        <v>21</v>
      </c>
      <c r="M8198">
        <f t="shared" si="1923"/>
        <v>0</v>
      </c>
      <c r="N8198">
        <v>1250</v>
      </c>
      <c r="O8198">
        <v>1250</v>
      </c>
      <c r="P8198">
        <f t="shared" si="1924"/>
        <v>0</v>
      </c>
      <c r="Q8198">
        <v>3060.0000000000009</v>
      </c>
      <c r="R8198">
        <v>3060.0000000000009</v>
      </c>
      <c r="S8198">
        <f t="shared" si="1925"/>
        <v>0</v>
      </c>
      <c r="T8198">
        <v>0</v>
      </c>
      <c r="U8198">
        <v>0</v>
      </c>
      <c r="V8198">
        <f t="shared" si="1926"/>
        <v>0</v>
      </c>
      <c r="W8198">
        <v>23.152538206204088</v>
      </c>
      <c r="X8198">
        <v>22.859604525388949</v>
      </c>
      <c r="Y8198">
        <f t="shared" si="1927"/>
        <v>-0.29293368081513904</v>
      </c>
      <c r="Z8198">
        <v>482.56881314452619</v>
      </c>
      <c r="AA8198">
        <v>482.56881314452619</v>
      </c>
      <c r="AB8198">
        <f t="shared" si="1928"/>
        <v>0</v>
      </c>
      <c r="AC8198">
        <v>13.8</v>
      </c>
      <c r="AD8198">
        <v>13.799999999999999</v>
      </c>
      <c r="AE8198">
        <f t="shared" si="1929"/>
        <v>0</v>
      </c>
      <c r="AF8198">
        <v>20</v>
      </c>
      <c r="AG8198">
        <v>20</v>
      </c>
      <c r="AH8198">
        <f t="shared" si="1930"/>
        <v>0</v>
      </c>
      <c r="AI8198">
        <v>425.00000000000011</v>
      </c>
      <c r="AJ8198">
        <v>425.00000000000006</v>
      </c>
      <c r="AK8198">
        <f t="shared" si="1931"/>
        <v>0</v>
      </c>
      <c r="AL8198">
        <v>23.152538206204088</v>
      </c>
      <c r="AM8198" s="2">
        <v>22.981776804784584</v>
      </c>
      <c r="AN8198" s="2">
        <f t="shared" si="1932"/>
        <v>-0.17076140141950447</v>
      </c>
      <c r="AO8198">
        <v>23.152538206204088</v>
      </c>
      <c r="AP8198">
        <v>22.859604525388949</v>
      </c>
      <c r="AQ8198">
        <f t="shared" si="1933"/>
        <v>-0.29293368081513904</v>
      </c>
      <c r="AR8198">
        <v>21</v>
      </c>
      <c r="AS8198">
        <v>21</v>
      </c>
      <c r="AT8198">
        <f t="shared" si="1934"/>
        <v>0</v>
      </c>
    </row>
    <row r="8199" spans="1:46" x14ac:dyDescent="0.25">
      <c r="A8199">
        <v>8198</v>
      </c>
      <c r="B8199">
        <v>5</v>
      </c>
      <c r="C8199">
        <v>0.5</v>
      </c>
      <c r="D8199">
        <v>0.5</v>
      </c>
      <c r="E8199">
        <f t="shared" si="1920"/>
        <v>0</v>
      </c>
      <c r="F8199">
        <v>3228.5749999999998</v>
      </c>
      <c r="G8199">
        <v>1128.575</v>
      </c>
      <c r="H8199">
        <v>2100</v>
      </c>
      <c r="I8199">
        <f t="shared" si="1921"/>
        <v>3228.5749999999998</v>
      </c>
      <c r="J8199">
        <f t="shared" si="1922"/>
        <v>0</v>
      </c>
      <c r="K8199">
        <v>21</v>
      </c>
      <c r="L8199">
        <v>21</v>
      </c>
      <c r="M8199">
        <f t="shared" si="1923"/>
        <v>0</v>
      </c>
      <c r="N8199">
        <v>1250</v>
      </c>
      <c r="O8199">
        <v>1250</v>
      </c>
      <c r="P8199">
        <f t="shared" si="1924"/>
        <v>0</v>
      </c>
      <c r="Q8199">
        <v>2975</v>
      </c>
      <c r="R8199">
        <v>2975.0000000000005</v>
      </c>
      <c r="S8199">
        <f t="shared" si="1925"/>
        <v>0</v>
      </c>
      <c r="T8199">
        <v>0</v>
      </c>
      <c r="U8199">
        <v>0</v>
      </c>
      <c r="V8199">
        <f t="shared" si="1926"/>
        <v>0</v>
      </c>
      <c r="W8199">
        <v>23.38953462392039</v>
      </c>
      <c r="X8199">
        <v>23.113421747399482</v>
      </c>
      <c r="Y8199">
        <f t="shared" si="1927"/>
        <v>-0.27611287652090866</v>
      </c>
      <c r="Z8199">
        <v>457.49121595146659</v>
      </c>
      <c r="AA8199">
        <v>457.49121595146664</v>
      </c>
      <c r="AB8199">
        <f t="shared" si="1928"/>
        <v>0</v>
      </c>
      <c r="AC8199">
        <v>14</v>
      </c>
      <c r="AD8199">
        <v>14</v>
      </c>
      <c r="AE8199">
        <f t="shared" si="1929"/>
        <v>0</v>
      </c>
      <c r="AF8199">
        <v>20</v>
      </c>
      <c r="AG8199">
        <v>20</v>
      </c>
      <c r="AH8199">
        <f t="shared" si="1930"/>
        <v>0</v>
      </c>
      <c r="AI8199">
        <v>425.00000000000011</v>
      </c>
      <c r="AJ8199">
        <v>425.00000000000006</v>
      </c>
      <c r="AK8199">
        <f t="shared" si="1931"/>
        <v>0</v>
      </c>
      <c r="AL8199">
        <v>23.38953462392039</v>
      </c>
      <c r="AM8199" s="2">
        <v>23.235594026795116</v>
      </c>
      <c r="AN8199" s="2">
        <f t="shared" si="1932"/>
        <v>-0.15394059712527408</v>
      </c>
      <c r="AO8199">
        <v>23.38953462392039</v>
      </c>
      <c r="AP8199">
        <v>23.113421747399482</v>
      </c>
      <c r="AQ8199">
        <f t="shared" si="1933"/>
        <v>-0.27611287652090866</v>
      </c>
      <c r="AR8199">
        <v>21</v>
      </c>
      <c r="AS8199">
        <v>21</v>
      </c>
      <c r="AT8199">
        <f t="shared" si="1934"/>
        <v>0</v>
      </c>
    </row>
    <row r="8200" spans="1:46" x14ac:dyDescent="0.25">
      <c r="A8200">
        <v>8199</v>
      </c>
      <c r="B8200">
        <v>4.2</v>
      </c>
      <c r="C8200">
        <v>0.5</v>
      </c>
      <c r="D8200">
        <v>0.5</v>
      </c>
      <c r="E8200">
        <f t="shared" si="1920"/>
        <v>0</v>
      </c>
      <c r="F8200">
        <v>3228.5749999999998</v>
      </c>
      <c r="G8200">
        <v>1128.575</v>
      </c>
      <c r="H8200">
        <v>2100</v>
      </c>
      <c r="I8200">
        <f t="shared" si="1921"/>
        <v>3228.5749999999998</v>
      </c>
      <c r="J8200">
        <f t="shared" si="1922"/>
        <v>0</v>
      </c>
      <c r="K8200">
        <v>21</v>
      </c>
      <c r="L8200">
        <v>21</v>
      </c>
      <c r="M8200">
        <f t="shared" si="1923"/>
        <v>0</v>
      </c>
      <c r="N8200">
        <v>1250</v>
      </c>
      <c r="O8200">
        <v>1250</v>
      </c>
      <c r="P8200">
        <f t="shared" si="1924"/>
        <v>0</v>
      </c>
      <c r="Q8200">
        <v>3111</v>
      </c>
      <c r="R8200">
        <v>3111.0000000000005</v>
      </c>
      <c r="S8200">
        <f t="shared" si="1925"/>
        <v>0</v>
      </c>
      <c r="T8200">
        <v>0</v>
      </c>
      <c r="U8200">
        <v>0</v>
      </c>
      <c r="V8200">
        <f t="shared" si="1926"/>
        <v>0</v>
      </c>
      <c r="W8200">
        <v>23.589832045293448</v>
      </c>
      <c r="X8200">
        <v>23.329570867982795</v>
      </c>
      <c r="Y8200">
        <f t="shared" si="1927"/>
        <v>-0.26026117731065312</v>
      </c>
      <c r="Z8200">
        <v>305.32233949341719</v>
      </c>
      <c r="AA8200">
        <v>305.32233949341725</v>
      </c>
      <c r="AB8200">
        <f t="shared" si="1928"/>
        <v>0</v>
      </c>
      <c r="AC8200">
        <v>13.68</v>
      </c>
      <c r="AD8200">
        <v>13.68</v>
      </c>
      <c r="AE8200">
        <f t="shared" si="1929"/>
        <v>0</v>
      </c>
      <c r="AF8200">
        <v>20</v>
      </c>
      <c r="AG8200">
        <v>20</v>
      </c>
      <c r="AH8200">
        <f t="shared" si="1930"/>
        <v>0</v>
      </c>
      <c r="AI8200">
        <v>425.00000000000011</v>
      </c>
      <c r="AJ8200">
        <v>425.00000000000006</v>
      </c>
      <c r="AK8200">
        <f t="shared" si="1931"/>
        <v>0</v>
      </c>
      <c r="AL8200">
        <v>23.589832045293448</v>
      </c>
      <c r="AM8200" s="2">
        <v>23.45174314737843</v>
      </c>
      <c r="AN8200" s="2">
        <f t="shared" si="1932"/>
        <v>-0.13808889791501855</v>
      </c>
      <c r="AO8200">
        <v>23.589832045293448</v>
      </c>
      <c r="AP8200">
        <v>23.329570867982795</v>
      </c>
      <c r="AQ8200">
        <f t="shared" si="1933"/>
        <v>-0.26026117731065312</v>
      </c>
      <c r="AR8200">
        <v>21</v>
      </c>
      <c r="AS8200">
        <v>21</v>
      </c>
      <c r="AT8200">
        <f t="shared" si="1934"/>
        <v>0</v>
      </c>
    </row>
    <row r="8201" spans="1:46" x14ac:dyDescent="0.25">
      <c r="A8201">
        <v>8200</v>
      </c>
      <c r="B8201">
        <v>3.9</v>
      </c>
      <c r="C8201">
        <v>0.5</v>
      </c>
      <c r="D8201">
        <v>0.5</v>
      </c>
      <c r="E8201">
        <f t="shared" si="1920"/>
        <v>0</v>
      </c>
      <c r="F8201">
        <v>3228.5749999999998</v>
      </c>
      <c r="G8201">
        <v>1128.575</v>
      </c>
      <c r="H8201">
        <v>2100</v>
      </c>
      <c r="I8201">
        <f t="shared" si="1921"/>
        <v>3228.5749999999998</v>
      </c>
      <c r="J8201">
        <f t="shared" si="1922"/>
        <v>0</v>
      </c>
      <c r="K8201">
        <v>21</v>
      </c>
      <c r="L8201">
        <v>21</v>
      </c>
      <c r="M8201">
        <f t="shared" si="1923"/>
        <v>0</v>
      </c>
      <c r="N8201">
        <v>1250</v>
      </c>
      <c r="O8201">
        <v>1250</v>
      </c>
      <c r="P8201">
        <f t="shared" si="1924"/>
        <v>0</v>
      </c>
      <c r="Q8201">
        <v>3162</v>
      </c>
      <c r="R8201">
        <v>3162</v>
      </c>
      <c r="S8201">
        <f t="shared" si="1925"/>
        <v>0</v>
      </c>
      <c r="T8201">
        <v>0</v>
      </c>
      <c r="U8201">
        <v>0</v>
      </c>
      <c r="V8201">
        <f t="shared" si="1926"/>
        <v>0</v>
      </c>
      <c r="W8201">
        <v>23.773298370169321</v>
      </c>
      <c r="X8201">
        <v>23.52797634020914</v>
      </c>
      <c r="Y8201">
        <f t="shared" si="1927"/>
        <v>-0.24532202996018171</v>
      </c>
      <c r="Z8201">
        <v>275.59731598189887</v>
      </c>
      <c r="AA8201">
        <v>275.59731598189893</v>
      </c>
      <c r="AB8201">
        <f t="shared" si="1928"/>
        <v>0</v>
      </c>
      <c r="AC8201">
        <v>13.56</v>
      </c>
      <c r="AD8201">
        <v>13.56</v>
      </c>
      <c r="AE8201">
        <f t="shared" si="1929"/>
        <v>0</v>
      </c>
      <c r="AF8201">
        <v>20</v>
      </c>
      <c r="AG8201">
        <v>20</v>
      </c>
      <c r="AH8201">
        <f t="shared" si="1930"/>
        <v>0</v>
      </c>
      <c r="AI8201">
        <v>425.00000000000011</v>
      </c>
      <c r="AJ8201">
        <v>425.00000000000006</v>
      </c>
      <c r="AK8201">
        <f t="shared" si="1931"/>
        <v>0</v>
      </c>
      <c r="AL8201">
        <v>23.773298370169321</v>
      </c>
      <c r="AM8201" s="2">
        <v>23.650148619604774</v>
      </c>
      <c r="AN8201" s="2">
        <f t="shared" si="1932"/>
        <v>-0.12314975056454713</v>
      </c>
      <c r="AO8201">
        <v>23.773298370169321</v>
      </c>
      <c r="AP8201">
        <v>23.52797634020914</v>
      </c>
      <c r="AQ8201">
        <f t="shared" si="1933"/>
        <v>-0.24532202996018171</v>
      </c>
      <c r="AR8201">
        <v>21</v>
      </c>
      <c r="AS8201">
        <v>21</v>
      </c>
      <c r="AT8201">
        <f t="shared" si="1934"/>
        <v>0</v>
      </c>
    </row>
    <row r="8202" spans="1:46" x14ac:dyDescent="0.25">
      <c r="A8202">
        <v>8201</v>
      </c>
      <c r="B8202">
        <v>2.2999999999999998</v>
      </c>
      <c r="C8202">
        <v>0.5</v>
      </c>
      <c r="D8202">
        <v>0.5</v>
      </c>
      <c r="E8202">
        <f t="shared" si="1920"/>
        <v>0</v>
      </c>
      <c r="F8202">
        <v>3228.5749999999998</v>
      </c>
      <c r="G8202">
        <v>1128.575</v>
      </c>
      <c r="H8202">
        <v>2100</v>
      </c>
      <c r="I8202">
        <f t="shared" si="1921"/>
        <v>3228.5749999999998</v>
      </c>
      <c r="J8202">
        <f t="shared" si="1922"/>
        <v>0</v>
      </c>
      <c r="K8202">
        <v>21</v>
      </c>
      <c r="L8202">
        <v>21</v>
      </c>
      <c r="M8202">
        <f t="shared" si="1923"/>
        <v>0</v>
      </c>
      <c r="N8202">
        <v>1250</v>
      </c>
      <c r="O8202">
        <v>1250</v>
      </c>
      <c r="P8202">
        <f t="shared" si="1924"/>
        <v>0</v>
      </c>
      <c r="Q8202">
        <v>3434.0000000000009</v>
      </c>
      <c r="R8202">
        <v>3434.0000000000014</v>
      </c>
      <c r="S8202">
        <f t="shared" si="1925"/>
        <v>0</v>
      </c>
      <c r="T8202">
        <v>0</v>
      </c>
      <c r="U8202">
        <v>0</v>
      </c>
      <c r="V8202">
        <f t="shared" si="1926"/>
        <v>0</v>
      </c>
      <c r="W8202">
        <v>23.903588728601878</v>
      </c>
      <c r="X8202">
        <v>23.254881151519438</v>
      </c>
      <c r="Y8202">
        <f t="shared" si="1927"/>
        <v>-0.64870757708244042</v>
      </c>
      <c r="Z8202">
        <v>0</v>
      </c>
      <c r="AA8202">
        <v>0</v>
      </c>
      <c r="AB8202">
        <f t="shared" si="1928"/>
        <v>0</v>
      </c>
      <c r="AC8202">
        <v>12.92</v>
      </c>
      <c r="AD8202">
        <v>12.919999999999998</v>
      </c>
      <c r="AE8202">
        <f t="shared" si="1929"/>
        <v>0</v>
      </c>
      <c r="AF8202">
        <v>20</v>
      </c>
      <c r="AG8202">
        <v>20</v>
      </c>
      <c r="AH8202">
        <f t="shared" si="1930"/>
        <v>0</v>
      </c>
      <c r="AI8202">
        <v>425.00000000000011</v>
      </c>
      <c r="AJ8202">
        <v>425.00000000000006</v>
      </c>
      <c r="AK8202">
        <f t="shared" si="1931"/>
        <v>0</v>
      </c>
      <c r="AL8202">
        <v>23.903588728601878</v>
      </c>
      <c r="AM8202" s="2">
        <v>23.377053430915076</v>
      </c>
      <c r="AN8202" s="2">
        <f t="shared" si="1932"/>
        <v>-0.52653529768680229</v>
      </c>
      <c r="AO8202">
        <v>23.903588728601878</v>
      </c>
      <c r="AP8202">
        <v>23.254881151519438</v>
      </c>
      <c r="AQ8202">
        <f t="shared" si="1933"/>
        <v>-0.64870757708244042</v>
      </c>
      <c r="AR8202">
        <v>21</v>
      </c>
      <c r="AS8202">
        <v>21</v>
      </c>
      <c r="AT8202">
        <f t="shared" si="1934"/>
        <v>0</v>
      </c>
    </row>
    <row r="8203" spans="1:46" x14ac:dyDescent="0.25">
      <c r="A8203">
        <v>8202</v>
      </c>
      <c r="B8203">
        <v>2.4</v>
      </c>
      <c r="C8203">
        <v>0</v>
      </c>
      <c r="D8203">
        <v>0</v>
      </c>
      <c r="E8203">
        <f t="shared" si="1920"/>
        <v>0</v>
      </c>
      <c r="F8203">
        <v>0</v>
      </c>
      <c r="G8203">
        <v>0</v>
      </c>
      <c r="H8203">
        <v>0</v>
      </c>
      <c r="I8203">
        <f t="shared" si="1921"/>
        <v>0</v>
      </c>
      <c r="J8203">
        <f t="shared" si="1922"/>
        <v>0</v>
      </c>
      <c r="K8203">
        <v>12.96</v>
      </c>
      <c r="L8203">
        <v>12.96</v>
      </c>
      <c r="M8203">
        <f t="shared" si="1923"/>
        <v>0</v>
      </c>
      <c r="N8203">
        <v>0</v>
      </c>
      <c r="O8203">
        <v>0</v>
      </c>
      <c r="P8203">
        <f t="shared" si="1924"/>
        <v>0</v>
      </c>
      <c r="Q8203">
        <v>0</v>
      </c>
      <c r="R8203">
        <v>0</v>
      </c>
      <c r="S8203">
        <f t="shared" si="1925"/>
        <v>0</v>
      </c>
      <c r="T8203">
        <v>0</v>
      </c>
      <c r="U8203">
        <v>0</v>
      </c>
      <c r="V8203">
        <f t="shared" si="1926"/>
        <v>0</v>
      </c>
      <c r="W8203">
        <v>23.776675671023099</v>
      </c>
      <c r="X8203">
        <v>23.131762459591812</v>
      </c>
      <c r="Y8203">
        <f t="shared" si="1927"/>
        <v>-0.64491321143128744</v>
      </c>
      <c r="Z8203">
        <v>0</v>
      </c>
      <c r="AA8203">
        <v>0</v>
      </c>
      <c r="AB8203">
        <f t="shared" si="1928"/>
        <v>0</v>
      </c>
      <c r="AC8203">
        <v>12.96</v>
      </c>
      <c r="AD8203">
        <v>12.96</v>
      </c>
      <c r="AE8203">
        <f t="shared" si="1929"/>
        <v>0</v>
      </c>
      <c r="AF8203">
        <v>20</v>
      </c>
      <c r="AG8203">
        <v>20</v>
      </c>
      <c r="AH8203">
        <f t="shared" si="1930"/>
        <v>0</v>
      </c>
      <c r="AI8203">
        <v>0</v>
      </c>
      <c r="AJ8203">
        <v>0</v>
      </c>
      <c r="AK8203">
        <f t="shared" si="1931"/>
        <v>0</v>
      </c>
      <c r="AL8203">
        <v>23.776675671023099</v>
      </c>
      <c r="AM8203" s="2">
        <v>23.260625735025762</v>
      </c>
      <c r="AN8203" s="2">
        <f t="shared" si="1932"/>
        <v>-0.51604993599733717</v>
      </c>
      <c r="AO8203">
        <v>23.776675671023099</v>
      </c>
      <c r="AP8203">
        <v>23.131762459591812</v>
      </c>
      <c r="AQ8203">
        <f t="shared" si="1933"/>
        <v>-0.64491321143128744</v>
      </c>
      <c r="AR8203">
        <v>16</v>
      </c>
      <c r="AS8203">
        <v>16</v>
      </c>
      <c r="AT8203">
        <f t="shared" si="1934"/>
        <v>0</v>
      </c>
    </row>
    <row r="8204" spans="1:46" x14ac:dyDescent="0.25">
      <c r="A8204">
        <v>8203</v>
      </c>
      <c r="B8204">
        <v>1.3</v>
      </c>
      <c r="C8204">
        <v>0</v>
      </c>
      <c r="D8204">
        <v>0</v>
      </c>
      <c r="E8204">
        <f t="shared" si="1920"/>
        <v>0</v>
      </c>
      <c r="F8204">
        <v>0</v>
      </c>
      <c r="G8204">
        <v>0</v>
      </c>
      <c r="H8204">
        <v>0</v>
      </c>
      <c r="I8204">
        <f t="shared" si="1921"/>
        <v>0</v>
      </c>
      <c r="J8204">
        <f t="shared" si="1922"/>
        <v>0</v>
      </c>
      <c r="K8204">
        <v>12.52</v>
      </c>
      <c r="L8204">
        <v>12.52</v>
      </c>
      <c r="M8204">
        <f t="shared" si="1923"/>
        <v>0</v>
      </c>
      <c r="N8204">
        <v>0</v>
      </c>
      <c r="O8204">
        <v>0</v>
      </c>
      <c r="P8204">
        <f t="shared" si="1924"/>
        <v>0</v>
      </c>
      <c r="Q8204">
        <v>0</v>
      </c>
      <c r="R8204">
        <v>0</v>
      </c>
      <c r="S8204">
        <f t="shared" si="1925"/>
        <v>0</v>
      </c>
      <c r="T8204">
        <v>0</v>
      </c>
      <c r="U8204">
        <v>0</v>
      </c>
      <c r="V8204">
        <f t="shared" si="1926"/>
        <v>0</v>
      </c>
      <c r="W8204">
        <v>23.644019505132899</v>
      </c>
      <c r="X8204">
        <v>23.002876659813289</v>
      </c>
      <c r="Y8204">
        <f t="shared" si="1927"/>
        <v>-0.64114284531961019</v>
      </c>
      <c r="Z8204">
        <v>0</v>
      </c>
      <c r="AA8204">
        <v>0</v>
      </c>
      <c r="AB8204">
        <f t="shared" si="1928"/>
        <v>0</v>
      </c>
      <c r="AC8204">
        <v>12.52</v>
      </c>
      <c r="AD8204">
        <v>12.52</v>
      </c>
      <c r="AE8204">
        <f t="shared" si="1929"/>
        <v>0</v>
      </c>
      <c r="AF8204">
        <v>20</v>
      </c>
      <c r="AG8204">
        <v>20</v>
      </c>
      <c r="AH8204">
        <f t="shared" si="1930"/>
        <v>0</v>
      </c>
      <c r="AI8204">
        <v>0</v>
      </c>
      <c r="AJ8204">
        <v>0</v>
      </c>
      <c r="AK8204">
        <f t="shared" si="1931"/>
        <v>0</v>
      </c>
      <c r="AL8204">
        <v>23.644019505132899</v>
      </c>
      <c r="AM8204" s="2">
        <v>23.131739935247243</v>
      </c>
      <c r="AN8204" s="2">
        <f t="shared" si="1932"/>
        <v>-0.51227956988565637</v>
      </c>
      <c r="AO8204">
        <v>23.644019505132899</v>
      </c>
      <c r="AP8204">
        <v>23.002876659813289</v>
      </c>
      <c r="AQ8204">
        <f t="shared" si="1933"/>
        <v>-0.64114284531961019</v>
      </c>
      <c r="AR8204">
        <v>16</v>
      </c>
      <c r="AS8204">
        <v>16</v>
      </c>
      <c r="AT8204">
        <f t="shared" si="1934"/>
        <v>0</v>
      </c>
    </row>
    <row r="8205" spans="1:46" x14ac:dyDescent="0.25">
      <c r="A8205">
        <v>8204</v>
      </c>
      <c r="B8205">
        <v>1.7</v>
      </c>
      <c r="C8205">
        <v>0</v>
      </c>
      <c r="D8205">
        <v>0</v>
      </c>
      <c r="E8205">
        <f t="shared" si="1920"/>
        <v>0</v>
      </c>
      <c r="F8205">
        <v>0</v>
      </c>
      <c r="G8205">
        <v>0</v>
      </c>
      <c r="H8205">
        <v>0</v>
      </c>
      <c r="I8205">
        <f t="shared" si="1921"/>
        <v>0</v>
      </c>
      <c r="J8205">
        <f t="shared" si="1922"/>
        <v>0</v>
      </c>
      <c r="K8205">
        <v>12.68</v>
      </c>
      <c r="L8205">
        <v>12.68</v>
      </c>
      <c r="M8205">
        <f t="shared" si="1923"/>
        <v>0</v>
      </c>
      <c r="N8205">
        <v>0</v>
      </c>
      <c r="O8205">
        <v>0</v>
      </c>
      <c r="P8205">
        <f t="shared" si="1924"/>
        <v>0</v>
      </c>
      <c r="Q8205">
        <v>0</v>
      </c>
      <c r="R8205">
        <v>0</v>
      </c>
      <c r="S8205">
        <f t="shared" si="1925"/>
        <v>0</v>
      </c>
      <c r="T8205">
        <v>0</v>
      </c>
      <c r="U8205">
        <v>0</v>
      </c>
      <c r="V8205">
        <f t="shared" si="1926"/>
        <v>0</v>
      </c>
      <c r="W8205">
        <v>23.514507048114019</v>
      </c>
      <c r="X8205">
        <v>22.877113185564927</v>
      </c>
      <c r="Y8205">
        <f t="shared" si="1927"/>
        <v>-0.63739386254909292</v>
      </c>
      <c r="Z8205">
        <v>0</v>
      </c>
      <c r="AA8205">
        <v>0</v>
      </c>
      <c r="AB8205">
        <f t="shared" si="1928"/>
        <v>0</v>
      </c>
      <c r="AC8205">
        <v>12.68</v>
      </c>
      <c r="AD8205">
        <v>12.68</v>
      </c>
      <c r="AE8205">
        <f t="shared" si="1929"/>
        <v>0</v>
      </c>
      <c r="AF8205">
        <v>20</v>
      </c>
      <c r="AG8205">
        <v>20</v>
      </c>
      <c r="AH8205">
        <f t="shared" si="1930"/>
        <v>0</v>
      </c>
      <c r="AI8205">
        <v>0</v>
      </c>
      <c r="AJ8205">
        <v>0</v>
      </c>
      <c r="AK8205">
        <f t="shared" si="1931"/>
        <v>0</v>
      </c>
      <c r="AL8205">
        <v>23.514507048114019</v>
      </c>
      <c r="AM8205" s="2">
        <v>23.005976460998877</v>
      </c>
      <c r="AN8205" s="2">
        <f t="shared" si="1932"/>
        <v>-0.50853058711514265</v>
      </c>
      <c r="AO8205">
        <v>23.514507048114019</v>
      </c>
      <c r="AP8205">
        <v>22.877113185564927</v>
      </c>
      <c r="AQ8205">
        <f t="shared" si="1933"/>
        <v>-0.63739386254909292</v>
      </c>
      <c r="AR8205">
        <v>16</v>
      </c>
      <c r="AS8205">
        <v>16</v>
      </c>
      <c r="AT8205">
        <f t="shared" si="1934"/>
        <v>0</v>
      </c>
    </row>
    <row r="8206" spans="1:46" x14ac:dyDescent="0.25">
      <c r="A8206">
        <v>8205</v>
      </c>
      <c r="B8206">
        <v>1.6</v>
      </c>
      <c r="C8206">
        <v>0</v>
      </c>
      <c r="D8206">
        <v>0</v>
      </c>
      <c r="E8206">
        <f t="shared" si="1920"/>
        <v>0</v>
      </c>
      <c r="F8206">
        <v>0</v>
      </c>
      <c r="G8206">
        <v>0</v>
      </c>
      <c r="H8206">
        <v>0</v>
      </c>
      <c r="I8206">
        <f t="shared" si="1921"/>
        <v>0</v>
      </c>
      <c r="J8206">
        <f t="shared" si="1922"/>
        <v>0</v>
      </c>
      <c r="K8206">
        <v>12.64</v>
      </c>
      <c r="L8206">
        <v>12.639999999999999</v>
      </c>
      <c r="M8206">
        <f t="shared" si="1923"/>
        <v>0</v>
      </c>
      <c r="N8206">
        <v>0</v>
      </c>
      <c r="O8206">
        <v>0</v>
      </c>
      <c r="P8206">
        <f t="shared" si="1924"/>
        <v>0</v>
      </c>
      <c r="Q8206">
        <v>0</v>
      </c>
      <c r="R8206">
        <v>0</v>
      </c>
      <c r="S8206">
        <f t="shared" si="1925"/>
        <v>0</v>
      </c>
      <c r="T8206">
        <v>0</v>
      </c>
      <c r="U8206">
        <v>0</v>
      </c>
      <c r="V8206">
        <f t="shared" si="1926"/>
        <v>0</v>
      </c>
      <c r="W8206">
        <v>23.38516877207508</v>
      </c>
      <c r="X8206">
        <v>22.751501808335288</v>
      </c>
      <c r="Y8206">
        <f t="shared" si="1927"/>
        <v>-0.63366696373979181</v>
      </c>
      <c r="Z8206">
        <v>0</v>
      </c>
      <c r="AA8206">
        <v>0</v>
      </c>
      <c r="AB8206">
        <f t="shared" si="1928"/>
        <v>0</v>
      </c>
      <c r="AC8206">
        <v>12.64</v>
      </c>
      <c r="AD8206">
        <v>12.639999999999999</v>
      </c>
      <c r="AE8206">
        <f t="shared" si="1929"/>
        <v>0</v>
      </c>
      <c r="AF8206">
        <v>20</v>
      </c>
      <c r="AG8206">
        <v>20</v>
      </c>
      <c r="AH8206">
        <f t="shared" si="1930"/>
        <v>0</v>
      </c>
      <c r="AI8206">
        <v>0</v>
      </c>
      <c r="AJ8206">
        <v>0</v>
      </c>
      <c r="AK8206">
        <f t="shared" si="1931"/>
        <v>0</v>
      </c>
      <c r="AL8206">
        <v>23.38516877207508</v>
      </c>
      <c r="AM8206" s="2">
        <v>22.880365083769238</v>
      </c>
      <c r="AN8206" s="2">
        <f t="shared" si="1932"/>
        <v>-0.50480368830584155</v>
      </c>
      <c r="AO8206">
        <v>23.38516877207508</v>
      </c>
      <c r="AP8206">
        <v>22.751501808335288</v>
      </c>
      <c r="AQ8206">
        <f t="shared" si="1933"/>
        <v>-0.63366696373979181</v>
      </c>
      <c r="AR8206">
        <v>16</v>
      </c>
      <c r="AS8206">
        <v>16</v>
      </c>
      <c r="AT8206">
        <f t="shared" si="1934"/>
        <v>0</v>
      </c>
    </row>
    <row r="8207" spans="1:46" x14ac:dyDescent="0.25">
      <c r="A8207">
        <v>8206</v>
      </c>
      <c r="B8207">
        <v>1.8</v>
      </c>
      <c r="C8207">
        <v>0</v>
      </c>
      <c r="D8207">
        <v>0</v>
      </c>
      <c r="E8207">
        <f t="shared" si="1920"/>
        <v>0</v>
      </c>
      <c r="F8207">
        <v>0</v>
      </c>
      <c r="G8207">
        <v>0</v>
      </c>
      <c r="H8207">
        <v>0</v>
      </c>
      <c r="I8207">
        <f t="shared" si="1921"/>
        <v>0</v>
      </c>
      <c r="J8207">
        <f t="shared" si="1922"/>
        <v>0</v>
      </c>
      <c r="K8207">
        <v>12.72</v>
      </c>
      <c r="L8207">
        <v>12.72</v>
      </c>
      <c r="M8207">
        <f t="shared" si="1923"/>
        <v>0</v>
      </c>
      <c r="N8207">
        <v>0</v>
      </c>
      <c r="O8207">
        <v>0</v>
      </c>
      <c r="P8207">
        <f t="shared" si="1924"/>
        <v>0</v>
      </c>
      <c r="Q8207">
        <v>0</v>
      </c>
      <c r="R8207">
        <v>0</v>
      </c>
      <c r="S8207">
        <f t="shared" si="1925"/>
        <v>0</v>
      </c>
      <c r="T8207">
        <v>0</v>
      </c>
      <c r="U8207">
        <v>0</v>
      </c>
      <c r="V8207">
        <f t="shared" si="1926"/>
        <v>0</v>
      </c>
      <c r="W8207">
        <v>23.257774233340509</v>
      </c>
      <c r="X8207">
        <v>22.627812707552589</v>
      </c>
      <c r="Y8207">
        <f t="shared" si="1927"/>
        <v>-0.62996152578791964</v>
      </c>
      <c r="Z8207">
        <v>0</v>
      </c>
      <c r="AA8207">
        <v>0</v>
      </c>
      <c r="AB8207">
        <f t="shared" si="1928"/>
        <v>0</v>
      </c>
      <c r="AC8207">
        <v>12.72</v>
      </c>
      <c r="AD8207">
        <v>12.72</v>
      </c>
      <c r="AE8207">
        <f t="shared" si="1929"/>
        <v>0</v>
      </c>
      <c r="AF8207">
        <v>20</v>
      </c>
      <c r="AG8207">
        <v>20</v>
      </c>
      <c r="AH8207">
        <f t="shared" si="1930"/>
        <v>0</v>
      </c>
      <c r="AI8207">
        <v>0</v>
      </c>
      <c r="AJ8207">
        <v>0</v>
      </c>
      <c r="AK8207">
        <f t="shared" si="1931"/>
        <v>0</v>
      </c>
      <c r="AL8207">
        <v>23.257774233340509</v>
      </c>
      <c r="AM8207" s="2">
        <v>22.75667598298654</v>
      </c>
      <c r="AN8207" s="2">
        <f t="shared" si="1932"/>
        <v>-0.50109825035396938</v>
      </c>
      <c r="AO8207">
        <v>23.257774233340509</v>
      </c>
      <c r="AP8207">
        <v>22.627812707552589</v>
      </c>
      <c r="AQ8207">
        <f t="shared" si="1933"/>
        <v>-0.62996152578791964</v>
      </c>
      <c r="AR8207">
        <v>16</v>
      </c>
      <c r="AS8207">
        <v>16</v>
      </c>
      <c r="AT8207">
        <f t="shared" si="1934"/>
        <v>0</v>
      </c>
    </row>
    <row r="8208" spans="1:46" x14ac:dyDescent="0.25">
      <c r="A8208">
        <v>8207</v>
      </c>
      <c r="B8208">
        <v>1.3</v>
      </c>
      <c r="C8208">
        <v>0</v>
      </c>
      <c r="D8208">
        <v>0</v>
      </c>
      <c r="E8208">
        <f t="shared" si="1920"/>
        <v>0</v>
      </c>
      <c r="F8208">
        <v>0</v>
      </c>
      <c r="G8208">
        <v>0</v>
      </c>
      <c r="H8208">
        <v>0</v>
      </c>
      <c r="I8208">
        <f t="shared" si="1921"/>
        <v>0</v>
      </c>
      <c r="J8208">
        <f t="shared" si="1922"/>
        <v>0</v>
      </c>
      <c r="K8208">
        <v>12.52</v>
      </c>
      <c r="L8208">
        <v>12.52</v>
      </c>
      <c r="M8208">
        <f t="shared" si="1923"/>
        <v>0</v>
      </c>
      <c r="N8208">
        <v>0</v>
      </c>
      <c r="O8208">
        <v>0</v>
      </c>
      <c r="P8208">
        <f t="shared" si="1924"/>
        <v>0</v>
      </c>
      <c r="Q8208">
        <v>0</v>
      </c>
      <c r="R8208">
        <v>0</v>
      </c>
      <c r="S8208">
        <f t="shared" si="1925"/>
        <v>0</v>
      </c>
      <c r="T8208">
        <v>0</v>
      </c>
      <c r="U8208">
        <v>0</v>
      </c>
      <c r="V8208">
        <f t="shared" si="1926"/>
        <v>0</v>
      </c>
      <c r="W8208">
        <v>23.128180596634131</v>
      </c>
      <c r="X8208">
        <v>22.501902021073324</v>
      </c>
      <c r="Y8208">
        <f t="shared" si="1927"/>
        <v>-0.62627857556080713</v>
      </c>
      <c r="Z8208">
        <v>0</v>
      </c>
      <c r="AA8208">
        <v>0</v>
      </c>
      <c r="AB8208">
        <f t="shared" si="1928"/>
        <v>0</v>
      </c>
      <c r="AC8208">
        <v>12.52</v>
      </c>
      <c r="AD8208">
        <v>12.52</v>
      </c>
      <c r="AE8208">
        <f t="shared" si="1929"/>
        <v>0</v>
      </c>
      <c r="AF8208">
        <v>20</v>
      </c>
      <c r="AG8208">
        <v>20</v>
      </c>
      <c r="AH8208">
        <f t="shared" si="1930"/>
        <v>0</v>
      </c>
      <c r="AI8208">
        <v>0</v>
      </c>
      <c r="AJ8208">
        <v>0</v>
      </c>
      <c r="AK8208">
        <f t="shared" si="1931"/>
        <v>0</v>
      </c>
      <c r="AL8208">
        <v>23.128180596634131</v>
      </c>
      <c r="AM8208" s="2">
        <v>22.630765296507278</v>
      </c>
      <c r="AN8208" s="2">
        <f t="shared" si="1932"/>
        <v>-0.49741530012685331</v>
      </c>
      <c r="AO8208">
        <v>23.128180596634131</v>
      </c>
      <c r="AP8208">
        <v>22.501902021073324</v>
      </c>
      <c r="AQ8208">
        <f t="shared" si="1933"/>
        <v>-0.62627857556080713</v>
      </c>
      <c r="AR8208">
        <v>16</v>
      </c>
      <c r="AS8208">
        <v>16</v>
      </c>
      <c r="AT8208">
        <f t="shared" si="1934"/>
        <v>0</v>
      </c>
    </row>
    <row r="8209" spans="1:46" x14ac:dyDescent="0.25">
      <c r="A8209">
        <v>8208</v>
      </c>
      <c r="B8209">
        <v>2</v>
      </c>
      <c r="C8209">
        <v>0</v>
      </c>
      <c r="D8209">
        <v>0</v>
      </c>
      <c r="E8209">
        <f t="shared" si="1920"/>
        <v>0</v>
      </c>
      <c r="F8209">
        <v>0</v>
      </c>
      <c r="G8209">
        <v>0</v>
      </c>
      <c r="H8209">
        <v>0</v>
      </c>
      <c r="I8209">
        <f t="shared" si="1921"/>
        <v>0</v>
      </c>
      <c r="J8209">
        <f t="shared" si="1922"/>
        <v>0</v>
      </c>
      <c r="K8209">
        <v>12.8</v>
      </c>
      <c r="L8209">
        <v>12.799999999999999</v>
      </c>
      <c r="M8209">
        <f t="shared" si="1923"/>
        <v>0</v>
      </c>
      <c r="N8209">
        <v>0</v>
      </c>
      <c r="O8209">
        <v>0</v>
      </c>
      <c r="P8209">
        <f t="shared" si="1924"/>
        <v>0</v>
      </c>
      <c r="Q8209">
        <v>0</v>
      </c>
      <c r="R8209">
        <v>0</v>
      </c>
      <c r="S8209">
        <f t="shared" si="1925"/>
        <v>0</v>
      </c>
      <c r="T8209">
        <v>0</v>
      </c>
      <c r="U8209">
        <v>0</v>
      </c>
      <c r="V8209">
        <f t="shared" si="1926"/>
        <v>0</v>
      </c>
      <c r="W8209">
        <v>23.003483178243268</v>
      </c>
      <c r="X8209">
        <v>22.380867173618487</v>
      </c>
      <c r="Y8209">
        <f t="shared" si="1927"/>
        <v>-0.62261600462478128</v>
      </c>
      <c r="Z8209">
        <v>0</v>
      </c>
      <c r="AA8209">
        <v>0</v>
      </c>
      <c r="AB8209">
        <f t="shared" si="1928"/>
        <v>0</v>
      </c>
      <c r="AC8209">
        <v>12.8</v>
      </c>
      <c r="AD8209">
        <v>12.799999999999999</v>
      </c>
      <c r="AE8209">
        <f t="shared" si="1929"/>
        <v>0</v>
      </c>
      <c r="AF8209">
        <v>20</v>
      </c>
      <c r="AG8209">
        <v>20</v>
      </c>
      <c r="AH8209">
        <f t="shared" si="1930"/>
        <v>0</v>
      </c>
      <c r="AI8209">
        <v>0</v>
      </c>
      <c r="AJ8209">
        <v>0</v>
      </c>
      <c r="AK8209">
        <f t="shared" si="1931"/>
        <v>0</v>
      </c>
      <c r="AL8209">
        <v>23.003483178243268</v>
      </c>
      <c r="AM8209" s="2">
        <v>22.509730449052437</v>
      </c>
      <c r="AN8209" s="2">
        <f t="shared" si="1932"/>
        <v>-0.49375272919083102</v>
      </c>
      <c r="AO8209">
        <v>23.003483178243268</v>
      </c>
      <c r="AP8209">
        <v>22.380867173618487</v>
      </c>
      <c r="AQ8209">
        <f t="shared" si="1933"/>
        <v>-0.62261600462478128</v>
      </c>
      <c r="AR8209">
        <v>16</v>
      </c>
      <c r="AS8209">
        <v>16</v>
      </c>
      <c r="AT8209">
        <f t="shared" si="1934"/>
        <v>0</v>
      </c>
    </row>
    <row r="8210" spans="1:46" x14ac:dyDescent="0.25">
      <c r="A8210">
        <v>8209</v>
      </c>
      <c r="B8210">
        <v>2.2999999999999998</v>
      </c>
      <c r="C8210">
        <v>0</v>
      </c>
      <c r="D8210">
        <v>0</v>
      </c>
      <c r="E8210">
        <f t="shared" si="1920"/>
        <v>0</v>
      </c>
      <c r="F8210">
        <v>0</v>
      </c>
      <c r="G8210">
        <v>0</v>
      </c>
      <c r="H8210">
        <v>0</v>
      </c>
      <c r="I8210">
        <f t="shared" si="1921"/>
        <v>0</v>
      </c>
      <c r="J8210">
        <f t="shared" si="1922"/>
        <v>0</v>
      </c>
      <c r="K8210">
        <v>12.92</v>
      </c>
      <c r="L8210">
        <v>12.919999999999998</v>
      </c>
      <c r="M8210">
        <f t="shared" si="1923"/>
        <v>0</v>
      </c>
      <c r="N8210">
        <v>0</v>
      </c>
      <c r="O8210">
        <v>0</v>
      </c>
      <c r="P8210">
        <f t="shared" si="1924"/>
        <v>0</v>
      </c>
      <c r="Q8210">
        <v>0</v>
      </c>
      <c r="R8210">
        <v>0</v>
      </c>
      <c r="S8210">
        <f t="shared" si="1925"/>
        <v>0</v>
      </c>
      <c r="T8210">
        <v>0</v>
      </c>
      <c r="U8210">
        <v>0</v>
      </c>
      <c r="V8210">
        <f t="shared" si="1926"/>
        <v>0</v>
      </c>
      <c r="W8210">
        <v>22.881292301834499</v>
      </c>
      <c r="X8210">
        <v>22.262317943765495</v>
      </c>
      <c r="Y8210">
        <f t="shared" si="1927"/>
        <v>-0.61897435806900347</v>
      </c>
      <c r="Z8210">
        <v>0</v>
      </c>
      <c r="AA8210">
        <v>0</v>
      </c>
      <c r="AB8210">
        <f t="shared" si="1928"/>
        <v>0</v>
      </c>
      <c r="AC8210">
        <v>12.92</v>
      </c>
      <c r="AD8210">
        <v>12.919999999999998</v>
      </c>
      <c r="AE8210">
        <f t="shared" si="1929"/>
        <v>0</v>
      </c>
      <c r="AF8210">
        <v>20</v>
      </c>
      <c r="AG8210">
        <v>20</v>
      </c>
      <c r="AH8210">
        <f t="shared" si="1930"/>
        <v>0</v>
      </c>
      <c r="AI8210">
        <v>0</v>
      </c>
      <c r="AJ8210">
        <v>0</v>
      </c>
      <c r="AK8210">
        <f t="shared" si="1931"/>
        <v>0</v>
      </c>
      <c r="AL8210">
        <v>22.881292301834499</v>
      </c>
      <c r="AM8210" s="2">
        <v>22.391181219199446</v>
      </c>
      <c r="AN8210" s="2">
        <f t="shared" si="1932"/>
        <v>-0.49011108263505321</v>
      </c>
      <c r="AO8210">
        <v>22.881292301834499</v>
      </c>
      <c r="AP8210">
        <v>22.262317943765495</v>
      </c>
      <c r="AQ8210">
        <f t="shared" si="1933"/>
        <v>-0.61897435806900347</v>
      </c>
      <c r="AR8210">
        <v>16</v>
      </c>
      <c r="AS8210">
        <v>16</v>
      </c>
      <c r="AT8210">
        <f t="shared" si="1934"/>
        <v>0</v>
      </c>
    </row>
    <row r="8211" spans="1:46" x14ac:dyDescent="0.25">
      <c r="A8211">
        <v>8210</v>
      </c>
      <c r="B8211">
        <v>2.4</v>
      </c>
      <c r="C8211">
        <v>0</v>
      </c>
      <c r="D8211">
        <v>0</v>
      </c>
      <c r="E8211">
        <f t="shared" si="1920"/>
        <v>0</v>
      </c>
      <c r="F8211">
        <v>0</v>
      </c>
      <c r="G8211">
        <v>0</v>
      </c>
      <c r="H8211">
        <v>0</v>
      </c>
      <c r="I8211">
        <f t="shared" si="1921"/>
        <v>0</v>
      </c>
      <c r="J8211">
        <f t="shared" si="1922"/>
        <v>0</v>
      </c>
      <c r="K8211">
        <v>12.96</v>
      </c>
      <c r="L8211">
        <v>12.96</v>
      </c>
      <c r="M8211">
        <f t="shared" si="1923"/>
        <v>0</v>
      </c>
      <c r="N8211">
        <v>0</v>
      </c>
      <c r="O8211">
        <v>0</v>
      </c>
      <c r="P8211">
        <f t="shared" si="1924"/>
        <v>0</v>
      </c>
      <c r="Q8211">
        <v>0</v>
      </c>
      <c r="R8211">
        <v>0</v>
      </c>
      <c r="S8211">
        <f t="shared" si="1925"/>
        <v>0</v>
      </c>
      <c r="T8211">
        <v>0</v>
      </c>
      <c r="U8211">
        <v>0</v>
      </c>
      <c r="V8211">
        <f t="shared" si="1926"/>
        <v>0</v>
      </c>
      <c r="W8211">
        <v>22.760412784373621</v>
      </c>
      <c r="X8211">
        <v>22.145058939213033</v>
      </c>
      <c r="Y8211">
        <f t="shared" si="1927"/>
        <v>-0.61535384516058755</v>
      </c>
      <c r="Z8211">
        <v>0</v>
      </c>
      <c r="AA8211">
        <v>0</v>
      </c>
      <c r="AB8211">
        <f t="shared" si="1928"/>
        <v>0</v>
      </c>
      <c r="AC8211">
        <v>12.96</v>
      </c>
      <c r="AD8211">
        <v>12.96</v>
      </c>
      <c r="AE8211">
        <f t="shared" si="1929"/>
        <v>0</v>
      </c>
      <c r="AF8211">
        <v>20</v>
      </c>
      <c r="AG8211">
        <v>20</v>
      </c>
      <c r="AH8211">
        <f t="shared" si="1930"/>
        <v>0</v>
      </c>
      <c r="AI8211">
        <v>0</v>
      </c>
      <c r="AJ8211">
        <v>0</v>
      </c>
      <c r="AK8211">
        <f t="shared" si="1931"/>
        <v>0</v>
      </c>
      <c r="AL8211">
        <v>22.760412784373621</v>
      </c>
      <c r="AM8211" s="2">
        <v>22.273922214646987</v>
      </c>
      <c r="AN8211" s="2">
        <f t="shared" si="1932"/>
        <v>-0.48649056972663374</v>
      </c>
      <c r="AO8211">
        <v>22.760412784373621</v>
      </c>
      <c r="AP8211">
        <v>22.145058939213033</v>
      </c>
      <c r="AQ8211">
        <f t="shared" si="1933"/>
        <v>-0.61535384516058755</v>
      </c>
      <c r="AR8211">
        <v>16</v>
      </c>
      <c r="AS8211">
        <v>16</v>
      </c>
      <c r="AT8211">
        <f t="shared" si="1934"/>
        <v>0</v>
      </c>
    </row>
    <row r="8212" spans="1:46" x14ac:dyDescent="0.25">
      <c r="A8212">
        <v>8211</v>
      </c>
      <c r="B8212">
        <v>2.5</v>
      </c>
      <c r="C8212">
        <v>0</v>
      </c>
      <c r="D8212">
        <v>0</v>
      </c>
      <c r="E8212">
        <f t="shared" si="1920"/>
        <v>0</v>
      </c>
      <c r="F8212">
        <v>0</v>
      </c>
      <c r="G8212">
        <v>0</v>
      </c>
      <c r="H8212">
        <v>0</v>
      </c>
      <c r="I8212">
        <f t="shared" si="1921"/>
        <v>0</v>
      </c>
      <c r="J8212">
        <f t="shared" si="1922"/>
        <v>0</v>
      </c>
      <c r="K8212">
        <v>13</v>
      </c>
      <c r="L8212">
        <v>13</v>
      </c>
      <c r="M8212">
        <f t="shared" si="1923"/>
        <v>0</v>
      </c>
      <c r="N8212">
        <v>0</v>
      </c>
      <c r="O8212">
        <v>0</v>
      </c>
      <c r="P8212">
        <f t="shared" si="1924"/>
        <v>0</v>
      </c>
      <c r="Q8212">
        <v>0</v>
      </c>
      <c r="R8212">
        <v>0</v>
      </c>
      <c r="S8212">
        <f t="shared" si="1925"/>
        <v>0</v>
      </c>
      <c r="T8212">
        <v>0</v>
      </c>
      <c r="U8212">
        <v>0</v>
      </c>
      <c r="V8212">
        <f t="shared" si="1926"/>
        <v>0</v>
      </c>
      <c r="W8212">
        <v>22.640836886288621</v>
      </c>
      <c r="X8212">
        <v>22.029082542998434</v>
      </c>
      <c r="Y8212">
        <f t="shared" si="1927"/>
        <v>-0.61175434329018685</v>
      </c>
      <c r="Z8212">
        <v>0</v>
      </c>
      <c r="AA8212">
        <v>0</v>
      </c>
      <c r="AB8212">
        <f t="shared" si="1928"/>
        <v>0</v>
      </c>
      <c r="AC8212">
        <v>13</v>
      </c>
      <c r="AD8212">
        <v>13</v>
      </c>
      <c r="AE8212">
        <f t="shared" si="1929"/>
        <v>0</v>
      </c>
      <c r="AF8212">
        <v>20</v>
      </c>
      <c r="AG8212">
        <v>20</v>
      </c>
      <c r="AH8212">
        <f t="shared" si="1930"/>
        <v>0</v>
      </c>
      <c r="AI8212">
        <v>0</v>
      </c>
      <c r="AJ8212">
        <v>0</v>
      </c>
      <c r="AK8212">
        <f t="shared" si="1931"/>
        <v>0</v>
      </c>
      <c r="AL8212">
        <v>22.640836886288621</v>
      </c>
      <c r="AM8212" s="2">
        <v>22.157945818432385</v>
      </c>
      <c r="AN8212" s="2">
        <f t="shared" si="1932"/>
        <v>-0.48289106785623659</v>
      </c>
      <c r="AO8212">
        <v>22.640836886288621</v>
      </c>
      <c r="AP8212">
        <v>22.029082542998434</v>
      </c>
      <c r="AQ8212">
        <f t="shared" si="1933"/>
        <v>-0.61175434329018685</v>
      </c>
      <c r="AR8212">
        <v>16</v>
      </c>
      <c r="AS8212">
        <v>16</v>
      </c>
      <c r="AT8212">
        <f t="shared" si="1934"/>
        <v>0</v>
      </c>
    </row>
    <row r="8213" spans="1:46" x14ac:dyDescent="0.25">
      <c r="A8213">
        <v>8212</v>
      </c>
      <c r="B8213">
        <v>2.2999999999999998</v>
      </c>
      <c r="C8213">
        <v>0</v>
      </c>
      <c r="D8213">
        <v>0</v>
      </c>
      <c r="E8213">
        <f t="shared" si="1920"/>
        <v>0</v>
      </c>
      <c r="F8213">
        <v>0</v>
      </c>
      <c r="G8213">
        <v>0</v>
      </c>
      <c r="H8213">
        <v>0</v>
      </c>
      <c r="I8213">
        <f t="shared" si="1921"/>
        <v>0</v>
      </c>
      <c r="J8213">
        <f t="shared" si="1922"/>
        <v>0</v>
      </c>
      <c r="K8213">
        <v>12.92</v>
      </c>
      <c r="L8213">
        <v>12.919999999999998</v>
      </c>
      <c r="M8213">
        <f t="shared" si="1923"/>
        <v>0</v>
      </c>
      <c r="N8213">
        <v>0</v>
      </c>
      <c r="O8213">
        <v>0</v>
      </c>
      <c r="P8213">
        <f t="shared" si="1924"/>
        <v>0</v>
      </c>
      <c r="Q8213">
        <v>0</v>
      </c>
      <c r="R8213">
        <v>0</v>
      </c>
      <c r="S8213">
        <f t="shared" si="1925"/>
        <v>0</v>
      </c>
      <c r="T8213">
        <v>0</v>
      </c>
      <c r="U8213">
        <v>0</v>
      </c>
      <c r="V8213">
        <f t="shared" si="1926"/>
        <v>0</v>
      </c>
      <c r="W8213">
        <v>22.520786329354539</v>
      </c>
      <c r="X8213">
        <v>21.912610105779621</v>
      </c>
      <c r="Y8213">
        <f t="shared" si="1927"/>
        <v>-0.60817622357491885</v>
      </c>
      <c r="Z8213">
        <v>0</v>
      </c>
      <c r="AA8213">
        <v>0</v>
      </c>
      <c r="AB8213">
        <f t="shared" si="1928"/>
        <v>0</v>
      </c>
      <c r="AC8213">
        <v>12.92</v>
      </c>
      <c r="AD8213">
        <v>12.919999999999998</v>
      </c>
      <c r="AE8213">
        <f t="shared" si="1929"/>
        <v>0</v>
      </c>
      <c r="AF8213">
        <v>20</v>
      </c>
      <c r="AG8213">
        <v>20</v>
      </c>
      <c r="AH8213">
        <f t="shared" si="1930"/>
        <v>0</v>
      </c>
      <c r="AI8213">
        <v>0</v>
      </c>
      <c r="AJ8213">
        <v>0</v>
      </c>
      <c r="AK8213">
        <f t="shared" si="1931"/>
        <v>0</v>
      </c>
      <c r="AL8213">
        <v>22.520786329354539</v>
      </c>
      <c r="AM8213" s="2">
        <v>22.041473381213574</v>
      </c>
      <c r="AN8213" s="2">
        <f t="shared" si="1932"/>
        <v>-0.47931294814096503</v>
      </c>
      <c r="AO8213">
        <v>22.520786329354539</v>
      </c>
      <c r="AP8213">
        <v>21.912610105779621</v>
      </c>
      <c r="AQ8213">
        <f t="shared" si="1933"/>
        <v>-0.60817622357491885</v>
      </c>
      <c r="AR8213">
        <v>16</v>
      </c>
      <c r="AS8213">
        <v>16</v>
      </c>
      <c r="AT8213">
        <f t="shared" si="1934"/>
        <v>0</v>
      </c>
    </row>
    <row r="8214" spans="1:46" x14ac:dyDescent="0.25">
      <c r="A8214">
        <v>8213</v>
      </c>
      <c r="B8214">
        <v>2.6</v>
      </c>
      <c r="C8214">
        <v>0</v>
      </c>
      <c r="D8214">
        <v>0</v>
      </c>
      <c r="E8214">
        <f t="shared" si="1920"/>
        <v>0</v>
      </c>
      <c r="F8214">
        <v>0</v>
      </c>
      <c r="G8214">
        <v>0</v>
      </c>
      <c r="H8214">
        <v>0</v>
      </c>
      <c r="I8214">
        <f t="shared" si="1921"/>
        <v>0</v>
      </c>
      <c r="J8214">
        <f t="shared" si="1922"/>
        <v>0</v>
      </c>
      <c r="K8214">
        <v>13.04</v>
      </c>
      <c r="L8214">
        <v>13.04</v>
      </c>
      <c r="M8214">
        <f t="shared" si="1923"/>
        <v>0</v>
      </c>
      <c r="N8214">
        <v>0</v>
      </c>
      <c r="O8214">
        <v>0</v>
      </c>
      <c r="P8214">
        <f t="shared" si="1924"/>
        <v>0</v>
      </c>
      <c r="Q8214">
        <v>0</v>
      </c>
      <c r="R8214">
        <v>0</v>
      </c>
      <c r="S8214">
        <f t="shared" si="1925"/>
        <v>0</v>
      </c>
      <c r="T8214">
        <v>0</v>
      </c>
      <c r="U8214">
        <v>0</v>
      </c>
      <c r="V8214">
        <f t="shared" si="1926"/>
        <v>0</v>
      </c>
      <c r="W8214">
        <v>22.403214888868931</v>
      </c>
      <c r="X8214">
        <v>21.798596351557933</v>
      </c>
      <c r="Y8214">
        <f t="shared" si="1927"/>
        <v>-0.60461853731099779</v>
      </c>
      <c r="Z8214">
        <v>0</v>
      </c>
      <c r="AA8214">
        <v>0</v>
      </c>
      <c r="AB8214">
        <f t="shared" si="1928"/>
        <v>0</v>
      </c>
      <c r="AC8214">
        <v>13.04</v>
      </c>
      <c r="AD8214">
        <v>13.04</v>
      </c>
      <c r="AE8214">
        <f t="shared" si="1929"/>
        <v>0</v>
      </c>
      <c r="AF8214">
        <v>20</v>
      </c>
      <c r="AG8214">
        <v>20</v>
      </c>
      <c r="AH8214">
        <f t="shared" si="1930"/>
        <v>0</v>
      </c>
      <c r="AI8214">
        <v>0</v>
      </c>
      <c r="AJ8214">
        <v>0</v>
      </c>
      <c r="AK8214">
        <f t="shared" si="1931"/>
        <v>0</v>
      </c>
      <c r="AL8214">
        <v>22.403214888868931</v>
      </c>
      <c r="AM8214" s="2">
        <v>21.927459626991883</v>
      </c>
      <c r="AN8214" s="2">
        <f t="shared" si="1932"/>
        <v>-0.47575526187704753</v>
      </c>
      <c r="AO8214">
        <v>22.403214888868931</v>
      </c>
      <c r="AP8214">
        <v>21.798596351557933</v>
      </c>
      <c r="AQ8214">
        <f t="shared" si="1933"/>
        <v>-0.60461853731099779</v>
      </c>
      <c r="AR8214">
        <v>16</v>
      </c>
      <c r="AS8214">
        <v>16</v>
      </c>
      <c r="AT8214">
        <f t="shared" si="1934"/>
        <v>0</v>
      </c>
    </row>
    <row r="8215" spans="1:46" x14ac:dyDescent="0.25">
      <c r="A8215">
        <v>8214</v>
      </c>
      <c r="B8215">
        <v>2.9</v>
      </c>
      <c r="C8215">
        <v>0</v>
      </c>
      <c r="D8215">
        <v>0</v>
      </c>
      <c r="E8215">
        <f t="shared" si="1920"/>
        <v>0</v>
      </c>
      <c r="F8215">
        <v>0</v>
      </c>
      <c r="G8215">
        <v>0</v>
      </c>
      <c r="H8215">
        <v>0</v>
      </c>
      <c r="I8215">
        <f t="shared" si="1921"/>
        <v>0</v>
      </c>
      <c r="J8215">
        <f t="shared" si="1922"/>
        <v>0</v>
      </c>
      <c r="K8215">
        <v>13.16</v>
      </c>
      <c r="L8215">
        <v>13.16</v>
      </c>
      <c r="M8215">
        <f t="shared" si="1923"/>
        <v>0</v>
      </c>
      <c r="N8215">
        <v>0</v>
      </c>
      <c r="O8215">
        <v>0</v>
      </c>
      <c r="P8215">
        <f t="shared" si="1924"/>
        <v>0</v>
      </c>
      <c r="Q8215">
        <v>0</v>
      </c>
      <c r="R8215">
        <v>0</v>
      </c>
      <c r="S8215">
        <f t="shared" si="1925"/>
        <v>0</v>
      </c>
      <c r="T8215">
        <v>0</v>
      </c>
      <c r="U8215">
        <v>0</v>
      </c>
      <c r="V8215">
        <f t="shared" si="1926"/>
        <v>0</v>
      </c>
      <c r="W8215">
        <v>22.28810793321599</v>
      </c>
      <c r="X8215">
        <v>21.687026765274172</v>
      </c>
      <c r="Y8215">
        <f t="shared" si="1927"/>
        <v>-0.60108116794181754</v>
      </c>
      <c r="Z8215">
        <v>0</v>
      </c>
      <c r="AA8215">
        <v>0</v>
      </c>
      <c r="AB8215">
        <f t="shared" si="1928"/>
        <v>0</v>
      </c>
      <c r="AC8215">
        <v>13.16</v>
      </c>
      <c r="AD8215">
        <v>13.16</v>
      </c>
      <c r="AE8215">
        <f t="shared" si="1929"/>
        <v>0</v>
      </c>
      <c r="AF8215">
        <v>20</v>
      </c>
      <c r="AG8215">
        <v>20</v>
      </c>
      <c r="AH8215">
        <f t="shared" si="1930"/>
        <v>0</v>
      </c>
      <c r="AI8215">
        <v>0</v>
      </c>
      <c r="AJ8215">
        <v>0</v>
      </c>
      <c r="AK8215">
        <f t="shared" si="1931"/>
        <v>0</v>
      </c>
      <c r="AL8215">
        <v>22.28810793321599</v>
      </c>
      <c r="AM8215" s="2">
        <v>21.815890040708123</v>
      </c>
      <c r="AN8215" s="2">
        <f t="shared" si="1932"/>
        <v>-0.47221789250786728</v>
      </c>
      <c r="AO8215">
        <v>22.28810793321599</v>
      </c>
      <c r="AP8215">
        <v>21.687026765274172</v>
      </c>
      <c r="AQ8215">
        <f t="shared" si="1933"/>
        <v>-0.60108116794181754</v>
      </c>
      <c r="AR8215">
        <v>16</v>
      </c>
      <c r="AS8215">
        <v>16</v>
      </c>
      <c r="AT8215">
        <f t="shared" si="1934"/>
        <v>0</v>
      </c>
    </row>
    <row r="8216" spans="1:46" x14ac:dyDescent="0.25">
      <c r="A8216">
        <v>8215</v>
      </c>
      <c r="B8216">
        <v>3.6</v>
      </c>
      <c r="C8216">
        <v>0</v>
      </c>
      <c r="D8216">
        <v>0</v>
      </c>
      <c r="E8216">
        <f t="shared" si="1920"/>
        <v>0</v>
      </c>
      <c r="F8216">
        <v>0</v>
      </c>
      <c r="G8216">
        <v>0</v>
      </c>
      <c r="H8216">
        <v>0</v>
      </c>
      <c r="I8216">
        <f t="shared" si="1921"/>
        <v>0</v>
      </c>
      <c r="J8216">
        <f t="shared" si="1922"/>
        <v>0</v>
      </c>
      <c r="K8216">
        <v>13.44</v>
      </c>
      <c r="L8216">
        <v>13.439999999999998</v>
      </c>
      <c r="M8216">
        <f t="shared" si="1923"/>
        <v>0</v>
      </c>
      <c r="N8216">
        <v>0</v>
      </c>
      <c r="O8216">
        <v>0</v>
      </c>
      <c r="P8216">
        <f t="shared" si="1924"/>
        <v>0</v>
      </c>
      <c r="Q8216">
        <v>0</v>
      </c>
      <c r="R8216">
        <v>0</v>
      </c>
      <c r="S8216">
        <f t="shared" si="1925"/>
        <v>0</v>
      </c>
      <c r="T8216">
        <v>0</v>
      </c>
      <c r="U8216">
        <v>0</v>
      </c>
      <c r="V8216">
        <f t="shared" si="1926"/>
        <v>0</v>
      </c>
      <c r="W8216">
        <v>22.177811696243602</v>
      </c>
      <c r="X8216">
        <v>21.580248354022554</v>
      </c>
      <c r="Y8216">
        <f t="shared" si="1927"/>
        <v>-0.59756334222104712</v>
      </c>
      <c r="Z8216">
        <v>0</v>
      </c>
      <c r="AA8216">
        <v>0</v>
      </c>
      <c r="AB8216">
        <f t="shared" si="1928"/>
        <v>0</v>
      </c>
      <c r="AC8216">
        <v>13.44</v>
      </c>
      <c r="AD8216">
        <v>13.439999999999998</v>
      </c>
      <c r="AE8216">
        <f t="shared" si="1929"/>
        <v>0</v>
      </c>
      <c r="AF8216">
        <v>20</v>
      </c>
      <c r="AG8216">
        <v>20</v>
      </c>
      <c r="AH8216">
        <f t="shared" si="1930"/>
        <v>0</v>
      </c>
      <c r="AI8216">
        <v>0</v>
      </c>
      <c r="AJ8216">
        <v>0</v>
      </c>
      <c r="AK8216">
        <f t="shared" si="1931"/>
        <v>0</v>
      </c>
      <c r="AL8216">
        <v>22.177811696243602</v>
      </c>
      <c r="AM8216" s="2">
        <v>21.709111629456508</v>
      </c>
      <c r="AN8216" s="2">
        <f t="shared" si="1932"/>
        <v>-0.46870006678709331</v>
      </c>
      <c r="AO8216">
        <v>22.177811696243602</v>
      </c>
      <c r="AP8216">
        <v>21.580248354022554</v>
      </c>
      <c r="AQ8216">
        <f t="shared" si="1933"/>
        <v>-0.59756334222104712</v>
      </c>
      <c r="AR8216">
        <v>16</v>
      </c>
      <c r="AS8216">
        <v>16</v>
      </c>
      <c r="AT8216">
        <f t="shared" si="1934"/>
        <v>0</v>
      </c>
    </row>
    <row r="8217" spans="1:46" x14ac:dyDescent="0.25">
      <c r="A8217">
        <v>8216</v>
      </c>
      <c r="B8217">
        <v>5.5</v>
      </c>
      <c r="C8217">
        <v>0</v>
      </c>
      <c r="D8217">
        <v>0</v>
      </c>
      <c r="E8217">
        <f t="shared" si="1920"/>
        <v>0</v>
      </c>
      <c r="F8217">
        <v>0</v>
      </c>
      <c r="G8217">
        <v>0</v>
      </c>
      <c r="H8217">
        <v>0</v>
      </c>
      <c r="I8217">
        <f t="shared" si="1921"/>
        <v>0</v>
      </c>
      <c r="J8217">
        <f t="shared" si="1922"/>
        <v>0</v>
      </c>
      <c r="K8217">
        <v>14.2</v>
      </c>
      <c r="L8217">
        <v>14.2</v>
      </c>
      <c r="M8217">
        <f t="shared" si="1923"/>
        <v>0</v>
      </c>
      <c r="N8217">
        <v>0</v>
      </c>
      <c r="O8217">
        <v>0</v>
      </c>
      <c r="P8217">
        <f t="shared" si="1924"/>
        <v>0</v>
      </c>
      <c r="Q8217">
        <v>0</v>
      </c>
      <c r="R8217">
        <v>0</v>
      </c>
      <c r="S8217">
        <f t="shared" si="1925"/>
        <v>0</v>
      </c>
      <c r="T8217">
        <v>0</v>
      </c>
      <c r="U8217">
        <v>0</v>
      </c>
      <c r="V8217">
        <f t="shared" si="1926"/>
        <v>0</v>
      </c>
      <c r="W8217">
        <v>22.07938012266732</v>
      </c>
      <c r="X8217">
        <v>21.485317142051855</v>
      </c>
      <c r="Y8217">
        <f t="shared" si="1927"/>
        <v>-0.59406298061546536</v>
      </c>
      <c r="Z8217">
        <v>0</v>
      </c>
      <c r="AA8217">
        <v>0</v>
      </c>
      <c r="AB8217">
        <f t="shared" si="1928"/>
        <v>0</v>
      </c>
      <c r="AC8217">
        <v>14.2</v>
      </c>
      <c r="AD8217">
        <v>14.2</v>
      </c>
      <c r="AE8217">
        <f t="shared" si="1929"/>
        <v>0</v>
      </c>
      <c r="AF8217">
        <v>20</v>
      </c>
      <c r="AG8217">
        <v>20</v>
      </c>
      <c r="AH8217">
        <f t="shared" si="1930"/>
        <v>0</v>
      </c>
      <c r="AI8217">
        <v>0</v>
      </c>
      <c r="AJ8217">
        <v>0</v>
      </c>
      <c r="AK8217">
        <f t="shared" si="1931"/>
        <v>0</v>
      </c>
      <c r="AL8217">
        <v>22.07938012266732</v>
      </c>
      <c r="AM8217" s="2">
        <v>21.614180417485805</v>
      </c>
      <c r="AN8217" s="2">
        <f t="shared" si="1932"/>
        <v>-0.4651997051815151</v>
      </c>
      <c r="AO8217">
        <v>22.07938012266732</v>
      </c>
      <c r="AP8217">
        <v>21.485317142051855</v>
      </c>
      <c r="AQ8217">
        <f t="shared" si="1933"/>
        <v>-0.59406298061546536</v>
      </c>
      <c r="AR8217">
        <v>16</v>
      </c>
      <c r="AS8217">
        <v>16</v>
      </c>
      <c r="AT8217">
        <f t="shared" si="1934"/>
        <v>0</v>
      </c>
    </row>
    <row r="8218" spans="1:46" x14ac:dyDescent="0.25">
      <c r="A8218">
        <v>8217</v>
      </c>
      <c r="B8218">
        <v>5.2</v>
      </c>
      <c r="C8218">
        <v>0.5</v>
      </c>
      <c r="D8218">
        <v>0.5</v>
      </c>
      <c r="E8218">
        <f t="shared" si="1920"/>
        <v>0</v>
      </c>
      <c r="F8218">
        <v>3228.5749999999998</v>
      </c>
      <c r="G8218">
        <v>1128.575</v>
      </c>
      <c r="H8218">
        <v>2100</v>
      </c>
      <c r="I8218">
        <f t="shared" si="1921"/>
        <v>3228.5749999999998</v>
      </c>
      <c r="J8218">
        <f t="shared" si="1922"/>
        <v>0</v>
      </c>
      <c r="K8218">
        <v>21</v>
      </c>
      <c r="L8218">
        <v>21</v>
      </c>
      <c r="M8218">
        <f t="shared" si="1923"/>
        <v>0</v>
      </c>
      <c r="N8218">
        <v>1250</v>
      </c>
      <c r="O8218">
        <v>1250</v>
      </c>
      <c r="P8218">
        <f t="shared" si="1924"/>
        <v>0</v>
      </c>
      <c r="Q8218">
        <v>2941</v>
      </c>
      <c r="R8218">
        <v>2940.9999999999995</v>
      </c>
      <c r="S8218">
        <f t="shared" si="1925"/>
        <v>0</v>
      </c>
      <c r="T8218">
        <v>0</v>
      </c>
      <c r="U8218">
        <v>0</v>
      </c>
      <c r="V8218">
        <f t="shared" si="1926"/>
        <v>0</v>
      </c>
      <c r="W8218">
        <v>22.3342148293872</v>
      </c>
      <c r="X8218">
        <v>21.774295661104709</v>
      </c>
      <c r="Y8218">
        <f t="shared" si="1927"/>
        <v>-0.55991916828249089</v>
      </c>
      <c r="Z8218">
        <v>89.097461460000005</v>
      </c>
      <c r="AA8218">
        <v>89.097461460000005</v>
      </c>
      <c r="AB8218">
        <f t="shared" si="1928"/>
        <v>0</v>
      </c>
      <c r="AC8218">
        <v>14.08</v>
      </c>
      <c r="AD8218">
        <v>14.080000000000002</v>
      </c>
      <c r="AE8218">
        <f t="shared" si="1929"/>
        <v>0</v>
      </c>
      <c r="AF8218">
        <v>20</v>
      </c>
      <c r="AG8218">
        <v>20</v>
      </c>
      <c r="AH8218">
        <f t="shared" si="1930"/>
        <v>0</v>
      </c>
      <c r="AI8218">
        <v>425.00000000000011</v>
      </c>
      <c r="AJ8218">
        <v>425.00000000000006</v>
      </c>
      <c r="AK8218">
        <f t="shared" si="1931"/>
        <v>0</v>
      </c>
      <c r="AL8218">
        <v>22.3342148293872</v>
      </c>
      <c r="AM8218" s="2">
        <v>21.896467940500344</v>
      </c>
      <c r="AN8218" s="2">
        <f t="shared" si="1932"/>
        <v>-0.43774688888685631</v>
      </c>
      <c r="AO8218">
        <v>22.3342148293872</v>
      </c>
      <c r="AP8218">
        <v>21.774295661104709</v>
      </c>
      <c r="AQ8218">
        <f t="shared" si="1933"/>
        <v>-0.55991916828249089</v>
      </c>
      <c r="AR8218">
        <v>21</v>
      </c>
      <c r="AS8218">
        <v>21</v>
      </c>
      <c r="AT8218">
        <f t="shared" si="1934"/>
        <v>0</v>
      </c>
    </row>
    <row r="8219" spans="1:46" x14ac:dyDescent="0.25">
      <c r="A8219">
        <v>8218</v>
      </c>
      <c r="B8219">
        <v>5.9</v>
      </c>
      <c r="C8219">
        <v>0.5</v>
      </c>
      <c r="D8219">
        <v>0.5</v>
      </c>
      <c r="E8219">
        <f t="shared" si="1920"/>
        <v>0</v>
      </c>
      <c r="F8219">
        <v>3228.5749999999998</v>
      </c>
      <c r="G8219">
        <v>1128.575</v>
      </c>
      <c r="H8219">
        <v>2100</v>
      </c>
      <c r="I8219">
        <f t="shared" si="1921"/>
        <v>3228.5749999999998</v>
      </c>
      <c r="J8219">
        <f t="shared" si="1922"/>
        <v>0</v>
      </c>
      <c r="K8219">
        <v>21</v>
      </c>
      <c r="L8219">
        <v>21</v>
      </c>
      <c r="M8219">
        <f t="shared" si="1923"/>
        <v>0</v>
      </c>
      <c r="N8219">
        <v>1250</v>
      </c>
      <c r="O8219">
        <v>1250</v>
      </c>
      <c r="P8219">
        <f t="shared" si="1924"/>
        <v>0</v>
      </c>
      <c r="Q8219">
        <v>2822</v>
      </c>
      <c r="R8219">
        <v>2822.0000000000005</v>
      </c>
      <c r="S8219">
        <f t="shared" si="1925"/>
        <v>0</v>
      </c>
      <c r="T8219">
        <v>0</v>
      </c>
      <c r="U8219">
        <v>0</v>
      </c>
      <c r="V8219">
        <f t="shared" si="1926"/>
        <v>0</v>
      </c>
      <c r="W8219">
        <v>22.59993300237419</v>
      </c>
      <c r="X8219">
        <v>22.07219436555242</v>
      </c>
      <c r="Y8219">
        <f t="shared" si="1927"/>
        <v>-0.5277386368217698</v>
      </c>
      <c r="Z8219">
        <v>266.09644530000003</v>
      </c>
      <c r="AA8219">
        <v>266.09644530000003</v>
      </c>
      <c r="AB8219">
        <f t="shared" si="1928"/>
        <v>0</v>
      </c>
      <c r="AC8219">
        <v>14.36</v>
      </c>
      <c r="AD8219">
        <v>14.36</v>
      </c>
      <c r="AE8219">
        <f t="shared" si="1929"/>
        <v>0</v>
      </c>
      <c r="AF8219">
        <v>20</v>
      </c>
      <c r="AG8219">
        <v>20</v>
      </c>
      <c r="AH8219">
        <f t="shared" si="1930"/>
        <v>0</v>
      </c>
      <c r="AI8219">
        <v>425.00000000000011</v>
      </c>
      <c r="AJ8219">
        <v>425.00000000000006</v>
      </c>
      <c r="AK8219">
        <f t="shared" si="1931"/>
        <v>0</v>
      </c>
      <c r="AL8219">
        <v>22.59993300237419</v>
      </c>
      <c r="AM8219" s="2">
        <v>22.194366644948055</v>
      </c>
      <c r="AN8219" s="2">
        <f t="shared" si="1932"/>
        <v>-0.40556635742613523</v>
      </c>
      <c r="AO8219">
        <v>22.59993300237419</v>
      </c>
      <c r="AP8219">
        <v>22.07219436555242</v>
      </c>
      <c r="AQ8219">
        <f t="shared" si="1933"/>
        <v>-0.5277386368217698</v>
      </c>
      <c r="AR8219">
        <v>21</v>
      </c>
      <c r="AS8219">
        <v>21</v>
      </c>
      <c r="AT8219">
        <f t="shared" si="1934"/>
        <v>0</v>
      </c>
    </row>
    <row r="8220" spans="1:46" x14ac:dyDescent="0.25">
      <c r="A8220">
        <v>8219</v>
      </c>
      <c r="B8220">
        <v>6.4</v>
      </c>
      <c r="C8220">
        <v>0.5</v>
      </c>
      <c r="D8220">
        <v>0.5</v>
      </c>
      <c r="E8220">
        <f t="shared" si="1920"/>
        <v>0</v>
      </c>
      <c r="F8220">
        <v>3228.5749999999998</v>
      </c>
      <c r="G8220">
        <v>1128.575</v>
      </c>
      <c r="H8220">
        <v>2100</v>
      </c>
      <c r="I8220">
        <f t="shared" si="1921"/>
        <v>3228.5749999999998</v>
      </c>
      <c r="J8220">
        <f t="shared" si="1922"/>
        <v>0</v>
      </c>
      <c r="K8220">
        <v>21</v>
      </c>
      <c r="L8220">
        <v>21</v>
      </c>
      <c r="M8220">
        <f t="shared" si="1923"/>
        <v>0</v>
      </c>
      <c r="N8220">
        <v>1250</v>
      </c>
      <c r="O8220">
        <v>1250</v>
      </c>
      <c r="P8220">
        <f t="shared" si="1924"/>
        <v>0</v>
      </c>
      <c r="Q8220">
        <v>2737</v>
      </c>
      <c r="R8220">
        <v>2737</v>
      </c>
      <c r="S8220">
        <f t="shared" si="1925"/>
        <v>0</v>
      </c>
      <c r="T8220">
        <v>0</v>
      </c>
      <c r="U8220">
        <v>0</v>
      </c>
      <c r="V8220">
        <f t="shared" si="1926"/>
        <v>0</v>
      </c>
      <c r="W8220">
        <v>22.85900956798169</v>
      </c>
      <c r="X8220">
        <v>22.361600807155348</v>
      </c>
      <c r="Y8220">
        <f t="shared" si="1927"/>
        <v>-0.49740876082634244</v>
      </c>
      <c r="Z8220">
        <v>313.9340085</v>
      </c>
      <c r="AA8220">
        <v>313.9340085</v>
      </c>
      <c r="AB8220">
        <f t="shared" si="1928"/>
        <v>0</v>
      </c>
      <c r="AC8220">
        <v>14.56</v>
      </c>
      <c r="AD8220">
        <v>14.56</v>
      </c>
      <c r="AE8220">
        <f t="shared" si="1929"/>
        <v>0</v>
      </c>
      <c r="AF8220">
        <v>20</v>
      </c>
      <c r="AG8220">
        <v>20</v>
      </c>
      <c r="AH8220">
        <f t="shared" si="1930"/>
        <v>0</v>
      </c>
      <c r="AI8220">
        <v>425.00000000000011</v>
      </c>
      <c r="AJ8220">
        <v>425.00000000000006</v>
      </c>
      <c r="AK8220">
        <f t="shared" si="1931"/>
        <v>0</v>
      </c>
      <c r="AL8220">
        <v>22.85900956798169</v>
      </c>
      <c r="AM8220" s="2">
        <v>22.483773086550986</v>
      </c>
      <c r="AN8220" s="2">
        <f t="shared" si="1932"/>
        <v>-0.37523648143070432</v>
      </c>
      <c r="AO8220">
        <v>22.85900956798169</v>
      </c>
      <c r="AP8220">
        <v>22.361600807155348</v>
      </c>
      <c r="AQ8220">
        <f t="shared" si="1933"/>
        <v>-0.49740876082634244</v>
      </c>
      <c r="AR8220">
        <v>21</v>
      </c>
      <c r="AS8220">
        <v>21</v>
      </c>
      <c r="AT8220">
        <f t="shared" si="1934"/>
        <v>0</v>
      </c>
    </row>
    <row r="8221" spans="1:46" x14ac:dyDescent="0.25">
      <c r="A8221">
        <v>8220</v>
      </c>
      <c r="B8221">
        <v>7.1</v>
      </c>
      <c r="C8221">
        <v>0.5</v>
      </c>
      <c r="D8221">
        <v>0.5</v>
      </c>
      <c r="E8221">
        <f t="shared" si="1920"/>
        <v>0</v>
      </c>
      <c r="F8221">
        <v>3228.5749999999998</v>
      </c>
      <c r="G8221">
        <v>1128.575</v>
      </c>
      <c r="H8221">
        <v>2100</v>
      </c>
      <c r="I8221">
        <f t="shared" si="1921"/>
        <v>3228.5749999999998</v>
      </c>
      <c r="J8221">
        <f t="shared" si="1922"/>
        <v>0</v>
      </c>
      <c r="K8221">
        <v>21</v>
      </c>
      <c r="L8221">
        <v>21</v>
      </c>
      <c r="M8221">
        <f t="shared" si="1923"/>
        <v>0</v>
      </c>
      <c r="N8221">
        <v>1250</v>
      </c>
      <c r="O8221">
        <v>1250</v>
      </c>
      <c r="P8221">
        <f t="shared" si="1924"/>
        <v>0</v>
      </c>
      <c r="Q8221">
        <v>2618</v>
      </c>
      <c r="R8221">
        <v>2618.0000000000005</v>
      </c>
      <c r="S8221">
        <f t="shared" si="1925"/>
        <v>0</v>
      </c>
      <c r="T8221">
        <v>0</v>
      </c>
      <c r="U8221">
        <v>0</v>
      </c>
      <c r="V8221">
        <f t="shared" si="1926"/>
        <v>0</v>
      </c>
      <c r="W8221">
        <v>23.12689922782106</v>
      </c>
      <c r="X8221">
        <v>22.658076437386985</v>
      </c>
      <c r="Y8221">
        <f t="shared" si="1927"/>
        <v>-0.46882279043407493</v>
      </c>
      <c r="Z8221">
        <v>475.98375384000002</v>
      </c>
      <c r="AA8221">
        <v>475.98375383999996</v>
      </c>
      <c r="AB8221">
        <f t="shared" si="1928"/>
        <v>0</v>
      </c>
      <c r="AC8221">
        <v>14.84</v>
      </c>
      <c r="AD8221">
        <v>14.84</v>
      </c>
      <c r="AE8221">
        <f t="shared" si="1929"/>
        <v>0</v>
      </c>
      <c r="AF8221">
        <v>20</v>
      </c>
      <c r="AG8221">
        <v>20</v>
      </c>
      <c r="AH8221">
        <f t="shared" si="1930"/>
        <v>0</v>
      </c>
      <c r="AI8221">
        <v>425.00000000000011</v>
      </c>
      <c r="AJ8221">
        <v>425.00000000000006</v>
      </c>
      <c r="AK8221">
        <f t="shared" si="1931"/>
        <v>0</v>
      </c>
      <c r="AL8221">
        <v>23.12689922782106</v>
      </c>
      <c r="AM8221" s="2">
        <v>22.780248716782619</v>
      </c>
      <c r="AN8221" s="2">
        <f t="shared" si="1932"/>
        <v>-0.34665051103844036</v>
      </c>
      <c r="AO8221">
        <v>23.12689922782106</v>
      </c>
      <c r="AP8221">
        <v>22.658076437386985</v>
      </c>
      <c r="AQ8221">
        <f t="shared" si="1933"/>
        <v>-0.46882279043407493</v>
      </c>
      <c r="AR8221">
        <v>21</v>
      </c>
      <c r="AS8221">
        <v>21</v>
      </c>
      <c r="AT8221">
        <f t="shared" si="1934"/>
        <v>0</v>
      </c>
    </row>
    <row r="8222" spans="1:46" x14ac:dyDescent="0.25">
      <c r="A8222">
        <v>8221</v>
      </c>
      <c r="B8222">
        <v>7.3</v>
      </c>
      <c r="C8222">
        <v>0.5</v>
      </c>
      <c r="D8222">
        <v>0.5</v>
      </c>
      <c r="E8222">
        <f t="shared" si="1920"/>
        <v>0</v>
      </c>
      <c r="F8222">
        <v>3228.5749999999998</v>
      </c>
      <c r="G8222">
        <v>1128.575</v>
      </c>
      <c r="H8222">
        <v>2100</v>
      </c>
      <c r="I8222">
        <f t="shared" si="1921"/>
        <v>3228.5749999999998</v>
      </c>
      <c r="J8222">
        <f t="shared" si="1922"/>
        <v>0</v>
      </c>
      <c r="K8222">
        <v>21</v>
      </c>
      <c r="L8222">
        <v>21</v>
      </c>
      <c r="M8222">
        <f t="shared" si="1923"/>
        <v>0</v>
      </c>
      <c r="N8222">
        <v>1250</v>
      </c>
      <c r="O8222">
        <v>1250</v>
      </c>
      <c r="P8222">
        <f t="shared" si="1924"/>
        <v>0</v>
      </c>
      <c r="Q8222">
        <v>2584.0000000000009</v>
      </c>
      <c r="R8222">
        <v>2584.0000000000009</v>
      </c>
      <c r="S8222">
        <f t="shared" si="1925"/>
        <v>0</v>
      </c>
      <c r="T8222">
        <v>0</v>
      </c>
      <c r="U8222">
        <v>0</v>
      </c>
      <c r="V8222">
        <f t="shared" si="1926"/>
        <v>0</v>
      </c>
      <c r="W8222">
        <v>23.385690627753309</v>
      </c>
      <c r="X8222">
        <v>22.943809442648071</v>
      </c>
      <c r="Y8222">
        <f t="shared" si="1927"/>
        <v>-0.44188118510523822</v>
      </c>
      <c r="Z8222">
        <v>518.47558361364167</v>
      </c>
      <c r="AA8222">
        <v>518.47558361364167</v>
      </c>
      <c r="AB8222">
        <f t="shared" si="1928"/>
        <v>0</v>
      </c>
      <c r="AC8222">
        <v>14.92</v>
      </c>
      <c r="AD8222">
        <v>14.919999999999998</v>
      </c>
      <c r="AE8222">
        <f t="shared" si="1929"/>
        <v>0</v>
      </c>
      <c r="AF8222">
        <v>20</v>
      </c>
      <c r="AG8222">
        <v>20</v>
      </c>
      <c r="AH8222">
        <f t="shared" si="1930"/>
        <v>0</v>
      </c>
      <c r="AI8222">
        <v>425.00000000000011</v>
      </c>
      <c r="AJ8222">
        <v>425.00000000000006</v>
      </c>
      <c r="AK8222">
        <f t="shared" si="1931"/>
        <v>0</v>
      </c>
      <c r="AL8222">
        <v>23.385690627753309</v>
      </c>
      <c r="AM8222" s="2">
        <v>23.065981722043706</v>
      </c>
      <c r="AN8222" s="2">
        <f t="shared" si="1932"/>
        <v>-0.31970890570960364</v>
      </c>
      <c r="AO8222">
        <v>23.385690627753309</v>
      </c>
      <c r="AP8222">
        <v>22.943809442648071</v>
      </c>
      <c r="AQ8222">
        <f t="shared" si="1933"/>
        <v>-0.44188118510523822</v>
      </c>
      <c r="AR8222">
        <v>21</v>
      </c>
      <c r="AS8222">
        <v>21</v>
      </c>
      <c r="AT8222">
        <f t="shared" si="1934"/>
        <v>0</v>
      </c>
    </row>
    <row r="8223" spans="1:46" x14ac:dyDescent="0.25">
      <c r="A8223">
        <v>8222</v>
      </c>
      <c r="B8223">
        <v>7.7</v>
      </c>
      <c r="C8223">
        <v>0.5</v>
      </c>
      <c r="D8223">
        <v>0.5</v>
      </c>
      <c r="E8223">
        <f t="shared" si="1920"/>
        <v>0</v>
      </c>
      <c r="F8223">
        <v>3228.5749999999998</v>
      </c>
      <c r="G8223">
        <v>1128.575</v>
      </c>
      <c r="H8223">
        <v>2100</v>
      </c>
      <c r="I8223">
        <f t="shared" si="1921"/>
        <v>3228.5749999999998</v>
      </c>
      <c r="J8223">
        <f t="shared" si="1922"/>
        <v>0</v>
      </c>
      <c r="K8223">
        <v>21</v>
      </c>
      <c r="L8223">
        <v>21</v>
      </c>
      <c r="M8223">
        <f t="shared" si="1923"/>
        <v>0</v>
      </c>
      <c r="N8223">
        <v>1250</v>
      </c>
      <c r="O8223">
        <v>1250</v>
      </c>
      <c r="P8223">
        <f t="shared" si="1924"/>
        <v>0</v>
      </c>
      <c r="Q8223">
        <v>2516</v>
      </c>
      <c r="R8223">
        <v>2516.0000000000005</v>
      </c>
      <c r="S8223">
        <f t="shared" si="1925"/>
        <v>0</v>
      </c>
      <c r="T8223">
        <v>0</v>
      </c>
      <c r="U8223">
        <v>0</v>
      </c>
      <c r="V8223">
        <f t="shared" si="1926"/>
        <v>0</v>
      </c>
      <c r="W8223">
        <v>23.636570016643059</v>
      </c>
      <c r="X8223">
        <v>23.220080981997739</v>
      </c>
      <c r="Y8223">
        <f t="shared" si="1927"/>
        <v>-0.41648903464531983</v>
      </c>
      <c r="Z8223">
        <v>557.23357751720619</v>
      </c>
      <c r="AA8223">
        <v>557.23357751720619</v>
      </c>
      <c r="AB8223">
        <f t="shared" si="1928"/>
        <v>0</v>
      </c>
      <c r="AC8223">
        <v>15.08</v>
      </c>
      <c r="AD8223">
        <v>15.08</v>
      </c>
      <c r="AE8223">
        <f t="shared" si="1929"/>
        <v>0</v>
      </c>
      <c r="AF8223">
        <v>20</v>
      </c>
      <c r="AG8223">
        <v>20</v>
      </c>
      <c r="AH8223">
        <f t="shared" si="1930"/>
        <v>0</v>
      </c>
      <c r="AI8223">
        <v>425.00000000000011</v>
      </c>
      <c r="AJ8223">
        <v>425.00000000000006</v>
      </c>
      <c r="AK8223">
        <f t="shared" si="1931"/>
        <v>0</v>
      </c>
      <c r="AL8223">
        <v>23.636570016643059</v>
      </c>
      <c r="AM8223" s="2">
        <v>23.342253261393374</v>
      </c>
      <c r="AN8223" s="2">
        <f t="shared" si="1932"/>
        <v>-0.29431675524968526</v>
      </c>
      <c r="AO8223">
        <v>23.636570016643059</v>
      </c>
      <c r="AP8223">
        <v>23.220080981997739</v>
      </c>
      <c r="AQ8223">
        <f t="shared" si="1933"/>
        <v>-0.41648903464531983</v>
      </c>
      <c r="AR8223">
        <v>21</v>
      </c>
      <c r="AS8223">
        <v>21</v>
      </c>
      <c r="AT8223">
        <f t="shared" si="1934"/>
        <v>0</v>
      </c>
    </row>
    <row r="8224" spans="1:46" x14ac:dyDescent="0.25">
      <c r="A8224">
        <v>8223</v>
      </c>
      <c r="B8224">
        <v>7.8</v>
      </c>
      <c r="C8224">
        <v>0.5</v>
      </c>
      <c r="D8224">
        <v>0.5</v>
      </c>
      <c r="E8224">
        <f t="shared" si="1920"/>
        <v>0</v>
      </c>
      <c r="F8224">
        <v>3228.5749999999998</v>
      </c>
      <c r="G8224">
        <v>1128.575</v>
      </c>
      <c r="H8224">
        <v>2100</v>
      </c>
      <c r="I8224">
        <f t="shared" si="1921"/>
        <v>3228.5749999999998</v>
      </c>
      <c r="J8224">
        <f t="shared" si="1922"/>
        <v>0</v>
      </c>
      <c r="K8224">
        <v>21</v>
      </c>
      <c r="L8224">
        <v>21</v>
      </c>
      <c r="M8224">
        <f t="shared" si="1923"/>
        <v>0</v>
      </c>
      <c r="N8224">
        <v>1250</v>
      </c>
      <c r="O8224">
        <v>1250</v>
      </c>
      <c r="P8224">
        <f t="shared" si="1924"/>
        <v>0</v>
      </c>
      <c r="Q8224">
        <v>2499</v>
      </c>
      <c r="R8224">
        <v>2499.0000000000005</v>
      </c>
      <c r="S8224">
        <f t="shared" si="1925"/>
        <v>0</v>
      </c>
      <c r="T8224">
        <v>0</v>
      </c>
      <c r="U8224">
        <v>0</v>
      </c>
      <c r="V8224">
        <f t="shared" si="1926"/>
        <v>0</v>
      </c>
      <c r="W8224">
        <v>23.8502557190636</v>
      </c>
      <c r="X8224">
        <v>23.457698093184078</v>
      </c>
      <c r="Y8224">
        <f t="shared" si="1927"/>
        <v>-0.39255762587952248</v>
      </c>
      <c r="Z8224">
        <v>366.33169100304502</v>
      </c>
      <c r="AA8224">
        <v>366.33169100304497</v>
      </c>
      <c r="AB8224">
        <f t="shared" si="1928"/>
        <v>0</v>
      </c>
      <c r="AC8224">
        <v>15.12</v>
      </c>
      <c r="AD8224">
        <v>15.12</v>
      </c>
      <c r="AE8224">
        <f t="shared" si="1929"/>
        <v>0</v>
      </c>
      <c r="AF8224">
        <v>20</v>
      </c>
      <c r="AG8224">
        <v>20</v>
      </c>
      <c r="AH8224">
        <f t="shared" si="1930"/>
        <v>0</v>
      </c>
      <c r="AI8224">
        <v>425.00000000000011</v>
      </c>
      <c r="AJ8224">
        <v>425.00000000000006</v>
      </c>
      <c r="AK8224">
        <f t="shared" si="1931"/>
        <v>0</v>
      </c>
      <c r="AL8224">
        <v>23.8502557190636</v>
      </c>
      <c r="AM8224" s="2">
        <v>23.579870372579716</v>
      </c>
      <c r="AN8224" s="2">
        <f t="shared" si="1932"/>
        <v>-0.27038534648388435</v>
      </c>
      <c r="AO8224">
        <v>23.8502557190636</v>
      </c>
      <c r="AP8224">
        <v>23.457698093184078</v>
      </c>
      <c r="AQ8224">
        <f t="shared" si="1933"/>
        <v>-0.39255762587952248</v>
      </c>
      <c r="AR8224">
        <v>21</v>
      </c>
      <c r="AS8224">
        <v>21</v>
      </c>
      <c r="AT8224">
        <f t="shared" si="1934"/>
        <v>0</v>
      </c>
    </row>
    <row r="8225" spans="1:46" x14ac:dyDescent="0.25">
      <c r="A8225">
        <v>8224</v>
      </c>
      <c r="B8225">
        <v>7.6</v>
      </c>
      <c r="C8225">
        <v>0.5</v>
      </c>
      <c r="D8225">
        <v>0.5</v>
      </c>
      <c r="E8225">
        <f t="shared" si="1920"/>
        <v>0</v>
      </c>
      <c r="F8225">
        <v>3228.5749999999998</v>
      </c>
      <c r="G8225">
        <v>1128.575</v>
      </c>
      <c r="H8225">
        <v>2100</v>
      </c>
      <c r="I8225">
        <f t="shared" si="1921"/>
        <v>3228.5749999999998</v>
      </c>
      <c r="J8225">
        <f t="shared" si="1922"/>
        <v>0</v>
      </c>
      <c r="K8225">
        <v>21</v>
      </c>
      <c r="L8225">
        <v>21</v>
      </c>
      <c r="M8225">
        <f t="shared" si="1923"/>
        <v>0</v>
      </c>
      <c r="N8225">
        <v>1250</v>
      </c>
      <c r="O8225">
        <v>1250</v>
      </c>
      <c r="P8225">
        <f t="shared" si="1924"/>
        <v>0</v>
      </c>
      <c r="Q8225">
        <v>2533.0000000000009</v>
      </c>
      <c r="R8225">
        <v>2533.0000000000009</v>
      </c>
      <c r="S8225">
        <f t="shared" si="1925"/>
        <v>0</v>
      </c>
      <c r="T8225">
        <v>0</v>
      </c>
      <c r="U8225">
        <v>0</v>
      </c>
      <c r="V8225">
        <f t="shared" si="1926"/>
        <v>0</v>
      </c>
      <c r="W8225">
        <v>24.036313937721641</v>
      </c>
      <c r="X8225">
        <v>23.666310574289106</v>
      </c>
      <c r="Y8225">
        <f t="shared" si="1927"/>
        <v>-0.37000336343253437</v>
      </c>
      <c r="Z8225">
        <v>249.95982098402061</v>
      </c>
      <c r="AA8225">
        <v>249.95982098402064</v>
      </c>
      <c r="AB8225">
        <f t="shared" si="1928"/>
        <v>0</v>
      </c>
      <c r="AC8225">
        <v>15.04</v>
      </c>
      <c r="AD8225">
        <v>15.04</v>
      </c>
      <c r="AE8225">
        <f t="shared" si="1929"/>
        <v>0</v>
      </c>
      <c r="AF8225">
        <v>20</v>
      </c>
      <c r="AG8225">
        <v>20</v>
      </c>
      <c r="AH8225">
        <f t="shared" si="1930"/>
        <v>0</v>
      </c>
      <c r="AI8225">
        <v>425.00000000000011</v>
      </c>
      <c r="AJ8225">
        <v>425.00000000000006</v>
      </c>
      <c r="AK8225">
        <f t="shared" si="1931"/>
        <v>0</v>
      </c>
      <c r="AL8225">
        <v>24.036313937721641</v>
      </c>
      <c r="AM8225" s="2">
        <v>23.788482853684741</v>
      </c>
      <c r="AN8225" s="2">
        <f t="shared" si="1932"/>
        <v>-0.2478310840368998</v>
      </c>
      <c r="AO8225">
        <v>24.036313937721641</v>
      </c>
      <c r="AP8225">
        <v>23.666310574289106</v>
      </c>
      <c r="AQ8225">
        <f t="shared" si="1933"/>
        <v>-0.37000336343253437</v>
      </c>
      <c r="AR8225">
        <v>21</v>
      </c>
      <c r="AS8225">
        <v>21</v>
      </c>
      <c r="AT8225">
        <f t="shared" si="1934"/>
        <v>0</v>
      </c>
    </row>
    <row r="8226" spans="1:46" x14ac:dyDescent="0.25">
      <c r="A8226">
        <v>8225</v>
      </c>
      <c r="B8226">
        <v>6</v>
      </c>
      <c r="C8226">
        <v>0.5</v>
      </c>
      <c r="D8226">
        <v>0.5</v>
      </c>
      <c r="E8226">
        <f t="shared" si="1920"/>
        <v>0</v>
      </c>
      <c r="F8226">
        <v>3228.5749999999998</v>
      </c>
      <c r="G8226">
        <v>1128.575</v>
      </c>
      <c r="H8226">
        <v>2100</v>
      </c>
      <c r="I8226">
        <f t="shared" si="1921"/>
        <v>3228.5749999999998</v>
      </c>
      <c r="J8226">
        <f t="shared" si="1922"/>
        <v>0</v>
      </c>
      <c r="K8226">
        <v>21</v>
      </c>
      <c r="L8226">
        <v>21</v>
      </c>
      <c r="M8226">
        <f t="shared" si="1923"/>
        <v>0</v>
      </c>
      <c r="N8226">
        <v>1250</v>
      </c>
      <c r="O8226">
        <v>1250</v>
      </c>
      <c r="P8226">
        <f t="shared" si="1924"/>
        <v>0</v>
      </c>
      <c r="Q8226">
        <v>2805</v>
      </c>
      <c r="R8226">
        <v>2805</v>
      </c>
      <c r="S8226">
        <f t="shared" si="1925"/>
        <v>0</v>
      </c>
      <c r="T8226">
        <v>0</v>
      </c>
      <c r="U8226">
        <v>0</v>
      </c>
      <c r="V8226">
        <f t="shared" si="1926"/>
        <v>0</v>
      </c>
      <c r="W8226">
        <v>24.172179303429129</v>
      </c>
      <c r="X8226">
        <v>23.493198483196089</v>
      </c>
      <c r="Y8226">
        <f t="shared" si="1927"/>
        <v>-0.67898082023303985</v>
      </c>
      <c r="Z8226">
        <v>0</v>
      </c>
      <c r="AA8226">
        <v>0</v>
      </c>
      <c r="AB8226">
        <f t="shared" si="1928"/>
        <v>0</v>
      </c>
      <c r="AC8226">
        <v>14.4</v>
      </c>
      <c r="AD8226">
        <v>14.4</v>
      </c>
      <c r="AE8226">
        <f t="shared" si="1929"/>
        <v>0</v>
      </c>
      <c r="AF8226">
        <v>20</v>
      </c>
      <c r="AG8226">
        <v>20</v>
      </c>
      <c r="AH8226">
        <f t="shared" si="1930"/>
        <v>0</v>
      </c>
      <c r="AI8226">
        <v>425.00000000000011</v>
      </c>
      <c r="AJ8226">
        <v>425.00000000000006</v>
      </c>
      <c r="AK8226">
        <f t="shared" si="1931"/>
        <v>0</v>
      </c>
      <c r="AL8226">
        <v>24.172179303429129</v>
      </c>
      <c r="AM8226" s="2">
        <v>23.615370762591724</v>
      </c>
      <c r="AN8226" s="2">
        <f t="shared" si="1932"/>
        <v>-0.55680854083740527</v>
      </c>
      <c r="AO8226">
        <v>24.172179303429129</v>
      </c>
      <c r="AP8226">
        <v>23.493198483196089</v>
      </c>
      <c r="AQ8226">
        <f t="shared" si="1933"/>
        <v>-0.67898082023303985</v>
      </c>
      <c r="AR8226">
        <v>21</v>
      </c>
      <c r="AS8226">
        <v>21</v>
      </c>
      <c r="AT8226">
        <f t="shared" si="1934"/>
        <v>0</v>
      </c>
    </row>
    <row r="8227" spans="1:46" x14ac:dyDescent="0.25">
      <c r="A8227">
        <v>8226</v>
      </c>
      <c r="B8227">
        <v>6.6</v>
      </c>
      <c r="C8227">
        <v>0</v>
      </c>
      <c r="D8227">
        <v>0</v>
      </c>
      <c r="E8227">
        <f t="shared" si="1920"/>
        <v>0</v>
      </c>
      <c r="F8227">
        <v>0</v>
      </c>
      <c r="G8227">
        <v>0</v>
      </c>
      <c r="H8227">
        <v>0</v>
      </c>
      <c r="I8227">
        <f t="shared" si="1921"/>
        <v>0</v>
      </c>
      <c r="J8227">
        <f t="shared" si="1922"/>
        <v>0</v>
      </c>
      <c r="K8227">
        <v>14.64</v>
      </c>
      <c r="L8227">
        <v>14.639999999999999</v>
      </c>
      <c r="M8227">
        <f t="shared" si="1923"/>
        <v>0</v>
      </c>
      <c r="N8227">
        <v>0</v>
      </c>
      <c r="O8227">
        <v>0</v>
      </c>
      <c r="P8227">
        <f t="shared" si="1924"/>
        <v>0</v>
      </c>
      <c r="Q8227">
        <v>0</v>
      </c>
      <c r="R8227">
        <v>0</v>
      </c>
      <c r="S8227">
        <f t="shared" si="1925"/>
        <v>0</v>
      </c>
      <c r="T8227">
        <v>0</v>
      </c>
      <c r="U8227">
        <v>0</v>
      </c>
      <c r="V8227">
        <f t="shared" si="1926"/>
        <v>0</v>
      </c>
      <c r="W8227">
        <v>24.068469218946611</v>
      </c>
      <c r="X8227">
        <v>23.393467946032448</v>
      </c>
      <c r="Y8227">
        <f t="shared" si="1927"/>
        <v>-0.67500127291416234</v>
      </c>
      <c r="Z8227">
        <v>0</v>
      </c>
      <c r="AA8227">
        <v>0</v>
      </c>
      <c r="AB8227">
        <f t="shared" si="1928"/>
        <v>0</v>
      </c>
      <c r="AC8227">
        <v>14.64</v>
      </c>
      <c r="AD8227">
        <v>14.639999999999999</v>
      </c>
      <c r="AE8227">
        <f t="shared" si="1929"/>
        <v>0</v>
      </c>
      <c r="AF8227">
        <v>20</v>
      </c>
      <c r="AG8227">
        <v>20</v>
      </c>
      <c r="AH8227">
        <f t="shared" si="1930"/>
        <v>0</v>
      </c>
      <c r="AI8227">
        <v>0</v>
      </c>
      <c r="AJ8227">
        <v>0</v>
      </c>
      <c r="AK8227">
        <f t="shared" si="1931"/>
        <v>0</v>
      </c>
      <c r="AL8227">
        <v>24.068469218946611</v>
      </c>
      <c r="AM8227" s="2">
        <v>23.522331221466402</v>
      </c>
      <c r="AN8227" s="2">
        <f t="shared" si="1932"/>
        <v>-0.54613799748020853</v>
      </c>
      <c r="AO8227">
        <v>24.068469218946611</v>
      </c>
      <c r="AP8227">
        <v>23.393467946032448</v>
      </c>
      <c r="AQ8227">
        <f t="shared" si="1933"/>
        <v>-0.67500127291416234</v>
      </c>
      <c r="AR8227">
        <v>16</v>
      </c>
      <c r="AS8227">
        <v>16</v>
      </c>
      <c r="AT8227">
        <f t="shared" si="1934"/>
        <v>0</v>
      </c>
    </row>
    <row r="8228" spans="1:46" x14ac:dyDescent="0.25">
      <c r="A8228">
        <v>8227</v>
      </c>
      <c r="B8228">
        <v>5.5</v>
      </c>
      <c r="C8228">
        <v>0</v>
      </c>
      <c r="D8228">
        <v>0</v>
      </c>
      <c r="E8228">
        <f t="shared" si="1920"/>
        <v>0</v>
      </c>
      <c r="F8228">
        <v>0</v>
      </c>
      <c r="G8228">
        <v>0</v>
      </c>
      <c r="H8228">
        <v>0</v>
      </c>
      <c r="I8228">
        <f t="shared" si="1921"/>
        <v>0</v>
      </c>
      <c r="J8228">
        <f t="shared" si="1922"/>
        <v>0</v>
      </c>
      <c r="K8228">
        <v>14.2</v>
      </c>
      <c r="L8228">
        <v>14.2</v>
      </c>
      <c r="M8228">
        <f t="shared" si="1923"/>
        <v>0</v>
      </c>
      <c r="N8228">
        <v>0</v>
      </c>
      <c r="O8228">
        <v>0</v>
      </c>
      <c r="P8228">
        <f t="shared" si="1924"/>
        <v>0</v>
      </c>
      <c r="Q8228">
        <v>0</v>
      </c>
      <c r="R8228">
        <v>0</v>
      </c>
      <c r="S8228">
        <f t="shared" si="1925"/>
        <v>0</v>
      </c>
      <c r="T8228">
        <v>0</v>
      </c>
      <c r="U8228">
        <v>0</v>
      </c>
      <c r="V8228">
        <f t="shared" si="1926"/>
        <v>0</v>
      </c>
      <c r="W8228">
        <v>23.958879083417301</v>
      </c>
      <c r="X8228">
        <v>23.287832226914293</v>
      </c>
      <c r="Y8228">
        <f t="shared" si="1927"/>
        <v>-0.67104685650300766</v>
      </c>
      <c r="Z8228">
        <v>0</v>
      </c>
      <c r="AA8228">
        <v>0</v>
      </c>
      <c r="AB8228">
        <f t="shared" si="1928"/>
        <v>0</v>
      </c>
      <c r="AC8228">
        <v>14.2</v>
      </c>
      <c r="AD8228">
        <v>14.2</v>
      </c>
      <c r="AE8228">
        <f t="shared" si="1929"/>
        <v>0</v>
      </c>
      <c r="AF8228">
        <v>20</v>
      </c>
      <c r="AG8228">
        <v>20</v>
      </c>
      <c r="AH8228">
        <f t="shared" si="1930"/>
        <v>0</v>
      </c>
      <c r="AI8228">
        <v>0</v>
      </c>
      <c r="AJ8228">
        <v>0</v>
      </c>
      <c r="AK8228">
        <f t="shared" si="1931"/>
        <v>0</v>
      </c>
      <c r="AL8228">
        <v>23.958879083417301</v>
      </c>
      <c r="AM8228" s="2">
        <v>23.416695502348244</v>
      </c>
      <c r="AN8228" s="2">
        <f t="shared" si="1932"/>
        <v>-0.5421835810690574</v>
      </c>
      <c r="AO8228">
        <v>23.958879083417301</v>
      </c>
      <c r="AP8228">
        <v>23.287832226914293</v>
      </c>
      <c r="AQ8228">
        <f t="shared" si="1933"/>
        <v>-0.67104685650300766</v>
      </c>
      <c r="AR8228">
        <v>16</v>
      </c>
      <c r="AS8228">
        <v>16</v>
      </c>
      <c r="AT8228">
        <f t="shared" si="1934"/>
        <v>0</v>
      </c>
    </row>
    <row r="8229" spans="1:46" x14ac:dyDescent="0.25">
      <c r="A8229">
        <v>8228</v>
      </c>
      <c r="B8229">
        <v>5.5</v>
      </c>
      <c r="C8229">
        <v>0</v>
      </c>
      <c r="D8229">
        <v>0</v>
      </c>
      <c r="E8229">
        <f t="shared" si="1920"/>
        <v>0</v>
      </c>
      <c r="F8229">
        <v>0</v>
      </c>
      <c r="G8229">
        <v>0</v>
      </c>
      <c r="H8229">
        <v>0</v>
      </c>
      <c r="I8229">
        <f t="shared" si="1921"/>
        <v>0</v>
      </c>
      <c r="J8229">
        <f t="shared" si="1922"/>
        <v>0</v>
      </c>
      <c r="K8229">
        <v>14.2</v>
      </c>
      <c r="L8229">
        <v>14.2</v>
      </c>
      <c r="M8229">
        <f t="shared" si="1923"/>
        <v>0</v>
      </c>
      <c r="N8229">
        <v>0</v>
      </c>
      <c r="O8229">
        <v>0</v>
      </c>
      <c r="P8229">
        <f t="shared" si="1924"/>
        <v>0</v>
      </c>
      <c r="Q8229">
        <v>0</v>
      </c>
      <c r="R8229">
        <v>0</v>
      </c>
      <c r="S8229">
        <f t="shared" si="1925"/>
        <v>0</v>
      </c>
      <c r="T8229">
        <v>0</v>
      </c>
      <c r="U8229">
        <v>0</v>
      </c>
      <c r="V8229">
        <f t="shared" si="1926"/>
        <v>0</v>
      </c>
      <c r="W8229">
        <v>23.849935743144179</v>
      </c>
      <c r="X8229">
        <v>23.182820137893291</v>
      </c>
      <c r="Y8229">
        <f t="shared" si="1927"/>
        <v>-0.66711560525088842</v>
      </c>
      <c r="Z8229">
        <v>0</v>
      </c>
      <c r="AA8229">
        <v>0</v>
      </c>
      <c r="AB8229">
        <f t="shared" si="1928"/>
        <v>0</v>
      </c>
      <c r="AC8229">
        <v>14.2</v>
      </c>
      <c r="AD8229">
        <v>14.2</v>
      </c>
      <c r="AE8229">
        <f t="shared" si="1929"/>
        <v>0</v>
      </c>
      <c r="AF8229">
        <v>20</v>
      </c>
      <c r="AG8229">
        <v>20</v>
      </c>
      <c r="AH8229">
        <f t="shared" si="1930"/>
        <v>0</v>
      </c>
      <c r="AI8229">
        <v>0</v>
      </c>
      <c r="AJ8229">
        <v>0</v>
      </c>
      <c r="AK8229">
        <f t="shared" si="1931"/>
        <v>0</v>
      </c>
      <c r="AL8229">
        <v>23.849935743144179</v>
      </c>
      <c r="AM8229" s="2">
        <v>23.311683413327241</v>
      </c>
      <c r="AN8229" s="2">
        <f t="shared" si="1932"/>
        <v>-0.53825232981693816</v>
      </c>
      <c r="AO8229">
        <v>23.849935743144179</v>
      </c>
      <c r="AP8229">
        <v>23.182820137893291</v>
      </c>
      <c r="AQ8229">
        <f t="shared" si="1933"/>
        <v>-0.66711560525088842</v>
      </c>
      <c r="AR8229">
        <v>16</v>
      </c>
      <c r="AS8229">
        <v>16</v>
      </c>
      <c r="AT8229">
        <f t="shared" si="1934"/>
        <v>0</v>
      </c>
    </row>
    <row r="8230" spans="1:46" x14ac:dyDescent="0.25">
      <c r="A8230">
        <v>8229</v>
      </c>
      <c r="B8230">
        <v>4.2</v>
      </c>
      <c r="C8230">
        <v>0</v>
      </c>
      <c r="D8230">
        <v>0</v>
      </c>
      <c r="E8230">
        <f t="shared" si="1920"/>
        <v>0</v>
      </c>
      <c r="F8230">
        <v>0</v>
      </c>
      <c r="G8230">
        <v>0</v>
      </c>
      <c r="H8230">
        <v>0</v>
      </c>
      <c r="I8230">
        <f t="shared" si="1921"/>
        <v>0</v>
      </c>
      <c r="J8230">
        <f t="shared" si="1922"/>
        <v>0</v>
      </c>
      <c r="K8230">
        <v>13.68</v>
      </c>
      <c r="L8230">
        <v>13.68</v>
      </c>
      <c r="M8230">
        <f t="shared" si="1923"/>
        <v>0</v>
      </c>
      <c r="N8230">
        <v>0</v>
      </c>
      <c r="O8230">
        <v>0</v>
      </c>
      <c r="P8230">
        <f t="shared" si="1924"/>
        <v>0</v>
      </c>
      <c r="Q8230">
        <v>0</v>
      </c>
      <c r="R8230">
        <v>0</v>
      </c>
      <c r="S8230">
        <f t="shared" si="1925"/>
        <v>0</v>
      </c>
      <c r="T8230">
        <v>0</v>
      </c>
      <c r="U8230">
        <v>0</v>
      </c>
      <c r="V8230">
        <f t="shared" si="1926"/>
        <v>0</v>
      </c>
      <c r="W8230">
        <v>23.733962848672292</v>
      </c>
      <c r="X8230">
        <v>23.070753328809388</v>
      </c>
      <c r="Y8230">
        <f t="shared" si="1927"/>
        <v>-0.66320951986290311</v>
      </c>
      <c r="Z8230">
        <v>0</v>
      </c>
      <c r="AA8230">
        <v>0</v>
      </c>
      <c r="AB8230">
        <f t="shared" si="1928"/>
        <v>0</v>
      </c>
      <c r="AC8230">
        <v>13.68</v>
      </c>
      <c r="AD8230">
        <v>13.68</v>
      </c>
      <c r="AE8230">
        <f t="shared" si="1929"/>
        <v>0</v>
      </c>
      <c r="AF8230">
        <v>20</v>
      </c>
      <c r="AG8230">
        <v>20</v>
      </c>
      <c r="AH8230">
        <f t="shared" si="1930"/>
        <v>0</v>
      </c>
      <c r="AI8230">
        <v>0</v>
      </c>
      <c r="AJ8230">
        <v>0</v>
      </c>
      <c r="AK8230">
        <f t="shared" si="1931"/>
        <v>0</v>
      </c>
      <c r="AL8230">
        <v>23.733962848672292</v>
      </c>
      <c r="AM8230" s="2">
        <v>23.199616604243339</v>
      </c>
      <c r="AN8230" s="2">
        <f t="shared" si="1932"/>
        <v>-0.53434624442895284</v>
      </c>
      <c r="AO8230">
        <v>23.733962848672292</v>
      </c>
      <c r="AP8230">
        <v>23.070753328809388</v>
      </c>
      <c r="AQ8230">
        <f t="shared" si="1933"/>
        <v>-0.66320951986290311</v>
      </c>
      <c r="AR8230">
        <v>16</v>
      </c>
      <c r="AS8230">
        <v>16</v>
      </c>
      <c r="AT8230">
        <f t="shared" si="1934"/>
        <v>0</v>
      </c>
    </row>
    <row r="8231" spans="1:46" x14ac:dyDescent="0.25">
      <c r="A8231">
        <v>8230</v>
      </c>
      <c r="B8231">
        <v>4</v>
      </c>
      <c r="C8231">
        <v>0</v>
      </c>
      <c r="D8231">
        <v>0</v>
      </c>
      <c r="E8231">
        <f t="shared" si="1920"/>
        <v>0</v>
      </c>
      <c r="F8231">
        <v>0</v>
      </c>
      <c r="G8231">
        <v>0</v>
      </c>
      <c r="H8231">
        <v>0</v>
      </c>
      <c r="I8231">
        <f t="shared" si="1921"/>
        <v>0</v>
      </c>
      <c r="J8231">
        <f t="shared" si="1922"/>
        <v>0</v>
      </c>
      <c r="K8231">
        <v>13.6</v>
      </c>
      <c r="L8231">
        <v>13.6</v>
      </c>
      <c r="M8231">
        <f t="shared" si="1923"/>
        <v>0</v>
      </c>
      <c r="N8231">
        <v>0</v>
      </c>
      <c r="O8231">
        <v>0</v>
      </c>
      <c r="P8231">
        <f t="shared" si="1924"/>
        <v>0</v>
      </c>
      <c r="Q8231">
        <v>0</v>
      </c>
      <c r="R8231">
        <v>0</v>
      </c>
      <c r="S8231">
        <f t="shared" si="1925"/>
        <v>0</v>
      </c>
      <c r="T8231">
        <v>0</v>
      </c>
      <c r="U8231">
        <v>0</v>
      </c>
      <c r="V8231">
        <f t="shared" si="1926"/>
        <v>0</v>
      </c>
      <c r="W8231">
        <v>23.617494030612178</v>
      </c>
      <c r="X8231">
        <v>22.958167398117265</v>
      </c>
      <c r="Y8231">
        <f t="shared" si="1927"/>
        <v>-0.65932663249491341</v>
      </c>
      <c r="Z8231">
        <v>0</v>
      </c>
      <c r="AA8231">
        <v>0</v>
      </c>
      <c r="AB8231">
        <f t="shared" si="1928"/>
        <v>0</v>
      </c>
      <c r="AC8231">
        <v>13.6</v>
      </c>
      <c r="AD8231">
        <v>13.6</v>
      </c>
      <c r="AE8231">
        <f t="shared" si="1929"/>
        <v>0</v>
      </c>
      <c r="AF8231">
        <v>20</v>
      </c>
      <c r="AG8231">
        <v>20</v>
      </c>
      <c r="AH8231">
        <f t="shared" si="1930"/>
        <v>0</v>
      </c>
      <c r="AI8231">
        <v>0</v>
      </c>
      <c r="AJ8231">
        <v>0</v>
      </c>
      <c r="AK8231">
        <f t="shared" si="1931"/>
        <v>0</v>
      </c>
      <c r="AL8231">
        <v>23.617494030612178</v>
      </c>
      <c r="AM8231" s="2">
        <v>23.087030673551215</v>
      </c>
      <c r="AN8231" s="2">
        <f t="shared" si="1932"/>
        <v>-0.53046335706096315</v>
      </c>
      <c r="AO8231">
        <v>23.617494030612178</v>
      </c>
      <c r="AP8231">
        <v>22.958167398117265</v>
      </c>
      <c r="AQ8231">
        <f t="shared" si="1933"/>
        <v>-0.65932663249491341</v>
      </c>
      <c r="AR8231">
        <v>16</v>
      </c>
      <c r="AS8231">
        <v>16</v>
      </c>
      <c r="AT8231">
        <f t="shared" si="1934"/>
        <v>0</v>
      </c>
    </row>
    <row r="8232" spans="1:46" x14ac:dyDescent="0.25">
      <c r="A8232">
        <v>8231</v>
      </c>
      <c r="B8232">
        <v>2.9</v>
      </c>
      <c r="C8232">
        <v>0</v>
      </c>
      <c r="D8232">
        <v>0</v>
      </c>
      <c r="E8232">
        <f t="shared" si="1920"/>
        <v>0</v>
      </c>
      <c r="F8232">
        <v>0</v>
      </c>
      <c r="G8232">
        <v>0</v>
      </c>
      <c r="H8232">
        <v>0</v>
      </c>
      <c r="I8232">
        <f t="shared" si="1921"/>
        <v>0</v>
      </c>
      <c r="J8232">
        <f t="shared" si="1922"/>
        <v>0</v>
      </c>
      <c r="K8232">
        <v>13.16</v>
      </c>
      <c r="L8232">
        <v>13.16</v>
      </c>
      <c r="M8232">
        <f t="shared" si="1923"/>
        <v>0</v>
      </c>
      <c r="N8232">
        <v>0</v>
      </c>
      <c r="O8232">
        <v>0</v>
      </c>
      <c r="P8232">
        <f t="shared" si="1924"/>
        <v>0</v>
      </c>
      <c r="Q8232">
        <v>0</v>
      </c>
      <c r="R8232">
        <v>0</v>
      </c>
      <c r="S8232">
        <f t="shared" si="1925"/>
        <v>0</v>
      </c>
      <c r="T8232">
        <v>0</v>
      </c>
      <c r="U8232">
        <v>0</v>
      </c>
      <c r="V8232">
        <f t="shared" si="1926"/>
        <v>0</v>
      </c>
      <c r="W8232">
        <v>23.49522046288449</v>
      </c>
      <c r="X8232">
        <v>22.839752178458166</v>
      </c>
      <c r="Y8232">
        <f t="shared" si="1927"/>
        <v>-0.65546828442632332</v>
      </c>
      <c r="Z8232">
        <v>0</v>
      </c>
      <c r="AA8232">
        <v>0</v>
      </c>
      <c r="AB8232">
        <f t="shared" si="1928"/>
        <v>0</v>
      </c>
      <c r="AC8232">
        <v>13.16</v>
      </c>
      <c r="AD8232">
        <v>13.16</v>
      </c>
      <c r="AE8232">
        <f t="shared" si="1929"/>
        <v>0</v>
      </c>
      <c r="AF8232">
        <v>20</v>
      </c>
      <c r="AG8232">
        <v>20</v>
      </c>
      <c r="AH8232">
        <f t="shared" si="1930"/>
        <v>0</v>
      </c>
      <c r="AI8232">
        <v>0</v>
      </c>
      <c r="AJ8232">
        <v>0</v>
      </c>
      <c r="AK8232">
        <f t="shared" si="1931"/>
        <v>0</v>
      </c>
      <c r="AL8232">
        <v>23.49522046288449</v>
      </c>
      <c r="AM8232" s="2">
        <v>22.96861545389212</v>
      </c>
      <c r="AN8232" s="2">
        <f t="shared" si="1932"/>
        <v>-0.52660500899236951</v>
      </c>
      <c r="AO8232">
        <v>23.49522046288449</v>
      </c>
      <c r="AP8232">
        <v>22.839752178458166</v>
      </c>
      <c r="AQ8232">
        <f t="shared" si="1933"/>
        <v>-0.65546828442632332</v>
      </c>
      <c r="AR8232">
        <v>16</v>
      </c>
      <c r="AS8232">
        <v>16</v>
      </c>
      <c r="AT8232">
        <f t="shared" si="1934"/>
        <v>0</v>
      </c>
    </row>
    <row r="8233" spans="1:46" x14ac:dyDescent="0.25">
      <c r="A8233">
        <v>8232</v>
      </c>
      <c r="B8233">
        <v>2</v>
      </c>
      <c r="C8233">
        <v>0</v>
      </c>
      <c r="D8233">
        <v>0</v>
      </c>
      <c r="E8233">
        <f t="shared" si="1920"/>
        <v>0</v>
      </c>
      <c r="F8233">
        <v>0</v>
      </c>
      <c r="G8233">
        <v>0</v>
      </c>
      <c r="H8233">
        <v>0</v>
      </c>
      <c r="I8233">
        <f t="shared" si="1921"/>
        <v>0</v>
      </c>
      <c r="J8233">
        <f t="shared" si="1922"/>
        <v>0</v>
      </c>
      <c r="K8233">
        <v>12.8</v>
      </c>
      <c r="L8233">
        <v>12.799999999999999</v>
      </c>
      <c r="M8233">
        <f t="shared" si="1923"/>
        <v>0</v>
      </c>
      <c r="N8233">
        <v>0</v>
      </c>
      <c r="O8233">
        <v>0</v>
      </c>
      <c r="P8233">
        <f t="shared" si="1924"/>
        <v>0</v>
      </c>
      <c r="Q8233">
        <v>0</v>
      </c>
      <c r="R8233">
        <v>0</v>
      </c>
      <c r="S8233">
        <f t="shared" si="1925"/>
        <v>0</v>
      </c>
      <c r="T8233">
        <v>0</v>
      </c>
      <c r="U8233">
        <v>0</v>
      </c>
      <c r="V8233">
        <f t="shared" si="1926"/>
        <v>0</v>
      </c>
      <c r="W8233">
        <v>23.368356794372911</v>
      </c>
      <c r="X8233">
        <v>22.716722801802106</v>
      </c>
      <c r="Y8233">
        <f t="shared" si="1927"/>
        <v>-0.65163399257080457</v>
      </c>
      <c r="Z8233">
        <v>0</v>
      </c>
      <c r="AA8233">
        <v>0</v>
      </c>
      <c r="AB8233">
        <f t="shared" si="1928"/>
        <v>0</v>
      </c>
      <c r="AC8233">
        <v>12.8</v>
      </c>
      <c r="AD8233">
        <v>12.799999999999999</v>
      </c>
      <c r="AE8233">
        <f t="shared" si="1929"/>
        <v>0</v>
      </c>
      <c r="AF8233">
        <v>20</v>
      </c>
      <c r="AG8233">
        <v>20</v>
      </c>
      <c r="AH8233">
        <f t="shared" si="1930"/>
        <v>0</v>
      </c>
      <c r="AI8233">
        <v>0</v>
      </c>
      <c r="AJ8233">
        <v>0</v>
      </c>
      <c r="AK8233">
        <f t="shared" si="1931"/>
        <v>0</v>
      </c>
      <c r="AL8233">
        <v>23.368356794372911</v>
      </c>
      <c r="AM8233" s="2">
        <v>22.845586077236057</v>
      </c>
      <c r="AN8233" s="2">
        <f t="shared" si="1932"/>
        <v>-0.5227707171368543</v>
      </c>
      <c r="AO8233">
        <v>23.368356794372911</v>
      </c>
      <c r="AP8233">
        <v>22.716722801802106</v>
      </c>
      <c r="AQ8233">
        <f t="shared" si="1933"/>
        <v>-0.65163399257080457</v>
      </c>
      <c r="AR8233">
        <v>16</v>
      </c>
      <c r="AS8233">
        <v>16</v>
      </c>
      <c r="AT8233">
        <f t="shared" si="1934"/>
        <v>0</v>
      </c>
    </row>
    <row r="8234" spans="1:46" x14ac:dyDescent="0.25">
      <c r="A8234">
        <v>8233</v>
      </c>
      <c r="B8234">
        <v>1.3</v>
      </c>
      <c r="C8234">
        <v>0</v>
      </c>
      <c r="D8234">
        <v>0</v>
      </c>
      <c r="E8234">
        <f t="shared" si="1920"/>
        <v>0</v>
      </c>
      <c r="F8234">
        <v>0</v>
      </c>
      <c r="G8234">
        <v>0</v>
      </c>
      <c r="H8234">
        <v>0</v>
      </c>
      <c r="I8234">
        <f t="shared" si="1921"/>
        <v>0</v>
      </c>
      <c r="J8234">
        <f t="shared" si="1922"/>
        <v>0</v>
      </c>
      <c r="K8234">
        <v>12.52</v>
      </c>
      <c r="L8234">
        <v>12.52</v>
      </c>
      <c r="M8234">
        <f t="shared" si="1923"/>
        <v>0</v>
      </c>
      <c r="N8234">
        <v>0</v>
      </c>
      <c r="O8234">
        <v>0</v>
      </c>
      <c r="P8234">
        <f t="shared" si="1924"/>
        <v>0</v>
      </c>
      <c r="Q8234">
        <v>0</v>
      </c>
      <c r="R8234">
        <v>0</v>
      </c>
      <c r="S8234">
        <f t="shared" si="1925"/>
        <v>0</v>
      </c>
      <c r="T8234">
        <v>0</v>
      </c>
      <c r="U8234">
        <v>0</v>
      </c>
      <c r="V8234">
        <f t="shared" si="1926"/>
        <v>0</v>
      </c>
      <c r="W8234">
        <v>23.238110505166869</v>
      </c>
      <c r="X8234">
        <v>22.590287226476743</v>
      </c>
      <c r="Y8234">
        <f t="shared" si="1927"/>
        <v>-0.6478232786901259</v>
      </c>
      <c r="Z8234">
        <v>0</v>
      </c>
      <c r="AA8234">
        <v>0</v>
      </c>
      <c r="AB8234">
        <f t="shared" si="1928"/>
        <v>0</v>
      </c>
      <c r="AC8234">
        <v>12.52</v>
      </c>
      <c r="AD8234">
        <v>12.52</v>
      </c>
      <c r="AE8234">
        <f t="shared" si="1929"/>
        <v>0</v>
      </c>
      <c r="AF8234">
        <v>20</v>
      </c>
      <c r="AG8234">
        <v>20</v>
      </c>
      <c r="AH8234">
        <f t="shared" si="1930"/>
        <v>0</v>
      </c>
      <c r="AI8234">
        <v>0</v>
      </c>
      <c r="AJ8234">
        <v>0</v>
      </c>
      <c r="AK8234">
        <f t="shared" si="1931"/>
        <v>0</v>
      </c>
      <c r="AL8234">
        <v>23.238110505166869</v>
      </c>
      <c r="AM8234" s="2">
        <v>22.719150501910693</v>
      </c>
      <c r="AN8234" s="2">
        <f t="shared" si="1932"/>
        <v>-0.51896000325617564</v>
      </c>
      <c r="AO8234">
        <v>23.238110505166869</v>
      </c>
      <c r="AP8234">
        <v>22.590287226476743</v>
      </c>
      <c r="AQ8234">
        <f t="shared" si="1933"/>
        <v>-0.6478232786901259</v>
      </c>
      <c r="AR8234">
        <v>16</v>
      </c>
      <c r="AS8234">
        <v>16</v>
      </c>
      <c r="AT8234">
        <f t="shared" si="1934"/>
        <v>0</v>
      </c>
    </row>
    <row r="8235" spans="1:46" x14ac:dyDescent="0.25">
      <c r="A8235">
        <v>8234</v>
      </c>
      <c r="B8235">
        <v>1.6</v>
      </c>
      <c r="C8235">
        <v>0</v>
      </c>
      <c r="D8235">
        <v>0</v>
      </c>
      <c r="E8235">
        <f t="shared" si="1920"/>
        <v>0</v>
      </c>
      <c r="F8235">
        <v>0</v>
      </c>
      <c r="G8235">
        <v>0</v>
      </c>
      <c r="H8235">
        <v>0</v>
      </c>
      <c r="I8235">
        <f t="shared" si="1921"/>
        <v>0</v>
      </c>
      <c r="J8235">
        <f t="shared" si="1922"/>
        <v>0</v>
      </c>
      <c r="K8235">
        <v>12.64</v>
      </c>
      <c r="L8235">
        <v>12.639999999999999</v>
      </c>
      <c r="M8235">
        <f t="shared" si="1923"/>
        <v>0</v>
      </c>
      <c r="N8235">
        <v>0</v>
      </c>
      <c r="O8235">
        <v>0</v>
      </c>
      <c r="P8235">
        <f t="shared" si="1924"/>
        <v>0</v>
      </c>
      <c r="Q8235">
        <v>0</v>
      </c>
      <c r="R8235">
        <v>0</v>
      </c>
      <c r="S8235">
        <f t="shared" si="1925"/>
        <v>0</v>
      </c>
      <c r="T8235">
        <v>0</v>
      </c>
      <c r="U8235">
        <v>0</v>
      </c>
      <c r="V8235">
        <f t="shared" si="1926"/>
        <v>0</v>
      </c>
      <c r="W8235">
        <v>23.110403507088659</v>
      </c>
      <c r="X8235">
        <v>22.466369152442518</v>
      </c>
      <c r="Y8235">
        <f t="shared" si="1927"/>
        <v>-0.64403435464614134</v>
      </c>
      <c r="Z8235">
        <v>0</v>
      </c>
      <c r="AA8235">
        <v>0</v>
      </c>
      <c r="AB8235">
        <f t="shared" si="1928"/>
        <v>0</v>
      </c>
      <c r="AC8235">
        <v>12.64</v>
      </c>
      <c r="AD8235">
        <v>12.639999999999999</v>
      </c>
      <c r="AE8235">
        <f t="shared" si="1929"/>
        <v>0</v>
      </c>
      <c r="AF8235">
        <v>20</v>
      </c>
      <c r="AG8235">
        <v>20</v>
      </c>
      <c r="AH8235">
        <f t="shared" si="1930"/>
        <v>0</v>
      </c>
      <c r="AI8235">
        <v>0</v>
      </c>
      <c r="AJ8235">
        <v>0</v>
      </c>
      <c r="AK8235">
        <f t="shared" si="1931"/>
        <v>0</v>
      </c>
      <c r="AL8235">
        <v>23.110403507088659</v>
      </c>
      <c r="AM8235" s="2">
        <v>22.595232427876468</v>
      </c>
      <c r="AN8235" s="2">
        <f t="shared" si="1932"/>
        <v>-0.51517107921219107</v>
      </c>
      <c r="AO8235">
        <v>23.110403507088659</v>
      </c>
      <c r="AP8235">
        <v>22.466369152442518</v>
      </c>
      <c r="AQ8235">
        <f t="shared" si="1933"/>
        <v>-0.64403435464614134</v>
      </c>
      <c r="AR8235">
        <v>16</v>
      </c>
      <c r="AS8235">
        <v>16</v>
      </c>
      <c r="AT8235">
        <f t="shared" si="1934"/>
        <v>0</v>
      </c>
    </row>
    <row r="8236" spans="1:46" x14ac:dyDescent="0.25">
      <c r="A8236">
        <v>8235</v>
      </c>
      <c r="B8236">
        <v>1.2</v>
      </c>
      <c r="C8236">
        <v>0</v>
      </c>
      <c r="D8236">
        <v>0</v>
      </c>
      <c r="E8236">
        <f t="shared" si="1920"/>
        <v>0</v>
      </c>
      <c r="F8236">
        <v>0</v>
      </c>
      <c r="G8236">
        <v>0</v>
      </c>
      <c r="H8236">
        <v>0</v>
      </c>
      <c r="I8236">
        <f t="shared" si="1921"/>
        <v>0</v>
      </c>
      <c r="J8236">
        <f t="shared" si="1922"/>
        <v>0</v>
      </c>
      <c r="K8236">
        <v>12.48</v>
      </c>
      <c r="L8236">
        <v>12.479999999999999</v>
      </c>
      <c r="M8236">
        <f t="shared" si="1923"/>
        <v>0</v>
      </c>
      <c r="N8236">
        <v>0</v>
      </c>
      <c r="O8236">
        <v>0</v>
      </c>
      <c r="P8236">
        <f t="shared" si="1924"/>
        <v>0</v>
      </c>
      <c r="Q8236">
        <v>0</v>
      </c>
      <c r="R8236">
        <v>0</v>
      </c>
      <c r="S8236">
        <f t="shared" si="1925"/>
        <v>0</v>
      </c>
      <c r="T8236">
        <v>0</v>
      </c>
      <c r="U8236">
        <v>0</v>
      </c>
      <c r="V8236">
        <f t="shared" si="1926"/>
        <v>0</v>
      </c>
      <c r="W8236">
        <v>22.98108944993453</v>
      </c>
      <c r="X8236">
        <v>22.340821203591801</v>
      </c>
      <c r="Y8236">
        <f t="shared" si="1927"/>
        <v>-0.64026824634272828</v>
      </c>
      <c r="Z8236">
        <v>0</v>
      </c>
      <c r="AA8236">
        <v>0</v>
      </c>
      <c r="AB8236">
        <f t="shared" si="1928"/>
        <v>0</v>
      </c>
      <c r="AC8236">
        <v>12.48</v>
      </c>
      <c r="AD8236">
        <v>12.479999999999999</v>
      </c>
      <c r="AE8236">
        <f t="shared" si="1929"/>
        <v>0</v>
      </c>
      <c r="AF8236">
        <v>20</v>
      </c>
      <c r="AG8236">
        <v>20</v>
      </c>
      <c r="AH8236">
        <f t="shared" si="1930"/>
        <v>0</v>
      </c>
      <c r="AI8236">
        <v>0</v>
      </c>
      <c r="AJ8236">
        <v>0</v>
      </c>
      <c r="AK8236">
        <f t="shared" si="1931"/>
        <v>0</v>
      </c>
      <c r="AL8236">
        <v>22.98108944993453</v>
      </c>
      <c r="AM8236" s="2">
        <v>22.469684479025752</v>
      </c>
      <c r="AN8236" s="2">
        <f t="shared" si="1932"/>
        <v>-0.51140497090877801</v>
      </c>
      <c r="AO8236">
        <v>22.98108944993453</v>
      </c>
      <c r="AP8236">
        <v>22.340821203591801</v>
      </c>
      <c r="AQ8236">
        <f t="shared" si="1933"/>
        <v>-0.64026824634272828</v>
      </c>
      <c r="AR8236">
        <v>16</v>
      </c>
      <c r="AS8236">
        <v>16</v>
      </c>
      <c r="AT8236">
        <f t="shared" si="1934"/>
        <v>0</v>
      </c>
    </row>
    <row r="8237" spans="1:46" x14ac:dyDescent="0.25">
      <c r="A8237">
        <v>8236</v>
      </c>
      <c r="B8237">
        <v>2.1</v>
      </c>
      <c r="C8237">
        <v>0</v>
      </c>
      <c r="D8237">
        <v>0</v>
      </c>
      <c r="E8237">
        <f t="shared" si="1920"/>
        <v>0</v>
      </c>
      <c r="F8237">
        <v>0</v>
      </c>
      <c r="G8237">
        <v>0</v>
      </c>
      <c r="H8237">
        <v>0</v>
      </c>
      <c r="I8237">
        <f t="shared" si="1921"/>
        <v>0</v>
      </c>
      <c r="J8237">
        <f t="shared" si="1922"/>
        <v>0</v>
      </c>
      <c r="K8237">
        <v>12.84</v>
      </c>
      <c r="L8237">
        <v>12.839999999999998</v>
      </c>
      <c r="M8237">
        <f t="shared" si="1923"/>
        <v>0</v>
      </c>
      <c r="N8237">
        <v>0</v>
      </c>
      <c r="O8237">
        <v>0</v>
      </c>
      <c r="P8237">
        <f t="shared" si="1924"/>
        <v>0</v>
      </c>
      <c r="Q8237">
        <v>0</v>
      </c>
      <c r="R8237">
        <v>0</v>
      </c>
      <c r="S8237">
        <f t="shared" si="1925"/>
        <v>0</v>
      </c>
      <c r="T8237">
        <v>0</v>
      </c>
      <c r="U8237">
        <v>0</v>
      </c>
      <c r="V8237">
        <f t="shared" si="1926"/>
        <v>0</v>
      </c>
      <c r="W8237">
        <v>22.857850350586322</v>
      </c>
      <c r="X8237">
        <v>22.221327670542077</v>
      </c>
      <c r="Y8237">
        <f t="shared" si="1927"/>
        <v>-0.63652268004424428</v>
      </c>
      <c r="Z8237">
        <v>0</v>
      </c>
      <c r="AA8237">
        <v>0</v>
      </c>
      <c r="AB8237">
        <f t="shared" si="1928"/>
        <v>0</v>
      </c>
      <c r="AC8237">
        <v>12.84</v>
      </c>
      <c r="AD8237">
        <v>12.839999999999998</v>
      </c>
      <c r="AE8237">
        <f t="shared" si="1929"/>
        <v>0</v>
      </c>
      <c r="AF8237">
        <v>20</v>
      </c>
      <c r="AG8237">
        <v>20</v>
      </c>
      <c r="AH8237">
        <f t="shared" si="1930"/>
        <v>0</v>
      </c>
      <c r="AI8237">
        <v>0</v>
      </c>
      <c r="AJ8237">
        <v>0</v>
      </c>
      <c r="AK8237">
        <f t="shared" si="1931"/>
        <v>0</v>
      </c>
      <c r="AL8237">
        <v>22.857850350586322</v>
      </c>
      <c r="AM8237" s="2">
        <v>22.350190945976024</v>
      </c>
      <c r="AN8237" s="2">
        <f t="shared" si="1932"/>
        <v>-0.50765940461029757</v>
      </c>
      <c r="AO8237">
        <v>22.857850350586322</v>
      </c>
      <c r="AP8237">
        <v>22.221327670542077</v>
      </c>
      <c r="AQ8237">
        <f t="shared" si="1933"/>
        <v>-0.63652268004424428</v>
      </c>
      <c r="AR8237">
        <v>16</v>
      </c>
      <c r="AS8237">
        <v>16</v>
      </c>
      <c r="AT8237">
        <f t="shared" si="1934"/>
        <v>0</v>
      </c>
    </row>
    <row r="8238" spans="1:46" x14ac:dyDescent="0.25">
      <c r="A8238">
        <v>8237</v>
      </c>
      <c r="B8238">
        <v>3</v>
      </c>
      <c r="C8238">
        <v>0</v>
      </c>
      <c r="D8238">
        <v>0</v>
      </c>
      <c r="E8238">
        <f t="shared" si="1920"/>
        <v>0</v>
      </c>
      <c r="F8238">
        <v>0</v>
      </c>
      <c r="G8238">
        <v>0</v>
      </c>
      <c r="H8238">
        <v>0</v>
      </c>
      <c r="I8238">
        <f t="shared" si="1921"/>
        <v>0</v>
      </c>
      <c r="J8238">
        <f t="shared" si="1922"/>
        <v>0</v>
      </c>
      <c r="K8238">
        <v>13.2</v>
      </c>
      <c r="L8238">
        <v>13.2</v>
      </c>
      <c r="M8238">
        <f t="shared" si="1923"/>
        <v>0</v>
      </c>
      <c r="N8238">
        <v>0</v>
      </c>
      <c r="O8238">
        <v>0</v>
      </c>
      <c r="P8238">
        <f t="shared" si="1924"/>
        <v>0</v>
      </c>
      <c r="Q8238">
        <v>0</v>
      </c>
      <c r="R8238">
        <v>0</v>
      </c>
      <c r="S8238">
        <f t="shared" si="1925"/>
        <v>0</v>
      </c>
      <c r="T8238">
        <v>0</v>
      </c>
      <c r="U8238">
        <v>0</v>
      </c>
      <c r="V8238">
        <f t="shared" si="1926"/>
        <v>0</v>
      </c>
      <c r="W8238">
        <v>22.740650354960351</v>
      </c>
      <c r="X8238">
        <v>22.107852810497764</v>
      </c>
      <c r="Y8238">
        <f t="shared" si="1927"/>
        <v>-0.63279754446258707</v>
      </c>
      <c r="Z8238">
        <v>0</v>
      </c>
      <c r="AA8238">
        <v>0</v>
      </c>
      <c r="AB8238">
        <f t="shared" si="1928"/>
        <v>0</v>
      </c>
      <c r="AC8238">
        <v>13.2</v>
      </c>
      <c r="AD8238">
        <v>13.2</v>
      </c>
      <c r="AE8238">
        <f t="shared" si="1929"/>
        <v>0</v>
      </c>
      <c r="AF8238">
        <v>20</v>
      </c>
      <c r="AG8238">
        <v>20</v>
      </c>
      <c r="AH8238">
        <f t="shared" si="1930"/>
        <v>0</v>
      </c>
      <c r="AI8238">
        <v>0</v>
      </c>
      <c r="AJ8238">
        <v>0</v>
      </c>
      <c r="AK8238">
        <f t="shared" si="1931"/>
        <v>0</v>
      </c>
      <c r="AL8238">
        <v>22.740650354960351</v>
      </c>
      <c r="AM8238" s="2">
        <v>22.236716085931715</v>
      </c>
      <c r="AN8238" s="2">
        <f t="shared" si="1932"/>
        <v>-0.50393426902863681</v>
      </c>
      <c r="AO8238">
        <v>22.740650354960351</v>
      </c>
      <c r="AP8238">
        <v>22.107852810497764</v>
      </c>
      <c r="AQ8238">
        <f t="shared" si="1933"/>
        <v>-0.63279754446258707</v>
      </c>
      <c r="AR8238">
        <v>16</v>
      </c>
      <c r="AS8238">
        <v>16</v>
      </c>
      <c r="AT8238">
        <f t="shared" si="1934"/>
        <v>0</v>
      </c>
    </row>
    <row r="8239" spans="1:46" x14ac:dyDescent="0.25">
      <c r="A8239">
        <v>8238</v>
      </c>
      <c r="B8239">
        <v>3.5</v>
      </c>
      <c r="C8239">
        <v>0</v>
      </c>
      <c r="D8239">
        <v>0</v>
      </c>
      <c r="E8239">
        <f t="shared" si="1920"/>
        <v>0</v>
      </c>
      <c r="F8239">
        <v>0</v>
      </c>
      <c r="G8239">
        <v>0</v>
      </c>
      <c r="H8239">
        <v>0</v>
      </c>
      <c r="I8239">
        <f t="shared" si="1921"/>
        <v>0</v>
      </c>
      <c r="J8239">
        <f t="shared" si="1922"/>
        <v>0</v>
      </c>
      <c r="K8239">
        <v>13.4</v>
      </c>
      <c r="L8239">
        <v>13.4</v>
      </c>
      <c r="M8239">
        <f t="shared" si="1923"/>
        <v>0</v>
      </c>
      <c r="N8239">
        <v>0</v>
      </c>
      <c r="O8239">
        <v>0</v>
      </c>
      <c r="P8239">
        <f t="shared" si="1924"/>
        <v>0</v>
      </c>
      <c r="Q8239">
        <v>0</v>
      </c>
      <c r="R8239">
        <v>0</v>
      </c>
      <c r="S8239">
        <f t="shared" si="1925"/>
        <v>0</v>
      </c>
      <c r="T8239">
        <v>0</v>
      </c>
      <c r="U8239">
        <v>0</v>
      </c>
      <c r="V8239">
        <f t="shared" si="1926"/>
        <v>0</v>
      </c>
      <c r="W8239">
        <v>22.62709304147322</v>
      </c>
      <c r="X8239">
        <v>21.9979996552117</v>
      </c>
      <c r="Y8239">
        <f t="shared" si="1927"/>
        <v>-0.62909338626151978</v>
      </c>
      <c r="Z8239">
        <v>0</v>
      </c>
      <c r="AA8239">
        <v>0</v>
      </c>
      <c r="AB8239">
        <f t="shared" si="1928"/>
        <v>0</v>
      </c>
      <c r="AC8239">
        <v>13.4</v>
      </c>
      <c r="AD8239">
        <v>13.4</v>
      </c>
      <c r="AE8239">
        <f t="shared" si="1929"/>
        <v>0</v>
      </c>
      <c r="AF8239">
        <v>20</v>
      </c>
      <c r="AG8239">
        <v>20</v>
      </c>
      <c r="AH8239">
        <f t="shared" si="1930"/>
        <v>0</v>
      </c>
      <c r="AI8239">
        <v>0</v>
      </c>
      <c r="AJ8239">
        <v>0</v>
      </c>
      <c r="AK8239">
        <f t="shared" si="1931"/>
        <v>0</v>
      </c>
      <c r="AL8239">
        <v>22.62709304147322</v>
      </c>
      <c r="AM8239" s="2">
        <v>22.12686293064565</v>
      </c>
      <c r="AN8239" s="2">
        <f t="shared" si="1932"/>
        <v>-0.50023011082756952</v>
      </c>
      <c r="AO8239">
        <v>22.62709304147322</v>
      </c>
      <c r="AP8239">
        <v>21.9979996552117</v>
      </c>
      <c r="AQ8239">
        <f t="shared" si="1933"/>
        <v>-0.62909338626151978</v>
      </c>
      <c r="AR8239">
        <v>16</v>
      </c>
      <c r="AS8239">
        <v>16</v>
      </c>
      <c r="AT8239">
        <f t="shared" si="1934"/>
        <v>0</v>
      </c>
    </row>
    <row r="8240" spans="1:46" x14ac:dyDescent="0.25">
      <c r="A8240">
        <v>8239</v>
      </c>
      <c r="B8240">
        <v>3.8</v>
      </c>
      <c r="C8240">
        <v>0</v>
      </c>
      <c r="D8240">
        <v>0</v>
      </c>
      <c r="E8240">
        <f t="shared" si="1920"/>
        <v>0</v>
      </c>
      <c r="F8240">
        <v>0</v>
      </c>
      <c r="G8240">
        <v>0</v>
      </c>
      <c r="H8240">
        <v>0</v>
      </c>
      <c r="I8240">
        <f t="shared" si="1921"/>
        <v>0</v>
      </c>
      <c r="J8240">
        <f t="shared" si="1922"/>
        <v>0</v>
      </c>
      <c r="K8240">
        <v>13.52</v>
      </c>
      <c r="L8240">
        <v>13.52</v>
      </c>
      <c r="M8240">
        <f t="shared" si="1923"/>
        <v>0</v>
      </c>
      <c r="N8240">
        <v>0</v>
      </c>
      <c r="O8240">
        <v>0</v>
      </c>
      <c r="P8240">
        <f t="shared" si="1924"/>
        <v>0</v>
      </c>
      <c r="Q8240">
        <v>0</v>
      </c>
      <c r="R8240">
        <v>0</v>
      </c>
      <c r="S8240">
        <f t="shared" si="1925"/>
        <v>0</v>
      </c>
      <c r="T8240">
        <v>0</v>
      </c>
      <c r="U8240">
        <v>0</v>
      </c>
      <c r="V8240">
        <f t="shared" si="1926"/>
        <v>0</v>
      </c>
      <c r="W8240">
        <v>22.51597652165086</v>
      </c>
      <c r="X8240">
        <v>21.890566105388483</v>
      </c>
      <c r="Y8240">
        <f t="shared" si="1927"/>
        <v>-0.62541041626237615</v>
      </c>
      <c r="Z8240">
        <v>0</v>
      </c>
      <c r="AA8240">
        <v>0</v>
      </c>
      <c r="AB8240">
        <f t="shared" si="1928"/>
        <v>0</v>
      </c>
      <c r="AC8240">
        <v>13.52</v>
      </c>
      <c r="AD8240">
        <v>13.52</v>
      </c>
      <c r="AE8240">
        <f t="shared" si="1929"/>
        <v>0</v>
      </c>
      <c r="AF8240">
        <v>20</v>
      </c>
      <c r="AG8240">
        <v>20</v>
      </c>
      <c r="AH8240">
        <f t="shared" si="1930"/>
        <v>0</v>
      </c>
      <c r="AI8240">
        <v>0</v>
      </c>
      <c r="AJ8240">
        <v>0</v>
      </c>
      <c r="AK8240">
        <f t="shared" si="1931"/>
        <v>0</v>
      </c>
      <c r="AL8240">
        <v>22.51597652165086</v>
      </c>
      <c r="AM8240" s="2">
        <v>22.019429380822434</v>
      </c>
      <c r="AN8240" s="2">
        <f t="shared" si="1932"/>
        <v>-0.49654714082842588</v>
      </c>
      <c r="AO8240">
        <v>22.51597652165086</v>
      </c>
      <c r="AP8240">
        <v>21.890566105388483</v>
      </c>
      <c r="AQ8240">
        <f t="shared" si="1933"/>
        <v>-0.62541041626237615</v>
      </c>
      <c r="AR8240">
        <v>16</v>
      </c>
      <c r="AS8240">
        <v>16</v>
      </c>
      <c r="AT8240">
        <f t="shared" si="1934"/>
        <v>0</v>
      </c>
    </row>
    <row r="8241" spans="1:46" x14ac:dyDescent="0.25">
      <c r="A8241">
        <v>8240</v>
      </c>
      <c r="B8241">
        <v>3.8</v>
      </c>
      <c r="C8241">
        <v>0</v>
      </c>
      <c r="D8241">
        <v>0</v>
      </c>
      <c r="E8241">
        <f t="shared" si="1920"/>
        <v>0</v>
      </c>
      <c r="F8241">
        <v>0</v>
      </c>
      <c r="G8241">
        <v>0</v>
      </c>
      <c r="H8241">
        <v>0</v>
      </c>
      <c r="I8241">
        <f t="shared" si="1921"/>
        <v>0</v>
      </c>
      <c r="J8241">
        <f t="shared" si="1922"/>
        <v>0</v>
      </c>
      <c r="K8241">
        <v>13.52</v>
      </c>
      <c r="L8241">
        <v>13.52</v>
      </c>
      <c r="M8241">
        <f t="shared" si="1923"/>
        <v>0</v>
      </c>
      <c r="N8241">
        <v>0</v>
      </c>
      <c r="O8241">
        <v>0</v>
      </c>
      <c r="P8241">
        <f t="shared" si="1924"/>
        <v>0</v>
      </c>
      <c r="Q8241">
        <v>0</v>
      </c>
      <c r="R8241">
        <v>0</v>
      </c>
      <c r="S8241">
        <f t="shared" si="1925"/>
        <v>0</v>
      </c>
      <c r="T8241">
        <v>0</v>
      </c>
      <c r="U8241">
        <v>0</v>
      </c>
      <c r="V8241">
        <f t="shared" si="1926"/>
        <v>0</v>
      </c>
      <c r="W8241">
        <v>22.405515805725059</v>
      </c>
      <c r="X8241">
        <v>21.783766799319871</v>
      </c>
      <c r="Y8241">
        <f t="shared" si="1927"/>
        <v>-0.62174900640518871</v>
      </c>
      <c r="Z8241">
        <v>0</v>
      </c>
      <c r="AA8241">
        <v>0</v>
      </c>
      <c r="AB8241">
        <f t="shared" si="1928"/>
        <v>0</v>
      </c>
      <c r="AC8241">
        <v>13.52</v>
      </c>
      <c r="AD8241">
        <v>13.52</v>
      </c>
      <c r="AE8241">
        <f t="shared" si="1929"/>
        <v>0</v>
      </c>
      <c r="AF8241">
        <v>20</v>
      </c>
      <c r="AG8241">
        <v>20</v>
      </c>
      <c r="AH8241">
        <f t="shared" si="1930"/>
        <v>0</v>
      </c>
      <c r="AI8241">
        <v>0</v>
      </c>
      <c r="AJ8241">
        <v>0</v>
      </c>
      <c r="AK8241">
        <f t="shared" si="1931"/>
        <v>0</v>
      </c>
      <c r="AL8241">
        <v>22.405515805725059</v>
      </c>
      <c r="AM8241" s="2">
        <v>21.912630074753821</v>
      </c>
      <c r="AN8241" s="2">
        <f t="shared" si="1932"/>
        <v>-0.49288573097123844</v>
      </c>
      <c r="AO8241">
        <v>22.405515805725059</v>
      </c>
      <c r="AP8241">
        <v>21.783766799319871</v>
      </c>
      <c r="AQ8241">
        <f t="shared" si="1933"/>
        <v>-0.62174900640518871</v>
      </c>
      <c r="AR8241">
        <v>16</v>
      </c>
      <c r="AS8241">
        <v>16</v>
      </c>
      <c r="AT8241">
        <f t="shared" si="1934"/>
        <v>0</v>
      </c>
    </row>
    <row r="8242" spans="1:46" x14ac:dyDescent="0.25">
      <c r="A8242">
        <v>8241</v>
      </c>
      <c r="B8242">
        <v>4.2</v>
      </c>
      <c r="C8242">
        <v>0.5</v>
      </c>
      <c r="D8242">
        <v>0.5</v>
      </c>
      <c r="E8242">
        <f t="shared" si="1920"/>
        <v>0</v>
      </c>
      <c r="F8242">
        <v>3228.5749999999998</v>
      </c>
      <c r="G8242">
        <v>1128.575</v>
      </c>
      <c r="H8242">
        <v>2100</v>
      </c>
      <c r="I8242">
        <f t="shared" si="1921"/>
        <v>3228.5749999999998</v>
      </c>
      <c r="J8242">
        <f t="shared" si="1922"/>
        <v>0</v>
      </c>
      <c r="K8242">
        <v>21</v>
      </c>
      <c r="L8242">
        <v>21</v>
      </c>
      <c r="M8242">
        <f t="shared" si="1923"/>
        <v>0</v>
      </c>
      <c r="N8242">
        <v>1250</v>
      </c>
      <c r="O8242">
        <v>1250</v>
      </c>
      <c r="P8242">
        <f t="shared" si="1924"/>
        <v>0</v>
      </c>
      <c r="Q8242">
        <v>3111</v>
      </c>
      <c r="R8242">
        <v>3111.0000000000005</v>
      </c>
      <c r="S8242">
        <f t="shared" si="1925"/>
        <v>0</v>
      </c>
      <c r="T8242">
        <v>0</v>
      </c>
      <c r="U8242">
        <v>0</v>
      </c>
      <c r="V8242">
        <f t="shared" si="1926"/>
        <v>0</v>
      </c>
      <c r="W8242">
        <v>22.63628830204885</v>
      </c>
      <c r="X8242">
        <v>22.050273575087679</v>
      </c>
      <c r="Y8242">
        <f t="shared" si="1927"/>
        <v>-0.58601472696117085</v>
      </c>
      <c r="Z8242">
        <v>91.48933962000001</v>
      </c>
      <c r="AA8242">
        <v>91.48933962000001</v>
      </c>
      <c r="AB8242">
        <f t="shared" si="1928"/>
        <v>0</v>
      </c>
      <c r="AC8242">
        <v>13.68</v>
      </c>
      <c r="AD8242">
        <v>13.68</v>
      </c>
      <c r="AE8242">
        <f t="shared" si="1929"/>
        <v>0</v>
      </c>
      <c r="AF8242">
        <v>20</v>
      </c>
      <c r="AG8242">
        <v>20</v>
      </c>
      <c r="AH8242">
        <f t="shared" si="1930"/>
        <v>0</v>
      </c>
      <c r="AI8242">
        <v>425.00000000000011</v>
      </c>
      <c r="AJ8242">
        <v>425.00000000000006</v>
      </c>
      <c r="AK8242">
        <f t="shared" si="1931"/>
        <v>0</v>
      </c>
      <c r="AL8242">
        <v>22.63628830204885</v>
      </c>
      <c r="AM8242" s="2">
        <v>22.172445854483314</v>
      </c>
      <c r="AN8242" s="2">
        <f t="shared" si="1932"/>
        <v>-0.46384244756553628</v>
      </c>
      <c r="AO8242">
        <v>22.63628830204885</v>
      </c>
      <c r="AP8242">
        <v>22.050273575087679</v>
      </c>
      <c r="AQ8242">
        <f t="shared" si="1933"/>
        <v>-0.58601472696117085</v>
      </c>
      <c r="AR8242">
        <v>21</v>
      </c>
      <c r="AS8242">
        <v>21</v>
      </c>
      <c r="AT8242">
        <f t="shared" si="1934"/>
        <v>0</v>
      </c>
    </row>
    <row r="8243" spans="1:46" x14ac:dyDescent="0.25">
      <c r="A8243">
        <v>8242</v>
      </c>
      <c r="B8243">
        <v>4.5999999999999996</v>
      </c>
      <c r="C8243">
        <v>0.5</v>
      </c>
      <c r="D8243">
        <v>0.5</v>
      </c>
      <c r="E8243">
        <f t="shared" si="1920"/>
        <v>0</v>
      </c>
      <c r="F8243">
        <v>3228.5749999999998</v>
      </c>
      <c r="G8243">
        <v>1128.575</v>
      </c>
      <c r="H8243">
        <v>2100</v>
      </c>
      <c r="I8243">
        <f t="shared" si="1921"/>
        <v>3228.5749999999998</v>
      </c>
      <c r="J8243">
        <f t="shared" si="1922"/>
        <v>0</v>
      </c>
      <c r="K8243">
        <v>21</v>
      </c>
      <c r="L8243">
        <v>21</v>
      </c>
      <c r="M8243">
        <f t="shared" si="1923"/>
        <v>0</v>
      </c>
      <c r="N8243">
        <v>1250</v>
      </c>
      <c r="O8243">
        <v>1250</v>
      </c>
      <c r="P8243">
        <f t="shared" si="1924"/>
        <v>0</v>
      </c>
      <c r="Q8243">
        <v>3043</v>
      </c>
      <c r="R8243">
        <v>3043.0000000000005</v>
      </c>
      <c r="S8243">
        <f t="shared" si="1925"/>
        <v>0</v>
      </c>
      <c r="T8243">
        <v>0</v>
      </c>
      <c r="U8243">
        <v>0</v>
      </c>
      <c r="V8243">
        <f t="shared" si="1926"/>
        <v>0</v>
      </c>
      <c r="W8243">
        <v>22.881083248902041</v>
      </c>
      <c r="X8243">
        <v>22.328747599006363</v>
      </c>
      <c r="Y8243">
        <f t="shared" si="1927"/>
        <v>-0.55233564989567796</v>
      </c>
      <c r="Z8243">
        <v>296.59289183999999</v>
      </c>
      <c r="AA8243">
        <v>296.59289183999999</v>
      </c>
      <c r="AB8243">
        <f t="shared" si="1928"/>
        <v>0</v>
      </c>
      <c r="AC8243">
        <v>13.84</v>
      </c>
      <c r="AD8243">
        <v>13.84</v>
      </c>
      <c r="AE8243">
        <f t="shared" si="1929"/>
        <v>0</v>
      </c>
      <c r="AF8243">
        <v>20</v>
      </c>
      <c r="AG8243">
        <v>20</v>
      </c>
      <c r="AH8243">
        <f t="shared" si="1930"/>
        <v>0</v>
      </c>
      <c r="AI8243">
        <v>425.00000000000011</v>
      </c>
      <c r="AJ8243">
        <v>425.00000000000006</v>
      </c>
      <c r="AK8243">
        <f t="shared" si="1931"/>
        <v>0</v>
      </c>
      <c r="AL8243">
        <v>22.881083248902041</v>
      </c>
      <c r="AM8243" s="2">
        <v>22.450919878401997</v>
      </c>
      <c r="AN8243" s="2">
        <f t="shared" si="1932"/>
        <v>-0.43016337050004338</v>
      </c>
      <c r="AO8243">
        <v>22.881083248902041</v>
      </c>
      <c r="AP8243">
        <v>22.328747599006363</v>
      </c>
      <c r="AQ8243">
        <f t="shared" si="1933"/>
        <v>-0.55233564989567796</v>
      </c>
      <c r="AR8243">
        <v>21</v>
      </c>
      <c r="AS8243">
        <v>21</v>
      </c>
      <c r="AT8243">
        <f t="shared" si="1934"/>
        <v>0</v>
      </c>
    </row>
    <row r="8244" spans="1:46" x14ac:dyDescent="0.25">
      <c r="A8244">
        <v>8243</v>
      </c>
      <c r="B8244">
        <v>5.4</v>
      </c>
      <c r="C8244">
        <v>0.5</v>
      </c>
      <c r="D8244">
        <v>0.5</v>
      </c>
      <c r="E8244">
        <f t="shared" si="1920"/>
        <v>0</v>
      </c>
      <c r="F8244">
        <v>3228.5749999999998</v>
      </c>
      <c r="G8244">
        <v>1128.575</v>
      </c>
      <c r="H8244">
        <v>2100</v>
      </c>
      <c r="I8244">
        <f t="shared" si="1921"/>
        <v>3228.5749999999998</v>
      </c>
      <c r="J8244">
        <f t="shared" si="1922"/>
        <v>0</v>
      </c>
      <c r="K8244">
        <v>21</v>
      </c>
      <c r="L8244">
        <v>21</v>
      </c>
      <c r="M8244">
        <f t="shared" si="1923"/>
        <v>0</v>
      </c>
      <c r="N8244">
        <v>1250</v>
      </c>
      <c r="O8244">
        <v>1250</v>
      </c>
      <c r="P8244">
        <f t="shared" si="1924"/>
        <v>0</v>
      </c>
      <c r="Q8244">
        <v>2907</v>
      </c>
      <c r="R8244">
        <v>2907.0000000000005</v>
      </c>
      <c r="S8244">
        <f t="shared" si="1925"/>
        <v>0</v>
      </c>
      <c r="T8244">
        <v>0</v>
      </c>
      <c r="U8244">
        <v>0</v>
      </c>
      <c r="V8244">
        <f t="shared" si="1926"/>
        <v>0</v>
      </c>
      <c r="W8244">
        <v>23.128109261099361</v>
      </c>
      <c r="X8244">
        <v>22.607516325124774</v>
      </c>
      <c r="Y8244">
        <f t="shared" si="1927"/>
        <v>-0.52059293597458733</v>
      </c>
      <c r="Z8244">
        <v>393.46395732000002</v>
      </c>
      <c r="AA8244">
        <v>393.46395732000002</v>
      </c>
      <c r="AB8244">
        <f t="shared" si="1928"/>
        <v>0</v>
      </c>
      <c r="AC8244">
        <v>14.16</v>
      </c>
      <c r="AD8244">
        <v>14.16</v>
      </c>
      <c r="AE8244">
        <f t="shared" si="1929"/>
        <v>0</v>
      </c>
      <c r="AF8244">
        <v>20</v>
      </c>
      <c r="AG8244">
        <v>20</v>
      </c>
      <c r="AH8244">
        <f t="shared" si="1930"/>
        <v>0</v>
      </c>
      <c r="AI8244">
        <v>425.00000000000011</v>
      </c>
      <c r="AJ8244">
        <v>425.00000000000006</v>
      </c>
      <c r="AK8244">
        <f t="shared" si="1931"/>
        <v>0</v>
      </c>
      <c r="AL8244">
        <v>23.128109261099361</v>
      </c>
      <c r="AM8244" s="2">
        <v>22.729688604520408</v>
      </c>
      <c r="AN8244" s="2">
        <f t="shared" si="1932"/>
        <v>-0.39842065657895276</v>
      </c>
      <c r="AO8244">
        <v>23.128109261099361</v>
      </c>
      <c r="AP8244">
        <v>22.607516325124774</v>
      </c>
      <c r="AQ8244">
        <f t="shared" si="1933"/>
        <v>-0.52059293597458733</v>
      </c>
      <c r="AR8244">
        <v>21</v>
      </c>
      <c r="AS8244">
        <v>21</v>
      </c>
      <c r="AT8244">
        <f t="shared" si="1934"/>
        <v>0</v>
      </c>
    </row>
    <row r="8245" spans="1:46" x14ac:dyDescent="0.25">
      <c r="A8245">
        <v>8244</v>
      </c>
      <c r="B8245">
        <v>5.5</v>
      </c>
      <c r="C8245">
        <v>0.5</v>
      </c>
      <c r="D8245">
        <v>0.5</v>
      </c>
      <c r="E8245">
        <f t="shared" si="1920"/>
        <v>0</v>
      </c>
      <c r="F8245">
        <v>3228.5749999999998</v>
      </c>
      <c r="G8245">
        <v>1128.575</v>
      </c>
      <c r="H8245">
        <v>2100</v>
      </c>
      <c r="I8245">
        <f t="shared" si="1921"/>
        <v>3228.5749999999998</v>
      </c>
      <c r="J8245">
        <f t="shared" si="1922"/>
        <v>0</v>
      </c>
      <c r="K8245">
        <v>21</v>
      </c>
      <c r="L8245">
        <v>21</v>
      </c>
      <c r="M8245">
        <f t="shared" si="1923"/>
        <v>0</v>
      </c>
      <c r="N8245">
        <v>1250</v>
      </c>
      <c r="O8245">
        <v>1250</v>
      </c>
      <c r="P8245">
        <f t="shared" si="1924"/>
        <v>0</v>
      </c>
      <c r="Q8245">
        <v>2890.0000000000009</v>
      </c>
      <c r="R8245">
        <v>2890.0000000000009</v>
      </c>
      <c r="S8245">
        <f t="shared" si="1925"/>
        <v>0</v>
      </c>
      <c r="T8245">
        <v>0</v>
      </c>
      <c r="U8245">
        <v>0</v>
      </c>
      <c r="V8245">
        <f t="shared" si="1926"/>
        <v>0</v>
      </c>
      <c r="W8245">
        <v>23.354180641977461</v>
      </c>
      <c r="X8245">
        <v>22.863504372651853</v>
      </c>
      <c r="Y8245">
        <f t="shared" si="1927"/>
        <v>-0.49067626932560771</v>
      </c>
      <c r="Z8245">
        <v>333.66700331999999</v>
      </c>
      <c r="AA8245">
        <v>333.66700331999999</v>
      </c>
      <c r="AB8245">
        <f t="shared" si="1928"/>
        <v>0</v>
      </c>
      <c r="AC8245">
        <v>14.2</v>
      </c>
      <c r="AD8245">
        <v>14.2</v>
      </c>
      <c r="AE8245">
        <f t="shared" si="1929"/>
        <v>0</v>
      </c>
      <c r="AF8245">
        <v>20</v>
      </c>
      <c r="AG8245">
        <v>20</v>
      </c>
      <c r="AH8245">
        <f t="shared" si="1930"/>
        <v>0</v>
      </c>
      <c r="AI8245">
        <v>425.00000000000011</v>
      </c>
      <c r="AJ8245">
        <v>425.00000000000006</v>
      </c>
      <c r="AK8245">
        <f t="shared" si="1931"/>
        <v>0</v>
      </c>
      <c r="AL8245">
        <v>23.354180641977461</v>
      </c>
      <c r="AM8245" s="2">
        <v>22.985676652047488</v>
      </c>
      <c r="AN8245" s="2">
        <f t="shared" si="1932"/>
        <v>-0.36850398992997313</v>
      </c>
      <c r="AO8245">
        <v>23.354180641977461</v>
      </c>
      <c r="AP8245">
        <v>22.863504372651853</v>
      </c>
      <c r="AQ8245">
        <f t="shared" si="1933"/>
        <v>-0.49067626932560771</v>
      </c>
      <c r="AR8245">
        <v>21</v>
      </c>
      <c r="AS8245">
        <v>21</v>
      </c>
      <c r="AT8245">
        <f t="shared" si="1934"/>
        <v>0</v>
      </c>
    </row>
    <row r="8246" spans="1:46" x14ac:dyDescent="0.25">
      <c r="A8246">
        <v>8245</v>
      </c>
      <c r="B8246">
        <v>5.7</v>
      </c>
      <c r="C8246">
        <v>0.5</v>
      </c>
      <c r="D8246">
        <v>0.5</v>
      </c>
      <c r="E8246">
        <f t="shared" si="1920"/>
        <v>0</v>
      </c>
      <c r="F8246">
        <v>3228.5749999999998</v>
      </c>
      <c r="G8246">
        <v>1128.575</v>
      </c>
      <c r="H8246">
        <v>2100</v>
      </c>
      <c r="I8246">
        <f t="shared" si="1921"/>
        <v>3228.5749999999998</v>
      </c>
      <c r="J8246">
        <f t="shared" si="1922"/>
        <v>0</v>
      </c>
      <c r="K8246">
        <v>21</v>
      </c>
      <c r="L8246">
        <v>21</v>
      </c>
      <c r="M8246">
        <f t="shared" si="1923"/>
        <v>0</v>
      </c>
      <c r="N8246">
        <v>1250</v>
      </c>
      <c r="O8246">
        <v>1250</v>
      </c>
      <c r="P8246">
        <f t="shared" si="1924"/>
        <v>0</v>
      </c>
      <c r="Q8246">
        <v>2856</v>
      </c>
      <c r="R8246">
        <v>2856</v>
      </c>
      <c r="S8246">
        <f t="shared" si="1925"/>
        <v>0</v>
      </c>
      <c r="T8246">
        <v>0</v>
      </c>
      <c r="U8246">
        <v>0</v>
      </c>
      <c r="V8246">
        <f t="shared" si="1926"/>
        <v>0</v>
      </c>
      <c r="W8246">
        <v>23.55872445336724</v>
      </c>
      <c r="X8246">
        <v>23.096244028633123</v>
      </c>
      <c r="Y8246">
        <f t="shared" si="1927"/>
        <v>-0.46248042473411743</v>
      </c>
      <c r="Z8246">
        <v>254.73502404000001</v>
      </c>
      <c r="AA8246">
        <v>254.73502404000001</v>
      </c>
      <c r="AB8246">
        <f t="shared" si="1928"/>
        <v>0</v>
      </c>
      <c r="AC8246">
        <v>14.28</v>
      </c>
      <c r="AD8246">
        <v>14.280000000000001</v>
      </c>
      <c r="AE8246">
        <f t="shared" si="1929"/>
        <v>0</v>
      </c>
      <c r="AF8246">
        <v>20</v>
      </c>
      <c r="AG8246">
        <v>20</v>
      </c>
      <c r="AH8246">
        <f t="shared" si="1930"/>
        <v>0</v>
      </c>
      <c r="AI8246">
        <v>425.00000000000011</v>
      </c>
      <c r="AJ8246">
        <v>425.00000000000006</v>
      </c>
      <c r="AK8246">
        <f t="shared" si="1931"/>
        <v>0</v>
      </c>
      <c r="AL8246">
        <v>23.55872445336724</v>
      </c>
      <c r="AM8246" s="2">
        <v>23.218416308028758</v>
      </c>
      <c r="AN8246" s="2">
        <f t="shared" si="1932"/>
        <v>-0.34030814533848286</v>
      </c>
      <c r="AO8246">
        <v>23.55872445336724</v>
      </c>
      <c r="AP8246">
        <v>23.096244028633123</v>
      </c>
      <c r="AQ8246">
        <f t="shared" si="1933"/>
        <v>-0.46248042473411743</v>
      </c>
      <c r="AR8246">
        <v>21</v>
      </c>
      <c r="AS8246">
        <v>21</v>
      </c>
      <c r="AT8246">
        <f t="shared" si="1934"/>
        <v>0</v>
      </c>
    </row>
    <row r="8247" spans="1:46" x14ac:dyDescent="0.25">
      <c r="A8247">
        <v>8246</v>
      </c>
      <c r="B8247">
        <v>6.1</v>
      </c>
      <c r="C8247">
        <v>0.5</v>
      </c>
      <c r="D8247">
        <v>0.5</v>
      </c>
      <c r="E8247">
        <f t="shared" si="1920"/>
        <v>0</v>
      </c>
      <c r="F8247">
        <v>3228.5749999999998</v>
      </c>
      <c r="G8247">
        <v>1128.575</v>
      </c>
      <c r="H8247">
        <v>2100</v>
      </c>
      <c r="I8247">
        <f t="shared" si="1921"/>
        <v>3228.5749999999998</v>
      </c>
      <c r="J8247">
        <f t="shared" si="1922"/>
        <v>0</v>
      </c>
      <c r="K8247">
        <v>21</v>
      </c>
      <c r="L8247">
        <v>21</v>
      </c>
      <c r="M8247">
        <f t="shared" si="1923"/>
        <v>0</v>
      </c>
      <c r="N8247">
        <v>1250</v>
      </c>
      <c r="O8247">
        <v>1250</v>
      </c>
      <c r="P8247">
        <f t="shared" si="1924"/>
        <v>0</v>
      </c>
      <c r="Q8247">
        <v>2788</v>
      </c>
      <c r="R8247">
        <v>2788.0000000000005</v>
      </c>
      <c r="S8247">
        <f t="shared" si="1925"/>
        <v>0</v>
      </c>
      <c r="T8247">
        <v>0</v>
      </c>
      <c r="U8247">
        <v>0</v>
      </c>
      <c r="V8247">
        <f t="shared" si="1926"/>
        <v>0</v>
      </c>
      <c r="W8247">
        <v>23.76726437328842</v>
      </c>
      <c r="X8247">
        <v>23.331358260446621</v>
      </c>
      <c r="Y8247">
        <f t="shared" si="1927"/>
        <v>-0.43590611284179914</v>
      </c>
      <c r="Z8247">
        <v>365.42299818813842</v>
      </c>
      <c r="AA8247">
        <v>365.42299818813842</v>
      </c>
      <c r="AB8247">
        <f t="shared" si="1928"/>
        <v>0</v>
      </c>
      <c r="AC8247">
        <v>14.44</v>
      </c>
      <c r="AD8247">
        <v>14.44</v>
      </c>
      <c r="AE8247">
        <f t="shared" si="1929"/>
        <v>0</v>
      </c>
      <c r="AF8247">
        <v>20</v>
      </c>
      <c r="AG8247">
        <v>20</v>
      </c>
      <c r="AH8247">
        <f t="shared" si="1930"/>
        <v>0</v>
      </c>
      <c r="AI8247">
        <v>425.00000000000011</v>
      </c>
      <c r="AJ8247">
        <v>425.00000000000006</v>
      </c>
      <c r="AK8247">
        <f t="shared" si="1931"/>
        <v>0</v>
      </c>
      <c r="AL8247">
        <v>23.76726437328842</v>
      </c>
      <c r="AM8247" s="2">
        <v>23.453530539842255</v>
      </c>
      <c r="AN8247" s="2">
        <f t="shared" si="1932"/>
        <v>-0.31373383344616457</v>
      </c>
      <c r="AO8247">
        <v>23.76726437328842</v>
      </c>
      <c r="AP8247">
        <v>23.331358260446621</v>
      </c>
      <c r="AQ8247">
        <f t="shared" si="1933"/>
        <v>-0.43590611284179914</v>
      </c>
      <c r="AR8247">
        <v>21</v>
      </c>
      <c r="AS8247">
        <v>21</v>
      </c>
      <c r="AT8247">
        <f t="shared" si="1934"/>
        <v>0</v>
      </c>
    </row>
    <row r="8248" spans="1:46" x14ac:dyDescent="0.25">
      <c r="A8248">
        <v>8247</v>
      </c>
      <c r="B8248">
        <v>6</v>
      </c>
      <c r="C8248">
        <v>0.5</v>
      </c>
      <c r="D8248">
        <v>0.5</v>
      </c>
      <c r="E8248">
        <f t="shared" si="1920"/>
        <v>0</v>
      </c>
      <c r="F8248">
        <v>3228.5749999999998</v>
      </c>
      <c r="G8248">
        <v>1128.575</v>
      </c>
      <c r="H8248">
        <v>2100</v>
      </c>
      <c r="I8248">
        <f t="shared" si="1921"/>
        <v>3228.5749999999998</v>
      </c>
      <c r="J8248">
        <f t="shared" si="1922"/>
        <v>0</v>
      </c>
      <c r="K8248">
        <v>21</v>
      </c>
      <c r="L8248">
        <v>21</v>
      </c>
      <c r="M8248">
        <f t="shared" si="1923"/>
        <v>0</v>
      </c>
      <c r="N8248">
        <v>1250</v>
      </c>
      <c r="O8248">
        <v>1250</v>
      </c>
      <c r="P8248">
        <f t="shared" si="1924"/>
        <v>0</v>
      </c>
      <c r="Q8248">
        <v>2805</v>
      </c>
      <c r="R8248">
        <v>2805</v>
      </c>
      <c r="S8248">
        <f t="shared" si="1925"/>
        <v>0</v>
      </c>
      <c r="T8248">
        <v>0</v>
      </c>
      <c r="U8248">
        <v>0</v>
      </c>
      <c r="V8248">
        <f t="shared" si="1926"/>
        <v>0</v>
      </c>
      <c r="W8248">
        <v>23.969966666525931</v>
      </c>
      <c r="X8248">
        <v>23.559105829383331</v>
      </c>
      <c r="Y8248">
        <f t="shared" si="1927"/>
        <v>-0.41086083714260013</v>
      </c>
      <c r="Z8248">
        <v>420.40174243722907</v>
      </c>
      <c r="AA8248">
        <v>420.40174243722913</v>
      </c>
      <c r="AB8248">
        <f t="shared" si="1928"/>
        <v>0</v>
      </c>
      <c r="AC8248">
        <v>14.4</v>
      </c>
      <c r="AD8248">
        <v>14.4</v>
      </c>
      <c r="AE8248">
        <f t="shared" si="1929"/>
        <v>0</v>
      </c>
      <c r="AF8248">
        <v>20</v>
      </c>
      <c r="AG8248">
        <v>20</v>
      </c>
      <c r="AH8248">
        <f t="shared" si="1930"/>
        <v>0</v>
      </c>
      <c r="AI8248">
        <v>425.00000000000011</v>
      </c>
      <c r="AJ8248">
        <v>425.00000000000006</v>
      </c>
      <c r="AK8248">
        <f t="shared" si="1931"/>
        <v>0</v>
      </c>
      <c r="AL8248">
        <v>23.969966666525931</v>
      </c>
      <c r="AM8248" s="2">
        <v>23.681278108778969</v>
      </c>
      <c r="AN8248" s="2">
        <f t="shared" si="1932"/>
        <v>-0.288688557746962</v>
      </c>
      <c r="AO8248">
        <v>23.969966666525931</v>
      </c>
      <c r="AP8248">
        <v>23.559105829383331</v>
      </c>
      <c r="AQ8248">
        <f t="shared" si="1933"/>
        <v>-0.41086083714260013</v>
      </c>
      <c r="AR8248">
        <v>21</v>
      </c>
      <c r="AS8248">
        <v>21</v>
      </c>
      <c r="AT8248">
        <f t="shared" si="1934"/>
        <v>0</v>
      </c>
    </row>
    <row r="8249" spans="1:46" x14ac:dyDescent="0.25">
      <c r="A8249">
        <v>8248</v>
      </c>
      <c r="B8249">
        <v>5.4</v>
      </c>
      <c r="C8249">
        <v>0.5</v>
      </c>
      <c r="D8249">
        <v>0.5</v>
      </c>
      <c r="E8249">
        <f t="shared" si="1920"/>
        <v>0</v>
      </c>
      <c r="F8249">
        <v>3228.5749999999998</v>
      </c>
      <c r="G8249">
        <v>1128.575</v>
      </c>
      <c r="H8249">
        <v>2100</v>
      </c>
      <c r="I8249">
        <f t="shared" si="1921"/>
        <v>3228.5749999999998</v>
      </c>
      <c r="J8249">
        <f t="shared" si="1922"/>
        <v>0</v>
      </c>
      <c r="K8249">
        <v>21</v>
      </c>
      <c r="L8249">
        <v>21</v>
      </c>
      <c r="M8249">
        <f t="shared" si="1923"/>
        <v>0</v>
      </c>
      <c r="N8249">
        <v>1250</v>
      </c>
      <c r="O8249">
        <v>1250</v>
      </c>
      <c r="P8249">
        <f t="shared" si="1924"/>
        <v>0</v>
      </c>
      <c r="Q8249">
        <v>2907</v>
      </c>
      <c r="R8249">
        <v>2907.0000000000005</v>
      </c>
      <c r="S8249">
        <f t="shared" si="1925"/>
        <v>0</v>
      </c>
      <c r="T8249">
        <v>0</v>
      </c>
      <c r="U8249">
        <v>0</v>
      </c>
      <c r="V8249">
        <f t="shared" si="1926"/>
        <v>0</v>
      </c>
      <c r="W8249">
        <v>24.113742600562521</v>
      </c>
      <c r="X8249">
        <v>23.726485262213675</v>
      </c>
      <c r="Y8249">
        <f t="shared" si="1927"/>
        <v>-0.38725733834884579</v>
      </c>
      <c r="Z8249">
        <v>60.992893080000002</v>
      </c>
      <c r="AA8249">
        <v>60.992893080000002</v>
      </c>
      <c r="AB8249">
        <f t="shared" si="1928"/>
        <v>0</v>
      </c>
      <c r="AC8249">
        <v>14.16</v>
      </c>
      <c r="AD8249">
        <v>14.16</v>
      </c>
      <c r="AE8249">
        <f t="shared" si="1929"/>
        <v>0</v>
      </c>
      <c r="AF8249">
        <v>20</v>
      </c>
      <c r="AG8249">
        <v>20</v>
      </c>
      <c r="AH8249">
        <f t="shared" si="1930"/>
        <v>0</v>
      </c>
      <c r="AI8249">
        <v>425.00000000000011</v>
      </c>
      <c r="AJ8249">
        <v>425.00000000000006</v>
      </c>
      <c r="AK8249">
        <f t="shared" si="1931"/>
        <v>0</v>
      </c>
      <c r="AL8249">
        <v>24.113742600562521</v>
      </c>
      <c r="AM8249" s="2">
        <v>23.84865754160931</v>
      </c>
      <c r="AN8249" s="2">
        <f t="shared" si="1932"/>
        <v>-0.26508505895321122</v>
      </c>
      <c r="AO8249">
        <v>24.113742600562521</v>
      </c>
      <c r="AP8249">
        <v>23.726485262213675</v>
      </c>
      <c r="AQ8249">
        <f t="shared" si="1933"/>
        <v>-0.38725733834884579</v>
      </c>
      <c r="AR8249">
        <v>21</v>
      </c>
      <c r="AS8249">
        <v>21</v>
      </c>
      <c r="AT8249">
        <f t="shared" si="1934"/>
        <v>0</v>
      </c>
    </row>
    <row r="8250" spans="1:46" x14ac:dyDescent="0.25">
      <c r="A8250">
        <v>8249</v>
      </c>
      <c r="B8250">
        <v>4.9000000000000004</v>
      </c>
      <c r="C8250">
        <v>0.5</v>
      </c>
      <c r="D8250">
        <v>0.5</v>
      </c>
      <c r="E8250">
        <f t="shared" si="1920"/>
        <v>0</v>
      </c>
      <c r="F8250">
        <v>3228.5749999999998</v>
      </c>
      <c r="G8250">
        <v>1128.575</v>
      </c>
      <c r="H8250">
        <v>2100</v>
      </c>
      <c r="I8250">
        <f t="shared" si="1921"/>
        <v>3228.5749999999998</v>
      </c>
      <c r="J8250">
        <f t="shared" si="1922"/>
        <v>0</v>
      </c>
      <c r="K8250">
        <v>21</v>
      </c>
      <c r="L8250">
        <v>21</v>
      </c>
      <c r="M8250">
        <f t="shared" si="1923"/>
        <v>0</v>
      </c>
      <c r="N8250">
        <v>1250</v>
      </c>
      <c r="O8250">
        <v>1250</v>
      </c>
      <c r="P8250">
        <f t="shared" si="1924"/>
        <v>0</v>
      </c>
      <c r="Q8250">
        <v>2992.0000000000009</v>
      </c>
      <c r="R8250">
        <v>2992.0000000000009</v>
      </c>
      <c r="S8250">
        <f t="shared" si="1925"/>
        <v>0</v>
      </c>
      <c r="T8250">
        <v>0</v>
      </c>
      <c r="U8250">
        <v>0</v>
      </c>
      <c r="V8250">
        <f t="shared" si="1926"/>
        <v>0</v>
      </c>
      <c r="W8250">
        <v>24.23899931347006</v>
      </c>
      <c r="X8250">
        <v>23.502216567970528</v>
      </c>
      <c r="Y8250">
        <f t="shared" si="1927"/>
        <v>-0.73678274549953215</v>
      </c>
      <c r="Z8250">
        <v>0</v>
      </c>
      <c r="AA8250">
        <v>0</v>
      </c>
      <c r="AB8250">
        <f t="shared" si="1928"/>
        <v>0</v>
      </c>
      <c r="AC8250">
        <v>13.96</v>
      </c>
      <c r="AD8250">
        <v>13.959999999999999</v>
      </c>
      <c r="AE8250">
        <f t="shared" si="1929"/>
        <v>0</v>
      </c>
      <c r="AF8250">
        <v>20</v>
      </c>
      <c r="AG8250">
        <v>20</v>
      </c>
      <c r="AH8250">
        <f t="shared" si="1930"/>
        <v>0</v>
      </c>
      <c r="AI8250">
        <v>425.00000000000011</v>
      </c>
      <c r="AJ8250">
        <v>425.00000000000006</v>
      </c>
      <c r="AK8250">
        <f t="shared" si="1931"/>
        <v>0</v>
      </c>
      <c r="AL8250">
        <v>24.23899931347006</v>
      </c>
      <c r="AM8250" s="2">
        <v>23.624388847366163</v>
      </c>
      <c r="AN8250" s="2">
        <f t="shared" si="1932"/>
        <v>-0.61461046610389758</v>
      </c>
      <c r="AO8250">
        <v>24.23899931347006</v>
      </c>
      <c r="AP8250">
        <v>23.502216567970528</v>
      </c>
      <c r="AQ8250">
        <f t="shared" si="1933"/>
        <v>-0.73678274549953215</v>
      </c>
      <c r="AR8250">
        <v>21</v>
      </c>
      <c r="AS8250">
        <v>21</v>
      </c>
      <c r="AT8250">
        <f t="shared" si="1934"/>
        <v>0</v>
      </c>
    </row>
    <row r="8251" spans="1:46" x14ac:dyDescent="0.25">
      <c r="A8251">
        <v>8250</v>
      </c>
      <c r="B8251">
        <v>4.5999999999999996</v>
      </c>
      <c r="C8251">
        <v>0</v>
      </c>
      <c r="D8251">
        <v>0</v>
      </c>
      <c r="E8251">
        <f t="shared" si="1920"/>
        <v>0</v>
      </c>
      <c r="F8251">
        <v>0</v>
      </c>
      <c r="G8251">
        <v>0</v>
      </c>
      <c r="H8251">
        <v>0</v>
      </c>
      <c r="I8251">
        <f t="shared" si="1921"/>
        <v>0</v>
      </c>
      <c r="J8251">
        <f t="shared" si="1922"/>
        <v>0</v>
      </c>
      <c r="K8251">
        <v>13.84</v>
      </c>
      <c r="L8251">
        <v>13.84</v>
      </c>
      <c r="M8251">
        <f t="shared" si="1923"/>
        <v>0</v>
      </c>
      <c r="N8251">
        <v>0</v>
      </c>
      <c r="O8251">
        <v>0</v>
      </c>
      <c r="P8251">
        <f t="shared" si="1924"/>
        <v>0</v>
      </c>
      <c r="Q8251">
        <v>0</v>
      </c>
      <c r="R8251">
        <v>0</v>
      </c>
      <c r="S8251">
        <f t="shared" si="1925"/>
        <v>0</v>
      </c>
      <c r="T8251">
        <v>0</v>
      </c>
      <c r="U8251">
        <v>0</v>
      </c>
      <c r="V8251">
        <f t="shared" si="1926"/>
        <v>0</v>
      </c>
      <c r="W8251">
        <v>24.123090965234919</v>
      </c>
      <c r="X8251">
        <v>23.39062560940917</v>
      </c>
      <c r="Y8251">
        <f t="shared" si="1927"/>
        <v>-0.73246535582574879</v>
      </c>
      <c r="Z8251">
        <v>0</v>
      </c>
      <c r="AA8251">
        <v>0</v>
      </c>
      <c r="AB8251">
        <f t="shared" si="1928"/>
        <v>0</v>
      </c>
      <c r="AC8251">
        <v>13.84</v>
      </c>
      <c r="AD8251">
        <v>13.84</v>
      </c>
      <c r="AE8251">
        <f t="shared" si="1929"/>
        <v>0</v>
      </c>
      <c r="AF8251">
        <v>20</v>
      </c>
      <c r="AG8251">
        <v>20</v>
      </c>
      <c r="AH8251">
        <f t="shared" si="1930"/>
        <v>0</v>
      </c>
      <c r="AI8251">
        <v>0</v>
      </c>
      <c r="AJ8251">
        <v>0</v>
      </c>
      <c r="AK8251">
        <f t="shared" si="1931"/>
        <v>0</v>
      </c>
      <c r="AL8251">
        <v>24.123090965234919</v>
      </c>
      <c r="AM8251" s="2">
        <v>23.519488884843121</v>
      </c>
      <c r="AN8251" s="2">
        <f t="shared" si="1932"/>
        <v>-0.60360208039179852</v>
      </c>
      <c r="AO8251">
        <v>24.123090965234919</v>
      </c>
      <c r="AP8251">
        <v>23.39062560940917</v>
      </c>
      <c r="AQ8251">
        <f t="shared" si="1933"/>
        <v>-0.73246535582574879</v>
      </c>
      <c r="AR8251">
        <v>16</v>
      </c>
      <c r="AS8251">
        <v>16</v>
      </c>
      <c r="AT8251">
        <f t="shared" si="1934"/>
        <v>0</v>
      </c>
    </row>
    <row r="8252" spans="1:46" x14ac:dyDescent="0.25">
      <c r="A8252">
        <v>8251</v>
      </c>
      <c r="B8252">
        <v>4.5999999999999996</v>
      </c>
      <c r="C8252">
        <v>0</v>
      </c>
      <c r="D8252">
        <v>0</v>
      </c>
      <c r="E8252">
        <f t="shared" si="1920"/>
        <v>0</v>
      </c>
      <c r="F8252">
        <v>0</v>
      </c>
      <c r="G8252">
        <v>0</v>
      </c>
      <c r="H8252">
        <v>0</v>
      </c>
      <c r="I8252">
        <f t="shared" si="1921"/>
        <v>0</v>
      </c>
      <c r="J8252">
        <f t="shared" si="1922"/>
        <v>0</v>
      </c>
      <c r="K8252">
        <v>13.84</v>
      </c>
      <c r="L8252">
        <v>13.84</v>
      </c>
      <c r="M8252">
        <f t="shared" si="1923"/>
        <v>0</v>
      </c>
      <c r="N8252">
        <v>0</v>
      </c>
      <c r="O8252">
        <v>0</v>
      </c>
      <c r="P8252">
        <f t="shared" si="1924"/>
        <v>0</v>
      </c>
      <c r="Q8252">
        <v>0</v>
      </c>
      <c r="R8252">
        <v>0</v>
      </c>
      <c r="S8252">
        <f t="shared" si="1925"/>
        <v>0</v>
      </c>
      <c r="T8252">
        <v>0</v>
      </c>
      <c r="U8252">
        <v>0</v>
      </c>
      <c r="V8252">
        <f t="shared" si="1926"/>
        <v>0</v>
      </c>
      <c r="W8252">
        <v>24.00786670201736</v>
      </c>
      <c r="X8252">
        <v>23.279693438243875</v>
      </c>
      <c r="Y8252">
        <f t="shared" si="1927"/>
        <v>-0.72817326377348479</v>
      </c>
      <c r="Z8252">
        <v>0</v>
      </c>
      <c r="AA8252">
        <v>0</v>
      </c>
      <c r="AB8252">
        <f t="shared" si="1928"/>
        <v>0</v>
      </c>
      <c r="AC8252">
        <v>13.84</v>
      </c>
      <c r="AD8252">
        <v>13.84</v>
      </c>
      <c r="AE8252">
        <f t="shared" si="1929"/>
        <v>0</v>
      </c>
      <c r="AF8252">
        <v>20</v>
      </c>
      <c r="AG8252">
        <v>20</v>
      </c>
      <c r="AH8252">
        <f t="shared" si="1930"/>
        <v>0</v>
      </c>
      <c r="AI8252">
        <v>0</v>
      </c>
      <c r="AJ8252">
        <v>0</v>
      </c>
      <c r="AK8252">
        <f t="shared" si="1931"/>
        <v>0</v>
      </c>
      <c r="AL8252">
        <v>24.00786670201736</v>
      </c>
      <c r="AM8252" s="2">
        <v>23.408556713677825</v>
      </c>
      <c r="AN8252" s="2">
        <f t="shared" si="1932"/>
        <v>-0.59930998833953453</v>
      </c>
      <c r="AO8252">
        <v>24.00786670201736</v>
      </c>
      <c r="AP8252">
        <v>23.279693438243875</v>
      </c>
      <c r="AQ8252">
        <f t="shared" si="1933"/>
        <v>-0.72817326377348479</v>
      </c>
      <c r="AR8252">
        <v>16</v>
      </c>
      <c r="AS8252">
        <v>16</v>
      </c>
      <c r="AT8252">
        <f t="shared" si="1934"/>
        <v>0</v>
      </c>
    </row>
    <row r="8253" spans="1:46" x14ac:dyDescent="0.25">
      <c r="A8253">
        <v>8252</v>
      </c>
      <c r="B8253">
        <v>4</v>
      </c>
      <c r="C8253">
        <v>0</v>
      </c>
      <c r="D8253">
        <v>0</v>
      </c>
      <c r="E8253">
        <f t="shared" si="1920"/>
        <v>0</v>
      </c>
      <c r="F8253">
        <v>0</v>
      </c>
      <c r="G8253">
        <v>0</v>
      </c>
      <c r="H8253">
        <v>0</v>
      </c>
      <c r="I8253">
        <f t="shared" si="1921"/>
        <v>0</v>
      </c>
      <c r="J8253">
        <f t="shared" si="1922"/>
        <v>0</v>
      </c>
      <c r="K8253">
        <v>13.6</v>
      </c>
      <c r="L8253">
        <v>13.6</v>
      </c>
      <c r="M8253">
        <f t="shared" si="1923"/>
        <v>0</v>
      </c>
      <c r="N8253">
        <v>0</v>
      </c>
      <c r="O8253">
        <v>0</v>
      </c>
      <c r="P8253">
        <f t="shared" si="1924"/>
        <v>0</v>
      </c>
      <c r="Q8253">
        <v>0</v>
      </c>
      <c r="R8253">
        <v>0</v>
      </c>
      <c r="S8253">
        <f t="shared" si="1925"/>
        <v>0</v>
      </c>
      <c r="T8253">
        <v>0</v>
      </c>
      <c r="U8253">
        <v>0</v>
      </c>
      <c r="V8253">
        <f t="shared" si="1926"/>
        <v>0</v>
      </c>
      <c r="W8253">
        <v>23.889781317720349</v>
      </c>
      <c r="X8253">
        <v>23.165874010569539</v>
      </c>
      <c r="Y8253">
        <f t="shared" si="1927"/>
        <v>-0.7239073071508102</v>
      </c>
      <c r="Z8253">
        <v>0</v>
      </c>
      <c r="AA8253">
        <v>0</v>
      </c>
      <c r="AB8253">
        <f t="shared" si="1928"/>
        <v>0</v>
      </c>
      <c r="AC8253">
        <v>13.6</v>
      </c>
      <c r="AD8253">
        <v>13.6</v>
      </c>
      <c r="AE8253">
        <f t="shared" si="1929"/>
        <v>0</v>
      </c>
      <c r="AF8253">
        <v>20</v>
      </c>
      <c r="AG8253">
        <v>20</v>
      </c>
      <c r="AH8253">
        <f t="shared" si="1930"/>
        <v>0</v>
      </c>
      <c r="AI8253">
        <v>0</v>
      </c>
      <c r="AJ8253">
        <v>0</v>
      </c>
      <c r="AK8253">
        <f t="shared" si="1931"/>
        <v>0</v>
      </c>
      <c r="AL8253">
        <v>23.889781317720349</v>
      </c>
      <c r="AM8253" s="2">
        <v>23.294737286003489</v>
      </c>
      <c r="AN8253" s="2">
        <f t="shared" si="1932"/>
        <v>-0.59504403171685993</v>
      </c>
      <c r="AO8253">
        <v>23.889781317720349</v>
      </c>
      <c r="AP8253">
        <v>23.165874010569539</v>
      </c>
      <c r="AQ8253">
        <f t="shared" si="1933"/>
        <v>-0.7239073071508102</v>
      </c>
      <c r="AR8253">
        <v>16</v>
      </c>
      <c r="AS8253">
        <v>16</v>
      </c>
      <c r="AT8253">
        <f t="shared" si="1934"/>
        <v>0</v>
      </c>
    </row>
    <row r="8254" spans="1:46" x14ac:dyDescent="0.25">
      <c r="A8254">
        <v>8253</v>
      </c>
      <c r="B8254">
        <v>3.7</v>
      </c>
      <c r="C8254">
        <v>0</v>
      </c>
      <c r="D8254">
        <v>0</v>
      </c>
      <c r="E8254">
        <f t="shared" si="1920"/>
        <v>0</v>
      </c>
      <c r="F8254">
        <v>0</v>
      </c>
      <c r="G8254">
        <v>0</v>
      </c>
      <c r="H8254">
        <v>0</v>
      </c>
      <c r="I8254">
        <f t="shared" si="1921"/>
        <v>0</v>
      </c>
      <c r="J8254">
        <f t="shared" si="1922"/>
        <v>0</v>
      </c>
      <c r="K8254">
        <v>13.48</v>
      </c>
      <c r="L8254">
        <v>13.48</v>
      </c>
      <c r="M8254">
        <f t="shared" si="1923"/>
        <v>0</v>
      </c>
      <c r="N8254">
        <v>0</v>
      </c>
      <c r="O8254">
        <v>0</v>
      </c>
      <c r="P8254">
        <f t="shared" si="1924"/>
        <v>0</v>
      </c>
      <c r="Q8254">
        <v>0</v>
      </c>
      <c r="R8254">
        <v>0</v>
      </c>
      <c r="S8254">
        <f t="shared" si="1925"/>
        <v>0</v>
      </c>
      <c r="T8254">
        <v>0</v>
      </c>
      <c r="U8254">
        <v>0</v>
      </c>
      <c r="V8254">
        <f t="shared" si="1926"/>
        <v>0</v>
      </c>
      <c r="W8254">
        <v>23.770622282862579</v>
      </c>
      <c r="X8254">
        <v>23.050955448914983</v>
      </c>
      <c r="Y8254">
        <f t="shared" si="1927"/>
        <v>-0.71966683394759556</v>
      </c>
      <c r="Z8254">
        <v>0</v>
      </c>
      <c r="AA8254">
        <v>0</v>
      </c>
      <c r="AB8254">
        <f t="shared" si="1928"/>
        <v>0</v>
      </c>
      <c r="AC8254">
        <v>13.48</v>
      </c>
      <c r="AD8254">
        <v>13.48</v>
      </c>
      <c r="AE8254">
        <f t="shared" si="1929"/>
        <v>0</v>
      </c>
      <c r="AF8254">
        <v>20</v>
      </c>
      <c r="AG8254">
        <v>20</v>
      </c>
      <c r="AH8254">
        <f t="shared" si="1930"/>
        <v>0</v>
      </c>
      <c r="AI8254">
        <v>0</v>
      </c>
      <c r="AJ8254">
        <v>0</v>
      </c>
      <c r="AK8254">
        <f t="shared" si="1931"/>
        <v>0</v>
      </c>
      <c r="AL8254">
        <v>23.770622282862579</v>
      </c>
      <c r="AM8254" s="2">
        <v>23.179818724348934</v>
      </c>
      <c r="AN8254" s="2">
        <f t="shared" si="1932"/>
        <v>-0.5908035585136453</v>
      </c>
      <c r="AO8254">
        <v>23.770622282862579</v>
      </c>
      <c r="AP8254">
        <v>23.050955448914983</v>
      </c>
      <c r="AQ8254">
        <f t="shared" si="1933"/>
        <v>-0.71966683394759556</v>
      </c>
      <c r="AR8254">
        <v>16</v>
      </c>
      <c r="AS8254">
        <v>16</v>
      </c>
      <c r="AT8254">
        <f t="shared" si="1934"/>
        <v>0</v>
      </c>
    </row>
    <row r="8255" spans="1:46" x14ac:dyDescent="0.25">
      <c r="A8255">
        <v>8254</v>
      </c>
      <c r="B8255">
        <v>4</v>
      </c>
      <c r="C8255">
        <v>0</v>
      </c>
      <c r="D8255">
        <v>0</v>
      </c>
      <c r="E8255">
        <f t="shared" si="1920"/>
        <v>0</v>
      </c>
      <c r="F8255">
        <v>0</v>
      </c>
      <c r="G8255">
        <v>0</v>
      </c>
      <c r="H8255">
        <v>0</v>
      </c>
      <c r="I8255">
        <f t="shared" si="1921"/>
        <v>0</v>
      </c>
      <c r="J8255">
        <f t="shared" si="1922"/>
        <v>0</v>
      </c>
      <c r="K8255">
        <v>13.6</v>
      </c>
      <c r="L8255">
        <v>13.6</v>
      </c>
      <c r="M8255">
        <f t="shared" si="1923"/>
        <v>0</v>
      </c>
      <c r="N8255">
        <v>0</v>
      </c>
      <c r="O8255">
        <v>0</v>
      </c>
      <c r="P8255">
        <f t="shared" si="1924"/>
        <v>0</v>
      </c>
      <c r="Q8255">
        <v>0</v>
      </c>
      <c r="R8255">
        <v>0</v>
      </c>
      <c r="S8255">
        <f t="shared" si="1925"/>
        <v>0</v>
      </c>
      <c r="T8255">
        <v>0</v>
      </c>
      <c r="U8255">
        <v>0</v>
      </c>
      <c r="V8255">
        <f t="shared" si="1926"/>
        <v>0</v>
      </c>
      <c r="W8255">
        <v>23.653937102736531</v>
      </c>
      <c r="X8255">
        <v>22.938486396811513</v>
      </c>
      <c r="Y8255">
        <f t="shared" si="1927"/>
        <v>-0.71545070592501858</v>
      </c>
      <c r="Z8255">
        <v>0</v>
      </c>
      <c r="AA8255">
        <v>0</v>
      </c>
      <c r="AB8255">
        <f t="shared" si="1928"/>
        <v>0</v>
      </c>
      <c r="AC8255">
        <v>13.6</v>
      </c>
      <c r="AD8255">
        <v>13.6</v>
      </c>
      <c r="AE8255">
        <f t="shared" si="1929"/>
        <v>0</v>
      </c>
      <c r="AF8255">
        <v>20</v>
      </c>
      <c r="AG8255">
        <v>20</v>
      </c>
      <c r="AH8255">
        <f t="shared" si="1930"/>
        <v>0</v>
      </c>
      <c r="AI8255">
        <v>0</v>
      </c>
      <c r="AJ8255">
        <v>0</v>
      </c>
      <c r="AK8255">
        <f t="shared" si="1931"/>
        <v>0</v>
      </c>
      <c r="AL8255">
        <v>23.653937102736531</v>
      </c>
      <c r="AM8255" s="2">
        <v>23.067349672245463</v>
      </c>
      <c r="AN8255" s="2">
        <f t="shared" si="1932"/>
        <v>-0.58658743049106832</v>
      </c>
      <c r="AO8255">
        <v>23.653937102736531</v>
      </c>
      <c r="AP8255">
        <v>22.938486396811513</v>
      </c>
      <c r="AQ8255">
        <f t="shared" si="1933"/>
        <v>-0.71545070592501858</v>
      </c>
      <c r="AR8255">
        <v>16</v>
      </c>
      <c r="AS8255">
        <v>16</v>
      </c>
      <c r="AT8255">
        <f t="shared" si="1934"/>
        <v>0</v>
      </c>
    </row>
    <row r="8256" spans="1:46" x14ac:dyDescent="0.25">
      <c r="A8256">
        <v>8255</v>
      </c>
      <c r="B8256">
        <v>4</v>
      </c>
      <c r="C8256">
        <v>0</v>
      </c>
      <c r="D8256">
        <v>0</v>
      </c>
      <c r="E8256">
        <f t="shared" si="1920"/>
        <v>0</v>
      </c>
      <c r="F8256">
        <v>0</v>
      </c>
      <c r="G8256">
        <v>0</v>
      </c>
      <c r="H8256">
        <v>0</v>
      </c>
      <c r="I8256">
        <f t="shared" si="1921"/>
        <v>0</v>
      </c>
      <c r="J8256">
        <f t="shared" si="1922"/>
        <v>0</v>
      </c>
      <c r="K8256">
        <v>13.6</v>
      </c>
      <c r="L8256">
        <v>13.6</v>
      </c>
      <c r="M8256">
        <f t="shared" si="1923"/>
        <v>0</v>
      </c>
      <c r="N8256">
        <v>0</v>
      </c>
      <c r="O8256">
        <v>0</v>
      </c>
      <c r="P8256">
        <f t="shared" si="1924"/>
        <v>0</v>
      </c>
      <c r="Q8256">
        <v>0</v>
      </c>
      <c r="R8256">
        <v>0</v>
      </c>
      <c r="S8256">
        <f t="shared" si="1925"/>
        <v>0</v>
      </c>
      <c r="T8256">
        <v>0</v>
      </c>
      <c r="U8256">
        <v>0</v>
      </c>
      <c r="V8256">
        <f t="shared" si="1926"/>
        <v>0</v>
      </c>
      <c r="W8256">
        <v>23.537940592449321</v>
      </c>
      <c r="X8256">
        <v>22.826681316009374</v>
      </c>
      <c r="Y8256">
        <f t="shared" si="1927"/>
        <v>-0.71125927643994658</v>
      </c>
      <c r="Z8256">
        <v>0</v>
      </c>
      <c r="AA8256">
        <v>0</v>
      </c>
      <c r="AB8256">
        <f t="shared" si="1928"/>
        <v>0</v>
      </c>
      <c r="AC8256">
        <v>13.6</v>
      </c>
      <c r="AD8256">
        <v>13.6</v>
      </c>
      <c r="AE8256">
        <f t="shared" si="1929"/>
        <v>0</v>
      </c>
      <c r="AF8256">
        <v>20</v>
      </c>
      <c r="AG8256">
        <v>20</v>
      </c>
      <c r="AH8256">
        <f t="shared" si="1930"/>
        <v>0</v>
      </c>
      <c r="AI8256">
        <v>0</v>
      </c>
      <c r="AJ8256">
        <v>0</v>
      </c>
      <c r="AK8256">
        <f t="shared" si="1931"/>
        <v>0</v>
      </c>
      <c r="AL8256">
        <v>23.537940592449321</v>
      </c>
      <c r="AM8256" s="2">
        <v>22.955544591443328</v>
      </c>
      <c r="AN8256" s="2">
        <f t="shared" si="1932"/>
        <v>-0.58239600100599276</v>
      </c>
      <c r="AO8256">
        <v>23.537940592449321</v>
      </c>
      <c r="AP8256">
        <v>22.826681316009374</v>
      </c>
      <c r="AQ8256">
        <f t="shared" si="1933"/>
        <v>-0.71125927643994658</v>
      </c>
      <c r="AR8256">
        <v>16</v>
      </c>
      <c r="AS8256">
        <v>16</v>
      </c>
      <c r="AT8256">
        <f t="shared" si="1934"/>
        <v>0</v>
      </c>
    </row>
    <row r="8257" spans="1:46" x14ac:dyDescent="0.25">
      <c r="A8257">
        <v>8256</v>
      </c>
      <c r="B8257">
        <v>3.9</v>
      </c>
      <c r="C8257">
        <v>0</v>
      </c>
      <c r="D8257">
        <v>0</v>
      </c>
      <c r="E8257">
        <f t="shared" si="1920"/>
        <v>0</v>
      </c>
      <c r="F8257">
        <v>0</v>
      </c>
      <c r="G8257">
        <v>0</v>
      </c>
      <c r="H8257">
        <v>0</v>
      </c>
      <c r="I8257">
        <f t="shared" si="1921"/>
        <v>0</v>
      </c>
      <c r="J8257">
        <f t="shared" si="1922"/>
        <v>0</v>
      </c>
      <c r="K8257">
        <v>13.56</v>
      </c>
      <c r="L8257">
        <v>13.56</v>
      </c>
      <c r="M8257">
        <f t="shared" si="1923"/>
        <v>0</v>
      </c>
      <c r="N8257">
        <v>0</v>
      </c>
      <c r="O8257">
        <v>0</v>
      </c>
      <c r="P8257">
        <f t="shared" si="1924"/>
        <v>0</v>
      </c>
      <c r="Q8257">
        <v>0</v>
      </c>
      <c r="R8257">
        <v>0</v>
      </c>
      <c r="S8257">
        <f t="shared" si="1925"/>
        <v>0</v>
      </c>
      <c r="T8257">
        <v>0</v>
      </c>
      <c r="U8257">
        <v>0</v>
      </c>
      <c r="V8257">
        <f t="shared" si="1926"/>
        <v>0</v>
      </c>
      <c r="W8257">
        <v>23.422038492730351</v>
      </c>
      <c r="X8257">
        <v>22.714945927577858</v>
      </c>
      <c r="Y8257">
        <f t="shared" si="1927"/>
        <v>-0.70709256515249308</v>
      </c>
      <c r="Z8257">
        <v>0</v>
      </c>
      <c r="AA8257">
        <v>0</v>
      </c>
      <c r="AB8257">
        <f t="shared" si="1928"/>
        <v>0</v>
      </c>
      <c r="AC8257">
        <v>13.56</v>
      </c>
      <c r="AD8257">
        <v>13.56</v>
      </c>
      <c r="AE8257">
        <f t="shared" si="1929"/>
        <v>0</v>
      </c>
      <c r="AF8257">
        <v>20</v>
      </c>
      <c r="AG8257">
        <v>20</v>
      </c>
      <c r="AH8257">
        <f t="shared" si="1930"/>
        <v>0</v>
      </c>
      <c r="AI8257">
        <v>0</v>
      </c>
      <c r="AJ8257">
        <v>0</v>
      </c>
      <c r="AK8257">
        <f t="shared" si="1931"/>
        <v>0</v>
      </c>
      <c r="AL8257">
        <v>23.422038492730351</v>
      </c>
      <c r="AM8257" s="2">
        <v>22.843809203011809</v>
      </c>
      <c r="AN8257" s="2">
        <f t="shared" si="1932"/>
        <v>-0.57822928971854282</v>
      </c>
      <c r="AO8257">
        <v>23.422038492730351</v>
      </c>
      <c r="AP8257">
        <v>22.714945927577858</v>
      </c>
      <c r="AQ8257">
        <f t="shared" si="1933"/>
        <v>-0.70709256515249308</v>
      </c>
      <c r="AR8257">
        <v>16</v>
      </c>
      <c r="AS8257">
        <v>16</v>
      </c>
      <c r="AT8257">
        <f t="shared" si="1934"/>
        <v>0</v>
      </c>
    </row>
    <row r="8258" spans="1:46" x14ac:dyDescent="0.25">
      <c r="A8258">
        <v>8257</v>
      </c>
      <c r="B8258">
        <v>3.6</v>
      </c>
      <c r="C8258">
        <v>0</v>
      </c>
      <c r="D8258">
        <v>0</v>
      </c>
      <c r="E8258">
        <f t="shared" si="1920"/>
        <v>0</v>
      </c>
      <c r="F8258">
        <v>0</v>
      </c>
      <c r="G8258">
        <v>0</v>
      </c>
      <c r="H8258">
        <v>0</v>
      </c>
      <c r="I8258">
        <f t="shared" si="1921"/>
        <v>0</v>
      </c>
      <c r="J8258">
        <f t="shared" si="1922"/>
        <v>0</v>
      </c>
      <c r="K8258">
        <v>13.44</v>
      </c>
      <c r="L8258">
        <v>13.439999999999998</v>
      </c>
      <c r="M8258">
        <f t="shared" si="1923"/>
        <v>0</v>
      </c>
      <c r="N8258">
        <v>0</v>
      </c>
      <c r="O8258">
        <v>0</v>
      </c>
      <c r="P8258">
        <f t="shared" si="1924"/>
        <v>0</v>
      </c>
      <c r="Q8258">
        <v>0</v>
      </c>
      <c r="R8258">
        <v>0</v>
      </c>
      <c r="S8258">
        <f t="shared" si="1925"/>
        <v>0</v>
      </c>
      <c r="T8258">
        <v>0</v>
      </c>
      <c r="U8258">
        <v>0</v>
      </c>
      <c r="V8258">
        <f t="shared" si="1926"/>
        <v>0</v>
      </c>
      <c r="W8258">
        <v>23.30504985681905</v>
      </c>
      <c r="X8258">
        <v>22.602099101850481</v>
      </c>
      <c r="Y8258">
        <f t="shared" si="1927"/>
        <v>-0.70295075496856896</v>
      </c>
      <c r="Z8258">
        <v>0</v>
      </c>
      <c r="AA8258">
        <v>0</v>
      </c>
      <c r="AB8258">
        <f t="shared" si="1928"/>
        <v>0</v>
      </c>
      <c r="AC8258">
        <v>13.44</v>
      </c>
      <c r="AD8258">
        <v>13.439999999999998</v>
      </c>
      <c r="AE8258">
        <f t="shared" si="1929"/>
        <v>0</v>
      </c>
      <c r="AF8258">
        <v>20</v>
      </c>
      <c r="AG8258">
        <v>20</v>
      </c>
      <c r="AH8258">
        <f t="shared" si="1930"/>
        <v>0</v>
      </c>
      <c r="AI8258">
        <v>0</v>
      </c>
      <c r="AJ8258">
        <v>0</v>
      </c>
      <c r="AK8258">
        <f t="shared" si="1931"/>
        <v>0</v>
      </c>
      <c r="AL8258">
        <v>23.30504985681905</v>
      </c>
      <c r="AM8258" s="2">
        <v>22.730962377284431</v>
      </c>
      <c r="AN8258" s="2">
        <f t="shared" si="1932"/>
        <v>-0.57408747953461869</v>
      </c>
      <c r="AO8258">
        <v>23.30504985681905</v>
      </c>
      <c r="AP8258">
        <v>22.602099101850481</v>
      </c>
      <c r="AQ8258">
        <f t="shared" si="1933"/>
        <v>-0.70295075496856896</v>
      </c>
      <c r="AR8258">
        <v>16</v>
      </c>
      <c r="AS8258">
        <v>16</v>
      </c>
      <c r="AT8258">
        <f t="shared" si="1934"/>
        <v>0</v>
      </c>
    </row>
    <row r="8259" spans="1:46" x14ac:dyDescent="0.25">
      <c r="A8259">
        <v>8258</v>
      </c>
      <c r="B8259">
        <v>3.4</v>
      </c>
      <c r="C8259">
        <v>0</v>
      </c>
      <c r="D8259">
        <v>0</v>
      </c>
      <c r="E8259">
        <f t="shared" ref="E8259:E8322" si="1935">D8259-C8259</f>
        <v>0</v>
      </c>
      <c r="F8259">
        <v>0</v>
      </c>
      <c r="G8259">
        <v>0</v>
      </c>
      <c r="H8259">
        <v>0</v>
      </c>
      <c r="I8259">
        <f t="shared" ref="I8259:I8322" si="1936">H8259+G8259</f>
        <v>0</v>
      </c>
      <c r="J8259">
        <f t="shared" ref="J8259:J8322" si="1937">I8259-F8259</f>
        <v>0</v>
      </c>
      <c r="K8259">
        <v>13.36</v>
      </c>
      <c r="L8259">
        <v>13.360000000000001</v>
      </c>
      <c r="M8259">
        <f t="shared" ref="M8259:M8322" si="1938">L8259-K8259</f>
        <v>0</v>
      </c>
      <c r="N8259">
        <v>0</v>
      </c>
      <c r="O8259">
        <v>0</v>
      </c>
      <c r="P8259">
        <f t="shared" ref="P8259:P8322" si="1939">O8259-N8259</f>
        <v>0</v>
      </c>
      <c r="Q8259">
        <v>0</v>
      </c>
      <c r="R8259">
        <v>0</v>
      </c>
      <c r="S8259">
        <f t="shared" ref="S8259:S8322" si="1940">R8259-Q8259</f>
        <v>0</v>
      </c>
      <c r="T8259">
        <v>0</v>
      </c>
      <c r="U8259">
        <v>0</v>
      </c>
      <c r="V8259">
        <f t="shared" ref="V8259:V8322" si="1941">U8259-T8259</f>
        <v>0</v>
      </c>
      <c r="W8259">
        <v>23.18757129217245</v>
      </c>
      <c r="X8259">
        <v>22.488737759414242</v>
      </c>
      <c r="Y8259">
        <f t="shared" ref="Y8259:Y8322" si="1942">X8259-W8259</f>
        <v>-0.69883353275820781</v>
      </c>
      <c r="Z8259">
        <v>0</v>
      </c>
      <c r="AA8259">
        <v>0</v>
      </c>
      <c r="AB8259">
        <f t="shared" ref="AB8259:AB8322" si="1943">AA8259-Z8259</f>
        <v>0</v>
      </c>
      <c r="AC8259">
        <v>13.36</v>
      </c>
      <c r="AD8259">
        <v>13.360000000000001</v>
      </c>
      <c r="AE8259">
        <f t="shared" ref="AE8259:AE8322" si="1944">AD8259-AC8259</f>
        <v>0</v>
      </c>
      <c r="AF8259">
        <v>20</v>
      </c>
      <c r="AG8259">
        <v>20</v>
      </c>
      <c r="AH8259">
        <f t="shared" ref="AH8259:AH8322" si="1945">AG8259-AF8259</f>
        <v>0</v>
      </c>
      <c r="AI8259">
        <v>0</v>
      </c>
      <c r="AJ8259">
        <v>0</v>
      </c>
      <c r="AK8259">
        <f t="shared" ref="AK8259:AK8322" si="1946">AJ8259-AI8259</f>
        <v>0</v>
      </c>
      <c r="AL8259">
        <v>23.18757129217245</v>
      </c>
      <c r="AM8259" s="2">
        <v>22.617601034848192</v>
      </c>
      <c r="AN8259" s="2">
        <f t="shared" ref="AN8259:AN8322" si="1947">AM8259-AL8259</f>
        <v>-0.56997025732425755</v>
      </c>
      <c r="AO8259">
        <v>23.18757129217245</v>
      </c>
      <c r="AP8259">
        <v>22.488737759414242</v>
      </c>
      <c r="AQ8259">
        <f t="shared" ref="AQ8259:AQ8322" si="1948">AP8259-AO8259</f>
        <v>-0.69883353275820781</v>
      </c>
      <c r="AR8259">
        <v>16</v>
      </c>
      <c r="AS8259">
        <v>16</v>
      </c>
      <c r="AT8259">
        <f t="shared" ref="AT8259:AT8322" si="1949">AS8259-AR8259</f>
        <v>0</v>
      </c>
    </row>
    <row r="8260" spans="1:46" x14ac:dyDescent="0.25">
      <c r="A8260">
        <v>8259</v>
      </c>
      <c r="B8260">
        <v>3.1</v>
      </c>
      <c r="C8260">
        <v>0</v>
      </c>
      <c r="D8260">
        <v>0</v>
      </c>
      <c r="E8260">
        <f t="shared" si="1935"/>
        <v>0</v>
      </c>
      <c r="F8260">
        <v>0</v>
      </c>
      <c r="G8260">
        <v>0</v>
      </c>
      <c r="H8260">
        <v>0</v>
      </c>
      <c r="I8260">
        <f t="shared" si="1936"/>
        <v>0</v>
      </c>
      <c r="J8260">
        <f t="shared" si="1937"/>
        <v>0</v>
      </c>
      <c r="K8260">
        <v>13.24</v>
      </c>
      <c r="L8260">
        <v>13.239999999999998</v>
      </c>
      <c r="M8260">
        <f t="shared" si="1938"/>
        <v>0</v>
      </c>
      <c r="N8260">
        <v>0</v>
      </c>
      <c r="O8260">
        <v>0</v>
      </c>
      <c r="P8260">
        <f t="shared" si="1939"/>
        <v>0</v>
      </c>
      <c r="Q8260">
        <v>0</v>
      </c>
      <c r="R8260">
        <v>0</v>
      </c>
      <c r="S8260">
        <f t="shared" si="1940"/>
        <v>0</v>
      </c>
      <c r="T8260">
        <v>0</v>
      </c>
      <c r="U8260">
        <v>0</v>
      </c>
      <c r="V8260">
        <f t="shared" si="1941"/>
        <v>0</v>
      </c>
      <c r="W8260">
        <v>23.069015495547202</v>
      </c>
      <c r="X8260">
        <v>22.374274578649825</v>
      </c>
      <c r="Y8260">
        <f t="shared" si="1942"/>
        <v>-0.69474091689737705</v>
      </c>
      <c r="Z8260">
        <v>0</v>
      </c>
      <c r="AA8260">
        <v>0</v>
      </c>
      <c r="AB8260">
        <f t="shared" si="1943"/>
        <v>0</v>
      </c>
      <c r="AC8260">
        <v>13.24</v>
      </c>
      <c r="AD8260">
        <v>13.239999999999998</v>
      </c>
      <c r="AE8260">
        <f t="shared" si="1944"/>
        <v>0</v>
      </c>
      <c r="AF8260">
        <v>20</v>
      </c>
      <c r="AG8260">
        <v>20</v>
      </c>
      <c r="AH8260">
        <f t="shared" si="1945"/>
        <v>0</v>
      </c>
      <c r="AI8260">
        <v>0</v>
      </c>
      <c r="AJ8260">
        <v>0</v>
      </c>
      <c r="AK8260">
        <f t="shared" si="1946"/>
        <v>0</v>
      </c>
      <c r="AL8260">
        <v>23.069015495547202</v>
      </c>
      <c r="AM8260" s="2">
        <v>22.503137854083775</v>
      </c>
      <c r="AN8260" s="2">
        <f t="shared" si="1947"/>
        <v>-0.56587764146342678</v>
      </c>
      <c r="AO8260">
        <v>23.069015495547202</v>
      </c>
      <c r="AP8260">
        <v>22.374274578649825</v>
      </c>
      <c r="AQ8260">
        <f t="shared" si="1948"/>
        <v>-0.69474091689737705</v>
      </c>
      <c r="AR8260">
        <v>16</v>
      </c>
      <c r="AS8260">
        <v>16</v>
      </c>
      <c r="AT8260">
        <f t="shared" si="1949"/>
        <v>0</v>
      </c>
    </row>
    <row r="8261" spans="1:46" x14ac:dyDescent="0.25">
      <c r="A8261">
        <v>8260</v>
      </c>
      <c r="B8261">
        <v>3.2</v>
      </c>
      <c r="C8261">
        <v>0</v>
      </c>
      <c r="D8261">
        <v>0</v>
      </c>
      <c r="E8261">
        <f t="shared" si="1935"/>
        <v>0</v>
      </c>
      <c r="F8261">
        <v>0</v>
      </c>
      <c r="G8261">
        <v>0</v>
      </c>
      <c r="H8261">
        <v>0</v>
      </c>
      <c r="I8261">
        <f t="shared" si="1936"/>
        <v>0</v>
      </c>
      <c r="J8261">
        <f t="shared" si="1937"/>
        <v>0</v>
      </c>
      <c r="K8261">
        <v>13.28</v>
      </c>
      <c r="L8261">
        <v>13.280000000000001</v>
      </c>
      <c r="M8261">
        <f t="shared" si="1938"/>
        <v>0</v>
      </c>
      <c r="N8261">
        <v>0</v>
      </c>
      <c r="O8261">
        <v>0</v>
      </c>
      <c r="P8261">
        <f t="shared" si="1939"/>
        <v>0</v>
      </c>
      <c r="Q8261">
        <v>0</v>
      </c>
      <c r="R8261">
        <v>0</v>
      </c>
      <c r="S8261">
        <f t="shared" si="1940"/>
        <v>0</v>
      </c>
      <c r="T8261">
        <v>0</v>
      </c>
      <c r="U8261">
        <v>0</v>
      </c>
      <c r="V8261">
        <f t="shared" si="1941"/>
        <v>0</v>
      </c>
      <c r="W8261">
        <v>22.951749603818811</v>
      </c>
      <c r="X8261">
        <v>22.261077500822676</v>
      </c>
      <c r="Y8261">
        <f t="shared" si="1942"/>
        <v>-0.69067210299613535</v>
      </c>
      <c r="Z8261">
        <v>0</v>
      </c>
      <c r="AA8261">
        <v>0</v>
      </c>
      <c r="AB8261">
        <f t="shared" si="1943"/>
        <v>0</v>
      </c>
      <c r="AC8261">
        <v>13.28</v>
      </c>
      <c r="AD8261">
        <v>13.280000000000001</v>
      </c>
      <c r="AE8261">
        <f t="shared" si="1944"/>
        <v>0</v>
      </c>
      <c r="AF8261">
        <v>20</v>
      </c>
      <c r="AG8261">
        <v>20</v>
      </c>
      <c r="AH8261">
        <f t="shared" si="1945"/>
        <v>0</v>
      </c>
      <c r="AI8261">
        <v>0</v>
      </c>
      <c r="AJ8261">
        <v>0</v>
      </c>
      <c r="AK8261">
        <f t="shared" si="1946"/>
        <v>0</v>
      </c>
      <c r="AL8261">
        <v>22.951749603818811</v>
      </c>
      <c r="AM8261" s="2">
        <v>22.389940776256626</v>
      </c>
      <c r="AN8261" s="2">
        <f t="shared" si="1947"/>
        <v>-0.56180882756218509</v>
      </c>
      <c r="AO8261">
        <v>22.951749603818811</v>
      </c>
      <c r="AP8261">
        <v>22.261077500822676</v>
      </c>
      <c r="AQ8261">
        <f t="shared" si="1948"/>
        <v>-0.69067210299613535</v>
      </c>
      <c r="AR8261">
        <v>16</v>
      </c>
      <c r="AS8261">
        <v>16</v>
      </c>
      <c r="AT8261">
        <f t="shared" si="1949"/>
        <v>0</v>
      </c>
    </row>
    <row r="8262" spans="1:46" x14ac:dyDescent="0.25">
      <c r="A8262">
        <v>8261</v>
      </c>
      <c r="B8262">
        <v>3.1</v>
      </c>
      <c r="C8262">
        <v>0</v>
      </c>
      <c r="D8262">
        <v>0</v>
      </c>
      <c r="E8262">
        <f t="shared" si="1935"/>
        <v>0</v>
      </c>
      <c r="F8262">
        <v>0</v>
      </c>
      <c r="G8262">
        <v>0</v>
      </c>
      <c r="H8262">
        <v>0</v>
      </c>
      <c r="I8262">
        <f t="shared" si="1936"/>
        <v>0</v>
      </c>
      <c r="J8262">
        <f t="shared" si="1937"/>
        <v>0</v>
      </c>
      <c r="K8262">
        <v>13.24</v>
      </c>
      <c r="L8262">
        <v>13.239999999999998</v>
      </c>
      <c r="M8262">
        <f t="shared" si="1938"/>
        <v>0</v>
      </c>
      <c r="N8262">
        <v>0</v>
      </c>
      <c r="O8262">
        <v>0</v>
      </c>
      <c r="P8262">
        <f t="shared" si="1939"/>
        <v>0</v>
      </c>
      <c r="Q8262">
        <v>0</v>
      </c>
      <c r="R8262">
        <v>0</v>
      </c>
      <c r="S8262">
        <f t="shared" si="1940"/>
        <v>0</v>
      </c>
      <c r="T8262">
        <v>0</v>
      </c>
      <c r="U8262">
        <v>0</v>
      </c>
      <c r="V8262">
        <f t="shared" si="1941"/>
        <v>0</v>
      </c>
      <c r="W8262">
        <v>22.834585614481629</v>
      </c>
      <c r="X8262">
        <v>22.147958333147475</v>
      </c>
      <c r="Y8262">
        <f t="shared" si="1942"/>
        <v>-0.68662728133415385</v>
      </c>
      <c r="Z8262">
        <v>0</v>
      </c>
      <c r="AA8262">
        <v>0</v>
      </c>
      <c r="AB8262">
        <f t="shared" si="1943"/>
        <v>0</v>
      </c>
      <c r="AC8262">
        <v>13.24</v>
      </c>
      <c r="AD8262">
        <v>13.239999999999998</v>
      </c>
      <c r="AE8262">
        <f t="shared" si="1944"/>
        <v>0</v>
      </c>
      <c r="AF8262">
        <v>20</v>
      </c>
      <c r="AG8262">
        <v>20</v>
      </c>
      <c r="AH8262">
        <f t="shared" si="1945"/>
        <v>0</v>
      </c>
      <c r="AI8262">
        <v>0</v>
      </c>
      <c r="AJ8262">
        <v>0</v>
      </c>
      <c r="AK8262">
        <f t="shared" si="1946"/>
        <v>0</v>
      </c>
      <c r="AL8262">
        <v>22.834585614481629</v>
      </c>
      <c r="AM8262" s="2">
        <v>22.276821608581425</v>
      </c>
      <c r="AN8262" s="2">
        <f t="shared" si="1947"/>
        <v>-0.55776400590020359</v>
      </c>
      <c r="AO8262">
        <v>22.834585614481629</v>
      </c>
      <c r="AP8262">
        <v>22.147958333147475</v>
      </c>
      <c r="AQ8262">
        <f t="shared" si="1948"/>
        <v>-0.68662728133415385</v>
      </c>
      <c r="AR8262">
        <v>16</v>
      </c>
      <c r="AS8262">
        <v>16</v>
      </c>
      <c r="AT8262">
        <f t="shared" si="1949"/>
        <v>0</v>
      </c>
    </row>
    <row r="8263" spans="1:46" x14ac:dyDescent="0.25">
      <c r="A8263">
        <v>8262</v>
      </c>
      <c r="B8263">
        <v>2.6</v>
      </c>
      <c r="C8263">
        <v>0</v>
      </c>
      <c r="D8263">
        <v>0</v>
      </c>
      <c r="E8263">
        <f t="shared" si="1935"/>
        <v>0</v>
      </c>
      <c r="F8263">
        <v>0</v>
      </c>
      <c r="G8263">
        <v>0</v>
      </c>
      <c r="H8263">
        <v>0</v>
      </c>
      <c r="I8263">
        <f t="shared" si="1936"/>
        <v>0</v>
      </c>
      <c r="J8263">
        <f t="shared" si="1937"/>
        <v>0</v>
      </c>
      <c r="K8263">
        <v>13.04</v>
      </c>
      <c r="L8263">
        <v>13.04</v>
      </c>
      <c r="M8263">
        <f t="shared" si="1938"/>
        <v>0</v>
      </c>
      <c r="N8263">
        <v>0</v>
      </c>
      <c r="O8263">
        <v>0</v>
      </c>
      <c r="P8263">
        <f t="shared" si="1939"/>
        <v>0</v>
      </c>
      <c r="Q8263">
        <v>0</v>
      </c>
      <c r="R8263">
        <v>0</v>
      </c>
      <c r="S8263">
        <f t="shared" si="1940"/>
        <v>0</v>
      </c>
      <c r="T8263">
        <v>0</v>
      </c>
      <c r="U8263">
        <v>0</v>
      </c>
      <c r="V8263">
        <f t="shared" si="1941"/>
        <v>0</v>
      </c>
      <c r="W8263">
        <v>22.71516214700442</v>
      </c>
      <c r="X8263">
        <v>22.032555179212096</v>
      </c>
      <c r="Y8263">
        <f t="shared" si="1942"/>
        <v>-0.68260696779232433</v>
      </c>
      <c r="Z8263">
        <v>0</v>
      </c>
      <c r="AA8263">
        <v>0</v>
      </c>
      <c r="AB8263">
        <f t="shared" si="1943"/>
        <v>0</v>
      </c>
      <c r="AC8263">
        <v>13.04</v>
      </c>
      <c r="AD8263">
        <v>13.04</v>
      </c>
      <c r="AE8263">
        <f t="shared" si="1944"/>
        <v>0</v>
      </c>
      <c r="AF8263">
        <v>20</v>
      </c>
      <c r="AG8263">
        <v>20</v>
      </c>
      <c r="AH8263">
        <f t="shared" si="1945"/>
        <v>0</v>
      </c>
      <c r="AI8263">
        <v>0</v>
      </c>
      <c r="AJ8263">
        <v>0</v>
      </c>
      <c r="AK8263">
        <f t="shared" si="1946"/>
        <v>0</v>
      </c>
      <c r="AL8263">
        <v>22.71516214700442</v>
      </c>
      <c r="AM8263" s="2">
        <v>22.161418454646046</v>
      </c>
      <c r="AN8263" s="2">
        <f t="shared" si="1947"/>
        <v>-0.55374369235837406</v>
      </c>
      <c r="AO8263">
        <v>22.71516214700442</v>
      </c>
      <c r="AP8263">
        <v>22.032555179212096</v>
      </c>
      <c r="AQ8263">
        <f t="shared" si="1948"/>
        <v>-0.68260696779232433</v>
      </c>
      <c r="AR8263">
        <v>16</v>
      </c>
      <c r="AS8263">
        <v>16</v>
      </c>
      <c r="AT8263">
        <f t="shared" si="1949"/>
        <v>0</v>
      </c>
    </row>
    <row r="8264" spans="1:46" x14ac:dyDescent="0.25">
      <c r="A8264">
        <v>8263</v>
      </c>
      <c r="B8264">
        <v>2.6</v>
      </c>
      <c r="C8264">
        <v>0</v>
      </c>
      <c r="D8264">
        <v>0</v>
      </c>
      <c r="E8264">
        <f t="shared" si="1935"/>
        <v>0</v>
      </c>
      <c r="F8264">
        <v>0</v>
      </c>
      <c r="G8264">
        <v>0</v>
      </c>
      <c r="H8264">
        <v>0</v>
      </c>
      <c r="I8264">
        <f t="shared" si="1936"/>
        <v>0</v>
      </c>
      <c r="J8264">
        <f t="shared" si="1937"/>
        <v>0</v>
      </c>
      <c r="K8264">
        <v>13.04</v>
      </c>
      <c r="L8264">
        <v>13.04</v>
      </c>
      <c r="M8264">
        <f t="shared" si="1938"/>
        <v>0</v>
      </c>
      <c r="N8264">
        <v>0</v>
      </c>
      <c r="O8264">
        <v>0</v>
      </c>
      <c r="P8264">
        <f t="shared" si="1939"/>
        <v>0</v>
      </c>
      <c r="Q8264">
        <v>0</v>
      </c>
      <c r="R8264">
        <v>0</v>
      </c>
      <c r="S8264">
        <f t="shared" si="1940"/>
        <v>0</v>
      </c>
      <c r="T8264">
        <v>0</v>
      </c>
      <c r="U8264">
        <v>0</v>
      </c>
      <c r="V8264">
        <f t="shared" si="1941"/>
        <v>0</v>
      </c>
      <c r="W8264">
        <v>22.59644351059497</v>
      </c>
      <c r="X8264">
        <v>21.917833318315676</v>
      </c>
      <c r="Y8264">
        <f t="shared" si="1942"/>
        <v>-0.67861019227929376</v>
      </c>
      <c r="Z8264">
        <v>0</v>
      </c>
      <c r="AA8264">
        <v>0</v>
      </c>
      <c r="AB8264">
        <f t="shared" si="1943"/>
        <v>0</v>
      </c>
      <c r="AC8264">
        <v>13.04</v>
      </c>
      <c r="AD8264">
        <v>13.04</v>
      </c>
      <c r="AE8264">
        <f t="shared" si="1944"/>
        <v>0</v>
      </c>
      <c r="AF8264">
        <v>20</v>
      </c>
      <c r="AG8264">
        <v>20</v>
      </c>
      <c r="AH8264">
        <f t="shared" si="1945"/>
        <v>0</v>
      </c>
      <c r="AI8264">
        <v>0</v>
      </c>
      <c r="AJ8264">
        <v>0</v>
      </c>
      <c r="AK8264">
        <f t="shared" si="1946"/>
        <v>0</v>
      </c>
      <c r="AL8264">
        <v>22.59644351059497</v>
      </c>
      <c r="AM8264" s="2">
        <v>22.046696593749626</v>
      </c>
      <c r="AN8264" s="2">
        <f t="shared" si="1947"/>
        <v>-0.54974691684534349</v>
      </c>
      <c r="AO8264">
        <v>22.59644351059497</v>
      </c>
      <c r="AP8264">
        <v>21.917833318315676</v>
      </c>
      <c r="AQ8264">
        <f t="shared" si="1948"/>
        <v>-0.67861019227929376</v>
      </c>
      <c r="AR8264">
        <v>16</v>
      </c>
      <c r="AS8264">
        <v>16</v>
      </c>
      <c r="AT8264">
        <f t="shared" si="1949"/>
        <v>0</v>
      </c>
    </row>
    <row r="8265" spans="1:46" x14ac:dyDescent="0.25">
      <c r="A8265">
        <v>8264</v>
      </c>
      <c r="B8265">
        <v>2.6</v>
      </c>
      <c r="C8265">
        <v>0</v>
      </c>
      <c r="D8265">
        <v>0</v>
      </c>
      <c r="E8265">
        <f t="shared" si="1935"/>
        <v>0</v>
      </c>
      <c r="F8265">
        <v>0</v>
      </c>
      <c r="G8265">
        <v>0</v>
      </c>
      <c r="H8265">
        <v>0</v>
      </c>
      <c r="I8265">
        <f t="shared" si="1936"/>
        <v>0</v>
      </c>
      <c r="J8265">
        <f t="shared" si="1937"/>
        <v>0</v>
      </c>
      <c r="K8265">
        <v>13.04</v>
      </c>
      <c r="L8265">
        <v>13.04</v>
      </c>
      <c r="M8265">
        <f t="shared" si="1938"/>
        <v>0</v>
      </c>
      <c r="N8265">
        <v>0</v>
      </c>
      <c r="O8265">
        <v>0</v>
      </c>
      <c r="P8265">
        <f t="shared" si="1939"/>
        <v>0</v>
      </c>
      <c r="Q8265">
        <v>0</v>
      </c>
      <c r="R8265">
        <v>0</v>
      </c>
      <c r="S8265">
        <f t="shared" si="1940"/>
        <v>0</v>
      </c>
      <c r="T8265">
        <v>0</v>
      </c>
      <c r="U8265">
        <v>0</v>
      </c>
      <c r="V8265">
        <f t="shared" si="1941"/>
        <v>0</v>
      </c>
      <c r="W8265">
        <v>22.478425545377132</v>
      </c>
      <c r="X8265">
        <v>21.803788728382653</v>
      </c>
      <c r="Y8265">
        <f t="shared" si="1942"/>
        <v>-0.67463681699447875</v>
      </c>
      <c r="Z8265">
        <v>0</v>
      </c>
      <c r="AA8265">
        <v>0</v>
      </c>
      <c r="AB8265">
        <f t="shared" si="1943"/>
        <v>0</v>
      </c>
      <c r="AC8265">
        <v>13.04</v>
      </c>
      <c r="AD8265">
        <v>13.04</v>
      </c>
      <c r="AE8265">
        <f t="shared" si="1944"/>
        <v>0</v>
      </c>
      <c r="AF8265">
        <v>20</v>
      </c>
      <c r="AG8265">
        <v>20</v>
      </c>
      <c r="AH8265">
        <f t="shared" si="1945"/>
        <v>0</v>
      </c>
      <c r="AI8265">
        <v>0</v>
      </c>
      <c r="AJ8265">
        <v>0</v>
      </c>
      <c r="AK8265">
        <f t="shared" si="1946"/>
        <v>0</v>
      </c>
      <c r="AL8265">
        <v>22.478425545377132</v>
      </c>
      <c r="AM8265" s="2">
        <v>21.932652003816607</v>
      </c>
      <c r="AN8265" s="2">
        <f t="shared" si="1947"/>
        <v>-0.54577354156052493</v>
      </c>
      <c r="AO8265">
        <v>22.478425545377132</v>
      </c>
      <c r="AP8265">
        <v>21.803788728382653</v>
      </c>
      <c r="AQ8265">
        <f t="shared" si="1948"/>
        <v>-0.67463681699447875</v>
      </c>
      <c r="AR8265">
        <v>16</v>
      </c>
      <c r="AS8265">
        <v>16</v>
      </c>
      <c r="AT8265">
        <f t="shared" si="1949"/>
        <v>0</v>
      </c>
    </row>
    <row r="8266" spans="1:46" x14ac:dyDescent="0.25">
      <c r="A8266">
        <v>8265</v>
      </c>
      <c r="B8266">
        <v>2.6</v>
      </c>
      <c r="C8266">
        <v>0.5</v>
      </c>
      <c r="D8266">
        <v>0.5</v>
      </c>
      <c r="E8266">
        <f t="shared" si="1935"/>
        <v>0</v>
      </c>
      <c r="F8266">
        <v>3228.5749999999998</v>
      </c>
      <c r="G8266">
        <v>1128.575</v>
      </c>
      <c r="H8266">
        <v>2100</v>
      </c>
      <c r="I8266">
        <f t="shared" si="1936"/>
        <v>3228.5749999999998</v>
      </c>
      <c r="J8266">
        <f t="shared" si="1937"/>
        <v>0</v>
      </c>
      <c r="K8266">
        <v>21</v>
      </c>
      <c r="L8266">
        <v>21</v>
      </c>
      <c r="M8266">
        <f t="shared" si="1938"/>
        <v>0</v>
      </c>
      <c r="N8266">
        <v>1250</v>
      </c>
      <c r="O8266">
        <v>1250</v>
      </c>
      <c r="P8266">
        <f t="shared" si="1939"/>
        <v>0</v>
      </c>
      <c r="Q8266">
        <v>3383.0000000000009</v>
      </c>
      <c r="R8266">
        <v>3383.0000000000009</v>
      </c>
      <c r="S8266">
        <f t="shared" si="1940"/>
        <v>0</v>
      </c>
      <c r="T8266">
        <v>0</v>
      </c>
      <c r="U8266">
        <v>0</v>
      </c>
      <c r="V8266">
        <f t="shared" si="1941"/>
        <v>0</v>
      </c>
      <c r="W8266">
        <v>22.689257408646149</v>
      </c>
      <c r="X8266">
        <v>22.053394401874893</v>
      </c>
      <c r="Y8266">
        <f t="shared" si="1942"/>
        <v>-0.63586300677125607</v>
      </c>
      <c r="Z8266">
        <v>35.878172399999997</v>
      </c>
      <c r="AA8266">
        <v>35.878172399999997</v>
      </c>
      <c r="AB8266">
        <f t="shared" si="1943"/>
        <v>0</v>
      </c>
      <c r="AC8266">
        <v>13.04</v>
      </c>
      <c r="AD8266">
        <v>13.04</v>
      </c>
      <c r="AE8266">
        <f t="shared" si="1944"/>
        <v>0</v>
      </c>
      <c r="AF8266">
        <v>20</v>
      </c>
      <c r="AG8266">
        <v>20</v>
      </c>
      <c r="AH8266">
        <f t="shared" si="1945"/>
        <v>0</v>
      </c>
      <c r="AI8266">
        <v>425.00000000000011</v>
      </c>
      <c r="AJ8266">
        <v>425.00000000000006</v>
      </c>
      <c r="AK8266">
        <f t="shared" si="1946"/>
        <v>0</v>
      </c>
      <c r="AL8266">
        <v>22.689257408646149</v>
      </c>
      <c r="AM8266" s="2">
        <v>22.175566681270528</v>
      </c>
      <c r="AN8266" s="2">
        <f t="shared" si="1947"/>
        <v>-0.51369072737562149</v>
      </c>
      <c r="AO8266">
        <v>22.689257408646149</v>
      </c>
      <c r="AP8266">
        <v>22.053394401874893</v>
      </c>
      <c r="AQ8266">
        <f t="shared" si="1948"/>
        <v>-0.63586300677125607</v>
      </c>
      <c r="AR8266">
        <v>21</v>
      </c>
      <c r="AS8266">
        <v>21</v>
      </c>
      <c r="AT8266">
        <f t="shared" si="1949"/>
        <v>0</v>
      </c>
    </row>
    <row r="8267" spans="1:46" x14ac:dyDescent="0.25">
      <c r="A8267">
        <v>8266</v>
      </c>
      <c r="B8267">
        <v>2.9</v>
      </c>
      <c r="C8267">
        <v>0.5</v>
      </c>
      <c r="D8267">
        <v>0.5</v>
      </c>
      <c r="E8267">
        <f t="shared" si="1935"/>
        <v>0</v>
      </c>
      <c r="F8267">
        <v>3228.5749999999998</v>
      </c>
      <c r="G8267">
        <v>1128.575</v>
      </c>
      <c r="H8267">
        <v>2100</v>
      </c>
      <c r="I8267">
        <f t="shared" si="1936"/>
        <v>3228.5749999999998</v>
      </c>
      <c r="J8267">
        <f t="shared" si="1937"/>
        <v>0</v>
      </c>
      <c r="K8267">
        <v>21</v>
      </c>
      <c r="L8267">
        <v>21</v>
      </c>
      <c r="M8267">
        <f t="shared" si="1938"/>
        <v>0</v>
      </c>
      <c r="N8267">
        <v>1250</v>
      </c>
      <c r="O8267">
        <v>1250</v>
      </c>
      <c r="P8267">
        <f t="shared" si="1939"/>
        <v>0</v>
      </c>
      <c r="Q8267">
        <v>3332</v>
      </c>
      <c r="R8267">
        <v>3332.0000000000005</v>
      </c>
      <c r="S8267">
        <f t="shared" si="1940"/>
        <v>0</v>
      </c>
      <c r="T8267">
        <v>0</v>
      </c>
      <c r="U8267">
        <v>0</v>
      </c>
      <c r="V8267">
        <f t="shared" si="1941"/>
        <v>0</v>
      </c>
      <c r="W8267">
        <v>22.897092778491469</v>
      </c>
      <c r="X8267">
        <v>22.297773446110657</v>
      </c>
      <c r="Y8267">
        <f t="shared" si="1942"/>
        <v>-0.59931933238081214</v>
      </c>
      <c r="Z8267">
        <v>96.871065479999999</v>
      </c>
      <c r="AA8267">
        <v>96.871065479999999</v>
      </c>
      <c r="AB8267">
        <f t="shared" si="1943"/>
        <v>0</v>
      </c>
      <c r="AC8267">
        <v>13.16</v>
      </c>
      <c r="AD8267">
        <v>13.16</v>
      </c>
      <c r="AE8267">
        <f t="shared" si="1944"/>
        <v>0</v>
      </c>
      <c r="AF8267">
        <v>20</v>
      </c>
      <c r="AG8267">
        <v>20</v>
      </c>
      <c r="AH8267">
        <f t="shared" si="1945"/>
        <v>0</v>
      </c>
      <c r="AI8267">
        <v>425.00000000000011</v>
      </c>
      <c r="AJ8267">
        <v>425.00000000000006</v>
      </c>
      <c r="AK8267">
        <f t="shared" si="1946"/>
        <v>0</v>
      </c>
      <c r="AL8267">
        <v>22.897092778491469</v>
      </c>
      <c r="AM8267" s="2">
        <v>22.419945725506292</v>
      </c>
      <c r="AN8267" s="2">
        <f t="shared" si="1947"/>
        <v>-0.47714705298517757</v>
      </c>
      <c r="AO8267">
        <v>22.897092778491469</v>
      </c>
      <c r="AP8267">
        <v>22.297773446110657</v>
      </c>
      <c r="AQ8267">
        <f t="shared" si="1948"/>
        <v>-0.59931933238081214</v>
      </c>
      <c r="AR8267">
        <v>21</v>
      </c>
      <c r="AS8267">
        <v>21</v>
      </c>
      <c r="AT8267">
        <f t="shared" si="1949"/>
        <v>0</v>
      </c>
    </row>
    <row r="8268" spans="1:46" x14ac:dyDescent="0.25">
      <c r="A8268">
        <v>8267</v>
      </c>
      <c r="B8268">
        <v>2.9</v>
      </c>
      <c r="C8268">
        <v>0.5</v>
      </c>
      <c r="D8268">
        <v>0.5</v>
      </c>
      <c r="E8268">
        <f t="shared" si="1935"/>
        <v>0</v>
      </c>
      <c r="F8268">
        <v>3228.5749999999998</v>
      </c>
      <c r="G8268">
        <v>1128.575</v>
      </c>
      <c r="H8268">
        <v>2100</v>
      </c>
      <c r="I8268">
        <f t="shared" si="1936"/>
        <v>3228.5749999999998</v>
      </c>
      <c r="J8268">
        <f t="shared" si="1937"/>
        <v>0</v>
      </c>
      <c r="K8268">
        <v>21</v>
      </c>
      <c r="L8268">
        <v>21</v>
      </c>
      <c r="M8268">
        <f t="shared" si="1938"/>
        <v>0</v>
      </c>
      <c r="N8268">
        <v>1250</v>
      </c>
      <c r="O8268">
        <v>1250</v>
      </c>
      <c r="P8268">
        <f t="shared" si="1939"/>
        <v>0</v>
      </c>
      <c r="Q8268">
        <v>3332</v>
      </c>
      <c r="R8268">
        <v>3332.0000000000005</v>
      </c>
      <c r="S8268">
        <f t="shared" si="1940"/>
        <v>0</v>
      </c>
      <c r="T8268">
        <v>0</v>
      </c>
      <c r="U8268">
        <v>0</v>
      </c>
      <c r="V8268">
        <f t="shared" si="1941"/>
        <v>0</v>
      </c>
      <c r="W8268">
        <v>23.104370352342428</v>
      </c>
      <c r="X8268">
        <v>22.539492367231702</v>
      </c>
      <c r="Y8268">
        <f t="shared" si="1942"/>
        <v>-0.5648779851107264</v>
      </c>
      <c r="Z8268">
        <v>190.15431372</v>
      </c>
      <c r="AA8268">
        <v>190.15431372</v>
      </c>
      <c r="AB8268">
        <f t="shared" si="1943"/>
        <v>0</v>
      </c>
      <c r="AC8268">
        <v>13.16</v>
      </c>
      <c r="AD8268">
        <v>13.16</v>
      </c>
      <c r="AE8268">
        <f t="shared" si="1944"/>
        <v>0</v>
      </c>
      <c r="AF8268">
        <v>20</v>
      </c>
      <c r="AG8268">
        <v>20</v>
      </c>
      <c r="AH8268">
        <f t="shared" si="1945"/>
        <v>0</v>
      </c>
      <c r="AI8268">
        <v>425.00000000000011</v>
      </c>
      <c r="AJ8268">
        <v>425.00000000000006</v>
      </c>
      <c r="AK8268">
        <f t="shared" si="1946"/>
        <v>0</v>
      </c>
      <c r="AL8268">
        <v>23.104370352342428</v>
      </c>
      <c r="AM8268" s="2">
        <v>22.661664646627337</v>
      </c>
      <c r="AN8268" s="2">
        <f t="shared" si="1947"/>
        <v>-0.44270570571509182</v>
      </c>
      <c r="AO8268">
        <v>23.104370352342428</v>
      </c>
      <c r="AP8268">
        <v>22.539492367231702</v>
      </c>
      <c r="AQ8268">
        <f t="shared" si="1948"/>
        <v>-0.5648779851107264</v>
      </c>
      <c r="AR8268">
        <v>21</v>
      </c>
      <c r="AS8268">
        <v>21</v>
      </c>
      <c r="AT8268">
        <f t="shared" si="1949"/>
        <v>0</v>
      </c>
    </row>
    <row r="8269" spans="1:46" x14ac:dyDescent="0.25">
      <c r="A8269">
        <v>8268</v>
      </c>
      <c r="B8269">
        <v>1.5</v>
      </c>
      <c r="C8269">
        <v>0.5</v>
      </c>
      <c r="D8269">
        <v>0.5</v>
      </c>
      <c r="E8269">
        <f t="shared" si="1935"/>
        <v>0</v>
      </c>
      <c r="F8269">
        <v>3228.5749999999998</v>
      </c>
      <c r="G8269">
        <v>1128.575</v>
      </c>
      <c r="H8269">
        <v>2100</v>
      </c>
      <c r="I8269">
        <f t="shared" si="1936"/>
        <v>3228.5749999999998</v>
      </c>
      <c r="J8269">
        <f t="shared" si="1937"/>
        <v>0</v>
      </c>
      <c r="K8269">
        <v>21</v>
      </c>
      <c r="L8269">
        <v>21</v>
      </c>
      <c r="M8269">
        <f t="shared" si="1938"/>
        <v>0</v>
      </c>
      <c r="N8269">
        <v>1250</v>
      </c>
      <c r="O8269">
        <v>1250</v>
      </c>
      <c r="P8269">
        <f t="shared" si="1939"/>
        <v>0</v>
      </c>
      <c r="Q8269">
        <v>3570</v>
      </c>
      <c r="R8269">
        <v>3570.0000000000005</v>
      </c>
      <c r="S8269">
        <f t="shared" si="1940"/>
        <v>0</v>
      </c>
      <c r="T8269">
        <v>0</v>
      </c>
      <c r="U8269">
        <v>0</v>
      </c>
      <c r="V8269">
        <f t="shared" si="1941"/>
        <v>0</v>
      </c>
      <c r="W8269">
        <v>23.287946877717921</v>
      </c>
      <c r="X8269">
        <v>22.755526682114077</v>
      </c>
      <c r="Y8269">
        <f t="shared" si="1942"/>
        <v>-0.53242019560384435</v>
      </c>
      <c r="Z8269">
        <v>157.86395855999999</v>
      </c>
      <c r="AA8269">
        <v>157.86395856000001</v>
      </c>
      <c r="AB8269">
        <f t="shared" si="1943"/>
        <v>0</v>
      </c>
      <c r="AC8269">
        <v>12.6</v>
      </c>
      <c r="AD8269">
        <v>12.6</v>
      </c>
      <c r="AE8269">
        <f t="shared" si="1944"/>
        <v>0</v>
      </c>
      <c r="AF8269">
        <v>20</v>
      </c>
      <c r="AG8269">
        <v>20</v>
      </c>
      <c r="AH8269">
        <f t="shared" si="1945"/>
        <v>0</v>
      </c>
      <c r="AI8269">
        <v>425.00000000000011</v>
      </c>
      <c r="AJ8269">
        <v>425.00000000000006</v>
      </c>
      <c r="AK8269">
        <f t="shared" si="1946"/>
        <v>0</v>
      </c>
      <c r="AL8269">
        <v>23.287946877717921</v>
      </c>
      <c r="AM8269" s="2">
        <v>22.877698961509711</v>
      </c>
      <c r="AN8269" s="2">
        <f t="shared" si="1947"/>
        <v>-0.41024791620820977</v>
      </c>
      <c r="AO8269">
        <v>23.287946877717921</v>
      </c>
      <c r="AP8269">
        <v>22.755526682114077</v>
      </c>
      <c r="AQ8269">
        <f t="shared" si="1948"/>
        <v>-0.53242019560384435</v>
      </c>
      <c r="AR8269">
        <v>21</v>
      </c>
      <c r="AS8269">
        <v>21</v>
      </c>
      <c r="AT8269">
        <f t="shared" si="1949"/>
        <v>0</v>
      </c>
    </row>
    <row r="8270" spans="1:46" x14ac:dyDescent="0.25">
      <c r="A8270">
        <v>8269</v>
      </c>
      <c r="B8270">
        <v>1</v>
      </c>
      <c r="C8270">
        <v>0.5</v>
      </c>
      <c r="D8270">
        <v>0.5</v>
      </c>
      <c r="E8270">
        <f t="shared" si="1935"/>
        <v>0</v>
      </c>
      <c r="F8270">
        <v>3228.5749999999998</v>
      </c>
      <c r="G8270">
        <v>1128.575</v>
      </c>
      <c r="H8270">
        <v>2100</v>
      </c>
      <c r="I8270">
        <f t="shared" si="1936"/>
        <v>3228.5749999999998</v>
      </c>
      <c r="J8270">
        <f t="shared" si="1937"/>
        <v>0</v>
      </c>
      <c r="K8270">
        <v>21</v>
      </c>
      <c r="L8270">
        <v>21</v>
      </c>
      <c r="M8270">
        <f t="shared" si="1938"/>
        <v>0</v>
      </c>
      <c r="N8270">
        <v>1250</v>
      </c>
      <c r="O8270">
        <v>1250</v>
      </c>
      <c r="P8270">
        <f t="shared" si="1939"/>
        <v>0</v>
      </c>
      <c r="Q8270">
        <v>3655</v>
      </c>
      <c r="R8270">
        <v>3655.0000000000005</v>
      </c>
      <c r="S8270">
        <f t="shared" si="1940"/>
        <v>0</v>
      </c>
      <c r="T8270">
        <v>0</v>
      </c>
      <c r="U8270">
        <v>0</v>
      </c>
      <c r="V8270">
        <f t="shared" si="1941"/>
        <v>0</v>
      </c>
      <c r="W8270">
        <v>23.462549877165749</v>
      </c>
      <c r="X8270">
        <v>22.960719432735058</v>
      </c>
      <c r="Y8270">
        <f t="shared" si="1942"/>
        <v>-0.50183044443069136</v>
      </c>
      <c r="Z8270">
        <v>193.74213096</v>
      </c>
      <c r="AA8270">
        <v>193.74213096</v>
      </c>
      <c r="AB8270">
        <f t="shared" si="1943"/>
        <v>0</v>
      </c>
      <c r="AC8270">
        <v>12.4</v>
      </c>
      <c r="AD8270">
        <v>12.4</v>
      </c>
      <c r="AE8270">
        <f t="shared" si="1944"/>
        <v>0</v>
      </c>
      <c r="AF8270">
        <v>20</v>
      </c>
      <c r="AG8270">
        <v>20</v>
      </c>
      <c r="AH8270">
        <f t="shared" si="1945"/>
        <v>0</v>
      </c>
      <c r="AI8270">
        <v>425.00000000000011</v>
      </c>
      <c r="AJ8270">
        <v>425.00000000000006</v>
      </c>
      <c r="AK8270">
        <f t="shared" si="1946"/>
        <v>0</v>
      </c>
      <c r="AL8270">
        <v>23.462549877165749</v>
      </c>
      <c r="AM8270" s="2">
        <v>23.082891712130696</v>
      </c>
      <c r="AN8270" s="2">
        <f t="shared" si="1947"/>
        <v>-0.37965816503505323</v>
      </c>
      <c r="AO8270">
        <v>23.462549877165749</v>
      </c>
      <c r="AP8270">
        <v>22.960719432735058</v>
      </c>
      <c r="AQ8270">
        <f t="shared" si="1948"/>
        <v>-0.50183044443069136</v>
      </c>
      <c r="AR8270">
        <v>21</v>
      </c>
      <c r="AS8270">
        <v>21</v>
      </c>
      <c r="AT8270">
        <f t="shared" si="1949"/>
        <v>0</v>
      </c>
    </row>
    <row r="8271" spans="1:46" x14ac:dyDescent="0.25">
      <c r="A8271">
        <v>8270</v>
      </c>
      <c r="B8271">
        <v>0.6</v>
      </c>
      <c r="C8271">
        <v>0.5</v>
      </c>
      <c r="D8271">
        <v>0.5</v>
      </c>
      <c r="E8271">
        <f t="shared" si="1935"/>
        <v>0</v>
      </c>
      <c r="F8271">
        <v>3228.5749999999998</v>
      </c>
      <c r="G8271">
        <v>1128.575</v>
      </c>
      <c r="H8271">
        <v>2100</v>
      </c>
      <c r="I8271">
        <f t="shared" si="1936"/>
        <v>3228.5749999999998</v>
      </c>
      <c r="J8271">
        <f t="shared" si="1937"/>
        <v>0</v>
      </c>
      <c r="K8271">
        <v>21</v>
      </c>
      <c r="L8271">
        <v>21</v>
      </c>
      <c r="M8271">
        <f t="shared" si="1938"/>
        <v>0</v>
      </c>
      <c r="N8271">
        <v>1250</v>
      </c>
      <c r="O8271">
        <v>1250</v>
      </c>
      <c r="P8271">
        <f t="shared" si="1939"/>
        <v>0</v>
      </c>
      <c r="Q8271">
        <v>3723.0000000000009</v>
      </c>
      <c r="R8271">
        <v>3723.0000000000014</v>
      </c>
      <c r="S8271">
        <f t="shared" si="1940"/>
        <v>0</v>
      </c>
      <c r="T8271">
        <v>0</v>
      </c>
      <c r="U8271">
        <v>0</v>
      </c>
      <c r="V8271">
        <f t="shared" si="1941"/>
        <v>0</v>
      </c>
      <c r="W8271">
        <v>23.63320003951468</v>
      </c>
      <c r="X8271">
        <v>23.160198920930558</v>
      </c>
      <c r="Y8271">
        <f t="shared" si="1942"/>
        <v>-0.47300111858412208</v>
      </c>
      <c r="Z8271">
        <v>261.91065852000003</v>
      </c>
      <c r="AA8271">
        <v>261.91065851999997</v>
      </c>
      <c r="AB8271">
        <f t="shared" si="1943"/>
        <v>0</v>
      </c>
      <c r="AC8271">
        <v>12.24</v>
      </c>
      <c r="AD8271">
        <v>12.239999999999998</v>
      </c>
      <c r="AE8271">
        <f t="shared" si="1944"/>
        <v>0</v>
      </c>
      <c r="AF8271">
        <v>20</v>
      </c>
      <c r="AG8271">
        <v>20</v>
      </c>
      <c r="AH8271">
        <f t="shared" si="1945"/>
        <v>0</v>
      </c>
      <c r="AI8271">
        <v>425.00000000000011</v>
      </c>
      <c r="AJ8271">
        <v>425.00000000000006</v>
      </c>
      <c r="AK8271">
        <f t="shared" si="1946"/>
        <v>0</v>
      </c>
      <c r="AL8271">
        <v>23.63320003951468</v>
      </c>
      <c r="AM8271" s="2">
        <v>23.282371200326189</v>
      </c>
      <c r="AN8271" s="2">
        <f t="shared" si="1947"/>
        <v>-0.35082883918849106</v>
      </c>
      <c r="AO8271">
        <v>23.63320003951468</v>
      </c>
      <c r="AP8271">
        <v>23.160198920930558</v>
      </c>
      <c r="AQ8271">
        <f t="shared" si="1948"/>
        <v>-0.47300111858412208</v>
      </c>
      <c r="AR8271">
        <v>21</v>
      </c>
      <c r="AS8271">
        <v>21</v>
      </c>
      <c r="AT8271">
        <f t="shared" si="1949"/>
        <v>0</v>
      </c>
    </row>
    <row r="8272" spans="1:46" x14ac:dyDescent="0.25">
      <c r="A8272">
        <v>8271</v>
      </c>
      <c r="B8272">
        <v>0.5</v>
      </c>
      <c r="C8272">
        <v>0.5</v>
      </c>
      <c r="D8272">
        <v>0.5</v>
      </c>
      <c r="E8272">
        <f t="shared" si="1935"/>
        <v>0</v>
      </c>
      <c r="F8272">
        <v>3228.5749999999998</v>
      </c>
      <c r="G8272">
        <v>1128.575</v>
      </c>
      <c r="H8272">
        <v>2100</v>
      </c>
      <c r="I8272">
        <f t="shared" si="1936"/>
        <v>3228.5749999999998</v>
      </c>
      <c r="J8272">
        <f t="shared" si="1937"/>
        <v>0</v>
      </c>
      <c r="K8272">
        <v>21</v>
      </c>
      <c r="L8272">
        <v>21</v>
      </c>
      <c r="M8272">
        <f t="shared" si="1938"/>
        <v>0</v>
      </c>
      <c r="N8272">
        <v>1250</v>
      </c>
      <c r="O8272">
        <v>1250</v>
      </c>
      <c r="P8272">
        <f t="shared" si="1939"/>
        <v>0</v>
      </c>
      <c r="Q8272">
        <v>3740.0000000000009</v>
      </c>
      <c r="R8272">
        <v>3740.0000000000009</v>
      </c>
      <c r="S8272">
        <f t="shared" si="1940"/>
        <v>0</v>
      </c>
      <c r="T8272">
        <v>0</v>
      </c>
      <c r="U8272">
        <v>0</v>
      </c>
      <c r="V8272">
        <f t="shared" si="1941"/>
        <v>0</v>
      </c>
      <c r="W8272">
        <v>23.79015890184068</v>
      </c>
      <c r="X8272">
        <v>23.344328435577861</v>
      </c>
      <c r="Y8272">
        <f t="shared" si="1942"/>
        <v>-0.44583046626281941</v>
      </c>
      <c r="Z8272">
        <v>234.76741057116109</v>
      </c>
      <c r="AA8272">
        <v>234.76741057116109</v>
      </c>
      <c r="AB8272">
        <f t="shared" si="1943"/>
        <v>0</v>
      </c>
      <c r="AC8272">
        <v>12.2</v>
      </c>
      <c r="AD8272">
        <v>12.2</v>
      </c>
      <c r="AE8272">
        <f t="shared" si="1944"/>
        <v>0</v>
      </c>
      <c r="AF8272">
        <v>20</v>
      </c>
      <c r="AG8272">
        <v>20</v>
      </c>
      <c r="AH8272">
        <f t="shared" si="1945"/>
        <v>0</v>
      </c>
      <c r="AI8272">
        <v>425.00000000000011</v>
      </c>
      <c r="AJ8272">
        <v>425.00000000000006</v>
      </c>
      <c r="AK8272">
        <f t="shared" si="1946"/>
        <v>0</v>
      </c>
      <c r="AL8272">
        <v>23.79015890184068</v>
      </c>
      <c r="AM8272" s="2">
        <v>23.466500714973499</v>
      </c>
      <c r="AN8272" s="2">
        <f t="shared" si="1947"/>
        <v>-0.32365818686718129</v>
      </c>
      <c r="AO8272">
        <v>23.79015890184068</v>
      </c>
      <c r="AP8272">
        <v>23.344328435577861</v>
      </c>
      <c r="AQ8272">
        <f t="shared" si="1948"/>
        <v>-0.44583046626281941</v>
      </c>
      <c r="AR8272">
        <v>21</v>
      </c>
      <c r="AS8272">
        <v>21</v>
      </c>
      <c r="AT8272">
        <f t="shared" si="1949"/>
        <v>0</v>
      </c>
    </row>
    <row r="8273" spans="1:46" x14ac:dyDescent="0.25">
      <c r="A8273">
        <v>8272</v>
      </c>
      <c r="B8273">
        <v>0.9</v>
      </c>
      <c r="C8273">
        <v>0.5</v>
      </c>
      <c r="D8273">
        <v>0.5</v>
      </c>
      <c r="E8273">
        <f t="shared" si="1935"/>
        <v>0</v>
      </c>
      <c r="F8273">
        <v>3228.5749999999998</v>
      </c>
      <c r="G8273">
        <v>1128.575</v>
      </c>
      <c r="H8273">
        <v>2100</v>
      </c>
      <c r="I8273">
        <f t="shared" si="1936"/>
        <v>3228.5749999999998</v>
      </c>
      <c r="J8273">
        <f t="shared" si="1937"/>
        <v>0</v>
      </c>
      <c r="K8273">
        <v>21</v>
      </c>
      <c r="L8273">
        <v>21</v>
      </c>
      <c r="M8273">
        <f t="shared" si="1938"/>
        <v>0</v>
      </c>
      <c r="N8273">
        <v>1250</v>
      </c>
      <c r="O8273">
        <v>1250</v>
      </c>
      <c r="P8273">
        <f t="shared" si="1939"/>
        <v>0</v>
      </c>
      <c r="Q8273">
        <v>3672</v>
      </c>
      <c r="R8273">
        <v>3672</v>
      </c>
      <c r="S8273">
        <f t="shared" si="1940"/>
        <v>0</v>
      </c>
      <c r="T8273">
        <v>0</v>
      </c>
      <c r="U8273">
        <v>0</v>
      </c>
      <c r="V8273">
        <f t="shared" si="1941"/>
        <v>0</v>
      </c>
      <c r="W8273">
        <v>23.927185918754599</v>
      </c>
      <c r="X8273">
        <v>23.50696365353922</v>
      </c>
      <c r="Y8273">
        <f t="shared" si="1942"/>
        <v>-0.42022226521537931</v>
      </c>
      <c r="Z8273">
        <v>127.19849847958849</v>
      </c>
      <c r="AA8273">
        <v>127.19849847958854</v>
      </c>
      <c r="AB8273">
        <f t="shared" si="1943"/>
        <v>0</v>
      </c>
      <c r="AC8273">
        <v>12.36</v>
      </c>
      <c r="AD8273">
        <v>12.360000000000001</v>
      </c>
      <c r="AE8273">
        <f t="shared" si="1944"/>
        <v>0</v>
      </c>
      <c r="AF8273">
        <v>20</v>
      </c>
      <c r="AG8273">
        <v>20</v>
      </c>
      <c r="AH8273">
        <f t="shared" si="1945"/>
        <v>0</v>
      </c>
      <c r="AI8273">
        <v>425.00000000000011</v>
      </c>
      <c r="AJ8273">
        <v>425.00000000000006</v>
      </c>
      <c r="AK8273">
        <f t="shared" si="1946"/>
        <v>0</v>
      </c>
      <c r="AL8273">
        <v>23.927185918754599</v>
      </c>
      <c r="AM8273" s="2">
        <v>23.629135932934858</v>
      </c>
      <c r="AN8273" s="2">
        <f t="shared" si="1947"/>
        <v>-0.29804998581974118</v>
      </c>
      <c r="AO8273">
        <v>23.927185918754599</v>
      </c>
      <c r="AP8273">
        <v>23.50696365353922</v>
      </c>
      <c r="AQ8273">
        <f t="shared" si="1948"/>
        <v>-0.42022226521537931</v>
      </c>
      <c r="AR8273">
        <v>21</v>
      </c>
      <c r="AS8273">
        <v>21</v>
      </c>
      <c r="AT8273">
        <f t="shared" si="1949"/>
        <v>0</v>
      </c>
    </row>
    <row r="8274" spans="1:46" x14ac:dyDescent="0.25">
      <c r="A8274">
        <v>8273</v>
      </c>
      <c r="B8274">
        <v>1.1000000000000001</v>
      </c>
      <c r="C8274">
        <v>0.5</v>
      </c>
      <c r="D8274">
        <v>0.5</v>
      </c>
      <c r="E8274">
        <f t="shared" si="1935"/>
        <v>0</v>
      </c>
      <c r="F8274">
        <v>3228.5749999999998</v>
      </c>
      <c r="G8274">
        <v>1128.575</v>
      </c>
      <c r="H8274">
        <v>2100</v>
      </c>
      <c r="I8274">
        <f t="shared" si="1936"/>
        <v>3228.5749999999998</v>
      </c>
      <c r="J8274">
        <f t="shared" si="1937"/>
        <v>0</v>
      </c>
      <c r="K8274">
        <v>21</v>
      </c>
      <c r="L8274">
        <v>21</v>
      </c>
      <c r="M8274">
        <f t="shared" si="1938"/>
        <v>0</v>
      </c>
      <c r="N8274">
        <v>1250</v>
      </c>
      <c r="O8274">
        <v>1250</v>
      </c>
      <c r="P8274">
        <f t="shared" si="1939"/>
        <v>0</v>
      </c>
      <c r="Q8274">
        <v>3638.0000000000009</v>
      </c>
      <c r="R8274">
        <v>3638.0000000000014</v>
      </c>
      <c r="S8274">
        <f t="shared" si="1940"/>
        <v>0</v>
      </c>
      <c r="T8274">
        <v>0</v>
      </c>
      <c r="U8274">
        <v>0</v>
      </c>
      <c r="V8274">
        <f t="shared" si="1941"/>
        <v>0</v>
      </c>
      <c r="W8274">
        <v>24.041910251167611</v>
      </c>
      <c r="X8274">
        <v>23.205514434907268</v>
      </c>
      <c r="Y8274">
        <f t="shared" si="1942"/>
        <v>-0.83639581626034243</v>
      </c>
      <c r="Z8274">
        <v>0</v>
      </c>
      <c r="AA8274">
        <v>0</v>
      </c>
      <c r="AB8274">
        <f t="shared" si="1943"/>
        <v>0</v>
      </c>
      <c r="AC8274">
        <v>12.44</v>
      </c>
      <c r="AD8274">
        <v>12.439999999999998</v>
      </c>
      <c r="AE8274">
        <f t="shared" si="1944"/>
        <v>0</v>
      </c>
      <c r="AF8274">
        <v>20</v>
      </c>
      <c r="AG8274">
        <v>20</v>
      </c>
      <c r="AH8274">
        <f t="shared" si="1945"/>
        <v>0</v>
      </c>
      <c r="AI8274">
        <v>425.00000000000011</v>
      </c>
      <c r="AJ8274">
        <v>425.00000000000006</v>
      </c>
      <c r="AK8274">
        <f t="shared" si="1946"/>
        <v>0</v>
      </c>
      <c r="AL8274">
        <v>24.041910251167611</v>
      </c>
      <c r="AM8274" s="2">
        <v>23.327686714302903</v>
      </c>
      <c r="AN8274" s="2">
        <f t="shared" si="1947"/>
        <v>-0.71422353686470785</v>
      </c>
      <c r="AO8274">
        <v>24.041910251167611</v>
      </c>
      <c r="AP8274">
        <v>23.205514434907268</v>
      </c>
      <c r="AQ8274">
        <f t="shared" si="1948"/>
        <v>-0.83639581626034243</v>
      </c>
      <c r="AR8274">
        <v>21</v>
      </c>
      <c r="AS8274">
        <v>21</v>
      </c>
      <c r="AT8274">
        <f t="shared" si="1949"/>
        <v>0</v>
      </c>
    </row>
    <row r="8275" spans="1:46" x14ac:dyDescent="0.25">
      <c r="A8275">
        <v>8274</v>
      </c>
      <c r="B8275">
        <v>1.3</v>
      </c>
      <c r="C8275">
        <v>0</v>
      </c>
      <c r="D8275">
        <v>0</v>
      </c>
      <c r="E8275">
        <f t="shared" si="1935"/>
        <v>0</v>
      </c>
      <c r="F8275">
        <v>0</v>
      </c>
      <c r="G8275">
        <v>0</v>
      </c>
      <c r="H8275">
        <v>0</v>
      </c>
      <c r="I8275">
        <f t="shared" si="1936"/>
        <v>0</v>
      </c>
      <c r="J8275">
        <f t="shared" si="1937"/>
        <v>0</v>
      </c>
      <c r="K8275">
        <v>12.52</v>
      </c>
      <c r="L8275">
        <v>12.52</v>
      </c>
      <c r="M8275">
        <f t="shared" si="1938"/>
        <v>0</v>
      </c>
      <c r="N8275">
        <v>0</v>
      </c>
      <c r="O8275">
        <v>0</v>
      </c>
      <c r="P8275">
        <f t="shared" si="1939"/>
        <v>0</v>
      </c>
      <c r="Q8275">
        <v>0</v>
      </c>
      <c r="R8275">
        <v>0</v>
      </c>
      <c r="S8275">
        <f t="shared" si="1940"/>
        <v>0</v>
      </c>
      <c r="T8275">
        <v>0</v>
      </c>
      <c r="U8275">
        <v>0</v>
      </c>
      <c r="V8275">
        <f t="shared" si="1941"/>
        <v>0</v>
      </c>
      <c r="W8275">
        <v>23.90768868463816</v>
      </c>
      <c r="X8275">
        <v>23.076193233619531</v>
      </c>
      <c r="Y8275">
        <f t="shared" si="1942"/>
        <v>-0.83149545101862898</v>
      </c>
      <c r="Z8275">
        <v>0</v>
      </c>
      <c r="AA8275">
        <v>0</v>
      </c>
      <c r="AB8275">
        <f t="shared" si="1943"/>
        <v>0</v>
      </c>
      <c r="AC8275">
        <v>12.52</v>
      </c>
      <c r="AD8275">
        <v>12.52</v>
      </c>
      <c r="AE8275">
        <f t="shared" si="1944"/>
        <v>0</v>
      </c>
      <c r="AF8275">
        <v>20</v>
      </c>
      <c r="AG8275">
        <v>20</v>
      </c>
      <c r="AH8275">
        <f t="shared" si="1945"/>
        <v>0</v>
      </c>
      <c r="AI8275">
        <v>0</v>
      </c>
      <c r="AJ8275">
        <v>0</v>
      </c>
      <c r="AK8275">
        <f t="shared" si="1946"/>
        <v>0</v>
      </c>
      <c r="AL8275">
        <v>23.90768868463816</v>
      </c>
      <c r="AM8275" s="2">
        <v>23.205056509053481</v>
      </c>
      <c r="AN8275" s="2">
        <f t="shared" si="1947"/>
        <v>-0.70263217558467872</v>
      </c>
      <c r="AO8275">
        <v>23.90768868463816</v>
      </c>
      <c r="AP8275">
        <v>23.076193233619531</v>
      </c>
      <c r="AQ8275">
        <f t="shared" si="1948"/>
        <v>-0.83149545101862898</v>
      </c>
      <c r="AR8275">
        <v>16</v>
      </c>
      <c r="AS8275">
        <v>16</v>
      </c>
      <c r="AT8275">
        <f t="shared" si="1949"/>
        <v>0</v>
      </c>
    </row>
    <row r="8276" spans="1:46" x14ac:dyDescent="0.25">
      <c r="A8276">
        <v>8275</v>
      </c>
      <c r="B8276">
        <v>1.5</v>
      </c>
      <c r="C8276">
        <v>0</v>
      </c>
      <c r="D8276">
        <v>0</v>
      </c>
      <c r="E8276">
        <f t="shared" si="1935"/>
        <v>0</v>
      </c>
      <c r="F8276">
        <v>0</v>
      </c>
      <c r="G8276">
        <v>0</v>
      </c>
      <c r="H8276">
        <v>0</v>
      </c>
      <c r="I8276">
        <f t="shared" si="1936"/>
        <v>0</v>
      </c>
      <c r="J8276">
        <f t="shared" si="1937"/>
        <v>0</v>
      </c>
      <c r="K8276">
        <v>12.6</v>
      </c>
      <c r="L8276">
        <v>12.6</v>
      </c>
      <c r="M8276">
        <f t="shared" si="1938"/>
        <v>0</v>
      </c>
      <c r="N8276">
        <v>0</v>
      </c>
      <c r="O8276">
        <v>0</v>
      </c>
      <c r="P8276">
        <f t="shared" si="1939"/>
        <v>0</v>
      </c>
      <c r="Q8276">
        <v>0</v>
      </c>
      <c r="R8276">
        <v>0</v>
      </c>
      <c r="S8276">
        <f t="shared" si="1940"/>
        <v>0</v>
      </c>
      <c r="T8276">
        <v>0</v>
      </c>
      <c r="U8276">
        <v>0</v>
      </c>
      <c r="V8276">
        <f t="shared" si="1941"/>
        <v>0</v>
      </c>
      <c r="W8276">
        <v>23.775439676338529</v>
      </c>
      <c r="X8276">
        <v>22.948816210063232</v>
      </c>
      <c r="Y8276">
        <f t="shared" si="1942"/>
        <v>-0.82662346627529715</v>
      </c>
      <c r="Z8276">
        <v>0</v>
      </c>
      <c r="AA8276">
        <v>0</v>
      </c>
      <c r="AB8276">
        <f t="shared" si="1943"/>
        <v>0</v>
      </c>
      <c r="AC8276">
        <v>12.6</v>
      </c>
      <c r="AD8276">
        <v>12.6</v>
      </c>
      <c r="AE8276">
        <f t="shared" si="1944"/>
        <v>0</v>
      </c>
      <c r="AF8276">
        <v>20</v>
      </c>
      <c r="AG8276">
        <v>20</v>
      </c>
      <c r="AH8276">
        <f t="shared" si="1945"/>
        <v>0</v>
      </c>
      <c r="AI8276">
        <v>0</v>
      </c>
      <c r="AJ8276">
        <v>0</v>
      </c>
      <c r="AK8276">
        <f t="shared" si="1946"/>
        <v>0</v>
      </c>
      <c r="AL8276">
        <v>23.775439676338529</v>
      </c>
      <c r="AM8276" s="2">
        <v>23.077679485497182</v>
      </c>
      <c r="AN8276" s="2">
        <f t="shared" si="1947"/>
        <v>-0.69776019084134688</v>
      </c>
      <c r="AO8276">
        <v>23.775439676338529</v>
      </c>
      <c r="AP8276">
        <v>22.948816210063232</v>
      </c>
      <c r="AQ8276">
        <f t="shared" si="1948"/>
        <v>-0.82662346627529715</v>
      </c>
      <c r="AR8276">
        <v>16</v>
      </c>
      <c r="AS8276">
        <v>16</v>
      </c>
      <c r="AT8276">
        <f t="shared" si="1949"/>
        <v>0</v>
      </c>
    </row>
    <row r="8277" spans="1:46" x14ac:dyDescent="0.25">
      <c r="A8277">
        <v>8276</v>
      </c>
      <c r="B8277">
        <v>1.8</v>
      </c>
      <c r="C8277">
        <v>0</v>
      </c>
      <c r="D8277">
        <v>0</v>
      </c>
      <c r="E8277">
        <f t="shared" si="1935"/>
        <v>0</v>
      </c>
      <c r="F8277">
        <v>0</v>
      </c>
      <c r="G8277">
        <v>0</v>
      </c>
      <c r="H8277">
        <v>0</v>
      </c>
      <c r="I8277">
        <f t="shared" si="1936"/>
        <v>0</v>
      </c>
      <c r="J8277">
        <f t="shared" si="1937"/>
        <v>0</v>
      </c>
      <c r="K8277">
        <v>12.72</v>
      </c>
      <c r="L8277">
        <v>12.72</v>
      </c>
      <c r="M8277">
        <f t="shared" si="1938"/>
        <v>0</v>
      </c>
      <c r="N8277">
        <v>0</v>
      </c>
      <c r="O8277">
        <v>0</v>
      </c>
      <c r="P8277">
        <f t="shared" si="1939"/>
        <v>0</v>
      </c>
      <c r="Q8277">
        <v>0</v>
      </c>
      <c r="R8277">
        <v>0</v>
      </c>
      <c r="S8277">
        <f t="shared" si="1940"/>
        <v>0</v>
      </c>
      <c r="T8277">
        <v>0</v>
      </c>
      <c r="U8277">
        <v>0</v>
      </c>
      <c r="V8277">
        <f t="shared" si="1941"/>
        <v>0</v>
      </c>
      <c r="W8277">
        <v>23.64574177911021</v>
      </c>
      <c r="X8277">
        <v>22.823962245723521</v>
      </c>
      <c r="Y8277">
        <f t="shared" si="1942"/>
        <v>-0.82177953338668885</v>
      </c>
      <c r="Z8277">
        <v>0</v>
      </c>
      <c r="AA8277">
        <v>0</v>
      </c>
      <c r="AB8277">
        <f t="shared" si="1943"/>
        <v>0</v>
      </c>
      <c r="AC8277">
        <v>12.72</v>
      </c>
      <c r="AD8277">
        <v>12.72</v>
      </c>
      <c r="AE8277">
        <f t="shared" si="1944"/>
        <v>0</v>
      </c>
      <c r="AF8277">
        <v>20</v>
      </c>
      <c r="AG8277">
        <v>20</v>
      </c>
      <c r="AH8277">
        <f t="shared" si="1945"/>
        <v>0</v>
      </c>
      <c r="AI8277">
        <v>0</v>
      </c>
      <c r="AJ8277">
        <v>0</v>
      </c>
      <c r="AK8277">
        <f t="shared" si="1946"/>
        <v>0</v>
      </c>
      <c r="AL8277">
        <v>23.64574177911021</v>
      </c>
      <c r="AM8277" s="2">
        <v>22.952825521157472</v>
      </c>
      <c r="AN8277" s="2">
        <f t="shared" si="1947"/>
        <v>-0.69291625795273859</v>
      </c>
      <c r="AO8277">
        <v>23.64574177911021</v>
      </c>
      <c r="AP8277">
        <v>22.823962245723521</v>
      </c>
      <c r="AQ8277">
        <f t="shared" si="1948"/>
        <v>-0.82177953338668885</v>
      </c>
      <c r="AR8277">
        <v>16</v>
      </c>
      <c r="AS8277">
        <v>16</v>
      </c>
      <c r="AT8277">
        <f t="shared" si="1949"/>
        <v>0</v>
      </c>
    </row>
    <row r="8278" spans="1:46" x14ac:dyDescent="0.25">
      <c r="A8278">
        <v>8277</v>
      </c>
      <c r="B8278">
        <v>1.9</v>
      </c>
      <c r="C8278">
        <v>0</v>
      </c>
      <c r="D8278">
        <v>0</v>
      </c>
      <c r="E8278">
        <f t="shared" si="1935"/>
        <v>0</v>
      </c>
      <c r="F8278">
        <v>0</v>
      </c>
      <c r="G8278">
        <v>0</v>
      </c>
      <c r="H8278">
        <v>0</v>
      </c>
      <c r="I8278">
        <f t="shared" si="1936"/>
        <v>0</v>
      </c>
      <c r="J8278">
        <f t="shared" si="1937"/>
        <v>0</v>
      </c>
      <c r="K8278">
        <v>12.76</v>
      </c>
      <c r="L8278">
        <v>12.760000000000002</v>
      </c>
      <c r="M8278">
        <f t="shared" si="1938"/>
        <v>0</v>
      </c>
      <c r="N8278">
        <v>0</v>
      </c>
      <c r="O8278">
        <v>0</v>
      </c>
      <c r="P8278">
        <f t="shared" si="1939"/>
        <v>0</v>
      </c>
      <c r="Q8278">
        <v>0</v>
      </c>
      <c r="R8278">
        <v>0</v>
      </c>
      <c r="S8278">
        <f t="shared" si="1940"/>
        <v>0</v>
      </c>
      <c r="T8278">
        <v>0</v>
      </c>
      <c r="U8278">
        <v>0</v>
      </c>
      <c r="V8278">
        <f t="shared" si="1941"/>
        <v>0</v>
      </c>
      <c r="W8278">
        <v>23.5173995468746</v>
      </c>
      <c r="X8278">
        <v>22.700435727259098</v>
      </c>
      <c r="Y8278">
        <f t="shared" si="1942"/>
        <v>-0.81696381961550202</v>
      </c>
      <c r="Z8278">
        <v>0</v>
      </c>
      <c r="AA8278">
        <v>0</v>
      </c>
      <c r="AB8278">
        <f t="shared" si="1943"/>
        <v>0</v>
      </c>
      <c r="AC8278">
        <v>12.76</v>
      </c>
      <c r="AD8278">
        <v>12.760000000000002</v>
      </c>
      <c r="AE8278">
        <f t="shared" si="1944"/>
        <v>0</v>
      </c>
      <c r="AF8278">
        <v>20</v>
      </c>
      <c r="AG8278">
        <v>20</v>
      </c>
      <c r="AH8278">
        <f t="shared" si="1945"/>
        <v>0</v>
      </c>
      <c r="AI8278">
        <v>0</v>
      </c>
      <c r="AJ8278">
        <v>0</v>
      </c>
      <c r="AK8278">
        <f t="shared" si="1946"/>
        <v>0</v>
      </c>
      <c r="AL8278">
        <v>23.5173995468746</v>
      </c>
      <c r="AM8278" s="2">
        <v>22.829299002693052</v>
      </c>
      <c r="AN8278" s="2">
        <f t="shared" si="1947"/>
        <v>-0.6881005441815482</v>
      </c>
      <c r="AO8278">
        <v>23.5173995468746</v>
      </c>
      <c r="AP8278">
        <v>22.700435727259098</v>
      </c>
      <c r="AQ8278">
        <f t="shared" si="1948"/>
        <v>-0.81696381961550202</v>
      </c>
      <c r="AR8278">
        <v>16</v>
      </c>
      <c r="AS8278">
        <v>16</v>
      </c>
      <c r="AT8278">
        <f t="shared" si="1949"/>
        <v>0</v>
      </c>
    </row>
    <row r="8279" spans="1:46" x14ac:dyDescent="0.25">
      <c r="A8279">
        <v>8278</v>
      </c>
      <c r="B8279">
        <v>2</v>
      </c>
      <c r="C8279">
        <v>0</v>
      </c>
      <c r="D8279">
        <v>0</v>
      </c>
      <c r="E8279">
        <f t="shared" si="1935"/>
        <v>0</v>
      </c>
      <c r="F8279">
        <v>0</v>
      </c>
      <c r="G8279">
        <v>0</v>
      </c>
      <c r="H8279">
        <v>0</v>
      </c>
      <c r="I8279">
        <f t="shared" si="1936"/>
        <v>0</v>
      </c>
      <c r="J8279">
        <f t="shared" si="1937"/>
        <v>0</v>
      </c>
      <c r="K8279">
        <v>12.8</v>
      </c>
      <c r="L8279">
        <v>12.799999999999999</v>
      </c>
      <c r="M8279">
        <f t="shared" si="1938"/>
        <v>0</v>
      </c>
      <c r="N8279">
        <v>0</v>
      </c>
      <c r="O8279">
        <v>0</v>
      </c>
      <c r="P8279">
        <f t="shared" si="1939"/>
        <v>0</v>
      </c>
      <c r="Q8279">
        <v>0</v>
      </c>
      <c r="R8279">
        <v>0</v>
      </c>
      <c r="S8279">
        <f t="shared" si="1940"/>
        <v>0</v>
      </c>
      <c r="T8279">
        <v>0</v>
      </c>
      <c r="U8279">
        <v>0</v>
      </c>
      <c r="V8279">
        <f t="shared" si="1941"/>
        <v>0</v>
      </c>
      <c r="W8279">
        <v>23.390404978567691</v>
      </c>
      <c r="X8279">
        <v>22.578228817972235</v>
      </c>
      <c r="Y8279">
        <f t="shared" si="1942"/>
        <v>-0.81217616059545605</v>
      </c>
      <c r="Z8279">
        <v>0</v>
      </c>
      <c r="AA8279">
        <v>0</v>
      </c>
      <c r="AB8279">
        <f t="shared" si="1943"/>
        <v>0</v>
      </c>
      <c r="AC8279">
        <v>12.8</v>
      </c>
      <c r="AD8279">
        <v>12.799999999999999</v>
      </c>
      <c r="AE8279">
        <f t="shared" si="1944"/>
        <v>0</v>
      </c>
      <c r="AF8279">
        <v>20</v>
      </c>
      <c r="AG8279">
        <v>20</v>
      </c>
      <c r="AH8279">
        <f t="shared" si="1945"/>
        <v>0</v>
      </c>
      <c r="AI8279">
        <v>0</v>
      </c>
      <c r="AJ8279">
        <v>0</v>
      </c>
      <c r="AK8279">
        <f t="shared" si="1946"/>
        <v>0</v>
      </c>
      <c r="AL8279">
        <v>23.390404978567691</v>
      </c>
      <c r="AM8279" s="2">
        <v>22.707092093406185</v>
      </c>
      <c r="AN8279" s="2">
        <f t="shared" si="1947"/>
        <v>-0.68331288516150579</v>
      </c>
      <c r="AO8279">
        <v>23.390404978567691</v>
      </c>
      <c r="AP8279">
        <v>22.578228817972235</v>
      </c>
      <c r="AQ8279">
        <f t="shared" si="1948"/>
        <v>-0.81217616059545605</v>
      </c>
      <c r="AR8279">
        <v>16</v>
      </c>
      <c r="AS8279">
        <v>16</v>
      </c>
      <c r="AT8279">
        <f t="shared" si="1949"/>
        <v>0</v>
      </c>
    </row>
    <row r="8280" spans="1:46" x14ac:dyDescent="0.25">
      <c r="A8280">
        <v>8279</v>
      </c>
      <c r="B8280">
        <v>2.2000000000000002</v>
      </c>
      <c r="C8280">
        <v>0</v>
      </c>
      <c r="D8280">
        <v>0</v>
      </c>
      <c r="E8280">
        <f t="shared" si="1935"/>
        <v>0</v>
      </c>
      <c r="F8280">
        <v>0</v>
      </c>
      <c r="G8280">
        <v>0</v>
      </c>
      <c r="H8280">
        <v>0</v>
      </c>
      <c r="I8280">
        <f t="shared" si="1936"/>
        <v>0</v>
      </c>
      <c r="J8280">
        <f t="shared" si="1937"/>
        <v>0</v>
      </c>
      <c r="K8280">
        <v>12.88</v>
      </c>
      <c r="L8280">
        <v>12.879999999999999</v>
      </c>
      <c r="M8280">
        <f t="shared" si="1938"/>
        <v>0</v>
      </c>
      <c r="N8280">
        <v>0</v>
      </c>
      <c r="O8280">
        <v>0</v>
      </c>
      <c r="P8280">
        <f t="shared" si="1939"/>
        <v>0</v>
      </c>
      <c r="Q8280">
        <v>0</v>
      </c>
      <c r="R8280">
        <v>0</v>
      </c>
      <c r="S8280">
        <f t="shared" si="1940"/>
        <v>0</v>
      </c>
      <c r="T8280">
        <v>0</v>
      </c>
      <c r="U8280">
        <v>0</v>
      </c>
      <c r="V8280">
        <f t="shared" si="1941"/>
        <v>0</v>
      </c>
      <c r="W8280">
        <v>23.265340315124529</v>
      </c>
      <c r="X8280">
        <v>22.457924086545475</v>
      </c>
      <c r="Y8280">
        <f t="shared" si="1942"/>
        <v>-0.80741622857905426</v>
      </c>
      <c r="Z8280">
        <v>0</v>
      </c>
      <c r="AA8280">
        <v>0</v>
      </c>
      <c r="AB8280">
        <f t="shared" si="1943"/>
        <v>0</v>
      </c>
      <c r="AC8280">
        <v>12.88</v>
      </c>
      <c r="AD8280">
        <v>12.879999999999999</v>
      </c>
      <c r="AE8280">
        <f t="shared" si="1944"/>
        <v>0</v>
      </c>
      <c r="AF8280">
        <v>20</v>
      </c>
      <c r="AG8280">
        <v>20</v>
      </c>
      <c r="AH8280">
        <f t="shared" si="1945"/>
        <v>0</v>
      </c>
      <c r="AI8280">
        <v>0</v>
      </c>
      <c r="AJ8280">
        <v>0</v>
      </c>
      <c r="AK8280">
        <f t="shared" si="1946"/>
        <v>0</v>
      </c>
      <c r="AL8280">
        <v>23.265340315124529</v>
      </c>
      <c r="AM8280" s="2">
        <v>22.586787361979425</v>
      </c>
      <c r="AN8280" s="2">
        <f t="shared" si="1947"/>
        <v>-0.678552953145104</v>
      </c>
      <c r="AO8280">
        <v>23.265340315124529</v>
      </c>
      <c r="AP8280">
        <v>22.457924086545475</v>
      </c>
      <c r="AQ8280">
        <f t="shared" si="1948"/>
        <v>-0.80741622857905426</v>
      </c>
      <c r="AR8280">
        <v>16</v>
      </c>
      <c r="AS8280">
        <v>16</v>
      </c>
      <c r="AT8280">
        <f t="shared" si="1949"/>
        <v>0</v>
      </c>
    </row>
    <row r="8281" spans="1:46" x14ac:dyDescent="0.25">
      <c r="A8281">
        <v>8280</v>
      </c>
      <c r="B8281">
        <v>2.2999999999999998</v>
      </c>
      <c r="C8281">
        <v>0</v>
      </c>
      <c r="D8281">
        <v>0</v>
      </c>
      <c r="E8281">
        <f t="shared" si="1935"/>
        <v>0</v>
      </c>
      <c r="F8281">
        <v>0</v>
      </c>
      <c r="G8281">
        <v>0</v>
      </c>
      <c r="H8281">
        <v>0</v>
      </c>
      <c r="I8281">
        <f t="shared" si="1936"/>
        <v>0</v>
      </c>
      <c r="J8281">
        <f t="shared" si="1937"/>
        <v>0</v>
      </c>
      <c r="K8281">
        <v>12.92</v>
      </c>
      <c r="L8281">
        <v>12.919999999999998</v>
      </c>
      <c r="M8281">
        <f t="shared" si="1938"/>
        <v>0</v>
      </c>
      <c r="N8281">
        <v>0</v>
      </c>
      <c r="O8281">
        <v>0</v>
      </c>
      <c r="P8281">
        <f t="shared" si="1939"/>
        <v>0</v>
      </c>
      <c r="Q8281">
        <v>0</v>
      </c>
      <c r="R8281">
        <v>0</v>
      </c>
      <c r="S8281">
        <f t="shared" si="1940"/>
        <v>0</v>
      </c>
      <c r="T8281">
        <v>0</v>
      </c>
      <c r="U8281">
        <v>0</v>
      </c>
      <c r="V8281">
        <f t="shared" si="1941"/>
        <v>0</v>
      </c>
      <c r="W8281">
        <v>23.141603971570259</v>
      </c>
      <c r="X8281">
        <v>22.338919944182809</v>
      </c>
      <c r="Y8281">
        <f t="shared" si="1942"/>
        <v>-0.80268402738744982</v>
      </c>
      <c r="Z8281">
        <v>0</v>
      </c>
      <c r="AA8281">
        <v>0</v>
      </c>
      <c r="AB8281">
        <f t="shared" si="1943"/>
        <v>0</v>
      </c>
      <c r="AC8281">
        <v>12.92</v>
      </c>
      <c r="AD8281">
        <v>12.919999999999998</v>
      </c>
      <c r="AE8281">
        <f t="shared" si="1944"/>
        <v>0</v>
      </c>
      <c r="AF8281">
        <v>20</v>
      </c>
      <c r="AG8281">
        <v>20</v>
      </c>
      <c r="AH8281">
        <f t="shared" si="1945"/>
        <v>0</v>
      </c>
      <c r="AI8281">
        <v>0</v>
      </c>
      <c r="AJ8281">
        <v>0</v>
      </c>
      <c r="AK8281">
        <f t="shared" si="1946"/>
        <v>0</v>
      </c>
      <c r="AL8281">
        <v>23.141603971570259</v>
      </c>
      <c r="AM8281" s="2">
        <v>22.467783219616763</v>
      </c>
      <c r="AN8281" s="2">
        <f t="shared" si="1947"/>
        <v>-0.673820751953496</v>
      </c>
      <c r="AO8281">
        <v>23.141603971570259</v>
      </c>
      <c r="AP8281">
        <v>22.338919944182809</v>
      </c>
      <c r="AQ8281">
        <f t="shared" si="1948"/>
        <v>-0.80268402738744982</v>
      </c>
      <c r="AR8281">
        <v>16</v>
      </c>
      <c r="AS8281">
        <v>16</v>
      </c>
      <c r="AT8281">
        <f t="shared" si="1949"/>
        <v>0</v>
      </c>
    </row>
    <row r="8282" spans="1:46" x14ac:dyDescent="0.25">
      <c r="A8282">
        <v>8281</v>
      </c>
      <c r="B8282">
        <v>2.2999999999999998</v>
      </c>
      <c r="C8282">
        <v>0</v>
      </c>
      <c r="D8282">
        <v>0</v>
      </c>
      <c r="E8282">
        <f t="shared" si="1935"/>
        <v>0</v>
      </c>
      <c r="F8282">
        <v>0</v>
      </c>
      <c r="G8282">
        <v>0</v>
      </c>
      <c r="H8282">
        <v>0</v>
      </c>
      <c r="I8282">
        <f t="shared" si="1936"/>
        <v>0</v>
      </c>
      <c r="J8282">
        <f t="shared" si="1937"/>
        <v>0</v>
      </c>
      <c r="K8282">
        <v>12.92</v>
      </c>
      <c r="L8282">
        <v>12.919999999999998</v>
      </c>
      <c r="M8282">
        <f t="shared" si="1938"/>
        <v>0</v>
      </c>
      <c r="N8282">
        <v>0</v>
      </c>
      <c r="O8282">
        <v>0</v>
      </c>
      <c r="P8282">
        <f t="shared" si="1939"/>
        <v>0</v>
      </c>
      <c r="Q8282">
        <v>0</v>
      </c>
      <c r="R8282">
        <v>0</v>
      </c>
      <c r="S8282">
        <f t="shared" si="1940"/>
        <v>0</v>
      </c>
      <c r="T8282">
        <v>0</v>
      </c>
      <c r="U8282">
        <v>0</v>
      </c>
      <c r="V8282">
        <f t="shared" si="1941"/>
        <v>0</v>
      </c>
      <c r="W8282">
        <v>23.0185979134531</v>
      </c>
      <c r="X8282">
        <v>22.220618353622537</v>
      </c>
      <c r="Y8282">
        <f t="shared" si="1942"/>
        <v>-0.79797955983056212</v>
      </c>
      <c r="Z8282">
        <v>0</v>
      </c>
      <c r="AA8282">
        <v>0</v>
      </c>
      <c r="AB8282">
        <f t="shared" si="1943"/>
        <v>0</v>
      </c>
      <c r="AC8282">
        <v>12.92</v>
      </c>
      <c r="AD8282">
        <v>12.919999999999998</v>
      </c>
      <c r="AE8282">
        <f t="shared" si="1944"/>
        <v>0</v>
      </c>
      <c r="AF8282">
        <v>20</v>
      </c>
      <c r="AG8282">
        <v>20</v>
      </c>
      <c r="AH8282">
        <f t="shared" si="1945"/>
        <v>0</v>
      </c>
      <c r="AI8282">
        <v>0</v>
      </c>
      <c r="AJ8282">
        <v>0</v>
      </c>
      <c r="AK8282">
        <f t="shared" si="1946"/>
        <v>0</v>
      </c>
      <c r="AL8282">
        <v>23.0185979134531</v>
      </c>
      <c r="AM8282" s="2">
        <v>22.349481629056488</v>
      </c>
      <c r="AN8282" s="2">
        <f t="shared" si="1947"/>
        <v>-0.66911628439661186</v>
      </c>
      <c r="AO8282">
        <v>23.0185979134531</v>
      </c>
      <c r="AP8282">
        <v>22.220618353622537</v>
      </c>
      <c r="AQ8282">
        <f t="shared" si="1948"/>
        <v>-0.79797955983056212</v>
      </c>
      <c r="AR8282">
        <v>16</v>
      </c>
      <c r="AS8282">
        <v>16</v>
      </c>
      <c r="AT8282">
        <f t="shared" si="1949"/>
        <v>0</v>
      </c>
    </row>
    <row r="8283" spans="1:46" x14ac:dyDescent="0.25">
      <c r="A8283">
        <v>8282</v>
      </c>
      <c r="B8283">
        <v>2.2999999999999998</v>
      </c>
      <c r="C8283">
        <v>0</v>
      </c>
      <c r="D8283">
        <v>0</v>
      </c>
      <c r="E8283">
        <f t="shared" si="1935"/>
        <v>0</v>
      </c>
      <c r="F8283">
        <v>0</v>
      </c>
      <c r="G8283">
        <v>0</v>
      </c>
      <c r="H8283">
        <v>0</v>
      </c>
      <c r="I8283">
        <f t="shared" si="1936"/>
        <v>0</v>
      </c>
      <c r="J8283">
        <f t="shared" si="1937"/>
        <v>0</v>
      </c>
      <c r="K8283">
        <v>12.92</v>
      </c>
      <c r="L8283">
        <v>12.919999999999998</v>
      </c>
      <c r="M8283">
        <f t="shared" si="1938"/>
        <v>0</v>
      </c>
      <c r="N8283">
        <v>0</v>
      </c>
      <c r="O8283">
        <v>0</v>
      </c>
      <c r="P8283">
        <f t="shared" si="1939"/>
        <v>0</v>
      </c>
      <c r="Q8283">
        <v>0</v>
      </c>
      <c r="R8283">
        <v>0</v>
      </c>
      <c r="S8283">
        <f t="shared" si="1940"/>
        <v>0</v>
      </c>
      <c r="T8283">
        <v>0</v>
      </c>
      <c r="U8283">
        <v>0</v>
      </c>
      <c r="V8283">
        <f t="shared" si="1941"/>
        <v>0</v>
      </c>
      <c r="W8283">
        <v>22.896317830666529</v>
      </c>
      <c r="X8283">
        <v>22.103015167286049</v>
      </c>
      <c r="Y8283">
        <f t="shared" si="1942"/>
        <v>-0.79330266338048006</v>
      </c>
      <c r="Z8283">
        <v>0</v>
      </c>
      <c r="AA8283">
        <v>0</v>
      </c>
      <c r="AB8283">
        <f t="shared" si="1943"/>
        <v>0</v>
      </c>
      <c r="AC8283">
        <v>12.92</v>
      </c>
      <c r="AD8283">
        <v>12.919999999999998</v>
      </c>
      <c r="AE8283">
        <f t="shared" si="1944"/>
        <v>0</v>
      </c>
      <c r="AF8283">
        <v>20</v>
      </c>
      <c r="AG8283">
        <v>20</v>
      </c>
      <c r="AH8283">
        <f t="shared" si="1945"/>
        <v>0</v>
      </c>
      <c r="AI8283">
        <v>0</v>
      </c>
      <c r="AJ8283">
        <v>0</v>
      </c>
      <c r="AK8283">
        <f t="shared" si="1946"/>
        <v>0</v>
      </c>
      <c r="AL8283">
        <v>22.896317830666529</v>
      </c>
      <c r="AM8283" s="2">
        <v>22.231878442719999</v>
      </c>
      <c r="AN8283" s="2">
        <f t="shared" si="1947"/>
        <v>-0.66443938794652979</v>
      </c>
      <c r="AO8283">
        <v>22.896317830666529</v>
      </c>
      <c r="AP8283">
        <v>22.103015167286049</v>
      </c>
      <c r="AQ8283">
        <f t="shared" si="1948"/>
        <v>-0.79330266338048006</v>
      </c>
      <c r="AR8283">
        <v>16</v>
      </c>
      <c r="AS8283">
        <v>16</v>
      </c>
      <c r="AT8283">
        <f t="shared" si="1949"/>
        <v>0</v>
      </c>
    </row>
    <row r="8284" spans="1:46" x14ac:dyDescent="0.25">
      <c r="A8284">
        <v>8283</v>
      </c>
      <c r="B8284">
        <v>2.2000000000000002</v>
      </c>
      <c r="C8284">
        <v>0</v>
      </c>
      <c r="D8284">
        <v>0</v>
      </c>
      <c r="E8284">
        <f t="shared" si="1935"/>
        <v>0</v>
      </c>
      <c r="F8284">
        <v>0</v>
      </c>
      <c r="G8284">
        <v>0</v>
      </c>
      <c r="H8284">
        <v>0</v>
      </c>
      <c r="I8284">
        <f t="shared" si="1936"/>
        <v>0</v>
      </c>
      <c r="J8284">
        <f t="shared" si="1937"/>
        <v>0</v>
      </c>
      <c r="K8284">
        <v>12.88</v>
      </c>
      <c r="L8284">
        <v>12.879999999999999</v>
      </c>
      <c r="M8284">
        <f t="shared" si="1938"/>
        <v>0</v>
      </c>
      <c r="N8284">
        <v>0</v>
      </c>
      <c r="O8284">
        <v>0</v>
      </c>
      <c r="P8284">
        <f t="shared" si="1939"/>
        <v>0</v>
      </c>
      <c r="Q8284">
        <v>0</v>
      </c>
      <c r="R8284">
        <v>0</v>
      </c>
      <c r="S8284">
        <f t="shared" si="1940"/>
        <v>0</v>
      </c>
      <c r="T8284">
        <v>0</v>
      </c>
      <c r="U8284">
        <v>0</v>
      </c>
      <c r="V8284">
        <f t="shared" si="1941"/>
        <v>0</v>
      </c>
      <c r="W8284">
        <v>22.77416924376492</v>
      </c>
      <c r="X8284">
        <v>21.985515902964735</v>
      </c>
      <c r="Y8284">
        <f t="shared" si="1942"/>
        <v>-0.78865334080018457</v>
      </c>
      <c r="Z8284">
        <v>0</v>
      </c>
      <c r="AA8284">
        <v>0</v>
      </c>
      <c r="AB8284">
        <f t="shared" si="1943"/>
        <v>0</v>
      </c>
      <c r="AC8284">
        <v>12.88</v>
      </c>
      <c r="AD8284">
        <v>12.879999999999999</v>
      </c>
      <c r="AE8284">
        <f t="shared" si="1944"/>
        <v>0</v>
      </c>
      <c r="AF8284">
        <v>20</v>
      </c>
      <c r="AG8284">
        <v>20</v>
      </c>
      <c r="AH8284">
        <f t="shared" si="1945"/>
        <v>0</v>
      </c>
      <c r="AI8284">
        <v>0</v>
      </c>
      <c r="AJ8284">
        <v>0</v>
      </c>
      <c r="AK8284">
        <f t="shared" si="1946"/>
        <v>0</v>
      </c>
      <c r="AL8284">
        <v>22.77416924376492</v>
      </c>
      <c r="AM8284" s="2">
        <v>22.114379178398689</v>
      </c>
      <c r="AN8284" s="2">
        <f t="shared" si="1947"/>
        <v>-0.65979006536623075</v>
      </c>
      <c r="AO8284">
        <v>22.77416924376492</v>
      </c>
      <c r="AP8284">
        <v>21.985515902964735</v>
      </c>
      <c r="AQ8284">
        <f t="shared" si="1948"/>
        <v>-0.78865334080018457</v>
      </c>
      <c r="AR8284">
        <v>16</v>
      </c>
      <c r="AS8284">
        <v>16</v>
      </c>
      <c r="AT8284">
        <f t="shared" si="1949"/>
        <v>0</v>
      </c>
    </row>
    <row r="8285" spans="1:46" x14ac:dyDescent="0.25">
      <c r="A8285">
        <v>8284</v>
      </c>
      <c r="B8285">
        <v>2.1</v>
      </c>
      <c r="C8285">
        <v>0</v>
      </c>
      <c r="D8285">
        <v>0</v>
      </c>
      <c r="E8285">
        <f t="shared" si="1935"/>
        <v>0</v>
      </c>
      <c r="F8285">
        <v>0</v>
      </c>
      <c r="G8285">
        <v>0</v>
      </c>
      <c r="H8285">
        <v>0</v>
      </c>
      <c r="I8285">
        <f t="shared" si="1936"/>
        <v>0</v>
      </c>
      <c r="J8285">
        <f t="shared" si="1937"/>
        <v>0</v>
      </c>
      <c r="K8285">
        <v>12.84</v>
      </c>
      <c r="L8285">
        <v>12.839999999999998</v>
      </c>
      <c r="M8285">
        <f t="shared" si="1938"/>
        <v>0</v>
      </c>
      <c r="N8285">
        <v>0</v>
      </c>
      <c r="O8285">
        <v>0</v>
      </c>
      <c r="P8285">
        <f t="shared" si="1939"/>
        <v>0</v>
      </c>
      <c r="Q8285">
        <v>0</v>
      </c>
      <c r="R8285">
        <v>0</v>
      </c>
      <c r="S8285">
        <f t="shared" si="1940"/>
        <v>0</v>
      </c>
      <c r="T8285">
        <v>0</v>
      </c>
      <c r="U8285">
        <v>0</v>
      </c>
      <c r="V8285">
        <f t="shared" si="1941"/>
        <v>0</v>
      </c>
      <c r="W8285">
        <v>22.652151376666421</v>
      </c>
      <c r="X8285">
        <v>21.868119947145509</v>
      </c>
      <c r="Y8285">
        <f t="shared" si="1942"/>
        <v>-0.78403142952091187</v>
      </c>
      <c r="Z8285">
        <v>0</v>
      </c>
      <c r="AA8285">
        <v>0</v>
      </c>
      <c r="AB8285">
        <f t="shared" si="1943"/>
        <v>0</v>
      </c>
      <c r="AC8285">
        <v>12.84</v>
      </c>
      <c r="AD8285">
        <v>12.839999999999998</v>
      </c>
      <c r="AE8285">
        <f t="shared" si="1944"/>
        <v>0</v>
      </c>
      <c r="AF8285">
        <v>20</v>
      </c>
      <c r="AG8285">
        <v>20</v>
      </c>
      <c r="AH8285">
        <f t="shared" si="1945"/>
        <v>0</v>
      </c>
      <c r="AI8285">
        <v>0</v>
      </c>
      <c r="AJ8285">
        <v>0</v>
      </c>
      <c r="AK8285">
        <f t="shared" si="1946"/>
        <v>0</v>
      </c>
      <c r="AL8285">
        <v>22.652151376666421</v>
      </c>
      <c r="AM8285" s="2">
        <v>21.996983222579455</v>
      </c>
      <c r="AN8285" s="2">
        <f t="shared" si="1947"/>
        <v>-0.65516815408696516</v>
      </c>
      <c r="AO8285">
        <v>22.652151376666421</v>
      </c>
      <c r="AP8285">
        <v>21.868119947145509</v>
      </c>
      <c r="AQ8285">
        <f t="shared" si="1948"/>
        <v>-0.78403142952091187</v>
      </c>
      <c r="AR8285">
        <v>16</v>
      </c>
      <c r="AS8285">
        <v>16</v>
      </c>
      <c r="AT8285">
        <f t="shared" si="1949"/>
        <v>0</v>
      </c>
    </row>
    <row r="8286" spans="1:46" x14ac:dyDescent="0.25">
      <c r="A8286">
        <v>8285</v>
      </c>
      <c r="B8286">
        <v>2.2999999999999998</v>
      </c>
      <c r="C8286">
        <v>0</v>
      </c>
      <c r="D8286">
        <v>0</v>
      </c>
      <c r="E8286">
        <f t="shared" si="1935"/>
        <v>0</v>
      </c>
      <c r="F8286">
        <v>0</v>
      </c>
      <c r="G8286">
        <v>0</v>
      </c>
      <c r="H8286">
        <v>0</v>
      </c>
      <c r="I8286">
        <f t="shared" si="1936"/>
        <v>0</v>
      </c>
      <c r="J8286">
        <f t="shared" si="1937"/>
        <v>0</v>
      </c>
      <c r="K8286">
        <v>12.92</v>
      </c>
      <c r="L8286">
        <v>12.919999999999998</v>
      </c>
      <c r="M8286">
        <f t="shared" si="1938"/>
        <v>0</v>
      </c>
      <c r="N8286">
        <v>0</v>
      </c>
      <c r="O8286">
        <v>0</v>
      </c>
      <c r="P8286">
        <f t="shared" si="1939"/>
        <v>0</v>
      </c>
      <c r="Q8286">
        <v>0</v>
      </c>
      <c r="R8286">
        <v>0</v>
      </c>
      <c r="S8286">
        <f t="shared" si="1940"/>
        <v>0</v>
      </c>
      <c r="T8286">
        <v>0</v>
      </c>
      <c r="U8286">
        <v>0</v>
      </c>
      <c r="V8286">
        <f t="shared" si="1941"/>
        <v>0</v>
      </c>
      <c r="W8286">
        <v>22.532034042201069</v>
      </c>
      <c r="X8286">
        <v>21.752597767284037</v>
      </c>
      <c r="Y8286">
        <f t="shared" si="1942"/>
        <v>-0.77943627491703182</v>
      </c>
      <c r="Z8286">
        <v>0</v>
      </c>
      <c r="AA8286">
        <v>0</v>
      </c>
      <c r="AB8286">
        <f t="shared" si="1943"/>
        <v>0</v>
      </c>
      <c r="AC8286">
        <v>12.92</v>
      </c>
      <c r="AD8286">
        <v>12.919999999999998</v>
      </c>
      <c r="AE8286">
        <f t="shared" si="1944"/>
        <v>0</v>
      </c>
      <c r="AF8286">
        <v>20</v>
      </c>
      <c r="AG8286">
        <v>20</v>
      </c>
      <c r="AH8286">
        <f t="shared" si="1945"/>
        <v>0</v>
      </c>
      <c r="AI8286">
        <v>0</v>
      </c>
      <c r="AJ8286">
        <v>0</v>
      </c>
      <c r="AK8286">
        <f t="shared" si="1946"/>
        <v>0</v>
      </c>
      <c r="AL8286">
        <v>22.532034042201069</v>
      </c>
      <c r="AM8286" s="2">
        <v>21.881461042717987</v>
      </c>
      <c r="AN8286" s="2">
        <f t="shared" si="1947"/>
        <v>-0.65057299948308156</v>
      </c>
      <c r="AO8286">
        <v>22.532034042201069</v>
      </c>
      <c r="AP8286">
        <v>21.752597767284037</v>
      </c>
      <c r="AQ8286">
        <f t="shared" si="1948"/>
        <v>-0.77943627491703182</v>
      </c>
      <c r="AR8286">
        <v>16</v>
      </c>
      <c r="AS8286">
        <v>16</v>
      </c>
      <c r="AT8286">
        <f t="shared" si="1949"/>
        <v>0</v>
      </c>
    </row>
    <row r="8287" spans="1:46" x14ac:dyDescent="0.25">
      <c r="A8287">
        <v>8286</v>
      </c>
      <c r="B8287">
        <v>2.4</v>
      </c>
      <c r="C8287">
        <v>0</v>
      </c>
      <c r="D8287">
        <v>0</v>
      </c>
      <c r="E8287">
        <f t="shared" si="1935"/>
        <v>0</v>
      </c>
      <c r="F8287">
        <v>0</v>
      </c>
      <c r="G8287">
        <v>0</v>
      </c>
      <c r="H8287">
        <v>0</v>
      </c>
      <c r="I8287">
        <f t="shared" si="1936"/>
        <v>0</v>
      </c>
      <c r="J8287">
        <f t="shared" si="1937"/>
        <v>0</v>
      </c>
      <c r="K8287">
        <v>12.96</v>
      </c>
      <c r="L8287">
        <v>12.96</v>
      </c>
      <c r="M8287">
        <f t="shared" si="1938"/>
        <v>0</v>
      </c>
      <c r="N8287">
        <v>0</v>
      </c>
      <c r="O8287">
        <v>0</v>
      </c>
      <c r="P8287">
        <f t="shared" si="1939"/>
        <v>0</v>
      </c>
      <c r="Q8287">
        <v>0</v>
      </c>
      <c r="R8287">
        <v>0</v>
      </c>
      <c r="S8287">
        <f t="shared" si="1940"/>
        <v>0</v>
      </c>
      <c r="T8287">
        <v>0</v>
      </c>
      <c r="U8287">
        <v>0</v>
      </c>
      <c r="V8287">
        <f t="shared" si="1941"/>
        <v>0</v>
      </c>
      <c r="W8287">
        <v>22.413215828747362</v>
      </c>
      <c r="X8287">
        <v>21.638347942257539</v>
      </c>
      <c r="Y8287">
        <f t="shared" si="1942"/>
        <v>-0.77486788648982241</v>
      </c>
      <c r="Z8287">
        <v>0</v>
      </c>
      <c r="AA8287">
        <v>0</v>
      </c>
      <c r="AB8287">
        <f t="shared" si="1943"/>
        <v>0</v>
      </c>
      <c r="AC8287">
        <v>12.96</v>
      </c>
      <c r="AD8287">
        <v>12.96</v>
      </c>
      <c r="AE8287">
        <f t="shared" si="1944"/>
        <v>0</v>
      </c>
      <c r="AF8287">
        <v>20</v>
      </c>
      <c r="AG8287">
        <v>20</v>
      </c>
      <c r="AH8287">
        <f t="shared" si="1945"/>
        <v>0</v>
      </c>
      <c r="AI8287">
        <v>0</v>
      </c>
      <c r="AJ8287">
        <v>0</v>
      </c>
      <c r="AK8287">
        <f t="shared" si="1946"/>
        <v>0</v>
      </c>
      <c r="AL8287">
        <v>22.413215828747362</v>
      </c>
      <c r="AM8287" s="2">
        <v>21.767211217691489</v>
      </c>
      <c r="AN8287" s="2">
        <f t="shared" si="1947"/>
        <v>-0.64600461105587215</v>
      </c>
      <c r="AO8287">
        <v>22.413215828747362</v>
      </c>
      <c r="AP8287">
        <v>21.638347942257539</v>
      </c>
      <c r="AQ8287">
        <f t="shared" si="1948"/>
        <v>-0.77486788648982241</v>
      </c>
      <c r="AR8287">
        <v>16</v>
      </c>
      <c r="AS8287">
        <v>16</v>
      </c>
      <c r="AT8287">
        <f t="shared" si="1949"/>
        <v>0</v>
      </c>
    </row>
    <row r="8288" spans="1:46" x14ac:dyDescent="0.25">
      <c r="A8288">
        <v>8287</v>
      </c>
      <c r="B8288">
        <v>2.4</v>
      </c>
      <c r="C8288">
        <v>0</v>
      </c>
      <c r="D8288">
        <v>0</v>
      </c>
      <c r="E8288">
        <f t="shared" si="1935"/>
        <v>0</v>
      </c>
      <c r="F8288">
        <v>0</v>
      </c>
      <c r="G8288">
        <v>0</v>
      </c>
      <c r="H8288">
        <v>0</v>
      </c>
      <c r="I8288">
        <f t="shared" si="1936"/>
        <v>0</v>
      </c>
      <c r="J8288">
        <f t="shared" si="1937"/>
        <v>0</v>
      </c>
      <c r="K8288">
        <v>12.96</v>
      </c>
      <c r="L8288">
        <v>12.96</v>
      </c>
      <c r="M8288">
        <f t="shared" si="1938"/>
        <v>0</v>
      </c>
      <c r="N8288">
        <v>0</v>
      </c>
      <c r="O8288">
        <v>0</v>
      </c>
      <c r="P8288">
        <f t="shared" si="1939"/>
        <v>0</v>
      </c>
      <c r="Q8288">
        <v>0</v>
      </c>
      <c r="R8288">
        <v>0</v>
      </c>
      <c r="S8288">
        <f t="shared" si="1940"/>
        <v>0</v>
      </c>
      <c r="T8288">
        <v>0</v>
      </c>
      <c r="U8288">
        <v>0</v>
      </c>
      <c r="V8288">
        <f t="shared" si="1941"/>
        <v>0</v>
      </c>
      <c r="W8288">
        <v>22.295098874183768</v>
      </c>
      <c r="X8288">
        <v>21.524772601487651</v>
      </c>
      <c r="Y8288">
        <f t="shared" si="1942"/>
        <v>-0.77032627269611709</v>
      </c>
      <c r="Z8288">
        <v>0</v>
      </c>
      <c r="AA8288">
        <v>0</v>
      </c>
      <c r="AB8288">
        <f t="shared" si="1943"/>
        <v>0</v>
      </c>
      <c r="AC8288">
        <v>12.96</v>
      </c>
      <c r="AD8288">
        <v>12.96</v>
      </c>
      <c r="AE8288">
        <f t="shared" si="1944"/>
        <v>0</v>
      </c>
      <c r="AF8288">
        <v>20</v>
      </c>
      <c r="AG8288">
        <v>20</v>
      </c>
      <c r="AH8288">
        <f t="shared" si="1945"/>
        <v>0</v>
      </c>
      <c r="AI8288">
        <v>0</v>
      </c>
      <c r="AJ8288">
        <v>0</v>
      </c>
      <c r="AK8288">
        <f t="shared" si="1946"/>
        <v>0</v>
      </c>
      <c r="AL8288">
        <v>22.295098874183768</v>
      </c>
      <c r="AM8288" s="2">
        <v>21.653635876921602</v>
      </c>
      <c r="AN8288" s="2">
        <f t="shared" si="1947"/>
        <v>-0.64146299726216682</v>
      </c>
      <c r="AO8288">
        <v>22.295098874183768</v>
      </c>
      <c r="AP8288">
        <v>21.524772601487651</v>
      </c>
      <c r="AQ8288">
        <f t="shared" si="1948"/>
        <v>-0.77032627269611709</v>
      </c>
      <c r="AR8288">
        <v>16</v>
      </c>
      <c r="AS8288">
        <v>16</v>
      </c>
      <c r="AT8288">
        <f t="shared" si="1949"/>
        <v>0</v>
      </c>
    </row>
    <row r="8289" spans="1:46" x14ac:dyDescent="0.25">
      <c r="A8289">
        <v>8288</v>
      </c>
      <c r="B8289">
        <v>2.4</v>
      </c>
      <c r="C8289">
        <v>0</v>
      </c>
      <c r="D8289">
        <v>0</v>
      </c>
      <c r="E8289">
        <f t="shared" si="1935"/>
        <v>0</v>
      </c>
      <c r="F8289">
        <v>0</v>
      </c>
      <c r="G8289">
        <v>0</v>
      </c>
      <c r="H8289">
        <v>0</v>
      </c>
      <c r="I8289">
        <f t="shared" si="1936"/>
        <v>0</v>
      </c>
      <c r="J8289">
        <f t="shared" si="1937"/>
        <v>0</v>
      </c>
      <c r="K8289">
        <v>12.96</v>
      </c>
      <c r="L8289">
        <v>12.96</v>
      </c>
      <c r="M8289">
        <f t="shared" si="1938"/>
        <v>0</v>
      </c>
      <c r="N8289">
        <v>0</v>
      </c>
      <c r="O8289">
        <v>0</v>
      </c>
      <c r="P8289">
        <f t="shared" si="1939"/>
        <v>0</v>
      </c>
      <c r="Q8289">
        <v>0</v>
      </c>
      <c r="R8289">
        <v>0</v>
      </c>
      <c r="S8289">
        <f t="shared" si="1940"/>
        <v>0</v>
      </c>
      <c r="T8289">
        <v>0</v>
      </c>
      <c r="U8289">
        <v>0</v>
      </c>
      <c r="V8289">
        <f t="shared" si="1941"/>
        <v>0</v>
      </c>
      <c r="W8289">
        <v>22.17767903971696</v>
      </c>
      <c r="X8289">
        <v>21.411867763095085</v>
      </c>
      <c r="Y8289">
        <f t="shared" si="1942"/>
        <v>-0.76581127662187498</v>
      </c>
      <c r="Z8289">
        <v>0</v>
      </c>
      <c r="AA8289">
        <v>0</v>
      </c>
      <c r="AB8289">
        <f t="shared" si="1943"/>
        <v>0</v>
      </c>
      <c r="AC8289">
        <v>12.96</v>
      </c>
      <c r="AD8289">
        <v>12.96</v>
      </c>
      <c r="AE8289">
        <f t="shared" si="1944"/>
        <v>0</v>
      </c>
      <c r="AF8289">
        <v>20</v>
      </c>
      <c r="AG8289">
        <v>20</v>
      </c>
      <c r="AH8289">
        <f t="shared" si="1945"/>
        <v>0</v>
      </c>
      <c r="AI8289">
        <v>0</v>
      </c>
      <c r="AJ8289">
        <v>0</v>
      </c>
      <c r="AK8289">
        <f t="shared" si="1946"/>
        <v>0</v>
      </c>
      <c r="AL8289">
        <v>22.17767903971696</v>
      </c>
      <c r="AM8289" s="2">
        <v>21.540731038529035</v>
      </c>
      <c r="AN8289" s="2">
        <f t="shared" si="1947"/>
        <v>-0.63694800118792472</v>
      </c>
      <c r="AO8289">
        <v>22.17767903971696</v>
      </c>
      <c r="AP8289">
        <v>21.411867763095085</v>
      </c>
      <c r="AQ8289">
        <f t="shared" si="1948"/>
        <v>-0.76581127662187498</v>
      </c>
      <c r="AR8289">
        <v>16</v>
      </c>
      <c r="AS8289">
        <v>16</v>
      </c>
      <c r="AT8289">
        <f t="shared" si="1949"/>
        <v>0</v>
      </c>
    </row>
    <row r="8290" spans="1:46" x14ac:dyDescent="0.25">
      <c r="A8290">
        <v>8289</v>
      </c>
      <c r="B8290">
        <v>2.5</v>
      </c>
      <c r="C8290">
        <v>0</v>
      </c>
      <c r="D8290">
        <v>0</v>
      </c>
      <c r="E8290">
        <f t="shared" si="1935"/>
        <v>0</v>
      </c>
      <c r="F8290">
        <v>0</v>
      </c>
      <c r="G8290">
        <v>0</v>
      </c>
      <c r="H8290">
        <v>0</v>
      </c>
      <c r="I8290">
        <f t="shared" si="1936"/>
        <v>0</v>
      </c>
      <c r="J8290">
        <f t="shared" si="1937"/>
        <v>0</v>
      </c>
      <c r="K8290">
        <v>13</v>
      </c>
      <c r="L8290">
        <v>13</v>
      </c>
      <c r="M8290">
        <f t="shared" si="1938"/>
        <v>0</v>
      </c>
      <c r="N8290">
        <v>0</v>
      </c>
      <c r="O8290">
        <v>0</v>
      </c>
      <c r="P8290">
        <f t="shared" si="1939"/>
        <v>0</v>
      </c>
      <c r="Q8290">
        <v>0</v>
      </c>
      <c r="R8290">
        <v>0</v>
      </c>
      <c r="S8290">
        <f t="shared" si="1940"/>
        <v>0</v>
      </c>
      <c r="T8290">
        <v>0</v>
      </c>
      <c r="U8290">
        <v>0</v>
      </c>
      <c r="V8290">
        <f t="shared" si="1941"/>
        <v>0</v>
      </c>
      <c r="W8290">
        <v>22.064778776276299</v>
      </c>
      <c r="X8290">
        <v>21.30345619299198</v>
      </c>
      <c r="Y8290">
        <f t="shared" si="1942"/>
        <v>-0.76132258328431845</v>
      </c>
      <c r="Z8290">
        <v>25.114720680000001</v>
      </c>
      <c r="AA8290">
        <v>25.114720679999998</v>
      </c>
      <c r="AB8290">
        <f t="shared" si="1943"/>
        <v>0</v>
      </c>
      <c r="AC8290">
        <v>13</v>
      </c>
      <c r="AD8290">
        <v>13</v>
      </c>
      <c r="AE8290">
        <f t="shared" si="1944"/>
        <v>0</v>
      </c>
      <c r="AF8290">
        <v>20</v>
      </c>
      <c r="AG8290">
        <v>20</v>
      </c>
      <c r="AH8290">
        <f t="shared" si="1945"/>
        <v>0</v>
      </c>
      <c r="AI8290">
        <v>0</v>
      </c>
      <c r="AJ8290">
        <v>0</v>
      </c>
      <c r="AK8290">
        <f t="shared" si="1946"/>
        <v>0</v>
      </c>
      <c r="AL8290">
        <v>22.064778776276299</v>
      </c>
      <c r="AM8290" s="2">
        <v>21.432319468425931</v>
      </c>
      <c r="AN8290" s="2">
        <f t="shared" si="1947"/>
        <v>-0.63245930785036819</v>
      </c>
      <c r="AO8290">
        <v>22.064778776276299</v>
      </c>
      <c r="AP8290">
        <v>21.30345619299198</v>
      </c>
      <c r="AQ8290">
        <f t="shared" si="1948"/>
        <v>-0.76132258328431845</v>
      </c>
      <c r="AR8290">
        <v>16</v>
      </c>
      <c r="AS8290">
        <v>16</v>
      </c>
      <c r="AT8290">
        <f t="shared" si="1949"/>
        <v>0</v>
      </c>
    </row>
    <row r="8291" spans="1:46" x14ac:dyDescent="0.25">
      <c r="A8291">
        <v>8290</v>
      </c>
      <c r="B8291">
        <v>2.7</v>
      </c>
      <c r="C8291">
        <v>0</v>
      </c>
      <c r="D8291">
        <v>0</v>
      </c>
      <c r="E8291">
        <f t="shared" si="1935"/>
        <v>0</v>
      </c>
      <c r="F8291">
        <v>0</v>
      </c>
      <c r="G8291">
        <v>0</v>
      </c>
      <c r="H8291">
        <v>0</v>
      </c>
      <c r="I8291">
        <f t="shared" si="1936"/>
        <v>0</v>
      </c>
      <c r="J8291">
        <f t="shared" si="1937"/>
        <v>0</v>
      </c>
      <c r="K8291">
        <v>13.08</v>
      </c>
      <c r="L8291">
        <v>13.080000000000002</v>
      </c>
      <c r="M8291">
        <f t="shared" si="1938"/>
        <v>0</v>
      </c>
      <c r="N8291">
        <v>0</v>
      </c>
      <c r="O8291">
        <v>0</v>
      </c>
      <c r="P8291">
        <f t="shared" si="1939"/>
        <v>0</v>
      </c>
      <c r="Q8291">
        <v>0</v>
      </c>
      <c r="R8291">
        <v>0</v>
      </c>
      <c r="S8291">
        <f t="shared" si="1940"/>
        <v>0</v>
      </c>
      <c r="T8291">
        <v>0</v>
      </c>
      <c r="U8291">
        <v>0</v>
      </c>
      <c r="V8291">
        <f t="shared" si="1941"/>
        <v>0</v>
      </c>
      <c r="W8291">
        <v>21.980309705965361</v>
      </c>
      <c r="X8291">
        <v>21.22344978687585</v>
      </c>
      <c r="Y8291">
        <f t="shared" si="1942"/>
        <v>-0.75685991908951067</v>
      </c>
      <c r="Z8291">
        <v>231.41421198</v>
      </c>
      <c r="AA8291">
        <v>231.41421198000003</v>
      </c>
      <c r="AB8291">
        <f t="shared" si="1943"/>
        <v>0</v>
      </c>
      <c r="AC8291">
        <v>13.08</v>
      </c>
      <c r="AD8291">
        <v>13.080000000000002</v>
      </c>
      <c r="AE8291">
        <f t="shared" si="1944"/>
        <v>0</v>
      </c>
      <c r="AF8291">
        <v>20</v>
      </c>
      <c r="AG8291">
        <v>20</v>
      </c>
      <c r="AH8291">
        <f t="shared" si="1945"/>
        <v>0</v>
      </c>
      <c r="AI8291">
        <v>0</v>
      </c>
      <c r="AJ8291">
        <v>0</v>
      </c>
      <c r="AK8291">
        <f t="shared" si="1946"/>
        <v>0</v>
      </c>
      <c r="AL8291">
        <v>21.980309705965361</v>
      </c>
      <c r="AM8291" s="2">
        <v>21.352313062309801</v>
      </c>
      <c r="AN8291" s="2">
        <f t="shared" si="1947"/>
        <v>-0.6279966436555604</v>
      </c>
      <c r="AO8291">
        <v>21.980309705965361</v>
      </c>
      <c r="AP8291">
        <v>21.22344978687585</v>
      </c>
      <c r="AQ8291">
        <f t="shared" si="1948"/>
        <v>-0.75685991908951067</v>
      </c>
      <c r="AR8291">
        <v>16</v>
      </c>
      <c r="AS8291">
        <v>16</v>
      </c>
      <c r="AT8291">
        <f t="shared" si="1949"/>
        <v>0</v>
      </c>
    </row>
    <row r="8292" spans="1:46" x14ac:dyDescent="0.25">
      <c r="A8292">
        <v>8291</v>
      </c>
      <c r="B8292">
        <v>3.1</v>
      </c>
      <c r="C8292">
        <v>0</v>
      </c>
      <c r="D8292">
        <v>0</v>
      </c>
      <c r="E8292">
        <f t="shared" si="1935"/>
        <v>0</v>
      </c>
      <c r="F8292">
        <v>0</v>
      </c>
      <c r="G8292">
        <v>0</v>
      </c>
      <c r="H8292">
        <v>0</v>
      </c>
      <c r="I8292">
        <f t="shared" si="1936"/>
        <v>0</v>
      </c>
      <c r="J8292">
        <f t="shared" si="1937"/>
        <v>0</v>
      </c>
      <c r="K8292">
        <v>13.24</v>
      </c>
      <c r="L8292">
        <v>13.239999999999998</v>
      </c>
      <c r="M8292">
        <f t="shared" si="1938"/>
        <v>0</v>
      </c>
      <c r="N8292">
        <v>0</v>
      </c>
      <c r="O8292">
        <v>0</v>
      </c>
      <c r="P8292">
        <f t="shared" si="1939"/>
        <v>0</v>
      </c>
      <c r="Q8292">
        <v>0</v>
      </c>
      <c r="R8292">
        <v>0</v>
      </c>
      <c r="S8292">
        <f t="shared" si="1940"/>
        <v>0</v>
      </c>
      <c r="T8292">
        <v>0</v>
      </c>
      <c r="U8292">
        <v>0</v>
      </c>
      <c r="V8292">
        <f t="shared" si="1941"/>
        <v>0</v>
      </c>
      <c r="W8292">
        <v>21.895694745608509</v>
      </c>
      <c r="X8292">
        <v>21.143271946105905</v>
      </c>
      <c r="Y8292">
        <f t="shared" si="1942"/>
        <v>-0.75242279950260382</v>
      </c>
      <c r="Z8292">
        <v>208.09339992</v>
      </c>
      <c r="AA8292">
        <v>208.09339991999997</v>
      </c>
      <c r="AB8292">
        <f t="shared" si="1943"/>
        <v>0</v>
      </c>
      <c r="AC8292">
        <v>13.24</v>
      </c>
      <c r="AD8292">
        <v>13.239999999999998</v>
      </c>
      <c r="AE8292">
        <f t="shared" si="1944"/>
        <v>0</v>
      </c>
      <c r="AF8292">
        <v>20</v>
      </c>
      <c r="AG8292">
        <v>20</v>
      </c>
      <c r="AH8292">
        <f t="shared" si="1945"/>
        <v>0</v>
      </c>
      <c r="AI8292">
        <v>0</v>
      </c>
      <c r="AJ8292">
        <v>0</v>
      </c>
      <c r="AK8292">
        <f t="shared" si="1946"/>
        <v>0</v>
      </c>
      <c r="AL8292">
        <v>21.895694745608509</v>
      </c>
      <c r="AM8292" s="2">
        <v>21.272135221539859</v>
      </c>
      <c r="AN8292" s="2">
        <f t="shared" si="1947"/>
        <v>-0.62355952406865001</v>
      </c>
      <c r="AO8292">
        <v>21.895694745608509</v>
      </c>
      <c r="AP8292">
        <v>21.143271946105905</v>
      </c>
      <c r="AQ8292">
        <f t="shared" si="1948"/>
        <v>-0.75242279950260382</v>
      </c>
      <c r="AR8292">
        <v>16</v>
      </c>
      <c r="AS8292">
        <v>16</v>
      </c>
      <c r="AT8292">
        <f t="shared" si="1949"/>
        <v>0</v>
      </c>
    </row>
    <row r="8293" spans="1:46" x14ac:dyDescent="0.25">
      <c r="A8293">
        <v>8292</v>
      </c>
      <c r="B8293">
        <v>3</v>
      </c>
      <c r="C8293">
        <v>0</v>
      </c>
      <c r="D8293">
        <v>0</v>
      </c>
      <c r="E8293">
        <f t="shared" si="1935"/>
        <v>0</v>
      </c>
      <c r="F8293">
        <v>0</v>
      </c>
      <c r="G8293">
        <v>0</v>
      </c>
      <c r="H8293">
        <v>0</v>
      </c>
      <c r="I8293">
        <f t="shared" si="1936"/>
        <v>0</v>
      </c>
      <c r="J8293">
        <f t="shared" si="1937"/>
        <v>0</v>
      </c>
      <c r="K8293">
        <v>13.2</v>
      </c>
      <c r="L8293">
        <v>13.2</v>
      </c>
      <c r="M8293">
        <f t="shared" si="1938"/>
        <v>0</v>
      </c>
      <c r="N8293">
        <v>0</v>
      </c>
      <c r="O8293">
        <v>0</v>
      </c>
      <c r="P8293">
        <f t="shared" si="1939"/>
        <v>0</v>
      </c>
      <c r="Q8293">
        <v>0</v>
      </c>
      <c r="R8293">
        <v>0</v>
      </c>
      <c r="S8293">
        <f t="shared" si="1940"/>
        <v>0</v>
      </c>
      <c r="T8293">
        <v>0</v>
      </c>
      <c r="U8293">
        <v>0</v>
      </c>
      <c r="V8293">
        <f t="shared" si="1941"/>
        <v>0</v>
      </c>
      <c r="W8293">
        <v>21.804053903868489</v>
      </c>
      <c r="X8293">
        <v>21.056042015193963</v>
      </c>
      <c r="Y8293">
        <f t="shared" si="1942"/>
        <v>-0.74801188867452595</v>
      </c>
      <c r="Z8293">
        <v>154.27614131999999</v>
      </c>
      <c r="AA8293">
        <v>154.27614131999999</v>
      </c>
      <c r="AB8293">
        <f t="shared" si="1943"/>
        <v>0</v>
      </c>
      <c r="AC8293">
        <v>13.2</v>
      </c>
      <c r="AD8293">
        <v>13.2</v>
      </c>
      <c r="AE8293">
        <f t="shared" si="1944"/>
        <v>0</v>
      </c>
      <c r="AF8293">
        <v>20</v>
      </c>
      <c r="AG8293">
        <v>20</v>
      </c>
      <c r="AH8293">
        <f t="shared" si="1945"/>
        <v>0</v>
      </c>
      <c r="AI8293">
        <v>0</v>
      </c>
      <c r="AJ8293">
        <v>0</v>
      </c>
      <c r="AK8293">
        <f t="shared" si="1946"/>
        <v>0</v>
      </c>
      <c r="AL8293">
        <v>21.804053903868489</v>
      </c>
      <c r="AM8293" s="2">
        <v>21.184905290627913</v>
      </c>
      <c r="AN8293" s="2">
        <f t="shared" si="1947"/>
        <v>-0.61914861324057568</v>
      </c>
      <c r="AO8293">
        <v>21.804053903868489</v>
      </c>
      <c r="AP8293">
        <v>21.056042015193963</v>
      </c>
      <c r="AQ8293">
        <f t="shared" si="1948"/>
        <v>-0.74801188867452595</v>
      </c>
      <c r="AR8293">
        <v>16</v>
      </c>
      <c r="AS8293">
        <v>16</v>
      </c>
      <c r="AT8293">
        <f t="shared" si="1949"/>
        <v>0</v>
      </c>
    </row>
    <row r="8294" spans="1:46" x14ac:dyDescent="0.25">
      <c r="A8294">
        <v>8293</v>
      </c>
      <c r="B8294">
        <v>2.8</v>
      </c>
      <c r="C8294">
        <v>0</v>
      </c>
      <c r="D8294">
        <v>0</v>
      </c>
      <c r="E8294">
        <f t="shared" si="1935"/>
        <v>0</v>
      </c>
      <c r="F8294">
        <v>0</v>
      </c>
      <c r="G8294">
        <v>0</v>
      </c>
      <c r="H8294">
        <v>0</v>
      </c>
      <c r="I8294">
        <f t="shared" si="1936"/>
        <v>0</v>
      </c>
      <c r="J8294">
        <f t="shared" si="1937"/>
        <v>0</v>
      </c>
      <c r="K8294">
        <v>13.12</v>
      </c>
      <c r="L8294">
        <v>13.119999999999997</v>
      </c>
      <c r="M8294">
        <f t="shared" si="1938"/>
        <v>0</v>
      </c>
      <c r="N8294">
        <v>0</v>
      </c>
      <c r="O8294">
        <v>0</v>
      </c>
      <c r="P8294">
        <f t="shared" si="1939"/>
        <v>0</v>
      </c>
      <c r="Q8294">
        <v>0</v>
      </c>
      <c r="R8294">
        <v>0</v>
      </c>
      <c r="S8294">
        <f t="shared" si="1940"/>
        <v>0</v>
      </c>
      <c r="T8294">
        <v>0</v>
      </c>
      <c r="U8294">
        <v>0</v>
      </c>
      <c r="V8294">
        <f t="shared" si="1941"/>
        <v>0</v>
      </c>
      <c r="W8294">
        <v>21.711773532035831</v>
      </c>
      <c r="X8294">
        <v>20.968146335899483</v>
      </c>
      <c r="Y8294">
        <f t="shared" si="1942"/>
        <v>-0.74362719613634809</v>
      </c>
      <c r="Z8294">
        <v>154.27614131999999</v>
      </c>
      <c r="AA8294">
        <v>154.27614131999999</v>
      </c>
      <c r="AB8294">
        <f t="shared" si="1943"/>
        <v>0</v>
      </c>
      <c r="AC8294">
        <v>13.12</v>
      </c>
      <c r="AD8294">
        <v>13.119999999999997</v>
      </c>
      <c r="AE8294">
        <f t="shared" si="1944"/>
        <v>0</v>
      </c>
      <c r="AF8294">
        <v>20</v>
      </c>
      <c r="AG8294">
        <v>20</v>
      </c>
      <c r="AH8294">
        <f t="shared" si="1945"/>
        <v>0</v>
      </c>
      <c r="AI8294">
        <v>0</v>
      </c>
      <c r="AJ8294">
        <v>0</v>
      </c>
      <c r="AK8294">
        <f t="shared" si="1946"/>
        <v>0</v>
      </c>
      <c r="AL8294">
        <v>21.711773532035831</v>
      </c>
      <c r="AM8294" s="2">
        <v>21.097009611333434</v>
      </c>
      <c r="AN8294" s="2">
        <f t="shared" si="1947"/>
        <v>-0.61476392070239783</v>
      </c>
      <c r="AO8294">
        <v>21.711773532035831</v>
      </c>
      <c r="AP8294">
        <v>20.968146335899483</v>
      </c>
      <c r="AQ8294">
        <f t="shared" si="1948"/>
        <v>-0.74362719613634809</v>
      </c>
      <c r="AR8294">
        <v>16</v>
      </c>
      <c r="AS8294">
        <v>16</v>
      </c>
      <c r="AT8294">
        <f t="shared" si="1949"/>
        <v>0</v>
      </c>
    </row>
    <row r="8295" spans="1:46" x14ac:dyDescent="0.25">
      <c r="A8295">
        <v>8294</v>
      </c>
      <c r="B8295">
        <v>2.7</v>
      </c>
      <c r="C8295">
        <v>0</v>
      </c>
      <c r="D8295">
        <v>0</v>
      </c>
      <c r="E8295">
        <f t="shared" si="1935"/>
        <v>0</v>
      </c>
      <c r="F8295">
        <v>0</v>
      </c>
      <c r="G8295">
        <v>0</v>
      </c>
      <c r="H8295">
        <v>0</v>
      </c>
      <c r="I8295">
        <f t="shared" si="1936"/>
        <v>0</v>
      </c>
      <c r="J8295">
        <f t="shared" si="1937"/>
        <v>0</v>
      </c>
      <c r="K8295">
        <v>13.08</v>
      </c>
      <c r="L8295">
        <v>13.080000000000002</v>
      </c>
      <c r="M8295">
        <f t="shared" si="1938"/>
        <v>0</v>
      </c>
      <c r="N8295">
        <v>0</v>
      </c>
      <c r="O8295">
        <v>0</v>
      </c>
      <c r="P8295">
        <f t="shared" si="1939"/>
        <v>0</v>
      </c>
      <c r="Q8295">
        <v>0</v>
      </c>
      <c r="R8295">
        <v>0</v>
      </c>
      <c r="S8295">
        <f t="shared" si="1940"/>
        <v>0</v>
      </c>
      <c r="T8295">
        <v>0</v>
      </c>
      <c r="U8295">
        <v>0</v>
      </c>
      <c r="V8295">
        <f t="shared" si="1941"/>
        <v>0</v>
      </c>
      <c r="W8295">
        <v>21.618985260715402</v>
      </c>
      <c r="X8295">
        <v>20.879716859763128</v>
      </c>
      <c r="Y8295">
        <f t="shared" si="1942"/>
        <v>-0.7392684009522732</v>
      </c>
      <c r="Z8295">
        <v>150.68832408</v>
      </c>
      <c r="AA8295">
        <v>150.68832407999997</v>
      </c>
      <c r="AB8295">
        <f t="shared" si="1943"/>
        <v>0</v>
      </c>
      <c r="AC8295">
        <v>13.08</v>
      </c>
      <c r="AD8295">
        <v>13.080000000000002</v>
      </c>
      <c r="AE8295">
        <f t="shared" si="1944"/>
        <v>0</v>
      </c>
      <c r="AF8295">
        <v>20</v>
      </c>
      <c r="AG8295">
        <v>20</v>
      </c>
      <c r="AH8295">
        <f t="shared" si="1945"/>
        <v>0</v>
      </c>
      <c r="AI8295">
        <v>0</v>
      </c>
      <c r="AJ8295">
        <v>0</v>
      </c>
      <c r="AK8295">
        <f t="shared" si="1946"/>
        <v>0</v>
      </c>
      <c r="AL8295">
        <v>21.618985260715402</v>
      </c>
      <c r="AM8295" s="2">
        <v>21.008580135197079</v>
      </c>
      <c r="AN8295" s="2">
        <f t="shared" si="1947"/>
        <v>-0.61040512551832293</v>
      </c>
      <c r="AO8295">
        <v>21.618985260715402</v>
      </c>
      <c r="AP8295">
        <v>20.879716859763128</v>
      </c>
      <c r="AQ8295">
        <f t="shared" si="1948"/>
        <v>-0.7392684009522732</v>
      </c>
      <c r="AR8295">
        <v>16</v>
      </c>
      <c r="AS8295">
        <v>16</v>
      </c>
      <c r="AT8295">
        <f t="shared" si="1949"/>
        <v>0</v>
      </c>
    </row>
    <row r="8296" spans="1:46" x14ac:dyDescent="0.25">
      <c r="A8296">
        <v>8295</v>
      </c>
      <c r="B8296">
        <v>2.5</v>
      </c>
      <c r="C8296">
        <v>0</v>
      </c>
      <c r="D8296">
        <v>0</v>
      </c>
      <c r="E8296">
        <f t="shared" si="1935"/>
        <v>0</v>
      </c>
      <c r="F8296">
        <v>0</v>
      </c>
      <c r="G8296">
        <v>0</v>
      </c>
      <c r="H8296">
        <v>0</v>
      </c>
      <c r="I8296">
        <f t="shared" si="1936"/>
        <v>0</v>
      </c>
      <c r="J8296">
        <f t="shared" si="1937"/>
        <v>0</v>
      </c>
      <c r="K8296">
        <v>13</v>
      </c>
      <c r="L8296">
        <v>13</v>
      </c>
      <c r="M8296">
        <f t="shared" si="1938"/>
        <v>0</v>
      </c>
      <c r="N8296">
        <v>0</v>
      </c>
      <c r="O8296">
        <v>0</v>
      </c>
      <c r="P8296">
        <f t="shared" si="1939"/>
        <v>0</v>
      </c>
      <c r="Q8296">
        <v>0</v>
      </c>
      <c r="R8296">
        <v>0</v>
      </c>
      <c r="S8296">
        <f t="shared" si="1940"/>
        <v>0</v>
      </c>
      <c r="T8296">
        <v>0</v>
      </c>
      <c r="U8296">
        <v>0</v>
      </c>
      <c r="V8296">
        <f t="shared" si="1941"/>
        <v>0</v>
      </c>
      <c r="W8296">
        <v>21.526488908662831</v>
      </c>
      <c r="X8296">
        <v>20.791553392631219</v>
      </c>
      <c r="Y8296">
        <f t="shared" si="1942"/>
        <v>-0.73493551603161222</v>
      </c>
      <c r="Z8296">
        <v>157.86395855999999</v>
      </c>
      <c r="AA8296">
        <v>157.86395856000001</v>
      </c>
      <c r="AB8296">
        <f t="shared" si="1943"/>
        <v>0</v>
      </c>
      <c r="AC8296">
        <v>13</v>
      </c>
      <c r="AD8296">
        <v>13</v>
      </c>
      <c r="AE8296">
        <f t="shared" si="1944"/>
        <v>0</v>
      </c>
      <c r="AF8296">
        <v>20</v>
      </c>
      <c r="AG8296">
        <v>20</v>
      </c>
      <c r="AH8296">
        <f t="shared" si="1945"/>
        <v>0</v>
      </c>
      <c r="AI8296">
        <v>0</v>
      </c>
      <c r="AJ8296">
        <v>0</v>
      </c>
      <c r="AK8296">
        <f t="shared" si="1946"/>
        <v>0</v>
      </c>
      <c r="AL8296">
        <v>21.526488908662831</v>
      </c>
      <c r="AM8296" s="2">
        <v>20.920416668065172</v>
      </c>
      <c r="AN8296" s="2">
        <f t="shared" si="1947"/>
        <v>-0.60607224059765841</v>
      </c>
      <c r="AO8296">
        <v>21.526488908662831</v>
      </c>
      <c r="AP8296">
        <v>20.791553392631219</v>
      </c>
      <c r="AQ8296">
        <f t="shared" si="1948"/>
        <v>-0.73493551603161222</v>
      </c>
      <c r="AR8296">
        <v>16</v>
      </c>
      <c r="AS8296">
        <v>16</v>
      </c>
      <c r="AT8296">
        <f t="shared" si="1949"/>
        <v>0</v>
      </c>
    </row>
    <row r="8297" spans="1:46" x14ac:dyDescent="0.25">
      <c r="A8297">
        <v>8296</v>
      </c>
      <c r="B8297">
        <v>2.5</v>
      </c>
      <c r="C8297">
        <v>0</v>
      </c>
      <c r="D8297">
        <v>0</v>
      </c>
      <c r="E8297">
        <f t="shared" si="1935"/>
        <v>0</v>
      </c>
      <c r="F8297">
        <v>0</v>
      </c>
      <c r="G8297">
        <v>0</v>
      </c>
      <c r="H8297">
        <v>0</v>
      </c>
      <c r="I8297">
        <f t="shared" si="1936"/>
        <v>0</v>
      </c>
      <c r="J8297">
        <f t="shared" si="1937"/>
        <v>0</v>
      </c>
      <c r="K8297">
        <v>13</v>
      </c>
      <c r="L8297">
        <v>13</v>
      </c>
      <c r="M8297">
        <f t="shared" si="1938"/>
        <v>0</v>
      </c>
      <c r="N8297">
        <v>0</v>
      </c>
      <c r="O8297">
        <v>0</v>
      </c>
      <c r="P8297">
        <f t="shared" si="1939"/>
        <v>0</v>
      </c>
      <c r="Q8297">
        <v>0</v>
      </c>
      <c r="R8297">
        <v>0</v>
      </c>
      <c r="S8297">
        <f t="shared" si="1940"/>
        <v>0</v>
      </c>
      <c r="T8297">
        <v>0</v>
      </c>
      <c r="U8297">
        <v>0</v>
      </c>
      <c r="V8297">
        <f t="shared" si="1941"/>
        <v>0</v>
      </c>
      <c r="W8297">
        <v>21.424367015047789</v>
      </c>
      <c r="X8297">
        <v>20.693738973177656</v>
      </c>
      <c r="Y8297">
        <f t="shared" si="1942"/>
        <v>-0.73062804187013342</v>
      </c>
      <c r="Z8297">
        <v>78.931979280000007</v>
      </c>
      <c r="AA8297">
        <v>78.931979280000007</v>
      </c>
      <c r="AB8297">
        <f t="shared" si="1943"/>
        <v>0</v>
      </c>
      <c r="AC8297">
        <v>13</v>
      </c>
      <c r="AD8297">
        <v>13</v>
      </c>
      <c r="AE8297">
        <f t="shared" si="1944"/>
        <v>0</v>
      </c>
      <c r="AF8297">
        <v>20</v>
      </c>
      <c r="AG8297">
        <v>20</v>
      </c>
      <c r="AH8297">
        <f t="shared" si="1945"/>
        <v>0</v>
      </c>
      <c r="AI8297">
        <v>0</v>
      </c>
      <c r="AJ8297">
        <v>0</v>
      </c>
      <c r="AK8297">
        <f t="shared" si="1946"/>
        <v>0</v>
      </c>
      <c r="AL8297">
        <v>21.424367015047789</v>
      </c>
      <c r="AM8297" s="2">
        <v>20.822602248611606</v>
      </c>
      <c r="AN8297" s="2">
        <f t="shared" si="1947"/>
        <v>-0.60176476643618315</v>
      </c>
      <c r="AO8297">
        <v>21.424367015047789</v>
      </c>
      <c r="AP8297">
        <v>20.693738973177656</v>
      </c>
      <c r="AQ8297">
        <f t="shared" si="1948"/>
        <v>-0.73062804187013342</v>
      </c>
      <c r="AR8297">
        <v>16</v>
      </c>
      <c r="AS8297">
        <v>16</v>
      </c>
      <c r="AT8297">
        <f t="shared" si="1949"/>
        <v>0</v>
      </c>
    </row>
    <row r="8298" spans="1:46" x14ac:dyDescent="0.25">
      <c r="A8298">
        <v>8297</v>
      </c>
      <c r="B8298">
        <v>2.2000000000000002</v>
      </c>
      <c r="C8298">
        <v>0</v>
      </c>
      <c r="D8298">
        <v>0</v>
      </c>
      <c r="E8298">
        <f t="shared" si="1935"/>
        <v>0</v>
      </c>
      <c r="F8298">
        <v>0</v>
      </c>
      <c r="G8298">
        <v>0</v>
      </c>
      <c r="H8298">
        <v>0</v>
      </c>
      <c r="I8298">
        <f t="shared" si="1936"/>
        <v>0</v>
      </c>
      <c r="J8298">
        <f t="shared" si="1937"/>
        <v>0</v>
      </c>
      <c r="K8298">
        <v>12.88</v>
      </c>
      <c r="L8298">
        <v>12.879999999999999</v>
      </c>
      <c r="M8298">
        <f t="shared" si="1938"/>
        <v>0</v>
      </c>
      <c r="N8298">
        <v>0</v>
      </c>
      <c r="O8298">
        <v>0</v>
      </c>
      <c r="P8298">
        <f t="shared" si="1939"/>
        <v>0</v>
      </c>
      <c r="Q8298">
        <v>0</v>
      </c>
      <c r="R8298">
        <v>0</v>
      </c>
      <c r="S8298">
        <f t="shared" si="1940"/>
        <v>0</v>
      </c>
      <c r="T8298">
        <v>0</v>
      </c>
      <c r="U8298">
        <v>0</v>
      </c>
      <c r="V8298">
        <f t="shared" si="1941"/>
        <v>0</v>
      </c>
      <c r="W8298">
        <v>21.310905804982369</v>
      </c>
      <c r="X8298">
        <v>20.584559499332382</v>
      </c>
      <c r="Y8298">
        <f t="shared" si="1942"/>
        <v>-0.72634630564998659</v>
      </c>
      <c r="Z8298">
        <v>0</v>
      </c>
      <c r="AA8298">
        <v>0</v>
      </c>
      <c r="AB8298">
        <f t="shared" si="1943"/>
        <v>0</v>
      </c>
      <c r="AC8298">
        <v>12.88</v>
      </c>
      <c r="AD8298">
        <v>12.879999999999999</v>
      </c>
      <c r="AE8298">
        <f t="shared" si="1944"/>
        <v>0</v>
      </c>
      <c r="AF8298">
        <v>20</v>
      </c>
      <c r="AG8298">
        <v>20</v>
      </c>
      <c r="AH8298">
        <f t="shared" si="1945"/>
        <v>0</v>
      </c>
      <c r="AI8298">
        <v>0</v>
      </c>
      <c r="AJ8298">
        <v>0</v>
      </c>
      <c r="AK8298">
        <f t="shared" si="1946"/>
        <v>0</v>
      </c>
      <c r="AL8298">
        <v>21.310905804982369</v>
      </c>
      <c r="AM8298" s="2">
        <v>20.713422774766336</v>
      </c>
      <c r="AN8298" s="2">
        <f t="shared" si="1947"/>
        <v>-0.59748303021603277</v>
      </c>
      <c r="AO8298">
        <v>21.310905804982369</v>
      </c>
      <c r="AP8298">
        <v>20.584559499332382</v>
      </c>
      <c r="AQ8298">
        <f t="shared" si="1948"/>
        <v>-0.72634630564998659</v>
      </c>
      <c r="AR8298">
        <v>16</v>
      </c>
      <c r="AS8298">
        <v>16</v>
      </c>
      <c r="AT8298">
        <f t="shared" si="1949"/>
        <v>0</v>
      </c>
    </row>
    <row r="8299" spans="1:46" x14ac:dyDescent="0.25">
      <c r="A8299">
        <v>8298</v>
      </c>
      <c r="B8299">
        <v>2.1</v>
      </c>
      <c r="C8299">
        <v>0</v>
      </c>
      <c r="D8299">
        <v>0</v>
      </c>
      <c r="E8299">
        <f t="shared" si="1935"/>
        <v>0</v>
      </c>
      <c r="F8299">
        <v>0</v>
      </c>
      <c r="G8299">
        <v>0</v>
      </c>
      <c r="H8299">
        <v>0</v>
      </c>
      <c r="I8299">
        <f t="shared" si="1936"/>
        <v>0</v>
      </c>
      <c r="J8299">
        <f t="shared" si="1937"/>
        <v>0</v>
      </c>
      <c r="K8299">
        <v>12.84</v>
      </c>
      <c r="L8299">
        <v>12.839999999999998</v>
      </c>
      <c r="M8299">
        <f t="shared" si="1938"/>
        <v>0</v>
      </c>
      <c r="N8299">
        <v>0</v>
      </c>
      <c r="O8299">
        <v>0</v>
      </c>
      <c r="P8299">
        <f t="shared" si="1939"/>
        <v>0</v>
      </c>
      <c r="Q8299">
        <v>0</v>
      </c>
      <c r="R8299">
        <v>0</v>
      </c>
      <c r="S8299">
        <f t="shared" si="1940"/>
        <v>0</v>
      </c>
      <c r="T8299">
        <v>0</v>
      </c>
      <c r="U8299">
        <v>0</v>
      </c>
      <c r="V8299">
        <f t="shared" si="1941"/>
        <v>0</v>
      </c>
      <c r="W8299">
        <v>21.197524042275699</v>
      </c>
      <c r="X8299">
        <v>20.475434217347722</v>
      </c>
      <c r="Y8299">
        <f t="shared" si="1942"/>
        <v>-0.72208982492797702</v>
      </c>
      <c r="Z8299">
        <v>0</v>
      </c>
      <c r="AA8299">
        <v>0</v>
      </c>
      <c r="AB8299">
        <f t="shared" si="1943"/>
        <v>0</v>
      </c>
      <c r="AC8299">
        <v>12.84</v>
      </c>
      <c r="AD8299">
        <v>12.839999999999998</v>
      </c>
      <c r="AE8299">
        <f t="shared" si="1944"/>
        <v>0</v>
      </c>
      <c r="AF8299">
        <v>20</v>
      </c>
      <c r="AG8299">
        <v>20</v>
      </c>
      <c r="AH8299">
        <f t="shared" si="1945"/>
        <v>0</v>
      </c>
      <c r="AI8299">
        <v>0</v>
      </c>
      <c r="AJ8299">
        <v>0</v>
      </c>
      <c r="AK8299">
        <f t="shared" si="1946"/>
        <v>0</v>
      </c>
      <c r="AL8299">
        <v>21.197524042275699</v>
      </c>
      <c r="AM8299" s="2">
        <v>20.604297492781669</v>
      </c>
      <c r="AN8299" s="2">
        <f t="shared" si="1947"/>
        <v>-0.59322654949403031</v>
      </c>
      <c r="AO8299">
        <v>21.197524042275699</v>
      </c>
      <c r="AP8299">
        <v>20.475434217347722</v>
      </c>
      <c r="AQ8299">
        <f t="shared" si="1948"/>
        <v>-0.72208982492797702</v>
      </c>
      <c r="AR8299">
        <v>16</v>
      </c>
      <c r="AS8299">
        <v>16</v>
      </c>
      <c r="AT8299">
        <f t="shared" si="1949"/>
        <v>0</v>
      </c>
    </row>
    <row r="8300" spans="1:46" x14ac:dyDescent="0.25">
      <c r="A8300">
        <v>8299</v>
      </c>
      <c r="B8300">
        <v>1.8</v>
      </c>
      <c r="C8300">
        <v>0</v>
      </c>
      <c r="D8300">
        <v>0</v>
      </c>
      <c r="E8300">
        <f t="shared" si="1935"/>
        <v>0</v>
      </c>
      <c r="F8300">
        <v>0</v>
      </c>
      <c r="G8300">
        <v>0</v>
      </c>
      <c r="H8300">
        <v>0</v>
      </c>
      <c r="I8300">
        <f t="shared" si="1936"/>
        <v>0</v>
      </c>
      <c r="J8300">
        <f t="shared" si="1937"/>
        <v>0</v>
      </c>
      <c r="K8300">
        <v>12.72</v>
      </c>
      <c r="L8300">
        <v>12.72</v>
      </c>
      <c r="M8300">
        <f t="shared" si="1938"/>
        <v>0</v>
      </c>
      <c r="N8300">
        <v>0</v>
      </c>
      <c r="O8300">
        <v>0</v>
      </c>
      <c r="P8300">
        <f t="shared" si="1939"/>
        <v>0</v>
      </c>
      <c r="Q8300">
        <v>0</v>
      </c>
      <c r="R8300">
        <v>0</v>
      </c>
      <c r="S8300">
        <f t="shared" si="1940"/>
        <v>0</v>
      </c>
      <c r="T8300">
        <v>0</v>
      </c>
      <c r="U8300">
        <v>0</v>
      </c>
      <c r="V8300">
        <f t="shared" si="1941"/>
        <v>0</v>
      </c>
      <c r="W8300">
        <v>21.083040868479291</v>
      </c>
      <c r="X8300">
        <v>20.365182089065861</v>
      </c>
      <c r="Y8300">
        <f t="shared" si="1942"/>
        <v>-0.71785877941342946</v>
      </c>
      <c r="Z8300">
        <v>0</v>
      </c>
      <c r="AA8300">
        <v>0</v>
      </c>
      <c r="AB8300">
        <f t="shared" si="1943"/>
        <v>0</v>
      </c>
      <c r="AC8300">
        <v>12.72</v>
      </c>
      <c r="AD8300">
        <v>12.72</v>
      </c>
      <c r="AE8300">
        <f t="shared" si="1944"/>
        <v>0</v>
      </c>
      <c r="AF8300">
        <v>20</v>
      </c>
      <c r="AG8300">
        <v>20</v>
      </c>
      <c r="AH8300">
        <f t="shared" si="1945"/>
        <v>0</v>
      </c>
      <c r="AI8300">
        <v>0</v>
      </c>
      <c r="AJ8300">
        <v>0</v>
      </c>
      <c r="AK8300">
        <f t="shared" si="1946"/>
        <v>0</v>
      </c>
      <c r="AL8300">
        <v>21.083040868479291</v>
      </c>
      <c r="AM8300" s="2">
        <v>20.494045364499815</v>
      </c>
      <c r="AN8300" s="2">
        <f t="shared" si="1947"/>
        <v>-0.58899550397947564</v>
      </c>
      <c r="AO8300">
        <v>21.083040868479291</v>
      </c>
      <c r="AP8300">
        <v>20.365182089065861</v>
      </c>
      <c r="AQ8300">
        <f t="shared" si="1948"/>
        <v>-0.71785877941342946</v>
      </c>
      <c r="AR8300">
        <v>16</v>
      </c>
      <c r="AS8300">
        <v>16</v>
      </c>
      <c r="AT8300">
        <f t="shared" si="1949"/>
        <v>0</v>
      </c>
    </row>
    <row r="8301" spans="1:46" x14ac:dyDescent="0.25">
      <c r="A8301">
        <v>8300</v>
      </c>
      <c r="B8301">
        <v>1.4</v>
      </c>
      <c r="C8301">
        <v>0</v>
      </c>
      <c r="D8301">
        <v>0</v>
      </c>
      <c r="E8301">
        <f t="shared" si="1935"/>
        <v>0</v>
      </c>
      <c r="F8301">
        <v>0</v>
      </c>
      <c r="G8301">
        <v>0</v>
      </c>
      <c r="H8301">
        <v>0</v>
      </c>
      <c r="I8301">
        <f t="shared" si="1936"/>
        <v>0</v>
      </c>
      <c r="J8301">
        <f t="shared" si="1937"/>
        <v>0</v>
      </c>
      <c r="K8301">
        <v>12.56</v>
      </c>
      <c r="L8301">
        <v>12.56</v>
      </c>
      <c r="M8301">
        <f t="shared" si="1938"/>
        <v>0</v>
      </c>
      <c r="N8301">
        <v>0</v>
      </c>
      <c r="O8301">
        <v>0</v>
      </c>
      <c r="P8301">
        <f t="shared" si="1939"/>
        <v>0</v>
      </c>
      <c r="Q8301">
        <v>0</v>
      </c>
      <c r="R8301">
        <v>0</v>
      </c>
      <c r="S8301">
        <f t="shared" si="1940"/>
        <v>0</v>
      </c>
      <c r="T8301">
        <v>0</v>
      </c>
      <c r="U8301">
        <v>0</v>
      </c>
      <c r="V8301">
        <f t="shared" si="1941"/>
        <v>0</v>
      </c>
      <c r="W8301">
        <v>20.966872589286702</v>
      </c>
      <c r="X8301">
        <v>20.253219407811027</v>
      </c>
      <c r="Y8301">
        <f t="shared" si="1942"/>
        <v>-0.71365318147567436</v>
      </c>
      <c r="Z8301">
        <v>0</v>
      </c>
      <c r="AA8301">
        <v>0</v>
      </c>
      <c r="AB8301">
        <f t="shared" si="1943"/>
        <v>0</v>
      </c>
      <c r="AC8301">
        <v>12.56</v>
      </c>
      <c r="AD8301">
        <v>12.56</v>
      </c>
      <c r="AE8301">
        <f t="shared" si="1944"/>
        <v>0</v>
      </c>
      <c r="AF8301">
        <v>20</v>
      </c>
      <c r="AG8301">
        <v>20</v>
      </c>
      <c r="AH8301">
        <f t="shared" si="1945"/>
        <v>0</v>
      </c>
      <c r="AI8301">
        <v>0</v>
      </c>
      <c r="AJ8301">
        <v>0</v>
      </c>
      <c r="AK8301">
        <f t="shared" si="1946"/>
        <v>0</v>
      </c>
      <c r="AL8301">
        <v>20.966872589286702</v>
      </c>
      <c r="AM8301" s="2">
        <v>20.382082683244978</v>
      </c>
      <c r="AN8301" s="2">
        <f t="shared" si="1947"/>
        <v>-0.58478990604172409</v>
      </c>
      <c r="AO8301">
        <v>20.966872589286702</v>
      </c>
      <c r="AP8301">
        <v>20.253219407811027</v>
      </c>
      <c r="AQ8301">
        <f t="shared" si="1948"/>
        <v>-0.71365318147567436</v>
      </c>
      <c r="AR8301">
        <v>16</v>
      </c>
      <c r="AS8301">
        <v>16</v>
      </c>
      <c r="AT8301">
        <f t="shared" si="1949"/>
        <v>0</v>
      </c>
    </row>
    <row r="8302" spans="1:46" x14ac:dyDescent="0.25">
      <c r="A8302">
        <v>8301</v>
      </c>
      <c r="B8302">
        <v>1.7</v>
      </c>
      <c r="C8302">
        <v>0</v>
      </c>
      <c r="D8302">
        <v>0</v>
      </c>
      <c r="E8302">
        <f t="shared" si="1935"/>
        <v>0</v>
      </c>
      <c r="F8302">
        <v>0</v>
      </c>
      <c r="G8302">
        <v>0</v>
      </c>
      <c r="H8302">
        <v>0</v>
      </c>
      <c r="I8302">
        <f t="shared" si="1936"/>
        <v>0</v>
      </c>
      <c r="J8302">
        <f t="shared" si="1937"/>
        <v>0</v>
      </c>
      <c r="K8302">
        <v>12.68</v>
      </c>
      <c r="L8302">
        <v>12.68</v>
      </c>
      <c r="M8302">
        <f t="shared" si="1938"/>
        <v>0</v>
      </c>
      <c r="N8302">
        <v>0</v>
      </c>
      <c r="O8302">
        <v>0</v>
      </c>
      <c r="P8302">
        <f t="shared" si="1939"/>
        <v>0</v>
      </c>
      <c r="Q8302">
        <v>0</v>
      </c>
      <c r="R8302">
        <v>0</v>
      </c>
      <c r="S8302">
        <f t="shared" si="1940"/>
        <v>0</v>
      </c>
      <c r="T8302">
        <v>0</v>
      </c>
      <c r="U8302">
        <v>0</v>
      </c>
      <c r="V8302">
        <f t="shared" si="1941"/>
        <v>0</v>
      </c>
      <c r="W8302">
        <v>20.853160513542122</v>
      </c>
      <c r="X8302">
        <v>20.143688785797892</v>
      </c>
      <c r="Y8302">
        <f t="shared" si="1942"/>
        <v>-0.70947172774422995</v>
      </c>
      <c r="Z8302">
        <v>0</v>
      </c>
      <c r="AA8302">
        <v>0</v>
      </c>
      <c r="AB8302">
        <f t="shared" si="1943"/>
        <v>0</v>
      </c>
      <c r="AC8302">
        <v>12.68</v>
      </c>
      <c r="AD8302">
        <v>12.68</v>
      </c>
      <c r="AE8302">
        <f t="shared" si="1944"/>
        <v>0</v>
      </c>
      <c r="AF8302">
        <v>20</v>
      </c>
      <c r="AG8302">
        <v>20</v>
      </c>
      <c r="AH8302">
        <f t="shared" si="1945"/>
        <v>0</v>
      </c>
      <c r="AI8302">
        <v>0</v>
      </c>
      <c r="AJ8302">
        <v>0</v>
      </c>
      <c r="AK8302">
        <f t="shared" si="1946"/>
        <v>0</v>
      </c>
      <c r="AL8302">
        <v>20.853160513542122</v>
      </c>
      <c r="AM8302" s="2">
        <v>20.272552061231842</v>
      </c>
      <c r="AN8302" s="2">
        <f t="shared" si="1947"/>
        <v>-0.58060845231027969</v>
      </c>
      <c r="AO8302">
        <v>20.853160513542122</v>
      </c>
      <c r="AP8302">
        <v>20.143688785797892</v>
      </c>
      <c r="AQ8302">
        <f t="shared" si="1948"/>
        <v>-0.70947172774422995</v>
      </c>
      <c r="AR8302">
        <v>16</v>
      </c>
      <c r="AS8302">
        <v>16</v>
      </c>
      <c r="AT8302">
        <f t="shared" si="1949"/>
        <v>0</v>
      </c>
    </row>
    <row r="8303" spans="1:46" x14ac:dyDescent="0.25">
      <c r="A8303">
        <v>8302</v>
      </c>
      <c r="B8303">
        <v>2</v>
      </c>
      <c r="C8303">
        <v>0</v>
      </c>
      <c r="D8303">
        <v>0</v>
      </c>
      <c r="E8303">
        <f t="shared" si="1935"/>
        <v>0</v>
      </c>
      <c r="F8303">
        <v>0</v>
      </c>
      <c r="G8303">
        <v>0</v>
      </c>
      <c r="H8303">
        <v>0</v>
      </c>
      <c r="I8303">
        <f t="shared" si="1936"/>
        <v>0</v>
      </c>
      <c r="J8303">
        <f t="shared" si="1937"/>
        <v>0</v>
      </c>
      <c r="K8303">
        <v>12.8</v>
      </c>
      <c r="L8303">
        <v>12.799999999999999</v>
      </c>
      <c r="M8303">
        <f t="shared" si="1938"/>
        <v>0</v>
      </c>
      <c r="N8303">
        <v>0</v>
      </c>
      <c r="O8303">
        <v>0</v>
      </c>
      <c r="P8303">
        <f t="shared" si="1939"/>
        <v>0</v>
      </c>
      <c r="Q8303">
        <v>0</v>
      </c>
      <c r="R8303">
        <v>0</v>
      </c>
      <c r="S8303">
        <f t="shared" si="1940"/>
        <v>0</v>
      </c>
      <c r="T8303">
        <v>0</v>
      </c>
      <c r="U8303">
        <v>0</v>
      </c>
      <c r="V8303">
        <f t="shared" si="1941"/>
        <v>0</v>
      </c>
      <c r="W8303">
        <v>20.74189014486107</v>
      </c>
      <c r="X8303">
        <v>20.036575865143025</v>
      </c>
      <c r="Y8303">
        <f t="shared" si="1942"/>
        <v>-0.70531427971804561</v>
      </c>
      <c r="Z8303">
        <v>0</v>
      </c>
      <c r="AA8303">
        <v>0</v>
      </c>
      <c r="AB8303">
        <f t="shared" si="1943"/>
        <v>0</v>
      </c>
      <c r="AC8303">
        <v>12.8</v>
      </c>
      <c r="AD8303">
        <v>12.799999999999999</v>
      </c>
      <c r="AE8303">
        <f t="shared" si="1944"/>
        <v>0</v>
      </c>
      <c r="AF8303">
        <v>20</v>
      </c>
      <c r="AG8303">
        <v>20</v>
      </c>
      <c r="AH8303">
        <f t="shared" si="1945"/>
        <v>0</v>
      </c>
      <c r="AI8303">
        <v>0</v>
      </c>
      <c r="AJ8303">
        <v>0</v>
      </c>
      <c r="AK8303">
        <f t="shared" si="1946"/>
        <v>0</v>
      </c>
      <c r="AL8303">
        <v>20.74189014486107</v>
      </c>
      <c r="AM8303" s="2">
        <v>20.165439140576975</v>
      </c>
      <c r="AN8303" s="2">
        <f t="shared" si="1947"/>
        <v>-0.57645100428409535</v>
      </c>
      <c r="AO8303">
        <v>20.74189014486107</v>
      </c>
      <c r="AP8303">
        <v>20.036575865143025</v>
      </c>
      <c r="AQ8303">
        <f t="shared" si="1948"/>
        <v>-0.70531427971804561</v>
      </c>
      <c r="AR8303">
        <v>16</v>
      </c>
      <c r="AS8303">
        <v>16</v>
      </c>
      <c r="AT8303">
        <f t="shared" si="1949"/>
        <v>0</v>
      </c>
    </row>
    <row r="8304" spans="1:46" x14ac:dyDescent="0.25">
      <c r="A8304">
        <v>8303</v>
      </c>
      <c r="B8304">
        <v>2.1</v>
      </c>
      <c r="C8304">
        <v>0</v>
      </c>
      <c r="D8304">
        <v>0</v>
      </c>
      <c r="E8304">
        <f t="shared" si="1935"/>
        <v>0</v>
      </c>
      <c r="F8304">
        <v>0</v>
      </c>
      <c r="G8304">
        <v>0</v>
      </c>
      <c r="H8304">
        <v>0</v>
      </c>
      <c r="I8304">
        <f t="shared" si="1936"/>
        <v>0</v>
      </c>
      <c r="J8304">
        <f t="shared" si="1937"/>
        <v>0</v>
      </c>
      <c r="K8304">
        <v>12.84</v>
      </c>
      <c r="L8304">
        <v>12.839999999999998</v>
      </c>
      <c r="M8304">
        <f t="shared" si="1938"/>
        <v>0</v>
      </c>
      <c r="N8304">
        <v>0</v>
      </c>
      <c r="O8304">
        <v>0</v>
      </c>
      <c r="P8304">
        <f t="shared" si="1939"/>
        <v>0</v>
      </c>
      <c r="Q8304">
        <v>0</v>
      </c>
      <c r="R8304">
        <v>0</v>
      </c>
      <c r="S8304">
        <f t="shared" si="1940"/>
        <v>0</v>
      </c>
      <c r="T8304">
        <v>0</v>
      </c>
      <c r="U8304">
        <v>0</v>
      </c>
      <c r="V8304">
        <f t="shared" si="1941"/>
        <v>0</v>
      </c>
      <c r="W8304">
        <v>20.631866682861681</v>
      </c>
      <c r="X8304">
        <v>19.930685654494852</v>
      </c>
      <c r="Y8304">
        <f t="shared" si="1942"/>
        <v>-0.70118102836682894</v>
      </c>
      <c r="Z8304">
        <v>0</v>
      </c>
      <c r="AA8304">
        <v>0</v>
      </c>
      <c r="AB8304">
        <f t="shared" si="1943"/>
        <v>0</v>
      </c>
      <c r="AC8304">
        <v>12.84</v>
      </c>
      <c r="AD8304">
        <v>12.839999999999998</v>
      </c>
      <c r="AE8304">
        <f t="shared" si="1944"/>
        <v>0</v>
      </c>
      <c r="AF8304">
        <v>20</v>
      </c>
      <c r="AG8304">
        <v>20</v>
      </c>
      <c r="AH8304">
        <f t="shared" si="1945"/>
        <v>0</v>
      </c>
      <c r="AI8304">
        <v>0</v>
      </c>
      <c r="AJ8304">
        <v>0</v>
      </c>
      <c r="AK8304">
        <f t="shared" si="1946"/>
        <v>0</v>
      </c>
      <c r="AL8304">
        <v>20.631866682861681</v>
      </c>
      <c r="AM8304" s="2">
        <v>20.059548929928798</v>
      </c>
      <c r="AN8304" s="2">
        <f t="shared" si="1947"/>
        <v>-0.57231775293288223</v>
      </c>
      <c r="AO8304">
        <v>20.631866682861681</v>
      </c>
      <c r="AP8304">
        <v>19.930685654494852</v>
      </c>
      <c r="AQ8304">
        <f t="shared" si="1948"/>
        <v>-0.70118102836682894</v>
      </c>
      <c r="AR8304">
        <v>16</v>
      </c>
      <c r="AS8304">
        <v>16</v>
      </c>
      <c r="AT8304">
        <f t="shared" si="1949"/>
        <v>0</v>
      </c>
    </row>
    <row r="8305" spans="1:46" x14ac:dyDescent="0.25">
      <c r="A8305">
        <v>8304</v>
      </c>
      <c r="B8305">
        <v>2.2999999999999998</v>
      </c>
      <c r="C8305">
        <v>0</v>
      </c>
      <c r="D8305">
        <v>0</v>
      </c>
      <c r="E8305">
        <f t="shared" si="1935"/>
        <v>0</v>
      </c>
      <c r="F8305">
        <v>0</v>
      </c>
      <c r="G8305">
        <v>0</v>
      </c>
      <c r="H8305">
        <v>0</v>
      </c>
      <c r="I8305">
        <f t="shared" si="1936"/>
        <v>0</v>
      </c>
      <c r="J8305">
        <f t="shared" si="1937"/>
        <v>0</v>
      </c>
      <c r="K8305">
        <v>12.92</v>
      </c>
      <c r="L8305">
        <v>12.919999999999998</v>
      </c>
      <c r="M8305">
        <f t="shared" si="1938"/>
        <v>0</v>
      </c>
      <c r="N8305">
        <v>0</v>
      </c>
      <c r="O8305">
        <v>0</v>
      </c>
      <c r="P8305">
        <f t="shared" si="1939"/>
        <v>0</v>
      </c>
      <c r="Q8305">
        <v>0</v>
      </c>
      <c r="R8305">
        <v>0</v>
      </c>
      <c r="S8305">
        <f t="shared" si="1940"/>
        <v>0</v>
      </c>
      <c r="T8305">
        <v>0</v>
      </c>
      <c r="U8305">
        <v>0</v>
      </c>
      <c r="V8305">
        <f t="shared" si="1941"/>
        <v>0</v>
      </c>
      <c r="W8305">
        <v>20.523672963142982</v>
      </c>
      <c r="X8305">
        <v>19.826601294588997</v>
      </c>
      <c r="Y8305">
        <f t="shared" si="1942"/>
        <v>-0.69707166855398484</v>
      </c>
      <c r="Z8305">
        <v>0</v>
      </c>
      <c r="AA8305">
        <v>0</v>
      </c>
      <c r="AB8305">
        <f t="shared" si="1943"/>
        <v>0</v>
      </c>
      <c r="AC8305">
        <v>12.92</v>
      </c>
      <c r="AD8305">
        <v>12.919999999999998</v>
      </c>
      <c r="AE8305">
        <f t="shared" si="1944"/>
        <v>0</v>
      </c>
      <c r="AF8305">
        <v>20</v>
      </c>
      <c r="AG8305">
        <v>20</v>
      </c>
      <c r="AH8305">
        <f t="shared" si="1945"/>
        <v>0</v>
      </c>
      <c r="AI8305">
        <v>0</v>
      </c>
      <c r="AJ8305">
        <v>0</v>
      </c>
      <c r="AK8305">
        <f t="shared" si="1946"/>
        <v>0</v>
      </c>
      <c r="AL8305">
        <v>20.523672963142982</v>
      </c>
      <c r="AM8305" s="2">
        <v>19.955464570022947</v>
      </c>
      <c r="AN8305" s="2">
        <f t="shared" si="1947"/>
        <v>-0.56820839312003457</v>
      </c>
      <c r="AO8305">
        <v>20.523672963142982</v>
      </c>
      <c r="AP8305">
        <v>19.826601294588997</v>
      </c>
      <c r="AQ8305">
        <f t="shared" si="1948"/>
        <v>-0.69707166855398484</v>
      </c>
      <c r="AR8305">
        <v>16</v>
      </c>
      <c r="AS8305">
        <v>16</v>
      </c>
      <c r="AT8305">
        <f t="shared" si="1949"/>
        <v>0</v>
      </c>
    </row>
    <row r="8306" spans="1:46" x14ac:dyDescent="0.25">
      <c r="A8306">
        <v>8305</v>
      </c>
      <c r="B8306">
        <v>2.5</v>
      </c>
      <c r="C8306">
        <v>0</v>
      </c>
      <c r="D8306">
        <v>0</v>
      </c>
      <c r="E8306">
        <f t="shared" si="1935"/>
        <v>0</v>
      </c>
      <c r="F8306">
        <v>0</v>
      </c>
      <c r="G8306">
        <v>0</v>
      </c>
      <c r="H8306">
        <v>0</v>
      </c>
      <c r="I8306">
        <f t="shared" si="1936"/>
        <v>0</v>
      </c>
      <c r="J8306">
        <f t="shared" si="1937"/>
        <v>0</v>
      </c>
      <c r="K8306">
        <v>13</v>
      </c>
      <c r="L8306">
        <v>13</v>
      </c>
      <c r="M8306">
        <f t="shared" si="1938"/>
        <v>0</v>
      </c>
      <c r="N8306">
        <v>0</v>
      </c>
      <c r="O8306">
        <v>0</v>
      </c>
      <c r="P8306">
        <f t="shared" si="1939"/>
        <v>0</v>
      </c>
      <c r="Q8306">
        <v>0</v>
      </c>
      <c r="R8306">
        <v>0</v>
      </c>
      <c r="S8306">
        <f t="shared" si="1940"/>
        <v>0</v>
      </c>
      <c r="T8306">
        <v>0</v>
      </c>
      <c r="U8306">
        <v>0</v>
      </c>
      <c r="V8306">
        <f t="shared" si="1941"/>
        <v>0</v>
      </c>
      <c r="W8306">
        <v>20.417298186661601</v>
      </c>
      <c r="X8306">
        <v>19.72431212442099</v>
      </c>
      <c r="Y8306">
        <f t="shared" si="1942"/>
        <v>-0.69298606224061032</v>
      </c>
      <c r="Z8306">
        <v>0</v>
      </c>
      <c r="AA8306">
        <v>0</v>
      </c>
      <c r="AB8306">
        <f t="shared" si="1943"/>
        <v>0</v>
      </c>
      <c r="AC8306">
        <v>13</v>
      </c>
      <c r="AD8306">
        <v>13</v>
      </c>
      <c r="AE8306">
        <f t="shared" si="1944"/>
        <v>0</v>
      </c>
      <c r="AF8306">
        <v>20</v>
      </c>
      <c r="AG8306">
        <v>20</v>
      </c>
      <c r="AH8306">
        <f t="shared" si="1945"/>
        <v>0</v>
      </c>
      <c r="AI8306">
        <v>0</v>
      </c>
      <c r="AJ8306">
        <v>0</v>
      </c>
      <c r="AK8306">
        <f t="shared" si="1946"/>
        <v>0</v>
      </c>
      <c r="AL8306">
        <v>20.417298186661601</v>
      </c>
      <c r="AM8306" s="2">
        <v>19.853175399854944</v>
      </c>
      <c r="AN8306" s="2">
        <f t="shared" si="1947"/>
        <v>-0.56412278680665651</v>
      </c>
      <c r="AO8306">
        <v>20.417298186661601</v>
      </c>
      <c r="AP8306">
        <v>19.72431212442099</v>
      </c>
      <c r="AQ8306">
        <f t="shared" si="1948"/>
        <v>-0.69298606224061032</v>
      </c>
      <c r="AR8306">
        <v>16</v>
      </c>
      <c r="AS8306">
        <v>16</v>
      </c>
      <c r="AT8306">
        <f t="shared" si="1949"/>
        <v>0</v>
      </c>
    </row>
    <row r="8307" spans="1:46" x14ac:dyDescent="0.25">
      <c r="A8307">
        <v>8306</v>
      </c>
      <c r="B8307">
        <v>2.4</v>
      </c>
      <c r="C8307">
        <v>0</v>
      </c>
      <c r="D8307">
        <v>0</v>
      </c>
      <c r="E8307">
        <f t="shared" si="1935"/>
        <v>0</v>
      </c>
      <c r="F8307">
        <v>0</v>
      </c>
      <c r="G8307">
        <v>0</v>
      </c>
      <c r="H8307">
        <v>0</v>
      </c>
      <c r="I8307">
        <f t="shared" si="1936"/>
        <v>0</v>
      </c>
      <c r="J8307">
        <f t="shared" si="1937"/>
        <v>0</v>
      </c>
      <c r="K8307">
        <v>12.96</v>
      </c>
      <c r="L8307">
        <v>12.96</v>
      </c>
      <c r="M8307">
        <f t="shared" si="1938"/>
        <v>0</v>
      </c>
      <c r="N8307">
        <v>0</v>
      </c>
      <c r="O8307">
        <v>0</v>
      </c>
      <c r="P8307">
        <f t="shared" si="1939"/>
        <v>0</v>
      </c>
      <c r="Q8307">
        <v>0</v>
      </c>
      <c r="R8307">
        <v>0</v>
      </c>
      <c r="S8307">
        <f t="shared" si="1940"/>
        <v>0</v>
      </c>
      <c r="T8307">
        <v>0</v>
      </c>
      <c r="U8307">
        <v>0</v>
      </c>
      <c r="V8307">
        <f t="shared" si="1941"/>
        <v>0</v>
      </c>
      <c r="W8307">
        <v>20.310961033778081</v>
      </c>
      <c r="X8307">
        <v>19.622036468577743</v>
      </c>
      <c r="Y8307">
        <f t="shared" si="1942"/>
        <v>-0.68892456520033818</v>
      </c>
      <c r="Z8307">
        <v>0</v>
      </c>
      <c r="AA8307">
        <v>0</v>
      </c>
      <c r="AB8307">
        <f t="shared" si="1943"/>
        <v>0</v>
      </c>
      <c r="AC8307">
        <v>12.96</v>
      </c>
      <c r="AD8307">
        <v>12.96</v>
      </c>
      <c r="AE8307">
        <f t="shared" si="1944"/>
        <v>0</v>
      </c>
      <c r="AF8307">
        <v>20</v>
      </c>
      <c r="AG8307">
        <v>20</v>
      </c>
      <c r="AH8307">
        <f t="shared" si="1945"/>
        <v>0</v>
      </c>
      <c r="AI8307">
        <v>0</v>
      </c>
      <c r="AJ8307">
        <v>0</v>
      </c>
      <c r="AK8307">
        <f t="shared" si="1946"/>
        <v>0</v>
      </c>
      <c r="AL8307">
        <v>20.310961033778081</v>
      </c>
      <c r="AM8307" s="2">
        <v>19.750899744011694</v>
      </c>
      <c r="AN8307" s="2">
        <f t="shared" si="1947"/>
        <v>-0.56006128976638792</v>
      </c>
      <c r="AO8307">
        <v>20.310961033778081</v>
      </c>
      <c r="AP8307">
        <v>19.622036468577743</v>
      </c>
      <c r="AQ8307">
        <f t="shared" si="1948"/>
        <v>-0.68892456520033818</v>
      </c>
      <c r="AR8307">
        <v>16</v>
      </c>
      <c r="AS8307">
        <v>16</v>
      </c>
      <c r="AT8307">
        <f t="shared" si="1949"/>
        <v>0</v>
      </c>
    </row>
    <row r="8308" spans="1:46" x14ac:dyDescent="0.25">
      <c r="A8308">
        <v>8307</v>
      </c>
      <c r="B8308">
        <v>2.7</v>
      </c>
      <c r="C8308">
        <v>0</v>
      </c>
      <c r="D8308">
        <v>0</v>
      </c>
      <c r="E8308">
        <f t="shared" si="1935"/>
        <v>0</v>
      </c>
      <c r="F8308">
        <v>0</v>
      </c>
      <c r="G8308">
        <v>0</v>
      </c>
      <c r="H8308">
        <v>0</v>
      </c>
      <c r="I8308">
        <f t="shared" si="1936"/>
        <v>0</v>
      </c>
      <c r="J8308">
        <f t="shared" si="1937"/>
        <v>0</v>
      </c>
      <c r="K8308">
        <v>13.08</v>
      </c>
      <c r="L8308">
        <v>13.080000000000002</v>
      </c>
      <c r="M8308">
        <f t="shared" si="1938"/>
        <v>0</v>
      </c>
      <c r="N8308">
        <v>0</v>
      </c>
      <c r="O8308">
        <v>0</v>
      </c>
      <c r="P8308">
        <f t="shared" si="1939"/>
        <v>0</v>
      </c>
      <c r="Q8308">
        <v>0</v>
      </c>
      <c r="R8308">
        <v>0</v>
      </c>
      <c r="S8308">
        <f t="shared" si="1940"/>
        <v>0</v>
      </c>
      <c r="T8308">
        <v>0</v>
      </c>
      <c r="U8308">
        <v>0</v>
      </c>
      <c r="V8308">
        <f t="shared" si="1941"/>
        <v>0</v>
      </c>
      <c r="W8308">
        <v>20.207022061548539</v>
      </c>
      <c r="X8308">
        <v>19.522135683738647</v>
      </c>
      <c r="Y8308">
        <f t="shared" si="1942"/>
        <v>-0.68488637780989237</v>
      </c>
      <c r="Z8308">
        <v>0</v>
      </c>
      <c r="AA8308">
        <v>0</v>
      </c>
      <c r="AB8308">
        <f t="shared" si="1943"/>
        <v>0</v>
      </c>
      <c r="AC8308">
        <v>13.08</v>
      </c>
      <c r="AD8308">
        <v>13.080000000000002</v>
      </c>
      <c r="AE8308">
        <f t="shared" si="1944"/>
        <v>0</v>
      </c>
      <c r="AF8308">
        <v>20</v>
      </c>
      <c r="AG8308">
        <v>20</v>
      </c>
      <c r="AH8308">
        <f t="shared" si="1945"/>
        <v>0</v>
      </c>
      <c r="AI8308">
        <v>0</v>
      </c>
      <c r="AJ8308">
        <v>0</v>
      </c>
      <c r="AK8308">
        <f t="shared" si="1946"/>
        <v>0</v>
      </c>
      <c r="AL8308">
        <v>20.207022061548539</v>
      </c>
      <c r="AM8308" s="2">
        <v>19.650998959172597</v>
      </c>
      <c r="AN8308" s="2">
        <f t="shared" si="1947"/>
        <v>-0.5560231023759421</v>
      </c>
      <c r="AO8308">
        <v>20.207022061548539</v>
      </c>
      <c r="AP8308">
        <v>19.522135683738647</v>
      </c>
      <c r="AQ8308">
        <f t="shared" si="1948"/>
        <v>-0.68488637780989237</v>
      </c>
      <c r="AR8308">
        <v>16</v>
      </c>
      <c r="AS8308">
        <v>16</v>
      </c>
      <c r="AT8308">
        <f t="shared" si="1949"/>
        <v>0</v>
      </c>
    </row>
    <row r="8309" spans="1:46" x14ac:dyDescent="0.25">
      <c r="A8309">
        <v>8308</v>
      </c>
      <c r="B8309">
        <v>2.6</v>
      </c>
      <c r="C8309">
        <v>0</v>
      </c>
      <c r="D8309">
        <v>0</v>
      </c>
      <c r="E8309">
        <f t="shared" si="1935"/>
        <v>0</v>
      </c>
      <c r="F8309">
        <v>0</v>
      </c>
      <c r="G8309">
        <v>0</v>
      </c>
      <c r="H8309">
        <v>0</v>
      </c>
      <c r="I8309">
        <f t="shared" si="1936"/>
        <v>0</v>
      </c>
      <c r="J8309">
        <f t="shared" si="1937"/>
        <v>0</v>
      </c>
      <c r="K8309">
        <v>13.04</v>
      </c>
      <c r="L8309">
        <v>13.04</v>
      </c>
      <c r="M8309">
        <f t="shared" si="1938"/>
        <v>0</v>
      </c>
      <c r="N8309">
        <v>0</v>
      </c>
      <c r="O8309">
        <v>0</v>
      </c>
      <c r="P8309">
        <f t="shared" si="1939"/>
        <v>0</v>
      </c>
      <c r="Q8309">
        <v>0</v>
      </c>
      <c r="R8309">
        <v>0</v>
      </c>
      <c r="S8309">
        <f t="shared" si="1940"/>
        <v>0</v>
      </c>
      <c r="T8309">
        <v>0</v>
      </c>
      <c r="U8309">
        <v>0</v>
      </c>
      <c r="V8309">
        <f t="shared" si="1941"/>
        <v>0</v>
      </c>
      <c r="W8309">
        <v>20.103106336927379</v>
      </c>
      <c r="X8309">
        <v>19.422234313173803</v>
      </c>
      <c r="Y8309">
        <f t="shared" si="1942"/>
        <v>-0.68087202375357592</v>
      </c>
      <c r="Z8309">
        <v>0</v>
      </c>
      <c r="AA8309">
        <v>0</v>
      </c>
      <c r="AB8309">
        <f t="shared" si="1943"/>
        <v>0</v>
      </c>
      <c r="AC8309">
        <v>13.04</v>
      </c>
      <c r="AD8309">
        <v>13.04</v>
      </c>
      <c r="AE8309">
        <f t="shared" si="1944"/>
        <v>0</v>
      </c>
      <c r="AF8309">
        <v>20</v>
      </c>
      <c r="AG8309">
        <v>20</v>
      </c>
      <c r="AH8309">
        <f t="shared" si="1945"/>
        <v>0</v>
      </c>
      <c r="AI8309">
        <v>0</v>
      </c>
      <c r="AJ8309">
        <v>0</v>
      </c>
      <c r="AK8309">
        <f t="shared" si="1946"/>
        <v>0</v>
      </c>
      <c r="AL8309">
        <v>20.103106336927379</v>
      </c>
      <c r="AM8309" s="2">
        <v>19.551097588607753</v>
      </c>
      <c r="AN8309" s="2">
        <f t="shared" si="1947"/>
        <v>-0.55200874831962565</v>
      </c>
      <c r="AO8309">
        <v>20.103106336927379</v>
      </c>
      <c r="AP8309">
        <v>19.422234313173803</v>
      </c>
      <c r="AQ8309">
        <f t="shared" si="1948"/>
        <v>-0.68087202375357592</v>
      </c>
      <c r="AR8309">
        <v>16</v>
      </c>
      <c r="AS8309">
        <v>16</v>
      </c>
      <c r="AT8309">
        <f t="shared" si="1949"/>
        <v>0</v>
      </c>
    </row>
    <row r="8310" spans="1:46" x14ac:dyDescent="0.25">
      <c r="A8310">
        <v>8309</v>
      </c>
      <c r="B8310">
        <v>2.7</v>
      </c>
      <c r="C8310">
        <v>0</v>
      </c>
      <c r="D8310">
        <v>0</v>
      </c>
      <c r="E8310">
        <f t="shared" si="1935"/>
        <v>0</v>
      </c>
      <c r="F8310">
        <v>0</v>
      </c>
      <c r="G8310">
        <v>0</v>
      </c>
      <c r="H8310">
        <v>0</v>
      </c>
      <c r="I8310">
        <f t="shared" si="1936"/>
        <v>0</v>
      </c>
      <c r="J8310">
        <f t="shared" si="1937"/>
        <v>0</v>
      </c>
      <c r="K8310">
        <v>13.08</v>
      </c>
      <c r="L8310">
        <v>13.080000000000002</v>
      </c>
      <c r="M8310">
        <f t="shared" si="1938"/>
        <v>0</v>
      </c>
      <c r="N8310">
        <v>0</v>
      </c>
      <c r="O8310">
        <v>0</v>
      </c>
      <c r="P8310">
        <f t="shared" si="1939"/>
        <v>0</v>
      </c>
      <c r="Q8310">
        <v>0</v>
      </c>
      <c r="R8310">
        <v>0</v>
      </c>
      <c r="S8310">
        <f t="shared" si="1940"/>
        <v>0</v>
      </c>
      <c r="T8310">
        <v>0</v>
      </c>
      <c r="U8310">
        <v>0</v>
      </c>
      <c r="V8310">
        <f t="shared" si="1941"/>
        <v>0</v>
      </c>
      <c r="W8310">
        <v>20.00039411226275</v>
      </c>
      <c r="X8310">
        <v>19.323513078572319</v>
      </c>
      <c r="Y8310">
        <f t="shared" si="1942"/>
        <v>-0.67688103369043162</v>
      </c>
      <c r="Z8310">
        <v>0</v>
      </c>
      <c r="AA8310">
        <v>0</v>
      </c>
      <c r="AB8310">
        <f t="shared" si="1943"/>
        <v>0</v>
      </c>
      <c r="AC8310">
        <v>13.08</v>
      </c>
      <c r="AD8310">
        <v>13.080000000000002</v>
      </c>
      <c r="AE8310">
        <f t="shared" si="1944"/>
        <v>0</v>
      </c>
      <c r="AF8310">
        <v>20</v>
      </c>
      <c r="AG8310">
        <v>20</v>
      </c>
      <c r="AH8310">
        <f t="shared" si="1945"/>
        <v>0</v>
      </c>
      <c r="AI8310">
        <v>0</v>
      </c>
      <c r="AJ8310">
        <v>0</v>
      </c>
      <c r="AK8310">
        <f t="shared" si="1946"/>
        <v>0</v>
      </c>
      <c r="AL8310">
        <v>20.00039411226275</v>
      </c>
      <c r="AM8310" s="2">
        <v>19.452376354006269</v>
      </c>
      <c r="AN8310" s="2">
        <f t="shared" si="1947"/>
        <v>-0.54801775825648136</v>
      </c>
      <c r="AO8310">
        <v>20.00039411226275</v>
      </c>
      <c r="AP8310">
        <v>19.323513078572319</v>
      </c>
      <c r="AQ8310">
        <f t="shared" si="1948"/>
        <v>-0.67688103369043162</v>
      </c>
      <c r="AR8310">
        <v>16</v>
      </c>
      <c r="AS8310">
        <v>16</v>
      </c>
      <c r="AT8310">
        <f t="shared" si="1949"/>
        <v>0</v>
      </c>
    </row>
    <row r="8311" spans="1:46" x14ac:dyDescent="0.25">
      <c r="A8311">
        <v>8310</v>
      </c>
      <c r="B8311">
        <v>2.8</v>
      </c>
      <c r="C8311">
        <v>0</v>
      </c>
      <c r="D8311">
        <v>0</v>
      </c>
      <c r="E8311">
        <f t="shared" si="1935"/>
        <v>0</v>
      </c>
      <c r="F8311">
        <v>0</v>
      </c>
      <c r="G8311">
        <v>0</v>
      </c>
      <c r="H8311">
        <v>0</v>
      </c>
      <c r="I8311">
        <f t="shared" si="1936"/>
        <v>0</v>
      </c>
      <c r="J8311">
        <f t="shared" si="1937"/>
        <v>0</v>
      </c>
      <c r="K8311">
        <v>13.12</v>
      </c>
      <c r="L8311">
        <v>13.119999999999997</v>
      </c>
      <c r="M8311">
        <f t="shared" si="1938"/>
        <v>0</v>
      </c>
      <c r="N8311">
        <v>0</v>
      </c>
      <c r="O8311">
        <v>0</v>
      </c>
      <c r="P8311">
        <f t="shared" si="1939"/>
        <v>0</v>
      </c>
      <c r="Q8311">
        <v>0</v>
      </c>
      <c r="R8311">
        <v>0</v>
      </c>
      <c r="S8311">
        <f t="shared" si="1940"/>
        <v>0</v>
      </c>
      <c r="T8311">
        <v>0</v>
      </c>
      <c r="U8311">
        <v>0</v>
      </c>
      <c r="V8311">
        <f t="shared" si="1941"/>
        <v>0</v>
      </c>
      <c r="W8311">
        <v>19.898878284560752</v>
      </c>
      <c r="X8311">
        <v>19.225965012893958</v>
      </c>
      <c r="Y8311">
        <f t="shared" si="1942"/>
        <v>-0.67291327166679338</v>
      </c>
      <c r="Z8311">
        <v>0</v>
      </c>
      <c r="AA8311">
        <v>0</v>
      </c>
      <c r="AB8311">
        <f t="shared" si="1943"/>
        <v>0</v>
      </c>
      <c r="AC8311">
        <v>13.12</v>
      </c>
      <c r="AD8311">
        <v>13.119999999999997</v>
      </c>
      <c r="AE8311">
        <f t="shared" si="1944"/>
        <v>0</v>
      </c>
      <c r="AF8311">
        <v>20</v>
      </c>
      <c r="AG8311">
        <v>20</v>
      </c>
      <c r="AH8311">
        <f t="shared" si="1945"/>
        <v>0</v>
      </c>
      <c r="AI8311">
        <v>0</v>
      </c>
      <c r="AJ8311">
        <v>0</v>
      </c>
      <c r="AK8311">
        <f t="shared" si="1946"/>
        <v>0</v>
      </c>
      <c r="AL8311">
        <v>19.898878284560752</v>
      </c>
      <c r="AM8311" s="2">
        <v>19.354828288327909</v>
      </c>
      <c r="AN8311" s="2">
        <f t="shared" si="1947"/>
        <v>-0.54404999623284311</v>
      </c>
      <c r="AO8311">
        <v>19.898878284560752</v>
      </c>
      <c r="AP8311">
        <v>19.225965012893958</v>
      </c>
      <c r="AQ8311">
        <f t="shared" si="1948"/>
        <v>-0.67291327166679338</v>
      </c>
      <c r="AR8311">
        <v>16</v>
      </c>
      <c r="AS8311">
        <v>16</v>
      </c>
      <c r="AT8311">
        <f t="shared" si="1949"/>
        <v>0</v>
      </c>
    </row>
    <row r="8312" spans="1:46" x14ac:dyDescent="0.25">
      <c r="A8312">
        <v>8311</v>
      </c>
      <c r="B8312">
        <v>2.7</v>
      </c>
      <c r="C8312">
        <v>0</v>
      </c>
      <c r="D8312">
        <v>0</v>
      </c>
      <c r="E8312">
        <f t="shared" si="1935"/>
        <v>0</v>
      </c>
      <c r="F8312">
        <v>0</v>
      </c>
      <c r="G8312">
        <v>0</v>
      </c>
      <c r="H8312">
        <v>0</v>
      </c>
      <c r="I8312">
        <f t="shared" si="1936"/>
        <v>0</v>
      </c>
      <c r="J8312">
        <f t="shared" si="1937"/>
        <v>0</v>
      </c>
      <c r="K8312">
        <v>13.08</v>
      </c>
      <c r="L8312">
        <v>13.080000000000002</v>
      </c>
      <c r="M8312">
        <f t="shared" si="1938"/>
        <v>0</v>
      </c>
      <c r="N8312">
        <v>0</v>
      </c>
      <c r="O8312">
        <v>0</v>
      </c>
      <c r="P8312">
        <f t="shared" si="1939"/>
        <v>0</v>
      </c>
      <c r="Q8312">
        <v>0</v>
      </c>
      <c r="R8312">
        <v>0</v>
      </c>
      <c r="S8312">
        <f t="shared" si="1940"/>
        <v>0</v>
      </c>
      <c r="T8312">
        <v>0</v>
      </c>
      <c r="U8312">
        <v>0</v>
      </c>
      <c r="V8312">
        <f t="shared" si="1941"/>
        <v>0</v>
      </c>
      <c r="W8312">
        <v>19.797371403194688</v>
      </c>
      <c r="X8312">
        <v>19.12840247199782</v>
      </c>
      <c r="Y8312">
        <f t="shared" si="1942"/>
        <v>-0.66896893119686851</v>
      </c>
      <c r="Z8312">
        <v>0</v>
      </c>
      <c r="AA8312">
        <v>0</v>
      </c>
      <c r="AB8312">
        <f t="shared" si="1943"/>
        <v>0</v>
      </c>
      <c r="AC8312">
        <v>13.08</v>
      </c>
      <c r="AD8312">
        <v>13.080000000000002</v>
      </c>
      <c r="AE8312">
        <f t="shared" si="1944"/>
        <v>0</v>
      </c>
      <c r="AF8312">
        <v>20</v>
      </c>
      <c r="AG8312">
        <v>20</v>
      </c>
      <c r="AH8312">
        <f t="shared" si="1945"/>
        <v>0</v>
      </c>
      <c r="AI8312">
        <v>0</v>
      </c>
      <c r="AJ8312">
        <v>0</v>
      </c>
      <c r="AK8312">
        <f t="shared" si="1946"/>
        <v>0</v>
      </c>
      <c r="AL8312">
        <v>19.797371403194688</v>
      </c>
      <c r="AM8312" s="2">
        <v>19.25726574743177</v>
      </c>
      <c r="AN8312" s="2">
        <f t="shared" si="1947"/>
        <v>-0.54010565576291825</v>
      </c>
      <c r="AO8312">
        <v>19.797371403194688</v>
      </c>
      <c r="AP8312">
        <v>19.12840247199782</v>
      </c>
      <c r="AQ8312">
        <f t="shared" si="1948"/>
        <v>-0.66896893119686851</v>
      </c>
      <c r="AR8312">
        <v>16</v>
      </c>
      <c r="AS8312">
        <v>16</v>
      </c>
      <c r="AT8312">
        <f t="shared" si="1949"/>
        <v>0</v>
      </c>
    </row>
    <row r="8313" spans="1:46" x14ac:dyDescent="0.25">
      <c r="A8313">
        <v>8312</v>
      </c>
      <c r="B8313">
        <v>2.6</v>
      </c>
      <c r="C8313">
        <v>0</v>
      </c>
      <c r="D8313">
        <v>0</v>
      </c>
      <c r="E8313">
        <f t="shared" si="1935"/>
        <v>0</v>
      </c>
      <c r="F8313">
        <v>0</v>
      </c>
      <c r="G8313">
        <v>0</v>
      </c>
      <c r="H8313">
        <v>0</v>
      </c>
      <c r="I8313">
        <f t="shared" si="1936"/>
        <v>0</v>
      </c>
      <c r="J8313">
        <f t="shared" si="1937"/>
        <v>0</v>
      </c>
      <c r="K8313">
        <v>13.04</v>
      </c>
      <c r="L8313">
        <v>13.04</v>
      </c>
      <c r="M8313">
        <f t="shared" si="1938"/>
        <v>0</v>
      </c>
      <c r="N8313">
        <v>0</v>
      </c>
      <c r="O8313">
        <v>0</v>
      </c>
      <c r="P8313">
        <f t="shared" si="1939"/>
        <v>0</v>
      </c>
      <c r="Q8313">
        <v>0</v>
      </c>
      <c r="R8313">
        <v>0</v>
      </c>
      <c r="S8313">
        <f t="shared" si="1940"/>
        <v>0</v>
      </c>
      <c r="T8313">
        <v>0</v>
      </c>
      <c r="U8313">
        <v>0</v>
      </c>
      <c r="V8313">
        <f t="shared" si="1941"/>
        <v>0</v>
      </c>
      <c r="W8313">
        <v>19.695873415363739</v>
      </c>
      <c r="X8313">
        <v>19.030825541339674</v>
      </c>
      <c r="Y8313">
        <f t="shared" si="1942"/>
        <v>-0.66504787402406507</v>
      </c>
      <c r="Z8313">
        <v>0</v>
      </c>
      <c r="AA8313">
        <v>0</v>
      </c>
      <c r="AB8313">
        <f t="shared" si="1943"/>
        <v>0</v>
      </c>
      <c r="AC8313">
        <v>13.04</v>
      </c>
      <c r="AD8313">
        <v>13.04</v>
      </c>
      <c r="AE8313">
        <f t="shared" si="1944"/>
        <v>0</v>
      </c>
      <c r="AF8313">
        <v>20</v>
      </c>
      <c r="AG8313">
        <v>20</v>
      </c>
      <c r="AH8313">
        <f t="shared" si="1945"/>
        <v>0</v>
      </c>
      <c r="AI8313">
        <v>0</v>
      </c>
      <c r="AJ8313">
        <v>0</v>
      </c>
      <c r="AK8313">
        <f t="shared" si="1946"/>
        <v>0</v>
      </c>
      <c r="AL8313">
        <v>19.695873415363739</v>
      </c>
      <c r="AM8313" s="2">
        <v>19.159688816773624</v>
      </c>
      <c r="AN8313" s="2">
        <f t="shared" si="1947"/>
        <v>-0.5361845985901148</v>
      </c>
      <c r="AO8313">
        <v>19.695873415363739</v>
      </c>
      <c r="AP8313">
        <v>19.030825541339674</v>
      </c>
      <c r="AQ8313">
        <f t="shared" si="1948"/>
        <v>-0.66504787402406507</v>
      </c>
      <c r="AR8313">
        <v>16</v>
      </c>
      <c r="AS8313">
        <v>16</v>
      </c>
      <c r="AT8313">
        <f t="shared" si="1949"/>
        <v>0</v>
      </c>
    </row>
    <row r="8314" spans="1:46" x14ac:dyDescent="0.25">
      <c r="A8314">
        <v>8313</v>
      </c>
      <c r="B8314">
        <v>2.8</v>
      </c>
      <c r="C8314">
        <v>0</v>
      </c>
      <c r="D8314">
        <v>0</v>
      </c>
      <c r="E8314">
        <f t="shared" si="1935"/>
        <v>0</v>
      </c>
      <c r="F8314">
        <v>0</v>
      </c>
      <c r="G8314">
        <v>0</v>
      </c>
      <c r="H8314">
        <v>0</v>
      </c>
      <c r="I8314">
        <f t="shared" si="1936"/>
        <v>0</v>
      </c>
      <c r="J8314">
        <f t="shared" si="1937"/>
        <v>0</v>
      </c>
      <c r="K8314">
        <v>13.12</v>
      </c>
      <c r="L8314">
        <v>13.119999999999997</v>
      </c>
      <c r="M8314">
        <f t="shared" si="1938"/>
        <v>0</v>
      </c>
      <c r="N8314">
        <v>0</v>
      </c>
      <c r="O8314">
        <v>0</v>
      </c>
      <c r="P8314">
        <f t="shared" si="1939"/>
        <v>0</v>
      </c>
      <c r="Q8314">
        <v>0</v>
      </c>
      <c r="R8314">
        <v>0</v>
      </c>
      <c r="S8314">
        <f t="shared" si="1940"/>
        <v>0</v>
      </c>
      <c r="T8314">
        <v>0</v>
      </c>
      <c r="U8314">
        <v>0</v>
      </c>
      <c r="V8314">
        <f t="shared" si="1941"/>
        <v>0</v>
      </c>
      <c r="W8314">
        <v>19.60216525530193</v>
      </c>
      <c r="X8314">
        <v>18.941015775673282</v>
      </c>
      <c r="Y8314">
        <f t="shared" si="1942"/>
        <v>-0.6611494796286479</v>
      </c>
      <c r="Z8314">
        <v>46.641624120000003</v>
      </c>
      <c r="AA8314">
        <v>46.641624119999996</v>
      </c>
      <c r="AB8314">
        <f t="shared" si="1943"/>
        <v>0</v>
      </c>
      <c r="AC8314">
        <v>13.12</v>
      </c>
      <c r="AD8314">
        <v>13.119999999999997</v>
      </c>
      <c r="AE8314">
        <f t="shared" si="1944"/>
        <v>0</v>
      </c>
      <c r="AF8314">
        <v>20</v>
      </c>
      <c r="AG8314">
        <v>20</v>
      </c>
      <c r="AH8314">
        <f t="shared" si="1945"/>
        <v>0</v>
      </c>
      <c r="AI8314">
        <v>0</v>
      </c>
      <c r="AJ8314">
        <v>0</v>
      </c>
      <c r="AK8314">
        <f t="shared" si="1946"/>
        <v>0</v>
      </c>
      <c r="AL8314">
        <v>19.60216525530193</v>
      </c>
      <c r="AM8314" s="2">
        <v>19.069879051107232</v>
      </c>
      <c r="AN8314" s="2">
        <f t="shared" si="1947"/>
        <v>-0.53228620419469763</v>
      </c>
      <c r="AO8314">
        <v>19.60216525530193</v>
      </c>
      <c r="AP8314">
        <v>18.941015775673282</v>
      </c>
      <c r="AQ8314">
        <f t="shared" si="1948"/>
        <v>-0.6611494796286479</v>
      </c>
      <c r="AR8314">
        <v>16</v>
      </c>
      <c r="AS8314">
        <v>16</v>
      </c>
      <c r="AT8314">
        <f t="shared" si="1949"/>
        <v>0</v>
      </c>
    </row>
    <row r="8315" spans="1:46" x14ac:dyDescent="0.25">
      <c r="A8315">
        <v>8314</v>
      </c>
      <c r="B8315">
        <v>2.9</v>
      </c>
      <c r="C8315">
        <v>0</v>
      </c>
      <c r="D8315">
        <v>0</v>
      </c>
      <c r="E8315">
        <f t="shared" si="1935"/>
        <v>0</v>
      </c>
      <c r="F8315">
        <v>0</v>
      </c>
      <c r="G8315">
        <v>0</v>
      </c>
      <c r="H8315">
        <v>0</v>
      </c>
      <c r="I8315">
        <f t="shared" si="1936"/>
        <v>0</v>
      </c>
      <c r="J8315">
        <f t="shared" si="1937"/>
        <v>0</v>
      </c>
      <c r="K8315">
        <v>13.16</v>
      </c>
      <c r="L8315">
        <v>13.16</v>
      </c>
      <c r="M8315">
        <f t="shared" si="1938"/>
        <v>0</v>
      </c>
      <c r="N8315">
        <v>0</v>
      </c>
      <c r="O8315">
        <v>0</v>
      </c>
      <c r="P8315">
        <f t="shared" si="1939"/>
        <v>0</v>
      </c>
      <c r="Q8315">
        <v>0</v>
      </c>
      <c r="R8315">
        <v>0</v>
      </c>
      <c r="S8315">
        <f t="shared" si="1940"/>
        <v>0</v>
      </c>
      <c r="T8315">
        <v>0</v>
      </c>
      <c r="U8315">
        <v>0</v>
      </c>
      <c r="V8315">
        <f t="shared" si="1941"/>
        <v>0</v>
      </c>
      <c r="W8315">
        <v>19.525782203276801</v>
      </c>
      <c r="X8315">
        <v>18.868508395102985</v>
      </c>
      <c r="Y8315">
        <f t="shared" si="1942"/>
        <v>-0.65727380817381587</v>
      </c>
      <c r="Z8315">
        <v>172.21522752000001</v>
      </c>
      <c r="AA8315">
        <v>172.21522752000001</v>
      </c>
      <c r="AB8315">
        <f t="shared" si="1943"/>
        <v>0</v>
      </c>
      <c r="AC8315">
        <v>13.16</v>
      </c>
      <c r="AD8315">
        <v>13.16</v>
      </c>
      <c r="AE8315">
        <f t="shared" si="1944"/>
        <v>0</v>
      </c>
      <c r="AF8315">
        <v>20</v>
      </c>
      <c r="AG8315">
        <v>20</v>
      </c>
      <c r="AH8315">
        <f t="shared" si="1945"/>
        <v>0</v>
      </c>
      <c r="AI8315">
        <v>0</v>
      </c>
      <c r="AJ8315">
        <v>0</v>
      </c>
      <c r="AK8315">
        <f t="shared" si="1946"/>
        <v>0</v>
      </c>
      <c r="AL8315">
        <v>19.525782203276801</v>
      </c>
      <c r="AM8315" s="2">
        <v>18.997371670536939</v>
      </c>
      <c r="AN8315" s="2">
        <f t="shared" si="1947"/>
        <v>-0.52841053273986205</v>
      </c>
      <c r="AO8315">
        <v>19.525782203276801</v>
      </c>
      <c r="AP8315">
        <v>18.868508395102985</v>
      </c>
      <c r="AQ8315">
        <f t="shared" si="1948"/>
        <v>-0.65727380817381587</v>
      </c>
      <c r="AR8315">
        <v>16</v>
      </c>
      <c r="AS8315">
        <v>16</v>
      </c>
      <c r="AT8315">
        <f t="shared" si="1949"/>
        <v>0</v>
      </c>
    </row>
    <row r="8316" spans="1:46" x14ac:dyDescent="0.25">
      <c r="A8316">
        <v>8315</v>
      </c>
      <c r="B8316">
        <v>3.1</v>
      </c>
      <c r="C8316">
        <v>0</v>
      </c>
      <c r="D8316">
        <v>0</v>
      </c>
      <c r="E8316">
        <f t="shared" si="1935"/>
        <v>0</v>
      </c>
      <c r="F8316">
        <v>0</v>
      </c>
      <c r="G8316">
        <v>0</v>
      </c>
      <c r="H8316">
        <v>0</v>
      </c>
      <c r="I8316">
        <f t="shared" si="1936"/>
        <v>0</v>
      </c>
      <c r="J8316">
        <f t="shared" si="1937"/>
        <v>0</v>
      </c>
      <c r="K8316">
        <v>13.24</v>
      </c>
      <c r="L8316">
        <v>13.239999999999998</v>
      </c>
      <c r="M8316">
        <f t="shared" si="1938"/>
        <v>0</v>
      </c>
      <c r="N8316">
        <v>0</v>
      </c>
      <c r="O8316">
        <v>0</v>
      </c>
      <c r="P8316">
        <f t="shared" si="1939"/>
        <v>0</v>
      </c>
      <c r="Q8316">
        <v>0</v>
      </c>
      <c r="R8316">
        <v>0</v>
      </c>
      <c r="S8316">
        <f t="shared" si="1940"/>
        <v>0</v>
      </c>
      <c r="T8316">
        <v>0</v>
      </c>
      <c r="U8316">
        <v>0</v>
      </c>
      <c r="V8316">
        <f t="shared" si="1941"/>
        <v>0</v>
      </c>
      <c r="W8316">
        <v>19.45103034958969</v>
      </c>
      <c r="X8316">
        <v>18.797609786694597</v>
      </c>
      <c r="Y8316">
        <f t="shared" si="1942"/>
        <v>-0.65342056289509287</v>
      </c>
      <c r="Z8316">
        <v>172.21522752000001</v>
      </c>
      <c r="AA8316">
        <v>172.21522752000001</v>
      </c>
      <c r="AB8316">
        <f t="shared" si="1943"/>
        <v>0</v>
      </c>
      <c r="AC8316">
        <v>13.24</v>
      </c>
      <c r="AD8316">
        <v>13.239999999999998</v>
      </c>
      <c r="AE8316">
        <f t="shared" si="1944"/>
        <v>0</v>
      </c>
      <c r="AF8316">
        <v>20</v>
      </c>
      <c r="AG8316">
        <v>20</v>
      </c>
      <c r="AH8316">
        <f t="shared" si="1945"/>
        <v>0</v>
      </c>
      <c r="AI8316">
        <v>0</v>
      </c>
      <c r="AJ8316">
        <v>0</v>
      </c>
      <c r="AK8316">
        <f t="shared" si="1946"/>
        <v>0</v>
      </c>
      <c r="AL8316">
        <v>19.45103034958969</v>
      </c>
      <c r="AM8316" s="2">
        <v>18.926473062128551</v>
      </c>
      <c r="AN8316" s="2">
        <f t="shared" si="1947"/>
        <v>-0.52455728746113905</v>
      </c>
      <c r="AO8316">
        <v>19.45103034958969</v>
      </c>
      <c r="AP8316">
        <v>18.797609786694597</v>
      </c>
      <c r="AQ8316">
        <f t="shared" si="1948"/>
        <v>-0.65342056289509287</v>
      </c>
      <c r="AR8316">
        <v>16</v>
      </c>
      <c r="AS8316">
        <v>16</v>
      </c>
      <c r="AT8316">
        <f t="shared" si="1949"/>
        <v>0</v>
      </c>
    </row>
    <row r="8317" spans="1:46" x14ac:dyDescent="0.25">
      <c r="A8317">
        <v>8316</v>
      </c>
      <c r="B8317">
        <v>2.5</v>
      </c>
      <c r="C8317">
        <v>0</v>
      </c>
      <c r="D8317">
        <v>0</v>
      </c>
      <c r="E8317">
        <f t="shared" si="1935"/>
        <v>0</v>
      </c>
      <c r="F8317">
        <v>0</v>
      </c>
      <c r="G8317">
        <v>0</v>
      </c>
      <c r="H8317">
        <v>0</v>
      </c>
      <c r="I8317">
        <f t="shared" si="1936"/>
        <v>0</v>
      </c>
      <c r="J8317">
        <f t="shared" si="1937"/>
        <v>0</v>
      </c>
      <c r="K8317">
        <v>13</v>
      </c>
      <c r="L8317">
        <v>13</v>
      </c>
      <c r="M8317">
        <f t="shared" si="1938"/>
        <v>0</v>
      </c>
      <c r="N8317">
        <v>0</v>
      </c>
      <c r="O8317">
        <v>0</v>
      </c>
      <c r="P8317">
        <f t="shared" si="1939"/>
        <v>0</v>
      </c>
      <c r="Q8317">
        <v>0</v>
      </c>
      <c r="R8317">
        <v>0</v>
      </c>
      <c r="S8317">
        <f t="shared" si="1940"/>
        <v>0</v>
      </c>
      <c r="T8317">
        <v>0</v>
      </c>
      <c r="U8317">
        <v>0</v>
      </c>
      <c r="V8317">
        <f t="shared" si="1941"/>
        <v>0</v>
      </c>
      <c r="W8317">
        <v>19.372253831484851</v>
      </c>
      <c r="X8317">
        <v>18.722662904227718</v>
      </c>
      <c r="Y8317">
        <f t="shared" si="1942"/>
        <v>-0.64959092725713319</v>
      </c>
      <c r="Z8317">
        <v>165.03959304</v>
      </c>
      <c r="AA8317">
        <v>165.03959304</v>
      </c>
      <c r="AB8317">
        <f t="shared" si="1943"/>
        <v>0</v>
      </c>
      <c r="AC8317">
        <v>13</v>
      </c>
      <c r="AD8317">
        <v>13</v>
      </c>
      <c r="AE8317">
        <f t="shared" si="1944"/>
        <v>0</v>
      </c>
      <c r="AF8317">
        <v>20</v>
      </c>
      <c r="AG8317">
        <v>20</v>
      </c>
      <c r="AH8317">
        <f t="shared" si="1945"/>
        <v>0</v>
      </c>
      <c r="AI8317">
        <v>0</v>
      </c>
      <c r="AJ8317">
        <v>0</v>
      </c>
      <c r="AK8317">
        <f t="shared" si="1946"/>
        <v>0</v>
      </c>
      <c r="AL8317">
        <v>19.372253831484851</v>
      </c>
      <c r="AM8317" s="2">
        <v>18.851526179661668</v>
      </c>
      <c r="AN8317" s="2">
        <f t="shared" si="1947"/>
        <v>-0.52072765182318292</v>
      </c>
      <c r="AO8317">
        <v>19.372253831484851</v>
      </c>
      <c r="AP8317">
        <v>18.722662904227718</v>
      </c>
      <c r="AQ8317">
        <f t="shared" si="1948"/>
        <v>-0.64959092725713319</v>
      </c>
      <c r="AR8317">
        <v>16</v>
      </c>
      <c r="AS8317">
        <v>16</v>
      </c>
      <c r="AT8317">
        <f t="shared" si="1949"/>
        <v>0</v>
      </c>
    </row>
    <row r="8318" spans="1:46" x14ac:dyDescent="0.25">
      <c r="A8318">
        <v>8317</v>
      </c>
      <c r="B8318">
        <v>2.9</v>
      </c>
      <c r="C8318">
        <v>0</v>
      </c>
      <c r="D8318">
        <v>0</v>
      </c>
      <c r="E8318">
        <f t="shared" si="1935"/>
        <v>0</v>
      </c>
      <c r="F8318">
        <v>0</v>
      </c>
      <c r="G8318">
        <v>0</v>
      </c>
      <c r="H8318">
        <v>0</v>
      </c>
      <c r="I8318">
        <f t="shared" si="1936"/>
        <v>0</v>
      </c>
      <c r="J8318">
        <f t="shared" si="1937"/>
        <v>0</v>
      </c>
      <c r="K8318">
        <v>13.16</v>
      </c>
      <c r="L8318">
        <v>13.16</v>
      </c>
      <c r="M8318">
        <f t="shared" si="1938"/>
        <v>0</v>
      </c>
      <c r="N8318">
        <v>0</v>
      </c>
      <c r="O8318">
        <v>0</v>
      </c>
      <c r="P8318">
        <f t="shared" si="1939"/>
        <v>0</v>
      </c>
      <c r="Q8318">
        <v>0</v>
      </c>
      <c r="R8318">
        <v>0</v>
      </c>
      <c r="S8318">
        <f t="shared" si="1940"/>
        <v>0</v>
      </c>
      <c r="T8318">
        <v>0</v>
      </c>
      <c r="U8318">
        <v>0</v>
      </c>
      <c r="V8318">
        <f t="shared" si="1941"/>
        <v>0</v>
      </c>
      <c r="W8318">
        <v>19.297227704675191</v>
      </c>
      <c r="X8318">
        <v>18.651444589738198</v>
      </c>
      <c r="Y8318">
        <f t="shared" si="1942"/>
        <v>-0.64578311493699303</v>
      </c>
      <c r="Z8318">
        <v>172.21522752000001</v>
      </c>
      <c r="AA8318">
        <v>172.21522752000001</v>
      </c>
      <c r="AB8318">
        <f t="shared" si="1943"/>
        <v>0</v>
      </c>
      <c r="AC8318">
        <v>13.16</v>
      </c>
      <c r="AD8318">
        <v>13.16</v>
      </c>
      <c r="AE8318">
        <f t="shared" si="1944"/>
        <v>0</v>
      </c>
      <c r="AF8318">
        <v>20</v>
      </c>
      <c r="AG8318">
        <v>20</v>
      </c>
      <c r="AH8318">
        <f t="shared" si="1945"/>
        <v>0</v>
      </c>
      <c r="AI8318">
        <v>0</v>
      </c>
      <c r="AJ8318">
        <v>0</v>
      </c>
      <c r="AK8318">
        <f t="shared" si="1946"/>
        <v>0</v>
      </c>
      <c r="AL8318">
        <v>19.297227704675191</v>
      </c>
      <c r="AM8318" s="2">
        <v>18.780307865172148</v>
      </c>
      <c r="AN8318" s="2">
        <f t="shared" si="1947"/>
        <v>-0.51691983950304277</v>
      </c>
      <c r="AO8318">
        <v>19.297227704675191</v>
      </c>
      <c r="AP8318">
        <v>18.651444589738198</v>
      </c>
      <c r="AQ8318">
        <f t="shared" si="1948"/>
        <v>-0.64578311493699303</v>
      </c>
      <c r="AR8318">
        <v>16</v>
      </c>
      <c r="AS8318">
        <v>16</v>
      </c>
      <c r="AT8318">
        <f t="shared" si="1949"/>
        <v>0</v>
      </c>
    </row>
    <row r="8319" spans="1:46" x14ac:dyDescent="0.25">
      <c r="A8319">
        <v>8318</v>
      </c>
      <c r="B8319">
        <v>2.9</v>
      </c>
      <c r="C8319">
        <v>0</v>
      </c>
      <c r="D8319">
        <v>0</v>
      </c>
      <c r="E8319">
        <f t="shared" si="1935"/>
        <v>0</v>
      </c>
      <c r="F8319">
        <v>0</v>
      </c>
      <c r="G8319">
        <v>0</v>
      </c>
      <c r="H8319">
        <v>0</v>
      </c>
      <c r="I8319">
        <f t="shared" si="1936"/>
        <v>0</v>
      </c>
      <c r="J8319">
        <f t="shared" si="1937"/>
        <v>0</v>
      </c>
      <c r="K8319">
        <v>13.16</v>
      </c>
      <c r="L8319">
        <v>13.16</v>
      </c>
      <c r="M8319">
        <f t="shared" si="1938"/>
        <v>0</v>
      </c>
      <c r="N8319">
        <v>0</v>
      </c>
      <c r="O8319">
        <v>0</v>
      </c>
      <c r="P8319">
        <f t="shared" si="1939"/>
        <v>0</v>
      </c>
      <c r="Q8319">
        <v>0</v>
      </c>
      <c r="R8319">
        <v>0</v>
      </c>
      <c r="S8319">
        <f t="shared" si="1940"/>
        <v>0</v>
      </c>
      <c r="T8319">
        <v>0</v>
      </c>
      <c r="U8319">
        <v>0</v>
      </c>
      <c r="V8319">
        <f t="shared" si="1941"/>
        <v>0</v>
      </c>
      <c r="W8319">
        <v>19.22726776460263</v>
      </c>
      <c r="X8319">
        <v>18.585270097872296</v>
      </c>
      <c r="Y8319">
        <f t="shared" si="1942"/>
        <v>-0.64199766673033309</v>
      </c>
      <c r="Z8319">
        <v>208.09339992</v>
      </c>
      <c r="AA8319">
        <v>208.09339991999997</v>
      </c>
      <c r="AB8319">
        <f t="shared" si="1943"/>
        <v>0</v>
      </c>
      <c r="AC8319">
        <v>13.16</v>
      </c>
      <c r="AD8319">
        <v>13.16</v>
      </c>
      <c r="AE8319">
        <f t="shared" si="1944"/>
        <v>0</v>
      </c>
      <c r="AF8319">
        <v>20</v>
      </c>
      <c r="AG8319">
        <v>20</v>
      </c>
      <c r="AH8319">
        <f t="shared" si="1945"/>
        <v>0</v>
      </c>
      <c r="AI8319">
        <v>0</v>
      </c>
      <c r="AJ8319">
        <v>0</v>
      </c>
      <c r="AK8319">
        <f t="shared" si="1946"/>
        <v>0</v>
      </c>
      <c r="AL8319">
        <v>19.22726776460263</v>
      </c>
      <c r="AM8319" s="2">
        <v>18.714133373306247</v>
      </c>
      <c r="AN8319" s="2">
        <f t="shared" si="1947"/>
        <v>-0.51313439129638283</v>
      </c>
      <c r="AO8319">
        <v>19.22726776460263</v>
      </c>
      <c r="AP8319">
        <v>18.585270097872296</v>
      </c>
      <c r="AQ8319">
        <f t="shared" si="1948"/>
        <v>-0.64199766673033309</v>
      </c>
      <c r="AR8319">
        <v>16</v>
      </c>
      <c r="AS8319">
        <v>16</v>
      </c>
      <c r="AT8319">
        <f t="shared" si="1949"/>
        <v>0</v>
      </c>
    </row>
    <row r="8320" spans="1:46" x14ac:dyDescent="0.25">
      <c r="A8320">
        <v>8319</v>
      </c>
      <c r="B8320">
        <v>3</v>
      </c>
      <c r="C8320">
        <v>0</v>
      </c>
      <c r="D8320">
        <v>0</v>
      </c>
      <c r="E8320">
        <f t="shared" si="1935"/>
        <v>0</v>
      </c>
      <c r="F8320">
        <v>0</v>
      </c>
      <c r="G8320">
        <v>0</v>
      </c>
      <c r="H8320">
        <v>0</v>
      </c>
      <c r="I8320">
        <f t="shared" si="1936"/>
        <v>0</v>
      </c>
      <c r="J8320">
        <f t="shared" si="1937"/>
        <v>0</v>
      </c>
      <c r="K8320">
        <v>13.2</v>
      </c>
      <c r="L8320">
        <v>13.2</v>
      </c>
      <c r="M8320">
        <f t="shared" si="1938"/>
        <v>0</v>
      </c>
      <c r="N8320">
        <v>0</v>
      </c>
      <c r="O8320">
        <v>0</v>
      </c>
      <c r="P8320">
        <f t="shared" si="1939"/>
        <v>0</v>
      </c>
      <c r="Q8320">
        <v>0</v>
      </c>
      <c r="R8320">
        <v>0</v>
      </c>
      <c r="S8320">
        <f t="shared" si="1940"/>
        <v>0</v>
      </c>
      <c r="T8320">
        <v>0</v>
      </c>
      <c r="U8320">
        <v>0</v>
      </c>
      <c r="V8320">
        <f t="shared" si="1941"/>
        <v>0</v>
      </c>
      <c r="W8320">
        <v>19.168170269613078</v>
      </c>
      <c r="X8320">
        <v>18.529935966361485</v>
      </c>
      <c r="Y8320">
        <f t="shared" si="1942"/>
        <v>-0.63823430325159336</v>
      </c>
      <c r="Z8320">
        <v>284.6034378756305</v>
      </c>
      <c r="AA8320">
        <v>284.6034378756305</v>
      </c>
      <c r="AB8320">
        <f t="shared" si="1943"/>
        <v>0</v>
      </c>
      <c r="AC8320">
        <v>13.2</v>
      </c>
      <c r="AD8320">
        <v>13.2</v>
      </c>
      <c r="AE8320">
        <f t="shared" si="1944"/>
        <v>0</v>
      </c>
      <c r="AF8320">
        <v>20</v>
      </c>
      <c r="AG8320">
        <v>20</v>
      </c>
      <c r="AH8320">
        <f t="shared" si="1945"/>
        <v>0</v>
      </c>
      <c r="AI8320">
        <v>0</v>
      </c>
      <c r="AJ8320">
        <v>0</v>
      </c>
      <c r="AK8320">
        <f t="shared" si="1946"/>
        <v>0</v>
      </c>
      <c r="AL8320">
        <v>19.168170269613078</v>
      </c>
      <c r="AM8320" s="2">
        <v>18.658799241795435</v>
      </c>
      <c r="AN8320" s="2">
        <f t="shared" si="1947"/>
        <v>-0.5093710278176431</v>
      </c>
      <c r="AO8320">
        <v>19.168170269613078</v>
      </c>
      <c r="AP8320">
        <v>18.529935966361485</v>
      </c>
      <c r="AQ8320">
        <f t="shared" si="1948"/>
        <v>-0.63823430325159336</v>
      </c>
      <c r="AR8320">
        <v>16</v>
      </c>
      <c r="AS8320">
        <v>16</v>
      </c>
      <c r="AT8320">
        <f t="shared" si="1949"/>
        <v>0</v>
      </c>
    </row>
    <row r="8321" spans="1:46" x14ac:dyDescent="0.25">
      <c r="A8321">
        <v>8320</v>
      </c>
      <c r="B8321">
        <v>2.9</v>
      </c>
      <c r="C8321">
        <v>0</v>
      </c>
      <c r="D8321">
        <v>0</v>
      </c>
      <c r="E8321">
        <f t="shared" si="1935"/>
        <v>0</v>
      </c>
      <c r="F8321">
        <v>0</v>
      </c>
      <c r="G8321">
        <v>0</v>
      </c>
      <c r="H8321">
        <v>0</v>
      </c>
      <c r="I8321">
        <f t="shared" si="1936"/>
        <v>0</v>
      </c>
      <c r="J8321">
        <f t="shared" si="1937"/>
        <v>0</v>
      </c>
      <c r="K8321">
        <v>13.16</v>
      </c>
      <c r="L8321">
        <v>13.16</v>
      </c>
      <c r="M8321">
        <f t="shared" si="1938"/>
        <v>0</v>
      </c>
      <c r="N8321">
        <v>0</v>
      </c>
      <c r="O8321">
        <v>0</v>
      </c>
      <c r="P8321">
        <f t="shared" si="1939"/>
        <v>0</v>
      </c>
      <c r="Q8321">
        <v>0</v>
      </c>
      <c r="R8321">
        <v>0</v>
      </c>
      <c r="S8321">
        <f t="shared" si="1940"/>
        <v>0</v>
      </c>
      <c r="T8321">
        <v>0</v>
      </c>
      <c r="U8321">
        <v>0</v>
      </c>
      <c r="V8321">
        <f t="shared" si="1941"/>
        <v>0</v>
      </c>
      <c r="W8321">
        <v>19.0881013965293</v>
      </c>
      <c r="X8321">
        <v>18.453608206448131</v>
      </c>
      <c r="Y8321">
        <f t="shared" si="1942"/>
        <v>-0.63449319008116944</v>
      </c>
      <c r="Z8321">
        <v>123.73573288720929</v>
      </c>
      <c r="AA8321">
        <v>123.73573288720931</v>
      </c>
      <c r="AB8321">
        <f t="shared" si="1943"/>
        <v>0</v>
      </c>
      <c r="AC8321">
        <v>13.16</v>
      </c>
      <c r="AD8321">
        <v>13.16</v>
      </c>
      <c r="AE8321">
        <f t="shared" si="1944"/>
        <v>0</v>
      </c>
      <c r="AF8321">
        <v>20</v>
      </c>
      <c r="AG8321">
        <v>20</v>
      </c>
      <c r="AH8321">
        <f t="shared" si="1945"/>
        <v>0</v>
      </c>
      <c r="AI8321">
        <v>0</v>
      </c>
      <c r="AJ8321">
        <v>0</v>
      </c>
      <c r="AK8321">
        <f t="shared" si="1946"/>
        <v>0</v>
      </c>
      <c r="AL8321">
        <v>19.0881013965293</v>
      </c>
      <c r="AM8321" s="2">
        <v>18.582471481882084</v>
      </c>
      <c r="AN8321" s="2">
        <f t="shared" si="1947"/>
        <v>-0.50562991464721563</v>
      </c>
      <c r="AO8321">
        <v>19.0881013965293</v>
      </c>
      <c r="AP8321">
        <v>18.453608206448131</v>
      </c>
      <c r="AQ8321">
        <f t="shared" si="1948"/>
        <v>-0.63449319008116944</v>
      </c>
      <c r="AR8321">
        <v>16</v>
      </c>
      <c r="AS8321">
        <v>16</v>
      </c>
      <c r="AT8321">
        <f t="shared" si="1949"/>
        <v>0</v>
      </c>
    </row>
    <row r="8322" spans="1:46" x14ac:dyDescent="0.25">
      <c r="A8322">
        <v>8321</v>
      </c>
      <c r="B8322">
        <v>2.6</v>
      </c>
      <c r="C8322">
        <v>0</v>
      </c>
      <c r="D8322">
        <v>0</v>
      </c>
      <c r="E8322">
        <f t="shared" si="1935"/>
        <v>0</v>
      </c>
      <c r="F8322">
        <v>0</v>
      </c>
      <c r="G8322">
        <v>0</v>
      </c>
      <c r="H8322">
        <v>0</v>
      </c>
      <c r="I8322">
        <f t="shared" si="1936"/>
        <v>0</v>
      </c>
      <c r="J8322">
        <f t="shared" si="1937"/>
        <v>0</v>
      </c>
      <c r="K8322">
        <v>13.04</v>
      </c>
      <c r="L8322">
        <v>13.04</v>
      </c>
      <c r="M8322">
        <f t="shared" si="1938"/>
        <v>0</v>
      </c>
      <c r="N8322">
        <v>0</v>
      </c>
      <c r="O8322">
        <v>0</v>
      </c>
      <c r="P8322">
        <f t="shared" si="1939"/>
        <v>0</v>
      </c>
      <c r="Q8322">
        <v>0</v>
      </c>
      <c r="R8322">
        <v>0</v>
      </c>
      <c r="S8322">
        <f t="shared" si="1940"/>
        <v>0</v>
      </c>
      <c r="T8322">
        <v>0</v>
      </c>
      <c r="U8322">
        <v>0</v>
      </c>
      <c r="V8322">
        <f t="shared" si="1941"/>
        <v>0</v>
      </c>
      <c r="W8322">
        <v>18.99078948323368</v>
      </c>
      <c r="X8322">
        <v>18.36001498524827</v>
      </c>
      <c r="Y8322">
        <f t="shared" si="1942"/>
        <v>-0.63077449798540997</v>
      </c>
      <c r="Z8322">
        <v>0</v>
      </c>
      <c r="AA8322">
        <v>0</v>
      </c>
      <c r="AB8322">
        <f t="shared" si="1943"/>
        <v>0</v>
      </c>
      <c r="AC8322">
        <v>13.04</v>
      </c>
      <c r="AD8322">
        <v>13.04</v>
      </c>
      <c r="AE8322">
        <f t="shared" si="1944"/>
        <v>0</v>
      </c>
      <c r="AF8322">
        <v>20</v>
      </c>
      <c r="AG8322">
        <v>20</v>
      </c>
      <c r="AH8322">
        <f t="shared" si="1945"/>
        <v>0</v>
      </c>
      <c r="AI8322">
        <v>0</v>
      </c>
      <c r="AJ8322">
        <v>0</v>
      </c>
      <c r="AK8322">
        <f t="shared" si="1946"/>
        <v>0</v>
      </c>
      <c r="AL8322">
        <v>18.99078948323368</v>
      </c>
      <c r="AM8322" s="2">
        <v>18.48887826068222</v>
      </c>
      <c r="AN8322" s="2">
        <f t="shared" si="1947"/>
        <v>-0.5019112225514597</v>
      </c>
      <c r="AO8322">
        <v>18.99078948323368</v>
      </c>
      <c r="AP8322">
        <v>18.36001498524827</v>
      </c>
      <c r="AQ8322">
        <f t="shared" si="1948"/>
        <v>-0.63077449798540997</v>
      </c>
      <c r="AR8322">
        <v>16</v>
      </c>
      <c r="AS8322">
        <v>16</v>
      </c>
      <c r="AT8322">
        <f t="shared" si="1949"/>
        <v>0</v>
      </c>
    </row>
    <row r="8323" spans="1:46" x14ac:dyDescent="0.25">
      <c r="A8323">
        <v>8322</v>
      </c>
      <c r="B8323">
        <v>2</v>
      </c>
      <c r="C8323">
        <v>0</v>
      </c>
      <c r="D8323">
        <v>0</v>
      </c>
      <c r="E8323">
        <f t="shared" ref="E8323:E8386" si="1950">D8323-C8323</f>
        <v>0</v>
      </c>
      <c r="F8323">
        <v>0</v>
      </c>
      <c r="G8323">
        <v>0</v>
      </c>
      <c r="H8323">
        <v>0</v>
      </c>
      <c r="I8323">
        <f t="shared" ref="I8323:I8386" si="1951">H8323+G8323</f>
        <v>0</v>
      </c>
      <c r="J8323">
        <f t="shared" ref="J8323:J8386" si="1952">I8323-F8323</f>
        <v>0</v>
      </c>
      <c r="K8323">
        <v>12.8</v>
      </c>
      <c r="L8323">
        <v>12.799999999999999</v>
      </c>
      <c r="M8323">
        <f t="shared" ref="M8323:M8386" si="1953">L8323-K8323</f>
        <v>0</v>
      </c>
      <c r="N8323">
        <v>0</v>
      </c>
      <c r="O8323">
        <v>0</v>
      </c>
      <c r="P8323">
        <f t="shared" ref="P8323:P8386" si="1954">O8323-N8323</f>
        <v>0</v>
      </c>
      <c r="Q8323">
        <v>0</v>
      </c>
      <c r="R8323">
        <v>0</v>
      </c>
      <c r="S8323">
        <f t="shared" ref="S8323:S8386" si="1955">R8323-Q8323</f>
        <v>0</v>
      </c>
      <c r="T8323">
        <v>0</v>
      </c>
      <c r="U8323">
        <v>0</v>
      </c>
      <c r="V8323">
        <f t="shared" ref="V8323:V8386" si="1956">U8323-T8323</f>
        <v>0</v>
      </c>
      <c r="W8323">
        <v>18.8905107311049</v>
      </c>
      <c r="X8323">
        <v>18.263432145467696</v>
      </c>
      <c r="Y8323">
        <f t="shared" ref="Y8323:Y8386" si="1957">X8323-W8323</f>
        <v>-0.62707858563720364</v>
      </c>
      <c r="Z8323">
        <v>0</v>
      </c>
      <c r="AA8323">
        <v>0</v>
      </c>
      <c r="AB8323">
        <f t="shared" ref="AB8323:AB8386" si="1958">AA8323-Z8323</f>
        <v>0</v>
      </c>
      <c r="AC8323">
        <v>12.8</v>
      </c>
      <c r="AD8323">
        <v>12.799999999999999</v>
      </c>
      <c r="AE8323">
        <f t="shared" ref="AE8323:AE8386" si="1959">AD8323-AC8323</f>
        <v>0</v>
      </c>
      <c r="AF8323">
        <v>20</v>
      </c>
      <c r="AG8323">
        <v>20</v>
      </c>
      <c r="AH8323">
        <f t="shared" ref="AH8323:AH8386" si="1960">AG8323-AF8323</f>
        <v>0</v>
      </c>
      <c r="AI8323">
        <v>0</v>
      </c>
      <c r="AJ8323">
        <v>0</v>
      </c>
      <c r="AK8323">
        <f t="shared" ref="AK8323:AK8386" si="1961">AJ8323-AI8323</f>
        <v>0</v>
      </c>
      <c r="AL8323">
        <v>18.8905107311049</v>
      </c>
      <c r="AM8323" s="2">
        <v>18.392295420901647</v>
      </c>
      <c r="AN8323" s="2">
        <f t="shared" ref="AN8323:AN8386" si="1962">AM8323-AL8323</f>
        <v>-0.49821531020325338</v>
      </c>
      <c r="AO8323">
        <v>18.8905107311049</v>
      </c>
      <c r="AP8323">
        <v>18.263432145467696</v>
      </c>
      <c r="AQ8323">
        <f t="shared" ref="AQ8323:AQ8386" si="1963">AP8323-AO8323</f>
        <v>-0.62707858563720364</v>
      </c>
      <c r="AR8323">
        <v>16</v>
      </c>
      <c r="AS8323">
        <v>16</v>
      </c>
      <c r="AT8323">
        <f t="shared" ref="AT8323:AT8386" si="1964">AS8323-AR8323</f>
        <v>0</v>
      </c>
    </row>
    <row r="8324" spans="1:46" x14ac:dyDescent="0.25">
      <c r="A8324">
        <v>8323</v>
      </c>
      <c r="B8324">
        <v>1.6</v>
      </c>
      <c r="C8324">
        <v>0</v>
      </c>
      <c r="D8324">
        <v>0</v>
      </c>
      <c r="E8324">
        <f t="shared" si="1950"/>
        <v>0</v>
      </c>
      <c r="F8324">
        <v>0</v>
      </c>
      <c r="G8324">
        <v>0</v>
      </c>
      <c r="H8324">
        <v>0</v>
      </c>
      <c r="I8324">
        <f t="shared" si="1951"/>
        <v>0</v>
      </c>
      <c r="J8324">
        <f t="shared" si="1952"/>
        <v>0</v>
      </c>
      <c r="K8324">
        <v>12.64</v>
      </c>
      <c r="L8324">
        <v>12.639999999999999</v>
      </c>
      <c r="M8324">
        <f t="shared" si="1953"/>
        <v>0</v>
      </c>
      <c r="N8324">
        <v>0</v>
      </c>
      <c r="O8324">
        <v>0</v>
      </c>
      <c r="P8324">
        <f t="shared" si="1954"/>
        <v>0</v>
      </c>
      <c r="Q8324">
        <v>0</v>
      </c>
      <c r="R8324">
        <v>0</v>
      </c>
      <c r="S8324">
        <f t="shared" si="1955"/>
        <v>0</v>
      </c>
      <c r="T8324">
        <v>0</v>
      </c>
      <c r="U8324">
        <v>0</v>
      </c>
      <c r="V8324">
        <f t="shared" si="1956"/>
        <v>0</v>
      </c>
      <c r="W8324">
        <v>18.78846303982515</v>
      </c>
      <c r="X8324">
        <v>18.16505805482344</v>
      </c>
      <c r="Y8324">
        <f t="shared" si="1957"/>
        <v>-0.62340498500170938</v>
      </c>
      <c r="Z8324">
        <v>0</v>
      </c>
      <c r="AA8324">
        <v>0</v>
      </c>
      <c r="AB8324">
        <f t="shared" si="1958"/>
        <v>0</v>
      </c>
      <c r="AC8324">
        <v>12.64</v>
      </c>
      <c r="AD8324">
        <v>12.639999999999999</v>
      </c>
      <c r="AE8324">
        <f t="shared" si="1959"/>
        <v>0</v>
      </c>
      <c r="AF8324">
        <v>20</v>
      </c>
      <c r="AG8324">
        <v>20</v>
      </c>
      <c r="AH8324">
        <f t="shared" si="1960"/>
        <v>0</v>
      </c>
      <c r="AI8324">
        <v>0</v>
      </c>
      <c r="AJ8324">
        <v>0</v>
      </c>
      <c r="AK8324">
        <f t="shared" si="1961"/>
        <v>0</v>
      </c>
      <c r="AL8324">
        <v>18.78846303982515</v>
      </c>
      <c r="AM8324" s="2">
        <v>18.293921330257394</v>
      </c>
      <c r="AN8324" s="2">
        <f t="shared" si="1962"/>
        <v>-0.49454170956775556</v>
      </c>
      <c r="AO8324">
        <v>18.78846303982515</v>
      </c>
      <c r="AP8324">
        <v>18.16505805482344</v>
      </c>
      <c r="AQ8324">
        <f t="shared" si="1963"/>
        <v>-0.62340498500170938</v>
      </c>
      <c r="AR8324">
        <v>16</v>
      </c>
      <c r="AS8324">
        <v>16</v>
      </c>
      <c r="AT8324">
        <f t="shared" si="1964"/>
        <v>0</v>
      </c>
    </row>
    <row r="8325" spans="1:46" x14ac:dyDescent="0.25">
      <c r="A8325">
        <v>8324</v>
      </c>
      <c r="B8325">
        <v>1.3</v>
      </c>
      <c r="C8325">
        <v>0</v>
      </c>
      <c r="D8325">
        <v>0</v>
      </c>
      <c r="E8325">
        <f t="shared" si="1950"/>
        <v>0</v>
      </c>
      <c r="F8325">
        <v>0</v>
      </c>
      <c r="G8325">
        <v>0</v>
      </c>
      <c r="H8325">
        <v>0</v>
      </c>
      <c r="I8325">
        <f t="shared" si="1951"/>
        <v>0</v>
      </c>
      <c r="J8325">
        <f t="shared" si="1952"/>
        <v>0</v>
      </c>
      <c r="K8325">
        <v>12.52</v>
      </c>
      <c r="L8325">
        <v>12.52</v>
      </c>
      <c r="M8325">
        <f t="shared" si="1953"/>
        <v>0</v>
      </c>
      <c r="N8325">
        <v>0</v>
      </c>
      <c r="O8325">
        <v>0</v>
      </c>
      <c r="P8325">
        <f t="shared" si="1954"/>
        <v>0</v>
      </c>
      <c r="Q8325">
        <v>0</v>
      </c>
      <c r="R8325">
        <v>0</v>
      </c>
      <c r="S8325">
        <f t="shared" si="1955"/>
        <v>0</v>
      </c>
      <c r="T8325">
        <v>0</v>
      </c>
      <c r="U8325">
        <v>0</v>
      </c>
      <c r="V8325">
        <f t="shared" si="1956"/>
        <v>0</v>
      </c>
      <c r="W8325">
        <v>18.68524704435805</v>
      </c>
      <c r="X8325">
        <v>18.065493647243873</v>
      </c>
      <c r="Y8325">
        <f t="shared" si="1957"/>
        <v>-0.61975339711417732</v>
      </c>
      <c r="Z8325">
        <v>0</v>
      </c>
      <c r="AA8325">
        <v>0</v>
      </c>
      <c r="AB8325">
        <f t="shared" si="1958"/>
        <v>0</v>
      </c>
      <c r="AC8325">
        <v>12.52</v>
      </c>
      <c r="AD8325">
        <v>12.52</v>
      </c>
      <c r="AE8325">
        <f t="shared" si="1959"/>
        <v>0</v>
      </c>
      <c r="AF8325">
        <v>20</v>
      </c>
      <c r="AG8325">
        <v>20</v>
      </c>
      <c r="AH8325">
        <f t="shared" si="1960"/>
        <v>0</v>
      </c>
      <c r="AI8325">
        <v>0</v>
      </c>
      <c r="AJ8325">
        <v>0</v>
      </c>
      <c r="AK8325">
        <f t="shared" si="1961"/>
        <v>0</v>
      </c>
      <c r="AL8325">
        <v>18.68524704435805</v>
      </c>
      <c r="AM8325" s="2">
        <v>18.194356922677823</v>
      </c>
      <c r="AN8325" s="2">
        <f t="shared" si="1962"/>
        <v>-0.49089012168022705</v>
      </c>
      <c r="AO8325">
        <v>18.68524704435805</v>
      </c>
      <c r="AP8325">
        <v>18.065493647243873</v>
      </c>
      <c r="AQ8325">
        <f t="shared" si="1963"/>
        <v>-0.61975339711417732</v>
      </c>
      <c r="AR8325">
        <v>16</v>
      </c>
      <c r="AS8325">
        <v>16</v>
      </c>
      <c r="AT8325">
        <f t="shared" si="1964"/>
        <v>0</v>
      </c>
    </row>
    <row r="8326" spans="1:46" x14ac:dyDescent="0.25">
      <c r="A8326">
        <v>8325</v>
      </c>
      <c r="B8326">
        <v>0.8</v>
      </c>
      <c r="C8326">
        <v>0</v>
      </c>
      <c r="D8326">
        <v>0</v>
      </c>
      <c r="E8326">
        <f t="shared" si="1950"/>
        <v>0</v>
      </c>
      <c r="F8326">
        <v>0</v>
      </c>
      <c r="G8326">
        <v>0</v>
      </c>
      <c r="H8326">
        <v>0</v>
      </c>
      <c r="I8326">
        <f t="shared" si="1951"/>
        <v>0</v>
      </c>
      <c r="J8326">
        <f t="shared" si="1952"/>
        <v>0</v>
      </c>
      <c r="K8326">
        <v>12.32</v>
      </c>
      <c r="L8326">
        <v>12.32</v>
      </c>
      <c r="M8326">
        <f t="shared" si="1953"/>
        <v>0</v>
      </c>
      <c r="N8326">
        <v>0</v>
      </c>
      <c r="O8326">
        <v>0</v>
      </c>
      <c r="P8326">
        <f t="shared" si="1954"/>
        <v>0</v>
      </c>
      <c r="Q8326">
        <v>0</v>
      </c>
      <c r="R8326">
        <v>0</v>
      </c>
      <c r="S8326">
        <f t="shared" si="1955"/>
        <v>0</v>
      </c>
      <c r="T8326">
        <v>0</v>
      </c>
      <c r="U8326">
        <v>0</v>
      </c>
      <c r="V8326">
        <f t="shared" si="1956"/>
        <v>0</v>
      </c>
      <c r="W8326">
        <v>18.57968925041958</v>
      </c>
      <c r="X8326">
        <v>17.963565231642303</v>
      </c>
      <c r="Y8326">
        <f t="shared" si="1957"/>
        <v>-0.61612401877727763</v>
      </c>
      <c r="Z8326">
        <v>0</v>
      </c>
      <c r="AA8326">
        <v>0</v>
      </c>
      <c r="AB8326">
        <f t="shared" si="1958"/>
        <v>0</v>
      </c>
      <c r="AC8326">
        <v>12.32</v>
      </c>
      <c r="AD8326">
        <v>12.32</v>
      </c>
      <c r="AE8326">
        <f t="shared" si="1959"/>
        <v>0</v>
      </c>
      <c r="AF8326">
        <v>20</v>
      </c>
      <c r="AG8326">
        <v>20</v>
      </c>
      <c r="AH8326">
        <f t="shared" si="1960"/>
        <v>0</v>
      </c>
      <c r="AI8326">
        <v>0</v>
      </c>
      <c r="AJ8326">
        <v>0</v>
      </c>
      <c r="AK8326">
        <f t="shared" si="1961"/>
        <v>0</v>
      </c>
      <c r="AL8326">
        <v>18.57968925041958</v>
      </c>
      <c r="AM8326" s="2">
        <v>18.092428507076253</v>
      </c>
      <c r="AN8326" s="2">
        <f t="shared" si="1962"/>
        <v>-0.48726074334332736</v>
      </c>
      <c r="AO8326">
        <v>18.57968925041958</v>
      </c>
      <c r="AP8326">
        <v>17.963565231642303</v>
      </c>
      <c r="AQ8326">
        <f t="shared" si="1963"/>
        <v>-0.61612401877727763</v>
      </c>
      <c r="AR8326">
        <v>16</v>
      </c>
      <c r="AS8326">
        <v>16</v>
      </c>
      <c r="AT8326">
        <f t="shared" si="1964"/>
        <v>0</v>
      </c>
    </row>
    <row r="8327" spans="1:46" x14ac:dyDescent="0.25">
      <c r="A8327">
        <v>8326</v>
      </c>
      <c r="B8327">
        <v>0.3</v>
      </c>
      <c r="C8327">
        <v>0</v>
      </c>
      <c r="D8327">
        <v>0</v>
      </c>
      <c r="E8327">
        <f t="shared" si="1950"/>
        <v>0</v>
      </c>
      <c r="F8327">
        <v>0</v>
      </c>
      <c r="G8327">
        <v>0</v>
      </c>
      <c r="H8327">
        <v>0</v>
      </c>
      <c r="I8327">
        <f t="shared" si="1951"/>
        <v>0</v>
      </c>
      <c r="J8327">
        <f t="shared" si="1952"/>
        <v>0</v>
      </c>
      <c r="K8327">
        <v>12.12</v>
      </c>
      <c r="L8327">
        <v>12.12</v>
      </c>
      <c r="M8327">
        <f t="shared" si="1953"/>
        <v>0</v>
      </c>
      <c r="N8327">
        <v>0</v>
      </c>
      <c r="O8327">
        <v>0</v>
      </c>
      <c r="P8327">
        <f t="shared" si="1954"/>
        <v>0</v>
      </c>
      <c r="Q8327">
        <v>0</v>
      </c>
      <c r="R8327">
        <v>0</v>
      </c>
      <c r="S8327">
        <f t="shared" si="1955"/>
        <v>0</v>
      </c>
      <c r="T8327">
        <v>0</v>
      </c>
      <c r="U8327">
        <v>0</v>
      </c>
      <c r="V8327">
        <f t="shared" si="1956"/>
        <v>0</v>
      </c>
      <c r="W8327">
        <v>18.471803479182022</v>
      </c>
      <c r="X8327">
        <v>17.859286764155584</v>
      </c>
      <c r="Y8327">
        <f t="shared" si="1957"/>
        <v>-0.61251671502643745</v>
      </c>
      <c r="Z8327">
        <v>0</v>
      </c>
      <c r="AA8327">
        <v>0</v>
      </c>
      <c r="AB8327">
        <f t="shared" si="1958"/>
        <v>0</v>
      </c>
      <c r="AC8327">
        <v>12.12</v>
      </c>
      <c r="AD8327">
        <v>12.12</v>
      </c>
      <c r="AE8327">
        <f t="shared" si="1959"/>
        <v>0</v>
      </c>
      <c r="AF8327">
        <v>20</v>
      </c>
      <c r="AG8327">
        <v>20</v>
      </c>
      <c r="AH8327">
        <f t="shared" si="1960"/>
        <v>0</v>
      </c>
      <c r="AI8327">
        <v>0</v>
      </c>
      <c r="AJ8327">
        <v>0</v>
      </c>
      <c r="AK8327">
        <f t="shared" si="1961"/>
        <v>0</v>
      </c>
      <c r="AL8327">
        <v>18.471803479182022</v>
      </c>
      <c r="AM8327" s="2">
        <v>17.988150039589534</v>
      </c>
      <c r="AN8327" s="2">
        <f t="shared" si="1962"/>
        <v>-0.48365343959248719</v>
      </c>
      <c r="AO8327">
        <v>18.471803479182022</v>
      </c>
      <c r="AP8327">
        <v>17.859286764155584</v>
      </c>
      <c r="AQ8327">
        <f t="shared" si="1963"/>
        <v>-0.61251671502643745</v>
      </c>
      <c r="AR8327">
        <v>16</v>
      </c>
      <c r="AS8327">
        <v>16</v>
      </c>
      <c r="AT8327">
        <f t="shared" si="1964"/>
        <v>0</v>
      </c>
    </row>
    <row r="8328" spans="1:46" x14ac:dyDescent="0.25">
      <c r="A8328">
        <v>8327</v>
      </c>
      <c r="B8328">
        <v>-0.6</v>
      </c>
      <c r="C8328">
        <v>0</v>
      </c>
      <c r="D8328">
        <v>0</v>
      </c>
      <c r="E8328">
        <f t="shared" si="1950"/>
        <v>0</v>
      </c>
      <c r="F8328">
        <v>0</v>
      </c>
      <c r="G8328">
        <v>0</v>
      </c>
      <c r="H8328">
        <v>0</v>
      </c>
      <c r="I8328">
        <f t="shared" si="1951"/>
        <v>0</v>
      </c>
      <c r="J8328">
        <f t="shared" si="1952"/>
        <v>0</v>
      </c>
      <c r="K8328">
        <v>11.76</v>
      </c>
      <c r="L8328">
        <v>11.760000000000002</v>
      </c>
      <c r="M8328">
        <f t="shared" si="1953"/>
        <v>0</v>
      </c>
      <c r="N8328">
        <v>0</v>
      </c>
      <c r="O8328">
        <v>0</v>
      </c>
      <c r="P8328">
        <f t="shared" si="1954"/>
        <v>0</v>
      </c>
      <c r="Q8328">
        <v>0</v>
      </c>
      <c r="R8328">
        <v>0</v>
      </c>
      <c r="S8328">
        <f t="shared" si="1955"/>
        <v>0</v>
      </c>
      <c r="T8328">
        <v>0</v>
      </c>
      <c r="U8328">
        <v>0</v>
      </c>
      <c r="V8328">
        <f t="shared" si="1956"/>
        <v>0</v>
      </c>
      <c r="W8328">
        <v>18.35924269113713</v>
      </c>
      <c r="X8328">
        <v>17.7503106820668</v>
      </c>
      <c r="Y8328">
        <f t="shared" si="1957"/>
        <v>-0.60893200907032963</v>
      </c>
      <c r="Z8328">
        <v>0</v>
      </c>
      <c r="AA8328">
        <v>0</v>
      </c>
      <c r="AB8328">
        <f t="shared" si="1958"/>
        <v>0</v>
      </c>
      <c r="AC8328">
        <v>11.76</v>
      </c>
      <c r="AD8328">
        <v>11.760000000000002</v>
      </c>
      <c r="AE8328">
        <f t="shared" si="1959"/>
        <v>0</v>
      </c>
      <c r="AF8328">
        <v>20</v>
      </c>
      <c r="AG8328">
        <v>20</v>
      </c>
      <c r="AH8328">
        <f t="shared" si="1960"/>
        <v>0</v>
      </c>
      <c r="AI8328">
        <v>0</v>
      </c>
      <c r="AJ8328">
        <v>0</v>
      </c>
      <c r="AK8328">
        <f t="shared" si="1961"/>
        <v>0</v>
      </c>
      <c r="AL8328">
        <v>18.35924269113713</v>
      </c>
      <c r="AM8328" s="2">
        <v>17.879173957500754</v>
      </c>
      <c r="AN8328" s="2">
        <f t="shared" si="1962"/>
        <v>-0.48006873363637581</v>
      </c>
      <c r="AO8328">
        <v>18.35924269113713</v>
      </c>
      <c r="AP8328">
        <v>17.7503106820668</v>
      </c>
      <c r="AQ8328">
        <f t="shared" si="1963"/>
        <v>-0.60893200907032963</v>
      </c>
      <c r="AR8328">
        <v>16</v>
      </c>
      <c r="AS8328">
        <v>16</v>
      </c>
      <c r="AT8328">
        <f t="shared" si="1964"/>
        <v>0</v>
      </c>
    </row>
    <row r="8329" spans="1:46" x14ac:dyDescent="0.25">
      <c r="A8329">
        <v>8328</v>
      </c>
      <c r="B8329">
        <v>-1.1000000000000001</v>
      </c>
      <c r="C8329">
        <v>0</v>
      </c>
      <c r="D8329">
        <v>0</v>
      </c>
      <c r="E8329">
        <f t="shared" si="1950"/>
        <v>0</v>
      </c>
      <c r="F8329">
        <v>0</v>
      </c>
      <c r="G8329">
        <v>0</v>
      </c>
      <c r="H8329">
        <v>0</v>
      </c>
      <c r="I8329">
        <f t="shared" si="1951"/>
        <v>0</v>
      </c>
      <c r="J8329">
        <f t="shared" si="1952"/>
        <v>0</v>
      </c>
      <c r="K8329">
        <v>11.56</v>
      </c>
      <c r="L8329">
        <v>11.56</v>
      </c>
      <c r="M8329">
        <f t="shared" si="1953"/>
        <v>0</v>
      </c>
      <c r="N8329">
        <v>0</v>
      </c>
      <c r="O8329">
        <v>0</v>
      </c>
      <c r="P8329">
        <f t="shared" si="1954"/>
        <v>0</v>
      </c>
      <c r="Q8329">
        <v>0</v>
      </c>
      <c r="R8329">
        <v>0</v>
      </c>
      <c r="S8329">
        <f t="shared" si="1955"/>
        <v>0</v>
      </c>
      <c r="T8329">
        <v>0</v>
      </c>
      <c r="U8329">
        <v>0</v>
      </c>
      <c r="V8329">
        <f t="shared" si="1956"/>
        <v>0</v>
      </c>
      <c r="W8329">
        <v>18.244395257098599</v>
      </c>
      <c r="X8329">
        <v>17.639026154634415</v>
      </c>
      <c r="Y8329">
        <f t="shared" si="1957"/>
        <v>-0.60536910246418429</v>
      </c>
      <c r="Z8329">
        <v>0</v>
      </c>
      <c r="AA8329">
        <v>0</v>
      </c>
      <c r="AB8329">
        <f t="shared" si="1958"/>
        <v>0</v>
      </c>
      <c r="AC8329">
        <v>11.56</v>
      </c>
      <c r="AD8329">
        <v>11.56</v>
      </c>
      <c r="AE8329">
        <f t="shared" si="1959"/>
        <v>0</v>
      </c>
      <c r="AF8329">
        <v>20</v>
      </c>
      <c r="AG8329">
        <v>20</v>
      </c>
      <c r="AH8329">
        <f t="shared" si="1960"/>
        <v>0</v>
      </c>
      <c r="AI8329">
        <v>0</v>
      </c>
      <c r="AJ8329">
        <v>0</v>
      </c>
      <c r="AK8329">
        <f t="shared" si="1961"/>
        <v>0</v>
      </c>
      <c r="AL8329">
        <v>18.244395257098599</v>
      </c>
      <c r="AM8329" s="2">
        <v>17.767889430068365</v>
      </c>
      <c r="AN8329" s="2">
        <f t="shared" si="1962"/>
        <v>-0.47650582703023403</v>
      </c>
      <c r="AO8329">
        <v>18.244395257098599</v>
      </c>
      <c r="AP8329">
        <v>17.639026154634415</v>
      </c>
      <c r="AQ8329">
        <f t="shared" si="1963"/>
        <v>-0.60536910246418429</v>
      </c>
      <c r="AR8329">
        <v>16</v>
      </c>
      <c r="AS8329">
        <v>16</v>
      </c>
      <c r="AT8329">
        <f t="shared" si="1964"/>
        <v>0</v>
      </c>
    </row>
    <row r="8330" spans="1:46" x14ac:dyDescent="0.25">
      <c r="A8330">
        <v>8329</v>
      </c>
      <c r="B8330">
        <v>-1.2</v>
      </c>
      <c r="C8330">
        <v>0</v>
      </c>
      <c r="D8330">
        <v>0</v>
      </c>
      <c r="E8330">
        <f t="shared" si="1950"/>
        <v>0</v>
      </c>
      <c r="F8330">
        <v>0</v>
      </c>
      <c r="G8330">
        <v>0</v>
      </c>
      <c r="H8330">
        <v>0</v>
      </c>
      <c r="I8330">
        <f t="shared" si="1951"/>
        <v>0</v>
      </c>
      <c r="J8330">
        <f t="shared" si="1952"/>
        <v>0</v>
      </c>
      <c r="K8330">
        <v>11.52</v>
      </c>
      <c r="L8330">
        <v>11.52</v>
      </c>
      <c r="M8330">
        <f t="shared" si="1953"/>
        <v>0</v>
      </c>
      <c r="N8330">
        <v>0</v>
      </c>
      <c r="O8330">
        <v>0</v>
      </c>
      <c r="P8330">
        <f t="shared" si="1954"/>
        <v>0</v>
      </c>
      <c r="Q8330">
        <v>0</v>
      </c>
      <c r="R8330">
        <v>0</v>
      </c>
      <c r="S8330">
        <f t="shared" si="1955"/>
        <v>0</v>
      </c>
      <c r="T8330">
        <v>0</v>
      </c>
      <c r="U8330">
        <v>0</v>
      </c>
      <c r="V8330">
        <f t="shared" si="1956"/>
        <v>0</v>
      </c>
      <c r="W8330">
        <v>18.129635451840311</v>
      </c>
      <c r="X8330">
        <v>17.527808246438379</v>
      </c>
      <c r="Y8330">
        <f t="shared" si="1957"/>
        <v>-0.60182720540193202</v>
      </c>
      <c r="Z8330">
        <v>0</v>
      </c>
      <c r="AA8330">
        <v>0</v>
      </c>
      <c r="AB8330">
        <f t="shared" si="1958"/>
        <v>0</v>
      </c>
      <c r="AC8330">
        <v>11.52</v>
      </c>
      <c r="AD8330">
        <v>11.52</v>
      </c>
      <c r="AE8330">
        <f t="shared" si="1959"/>
        <v>0</v>
      </c>
      <c r="AF8330">
        <v>20</v>
      </c>
      <c r="AG8330">
        <v>20</v>
      </c>
      <c r="AH8330">
        <f t="shared" si="1960"/>
        <v>0</v>
      </c>
      <c r="AI8330">
        <v>0</v>
      </c>
      <c r="AJ8330">
        <v>0</v>
      </c>
      <c r="AK8330">
        <f t="shared" si="1961"/>
        <v>0</v>
      </c>
      <c r="AL8330">
        <v>18.129635451840311</v>
      </c>
      <c r="AM8330" s="2">
        <v>17.65667152187233</v>
      </c>
      <c r="AN8330" s="2">
        <f t="shared" si="1962"/>
        <v>-0.47296392996798176</v>
      </c>
      <c r="AO8330">
        <v>18.129635451840311</v>
      </c>
      <c r="AP8330">
        <v>17.527808246438379</v>
      </c>
      <c r="AQ8330">
        <f t="shared" si="1963"/>
        <v>-0.60182720540193202</v>
      </c>
      <c r="AR8330">
        <v>16</v>
      </c>
      <c r="AS8330">
        <v>16</v>
      </c>
      <c r="AT8330">
        <f t="shared" si="1964"/>
        <v>0</v>
      </c>
    </row>
    <row r="8331" spans="1:46" x14ac:dyDescent="0.25">
      <c r="A8331">
        <v>8330</v>
      </c>
      <c r="B8331">
        <v>-0.9</v>
      </c>
      <c r="C8331">
        <v>0</v>
      </c>
      <c r="D8331">
        <v>0</v>
      </c>
      <c r="E8331">
        <f t="shared" si="1950"/>
        <v>0</v>
      </c>
      <c r="F8331">
        <v>0</v>
      </c>
      <c r="G8331">
        <v>0</v>
      </c>
      <c r="H8331">
        <v>0</v>
      </c>
      <c r="I8331">
        <f t="shared" si="1951"/>
        <v>0</v>
      </c>
      <c r="J8331">
        <f t="shared" si="1952"/>
        <v>0</v>
      </c>
      <c r="K8331">
        <v>11.64</v>
      </c>
      <c r="L8331">
        <v>11.639999999999999</v>
      </c>
      <c r="M8331">
        <f t="shared" si="1953"/>
        <v>0</v>
      </c>
      <c r="N8331">
        <v>0</v>
      </c>
      <c r="O8331">
        <v>0</v>
      </c>
      <c r="P8331">
        <f t="shared" si="1954"/>
        <v>0</v>
      </c>
      <c r="Q8331">
        <v>0</v>
      </c>
      <c r="R8331">
        <v>0</v>
      </c>
      <c r="S8331">
        <f t="shared" si="1955"/>
        <v>0</v>
      </c>
      <c r="T8331">
        <v>0</v>
      </c>
      <c r="U8331">
        <v>0</v>
      </c>
      <c r="V8331">
        <f t="shared" si="1956"/>
        <v>0</v>
      </c>
      <c r="W8331">
        <v>18.01732353729043</v>
      </c>
      <c r="X8331">
        <v>17.4190180006484</v>
      </c>
      <c r="Y8331">
        <f t="shared" si="1957"/>
        <v>-0.59830553664203023</v>
      </c>
      <c r="Z8331">
        <v>0</v>
      </c>
      <c r="AA8331">
        <v>0</v>
      </c>
      <c r="AB8331">
        <f t="shared" si="1958"/>
        <v>0</v>
      </c>
      <c r="AC8331">
        <v>11.64</v>
      </c>
      <c r="AD8331">
        <v>11.639999999999999</v>
      </c>
      <c r="AE8331">
        <f t="shared" si="1959"/>
        <v>0</v>
      </c>
      <c r="AF8331">
        <v>20</v>
      </c>
      <c r="AG8331">
        <v>20</v>
      </c>
      <c r="AH8331">
        <f t="shared" si="1960"/>
        <v>0</v>
      </c>
      <c r="AI8331">
        <v>0</v>
      </c>
      <c r="AJ8331">
        <v>0</v>
      </c>
      <c r="AK8331">
        <f t="shared" si="1961"/>
        <v>0</v>
      </c>
      <c r="AL8331">
        <v>18.01732353729043</v>
      </c>
      <c r="AM8331" s="2">
        <v>17.54788127608235</v>
      </c>
      <c r="AN8331" s="2">
        <f t="shared" si="1962"/>
        <v>-0.46944226120807997</v>
      </c>
      <c r="AO8331">
        <v>18.01732353729043</v>
      </c>
      <c r="AP8331">
        <v>17.4190180006484</v>
      </c>
      <c r="AQ8331">
        <f t="shared" si="1963"/>
        <v>-0.59830553664203023</v>
      </c>
      <c r="AR8331">
        <v>16</v>
      </c>
      <c r="AS8331">
        <v>16</v>
      </c>
      <c r="AT8331">
        <f t="shared" si="1964"/>
        <v>0</v>
      </c>
    </row>
    <row r="8332" spans="1:46" x14ac:dyDescent="0.25">
      <c r="A8332">
        <v>8331</v>
      </c>
      <c r="B8332">
        <v>-1.3</v>
      </c>
      <c r="C8332">
        <v>0</v>
      </c>
      <c r="D8332">
        <v>0</v>
      </c>
      <c r="E8332">
        <f t="shared" si="1950"/>
        <v>0</v>
      </c>
      <c r="F8332">
        <v>0</v>
      </c>
      <c r="G8332">
        <v>0</v>
      </c>
      <c r="H8332">
        <v>0</v>
      </c>
      <c r="I8332">
        <f t="shared" si="1951"/>
        <v>0</v>
      </c>
      <c r="J8332">
        <f t="shared" si="1952"/>
        <v>0</v>
      </c>
      <c r="K8332">
        <v>11.48</v>
      </c>
      <c r="L8332">
        <v>11.479999999999999</v>
      </c>
      <c r="M8332">
        <f t="shared" si="1953"/>
        <v>0</v>
      </c>
      <c r="N8332">
        <v>0</v>
      </c>
      <c r="O8332">
        <v>0</v>
      </c>
      <c r="P8332">
        <f t="shared" si="1954"/>
        <v>0</v>
      </c>
      <c r="Q8332">
        <v>0</v>
      </c>
      <c r="R8332">
        <v>0</v>
      </c>
      <c r="S8332">
        <f t="shared" si="1955"/>
        <v>0</v>
      </c>
      <c r="T8332">
        <v>0</v>
      </c>
      <c r="U8332">
        <v>0</v>
      </c>
      <c r="V8332">
        <f t="shared" si="1956"/>
        <v>0</v>
      </c>
      <c r="W8332">
        <v>17.90331370268569</v>
      </c>
      <c r="X8332">
        <v>17.308508571528897</v>
      </c>
      <c r="Y8332">
        <f t="shared" si="1957"/>
        <v>-0.59480513115679301</v>
      </c>
      <c r="Z8332">
        <v>0</v>
      </c>
      <c r="AA8332">
        <v>0</v>
      </c>
      <c r="AB8332">
        <f t="shared" si="1958"/>
        <v>0</v>
      </c>
      <c r="AC8332">
        <v>11.48</v>
      </c>
      <c r="AD8332">
        <v>11.479999999999999</v>
      </c>
      <c r="AE8332">
        <f t="shared" si="1959"/>
        <v>0</v>
      </c>
      <c r="AF8332">
        <v>20</v>
      </c>
      <c r="AG8332">
        <v>20</v>
      </c>
      <c r="AH8332">
        <f t="shared" si="1960"/>
        <v>0</v>
      </c>
      <c r="AI8332">
        <v>0</v>
      </c>
      <c r="AJ8332">
        <v>0</v>
      </c>
      <c r="AK8332">
        <f t="shared" si="1961"/>
        <v>0</v>
      </c>
      <c r="AL8332">
        <v>17.90331370268569</v>
      </c>
      <c r="AM8332" s="2">
        <v>17.437371846962847</v>
      </c>
      <c r="AN8332" s="2">
        <f t="shared" si="1962"/>
        <v>-0.46594185572284275</v>
      </c>
      <c r="AO8332">
        <v>17.90331370268569</v>
      </c>
      <c r="AP8332">
        <v>17.308508571528897</v>
      </c>
      <c r="AQ8332">
        <f t="shared" si="1963"/>
        <v>-0.59480513115679301</v>
      </c>
      <c r="AR8332">
        <v>16</v>
      </c>
      <c r="AS8332">
        <v>16</v>
      </c>
      <c r="AT8332">
        <f t="shared" si="1964"/>
        <v>0</v>
      </c>
    </row>
    <row r="8333" spans="1:46" x14ac:dyDescent="0.25">
      <c r="A8333">
        <v>8332</v>
      </c>
      <c r="B8333">
        <v>-1.9</v>
      </c>
      <c r="C8333">
        <v>0</v>
      </c>
      <c r="D8333">
        <v>0</v>
      </c>
      <c r="E8333">
        <f t="shared" si="1950"/>
        <v>0</v>
      </c>
      <c r="F8333">
        <v>0</v>
      </c>
      <c r="G8333">
        <v>0</v>
      </c>
      <c r="H8333">
        <v>0</v>
      </c>
      <c r="I8333">
        <f t="shared" si="1951"/>
        <v>0</v>
      </c>
      <c r="J8333">
        <f t="shared" si="1952"/>
        <v>0</v>
      </c>
      <c r="K8333">
        <v>11.24</v>
      </c>
      <c r="L8333">
        <v>11.239999999999998</v>
      </c>
      <c r="M8333">
        <f t="shared" si="1953"/>
        <v>0</v>
      </c>
      <c r="N8333">
        <v>0</v>
      </c>
      <c r="O8333">
        <v>0</v>
      </c>
      <c r="P8333">
        <f t="shared" si="1954"/>
        <v>0</v>
      </c>
      <c r="Q8333">
        <v>0</v>
      </c>
      <c r="R8333">
        <v>0</v>
      </c>
      <c r="S8333">
        <f t="shared" si="1955"/>
        <v>0</v>
      </c>
      <c r="T8333">
        <v>0</v>
      </c>
      <c r="U8333">
        <v>0</v>
      </c>
      <c r="V8333">
        <f t="shared" si="1956"/>
        <v>0</v>
      </c>
      <c r="W8333">
        <v>17.78643557950727</v>
      </c>
      <c r="X8333">
        <v>17.195109390204149</v>
      </c>
      <c r="Y8333">
        <f t="shared" si="1957"/>
        <v>-0.5913261893031212</v>
      </c>
      <c r="Z8333">
        <v>0</v>
      </c>
      <c r="AA8333">
        <v>0</v>
      </c>
      <c r="AB8333">
        <f t="shared" si="1958"/>
        <v>0</v>
      </c>
      <c r="AC8333">
        <v>11.24</v>
      </c>
      <c r="AD8333">
        <v>11.239999999999998</v>
      </c>
      <c r="AE8333">
        <f t="shared" si="1959"/>
        <v>0</v>
      </c>
      <c r="AF8333">
        <v>20</v>
      </c>
      <c r="AG8333">
        <v>20</v>
      </c>
      <c r="AH8333">
        <f t="shared" si="1960"/>
        <v>0</v>
      </c>
      <c r="AI8333">
        <v>0</v>
      </c>
      <c r="AJ8333">
        <v>0</v>
      </c>
      <c r="AK8333">
        <f t="shared" si="1961"/>
        <v>0</v>
      </c>
      <c r="AL8333">
        <v>17.78643557950727</v>
      </c>
      <c r="AM8333" s="2">
        <v>17.323972665638099</v>
      </c>
      <c r="AN8333" s="2">
        <f t="shared" si="1962"/>
        <v>-0.46246291386917093</v>
      </c>
      <c r="AO8333">
        <v>17.78643557950727</v>
      </c>
      <c r="AP8333">
        <v>17.195109390204149</v>
      </c>
      <c r="AQ8333">
        <f t="shared" si="1963"/>
        <v>-0.5913261893031212</v>
      </c>
      <c r="AR8333">
        <v>16</v>
      </c>
      <c r="AS8333">
        <v>16</v>
      </c>
      <c r="AT8333">
        <f t="shared" si="1964"/>
        <v>0</v>
      </c>
    </row>
    <row r="8334" spans="1:46" x14ac:dyDescent="0.25">
      <c r="A8334">
        <v>8333</v>
      </c>
      <c r="B8334">
        <v>-2.2000000000000002</v>
      </c>
      <c r="C8334">
        <v>0</v>
      </c>
      <c r="D8334">
        <v>0</v>
      </c>
      <c r="E8334">
        <f t="shared" si="1950"/>
        <v>0</v>
      </c>
      <c r="F8334">
        <v>0</v>
      </c>
      <c r="G8334">
        <v>0</v>
      </c>
      <c r="H8334">
        <v>0</v>
      </c>
      <c r="I8334">
        <f t="shared" si="1951"/>
        <v>0</v>
      </c>
      <c r="J8334">
        <f t="shared" si="1952"/>
        <v>0</v>
      </c>
      <c r="K8334">
        <v>11.12</v>
      </c>
      <c r="L8334">
        <v>11.119999999999997</v>
      </c>
      <c r="M8334">
        <f t="shared" si="1953"/>
        <v>0</v>
      </c>
      <c r="N8334">
        <v>0</v>
      </c>
      <c r="O8334">
        <v>0</v>
      </c>
      <c r="P8334">
        <f t="shared" si="1954"/>
        <v>0</v>
      </c>
      <c r="Q8334">
        <v>0</v>
      </c>
      <c r="R8334">
        <v>0</v>
      </c>
      <c r="S8334">
        <f t="shared" si="1955"/>
        <v>0</v>
      </c>
      <c r="T8334">
        <v>0</v>
      </c>
      <c r="U8334">
        <v>0</v>
      </c>
      <c r="V8334">
        <f t="shared" si="1956"/>
        <v>0</v>
      </c>
      <c r="W8334">
        <v>17.66847668057601</v>
      </c>
      <c r="X8334">
        <v>17.08060859393655</v>
      </c>
      <c r="Y8334">
        <f t="shared" si="1957"/>
        <v>-0.58786808663946033</v>
      </c>
      <c r="Z8334">
        <v>0</v>
      </c>
      <c r="AA8334">
        <v>0</v>
      </c>
      <c r="AB8334">
        <f t="shared" si="1958"/>
        <v>0</v>
      </c>
      <c r="AC8334">
        <v>11.12</v>
      </c>
      <c r="AD8334">
        <v>11.119999999999997</v>
      </c>
      <c r="AE8334">
        <f t="shared" si="1959"/>
        <v>0</v>
      </c>
      <c r="AF8334">
        <v>20</v>
      </c>
      <c r="AG8334">
        <v>20</v>
      </c>
      <c r="AH8334">
        <f t="shared" si="1960"/>
        <v>0</v>
      </c>
      <c r="AI8334">
        <v>0</v>
      </c>
      <c r="AJ8334">
        <v>0</v>
      </c>
      <c r="AK8334">
        <f t="shared" si="1961"/>
        <v>0</v>
      </c>
      <c r="AL8334">
        <v>17.66847668057601</v>
      </c>
      <c r="AM8334" s="2">
        <v>17.2094718693705</v>
      </c>
      <c r="AN8334" s="2">
        <f t="shared" si="1962"/>
        <v>-0.45900481120551007</v>
      </c>
      <c r="AO8334">
        <v>17.66847668057601</v>
      </c>
      <c r="AP8334">
        <v>17.08060859393655</v>
      </c>
      <c r="AQ8334">
        <f t="shared" si="1963"/>
        <v>-0.58786808663946033</v>
      </c>
      <c r="AR8334">
        <v>16</v>
      </c>
      <c r="AS8334">
        <v>16</v>
      </c>
      <c r="AT8334">
        <f t="shared" si="1964"/>
        <v>0</v>
      </c>
    </row>
    <row r="8335" spans="1:46" x14ac:dyDescent="0.25">
      <c r="A8335">
        <v>8334</v>
      </c>
      <c r="B8335">
        <v>-1.9</v>
      </c>
      <c r="C8335">
        <v>0</v>
      </c>
      <c r="D8335">
        <v>0</v>
      </c>
      <c r="E8335">
        <f t="shared" si="1950"/>
        <v>0</v>
      </c>
      <c r="F8335">
        <v>0</v>
      </c>
      <c r="G8335">
        <v>0</v>
      </c>
      <c r="H8335">
        <v>0</v>
      </c>
      <c r="I8335">
        <f t="shared" si="1951"/>
        <v>0</v>
      </c>
      <c r="J8335">
        <f t="shared" si="1952"/>
        <v>0</v>
      </c>
      <c r="K8335">
        <v>11.24</v>
      </c>
      <c r="L8335">
        <v>11.239999999999998</v>
      </c>
      <c r="M8335">
        <f t="shared" si="1953"/>
        <v>0</v>
      </c>
      <c r="N8335">
        <v>0</v>
      </c>
      <c r="O8335">
        <v>0</v>
      </c>
      <c r="P8335">
        <f t="shared" si="1954"/>
        <v>0</v>
      </c>
      <c r="Q8335">
        <v>0</v>
      </c>
      <c r="R8335">
        <v>0</v>
      </c>
      <c r="S8335">
        <f t="shared" si="1955"/>
        <v>0</v>
      </c>
      <c r="T8335">
        <v>0</v>
      </c>
      <c r="U8335">
        <v>0</v>
      </c>
      <c r="V8335">
        <f t="shared" si="1956"/>
        <v>0</v>
      </c>
      <c r="W8335">
        <v>17.552984553236929</v>
      </c>
      <c r="X8335">
        <v>16.968554840903991</v>
      </c>
      <c r="Y8335">
        <f t="shared" si="1957"/>
        <v>-0.58442971233293761</v>
      </c>
      <c r="Z8335">
        <v>0</v>
      </c>
      <c r="AA8335">
        <v>0</v>
      </c>
      <c r="AB8335">
        <f t="shared" si="1958"/>
        <v>0</v>
      </c>
      <c r="AC8335">
        <v>11.24</v>
      </c>
      <c r="AD8335">
        <v>11.239999999999998</v>
      </c>
      <c r="AE8335">
        <f t="shared" si="1959"/>
        <v>0</v>
      </c>
      <c r="AF8335">
        <v>20</v>
      </c>
      <c r="AG8335">
        <v>20</v>
      </c>
      <c r="AH8335">
        <f t="shared" si="1960"/>
        <v>0</v>
      </c>
      <c r="AI8335">
        <v>0</v>
      </c>
      <c r="AJ8335">
        <v>0</v>
      </c>
      <c r="AK8335">
        <f t="shared" si="1961"/>
        <v>0</v>
      </c>
      <c r="AL8335">
        <v>17.552984553236929</v>
      </c>
      <c r="AM8335" s="2">
        <v>17.097418116337941</v>
      </c>
      <c r="AN8335" s="2">
        <f t="shared" si="1962"/>
        <v>-0.45556643689898735</v>
      </c>
      <c r="AO8335">
        <v>17.552984553236929</v>
      </c>
      <c r="AP8335">
        <v>16.968554840903991</v>
      </c>
      <c r="AQ8335">
        <f t="shared" si="1963"/>
        <v>-0.58442971233293761</v>
      </c>
      <c r="AR8335">
        <v>16</v>
      </c>
      <c r="AS8335">
        <v>16</v>
      </c>
      <c r="AT8335">
        <f t="shared" si="1964"/>
        <v>0</v>
      </c>
    </row>
    <row r="8336" spans="1:46" x14ac:dyDescent="0.25">
      <c r="A8336">
        <v>8335</v>
      </c>
      <c r="B8336">
        <v>-2.8</v>
      </c>
      <c r="C8336">
        <v>0</v>
      </c>
      <c r="D8336">
        <v>0</v>
      </c>
      <c r="E8336">
        <f t="shared" si="1950"/>
        <v>0</v>
      </c>
      <c r="F8336">
        <v>0</v>
      </c>
      <c r="G8336">
        <v>0</v>
      </c>
      <c r="H8336">
        <v>0</v>
      </c>
      <c r="I8336">
        <f t="shared" si="1951"/>
        <v>0</v>
      </c>
      <c r="J8336">
        <f t="shared" si="1952"/>
        <v>0</v>
      </c>
      <c r="K8336">
        <v>10.88</v>
      </c>
      <c r="L8336">
        <v>10.879999999999999</v>
      </c>
      <c r="M8336">
        <f t="shared" si="1953"/>
        <v>0</v>
      </c>
      <c r="N8336">
        <v>0</v>
      </c>
      <c r="O8336">
        <v>0</v>
      </c>
      <c r="P8336">
        <f t="shared" si="1954"/>
        <v>0</v>
      </c>
      <c r="Q8336">
        <v>0</v>
      </c>
      <c r="R8336">
        <v>0</v>
      </c>
      <c r="S8336">
        <f t="shared" si="1955"/>
        <v>0</v>
      </c>
      <c r="T8336">
        <v>0</v>
      </c>
      <c r="U8336">
        <v>0</v>
      </c>
      <c r="V8336">
        <f t="shared" si="1956"/>
        <v>0</v>
      </c>
      <c r="W8336">
        <v>17.432862301406971</v>
      </c>
      <c r="X8336">
        <v>16.851849375376354</v>
      </c>
      <c r="Y8336">
        <f t="shared" si="1957"/>
        <v>-0.58101292603061694</v>
      </c>
      <c r="Z8336">
        <v>0</v>
      </c>
      <c r="AA8336">
        <v>0</v>
      </c>
      <c r="AB8336">
        <f t="shared" si="1958"/>
        <v>0</v>
      </c>
      <c r="AC8336">
        <v>10.88</v>
      </c>
      <c r="AD8336">
        <v>10.879999999999999</v>
      </c>
      <c r="AE8336">
        <f t="shared" si="1959"/>
        <v>0</v>
      </c>
      <c r="AF8336">
        <v>20</v>
      </c>
      <c r="AG8336">
        <v>20</v>
      </c>
      <c r="AH8336">
        <f t="shared" si="1960"/>
        <v>0</v>
      </c>
      <c r="AI8336">
        <v>0</v>
      </c>
      <c r="AJ8336">
        <v>0</v>
      </c>
      <c r="AK8336">
        <f t="shared" si="1961"/>
        <v>0</v>
      </c>
      <c r="AL8336">
        <v>17.432862301406971</v>
      </c>
      <c r="AM8336" s="2">
        <v>16.980712650810304</v>
      </c>
      <c r="AN8336" s="2">
        <f t="shared" si="1962"/>
        <v>-0.45214965059666667</v>
      </c>
      <c r="AO8336">
        <v>17.432862301406971</v>
      </c>
      <c r="AP8336">
        <v>16.851849375376354</v>
      </c>
      <c r="AQ8336">
        <f t="shared" si="1963"/>
        <v>-0.58101292603061694</v>
      </c>
      <c r="AR8336">
        <v>16</v>
      </c>
      <c r="AS8336">
        <v>16</v>
      </c>
      <c r="AT8336">
        <f t="shared" si="1964"/>
        <v>0</v>
      </c>
    </row>
    <row r="8337" spans="1:46" x14ac:dyDescent="0.25">
      <c r="A8337">
        <v>8336</v>
      </c>
      <c r="B8337">
        <v>-2.5</v>
      </c>
      <c r="C8337">
        <v>0</v>
      </c>
      <c r="D8337">
        <v>0</v>
      </c>
      <c r="E8337">
        <f t="shared" si="1950"/>
        <v>0</v>
      </c>
      <c r="F8337">
        <v>0</v>
      </c>
      <c r="G8337">
        <v>0</v>
      </c>
      <c r="H8337">
        <v>0</v>
      </c>
      <c r="I8337">
        <f t="shared" si="1951"/>
        <v>0</v>
      </c>
      <c r="J8337">
        <f t="shared" si="1952"/>
        <v>0</v>
      </c>
      <c r="K8337">
        <v>11</v>
      </c>
      <c r="L8337">
        <v>11</v>
      </c>
      <c r="M8337">
        <f t="shared" si="1953"/>
        <v>0</v>
      </c>
      <c r="N8337">
        <v>0</v>
      </c>
      <c r="O8337">
        <v>0</v>
      </c>
      <c r="P8337">
        <f t="shared" si="1954"/>
        <v>0</v>
      </c>
      <c r="Q8337">
        <v>0</v>
      </c>
      <c r="R8337">
        <v>0</v>
      </c>
      <c r="S8337">
        <f t="shared" si="1955"/>
        <v>0</v>
      </c>
      <c r="T8337">
        <v>0</v>
      </c>
      <c r="U8337">
        <v>0</v>
      </c>
      <c r="V8337">
        <f t="shared" si="1956"/>
        <v>0</v>
      </c>
      <c r="W8337">
        <v>17.315219589165011</v>
      </c>
      <c r="X8337">
        <v>16.737603968549703</v>
      </c>
      <c r="Y8337">
        <f t="shared" si="1957"/>
        <v>-0.57761562061530825</v>
      </c>
      <c r="Z8337">
        <v>0</v>
      </c>
      <c r="AA8337">
        <v>0</v>
      </c>
      <c r="AB8337">
        <f t="shared" si="1958"/>
        <v>0</v>
      </c>
      <c r="AC8337">
        <v>11</v>
      </c>
      <c r="AD8337">
        <v>11</v>
      </c>
      <c r="AE8337">
        <f t="shared" si="1959"/>
        <v>0</v>
      </c>
      <c r="AF8337">
        <v>20</v>
      </c>
      <c r="AG8337">
        <v>20</v>
      </c>
      <c r="AH8337">
        <f t="shared" si="1960"/>
        <v>0</v>
      </c>
      <c r="AI8337">
        <v>0</v>
      </c>
      <c r="AJ8337">
        <v>0</v>
      </c>
      <c r="AK8337">
        <f t="shared" si="1961"/>
        <v>0</v>
      </c>
      <c r="AL8337">
        <v>17.315219589165011</v>
      </c>
      <c r="AM8337" s="2">
        <v>16.866467243983653</v>
      </c>
      <c r="AN8337" s="2">
        <f t="shared" si="1962"/>
        <v>-0.44875234518135798</v>
      </c>
      <c r="AO8337">
        <v>17.315219589165011</v>
      </c>
      <c r="AP8337">
        <v>16.737603968549703</v>
      </c>
      <c r="AQ8337">
        <f t="shared" si="1963"/>
        <v>-0.57761562061530825</v>
      </c>
      <c r="AR8337">
        <v>16</v>
      </c>
      <c r="AS8337">
        <v>16</v>
      </c>
      <c r="AT8337">
        <f t="shared" si="1964"/>
        <v>0</v>
      </c>
    </row>
    <row r="8338" spans="1:46" x14ac:dyDescent="0.25">
      <c r="A8338">
        <v>8337</v>
      </c>
      <c r="B8338">
        <v>-2</v>
      </c>
      <c r="C8338">
        <v>0.5</v>
      </c>
      <c r="D8338">
        <v>0.5</v>
      </c>
      <c r="E8338">
        <f t="shared" si="1950"/>
        <v>0</v>
      </c>
      <c r="F8338">
        <v>3228.5749999999998</v>
      </c>
      <c r="G8338">
        <v>1128.575</v>
      </c>
      <c r="H8338">
        <v>2100</v>
      </c>
      <c r="I8338">
        <f t="shared" si="1951"/>
        <v>3228.5749999999998</v>
      </c>
      <c r="J8338">
        <f t="shared" si="1952"/>
        <v>0</v>
      </c>
      <c r="K8338">
        <v>21</v>
      </c>
      <c r="L8338">
        <v>21</v>
      </c>
      <c r="M8338">
        <f t="shared" si="1953"/>
        <v>0</v>
      </c>
      <c r="N8338">
        <v>1250</v>
      </c>
      <c r="O8338">
        <v>1250</v>
      </c>
      <c r="P8338">
        <f t="shared" si="1954"/>
        <v>0</v>
      </c>
      <c r="Q8338">
        <v>4165.0000000000009</v>
      </c>
      <c r="R8338">
        <v>4165.0000000000009</v>
      </c>
      <c r="S8338">
        <f t="shared" si="1955"/>
        <v>0</v>
      </c>
      <c r="T8338">
        <v>9500</v>
      </c>
      <c r="U8338">
        <v>9500</v>
      </c>
      <c r="V8338">
        <f t="shared" si="1956"/>
        <v>0</v>
      </c>
      <c r="W8338">
        <v>18.96056203166895</v>
      </c>
      <c r="X8338">
        <v>18.416138169640245</v>
      </c>
      <c r="Y8338">
        <f t="shared" si="1957"/>
        <v>-0.54442386202870452</v>
      </c>
      <c r="Z8338">
        <v>57.405075840000002</v>
      </c>
      <c r="AA8338">
        <v>57.405075840000002</v>
      </c>
      <c r="AB8338">
        <f t="shared" si="1958"/>
        <v>0</v>
      </c>
      <c r="AC8338">
        <v>11.2</v>
      </c>
      <c r="AD8338">
        <v>11.2</v>
      </c>
      <c r="AE8338">
        <f t="shared" si="1959"/>
        <v>0</v>
      </c>
      <c r="AF8338">
        <v>20</v>
      </c>
      <c r="AG8338">
        <v>20</v>
      </c>
      <c r="AH8338">
        <f t="shared" si="1960"/>
        <v>0</v>
      </c>
      <c r="AI8338">
        <v>425.00000000000011</v>
      </c>
      <c r="AJ8338">
        <v>425.00000000000006</v>
      </c>
      <c r="AK8338">
        <f t="shared" si="1961"/>
        <v>0</v>
      </c>
      <c r="AL8338">
        <v>17.79992355833614</v>
      </c>
      <c r="AM8338" s="2">
        <v>17.377673794777341</v>
      </c>
      <c r="AN8338" s="2">
        <f t="shared" si="1962"/>
        <v>-0.42224976355879917</v>
      </c>
      <c r="AO8338">
        <v>17.79992355833614</v>
      </c>
      <c r="AP8338">
        <v>17.255501515381702</v>
      </c>
      <c r="AQ8338">
        <f t="shared" si="1963"/>
        <v>-0.5444220429544373</v>
      </c>
      <c r="AR8338">
        <v>21</v>
      </c>
      <c r="AS8338">
        <v>21</v>
      </c>
      <c r="AT8338">
        <f t="shared" si="1964"/>
        <v>0</v>
      </c>
    </row>
    <row r="8339" spans="1:46" x14ac:dyDescent="0.25">
      <c r="A8339">
        <v>8338</v>
      </c>
      <c r="B8339">
        <v>-1.4</v>
      </c>
      <c r="C8339">
        <v>0.5</v>
      </c>
      <c r="D8339">
        <v>0.5</v>
      </c>
      <c r="E8339">
        <f t="shared" si="1950"/>
        <v>0</v>
      </c>
      <c r="F8339">
        <v>3228.5749999999998</v>
      </c>
      <c r="G8339">
        <v>1128.575</v>
      </c>
      <c r="H8339">
        <v>2100</v>
      </c>
      <c r="I8339">
        <f t="shared" si="1951"/>
        <v>3228.5749999999998</v>
      </c>
      <c r="J8339">
        <f t="shared" si="1952"/>
        <v>0</v>
      </c>
      <c r="K8339">
        <v>21</v>
      </c>
      <c r="L8339">
        <v>21</v>
      </c>
      <c r="M8339">
        <f t="shared" si="1953"/>
        <v>0</v>
      </c>
      <c r="N8339">
        <v>1250</v>
      </c>
      <c r="O8339">
        <v>1250</v>
      </c>
      <c r="P8339">
        <f t="shared" si="1954"/>
        <v>0</v>
      </c>
      <c r="Q8339">
        <v>4063.0000000000009</v>
      </c>
      <c r="R8339">
        <v>4063.0000000000014</v>
      </c>
      <c r="S8339">
        <f t="shared" si="1955"/>
        <v>0</v>
      </c>
      <c r="T8339">
        <v>9500</v>
      </c>
      <c r="U8339">
        <v>9500</v>
      </c>
      <c r="V8339">
        <f t="shared" si="1956"/>
        <v>0</v>
      </c>
      <c r="W8339">
        <v>20.534933057667281</v>
      </c>
      <c r="X8339">
        <v>20.021790227959212</v>
      </c>
      <c r="Y8339">
        <f t="shared" si="1957"/>
        <v>-0.51314282970806957</v>
      </c>
      <c r="Z8339">
        <v>223.64060796000001</v>
      </c>
      <c r="AA8339">
        <v>223.64060796000001</v>
      </c>
      <c r="AB8339">
        <f t="shared" si="1958"/>
        <v>0</v>
      </c>
      <c r="AC8339">
        <v>11.44</v>
      </c>
      <c r="AD8339">
        <v>11.439999999999998</v>
      </c>
      <c r="AE8339">
        <f t="shared" si="1959"/>
        <v>0</v>
      </c>
      <c r="AF8339">
        <v>20</v>
      </c>
      <c r="AG8339">
        <v>20</v>
      </c>
      <c r="AH8339">
        <f t="shared" si="1960"/>
        <v>0</v>
      </c>
      <c r="AI8339">
        <v>425.00000000000011</v>
      </c>
      <c r="AJ8339">
        <v>425.00000000000006</v>
      </c>
      <c r="AK8339">
        <f t="shared" si="1961"/>
        <v>0</v>
      </c>
      <c r="AL8339">
        <v>19.374294584334471</v>
      </c>
      <c r="AM8339" s="2">
        <v>18.983325853096307</v>
      </c>
      <c r="AN8339" s="2">
        <f t="shared" si="1962"/>
        <v>-0.39096873123816422</v>
      </c>
      <c r="AO8339">
        <v>19.374294584334471</v>
      </c>
      <c r="AP8339">
        <v>18.861153573700669</v>
      </c>
      <c r="AQ8339">
        <f t="shared" si="1963"/>
        <v>-0.51314101063380235</v>
      </c>
      <c r="AR8339">
        <v>21</v>
      </c>
      <c r="AS8339">
        <v>21</v>
      </c>
      <c r="AT8339">
        <f t="shared" si="1964"/>
        <v>0</v>
      </c>
    </row>
    <row r="8340" spans="1:46" x14ac:dyDescent="0.25">
      <c r="A8340">
        <v>8339</v>
      </c>
      <c r="B8340">
        <v>-1.3</v>
      </c>
      <c r="C8340">
        <v>0.5</v>
      </c>
      <c r="D8340">
        <v>0.5</v>
      </c>
      <c r="E8340">
        <f t="shared" si="1950"/>
        <v>0</v>
      </c>
      <c r="F8340">
        <v>3228.5749999999998</v>
      </c>
      <c r="G8340">
        <v>1128.575</v>
      </c>
      <c r="H8340">
        <v>2100</v>
      </c>
      <c r="I8340">
        <f t="shared" si="1951"/>
        <v>3228.5749999999998</v>
      </c>
      <c r="J8340">
        <f t="shared" si="1952"/>
        <v>0</v>
      </c>
      <c r="K8340">
        <v>21</v>
      </c>
      <c r="L8340">
        <v>21</v>
      </c>
      <c r="M8340">
        <f t="shared" si="1953"/>
        <v>0</v>
      </c>
      <c r="N8340">
        <v>1250</v>
      </c>
      <c r="O8340">
        <v>1250</v>
      </c>
      <c r="P8340">
        <f t="shared" si="1954"/>
        <v>0</v>
      </c>
      <c r="Q8340">
        <v>4046.0000000000009</v>
      </c>
      <c r="R8340">
        <v>4046.0000000000009</v>
      </c>
      <c r="S8340">
        <f t="shared" si="1955"/>
        <v>0</v>
      </c>
      <c r="T8340">
        <v>1059.942493144473</v>
      </c>
      <c r="U8340">
        <v>5018.7919602881248</v>
      </c>
      <c r="V8340">
        <f t="shared" si="1956"/>
        <v>3958.849467143652</v>
      </c>
      <c r="W8340">
        <v>21</v>
      </c>
      <c r="X8340">
        <v>20.999999999999989</v>
      </c>
      <c r="Y8340">
        <f t="shared" si="1957"/>
        <v>0</v>
      </c>
      <c r="Z8340">
        <v>320.51167343999998</v>
      </c>
      <c r="AA8340">
        <v>320.51167343999998</v>
      </c>
      <c r="AB8340">
        <f t="shared" si="1958"/>
        <v>0</v>
      </c>
      <c r="AC8340">
        <v>11.48</v>
      </c>
      <c r="AD8340">
        <v>11.479999999999999</v>
      </c>
      <c r="AE8340">
        <f t="shared" si="1959"/>
        <v>0</v>
      </c>
      <c r="AF8340">
        <v>20</v>
      </c>
      <c r="AG8340">
        <v>20</v>
      </c>
      <c r="AH8340">
        <f t="shared" si="1960"/>
        <v>0</v>
      </c>
      <c r="AI8340">
        <v>425.00000000000011</v>
      </c>
      <c r="AJ8340">
        <v>425.00000000000006</v>
      </c>
      <c r="AK8340">
        <f t="shared" si="1961"/>
        <v>0</v>
      </c>
      <c r="AL8340">
        <v>20.870504206624869</v>
      </c>
      <c r="AM8340" s="2">
        <v>20.509015025794735</v>
      </c>
      <c r="AN8340" s="2">
        <f t="shared" si="1962"/>
        <v>-0.36148918083013371</v>
      </c>
      <c r="AO8340">
        <v>20.870504206624869</v>
      </c>
      <c r="AP8340">
        <v>20.386842746399097</v>
      </c>
      <c r="AQ8340">
        <f t="shared" si="1963"/>
        <v>-0.48366146022577183</v>
      </c>
      <c r="AR8340">
        <v>21</v>
      </c>
      <c r="AS8340">
        <v>21</v>
      </c>
      <c r="AT8340">
        <f t="shared" si="1964"/>
        <v>0</v>
      </c>
    </row>
    <row r="8341" spans="1:46" x14ac:dyDescent="0.25">
      <c r="A8341">
        <v>8340</v>
      </c>
      <c r="B8341">
        <v>-1.1000000000000001</v>
      </c>
      <c r="C8341">
        <v>0.5</v>
      </c>
      <c r="D8341">
        <v>0.5</v>
      </c>
      <c r="E8341">
        <f t="shared" si="1950"/>
        <v>0</v>
      </c>
      <c r="F8341">
        <v>3228.5749999999998</v>
      </c>
      <c r="G8341">
        <v>1128.575</v>
      </c>
      <c r="H8341">
        <v>2100</v>
      </c>
      <c r="I8341">
        <f t="shared" si="1951"/>
        <v>3228.5749999999998</v>
      </c>
      <c r="J8341">
        <f t="shared" si="1952"/>
        <v>0</v>
      </c>
      <c r="K8341">
        <v>21</v>
      </c>
      <c r="L8341">
        <v>21</v>
      </c>
      <c r="M8341">
        <f t="shared" si="1953"/>
        <v>0</v>
      </c>
      <c r="N8341">
        <v>1250</v>
      </c>
      <c r="O8341">
        <v>1250</v>
      </c>
      <c r="P8341">
        <f t="shared" si="1954"/>
        <v>0</v>
      </c>
      <c r="Q8341">
        <v>4012</v>
      </c>
      <c r="R8341">
        <v>4012.0000000000005</v>
      </c>
      <c r="S8341">
        <f t="shared" si="1955"/>
        <v>0</v>
      </c>
      <c r="T8341">
        <v>0</v>
      </c>
      <c r="U8341">
        <v>0</v>
      </c>
      <c r="V8341">
        <f t="shared" si="1956"/>
        <v>0</v>
      </c>
      <c r="W8341">
        <v>21.310232378343709</v>
      </c>
      <c r="X8341">
        <v>21.310197254678666</v>
      </c>
      <c r="Y8341">
        <f t="shared" si="1957"/>
        <v>-3.5123665043101937E-5</v>
      </c>
      <c r="Z8341">
        <v>322.90355160000001</v>
      </c>
      <c r="AA8341">
        <v>322.90355160000001</v>
      </c>
      <c r="AB8341">
        <f t="shared" si="1958"/>
        <v>0</v>
      </c>
      <c r="AC8341">
        <v>11.56</v>
      </c>
      <c r="AD8341">
        <v>11.56</v>
      </c>
      <c r="AE8341">
        <f t="shared" si="1959"/>
        <v>0</v>
      </c>
      <c r="AF8341">
        <v>20</v>
      </c>
      <c r="AG8341">
        <v>20</v>
      </c>
      <c r="AH8341">
        <f t="shared" si="1960"/>
        <v>0</v>
      </c>
      <c r="AI8341">
        <v>425.00000000000011</v>
      </c>
      <c r="AJ8341">
        <v>425.00000000000006</v>
      </c>
      <c r="AK8341">
        <f t="shared" si="1961"/>
        <v>0</v>
      </c>
      <c r="AL8341">
        <v>21.310232378343709</v>
      </c>
      <c r="AM8341" s="2">
        <v>21.432369534074304</v>
      </c>
      <c r="AN8341" s="2">
        <f t="shared" si="1962"/>
        <v>0.12213715573059503</v>
      </c>
      <c r="AO8341">
        <v>21.310232378343709</v>
      </c>
      <c r="AP8341">
        <v>21.310197254678666</v>
      </c>
      <c r="AQ8341">
        <f t="shared" si="1963"/>
        <v>-3.5123665043101937E-5</v>
      </c>
      <c r="AR8341">
        <v>21</v>
      </c>
      <c r="AS8341">
        <v>21</v>
      </c>
      <c r="AT8341">
        <f t="shared" si="1964"/>
        <v>0</v>
      </c>
    </row>
    <row r="8342" spans="1:46" x14ac:dyDescent="0.25">
      <c r="A8342">
        <v>8341</v>
      </c>
      <c r="B8342">
        <v>-0.9</v>
      </c>
      <c r="C8342">
        <v>0.5</v>
      </c>
      <c r="D8342">
        <v>0.5</v>
      </c>
      <c r="E8342">
        <f t="shared" si="1950"/>
        <v>0</v>
      </c>
      <c r="F8342">
        <v>3228.5749999999998</v>
      </c>
      <c r="G8342">
        <v>1128.575</v>
      </c>
      <c r="H8342">
        <v>2100</v>
      </c>
      <c r="I8342">
        <f t="shared" si="1951"/>
        <v>3228.5749999999998</v>
      </c>
      <c r="J8342">
        <f t="shared" si="1952"/>
        <v>0</v>
      </c>
      <c r="K8342">
        <v>21</v>
      </c>
      <c r="L8342">
        <v>21</v>
      </c>
      <c r="M8342">
        <f t="shared" si="1953"/>
        <v>0</v>
      </c>
      <c r="N8342">
        <v>1250</v>
      </c>
      <c r="O8342">
        <v>1250</v>
      </c>
      <c r="P8342">
        <f t="shared" si="1954"/>
        <v>0</v>
      </c>
      <c r="Q8342">
        <v>3978.0000000000009</v>
      </c>
      <c r="R8342">
        <v>3978.0000000000009</v>
      </c>
      <c r="S8342">
        <f t="shared" si="1955"/>
        <v>0</v>
      </c>
      <c r="T8342">
        <v>0</v>
      </c>
      <c r="U8342">
        <v>0</v>
      </c>
      <c r="V8342">
        <f t="shared" si="1956"/>
        <v>0</v>
      </c>
      <c r="W8342">
        <v>21.60417799511503</v>
      </c>
      <c r="X8342">
        <v>21.604109620866463</v>
      </c>
      <c r="Y8342">
        <f t="shared" si="1957"/>
        <v>-6.8374248566982487E-5</v>
      </c>
      <c r="Z8342">
        <v>326.49136884000001</v>
      </c>
      <c r="AA8342">
        <v>326.49136884000001</v>
      </c>
      <c r="AB8342">
        <f t="shared" si="1958"/>
        <v>0</v>
      </c>
      <c r="AC8342">
        <v>11.64</v>
      </c>
      <c r="AD8342">
        <v>11.639999999999999</v>
      </c>
      <c r="AE8342">
        <f t="shared" si="1959"/>
        <v>0</v>
      </c>
      <c r="AF8342">
        <v>20</v>
      </c>
      <c r="AG8342">
        <v>20</v>
      </c>
      <c r="AH8342">
        <f t="shared" si="1960"/>
        <v>0</v>
      </c>
      <c r="AI8342">
        <v>425.00000000000011</v>
      </c>
      <c r="AJ8342">
        <v>425.00000000000006</v>
      </c>
      <c r="AK8342">
        <f t="shared" si="1961"/>
        <v>0</v>
      </c>
      <c r="AL8342">
        <v>21.60417799511503</v>
      </c>
      <c r="AM8342" s="2">
        <v>21.726281900262098</v>
      </c>
      <c r="AN8342" s="2">
        <f t="shared" si="1962"/>
        <v>0.12210390514706759</v>
      </c>
      <c r="AO8342">
        <v>21.60417799511503</v>
      </c>
      <c r="AP8342">
        <v>21.604109620866463</v>
      </c>
      <c r="AQ8342">
        <f t="shared" si="1963"/>
        <v>-6.8374248566982487E-5</v>
      </c>
      <c r="AR8342">
        <v>21</v>
      </c>
      <c r="AS8342">
        <v>21</v>
      </c>
      <c r="AT8342">
        <f t="shared" si="1964"/>
        <v>0</v>
      </c>
    </row>
    <row r="8343" spans="1:46" x14ac:dyDescent="0.25">
      <c r="A8343">
        <v>8342</v>
      </c>
      <c r="B8343">
        <v>-1</v>
      </c>
      <c r="C8343">
        <v>0.5</v>
      </c>
      <c r="D8343">
        <v>0.5</v>
      </c>
      <c r="E8343">
        <f t="shared" si="1950"/>
        <v>0</v>
      </c>
      <c r="F8343">
        <v>3228.5749999999998</v>
      </c>
      <c r="G8343">
        <v>1128.575</v>
      </c>
      <c r="H8343">
        <v>2100</v>
      </c>
      <c r="I8343">
        <f t="shared" si="1951"/>
        <v>3228.5749999999998</v>
      </c>
      <c r="J8343">
        <f t="shared" si="1952"/>
        <v>0</v>
      </c>
      <c r="K8343">
        <v>21</v>
      </c>
      <c r="L8343">
        <v>21</v>
      </c>
      <c r="M8343">
        <f t="shared" si="1953"/>
        <v>0</v>
      </c>
      <c r="N8343">
        <v>1250</v>
      </c>
      <c r="O8343">
        <v>1250</v>
      </c>
      <c r="P8343">
        <f t="shared" si="1954"/>
        <v>0</v>
      </c>
      <c r="Q8343">
        <v>3995.0000000000009</v>
      </c>
      <c r="R8343">
        <v>3995.0000000000009</v>
      </c>
      <c r="S8343">
        <f t="shared" si="1955"/>
        <v>0</v>
      </c>
      <c r="T8343">
        <v>0</v>
      </c>
      <c r="U8343">
        <v>0</v>
      </c>
      <c r="V8343">
        <f t="shared" si="1956"/>
        <v>0</v>
      </c>
      <c r="W8343">
        <v>21.859616703168012</v>
      </c>
      <c r="X8343">
        <v>21.859516433837879</v>
      </c>
      <c r="Y8343">
        <f t="shared" si="1957"/>
        <v>-1.0026933013307371E-4</v>
      </c>
      <c r="Z8343">
        <v>154.27614131999999</v>
      </c>
      <c r="AA8343">
        <v>154.27614131999999</v>
      </c>
      <c r="AB8343">
        <f t="shared" si="1958"/>
        <v>0</v>
      </c>
      <c r="AC8343">
        <v>11.6</v>
      </c>
      <c r="AD8343">
        <v>11.6</v>
      </c>
      <c r="AE8343">
        <f t="shared" si="1959"/>
        <v>0</v>
      </c>
      <c r="AF8343">
        <v>20</v>
      </c>
      <c r="AG8343">
        <v>20</v>
      </c>
      <c r="AH8343">
        <f t="shared" si="1960"/>
        <v>0</v>
      </c>
      <c r="AI8343">
        <v>425.00000000000011</v>
      </c>
      <c r="AJ8343">
        <v>425.00000000000006</v>
      </c>
      <c r="AK8343">
        <f t="shared" si="1961"/>
        <v>0</v>
      </c>
      <c r="AL8343">
        <v>21.859616703168012</v>
      </c>
      <c r="AM8343" s="2">
        <v>21.981688713233513</v>
      </c>
      <c r="AN8343" s="2">
        <f t="shared" si="1962"/>
        <v>0.1220720100655015</v>
      </c>
      <c r="AO8343">
        <v>21.859616703168012</v>
      </c>
      <c r="AP8343">
        <v>21.859516433837879</v>
      </c>
      <c r="AQ8343">
        <f t="shared" si="1963"/>
        <v>-1.0026933013307371E-4</v>
      </c>
      <c r="AR8343">
        <v>21</v>
      </c>
      <c r="AS8343">
        <v>21</v>
      </c>
      <c r="AT8343">
        <f t="shared" si="1964"/>
        <v>0</v>
      </c>
    </row>
    <row r="8344" spans="1:46" x14ac:dyDescent="0.25">
      <c r="A8344">
        <v>8343</v>
      </c>
      <c r="B8344">
        <v>-1.1000000000000001</v>
      </c>
      <c r="C8344">
        <v>0.5</v>
      </c>
      <c r="D8344">
        <v>0.5</v>
      </c>
      <c r="E8344">
        <f t="shared" si="1950"/>
        <v>0</v>
      </c>
      <c r="F8344">
        <v>3228.5749999999998</v>
      </c>
      <c r="G8344">
        <v>1128.575</v>
      </c>
      <c r="H8344">
        <v>2100</v>
      </c>
      <c r="I8344">
        <f t="shared" si="1951"/>
        <v>3228.5749999999998</v>
      </c>
      <c r="J8344">
        <f t="shared" si="1952"/>
        <v>0</v>
      </c>
      <c r="K8344">
        <v>21</v>
      </c>
      <c r="L8344">
        <v>21</v>
      </c>
      <c r="M8344">
        <f t="shared" si="1953"/>
        <v>0</v>
      </c>
      <c r="N8344">
        <v>1250</v>
      </c>
      <c r="O8344">
        <v>1250</v>
      </c>
      <c r="P8344">
        <f t="shared" si="1954"/>
        <v>0</v>
      </c>
      <c r="Q8344">
        <v>4012</v>
      </c>
      <c r="R8344">
        <v>4012.0000000000005</v>
      </c>
      <c r="S8344">
        <f t="shared" si="1955"/>
        <v>0</v>
      </c>
      <c r="T8344">
        <v>0</v>
      </c>
      <c r="U8344">
        <v>0</v>
      </c>
      <c r="V8344">
        <f t="shared" si="1956"/>
        <v>0</v>
      </c>
      <c r="W8344">
        <v>22.09322834606624</v>
      </c>
      <c r="X8344">
        <v>22.093097493397323</v>
      </c>
      <c r="Y8344">
        <f t="shared" si="1957"/>
        <v>-1.3085266891721403E-4</v>
      </c>
      <c r="Z8344">
        <v>100.45888272000001</v>
      </c>
      <c r="AA8344">
        <v>100.45888271999999</v>
      </c>
      <c r="AB8344">
        <f t="shared" si="1958"/>
        <v>0</v>
      </c>
      <c r="AC8344">
        <v>11.56</v>
      </c>
      <c r="AD8344">
        <v>11.56</v>
      </c>
      <c r="AE8344">
        <f t="shared" si="1959"/>
        <v>0</v>
      </c>
      <c r="AF8344">
        <v>20</v>
      </c>
      <c r="AG8344">
        <v>20</v>
      </c>
      <c r="AH8344">
        <f t="shared" si="1960"/>
        <v>0</v>
      </c>
      <c r="AI8344">
        <v>425.00000000000011</v>
      </c>
      <c r="AJ8344">
        <v>425.00000000000006</v>
      </c>
      <c r="AK8344">
        <f t="shared" si="1961"/>
        <v>0</v>
      </c>
      <c r="AL8344">
        <v>22.09322834606624</v>
      </c>
      <c r="AM8344" s="2">
        <v>22.215269772792961</v>
      </c>
      <c r="AN8344" s="2">
        <f t="shared" si="1962"/>
        <v>0.12204142672672091</v>
      </c>
      <c r="AO8344">
        <v>22.09322834606624</v>
      </c>
      <c r="AP8344">
        <v>22.093097493397323</v>
      </c>
      <c r="AQ8344">
        <f t="shared" si="1963"/>
        <v>-1.3085266891721403E-4</v>
      </c>
      <c r="AR8344">
        <v>21</v>
      </c>
      <c r="AS8344">
        <v>21</v>
      </c>
      <c r="AT8344">
        <f t="shared" si="1964"/>
        <v>0</v>
      </c>
    </row>
    <row r="8345" spans="1:46" x14ac:dyDescent="0.25">
      <c r="A8345">
        <v>8344</v>
      </c>
      <c r="B8345">
        <v>-1.2</v>
      </c>
      <c r="C8345">
        <v>0.5</v>
      </c>
      <c r="D8345">
        <v>0.5</v>
      </c>
      <c r="E8345">
        <f t="shared" si="1950"/>
        <v>0</v>
      </c>
      <c r="F8345">
        <v>3228.5749999999998</v>
      </c>
      <c r="G8345">
        <v>1128.575</v>
      </c>
      <c r="H8345">
        <v>2100</v>
      </c>
      <c r="I8345">
        <f t="shared" si="1951"/>
        <v>3228.5749999999998</v>
      </c>
      <c r="J8345">
        <f t="shared" si="1952"/>
        <v>0</v>
      </c>
      <c r="K8345">
        <v>21</v>
      </c>
      <c r="L8345">
        <v>21</v>
      </c>
      <c r="M8345">
        <f t="shared" si="1953"/>
        <v>0</v>
      </c>
      <c r="N8345">
        <v>1250</v>
      </c>
      <c r="O8345">
        <v>1250</v>
      </c>
      <c r="P8345">
        <f t="shared" si="1954"/>
        <v>0</v>
      </c>
      <c r="Q8345">
        <v>4029.0000000000009</v>
      </c>
      <c r="R8345">
        <v>4029.0000000000009</v>
      </c>
      <c r="S8345">
        <f t="shared" si="1955"/>
        <v>0</v>
      </c>
      <c r="T8345">
        <v>0</v>
      </c>
      <c r="U8345">
        <v>0</v>
      </c>
      <c r="V8345">
        <f t="shared" si="1956"/>
        <v>0</v>
      </c>
      <c r="W8345">
        <v>22.30583005789217</v>
      </c>
      <c r="X8345">
        <v>22.305669891104397</v>
      </c>
      <c r="Y8345">
        <f t="shared" si="1957"/>
        <v>-1.6016678777219795E-4</v>
      </c>
      <c r="Z8345">
        <v>43.053806880000003</v>
      </c>
      <c r="AA8345">
        <v>43.053806880000003</v>
      </c>
      <c r="AB8345">
        <f t="shared" si="1958"/>
        <v>0</v>
      </c>
      <c r="AC8345">
        <v>11.52</v>
      </c>
      <c r="AD8345">
        <v>11.52</v>
      </c>
      <c r="AE8345">
        <f t="shared" si="1959"/>
        <v>0</v>
      </c>
      <c r="AF8345">
        <v>20</v>
      </c>
      <c r="AG8345">
        <v>20</v>
      </c>
      <c r="AH8345">
        <f t="shared" si="1960"/>
        <v>0</v>
      </c>
      <c r="AI8345">
        <v>425.00000000000011</v>
      </c>
      <c r="AJ8345">
        <v>425.00000000000006</v>
      </c>
      <c r="AK8345">
        <f t="shared" si="1961"/>
        <v>0</v>
      </c>
      <c r="AL8345">
        <v>22.30583005789217</v>
      </c>
      <c r="AM8345" s="2">
        <v>22.427842170500035</v>
      </c>
      <c r="AN8345" s="2">
        <f t="shared" si="1962"/>
        <v>0.12201211260786593</v>
      </c>
      <c r="AO8345">
        <v>22.30583005789217</v>
      </c>
      <c r="AP8345">
        <v>22.305669891104397</v>
      </c>
      <c r="AQ8345">
        <f t="shared" si="1963"/>
        <v>-1.6016678777219795E-4</v>
      </c>
      <c r="AR8345">
        <v>21</v>
      </c>
      <c r="AS8345">
        <v>21</v>
      </c>
      <c r="AT8345">
        <f t="shared" si="1964"/>
        <v>0</v>
      </c>
    </row>
    <row r="8346" spans="1:46" x14ac:dyDescent="0.25">
      <c r="A8346">
        <v>8345</v>
      </c>
      <c r="B8346">
        <v>-1.2</v>
      </c>
      <c r="C8346">
        <v>0.5</v>
      </c>
      <c r="D8346">
        <v>0.5</v>
      </c>
      <c r="E8346">
        <f t="shared" si="1950"/>
        <v>0</v>
      </c>
      <c r="F8346">
        <v>3228.5749999999998</v>
      </c>
      <c r="G8346">
        <v>1128.575</v>
      </c>
      <c r="H8346">
        <v>2100</v>
      </c>
      <c r="I8346">
        <f t="shared" si="1951"/>
        <v>3228.5749999999998</v>
      </c>
      <c r="J8346">
        <f t="shared" si="1952"/>
        <v>0</v>
      </c>
      <c r="K8346">
        <v>21</v>
      </c>
      <c r="L8346">
        <v>21</v>
      </c>
      <c r="M8346">
        <f t="shared" si="1953"/>
        <v>0</v>
      </c>
      <c r="N8346">
        <v>1250</v>
      </c>
      <c r="O8346">
        <v>1250</v>
      </c>
      <c r="P8346">
        <f t="shared" si="1954"/>
        <v>0</v>
      </c>
      <c r="Q8346">
        <v>4029.0000000000009</v>
      </c>
      <c r="R8346">
        <v>4029.0000000000009</v>
      </c>
      <c r="S8346">
        <f t="shared" si="1955"/>
        <v>0</v>
      </c>
      <c r="T8346">
        <v>0</v>
      </c>
      <c r="U8346">
        <v>0</v>
      </c>
      <c r="V8346">
        <f t="shared" si="1956"/>
        <v>0</v>
      </c>
      <c r="W8346">
        <v>22.500943184559901</v>
      </c>
      <c r="X8346">
        <v>22.008522970322733</v>
      </c>
      <c r="Y8346">
        <f t="shared" si="1957"/>
        <v>-0.49242021423716764</v>
      </c>
      <c r="Z8346">
        <v>0</v>
      </c>
      <c r="AA8346">
        <v>0</v>
      </c>
      <c r="AB8346">
        <f t="shared" si="1958"/>
        <v>0</v>
      </c>
      <c r="AC8346">
        <v>11.52</v>
      </c>
      <c r="AD8346">
        <v>11.52</v>
      </c>
      <c r="AE8346">
        <f t="shared" si="1959"/>
        <v>0</v>
      </c>
      <c r="AF8346">
        <v>20</v>
      </c>
      <c r="AG8346">
        <v>20</v>
      </c>
      <c r="AH8346">
        <f t="shared" si="1960"/>
        <v>0</v>
      </c>
      <c r="AI8346">
        <v>425.00000000000011</v>
      </c>
      <c r="AJ8346">
        <v>425.00000000000006</v>
      </c>
      <c r="AK8346">
        <f t="shared" si="1961"/>
        <v>0</v>
      </c>
      <c r="AL8346">
        <v>22.500943184559901</v>
      </c>
      <c r="AM8346" s="2">
        <v>22.130695249718368</v>
      </c>
      <c r="AN8346" s="2">
        <f t="shared" si="1962"/>
        <v>-0.37024793484153307</v>
      </c>
      <c r="AO8346">
        <v>22.500943184559901</v>
      </c>
      <c r="AP8346">
        <v>22.008522970322733</v>
      </c>
      <c r="AQ8346">
        <f t="shared" si="1963"/>
        <v>-0.49242021423716764</v>
      </c>
      <c r="AR8346">
        <v>21</v>
      </c>
      <c r="AS8346">
        <v>21</v>
      </c>
      <c r="AT8346">
        <f t="shared" si="1964"/>
        <v>0</v>
      </c>
    </row>
    <row r="8347" spans="1:46" x14ac:dyDescent="0.25">
      <c r="A8347">
        <v>8346</v>
      </c>
      <c r="B8347">
        <v>-1.2</v>
      </c>
      <c r="C8347">
        <v>0</v>
      </c>
      <c r="D8347">
        <v>0</v>
      </c>
      <c r="E8347">
        <f t="shared" si="1950"/>
        <v>0</v>
      </c>
      <c r="F8347">
        <v>0</v>
      </c>
      <c r="G8347">
        <v>0</v>
      </c>
      <c r="H8347">
        <v>0</v>
      </c>
      <c r="I8347">
        <f t="shared" si="1951"/>
        <v>0</v>
      </c>
      <c r="J8347">
        <f t="shared" si="1952"/>
        <v>0</v>
      </c>
      <c r="K8347">
        <v>11.52</v>
      </c>
      <c r="L8347">
        <v>11.52</v>
      </c>
      <c r="M8347">
        <f t="shared" si="1953"/>
        <v>0</v>
      </c>
      <c r="N8347">
        <v>0</v>
      </c>
      <c r="O8347">
        <v>0</v>
      </c>
      <c r="P8347">
        <f t="shared" si="1954"/>
        <v>0</v>
      </c>
      <c r="Q8347">
        <v>0</v>
      </c>
      <c r="R8347">
        <v>0</v>
      </c>
      <c r="S8347">
        <f t="shared" si="1955"/>
        <v>0</v>
      </c>
      <c r="T8347">
        <v>0</v>
      </c>
      <c r="U8347">
        <v>0</v>
      </c>
      <c r="V8347">
        <f t="shared" si="1956"/>
        <v>0</v>
      </c>
      <c r="W8347">
        <v>22.361061455746299</v>
      </c>
      <c r="X8347">
        <v>21.871509339368991</v>
      </c>
      <c r="Y8347">
        <f t="shared" si="1957"/>
        <v>-0.48955211637730756</v>
      </c>
      <c r="Z8347">
        <v>0</v>
      </c>
      <c r="AA8347">
        <v>0</v>
      </c>
      <c r="AB8347">
        <f t="shared" si="1958"/>
        <v>0</v>
      </c>
      <c r="AC8347">
        <v>11.52</v>
      </c>
      <c r="AD8347">
        <v>11.52</v>
      </c>
      <c r="AE8347">
        <f t="shared" si="1959"/>
        <v>0</v>
      </c>
      <c r="AF8347">
        <v>20</v>
      </c>
      <c r="AG8347">
        <v>20</v>
      </c>
      <c r="AH8347">
        <f t="shared" si="1960"/>
        <v>0</v>
      </c>
      <c r="AI8347">
        <v>0</v>
      </c>
      <c r="AJ8347">
        <v>0</v>
      </c>
      <c r="AK8347">
        <f t="shared" si="1961"/>
        <v>0</v>
      </c>
      <c r="AL8347">
        <v>22.361061455746299</v>
      </c>
      <c r="AM8347" s="2">
        <v>22.000372614802945</v>
      </c>
      <c r="AN8347" s="2">
        <f t="shared" si="1962"/>
        <v>-0.36068884094335374</v>
      </c>
      <c r="AO8347">
        <v>22.361061455746299</v>
      </c>
      <c r="AP8347">
        <v>21.871509339368991</v>
      </c>
      <c r="AQ8347">
        <f t="shared" si="1963"/>
        <v>-0.48955211637730756</v>
      </c>
      <c r="AR8347">
        <v>16</v>
      </c>
      <c r="AS8347">
        <v>16</v>
      </c>
      <c r="AT8347">
        <f t="shared" si="1964"/>
        <v>0</v>
      </c>
    </row>
    <row r="8348" spans="1:46" x14ac:dyDescent="0.25">
      <c r="A8348">
        <v>8347</v>
      </c>
      <c r="B8348">
        <v>-1.3</v>
      </c>
      <c r="C8348">
        <v>0</v>
      </c>
      <c r="D8348">
        <v>0</v>
      </c>
      <c r="E8348">
        <f t="shared" si="1950"/>
        <v>0</v>
      </c>
      <c r="F8348">
        <v>0</v>
      </c>
      <c r="G8348">
        <v>0</v>
      </c>
      <c r="H8348">
        <v>0</v>
      </c>
      <c r="I8348">
        <f t="shared" si="1951"/>
        <v>0</v>
      </c>
      <c r="J8348">
        <f t="shared" si="1952"/>
        <v>0</v>
      </c>
      <c r="K8348">
        <v>11.48</v>
      </c>
      <c r="L8348">
        <v>11.479999999999999</v>
      </c>
      <c r="M8348">
        <f t="shared" si="1953"/>
        <v>0</v>
      </c>
      <c r="N8348">
        <v>0</v>
      </c>
      <c r="O8348">
        <v>0</v>
      </c>
      <c r="P8348">
        <f t="shared" si="1954"/>
        <v>0</v>
      </c>
      <c r="Q8348">
        <v>0</v>
      </c>
      <c r="R8348">
        <v>0</v>
      </c>
      <c r="S8348">
        <f t="shared" si="1955"/>
        <v>0</v>
      </c>
      <c r="T8348">
        <v>0</v>
      </c>
      <c r="U8348">
        <v>0</v>
      </c>
      <c r="V8348">
        <f t="shared" si="1956"/>
        <v>0</v>
      </c>
      <c r="W8348">
        <v>22.2214151068132</v>
      </c>
      <c r="X8348">
        <v>21.734714221759607</v>
      </c>
      <c r="Y8348">
        <f t="shared" si="1957"/>
        <v>-0.48670088505359388</v>
      </c>
      <c r="Z8348">
        <v>0</v>
      </c>
      <c r="AA8348">
        <v>0</v>
      </c>
      <c r="AB8348">
        <f t="shared" si="1958"/>
        <v>0</v>
      </c>
      <c r="AC8348">
        <v>11.48</v>
      </c>
      <c r="AD8348">
        <v>11.479999999999999</v>
      </c>
      <c r="AE8348">
        <f t="shared" si="1959"/>
        <v>0</v>
      </c>
      <c r="AF8348">
        <v>20</v>
      </c>
      <c r="AG8348">
        <v>20</v>
      </c>
      <c r="AH8348">
        <f t="shared" si="1960"/>
        <v>0</v>
      </c>
      <c r="AI8348">
        <v>0</v>
      </c>
      <c r="AJ8348">
        <v>0</v>
      </c>
      <c r="AK8348">
        <f t="shared" si="1961"/>
        <v>0</v>
      </c>
      <c r="AL8348">
        <v>22.2214151068132</v>
      </c>
      <c r="AM8348" s="2">
        <v>21.863577497193557</v>
      </c>
      <c r="AN8348" s="2">
        <f t="shared" si="1962"/>
        <v>-0.35783760961964362</v>
      </c>
      <c r="AO8348">
        <v>22.2214151068132</v>
      </c>
      <c r="AP8348">
        <v>21.734714221759607</v>
      </c>
      <c r="AQ8348">
        <f t="shared" si="1963"/>
        <v>-0.48670088505359388</v>
      </c>
      <c r="AR8348">
        <v>16</v>
      </c>
      <c r="AS8348">
        <v>16</v>
      </c>
      <c r="AT8348">
        <f t="shared" si="1964"/>
        <v>0</v>
      </c>
    </row>
    <row r="8349" spans="1:46" x14ac:dyDescent="0.25">
      <c r="A8349">
        <v>8348</v>
      </c>
      <c r="B8349">
        <v>-1.3</v>
      </c>
      <c r="C8349">
        <v>0</v>
      </c>
      <c r="D8349">
        <v>0</v>
      </c>
      <c r="E8349">
        <f t="shared" si="1950"/>
        <v>0</v>
      </c>
      <c r="F8349">
        <v>0</v>
      </c>
      <c r="G8349">
        <v>0</v>
      </c>
      <c r="H8349">
        <v>0</v>
      </c>
      <c r="I8349">
        <f t="shared" si="1951"/>
        <v>0</v>
      </c>
      <c r="J8349">
        <f t="shared" si="1952"/>
        <v>0</v>
      </c>
      <c r="K8349">
        <v>11.48</v>
      </c>
      <c r="L8349">
        <v>11.479999999999999</v>
      </c>
      <c r="M8349">
        <f t="shared" si="1953"/>
        <v>0</v>
      </c>
      <c r="N8349">
        <v>0</v>
      </c>
      <c r="O8349">
        <v>0</v>
      </c>
      <c r="P8349">
        <f t="shared" si="1954"/>
        <v>0</v>
      </c>
      <c r="Q8349">
        <v>0</v>
      </c>
      <c r="R8349">
        <v>0</v>
      </c>
      <c r="S8349">
        <f t="shared" si="1955"/>
        <v>0</v>
      </c>
      <c r="T8349">
        <v>0</v>
      </c>
      <c r="U8349">
        <v>0</v>
      </c>
      <c r="V8349">
        <f t="shared" si="1956"/>
        <v>0</v>
      </c>
      <c r="W8349">
        <v>22.08259294333801</v>
      </c>
      <c r="X8349">
        <v>21.598726686596738</v>
      </c>
      <c r="Y8349">
        <f t="shared" si="1957"/>
        <v>-0.48386625674127259</v>
      </c>
      <c r="Z8349">
        <v>0</v>
      </c>
      <c r="AA8349">
        <v>0</v>
      </c>
      <c r="AB8349">
        <f t="shared" si="1958"/>
        <v>0</v>
      </c>
      <c r="AC8349">
        <v>11.48</v>
      </c>
      <c r="AD8349">
        <v>11.479999999999999</v>
      </c>
      <c r="AE8349">
        <f t="shared" si="1959"/>
        <v>0</v>
      </c>
      <c r="AF8349">
        <v>20</v>
      </c>
      <c r="AG8349">
        <v>20</v>
      </c>
      <c r="AH8349">
        <f t="shared" si="1960"/>
        <v>0</v>
      </c>
      <c r="AI8349">
        <v>0</v>
      </c>
      <c r="AJ8349">
        <v>0</v>
      </c>
      <c r="AK8349">
        <f t="shared" si="1961"/>
        <v>0</v>
      </c>
      <c r="AL8349">
        <v>22.08259294333801</v>
      </c>
      <c r="AM8349" s="2">
        <v>21.727589962030688</v>
      </c>
      <c r="AN8349" s="2">
        <f t="shared" si="1962"/>
        <v>-0.35500298130732233</v>
      </c>
      <c r="AO8349">
        <v>22.08259294333801</v>
      </c>
      <c r="AP8349">
        <v>21.598726686596738</v>
      </c>
      <c r="AQ8349">
        <f t="shared" si="1963"/>
        <v>-0.48386625674127259</v>
      </c>
      <c r="AR8349">
        <v>16</v>
      </c>
      <c r="AS8349">
        <v>16</v>
      </c>
      <c r="AT8349">
        <f t="shared" si="1964"/>
        <v>0</v>
      </c>
    </row>
    <row r="8350" spans="1:46" x14ac:dyDescent="0.25">
      <c r="A8350">
        <v>8349</v>
      </c>
      <c r="B8350">
        <v>-1.5</v>
      </c>
      <c r="C8350">
        <v>0</v>
      </c>
      <c r="D8350">
        <v>0</v>
      </c>
      <c r="E8350">
        <f t="shared" si="1950"/>
        <v>0</v>
      </c>
      <c r="F8350">
        <v>0</v>
      </c>
      <c r="G8350">
        <v>0</v>
      </c>
      <c r="H8350">
        <v>0</v>
      </c>
      <c r="I8350">
        <f t="shared" si="1951"/>
        <v>0</v>
      </c>
      <c r="J8350">
        <f t="shared" si="1952"/>
        <v>0</v>
      </c>
      <c r="K8350">
        <v>11.4</v>
      </c>
      <c r="L8350">
        <v>11.4</v>
      </c>
      <c r="M8350">
        <f t="shared" si="1953"/>
        <v>0</v>
      </c>
      <c r="N8350">
        <v>0</v>
      </c>
      <c r="O8350">
        <v>0</v>
      </c>
      <c r="P8350">
        <f t="shared" si="1954"/>
        <v>0</v>
      </c>
      <c r="Q8350">
        <v>0</v>
      </c>
      <c r="R8350">
        <v>0</v>
      </c>
      <c r="S8350">
        <f t="shared" si="1955"/>
        <v>0</v>
      </c>
      <c r="T8350">
        <v>0</v>
      </c>
      <c r="U8350">
        <v>0</v>
      </c>
      <c r="V8350">
        <f t="shared" si="1956"/>
        <v>0</v>
      </c>
      <c r="W8350">
        <v>21.94340971146686</v>
      </c>
      <c r="X8350">
        <v>21.462361248012574</v>
      </c>
      <c r="Y8350">
        <f t="shared" si="1957"/>
        <v>-0.48104846345428598</v>
      </c>
      <c r="Z8350">
        <v>0</v>
      </c>
      <c r="AA8350">
        <v>0</v>
      </c>
      <c r="AB8350">
        <f t="shared" si="1958"/>
        <v>0</v>
      </c>
      <c r="AC8350">
        <v>11.4</v>
      </c>
      <c r="AD8350">
        <v>11.4</v>
      </c>
      <c r="AE8350">
        <f t="shared" si="1959"/>
        <v>0</v>
      </c>
      <c r="AF8350">
        <v>20</v>
      </c>
      <c r="AG8350">
        <v>20</v>
      </c>
      <c r="AH8350">
        <f t="shared" si="1960"/>
        <v>0</v>
      </c>
      <c r="AI8350">
        <v>0</v>
      </c>
      <c r="AJ8350">
        <v>0</v>
      </c>
      <c r="AK8350">
        <f t="shared" si="1961"/>
        <v>0</v>
      </c>
      <c r="AL8350">
        <v>21.94340971146686</v>
      </c>
      <c r="AM8350" s="2">
        <v>21.591224523446524</v>
      </c>
      <c r="AN8350" s="2">
        <f t="shared" si="1962"/>
        <v>-0.35218518802033572</v>
      </c>
      <c r="AO8350">
        <v>21.94340971146686</v>
      </c>
      <c r="AP8350">
        <v>21.462361248012574</v>
      </c>
      <c r="AQ8350">
        <f t="shared" si="1963"/>
        <v>-0.48104846345428598</v>
      </c>
      <c r="AR8350">
        <v>16</v>
      </c>
      <c r="AS8350">
        <v>16</v>
      </c>
      <c r="AT8350">
        <f t="shared" si="1964"/>
        <v>0</v>
      </c>
    </row>
    <row r="8351" spans="1:46" x14ac:dyDescent="0.25">
      <c r="A8351">
        <v>8350</v>
      </c>
      <c r="B8351">
        <v>-1.5</v>
      </c>
      <c r="C8351">
        <v>0</v>
      </c>
      <c r="D8351">
        <v>0</v>
      </c>
      <c r="E8351">
        <f t="shared" si="1950"/>
        <v>0</v>
      </c>
      <c r="F8351">
        <v>0</v>
      </c>
      <c r="G8351">
        <v>0</v>
      </c>
      <c r="H8351">
        <v>0</v>
      </c>
      <c r="I8351">
        <f t="shared" si="1951"/>
        <v>0</v>
      </c>
      <c r="J8351">
        <f t="shared" si="1952"/>
        <v>0</v>
      </c>
      <c r="K8351">
        <v>11.4</v>
      </c>
      <c r="L8351">
        <v>11.4</v>
      </c>
      <c r="M8351">
        <f t="shared" si="1953"/>
        <v>0</v>
      </c>
      <c r="N8351">
        <v>0</v>
      </c>
      <c r="O8351">
        <v>0</v>
      </c>
      <c r="P8351">
        <f t="shared" si="1954"/>
        <v>0</v>
      </c>
      <c r="Q8351">
        <v>0</v>
      </c>
      <c r="R8351">
        <v>0</v>
      </c>
      <c r="S8351">
        <f t="shared" si="1955"/>
        <v>0</v>
      </c>
      <c r="T8351">
        <v>0</v>
      </c>
      <c r="U8351">
        <v>0</v>
      </c>
      <c r="V8351">
        <f t="shared" si="1956"/>
        <v>0</v>
      </c>
      <c r="W8351">
        <v>21.8050479317609</v>
      </c>
      <c r="X8351">
        <v>21.326800855225635</v>
      </c>
      <c r="Y8351">
        <f t="shared" si="1957"/>
        <v>-0.47824707653526488</v>
      </c>
      <c r="Z8351">
        <v>0</v>
      </c>
      <c r="AA8351">
        <v>0</v>
      </c>
      <c r="AB8351">
        <f t="shared" si="1958"/>
        <v>0</v>
      </c>
      <c r="AC8351">
        <v>11.4</v>
      </c>
      <c r="AD8351">
        <v>11.4</v>
      </c>
      <c r="AE8351">
        <f t="shared" si="1959"/>
        <v>0</v>
      </c>
      <c r="AF8351">
        <v>20</v>
      </c>
      <c r="AG8351">
        <v>20</v>
      </c>
      <c r="AH8351">
        <f t="shared" si="1960"/>
        <v>0</v>
      </c>
      <c r="AI8351">
        <v>0</v>
      </c>
      <c r="AJ8351">
        <v>0</v>
      </c>
      <c r="AK8351">
        <f t="shared" si="1961"/>
        <v>0</v>
      </c>
      <c r="AL8351">
        <v>21.8050479317609</v>
      </c>
      <c r="AM8351" s="2">
        <v>21.455664130659585</v>
      </c>
      <c r="AN8351" s="2">
        <f t="shared" si="1962"/>
        <v>-0.34938380110131462</v>
      </c>
      <c r="AO8351">
        <v>21.8050479317609</v>
      </c>
      <c r="AP8351">
        <v>21.326800855225635</v>
      </c>
      <c r="AQ8351">
        <f t="shared" si="1963"/>
        <v>-0.47824707653526488</v>
      </c>
      <c r="AR8351">
        <v>16</v>
      </c>
      <c r="AS8351">
        <v>16</v>
      </c>
      <c r="AT8351">
        <f t="shared" si="1964"/>
        <v>0</v>
      </c>
    </row>
    <row r="8352" spans="1:46" x14ac:dyDescent="0.25">
      <c r="A8352">
        <v>8351</v>
      </c>
      <c r="B8352">
        <v>-1.8</v>
      </c>
      <c r="C8352">
        <v>0</v>
      </c>
      <c r="D8352">
        <v>0</v>
      </c>
      <c r="E8352">
        <f t="shared" si="1950"/>
        <v>0</v>
      </c>
      <c r="F8352">
        <v>0</v>
      </c>
      <c r="G8352">
        <v>0</v>
      </c>
      <c r="H8352">
        <v>0</v>
      </c>
      <c r="I8352">
        <f t="shared" si="1951"/>
        <v>0</v>
      </c>
      <c r="J8352">
        <f t="shared" si="1952"/>
        <v>0</v>
      </c>
      <c r="K8352">
        <v>11.28</v>
      </c>
      <c r="L8352">
        <v>11.28</v>
      </c>
      <c r="M8352">
        <f t="shared" si="1953"/>
        <v>0</v>
      </c>
      <c r="N8352">
        <v>0</v>
      </c>
      <c r="O8352">
        <v>0</v>
      </c>
      <c r="P8352">
        <f t="shared" si="1954"/>
        <v>0</v>
      </c>
      <c r="Q8352">
        <v>0</v>
      </c>
      <c r="R8352">
        <v>0</v>
      </c>
      <c r="S8352">
        <f t="shared" si="1955"/>
        <v>0</v>
      </c>
      <c r="T8352">
        <v>0</v>
      </c>
      <c r="U8352">
        <v>0</v>
      </c>
      <c r="V8352">
        <f t="shared" si="1956"/>
        <v>0</v>
      </c>
      <c r="W8352">
        <v>21.665732171720869</v>
      </c>
      <c r="X8352">
        <v>21.190269678227839</v>
      </c>
      <c r="Y8352">
        <f t="shared" si="1957"/>
        <v>-0.47546249349302983</v>
      </c>
      <c r="Z8352">
        <v>0</v>
      </c>
      <c r="AA8352">
        <v>0</v>
      </c>
      <c r="AB8352">
        <f t="shared" si="1958"/>
        <v>0</v>
      </c>
      <c r="AC8352">
        <v>11.28</v>
      </c>
      <c r="AD8352">
        <v>11.28</v>
      </c>
      <c r="AE8352">
        <f t="shared" si="1959"/>
        <v>0</v>
      </c>
      <c r="AF8352">
        <v>20</v>
      </c>
      <c r="AG8352">
        <v>20</v>
      </c>
      <c r="AH8352">
        <f t="shared" si="1960"/>
        <v>0</v>
      </c>
      <c r="AI8352">
        <v>0</v>
      </c>
      <c r="AJ8352">
        <v>0</v>
      </c>
      <c r="AK8352">
        <f t="shared" si="1961"/>
        <v>0</v>
      </c>
      <c r="AL8352">
        <v>21.665732171720869</v>
      </c>
      <c r="AM8352" s="2">
        <v>21.319132953661789</v>
      </c>
      <c r="AN8352" s="2">
        <f t="shared" si="1962"/>
        <v>-0.34659921805907956</v>
      </c>
      <c r="AO8352">
        <v>21.665732171720869</v>
      </c>
      <c r="AP8352">
        <v>21.190269678227839</v>
      </c>
      <c r="AQ8352">
        <f t="shared" si="1963"/>
        <v>-0.47546249349302983</v>
      </c>
      <c r="AR8352">
        <v>16</v>
      </c>
      <c r="AS8352">
        <v>16</v>
      </c>
      <c r="AT8352">
        <f t="shared" si="1964"/>
        <v>0</v>
      </c>
    </row>
    <row r="8353" spans="1:46" x14ac:dyDescent="0.25">
      <c r="A8353">
        <v>8352</v>
      </c>
      <c r="B8353">
        <v>-1.9</v>
      </c>
      <c r="C8353">
        <v>0</v>
      </c>
      <c r="D8353">
        <v>0</v>
      </c>
      <c r="E8353">
        <f t="shared" si="1950"/>
        <v>0</v>
      </c>
      <c r="F8353">
        <v>0</v>
      </c>
      <c r="G8353">
        <v>0</v>
      </c>
      <c r="H8353">
        <v>0</v>
      </c>
      <c r="I8353">
        <f t="shared" si="1951"/>
        <v>0</v>
      </c>
      <c r="J8353">
        <f t="shared" si="1952"/>
        <v>0</v>
      </c>
      <c r="K8353">
        <v>11.24</v>
      </c>
      <c r="L8353">
        <v>11.239999999999998</v>
      </c>
      <c r="M8353">
        <f t="shared" si="1953"/>
        <v>0</v>
      </c>
      <c r="N8353">
        <v>0</v>
      </c>
      <c r="O8353">
        <v>0</v>
      </c>
      <c r="P8353">
        <f t="shared" si="1954"/>
        <v>0</v>
      </c>
      <c r="Q8353">
        <v>0</v>
      </c>
      <c r="R8353">
        <v>0</v>
      </c>
      <c r="S8353">
        <f t="shared" si="1955"/>
        <v>0</v>
      </c>
      <c r="T8353">
        <v>0</v>
      </c>
      <c r="U8353">
        <v>0</v>
      </c>
      <c r="V8353">
        <f t="shared" si="1956"/>
        <v>0</v>
      </c>
      <c r="W8353">
        <v>21.52664845124319</v>
      </c>
      <c r="X8353">
        <v>21.053954166363489</v>
      </c>
      <c r="Y8353">
        <f t="shared" si="1957"/>
        <v>-0.47269428487970089</v>
      </c>
      <c r="Z8353">
        <v>0</v>
      </c>
      <c r="AA8353">
        <v>0</v>
      </c>
      <c r="AB8353">
        <f t="shared" si="1958"/>
        <v>0</v>
      </c>
      <c r="AC8353">
        <v>11.24</v>
      </c>
      <c r="AD8353">
        <v>11.239999999999998</v>
      </c>
      <c r="AE8353">
        <f t="shared" si="1959"/>
        <v>0</v>
      </c>
      <c r="AF8353">
        <v>20</v>
      </c>
      <c r="AG8353">
        <v>20</v>
      </c>
      <c r="AH8353">
        <f t="shared" si="1960"/>
        <v>0</v>
      </c>
      <c r="AI8353">
        <v>0</v>
      </c>
      <c r="AJ8353">
        <v>0</v>
      </c>
      <c r="AK8353">
        <f t="shared" si="1961"/>
        <v>0</v>
      </c>
      <c r="AL8353">
        <v>21.52664845124319</v>
      </c>
      <c r="AM8353" s="2">
        <v>21.18281744179744</v>
      </c>
      <c r="AN8353" s="2">
        <f t="shared" si="1962"/>
        <v>-0.34383100944575062</v>
      </c>
      <c r="AO8353">
        <v>21.52664845124319</v>
      </c>
      <c r="AP8353">
        <v>21.053954166363489</v>
      </c>
      <c r="AQ8353">
        <f t="shared" si="1963"/>
        <v>-0.47269428487970089</v>
      </c>
      <c r="AR8353">
        <v>16</v>
      </c>
      <c r="AS8353">
        <v>16</v>
      </c>
      <c r="AT8353">
        <f t="shared" si="1964"/>
        <v>0</v>
      </c>
    </row>
    <row r="8354" spans="1:46" x14ac:dyDescent="0.25">
      <c r="A8354">
        <v>8353</v>
      </c>
      <c r="B8354">
        <v>-2.1</v>
      </c>
      <c r="C8354">
        <v>0</v>
      </c>
      <c r="D8354">
        <v>0</v>
      </c>
      <c r="E8354">
        <f t="shared" si="1950"/>
        <v>0</v>
      </c>
      <c r="F8354">
        <v>0</v>
      </c>
      <c r="G8354">
        <v>0</v>
      </c>
      <c r="H8354">
        <v>0</v>
      </c>
      <c r="I8354">
        <f t="shared" si="1951"/>
        <v>0</v>
      </c>
      <c r="J8354">
        <f t="shared" si="1952"/>
        <v>0</v>
      </c>
      <c r="K8354">
        <v>11.16</v>
      </c>
      <c r="L8354">
        <v>11.16</v>
      </c>
      <c r="M8354">
        <f t="shared" si="1953"/>
        <v>0</v>
      </c>
      <c r="N8354">
        <v>0</v>
      </c>
      <c r="O8354">
        <v>0</v>
      </c>
      <c r="P8354">
        <f t="shared" si="1954"/>
        <v>0</v>
      </c>
      <c r="Q8354">
        <v>0</v>
      </c>
      <c r="R8354">
        <v>0</v>
      </c>
      <c r="S8354">
        <f t="shared" si="1955"/>
        <v>0</v>
      </c>
      <c r="T8354">
        <v>0</v>
      </c>
      <c r="U8354">
        <v>0</v>
      </c>
      <c r="V8354">
        <f t="shared" si="1956"/>
        <v>0</v>
      </c>
      <c r="W8354">
        <v>21.387205206065339</v>
      </c>
      <c r="X8354">
        <v>20.9172626873182</v>
      </c>
      <c r="Y8354">
        <f t="shared" si="1957"/>
        <v>-0.4699425187471391</v>
      </c>
      <c r="Z8354">
        <v>0</v>
      </c>
      <c r="AA8354">
        <v>0</v>
      </c>
      <c r="AB8354">
        <f t="shared" si="1958"/>
        <v>0</v>
      </c>
      <c r="AC8354">
        <v>11.16</v>
      </c>
      <c r="AD8354">
        <v>11.16</v>
      </c>
      <c r="AE8354">
        <f t="shared" si="1959"/>
        <v>0</v>
      </c>
      <c r="AF8354">
        <v>20</v>
      </c>
      <c r="AG8354">
        <v>20</v>
      </c>
      <c r="AH8354">
        <f t="shared" si="1960"/>
        <v>0</v>
      </c>
      <c r="AI8354">
        <v>0</v>
      </c>
      <c r="AJ8354">
        <v>0</v>
      </c>
      <c r="AK8354">
        <f t="shared" si="1961"/>
        <v>0</v>
      </c>
      <c r="AL8354">
        <v>21.387205206065339</v>
      </c>
      <c r="AM8354" s="2">
        <v>21.046125962752154</v>
      </c>
      <c r="AN8354" s="2">
        <f t="shared" si="1962"/>
        <v>-0.34107924331318529</v>
      </c>
      <c r="AO8354">
        <v>21.387205206065339</v>
      </c>
      <c r="AP8354">
        <v>20.9172626873182</v>
      </c>
      <c r="AQ8354">
        <f t="shared" si="1963"/>
        <v>-0.4699425187471391</v>
      </c>
      <c r="AR8354">
        <v>16</v>
      </c>
      <c r="AS8354">
        <v>16</v>
      </c>
      <c r="AT8354">
        <f t="shared" si="1964"/>
        <v>0</v>
      </c>
    </row>
    <row r="8355" spans="1:46" x14ac:dyDescent="0.25">
      <c r="A8355">
        <v>8354</v>
      </c>
      <c r="B8355">
        <v>-2.8</v>
      </c>
      <c r="C8355">
        <v>0</v>
      </c>
      <c r="D8355">
        <v>0</v>
      </c>
      <c r="E8355">
        <f t="shared" si="1950"/>
        <v>0</v>
      </c>
      <c r="F8355">
        <v>0</v>
      </c>
      <c r="G8355">
        <v>0</v>
      </c>
      <c r="H8355">
        <v>0</v>
      </c>
      <c r="I8355">
        <f t="shared" si="1951"/>
        <v>0</v>
      </c>
      <c r="J8355">
        <f t="shared" si="1952"/>
        <v>0</v>
      </c>
      <c r="K8355">
        <v>10.88</v>
      </c>
      <c r="L8355">
        <v>10.879999999999999</v>
      </c>
      <c r="M8355">
        <f t="shared" si="1953"/>
        <v>0</v>
      </c>
      <c r="N8355">
        <v>0</v>
      </c>
      <c r="O8355">
        <v>0</v>
      </c>
      <c r="P8355">
        <f t="shared" si="1954"/>
        <v>0</v>
      </c>
      <c r="Q8355">
        <v>0</v>
      </c>
      <c r="R8355">
        <v>0</v>
      </c>
      <c r="S8355">
        <f t="shared" si="1955"/>
        <v>0</v>
      </c>
      <c r="T8355">
        <v>0</v>
      </c>
      <c r="U8355">
        <v>0</v>
      </c>
      <c r="V8355">
        <f t="shared" si="1956"/>
        <v>0</v>
      </c>
      <c r="W8355">
        <v>21.24445358419749</v>
      </c>
      <c r="X8355">
        <v>20.777245665070449</v>
      </c>
      <c r="Y8355">
        <f t="shared" si="1957"/>
        <v>-0.46720791912704129</v>
      </c>
      <c r="Z8355">
        <v>0</v>
      </c>
      <c r="AA8355">
        <v>0</v>
      </c>
      <c r="AB8355">
        <f t="shared" si="1958"/>
        <v>0</v>
      </c>
      <c r="AC8355">
        <v>10.88</v>
      </c>
      <c r="AD8355">
        <v>10.879999999999999</v>
      </c>
      <c r="AE8355">
        <f t="shared" si="1959"/>
        <v>0</v>
      </c>
      <c r="AF8355">
        <v>20</v>
      </c>
      <c r="AG8355">
        <v>20</v>
      </c>
      <c r="AH8355">
        <f t="shared" si="1960"/>
        <v>0</v>
      </c>
      <c r="AI8355">
        <v>0</v>
      </c>
      <c r="AJ8355">
        <v>0</v>
      </c>
      <c r="AK8355">
        <f t="shared" si="1961"/>
        <v>0</v>
      </c>
      <c r="AL8355">
        <v>21.24445358419749</v>
      </c>
      <c r="AM8355" s="2">
        <v>20.906108940504399</v>
      </c>
      <c r="AN8355" s="2">
        <f t="shared" si="1962"/>
        <v>-0.33834464369309103</v>
      </c>
      <c r="AO8355">
        <v>21.24445358419749</v>
      </c>
      <c r="AP8355">
        <v>20.777245665070449</v>
      </c>
      <c r="AQ8355">
        <f t="shared" si="1963"/>
        <v>-0.46720791912704129</v>
      </c>
      <c r="AR8355">
        <v>16</v>
      </c>
      <c r="AS8355">
        <v>16</v>
      </c>
      <c r="AT8355">
        <f t="shared" si="1964"/>
        <v>0</v>
      </c>
    </row>
    <row r="8356" spans="1:46" x14ac:dyDescent="0.25">
      <c r="A8356">
        <v>8355</v>
      </c>
      <c r="B8356">
        <v>-2.5</v>
      </c>
      <c r="C8356">
        <v>0</v>
      </c>
      <c r="D8356">
        <v>0</v>
      </c>
      <c r="E8356">
        <f t="shared" si="1950"/>
        <v>0</v>
      </c>
      <c r="F8356">
        <v>0</v>
      </c>
      <c r="G8356">
        <v>0</v>
      </c>
      <c r="H8356">
        <v>0</v>
      </c>
      <c r="I8356">
        <f t="shared" si="1951"/>
        <v>0</v>
      </c>
      <c r="J8356">
        <f t="shared" si="1952"/>
        <v>0</v>
      </c>
      <c r="K8356">
        <v>11</v>
      </c>
      <c r="L8356">
        <v>11</v>
      </c>
      <c r="M8356">
        <f t="shared" si="1953"/>
        <v>0</v>
      </c>
      <c r="N8356">
        <v>0</v>
      </c>
      <c r="O8356">
        <v>0</v>
      </c>
      <c r="P8356">
        <f t="shared" si="1954"/>
        <v>0</v>
      </c>
      <c r="Q8356">
        <v>0</v>
      </c>
      <c r="R8356">
        <v>0</v>
      </c>
      <c r="S8356">
        <f t="shared" si="1955"/>
        <v>0</v>
      </c>
      <c r="T8356">
        <v>0</v>
      </c>
      <c r="U8356">
        <v>0</v>
      </c>
      <c r="V8356">
        <f t="shared" si="1956"/>
        <v>0</v>
      </c>
      <c r="W8356">
        <v>21.104315059277699</v>
      </c>
      <c r="X8356">
        <v>20.639826323423772</v>
      </c>
      <c r="Y8356">
        <f t="shared" si="1957"/>
        <v>-0.46448873585392647</v>
      </c>
      <c r="Z8356">
        <v>0</v>
      </c>
      <c r="AA8356">
        <v>0</v>
      </c>
      <c r="AB8356">
        <f t="shared" si="1958"/>
        <v>0</v>
      </c>
      <c r="AC8356">
        <v>11</v>
      </c>
      <c r="AD8356">
        <v>11</v>
      </c>
      <c r="AE8356">
        <f t="shared" si="1959"/>
        <v>0</v>
      </c>
      <c r="AF8356">
        <v>20</v>
      </c>
      <c r="AG8356">
        <v>20</v>
      </c>
      <c r="AH8356">
        <f t="shared" si="1960"/>
        <v>0</v>
      </c>
      <c r="AI8356">
        <v>0</v>
      </c>
      <c r="AJ8356">
        <v>0</v>
      </c>
      <c r="AK8356">
        <f t="shared" si="1961"/>
        <v>0</v>
      </c>
      <c r="AL8356">
        <v>21.104315059277699</v>
      </c>
      <c r="AM8356" s="2">
        <v>20.768689598857723</v>
      </c>
      <c r="AN8356" s="2">
        <f t="shared" si="1962"/>
        <v>-0.33562546041997621</v>
      </c>
      <c r="AO8356">
        <v>21.104315059277699</v>
      </c>
      <c r="AP8356">
        <v>20.639826323423772</v>
      </c>
      <c r="AQ8356">
        <f t="shared" si="1963"/>
        <v>-0.46448873585392647</v>
      </c>
      <c r="AR8356">
        <v>16</v>
      </c>
      <c r="AS8356">
        <v>16</v>
      </c>
      <c r="AT8356">
        <f t="shared" si="1964"/>
        <v>0</v>
      </c>
    </row>
    <row r="8357" spans="1:46" x14ac:dyDescent="0.25">
      <c r="A8357">
        <v>8356</v>
      </c>
      <c r="B8357">
        <v>-2.9</v>
      </c>
      <c r="C8357">
        <v>0</v>
      </c>
      <c r="D8357">
        <v>0</v>
      </c>
      <c r="E8357">
        <f t="shared" si="1950"/>
        <v>0</v>
      </c>
      <c r="F8357">
        <v>0</v>
      </c>
      <c r="G8357">
        <v>0</v>
      </c>
      <c r="H8357">
        <v>0</v>
      </c>
      <c r="I8357">
        <f t="shared" si="1951"/>
        <v>0</v>
      </c>
      <c r="J8357">
        <f t="shared" si="1952"/>
        <v>0</v>
      </c>
      <c r="K8357">
        <v>10.84</v>
      </c>
      <c r="L8357">
        <v>10.839999999999998</v>
      </c>
      <c r="M8357">
        <f t="shared" si="1953"/>
        <v>0</v>
      </c>
      <c r="N8357">
        <v>0</v>
      </c>
      <c r="O8357">
        <v>0</v>
      </c>
      <c r="P8357">
        <f t="shared" si="1954"/>
        <v>0</v>
      </c>
      <c r="Q8357">
        <v>0</v>
      </c>
      <c r="R8357">
        <v>0</v>
      </c>
      <c r="S8357">
        <f t="shared" si="1955"/>
        <v>0</v>
      </c>
      <c r="T8357">
        <v>0</v>
      </c>
      <c r="U8357">
        <v>0</v>
      </c>
      <c r="V8357">
        <f t="shared" si="1956"/>
        <v>0</v>
      </c>
      <c r="W8357">
        <v>20.962642845504138</v>
      </c>
      <c r="X8357">
        <v>20.500856812924678</v>
      </c>
      <c r="Y8357">
        <f t="shared" si="1957"/>
        <v>-0.46178603257946094</v>
      </c>
      <c r="Z8357">
        <v>0</v>
      </c>
      <c r="AA8357">
        <v>0</v>
      </c>
      <c r="AB8357">
        <f t="shared" si="1958"/>
        <v>0</v>
      </c>
      <c r="AC8357">
        <v>10.84</v>
      </c>
      <c r="AD8357">
        <v>10.839999999999998</v>
      </c>
      <c r="AE8357">
        <f t="shared" si="1959"/>
        <v>0</v>
      </c>
      <c r="AF8357">
        <v>20</v>
      </c>
      <c r="AG8357">
        <v>20</v>
      </c>
      <c r="AH8357">
        <f t="shared" si="1960"/>
        <v>0</v>
      </c>
      <c r="AI8357">
        <v>0</v>
      </c>
      <c r="AJ8357">
        <v>0</v>
      </c>
      <c r="AK8357">
        <f t="shared" si="1961"/>
        <v>0</v>
      </c>
      <c r="AL8357">
        <v>20.962642845504138</v>
      </c>
      <c r="AM8357" s="2">
        <v>20.629720088358631</v>
      </c>
      <c r="AN8357" s="2">
        <f t="shared" si="1962"/>
        <v>-0.33292275714550712</v>
      </c>
      <c r="AO8357">
        <v>20.962642845504138</v>
      </c>
      <c r="AP8357">
        <v>20.500856812924678</v>
      </c>
      <c r="AQ8357">
        <f t="shared" si="1963"/>
        <v>-0.46178603257946094</v>
      </c>
      <c r="AR8357">
        <v>16</v>
      </c>
      <c r="AS8357">
        <v>16</v>
      </c>
      <c r="AT8357">
        <f t="shared" si="1964"/>
        <v>0</v>
      </c>
    </row>
    <row r="8358" spans="1:46" x14ac:dyDescent="0.25">
      <c r="A8358">
        <v>8357</v>
      </c>
      <c r="B8358">
        <v>-4</v>
      </c>
      <c r="C8358">
        <v>0</v>
      </c>
      <c r="D8358">
        <v>0</v>
      </c>
      <c r="E8358">
        <f t="shared" si="1950"/>
        <v>0</v>
      </c>
      <c r="F8358">
        <v>0</v>
      </c>
      <c r="G8358">
        <v>0</v>
      </c>
      <c r="H8358">
        <v>0</v>
      </c>
      <c r="I8358">
        <f t="shared" si="1951"/>
        <v>0</v>
      </c>
      <c r="J8358">
        <f t="shared" si="1952"/>
        <v>0</v>
      </c>
      <c r="K8358">
        <v>10.4</v>
      </c>
      <c r="L8358">
        <v>10.399999999999999</v>
      </c>
      <c r="M8358">
        <f t="shared" si="1953"/>
        <v>0</v>
      </c>
      <c r="N8358">
        <v>0</v>
      </c>
      <c r="O8358">
        <v>0</v>
      </c>
      <c r="P8358">
        <f t="shared" si="1954"/>
        <v>0</v>
      </c>
      <c r="Q8358">
        <v>0</v>
      </c>
      <c r="R8358">
        <v>0</v>
      </c>
      <c r="S8358">
        <f t="shared" si="1955"/>
        <v>0</v>
      </c>
      <c r="T8358">
        <v>0</v>
      </c>
      <c r="U8358">
        <v>0</v>
      </c>
      <c r="V8358">
        <f t="shared" si="1956"/>
        <v>0</v>
      </c>
      <c r="W8358">
        <v>20.815314631188169</v>
      </c>
      <c r="X8358">
        <v>20.356213771327027</v>
      </c>
      <c r="Y8358">
        <f t="shared" si="1957"/>
        <v>-0.45910085986114169</v>
      </c>
      <c r="Z8358">
        <v>0</v>
      </c>
      <c r="AA8358">
        <v>0</v>
      </c>
      <c r="AB8358">
        <f t="shared" si="1958"/>
        <v>0</v>
      </c>
      <c r="AC8358">
        <v>10.4</v>
      </c>
      <c r="AD8358">
        <v>10.399999999999999</v>
      </c>
      <c r="AE8358">
        <f t="shared" si="1959"/>
        <v>0</v>
      </c>
      <c r="AF8358">
        <v>20</v>
      </c>
      <c r="AG8358">
        <v>20</v>
      </c>
      <c r="AH8358">
        <f t="shared" si="1960"/>
        <v>0</v>
      </c>
      <c r="AI8358">
        <v>0</v>
      </c>
      <c r="AJ8358">
        <v>0</v>
      </c>
      <c r="AK8358">
        <f t="shared" si="1961"/>
        <v>0</v>
      </c>
      <c r="AL8358">
        <v>20.815314631188169</v>
      </c>
      <c r="AM8358" s="2">
        <v>20.485077046760978</v>
      </c>
      <c r="AN8358" s="2">
        <f t="shared" si="1962"/>
        <v>-0.33023758442719142</v>
      </c>
      <c r="AO8358">
        <v>20.815314631188169</v>
      </c>
      <c r="AP8358">
        <v>20.356213771327027</v>
      </c>
      <c r="AQ8358">
        <f t="shared" si="1963"/>
        <v>-0.45910085986114169</v>
      </c>
      <c r="AR8358">
        <v>16</v>
      </c>
      <c r="AS8358">
        <v>16</v>
      </c>
      <c r="AT8358">
        <f t="shared" si="1964"/>
        <v>0</v>
      </c>
    </row>
    <row r="8359" spans="1:46" x14ac:dyDescent="0.25">
      <c r="A8359">
        <v>8358</v>
      </c>
      <c r="B8359">
        <v>-3.7</v>
      </c>
      <c r="C8359">
        <v>0</v>
      </c>
      <c r="D8359">
        <v>0</v>
      </c>
      <c r="E8359">
        <f t="shared" si="1950"/>
        <v>0</v>
      </c>
      <c r="F8359">
        <v>0</v>
      </c>
      <c r="G8359">
        <v>0</v>
      </c>
      <c r="H8359">
        <v>0</v>
      </c>
      <c r="I8359">
        <f t="shared" si="1951"/>
        <v>0</v>
      </c>
      <c r="J8359">
        <f t="shared" si="1952"/>
        <v>0</v>
      </c>
      <c r="K8359">
        <v>10.52</v>
      </c>
      <c r="L8359">
        <v>10.52</v>
      </c>
      <c r="M8359">
        <f t="shared" si="1953"/>
        <v>0</v>
      </c>
      <c r="N8359">
        <v>0</v>
      </c>
      <c r="O8359">
        <v>0</v>
      </c>
      <c r="P8359">
        <f t="shared" si="1954"/>
        <v>0</v>
      </c>
      <c r="Q8359">
        <v>0</v>
      </c>
      <c r="R8359">
        <v>0</v>
      </c>
      <c r="S8359">
        <f t="shared" si="1955"/>
        <v>0</v>
      </c>
      <c r="T8359">
        <v>0</v>
      </c>
      <c r="U8359">
        <v>0</v>
      </c>
      <c r="V8359">
        <f t="shared" si="1956"/>
        <v>0</v>
      </c>
      <c r="W8359">
        <v>20.67062652462986</v>
      </c>
      <c r="X8359">
        <v>20.214195720457372</v>
      </c>
      <c r="Y8359">
        <f t="shared" si="1957"/>
        <v>-0.45643080417248783</v>
      </c>
      <c r="Z8359">
        <v>0</v>
      </c>
      <c r="AA8359">
        <v>0</v>
      </c>
      <c r="AB8359">
        <f t="shared" si="1958"/>
        <v>0</v>
      </c>
      <c r="AC8359">
        <v>10.52</v>
      </c>
      <c r="AD8359">
        <v>10.52</v>
      </c>
      <c r="AE8359">
        <f t="shared" si="1959"/>
        <v>0</v>
      </c>
      <c r="AF8359">
        <v>20</v>
      </c>
      <c r="AG8359">
        <v>20</v>
      </c>
      <c r="AH8359">
        <f t="shared" si="1960"/>
        <v>0</v>
      </c>
      <c r="AI8359">
        <v>0</v>
      </c>
      <c r="AJ8359">
        <v>0</v>
      </c>
      <c r="AK8359">
        <f t="shared" si="1961"/>
        <v>0</v>
      </c>
      <c r="AL8359">
        <v>20.67062652462986</v>
      </c>
      <c r="AM8359" s="2">
        <v>20.343058995891322</v>
      </c>
      <c r="AN8359" s="2">
        <f t="shared" si="1962"/>
        <v>-0.32756752873853756</v>
      </c>
      <c r="AO8359">
        <v>20.67062652462986</v>
      </c>
      <c r="AP8359">
        <v>20.214195720457372</v>
      </c>
      <c r="AQ8359">
        <f t="shared" si="1963"/>
        <v>-0.45643080417248783</v>
      </c>
      <c r="AR8359">
        <v>16</v>
      </c>
      <c r="AS8359">
        <v>16</v>
      </c>
      <c r="AT8359">
        <f t="shared" si="1964"/>
        <v>0</v>
      </c>
    </row>
    <row r="8360" spans="1:46" x14ac:dyDescent="0.25">
      <c r="A8360">
        <v>8359</v>
      </c>
      <c r="B8360">
        <v>-3.3</v>
      </c>
      <c r="C8360">
        <v>0</v>
      </c>
      <c r="D8360">
        <v>0</v>
      </c>
      <c r="E8360">
        <f t="shared" si="1950"/>
        <v>0</v>
      </c>
      <c r="F8360">
        <v>0</v>
      </c>
      <c r="G8360">
        <v>0</v>
      </c>
      <c r="H8360">
        <v>0</v>
      </c>
      <c r="I8360">
        <f t="shared" si="1951"/>
        <v>0</v>
      </c>
      <c r="J8360">
        <f t="shared" si="1952"/>
        <v>0</v>
      </c>
      <c r="K8360">
        <v>10.68</v>
      </c>
      <c r="L8360">
        <v>10.68</v>
      </c>
      <c r="M8360">
        <f t="shared" si="1953"/>
        <v>0</v>
      </c>
      <c r="N8360">
        <v>0</v>
      </c>
      <c r="O8360">
        <v>0</v>
      </c>
      <c r="P8360">
        <f t="shared" si="1954"/>
        <v>0</v>
      </c>
      <c r="Q8360">
        <v>0</v>
      </c>
      <c r="R8360">
        <v>0</v>
      </c>
      <c r="S8360">
        <f t="shared" si="1955"/>
        <v>0</v>
      </c>
      <c r="T8360">
        <v>0</v>
      </c>
      <c r="U8360">
        <v>0</v>
      </c>
      <c r="V8360">
        <f t="shared" si="1956"/>
        <v>0</v>
      </c>
      <c r="W8360">
        <v>20.529153138828288</v>
      </c>
      <c r="X8360">
        <v>20.075377522559279</v>
      </c>
      <c r="Y8360">
        <f t="shared" si="1957"/>
        <v>-0.45377561626900942</v>
      </c>
      <c r="Z8360">
        <v>0</v>
      </c>
      <c r="AA8360">
        <v>0</v>
      </c>
      <c r="AB8360">
        <f t="shared" si="1958"/>
        <v>0</v>
      </c>
      <c r="AC8360">
        <v>10.68</v>
      </c>
      <c r="AD8360">
        <v>10.68</v>
      </c>
      <c r="AE8360">
        <f t="shared" si="1959"/>
        <v>0</v>
      </c>
      <c r="AF8360">
        <v>20</v>
      </c>
      <c r="AG8360">
        <v>20</v>
      </c>
      <c r="AH8360">
        <f t="shared" si="1960"/>
        <v>0</v>
      </c>
      <c r="AI8360">
        <v>0</v>
      </c>
      <c r="AJ8360">
        <v>0</v>
      </c>
      <c r="AK8360">
        <f t="shared" si="1961"/>
        <v>0</v>
      </c>
      <c r="AL8360">
        <v>20.529153138828288</v>
      </c>
      <c r="AM8360" s="2">
        <v>20.204240797993229</v>
      </c>
      <c r="AN8360" s="2">
        <f t="shared" si="1962"/>
        <v>-0.32491234083505915</v>
      </c>
      <c r="AO8360">
        <v>20.529153138828288</v>
      </c>
      <c r="AP8360">
        <v>20.075377522559279</v>
      </c>
      <c r="AQ8360">
        <f t="shared" si="1963"/>
        <v>-0.45377561626900942</v>
      </c>
      <c r="AR8360">
        <v>16</v>
      </c>
      <c r="AS8360">
        <v>16</v>
      </c>
      <c r="AT8360">
        <f t="shared" si="1964"/>
        <v>0</v>
      </c>
    </row>
    <row r="8361" spans="1:46" x14ac:dyDescent="0.25">
      <c r="A8361">
        <v>8360</v>
      </c>
      <c r="B8361">
        <v>-3</v>
      </c>
      <c r="C8361">
        <v>0</v>
      </c>
      <c r="D8361">
        <v>0</v>
      </c>
      <c r="E8361">
        <f t="shared" si="1950"/>
        <v>0</v>
      </c>
      <c r="F8361">
        <v>0</v>
      </c>
      <c r="G8361">
        <v>0</v>
      </c>
      <c r="H8361">
        <v>0</v>
      </c>
      <c r="I8361">
        <f t="shared" si="1951"/>
        <v>0</v>
      </c>
      <c r="J8361">
        <f t="shared" si="1952"/>
        <v>0</v>
      </c>
      <c r="K8361">
        <v>10.8</v>
      </c>
      <c r="L8361">
        <v>10.799999999999999</v>
      </c>
      <c r="M8361">
        <f t="shared" si="1953"/>
        <v>0</v>
      </c>
      <c r="N8361">
        <v>0</v>
      </c>
      <c r="O8361">
        <v>0</v>
      </c>
      <c r="P8361">
        <f t="shared" si="1954"/>
        <v>0</v>
      </c>
      <c r="Q8361">
        <v>0</v>
      </c>
      <c r="R8361">
        <v>0</v>
      </c>
      <c r="S8361">
        <f t="shared" si="1955"/>
        <v>0</v>
      </c>
      <c r="T8361">
        <v>0</v>
      </c>
      <c r="U8361">
        <v>0</v>
      </c>
      <c r="V8361">
        <f t="shared" si="1956"/>
        <v>0</v>
      </c>
      <c r="W8361">
        <v>20.390285305892281</v>
      </c>
      <c r="X8361">
        <v>19.939149927893432</v>
      </c>
      <c r="Y8361">
        <f t="shared" si="1957"/>
        <v>-0.45113537799884895</v>
      </c>
      <c r="Z8361">
        <v>0</v>
      </c>
      <c r="AA8361">
        <v>0</v>
      </c>
      <c r="AB8361">
        <f t="shared" si="1958"/>
        <v>0</v>
      </c>
      <c r="AC8361">
        <v>10.8</v>
      </c>
      <c r="AD8361">
        <v>10.799999999999999</v>
      </c>
      <c r="AE8361">
        <f t="shared" si="1959"/>
        <v>0</v>
      </c>
      <c r="AF8361">
        <v>20</v>
      </c>
      <c r="AG8361">
        <v>20</v>
      </c>
      <c r="AH8361">
        <f t="shared" si="1960"/>
        <v>0</v>
      </c>
      <c r="AI8361">
        <v>0</v>
      </c>
      <c r="AJ8361">
        <v>0</v>
      </c>
      <c r="AK8361">
        <f t="shared" si="1961"/>
        <v>0</v>
      </c>
      <c r="AL8361">
        <v>20.390285305892281</v>
      </c>
      <c r="AM8361" s="2">
        <v>20.068013203327382</v>
      </c>
      <c r="AN8361" s="2">
        <f t="shared" si="1962"/>
        <v>-0.32227210256489869</v>
      </c>
      <c r="AO8361">
        <v>20.390285305892281</v>
      </c>
      <c r="AP8361">
        <v>19.939149927893432</v>
      </c>
      <c r="AQ8361">
        <f t="shared" si="1963"/>
        <v>-0.45113537799884895</v>
      </c>
      <c r="AR8361">
        <v>16</v>
      </c>
      <c r="AS8361">
        <v>16</v>
      </c>
      <c r="AT8361">
        <f t="shared" si="1964"/>
        <v>0</v>
      </c>
    </row>
    <row r="8362" spans="1:46" x14ac:dyDescent="0.25">
      <c r="A8362">
        <v>8361</v>
      </c>
      <c r="B8362">
        <v>-2.7</v>
      </c>
      <c r="C8362">
        <v>0.5</v>
      </c>
      <c r="D8362">
        <v>0.5</v>
      </c>
      <c r="E8362">
        <f t="shared" si="1950"/>
        <v>0</v>
      </c>
      <c r="F8362">
        <v>3228.5749999999998</v>
      </c>
      <c r="G8362">
        <v>1128.575</v>
      </c>
      <c r="H8362">
        <v>2100</v>
      </c>
      <c r="I8362">
        <f t="shared" si="1951"/>
        <v>3228.5749999999998</v>
      </c>
      <c r="J8362">
        <f t="shared" si="1952"/>
        <v>0</v>
      </c>
      <c r="K8362">
        <v>21</v>
      </c>
      <c r="L8362">
        <v>21</v>
      </c>
      <c r="M8362">
        <f t="shared" si="1953"/>
        <v>0</v>
      </c>
      <c r="N8362">
        <v>1250</v>
      </c>
      <c r="O8362">
        <v>1250</v>
      </c>
      <c r="P8362">
        <f t="shared" si="1954"/>
        <v>0</v>
      </c>
      <c r="Q8362">
        <v>4284.0000000000009</v>
      </c>
      <c r="R8362">
        <v>4284.0000000000009</v>
      </c>
      <c r="S8362">
        <f t="shared" si="1955"/>
        <v>0</v>
      </c>
      <c r="T8362">
        <v>2485.0933884498381</v>
      </c>
      <c r="U8362">
        <v>5965.6136306038425</v>
      </c>
      <c r="V8362">
        <f t="shared" si="1956"/>
        <v>3480.5202421540043</v>
      </c>
      <c r="W8362">
        <v>21</v>
      </c>
      <c r="X8362">
        <v>21.000000000000007</v>
      </c>
      <c r="Y8362">
        <f t="shared" si="1957"/>
        <v>0</v>
      </c>
      <c r="Z8362">
        <v>75.344162039999986</v>
      </c>
      <c r="AA8362">
        <v>75.344162039999986</v>
      </c>
      <c r="AB8362">
        <f t="shared" si="1958"/>
        <v>0</v>
      </c>
      <c r="AC8362">
        <v>10.92</v>
      </c>
      <c r="AD8362">
        <v>10.919999999999998</v>
      </c>
      <c r="AE8362">
        <f t="shared" si="1959"/>
        <v>0</v>
      </c>
      <c r="AF8362">
        <v>20</v>
      </c>
      <c r="AG8362">
        <v>20</v>
      </c>
      <c r="AH8362">
        <f t="shared" si="1960"/>
        <v>0</v>
      </c>
      <c r="AI8362">
        <v>425.00000000000011</v>
      </c>
      <c r="AJ8362">
        <v>425.00000000000006</v>
      </c>
      <c r="AK8362">
        <f t="shared" si="1961"/>
        <v>0</v>
      </c>
      <c r="AL8362">
        <v>20.696390000372642</v>
      </c>
      <c r="AM8362" s="2">
        <v>20.393339664151096</v>
      </c>
      <c r="AN8362" s="2">
        <f t="shared" si="1962"/>
        <v>-0.30305033622154554</v>
      </c>
      <c r="AO8362">
        <v>20.696390000372642</v>
      </c>
      <c r="AP8362">
        <v>20.271167384755461</v>
      </c>
      <c r="AQ8362">
        <f t="shared" si="1963"/>
        <v>-0.42522261561718011</v>
      </c>
      <c r="AR8362">
        <v>21</v>
      </c>
      <c r="AS8362">
        <v>21</v>
      </c>
      <c r="AT8362">
        <f t="shared" si="1964"/>
        <v>0</v>
      </c>
    </row>
    <row r="8363" spans="1:46" x14ac:dyDescent="0.25">
      <c r="A8363">
        <v>8362</v>
      </c>
      <c r="B8363">
        <v>-2.2000000000000002</v>
      </c>
      <c r="C8363">
        <v>0.5</v>
      </c>
      <c r="D8363">
        <v>0.5</v>
      </c>
      <c r="E8363">
        <f t="shared" si="1950"/>
        <v>0</v>
      </c>
      <c r="F8363">
        <v>3228.5749999999998</v>
      </c>
      <c r="G8363">
        <v>1128.575</v>
      </c>
      <c r="H8363">
        <v>2100</v>
      </c>
      <c r="I8363">
        <f t="shared" si="1951"/>
        <v>3228.5749999999998</v>
      </c>
      <c r="J8363">
        <f t="shared" si="1952"/>
        <v>0</v>
      </c>
      <c r="K8363">
        <v>21</v>
      </c>
      <c r="L8363">
        <v>21</v>
      </c>
      <c r="M8363">
        <f t="shared" si="1953"/>
        <v>0</v>
      </c>
      <c r="N8363">
        <v>1250</v>
      </c>
      <c r="O8363">
        <v>1250</v>
      </c>
      <c r="P8363">
        <f t="shared" si="1954"/>
        <v>0</v>
      </c>
      <c r="Q8363">
        <v>4199.0000000000018</v>
      </c>
      <c r="R8363">
        <v>4199.0000000000018</v>
      </c>
      <c r="S8363">
        <f t="shared" si="1955"/>
        <v>0</v>
      </c>
      <c r="T8363">
        <v>0</v>
      </c>
      <c r="U8363">
        <v>0</v>
      </c>
      <c r="V8363">
        <f t="shared" si="1956"/>
        <v>0</v>
      </c>
      <c r="W8363">
        <v>21.29326512766168</v>
      </c>
      <c r="X8363">
        <v>21.293228306554216</v>
      </c>
      <c r="Y8363">
        <f t="shared" si="1957"/>
        <v>-3.6821107464390934E-5</v>
      </c>
      <c r="Z8363">
        <v>234.40405967999999</v>
      </c>
      <c r="AA8363">
        <v>234.40405968000002</v>
      </c>
      <c r="AB8363">
        <f t="shared" si="1958"/>
        <v>0</v>
      </c>
      <c r="AC8363">
        <v>11.12</v>
      </c>
      <c r="AD8363">
        <v>11.119999999999997</v>
      </c>
      <c r="AE8363">
        <f t="shared" si="1959"/>
        <v>0</v>
      </c>
      <c r="AF8363">
        <v>20</v>
      </c>
      <c r="AG8363">
        <v>20</v>
      </c>
      <c r="AH8363">
        <f t="shared" si="1960"/>
        <v>0</v>
      </c>
      <c r="AI8363">
        <v>425.00000000000011</v>
      </c>
      <c r="AJ8363">
        <v>425.00000000000006</v>
      </c>
      <c r="AK8363">
        <f t="shared" si="1961"/>
        <v>0</v>
      </c>
      <c r="AL8363">
        <v>21.29326512766168</v>
      </c>
      <c r="AM8363" s="2">
        <v>21.415400585949854</v>
      </c>
      <c r="AN8363" s="2">
        <f t="shared" si="1962"/>
        <v>0.12213545828817374</v>
      </c>
      <c r="AO8363">
        <v>21.29326512766168</v>
      </c>
      <c r="AP8363">
        <v>21.293228306554216</v>
      </c>
      <c r="AQ8363">
        <f t="shared" si="1963"/>
        <v>-3.6821107464390934E-5</v>
      </c>
      <c r="AR8363">
        <v>21</v>
      </c>
      <c r="AS8363">
        <v>21</v>
      </c>
      <c r="AT8363">
        <f t="shared" si="1964"/>
        <v>0</v>
      </c>
    </row>
    <row r="8364" spans="1:46" x14ac:dyDescent="0.25">
      <c r="A8364">
        <v>8363</v>
      </c>
      <c r="B8364">
        <v>-2.1</v>
      </c>
      <c r="C8364">
        <v>0.5</v>
      </c>
      <c r="D8364">
        <v>0.5</v>
      </c>
      <c r="E8364">
        <f t="shared" si="1950"/>
        <v>0</v>
      </c>
      <c r="F8364">
        <v>3228.5749999999998</v>
      </c>
      <c r="G8364">
        <v>1128.575</v>
      </c>
      <c r="H8364">
        <v>2100</v>
      </c>
      <c r="I8364">
        <f t="shared" si="1951"/>
        <v>3228.5749999999998</v>
      </c>
      <c r="J8364">
        <f t="shared" si="1952"/>
        <v>0</v>
      </c>
      <c r="K8364">
        <v>21</v>
      </c>
      <c r="L8364">
        <v>21</v>
      </c>
      <c r="M8364">
        <f t="shared" si="1953"/>
        <v>0</v>
      </c>
      <c r="N8364">
        <v>1250</v>
      </c>
      <c r="O8364">
        <v>1250</v>
      </c>
      <c r="P8364">
        <f t="shared" si="1954"/>
        <v>0</v>
      </c>
      <c r="Q8364">
        <v>4182.0000000000009</v>
      </c>
      <c r="R8364">
        <v>4182.0000000000009</v>
      </c>
      <c r="S8364">
        <f t="shared" si="1955"/>
        <v>0</v>
      </c>
      <c r="T8364">
        <v>0</v>
      </c>
      <c r="U8364">
        <v>0</v>
      </c>
      <c r="V8364">
        <f t="shared" si="1956"/>
        <v>0</v>
      </c>
      <c r="W8364">
        <v>21.5923573383355</v>
      </c>
      <c r="X8364">
        <v>21.592285502042674</v>
      </c>
      <c r="Y8364">
        <f t="shared" si="1957"/>
        <v>-7.1836292825366854E-5</v>
      </c>
      <c r="Z8364">
        <v>415.58883029999998</v>
      </c>
      <c r="AA8364">
        <v>415.58883030000004</v>
      </c>
      <c r="AB8364">
        <f t="shared" si="1958"/>
        <v>0</v>
      </c>
      <c r="AC8364">
        <v>11.16</v>
      </c>
      <c r="AD8364">
        <v>11.16</v>
      </c>
      <c r="AE8364">
        <f t="shared" si="1959"/>
        <v>0</v>
      </c>
      <c r="AF8364">
        <v>20</v>
      </c>
      <c r="AG8364">
        <v>20</v>
      </c>
      <c r="AH8364">
        <f t="shared" si="1960"/>
        <v>0</v>
      </c>
      <c r="AI8364">
        <v>425.00000000000011</v>
      </c>
      <c r="AJ8364">
        <v>425.00000000000006</v>
      </c>
      <c r="AK8364">
        <f t="shared" si="1961"/>
        <v>0</v>
      </c>
      <c r="AL8364">
        <v>21.5923573383355</v>
      </c>
      <c r="AM8364" s="2">
        <v>21.714457781438309</v>
      </c>
      <c r="AN8364" s="2">
        <f t="shared" si="1962"/>
        <v>0.12210044310280921</v>
      </c>
      <c r="AO8364">
        <v>21.5923573383355</v>
      </c>
      <c r="AP8364">
        <v>21.592285502042674</v>
      </c>
      <c r="AQ8364">
        <f t="shared" si="1963"/>
        <v>-7.1836292825366854E-5</v>
      </c>
      <c r="AR8364">
        <v>21</v>
      </c>
      <c r="AS8364">
        <v>21</v>
      </c>
      <c r="AT8364">
        <f t="shared" si="1964"/>
        <v>0</v>
      </c>
    </row>
    <row r="8365" spans="1:46" x14ac:dyDescent="0.25">
      <c r="A8365">
        <v>8364</v>
      </c>
      <c r="B8365">
        <v>-1.9</v>
      </c>
      <c r="C8365">
        <v>0.5</v>
      </c>
      <c r="D8365">
        <v>0.5</v>
      </c>
      <c r="E8365">
        <f t="shared" si="1950"/>
        <v>0</v>
      </c>
      <c r="F8365">
        <v>3228.5749999999998</v>
      </c>
      <c r="G8365">
        <v>1128.575</v>
      </c>
      <c r="H8365">
        <v>2100</v>
      </c>
      <c r="I8365">
        <f t="shared" si="1951"/>
        <v>3228.5749999999998</v>
      </c>
      <c r="J8365">
        <f t="shared" si="1952"/>
        <v>0</v>
      </c>
      <c r="K8365">
        <v>21</v>
      </c>
      <c r="L8365">
        <v>21</v>
      </c>
      <c r="M8365">
        <f t="shared" si="1953"/>
        <v>0</v>
      </c>
      <c r="N8365">
        <v>1250</v>
      </c>
      <c r="O8365">
        <v>1250</v>
      </c>
      <c r="P8365">
        <f t="shared" si="1954"/>
        <v>0</v>
      </c>
      <c r="Q8365">
        <v>4148.0000000000009</v>
      </c>
      <c r="R8365">
        <v>4148.0000000000009</v>
      </c>
      <c r="S8365">
        <f t="shared" si="1955"/>
        <v>0</v>
      </c>
      <c r="T8365">
        <v>0</v>
      </c>
      <c r="U8365">
        <v>0</v>
      </c>
      <c r="V8365">
        <f t="shared" si="1956"/>
        <v>0</v>
      </c>
      <c r="W8365">
        <v>21.87996771522922</v>
      </c>
      <c r="X8365">
        <v>21.879862740522004</v>
      </c>
      <c r="Y8365">
        <f t="shared" si="1957"/>
        <v>-1.0497470721659852E-4</v>
      </c>
      <c r="Z8365">
        <v>453.26091131999999</v>
      </c>
      <c r="AA8365">
        <v>453.26091131999999</v>
      </c>
      <c r="AB8365">
        <f t="shared" si="1958"/>
        <v>0</v>
      </c>
      <c r="AC8365">
        <v>11.24</v>
      </c>
      <c r="AD8365">
        <v>11.239999999999998</v>
      </c>
      <c r="AE8365">
        <f t="shared" si="1959"/>
        <v>0</v>
      </c>
      <c r="AF8365">
        <v>20</v>
      </c>
      <c r="AG8365">
        <v>20</v>
      </c>
      <c r="AH8365">
        <f t="shared" si="1960"/>
        <v>0</v>
      </c>
      <c r="AI8365">
        <v>425.00000000000011</v>
      </c>
      <c r="AJ8365">
        <v>425.00000000000006</v>
      </c>
      <c r="AK8365">
        <f t="shared" si="1961"/>
        <v>0</v>
      </c>
      <c r="AL8365">
        <v>21.87996771522922</v>
      </c>
      <c r="AM8365" s="2">
        <v>22.002035019917642</v>
      </c>
      <c r="AN8365" s="2">
        <f t="shared" si="1962"/>
        <v>0.12206730468842153</v>
      </c>
      <c r="AO8365">
        <v>21.87996771522922</v>
      </c>
      <c r="AP8365">
        <v>21.879862740522004</v>
      </c>
      <c r="AQ8365">
        <f t="shared" si="1963"/>
        <v>-1.0497470721659852E-4</v>
      </c>
      <c r="AR8365">
        <v>21</v>
      </c>
      <c r="AS8365">
        <v>21</v>
      </c>
      <c r="AT8365">
        <f t="shared" si="1964"/>
        <v>0</v>
      </c>
    </row>
    <row r="8366" spans="1:46" x14ac:dyDescent="0.25">
      <c r="A8366">
        <v>8365</v>
      </c>
      <c r="B8366">
        <v>-1.4</v>
      </c>
      <c r="C8366">
        <v>0.5</v>
      </c>
      <c r="D8366">
        <v>0.5</v>
      </c>
      <c r="E8366">
        <f t="shared" si="1950"/>
        <v>0</v>
      </c>
      <c r="F8366">
        <v>3228.5749999999998</v>
      </c>
      <c r="G8366">
        <v>1128.575</v>
      </c>
      <c r="H8366">
        <v>2100</v>
      </c>
      <c r="I8366">
        <f t="shared" si="1951"/>
        <v>3228.5749999999998</v>
      </c>
      <c r="J8366">
        <f t="shared" si="1952"/>
        <v>0</v>
      </c>
      <c r="K8366">
        <v>21</v>
      </c>
      <c r="L8366">
        <v>21</v>
      </c>
      <c r="M8366">
        <f t="shared" si="1953"/>
        <v>0</v>
      </c>
      <c r="N8366">
        <v>1250</v>
      </c>
      <c r="O8366">
        <v>1250</v>
      </c>
      <c r="P8366">
        <f t="shared" si="1954"/>
        <v>0</v>
      </c>
      <c r="Q8366">
        <v>4063.0000000000009</v>
      </c>
      <c r="R8366">
        <v>4063.0000000000014</v>
      </c>
      <c r="S8366">
        <f t="shared" si="1955"/>
        <v>0</v>
      </c>
      <c r="T8366">
        <v>0</v>
      </c>
      <c r="U8366">
        <v>0</v>
      </c>
      <c r="V8366">
        <f t="shared" si="1956"/>
        <v>0</v>
      </c>
      <c r="W8366">
        <v>22.16767044565055</v>
      </c>
      <c r="X8366">
        <v>22.167534571394224</v>
      </c>
      <c r="Y8366">
        <f t="shared" si="1957"/>
        <v>-1.358742563262183E-4</v>
      </c>
      <c r="Z8366">
        <v>566.52380423801026</v>
      </c>
      <c r="AA8366">
        <v>566.52380423801026</v>
      </c>
      <c r="AB8366">
        <f t="shared" si="1958"/>
        <v>0</v>
      </c>
      <c r="AC8366">
        <v>11.44</v>
      </c>
      <c r="AD8366">
        <v>11.439999999999998</v>
      </c>
      <c r="AE8366">
        <f t="shared" si="1959"/>
        <v>0</v>
      </c>
      <c r="AF8366">
        <v>20</v>
      </c>
      <c r="AG8366">
        <v>20</v>
      </c>
      <c r="AH8366">
        <f t="shared" si="1960"/>
        <v>0</v>
      </c>
      <c r="AI8366">
        <v>425.00000000000011</v>
      </c>
      <c r="AJ8366">
        <v>425.00000000000006</v>
      </c>
      <c r="AK8366">
        <f t="shared" si="1961"/>
        <v>0</v>
      </c>
      <c r="AL8366">
        <v>22.16767044565055</v>
      </c>
      <c r="AM8366" s="2">
        <v>22.289706850789859</v>
      </c>
      <c r="AN8366" s="2">
        <f t="shared" si="1962"/>
        <v>0.12203640513930836</v>
      </c>
      <c r="AO8366">
        <v>22.16767044565055</v>
      </c>
      <c r="AP8366">
        <v>22.167534571394224</v>
      </c>
      <c r="AQ8366">
        <f t="shared" si="1963"/>
        <v>-1.358742563262183E-4</v>
      </c>
      <c r="AR8366">
        <v>21</v>
      </c>
      <c r="AS8366">
        <v>21</v>
      </c>
      <c r="AT8366">
        <f t="shared" si="1964"/>
        <v>0</v>
      </c>
    </row>
    <row r="8367" spans="1:46" x14ac:dyDescent="0.25">
      <c r="A8367">
        <v>8366</v>
      </c>
      <c r="B8367">
        <v>-1.5</v>
      </c>
      <c r="C8367">
        <v>0.5</v>
      </c>
      <c r="D8367">
        <v>0.5</v>
      </c>
      <c r="E8367">
        <f t="shared" si="1950"/>
        <v>0</v>
      </c>
      <c r="F8367">
        <v>3228.5749999999998</v>
      </c>
      <c r="G8367">
        <v>1128.575</v>
      </c>
      <c r="H8367">
        <v>2100</v>
      </c>
      <c r="I8367">
        <f t="shared" si="1951"/>
        <v>3228.5749999999998</v>
      </c>
      <c r="J8367">
        <f t="shared" si="1952"/>
        <v>0</v>
      </c>
      <c r="K8367">
        <v>21</v>
      </c>
      <c r="L8367">
        <v>21</v>
      </c>
      <c r="M8367">
        <f t="shared" si="1953"/>
        <v>0</v>
      </c>
      <c r="N8367">
        <v>1250</v>
      </c>
      <c r="O8367">
        <v>1250</v>
      </c>
      <c r="P8367">
        <f t="shared" si="1954"/>
        <v>0</v>
      </c>
      <c r="Q8367">
        <v>4080</v>
      </c>
      <c r="R8367">
        <v>4080.0000000000005</v>
      </c>
      <c r="S8367">
        <f t="shared" si="1955"/>
        <v>0</v>
      </c>
      <c r="T8367">
        <v>0</v>
      </c>
      <c r="U8367">
        <v>0</v>
      </c>
      <c r="V8367">
        <f t="shared" si="1956"/>
        <v>0</v>
      </c>
      <c r="W8367">
        <v>22.450182006672009</v>
      </c>
      <c r="X8367">
        <v>22.450016410704976</v>
      </c>
      <c r="Y8367">
        <f t="shared" si="1957"/>
        <v>-1.6559596703302759E-4</v>
      </c>
      <c r="Z8367">
        <v>664.06374950707982</v>
      </c>
      <c r="AA8367">
        <v>664.06374950707982</v>
      </c>
      <c r="AB8367">
        <f t="shared" si="1958"/>
        <v>0</v>
      </c>
      <c r="AC8367">
        <v>11.4</v>
      </c>
      <c r="AD8367">
        <v>11.4</v>
      </c>
      <c r="AE8367">
        <f t="shared" si="1959"/>
        <v>0</v>
      </c>
      <c r="AF8367">
        <v>20</v>
      </c>
      <c r="AG8367">
        <v>20</v>
      </c>
      <c r="AH8367">
        <f t="shared" si="1960"/>
        <v>0</v>
      </c>
      <c r="AI8367">
        <v>425.00000000000011</v>
      </c>
      <c r="AJ8367">
        <v>425.00000000000006</v>
      </c>
      <c r="AK8367">
        <f t="shared" si="1961"/>
        <v>0</v>
      </c>
      <c r="AL8367">
        <v>22.450182006672009</v>
      </c>
      <c r="AM8367" s="2">
        <v>22.572188690100614</v>
      </c>
      <c r="AN8367" s="2">
        <f t="shared" si="1962"/>
        <v>0.1220066834286051</v>
      </c>
      <c r="AO8367">
        <v>22.450182006672009</v>
      </c>
      <c r="AP8367">
        <v>22.450016410704976</v>
      </c>
      <c r="AQ8367">
        <f t="shared" si="1963"/>
        <v>-1.6559596703302759E-4</v>
      </c>
      <c r="AR8367">
        <v>21</v>
      </c>
      <c r="AS8367">
        <v>21</v>
      </c>
      <c r="AT8367">
        <f t="shared" si="1964"/>
        <v>0</v>
      </c>
    </row>
    <row r="8368" spans="1:46" x14ac:dyDescent="0.25">
      <c r="A8368">
        <v>8367</v>
      </c>
      <c r="B8368">
        <v>-1.7</v>
      </c>
      <c r="C8368">
        <v>0.5</v>
      </c>
      <c r="D8368">
        <v>0.5</v>
      </c>
      <c r="E8368">
        <f t="shared" si="1950"/>
        <v>0</v>
      </c>
      <c r="F8368">
        <v>3228.5749999999998</v>
      </c>
      <c r="G8368">
        <v>1128.575</v>
      </c>
      <c r="H8368">
        <v>2100</v>
      </c>
      <c r="I8368">
        <f t="shared" si="1951"/>
        <v>3228.5749999999998</v>
      </c>
      <c r="J8368">
        <f t="shared" si="1952"/>
        <v>0</v>
      </c>
      <c r="K8368">
        <v>21</v>
      </c>
      <c r="L8368">
        <v>21</v>
      </c>
      <c r="M8368">
        <f t="shared" si="1953"/>
        <v>0</v>
      </c>
      <c r="N8368">
        <v>1250</v>
      </c>
      <c r="O8368">
        <v>1250</v>
      </c>
      <c r="P8368">
        <f t="shared" si="1954"/>
        <v>0</v>
      </c>
      <c r="Q8368">
        <v>4114</v>
      </c>
      <c r="R8368">
        <v>4114</v>
      </c>
      <c r="S8368">
        <f t="shared" si="1955"/>
        <v>0</v>
      </c>
      <c r="T8368">
        <v>0</v>
      </c>
      <c r="U8368">
        <v>0</v>
      </c>
      <c r="V8368">
        <f t="shared" si="1956"/>
        <v>0</v>
      </c>
      <c r="W8368">
        <v>22.71300735674463</v>
      </c>
      <c r="X8368">
        <v>22.712813023279512</v>
      </c>
      <c r="Y8368">
        <f t="shared" si="1957"/>
        <v>-1.9433346511732452E-4</v>
      </c>
      <c r="Z8368">
        <v>645.09560288813282</v>
      </c>
      <c r="AA8368">
        <v>645.09560288813282</v>
      </c>
      <c r="AB8368">
        <f t="shared" si="1958"/>
        <v>0</v>
      </c>
      <c r="AC8368">
        <v>11.32</v>
      </c>
      <c r="AD8368">
        <v>11.32</v>
      </c>
      <c r="AE8368">
        <f t="shared" si="1959"/>
        <v>0</v>
      </c>
      <c r="AF8368">
        <v>20</v>
      </c>
      <c r="AG8368">
        <v>20</v>
      </c>
      <c r="AH8368">
        <f t="shared" si="1960"/>
        <v>0</v>
      </c>
      <c r="AI8368">
        <v>425.00000000000011</v>
      </c>
      <c r="AJ8368">
        <v>425.00000000000006</v>
      </c>
      <c r="AK8368">
        <f t="shared" si="1961"/>
        <v>0</v>
      </c>
      <c r="AL8368">
        <v>22.71300735674463</v>
      </c>
      <c r="AM8368" s="2">
        <v>22.83498530267515</v>
      </c>
      <c r="AN8368" s="2">
        <f t="shared" si="1962"/>
        <v>0.1219779459305208</v>
      </c>
      <c r="AO8368">
        <v>22.71300735674463</v>
      </c>
      <c r="AP8368">
        <v>22.712813023279512</v>
      </c>
      <c r="AQ8368">
        <f t="shared" si="1963"/>
        <v>-1.9433346511732452E-4</v>
      </c>
      <c r="AR8368">
        <v>21</v>
      </c>
      <c r="AS8368">
        <v>21</v>
      </c>
      <c r="AT8368">
        <f t="shared" si="1964"/>
        <v>0</v>
      </c>
    </row>
    <row r="8369" spans="1:46" x14ac:dyDescent="0.25">
      <c r="A8369">
        <v>8368</v>
      </c>
      <c r="B8369">
        <v>-1.7</v>
      </c>
      <c r="C8369">
        <v>0.5</v>
      </c>
      <c r="D8369">
        <v>0.5</v>
      </c>
      <c r="E8369">
        <f t="shared" si="1950"/>
        <v>0</v>
      </c>
      <c r="F8369">
        <v>3228.5749999999998</v>
      </c>
      <c r="G8369">
        <v>1128.575</v>
      </c>
      <c r="H8369">
        <v>2100</v>
      </c>
      <c r="I8369">
        <f t="shared" si="1951"/>
        <v>3228.5749999999998</v>
      </c>
      <c r="J8369">
        <f t="shared" si="1952"/>
        <v>0</v>
      </c>
      <c r="K8369">
        <v>21</v>
      </c>
      <c r="L8369">
        <v>21</v>
      </c>
      <c r="M8369">
        <f t="shared" si="1953"/>
        <v>0</v>
      </c>
      <c r="N8369">
        <v>1250</v>
      </c>
      <c r="O8369">
        <v>1250</v>
      </c>
      <c r="P8369">
        <f t="shared" si="1954"/>
        <v>0</v>
      </c>
      <c r="Q8369">
        <v>4114</v>
      </c>
      <c r="R8369">
        <v>4114</v>
      </c>
      <c r="S8369">
        <f t="shared" si="1955"/>
        <v>0</v>
      </c>
      <c r="T8369">
        <v>0</v>
      </c>
      <c r="U8369">
        <v>0</v>
      </c>
      <c r="V8369">
        <f t="shared" si="1956"/>
        <v>0</v>
      </c>
      <c r="W8369">
        <v>22.908018290393251</v>
      </c>
      <c r="X8369">
        <v>22.907796566777311</v>
      </c>
      <c r="Y8369">
        <f t="shared" si="1957"/>
        <v>-2.2172361594030576E-4</v>
      </c>
      <c r="Z8369">
        <v>213.76260710942191</v>
      </c>
      <c r="AA8369">
        <v>213.76260710942194</v>
      </c>
      <c r="AB8369">
        <f t="shared" si="1958"/>
        <v>0</v>
      </c>
      <c r="AC8369">
        <v>11.32</v>
      </c>
      <c r="AD8369">
        <v>11.32</v>
      </c>
      <c r="AE8369">
        <f t="shared" si="1959"/>
        <v>0</v>
      </c>
      <c r="AF8369">
        <v>20</v>
      </c>
      <c r="AG8369">
        <v>20</v>
      </c>
      <c r="AH8369">
        <f t="shared" si="1960"/>
        <v>0</v>
      </c>
      <c r="AI8369">
        <v>425.00000000000011</v>
      </c>
      <c r="AJ8369">
        <v>425.00000000000006</v>
      </c>
      <c r="AK8369">
        <f t="shared" si="1961"/>
        <v>0</v>
      </c>
      <c r="AL8369">
        <v>22.908018290393251</v>
      </c>
      <c r="AM8369" s="2">
        <v>23.029968846172945</v>
      </c>
      <c r="AN8369" s="2">
        <f t="shared" si="1962"/>
        <v>0.12195055577969427</v>
      </c>
      <c r="AO8369">
        <v>22.908018290393251</v>
      </c>
      <c r="AP8369">
        <v>22.907796566777311</v>
      </c>
      <c r="AQ8369">
        <f t="shared" si="1963"/>
        <v>-2.2172361594030576E-4</v>
      </c>
      <c r="AR8369">
        <v>21</v>
      </c>
      <c r="AS8369">
        <v>21</v>
      </c>
      <c r="AT8369">
        <f t="shared" si="1964"/>
        <v>0</v>
      </c>
    </row>
    <row r="8370" spans="1:46" x14ac:dyDescent="0.25">
      <c r="A8370">
        <v>8369</v>
      </c>
      <c r="B8370">
        <v>-2.5</v>
      </c>
      <c r="C8370">
        <v>0.5</v>
      </c>
      <c r="D8370">
        <v>0.5</v>
      </c>
      <c r="E8370">
        <f t="shared" si="1950"/>
        <v>0</v>
      </c>
      <c r="F8370">
        <v>3228.5749999999998</v>
      </c>
      <c r="G8370">
        <v>1128.575</v>
      </c>
      <c r="H8370">
        <v>2100</v>
      </c>
      <c r="I8370">
        <f t="shared" si="1951"/>
        <v>3228.5749999999998</v>
      </c>
      <c r="J8370">
        <f t="shared" si="1952"/>
        <v>0</v>
      </c>
      <c r="K8370">
        <v>21</v>
      </c>
      <c r="L8370">
        <v>21</v>
      </c>
      <c r="M8370">
        <f t="shared" si="1953"/>
        <v>0</v>
      </c>
      <c r="N8370">
        <v>1250</v>
      </c>
      <c r="O8370">
        <v>1250</v>
      </c>
      <c r="P8370">
        <f t="shared" si="1954"/>
        <v>0</v>
      </c>
      <c r="Q8370">
        <v>4250.0000000000009</v>
      </c>
      <c r="R8370">
        <v>4250.0000000000009</v>
      </c>
      <c r="S8370">
        <f t="shared" si="1955"/>
        <v>0</v>
      </c>
      <c r="T8370">
        <v>0</v>
      </c>
      <c r="U8370">
        <v>0</v>
      </c>
      <c r="V8370">
        <f t="shared" si="1956"/>
        <v>0</v>
      </c>
      <c r="W8370">
        <v>23.06122012406556</v>
      </c>
      <c r="X8370">
        <v>22.535508118149384</v>
      </c>
      <c r="Y8370">
        <f t="shared" si="1957"/>
        <v>-0.52571200591617639</v>
      </c>
      <c r="Z8370">
        <v>0</v>
      </c>
      <c r="AA8370">
        <v>0</v>
      </c>
      <c r="AB8370">
        <f t="shared" si="1958"/>
        <v>0</v>
      </c>
      <c r="AC8370">
        <v>11</v>
      </c>
      <c r="AD8370">
        <v>11</v>
      </c>
      <c r="AE8370">
        <f t="shared" si="1959"/>
        <v>0</v>
      </c>
      <c r="AF8370">
        <v>20</v>
      </c>
      <c r="AG8370">
        <v>20</v>
      </c>
      <c r="AH8370">
        <f t="shared" si="1960"/>
        <v>0</v>
      </c>
      <c r="AI8370">
        <v>425.00000000000011</v>
      </c>
      <c r="AJ8370">
        <v>425.00000000000006</v>
      </c>
      <c r="AK8370">
        <f t="shared" si="1961"/>
        <v>0</v>
      </c>
      <c r="AL8370">
        <v>23.06122012406556</v>
      </c>
      <c r="AM8370" s="2">
        <v>22.657680397545018</v>
      </c>
      <c r="AN8370" s="2">
        <f t="shared" si="1962"/>
        <v>-0.40353972652054182</v>
      </c>
      <c r="AO8370">
        <v>23.06122012406556</v>
      </c>
      <c r="AP8370">
        <v>22.535508118149384</v>
      </c>
      <c r="AQ8370">
        <f t="shared" si="1963"/>
        <v>-0.52571200591617639</v>
      </c>
      <c r="AR8370">
        <v>21</v>
      </c>
      <c r="AS8370">
        <v>21</v>
      </c>
      <c r="AT8370">
        <f t="shared" si="1964"/>
        <v>0</v>
      </c>
    </row>
    <row r="8371" spans="1:46" x14ac:dyDescent="0.25">
      <c r="A8371">
        <v>8370</v>
      </c>
      <c r="B8371">
        <v>-2.8</v>
      </c>
      <c r="C8371">
        <v>0</v>
      </c>
      <c r="D8371">
        <v>0</v>
      </c>
      <c r="E8371">
        <f t="shared" si="1950"/>
        <v>0</v>
      </c>
      <c r="F8371">
        <v>0</v>
      </c>
      <c r="G8371">
        <v>0</v>
      </c>
      <c r="H8371">
        <v>0</v>
      </c>
      <c r="I8371">
        <f t="shared" si="1951"/>
        <v>0</v>
      </c>
      <c r="J8371">
        <f t="shared" si="1952"/>
        <v>0</v>
      </c>
      <c r="K8371">
        <v>10.88</v>
      </c>
      <c r="L8371">
        <v>10.879999999999999</v>
      </c>
      <c r="M8371">
        <f t="shared" si="1953"/>
        <v>0</v>
      </c>
      <c r="N8371">
        <v>0</v>
      </c>
      <c r="O8371">
        <v>0</v>
      </c>
      <c r="P8371">
        <f t="shared" si="1954"/>
        <v>0</v>
      </c>
      <c r="Q8371">
        <v>0</v>
      </c>
      <c r="R8371">
        <v>0</v>
      </c>
      <c r="S8371">
        <f t="shared" si="1955"/>
        <v>0</v>
      </c>
      <c r="T8371">
        <v>0</v>
      </c>
      <c r="U8371">
        <v>0</v>
      </c>
      <c r="V8371">
        <f t="shared" si="1956"/>
        <v>0</v>
      </c>
      <c r="W8371">
        <v>22.908588553582739</v>
      </c>
      <c r="X8371">
        <v>22.385937636487778</v>
      </c>
      <c r="Y8371">
        <f t="shared" si="1957"/>
        <v>-0.52265091709496048</v>
      </c>
      <c r="Z8371">
        <v>0</v>
      </c>
      <c r="AA8371">
        <v>0</v>
      </c>
      <c r="AB8371">
        <f t="shared" si="1958"/>
        <v>0</v>
      </c>
      <c r="AC8371">
        <v>10.88</v>
      </c>
      <c r="AD8371">
        <v>10.879999999999999</v>
      </c>
      <c r="AE8371">
        <f t="shared" si="1959"/>
        <v>0</v>
      </c>
      <c r="AF8371">
        <v>20</v>
      </c>
      <c r="AG8371">
        <v>20</v>
      </c>
      <c r="AH8371">
        <f t="shared" si="1960"/>
        <v>0</v>
      </c>
      <c r="AI8371">
        <v>0</v>
      </c>
      <c r="AJ8371">
        <v>0</v>
      </c>
      <c r="AK8371">
        <f t="shared" si="1961"/>
        <v>0</v>
      </c>
      <c r="AL8371">
        <v>22.908588553582739</v>
      </c>
      <c r="AM8371" s="2">
        <v>22.514800911921728</v>
      </c>
      <c r="AN8371" s="2">
        <f t="shared" si="1962"/>
        <v>-0.39378764166101021</v>
      </c>
      <c r="AO8371">
        <v>22.908588553582739</v>
      </c>
      <c r="AP8371">
        <v>22.385937636487778</v>
      </c>
      <c r="AQ8371">
        <f t="shared" si="1963"/>
        <v>-0.52265091709496048</v>
      </c>
      <c r="AR8371">
        <v>16</v>
      </c>
      <c r="AS8371">
        <v>16</v>
      </c>
      <c r="AT8371">
        <f t="shared" si="1964"/>
        <v>0</v>
      </c>
    </row>
    <row r="8372" spans="1:46" x14ac:dyDescent="0.25">
      <c r="A8372">
        <v>8371</v>
      </c>
      <c r="B8372">
        <v>-2.5</v>
      </c>
      <c r="C8372">
        <v>0</v>
      </c>
      <c r="D8372">
        <v>0</v>
      </c>
      <c r="E8372">
        <f t="shared" si="1950"/>
        <v>0</v>
      </c>
      <c r="F8372">
        <v>0</v>
      </c>
      <c r="G8372">
        <v>0</v>
      </c>
      <c r="H8372">
        <v>0</v>
      </c>
      <c r="I8372">
        <f t="shared" si="1951"/>
        <v>0</v>
      </c>
      <c r="J8372">
        <f t="shared" si="1952"/>
        <v>0</v>
      </c>
      <c r="K8372">
        <v>11</v>
      </c>
      <c r="L8372">
        <v>11</v>
      </c>
      <c r="M8372">
        <f t="shared" si="1953"/>
        <v>0</v>
      </c>
      <c r="N8372">
        <v>0</v>
      </c>
      <c r="O8372">
        <v>0</v>
      </c>
      <c r="P8372">
        <f t="shared" si="1954"/>
        <v>0</v>
      </c>
      <c r="Q8372">
        <v>0</v>
      </c>
      <c r="R8372">
        <v>0</v>
      </c>
      <c r="S8372">
        <f t="shared" si="1955"/>
        <v>0</v>
      </c>
      <c r="T8372">
        <v>0</v>
      </c>
      <c r="U8372">
        <v>0</v>
      </c>
      <c r="V8372">
        <f t="shared" si="1956"/>
        <v>0</v>
      </c>
      <c r="W8372">
        <v>22.758628390988711</v>
      </c>
      <c r="X8372">
        <v>22.239021235145753</v>
      </c>
      <c r="Y8372">
        <f t="shared" si="1957"/>
        <v>-0.51960715584295869</v>
      </c>
      <c r="Z8372">
        <v>0</v>
      </c>
      <c r="AA8372">
        <v>0</v>
      </c>
      <c r="AB8372">
        <f t="shared" si="1958"/>
        <v>0</v>
      </c>
      <c r="AC8372">
        <v>11</v>
      </c>
      <c r="AD8372">
        <v>11</v>
      </c>
      <c r="AE8372">
        <f t="shared" si="1959"/>
        <v>0</v>
      </c>
      <c r="AF8372">
        <v>20</v>
      </c>
      <c r="AG8372">
        <v>20</v>
      </c>
      <c r="AH8372">
        <f t="shared" si="1960"/>
        <v>0</v>
      </c>
      <c r="AI8372">
        <v>0</v>
      </c>
      <c r="AJ8372">
        <v>0</v>
      </c>
      <c r="AK8372">
        <f t="shared" si="1961"/>
        <v>0</v>
      </c>
      <c r="AL8372">
        <v>22.758628390988711</v>
      </c>
      <c r="AM8372" s="2">
        <v>22.367884510579703</v>
      </c>
      <c r="AN8372" s="2">
        <f t="shared" si="1962"/>
        <v>-0.39074388040900843</v>
      </c>
      <c r="AO8372">
        <v>22.758628390988711</v>
      </c>
      <c r="AP8372">
        <v>22.239021235145753</v>
      </c>
      <c r="AQ8372">
        <f t="shared" si="1963"/>
        <v>-0.51960715584295869</v>
      </c>
      <c r="AR8372">
        <v>16</v>
      </c>
      <c r="AS8372">
        <v>16</v>
      </c>
      <c r="AT8372">
        <f t="shared" si="1964"/>
        <v>0</v>
      </c>
    </row>
    <row r="8373" spans="1:46" x14ac:dyDescent="0.25">
      <c r="A8373">
        <v>8372</v>
      </c>
      <c r="B8373">
        <v>-2.5</v>
      </c>
      <c r="C8373">
        <v>0</v>
      </c>
      <c r="D8373">
        <v>0</v>
      </c>
      <c r="E8373">
        <f t="shared" si="1950"/>
        <v>0</v>
      </c>
      <c r="F8373">
        <v>0</v>
      </c>
      <c r="G8373">
        <v>0</v>
      </c>
      <c r="H8373">
        <v>0</v>
      </c>
      <c r="I8373">
        <f t="shared" si="1951"/>
        <v>0</v>
      </c>
      <c r="J8373">
        <f t="shared" si="1952"/>
        <v>0</v>
      </c>
      <c r="K8373">
        <v>11</v>
      </c>
      <c r="L8373">
        <v>11</v>
      </c>
      <c r="M8373">
        <f t="shared" si="1953"/>
        <v>0</v>
      </c>
      <c r="N8373">
        <v>0</v>
      </c>
      <c r="O8373">
        <v>0</v>
      </c>
      <c r="P8373">
        <f t="shared" si="1954"/>
        <v>0</v>
      </c>
      <c r="Q8373">
        <v>0</v>
      </c>
      <c r="R8373">
        <v>0</v>
      </c>
      <c r="S8373">
        <f t="shared" si="1955"/>
        <v>0</v>
      </c>
      <c r="T8373">
        <v>0</v>
      </c>
      <c r="U8373">
        <v>0</v>
      </c>
      <c r="V8373">
        <f t="shared" si="1956"/>
        <v>0</v>
      </c>
      <c r="W8373">
        <v>22.609553285442129</v>
      </c>
      <c r="X8373">
        <v>22.092972168171375</v>
      </c>
      <c r="Y8373">
        <f t="shared" si="1957"/>
        <v>-0.51658111727075351</v>
      </c>
      <c r="Z8373">
        <v>0</v>
      </c>
      <c r="AA8373">
        <v>0</v>
      </c>
      <c r="AB8373">
        <f t="shared" si="1958"/>
        <v>0</v>
      </c>
      <c r="AC8373">
        <v>11</v>
      </c>
      <c r="AD8373">
        <v>11</v>
      </c>
      <c r="AE8373">
        <f t="shared" si="1959"/>
        <v>0</v>
      </c>
      <c r="AF8373">
        <v>20</v>
      </c>
      <c r="AG8373">
        <v>20</v>
      </c>
      <c r="AH8373">
        <f t="shared" si="1960"/>
        <v>0</v>
      </c>
      <c r="AI8373">
        <v>0</v>
      </c>
      <c r="AJ8373">
        <v>0</v>
      </c>
      <c r="AK8373">
        <f t="shared" si="1961"/>
        <v>0</v>
      </c>
      <c r="AL8373">
        <v>22.609553285442129</v>
      </c>
      <c r="AM8373" s="2">
        <v>22.221835443605329</v>
      </c>
      <c r="AN8373" s="2">
        <f t="shared" si="1962"/>
        <v>-0.38771784183679969</v>
      </c>
      <c r="AO8373">
        <v>22.609553285442129</v>
      </c>
      <c r="AP8373">
        <v>22.092972168171375</v>
      </c>
      <c r="AQ8373">
        <f t="shared" si="1963"/>
        <v>-0.51658111727075351</v>
      </c>
      <c r="AR8373">
        <v>16</v>
      </c>
      <c r="AS8373">
        <v>16</v>
      </c>
      <c r="AT8373">
        <f t="shared" si="1964"/>
        <v>0</v>
      </c>
    </row>
    <row r="8374" spans="1:46" x14ac:dyDescent="0.25">
      <c r="A8374">
        <v>8373</v>
      </c>
      <c r="B8374">
        <v>-2.5</v>
      </c>
      <c r="C8374">
        <v>0</v>
      </c>
      <c r="D8374">
        <v>0</v>
      </c>
      <c r="E8374">
        <f t="shared" si="1950"/>
        <v>0</v>
      </c>
      <c r="F8374">
        <v>0</v>
      </c>
      <c r="G8374">
        <v>0</v>
      </c>
      <c r="H8374">
        <v>0</v>
      </c>
      <c r="I8374">
        <f t="shared" si="1951"/>
        <v>0</v>
      </c>
      <c r="J8374">
        <f t="shared" si="1952"/>
        <v>0</v>
      </c>
      <c r="K8374">
        <v>11</v>
      </c>
      <c r="L8374">
        <v>11</v>
      </c>
      <c r="M8374">
        <f t="shared" si="1953"/>
        <v>0</v>
      </c>
      <c r="N8374">
        <v>0</v>
      </c>
      <c r="O8374">
        <v>0</v>
      </c>
      <c r="P8374">
        <f t="shared" si="1954"/>
        <v>0</v>
      </c>
      <c r="Q8374">
        <v>0</v>
      </c>
      <c r="R8374">
        <v>0</v>
      </c>
      <c r="S8374">
        <f t="shared" si="1955"/>
        <v>0</v>
      </c>
      <c r="T8374">
        <v>0</v>
      </c>
      <c r="U8374">
        <v>0</v>
      </c>
      <c r="V8374">
        <f t="shared" si="1956"/>
        <v>0</v>
      </c>
      <c r="W8374">
        <v>22.461358013382529</v>
      </c>
      <c r="X8374">
        <v>21.947785315177146</v>
      </c>
      <c r="Y8374">
        <f t="shared" si="1957"/>
        <v>-0.5135726982053832</v>
      </c>
      <c r="Z8374">
        <v>0</v>
      </c>
      <c r="AA8374">
        <v>0</v>
      </c>
      <c r="AB8374">
        <f t="shared" si="1958"/>
        <v>0</v>
      </c>
      <c r="AC8374">
        <v>11</v>
      </c>
      <c r="AD8374">
        <v>11</v>
      </c>
      <c r="AE8374">
        <f t="shared" si="1959"/>
        <v>0</v>
      </c>
      <c r="AF8374">
        <v>20</v>
      </c>
      <c r="AG8374">
        <v>20</v>
      </c>
      <c r="AH8374">
        <f t="shared" si="1960"/>
        <v>0</v>
      </c>
      <c r="AI8374">
        <v>0</v>
      </c>
      <c r="AJ8374">
        <v>0</v>
      </c>
      <c r="AK8374">
        <f t="shared" si="1961"/>
        <v>0</v>
      </c>
      <c r="AL8374">
        <v>22.461358013382529</v>
      </c>
      <c r="AM8374" s="2">
        <v>22.076648590611097</v>
      </c>
      <c r="AN8374" s="2">
        <f t="shared" si="1962"/>
        <v>-0.38470942277143294</v>
      </c>
      <c r="AO8374">
        <v>22.461358013382529</v>
      </c>
      <c r="AP8374">
        <v>21.947785315177146</v>
      </c>
      <c r="AQ8374">
        <f t="shared" si="1963"/>
        <v>-0.5135726982053832</v>
      </c>
      <c r="AR8374">
        <v>16</v>
      </c>
      <c r="AS8374">
        <v>16</v>
      </c>
      <c r="AT8374">
        <f t="shared" si="1964"/>
        <v>0</v>
      </c>
    </row>
    <row r="8375" spans="1:46" x14ac:dyDescent="0.25">
      <c r="A8375">
        <v>8374</v>
      </c>
      <c r="B8375">
        <v>-2.5</v>
      </c>
      <c r="C8375">
        <v>0</v>
      </c>
      <c r="D8375">
        <v>0</v>
      </c>
      <c r="E8375">
        <f t="shared" si="1950"/>
        <v>0</v>
      </c>
      <c r="F8375">
        <v>0</v>
      </c>
      <c r="G8375">
        <v>0</v>
      </c>
      <c r="H8375">
        <v>0</v>
      </c>
      <c r="I8375">
        <f t="shared" si="1951"/>
        <v>0</v>
      </c>
      <c r="J8375">
        <f t="shared" si="1952"/>
        <v>0</v>
      </c>
      <c r="K8375">
        <v>11</v>
      </c>
      <c r="L8375">
        <v>11</v>
      </c>
      <c r="M8375">
        <f t="shared" si="1953"/>
        <v>0</v>
      </c>
      <c r="N8375">
        <v>0</v>
      </c>
      <c r="O8375">
        <v>0</v>
      </c>
      <c r="P8375">
        <f t="shared" si="1954"/>
        <v>0</v>
      </c>
      <c r="Q8375">
        <v>0</v>
      </c>
      <c r="R8375">
        <v>0</v>
      </c>
      <c r="S8375">
        <f t="shared" si="1955"/>
        <v>0</v>
      </c>
      <c r="T8375">
        <v>0</v>
      </c>
      <c r="U8375">
        <v>0</v>
      </c>
      <c r="V8375">
        <f t="shared" si="1956"/>
        <v>0</v>
      </c>
      <c r="W8375">
        <v>22.314037382078642</v>
      </c>
      <c r="X8375">
        <v>21.803455586004237</v>
      </c>
      <c r="Y8375">
        <f t="shared" si="1957"/>
        <v>-0.51058179607440479</v>
      </c>
      <c r="Z8375">
        <v>0</v>
      </c>
      <c r="AA8375">
        <v>0</v>
      </c>
      <c r="AB8375">
        <f t="shared" si="1958"/>
        <v>0</v>
      </c>
      <c r="AC8375">
        <v>11</v>
      </c>
      <c r="AD8375">
        <v>11</v>
      </c>
      <c r="AE8375">
        <f t="shared" si="1959"/>
        <v>0</v>
      </c>
      <c r="AF8375">
        <v>20</v>
      </c>
      <c r="AG8375">
        <v>20</v>
      </c>
      <c r="AH8375">
        <f t="shared" si="1960"/>
        <v>0</v>
      </c>
      <c r="AI8375">
        <v>0</v>
      </c>
      <c r="AJ8375">
        <v>0</v>
      </c>
      <c r="AK8375">
        <f t="shared" si="1961"/>
        <v>0</v>
      </c>
      <c r="AL8375">
        <v>22.314037382078642</v>
      </c>
      <c r="AM8375" s="2">
        <v>21.932318861438187</v>
      </c>
      <c r="AN8375" s="2">
        <f t="shared" si="1962"/>
        <v>-0.38171852064045453</v>
      </c>
      <c r="AO8375">
        <v>22.314037382078642</v>
      </c>
      <c r="AP8375">
        <v>21.803455586004237</v>
      </c>
      <c r="AQ8375">
        <f t="shared" si="1963"/>
        <v>-0.51058179607440479</v>
      </c>
      <c r="AR8375">
        <v>16</v>
      </c>
      <c r="AS8375">
        <v>16</v>
      </c>
      <c r="AT8375">
        <f t="shared" si="1964"/>
        <v>0</v>
      </c>
    </row>
    <row r="8376" spans="1:46" x14ac:dyDescent="0.25">
      <c r="A8376">
        <v>8375</v>
      </c>
      <c r="B8376">
        <v>-2.4</v>
      </c>
      <c r="C8376">
        <v>0</v>
      </c>
      <c r="D8376">
        <v>0</v>
      </c>
      <c r="E8376">
        <f t="shared" si="1950"/>
        <v>0</v>
      </c>
      <c r="F8376">
        <v>0</v>
      </c>
      <c r="G8376">
        <v>0</v>
      </c>
      <c r="H8376">
        <v>0</v>
      </c>
      <c r="I8376">
        <f t="shared" si="1951"/>
        <v>0</v>
      </c>
      <c r="J8376">
        <f t="shared" si="1952"/>
        <v>0</v>
      </c>
      <c r="K8376">
        <v>11.04</v>
      </c>
      <c r="L8376">
        <v>11.04</v>
      </c>
      <c r="M8376">
        <f t="shared" si="1953"/>
        <v>0</v>
      </c>
      <c r="N8376">
        <v>0</v>
      </c>
      <c r="O8376">
        <v>0</v>
      </c>
      <c r="P8376">
        <f t="shared" si="1954"/>
        <v>0</v>
      </c>
      <c r="Q8376">
        <v>0</v>
      </c>
      <c r="R8376">
        <v>0</v>
      </c>
      <c r="S8376">
        <f t="shared" si="1955"/>
        <v>0</v>
      </c>
      <c r="T8376">
        <v>0</v>
      </c>
      <c r="U8376">
        <v>0</v>
      </c>
      <c r="V8376">
        <f t="shared" si="1956"/>
        <v>0</v>
      </c>
      <c r="W8376">
        <v>22.16817642422355</v>
      </c>
      <c r="X8376">
        <v>21.660568279659646</v>
      </c>
      <c r="Y8376">
        <f t="shared" si="1957"/>
        <v>-0.50760814456390335</v>
      </c>
      <c r="Z8376">
        <v>0</v>
      </c>
      <c r="AA8376">
        <v>0</v>
      </c>
      <c r="AB8376">
        <f t="shared" si="1958"/>
        <v>0</v>
      </c>
      <c r="AC8376">
        <v>11.04</v>
      </c>
      <c r="AD8376">
        <v>11.04</v>
      </c>
      <c r="AE8376">
        <f t="shared" si="1959"/>
        <v>0</v>
      </c>
      <c r="AF8376">
        <v>20</v>
      </c>
      <c r="AG8376">
        <v>20</v>
      </c>
      <c r="AH8376">
        <f t="shared" si="1960"/>
        <v>0</v>
      </c>
      <c r="AI8376">
        <v>0</v>
      </c>
      <c r="AJ8376">
        <v>0</v>
      </c>
      <c r="AK8376">
        <f t="shared" si="1961"/>
        <v>0</v>
      </c>
      <c r="AL8376">
        <v>22.16817642422355</v>
      </c>
      <c r="AM8376" s="2">
        <v>21.789431555093596</v>
      </c>
      <c r="AN8376" s="2">
        <f t="shared" si="1962"/>
        <v>-0.37874486912995309</v>
      </c>
      <c r="AO8376">
        <v>22.16817642422355</v>
      </c>
      <c r="AP8376">
        <v>21.660568279659646</v>
      </c>
      <c r="AQ8376">
        <f t="shared" si="1963"/>
        <v>-0.50760814456390335</v>
      </c>
      <c r="AR8376">
        <v>16</v>
      </c>
      <c r="AS8376">
        <v>16</v>
      </c>
      <c r="AT8376">
        <f t="shared" si="1964"/>
        <v>0</v>
      </c>
    </row>
    <row r="8377" spans="1:46" x14ac:dyDescent="0.25">
      <c r="A8377">
        <v>8376</v>
      </c>
      <c r="B8377">
        <v>-2.6</v>
      </c>
      <c r="C8377">
        <v>0</v>
      </c>
      <c r="D8377">
        <v>0</v>
      </c>
      <c r="E8377">
        <f t="shared" si="1950"/>
        <v>0</v>
      </c>
      <c r="F8377">
        <v>0</v>
      </c>
      <c r="G8377">
        <v>0</v>
      </c>
      <c r="H8377">
        <v>0</v>
      </c>
      <c r="I8377">
        <f t="shared" si="1951"/>
        <v>0</v>
      </c>
      <c r="J8377">
        <f t="shared" si="1952"/>
        <v>0</v>
      </c>
      <c r="K8377">
        <v>10.96</v>
      </c>
      <c r="L8377">
        <v>10.96</v>
      </c>
      <c r="M8377">
        <f t="shared" si="1953"/>
        <v>0</v>
      </c>
      <c r="N8377">
        <v>0</v>
      </c>
      <c r="O8377">
        <v>0</v>
      </c>
      <c r="P8377">
        <f t="shared" si="1954"/>
        <v>0</v>
      </c>
      <c r="Q8377">
        <v>0</v>
      </c>
      <c r="R8377">
        <v>0</v>
      </c>
      <c r="S8377">
        <f t="shared" si="1955"/>
        <v>0</v>
      </c>
      <c r="T8377">
        <v>0</v>
      </c>
      <c r="U8377">
        <v>0</v>
      </c>
      <c r="V8377">
        <f t="shared" si="1956"/>
        <v>0</v>
      </c>
      <c r="W8377">
        <v>22.021995940569312</v>
      </c>
      <c r="X8377">
        <v>21.517343803321889</v>
      </c>
      <c r="Y8377">
        <f t="shared" si="1957"/>
        <v>-0.50465213724742242</v>
      </c>
      <c r="Z8377">
        <v>0</v>
      </c>
      <c r="AA8377">
        <v>0</v>
      </c>
      <c r="AB8377">
        <f t="shared" si="1958"/>
        <v>0</v>
      </c>
      <c r="AC8377">
        <v>10.96</v>
      </c>
      <c r="AD8377">
        <v>10.96</v>
      </c>
      <c r="AE8377">
        <f t="shared" si="1959"/>
        <v>0</v>
      </c>
      <c r="AF8377">
        <v>20</v>
      </c>
      <c r="AG8377">
        <v>20</v>
      </c>
      <c r="AH8377">
        <f t="shared" si="1960"/>
        <v>0</v>
      </c>
      <c r="AI8377">
        <v>0</v>
      </c>
      <c r="AJ8377">
        <v>0</v>
      </c>
      <c r="AK8377">
        <f t="shared" si="1961"/>
        <v>0</v>
      </c>
      <c r="AL8377">
        <v>22.021995940569312</v>
      </c>
      <c r="AM8377" s="2">
        <v>21.64620707875584</v>
      </c>
      <c r="AN8377" s="2">
        <f t="shared" si="1962"/>
        <v>-0.37578886181347215</v>
      </c>
      <c r="AO8377">
        <v>22.021995940569312</v>
      </c>
      <c r="AP8377">
        <v>21.517343803321889</v>
      </c>
      <c r="AQ8377">
        <f t="shared" si="1963"/>
        <v>-0.50465213724742242</v>
      </c>
      <c r="AR8377">
        <v>16</v>
      </c>
      <c r="AS8377">
        <v>16</v>
      </c>
      <c r="AT8377">
        <f t="shared" si="1964"/>
        <v>0</v>
      </c>
    </row>
    <row r="8378" spans="1:46" x14ac:dyDescent="0.25">
      <c r="A8378">
        <v>8377</v>
      </c>
      <c r="B8378">
        <v>-2.7</v>
      </c>
      <c r="C8378">
        <v>0</v>
      </c>
      <c r="D8378">
        <v>0</v>
      </c>
      <c r="E8378">
        <f t="shared" si="1950"/>
        <v>0</v>
      </c>
      <c r="F8378">
        <v>0</v>
      </c>
      <c r="G8378">
        <v>0</v>
      </c>
      <c r="H8378">
        <v>0</v>
      </c>
      <c r="I8378">
        <f t="shared" si="1951"/>
        <v>0</v>
      </c>
      <c r="J8378">
        <f t="shared" si="1952"/>
        <v>0</v>
      </c>
      <c r="K8378">
        <v>10.92</v>
      </c>
      <c r="L8378">
        <v>10.919999999999998</v>
      </c>
      <c r="M8378">
        <f t="shared" si="1953"/>
        <v>0</v>
      </c>
      <c r="N8378">
        <v>0</v>
      </c>
      <c r="O8378">
        <v>0</v>
      </c>
      <c r="P8378">
        <f t="shared" si="1954"/>
        <v>0</v>
      </c>
      <c r="Q8378">
        <v>0</v>
      </c>
      <c r="R8378">
        <v>0</v>
      </c>
      <c r="S8378">
        <f t="shared" si="1955"/>
        <v>0</v>
      </c>
      <c r="T8378">
        <v>0</v>
      </c>
      <c r="U8378">
        <v>0</v>
      </c>
      <c r="V8378">
        <f t="shared" si="1956"/>
        <v>0</v>
      </c>
      <c r="W8378">
        <v>21.876088011717659</v>
      </c>
      <c r="X8378">
        <v>21.374374506620367</v>
      </c>
      <c r="Y8378">
        <f t="shared" si="1957"/>
        <v>-0.50171350509729251</v>
      </c>
      <c r="Z8378">
        <v>0</v>
      </c>
      <c r="AA8378">
        <v>0</v>
      </c>
      <c r="AB8378">
        <f t="shared" si="1958"/>
        <v>0</v>
      </c>
      <c r="AC8378">
        <v>10.92</v>
      </c>
      <c r="AD8378">
        <v>10.919999999999998</v>
      </c>
      <c r="AE8378">
        <f t="shared" si="1959"/>
        <v>0</v>
      </c>
      <c r="AF8378">
        <v>20</v>
      </c>
      <c r="AG8378">
        <v>20</v>
      </c>
      <c r="AH8378">
        <f t="shared" si="1960"/>
        <v>0</v>
      </c>
      <c r="AI8378">
        <v>0</v>
      </c>
      <c r="AJ8378">
        <v>0</v>
      </c>
      <c r="AK8378">
        <f t="shared" si="1961"/>
        <v>0</v>
      </c>
      <c r="AL8378">
        <v>21.876088011717659</v>
      </c>
      <c r="AM8378" s="2">
        <v>21.50323778205432</v>
      </c>
      <c r="AN8378" s="2">
        <f t="shared" si="1962"/>
        <v>-0.37285022966333869</v>
      </c>
      <c r="AO8378">
        <v>21.876088011717659</v>
      </c>
      <c r="AP8378">
        <v>21.374374506620367</v>
      </c>
      <c r="AQ8378">
        <f t="shared" si="1963"/>
        <v>-0.50171350509729251</v>
      </c>
      <c r="AR8378">
        <v>16</v>
      </c>
      <c r="AS8378">
        <v>16</v>
      </c>
      <c r="AT8378">
        <f t="shared" si="1964"/>
        <v>0</v>
      </c>
    </row>
    <row r="8379" spans="1:46" x14ac:dyDescent="0.25">
      <c r="A8379">
        <v>8378</v>
      </c>
      <c r="B8379">
        <v>-2.6</v>
      </c>
      <c r="C8379">
        <v>0</v>
      </c>
      <c r="D8379">
        <v>0</v>
      </c>
      <c r="E8379">
        <f t="shared" si="1950"/>
        <v>0</v>
      </c>
      <c r="F8379">
        <v>0</v>
      </c>
      <c r="G8379">
        <v>0</v>
      </c>
      <c r="H8379">
        <v>0</v>
      </c>
      <c r="I8379">
        <f t="shared" si="1951"/>
        <v>0</v>
      </c>
      <c r="J8379">
        <f t="shared" si="1952"/>
        <v>0</v>
      </c>
      <c r="K8379">
        <v>10.96</v>
      </c>
      <c r="L8379">
        <v>10.96</v>
      </c>
      <c r="M8379">
        <f t="shared" si="1953"/>
        <v>0</v>
      </c>
      <c r="N8379">
        <v>0</v>
      </c>
      <c r="O8379">
        <v>0</v>
      </c>
      <c r="P8379">
        <f t="shared" si="1954"/>
        <v>0</v>
      </c>
      <c r="Q8379">
        <v>0</v>
      </c>
      <c r="R8379">
        <v>0</v>
      </c>
      <c r="S8379">
        <f t="shared" si="1955"/>
        <v>0</v>
      </c>
      <c r="T8379">
        <v>0</v>
      </c>
      <c r="U8379">
        <v>0</v>
      </c>
      <c r="V8379">
        <f t="shared" si="1956"/>
        <v>0</v>
      </c>
      <c r="W8379">
        <v>21.731631418618729</v>
      </c>
      <c r="X8379">
        <v>21.232839601310054</v>
      </c>
      <c r="Y8379">
        <f t="shared" si="1957"/>
        <v>-0.49879181730867472</v>
      </c>
      <c r="Z8379">
        <v>0</v>
      </c>
      <c r="AA8379">
        <v>0</v>
      </c>
      <c r="AB8379">
        <f t="shared" si="1958"/>
        <v>0</v>
      </c>
      <c r="AC8379">
        <v>10.96</v>
      </c>
      <c r="AD8379">
        <v>10.96</v>
      </c>
      <c r="AE8379">
        <f t="shared" si="1959"/>
        <v>0</v>
      </c>
      <c r="AF8379">
        <v>20</v>
      </c>
      <c r="AG8379">
        <v>20</v>
      </c>
      <c r="AH8379">
        <f t="shared" si="1960"/>
        <v>0</v>
      </c>
      <c r="AI8379">
        <v>0</v>
      </c>
      <c r="AJ8379">
        <v>0</v>
      </c>
      <c r="AK8379">
        <f t="shared" si="1961"/>
        <v>0</v>
      </c>
      <c r="AL8379">
        <v>21.731631418618729</v>
      </c>
      <c r="AM8379" s="2">
        <v>21.361702876744005</v>
      </c>
      <c r="AN8379" s="2">
        <f t="shared" si="1962"/>
        <v>-0.36992854187472446</v>
      </c>
      <c r="AO8379">
        <v>21.731631418618729</v>
      </c>
      <c r="AP8379">
        <v>21.232839601310054</v>
      </c>
      <c r="AQ8379">
        <f t="shared" si="1963"/>
        <v>-0.49879181730867472</v>
      </c>
      <c r="AR8379">
        <v>16</v>
      </c>
      <c r="AS8379">
        <v>16</v>
      </c>
      <c r="AT8379">
        <f t="shared" si="1964"/>
        <v>0</v>
      </c>
    </row>
    <row r="8380" spans="1:46" x14ac:dyDescent="0.25">
      <c r="A8380">
        <v>8379</v>
      </c>
      <c r="B8380">
        <v>-2.2999999999999998</v>
      </c>
      <c r="C8380">
        <v>0</v>
      </c>
      <c r="D8380">
        <v>0</v>
      </c>
      <c r="E8380">
        <f t="shared" si="1950"/>
        <v>0</v>
      </c>
      <c r="F8380">
        <v>0</v>
      </c>
      <c r="G8380">
        <v>0</v>
      </c>
      <c r="H8380">
        <v>0</v>
      </c>
      <c r="I8380">
        <f t="shared" si="1951"/>
        <v>0</v>
      </c>
      <c r="J8380">
        <f t="shared" si="1952"/>
        <v>0</v>
      </c>
      <c r="K8380">
        <v>11.08</v>
      </c>
      <c r="L8380">
        <v>11.080000000000002</v>
      </c>
      <c r="M8380">
        <f t="shared" si="1953"/>
        <v>0</v>
      </c>
      <c r="N8380">
        <v>0</v>
      </c>
      <c r="O8380">
        <v>0</v>
      </c>
      <c r="P8380">
        <f t="shared" si="1954"/>
        <v>0</v>
      </c>
      <c r="Q8380">
        <v>0</v>
      </c>
      <c r="R8380">
        <v>0</v>
      </c>
      <c r="S8380">
        <f t="shared" si="1955"/>
        <v>0</v>
      </c>
      <c r="T8380">
        <v>0</v>
      </c>
      <c r="U8380">
        <v>0</v>
      </c>
      <c r="V8380">
        <f t="shared" si="1956"/>
        <v>0</v>
      </c>
      <c r="W8380">
        <v>21.589797985119031</v>
      </c>
      <c r="X8380">
        <v>21.093911337561842</v>
      </c>
      <c r="Y8380">
        <f t="shared" si="1957"/>
        <v>-0.49588664755718881</v>
      </c>
      <c r="Z8380">
        <v>0</v>
      </c>
      <c r="AA8380">
        <v>0</v>
      </c>
      <c r="AB8380">
        <f t="shared" si="1958"/>
        <v>0</v>
      </c>
      <c r="AC8380">
        <v>11.08</v>
      </c>
      <c r="AD8380">
        <v>11.080000000000002</v>
      </c>
      <c r="AE8380">
        <f t="shared" si="1959"/>
        <v>0</v>
      </c>
      <c r="AF8380">
        <v>20</v>
      </c>
      <c r="AG8380">
        <v>20</v>
      </c>
      <c r="AH8380">
        <f t="shared" si="1960"/>
        <v>0</v>
      </c>
      <c r="AI8380">
        <v>0</v>
      </c>
      <c r="AJ8380">
        <v>0</v>
      </c>
      <c r="AK8380">
        <f t="shared" si="1961"/>
        <v>0</v>
      </c>
      <c r="AL8380">
        <v>21.589797985119031</v>
      </c>
      <c r="AM8380" s="2">
        <v>21.222774612995792</v>
      </c>
      <c r="AN8380" s="2">
        <f t="shared" si="1962"/>
        <v>-0.36702337212323854</v>
      </c>
      <c r="AO8380">
        <v>21.589797985119031</v>
      </c>
      <c r="AP8380">
        <v>21.093911337561842</v>
      </c>
      <c r="AQ8380">
        <f t="shared" si="1963"/>
        <v>-0.49588664755718881</v>
      </c>
      <c r="AR8380">
        <v>16</v>
      </c>
      <c r="AS8380">
        <v>16</v>
      </c>
      <c r="AT8380">
        <f t="shared" si="1964"/>
        <v>0</v>
      </c>
    </row>
    <row r="8381" spans="1:46" x14ac:dyDescent="0.25">
      <c r="A8381">
        <v>8380</v>
      </c>
      <c r="B8381">
        <v>-2.2000000000000002</v>
      </c>
      <c r="C8381">
        <v>0</v>
      </c>
      <c r="D8381">
        <v>0</v>
      </c>
      <c r="E8381">
        <f t="shared" si="1950"/>
        <v>0</v>
      </c>
      <c r="F8381">
        <v>0</v>
      </c>
      <c r="G8381">
        <v>0</v>
      </c>
      <c r="H8381">
        <v>0</v>
      </c>
      <c r="I8381">
        <f t="shared" si="1951"/>
        <v>0</v>
      </c>
      <c r="J8381">
        <f t="shared" si="1952"/>
        <v>0</v>
      </c>
      <c r="K8381">
        <v>11.12</v>
      </c>
      <c r="L8381">
        <v>11.119999999999997</v>
      </c>
      <c r="M8381">
        <f t="shared" si="1953"/>
        <v>0</v>
      </c>
      <c r="N8381">
        <v>0</v>
      </c>
      <c r="O8381">
        <v>0</v>
      </c>
      <c r="P8381">
        <f t="shared" si="1954"/>
        <v>0</v>
      </c>
      <c r="Q8381">
        <v>0</v>
      </c>
      <c r="R8381">
        <v>0</v>
      </c>
      <c r="S8381">
        <f t="shared" si="1955"/>
        <v>0</v>
      </c>
      <c r="T8381">
        <v>0</v>
      </c>
      <c r="U8381">
        <v>0</v>
      </c>
      <c r="V8381">
        <f t="shared" si="1956"/>
        <v>0</v>
      </c>
      <c r="W8381">
        <v>21.449391839913272</v>
      </c>
      <c r="X8381">
        <v>20.956393608598436</v>
      </c>
      <c r="Y8381">
        <f t="shared" si="1957"/>
        <v>-0.49299823131483578</v>
      </c>
      <c r="Z8381">
        <v>0</v>
      </c>
      <c r="AA8381">
        <v>0</v>
      </c>
      <c r="AB8381">
        <f t="shared" si="1958"/>
        <v>0</v>
      </c>
      <c r="AC8381">
        <v>11.12</v>
      </c>
      <c r="AD8381">
        <v>11.119999999999997</v>
      </c>
      <c r="AE8381">
        <f t="shared" si="1959"/>
        <v>0</v>
      </c>
      <c r="AF8381">
        <v>20</v>
      </c>
      <c r="AG8381">
        <v>20</v>
      </c>
      <c r="AH8381">
        <f t="shared" si="1960"/>
        <v>0</v>
      </c>
      <c r="AI8381">
        <v>0</v>
      </c>
      <c r="AJ8381">
        <v>0</v>
      </c>
      <c r="AK8381">
        <f t="shared" si="1961"/>
        <v>0</v>
      </c>
      <c r="AL8381">
        <v>21.449391839913272</v>
      </c>
      <c r="AM8381" s="2">
        <v>21.085256884032386</v>
      </c>
      <c r="AN8381" s="2">
        <f t="shared" si="1962"/>
        <v>-0.36413495588088551</v>
      </c>
      <c r="AO8381">
        <v>21.449391839913272</v>
      </c>
      <c r="AP8381">
        <v>20.956393608598436</v>
      </c>
      <c r="AQ8381">
        <f t="shared" si="1963"/>
        <v>-0.49299823131483578</v>
      </c>
      <c r="AR8381">
        <v>16</v>
      </c>
      <c r="AS8381">
        <v>16</v>
      </c>
      <c r="AT8381">
        <f t="shared" si="1964"/>
        <v>0</v>
      </c>
    </row>
    <row r="8382" spans="1:46" x14ac:dyDescent="0.25">
      <c r="A8382">
        <v>8381</v>
      </c>
      <c r="B8382">
        <v>-2.1</v>
      </c>
      <c r="C8382">
        <v>0</v>
      </c>
      <c r="D8382">
        <v>0</v>
      </c>
      <c r="E8382">
        <f t="shared" si="1950"/>
        <v>0</v>
      </c>
      <c r="F8382">
        <v>0</v>
      </c>
      <c r="G8382">
        <v>0</v>
      </c>
      <c r="H8382">
        <v>0</v>
      </c>
      <c r="I8382">
        <f t="shared" si="1951"/>
        <v>0</v>
      </c>
      <c r="J8382">
        <f t="shared" si="1952"/>
        <v>0</v>
      </c>
      <c r="K8382">
        <v>11.16</v>
      </c>
      <c r="L8382">
        <v>11.16</v>
      </c>
      <c r="M8382">
        <f t="shared" si="1953"/>
        <v>0</v>
      </c>
      <c r="N8382">
        <v>0</v>
      </c>
      <c r="O8382">
        <v>0</v>
      </c>
      <c r="P8382">
        <f t="shared" si="1954"/>
        <v>0</v>
      </c>
      <c r="Q8382">
        <v>0</v>
      </c>
      <c r="R8382">
        <v>0</v>
      </c>
      <c r="S8382">
        <f t="shared" si="1955"/>
        <v>0</v>
      </c>
      <c r="T8382">
        <v>0</v>
      </c>
      <c r="U8382">
        <v>0</v>
      </c>
      <c r="V8382">
        <f t="shared" si="1956"/>
        <v>0</v>
      </c>
      <c r="W8382">
        <v>21.310404559220501</v>
      </c>
      <c r="X8382">
        <v>20.820278087199153</v>
      </c>
      <c r="Y8382">
        <f t="shared" si="1957"/>
        <v>-0.49012647202134829</v>
      </c>
      <c r="Z8382">
        <v>0</v>
      </c>
      <c r="AA8382">
        <v>0</v>
      </c>
      <c r="AB8382">
        <f t="shared" si="1958"/>
        <v>0</v>
      </c>
      <c r="AC8382">
        <v>11.16</v>
      </c>
      <c r="AD8382">
        <v>11.16</v>
      </c>
      <c r="AE8382">
        <f t="shared" si="1959"/>
        <v>0</v>
      </c>
      <c r="AF8382">
        <v>20</v>
      </c>
      <c r="AG8382">
        <v>20</v>
      </c>
      <c r="AH8382">
        <f t="shared" si="1960"/>
        <v>0</v>
      </c>
      <c r="AI8382">
        <v>0</v>
      </c>
      <c r="AJ8382">
        <v>0</v>
      </c>
      <c r="AK8382">
        <f t="shared" si="1961"/>
        <v>0</v>
      </c>
      <c r="AL8382">
        <v>21.310404559220501</v>
      </c>
      <c r="AM8382" s="2">
        <v>20.949141362633103</v>
      </c>
      <c r="AN8382" s="2">
        <f t="shared" si="1962"/>
        <v>-0.36126319658739803</v>
      </c>
      <c r="AO8382">
        <v>21.310404559220501</v>
      </c>
      <c r="AP8382">
        <v>20.820278087199153</v>
      </c>
      <c r="AQ8382">
        <f t="shared" si="1963"/>
        <v>-0.49012647202134829</v>
      </c>
      <c r="AR8382">
        <v>16</v>
      </c>
      <c r="AS8382">
        <v>16</v>
      </c>
      <c r="AT8382">
        <f t="shared" si="1964"/>
        <v>0</v>
      </c>
    </row>
    <row r="8383" spans="1:46" x14ac:dyDescent="0.25">
      <c r="A8383">
        <v>8382</v>
      </c>
      <c r="B8383">
        <v>-2</v>
      </c>
      <c r="C8383">
        <v>0</v>
      </c>
      <c r="D8383">
        <v>0</v>
      </c>
      <c r="E8383">
        <f t="shared" si="1950"/>
        <v>0</v>
      </c>
      <c r="F8383">
        <v>0</v>
      </c>
      <c r="G8383">
        <v>0</v>
      </c>
      <c r="H8383">
        <v>0</v>
      </c>
      <c r="I8383">
        <f t="shared" si="1951"/>
        <v>0</v>
      </c>
      <c r="J8383">
        <f t="shared" si="1952"/>
        <v>0</v>
      </c>
      <c r="K8383">
        <v>11.2</v>
      </c>
      <c r="L8383">
        <v>11.2</v>
      </c>
      <c r="M8383">
        <f t="shared" si="1953"/>
        <v>0</v>
      </c>
      <c r="N8383">
        <v>0</v>
      </c>
      <c r="O8383">
        <v>0</v>
      </c>
      <c r="P8383">
        <f t="shared" si="1954"/>
        <v>0</v>
      </c>
      <c r="Q8383">
        <v>0</v>
      </c>
      <c r="R8383">
        <v>0</v>
      </c>
      <c r="S8383">
        <f t="shared" si="1955"/>
        <v>0</v>
      </c>
      <c r="T8383">
        <v>0</v>
      </c>
      <c r="U8383">
        <v>0</v>
      </c>
      <c r="V8383">
        <f t="shared" si="1956"/>
        <v>0</v>
      </c>
      <c r="W8383">
        <v>21.172827768976461</v>
      </c>
      <c r="X8383">
        <v>20.685556495303825</v>
      </c>
      <c r="Y8383">
        <f t="shared" si="1957"/>
        <v>-0.48727127367263634</v>
      </c>
      <c r="Z8383">
        <v>0</v>
      </c>
      <c r="AA8383">
        <v>0</v>
      </c>
      <c r="AB8383">
        <f t="shared" si="1958"/>
        <v>0</v>
      </c>
      <c r="AC8383">
        <v>11.2</v>
      </c>
      <c r="AD8383">
        <v>11.2</v>
      </c>
      <c r="AE8383">
        <f t="shared" si="1959"/>
        <v>0</v>
      </c>
      <c r="AF8383">
        <v>20</v>
      </c>
      <c r="AG8383">
        <v>20</v>
      </c>
      <c r="AH8383">
        <f t="shared" si="1960"/>
        <v>0</v>
      </c>
      <c r="AI8383">
        <v>0</v>
      </c>
      <c r="AJ8383">
        <v>0</v>
      </c>
      <c r="AK8383">
        <f t="shared" si="1961"/>
        <v>0</v>
      </c>
      <c r="AL8383">
        <v>21.172827768976461</v>
      </c>
      <c r="AM8383" s="2">
        <v>20.814419770737775</v>
      </c>
      <c r="AN8383" s="2">
        <f t="shared" si="1962"/>
        <v>-0.35840799823868608</v>
      </c>
      <c r="AO8383">
        <v>21.172827768976461</v>
      </c>
      <c r="AP8383">
        <v>20.685556495303825</v>
      </c>
      <c r="AQ8383">
        <f t="shared" si="1963"/>
        <v>-0.48727127367263634</v>
      </c>
      <c r="AR8383">
        <v>16</v>
      </c>
      <c r="AS8383">
        <v>16</v>
      </c>
      <c r="AT8383">
        <f t="shared" si="1964"/>
        <v>0</v>
      </c>
    </row>
    <row r="8384" spans="1:46" x14ac:dyDescent="0.25">
      <c r="A8384">
        <v>8383</v>
      </c>
      <c r="B8384">
        <v>-2</v>
      </c>
      <c r="C8384">
        <v>0</v>
      </c>
      <c r="D8384">
        <v>0</v>
      </c>
      <c r="E8384">
        <f t="shared" si="1950"/>
        <v>0</v>
      </c>
      <c r="F8384">
        <v>0</v>
      </c>
      <c r="G8384">
        <v>0</v>
      </c>
      <c r="H8384">
        <v>0</v>
      </c>
      <c r="I8384">
        <f t="shared" si="1951"/>
        <v>0</v>
      </c>
      <c r="J8384">
        <f t="shared" si="1952"/>
        <v>0</v>
      </c>
      <c r="K8384">
        <v>11.2</v>
      </c>
      <c r="L8384">
        <v>11.2</v>
      </c>
      <c r="M8384">
        <f t="shared" si="1953"/>
        <v>0</v>
      </c>
      <c r="N8384">
        <v>0</v>
      </c>
      <c r="O8384">
        <v>0</v>
      </c>
      <c r="P8384">
        <f t="shared" si="1954"/>
        <v>0</v>
      </c>
      <c r="Q8384">
        <v>0</v>
      </c>
      <c r="R8384">
        <v>0</v>
      </c>
      <c r="S8384">
        <f t="shared" si="1955"/>
        <v>0</v>
      </c>
      <c r="T8384">
        <v>0</v>
      </c>
      <c r="U8384">
        <v>0</v>
      </c>
      <c r="V8384">
        <f t="shared" si="1956"/>
        <v>0</v>
      </c>
      <c r="W8384">
        <v>21.036062949763021</v>
      </c>
      <c r="X8384">
        <v>20.551630244606944</v>
      </c>
      <c r="Y8384">
        <f t="shared" si="1957"/>
        <v>-0.4844327051560775</v>
      </c>
      <c r="Z8384">
        <v>0</v>
      </c>
      <c r="AA8384">
        <v>0</v>
      </c>
      <c r="AB8384">
        <f t="shared" si="1958"/>
        <v>0</v>
      </c>
      <c r="AC8384">
        <v>11.2</v>
      </c>
      <c r="AD8384">
        <v>11.2</v>
      </c>
      <c r="AE8384">
        <f t="shared" si="1959"/>
        <v>0</v>
      </c>
      <c r="AF8384">
        <v>20</v>
      </c>
      <c r="AG8384">
        <v>20</v>
      </c>
      <c r="AH8384">
        <f t="shared" si="1960"/>
        <v>0</v>
      </c>
      <c r="AI8384">
        <v>0</v>
      </c>
      <c r="AJ8384">
        <v>0</v>
      </c>
      <c r="AK8384">
        <f t="shared" si="1961"/>
        <v>0</v>
      </c>
      <c r="AL8384">
        <v>21.036062949763021</v>
      </c>
      <c r="AM8384" s="2">
        <v>20.680493520040894</v>
      </c>
      <c r="AN8384" s="2">
        <f t="shared" si="1962"/>
        <v>-0.35556942972212724</v>
      </c>
      <c r="AO8384">
        <v>21.036062949763021</v>
      </c>
      <c r="AP8384">
        <v>20.551630244606944</v>
      </c>
      <c r="AQ8384">
        <f t="shared" si="1963"/>
        <v>-0.4844327051560775</v>
      </c>
      <c r="AR8384">
        <v>16</v>
      </c>
      <c r="AS8384">
        <v>16</v>
      </c>
      <c r="AT8384">
        <f t="shared" si="1964"/>
        <v>0</v>
      </c>
    </row>
    <row r="8385" spans="1:46" x14ac:dyDescent="0.25">
      <c r="A8385">
        <v>8384</v>
      </c>
      <c r="B8385">
        <v>-2.1</v>
      </c>
      <c r="C8385">
        <v>0</v>
      </c>
      <c r="D8385">
        <v>0</v>
      </c>
      <c r="E8385">
        <f t="shared" si="1950"/>
        <v>0</v>
      </c>
      <c r="F8385">
        <v>0</v>
      </c>
      <c r="G8385">
        <v>0</v>
      </c>
      <c r="H8385">
        <v>0</v>
      </c>
      <c r="I8385">
        <f t="shared" si="1951"/>
        <v>0</v>
      </c>
      <c r="J8385">
        <f t="shared" si="1952"/>
        <v>0</v>
      </c>
      <c r="K8385">
        <v>11.16</v>
      </c>
      <c r="L8385">
        <v>11.16</v>
      </c>
      <c r="M8385">
        <f t="shared" si="1953"/>
        <v>0</v>
      </c>
      <c r="N8385">
        <v>0</v>
      </c>
      <c r="O8385">
        <v>0</v>
      </c>
      <c r="P8385">
        <f t="shared" si="1954"/>
        <v>0</v>
      </c>
      <c r="Q8385">
        <v>0</v>
      </c>
      <c r="R8385">
        <v>0</v>
      </c>
      <c r="S8385">
        <f t="shared" si="1955"/>
        <v>0</v>
      </c>
      <c r="T8385">
        <v>0</v>
      </c>
      <c r="U8385">
        <v>0</v>
      </c>
      <c r="V8385">
        <f t="shared" si="1956"/>
        <v>0</v>
      </c>
      <c r="W8385">
        <v>20.899515114592418</v>
      </c>
      <c r="X8385">
        <v>20.417904280623635</v>
      </c>
      <c r="Y8385">
        <f t="shared" si="1957"/>
        <v>-0.48161083396878368</v>
      </c>
      <c r="Z8385">
        <v>0</v>
      </c>
      <c r="AA8385">
        <v>0</v>
      </c>
      <c r="AB8385">
        <f t="shared" si="1958"/>
        <v>0</v>
      </c>
      <c r="AC8385">
        <v>11.16</v>
      </c>
      <c r="AD8385">
        <v>11.16</v>
      </c>
      <c r="AE8385">
        <f t="shared" si="1959"/>
        <v>0</v>
      </c>
      <c r="AF8385">
        <v>20</v>
      </c>
      <c r="AG8385">
        <v>20</v>
      </c>
      <c r="AH8385">
        <f t="shared" si="1960"/>
        <v>0</v>
      </c>
      <c r="AI8385">
        <v>0</v>
      </c>
      <c r="AJ8385">
        <v>0</v>
      </c>
      <c r="AK8385">
        <f t="shared" si="1961"/>
        <v>0</v>
      </c>
      <c r="AL8385">
        <v>20.899515114592418</v>
      </c>
      <c r="AM8385" s="2">
        <v>20.546767556057585</v>
      </c>
      <c r="AN8385" s="2">
        <f t="shared" si="1962"/>
        <v>-0.35274755853483342</v>
      </c>
      <c r="AO8385">
        <v>20.899515114592418</v>
      </c>
      <c r="AP8385">
        <v>20.417904280623635</v>
      </c>
      <c r="AQ8385">
        <f t="shared" si="1963"/>
        <v>-0.48161083396878368</v>
      </c>
      <c r="AR8385">
        <v>16</v>
      </c>
      <c r="AS8385">
        <v>16</v>
      </c>
      <c r="AT8385">
        <f t="shared" si="1964"/>
        <v>0</v>
      </c>
    </row>
    <row r="8386" spans="1:46" x14ac:dyDescent="0.25">
      <c r="A8386">
        <v>8385</v>
      </c>
      <c r="B8386">
        <v>-1.8</v>
      </c>
      <c r="C8386">
        <v>0.5</v>
      </c>
      <c r="D8386">
        <v>0.5</v>
      </c>
      <c r="E8386">
        <f t="shared" si="1950"/>
        <v>0</v>
      </c>
      <c r="F8386">
        <v>3228.5749999999998</v>
      </c>
      <c r="G8386">
        <v>1128.575</v>
      </c>
      <c r="H8386">
        <v>2100</v>
      </c>
      <c r="I8386">
        <f t="shared" si="1951"/>
        <v>3228.5749999999998</v>
      </c>
      <c r="J8386">
        <f t="shared" si="1952"/>
        <v>0</v>
      </c>
      <c r="K8386">
        <v>21</v>
      </c>
      <c r="L8386">
        <v>21</v>
      </c>
      <c r="M8386">
        <f t="shared" si="1953"/>
        <v>0</v>
      </c>
      <c r="N8386">
        <v>1250</v>
      </c>
      <c r="O8386">
        <v>1250</v>
      </c>
      <c r="P8386">
        <f t="shared" si="1954"/>
        <v>0</v>
      </c>
      <c r="Q8386">
        <v>4131.0000000000009</v>
      </c>
      <c r="R8386">
        <v>4131.0000000000009</v>
      </c>
      <c r="S8386">
        <f t="shared" si="1955"/>
        <v>0</v>
      </c>
      <c r="T8386">
        <v>0</v>
      </c>
      <c r="U8386">
        <v>2256.2181645189316</v>
      </c>
      <c r="V8386">
        <f t="shared" si="1956"/>
        <v>2256.2181645189316</v>
      </c>
      <c r="W8386">
        <v>21.17829714368289</v>
      </c>
      <c r="X8386">
        <v>20.999999999999996</v>
      </c>
      <c r="Y8386">
        <f t="shared" si="1957"/>
        <v>-0.17829714368289373</v>
      </c>
      <c r="Z8386">
        <v>50.229441360000003</v>
      </c>
      <c r="AA8386">
        <v>50.229441359999996</v>
      </c>
      <c r="AB8386">
        <f t="shared" si="1958"/>
        <v>0</v>
      </c>
      <c r="AC8386">
        <v>11.28</v>
      </c>
      <c r="AD8386">
        <v>11.28</v>
      </c>
      <c r="AE8386">
        <f t="shared" si="1959"/>
        <v>0</v>
      </c>
      <c r="AF8386">
        <v>20</v>
      </c>
      <c r="AG8386">
        <v>20</v>
      </c>
      <c r="AH8386">
        <f t="shared" si="1960"/>
        <v>0</v>
      </c>
      <c r="AI8386">
        <v>425.00000000000011</v>
      </c>
      <c r="AJ8386">
        <v>425.00000000000006</v>
      </c>
      <c r="AK8386">
        <f t="shared" si="1961"/>
        <v>0</v>
      </c>
      <c r="AL8386">
        <v>21.17829714368289</v>
      </c>
      <c r="AM8386" s="2">
        <v>20.846524963422517</v>
      </c>
      <c r="AN8386" s="2">
        <f t="shared" si="1962"/>
        <v>-0.33177218026037281</v>
      </c>
      <c r="AO8386">
        <v>21.17829714368289</v>
      </c>
      <c r="AP8386">
        <v>20.724352684026879</v>
      </c>
      <c r="AQ8386">
        <f t="shared" si="1963"/>
        <v>-0.45394445965601093</v>
      </c>
      <c r="AR8386">
        <v>21</v>
      </c>
      <c r="AS8386">
        <v>21</v>
      </c>
      <c r="AT8386">
        <f t="shared" si="1964"/>
        <v>0</v>
      </c>
    </row>
    <row r="8387" spans="1:46" x14ac:dyDescent="0.25">
      <c r="A8387">
        <v>8386</v>
      </c>
      <c r="B8387">
        <v>-1.6</v>
      </c>
      <c r="C8387">
        <v>0.5</v>
      </c>
      <c r="D8387">
        <v>0.5</v>
      </c>
      <c r="E8387">
        <f t="shared" ref="E8387:E8450" si="1965">D8387-C8387</f>
        <v>0</v>
      </c>
      <c r="F8387">
        <v>3228.5749999999998</v>
      </c>
      <c r="G8387">
        <v>1128.575</v>
      </c>
      <c r="H8387">
        <v>2100</v>
      </c>
      <c r="I8387">
        <f t="shared" ref="I8387:I8450" si="1966">H8387+G8387</f>
        <v>3228.5749999999998</v>
      </c>
      <c r="J8387">
        <f t="shared" ref="J8387:J8450" si="1967">I8387-F8387</f>
        <v>0</v>
      </c>
      <c r="K8387">
        <v>21</v>
      </c>
      <c r="L8387">
        <v>21</v>
      </c>
      <c r="M8387">
        <f t="shared" ref="M8387:M8450" si="1968">L8387-K8387</f>
        <v>0</v>
      </c>
      <c r="N8387">
        <v>1250</v>
      </c>
      <c r="O8387">
        <v>1250</v>
      </c>
      <c r="P8387">
        <f t="shared" ref="P8387:P8450" si="1969">O8387-N8387</f>
        <v>0</v>
      </c>
      <c r="Q8387">
        <v>4097</v>
      </c>
      <c r="R8387">
        <v>4097</v>
      </c>
      <c r="S8387">
        <f t="shared" ref="S8387:S8450" si="1970">R8387-Q8387</f>
        <v>0</v>
      </c>
      <c r="T8387">
        <v>0</v>
      </c>
      <c r="U8387">
        <v>0</v>
      </c>
      <c r="V8387">
        <f t="shared" ref="V8387:V8450" si="1971">U8387-T8387</f>
        <v>0</v>
      </c>
      <c r="W8387">
        <v>21.455751372445238</v>
      </c>
      <c r="X8387">
        <v>21.28767379436615</v>
      </c>
      <c r="Y8387">
        <f t="shared" ref="Y8387:Y8450" si="1972">X8387-W8387</f>
        <v>-0.16807757807908885</v>
      </c>
      <c r="Z8387">
        <v>161.45177580000001</v>
      </c>
      <c r="AA8387">
        <v>161.45177580000001</v>
      </c>
      <c r="AB8387">
        <f t="shared" ref="AB8387:AB8450" si="1973">AA8387-Z8387</f>
        <v>0</v>
      </c>
      <c r="AC8387">
        <v>11.36</v>
      </c>
      <c r="AD8387">
        <v>11.360000000000001</v>
      </c>
      <c r="AE8387">
        <f t="shared" ref="AE8387:AE8450" si="1974">AD8387-AC8387</f>
        <v>0</v>
      </c>
      <c r="AF8387">
        <v>20</v>
      </c>
      <c r="AG8387">
        <v>20</v>
      </c>
      <c r="AH8387">
        <f t="shared" ref="AH8387:AH8450" si="1975">AG8387-AF8387</f>
        <v>0</v>
      </c>
      <c r="AI8387">
        <v>425.00000000000011</v>
      </c>
      <c r="AJ8387">
        <v>425.00000000000006</v>
      </c>
      <c r="AK8387">
        <f t="shared" ref="AK8387:AK8450" si="1976">AJ8387-AI8387</f>
        <v>0</v>
      </c>
      <c r="AL8387">
        <v>21.455751372445238</v>
      </c>
      <c r="AM8387" s="2">
        <v>21.409846073761788</v>
      </c>
      <c r="AN8387" s="2">
        <f t="shared" ref="AN8387:AN8450" si="1977">AM8387-AL8387</f>
        <v>-4.5905298683450724E-2</v>
      </c>
      <c r="AO8387">
        <v>21.455751372445238</v>
      </c>
      <c r="AP8387">
        <v>21.28767379436615</v>
      </c>
      <c r="AQ8387">
        <f t="shared" ref="AQ8387:AQ8450" si="1978">AP8387-AO8387</f>
        <v>-0.16807757807908885</v>
      </c>
      <c r="AR8387">
        <v>21</v>
      </c>
      <c r="AS8387">
        <v>21</v>
      </c>
      <c r="AT8387">
        <f t="shared" ref="AT8387:AT8450" si="1979">AS8387-AR8387</f>
        <v>0</v>
      </c>
    </row>
    <row r="8388" spans="1:46" x14ac:dyDescent="0.25">
      <c r="A8388">
        <v>8387</v>
      </c>
      <c r="B8388">
        <v>-1.4</v>
      </c>
      <c r="C8388">
        <v>0.5</v>
      </c>
      <c r="D8388">
        <v>0.5</v>
      </c>
      <c r="E8388">
        <f t="shared" si="1965"/>
        <v>0</v>
      </c>
      <c r="F8388">
        <v>3228.5749999999998</v>
      </c>
      <c r="G8388">
        <v>1128.575</v>
      </c>
      <c r="H8388">
        <v>2100</v>
      </c>
      <c r="I8388">
        <f t="shared" si="1966"/>
        <v>3228.5749999999998</v>
      </c>
      <c r="J8388">
        <f t="shared" si="1967"/>
        <v>0</v>
      </c>
      <c r="K8388">
        <v>21</v>
      </c>
      <c r="L8388">
        <v>21</v>
      </c>
      <c r="M8388">
        <f t="shared" si="1968"/>
        <v>0</v>
      </c>
      <c r="N8388">
        <v>1250</v>
      </c>
      <c r="O8388">
        <v>1250</v>
      </c>
      <c r="P8388">
        <f t="shared" si="1969"/>
        <v>0</v>
      </c>
      <c r="Q8388">
        <v>4063.0000000000009</v>
      </c>
      <c r="R8388">
        <v>4063.0000000000014</v>
      </c>
      <c r="S8388">
        <f t="shared" si="1970"/>
        <v>0</v>
      </c>
      <c r="T8388">
        <v>0</v>
      </c>
      <c r="U8388">
        <v>0</v>
      </c>
      <c r="V8388">
        <f t="shared" si="1971"/>
        <v>0</v>
      </c>
      <c r="W8388">
        <v>21.718365866944762</v>
      </c>
      <c r="X8388">
        <v>21.559919924094814</v>
      </c>
      <c r="Y8388">
        <f t="shared" si="1972"/>
        <v>-0.15844594284994784</v>
      </c>
      <c r="Z8388">
        <v>161.45177580000001</v>
      </c>
      <c r="AA8388">
        <v>161.45177580000001</v>
      </c>
      <c r="AB8388">
        <f t="shared" si="1973"/>
        <v>0</v>
      </c>
      <c r="AC8388">
        <v>11.44</v>
      </c>
      <c r="AD8388">
        <v>11.439999999999998</v>
      </c>
      <c r="AE8388">
        <f t="shared" si="1974"/>
        <v>0</v>
      </c>
      <c r="AF8388">
        <v>20</v>
      </c>
      <c r="AG8388">
        <v>20</v>
      </c>
      <c r="AH8388">
        <f t="shared" si="1975"/>
        <v>0</v>
      </c>
      <c r="AI8388">
        <v>425.00000000000011</v>
      </c>
      <c r="AJ8388">
        <v>425.00000000000006</v>
      </c>
      <c r="AK8388">
        <f t="shared" si="1976"/>
        <v>0</v>
      </c>
      <c r="AL8388">
        <v>21.718365866944762</v>
      </c>
      <c r="AM8388" s="2">
        <v>21.682092203490448</v>
      </c>
      <c r="AN8388" s="2">
        <f t="shared" si="1977"/>
        <v>-3.6273663454313265E-2</v>
      </c>
      <c r="AO8388">
        <v>21.718365866944762</v>
      </c>
      <c r="AP8388">
        <v>21.559919924094814</v>
      </c>
      <c r="AQ8388">
        <f t="shared" si="1978"/>
        <v>-0.15844594284994784</v>
      </c>
      <c r="AR8388">
        <v>21</v>
      </c>
      <c r="AS8388">
        <v>21</v>
      </c>
      <c r="AT8388">
        <f t="shared" si="1979"/>
        <v>0</v>
      </c>
    </row>
    <row r="8389" spans="1:46" x14ac:dyDescent="0.25">
      <c r="A8389">
        <v>8388</v>
      </c>
      <c r="B8389">
        <v>-1.6</v>
      </c>
      <c r="C8389">
        <v>0.5</v>
      </c>
      <c r="D8389">
        <v>0.5</v>
      </c>
      <c r="E8389">
        <f t="shared" si="1965"/>
        <v>0</v>
      </c>
      <c r="F8389">
        <v>3228.5749999999998</v>
      </c>
      <c r="G8389">
        <v>1128.575</v>
      </c>
      <c r="H8389">
        <v>2100</v>
      </c>
      <c r="I8389">
        <f t="shared" si="1966"/>
        <v>3228.5749999999998</v>
      </c>
      <c r="J8389">
        <f t="shared" si="1967"/>
        <v>0</v>
      </c>
      <c r="K8389">
        <v>21</v>
      </c>
      <c r="L8389">
        <v>21</v>
      </c>
      <c r="M8389">
        <f t="shared" si="1968"/>
        <v>0</v>
      </c>
      <c r="N8389">
        <v>1250</v>
      </c>
      <c r="O8389">
        <v>1250</v>
      </c>
      <c r="P8389">
        <f t="shared" si="1969"/>
        <v>0</v>
      </c>
      <c r="Q8389">
        <v>4097</v>
      </c>
      <c r="R8389">
        <v>4097</v>
      </c>
      <c r="S8389">
        <f t="shared" si="1970"/>
        <v>0</v>
      </c>
      <c r="T8389">
        <v>0</v>
      </c>
      <c r="U8389">
        <v>0</v>
      </c>
      <c r="V8389">
        <f t="shared" si="1971"/>
        <v>0</v>
      </c>
      <c r="W8389">
        <v>21.9656326562061</v>
      </c>
      <c r="X8389">
        <v>21.816263633260906</v>
      </c>
      <c r="Y8389">
        <f t="shared" si="1972"/>
        <v>-0.14936902294519427</v>
      </c>
      <c r="Z8389">
        <v>168.62741027999999</v>
      </c>
      <c r="AA8389">
        <v>168.62741027999999</v>
      </c>
      <c r="AB8389">
        <f t="shared" si="1973"/>
        <v>0</v>
      </c>
      <c r="AC8389">
        <v>11.36</v>
      </c>
      <c r="AD8389">
        <v>11.360000000000001</v>
      </c>
      <c r="AE8389">
        <f t="shared" si="1974"/>
        <v>0</v>
      </c>
      <c r="AF8389">
        <v>20</v>
      </c>
      <c r="AG8389">
        <v>20</v>
      </c>
      <c r="AH8389">
        <f t="shared" si="1975"/>
        <v>0</v>
      </c>
      <c r="AI8389">
        <v>425.00000000000011</v>
      </c>
      <c r="AJ8389">
        <v>425.00000000000006</v>
      </c>
      <c r="AK8389">
        <f t="shared" si="1976"/>
        <v>0</v>
      </c>
      <c r="AL8389">
        <v>21.9656326562061</v>
      </c>
      <c r="AM8389" s="2">
        <v>21.938435912656544</v>
      </c>
      <c r="AN8389" s="2">
        <f t="shared" si="1977"/>
        <v>-2.7196743549556146E-2</v>
      </c>
      <c r="AO8389">
        <v>21.9656326562061</v>
      </c>
      <c r="AP8389">
        <v>21.816263633260906</v>
      </c>
      <c r="AQ8389">
        <f t="shared" si="1978"/>
        <v>-0.14936902294519427</v>
      </c>
      <c r="AR8389">
        <v>21</v>
      </c>
      <c r="AS8389">
        <v>21</v>
      </c>
      <c r="AT8389">
        <f t="shared" si="1979"/>
        <v>0</v>
      </c>
    </row>
    <row r="8390" spans="1:46" x14ac:dyDescent="0.25">
      <c r="A8390">
        <v>8389</v>
      </c>
      <c r="B8390">
        <v>-1.4</v>
      </c>
      <c r="C8390">
        <v>0.5</v>
      </c>
      <c r="D8390">
        <v>0.5</v>
      </c>
      <c r="E8390">
        <f t="shared" si="1965"/>
        <v>0</v>
      </c>
      <c r="F8390">
        <v>3228.5749999999998</v>
      </c>
      <c r="G8390">
        <v>1128.575</v>
      </c>
      <c r="H8390">
        <v>2100</v>
      </c>
      <c r="I8390">
        <f t="shared" si="1966"/>
        <v>3228.5749999999998</v>
      </c>
      <c r="J8390">
        <f t="shared" si="1967"/>
        <v>0</v>
      </c>
      <c r="K8390">
        <v>21</v>
      </c>
      <c r="L8390">
        <v>21</v>
      </c>
      <c r="M8390">
        <f t="shared" si="1968"/>
        <v>0</v>
      </c>
      <c r="N8390">
        <v>1250</v>
      </c>
      <c r="O8390">
        <v>1250</v>
      </c>
      <c r="P8390">
        <f t="shared" si="1969"/>
        <v>0</v>
      </c>
      <c r="Q8390">
        <v>4063.0000000000009</v>
      </c>
      <c r="R8390">
        <v>4063.0000000000014</v>
      </c>
      <c r="S8390">
        <f t="shared" si="1970"/>
        <v>0</v>
      </c>
      <c r="T8390">
        <v>0</v>
      </c>
      <c r="U8390">
        <v>0</v>
      </c>
      <c r="V8390">
        <f t="shared" si="1971"/>
        <v>0</v>
      </c>
      <c r="W8390">
        <v>22.198919391483781</v>
      </c>
      <c r="X8390">
        <v>22.058105129330706</v>
      </c>
      <c r="Y8390">
        <f t="shared" si="1972"/>
        <v>-0.14081426215307502</v>
      </c>
      <c r="Z8390">
        <v>161.45177580000001</v>
      </c>
      <c r="AA8390">
        <v>161.45177580000001</v>
      </c>
      <c r="AB8390">
        <f t="shared" si="1973"/>
        <v>0</v>
      </c>
      <c r="AC8390">
        <v>11.44</v>
      </c>
      <c r="AD8390">
        <v>11.439999999999998</v>
      </c>
      <c r="AE8390">
        <f t="shared" si="1974"/>
        <v>0</v>
      </c>
      <c r="AF8390">
        <v>20</v>
      </c>
      <c r="AG8390">
        <v>20</v>
      </c>
      <c r="AH8390">
        <f t="shared" si="1975"/>
        <v>0</v>
      </c>
      <c r="AI8390">
        <v>425.00000000000011</v>
      </c>
      <c r="AJ8390">
        <v>425.00000000000006</v>
      </c>
      <c r="AK8390">
        <f t="shared" si="1976"/>
        <v>0</v>
      </c>
      <c r="AL8390">
        <v>22.198919391483781</v>
      </c>
      <c r="AM8390" s="2">
        <v>22.180277408726344</v>
      </c>
      <c r="AN8390" s="2">
        <f t="shared" si="1977"/>
        <v>-1.8641982757436892E-2</v>
      </c>
      <c r="AO8390">
        <v>22.198919391483781</v>
      </c>
      <c r="AP8390">
        <v>22.058105129330706</v>
      </c>
      <c r="AQ8390">
        <f t="shared" si="1978"/>
        <v>-0.14081426215307502</v>
      </c>
      <c r="AR8390">
        <v>21</v>
      </c>
      <c r="AS8390">
        <v>21</v>
      </c>
      <c r="AT8390">
        <f t="shared" si="1979"/>
        <v>0</v>
      </c>
    </row>
    <row r="8391" spans="1:46" x14ac:dyDescent="0.25">
      <c r="A8391">
        <v>8390</v>
      </c>
      <c r="B8391">
        <v>-1.3</v>
      </c>
      <c r="C8391">
        <v>0.5</v>
      </c>
      <c r="D8391">
        <v>0.5</v>
      </c>
      <c r="E8391">
        <f t="shared" si="1965"/>
        <v>0</v>
      </c>
      <c r="F8391">
        <v>3228.5749999999998</v>
      </c>
      <c r="G8391">
        <v>1128.575</v>
      </c>
      <c r="H8391">
        <v>2100</v>
      </c>
      <c r="I8391">
        <f t="shared" si="1966"/>
        <v>3228.5749999999998</v>
      </c>
      <c r="J8391">
        <f t="shared" si="1967"/>
        <v>0</v>
      </c>
      <c r="K8391">
        <v>21</v>
      </c>
      <c r="L8391">
        <v>21</v>
      </c>
      <c r="M8391">
        <f t="shared" si="1968"/>
        <v>0</v>
      </c>
      <c r="N8391">
        <v>1250</v>
      </c>
      <c r="O8391">
        <v>1250</v>
      </c>
      <c r="P8391">
        <f t="shared" si="1969"/>
        <v>0</v>
      </c>
      <c r="Q8391">
        <v>4046.0000000000009</v>
      </c>
      <c r="R8391">
        <v>4046.0000000000009</v>
      </c>
      <c r="S8391">
        <f t="shared" si="1970"/>
        <v>0</v>
      </c>
      <c r="T8391">
        <v>0</v>
      </c>
      <c r="U8391">
        <v>0</v>
      </c>
      <c r="V8391">
        <f t="shared" si="1971"/>
        <v>0</v>
      </c>
      <c r="W8391">
        <v>22.417155641288542</v>
      </c>
      <c r="X8391">
        <v>22.284403882409659</v>
      </c>
      <c r="Y8391">
        <f t="shared" si="1972"/>
        <v>-0.13275175887888224</v>
      </c>
      <c r="Z8391">
        <v>143.51268959999999</v>
      </c>
      <c r="AA8391">
        <v>143.51268959999999</v>
      </c>
      <c r="AB8391">
        <f t="shared" si="1973"/>
        <v>0</v>
      </c>
      <c r="AC8391">
        <v>11.48</v>
      </c>
      <c r="AD8391">
        <v>11.479999999999999</v>
      </c>
      <c r="AE8391">
        <f t="shared" si="1974"/>
        <v>0</v>
      </c>
      <c r="AF8391">
        <v>20</v>
      </c>
      <c r="AG8391">
        <v>20</v>
      </c>
      <c r="AH8391">
        <f t="shared" si="1975"/>
        <v>0</v>
      </c>
      <c r="AI8391">
        <v>425.00000000000011</v>
      </c>
      <c r="AJ8391">
        <v>425.00000000000006</v>
      </c>
      <c r="AK8391">
        <f t="shared" si="1976"/>
        <v>0</v>
      </c>
      <c r="AL8391">
        <v>22.417155641288542</v>
      </c>
      <c r="AM8391" s="2">
        <v>22.406576161805297</v>
      </c>
      <c r="AN8391" s="2">
        <f t="shared" si="1977"/>
        <v>-1.0579479483244114E-2</v>
      </c>
      <c r="AO8391">
        <v>22.417155641288542</v>
      </c>
      <c r="AP8391">
        <v>22.284403882409659</v>
      </c>
      <c r="AQ8391">
        <f t="shared" si="1978"/>
        <v>-0.13275175887888224</v>
      </c>
      <c r="AR8391">
        <v>21</v>
      </c>
      <c r="AS8391">
        <v>21</v>
      </c>
      <c r="AT8391">
        <f t="shared" si="1979"/>
        <v>0</v>
      </c>
    </row>
    <row r="8392" spans="1:46" x14ac:dyDescent="0.25">
      <c r="A8392">
        <v>8391</v>
      </c>
      <c r="B8392">
        <v>-1.2</v>
      </c>
      <c r="C8392">
        <v>0.5</v>
      </c>
      <c r="D8392">
        <v>0.5</v>
      </c>
      <c r="E8392">
        <f t="shared" si="1965"/>
        <v>0</v>
      </c>
      <c r="F8392">
        <v>3228.5749999999998</v>
      </c>
      <c r="G8392">
        <v>1128.575</v>
      </c>
      <c r="H8392">
        <v>2100</v>
      </c>
      <c r="I8392">
        <f t="shared" si="1966"/>
        <v>3228.5749999999998</v>
      </c>
      <c r="J8392">
        <f t="shared" si="1967"/>
        <v>0</v>
      </c>
      <c r="K8392">
        <v>21</v>
      </c>
      <c r="L8392">
        <v>21</v>
      </c>
      <c r="M8392">
        <f t="shared" si="1968"/>
        <v>0</v>
      </c>
      <c r="N8392">
        <v>1250</v>
      </c>
      <c r="O8392">
        <v>1250</v>
      </c>
      <c r="P8392">
        <f t="shared" si="1969"/>
        <v>0</v>
      </c>
      <c r="Q8392">
        <v>4029.0000000000009</v>
      </c>
      <c r="R8392">
        <v>4029.0000000000009</v>
      </c>
      <c r="S8392">
        <f t="shared" si="1970"/>
        <v>0</v>
      </c>
      <c r="T8392">
        <v>0</v>
      </c>
      <c r="U8392">
        <v>0</v>
      </c>
      <c r="V8392">
        <f t="shared" si="1971"/>
        <v>0</v>
      </c>
      <c r="W8392">
        <v>22.619453761484429</v>
      </c>
      <c r="X8392">
        <v>22.494300588130237</v>
      </c>
      <c r="Y8392">
        <f t="shared" si="1972"/>
        <v>-0.1251531733541924</v>
      </c>
      <c r="Z8392">
        <v>111.22233444</v>
      </c>
      <c r="AA8392">
        <v>111.22233444000003</v>
      </c>
      <c r="AB8392">
        <f t="shared" si="1973"/>
        <v>0</v>
      </c>
      <c r="AC8392">
        <v>11.52</v>
      </c>
      <c r="AD8392">
        <v>11.52</v>
      </c>
      <c r="AE8392">
        <f t="shared" si="1974"/>
        <v>0</v>
      </c>
      <c r="AF8392">
        <v>20</v>
      </c>
      <c r="AG8392">
        <v>20</v>
      </c>
      <c r="AH8392">
        <f t="shared" si="1975"/>
        <v>0</v>
      </c>
      <c r="AI8392">
        <v>425.00000000000011</v>
      </c>
      <c r="AJ8392">
        <v>425.00000000000006</v>
      </c>
      <c r="AK8392">
        <f t="shared" si="1976"/>
        <v>0</v>
      </c>
      <c r="AL8392">
        <v>22.619453761484429</v>
      </c>
      <c r="AM8392" s="2">
        <v>22.616472867525875</v>
      </c>
      <c r="AN8392" s="2">
        <f t="shared" si="1977"/>
        <v>-2.980893958554276E-3</v>
      </c>
      <c r="AO8392">
        <v>22.619453761484429</v>
      </c>
      <c r="AP8392">
        <v>22.494300588130237</v>
      </c>
      <c r="AQ8392">
        <f t="shared" si="1978"/>
        <v>-0.1251531733541924</v>
      </c>
      <c r="AR8392">
        <v>21</v>
      </c>
      <c r="AS8392">
        <v>21</v>
      </c>
      <c r="AT8392">
        <f t="shared" si="1979"/>
        <v>0</v>
      </c>
    </row>
    <row r="8393" spans="1:46" x14ac:dyDescent="0.25">
      <c r="A8393">
        <v>8392</v>
      </c>
      <c r="B8393">
        <v>-1.3</v>
      </c>
      <c r="C8393">
        <v>0.5</v>
      </c>
      <c r="D8393">
        <v>0.5</v>
      </c>
      <c r="E8393">
        <f t="shared" si="1965"/>
        <v>0</v>
      </c>
      <c r="F8393">
        <v>3228.5749999999998</v>
      </c>
      <c r="G8393">
        <v>1128.575</v>
      </c>
      <c r="H8393">
        <v>2100</v>
      </c>
      <c r="I8393">
        <f t="shared" si="1966"/>
        <v>3228.5749999999998</v>
      </c>
      <c r="J8393">
        <f t="shared" si="1967"/>
        <v>0</v>
      </c>
      <c r="K8393">
        <v>21</v>
      </c>
      <c r="L8393">
        <v>21</v>
      </c>
      <c r="M8393">
        <f t="shared" si="1968"/>
        <v>0</v>
      </c>
      <c r="N8393">
        <v>1250</v>
      </c>
      <c r="O8393">
        <v>1250</v>
      </c>
      <c r="P8393">
        <f t="shared" si="1969"/>
        <v>0</v>
      </c>
      <c r="Q8393">
        <v>4046.0000000000009</v>
      </c>
      <c r="R8393">
        <v>4046.0000000000009</v>
      </c>
      <c r="S8393">
        <f t="shared" si="1970"/>
        <v>0</v>
      </c>
      <c r="T8393">
        <v>0</v>
      </c>
      <c r="U8393">
        <v>0</v>
      </c>
      <c r="V8393">
        <f t="shared" si="1971"/>
        <v>0</v>
      </c>
      <c r="W8393">
        <v>22.801228069343551</v>
      </c>
      <c r="X8393">
        <v>22.683235967147862</v>
      </c>
      <c r="Y8393">
        <f t="shared" si="1972"/>
        <v>-0.11799210219568934</v>
      </c>
      <c r="Z8393">
        <v>43.053806880000003</v>
      </c>
      <c r="AA8393">
        <v>43.053806880000003</v>
      </c>
      <c r="AB8393">
        <f t="shared" si="1973"/>
        <v>0</v>
      </c>
      <c r="AC8393">
        <v>11.48</v>
      </c>
      <c r="AD8393">
        <v>11.479999999999999</v>
      </c>
      <c r="AE8393">
        <f t="shared" si="1974"/>
        <v>0</v>
      </c>
      <c r="AF8393">
        <v>20</v>
      </c>
      <c r="AG8393">
        <v>20</v>
      </c>
      <c r="AH8393">
        <f t="shared" si="1975"/>
        <v>0</v>
      </c>
      <c r="AI8393">
        <v>425.00000000000011</v>
      </c>
      <c r="AJ8393">
        <v>425.00000000000006</v>
      </c>
      <c r="AK8393">
        <f t="shared" si="1976"/>
        <v>0</v>
      </c>
      <c r="AL8393">
        <v>22.801228069343551</v>
      </c>
      <c r="AM8393" s="2">
        <v>22.8054082465435</v>
      </c>
      <c r="AN8393" s="2">
        <f t="shared" si="1977"/>
        <v>4.1801771999487869E-3</v>
      </c>
      <c r="AO8393">
        <v>22.801228069343551</v>
      </c>
      <c r="AP8393">
        <v>22.683235967147862</v>
      </c>
      <c r="AQ8393">
        <f t="shared" si="1978"/>
        <v>-0.11799210219568934</v>
      </c>
      <c r="AR8393">
        <v>21</v>
      </c>
      <c r="AS8393">
        <v>21</v>
      </c>
      <c r="AT8393">
        <f t="shared" si="1979"/>
        <v>0</v>
      </c>
    </row>
    <row r="8394" spans="1:46" x14ac:dyDescent="0.25">
      <c r="A8394">
        <v>8393</v>
      </c>
      <c r="B8394">
        <v>-1.4</v>
      </c>
      <c r="C8394">
        <v>0.5</v>
      </c>
      <c r="D8394">
        <v>0.5</v>
      </c>
      <c r="E8394">
        <f t="shared" si="1965"/>
        <v>0</v>
      </c>
      <c r="F8394">
        <v>3228.5749999999998</v>
      </c>
      <c r="G8394">
        <v>1128.575</v>
      </c>
      <c r="H8394">
        <v>2100</v>
      </c>
      <c r="I8394">
        <f t="shared" si="1966"/>
        <v>3228.5749999999998</v>
      </c>
      <c r="J8394">
        <f t="shared" si="1967"/>
        <v>0</v>
      </c>
      <c r="K8394">
        <v>21</v>
      </c>
      <c r="L8394">
        <v>21</v>
      </c>
      <c r="M8394">
        <f t="shared" si="1968"/>
        <v>0</v>
      </c>
      <c r="N8394">
        <v>1250</v>
      </c>
      <c r="O8394">
        <v>1250</v>
      </c>
      <c r="P8394">
        <f t="shared" si="1969"/>
        <v>0</v>
      </c>
      <c r="Q8394">
        <v>4063.0000000000009</v>
      </c>
      <c r="R8394">
        <v>4063.0000000000014</v>
      </c>
      <c r="S8394">
        <f t="shared" si="1970"/>
        <v>0</v>
      </c>
      <c r="T8394">
        <v>0</v>
      </c>
      <c r="U8394">
        <v>0</v>
      </c>
      <c r="V8394">
        <f t="shared" si="1971"/>
        <v>0</v>
      </c>
      <c r="W8394">
        <v>22.966727397389221</v>
      </c>
      <c r="X8394">
        <v>22.359098072256518</v>
      </c>
      <c r="Y8394">
        <f t="shared" si="1972"/>
        <v>-0.60762932513270229</v>
      </c>
      <c r="Z8394">
        <v>0</v>
      </c>
      <c r="AA8394">
        <v>0</v>
      </c>
      <c r="AB8394">
        <f t="shared" si="1973"/>
        <v>0</v>
      </c>
      <c r="AC8394">
        <v>11.44</v>
      </c>
      <c r="AD8394">
        <v>11.439999999999998</v>
      </c>
      <c r="AE8394">
        <f t="shared" si="1974"/>
        <v>0</v>
      </c>
      <c r="AF8394">
        <v>20</v>
      </c>
      <c r="AG8394">
        <v>20</v>
      </c>
      <c r="AH8394">
        <f t="shared" si="1975"/>
        <v>0</v>
      </c>
      <c r="AI8394">
        <v>425.00000000000011</v>
      </c>
      <c r="AJ8394">
        <v>425.00000000000006</v>
      </c>
      <c r="AK8394">
        <f t="shared" si="1976"/>
        <v>0</v>
      </c>
      <c r="AL8394">
        <v>22.966727397389221</v>
      </c>
      <c r="AM8394" s="2">
        <v>22.481270351652153</v>
      </c>
      <c r="AN8394" s="2">
        <f t="shared" si="1977"/>
        <v>-0.48545704573706772</v>
      </c>
      <c r="AO8394">
        <v>22.966727397389221</v>
      </c>
      <c r="AP8394">
        <v>22.359098072256518</v>
      </c>
      <c r="AQ8394">
        <f t="shared" si="1978"/>
        <v>-0.60762932513270229</v>
      </c>
      <c r="AR8394">
        <v>21</v>
      </c>
      <c r="AS8394">
        <v>21</v>
      </c>
      <c r="AT8394">
        <f t="shared" si="1979"/>
        <v>0</v>
      </c>
    </row>
    <row r="8395" spans="1:46" x14ac:dyDescent="0.25">
      <c r="A8395">
        <v>8394</v>
      </c>
      <c r="B8395">
        <v>-1.4</v>
      </c>
      <c r="C8395">
        <v>0</v>
      </c>
      <c r="D8395">
        <v>0</v>
      </c>
      <c r="E8395">
        <f t="shared" si="1965"/>
        <v>0</v>
      </c>
      <c r="F8395">
        <v>0</v>
      </c>
      <c r="G8395">
        <v>0</v>
      </c>
      <c r="H8395">
        <v>0</v>
      </c>
      <c r="I8395">
        <f t="shared" si="1966"/>
        <v>0</v>
      </c>
      <c r="J8395">
        <f t="shared" si="1967"/>
        <v>0</v>
      </c>
      <c r="K8395">
        <v>11.44</v>
      </c>
      <c r="L8395">
        <v>11.439999999999998</v>
      </c>
      <c r="M8395">
        <f t="shared" si="1968"/>
        <v>0</v>
      </c>
      <c r="N8395">
        <v>0</v>
      </c>
      <c r="O8395">
        <v>0</v>
      </c>
      <c r="P8395">
        <f t="shared" si="1969"/>
        <v>0</v>
      </c>
      <c r="Q8395">
        <v>0</v>
      </c>
      <c r="R8395">
        <v>0</v>
      </c>
      <c r="S8395">
        <f t="shared" si="1970"/>
        <v>0</v>
      </c>
      <c r="T8395">
        <v>0</v>
      </c>
      <c r="U8395">
        <v>0</v>
      </c>
      <c r="V8395">
        <f t="shared" si="1971"/>
        <v>0</v>
      </c>
      <c r="W8395">
        <v>22.822916244924329</v>
      </c>
      <c r="X8395">
        <v>22.218834071000234</v>
      </c>
      <c r="Y8395">
        <f t="shared" si="1972"/>
        <v>-0.60408217392409469</v>
      </c>
      <c r="Z8395">
        <v>0</v>
      </c>
      <c r="AA8395">
        <v>0</v>
      </c>
      <c r="AB8395">
        <f t="shared" si="1973"/>
        <v>0</v>
      </c>
      <c r="AC8395">
        <v>11.44</v>
      </c>
      <c r="AD8395">
        <v>11.439999999999998</v>
      </c>
      <c r="AE8395">
        <f t="shared" si="1974"/>
        <v>0</v>
      </c>
      <c r="AF8395">
        <v>20</v>
      </c>
      <c r="AG8395">
        <v>20</v>
      </c>
      <c r="AH8395">
        <f t="shared" si="1975"/>
        <v>0</v>
      </c>
      <c r="AI8395">
        <v>0</v>
      </c>
      <c r="AJ8395">
        <v>0</v>
      </c>
      <c r="AK8395">
        <f t="shared" si="1976"/>
        <v>0</v>
      </c>
      <c r="AL8395">
        <v>22.822916244924329</v>
      </c>
      <c r="AM8395" s="2">
        <v>22.347697346434185</v>
      </c>
      <c r="AN8395" s="2">
        <f t="shared" si="1977"/>
        <v>-0.47521889849014443</v>
      </c>
      <c r="AO8395">
        <v>22.822916244924329</v>
      </c>
      <c r="AP8395">
        <v>22.218834071000234</v>
      </c>
      <c r="AQ8395">
        <f t="shared" si="1978"/>
        <v>-0.60408217392409469</v>
      </c>
      <c r="AR8395">
        <v>16</v>
      </c>
      <c r="AS8395">
        <v>16</v>
      </c>
      <c r="AT8395">
        <f t="shared" si="1979"/>
        <v>0</v>
      </c>
    </row>
    <row r="8396" spans="1:46" x14ac:dyDescent="0.25">
      <c r="A8396">
        <v>8395</v>
      </c>
      <c r="B8396">
        <v>-1.5</v>
      </c>
      <c r="C8396">
        <v>0</v>
      </c>
      <c r="D8396">
        <v>0</v>
      </c>
      <c r="E8396">
        <f t="shared" si="1965"/>
        <v>0</v>
      </c>
      <c r="F8396">
        <v>0</v>
      </c>
      <c r="G8396">
        <v>0</v>
      </c>
      <c r="H8396">
        <v>0</v>
      </c>
      <c r="I8396">
        <f t="shared" si="1966"/>
        <v>0</v>
      </c>
      <c r="J8396">
        <f t="shared" si="1967"/>
        <v>0</v>
      </c>
      <c r="K8396">
        <v>11.4</v>
      </c>
      <c r="L8396">
        <v>11.4</v>
      </c>
      <c r="M8396">
        <f t="shared" si="1968"/>
        <v>0</v>
      </c>
      <c r="N8396">
        <v>0</v>
      </c>
      <c r="O8396">
        <v>0</v>
      </c>
      <c r="P8396">
        <f t="shared" si="1969"/>
        <v>0</v>
      </c>
      <c r="Q8396">
        <v>0</v>
      </c>
      <c r="R8396">
        <v>0</v>
      </c>
      <c r="S8396">
        <f t="shared" si="1970"/>
        <v>0</v>
      </c>
      <c r="T8396">
        <v>0</v>
      </c>
      <c r="U8396">
        <v>0</v>
      </c>
      <c r="V8396">
        <f t="shared" si="1971"/>
        <v>0</v>
      </c>
      <c r="W8396">
        <v>22.679363663593101</v>
      </c>
      <c r="X8396">
        <v>22.078807771945673</v>
      </c>
      <c r="Y8396">
        <f t="shared" si="1972"/>
        <v>-0.60055589164742784</v>
      </c>
      <c r="Z8396">
        <v>0</v>
      </c>
      <c r="AA8396">
        <v>0</v>
      </c>
      <c r="AB8396">
        <f t="shared" si="1973"/>
        <v>0</v>
      </c>
      <c r="AC8396">
        <v>11.4</v>
      </c>
      <c r="AD8396">
        <v>11.4</v>
      </c>
      <c r="AE8396">
        <f t="shared" si="1974"/>
        <v>0</v>
      </c>
      <c r="AF8396">
        <v>20</v>
      </c>
      <c r="AG8396">
        <v>20</v>
      </c>
      <c r="AH8396">
        <f t="shared" si="1975"/>
        <v>0</v>
      </c>
      <c r="AI8396">
        <v>0</v>
      </c>
      <c r="AJ8396">
        <v>0</v>
      </c>
      <c r="AK8396">
        <f t="shared" si="1976"/>
        <v>0</v>
      </c>
      <c r="AL8396">
        <v>22.679363663593101</v>
      </c>
      <c r="AM8396" s="2">
        <v>22.207671047379627</v>
      </c>
      <c r="AN8396" s="2">
        <f t="shared" si="1977"/>
        <v>-0.47169261621347403</v>
      </c>
      <c r="AO8396">
        <v>22.679363663593101</v>
      </c>
      <c r="AP8396">
        <v>22.078807771945673</v>
      </c>
      <c r="AQ8396">
        <f t="shared" si="1978"/>
        <v>-0.60055589164742784</v>
      </c>
      <c r="AR8396">
        <v>16</v>
      </c>
      <c r="AS8396">
        <v>16</v>
      </c>
      <c r="AT8396">
        <f t="shared" si="1979"/>
        <v>0</v>
      </c>
    </row>
    <row r="8397" spans="1:46" x14ac:dyDescent="0.25">
      <c r="A8397">
        <v>8396</v>
      </c>
      <c r="B8397">
        <v>-1.6</v>
      </c>
      <c r="C8397">
        <v>0</v>
      </c>
      <c r="D8397">
        <v>0</v>
      </c>
      <c r="E8397">
        <f t="shared" si="1965"/>
        <v>0</v>
      </c>
      <c r="F8397">
        <v>0</v>
      </c>
      <c r="G8397">
        <v>0</v>
      </c>
      <c r="H8397">
        <v>0</v>
      </c>
      <c r="I8397">
        <f t="shared" si="1966"/>
        <v>0</v>
      </c>
      <c r="J8397">
        <f t="shared" si="1967"/>
        <v>0</v>
      </c>
      <c r="K8397">
        <v>11.36</v>
      </c>
      <c r="L8397">
        <v>11.360000000000001</v>
      </c>
      <c r="M8397">
        <f t="shared" si="1968"/>
        <v>0</v>
      </c>
      <c r="N8397">
        <v>0</v>
      </c>
      <c r="O8397">
        <v>0</v>
      </c>
      <c r="P8397">
        <f t="shared" si="1969"/>
        <v>0</v>
      </c>
      <c r="Q8397">
        <v>0</v>
      </c>
      <c r="R8397">
        <v>0</v>
      </c>
      <c r="S8397">
        <f t="shared" si="1970"/>
        <v>0</v>
      </c>
      <c r="T8397">
        <v>0</v>
      </c>
      <c r="U8397">
        <v>0</v>
      </c>
      <c r="V8397">
        <f t="shared" si="1971"/>
        <v>0</v>
      </c>
      <c r="W8397">
        <v>22.53606812732221</v>
      </c>
      <c r="X8397">
        <v>21.939017771796223</v>
      </c>
      <c r="Y8397">
        <f t="shared" si="1972"/>
        <v>-0.59705035552598673</v>
      </c>
      <c r="Z8397">
        <v>0</v>
      </c>
      <c r="AA8397">
        <v>0</v>
      </c>
      <c r="AB8397">
        <f t="shared" si="1973"/>
        <v>0</v>
      </c>
      <c r="AC8397">
        <v>11.36</v>
      </c>
      <c r="AD8397">
        <v>11.360000000000001</v>
      </c>
      <c r="AE8397">
        <f t="shared" si="1974"/>
        <v>0</v>
      </c>
      <c r="AF8397">
        <v>20</v>
      </c>
      <c r="AG8397">
        <v>20</v>
      </c>
      <c r="AH8397">
        <f t="shared" si="1975"/>
        <v>0</v>
      </c>
      <c r="AI8397">
        <v>0</v>
      </c>
      <c r="AJ8397">
        <v>0</v>
      </c>
      <c r="AK8397">
        <f t="shared" si="1976"/>
        <v>0</v>
      </c>
      <c r="AL8397">
        <v>22.53606812732221</v>
      </c>
      <c r="AM8397" s="2">
        <v>22.067881047230173</v>
      </c>
      <c r="AN8397" s="2">
        <f t="shared" si="1977"/>
        <v>-0.46818708009203647</v>
      </c>
      <c r="AO8397">
        <v>22.53606812732221</v>
      </c>
      <c r="AP8397">
        <v>21.939017771796223</v>
      </c>
      <c r="AQ8397">
        <f t="shared" si="1978"/>
        <v>-0.59705035552598673</v>
      </c>
      <c r="AR8397">
        <v>16</v>
      </c>
      <c r="AS8397">
        <v>16</v>
      </c>
      <c r="AT8397">
        <f t="shared" si="1979"/>
        <v>0</v>
      </c>
    </row>
    <row r="8398" spans="1:46" x14ac:dyDescent="0.25">
      <c r="A8398">
        <v>8397</v>
      </c>
      <c r="B8398">
        <v>-1.7</v>
      </c>
      <c r="C8398">
        <v>0</v>
      </c>
      <c r="D8398">
        <v>0</v>
      </c>
      <c r="E8398">
        <f t="shared" si="1965"/>
        <v>0</v>
      </c>
      <c r="F8398">
        <v>0</v>
      </c>
      <c r="G8398">
        <v>0</v>
      </c>
      <c r="H8398">
        <v>0</v>
      </c>
      <c r="I8398">
        <f t="shared" si="1966"/>
        <v>0</v>
      </c>
      <c r="J8398">
        <f t="shared" si="1967"/>
        <v>0</v>
      </c>
      <c r="K8398">
        <v>11.32</v>
      </c>
      <c r="L8398">
        <v>11.32</v>
      </c>
      <c r="M8398">
        <f t="shared" si="1968"/>
        <v>0</v>
      </c>
      <c r="N8398">
        <v>0</v>
      </c>
      <c r="O8398">
        <v>0</v>
      </c>
      <c r="P8398">
        <f t="shared" si="1969"/>
        <v>0</v>
      </c>
      <c r="Q8398">
        <v>0</v>
      </c>
      <c r="R8398">
        <v>0</v>
      </c>
      <c r="S8398">
        <f t="shared" si="1970"/>
        <v>0</v>
      </c>
      <c r="T8398">
        <v>0</v>
      </c>
      <c r="U8398">
        <v>0</v>
      </c>
      <c r="V8398">
        <f t="shared" si="1971"/>
        <v>0</v>
      </c>
      <c r="W8398">
        <v>22.39302811904513</v>
      </c>
      <c r="X8398">
        <v>21.799462675539758</v>
      </c>
      <c r="Y8398">
        <f t="shared" si="1972"/>
        <v>-0.59356544350537277</v>
      </c>
      <c r="Z8398">
        <v>0</v>
      </c>
      <c r="AA8398">
        <v>0</v>
      </c>
      <c r="AB8398">
        <f t="shared" si="1973"/>
        <v>0</v>
      </c>
      <c r="AC8398">
        <v>11.32</v>
      </c>
      <c r="AD8398">
        <v>11.32</v>
      </c>
      <c r="AE8398">
        <f t="shared" si="1974"/>
        <v>0</v>
      </c>
      <c r="AF8398">
        <v>20</v>
      </c>
      <c r="AG8398">
        <v>20</v>
      </c>
      <c r="AH8398">
        <f t="shared" si="1975"/>
        <v>0</v>
      </c>
      <c r="AI8398">
        <v>0</v>
      </c>
      <c r="AJ8398">
        <v>0</v>
      </c>
      <c r="AK8398">
        <f t="shared" si="1976"/>
        <v>0</v>
      </c>
      <c r="AL8398">
        <v>22.39302811904513</v>
      </c>
      <c r="AM8398" s="2">
        <v>21.928325950973711</v>
      </c>
      <c r="AN8398" s="2">
        <f t="shared" si="1977"/>
        <v>-0.46470216807141895</v>
      </c>
      <c r="AO8398">
        <v>22.39302811904513</v>
      </c>
      <c r="AP8398">
        <v>21.799462675539758</v>
      </c>
      <c r="AQ8398">
        <f t="shared" si="1978"/>
        <v>-0.59356544350537277</v>
      </c>
      <c r="AR8398">
        <v>16</v>
      </c>
      <c r="AS8398">
        <v>16</v>
      </c>
      <c r="AT8398">
        <f t="shared" si="1979"/>
        <v>0</v>
      </c>
    </row>
    <row r="8399" spans="1:46" x14ac:dyDescent="0.25">
      <c r="A8399">
        <v>8398</v>
      </c>
      <c r="B8399">
        <v>-1.8</v>
      </c>
      <c r="C8399">
        <v>0</v>
      </c>
      <c r="D8399">
        <v>0</v>
      </c>
      <c r="E8399">
        <f t="shared" si="1965"/>
        <v>0</v>
      </c>
      <c r="F8399">
        <v>0</v>
      </c>
      <c r="G8399">
        <v>0</v>
      </c>
      <c r="H8399">
        <v>0</v>
      </c>
      <c r="I8399">
        <f t="shared" si="1966"/>
        <v>0</v>
      </c>
      <c r="J8399">
        <f t="shared" si="1967"/>
        <v>0</v>
      </c>
      <c r="K8399">
        <v>11.28</v>
      </c>
      <c r="L8399">
        <v>11.28</v>
      </c>
      <c r="M8399">
        <f t="shared" si="1968"/>
        <v>0</v>
      </c>
      <c r="N8399">
        <v>0</v>
      </c>
      <c r="O8399">
        <v>0</v>
      </c>
      <c r="P8399">
        <f t="shared" si="1969"/>
        <v>0</v>
      </c>
      <c r="Q8399">
        <v>0</v>
      </c>
      <c r="R8399">
        <v>0</v>
      </c>
      <c r="S8399">
        <f t="shared" si="1970"/>
        <v>0</v>
      </c>
      <c r="T8399">
        <v>0</v>
      </c>
      <c r="U8399">
        <v>0</v>
      </c>
      <c r="V8399">
        <f t="shared" si="1971"/>
        <v>0</v>
      </c>
      <c r="W8399">
        <v>22.250242130648999</v>
      </c>
      <c r="X8399">
        <v>21.66014109639973</v>
      </c>
      <c r="Y8399">
        <f t="shared" si="1972"/>
        <v>-0.59010103424926896</v>
      </c>
      <c r="Z8399">
        <v>0</v>
      </c>
      <c r="AA8399">
        <v>0</v>
      </c>
      <c r="AB8399">
        <f t="shared" si="1973"/>
        <v>0</v>
      </c>
      <c r="AC8399">
        <v>11.28</v>
      </c>
      <c r="AD8399">
        <v>11.28</v>
      </c>
      <c r="AE8399">
        <f t="shared" si="1974"/>
        <v>0</v>
      </c>
      <c r="AF8399">
        <v>20</v>
      </c>
      <c r="AG8399">
        <v>20</v>
      </c>
      <c r="AH8399">
        <f t="shared" si="1975"/>
        <v>0</v>
      </c>
      <c r="AI8399">
        <v>0</v>
      </c>
      <c r="AJ8399">
        <v>0</v>
      </c>
      <c r="AK8399">
        <f t="shared" si="1976"/>
        <v>0</v>
      </c>
      <c r="AL8399">
        <v>22.250242130648999</v>
      </c>
      <c r="AM8399" s="2">
        <v>21.789004371833681</v>
      </c>
      <c r="AN8399" s="2">
        <f t="shared" si="1977"/>
        <v>-0.4612377588153187</v>
      </c>
      <c r="AO8399">
        <v>22.250242130648999</v>
      </c>
      <c r="AP8399">
        <v>21.66014109639973</v>
      </c>
      <c r="AQ8399">
        <f t="shared" si="1978"/>
        <v>-0.59010103424926896</v>
      </c>
      <c r="AR8399">
        <v>16</v>
      </c>
      <c r="AS8399">
        <v>16</v>
      </c>
      <c r="AT8399">
        <f t="shared" si="1979"/>
        <v>0</v>
      </c>
    </row>
    <row r="8400" spans="1:46" x14ac:dyDescent="0.25">
      <c r="A8400">
        <v>8399</v>
      </c>
      <c r="B8400">
        <v>-1.9</v>
      </c>
      <c r="C8400">
        <v>0</v>
      </c>
      <c r="D8400">
        <v>0</v>
      </c>
      <c r="E8400">
        <f t="shared" si="1965"/>
        <v>0</v>
      </c>
      <c r="F8400">
        <v>0</v>
      </c>
      <c r="G8400">
        <v>0</v>
      </c>
      <c r="H8400">
        <v>0</v>
      </c>
      <c r="I8400">
        <f t="shared" si="1966"/>
        <v>0</v>
      </c>
      <c r="J8400">
        <f t="shared" si="1967"/>
        <v>0</v>
      </c>
      <c r="K8400">
        <v>11.24</v>
      </c>
      <c r="L8400">
        <v>11.239999999999998</v>
      </c>
      <c r="M8400">
        <f t="shared" si="1968"/>
        <v>0</v>
      </c>
      <c r="N8400">
        <v>0</v>
      </c>
      <c r="O8400">
        <v>0</v>
      </c>
      <c r="P8400">
        <f t="shared" si="1969"/>
        <v>0</v>
      </c>
      <c r="Q8400">
        <v>0</v>
      </c>
      <c r="R8400">
        <v>0</v>
      </c>
      <c r="S8400">
        <f t="shared" si="1970"/>
        <v>0</v>
      </c>
      <c r="T8400">
        <v>0</v>
      </c>
      <c r="U8400">
        <v>0</v>
      </c>
      <c r="V8400">
        <f t="shared" si="1971"/>
        <v>0</v>
      </c>
      <c r="W8400">
        <v>22.107708662921731</v>
      </c>
      <c r="X8400">
        <v>21.521051655786557</v>
      </c>
      <c r="Y8400">
        <f t="shared" si="1972"/>
        <v>-0.5866570071351731</v>
      </c>
      <c r="Z8400">
        <v>0</v>
      </c>
      <c r="AA8400">
        <v>0</v>
      </c>
      <c r="AB8400">
        <f t="shared" si="1973"/>
        <v>0</v>
      </c>
      <c r="AC8400">
        <v>11.24</v>
      </c>
      <c r="AD8400">
        <v>11.239999999999998</v>
      </c>
      <c r="AE8400">
        <f t="shared" si="1974"/>
        <v>0</v>
      </c>
      <c r="AF8400">
        <v>20</v>
      </c>
      <c r="AG8400">
        <v>20</v>
      </c>
      <c r="AH8400">
        <f t="shared" si="1975"/>
        <v>0</v>
      </c>
      <c r="AI8400">
        <v>0</v>
      </c>
      <c r="AJ8400">
        <v>0</v>
      </c>
      <c r="AK8400">
        <f t="shared" si="1976"/>
        <v>0</v>
      </c>
      <c r="AL8400">
        <v>22.107708662921731</v>
      </c>
      <c r="AM8400" s="2">
        <v>21.649914931220508</v>
      </c>
      <c r="AN8400" s="2">
        <f t="shared" si="1977"/>
        <v>-0.45779373170122284</v>
      </c>
      <c r="AO8400">
        <v>22.107708662921731</v>
      </c>
      <c r="AP8400">
        <v>21.521051655786557</v>
      </c>
      <c r="AQ8400">
        <f t="shared" si="1978"/>
        <v>-0.5866570071351731</v>
      </c>
      <c r="AR8400">
        <v>16</v>
      </c>
      <c r="AS8400">
        <v>16</v>
      </c>
      <c r="AT8400">
        <f t="shared" si="1979"/>
        <v>0</v>
      </c>
    </row>
    <row r="8401" spans="1:46" x14ac:dyDescent="0.25">
      <c r="A8401">
        <v>8400</v>
      </c>
      <c r="B8401">
        <v>-2</v>
      </c>
      <c r="C8401">
        <v>0</v>
      </c>
      <c r="D8401">
        <v>0</v>
      </c>
      <c r="E8401">
        <f t="shared" si="1965"/>
        <v>0</v>
      </c>
      <c r="F8401">
        <v>0</v>
      </c>
      <c r="G8401">
        <v>0</v>
      </c>
      <c r="H8401">
        <v>0</v>
      </c>
      <c r="I8401">
        <f t="shared" si="1966"/>
        <v>0</v>
      </c>
      <c r="J8401">
        <f t="shared" si="1967"/>
        <v>0</v>
      </c>
      <c r="K8401">
        <v>11.2</v>
      </c>
      <c r="L8401">
        <v>11.2</v>
      </c>
      <c r="M8401">
        <f t="shared" si="1968"/>
        <v>0</v>
      </c>
      <c r="N8401">
        <v>0</v>
      </c>
      <c r="O8401">
        <v>0</v>
      </c>
      <c r="P8401">
        <f t="shared" si="1969"/>
        <v>0</v>
      </c>
      <c r="Q8401">
        <v>0</v>
      </c>
      <c r="R8401">
        <v>0</v>
      </c>
      <c r="S8401">
        <f t="shared" si="1970"/>
        <v>0</v>
      </c>
      <c r="T8401">
        <v>0</v>
      </c>
      <c r="U8401">
        <v>0</v>
      </c>
      <c r="V8401">
        <f t="shared" si="1971"/>
        <v>0</v>
      </c>
      <c r="W8401">
        <v>21.965426225499542</v>
      </c>
      <c r="X8401">
        <v>21.382192983249286</v>
      </c>
      <c r="Y8401">
        <f t="shared" si="1972"/>
        <v>-0.5832332422502553</v>
      </c>
      <c r="Z8401">
        <v>0</v>
      </c>
      <c r="AA8401">
        <v>0</v>
      </c>
      <c r="AB8401">
        <f t="shared" si="1973"/>
        <v>0</v>
      </c>
      <c r="AC8401">
        <v>11.2</v>
      </c>
      <c r="AD8401">
        <v>11.2</v>
      </c>
      <c r="AE8401">
        <f t="shared" si="1974"/>
        <v>0</v>
      </c>
      <c r="AF8401">
        <v>20</v>
      </c>
      <c r="AG8401">
        <v>20</v>
      </c>
      <c r="AH8401">
        <f t="shared" si="1975"/>
        <v>0</v>
      </c>
      <c r="AI8401">
        <v>0</v>
      </c>
      <c r="AJ8401">
        <v>0</v>
      </c>
      <c r="AK8401">
        <f t="shared" si="1976"/>
        <v>0</v>
      </c>
      <c r="AL8401">
        <v>21.965426225499542</v>
      </c>
      <c r="AM8401" s="2">
        <v>21.511056258683237</v>
      </c>
      <c r="AN8401" s="2">
        <f t="shared" si="1977"/>
        <v>-0.45436996681630504</v>
      </c>
      <c r="AO8401">
        <v>21.965426225499542</v>
      </c>
      <c r="AP8401">
        <v>21.382192983249286</v>
      </c>
      <c r="AQ8401">
        <f t="shared" si="1978"/>
        <v>-0.5832332422502553</v>
      </c>
      <c r="AR8401">
        <v>16</v>
      </c>
      <c r="AS8401">
        <v>16</v>
      </c>
      <c r="AT8401">
        <f t="shared" si="1979"/>
        <v>0</v>
      </c>
    </row>
    <row r="8402" spans="1:46" x14ac:dyDescent="0.25">
      <c r="A8402">
        <v>8401</v>
      </c>
      <c r="B8402">
        <v>-2</v>
      </c>
      <c r="C8402">
        <v>0</v>
      </c>
      <c r="D8402">
        <v>0</v>
      </c>
      <c r="E8402">
        <f t="shared" si="1965"/>
        <v>0</v>
      </c>
      <c r="F8402">
        <v>0</v>
      </c>
      <c r="G8402">
        <v>0</v>
      </c>
      <c r="H8402">
        <v>0</v>
      </c>
      <c r="I8402">
        <f t="shared" si="1966"/>
        <v>0</v>
      </c>
      <c r="J8402">
        <f t="shared" si="1967"/>
        <v>0</v>
      </c>
      <c r="K8402">
        <v>11.2</v>
      </c>
      <c r="L8402">
        <v>11.2</v>
      </c>
      <c r="M8402">
        <f t="shared" si="1968"/>
        <v>0</v>
      </c>
      <c r="N8402">
        <v>0</v>
      </c>
      <c r="O8402">
        <v>0</v>
      </c>
      <c r="P8402">
        <f t="shared" si="1969"/>
        <v>0</v>
      </c>
      <c r="Q8402">
        <v>0</v>
      </c>
      <c r="R8402">
        <v>0</v>
      </c>
      <c r="S8402">
        <f t="shared" si="1970"/>
        <v>0</v>
      </c>
      <c r="T8402">
        <v>0</v>
      </c>
      <c r="U8402">
        <v>0</v>
      </c>
      <c r="V8402">
        <f t="shared" si="1971"/>
        <v>0</v>
      </c>
      <c r="W8402">
        <v>21.823983531591839</v>
      </c>
      <c r="X8402">
        <v>21.244154075543154</v>
      </c>
      <c r="Y8402">
        <f t="shared" si="1972"/>
        <v>-0.57982945604868519</v>
      </c>
      <c r="Z8402">
        <v>0</v>
      </c>
      <c r="AA8402">
        <v>0</v>
      </c>
      <c r="AB8402">
        <f t="shared" si="1973"/>
        <v>0</v>
      </c>
      <c r="AC8402">
        <v>11.2</v>
      </c>
      <c r="AD8402">
        <v>11.2</v>
      </c>
      <c r="AE8402">
        <f t="shared" si="1974"/>
        <v>0</v>
      </c>
      <c r="AF8402">
        <v>20</v>
      </c>
      <c r="AG8402">
        <v>20</v>
      </c>
      <c r="AH8402">
        <f t="shared" si="1975"/>
        <v>0</v>
      </c>
      <c r="AI8402">
        <v>0</v>
      </c>
      <c r="AJ8402">
        <v>0</v>
      </c>
      <c r="AK8402">
        <f t="shared" si="1976"/>
        <v>0</v>
      </c>
      <c r="AL8402">
        <v>21.823983531591839</v>
      </c>
      <c r="AM8402" s="2">
        <v>21.373017350977104</v>
      </c>
      <c r="AN8402" s="2">
        <f t="shared" si="1977"/>
        <v>-0.45096618061473492</v>
      </c>
      <c r="AO8402">
        <v>21.823983531591839</v>
      </c>
      <c r="AP8402">
        <v>21.244154075543154</v>
      </c>
      <c r="AQ8402">
        <f t="shared" si="1978"/>
        <v>-0.57982945604868519</v>
      </c>
      <c r="AR8402">
        <v>16</v>
      </c>
      <c r="AS8402">
        <v>16</v>
      </c>
      <c r="AT8402">
        <f t="shared" si="1979"/>
        <v>0</v>
      </c>
    </row>
    <row r="8403" spans="1:46" x14ac:dyDescent="0.25">
      <c r="A8403">
        <v>8402</v>
      </c>
      <c r="B8403">
        <v>-2.2999999999999998</v>
      </c>
      <c r="C8403">
        <v>0</v>
      </c>
      <c r="D8403">
        <v>0</v>
      </c>
      <c r="E8403">
        <f t="shared" si="1965"/>
        <v>0</v>
      </c>
      <c r="F8403">
        <v>0</v>
      </c>
      <c r="G8403">
        <v>0</v>
      </c>
      <c r="H8403">
        <v>0</v>
      </c>
      <c r="I8403">
        <f t="shared" si="1966"/>
        <v>0</v>
      </c>
      <c r="J8403">
        <f t="shared" si="1967"/>
        <v>0</v>
      </c>
      <c r="K8403">
        <v>11.08</v>
      </c>
      <c r="L8403">
        <v>11.080000000000002</v>
      </c>
      <c r="M8403">
        <f t="shared" si="1968"/>
        <v>0</v>
      </c>
      <c r="N8403">
        <v>0</v>
      </c>
      <c r="O8403">
        <v>0</v>
      </c>
      <c r="P8403">
        <f t="shared" si="1969"/>
        <v>0</v>
      </c>
      <c r="Q8403">
        <v>0</v>
      </c>
      <c r="R8403">
        <v>0</v>
      </c>
      <c r="S8403">
        <f t="shared" si="1970"/>
        <v>0</v>
      </c>
      <c r="T8403">
        <v>0</v>
      </c>
      <c r="U8403">
        <v>0</v>
      </c>
      <c r="V8403">
        <f t="shared" si="1971"/>
        <v>0</v>
      </c>
      <c r="W8403">
        <v>21.68160504074476</v>
      </c>
      <c r="X8403">
        <v>21.105159015764922</v>
      </c>
      <c r="Y8403">
        <f t="shared" si="1972"/>
        <v>-0.57644602497983755</v>
      </c>
      <c r="Z8403">
        <v>0</v>
      </c>
      <c r="AA8403">
        <v>0</v>
      </c>
      <c r="AB8403">
        <f t="shared" si="1973"/>
        <v>0</v>
      </c>
      <c r="AC8403">
        <v>11.08</v>
      </c>
      <c r="AD8403">
        <v>11.080000000000002</v>
      </c>
      <c r="AE8403">
        <f t="shared" si="1974"/>
        <v>0</v>
      </c>
      <c r="AF8403">
        <v>20</v>
      </c>
      <c r="AG8403">
        <v>20</v>
      </c>
      <c r="AH8403">
        <f t="shared" si="1975"/>
        <v>0</v>
      </c>
      <c r="AI8403">
        <v>0</v>
      </c>
      <c r="AJ8403">
        <v>0</v>
      </c>
      <c r="AK8403">
        <f t="shared" si="1976"/>
        <v>0</v>
      </c>
      <c r="AL8403">
        <v>21.68160504074476</v>
      </c>
      <c r="AM8403" s="2">
        <v>21.234022291198876</v>
      </c>
      <c r="AN8403" s="2">
        <f t="shared" si="1977"/>
        <v>-0.44758274954588373</v>
      </c>
      <c r="AO8403">
        <v>21.68160504074476</v>
      </c>
      <c r="AP8403">
        <v>21.105159015764922</v>
      </c>
      <c r="AQ8403">
        <f t="shared" si="1978"/>
        <v>-0.57644602497983755</v>
      </c>
      <c r="AR8403">
        <v>16</v>
      </c>
      <c r="AS8403">
        <v>16</v>
      </c>
      <c r="AT8403">
        <f t="shared" si="1979"/>
        <v>0</v>
      </c>
    </row>
    <row r="8404" spans="1:46" x14ac:dyDescent="0.25">
      <c r="A8404">
        <v>8403</v>
      </c>
      <c r="B8404">
        <v>-2.5</v>
      </c>
      <c r="C8404">
        <v>0</v>
      </c>
      <c r="D8404">
        <v>0</v>
      </c>
      <c r="E8404">
        <f t="shared" si="1965"/>
        <v>0</v>
      </c>
      <c r="F8404">
        <v>0</v>
      </c>
      <c r="G8404">
        <v>0</v>
      </c>
      <c r="H8404">
        <v>0</v>
      </c>
      <c r="I8404">
        <f t="shared" si="1966"/>
        <v>0</v>
      </c>
      <c r="J8404">
        <f t="shared" si="1967"/>
        <v>0</v>
      </c>
      <c r="K8404">
        <v>11</v>
      </c>
      <c r="L8404">
        <v>11</v>
      </c>
      <c r="M8404">
        <f t="shared" si="1968"/>
        <v>0</v>
      </c>
      <c r="N8404">
        <v>0</v>
      </c>
      <c r="O8404">
        <v>0</v>
      </c>
      <c r="P8404">
        <f t="shared" si="1969"/>
        <v>0</v>
      </c>
      <c r="Q8404">
        <v>0</v>
      </c>
      <c r="R8404">
        <v>0</v>
      </c>
      <c r="S8404">
        <f t="shared" si="1970"/>
        <v>0</v>
      </c>
      <c r="T8404">
        <v>0</v>
      </c>
      <c r="U8404">
        <v>0</v>
      </c>
      <c r="V8404">
        <f t="shared" si="1971"/>
        <v>0</v>
      </c>
      <c r="W8404">
        <v>21.538886470760151</v>
      </c>
      <c r="X8404">
        <v>20.96580380776112</v>
      </c>
      <c r="Y8404">
        <f t="shared" si="1972"/>
        <v>-0.5730826629990311</v>
      </c>
      <c r="Z8404">
        <v>0</v>
      </c>
      <c r="AA8404">
        <v>0</v>
      </c>
      <c r="AB8404">
        <f t="shared" si="1973"/>
        <v>0</v>
      </c>
      <c r="AC8404">
        <v>11</v>
      </c>
      <c r="AD8404">
        <v>11</v>
      </c>
      <c r="AE8404">
        <f t="shared" si="1974"/>
        <v>0</v>
      </c>
      <c r="AF8404">
        <v>20</v>
      </c>
      <c r="AG8404">
        <v>20</v>
      </c>
      <c r="AH8404">
        <f t="shared" si="1975"/>
        <v>0</v>
      </c>
      <c r="AI8404">
        <v>0</v>
      </c>
      <c r="AJ8404">
        <v>0</v>
      </c>
      <c r="AK8404">
        <f t="shared" si="1976"/>
        <v>0</v>
      </c>
      <c r="AL8404">
        <v>21.538886470760151</v>
      </c>
      <c r="AM8404" s="2">
        <v>21.09466708319507</v>
      </c>
      <c r="AN8404" s="2">
        <f t="shared" si="1977"/>
        <v>-0.44421938756508084</v>
      </c>
      <c r="AO8404">
        <v>21.538886470760151</v>
      </c>
      <c r="AP8404">
        <v>20.96580380776112</v>
      </c>
      <c r="AQ8404">
        <f t="shared" si="1978"/>
        <v>-0.5730826629990311</v>
      </c>
      <c r="AR8404">
        <v>16</v>
      </c>
      <c r="AS8404">
        <v>16</v>
      </c>
      <c r="AT8404">
        <f t="shared" si="1979"/>
        <v>0</v>
      </c>
    </row>
    <row r="8405" spans="1:46" x14ac:dyDescent="0.25">
      <c r="A8405">
        <v>8404</v>
      </c>
      <c r="B8405">
        <v>-2.5</v>
      </c>
      <c r="C8405">
        <v>0</v>
      </c>
      <c r="D8405">
        <v>0</v>
      </c>
      <c r="E8405">
        <f t="shared" si="1965"/>
        <v>0</v>
      </c>
      <c r="F8405">
        <v>0</v>
      </c>
      <c r="G8405">
        <v>0</v>
      </c>
      <c r="H8405">
        <v>0</v>
      </c>
      <c r="I8405">
        <f t="shared" si="1966"/>
        <v>0</v>
      </c>
      <c r="J8405">
        <f t="shared" si="1967"/>
        <v>0</v>
      </c>
      <c r="K8405">
        <v>11</v>
      </c>
      <c r="L8405">
        <v>11</v>
      </c>
      <c r="M8405">
        <f t="shared" si="1968"/>
        <v>0</v>
      </c>
      <c r="N8405">
        <v>0</v>
      </c>
      <c r="O8405">
        <v>0</v>
      </c>
      <c r="P8405">
        <f t="shared" si="1969"/>
        <v>0</v>
      </c>
      <c r="Q8405">
        <v>0</v>
      </c>
      <c r="R8405">
        <v>0</v>
      </c>
      <c r="S8405">
        <f t="shared" si="1970"/>
        <v>0</v>
      </c>
      <c r="T8405">
        <v>0</v>
      </c>
      <c r="U8405">
        <v>0</v>
      </c>
      <c r="V8405">
        <f t="shared" si="1971"/>
        <v>0</v>
      </c>
      <c r="W8405">
        <v>21.397010218321618</v>
      </c>
      <c r="X8405">
        <v>20.827271295930842</v>
      </c>
      <c r="Y8405">
        <f t="shared" si="1972"/>
        <v>-0.56973892239077628</v>
      </c>
      <c r="Z8405">
        <v>0</v>
      </c>
      <c r="AA8405">
        <v>0</v>
      </c>
      <c r="AB8405">
        <f t="shared" si="1973"/>
        <v>0</v>
      </c>
      <c r="AC8405">
        <v>11</v>
      </c>
      <c r="AD8405">
        <v>11</v>
      </c>
      <c r="AE8405">
        <f t="shared" si="1974"/>
        <v>0</v>
      </c>
      <c r="AF8405">
        <v>20</v>
      </c>
      <c r="AG8405">
        <v>20</v>
      </c>
      <c r="AH8405">
        <f t="shared" si="1975"/>
        <v>0</v>
      </c>
      <c r="AI8405">
        <v>0</v>
      </c>
      <c r="AJ8405">
        <v>0</v>
      </c>
      <c r="AK8405">
        <f t="shared" si="1976"/>
        <v>0</v>
      </c>
      <c r="AL8405">
        <v>21.397010218321618</v>
      </c>
      <c r="AM8405" s="2">
        <v>20.956134571364796</v>
      </c>
      <c r="AN8405" s="2">
        <f t="shared" si="1977"/>
        <v>-0.44087564695682246</v>
      </c>
      <c r="AO8405">
        <v>21.397010218321618</v>
      </c>
      <c r="AP8405">
        <v>20.827271295930842</v>
      </c>
      <c r="AQ8405">
        <f t="shared" si="1978"/>
        <v>-0.56973892239077628</v>
      </c>
      <c r="AR8405">
        <v>16</v>
      </c>
      <c r="AS8405">
        <v>16</v>
      </c>
      <c r="AT8405">
        <f t="shared" si="1979"/>
        <v>0</v>
      </c>
    </row>
    <row r="8406" spans="1:46" x14ac:dyDescent="0.25">
      <c r="A8406">
        <v>8405</v>
      </c>
      <c r="B8406">
        <v>-2.2999999999999998</v>
      </c>
      <c r="C8406">
        <v>0</v>
      </c>
      <c r="D8406">
        <v>0</v>
      </c>
      <c r="E8406">
        <f t="shared" si="1965"/>
        <v>0</v>
      </c>
      <c r="F8406">
        <v>0</v>
      </c>
      <c r="G8406">
        <v>0</v>
      </c>
      <c r="H8406">
        <v>0</v>
      </c>
      <c r="I8406">
        <f t="shared" si="1966"/>
        <v>0</v>
      </c>
      <c r="J8406">
        <f t="shared" si="1967"/>
        <v>0</v>
      </c>
      <c r="K8406">
        <v>11.08</v>
      </c>
      <c r="L8406">
        <v>11.080000000000002</v>
      </c>
      <c r="M8406">
        <f t="shared" si="1968"/>
        <v>0</v>
      </c>
      <c r="N8406">
        <v>0</v>
      </c>
      <c r="O8406">
        <v>0</v>
      </c>
      <c r="P8406">
        <f t="shared" si="1969"/>
        <v>0</v>
      </c>
      <c r="Q8406">
        <v>0</v>
      </c>
      <c r="R8406">
        <v>0</v>
      </c>
      <c r="S8406">
        <f t="shared" si="1970"/>
        <v>0</v>
      </c>
      <c r="T8406">
        <v>0</v>
      </c>
      <c r="U8406">
        <v>0</v>
      </c>
      <c r="V8406">
        <f t="shared" si="1971"/>
        <v>0</v>
      </c>
      <c r="W8406">
        <v>21.257151701669351</v>
      </c>
      <c r="X8406">
        <v>20.690737341643462</v>
      </c>
      <c r="Y8406">
        <f t="shared" si="1972"/>
        <v>-0.56641436002588819</v>
      </c>
      <c r="Z8406">
        <v>0</v>
      </c>
      <c r="AA8406">
        <v>0</v>
      </c>
      <c r="AB8406">
        <f t="shared" si="1973"/>
        <v>0</v>
      </c>
      <c r="AC8406">
        <v>11.08</v>
      </c>
      <c r="AD8406">
        <v>11.080000000000002</v>
      </c>
      <c r="AE8406">
        <f t="shared" si="1974"/>
        <v>0</v>
      </c>
      <c r="AF8406">
        <v>20</v>
      </c>
      <c r="AG8406">
        <v>20</v>
      </c>
      <c r="AH8406">
        <f t="shared" si="1975"/>
        <v>0</v>
      </c>
      <c r="AI8406">
        <v>0</v>
      </c>
      <c r="AJ8406">
        <v>0</v>
      </c>
      <c r="AK8406">
        <f t="shared" si="1976"/>
        <v>0</v>
      </c>
      <c r="AL8406">
        <v>21.257151701669351</v>
      </c>
      <c r="AM8406" s="2">
        <v>20.819600617077413</v>
      </c>
      <c r="AN8406" s="2">
        <f t="shared" si="1977"/>
        <v>-0.43755108459193792</v>
      </c>
      <c r="AO8406">
        <v>21.257151701669351</v>
      </c>
      <c r="AP8406">
        <v>20.690737341643462</v>
      </c>
      <c r="AQ8406">
        <f t="shared" si="1978"/>
        <v>-0.56641436002588819</v>
      </c>
      <c r="AR8406">
        <v>16</v>
      </c>
      <c r="AS8406">
        <v>16</v>
      </c>
      <c r="AT8406">
        <f t="shared" si="1979"/>
        <v>0</v>
      </c>
    </row>
    <row r="8407" spans="1:46" x14ac:dyDescent="0.25">
      <c r="A8407">
        <v>8406</v>
      </c>
      <c r="B8407">
        <v>-2.6</v>
      </c>
      <c r="C8407">
        <v>0</v>
      </c>
      <c r="D8407">
        <v>0</v>
      </c>
      <c r="E8407">
        <f t="shared" si="1965"/>
        <v>0</v>
      </c>
      <c r="F8407">
        <v>0</v>
      </c>
      <c r="G8407">
        <v>0</v>
      </c>
      <c r="H8407">
        <v>0</v>
      </c>
      <c r="I8407">
        <f t="shared" si="1966"/>
        <v>0</v>
      </c>
      <c r="J8407">
        <f t="shared" si="1967"/>
        <v>0</v>
      </c>
      <c r="K8407">
        <v>10.96</v>
      </c>
      <c r="L8407">
        <v>10.96</v>
      </c>
      <c r="M8407">
        <f t="shared" si="1968"/>
        <v>0</v>
      </c>
      <c r="N8407">
        <v>0</v>
      </c>
      <c r="O8407">
        <v>0</v>
      </c>
      <c r="P8407">
        <f t="shared" si="1969"/>
        <v>0</v>
      </c>
      <c r="Q8407">
        <v>0</v>
      </c>
      <c r="R8407">
        <v>0</v>
      </c>
      <c r="S8407">
        <f t="shared" si="1970"/>
        <v>0</v>
      </c>
      <c r="T8407">
        <v>0</v>
      </c>
      <c r="U8407">
        <v>0</v>
      </c>
      <c r="V8407">
        <f t="shared" si="1971"/>
        <v>0</v>
      </c>
      <c r="W8407">
        <v>21.116348038346281</v>
      </c>
      <c r="X8407">
        <v>20.55323835065429</v>
      </c>
      <c r="Y8407">
        <f t="shared" si="1972"/>
        <v>-0.56310968769199121</v>
      </c>
      <c r="Z8407">
        <v>0</v>
      </c>
      <c r="AA8407">
        <v>0</v>
      </c>
      <c r="AB8407">
        <f t="shared" si="1973"/>
        <v>0</v>
      </c>
      <c r="AC8407">
        <v>10.96</v>
      </c>
      <c r="AD8407">
        <v>10.96</v>
      </c>
      <c r="AE8407">
        <f t="shared" si="1974"/>
        <v>0</v>
      </c>
      <c r="AF8407">
        <v>20</v>
      </c>
      <c r="AG8407">
        <v>20</v>
      </c>
      <c r="AH8407">
        <f t="shared" si="1975"/>
        <v>0</v>
      </c>
      <c r="AI8407">
        <v>0</v>
      </c>
      <c r="AJ8407">
        <v>0</v>
      </c>
      <c r="AK8407">
        <f t="shared" si="1976"/>
        <v>0</v>
      </c>
      <c r="AL8407">
        <v>21.116348038346281</v>
      </c>
      <c r="AM8407" s="2">
        <v>20.68210162608824</v>
      </c>
      <c r="AN8407" s="2">
        <f t="shared" si="1977"/>
        <v>-0.43424641225804095</v>
      </c>
      <c r="AO8407">
        <v>21.116348038346281</v>
      </c>
      <c r="AP8407">
        <v>20.55323835065429</v>
      </c>
      <c r="AQ8407">
        <f t="shared" si="1978"/>
        <v>-0.56310968769199121</v>
      </c>
      <c r="AR8407">
        <v>16</v>
      </c>
      <c r="AS8407">
        <v>16</v>
      </c>
      <c r="AT8407">
        <f t="shared" si="1979"/>
        <v>0</v>
      </c>
    </row>
    <row r="8408" spans="1:46" x14ac:dyDescent="0.25">
      <c r="A8408">
        <v>8407</v>
      </c>
      <c r="B8408">
        <v>-2.6</v>
      </c>
      <c r="C8408">
        <v>0</v>
      </c>
      <c r="D8408">
        <v>0</v>
      </c>
      <c r="E8408">
        <f t="shared" si="1965"/>
        <v>0</v>
      </c>
      <c r="F8408">
        <v>0</v>
      </c>
      <c r="G8408">
        <v>0</v>
      </c>
      <c r="H8408">
        <v>0</v>
      </c>
      <c r="I8408">
        <f t="shared" si="1966"/>
        <v>0</v>
      </c>
      <c r="J8408">
        <f t="shared" si="1967"/>
        <v>0</v>
      </c>
      <c r="K8408">
        <v>10.96</v>
      </c>
      <c r="L8408">
        <v>10.96</v>
      </c>
      <c r="M8408">
        <f t="shared" si="1968"/>
        <v>0</v>
      </c>
      <c r="N8408">
        <v>0</v>
      </c>
      <c r="O8408">
        <v>0</v>
      </c>
      <c r="P8408">
        <f t="shared" si="1969"/>
        <v>0</v>
      </c>
      <c r="Q8408">
        <v>0</v>
      </c>
      <c r="R8408">
        <v>0</v>
      </c>
      <c r="S8408">
        <f t="shared" si="1970"/>
        <v>0</v>
      </c>
      <c r="T8408">
        <v>0</v>
      </c>
      <c r="U8408">
        <v>0</v>
      </c>
      <c r="V8408">
        <f t="shared" si="1971"/>
        <v>0</v>
      </c>
      <c r="W8408">
        <v>20.976375390890212</v>
      </c>
      <c r="X8408">
        <v>20.416551097492295</v>
      </c>
      <c r="Y8408">
        <f t="shared" si="1972"/>
        <v>-0.55982429339791651</v>
      </c>
      <c r="Z8408">
        <v>0</v>
      </c>
      <c r="AA8408">
        <v>0</v>
      </c>
      <c r="AB8408">
        <f t="shared" si="1973"/>
        <v>0</v>
      </c>
      <c r="AC8408">
        <v>10.96</v>
      </c>
      <c r="AD8408">
        <v>10.96</v>
      </c>
      <c r="AE8408">
        <f t="shared" si="1974"/>
        <v>0</v>
      </c>
      <c r="AF8408">
        <v>20</v>
      </c>
      <c r="AG8408">
        <v>20</v>
      </c>
      <c r="AH8408">
        <f t="shared" si="1975"/>
        <v>0</v>
      </c>
      <c r="AI8408">
        <v>0</v>
      </c>
      <c r="AJ8408">
        <v>0</v>
      </c>
      <c r="AK8408">
        <f t="shared" si="1976"/>
        <v>0</v>
      </c>
      <c r="AL8408">
        <v>20.976375390890212</v>
      </c>
      <c r="AM8408" s="2">
        <v>20.545414372926246</v>
      </c>
      <c r="AN8408" s="2">
        <f t="shared" si="1977"/>
        <v>-0.43096101796396624</v>
      </c>
      <c r="AO8408">
        <v>20.976375390890212</v>
      </c>
      <c r="AP8408">
        <v>20.416551097492295</v>
      </c>
      <c r="AQ8408">
        <f t="shared" si="1978"/>
        <v>-0.55982429339791651</v>
      </c>
      <c r="AR8408">
        <v>16</v>
      </c>
      <c r="AS8408">
        <v>16</v>
      </c>
      <c r="AT8408">
        <f t="shared" si="1979"/>
        <v>0</v>
      </c>
    </row>
    <row r="8409" spans="1:46" x14ac:dyDescent="0.25">
      <c r="A8409">
        <v>8408</v>
      </c>
      <c r="B8409">
        <v>-2.5</v>
      </c>
      <c r="C8409">
        <v>0</v>
      </c>
      <c r="D8409">
        <v>0</v>
      </c>
      <c r="E8409">
        <f t="shared" si="1965"/>
        <v>0</v>
      </c>
      <c r="F8409">
        <v>0</v>
      </c>
      <c r="G8409">
        <v>0</v>
      </c>
      <c r="H8409">
        <v>0</v>
      </c>
      <c r="I8409">
        <f t="shared" si="1966"/>
        <v>0</v>
      </c>
      <c r="J8409">
        <f t="shared" si="1967"/>
        <v>0</v>
      </c>
      <c r="K8409">
        <v>11</v>
      </c>
      <c r="L8409">
        <v>11</v>
      </c>
      <c r="M8409">
        <f t="shared" si="1968"/>
        <v>0</v>
      </c>
      <c r="N8409">
        <v>0</v>
      </c>
      <c r="O8409">
        <v>0</v>
      </c>
      <c r="P8409">
        <f t="shared" si="1969"/>
        <v>0</v>
      </c>
      <c r="Q8409">
        <v>0</v>
      </c>
      <c r="R8409">
        <v>0</v>
      </c>
      <c r="S8409">
        <f t="shared" si="1970"/>
        <v>0</v>
      </c>
      <c r="T8409">
        <v>0</v>
      </c>
      <c r="U8409">
        <v>0</v>
      </c>
      <c r="V8409">
        <f t="shared" si="1971"/>
        <v>0</v>
      </c>
      <c r="W8409">
        <v>20.837819049466042</v>
      </c>
      <c r="X8409">
        <v>20.281261149104825</v>
      </c>
      <c r="Y8409">
        <f t="shared" si="1972"/>
        <v>-0.55655790036121644</v>
      </c>
      <c r="Z8409">
        <v>0</v>
      </c>
      <c r="AA8409">
        <v>0</v>
      </c>
      <c r="AB8409">
        <f t="shared" si="1973"/>
        <v>0</v>
      </c>
      <c r="AC8409">
        <v>11</v>
      </c>
      <c r="AD8409">
        <v>11</v>
      </c>
      <c r="AE8409">
        <f t="shared" si="1974"/>
        <v>0</v>
      </c>
      <c r="AF8409">
        <v>20</v>
      </c>
      <c r="AG8409">
        <v>20</v>
      </c>
      <c r="AH8409">
        <f t="shared" si="1975"/>
        <v>0</v>
      </c>
      <c r="AI8409">
        <v>0</v>
      </c>
      <c r="AJ8409">
        <v>0</v>
      </c>
      <c r="AK8409">
        <f t="shared" si="1976"/>
        <v>0</v>
      </c>
      <c r="AL8409">
        <v>20.837819049466042</v>
      </c>
      <c r="AM8409" s="2">
        <v>20.410124424538779</v>
      </c>
      <c r="AN8409" s="2">
        <f t="shared" si="1977"/>
        <v>-0.42769462492726262</v>
      </c>
      <c r="AO8409">
        <v>20.837819049466042</v>
      </c>
      <c r="AP8409">
        <v>20.281261149104825</v>
      </c>
      <c r="AQ8409">
        <f t="shared" si="1978"/>
        <v>-0.55655790036121644</v>
      </c>
      <c r="AR8409">
        <v>16</v>
      </c>
      <c r="AS8409">
        <v>16</v>
      </c>
      <c r="AT8409">
        <f t="shared" si="1979"/>
        <v>0</v>
      </c>
    </row>
    <row r="8410" spans="1:46" x14ac:dyDescent="0.25">
      <c r="A8410">
        <v>8409</v>
      </c>
      <c r="B8410">
        <v>-2.6</v>
      </c>
      <c r="C8410">
        <v>0.5</v>
      </c>
      <c r="D8410">
        <v>0.5</v>
      </c>
      <c r="E8410">
        <f t="shared" si="1965"/>
        <v>0</v>
      </c>
      <c r="F8410">
        <v>3228.5749999999998</v>
      </c>
      <c r="G8410">
        <v>1128.575</v>
      </c>
      <c r="H8410">
        <v>2100</v>
      </c>
      <c r="I8410">
        <f t="shared" si="1966"/>
        <v>3228.5749999999998</v>
      </c>
      <c r="J8410">
        <f t="shared" si="1967"/>
        <v>0</v>
      </c>
      <c r="K8410">
        <v>21</v>
      </c>
      <c r="L8410">
        <v>21</v>
      </c>
      <c r="M8410">
        <f t="shared" si="1968"/>
        <v>0</v>
      </c>
      <c r="N8410">
        <v>1250</v>
      </c>
      <c r="O8410">
        <v>1250</v>
      </c>
      <c r="P8410">
        <f t="shared" si="1969"/>
        <v>0</v>
      </c>
      <c r="Q8410">
        <v>4267</v>
      </c>
      <c r="R8410">
        <v>4267</v>
      </c>
      <c r="S8410">
        <f t="shared" si="1970"/>
        <v>0</v>
      </c>
      <c r="T8410">
        <v>0</v>
      </c>
      <c r="U8410">
        <v>3361.3326380270973</v>
      </c>
      <c r="V8410">
        <f t="shared" si="1971"/>
        <v>3361.3326380270973</v>
      </c>
      <c r="W8410">
        <v>21.113920032821429</v>
      </c>
      <c r="X8410">
        <v>20.999999999999993</v>
      </c>
      <c r="Y8410">
        <f t="shared" si="1972"/>
        <v>-0.11392003282143648</v>
      </c>
      <c r="Z8410">
        <v>35.878172399999997</v>
      </c>
      <c r="AA8410">
        <v>35.878172399999997</v>
      </c>
      <c r="AB8410">
        <f t="shared" si="1973"/>
        <v>0</v>
      </c>
      <c r="AC8410">
        <v>10.96</v>
      </c>
      <c r="AD8410">
        <v>10.96</v>
      </c>
      <c r="AE8410">
        <f t="shared" si="1974"/>
        <v>0</v>
      </c>
      <c r="AF8410">
        <v>20</v>
      </c>
      <c r="AG8410">
        <v>20</v>
      </c>
      <c r="AH8410">
        <f t="shared" si="1975"/>
        <v>0</v>
      </c>
      <c r="AI8410">
        <v>425.00000000000011</v>
      </c>
      <c r="AJ8410">
        <v>425.00000000000006</v>
      </c>
      <c r="AK8410">
        <f t="shared" si="1976"/>
        <v>0</v>
      </c>
      <c r="AL8410">
        <v>21.113920032821429</v>
      </c>
      <c r="AM8410" s="2">
        <v>20.711510609200914</v>
      </c>
      <c r="AN8410" s="2">
        <f t="shared" si="1977"/>
        <v>-0.40240942362051513</v>
      </c>
      <c r="AO8410">
        <v>21.113920032821429</v>
      </c>
      <c r="AP8410">
        <v>20.589338329805276</v>
      </c>
      <c r="AQ8410">
        <f t="shared" si="1978"/>
        <v>-0.52458170301615326</v>
      </c>
      <c r="AR8410">
        <v>21</v>
      </c>
      <c r="AS8410">
        <v>21</v>
      </c>
      <c r="AT8410">
        <f t="shared" si="1979"/>
        <v>0</v>
      </c>
    </row>
    <row r="8411" spans="1:46" x14ac:dyDescent="0.25">
      <c r="A8411">
        <v>8410</v>
      </c>
      <c r="B8411">
        <v>-2.5</v>
      </c>
      <c r="C8411">
        <v>0.5</v>
      </c>
      <c r="D8411">
        <v>0.5</v>
      </c>
      <c r="E8411">
        <f t="shared" si="1965"/>
        <v>0</v>
      </c>
      <c r="F8411">
        <v>3228.5749999999998</v>
      </c>
      <c r="G8411">
        <v>1128.575</v>
      </c>
      <c r="H8411">
        <v>2100</v>
      </c>
      <c r="I8411">
        <f t="shared" si="1966"/>
        <v>3228.5749999999998</v>
      </c>
      <c r="J8411">
        <f t="shared" si="1967"/>
        <v>0</v>
      </c>
      <c r="K8411">
        <v>21</v>
      </c>
      <c r="L8411">
        <v>21</v>
      </c>
      <c r="M8411">
        <f t="shared" si="1968"/>
        <v>0</v>
      </c>
      <c r="N8411">
        <v>1250</v>
      </c>
      <c r="O8411">
        <v>1250</v>
      </c>
      <c r="P8411">
        <f t="shared" si="1969"/>
        <v>0</v>
      </c>
      <c r="Q8411">
        <v>4250.0000000000009</v>
      </c>
      <c r="R8411">
        <v>4250.0000000000009</v>
      </c>
      <c r="S8411">
        <f t="shared" si="1970"/>
        <v>0</v>
      </c>
      <c r="T8411">
        <v>0</v>
      </c>
      <c r="U8411">
        <v>0</v>
      </c>
      <c r="V8411">
        <f t="shared" si="1971"/>
        <v>0</v>
      </c>
      <c r="W8411">
        <v>21.387411211469061</v>
      </c>
      <c r="X8411">
        <v>21.280006451573534</v>
      </c>
      <c r="Y8411">
        <f t="shared" si="1972"/>
        <v>-0.10740475989552678</v>
      </c>
      <c r="Z8411">
        <v>139.92487235999999</v>
      </c>
      <c r="AA8411">
        <v>139.92487235999999</v>
      </c>
      <c r="AB8411">
        <f t="shared" si="1973"/>
        <v>0</v>
      </c>
      <c r="AC8411">
        <v>11</v>
      </c>
      <c r="AD8411">
        <v>11</v>
      </c>
      <c r="AE8411">
        <f t="shared" si="1974"/>
        <v>0</v>
      </c>
      <c r="AF8411">
        <v>20</v>
      </c>
      <c r="AG8411">
        <v>20</v>
      </c>
      <c r="AH8411">
        <f t="shared" si="1975"/>
        <v>0</v>
      </c>
      <c r="AI8411">
        <v>425.00000000000011</v>
      </c>
      <c r="AJ8411">
        <v>425.00000000000006</v>
      </c>
      <c r="AK8411">
        <f t="shared" si="1976"/>
        <v>0</v>
      </c>
      <c r="AL8411">
        <v>21.387411211469061</v>
      </c>
      <c r="AM8411" s="2">
        <v>21.402178730969169</v>
      </c>
      <c r="AN8411" s="2">
        <f t="shared" si="1977"/>
        <v>1.4767519500107795E-2</v>
      </c>
      <c r="AO8411">
        <v>21.387411211469061</v>
      </c>
      <c r="AP8411">
        <v>21.280006451573534</v>
      </c>
      <c r="AQ8411">
        <f t="shared" si="1978"/>
        <v>-0.10740475989552678</v>
      </c>
      <c r="AR8411">
        <v>21</v>
      </c>
      <c r="AS8411">
        <v>21</v>
      </c>
      <c r="AT8411">
        <f t="shared" si="1979"/>
        <v>0</v>
      </c>
    </row>
    <row r="8412" spans="1:46" x14ac:dyDescent="0.25">
      <c r="A8412">
        <v>8411</v>
      </c>
      <c r="B8412">
        <v>-2.7</v>
      </c>
      <c r="C8412">
        <v>0.5</v>
      </c>
      <c r="D8412">
        <v>0.5</v>
      </c>
      <c r="E8412">
        <f t="shared" si="1965"/>
        <v>0</v>
      </c>
      <c r="F8412">
        <v>3228.5749999999998</v>
      </c>
      <c r="G8412">
        <v>1128.575</v>
      </c>
      <c r="H8412">
        <v>2100</v>
      </c>
      <c r="I8412">
        <f t="shared" si="1966"/>
        <v>3228.5749999999998</v>
      </c>
      <c r="J8412">
        <f t="shared" si="1967"/>
        <v>0</v>
      </c>
      <c r="K8412">
        <v>21</v>
      </c>
      <c r="L8412">
        <v>21</v>
      </c>
      <c r="M8412">
        <f t="shared" si="1968"/>
        <v>0</v>
      </c>
      <c r="N8412">
        <v>1250</v>
      </c>
      <c r="O8412">
        <v>1250</v>
      </c>
      <c r="P8412">
        <f t="shared" si="1969"/>
        <v>0</v>
      </c>
      <c r="Q8412">
        <v>4284.0000000000009</v>
      </c>
      <c r="R8412">
        <v>4284.0000000000009</v>
      </c>
      <c r="S8412">
        <f t="shared" si="1970"/>
        <v>0</v>
      </c>
      <c r="T8412">
        <v>0</v>
      </c>
      <c r="U8412">
        <v>0</v>
      </c>
      <c r="V8412">
        <f t="shared" si="1971"/>
        <v>0</v>
      </c>
      <c r="W8412">
        <v>21.645805736060591</v>
      </c>
      <c r="X8412">
        <v>21.544540770347222</v>
      </c>
      <c r="Y8412">
        <f t="shared" si="1972"/>
        <v>-0.10126496571336929</v>
      </c>
      <c r="Z8412">
        <v>154.27614131999999</v>
      </c>
      <c r="AA8412">
        <v>154.27614131999999</v>
      </c>
      <c r="AB8412">
        <f t="shared" si="1973"/>
        <v>0</v>
      </c>
      <c r="AC8412">
        <v>10.92</v>
      </c>
      <c r="AD8412">
        <v>10.919999999999998</v>
      </c>
      <c r="AE8412">
        <f t="shared" si="1974"/>
        <v>0</v>
      </c>
      <c r="AF8412">
        <v>20</v>
      </c>
      <c r="AG8412">
        <v>20</v>
      </c>
      <c r="AH8412">
        <f t="shared" si="1975"/>
        <v>0</v>
      </c>
      <c r="AI8412">
        <v>425.00000000000011</v>
      </c>
      <c r="AJ8412">
        <v>425.00000000000006</v>
      </c>
      <c r="AK8412">
        <f t="shared" si="1976"/>
        <v>0</v>
      </c>
      <c r="AL8412">
        <v>21.645805736060591</v>
      </c>
      <c r="AM8412" s="2">
        <v>21.666713049742857</v>
      </c>
      <c r="AN8412" s="2">
        <f t="shared" si="1977"/>
        <v>2.0907313682265283E-2</v>
      </c>
      <c r="AO8412">
        <v>21.645805736060591</v>
      </c>
      <c r="AP8412">
        <v>21.544540770347222</v>
      </c>
      <c r="AQ8412">
        <f t="shared" si="1978"/>
        <v>-0.10126496571336929</v>
      </c>
      <c r="AR8412">
        <v>21</v>
      </c>
      <c r="AS8412">
        <v>21</v>
      </c>
      <c r="AT8412">
        <f t="shared" si="1979"/>
        <v>0</v>
      </c>
    </row>
    <row r="8413" spans="1:46" x14ac:dyDescent="0.25">
      <c r="A8413">
        <v>8412</v>
      </c>
      <c r="B8413">
        <v>-2.9</v>
      </c>
      <c r="C8413">
        <v>0.5</v>
      </c>
      <c r="D8413">
        <v>0.5</v>
      </c>
      <c r="E8413">
        <f t="shared" si="1965"/>
        <v>0</v>
      </c>
      <c r="F8413">
        <v>3228.5749999999998</v>
      </c>
      <c r="G8413">
        <v>1128.575</v>
      </c>
      <c r="H8413">
        <v>2100</v>
      </c>
      <c r="I8413">
        <f t="shared" si="1966"/>
        <v>3228.5749999999998</v>
      </c>
      <c r="J8413">
        <f t="shared" si="1967"/>
        <v>0</v>
      </c>
      <c r="K8413">
        <v>21</v>
      </c>
      <c r="L8413">
        <v>21</v>
      </c>
      <c r="M8413">
        <f t="shared" si="1968"/>
        <v>0</v>
      </c>
      <c r="N8413">
        <v>1250</v>
      </c>
      <c r="O8413">
        <v>1250</v>
      </c>
      <c r="P8413">
        <f t="shared" si="1969"/>
        <v>0</v>
      </c>
      <c r="Q8413">
        <v>4318.0000000000018</v>
      </c>
      <c r="R8413">
        <v>4318.0000000000018</v>
      </c>
      <c r="S8413">
        <f t="shared" si="1970"/>
        <v>0</v>
      </c>
      <c r="T8413">
        <v>0</v>
      </c>
      <c r="U8413">
        <v>0</v>
      </c>
      <c r="V8413">
        <f t="shared" si="1971"/>
        <v>0</v>
      </c>
      <c r="W8413">
        <v>21.891286945502401</v>
      </c>
      <c r="X8413">
        <v>21.79580791310768</v>
      </c>
      <c r="Y8413">
        <f t="shared" si="1972"/>
        <v>-9.5479032394720775E-2</v>
      </c>
      <c r="Z8413">
        <v>179.390862</v>
      </c>
      <c r="AA8413">
        <v>179.390862</v>
      </c>
      <c r="AB8413">
        <f t="shared" si="1973"/>
        <v>0</v>
      </c>
      <c r="AC8413">
        <v>10.84</v>
      </c>
      <c r="AD8413">
        <v>10.839999999999998</v>
      </c>
      <c r="AE8413">
        <f t="shared" si="1974"/>
        <v>0</v>
      </c>
      <c r="AF8413">
        <v>20</v>
      </c>
      <c r="AG8413">
        <v>20</v>
      </c>
      <c r="AH8413">
        <f t="shared" si="1975"/>
        <v>0</v>
      </c>
      <c r="AI8413">
        <v>425.00000000000011</v>
      </c>
      <c r="AJ8413">
        <v>425.00000000000006</v>
      </c>
      <c r="AK8413">
        <f t="shared" si="1976"/>
        <v>0</v>
      </c>
      <c r="AL8413">
        <v>21.891286945502401</v>
      </c>
      <c r="AM8413" s="2">
        <v>21.917980192503318</v>
      </c>
      <c r="AN8413" s="2">
        <f t="shared" si="1977"/>
        <v>2.6693247000917353E-2</v>
      </c>
      <c r="AO8413">
        <v>21.891286945502401</v>
      </c>
      <c r="AP8413">
        <v>21.79580791310768</v>
      </c>
      <c r="AQ8413">
        <f t="shared" si="1978"/>
        <v>-9.5479032394720775E-2</v>
      </c>
      <c r="AR8413">
        <v>21</v>
      </c>
      <c r="AS8413">
        <v>21</v>
      </c>
      <c r="AT8413">
        <f t="shared" si="1979"/>
        <v>0</v>
      </c>
    </row>
    <row r="8414" spans="1:46" x14ac:dyDescent="0.25">
      <c r="A8414">
        <v>8413</v>
      </c>
      <c r="B8414">
        <v>-2.6</v>
      </c>
      <c r="C8414">
        <v>0.5</v>
      </c>
      <c r="D8414">
        <v>0.5</v>
      </c>
      <c r="E8414">
        <f t="shared" si="1965"/>
        <v>0</v>
      </c>
      <c r="F8414">
        <v>3228.5749999999998</v>
      </c>
      <c r="G8414">
        <v>1128.575</v>
      </c>
      <c r="H8414">
        <v>2100</v>
      </c>
      <c r="I8414">
        <f t="shared" si="1966"/>
        <v>3228.5749999999998</v>
      </c>
      <c r="J8414">
        <f t="shared" si="1967"/>
        <v>0</v>
      </c>
      <c r="K8414">
        <v>21</v>
      </c>
      <c r="L8414">
        <v>21</v>
      </c>
      <c r="M8414">
        <f t="shared" si="1968"/>
        <v>0</v>
      </c>
      <c r="N8414">
        <v>1250</v>
      </c>
      <c r="O8414">
        <v>1250</v>
      </c>
      <c r="P8414">
        <f t="shared" si="1969"/>
        <v>0</v>
      </c>
      <c r="Q8414">
        <v>4267</v>
      </c>
      <c r="R8414">
        <v>4267</v>
      </c>
      <c r="S8414">
        <f t="shared" si="1970"/>
        <v>0</v>
      </c>
      <c r="T8414">
        <v>0</v>
      </c>
      <c r="U8414">
        <v>0</v>
      </c>
      <c r="V8414">
        <f t="shared" si="1971"/>
        <v>0</v>
      </c>
      <c r="W8414">
        <v>22.126957015262569</v>
      </c>
      <c r="X8414">
        <v>22.036931208527125</v>
      </c>
      <c r="Y8414">
        <f t="shared" si="1972"/>
        <v>-9.0025806735443581E-2</v>
      </c>
      <c r="Z8414">
        <v>200.91776544000001</v>
      </c>
      <c r="AA8414">
        <v>200.91776543999998</v>
      </c>
      <c r="AB8414">
        <f t="shared" si="1973"/>
        <v>0</v>
      </c>
      <c r="AC8414">
        <v>10.96</v>
      </c>
      <c r="AD8414">
        <v>10.96</v>
      </c>
      <c r="AE8414">
        <f t="shared" si="1974"/>
        <v>0</v>
      </c>
      <c r="AF8414">
        <v>20</v>
      </c>
      <c r="AG8414">
        <v>20</v>
      </c>
      <c r="AH8414">
        <f t="shared" si="1975"/>
        <v>0</v>
      </c>
      <c r="AI8414">
        <v>425.00000000000011</v>
      </c>
      <c r="AJ8414">
        <v>425.00000000000006</v>
      </c>
      <c r="AK8414">
        <f t="shared" si="1976"/>
        <v>0</v>
      </c>
      <c r="AL8414">
        <v>22.126957015262569</v>
      </c>
      <c r="AM8414" s="2">
        <v>22.159103487922764</v>
      </c>
      <c r="AN8414" s="2">
        <f t="shared" si="1977"/>
        <v>3.2146472660194547E-2</v>
      </c>
      <c r="AO8414">
        <v>22.126957015262569</v>
      </c>
      <c r="AP8414">
        <v>22.036931208527125</v>
      </c>
      <c r="AQ8414">
        <f t="shared" si="1978"/>
        <v>-9.0025806735443581E-2</v>
      </c>
      <c r="AR8414">
        <v>21</v>
      </c>
      <c r="AS8414">
        <v>21</v>
      </c>
      <c r="AT8414">
        <f t="shared" si="1979"/>
        <v>0</v>
      </c>
    </row>
    <row r="8415" spans="1:46" x14ac:dyDescent="0.25">
      <c r="A8415">
        <v>8414</v>
      </c>
      <c r="B8415">
        <v>-2.7</v>
      </c>
      <c r="C8415">
        <v>0.5</v>
      </c>
      <c r="D8415">
        <v>0.5</v>
      </c>
      <c r="E8415">
        <f t="shared" si="1965"/>
        <v>0</v>
      </c>
      <c r="F8415">
        <v>3228.5749999999998</v>
      </c>
      <c r="G8415">
        <v>1128.575</v>
      </c>
      <c r="H8415">
        <v>2100</v>
      </c>
      <c r="I8415">
        <f t="shared" si="1966"/>
        <v>3228.5749999999998</v>
      </c>
      <c r="J8415">
        <f t="shared" si="1967"/>
        <v>0</v>
      </c>
      <c r="K8415">
        <v>21</v>
      </c>
      <c r="L8415">
        <v>21</v>
      </c>
      <c r="M8415">
        <f t="shared" si="1968"/>
        <v>0</v>
      </c>
      <c r="N8415">
        <v>1250</v>
      </c>
      <c r="O8415">
        <v>1250</v>
      </c>
      <c r="P8415">
        <f t="shared" si="1969"/>
        <v>0</v>
      </c>
      <c r="Q8415">
        <v>4284.0000000000009</v>
      </c>
      <c r="R8415">
        <v>4284.0000000000009</v>
      </c>
      <c r="S8415">
        <f t="shared" si="1970"/>
        <v>0</v>
      </c>
      <c r="T8415">
        <v>0</v>
      </c>
      <c r="U8415">
        <v>0</v>
      </c>
      <c r="V8415">
        <f t="shared" si="1971"/>
        <v>0</v>
      </c>
      <c r="W8415">
        <v>22.347635410670641</v>
      </c>
      <c r="X8415">
        <v>22.262748655946247</v>
      </c>
      <c r="Y8415">
        <f t="shared" si="1972"/>
        <v>-8.4886754724394109E-2</v>
      </c>
      <c r="Z8415">
        <v>193.74213096</v>
      </c>
      <c r="AA8415">
        <v>193.74213096</v>
      </c>
      <c r="AB8415">
        <f t="shared" si="1973"/>
        <v>0</v>
      </c>
      <c r="AC8415">
        <v>10.92</v>
      </c>
      <c r="AD8415">
        <v>10.919999999999998</v>
      </c>
      <c r="AE8415">
        <f t="shared" si="1974"/>
        <v>0</v>
      </c>
      <c r="AF8415">
        <v>20</v>
      </c>
      <c r="AG8415">
        <v>20</v>
      </c>
      <c r="AH8415">
        <f t="shared" si="1975"/>
        <v>0</v>
      </c>
      <c r="AI8415">
        <v>425.00000000000011</v>
      </c>
      <c r="AJ8415">
        <v>425.00000000000006</v>
      </c>
      <c r="AK8415">
        <f t="shared" si="1976"/>
        <v>0</v>
      </c>
      <c r="AL8415">
        <v>22.347635410670641</v>
      </c>
      <c r="AM8415" s="2">
        <v>22.384920935341881</v>
      </c>
      <c r="AN8415" s="2">
        <f t="shared" si="1977"/>
        <v>3.7285524671240466E-2</v>
      </c>
      <c r="AO8415">
        <v>22.347635410670641</v>
      </c>
      <c r="AP8415">
        <v>22.262748655946247</v>
      </c>
      <c r="AQ8415">
        <f t="shared" si="1978"/>
        <v>-8.4886754724394109E-2</v>
      </c>
      <c r="AR8415">
        <v>21</v>
      </c>
      <c r="AS8415">
        <v>21</v>
      </c>
      <c r="AT8415">
        <f t="shared" si="1979"/>
        <v>0</v>
      </c>
    </row>
    <row r="8416" spans="1:46" x14ac:dyDescent="0.25">
      <c r="A8416">
        <v>8415</v>
      </c>
      <c r="B8416">
        <v>-2.7</v>
      </c>
      <c r="C8416">
        <v>0.5</v>
      </c>
      <c r="D8416">
        <v>0.5</v>
      </c>
      <c r="E8416">
        <f t="shared" si="1965"/>
        <v>0</v>
      </c>
      <c r="F8416">
        <v>3228.5749999999998</v>
      </c>
      <c r="G8416">
        <v>1128.575</v>
      </c>
      <c r="H8416">
        <v>2100</v>
      </c>
      <c r="I8416">
        <f t="shared" si="1966"/>
        <v>3228.5749999999998</v>
      </c>
      <c r="J8416">
        <f t="shared" si="1967"/>
        <v>0</v>
      </c>
      <c r="K8416">
        <v>21</v>
      </c>
      <c r="L8416">
        <v>21</v>
      </c>
      <c r="M8416">
        <f t="shared" si="1968"/>
        <v>0</v>
      </c>
      <c r="N8416">
        <v>1250</v>
      </c>
      <c r="O8416">
        <v>1250</v>
      </c>
      <c r="P8416">
        <f t="shared" si="1969"/>
        <v>0</v>
      </c>
      <c r="Q8416">
        <v>4284.0000000000009</v>
      </c>
      <c r="R8416">
        <v>4284.0000000000009</v>
      </c>
      <c r="S8416">
        <f t="shared" si="1970"/>
        <v>0</v>
      </c>
      <c r="T8416">
        <v>0</v>
      </c>
      <c r="U8416">
        <v>0</v>
      </c>
      <c r="V8416">
        <f t="shared" si="1971"/>
        <v>0</v>
      </c>
      <c r="W8416">
        <v>22.554743984751301</v>
      </c>
      <c r="X8416">
        <v>22.474700357743348</v>
      </c>
      <c r="Y8416">
        <f t="shared" si="1972"/>
        <v>-8.0043627007952978E-2</v>
      </c>
      <c r="Z8416">
        <v>186.56649648000001</v>
      </c>
      <c r="AA8416">
        <v>186.56649647999998</v>
      </c>
      <c r="AB8416">
        <f t="shared" si="1973"/>
        <v>0</v>
      </c>
      <c r="AC8416">
        <v>10.92</v>
      </c>
      <c r="AD8416">
        <v>10.919999999999998</v>
      </c>
      <c r="AE8416">
        <f t="shared" si="1974"/>
        <v>0</v>
      </c>
      <c r="AF8416">
        <v>20</v>
      </c>
      <c r="AG8416">
        <v>20</v>
      </c>
      <c r="AH8416">
        <f t="shared" si="1975"/>
        <v>0</v>
      </c>
      <c r="AI8416">
        <v>425.00000000000011</v>
      </c>
      <c r="AJ8416">
        <v>425.00000000000006</v>
      </c>
      <c r="AK8416">
        <f t="shared" si="1976"/>
        <v>0</v>
      </c>
      <c r="AL8416">
        <v>22.554743984751301</v>
      </c>
      <c r="AM8416" s="2">
        <v>22.596872637138983</v>
      </c>
      <c r="AN8416" s="2">
        <f t="shared" si="1977"/>
        <v>4.2128652387681598E-2</v>
      </c>
      <c r="AO8416">
        <v>22.554743984751301</v>
      </c>
      <c r="AP8416">
        <v>22.474700357743348</v>
      </c>
      <c r="AQ8416">
        <f t="shared" si="1978"/>
        <v>-8.0043627007952978E-2</v>
      </c>
      <c r="AR8416">
        <v>21</v>
      </c>
      <c r="AS8416">
        <v>21</v>
      </c>
      <c r="AT8416">
        <f t="shared" si="1979"/>
        <v>0</v>
      </c>
    </row>
    <row r="8417" spans="1:46" x14ac:dyDescent="0.25">
      <c r="A8417">
        <v>8416</v>
      </c>
      <c r="B8417">
        <v>-2.5</v>
      </c>
      <c r="C8417">
        <v>0.5</v>
      </c>
      <c r="D8417">
        <v>0.5</v>
      </c>
      <c r="E8417">
        <f t="shared" si="1965"/>
        <v>0</v>
      </c>
      <c r="F8417">
        <v>3228.5749999999998</v>
      </c>
      <c r="G8417">
        <v>1128.575</v>
      </c>
      <c r="H8417">
        <v>2100</v>
      </c>
      <c r="I8417">
        <f t="shared" si="1966"/>
        <v>3228.5749999999998</v>
      </c>
      <c r="J8417">
        <f t="shared" si="1967"/>
        <v>0</v>
      </c>
      <c r="K8417">
        <v>21</v>
      </c>
      <c r="L8417">
        <v>21</v>
      </c>
      <c r="M8417">
        <f t="shared" si="1968"/>
        <v>0</v>
      </c>
      <c r="N8417">
        <v>1250</v>
      </c>
      <c r="O8417">
        <v>1250</v>
      </c>
      <c r="P8417">
        <f t="shared" si="1969"/>
        <v>0</v>
      </c>
      <c r="Q8417">
        <v>4250.0000000000009</v>
      </c>
      <c r="R8417">
        <v>4250.0000000000009</v>
      </c>
      <c r="S8417">
        <f t="shared" si="1970"/>
        <v>0</v>
      </c>
      <c r="T8417">
        <v>0</v>
      </c>
      <c r="U8417">
        <v>0</v>
      </c>
      <c r="V8417">
        <f t="shared" si="1971"/>
        <v>0</v>
      </c>
      <c r="W8417">
        <v>22.73834737974089</v>
      </c>
      <c r="X8417">
        <v>22.662868328102764</v>
      </c>
      <c r="Y8417">
        <f t="shared" si="1972"/>
        <v>-7.5479051638126293E-2</v>
      </c>
      <c r="Z8417">
        <v>82.51979652</v>
      </c>
      <c r="AA8417">
        <v>82.51979652</v>
      </c>
      <c r="AB8417">
        <f t="shared" si="1973"/>
        <v>0</v>
      </c>
      <c r="AC8417">
        <v>11</v>
      </c>
      <c r="AD8417">
        <v>11</v>
      </c>
      <c r="AE8417">
        <f t="shared" si="1974"/>
        <v>0</v>
      </c>
      <c r="AF8417">
        <v>20</v>
      </c>
      <c r="AG8417">
        <v>20</v>
      </c>
      <c r="AH8417">
        <f t="shared" si="1975"/>
        <v>0</v>
      </c>
      <c r="AI8417">
        <v>425.00000000000011</v>
      </c>
      <c r="AJ8417">
        <v>425.00000000000006</v>
      </c>
      <c r="AK8417">
        <f t="shared" si="1976"/>
        <v>0</v>
      </c>
      <c r="AL8417">
        <v>22.73834737974089</v>
      </c>
      <c r="AM8417" s="2">
        <v>22.785040607498402</v>
      </c>
      <c r="AN8417" s="2">
        <f t="shared" si="1977"/>
        <v>4.6693227757511835E-2</v>
      </c>
      <c r="AO8417">
        <v>22.73834737974089</v>
      </c>
      <c r="AP8417">
        <v>22.662868328102764</v>
      </c>
      <c r="AQ8417">
        <f t="shared" si="1978"/>
        <v>-7.5479051638126293E-2</v>
      </c>
      <c r="AR8417">
        <v>21</v>
      </c>
      <c r="AS8417">
        <v>21</v>
      </c>
      <c r="AT8417">
        <f t="shared" si="1979"/>
        <v>0</v>
      </c>
    </row>
    <row r="8418" spans="1:46" x14ac:dyDescent="0.25">
      <c r="A8418">
        <v>8417</v>
      </c>
      <c r="B8418">
        <v>-2.6</v>
      </c>
      <c r="C8418">
        <v>0.5</v>
      </c>
      <c r="D8418">
        <v>0.5</v>
      </c>
      <c r="E8418">
        <f t="shared" si="1965"/>
        <v>0</v>
      </c>
      <c r="F8418">
        <v>3228.5749999999998</v>
      </c>
      <c r="G8418">
        <v>1128.575</v>
      </c>
      <c r="H8418">
        <v>2100</v>
      </c>
      <c r="I8418">
        <f t="shared" si="1966"/>
        <v>3228.5749999999998</v>
      </c>
      <c r="J8418">
        <f t="shared" si="1967"/>
        <v>0</v>
      </c>
      <c r="K8418">
        <v>21</v>
      </c>
      <c r="L8418">
        <v>21</v>
      </c>
      <c r="M8418">
        <f t="shared" si="1968"/>
        <v>0</v>
      </c>
      <c r="N8418">
        <v>1250</v>
      </c>
      <c r="O8418">
        <v>1250</v>
      </c>
      <c r="P8418">
        <f t="shared" si="1969"/>
        <v>0</v>
      </c>
      <c r="Q8418">
        <v>4267</v>
      </c>
      <c r="R8418">
        <v>4267</v>
      </c>
      <c r="S8418">
        <f t="shared" si="1970"/>
        <v>0</v>
      </c>
      <c r="T8418">
        <v>0</v>
      </c>
      <c r="U8418">
        <v>0</v>
      </c>
      <c r="V8418">
        <f t="shared" si="1971"/>
        <v>0</v>
      </c>
      <c r="W8418">
        <v>22.900748930551568</v>
      </c>
      <c r="X8418">
        <v>22.299954656202839</v>
      </c>
      <c r="Y8418">
        <f t="shared" si="1972"/>
        <v>-0.60079427434872912</v>
      </c>
      <c r="Z8418">
        <v>0</v>
      </c>
      <c r="AA8418">
        <v>0</v>
      </c>
      <c r="AB8418">
        <f t="shared" si="1973"/>
        <v>0</v>
      </c>
      <c r="AC8418">
        <v>10.96</v>
      </c>
      <c r="AD8418">
        <v>10.96</v>
      </c>
      <c r="AE8418">
        <f t="shared" si="1974"/>
        <v>0</v>
      </c>
      <c r="AF8418">
        <v>20</v>
      </c>
      <c r="AG8418">
        <v>20</v>
      </c>
      <c r="AH8418">
        <f t="shared" si="1975"/>
        <v>0</v>
      </c>
      <c r="AI8418">
        <v>425.00000000000011</v>
      </c>
      <c r="AJ8418">
        <v>425.00000000000006</v>
      </c>
      <c r="AK8418">
        <f t="shared" si="1976"/>
        <v>0</v>
      </c>
      <c r="AL8418">
        <v>22.900748930551568</v>
      </c>
      <c r="AM8418" s="2">
        <v>22.422126935598477</v>
      </c>
      <c r="AN8418" s="2">
        <f t="shared" si="1977"/>
        <v>-0.47862199495309099</v>
      </c>
      <c r="AO8418">
        <v>22.900748930551568</v>
      </c>
      <c r="AP8418">
        <v>22.299954656202839</v>
      </c>
      <c r="AQ8418">
        <f t="shared" si="1978"/>
        <v>-0.60079427434872912</v>
      </c>
      <c r="AR8418">
        <v>21</v>
      </c>
      <c r="AS8418">
        <v>21</v>
      </c>
      <c r="AT8418">
        <f t="shared" si="1979"/>
        <v>0</v>
      </c>
    </row>
    <row r="8419" spans="1:46" x14ac:dyDescent="0.25">
      <c r="A8419">
        <v>8418</v>
      </c>
      <c r="B8419">
        <v>-3</v>
      </c>
      <c r="C8419">
        <v>0</v>
      </c>
      <c r="D8419">
        <v>0</v>
      </c>
      <c r="E8419">
        <f t="shared" si="1965"/>
        <v>0</v>
      </c>
      <c r="F8419">
        <v>0</v>
      </c>
      <c r="G8419">
        <v>0</v>
      </c>
      <c r="H8419">
        <v>0</v>
      </c>
      <c r="I8419">
        <f t="shared" si="1966"/>
        <v>0</v>
      </c>
      <c r="J8419">
        <f t="shared" si="1967"/>
        <v>0</v>
      </c>
      <c r="K8419">
        <v>10.8</v>
      </c>
      <c r="L8419">
        <v>10.799999999999999</v>
      </c>
      <c r="M8419">
        <f t="shared" si="1968"/>
        <v>0</v>
      </c>
      <c r="N8419">
        <v>0</v>
      </c>
      <c r="O8419">
        <v>0</v>
      </c>
      <c r="P8419">
        <f t="shared" si="1969"/>
        <v>0</v>
      </c>
      <c r="Q8419">
        <v>0</v>
      </c>
      <c r="R8419">
        <v>0</v>
      </c>
      <c r="S8419">
        <f t="shared" si="1970"/>
        <v>0</v>
      </c>
      <c r="T8419">
        <v>0</v>
      </c>
      <c r="U8419">
        <v>0</v>
      </c>
      <c r="V8419">
        <f t="shared" si="1971"/>
        <v>0</v>
      </c>
      <c r="W8419">
        <v>22.7478840631174</v>
      </c>
      <c r="X8419">
        <v>22.15059406764475</v>
      </c>
      <c r="Y8419">
        <f t="shared" si="1972"/>
        <v>-0.59728999547265005</v>
      </c>
      <c r="Z8419">
        <v>0</v>
      </c>
      <c r="AA8419">
        <v>0</v>
      </c>
      <c r="AB8419">
        <f t="shared" si="1973"/>
        <v>0</v>
      </c>
      <c r="AC8419">
        <v>10.8</v>
      </c>
      <c r="AD8419">
        <v>10.799999999999999</v>
      </c>
      <c r="AE8419">
        <f t="shared" si="1974"/>
        <v>0</v>
      </c>
      <c r="AF8419">
        <v>20</v>
      </c>
      <c r="AG8419">
        <v>20</v>
      </c>
      <c r="AH8419">
        <f t="shared" si="1975"/>
        <v>0</v>
      </c>
      <c r="AI8419">
        <v>0</v>
      </c>
      <c r="AJ8419">
        <v>0</v>
      </c>
      <c r="AK8419">
        <f t="shared" si="1976"/>
        <v>0</v>
      </c>
      <c r="AL8419">
        <v>22.7478840631174</v>
      </c>
      <c r="AM8419" s="2">
        <v>22.279457343078704</v>
      </c>
      <c r="AN8419" s="2">
        <f t="shared" si="1977"/>
        <v>-0.46842672003869623</v>
      </c>
      <c r="AO8419">
        <v>22.7478840631174</v>
      </c>
      <c r="AP8419">
        <v>22.15059406764475</v>
      </c>
      <c r="AQ8419">
        <f t="shared" si="1978"/>
        <v>-0.59728999547265005</v>
      </c>
      <c r="AR8419">
        <v>16</v>
      </c>
      <c r="AS8419">
        <v>16</v>
      </c>
      <c r="AT8419">
        <f t="shared" si="1979"/>
        <v>0</v>
      </c>
    </row>
    <row r="8420" spans="1:46" x14ac:dyDescent="0.25">
      <c r="A8420">
        <v>8419</v>
      </c>
      <c r="B8420">
        <v>-3.2</v>
      </c>
      <c r="C8420">
        <v>0</v>
      </c>
      <c r="D8420">
        <v>0</v>
      </c>
      <c r="E8420">
        <f t="shared" si="1965"/>
        <v>0</v>
      </c>
      <c r="F8420">
        <v>0</v>
      </c>
      <c r="G8420">
        <v>0</v>
      </c>
      <c r="H8420">
        <v>0</v>
      </c>
      <c r="I8420">
        <f t="shared" si="1966"/>
        <v>0</v>
      </c>
      <c r="J8420">
        <f t="shared" si="1967"/>
        <v>0</v>
      </c>
      <c r="K8420">
        <v>10.72</v>
      </c>
      <c r="L8420">
        <v>10.719999999999999</v>
      </c>
      <c r="M8420">
        <f t="shared" si="1968"/>
        <v>0</v>
      </c>
      <c r="N8420">
        <v>0</v>
      </c>
      <c r="O8420">
        <v>0</v>
      </c>
      <c r="P8420">
        <f t="shared" si="1969"/>
        <v>0</v>
      </c>
      <c r="Q8420">
        <v>0</v>
      </c>
      <c r="R8420">
        <v>0</v>
      </c>
      <c r="S8420">
        <f t="shared" si="1970"/>
        <v>0</v>
      </c>
      <c r="T8420">
        <v>0</v>
      </c>
      <c r="U8420">
        <v>0</v>
      </c>
      <c r="V8420">
        <f t="shared" si="1971"/>
        <v>0</v>
      </c>
      <c r="W8420">
        <v>22.594741006592621</v>
      </c>
      <c r="X8420">
        <v>22.000934524705123</v>
      </c>
      <c r="Y8420">
        <f t="shared" si="1972"/>
        <v>-0.59380648188749774</v>
      </c>
      <c r="Z8420">
        <v>0</v>
      </c>
      <c r="AA8420">
        <v>0</v>
      </c>
      <c r="AB8420">
        <f t="shared" si="1973"/>
        <v>0</v>
      </c>
      <c r="AC8420">
        <v>10.72</v>
      </c>
      <c r="AD8420">
        <v>10.719999999999999</v>
      </c>
      <c r="AE8420">
        <f t="shared" si="1974"/>
        <v>0</v>
      </c>
      <c r="AF8420">
        <v>20</v>
      </c>
      <c r="AG8420">
        <v>20</v>
      </c>
      <c r="AH8420">
        <f t="shared" si="1975"/>
        <v>0</v>
      </c>
      <c r="AI8420">
        <v>0</v>
      </c>
      <c r="AJ8420">
        <v>0</v>
      </c>
      <c r="AK8420">
        <f t="shared" si="1976"/>
        <v>0</v>
      </c>
      <c r="AL8420">
        <v>22.594741006592621</v>
      </c>
      <c r="AM8420" s="2">
        <v>22.129797800139073</v>
      </c>
      <c r="AN8420" s="2">
        <f t="shared" si="1977"/>
        <v>-0.46494320645354748</v>
      </c>
      <c r="AO8420">
        <v>22.594741006592621</v>
      </c>
      <c r="AP8420">
        <v>22.000934524705123</v>
      </c>
      <c r="AQ8420">
        <f t="shared" si="1978"/>
        <v>-0.59380648188749774</v>
      </c>
      <c r="AR8420">
        <v>16</v>
      </c>
      <c r="AS8420">
        <v>16</v>
      </c>
      <c r="AT8420">
        <f t="shared" si="1979"/>
        <v>0</v>
      </c>
    </row>
    <row r="8421" spans="1:46" x14ac:dyDescent="0.25">
      <c r="A8421">
        <v>8420</v>
      </c>
      <c r="B8421">
        <v>-3.7</v>
      </c>
      <c r="C8421">
        <v>0</v>
      </c>
      <c r="D8421">
        <v>0</v>
      </c>
      <c r="E8421">
        <f t="shared" si="1965"/>
        <v>0</v>
      </c>
      <c r="F8421">
        <v>0</v>
      </c>
      <c r="G8421">
        <v>0</v>
      </c>
      <c r="H8421">
        <v>0</v>
      </c>
      <c r="I8421">
        <f t="shared" si="1966"/>
        <v>0</v>
      </c>
      <c r="J8421">
        <f t="shared" si="1967"/>
        <v>0</v>
      </c>
      <c r="K8421">
        <v>10.52</v>
      </c>
      <c r="L8421">
        <v>10.52</v>
      </c>
      <c r="M8421">
        <f t="shared" si="1968"/>
        <v>0</v>
      </c>
      <c r="N8421">
        <v>0</v>
      </c>
      <c r="O8421">
        <v>0</v>
      </c>
      <c r="P8421">
        <f t="shared" si="1969"/>
        <v>0</v>
      </c>
      <c r="Q8421">
        <v>0</v>
      </c>
      <c r="R8421">
        <v>0</v>
      </c>
      <c r="S8421">
        <f t="shared" si="1970"/>
        <v>0</v>
      </c>
      <c r="T8421">
        <v>0</v>
      </c>
      <c r="U8421">
        <v>0</v>
      </c>
      <c r="V8421">
        <f t="shared" si="1971"/>
        <v>0</v>
      </c>
      <c r="W8421">
        <v>22.439550818503221</v>
      </c>
      <c r="X8421">
        <v>21.849206714941573</v>
      </c>
      <c r="Y8421">
        <f t="shared" si="1972"/>
        <v>-0.59034410356164813</v>
      </c>
      <c r="Z8421">
        <v>0</v>
      </c>
      <c r="AA8421">
        <v>0</v>
      </c>
      <c r="AB8421">
        <f t="shared" si="1973"/>
        <v>0</v>
      </c>
      <c r="AC8421">
        <v>10.52</v>
      </c>
      <c r="AD8421">
        <v>10.52</v>
      </c>
      <c r="AE8421">
        <f t="shared" si="1974"/>
        <v>0</v>
      </c>
      <c r="AF8421">
        <v>20</v>
      </c>
      <c r="AG8421">
        <v>20</v>
      </c>
      <c r="AH8421">
        <f t="shared" si="1975"/>
        <v>0</v>
      </c>
      <c r="AI8421">
        <v>0</v>
      </c>
      <c r="AJ8421">
        <v>0</v>
      </c>
      <c r="AK8421">
        <f t="shared" si="1976"/>
        <v>0</v>
      </c>
      <c r="AL8421">
        <v>22.439550818503221</v>
      </c>
      <c r="AM8421" s="2">
        <v>21.97806999037552</v>
      </c>
      <c r="AN8421" s="2">
        <f t="shared" si="1977"/>
        <v>-0.46148082812770141</v>
      </c>
      <c r="AO8421">
        <v>22.439550818503221</v>
      </c>
      <c r="AP8421">
        <v>21.849206714941573</v>
      </c>
      <c r="AQ8421">
        <f t="shared" si="1978"/>
        <v>-0.59034410356164813</v>
      </c>
      <c r="AR8421">
        <v>16</v>
      </c>
      <c r="AS8421">
        <v>16</v>
      </c>
      <c r="AT8421">
        <f t="shared" si="1979"/>
        <v>0</v>
      </c>
    </row>
    <row r="8422" spans="1:46" x14ac:dyDescent="0.25">
      <c r="A8422">
        <v>8421</v>
      </c>
      <c r="B8422">
        <v>-3.6</v>
      </c>
      <c r="C8422">
        <v>0</v>
      </c>
      <c r="D8422">
        <v>0</v>
      </c>
      <c r="E8422">
        <f t="shared" si="1965"/>
        <v>0</v>
      </c>
      <c r="F8422">
        <v>0</v>
      </c>
      <c r="G8422">
        <v>0</v>
      </c>
      <c r="H8422">
        <v>0</v>
      </c>
      <c r="I8422">
        <f t="shared" si="1966"/>
        <v>0</v>
      </c>
      <c r="J8422">
        <f t="shared" si="1967"/>
        <v>0</v>
      </c>
      <c r="K8422">
        <v>10.56</v>
      </c>
      <c r="L8422">
        <v>10.56</v>
      </c>
      <c r="M8422">
        <f t="shared" si="1968"/>
        <v>0</v>
      </c>
      <c r="N8422">
        <v>0</v>
      </c>
      <c r="O8422">
        <v>0</v>
      </c>
      <c r="P8422">
        <f t="shared" si="1969"/>
        <v>0</v>
      </c>
      <c r="Q8422">
        <v>0</v>
      </c>
      <c r="R8422">
        <v>0</v>
      </c>
      <c r="S8422">
        <f t="shared" si="1970"/>
        <v>0</v>
      </c>
      <c r="T8422">
        <v>0</v>
      </c>
      <c r="U8422">
        <v>0</v>
      </c>
      <c r="V8422">
        <f t="shared" si="1971"/>
        <v>0</v>
      </c>
      <c r="W8422">
        <v>22.28586674957576</v>
      </c>
      <c r="X8422">
        <v>21.698965003249487</v>
      </c>
      <c r="Y8422">
        <f t="shared" si="1972"/>
        <v>-0.5869017463262729</v>
      </c>
      <c r="Z8422">
        <v>0</v>
      </c>
      <c r="AA8422">
        <v>0</v>
      </c>
      <c r="AB8422">
        <f t="shared" si="1973"/>
        <v>0</v>
      </c>
      <c r="AC8422">
        <v>10.56</v>
      </c>
      <c r="AD8422">
        <v>10.56</v>
      </c>
      <c r="AE8422">
        <f t="shared" si="1974"/>
        <v>0</v>
      </c>
      <c r="AF8422">
        <v>20</v>
      </c>
      <c r="AG8422">
        <v>20</v>
      </c>
      <c r="AH8422">
        <f t="shared" si="1975"/>
        <v>0</v>
      </c>
      <c r="AI8422">
        <v>0</v>
      </c>
      <c r="AJ8422">
        <v>0</v>
      </c>
      <c r="AK8422">
        <f t="shared" si="1976"/>
        <v>0</v>
      </c>
      <c r="AL8422">
        <v>22.28586674957576</v>
      </c>
      <c r="AM8422" s="2">
        <v>21.827828278683437</v>
      </c>
      <c r="AN8422" s="2">
        <f t="shared" si="1977"/>
        <v>-0.45803847089232264</v>
      </c>
      <c r="AO8422">
        <v>22.28586674957576</v>
      </c>
      <c r="AP8422">
        <v>21.698965003249487</v>
      </c>
      <c r="AQ8422">
        <f t="shared" si="1978"/>
        <v>-0.5869017463262729</v>
      </c>
      <c r="AR8422">
        <v>16</v>
      </c>
      <c r="AS8422">
        <v>16</v>
      </c>
      <c r="AT8422">
        <f t="shared" si="1979"/>
        <v>0</v>
      </c>
    </row>
    <row r="8423" spans="1:46" x14ac:dyDescent="0.25">
      <c r="A8423">
        <v>8422</v>
      </c>
      <c r="B8423">
        <v>-3.6</v>
      </c>
      <c r="C8423">
        <v>0</v>
      </c>
      <c r="D8423">
        <v>0</v>
      </c>
      <c r="E8423">
        <f t="shared" si="1965"/>
        <v>0</v>
      </c>
      <c r="F8423">
        <v>0</v>
      </c>
      <c r="G8423">
        <v>0</v>
      </c>
      <c r="H8423">
        <v>0</v>
      </c>
      <c r="I8423">
        <f t="shared" si="1966"/>
        <v>0</v>
      </c>
      <c r="J8423">
        <f t="shared" si="1967"/>
        <v>0</v>
      </c>
      <c r="K8423">
        <v>10.56</v>
      </c>
      <c r="L8423">
        <v>10.56</v>
      </c>
      <c r="M8423">
        <f t="shared" si="1968"/>
        <v>0</v>
      </c>
      <c r="N8423">
        <v>0</v>
      </c>
      <c r="O8423">
        <v>0</v>
      </c>
      <c r="P8423">
        <f t="shared" si="1969"/>
        <v>0</v>
      </c>
      <c r="Q8423">
        <v>0</v>
      </c>
      <c r="R8423">
        <v>0</v>
      </c>
      <c r="S8423">
        <f t="shared" si="1970"/>
        <v>0</v>
      </c>
      <c r="T8423">
        <v>0</v>
      </c>
      <c r="U8423">
        <v>0</v>
      </c>
      <c r="V8423">
        <f t="shared" si="1971"/>
        <v>0</v>
      </c>
      <c r="W8423">
        <v>22.133089715996441</v>
      </c>
      <c r="X8423">
        <v>21.549610257197823</v>
      </c>
      <c r="Y8423">
        <f t="shared" si="1972"/>
        <v>-0.5834794587986174</v>
      </c>
      <c r="Z8423">
        <v>0</v>
      </c>
      <c r="AA8423">
        <v>0</v>
      </c>
      <c r="AB8423">
        <f t="shared" si="1973"/>
        <v>0</v>
      </c>
      <c r="AC8423">
        <v>10.56</v>
      </c>
      <c r="AD8423">
        <v>10.56</v>
      </c>
      <c r="AE8423">
        <f t="shared" si="1974"/>
        <v>0</v>
      </c>
      <c r="AF8423">
        <v>20</v>
      </c>
      <c r="AG8423">
        <v>20</v>
      </c>
      <c r="AH8423">
        <f t="shared" si="1975"/>
        <v>0</v>
      </c>
      <c r="AI8423">
        <v>0</v>
      </c>
      <c r="AJ8423">
        <v>0</v>
      </c>
      <c r="AK8423">
        <f t="shared" si="1976"/>
        <v>0</v>
      </c>
      <c r="AL8423">
        <v>22.133089715996441</v>
      </c>
      <c r="AM8423" s="2">
        <v>21.678473532631774</v>
      </c>
      <c r="AN8423" s="2">
        <f t="shared" si="1977"/>
        <v>-0.45461618336466714</v>
      </c>
      <c r="AO8423">
        <v>22.133089715996441</v>
      </c>
      <c r="AP8423">
        <v>21.549610257197823</v>
      </c>
      <c r="AQ8423">
        <f t="shared" si="1978"/>
        <v>-0.5834794587986174</v>
      </c>
      <c r="AR8423">
        <v>16</v>
      </c>
      <c r="AS8423">
        <v>16</v>
      </c>
      <c r="AT8423">
        <f t="shared" si="1979"/>
        <v>0</v>
      </c>
    </row>
    <row r="8424" spans="1:46" x14ac:dyDescent="0.25">
      <c r="A8424">
        <v>8423</v>
      </c>
      <c r="B8424">
        <v>-3.7</v>
      </c>
      <c r="C8424">
        <v>0</v>
      </c>
      <c r="D8424">
        <v>0</v>
      </c>
      <c r="E8424">
        <f t="shared" si="1965"/>
        <v>0</v>
      </c>
      <c r="F8424">
        <v>0</v>
      </c>
      <c r="G8424">
        <v>0</v>
      </c>
      <c r="H8424">
        <v>0</v>
      </c>
      <c r="I8424">
        <f t="shared" si="1966"/>
        <v>0</v>
      </c>
      <c r="J8424">
        <f t="shared" si="1967"/>
        <v>0</v>
      </c>
      <c r="K8424">
        <v>10.52</v>
      </c>
      <c r="L8424">
        <v>10.52</v>
      </c>
      <c r="M8424">
        <f t="shared" si="1968"/>
        <v>0</v>
      </c>
      <c r="N8424">
        <v>0</v>
      </c>
      <c r="O8424">
        <v>0</v>
      </c>
      <c r="P8424">
        <f t="shared" si="1969"/>
        <v>0</v>
      </c>
      <c r="Q8424">
        <v>0</v>
      </c>
      <c r="R8424">
        <v>0</v>
      </c>
      <c r="S8424">
        <f t="shared" si="1970"/>
        <v>0</v>
      </c>
      <c r="T8424">
        <v>0</v>
      </c>
      <c r="U8424">
        <v>0</v>
      </c>
      <c r="V8424">
        <f t="shared" si="1971"/>
        <v>0</v>
      </c>
      <c r="W8424">
        <v>21.98062416971284</v>
      </c>
      <c r="X8424">
        <v>21.400546881388461</v>
      </c>
      <c r="Y8424">
        <f t="shared" si="1972"/>
        <v>-0.58007728832437877</v>
      </c>
      <c r="Z8424">
        <v>0</v>
      </c>
      <c r="AA8424">
        <v>0</v>
      </c>
      <c r="AB8424">
        <f t="shared" si="1973"/>
        <v>0</v>
      </c>
      <c r="AC8424">
        <v>10.52</v>
      </c>
      <c r="AD8424">
        <v>10.52</v>
      </c>
      <c r="AE8424">
        <f t="shared" si="1974"/>
        <v>0</v>
      </c>
      <c r="AF8424">
        <v>20</v>
      </c>
      <c r="AG8424">
        <v>20</v>
      </c>
      <c r="AH8424">
        <f t="shared" si="1975"/>
        <v>0</v>
      </c>
      <c r="AI8424">
        <v>0</v>
      </c>
      <c r="AJ8424">
        <v>0</v>
      </c>
      <c r="AK8424">
        <f t="shared" si="1976"/>
        <v>0</v>
      </c>
      <c r="AL8424">
        <v>21.98062416971284</v>
      </c>
      <c r="AM8424" s="2">
        <v>21.529410156822408</v>
      </c>
      <c r="AN8424" s="2">
        <f t="shared" si="1977"/>
        <v>-0.45121401289043206</v>
      </c>
      <c r="AO8424">
        <v>21.98062416971284</v>
      </c>
      <c r="AP8424">
        <v>21.400546881388461</v>
      </c>
      <c r="AQ8424">
        <f t="shared" si="1978"/>
        <v>-0.58007728832437877</v>
      </c>
      <c r="AR8424">
        <v>16</v>
      </c>
      <c r="AS8424">
        <v>16</v>
      </c>
      <c r="AT8424">
        <f t="shared" si="1979"/>
        <v>0</v>
      </c>
    </row>
    <row r="8425" spans="1:46" x14ac:dyDescent="0.25">
      <c r="A8425">
        <v>8424</v>
      </c>
      <c r="B8425">
        <v>-3.7</v>
      </c>
      <c r="C8425">
        <v>0</v>
      </c>
      <c r="D8425">
        <v>0</v>
      </c>
      <c r="E8425">
        <f t="shared" si="1965"/>
        <v>0</v>
      </c>
      <c r="F8425">
        <v>0</v>
      </c>
      <c r="G8425">
        <v>0</v>
      </c>
      <c r="H8425">
        <v>0</v>
      </c>
      <c r="I8425">
        <f t="shared" si="1966"/>
        <v>0</v>
      </c>
      <c r="J8425">
        <f t="shared" si="1967"/>
        <v>0</v>
      </c>
      <c r="K8425">
        <v>10.52</v>
      </c>
      <c r="L8425">
        <v>10.52</v>
      </c>
      <c r="M8425">
        <f t="shared" si="1968"/>
        <v>0</v>
      </c>
      <c r="N8425">
        <v>0</v>
      </c>
      <c r="O8425">
        <v>0</v>
      </c>
      <c r="P8425">
        <f t="shared" si="1969"/>
        <v>0</v>
      </c>
      <c r="Q8425">
        <v>0</v>
      </c>
      <c r="R8425">
        <v>0</v>
      </c>
      <c r="S8425">
        <f t="shared" si="1970"/>
        <v>0</v>
      </c>
      <c r="T8425">
        <v>0</v>
      </c>
      <c r="U8425">
        <v>0</v>
      </c>
      <c r="V8425">
        <f t="shared" si="1971"/>
        <v>0</v>
      </c>
      <c r="W8425">
        <v>21.82905846712039</v>
      </c>
      <c r="X8425">
        <v>21.252363514806227</v>
      </c>
      <c r="Y8425">
        <f t="shared" si="1972"/>
        <v>-0.57669495231416334</v>
      </c>
      <c r="Z8425">
        <v>0</v>
      </c>
      <c r="AA8425">
        <v>0</v>
      </c>
      <c r="AB8425">
        <f t="shared" si="1973"/>
        <v>0</v>
      </c>
      <c r="AC8425">
        <v>10.52</v>
      </c>
      <c r="AD8425">
        <v>10.52</v>
      </c>
      <c r="AE8425">
        <f t="shared" si="1974"/>
        <v>0</v>
      </c>
      <c r="AF8425">
        <v>20</v>
      </c>
      <c r="AG8425">
        <v>20</v>
      </c>
      <c r="AH8425">
        <f t="shared" si="1975"/>
        <v>0</v>
      </c>
      <c r="AI8425">
        <v>0</v>
      </c>
      <c r="AJ8425">
        <v>0</v>
      </c>
      <c r="AK8425">
        <f t="shared" si="1976"/>
        <v>0</v>
      </c>
      <c r="AL8425">
        <v>21.82905846712039</v>
      </c>
      <c r="AM8425" s="2">
        <v>21.381226790240174</v>
      </c>
      <c r="AN8425" s="2">
        <f t="shared" si="1977"/>
        <v>-0.44783167688021663</v>
      </c>
      <c r="AO8425">
        <v>21.82905846712039</v>
      </c>
      <c r="AP8425">
        <v>21.252363514806227</v>
      </c>
      <c r="AQ8425">
        <f t="shared" si="1978"/>
        <v>-0.57669495231416334</v>
      </c>
      <c r="AR8425">
        <v>16</v>
      </c>
      <c r="AS8425">
        <v>16</v>
      </c>
      <c r="AT8425">
        <f t="shared" si="1979"/>
        <v>0</v>
      </c>
    </row>
    <row r="8426" spans="1:46" x14ac:dyDescent="0.25">
      <c r="A8426">
        <v>8425</v>
      </c>
      <c r="B8426">
        <v>-3.7</v>
      </c>
      <c r="C8426">
        <v>0</v>
      </c>
      <c r="D8426">
        <v>0</v>
      </c>
      <c r="E8426">
        <f t="shared" si="1965"/>
        <v>0</v>
      </c>
      <c r="F8426">
        <v>0</v>
      </c>
      <c r="G8426">
        <v>0</v>
      </c>
      <c r="H8426">
        <v>0</v>
      </c>
      <c r="I8426">
        <f t="shared" si="1966"/>
        <v>0</v>
      </c>
      <c r="J8426">
        <f t="shared" si="1967"/>
        <v>0</v>
      </c>
      <c r="K8426">
        <v>10.52</v>
      </c>
      <c r="L8426">
        <v>10.52</v>
      </c>
      <c r="M8426">
        <f t="shared" si="1968"/>
        <v>0</v>
      </c>
      <c r="N8426">
        <v>0</v>
      </c>
      <c r="O8426">
        <v>0</v>
      </c>
      <c r="P8426">
        <f t="shared" si="1969"/>
        <v>0</v>
      </c>
      <c r="Q8426">
        <v>0</v>
      </c>
      <c r="R8426">
        <v>0</v>
      </c>
      <c r="S8426">
        <f t="shared" si="1970"/>
        <v>0</v>
      </c>
      <c r="T8426">
        <v>0</v>
      </c>
      <c r="U8426">
        <v>0</v>
      </c>
      <c r="V8426">
        <f t="shared" si="1971"/>
        <v>0</v>
      </c>
      <c r="W8426">
        <v>21.6783872973886</v>
      </c>
      <c r="X8426">
        <v>21.105054962236427</v>
      </c>
      <c r="Y8426">
        <f t="shared" si="1972"/>
        <v>-0.5733323351521733</v>
      </c>
      <c r="Z8426">
        <v>0</v>
      </c>
      <c r="AA8426">
        <v>0</v>
      </c>
      <c r="AB8426">
        <f t="shared" si="1973"/>
        <v>0</v>
      </c>
      <c r="AC8426">
        <v>10.52</v>
      </c>
      <c r="AD8426">
        <v>10.52</v>
      </c>
      <c r="AE8426">
        <f t="shared" si="1974"/>
        <v>0</v>
      </c>
      <c r="AF8426">
        <v>20</v>
      </c>
      <c r="AG8426">
        <v>20</v>
      </c>
      <c r="AH8426">
        <f t="shared" si="1975"/>
        <v>0</v>
      </c>
      <c r="AI8426">
        <v>0</v>
      </c>
      <c r="AJ8426">
        <v>0</v>
      </c>
      <c r="AK8426">
        <f t="shared" si="1976"/>
        <v>0</v>
      </c>
      <c r="AL8426">
        <v>21.6783872973886</v>
      </c>
      <c r="AM8426" s="2">
        <v>21.233918237670377</v>
      </c>
      <c r="AN8426" s="2">
        <f t="shared" si="1977"/>
        <v>-0.44446905971822304</v>
      </c>
      <c r="AO8426">
        <v>21.6783872973886</v>
      </c>
      <c r="AP8426">
        <v>21.105054962236427</v>
      </c>
      <c r="AQ8426">
        <f t="shared" si="1978"/>
        <v>-0.5733323351521733</v>
      </c>
      <c r="AR8426">
        <v>16</v>
      </c>
      <c r="AS8426">
        <v>16</v>
      </c>
      <c r="AT8426">
        <f t="shared" si="1979"/>
        <v>0</v>
      </c>
    </row>
    <row r="8427" spans="1:46" x14ac:dyDescent="0.25">
      <c r="A8427">
        <v>8426</v>
      </c>
      <c r="B8427">
        <v>-4</v>
      </c>
      <c r="C8427">
        <v>0</v>
      </c>
      <c r="D8427">
        <v>0</v>
      </c>
      <c r="E8427">
        <f t="shared" si="1965"/>
        <v>0</v>
      </c>
      <c r="F8427">
        <v>0</v>
      </c>
      <c r="G8427">
        <v>0</v>
      </c>
      <c r="H8427">
        <v>0</v>
      </c>
      <c r="I8427">
        <f t="shared" si="1966"/>
        <v>0</v>
      </c>
      <c r="J8427">
        <f t="shared" si="1967"/>
        <v>0</v>
      </c>
      <c r="K8427">
        <v>10.4</v>
      </c>
      <c r="L8427">
        <v>10.399999999999999</v>
      </c>
      <c r="M8427">
        <f t="shared" si="1968"/>
        <v>0</v>
      </c>
      <c r="N8427">
        <v>0</v>
      </c>
      <c r="O8427">
        <v>0</v>
      </c>
      <c r="P8427">
        <f t="shared" si="1969"/>
        <v>0</v>
      </c>
      <c r="Q8427">
        <v>0</v>
      </c>
      <c r="R8427">
        <v>0</v>
      </c>
      <c r="S8427">
        <f t="shared" si="1970"/>
        <v>0</v>
      </c>
      <c r="T8427">
        <v>0</v>
      </c>
      <c r="U8427">
        <v>0</v>
      </c>
      <c r="V8427">
        <f t="shared" si="1971"/>
        <v>0</v>
      </c>
      <c r="W8427">
        <v>21.52683479669977</v>
      </c>
      <c r="X8427">
        <v>20.956844981787967</v>
      </c>
      <c r="Y8427">
        <f t="shared" si="1972"/>
        <v>-0.56998981491180345</v>
      </c>
      <c r="Z8427">
        <v>0</v>
      </c>
      <c r="AA8427">
        <v>0</v>
      </c>
      <c r="AB8427">
        <f t="shared" si="1973"/>
        <v>0</v>
      </c>
      <c r="AC8427">
        <v>10.4</v>
      </c>
      <c r="AD8427">
        <v>10.399999999999999</v>
      </c>
      <c r="AE8427">
        <f t="shared" si="1974"/>
        <v>0</v>
      </c>
      <c r="AF8427">
        <v>20</v>
      </c>
      <c r="AG8427">
        <v>20</v>
      </c>
      <c r="AH8427">
        <f t="shared" si="1975"/>
        <v>0</v>
      </c>
      <c r="AI8427">
        <v>0</v>
      </c>
      <c r="AJ8427">
        <v>0</v>
      </c>
      <c r="AK8427">
        <f t="shared" si="1976"/>
        <v>0</v>
      </c>
      <c r="AL8427">
        <v>21.52683479669977</v>
      </c>
      <c r="AM8427" s="2">
        <v>21.085708257221917</v>
      </c>
      <c r="AN8427" s="2">
        <f t="shared" si="1977"/>
        <v>-0.44112653947785319</v>
      </c>
      <c r="AO8427">
        <v>21.52683479669977</v>
      </c>
      <c r="AP8427">
        <v>20.956844981787967</v>
      </c>
      <c r="AQ8427">
        <f t="shared" si="1978"/>
        <v>-0.56998981491180345</v>
      </c>
      <c r="AR8427">
        <v>16</v>
      </c>
      <c r="AS8427">
        <v>16</v>
      </c>
      <c r="AT8427">
        <f t="shared" si="1979"/>
        <v>0</v>
      </c>
    </row>
    <row r="8428" spans="1:46" x14ac:dyDescent="0.25">
      <c r="A8428">
        <v>8427</v>
      </c>
      <c r="B8428">
        <v>-4</v>
      </c>
      <c r="C8428">
        <v>0</v>
      </c>
      <c r="D8428">
        <v>0</v>
      </c>
      <c r="E8428">
        <f t="shared" si="1965"/>
        <v>0</v>
      </c>
      <c r="F8428">
        <v>0</v>
      </c>
      <c r="G8428">
        <v>0</v>
      </c>
      <c r="H8428">
        <v>0</v>
      </c>
      <c r="I8428">
        <f t="shared" si="1966"/>
        <v>0</v>
      </c>
      <c r="J8428">
        <f t="shared" si="1967"/>
        <v>0</v>
      </c>
      <c r="K8428">
        <v>10.4</v>
      </c>
      <c r="L8428">
        <v>10.399999999999999</v>
      </c>
      <c r="M8428">
        <f t="shared" si="1968"/>
        <v>0</v>
      </c>
      <c r="N8428">
        <v>0</v>
      </c>
      <c r="O8428">
        <v>0</v>
      </c>
      <c r="P8428">
        <f t="shared" si="1969"/>
        <v>0</v>
      </c>
      <c r="Q8428">
        <v>0</v>
      </c>
      <c r="R8428">
        <v>0</v>
      </c>
      <c r="S8428">
        <f t="shared" si="1970"/>
        <v>0</v>
      </c>
      <c r="T8428">
        <v>0</v>
      </c>
      <c r="U8428">
        <v>0</v>
      </c>
      <c r="V8428">
        <f t="shared" si="1971"/>
        <v>0</v>
      </c>
      <c r="W8428">
        <v>21.37617675095467</v>
      </c>
      <c r="X8428">
        <v>20.809509972469328</v>
      </c>
      <c r="Y8428">
        <f t="shared" si="1972"/>
        <v>-0.56666677848534164</v>
      </c>
      <c r="Z8428">
        <v>0</v>
      </c>
      <c r="AA8428">
        <v>0</v>
      </c>
      <c r="AB8428">
        <f t="shared" si="1973"/>
        <v>0</v>
      </c>
      <c r="AC8428">
        <v>10.4</v>
      </c>
      <c r="AD8428">
        <v>10.399999999999999</v>
      </c>
      <c r="AE8428">
        <f t="shared" si="1974"/>
        <v>0</v>
      </c>
      <c r="AF8428">
        <v>20</v>
      </c>
      <c r="AG8428">
        <v>20</v>
      </c>
      <c r="AH8428">
        <f t="shared" si="1975"/>
        <v>0</v>
      </c>
      <c r="AI8428">
        <v>0</v>
      </c>
      <c r="AJ8428">
        <v>0</v>
      </c>
      <c r="AK8428">
        <f t="shared" si="1976"/>
        <v>0</v>
      </c>
      <c r="AL8428">
        <v>21.37617675095467</v>
      </c>
      <c r="AM8428" s="2">
        <v>20.938373247903279</v>
      </c>
      <c r="AN8428" s="2">
        <f t="shared" si="1977"/>
        <v>-0.43780350305139137</v>
      </c>
      <c r="AO8428">
        <v>21.37617675095467</v>
      </c>
      <c r="AP8428">
        <v>20.809509972469328</v>
      </c>
      <c r="AQ8428">
        <f t="shared" si="1978"/>
        <v>-0.56666677848534164</v>
      </c>
      <c r="AR8428">
        <v>16</v>
      </c>
      <c r="AS8428">
        <v>16</v>
      </c>
      <c r="AT8428">
        <f t="shared" si="1979"/>
        <v>0</v>
      </c>
    </row>
    <row r="8429" spans="1:46" x14ac:dyDescent="0.25">
      <c r="A8429">
        <v>8428</v>
      </c>
      <c r="B8429">
        <v>-4.0999999999999996</v>
      </c>
      <c r="C8429">
        <v>0</v>
      </c>
      <c r="D8429">
        <v>0</v>
      </c>
      <c r="E8429">
        <f t="shared" si="1965"/>
        <v>0</v>
      </c>
      <c r="F8429">
        <v>0</v>
      </c>
      <c r="G8429">
        <v>0</v>
      </c>
      <c r="H8429">
        <v>0</v>
      </c>
      <c r="I8429">
        <f t="shared" si="1966"/>
        <v>0</v>
      </c>
      <c r="J8429">
        <f t="shared" si="1967"/>
        <v>0</v>
      </c>
      <c r="K8429">
        <v>10.36</v>
      </c>
      <c r="L8429">
        <v>10.360000000000001</v>
      </c>
      <c r="M8429">
        <f t="shared" si="1968"/>
        <v>0</v>
      </c>
      <c r="N8429">
        <v>0</v>
      </c>
      <c r="O8429">
        <v>0</v>
      </c>
      <c r="P8429">
        <f t="shared" si="1969"/>
        <v>0</v>
      </c>
      <c r="Q8429">
        <v>0</v>
      </c>
      <c r="R8429">
        <v>0</v>
      </c>
      <c r="S8429">
        <f t="shared" si="1970"/>
        <v>0</v>
      </c>
      <c r="T8429">
        <v>0</v>
      </c>
      <c r="U8429">
        <v>0</v>
      </c>
      <c r="V8429">
        <f t="shared" si="1971"/>
        <v>0</v>
      </c>
      <c r="W8429">
        <v>21.225817686349771</v>
      </c>
      <c r="X8429">
        <v>20.662454409693073</v>
      </c>
      <c r="Y8429">
        <f t="shared" si="1972"/>
        <v>-0.56336327665669828</v>
      </c>
      <c r="Z8429">
        <v>0</v>
      </c>
      <c r="AA8429">
        <v>0</v>
      </c>
      <c r="AB8429">
        <f t="shared" si="1973"/>
        <v>0</v>
      </c>
      <c r="AC8429">
        <v>10.36</v>
      </c>
      <c r="AD8429">
        <v>10.360000000000001</v>
      </c>
      <c r="AE8429">
        <f t="shared" si="1974"/>
        <v>0</v>
      </c>
      <c r="AF8429">
        <v>20</v>
      </c>
      <c r="AG8429">
        <v>20</v>
      </c>
      <c r="AH8429">
        <f t="shared" si="1975"/>
        <v>0</v>
      </c>
      <c r="AI8429">
        <v>0</v>
      </c>
      <c r="AJ8429">
        <v>0</v>
      </c>
      <c r="AK8429">
        <f t="shared" si="1976"/>
        <v>0</v>
      </c>
      <c r="AL8429">
        <v>21.225817686349771</v>
      </c>
      <c r="AM8429" s="2">
        <v>20.791317685127026</v>
      </c>
      <c r="AN8429" s="2">
        <f t="shared" si="1977"/>
        <v>-0.43450000122274446</v>
      </c>
      <c r="AO8429">
        <v>21.225817686349771</v>
      </c>
      <c r="AP8429">
        <v>20.662454409693073</v>
      </c>
      <c r="AQ8429">
        <f t="shared" si="1978"/>
        <v>-0.56336327665669828</v>
      </c>
      <c r="AR8429">
        <v>16</v>
      </c>
      <c r="AS8429">
        <v>16</v>
      </c>
      <c r="AT8429">
        <f t="shared" si="1979"/>
        <v>0</v>
      </c>
    </row>
    <row r="8430" spans="1:46" x14ac:dyDescent="0.25">
      <c r="A8430">
        <v>8429</v>
      </c>
      <c r="B8430">
        <v>-4.2</v>
      </c>
      <c r="C8430">
        <v>0</v>
      </c>
      <c r="D8430">
        <v>0</v>
      </c>
      <c r="E8430">
        <f t="shared" si="1965"/>
        <v>0</v>
      </c>
      <c r="F8430">
        <v>0</v>
      </c>
      <c r="G8430">
        <v>0</v>
      </c>
      <c r="H8430">
        <v>0</v>
      </c>
      <c r="I8430">
        <f t="shared" si="1966"/>
        <v>0</v>
      </c>
      <c r="J8430">
        <f t="shared" si="1967"/>
        <v>0</v>
      </c>
      <c r="K8430">
        <v>10.32</v>
      </c>
      <c r="L8430">
        <v>10.32</v>
      </c>
      <c r="M8430">
        <f t="shared" si="1968"/>
        <v>0</v>
      </c>
      <c r="N8430">
        <v>0</v>
      </c>
      <c r="O8430">
        <v>0</v>
      </c>
      <c r="P8430">
        <f t="shared" si="1969"/>
        <v>0</v>
      </c>
      <c r="Q8430">
        <v>0</v>
      </c>
      <c r="R8430">
        <v>0</v>
      </c>
      <c r="S8430">
        <f t="shared" si="1970"/>
        <v>0</v>
      </c>
      <c r="T8430">
        <v>0</v>
      </c>
      <c r="U8430">
        <v>0</v>
      </c>
      <c r="V8430">
        <f t="shared" si="1971"/>
        <v>0</v>
      </c>
      <c r="W8430">
        <v>21.075755838313999</v>
      </c>
      <c r="X8430">
        <v>20.515676643721072</v>
      </c>
      <c r="Y8430">
        <f t="shared" si="1972"/>
        <v>-0.56007919459292665</v>
      </c>
      <c r="Z8430">
        <v>0</v>
      </c>
      <c r="AA8430">
        <v>0</v>
      </c>
      <c r="AB8430">
        <f t="shared" si="1973"/>
        <v>0</v>
      </c>
      <c r="AC8430">
        <v>10.32</v>
      </c>
      <c r="AD8430">
        <v>10.32</v>
      </c>
      <c r="AE8430">
        <f t="shared" si="1974"/>
        <v>0</v>
      </c>
      <c r="AF8430">
        <v>20</v>
      </c>
      <c r="AG8430">
        <v>20</v>
      </c>
      <c r="AH8430">
        <f t="shared" si="1975"/>
        <v>0</v>
      </c>
      <c r="AI8430">
        <v>0</v>
      </c>
      <c r="AJ8430">
        <v>0</v>
      </c>
      <c r="AK8430">
        <f t="shared" si="1976"/>
        <v>0</v>
      </c>
      <c r="AL8430">
        <v>21.075755838313999</v>
      </c>
      <c r="AM8430" s="2">
        <v>20.644539919155022</v>
      </c>
      <c r="AN8430" s="2">
        <f t="shared" si="1977"/>
        <v>-0.43121591915897639</v>
      </c>
      <c r="AO8430">
        <v>21.075755838313999</v>
      </c>
      <c r="AP8430">
        <v>20.515676643721072</v>
      </c>
      <c r="AQ8430">
        <f t="shared" si="1978"/>
        <v>-0.56007919459292665</v>
      </c>
      <c r="AR8430">
        <v>16</v>
      </c>
      <c r="AS8430">
        <v>16</v>
      </c>
      <c r="AT8430">
        <f t="shared" si="1979"/>
        <v>0</v>
      </c>
    </row>
    <row r="8431" spans="1:46" x14ac:dyDescent="0.25">
      <c r="A8431">
        <v>8430</v>
      </c>
      <c r="B8431">
        <v>-4.2</v>
      </c>
      <c r="C8431">
        <v>0</v>
      </c>
      <c r="D8431">
        <v>0</v>
      </c>
      <c r="E8431">
        <f t="shared" si="1965"/>
        <v>0</v>
      </c>
      <c r="F8431">
        <v>0</v>
      </c>
      <c r="G8431">
        <v>0</v>
      </c>
      <c r="H8431">
        <v>0</v>
      </c>
      <c r="I8431">
        <f t="shared" si="1966"/>
        <v>0</v>
      </c>
      <c r="J8431">
        <f t="shared" si="1967"/>
        <v>0</v>
      </c>
      <c r="K8431">
        <v>10.32</v>
      </c>
      <c r="L8431">
        <v>10.32</v>
      </c>
      <c r="M8431">
        <f t="shared" si="1968"/>
        <v>0</v>
      </c>
      <c r="N8431">
        <v>0</v>
      </c>
      <c r="O8431">
        <v>0</v>
      </c>
      <c r="P8431">
        <f t="shared" si="1969"/>
        <v>0</v>
      </c>
      <c r="Q8431">
        <v>0</v>
      </c>
      <c r="R8431">
        <v>0</v>
      </c>
      <c r="S8431">
        <f t="shared" si="1970"/>
        <v>0</v>
      </c>
      <c r="T8431">
        <v>0</v>
      </c>
      <c r="U8431">
        <v>0</v>
      </c>
      <c r="V8431">
        <f t="shared" si="1971"/>
        <v>0</v>
      </c>
      <c r="W8431">
        <v>20.92657964746784</v>
      </c>
      <c r="X8431">
        <v>20.369765393670175</v>
      </c>
      <c r="Y8431">
        <f t="shared" si="1972"/>
        <v>-0.5568142537976648</v>
      </c>
      <c r="Z8431">
        <v>0</v>
      </c>
      <c r="AA8431">
        <v>0</v>
      </c>
      <c r="AB8431">
        <f t="shared" si="1973"/>
        <v>0</v>
      </c>
      <c r="AC8431">
        <v>10.32</v>
      </c>
      <c r="AD8431">
        <v>10.32</v>
      </c>
      <c r="AE8431">
        <f t="shared" si="1974"/>
        <v>0</v>
      </c>
      <c r="AF8431">
        <v>20</v>
      </c>
      <c r="AG8431">
        <v>20</v>
      </c>
      <c r="AH8431">
        <f t="shared" si="1975"/>
        <v>0</v>
      </c>
      <c r="AI8431">
        <v>0</v>
      </c>
      <c r="AJ8431">
        <v>0</v>
      </c>
      <c r="AK8431">
        <f t="shared" si="1976"/>
        <v>0</v>
      </c>
      <c r="AL8431">
        <v>20.92657964746784</v>
      </c>
      <c r="AM8431" s="2">
        <v>20.498628669104125</v>
      </c>
      <c r="AN8431" s="2">
        <f t="shared" si="1977"/>
        <v>-0.42795097836371454</v>
      </c>
      <c r="AO8431">
        <v>20.92657964746784</v>
      </c>
      <c r="AP8431">
        <v>20.369765393670175</v>
      </c>
      <c r="AQ8431">
        <f t="shared" si="1978"/>
        <v>-0.5568142537976648</v>
      </c>
      <c r="AR8431">
        <v>16</v>
      </c>
      <c r="AS8431">
        <v>16</v>
      </c>
      <c r="AT8431">
        <f t="shared" si="1979"/>
        <v>0</v>
      </c>
    </row>
    <row r="8432" spans="1:46" x14ac:dyDescent="0.25">
      <c r="A8432">
        <v>8431</v>
      </c>
      <c r="B8432">
        <v>-4.2</v>
      </c>
      <c r="C8432">
        <v>0</v>
      </c>
      <c r="D8432">
        <v>0</v>
      </c>
      <c r="E8432">
        <f t="shared" si="1965"/>
        <v>0</v>
      </c>
      <c r="F8432">
        <v>0</v>
      </c>
      <c r="G8432">
        <v>0</v>
      </c>
      <c r="H8432">
        <v>0</v>
      </c>
      <c r="I8432">
        <f t="shared" si="1966"/>
        <v>0</v>
      </c>
      <c r="J8432">
        <f t="shared" si="1967"/>
        <v>0</v>
      </c>
      <c r="K8432">
        <v>10.32</v>
      </c>
      <c r="L8432">
        <v>10.32</v>
      </c>
      <c r="M8432">
        <f t="shared" si="1968"/>
        <v>0</v>
      </c>
      <c r="N8432">
        <v>0</v>
      </c>
      <c r="O8432">
        <v>0</v>
      </c>
      <c r="P8432">
        <f t="shared" si="1969"/>
        <v>0</v>
      </c>
      <c r="Q8432">
        <v>0</v>
      </c>
      <c r="R8432">
        <v>0</v>
      </c>
      <c r="S8432">
        <f t="shared" si="1970"/>
        <v>0</v>
      </c>
      <c r="T8432">
        <v>0</v>
      </c>
      <c r="U8432">
        <v>0</v>
      </c>
      <c r="V8432">
        <f t="shared" si="1971"/>
        <v>0</v>
      </c>
      <c r="W8432">
        <v>20.778283886708831</v>
      </c>
      <c r="X8432">
        <v>20.224715543984654</v>
      </c>
      <c r="Y8432">
        <f t="shared" si="1972"/>
        <v>-0.55356834272417643</v>
      </c>
      <c r="Z8432">
        <v>0</v>
      </c>
      <c r="AA8432">
        <v>0</v>
      </c>
      <c r="AB8432">
        <f t="shared" si="1973"/>
        <v>0</v>
      </c>
      <c r="AC8432">
        <v>10.32</v>
      </c>
      <c r="AD8432">
        <v>10.32</v>
      </c>
      <c r="AE8432">
        <f t="shared" si="1974"/>
        <v>0</v>
      </c>
      <c r="AF8432">
        <v>20</v>
      </c>
      <c r="AG8432">
        <v>20</v>
      </c>
      <c r="AH8432">
        <f t="shared" si="1975"/>
        <v>0</v>
      </c>
      <c r="AI8432">
        <v>0</v>
      </c>
      <c r="AJ8432">
        <v>0</v>
      </c>
      <c r="AK8432">
        <f t="shared" si="1976"/>
        <v>0</v>
      </c>
      <c r="AL8432">
        <v>20.778283886708831</v>
      </c>
      <c r="AM8432" s="2">
        <v>20.353578819418605</v>
      </c>
      <c r="AN8432" s="2">
        <f t="shared" si="1977"/>
        <v>-0.42470506729022617</v>
      </c>
      <c r="AO8432">
        <v>20.778283886708831</v>
      </c>
      <c r="AP8432">
        <v>20.224715543984654</v>
      </c>
      <c r="AQ8432">
        <f t="shared" si="1978"/>
        <v>-0.55356834272417643</v>
      </c>
      <c r="AR8432">
        <v>16</v>
      </c>
      <c r="AS8432">
        <v>16</v>
      </c>
      <c r="AT8432">
        <f t="shared" si="1979"/>
        <v>0</v>
      </c>
    </row>
    <row r="8433" spans="1:46" x14ac:dyDescent="0.25">
      <c r="A8433">
        <v>8432</v>
      </c>
      <c r="B8433">
        <v>-4.0999999999999996</v>
      </c>
      <c r="C8433">
        <v>0</v>
      </c>
      <c r="D8433">
        <v>0</v>
      </c>
      <c r="E8433">
        <f t="shared" si="1965"/>
        <v>0</v>
      </c>
      <c r="F8433">
        <v>0</v>
      </c>
      <c r="G8433">
        <v>0</v>
      </c>
      <c r="H8433">
        <v>0</v>
      </c>
      <c r="I8433">
        <f t="shared" si="1966"/>
        <v>0</v>
      </c>
      <c r="J8433">
        <f t="shared" si="1967"/>
        <v>0</v>
      </c>
      <c r="K8433">
        <v>10.36</v>
      </c>
      <c r="L8433">
        <v>10.360000000000001</v>
      </c>
      <c r="M8433">
        <f t="shared" si="1968"/>
        <v>0</v>
      </c>
      <c r="N8433">
        <v>0</v>
      </c>
      <c r="O8433">
        <v>0</v>
      </c>
      <c r="P8433">
        <f t="shared" si="1969"/>
        <v>0</v>
      </c>
      <c r="Q8433">
        <v>0</v>
      </c>
      <c r="R8433">
        <v>0</v>
      </c>
      <c r="S8433">
        <f t="shared" si="1970"/>
        <v>0</v>
      </c>
      <c r="T8433">
        <v>0</v>
      </c>
      <c r="U8433">
        <v>0</v>
      </c>
      <c r="V8433">
        <f t="shared" si="1971"/>
        <v>0</v>
      </c>
      <c r="W8433">
        <v>20.631453554561741</v>
      </c>
      <c r="X8433">
        <v>20.081112368424538</v>
      </c>
      <c r="Y8433">
        <f t="shared" si="1972"/>
        <v>-0.55034118613720295</v>
      </c>
      <c r="Z8433">
        <v>0</v>
      </c>
      <c r="AA8433">
        <v>0</v>
      </c>
      <c r="AB8433">
        <f t="shared" si="1973"/>
        <v>0</v>
      </c>
      <c r="AC8433">
        <v>10.36</v>
      </c>
      <c r="AD8433">
        <v>10.360000000000001</v>
      </c>
      <c r="AE8433">
        <f t="shared" si="1974"/>
        <v>0</v>
      </c>
      <c r="AF8433">
        <v>20</v>
      </c>
      <c r="AG8433">
        <v>20</v>
      </c>
      <c r="AH8433">
        <f t="shared" si="1975"/>
        <v>0</v>
      </c>
      <c r="AI8433">
        <v>0</v>
      </c>
      <c r="AJ8433">
        <v>0</v>
      </c>
      <c r="AK8433">
        <f t="shared" si="1976"/>
        <v>0</v>
      </c>
      <c r="AL8433">
        <v>20.631453554561741</v>
      </c>
      <c r="AM8433" s="2">
        <v>20.209975643858492</v>
      </c>
      <c r="AN8433" s="2">
        <f t="shared" si="1977"/>
        <v>-0.42147791070324914</v>
      </c>
      <c r="AO8433">
        <v>20.631453554561741</v>
      </c>
      <c r="AP8433">
        <v>20.081112368424538</v>
      </c>
      <c r="AQ8433">
        <f t="shared" si="1978"/>
        <v>-0.55034118613720295</v>
      </c>
      <c r="AR8433">
        <v>16</v>
      </c>
      <c r="AS8433">
        <v>16</v>
      </c>
      <c r="AT8433">
        <f t="shared" si="1979"/>
        <v>0</v>
      </c>
    </row>
    <row r="8434" spans="1:46" x14ac:dyDescent="0.25">
      <c r="A8434">
        <v>8433</v>
      </c>
      <c r="B8434">
        <v>-4.0999999999999996</v>
      </c>
      <c r="C8434">
        <v>0.5</v>
      </c>
      <c r="D8434">
        <v>0.5</v>
      </c>
      <c r="E8434">
        <f t="shared" si="1965"/>
        <v>0</v>
      </c>
      <c r="F8434">
        <v>3228.5749999999998</v>
      </c>
      <c r="G8434">
        <v>1128.575</v>
      </c>
      <c r="H8434">
        <v>2100</v>
      </c>
      <c r="I8434">
        <f t="shared" si="1966"/>
        <v>3228.5749999999998</v>
      </c>
      <c r="J8434">
        <f t="shared" si="1967"/>
        <v>0</v>
      </c>
      <c r="K8434">
        <v>21</v>
      </c>
      <c r="L8434">
        <v>21</v>
      </c>
      <c r="M8434">
        <f t="shared" si="1968"/>
        <v>0</v>
      </c>
      <c r="N8434">
        <v>1250</v>
      </c>
      <c r="O8434">
        <v>1250</v>
      </c>
      <c r="P8434">
        <f t="shared" si="1969"/>
        <v>0</v>
      </c>
      <c r="Q8434">
        <v>4522</v>
      </c>
      <c r="R8434">
        <v>4522</v>
      </c>
      <c r="S8434">
        <f t="shared" si="1970"/>
        <v>0</v>
      </c>
      <c r="T8434">
        <v>697.72665242662356</v>
      </c>
      <c r="U8434">
        <v>4943.5731806958011</v>
      </c>
      <c r="V8434">
        <f t="shared" si="1971"/>
        <v>4245.8465282691777</v>
      </c>
      <c r="W8434">
        <v>21</v>
      </c>
      <c r="X8434">
        <v>21.000000000000007</v>
      </c>
      <c r="Y8434">
        <f t="shared" si="1972"/>
        <v>0</v>
      </c>
      <c r="Z8434">
        <v>66.374618940000005</v>
      </c>
      <c r="AA8434">
        <v>66.374618940000005</v>
      </c>
      <c r="AB8434">
        <f t="shared" si="1973"/>
        <v>0</v>
      </c>
      <c r="AC8434">
        <v>10.36</v>
      </c>
      <c r="AD8434">
        <v>10.360000000000001</v>
      </c>
      <c r="AE8434">
        <f t="shared" si="1974"/>
        <v>0</v>
      </c>
      <c r="AF8434">
        <v>20</v>
      </c>
      <c r="AG8434">
        <v>20</v>
      </c>
      <c r="AH8434">
        <f t="shared" si="1975"/>
        <v>0</v>
      </c>
      <c r="AI8434">
        <v>425.00000000000011</v>
      </c>
      <c r="AJ8434">
        <v>425.00000000000006</v>
      </c>
      <c r="AK8434">
        <f t="shared" si="1976"/>
        <v>0</v>
      </c>
      <c r="AL8434">
        <v>20.914757010876201</v>
      </c>
      <c r="AM8434" s="2">
        <v>20.518204675550901</v>
      </c>
      <c r="AN8434" s="2">
        <f t="shared" si="1977"/>
        <v>-0.39655233532529977</v>
      </c>
      <c r="AO8434">
        <v>20.914757010876201</v>
      </c>
      <c r="AP8434">
        <v>20.396032396155267</v>
      </c>
      <c r="AQ8434">
        <f t="shared" si="1978"/>
        <v>-0.51872461472093434</v>
      </c>
      <c r="AR8434">
        <v>21</v>
      </c>
      <c r="AS8434">
        <v>21</v>
      </c>
      <c r="AT8434">
        <f t="shared" si="1979"/>
        <v>0</v>
      </c>
    </row>
    <row r="8435" spans="1:46" x14ac:dyDescent="0.25">
      <c r="A8435">
        <v>8434</v>
      </c>
      <c r="B8435">
        <v>-3.7</v>
      </c>
      <c r="C8435">
        <v>0.5</v>
      </c>
      <c r="D8435">
        <v>0.5</v>
      </c>
      <c r="E8435">
        <f t="shared" si="1965"/>
        <v>0</v>
      </c>
      <c r="F8435">
        <v>3228.5749999999998</v>
      </c>
      <c r="G8435">
        <v>1128.575</v>
      </c>
      <c r="H8435">
        <v>2100</v>
      </c>
      <c r="I8435">
        <f t="shared" si="1966"/>
        <v>3228.5749999999998</v>
      </c>
      <c r="J8435">
        <f t="shared" si="1967"/>
        <v>0</v>
      </c>
      <c r="K8435">
        <v>21</v>
      </c>
      <c r="L8435">
        <v>21</v>
      </c>
      <c r="M8435">
        <f t="shared" si="1968"/>
        <v>0</v>
      </c>
      <c r="N8435">
        <v>1250</v>
      </c>
      <c r="O8435">
        <v>1250</v>
      </c>
      <c r="P8435">
        <f t="shared" si="1969"/>
        <v>0</v>
      </c>
      <c r="Q8435">
        <v>4454.0000000000009</v>
      </c>
      <c r="R8435">
        <v>4454.0000000000009</v>
      </c>
      <c r="S8435">
        <f t="shared" si="1970"/>
        <v>0</v>
      </c>
      <c r="T8435">
        <v>0</v>
      </c>
      <c r="U8435">
        <v>0</v>
      </c>
      <c r="V8435">
        <f t="shared" si="1971"/>
        <v>0</v>
      </c>
      <c r="W8435">
        <v>21.282314939345031</v>
      </c>
      <c r="X8435">
        <v>21.282275784442636</v>
      </c>
      <c r="Y8435">
        <f t="shared" si="1972"/>
        <v>-3.9154902395921454E-5</v>
      </c>
      <c r="Z8435">
        <v>213.47512578000001</v>
      </c>
      <c r="AA8435">
        <v>213.47512577999998</v>
      </c>
      <c r="AB8435">
        <f t="shared" si="1973"/>
        <v>0</v>
      </c>
      <c r="AC8435">
        <v>10.52</v>
      </c>
      <c r="AD8435">
        <v>10.52</v>
      </c>
      <c r="AE8435">
        <f t="shared" si="1974"/>
        <v>0</v>
      </c>
      <c r="AF8435">
        <v>20</v>
      </c>
      <c r="AG8435">
        <v>20</v>
      </c>
      <c r="AH8435">
        <f t="shared" si="1975"/>
        <v>0</v>
      </c>
      <c r="AI8435">
        <v>425.00000000000011</v>
      </c>
      <c r="AJ8435">
        <v>425.00000000000006</v>
      </c>
      <c r="AK8435">
        <f t="shared" si="1976"/>
        <v>0</v>
      </c>
      <c r="AL8435">
        <v>21.282314939345031</v>
      </c>
      <c r="AM8435" s="2">
        <v>21.404448063838274</v>
      </c>
      <c r="AN8435" s="2">
        <f t="shared" si="1977"/>
        <v>0.12213312449324221</v>
      </c>
      <c r="AO8435">
        <v>21.282314939345031</v>
      </c>
      <c r="AP8435">
        <v>21.282275784442636</v>
      </c>
      <c r="AQ8435">
        <f t="shared" si="1978"/>
        <v>-3.9154902395921454E-5</v>
      </c>
      <c r="AR8435">
        <v>21</v>
      </c>
      <c r="AS8435">
        <v>21</v>
      </c>
      <c r="AT8435">
        <f t="shared" si="1979"/>
        <v>0</v>
      </c>
    </row>
    <row r="8436" spans="1:46" x14ac:dyDescent="0.25">
      <c r="A8436">
        <v>8435</v>
      </c>
      <c r="B8436">
        <v>-3.2</v>
      </c>
      <c r="C8436">
        <v>0.5</v>
      </c>
      <c r="D8436">
        <v>0.5</v>
      </c>
      <c r="E8436">
        <f t="shared" si="1965"/>
        <v>0</v>
      </c>
      <c r="F8436">
        <v>3228.5749999999998</v>
      </c>
      <c r="G8436">
        <v>1128.575</v>
      </c>
      <c r="H8436">
        <v>2100</v>
      </c>
      <c r="I8436">
        <f t="shared" si="1966"/>
        <v>3228.5749999999998</v>
      </c>
      <c r="J8436">
        <f t="shared" si="1967"/>
        <v>0</v>
      </c>
      <c r="K8436">
        <v>21</v>
      </c>
      <c r="L8436">
        <v>21</v>
      </c>
      <c r="M8436">
        <f t="shared" si="1968"/>
        <v>0</v>
      </c>
      <c r="N8436">
        <v>1250</v>
      </c>
      <c r="O8436">
        <v>1250</v>
      </c>
      <c r="P8436">
        <f t="shared" si="1969"/>
        <v>0</v>
      </c>
      <c r="Q8436">
        <v>4369.0000000000009</v>
      </c>
      <c r="R8436">
        <v>4369.0000000000009</v>
      </c>
      <c r="S8436">
        <f t="shared" si="1970"/>
        <v>0</v>
      </c>
      <c r="T8436">
        <v>0</v>
      </c>
      <c r="U8436">
        <v>0</v>
      </c>
      <c r="V8436">
        <f t="shared" si="1971"/>
        <v>0</v>
      </c>
      <c r="W8436">
        <v>21.556230035659251</v>
      </c>
      <c r="X8436">
        <v>21.556154332399224</v>
      </c>
      <c r="Y8436">
        <f t="shared" si="1972"/>
        <v>-7.5703260026926955E-5</v>
      </c>
      <c r="Z8436">
        <v>254.73502404000001</v>
      </c>
      <c r="AA8436">
        <v>254.73502404000001</v>
      </c>
      <c r="AB8436">
        <f t="shared" si="1973"/>
        <v>0</v>
      </c>
      <c r="AC8436">
        <v>10.72</v>
      </c>
      <c r="AD8436">
        <v>10.719999999999999</v>
      </c>
      <c r="AE8436">
        <f t="shared" si="1974"/>
        <v>0</v>
      </c>
      <c r="AF8436">
        <v>20</v>
      </c>
      <c r="AG8436">
        <v>20</v>
      </c>
      <c r="AH8436">
        <f t="shared" si="1975"/>
        <v>0</v>
      </c>
      <c r="AI8436">
        <v>425.00000000000011</v>
      </c>
      <c r="AJ8436">
        <v>425.00000000000006</v>
      </c>
      <c r="AK8436">
        <f t="shared" si="1976"/>
        <v>0</v>
      </c>
      <c r="AL8436">
        <v>21.556230035659251</v>
      </c>
      <c r="AM8436" s="2">
        <v>21.678326611794859</v>
      </c>
      <c r="AN8436" s="2">
        <f t="shared" si="1977"/>
        <v>0.12209657613560765</v>
      </c>
      <c r="AO8436">
        <v>21.556230035659251</v>
      </c>
      <c r="AP8436">
        <v>21.556154332399224</v>
      </c>
      <c r="AQ8436">
        <f t="shared" si="1978"/>
        <v>-7.5703260026926955E-5</v>
      </c>
      <c r="AR8436">
        <v>21</v>
      </c>
      <c r="AS8436">
        <v>21</v>
      </c>
      <c r="AT8436">
        <f t="shared" si="1979"/>
        <v>0</v>
      </c>
    </row>
    <row r="8437" spans="1:46" x14ac:dyDescent="0.25">
      <c r="A8437">
        <v>8436</v>
      </c>
      <c r="B8437">
        <v>-3.1</v>
      </c>
      <c r="C8437">
        <v>0.5</v>
      </c>
      <c r="D8437">
        <v>0.5</v>
      </c>
      <c r="E8437">
        <f t="shared" si="1965"/>
        <v>0</v>
      </c>
      <c r="F8437">
        <v>3228.5749999999998</v>
      </c>
      <c r="G8437">
        <v>1128.575</v>
      </c>
      <c r="H8437">
        <v>2100</v>
      </c>
      <c r="I8437">
        <f t="shared" si="1966"/>
        <v>3228.5749999999998</v>
      </c>
      <c r="J8437">
        <f t="shared" si="1967"/>
        <v>0</v>
      </c>
      <c r="K8437">
        <v>21</v>
      </c>
      <c r="L8437">
        <v>21</v>
      </c>
      <c r="M8437">
        <f t="shared" si="1968"/>
        <v>0</v>
      </c>
      <c r="N8437">
        <v>1250</v>
      </c>
      <c r="O8437">
        <v>1250</v>
      </c>
      <c r="P8437">
        <f t="shared" si="1969"/>
        <v>0</v>
      </c>
      <c r="Q8437">
        <v>4352</v>
      </c>
      <c r="R8437">
        <v>4352</v>
      </c>
      <c r="S8437">
        <f t="shared" si="1970"/>
        <v>0</v>
      </c>
      <c r="T8437">
        <v>0</v>
      </c>
      <c r="U8437">
        <v>0</v>
      </c>
      <c r="V8437">
        <f t="shared" si="1971"/>
        <v>0</v>
      </c>
      <c r="W8437">
        <v>21.82722272436644</v>
      </c>
      <c r="X8437">
        <v>21.827112307022745</v>
      </c>
      <c r="Y8437">
        <f t="shared" si="1972"/>
        <v>-1.1041734369499068E-4</v>
      </c>
      <c r="Z8437">
        <v>355.19390676</v>
      </c>
      <c r="AA8437">
        <v>355.19390676</v>
      </c>
      <c r="AB8437">
        <f t="shared" si="1973"/>
        <v>0</v>
      </c>
      <c r="AC8437">
        <v>10.76</v>
      </c>
      <c r="AD8437">
        <v>10.760000000000002</v>
      </c>
      <c r="AE8437">
        <f t="shared" si="1974"/>
        <v>0</v>
      </c>
      <c r="AF8437">
        <v>20</v>
      </c>
      <c r="AG8437">
        <v>20</v>
      </c>
      <c r="AH8437">
        <f t="shared" si="1975"/>
        <v>0</v>
      </c>
      <c r="AI8437">
        <v>425.00000000000011</v>
      </c>
      <c r="AJ8437">
        <v>425.00000000000006</v>
      </c>
      <c r="AK8437">
        <f t="shared" si="1976"/>
        <v>0</v>
      </c>
      <c r="AL8437">
        <v>21.82722272436644</v>
      </c>
      <c r="AM8437" s="2">
        <v>21.949284586418383</v>
      </c>
      <c r="AN8437" s="2">
        <f t="shared" si="1977"/>
        <v>0.12206186205194314</v>
      </c>
      <c r="AO8437">
        <v>21.82722272436644</v>
      </c>
      <c r="AP8437">
        <v>21.827112307022745</v>
      </c>
      <c r="AQ8437">
        <f t="shared" si="1978"/>
        <v>-1.1041734369499068E-4</v>
      </c>
      <c r="AR8437">
        <v>21</v>
      </c>
      <c r="AS8437">
        <v>21</v>
      </c>
      <c r="AT8437">
        <f t="shared" si="1979"/>
        <v>0</v>
      </c>
    </row>
    <row r="8438" spans="1:46" x14ac:dyDescent="0.25">
      <c r="A8438">
        <v>8437</v>
      </c>
      <c r="B8438">
        <v>-2.2999999999999998</v>
      </c>
      <c r="C8438">
        <v>0.5</v>
      </c>
      <c r="D8438">
        <v>0.5</v>
      </c>
      <c r="E8438">
        <f t="shared" si="1965"/>
        <v>0</v>
      </c>
      <c r="F8438">
        <v>3228.5749999999998</v>
      </c>
      <c r="G8438">
        <v>1128.575</v>
      </c>
      <c r="H8438">
        <v>2100</v>
      </c>
      <c r="I8438">
        <f t="shared" si="1966"/>
        <v>3228.5749999999998</v>
      </c>
      <c r="J8438">
        <f t="shared" si="1967"/>
        <v>0</v>
      </c>
      <c r="K8438">
        <v>21</v>
      </c>
      <c r="L8438">
        <v>21</v>
      </c>
      <c r="M8438">
        <f t="shared" si="1968"/>
        <v>0</v>
      </c>
      <c r="N8438">
        <v>1250</v>
      </c>
      <c r="O8438">
        <v>1250</v>
      </c>
      <c r="P8438">
        <f t="shared" si="1969"/>
        <v>0</v>
      </c>
      <c r="Q8438">
        <v>4216</v>
      </c>
      <c r="R8438">
        <v>4216</v>
      </c>
      <c r="S8438">
        <f t="shared" si="1970"/>
        <v>0</v>
      </c>
      <c r="T8438">
        <v>0</v>
      </c>
      <c r="U8438">
        <v>0</v>
      </c>
      <c r="V8438">
        <f t="shared" si="1971"/>
        <v>0</v>
      </c>
      <c r="W8438">
        <v>22.112337182939811</v>
      </c>
      <c r="X8438">
        <v>22.112194855258728</v>
      </c>
      <c r="Y8438">
        <f t="shared" si="1972"/>
        <v>-1.4232768108257687E-4</v>
      </c>
      <c r="Z8438">
        <v>561.72606922355999</v>
      </c>
      <c r="AA8438">
        <v>561.72606922355999</v>
      </c>
      <c r="AB8438">
        <f t="shared" si="1973"/>
        <v>0</v>
      </c>
      <c r="AC8438">
        <v>11.08</v>
      </c>
      <c r="AD8438">
        <v>11.080000000000002</v>
      </c>
      <c r="AE8438">
        <f t="shared" si="1974"/>
        <v>0</v>
      </c>
      <c r="AF8438">
        <v>20</v>
      </c>
      <c r="AG8438">
        <v>20</v>
      </c>
      <c r="AH8438">
        <f t="shared" si="1975"/>
        <v>0</v>
      </c>
      <c r="AI8438">
        <v>425.00000000000011</v>
      </c>
      <c r="AJ8438">
        <v>425.00000000000006</v>
      </c>
      <c r="AK8438">
        <f t="shared" si="1976"/>
        <v>0</v>
      </c>
      <c r="AL8438">
        <v>22.112337182939811</v>
      </c>
      <c r="AM8438" s="2">
        <v>22.234367134654363</v>
      </c>
      <c r="AN8438" s="2">
        <f t="shared" si="1977"/>
        <v>0.122029951714552</v>
      </c>
      <c r="AO8438">
        <v>22.112337182939811</v>
      </c>
      <c r="AP8438">
        <v>22.112194855258728</v>
      </c>
      <c r="AQ8438">
        <f t="shared" si="1978"/>
        <v>-1.4232768108257687E-4</v>
      </c>
      <c r="AR8438">
        <v>21</v>
      </c>
      <c r="AS8438">
        <v>21</v>
      </c>
      <c r="AT8438">
        <f t="shared" si="1979"/>
        <v>0</v>
      </c>
    </row>
    <row r="8439" spans="1:46" x14ac:dyDescent="0.25">
      <c r="A8439">
        <v>8438</v>
      </c>
      <c r="B8439">
        <v>-1.3</v>
      </c>
      <c r="C8439">
        <v>0.5</v>
      </c>
      <c r="D8439">
        <v>0.5</v>
      </c>
      <c r="E8439">
        <f t="shared" si="1965"/>
        <v>0</v>
      </c>
      <c r="F8439">
        <v>3228.5749999999998</v>
      </c>
      <c r="G8439">
        <v>1128.575</v>
      </c>
      <c r="H8439">
        <v>2100</v>
      </c>
      <c r="I8439">
        <f t="shared" si="1966"/>
        <v>3228.5749999999998</v>
      </c>
      <c r="J8439">
        <f t="shared" si="1967"/>
        <v>0</v>
      </c>
      <c r="K8439">
        <v>21</v>
      </c>
      <c r="L8439">
        <v>21</v>
      </c>
      <c r="M8439">
        <f t="shared" si="1968"/>
        <v>0</v>
      </c>
      <c r="N8439">
        <v>1250</v>
      </c>
      <c r="O8439">
        <v>1250</v>
      </c>
      <c r="P8439">
        <f t="shared" si="1969"/>
        <v>0</v>
      </c>
      <c r="Q8439">
        <v>4046.0000000000009</v>
      </c>
      <c r="R8439">
        <v>4046.0000000000009</v>
      </c>
      <c r="S8439">
        <f t="shared" si="1970"/>
        <v>0</v>
      </c>
      <c r="T8439">
        <v>0</v>
      </c>
      <c r="U8439">
        <v>0</v>
      </c>
      <c r="V8439">
        <f t="shared" si="1971"/>
        <v>0</v>
      </c>
      <c r="W8439">
        <v>22.40394439314418</v>
      </c>
      <c r="X8439">
        <v>22.403773100884564</v>
      </c>
      <c r="Y8439">
        <f t="shared" si="1972"/>
        <v>-1.7129225961554084E-4</v>
      </c>
      <c r="Z8439">
        <v>703.30210233237585</v>
      </c>
      <c r="AA8439">
        <v>703.30210233237585</v>
      </c>
      <c r="AB8439">
        <f t="shared" si="1973"/>
        <v>0</v>
      </c>
      <c r="AC8439">
        <v>11.48</v>
      </c>
      <c r="AD8439">
        <v>11.479999999999999</v>
      </c>
      <c r="AE8439">
        <f t="shared" si="1974"/>
        <v>0</v>
      </c>
      <c r="AF8439">
        <v>20</v>
      </c>
      <c r="AG8439">
        <v>20</v>
      </c>
      <c r="AH8439">
        <f t="shared" si="1975"/>
        <v>0</v>
      </c>
      <c r="AI8439">
        <v>425.00000000000011</v>
      </c>
      <c r="AJ8439">
        <v>425.00000000000006</v>
      </c>
      <c r="AK8439">
        <f t="shared" si="1976"/>
        <v>0</v>
      </c>
      <c r="AL8439">
        <v>22.40394439314418</v>
      </c>
      <c r="AM8439" s="2">
        <v>22.525945380280202</v>
      </c>
      <c r="AN8439" s="2">
        <f t="shared" si="1977"/>
        <v>0.12200098713602259</v>
      </c>
      <c r="AO8439">
        <v>22.40394439314418</v>
      </c>
      <c r="AP8439">
        <v>22.403773100884564</v>
      </c>
      <c r="AQ8439">
        <f t="shared" si="1978"/>
        <v>-1.7129225961554084E-4</v>
      </c>
      <c r="AR8439">
        <v>21</v>
      </c>
      <c r="AS8439">
        <v>21</v>
      </c>
      <c r="AT8439">
        <f t="shared" si="1979"/>
        <v>0</v>
      </c>
    </row>
    <row r="8440" spans="1:46" x14ac:dyDescent="0.25">
      <c r="A8440">
        <v>8439</v>
      </c>
      <c r="B8440">
        <v>-1</v>
      </c>
      <c r="C8440">
        <v>0.5</v>
      </c>
      <c r="D8440">
        <v>0.5</v>
      </c>
      <c r="E8440">
        <f t="shared" si="1965"/>
        <v>0</v>
      </c>
      <c r="F8440">
        <v>3228.5749999999998</v>
      </c>
      <c r="G8440">
        <v>1128.575</v>
      </c>
      <c r="H8440">
        <v>2100</v>
      </c>
      <c r="I8440">
        <f t="shared" si="1966"/>
        <v>3228.5749999999998</v>
      </c>
      <c r="J8440">
        <f t="shared" si="1967"/>
        <v>0</v>
      </c>
      <c r="K8440">
        <v>21</v>
      </c>
      <c r="L8440">
        <v>21</v>
      </c>
      <c r="M8440">
        <f t="shared" si="1968"/>
        <v>0</v>
      </c>
      <c r="N8440">
        <v>1250</v>
      </c>
      <c r="O8440">
        <v>1250</v>
      </c>
      <c r="P8440">
        <f t="shared" si="1969"/>
        <v>0</v>
      </c>
      <c r="Q8440">
        <v>3995.0000000000009</v>
      </c>
      <c r="R8440">
        <v>3995.0000000000009</v>
      </c>
      <c r="S8440">
        <f t="shared" si="1970"/>
        <v>0</v>
      </c>
      <c r="T8440">
        <v>0</v>
      </c>
      <c r="U8440">
        <v>0</v>
      </c>
      <c r="V8440">
        <f t="shared" si="1971"/>
        <v>0</v>
      </c>
      <c r="W8440">
        <v>22.68409175697979</v>
      </c>
      <c r="X8440">
        <v>22.683893197307334</v>
      </c>
      <c r="Y8440">
        <f t="shared" si="1972"/>
        <v>-1.9855967245518968E-4</v>
      </c>
      <c r="Z8440">
        <v>733.05021539129871</v>
      </c>
      <c r="AA8440">
        <v>733.05021539129871</v>
      </c>
      <c r="AB8440">
        <f t="shared" si="1973"/>
        <v>0</v>
      </c>
      <c r="AC8440">
        <v>11.6</v>
      </c>
      <c r="AD8440">
        <v>11.6</v>
      </c>
      <c r="AE8440">
        <f t="shared" si="1974"/>
        <v>0</v>
      </c>
      <c r="AF8440">
        <v>20</v>
      </c>
      <c r="AG8440">
        <v>20</v>
      </c>
      <c r="AH8440">
        <f t="shared" si="1975"/>
        <v>0</v>
      </c>
      <c r="AI8440">
        <v>425.00000000000011</v>
      </c>
      <c r="AJ8440">
        <v>425.00000000000006</v>
      </c>
      <c r="AK8440">
        <f t="shared" si="1976"/>
        <v>0</v>
      </c>
      <c r="AL8440">
        <v>22.68409175697979</v>
      </c>
      <c r="AM8440" s="2">
        <v>22.806065476702969</v>
      </c>
      <c r="AN8440" s="2">
        <f t="shared" si="1977"/>
        <v>0.12197371972317939</v>
      </c>
      <c r="AO8440">
        <v>22.68409175697979</v>
      </c>
      <c r="AP8440">
        <v>22.683893197307334</v>
      </c>
      <c r="AQ8440">
        <f t="shared" si="1978"/>
        <v>-1.9855967245518968E-4</v>
      </c>
      <c r="AR8440">
        <v>21</v>
      </c>
      <c r="AS8440">
        <v>21</v>
      </c>
      <c r="AT8440">
        <f t="shared" si="1979"/>
        <v>0</v>
      </c>
    </row>
    <row r="8441" spans="1:46" x14ac:dyDescent="0.25">
      <c r="A8441">
        <v>8440</v>
      </c>
      <c r="B8441">
        <v>-1.6</v>
      </c>
      <c r="C8441">
        <v>0.5</v>
      </c>
      <c r="D8441">
        <v>0.5</v>
      </c>
      <c r="E8441">
        <f t="shared" si="1965"/>
        <v>0</v>
      </c>
      <c r="F8441">
        <v>3228.5749999999998</v>
      </c>
      <c r="G8441">
        <v>1128.575</v>
      </c>
      <c r="H8441">
        <v>2100</v>
      </c>
      <c r="I8441">
        <f t="shared" si="1966"/>
        <v>3228.5749999999998</v>
      </c>
      <c r="J8441">
        <f t="shared" si="1967"/>
        <v>0</v>
      </c>
      <c r="K8441">
        <v>21</v>
      </c>
      <c r="L8441">
        <v>21</v>
      </c>
      <c r="M8441">
        <f t="shared" si="1968"/>
        <v>0</v>
      </c>
      <c r="N8441">
        <v>1250</v>
      </c>
      <c r="O8441">
        <v>1250</v>
      </c>
      <c r="P8441">
        <f t="shared" si="1969"/>
        <v>0</v>
      </c>
      <c r="Q8441">
        <v>4097</v>
      </c>
      <c r="R8441">
        <v>4097</v>
      </c>
      <c r="S8441">
        <f t="shared" si="1970"/>
        <v>0</v>
      </c>
      <c r="T8441">
        <v>0</v>
      </c>
      <c r="U8441">
        <v>0</v>
      </c>
      <c r="V8441">
        <f t="shared" si="1971"/>
        <v>0</v>
      </c>
      <c r="W8441">
        <v>22.919555962080821</v>
      </c>
      <c r="X8441">
        <v>22.919330393997591</v>
      </c>
      <c r="Y8441">
        <f t="shared" si="1972"/>
        <v>-2.255680832305984E-4</v>
      </c>
      <c r="Z8441">
        <v>526.68523756885929</v>
      </c>
      <c r="AA8441">
        <v>526.68523756885929</v>
      </c>
      <c r="AB8441">
        <f t="shared" si="1973"/>
        <v>0</v>
      </c>
      <c r="AC8441">
        <v>11.36</v>
      </c>
      <c r="AD8441">
        <v>11.360000000000001</v>
      </c>
      <c r="AE8441">
        <f t="shared" si="1974"/>
        <v>0</v>
      </c>
      <c r="AF8441">
        <v>20</v>
      </c>
      <c r="AG8441">
        <v>20</v>
      </c>
      <c r="AH8441">
        <f t="shared" si="1975"/>
        <v>0</v>
      </c>
      <c r="AI8441">
        <v>425.00000000000011</v>
      </c>
      <c r="AJ8441">
        <v>425.00000000000006</v>
      </c>
      <c r="AK8441">
        <f t="shared" si="1976"/>
        <v>0</v>
      </c>
      <c r="AL8441">
        <v>22.919555962080821</v>
      </c>
      <c r="AM8441" s="2">
        <v>23.041502673393229</v>
      </c>
      <c r="AN8441" s="2">
        <f t="shared" si="1977"/>
        <v>0.12194671131240753</v>
      </c>
      <c r="AO8441">
        <v>22.919555962080821</v>
      </c>
      <c r="AP8441">
        <v>22.919330393997591</v>
      </c>
      <c r="AQ8441">
        <f t="shared" si="1978"/>
        <v>-2.255680832305984E-4</v>
      </c>
      <c r="AR8441">
        <v>21</v>
      </c>
      <c r="AS8441">
        <v>21</v>
      </c>
      <c r="AT8441">
        <f t="shared" si="1979"/>
        <v>0</v>
      </c>
    </row>
    <row r="8442" spans="1:46" x14ac:dyDescent="0.25">
      <c r="A8442">
        <v>8441</v>
      </c>
      <c r="B8442">
        <v>-2.7</v>
      </c>
      <c r="C8442">
        <v>0.5</v>
      </c>
      <c r="D8442">
        <v>0.5</v>
      </c>
      <c r="E8442">
        <f t="shared" si="1965"/>
        <v>0</v>
      </c>
      <c r="F8442">
        <v>3228.5749999999998</v>
      </c>
      <c r="G8442">
        <v>1128.575</v>
      </c>
      <c r="H8442">
        <v>2100</v>
      </c>
      <c r="I8442">
        <f t="shared" si="1966"/>
        <v>3228.5749999999998</v>
      </c>
      <c r="J8442">
        <f t="shared" si="1967"/>
        <v>0</v>
      </c>
      <c r="K8442">
        <v>21</v>
      </c>
      <c r="L8442">
        <v>21</v>
      </c>
      <c r="M8442">
        <f t="shared" si="1968"/>
        <v>0</v>
      </c>
      <c r="N8442">
        <v>1250</v>
      </c>
      <c r="O8442">
        <v>1250</v>
      </c>
      <c r="P8442">
        <f t="shared" si="1969"/>
        <v>0</v>
      </c>
      <c r="Q8442">
        <v>4284.0000000000009</v>
      </c>
      <c r="R8442">
        <v>4284.0000000000009</v>
      </c>
      <c r="S8442">
        <f t="shared" si="1970"/>
        <v>0</v>
      </c>
      <c r="T8442">
        <v>0</v>
      </c>
      <c r="U8442">
        <v>0</v>
      </c>
      <c r="V8442">
        <f t="shared" si="1971"/>
        <v>0</v>
      </c>
      <c r="W8442">
        <v>23.07097506289783</v>
      </c>
      <c r="X8442">
        <v>22.52448981740201</v>
      </c>
      <c r="Y8442">
        <f t="shared" si="1972"/>
        <v>-0.54648524549581978</v>
      </c>
      <c r="Z8442">
        <v>0</v>
      </c>
      <c r="AA8442">
        <v>0</v>
      </c>
      <c r="AB8442">
        <f t="shared" si="1973"/>
        <v>0</v>
      </c>
      <c r="AC8442">
        <v>10.92</v>
      </c>
      <c r="AD8442">
        <v>10.919999999999998</v>
      </c>
      <c r="AE8442">
        <f t="shared" si="1974"/>
        <v>0</v>
      </c>
      <c r="AF8442">
        <v>20</v>
      </c>
      <c r="AG8442">
        <v>20</v>
      </c>
      <c r="AH8442">
        <f t="shared" si="1975"/>
        <v>0</v>
      </c>
      <c r="AI8442">
        <v>425.00000000000011</v>
      </c>
      <c r="AJ8442">
        <v>425.00000000000006</v>
      </c>
      <c r="AK8442">
        <f t="shared" si="1976"/>
        <v>0</v>
      </c>
      <c r="AL8442">
        <v>23.07097506289783</v>
      </c>
      <c r="AM8442" s="2">
        <v>22.646662096797645</v>
      </c>
      <c r="AN8442" s="2">
        <f t="shared" si="1977"/>
        <v>-0.42431296610018521</v>
      </c>
      <c r="AO8442">
        <v>23.07097506289783</v>
      </c>
      <c r="AP8442">
        <v>22.52448981740201</v>
      </c>
      <c r="AQ8442">
        <f t="shared" si="1978"/>
        <v>-0.54648524549581978</v>
      </c>
      <c r="AR8442">
        <v>21</v>
      </c>
      <c r="AS8442">
        <v>21</v>
      </c>
      <c r="AT8442">
        <f t="shared" si="1979"/>
        <v>0</v>
      </c>
    </row>
    <row r="8443" spans="1:46" x14ac:dyDescent="0.25">
      <c r="A8443">
        <v>8442</v>
      </c>
      <c r="B8443">
        <v>-3.8</v>
      </c>
      <c r="C8443">
        <v>0</v>
      </c>
      <c r="D8443">
        <v>0</v>
      </c>
      <c r="E8443">
        <f t="shared" si="1965"/>
        <v>0</v>
      </c>
      <c r="F8443">
        <v>0</v>
      </c>
      <c r="G8443">
        <v>0</v>
      </c>
      <c r="H8443">
        <v>0</v>
      </c>
      <c r="I8443">
        <f t="shared" si="1966"/>
        <v>0</v>
      </c>
      <c r="J8443">
        <f t="shared" si="1967"/>
        <v>0</v>
      </c>
      <c r="K8443">
        <v>10.48</v>
      </c>
      <c r="L8443">
        <v>10.48</v>
      </c>
      <c r="M8443">
        <f t="shared" si="1968"/>
        <v>0</v>
      </c>
      <c r="N8443">
        <v>0</v>
      </c>
      <c r="O8443">
        <v>0</v>
      </c>
      <c r="P8443">
        <f t="shared" si="1969"/>
        <v>0</v>
      </c>
      <c r="Q8443">
        <v>0</v>
      </c>
      <c r="R8443">
        <v>0</v>
      </c>
      <c r="S8443">
        <f t="shared" si="1970"/>
        <v>0</v>
      </c>
      <c r="T8443">
        <v>0</v>
      </c>
      <c r="U8443">
        <v>0</v>
      </c>
      <c r="V8443">
        <f t="shared" si="1971"/>
        <v>0</v>
      </c>
      <c r="W8443">
        <v>22.912383971503889</v>
      </c>
      <c r="X8443">
        <v>22.369080792127154</v>
      </c>
      <c r="Y8443">
        <f t="shared" si="1972"/>
        <v>-0.54330317937673556</v>
      </c>
      <c r="Z8443">
        <v>0</v>
      </c>
      <c r="AA8443">
        <v>0</v>
      </c>
      <c r="AB8443">
        <f t="shared" si="1973"/>
        <v>0</v>
      </c>
      <c r="AC8443">
        <v>10.48</v>
      </c>
      <c r="AD8443">
        <v>10.48</v>
      </c>
      <c r="AE8443">
        <f t="shared" si="1974"/>
        <v>0</v>
      </c>
      <c r="AF8443">
        <v>20</v>
      </c>
      <c r="AG8443">
        <v>20</v>
      </c>
      <c r="AH8443">
        <f t="shared" si="1975"/>
        <v>0</v>
      </c>
      <c r="AI8443">
        <v>0</v>
      </c>
      <c r="AJ8443">
        <v>0</v>
      </c>
      <c r="AK8443">
        <f t="shared" si="1976"/>
        <v>0</v>
      </c>
      <c r="AL8443">
        <v>22.912383971503889</v>
      </c>
      <c r="AM8443" s="2">
        <v>22.497944067561104</v>
      </c>
      <c r="AN8443" s="2">
        <f t="shared" si="1977"/>
        <v>-0.41443990394278529</v>
      </c>
      <c r="AO8443">
        <v>22.912383971503889</v>
      </c>
      <c r="AP8443">
        <v>22.369080792127154</v>
      </c>
      <c r="AQ8443">
        <f t="shared" si="1978"/>
        <v>-0.54330317937673556</v>
      </c>
      <c r="AR8443">
        <v>16</v>
      </c>
      <c r="AS8443">
        <v>16</v>
      </c>
      <c r="AT8443">
        <f t="shared" si="1979"/>
        <v>0</v>
      </c>
    </row>
    <row r="8444" spans="1:46" x14ac:dyDescent="0.25">
      <c r="A8444">
        <v>8443</v>
      </c>
      <c r="B8444">
        <v>-4.2</v>
      </c>
      <c r="C8444">
        <v>0</v>
      </c>
      <c r="D8444">
        <v>0</v>
      </c>
      <c r="E8444">
        <f t="shared" si="1965"/>
        <v>0</v>
      </c>
      <c r="F8444">
        <v>0</v>
      </c>
      <c r="G8444">
        <v>0</v>
      </c>
      <c r="H8444">
        <v>0</v>
      </c>
      <c r="I8444">
        <f t="shared" si="1966"/>
        <v>0</v>
      </c>
      <c r="J8444">
        <f t="shared" si="1967"/>
        <v>0</v>
      </c>
      <c r="K8444">
        <v>10.32</v>
      </c>
      <c r="L8444">
        <v>10.32</v>
      </c>
      <c r="M8444">
        <f t="shared" si="1968"/>
        <v>0</v>
      </c>
      <c r="N8444">
        <v>0</v>
      </c>
      <c r="O8444">
        <v>0</v>
      </c>
      <c r="P8444">
        <f t="shared" si="1969"/>
        <v>0</v>
      </c>
      <c r="Q8444">
        <v>0</v>
      </c>
      <c r="R8444">
        <v>0</v>
      </c>
      <c r="S8444">
        <f t="shared" si="1970"/>
        <v>0</v>
      </c>
      <c r="T8444">
        <v>0</v>
      </c>
      <c r="U8444">
        <v>0</v>
      </c>
      <c r="V8444">
        <f t="shared" si="1971"/>
        <v>0</v>
      </c>
      <c r="W8444">
        <v>22.752368097339751</v>
      </c>
      <c r="X8444">
        <v>22.212227801737047</v>
      </c>
      <c r="Y8444">
        <f t="shared" si="1972"/>
        <v>-0.54014029560270416</v>
      </c>
      <c r="Z8444">
        <v>0</v>
      </c>
      <c r="AA8444">
        <v>0</v>
      </c>
      <c r="AB8444">
        <f t="shared" si="1973"/>
        <v>0</v>
      </c>
      <c r="AC8444">
        <v>10.32</v>
      </c>
      <c r="AD8444">
        <v>10.32</v>
      </c>
      <c r="AE8444">
        <f t="shared" si="1974"/>
        <v>0</v>
      </c>
      <c r="AF8444">
        <v>20</v>
      </c>
      <c r="AG8444">
        <v>20</v>
      </c>
      <c r="AH8444">
        <f t="shared" si="1975"/>
        <v>0</v>
      </c>
      <c r="AI8444">
        <v>0</v>
      </c>
      <c r="AJ8444">
        <v>0</v>
      </c>
      <c r="AK8444">
        <f t="shared" si="1976"/>
        <v>0</v>
      </c>
      <c r="AL8444">
        <v>22.752368097339751</v>
      </c>
      <c r="AM8444" s="2">
        <v>22.341091077170997</v>
      </c>
      <c r="AN8444" s="2">
        <f t="shared" si="1977"/>
        <v>-0.41127702016875389</v>
      </c>
      <c r="AO8444">
        <v>22.752368097339751</v>
      </c>
      <c r="AP8444">
        <v>22.212227801737047</v>
      </c>
      <c r="AQ8444">
        <f t="shared" si="1978"/>
        <v>-0.54014029560270416</v>
      </c>
      <c r="AR8444">
        <v>16</v>
      </c>
      <c r="AS8444">
        <v>16</v>
      </c>
      <c r="AT8444">
        <f t="shared" si="1979"/>
        <v>0</v>
      </c>
    </row>
    <row r="8445" spans="1:46" x14ac:dyDescent="0.25">
      <c r="A8445">
        <v>8444</v>
      </c>
      <c r="B8445">
        <v>-4.2</v>
      </c>
      <c r="C8445">
        <v>0</v>
      </c>
      <c r="D8445">
        <v>0</v>
      </c>
      <c r="E8445">
        <f t="shared" si="1965"/>
        <v>0</v>
      </c>
      <c r="F8445">
        <v>0</v>
      </c>
      <c r="G8445">
        <v>0</v>
      </c>
      <c r="H8445">
        <v>0</v>
      </c>
      <c r="I8445">
        <f t="shared" si="1966"/>
        <v>0</v>
      </c>
      <c r="J8445">
        <f t="shared" si="1967"/>
        <v>0</v>
      </c>
      <c r="K8445">
        <v>10.32</v>
      </c>
      <c r="L8445">
        <v>10.32</v>
      </c>
      <c r="M8445">
        <f t="shared" si="1968"/>
        <v>0</v>
      </c>
      <c r="N8445">
        <v>0</v>
      </c>
      <c r="O8445">
        <v>0</v>
      </c>
      <c r="P8445">
        <f t="shared" si="1969"/>
        <v>0</v>
      </c>
      <c r="Q8445">
        <v>0</v>
      </c>
      <c r="R8445">
        <v>0</v>
      </c>
      <c r="S8445">
        <f t="shared" si="1970"/>
        <v>0</v>
      </c>
      <c r="T8445">
        <v>0</v>
      </c>
      <c r="U8445">
        <v>0</v>
      </c>
      <c r="V8445">
        <f t="shared" si="1971"/>
        <v>0</v>
      </c>
      <c r="W8445">
        <v>22.593296628507549</v>
      </c>
      <c r="X8445">
        <v>22.056300807273814</v>
      </c>
      <c r="Y8445">
        <f t="shared" si="1972"/>
        <v>-0.53699582123373446</v>
      </c>
      <c r="Z8445">
        <v>0</v>
      </c>
      <c r="AA8445">
        <v>0</v>
      </c>
      <c r="AB8445">
        <f t="shared" si="1973"/>
        <v>0</v>
      </c>
      <c r="AC8445">
        <v>10.32</v>
      </c>
      <c r="AD8445">
        <v>10.32</v>
      </c>
      <c r="AE8445">
        <f t="shared" si="1974"/>
        <v>0</v>
      </c>
      <c r="AF8445">
        <v>20</v>
      </c>
      <c r="AG8445">
        <v>20</v>
      </c>
      <c r="AH8445">
        <f t="shared" si="1975"/>
        <v>0</v>
      </c>
      <c r="AI8445">
        <v>0</v>
      </c>
      <c r="AJ8445">
        <v>0</v>
      </c>
      <c r="AK8445">
        <f t="shared" si="1976"/>
        <v>0</v>
      </c>
      <c r="AL8445">
        <v>22.593296628507549</v>
      </c>
      <c r="AM8445" s="2">
        <v>22.185164082707768</v>
      </c>
      <c r="AN8445" s="2">
        <f t="shared" si="1977"/>
        <v>-0.40813254579978064</v>
      </c>
      <c r="AO8445">
        <v>22.593296628507549</v>
      </c>
      <c r="AP8445">
        <v>22.056300807273814</v>
      </c>
      <c r="AQ8445">
        <f t="shared" si="1978"/>
        <v>-0.53699582123373446</v>
      </c>
      <c r="AR8445">
        <v>16</v>
      </c>
      <c r="AS8445">
        <v>16</v>
      </c>
      <c r="AT8445">
        <f t="shared" si="1979"/>
        <v>0</v>
      </c>
    </row>
    <row r="8446" spans="1:46" x14ac:dyDescent="0.25">
      <c r="A8446">
        <v>8445</v>
      </c>
      <c r="B8446">
        <v>-4</v>
      </c>
      <c r="C8446">
        <v>0</v>
      </c>
      <c r="D8446">
        <v>0</v>
      </c>
      <c r="E8446">
        <f t="shared" si="1965"/>
        <v>0</v>
      </c>
      <c r="F8446">
        <v>0</v>
      </c>
      <c r="G8446">
        <v>0</v>
      </c>
      <c r="H8446">
        <v>0</v>
      </c>
      <c r="I8446">
        <f t="shared" si="1966"/>
        <v>0</v>
      </c>
      <c r="J8446">
        <f t="shared" si="1967"/>
        <v>0</v>
      </c>
      <c r="K8446">
        <v>10.4</v>
      </c>
      <c r="L8446">
        <v>10.399999999999999</v>
      </c>
      <c r="M8446">
        <f t="shared" si="1968"/>
        <v>0</v>
      </c>
      <c r="N8446">
        <v>0</v>
      </c>
      <c r="O8446">
        <v>0</v>
      </c>
      <c r="P8446">
        <f t="shared" si="1969"/>
        <v>0</v>
      </c>
      <c r="Q8446">
        <v>0</v>
      </c>
      <c r="R8446">
        <v>0</v>
      </c>
      <c r="S8446">
        <f t="shared" si="1970"/>
        <v>0</v>
      </c>
      <c r="T8446">
        <v>0</v>
      </c>
      <c r="U8446">
        <v>0</v>
      </c>
      <c r="V8446">
        <f t="shared" si="1971"/>
        <v>0</v>
      </c>
      <c r="W8446">
        <v>22.436344380730691</v>
      </c>
      <c r="X8446">
        <v>21.902475060267314</v>
      </c>
      <c r="Y8446">
        <f t="shared" si="1972"/>
        <v>-0.53386932046337776</v>
      </c>
      <c r="Z8446">
        <v>0</v>
      </c>
      <c r="AA8446">
        <v>0</v>
      </c>
      <c r="AB8446">
        <f t="shared" si="1973"/>
        <v>0</v>
      </c>
      <c r="AC8446">
        <v>10.4</v>
      </c>
      <c r="AD8446">
        <v>10.399999999999999</v>
      </c>
      <c r="AE8446">
        <f t="shared" si="1974"/>
        <v>0</v>
      </c>
      <c r="AF8446">
        <v>20</v>
      </c>
      <c r="AG8446">
        <v>20</v>
      </c>
      <c r="AH8446">
        <f t="shared" si="1975"/>
        <v>0</v>
      </c>
      <c r="AI8446">
        <v>0</v>
      </c>
      <c r="AJ8446">
        <v>0</v>
      </c>
      <c r="AK8446">
        <f t="shared" si="1976"/>
        <v>0</v>
      </c>
      <c r="AL8446">
        <v>22.436344380730691</v>
      </c>
      <c r="AM8446" s="2">
        <v>22.031338335701264</v>
      </c>
      <c r="AN8446" s="2">
        <f t="shared" si="1977"/>
        <v>-0.4050060450294275</v>
      </c>
      <c r="AO8446">
        <v>22.436344380730691</v>
      </c>
      <c r="AP8446">
        <v>21.902475060267314</v>
      </c>
      <c r="AQ8446">
        <f t="shared" si="1978"/>
        <v>-0.53386932046337776</v>
      </c>
      <c r="AR8446">
        <v>16</v>
      </c>
      <c r="AS8446">
        <v>16</v>
      </c>
      <c r="AT8446">
        <f t="shared" si="1979"/>
        <v>0</v>
      </c>
    </row>
    <row r="8447" spans="1:46" x14ac:dyDescent="0.25">
      <c r="A8447">
        <v>8446</v>
      </c>
      <c r="B8447">
        <v>-3.6</v>
      </c>
      <c r="C8447">
        <v>0</v>
      </c>
      <c r="D8447">
        <v>0</v>
      </c>
      <c r="E8447">
        <f t="shared" si="1965"/>
        <v>0</v>
      </c>
      <c r="F8447">
        <v>0</v>
      </c>
      <c r="G8447">
        <v>0</v>
      </c>
      <c r="H8447">
        <v>0</v>
      </c>
      <c r="I8447">
        <f t="shared" si="1966"/>
        <v>0</v>
      </c>
      <c r="J8447">
        <f t="shared" si="1967"/>
        <v>0</v>
      </c>
      <c r="K8447">
        <v>10.56</v>
      </c>
      <c r="L8447">
        <v>10.56</v>
      </c>
      <c r="M8447">
        <f t="shared" si="1968"/>
        <v>0</v>
      </c>
      <c r="N8447">
        <v>0</v>
      </c>
      <c r="O8447">
        <v>0</v>
      </c>
      <c r="P8447">
        <f t="shared" si="1969"/>
        <v>0</v>
      </c>
      <c r="Q8447">
        <v>0</v>
      </c>
      <c r="R8447">
        <v>0</v>
      </c>
      <c r="S8447">
        <f t="shared" si="1970"/>
        <v>0</v>
      </c>
      <c r="T8447">
        <v>0</v>
      </c>
      <c r="U8447">
        <v>0</v>
      </c>
      <c r="V8447">
        <f t="shared" si="1971"/>
        <v>0</v>
      </c>
      <c r="W8447">
        <v>22.282679236031491</v>
      </c>
      <c r="X8447">
        <v>21.751918874042861</v>
      </c>
      <c r="Y8447">
        <f t="shared" si="1972"/>
        <v>-0.53076036198863008</v>
      </c>
      <c r="Z8447">
        <v>0</v>
      </c>
      <c r="AA8447">
        <v>0</v>
      </c>
      <c r="AB8447">
        <f t="shared" si="1973"/>
        <v>0</v>
      </c>
      <c r="AC8447">
        <v>10.56</v>
      </c>
      <c r="AD8447">
        <v>10.56</v>
      </c>
      <c r="AE8447">
        <f t="shared" si="1974"/>
        <v>0</v>
      </c>
      <c r="AF8447">
        <v>20</v>
      </c>
      <c r="AG8447">
        <v>20</v>
      </c>
      <c r="AH8447">
        <f t="shared" si="1975"/>
        <v>0</v>
      </c>
      <c r="AI8447">
        <v>0</v>
      </c>
      <c r="AJ8447">
        <v>0</v>
      </c>
      <c r="AK8447">
        <f t="shared" si="1976"/>
        <v>0</v>
      </c>
      <c r="AL8447">
        <v>22.282679236031491</v>
      </c>
      <c r="AM8447" s="2">
        <v>21.880782149476811</v>
      </c>
      <c r="AN8447" s="2">
        <f t="shared" si="1977"/>
        <v>-0.40189708655467982</v>
      </c>
      <c r="AO8447">
        <v>22.282679236031491</v>
      </c>
      <c r="AP8447">
        <v>21.751918874042861</v>
      </c>
      <c r="AQ8447">
        <f t="shared" si="1978"/>
        <v>-0.53076036198863008</v>
      </c>
      <c r="AR8447">
        <v>16</v>
      </c>
      <c r="AS8447">
        <v>16</v>
      </c>
      <c r="AT8447">
        <f t="shared" si="1979"/>
        <v>0</v>
      </c>
    </row>
    <row r="8448" spans="1:46" x14ac:dyDescent="0.25">
      <c r="A8448">
        <v>8447</v>
      </c>
      <c r="B8448">
        <v>-4.3</v>
      </c>
      <c r="C8448">
        <v>0</v>
      </c>
      <c r="D8448">
        <v>0</v>
      </c>
      <c r="E8448">
        <f t="shared" si="1965"/>
        <v>0</v>
      </c>
      <c r="F8448">
        <v>0</v>
      </c>
      <c r="G8448">
        <v>0</v>
      </c>
      <c r="H8448">
        <v>0</v>
      </c>
      <c r="I8448">
        <f t="shared" si="1966"/>
        <v>0</v>
      </c>
      <c r="J8448">
        <f t="shared" si="1967"/>
        <v>0</v>
      </c>
      <c r="K8448">
        <v>10.28</v>
      </c>
      <c r="L8448">
        <v>10.280000000000001</v>
      </c>
      <c r="M8448">
        <f t="shared" si="1968"/>
        <v>0</v>
      </c>
      <c r="N8448">
        <v>0</v>
      </c>
      <c r="O8448">
        <v>0</v>
      </c>
      <c r="P8448">
        <f t="shared" si="1969"/>
        <v>0</v>
      </c>
      <c r="Q8448">
        <v>0</v>
      </c>
      <c r="R8448">
        <v>0</v>
      </c>
      <c r="S8448">
        <f t="shared" si="1970"/>
        <v>0</v>
      </c>
      <c r="T8448">
        <v>0</v>
      </c>
      <c r="U8448">
        <v>0</v>
      </c>
      <c r="V8448">
        <f t="shared" si="1971"/>
        <v>0</v>
      </c>
      <c r="W8448">
        <v>22.125789651550491</v>
      </c>
      <c r="X8448">
        <v>21.598118996178631</v>
      </c>
      <c r="Y8448">
        <f t="shared" si="1972"/>
        <v>-0.52767065537186042</v>
      </c>
      <c r="Z8448">
        <v>0</v>
      </c>
      <c r="AA8448">
        <v>0</v>
      </c>
      <c r="AB8448">
        <f t="shared" si="1973"/>
        <v>0</v>
      </c>
      <c r="AC8448">
        <v>10.28</v>
      </c>
      <c r="AD8448">
        <v>10.280000000000001</v>
      </c>
      <c r="AE8448">
        <f t="shared" si="1974"/>
        <v>0</v>
      </c>
      <c r="AF8448">
        <v>20</v>
      </c>
      <c r="AG8448">
        <v>20</v>
      </c>
      <c r="AH8448">
        <f t="shared" si="1975"/>
        <v>0</v>
      </c>
      <c r="AI8448">
        <v>0</v>
      </c>
      <c r="AJ8448">
        <v>0</v>
      </c>
      <c r="AK8448">
        <f t="shared" si="1976"/>
        <v>0</v>
      </c>
      <c r="AL8448">
        <v>22.125789651550491</v>
      </c>
      <c r="AM8448" s="2">
        <v>21.726982271612581</v>
      </c>
      <c r="AN8448" s="2">
        <f t="shared" si="1977"/>
        <v>-0.39880737993791016</v>
      </c>
      <c r="AO8448">
        <v>22.125789651550491</v>
      </c>
      <c r="AP8448">
        <v>21.598118996178631</v>
      </c>
      <c r="AQ8448">
        <f t="shared" si="1978"/>
        <v>-0.52767065537186042</v>
      </c>
      <c r="AR8448">
        <v>16</v>
      </c>
      <c r="AS8448">
        <v>16</v>
      </c>
      <c r="AT8448">
        <f t="shared" si="1979"/>
        <v>0</v>
      </c>
    </row>
    <row r="8449" spans="1:46" x14ac:dyDescent="0.25">
      <c r="A8449">
        <v>8448</v>
      </c>
      <c r="B8449">
        <v>-5.7</v>
      </c>
      <c r="C8449">
        <v>0</v>
      </c>
      <c r="D8449">
        <v>0</v>
      </c>
      <c r="E8449">
        <f t="shared" si="1965"/>
        <v>0</v>
      </c>
      <c r="F8449">
        <v>0</v>
      </c>
      <c r="G8449">
        <v>0</v>
      </c>
      <c r="H8449">
        <v>0</v>
      </c>
      <c r="I8449">
        <f t="shared" si="1966"/>
        <v>0</v>
      </c>
      <c r="J8449">
        <f t="shared" si="1967"/>
        <v>0</v>
      </c>
      <c r="K8449">
        <v>9.7199999999999989</v>
      </c>
      <c r="L8449">
        <v>9.7199999999999989</v>
      </c>
      <c r="M8449">
        <f t="shared" si="1968"/>
        <v>0</v>
      </c>
      <c r="N8449">
        <v>0</v>
      </c>
      <c r="O8449">
        <v>0</v>
      </c>
      <c r="P8449">
        <f t="shared" si="1969"/>
        <v>0</v>
      </c>
      <c r="Q8449">
        <v>0</v>
      </c>
      <c r="R8449">
        <v>0</v>
      </c>
      <c r="S8449">
        <f t="shared" si="1970"/>
        <v>0</v>
      </c>
      <c r="T8449">
        <v>0</v>
      </c>
      <c r="U8449">
        <v>0</v>
      </c>
      <c r="V8449">
        <f t="shared" si="1971"/>
        <v>0</v>
      </c>
      <c r="W8449">
        <v>21.96156329432273</v>
      </c>
      <c r="X8449">
        <v>21.436962062294626</v>
      </c>
      <c r="Y8449">
        <f t="shared" si="1972"/>
        <v>-0.52460123202810394</v>
      </c>
      <c r="Z8449">
        <v>0</v>
      </c>
      <c r="AA8449">
        <v>0</v>
      </c>
      <c r="AB8449">
        <f t="shared" si="1973"/>
        <v>0</v>
      </c>
      <c r="AC8449">
        <v>9.7199999999999989</v>
      </c>
      <c r="AD8449">
        <v>9.7199999999999989</v>
      </c>
      <c r="AE8449">
        <f t="shared" si="1974"/>
        <v>0</v>
      </c>
      <c r="AF8449">
        <v>20</v>
      </c>
      <c r="AG8449">
        <v>20</v>
      </c>
      <c r="AH8449">
        <f t="shared" si="1975"/>
        <v>0</v>
      </c>
      <c r="AI8449">
        <v>0</v>
      </c>
      <c r="AJ8449">
        <v>0</v>
      </c>
      <c r="AK8449">
        <f t="shared" si="1976"/>
        <v>0</v>
      </c>
      <c r="AL8449">
        <v>21.96156329432273</v>
      </c>
      <c r="AM8449" s="2">
        <v>21.565825337728576</v>
      </c>
      <c r="AN8449" s="2">
        <f t="shared" si="1977"/>
        <v>-0.39573795659415367</v>
      </c>
      <c r="AO8449">
        <v>21.96156329432273</v>
      </c>
      <c r="AP8449">
        <v>21.436962062294626</v>
      </c>
      <c r="AQ8449">
        <f t="shared" si="1978"/>
        <v>-0.52460123202810394</v>
      </c>
      <c r="AR8449">
        <v>16</v>
      </c>
      <c r="AS8449">
        <v>16</v>
      </c>
      <c r="AT8449">
        <f t="shared" si="1979"/>
        <v>0</v>
      </c>
    </row>
    <row r="8450" spans="1:46" x14ac:dyDescent="0.25">
      <c r="A8450">
        <v>8449</v>
      </c>
      <c r="B8450">
        <v>-5.2</v>
      </c>
      <c r="C8450">
        <v>0</v>
      </c>
      <c r="D8450">
        <v>0</v>
      </c>
      <c r="E8450">
        <f t="shared" si="1965"/>
        <v>0</v>
      </c>
      <c r="F8450">
        <v>0</v>
      </c>
      <c r="G8450">
        <v>0</v>
      </c>
      <c r="H8450">
        <v>0</v>
      </c>
      <c r="I8450">
        <f t="shared" si="1966"/>
        <v>0</v>
      </c>
      <c r="J8450">
        <f t="shared" si="1967"/>
        <v>0</v>
      </c>
      <c r="K8450">
        <v>9.9199999999999982</v>
      </c>
      <c r="L8450">
        <v>9.9199999999999982</v>
      </c>
      <c r="M8450">
        <f t="shared" si="1968"/>
        <v>0</v>
      </c>
      <c r="N8450">
        <v>0</v>
      </c>
      <c r="O8450">
        <v>0</v>
      </c>
      <c r="P8450">
        <f t="shared" si="1969"/>
        <v>0</v>
      </c>
      <c r="Q8450">
        <v>0</v>
      </c>
      <c r="R8450">
        <v>0</v>
      </c>
      <c r="S8450">
        <f t="shared" si="1970"/>
        <v>0</v>
      </c>
      <c r="T8450">
        <v>0</v>
      </c>
      <c r="U8450">
        <v>0</v>
      </c>
      <c r="V8450">
        <f t="shared" si="1971"/>
        <v>0</v>
      </c>
      <c r="W8450">
        <v>21.801257166363861</v>
      </c>
      <c r="X8450">
        <v>21.279708328638293</v>
      </c>
      <c r="Y8450">
        <f t="shared" si="1972"/>
        <v>-0.52154883772556815</v>
      </c>
      <c r="Z8450">
        <v>0</v>
      </c>
      <c r="AA8450">
        <v>0</v>
      </c>
      <c r="AB8450">
        <f t="shared" si="1973"/>
        <v>0</v>
      </c>
      <c r="AC8450">
        <v>9.9199999999999982</v>
      </c>
      <c r="AD8450">
        <v>9.9199999999999982</v>
      </c>
      <c r="AE8450">
        <f t="shared" si="1974"/>
        <v>0</v>
      </c>
      <c r="AF8450">
        <v>20</v>
      </c>
      <c r="AG8450">
        <v>20</v>
      </c>
      <c r="AH8450">
        <f t="shared" si="1975"/>
        <v>0</v>
      </c>
      <c r="AI8450">
        <v>0</v>
      </c>
      <c r="AJ8450">
        <v>0</v>
      </c>
      <c r="AK8450">
        <f t="shared" si="1976"/>
        <v>0</v>
      </c>
      <c r="AL8450">
        <v>21.801257166363861</v>
      </c>
      <c r="AM8450" s="2">
        <v>21.408571604072247</v>
      </c>
      <c r="AN8450" s="2">
        <f t="shared" si="1977"/>
        <v>-0.39268556229161433</v>
      </c>
      <c r="AO8450">
        <v>21.801257166363861</v>
      </c>
      <c r="AP8450">
        <v>21.279708328638293</v>
      </c>
      <c r="AQ8450">
        <f t="shared" si="1978"/>
        <v>-0.52154883772556815</v>
      </c>
      <c r="AR8450">
        <v>16</v>
      </c>
      <c r="AS8450">
        <v>16</v>
      </c>
      <c r="AT8450">
        <f t="shared" si="1979"/>
        <v>0</v>
      </c>
    </row>
    <row r="8451" spans="1:46" x14ac:dyDescent="0.25">
      <c r="A8451">
        <v>8450</v>
      </c>
      <c r="B8451">
        <v>-6.3</v>
      </c>
      <c r="C8451">
        <v>0</v>
      </c>
      <c r="D8451">
        <v>0</v>
      </c>
      <c r="E8451">
        <f t="shared" ref="E8451:E8514" si="1980">D8451-C8451</f>
        <v>0</v>
      </c>
      <c r="F8451">
        <v>0</v>
      </c>
      <c r="G8451">
        <v>0</v>
      </c>
      <c r="H8451">
        <v>0</v>
      </c>
      <c r="I8451">
        <f t="shared" ref="I8451:I8514" si="1981">H8451+G8451</f>
        <v>0</v>
      </c>
      <c r="J8451">
        <f t="shared" ref="J8451:J8514" si="1982">I8451-F8451</f>
        <v>0</v>
      </c>
      <c r="K8451">
        <v>9.48</v>
      </c>
      <c r="L8451">
        <v>9.48</v>
      </c>
      <c r="M8451">
        <f t="shared" ref="M8451:M8514" si="1983">L8451-K8451</f>
        <v>0</v>
      </c>
      <c r="N8451">
        <v>0</v>
      </c>
      <c r="O8451">
        <v>0</v>
      </c>
      <c r="P8451">
        <f t="shared" ref="P8451:P8514" si="1984">O8451-N8451</f>
        <v>0</v>
      </c>
      <c r="Q8451">
        <v>0</v>
      </c>
      <c r="R8451">
        <v>0</v>
      </c>
      <c r="S8451">
        <f t="shared" ref="S8451:S8514" si="1985">R8451-Q8451</f>
        <v>0</v>
      </c>
      <c r="T8451">
        <v>0</v>
      </c>
      <c r="U8451">
        <v>0</v>
      </c>
      <c r="V8451">
        <f t="shared" ref="V8451:V8514" si="1986">U8451-T8451</f>
        <v>0</v>
      </c>
      <c r="W8451">
        <v>21.635405014250889</v>
      </c>
      <c r="X8451">
        <v>21.116889006461527</v>
      </c>
      <c r="Y8451">
        <f t="shared" ref="Y8451:Y8514" si="1987">X8451-W8451</f>
        <v>-0.51851600778936202</v>
      </c>
      <c r="Z8451">
        <v>0</v>
      </c>
      <c r="AA8451">
        <v>0</v>
      </c>
      <c r="AB8451">
        <f t="shared" ref="AB8451:AB8514" si="1988">AA8451-Z8451</f>
        <v>0</v>
      </c>
      <c r="AC8451">
        <v>9.48</v>
      </c>
      <c r="AD8451">
        <v>9.48</v>
      </c>
      <c r="AE8451">
        <f t="shared" ref="AE8451:AE8514" si="1989">AD8451-AC8451</f>
        <v>0</v>
      </c>
      <c r="AF8451">
        <v>20</v>
      </c>
      <c r="AG8451">
        <v>20</v>
      </c>
      <c r="AH8451">
        <f t="shared" ref="AH8451:AH8514" si="1990">AG8451-AF8451</f>
        <v>0</v>
      </c>
      <c r="AI8451">
        <v>0</v>
      </c>
      <c r="AJ8451">
        <v>0</v>
      </c>
      <c r="AK8451">
        <f t="shared" ref="AK8451:AK8514" si="1991">AJ8451-AI8451</f>
        <v>0</v>
      </c>
      <c r="AL8451">
        <v>21.635405014250889</v>
      </c>
      <c r="AM8451" s="2">
        <v>21.245752281895477</v>
      </c>
      <c r="AN8451" s="2">
        <f t="shared" ref="AN8451:AN8514" si="1992">AM8451-AL8451</f>
        <v>-0.38965273235541176</v>
      </c>
      <c r="AO8451">
        <v>21.635405014250889</v>
      </c>
      <c r="AP8451">
        <v>21.116889006461527</v>
      </c>
      <c r="AQ8451">
        <f t="shared" ref="AQ8451:AQ8514" si="1993">AP8451-AO8451</f>
        <v>-0.51851600778936202</v>
      </c>
      <c r="AR8451">
        <v>16</v>
      </c>
      <c r="AS8451">
        <v>16</v>
      </c>
      <c r="AT8451">
        <f t="shared" ref="AT8451:AT8514" si="1994">AS8451-AR8451</f>
        <v>0</v>
      </c>
    </row>
    <row r="8452" spans="1:46" x14ac:dyDescent="0.25">
      <c r="A8452">
        <v>8451</v>
      </c>
      <c r="B8452">
        <v>-6</v>
      </c>
      <c r="C8452">
        <v>0</v>
      </c>
      <c r="D8452">
        <v>0</v>
      </c>
      <c r="E8452">
        <f t="shared" si="1980"/>
        <v>0</v>
      </c>
      <c r="F8452">
        <v>0</v>
      </c>
      <c r="G8452">
        <v>0</v>
      </c>
      <c r="H8452">
        <v>0</v>
      </c>
      <c r="I8452">
        <f t="shared" si="1981"/>
        <v>0</v>
      </c>
      <c r="J8452">
        <f t="shared" si="1982"/>
        <v>0</v>
      </c>
      <c r="K8452">
        <v>9.6</v>
      </c>
      <c r="L8452">
        <v>9.6</v>
      </c>
      <c r="M8452">
        <f t="shared" si="1983"/>
        <v>0</v>
      </c>
      <c r="N8452">
        <v>0</v>
      </c>
      <c r="O8452">
        <v>0</v>
      </c>
      <c r="P8452">
        <f t="shared" si="1984"/>
        <v>0</v>
      </c>
      <c r="Q8452">
        <v>0</v>
      </c>
      <c r="R8452">
        <v>0</v>
      </c>
      <c r="S8452">
        <f t="shared" si="1985"/>
        <v>0</v>
      </c>
      <c r="T8452">
        <v>0</v>
      </c>
      <c r="U8452">
        <v>0</v>
      </c>
      <c r="V8452">
        <f t="shared" si="1986"/>
        <v>0</v>
      </c>
      <c r="W8452">
        <v>21.472302297208991</v>
      </c>
      <c r="X8452">
        <v>20.956801980342036</v>
      </c>
      <c r="Y8452">
        <f t="shared" si="1987"/>
        <v>-0.51550031686695519</v>
      </c>
      <c r="Z8452">
        <v>0</v>
      </c>
      <c r="AA8452">
        <v>0</v>
      </c>
      <c r="AB8452">
        <f t="shared" si="1988"/>
        <v>0</v>
      </c>
      <c r="AC8452">
        <v>9.6</v>
      </c>
      <c r="AD8452">
        <v>9.6</v>
      </c>
      <c r="AE8452">
        <f t="shared" si="1989"/>
        <v>0</v>
      </c>
      <c r="AF8452">
        <v>20</v>
      </c>
      <c r="AG8452">
        <v>20</v>
      </c>
      <c r="AH8452">
        <f t="shared" si="1990"/>
        <v>0</v>
      </c>
      <c r="AI8452">
        <v>0</v>
      </c>
      <c r="AJ8452">
        <v>0</v>
      </c>
      <c r="AK8452">
        <f t="shared" si="1991"/>
        <v>0</v>
      </c>
      <c r="AL8452">
        <v>21.472302297208991</v>
      </c>
      <c r="AM8452" s="2">
        <v>21.085665255775986</v>
      </c>
      <c r="AN8452" s="2">
        <f t="shared" si="1992"/>
        <v>-0.38663704143300492</v>
      </c>
      <c r="AO8452">
        <v>21.472302297208991</v>
      </c>
      <c r="AP8452">
        <v>20.956801980342036</v>
      </c>
      <c r="AQ8452">
        <f t="shared" si="1993"/>
        <v>-0.51550031686695519</v>
      </c>
      <c r="AR8452">
        <v>16</v>
      </c>
      <c r="AS8452">
        <v>16</v>
      </c>
      <c r="AT8452">
        <f t="shared" si="1994"/>
        <v>0</v>
      </c>
    </row>
    <row r="8453" spans="1:46" x14ac:dyDescent="0.25">
      <c r="A8453">
        <v>8452</v>
      </c>
      <c r="B8453">
        <v>-6.4</v>
      </c>
      <c r="C8453">
        <v>0</v>
      </c>
      <c r="D8453">
        <v>0</v>
      </c>
      <c r="E8453">
        <f t="shared" si="1980"/>
        <v>0</v>
      </c>
      <c r="F8453">
        <v>0</v>
      </c>
      <c r="G8453">
        <v>0</v>
      </c>
      <c r="H8453">
        <v>0</v>
      </c>
      <c r="I8453">
        <f t="shared" si="1981"/>
        <v>0</v>
      </c>
      <c r="J8453">
        <f t="shared" si="1982"/>
        <v>0</v>
      </c>
      <c r="K8453">
        <v>9.4399999999999977</v>
      </c>
      <c r="L8453">
        <v>9.4399999999999977</v>
      </c>
      <c r="M8453">
        <f t="shared" si="1983"/>
        <v>0</v>
      </c>
      <c r="N8453">
        <v>0</v>
      </c>
      <c r="O8453">
        <v>0</v>
      </c>
      <c r="P8453">
        <f t="shared" si="1984"/>
        <v>0</v>
      </c>
      <c r="Q8453">
        <v>0</v>
      </c>
      <c r="R8453">
        <v>0</v>
      </c>
      <c r="S8453">
        <f t="shared" si="1985"/>
        <v>0</v>
      </c>
      <c r="T8453">
        <v>0</v>
      </c>
      <c r="U8453">
        <v>0</v>
      </c>
      <c r="V8453">
        <f t="shared" si="1986"/>
        <v>0</v>
      </c>
      <c r="W8453">
        <v>21.307801424775828</v>
      </c>
      <c r="X8453">
        <v>20.795298606111711</v>
      </c>
      <c r="Y8453">
        <f t="shared" si="1987"/>
        <v>-0.5125028186641174</v>
      </c>
      <c r="Z8453">
        <v>0</v>
      </c>
      <c r="AA8453">
        <v>0</v>
      </c>
      <c r="AB8453">
        <f t="shared" si="1988"/>
        <v>0</v>
      </c>
      <c r="AC8453">
        <v>9.4399999999999977</v>
      </c>
      <c r="AD8453">
        <v>9.4399999999999977</v>
      </c>
      <c r="AE8453">
        <f t="shared" si="1989"/>
        <v>0</v>
      </c>
      <c r="AF8453">
        <v>20</v>
      </c>
      <c r="AG8453">
        <v>20</v>
      </c>
      <c r="AH8453">
        <f t="shared" si="1990"/>
        <v>0</v>
      </c>
      <c r="AI8453">
        <v>0</v>
      </c>
      <c r="AJ8453">
        <v>0</v>
      </c>
      <c r="AK8453">
        <f t="shared" si="1991"/>
        <v>0</v>
      </c>
      <c r="AL8453">
        <v>21.307801424775828</v>
      </c>
      <c r="AM8453" s="2">
        <v>20.924161881545661</v>
      </c>
      <c r="AN8453" s="2">
        <f t="shared" si="1992"/>
        <v>-0.38363954323016713</v>
      </c>
      <c r="AO8453">
        <v>21.307801424775828</v>
      </c>
      <c r="AP8453">
        <v>20.795298606111711</v>
      </c>
      <c r="AQ8453">
        <f t="shared" si="1993"/>
        <v>-0.5125028186641174</v>
      </c>
      <c r="AR8453">
        <v>16</v>
      </c>
      <c r="AS8453">
        <v>16</v>
      </c>
      <c r="AT8453">
        <f t="shared" si="1994"/>
        <v>0</v>
      </c>
    </row>
    <row r="8454" spans="1:46" x14ac:dyDescent="0.25">
      <c r="A8454">
        <v>8453</v>
      </c>
      <c r="B8454">
        <v>-6.5</v>
      </c>
      <c r="C8454">
        <v>0</v>
      </c>
      <c r="D8454">
        <v>0</v>
      </c>
      <c r="E8454">
        <f t="shared" si="1980"/>
        <v>0</v>
      </c>
      <c r="F8454">
        <v>0</v>
      </c>
      <c r="G8454">
        <v>0</v>
      </c>
      <c r="H8454">
        <v>0</v>
      </c>
      <c r="I8454">
        <f t="shared" si="1981"/>
        <v>0</v>
      </c>
      <c r="J8454">
        <f t="shared" si="1982"/>
        <v>0</v>
      </c>
      <c r="K8454">
        <v>9.3999999999999986</v>
      </c>
      <c r="L8454">
        <v>9.3999999999999986</v>
      </c>
      <c r="M8454">
        <f t="shared" si="1983"/>
        <v>0</v>
      </c>
      <c r="N8454">
        <v>0</v>
      </c>
      <c r="O8454">
        <v>0</v>
      </c>
      <c r="P8454">
        <f t="shared" si="1984"/>
        <v>0</v>
      </c>
      <c r="Q8454">
        <v>0</v>
      </c>
      <c r="R8454">
        <v>0</v>
      </c>
      <c r="S8454">
        <f t="shared" si="1985"/>
        <v>0</v>
      </c>
      <c r="T8454">
        <v>0</v>
      </c>
      <c r="U8454">
        <v>0</v>
      </c>
      <c r="V8454">
        <f t="shared" si="1986"/>
        <v>0</v>
      </c>
      <c r="W8454">
        <v>21.143681233123001</v>
      </c>
      <c r="X8454">
        <v>20.634158322657562</v>
      </c>
      <c r="Y8454">
        <f t="shared" si="1987"/>
        <v>-0.50952291046543863</v>
      </c>
      <c r="Z8454">
        <v>0</v>
      </c>
      <c r="AA8454">
        <v>0</v>
      </c>
      <c r="AB8454">
        <f t="shared" si="1988"/>
        <v>0</v>
      </c>
      <c r="AC8454">
        <v>9.3999999999999986</v>
      </c>
      <c r="AD8454">
        <v>9.3999999999999986</v>
      </c>
      <c r="AE8454">
        <f t="shared" si="1989"/>
        <v>0</v>
      </c>
      <c r="AF8454">
        <v>20</v>
      </c>
      <c r="AG8454">
        <v>20</v>
      </c>
      <c r="AH8454">
        <f t="shared" si="1990"/>
        <v>0</v>
      </c>
      <c r="AI8454">
        <v>0</v>
      </c>
      <c r="AJ8454">
        <v>0</v>
      </c>
      <c r="AK8454">
        <f t="shared" si="1991"/>
        <v>0</v>
      </c>
      <c r="AL8454">
        <v>21.143681233123001</v>
      </c>
      <c r="AM8454" s="2">
        <v>20.763021598091516</v>
      </c>
      <c r="AN8454" s="2">
        <f t="shared" si="1992"/>
        <v>-0.38065963503148481</v>
      </c>
      <c r="AO8454">
        <v>21.143681233123001</v>
      </c>
      <c r="AP8454">
        <v>20.634158322657562</v>
      </c>
      <c r="AQ8454">
        <f t="shared" si="1993"/>
        <v>-0.50952291046543863</v>
      </c>
      <c r="AR8454">
        <v>16</v>
      </c>
      <c r="AS8454">
        <v>16</v>
      </c>
      <c r="AT8454">
        <f t="shared" si="1994"/>
        <v>0</v>
      </c>
    </row>
    <row r="8455" spans="1:46" x14ac:dyDescent="0.25">
      <c r="A8455">
        <v>8454</v>
      </c>
      <c r="B8455">
        <v>-6.5</v>
      </c>
      <c r="C8455">
        <v>0</v>
      </c>
      <c r="D8455">
        <v>0</v>
      </c>
      <c r="E8455">
        <f t="shared" si="1980"/>
        <v>0</v>
      </c>
      <c r="F8455">
        <v>0</v>
      </c>
      <c r="G8455">
        <v>0</v>
      </c>
      <c r="H8455">
        <v>0</v>
      </c>
      <c r="I8455">
        <f t="shared" si="1981"/>
        <v>0</v>
      </c>
      <c r="J8455">
        <f t="shared" si="1982"/>
        <v>0</v>
      </c>
      <c r="K8455">
        <v>9.3999999999999986</v>
      </c>
      <c r="L8455">
        <v>9.3999999999999986</v>
      </c>
      <c r="M8455">
        <f t="shared" si="1983"/>
        <v>0</v>
      </c>
      <c r="N8455">
        <v>0</v>
      </c>
      <c r="O8455">
        <v>0</v>
      </c>
      <c r="P8455">
        <f t="shared" si="1984"/>
        <v>0</v>
      </c>
      <c r="Q8455">
        <v>0</v>
      </c>
      <c r="R8455">
        <v>0</v>
      </c>
      <c r="S8455">
        <f t="shared" si="1985"/>
        <v>0</v>
      </c>
      <c r="T8455">
        <v>0</v>
      </c>
      <c r="U8455">
        <v>0</v>
      </c>
      <c r="V8455">
        <f t="shared" si="1986"/>
        <v>0</v>
      </c>
      <c r="W8455">
        <v>20.980529670269568</v>
      </c>
      <c r="X8455">
        <v>20.473969345555705</v>
      </c>
      <c r="Y8455">
        <f t="shared" si="1987"/>
        <v>-0.50656032471386325</v>
      </c>
      <c r="Z8455">
        <v>0</v>
      </c>
      <c r="AA8455">
        <v>0</v>
      </c>
      <c r="AB8455">
        <f t="shared" si="1988"/>
        <v>0</v>
      </c>
      <c r="AC8455">
        <v>9.3999999999999986</v>
      </c>
      <c r="AD8455">
        <v>9.3999999999999986</v>
      </c>
      <c r="AE8455">
        <f t="shared" si="1989"/>
        <v>0</v>
      </c>
      <c r="AF8455">
        <v>20</v>
      </c>
      <c r="AG8455">
        <v>20</v>
      </c>
      <c r="AH8455">
        <f t="shared" si="1990"/>
        <v>0</v>
      </c>
      <c r="AI8455">
        <v>0</v>
      </c>
      <c r="AJ8455">
        <v>0</v>
      </c>
      <c r="AK8455">
        <f t="shared" si="1991"/>
        <v>0</v>
      </c>
      <c r="AL8455">
        <v>20.980529670269568</v>
      </c>
      <c r="AM8455" s="2">
        <v>20.602832620989659</v>
      </c>
      <c r="AN8455" s="2">
        <f t="shared" si="1992"/>
        <v>-0.37769704927990944</v>
      </c>
      <c r="AO8455">
        <v>20.980529670269568</v>
      </c>
      <c r="AP8455">
        <v>20.473969345555705</v>
      </c>
      <c r="AQ8455">
        <f t="shared" si="1993"/>
        <v>-0.50656032471386325</v>
      </c>
      <c r="AR8455">
        <v>16</v>
      </c>
      <c r="AS8455">
        <v>16</v>
      </c>
      <c r="AT8455">
        <f t="shared" si="1994"/>
        <v>0</v>
      </c>
    </row>
    <row r="8456" spans="1:46" x14ac:dyDescent="0.25">
      <c r="A8456">
        <v>8455</v>
      </c>
      <c r="B8456">
        <v>-6.2</v>
      </c>
      <c r="C8456">
        <v>0</v>
      </c>
      <c r="D8456">
        <v>0</v>
      </c>
      <c r="E8456">
        <f t="shared" si="1980"/>
        <v>0</v>
      </c>
      <c r="F8456">
        <v>0</v>
      </c>
      <c r="G8456">
        <v>0</v>
      </c>
      <c r="H8456">
        <v>0</v>
      </c>
      <c r="I8456">
        <f t="shared" si="1981"/>
        <v>0</v>
      </c>
      <c r="J8456">
        <f t="shared" si="1982"/>
        <v>0</v>
      </c>
      <c r="K8456">
        <v>9.52</v>
      </c>
      <c r="L8456">
        <v>9.52</v>
      </c>
      <c r="M8456">
        <f t="shared" si="1983"/>
        <v>0</v>
      </c>
      <c r="N8456">
        <v>0</v>
      </c>
      <c r="O8456">
        <v>0</v>
      </c>
      <c r="P8456">
        <f t="shared" si="1984"/>
        <v>0</v>
      </c>
      <c r="Q8456">
        <v>0</v>
      </c>
      <c r="R8456">
        <v>0</v>
      </c>
      <c r="S8456">
        <f t="shared" si="1985"/>
        <v>0</v>
      </c>
      <c r="T8456">
        <v>0</v>
      </c>
      <c r="U8456">
        <v>0</v>
      </c>
      <c r="V8456">
        <f t="shared" si="1986"/>
        <v>0</v>
      </c>
      <c r="W8456">
        <v>20.820111603750451</v>
      </c>
      <c r="X8456">
        <v>20.316497136029202</v>
      </c>
      <c r="Y8456">
        <f t="shared" si="1987"/>
        <v>-0.50361446772124907</v>
      </c>
      <c r="Z8456">
        <v>0</v>
      </c>
      <c r="AA8456">
        <v>0</v>
      </c>
      <c r="AB8456">
        <f t="shared" si="1988"/>
        <v>0</v>
      </c>
      <c r="AC8456">
        <v>9.52</v>
      </c>
      <c r="AD8456">
        <v>9.52</v>
      </c>
      <c r="AE8456">
        <f t="shared" si="1989"/>
        <v>0</v>
      </c>
      <c r="AF8456">
        <v>20</v>
      </c>
      <c r="AG8456">
        <v>20</v>
      </c>
      <c r="AH8456">
        <f t="shared" si="1990"/>
        <v>0</v>
      </c>
      <c r="AI8456">
        <v>0</v>
      </c>
      <c r="AJ8456">
        <v>0</v>
      </c>
      <c r="AK8456">
        <f t="shared" si="1991"/>
        <v>0</v>
      </c>
      <c r="AL8456">
        <v>20.820111603750451</v>
      </c>
      <c r="AM8456" s="2">
        <v>20.445360411463152</v>
      </c>
      <c r="AN8456" s="2">
        <f t="shared" si="1992"/>
        <v>-0.37475119228729881</v>
      </c>
      <c r="AO8456">
        <v>20.820111603750451</v>
      </c>
      <c r="AP8456">
        <v>20.316497136029202</v>
      </c>
      <c r="AQ8456">
        <f t="shared" si="1993"/>
        <v>-0.50361446772124907</v>
      </c>
      <c r="AR8456">
        <v>16</v>
      </c>
      <c r="AS8456">
        <v>16</v>
      </c>
      <c r="AT8456">
        <f t="shared" si="1994"/>
        <v>0</v>
      </c>
    </row>
    <row r="8457" spans="1:46" x14ac:dyDescent="0.25">
      <c r="A8457">
        <v>8456</v>
      </c>
      <c r="B8457">
        <v>-6</v>
      </c>
      <c r="C8457">
        <v>0</v>
      </c>
      <c r="D8457">
        <v>0</v>
      </c>
      <c r="E8457">
        <f t="shared" si="1980"/>
        <v>0</v>
      </c>
      <c r="F8457">
        <v>0</v>
      </c>
      <c r="G8457">
        <v>0</v>
      </c>
      <c r="H8457">
        <v>0</v>
      </c>
      <c r="I8457">
        <f t="shared" si="1981"/>
        <v>0</v>
      </c>
      <c r="J8457">
        <f t="shared" si="1982"/>
        <v>0</v>
      </c>
      <c r="K8457">
        <v>9.6</v>
      </c>
      <c r="L8457">
        <v>9.6</v>
      </c>
      <c r="M8457">
        <f t="shared" si="1983"/>
        <v>0</v>
      </c>
      <c r="N8457">
        <v>0</v>
      </c>
      <c r="O8457">
        <v>0</v>
      </c>
      <c r="P8457">
        <f t="shared" si="1984"/>
        <v>0</v>
      </c>
      <c r="Q8457">
        <v>0</v>
      </c>
      <c r="R8457">
        <v>0</v>
      </c>
      <c r="S8457">
        <f t="shared" si="1985"/>
        <v>0</v>
      </c>
      <c r="T8457">
        <v>0</v>
      </c>
      <c r="U8457">
        <v>0</v>
      </c>
      <c r="V8457">
        <f t="shared" si="1986"/>
        <v>0</v>
      </c>
      <c r="W8457">
        <v>20.661820705835879</v>
      </c>
      <c r="X8457">
        <v>20.161135296277411</v>
      </c>
      <c r="Y8457">
        <f t="shared" si="1987"/>
        <v>-0.50068540955846785</v>
      </c>
      <c r="Z8457">
        <v>0</v>
      </c>
      <c r="AA8457">
        <v>0</v>
      </c>
      <c r="AB8457">
        <f t="shared" si="1988"/>
        <v>0</v>
      </c>
      <c r="AC8457">
        <v>9.6</v>
      </c>
      <c r="AD8457">
        <v>9.6</v>
      </c>
      <c r="AE8457">
        <f t="shared" si="1989"/>
        <v>0</v>
      </c>
      <c r="AF8457">
        <v>20</v>
      </c>
      <c r="AG8457">
        <v>20</v>
      </c>
      <c r="AH8457">
        <f t="shared" si="1990"/>
        <v>0</v>
      </c>
      <c r="AI8457">
        <v>0</v>
      </c>
      <c r="AJ8457">
        <v>0</v>
      </c>
      <c r="AK8457">
        <f t="shared" si="1991"/>
        <v>0</v>
      </c>
      <c r="AL8457">
        <v>20.661820705835879</v>
      </c>
      <c r="AM8457" s="2">
        <v>20.289998571711362</v>
      </c>
      <c r="AN8457" s="2">
        <f t="shared" si="1992"/>
        <v>-0.37182213412451759</v>
      </c>
      <c r="AO8457">
        <v>20.661820705835879</v>
      </c>
      <c r="AP8457">
        <v>20.161135296277411</v>
      </c>
      <c r="AQ8457">
        <f t="shared" si="1993"/>
        <v>-0.50068540955846785</v>
      </c>
      <c r="AR8457">
        <v>16</v>
      </c>
      <c r="AS8457">
        <v>16</v>
      </c>
      <c r="AT8457">
        <f t="shared" si="1994"/>
        <v>0</v>
      </c>
    </row>
    <row r="8458" spans="1:46" x14ac:dyDescent="0.25">
      <c r="A8458">
        <v>8457</v>
      </c>
      <c r="B8458">
        <v>-5.0999999999999996</v>
      </c>
      <c r="C8458">
        <v>0</v>
      </c>
      <c r="D8458">
        <v>0</v>
      </c>
      <c r="E8458">
        <f t="shared" si="1980"/>
        <v>0</v>
      </c>
      <c r="F8458">
        <v>0</v>
      </c>
      <c r="G8458">
        <v>0</v>
      </c>
      <c r="H8458">
        <v>0</v>
      </c>
      <c r="I8458">
        <f t="shared" si="1981"/>
        <v>0</v>
      </c>
      <c r="J8458">
        <f t="shared" si="1982"/>
        <v>0</v>
      </c>
      <c r="K8458">
        <v>9.9600000000000009</v>
      </c>
      <c r="L8458">
        <v>9.9600000000000009</v>
      </c>
      <c r="M8458">
        <f t="shared" si="1983"/>
        <v>0</v>
      </c>
      <c r="N8458">
        <v>0</v>
      </c>
      <c r="O8458">
        <v>0</v>
      </c>
      <c r="P8458">
        <f t="shared" si="1984"/>
        <v>0</v>
      </c>
      <c r="Q8458">
        <v>0</v>
      </c>
      <c r="R8458">
        <v>0</v>
      </c>
      <c r="S8458">
        <f t="shared" si="1985"/>
        <v>0</v>
      </c>
      <c r="T8458">
        <v>0</v>
      </c>
      <c r="U8458">
        <v>0</v>
      </c>
      <c r="V8458">
        <f t="shared" si="1986"/>
        <v>0</v>
      </c>
      <c r="W8458">
        <v>20.51624852656521</v>
      </c>
      <c r="X8458">
        <v>20.018476611686133</v>
      </c>
      <c r="Y8458">
        <f t="shared" si="1987"/>
        <v>-0.49777191487907757</v>
      </c>
      <c r="Z8458">
        <v>50.229441360000003</v>
      </c>
      <c r="AA8458">
        <v>50.229441359999996</v>
      </c>
      <c r="AB8458">
        <f t="shared" si="1988"/>
        <v>0</v>
      </c>
      <c r="AC8458">
        <v>9.9600000000000009</v>
      </c>
      <c r="AD8458">
        <v>9.9600000000000009</v>
      </c>
      <c r="AE8458">
        <f t="shared" si="1989"/>
        <v>0</v>
      </c>
      <c r="AF8458">
        <v>20</v>
      </c>
      <c r="AG8458">
        <v>20</v>
      </c>
      <c r="AH8458">
        <f t="shared" si="1990"/>
        <v>0</v>
      </c>
      <c r="AI8458">
        <v>0</v>
      </c>
      <c r="AJ8458">
        <v>0</v>
      </c>
      <c r="AK8458">
        <f t="shared" si="1991"/>
        <v>0</v>
      </c>
      <c r="AL8458">
        <v>20.51624852656521</v>
      </c>
      <c r="AM8458" s="2">
        <v>20.147339887120083</v>
      </c>
      <c r="AN8458" s="2">
        <f t="shared" si="1992"/>
        <v>-0.36890863944512731</v>
      </c>
      <c r="AO8458">
        <v>20.51624852656521</v>
      </c>
      <c r="AP8458">
        <v>20.018476611686133</v>
      </c>
      <c r="AQ8458">
        <f t="shared" si="1993"/>
        <v>-0.49777191487907757</v>
      </c>
      <c r="AR8458">
        <v>16</v>
      </c>
      <c r="AS8458">
        <v>16</v>
      </c>
      <c r="AT8458">
        <f t="shared" si="1994"/>
        <v>0</v>
      </c>
    </row>
    <row r="8459" spans="1:46" x14ac:dyDescent="0.25">
      <c r="A8459">
        <v>8458</v>
      </c>
      <c r="B8459">
        <v>-4.5999999999999996</v>
      </c>
      <c r="C8459">
        <v>0</v>
      </c>
      <c r="D8459">
        <v>0</v>
      </c>
      <c r="E8459">
        <f t="shared" si="1980"/>
        <v>0</v>
      </c>
      <c r="F8459">
        <v>0</v>
      </c>
      <c r="G8459">
        <v>0</v>
      </c>
      <c r="H8459">
        <v>0</v>
      </c>
      <c r="I8459">
        <f t="shared" si="1981"/>
        <v>0</v>
      </c>
      <c r="J8459">
        <f t="shared" si="1982"/>
        <v>0</v>
      </c>
      <c r="K8459">
        <v>10.16</v>
      </c>
      <c r="L8459">
        <v>10.16</v>
      </c>
      <c r="M8459">
        <f t="shared" si="1983"/>
        <v>0</v>
      </c>
      <c r="N8459">
        <v>0</v>
      </c>
      <c r="O8459">
        <v>0</v>
      </c>
      <c r="P8459">
        <f t="shared" si="1984"/>
        <v>0</v>
      </c>
      <c r="Q8459">
        <v>0</v>
      </c>
      <c r="R8459">
        <v>0</v>
      </c>
      <c r="S8459">
        <f t="shared" si="1985"/>
        <v>0</v>
      </c>
      <c r="T8459">
        <v>0</v>
      </c>
      <c r="U8459">
        <v>0</v>
      </c>
      <c r="V8459">
        <f t="shared" si="1986"/>
        <v>0</v>
      </c>
      <c r="W8459">
        <v>20.391361841140739</v>
      </c>
      <c r="X8459">
        <v>19.896487253885571</v>
      </c>
      <c r="Y8459">
        <f t="shared" si="1987"/>
        <v>-0.49487458725516831</v>
      </c>
      <c r="Z8459">
        <v>181.18477061999999</v>
      </c>
      <c r="AA8459">
        <v>181.18477061999999</v>
      </c>
      <c r="AB8459">
        <f t="shared" si="1988"/>
        <v>0</v>
      </c>
      <c r="AC8459">
        <v>10.16</v>
      </c>
      <c r="AD8459">
        <v>10.16</v>
      </c>
      <c r="AE8459">
        <f t="shared" si="1989"/>
        <v>0</v>
      </c>
      <c r="AF8459">
        <v>20</v>
      </c>
      <c r="AG8459">
        <v>20</v>
      </c>
      <c r="AH8459">
        <f t="shared" si="1990"/>
        <v>0</v>
      </c>
      <c r="AI8459">
        <v>0</v>
      </c>
      <c r="AJ8459">
        <v>0</v>
      </c>
      <c r="AK8459">
        <f t="shared" si="1991"/>
        <v>0</v>
      </c>
      <c r="AL8459">
        <v>20.391361841140739</v>
      </c>
      <c r="AM8459" s="2">
        <v>20.025350529319521</v>
      </c>
      <c r="AN8459" s="2">
        <f t="shared" si="1992"/>
        <v>-0.36601131182121804</v>
      </c>
      <c r="AO8459">
        <v>20.391361841140739</v>
      </c>
      <c r="AP8459">
        <v>19.896487253885571</v>
      </c>
      <c r="AQ8459">
        <f t="shared" si="1993"/>
        <v>-0.49487458725516831</v>
      </c>
      <c r="AR8459">
        <v>16</v>
      </c>
      <c r="AS8459">
        <v>16</v>
      </c>
      <c r="AT8459">
        <f t="shared" si="1994"/>
        <v>0</v>
      </c>
    </row>
    <row r="8460" spans="1:46" x14ac:dyDescent="0.25">
      <c r="A8460">
        <v>8459</v>
      </c>
      <c r="B8460">
        <v>-4</v>
      </c>
      <c r="C8460">
        <v>0</v>
      </c>
      <c r="D8460">
        <v>0</v>
      </c>
      <c r="E8460">
        <f t="shared" si="1980"/>
        <v>0</v>
      </c>
      <c r="F8460">
        <v>0</v>
      </c>
      <c r="G8460">
        <v>0</v>
      </c>
      <c r="H8460">
        <v>0</v>
      </c>
      <c r="I8460">
        <f t="shared" si="1981"/>
        <v>0</v>
      </c>
      <c r="J8460">
        <f t="shared" si="1982"/>
        <v>0</v>
      </c>
      <c r="K8460">
        <v>10.4</v>
      </c>
      <c r="L8460">
        <v>10.399999999999999</v>
      </c>
      <c r="M8460">
        <f t="shared" si="1983"/>
        <v>0</v>
      </c>
      <c r="N8460">
        <v>0</v>
      </c>
      <c r="O8460">
        <v>0</v>
      </c>
      <c r="P8460">
        <f t="shared" si="1984"/>
        <v>0</v>
      </c>
      <c r="Q8460">
        <v>0</v>
      </c>
      <c r="R8460">
        <v>0</v>
      </c>
      <c r="S8460">
        <f t="shared" si="1985"/>
        <v>0</v>
      </c>
      <c r="T8460">
        <v>0</v>
      </c>
      <c r="U8460">
        <v>0</v>
      </c>
      <c r="V8460">
        <f t="shared" si="1986"/>
        <v>0</v>
      </c>
      <c r="W8460">
        <v>20.28670408234429</v>
      </c>
      <c r="X8460">
        <v>19.794710882974083</v>
      </c>
      <c r="Y8460">
        <f t="shared" si="1987"/>
        <v>-0.49199319937020647</v>
      </c>
      <c r="Z8460">
        <v>304.96446539999999</v>
      </c>
      <c r="AA8460">
        <v>304.96446539999999</v>
      </c>
      <c r="AB8460">
        <f t="shared" si="1988"/>
        <v>0</v>
      </c>
      <c r="AC8460">
        <v>10.4</v>
      </c>
      <c r="AD8460">
        <v>10.399999999999999</v>
      </c>
      <c r="AE8460">
        <f t="shared" si="1989"/>
        <v>0</v>
      </c>
      <c r="AF8460">
        <v>20</v>
      </c>
      <c r="AG8460">
        <v>20</v>
      </c>
      <c r="AH8460">
        <f t="shared" si="1990"/>
        <v>0</v>
      </c>
      <c r="AI8460">
        <v>0</v>
      </c>
      <c r="AJ8460">
        <v>0</v>
      </c>
      <c r="AK8460">
        <f t="shared" si="1991"/>
        <v>0</v>
      </c>
      <c r="AL8460">
        <v>20.28670408234429</v>
      </c>
      <c r="AM8460" s="2">
        <v>19.923574158408034</v>
      </c>
      <c r="AN8460" s="2">
        <f t="shared" si="1992"/>
        <v>-0.3631299239362562</v>
      </c>
      <c r="AO8460">
        <v>20.28670408234429</v>
      </c>
      <c r="AP8460">
        <v>19.794710882974083</v>
      </c>
      <c r="AQ8460">
        <f t="shared" si="1993"/>
        <v>-0.49199319937020647</v>
      </c>
      <c r="AR8460">
        <v>16</v>
      </c>
      <c r="AS8460">
        <v>16</v>
      </c>
      <c r="AT8460">
        <f t="shared" si="1994"/>
        <v>0</v>
      </c>
    </row>
    <row r="8461" spans="1:46" x14ac:dyDescent="0.25">
      <c r="A8461">
        <v>8460</v>
      </c>
      <c r="B8461">
        <v>-3.7</v>
      </c>
      <c r="C8461">
        <v>0</v>
      </c>
      <c r="D8461">
        <v>0</v>
      </c>
      <c r="E8461">
        <f t="shared" si="1980"/>
        <v>0</v>
      </c>
      <c r="F8461">
        <v>0</v>
      </c>
      <c r="G8461">
        <v>0</v>
      </c>
      <c r="H8461">
        <v>0</v>
      </c>
      <c r="I8461">
        <f t="shared" si="1981"/>
        <v>0</v>
      </c>
      <c r="J8461">
        <f t="shared" si="1982"/>
        <v>0</v>
      </c>
      <c r="K8461">
        <v>10.52</v>
      </c>
      <c r="L8461">
        <v>10.52</v>
      </c>
      <c r="M8461">
        <f t="shared" si="1983"/>
        <v>0</v>
      </c>
      <c r="N8461">
        <v>0</v>
      </c>
      <c r="O8461">
        <v>0</v>
      </c>
      <c r="P8461">
        <f t="shared" si="1984"/>
        <v>0</v>
      </c>
      <c r="Q8461">
        <v>0</v>
      </c>
      <c r="R8461">
        <v>0</v>
      </c>
      <c r="S8461">
        <f t="shared" si="1985"/>
        <v>0</v>
      </c>
      <c r="T8461">
        <v>0</v>
      </c>
      <c r="U8461">
        <v>0</v>
      </c>
      <c r="V8461">
        <f t="shared" si="1986"/>
        <v>0</v>
      </c>
      <c r="W8461">
        <v>20.19321902677045</v>
      </c>
      <c r="X8461">
        <v>19.704090855235531</v>
      </c>
      <c r="Y8461">
        <f t="shared" si="1987"/>
        <v>-0.48912817153491872</v>
      </c>
      <c r="Z8461">
        <v>373.13299296000002</v>
      </c>
      <c r="AA8461">
        <v>373.13299295999997</v>
      </c>
      <c r="AB8461">
        <f t="shared" si="1988"/>
        <v>0</v>
      </c>
      <c r="AC8461">
        <v>10.52</v>
      </c>
      <c r="AD8461">
        <v>10.52</v>
      </c>
      <c r="AE8461">
        <f t="shared" si="1989"/>
        <v>0</v>
      </c>
      <c r="AF8461">
        <v>20</v>
      </c>
      <c r="AG8461">
        <v>20</v>
      </c>
      <c r="AH8461">
        <f t="shared" si="1990"/>
        <v>0</v>
      </c>
      <c r="AI8461">
        <v>0</v>
      </c>
      <c r="AJ8461">
        <v>0</v>
      </c>
      <c r="AK8461">
        <f t="shared" si="1991"/>
        <v>0</v>
      </c>
      <c r="AL8461">
        <v>20.19321902677045</v>
      </c>
      <c r="AM8461" s="2">
        <v>19.832954130669481</v>
      </c>
      <c r="AN8461" s="2">
        <f t="shared" si="1992"/>
        <v>-0.36026489610096846</v>
      </c>
      <c r="AO8461">
        <v>20.19321902677045</v>
      </c>
      <c r="AP8461">
        <v>19.704090855235531</v>
      </c>
      <c r="AQ8461">
        <f t="shared" si="1993"/>
        <v>-0.48912817153491872</v>
      </c>
      <c r="AR8461">
        <v>16</v>
      </c>
      <c r="AS8461">
        <v>16</v>
      </c>
      <c r="AT8461">
        <f t="shared" si="1994"/>
        <v>0</v>
      </c>
    </row>
    <row r="8462" spans="1:46" x14ac:dyDescent="0.25">
      <c r="A8462">
        <v>8461</v>
      </c>
      <c r="B8462">
        <v>-3.7</v>
      </c>
      <c r="C8462">
        <v>0</v>
      </c>
      <c r="D8462">
        <v>0</v>
      </c>
      <c r="E8462">
        <f t="shared" si="1980"/>
        <v>0</v>
      </c>
      <c r="F8462">
        <v>0</v>
      </c>
      <c r="G8462">
        <v>0</v>
      </c>
      <c r="H8462">
        <v>0</v>
      </c>
      <c r="I8462">
        <f t="shared" si="1981"/>
        <v>0</v>
      </c>
      <c r="J8462">
        <f t="shared" si="1982"/>
        <v>0</v>
      </c>
      <c r="K8462">
        <v>10.52</v>
      </c>
      <c r="L8462">
        <v>10.52</v>
      </c>
      <c r="M8462">
        <f t="shared" si="1983"/>
        <v>0</v>
      </c>
      <c r="N8462">
        <v>0</v>
      </c>
      <c r="O8462">
        <v>0</v>
      </c>
      <c r="P8462">
        <f t="shared" si="1984"/>
        <v>0</v>
      </c>
      <c r="Q8462">
        <v>0</v>
      </c>
      <c r="R8462">
        <v>0</v>
      </c>
      <c r="S8462">
        <f t="shared" si="1985"/>
        <v>0</v>
      </c>
      <c r="T8462">
        <v>0</v>
      </c>
      <c r="U8462">
        <v>0</v>
      </c>
      <c r="V8462">
        <f t="shared" si="1986"/>
        <v>0</v>
      </c>
      <c r="W8462">
        <v>20.101681221770079</v>
      </c>
      <c r="X8462">
        <v>19.615401315442384</v>
      </c>
      <c r="Y8462">
        <f t="shared" si="1987"/>
        <v>-0.48627990632769524</v>
      </c>
      <c r="Z8462">
        <v>383.96233395247071</v>
      </c>
      <c r="AA8462">
        <v>383.96233395247066</v>
      </c>
      <c r="AB8462">
        <f t="shared" si="1988"/>
        <v>0</v>
      </c>
      <c r="AC8462">
        <v>10.52</v>
      </c>
      <c r="AD8462">
        <v>10.52</v>
      </c>
      <c r="AE8462">
        <f t="shared" si="1989"/>
        <v>0</v>
      </c>
      <c r="AF8462">
        <v>20</v>
      </c>
      <c r="AG8462">
        <v>20</v>
      </c>
      <c r="AH8462">
        <f t="shared" si="1990"/>
        <v>0</v>
      </c>
      <c r="AI8462">
        <v>0</v>
      </c>
      <c r="AJ8462">
        <v>0</v>
      </c>
      <c r="AK8462">
        <f t="shared" si="1991"/>
        <v>0</v>
      </c>
      <c r="AL8462">
        <v>20.101681221770079</v>
      </c>
      <c r="AM8462" s="2">
        <v>19.744264590876337</v>
      </c>
      <c r="AN8462" s="2">
        <f t="shared" si="1992"/>
        <v>-0.35741663089374143</v>
      </c>
      <c r="AO8462">
        <v>20.101681221770079</v>
      </c>
      <c r="AP8462">
        <v>19.615401315442384</v>
      </c>
      <c r="AQ8462">
        <f t="shared" si="1993"/>
        <v>-0.48627990632769524</v>
      </c>
      <c r="AR8462">
        <v>16</v>
      </c>
      <c r="AS8462">
        <v>16</v>
      </c>
      <c r="AT8462">
        <f t="shared" si="1994"/>
        <v>0</v>
      </c>
    </row>
    <row r="8463" spans="1:46" x14ac:dyDescent="0.25">
      <c r="A8463">
        <v>8462</v>
      </c>
      <c r="B8463">
        <v>-2.8</v>
      </c>
      <c r="C8463">
        <v>0</v>
      </c>
      <c r="D8463">
        <v>0</v>
      </c>
      <c r="E8463">
        <f t="shared" si="1980"/>
        <v>0</v>
      </c>
      <c r="F8463">
        <v>0</v>
      </c>
      <c r="G8463">
        <v>0</v>
      </c>
      <c r="H8463">
        <v>0</v>
      </c>
      <c r="I8463">
        <f t="shared" si="1981"/>
        <v>0</v>
      </c>
      <c r="J8463">
        <f t="shared" si="1982"/>
        <v>0</v>
      </c>
      <c r="K8463">
        <v>10.88</v>
      </c>
      <c r="L8463">
        <v>10.879999999999999</v>
      </c>
      <c r="M8463">
        <f t="shared" si="1983"/>
        <v>0</v>
      </c>
      <c r="N8463">
        <v>0</v>
      </c>
      <c r="O8463">
        <v>0</v>
      </c>
      <c r="P8463">
        <f t="shared" si="1984"/>
        <v>0</v>
      </c>
      <c r="Q8463">
        <v>0</v>
      </c>
      <c r="R8463">
        <v>0</v>
      </c>
      <c r="S8463">
        <f t="shared" si="1985"/>
        <v>0</v>
      </c>
      <c r="T8463">
        <v>0</v>
      </c>
      <c r="U8463">
        <v>0</v>
      </c>
      <c r="V8463">
        <f t="shared" si="1986"/>
        <v>0</v>
      </c>
      <c r="W8463">
        <v>20.01710065418153</v>
      </c>
      <c r="X8463">
        <v>19.533653825718488</v>
      </c>
      <c r="Y8463">
        <f t="shared" si="1987"/>
        <v>-0.4834468284630411</v>
      </c>
      <c r="Z8463">
        <v>392.53910838473712</v>
      </c>
      <c r="AA8463">
        <v>392.53910838473706</v>
      </c>
      <c r="AB8463">
        <f t="shared" si="1988"/>
        <v>0</v>
      </c>
      <c r="AC8463">
        <v>10.88</v>
      </c>
      <c r="AD8463">
        <v>10.879999999999999</v>
      </c>
      <c r="AE8463">
        <f t="shared" si="1989"/>
        <v>0</v>
      </c>
      <c r="AF8463">
        <v>20</v>
      </c>
      <c r="AG8463">
        <v>20</v>
      </c>
      <c r="AH8463">
        <f t="shared" si="1990"/>
        <v>0</v>
      </c>
      <c r="AI8463">
        <v>0</v>
      </c>
      <c r="AJ8463">
        <v>0</v>
      </c>
      <c r="AK8463">
        <f t="shared" si="1991"/>
        <v>0</v>
      </c>
      <c r="AL8463">
        <v>20.01710065418153</v>
      </c>
      <c r="AM8463" s="2">
        <v>19.662517101152439</v>
      </c>
      <c r="AN8463" s="2">
        <f t="shared" si="1992"/>
        <v>-0.35458355302909084</v>
      </c>
      <c r="AO8463">
        <v>20.01710065418153</v>
      </c>
      <c r="AP8463">
        <v>19.533653825718488</v>
      </c>
      <c r="AQ8463">
        <f t="shared" si="1993"/>
        <v>-0.4834468284630411</v>
      </c>
      <c r="AR8463">
        <v>16</v>
      </c>
      <c r="AS8463">
        <v>16</v>
      </c>
      <c r="AT8463">
        <f t="shared" si="1994"/>
        <v>0</v>
      </c>
    </row>
    <row r="8464" spans="1:46" x14ac:dyDescent="0.25">
      <c r="A8464">
        <v>8463</v>
      </c>
      <c r="B8464">
        <v>-2.7</v>
      </c>
      <c r="C8464">
        <v>0</v>
      </c>
      <c r="D8464">
        <v>0</v>
      </c>
      <c r="E8464">
        <f t="shared" si="1980"/>
        <v>0</v>
      </c>
      <c r="F8464">
        <v>0</v>
      </c>
      <c r="G8464">
        <v>0</v>
      </c>
      <c r="H8464">
        <v>0</v>
      </c>
      <c r="I8464">
        <f t="shared" si="1981"/>
        <v>0</v>
      </c>
      <c r="J8464">
        <f t="shared" si="1982"/>
        <v>0</v>
      </c>
      <c r="K8464">
        <v>10.92</v>
      </c>
      <c r="L8464">
        <v>10.919999999999998</v>
      </c>
      <c r="M8464">
        <f t="shared" si="1983"/>
        <v>0</v>
      </c>
      <c r="N8464">
        <v>0</v>
      </c>
      <c r="O8464">
        <v>0</v>
      </c>
      <c r="P8464">
        <f t="shared" si="1984"/>
        <v>0</v>
      </c>
      <c r="Q8464">
        <v>0</v>
      </c>
      <c r="R8464">
        <v>0</v>
      </c>
      <c r="S8464">
        <f t="shared" si="1985"/>
        <v>0</v>
      </c>
      <c r="T8464">
        <v>0</v>
      </c>
      <c r="U8464">
        <v>0</v>
      </c>
      <c r="V8464">
        <f t="shared" si="1986"/>
        <v>0</v>
      </c>
      <c r="W8464">
        <v>19.938134275293201</v>
      </c>
      <c r="X8464">
        <v>19.457504095218088</v>
      </c>
      <c r="Y8464">
        <f t="shared" si="1987"/>
        <v>-0.4806301800751136</v>
      </c>
      <c r="Z8464">
        <v>427.65226483123081</v>
      </c>
      <c r="AA8464">
        <v>427.65226483123081</v>
      </c>
      <c r="AB8464">
        <f t="shared" si="1988"/>
        <v>0</v>
      </c>
      <c r="AC8464">
        <v>10.92</v>
      </c>
      <c r="AD8464">
        <v>10.919999999999998</v>
      </c>
      <c r="AE8464">
        <f t="shared" si="1989"/>
        <v>0</v>
      </c>
      <c r="AF8464">
        <v>20</v>
      </c>
      <c r="AG8464">
        <v>20</v>
      </c>
      <c r="AH8464">
        <f t="shared" si="1990"/>
        <v>0</v>
      </c>
      <c r="AI8464">
        <v>0</v>
      </c>
      <c r="AJ8464">
        <v>0</v>
      </c>
      <c r="AK8464">
        <f t="shared" si="1991"/>
        <v>0</v>
      </c>
      <c r="AL8464">
        <v>19.938134275293201</v>
      </c>
      <c r="AM8464" s="2">
        <v>19.586367370652038</v>
      </c>
      <c r="AN8464" s="2">
        <f t="shared" si="1992"/>
        <v>-0.35176690464116334</v>
      </c>
      <c r="AO8464">
        <v>19.938134275293201</v>
      </c>
      <c r="AP8464">
        <v>19.457504095218088</v>
      </c>
      <c r="AQ8464">
        <f t="shared" si="1993"/>
        <v>-0.4806301800751136</v>
      </c>
      <c r="AR8464">
        <v>16</v>
      </c>
      <c r="AS8464">
        <v>16</v>
      </c>
      <c r="AT8464">
        <f t="shared" si="1994"/>
        <v>0</v>
      </c>
    </row>
    <row r="8465" spans="1:46" x14ac:dyDescent="0.25">
      <c r="A8465">
        <v>8464</v>
      </c>
      <c r="B8465">
        <v>-3.3</v>
      </c>
      <c r="C8465">
        <v>0</v>
      </c>
      <c r="D8465">
        <v>0</v>
      </c>
      <c r="E8465">
        <f t="shared" si="1980"/>
        <v>0</v>
      </c>
      <c r="F8465">
        <v>0</v>
      </c>
      <c r="G8465">
        <v>0</v>
      </c>
      <c r="H8465">
        <v>0</v>
      </c>
      <c r="I8465">
        <f t="shared" si="1981"/>
        <v>0</v>
      </c>
      <c r="J8465">
        <f t="shared" si="1982"/>
        <v>0</v>
      </c>
      <c r="K8465">
        <v>10.68</v>
      </c>
      <c r="L8465">
        <v>10.68</v>
      </c>
      <c r="M8465">
        <f t="shared" si="1983"/>
        <v>0</v>
      </c>
      <c r="N8465">
        <v>0</v>
      </c>
      <c r="O8465">
        <v>0</v>
      </c>
      <c r="P8465">
        <f t="shared" si="1984"/>
        <v>0</v>
      </c>
      <c r="Q8465">
        <v>0</v>
      </c>
      <c r="R8465">
        <v>0</v>
      </c>
      <c r="S8465">
        <f t="shared" si="1985"/>
        <v>0</v>
      </c>
      <c r="T8465">
        <v>0</v>
      </c>
      <c r="U8465">
        <v>0</v>
      </c>
      <c r="V8465">
        <f t="shared" si="1986"/>
        <v>0</v>
      </c>
      <c r="W8465">
        <v>19.844440256091641</v>
      </c>
      <c r="X8465">
        <v>19.366609259068657</v>
      </c>
      <c r="Y8465">
        <f t="shared" si="1987"/>
        <v>-0.47783099702298415</v>
      </c>
      <c r="Z8465">
        <v>337.22690670144237</v>
      </c>
      <c r="AA8465">
        <v>337.22690670144243</v>
      </c>
      <c r="AB8465">
        <f t="shared" si="1988"/>
        <v>0</v>
      </c>
      <c r="AC8465">
        <v>10.68</v>
      </c>
      <c r="AD8465">
        <v>10.68</v>
      </c>
      <c r="AE8465">
        <f t="shared" si="1989"/>
        <v>0</v>
      </c>
      <c r="AF8465">
        <v>20</v>
      </c>
      <c r="AG8465">
        <v>20</v>
      </c>
      <c r="AH8465">
        <f t="shared" si="1990"/>
        <v>0</v>
      </c>
      <c r="AI8465">
        <v>0</v>
      </c>
      <c r="AJ8465">
        <v>0</v>
      </c>
      <c r="AK8465">
        <f t="shared" si="1991"/>
        <v>0</v>
      </c>
      <c r="AL8465">
        <v>19.844440256091641</v>
      </c>
      <c r="AM8465" s="2">
        <v>19.495472534502607</v>
      </c>
      <c r="AN8465" s="2">
        <f t="shared" si="1992"/>
        <v>-0.34896772158903389</v>
      </c>
      <c r="AO8465">
        <v>19.844440256091641</v>
      </c>
      <c r="AP8465">
        <v>19.366609259068657</v>
      </c>
      <c r="AQ8465">
        <f t="shared" si="1993"/>
        <v>-0.47783099702298415</v>
      </c>
      <c r="AR8465">
        <v>16</v>
      </c>
      <c r="AS8465">
        <v>16</v>
      </c>
      <c r="AT8465">
        <f t="shared" si="1994"/>
        <v>0</v>
      </c>
    </row>
    <row r="8466" spans="1:46" x14ac:dyDescent="0.25">
      <c r="A8466">
        <v>8465</v>
      </c>
      <c r="B8466">
        <v>-4.3</v>
      </c>
      <c r="C8466">
        <v>0</v>
      </c>
      <c r="D8466">
        <v>0</v>
      </c>
      <c r="E8466">
        <f t="shared" si="1980"/>
        <v>0</v>
      </c>
      <c r="F8466">
        <v>0</v>
      </c>
      <c r="G8466">
        <v>0</v>
      </c>
      <c r="H8466">
        <v>0</v>
      </c>
      <c r="I8466">
        <f t="shared" si="1981"/>
        <v>0</v>
      </c>
      <c r="J8466">
        <f t="shared" si="1982"/>
        <v>0</v>
      </c>
      <c r="K8466">
        <v>10.28</v>
      </c>
      <c r="L8466">
        <v>10.280000000000001</v>
      </c>
      <c r="M8466">
        <f t="shared" si="1983"/>
        <v>0</v>
      </c>
      <c r="N8466">
        <v>0</v>
      </c>
      <c r="O8466">
        <v>0</v>
      </c>
      <c r="P8466">
        <f t="shared" si="1984"/>
        <v>0</v>
      </c>
      <c r="Q8466">
        <v>0</v>
      </c>
      <c r="R8466">
        <v>0</v>
      </c>
      <c r="S8466">
        <f t="shared" si="1985"/>
        <v>0</v>
      </c>
      <c r="T8466">
        <v>0</v>
      </c>
      <c r="U8466">
        <v>0</v>
      </c>
      <c r="V8466">
        <f t="shared" si="1986"/>
        <v>0</v>
      </c>
      <c r="W8466">
        <v>19.701941030724988</v>
      </c>
      <c r="X8466">
        <v>19.226891273951946</v>
      </c>
      <c r="Y8466">
        <f t="shared" si="1987"/>
        <v>-0.47504975677304273</v>
      </c>
      <c r="Z8466">
        <v>0</v>
      </c>
      <c r="AA8466">
        <v>0</v>
      </c>
      <c r="AB8466">
        <f t="shared" si="1988"/>
        <v>0</v>
      </c>
      <c r="AC8466">
        <v>10.28</v>
      </c>
      <c r="AD8466">
        <v>10.280000000000001</v>
      </c>
      <c r="AE8466">
        <f t="shared" si="1989"/>
        <v>0</v>
      </c>
      <c r="AF8466">
        <v>20</v>
      </c>
      <c r="AG8466">
        <v>20</v>
      </c>
      <c r="AH8466">
        <f t="shared" si="1990"/>
        <v>0</v>
      </c>
      <c r="AI8466">
        <v>0</v>
      </c>
      <c r="AJ8466">
        <v>0</v>
      </c>
      <c r="AK8466">
        <f t="shared" si="1991"/>
        <v>0</v>
      </c>
      <c r="AL8466">
        <v>19.701941030724988</v>
      </c>
      <c r="AM8466" s="2">
        <v>19.3557545493859</v>
      </c>
      <c r="AN8466" s="2">
        <f t="shared" si="1992"/>
        <v>-0.34618648133908891</v>
      </c>
      <c r="AO8466">
        <v>19.701941030724988</v>
      </c>
      <c r="AP8466">
        <v>19.226891273951946</v>
      </c>
      <c r="AQ8466">
        <f t="shared" si="1993"/>
        <v>-0.47504975677304273</v>
      </c>
      <c r="AR8466">
        <v>16</v>
      </c>
      <c r="AS8466">
        <v>16</v>
      </c>
      <c r="AT8466">
        <f t="shared" si="1994"/>
        <v>0</v>
      </c>
    </row>
    <row r="8467" spans="1:46" x14ac:dyDescent="0.25">
      <c r="A8467">
        <v>8466</v>
      </c>
      <c r="B8467">
        <v>-5.2</v>
      </c>
      <c r="C8467">
        <v>0</v>
      </c>
      <c r="D8467">
        <v>0</v>
      </c>
      <c r="E8467">
        <f t="shared" si="1980"/>
        <v>0</v>
      </c>
      <c r="F8467">
        <v>0</v>
      </c>
      <c r="G8467">
        <v>0</v>
      </c>
      <c r="H8467">
        <v>0</v>
      </c>
      <c r="I8467">
        <f t="shared" si="1981"/>
        <v>0</v>
      </c>
      <c r="J8467">
        <f t="shared" si="1982"/>
        <v>0</v>
      </c>
      <c r="K8467">
        <v>9.9199999999999982</v>
      </c>
      <c r="L8467">
        <v>9.9199999999999982</v>
      </c>
      <c r="M8467">
        <f t="shared" si="1983"/>
        <v>0</v>
      </c>
      <c r="N8467">
        <v>0</v>
      </c>
      <c r="O8467">
        <v>0</v>
      </c>
      <c r="P8467">
        <f t="shared" si="1984"/>
        <v>0</v>
      </c>
      <c r="Q8467">
        <v>0</v>
      </c>
      <c r="R8467">
        <v>0</v>
      </c>
      <c r="S8467">
        <f t="shared" si="1985"/>
        <v>0</v>
      </c>
      <c r="T8467">
        <v>0</v>
      </c>
      <c r="U8467">
        <v>0</v>
      </c>
      <c r="V8467">
        <f t="shared" si="1986"/>
        <v>0</v>
      </c>
      <c r="W8467">
        <v>19.554971075349489</v>
      </c>
      <c r="X8467">
        <v>19.08268489465603</v>
      </c>
      <c r="Y8467">
        <f t="shared" si="1987"/>
        <v>-0.47228618069345885</v>
      </c>
      <c r="Z8467">
        <v>0</v>
      </c>
      <c r="AA8467">
        <v>0</v>
      </c>
      <c r="AB8467">
        <f t="shared" si="1988"/>
        <v>0</v>
      </c>
      <c r="AC8467">
        <v>9.9199999999999982</v>
      </c>
      <c r="AD8467">
        <v>9.9199999999999982</v>
      </c>
      <c r="AE8467">
        <f t="shared" si="1989"/>
        <v>0</v>
      </c>
      <c r="AF8467">
        <v>20</v>
      </c>
      <c r="AG8467">
        <v>20</v>
      </c>
      <c r="AH8467">
        <f t="shared" si="1990"/>
        <v>0</v>
      </c>
      <c r="AI8467">
        <v>0</v>
      </c>
      <c r="AJ8467">
        <v>0</v>
      </c>
      <c r="AK8467">
        <f t="shared" si="1991"/>
        <v>0</v>
      </c>
      <c r="AL8467">
        <v>19.554971075349489</v>
      </c>
      <c r="AM8467" s="2">
        <v>19.21154817008998</v>
      </c>
      <c r="AN8467" s="2">
        <f t="shared" si="1992"/>
        <v>-0.34342290525950858</v>
      </c>
      <c r="AO8467">
        <v>19.554971075349489</v>
      </c>
      <c r="AP8467">
        <v>19.08268489465603</v>
      </c>
      <c r="AQ8467">
        <f t="shared" si="1993"/>
        <v>-0.47228618069345885</v>
      </c>
      <c r="AR8467">
        <v>16</v>
      </c>
      <c r="AS8467">
        <v>16</v>
      </c>
      <c r="AT8467">
        <f t="shared" si="1994"/>
        <v>0</v>
      </c>
    </row>
    <row r="8468" spans="1:46" x14ac:dyDescent="0.25">
      <c r="A8468">
        <v>8467</v>
      </c>
      <c r="B8468">
        <v>-4.5999999999999996</v>
      </c>
      <c r="C8468">
        <v>0</v>
      </c>
      <c r="D8468">
        <v>0</v>
      </c>
      <c r="E8468">
        <f t="shared" si="1980"/>
        <v>0</v>
      </c>
      <c r="F8468">
        <v>0</v>
      </c>
      <c r="G8468">
        <v>0</v>
      </c>
      <c r="H8468">
        <v>0</v>
      </c>
      <c r="I8468">
        <f t="shared" si="1981"/>
        <v>0</v>
      </c>
      <c r="J8468">
        <f t="shared" si="1982"/>
        <v>0</v>
      </c>
      <c r="K8468">
        <v>10.16</v>
      </c>
      <c r="L8468">
        <v>10.16</v>
      </c>
      <c r="M8468">
        <f t="shared" si="1983"/>
        <v>0</v>
      </c>
      <c r="N8468">
        <v>0</v>
      </c>
      <c r="O8468">
        <v>0</v>
      </c>
      <c r="P8468">
        <f t="shared" si="1984"/>
        <v>0</v>
      </c>
      <c r="Q8468">
        <v>0</v>
      </c>
      <c r="R8468">
        <v>0</v>
      </c>
      <c r="S8468">
        <f t="shared" si="1985"/>
        <v>0</v>
      </c>
      <c r="T8468">
        <v>0</v>
      </c>
      <c r="U8468">
        <v>0</v>
      </c>
      <c r="V8468">
        <f t="shared" si="1986"/>
        <v>0</v>
      </c>
      <c r="W8468">
        <v>19.412409697637589</v>
      </c>
      <c r="X8468">
        <v>18.942872005559238</v>
      </c>
      <c r="Y8468">
        <f t="shared" si="1987"/>
        <v>-0.46953769207835094</v>
      </c>
      <c r="Z8468">
        <v>0</v>
      </c>
      <c r="AA8468">
        <v>0</v>
      </c>
      <c r="AB8468">
        <f t="shared" si="1988"/>
        <v>0</v>
      </c>
      <c r="AC8468">
        <v>10.16</v>
      </c>
      <c r="AD8468">
        <v>10.16</v>
      </c>
      <c r="AE8468">
        <f t="shared" si="1989"/>
        <v>0</v>
      </c>
      <c r="AF8468">
        <v>20</v>
      </c>
      <c r="AG8468">
        <v>20</v>
      </c>
      <c r="AH8468">
        <f t="shared" si="1990"/>
        <v>0</v>
      </c>
      <c r="AI8468">
        <v>0</v>
      </c>
      <c r="AJ8468">
        <v>0</v>
      </c>
      <c r="AK8468">
        <f t="shared" si="1991"/>
        <v>0</v>
      </c>
      <c r="AL8468">
        <v>19.412409697637589</v>
      </c>
      <c r="AM8468" s="2">
        <v>19.071735280993188</v>
      </c>
      <c r="AN8468" s="2">
        <f t="shared" si="1992"/>
        <v>-0.34067441664440068</v>
      </c>
      <c r="AO8468">
        <v>19.412409697637589</v>
      </c>
      <c r="AP8468">
        <v>18.942872005559238</v>
      </c>
      <c r="AQ8468">
        <f t="shared" si="1993"/>
        <v>-0.46953769207835094</v>
      </c>
      <c r="AR8468">
        <v>16</v>
      </c>
      <c r="AS8468">
        <v>16</v>
      </c>
      <c r="AT8468">
        <f t="shared" si="1994"/>
        <v>0</v>
      </c>
    </row>
    <row r="8469" spans="1:46" x14ac:dyDescent="0.25">
      <c r="A8469">
        <v>8468</v>
      </c>
      <c r="B8469">
        <v>-5</v>
      </c>
      <c r="C8469">
        <v>0</v>
      </c>
      <c r="D8469">
        <v>0</v>
      </c>
      <c r="E8469">
        <f t="shared" si="1980"/>
        <v>0</v>
      </c>
      <c r="F8469">
        <v>0</v>
      </c>
      <c r="G8469">
        <v>0</v>
      </c>
      <c r="H8469">
        <v>0</v>
      </c>
      <c r="I8469">
        <f t="shared" si="1981"/>
        <v>0</v>
      </c>
      <c r="J8469">
        <f t="shared" si="1982"/>
        <v>0</v>
      </c>
      <c r="K8469">
        <v>10</v>
      </c>
      <c r="L8469">
        <v>10</v>
      </c>
      <c r="M8469">
        <f t="shared" si="1983"/>
        <v>0</v>
      </c>
      <c r="N8469">
        <v>0</v>
      </c>
      <c r="O8469">
        <v>0</v>
      </c>
      <c r="P8469">
        <f t="shared" si="1984"/>
        <v>0</v>
      </c>
      <c r="Q8469">
        <v>0</v>
      </c>
      <c r="R8469">
        <v>0</v>
      </c>
      <c r="S8469">
        <f t="shared" si="1985"/>
        <v>0</v>
      </c>
      <c r="T8469">
        <v>0</v>
      </c>
      <c r="U8469">
        <v>0</v>
      </c>
      <c r="V8469">
        <f t="shared" si="1986"/>
        <v>0</v>
      </c>
      <c r="W8469">
        <v>19.268328930622541</v>
      </c>
      <c r="X8469">
        <v>18.801523078135585</v>
      </c>
      <c r="Y8469">
        <f t="shared" si="1987"/>
        <v>-0.4668058524869565</v>
      </c>
      <c r="Z8469">
        <v>0</v>
      </c>
      <c r="AA8469">
        <v>0</v>
      </c>
      <c r="AB8469">
        <f t="shared" si="1988"/>
        <v>0</v>
      </c>
      <c r="AC8469">
        <v>10</v>
      </c>
      <c r="AD8469">
        <v>10</v>
      </c>
      <c r="AE8469">
        <f t="shared" si="1989"/>
        <v>0</v>
      </c>
      <c r="AF8469">
        <v>20</v>
      </c>
      <c r="AG8469">
        <v>20</v>
      </c>
      <c r="AH8469">
        <f t="shared" si="1990"/>
        <v>0</v>
      </c>
      <c r="AI8469">
        <v>0</v>
      </c>
      <c r="AJ8469">
        <v>0</v>
      </c>
      <c r="AK8469">
        <f t="shared" si="1991"/>
        <v>0</v>
      </c>
      <c r="AL8469">
        <v>19.268328930622541</v>
      </c>
      <c r="AM8469" s="2">
        <v>18.930386353569535</v>
      </c>
      <c r="AN8469" s="2">
        <f t="shared" si="1992"/>
        <v>-0.33794257705300623</v>
      </c>
      <c r="AO8469">
        <v>19.268328930622541</v>
      </c>
      <c r="AP8469">
        <v>18.801523078135585</v>
      </c>
      <c r="AQ8469">
        <f t="shared" si="1993"/>
        <v>-0.4668058524869565</v>
      </c>
      <c r="AR8469">
        <v>16</v>
      </c>
      <c r="AS8469">
        <v>16</v>
      </c>
      <c r="AT8469">
        <f t="shared" si="1994"/>
        <v>0</v>
      </c>
    </row>
    <row r="8470" spans="1:46" x14ac:dyDescent="0.25">
      <c r="A8470">
        <v>8469</v>
      </c>
      <c r="B8470">
        <v>-5.2</v>
      </c>
      <c r="C8470">
        <v>0</v>
      </c>
      <c r="D8470">
        <v>0</v>
      </c>
      <c r="E8470">
        <f t="shared" si="1980"/>
        <v>0</v>
      </c>
      <c r="F8470">
        <v>0</v>
      </c>
      <c r="G8470">
        <v>0</v>
      </c>
      <c r="H8470">
        <v>0</v>
      </c>
      <c r="I8470">
        <f t="shared" si="1981"/>
        <v>0</v>
      </c>
      <c r="J8470">
        <f t="shared" si="1982"/>
        <v>0</v>
      </c>
      <c r="K8470">
        <v>9.9199999999999982</v>
      </c>
      <c r="L8470">
        <v>9.9199999999999982</v>
      </c>
      <c r="M8470">
        <f t="shared" si="1983"/>
        <v>0</v>
      </c>
      <c r="N8470">
        <v>0</v>
      </c>
      <c r="O8470">
        <v>0</v>
      </c>
      <c r="P8470">
        <f t="shared" si="1984"/>
        <v>0</v>
      </c>
      <c r="Q8470">
        <v>0</v>
      </c>
      <c r="R8470">
        <v>0</v>
      </c>
      <c r="S8470">
        <f t="shared" si="1985"/>
        <v>0</v>
      </c>
      <c r="T8470">
        <v>0</v>
      </c>
      <c r="U8470">
        <v>0</v>
      </c>
      <c r="V8470">
        <f t="shared" si="1986"/>
        <v>0</v>
      </c>
      <c r="W8470">
        <v>19.123918131214989</v>
      </c>
      <c r="X8470">
        <v>18.659827898758575</v>
      </c>
      <c r="Y8470">
        <f t="shared" si="1987"/>
        <v>-0.46409023245641379</v>
      </c>
      <c r="Z8470">
        <v>0</v>
      </c>
      <c r="AA8470">
        <v>0</v>
      </c>
      <c r="AB8470">
        <f t="shared" si="1988"/>
        <v>0</v>
      </c>
      <c r="AC8470">
        <v>9.9199999999999982</v>
      </c>
      <c r="AD8470">
        <v>9.9199999999999982</v>
      </c>
      <c r="AE8470">
        <f t="shared" si="1989"/>
        <v>0</v>
      </c>
      <c r="AF8470">
        <v>20</v>
      </c>
      <c r="AG8470">
        <v>20</v>
      </c>
      <c r="AH8470">
        <f t="shared" si="1990"/>
        <v>0</v>
      </c>
      <c r="AI8470">
        <v>0</v>
      </c>
      <c r="AJ8470">
        <v>0</v>
      </c>
      <c r="AK8470">
        <f t="shared" si="1991"/>
        <v>0</v>
      </c>
      <c r="AL8470">
        <v>19.123918131214989</v>
      </c>
      <c r="AM8470" s="2">
        <v>18.788691174192525</v>
      </c>
      <c r="AN8470" s="2">
        <f t="shared" si="1992"/>
        <v>-0.33522695702246352</v>
      </c>
      <c r="AO8470">
        <v>19.123918131214989</v>
      </c>
      <c r="AP8470">
        <v>18.659827898758575</v>
      </c>
      <c r="AQ8470">
        <f t="shared" si="1993"/>
        <v>-0.46409023245641379</v>
      </c>
      <c r="AR8470">
        <v>16</v>
      </c>
      <c r="AS8470">
        <v>16</v>
      </c>
      <c r="AT8470">
        <f t="shared" si="1994"/>
        <v>0</v>
      </c>
    </row>
    <row r="8471" spans="1:46" x14ac:dyDescent="0.25">
      <c r="A8471">
        <v>8470</v>
      </c>
      <c r="B8471">
        <v>-5.6</v>
      </c>
      <c r="C8471">
        <v>0</v>
      </c>
      <c r="D8471">
        <v>0</v>
      </c>
      <c r="E8471">
        <f t="shared" si="1980"/>
        <v>0</v>
      </c>
      <c r="F8471">
        <v>0</v>
      </c>
      <c r="G8471">
        <v>0</v>
      </c>
      <c r="H8471">
        <v>0</v>
      </c>
      <c r="I8471">
        <f t="shared" si="1981"/>
        <v>0</v>
      </c>
      <c r="J8471">
        <f t="shared" si="1982"/>
        <v>0</v>
      </c>
      <c r="K8471">
        <v>9.76</v>
      </c>
      <c r="L8471">
        <v>9.76</v>
      </c>
      <c r="M8471">
        <f t="shared" si="1983"/>
        <v>0</v>
      </c>
      <c r="N8471">
        <v>0</v>
      </c>
      <c r="O8471">
        <v>0</v>
      </c>
      <c r="P8471">
        <f t="shared" si="1984"/>
        <v>0</v>
      </c>
      <c r="Q8471">
        <v>0</v>
      </c>
      <c r="R8471">
        <v>0</v>
      </c>
      <c r="S8471">
        <f t="shared" si="1985"/>
        <v>0</v>
      </c>
      <c r="T8471">
        <v>0</v>
      </c>
      <c r="U8471">
        <v>0</v>
      </c>
      <c r="V8471">
        <f t="shared" si="1986"/>
        <v>0</v>
      </c>
      <c r="W8471">
        <v>18.977998857694551</v>
      </c>
      <c r="X8471">
        <v>18.516607793326958</v>
      </c>
      <c r="Y8471">
        <f t="shared" si="1987"/>
        <v>-0.46139106436759292</v>
      </c>
      <c r="Z8471">
        <v>0</v>
      </c>
      <c r="AA8471">
        <v>0</v>
      </c>
      <c r="AB8471">
        <f t="shared" si="1988"/>
        <v>0</v>
      </c>
      <c r="AC8471">
        <v>9.76</v>
      </c>
      <c r="AD8471">
        <v>9.76</v>
      </c>
      <c r="AE8471">
        <f t="shared" si="1989"/>
        <v>0</v>
      </c>
      <c r="AF8471">
        <v>20</v>
      </c>
      <c r="AG8471">
        <v>20</v>
      </c>
      <c r="AH8471">
        <f t="shared" si="1990"/>
        <v>0</v>
      </c>
      <c r="AI8471">
        <v>0</v>
      </c>
      <c r="AJ8471">
        <v>0</v>
      </c>
      <c r="AK8471">
        <f t="shared" si="1991"/>
        <v>0</v>
      </c>
      <c r="AL8471">
        <v>18.977998857694551</v>
      </c>
      <c r="AM8471" s="2">
        <v>18.645471068760909</v>
      </c>
      <c r="AN8471" s="2">
        <f t="shared" si="1992"/>
        <v>-0.33252778893364265</v>
      </c>
      <c r="AO8471">
        <v>18.977998857694551</v>
      </c>
      <c r="AP8471">
        <v>18.516607793326958</v>
      </c>
      <c r="AQ8471">
        <f t="shared" si="1993"/>
        <v>-0.46139106436759292</v>
      </c>
      <c r="AR8471">
        <v>16</v>
      </c>
      <c r="AS8471">
        <v>16</v>
      </c>
      <c r="AT8471">
        <f t="shared" si="1994"/>
        <v>0</v>
      </c>
    </row>
    <row r="8472" spans="1:46" x14ac:dyDescent="0.25">
      <c r="A8472">
        <v>8471</v>
      </c>
      <c r="B8472">
        <v>-5.9</v>
      </c>
      <c r="C8472">
        <v>0</v>
      </c>
      <c r="D8472">
        <v>0</v>
      </c>
      <c r="E8472">
        <f t="shared" si="1980"/>
        <v>0</v>
      </c>
      <c r="F8472">
        <v>0</v>
      </c>
      <c r="G8472">
        <v>0</v>
      </c>
      <c r="H8472">
        <v>0</v>
      </c>
      <c r="I8472">
        <f t="shared" si="1981"/>
        <v>0</v>
      </c>
      <c r="J8472">
        <f t="shared" si="1982"/>
        <v>0</v>
      </c>
      <c r="K8472">
        <v>9.6399999999999988</v>
      </c>
      <c r="L8472">
        <v>9.6399999999999988</v>
      </c>
      <c r="M8472">
        <f t="shared" si="1983"/>
        <v>0</v>
      </c>
      <c r="N8472">
        <v>0</v>
      </c>
      <c r="O8472">
        <v>0</v>
      </c>
      <c r="P8472">
        <f t="shared" si="1984"/>
        <v>0</v>
      </c>
      <c r="Q8472">
        <v>0</v>
      </c>
      <c r="R8472">
        <v>0</v>
      </c>
      <c r="S8472">
        <f t="shared" si="1985"/>
        <v>0</v>
      </c>
      <c r="T8472">
        <v>0</v>
      </c>
      <c r="U8472">
        <v>0</v>
      </c>
      <c r="V8472">
        <f t="shared" si="1986"/>
        <v>0</v>
      </c>
      <c r="W8472">
        <v>18.831170207773809</v>
      </c>
      <c r="X8472">
        <v>18.372462123496312</v>
      </c>
      <c r="Y8472">
        <f t="shared" si="1987"/>
        <v>-0.45870808427749665</v>
      </c>
      <c r="Z8472">
        <v>0</v>
      </c>
      <c r="AA8472">
        <v>0</v>
      </c>
      <c r="AB8472">
        <f t="shared" si="1988"/>
        <v>0</v>
      </c>
      <c r="AC8472">
        <v>9.6399999999999988</v>
      </c>
      <c r="AD8472">
        <v>9.6399999999999988</v>
      </c>
      <c r="AE8472">
        <f t="shared" si="1989"/>
        <v>0</v>
      </c>
      <c r="AF8472">
        <v>20</v>
      </c>
      <c r="AG8472">
        <v>20</v>
      </c>
      <c r="AH8472">
        <f t="shared" si="1990"/>
        <v>0</v>
      </c>
      <c r="AI8472">
        <v>0</v>
      </c>
      <c r="AJ8472">
        <v>0</v>
      </c>
      <c r="AK8472">
        <f t="shared" si="1991"/>
        <v>0</v>
      </c>
      <c r="AL8472">
        <v>18.831170207773809</v>
      </c>
      <c r="AM8472" s="2">
        <v>18.501325398930266</v>
      </c>
      <c r="AN8472" s="2">
        <f t="shared" si="1992"/>
        <v>-0.32984480884354284</v>
      </c>
      <c r="AO8472">
        <v>18.831170207773809</v>
      </c>
      <c r="AP8472">
        <v>18.372462123496312</v>
      </c>
      <c r="AQ8472">
        <f t="shared" si="1993"/>
        <v>-0.45870808427749665</v>
      </c>
      <c r="AR8472">
        <v>16</v>
      </c>
      <c r="AS8472">
        <v>16</v>
      </c>
      <c r="AT8472">
        <f t="shared" si="1994"/>
        <v>0</v>
      </c>
    </row>
    <row r="8473" spans="1:46" x14ac:dyDescent="0.25">
      <c r="A8473">
        <v>8472</v>
      </c>
      <c r="B8473">
        <v>-6.1</v>
      </c>
      <c r="C8473">
        <v>0</v>
      </c>
      <c r="D8473">
        <v>0</v>
      </c>
      <c r="E8473">
        <f t="shared" si="1980"/>
        <v>0</v>
      </c>
      <c r="F8473">
        <v>0</v>
      </c>
      <c r="G8473">
        <v>0</v>
      </c>
      <c r="H8473">
        <v>0</v>
      </c>
      <c r="I8473">
        <f t="shared" si="1981"/>
        <v>0</v>
      </c>
      <c r="J8473">
        <f t="shared" si="1982"/>
        <v>0</v>
      </c>
      <c r="K8473">
        <v>9.56</v>
      </c>
      <c r="L8473">
        <v>9.56</v>
      </c>
      <c r="M8473">
        <f t="shared" si="1983"/>
        <v>0</v>
      </c>
      <c r="N8473">
        <v>0</v>
      </c>
      <c r="O8473">
        <v>0</v>
      </c>
      <c r="P8473">
        <f t="shared" si="1984"/>
        <v>0</v>
      </c>
      <c r="Q8473">
        <v>0</v>
      </c>
      <c r="R8473">
        <v>0</v>
      </c>
      <c r="S8473">
        <f t="shared" si="1985"/>
        <v>0</v>
      </c>
      <c r="T8473">
        <v>0</v>
      </c>
      <c r="U8473">
        <v>0</v>
      </c>
      <c r="V8473">
        <f t="shared" si="1986"/>
        <v>0</v>
      </c>
      <c r="W8473">
        <v>18.684027743321959</v>
      </c>
      <c r="X8473">
        <v>18.227986712536048</v>
      </c>
      <c r="Y8473">
        <f t="shared" si="1987"/>
        <v>-0.45604103078591152</v>
      </c>
      <c r="Z8473">
        <v>0</v>
      </c>
      <c r="AA8473">
        <v>0</v>
      </c>
      <c r="AB8473">
        <f t="shared" si="1988"/>
        <v>0</v>
      </c>
      <c r="AC8473">
        <v>9.56</v>
      </c>
      <c r="AD8473">
        <v>9.56</v>
      </c>
      <c r="AE8473">
        <f t="shared" si="1989"/>
        <v>0</v>
      </c>
      <c r="AF8473">
        <v>20</v>
      </c>
      <c r="AG8473">
        <v>20</v>
      </c>
      <c r="AH8473">
        <f t="shared" si="1990"/>
        <v>0</v>
      </c>
      <c r="AI8473">
        <v>0</v>
      </c>
      <c r="AJ8473">
        <v>0</v>
      </c>
      <c r="AK8473">
        <f t="shared" si="1991"/>
        <v>0</v>
      </c>
      <c r="AL8473">
        <v>18.684027743321959</v>
      </c>
      <c r="AM8473" s="2">
        <v>18.356849987970001</v>
      </c>
      <c r="AN8473" s="2">
        <f t="shared" si="1992"/>
        <v>-0.3271777553519577</v>
      </c>
      <c r="AO8473">
        <v>18.684027743321959</v>
      </c>
      <c r="AP8473">
        <v>18.227986712536048</v>
      </c>
      <c r="AQ8473">
        <f t="shared" si="1993"/>
        <v>-0.45604103078591152</v>
      </c>
      <c r="AR8473">
        <v>16</v>
      </c>
      <c r="AS8473">
        <v>16</v>
      </c>
      <c r="AT8473">
        <f t="shared" si="1994"/>
        <v>0</v>
      </c>
    </row>
    <row r="8474" spans="1:46" x14ac:dyDescent="0.25">
      <c r="A8474">
        <v>8473</v>
      </c>
      <c r="B8474">
        <v>-6.8</v>
      </c>
      <c r="C8474">
        <v>0</v>
      </c>
      <c r="D8474">
        <v>0</v>
      </c>
      <c r="E8474">
        <f t="shared" si="1980"/>
        <v>0</v>
      </c>
      <c r="F8474">
        <v>0</v>
      </c>
      <c r="G8474">
        <v>0</v>
      </c>
      <c r="H8474">
        <v>0</v>
      </c>
      <c r="I8474">
        <f t="shared" si="1981"/>
        <v>0</v>
      </c>
      <c r="J8474">
        <f t="shared" si="1982"/>
        <v>0</v>
      </c>
      <c r="K8474">
        <v>9.2799999999999976</v>
      </c>
      <c r="L8474">
        <v>9.2799999999999976</v>
      </c>
      <c r="M8474">
        <f t="shared" si="1983"/>
        <v>0</v>
      </c>
      <c r="N8474">
        <v>0</v>
      </c>
      <c r="O8474">
        <v>0</v>
      </c>
      <c r="P8474">
        <f t="shared" si="1984"/>
        <v>0</v>
      </c>
      <c r="Q8474">
        <v>0</v>
      </c>
      <c r="R8474">
        <v>0</v>
      </c>
      <c r="S8474">
        <f t="shared" si="1985"/>
        <v>0</v>
      </c>
      <c r="T8474">
        <v>0</v>
      </c>
      <c r="U8474">
        <v>0</v>
      </c>
      <c r="V8474">
        <f t="shared" si="1986"/>
        <v>0</v>
      </c>
      <c r="W8474">
        <v>18.533622342570151</v>
      </c>
      <c r="X8474">
        <v>18.080231711524934</v>
      </c>
      <c r="Y8474">
        <f t="shared" si="1987"/>
        <v>-0.45339063104521671</v>
      </c>
      <c r="Z8474">
        <v>0</v>
      </c>
      <c r="AA8474">
        <v>0</v>
      </c>
      <c r="AB8474">
        <f t="shared" si="1988"/>
        <v>0</v>
      </c>
      <c r="AC8474">
        <v>9.2799999999999976</v>
      </c>
      <c r="AD8474">
        <v>9.2799999999999976</v>
      </c>
      <c r="AE8474">
        <f t="shared" si="1989"/>
        <v>0</v>
      </c>
      <c r="AF8474">
        <v>20</v>
      </c>
      <c r="AG8474">
        <v>20</v>
      </c>
      <c r="AH8474">
        <f t="shared" si="1990"/>
        <v>0</v>
      </c>
      <c r="AI8474">
        <v>0</v>
      </c>
      <c r="AJ8474">
        <v>0</v>
      </c>
      <c r="AK8474">
        <f t="shared" si="1991"/>
        <v>0</v>
      </c>
      <c r="AL8474">
        <v>18.533622342570151</v>
      </c>
      <c r="AM8474" s="2">
        <v>18.209094986958885</v>
      </c>
      <c r="AN8474" s="2">
        <f t="shared" si="1992"/>
        <v>-0.32452735561126644</v>
      </c>
      <c r="AO8474">
        <v>18.533622342570151</v>
      </c>
      <c r="AP8474">
        <v>18.080231711524934</v>
      </c>
      <c r="AQ8474">
        <f t="shared" si="1993"/>
        <v>-0.45339063104521671</v>
      </c>
      <c r="AR8474">
        <v>16</v>
      </c>
      <c r="AS8474">
        <v>16</v>
      </c>
      <c r="AT8474">
        <f t="shared" si="1994"/>
        <v>0</v>
      </c>
    </row>
    <row r="8475" spans="1:46" x14ac:dyDescent="0.25">
      <c r="A8475">
        <v>8474</v>
      </c>
      <c r="B8475">
        <v>-7</v>
      </c>
      <c r="C8475">
        <v>0</v>
      </c>
      <c r="D8475">
        <v>0</v>
      </c>
      <c r="E8475">
        <f t="shared" si="1980"/>
        <v>0</v>
      </c>
      <c r="F8475">
        <v>0</v>
      </c>
      <c r="G8475">
        <v>0</v>
      </c>
      <c r="H8475">
        <v>0</v>
      </c>
      <c r="I8475">
        <f t="shared" si="1981"/>
        <v>0</v>
      </c>
      <c r="J8475">
        <f t="shared" si="1982"/>
        <v>0</v>
      </c>
      <c r="K8475">
        <v>9.1999999999999993</v>
      </c>
      <c r="L8475">
        <v>9.1999999999999993</v>
      </c>
      <c r="M8475">
        <f t="shared" si="1983"/>
        <v>0</v>
      </c>
      <c r="N8475">
        <v>0</v>
      </c>
      <c r="O8475">
        <v>0</v>
      </c>
      <c r="P8475">
        <f t="shared" si="1984"/>
        <v>0</v>
      </c>
      <c r="Q8475">
        <v>0</v>
      </c>
      <c r="R8475">
        <v>0</v>
      </c>
      <c r="S8475">
        <f t="shared" si="1985"/>
        <v>0</v>
      </c>
      <c r="T8475">
        <v>0</v>
      </c>
      <c r="U8475">
        <v>0</v>
      </c>
      <c r="V8475">
        <f t="shared" si="1986"/>
        <v>0</v>
      </c>
      <c r="W8475">
        <v>18.38292423708382</v>
      </c>
      <c r="X8475">
        <v>17.932168277399839</v>
      </c>
      <c r="Y8475">
        <f t="shared" si="1987"/>
        <v>-0.45075595968398119</v>
      </c>
      <c r="Z8475">
        <v>0</v>
      </c>
      <c r="AA8475">
        <v>0</v>
      </c>
      <c r="AB8475">
        <f t="shared" si="1988"/>
        <v>0</v>
      </c>
      <c r="AC8475">
        <v>9.1999999999999993</v>
      </c>
      <c r="AD8475">
        <v>9.1999999999999993</v>
      </c>
      <c r="AE8475">
        <f t="shared" si="1989"/>
        <v>0</v>
      </c>
      <c r="AF8475">
        <v>20</v>
      </c>
      <c r="AG8475">
        <v>20</v>
      </c>
      <c r="AH8475">
        <f t="shared" si="1990"/>
        <v>0</v>
      </c>
      <c r="AI8475">
        <v>0</v>
      </c>
      <c r="AJ8475">
        <v>0</v>
      </c>
      <c r="AK8475">
        <f t="shared" si="1991"/>
        <v>0</v>
      </c>
      <c r="AL8475">
        <v>18.38292423708382</v>
      </c>
      <c r="AM8475" s="2">
        <v>18.061031552833789</v>
      </c>
      <c r="AN8475" s="2">
        <f t="shared" si="1992"/>
        <v>-0.32189268425003092</v>
      </c>
      <c r="AO8475">
        <v>18.38292423708382</v>
      </c>
      <c r="AP8475">
        <v>17.932168277399839</v>
      </c>
      <c r="AQ8475">
        <f t="shared" si="1993"/>
        <v>-0.45075595968398119</v>
      </c>
      <c r="AR8475">
        <v>16</v>
      </c>
      <c r="AS8475">
        <v>16</v>
      </c>
      <c r="AT8475">
        <f t="shared" si="1994"/>
        <v>0</v>
      </c>
    </row>
    <row r="8476" spans="1:46" x14ac:dyDescent="0.25">
      <c r="A8476">
        <v>8475</v>
      </c>
      <c r="B8476">
        <v>-7.1</v>
      </c>
      <c r="C8476">
        <v>0</v>
      </c>
      <c r="D8476">
        <v>0</v>
      </c>
      <c r="E8476">
        <f t="shared" si="1980"/>
        <v>0</v>
      </c>
      <c r="F8476">
        <v>0</v>
      </c>
      <c r="G8476">
        <v>0</v>
      </c>
      <c r="H8476">
        <v>0</v>
      </c>
      <c r="I8476">
        <f t="shared" si="1981"/>
        <v>0</v>
      </c>
      <c r="J8476">
        <f t="shared" si="1982"/>
        <v>0</v>
      </c>
      <c r="K8476">
        <v>9.1600000000000019</v>
      </c>
      <c r="L8476">
        <v>9.1600000000000019</v>
      </c>
      <c r="M8476">
        <f t="shared" si="1983"/>
        <v>0</v>
      </c>
      <c r="N8476">
        <v>0</v>
      </c>
      <c r="O8476">
        <v>0</v>
      </c>
      <c r="P8476">
        <f t="shared" si="1984"/>
        <v>0</v>
      </c>
      <c r="Q8476">
        <v>0</v>
      </c>
      <c r="R8476">
        <v>0</v>
      </c>
      <c r="S8476">
        <f t="shared" si="1985"/>
        <v>0</v>
      </c>
      <c r="T8476">
        <v>0</v>
      </c>
      <c r="U8476">
        <v>0</v>
      </c>
      <c r="V8476">
        <f t="shared" si="1986"/>
        <v>0</v>
      </c>
      <c r="W8476">
        <v>18.232525349168199</v>
      </c>
      <c r="X8476">
        <v>17.784388590139375</v>
      </c>
      <c r="Y8476">
        <f t="shared" si="1987"/>
        <v>-0.44813675902882366</v>
      </c>
      <c r="Z8476">
        <v>0</v>
      </c>
      <c r="AA8476">
        <v>0</v>
      </c>
      <c r="AB8476">
        <f t="shared" si="1988"/>
        <v>0</v>
      </c>
      <c r="AC8476">
        <v>9.1600000000000019</v>
      </c>
      <c r="AD8476">
        <v>9.1600000000000019</v>
      </c>
      <c r="AE8476">
        <f t="shared" si="1989"/>
        <v>0</v>
      </c>
      <c r="AF8476">
        <v>20</v>
      </c>
      <c r="AG8476">
        <v>20</v>
      </c>
      <c r="AH8476">
        <f t="shared" si="1990"/>
        <v>0</v>
      </c>
      <c r="AI8476">
        <v>0</v>
      </c>
      <c r="AJ8476">
        <v>0</v>
      </c>
      <c r="AK8476">
        <f t="shared" si="1991"/>
        <v>0</v>
      </c>
      <c r="AL8476">
        <v>18.232525349168199</v>
      </c>
      <c r="AM8476" s="2">
        <v>17.913251865573326</v>
      </c>
      <c r="AN8476" s="2">
        <f t="shared" si="1992"/>
        <v>-0.3192734835948734</v>
      </c>
      <c r="AO8476">
        <v>18.232525349168199</v>
      </c>
      <c r="AP8476">
        <v>17.784388590139375</v>
      </c>
      <c r="AQ8476">
        <f t="shared" si="1993"/>
        <v>-0.44813675902882366</v>
      </c>
      <c r="AR8476">
        <v>16</v>
      </c>
      <c r="AS8476">
        <v>16</v>
      </c>
      <c r="AT8476">
        <f t="shared" si="1994"/>
        <v>0</v>
      </c>
    </row>
    <row r="8477" spans="1:46" x14ac:dyDescent="0.25">
      <c r="A8477">
        <v>8476</v>
      </c>
      <c r="B8477">
        <v>-7.2</v>
      </c>
      <c r="C8477">
        <v>0</v>
      </c>
      <c r="D8477">
        <v>0</v>
      </c>
      <c r="E8477">
        <f t="shared" si="1980"/>
        <v>0</v>
      </c>
      <c r="F8477">
        <v>0</v>
      </c>
      <c r="G8477">
        <v>0</v>
      </c>
      <c r="H8477">
        <v>0</v>
      </c>
      <c r="I8477">
        <f t="shared" si="1981"/>
        <v>0</v>
      </c>
      <c r="J8477">
        <f t="shared" si="1982"/>
        <v>0</v>
      </c>
      <c r="K8477">
        <v>9.120000000000001</v>
      </c>
      <c r="L8477">
        <v>9.120000000000001</v>
      </c>
      <c r="M8477">
        <f t="shared" si="1983"/>
        <v>0</v>
      </c>
      <c r="N8477">
        <v>0</v>
      </c>
      <c r="O8477">
        <v>0</v>
      </c>
      <c r="P8477">
        <f t="shared" si="1984"/>
        <v>0</v>
      </c>
      <c r="Q8477">
        <v>0</v>
      </c>
      <c r="R8477">
        <v>0</v>
      </c>
      <c r="S8477">
        <f t="shared" si="1985"/>
        <v>0</v>
      </c>
      <c r="T8477">
        <v>0</v>
      </c>
      <c r="U8477">
        <v>0</v>
      </c>
      <c r="V8477">
        <f t="shared" si="1986"/>
        <v>0</v>
      </c>
      <c r="W8477">
        <v>18.0824239128568</v>
      </c>
      <c r="X8477">
        <v>17.636890974618066</v>
      </c>
      <c r="Y8477">
        <f t="shared" si="1987"/>
        <v>-0.44553293823873474</v>
      </c>
      <c r="Z8477">
        <v>0</v>
      </c>
      <c r="AA8477">
        <v>0</v>
      </c>
      <c r="AB8477">
        <f t="shared" si="1988"/>
        <v>0</v>
      </c>
      <c r="AC8477">
        <v>9.120000000000001</v>
      </c>
      <c r="AD8477">
        <v>9.120000000000001</v>
      </c>
      <c r="AE8477">
        <f t="shared" si="1989"/>
        <v>0</v>
      </c>
      <c r="AF8477">
        <v>20</v>
      </c>
      <c r="AG8477">
        <v>20</v>
      </c>
      <c r="AH8477">
        <f t="shared" si="1990"/>
        <v>0</v>
      </c>
      <c r="AI8477">
        <v>0</v>
      </c>
      <c r="AJ8477">
        <v>0</v>
      </c>
      <c r="AK8477">
        <f t="shared" si="1991"/>
        <v>0</v>
      </c>
      <c r="AL8477">
        <v>18.0824239128568</v>
      </c>
      <c r="AM8477" s="2">
        <v>17.765754250052016</v>
      </c>
      <c r="AN8477" s="2">
        <f t="shared" si="1992"/>
        <v>-0.31666966280478448</v>
      </c>
      <c r="AO8477">
        <v>18.0824239128568</v>
      </c>
      <c r="AP8477">
        <v>17.636890974618066</v>
      </c>
      <c r="AQ8477">
        <f t="shared" si="1993"/>
        <v>-0.44553293823873474</v>
      </c>
      <c r="AR8477">
        <v>16</v>
      </c>
      <c r="AS8477">
        <v>16</v>
      </c>
      <c r="AT8477">
        <f t="shared" si="1994"/>
        <v>0</v>
      </c>
    </row>
    <row r="8478" spans="1:46" x14ac:dyDescent="0.25">
      <c r="A8478">
        <v>8477</v>
      </c>
      <c r="B8478">
        <v>-7.2</v>
      </c>
      <c r="C8478">
        <v>0</v>
      </c>
      <c r="D8478">
        <v>0</v>
      </c>
      <c r="E8478">
        <f t="shared" si="1980"/>
        <v>0</v>
      </c>
      <c r="F8478">
        <v>0</v>
      </c>
      <c r="G8478">
        <v>0</v>
      </c>
      <c r="H8478">
        <v>0</v>
      </c>
      <c r="I8478">
        <f t="shared" si="1981"/>
        <v>0</v>
      </c>
      <c r="J8478">
        <f t="shared" si="1982"/>
        <v>0</v>
      </c>
      <c r="K8478">
        <v>9.120000000000001</v>
      </c>
      <c r="L8478">
        <v>9.120000000000001</v>
      </c>
      <c r="M8478">
        <f t="shared" si="1983"/>
        <v>0</v>
      </c>
      <c r="N8478">
        <v>0</v>
      </c>
      <c r="O8478">
        <v>0</v>
      </c>
      <c r="P8478">
        <f t="shared" si="1984"/>
        <v>0</v>
      </c>
      <c r="Q8478">
        <v>0</v>
      </c>
      <c r="R8478">
        <v>0</v>
      </c>
      <c r="S8478">
        <f t="shared" si="1985"/>
        <v>0</v>
      </c>
      <c r="T8478">
        <v>0</v>
      </c>
      <c r="U8478">
        <v>0</v>
      </c>
      <c r="V8478">
        <f t="shared" si="1986"/>
        <v>0</v>
      </c>
      <c r="W8478">
        <v>17.933208367382949</v>
      </c>
      <c r="X8478">
        <v>17.490264124715292</v>
      </c>
      <c r="Y8478">
        <f t="shared" si="1987"/>
        <v>-0.44294424266765731</v>
      </c>
      <c r="Z8478">
        <v>0</v>
      </c>
      <c r="AA8478">
        <v>0</v>
      </c>
      <c r="AB8478">
        <f t="shared" si="1988"/>
        <v>0</v>
      </c>
      <c r="AC8478">
        <v>9.120000000000001</v>
      </c>
      <c r="AD8478">
        <v>9.120000000000001</v>
      </c>
      <c r="AE8478">
        <f t="shared" si="1989"/>
        <v>0</v>
      </c>
      <c r="AF8478">
        <v>20</v>
      </c>
      <c r="AG8478">
        <v>20</v>
      </c>
      <c r="AH8478">
        <f t="shared" si="1990"/>
        <v>0</v>
      </c>
      <c r="AI8478">
        <v>0</v>
      </c>
      <c r="AJ8478">
        <v>0</v>
      </c>
      <c r="AK8478">
        <f t="shared" si="1991"/>
        <v>0</v>
      </c>
      <c r="AL8478">
        <v>17.933208367382949</v>
      </c>
      <c r="AM8478" s="2">
        <v>17.619127400149246</v>
      </c>
      <c r="AN8478" s="2">
        <f t="shared" si="1992"/>
        <v>-0.31408096723370349</v>
      </c>
      <c r="AO8478">
        <v>17.933208367382949</v>
      </c>
      <c r="AP8478">
        <v>17.490264124715292</v>
      </c>
      <c r="AQ8478">
        <f t="shared" si="1993"/>
        <v>-0.44294424266765731</v>
      </c>
      <c r="AR8478">
        <v>16</v>
      </c>
      <c r="AS8478">
        <v>16</v>
      </c>
      <c r="AT8478">
        <f t="shared" si="1994"/>
        <v>0</v>
      </c>
    </row>
    <row r="8479" spans="1:46" x14ac:dyDescent="0.25">
      <c r="A8479">
        <v>8478</v>
      </c>
      <c r="B8479">
        <v>-7.5</v>
      </c>
      <c r="C8479">
        <v>0</v>
      </c>
      <c r="D8479">
        <v>0</v>
      </c>
      <c r="E8479">
        <f t="shared" si="1980"/>
        <v>0</v>
      </c>
      <c r="F8479">
        <v>0</v>
      </c>
      <c r="G8479">
        <v>0</v>
      </c>
      <c r="H8479">
        <v>0</v>
      </c>
      <c r="I8479">
        <f t="shared" si="1981"/>
        <v>0</v>
      </c>
      <c r="J8479">
        <f t="shared" si="1982"/>
        <v>0</v>
      </c>
      <c r="K8479">
        <v>9</v>
      </c>
      <c r="L8479">
        <v>9</v>
      </c>
      <c r="M8479">
        <f t="shared" si="1983"/>
        <v>0</v>
      </c>
      <c r="N8479">
        <v>0</v>
      </c>
      <c r="O8479">
        <v>0</v>
      </c>
      <c r="P8479">
        <f t="shared" si="1984"/>
        <v>0</v>
      </c>
      <c r="Q8479">
        <v>0</v>
      </c>
      <c r="R8479">
        <v>0</v>
      </c>
      <c r="S8479">
        <f t="shared" si="1985"/>
        <v>0</v>
      </c>
      <c r="T8479">
        <v>0</v>
      </c>
      <c r="U8479">
        <v>0</v>
      </c>
      <c r="V8479">
        <f t="shared" si="1986"/>
        <v>0</v>
      </c>
      <c r="W8479">
        <v>17.78310289993372</v>
      </c>
      <c r="X8479">
        <v>17.342731822440022</v>
      </c>
      <c r="Y8479">
        <f t="shared" si="1987"/>
        <v>-0.44037107749369753</v>
      </c>
      <c r="Z8479">
        <v>0</v>
      </c>
      <c r="AA8479">
        <v>0</v>
      </c>
      <c r="AB8479">
        <f t="shared" si="1988"/>
        <v>0</v>
      </c>
      <c r="AC8479">
        <v>9</v>
      </c>
      <c r="AD8479">
        <v>9</v>
      </c>
      <c r="AE8479">
        <f t="shared" si="1989"/>
        <v>0</v>
      </c>
      <c r="AF8479">
        <v>20</v>
      </c>
      <c r="AG8479">
        <v>20</v>
      </c>
      <c r="AH8479">
        <f t="shared" si="1990"/>
        <v>0</v>
      </c>
      <c r="AI8479">
        <v>0</v>
      </c>
      <c r="AJ8479">
        <v>0</v>
      </c>
      <c r="AK8479">
        <f t="shared" si="1991"/>
        <v>0</v>
      </c>
      <c r="AL8479">
        <v>17.78310289993372</v>
      </c>
      <c r="AM8479" s="2">
        <v>17.471595097873973</v>
      </c>
      <c r="AN8479" s="2">
        <f t="shared" si="1992"/>
        <v>-0.31150780205974726</v>
      </c>
      <c r="AO8479">
        <v>17.78310289993372</v>
      </c>
      <c r="AP8479">
        <v>17.342731822440022</v>
      </c>
      <c r="AQ8479">
        <f t="shared" si="1993"/>
        <v>-0.44037107749369753</v>
      </c>
      <c r="AR8479">
        <v>16</v>
      </c>
      <c r="AS8479">
        <v>16</v>
      </c>
      <c r="AT8479">
        <f t="shared" si="1994"/>
        <v>0</v>
      </c>
    </row>
    <row r="8480" spans="1:46" x14ac:dyDescent="0.25">
      <c r="A8480">
        <v>8479</v>
      </c>
      <c r="B8480">
        <v>-7.6</v>
      </c>
      <c r="C8480">
        <v>0</v>
      </c>
      <c r="D8480">
        <v>0</v>
      </c>
      <c r="E8480">
        <f t="shared" si="1980"/>
        <v>0</v>
      </c>
      <c r="F8480">
        <v>0</v>
      </c>
      <c r="G8480">
        <v>0</v>
      </c>
      <c r="H8480">
        <v>0</v>
      </c>
      <c r="I8480">
        <f t="shared" si="1981"/>
        <v>0</v>
      </c>
      <c r="J8480">
        <f t="shared" si="1982"/>
        <v>0</v>
      </c>
      <c r="K8480">
        <v>8.9599999999999991</v>
      </c>
      <c r="L8480">
        <v>8.9599999999999991</v>
      </c>
      <c r="M8480">
        <f t="shared" si="1983"/>
        <v>0</v>
      </c>
      <c r="N8480">
        <v>0</v>
      </c>
      <c r="O8480">
        <v>0</v>
      </c>
      <c r="P8480">
        <f t="shared" si="1984"/>
        <v>0</v>
      </c>
      <c r="Q8480">
        <v>0</v>
      </c>
      <c r="R8480">
        <v>0</v>
      </c>
      <c r="S8480">
        <f t="shared" si="1985"/>
        <v>0</v>
      </c>
      <c r="T8480">
        <v>0</v>
      </c>
      <c r="U8480">
        <v>0</v>
      </c>
      <c r="V8480">
        <f t="shared" si="1986"/>
        <v>0</v>
      </c>
      <c r="W8480">
        <v>17.633293152336449</v>
      </c>
      <c r="X8480">
        <v>17.195480131444093</v>
      </c>
      <c r="Y8480">
        <f t="shared" si="1987"/>
        <v>-0.43781302089235652</v>
      </c>
      <c r="Z8480">
        <v>0</v>
      </c>
      <c r="AA8480">
        <v>0</v>
      </c>
      <c r="AB8480">
        <f t="shared" si="1988"/>
        <v>0</v>
      </c>
      <c r="AC8480">
        <v>8.9599999999999991</v>
      </c>
      <c r="AD8480">
        <v>8.9599999999999991</v>
      </c>
      <c r="AE8480">
        <f t="shared" si="1989"/>
        <v>0</v>
      </c>
      <c r="AF8480">
        <v>20</v>
      </c>
      <c r="AG8480">
        <v>20</v>
      </c>
      <c r="AH8480">
        <f t="shared" si="1990"/>
        <v>0</v>
      </c>
      <c r="AI8480">
        <v>0</v>
      </c>
      <c r="AJ8480">
        <v>0</v>
      </c>
      <c r="AK8480">
        <f t="shared" si="1991"/>
        <v>0</v>
      </c>
      <c r="AL8480">
        <v>17.633293152336449</v>
      </c>
      <c r="AM8480" s="2">
        <v>17.324343406878043</v>
      </c>
      <c r="AN8480" s="2">
        <f t="shared" si="1992"/>
        <v>-0.30894974545840626</v>
      </c>
      <c r="AO8480">
        <v>17.633293152336449</v>
      </c>
      <c r="AP8480">
        <v>17.195480131444093</v>
      </c>
      <c r="AQ8480">
        <f t="shared" si="1993"/>
        <v>-0.43781302089235652</v>
      </c>
      <c r="AR8480">
        <v>16</v>
      </c>
      <c r="AS8480">
        <v>16</v>
      </c>
      <c r="AT8480">
        <f t="shared" si="1994"/>
        <v>0</v>
      </c>
    </row>
    <row r="8481" spans="1:46" x14ac:dyDescent="0.25">
      <c r="A8481">
        <v>8480</v>
      </c>
      <c r="B8481">
        <v>-7.7</v>
      </c>
      <c r="C8481">
        <v>0</v>
      </c>
      <c r="D8481">
        <v>0</v>
      </c>
      <c r="E8481">
        <f t="shared" si="1980"/>
        <v>0</v>
      </c>
      <c r="F8481">
        <v>0</v>
      </c>
      <c r="G8481">
        <v>0</v>
      </c>
      <c r="H8481">
        <v>0</v>
      </c>
      <c r="I8481">
        <f t="shared" si="1981"/>
        <v>0</v>
      </c>
      <c r="J8481">
        <f t="shared" si="1982"/>
        <v>0</v>
      </c>
      <c r="K8481">
        <v>8.9199999999999982</v>
      </c>
      <c r="L8481">
        <v>8.9199999999999982</v>
      </c>
      <c r="M8481">
        <f t="shared" si="1983"/>
        <v>0</v>
      </c>
      <c r="N8481">
        <v>0</v>
      </c>
      <c r="O8481">
        <v>0</v>
      </c>
      <c r="P8481">
        <f t="shared" si="1984"/>
        <v>0</v>
      </c>
      <c r="Q8481">
        <v>0</v>
      </c>
      <c r="R8481">
        <v>0</v>
      </c>
      <c r="S8481">
        <f t="shared" si="1985"/>
        <v>0</v>
      </c>
      <c r="T8481">
        <v>0</v>
      </c>
      <c r="U8481">
        <v>0</v>
      </c>
      <c r="V8481">
        <f t="shared" si="1986"/>
        <v>0</v>
      </c>
      <c r="W8481">
        <v>17.48377737926802</v>
      </c>
      <c r="X8481">
        <v>17.048507395113237</v>
      </c>
      <c r="Y8481">
        <f t="shared" si="1987"/>
        <v>-0.43526998415478246</v>
      </c>
      <c r="Z8481">
        <v>0</v>
      </c>
      <c r="AA8481">
        <v>0</v>
      </c>
      <c r="AB8481">
        <f t="shared" si="1988"/>
        <v>0</v>
      </c>
      <c r="AC8481">
        <v>8.9199999999999982</v>
      </c>
      <c r="AD8481">
        <v>8.9199999999999982</v>
      </c>
      <c r="AE8481">
        <f t="shared" si="1989"/>
        <v>0</v>
      </c>
      <c r="AF8481">
        <v>20</v>
      </c>
      <c r="AG8481">
        <v>20</v>
      </c>
      <c r="AH8481">
        <f t="shared" si="1990"/>
        <v>0</v>
      </c>
      <c r="AI8481">
        <v>0</v>
      </c>
      <c r="AJ8481">
        <v>0</v>
      </c>
      <c r="AK8481">
        <f t="shared" si="1991"/>
        <v>0</v>
      </c>
      <c r="AL8481">
        <v>17.48377737926802</v>
      </c>
      <c r="AM8481" s="2">
        <v>17.177370670547187</v>
      </c>
      <c r="AN8481" s="2">
        <f t="shared" si="1992"/>
        <v>-0.3064067087208322</v>
      </c>
      <c r="AO8481">
        <v>17.48377737926802</v>
      </c>
      <c r="AP8481">
        <v>17.048507395113237</v>
      </c>
      <c r="AQ8481">
        <f t="shared" si="1993"/>
        <v>-0.43526998415478246</v>
      </c>
      <c r="AR8481">
        <v>16</v>
      </c>
      <c r="AS8481">
        <v>16</v>
      </c>
      <c r="AT8481">
        <f t="shared" si="1994"/>
        <v>0</v>
      </c>
    </row>
    <row r="8482" spans="1:46" x14ac:dyDescent="0.25">
      <c r="A8482">
        <v>8481</v>
      </c>
      <c r="B8482">
        <v>-7.3</v>
      </c>
      <c r="C8482">
        <v>0</v>
      </c>
      <c r="D8482">
        <v>0</v>
      </c>
      <c r="E8482">
        <f t="shared" si="1980"/>
        <v>0</v>
      </c>
      <c r="F8482">
        <v>0</v>
      </c>
      <c r="G8482">
        <v>0</v>
      </c>
      <c r="H8482">
        <v>0</v>
      </c>
      <c r="I8482">
        <f t="shared" si="1981"/>
        <v>0</v>
      </c>
      <c r="J8482">
        <f t="shared" si="1982"/>
        <v>0</v>
      </c>
      <c r="K8482">
        <v>9.0799999999999983</v>
      </c>
      <c r="L8482">
        <v>9.0799999999999983</v>
      </c>
      <c r="M8482">
        <f t="shared" si="1983"/>
        <v>0</v>
      </c>
      <c r="N8482">
        <v>0</v>
      </c>
      <c r="O8482">
        <v>0</v>
      </c>
      <c r="P8482">
        <f t="shared" si="1984"/>
        <v>0</v>
      </c>
      <c r="Q8482">
        <v>0</v>
      </c>
      <c r="R8482">
        <v>0</v>
      </c>
      <c r="S8482">
        <f t="shared" si="1985"/>
        <v>0</v>
      </c>
      <c r="T8482">
        <v>0</v>
      </c>
      <c r="U8482">
        <v>0</v>
      </c>
      <c r="V8482">
        <f t="shared" si="1986"/>
        <v>0</v>
      </c>
      <c r="W8482">
        <v>17.34613514097488</v>
      </c>
      <c r="X8482">
        <v>16.913394069307039</v>
      </c>
      <c r="Y8482">
        <f t="shared" si="1987"/>
        <v>-0.43274107166784148</v>
      </c>
      <c r="Z8482">
        <v>66.972588479999999</v>
      </c>
      <c r="AA8482">
        <v>66.972588479999999</v>
      </c>
      <c r="AB8482">
        <f t="shared" si="1988"/>
        <v>0</v>
      </c>
      <c r="AC8482">
        <v>9.0799999999999983</v>
      </c>
      <c r="AD8482">
        <v>9.0799999999999983</v>
      </c>
      <c r="AE8482">
        <f t="shared" si="1989"/>
        <v>0</v>
      </c>
      <c r="AF8482">
        <v>20</v>
      </c>
      <c r="AG8482">
        <v>20</v>
      </c>
      <c r="AH8482">
        <f t="shared" si="1990"/>
        <v>0</v>
      </c>
      <c r="AI8482">
        <v>0</v>
      </c>
      <c r="AJ8482">
        <v>0</v>
      </c>
      <c r="AK8482">
        <f t="shared" si="1991"/>
        <v>0</v>
      </c>
      <c r="AL8482">
        <v>17.34613514097488</v>
      </c>
      <c r="AM8482" s="2">
        <v>17.042257344740985</v>
      </c>
      <c r="AN8482" s="2">
        <f t="shared" si="1992"/>
        <v>-0.30387779623389477</v>
      </c>
      <c r="AO8482">
        <v>17.34613514097488</v>
      </c>
      <c r="AP8482">
        <v>16.913394069307039</v>
      </c>
      <c r="AQ8482">
        <f t="shared" si="1993"/>
        <v>-0.43274107166784148</v>
      </c>
      <c r="AR8482">
        <v>16</v>
      </c>
      <c r="AS8482">
        <v>16</v>
      </c>
      <c r="AT8482">
        <f t="shared" si="1994"/>
        <v>0</v>
      </c>
    </row>
    <row r="8483" spans="1:46" x14ac:dyDescent="0.25">
      <c r="A8483">
        <v>8482</v>
      </c>
      <c r="B8483">
        <v>-6.5</v>
      </c>
      <c r="C8483">
        <v>0</v>
      </c>
      <c r="D8483">
        <v>0</v>
      </c>
      <c r="E8483">
        <f t="shared" si="1980"/>
        <v>0</v>
      </c>
      <c r="F8483">
        <v>0</v>
      </c>
      <c r="G8483">
        <v>0</v>
      </c>
      <c r="H8483">
        <v>0</v>
      </c>
      <c r="I8483">
        <f t="shared" si="1981"/>
        <v>0</v>
      </c>
      <c r="J8483">
        <f t="shared" si="1982"/>
        <v>0</v>
      </c>
      <c r="K8483">
        <v>9.3999999999999986</v>
      </c>
      <c r="L8483">
        <v>9.3999999999999986</v>
      </c>
      <c r="M8483">
        <f t="shared" si="1983"/>
        <v>0</v>
      </c>
      <c r="N8483">
        <v>0</v>
      </c>
      <c r="O8483">
        <v>0</v>
      </c>
      <c r="P8483">
        <f t="shared" si="1984"/>
        <v>0</v>
      </c>
      <c r="Q8483">
        <v>0</v>
      </c>
      <c r="R8483">
        <v>0</v>
      </c>
      <c r="S8483">
        <f t="shared" si="1985"/>
        <v>0</v>
      </c>
      <c r="T8483">
        <v>0</v>
      </c>
      <c r="U8483">
        <v>0</v>
      </c>
      <c r="V8483">
        <f t="shared" si="1986"/>
        <v>0</v>
      </c>
      <c r="W8483">
        <v>17.238145484208371</v>
      </c>
      <c r="X8483">
        <v>16.807919896397202</v>
      </c>
      <c r="Y8483">
        <f t="shared" si="1987"/>
        <v>-0.43022558781116871</v>
      </c>
      <c r="Z8483">
        <v>254.1370545</v>
      </c>
      <c r="AA8483">
        <v>254.13705449999998</v>
      </c>
      <c r="AB8483">
        <f t="shared" si="1988"/>
        <v>0</v>
      </c>
      <c r="AC8483">
        <v>9.3999999999999986</v>
      </c>
      <c r="AD8483">
        <v>9.3999999999999986</v>
      </c>
      <c r="AE8483">
        <f t="shared" si="1989"/>
        <v>0</v>
      </c>
      <c r="AF8483">
        <v>20</v>
      </c>
      <c r="AG8483">
        <v>20</v>
      </c>
      <c r="AH8483">
        <f t="shared" si="1990"/>
        <v>0</v>
      </c>
      <c r="AI8483">
        <v>0</v>
      </c>
      <c r="AJ8483">
        <v>0</v>
      </c>
      <c r="AK8483">
        <f t="shared" si="1991"/>
        <v>0</v>
      </c>
      <c r="AL8483">
        <v>17.238145484208371</v>
      </c>
      <c r="AM8483" s="2">
        <v>16.936783171831152</v>
      </c>
      <c r="AN8483" s="2">
        <f t="shared" si="1992"/>
        <v>-0.30136231237721844</v>
      </c>
      <c r="AO8483">
        <v>17.238145484208371</v>
      </c>
      <c r="AP8483">
        <v>16.807919896397202</v>
      </c>
      <c r="AQ8483">
        <f t="shared" si="1993"/>
        <v>-0.43022558781116871</v>
      </c>
      <c r="AR8483">
        <v>16</v>
      </c>
      <c r="AS8483">
        <v>16</v>
      </c>
      <c r="AT8483">
        <f t="shared" si="1994"/>
        <v>0</v>
      </c>
    </row>
    <row r="8484" spans="1:46" x14ac:dyDescent="0.25">
      <c r="A8484">
        <v>8483</v>
      </c>
      <c r="B8484">
        <v>-6.5</v>
      </c>
      <c r="C8484">
        <v>0</v>
      </c>
      <c r="D8484">
        <v>0</v>
      </c>
      <c r="E8484">
        <f t="shared" si="1980"/>
        <v>0</v>
      </c>
      <c r="F8484">
        <v>0</v>
      </c>
      <c r="G8484">
        <v>0</v>
      </c>
      <c r="H8484">
        <v>0</v>
      </c>
      <c r="I8484">
        <f t="shared" si="1981"/>
        <v>0</v>
      </c>
      <c r="J8484">
        <f t="shared" si="1982"/>
        <v>0</v>
      </c>
      <c r="K8484">
        <v>9.3999999999999986</v>
      </c>
      <c r="L8484">
        <v>9.3999999999999986</v>
      </c>
      <c r="M8484">
        <f t="shared" si="1983"/>
        <v>0</v>
      </c>
      <c r="N8484">
        <v>0</v>
      </c>
      <c r="O8484">
        <v>0</v>
      </c>
      <c r="P8484">
        <f t="shared" si="1984"/>
        <v>0</v>
      </c>
      <c r="Q8484">
        <v>0</v>
      </c>
      <c r="R8484">
        <v>0</v>
      </c>
      <c r="S8484">
        <f t="shared" si="1985"/>
        <v>0</v>
      </c>
      <c r="T8484">
        <v>0</v>
      </c>
      <c r="U8484">
        <v>0</v>
      </c>
      <c r="V8484">
        <f t="shared" si="1986"/>
        <v>0</v>
      </c>
      <c r="W8484">
        <v>17.152291923772459</v>
      </c>
      <c r="X8484">
        <v>16.724567111357775</v>
      </c>
      <c r="Y8484">
        <f t="shared" si="1987"/>
        <v>-0.42772481241468441</v>
      </c>
      <c r="Z8484">
        <v>420.97055616</v>
      </c>
      <c r="AA8484">
        <v>420.97055616</v>
      </c>
      <c r="AB8484">
        <f t="shared" si="1988"/>
        <v>0</v>
      </c>
      <c r="AC8484">
        <v>9.3999999999999986</v>
      </c>
      <c r="AD8484">
        <v>9.3999999999999986</v>
      </c>
      <c r="AE8484">
        <f t="shared" si="1989"/>
        <v>0</v>
      </c>
      <c r="AF8484">
        <v>20</v>
      </c>
      <c r="AG8484">
        <v>20</v>
      </c>
      <c r="AH8484">
        <f t="shared" si="1990"/>
        <v>0</v>
      </c>
      <c r="AI8484">
        <v>0</v>
      </c>
      <c r="AJ8484">
        <v>0</v>
      </c>
      <c r="AK8484">
        <f t="shared" si="1991"/>
        <v>0</v>
      </c>
      <c r="AL8484">
        <v>17.152291923772459</v>
      </c>
      <c r="AM8484" s="2">
        <v>16.853430386791729</v>
      </c>
      <c r="AN8484" s="2">
        <f t="shared" si="1992"/>
        <v>-0.29886153698073059</v>
      </c>
      <c r="AO8484">
        <v>17.152291923772459</v>
      </c>
      <c r="AP8484">
        <v>16.724567111357775</v>
      </c>
      <c r="AQ8484">
        <f t="shared" si="1993"/>
        <v>-0.42772481241468441</v>
      </c>
      <c r="AR8484">
        <v>16</v>
      </c>
      <c r="AS8484">
        <v>16</v>
      </c>
      <c r="AT8484">
        <f t="shared" si="1994"/>
        <v>0</v>
      </c>
    </row>
    <row r="8485" spans="1:46" x14ac:dyDescent="0.25">
      <c r="A8485">
        <v>8484</v>
      </c>
      <c r="B8485">
        <v>-5.6</v>
      </c>
      <c r="C8485">
        <v>0</v>
      </c>
      <c r="D8485">
        <v>0</v>
      </c>
      <c r="E8485">
        <f t="shared" si="1980"/>
        <v>0</v>
      </c>
      <c r="F8485">
        <v>0</v>
      </c>
      <c r="G8485">
        <v>0</v>
      </c>
      <c r="H8485">
        <v>0</v>
      </c>
      <c r="I8485">
        <f t="shared" si="1981"/>
        <v>0</v>
      </c>
      <c r="J8485">
        <f t="shared" si="1982"/>
        <v>0</v>
      </c>
      <c r="K8485">
        <v>9.76</v>
      </c>
      <c r="L8485">
        <v>9.76</v>
      </c>
      <c r="M8485">
        <f t="shared" si="1983"/>
        <v>0</v>
      </c>
      <c r="N8485">
        <v>0</v>
      </c>
      <c r="O8485">
        <v>0</v>
      </c>
      <c r="P8485">
        <f t="shared" si="1984"/>
        <v>0</v>
      </c>
      <c r="Q8485">
        <v>0</v>
      </c>
      <c r="R8485">
        <v>0</v>
      </c>
      <c r="S8485">
        <f t="shared" si="1985"/>
        <v>0</v>
      </c>
      <c r="T8485">
        <v>0</v>
      </c>
      <c r="U8485">
        <v>0</v>
      </c>
      <c r="V8485">
        <f t="shared" si="1986"/>
        <v>0</v>
      </c>
      <c r="W8485">
        <v>17.080424802298161</v>
      </c>
      <c r="X8485">
        <v>16.655187608358052</v>
      </c>
      <c r="Y8485">
        <f t="shared" si="1987"/>
        <v>-0.42523719394010939</v>
      </c>
      <c r="Z8485">
        <v>484.35532740000002</v>
      </c>
      <c r="AA8485">
        <v>484.35532740000002</v>
      </c>
      <c r="AB8485">
        <f t="shared" si="1988"/>
        <v>0</v>
      </c>
      <c r="AC8485">
        <v>9.76</v>
      </c>
      <c r="AD8485">
        <v>9.76</v>
      </c>
      <c r="AE8485">
        <f t="shared" si="1989"/>
        <v>0</v>
      </c>
      <c r="AF8485">
        <v>20</v>
      </c>
      <c r="AG8485">
        <v>20</v>
      </c>
      <c r="AH8485">
        <f t="shared" si="1990"/>
        <v>0</v>
      </c>
      <c r="AI8485">
        <v>0</v>
      </c>
      <c r="AJ8485">
        <v>0</v>
      </c>
      <c r="AK8485">
        <f t="shared" si="1991"/>
        <v>0</v>
      </c>
      <c r="AL8485">
        <v>17.080424802298161</v>
      </c>
      <c r="AM8485" s="2">
        <v>16.784050883792002</v>
      </c>
      <c r="AN8485" s="2">
        <f t="shared" si="1992"/>
        <v>-0.29637391850615913</v>
      </c>
      <c r="AO8485">
        <v>17.080424802298161</v>
      </c>
      <c r="AP8485">
        <v>16.655187608358052</v>
      </c>
      <c r="AQ8485">
        <f t="shared" si="1993"/>
        <v>-0.42523719394010939</v>
      </c>
      <c r="AR8485">
        <v>16</v>
      </c>
      <c r="AS8485">
        <v>16</v>
      </c>
      <c r="AT8485">
        <f t="shared" si="1994"/>
        <v>0</v>
      </c>
    </row>
    <row r="8486" spans="1:46" x14ac:dyDescent="0.25">
      <c r="A8486">
        <v>8485</v>
      </c>
      <c r="B8486">
        <v>-4.5</v>
      </c>
      <c r="C8486">
        <v>0</v>
      </c>
      <c r="D8486">
        <v>0</v>
      </c>
      <c r="E8486">
        <f t="shared" si="1980"/>
        <v>0</v>
      </c>
      <c r="F8486">
        <v>0</v>
      </c>
      <c r="G8486">
        <v>0</v>
      </c>
      <c r="H8486">
        <v>0</v>
      </c>
      <c r="I8486">
        <f t="shared" si="1981"/>
        <v>0</v>
      </c>
      <c r="J8486">
        <f t="shared" si="1982"/>
        <v>0</v>
      </c>
      <c r="K8486">
        <v>10.199999999999999</v>
      </c>
      <c r="L8486">
        <v>10.199999999999999</v>
      </c>
      <c r="M8486">
        <f t="shared" si="1983"/>
        <v>0</v>
      </c>
      <c r="N8486">
        <v>0</v>
      </c>
      <c r="O8486">
        <v>0</v>
      </c>
      <c r="P8486">
        <f t="shared" si="1984"/>
        <v>0</v>
      </c>
      <c r="Q8486">
        <v>0</v>
      </c>
      <c r="R8486">
        <v>0</v>
      </c>
      <c r="S8486">
        <f t="shared" si="1985"/>
        <v>0</v>
      </c>
      <c r="T8486">
        <v>0</v>
      </c>
      <c r="U8486">
        <v>0</v>
      </c>
      <c r="V8486">
        <f t="shared" si="1986"/>
        <v>0</v>
      </c>
      <c r="W8486">
        <v>17.02239470253356</v>
      </c>
      <c r="X8486">
        <v>16.599632355572894</v>
      </c>
      <c r="Y8486">
        <f t="shared" si="1987"/>
        <v>-0.42276234696066695</v>
      </c>
      <c r="Z8486">
        <v>538.06117725697334</v>
      </c>
      <c r="AA8486">
        <v>538.06117725697334</v>
      </c>
      <c r="AB8486">
        <f t="shared" si="1988"/>
        <v>0</v>
      </c>
      <c r="AC8486">
        <v>10.199999999999999</v>
      </c>
      <c r="AD8486">
        <v>10.199999999999999</v>
      </c>
      <c r="AE8486">
        <f t="shared" si="1989"/>
        <v>0</v>
      </c>
      <c r="AF8486">
        <v>20</v>
      </c>
      <c r="AG8486">
        <v>20</v>
      </c>
      <c r="AH8486">
        <f t="shared" si="1990"/>
        <v>0</v>
      </c>
      <c r="AI8486">
        <v>0</v>
      </c>
      <c r="AJ8486">
        <v>0</v>
      </c>
      <c r="AK8486">
        <f t="shared" si="1991"/>
        <v>0</v>
      </c>
      <c r="AL8486">
        <v>17.02239470253356</v>
      </c>
      <c r="AM8486" s="2">
        <v>16.728495631006847</v>
      </c>
      <c r="AN8486" s="2">
        <f t="shared" si="1992"/>
        <v>-0.29389907152671313</v>
      </c>
      <c r="AO8486">
        <v>17.02239470253356</v>
      </c>
      <c r="AP8486">
        <v>16.599632355572894</v>
      </c>
      <c r="AQ8486">
        <f t="shared" si="1993"/>
        <v>-0.42276234696066695</v>
      </c>
      <c r="AR8486">
        <v>16</v>
      </c>
      <c r="AS8486">
        <v>16</v>
      </c>
      <c r="AT8486">
        <f t="shared" si="1994"/>
        <v>0</v>
      </c>
    </row>
    <row r="8487" spans="1:46" x14ac:dyDescent="0.25">
      <c r="A8487">
        <v>8486</v>
      </c>
      <c r="B8487">
        <v>-4.0999999999999996</v>
      </c>
      <c r="C8487">
        <v>0</v>
      </c>
      <c r="D8487">
        <v>0</v>
      </c>
      <c r="E8487">
        <f t="shared" si="1980"/>
        <v>0</v>
      </c>
      <c r="F8487">
        <v>0</v>
      </c>
      <c r="G8487">
        <v>0</v>
      </c>
      <c r="H8487">
        <v>0</v>
      </c>
      <c r="I8487">
        <f t="shared" si="1981"/>
        <v>0</v>
      </c>
      <c r="J8487">
        <f t="shared" si="1982"/>
        <v>0</v>
      </c>
      <c r="K8487">
        <v>10.36</v>
      </c>
      <c r="L8487">
        <v>10.360000000000001</v>
      </c>
      <c r="M8487">
        <f t="shared" si="1983"/>
        <v>0</v>
      </c>
      <c r="N8487">
        <v>0</v>
      </c>
      <c r="O8487">
        <v>0</v>
      </c>
      <c r="P8487">
        <f t="shared" si="1984"/>
        <v>0</v>
      </c>
      <c r="Q8487">
        <v>0</v>
      </c>
      <c r="R8487">
        <v>0</v>
      </c>
      <c r="S8487">
        <f t="shared" si="1985"/>
        <v>0</v>
      </c>
      <c r="T8487">
        <v>0</v>
      </c>
      <c r="U8487">
        <v>0</v>
      </c>
      <c r="V8487">
        <f t="shared" si="1986"/>
        <v>0</v>
      </c>
      <c r="W8487">
        <v>16.98816375795975</v>
      </c>
      <c r="X8487">
        <v>16.567862365338865</v>
      </c>
      <c r="Y8487">
        <f t="shared" si="1987"/>
        <v>-0.42030139262088539</v>
      </c>
      <c r="Z8487">
        <v>701.76841284158309</v>
      </c>
      <c r="AA8487">
        <v>701.76841284158309</v>
      </c>
      <c r="AB8487">
        <f t="shared" si="1988"/>
        <v>0</v>
      </c>
      <c r="AC8487">
        <v>10.36</v>
      </c>
      <c r="AD8487">
        <v>10.360000000000001</v>
      </c>
      <c r="AE8487">
        <f t="shared" si="1989"/>
        <v>0</v>
      </c>
      <c r="AF8487">
        <v>20</v>
      </c>
      <c r="AG8487">
        <v>20</v>
      </c>
      <c r="AH8487">
        <f t="shared" si="1990"/>
        <v>0</v>
      </c>
      <c r="AI8487">
        <v>0</v>
      </c>
      <c r="AJ8487">
        <v>0</v>
      </c>
      <c r="AK8487">
        <f t="shared" si="1991"/>
        <v>0</v>
      </c>
      <c r="AL8487">
        <v>16.98816375795975</v>
      </c>
      <c r="AM8487" s="2">
        <v>16.696725640772815</v>
      </c>
      <c r="AN8487" s="2">
        <f t="shared" si="1992"/>
        <v>-0.29143811718693513</v>
      </c>
      <c r="AO8487">
        <v>16.98816375795975</v>
      </c>
      <c r="AP8487">
        <v>16.567862365338865</v>
      </c>
      <c r="AQ8487">
        <f t="shared" si="1993"/>
        <v>-0.42030139262088539</v>
      </c>
      <c r="AR8487">
        <v>16</v>
      </c>
      <c r="AS8487">
        <v>16</v>
      </c>
      <c r="AT8487">
        <f t="shared" si="1994"/>
        <v>0</v>
      </c>
    </row>
    <row r="8488" spans="1:46" x14ac:dyDescent="0.25">
      <c r="A8488">
        <v>8487</v>
      </c>
      <c r="B8488">
        <v>-3.6</v>
      </c>
      <c r="C8488">
        <v>0</v>
      </c>
      <c r="D8488">
        <v>0</v>
      </c>
      <c r="E8488">
        <f t="shared" si="1980"/>
        <v>0</v>
      </c>
      <c r="F8488">
        <v>0</v>
      </c>
      <c r="G8488">
        <v>0</v>
      </c>
      <c r="H8488">
        <v>0</v>
      </c>
      <c r="I8488">
        <f t="shared" si="1981"/>
        <v>0</v>
      </c>
      <c r="J8488">
        <f t="shared" si="1982"/>
        <v>0</v>
      </c>
      <c r="K8488">
        <v>10.56</v>
      </c>
      <c r="L8488">
        <v>10.56</v>
      </c>
      <c r="M8488">
        <f t="shared" si="1983"/>
        <v>0</v>
      </c>
      <c r="N8488">
        <v>0</v>
      </c>
      <c r="O8488">
        <v>0</v>
      </c>
      <c r="P8488">
        <f t="shared" si="1984"/>
        <v>0</v>
      </c>
      <c r="Q8488">
        <v>0</v>
      </c>
      <c r="R8488">
        <v>0</v>
      </c>
      <c r="S8488">
        <f t="shared" si="1985"/>
        <v>0</v>
      </c>
      <c r="T8488">
        <v>0</v>
      </c>
      <c r="U8488">
        <v>0</v>
      </c>
      <c r="V8488">
        <f t="shared" si="1986"/>
        <v>0</v>
      </c>
      <c r="W8488">
        <v>16.962563688418829</v>
      </c>
      <c r="X8488">
        <v>16.544709590560586</v>
      </c>
      <c r="Y8488">
        <f t="shared" si="1987"/>
        <v>-0.41785409785824257</v>
      </c>
      <c r="Z8488">
        <v>744.27752046653541</v>
      </c>
      <c r="AA8488">
        <v>744.27752046653541</v>
      </c>
      <c r="AB8488">
        <f t="shared" si="1988"/>
        <v>0</v>
      </c>
      <c r="AC8488">
        <v>10.56</v>
      </c>
      <c r="AD8488">
        <v>10.56</v>
      </c>
      <c r="AE8488">
        <f t="shared" si="1989"/>
        <v>0</v>
      </c>
      <c r="AF8488">
        <v>20</v>
      </c>
      <c r="AG8488">
        <v>20</v>
      </c>
      <c r="AH8488">
        <f t="shared" si="1990"/>
        <v>0</v>
      </c>
      <c r="AI8488">
        <v>0</v>
      </c>
      <c r="AJ8488">
        <v>0</v>
      </c>
      <c r="AK8488">
        <f t="shared" si="1991"/>
        <v>0</v>
      </c>
      <c r="AL8488">
        <v>16.962563688418829</v>
      </c>
      <c r="AM8488" s="2">
        <v>16.673572865994537</v>
      </c>
      <c r="AN8488" s="2">
        <f t="shared" si="1992"/>
        <v>-0.2889908224242923</v>
      </c>
      <c r="AO8488">
        <v>16.962563688418829</v>
      </c>
      <c r="AP8488">
        <v>16.544709590560586</v>
      </c>
      <c r="AQ8488">
        <f t="shared" si="1993"/>
        <v>-0.41785409785824257</v>
      </c>
      <c r="AR8488">
        <v>16</v>
      </c>
      <c r="AS8488">
        <v>16</v>
      </c>
      <c r="AT8488">
        <f t="shared" si="1994"/>
        <v>0</v>
      </c>
    </row>
    <row r="8489" spans="1:46" x14ac:dyDescent="0.25">
      <c r="A8489">
        <v>8488</v>
      </c>
      <c r="B8489">
        <v>-3.8</v>
      </c>
      <c r="C8489">
        <v>0</v>
      </c>
      <c r="D8489">
        <v>0</v>
      </c>
      <c r="E8489">
        <f t="shared" si="1980"/>
        <v>0</v>
      </c>
      <c r="F8489">
        <v>0</v>
      </c>
      <c r="G8489">
        <v>0</v>
      </c>
      <c r="H8489">
        <v>0</v>
      </c>
      <c r="I8489">
        <f t="shared" si="1981"/>
        <v>0</v>
      </c>
      <c r="J8489">
        <f t="shared" si="1982"/>
        <v>0</v>
      </c>
      <c r="K8489">
        <v>10.48</v>
      </c>
      <c r="L8489">
        <v>10.48</v>
      </c>
      <c r="M8489">
        <f t="shared" si="1983"/>
        <v>0</v>
      </c>
      <c r="N8489">
        <v>0</v>
      </c>
      <c r="O8489">
        <v>0</v>
      </c>
      <c r="P8489">
        <f t="shared" si="1984"/>
        <v>0</v>
      </c>
      <c r="Q8489">
        <v>0</v>
      </c>
      <c r="R8489">
        <v>0</v>
      </c>
      <c r="S8489">
        <f t="shared" si="1985"/>
        <v>0</v>
      </c>
      <c r="T8489">
        <v>0</v>
      </c>
      <c r="U8489">
        <v>0</v>
      </c>
      <c r="V8489">
        <f t="shared" si="1986"/>
        <v>0</v>
      </c>
      <c r="W8489">
        <v>16.9020001502596</v>
      </c>
      <c r="X8489">
        <v>16.486578668828127</v>
      </c>
      <c r="Y8489">
        <f t="shared" si="1987"/>
        <v>-0.41542148143147273</v>
      </c>
      <c r="Z8489">
        <v>480.94327628326192</v>
      </c>
      <c r="AA8489">
        <v>480.94327628326187</v>
      </c>
      <c r="AB8489">
        <f t="shared" si="1988"/>
        <v>0</v>
      </c>
      <c r="AC8489">
        <v>10.48</v>
      </c>
      <c r="AD8489">
        <v>10.48</v>
      </c>
      <c r="AE8489">
        <f t="shared" si="1989"/>
        <v>0</v>
      </c>
      <c r="AF8489">
        <v>20</v>
      </c>
      <c r="AG8489">
        <v>20</v>
      </c>
      <c r="AH8489">
        <f t="shared" si="1990"/>
        <v>0</v>
      </c>
      <c r="AI8489">
        <v>0</v>
      </c>
      <c r="AJ8489">
        <v>0</v>
      </c>
      <c r="AK8489">
        <f t="shared" si="1991"/>
        <v>0</v>
      </c>
      <c r="AL8489">
        <v>16.9020001502596</v>
      </c>
      <c r="AM8489" s="2">
        <v>16.615441944262081</v>
      </c>
      <c r="AN8489" s="2">
        <f t="shared" si="1992"/>
        <v>-0.28655820599751891</v>
      </c>
      <c r="AO8489">
        <v>16.9020001502596</v>
      </c>
      <c r="AP8489">
        <v>16.486578668828127</v>
      </c>
      <c r="AQ8489">
        <f t="shared" si="1993"/>
        <v>-0.41542148143147273</v>
      </c>
      <c r="AR8489">
        <v>16</v>
      </c>
      <c r="AS8489">
        <v>16</v>
      </c>
      <c r="AT8489">
        <f t="shared" si="1994"/>
        <v>0</v>
      </c>
    </row>
    <row r="8490" spans="1:46" x14ac:dyDescent="0.25">
      <c r="A8490">
        <v>8489</v>
      </c>
      <c r="B8490">
        <v>-4.0999999999999996</v>
      </c>
      <c r="C8490">
        <v>0</v>
      </c>
      <c r="D8490">
        <v>0</v>
      </c>
      <c r="E8490">
        <f t="shared" si="1980"/>
        <v>0</v>
      </c>
      <c r="F8490">
        <v>0</v>
      </c>
      <c r="G8490">
        <v>0</v>
      </c>
      <c r="H8490">
        <v>0</v>
      </c>
      <c r="I8490">
        <f t="shared" si="1981"/>
        <v>0</v>
      </c>
      <c r="J8490">
        <f t="shared" si="1982"/>
        <v>0</v>
      </c>
      <c r="K8490">
        <v>10.36</v>
      </c>
      <c r="L8490">
        <v>10.360000000000001</v>
      </c>
      <c r="M8490">
        <f t="shared" si="1983"/>
        <v>0</v>
      </c>
      <c r="N8490">
        <v>0</v>
      </c>
      <c r="O8490">
        <v>0</v>
      </c>
      <c r="P8490">
        <f t="shared" si="1984"/>
        <v>0</v>
      </c>
      <c r="Q8490">
        <v>0</v>
      </c>
      <c r="R8490">
        <v>0</v>
      </c>
      <c r="S8490">
        <f t="shared" si="1985"/>
        <v>0</v>
      </c>
      <c r="T8490">
        <v>0</v>
      </c>
      <c r="U8490">
        <v>0</v>
      </c>
      <c r="V8490">
        <f t="shared" si="1986"/>
        <v>0</v>
      </c>
      <c r="W8490">
        <v>16.778047442273039</v>
      </c>
      <c r="X8490">
        <v>16.365043925064477</v>
      </c>
      <c r="Y8490">
        <f t="shared" si="1987"/>
        <v>-0.41300351720856199</v>
      </c>
      <c r="Z8490">
        <v>0</v>
      </c>
      <c r="AA8490">
        <v>0</v>
      </c>
      <c r="AB8490">
        <f t="shared" si="1988"/>
        <v>0</v>
      </c>
      <c r="AC8490">
        <v>10.36</v>
      </c>
      <c r="AD8490">
        <v>10.360000000000001</v>
      </c>
      <c r="AE8490">
        <f t="shared" si="1989"/>
        <v>0</v>
      </c>
      <c r="AF8490">
        <v>20</v>
      </c>
      <c r="AG8490">
        <v>20</v>
      </c>
      <c r="AH8490">
        <f t="shared" si="1990"/>
        <v>0</v>
      </c>
      <c r="AI8490">
        <v>0</v>
      </c>
      <c r="AJ8490">
        <v>0</v>
      </c>
      <c r="AK8490">
        <f t="shared" si="1991"/>
        <v>0</v>
      </c>
      <c r="AL8490">
        <v>16.778047442273039</v>
      </c>
      <c r="AM8490" s="2">
        <v>16.493907200498427</v>
      </c>
      <c r="AN8490" s="2">
        <f t="shared" si="1992"/>
        <v>-0.28414024177461172</v>
      </c>
      <c r="AO8490">
        <v>16.778047442273039</v>
      </c>
      <c r="AP8490">
        <v>16.365043925064477</v>
      </c>
      <c r="AQ8490">
        <f t="shared" si="1993"/>
        <v>-0.41300351720856199</v>
      </c>
      <c r="AR8490">
        <v>16</v>
      </c>
      <c r="AS8490">
        <v>16</v>
      </c>
      <c r="AT8490">
        <f t="shared" si="1994"/>
        <v>0</v>
      </c>
    </row>
    <row r="8491" spans="1:46" x14ac:dyDescent="0.25">
      <c r="A8491">
        <v>8490</v>
      </c>
      <c r="B8491">
        <v>-5</v>
      </c>
      <c r="C8491">
        <v>0</v>
      </c>
      <c r="D8491">
        <v>0</v>
      </c>
      <c r="E8491">
        <f t="shared" si="1980"/>
        <v>0</v>
      </c>
      <c r="F8491">
        <v>0</v>
      </c>
      <c r="G8491">
        <v>0</v>
      </c>
      <c r="H8491">
        <v>0</v>
      </c>
      <c r="I8491">
        <f t="shared" si="1981"/>
        <v>0</v>
      </c>
      <c r="J8491">
        <f t="shared" si="1982"/>
        <v>0</v>
      </c>
      <c r="K8491">
        <v>10</v>
      </c>
      <c r="L8491">
        <v>10</v>
      </c>
      <c r="M8491">
        <f t="shared" si="1983"/>
        <v>0</v>
      </c>
      <c r="N8491">
        <v>0</v>
      </c>
      <c r="O8491">
        <v>0</v>
      </c>
      <c r="P8491">
        <f t="shared" si="1984"/>
        <v>0</v>
      </c>
      <c r="Q8491">
        <v>0</v>
      </c>
      <c r="R8491">
        <v>0</v>
      </c>
      <c r="S8491">
        <f t="shared" si="1985"/>
        <v>0</v>
      </c>
      <c r="T8491">
        <v>0</v>
      </c>
      <c r="U8491">
        <v>0</v>
      </c>
      <c r="V8491">
        <f t="shared" si="1986"/>
        <v>0</v>
      </c>
      <c r="W8491">
        <v>16.6495145437007</v>
      </c>
      <c r="X8491">
        <v>16.238913440698777</v>
      </c>
      <c r="Y8491">
        <f t="shared" si="1987"/>
        <v>-0.41060110300192321</v>
      </c>
      <c r="Z8491">
        <v>0</v>
      </c>
      <c r="AA8491">
        <v>0</v>
      </c>
      <c r="AB8491">
        <f t="shared" si="1988"/>
        <v>0</v>
      </c>
      <c r="AC8491">
        <v>10</v>
      </c>
      <c r="AD8491">
        <v>10</v>
      </c>
      <c r="AE8491">
        <f t="shared" si="1989"/>
        <v>0</v>
      </c>
      <c r="AF8491">
        <v>20</v>
      </c>
      <c r="AG8491">
        <v>20</v>
      </c>
      <c r="AH8491">
        <f t="shared" si="1990"/>
        <v>0</v>
      </c>
      <c r="AI8491">
        <v>0</v>
      </c>
      <c r="AJ8491">
        <v>0</v>
      </c>
      <c r="AK8491">
        <f t="shared" si="1991"/>
        <v>0</v>
      </c>
      <c r="AL8491">
        <v>16.6495145437007</v>
      </c>
      <c r="AM8491" s="2">
        <v>16.367776716132727</v>
      </c>
      <c r="AN8491" s="2">
        <f t="shared" si="1992"/>
        <v>-0.28173782756797294</v>
      </c>
      <c r="AO8491">
        <v>16.6495145437007</v>
      </c>
      <c r="AP8491">
        <v>16.238913440698777</v>
      </c>
      <c r="AQ8491">
        <f t="shared" si="1993"/>
        <v>-0.41060110300192321</v>
      </c>
      <c r="AR8491">
        <v>16</v>
      </c>
      <c r="AS8491">
        <v>16</v>
      </c>
      <c r="AT8491">
        <f t="shared" si="1994"/>
        <v>0</v>
      </c>
    </row>
    <row r="8492" spans="1:46" x14ac:dyDescent="0.25">
      <c r="A8492">
        <v>8491</v>
      </c>
      <c r="B8492">
        <v>-4.9000000000000004</v>
      </c>
      <c r="C8492">
        <v>0</v>
      </c>
      <c r="D8492">
        <v>0</v>
      </c>
      <c r="E8492">
        <f t="shared" si="1980"/>
        <v>0</v>
      </c>
      <c r="F8492">
        <v>0</v>
      </c>
      <c r="G8492">
        <v>0</v>
      </c>
      <c r="H8492">
        <v>0</v>
      </c>
      <c r="I8492">
        <f t="shared" si="1981"/>
        <v>0</v>
      </c>
      <c r="J8492">
        <f t="shared" si="1982"/>
        <v>0</v>
      </c>
      <c r="K8492">
        <v>10.039999999999999</v>
      </c>
      <c r="L8492">
        <v>10.039999999999997</v>
      </c>
      <c r="M8492">
        <f t="shared" si="1983"/>
        <v>0</v>
      </c>
      <c r="N8492">
        <v>0</v>
      </c>
      <c r="O8492">
        <v>0</v>
      </c>
      <c r="P8492">
        <f t="shared" si="1984"/>
        <v>0</v>
      </c>
      <c r="Q8492">
        <v>0</v>
      </c>
      <c r="R8492">
        <v>0</v>
      </c>
      <c r="S8492">
        <f t="shared" si="1985"/>
        <v>0</v>
      </c>
      <c r="T8492">
        <v>0</v>
      </c>
      <c r="U8492">
        <v>0</v>
      </c>
      <c r="V8492">
        <f t="shared" si="1986"/>
        <v>0</v>
      </c>
      <c r="W8492">
        <v>16.522330434359841</v>
      </c>
      <c r="X8492">
        <v>16.114117938260705</v>
      </c>
      <c r="Y8492">
        <f t="shared" si="1987"/>
        <v>-0.40821249609913579</v>
      </c>
      <c r="Z8492">
        <v>0</v>
      </c>
      <c r="AA8492">
        <v>0</v>
      </c>
      <c r="AB8492">
        <f t="shared" si="1988"/>
        <v>0</v>
      </c>
      <c r="AC8492">
        <v>10.039999999999999</v>
      </c>
      <c r="AD8492">
        <v>10.039999999999997</v>
      </c>
      <c r="AE8492">
        <f t="shared" si="1989"/>
        <v>0</v>
      </c>
      <c r="AF8492">
        <v>20</v>
      </c>
      <c r="AG8492">
        <v>20</v>
      </c>
      <c r="AH8492">
        <f t="shared" si="1990"/>
        <v>0</v>
      </c>
      <c r="AI8492">
        <v>0</v>
      </c>
      <c r="AJ8492">
        <v>0</v>
      </c>
      <c r="AK8492">
        <f t="shared" si="1991"/>
        <v>0</v>
      </c>
      <c r="AL8492">
        <v>16.522330434359841</v>
      </c>
      <c r="AM8492" s="2">
        <v>16.242981213694659</v>
      </c>
      <c r="AN8492" s="2">
        <f t="shared" si="1992"/>
        <v>-0.27934922066518197</v>
      </c>
      <c r="AO8492">
        <v>16.522330434359841</v>
      </c>
      <c r="AP8492">
        <v>16.114117938260705</v>
      </c>
      <c r="AQ8492">
        <f t="shared" si="1993"/>
        <v>-0.40821249609913579</v>
      </c>
      <c r="AR8492">
        <v>16</v>
      </c>
      <c r="AS8492">
        <v>16</v>
      </c>
      <c r="AT8492">
        <f t="shared" si="1994"/>
        <v>0</v>
      </c>
    </row>
    <row r="8493" spans="1:46" x14ac:dyDescent="0.25">
      <c r="A8493">
        <v>8492</v>
      </c>
      <c r="B8493">
        <v>-5.7</v>
      </c>
      <c r="C8493">
        <v>0</v>
      </c>
      <c r="D8493">
        <v>0</v>
      </c>
      <c r="E8493">
        <f t="shared" si="1980"/>
        <v>0</v>
      </c>
      <c r="F8493">
        <v>0</v>
      </c>
      <c r="G8493">
        <v>0</v>
      </c>
      <c r="H8493">
        <v>0</v>
      </c>
      <c r="I8493">
        <f t="shared" si="1981"/>
        <v>0</v>
      </c>
      <c r="J8493">
        <f t="shared" si="1982"/>
        <v>0</v>
      </c>
      <c r="K8493">
        <v>9.7199999999999989</v>
      </c>
      <c r="L8493">
        <v>9.7199999999999989</v>
      </c>
      <c r="M8493">
        <f t="shared" si="1983"/>
        <v>0</v>
      </c>
      <c r="N8493">
        <v>0</v>
      </c>
      <c r="O8493">
        <v>0</v>
      </c>
      <c r="P8493">
        <f t="shared" si="1984"/>
        <v>0</v>
      </c>
      <c r="Q8493">
        <v>0</v>
      </c>
      <c r="R8493">
        <v>0</v>
      </c>
      <c r="S8493">
        <f t="shared" si="1985"/>
        <v>0</v>
      </c>
      <c r="T8493">
        <v>0</v>
      </c>
      <c r="U8493">
        <v>113.792664576874</v>
      </c>
      <c r="V8493">
        <f t="shared" si="1986"/>
        <v>113.792664576874</v>
      </c>
      <c r="W8493">
        <v>16.39117540077239</v>
      </c>
      <c r="X8493">
        <v>16</v>
      </c>
      <c r="Y8493">
        <f t="shared" si="1987"/>
        <v>-0.39117540077238999</v>
      </c>
      <c r="Z8493">
        <v>0</v>
      </c>
      <c r="AA8493">
        <v>0</v>
      </c>
      <c r="AB8493">
        <f t="shared" si="1988"/>
        <v>0</v>
      </c>
      <c r="AC8493">
        <v>9.7199999999999989</v>
      </c>
      <c r="AD8493">
        <v>9.7199999999999989</v>
      </c>
      <c r="AE8493">
        <f t="shared" si="1989"/>
        <v>0</v>
      </c>
      <c r="AF8493">
        <v>20</v>
      </c>
      <c r="AG8493">
        <v>20</v>
      </c>
      <c r="AH8493">
        <f t="shared" si="1990"/>
        <v>0</v>
      </c>
      <c r="AI8493">
        <v>0</v>
      </c>
      <c r="AJ8493">
        <v>0</v>
      </c>
      <c r="AK8493">
        <f t="shared" si="1991"/>
        <v>0</v>
      </c>
      <c r="AL8493">
        <v>16.39117540077239</v>
      </c>
      <c r="AM8493" s="2">
        <v>16.114199579956217</v>
      </c>
      <c r="AN8493" s="2">
        <f t="shared" si="1992"/>
        <v>-0.27697582081617256</v>
      </c>
      <c r="AO8493">
        <v>16.39117540077239</v>
      </c>
      <c r="AP8493">
        <v>15.985336304522267</v>
      </c>
      <c r="AQ8493">
        <f t="shared" si="1993"/>
        <v>-0.40583909625012282</v>
      </c>
      <c r="AR8493">
        <v>16</v>
      </c>
      <c r="AS8493">
        <v>16</v>
      </c>
      <c r="AT8493">
        <f t="shared" si="1994"/>
        <v>0</v>
      </c>
    </row>
    <row r="8494" spans="1:46" x14ac:dyDescent="0.25">
      <c r="A8494">
        <v>8493</v>
      </c>
      <c r="B8494">
        <v>-4.7</v>
      </c>
      <c r="C8494">
        <v>0</v>
      </c>
      <c r="D8494">
        <v>0</v>
      </c>
      <c r="E8494">
        <f t="shared" si="1980"/>
        <v>0</v>
      </c>
      <c r="F8494">
        <v>0</v>
      </c>
      <c r="G8494">
        <v>0</v>
      </c>
      <c r="H8494">
        <v>0</v>
      </c>
      <c r="I8494">
        <f t="shared" si="1981"/>
        <v>0</v>
      </c>
      <c r="J8494">
        <f t="shared" si="1982"/>
        <v>0</v>
      </c>
      <c r="K8494">
        <v>10.119999999999999</v>
      </c>
      <c r="L8494">
        <v>10.119999999999997</v>
      </c>
      <c r="M8494">
        <f t="shared" si="1983"/>
        <v>0</v>
      </c>
      <c r="N8494">
        <v>0</v>
      </c>
      <c r="O8494">
        <v>0</v>
      </c>
      <c r="P8494">
        <f t="shared" si="1984"/>
        <v>0</v>
      </c>
      <c r="Q8494">
        <v>0</v>
      </c>
      <c r="R8494">
        <v>0</v>
      </c>
      <c r="S8494">
        <f t="shared" si="1985"/>
        <v>0</v>
      </c>
      <c r="T8494">
        <v>0</v>
      </c>
      <c r="U8494">
        <v>948.32555295325619</v>
      </c>
      <c r="V8494">
        <f t="shared" si="1986"/>
        <v>948.32555295325619</v>
      </c>
      <c r="W8494">
        <v>16.266696385114781</v>
      </c>
      <c r="X8494">
        <v>16</v>
      </c>
      <c r="Y8494">
        <f t="shared" si="1987"/>
        <v>-0.26669638511478055</v>
      </c>
      <c r="Z8494">
        <v>0</v>
      </c>
      <c r="AA8494">
        <v>0</v>
      </c>
      <c r="AB8494">
        <f t="shared" si="1988"/>
        <v>0</v>
      </c>
      <c r="AC8494">
        <v>10.119999999999999</v>
      </c>
      <c r="AD8494">
        <v>10.119999999999997</v>
      </c>
      <c r="AE8494">
        <f t="shared" si="1989"/>
        <v>0</v>
      </c>
      <c r="AF8494">
        <v>20</v>
      </c>
      <c r="AG8494">
        <v>20</v>
      </c>
      <c r="AH8494">
        <f t="shared" si="1990"/>
        <v>0</v>
      </c>
      <c r="AI8494">
        <v>0</v>
      </c>
      <c r="AJ8494">
        <v>0</v>
      </c>
      <c r="AK8494">
        <f t="shared" si="1991"/>
        <v>0</v>
      </c>
      <c r="AL8494">
        <v>16.266696385114781</v>
      </c>
      <c r="AM8494" s="2">
        <v>16.006658938502682</v>
      </c>
      <c r="AN8494" s="2">
        <f t="shared" si="1992"/>
        <v>-0.26003744661209893</v>
      </c>
      <c r="AO8494">
        <v>16.266696385114781</v>
      </c>
      <c r="AP8494">
        <v>15.877795663068731</v>
      </c>
      <c r="AQ8494">
        <f t="shared" si="1993"/>
        <v>-0.3889007220460492</v>
      </c>
      <c r="AR8494">
        <v>16</v>
      </c>
      <c r="AS8494">
        <v>16</v>
      </c>
      <c r="AT8494">
        <f t="shared" si="1994"/>
        <v>0</v>
      </c>
    </row>
    <row r="8495" spans="1:46" x14ac:dyDescent="0.25">
      <c r="A8495">
        <v>8494</v>
      </c>
      <c r="B8495">
        <v>-5.7</v>
      </c>
      <c r="C8495">
        <v>0</v>
      </c>
      <c r="D8495">
        <v>0</v>
      </c>
      <c r="E8495">
        <f t="shared" si="1980"/>
        <v>0</v>
      </c>
      <c r="F8495">
        <v>0</v>
      </c>
      <c r="G8495">
        <v>0</v>
      </c>
      <c r="H8495">
        <v>0</v>
      </c>
      <c r="I8495">
        <f t="shared" si="1981"/>
        <v>0</v>
      </c>
      <c r="J8495">
        <f t="shared" si="1982"/>
        <v>0</v>
      </c>
      <c r="K8495">
        <v>9.7199999999999989</v>
      </c>
      <c r="L8495">
        <v>9.7199999999999989</v>
      </c>
      <c r="M8495">
        <f t="shared" si="1983"/>
        <v>0</v>
      </c>
      <c r="N8495">
        <v>0</v>
      </c>
      <c r="O8495">
        <v>0</v>
      </c>
      <c r="P8495">
        <f t="shared" si="1984"/>
        <v>0</v>
      </c>
      <c r="Q8495">
        <v>0</v>
      </c>
      <c r="R8495">
        <v>0</v>
      </c>
      <c r="S8495">
        <f t="shared" si="1985"/>
        <v>0</v>
      </c>
      <c r="T8495">
        <v>0</v>
      </c>
      <c r="U8495">
        <v>994.13838159832824</v>
      </c>
      <c r="V8495">
        <f t="shared" si="1986"/>
        <v>994.13838159832824</v>
      </c>
      <c r="W8495">
        <v>16.137050090334611</v>
      </c>
      <c r="X8495">
        <v>16</v>
      </c>
      <c r="Y8495">
        <f t="shared" si="1987"/>
        <v>-0.13705009033461124</v>
      </c>
      <c r="Z8495">
        <v>0</v>
      </c>
      <c r="AA8495">
        <v>0</v>
      </c>
      <c r="AB8495">
        <f t="shared" si="1988"/>
        <v>0</v>
      </c>
      <c r="AC8495">
        <v>9.7199999999999989</v>
      </c>
      <c r="AD8495">
        <v>9.7199999999999989</v>
      </c>
      <c r="AE8495">
        <f t="shared" si="1989"/>
        <v>0</v>
      </c>
      <c r="AF8495">
        <v>20</v>
      </c>
      <c r="AG8495">
        <v>20</v>
      </c>
      <c r="AH8495">
        <f t="shared" si="1990"/>
        <v>0</v>
      </c>
      <c r="AI8495">
        <v>0</v>
      </c>
      <c r="AJ8495">
        <v>0</v>
      </c>
      <c r="AK8495">
        <f t="shared" si="1991"/>
        <v>0</v>
      </c>
      <c r="AL8495">
        <v>16.137050090334611</v>
      </c>
      <c r="AM8495" s="2">
        <v>16.000755347346583</v>
      </c>
      <c r="AN8495" s="2">
        <f t="shared" si="1992"/>
        <v>-0.13629474298802791</v>
      </c>
      <c r="AO8495">
        <v>16.137050090334611</v>
      </c>
      <c r="AP8495">
        <v>15.871892071912631</v>
      </c>
      <c r="AQ8495">
        <f t="shared" si="1993"/>
        <v>-0.26515801842197995</v>
      </c>
      <c r="AR8495">
        <v>16</v>
      </c>
      <c r="AS8495">
        <v>16</v>
      </c>
      <c r="AT8495">
        <f t="shared" si="1994"/>
        <v>0</v>
      </c>
    </row>
    <row r="8496" spans="1:46" x14ac:dyDescent="0.25">
      <c r="A8496">
        <v>8495</v>
      </c>
      <c r="B8496">
        <v>-6</v>
      </c>
      <c r="C8496">
        <v>0</v>
      </c>
      <c r="D8496">
        <v>0</v>
      </c>
      <c r="E8496">
        <f t="shared" si="1980"/>
        <v>0</v>
      </c>
      <c r="F8496">
        <v>0</v>
      </c>
      <c r="G8496">
        <v>0</v>
      </c>
      <c r="H8496">
        <v>0</v>
      </c>
      <c r="I8496">
        <f t="shared" si="1981"/>
        <v>0</v>
      </c>
      <c r="J8496">
        <f t="shared" si="1982"/>
        <v>0</v>
      </c>
      <c r="K8496">
        <v>9.6</v>
      </c>
      <c r="L8496">
        <v>9.6</v>
      </c>
      <c r="M8496">
        <f t="shared" si="1983"/>
        <v>0</v>
      </c>
      <c r="N8496">
        <v>0</v>
      </c>
      <c r="O8496">
        <v>0</v>
      </c>
      <c r="P8496">
        <f t="shared" si="1984"/>
        <v>0</v>
      </c>
      <c r="Q8496">
        <v>0</v>
      </c>
      <c r="R8496">
        <v>0</v>
      </c>
      <c r="S8496">
        <f t="shared" si="1985"/>
        <v>0</v>
      </c>
      <c r="T8496">
        <v>0</v>
      </c>
      <c r="U8496">
        <v>1007.8822301918748</v>
      </c>
      <c r="V8496">
        <f t="shared" si="1986"/>
        <v>1007.8822301918748</v>
      </c>
      <c r="W8496">
        <v>16.006398376883549</v>
      </c>
      <c r="X8496">
        <v>16.000000000000004</v>
      </c>
      <c r="Y8496">
        <f t="shared" si="1987"/>
        <v>-6.398376883545609E-3</v>
      </c>
      <c r="Z8496">
        <v>0</v>
      </c>
      <c r="AA8496">
        <v>0</v>
      </c>
      <c r="AB8496">
        <f t="shared" si="1988"/>
        <v>0</v>
      </c>
      <c r="AC8496">
        <v>9.6</v>
      </c>
      <c r="AD8496">
        <v>9.6</v>
      </c>
      <c r="AE8496">
        <f t="shared" si="1989"/>
        <v>0</v>
      </c>
      <c r="AF8496">
        <v>20</v>
      </c>
      <c r="AG8496">
        <v>20</v>
      </c>
      <c r="AH8496">
        <f t="shared" si="1990"/>
        <v>0</v>
      </c>
      <c r="AI8496">
        <v>0</v>
      </c>
      <c r="AJ8496">
        <v>0</v>
      </c>
      <c r="AK8496">
        <f t="shared" si="1991"/>
        <v>0</v>
      </c>
      <c r="AL8496">
        <v>16.006398376883549</v>
      </c>
      <c r="AM8496" s="2">
        <v>15.998984269999751</v>
      </c>
      <c r="AN8496" s="2">
        <f t="shared" si="1992"/>
        <v>-7.4141068837985102E-3</v>
      </c>
      <c r="AO8496">
        <v>16.006398376883549</v>
      </c>
      <c r="AP8496">
        <v>15.870120994565802</v>
      </c>
      <c r="AQ8496">
        <f t="shared" si="1993"/>
        <v>-0.136277382317747</v>
      </c>
      <c r="AR8496">
        <v>16</v>
      </c>
      <c r="AS8496">
        <v>16</v>
      </c>
      <c r="AT8496">
        <f t="shared" si="1994"/>
        <v>0</v>
      </c>
    </row>
    <row r="8497" spans="1:46" x14ac:dyDescent="0.25">
      <c r="A8497">
        <v>8496</v>
      </c>
      <c r="B8497">
        <v>-5.9</v>
      </c>
      <c r="C8497">
        <v>0</v>
      </c>
      <c r="D8497">
        <v>0</v>
      </c>
      <c r="E8497">
        <f t="shared" si="1980"/>
        <v>0</v>
      </c>
      <c r="F8497">
        <v>0</v>
      </c>
      <c r="G8497">
        <v>0</v>
      </c>
      <c r="H8497">
        <v>0</v>
      </c>
      <c r="I8497">
        <f t="shared" si="1981"/>
        <v>0</v>
      </c>
      <c r="J8497">
        <f t="shared" si="1982"/>
        <v>0</v>
      </c>
      <c r="K8497">
        <v>9.6399999999999988</v>
      </c>
      <c r="L8497">
        <v>9.6399999999999988</v>
      </c>
      <c r="M8497">
        <f t="shared" si="1983"/>
        <v>0</v>
      </c>
      <c r="N8497">
        <v>0</v>
      </c>
      <c r="O8497">
        <v>0</v>
      </c>
      <c r="P8497">
        <f t="shared" si="1984"/>
        <v>0</v>
      </c>
      <c r="Q8497">
        <v>0</v>
      </c>
      <c r="R8497">
        <v>0</v>
      </c>
      <c r="S8497">
        <f t="shared" si="1985"/>
        <v>0</v>
      </c>
      <c r="T8497">
        <v>953.66068128843426</v>
      </c>
      <c r="U8497">
        <v>1003.3009473273178</v>
      </c>
      <c r="V8497">
        <f t="shared" si="1986"/>
        <v>49.64026603888351</v>
      </c>
      <c r="W8497">
        <v>16</v>
      </c>
      <c r="X8497">
        <v>16</v>
      </c>
      <c r="Y8497">
        <f t="shared" si="1987"/>
        <v>0</v>
      </c>
      <c r="Z8497">
        <v>0</v>
      </c>
      <c r="AA8497">
        <v>0</v>
      </c>
      <c r="AB8497">
        <f t="shared" si="1988"/>
        <v>0</v>
      </c>
      <c r="AC8497">
        <v>9.6399999999999988</v>
      </c>
      <c r="AD8497">
        <v>9.6399999999999988</v>
      </c>
      <c r="AE8497">
        <f t="shared" si="1989"/>
        <v>0</v>
      </c>
      <c r="AF8497">
        <v>20</v>
      </c>
      <c r="AG8497">
        <v>20</v>
      </c>
      <c r="AH8497">
        <f t="shared" si="1990"/>
        <v>0</v>
      </c>
      <c r="AI8497">
        <v>0</v>
      </c>
      <c r="AJ8497">
        <v>0</v>
      </c>
      <c r="AK8497">
        <f t="shared" si="1991"/>
        <v>0</v>
      </c>
      <c r="AL8497">
        <v>15.8771079577987</v>
      </c>
      <c r="AM8497" s="2">
        <v>15.999574629115367</v>
      </c>
      <c r="AN8497" s="2">
        <f t="shared" si="1992"/>
        <v>0.12246667131666733</v>
      </c>
      <c r="AO8497">
        <v>15.8771079577987</v>
      </c>
      <c r="AP8497">
        <v>15.870711353681415</v>
      </c>
      <c r="AQ8497">
        <f t="shared" si="1993"/>
        <v>-6.3966041172847099E-3</v>
      </c>
      <c r="AR8497">
        <v>16</v>
      </c>
      <c r="AS8497">
        <v>16</v>
      </c>
      <c r="AT8497">
        <f t="shared" si="1994"/>
        <v>0</v>
      </c>
    </row>
    <row r="8498" spans="1:46" x14ac:dyDescent="0.25">
      <c r="A8498">
        <v>8497</v>
      </c>
      <c r="B8498">
        <v>-5.9</v>
      </c>
      <c r="C8498">
        <v>0</v>
      </c>
      <c r="D8498">
        <v>0</v>
      </c>
      <c r="E8498">
        <f t="shared" si="1980"/>
        <v>0</v>
      </c>
      <c r="F8498">
        <v>0</v>
      </c>
      <c r="G8498">
        <v>0</v>
      </c>
      <c r="H8498">
        <v>0</v>
      </c>
      <c r="I8498">
        <f t="shared" si="1981"/>
        <v>0</v>
      </c>
      <c r="J8498">
        <f t="shared" si="1982"/>
        <v>0</v>
      </c>
      <c r="K8498">
        <v>9.6399999999999988</v>
      </c>
      <c r="L8498">
        <v>9.6399999999999988</v>
      </c>
      <c r="M8498">
        <f t="shared" si="1983"/>
        <v>0</v>
      </c>
      <c r="N8498">
        <v>0</v>
      </c>
      <c r="O8498">
        <v>0</v>
      </c>
      <c r="P8498">
        <f t="shared" si="1984"/>
        <v>0</v>
      </c>
      <c r="Q8498">
        <v>0</v>
      </c>
      <c r="R8498">
        <v>0</v>
      </c>
      <c r="S8498">
        <f t="shared" si="1985"/>
        <v>0</v>
      </c>
      <c r="T8498">
        <v>1003.019999999983</v>
      </c>
      <c r="U8498">
        <v>1003.3009473273454</v>
      </c>
      <c r="V8498">
        <f t="shared" si="1986"/>
        <v>0.28094732736235528</v>
      </c>
      <c r="W8498">
        <v>16</v>
      </c>
      <c r="X8498">
        <v>16</v>
      </c>
      <c r="Y8498">
        <f t="shared" si="1987"/>
        <v>0</v>
      </c>
      <c r="Z8498">
        <v>0</v>
      </c>
      <c r="AA8498">
        <v>0</v>
      </c>
      <c r="AB8498">
        <f t="shared" si="1988"/>
        <v>0</v>
      </c>
      <c r="AC8498">
        <v>9.6399999999999988</v>
      </c>
      <c r="AD8498">
        <v>9.6399999999999988</v>
      </c>
      <c r="AE8498">
        <f t="shared" si="1989"/>
        <v>0</v>
      </c>
      <c r="AF8498">
        <v>20</v>
      </c>
      <c r="AG8498">
        <v>20</v>
      </c>
      <c r="AH8498">
        <f t="shared" si="1990"/>
        <v>0</v>
      </c>
      <c r="AI8498">
        <v>0</v>
      </c>
      <c r="AJ8498">
        <v>0</v>
      </c>
      <c r="AK8498">
        <f t="shared" si="1991"/>
        <v>0</v>
      </c>
      <c r="AL8498">
        <v>15.87074734380135</v>
      </c>
      <c r="AM8498" s="2">
        <v>15.999574629115363</v>
      </c>
      <c r="AN8498" s="2">
        <f t="shared" si="1992"/>
        <v>0.12882728531401355</v>
      </c>
      <c r="AO8498">
        <v>15.87074734380135</v>
      </c>
      <c r="AP8498">
        <v>15.870711353681411</v>
      </c>
      <c r="AQ8498">
        <f t="shared" si="1993"/>
        <v>-3.5990119938489329E-5</v>
      </c>
      <c r="AR8498">
        <v>16</v>
      </c>
      <c r="AS8498">
        <v>16</v>
      </c>
      <c r="AT8498">
        <f t="shared" si="1994"/>
        <v>0</v>
      </c>
    </row>
    <row r="8499" spans="1:46" x14ac:dyDescent="0.25">
      <c r="A8499">
        <v>8498</v>
      </c>
      <c r="B8499">
        <v>-6</v>
      </c>
      <c r="C8499">
        <v>0</v>
      </c>
      <c r="D8499">
        <v>0</v>
      </c>
      <c r="E8499">
        <f t="shared" si="1980"/>
        <v>0</v>
      </c>
      <c r="F8499">
        <v>0</v>
      </c>
      <c r="G8499">
        <v>0</v>
      </c>
      <c r="H8499">
        <v>0</v>
      </c>
      <c r="I8499">
        <f t="shared" si="1981"/>
        <v>0</v>
      </c>
      <c r="J8499">
        <f t="shared" si="1982"/>
        <v>0</v>
      </c>
      <c r="K8499">
        <v>9.6</v>
      </c>
      <c r="L8499">
        <v>9.6</v>
      </c>
      <c r="M8499">
        <f t="shared" si="1983"/>
        <v>0</v>
      </c>
      <c r="N8499">
        <v>0</v>
      </c>
      <c r="O8499">
        <v>0</v>
      </c>
      <c r="P8499">
        <f t="shared" si="1984"/>
        <v>0</v>
      </c>
      <c r="Q8499">
        <v>0</v>
      </c>
      <c r="R8499">
        <v>0</v>
      </c>
      <c r="S8499">
        <f t="shared" si="1985"/>
        <v>0</v>
      </c>
      <c r="T8499">
        <v>1007.599999999992</v>
      </c>
      <c r="U8499">
        <v>1007.8822301918748</v>
      </c>
      <c r="V8499">
        <f t="shared" si="1986"/>
        <v>0.2822301918828316</v>
      </c>
      <c r="W8499">
        <v>16</v>
      </c>
      <c r="X8499">
        <v>16.000000000000004</v>
      </c>
      <c r="Y8499">
        <f t="shared" si="1987"/>
        <v>0</v>
      </c>
      <c r="Z8499">
        <v>0</v>
      </c>
      <c r="AA8499">
        <v>0</v>
      </c>
      <c r="AB8499">
        <f t="shared" si="1988"/>
        <v>0</v>
      </c>
      <c r="AC8499">
        <v>9.6</v>
      </c>
      <c r="AD8499">
        <v>9.6</v>
      </c>
      <c r="AE8499">
        <f t="shared" si="1989"/>
        <v>0</v>
      </c>
      <c r="AF8499">
        <v>20</v>
      </c>
      <c r="AG8499">
        <v>20</v>
      </c>
      <c r="AH8499">
        <f t="shared" si="1990"/>
        <v>0</v>
      </c>
      <c r="AI8499">
        <v>0</v>
      </c>
      <c r="AJ8499">
        <v>0</v>
      </c>
      <c r="AK8499">
        <f t="shared" si="1991"/>
        <v>0</v>
      </c>
      <c r="AL8499">
        <v>15.87015714902418</v>
      </c>
      <c r="AM8499" s="2">
        <v>15.998984269999751</v>
      </c>
      <c r="AN8499" s="2">
        <f t="shared" si="1992"/>
        <v>0.12882712097557025</v>
      </c>
      <c r="AO8499">
        <v>15.87015714902418</v>
      </c>
      <c r="AP8499">
        <v>15.870120994565802</v>
      </c>
      <c r="AQ8499">
        <f t="shared" si="1993"/>
        <v>-3.6154458378234722E-5</v>
      </c>
      <c r="AR8499">
        <v>16</v>
      </c>
      <c r="AS8499">
        <v>16</v>
      </c>
      <c r="AT8499">
        <f t="shared" si="1994"/>
        <v>0</v>
      </c>
    </row>
    <row r="8500" spans="1:46" x14ac:dyDescent="0.25">
      <c r="A8500">
        <v>8499</v>
      </c>
      <c r="B8500">
        <v>-5.9</v>
      </c>
      <c r="C8500">
        <v>0</v>
      </c>
      <c r="D8500">
        <v>0</v>
      </c>
      <c r="E8500">
        <f t="shared" si="1980"/>
        <v>0</v>
      </c>
      <c r="F8500">
        <v>0</v>
      </c>
      <c r="G8500">
        <v>0</v>
      </c>
      <c r="H8500">
        <v>0</v>
      </c>
      <c r="I8500">
        <f t="shared" si="1981"/>
        <v>0</v>
      </c>
      <c r="J8500">
        <f t="shared" si="1982"/>
        <v>0</v>
      </c>
      <c r="K8500">
        <v>9.6399999999999988</v>
      </c>
      <c r="L8500">
        <v>9.6399999999999988</v>
      </c>
      <c r="M8500">
        <f t="shared" si="1983"/>
        <v>0</v>
      </c>
      <c r="N8500">
        <v>0</v>
      </c>
      <c r="O8500">
        <v>0</v>
      </c>
      <c r="P8500">
        <f t="shared" si="1984"/>
        <v>0</v>
      </c>
      <c r="Q8500">
        <v>0</v>
      </c>
      <c r="R8500">
        <v>0</v>
      </c>
      <c r="S8500">
        <f t="shared" si="1985"/>
        <v>0</v>
      </c>
      <c r="T8500">
        <v>1003.02000000001</v>
      </c>
      <c r="U8500">
        <v>1003.3009473273178</v>
      </c>
      <c r="V8500">
        <f t="shared" si="1986"/>
        <v>0.2809473273077856</v>
      </c>
      <c r="W8500">
        <v>16</v>
      </c>
      <c r="X8500">
        <v>16</v>
      </c>
      <c r="Y8500">
        <f t="shared" si="1987"/>
        <v>0</v>
      </c>
      <c r="Z8500">
        <v>0</v>
      </c>
      <c r="AA8500">
        <v>0</v>
      </c>
      <c r="AB8500">
        <f t="shared" si="1988"/>
        <v>0</v>
      </c>
      <c r="AC8500">
        <v>9.6399999999999988</v>
      </c>
      <c r="AD8500">
        <v>9.6399999999999988</v>
      </c>
      <c r="AE8500">
        <f t="shared" si="1989"/>
        <v>0</v>
      </c>
      <c r="AF8500">
        <v>20</v>
      </c>
      <c r="AG8500">
        <v>20</v>
      </c>
      <c r="AH8500">
        <f t="shared" si="1990"/>
        <v>0</v>
      </c>
      <c r="AI8500">
        <v>0</v>
      </c>
      <c r="AJ8500">
        <v>0</v>
      </c>
      <c r="AK8500">
        <f t="shared" si="1991"/>
        <v>0</v>
      </c>
      <c r="AL8500">
        <v>15.870747343801339</v>
      </c>
      <c r="AM8500" s="2">
        <v>15.999574629115367</v>
      </c>
      <c r="AN8500" s="2">
        <f t="shared" si="1992"/>
        <v>0.12882728531402776</v>
      </c>
      <c r="AO8500">
        <v>15.870747343801339</v>
      </c>
      <c r="AP8500">
        <v>15.870711353681415</v>
      </c>
      <c r="AQ8500">
        <f t="shared" si="1993"/>
        <v>-3.5990119924278474E-5</v>
      </c>
      <c r="AR8500">
        <v>16</v>
      </c>
      <c r="AS8500">
        <v>16</v>
      </c>
      <c r="AT8500">
        <f t="shared" si="1994"/>
        <v>0</v>
      </c>
    </row>
    <row r="8501" spans="1:46" x14ac:dyDescent="0.25">
      <c r="A8501">
        <v>8500</v>
      </c>
      <c r="B8501">
        <v>-5.9</v>
      </c>
      <c r="C8501">
        <v>0</v>
      </c>
      <c r="D8501">
        <v>0</v>
      </c>
      <c r="E8501">
        <f t="shared" si="1980"/>
        <v>0</v>
      </c>
      <c r="F8501">
        <v>0</v>
      </c>
      <c r="G8501">
        <v>0</v>
      </c>
      <c r="H8501">
        <v>0</v>
      </c>
      <c r="I8501">
        <f t="shared" si="1981"/>
        <v>0</v>
      </c>
      <c r="J8501">
        <f t="shared" si="1982"/>
        <v>0</v>
      </c>
      <c r="K8501">
        <v>9.6399999999999988</v>
      </c>
      <c r="L8501">
        <v>9.6399999999999988</v>
      </c>
      <c r="M8501">
        <f t="shared" si="1983"/>
        <v>0</v>
      </c>
      <c r="N8501">
        <v>0</v>
      </c>
      <c r="O8501">
        <v>0</v>
      </c>
      <c r="P8501">
        <f t="shared" si="1984"/>
        <v>0</v>
      </c>
      <c r="Q8501">
        <v>0</v>
      </c>
      <c r="R8501">
        <v>0</v>
      </c>
      <c r="S8501">
        <f t="shared" si="1985"/>
        <v>0</v>
      </c>
      <c r="T8501">
        <v>1003.02000000001</v>
      </c>
      <c r="U8501">
        <v>1003.3009473273454</v>
      </c>
      <c r="V8501">
        <f t="shared" si="1986"/>
        <v>0.2809473273354115</v>
      </c>
      <c r="W8501">
        <v>16</v>
      </c>
      <c r="X8501">
        <v>16</v>
      </c>
      <c r="Y8501">
        <f t="shared" si="1987"/>
        <v>0</v>
      </c>
      <c r="Z8501">
        <v>0</v>
      </c>
      <c r="AA8501">
        <v>0</v>
      </c>
      <c r="AB8501">
        <f t="shared" si="1988"/>
        <v>0</v>
      </c>
      <c r="AC8501">
        <v>9.6399999999999988</v>
      </c>
      <c r="AD8501">
        <v>9.6399999999999988</v>
      </c>
      <c r="AE8501">
        <f t="shared" si="1989"/>
        <v>0</v>
      </c>
      <c r="AF8501">
        <v>20</v>
      </c>
      <c r="AG8501">
        <v>20</v>
      </c>
      <c r="AH8501">
        <f t="shared" si="1990"/>
        <v>0</v>
      </c>
      <c r="AI8501">
        <v>0</v>
      </c>
      <c r="AJ8501">
        <v>0</v>
      </c>
      <c r="AK8501">
        <f t="shared" si="1991"/>
        <v>0</v>
      </c>
      <c r="AL8501">
        <v>15.870747343801339</v>
      </c>
      <c r="AM8501" s="2">
        <v>15.999574629115363</v>
      </c>
      <c r="AN8501" s="2">
        <f t="shared" si="1992"/>
        <v>0.12882728531402421</v>
      </c>
      <c r="AO8501">
        <v>15.870747343801339</v>
      </c>
      <c r="AP8501">
        <v>15.870711353681411</v>
      </c>
      <c r="AQ8501">
        <f t="shared" si="1993"/>
        <v>-3.5990119927831188E-5</v>
      </c>
      <c r="AR8501">
        <v>16</v>
      </c>
      <c r="AS8501">
        <v>16</v>
      </c>
      <c r="AT8501">
        <f t="shared" si="1994"/>
        <v>0</v>
      </c>
    </row>
    <row r="8502" spans="1:46" x14ac:dyDescent="0.25">
      <c r="A8502">
        <v>8501</v>
      </c>
      <c r="B8502">
        <v>-6.1</v>
      </c>
      <c r="C8502">
        <v>0</v>
      </c>
      <c r="D8502">
        <v>0</v>
      </c>
      <c r="E8502">
        <f t="shared" si="1980"/>
        <v>0</v>
      </c>
      <c r="F8502">
        <v>0</v>
      </c>
      <c r="G8502">
        <v>0</v>
      </c>
      <c r="H8502">
        <v>0</v>
      </c>
      <c r="I8502">
        <f t="shared" si="1981"/>
        <v>0</v>
      </c>
      <c r="J8502">
        <f t="shared" si="1982"/>
        <v>0</v>
      </c>
      <c r="K8502">
        <v>9.56</v>
      </c>
      <c r="L8502">
        <v>9.56</v>
      </c>
      <c r="M8502">
        <f t="shared" si="1983"/>
        <v>0</v>
      </c>
      <c r="N8502">
        <v>0</v>
      </c>
      <c r="O8502">
        <v>0</v>
      </c>
      <c r="P8502">
        <f t="shared" si="1984"/>
        <v>0</v>
      </c>
      <c r="Q8502">
        <v>0</v>
      </c>
      <c r="R8502">
        <v>0</v>
      </c>
      <c r="S8502">
        <f t="shared" si="1985"/>
        <v>0</v>
      </c>
      <c r="T8502">
        <v>1012.180000000016</v>
      </c>
      <c r="U8502">
        <v>1012.4635130563626</v>
      </c>
      <c r="V8502">
        <f t="shared" si="1986"/>
        <v>0.2835130563465782</v>
      </c>
      <c r="W8502">
        <v>16</v>
      </c>
      <c r="X8502">
        <v>16</v>
      </c>
      <c r="Y8502">
        <f t="shared" si="1987"/>
        <v>0</v>
      </c>
      <c r="Z8502">
        <v>0</v>
      </c>
      <c r="AA8502">
        <v>0</v>
      </c>
      <c r="AB8502">
        <f t="shared" si="1988"/>
        <v>0</v>
      </c>
      <c r="AC8502">
        <v>9.56</v>
      </c>
      <c r="AD8502">
        <v>9.56</v>
      </c>
      <c r="AE8502">
        <f t="shared" si="1989"/>
        <v>0</v>
      </c>
      <c r="AF8502">
        <v>20</v>
      </c>
      <c r="AG8502">
        <v>20</v>
      </c>
      <c r="AH8502">
        <f t="shared" si="1990"/>
        <v>0</v>
      </c>
      <c r="AI8502">
        <v>0</v>
      </c>
      <c r="AJ8502">
        <v>0</v>
      </c>
      <c r="AK8502">
        <f t="shared" si="1991"/>
        <v>0</v>
      </c>
      <c r="AL8502">
        <v>15.86956695424702</v>
      </c>
      <c r="AM8502" s="2">
        <v>15.998393910884143</v>
      </c>
      <c r="AN8502" s="2">
        <f t="shared" si="1992"/>
        <v>0.1288269566371234</v>
      </c>
      <c r="AO8502">
        <v>15.86956695424702</v>
      </c>
      <c r="AP8502">
        <v>15.869530635450191</v>
      </c>
      <c r="AQ8502">
        <f t="shared" si="1993"/>
        <v>-3.6318796828638256E-5</v>
      </c>
      <c r="AR8502">
        <v>16</v>
      </c>
      <c r="AS8502">
        <v>16</v>
      </c>
      <c r="AT8502">
        <f t="shared" si="1994"/>
        <v>0</v>
      </c>
    </row>
    <row r="8503" spans="1:46" x14ac:dyDescent="0.25">
      <c r="A8503">
        <v>8502</v>
      </c>
      <c r="B8503">
        <v>-6</v>
      </c>
      <c r="C8503">
        <v>0</v>
      </c>
      <c r="D8503">
        <v>0</v>
      </c>
      <c r="E8503">
        <f t="shared" si="1980"/>
        <v>0</v>
      </c>
      <c r="F8503">
        <v>0</v>
      </c>
      <c r="G8503">
        <v>0</v>
      </c>
      <c r="H8503">
        <v>0</v>
      </c>
      <c r="I8503">
        <f t="shared" si="1981"/>
        <v>0</v>
      </c>
      <c r="J8503">
        <f t="shared" si="1982"/>
        <v>0</v>
      </c>
      <c r="K8503">
        <v>9.6</v>
      </c>
      <c r="L8503">
        <v>9.6</v>
      </c>
      <c r="M8503">
        <f t="shared" si="1983"/>
        <v>0</v>
      </c>
      <c r="N8503">
        <v>0</v>
      </c>
      <c r="O8503">
        <v>0</v>
      </c>
      <c r="P8503">
        <f t="shared" si="1984"/>
        <v>0</v>
      </c>
      <c r="Q8503">
        <v>0</v>
      </c>
      <c r="R8503">
        <v>0</v>
      </c>
      <c r="S8503">
        <f t="shared" si="1985"/>
        <v>0</v>
      </c>
      <c r="T8503">
        <v>1007.599999999965</v>
      </c>
      <c r="U8503">
        <v>1007.8822301918748</v>
      </c>
      <c r="V8503">
        <f t="shared" si="1986"/>
        <v>0.28223019190977539</v>
      </c>
      <c r="W8503">
        <v>16</v>
      </c>
      <c r="X8503">
        <v>16.000000000000004</v>
      </c>
      <c r="Y8503">
        <f t="shared" si="1987"/>
        <v>0</v>
      </c>
      <c r="Z8503">
        <v>0</v>
      </c>
      <c r="AA8503">
        <v>0</v>
      </c>
      <c r="AB8503">
        <f t="shared" si="1988"/>
        <v>0</v>
      </c>
      <c r="AC8503">
        <v>9.6</v>
      </c>
      <c r="AD8503">
        <v>9.6</v>
      </c>
      <c r="AE8503">
        <f t="shared" si="1989"/>
        <v>0</v>
      </c>
      <c r="AF8503">
        <v>20</v>
      </c>
      <c r="AG8503">
        <v>20</v>
      </c>
      <c r="AH8503">
        <f t="shared" si="1990"/>
        <v>0</v>
      </c>
      <c r="AI8503">
        <v>0</v>
      </c>
      <c r="AJ8503">
        <v>0</v>
      </c>
      <c r="AK8503">
        <f t="shared" si="1991"/>
        <v>0</v>
      </c>
      <c r="AL8503">
        <v>15.870157149024189</v>
      </c>
      <c r="AM8503" s="2">
        <v>15.998984269999751</v>
      </c>
      <c r="AN8503" s="2">
        <f t="shared" si="1992"/>
        <v>0.12882712097556137</v>
      </c>
      <c r="AO8503">
        <v>15.870157149024189</v>
      </c>
      <c r="AP8503">
        <v>15.870120994565802</v>
      </c>
      <c r="AQ8503">
        <f t="shared" si="1993"/>
        <v>-3.6154458387116506E-5</v>
      </c>
      <c r="AR8503">
        <v>16</v>
      </c>
      <c r="AS8503">
        <v>16</v>
      </c>
      <c r="AT8503">
        <f t="shared" si="1994"/>
        <v>0</v>
      </c>
    </row>
    <row r="8504" spans="1:46" x14ac:dyDescent="0.25">
      <c r="A8504">
        <v>8503</v>
      </c>
      <c r="B8504">
        <v>-6.4</v>
      </c>
      <c r="C8504">
        <v>0</v>
      </c>
      <c r="D8504">
        <v>0</v>
      </c>
      <c r="E8504">
        <f t="shared" si="1980"/>
        <v>0</v>
      </c>
      <c r="F8504">
        <v>0</v>
      </c>
      <c r="G8504">
        <v>0</v>
      </c>
      <c r="H8504">
        <v>0</v>
      </c>
      <c r="I8504">
        <f t="shared" si="1981"/>
        <v>0</v>
      </c>
      <c r="J8504">
        <f t="shared" si="1982"/>
        <v>0</v>
      </c>
      <c r="K8504">
        <v>9.4399999999999977</v>
      </c>
      <c r="L8504">
        <v>9.4399999999999977</v>
      </c>
      <c r="M8504">
        <f t="shared" si="1983"/>
        <v>0</v>
      </c>
      <c r="N8504">
        <v>0</v>
      </c>
      <c r="O8504">
        <v>0</v>
      </c>
      <c r="P8504">
        <f t="shared" si="1984"/>
        <v>0</v>
      </c>
      <c r="Q8504">
        <v>0</v>
      </c>
      <c r="R8504">
        <v>0</v>
      </c>
      <c r="S8504">
        <f t="shared" si="1985"/>
        <v>0</v>
      </c>
      <c r="T8504">
        <v>1025.920000000003</v>
      </c>
      <c r="U8504">
        <v>1026.2073616498672</v>
      </c>
      <c r="V8504">
        <f t="shared" si="1986"/>
        <v>0.28736164986412405</v>
      </c>
      <c r="W8504">
        <v>16</v>
      </c>
      <c r="X8504">
        <v>16</v>
      </c>
      <c r="Y8504">
        <f t="shared" si="1987"/>
        <v>0</v>
      </c>
      <c r="Z8504">
        <v>0</v>
      </c>
      <c r="AA8504">
        <v>0</v>
      </c>
      <c r="AB8504">
        <f t="shared" si="1988"/>
        <v>0</v>
      </c>
      <c r="AC8504">
        <v>9.4399999999999977</v>
      </c>
      <c r="AD8504">
        <v>9.4399999999999977</v>
      </c>
      <c r="AE8504">
        <f t="shared" si="1989"/>
        <v>0</v>
      </c>
      <c r="AF8504">
        <v>20</v>
      </c>
      <c r="AG8504">
        <v>20</v>
      </c>
      <c r="AH8504">
        <f t="shared" si="1990"/>
        <v>0</v>
      </c>
      <c r="AI8504">
        <v>0</v>
      </c>
      <c r="AJ8504">
        <v>0</v>
      </c>
      <c r="AK8504">
        <f t="shared" si="1991"/>
        <v>0</v>
      </c>
      <c r="AL8504">
        <v>15.86779636991553</v>
      </c>
      <c r="AM8504" s="2">
        <v>15.996622833537316</v>
      </c>
      <c r="AN8504" s="2">
        <f t="shared" si="1992"/>
        <v>0.1288264636217864</v>
      </c>
      <c r="AO8504">
        <v>15.86779636991553</v>
      </c>
      <c r="AP8504">
        <v>15.867759558103364</v>
      </c>
      <c r="AQ8504">
        <f t="shared" si="1993"/>
        <v>-3.6811812165638003E-5</v>
      </c>
      <c r="AR8504">
        <v>16</v>
      </c>
      <c r="AS8504">
        <v>16</v>
      </c>
      <c r="AT8504">
        <f t="shared" si="1994"/>
        <v>0</v>
      </c>
    </row>
    <row r="8505" spans="1:46" x14ac:dyDescent="0.25">
      <c r="A8505">
        <v>8504</v>
      </c>
      <c r="B8505">
        <v>-6.3</v>
      </c>
      <c r="C8505">
        <v>0</v>
      </c>
      <c r="D8505">
        <v>0</v>
      </c>
      <c r="E8505">
        <f t="shared" si="1980"/>
        <v>0</v>
      </c>
      <c r="F8505">
        <v>0</v>
      </c>
      <c r="G8505">
        <v>0</v>
      </c>
      <c r="H8505">
        <v>0</v>
      </c>
      <c r="I8505">
        <f t="shared" si="1981"/>
        <v>0</v>
      </c>
      <c r="J8505">
        <f t="shared" si="1982"/>
        <v>0</v>
      </c>
      <c r="K8505">
        <v>9.48</v>
      </c>
      <c r="L8505">
        <v>9.48</v>
      </c>
      <c r="M8505">
        <f t="shared" si="1983"/>
        <v>0</v>
      </c>
      <c r="N8505">
        <v>0</v>
      </c>
      <c r="O8505">
        <v>0</v>
      </c>
      <c r="P8505">
        <f t="shared" si="1984"/>
        <v>0</v>
      </c>
      <c r="Q8505">
        <v>0</v>
      </c>
      <c r="R8505">
        <v>0</v>
      </c>
      <c r="S8505">
        <f t="shared" si="1985"/>
        <v>0</v>
      </c>
      <c r="T8505">
        <v>1021.340000000007</v>
      </c>
      <c r="U8505">
        <v>1021.6260787853936</v>
      </c>
      <c r="V8505">
        <f t="shared" si="1986"/>
        <v>0.28607878538662135</v>
      </c>
      <c r="W8505">
        <v>16</v>
      </c>
      <c r="X8505">
        <v>16</v>
      </c>
      <c r="Y8505">
        <f t="shared" si="1987"/>
        <v>0</v>
      </c>
      <c r="Z8505">
        <v>0</v>
      </c>
      <c r="AA8505">
        <v>0</v>
      </c>
      <c r="AB8505">
        <f t="shared" si="1988"/>
        <v>0</v>
      </c>
      <c r="AC8505">
        <v>9.48</v>
      </c>
      <c r="AD8505">
        <v>9.48</v>
      </c>
      <c r="AE8505">
        <f t="shared" si="1989"/>
        <v>0</v>
      </c>
      <c r="AF8505">
        <v>20</v>
      </c>
      <c r="AG8505">
        <v>20</v>
      </c>
      <c r="AH8505">
        <f t="shared" si="1990"/>
        <v>0</v>
      </c>
      <c r="AI8505">
        <v>0</v>
      </c>
      <c r="AJ8505">
        <v>0</v>
      </c>
      <c r="AK8505">
        <f t="shared" si="1991"/>
        <v>0</v>
      </c>
      <c r="AL8505">
        <v>15.86838656469269</v>
      </c>
      <c r="AM8505" s="2">
        <v>15.997213192652922</v>
      </c>
      <c r="AN8505" s="2">
        <f t="shared" si="1992"/>
        <v>0.12882662796023148</v>
      </c>
      <c r="AO8505">
        <v>15.86838656469269</v>
      </c>
      <c r="AP8505">
        <v>15.868349917218971</v>
      </c>
      <c r="AQ8505">
        <f t="shared" si="1993"/>
        <v>-3.6647473718787182E-5</v>
      </c>
      <c r="AR8505">
        <v>16</v>
      </c>
      <c r="AS8505">
        <v>16</v>
      </c>
      <c r="AT8505">
        <f t="shared" si="1994"/>
        <v>0</v>
      </c>
    </row>
    <row r="8506" spans="1:46" x14ac:dyDescent="0.25">
      <c r="A8506">
        <v>8505</v>
      </c>
      <c r="B8506">
        <v>-6.2</v>
      </c>
      <c r="C8506">
        <v>0.5</v>
      </c>
      <c r="D8506">
        <v>0.5</v>
      </c>
      <c r="E8506">
        <f t="shared" si="1980"/>
        <v>0</v>
      </c>
      <c r="F8506">
        <v>3228.5749999999998</v>
      </c>
      <c r="G8506">
        <v>1128.575</v>
      </c>
      <c r="H8506">
        <v>2100</v>
      </c>
      <c r="I8506">
        <f t="shared" si="1981"/>
        <v>3228.5749999999998</v>
      </c>
      <c r="J8506">
        <f t="shared" si="1982"/>
        <v>0</v>
      </c>
      <c r="K8506">
        <v>21</v>
      </c>
      <c r="L8506">
        <v>21</v>
      </c>
      <c r="M8506">
        <f t="shared" si="1983"/>
        <v>0</v>
      </c>
      <c r="N8506">
        <v>1250</v>
      </c>
      <c r="O8506">
        <v>1250</v>
      </c>
      <c r="P8506">
        <f t="shared" si="1984"/>
        <v>0</v>
      </c>
      <c r="Q8506">
        <v>4879.0000000000009</v>
      </c>
      <c r="R8506">
        <v>4879.0000000000009</v>
      </c>
      <c r="S8506">
        <f t="shared" si="1985"/>
        <v>0</v>
      </c>
      <c r="T8506">
        <v>9500</v>
      </c>
      <c r="U8506">
        <v>9500</v>
      </c>
      <c r="V8506">
        <f t="shared" si="1986"/>
        <v>0</v>
      </c>
      <c r="W8506">
        <v>17.696468421749142</v>
      </c>
      <c r="X8506">
        <v>17.696430968699211</v>
      </c>
      <c r="Y8506">
        <f t="shared" si="1987"/>
        <v>-3.7453049930746829E-5</v>
      </c>
      <c r="Z8506">
        <v>49.033502279999993</v>
      </c>
      <c r="AA8506">
        <v>49.033502279999993</v>
      </c>
      <c r="AB8506">
        <f t="shared" si="1988"/>
        <v>0</v>
      </c>
      <c r="AC8506">
        <v>9.52</v>
      </c>
      <c r="AD8506">
        <v>9.52</v>
      </c>
      <c r="AE8506">
        <f t="shared" si="1989"/>
        <v>0</v>
      </c>
      <c r="AF8506">
        <v>20</v>
      </c>
      <c r="AG8506">
        <v>20</v>
      </c>
      <c r="AH8506">
        <f t="shared" si="1990"/>
        <v>0</v>
      </c>
      <c r="AI8506">
        <v>425.00000000000011</v>
      </c>
      <c r="AJ8506">
        <v>425.00000000000006</v>
      </c>
      <c r="AK8506">
        <f t="shared" si="1991"/>
        <v>0</v>
      </c>
      <c r="AL8506">
        <v>16.535829948416339</v>
      </c>
      <c r="AM8506" s="2">
        <v>16.657966593836306</v>
      </c>
      <c r="AN8506" s="2">
        <f t="shared" si="1992"/>
        <v>0.12213664541996749</v>
      </c>
      <c r="AO8506">
        <v>16.535829948416339</v>
      </c>
      <c r="AP8506">
        <v>16.535794314440672</v>
      </c>
      <c r="AQ8506">
        <f t="shared" si="1993"/>
        <v>-3.5633975667082041E-5</v>
      </c>
      <c r="AR8506">
        <v>21</v>
      </c>
      <c r="AS8506">
        <v>21</v>
      </c>
      <c r="AT8506">
        <f t="shared" si="1994"/>
        <v>0</v>
      </c>
    </row>
    <row r="8507" spans="1:46" x14ac:dyDescent="0.25">
      <c r="A8507">
        <v>8506</v>
      </c>
      <c r="B8507">
        <v>-5.2</v>
      </c>
      <c r="C8507">
        <v>0.5</v>
      </c>
      <c r="D8507">
        <v>0.5</v>
      </c>
      <c r="E8507">
        <f t="shared" si="1980"/>
        <v>0</v>
      </c>
      <c r="F8507">
        <v>3228.5749999999998</v>
      </c>
      <c r="G8507">
        <v>1128.575</v>
      </c>
      <c r="H8507">
        <v>2100</v>
      </c>
      <c r="I8507">
        <f t="shared" si="1981"/>
        <v>3228.5749999999998</v>
      </c>
      <c r="J8507">
        <f t="shared" si="1982"/>
        <v>0</v>
      </c>
      <c r="K8507">
        <v>21</v>
      </c>
      <c r="L8507">
        <v>21</v>
      </c>
      <c r="M8507">
        <f t="shared" si="1983"/>
        <v>0</v>
      </c>
      <c r="N8507">
        <v>1250</v>
      </c>
      <c r="O8507">
        <v>1250</v>
      </c>
      <c r="P8507">
        <f t="shared" si="1984"/>
        <v>0</v>
      </c>
      <c r="Q8507">
        <v>4709.0000000000018</v>
      </c>
      <c r="R8507">
        <v>4709.0000000000018</v>
      </c>
      <c r="S8507">
        <f t="shared" si="1985"/>
        <v>0</v>
      </c>
      <c r="T8507">
        <v>9500</v>
      </c>
      <c r="U8507">
        <v>9500</v>
      </c>
      <c r="V8507">
        <f t="shared" si="1986"/>
        <v>0</v>
      </c>
      <c r="W8507">
        <v>19.314468768012869</v>
      </c>
      <c r="X8507">
        <v>19.314395047627869</v>
      </c>
      <c r="Y8507">
        <f t="shared" si="1987"/>
        <v>-7.3720385000086708E-5</v>
      </c>
      <c r="Z8507">
        <v>159.65786718000001</v>
      </c>
      <c r="AA8507">
        <v>159.65786718000001</v>
      </c>
      <c r="AB8507">
        <f t="shared" si="1988"/>
        <v>0</v>
      </c>
      <c r="AC8507">
        <v>9.9199999999999982</v>
      </c>
      <c r="AD8507">
        <v>9.9199999999999982</v>
      </c>
      <c r="AE8507">
        <f t="shared" si="1989"/>
        <v>0</v>
      </c>
      <c r="AF8507">
        <v>20</v>
      </c>
      <c r="AG8507">
        <v>20</v>
      </c>
      <c r="AH8507">
        <f t="shared" si="1990"/>
        <v>0</v>
      </c>
      <c r="AI8507">
        <v>425.00000000000011</v>
      </c>
      <c r="AJ8507">
        <v>425.00000000000006</v>
      </c>
      <c r="AK8507">
        <f t="shared" si="1991"/>
        <v>0</v>
      </c>
      <c r="AL8507">
        <v>18.153830294680059</v>
      </c>
      <c r="AM8507" s="2">
        <v>18.275930672764964</v>
      </c>
      <c r="AN8507" s="2">
        <f t="shared" si="1992"/>
        <v>0.12210037808490526</v>
      </c>
      <c r="AO8507">
        <v>18.153830294680059</v>
      </c>
      <c r="AP8507">
        <v>18.15375839336933</v>
      </c>
      <c r="AQ8507">
        <f t="shared" si="1993"/>
        <v>-7.1901310729316492E-5</v>
      </c>
      <c r="AR8507">
        <v>21</v>
      </c>
      <c r="AS8507">
        <v>21</v>
      </c>
      <c r="AT8507">
        <f t="shared" si="1994"/>
        <v>0</v>
      </c>
    </row>
    <row r="8508" spans="1:46" x14ac:dyDescent="0.25">
      <c r="A8508">
        <v>8507</v>
      </c>
      <c r="B8508">
        <v>-5.0999999999999996</v>
      </c>
      <c r="C8508">
        <v>0.5</v>
      </c>
      <c r="D8508">
        <v>0.5</v>
      </c>
      <c r="E8508">
        <f t="shared" si="1980"/>
        <v>0</v>
      </c>
      <c r="F8508">
        <v>3228.5749999999998</v>
      </c>
      <c r="G8508">
        <v>1128.575</v>
      </c>
      <c r="H8508">
        <v>2100</v>
      </c>
      <c r="I8508">
        <f t="shared" si="1981"/>
        <v>3228.5749999999998</v>
      </c>
      <c r="J8508">
        <f t="shared" si="1982"/>
        <v>0</v>
      </c>
      <c r="K8508">
        <v>21</v>
      </c>
      <c r="L8508">
        <v>21</v>
      </c>
      <c r="M8508">
        <f t="shared" si="1983"/>
        <v>0</v>
      </c>
      <c r="N8508">
        <v>1250</v>
      </c>
      <c r="O8508">
        <v>1250</v>
      </c>
      <c r="P8508">
        <f t="shared" si="1984"/>
        <v>0</v>
      </c>
      <c r="Q8508">
        <v>4692</v>
      </c>
      <c r="R8508">
        <v>4692</v>
      </c>
      <c r="S8508">
        <f t="shared" si="1985"/>
        <v>0</v>
      </c>
      <c r="T8508">
        <v>9500</v>
      </c>
      <c r="U8508">
        <v>9500</v>
      </c>
      <c r="V8508">
        <f t="shared" si="1986"/>
        <v>0</v>
      </c>
      <c r="W8508">
        <v>20.856181529425861</v>
      </c>
      <c r="X8508">
        <v>20.856071368209587</v>
      </c>
      <c r="Y8508">
        <f t="shared" si="1987"/>
        <v>-1.1016121627349662E-4</v>
      </c>
      <c r="Z8508">
        <v>292.40710505999999</v>
      </c>
      <c r="AA8508">
        <v>292.40710505999999</v>
      </c>
      <c r="AB8508">
        <f t="shared" si="1988"/>
        <v>0</v>
      </c>
      <c r="AC8508">
        <v>9.9600000000000009</v>
      </c>
      <c r="AD8508">
        <v>9.9600000000000009</v>
      </c>
      <c r="AE8508">
        <f t="shared" si="1989"/>
        <v>0</v>
      </c>
      <c r="AF8508">
        <v>20</v>
      </c>
      <c r="AG8508">
        <v>20</v>
      </c>
      <c r="AH8508">
        <f t="shared" si="1990"/>
        <v>0</v>
      </c>
      <c r="AI8508">
        <v>425.00000000000011</v>
      </c>
      <c r="AJ8508">
        <v>425.00000000000006</v>
      </c>
      <c r="AK8508">
        <f t="shared" si="1991"/>
        <v>0</v>
      </c>
      <c r="AL8508">
        <v>19.695543056093051</v>
      </c>
      <c r="AM8508" s="2">
        <v>19.817606993346686</v>
      </c>
      <c r="AN8508" s="2">
        <f t="shared" si="1992"/>
        <v>0.1220639372536354</v>
      </c>
      <c r="AO8508">
        <v>19.695543056093051</v>
      </c>
      <c r="AP8508">
        <v>19.695434713951048</v>
      </c>
      <c r="AQ8508">
        <f t="shared" si="1993"/>
        <v>-1.083421420027264E-4</v>
      </c>
      <c r="AR8508">
        <v>21</v>
      </c>
      <c r="AS8508">
        <v>21</v>
      </c>
      <c r="AT8508">
        <f t="shared" si="1994"/>
        <v>0</v>
      </c>
    </row>
    <row r="8509" spans="1:46" x14ac:dyDescent="0.25">
      <c r="A8509">
        <v>8508</v>
      </c>
      <c r="B8509">
        <v>-4.5</v>
      </c>
      <c r="C8509">
        <v>0.5</v>
      </c>
      <c r="D8509">
        <v>0.5</v>
      </c>
      <c r="E8509">
        <f t="shared" si="1980"/>
        <v>0</v>
      </c>
      <c r="F8509">
        <v>3228.5749999999998</v>
      </c>
      <c r="G8509">
        <v>1128.575</v>
      </c>
      <c r="H8509">
        <v>2100</v>
      </c>
      <c r="I8509">
        <f t="shared" si="1981"/>
        <v>3228.5749999999998</v>
      </c>
      <c r="J8509">
        <f t="shared" si="1982"/>
        <v>0</v>
      </c>
      <c r="K8509">
        <v>21</v>
      </c>
      <c r="L8509">
        <v>21</v>
      </c>
      <c r="M8509">
        <f t="shared" si="1983"/>
        <v>0</v>
      </c>
      <c r="N8509">
        <v>1250</v>
      </c>
      <c r="O8509">
        <v>1250</v>
      </c>
      <c r="P8509">
        <f t="shared" si="1984"/>
        <v>0</v>
      </c>
      <c r="Q8509">
        <v>4590.0000000000009</v>
      </c>
      <c r="R8509">
        <v>4590.0000000000009</v>
      </c>
      <c r="S8509">
        <f t="shared" si="1985"/>
        <v>0</v>
      </c>
      <c r="T8509">
        <v>0</v>
      </c>
      <c r="U8509">
        <v>0</v>
      </c>
      <c r="V8509">
        <f t="shared" si="1986"/>
        <v>0</v>
      </c>
      <c r="W8509">
        <v>21.16055618923372</v>
      </c>
      <c r="X8509">
        <v>21.160412146607882</v>
      </c>
      <c r="Y8509">
        <f t="shared" si="1987"/>
        <v>-1.4404262583767036E-4</v>
      </c>
      <c r="Z8509">
        <v>362.96751078</v>
      </c>
      <c r="AA8509">
        <v>362.96751078</v>
      </c>
      <c r="AB8509">
        <f t="shared" si="1988"/>
        <v>0</v>
      </c>
      <c r="AC8509">
        <v>10.199999999999999</v>
      </c>
      <c r="AD8509">
        <v>10.199999999999999</v>
      </c>
      <c r="AE8509">
        <f t="shared" si="1989"/>
        <v>0</v>
      </c>
      <c r="AF8509">
        <v>20</v>
      </c>
      <c r="AG8509">
        <v>20</v>
      </c>
      <c r="AH8509">
        <f t="shared" si="1990"/>
        <v>0</v>
      </c>
      <c r="AI8509">
        <v>425.00000000000011</v>
      </c>
      <c r="AJ8509">
        <v>425.00000000000006</v>
      </c>
      <c r="AK8509">
        <f t="shared" si="1991"/>
        <v>0</v>
      </c>
      <c r="AL8509">
        <v>21.16055618923372</v>
      </c>
      <c r="AM8509" s="2">
        <v>21.282584426003517</v>
      </c>
      <c r="AN8509" s="2">
        <f t="shared" si="1992"/>
        <v>0.12202823676979691</v>
      </c>
      <c r="AO8509">
        <v>21.16055618923372</v>
      </c>
      <c r="AP8509">
        <v>21.160412146607882</v>
      </c>
      <c r="AQ8509">
        <f t="shared" si="1993"/>
        <v>-1.4404262583767036E-4</v>
      </c>
      <c r="AR8509">
        <v>21</v>
      </c>
      <c r="AS8509">
        <v>21</v>
      </c>
      <c r="AT8509">
        <f t="shared" si="1994"/>
        <v>0</v>
      </c>
    </row>
    <row r="8510" spans="1:46" x14ac:dyDescent="0.25">
      <c r="A8510">
        <v>8509</v>
      </c>
      <c r="B8510">
        <v>-4.4000000000000004</v>
      </c>
      <c r="C8510">
        <v>0.5</v>
      </c>
      <c r="D8510">
        <v>0.5</v>
      </c>
      <c r="E8510">
        <f t="shared" si="1980"/>
        <v>0</v>
      </c>
      <c r="F8510">
        <v>3228.5749999999998</v>
      </c>
      <c r="G8510">
        <v>1128.575</v>
      </c>
      <c r="H8510">
        <v>2100</v>
      </c>
      <c r="I8510">
        <f t="shared" si="1981"/>
        <v>3228.5749999999998</v>
      </c>
      <c r="J8510">
        <f t="shared" si="1982"/>
        <v>0</v>
      </c>
      <c r="K8510">
        <v>21</v>
      </c>
      <c r="L8510">
        <v>21</v>
      </c>
      <c r="M8510">
        <f t="shared" si="1983"/>
        <v>0</v>
      </c>
      <c r="N8510">
        <v>1250</v>
      </c>
      <c r="O8510">
        <v>1250</v>
      </c>
      <c r="P8510">
        <f t="shared" si="1984"/>
        <v>0</v>
      </c>
      <c r="Q8510">
        <v>4573.0000000000009</v>
      </c>
      <c r="R8510">
        <v>4573.0000000000009</v>
      </c>
      <c r="S8510">
        <f t="shared" si="1985"/>
        <v>0</v>
      </c>
      <c r="T8510">
        <v>0</v>
      </c>
      <c r="U8510">
        <v>0</v>
      </c>
      <c r="V8510">
        <f t="shared" si="1986"/>
        <v>0</v>
      </c>
      <c r="W8510">
        <v>21.449683344723631</v>
      </c>
      <c r="X8510">
        <v>21.449507073136374</v>
      </c>
      <c r="Y8510">
        <f t="shared" si="1987"/>
        <v>-1.7627158725730396E-4</v>
      </c>
      <c r="Z8510">
        <v>376.8839906494984</v>
      </c>
      <c r="AA8510">
        <v>376.8839906494984</v>
      </c>
      <c r="AB8510">
        <f t="shared" si="1988"/>
        <v>0</v>
      </c>
      <c r="AC8510">
        <v>10.24</v>
      </c>
      <c r="AD8510">
        <v>10.239999999999998</v>
      </c>
      <c r="AE8510">
        <f t="shared" si="1989"/>
        <v>0</v>
      </c>
      <c r="AF8510">
        <v>20</v>
      </c>
      <c r="AG8510">
        <v>20</v>
      </c>
      <c r="AH8510">
        <f t="shared" si="1990"/>
        <v>0</v>
      </c>
      <c r="AI8510">
        <v>425.00000000000011</v>
      </c>
      <c r="AJ8510">
        <v>425.00000000000006</v>
      </c>
      <c r="AK8510">
        <f t="shared" si="1991"/>
        <v>0</v>
      </c>
      <c r="AL8510">
        <v>21.449683344723631</v>
      </c>
      <c r="AM8510" s="2">
        <v>21.571679352532012</v>
      </c>
      <c r="AN8510" s="2">
        <f t="shared" si="1992"/>
        <v>0.12199600780838082</v>
      </c>
      <c r="AO8510">
        <v>21.449683344723631</v>
      </c>
      <c r="AP8510">
        <v>21.449507073136374</v>
      </c>
      <c r="AQ8510">
        <f t="shared" si="1993"/>
        <v>-1.7627158725730396E-4</v>
      </c>
      <c r="AR8510">
        <v>21</v>
      </c>
      <c r="AS8510">
        <v>21</v>
      </c>
      <c r="AT8510">
        <f t="shared" si="1994"/>
        <v>0</v>
      </c>
    </row>
    <row r="8511" spans="1:46" x14ac:dyDescent="0.25">
      <c r="A8511">
        <v>8510</v>
      </c>
      <c r="B8511">
        <v>-4.0999999999999996</v>
      </c>
      <c r="C8511">
        <v>0.5</v>
      </c>
      <c r="D8511">
        <v>0.5</v>
      </c>
      <c r="E8511">
        <f t="shared" si="1980"/>
        <v>0</v>
      </c>
      <c r="F8511">
        <v>3228.5749999999998</v>
      </c>
      <c r="G8511">
        <v>1128.575</v>
      </c>
      <c r="H8511">
        <v>2100</v>
      </c>
      <c r="I8511">
        <f t="shared" si="1981"/>
        <v>3228.5749999999998</v>
      </c>
      <c r="J8511">
        <f t="shared" si="1982"/>
        <v>0</v>
      </c>
      <c r="K8511">
        <v>21</v>
      </c>
      <c r="L8511">
        <v>21</v>
      </c>
      <c r="M8511">
        <f t="shared" si="1983"/>
        <v>0</v>
      </c>
      <c r="N8511">
        <v>1250</v>
      </c>
      <c r="O8511">
        <v>1250</v>
      </c>
      <c r="P8511">
        <f t="shared" si="1984"/>
        <v>0</v>
      </c>
      <c r="Q8511">
        <v>4522</v>
      </c>
      <c r="R8511">
        <v>4522</v>
      </c>
      <c r="S8511">
        <f t="shared" si="1985"/>
        <v>0</v>
      </c>
      <c r="T8511">
        <v>0</v>
      </c>
      <c r="U8511">
        <v>0</v>
      </c>
      <c r="V8511">
        <f t="shared" si="1986"/>
        <v>0</v>
      </c>
      <c r="W8511">
        <v>21.725729477241451</v>
      </c>
      <c r="X8511">
        <v>21.725522868054558</v>
      </c>
      <c r="Y8511">
        <f t="shared" si="1987"/>
        <v>-2.0660918689330288E-4</v>
      </c>
      <c r="Z8511">
        <v>392.19492027412718</v>
      </c>
      <c r="AA8511">
        <v>392.19492027412724</v>
      </c>
      <c r="AB8511">
        <f t="shared" si="1988"/>
        <v>0</v>
      </c>
      <c r="AC8511">
        <v>10.36</v>
      </c>
      <c r="AD8511">
        <v>10.360000000000001</v>
      </c>
      <c r="AE8511">
        <f t="shared" si="1989"/>
        <v>0</v>
      </c>
      <c r="AF8511">
        <v>20</v>
      </c>
      <c r="AG8511">
        <v>20</v>
      </c>
      <c r="AH8511">
        <f t="shared" si="1990"/>
        <v>0</v>
      </c>
      <c r="AI8511">
        <v>425.00000000000011</v>
      </c>
      <c r="AJ8511">
        <v>425.00000000000006</v>
      </c>
      <c r="AK8511">
        <f t="shared" si="1991"/>
        <v>0</v>
      </c>
      <c r="AL8511">
        <v>21.725729477241451</v>
      </c>
      <c r="AM8511" s="2">
        <v>21.847695147450192</v>
      </c>
      <c r="AN8511" s="2">
        <f t="shared" si="1992"/>
        <v>0.12196567020874127</v>
      </c>
      <c r="AO8511">
        <v>21.725729477241451</v>
      </c>
      <c r="AP8511">
        <v>21.725522868054558</v>
      </c>
      <c r="AQ8511">
        <f t="shared" si="1993"/>
        <v>-2.0660918689330288E-4</v>
      </c>
      <c r="AR8511">
        <v>21</v>
      </c>
      <c r="AS8511">
        <v>21</v>
      </c>
      <c r="AT8511">
        <f t="shared" si="1994"/>
        <v>0</v>
      </c>
    </row>
    <row r="8512" spans="1:46" x14ac:dyDescent="0.25">
      <c r="A8512">
        <v>8511</v>
      </c>
      <c r="B8512">
        <v>-3.8</v>
      </c>
      <c r="C8512">
        <v>0.5</v>
      </c>
      <c r="D8512">
        <v>0.5</v>
      </c>
      <c r="E8512">
        <f t="shared" si="1980"/>
        <v>0</v>
      </c>
      <c r="F8512">
        <v>3228.5749999999998</v>
      </c>
      <c r="G8512">
        <v>1128.575</v>
      </c>
      <c r="H8512">
        <v>2100</v>
      </c>
      <c r="I8512">
        <f t="shared" si="1981"/>
        <v>3228.5749999999998</v>
      </c>
      <c r="J8512">
        <f t="shared" si="1982"/>
        <v>0</v>
      </c>
      <c r="K8512">
        <v>21</v>
      </c>
      <c r="L8512">
        <v>21</v>
      </c>
      <c r="M8512">
        <f t="shared" si="1983"/>
        <v>0</v>
      </c>
      <c r="N8512">
        <v>1250</v>
      </c>
      <c r="O8512">
        <v>1250</v>
      </c>
      <c r="P8512">
        <f t="shared" si="1984"/>
        <v>0</v>
      </c>
      <c r="Q8512">
        <v>4471</v>
      </c>
      <c r="R8512">
        <v>4471</v>
      </c>
      <c r="S8512">
        <f t="shared" si="1985"/>
        <v>0</v>
      </c>
      <c r="T8512">
        <v>0</v>
      </c>
      <c r="U8512">
        <v>0</v>
      </c>
      <c r="V8512">
        <f t="shared" si="1986"/>
        <v>0</v>
      </c>
      <c r="W8512">
        <v>21.995578932846328</v>
      </c>
      <c r="X8512">
        <v>21.995343778342011</v>
      </c>
      <c r="Y8512">
        <f t="shared" si="1987"/>
        <v>-2.3515450431688123E-4</v>
      </c>
      <c r="Z8512">
        <v>457.69670942957242</v>
      </c>
      <c r="AA8512">
        <v>457.69670942957242</v>
      </c>
      <c r="AB8512">
        <f t="shared" si="1988"/>
        <v>0</v>
      </c>
      <c r="AC8512">
        <v>10.48</v>
      </c>
      <c r="AD8512">
        <v>10.48</v>
      </c>
      <c r="AE8512">
        <f t="shared" si="1989"/>
        <v>0</v>
      </c>
      <c r="AF8512">
        <v>20</v>
      </c>
      <c r="AG8512">
        <v>20</v>
      </c>
      <c r="AH8512">
        <f t="shared" si="1990"/>
        <v>0</v>
      </c>
      <c r="AI8512">
        <v>425.00000000000011</v>
      </c>
      <c r="AJ8512">
        <v>425.00000000000006</v>
      </c>
      <c r="AK8512">
        <f t="shared" si="1991"/>
        <v>0</v>
      </c>
      <c r="AL8512">
        <v>21.995578932846328</v>
      </c>
      <c r="AM8512" s="2">
        <v>22.11751605773765</v>
      </c>
      <c r="AN8512" s="2">
        <f t="shared" si="1992"/>
        <v>0.12193712489132125</v>
      </c>
      <c r="AO8512">
        <v>21.995578932846328</v>
      </c>
      <c r="AP8512">
        <v>21.995343778342011</v>
      </c>
      <c r="AQ8512">
        <f t="shared" si="1993"/>
        <v>-2.3515450431688123E-4</v>
      </c>
      <c r="AR8512">
        <v>21</v>
      </c>
      <c r="AS8512">
        <v>21</v>
      </c>
      <c r="AT8512">
        <f t="shared" si="1994"/>
        <v>0</v>
      </c>
    </row>
    <row r="8513" spans="1:46" x14ac:dyDescent="0.25">
      <c r="A8513">
        <v>8512</v>
      </c>
      <c r="B8513">
        <v>-3.6</v>
      </c>
      <c r="C8513">
        <v>0.5</v>
      </c>
      <c r="D8513">
        <v>0.5</v>
      </c>
      <c r="E8513">
        <f t="shared" si="1980"/>
        <v>0</v>
      </c>
      <c r="F8513">
        <v>3228.5749999999998</v>
      </c>
      <c r="G8513">
        <v>1128.575</v>
      </c>
      <c r="H8513">
        <v>2100</v>
      </c>
      <c r="I8513">
        <f t="shared" si="1981"/>
        <v>3228.5749999999998</v>
      </c>
      <c r="J8513">
        <f t="shared" si="1982"/>
        <v>0</v>
      </c>
      <c r="K8513">
        <v>21</v>
      </c>
      <c r="L8513">
        <v>21</v>
      </c>
      <c r="M8513">
        <f t="shared" si="1983"/>
        <v>0</v>
      </c>
      <c r="N8513">
        <v>1250</v>
      </c>
      <c r="O8513">
        <v>1250</v>
      </c>
      <c r="P8513">
        <f t="shared" si="1984"/>
        <v>0</v>
      </c>
      <c r="Q8513">
        <v>4437</v>
      </c>
      <c r="R8513">
        <v>4437</v>
      </c>
      <c r="S8513">
        <f t="shared" si="1985"/>
        <v>0</v>
      </c>
      <c r="T8513">
        <v>0</v>
      </c>
      <c r="U8513">
        <v>0</v>
      </c>
      <c r="V8513">
        <f t="shared" si="1986"/>
        <v>0</v>
      </c>
      <c r="W8513">
        <v>22.242364348907401</v>
      </c>
      <c r="X8513">
        <v>22.242102217693198</v>
      </c>
      <c r="Y8513">
        <f t="shared" si="1987"/>
        <v>-2.6213121420326502E-4</v>
      </c>
      <c r="Z8513">
        <v>386.7992098563418</v>
      </c>
      <c r="AA8513">
        <v>386.7992098563418</v>
      </c>
      <c r="AB8513">
        <f t="shared" si="1988"/>
        <v>0</v>
      </c>
      <c r="AC8513">
        <v>10.56</v>
      </c>
      <c r="AD8513">
        <v>10.56</v>
      </c>
      <c r="AE8513">
        <f t="shared" si="1989"/>
        <v>0</v>
      </c>
      <c r="AF8513">
        <v>20</v>
      </c>
      <c r="AG8513">
        <v>20</v>
      </c>
      <c r="AH8513">
        <f t="shared" si="1990"/>
        <v>0</v>
      </c>
      <c r="AI8513">
        <v>425.00000000000011</v>
      </c>
      <c r="AJ8513">
        <v>425.00000000000006</v>
      </c>
      <c r="AK8513">
        <f t="shared" si="1991"/>
        <v>0</v>
      </c>
      <c r="AL8513">
        <v>22.242364348907401</v>
      </c>
      <c r="AM8513" s="2">
        <v>22.364274497088832</v>
      </c>
      <c r="AN8513" s="2">
        <f t="shared" si="1992"/>
        <v>0.12191014818143131</v>
      </c>
      <c r="AO8513">
        <v>22.242364348907401</v>
      </c>
      <c r="AP8513">
        <v>22.242102217693198</v>
      </c>
      <c r="AQ8513">
        <f t="shared" si="1993"/>
        <v>-2.6213121420326502E-4</v>
      </c>
      <c r="AR8513">
        <v>21</v>
      </c>
      <c r="AS8513">
        <v>21</v>
      </c>
      <c r="AT8513">
        <f t="shared" si="1994"/>
        <v>0</v>
      </c>
    </row>
    <row r="8514" spans="1:46" x14ac:dyDescent="0.25">
      <c r="A8514">
        <v>8513</v>
      </c>
      <c r="B8514">
        <v>-4.4000000000000004</v>
      </c>
      <c r="C8514">
        <v>0.5</v>
      </c>
      <c r="D8514">
        <v>0.5</v>
      </c>
      <c r="E8514">
        <f t="shared" si="1980"/>
        <v>0</v>
      </c>
      <c r="F8514">
        <v>3228.5749999999998</v>
      </c>
      <c r="G8514">
        <v>1128.575</v>
      </c>
      <c r="H8514">
        <v>2100</v>
      </c>
      <c r="I8514">
        <f t="shared" si="1981"/>
        <v>3228.5749999999998</v>
      </c>
      <c r="J8514">
        <f t="shared" si="1982"/>
        <v>0</v>
      </c>
      <c r="K8514">
        <v>21</v>
      </c>
      <c r="L8514">
        <v>21</v>
      </c>
      <c r="M8514">
        <f t="shared" si="1983"/>
        <v>0</v>
      </c>
      <c r="N8514">
        <v>1250</v>
      </c>
      <c r="O8514">
        <v>1250</v>
      </c>
      <c r="P8514">
        <f t="shared" si="1984"/>
        <v>0</v>
      </c>
      <c r="Q8514">
        <v>4573.0000000000009</v>
      </c>
      <c r="R8514">
        <v>4573.0000000000009</v>
      </c>
      <c r="S8514">
        <f t="shared" si="1985"/>
        <v>0</v>
      </c>
      <c r="T8514">
        <v>0</v>
      </c>
      <c r="U8514">
        <v>0</v>
      </c>
      <c r="V8514">
        <f t="shared" si="1986"/>
        <v>0</v>
      </c>
      <c r="W8514">
        <v>22.423222349620211</v>
      </c>
      <c r="X8514">
        <v>21.858008636175043</v>
      </c>
      <c r="Y8514">
        <f t="shared" si="1987"/>
        <v>-0.5652137134451678</v>
      </c>
      <c r="Z8514">
        <v>0</v>
      </c>
      <c r="AA8514">
        <v>0</v>
      </c>
      <c r="AB8514">
        <f t="shared" si="1988"/>
        <v>0</v>
      </c>
      <c r="AC8514">
        <v>10.24</v>
      </c>
      <c r="AD8514">
        <v>10.239999999999998</v>
      </c>
      <c r="AE8514">
        <f t="shared" si="1989"/>
        <v>0</v>
      </c>
      <c r="AF8514">
        <v>20</v>
      </c>
      <c r="AG8514">
        <v>20</v>
      </c>
      <c r="AH8514">
        <f t="shared" si="1990"/>
        <v>0</v>
      </c>
      <c r="AI8514">
        <v>425.00000000000011</v>
      </c>
      <c r="AJ8514">
        <v>425.00000000000006</v>
      </c>
      <c r="AK8514">
        <f t="shared" si="1991"/>
        <v>0</v>
      </c>
      <c r="AL8514">
        <v>22.423222349620211</v>
      </c>
      <c r="AM8514" s="2">
        <v>21.980180915570678</v>
      </c>
      <c r="AN8514" s="2">
        <f t="shared" si="1992"/>
        <v>-0.44304143404953322</v>
      </c>
      <c r="AO8514">
        <v>22.423222349620211</v>
      </c>
      <c r="AP8514">
        <v>21.858008636175043</v>
      </c>
      <c r="AQ8514">
        <f t="shared" si="1993"/>
        <v>-0.5652137134451678</v>
      </c>
      <c r="AR8514">
        <v>21</v>
      </c>
      <c r="AS8514">
        <v>21</v>
      </c>
      <c r="AT8514">
        <f t="shared" si="1994"/>
        <v>0</v>
      </c>
    </row>
    <row r="8515" spans="1:46" x14ac:dyDescent="0.25">
      <c r="A8515">
        <v>8514</v>
      </c>
      <c r="B8515">
        <v>-4.7</v>
      </c>
      <c r="C8515">
        <v>0</v>
      </c>
      <c r="D8515">
        <v>0</v>
      </c>
      <c r="E8515">
        <f t="shared" ref="E8515:E8578" si="1995">D8515-C8515</f>
        <v>0</v>
      </c>
      <c r="F8515">
        <v>0</v>
      </c>
      <c r="G8515">
        <v>0</v>
      </c>
      <c r="H8515">
        <v>0</v>
      </c>
      <c r="I8515">
        <f t="shared" ref="I8515:I8578" si="1996">H8515+G8515</f>
        <v>0</v>
      </c>
      <c r="J8515">
        <f t="shared" ref="J8515:J8578" si="1997">I8515-F8515</f>
        <v>0</v>
      </c>
      <c r="K8515">
        <v>10.119999999999999</v>
      </c>
      <c r="L8515">
        <v>10.119999999999997</v>
      </c>
      <c r="M8515">
        <f t="shared" ref="M8515:M8578" si="1998">L8515-K8515</f>
        <v>0</v>
      </c>
      <c r="N8515">
        <v>0</v>
      </c>
      <c r="O8515">
        <v>0</v>
      </c>
      <c r="P8515">
        <f t="shared" ref="P8515:P8578" si="1999">O8515-N8515</f>
        <v>0</v>
      </c>
      <c r="Q8515">
        <v>0</v>
      </c>
      <c r="R8515">
        <v>0</v>
      </c>
      <c r="S8515">
        <f t="shared" ref="S8515:S8578" si="2000">R8515-Q8515</f>
        <v>0</v>
      </c>
      <c r="T8515">
        <v>0</v>
      </c>
      <c r="U8515">
        <v>0</v>
      </c>
      <c r="V8515">
        <f t="shared" ref="V8515:V8578" si="2001">U8515-T8515</f>
        <v>0</v>
      </c>
      <c r="W8515">
        <v>22.263142507914491</v>
      </c>
      <c r="X8515">
        <v>21.701221011266892</v>
      </c>
      <c r="Y8515">
        <f t="shared" ref="Y8515:Y8578" si="2002">X8515-W8515</f>
        <v>-0.56192149664759938</v>
      </c>
      <c r="Z8515">
        <v>0</v>
      </c>
      <c r="AA8515">
        <v>0</v>
      </c>
      <c r="AB8515">
        <f t="shared" ref="AB8515:AB8578" si="2003">AA8515-Z8515</f>
        <v>0</v>
      </c>
      <c r="AC8515">
        <v>10.119999999999999</v>
      </c>
      <c r="AD8515">
        <v>10.119999999999997</v>
      </c>
      <c r="AE8515">
        <f t="shared" ref="AE8515:AE8578" si="2004">AD8515-AC8515</f>
        <v>0</v>
      </c>
      <c r="AF8515">
        <v>20</v>
      </c>
      <c r="AG8515">
        <v>20</v>
      </c>
      <c r="AH8515">
        <f t="shared" ref="AH8515:AH8578" si="2005">AG8515-AF8515</f>
        <v>0</v>
      </c>
      <c r="AI8515">
        <v>0</v>
      </c>
      <c r="AJ8515">
        <v>0</v>
      </c>
      <c r="AK8515">
        <f t="shared" ref="AK8515:AK8578" si="2006">AJ8515-AI8515</f>
        <v>0</v>
      </c>
      <c r="AL8515">
        <v>22.263142507914491</v>
      </c>
      <c r="AM8515" s="2">
        <v>21.830084286700846</v>
      </c>
      <c r="AN8515" s="2">
        <f t="shared" ref="AN8515:AN8578" si="2007">AM8515-AL8515</f>
        <v>-0.43305822121364557</v>
      </c>
      <c r="AO8515">
        <v>22.263142507914491</v>
      </c>
      <c r="AP8515">
        <v>21.701221011266892</v>
      </c>
      <c r="AQ8515">
        <f t="shared" ref="AQ8515:AQ8578" si="2008">AP8515-AO8515</f>
        <v>-0.56192149664759938</v>
      </c>
      <c r="AR8515">
        <v>16</v>
      </c>
      <c r="AS8515">
        <v>16</v>
      </c>
      <c r="AT8515">
        <f t="shared" ref="AT8515:AT8578" si="2009">AS8515-AR8515</f>
        <v>0</v>
      </c>
    </row>
    <row r="8516" spans="1:46" x14ac:dyDescent="0.25">
      <c r="A8516">
        <v>8515</v>
      </c>
      <c r="B8516">
        <v>-4.3</v>
      </c>
      <c r="C8516">
        <v>0</v>
      </c>
      <c r="D8516">
        <v>0</v>
      </c>
      <c r="E8516">
        <f t="shared" si="1995"/>
        <v>0</v>
      </c>
      <c r="F8516">
        <v>0</v>
      </c>
      <c r="G8516">
        <v>0</v>
      </c>
      <c r="H8516">
        <v>0</v>
      </c>
      <c r="I8516">
        <f t="shared" si="1996"/>
        <v>0</v>
      </c>
      <c r="J8516">
        <f t="shared" si="1997"/>
        <v>0</v>
      </c>
      <c r="K8516">
        <v>10.28</v>
      </c>
      <c r="L8516">
        <v>10.280000000000001</v>
      </c>
      <c r="M8516">
        <f t="shared" si="1998"/>
        <v>0</v>
      </c>
      <c r="N8516">
        <v>0</v>
      </c>
      <c r="O8516">
        <v>0</v>
      </c>
      <c r="P8516">
        <f t="shared" si="1999"/>
        <v>0</v>
      </c>
      <c r="Q8516">
        <v>0</v>
      </c>
      <c r="R8516">
        <v>0</v>
      </c>
      <c r="S8516">
        <f t="shared" si="2000"/>
        <v>0</v>
      </c>
      <c r="T8516">
        <v>0</v>
      </c>
      <c r="U8516">
        <v>0</v>
      </c>
      <c r="V8516">
        <f t="shared" si="2001"/>
        <v>0</v>
      </c>
      <c r="W8516">
        <v>22.106368228182461</v>
      </c>
      <c r="X8516">
        <v>21.547720432856977</v>
      </c>
      <c r="Y8516">
        <f t="shared" si="2002"/>
        <v>-0.55864779532548425</v>
      </c>
      <c r="Z8516">
        <v>0</v>
      </c>
      <c r="AA8516">
        <v>0</v>
      </c>
      <c r="AB8516">
        <f t="shared" si="2003"/>
        <v>0</v>
      </c>
      <c r="AC8516">
        <v>10.28</v>
      </c>
      <c r="AD8516">
        <v>10.280000000000001</v>
      </c>
      <c r="AE8516">
        <f t="shared" si="2004"/>
        <v>0</v>
      </c>
      <c r="AF8516">
        <v>20</v>
      </c>
      <c r="AG8516">
        <v>20</v>
      </c>
      <c r="AH8516">
        <f t="shared" si="2005"/>
        <v>0</v>
      </c>
      <c r="AI8516">
        <v>0</v>
      </c>
      <c r="AJ8516">
        <v>0</v>
      </c>
      <c r="AK8516">
        <f t="shared" si="2006"/>
        <v>0</v>
      </c>
      <c r="AL8516">
        <v>22.106368228182461</v>
      </c>
      <c r="AM8516" s="2">
        <v>21.676583708290931</v>
      </c>
      <c r="AN8516" s="2">
        <f t="shared" si="2007"/>
        <v>-0.42978451989153044</v>
      </c>
      <c r="AO8516">
        <v>22.106368228182461</v>
      </c>
      <c r="AP8516">
        <v>21.547720432856977</v>
      </c>
      <c r="AQ8516">
        <f t="shared" si="2008"/>
        <v>-0.55864779532548425</v>
      </c>
      <c r="AR8516">
        <v>16</v>
      </c>
      <c r="AS8516">
        <v>16</v>
      </c>
      <c r="AT8516">
        <f t="shared" si="2009"/>
        <v>0</v>
      </c>
    </row>
    <row r="8517" spans="1:46" x14ac:dyDescent="0.25">
      <c r="A8517">
        <v>8516</v>
      </c>
      <c r="B8517">
        <v>-4.5</v>
      </c>
      <c r="C8517">
        <v>0</v>
      </c>
      <c r="D8517">
        <v>0</v>
      </c>
      <c r="E8517">
        <f t="shared" si="1995"/>
        <v>0</v>
      </c>
      <c r="F8517">
        <v>0</v>
      </c>
      <c r="G8517">
        <v>0</v>
      </c>
      <c r="H8517">
        <v>0</v>
      </c>
      <c r="I8517">
        <f t="shared" si="1996"/>
        <v>0</v>
      </c>
      <c r="J8517">
        <f t="shared" si="1997"/>
        <v>0</v>
      </c>
      <c r="K8517">
        <v>10.199999999999999</v>
      </c>
      <c r="L8517">
        <v>10.199999999999999</v>
      </c>
      <c r="M8517">
        <f t="shared" si="1998"/>
        <v>0</v>
      </c>
      <c r="N8517">
        <v>0</v>
      </c>
      <c r="O8517">
        <v>0</v>
      </c>
      <c r="P8517">
        <f t="shared" si="1999"/>
        <v>0</v>
      </c>
      <c r="Q8517">
        <v>0</v>
      </c>
      <c r="R8517">
        <v>0</v>
      </c>
      <c r="S8517">
        <f t="shared" si="2000"/>
        <v>0</v>
      </c>
      <c r="T8517">
        <v>0</v>
      </c>
      <c r="U8517">
        <v>0</v>
      </c>
      <c r="V8517">
        <f t="shared" si="2001"/>
        <v>0</v>
      </c>
      <c r="W8517">
        <v>21.949338832507021</v>
      </c>
      <c r="X8517">
        <v>21.393945340873</v>
      </c>
      <c r="Y8517">
        <f t="shared" si="2002"/>
        <v>-0.55539349163402107</v>
      </c>
      <c r="Z8517">
        <v>0</v>
      </c>
      <c r="AA8517">
        <v>0</v>
      </c>
      <c r="AB8517">
        <f t="shared" si="2003"/>
        <v>0</v>
      </c>
      <c r="AC8517">
        <v>10.199999999999999</v>
      </c>
      <c r="AD8517">
        <v>10.199999999999999</v>
      </c>
      <c r="AE8517">
        <f t="shared" si="2004"/>
        <v>0</v>
      </c>
      <c r="AF8517">
        <v>20</v>
      </c>
      <c r="AG8517">
        <v>20</v>
      </c>
      <c r="AH8517">
        <f t="shared" si="2005"/>
        <v>0</v>
      </c>
      <c r="AI8517">
        <v>0</v>
      </c>
      <c r="AJ8517">
        <v>0</v>
      </c>
      <c r="AK8517">
        <f t="shared" si="2006"/>
        <v>0</v>
      </c>
      <c r="AL8517">
        <v>21.949338832507021</v>
      </c>
      <c r="AM8517" s="2">
        <v>21.52280861630695</v>
      </c>
      <c r="AN8517" s="2">
        <f t="shared" si="2007"/>
        <v>-0.42653021620007081</v>
      </c>
      <c r="AO8517">
        <v>21.949338832507021</v>
      </c>
      <c r="AP8517">
        <v>21.393945340873</v>
      </c>
      <c r="AQ8517">
        <f t="shared" si="2008"/>
        <v>-0.55539349163402107</v>
      </c>
      <c r="AR8517">
        <v>16</v>
      </c>
      <c r="AS8517">
        <v>16</v>
      </c>
      <c r="AT8517">
        <f t="shared" si="2009"/>
        <v>0</v>
      </c>
    </row>
    <row r="8518" spans="1:46" x14ac:dyDescent="0.25">
      <c r="A8518">
        <v>8517</v>
      </c>
      <c r="B8518">
        <v>-4.5999999999999996</v>
      </c>
      <c r="C8518">
        <v>0</v>
      </c>
      <c r="D8518">
        <v>0</v>
      </c>
      <c r="E8518">
        <f t="shared" si="1995"/>
        <v>0</v>
      </c>
      <c r="F8518">
        <v>0</v>
      </c>
      <c r="G8518">
        <v>0</v>
      </c>
      <c r="H8518">
        <v>0</v>
      </c>
      <c r="I8518">
        <f t="shared" si="1996"/>
        <v>0</v>
      </c>
      <c r="J8518">
        <f t="shared" si="1997"/>
        <v>0</v>
      </c>
      <c r="K8518">
        <v>10.16</v>
      </c>
      <c r="L8518">
        <v>10.16</v>
      </c>
      <c r="M8518">
        <f t="shared" si="1998"/>
        <v>0</v>
      </c>
      <c r="N8518">
        <v>0</v>
      </c>
      <c r="O8518">
        <v>0</v>
      </c>
      <c r="P8518">
        <f t="shared" si="1999"/>
        <v>0</v>
      </c>
      <c r="Q8518">
        <v>0</v>
      </c>
      <c r="R8518">
        <v>0</v>
      </c>
      <c r="S8518">
        <f t="shared" si="2000"/>
        <v>0</v>
      </c>
      <c r="T8518">
        <v>0</v>
      </c>
      <c r="U8518">
        <v>0</v>
      </c>
      <c r="V8518">
        <f t="shared" si="2001"/>
        <v>0</v>
      </c>
      <c r="W8518">
        <v>21.792646021346311</v>
      </c>
      <c r="X8518">
        <v>21.240487715046477</v>
      </c>
      <c r="Y8518">
        <f t="shared" si="2002"/>
        <v>-0.55215830629983387</v>
      </c>
      <c r="Z8518">
        <v>0</v>
      </c>
      <c r="AA8518">
        <v>0</v>
      </c>
      <c r="AB8518">
        <f t="shared" si="2003"/>
        <v>0</v>
      </c>
      <c r="AC8518">
        <v>10.16</v>
      </c>
      <c r="AD8518">
        <v>10.16</v>
      </c>
      <c r="AE8518">
        <f t="shared" si="2004"/>
        <v>0</v>
      </c>
      <c r="AF8518">
        <v>20</v>
      </c>
      <c r="AG8518">
        <v>20</v>
      </c>
      <c r="AH8518">
        <f t="shared" si="2005"/>
        <v>0</v>
      </c>
      <c r="AI8518">
        <v>0</v>
      </c>
      <c r="AJ8518">
        <v>0</v>
      </c>
      <c r="AK8518">
        <f t="shared" si="2006"/>
        <v>0</v>
      </c>
      <c r="AL8518">
        <v>21.792646021346311</v>
      </c>
      <c r="AM8518" s="2">
        <v>21.369350990480427</v>
      </c>
      <c r="AN8518" s="2">
        <f t="shared" si="2007"/>
        <v>-0.4232950308658836</v>
      </c>
      <c r="AO8518">
        <v>21.792646021346311</v>
      </c>
      <c r="AP8518">
        <v>21.240487715046477</v>
      </c>
      <c r="AQ8518">
        <f t="shared" si="2008"/>
        <v>-0.55215830629983387</v>
      </c>
      <c r="AR8518">
        <v>16</v>
      </c>
      <c r="AS8518">
        <v>16</v>
      </c>
      <c r="AT8518">
        <f t="shared" si="2009"/>
        <v>0</v>
      </c>
    </row>
    <row r="8519" spans="1:46" x14ac:dyDescent="0.25">
      <c r="A8519">
        <v>8518</v>
      </c>
      <c r="B8519">
        <v>-4.5</v>
      </c>
      <c r="C8519">
        <v>0</v>
      </c>
      <c r="D8519">
        <v>0</v>
      </c>
      <c r="E8519">
        <f t="shared" si="1995"/>
        <v>0</v>
      </c>
      <c r="F8519">
        <v>0</v>
      </c>
      <c r="G8519">
        <v>0</v>
      </c>
      <c r="H8519">
        <v>0</v>
      </c>
      <c r="I8519">
        <f t="shared" si="1996"/>
        <v>0</v>
      </c>
      <c r="J8519">
        <f t="shared" si="1997"/>
        <v>0</v>
      </c>
      <c r="K8519">
        <v>10.199999999999999</v>
      </c>
      <c r="L8519">
        <v>10.199999999999999</v>
      </c>
      <c r="M8519">
        <f t="shared" si="1998"/>
        <v>0</v>
      </c>
      <c r="N8519">
        <v>0</v>
      </c>
      <c r="O8519">
        <v>0</v>
      </c>
      <c r="P8519">
        <f t="shared" si="1999"/>
        <v>0</v>
      </c>
      <c r="Q8519">
        <v>0</v>
      </c>
      <c r="R8519">
        <v>0</v>
      </c>
      <c r="S8519">
        <f t="shared" si="2000"/>
        <v>0</v>
      </c>
      <c r="T8519">
        <v>0</v>
      </c>
      <c r="U8519">
        <v>0</v>
      </c>
      <c r="V8519">
        <f t="shared" si="2001"/>
        <v>0</v>
      </c>
      <c r="W8519">
        <v>21.637468197750419</v>
      </c>
      <c r="X8519">
        <v>21.088526399418228</v>
      </c>
      <c r="Y8519">
        <f t="shared" si="2002"/>
        <v>-0.5489417983321907</v>
      </c>
      <c r="Z8519">
        <v>0</v>
      </c>
      <c r="AA8519">
        <v>0</v>
      </c>
      <c r="AB8519">
        <f t="shared" si="2003"/>
        <v>0</v>
      </c>
      <c r="AC8519">
        <v>10.199999999999999</v>
      </c>
      <c r="AD8519">
        <v>10.199999999999999</v>
      </c>
      <c r="AE8519">
        <f t="shared" si="2004"/>
        <v>0</v>
      </c>
      <c r="AF8519">
        <v>20</v>
      </c>
      <c r="AG8519">
        <v>20</v>
      </c>
      <c r="AH8519">
        <f t="shared" si="2005"/>
        <v>0</v>
      </c>
      <c r="AI8519">
        <v>0</v>
      </c>
      <c r="AJ8519">
        <v>0</v>
      </c>
      <c r="AK8519">
        <f t="shared" si="2006"/>
        <v>0</v>
      </c>
      <c r="AL8519">
        <v>21.637468197750419</v>
      </c>
      <c r="AM8519" s="2">
        <v>21.217389674852182</v>
      </c>
      <c r="AN8519" s="2">
        <f t="shared" si="2007"/>
        <v>-0.42007852289823688</v>
      </c>
      <c r="AO8519">
        <v>21.637468197750419</v>
      </c>
      <c r="AP8519">
        <v>21.088526399418228</v>
      </c>
      <c r="AQ8519">
        <f t="shared" si="2008"/>
        <v>-0.5489417983321907</v>
      </c>
      <c r="AR8519">
        <v>16</v>
      </c>
      <c r="AS8519">
        <v>16</v>
      </c>
      <c r="AT8519">
        <f t="shared" si="2009"/>
        <v>0</v>
      </c>
    </row>
    <row r="8520" spans="1:46" x14ac:dyDescent="0.25">
      <c r="A8520">
        <v>8519</v>
      </c>
      <c r="B8520">
        <v>-4.7</v>
      </c>
      <c r="C8520">
        <v>0</v>
      </c>
      <c r="D8520">
        <v>0</v>
      </c>
      <c r="E8520">
        <f t="shared" si="1995"/>
        <v>0</v>
      </c>
      <c r="F8520">
        <v>0</v>
      </c>
      <c r="G8520">
        <v>0</v>
      </c>
      <c r="H8520">
        <v>0</v>
      </c>
      <c r="I8520">
        <f t="shared" si="1996"/>
        <v>0</v>
      </c>
      <c r="J8520">
        <f t="shared" si="1997"/>
        <v>0</v>
      </c>
      <c r="K8520">
        <v>10.119999999999999</v>
      </c>
      <c r="L8520">
        <v>10.119999999999997</v>
      </c>
      <c r="M8520">
        <f t="shared" si="1998"/>
        <v>0</v>
      </c>
      <c r="N8520">
        <v>0</v>
      </c>
      <c r="O8520">
        <v>0</v>
      </c>
      <c r="P8520">
        <f t="shared" si="1999"/>
        <v>0</v>
      </c>
      <c r="Q8520">
        <v>0</v>
      </c>
      <c r="R8520">
        <v>0</v>
      </c>
      <c r="S8520">
        <f t="shared" si="2000"/>
        <v>0</v>
      </c>
      <c r="T8520">
        <v>0</v>
      </c>
      <c r="U8520">
        <v>0</v>
      </c>
      <c r="V8520">
        <f t="shared" si="2001"/>
        <v>0</v>
      </c>
      <c r="W8520">
        <v>21.482025836010379</v>
      </c>
      <c r="X8520">
        <v>20.936281483037771</v>
      </c>
      <c r="Y8520">
        <f t="shared" si="2002"/>
        <v>-0.54574435297260848</v>
      </c>
      <c r="Z8520">
        <v>0</v>
      </c>
      <c r="AA8520">
        <v>0</v>
      </c>
      <c r="AB8520">
        <f t="shared" si="2003"/>
        <v>0</v>
      </c>
      <c r="AC8520">
        <v>10.119999999999999</v>
      </c>
      <c r="AD8520">
        <v>10.119999999999997</v>
      </c>
      <c r="AE8520">
        <f t="shared" si="2004"/>
        <v>0</v>
      </c>
      <c r="AF8520">
        <v>20</v>
      </c>
      <c r="AG8520">
        <v>20</v>
      </c>
      <c r="AH8520">
        <f t="shared" si="2005"/>
        <v>0</v>
      </c>
      <c r="AI8520">
        <v>0</v>
      </c>
      <c r="AJ8520">
        <v>0</v>
      </c>
      <c r="AK8520">
        <f t="shared" si="2006"/>
        <v>0</v>
      </c>
      <c r="AL8520">
        <v>21.482025836010379</v>
      </c>
      <c r="AM8520" s="2">
        <v>21.065144758471721</v>
      </c>
      <c r="AN8520" s="2">
        <f t="shared" si="2007"/>
        <v>-0.41688107753865822</v>
      </c>
      <c r="AO8520">
        <v>21.482025836010379</v>
      </c>
      <c r="AP8520">
        <v>20.936281483037771</v>
      </c>
      <c r="AQ8520">
        <f t="shared" si="2008"/>
        <v>-0.54574435297260848</v>
      </c>
      <c r="AR8520">
        <v>16</v>
      </c>
      <c r="AS8520">
        <v>16</v>
      </c>
      <c r="AT8520">
        <f t="shared" si="2009"/>
        <v>0</v>
      </c>
    </row>
    <row r="8521" spans="1:46" x14ac:dyDescent="0.25">
      <c r="A8521">
        <v>8520</v>
      </c>
      <c r="B8521">
        <v>-5</v>
      </c>
      <c r="C8521">
        <v>0</v>
      </c>
      <c r="D8521">
        <v>0</v>
      </c>
      <c r="E8521">
        <f t="shared" si="1995"/>
        <v>0</v>
      </c>
      <c r="F8521">
        <v>0</v>
      </c>
      <c r="G8521">
        <v>0</v>
      </c>
      <c r="H8521">
        <v>0</v>
      </c>
      <c r="I8521">
        <f t="shared" si="1996"/>
        <v>0</v>
      </c>
      <c r="J8521">
        <f t="shared" si="1997"/>
        <v>0</v>
      </c>
      <c r="K8521">
        <v>10</v>
      </c>
      <c r="L8521">
        <v>10</v>
      </c>
      <c r="M8521">
        <f t="shared" si="1998"/>
        <v>0</v>
      </c>
      <c r="N8521">
        <v>0</v>
      </c>
      <c r="O8521">
        <v>0</v>
      </c>
      <c r="P8521">
        <f t="shared" si="1999"/>
        <v>0</v>
      </c>
      <c r="Q8521">
        <v>0</v>
      </c>
      <c r="R8521">
        <v>0</v>
      </c>
      <c r="S8521">
        <f t="shared" si="2000"/>
        <v>0</v>
      </c>
      <c r="T8521">
        <v>0</v>
      </c>
      <c r="U8521">
        <v>0</v>
      </c>
      <c r="V8521">
        <f t="shared" si="2001"/>
        <v>0</v>
      </c>
      <c r="W8521">
        <v>21.325730302639339</v>
      </c>
      <c r="X8521">
        <v>20.78316428105239</v>
      </c>
      <c r="Y8521">
        <f t="shared" si="2002"/>
        <v>-0.54256602158694989</v>
      </c>
      <c r="Z8521">
        <v>0</v>
      </c>
      <c r="AA8521">
        <v>0</v>
      </c>
      <c r="AB8521">
        <f t="shared" si="2003"/>
        <v>0</v>
      </c>
      <c r="AC8521">
        <v>10</v>
      </c>
      <c r="AD8521">
        <v>10</v>
      </c>
      <c r="AE8521">
        <f t="shared" si="2004"/>
        <v>0</v>
      </c>
      <c r="AF8521">
        <v>20</v>
      </c>
      <c r="AG8521">
        <v>20</v>
      </c>
      <c r="AH8521">
        <f t="shared" si="2005"/>
        <v>0</v>
      </c>
      <c r="AI8521">
        <v>0</v>
      </c>
      <c r="AJ8521">
        <v>0</v>
      </c>
      <c r="AK8521">
        <f t="shared" si="2006"/>
        <v>0</v>
      </c>
      <c r="AL8521">
        <v>21.325730302639339</v>
      </c>
      <c r="AM8521" s="2">
        <v>20.91202755648634</v>
      </c>
      <c r="AN8521" s="2">
        <f t="shared" si="2007"/>
        <v>-0.41370274615299962</v>
      </c>
      <c r="AO8521">
        <v>21.325730302639339</v>
      </c>
      <c r="AP8521">
        <v>20.78316428105239</v>
      </c>
      <c r="AQ8521">
        <f t="shared" si="2008"/>
        <v>-0.54256602158694989</v>
      </c>
      <c r="AR8521">
        <v>16</v>
      </c>
      <c r="AS8521">
        <v>16</v>
      </c>
      <c r="AT8521">
        <f t="shared" si="2009"/>
        <v>0</v>
      </c>
    </row>
    <row r="8522" spans="1:46" x14ac:dyDescent="0.25">
      <c r="A8522">
        <v>8521</v>
      </c>
      <c r="B8522">
        <v>-5.2</v>
      </c>
      <c r="C8522">
        <v>0</v>
      </c>
      <c r="D8522">
        <v>0</v>
      </c>
      <c r="E8522">
        <f t="shared" si="1995"/>
        <v>0</v>
      </c>
      <c r="F8522">
        <v>0</v>
      </c>
      <c r="G8522">
        <v>0</v>
      </c>
      <c r="H8522">
        <v>0</v>
      </c>
      <c r="I8522">
        <f t="shared" si="1996"/>
        <v>0</v>
      </c>
      <c r="J8522">
        <f t="shared" si="1997"/>
        <v>0</v>
      </c>
      <c r="K8522">
        <v>9.9199999999999982</v>
      </c>
      <c r="L8522">
        <v>9.9199999999999982</v>
      </c>
      <c r="M8522">
        <f t="shared" si="1998"/>
        <v>0</v>
      </c>
      <c r="N8522">
        <v>0</v>
      </c>
      <c r="O8522">
        <v>0</v>
      </c>
      <c r="P8522">
        <f t="shared" si="1999"/>
        <v>0</v>
      </c>
      <c r="Q8522">
        <v>0</v>
      </c>
      <c r="R8522">
        <v>0</v>
      </c>
      <c r="S8522">
        <f t="shared" si="2000"/>
        <v>0</v>
      </c>
      <c r="T8522">
        <v>0</v>
      </c>
      <c r="U8522">
        <v>0</v>
      </c>
      <c r="V8522">
        <f t="shared" si="2001"/>
        <v>0</v>
      </c>
      <c r="W8522">
        <v>21.169176827788871</v>
      </c>
      <c r="X8522">
        <v>20.629770302195276</v>
      </c>
      <c r="Y8522">
        <f t="shared" si="2002"/>
        <v>-0.53940652559359492</v>
      </c>
      <c r="Z8522">
        <v>0</v>
      </c>
      <c r="AA8522">
        <v>0</v>
      </c>
      <c r="AB8522">
        <f t="shared" si="2003"/>
        <v>0</v>
      </c>
      <c r="AC8522">
        <v>9.9199999999999982</v>
      </c>
      <c r="AD8522">
        <v>9.9199999999999982</v>
      </c>
      <c r="AE8522">
        <f t="shared" si="2004"/>
        <v>0</v>
      </c>
      <c r="AF8522">
        <v>20</v>
      </c>
      <c r="AG8522">
        <v>20</v>
      </c>
      <c r="AH8522">
        <f t="shared" si="2005"/>
        <v>0</v>
      </c>
      <c r="AI8522">
        <v>0</v>
      </c>
      <c r="AJ8522">
        <v>0</v>
      </c>
      <c r="AK8522">
        <f t="shared" si="2006"/>
        <v>0</v>
      </c>
      <c r="AL8522">
        <v>21.169176827788871</v>
      </c>
      <c r="AM8522" s="2">
        <v>20.758633577629229</v>
      </c>
      <c r="AN8522" s="2">
        <f t="shared" si="2007"/>
        <v>-0.4105432501596411</v>
      </c>
      <c r="AO8522">
        <v>21.169176827788871</v>
      </c>
      <c r="AP8522">
        <v>20.629770302195276</v>
      </c>
      <c r="AQ8522">
        <f t="shared" si="2008"/>
        <v>-0.53940652559359492</v>
      </c>
      <c r="AR8522">
        <v>16</v>
      </c>
      <c r="AS8522">
        <v>16</v>
      </c>
      <c r="AT8522">
        <f t="shared" si="2009"/>
        <v>0</v>
      </c>
    </row>
    <row r="8523" spans="1:46" x14ac:dyDescent="0.25">
      <c r="A8523">
        <v>8522</v>
      </c>
      <c r="B8523">
        <v>-5.3</v>
      </c>
      <c r="C8523">
        <v>0</v>
      </c>
      <c r="D8523">
        <v>0</v>
      </c>
      <c r="E8523">
        <f t="shared" si="1995"/>
        <v>0</v>
      </c>
      <c r="F8523">
        <v>0</v>
      </c>
      <c r="G8523">
        <v>0</v>
      </c>
      <c r="H8523">
        <v>0</v>
      </c>
      <c r="I8523">
        <f t="shared" si="1996"/>
        <v>0</v>
      </c>
      <c r="J8523">
        <f t="shared" si="1997"/>
        <v>0</v>
      </c>
      <c r="K8523">
        <v>9.879999999999999</v>
      </c>
      <c r="L8523">
        <v>9.879999999999999</v>
      </c>
      <c r="M8523">
        <f t="shared" si="1998"/>
        <v>0</v>
      </c>
      <c r="N8523">
        <v>0</v>
      </c>
      <c r="O8523">
        <v>0</v>
      </c>
      <c r="P8523">
        <f t="shared" si="1999"/>
        <v>0</v>
      </c>
      <c r="Q8523">
        <v>0</v>
      </c>
      <c r="R8523">
        <v>0</v>
      </c>
      <c r="S8523">
        <f t="shared" si="2000"/>
        <v>0</v>
      </c>
      <c r="T8523">
        <v>0</v>
      </c>
      <c r="U8523">
        <v>0</v>
      </c>
      <c r="V8523">
        <f t="shared" si="2001"/>
        <v>0</v>
      </c>
      <c r="W8523">
        <v>21.012957128593271</v>
      </c>
      <c r="X8523">
        <v>20.476691539559535</v>
      </c>
      <c r="Y8523">
        <f t="shared" si="2002"/>
        <v>-0.53626558903373578</v>
      </c>
      <c r="Z8523">
        <v>0</v>
      </c>
      <c r="AA8523">
        <v>0</v>
      </c>
      <c r="AB8523">
        <f t="shared" si="2003"/>
        <v>0</v>
      </c>
      <c r="AC8523">
        <v>9.879999999999999</v>
      </c>
      <c r="AD8523">
        <v>9.879999999999999</v>
      </c>
      <c r="AE8523">
        <f t="shared" si="2004"/>
        <v>0</v>
      </c>
      <c r="AF8523">
        <v>20</v>
      </c>
      <c r="AG8523">
        <v>20</v>
      </c>
      <c r="AH8523">
        <f t="shared" si="2005"/>
        <v>0</v>
      </c>
      <c r="AI8523">
        <v>0</v>
      </c>
      <c r="AJ8523">
        <v>0</v>
      </c>
      <c r="AK8523">
        <f t="shared" si="2006"/>
        <v>0</v>
      </c>
      <c r="AL8523">
        <v>21.012957128593271</v>
      </c>
      <c r="AM8523" s="2">
        <v>20.605554814993486</v>
      </c>
      <c r="AN8523" s="2">
        <f t="shared" si="2007"/>
        <v>-0.40740231359978551</v>
      </c>
      <c r="AO8523">
        <v>21.012957128593271</v>
      </c>
      <c r="AP8523">
        <v>20.476691539559535</v>
      </c>
      <c r="AQ8523">
        <f t="shared" si="2008"/>
        <v>-0.53626558903373578</v>
      </c>
      <c r="AR8523">
        <v>16</v>
      </c>
      <c r="AS8523">
        <v>16</v>
      </c>
      <c r="AT8523">
        <f t="shared" si="2009"/>
        <v>0</v>
      </c>
    </row>
    <row r="8524" spans="1:46" x14ac:dyDescent="0.25">
      <c r="A8524">
        <v>8523</v>
      </c>
      <c r="B8524">
        <v>-5.2</v>
      </c>
      <c r="C8524">
        <v>0</v>
      </c>
      <c r="D8524">
        <v>0</v>
      </c>
      <c r="E8524">
        <f t="shared" si="1995"/>
        <v>0</v>
      </c>
      <c r="F8524">
        <v>0</v>
      </c>
      <c r="G8524">
        <v>0</v>
      </c>
      <c r="H8524">
        <v>0</v>
      </c>
      <c r="I8524">
        <f t="shared" si="1996"/>
        <v>0</v>
      </c>
      <c r="J8524">
        <f t="shared" si="1997"/>
        <v>0</v>
      </c>
      <c r="K8524">
        <v>9.9199999999999982</v>
      </c>
      <c r="L8524">
        <v>9.9199999999999982</v>
      </c>
      <c r="M8524">
        <f t="shared" si="1998"/>
        <v>0</v>
      </c>
      <c r="N8524">
        <v>0</v>
      </c>
      <c r="O8524">
        <v>0</v>
      </c>
      <c r="P8524">
        <f t="shared" si="1999"/>
        <v>0</v>
      </c>
      <c r="Q8524">
        <v>0</v>
      </c>
      <c r="R8524">
        <v>0</v>
      </c>
      <c r="S8524">
        <f t="shared" si="2000"/>
        <v>0</v>
      </c>
      <c r="T8524">
        <v>0</v>
      </c>
      <c r="U8524">
        <v>0</v>
      </c>
      <c r="V8524">
        <f t="shared" si="2001"/>
        <v>0</v>
      </c>
      <c r="W8524">
        <v>20.85824962468039</v>
      </c>
      <c r="X8524">
        <v>20.325106850468686</v>
      </c>
      <c r="Y8524">
        <f t="shared" si="2002"/>
        <v>-0.53314277421170431</v>
      </c>
      <c r="Z8524">
        <v>0</v>
      </c>
      <c r="AA8524">
        <v>0</v>
      </c>
      <c r="AB8524">
        <f t="shared" si="2003"/>
        <v>0</v>
      </c>
      <c r="AC8524">
        <v>9.9199999999999982</v>
      </c>
      <c r="AD8524">
        <v>9.9199999999999982</v>
      </c>
      <c r="AE8524">
        <f t="shared" si="2004"/>
        <v>0</v>
      </c>
      <c r="AF8524">
        <v>20</v>
      </c>
      <c r="AG8524">
        <v>20</v>
      </c>
      <c r="AH8524">
        <f t="shared" si="2005"/>
        <v>0</v>
      </c>
      <c r="AI8524">
        <v>0</v>
      </c>
      <c r="AJ8524">
        <v>0</v>
      </c>
      <c r="AK8524">
        <f t="shared" si="2006"/>
        <v>0</v>
      </c>
      <c r="AL8524">
        <v>20.85824962468039</v>
      </c>
      <c r="AM8524" s="2">
        <v>20.453970125902636</v>
      </c>
      <c r="AN8524" s="2">
        <f t="shared" si="2007"/>
        <v>-0.40427949877775404</v>
      </c>
      <c r="AO8524">
        <v>20.85824962468039</v>
      </c>
      <c r="AP8524">
        <v>20.325106850468686</v>
      </c>
      <c r="AQ8524">
        <f t="shared" si="2008"/>
        <v>-0.53314277421170431</v>
      </c>
      <c r="AR8524">
        <v>16</v>
      </c>
      <c r="AS8524">
        <v>16</v>
      </c>
      <c r="AT8524">
        <f t="shared" si="2009"/>
        <v>0</v>
      </c>
    </row>
    <row r="8525" spans="1:46" x14ac:dyDescent="0.25">
      <c r="A8525">
        <v>8524</v>
      </c>
      <c r="B8525">
        <v>-5.6</v>
      </c>
      <c r="C8525">
        <v>0</v>
      </c>
      <c r="D8525">
        <v>0</v>
      </c>
      <c r="E8525">
        <f t="shared" si="1995"/>
        <v>0</v>
      </c>
      <c r="F8525">
        <v>0</v>
      </c>
      <c r="G8525">
        <v>0</v>
      </c>
      <c r="H8525">
        <v>0</v>
      </c>
      <c r="I8525">
        <f t="shared" si="1996"/>
        <v>0</v>
      </c>
      <c r="J8525">
        <f t="shared" si="1997"/>
        <v>0</v>
      </c>
      <c r="K8525">
        <v>9.76</v>
      </c>
      <c r="L8525">
        <v>9.76</v>
      </c>
      <c r="M8525">
        <f t="shared" si="1998"/>
        <v>0</v>
      </c>
      <c r="N8525">
        <v>0</v>
      </c>
      <c r="O8525">
        <v>0</v>
      </c>
      <c r="P8525">
        <f t="shared" si="1999"/>
        <v>0</v>
      </c>
      <c r="Q8525">
        <v>0</v>
      </c>
      <c r="R8525">
        <v>0</v>
      </c>
      <c r="S8525">
        <f t="shared" si="2000"/>
        <v>0</v>
      </c>
      <c r="T8525">
        <v>0</v>
      </c>
      <c r="U8525">
        <v>0</v>
      </c>
      <c r="V8525">
        <f t="shared" si="2001"/>
        <v>0</v>
      </c>
      <c r="W8525">
        <v>20.702094417266821</v>
      </c>
      <c r="X8525">
        <v>20.172055618945315</v>
      </c>
      <c r="Y8525">
        <f t="shared" si="2002"/>
        <v>-0.53003879832150602</v>
      </c>
      <c r="Z8525">
        <v>0</v>
      </c>
      <c r="AA8525">
        <v>0</v>
      </c>
      <c r="AB8525">
        <f t="shared" si="2003"/>
        <v>0</v>
      </c>
      <c r="AC8525">
        <v>9.76</v>
      </c>
      <c r="AD8525">
        <v>9.76</v>
      </c>
      <c r="AE8525">
        <f t="shared" si="2004"/>
        <v>0</v>
      </c>
      <c r="AF8525">
        <v>20</v>
      </c>
      <c r="AG8525">
        <v>20</v>
      </c>
      <c r="AH8525">
        <f t="shared" si="2005"/>
        <v>0</v>
      </c>
      <c r="AI8525">
        <v>0</v>
      </c>
      <c r="AJ8525">
        <v>0</v>
      </c>
      <c r="AK8525">
        <f t="shared" si="2006"/>
        <v>0</v>
      </c>
      <c r="AL8525">
        <v>20.702094417266821</v>
      </c>
      <c r="AM8525" s="2">
        <v>20.300918894379265</v>
      </c>
      <c r="AN8525" s="2">
        <f t="shared" si="2007"/>
        <v>-0.40117552288755576</v>
      </c>
      <c r="AO8525">
        <v>20.702094417266821</v>
      </c>
      <c r="AP8525">
        <v>20.172055618945315</v>
      </c>
      <c r="AQ8525">
        <f t="shared" si="2008"/>
        <v>-0.53003879832150602</v>
      </c>
      <c r="AR8525">
        <v>16</v>
      </c>
      <c r="AS8525">
        <v>16</v>
      </c>
      <c r="AT8525">
        <f t="shared" si="2009"/>
        <v>0</v>
      </c>
    </row>
    <row r="8526" spans="1:46" x14ac:dyDescent="0.25">
      <c r="A8526">
        <v>8525</v>
      </c>
      <c r="B8526">
        <v>-5.7</v>
      </c>
      <c r="C8526">
        <v>0</v>
      </c>
      <c r="D8526">
        <v>0</v>
      </c>
      <c r="E8526">
        <f t="shared" si="1995"/>
        <v>0</v>
      </c>
      <c r="F8526">
        <v>0</v>
      </c>
      <c r="G8526">
        <v>0</v>
      </c>
      <c r="H8526">
        <v>0</v>
      </c>
      <c r="I8526">
        <f t="shared" si="1996"/>
        <v>0</v>
      </c>
      <c r="J8526">
        <f t="shared" si="1997"/>
        <v>0</v>
      </c>
      <c r="K8526">
        <v>9.7199999999999989</v>
      </c>
      <c r="L8526">
        <v>9.7199999999999989</v>
      </c>
      <c r="M8526">
        <f t="shared" si="1998"/>
        <v>0</v>
      </c>
      <c r="N8526">
        <v>0</v>
      </c>
      <c r="O8526">
        <v>0</v>
      </c>
      <c r="P8526">
        <f t="shared" si="1999"/>
        <v>0</v>
      </c>
      <c r="Q8526">
        <v>0</v>
      </c>
      <c r="R8526">
        <v>0</v>
      </c>
      <c r="S8526">
        <f t="shared" si="2000"/>
        <v>0</v>
      </c>
      <c r="T8526">
        <v>0</v>
      </c>
      <c r="U8526">
        <v>0</v>
      </c>
      <c r="V8526">
        <f t="shared" si="2001"/>
        <v>0</v>
      </c>
      <c r="W8526">
        <v>20.546270634954521</v>
      </c>
      <c r="X8526">
        <v>20.019317580203182</v>
      </c>
      <c r="Y8526">
        <f t="shared" si="2002"/>
        <v>-0.52695305475133836</v>
      </c>
      <c r="Z8526">
        <v>0</v>
      </c>
      <c r="AA8526">
        <v>0</v>
      </c>
      <c r="AB8526">
        <f t="shared" si="2003"/>
        <v>0</v>
      </c>
      <c r="AC8526">
        <v>9.7199999999999989</v>
      </c>
      <c r="AD8526">
        <v>9.7199999999999989</v>
      </c>
      <c r="AE8526">
        <f t="shared" si="2004"/>
        <v>0</v>
      </c>
      <c r="AF8526">
        <v>20</v>
      </c>
      <c r="AG8526">
        <v>20</v>
      </c>
      <c r="AH8526">
        <f t="shared" si="2005"/>
        <v>0</v>
      </c>
      <c r="AI8526">
        <v>0</v>
      </c>
      <c r="AJ8526">
        <v>0</v>
      </c>
      <c r="AK8526">
        <f t="shared" si="2006"/>
        <v>0</v>
      </c>
      <c r="AL8526">
        <v>20.546270634954521</v>
      </c>
      <c r="AM8526" s="2">
        <v>20.148180855637133</v>
      </c>
      <c r="AN8526" s="2">
        <f t="shared" si="2007"/>
        <v>-0.39808977931738809</v>
      </c>
      <c r="AO8526">
        <v>20.546270634954521</v>
      </c>
      <c r="AP8526">
        <v>20.019317580203182</v>
      </c>
      <c r="AQ8526">
        <f t="shared" si="2008"/>
        <v>-0.52695305475133836</v>
      </c>
      <c r="AR8526">
        <v>16</v>
      </c>
      <c r="AS8526">
        <v>16</v>
      </c>
      <c r="AT8526">
        <f t="shared" si="2009"/>
        <v>0</v>
      </c>
    </row>
    <row r="8527" spans="1:46" x14ac:dyDescent="0.25">
      <c r="A8527">
        <v>8526</v>
      </c>
      <c r="B8527">
        <v>-5.6</v>
      </c>
      <c r="C8527">
        <v>0</v>
      </c>
      <c r="D8527">
        <v>0</v>
      </c>
      <c r="E8527">
        <f t="shared" si="1995"/>
        <v>0</v>
      </c>
      <c r="F8527">
        <v>0</v>
      </c>
      <c r="G8527">
        <v>0</v>
      </c>
      <c r="H8527">
        <v>0</v>
      </c>
      <c r="I8527">
        <f t="shared" si="1996"/>
        <v>0</v>
      </c>
      <c r="J8527">
        <f t="shared" si="1997"/>
        <v>0</v>
      </c>
      <c r="K8527">
        <v>9.76</v>
      </c>
      <c r="L8527">
        <v>9.76</v>
      </c>
      <c r="M8527">
        <f t="shared" si="1998"/>
        <v>0</v>
      </c>
      <c r="N8527">
        <v>0</v>
      </c>
      <c r="O8527">
        <v>0</v>
      </c>
      <c r="P8527">
        <f t="shared" si="1999"/>
        <v>0</v>
      </c>
      <c r="Q8527">
        <v>0</v>
      </c>
      <c r="R8527">
        <v>0</v>
      </c>
      <c r="S8527">
        <f t="shared" si="2000"/>
        <v>0</v>
      </c>
      <c r="T8527">
        <v>0</v>
      </c>
      <c r="U8527">
        <v>0</v>
      </c>
      <c r="V8527">
        <f t="shared" si="2001"/>
        <v>0</v>
      </c>
      <c r="W8527">
        <v>20.39195671124417</v>
      </c>
      <c r="X8527">
        <v>19.868071603511382</v>
      </c>
      <c r="Y8527">
        <f t="shared" si="2002"/>
        <v>-0.52388510773278796</v>
      </c>
      <c r="Z8527">
        <v>0</v>
      </c>
      <c r="AA8527">
        <v>0</v>
      </c>
      <c r="AB8527">
        <f t="shared" si="2003"/>
        <v>0</v>
      </c>
      <c r="AC8527">
        <v>9.76</v>
      </c>
      <c r="AD8527">
        <v>9.76</v>
      </c>
      <c r="AE8527">
        <f t="shared" si="2004"/>
        <v>0</v>
      </c>
      <c r="AF8527">
        <v>20</v>
      </c>
      <c r="AG8527">
        <v>20</v>
      </c>
      <c r="AH8527">
        <f t="shared" si="2005"/>
        <v>0</v>
      </c>
      <c r="AI8527">
        <v>0</v>
      </c>
      <c r="AJ8527">
        <v>0</v>
      </c>
      <c r="AK8527">
        <f t="shared" si="2006"/>
        <v>0</v>
      </c>
      <c r="AL8527">
        <v>20.39195671124417</v>
      </c>
      <c r="AM8527" s="2">
        <v>19.996934878945332</v>
      </c>
      <c r="AN8527" s="2">
        <f t="shared" si="2007"/>
        <v>-0.39502183229883769</v>
      </c>
      <c r="AO8527">
        <v>20.39195671124417</v>
      </c>
      <c r="AP8527">
        <v>19.868071603511382</v>
      </c>
      <c r="AQ8527">
        <f t="shared" si="2008"/>
        <v>-0.52388510773278796</v>
      </c>
      <c r="AR8527">
        <v>16</v>
      </c>
      <c r="AS8527">
        <v>16</v>
      </c>
      <c r="AT8527">
        <f t="shared" si="2009"/>
        <v>0</v>
      </c>
    </row>
    <row r="8528" spans="1:46" x14ac:dyDescent="0.25">
      <c r="A8528">
        <v>8527</v>
      </c>
      <c r="B8528">
        <v>-5.5</v>
      </c>
      <c r="C8528">
        <v>0</v>
      </c>
      <c r="D8528">
        <v>0</v>
      </c>
      <c r="E8528">
        <f t="shared" si="1995"/>
        <v>0</v>
      </c>
      <c r="F8528">
        <v>0</v>
      </c>
      <c r="G8528">
        <v>0</v>
      </c>
      <c r="H8528">
        <v>0</v>
      </c>
      <c r="I8528">
        <f t="shared" si="1996"/>
        <v>0</v>
      </c>
      <c r="J8528">
        <f t="shared" si="1997"/>
        <v>0</v>
      </c>
      <c r="K8528">
        <v>9.7999999999999989</v>
      </c>
      <c r="L8528">
        <v>9.7999999999999989</v>
      </c>
      <c r="M8528">
        <f t="shared" si="1998"/>
        <v>0</v>
      </c>
      <c r="N8528">
        <v>0</v>
      </c>
      <c r="O8528">
        <v>0</v>
      </c>
      <c r="P8528">
        <f t="shared" si="1999"/>
        <v>0</v>
      </c>
      <c r="Q8528">
        <v>0</v>
      </c>
      <c r="R8528">
        <v>0</v>
      </c>
      <c r="S8528">
        <f t="shared" si="2000"/>
        <v>0</v>
      </c>
      <c r="T8528">
        <v>0</v>
      </c>
      <c r="U8528">
        <v>0</v>
      </c>
      <c r="V8528">
        <f t="shared" si="2001"/>
        <v>0</v>
      </c>
      <c r="W8528">
        <v>20.239143735029149</v>
      </c>
      <c r="X8528">
        <v>19.718308880345582</v>
      </c>
      <c r="Y8528">
        <f t="shared" si="2002"/>
        <v>-0.52083485468356727</v>
      </c>
      <c r="Z8528">
        <v>0</v>
      </c>
      <c r="AA8528">
        <v>0</v>
      </c>
      <c r="AB8528">
        <f t="shared" si="2003"/>
        <v>0</v>
      </c>
      <c r="AC8528">
        <v>9.7999999999999989</v>
      </c>
      <c r="AD8528">
        <v>9.7999999999999989</v>
      </c>
      <c r="AE8528">
        <f t="shared" si="2004"/>
        <v>0</v>
      </c>
      <c r="AF8528">
        <v>20</v>
      </c>
      <c r="AG8528">
        <v>20</v>
      </c>
      <c r="AH8528">
        <f t="shared" si="2005"/>
        <v>0</v>
      </c>
      <c r="AI8528">
        <v>0</v>
      </c>
      <c r="AJ8528">
        <v>0</v>
      </c>
      <c r="AK8528">
        <f t="shared" si="2006"/>
        <v>0</v>
      </c>
      <c r="AL8528">
        <v>20.239143735029149</v>
      </c>
      <c r="AM8528" s="2">
        <v>19.847172155779532</v>
      </c>
      <c r="AN8528" s="2">
        <f t="shared" si="2007"/>
        <v>-0.39197157924961701</v>
      </c>
      <c r="AO8528">
        <v>20.239143735029149</v>
      </c>
      <c r="AP8528">
        <v>19.718308880345582</v>
      </c>
      <c r="AQ8528">
        <f t="shared" si="2008"/>
        <v>-0.52083485468356727</v>
      </c>
      <c r="AR8528">
        <v>16</v>
      </c>
      <c r="AS8528">
        <v>16</v>
      </c>
      <c r="AT8528">
        <f t="shared" si="2009"/>
        <v>0</v>
      </c>
    </row>
    <row r="8529" spans="1:46" x14ac:dyDescent="0.25">
      <c r="A8529">
        <v>8528</v>
      </c>
      <c r="B8529">
        <v>-5.7</v>
      </c>
      <c r="C8529">
        <v>0</v>
      </c>
      <c r="D8529">
        <v>0</v>
      </c>
      <c r="E8529">
        <f t="shared" si="1995"/>
        <v>0</v>
      </c>
      <c r="F8529">
        <v>0</v>
      </c>
      <c r="G8529">
        <v>0</v>
      </c>
      <c r="H8529">
        <v>0</v>
      </c>
      <c r="I8529">
        <f t="shared" si="1996"/>
        <v>0</v>
      </c>
      <c r="J8529">
        <f t="shared" si="1997"/>
        <v>0</v>
      </c>
      <c r="K8529">
        <v>9.7199999999999989</v>
      </c>
      <c r="L8529">
        <v>9.7199999999999989</v>
      </c>
      <c r="M8529">
        <f t="shared" si="1998"/>
        <v>0</v>
      </c>
      <c r="N8529">
        <v>0</v>
      </c>
      <c r="O8529">
        <v>0</v>
      </c>
      <c r="P8529">
        <f t="shared" si="1999"/>
        <v>0</v>
      </c>
      <c r="Q8529">
        <v>0</v>
      </c>
      <c r="R8529">
        <v>0</v>
      </c>
      <c r="S8529">
        <f t="shared" si="2000"/>
        <v>0</v>
      </c>
      <c r="T8529">
        <v>0</v>
      </c>
      <c r="U8529">
        <v>0</v>
      </c>
      <c r="V8529">
        <f t="shared" si="2001"/>
        <v>0</v>
      </c>
      <c r="W8529">
        <v>20.08605226346425</v>
      </c>
      <c r="X8529">
        <v>19.568249576836557</v>
      </c>
      <c r="Y8529">
        <f t="shared" si="2002"/>
        <v>-0.51780268662769302</v>
      </c>
      <c r="Z8529">
        <v>0</v>
      </c>
      <c r="AA8529">
        <v>0</v>
      </c>
      <c r="AB8529">
        <f t="shared" si="2003"/>
        <v>0</v>
      </c>
      <c r="AC8529">
        <v>9.7199999999999989</v>
      </c>
      <c r="AD8529">
        <v>9.7199999999999989</v>
      </c>
      <c r="AE8529">
        <f t="shared" si="2004"/>
        <v>0</v>
      </c>
      <c r="AF8529">
        <v>20</v>
      </c>
      <c r="AG8529">
        <v>20</v>
      </c>
      <c r="AH8529">
        <f t="shared" si="2005"/>
        <v>0</v>
      </c>
      <c r="AI8529">
        <v>0</v>
      </c>
      <c r="AJ8529">
        <v>0</v>
      </c>
      <c r="AK8529">
        <f t="shared" si="2006"/>
        <v>0</v>
      </c>
      <c r="AL8529">
        <v>20.08605226346425</v>
      </c>
      <c r="AM8529" s="2">
        <v>19.697112852270507</v>
      </c>
      <c r="AN8529" s="2">
        <f t="shared" si="2007"/>
        <v>-0.38893941119374276</v>
      </c>
      <c r="AO8529">
        <v>20.08605226346425</v>
      </c>
      <c r="AP8529">
        <v>19.568249576836557</v>
      </c>
      <c r="AQ8529">
        <f t="shared" si="2008"/>
        <v>-0.51780268662769302</v>
      </c>
      <c r="AR8529">
        <v>16</v>
      </c>
      <c r="AS8529">
        <v>16</v>
      </c>
      <c r="AT8529">
        <f t="shared" si="2009"/>
        <v>0</v>
      </c>
    </row>
    <row r="8530" spans="1:46" x14ac:dyDescent="0.25">
      <c r="A8530">
        <v>8529</v>
      </c>
      <c r="B8530">
        <v>-6.2</v>
      </c>
      <c r="C8530">
        <v>0.5</v>
      </c>
      <c r="D8530">
        <v>0.5</v>
      </c>
      <c r="E8530">
        <f t="shared" si="1995"/>
        <v>0</v>
      </c>
      <c r="F8530">
        <v>3228.5749999999998</v>
      </c>
      <c r="G8530">
        <v>1128.575</v>
      </c>
      <c r="H8530">
        <v>2100</v>
      </c>
      <c r="I8530">
        <f t="shared" si="1996"/>
        <v>3228.5749999999998</v>
      </c>
      <c r="J8530">
        <f t="shared" si="1997"/>
        <v>0</v>
      </c>
      <c r="K8530">
        <v>21</v>
      </c>
      <c r="L8530">
        <v>21</v>
      </c>
      <c r="M8530">
        <f t="shared" si="1998"/>
        <v>0</v>
      </c>
      <c r="N8530">
        <v>1250</v>
      </c>
      <c r="O8530">
        <v>1250</v>
      </c>
      <c r="P8530">
        <f t="shared" si="1999"/>
        <v>0</v>
      </c>
      <c r="Q8530">
        <v>4879.0000000000009</v>
      </c>
      <c r="R8530">
        <v>4879.0000000000009</v>
      </c>
      <c r="S8530">
        <f t="shared" si="2000"/>
        <v>0</v>
      </c>
      <c r="T8530">
        <v>5009.6946759646698</v>
      </c>
      <c r="U8530">
        <v>9004.5547706972575</v>
      </c>
      <c r="V8530">
        <f t="shared" si="2001"/>
        <v>3994.8600947325876</v>
      </c>
      <c r="W8530">
        <v>21.000000000000011</v>
      </c>
      <c r="X8530">
        <v>21.000000000000011</v>
      </c>
      <c r="Y8530">
        <f t="shared" si="2002"/>
        <v>0</v>
      </c>
      <c r="Z8530">
        <v>58.003045379999989</v>
      </c>
      <c r="AA8530">
        <v>58.003045379999989</v>
      </c>
      <c r="AB8530">
        <f t="shared" si="2003"/>
        <v>0</v>
      </c>
      <c r="AC8530">
        <v>9.52</v>
      </c>
      <c r="AD8530">
        <v>9.52</v>
      </c>
      <c r="AE8530">
        <f t="shared" si="2004"/>
        <v>0</v>
      </c>
      <c r="AF8530">
        <v>20</v>
      </c>
      <c r="AG8530">
        <v>20</v>
      </c>
      <c r="AH8530">
        <f t="shared" si="2005"/>
        <v>0</v>
      </c>
      <c r="AI8530">
        <v>425.00000000000011</v>
      </c>
      <c r="AJ8530">
        <v>425.00000000000006</v>
      </c>
      <c r="AK8530">
        <f t="shared" si="2006"/>
        <v>0</v>
      </c>
      <c r="AL8530">
        <v>20.387953223097369</v>
      </c>
      <c r="AM8530" s="2">
        <v>20.022065298116715</v>
      </c>
      <c r="AN8530" s="2">
        <f t="shared" si="2007"/>
        <v>-0.36588792498065459</v>
      </c>
      <c r="AO8530">
        <v>20.387953223097369</v>
      </c>
      <c r="AP8530">
        <v>19.89989301872108</v>
      </c>
      <c r="AQ8530">
        <f t="shared" si="2008"/>
        <v>-0.48806020437628916</v>
      </c>
      <c r="AR8530">
        <v>21</v>
      </c>
      <c r="AS8530">
        <v>21</v>
      </c>
      <c r="AT8530">
        <f t="shared" si="2009"/>
        <v>0</v>
      </c>
    </row>
    <row r="8531" spans="1:46" x14ac:dyDescent="0.25">
      <c r="A8531">
        <v>8530</v>
      </c>
      <c r="B8531">
        <v>-5.6</v>
      </c>
      <c r="C8531">
        <v>0.5</v>
      </c>
      <c r="D8531">
        <v>0.5</v>
      </c>
      <c r="E8531">
        <f t="shared" si="1995"/>
        <v>0</v>
      </c>
      <c r="F8531">
        <v>3228.5749999999998</v>
      </c>
      <c r="G8531">
        <v>1128.575</v>
      </c>
      <c r="H8531">
        <v>2100</v>
      </c>
      <c r="I8531">
        <f t="shared" si="1996"/>
        <v>3228.5749999999998</v>
      </c>
      <c r="J8531">
        <f t="shared" si="1997"/>
        <v>0</v>
      </c>
      <c r="K8531">
        <v>21</v>
      </c>
      <c r="L8531">
        <v>21</v>
      </c>
      <c r="M8531">
        <f t="shared" si="1998"/>
        <v>0</v>
      </c>
      <c r="N8531">
        <v>1250</v>
      </c>
      <c r="O8531">
        <v>1250</v>
      </c>
      <c r="P8531">
        <f t="shared" si="1999"/>
        <v>0</v>
      </c>
      <c r="Q8531">
        <v>4777.0000000000009</v>
      </c>
      <c r="R8531">
        <v>4777.0000000000009</v>
      </c>
      <c r="S8531">
        <f t="shared" si="2000"/>
        <v>0</v>
      </c>
      <c r="T8531">
        <v>0</v>
      </c>
      <c r="U8531">
        <v>0</v>
      </c>
      <c r="V8531">
        <f t="shared" si="2001"/>
        <v>0</v>
      </c>
      <c r="W8531">
        <v>21.274970984658811</v>
      </c>
      <c r="X8531">
        <v>21.274928863387483</v>
      </c>
      <c r="Y8531">
        <f t="shared" si="2002"/>
        <v>-4.2121271327744125E-5</v>
      </c>
      <c r="Z8531">
        <v>240.38375507999999</v>
      </c>
      <c r="AA8531">
        <v>240.38375508000001</v>
      </c>
      <c r="AB8531">
        <f t="shared" si="2003"/>
        <v>0</v>
      </c>
      <c r="AC8531">
        <v>9.76</v>
      </c>
      <c r="AD8531">
        <v>9.76</v>
      </c>
      <c r="AE8531">
        <f t="shared" si="2004"/>
        <v>0</v>
      </c>
      <c r="AF8531">
        <v>20</v>
      </c>
      <c r="AG8531">
        <v>20</v>
      </c>
      <c r="AH8531">
        <f t="shared" si="2005"/>
        <v>0</v>
      </c>
      <c r="AI8531">
        <v>425.00000000000011</v>
      </c>
      <c r="AJ8531">
        <v>425.00000000000006</v>
      </c>
      <c r="AK8531">
        <f t="shared" si="2006"/>
        <v>0</v>
      </c>
      <c r="AL8531">
        <v>21.274970984658811</v>
      </c>
      <c r="AM8531" s="2">
        <v>21.397101142783121</v>
      </c>
      <c r="AN8531" s="2">
        <f t="shared" si="2007"/>
        <v>0.12213015812431038</v>
      </c>
      <c r="AO8531">
        <v>21.274970984658811</v>
      </c>
      <c r="AP8531">
        <v>21.274928863387483</v>
      </c>
      <c r="AQ8531">
        <f t="shared" si="2008"/>
        <v>-4.2121271327744125E-5</v>
      </c>
      <c r="AR8531">
        <v>21</v>
      </c>
      <c r="AS8531">
        <v>21</v>
      </c>
      <c r="AT8531">
        <f t="shared" si="2009"/>
        <v>0</v>
      </c>
    </row>
    <row r="8532" spans="1:46" x14ac:dyDescent="0.25">
      <c r="A8532">
        <v>8531</v>
      </c>
      <c r="B8532">
        <v>-4.8</v>
      </c>
      <c r="C8532">
        <v>0.5</v>
      </c>
      <c r="D8532">
        <v>0.5</v>
      </c>
      <c r="E8532">
        <f t="shared" si="1995"/>
        <v>0</v>
      </c>
      <c r="F8532">
        <v>3228.5749999999998</v>
      </c>
      <c r="G8532">
        <v>1128.575</v>
      </c>
      <c r="H8532">
        <v>2100</v>
      </c>
      <c r="I8532">
        <f t="shared" si="1996"/>
        <v>3228.5749999999998</v>
      </c>
      <c r="J8532">
        <f t="shared" si="1997"/>
        <v>0</v>
      </c>
      <c r="K8532">
        <v>21</v>
      </c>
      <c r="L8532">
        <v>21</v>
      </c>
      <c r="M8532">
        <f t="shared" si="1998"/>
        <v>0</v>
      </c>
      <c r="N8532">
        <v>1250</v>
      </c>
      <c r="O8532">
        <v>1250</v>
      </c>
      <c r="P8532">
        <f t="shared" si="1999"/>
        <v>0</v>
      </c>
      <c r="Q8532">
        <v>4641.0000000000009</v>
      </c>
      <c r="R8532">
        <v>4641.0000000000009</v>
      </c>
      <c r="S8532">
        <f t="shared" si="2000"/>
        <v>0</v>
      </c>
      <c r="T8532">
        <v>0</v>
      </c>
      <c r="U8532">
        <v>0</v>
      </c>
      <c r="V8532">
        <f t="shared" si="2001"/>
        <v>0</v>
      </c>
      <c r="W8532">
        <v>21.564317874279961</v>
      </c>
      <c r="X8532">
        <v>21.56423685491356</v>
      </c>
      <c r="Y8532">
        <f t="shared" si="2002"/>
        <v>-8.1019366401591242E-5</v>
      </c>
      <c r="Z8532">
        <v>450.86903316000007</v>
      </c>
      <c r="AA8532">
        <v>450.86903316000007</v>
      </c>
      <c r="AB8532">
        <f t="shared" si="2003"/>
        <v>0</v>
      </c>
      <c r="AC8532">
        <v>10.08</v>
      </c>
      <c r="AD8532">
        <v>10.079999999999998</v>
      </c>
      <c r="AE8532">
        <f t="shared" si="2004"/>
        <v>0</v>
      </c>
      <c r="AF8532">
        <v>20</v>
      </c>
      <c r="AG8532">
        <v>20</v>
      </c>
      <c r="AH8532">
        <f t="shared" si="2005"/>
        <v>0</v>
      </c>
      <c r="AI8532">
        <v>425.00000000000011</v>
      </c>
      <c r="AJ8532">
        <v>425.00000000000006</v>
      </c>
      <c r="AK8532">
        <f t="shared" si="2006"/>
        <v>0</v>
      </c>
      <c r="AL8532">
        <v>21.564317874279961</v>
      </c>
      <c r="AM8532" s="2">
        <v>21.686409134309198</v>
      </c>
      <c r="AN8532" s="2">
        <f t="shared" si="2007"/>
        <v>0.12209126002923654</v>
      </c>
      <c r="AO8532">
        <v>21.564317874279961</v>
      </c>
      <c r="AP8532">
        <v>21.56423685491356</v>
      </c>
      <c r="AQ8532">
        <f t="shared" si="2008"/>
        <v>-8.1019366401591242E-5</v>
      </c>
      <c r="AR8532">
        <v>21</v>
      </c>
      <c r="AS8532">
        <v>21</v>
      </c>
      <c r="AT8532">
        <f t="shared" si="2009"/>
        <v>0</v>
      </c>
    </row>
    <row r="8533" spans="1:46" x14ac:dyDescent="0.25">
      <c r="A8533">
        <v>8532</v>
      </c>
      <c r="B8533">
        <v>-4.2</v>
      </c>
      <c r="C8533">
        <v>0.5</v>
      </c>
      <c r="D8533">
        <v>0.5</v>
      </c>
      <c r="E8533">
        <f t="shared" si="1995"/>
        <v>0</v>
      </c>
      <c r="F8533">
        <v>3228.5749999999998</v>
      </c>
      <c r="G8533">
        <v>1128.575</v>
      </c>
      <c r="H8533">
        <v>2100</v>
      </c>
      <c r="I8533">
        <f t="shared" si="1996"/>
        <v>3228.5749999999998</v>
      </c>
      <c r="J8533">
        <f t="shared" si="1997"/>
        <v>0</v>
      </c>
      <c r="K8533">
        <v>21</v>
      </c>
      <c r="L8533">
        <v>21</v>
      </c>
      <c r="M8533">
        <f t="shared" si="1998"/>
        <v>0</v>
      </c>
      <c r="N8533">
        <v>1250</v>
      </c>
      <c r="O8533">
        <v>1250</v>
      </c>
      <c r="P8533">
        <f t="shared" si="1999"/>
        <v>0</v>
      </c>
      <c r="Q8533">
        <v>4539.0000000000009</v>
      </c>
      <c r="R8533">
        <v>4539.0000000000009</v>
      </c>
      <c r="S8533">
        <f t="shared" si="2000"/>
        <v>0</v>
      </c>
      <c r="T8533">
        <v>0</v>
      </c>
      <c r="U8533">
        <v>0</v>
      </c>
      <c r="V8533">
        <f t="shared" si="2001"/>
        <v>0</v>
      </c>
      <c r="W8533">
        <v>21.851556656412111</v>
      </c>
      <c r="X8533">
        <v>21.851439466571975</v>
      </c>
      <c r="Y8533">
        <f t="shared" si="2002"/>
        <v>-1.1718984013597833E-4</v>
      </c>
      <c r="Z8533">
        <v>542.35837278000008</v>
      </c>
      <c r="AA8533">
        <v>542.35837278000008</v>
      </c>
      <c r="AB8533">
        <f t="shared" si="2003"/>
        <v>0</v>
      </c>
      <c r="AC8533">
        <v>10.32</v>
      </c>
      <c r="AD8533">
        <v>10.32</v>
      </c>
      <c r="AE8533">
        <f t="shared" si="2004"/>
        <v>0</v>
      </c>
      <c r="AF8533">
        <v>20</v>
      </c>
      <c r="AG8533">
        <v>20</v>
      </c>
      <c r="AH8533">
        <f t="shared" si="2005"/>
        <v>0</v>
      </c>
      <c r="AI8533">
        <v>425.00000000000011</v>
      </c>
      <c r="AJ8533">
        <v>425.00000000000006</v>
      </c>
      <c r="AK8533">
        <f t="shared" si="2006"/>
        <v>0</v>
      </c>
      <c r="AL8533">
        <v>21.851556656412111</v>
      </c>
      <c r="AM8533" s="2">
        <v>21.973611745967609</v>
      </c>
      <c r="AN8533" s="2">
        <f t="shared" si="2007"/>
        <v>0.1220550895554986</v>
      </c>
      <c r="AO8533">
        <v>21.851556656412111</v>
      </c>
      <c r="AP8533">
        <v>21.851439466571975</v>
      </c>
      <c r="AQ8533">
        <f t="shared" si="2008"/>
        <v>-1.1718984013597833E-4</v>
      </c>
      <c r="AR8533">
        <v>21</v>
      </c>
      <c r="AS8533">
        <v>21</v>
      </c>
      <c r="AT8533">
        <f t="shared" si="2009"/>
        <v>0</v>
      </c>
    </row>
    <row r="8534" spans="1:46" x14ac:dyDescent="0.25">
      <c r="A8534">
        <v>8533</v>
      </c>
      <c r="B8534">
        <v>-3.3</v>
      </c>
      <c r="C8534">
        <v>0.5</v>
      </c>
      <c r="D8534">
        <v>0.5</v>
      </c>
      <c r="E8534">
        <f t="shared" si="1995"/>
        <v>0</v>
      </c>
      <c r="F8534">
        <v>3228.5749999999998</v>
      </c>
      <c r="G8534">
        <v>1128.575</v>
      </c>
      <c r="H8534">
        <v>2100</v>
      </c>
      <c r="I8534">
        <f t="shared" si="1996"/>
        <v>3228.5749999999998</v>
      </c>
      <c r="J8534">
        <f t="shared" si="1997"/>
        <v>0</v>
      </c>
      <c r="K8534">
        <v>21</v>
      </c>
      <c r="L8534">
        <v>21</v>
      </c>
      <c r="M8534">
        <f t="shared" si="1998"/>
        <v>0</v>
      </c>
      <c r="N8534">
        <v>1250</v>
      </c>
      <c r="O8534">
        <v>1250</v>
      </c>
      <c r="P8534">
        <f t="shared" si="1999"/>
        <v>0</v>
      </c>
      <c r="Q8534">
        <v>4386.0000000000009</v>
      </c>
      <c r="R8534">
        <v>4386.0000000000009</v>
      </c>
      <c r="S8534">
        <f t="shared" si="2000"/>
        <v>0</v>
      </c>
      <c r="T8534">
        <v>0</v>
      </c>
      <c r="U8534">
        <v>0</v>
      </c>
      <c r="V8534">
        <f t="shared" si="2001"/>
        <v>0</v>
      </c>
      <c r="W8534">
        <v>22.132050504213449</v>
      </c>
      <c r="X8534">
        <v>22.131900195390191</v>
      </c>
      <c r="Y8534">
        <f t="shared" si="2002"/>
        <v>-1.5030882325817174E-4</v>
      </c>
      <c r="Z8534">
        <v>581.16209216992786</v>
      </c>
      <c r="AA8534">
        <v>581.16209216992786</v>
      </c>
      <c r="AB8534">
        <f t="shared" si="2003"/>
        <v>0</v>
      </c>
      <c r="AC8534">
        <v>10.68</v>
      </c>
      <c r="AD8534">
        <v>10.68</v>
      </c>
      <c r="AE8534">
        <f t="shared" si="2004"/>
        <v>0</v>
      </c>
      <c r="AF8534">
        <v>20</v>
      </c>
      <c r="AG8534">
        <v>20</v>
      </c>
      <c r="AH8534">
        <f t="shared" si="2005"/>
        <v>0</v>
      </c>
      <c r="AI8534">
        <v>425.00000000000011</v>
      </c>
      <c r="AJ8534">
        <v>425.00000000000006</v>
      </c>
      <c r="AK8534">
        <f t="shared" si="2006"/>
        <v>0</v>
      </c>
      <c r="AL8534">
        <v>22.132050504213449</v>
      </c>
      <c r="AM8534" s="2">
        <v>22.254072474785829</v>
      </c>
      <c r="AN8534" s="2">
        <f t="shared" si="2007"/>
        <v>0.12202197057237996</v>
      </c>
      <c r="AO8534">
        <v>22.132050504213449</v>
      </c>
      <c r="AP8534">
        <v>22.131900195390191</v>
      </c>
      <c r="AQ8534">
        <f t="shared" si="2008"/>
        <v>-1.5030882325817174E-4</v>
      </c>
      <c r="AR8534">
        <v>21</v>
      </c>
      <c r="AS8534">
        <v>21</v>
      </c>
      <c r="AT8534">
        <f t="shared" si="2009"/>
        <v>0</v>
      </c>
    </row>
    <row r="8535" spans="1:46" x14ac:dyDescent="0.25">
      <c r="A8535">
        <v>8534</v>
      </c>
      <c r="B8535">
        <v>-2.9</v>
      </c>
      <c r="C8535">
        <v>0.5</v>
      </c>
      <c r="D8535">
        <v>0.5</v>
      </c>
      <c r="E8535">
        <f t="shared" si="1995"/>
        <v>0</v>
      </c>
      <c r="F8535">
        <v>3228.5749999999998</v>
      </c>
      <c r="G8535">
        <v>1128.575</v>
      </c>
      <c r="H8535">
        <v>2100</v>
      </c>
      <c r="I8535">
        <f t="shared" si="1996"/>
        <v>3228.5749999999998</v>
      </c>
      <c r="J8535">
        <f t="shared" si="1997"/>
        <v>0</v>
      </c>
      <c r="K8535">
        <v>21</v>
      </c>
      <c r="L8535">
        <v>21</v>
      </c>
      <c r="M8535">
        <f t="shared" si="1998"/>
        <v>0</v>
      </c>
      <c r="N8535">
        <v>1250</v>
      </c>
      <c r="O8535">
        <v>1250</v>
      </c>
      <c r="P8535">
        <f t="shared" si="1999"/>
        <v>0</v>
      </c>
      <c r="Q8535">
        <v>4318.0000000000018</v>
      </c>
      <c r="R8535">
        <v>4318.0000000000018</v>
      </c>
      <c r="S8535">
        <f t="shared" si="2000"/>
        <v>0</v>
      </c>
      <c r="T8535">
        <v>0</v>
      </c>
      <c r="U8535">
        <v>0</v>
      </c>
      <c r="V8535">
        <f t="shared" si="2001"/>
        <v>0</v>
      </c>
      <c r="W8535">
        <v>22.414255338260059</v>
      </c>
      <c r="X8535">
        <v>22.414074000087684</v>
      </c>
      <c r="Y8535">
        <f t="shared" si="2002"/>
        <v>-1.8133817237497851E-4</v>
      </c>
      <c r="Z8535">
        <v>708.90327478034112</v>
      </c>
      <c r="AA8535">
        <v>708.90327478034112</v>
      </c>
      <c r="AB8535">
        <f t="shared" si="2003"/>
        <v>0</v>
      </c>
      <c r="AC8535">
        <v>10.84</v>
      </c>
      <c r="AD8535">
        <v>10.839999999999998</v>
      </c>
      <c r="AE8535">
        <f t="shared" si="2004"/>
        <v>0</v>
      </c>
      <c r="AF8535">
        <v>20</v>
      </c>
      <c r="AG8535">
        <v>20</v>
      </c>
      <c r="AH8535">
        <f t="shared" si="2005"/>
        <v>0</v>
      </c>
      <c r="AI8535">
        <v>425.00000000000011</v>
      </c>
      <c r="AJ8535">
        <v>425.00000000000006</v>
      </c>
      <c r="AK8535">
        <f t="shared" si="2006"/>
        <v>0</v>
      </c>
      <c r="AL8535">
        <v>22.414255338260059</v>
      </c>
      <c r="AM8535" s="2">
        <v>22.536246279483318</v>
      </c>
      <c r="AN8535" s="2">
        <f t="shared" si="2007"/>
        <v>0.1219909412232596</v>
      </c>
      <c r="AO8535">
        <v>22.414255338260059</v>
      </c>
      <c r="AP8535">
        <v>22.414074000087684</v>
      </c>
      <c r="AQ8535">
        <f t="shared" si="2008"/>
        <v>-1.8133817237497851E-4</v>
      </c>
      <c r="AR8535">
        <v>21</v>
      </c>
      <c r="AS8535">
        <v>21</v>
      </c>
      <c r="AT8535">
        <f t="shared" si="2009"/>
        <v>0</v>
      </c>
    </row>
    <row r="8536" spans="1:46" x14ac:dyDescent="0.25">
      <c r="A8536">
        <v>8535</v>
      </c>
      <c r="B8536">
        <v>-2.7</v>
      </c>
      <c r="C8536">
        <v>0.5</v>
      </c>
      <c r="D8536">
        <v>0.5</v>
      </c>
      <c r="E8536">
        <f t="shared" si="1995"/>
        <v>0</v>
      </c>
      <c r="F8536">
        <v>3228.5749999999998</v>
      </c>
      <c r="G8536">
        <v>1128.575</v>
      </c>
      <c r="H8536">
        <v>2100</v>
      </c>
      <c r="I8536">
        <f t="shared" si="1996"/>
        <v>3228.5749999999998</v>
      </c>
      <c r="J8536">
        <f t="shared" si="1997"/>
        <v>0</v>
      </c>
      <c r="K8536">
        <v>21</v>
      </c>
      <c r="L8536">
        <v>21</v>
      </c>
      <c r="M8536">
        <f t="shared" si="1998"/>
        <v>0</v>
      </c>
      <c r="N8536">
        <v>1250</v>
      </c>
      <c r="O8536">
        <v>1250</v>
      </c>
      <c r="P8536">
        <f t="shared" si="1999"/>
        <v>0</v>
      </c>
      <c r="Q8536">
        <v>4284.0000000000009</v>
      </c>
      <c r="R8536">
        <v>4284.0000000000009</v>
      </c>
      <c r="S8536">
        <f t="shared" si="2000"/>
        <v>0</v>
      </c>
      <c r="T8536">
        <v>0</v>
      </c>
      <c r="U8536">
        <v>0</v>
      </c>
      <c r="V8536">
        <f t="shared" si="2001"/>
        <v>0</v>
      </c>
      <c r="W8536">
        <v>22.69214067549327</v>
      </c>
      <c r="X8536">
        <v>22.691929970718451</v>
      </c>
      <c r="Y8536">
        <f t="shared" si="2002"/>
        <v>-2.1070477481899275E-4</v>
      </c>
      <c r="Z8536">
        <v>797.24958130726907</v>
      </c>
      <c r="AA8536">
        <v>797.24958130726907</v>
      </c>
      <c r="AB8536">
        <f t="shared" si="2003"/>
        <v>0</v>
      </c>
      <c r="AC8536">
        <v>10.92</v>
      </c>
      <c r="AD8536">
        <v>10.919999999999998</v>
      </c>
      <c r="AE8536">
        <f t="shared" si="2004"/>
        <v>0</v>
      </c>
      <c r="AF8536">
        <v>20</v>
      </c>
      <c r="AG8536">
        <v>20</v>
      </c>
      <c r="AH8536">
        <f t="shared" si="2005"/>
        <v>0</v>
      </c>
      <c r="AI8536">
        <v>425.00000000000011</v>
      </c>
      <c r="AJ8536">
        <v>425.00000000000006</v>
      </c>
      <c r="AK8536">
        <f t="shared" si="2006"/>
        <v>0</v>
      </c>
      <c r="AL8536">
        <v>22.69214067549327</v>
      </c>
      <c r="AM8536" s="2">
        <v>22.814102250114086</v>
      </c>
      <c r="AN8536" s="2">
        <f t="shared" si="2007"/>
        <v>0.12196157462081558</v>
      </c>
      <c r="AO8536">
        <v>22.69214067549327</v>
      </c>
      <c r="AP8536">
        <v>22.691929970718451</v>
      </c>
      <c r="AQ8536">
        <f t="shared" si="2008"/>
        <v>-2.1070477481899275E-4</v>
      </c>
      <c r="AR8536">
        <v>21</v>
      </c>
      <c r="AS8536">
        <v>21</v>
      </c>
      <c r="AT8536">
        <f t="shared" si="2009"/>
        <v>0</v>
      </c>
    </row>
    <row r="8537" spans="1:46" x14ac:dyDescent="0.25">
      <c r="A8537">
        <v>8536</v>
      </c>
      <c r="B8537">
        <v>-3.1</v>
      </c>
      <c r="C8537">
        <v>0.5</v>
      </c>
      <c r="D8537">
        <v>0.5</v>
      </c>
      <c r="E8537">
        <f t="shared" si="1995"/>
        <v>0</v>
      </c>
      <c r="F8537">
        <v>3228.5749999999998</v>
      </c>
      <c r="G8537">
        <v>1128.575</v>
      </c>
      <c r="H8537">
        <v>2100</v>
      </c>
      <c r="I8537">
        <f t="shared" si="1996"/>
        <v>3228.5749999999998</v>
      </c>
      <c r="J8537">
        <f t="shared" si="1997"/>
        <v>0</v>
      </c>
      <c r="K8537">
        <v>21</v>
      </c>
      <c r="L8537">
        <v>21</v>
      </c>
      <c r="M8537">
        <f t="shared" si="1998"/>
        <v>0</v>
      </c>
      <c r="N8537">
        <v>1250</v>
      </c>
      <c r="O8537">
        <v>1250</v>
      </c>
      <c r="P8537">
        <f t="shared" si="1999"/>
        <v>0</v>
      </c>
      <c r="Q8537">
        <v>4352</v>
      </c>
      <c r="R8537">
        <v>4352</v>
      </c>
      <c r="S8537">
        <f t="shared" si="2000"/>
        <v>0</v>
      </c>
      <c r="T8537">
        <v>0</v>
      </c>
      <c r="U8537">
        <v>0</v>
      </c>
      <c r="V8537">
        <f t="shared" si="2001"/>
        <v>0</v>
      </c>
      <c r="W8537">
        <v>22.909424264704089</v>
      </c>
      <c r="X8537">
        <v>22.909184915030373</v>
      </c>
      <c r="Y8537">
        <f t="shared" si="2002"/>
        <v>-2.3934967371630478E-4</v>
      </c>
      <c r="Z8537">
        <v>450.36360025112089</v>
      </c>
      <c r="AA8537">
        <v>450.36360025112089</v>
      </c>
      <c r="AB8537">
        <f t="shared" si="2003"/>
        <v>0</v>
      </c>
      <c r="AC8537">
        <v>10.76</v>
      </c>
      <c r="AD8537">
        <v>10.760000000000002</v>
      </c>
      <c r="AE8537">
        <f t="shared" si="2004"/>
        <v>0</v>
      </c>
      <c r="AF8537">
        <v>20</v>
      </c>
      <c r="AG8537">
        <v>20</v>
      </c>
      <c r="AH8537">
        <f t="shared" si="2005"/>
        <v>0</v>
      </c>
      <c r="AI8537">
        <v>425.00000000000011</v>
      </c>
      <c r="AJ8537">
        <v>425.00000000000006</v>
      </c>
      <c r="AK8537">
        <f t="shared" si="2006"/>
        <v>0</v>
      </c>
      <c r="AL8537">
        <v>22.909424264704089</v>
      </c>
      <c r="AM8537" s="2">
        <v>23.031357194426008</v>
      </c>
      <c r="AN8537" s="2">
        <f t="shared" si="2007"/>
        <v>0.12193292972191827</v>
      </c>
      <c r="AO8537">
        <v>22.909424264704089</v>
      </c>
      <c r="AP8537">
        <v>22.909184915030373</v>
      </c>
      <c r="AQ8537">
        <f t="shared" si="2008"/>
        <v>-2.3934967371630478E-4</v>
      </c>
      <c r="AR8537">
        <v>21</v>
      </c>
      <c r="AS8537">
        <v>21</v>
      </c>
      <c r="AT8537">
        <f t="shared" si="2009"/>
        <v>0</v>
      </c>
    </row>
    <row r="8538" spans="1:46" x14ac:dyDescent="0.25">
      <c r="A8538">
        <v>8537</v>
      </c>
      <c r="B8538">
        <v>-4.2</v>
      </c>
      <c r="C8538">
        <v>0.5</v>
      </c>
      <c r="D8538">
        <v>0.5</v>
      </c>
      <c r="E8538">
        <f t="shared" si="1995"/>
        <v>0</v>
      </c>
      <c r="F8538">
        <v>3228.5749999999998</v>
      </c>
      <c r="G8538">
        <v>1128.575</v>
      </c>
      <c r="H8538">
        <v>2100</v>
      </c>
      <c r="I8538">
        <f t="shared" si="1996"/>
        <v>3228.5749999999998</v>
      </c>
      <c r="J8538">
        <f t="shared" si="1997"/>
        <v>0</v>
      </c>
      <c r="K8538">
        <v>21</v>
      </c>
      <c r="L8538">
        <v>21</v>
      </c>
      <c r="M8538">
        <f t="shared" si="1998"/>
        <v>0</v>
      </c>
      <c r="N8538">
        <v>1250</v>
      </c>
      <c r="O8538">
        <v>1250</v>
      </c>
      <c r="P8538">
        <f t="shared" si="1999"/>
        <v>0</v>
      </c>
      <c r="Q8538">
        <v>4539.0000000000009</v>
      </c>
      <c r="R8538">
        <v>4539.0000000000009</v>
      </c>
      <c r="S8538">
        <f t="shared" si="2000"/>
        <v>0</v>
      </c>
      <c r="T8538">
        <v>0</v>
      </c>
      <c r="U8538">
        <v>0</v>
      </c>
      <c r="V8538">
        <f t="shared" si="2001"/>
        <v>0</v>
      </c>
      <c r="W8538">
        <v>23.053032879839709</v>
      </c>
      <c r="X8538">
        <v>22.500301536388768</v>
      </c>
      <c r="Y8538">
        <f t="shared" si="2002"/>
        <v>-0.55273134345094022</v>
      </c>
      <c r="Z8538">
        <v>0</v>
      </c>
      <c r="AA8538">
        <v>0</v>
      </c>
      <c r="AB8538">
        <f t="shared" si="2003"/>
        <v>0</v>
      </c>
      <c r="AC8538">
        <v>10.32</v>
      </c>
      <c r="AD8538">
        <v>10.32</v>
      </c>
      <c r="AE8538">
        <f t="shared" si="2004"/>
        <v>0</v>
      </c>
      <c r="AF8538">
        <v>20</v>
      </c>
      <c r="AG8538">
        <v>20</v>
      </c>
      <c r="AH8538">
        <f t="shared" si="2005"/>
        <v>0</v>
      </c>
      <c r="AI8538">
        <v>425.00000000000011</v>
      </c>
      <c r="AJ8538">
        <v>425.00000000000006</v>
      </c>
      <c r="AK8538">
        <f t="shared" si="2006"/>
        <v>0</v>
      </c>
      <c r="AL8538">
        <v>23.053032879839709</v>
      </c>
      <c r="AM8538" s="2">
        <v>22.622473815784403</v>
      </c>
      <c r="AN8538" s="2">
        <f t="shared" si="2007"/>
        <v>-0.43055906405530564</v>
      </c>
      <c r="AO8538">
        <v>23.053032879839709</v>
      </c>
      <c r="AP8538">
        <v>22.500301536388768</v>
      </c>
      <c r="AQ8538">
        <f t="shared" si="2008"/>
        <v>-0.55273134345094022</v>
      </c>
      <c r="AR8538">
        <v>21</v>
      </c>
      <c r="AS8538">
        <v>21</v>
      </c>
      <c r="AT8538">
        <f t="shared" si="2009"/>
        <v>0</v>
      </c>
    </row>
    <row r="8539" spans="1:46" x14ac:dyDescent="0.25">
      <c r="A8539">
        <v>8538</v>
      </c>
      <c r="B8539">
        <v>-4.0999999999999996</v>
      </c>
      <c r="C8539">
        <v>0</v>
      </c>
      <c r="D8539">
        <v>0</v>
      </c>
      <c r="E8539">
        <f t="shared" si="1995"/>
        <v>0</v>
      </c>
      <c r="F8539">
        <v>0</v>
      </c>
      <c r="G8539">
        <v>0</v>
      </c>
      <c r="H8539">
        <v>0</v>
      </c>
      <c r="I8539">
        <f t="shared" si="1996"/>
        <v>0</v>
      </c>
      <c r="J8539">
        <f t="shared" si="1997"/>
        <v>0</v>
      </c>
      <c r="K8539">
        <v>10.36</v>
      </c>
      <c r="L8539">
        <v>10.360000000000001</v>
      </c>
      <c r="M8539">
        <f t="shared" si="1998"/>
        <v>0</v>
      </c>
      <c r="N8539">
        <v>0</v>
      </c>
      <c r="O8539">
        <v>0</v>
      </c>
      <c r="P8539">
        <f t="shared" si="1999"/>
        <v>0</v>
      </c>
      <c r="Q8539">
        <v>0</v>
      </c>
      <c r="R8539">
        <v>0</v>
      </c>
      <c r="S8539">
        <f t="shared" si="2000"/>
        <v>0</v>
      </c>
      <c r="T8539">
        <v>0</v>
      </c>
      <c r="U8539">
        <v>0</v>
      </c>
      <c r="V8539">
        <f t="shared" si="2001"/>
        <v>0</v>
      </c>
      <c r="W8539">
        <v>22.89277709794159</v>
      </c>
      <c r="X8539">
        <v>22.343264231488952</v>
      </c>
      <c r="Y8539">
        <f t="shared" si="2002"/>
        <v>-0.54951286645263764</v>
      </c>
      <c r="Z8539">
        <v>0</v>
      </c>
      <c r="AA8539">
        <v>0</v>
      </c>
      <c r="AB8539">
        <f t="shared" si="2003"/>
        <v>0</v>
      </c>
      <c r="AC8539">
        <v>10.36</v>
      </c>
      <c r="AD8539">
        <v>10.360000000000001</v>
      </c>
      <c r="AE8539">
        <f t="shared" si="2004"/>
        <v>0</v>
      </c>
      <c r="AF8539">
        <v>20</v>
      </c>
      <c r="AG8539">
        <v>20</v>
      </c>
      <c r="AH8539">
        <f t="shared" si="2005"/>
        <v>0</v>
      </c>
      <c r="AI8539">
        <v>0</v>
      </c>
      <c r="AJ8539">
        <v>0</v>
      </c>
      <c r="AK8539">
        <f t="shared" si="2006"/>
        <v>0</v>
      </c>
      <c r="AL8539">
        <v>22.89277709794159</v>
      </c>
      <c r="AM8539" s="2">
        <v>22.472127506922902</v>
      </c>
      <c r="AN8539" s="2">
        <f t="shared" si="2007"/>
        <v>-0.42064959101868737</v>
      </c>
      <c r="AO8539">
        <v>22.89277709794159</v>
      </c>
      <c r="AP8539">
        <v>22.343264231488952</v>
      </c>
      <c r="AQ8539">
        <f t="shared" si="2008"/>
        <v>-0.54951286645263764</v>
      </c>
      <c r="AR8539">
        <v>16</v>
      </c>
      <c r="AS8539">
        <v>16</v>
      </c>
      <c r="AT8539">
        <f t="shared" si="2009"/>
        <v>0</v>
      </c>
    </row>
    <row r="8540" spans="1:46" x14ac:dyDescent="0.25">
      <c r="A8540">
        <v>8539</v>
      </c>
      <c r="B8540">
        <v>-4.4000000000000004</v>
      </c>
      <c r="C8540">
        <v>0</v>
      </c>
      <c r="D8540">
        <v>0</v>
      </c>
      <c r="E8540">
        <f t="shared" si="1995"/>
        <v>0</v>
      </c>
      <c r="F8540">
        <v>0</v>
      </c>
      <c r="G8540">
        <v>0</v>
      </c>
      <c r="H8540">
        <v>0</v>
      </c>
      <c r="I8540">
        <f t="shared" si="1996"/>
        <v>0</v>
      </c>
      <c r="J8540">
        <f t="shared" si="1997"/>
        <v>0</v>
      </c>
      <c r="K8540">
        <v>10.24</v>
      </c>
      <c r="L8540">
        <v>10.239999999999998</v>
      </c>
      <c r="M8540">
        <f t="shared" si="1998"/>
        <v>0</v>
      </c>
      <c r="N8540">
        <v>0</v>
      </c>
      <c r="O8540">
        <v>0</v>
      </c>
      <c r="P8540">
        <f t="shared" si="1999"/>
        <v>0</v>
      </c>
      <c r="Q8540">
        <v>0</v>
      </c>
      <c r="R8540">
        <v>0</v>
      </c>
      <c r="S8540">
        <f t="shared" si="2000"/>
        <v>0</v>
      </c>
      <c r="T8540">
        <v>0</v>
      </c>
      <c r="U8540">
        <v>0</v>
      </c>
      <c r="V8540">
        <f t="shared" si="2001"/>
        <v>0</v>
      </c>
      <c r="W8540">
        <v>22.731696552966849</v>
      </c>
      <c r="X8540">
        <v>22.185382933286689</v>
      </c>
      <c r="Y8540">
        <f t="shared" si="2002"/>
        <v>-0.54631361968015923</v>
      </c>
      <c r="Z8540">
        <v>0</v>
      </c>
      <c r="AA8540">
        <v>0</v>
      </c>
      <c r="AB8540">
        <f t="shared" si="2003"/>
        <v>0</v>
      </c>
      <c r="AC8540">
        <v>10.24</v>
      </c>
      <c r="AD8540">
        <v>10.239999999999998</v>
      </c>
      <c r="AE8540">
        <f t="shared" si="2004"/>
        <v>0</v>
      </c>
      <c r="AF8540">
        <v>20</v>
      </c>
      <c r="AG8540">
        <v>20</v>
      </c>
      <c r="AH8540">
        <f t="shared" si="2005"/>
        <v>0</v>
      </c>
      <c r="AI8540">
        <v>0</v>
      </c>
      <c r="AJ8540">
        <v>0</v>
      </c>
      <c r="AK8540">
        <f t="shared" si="2006"/>
        <v>0</v>
      </c>
      <c r="AL8540">
        <v>22.731696552966849</v>
      </c>
      <c r="AM8540" s="2">
        <v>22.31424620872064</v>
      </c>
      <c r="AN8540" s="2">
        <f t="shared" si="2007"/>
        <v>-0.41745034424620897</v>
      </c>
      <c r="AO8540">
        <v>22.731696552966849</v>
      </c>
      <c r="AP8540">
        <v>22.185382933286689</v>
      </c>
      <c r="AQ8540">
        <f t="shared" si="2008"/>
        <v>-0.54631361968015923</v>
      </c>
      <c r="AR8540">
        <v>16</v>
      </c>
      <c r="AS8540">
        <v>16</v>
      </c>
      <c r="AT8540">
        <f t="shared" si="2009"/>
        <v>0</v>
      </c>
    </row>
    <row r="8541" spans="1:46" x14ac:dyDescent="0.25">
      <c r="A8541">
        <v>8540</v>
      </c>
      <c r="B8541">
        <v>-4.5999999999999996</v>
      </c>
      <c r="C8541">
        <v>0</v>
      </c>
      <c r="D8541">
        <v>0</v>
      </c>
      <c r="E8541">
        <f t="shared" si="1995"/>
        <v>0</v>
      </c>
      <c r="F8541">
        <v>0</v>
      </c>
      <c r="G8541">
        <v>0</v>
      </c>
      <c r="H8541">
        <v>0</v>
      </c>
      <c r="I8541">
        <f t="shared" si="1996"/>
        <v>0</v>
      </c>
      <c r="J8541">
        <f t="shared" si="1997"/>
        <v>0</v>
      </c>
      <c r="K8541">
        <v>10.16</v>
      </c>
      <c r="L8541">
        <v>10.16</v>
      </c>
      <c r="M8541">
        <f t="shared" si="1998"/>
        <v>0</v>
      </c>
      <c r="N8541">
        <v>0</v>
      </c>
      <c r="O8541">
        <v>0</v>
      </c>
      <c r="P8541">
        <f t="shared" si="1999"/>
        <v>0</v>
      </c>
      <c r="Q8541">
        <v>0</v>
      </c>
      <c r="R8541">
        <v>0</v>
      </c>
      <c r="S8541">
        <f t="shared" si="2000"/>
        <v>0</v>
      </c>
      <c r="T8541">
        <v>0</v>
      </c>
      <c r="U8541">
        <v>0</v>
      </c>
      <c r="V8541">
        <f t="shared" si="2001"/>
        <v>0</v>
      </c>
      <c r="W8541">
        <v>22.57038630740125</v>
      </c>
      <c r="X8541">
        <v>22.027252983488989</v>
      </c>
      <c r="Y8541">
        <f t="shared" si="2002"/>
        <v>-0.54313332391226155</v>
      </c>
      <c r="Z8541">
        <v>0</v>
      </c>
      <c r="AA8541">
        <v>0</v>
      </c>
      <c r="AB8541">
        <f t="shared" si="2003"/>
        <v>0</v>
      </c>
      <c r="AC8541">
        <v>10.16</v>
      </c>
      <c r="AD8541">
        <v>10.16</v>
      </c>
      <c r="AE8541">
        <f t="shared" si="2004"/>
        <v>0</v>
      </c>
      <c r="AF8541">
        <v>20</v>
      </c>
      <c r="AG8541">
        <v>20</v>
      </c>
      <c r="AH8541">
        <f t="shared" si="2005"/>
        <v>0</v>
      </c>
      <c r="AI8541">
        <v>0</v>
      </c>
      <c r="AJ8541">
        <v>0</v>
      </c>
      <c r="AK8541">
        <f t="shared" si="2006"/>
        <v>0</v>
      </c>
      <c r="AL8541">
        <v>22.57038630740125</v>
      </c>
      <c r="AM8541" s="2">
        <v>22.156116258922939</v>
      </c>
      <c r="AN8541" s="2">
        <f t="shared" si="2007"/>
        <v>-0.41427004847831128</v>
      </c>
      <c r="AO8541">
        <v>22.57038630740125</v>
      </c>
      <c r="AP8541">
        <v>22.027252983488989</v>
      </c>
      <c r="AQ8541">
        <f t="shared" si="2008"/>
        <v>-0.54313332391226155</v>
      </c>
      <c r="AR8541">
        <v>16</v>
      </c>
      <c r="AS8541">
        <v>16</v>
      </c>
      <c r="AT8541">
        <f t="shared" si="2009"/>
        <v>0</v>
      </c>
    </row>
    <row r="8542" spans="1:46" x14ac:dyDescent="0.25">
      <c r="A8542">
        <v>8541</v>
      </c>
      <c r="B8542">
        <v>-4.8</v>
      </c>
      <c r="C8542">
        <v>0</v>
      </c>
      <c r="D8542">
        <v>0</v>
      </c>
      <c r="E8542">
        <f t="shared" si="1995"/>
        <v>0</v>
      </c>
      <c r="F8542">
        <v>0</v>
      </c>
      <c r="G8542">
        <v>0</v>
      </c>
      <c r="H8542">
        <v>0</v>
      </c>
      <c r="I8542">
        <f t="shared" si="1996"/>
        <v>0</v>
      </c>
      <c r="J8542">
        <f t="shared" si="1997"/>
        <v>0</v>
      </c>
      <c r="K8542">
        <v>10.08</v>
      </c>
      <c r="L8542">
        <v>10.079999999999998</v>
      </c>
      <c r="M8542">
        <f t="shared" si="1998"/>
        <v>0</v>
      </c>
      <c r="N8542">
        <v>0</v>
      </c>
      <c r="O8542">
        <v>0</v>
      </c>
      <c r="P8542">
        <f t="shared" si="1999"/>
        <v>0</v>
      </c>
      <c r="Q8542">
        <v>0</v>
      </c>
      <c r="R8542">
        <v>0</v>
      </c>
      <c r="S8542">
        <f t="shared" si="2000"/>
        <v>0</v>
      </c>
      <c r="T8542">
        <v>0</v>
      </c>
      <c r="U8542">
        <v>0</v>
      </c>
      <c r="V8542">
        <f t="shared" si="2001"/>
        <v>0</v>
      </c>
      <c r="W8542">
        <v>22.408847716925681</v>
      </c>
      <c r="X8542">
        <v>21.868875850033206</v>
      </c>
      <c r="Y8542">
        <f t="shared" si="2002"/>
        <v>-0.53997186689247556</v>
      </c>
      <c r="Z8542">
        <v>0</v>
      </c>
      <c r="AA8542">
        <v>0</v>
      </c>
      <c r="AB8542">
        <f t="shared" si="2003"/>
        <v>0</v>
      </c>
      <c r="AC8542">
        <v>10.08</v>
      </c>
      <c r="AD8542">
        <v>10.079999999999998</v>
      </c>
      <c r="AE8542">
        <f t="shared" si="2004"/>
        <v>0</v>
      </c>
      <c r="AF8542">
        <v>20</v>
      </c>
      <c r="AG8542">
        <v>20</v>
      </c>
      <c r="AH8542">
        <f t="shared" si="2005"/>
        <v>0</v>
      </c>
      <c r="AI8542">
        <v>0</v>
      </c>
      <c r="AJ8542">
        <v>0</v>
      </c>
      <c r="AK8542">
        <f t="shared" si="2006"/>
        <v>0</v>
      </c>
      <c r="AL8542">
        <v>22.408847716925681</v>
      </c>
      <c r="AM8542" s="2">
        <v>21.997739125467159</v>
      </c>
      <c r="AN8542" s="2">
        <f t="shared" si="2007"/>
        <v>-0.41110859145852174</v>
      </c>
      <c r="AO8542">
        <v>22.408847716925681</v>
      </c>
      <c r="AP8542">
        <v>21.868875850033206</v>
      </c>
      <c r="AQ8542">
        <f t="shared" si="2008"/>
        <v>-0.53997186689247556</v>
      </c>
      <c r="AR8542">
        <v>16</v>
      </c>
      <c r="AS8542">
        <v>16</v>
      </c>
      <c r="AT8542">
        <f t="shared" si="2009"/>
        <v>0</v>
      </c>
    </row>
    <row r="8543" spans="1:46" x14ac:dyDescent="0.25">
      <c r="A8543">
        <v>8542</v>
      </c>
      <c r="B8543">
        <v>-5.0999999999999996</v>
      </c>
      <c r="C8543">
        <v>0</v>
      </c>
      <c r="D8543">
        <v>0</v>
      </c>
      <c r="E8543">
        <f t="shared" si="1995"/>
        <v>0</v>
      </c>
      <c r="F8543">
        <v>0</v>
      </c>
      <c r="G8543">
        <v>0</v>
      </c>
      <c r="H8543">
        <v>0</v>
      </c>
      <c r="I8543">
        <f t="shared" si="1996"/>
        <v>0</v>
      </c>
      <c r="J8543">
        <f t="shared" si="1997"/>
        <v>0</v>
      </c>
      <c r="K8543">
        <v>9.9600000000000009</v>
      </c>
      <c r="L8543">
        <v>9.9600000000000009</v>
      </c>
      <c r="M8543">
        <f t="shared" si="1998"/>
        <v>0</v>
      </c>
      <c r="N8543">
        <v>0</v>
      </c>
      <c r="O8543">
        <v>0</v>
      </c>
      <c r="P8543">
        <f t="shared" si="1999"/>
        <v>0</v>
      </c>
      <c r="Q8543">
        <v>0</v>
      </c>
      <c r="R8543">
        <v>0</v>
      </c>
      <c r="S8543">
        <f t="shared" si="2000"/>
        <v>0</v>
      </c>
      <c r="T8543">
        <v>0</v>
      </c>
      <c r="U8543">
        <v>0</v>
      </c>
      <c r="V8543">
        <f t="shared" si="2001"/>
        <v>0</v>
      </c>
      <c r="W8543">
        <v>22.246491934442719</v>
      </c>
      <c r="X8543">
        <v>21.709662633074991</v>
      </c>
      <c r="Y8543">
        <f t="shared" si="2002"/>
        <v>-0.53682930136772811</v>
      </c>
      <c r="Z8543">
        <v>0</v>
      </c>
      <c r="AA8543">
        <v>0</v>
      </c>
      <c r="AB8543">
        <f t="shared" si="2003"/>
        <v>0</v>
      </c>
      <c r="AC8543">
        <v>9.9600000000000009</v>
      </c>
      <c r="AD8543">
        <v>9.9600000000000009</v>
      </c>
      <c r="AE8543">
        <f t="shared" si="2004"/>
        <v>0</v>
      </c>
      <c r="AF8543">
        <v>20</v>
      </c>
      <c r="AG8543">
        <v>20</v>
      </c>
      <c r="AH8543">
        <f t="shared" si="2005"/>
        <v>0</v>
      </c>
      <c r="AI8543">
        <v>0</v>
      </c>
      <c r="AJ8543">
        <v>0</v>
      </c>
      <c r="AK8543">
        <f t="shared" si="2006"/>
        <v>0</v>
      </c>
      <c r="AL8543">
        <v>22.246491934442719</v>
      </c>
      <c r="AM8543" s="2">
        <v>21.838525908508942</v>
      </c>
      <c r="AN8543" s="2">
        <f t="shared" si="2007"/>
        <v>-0.40796602593377784</v>
      </c>
      <c r="AO8543">
        <v>22.246491934442719</v>
      </c>
      <c r="AP8543">
        <v>21.709662633074991</v>
      </c>
      <c r="AQ8543">
        <f t="shared" si="2008"/>
        <v>-0.53682930136772811</v>
      </c>
      <c r="AR8543">
        <v>16</v>
      </c>
      <c r="AS8543">
        <v>16</v>
      </c>
      <c r="AT8543">
        <f t="shared" si="2009"/>
        <v>0</v>
      </c>
    </row>
    <row r="8544" spans="1:46" x14ac:dyDescent="0.25">
      <c r="A8544">
        <v>8543</v>
      </c>
      <c r="B8544">
        <v>-5.2</v>
      </c>
      <c r="C8544">
        <v>0</v>
      </c>
      <c r="D8544">
        <v>0</v>
      </c>
      <c r="E8544">
        <f t="shared" si="1995"/>
        <v>0</v>
      </c>
      <c r="F8544">
        <v>0</v>
      </c>
      <c r="G8544">
        <v>0</v>
      </c>
      <c r="H8544">
        <v>0</v>
      </c>
      <c r="I8544">
        <f t="shared" si="1996"/>
        <v>0</v>
      </c>
      <c r="J8544">
        <f t="shared" si="1997"/>
        <v>0</v>
      </c>
      <c r="K8544">
        <v>9.9199999999999982</v>
      </c>
      <c r="L8544">
        <v>9.9199999999999982</v>
      </c>
      <c r="M8544">
        <f t="shared" si="1998"/>
        <v>0</v>
      </c>
      <c r="N8544">
        <v>0</v>
      </c>
      <c r="O8544">
        <v>0</v>
      </c>
      <c r="P8544">
        <f t="shared" si="1999"/>
        <v>0</v>
      </c>
      <c r="Q8544">
        <v>0</v>
      </c>
      <c r="R8544">
        <v>0</v>
      </c>
      <c r="S8544">
        <f t="shared" si="2000"/>
        <v>0</v>
      </c>
      <c r="T8544">
        <v>0</v>
      </c>
      <c r="U8544">
        <v>0</v>
      </c>
      <c r="V8544">
        <f t="shared" si="2001"/>
        <v>0</v>
      </c>
      <c r="W8544">
        <v>22.084504172531219</v>
      </c>
      <c r="X8544">
        <v>21.550798986740737</v>
      </c>
      <c r="Y8544">
        <f t="shared" si="2002"/>
        <v>-0.5337051857904811</v>
      </c>
      <c r="Z8544">
        <v>0</v>
      </c>
      <c r="AA8544">
        <v>0</v>
      </c>
      <c r="AB8544">
        <f t="shared" si="2003"/>
        <v>0</v>
      </c>
      <c r="AC8544">
        <v>9.9199999999999982</v>
      </c>
      <c r="AD8544">
        <v>9.9199999999999982</v>
      </c>
      <c r="AE8544">
        <f t="shared" si="2004"/>
        <v>0</v>
      </c>
      <c r="AF8544">
        <v>20</v>
      </c>
      <c r="AG8544">
        <v>20</v>
      </c>
      <c r="AH8544">
        <f t="shared" si="2005"/>
        <v>0</v>
      </c>
      <c r="AI8544">
        <v>0</v>
      </c>
      <c r="AJ8544">
        <v>0</v>
      </c>
      <c r="AK8544">
        <f t="shared" si="2006"/>
        <v>0</v>
      </c>
      <c r="AL8544">
        <v>22.084504172531219</v>
      </c>
      <c r="AM8544" s="2">
        <v>21.679662262174688</v>
      </c>
      <c r="AN8544" s="2">
        <f t="shared" si="2007"/>
        <v>-0.40484191035653083</v>
      </c>
      <c r="AO8544">
        <v>22.084504172531219</v>
      </c>
      <c r="AP8544">
        <v>21.550798986740737</v>
      </c>
      <c r="AQ8544">
        <f t="shared" si="2008"/>
        <v>-0.5337051857904811</v>
      </c>
      <c r="AR8544">
        <v>16</v>
      </c>
      <c r="AS8544">
        <v>16</v>
      </c>
      <c r="AT8544">
        <f t="shared" si="2009"/>
        <v>0</v>
      </c>
    </row>
    <row r="8545" spans="1:46" x14ac:dyDescent="0.25">
      <c r="A8545">
        <v>8544</v>
      </c>
      <c r="B8545">
        <v>-5.4</v>
      </c>
      <c r="C8545">
        <v>0</v>
      </c>
      <c r="D8545">
        <v>0</v>
      </c>
      <c r="E8545">
        <f t="shared" si="1995"/>
        <v>0</v>
      </c>
      <c r="F8545">
        <v>0</v>
      </c>
      <c r="G8545">
        <v>0</v>
      </c>
      <c r="H8545">
        <v>0</v>
      </c>
      <c r="I8545">
        <f t="shared" si="1996"/>
        <v>0</v>
      </c>
      <c r="J8545">
        <f t="shared" si="1997"/>
        <v>0</v>
      </c>
      <c r="K8545">
        <v>9.8399999999999981</v>
      </c>
      <c r="L8545">
        <v>9.8399999999999981</v>
      </c>
      <c r="M8545">
        <f t="shared" si="1998"/>
        <v>0</v>
      </c>
      <c r="N8545">
        <v>0</v>
      </c>
      <c r="O8545">
        <v>0</v>
      </c>
      <c r="P8545">
        <f t="shared" si="1999"/>
        <v>0</v>
      </c>
      <c r="Q8545">
        <v>0</v>
      </c>
      <c r="R8545">
        <v>0</v>
      </c>
      <c r="S8545">
        <f t="shared" si="2000"/>
        <v>0</v>
      </c>
      <c r="T8545">
        <v>0</v>
      </c>
      <c r="U8545">
        <v>0</v>
      </c>
      <c r="V8545">
        <f t="shared" si="2001"/>
        <v>0</v>
      </c>
      <c r="W8545">
        <v>21.922292064375849</v>
      </c>
      <c r="X8545">
        <v>21.391692488192788</v>
      </c>
      <c r="Y8545">
        <f t="shared" si="2002"/>
        <v>-0.53059957618306086</v>
      </c>
      <c r="Z8545">
        <v>0</v>
      </c>
      <c r="AA8545">
        <v>0</v>
      </c>
      <c r="AB8545">
        <f t="shared" si="2003"/>
        <v>0</v>
      </c>
      <c r="AC8545">
        <v>9.8399999999999981</v>
      </c>
      <c r="AD8545">
        <v>9.8399999999999981</v>
      </c>
      <c r="AE8545">
        <f t="shared" si="2004"/>
        <v>0</v>
      </c>
      <c r="AF8545">
        <v>20</v>
      </c>
      <c r="AG8545">
        <v>20</v>
      </c>
      <c r="AH8545">
        <f t="shared" si="2005"/>
        <v>0</v>
      </c>
      <c r="AI8545">
        <v>0</v>
      </c>
      <c r="AJ8545">
        <v>0</v>
      </c>
      <c r="AK8545">
        <f t="shared" si="2006"/>
        <v>0</v>
      </c>
      <c r="AL8545">
        <v>21.922292064375849</v>
      </c>
      <c r="AM8545" s="2">
        <v>21.520555763626739</v>
      </c>
      <c r="AN8545" s="2">
        <f t="shared" si="2007"/>
        <v>-0.4017363007491106</v>
      </c>
      <c r="AO8545">
        <v>21.922292064375849</v>
      </c>
      <c r="AP8545">
        <v>21.391692488192788</v>
      </c>
      <c r="AQ8545">
        <f t="shared" si="2008"/>
        <v>-0.53059957618306086</v>
      </c>
      <c r="AR8545">
        <v>16</v>
      </c>
      <c r="AS8545">
        <v>16</v>
      </c>
      <c r="AT8545">
        <f t="shared" si="2009"/>
        <v>0</v>
      </c>
    </row>
    <row r="8546" spans="1:46" x14ac:dyDescent="0.25">
      <c r="A8546">
        <v>8545</v>
      </c>
      <c r="B8546">
        <v>-5.6</v>
      </c>
      <c r="C8546">
        <v>0</v>
      </c>
      <c r="D8546">
        <v>0</v>
      </c>
      <c r="E8546">
        <f t="shared" si="1995"/>
        <v>0</v>
      </c>
      <c r="F8546">
        <v>0</v>
      </c>
      <c r="G8546">
        <v>0</v>
      </c>
      <c r="H8546">
        <v>0</v>
      </c>
      <c r="I8546">
        <f t="shared" si="1996"/>
        <v>0</v>
      </c>
      <c r="J8546">
        <f t="shared" si="1997"/>
        <v>0</v>
      </c>
      <c r="K8546">
        <v>9.76</v>
      </c>
      <c r="L8546">
        <v>9.76</v>
      </c>
      <c r="M8546">
        <f t="shared" si="1998"/>
        <v>0</v>
      </c>
      <c r="N8546">
        <v>0</v>
      </c>
      <c r="O8546">
        <v>0</v>
      </c>
      <c r="P8546">
        <f t="shared" si="1999"/>
        <v>0</v>
      </c>
      <c r="Q8546">
        <v>0</v>
      </c>
      <c r="R8546">
        <v>0</v>
      </c>
      <c r="S8546">
        <f t="shared" si="2000"/>
        <v>0</v>
      </c>
      <c r="T8546">
        <v>0</v>
      </c>
      <c r="U8546">
        <v>0</v>
      </c>
      <c r="V8546">
        <f t="shared" si="2001"/>
        <v>0</v>
      </c>
      <c r="W8546">
        <v>21.759856934056408</v>
      </c>
      <c r="X8546">
        <v>21.232344571131325</v>
      </c>
      <c r="Y8546">
        <f t="shared" si="2002"/>
        <v>-0.52751236292508352</v>
      </c>
      <c r="Z8546">
        <v>0</v>
      </c>
      <c r="AA8546">
        <v>0</v>
      </c>
      <c r="AB8546">
        <f t="shared" si="2003"/>
        <v>0</v>
      </c>
      <c r="AC8546">
        <v>9.76</v>
      </c>
      <c r="AD8546">
        <v>9.76</v>
      </c>
      <c r="AE8546">
        <f t="shared" si="2004"/>
        <v>0</v>
      </c>
      <c r="AF8546">
        <v>20</v>
      </c>
      <c r="AG8546">
        <v>20</v>
      </c>
      <c r="AH8546">
        <f t="shared" si="2005"/>
        <v>0</v>
      </c>
      <c r="AI8546">
        <v>0</v>
      </c>
      <c r="AJ8546">
        <v>0</v>
      </c>
      <c r="AK8546">
        <f t="shared" si="2006"/>
        <v>0</v>
      </c>
      <c r="AL8546">
        <v>21.759856934056408</v>
      </c>
      <c r="AM8546" s="2">
        <v>21.361207846565279</v>
      </c>
      <c r="AN8546" s="2">
        <f t="shared" si="2007"/>
        <v>-0.39864908749112971</v>
      </c>
      <c r="AO8546">
        <v>21.759856934056408</v>
      </c>
      <c r="AP8546">
        <v>21.232344571131325</v>
      </c>
      <c r="AQ8546">
        <f t="shared" si="2008"/>
        <v>-0.52751236292508352</v>
      </c>
      <c r="AR8546">
        <v>16</v>
      </c>
      <c r="AS8546">
        <v>16</v>
      </c>
      <c r="AT8546">
        <f t="shared" si="2009"/>
        <v>0</v>
      </c>
    </row>
    <row r="8547" spans="1:46" x14ac:dyDescent="0.25">
      <c r="A8547">
        <v>8546</v>
      </c>
      <c r="B8547">
        <v>-5.7</v>
      </c>
      <c r="C8547">
        <v>0</v>
      </c>
      <c r="D8547">
        <v>0</v>
      </c>
      <c r="E8547">
        <f t="shared" si="1995"/>
        <v>0</v>
      </c>
      <c r="F8547">
        <v>0</v>
      </c>
      <c r="G8547">
        <v>0</v>
      </c>
      <c r="H8547">
        <v>0</v>
      </c>
      <c r="I8547">
        <f t="shared" si="1996"/>
        <v>0</v>
      </c>
      <c r="J8547">
        <f t="shared" si="1997"/>
        <v>0</v>
      </c>
      <c r="K8547">
        <v>9.7199999999999989</v>
      </c>
      <c r="L8547">
        <v>9.7199999999999989</v>
      </c>
      <c r="M8547">
        <f t="shared" si="1998"/>
        <v>0</v>
      </c>
      <c r="N8547">
        <v>0</v>
      </c>
      <c r="O8547">
        <v>0</v>
      </c>
      <c r="P8547">
        <f t="shared" si="1999"/>
        <v>0</v>
      </c>
      <c r="Q8547">
        <v>0</v>
      </c>
      <c r="R8547">
        <v>0</v>
      </c>
      <c r="S8547">
        <f t="shared" si="2000"/>
        <v>0</v>
      </c>
      <c r="T8547">
        <v>0</v>
      </c>
      <c r="U8547">
        <v>0</v>
      </c>
      <c r="V8547">
        <f t="shared" si="2001"/>
        <v>0</v>
      </c>
      <c r="W8547">
        <v>21.59779029261523</v>
      </c>
      <c r="X8547">
        <v>21.073347019908155</v>
      </c>
      <c r="Y8547">
        <f t="shared" si="2002"/>
        <v>-0.52444327270707447</v>
      </c>
      <c r="Z8547">
        <v>0</v>
      </c>
      <c r="AA8547">
        <v>0</v>
      </c>
      <c r="AB8547">
        <f t="shared" si="2003"/>
        <v>0</v>
      </c>
      <c r="AC8547">
        <v>9.7199999999999989</v>
      </c>
      <c r="AD8547">
        <v>9.7199999999999989</v>
      </c>
      <c r="AE8547">
        <f t="shared" si="2004"/>
        <v>0</v>
      </c>
      <c r="AF8547">
        <v>20</v>
      </c>
      <c r="AG8547">
        <v>20</v>
      </c>
      <c r="AH8547">
        <f t="shared" si="2005"/>
        <v>0</v>
      </c>
      <c r="AI8547">
        <v>0</v>
      </c>
      <c r="AJ8547">
        <v>0</v>
      </c>
      <c r="AK8547">
        <f t="shared" si="2006"/>
        <v>0</v>
      </c>
      <c r="AL8547">
        <v>21.59779029261523</v>
      </c>
      <c r="AM8547" s="2">
        <v>21.202210295342109</v>
      </c>
      <c r="AN8547" s="2">
        <f t="shared" si="2007"/>
        <v>-0.39557999727312065</v>
      </c>
      <c r="AO8547">
        <v>21.59779029261523</v>
      </c>
      <c r="AP8547">
        <v>21.073347019908155</v>
      </c>
      <c r="AQ8547">
        <f t="shared" si="2008"/>
        <v>-0.52444327270707447</v>
      </c>
      <c r="AR8547">
        <v>16</v>
      </c>
      <c r="AS8547">
        <v>16</v>
      </c>
      <c r="AT8547">
        <f t="shared" si="2009"/>
        <v>0</v>
      </c>
    </row>
    <row r="8548" spans="1:46" x14ac:dyDescent="0.25">
      <c r="A8548">
        <v>8547</v>
      </c>
      <c r="B8548">
        <v>-6.3</v>
      </c>
      <c r="C8548">
        <v>0</v>
      </c>
      <c r="D8548">
        <v>0</v>
      </c>
      <c r="E8548">
        <f t="shared" si="1995"/>
        <v>0</v>
      </c>
      <c r="F8548">
        <v>0</v>
      </c>
      <c r="G8548">
        <v>0</v>
      </c>
      <c r="H8548">
        <v>0</v>
      </c>
      <c r="I8548">
        <f t="shared" si="1996"/>
        <v>0</v>
      </c>
      <c r="J8548">
        <f t="shared" si="1997"/>
        <v>0</v>
      </c>
      <c r="K8548">
        <v>9.48</v>
      </c>
      <c r="L8548">
        <v>9.48</v>
      </c>
      <c r="M8548">
        <f t="shared" si="1998"/>
        <v>0</v>
      </c>
      <c r="N8548">
        <v>0</v>
      </c>
      <c r="O8548">
        <v>0</v>
      </c>
      <c r="P8548">
        <f t="shared" si="1999"/>
        <v>0</v>
      </c>
      <c r="Q8548">
        <v>0</v>
      </c>
      <c r="R8548">
        <v>0</v>
      </c>
      <c r="S8548">
        <f t="shared" si="2000"/>
        <v>0</v>
      </c>
      <c r="T8548">
        <v>0</v>
      </c>
      <c r="U8548">
        <v>0</v>
      </c>
      <c r="V8548">
        <f t="shared" si="2001"/>
        <v>0</v>
      </c>
      <c r="W8548">
        <v>21.43313899136438</v>
      </c>
      <c r="X8548">
        <v>20.911745970528571</v>
      </c>
      <c r="Y8548">
        <f t="shared" si="2002"/>
        <v>-0.5213930208358093</v>
      </c>
      <c r="Z8548">
        <v>0</v>
      </c>
      <c r="AA8548">
        <v>0</v>
      </c>
      <c r="AB8548">
        <f t="shared" si="2003"/>
        <v>0</v>
      </c>
      <c r="AC8548">
        <v>9.48</v>
      </c>
      <c r="AD8548">
        <v>9.48</v>
      </c>
      <c r="AE8548">
        <f t="shared" si="2004"/>
        <v>0</v>
      </c>
      <c r="AF8548">
        <v>20</v>
      </c>
      <c r="AG8548">
        <v>20</v>
      </c>
      <c r="AH8548">
        <f t="shared" si="2005"/>
        <v>0</v>
      </c>
      <c r="AI8548">
        <v>0</v>
      </c>
      <c r="AJ8548">
        <v>0</v>
      </c>
      <c r="AK8548">
        <f t="shared" si="2006"/>
        <v>0</v>
      </c>
      <c r="AL8548">
        <v>21.43313899136438</v>
      </c>
      <c r="AM8548" s="2">
        <v>21.040609245962521</v>
      </c>
      <c r="AN8548" s="2">
        <f t="shared" si="2007"/>
        <v>-0.39252974540185903</v>
      </c>
      <c r="AO8548">
        <v>21.43313899136438</v>
      </c>
      <c r="AP8548">
        <v>20.911745970528571</v>
      </c>
      <c r="AQ8548">
        <f t="shared" si="2008"/>
        <v>-0.5213930208358093</v>
      </c>
      <c r="AR8548">
        <v>16</v>
      </c>
      <c r="AS8548">
        <v>16</v>
      </c>
      <c r="AT8548">
        <f t="shared" si="2009"/>
        <v>0</v>
      </c>
    </row>
    <row r="8549" spans="1:46" x14ac:dyDescent="0.25">
      <c r="A8549">
        <v>8548</v>
      </c>
      <c r="B8549">
        <v>-6</v>
      </c>
      <c r="C8549">
        <v>0</v>
      </c>
      <c r="D8549">
        <v>0</v>
      </c>
      <c r="E8549">
        <f t="shared" si="1995"/>
        <v>0</v>
      </c>
      <c r="F8549">
        <v>0</v>
      </c>
      <c r="G8549">
        <v>0</v>
      </c>
      <c r="H8549">
        <v>0</v>
      </c>
      <c r="I8549">
        <f t="shared" si="1996"/>
        <v>0</v>
      </c>
      <c r="J8549">
        <f t="shared" si="1997"/>
        <v>0</v>
      </c>
      <c r="K8549">
        <v>9.6</v>
      </c>
      <c r="L8549">
        <v>9.6</v>
      </c>
      <c r="M8549">
        <f t="shared" si="1998"/>
        <v>0</v>
      </c>
      <c r="N8549">
        <v>0</v>
      </c>
      <c r="O8549">
        <v>0</v>
      </c>
      <c r="P8549">
        <f t="shared" si="1999"/>
        <v>0</v>
      </c>
      <c r="Q8549">
        <v>0</v>
      </c>
      <c r="R8549">
        <v>0</v>
      </c>
      <c r="S8549">
        <f t="shared" si="2000"/>
        <v>0</v>
      </c>
      <c r="T8549">
        <v>0</v>
      </c>
      <c r="U8549">
        <v>0</v>
      </c>
      <c r="V8549">
        <f t="shared" si="2001"/>
        <v>0</v>
      </c>
      <c r="W8549">
        <v>21.271230037825529</v>
      </c>
      <c r="X8549">
        <v>20.75287002502175</v>
      </c>
      <c r="Y8549">
        <f t="shared" si="2002"/>
        <v>-0.51836001280377886</v>
      </c>
      <c r="Z8549">
        <v>0</v>
      </c>
      <c r="AA8549">
        <v>0</v>
      </c>
      <c r="AB8549">
        <f t="shared" si="2003"/>
        <v>0</v>
      </c>
      <c r="AC8549">
        <v>9.6</v>
      </c>
      <c r="AD8549">
        <v>9.6</v>
      </c>
      <c r="AE8549">
        <f t="shared" si="2004"/>
        <v>0</v>
      </c>
      <c r="AF8549">
        <v>20</v>
      </c>
      <c r="AG8549">
        <v>20</v>
      </c>
      <c r="AH8549">
        <f t="shared" si="2005"/>
        <v>0</v>
      </c>
      <c r="AI8549">
        <v>0</v>
      </c>
      <c r="AJ8549">
        <v>0</v>
      </c>
      <c r="AK8549">
        <f t="shared" si="2006"/>
        <v>0</v>
      </c>
      <c r="AL8549">
        <v>21.271230037825529</v>
      </c>
      <c r="AM8549" s="2">
        <v>20.8817333004557</v>
      </c>
      <c r="AN8549" s="2">
        <f t="shared" si="2007"/>
        <v>-0.38949673736982859</v>
      </c>
      <c r="AO8549">
        <v>21.271230037825529</v>
      </c>
      <c r="AP8549">
        <v>20.75287002502175</v>
      </c>
      <c r="AQ8549">
        <f t="shared" si="2008"/>
        <v>-0.51836001280377886</v>
      </c>
      <c r="AR8549">
        <v>16</v>
      </c>
      <c r="AS8549">
        <v>16</v>
      </c>
      <c r="AT8549">
        <f t="shared" si="2009"/>
        <v>0</v>
      </c>
    </row>
    <row r="8550" spans="1:46" x14ac:dyDescent="0.25">
      <c r="A8550">
        <v>8549</v>
      </c>
      <c r="B8550">
        <v>-5.8</v>
      </c>
      <c r="C8550">
        <v>0</v>
      </c>
      <c r="D8550">
        <v>0</v>
      </c>
      <c r="E8550">
        <f t="shared" si="1995"/>
        <v>0</v>
      </c>
      <c r="F8550">
        <v>0</v>
      </c>
      <c r="G8550">
        <v>0</v>
      </c>
      <c r="H8550">
        <v>0</v>
      </c>
      <c r="I8550">
        <f t="shared" si="1996"/>
        <v>0</v>
      </c>
      <c r="J8550">
        <f t="shared" si="1997"/>
        <v>0</v>
      </c>
      <c r="K8550">
        <v>9.68</v>
      </c>
      <c r="L8550">
        <v>9.68</v>
      </c>
      <c r="M8550">
        <f t="shared" si="1998"/>
        <v>0</v>
      </c>
      <c r="N8550">
        <v>0</v>
      </c>
      <c r="O8550">
        <v>0</v>
      </c>
      <c r="P8550">
        <f t="shared" si="1999"/>
        <v>0</v>
      </c>
      <c r="Q8550">
        <v>0</v>
      </c>
      <c r="R8550">
        <v>0</v>
      </c>
      <c r="S8550">
        <f t="shared" si="2000"/>
        <v>0</v>
      </c>
      <c r="T8550">
        <v>0</v>
      </c>
      <c r="U8550">
        <v>0</v>
      </c>
      <c r="V8550">
        <f t="shared" si="2001"/>
        <v>0</v>
      </c>
      <c r="W8550">
        <v>21.111457052028548</v>
      </c>
      <c r="X8550">
        <v>20.596112736372959</v>
      </c>
      <c r="Y8550">
        <f t="shared" si="2002"/>
        <v>-0.51534431565558947</v>
      </c>
      <c r="Z8550">
        <v>0</v>
      </c>
      <c r="AA8550">
        <v>0</v>
      </c>
      <c r="AB8550">
        <f t="shared" si="2003"/>
        <v>0</v>
      </c>
      <c r="AC8550">
        <v>9.68</v>
      </c>
      <c r="AD8550">
        <v>9.68</v>
      </c>
      <c r="AE8550">
        <f t="shared" si="2004"/>
        <v>0</v>
      </c>
      <c r="AF8550">
        <v>20</v>
      </c>
      <c r="AG8550">
        <v>20</v>
      </c>
      <c r="AH8550">
        <f t="shared" si="2005"/>
        <v>0</v>
      </c>
      <c r="AI8550">
        <v>0</v>
      </c>
      <c r="AJ8550">
        <v>0</v>
      </c>
      <c r="AK8550">
        <f t="shared" si="2006"/>
        <v>0</v>
      </c>
      <c r="AL8550">
        <v>21.111457052028548</v>
      </c>
      <c r="AM8550" s="2">
        <v>20.724976011806913</v>
      </c>
      <c r="AN8550" s="2">
        <f t="shared" si="2007"/>
        <v>-0.38648104022163565</v>
      </c>
      <c r="AO8550">
        <v>21.111457052028548</v>
      </c>
      <c r="AP8550">
        <v>20.596112736372959</v>
      </c>
      <c r="AQ8550">
        <f t="shared" si="2008"/>
        <v>-0.51534431565558947</v>
      </c>
      <c r="AR8550">
        <v>16</v>
      </c>
      <c r="AS8550">
        <v>16</v>
      </c>
      <c r="AT8550">
        <f t="shared" si="2009"/>
        <v>0</v>
      </c>
    </row>
    <row r="8551" spans="1:46" x14ac:dyDescent="0.25">
      <c r="A8551">
        <v>8550</v>
      </c>
      <c r="B8551">
        <v>-6.5</v>
      </c>
      <c r="C8551">
        <v>0</v>
      </c>
      <c r="D8551">
        <v>0</v>
      </c>
      <c r="E8551">
        <f t="shared" si="1995"/>
        <v>0</v>
      </c>
      <c r="F8551">
        <v>0</v>
      </c>
      <c r="G8551">
        <v>0</v>
      </c>
      <c r="H8551">
        <v>0</v>
      </c>
      <c r="I8551">
        <f t="shared" si="1996"/>
        <v>0</v>
      </c>
      <c r="J8551">
        <f t="shared" si="1997"/>
        <v>0</v>
      </c>
      <c r="K8551">
        <v>9.3999999999999986</v>
      </c>
      <c r="L8551">
        <v>9.3999999999999986</v>
      </c>
      <c r="M8551">
        <f t="shared" si="1998"/>
        <v>0</v>
      </c>
      <c r="N8551">
        <v>0</v>
      </c>
      <c r="O8551">
        <v>0</v>
      </c>
      <c r="P8551">
        <f t="shared" si="1999"/>
        <v>0</v>
      </c>
      <c r="Q8551">
        <v>0</v>
      </c>
      <c r="R8551">
        <v>0</v>
      </c>
      <c r="S8551">
        <f t="shared" si="2000"/>
        <v>0</v>
      </c>
      <c r="T8551">
        <v>0</v>
      </c>
      <c r="U8551">
        <v>0</v>
      </c>
      <c r="V8551">
        <f t="shared" si="2001"/>
        <v>0</v>
      </c>
      <c r="W8551">
        <v>20.948495674608921</v>
      </c>
      <c r="X8551">
        <v>20.436148364857821</v>
      </c>
      <c r="Y8551">
        <f t="shared" si="2002"/>
        <v>-0.51234730975109954</v>
      </c>
      <c r="Z8551">
        <v>0</v>
      </c>
      <c r="AA8551">
        <v>0</v>
      </c>
      <c r="AB8551">
        <f t="shared" si="2003"/>
        <v>0</v>
      </c>
      <c r="AC8551">
        <v>9.3999999999999986</v>
      </c>
      <c r="AD8551">
        <v>9.3999999999999986</v>
      </c>
      <c r="AE8551">
        <f t="shared" si="2004"/>
        <v>0</v>
      </c>
      <c r="AF8551">
        <v>20</v>
      </c>
      <c r="AG8551">
        <v>20</v>
      </c>
      <c r="AH8551">
        <f t="shared" si="2005"/>
        <v>0</v>
      </c>
      <c r="AI8551">
        <v>0</v>
      </c>
      <c r="AJ8551">
        <v>0</v>
      </c>
      <c r="AK8551">
        <f t="shared" si="2006"/>
        <v>0</v>
      </c>
      <c r="AL8551">
        <v>20.948495674608921</v>
      </c>
      <c r="AM8551" s="2">
        <v>20.565011640291772</v>
      </c>
      <c r="AN8551" s="2">
        <f t="shared" si="2007"/>
        <v>-0.38348403431714928</v>
      </c>
      <c r="AO8551">
        <v>20.948495674608921</v>
      </c>
      <c r="AP8551">
        <v>20.436148364857821</v>
      </c>
      <c r="AQ8551">
        <f t="shared" si="2008"/>
        <v>-0.51234730975109954</v>
      </c>
      <c r="AR8551">
        <v>16</v>
      </c>
      <c r="AS8551">
        <v>16</v>
      </c>
      <c r="AT8551">
        <f t="shared" si="2009"/>
        <v>0</v>
      </c>
    </row>
    <row r="8552" spans="1:46" x14ac:dyDescent="0.25">
      <c r="A8552">
        <v>8551</v>
      </c>
      <c r="B8552">
        <v>-6.9</v>
      </c>
      <c r="C8552">
        <v>0</v>
      </c>
      <c r="D8552">
        <v>0</v>
      </c>
      <c r="E8552">
        <f t="shared" si="1995"/>
        <v>0</v>
      </c>
      <c r="F8552">
        <v>0</v>
      </c>
      <c r="G8552">
        <v>0</v>
      </c>
      <c r="H8552">
        <v>0</v>
      </c>
      <c r="I8552">
        <f t="shared" si="1996"/>
        <v>0</v>
      </c>
      <c r="J8552">
        <f t="shared" si="1997"/>
        <v>0</v>
      </c>
      <c r="K8552">
        <v>9.2399999999999967</v>
      </c>
      <c r="L8552">
        <v>9.2399999999999967</v>
      </c>
      <c r="M8552">
        <f t="shared" si="1998"/>
        <v>0</v>
      </c>
      <c r="N8552">
        <v>0</v>
      </c>
      <c r="O8552">
        <v>0</v>
      </c>
      <c r="P8552">
        <f t="shared" si="1999"/>
        <v>0</v>
      </c>
      <c r="Q8552">
        <v>0</v>
      </c>
      <c r="R8552">
        <v>0</v>
      </c>
      <c r="S8552">
        <f t="shared" si="2000"/>
        <v>0</v>
      </c>
      <c r="T8552">
        <v>0</v>
      </c>
      <c r="U8552">
        <v>0</v>
      </c>
      <c r="V8552">
        <f t="shared" si="2001"/>
        <v>0</v>
      </c>
      <c r="W8552">
        <v>20.784135307618971</v>
      </c>
      <c r="X8552">
        <v>20.274766921129213</v>
      </c>
      <c r="Y8552">
        <f t="shared" si="2002"/>
        <v>-0.5093683864897578</v>
      </c>
      <c r="Z8552">
        <v>0</v>
      </c>
      <c r="AA8552">
        <v>0</v>
      </c>
      <c r="AB8552">
        <f t="shared" si="2003"/>
        <v>0</v>
      </c>
      <c r="AC8552">
        <v>9.2399999999999967</v>
      </c>
      <c r="AD8552">
        <v>9.2399999999999967</v>
      </c>
      <c r="AE8552">
        <f t="shared" si="2004"/>
        <v>0</v>
      </c>
      <c r="AF8552">
        <v>20</v>
      </c>
      <c r="AG8552">
        <v>20</v>
      </c>
      <c r="AH8552">
        <f t="shared" si="2005"/>
        <v>0</v>
      </c>
      <c r="AI8552">
        <v>0</v>
      </c>
      <c r="AJ8552">
        <v>0</v>
      </c>
      <c r="AK8552">
        <f t="shared" si="2006"/>
        <v>0</v>
      </c>
      <c r="AL8552">
        <v>20.784135307618971</v>
      </c>
      <c r="AM8552" s="2">
        <v>20.403630196563164</v>
      </c>
      <c r="AN8552" s="2">
        <f t="shared" si="2007"/>
        <v>-0.38050511105580753</v>
      </c>
      <c r="AO8552">
        <v>20.784135307618971</v>
      </c>
      <c r="AP8552">
        <v>20.274766921129213</v>
      </c>
      <c r="AQ8552">
        <f t="shared" si="2008"/>
        <v>-0.5093683864897578</v>
      </c>
      <c r="AR8552">
        <v>16</v>
      </c>
      <c r="AS8552">
        <v>16</v>
      </c>
      <c r="AT8552">
        <f t="shared" si="2009"/>
        <v>0</v>
      </c>
    </row>
    <row r="8553" spans="1:46" x14ac:dyDescent="0.25">
      <c r="A8553">
        <v>8552</v>
      </c>
      <c r="B8553">
        <v>-7.2</v>
      </c>
      <c r="C8553">
        <v>0</v>
      </c>
      <c r="D8553">
        <v>0</v>
      </c>
      <c r="E8553">
        <f t="shared" si="1995"/>
        <v>0</v>
      </c>
      <c r="F8553">
        <v>0</v>
      </c>
      <c r="G8553">
        <v>0</v>
      </c>
      <c r="H8553">
        <v>0</v>
      </c>
      <c r="I8553">
        <f t="shared" si="1996"/>
        <v>0</v>
      </c>
      <c r="J8553">
        <f t="shared" si="1997"/>
        <v>0</v>
      </c>
      <c r="K8553">
        <v>9.120000000000001</v>
      </c>
      <c r="L8553">
        <v>9.120000000000001</v>
      </c>
      <c r="M8553">
        <f t="shared" si="1998"/>
        <v>0</v>
      </c>
      <c r="N8553">
        <v>0</v>
      </c>
      <c r="O8553">
        <v>0</v>
      </c>
      <c r="P8553">
        <f t="shared" si="1999"/>
        <v>0</v>
      </c>
      <c r="Q8553">
        <v>0</v>
      </c>
      <c r="R8553">
        <v>0</v>
      </c>
      <c r="S8553">
        <f t="shared" si="2000"/>
        <v>0</v>
      </c>
      <c r="T8553">
        <v>0</v>
      </c>
      <c r="U8553">
        <v>0</v>
      </c>
      <c r="V8553">
        <f t="shared" si="2001"/>
        <v>0</v>
      </c>
      <c r="W8553">
        <v>20.618974402599228</v>
      </c>
      <c r="X8553">
        <v>20.112567130117728</v>
      </c>
      <c r="Y8553">
        <f t="shared" si="2002"/>
        <v>-0.50640727248149986</v>
      </c>
      <c r="Z8553">
        <v>0</v>
      </c>
      <c r="AA8553">
        <v>0</v>
      </c>
      <c r="AB8553">
        <f t="shared" si="2003"/>
        <v>0</v>
      </c>
      <c r="AC8553">
        <v>9.120000000000001</v>
      </c>
      <c r="AD8553">
        <v>9.120000000000001</v>
      </c>
      <c r="AE8553">
        <f t="shared" si="2004"/>
        <v>0</v>
      </c>
      <c r="AF8553">
        <v>20</v>
      </c>
      <c r="AG8553">
        <v>20</v>
      </c>
      <c r="AH8553">
        <f t="shared" si="2005"/>
        <v>0</v>
      </c>
      <c r="AI8553">
        <v>0</v>
      </c>
      <c r="AJ8553">
        <v>0</v>
      </c>
      <c r="AK8553">
        <f t="shared" si="2006"/>
        <v>0</v>
      </c>
      <c r="AL8553">
        <v>20.618974402599228</v>
      </c>
      <c r="AM8553" s="2">
        <v>20.241430405551679</v>
      </c>
      <c r="AN8553" s="2">
        <f t="shared" si="2007"/>
        <v>-0.3775439970475496</v>
      </c>
      <c r="AO8553">
        <v>20.618974402599228</v>
      </c>
      <c r="AP8553">
        <v>20.112567130117728</v>
      </c>
      <c r="AQ8553">
        <f t="shared" si="2008"/>
        <v>-0.50640727248149986</v>
      </c>
      <c r="AR8553">
        <v>16</v>
      </c>
      <c r="AS8553">
        <v>16</v>
      </c>
      <c r="AT8553">
        <f t="shared" si="2009"/>
        <v>0</v>
      </c>
    </row>
    <row r="8554" spans="1:46" x14ac:dyDescent="0.25">
      <c r="A8554">
        <v>8553</v>
      </c>
      <c r="B8554">
        <v>-7.3</v>
      </c>
      <c r="C8554">
        <v>0</v>
      </c>
      <c r="D8554">
        <v>0</v>
      </c>
      <c r="E8554">
        <f t="shared" si="1995"/>
        <v>0</v>
      </c>
      <c r="F8554">
        <v>0</v>
      </c>
      <c r="G8554">
        <v>0</v>
      </c>
      <c r="H8554">
        <v>0</v>
      </c>
      <c r="I8554">
        <f t="shared" si="1996"/>
        <v>0</v>
      </c>
      <c r="J8554">
        <f t="shared" si="1997"/>
        <v>0</v>
      </c>
      <c r="K8554">
        <v>9.0799999999999983</v>
      </c>
      <c r="L8554">
        <v>9.0799999999999983</v>
      </c>
      <c r="M8554">
        <f t="shared" si="1998"/>
        <v>0</v>
      </c>
      <c r="N8554">
        <v>0</v>
      </c>
      <c r="O8554">
        <v>0</v>
      </c>
      <c r="P8554">
        <f t="shared" si="1999"/>
        <v>0</v>
      </c>
      <c r="Q8554">
        <v>0</v>
      </c>
      <c r="R8554">
        <v>0</v>
      </c>
      <c r="S8554">
        <f t="shared" si="2000"/>
        <v>0</v>
      </c>
      <c r="T8554">
        <v>0</v>
      </c>
      <c r="U8554">
        <v>0</v>
      </c>
      <c r="V8554">
        <f t="shared" si="2001"/>
        <v>0</v>
      </c>
      <c r="W8554">
        <v>20.462674282338789</v>
      </c>
      <c r="X8554">
        <v>19.959210735731126</v>
      </c>
      <c r="Y8554">
        <f t="shared" si="2002"/>
        <v>-0.50346354660766224</v>
      </c>
      <c r="Z8554">
        <v>65.776649399999997</v>
      </c>
      <c r="AA8554">
        <v>65.776649399999997</v>
      </c>
      <c r="AB8554">
        <f t="shared" si="2003"/>
        <v>0</v>
      </c>
      <c r="AC8554">
        <v>9.0799999999999983</v>
      </c>
      <c r="AD8554">
        <v>9.0799999999999983</v>
      </c>
      <c r="AE8554">
        <f t="shared" si="2004"/>
        <v>0</v>
      </c>
      <c r="AF8554">
        <v>20</v>
      </c>
      <c r="AG8554">
        <v>20</v>
      </c>
      <c r="AH8554">
        <f t="shared" si="2005"/>
        <v>0</v>
      </c>
      <c r="AI8554">
        <v>0</v>
      </c>
      <c r="AJ8554">
        <v>0</v>
      </c>
      <c r="AK8554">
        <f t="shared" si="2006"/>
        <v>0</v>
      </c>
      <c r="AL8554">
        <v>20.462674282338789</v>
      </c>
      <c r="AM8554" s="2">
        <v>20.088074011165077</v>
      </c>
      <c r="AN8554" s="2">
        <f t="shared" si="2007"/>
        <v>-0.37460027117371197</v>
      </c>
      <c r="AO8554">
        <v>20.462674282338789</v>
      </c>
      <c r="AP8554">
        <v>19.959210735731126</v>
      </c>
      <c r="AQ8554">
        <f t="shared" si="2008"/>
        <v>-0.50346354660766224</v>
      </c>
      <c r="AR8554">
        <v>16</v>
      </c>
      <c r="AS8554">
        <v>16</v>
      </c>
      <c r="AT8554">
        <f t="shared" si="2009"/>
        <v>0</v>
      </c>
    </row>
    <row r="8555" spans="1:46" x14ac:dyDescent="0.25">
      <c r="A8555">
        <v>8554</v>
      </c>
      <c r="B8555">
        <v>-6.5</v>
      </c>
      <c r="C8555">
        <v>0</v>
      </c>
      <c r="D8555">
        <v>0</v>
      </c>
      <c r="E8555">
        <f t="shared" si="1995"/>
        <v>0</v>
      </c>
      <c r="F8555">
        <v>0</v>
      </c>
      <c r="G8555">
        <v>0</v>
      </c>
      <c r="H8555">
        <v>0</v>
      </c>
      <c r="I8555">
        <f t="shared" si="1996"/>
        <v>0</v>
      </c>
      <c r="J8555">
        <f t="shared" si="1997"/>
        <v>0</v>
      </c>
      <c r="K8555">
        <v>9.3999999999999986</v>
      </c>
      <c r="L8555">
        <v>9.3999999999999986</v>
      </c>
      <c r="M8555">
        <f t="shared" si="1998"/>
        <v>0</v>
      </c>
      <c r="N8555">
        <v>0</v>
      </c>
      <c r="O8555">
        <v>0</v>
      </c>
      <c r="P8555">
        <f t="shared" si="1999"/>
        <v>0</v>
      </c>
      <c r="Q8555">
        <v>0</v>
      </c>
      <c r="R8555">
        <v>0</v>
      </c>
      <c r="S8555">
        <f t="shared" si="2000"/>
        <v>0</v>
      </c>
      <c r="T8555">
        <v>0</v>
      </c>
      <c r="U8555">
        <v>0</v>
      </c>
      <c r="V8555">
        <f t="shared" si="2001"/>
        <v>0</v>
      </c>
      <c r="W8555">
        <v>20.338217385354699</v>
      </c>
      <c r="X8555">
        <v>19.837681714324638</v>
      </c>
      <c r="Y8555">
        <f t="shared" si="2002"/>
        <v>-0.50053567103006102</v>
      </c>
      <c r="Z8555">
        <v>269.08629300000001</v>
      </c>
      <c r="AA8555">
        <v>269.08629300000001</v>
      </c>
      <c r="AB8555">
        <f t="shared" si="2003"/>
        <v>0</v>
      </c>
      <c r="AC8555">
        <v>9.3999999999999986</v>
      </c>
      <c r="AD8555">
        <v>9.3999999999999986</v>
      </c>
      <c r="AE8555">
        <f t="shared" si="2004"/>
        <v>0</v>
      </c>
      <c r="AF8555">
        <v>20</v>
      </c>
      <c r="AG8555">
        <v>20</v>
      </c>
      <c r="AH8555">
        <f t="shared" si="2005"/>
        <v>0</v>
      </c>
      <c r="AI8555">
        <v>0</v>
      </c>
      <c r="AJ8555">
        <v>0</v>
      </c>
      <c r="AK8555">
        <f t="shared" si="2006"/>
        <v>0</v>
      </c>
      <c r="AL8555">
        <v>20.338217385354699</v>
      </c>
      <c r="AM8555" s="2">
        <v>19.966544989758589</v>
      </c>
      <c r="AN8555" s="2">
        <f t="shared" si="2007"/>
        <v>-0.37167239559611076</v>
      </c>
      <c r="AO8555">
        <v>20.338217385354699</v>
      </c>
      <c r="AP8555">
        <v>19.837681714324638</v>
      </c>
      <c r="AQ8555">
        <f t="shared" si="2008"/>
        <v>-0.50053567103006102</v>
      </c>
      <c r="AR8555">
        <v>16</v>
      </c>
      <c r="AS8555">
        <v>16</v>
      </c>
      <c r="AT8555">
        <f t="shared" si="2009"/>
        <v>0</v>
      </c>
    </row>
    <row r="8556" spans="1:46" x14ac:dyDescent="0.25">
      <c r="A8556">
        <v>8555</v>
      </c>
      <c r="B8556">
        <v>-5.7</v>
      </c>
      <c r="C8556">
        <v>0</v>
      </c>
      <c r="D8556">
        <v>0</v>
      </c>
      <c r="E8556">
        <f t="shared" si="1995"/>
        <v>0</v>
      </c>
      <c r="F8556">
        <v>0</v>
      </c>
      <c r="G8556">
        <v>0</v>
      </c>
      <c r="H8556">
        <v>0</v>
      </c>
      <c r="I8556">
        <f t="shared" si="1996"/>
        <v>0</v>
      </c>
      <c r="J8556">
        <f t="shared" si="1997"/>
        <v>0</v>
      </c>
      <c r="K8556">
        <v>9.7199999999999989</v>
      </c>
      <c r="L8556">
        <v>9.7199999999999989</v>
      </c>
      <c r="M8556">
        <f t="shared" si="1998"/>
        <v>0</v>
      </c>
      <c r="N8556">
        <v>0</v>
      </c>
      <c r="O8556">
        <v>0</v>
      </c>
      <c r="P8556">
        <f t="shared" si="1999"/>
        <v>0</v>
      </c>
      <c r="Q8556">
        <v>0</v>
      </c>
      <c r="R8556">
        <v>0</v>
      </c>
      <c r="S8556">
        <f t="shared" si="2000"/>
        <v>0</v>
      </c>
      <c r="T8556">
        <v>0</v>
      </c>
      <c r="U8556">
        <v>0</v>
      </c>
      <c r="V8556">
        <f t="shared" si="2001"/>
        <v>0</v>
      </c>
      <c r="W8556">
        <v>20.246032226133639</v>
      </c>
      <c r="X8556">
        <v>19.748408620608895</v>
      </c>
      <c r="Y8556">
        <f t="shared" si="2002"/>
        <v>-0.49762360552474405</v>
      </c>
      <c r="Z8556">
        <v>477.17969291999998</v>
      </c>
      <c r="AA8556">
        <v>477.17969291999998</v>
      </c>
      <c r="AB8556">
        <f t="shared" si="2003"/>
        <v>0</v>
      </c>
      <c r="AC8556">
        <v>9.7199999999999989</v>
      </c>
      <c r="AD8556">
        <v>9.7199999999999989</v>
      </c>
      <c r="AE8556">
        <f t="shared" si="2004"/>
        <v>0</v>
      </c>
      <c r="AF8556">
        <v>20</v>
      </c>
      <c r="AG8556">
        <v>20</v>
      </c>
      <c r="AH8556">
        <f t="shared" si="2005"/>
        <v>0</v>
      </c>
      <c r="AI8556">
        <v>0</v>
      </c>
      <c r="AJ8556">
        <v>0</v>
      </c>
      <c r="AK8556">
        <f t="shared" si="2006"/>
        <v>0</v>
      </c>
      <c r="AL8556">
        <v>20.246032226133639</v>
      </c>
      <c r="AM8556" s="2">
        <v>19.877271896042846</v>
      </c>
      <c r="AN8556" s="2">
        <f t="shared" si="2007"/>
        <v>-0.36876033009079379</v>
      </c>
      <c r="AO8556">
        <v>20.246032226133639</v>
      </c>
      <c r="AP8556">
        <v>19.748408620608895</v>
      </c>
      <c r="AQ8556">
        <f t="shared" si="2008"/>
        <v>-0.49762360552474405</v>
      </c>
      <c r="AR8556">
        <v>16</v>
      </c>
      <c r="AS8556">
        <v>16</v>
      </c>
      <c r="AT8556">
        <f t="shared" si="2009"/>
        <v>0</v>
      </c>
    </row>
    <row r="8557" spans="1:46" x14ac:dyDescent="0.25">
      <c r="A8557">
        <v>8556</v>
      </c>
      <c r="B8557">
        <v>-5.2</v>
      </c>
      <c r="C8557">
        <v>0</v>
      </c>
      <c r="D8557">
        <v>0</v>
      </c>
      <c r="E8557">
        <f t="shared" si="1995"/>
        <v>0</v>
      </c>
      <c r="F8557">
        <v>0</v>
      </c>
      <c r="G8557">
        <v>0</v>
      </c>
      <c r="H8557">
        <v>0</v>
      </c>
      <c r="I8557">
        <f t="shared" si="1996"/>
        <v>0</v>
      </c>
      <c r="J8557">
        <f t="shared" si="1997"/>
        <v>0</v>
      </c>
      <c r="K8557">
        <v>9.9199999999999982</v>
      </c>
      <c r="L8557">
        <v>9.9199999999999982</v>
      </c>
      <c r="M8557">
        <f t="shared" si="1998"/>
        <v>0</v>
      </c>
      <c r="N8557">
        <v>0</v>
      </c>
      <c r="O8557">
        <v>0</v>
      </c>
      <c r="P8557">
        <f t="shared" si="1999"/>
        <v>0</v>
      </c>
      <c r="Q8557">
        <v>0</v>
      </c>
      <c r="R8557">
        <v>0</v>
      </c>
      <c r="S8557">
        <f t="shared" si="2000"/>
        <v>0</v>
      </c>
      <c r="T8557">
        <v>0</v>
      </c>
      <c r="U8557">
        <v>0</v>
      </c>
      <c r="V8557">
        <f t="shared" si="2001"/>
        <v>0</v>
      </c>
      <c r="W8557">
        <v>20.174988037763971</v>
      </c>
      <c r="X8557">
        <v>19.680260250117058</v>
      </c>
      <c r="Y8557">
        <f t="shared" si="2002"/>
        <v>-0.49472778764691228</v>
      </c>
      <c r="Z8557">
        <v>614.11471757999993</v>
      </c>
      <c r="AA8557">
        <v>614.11471757999993</v>
      </c>
      <c r="AB8557">
        <f t="shared" si="2003"/>
        <v>0</v>
      </c>
      <c r="AC8557">
        <v>9.9199999999999982</v>
      </c>
      <c r="AD8557">
        <v>9.9199999999999982</v>
      </c>
      <c r="AE8557">
        <f t="shared" si="2004"/>
        <v>0</v>
      </c>
      <c r="AF8557">
        <v>20</v>
      </c>
      <c r="AG8557">
        <v>20</v>
      </c>
      <c r="AH8557">
        <f t="shared" si="2005"/>
        <v>0</v>
      </c>
      <c r="AI8557">
        <v>0</v>
      </c>
      <c r="AJ8557">
        <v>0</v>
      </c>
      <c r="AK8557">
        <f t="shared" si="2006"/>
        <v>0</v>
      </c>
      <c r="AL8557">
        <v>20.174988037763971</v>
      </c>
      <c r="AM8557" s="2">
        <v>19.809123525551009</v>
      </c>
      <c r="AN8557" s="2">
        <f t="shared" si="2007"/>
        <v>-0.36586451221296201</v>
      </c>
      <c r="AO8557">
        <v>20.174988037763971</v>
      </c>
      <c r="AP8557">
        <v>19.680260250117058</v>
      </c>
      <c r="AQ8557">
        <f t="shared" si="2008"/>
        <v>-0.49472778764691228</v>
      </c>
      <c r="AR8557">
        <v>16</v>
      </c>
      <c r="AS8557">
        <v>16</v>
      </c>
      <c r="AT8557">
        <f t="shared" si="2009"/>
        <v>0</v>
      </c>
    </row>
    <row r="8558" spans="1:46" x14ac:dyDescent="0.25">
      <c r="A8558">
        <v>8557</v>
      </c>
      <c r="B8558">
        <v>-3.9</v>
      </c>
      <c r="C8558">
        <v>0</v>
      </c>
      <c r="D8558">
        <v>0</v>
      </c>
      <c r="E8558">
        <f t="shared" si="1995"/>
        <v>0</v>
      </c>
      <c r="F8558">
        <v>0</v>
      </c>
      <c r="G8558">
        <v>0</v>
      </c>
      <c r="H8558">
        <v>0</v>
      </c>
      <c r="I8558">
        <f t="shared" si="1996"/>
        <v>0</v>
      </c>
      <c r="J8558">
        <f t="shared" si="1997"/>
        <v>0</v>
      </c>
      <c r="K8558">
        <v>10.44</v>
      </c>
      <c r="L8558">
        <v>10.439999999999998</v>
      </c>
      <c r="M8558">
        <f t="shared" si="1998"/>
        <v>0</v>
      </c>
      <c r="N8558">
        <v>0</v>
      </c>
      <c r="O8558">
        <v>0</v>
      </c>
      <c r="P8558">
        <f t="shared" si="1999"/>
        <v>0</v>
      </c>
      <c r="Q8558">
        <v>0</v>
      </c>
      <c r="R8558">
        <v>0</v>
      </c>
      <c r="S8558">
        <f t="shared" si="2000"/>
        <v>0</v>
      </c>
      <c r="T8558">
        <v>0</v>
      </c>
      <c r="U8558">
        <v>0</v>
      </c>
      <c r="V8558">
        <f t="shared" si="2001"/>
        <v>0</v>
      </c>
      <c r="W8558">
        <v>20.11997906404293</v>
      </c>
      <c r="X8558">
        <v>19.628132238570238</v>
      </c>
      <c r="Y8558">
        <f t="shared" si="2002"/>
        <v>-0.49184682547269176</v>
      </c>
      <c r="Z8558">
        <v>675.75656470828289</v>
      </c>
      <c r="AA8558">
        <v>675.75656470828289</v>
      </c>
      <c r="AB8558">
        <f t="shared" si="2003"/>
        <v>0</v>
      </c>
      <c r="AC8558">
        <v>10.44</v>
      </c>
      <c r="AD8558">
        <v>10.439999999999998</v>
      </c>
      <c r="AE8558">
        <f t="shared" si="2004"/>
        <v>0</v>
      </c>
      <c r="AF8558">
        <v>20</v>
      </c>
      <c r="AG8558">
        <v>20</v>
      </c>
      <c r="AH8558">
        <f t="shared" si="2005"/>
        <v>0</v>
      </c>
      <c r="AI8558">
        <v>0</v>
      </c>
      <c r="AJ8558">
        <v>0</v>
      </c>
      <c r="AK8558">
        <f t="shared" si="2006"/>
        <v>0</v>
      </c>
      <c r="AL8558">
        <v>20.11997906404293</v>
      </c>
      <c r="AM8558" s="2">
        <v>19.756995514004185</v>
      </c>
      <c r="AN8558" s="2">
        <f t="shared" si="2007"/>
        <v>-0.36298355003874505</v>
      </c>
      <c r="AO8558">
        <v>20.11997906404293</v>
      </c>
      <c r="AP8558">
        <v>19.628132238570238</v>
      </c>
      <c r="AQ8558">
        <f t="shared" si="2008"/>
        <v>-0.49184682547269176</v>
      </c>
      <c r="AR8558">
        <v>16</v>
      </c>
      <c r="AS8558">
        <v>16</v>
      </c>
      <c r="AT8558">
        <f t="shared" si="2009"/>
        <v>0</v>
      </c>
    </row>
    <row r="8559" spans="1:46" x14ac:dyDescent="0.25">
      <c r="A8559">
        <v>8558</v>
      </c>
      <c r="B8559">
        <v>-3.1</v>
      </c>
      <c r="C8559">
        <v>0</v>
      </c>
      <c r="D8559">
        <v>0</v>
      </c>
      <c r="E8559">
        <f t="shared" si="1995"/>
        <v>0</v>
      </c>
      <c r="F8559">
        <v>0</v>
      </c>
      <c r="G8559">
        <v>0</v>
      </c>
      <c r="H8559">
        <v>0</v>
      </c>
      <c r="I8559">
        <f t="shared" si="1996"/>
        <v>0</v>
      </c>
      <c r="J8559">
        <f t="shared" si="1997"/>
        <v>0</v>
      </c>
      <c r="K8559">
        <v>10.76</v>
      </c>
      <c r="L8559">
        <v>10.760000000000002</v>
      </c>
      <c r="M8559">
        <f t="shared" si="1998"/>
        <v>0</v>
      </c>
      <c r="N8559">
        <v>0</v>
      </c>
      <c r="O8559">
        <v>0</v>
      </c>
      <c r="P8559">
        <f t="shared" si="1999"/>
        <v>0</v>
      </c>
      <c r="Q8559">
        <v>0</v>
      </c>
      <c r="R8559">
        <v>0</v>
      </c>
      <c r="S8559">
        <f t="shared" si="2000"/>
        <v>0</v>
      </c>
      <c r="T8559">
        <v>0</v>
      </c>
      <c r="U8559">
        <v>0</v>
      </c>
      <c r="V8559">
        <f t="shared" si="2001"/>
        <v>0</v>
      </c>
      <c r="W8559">
        <v>20.08318563051219</v>
      </c>
      <c r="X8559">
        <v>19.594204142528614</v>
      </c>
      <c r="Y8559">
        <f t="shared" si="2002"/>
        <v>-0.4889814879835761</v>
      </c>
      <c r="Z8559">
        <v>777.95247791953557</v>
      </c>
      <c r="AA8559">
        <v>777.95247791953557</v>
      </c>
      <c r="AB8559">
        <f t="shared" si="2003"/>
        <v>0</v>
      </c>
      <c r="AC8559">
        <v>10.76</v>
      </c>
      <c r="AD8559">
        <v>10.760000000000002</v>
      </c>
      <c r="AE8559">
        <f t="shared" si="2004"/>
        <v>0</v>
      </c>
      <c r="AF8559">
        <v>20</v>
      </c>
      <c r="AG8559">
        <v>20</v>
      </c>
      <c r="AH8559">
        <f t="shared" si="2005"/>
        <v>0</v>
      </c>
      <c r="AI8559">
        <v>0</v>
      </c>
      <c r="AJ8559">
        <v>0</v>
      </c>
      <c r="AK8559">
        <f t="shared" si="2006"/>
        <v>0</v>
      </c>
      <c r="AL8559">
        <v>20.08318563051219</v>
      </c>
      <c r="AM8559" s="2">
        <v>19.723067417962568</v>
      </c>
      <c r="AN8559" s="2">
        <f t="shared" si="2007"/>
        <v>-0.36011821254962229</v>
      </c>
      <c r="AO8559">
        <v>20.08318563051219</v>
      </c>
      <c r="AP8559">
        <v>19.594204142528614</v>
      </c>
      <c r="AQ8559">
        <f t="shared" si="2008"/>
        <v>-0.4889814879835761</v>
      </c>
      <c r="AR8559">
        <v>16</v>
      </c>
      <c r="AS8559">
        <v>16</v>
      </c>
      <c r="AT8559">
        <f t="shared" si="2009"/>
        <v>0</v>
      </c>
    </row>
    <row r="8560" spans="1:46" x14ac:dyDescent="0.25">
      <c r="A8560">
        <v>8559</v>
      </c>
      <c r="B8560">
        <v>-2.7</v>
      </c>
      <c r="C8560">
        <v>0</v>
      </c>
      <c r="D8560">
        <v>0</v>
      </c>
      <c r="E8560">
        <f t="shared" si="1995"/>
        <v>0</v>
      </c>
      <c r="F8560">
        <v>0</v>
      </c>
      <c r="G8560">
        <v>0</v>
      </c>
      <c r="H8560">
        <v>0</v>
      </c>
      <c r="I8560">
        <f t="shared" si="1996"/>
        <v>0</v>
      </c>
      <c r="J8560">
        <f t="shared" si="1997"/>
        <v>0</v>
      </c>
      <c r="K8560">
        <v>10.92</v>
      </c>
      <c r="L8560">
        <v>10.919999999999998</v>
      </c>
      <c r="M8560">
        <f t="shared" si="1998"/>
        <v>0</v>
      </c>
      <c r="N8560">
        <v>0</v>
      </c>
      <c r="O8560">
        <v>0</v>
      </c>
      <c r="P8560">
        <f t="shared" si="1999"/>
        <v>0</v>
      </c>
      <c r="Q8560">
        <v>0</v>
      </c>
      <c r="R8560">
        <v>0</v>
      </c>
      <c r="S8560">
        <f t="shared" si="2000"/>
        <v>0</v>
      </c>
      <c r="T8560">
        <v>0</v>
      </c>
      <c r="U8560">
        <v>0</v>
      </c>
      <c r="V8560">
        <f t="shared" si="2001"/>
        <v>0</v>
      </c>
      <c r="W8560">
        <v>20.035204337945672</v>
      </c>
      <c r="X8560">
        <v>19.549072012246505</v>
      </c>
      <c r="Y8560">
        <f t="shared" si="2002"/>
        <v>-0.48613232569916676</v>
      </c>
      <c r="Z8560">
        <v>671.12787436739995</v>
      </c>
      <c r="AA8560">
        <v>671.12787436739995</v>
      </c>
      <c r="AB8560">
        <f t="shared" si="2003"/>
        <v>0</v>
      </c>
      <c r="AC8560">
        <v>10.92</v>
      </c>
      <c r="AD8560">
        <v>10.919999999999998</v>
      </c>
      <c r="AE8560">
        <f t="shared" si="2004"/>
        <v>0</v>
      </c>
      <c r="AF8560">
        <v>20</v>
      </c>
      <c r="AG8560">
        <v>20</v>
      </c>
      <c r="AH8560">
        <f t="shared" si="2005"/>
        <v>0</v>
      </c>
      <c r="AI8560">
        <v>0</v>
      </c>
      <c r="AJ8560">
        <v>0</v>
      </c>
      <c r="AK8560">
        <f t="shared" si="2006"/>
        <v>0</v>
      </c>
      <c r="AL8560">
        <v>20.035204337945672</v>
      </c>
      <c r="AM8560" s="2">
        <v>19.677935287680452</v>
      </c>
      <c r="AN8560" s="2">
        <f t="shared" si="2007"/>
        <v>-0.35726905026522005</v>
      </c>
      <c r="AO8560">
        <v>20.035204337945672</v>
      </c>
      <c r="AP8560">
        <v>19.549072012246505</v>
      </c>
      <c r="AQ8560">
        <f t="shared" si="2008"/>
        <v>-0.48613232569916676</v>
      </c>
      <c r="AR8560">
        <v>16</v>
      </c>
      <c r="AS8560">
        <v>16</v>
      </c>
      <c r="AT8560">
        <f t="shared" si="2009"/>
        <v>0</v>
      </c>
    </row>
    <row r="8561" spans="1:46" x14ac:dyDescent="0.25">
      <c r="A8561">
        <v>8560</v>
      </c>
      <c r="B8561">
        <v>-3.1</v>
      </c>
      <c r="C8561">
        <v>0</v>
      </c>
      <c r="D8561">
        <v>0</v>
      </c>
      <c r="E8561">
        <f t="shared" si="1995"/>
        <v>0</v>
      </c>
      <c r="F8561">
        <v>0</v>
      </c>
      <c r="G8561">
        <v>0</v>
      </c>
      <c r="H8561">
        <v>0</v>
      </c>
      <c r="I8561">
        <f t="shared" si="1996"/>
        <v>0</v>
      </c>
      <c r="J8561">
        <f t="shared" si="1997"/>
        <v>0</v>
      </c>
      <c r="K8561">
        <v>10.76</v>
      </c>
      <c r="L8561">
        <v>10.760000000000002</v>
      </c>
      <c r="M8561">
        <f t="shared" si="1998"/>
        <v>0</v>
      </c>
      <c r="N8561">
        <v>0</v>
      </c>
      <c r="O8561">
        <v>0</v>
      </c>
      <c r="P8561">
        <f t="shared" si="1999"/>
        <v>0</v>
      </c>
      <c r="Q8561">
        <v>0</v>
      </c>
      <c r="R8561">
        <v>0</v>
      </c>
      <c r="S8561">
        <f t="shared" si="2000"/>
        <v>0</v>
      </c>
      <c r="T8561">
        <v>0</v>
      </c>
      <c r="U8561">
        <v>0</v>
      </c>
      <c r="V8561">
        <f t="shared" si="2001"/>
        <v>0</v>
      </c>
      <c r="W8561">
        <v>19.920605660670581</v>
      </c>
      <c r="X8561">
        <v>19.437305205157866</v>
      </c>
      <c r="Y8561">
        <f t="shared" si="2002"/>
        <v>-0.48330045551271539</v>
      </c>
      <c r="Z8561">
        <v>170.28943322162789</v>
      </c>
      <c r="AA8561">
        <v>170.28943322162792</v>
      </c>
      <c r="AB8561">
        <f t="shared" si="2003"/>
        <v>0</v>
      </c>
      <c r="AC8561">
        <v>10.76</v>
      </c>
      <c r="AD8561">
        <v>10.760000000000002</v>
      </c>
      <c r="AE8561">
        <f t="shared" si="2004"/>
        <v>0</v>
      </c>
      <c r="AF8561">
        <v>20</v>
      </c>
      <c r="AG8561">
        <v>20</v>
      </c>
      <c r="AH8561">
        <f t="shared" si="2005"/>
        <v>0</v>
      </c>
      <c r="AI8561">
        <v>0</v>
      </c>
      <c r="AJ8561">
        <v>0</v>
      </c>
      <c r="AK8561">
        <f t="shared" si="2006"/>
        <v>0</v>
      </c>
      <c r="AL8561">
        <v>19.920605660670581</v>
      </c>
      <c r="AM8561" s="2">
        <v>19.56616848059182</v>
      </c>
      <c r="AN8561" s="2">
        <f t="shared" si="2007"/>
        <v>-0.35443718007876157</v>
      </c>
      <c r="AO8561">
        <v>19.920605660670581</v>
      </c>
      <c r="AP8561">
        <v>19.437305205157866</v>
      </c>
      <c r="AQ8561">
        <f t="shared" si="2008"/>
        <v>-0.48330045551271539</v>
      </c>
      <c r="AR8561">
        <v>16</v>
      </c>
      <c r="AS8561">
        <v>16</v>
      </c>
      <c r="AT8561">
        <f t="shared" si="2009"/>
        <v>0</v>
      </c>
    </row>
    <row r="8562" spans="1:46" x14ac:dyDescent="0.25">
      <c r="A8562">
        <v>8561</v>
      </c>
      <c r="B8562">
        <v>-4</v>
      </c>
      <c r="C8562">
        <v>0</v>
      </c>
      <c r="D8562">
        <v>0</v>
      </c>
      <c r="E8562">
        <f t="shared" si="1995"/>
        <v>0</v>
      </c>
      <c r="F8562">
        <v>0</v>
      </c>
      <c r="G8562">
        <v>0</v>
      </c>
      <c r="H8562">
        <v>0</v>
      </c>
      <c r="I8562">
        <f t="shared" si="1996"/>
        <v>0</v>
      </c>
      <c r="J8562">
        <f t="shared" si="1997"/>
        <v>0</v>
      </c>
      <c r="K8562">
        <v>10.4</v>
      </c>
      <c r="L8562">
        <v>10.399999999999999</v>
      </c>
      <c r="M8562">
        <f t="shared" si="1998"/>
        <v>0</v>
      </c>
      <c r="N8562">
        <v>0</v>
      </c>
      <c r="O8562">
        <v>0</v>
      </c>
      <c r="P8562">
        <f t="shared" si="1999"/>
        <v>0</v>
      </c>
      <c r="Q8562">
        <v>0</v>
      </c>
      <c r="R8562">
        <v>0</v>
      </c>
      <c r="S8562">
        <f t="shared" si="2000"/>
        <v>0</v>
      </c>
      <c r="T8562">
        <v>0</v>
      </c>
      <c r="U8562">
        <v>0</v>
      </c>
      <c r="V8562">
        <f t="shared" si="2001"/>
        <v>0</v>
      </c>
      <c r="W8562">
        <v>19.779427495395591</v>
      </c>
      <c r="X8562">
        <v>19.298940937425883</v>
      </c>
      <c r="Y8562">
        <f t="shared" si="2002"/>
        <v>-0.48048655796970863</v>
      </c>
      <c r="Z8562">
        <v>0</v>
      </c>
      <c r="AA8562">
        <v>0</v>
      </c>
      <c r="AB8562">
        <f t="shared" si="2003"/>
        <v>0</v>
      </c>
      <c r="AC8562">
        <v>10.4</v>
      </c>
      <c r="AD8562">
        <v>10.399999999999999</v>
      </c>
      <c r="AE8562">
        <f t="shared" si="2004"/>
        <v>0</v>
      </c>
      <c r="AF8562">
        <v>20</v>
      </c>
      <c r="AG8562">
        <v>20</v>
      </c>
      <c r="AH8562">
        <f t="shared" si="2005"/>
        <v>0</v>
      </c>
      <c r="AI8562">
        <v>0</v>
      </c>
      <c r="AJ8562">
        <v>0</v>
      </c>
      <c r="AK8562">
        <f t="shared" si="2006"/>
        <v>0</v>
      </c>
      <c r="AL8562">
        <v>19.779427495395591</v>
      </c>
      <c r="AM8562" s="2">
        <v>19.427804212859833</v>
      </c>
      <c r="AN8562" s="2">
        <f t="shared" si="2007"/>
        <v>-0.35162328253575836</v>
      </c>
      <c r="AO8562">
        <v>19.779427495395591</v>
      </c>
      <c r="AP8562">
        <v>19.298940937425883</v>
      </c>
      <c r="AQ8562">
        <f t="shared" si="2008"/>
        <v>-0.48048655796970863</v>
      </c>
      <c r="AR8562">
        <v>16</v>
      </c>
      <c r="AS8562">
        <v>16</v>
      </c>
      <c r="AT8562">
        <f t="shared" si="2009"/>
        <v>0</v>
      </c>
    </row>
    <row r="8563" spans="1:46" x14ac:dyDescent="0.25">
      <c r="A8563">
        <v>8562</v>
      </c>
      <c r="B8563">
        <v>-4.5999999999999996</v>
      </c>
      <c r="C8563">
        <v>0</v>
      </c>
      <c r="D8563">
        <v>0</v>
      </c>
      <c r="E8563">
        <f t="shared" si="1995"/>
        <v>0</v>
      </c>
      <c r="F8563">
        <v>0</v>
      </c>
      <c r="G8563">
        <v>0</v>
      </c>
      <c r="H8563">
        <v>0</v>
      </c>
      <c r="I8563">
        <f t="shared" si="1996"/>
        <v>0</v>
      </c>
      <c r="J8563">
        <f t="shared" si="1997"/>
        <v>0</v>
      </c>
      <c r="K8563">
        <v>10.16</v>
      </c>
      <c r="L8563">
        <v>10.16</v>
      </c>
      <c r="M8563">
        <f t="shared" si="1998"/>
        <v>0</v>
      </c>
      <c r="N8563">
        <v>0</v>
      </c>
      <c r="O8563">
        <v>0</v>
      </c>
      <c r="P8563">
        <f t="shared" si="1999"/>
        <v>0</v>
      </c>
      <c r="Q8563">
        <v>0</v>
      </c>
      <c r="R8563">
        <v>0</v>
      </c>
      <c r="S8563">
        <f t="shared" si="2000"/>
        <v>0</v>
      </c>
      <c r="T8563">
        <v>0</v>
      </c>
      <c r="U8563">
        <v>0</v>
      </c>
      <c r="V8563">
        <f t="shared" si="2001"/>
        <v>0</v>
      </c>
      <c r="W8563">
        <v>19.635541387615572</v>
      </c>
      <c r="X8563">
        <v>19.157851361067543</v>
      </c>
      <c r="Y8563">
        <f t="shared" si="2002"/>
        <v>-0.47769002654802861</v>
      </c>
      <c r="Z8563">
        <v>0</v>
      </c>
      <c r="AA8563">
        <v>0</v>
      </c>
      <c r="AB8563">
        <f t="shared" si="2003"/>
        <v>0</v>
      </c>
      <c r="AC8563">
        <v>10.16</v>
      </c>
      <c r="AD8563">
        <v>10.16</v>
      </c>
      <c r="AE8563">
        <f t="shared" si="2004"/>
        <v>0</v>
      </c>
      <c r="AF8563">
        <v>20</v>
      </c>
      <c r="AG8563">
        <v>20</v>
      </c>
      <c r="AH8563">
        <f t="shared" si="2005"/>
        <v>0</v>
      </c>
      <c r="AI8563">
        <v>0</v>
      </c>
      <c r="AJ8563">
        <v>0</v>
      </c>
      <c r="AK8563">
        <f t="shared" si="2006"/>
        <v>0</v>
      </c>
      <c r="AL8563">
        <v>19.635541387615572</v>
      </c>
      <c r="AM8563" s="2">
        <v>19.286714636501493</v>
      </c>
      <c r="AN8563" s="2">
        <f t="shared" si="2007"/>
        <v>-0.34882675111407835</v>
      </c>
      <c r="AO8563">
        <v>19.635541387615572</v>
      </c>
      <c r="AP8563">
        <v>19.157851361067543</v>
      </c>
      <c r="AQ8563">
        <f t="shared" si="2008"/>
        <v>-0.47769002654802861</v>
      </c>
      <c r="AR8563">
        <v>16</v>
      </c>
      <c r="AS8563">
        <v>16</v>
      </c>
      <c r="AT8563">
        <f t="shared" si="2009"/>
        <v>0</v>
      </c>
    </row>
    <row r="8564" spans="1:46" x14ac:dyDescent="0.25">
      <c r="A8564">
        <v>8563</v>
      </c>
      <c r="B8564">
        <v>-4.9000000000000004</v>
      </c>
      <c r="C8564">
        <v>0</v>
      </c>
      <c r="D8564">
        <v>0</v>
      </c>
      <c r="E8564">
        <f t="shared" si="1995"/>
        <v>0</v>
      </c>
      <c r="F8564">
        <v>0</v>
      </c>
      <c r="G8564">
        <v>0</v>
      </c>
      <c r="H8564">
        <v>0</v>
      </c>
      <c r="I8564">
        <f t="shared" si="1996"/>
        <v>0</v>
      </c>
      <c r="J8564">
        <f t="shared" si="1997"/>
        <v>0</v>
      </c>
      <c r="K8564">
        <v>10.039999999999999</v>
      </c>
      <c r="L8564">
        <v>10.039999999999997</v>
      </c>
      <c r="M8564">
        <f t="shared" si="1998"/>
        <v>0</v>
      </c>
      <c r="N8564">
        <v>0</v>
      </c>
      <c r="O8564">
        <v>0</v>
      </c>
      <c r="P8564">
        <f t="shared" si="1999"/>
        <v>0</v>
      </c>
      <c r="Q8564">
        <v>0</v>
      </c>
      <c r="R8564">
        <v>0</v>
      </c>
      <c r="S8564">
        <f t="shared" si="2000"/>
        <v>0</v>
      </c>
      <c r="T8564">
        <v>0</v>
      </c>
      <c r="U8564">
        <v>0</v>
      </c>
      <c r="V8564">
        <f t="shared" si="2001"/>
        <v>0</v>
      </c>
      <c r="W8564">
        <v>19.490733903797238</v>
      </c>
      <c r="X8564">
        <v>19.01582364253758</v>
      </c>
      <c r="Y8564">
        <f t="shared" si="2002"/>
        <v>-0.47491026125965874</v>
      </c>
      <c r="Z8564">
        <v>0</v>
      </c>
      <c r="AA8564">
        <v>0</v>
      </c>
      <c r="AB8564">
        <f t="shared" si="2003"/>
        <v>0</v>
      </c>
      <c r="AC8564">
        <v>10.039999999999999</v>
      </c>
      <c r="AD8564">
        <v>10.039999999999997</v>
      </c>
      <c r="AE8564">
        <f t="shared" si="2004"/>
        <v>0</v>
      </c>
      <c r="AF8564">
        <v>20</v>
      </c>
      <c r="AG8564">
        <v>20</v>
      </c>
      <c r="AH8564">
        <f t="shared" si="2005"/>
        <v>0</v>
      </c>
      <c r="AI8564">
        <v>0</v>
      </c>
      <c r="AJ8564">
        <v>0</v>
      </c>
      <c r="AK8564">
        <f t="shared" si="2006"/>
        <v>0</v>
      </c>
      <c r="AL8564">
        <v>19.490733903797238</v>
      </c>
      <c r="AM8564" s="2">
        <v>19.14468691797153</v>
      </c>
      <c r="AN8564" s="2">
        <f t="shared" si="2007"/>
        <v>-0.34604698582570848</v>
      </c>
      <c r="AO8564">
        <v>19.490733903797238</v>
      </c>
      <c r="AP8564">
        <v>19.01582364253758</v>
      </c>
      <c r="AQ8564">
        <f t="shared" si="2008"/>
        <v>-0.47491026125965874</v>
      </c>
      <c r="AR8564">
        <v>16</v>
      </c>
      <c r="AS8564">
        <v>16</v>
      </c>
      <c r="AT8564">
        <f t="shared" si="2009"/>
        <v>0</v>
      </c>
    </row>
    <row r="8565" spans="1:46" x14ac:dyDescent="0.25">
      <c r="A8565">
        <v>8564</v>
      </c>
      <c r="B8565">
        <v>-4.8</v>
      </c>
      <c r="C8565">
        <v>0</v>
      </c>
      <c r="D8565">
        <v>0</v>
      </c>
      <c r="E8565">
        <f t="shared" si="1995"/>
        <v>0</v>
      </c>
      <c r="F8565">
        <v>0</v>
      </c>
      <c r="G8565">
        <v>0</v>
      </c>
      <c r="H8565">
        <v>0</v>
      </c>
      <c r="I8565">
        <f t="shared" si="1996"/>
        <v>0</v>
      </c>
      <c r="J8565">
        <f t="shared" si="1997"/>
        <v>0</v>
      </c>
      <c r="K8565">
        <v>10.08</v>
      </c>
      <c r="L8565">
        <v>10.079999999999998</v>
      </c>
      <c r="M8565">
        <f t="shared" si="1998"/>
        <v>0</v>
      </c>
      <c r="N8565">
        <v>0</v>
      </c>
      <c r="O8565">
        <v>0</v>
      </c>
      <c r="P8565">
        <f t="shared" si="1999"/>
        <v>0</v>
      </c>
      <c r="Q8565">
        <v>0</v>
      </c>
      <c r="R8565">
        <v>0</v>
      </c>
      <c r="S8565">
        <f t="shared" si="2000"/>
        <v>0</v>
      </c>
      <c r="T8565">
        <v>0</v>
      </c>
      <c r="U8565">
        <v>0</v>
      </c>
      <c r="V8565">
        <f t="shared" si="2001"/>
        <v>0</v>
      </c>
      <c r="W8565">
        <v>19.347371260962511</v>
      </c>
      <c r="X8565">
        <v>18.87522475670626</v>
      </c>
      <c r="Y8565">
        <f t="shared" si="2002"/>
        <v>-0.47214650425625138</v>
      </c>
      <c r="Z8565">
        <v>0</v>
      </c>
      <c r="AA8565">
        <v>0</v>
      </c>
      <c r="AB8565">
        <f t="shared" si="2003"/>
        <v>0</v>
      </c>
      <c r="AC8565">
        <v>10.08</v>
      </c>
      <c r="AD8565">
        <v>10.079999999999998</v>
      </c>
      <c r="AE8565">
        <f t="shared" si="2004"/>
        <v>0</v>
      </c>
      <c r="AF8565">
        <v>20</v>
      </c>
      <c r="AG8565">
        <v>20</v>
      </c>
      <c r="AH8565">
        <f t="shared" si="2005"/>
        <v>0</v>
      </c>
      <c r="AI8565">
        <v>0</v>
      </c>
      <c r="AJ8565">
        <v>0</v>
      </c>
      <c r="AK8565">
        <f t="shared" si="2006"/>
        <v>0</v>
      </c>
      <c r="AL8565">
        <v>19.347371260962511</v>
      </c>
      <c r="AM8565" s="2">
        <v>19.00408803214021</v>
      </c>
      <c r="AN8565" s="2">
        <f t="shared" si="2007"/>
        <v>-0.34328322882230111</v>
      </c>
      <c r="AO8565">
        <v>19.347371260962511</v>
      </c>
      <c r="AP8565">
        <v>18.87522475670626</v>
      </c>
      <c r="AQ8565">
        <f t="shared" si="2008"/>
        <v>-0.47214650425625138</v>
      </c>
      <c r="AR8565">
        <v>16</v>
      </c>
      <c r="AS8565">
        <v>16</v>
      </c>
      <c r="AT8565">
        <f t="shared" si="2009"/>
        <v>0</v>
      </c>
    </row>
    <row r="8566" spans="1:46" x14ac:dyDescent="0.25">
      <c r="A8566">
        <v>8565</v>
      </c>
      <c r="B8566">
        <v>-5.8</v>
      </c>
      <c r="C8566">
        <v>0</v>
      </c>
      <c r="D8566">
        <v>0</v>
      </c>
      <c r="E8566">
        <f t="shared" si="1995"/>
        <v>0</v>
      </c>
      <c r="F8566">
        <v>0</v>
      </c>
      <c r="G8566">
        <v>0</v>
      </c>
      <c r="H8566">
        <v>0</v>
      </c>
      <c r="I8566">
        <f t="shared" si="1996"/>
        <v>0</v>
      </c>
      <c r="J8566">
        <f t="shared" si="1997"/>
        <v>0</v>
      </c>
      <c r="K8566">
        <v>9.68</v>
      </c>
      <c r="L8566">
        <v>9.68</v>
      </c>
      <c r="M8566">
        <f t="shared" si="1998"/>
        <v>0</v>
      </c>
      <c r="N8566">
        <v>0</v>
      </c>
      <c r="O8566">
        <v>0</v>
      </c>
      <c r="P8566">
        <f t="shared" si="1999"/>
        <v>0</v>
      </c>
      <c r="Q8566">
        <v>0</v>
      </c>
      <c r="R8566">
        <v>0</v>
      </c>
      <c r="S8566">
        <f t="shared" si="2000"/>
        <v>0</v>
      </c>
      <c r="T8566">
        <v>0</v>
      </c>
      <c r="U8566">
        <v>0</v>
      </c>
      <c r="V8566">
        <f t="shared" si="2001"/>
        <v>0</v>
      </c>
      <c r="W8566">
        <v>19.198952789186571</v>
      </c>
      <c r="X8566">
        <v>18.729552318057792</v>
      </c>
      <c r="Y8566">
        <f t="shared" si="2002"/>
        <v>-0.46940047112877892</v>
      </c>
      <c r="Z8566">
        <v>0</v>
      </c>
      <c r="AA8566">
        <v>0</v>
      </c>
      <c r="AB8566">
        <f t="shared" si="2003"/>
        <v>0</v>
      </c>
      <c r="AC8566">
        <v>9.68</v>
      </c>
      <c r="AD8566">
        <v>9.68</v>
      </c>
      <c r="AE8566">
        <f t="shared" si="2004"/>
        <v>0</v>
      </c>
      <c r="AF8566">
        <v>20</v>
      </c>
      <c r="AG8566">
        <v>20</v>
      </c>
      <c r="AH8566">
        <f t="shared" si="2005"/>
        <v>0</v>
      </c>
      <c r="AI8566">
        <v>0</v>
      </c>
      <c r="AJ8566">
        <v>0</v>
      </c>
      <c r="AK8566">
        <f t="shared" si="2006"/>
        <v>0</v>
      </c>
      <c r="AL8566">
        <v>19.198952789186571</v>
      </c>
      <c r="AM8566" s="2">
        <v>18.858415593491742</v>
      </c>
      <c r="AN8566" s="2">
        <f t="shared" si="2007"/>
        <v>-0.34053719569482865</v>
      </c>
      <c r="AO8566">
        <v>19.198952789186571</v>
      </c>
      <c r="AP8566">
        <v>18.729552318057792</v>
      </c>
      <c r="AQ8566">
        <f t="shared" si="2008"/>
        <v>-0.46940047112877892</v>
      </c>
      <c r="AR8566">
        <v>16</v>
      </c>
      <c r="AS8566">
        <v>16</v>
      </c>
      <c r="AT8566">
        <f t="shared" si="2009"/>
        <v>0</v>
      </c>
    </row>
    <row r="8567" spans="1:46" x14ac:dyDescent="0.25">
      <c r="A8567">
        <v>8566</v>
      </c>
      <c r="B8567">
        <v>-5.4</v>
      </c>
      <c r="C8567">
        <v>0</v>
      </c>
      <c r="D8567">
        <v>0</v>
      </c>
      <c r="E8567">
        <f t="shared" si="1995"/>
        <v>0</v>
      </c>
      <c r="F8567">
        <v>0</v>
      </c>
      <c r="G8567">
        <v>0</v>
      </c>
      <c r="H8567">
        <v>0</v>
      </c>
      <c r="I8567">
        <f t="shared" si="1996"/>
        <v>0</v>
      </c>
      <c r="J8567">
        <f t="shared" si="1997"/>
        <v>0</v>
      </c>
      <c r="K8567">
        <v>9.8399999999999981</v>
      </c>
      <c r="L8567">
        <v>9.8399999999999981</v>
      </c>
      <c r="M8567">
        <f t="shared" si="1998"/>
        <v>0</v>
      </c>
      <c r="N8567">
        <v>0</v>
      </c>
      <c r="O8567">
        <v>0</v>
      </c>
      <c r="P8567">
        <f t="shared" si="1999"/>
        <v>0</v>
      </c>
      <c r="Q8567">
        <v>0</v>
      </c>
      <c r="R8567">
        <v>0</v>
      </c>
      <c r="S8567">
        <f t="shared" si="2000"/>
        <v>0</v>
      </c>
      <c r="T8567">
        <v>0</v>
      </c>
      <c r="U8567">
        <v>0</v>
      </c>
      <c r="V8567">
        <f t="shared" si="2001"/>
        <v>0</v>
      </c>
      <c r="W8567">
        <v>19.053771054588051</v>
      </c>
      <c r="X8567">
        <v>18.587101306392253</v>
      </c>
      <c r="Y8567">
        <f t="shared" si="2002"/>
        <v>-0.46666974819579821</v>
      </c>
      <c r="Z8567">
        <v>0</v>
      </c>
      <c r="AA8567">
        <v>0</v>
      </c>
      <c r="AB8567">
        <f t="shared" si="2003"/>
        <v>0</v>
      </c>
      <c r="AC8567">
        <v>9.8399999999999981</v>
      </c>
      <c r="AD8567">
        <v>9.8399999999999981</v>
      </c>
      <c r="AE8567">
        <f t="shared" si="2004"/>
        <v>0</v>
      </c>
      <c r="AF8567">
        <v>20</v>
      </c>
      <c r="AG8567">
        <v>20</v>
      </c>
      <c r="AH8567">
        <f t="shared" si="2005"/>
        <v>0</v>
      </c>
      <c r="AI8567">
        <v>0</v>
      </c>
      <c r="AJ8567">
        <v>0</v>
      </c>
      <c r="AK8567">
        <f t="shared" si="2006"/>
        <v>0</v>
      </c>
      <c r="AL8567">
        <v>19.053771054588051</v>
      </c>
      <c r="AM8567" s="2">
        <v>18.715964581826206</v>
      </c>
      <c r="AN8567" s="2">
        <f t="shared" si="2007"/>
        <v>-0.33780647276184439</v>
      </c>
      <c r="AO8567">
        <v>19.053771054588051</v>
      </c>
      <c r="AP8567">
        <v>18.587101306392253</v>
      </c>
      <c r="AQ8567">
        <f t="shared" si="2008"/>
        <v>-0.46666974819579821</v>
      </c>
      <c r="AR8567">
        <v>16</v>
      </c>
      <c r="AS8567">
        <v>16</v>
      </c>
      <c r="AT8567">
        <f t="shared" si="2009"/>
        <v>0</v>
      </c>
    </row>
    <row r="8568" spans="1:46" x14ac:dyDescent="0.25">
      <c r="A8568">
        <v>8567</v>
      </c>
      <c r="B8568">
        <v>-5.6</v>
      </c>
      <c r="C8568">
        <v>0</v>
      </c>
      <c r="D8568">
        <v>0</v>
      </c>
      <c r="E8568">
        <f t="shared" si="1995"/>
        <v>0</v>
      </c>
      <c r="F8568">
        <v>0</v>
      </c>
      <c r="G8568">
        <v>0</v>
      </c>
      <c r="H8568">
        <v>0</v>
      </c>
      <c r="I8568">
        <f t="shared" si="1996"/>
        <v>0</v>
      </c>
      <c r="J8568">
        <f t="shared" si="1997"/>
        <v>0</v>
      </c>
      <c r="K8568">
        <v>9.76</v>
      </c>
      <c r="L8568">
        <v>9.76</v>
      </c>
      <c r="M8568">
        <f t="shared" si="1998"/>
        <v>0</v>
      </c>
      <c r="N8568">
        <v>0</v>
      </c>
      <c r="O8568">
        <v>0</v>
      </c>
      <c r="P8568">
        <f t="shared" si="1999"/>
        <v>0</v>
      </c>
      <c r="Q8568">
        <v>0</v>
      </c>
      <c r="R8568">
        <v>0</v>
      </c>
      <c r="S8568">
        <f t="shared" si="2000"/>
        <v>0</v>
      </c>
      <c r="T8568">
        <v>0</v>
      </c>
      <c r="U8568">
        <v>0</v>
      </c>
      <c r="V8568">
        <f t="shared" si="2001"/>
        <v>0</v>
      </c>
      <c r="W8568">
        <v>18.90826578545019</v>
      </c>
      <c r="X8568">
        <v>18.444310549028142</v>
      </c>
      <c r="Y8568">
        <f t="shared" si="2002"/>
        <v>-0.4639552364220485</v>
      </c>
      <c r="Z8568">
        <v>0</v>
      </c>
      <c r="AA8568">
        <v>0</v>
      </c>
      <c r="AB8568">
        <f t="shared" si="2003"/>
        <v>0</v>
      </c>
      <c r="AC8568">
        <v>9.76</v>
      </c>
      <c r="AD8568">
        <v>9.76</v>
      </c>
      <c r="AE8568">
        <f t="shared" si="2004"/>
        <v>0</v>
      </c>
      <c r="AF8568">
        <v>20</v>
      </c>
      <c r="AG8568">
        <v>20</v>
      </c>
      <c r="AH8568">
        <f t="shared" si="2005"/>
        <v>0</v>
      </c>
      <c r="AI8568">
        <v>0</v>
      </c>
      <c r="AJ8568">
        <v>0</v>
      </c>
      <c r="AK8568">
        <f t="shared" si="2006"/>
        <v>0</v>
      </c>
      <c r="AL8568">
        <v>18.90826578545019</v>
      </c>
      <c r="AM8568" s="2">
        <v>18.573173824462096</v>
      </c>
      <c r="AN8568" s="2">
        <f t="shared" si="2007"/>
        <v>-0.33509196098809468</v>
      </c>
      <c r="AO8568">
        <v>18.90826578545019</v>
      </c>
      <c r="AP8568">
        <v>18.444310549028142</v>
      </c>
      <c r="AQ8568">
        <f t="shared" si="2008"/>
        <v>-0.4639552364220485</v>
      </c>
      <c r="AR8568">
        <v>16</v>
      </c>
      <c r="AS8568">
        <v>16</v>
      </c>
      <c r="AT8568">
        <f t="shared" si="2009"/>
        <v>0</v>
      </c>
    </row>
    <row r="8569" spans="1:46" x14ac:dyDescent="0.25">
      <c r="A8569">
        <v>8568</v>
      </c>
      <c r="B8569">
        <v>-5.6</v>
      </c>
      <c r="C8569">
        <v>0</v>
      </c>
      <c r="D8569">
        <v>0</v>
      </c>
      <c r="E8569">
        <f t="shared" si="1995"/>
        <v>0</v>
      </c>
      <c r="F8569">
        <v>0</v>
      </c>
      <c r="G8569">
        <v>0</v>
      </c>
      <c r="H8569">
        <v>0</v>
      </c>
      <c r="I8569">
        <f t="shared" si="1996"/>
        <v>0</v>
      </c>
      <c r="J8569">
        <f t="shared" si="1997"/>
        <v>0</v>
      </c>
      <c r="K8569">
        <v>9.76</v>
      </c>
      <c r="L8569">
        <v>9.76</v>
      </c>
      <c r="M8569">
        <f t="shared" si="1998"/>
        <v>0</v>
      </c>
      <c r="N8569">
        <v>0</v>
      </c>
      <c r="O8569">
        <v>0</v>
      </c>
      <c r="P8569">
        <f t="shared" si="1999"/>
        <v>0</v>
      </c>
      <c r="Q8569">
        <v>0</v>
      </c>
      <c r="R8569">
        <v>0</v>
      </c>
      <c r="S8569">
        <f t="shared" si="2000"/>
        <v>0</v>
      </c>
      <c r="T8569">
        <v>0</v>
      </c>
      <c r="U8569">
        <v>0</v>
      </c>
      <c r="V8569">
        <f t="shared" si="2001"/>
        <v>0</v>
      </c>
      <c r="W8569">
        <v>18.76361928081128</v>
      </c>
      <c r="X8569">
        <v>18.302362769916382</v>
      </c>
      <c r="Y8569">
        <f t="shared" si="2002"/>
        <v>-0.4612565108948985</v>
      </c>
      <c r="Z8569">
        <v>0</v>
      </c>
      <c r="AA8569">
        <v>0</v>
      </c>
      <c r="AB8569">
        <f t="shared" si="2003"/>
        <v>0</v>
      </c>
      <c r="AC8569">
        <v>9.76</v>
      </c>
      <c r="AD8569">
        <v>9.76</v>
      </c>
      <c r="AE8569">
        <f t="shared" si="2004"/>
        <v>0</v>
      </c>
      <c r="AF8569">
        <v>20</v>
      </c>
      <c r="AG8569">
        <v>20</v>
      </c>
      <c r="AH8569">
        <f t="shared" si="2005"/>
        <v>0</v>
      </c>
      <c r="AI8569">
        <v>0</v>
      </c>
      <c r="AJ8569">
        <v>0</v>
      </c>
      <c r="AK8569">
        <f t="shared" si="2006"/>
        <v>0</v>
      </c>
      <c r="AL8569">
        <v>18.76361928081128</v>
      </c>
      <c r="AM8569" s="2">
        <v>18.431226045350332</v>
      </c>
      <c r="AN8569" s="2">
        <f t="shared" si="2007"/>
        <v>-0.33239323546094823</v>
      </c>
      <c r="AO8569">
        <v>18.76361928081128</v>
      </c>
      <c r="AP8569">
        <v>18.302362769916382</v>
      </c>
      <c r="AQ8569">
        <f t="shared" si="2008"/>
        <v>-0.4612565108948985</v>
      </c>
      <c r="AR8569">
        <v>16</v>
      </c>
      <c r="AS8569">
        <v>16</v>
      </c>
      <c r="AT8569">
        <f t="shared" si="2009"/>
        <v>0</v>
      </c>
    </row>
    <row r="8570" spans="1:46" x14ac:dyDescent="0.25">
      <c r="A8570">
        <v>8569</v>
      </c>
      <c r="B8570">
        <v>-5.6</v>
      </c>
      <c r="C8570">
        <v>0</v>
      </c>
      <c r="D8570">
        <v>0</v>
      </c>
      <c r="E8570">
        <f t="shared" si="1995"/>
        <v>0</v>
      </c>
      <c r="F8570">
        <v>0</v>
      </c>
      <c r="G8570">
        <v>0</v>
      </c>
      <c r="H8570">
        <v>0</v>
      </c>
      <c r="I8570">
        <f t="shared" si="1996"/>
        <v>0</v>
      </c>
      <c r="J8570">
        <f t="shared" si="1997"/>
        <v>0</v>
      </c>
      <c r="K8570">
        <v>9.76</v>
      </c>
      <c r="L8570">
        <v>9.76</v>
      </c>
      <c r="M8570">
        <f t="shared" si="1998"/>
        <v>0</v>
      </c>
      <c r="N8570">
        <v>0</v>
      </c>
      <c r="O8570">
        <v>0</v>
      </c>
      <c r="P8570">
        <f t="shared" si="1999"/>
        <v>0</v>
      </c>
      <c r="Q8570">
        <v>0</v>
      </c>
      <c r="R8570">
        <v>0</v>
      </c>
      <c r="S8570">
        <f t="shared" si="2000"/>
        <v>0</v>
      </c>
      <c r="T8570">
        <v>0</v>
      </c>
      <c r="U8570">
        <v>0</v>
      </c>
      <c r="V8570">
        <f t="shared" si="2001"/>
        <v>0</v>
      </c>
      <c r="W8570">
        <v>18.6198264722881</v>
      </c>
      <c r="X8570">
        <v>18.161252992458014</v>
      </c>
      <c r="Y8570">
        <f t="shared" si="2002"/>
        <v>-0.45857347983008623</v>
      </c>
      <c r="Z8570">
        <v>0</v>
      </c>
      <c r="AA8570">
        <v>0</v>
      </c>
      <c r="AB8570">
        <f t="shared" si="2003"/>
        <v>0</v>
      </c>
      <c r="AC8570">
        <v>9.76</v>
      </c>
      <c r="AD8570">
        <v>9.76</v>
      </c>
      <c r="AE8570">
        <f t="shared" si="2004"/>
        <v>0</v>
      </c>
      <c r="AF8570">
        <v>20</v>
      </c>
      <c r="AG8570">
        <v>20</v>
      </c>
      <c r="AH8570">
        <f t="shared" si="2005"/>
        <v>0</v>
      </c>
      <c r="AI8570">
        <v>0</v>
      </c>
      <c r="AJ8570">
        <v>0</v>
      </c>
      <c r="AK8570">
        <f t="shared" si="2006"/>
        <v>0</v>
      </c>
      <c r="AL8570">
        <v>18.6198264722881</v>
      </c>
      <c r="AM8570" s="2">
        <v>18.290116267891964</v>
      </c>
      <c r="AN8570" s="2">
        <f t="shared" si="2007"/>
        <v>-0.32971020439613596</v>
      </c>
      <c r="AO8570">
        <v>18.6198264722881</v>
      </c>
      <c r="AP8570">
        <v>18.161252992458014</v>
      </c>
      <c r="AQ8570">
        <f t="shared" si="2008"/>
        <v>-0.45857347983008623</v>
      </c>
      <c r="AR8570">
        <v>16</v>
      </c>
      <c r="AS8570">
        <v>16</v>
      </c>
      <c r="AT8570">
        <f t="shared" si="2009"/>
        <v>0</v>
      </c>
    </row>
    <row r="8571" spans="1:46" x14ac:dyDescent="0.25">
      <c r="A8571">
        <v>8570</v>
      </c>
      <c r="B8571">
        <v>-6.2</v>
      </c>
      <c r="C8571">
        <v>0</v>
      </c>
      <c r="D8571">
        <v>0</v>
      </c>
      <c r="E8571">
        <f t="shared" si="1995"/>
        <v>0</v>
      </c>
      <c r="F8571">
        <v>0</v>
      </c>
      <c r="G8571">
        <v>0</v>
      </c>
      <c r="H8571">
        <v>0</v>
      </c>
      <c r="I8571">
        <f t="shared" si="1996"/>
        <v>0</v>
      </c>
      <c r="J8571">
        <f t="shared" si="1997"/>
        <v>0</v>
      </c>
      <c r="K8571">
        <v>9.52</v>
      </c>
      <c r="L8571">
        <v>9.52</v>
      </c>
      <c r="M8571">
        <f t="shared" si="1998"/>
        <v>0</v>
      </c>
      <c r="N8571">
        <v>0</v>
      </c>
      <c r="O8571">
        <v>0</v>
      </c>
      <c r="P8571">
        <f t="shared" si="1999"/>
        <v>0</v>
      </c>
      <c r="Q8571">
        <v>0</v>
      </c>
      <c r="R8571">
        <v>0</v>
      </c>
      <c r="S8571">
        <f t="shared" si="2000"/>
        <v>0</v>
      </c>
      <c r="T8571">
        <v>0</v>
      </c>
      <c r="U8571">
        <v>0</v>
      </c>
      <c r="V8571">
        <f t="shared" si="2001"/>
        <v>0</v>
      </c>
      <c r="W8571">
        <v>18.473341152747789</v>
      </c>
      <c r="X8571">
        <v>18.017434114740226</v>
      </c>
      <c r="Y8571">
        <f t="shared" si="2002"/>
        <v>-0.45590703800756316</v>
      </c>
      <c r="Z8571">
        <v>0</v>
      </c>
      <c r="AA8571">
        <v>0</v>
      </c>
      <c r="AB8571">
        <f t="shared" si="2003"/>
        <v>0</v>
      </c>
      <c r="AC8571">
        <v>9.52</v>
      </c>
      <c r="AD8571">
        <v>9.52</v>
      </c>
      <c r="AE8571">
        <f t="shared" si="2004"/>
        <v>0</v>
      </c>
      <c r="AF8571">
        <v>20</v>
      </c>
      <c r="AG8571">
        <v>20</v>
      </c>
      <c r="AH8571">
        <f t="shared" si="2005"/>
        <v>0</v>
      </c>
      <c r="AI8571">
        <v>0</v>
      </c>
      <c r="AJ8571">
        <v>0</v>
      </c>
      <c r="AK8571">
        <f t="shared" si="2006"/>
        <v>0</v>
      </c>
      <c r="AL8571">
        <v>18.473341152747789</v>
      </c>
      <c r="AM8571" s="2">
        <v>18.146297390174176</v>
      </c>
      <c r="AN8571" s="2">
        <f t="shared" si="2007"/>
        <v>-0.3270437625736129</v>
      </c>
      <c r="AO8571">
        <v>18.473341152747789</v>
      </c>
      <c r="AP8571">
        <v>18.017434114740226</v>
      </c>
      <c r="AQ8571">
        <f t="shared" si="2008"/>
        <v>-0.45590703800756316</v>
      </c>
      <c r="AR8571">
        <v>16</v>
      </c>
      <c r="AS8571">
        <v>16</v>
      </c>
      <c r="AT8571">
        <f t="shared" si="2009"/>
        <v>0</v>
      </c>
    </row>
    <row r="8572" spans="1:46" x14ac:dyDescent="0.25">
      <c r="A8572">
        <v>8571</v>
      </c>
      <c r="B8572">
        <v>-5.8</v>
      </c>
      <c r="C8572">
        <v>0</v>
      </c>
      <c r="D8572">
        <v>0</v>
      </c>
      <c r="E8572">
        <f t="shared" si="1995"/>
        <v>0</v>
      </c>
      <c r="F8572">
        <v>0</v>
      </c>
      <c r="G8572">
        <v>0</v>
      </c>
      <c r="H8572">
        <v>0</v>
      </c>
      <c r="I8572">
        <f t="shared" si="1996"/>
        <v>0</v>
      </c>
      <c r="J8572">
        <f t="shared" si="1997"/>
        <v>0</v>
      </c>
      <c r="K8572">
        <v>9.68</v>
      </c>
      <c r="L8572">
        <v>9.68</v>
      </c>
      <c r="M8572">
        <f t="shared" si="1998"/>
        <v>0</v>
      </c>
      <c r="N8572">
        <v>0</v>
      </c>
      <c r="O8572">
        <v>0</v>
      </c>
      <c r="P8572">
        <f t="shared" si="1999"/>
        <v>0</v>
      </c>
      <c r="Q8572">
        <v>0</v>
      </c>
      <c r="R8572">
        <v>0</v>
      </c>
      <c r="S8572">
        <f t="shared" si="2000"/>
        <v>0</v>
      </c>
      <c r="T8572">
        <v>0</v>
      </c>
      <c r="U8572">
        <v>0</v>
      </c>
      <c r="V8572">
        <f t="shared" si="2001"/>
        <v>0</v>
      </c>
      <c r="W8572">
        <v>18.330081161021361</v>
      </c>
      <c r="X8572">
        <v>17.876825721339454</v>
      </c>
      <c r="Y8572">
        <f t="shared" si="2002"/>
        <v>-0.45325543968190729</v>
      </c>
      <c r="Z8572">
        <v>0</v>
      </c>
      <c r="AA8572">
        <v>0</v>
      </c>
      <c r="AB8572">
        <f t="shared" si="2003"/>
        <v>0</v>
      </c>
      <c r="AC8572">
        <v>9.68</v>
      </c>
      <c r="AD8572">
        <v>9.68</v>
      </c>
      <c r="AE8572">
        <f t="shared" si="2004"/>
        <v>0</v>
      </c>
      <c r="AF8572">
        <v>20</v>
      </c>
      <c r="AG8572">
        <v>20</v>
      </c>
      <c r="AH8572">
        <f t="shared" si="2005"/>
        <v>0</v>
      </c>
      <c r="AI8572">
        <v>0</v>
      </c>
      <c r="AJ8572">
        <v>0</v>
      </c>
      <c r="AK8572">
        <f t="shared" si="2006"/>
        <v>0</v>
      </c>
      <c r="AL8572">
        <v>18.330081161021361</v>
      </c>
      <c r="AM8572" s="2">
        <v>18.005688996773404</v>
      </c>
      <c r="AN8572" s="2">
        <f t="shared" si="2007"/>
        <v>-0.32439216424795703</v>
      </c>
      <c r="AO8572">
        <v>18.330081161021361</v>
      </c>
      <c r="AP8572">
        <v>17.876825721339454</v>
      </c>
      <c r="AQ8572">
        <f t="shared" si="2008"/>
        <v>-0.45325543968190729</v>
      </c>
      <c r="AR8572">
        <v>16</v>
      </c>
      <c r="AS8572">
        <v>16</v>
      </c>
      <c r="AT8572">
        <f t="shared" si="2009"/>
        <v>0</v>
      </c>
    </row>
    <row r="8573" spans="1:46" x14ac:dyDescent="0.25">
      <c r="A8573">
        <v>8572</v>
      </c>
      <c r="B8573">
        <v>-6.3</v>
      </c>
      <c r="C8573">
        <v>0</v>
      </c>
      <c r="D8573">
        <v>0</v>
      </c>
      <c r="E8573">
        <f t="shared" si="1995"/>
        <v>0</v>
      </c>
      <c r="F8573">
        <v>0</v>
      </c>
      <c r="G8573">
        <v>0</v>
      </c>
      <c r="H8573">
        <v>0</v>
      </c>
      <c r="I8573">
        <f t="shared" si="1996"/>
        <v>0</v>
      </c>
      <c r="J8573">
        <f t="shared" si="1997"/>
        <v>0</v>
      </c>
      <c r="K8573">
        <v>9.48</v>
      </c>
      <c r="L8573">
        <v>9.48</v>
      </c>
      <c r="M8573">
        <f t="shared" si="1998"/>
        <v>0</v>
      </c>
      <c r="N8573">
        <v>0</v>
      </c>
      <c r="O8573">
        <v>0</v>
      </c>
      <c r="P8573">
        <f t="shared" si="1999"/>
        <v>0</v>
      </c>
      <c r="Q8573">
        <v>0</v>
      </c>
      <c r="R8573">
        <v>0</v>
      </c>
      <c r="S8573">
        <f t="shared" si="2000"/>
        <v>0</v>
      </c>
      <c r="T8573">
        <v>0</v>
      </c>
      <c r="U8573">
        <v>0</v>
      </c>
      <c r="V8573">
        <f t="shared" si="2001"/>
        <v>0</v>
      </c>
      <c r="W8573">
        <v>18.184715708398041</v>
      </c>
      <c r="X8573">
        <v>17.734095626828385</v>
      </c>
      <c r="Y8573">
        <f t="shared" si="2002"/>
        <v>-0.45062008156965661</v>
      </c>
      <c r="Z8573">
        <v>0</v>
      </c>
      <c r="AA8573">
        <v>0</v>
      </c>
      <c r="AB8573">
        <f t="shared" si="2003"/>
        <v>0</v>
      </c>
      <c r="AC8573">
        <v>9.48</v>
      </c>
      <c r="AD8573">
        <v>9.48</v>
      </c>
      <c r="AE8573">
        <f t="shared" si="2004"/>
        <v>0</v>
      </c>
      <c r="AF8573">
        <v>20</v>
      </c>
      <c r="AG8573">
        <v>20</v>
      </c>
      <c r="AH8573">
        <f t="shared" si="2005"/>
        <v>0</v>
      </c>
      <c r="AI8573">
        <v>0</v>
      </c>
      <c r="AJ8573">
        <v>0</v>
      </c>
      <c r="AK8573">
        <f t="shared" si="2006"/>
        <v>0</v>
      </c>
      <c r="AL8573">
        <v>18.184715708398041</v>
      </c>
      <c r="AM8573" s="2">
        <v>17.862958902262335</v>
      </c>
      <c r="AN8573" s="2">
        <f t="shared" si="2007"/>
        <v>-0.32175680613570634</v>
      </c>
      <c r="AO8573">
        <v>18.184715708398041</v>
      </c>
      <c r="AP8573">
        <v>17.734095626828385</v>
      </c>
      <c r="AQ8573">
        <f t="shared" si="2008"/>
        <v>-0.45062008156965661</v>
      </c>
      <c r="AR8573">
        <v>16</v>
      </c>
      <c r="AS8573">
        <v>16</v>
      </c>
      <c r="AT8573">
        <f t="shared" si="2009"/>
        <v>0</v>
      </c>
    </row>
    <row r="8574" spans="1:46" x14ac:dyDescent="0.25">
      <c r="A8574">
        <v>8573</v>
      </c>
      <c r="B8574">
        <v>-6</v>
      </c>
      <c r="C8574">
        <v>0</v>
      </c>
      <c r="D8574">
        <v>0</v>
      </c>
      <c r="E8574">
        <f t="shared" si="1995"/>
        <v>0</v>
      </c>
      <c r="F8574">
        <v>0</v>
      </c>
      <c r="G8574">
        <v>0</v>
      </c>
      <c r="H8574">
        <v>0</v>
      </c>
      <c r="I8574">
        <f t="shared" si="1996"/>
        <v>0</v>
      </c>
      <c r="J8574">
        <f t="shared" si="1997"/>
        <v>0</v>
      </c>
      <c r="K8574">
        <v>9.6</v>
      </c>
      <c r="L8574">
        <v>9.6</v>
      </c>
      <c r="M8574">
        <f t="shared" si="1998"/>
        <v>0</v>
      </c>
      <c r="N8574">
        <v>0</v>
      </c>
      <c r="O8574">
        <v>0</v>
      </c>
      <c r="P8574">
        <f t="shared" si="1999"/>
        <v>0</v>
      </c>
      <c r="Q8574">
        <v>0</v>
      </c>
      <c r="R8574">
        <v>0</v>
      </c>
      <c r="S8574">
        <f t="shared" si="2000"/>
        <v>0</v>
      </c>
      <c r="T8574">
        <v>0</v>
      </c>
      <c r="U8574">
        <v>0</v>
      </c>
      <c r="V8574">
        <f t="shared" si="2001"/>
        <v>0</v>
      </c>
      <c r="W8574">
        <v>18.041978779415409</v>
      </c>
      <c r="X8574">
        <v>17.593979229787809</v>
      </c>
      <c r="Y8574">
        <f t="shared" si="2002"/>
        <v>-0.44799954962759969</v>
      </c>
      <c r="Z8574">
        <v>0</v>
      </c>
      <c r="AA8574">
        <v>0</v>
      </c>
      <c r="AB8574">
        <f t="shared" si="2003"/>
        <v>0</v>
      </c>
      <c r="AC8574">
        <v>9.6</v>
      </c>
      <c r="AD8574">
        <v>9.6</v>
      </c>
      <c r="AE8574">
        <f t="shared" si="2004"/>
        <v>0</v>
      </c>
      <c r="AF8574">
        <v>20</v>
      </c>
      <c r="AG8574">
        <v>20</v>
      </c>
      <c r="AH8574">
        <f t="shared" si="2005"/>
        <v>0</v>
      </c>
      <c r="AI8574">
        <v>0</v>
      </c>
      <c r="AJ8574">
        <v>0</v>
      </c>
      <c r="AK8574">
        <f t="shared" si="2006"/>
        <v>0</v>
      </c>
      <c r="AL8574">
        <v>18.041978779415409</v>
      </c>
      <c r="AM8574" s="2">
        <v>17.72284250522176</v>
      </c>
      <c r="AN8574" s="2">
        <f t="shared" si="2007"/>
        <v>-0.31913627419364943</v>
      </c>
      <c r="AO8574">
        <v>18.041978779415409</v>
      </c>
      <c r="AP8574">
        <v>17.593979229787809</v>
      </c>
      <c r="AQ8574">
        <f t="shared" si="2008"/>
        <v>-0.44799954962759969</v>
      </c>
      <c r="AR8574">
        <v>16</v>
      </c>
      <c r="AS8574">
        <v>16</v>
      </c>
      <c r="AT8574">
        <f t="shared" si="2009"/>
        <v>0</v>
      </c>
    </row>
    <row r="8575" spans="1:46" x14ac:dyDescent="0.25">
      <c r="A8575">
        <v>8574</v>
      </c>
      <c r="B8575">
        <v>-5.8</v>
      </c>
      <c r="C8575">
        <v>0</v>
      </c>
      <c r="D8575">
        <v>0</v>
      </c>
      <c r="E8575">
        <f t="shared" si="1995"/>
        <v>0</v>
      </c>
      <c r="F8575">
        <v>0</v>
      </c>
      <c r="G8575">
        <v>0</v>
      </c>
      <c r="H8575">
        <v>0</v>
      </c>
      <c r="I8575">
        <f t="shared" si="1996"/>
        <v>0</v>
      </c>
      <c r="J8575">
        <f t="shared" si="1997"/>
        <v>0</v>
      </c>
      <c r="K8575">
        <v>9.68</v>
      </c>
      <c r="L8575">
        <v>9.68</v>
      </c>
      <c r="M8575">
        <f t="shared" si="1998"/>
        <v>0</v>
      </c>
      <c r="N8575">
        <v>0</v>
      </c>
      <c r="O8575">
        <v>0</v>
      </c>
      <c r="P8575">
        <f t="shared" si="1999"/>
        <v>0</v>
      </c>
      <c r="Q8575">
        <v>0</v>
      </c>
      <c r="R8575">
        <v>0</v>
      </c>
      <c r="S8575">
        <f t="shared" si="2000"/>
        <v>0</v>
      </c>
      <c r="T8575">
        <v>0</v>
      </c>
      <c r="U8575">
        <v>0</v>
      </c>
      <c r="V8575">
        <f t="shared" si="2001"/>
        <v>0</v>
      </c>
      <c r="W8575">
        <v>17.90126466588703</v>
      </c>
      <c r="X8575">
        <v>17.455870740900849</v>
      </c>
      <c r="Y8575">
        <f t="shared" si="2002"/>
        <v>-0.44539392498618113</v>
      </c>
      <c r="Z8575">
        <v>0</v>
      </c>
      <c r="AA8575">
        <v>0</v>
      </c>
      <c r="AB8575">
        <f t="shared" si="2003"/>
        <v>0</v>
      </c>
      <c r="AC8575">
        <v>9.68</v>
      </c>
      <c r="AD8575">
        <v>9.68</v>
      </c>
      <c r="AE8575">
        <f t="shared" si="2004"/>
        <v>0</v>
      </c>
      <c r="AF8575">
        <v>20</v>
      </c>
      <c r="AG8575">
        <v>20</v>
      </c>
      <c r="AH8575">
        <f t="shared" si="2005"/>
        <v>0</v>
      </c>
      <c r="AI8575">
        <v>0</v>
      </c>
      <c r="AJ8575">
        <v>0</v>
      </c>
      <c r="AK8575">
        <f t="shared" si="2006"/>
        <v>0</v>
      </c>
      <c r="AL8575">
        <v>17.90126466588703</v>
      </c>
      <c r="AM8575" s="2">
        <v>17.584734016334799</v>
      </c>
      <c r="AN8575" s="2">
        <f t="shared" si="2007"/>
        <v>-0.31653064955223087</v>
      </c>
      <c r="AO8575">
        <v>17.90126466588703</v>
      </c>
      <c r="AP8575">
        <v>17.455870740900849</v>
      </c>
      <c r="AQ8575">
        <f t="shared" si="2008"/>
        <v>-0.44539392498618113</v>
      </c>
      <c r="AR8575">
        <v>16</v>
      </c>
      <c r="AS8575">
        <v>16</v>
      </c>
      <c r="AT8575">
        <f t="shared" si="2009"/>
        <v>0</v>
      </c>
    </row>
    <row r="8576" spans="1:46" x14ac:dyDescent="0.25">
      <c r="A8576">
        <v>8575</v>
      </c>
      <c r="B8576">
        <v>-5.4</v>
      </c>
      <c r="C8576">
        <v>0</v>
      </c>
      <c r="D8576">
        <v>0</v>
      </c>
      <c r="E8576">
        <f t="shared" si="1995"/>
        <v>0</v>
      </c>
      <c r="F8576">
        <v>0</v>
      </c>
      <c r="G8576">
        <v>0</v>
      </c>
      <c r="H8576">
        <v>0</v>
      </c>
      <c r="I8576">
        <f t="shared" si="1996"/>
        <v>0</v>
      </c>
      <c r="J8576">
        <f t="shared" si="1997"/>
        <v>0</v>
      </c>
      <c r="K8576">
        <v>9.8399999999999981</v>
      </c>
      <c r="L8576">
        <v>9.8399999999999981</v>
      </c>
      <c r="M8576">
        <f t="shared" si="1998"/>
        <v>0</v>
      </c>
      <c r="N8576">
        <v>0</v>
      </c>
      <c r="O8576">
        <v>0</v>
      </c>
      <c r="P8576">
        <f t="shared" si="1999"/>
        <v>0</v>
      </c>
      <c r="Q8576">
        <v>0</v>
      </c>
      <c r="R8576">
        <v>0</v>
      </c>
      <c r="S8576">
        <f t="shared" si="2000"/>
        <v>0</v>
      </c>
      <c r="T8576">
        <v>0</v>
      </c>
      <c r="U8576">
        <v>0</v>
      </c>
      <c r="V8576">
        <f t="shared" si="2001"/>
        <v>0</v>
      </c>
      <c r="W8576">
        <v>17.763741818816079</v>
      </c>
      <c r="X8576">
        <v>17.320939024529903</v>
      </c>
      <c r="Y8576">
        <f t="shared" si="2002"/>
        <v>-0.44280279428617675</v>
      </c>
      <c r="Z8576">
        <v>0</v>
      </c>
      <c r="AA8576">
        <v>0</v>
      </c>
      <c r="AB8576">
        <f t="shared" si="2003"/>
        <v>0</v>
      </c>
      <c r="AC8576">
        <v>9.8399999999999981</v>
      </c>
      <c r="AD8576">
        <v>9.8399999999999981</v>
      </c>
      <c r="AE8576">
        <f t="shared" si="2004"/>
        <v>0</v>
      </c>
      <c r="AF8576">
        <v>20</v>
      </c>
      <c r="AG8576">
        <v>20</v>
      </c>
      <c r="AH8576">
        <f t="shared" si="2005"/>
        <v>0</v>
      </c>
      <c r="AI8576">
        <v>0</v>
      </c>
      <c r="AJ8576">
        <v>0</v>
      </c>
      <c r="AK8576">
        <f t="shared" si="2006"/>
        <v>0</v>
      </c>
      <c r="AL8576">
        <v>17.763741818816079</v>
      </c>
      <c r="AM8576" s="2">
        <v>17.449802299963853</v>
      </c>
      <c r="AN8576" s="2">
        <f t="shared" si="2007"/>
        <v>-0.31393951885222648</v>
      </c>
      <c r="AO8576">
        <v>17.763741818816079</v>
      </c>
      <c r="AP8576">
        <v>17.320939024529903</v>
      </c>
      <c r="AQ8576">
        <f t="shared" si="2008"/>
        <v>-0.44280279428617675</v>
      </c>
      <c r="AR8576">
        <v>16</v>
      </c>
      <c r="AS8576">
        <v>16</v>
      </c>
      <c r="AT8576">
        <f t="shared" si="2009"/>
        <v>0</v>
      </c>
    </row>
    <row r="8577" spans="1:46" x14ac:dyDescent="0.25">
      <c r="A8577">
        <v>8576</v>
      </c>
      <c r="B8577">
        <v>-5.8</v>
      </c>
      <c r="C8577">
        <v>0</v>
      </c>
      <c r="D8577">
        <v>0</v>
      </c>
      <c r="E8577">
        <f t="shared" si="1995"/>
        <v>0</v>
      </c>
      <c r="F8577">
        <v>0</v>
      </c>
      <c r="G8577">
        <v>0</v>
      </c>
      <c r="H8577">
        <v>0</v>
      </c>
      <c r="I8577">
        <f t="shared" si="1996"/>
        <v>0</v>
      </c>
      <c r="J8577">
        <f t="shared" si="1997"/>
        <v>0</v>
      </c>
      <c r="K8577">
        <v>9.68</v>
      </c>
      <c r="L8577">
        <v>9.68</v>
      </c>
      <c r="M8577">
        <f t="shared" si="1998"/>
        <v>0</v>
      </c>
      <c r="N8577">
        <v>0</v>
      </c>
      <c r="O8577">
        <v>0</v>
      </c>
      <c r="P8577">
        <f t="shared" si="1999"/>
        <v>0</v>
      </c>
      <c r="Q8577">
        <v>0</v>
      </c>
      <c r="R8577">
        <v>0</v>
      </c>
      <c r="S8577">
        <f t="shared" si="2000"/>
        <v>0</v>
      </c>
      <c r="T8577">
        <v>0</v>
      </c>
      <c r="U8577">
        <v>0</v>
      </c>
      <c r="V8577">
        <f t="shared" si="2001"/>
        <v>0</v>
      </c>
      <c r="W8577">
        <v>17.624669845297301</v>
      </c>
      <c r="X8577">
        <v>17.184442453383962</v>
      </c>
      <c r="Y8577">
        <f t="shared" si="2002"/>
        <v>-0.44022739191333926</v>
      </c>
      <c r="Z8577">
        <v>0</v>
      </c>
      <c r="AA8577">
        <v>0</v>
      </c>
      <c r="AB8577">
        <f t="shared" si="2003"/>
        <v>0</v>
      </c>
      <c r="AC8577">
        <v>9.68</v>
      </c>
      <c r="AD8577">
        <v>9.68</v>
      </c>
      <c r="AE8577">
        <f t="shared" si="2004"/>
        <v>0</v>
      </c>
      <c r="AF8577">
        <v>20</v>
      </c>
      <c r="AG8577">
        <v>20</v>
      </c>
      <c r="AH8577">
        <f t="shared" si="2005"/>
        <v>0</v>
      </c>
      <c r="AI8577">
        <v>0</v>
      </c>
      <c r="AJ8577">
        <v>0</v>
      </c>
      <c r="AK8577">
        <f t="shared" si="2006"/>
        <v>0</v>
      </c>
      <c r="AL8577">
        <v>17.624669845297301</v>
      </c>
      <c r="AM8577" s="2">
        <v>17.313305728817912</v>
      </c>
      <c r="AN8577" s="2">
        <f t="shared" si="2007"/>
        <v>-0.311364116479389</v>
      </c>
      <c r="AO8577">
        <v>17.624669845297301</v>
      </c>
      <c r="AP8577">
        <v>17.184442453383962</v>
      </c>
      <c r="AQ8577">
        <f t="shared" si="2008"/>
        <v>-0.44022739191333926</v>
      </c>
      <c r="AR8577">
        <v>16</v>
      </c>
      <c r="AS8577">
        <v>16</v>
      </c>
      <c r="AT8577">
        <f t="shared" si="2009"/>
        <v>0</v>
      </c>
    </row>
    <row r="8578" spans="1:46" x14ac:dyDescent="0.25">
      <c r="A8578">
        <v>8577</v>
      </c>
      <c r="B8578">
        <v>-5</v>
      </c>
      <c r="C8578">
        <v>0</v>
      </c>
      <c r="D8578">
        <v>0</v>
      </c>
      <c r="E8578">
        <f t="shared" si="1995"/>
        <v>0</v>
      </c>
      <c r="F8578">
        <v>0</v>
      </c>
      <c r="G8578">
        <v>0</v>
      </c>
      <c r="H8578">
        <v>0</v>
      </c>
      <c r="I8578">
        <f t="shared" si="1996"/>
        <v>0</v>
      </c>
      <c r="J8578">
        <f t="shared" si="1997"/>
        <v>0</v>
      </c>
      <c r="K8578">
        <v>10</v>
      </c>
      <c r="L8578">
        <v>10</v>
      </c>
      <c r="M8578">
        <f t="shared" si="1998"/>
        <v>0</v>
      </c>
      <c r="N8578">
        <v>0</v>
      </c>
      <c r="O8578">
        <v>0</v>
      </c>
      <c r="P8578">
        <f t="shared" si="1999"/>
        <v>0</v>
      </c>
      <c r="Q8578">
        <v>0</v>
      </c>
      <c r="R8578">
        <v>0</v>
      </c>
      <c r="S8578">
        <f t="shared" si="2000"/>
        <v>0</v>
      </c>
      <c r="T8578">
        <v>0</v>
      </c>
      <c r="U8578">
        <v>0</v>
      </c>
      <c r="V8578">
        <f t="shared" si="2001"/>
        <v>0</v>
      </c>
      <c r="W8578">
        <v>17.50038699843034</v>
      </c>
      <c r="X8578">
        <v>17.062721332737254</v>
      </c>
      <c r="Y8578">
        <f t="shared" si="2002"/>
        <v>-0.43766566569308551</v>
      </c>
      <c r="Z8578">
        <v>71.756344799999994</v>
      </c>
      <c r="AA8578">
        <v>71.756344799999994</v>
      </c>
      <c r="AB8578">
        <f t="shared" si="2003"/>
        <v>0</v>
      </c>
      <c r="AC8578">
        <v>10</v>
      </c>
      <c r="AD8578">
        <v>10</v>
      </c>
      <c r="AE8578">
        <f t="shared" si="2004"/>
        <v>0</v>
      </c>
      <c r="AF8578">
        <v>20</v>
      </c>
      <c r="AG8578">
        <v>20</v>
      </c>
      <c r="AH8578">
        <f t="shared" si="2005"/>
        <v>0</v>
      </c>
      <c r="AI8578">
        <v>0</v>
      </c>
      <c r="AJ8578">
        <v>0</v>
      </c>
      <c r="AK8578">
        <f t="shared" si="2006"/>
        <v>0</v>
      </c>
      <c r="AL8578">
        <v>17.50038699843034</v>
      </c>
      <c r="AM8578" s="2">
        <v>17.191584608171205</v>
      </c>
      <c r="AN8578" s="2">
        <f t="shared" si="2007"/>
        <v>-0.30880239025913525</v>
      </c>
      <c r="AO8578">
        <v>17.50038699843034</v>
      </c>
      <c r="AP8578">
        <v>17.062721332737254</v>
      </c>
      <c r="AQ8578">
        <f t="shared" si="2008"/>
        <v>-0.43766566569308551</v>
      </c>
      <c r="AR8578">
        <v>16</v>
      </c>
      <c r="AS8578">
        <v>16</v>
      </c>
      <c r="AT8578">
        <f t="shared" si="2009"/>
        <v>0</v>
      </c>
    </row>
    <row r="8579" spans="1:46" x14ac:dyDescent="0.25">
      <c r="A8579">
        <v>8578</v>
      </c>
      <c r="B8579">
        <v>-4.4000000000000004</v>
      </c>
      <c r="C8579">
        <v>0</v>
      </c>
      <c r="D8579">
        <v>0</v>
      </c>
      <c r="E8579">
        <f t="shared" ref="E8579:E8642" si="2010">D8579-C8579</f>
        <v>0</v>
      </c>
      <c r="F8579">
        <v>0</v>
      </c>
      <c r="G8579">
        <v>0</v>
      </c>
      <c r="H8579">
        <v>0</v>
      </c>
      <c r="I8579">
        <f t="shared" ref="I8579:I8642" si="2011">H8579+G8579</f>
        <v>0</v>
      </c>
      <c r="J8579">
        <f t="shared" ref="J8579:J8642" si="2012">I8579-F8579</f>
        <v>0</v>
      </c>
      <c r="K8579">
        <v>10.24</v>
      </c>
      <c r="L8579">
        <v>10.239999999999998</v>
      </c>
      <c r="M8579">
        <f t="shared" ref="M8579:M8642" si="2013">L8579-K8579</f>
        <v>0</v>
      </c>
      <c r="N8579">
        <v>0</v>
      </c>
      <c r="O8579">
        <v>0</v>
      </c>
      <c r="P8579">
        <f t="shared" ref="P8579:P8642" si="2014">O8579-N8579</f>
        <v>0</v>
      </c>
      <c r="Q8579">
        <v>0</v>
      </c>
      <c r="R8579">
        <v>0</v>
      </c>
      <c r="S8579">
        <f t="shared" ref="S8579:S8642" si="2015">R8579-Q8579</f>
        <v>0</v>
      </c>
      <c r="T8579">
        <v>0</v>
      </c>
      <c r="U8579">
        <v>0</v>
      </c>
      <c r="V8579">
        <f t="shared" ref="V8579:V8642" si="2016">U8579-T8579</f>
        <v>0</v>
      </c>
      <c r="W8579">
        <v>17.406192738805451</v>
      </c>
      <c r="X8579">
        <v>16.971074823549497</v>
      </c>
      <c r="Y8579">
        <f t="shared" ref="Y8579:Y8642" si="2017">X8579-W8579</f>
        <v>-0.43511791525595456</v>
      </c>
      <c r="Z8579">
        <v>272.0761407</v>
      </c>
      <c r="AA8579">
        <v>272.0761407</v>
      </c>
      <c r="AB8579">
        <f t="shared" ref="AB8579:AB8642" si="2018">AA8579-Z8579</f>
        <v>0</v>
      </c>
      <c r="AC8579">
        <v>10.24</v>
      </c>
      <c r="AD8579">
        <v>10.239999999999998</v>
      </c>
      <c r="AE8579">
        <f t="shared" ref="AE8579:AE8642" si="2019">AD8579-AC8579</f>
        <v>0</v>
      </c>
      <c r="AF8579">
        <v>20</v>
      </c>
      <c r="AG8579">
        <v>20</v>
      </c>
      <c r="AH8579">
        <f t="shared" ref="AH8579:AH8642" si="2020">AG8579-AF8579</f>
        <v>0</v>
      </c>
      <c r="AI8579">
        <v>0</v>
      </c>
      <c r="AJ8579">
        <v>0</v>
      </c>
      <c r="AK8579">
        <f t="shared" ref="AK8579:AK8642" si="2021">AJ8579-AI8579</f>
        <v>0</v>
      </c>
      <c r="AL8579">
        <v>17.406192738805451</v>
      </c>
      <c r="AM8579" s="2">
        <v>17.099938098983451</v>
      </c>
      <c r="AN8579" s="2">
        <f t="shared" ref="AN8579:AN8642" si="2022">AM8579-AL8579</f>
        <v>-0.30625463982200074</v>
      </c>
      <c r="AO8579">
        <v>17.406192738805451</v>
      </c>
      <c r="AP8579">
        <v>16.971074823549497</v>
      </c>
      <c r="AQ8579">
        <f t="shared" ref="AQ8579:AQ8642" si="2023">AP8579-AO8579</f>
        <v>-0.43511791525595456</v>
      </c>
      <c r="AR8579">
        <v>16</v>
      </c>
      <c r="AS8579">
        <v>16</v>
      </c>
      <c r="AT8579">
        <f t="shared" ref="AT8579:AT8642" si="2024">AS8579-AR8579</f>
        <v>0</v>
      </c>
    </row>
    <row r="8580" spans="1:46" x14ac:dyDescent="0.25">
      <c r="A8580">
        <v>8579</v>
      </c>
      <c r="B8580">
        <v>-3.8</v>
      </c>
      <c r="C8580">
        <v>0</v>
      </c>
      <c r="D8580">
        <v>0</v>
      </c>
      <c r="E8580">
        <f t="shared" si="2010"/>
        <v>0</v>
      </c>
      <c r="F8580">
        <v>0</v>
      </c>
      <c r="G8580">
        <v>0</v>
      </c>
      <c r="H8580">
        <v>0</v>
      </c>
      <c r="I8580">
        <f t="shared" si="2011"/>
        <v>0</v>
      </c>
      <c r="J8580">
        <f t="shared" si="2012"/>
        <v>0</v>
      </c>
      <c r="K8580">
        <v>10.48</v>
      </c>
      <c r="L8580">
        <v>10.48</v>
      </c>
      <c r="M8580">
        <f t="shared" si="2013"/>
        <v>0</v>
      </c>
      <c r="N8580">
        <v>0</v>
      </c>
      <c r="O8580">
        <v>0</v>
      </c>
      <c r="P8580">
        <f t="shared" si="2014"/>
        <v>0</v>
      </c>
      <c r="Q8580">
        <v>0</v>
      </c>
      <c r="R8580">
        <v>0</v>
      </c>
      <c r="S8580">
        <f t="shared" si="2015"/>
        <v>0</v>
      </c>
      <c r="T8580">
        <v>0</v>
      </c>
      <c r="U8580">
        <v>0</v>
      </c>
      <c r="V8580">
        <f t="shared" si="2016"/>
        <v>0</v>
      </c>
      <c r="W8580">
        <v>17.34006013057013</v>
      </c>
      <c r="X8580">
        <v>16.907476026085646</v>
      </c>
      <c r="Y8580">
        <f t="shared" si="2017"/>
        <v>-0.43258410448448359</v>
      </c>
      <c r="Z8580">
        <v>458.04466763999989</v>
      </c>
      <c r="AA8580">
        <v>458.04466763999994</v>
      </c>
      <c r="AB8580">
        <f t="shared" si="2018"/>
        <v>0</v>
      </c>
      <c r="AC8580">
        <v>10.48</v>
      </c>
      <c r="AD8580">
        <v>10.48</v>
      </c>
      <c r="AE8580">
        <f t="shared" si="2019"/>
        <v>0</v>
      </c>
      <c r="AF8580">
        <v>20</v>
      </c>
      <c r="AG8580">
        <v>20</v>
      </c>
      <c r="AH8580">
        <f t="shared" si="2020"/>
        <v>0</v>
      </c>
      <c r="AI8580">
        <v>0</v>
      </c>
      <c r="AJ8580">
        <v>0</v>
      </c>
      <c r="AK8580">
        <f t="shared" si="2021"/>
        <v>0</v>
      </c>
      <c r="AL8580">
        <v>17.34006013057013</v>
      </c>
      <c r="AM8580" s="2">
        <v>17.036339301519597</v>
      </c>
      <c r="AN8580" s="2">
        <f t="shared" si="2022"/>
        <v>-0.30372082905053333</v>
      </c>
      <c r="AO8580">
        <v>17.34006013057013</v>
      </c>
      <c r="AP8580">
        <v>16.907476026085646</v>
      </c>
      <c r="AQ8580">
        <f t="shared" si="2023"/>
        <v>-0.43258410448448359</v>
      </c>
      <c r="AR8580">
        <v>16</v>
      </c>
      <c r="AS8580">
        <v>16</v>
      </c>
      <c r="AT8580">
        <f t="shared" si="2024"/>
        <v>0</v>
      </c>
    </row>
    <row r="8581" spans="1:46" x14ac:dyDescent="0.25">
      <c r="A8581">
        <v>8580</v>
      </c>
      <c r="B8581">
        <v>-2.2000000000000002</v>
      </c>
      <c r="C8581">
        <v>0</v>
      </c>
      <c r="D8581">
        <v>0</v>
      </c>
      <c r="E8581">
        <f t="shared" si="2010"/>
        <v>0</v>
      </c>
      <c r="F8581">
        <v>0</v>
      </c>
      <c r="G8581">
        <v>0</v>
      </c>
      <c r="H8581">
        <v>0</v>
      </c>
      <c r="I8581">
        <f t="shared" si="2011"/>
        <v>0</v>
      </c>
      <c r="J8581">
        <f t="shared" si="2012"/>
        <v>0</v>
      </c>
      <c r="K8581">
        <v>11.12</v>
      </c>
      <c r="L8581">
        <v>11.119999999999997</v>
      </c>
      <c r="M8581">
        <f t="shared" si="2013"/>
        <v>0</v>
      </c>
      <c r="N8581">
        <v>0</v>
      </c>
      <c r="O8581">
        <v>0</v>
      </c>
      <c r="P8581">
        <f t="shared" si="2014"/>
        <v>0</v>
      </c>
      <c r="Q8581">
        <v>0</v>
      </c>
      <c r="R8581">
        <v>0</v>
      </c>
      <c r="S8581">
        <f t="shared" si="2015"/>
        <v>0</v>
      </c>
      <c r="T8581">
        <v>0</v>
      </c>
      <c r="U8581">
        <v>0</v>
      </c>
      <c r="V8581">
        <f t="shared" si="2016"/>
        <v>0</v>
      </c>
      <c r="W8581">
        <v>17.29655231916183</v>
      </c>
      <c r="X8581">
        <v>16.866489783816466</v>
      </c>
      <c r="Y8581">
        <f t="shared" si="2017"/>
        <v>-0.43006253534536398</v>
      </c>
      <c r="Z8581">
        <v>557.30761128000006</v>
      </c>
      <c r="AA8581">
        <v>557.30761128000006</v>
      </c>
      <c r="AB8581">
        <f t="shared" si="2018"/>
        <v>0</v>
      </c>
      <c r="AC8581">
        <v>11.12</v>
      </c>
      <c r="AD8581">
        <v>11.119999999999997</v>
      </c>
      <c r="AE8581">
        <f t="shared" si="2019"/>
        <v>0</v>
      </c>
      <c r="AF8581">
        <v>20</v>
      </c>
      <c r="AG8581">
        <v>20</v>
      </c>
      <c r="AH8581">
        <f t="shared" si="2020"/>
        <v>0</v>
      </c>
      <c r="AI8581">
        <v>0</v>
      </c>
      <c r="AJ8581">
        <v>0</v>
      </c>
      <c r="AK8581">
        <f t="shared" si="2021"/>
        <v>0</v>
      </c>
      <c r="AL8581">
        <v>17.29655231916183</v>
      </c>
      <c r="AM8581" s="2">
        <v>16.995353059250419</v>
      </c>
      <c r="AN8581" s="2">
        <f t="shared" si="2022"/>
        <v>-0.30119925991141017</v>
      </c>
      <c r="AO8581">
        <v>17.29655231916183</v>
      </c>
      <c r="AP8581">
        <v>16.866489783816466</v>
      </c>
      <c r="AQ8581">
        <f t="shared" si="2023"/>
        <v>-0.43006253534536398</v>
      </c>
      <c r="AR8581">
        <v>16</v>
      </c>
      <c r="AS8581">
        <v>16</v>
      </c>
      <c r="AT8581">
        <f t="shared" si="2024"/>
        <v>0</v>
      </c>
    </row>
    <row r="8582" spans="1:46" x14ac:dyDescent="0.25">
      <c r="A8582">
        <v>8581</v>
      </c>
      <c r="B8582">
        <v>-1.6</v>
      </c>
      <c r="C8582">
        <v>0</v>
      </c>
      <c r="D8582">
        <v>0</v>
      </c>
      <c r="E8582">
        <f t="shared" si="2010"/>
        <v>0</v>
      </c>
      <c r="F8582">
        <v>0</v>
      </c>
      <c r="G8582">
        <v>0</v>
      </c>
      <c r="H8582">
        <v>0</v>
      </c>
      <c r="I8582">
        <f t="shared" si="2011"/>
        <v>0</v>
      </c>
      <c r="J8582">
        <f t="shared" si="2012"/>
        <v>0</v>
      </c>
      <c r="K8582">
        <v>11.36</v>
      </c>
      <c r="L8582">
        <v>11.360000000000001</v>
      </c>
      <c r="M8582">
        <f t="shared" si="2013"/>
        <v>0</v>
      </c>
      <c r="N8582">
        <v>0</v>
      </c>
      <c r="O8582">
        <v>0</v>
      </c>
      <c r="P8582">
        <f t="shared" si="2014"/>
        <v>0</v>
      </c>
      <c r="Q8582">
        <v>0</v>
      </c>
      <c r="R8582">
        <v>0</v>
      </c>
      <c r="S8582">
        <f t="shared" si="2015"/>
        <v>0</v>
      </c>
      <c r="T8582">
        <v>0</v>
      </c>
      <c r="U8582">
        <v>0</v>
      </c>
      <c r="V8582">
        <f t="shared" si="2016"/>
        <v>0</v>
      </c>
      <c r="W8582">
        <v>17.26623755912399</v>
      </c>
      <c r="X8582">
        <v>16.838682748603784</v>
      </c>
      <c r="Y8582">
        <f t="shared" si="2017"/>
        <v>-0.42755481052020627</v>
      </c>
      <c r="Z8582">
        <v>630.21501110991176</v>
      </c>
      <c r="AA8582">
        <v>630.21501110991176</v>
      </c>
      <c r="AB8582">
        <f t="shared" si="2018"/>
        <v>0</v>
      </c>
      <c r="AC8582">
        <v>11.36</v>
      </c>
      <c r="AD8582">
        <v>11.360000000000001</v>
      </c>
      <c r="AE8582">
        <f t="shared" si="2019"/>
        <v>0</v>
      </c>
      <c r="AF8582">
        <v>20</v>
      </c>
      <c r="AG8582">
        <v>20</v>
      </c>
      <c r="AH8582">
        <f t="shared" si="2020"/>
        <v>0</v>
      </c>
      <c r="AI8582">
        <v>0</v>
      </c>
      <c r="AJ8582">
        <v>0</v>
      </c>
      <c r="AK8582">
        <f t="shared" si="2021"/>
        <v>0</v>
      </c>
      <c r="AL8582">
        <v>17.26623755912399</v>
      </c>
      <c r="AM8582" s="2">
        <v>16.967546024037738</v>
      </c>
      <c r="AN8582" s="2">
        <f t="shared" si="2022"/>
        <v>-0.29869153508625246</v>
      </c>
      <c r="AO8582">
        <v>17.26623755912399</v>
      </c>
      <c r="AP8582">
        <v>16.838682748603784</v>
      </c>
      <c r="AQ8582">
        <f t="shared" si="2023"/>
        <v>-0.42755481052020627</v>
      </c>
      <c r="AR8582">
        <v>16</v>
      </c>
      <c r="AS8582">
        <v>16</v>
      </c>
      <c r="AT8582">
        <f t="shared" si="2024"/>
        <v>0</v>
      </c>
    </row>
    <row r="8583" spans="1:46" x14ac:dyDescent="0.25">
      <c r="A8583">
        <v>8582</v>
      </c>
      <c r="B8583">
        <v>-1.6</v>
      </c>
      <c r="C8583">
        <v>0</v>
      </c>
      <c r="D8583">
        <v>0</v>
      </c>
      <c r="E8583">
        <f t="shared" si="2010"/>
        <v>0</v>
      </c>
      <c r="F8583">
        <v>0</v>
      </c>
      <c r="G8583">
        <v>0</v>
      </c>
      <c r="H8583">
        <v>0</v>
      </c>
      <c r="I8583">
        <f t="shared" si="2011"/>
        <v>0</v>
      </c>
      <c r="J8583">
        <f t="shared" si="2012"/>
        <v>0</v>
      </c>
      <c r="K8583">
        <v>11.36</v>
      </c>
      <c r="L8583">
        <v>11.360000000000001</v>
      </c>
      <c r="M8583">
        <f t="shared" si="2013"/>
        <v>0</v>
      </c>
      <c r="N8583">
        <v>0</v>
      </c>
      <c r="O8583">
        <v>0</v>
      </c>
      <c r="P8583">
        <f t="shared" si="2014"/>
        <v>0</v>
      </c>
      <c r="Q8583">
        <v>0</v>
      </c>
      <c r="R8583">
        <v>0</v>
      </c>
      <c r="S8583">
        <f t="shared" si="2015"/>
        <v>0</v>
      </c>
      <c r="T8583">
        <v>0</v>
      </c>
      <c r="U8583">
        <v>0</v>
      </c>
      <c r="V8583">
        <f t="shared" si="2016"/>
        <v>0</v>
      </c>
      <c r="W8583">
        <v>17.25641281943518</v>
      </c>
      <c r="X8583">
        <v>16.831350945399723</v>
      </c>
      <c r="Y8583">
        <f t="shared" si="2017"/>
        <v>-0.42506187403545681</v>
      </c>
      <c r="Z8583">
        <v>787.83222651175788</v>
      </c>
      <c r="AA8583">
        <v>787.83222651175788</v>
      </c>
      <c r="AB8583">
        <f t="shared" si="2018"/>
        <v>0</v>
      </c>
      <c r="AC8583">
        <v>11.36</v>
      </c>
      <c r="AD8583">
        <v>11.360000000000001</v>
      </c>
      <c r="AE8583">
        <f t="shared" si="2019"/>
        <v>0</v>
      </c>
      <c r="AF8583">
        <v>20</v>
      </c>
      <c r="AG8583">
        <v>20</v>
      </c>
      <c r="AH8583">
        <f t="shared" si="2020"/>
        <v>0</v>
      </c>
      <c r="AI8583">
        <v>0</v>
      </c>
      <c r="AJ8583">
        <v>0</v>
      </c>
      <c r="AK8583">
        <f t="shared" si="2021"/>
        <v>0</v>
      </c>
      <c r="AL8583">
        <v>17.25641281943518</v>
      </c>
      <c r="AM8583" s="2">
        <v>16.960214220833674</v>
      </c>
      <c r="AN8583" s="2">
        <f t="shared" si="2022"/>
        <v>-0.29619859860150655</v>
      </c>
      <c r="AO8583">
        <v>17.25641281943518</v>
      </c>
      <c r="AP8583">
        <v>16.831350945399723</v>
      </c>
      <c r="AQ8583">
        <f t="shared" si="2023"/>
        <v>-0.42506187403545681</v>
      </c>
      <c r="AR8583">
        <v>16</v>
      </c>
      <c r="AS8583">
        <v>16</v>
      </c>
      <c r="AT8583">
        <f t="shared" si="2024"/>
        <v>0</v>
      </c>
    </row>
    <row r="8584" spans="1:46" x14ac:dyDescent="0.25">
      <c r="A8584">
        <v>8583</v>
      </c>
      <c r="B8584">
        <v>-0.9</v>
      </c>
      <c r="C8584">
        <v>0</v>
      </c>
      <c r="D8584">
        <v>0</v>
      </c>
      <c r="E8584">
        <f t="shared" si="2010"/>
        <v>0</v>
      </c>
      <c r="F8584">
        <v>0</v>
      </c>
      <c r="G8584">
        <v>0</v>
      </c>
      <c r="H8584">
        <v>0</v>
      </c>
      <c r="I8584">
        <f t="shared" si="2011"/>
        <v>0</v>
      </c>
      <c r="J8584">
        <f t="shared" si="2012"/>
        <v>0</v>
      </c>
      <c r="K8584">
        <v>11.64</v>
      </c>
      <c r="L8584">
        <v>11.639999999999999</v>
      </c>
      <c r="M8584">
        <f t="shared" si="2013"/>
        <v>0</v>
      </c>
      <c r="N8584">
        <v>0</v>
      </c>
      <c r="O8584">
        <v>0</v>
      </c>
      <c r="P8584">
        <f t="shared" si="2014"/>
        <v>0</v>
      </c>
      <c r="Q8584">
        <v>0</v>
      </c>
      <c r="R8584">
        <v>0</v>
      </c>
      <c r="S8584">
        <f t="shared" si="2015"/>
        <v>0</v>
      </c>
      <c r="T8584">
        <v>0</v>
      </c>
      <c r="U8584">
        <v>0</v>
      </c>
      <c r="V8584">
        <f t="shared" si="2016"/>
        <v>0</v>
      </c>
      <c r="W8584">
        <v>17.248779907877179</v>
      </c>
      <c r="X8584">
        <v>16.826197422865825</v>
      </c>
      <c r="Y8584">
        <f t="shared" si="2017"/>
        <v>-0.42258248501135398</v>
      </c>
      <c r="Z8584">
        <v>772.33116850331407</v>
      </c>
      <c r="AA8584">
        <v>772.33116850331407</v>
      </c>
      <c r="AB8584">
        <f t="shared" si="2018"/>
        <v>0</v>
      </c>
      <c r="AC8584">
        <v>11.64</v>
      </c>
      <c r="AD8584">
        <v>11.639999999999999</v>
      </c>
      <c r="AE8584">
        <f t="shared" si="2019"/>
        <v>0</v>
      </c>
      <c r="AF8584">
        <v>20</v>
      </c>
      <c r="AG8584">
        <v>20</v>
      </c>
      <c r="AH8584">
        <f t="shared" si="2020"/>
        <v>0</v>
      </c>
      <c r="AI8584">
        <v>0</v>
      </c>
      <c r="AJ8584">
        <v>0</v>
      </c>
      <c r="AK8584">
        <f t="shared" si="2021"/>
        <v>0</v>
      </c>
      <c r="AL8584">
        <v>17.248779907877179</v>
      </c>
      <c r="AM8584" s="2">
        <v>16.955060698299775</v>
      </c>
      <c r="AN8584" s="2">
        <f t="shared" si="2022"/>
        <v>-0.29371920957740372</v>
      </c>
      <c r="AO8584">
        <v>17.248779907877179</v>
      </c>
      <c r="AP8584">
        <v>16.826197422865825</v>
      </c>
      <c r="AQ8584">
        <f t="shared" si="2023"/>
        <v>-0.42258248501135398</v>
      </c>
      <c r="AR8584">
        <v>16</v>
      </c>
      <c r="AS8584">
        <v>16</v>
      </c>
      <c r="AT8584">
        <f t="shared" si="2024"/>
        <v>0</v>
      </c>
    </row>
    <row r="8585" spans="1:46" x14ac:dyDescent="0.25">
      <c r="A8585">
        <v>8584</v>
      </c>
      <c r="B8585">
        <v>-1.5</v>
      </c>
      <c r="C8585">
        <v>0</v>
      </c>
      <c r="D8585">
        <v>0</v>
      </c>
      <c r="E8585">
        <f t="shared" si="2010"/>
        <v>0</v>
      </c>
      <c r="F8585">
        <v>0</v>
      </c>
      <c r="G8585">
        <v>0</v>
      </c>
      <c r="H8585">
        <v>0</v>
      </c>
      <c r="I8585">
        <f t="shared" si="2011"/>
        <v>0</v>
      </c>
      <c r="J8585">
        <f t="shared" si="2012"/>
        <v>0</v>
      </c>
      <c r="K8585">
        <v>11.4</v>
      </c>
      <c r="L8585">
        <v>11.4</v>
      </c>
      <c r="M8585">
        <f t="shared" si="2013"/>
        <v>0</v>
      </c>
      <c r="N8585">
        <v>0</v>
      </c>
      <c r="O8585">
        <v>0</v>
      </c>
      <c r="P8585">
        <f t="shared" si="2014"/>
        <v>0</v>
      </c>
      <c r="Q8585">
        <v>0</v>
      </c>
      <c r="R8585">
        <v>0</v>
      </c>
      <c r="S8585">
        <f t="shared" si="2015"/>
        <v>0</v>
      </c>
      <c r="T8585">
        <v>0</v>
      </c>
      <c r="U8585">
        <v>0</v>
      </c>
      <c r="V8585">
        <f t="shared" si="2016"/>
        <v>0</v>
      </c>
      <c r="W8585">
        <v>17.198133326859828</v>
      </c>
      <c r="X8585">
        <v>16.778014685414682</v>
      </c>
      <c r="Y8585">
        <f t="shared" si="2017"/>
        <v>-0.42011864144514632</v>
      </c>
      <c r="Z8585">
        <v>465.66905409902591</v>
      </c>
      <c r="AA8585">
        <v>465.66905409902591</v>
      </c>
      <c r="AB8585">
        <f t="shared" si="2018"/>
        <v>0</v>
      </c>
      <c r="AC8585">
        <v>11.4</v>
      </c>
      <c r="AD8585">
        <v>11.4</v>
      </c>
      <c r="AE8585">
        <f t="shared" si="2019"/>
        <v>0</v>
      </c>
      <c r="AF8585">
        <v>20</v>
      </c>
      <c r="AG8585">
        <v>20</v>
      </c>
      <c r="AH8585">
        <f t="shared" si="2020"/>
        <v>0</v>
      </c>
      <c r="AI8585">
        <v>0</v>
      </c>
      <c r="AJ8585">
        <v>0</v>
      </c>
      <c r="AK8585">
        <f t="shared" si="2021"/>
        <v>0</v>
      </c>
      <c r="AL8585">
        <v>17.198133326859828</v>
      </c>
      <c r="AM8585" s="2">
        <v>16.906877960848636</v>
      </c>
      <c r="AN8585" s="2">
        <f t="shared" si="2022"/>
        <v>-0.29125536601119251</v>
      </c>
      <c r="AO8585">
        <v>17.198133326859828</v>
      </c>
      <c r="AP8585">
        <v>16.778014685414682</v>
      </c>
      <c r="AQ8585">
        <f t="shared" si="2023"/>
        <v>-0.42011864144514632</v>
      </c>
      <c r="AR8585">
        <v>16</v>
      </c>
      <c r="AS8585">
        <v>16</v>
      </c>
      <c r="AT8585">
        <f t="shared" si="2024"/>
        <v>0</v>
      </c>
    </row>
    <row r="8586" spans="1:46" x14ac:dyDescent="0.25">
      <c r="A8586">
        <v>8585</v>
      </c>
      <c r="B8586">
        <v>-1.8</v>
      </c>
      <c r="C8586">
        <v>0</v>
      </c>
      <c r="D8586">
        <v>0</v>
      </c>
      <c r="E8586">
        <f t="shared" si="2010"/>
        <v>0</v>
      </c>
      <c r="F8586">
        <v>0</v>
      </c>
      <c r="G8586">
        <v>0</v>
      </c>
      <c r="H8586">
        <v>0</v>
      </c>
      <c r="I8586">
        <f t="shared" si="2011"/>
        <v>0</v>
      </c>
      <c r="J8586">
        <f t="shared" si="2012"/>
        <v>0</v>
      </c>
      <c r="K8586">
        <v>11.28</v>
      </c>
      <c r="L8586">
        <v>11.28</v>
      </c>
      <c r="M8586">
        <f t="shared" si="2013"/>
        <v>0</v>
      </c>
      <c r="N8586">
        <v>0</v>
      </c>
      <c r="O8586">
        <v>0</v>
      </c>
      <c r="P8586">
        <f t="shared" si="2014"/>
        <v>0</v>
      </c>
      <c r="Q8586">
        <v>0</v>
      </c>
      <c r="R8586">
        <v>0</v>
      </c>
      <c r="S8586">
        <f t="shared" si="2015"/>
        <v>0</v>
      </c>
      <c r="T8586">
        <v>0</v>
      </c>
      <c r="U8586">
        <v>0</v>
      </c>
      <c r="V8586">
        <f t="shared" si="2016"/>
        <v>0</v>
      </c>
      <c r="W8586">
        <v>17.086007336206279</v>
      </c>
      <c r="X8586">
        <v>16.66833768221997</v>
      </c>
      <c r="Y8586">
        <f t="shared" si="2017"/>
        <v>-0.41766965398630873</v>
      </c>
      <c r="Z8586">
        <v>0</v>
      </c>
      <c r="AA8586">
        <v>0</v>
      </c>
      <c r="AB8586">
        <f t="shared" si="2018"/>
        <v>0</v>
      </c>
      <c r="AC8586">
        <v>11.28</v>
      </c>
      <c r="AD8586">
        <v>11.28</v>
      </c>
      <c r="AE8586">
        <f t="shared" si="2019"/>
        <v>0</v>
      </c>
      <c r="AF8586">
        <v>20</v>
      </c>
      <c r="AG8586">
        <v>20</v>
      </c>
      <c r="AH8586">
        <f t="shared" si="2020"/>
        <v>0</v>
      </c>
      <c r="AI8586">
        <v>0</v>
      </c>
      <c r="AJ8586">
        <v>0</v>
      </c>
      <c r="AK8586">
        <f t="shared" si="2021"/>
        <v>0</v>
      </c>
      <c r="AL8586">
        <v>17.086007336206279</v>
      </c>
      <c r="AM8586" s="2">
        <v>16.797200957653924</v>
      </c>
      <c r="AN8586" s="2">
        <f t="shared" si="2022"/>
        <v>-0.28880637855235491</v>
      </c>
      <c r="AO8586">
        <v>17.086007336206279</v>
      </c>
      <c r="AP8586">
        <v>16.66833768221997</v>
      </c>
      <c r="AQ8586">
        <f t="shared" si="2023"/>
        <v>-0.41766965398630873</v>
      </c>
      <c r="AR8586">
        <v>16</v>
      </c>
      <c r="AS8586">
        <v>16</v>
      </c>
      <c r="AT8586">
        <f t="shared" si="2024"/>
        <v>0</v>
      </c>
    </row>
    <row r="8587" spans="1:46" x14ac:dyDescent="0.25">
      <c r="A8587">
        <v>8586</v>
      </c>
      <c r="B8587">
        <v>-2.6</v>
      </c>
      <c r="C8587">
        <v>0</v>
      </c>
      <c r="D8587">
        <v>0</v>
      </c>
      <c r="E8587">
        <f t="shared" si="2010"/>
        <v>0</v>
      </c>
      <c r="F8587">
        <v>0</v>
      </c>
      <c r="G8587">
        <v>0</v>
      </c>
      <c r="H8587">
        <v>0</v>
      </c>
      <c r="I8587">
        <f t="shared" si="2011"/>
        <v>0</v>
      </c>
      <c r="J8587">
        <f t="shared" si="2012"/>
        <v>0</v>
      </c>
      <c r="K8587">
        <v>10.96</v>
      </c>
      <c r="L8587">
        <v>10.96</v>
      </c>
      <c r="M8587">
        <f t="shared" si="2013"/>
        <v>0</v>
      </c>
      <c r="N8587">
        <v>0</v>
      </c>
      <c r="O8587">
        <v>0</v>
      </c>
      <c r="P8587">
        <f t="shared" si="2014"/>
        <v>0</v>
      </c>
      <c r="Q8587">
        <v>0</v>
      </c>
      <c r="R8587">
        <v>0</v>
      </c>
      <c r="S8587">
        <f t="shared" si="2015"/>
        <v>0</v>
      </c>
      <c r="T8587">
        <v>0</v>
      </c>
      <c r="U8587">
        <v>0</v>
      </c>
      <c r="V8587">
        <f t="shared" si="2016"/>
        <v>0</v>
      </c>
      <c r="W8587">
        <v>16.969821549076102</v>
      </c>
      <c r="X8587">
        <v>16.554585294286468</v>
      </c>
      <c r="Y8587">
        <f t="shared" si="2017"/>
        <v>-0.41523625478963311</v>
      </c>
      <c r="Z8587">
        <v>0</v>
      </c>
      <c r="AA8587">
        <v>0</v>
      </c>
      <c r="AB8587">
        <f t="shared" si="2018"/>
        <v>0</v>
      </c>
      <c r="AC8587">
        <v>10.96</v>
      </c>
      <c r="AD8587">
        <v>10.96</v>
      </c>
      <c r="AE8587">
        <f t="shared" si="2019"/>
        <v>0</v>
      </c>
      <c r="AF8587">
        <v>20</v>
      </c>
      <c r="AG8587">
        <v>20</v>
      </c>
      <c r="AH8587">
        <f t="shared" si="2020"/>
        <v>0</v>
      </c>
      <c r="AI8587">
        <v>0</v>
      </c>
      <c r="AJ8587">
        <v>0</v>
      </c>
      <c r="AK8587">
        <f t="shared" si="2021"/>
        <v>0</v>
      </c>
      <c r="AL8587">
        <v>16.969821549076102</v>
      </c>
      <c r="AM8587" s="2">
        <v>16.683448569720422</v>
      </c>
      <c r="AN8587" s="2">
        <f t="shared" si="2022"/>
        <v>-0.28637297935567929</v>
      </c>
      <c r="AO8587">
        <v>16.969821549076102</v>
      </c>
      <c r="AP8587">
        <v>16.554585294286468</v>
      </c>
      <c r="AQ8587">
        <f t="shared" si="2023"/>
        <v>-0.41523625478963311</v>
      </c>
      <c r="AR8587">
        <v>16</v>
      </c>
      <c r="AS8587">
        <v>16</v>
      </c>
      <c r="AT8587">
        <f t="shared" si="2024"/>
        <v>0</v>
      </c>
    </row>
    <row r="8588" spans="1:46" x14ac:dyDescent="0.25">
      <c r="A8588">
        <v>8587</v>
      </c>
      <c r="B8588">
        <v>-2.2000000000000002</v>
      </c>
      <c r="C8588">
        <v>0</v>
      </c>
      <c r="D8588">
        <v>0</v>
      </c>
      <c r="E8588">
        <f t="shared" si="2010"/>
        <v>0</v>
      </c>
      <c r="F8588">
        <v>0</v>
      </c>
      <c r="G8588">
        <v>0</v>
      </c>
      <c r="H8588">
        <v>0</v>
      </c>
      <c r="I8588">
        <f t="shared" si="2011"/>
        <v>0</v>
      </c>
      <c r="J8588">
        <f t="shared" si="2012"/>
        <v>0</v>
      </c>
      <c r="K8588">
        <v>11.12</v>
      </c>
      <c r="L8588">
        <v>11.119999999999997</v>
      </c>
      <c r="M8588">
        <f t="shared" si="2013"/>
        <v>0</v>
      </c>
      <c r="N8588">
        <v>0</v>
      </c>
      <c r="O8588">
        <v>0</v>
      </c>
      <c r="P8588">
        <f t="shared" si="2014"/>
        <v>0</v>
      </c>
      <c r="Q8588">
        <v>0</v>
      </c>
      <c r="R8588">
        <v>0</v>
      </c>
      <c r="S8588">
        <f t="shared" si="2015"/>
        <v>0</v>
      </c>
      <c r="T8588">
        <v>0</v>
      </c>
      <c r="U8588">
        <v>0</v>
      </c>
      <c r="V8588">
        <f t="shared" si="2016"/>
        <v>0</v>
      </c>
      <c r="W8588">
        <v>16.856682263502019</v>
      </c>
      <c r="X8588">
        <v>16.443865890406798</v>
      </c>
      <c r="Y8588">
        <f t="shared" si="2017"/>
        <v>-0.41281637309522168</v>
      </c>
      <c r="Z8588">
        <v>0</v>
      </c>
      <c r="AA8588">
        <v>0</v>
      </c>
      <c r="AB8588">
        <f t="shared" si="2018"/>
        <v>0</v>
      </c>
      <c r="AC8588">
        <v>11.12</v>
      </c>
      <c r="AD8588">
        <v>11.119999999999997</v>
      </c>
      <c r="AE8588">
        <f t="shared" si="2019"/>
        <v>0</v>
      </c>
      <c r="AF8588">
        <v>20</v>
      </c>
      <c r="AG8588">
        <v>20</v>
      </c>
      <c r="AH8588">
        <f t="shared" si="2020"/>
        <v>0</v>
      </c>
      <c r="AI8588">
        <v>0</v>
      </c>
      <c r="AJ8588">
        <v>0</v>
      </c>
      <c r="AK8588">
        <f t="shared" si="2021"/>
        <v>0</v>
      </c>
      <c r="AL8588">
        <v>16.856682263502019</v>
      </c>
      <c r="AM8588" s="2">
        <v>16.572729165840748</v>
      </c>
      <c r="AN8588" s="2">
        <f t="shared" si="2022"/>
        <v>-0.28395309766127141</v>
      </c>
      <c r="AO8588">
        <v>16.856682263502019</v>
      </c>
      <c r="AP8588">
        <v>16.443865890406798</v>
      </c>
      <c r="AQ8588">
        <f t="shared" si="2023"/>
        <v>-0.41281637309522168</v>
      </c>
      <c r="AR8588">
        <v>16</v>
      </c>
      <c r="AS8588">
        <v>16</v>
      </c>
      <c r="AT8588">
        <f t="shared" si="2024"/>
        <v>0</v>
      </c>
    </row>
    <row r="8589" spans="1:46" x14ac:dyDescent="0.25">
      <c r="A8589">
        <v>8588</v>
      </c>
      <c r="B8589">
        <v>-2.2999999999999998</v>
      </c>
      <c r="C8589">
        <v>0</v>
      </c>
      <c r="D8589">
        <v>0</v>
      </c>
      <c r="E8589">
        <f t="shared" si="2010"/>
        <v>0</v>
      </c>
      <c r="F8589">
        <v>0</v>
      </c>
      <c r="G8589">
        <v>0</v>
      </c>
      <c r="H8589">
        <v>0</v>
      </c>
      <c r="I8589">
        <f t="shared" si="2011"/>
        <v>0</v>
      </c>
      <c r="J8589">
        <f t="shared" si="2012"/>
        <v>0</v>
      </c>
      <c r="K8589">
        <v>11.08</v>
      </c>
      <c r="L8589">
        <v>11.080000000000002</v>
      </c>
      <c r="M8589">
        <f t="shared" si="2013"/>
        <v>0</v>
      </c>
      <c r="N8589">
        <v>0</v>
      </c>
      <c r="O8589">
        <v>0</v>
      </c>
      <c r="P8589">
        <f t="shared" si="2014"/>
        <v>0</v>
      </c>
      <c r="Q8589">
        <v>0</v>
      </c>
      <c r="R8589">
        <v>0</v>
      </c>
      <c r="S8589">
        <f t="shared" si="2015"/>
        <v>0</v>
      </c>
      <c r="T8589">
        <v>0</v>
      </c>
      <c r="U8589">
        <v>0</v>
      </c>
      <c r="V8589">
        <f t="shared" si="2016"/>
        <v>0</v>
      </c>
      <c r="W8589">
        <v>16.743620525305161</v>
      </c>
      <c r="X8589">
        <v>16.333209769505068</v>
      </c>
      <c r="Y8589">
        <f t="shared" si="2017"/>
        <v>-0.41041075580009334</v>
      </c>
      <c r="Z8589">
        <v>0</v>
      </c>
      <c r="AA8589">
        <v>0</v>
      </c>
      <c r="AB8589">
        <f t="shared" si="2018"/>
        <v>0</v>
      </c>
      <c r="AC8589">
        <v>11.08</v>
      </c>
      <c r="AD8589">
        <v>11.080000000000002</v>
      </c>
      <c r="AE8589">
        <f t="shared" si="2019"/>
        <v>0</v>
      </c>
      <c r="AF8589">
        <v>20</v>
      </c>
      <c r="AG8589">
        <v>20</v>
      </c>
      <c r="AH8589">
        <f t="shared" si="2020"/>
        <v>0</v>
      </c>
      <c r="AI8589">
        <v>0</v>
      </c>
      <c r="AJ8589">
        <v>0</v>
      </c>
      <c r="AK8589">
        <f t="shared" si="2021"/>
        <v>0</v>
      </c>
      <c r="AL8589">
        <v>16.743620525305161</v>
      </c>
      <c r="AM8589" s="2">
        <v>16.462073044939022</v>
      </c>
      <c r="AN8589" s="2">
        <f t="shared" si="2022"/>
        <v>-0.28154748036613952</v>
      </c>
      <c r="AO8589">
        <v>16.743620525305161</v>
      </c>
      <c r="AP8589">
        <v>16.333209769505068</v>
      </c>
      <c r="AQ8589">
        <f t="shared" si="2023"/>
        <v>-0.41041075580009334</v>
      </c>
      <c r="AR8589">
        <v>16</v>
      </c>
      <c r="AS8589">
        <v>16</v>
      </c>
      <c r="AT8589">
        <f t="shared" si="2024"/>
        <v>0</v>
      </c>
    </row>
    <row r="8590" spans="1:46" x14ac:dyDescent="0.25">
      <c r="A8590">
        <v>8589</v>
      </c>
      <c r="B8590">
        <v>-2.5</v>
      </c>
      <c r="C8590">
        <v>0</v>
      </c>
      <c r="D8590">
        <v>0</v>
      </c>
      <c r="E8590">
        <f t="shared" si="2010"/>
        <v>0</v>
      </c>
      <c r="F8590">
        <v>0</v>
      </c>
      <c r="G8590">
        <v>0</v>
      </c>
      <c r="H8590">
        <v>0</v>
      </c>
      <c r="I8590">
        <f t="shared" si="2011"/>
        <v>0</v>
      </c>
      <c r="J8590">
        <f t="shared" si="2012"/>
        <v>0</v>
      </c>
      <c r="K8590">
        <v>11</v>
      </c>
      <c r="L8590">
        <v>11</v>
      </c>
      <c r="M8590">
        <f t="shared" si="2013"/>
        <v>0</v>
      </c>
      <c r="N8590">
        <v>0</v>
      </c>
      <c r="O8590">
        <v>0</v>
      </c>
      <c r="P8590">
        <f t="shared" si="2014"/>
        <v>0</v>
      </c>
      <c r="Q8590">
        <v>0</v>
      </c>
      <c r="R8590">
        <v>0</v>
      </c>
      <c r="S8590">
        <f t="shared" si="2015"/>
        <v>0</v>
      </c>
      <c r="T8590">
        <v>0</v>
      </c>
      <c r="U8590">
        <v>0</v>
      </c>
      <c r="V8590">
        <f t="shared" si="2016"/>
        <v>0</v>
      </c>
      <c r="W8590">
        <v>16.63004568202777</v>
      </c>
      <c r="X8590">
        <v>16.222026198868843</v>
      </c>
      <c r="Y8590">
        <f t="shared" si="2017"/>
        <v>-0.40801948315892744</v>
      </c>
      <c r="Z8590">
        <v>0</v>
      </c>
      <c r="AA8590">
        <v>0</v>
      </c>
      <c r="AB8590">
        <f t="shared" si="2018"/>
        <v>0</v>
      </c>
      <c r="AC8590">
        <v>11</v>
      </c>
      <c r="AD8590">
        <v>11</v>
      </c>
      <c r="AE8590">
        <f t="shared" si="2019"/>
        <v>0</v>
      </c>
      <c r="AF8590">
        <v>20</v>
      </c>
      <c r="AG8590">
        <v>20</v>
      </c>
      <c r="AH8590">
        <f t="shared" si="2020"/>
        <v>0</v>
      </c>
      <c r="AI8590">
        <v>0</v>
      </c>
      <c r="AJ8590">
        <v>0</v>
      </c>
      <c r="AK8590">
        <f t="shared" si="2021"/>
        <v>0</v>
      </c>
      <c r="AL8590">
        <v>16.63004568202777</v>
      </c>
      <c r="AM8590" s="2">
        <v>16.350889474302793</v>
      </c>
      <c r="AN8590" s="2">
        <f t="shared" si="2022"/>
        <v>-0.27915620772497718</v>
      </c>
      <c r="AO8590">
        <v>16.63004568202777</v>
      </c>
      <c r="AP8590">
        <v>16.222026198868843</v>
      </c>
      <c r="AQ8590">
        <f t="shared" si="2023"/>
        <v>-0.40801948315892744</v>
      </c>
      <c r="AR8590">
        <v>16</v>
      </c>
      <c r="AS8590">
        <v>16</v>
      </c>
      <c r="AT8590">
        <f t="shared" si="2024"/>
        <v>0</v>
      </c>
    </row>
    <row r="8591" spans="1:46" x14ac:dyDescent="0.25">
      <c r="A8591">
        <v>8590</v>
      </c>
      <c r="B8591">
        <v>-2.4</v>
      </c>
      <c r="C8591">
        <v>0</v>
      </c>
      <c r="D8591">
        <v>0</v>
      </c>
      <c r="E8591">
        <f t="shared" si="2010"/>
        <v>0</v>
      </c>
      <c r="F8591">
        <v>0</v>
      </c>
      <c r="G8591">
        <v>0</v>
      </c>
      <c r="H8591">
        <v>0</v>
      </c>
      <c r="I8591">
        <f t="shared" si="2011"/>
        <v>0</v>
      </c>
      <c r="J8591">
        <f t="shared" si="2012"/>
        <v>0</v>
      </c>
      <c r="K8591">
        <v>11.04</v>
      </c>
      <c r="L8591">
        <v>11.04</v>
      </c>
      <c r="M8591">
        <f t="shared" si="2013"/>
        <v>0</v>
      </c>
      <c r="N8591">
        <v>0</v>
      </c>
      <c r="O8591">
        <v>0</v>
      </c>
      <c r="P8591">
        <f t="shared" si="2014"/>
        <v>0</v>
      </c>
      <c r="Q8591">
        <v>0</v>
      </c>
      <c r="R8591">
        <v>0</v>
      </c>
      <c r="S8591">
        <f t="shared" si="2015"/>
        <v>0</v>
      </c>
      <c r="T8591">
        <v>0</v>
      </c>
      <c r="U8591">
        <v>0</v>
      </c>
      <c r="V8591">
        <f t="shared" si="2016"/>
        <v>0</v>
      </c>
      <c r="W8591">
        <v>16.517731346320751</v>
      </c>
      <c r="X8591">
        <v>16.112089369692541</v>
      </c>
      <c r="Y8591">
        <f t="shared" si="2017"/>
        <v>-0.40564197662821044</v>
      </c>
      <c r="Z8591">
        <v>0</v>
      </c>
      <c r="AA8591">
        <v>0</v>
      </c>
      <c r="AB8591">
        <f t="shared" si="2018"/>
        <v>0</v>
      </c>
      <c r="AC8591">
        <v>11.04</v>
      </c>
      <c r="AD8591">
        <v>11.04</v>
      </c>
      <c r="AE8591">
        <f t="shared" si="2019"/>
        <v>0</v>
      </c>
      <c r="AF8591">
        <v>20</v>
      </c>
      <c r="AG8591">
        <v>20</v>
      </c>
      <c r="AH8591">
        <f t="shared" si="2020"/>
        <v>0</v>
      </c>
      <c r="AI8591">
        <v>0</v>
      </c>
      <c r="AJ8591">
        <v>0</v>
      </c>
      <c r="AK8591">
        <f t="shared" si="2021"/>
        <v>0</v>
      </c>
      <c r="AL8591">
        <v>16.517731346320751</v>
      </c>
      <c r="AM8591" s="2">
        <v>16.240952645126491</v>
      </c>
      <c r="AN8591" s="2">
        <f t="shared" si="2022"/>
        <v>-0.27677870119426018</v>
      </c>
      <c r="AO8591">
        <v>16.517731346320751</v>
      </c>
      <c r="AP8591">
        <v>16.112089369692541</v>
      </c>
      <c r="AQ8591">
        <f t="shared" si="2023"/>
        <v>-0.40564197662821044</v>
      </c>
      <c r="AR8591">
        <v>16</v>
      </c>
      <c r="AS8591">
        <v>16</v>
      </c>
      <c r="AT8591">
        <f t="shared" si="2024"/>
        <v>0</v>
      </c>
    </row>
    <row r="8592" spans="1:46" x14ac:dyDescent="0.25">
      <c r="A8592">
        <v>8591</v>
      </c>
      <c r="B8592">
        <v>-3</v>
      </c>
      <c r="C8592">
        <v>0</v>
      </c>
      <c r="D8592">
        <v>0</v>
      </c>
      <c r="E8592">
        <f t="shared" si="2010"/>
        <v>0</v>
      </c>
      <c r="F8592">
        <v>0</v>
      </c>
      <c r="G8592">
        <v>0</v>
      </c>
      <c r="H8592">
        <v>0</v>
      </c>
      <c r="I8592">
        <f t="shared" si="2011"/>
        <v>0</v>
      </c>
      <c r="J8592">
        <f t="shared" si="2012"/>
        <v>0</v>
      </c>
      <c r="K8592">
        <v>10.8</v>
      </c>
      <c r="L8592">
        <v>10.799999999999999</v>
      </c>
      <c r="M8592">
        <f t="shared" si="2013"/>
        <v>0</v>
      </c>
      <c r="N8592">
        <v>0</v>
      </c>
      <c r="O8592">
        <v>0</v>
      </c>
      <c r="P8592">
        <f t="shared" si="2014"/>
        <v>0</v>
      </c>
      <c r="Q8592">
        <v>0</v>
      </c>
      <c r="R8592">
        <v>0</v>
      </c>
      <c r="S8592">
        <f t="shared" si="2015"/>
        <v>0</v>
      </c>
      <c r="T8592">
        <v>0</v>
      </c>
      <c r="U8592">
        <v>5.7471151689446778</v>
      </c>
      <c r="V8592">
        <f t="shared" si="2016"/>
        <v>5.7471151689446778</v>
      </c>
      <c r="W8592">
        <v>16.402538715294089</v>
      </c>
      <c r="X8592">
        <v>16</v>
      </c>
      <c r="Y8592">
        <f t="shared" si="2017"/>
        <v>-0.40253871529408869</v>
      </c>
      <c r="Z8592">
        <v>0</v>
      </c>
      <c r="AA8592">
        <v>0</v>
      </c>
      <c r="AB8592">
        <f t="shared" si="2018"/>
        <v>0</v>
      </c>
      <c r="AC8592">
        <v>10.8</v>
      </c>
      <c r="AD8592">
        <v>10.799999999999999</v>
      </c>
      <c r="AE8592">
        <f t="shared" si="2019"/>
        <v>0</v>
      </c>
      <c r="AF8592">
        <v>20</v>
      </c>
      <c r="AG8592">
        <v>20</v>
      </c>
      <c r="AH8592">
        <f t="shared" si="2020"/>
        <v>0</v>
      </c>
      <c r="AI8592">
        <v>0</v>
      </c>
      <c r="AJ8592">
        <v>0</v>
      </c>
      <c r="AK8592">
        <f t="shared" si="2021"/>
        <v>0</v>
      </c>
      <c r="AL8592">
        <v>16.402538715294089</v>
      </c>
      <c r="AM8592" s="2">
        <v>16.128122683348984</v>
      </c>
      <c r="AN8592" s="2">
        <f t="shared" si="2022"/>
        <v>-0.27441603194510478</v>
      </c>
      <c r="AO8592">
        <v>16.402538715294089</v>
      </c>
      <c r="AP8592">
        <v>15.999259407915034</v>
      </c>
      <c r="AQ8592">
        <f t="shared" si="2023"/>
        <v>-0.40327930737905504</v>
      </c>
      <c r="AR8592">
        <v>16</v>
      </c>
      <c r="AS8592">
        <v>16</v>
      </c>
      <c r="AT8592">
        <f t="shared" si="2024"/>
        <v>0</v>
      </c>
    </row>
    <row r="8593" spans="1:46" x14ac:dyDescent="0.25">
      <c r="A8593">
        <v>8592</v>
      </c>
      <c r="B8593">
        <v>-3.1</v>
      </c>
      <c r="C8593">
        <v>0</v>
      </c>
      <c r="D8593">
        <v>0</v>
      </c>
      <c r="E8593">
        <f t="shared" si="2010"/>
        <v>0</v>
      </c>
      <c r="F8593">
        <v>0</v>
      </c>
      <c r="G8593">
        <v>0</v>
      </c>
      <c r="H8593">
        <v>0</v>
      </c>
      <c r="I8593">
        <f t="shared" si="2011"/>
        <v>0</v>
      </c>
      <c r="J8593">
        <f t="shared" si="2012"/>
        <v>0</v>
      </c>
      <c r="K8593">
        <v>10.76</v>
      </c>
      <c r="L8593">
        <v>10.760000000000002</v>
      </c>
      <c r="M8593">
        <f t="shared" si="2013"/>
        <v>0</v>
      </c>
      <c r="N8593">
        <v>0</v>
      </c>
      <c r="O8593">
        <v>0</v>
      </c>
      <c r="P8593">
        <f t="shared" si="2014"/>
        <v>0</v>
      </c>
      <c r="Q8593">
        <v>0</v>
      </c>
      <c r="R8593">
        <v>0</v>
      </c>
      <c r="S8593">
        <f t="shared" si="2015"/>
        <v>0</v>
      </c>
      <c r="T8593">
        <v>0</v>
      </c>
      <c r="U8593">
        <v>875.02502712111891</v>
      </c>
      <c r="V8593">
        <f t="shared" si="2016"/>
        <v>875.02502712111891</v>
      </c>
      <c r="W8593">
        <v>16.287435750382269</v>
      </c>
      <c r="X8593">
        <v>16</v>
      </c>
      <c r="Y8593">
        <f t="shared" si="2017"/>
        <v>-0.28743575038226865</v>
      </c>
      <c r="Z8593">
        <v>0</v>
      </c>
      <c r="AA8593">
        <v>0</v>
      </c>
      <c r="AB8593">
        <f t="shared" si="2018"/>
        <v>0</v>
      </c>
      <c r="AC8593">
        <v>10.76</v>
      </c>
      <c r="AD8593">
        <v>10.760000000000002</v>
      </c>
      <c r="AE8593">
        <f t="shared" si="2019"/>
        <v>0</v>
      </c>
      <c r="AF8593">
        <v>20</v>
      </c>
      <c r="AG8593">
        <v>20</v>
      </c>
      <c r="AH8593">
        <f t="shared" si="2020"/>
        <v>0</v>
      </c>
      <c r="AI8593">
        <v>0</v>
      </c>
      <c r="AJ8593">
        <v>0</v>
      </c>
      <c r="AK8593">
        <f t="shared" si="2021"/>
        <v>0</v>
      </c>
      <c r="AL8593">
        <v>16.287435750382269</v>
      </c>
      <c r="AM8593" s="2">
        <v>16.016104684352442</v>
      </c>
      <c r="AN8593" s="2">
        <f t="shared" si="2022"/>
        <v>-0.27133106602982693</v>
      </c>
      <c r="AO8593">
        <v>16.287435750382269</v>
      </c>
      <c r="AP8593">
        <v>15.887241408918491</v>
      </c>
      <c r="AQ8593">
        <f t="shared" si="2023"/>
        <v>-0.40019434146377719</v>
      </c>
      <c r="AR8593">
        <v>16</v>
      </c>
      <c r="AS8593">
        <v>16</v>
      </c>
      <c r="AT8593">
        <f t="shared" si="2024"/>
        <v>0</v>
      </c>
    </row>
    <row r="8594" spans="1:46" x14ac:dyDescent="0.25">
      <c r="A8594">
        <v>8593</v>
      </c>
      <c r="B8594">
        <v>-3.4</v>
      </c>
      <c r="C8594">
        <v>0</v>
      </c>
      <c r="D8594">
        <v>0</v>
      </c>
      <c r="E8594">
        <f t="shared" si="2010"/>
        <v>0</v>
      </c>
      <c r="F8594">
        <v>0</v>
      </c>
      <c r="G8594">
        <v>0</v>
      </c>
      <c r="H8594">
        <v>0</v>
      </c>
      <c r="I8594">
        <f t="shared" si="2011"/>
        <v>0</v>
      </c>
      <c r="J8594">
        <f t="shared" si="2012"/>
        <v>0</v>
      </c>
      <c r="K8594">
        <v>10.64</v>
      </c>
      <c r="L8594">
        <v>10.639999999999999</v>
      </c>
      <c r="M8594">
        <f t="shared" si="2013"/>
        <v>0</v>
      </c>
      <c r="N8594">
        <v>0</v>
      </c>
      <c r="O8594">
        <v>0</v>
      </c>
      <c r="P8594">
        <f t="shared" si="2014"/>
        <v>0</v>
      </c>
      <c r="Q8594">
        <v>0</v>
      </c>
      <c r="R8594">
        <v>0</v>
      </c>
      <c r="S8594">
        <f t="shared" si="2015"/>
        <v>0</v>
      </c>
      <c r="T8594">
        <v>0</v>
      </c>
      <c r="U8594">
        <v>888.76887571465147</v>
      </c>
      <c r="V8594">
        <f t="shared" si="2016"/>
        <v>888.76887571465147</v>
      </c>
      <c r="W8594">
        <v>16.17124153282623</v>
      </c>
      <c r="X8594">
        <v>16</v>
      </c>
      <c r="Y8594">
        <f t="shared" si="2017"/>
        <v>-0.17124153282622956</v>
      </c>
      <c r="Z8594">
        <v>0</v>
      </c>
      <c r="AA8594">
        <v>0</v>
      </c>
      <c r="AB8594">
        <f t="shared" si="2018"/>
        <v>0</v>
      </c>
      <c r="AC8594">
        <v>10.64</v>
      </c>
      <c r="AD8594">
        <v>10.639999999999999</v>
      </c>
      <c r="AE8594">
        <f t="shared" si="2019"/>
        <v>0</v>
      </c>
      <c r="AF8594">
        <v>20</v>
      </c>
      <c r="AG8594">
        <v>20</v>
      </c>
      <c r="AH8594">
        <f t="shared" si="2020"/>
        <v>0</v>
      </c>
      <c r="AI8594">
        <v>0</v>
      </c>
      <c r="AJ8594">
        <v>0</v>
      </c>
      <c r="AK8594">
        <f t="shared" si="2021"/>
        <v>0</v>
      </c>
      <c r="AL8594">
        <v>16.17124153282623</v>
      </c>
      <c r="AM8594" s="2">
        <v>16.014333607005611</v>
      </c>
      <c r="AN8594" s="2">
        <f t="shared" si="2022"/>
        <v>-0.15690792582061874</v>
      </c>
      <c r="AO8594">
        <v>16.17124153282623</v>
      </c>
      <c r="AP8594">
        <v>15.885470331571661</v>
      </c>
      <c r="AQ8594">
        <f t="shared" si="2023"/>
        <v>-0.28577120125456901</v>
      </c>
      <c r="AR8594">
        <v>16</v>
      </c>
      <c r="AS8594">
        <v>16</v>
      </c>
      <c r="AT8594">
        <f t="shared" si="2024"/>
        <v>0</v>
      </c>
    </row>
    <row r="8595" spans="1:46" x14ac:dyDescent="0.25">
      <c r="A8595">
        <v>8594</v>
      </c>
      <c r="B8595">
        <v>-3.5</v>
      </c>
      <c r="C8595">
        <v>0</v>
      </c>
      <c r="D8595">
        <v>0</v>
      </c>
      <c r="E8595">
        <f t="shared" si="2010"/>
        <v>0</v>
      </c>
      <c r="F8595">
        <v>0</v>
      </c>
      <c r="G8595">
        <v>0</v>
      </c>
      <c r="H8595">
        <v>0</v>
      </c>
      <c r="I8595">
        <f t="shared" si="2011"/>
        <v>0</v>
      </c>
      <c r="J8595">
        <f t="shared" si="2012"/>
        <v>0</v>
      </c>
      <c r="K8595">
        <v>10.6</v>
      </c>
      <c r="L8595">
        <v>10.6</v>
      </c>
      <c r="M8595">
        <f t="shared" si="2013"/>
        <v>0</v>
      </c>
      <c r="N8595">
        <v>0</v>
      </c>
      <c r="O8595">
        <v>0</v>
      </c>
      <c r="P8595">
        <f t="shared" si="2014"/>
        <v>0</v>
      </c>
      <c r="Q8595">
        <v>0</v>
      </c>
      <c r="R8595">
        <v>0</v>
      </c>
      <c r="S8595">
        <f t="shared" si="2015"/>
        <v>0</v>
      </c>
      <c r="T8595">
        <v>0</v>
      </c>
      <c r="U8595">
        <v>893.35015857915323</v>
      </c>
      <c r="V8595">
        <f t="shared" si="2016"/>
        <v>893.35015857915323</v>
      </c>
      <c r="W8595">
        <v>16.055142892696409</v>
      </c>
      <c r="X8595">
        <v>16</v>
      </c>
      <c r="Y8595">
        <f t="shared" si="2017"/>
        <v>-5.5142892696409262E-2</v>
      </c>
      <c r="Z8595">
        <v>0</v>
      </c>
      <c r="AA8595">
        <v>0</v>
      </c>
      <c r="AB8595">
        <f t="shared" si="2018"/>
        <v>0</v>
      </c>
      <c r="AC8595">
        <v>10.6</v>
      </c>
      <c r="AD8595">
        <v>10.6</v>
      </c>
      <c r="AE8595">
        <f t="shared" si="2019"/>
        <v>0</v>
      </c>
      <c r="AF8595">
        <v>20</v>
      </c>
      <c r="AG8595">
        <v>20</v>
      </c>
      <c r="AH8595">
        <f t="shared" si="2020"/>
        <v>0</v>
      </c>
      <c r="AI8595">
        <v>0</v>
      </c>
      <c r="AJ8595">
        <v>0</v>
      </c>
      <c r="AK8595">
        <f t="shared" si="2021"/>
        <v>0</v>
      </c>
      <c r="AL8595">
        <v>16.055142892696409</v>
      </c>
      <c r="AM8595" s="2">
        <v>16.013743247890002</v>
      </c>
      <c r="AN8595" s="2">
        <f t="shared" si="2022"/>
        <v>-4.1399644806407565E-2</v>
      </c>
      <c r="AO8595">
        <v>16.055142892696409</v>
      </c>
      <c r="AP8595">
        <v>15.884879972456051</v>
      </c>
      <c r="AQ8595">
        <f t="shared" si="2023"/>
        <v>-0.17026292024035783</v>
      </c>
      <c r="AR8595">
        <v>16</v>
      </c>
      <c r="AS8595">
        <v>16</v>
      </c>
      <c r="AT8595">
        <f t="shared" si="2024"/>
        <v>0</v>
      </c>
    </row>
    <row r="8596" spans="1:46" x14ac:dyDescent="0.25">
      <c r="A8596">
        <v>8595</v>
      </c>
      <c r="B8596">
        <v>-3.7</v>
      </c>
      <c r="C8596">
        <v>0</v>
      </c>
      <c r="D8596">
        <v>0</v>
      </c>
      <c r="E8596">
        <f t="shared" si="2010"/>
        <v>0</v>
      </c>
      <c r="F8596">
        <v>0</v>
      </c>
      <c r="G8596">
        <v>0</v>
      </c>
      <c r="H8596">
        <v>0</v>
      </c>
      <c r="I8596">
        <f t="shared" si="2011"/>
        <v>0</v>
      </c>
      <c r="J8596">
        <f t="shared" si="2012"/>
        <v>0</v>
      </c>
      <c r="K8596">
        <v>10.52</v>
      </c>
      <c r="L8596">
        <v>10.52</v>
      </c>
      <c r="M8596">
        <f t="shared" si="2013"/>
        <v>0</v>
      </c>
      <c r="N8596">
        <v>0</v>
      </c>
      <c r="O8596">
        <v>0</v>
      </c>
      <c r="P8596">
        <f t="shared" si="2014"/>
        <v>0</v>
      </c>
      <c r="Q8596">
        <v>0</v>
      </c>
      <c r="R8596">
        <v>0</v>
      </c>
      <c r="S8596">
        <f t="shared" si="2015"/>
        <v>0</v>
      </c>
      <c r="T8596">
        <v>476.868425727491</v>
      </c>
      <c r="U8596">
        <v>902.51272430818278</v>
      </c>
      <c r="V8596">
        <f t="shared" si="2016"/>
        <v>425.64429858069178</v>
      </c>
      <c r="W8596">
        <v>16</v>
      </c>
      <c r="X8596">
        <v>16.000000000000004</v>
      </c>
      <c r="Y8596">
        <f t="shared" si="2017"/>
        <v>0</v>
      </c>
      <c r="Z8596">
        <v>0</v>
      </c>
      <c r="AA8596">
        <v>0</v>
      </c>
      <c r="AB8596">
        <f t="shared" si="2018"/>
        <v>0</v>
      </c>
      <c r="AC8596">
        <v>10.52</v>
      </c>
      <c r="AD8596">
        <v>10.52</v>
      </c>
      <c r="AE8596">
        <f t="shared" si="2019"/>
        <v>0</v>
      </c>
      <c r="AF8596">
        <v>20</v>
      </c>
      <c r="AG8596">
        <v>20</v>
      </c>
      <c r="AH8596">
        <f t="shared" si="2020"/>
        <v>0</v>
      </c>
      <c r="AI8596">
        <v>0</v>
      </c>
      <c r="AJ8596">
        <v>0</v>
      </c>
      <c r="AK8596">
        <f t="shared" si="2021"/>
        <v>0</v>
      </c>
      <c r="AL8596">
        <v>15.93854907112266</v>
      </c>
      <c r="AM8596" s="2">
        <v>16.01256252965878</v>
      </c>
      <c r="AN8596" s="2">
        <f t="shared" si="2022"/>
        <v>7.4013458536120069E-2</v>
      </c>
      <c r="AO8596">
        <v>15.93854907112266</v>
      </c>
      <c r="AP8596">
        <v>15.883699254224831</v>
      </c>
      <c r="AQ8596">
        <f t="shared" si="2023"/>
        <v>-5.4849816897828418E-2</v>
      </c>
      <c r="AR8596">
        <v>16</v>
      </c>
      <c r="AS8596">
        <v>16</v>
      </c>
      <c r="AT8596">
        <f t="shared" si="2024"/>
        <v>0</v>
      </c>
    </row>
    <row r="8597" spans="1:46" x14ac:dyDescent="0.25">
      <c r="A8597">
        <v>8596</v>
      </c>
      <c r="B8597">
        <v>-3.9</v>
      </c>
      <c r="C8597">
        <v>0</v>
      </c>
      <c r="D8597">
        <v>0</v>
      </c>
      <c r="E8597">
        <f t="shared" si="2010"/>
        <v>0</v>
      </c>
      <c r="F8597">
        <v>0</v>
      </c>
      <c r="G8597">
        <v>0</v>
      </c>
      <c r="H8597">
        <v>0</v>
      </c>
      <c r="I8597">
        <f t="shared" si="2011"/>
        <v>0</v>
      </c>
      <c r="J8597">
        <f t="shared" si="2012"/>
        <v>0</v>
      </c>
      <c r="K8597">
        <v>10.44</v>
      </c>
      <c r="L8597">
        <v>10.439999999999998</v>
      </c>
      <c r="M8597">
        <f t="shared" si="2013"/>
        <v>0</v>
      </c>
      <c r="N8597">
        <v>0</v>
      </c>
      <c r="O8597">
        <v>0</v>
      </c>
      <c r="P8597">
        <f t="shared" si="2014"/>
        <v>0</v>
      </c>
      <c r="Q8597">
        <v>0</v>
      </c>
      <c r="R8597">
        <v>0</v>
      </c>
      <c r="S8597">
        <f t="shared" si="2015"/>
        <v>0</v>
      </c>
      <c r="T8597">
        <v>911.42000000001087</v>
      </c>
      <c r="U8597">
        <v>911.67529003715993</v>
      </c>
      <c r="V8597">
        <f t="shared" si="2016"/>
        <v>0.2552900371490523</v>
      </c>
      <c r="W8597">
        <v>16</v>
      </c>
      <c r="X8597">
        <v>16</v>
      </c>
      <c r="Y8597">
        <f t="shared" si="2017"/>
        <v>0</v>
      </c>
      <c r="Z8597">
        <v>0</v>
      </c>
      <c r="AA8597">
        <v>0</v>
      </c>
      <c r="AB8597">
        <f t="shared" si="2018"/>
        <v>0</v>
      </c>
      <c r="AC8597">
        <v>10.44</v>
      </c>
      <c r="AD8597">
        <v>10.439999999999998</v>
      </c>
      <c r="AE8597">
        <f t="shared" si="2019"/>
        <v>0</v>
      </c>
      <c r="AF8597">
        <v>20</v>
      </c>
      <c r="AG8597">
        <v>20</v>
      </c>
      <c r="AH8597">
        <f t="shared" si="2020"/>
        <v>0</v>
      </c>
      <c r="AI8597">
        <v>0</v>
      </c>
      <c r="AJ8597">
        <v>0</v>
      </c>
      <c r="AK8597">
        <f t="shared" si="2021"/>
        <v>0</v>
      </c>
      <c r="AL8597">
        <v>15.8825512393446</v>
      </c>
      <c r="AM8597" s="2">
        <v>16.011381811427565</v>
      </c>
      <c r="AN8597" s="2">
        <f t="shared" si="2022"/>
        <v>0.12883057208296478</v>
      </c>
      <c r="AO8597">
        <v>15.8825512393446</v>
      </c>
      <c r="AP8597">
        <v>15.882518535993615</v>
      </c>
      <c r="AQ8597">
        <f t="shared" si="2023"/>
        <v>-3.2703350985485713E-5</v>
      </c>
      <c r="AR8597">
        <v>16</v>
      </c>
      <c r="AS8597">
        <v>16</v>
      </c>
      <c r="AT8597">
        <f t="shared" si="2024"/>
        <v>0</v>
      </c>
    </row>
    <row r="8598" spans="1:46" x14ac:dyDescent="0.25">
      <c r="A8598">
        <v>8597</v>
      </c>
      <c r="B8598">
        <v>-4.2</v>
      </c>
      <c r="C8598">
        <v>0</v>
      </c>
      <c r="D8598">
        <v>0</v>
      </c>
      <c r="E8598">
        <f t="shared" si="2010"/>
        <v>0</v>
      </c>
      <c r="F8598">
        <v>0</v>
      </c>
      <c r="G8598">
        <v>0</v>
      </c>
      <c r="H8598">
        <v>0</v>
      </c>
      <c r="I8598">
        <f t="shared" si="2011"/>
        <v>0</v>
      </c>
      <c r="J8598">
        <f t="shared" si="2012"/>
        <v>0</v>
      </c>
      <c r="K8598">
        <v>10.32</v>
      </c>
      <c r="L8598">
        <v>10.32</v>
      </c>
      <c r="M8598">
        <f t="shared" si="2013"/>
        <v>0</v>
      </c>
      <c r="N8598">
        <v>0</v>
      </c>
      <c r="O8598">
        <v>0</v>
      </c>
      <c r="P8598">
        <f t="shared" si="2014"/>
        <v>0</v>
      </c>
      <c r="Q8598">
        <v>0</v>
      </c>
      <c r="R8598">
        <v>0</v>
      </c>
      <c r="S8598">
        <f t="shared" si="2015"/>
        <v>0</v>
      </c>
      <c r="T8598">
        <v>925.15999999998667</v>
      </c>
      <c r="U8598">
        <v>925.41913863069362</v>
      </c>
      <c r="V8598">
        <f t="shared" si="2016"/>
        <v>0.25913863070695697</v>
      </c>
      <c r="W8598">
        <v>16</v>
      </c>
      <c r="X8598">
        <v>15.999999999999996</v>
      </c>
      <c r="Y8598">
        <f t="shared" si="2017"/>
        <v>0</v>
      </c>
      <c r="Z8598">
        <v>0</v>
      </c>
      <c r="AA8598">
        <v>0</v>
      </c>
      <c r="AB8598">
        <f t="shared" si="2018"/>
        <v>0</v>
      </c>
      <c r="AC8598">
        <v>10.32</v>
      </c>
      <c r="AD8598">
        <v>10.32</v>
      </c>
      <c r="AE8598">
        <f t="shared" si="2019"/>
        <v>0</v>
      </c>
      <c r="AF8598">
        <v>20</v>
      </c>
      <c r="AG8598">
        <v>20</v>
      </c>
      <c r="AH8598">
        <f t="shared" si="2020"/>
        <v>0</v>
      </c>
      <c r="AI8598">
        <v>0</v>
      </c>
      <c r="AJ8598">
        <v>0</v>
      </c>
      <c r="AK8598">
        <f t="shared" si="2021"/>
        <v>0</v>
      </c>
      <c r="AL8598">
        <v>15.88078065501311</v>
      </c>
      <c r="AM8598" s="2">
        <v>16.009610734080734</v>
      </c>
      <c r="AN8598" s="2">
        <f t="shared" si="2022"/>
        <v>0.12883007906762423</v>
      </c>
      <c r="AO8598">
        <v>15.88078065501311</v>
      </c>
      <c r="AP8598">
        <v>15.880747458646782</v>
      </c>
      <c r="AQ8598">
        <f t="shared" si="2023"/>
        <v>-3.319636632781453E-5</v>
      </c>
      <c r="AR8598">
        <v>16</v>
      </c>
      <c r="AS8598">
        <v>16</v>
      </c>
      <c r="AT8598">
        <f t="shared" si="2024"/>
        <v>0</v>
      </c>
    </row>
    <row r="8599" spans="1:46" x14ac:dyDescent="0.25">
      <c r="A8599">
        <v>8598</v>
      </c>
      <c r="B8599">
        <v>-3.9</v>
      </c>
      <c r="C8599">
        <v>0</v>
      </c>
      <c r="D8599">
        <v>0</v>
      </c>
      <c r="E8599">
        <f t="shared" si="2010"/>
        <v>0</v>
      </c>
      <c r="F8599">
        <v>0</v>
      </c>
      <c r="G8599">
        <v>0</v>
      </c>
      <c r="H8599">
        <v>0</v>
      </c>
      <c r="I8599">
        <f t="shared" si="2011"/>
        <v>0</v>
      </c>
      <c r="J8599">
        <f t="shared" si="2012"/>
        <v>0</v>
      </c>
      <c r="K8599">
        <v>10.44</v>
      </c>
      <c r="L8599">
        <v>10.439999999999998</v>
      </c>
      <c r="M8599">
        <f t="shared" si="2013"/>
        <v>0</v>
      </c>
      <c r="N8599">
        <v>0</v>
      </c>
      <c r="O8599">
        <v>0</v>
      </c>
      <c r="P8599">
        <f t="shared" si="2014"/>
        <v>0</v>
      </c>
      <c r="Q8599">
        <v>0</v>
      </c>
      <c r="R8599">
        <v>0</v>
      </c>
      <c r="S8599">
        <f t="shared" si="2015"/>
        <v>0</v>
      </c>
      <c r="T8599">
        <v>911.42000000001087</v>
      </c>
      <c r="U8599">
        <v>911.67529003721506</v>
      </c>
      <c r="V8599">
        <f t="shared" si="2016"/>
        <v>0.25529003720419041</v>
      </c>
      <c r="W8599">
        <v>16</v>
      </c>
      <c r="X8599">
        <v>16</v>
      </c>
      <c r="Y8599">
        <f t="shared" si="2017"/>
        <v>0</v>
      </c>
      <c r="Z8599">
        <v>0</v>
      </c>
      <c r="AA8599">
        <v>0</v>
      </c>
      <c r="AB8599">
        <f t="shared" si="2018"/>
        <v>0</v>
      </c>
      <c r="AC8599">
        <v>10.44</v>
      </c>
      <c r="AD8599">
        <v>10.439999999999998</v>
      </c>
      <c r="AE8599">
        <f t="shared" si="2019"/>
        <v>0</v>
      </c>
      <c r="AF8599">
        <v>20</v>
      </c>
      <c r="AG8599">
        <v>20</v>
      </c>
      <c r="AH8599">
        <f t="shared" si="2020"/>
        <v>0</v>
      </c>
      <c r="AI8599">
        <v>0</v>
      </c>
      <c r="AJ8599">
        <v>0</v>
      </c>
      <c r="AK8599">
        <f t="shared" si="2021"/>
        <v>0</v>
      </c>
      <c r="AL8599">
        <v>15.8825512393446</v>
      </c>
      <c r="AM8599" s="2">
        <v>16.011381811427558</v>
      </c>
      <c r="AN8599" s="2">
        <f t="shared" si="2022"/>
        <v>0.12883057208295767</v>
      </c>
      <c r="AO8599">
        <v>15.8825512393446</v>
      </c>
      <c r="AP8599">
        <v>15.882518535993608</v>
      </c>
      <c r="AQ8599">
        <f t="shared" si="2023"/>
        <v>-3.270335099259114E-5</v>
      </c>
      <c r="AR8599">
        <v>16</v>
      </c>
      <c r="AS8599">
        <v>16</v>
      </c>
      <c r="AT8599">
        <f t="shared" si="2024"/>
        <v>0</v>
      </c>
    </row>
    <row r="8600" spans="1:46" x14ac:dyDescent="0.25">
      <c r="A8600">
        <v>8599</v>
      </c>
      <c r="B8600">
        <v>-4.0999999999999996</v>
      </c>
      <c r="C8600">
        <v>0</v>
      </c>
      <c r="D8600">
        <v>0</v>
      </c>
      <c r="E8600">
        <f t="shared" si="2010"/>
        <v>0</v>
      </c>
      <c r="F8600">
        <v>0</v>
      </c>
      <c r="G8600">
        <v>0</v>
      </c>
      <c r="H8600">
        <v>0</v>
      </c>
      <c r="I8600">
        <f t="shared" si="2011"/>
        <v>0</v>
      </c>
      <c r="J8600">
        <f t="shared" si="2012"/>
        <v>0</v>
      </c>
      <c r="K8600">
        <v>10.36</v>
      </c>
      <c r="L8600">
        <v>10.360000000000001</v>
      </c>
      <c r="M8600">
        <f t="shared" si="2013"/>
        <v>0</v>
      </c>
      <c r="N8600">
        <v>0</v>
      </c>
      <c r="O8600">
        <v>0</v>
      </c>
      <c r="P8600">
        <f t="shared" si="2014"/>
        <v>0</v>
      </c>
      <c r="Q8600">
        <v>0</v>
      </c>
      <c r="R8600">
        <v>0</v>
      </c>
      <c r="S8600">
        <f t="shared" si="2015"/>
        <v>0</v>
      </c>
      <c r="T8600">
        <v>920.58000000000357</v>
      </c>
      <c r="U8600">
        <v>920.83785576621744</v>
      </c>
      <c r="V8600">
        <f t="shared" si="2016"/>
        <v>0.25785576621387918</v>
      </c>
      <c r="W8600">
        <v>16</v>
      </c>
      <c r="X8600">
        <v>16.000000000000004</v>
      </c>
      <c r="Y8600">
        <f t="shared" si="2017"/>
        <v>0</v>
      </c>
      <c r="Z8600">
        <v>0</v>
      </c>
      <c r="AA8600">
        <v>0</v>
      </c>
      <c r="AB8600">
        <f t="shared" si="2018"/>
        <v>0</v>
      </c>
      <c r="AC8600">
        <v>10.36</v>
      </c>
      <c r="AD8600">
        <v>10.360000000000001</v>
      </c>
      <c r="AE8600">
        <f t="shared" si="2019"/>
        <v>0</v>
      </c>
      <c r="AF8600">
        <v>20</v>
      </c>
      <c r="AG8600">
        <v>20</v>
      </c>
      <c r="AH8600">
        <f t="shared" si="2020"/>
        <v>0</v>
      </c>
      <c r="AI8600">
        <v>0</v>
      </c>
      <c r="AJ8600">
        <v>0</v>
      </c>
      <c r="AK8600">
        <f t="shared" si="2021"/>
        <v>0</v>
      </c>
      <c r="AL8600">
        <v>15.881370849790271</v>
      </c>
      <c r="AM8600" s="2">
        <v>16.01020109319634</v>
      </c>
      <c r="AN8600" s="2">
        <f t="shared" si="2022"/>
        <v>0.1288302434060693</v>
      </c>
      <c r="AO8600">
        <v>15.881370849790271</v>
      </c>
      <c r="AP8600">
        <v>15.881337817762391</v>
      </c>
      <c r="AQ8600">
        <f t="shared" si="2023"/>
        <v>-3.3032027879187353E-5</v>
      </c>
      <c r="AR8600">
        <v>16</v>
      </c>
      <c r="AS8600">
        <v>16</v>
      </c>
      <c r="AT8600">
        <f t="shared" si="2024"/>
        <v>0</v>
      </c>
    </row>
    <row r="8601" spans="1:46" x14ac:dyDescent="0.25">
      <c r="A8601">
        <v>8600</v>
      </c>
      <c r="B8601">
        <v>-4.5999999999999996</v>
      </c>
      <c r="C8601">
        <v>0</v>
      </c>
      <c r="D8601">
        <v>0</v>
      </c>
      <c r="E8601">
        <f t="shared" si="2010"/>
        <v>0</v>
      </c>
      <c r="F8601">
        <v>0</v>
      </c>
      <c r="G8601">
        <v>0</v>
      </c>
      <c r="H8601">
        <v>0</v>
      </c>
      <c r="I8601">
        <f t="shared" si="2011"/>
        <v>0</v>
      </c>
      <c r="J8601">
        <f t="shared" si="2012"/>
        <v>0</v>
      </c>
      <c r="K8601">
        <v>10.16</v>
      </c>
      <c r="L8601">
        <v>10.16</v>
      </c>
      <c r="M8601">
        <f t="shared" si="2013"/>
        <v>0</v>
      </c>
      <c r="N8601">
        <v>0</v>
      </c>
      <c r="O8601">
        <v>0</v>
      </c>
      <c r="P8601">
        <f t="shared" si="2014"/>
        <v>0</v>
      </c>
      <c r="Q8601">
        <v>0</v>
      </c>
      <c r="R8601">
        <v>0</v>
      </c>
      <c r="S8601">
        <f t="shared" si="2015"/>
        <v>0</v>
      </c>
      <c r="T8601">
        <v>943.47999999999627</v>
      </c>
      <c r="U8601">
        <v>943.74427008870089</v>
      </c>
      <c r="V8601">
        <f t="shared" si="2016"/>
        <v>0.26427008870462032</v>
      </c>
      <c r="W8601">
        <v>16</v>
      </c>
      <c r="X8601">
        <v>16</v>
      </c>
      <c r="Y8601">
        <f t="shared" si="2017"/>
        <v>0</v>
      </c>
      <c r="Z8601">
        <v>0</v>
      </c>
      <c r="AA8601">
        <v>0</v>
      </c>
      <c r="AB8601">
        <f t="shared" si="2018"/>
        <v>0</v>
      </c>
      <c r="AC8601">
        <v>10.16</v>
      </c>
      <c r="AD8601">
        <v>10.16</v>
      </c>
      <c r="AE8601">
        <f t="shared" si="2019"/>
        <v>0</v>
      </c>
      <c r="AF8601">
        <v>20</v>
      </c>
      <c r="AG8601">
        <v>20</v>
      </c>
      <c r="AH8601">
        <f t="shared" si="2020"/>
        <v>0</v>
      </c>
      <c r="AI8601">
        <v>0</v>
      </c>
      <c r="AJ8601">
        <v>0</v>
      </c>
      <c r="AK8601">
        <f t="shared" si="2021"/>
        <v>0</v>
      </c>
      <c r="AL8601">
        <v>15.878419875904459</v>
      </c>
      <c r="AM8601" s="2">
        <v>16.007249297618298</v>
      </c>
      <c r="AN8601" s="2">
        <f t="shared" si="2022"/>
        <v>0.1288294217138386</v>
      </c>
      <c r="AO8601">
        <v>15.878419875904459</v>
      </c>
      <c r="AP8601">
        <v>15.878386022184344</v>
      </c>
      <c r="AQ8601">
        <f t="shared" si="2023"/>
        <v>-3.3853720115217811E-5</v>
      </c>
      <c r="AR8601">
        <v>16</v>
      </c>
      <c r="AS8601">
        <v>16</v>
      </c>
      <c r="AT8601">
        <f t="shared" si="2024"/>
        <v>0</v>
      </c>
    </row>
    <row r="8602" spans="1:46" x14ac:dyDescent="0.25">
      <c r="A8602">
        <v>8601</v>
      </c>
      <c r="B8602">
        <v>-5</v>
      </c>
      <c r="C8602">
        <v>0</v>
      </c>
      <c r="D8602">
        <v>0</v>
      </c>
      <c r="E8602">
        <f t="shared" si="2010"/>
        <v>0</v>
      </c>
      <c r="F8602">
        <v>0</v>
      </c>
      <c r="G8602">
        <v>0</v>
      </c>
      <c r="H8602">
        <v>0</v>
      </c>
      <c r="I8602">
        <f t="shared" si="2011"/>
        <v>0</v>
      </c>
      <c r="J8602">
        <f t="shared" si="2012"/>
        <v>0</v>
      </c>
      <c r="K8602">
        <v>10</v>
      </c>
      <c r="L8602">
        <v>10</v>
      </c>
      <c r="M8602">
        <f t="shared" si="2013"/>
        <v>0</v>
      </c>
      <c r="N8602">
        <v>0</v>
      </c>
      <c r="O8602">
        <v>0</v>
      </c>
      <c r="P8602">
        <f t="shared" si="2014"/>
        <v>0</v>
      </c>
      <c r="Q8602">
        <v>0</v>
      </c>
      <c r="R8602">
        <v>0</v>
      </c>
      <c r="S8602">
        <f t="shared" si="2015"/>
        <v>0</v>
      </c>
      <c r="T8602">
        <v>919.34416266000778</v>
      </c>
      <c r="U8602">
        <v>919.61356420677498</v>
      </c>
      <c r="V8602">
        <f t="shared" si="2016"/>
        <v>0.26940154676719885</v>
      </c>
      <c r="W8602">
        <v>16</v>
      </c>
      <c r="X8602">
        <v>16</v>
      </c>
      <c r="Y8602">
        <f t="shared" si="2017"/>
        <v>0</v>
      </c>
      <c r="Z8602">
        <v>42.455837340000002</v>
      </c>
      <c r="AA8602">
        <v>42.455837340000002</v>
      </c>
      <c r="AB8602">
        <f t="shared" si="2018"/>
        <v>0</v>
      </c>
      <c r="AC8602">
        <v>10</v>
      </c>
      <c r="AD8602">
        <v>10</v>
      </c>
      <c r="AE8602">
        <f t="shared" si="2019"/>
        <v>0</v>
      </c>
      <c r="AF8602">
        <v>20</v>
      </c>
      <c r="AG8602">
        <v>20</v>
      </c>
      <c r="AH8602">
        <f t="shared" si="2020"/>
        <v>0</v>
      </c>
      <c r="AI8602">
        <v>0</v>
      </c>
      <c r="AJ8602">
        <v>0</v>
      </c>
      <c r="AK8602">
        <f t="shared" si="2021"/>
        <v>0</v>
      </c>
      <c r="AL8602">
        <v>15.881530104101079</v>
      </c>
      <c r="AM8602" s="2">
        <v>16.010358859416776</v>
      </c>
      <c r="AN8602" s="2">
        <f t="shared" si="2022"/>
        <v>0.1288287553156966</v>
      </c>
      <c r="AO8602">
        <v>15.881530104101079</v>
      </c>
      <c r="AP8602">
        <v>15.881495583982824</v>
      </c>
      <c r="AQ8602">
        <f t="shared" si="2023"/>
        <v>-3.4520118255443322E-5</v>
      </c>
      <c r="AR8602">
        <v>16</v>
      </c>
      <c r="AS8602">
        <v>16</v>
      </c>
      <c r="AT8602">
        <f t="shared" si="2024"/>
        <v>0</v>
      </c>
    </row>
    <row r="8603" spans="1:46" x14ac:dyDescent="0.25">
      <c r="A8603">
        <v>8602</v>
      </c>
      <c r="B8603">
        <v>-5.2</v>
      </c>
      <c r="C8603">
        <v>0</v>
      </c>
      <c r="D8603">
        <v>0</v>
      </c>
      <c r="E8603">
        <f t="shared" si="2010"/>
        <v>0</v>
      </c>
      <c r="F8603">
        <v>0</v>
      </c>
      <c r="G8603">
        <v>0</v>
      </c>
      <c r="H8603">
        <v>0</v>
      </c>
      <c r="I8603">
        <f t="shared" si="2011"/>
        <v>0</v>
      </c>
      <c r="J8603">
        <f t="shared" si="2012"/>
        <v>0</v>
      </c>
      <c r="K8603">
        <v>9.9199999999999982</v>
      </c>
      <c r="L8603">
        <v>9.9199999999999982</v>
      </c>
      <c r="M8603">
        <f t="shared" si="2013"/>
        <v>0</v>
      </c>
      <c r="N8603">
        <v>0</v>
      </c>
      <c r="O8603">
        <v>0</v>
      </c>
      <c r="P8603">
        <f t="shared" si="2014"/>
        <v>0</v>
      </c>
      <c r="Q8603">
        <v>0</v>
      </c>
      <c r="R8603">
        <v>0</v>
      </c>
      <c r="S8603">
        <f t="shared" si="2015"/>
        <v>0</v>
      </c>
      <c r="T8603">
        <v>869.90314773999012</v>
      </c>
      <c r="U8603">
        <v>870.1751150157819</v>
      </c>
      <c r="V8603">
        <f t="shared" si="2016"/>
        <v>0.27196727579178059</v>
      </c>
      <c r="W8603">
        <v>16</v>
      </c>
      <c r="X8603">
        <v>16</v>
      </c>
      <c r="Y8603">
        <f t="shared" si="2017"/>
        <v>0</v>
      </c>
      <c r="Z8603">
        <v>101.05685226</v>
      </c>
      <c r="AA8603">
        <v>101.05685226</v>
      </c>
      <c r="AB8603">
        <f t="shared" si="2018"/>
        <v>0</v>
      </c>
      <c r="AC8603">
        <v>9.9199999999999982</v>
      </c>
      <c r="AD8603">
        <v>9.9199999999999982</v>
      </c>
      <c r="AE8603">
        <f t="shared" si="2019"/>
        <v>0</v>
      </c>
      <c r="AF8603">
        <v>20</v>
      </c>
      <c r="AG8603">
        <v>20</v>
      </c>
      <c r="AH8603">
        <f t="shared" si="2020"/>
        <v>0</v>
      </c>
      <c r="AI8603">
        <v>0</v>
      </c>
      <c r="AJ8603">
        <v>0</v>
      </c>
      <c r="AK8603">
        <f t="shared" si="2021"/>
        <v>0</v>
      </c>
      <c r="AL8603">
        <v>15.887901245756851</v>
      </c>
      <c r="AM8603" s="2">
        <v>16.016729659911903</v>
      </c>
      <c r="AN8603" s="2">
        <f t="shared" si="2022"/>
        <v>0.12882841415505197</v>
      </c>
      <c r="AO8603">
        <v>15.887901245756851</v>
      </c>
      <c r="AP8603">
        <v>15.887866384477949</v>
      </c>
      <c r="AQ8603">
        <f t="shared" si="2023"/>
        <v>-3.4861278901843207E-5</v>
      </c>
      <c r="AR8603">
        <v>16</v>
      </c>
      <c r="AS8603">
        <v>16</v>
      </c>
      <c r="AT8603">
        <f t="shared" si="2024"/>
        <v>0</v>
      </c>
    </row>
    <row r="8604" spans="1:46" x14ac:dyDescent="0.25">
      <c r="A8604">
        <v>8603</v>
      </c>
      <c r="B8604">
        <v>-4.5</v>
      </c>
      <c r="C8604">
        <v>0</v>
      </c>
      <c r="D8604">
        <v>0</v>
      </c>
      <c r="E8604">
        <f t="shared" si="2010"/>
        <v>0</v>
      </c>
      <c r="F8604">
        <v>0</v>
      </c>
      <c r="G8604">
        <v>0</v>
      </c>
      <c r="H8604">
        <v>0</v>
      </c>
      <c r="I8604">
        <f t="shared" si="2011"/>
        <v>0</v>
      </c>
      <c r="J8604">
        <f t="shared" si="2012"/>
        <v>0</v>
      </c>
      <c r="K8604">
        <v>10.199999999999999</v>
      </c>
      <c r="L8604">
        <v>10.199999999999999</v>
      </c>
      <c r="M8604">
        <f t="shared" si="2013"/>
        <v>0</v>
      </c>
      <c r="N8604">
        <v>0</v>
      </c>
      <c r="O8604">
        <v>0</v>
      </c>
      <c r="P8604">
        <f t="shared" si="2014"/>
        <v>0</v>
      </c>
      <c r="Q8604">
        <v>0</v>
      </c>
      <c r="R8604">
        <v>0</v>
      </c>
      <c r="S8604">
        <f t="shared" si="2015"/>
        <v>0</v>
      </c>
      <c r="T8604">
        <v>660.24619436001308</v>
      </c>
      <c r="U8604">
        <v>660.50918158422712</v>
      </c>
      <c r="V8604">
        <f t="shared" si="2016"/>
        <v>0.26298722421404364</v>
      </c>
      <c r="W8604">
        <v>16</v>
      </c>
      <c r="X8604">
        <v>16</v>
      </c>
      <c r="Y8604">
        <f t="shared" si="2017"/>
        <v>0</v>
      </c>
      <c r="Z8604">
        <v>278.65380563999997</v>
      </c>
      <c r="AA8604">
        <v>278.65380564000003</v>
      </c>
      <c r="AB8604">
        <f t="shared" si="2018"/>
        <v>0</v>
      </c>
      <c r="AC8604">
        <v>10.199999999999999</v>
      </c>
      <c r="AD8604">
        <v>10.199999999999999</v>
      </c>
      <c r="AE8604">
        <f t="shared" si="2019"/>
        <v>0</v>
      </c>
      <c r="AF8604">
        <v>20</v>
      </c>
      <c r="AG8604">
        <v>20</v>
      </c>
      <c r="AH8604">
        <f t="shared" si="2020"/>
        <v>0</v>
      </c>
      <c r="AI8604">
        <v>0</v>
      </c>
      <c r="AJ8604">
        <v>0</v>
      </c>
      <c r="AK8604">
        <f t="shared" si="2021"/>
        <v>0</v>
      </c>
      <c r="AL8604">
        <v>15.914918372150019</v>
      </c>
      <c r="AM8604" s="2">
        <v>16.04374789884081</v>
      </c>
      <c r="AN8604" s="2">
        <f t="shared" si="2022"/>
        <v>0.12882952669079017</v>
      </c>
      <c r="AO8604">
        <v>15.914918372150019</v>
      </c>
      <c r="AP8604">
        <v>15.914884623406858</v>
      </c>
      <c r="AQ8604">
        <f t="shared" si="2023"/>
        <v>-3.3748743161865491E-5</v>
      </c>
      <c r="AR8604">
        <v>16</v>
      </c>
      <c r="AS8604">
        <v>16</v>
      </c>
      <c r="AT8604">
        <f t="shared" si="2024"/>
        <v>0</v>
      </c>
    </row>
    <row r="8605" spans="1:46" x14ac:dyDescent="0.25">
      <c r="A8605">
        <v>8604</v>
      </c>
      <c r="B8605">
        <v>-4.5</v>
      </c>
      <c r="C8605">
        <v>0</v>
      </c>
      <c r="D8605">
        <v>0</v>
      </c>
      <c r="E8605">
        <f t="shared" si="2010"/>
        <v>0</v>
      </c>
      <c r="F8605">
        <v>0</v>
      </c>
      <c r="G8605">
        <v>0</v>
      </c>
      <c r="H8605">
        <v>0</v>
      </c>
      <c r="I8605">
        <f t="shared" si="2011"/>
        <v>0</v>
      </c>
      <c r="J8605">
        <f t="shared" si="2012"/>
        <v>0</v>
      </c>
      <c r="K8605">
        <v>10.199999999999999</v>
      </c>
      <c r="L8605">
        <v>10.199999999999999</v>
      </c>
      <c r="M8605">
        <f t="shared" si="2013"/>
        <v>0</v>
      </c>
      <c r="N8605">
        <v>0</v>
      </c>
      <c r="O8605">
        <v>0</v>
      </c>
      <c r="P8605">
        <f t="shared" si="2014"/>
        <v>0</v>
      </c>
      <c r="Q8605">
        <v>0</v>
      </c>
      <c r="R8605">
        <v>0</v>
      </c>
      <c r="S8605">
        <f t="shared" si="2015"/>
        <v>0</v>
      </c>
      <c r="T8605">
        <v>588.48984955996707</v>
      </c>
      <c r="U8605">
        <v>588.75283678424125</v>
      </c>
      <c r="V8605">
        <f t="shared" si="2016"/>
        <v>0.26298722427418397</v>
      </c>
      <c r="W8605">
        <v>16</v>
      </c>
      <c r="X8605">
        <v>16</v>
      </c>
      <c r="Y8605">
        <f t="shared" si="2017"/>
        <v>0</v>
      </c>
      <c r="Z8605">
        <v>350.41015044000011</v>
      </c>
      <c r="AA8605">
        <v>350.41015044000005</v>
      </c>
      <c r="AB8605">
        <f t="shared" si="2018"/>
        <v>0</v>
      </c>
      <c r="AC8605">
        <v>10.199999999999999</v>
      </c>
      <c r="AD8605">
        <v>10.199999999999999</v>
      </c>
      <c r="AE8605">
        <f t="shared" si="2019"/>
        <v>0</v>
      </c>
      <c r="AF8605">
        <v>20</v>
      </c>
      <c r="AG8605">
        <v>20</v>
      </c>
      <c r="AH8605">
        <f t="shared" si="2020"/>
        <v>0</v>
      </c>
      <c r="AI8605">
        <v>0</v>
      </c>
      <c r="AJ8605">
        <v>0</v>
      </c>
      <c r="AK8605">
        <f t="shared" si="2021"/>
        <v>0</v>
      </c>
      <c r="AL8605">
        <v>15.924165145060339</v>
      </c>
      <c r="AM8605" s="2">
        <v>16.052994656464904</v>
      </c>
      <c r="AN8605" s="2">
        <f t="shared" si="2022"/>
        <v>0.12882951140456456</v>
      </c>
      <c r="AO8605">
        <v>15.924165145060339</v>
      </c>
      <c r="AP8605">
        <v>15.924131381030952</v>
      </c>
      <c r="AQ8605">
        <f t="shared" si="2023"/>
        <v>-3.3764029387484129E-5</v>
      </c>
      <c r="AR8605">
        <v>16</v>
      </c>
      <c r="AS8605">
        <v>16</v>
      </c>
      <c r="AT8605">
        <f t="shared" si="2024"/>
        <v>0</v>
      </c>
    </row>
    <row r="8606" spans="1:46" x14ac:dyDescent="0.25">
      <c r="A8606">
        <v>8605</v>
      </c>
      <c r="B8606">
        <v>-4.2</v>
      </c>
      <c r="C8606">
        <v>0</v>
      </c>
      <c r="D8606">
        <v>0</v>
      </c>
      <c r="E8606">
        <f t="shared" si="2010"/>
        <v>0</v>
      </c>
      <c r="F8606">
        <v>0</v>
      </c>
      <c r="G8606">
        <v>0</v>
      </c>
      <c r="H8606">
        <v>0</v>
      </c>
      <c r="I8606">
        <f t="shared" si="2011"/>
        <v>0</v>
      </c>
      <c r="J8606">
        <f t="shared" si="2012"/>
        <v>0</v>
      </c>
      <c r="K8606">
        <v>10.32</v>
      </c>
      <c r="L8606">
        <v>10.32</v>
      </c>
      <c r="M8606">
        <f t="shared" si="2013"/>
        <v>0</v>
      </c>
      <c r="N8606">
        <v>0</v>
      </c>
      <c r="O8606">
        <v>0</v>
      </c>
      <c r="P8606">
        <f t="shared" si="2014"/>
        <v>0</v>
      </c>
      <c r="Q8606">
        <v>0</v>
      </c>
      <c r="R8606">
        <v>0</v>
      </c>
      <c r="S8606">
        <f t="shared" si="2015"/>
        <v>0</v>
      </c>
      <c r="T8606">
        <v>561.87769294513441</v>
      </c>
      <c r="U8606">
        <v>562.13683157585103</v>
      </c>
      <c r="V8606">
        <f t="shared" si="2016"/>
        <v>0.25913863071662036</v>
      </c>
      <c r="W8606">
        <v>16</v>
      </c>
      <c r="X8606">
        <v>16</v>
      </c>
      <c r="Y8606">
        <f t="shared" si="2017"/>
        <v>0</v>
      </c>
      <c r="Z8606">
        <v>363.28230705486362</v>
      </c>
      <c r="AA8606">
        <v>363.28230705486362</v>
      </c>
      <c r="AB8606">
        <f t="shared" si="2018"/>
        <v>0</v>
      </c>
      <c r="AC8606">
        <v>10.32</v>
      </c>
      <c r="AD8606">
        <v>10.32</v>
      </c>
      <c r="AE8606">
        <f t="shared" si="2019"/>
        <v>0</v>
      </c>
      <c r="AF8606">
        <v>20</v>
      </c>
      <c r="AG8606">
        <v>20</v>
      </c>
      <c r="AH8606">
        <f t="shared" si="2020"/>
        <v>0</v>
      </c>
      <c r="AI8606">
        <v>0</v>
      </c>
      <c r="AJ8606">
        <v>0</v>
      </c>
      <c r="AK8606">
        <f t="shared" si="2021"/>
        <v>0</v>
      </c>
      <c r="AL8606">
        <v>15.92759448039727</v>
      </c>
      <c r="AM8606" s="2">
        <v>16.056424482075023</v>
      </c>
      <c r="AN8606" s="2">
        <f t="shared" si="2022"/>
        <v>0.12883000167775371</v>
      </c>
      <c r="AO8606">
        <v>15.92759448039727</v>
      </c>
      <c r="AP8606">
        <v>15.927561206641073</v>
      </c>
      <c r="AQ8606">
        <f t="shared" si="2023"/>
        <v>-3.3273756196550153E-5</v>
      </c>
      <c r="AR8606">
        <v>16</v>
      </c>
      <c r="AS8606">
        <v>16</v>
      </c>
      <c r="AT8606">
        <f t="shared" si="2024"/>
        <v>0</v>
      </c>
    </row>
    <row r="8607" spans="1:46" x14ac:dyDescent="0.25">
      <c r="A8607">
        <v>8606</v>
      </c>
      <c r="B8607">
        <v>-3.7</v>
      </c>
      <c r="C8607">
        <v>0</v>
      </c>
      <c r="D8607">
        <v>0</v>
      </c>
      <c r="E8607">
        <f t="shared" si="2010"/>
        <v>0</v>
      </c>
      <c r="F8607">
        <v>0</v>
      </c>
      <c r="G8607">
        <v>0</v>
      </c>
      <c r="H8607">
        <v>0</v>
      </c>
      <c r="I8607">
        <f t="shared" si="2011"/>
        <v>0</v>
      </c>
      <c r="J8607">
        <f t="shared" si="2012"/>
        <v>0</v>
      </c>
      <c r="K8607">
        <v>10.52</v>
      </c>
      <c r="L8607">
        <v>10.52</v>
      </c>
      <c r="M8607">
        <f t="shared" si="2013"/>
        <v>0</v>
      </c>
      <c r="N8607">
        <v>0</v>
      </c>
      <c r="O8607">
        <v>0</v>
      </c>
      <c r="P8607">
        <f t="shared" si="2014"/>
        <v>0</v>
      </c>
      <c r="Q8607">
        <v>0</v>
      </c>
      <c r="R8607">
        <v>0</v>
      </c>
      <c r="S8607">
        <f t="shared" si="2015"/>
        <v>0</v>
      </c>
      <c r="T8607">
        <v>598.83474412449834</v>
      </c>
      <c r="U8607">
        <v>599.08746843267261</v>
      </c>
      <c r="V8607">
        <f t="shared" si="2016"/>
        <v>0.25272430817426539</v>
      </c>
      <c r="W8607">
        <v>16</v>
      </c>
      <c r="X8607">
        <v>16</v>
      </c>
      <c r="Y8607">
        <f t="shared" si="2017"/>
        <v>0</v>
      </c>
      <c r="Z8607">
        <v>303.42525587549551</v>
      </c>
      <c r="AA8607">
        <v>303.42525587549551</v>
      </c>
      <c r="AB8607">
        <f t="shared" si="2018"/>
        <v>0</v>
      </c>
      <c r="AC8607">
        <v>10.52</v>
      </c>
      <c r="AD8607">
        <v>10.52</v>
      </c>
      <c r="AE8607">
        <f t="shared" si="2019"/>
        <v>0</v>
      </c>
      <c r="AF8607">
        <v>20</v>
      </c>
      <c r="AG8607">
        <v>20</v>
      </c>
      <c r="AH8607">
        <f t="shared" si="2020"/>
        <v>0</v>
      </c>
      <c r="AI8607">
        <v>0</v>
      </c>
      <c r="AJ8607">
        <v>0</v>
      </c>
      <c r="AK8607">
        <f t="shared" si="2021"/>
        <v>0</v>
      </c>
      <c r="AL8607">
        <v>15.922832065858969</v>
      </c>
      <c r="AM8607" s="2">
        <v>16.051662901980283</v>
      </c>
      <c r="AN8607" s="2">
        <f t="shared" si="2022"/>
        <v>0.1288308361213133</v>
      </c>
      <c r="AO8607">
        <v>15.922832065858969</v>
      </c>
      <c r="AP8607">
        <v>15.922799626546333</v>
      </c>
      <c r="AQ8607">
        <f t="shared" si="2023"/>
        <v>-3.2439312636967088E-5</v>
      </c>
      <c r="AR8607">
        <v>16</v>
      </c>
      <c r="AS8607">
        <v>16</v>
      </c>
      <c r="AT8607">
        <f t="shared" si="2024"/>
        <v>0</v>
      </c>
    </row>
    <row r="8608" spans="1:46" x14ac:dyDescent="0.25">
      <c r="A8608">
        <v>8607</v>
      </c>
      <c r="B8608">
        <v>-3.5</v>
      </c>
      <c r="C8608">
        <v>0</v>
      </c>
      <c r="D8608">
        <v>0</v>
      </c>
      <c r="E8608">
        <f t="shared" si="2010"/>
        <v>0</v>
      </c>
      <c r="F8608">
        <v>0</v>
      </c>
      <c r="G8608">
        <v>0</v>
      </c>
      <c r="H8608">
        <v>0</v>
      </c>
      <c r="I8608">
        <f t="shared" si="2011"/>
        <v>0</v>
      </c>
      <c r="J8608">
        <f t="shared" si="2012"/>
        <v>0</v>
      </c>
      <c r="K8608">
        <v>10.6</v>
      </c>
      <c r="L8608">
        <v>10.6</v>
      </c>
      <c r="M8608">
        <f t="shared" si="2013"/>
        <v>0</v>
      </c>
      <c r="N8608">
        <v>0</v>
      </c>
      <c r="O8608">
        <v>0</v>
      </c>
      <c r="P8608">
        <f t="shared" si="2014"/>
        <v>0</v>
      </c>
      <c r="Q8608">
        <v>0</v>
      </c>
      <c r="R8608">
        <v>0</v>
      </c>
      <c r="S8608">
        <f t="shared" si="2015"/>
        <v>0</v>
      </c>
      <c r="T8608">
        <v>695.7700517999948</v>
      </c>
      <c r="U8608">
        <v>696.02021037914517</v>
      </c>
      <c r="V8608">
        <f t="shared" si="2016"/>
        <v>0.25015857915036577</v>
      </c>
      <c r="W8608">
        <v>16</v>
      </c>
      <c r="X8608">
        <v>16</v>
      </c>
      <c r="Y8608">
        <f t="shared" si="2017"/>
        <v>0</v>
      </c>
      <c r="Z8608">
        <v>197.32994819999999</v>
      </c>
      <c r="AA8608">
        <v>197.32994819999999</v>
      </c>
      <c r="AB8608">
        <f t="shared" si="2018"/>
        <v>0</v>
      </c>
      <c r="AC8608">
        <v>10.6</v>
      </c>
      <c r="AD8608">
        <v>10.6</v>
      </c>
      <c r="AE8608">
        <f t="shared" si="2019"/>
        <v>0</v>
      </c>
      <c r="AF8608">
        <v>20</v>
      </c>
      <c r="AG8608">
        <v>20</v>
      </c>
      <c r="AH8608">
        <f t="shared" si="2020"/>
        <v>0</v>
      </c>
      <c r="AI8608">
        <v>0</v>
      </c>
      <c r="AJ8608">
        <v>0</v>
      </c>
      <c r="AK8608">
        <f t="shared" si="2021"/>
        <v>0</v>
      </c>
      <c r="AL8608">
        <v>15.91034064395663</v>
      </c>
      <c r="AM8608" s="2">
        <v>16.039171831356267</v>
      </c>
      <c r="AN8608" s="2">
        <f t="shared" si="2022"/>
        <v>0.12883118739963706</v>
      </c>
      <c r="AO8608">
        <v>15.91034064395663</v>
      </c>
      <c r="AP8608">
        <v>15.910308555922315</v>
      </c>
      <c r="AQ8608">
        <f t="shared" si="2023"/>
        <v>-3.2088034314980973E-5</v>
      </c>
      <c r="AR8608">
        <v>16</v>
      </c>
      <c r="AS8608">
        <v>16</v>
      </c>
      <c r="AT8608">
        <f t="shared" si="2024"/>
        <v>0</v>
      </c>
    </row>
    <row r="8609" spans="1:46" x14ac:dyDescent="0.25">
      <c r="A8609">
        <v>8608</v>
      </c>
      <c r="B8609">
        <v>-3</v>
      </c>
      <c r="C8609">
        <v>0</v>
      </c>
      <c r="D8609">
        <v>0</v>
      </c>
      <c r="E8609">
        <f t="shared" si="2010"/>
        <v>0</v>
      </c>
      <c r="F8609">
        <v>0</v>
      </c>
      <c r="G8609">
        <v>0</v>
      </c>
      <c r="H8609">
        <v>0</v>
      </c>
      <c r="I8609">
        <f t="shared" si="2011"/>
        <v>0</v>
      </c>
      <c r="J8609">
        <f t="shared" si="2012"/>
        <v>0</v>
      </c>
      <c r="K8609">
        <v>10.8</v>
      </c>
      <c r="L8609">
        <v>10.799999999999999</v>
      </c>
      <c r="M8609">
        <f t="shared" si="2013"/>
        <v>0</v>
      </c>
      <c r="N8609">
        <v>0</v>
      </c>
      <c r="O8609">
        <v>0</v>
      </c>
      <c r="P8609">
        <f t="shared" si="2014"/>
        <v>0</v>
      </c>
      <c r="Q8609">
        <v>0</v>
      </c>
      <c r="R8609">
        <v>0</v>
      </c>
      <c r="S8609">
        <f t="shared" si="2015"/>
        <v>0</v>
      </c>
      <c r="T8609">
        <v>769.74111727999411</v>
      </c>
      <c r="U8609">
        <v>769.98486153661588</v>
      </c>
      <c r="V8609">
        <f t="shared" si="2016"/>
        <v>0.24374425662176691</v>
      </c>
      <c r="W8609">
        <v>16</v>
      </c>
      <c r="X8609">
        <v>16</v>
      </c>
      <c r="Y8609">
        <f t="shared" si="2017"/>
        <v>0</v>
      </c>
      <c r="Z8609">
        <v>100.45888272000001</v>
      </c>
      <c r="AA8609">
        <v>100.45888271999999</v>
      </c>
      <c r="AB8609">
        <f t="shared" si="2018"/>
        <v>0</v>
      </c>
      <c r="AC8609">
        <v>10.8</v>
      </c>
      <c r="AD8609">
        <v>10.799999999999999</v>
      </c>
      <c r="AE8609">
        <f t="shared" si="2019"/>
        <v>0</v>
      </c>
      <c r="AF8609">
        <v>20</v>
      </c>
      <c r="AG8609">
        <v>20</v>
      </c>
      <c r="AH8609">
        <f t="shared" si="2020"/>
        <v>0</v>
      </c>
      <c r="AI8609">
        <v>0</v>
      </c>
      <c r="AJ8609">
        <v>0</v>
      </c>
      <c r="AK8609">
        <f t="shared" si="2021"/>
        <v>0</v>
      </c>
      <c r="AL8609">
        <v>15.900808474413511</v>
      </c>
      <c r="AM8609" s="2">
        <v>16.029640504141785</v>
      </c>
      <c r="AN8609" s="2">
        <f t="shared" si="2022"/>
        <v>0.12883202972827412</v>
      </c>
      <c r="AO8609">
        <v>15.900808474413511</v>
      </c>
      <c r="AP8609">
        <v>15.900777228707836</v>
      </c>
      <c r="AQ8609">
        <f t="shared" si="2023"/>
        <v>-3.1245705674365354E-5</v>
      </c>
      <c r="AR8609">
        <v>16</v>
      </c>
      <c r="AS8609">
        <v>16</v>
      </c>
      <c r="AT8609">
        <f t="shared" si="2024"/>
        <v>0</v>
      </c>
    </row>
    <row r="8610" spans="1:46" x14ac:dyDescent="0.25">
      <c r="A8610">
        <v>8609</v>
      </c>
      <c r="B8610">
        <v>-3.6</v>
      </c>
      <c r="C8610">
        <v>0</v>
      </c>
      <c r="D8610">
        <v>0</v>
      </c>
      <c r="E8610">
        <f t="shared" si="2010"/>
        <v>0</v>
      </c>
      <c r="F8610">
        <v>0</v>
      </c>
      <c r="G8610">
        <v>0</v>
      </c>
      <c r="H8610">
        <v>0</v>
      </c>
      <c r="I8610">
        <f t="shared" si="2011"/>
        <v>0</v>
      </c>
      <c r="J8610">
        <f t="shared" si="2012"/>
        <v>0</v>
      </c>
      <c r="K8610">
        <v>10.56</v>
      </c>
      <c r="L8610">
        <v>10.56</v>
      </c>
      <c r="M8610">
        <f t="shared" si="2013"/>
        <v>0</v>
      </c>
      <c r="N8610">
        <v>0</v>
      </c>
      <c r="O8610">
        <v>0</v>
      </c>
      <c r="P8610">
        <f t="shared" si="2014"/>
        <v>0</v>
      </c>
      <c r="Q8610">
        <v>0</v>
      </c>
      <c r="R8610">
        <v>0</v>
      </c>
      <c r="S8610">
        <f t="shared" si="2015"/>
        <v>0</v>
      </c>
      <c r="T8610">
        <v>897.67999999998483</v>
      </c>
      <c r="U8610">
        <v>897.93144144365488</v>
      </c>
      <c r="V8610">
        <f t="shared" si="2016"/>
        <v>0.25144144367004628</v>
      </c>
      <c r="W8610">
        <v>16</v>
      </c>
      <c r="X8610">
        <v>16</v>
      </c>
      <c r="Y8610">
        <f t="shared" si="2017"/>
        <v>0</v>
      </c>
      <c r="Z8610">
        <v>0</v>
      </c>
      <c r="AA8610">
        <v>0</v>
      </c>
      <c r="AB8610">
        <f t="shared" si="2018"/>
        <v>0</v>
      </c>
      <c r="AC8610">
        <v>10.56</v>
      </c>
      <c r="AD8610">
        <v>10.56</v>
      </c>
      <c r="AE8610">
        <f t="shared" si="2019"/>
        <v>0</v>
      </c>
      <c r="AF8610">
        <v>20</v>
      </c>
      <c r="AG8610">
        <v>20</v>
      </c>
      <c r="AH8610">
        <f t="shared" si="2020"/>
        <v>0</v>
      </c>
      <c r="AI8610">
        <v>0</v>
      </c>
      <c r="AJ8610">
        <v>0</v>
      </c>
      <c r="AK8610">
        <f t="shared" si="2021"/>
        <v>0</v>
      </c>
      <c r="AL8610">
        <v>15.884321823676091</v>
      </c>
      <c r="AM8610" s="2">
        <v>16.013152888774393</v>
      </c>
      <c r="AN8610" s="2">
        <f t="shared" si="2022"/>
        <v>0.12883106509830178</v>
      </c>
      <c r="AO8610">
        <v>15.884321823676091</v>
      </c>
      <c r="AP8610">
        <v>15.884289613340442</v>
      </c>
      <c r="AQ8610">
        <f t="shared" si="2023"/>
        <v>-3.2210335648485966E-5</v>
      </c>
      <c r="AR8610">
        <v>16</v>
      </c>
      <c r="AS8610">
        <v>16</v>
      </c>
      <c r="AT8610">
        <f t="shared" si="2024"/>
        <v>0</v>
      </c>
    </row>
    <row r="8611" spans="1:46" x14ac:dyDescent="0.25">
      <c r="A8611">
        <v>8610</v>
      </c>
      <c r="B8611">
        <v>-3.3</v>
      </c>
      <c r="C8611">
        <v>0</v>
      </c>
      <c r="D8611">
        <v>0</v>
      </c>
      <c r="E8611">
        <f t="shared" si="2010"/>
        <v>0</v>
      </c>
      <c r="F8611">
        <v>0</v>
      </c>
      <c r="G8611">
        <v>0</v>
      </c>
      <c r="H8611">
        <v>0</v>
      </c>
      <c r="I8611">
        <f t="shared" si="2011"/>
        <v>0</v>
      </c>
      <c r="J8611">
        <f t="shared" si="2012"/>
        <v>0</v>
      </c>
      <c r="K8611">
        <v>10.68</v>
      </c>
      <c r="L8611">
        <v>10.68</v>
      </c>
      <c r="M8611">
        <f t="shared" si="2013"/>
        <v>0</v>
      </c>
      <c r="N8611">
        <v>0</v>
      </c>
      <c r="O8611">
        <v>0</v>
      </c>
      <c r="P8611">
        <f t="shared" si="2014"/>
        <v>0</v>
      </c>
      <c r="Q8611">
        <v>0</v>
      </c>
      <c r="R8611">
        <v>0</v>
      </c>
      <c r="S8611">
        <f t="shared" si="2015"/>
        <v>0</v>
      </c>
      <c r="T8611">
        <v>883.94000000000835</v>
      </c>
      <c r="U8611">
        <v>884.18759285012391</v>
      </c>
      <c r="V8611">
        <f t="shared" si="2016"/>
        <v>0.24759285011555221</v>
      </c>
      <c r="W8611">
        <v>16</v>
      </c>
      <c r="X8611">
        <v>16</v>
      </c>
      <c r="Y8611">
        <f t="shared" si="2017"/>
        <v>0</v>
      </c>
      <c r="Z8611">
        <v>0</v>
      </c>
      <c r="AA8611">
        <v>0</v>
      </c>
      <c r="AB8611">
        <f t="shared" si="2018"/>
        <v>0</v>
      </c>
      <c r="AC8611">
        <v>10.68</v>
      </c>
      <c r="AD8611">
        <v>10.68</v>
      </c>
      <c r="AE8611">
        <f t="shared" si="2019"/>
        <v>0</v>
      </c>
      <c r="AF8611">
        <v>20</v>
      </c>
      <c r="AG8611">
        <v>20</v>
      </c>
      <c r="AH8611">
        <f t="shared" si="2020"/>
        <v>0</v>
      </c>
      <c r="AI8611">
        <v>0</v>
      </c>
      <c r="AJ8611">
        <v>0</v>
      </c>
      <c r="AK8611">
        <f t="shared" si="2021"/>
        <v>0</v>
      </c>
      <c r="AL8611">
        <v>15.886092408007579</v>
      </c>
      <c r="AM8611" s="2">
        <v>16.014923966121223</v>
      </c>
      <c r="AN8611" s="2">
        <f t="shared" si="2022"/>
        <v>0.12883155811364411</v>
      </c>
      <c r="AO8611">
        <v>15.886092408007579</v>
      </c>
      <c r="AP8611">
        <v>15.886060690687271</v>
      </c>
      <c r="AQ8611">
        <f t="shared" si="2023"/>
        <v>-3.1717320307933505E-5</v>
      </c>
      <c r="AR8611">
        <v>16</v>
      </c>
      <c r="AS8611">
        <v>16</v>
      </c>
      <c r="AT8611">
        <f t="shared" si="2024"/>
        <v>0</v>
      </c>
    </row>
    <row r="8612" spans="1:46" x14ac:dyDescent="0.25">
      <c r="A8612">
        <v>8611</v>
      </c>
      <c r="B8612">
        <v>-3.5</v>
      </c>
      <c r="C8612">
        <v>0</v>
      </c>
      <c r="D8612">
        <v>0</v>
      </c>
      <c r="E8612">
        <f t="shared" si="2010"/>
        <v>0</v>
      </c>
      <c r="F8612">
        <v>0</v>
      </c>
      <c r="G8612">
        <v>0</v>
      </c>
      <c r="H8612">
        <v>0</v>
      </c>
      <c r="I8612">
        <f t="shared" si="2011"/>
        <v>0</v>
      </c>
      <c r="J8612">
        <f t="shared" si="2012"/>
        <v>0</v>
      </c>
      <c r="K8612">
        <v>10.6</v>
      </c>
      <c r="L8612">
        <v>10.6</v>
      </c>
      <c r="M8612">
        <f t="shared" si="2013"/>
        <v>0</v>
      </c>
      <c r="N8612">
        <v>0</v>
      </c>
      <c r="O8612">
        <v>0</v>
      </c>
      <c r="P8612">
        <f t="shared" si="2014"/>
        <v>0</v>
      </c>
      <c r="Q8612">
        <v>0</v>
      </c>
      <c r="R8612">
        <v>0</v>
      </c>
      <c r="S8612">
        <f t="shared" si="2015"/>
        <v>0</v>
      </c>
      <c r="T8612">
        <v>893.1000000000015</v>
      </c>
      <c r="U8612">
        <v>893.35015857915323</v>
      </c>
      <c r="V8612">
        <f t="shared" si="2016"/>
        <v>0.25015857915173001</v>
      </c>
      <c r="W8612">
        <v>16</v>
      </c>
      <c r="X8612">
        <v>16</v>
      </c>
      <c r="Y8612">
        <f t="shared" si="2017"/>
        <v>0</v>
      </c>
      <c r="Z8612">
        <v>0</v>
      </c>
      <c r="AA8612">
        <v>0</v>
      </c>
      <c r="AB8612">
        <f t="shared" si="2018"/>
        <v>0</v>
      </c>
      <c r="AC8612">
        <v>10.6</v>
      </c>
      <c r="AD8612">
        <v>10.6</v>
      </c>
      <c r="AE8612">
        <f t="shared" si="2019"/>
        <v>0</v>
      </c>
      <c r="AF8612">
        <v>20</v>
      </c>
      <c r="AG8612">
        <v>20</v>
      </c>
      <c r="AH8612">
        <f t="shared" si="2020"/>
        <v>0</v>
      </c>
      <c r="AI8612">
        <v>0</v>
      </c>
      <c r="AJ8612">
        <v>0</v>
      </c>
      <c r="AK8612">
        <f t="shared" si="2021"/>
        <v>0</v>
      </c>
      <c r="AL8612">
        <v>15.88491201845325</v>
      </c>
      <c r="AM8612" s="2">
        <v>16.013743247890002</v>
      </c>
      <c r="AN8612" s="2">
        <f t="shared" si="2022"/>
        <v>0.12883122943675218</v>
      </c>
      <c r="AO8612">
        <v>15.88491201845325</v>
      </c>
      <c r="AP8612">
        <v>15.884879972456051</v>
      </c>
      <c r="AQ8612">
        <f t="shared" si="2023"/>
        <v>-3.2045997198082432E-5</v>
      </c>
      <c r="AR8612">
        <v>16</v>
      </c>
      <c r="AS8612">
        <v>16</v>
      </c>
      <c r="AT8612">
        <f t="shared" si="2024"/>
        <v>0</v>
      </c>
    </row>
    <row r="8613" spans="1:46" x14ac:dyDescent="0.25">
      <c r="A8613">
        <v>8612</v>
      </c>
      <c r="B8613">
        <v>-3.7</v>
      </c>
      <c r="C8613">
        <v>0</v>
      </c>
      <c r="D8613">
        <v>0</v>
      </c>
      <c r="E8613">
        <f t="shared" si="2010"/>
        <v>0</v>
      </c>
      <c r="F8613">
        <v>0</v>
      </c>
      <c r="G8613">
        <v>0</v>
      </c>
      <c r="H8613">
        <v>0</v>
      </c>
      <c r="I8613">
        <f t="shared" si="2011"/>
        <v>0</v>
      </c>
      <c r="J8613">
        <f t="shared" si="2012"/>
        <v>0</v>
      </c>
      <c r="K8613">
        <v>10.52</v>
      </c>
      <c r="L8613">
        <v>10.52</v>
      </c>
      <c r="M8613">
        <f t="shared" si="2013"/>
        <v>0</v>
      </c>
      <c r="N8613">
        <v>0</v>
      </c>
      <c r="O8613">
        <v>0</v>
      </c>
      <c r="P8613">
        <f t="shared" si="2014"/>
        <v>0</v>
      </c>
      <c r="Q8613">
        <v>0</v>
      </c>
      <c r="R8613">
        <v>0</v>
      </c>
      <c r="S8613">
        <f t="shared" si="2015"/>
        <v>0</v>
      </c>
      <c r="T8613">
        <v>902.26000000001795</v>
      </c>
      <c r="U8613">
        <v>902.51272430818278</v>
      </c>
      <c r="V8613">
        <f t="shared" si="2016"/>
        <v>0.25272430816482938</v>
      </c>
      <c r="W8613">
        <v>16</v>
      </c>
      <c r="X8613">
        <v>16.000000000000004</v>
      </c>
      <c r="Y8613">
        <f t="shared" si="2017"/>
        <v>0</v>
      </c>
      <c r="Z8613">
        <v>0</v>
      </c>
      <c r="AA8613">
        <v>0</v>
      </c>
      <c r="AB8613">
        <f t="shared" si="2018"/>
        <v>0</v>
      </c>
      <c r="AC8613">
        <v>10.52</v>
      </c>
      <c r="AD8613">
        <v>10.52</v>
      </c>
      <c r="AE8613">
        <f t="shared" si="2019"/>
        <v>0</v>
      </c>
      <c r="AF8613">
        <v>20</v>
      </c>
      <c r="AG8613">
        <v>20</v>
      </c>
      <c r="AH8613">
        <f t="shared" si="2020"/>
        <v>0</v>
      </c>
      <c r="AI8613">
        <v>0</v>
      </c>
      <c r="AJ8613">
        <v>0</v>
      </c>
      <c r="AK8613">
        <f t="shared" si="2021"/>
        <v>0</v>
      </c>
      <c r="AL8613">
        <v>15.88373162889893</v>
      </c>
      <c r="AM8613" s="2">
        <v>16.01256252965878</v>
      </c>
      <c r="AN8613" s="2">
        <f t="shared" si="2022"/>
        <v>0.1288309007598496</v>
      </c>
      <c r="AO8613">
        <v>15.88373162889893</v>
      </c>
      <c r="AP8613">
        <v>15.883699254224831</v>
      </c>
      <c r="AQ8613">
        <f t="shared" si="2023"/>
        <v>-3.23746740988895E-5</v>
      </c>
      <c r="AR8613">
        <v>16</v>
      </c>
      <c r="AS8613">
        <v>16</v>
      </c>
      <c r="AT8613">
        <f t="shared" si="2024"/>
        <v>0</v>
      </c>
    </row>
    <row r="8614" spans="1:46" x14ac:dyDescent="0.25">
      <c r="A8614">
        <v>8613</v>
      </c>
      <c r="B8614">
        <v>-3.9</v>
      </c>
      <c r="C8614">
        <v>0</v>
      </c>
      <c r="D8614">
        <v>0</v>
      </c>
      <c r="E8614">
        <f t="shared" si="2010"/>
        <v>0</v>
      </c>
      <c r="F8614">
        <v>0</v>
      </c>
      <c r="G8614">
        <v>0</v>
      </c>
      <c r="H8614">
        <v>0</v>
      </c>
      <c r="I8614">
        <f t="shared" si="2011"/>
        <v>0</v>
      </c>
      <c r="J8614">
        <f t="shared" si="2012"/>
        <v>0</v>
      </c>
      <c r="K8614">
        <v>10.44</v>
      </c>
      <c r="L8614">
        <v>10.439999999999998</v>
      </c>
      <c r="M8614">
        <f t="shared" si="2013"/>
        <v>0</v>
      </c>
      <c r="N8614">
        <v>0</v>
      </c>
      <c r="O8614">
        <v>0</v>
      </c>
      <c r="P8614">
        <f t="shared" si="2014"/>
        <v>0</v>
      </c>
      <c r="Q8614">
        <v>0</v>
      </c>
      <c r="R8614">
        <v>0</v>
      </c>
      <c r="S8614">
        <f t="shared" si="2015"/>
        <v>0</v>
      </c>
      <c r="T8614">
        <v>911.41999999998336</v>
      </c>
      <c r="U8614">
        <v>911.67529003715993</v>
      </c>
      <c r="V8614">
        <f t="shared" si="2016"/>
        <v>0.25529003717656451</v>
      </c>
      <c r="W8614">
        <v>16</v>
      </c>
      <c r="X8614">
        <v>16</v>
      </c>
      <c r="Y8614">
        <f t="shared" si="2017"/>
        <v>0</v>
      </c>
      <c r="Z8614">
        <v>0</v>
      </c>
      <c r="AA8614">
        <v>0</v>
      </c>
      <c r="AB8614">
        <f t="shared" si="2018"/>
        <v>0</v>
      </c>
      <c r="AC8614">
        <v>10.44</v>
      </c>
      <c r="AD8614">
        <v>10.439999999999998</v>
      </c>
      <c r="AE8614">
        <f t="shared" si="2019"/>
        <v>0</v>
      </c>
      <c r="AF8614">
        <v>20</v>
      </c>
      <c r="AG8614">
        <v>20</v>
      </c>
      <c r="AH8614">
        <f t="shared" si="2020"/>
        <v>0</v>
      </c>
      <c r="AI8614">
        <v>0</v>
      </c>
      <c r="AJ8614">
        <v>0</v>
      </c>
      <c r="AK8614">
        <f t="shared" si="2021"/>
        <v>0</v>
      </c>
      <c r="AL8614">
        <v>15.8825512393446</v>
      </c>
      <c r="AM8614" s="2">
        <v>16.011381811427565</v>
      </c>
      <c r="AN8614" s="2">
        <f t="shared" si="2022"/>
        <v>0.12883057208296478</v>
      </c>
      <c r="AO8614">
        <v>15.8825512393446</v>
      </c>
      <c r="AP8614">
        <v>15.882518535993615</v>
      </c>
      <c r="AQ8614">
        <f t="shared" si="2023"/>
        <v>-3.2703350985485713E-5</v>
      </c>
      <c r="AR8614">
        <v>16</v>
      </c>
      <c r="AS8614">
        <v>16</v>
      </c>
      <c r="AT8614">
        <f t="shared" si="2024"/>
        <v>0</v>
      </c>
    </row>
    <row r="8615" spans="1:46" x14ac:dyDescent="0.25">
      <c r="A8615">
        <v>8614</v>
      </c>
      <c r="B8615">
        <v>-4.0999999999999996</v>
      </c>
      <c r="C8615">
        <v>0</v>
      </c>
      <c r="D8615">
        <v>0</v>
      </c>
      <c r="E8615">
        <f t="shared" si="2010"/>
        <v>0</v>
      </c>
      <c r="F8615">
        <v>0</v>
      </c>
      <c r="G8615">
        <v>0</v>
      </c>
      <c r="H8615">
        <v>0</v>
      </c>
      <c r="I8615">
        <f t="shared" si="2011"/>
        <v>0</v>
      </c>
      <c r="J8615">
        <f t="shared" si="2012"/>
        <v>0</v>
      </c>
      <c r="K8615">
        <v>10.36</v>
      </c>
      <c r="L8615">
        <v>10.360000000000001</v>
      </c>
      <c r="M8615">
        <f t="shared" si="2013"/>
        <v>0</v>
      </c>
      <c r="N8615">
        <v>0</v>
      </c>
      <c r="O8615">
        <v>0</v>
      </c>
      <c r="P8615">
        <f t="shared" si="2014"/>
        <v>0</v>
      </c>
      <c r="Q8615">
        <v>0</v>
      </c>
      <c r="R8615">
        <v>0</v>
      </c>
      <c r="S8615">
        <f t="shared" si="2015"/>
        <v>0</v>
      </c>
      <c r="T8615">
        <v>920.58000000000357</v>
      </c>
      <c r="U8615">
        <v>920.83785576621744</v>
      </c>
      <c r="V8615">
        <f t="shared" si="2016"/>
        <v>0.25785576621387918</v>
      </c>
      <c r="W8615">
        <v>16</v>
      </c>
      <c r="X8615">
        <v>16.000000000000004</v>
      </c>
      <c r="Y8615">
        <f t="shared" si="2017"/>
        <v>0</v>
      </c>
      <c r="Z8615">
        <v>0</v>
      </c>
      <c r="AA8615">
        <v>0</v>
      </c>
      <c r="AB8615">
        <f t="shared" si="2018"/>
        <v>0</v>
      </c>
      <c r="AC8615">
        <v>10.36</v>
      </c>
      <c r="AD8615">
        <v>10.360000000000001</v>
      </c>
      <c r="AE8615">
        <f t="shared" si="2019"/>
        <v>0</v>
      </c>
      <c r="AF8615">
        <v>20</v>
      </c>
      <c r="AG8615">
        <v>20</v>
      </c>
      <c r="AH8615">
        <f t="shared" si="2020"/>
        <v>0</v>
      </c>
      <c r="AI8615">
        <v>0</v>
      </c>
      <c r="AJ8615">
        <v>0</v>
      </c>
      <c r="AK8615">
        <f t="shared" si="2021"/>
        <v>0</v>
      </c>
      <c r="AL8615">
        <v>15.881370849790271</v>
      </c>
      <c r="AM8615" s="2">
        <v>16.01020109319634</v>
      </c>
      <c r="AN8615" s="2">
        <f t="shared" si="2022"/>
        <v>0.1288302434060693</v>
      </c>
      <c r="AO8615">
        <v>15.881370849790271</v>
      </c>
      <c r="AP8615">
        <v>15.881337817762391</v>
      </c>
      <c r="AQ8615">
        <f t="shared" si="2023"/>
        <v>-3.3032027879187353E-5</v>
      </c>
      <c r="AR8615">
        <v>16</v>
      </c>
      <c r="AS8615">
        <v>16</v>
      </c>
      <c r="AT8615">
        <f t="shared" si="2024"/>
        <v>0</v>
      </c>
    </row>
    <row r="8616" spans="1:46" x14ac:dyDescent="0.25">
      <c r="A8616">
        <v>8615</v>
      </c>
      <c r="B8616">
        <v>-3.4</v>
      </c>
      <c r="C8616">
        <v>0</v>
      </c>
      <c r="D8616">
        <v>0</v>
      </c>
      <c r="E8616">
        <f t="shared" si="2010"/>
        <v>0</v>
      </c>
      <c r="F8616">
        <v>0</v>
      </c>
      <c r="G8616">
        <v>0</v>
      </c>
      <c r="H8616">
        <v>0</v>
      </c>
      <c r="I8616">
        <f t="shared" si="2011"/>
        <v>0</v>
      </c>
      <c r="J8616">
        <f t="shared" si="2012"/>
        <v>0</v>
      </c>
      <c r="K8616">
        <v>10.64</v>
      </c>
      <c r="L8616">
        <v>10.639999999999999</v>
      </c>
      <c r="M8616">
        <f t="shared" si="2013"/>
        <v>0</v>
      </c>
      <c r="N8616">
        <v>0</v>
      </c>
      <c r="O8616">
        <v>0</v>
      </c>
      <c r="P8616">
        <f t="shared" si="2014"/>
        <v>0</v>
      </c>
      <c r="Q8616">
        <v>0</v>
      </c>
      <c r="R8616">
        <v>0</v>
      </c>
      <c r="S8616">
        <f t="shared" si="2015"/>
        <v>0</v>
      </c>
      <c r="T8616">
        <v>888.51999999999202</v>
      </c>
      <c r="U8616">
        <v>888.76887571462396</v>
      </c>
      <c r="V8616">
        <f t="shared" si="2016"/>
        <v>0.24887571463193581</v>
      </c>
      <c r="W8616">
        <v>16</v>
      </c>
      <c r="X8616">
        <v>16</v>
      </c>
      <c r="Y8616">
        <f t="shared" si="2017"/>
        <v>0</v>
      </c>
      <c r="Z8616">
        <v>0</v>
      </c>
      <c r="AA8616">
        <v>0</v>
      </c>
      <c r="AB8616">
        <f t="shared" si="2018"/>
        <v>0</v>
      </c>
      <c r="AC8616">
        <v>10.64</v>
      </c>
      <c r="AD8616">
        <v>10.639999999999999</v>
      </c>
      <c r="AE8616">
        <f t="shared" si="2019"/>
        <v>0</v>
      </c>
      <c r="AF8616">
        <v>20</v>
      </c>
      <c r="AG8616">
        <v>20</v>
      </c>
      <c r="AH8616">
        <f t="shared" si="2020"/>
        <v>0</v>
      </c>
      <c r="AI8616">
        <v>0</v>
      </c>
      <c r="AJ8616">
        <v>0</v>
      </c>
      <c r="AK8616">
        <f t="shared" si="2021"/>
        <v>0</v>
      </c>
      <c r="AL8616">
        <v>15.885502213230421</v>
      </c>
      <c r="AM8616" s="2">
        <v>16.014333607005614</v>
      </c>
      <c r="AN8616" s="2">
        <f t="shared" si="2022"/>
        <v>0.1288313937751937</v>
      </c>
      <c r="AO8616">
        <v>15.885502213230421</v>
      </c>
      <c r="AP8616">
        <v>15.885470331571664</v>
      </c>
      <c r="AQ8616">
        <f t="shared" si="2023"/>
        <v>-3.1881658756560682E-5</v>
      </c>
      <c r="AR8616">
        <v>16</v>
      </c>
      <c r="AS8616">
        <v>16</v>
      </c>
      <c r="AT8616">
        <f t="shared" si="2024"/>
        <v>0</v>
      </c>
    </row>
    <row r="8617" spans="1:46" x14ac:dyDescent="0.25">
      <c r="A8617">
        <v>8616</v>
      </c>
      <c r="B8617">
        <v>-2.4</v>
      </c>
      <c r="C8617">
        <v>0</v>
      </c>
      <c r="D8617">
        <v>0</v>
      </c>
      <c r="E8617">
        <f t="shared" si="2010"/>
        <v>0</v>
      </c>
      <c r="F8617">
        <v>0</v>
      </c>
      <c r="G8617">
        <v>0</v>
      </c>
      <c r="H8617">
        <v>0</v>
      </c>
      <c r="I8617">
        <f t="shared" si="2011"/>
        <v>0</v>
      </c>
      <c r="J8617">
        <f t="shared" si="2012"/>
        <v>0</v>
      </c>
      <c r="K8617">
        <v>11.04</v>
      </c>
      <c r="L8617">
        <v>11.04</v>
      </c>
      <c r="M8617">
        <f t="shared" si="2013"/>
        <v>0</v>
      </c>
      <c r="N8617">
        <v>0</v>
      </c>
      <c r="O8617">
        <v>0</v>
      </c>
      <c r="P8617">
        <f t="shared" si="2014"/>
        <v>0</v>
      </c>
      <c r="Q8617">
        <v>0</v>
      </c>
      <c r="R8617">
        <v>0</v>
      </c>
      <c r="S8617">
        <f t="shared" si="2015"/>
        <v>0</v>
      </c>
      <c r="T8617">
        <v>842.72000000000457</v>
      </c>
      <c r="U8617">
        <v>842.95604706955407</v>
      </c>
      <c r="V8617">
        <f t="shared" si="2016"/>
        <v>0.23604706954949961</v>
      </c>
      <c r="W8617">
        <v>16</v>
      </c>
      <c r="X8617">
        <v>16</v>
      </c>
      <c r="Y8617">
        <f t="shared" si="2017"/>
        <v>0</v>
      </c>
      <c r="Z8617">
        <v>0</v>
      </c>
      <c r="AA8617">
        <v>0</v>
      </c>
      <c r="AB8617">
        <f t="shared" si="2018"/>
        <v>0</v>
      </c>
      <c r="AC8617">
        <v>11.04</v>
      </c>
      <c r="AD8617">
        <v>11.04</v>
      </c>
      <c r="AE8617">
        <f t="shared" si="2019"/>
        <v>0</v>
      </c>
      <c r="AF8617">
        <v>20</v>
      </c>
      <c r="AG8617">
        <v>20</v>
      </c>
      <c r="AH8617">
        <f t="shared" si="2020"/>
        <v>0</v>
      </c>
      <c r="AI8617">
        <v>0</v>
      </c>
      <c r="AJ8617">
        <v>0</v>
      </c>
      <c r="AK8617">
        <f t="shared" si="2021"/>
        <v>0</v>
      </c>
      <c r="AL8617">
        <v>15.89140416100204</v>
      </c>
      <c r="AM8617" s="2">
        <v>16.020237198161713</v>
      </c>
      <c r="AN8617" s="2">
        <f t="shared" si="2022"/>
        <v>0.12883303715967287</v>
      </c>
      <c r="AO8617">
        <v>15.89140416100204</v>
      </c>
      <c r="AP8617">
        <v>15.891373922727761</v>
      </c>
      <c r="AQ8617">
        <f t="shared" si="2023"/>
        <v>-3.0238274279170696E-5</v>
      </c>
      <c r="AR8617">
        <v>16</v>
      </c>
      <c r="AS8617">
        <v>16</v>
      </c>
      <c r="AT8617">
        <f t="shared" si="2024"/>
        <v>0</v>
      </c>
    </row>
    <row r="8618" spans="1:46" x14ac:dyDescent="0.25">
      <c r="A8618">
        <v>8617</v>
      </c>
      <c r="B8618">
        <v>-1.1000000000000001</v>
      </c>
      <c r="C8618">
        <v>0</v>
      </c>
      <c r="D8618">
        <v>0</v>
      </c>
      <c r="E8618">
        <f t="shared" si="2010"/>
        <v>0</v>
      </c>
      <c r="F8618">
        <v>0</v>
      </c>
      <c r="G8618">
        <v>0</v>
      </c>
      <c r="H8618">
        <v>0</v>
      </c>
      <c r="I8618">
        <f t="shared" si="2011"/>
        <v>0</v>
      </c>
      <c r="J8618">
        <f t="shared" si="2012"/>
        <v>0</v>
      </c>
      <c r="K8618">
        <v>11.56</v>
      </c>
      <c r="L8618">
        <v>11.56</v>
      </c>
      <c r="M8618">
        <f t="shared" si="2013"/>
        <v>0</v>
      </c>
      <c r="N8618">
        <v>0</v>
      </c>
      <c r="O8618">
        <v>0</v>
      </c>
      <c r="P8618">
        <f t="shared" si="2014"/>
        <v>0</v>
      </c>
      <c r="Q8618">
        <v>0</v>
      </c>
      <c r="R8618">
        <v>0</v>
      </c>
      <c r="S8618">
        <f t="shared" si="2015"/>
        <v>0</v>
      </c>
      <c r="T8618">
        <v>783.18000000001439</v>
      </c>
      <c r="U8618">
        <v>783.39936983095015</v>
      </c>
      <c r="V8618">
        <f t="shared" si="2016"/>
        <v>0.21936983093576146</v>
      </c>
      <c r="W8618">
        <v>16</v>
      </c>
      <c r="X8618">
        <v>16</v>
      </c>
      <c r="Y8618">
        <f t="shared" si="2017"/>
        <v>0</v>
      </c>
      <c r="Z8618">
        <v>0</v>
      </c>
      <c r="AA8618">
        <v>0</v>
      </c>
      <c r="AB8618">
        <f t="shared" si="2018"/>
        <v>0</v>
      </c>
      <c r="AC8618">
        <v>11.56</v>
      </c>
      <c r="AD8618">
        <v>11.56</v>
      </c>
      <c r="AE8618">
        <f t="shared" si="2019"/>
        <v>0</v>
      </c>
      <c r="AF8618">
        <v>20</v>
      </c>
      <c r="AG8618">
        <v>20</v>
      </c>
      <c r="AH8618">
        <f t="shared" si="2020"/>
        <v>0</v>
      </c>
      <c r="AI8618">
        <v>0</v>
      </c>
      <c r="AJ8618">
        <v>0</v>
      </c>
      <c r="AK8618">
        <f t="shared" si="2021"/>
        <v>0</v>
      </c>
      <c r="AL8618">
        <v>15.89907669310516</v>
      </c>
      <c r="AM8618" s="2">
        <v>16.027911866664642</v>
      </c>
      <c r="AN8618" s="2">
        <f t="shared" si="2022"/>
        <v>0.12883517355948193</v>
      </c>
      <c r="AO8618">
        <v>15.89907669310516</v>
      </c>
      <c r="AP8618">
        <v>15.89904859123069</v>
      </c>
      <c r="AQ8618">
        <f t="shared" si="2023"/>
        <v>-2.8101874470110033E-5</v>
      </c>
      <c r="AR8618">
        <v>16</v>
      </c>
      <c r="AS8618">
        <v>16</v>
      </c>
      <c r="AT8618">
        <f t="shared" si="2024"/>
        <v>0</v>
      </c>
    </row>
    <row r="8619" spans="1:46" x14ac:dyDescent="0.25">
      <c r="A8619">
        <v>8618</v>
      </c>
      <c r="B8619">
        <v>0</v>
      </c>
      <c r="C8619">
        <v>0</v>
      </c>
      <c r="D8619">
        <v>0</v>
      </c>
      <c r="E8619">
        <f t="shared" si="2010"/>
        <v>0</v>
      </c>
      <c r="F8619">
        <v>0</v>
      </c>
      <c r="G8619">
        <v>0</v>
      </c>
      <c r="H8619">
        <v>0</v>
      </c>
      <c r="I8619">
        <f t="shared" si="2011"/>
        <v>0</v>
      </c>
      <c r="J8619">
        <f t="shared" si="2012"/>
        <v>0</v>
      </c>
      <c r="K8619">
        <v>12</v>
      </c>
      <c r="L8619">
        <v>12</v>
      </c>
      <c r="M8619">
        <f t="shared" si="2013"/>
        <v>0</v>
      </c>
      <c r="N8619">
        <v>0</v>
      </c>
      <c r="O8619">
        <v>0</v>
      </c>
      <c r="P8619">
        <f t="shared" si="2014"/>
        <v>0</v>
      </c>
      <c r="Q8619">
        <v>0</v>
      </c>
      <c r="R8619">
        <v>0</v>
      </c>
      <c r="S8619">
        <f t="shared" si="2015"/>
        <v>0</v>
      </c>
      <c r="T8619">
        <v>732.79999999997051</v>
      </c>
      <c r="U8619">
        <v>733.00525832134952</v>
      </c>
      <c r="V8619">
        <f t="shared" si="2016"/>
        <v>0.20525832137900579</v>
      </c>
      <c r="W8619">
        <v>16</v>
      </c>
      <c r="X8619">
        <v>16</v>
      </c>
      <c r="Y8619">
        <f t="shared" si="2017"/>
        <v>0</v>
      </c>
      <c r="Z8619">
        <v>0</v>
      </c>
      <c r="AA8619">
        <v>0</v>
      </c>
      <c r="AB8619">
        <f t="shared" si="2018"/>
        <v>0</v>
      </c>
      <c r="AC8619">
        <v>12</v>
      </c>
      <c r="AD8619">
        <v>12</v>
      </c>
      <c r="AE8619">
        <f t="shared" si="2019"/>
        <v>0</v>
      </c>
      <c r="AF8619">
        <v>20</v>
      </c>
      <c r="AG8619">
        <v>20</v>
      </c>
      <c r="AH8619">
        <f t="shared" si="2020"/>
        <v>0</v>
      </c>
      <c r="AI8619">
        <v>0</v>
      </c>
      <c r="AJ8619">
        <v>0</v>
      </c>
      <c r="AK8619">
        <f t="shared" si="2021"/>
        <v>0</v>
      </c>
      <c r="AL8619">
        <v>15.90556883565395</v>
      </c>
      <c r="AM8619" s="2">
        <v>16.034405816936353</v>
      </c>
      <c r="AN8619" s="2">
        <f t="shared" si="2022"/>
        <v>0.12883698128240262</v>
      </c>
      <c r="AO8619">
        <v>15.90556883565395</v>
      </c>
      <c r="AP8619">
        <v>15.905542541502401</v>
      </c>
      <c r="AQ8619">
        <f t="shared" si="2023"/>
        <v>-2.629415154942194E-5</v>
      </c>
      <c r="AR8619">
        <v>16</v>
      </c>
      <c r="AS8619">
        <v>16</v>
      </c>
      <c r="AT8619">
        <f t="shared" si="2024"/>
        <v>0</v>
      </c>
    </row>
    <row r="8620" spans="1:46" x14ac:dyDescent="0.25">
      <c r="A8620">
        <v>8619</v>
      </c>
      <c r="B8620">
        <v>0.7</v>
      </c>
      <c r="C8620">
        <v>0</v>
      </c>
      <c r="D8620">
        <v>0</v>
      </c>
      <c r="E8620">
        <f t="shared" si="2010"/>
        <v>0</v>
      </c>
      <c r="F8620">
        <v>0</v>
      </c>
      <c r="G8620">
        <v>0</v>
      </c>
      <c r="H8620">
        <v>0</v>
      </c>
      <c r="I8620">
        <f t="shared" si="2011"/>
        <v>0</v>
      </c>
      <c r="J8620">
        <f t="shared" si="2012"/>
        <v>0</v>
      </c>
      <c r="K8620">
        <v>12.28</v>
      </c>
      <c r="L8620">
        <v>12.28</v>
      </c>
      <c r="M8620">
        <f t="shared" si="2013"/>
        <v>0</v>
      </c>
      <c r="N8620">
        <v>0</v>
      </c>
      <c r="O8620">
        <v>0</v>
      </c>
      <c r="P8620">
        <f t="shared" si="2014"/>
        <v>0</v>
      </c>
      <c r="Q8620">
        <v>0</v>
      </c>
      <c r="R8620">
        <v>0</v>
      </c>
      <c r="S8620">
        <f t="shared" si="2015"/>
        <v>0</v>
      </c>
      <c r="T8620">
        <v>700.74000000000569</v>
      </c>
      <c r="U8620">
        <v>700.93627826980651</v>
      </c>
      <c r="V8620">
        <f t="shared" si="2016"/>
        <v>0.19627826980081409</v>
      </c>
      <c r="W8620">
        <v>16</v>
      </c>
      <c r="X8620">
        <v>16</v>
      </c>
      <c r="Y8620">
        <f t="shared" si="2017"/>
        <v>0</v>
      </c>
      <c r="Z8620">
        <v>0</v>
      </c>
      <c r="AA8620">
        <v>0</v>
      </c>
      <c r="AB8620">
        <f t="shared" si="2018"/>
        <v>0</v>
      </c>
      <c r="AC8620">
        <v>12.28</v>
      </c>
      <c r="AD8620">
        <v>12.28</v>
      </c>
      <c r="AE8620">
        <f t="shared" si="2019"/>
        <v>0</v>
      </c>
      <c r="AF8620">
        <v>20</v>
      </c>
      <c r="AG8620">
        <v>20</v>
      </c>
      <c r="AH8620">
        <f t="shared" si="2020"/>
        <v>0</v>
      </c>
      <c r="AI8620">
        <v>0</v>
      </c>
      <c r="AJ8620">
        <v>0</v>
      </c>
      <c r="AK8620">
        <f t="shared" si="2021"/>
        <v>0</v>
      </c>
      <c r="AL8620">
        <v>15.90970019909409</v>
      </c>
      <c r="AM8620" s="2">
        <v>16.03853833074562</v>
      </c>
      <c r="AN8620" s="2">
        <f t="shared" si="2022"/>
        <v>0.12883813165153057</v>
      </c>
      <c r="AO8620">
        <v>15.90970019909409</v>
      </c>
      <c r="AP8620">
        <v>15.90967505531167</v>
      </c>
      <c r="AQ8620">
        <f t="shared" si="2023"/>
        <v>-2.5143782419689842E-5</v>
      </c>
      <c r="AR8620">
        <v>16</v>
      </c>
      <c r="AS8620">
        <v>16</v>
      </c>
      <c r="AT8620">
        <f t="shared" si="2024"/>
        <v>0</v>
      </c>
    </row>
    <row r="8621" spans="1:46" x14ac:dyDescent="0.25">
      <c r="A8621">
        <v>8620</v>
      </c>
      <c r="B8621">
        <v>0.7</v>
      </c>
      <c r="C8621">
        <v>0</v>
      </c>
      <c r="D8621">
        <v>0</v>
      </c>
      <c r="E8621">
        <f t="shared" si="2010"/>
        <v>0</v>
      </c>
      <c r="F8621">
        <v>0</v>
      </c>
      <c r="G8621">
        <v>0</v>
      </c>
      <c r="H8621">
        <v>0</v>
      </c>
      <c r="I8621">
        <f t="shared" si="2011"/>
        <v>0</v>
      </c>
      <c r="J8621">
        <f t="shared" si="2012"/>
        <v>0</v>
      </c>
      <c r="K8621">
        <v>12.28</v>
      </c>
      <c r="L8621">
        <v>12.28</v>
      </c>
      <c r="M8621">
        <f t="shared" si="2013"/>
        <v>0</v>
      </c>
      <c r="N8621">
        <v>0</v>
      </c>
      <c r="O8621">
        <v>0</v>
      </c>
      <c r="P8621">
        <f t="shared" si="2014"/>
        <v>0</v>
      </c>
      <c r="Q8621">
        <v>0</v>
      </c>
      <c r="R8621">
        <v>0</v>
      </c>
      <c r="S8621">
        <f t="shared" si="2015"/>
        <v>0</v>
      </c>
      <c r="T8621">
        <v>700.74000000000569</v>
      </c>
      <c r="U8621">
        <v>700.93627826980651</v>
      </c>
      <c r="V8621">
        <f t="shared" si="2016"/>
        <v>0.19627826980081409</v>
      </c>
      <c r="W8621">
        <v>16</v>
      </c>
      <c r="X8621">
        <v>16</v>
      </c>
      <c r="Y8621">
        <f t="shared" si="2017"/>
        <v>0</v>
      </c>
      <c r="Z8621">
        <v>0</v>
      </c>
      <c r="AA8621">
        <v>0</v>
      </c>
      <c r="AB8621">
        <f t="shared" si="2018"/>
        <v>0</v>
      </c>
      <c r="AC8621">
        <v>12.28</v>
      </c>
      <c r="AD8621">
        <v>12.28</v>
      </c>
      <c r="AE8621">
        <f t="shared" si="2019"/>
        <v>0</v>
      </c>
      <c r="AF8621">
        <v>20</v>
      </c>
      <c r="AG8621">
        <v>20</v>
      </c>
      <c r="AH8621">
        <f t="shared" si="2020"/>
        <v>0</v>
      </c>
      <c r="AI8621">
        <v>0</v>
      </c>
      <c r="AJ8621">
        <v>0</v>
      </c>
      <c r="AK8621">
        <f t="shared" si="2021"/>
        <v>0</v>
      </c>
      <c r="AL8621">
        <v>15.90970019909409</v>
      </c>
      <c r="AM8621" s="2">
        <v>16.03853833074562</v>
      </c>
      <c r="AN8621" s="2">
        <f t="shared" si="2022"/>
        <v>0.12883813165153057</v>
      </c>
      <c r="AO8621">
        <v>15.90970019909409</v>
      </c>
      <c r="AP8621">
        <v>15.90967505531167</v>
      </c>
      <c r="AQ8621">
        <f t="shared" si="2023"/>
        <v>-2.5143782419689842E-5</v>
      </c>
      <c r="AR8621">
        <v>16</v>
      </c>
      <c r="AS8621">
        <v>16</v>
      </c>
      <c r="AT8621">
        <f t="shared" si="2024"/>
        <v>0</v>
      </c>
    </row>
    <row r="8622" spans="1:46" x14ac:dyDescent="0.25">
      <c r="A8622">
        <v>8621</v>
      </c>
      <c r="B8622">
        <v>0.7</v>
      </c>
      <c r="C8622">
        <v>0</v>
      </c>
      <c r="D8622">
        <v>0</v>
      </c>
      <c r="E8622">
        <f t="shared" si="2010"/>
        <v>0</v>
      </c>
      <c r="F8622">
        <v>0</v>
      </c>
      <c r="G8622">
        <v>0</v>
      </c>
      <c r="H8622">
        <v>0</v>
      </c>
      <c r="I8622">
        <f t="shared" si="2011"/>
        <v>0</v>
      </c>
      <c r="J8622">
        <f t="shared" si="2012"/>
        <v>0</v>
      </c>
      <c r="K8622">
        <v>12.28</v>
      </c>
      <c r="L8622">
        <v>12.28</v>
      </c>
      <c r="M8622">
        <f t="shared" si="2013"/>
        <v>0</v>
      </c>
      <c r="N8622">
        <v>0</v>
      </c>
      <c r="O8622">
        <v>0</v>
      </c>
      <c r="P8622">
        <f t="shared" si="2014"/>
        <v>0</v>
      </c>
      <c r="Q8622">
        <v>0</v>
      </c>
      <c r="R8622">
        <v>0</v>
      </c>
      <c r="S8622">
        <f t="shared" si="2015"/>
        <v>0</v>
      </c>
      <c r="T8622">
        <v>700.74000000000569</v>
      </c>
      <c r="U8622">
        <v>700.93627826980651</v>
      </c>
      <c r="V8622">
        <f t="shared" si="2016"/>
        <v>0.19627826980081409</v>
      </c>
      <c r="W8622">
        <v>16</v>
      </c>
      <c r="X8622">
        <v>16</v>
      </c>
      <c r="Y8622">
        <f t="shared" si="2017"/>
        <v>0</v>
      </c>
      <c r="Z8622">
        <v>0</v>
      </c>
      <c r="AA8622">
        <v>0</v>
      </c>
      <c r="AB8622">
        <f t="shared" si="2018"/>
        <v>0</v>
      </c>
      <c r="AC8622">
        <v>12.28</v>
      </c>
      <c r="AD8622">
        <v>12.28</v>
      </c>
      <c r="AE8622">
        <f t="shared" si="2019"/>
        <v>0</v>
      </c>
      <c r="AF8622">
        <v>20</v>
      </c>
      <c r="AG8622">
        <v>20</v>
      </c>
      <c r="AH8622">
        <f t="shared" si="2020"/>
        <v>0</v>
      </c>
      <c r="AI8622">
        <v>0</v>
      </c>
      <c r="AJ8622">
        <v>0</v>
      </c>
      <c r="AK8622">
        <f t="shared" si="2021"/>
        <v>0</v>
      </c>
      <c r="AL8622">
        <v>15.90970019909409</v>
      </c>
      <c r="AM8622" s="2">
        <v>16.03853833074562</v>
      </c>
      <c r="AN8622" s="2">
        <f t="shared" si="2022"/>
        <v>0.12883813165153057</v>
      </c>
      <c r="AO8622">
        <v>15.90970019909409</v>
      </c>
      <c r="AP8622">
        <v>15.90967505531167</v>
      </c>
      <c r="AQ8622">
        <f t="shared" si="2023"/>
        <v>-2.5143782419689842E-5</v>
      </c>
      <c r="AR8622">
        <v>16</v>
      </c>
      <c r="AS8622">
        <v>16</v>
      </c>
      <c r="AT8622">
        <f t="shared" si="2024"/>
        <v>0</v>
      </c>
    </row>
    <row r="8623" spans="1:46" x14ac:dyDescent="0.25">
      <c r="A8623">
        <v>8622</v>
      </c>
      <c r="B8623">
        <v>0.8</v>
      </c>
      <c r="C8623">
        <v>0</v>
      </c>
      <c r="D8623">
        <v>0</v>
      </c>
      <c r="E8623">
        <f t="shared" si="2010"/>
        <v>0</v>
      </c>
      <c r="F8623">
        <v>0</v>
      </c>
      <c r="G8623">
        <v>0</v>
      </c>
      <c r="H8623">
        <v>0</v>
      </c>
      <c r="I8623">
        <f t="shared" si="2011"/>
        <v>0</v>
      </c>
      <c r="J8623">
        <f t="shared" si="2012"/>
        <v>0</v>
      </c>
      <c r="K8623">
        <v>12.32</v>
      </c>
      <c r="L8623">
        <v>12.32</v>
      </c>
      <c r="M8623">
        <f t="shared" si="2013"/>
        <v>0</v>
      </c>
      <c r="N8623">
        <v>0</v>
      </c>
      <c r="O8623">
        <v>0</v>
      </c>
      <c r="P8623">
        <f t="shared" si="2014"/>
        <v>0</v>
      </c>
      <c r="Q8623">
        <v>0</v>
      </c>
      <c r="R8623">
        <v>0</v>
      </c>
      <c r="S8623">
        <f t="shared" si="2015"/>
        <v>0</v>
      </c>
      <c r="T8623">
        <v>696.16000000000429</v>
      </c>
      <c r="U8623">
        <v>696.35499540530475</v>
      </c>
      <c r="V8623">
        <f t="shared" si="2016"/>
        <v>0.19499540530046033</v>
      </c>
      <c r="W8623">
        <v>16</v>
      </c>
      <c r="X8623">
        <v>16.000000000000004</v>
      </c>
      <c r="Y8623">
        <f t="shared" si="2017"/>
        <v>0</v>
      </c>
      <c r="Z8623">
        <v>0</v>
      </c>
      <c r="AA8623">
        <v>0</v>
      </c>
      <c r="AB8623">
        <f t="shared" si="2018"/>
        <v>0</v>
      </c>
      <c r="AC8623">
        <v>12.32</v>
      </c>
      <c r="AD8623">
        <v>12.32</v>
      </c>
      <c r="AE8623">
        <f t="shared" si="2019"/>
        <v>0</v>
      </c>
      <c r="AF8623">
        <v>20</v>
      </c>
      <c r="AG8623">
        <v>20</v>
      </c>
      <c r="AH8623">
        <f t="shared" si="2020"/>
        <v>0</v>
      </c>
      <c r="AI8623">
        <v>0</v>
      </c>
      <c r="AJ8623">
        <v>0</v>
      </c>
      <c r="AK8623">
        <f t="shared" si="2021"/>
        <v>0</v>
      </c>
      <c r="AL8623">
        <v>15.91029039387125</v>
      </c>
      <c r="AM8623" s="2">
        <v>16.039128689861229</v>
      </c>
      <c r="AN8623" s="2">
        <f t="shared" si="2022"/>
        <v>0.1288382959899792</v>
      </c>
      <c r="AO8623">
        <v>15.91029039387125</v>
      </c>
      <c r="AP8623">
        <v>15.910265414427279</v>
      </c>
      <c r="AQ8623">
        <f t="shared" si="2023"/>
        <v>-2.4979443971062665E-5</v>
      </c>
      <c r="AR8623">
        <v>16</v>
      </c>
      <c r="AS8623">
        <v>16</v>
      </c>
      <c r="AT8623">
        <f t="shared" si="2024"/>
        <v>0</v>
      </c>
    </row>
    <row r="8624" spans="1:46" x14ac:dyDescent="0.25">
      <c r="A8624">
        <v>8623</v>
      </c>
      <c r="B8624">
        <v>0.6</v>
      </c>
      <c r="C8624">
        <v>0</v>
      </c>
      <c r="D8624">
        <v>0</v>
      </c>
      <c r="E8624">
        <f t="shared" si="2010"/>
        <v>0</v>
      </c>
      <c r="F8624">
        <v>0</v>
      </c>
      <c r="G8624">
        <v>0</v>
      </c>
      <c r="H8624">
        <v>0</v>
      </c>
      <c r="I8624">
        <f t="shared" si="2011"/>
        <v>0</v>
      </c>
      <c r="J8624">
        <f t="shared" si="2012"/>
        <v>0</v>
      </c>
      <c r="K8624">
        <v>12.24</v>
      </c>
      <c r="L8624">
        <v>12.239999999999998</v>
      </c>
      <c r="M8624">
        <f t="shared" si="2013"/>
        <v>0</v>
      </c>
      <c r="N8624">
        <v>0</v>
      </c>
      <c r="O8624">
        <v>0</v>
      </c>
      <c r="P8624">
        <f t="shared" si="2014"/>
        <v>0</v>
      </c>
      <c r="Q8624">
        <v>0</v>
      </c>
      <c r="R8624">
        <v>0</v>
      </c>
      <c r="S8624">
        <f t="shared" si="2015"/>
        <v>0</v>
      </c>
      <c r="T8624">
        <v>705.31999999999584</v>
      </c>
      <c r="U8624">
        <v>705.51756113428064</v>
      </c>
      <c r="V8624">
        <f t="shared" si="2016"/>
        <v>0.19756113428479694</v>
      </c>
      <c r="W8624">
        <v>16</v>
      </c>
      <c r="X8624">
        <v>16</v>
      </c>
      <c r="Y8624">
        <f t="shared" si="2017"/>
        <v>0</v>
      </c>
      <c r="Z8624">
        <v>0</v>
      </c>
      <c r="AA8624">
        <v>0</v>
      </c>
      <c r="AB8624">
        <f t="shared" si="2018"/>
        <v>0</v>
      </c>
      <c r="AC8624">
        <v>12.24</v>
      </c>
      <c r="AD8624">
        <v>12.239999999999998</v>
      </c>
      <c r="AE8624">
        <f t="shared" si="2019"/>
        <v>0</v>
      </c>
      <c r="AF8624">
        <v>20</v>
      </c>
      <c r="AG8624">
        <v>20</v>
      </c>
      <c r="AH8624">
        <f t="shared" si="2020"/>
        <v>0</v>
      </c>
      <c r="AI8624">
        <v>0</v>
      </c>
      <c r="AJ8624">
        <v>0</v>
      </c>
      <c r="AK8624">
        <f t="shared" si="2021"/>
        <v>0</v>
      </c>
      <c r="AL8624">
        <v>15.909110004316929</v>
      </c>
      <c r="AM8624" s="2">
        <v>16.037947971630015</v>
      </c>
      <c r="AN8624" s="2">
        <f t="shared" si="2022"/>
        <v>0.1288379673130855</v>
      </c>
      <c r="AO8624">
        <v>15.909110004316929</v>
      </c>
      <c r="AP8624">
        <v>15.909084696196064</v>
      </c>
      <c r="AQ8624">
        <f t="shared" si="2023"/>
        <v>-2.5308120864764305E-5</v>
      </c>
      <c r="AR8624">
        <v>16</v>
      </c>
      <c r="AS8624">
        <v>16</v>
      </c>
      <c r="AT8624">
        <f t="shared" si="2024"/>
        <v>0</v>
      </c>
    </row>
    <row r="8625" spans="1:46" x14ac:dyDescent="0.25">
      <c r="A8625">
        <v>8624</v>
      </c>
      <c r="B8625">
        <v>0.5</v>
      </c>
      <c r="C8625">
        <v>0</v>
      </c>
      <c r="D8625">
        <v>0</v>
      </c>
      <c r="E8625">
        <f t="shared" si="2010"/>
        <v>0</v>
      </c>
      <c r="F8625">
        <v>0</v>
      </c>
      <c r="G8625">
        <v>0</v>
      </c>
      <c r="H8625">
        <v>0</v>
      </c>
      <c r="I8625">
        <f t="shared" si="2011"/>
        <v>0</v>
      </c>
      <c r="J8625">
        <f t="shared" si="2012"/>
        <v>0</v>
      </c>
      <c r="K8625">
        <v>12.2</v>
      </c>
      <c r="L8625">
        <v>12.2</v>
      </c>
      <c r="M8625">
        <f t="shared" si="2013"/>
        <v>0</v>
      </c>
      <c r="N8625">
        <v>0</v>
      </c>
      <c r="O8625">
        <v>0</v>
      </c>
      <c r="P8625">
        <f t="shared" si="2014"/>
        <v>0</v>
      </c>
      <c r="Q8625">
        <v>0</v>
      </c>
      <c r="R8625">
        <v>0</v>
      </c>
      <c r="S8625">
        <f t="shared" si="2015"/>
        <v>0</v>
      </c>
      <c r="T8625">
        <v>709.89999999999748</v>
      </c>
      <c r="U8625">
        <v>710.0988439988098</v>
      </c>
      <c r="V8625">
        <f t="shared" si="2016"/>
        <v>0.19884399881232184</v>
      </c>
      <c r="W8625">
        <v>16</v>
      </c>
      <c r="X8625">
        <v>16</v>
      </c>
      <c r="Y8625">
        <f t="shared" si="2017"/>
        <v>0</v>
      </c>
      <c r="Z8625">
        <v>0</v>
      </c>
      <c r="AA8625">
        <v>0</v>
      </c>
      <c r="AB8625">
        <f t="shared" si="2018"/>
        <v>0</v>
      </c>
      <c r="AC8625">
        <v>12.2</v>
      </c>
      <c r="AD8625">
        <v>12.2</v>
      </c>
      <c r="AE8625">
        <f t="shared" si="2019"/>
        <v>0</v>
      </c>
      <c r="AF8625">
        <v>20</v>
      </c>
      <c r="AG8625">
        <v>20</v>
      </c>
      <c r="AH8625">
        <f t="shared" si="2020"/>
        <v>0</v>
      </c>
      <c r="AI8625">
        <v>0</v>
      </c>
      <c r="AJ8625">
        <v>0</v>
      </c>
      <c r="AK8625">
        <f t="shared" si="2021"/>
        <v>0</v>
      </c>
      <c r="AL8625">
        <v>15.90851980953977</v>
      </c>
      <c r="AM8625" s="2">
        <v>16.037357612514402</v>
      </c>
      <c r="AN8625" s="2">
        <f t="shared" si="2022"/>
        <v>0.12883780297463154</v>
      </c>
      <c r="AO8625">
        <v>15.90851980953977</v>
      </c>
      <c r="AP8625">
        <v>15.908494337080452</v>
      </c>
      <c r="AQ8625">
        <f t="shared" si="2023"/>
        <v>-2.5472459318720553E-5</v>
      </c>
      <c r="AR8625">
        <v>16</v>
      </c>
      <c r="AS8625">
        <v>16</v>
      </c>
      <c r="AT8625">
        <f t="shared" si="2024"/>
        <v>0</v>
      </c>
    </row>
    <row r="8626" spans="1:46" x14ac:dyDescent="0.25">
      <c r="A8626">
        <v>8625</v>
      </c>
      <c r="B8626">
        <v>0.6</v>
      </c>
      <c r="C8626">
        <v>0</v>
      </c>
      <c r="D8626">
        <v>0</v>
      </c>
      <c r="E8626">
        <f t="shared" si="2010"/>
        <v>0</v>
      </c>
      <c r="F8626">
        <v>0</v>
      </c>
      <c r="G8626">
        <v>0</v>
      </c>
      <c r="H8626">
        <v>0</v>
      </c>
      <c r="I8626">
        <f t="shared" si="2011"/>
        <v>0</v>
      </c>
      <c r="J8626">
        <f t="shared" si="2012"/>
        <v>0</v>
      </c>
      <c r="K8626">
        <v>12.24</v>
      </c>
      <c r="L8626">
        <v>12.239999999999998</v>
      </c>
      <c r="M8626">
        <f t="shared" si="2013"/>
        <v>0</v>
      </c>
      <c r="N8626">
        <v>0</v>
      </c>
      <c r="O8626">
        <v>0</v>
      </c>
      <c r="P8626">
        <f t="shared" si="2014"/>
        <v>0</v>
      </c>
      <c r="Q8626">
        <v>0</v>
      </c>
      <c r="R8626">
        <v>0</v>
      </c>
      <c r="S8626">
        <f t="shared" si="2015"/>
        <v>0</v>
      </c>
      <c r="T8626">
        <v>676.61746208000397</v>
      </c>
      <c r="U8626">
        <v>676.81502321430128</v>
      </c>
      <c r="V8626">
        <f t="shared" si="2016"/>
        <v>0.19756113429730249</v>
      </c>
      <c r="W8626">
        <v>16</v>
      </c>
      <c r="X8626">
        <v>16</v>
      </c>
      <c r="Y8626">
        <f t="shared" si="2017"/>
        <v>0</v>
      </c>
      <c r="Z8626">
        <v>28.702537920000001</v>
      </c>
      <c r="AA8626">
        <v>28.702537920000001</v>
      </c>
      <c r="AB8626">
        <f t="shared" si="2018"/>
        <v>0</v>
      </c>
      <c r="AC8626">
        <v>12.24</v>
      </c>
      <c r="AD8626">
        <v>12.239999999999998</v>
      </c>
      <c r="AE8626">
        <f t="shared" si="2019"/>
        <v>0</v>
      </c>
      <c r="AF8626">
        <v>20</v>
      </c>
      <c r="AG8626">
        <v>20</v>
      </c>
      <c r="AH8626">
        <f t="shared" si="2020"/>
        <v>0</v>
      </c>
      <c r="AI8626">
        <v>0</v>
      </c>
      <c r="AJ8626">
        <v>0</v>
      </c>
      <c r="AK8626">
        <f t="shared" si="2021"/>
        <v>0</v>
      </c>
      <c r="AL8626">
        <v>15.91280871348105</v>
      </c>
      <c r="AM8626" s="2">
        <v>16.041646674679651</v>
      </c>
      <c r="AN8626" s="2">
        <f t="shared" si="2022"/>
        <v>0.12883796119860058</v>
      </c>
      <c r="AO8626">
        <v>15.91280871348105</v>
      </c>
      <c r="AP8626">
        <v>15.912783399245699</v>
      </c>
      <c r="AQ8626">
        <f t="shared" si="2023"/>
        <v>-2.5314235351459047E-5</v>
      </c>
      <c r="AR8626">
        <v>16</v>
      </c>
      <c r="AS8626">
        <v>16</v>
      </c>
      <c r="AT8626">
        <f t="shared" si="2024"/>
        <v>0</v>
      </c>
    </row>
    <row r="8627" spans="1:46" x14ac:dyDescent="0.25">
      <c r="A8627">
        <v>8626</v>
      </c>
      <c r="B8627">
        <v>0.3</v>
      </c>
      <c r="C8627">
        <v>0</v>
      </c>
      <c r="D8627">
        <v>0</v>
      </c>
      <c r="E8627">
        <f t="shared" si="2010"/>
        <v>0</v>
      </c>
      <c r="F8627">
        <v>0</v>
      </c>
      <c r="G8627">
        <v>0</v>
      </c>
      <c r="H8627">
        <v>0</v>
      </c>
      <c r="I8627">
        <f t="shared" si="2011"/>
        <v>0</v>
      </c>
      <c r="J8627">
        <f t="shared" si="2012"/>
        <v>0</v>
      </c>
      <c r="K8627">
        <v>12.12</v>
      </c>
      <c r="L8627">
        <v>12.12</v>
      </c>
      <c r="M8627">
        <f t="shared" si="2013"/>
        <v>0</v>
      </c>
      <c r="N8627">
        <v>0</v>
      </c>
      <c r="O8627">
        <v>0</v>
      </c>
      <c r="P8627">
        <f t="shared" si="2014"/>
        <v>0</v>
      </c>
      <c r="Q8627">
        <v>0</v>
      </c>
      <c r="R8627">
        <v>0</v>
      </c>
      <c r="S8627">
        <f t="shared" si="2015"/>
        <v>0</v>
      </c>
      <c r="T8627">
        <v>611.42548280000528</v>
      </c>
      <c r="U8627">
        <v>611.62689252781911</v>
      </c>
      <c r="V8627">
        <f t="shared" si="2016"/>
        <v>0.20140972781382516</v>
      </c>
      <c r="W8627">
        <v>16</v>
      </c>
      <c r="X8627">
        <v>16</v>
      </c>
      <c r="Y8627">
        <f t="shared" si="2017"/>
        <v>0</v>
      </c>
      <c r="Z8627">
        <v>107.6345172</v>
      </c>
      <c r="AA8627">
        <v>107.63451719999999</v>
      </c>
      <c r="AB8627">
        <f t="shared" si="2018"/>
        <v>0</v>
      </c>
      <c r="AC8627">
        <v>12.12</v>
      </c>
      <c r="AD8627">
        <v>12.12</v>
      </c>
      <c r="AE8627">
        <f t="shared" si="2019"/>
        <v>0</v>
      </c>
      <c r="AF8627">
        <v>20</v>
      </c>
      <c r="AG8627">
        <v>20</v>
      </c>
      <c r="AH8627">
        <f t="shared" si="2020"/>
        <v>0</v>
      </c>
      <c r="AI8627">
        <v>0</v>
      </c>
      <c r="AJ8627">
        <v>0</v>
      </c>
      <c r="AK8627">
        <f t="shared" si="2021"/>
        <v>0</v>
      </c>
      <c r="AL8627">
        <v>15.92120957935091</v>
      </c>
      <c r="AM8627" s="2">
        <v>16.050047030719327</v>
      </c>
      <c r="AN8627" s="2">
        <f t="shared" si="2022"/>
        <v>0.12883745136841718</v>
      </c>
      <c r="AO8627">
        <v>15.92120957935091</v>
      </c>
      <c r="AP8627">
        <v>15.921183755285377</v>
      </c>
      <c r="AQ8627">
        <f t="shared" si="2023"/>
        <v>-2.5824065533086582E-5</v>
      </c>
      <c r="AR8627">
        <v>16</v>
      </c>
      <c r="AS8627">
        <v>16</v>
      </c>
      <c r="AT8627">
        <f t="shared" si="2024"/>
        <v>0</v>
      </c>
    </row>
    <row r="8628" spans="1:46" x14ac:dyDescent="0.25">
      <c r="A8628">
        <v>8627</v>
      </c>
      <c r="B8628">
        <v>1.1000000000000001</v>
      </c>
      <c r="C8628">
        <v>0</v>
      </c>
      <c r="D8628">
        <v>0</v>
      </c>
      <c r="E8628">
        <f t="shared" si="2010"/>
        <v>0</v>
      </c>
      <c r="F8628">
        <v>0</v>
      </c>
      <c r="G8628">
        <v>0</v>
      </c>
      <c r="H8628">
        <v>0</v>
      </c>
      <c r="I8628">
        <f t="shared" si="2011"/>
        <v>0</v>
      </c>
      <c r="J8628">
        <f t="shared" si="2012"/>
        <v>0</v>
      </c>
      <c r="K8628">
        <v>12.44</v>
      </c>
      <c r="L8628">
        <v>12.439999999999998</v>
      </c>
      <c r="M8628">
        <f t="shared" si="2013"/>
        <v>0</v>
      </c>
      <c r="N8628">
        <v>0</v>
      </c>
      <c r="O8628">
        <v>0</v>
      </c>
      <c r="P8628">
        <f t="shared" si="2014"/>
        <v>0</v>
      </c>
      <c r="Q8628">
        <v>0</v>
      </c>
      <c r="R8628">
        <v>0</v>
      </c>
      <c r="S8628">
        <f t="shared" si="2015"/>
        <v>0</v>
      </c>
      <c r="T8628">
        <v>355.92863115998972</v>
      </c>
      <c r="U8628">
        <v>356.11977797175047</v>
      </c>
      <c r="V8628">
        <f t="shared" si="2016"/>
        <v>0.19114681176074555</v>
      </c>
      <c r="W8628">
        <v>16</v>
      </c>
      <c r="X8628">
        <v>16</v>
      </c>
      <c r="Y8628">
        <f t="shared" si="2017"/>
        <v>0</v>
      </c>
      <c r="Z8628">
        <v>326.49136884000001</v>
      </c>
      <c r="AA8628">
        <v>326.49136884000001</v>
      </c>
      <c r="AB8628">
        <f t="shared" si="2018"/>
        <v>0</v>
      </c>
      <c r="AC8628">
        <v>12.44</v>
      </c>
      <c r="AD8628">
        <v>12.439999999999998</v>
      </c>
      <c r="AE8628">
        <f t="shared" si="2019"/>
        <v>0</v>
      </c>
      <c r="AF8628">
        <v>20</v>
      </c>
      <c r="AG8628">
        <v>20</v>
      </c>
      <c r="AH8628">
        <f t="shared" si="2020"/>
        <v>0</v>
      </c>
      <c r="AI8628">
        <v>0</v>
      </c>
      <c r="AJ8628">
        <v>0</v>
      </c>
      <c r="AK8628">
        <f t="shared" si="2021"/>
        <v>0</v>
      </c>
      <c r="AL8628">
        <v>15.95413379494469</v>
      </c>
      <c r="AM8628" s="2">
        <v>16.082972514397699</v>
      </c>
      <c r="AN8628" s="2">
        <f t="shared" si="2022"/>
        <v>0.12883871945300918</v>
      </c>
      <c r="AO8628">
        <v>15.95413379494469</v>
      </c>
      <c r="AP8628">
        <v>15.954109238963749</v>
      </c>
      <c r="AQ8628">
        <f t="shared" si="2023"/>
        <v>-2.4555980941087796E-5</v>
      </c>
      <c r="AR8628">
        <v>16</v>
      </c>
      <c r="AS8628">
        <v>16</v>
      </c>
      <c r="AT8628">
        <f t="shared" si="2024"/>
        <v>0</v>
      </c>
    </row>
    <row r="8629" spans="1:46" x14ac:dyDescent="0.25">
      <c r="A8629">
        <v>8628</v>
      </c>
      <c r="B8629">
        <v>0.2</v>
      </c>
      <c r="C8629">
        <v>0</v>
      </c>
      <c r="D8629">
        <v>0</v>
      </c>
      <c r="E8629">
        <f t="shared" si="2010"/>
        <v>0</v>
      </c>
      <c r="F8629">
        <v>0</v>
      </c>
      <c r="G8629">
        <v>0</v>
      </c>
      <c r="H8629">
        <v>0</v>
      </c>
      <c r="I8629">
        <f t="shared" si="2011"/>
        <v>0</v>
      </c>
      <c r="J8629">
        <f t="shared" si="2012"/>
        <v>0</v>
      </c>
      <c r="K8629">
        <v>12.08</v>
      </c>
      <c r="L8629">
        <v>12.08</v>
      </c>
      <c r="M8629">
        <f t="shared" si="2013"/>
        <v>0</v>
      </c>
      <c r="N8629">
        <v>0</v>
      </c>
      <c r="O8629">
        <v>0</v>
      </c>
      <c r="P8629">
        <f t="shared" si="2014"/>
        <v>0</v>
      </c>
      <c r="Q8629">
        <v>0</v>
      </c>
      <c r="R8629">
        <v>0</v>
      </c>
      <c r="S8629">
        <f t="shared" si="2015"/>
        <v>0</v>
      </c>
      <c r="T8629">
        <v>587.3029448799964</v>
      </c>
      <c r="U8629">
        <v>587.50563747233707</v>
      </c>
      <c r="V8629">
        <f t="shared" si="2016"/>
        <v>0.20269259234066794</v>
      </c>
      <c r="W8629">
        <v>16</v>
      </c>
      <c r="X8629">
        <v>16</v>
      </c>
      <c r="Y8629">
        <f t="shared" si="2017"/>
        <v>0</v>
      </c>
      <c r="Z8629">
        <v>136.33705512</v>
      </c>
      <c r="AA8629">
        <v>136.33705512</v>
      </c>
      <c r="AB8629">
        <f t="shared" si="2018"/>
        <v>0</v>
      </c>
      <c r="AC8629">
        <v>12.08</v>
      </c>
      <c r="AD8629">
        <v>12.08</v>
      </c>
      <c r="AE8629">
        <f t="shared" si="2019"/>
        <v>0</v>
      </c>
      <c r="AF8629">
        <v>20</v>
      </c>
      <c r="AG8629">
        <v>20</v>
      </c>
      <c r="AH8629">
        <f t="shared" si="2020"/>
        <v>0</v>
      </c>
      <c r="AI8629">
        <v>0</v>
      </c>
      <c r="AJ8629">
        <v>0</v>
      </c>
      <c r="AK8629">
        <f t="shared" si="2021"/>
        <v>0</v>
      </c>
      <c r="AL8629">
        <v>15.924318093737879</v>
      </c>
      <c r="AM8629" s="2">
        <v>16.053155374653354</v>
      </c>
      <c r="AN8629" s="2">
        <f t="shared" si="2022"/>
        <v>0.12883728091547475</v>
      </c>
      <c r="AO8629">
        <v>15.924318093737879</v>
      </c>
      <c r="AP8629">
        <v>15.924292099219404</v>
      </c>
      <c r="AQ8629">
        <f t="shared" si="2023"/>
        <v>-2.5994518475513928E-5</v>
      </c>
      <c r="AR8629">
        <v>16</v>
      </c>
      <c r="AS8629">
        <v>16</v>
      </c>
      <c r="AT8629">
        <f t="shared" si="2024"/>
        <v>0</v>
      </c>
    </row>
    <row r="8630" spans="1:46" x14ac:dyDescent="0.25">
      <c r="A8630">
        <v>8629</v>
      </c>
      <c r="B8630">
        <v>0.2</v>
      </c>
      <c r="C8630">
        <v>0</v>
      </c>
      <c r="D8630">
        <v>0</v>
      </c>
      <c r="E8630">
        <f t="shared" si="2010"/>
        <v>0</v>
      </c>
      <c r="F8630">
        <v>0</v>
      </c>
      <c r="G8630">
        <v>0</v>
      </c>
      <c r="H8630">
        <v>0</v>
      </c>
      <c r="I8630">
        <f t="shared" si="2011"/>
        <v>0</v>
      </c>
      <c r="J8630">
        <f t="shared" si="2012"/>
        <v>0</v>
      </c>
      <c r="K8630">
        <v>12.08</v>
      </c>
      <c r="L8630">
        <v>12.08</v>
      </c>
      <c r="M8630">
        <f t="shared" si="2013"/>
        <v>0</v>
      </c>
      <c r="N8630">
        <v>0</v>
      </c>
      <c r="O8630">
        <v>0</v>
      </c>
      <c r="P8630">
        <f t="shared" si="2014"/>
        <v>0</v>
      </c>
      <c r="Q8630">
        <v>0</v>
      </c>
      <c r="R8630">
        <v>0</v>
      </c>
      <c r="S8630">
        <f t="shared" si="2015"/>
        <v>0</v>
      </c>
      <c r="T8630">
        <v>544.24913800000184</v>
      </c>
      <c r="U8630">
        <v>544.45183059233386</v>
      </c>
      <c r="V8630">
        <f t="shared" si="2016"/>
        <v>0.20269259233202774</v>
      </c>
      <c r="W8630">
        <v>16</v>
      </c>
      <c r="X8630">
        <v>16</v>
      </c>
      <c r="Y8630">
        <f t="shared" si="2017"/>
        <v>0</v>
      </c>
      <c r="Z8630">
        <v>179.390862</v>
      </c>
      <c r="AA8630">
        <v>179.390862</v>
      </c>
      <c r="AB8630">
        <f t="shared" si="2018"/>
        <v>0</v>
      </c>
      <c r="AC8630">
        <v>12.08</v>
      </c>
      <c r="AD8630">
        <v>12.08</v>
      </c>
      <c r="AE8630">
        <f t="shared" si="2019"/>
        <v>0</v>
      </c>
      <c r="AF8630">
        <v>20</v>
      </c>
      <c r="AG8630">
        <v>20</v>
      </c>
      <c r="AH8630">
        <f t="shared" si="2020"/>
        <v>0</v>
      </c>
      <c r="AI8630">
        <v>0</v>
      </c>
      <c r="AJ8630">
        <v>0</v>
      </c>
      <c r="AK8630">
        <f t="shared" si="2021"/>
        <v>0</v>
      </c>
      <c r="AL8630">
        <v>15.929866157484071</v>
      </c>
      <c r="AM8630" s="2">
        <v>16.058703429227812</v>
      </c>
      <c r="AN8630" s="2">
        <f t="shared" si="2022"/>
        <v>0.12883727174374116</v>
      </c>
      <c r="AO8630">
        <v>15.929866157484071</v>
      </c>
      <c r="AP8630">
        <v>15.929840153793862</v>
      </c>
      <c r="AQ8630">
        <f t="shared" si="2023"/>
        <v>-2.6003690209108754E-5</v>
      </c>
      <c r="AR8630">
        <v>16</v>
      </c>
      <c r="AS8630">
        <v>16</v>
      </c>
      <c r="AT8630">
        <f t="shared" si="2024"/>
        <v>0</v>
      </c>
    </row>
    <row r="8631" spans="1:46" x14ac:dyDescent="0.25">
      <c r="A8631">
        <v>8630</v>
      </c>
      <c r="B8631">
        <v>-0.3</v>
      </c>
      <c r="C8631">
        <v>0</v>
      </c>
      <c r="D8631">
        <v>0</v>
      </c>
      <c r="E8631">
        <f t="shared" si="2010"/>
        <v>0</v>
      </c>
      <c r="F8631">
        <v>0</v>
      </c>
      <c r="G8631">
        <v>0</v>
      </c>
      <c r="H8631">
        <v>0</v>
      </c>
      <c r="I8631">
        <f t="shared" si="2011"/>
        <v>0</v>
      </c>
      <c r="J8631">
        <f t="shared" si="2012"/>
        <v>0</v>
      </c>
      <c r="K8631">
        <v>11.88</v>
      </c>
      <c r="L8631">
        <v>11.879999999999999</v>
      </c>
      <c r="M8631">
        <f t="shared" si="2013"/>
        <v>0</v>
      </c>
      <c r="N8631">
        <v>0</v>
      </c>
      <c r="O8631">
        <v>0</v>
      </c>
      <c r="P8631">
        <f t="shared" si="2014"/>
        <v>0</v>
      </c>
      <c r="Q8631">
        <v>0</v>
      </c>
      <c r="R8631">
        <v>0</v>
      </c>
      <c r="S8631">
        <f t="shared" si="2015"/>
        <v>0</v>
      </c>
      <c r="T8631">
        <v>610.2029448800165</v>
      </c>
      <c r="U8631">
        <v>610.41205179487849</v>
      </c>
      <c r="V8631">
        <f t="shared" si="2016"/>
        <v>0.20910691486199084</v>
      </c>
      <c r="W8631">
        <v>16</v>
      </c>
      <c r="X8631">
        <v>16</v>
      </c>
      <c r="Y8631">
        <f t="shared" si="2017"/>
        <v>0</v>
      </c>
      <c r="Z8631">
        <v>136.33705512</v>
      </c>
      <c r="AA8631">
        <v>136.33705512</v>
      </c>
      <c r="AB8631">
        <f t="shared" si="2018"/>
        <v>0</v>
      </c>
      <c r="AC8631">
        <v>11.88</v>
      </c>
      <c r="AD8631">
        <v>11.879999999999999</v>
      </c>
      <c r="AE8631">
        <f t="shared" si="2019"/>
        <v>0</v>
      </c>
      <c r="AF8631">
        <v>20</v>
      </c>
      <c r="AG8631">
        <v>20</v>
      </c>
      <c r="AH8631">
        <f t="shared" si="2020"/>
        <v>0</v>
      </c>
      <c r="AI8631">
        <v>0</v>
      </c>
      <c r="AJ8631">
        <v>0</v>
      </c>
      <c r="AK8631">
        <f t="shared" si="2021"/>
        <v>0</v>
      </c>
      <c r="AL8631">
        <v>15.921367119852061</v>
      </c>
      <c r="AM8631" s="2">
        <v>16.050203579075305</v>
      </c>
      <c r="AN8631" s="2">
        <f t="shared" si="2022"/>
        <v>0.12883645922324405</v>
      </c>
      <c r="AO8631">
        <v>15.921367119852061</v>
      </c>
      <c r="AP8631">
        <v>15.921340303641353</v>
      </c>
      <c r="AQ8631">
        <f t="shared" si="2023"/>
        <v>-2.6816210707991672E-5</v>
      </c>
      <c r="AR8631">
        <v>16</v>
      </c>
      <c r="AS8631">
        <v>16</v>
      </c>
      <c r="AT8631">
        <f t="shared" si="2024"/>
        <v>0</v>
      </c>
    </row>
    <row r="8632" spans="1:46" x14ac:dyDescent="0.25">
      <c r="A8632">
        <v>8631</v>
      </c>
      <c r="B8632">
        <v>-0.1</v>
      </c>
      <c r="C8632">
        <v>0</v>
      </c>
      <c r="D8632">
        <v>0</v>
      </c>
      <c r="E8632">
        <f t="shared" si="2010"/>
        <v>0</v>
      </c>
      <c r="F8632">
        <v>0</v>
      </c>
      <c r="G8632">
        <v>0</v>
      </c>
      <c r="H8632">
        <v>0</v>
      </c>
      <c r="I8632">
        <f t="shared" si="2011"/>
        <v>0</v>
      </c>
      <c r="J8632">
        <f t="shared" si="2012"/>
        <v>0</v>
      </c>
      <c r="K8632">
        <v>11.96</v>
      </c>
      <c r="L8632">
        <v>11.96</v>
      </c>
      <c r="M8632">
        <f t="shared" si="2013"/>
        <v>0</v>
      </c>
      <c r="N8632">
        <v>0</v>
      </c>
      <c r="O8632">
        <v>0</v>
      </c>
      <c r="P8632">
        <f t="shared" si="2014"/>
        <v>0</v>
      </c>
      <c r="Q8632">
        <v>0</v>
      </c>
      <c r="R8632">
        <v>0</v>
      </c>
      <c r="S8632">
        <f t="shared" si="2015"/>
        <v>0</v>
      </c>
      <c r="T8632">
        <v>475.96982574340763</v>
      </c>
      <c r="U8632">
        <v>476.1763669293087</v>
      </c>
      <c r="V8632">
        <f t="shared" si="2016"/>
        <v>0.20654118590107373</v>
      </c>
      <c r="W8632">
        <v>16</v>
      </c>
      <c r="X8632">
        <v>16</v>
      </c>
      <c r="Y8632">
        <f t="shared" si="2017"/>
        <v>0</v>
      </c>
      <c r="Z8632">
        <v>261.41017425655048</v>
      </c>
      <c r="AA8632">
        <v>261.41017425655048</v>
      </c>
      <c r="AB8632">
        <f t="shared" si="2018"/>
        <v>0</v>
      </c>
      <c r="AC8632">
        <v>11.96</v>
      </c>
      <c r="AD8632">
        <v>11.96</v>
      </c>
      <c r="AE8632">
        <f t="shared" si="2019"/>
        <v>0</v>
      </c>
      <c r="AF8632">
        <v>20</v>
      </c>
      <c r="AG8632">
        <v>20</v>
      </c>
      <c r="AH8632">
        <f t="shared" si="2020"/>
        <v>0</v>
      </c>
      <c r="AI8632">
        <v>0</v>
      </c>
      <c r="AJ8632">
        <v>0</v>
      </c>
      <c r="AK8632">
        <f t="shared" si="2021"/>
        <v>0</v>
      </c>
      <c r="AL8632">
        <v>15.93866486785134</v>
      </c>
      <c r="AM8632" s="2">
        <v>16.067501629107202</v>
      </c>
      <c r="AN8632" s="2">
        <f t="shared" si="2022"/>
        <v>0.12883676125586163</v>
      </c>
      <c r="AO8632">
        <v>15.93866486785134</v>
      </c>
      <c r="AP8632">
        <v>15.93863835367325</v>
      </c>
      <c r="AQ8632">
        <f t="shared" si="2023"/>
        <v>-2.6514178090408791E-5</v>
      </c>
      <c r="AR8632">
        <v>16</v>
      </c>
      <c r="AS8632">
        <v>16</v>
      </c>
      <c r="AT8632">
        <f t="shared" si="2024"/>
        <v>0</v>
      </c>
    </row>
    <row r="8633" spans="1:46" x14ac:dyDescent="0.25">
      <c r="A8633">
        <v>8632</v>
      </c>
      <c r="B8633">
        <v>-0.4</v>
      </c>
      <c r="C8633">
        <v>0</v>
      </c>
      <c r="D8633">
        <v>0</v>
      </c>
      <c r="E8633">
        <f t="shared" si="2010"/>
        <v>0</v>
      </c>
      <c r="F8633">
        <v>0</v>
      </c>
      <c r="G8633">
        <v>0</v>
      </c>
      <c r="H8633">
        <v>0</v>
      </c>
      <c r="I8633">
        <f t="shared" si="2011"/>
        <v>0</v>
      </c>
      <c r="J8633">
        <f t="shared" si="2012"/>
        <v>0</v>
      </c>
      <c r="K8633">
        <v>11.84</v>
      </c>
      <c r="L8633">
        <v>11.839999999999998</v>
      </c>
      <c r="M8633">
        <f t="shared" si="2013"/>
        <v>0</v>
      </c>
      <c r="N8633">
        <v>0</v>
      </c>
      <c r="O8633">
        <v>0</v>
      </c>
      <c r="P8633">
        <f t="shared" si="2014"/>
        <v>0</v>
      </c>
      <c r="Q8633">
        <v>0</v>
      </c>
      <c r="R8633">
        <v>0</v>
      </c>
      <c r="S8633">
        <f t="shared" si="2015"/>
        <v>0</v>
      </c>
      <c r="T8633">
        <v>519.38602874524634</v>
      </c>
      <c r="U8633">
        <v>519.59641852462107</v>
      </c>
      <c r="V8633">
        <f t="shared" si="2016"/>
        <v>0.21038977937473646</v>
      </c>
      <c r="W8633">
        <v>16</v>
      </c>
      <c r="X8633">
        <v>15.999999999999996</v>
      </c>
      <c r="Y8633">
        <f t="shared" si="2017"/>
        <v>0</v>
      </c>
      <c r="Z8633">
        <v>231.73397125475319</v>
      </c>
      <c r="AA8633">
        <v>231.73397125475316</v>
      </c>
      <c r="AB8633">
        <f t="shared" si="2018"/>
        <v>0</v>
      </c>
      <c r="AC8633">
        <v>11.84</v>
      </c>
      <c r="AD8633">
        <v>11.839999999999998</v>
      </c>
      <c r="AE8633">
        <f t="shared" si="2019"/>
        <v>0</v>
      </c>
      <c r="AF8633">
        <v>20</v>
      </c>
      <c r="AG8633">
        <v>20</v>
      </c>
      <c r="AH8633">
        <f t="shared" si="2020"/>
        <v>0</v>
      </c>
      <c r="AI8633">
        <v>0</v>
      </c>
      <c r="AJ8633">
        <v>0</v>
      </c>
      <c r="AK8633">
        <f t="shared" si="2021"/>
        <v>0</v>
      </c>
      <c r="AL8633">
        <v>15.933070104476689</v>
      </c>
      <c r="AM8633" s="2">
        <v>16.061906379039119</v>
      </c>
      <c r="AN8633" s="2">
        <f t="shared" si="2022"/>
        <v>0.12883627456242941</v>
      </c>
      <c r="AO8633">
        <v>15.933070104476689</v>
      </c>
      <c r="AP8633">
        <v>15.933043103605167</v>
      </c>
      <c r="AQ8633">
        <f t="shared" si="2023"/>
        <v>-2.7000871522631087E-5</v>
      </c>
      <c r="AR8633">
        <v>16</v>
      </c>
      <c r="AS8633">
        <v>16</v>
      </c>
      <c r="AT8633">
        <f t="shared" si="2024"/>
        <v>0</v>
      </c>
    </row>
    <row r="8634" spans="1:46" x14ac:dyDescent="0.25">
      <c r="A8634">
        <v>8633</v>
      </c>
      <c r="B8634">
        <v>-1.2</v>
      </c>
      <c r="C8634">
        <v>0</v>
      </c>
      <c r="D8634">
        <v>0</v>
      </c>
      <c r="E8634">
        <f t="shared" si="2010"/>
        <v>0</v>
      </c>
      <c r="F8634">
        <v>0</v>
      </c>
      <c r="G8634">
        <v>0</v>
      </c>
      <c r="H8634">
        <v>0</v>
      </c>
      <c r="I8634">
        <f t="shared" si="2011"/>
        <v>0</v>
      </c>
      <c r="J8634">
        <f t="shared" si="2012"/>
        <v>0</v>
      </c>
      <c r="K8634">
        <v>11.52</v>
      </c>
      <c r="L8634">
        <v>11.52</v>
      </c>
      <c r="M8634">
        <f t="shared" si="2013"/>
        <v>0</v>
      </c>
      <c r="N8634">
        <v>0</v>
      </c>
      <c r="O8634">
        <v>0</v>
      </c>
      <c r="P8634">
        <f t="shared" si="2014"/>
        <v>0</v>
      </c>
      <c r="Q8634">
        <v>0</v>
      </c>
      <c r="R8634">
        <v>0</v>
      </c>
      <c r="S8634">
        <f t="shared" si="2015"/>
        <v>0</v>
      </c>
      <c r="T8634">
        <v>784.17218275999994</v>
      </c>
      <c r="U8634">
        <v>784.39283545547062</v>
      </c>
      <c r="V8634">
        <f t="shared" si="2016"/>
        <v>0.22065269547067601</v>
      </c>
      <c r="W8634">
        <v>16</v>
      </c>
      <c r="X8634">
        <v>16</v>
      </c>
      <c r="Y8634">
        <f t="shared" si="2017"/>
        <v>0</v>
      </c>
      <c r="Z8634">
        <v>3.5878172400000001</v>
      </c>
      <c r="AA8634">
        <v>3.5878172400000001</v>
      </c>
      <c r="AB8634">
        <f t="shared" si="2018"/>
        <v>0</v>
      </c>
      <c r="AC8634">
        <v>11.52</v>
      </c>
      <c r="AD8634">
        <v>11.52</v>
      </c>
      <c r="AE8634">
        <f t="shared" si="2019"/>
        <v>0</v>
      </c>
      <c r="AF8634">
        <v>20</v>
      </c>
      <c r="AG8634">
        <v>20</v>
      </c>
      <c r="AH8634">
        <f t="shared" si="2020"/>
        <v>0</v>
      </c>
      <c r="AI8634">
        <v>0</v>
      </c>
      <c r="AJ8634">
        <v>0</v>
      </c>
      <c r="AK8634">
        <f t="shared" si="2021"/>
        <v>0</v>
      </c>
      <c r="AL8634">
        <v>15.89894883697351</v>
      </c>
      <c r="AM8634" s="2">
        <v>16.027783845430235</v>
      </c>
      <c r="AN8634" s="2">
        <f t="shared" si="2022"/>
        <v>0.12883500845672557</v>
      </c>
      <c r="AO8634">
        <v>15.89894883697351</v>
      </c>
      <c r="AP8634">
        <v>15.898920569996282</v>
      </c>
      <c r="AQ8634">
        <f t="shared" si="2023"/>
        <v>-2.8266977228241785E-5</v>
      </c>
      <c r="AR8634">
        <v>16</v>
      </c>
      <c r="AS8634">
        <v>16</v>
      </c>
      <c r="AT8634">
        <f t="shared" si="2024"/>
        <v>0</v>
      </c>
    </row>
    <row r="8635" spans="1:46" x14ac:dyDescent="0.25">
      <c r="A8635">
        <v>8634</v>
      </c>
      <c r="B8635">
        <v>-1.4</v>
      </c>
      <c r="C8635">
        <v>0</v>
      </c>
      <c r="D8635">
        <v>0</v>
      </c>
      <c r="E8635">
        <f t="shared" si="2010"/>
        <v>0</v>
      </c>
      <c r="F8635">
        <v>0</v>
      </c>
      <c r="G8635">
        <v>0</v>
      </c>
      <c r="H8635">
        <v>0</v>
      </c>
      <c r="I8635">
        <f t="shared" si="2011"/>
        <v>0</v>
      </c>
      <c r="J8635">
        <f t="shared" si="2012"/>
        <v>0</v>
      </c>
      <c r="K8635">
        <v>11.44</v>
      </c>
      <c r="L8635">
        <v>11.439999999999998</v>
      </c>
      <c r="M8635">
        <f t="shared" si="2013"/>
        <v>0</v>
      </c>
      <c r="N8635">
        <v>0</v>
      </c>
      <c r="O8635">
        <v>0</v>
      </c>
      <c r="P8635">
        <f t="shared" si="2014"/>
        <v>0</v>
      </c>
      <c r="Q8635">
        <v>0</v>
      </c>
      <c r="R8635">
        <v>0</v>
      </c>
      <c r="S8635">
        <f t="shared" si="2015"/>
        <v>0</v>
      </c>
      <c r="T8635">
        <v>796.91999999999382</v>
      </c>
      <c r="U8635">
        <v>797.14321842445781</v>
      </c>
      <c r="V8635">
        <f t="shared" si="2016"/>
        <v>0.22321842446399387</v>
      </c>
      <c r="W8635">
        <v>16</v>
      </c>
      <c r="X8635">
        <v>15.999999999999996</v>
      </c>
      <c r="Y8635">
        <f t="shared" si="2017"/>
        <v>0</v>
      </c>
      <c r="Z8635">
        <v>0</v>
      </c>
      <c r="AA8635">
        <v>0</v>
      </c>
      <c r="AB8635">
        <f t="shared" si="2018"/>
        <v>0</v>
      </c>
      <c r="AC8635">
        <v>11.44</v>
      </c>
      <c r="AD8635">
        <v>11.439999999999998</v>
      </c>
      <c r="AE8635">
        <f t="shared" si="2019"/>
        <v>0</v>
      </c>
      <c r="AF8635">
        <v>20</v>
      </c>
      <c r="AG8635">
        <v>20</v>
      </c>
      <c r="AH8635">
        <f t="shared" si="2020"/>
        <v>0</v>
      </c>
      <c r="AI8635">
        <v>0</v>
      </c>
      <c r="AJ8635">
        <v>0</v>
      </c>
      <c r="AK8635">
        <f t="shared" si="2021"/>
        <v>0</v>
      </c>
      <c r="AL8635">
        <v>15.89730610877367</v>
      </c>
      <c r="AM8635" s="2">
        <v>16.026140789317814</v>
      </c>
      <c r="AN8635" s="2">
        <f t="shared" si="2022"/>
        <v>0.12883468054414493</v>
      </c>
      <c r="AO8635">
        <v>15.89730610877367</v>
      </c>
      <c r="AP8635">
        <v>15.897277513883861</v>
      </c>
      <c r="AQ8635">
        <f t="shared" si="2023"/>
        <v>-2.8594889808886137E-5</v>
      </c>
      <c r="AR8635">
        <v>16</v>
      </c>
      <c r="AS8635">
        <v>16</v>
      </c>
      <c r="AT8635">
        <f t="shared" si="2024"/>
        <v>0</v>
      </c>
    </row>
    <row r="8636" spans="1:46" x14ac:dyDescent="0.25">
      <c r="A8636">
        <v>8635</v>
      </c>
      <c r="B8636">
        <v>-2.4</v>
      </c>
      <c r="C8636">
        <v>0</v>
      </c>
      <c r="D8636">
        <v>0</v>
      </c>
      <c r="E8636">
        <f t="shared" si="2010"/>
        <v>0</v>
      </c>
      <c r="F8636">
        <v>0</v>
      </c>
      <c r="G8636">
        <v>0</v>
      </c>
      <c r="H8636">
        <v>0</v>
      </c>
      <c r="I8636">
        <f t="shared" si="2011"/>
        <v>0</v>
      </c>
      <c r="J8636">
        <f t="shared" si="2012"/>
        <v>0</v>
      </c>
      <c r="K8636">
        <v>11.04</v>
      </c>
      <c r="L8636">
        <v>11.04</v>
      </c>
      <c r="M8636">
        <f t="shared" si="2013"/>
        <v>0</v>
      </c>
      <c r="N8636">
        <v>0</v>
      </c>
      <c r="O8636">
        <v>0</v>
      </c>
      <c r="P8636">
        <f t="shared" si="2014"/>
        <v>0</v>
      </c>
      <c r="Q8636">
        <v>0</v>
      </c>
      <c r="R8636">
        <v>0</v>
      </c>
      <c r="S8636">
        <f t="shared" si="2015"/>
        <v>0</v>
      </c>
      <c r="T8636">
        <v>842.72000000000457</v>
      </c>
      <c r="U8636">
        <v>842.95604706958159</v>
      </c>
      <c r="V8636">
        <f t="shared" si="2016"/>
        <v>0.23604706957701183</v>
      </c>
      <c r="W8636">
        <v>16</v>
      </c>
      <c r="X8636">
        <v>16</v>
      </c>
      <c r="Y8636">
        <f t="shared" si="2017"/>
        <v>0</v>
      </c>
      <c r="Z8636">
        <v>0</v>
      </c>
      <c r="AA8636">
        <v>0</v>
      </c>
      <c r="AB8636">
        <f t="shared" si="2018"/>
        <v>0</v>
      </c>
      <c r="AC8636">
        <v>11.04</v>
      </c>
      <c r="AD8636">
        <v>11.04</v>
      </c>
      <c r="AE8636">
        <f t="shared" si="2019"/>
        <v>0</v>
      </c>
      <c r="AF8636">
        <v>20</v>
      </c>
      <c r="AG8636">
        <v>20</v>
      </c>
      <c r="AH8636">
        <f t="shared" si="2020"/>
        <v>0</v>
      </c>
      <c r="AI8636">
        <v>0</v>
      </c>
      <c r="AJ8636">
        <v>0</v>
      </c>
      <c r="AK8636">
        <f t="shared" si="2021"/>
        <v>0</v>
      </c>
      <c r="AL8636">
        <v>15.89140416100204</v>
      </c>
      <c r="AM8636" s="2">
        <v>16.020237198161709</v>
      </c>
      <c r="AN8636" s="2">
        <f t="shared" si="2022"/>
        <v>0.12883303715966932</v>
      </c>
      <c r="AO8636">
        <v>15.89140416100204</v>
      </c>
      <c r="AP8636">
        <v>15.891373922727757</v>
      </c>
      <c r="AQ8636">
        <f t="shared" si="2023"/>
        <v>-3.023827428272341E-5</v>
      </c>
      <c r="AR8636">
        <v>16</v>
      </c>
      <c r="AS8636">
        <v>16</v>
      </c>
      <c r="AT8636">
        <f t="shared" si="2024"/>
        <v>0</v>
      </c>
    </row>
    <row r="8637" spans="1:46" x14ac:dyDescent="0.25">
      <c r="A8637">
        <v>8636</v>
      </c>
      <c r="B8637">
        <v>-3.1</v>
      </c>
      <c r="C8637">
        <v>0</v>
      </c>
      <c r="D8637">
        <v>0</v>
      </c>
      <c r="E8637">
        <f t="shared" si="2010"/>
        <v>0</v>
      </c>
      <c r="F8637">
        <v>0</v>
      </c>
      <c r="G8637">
        <v>0</v>
      </c>
      <c r="H8637">
        <v>0</v>
      </c>
      <c r="I8637">
        <f t="shared" si="2011"/>
        <v>0</v>
      </c>
      <c r="J8637">
        <f t="shared" si="2012"/>
        <v>0</v>
      </c>
      <c r="K8637">
        <v>10.76</v>
      </c>
      <c r="L8637">
        <v>10.760000000000002</v>
      </c>
      <c r="M8637">
        <f t="shared" si="2013"/>
        <v>0</v>
      </c>
      <c r="N8637">
        <v>0</v>
      </c>
      <c r="O8637">
        <v>0</v>
      </c>
      <c r="P8637">
        <f t="shared" si="2014"/>
        <v>0</v>
      </c>
      <c r="Q8637">
        <v>0</v>
      </c>
      <c r="R8637">
        <v>0</v>
      </c>
      <c r="S8637">
        <f t="shared" si="2015"/>
        <v>0</v>
      </c>
      <c r="T8637">
        <v>874.78000000001498</v>
      </c>
      <c r="U8637">
        <v>875.02502712111891</v>
      </c>
      <c r="V8637">
        <f t="shared" si="2016"/>
        <v>0.24502712110393077</v>
      </c>
      <c r="W8637">
        <v>16</v>
      </c>
      <c r="X8637">
        <v>16</v>
      </c>
      <c r="Y8637">
        <f t="shared" si="2017"/>
        <v>0</v>
      </c>
      <c r="Z8637">
        <v>0</v>
      </c>
      <c r="AA8637">
        <v>0</v>
      </c>
      <c r="AB8637">
        <f t="shared" si="2018"/>
        <v>0</v>
      </c>
      <c r="AC8637">
        <v>10.76</v>
      </c>
      <c r="AD8637">
        <v>10.760000000000002</v>
      </c>
      <c r="AE8637">
        <f t="shared" si="2019"/>
        <v>0</v>
      </c>
      <c r="AF8637">
        <v>20</v>
      </c>
      <c r="AG8637">
        <v>20</v>
      </c>
      <c r="AH8637">
        <f t="shared" si="2020"/>
        <v>0</v>
      </c>
      <c r="AI8637">
        <v>0</v>
      </c>
      <c r="AJ8637">
        <v>0</v>
      </c>
      <c r="AK8637">
        <f t="shared" si="2021"/>
        <v>0</v>
      </c>
      <c r="AL8637">
        <v>15.8872727975619</v>
      </c>
      <c r="AM8637" s="2">
        <v>16.016104684352442</v>
      </c>
      <c r="AN8637" s="2">
        <f t="shared" si="2022"/>
        <v>0.12883188679054136</v>
      </c>
      <c r="AO8637">
        <v>15.8872727975619</v>
      </c>
      <c r="AP8637">
        <v>15.887241408918491</v>
      </c>
      <c r="AQ8637">
        <f t="shared" si="2023"/>
        <v>-3.1388643408902794E-5</v>
      </c>
      <c r="AR8637">
        <v>16</v>
      </c>
      <c r="AS8637">
        <v>16</v>
      </c>
      <c r="AT8637">
        <f t="shared" si="2024"/>
        <v>0</v>
      </c>
    </row>
    <row r="8638" spans="1:46" x14ac:dyDescent="0.25">
      <c r="A8638">
        <v>8637</v>
      </c>
      <c r="B8638">
        <v>-4.5</v>
      </c>
      <c r="C8638">
        <v>0</v>
      </c>
      <c r="D8638">
        <v>0</v>
      </c>
      <c r="E8638">
        <f t="shared" si="2010"/>
        <v>0</v>
      </c>
      <c r="F8638">
        <v>0</v>
      </c>
      <c r="G8638">
        <v>0</v>
      </c>
      <c r="H8638">
        <v>0</v>
      </c>
      <c r="I8638">
        <f t="shared" si="2011"/>
        <v>0</v>
      </c>
      <c r="J8638">
        <f t="shared" si="2012"/>
        <v>0</v>
      </c>
      <c r="K8638">
        <v>10.199999999999999</v>
      </c>
      <c r="L8638">
        <v>10.199999999999999</v>
      </c>
      <c r="M8638">
        <f t="shared" si="2013"/>
        <v>0</v>
      </c>
      <c r="N8638">
        <v>0</v>
      </c>
      <c r="O8638">
        <v>0</v>
      </c>
      <c r="P8638">
        <f t="shared" si="2014"/>
        <v>0</v>
      </c>
      <c r="Q8638">
        <v>0</v>
      </c>
      <c r="R8638">
        <v>0</v>
      </c>
      <c r="S8638">
        <f t="shared" si="2015"/>
        <v>0</v>
      </c>
      <c r="T8638">
        <v>938.89999999998588</v>
      </c>
      <c r="U8638">
        <v>939.16298722422607</v>
      </c>
      <c r="V8638">
        <f t="shared" si="2016"/>
        <v>0.26298722424019161</v>
      </c>
      <c r="W8638">
        <v>16</v>
      </c>
      <c r="X8638">
        <v>16</v>
      </c>
      <c r="Y8638">
        <f t="shared" si="2017"/>
        <v>0</v>
      </c>
      <c r="Z8638">
        <v>0</v>
      </c>
      <c r="AA8638">
        <v>0</v>
      </c>
      <c r="AB8638">
        <f t="shared" si="2018"/>
        <v>0</v>
      </c>
      <c r="AC8638">
        <v>10.199999999999999</v>
      </c>
      <c r="AD8638">
        <v>10.199999999999999</v>
      </c>
      <c r="AE8638">
        <f t="shared" si="2019"/>
        <v>0</v>
      </c>
      <c r="AF8638">
        <v>20</v>
      </c>
      <c r="AG8638">
        <v>20</v>
      </c>
      <c r="AH8638">
        <f t="shared" si="2020"/>
        <v>0</v>
      </c>
      <c r="AI8638">
        <v>0</v>
      </c>
      <c r="AJ8638">
        <v>0</v>
      </c>
      <c r="AK8638">
        <f t="shared" si="2021"/>
        <v>0</v>
      </c>
      <c r="AL8638">
        <v>15.87901007068163</v>
      </c>
      <c r="AM8638" s="2">
        <v>16.007839656733903</v>
      </c>
      <c r="AN8638" s="2">
        <f t="shared" si="2022"/>
        <v>0.12882958605227302</v>
      </c>
      <c r="AO8638">
        <v>15.87901007068163</v>
      </c>
      <c r="AP8638">
        <v>15.878976381299951</v>
      </c>
      <c r="AQ8638">
        <f t="shared" si="2023"/>
        <v>-3.3689381679025132E-5</v>
      </c>
      <c r="AR8638">
        <v>16</v>
      </c>
      <c r="AS8638">
        <v>16</v>
      </c>
      <c r="AT8638">
        <f t="shared" si="2024"/>
        <v>0</v>
      </c>
    </row>
    <row r="8639" spans="1:46" x14ac:dyDescent="0.25">
      <c r="A8639">
        <v>8638</v>
      </c>
      <c r="B8639">
        <v>-3.6</v>
      </c>
      <c r="C8639">
        <v>0</v>
      </c>
      <c r="D8639">
        <v>0</v>
      </c>
      <c r="E8639">
        <f t="shared" si="2010"/>
        <v>0</v>
      </c>
      <c r="F8639">
        <v>0</v>
      </c>
      <c r="G8639">
        <v>0</v>
      </c>
      <c r="H8639">
        <v>0</v>
      </c>
      <c r="I8639">
        <f t="shared" si="2011"/>
        <v>0</v>
      </c>
      <c r="J8639">
        <f t="shared" si="2012"/>
        <v>0</v>
      </c>
      <c r="K8639">
        <v>10.56</v>
      </c>
      <c r="L8639">
        <v>10.56</v>
      </c>
      <c r="M8639">
        <f t="shared" si="2013"/>
        <v>0</v>
      </c>
      <c r="N8639">
        <v>0</v>
      </c>
      <c r="O8639">
        <v>0</v>
      </c>
      <c r="P8639">
        <f t="shared" si="2014"/>
        <v>0</v>
      </c>
      <c r="Q8639">
        <v>0</v>
      </c>
      <c r="R8639">
        <v>0</v>
      </c>
      <c r="S8639">
        <f t="shared" si="2015"/>
        <v>0</v>
      </c>
      <c r="T8639">
        <v>897.67999999995732</v>
      </c>
      <c r="U8639">
        <v>897.93144144365488</v>
      </c>
      <c r="V8639">
        <f t="shared" si="2016"/>
        <v>0.2514414436975585</v>
      </c>
      <c r="W8639">
        <v>16</v>
      </c>
      <c r="X8639">
        <v>16</v>
      </c>
      <c r="Y8639">
        <f t="shared" si="2017"/>
        <v>0</v>
      </c>
      <c r="Z8639">
        <v>0</v>
      </c>
      <c r="AA8639">
        <v>0</v>
      </c>
      <c r="AB8639">
        <f t="shared" si="2018"/>
        <v>0</v>
      </c>
      <c r="AC8639">
        <v>10.56</v>
      </c>
      <c r="AD8639">
        <v>10.56</v>
      </c>
      <c r="AE8639">
        <f t="shared" si="2019"/>
        <v>0</v>
      </c>
      <c r="AF8639">
        <v>20</v>
      </c>
      <c r="AG8639">
        <v>20</v>
      </c>
      <c r="AH8639">
        <f t="shared" si="2020"/>
        <v>0</v>
      </c>
      <c r="AI8639">
        <v>0</v>
      </c>
      <c r="AJ8639">
        <v>0</v>
      </c>
      <c r="AK8639">
        <f t="shared" si="2021"/>
        <v>0</v>
      </c>
      <c r="AL8639">
        <v>15.884321823676091</v>
      </c>
      <c r="AM8639" s="2">
        <v>16.013152888774393</v>
      </c>
      <c r="AN8639" s="2">
        <f t="shared" si="2022"/>
        <v>0.12883106509830178</v>
      </c>
      <c r="AO8639">
        <v>15.884321823676091</v>
      </c>
      <c r="AP8639">
        <v>15.884289613340442</v>
      </c>
      <c r="AQ8639">
        <f t="shared" si="2023"/>
        <v>-3.2210335648485966E-5</v>
      </c>
      <c r="AR8639">
        <v>16</v>
      </c>
      <c r="AS8639">
        <v>16</v>
      </c>
      <c r="AT8639">
        <f t="shared" si="2024"/>
        <v>0</v>
      </c>
    </row>
    <row r="8640" spans="1:46" x14ac:dyDescent="0.25">
      <c r="A8640">
        <v>8639</v>
      </c>
      <c r="B8640">
        <v>-3.3</v>
      </c>
      <c r="C8640">
        <v>0</v>
      </c>
      <c r="D8640">
        <v>0</v>
      </c>
      <c r="E8640">
        <f t="shared" si="2010"/>
        <v>0</v>
      </c>
      <c r="F8640">
        <v>0</v>
      </c>
      <c r="G8640">
        <v>0</v>
      </c>
      <c r="H8640">
        <v>0</v>
      </c>
      <c r="I8640">
        <f t="shared" si="2011"/>
        <v>0</v>
      </c>
      <c r="J8640">
        <f t="shared" si="2012"/>
        <v>0</v>
      </c>
      <c r="K8640">
        <v>10.68</v>
      </c>
      <c r="L8640">
        <v>10.68</v>
      </c>
      <c r="M8640">
        <f t="shared" si="2013"/>
        <v>0</v>
      </c>
      <c r="N8640">
        <v>0</v>
      </c>
      <c r="O8640">
        <v>0</v>
      </c>
      <c r="P8640">
        <f t="shared" si="2014"/>
        <v>0</v>
      </c>
      <c r="Q8640">
        <v>0</v>
      </c>
      <c r="R8640">
        <v>0</v>
      </c>
      <c r="S8640">
        <f t="shared" si="2015"/>
        <v>0</v>
      </c>
      <c r="T8640">
        <v>883.94000000000835</v>
      </c>
      <c r="U8640">
        <v>884.18759285012391</v>
      </c>
      <c r="V8640">
        <f t="shared" si="2016"/>
        <v>0.24759285011555221</v>
      </c>
      <c r="W8640">
        <v>16</v>
      </c>
      <c r="X8640">
        <v>16</v>
      </c>
      <c r="Y8640">
        <f t="shared" si="2017"/>
        <v>0</v>
      </c>
      <c r="Z8640">
        <v>0</v>
      </c>
      <c r="AA8640">
        <v>0</v>
      </c>
      <c r="AB8640">
        <f t="shared" si="2018"/>
        <v>0</v>
      </c>
      <c r="AC8640">
        <v>10.68</v>
      </c>
      <c r="AD8640">
        <v>10.68</v>
      </c>
      <c r="AE8640">
        <f t="shared" si="2019"/>
        <v>0</v>
      </c>
      <c r="AF8640">
        <v>20</v>
      </c>
      <c r="AG8640">
        <v>20</v>
      </c>
      <c r="AH8640">
        <f t="shared" si="2020"/>
        <v>0</v>
      </c>
      <c r="AI8640">
        <v>0</v>
      </c>
      <c r="AJ8640">
        <v>0</v>
      </c>
      <c r="AK8640">
        <f t="shared" si="2021"/>
        <v>0</v>
      </c>
      <c r="AL8640">
        <v>15.886092408007579</v>
      </c>
      <c r="AM8640" s="2">
        <v>16.014923966121223</v>
      </c>
      <c r="AN8640" s="2">
        <f t="shared" si="2022"/>
        <v>0.12883155811364411</v>
      </c>
      <c r="AO8640">
        <v>15.886092408007579</v>
      </c>
      <c r="AP8640">
        <v>15.886060690687271</v>
      </c>
      <c r="AQ8640">
        <f t="shared" si="2023"/>
        <v>-3.1717320307933505E-5</v>
      </c>
      <c r="AR8640">
        <v>16</v>
      </c>
      <c r="AS8640">
        <v>16</v>
      </c>
      <c r="AT8640">
        <f t="shared" si="2024"/>
        <v>0</v>
      </c>
    </row>
    <row r="8641" spans="1:46" x14ac:dyDescent="0.25">
      <c r="A8641">
        <v>8640</v>
      </c>
      <c r="B8641">
        <v>-3.2</v>
      </c>
      <c r="C8641">
        <v>0</v>
      </c>
      <c r="D8641">
        <v>0</v>
      </c>
      <c r="E8641">
        <f t="shared" si="2010"/>
        <v>0</v>
      </c>
      <c r="F8641">
        <v>0</v>
      </c>
      <c r="G8641">
        <v>0</v>
      </c>
      <c r="H8641">
        <v>0</v>
      </c>
      <c r="I8641">
        <f t="shared" si="2011"/>
        <v>0</v>
      </c>
      <c r="J8641">
        <f t="shared" si="2012"/>
        <v>0</v>
      </c>
      <c r="K8641">
        <v>10.72</v>
      </c>
      <c r="L8641">
        <v>10.719999999999999</v>
      </c>
      <c r="M8641">
        <f t="shared" si="2013"/>
        <v>0</v>
      </c>
      <c r="N8641">
        <v>0</v>
      </c>
      <c r="O8641">
        <v>0</v>
      </c>
      <c r="P8641">
        <f t="shared" si="2014"/>
        <v>0</v>
      </c>
      <c r="Q8641">
        <v>0</v>
      </c>
      <c r="R8641">
        <v>0</v>
      </c>
      <c r="S8641">
        <f t="shared" si="2015"/>
        <v>0</v>
      </c>
      <c r="T8641">
        <v>879.36000000000035</v>
      </c>
      <c r="U8641">
        <v>879.60630998562226</v>
      </c>
      <c r="V8641">
        <f t="shared" si="2016"/>
        <v>0.24630998562190598</v>
      </c>
      <c r="W8641">
        <v>16</v>
      </c>
      <c r="X8641">
        <v>16</v>
      </c>
      <c r="Y8641">
        <f t="shared" si="2017"/>
        <v>0</v>
      </c>
      <c r="Z8641">
        <v>0</v>
      </c>
      <c r="AA8641">
        <v>0</v>
      </c>
      <c r="AB8641">
        <f t="shared" si="2018"/>
        <v>0</v>
      </c>
      <c r="AC8641">
        <v>10.72</v>
      </c>
      <c r="AD8641">
        <v>10.719999999999999</v>
      </c>
      <c r="AE8641">
        <f t="shared" si="2019"/>
        <v>0</v>
      </c>
      <c r="AF8641">
        <v>20</v>
      </c>
      <c r="AG8641">
        <v>20</v>
      </c>
      <c r="AH8641">
        <f t="shared" si="2020"/>
        <v>0</v>
      </c>
      <c r="AI8641">
        <v>0</v>
      </c>
      <c r="AJ8641">
        <v>0</v>
      </c>
      <c r="AK8641">
        <f t="shared" si="2021"/>
        <v>0</v>
      </c>
      <c r="AL8641">
        <v>15.88668260278474</v>
      </c>
      <c r="AM8641" s="2">
        <v>16.015514325236833</v>
      </c>
      <c r="AN8641" s="2">
        <f t="shared" si="2022"/>
        <v>0.12883172245209273</v>
      </c>
      <c r="AO8641">
        <v>15.88668260278474</v>
      </c>
      <c r="AP8641">
        <v>15.886651049802881</v>
      </c>
      <c r="AQ8641">
        <f t="shared" si="2023"/>
        <v>-3.1552981859306328E-5</v>
      </c>
      <c r="AR8641">
        <v>16</v>
      </c>
      <c r="AS8641">
        <v>16</v>
      </c>
      <c r="AT8641">
        <f t="shared" si="2024"/>
        <v>0</v>
      </c>
    </row>
    <row r="8642" spans="1:46" x14ac:dyDescent="0.25">
      <c r="A8642">
        <v>8641</v>
      </c>
      <c r="B8642">
        <v>-3.5</v>
      </c>
      <c r="C8642">
        <v>0</v>
      </c>
      <c r="D8642">
        <v>0</v>
      </c>
      <c r="E8642">
        <f t="shared" si="2010"/>
        <v>0</v>
      </c>
      <c r="F8642">
        <v>0</v>
      </c>
      <c r="G8642">
        <v>0</v>
      </c>
      <c r="H8642">
        <v>0</v>
      </c>
      <c r="I8642">
        <f t="shared" si="2011"/>
        <v>0</v>
      </c>
      <c r="J8642">
        <f t="shared" si="2012"/>
        <v>0</v>
      </c>
      <c r="K8642">
        <v>10.6</v>
      </c>
      <c r="L8642">
        <v>10.6</v>
      </c>
      <c r="M8642">
        <f t="shared" si="2013"/>
        <v>0</v>
      </c>
      <c r="N8642">
        <v>0</v>
      </c>
      <c r="O8642">
        <v>0</v>
      </c>
      <c r="P8642">
        <f t="shared" si="2014"/>
        <v>0</v>
      </c>
      <c r="Q8642">
        <v>0</v>
      </c>
      <c r="R8642">
        <v>0</v>
      </c>
      <c r="S8642">
        <f t="shared" si="2015"/>
        <v>0</v>
      </c>
      <c r="T8642">
        <v>893.1000000000015</v>
      </c>
      <c r="U8642">
        <v>893.35015857915323</v>
      </c>
      <c r="V8642">
        <f t="shared" si="2016"/>
        <v>0.25015857915173001</v>
      </c>
      <c r="W8642">
        <v>16</v>
      </c>
      <c r="X8642">
        <v>16</v>
      </c>
      <c r="Y8642">
        <f t="shared" si="2017"/>
        <v>0</v>
      </c>
      <c r="Z8642">
        <v>0</v>
      </c>
      <c r="AA8642">
        <v>0</v>
      </c>
      <c r="AB8642">
        <f t="shared" si="2018"/>
        <v>0</v>
      </c>
      <c r="AC8642">
        <v>10.6</v>
      </c>
      <c r="AD8642">
        <v>10.6</v>
      </c>
      <c r="AE8642">
        <f t="shared" si="2019"/>
        <v>0</v>
      </c>
      <c r="AF8642">
        <v>20</v>
      </c>
      <c r="AG8642">
        <v>20</v>
      </c>
      <c r="AH8642">
        <f t="shared" si="2020"/>
        <v>0</v>
      </c>
      <c r="AI8642">
        <v>0</v>
      </c>
      <c r="AJ8642">
        <v>0</v>
      </c>
      <c r="AK8642">
        <f t="shared" si="2021"/>
        <v>0</v>
      </c>
      <c r="AL8642">
        <v>15.88491201845325</v>
      </c>
      <c r="AM8642" s="2">
        <v>16.013743247890002</v>
      </c>
      <c r="AN8642" s="2">
        <f t="shared" si="2022"/>
        <v>0.12883122943675218</v>
      </c>
      <c r="AO8642">
        <v>15.88491201845325</v>
      </c>
      <c r="AP8642">
        <v>15.884879972456051</v>
      </c>
      <c r="AQ8642">
        <f t="shared" si="2023"/>
        <v>-3.2045997198082432E-5</v>
      </c>
      <c r="AR8642">
        <v>16</v>
      </c>
      <c r="AS8642">
        <v>16</v>
      </c>
      <c r="AT8642">
        <f t="shared" si="2024"/>
        <v>0</v>
      </c>
    </row>
    <row r="8643" spans="1:46" x14ac:dyDescent="0.25">
      <c r="A8643">
        <v>8642</v>
      </c>
      <c r="B8643">
        <v>-3.5</v>
      </c>
      <c r="C8643">
        <v>0</v>
      </c>
      <c r="D8643">
        <v>0</v>
      </c>
      <c r="E8643">
        <f t="shared" ref="E8643:E8706" si="2025">D8643-C8643</f>
        <v>0</v>
      </c>
      <c r="F8643">
        <v>0</v>
      </c>
      <c r="G8643">
        <v>0</v>
      </c>
      <c r="H8643">
        <v>0</v>
      </c>
      <c r="I8643">
        <f t="shared" ref="I8643:I8706" si="2026">H8643+G8643</f>
        <v>0</v>
      </c>
      <c r="J8643">
        <f t="shared" ref="J8643:J8706" si="2027">I8643-F8643</f>
        <v>0</v>
      </c>
      <c r="K8643">
        <v>10.6</v>
      </c>
      <c r="L8643">
        <v>10.6</v>
      </c>
      <c r="M8643">
        <f t="shared" ref="M8643:M8706" si="2028">L8643-K8643</f>
        <v>0</v>
      </c>
      <c r="N8643">
        <v>0</v>
      </c>
      <c r="O8643">
        <v>0</v>
      </c>
      <c r="P8643">
        <f t="shared" ref="P8643:P8706" si="2029">O8643-N8643</f>
        <v>0</v>
      </c>
      <c r="Q8643">
        <v>0</v>
      </c>
      <c r="R8643">
        <v>0</v>
      </c>
      <c r="S8643">
        <f t="shared" ref="S8643:S8706" si="2030">R8643-Q8643</f>
        <v>0</v>
      </c>
      <c r="T8643">
        <v>893.1000000000015</v>
      </c>
      <c r="U8643">
        <v>893.35015857915323</v>
      </c>
      <c r="V8643">
        <f t="shared" ref="V8643:V8706" si="2031">U8643-T8643</f>
        <v>0.25015857915173001</v>
      </c>
      <c r="W8643">
        <v>16</v>
      </c>
      <c r="X8643">
        <v>16</v>
      </c>
      <c r="Y8643">
        <f t="shared" ref="Y8643:Y8706" si="2032">X8643-W8643</f>
        <v>0</v>
      </c>
      <c r="Z8643">
        <v>0</v>
      </c>
      <c r="AA8643">
        <v>0</v>
      </c>
      <c r="AB8643">
        <f t="shared" ref="AB8643:AB8706" si="2033">AA8643-Z8643</f>
        <v>0</v>
      </c>
      <c r="AC8643">
        <v>10.6</v>
      </c>
      <c r="AD8643">
        <v>10.6</v>
      </c>
      <c r="AE8643">
        <f t="shared" ref="AE8643:AE8706" si="2034">AD8643-AC8643</f>
        <v>0</v>
      </c>
      <c r="AF8643">
        <v>20</v>
      </c>
      <c r="AG8643">
        <v>20</v>
      </c>
      <c r="AH8643">
        <f t="shared" ref="AH8643:AH8706" si="2035">AG8643-AF8643</f>
        <v>0</v>
      </c>
      <c r="AI8643">
        <v>0</v>
      </c>
      <c r="AJ8643">
        <v>0</v>
      </c>
      <c r="AK8643">
        <f t="shared" ref="AK8643:AK8706" si="2036">AJ8643-AI8643</f>
        <v>0</v>
      </c>
      <c r="AL8643">
        <v>15.88491201845325</v>
      </c>
      <c r="AM8643" s="2">
        <v>16.013743247890002</v>
      </c>
      <c r="AN8643" s="2">
        <f t="shared" ref="AN8643:AN8706" si="2037">AM8643-AL8643</f>
        <v>0.12883122943675218</v>
      </c>
      <c r="AO8643">
        <v>15.88491201845325</v>
      </c>
      <c r="AP8643">
        <v>15.884879972456051</v>
      </c>
      <c r="AQ8643">
        <f t="shared" ref="AQ8643:AQ8706" si="2038">AP8643-AO8643</f>
        <v>-3.2045997198082432E-5</v>
      </c>
      <c r="AR8643">
        <v>16</v>
      </c>
      <c r="AS8643">
        <v>16</v>
      </c>
      <c r="AT8643">
        <f t="shared" ref="AT8643:AT8706" si="2039">AS8643-AR8643</f>
        <v>0</v>
      </c>
    </row>
    <row r="8644" spans="1:46" x14ac:dyDescent="0.25">
      <c r="A8644">
        <v>8643</v>
      </c>
      <c r="B8644">
        <v>-3.5</v>
      </c>
      <c r="C8644">
        <v>0</v>
      </c>
      <c r="D8644">
        <v>0</v>
      </c>
      <c r="E8644">
        <f t="shared" si="2025"/>
        <v>0</v>
      </c>
      <c r="F8644">
        <v>0</v>
      </c>
      <c r="G8644">
        <v>0</v>
      </c>
      <c r="H8644">
        <v>0</v>
      </c>
      <c r="I8644">
        <f t="shared" si="2026"/>
        <v>0</v>
      </c>
      <c r="J8644">
        <f t="shared" si="2027"/>
        <v>0</v>
      </c>
      <c r="K8644">
        <v>10.6</v>
      </c>
      <c r="L8644">
        <v>10.6</v>
      </c>
      <c r="M8644">
        <f t="shared" si="2028"/>
        <v>0</v>
      </c>
      <c r="N8644">
        <v>0</v>
      </c>
      <c r="O8644">
        <v>0</v>
      </c>
      <c r="P8644">
        <f t="shared" si="2029"/>
        <v>0</v>
      </c>
      <c r="Q8644">
        <v>0</v>
      </c>
      <c r="R8644">
        <v>0</v>
      </c>
      <c r="S8644">
        <f t="shared" si="2030"/>
        <v>0</v>
      </c>
      <c r="T8644">
        <v>893.1000000000015</v>
      </c>
      <c r="U8644">
        <v>893.35015857915323</v>
      </c>
      <c r="V8644">
        <f t="shared" si="2031"/>
        <v>0.25015857915173001</v>
      </c>
      <c r="W8644">
        <v>16</v>
      </c>
      <c r="X8644">
        <v>16</v>
      </c>
      <c r="Y8644">
        <f t="shared" si="2032"/>
        <v>0</v>
      </c>
      <c r="Z8644">
        <v>0</v>
      </c>
      <c r="AA8644">
        <v>0</v>
      </c>
      <c r="AB8644">
        <f t="shared" si="2033"/>
        <v>0</v>
      </c>
      <c r="AC8644">
        <v>10.6</v>
      </c>
      <c r="AD8644">
        <v>10.6</v>
      </c>
      <c r="AE8644">
        <f t="shared" si="2034"/>
        <v>0</v>
      </c>
      <c r="AF8644">
        <v>20</v>
      </c>
      <c r="AG8644">
        <v>20</v>
      </c>
      <c r="AH8644">
        <f t="shared" si="2035"/>
        <v>0</v>
      </c>
      <c r="AI8644">
        <v>0</v>
      </c>
      <c r="AJ8644">
        <v>0</v>
      </c>
      <c r="AK8644">
        <f t="shared" si="2036"/>
        <v>0</v>
      </c>
      <c r="AL8644">
        <v>15.88491201845325</v>
      </c>
      <c r="AM8644" s="2">
        <v>16.013743247890002</v>
      </c>
      <c r="AN8644" s="2">
        <f t="shared" si="2037"/>
        <v>0.12883122943675218</v>
      </c>
      <c r="AO8644">
        <v>15.88491201845325</v>
      </c>
      <c r="AP8644">
        <v>15.884879972456051</v>
      </c>
      <c r="AQ8644">
        <f t="shared" si="2038"/>
        <v>-3.2045997198082432E-5</v>
      </c>
      <c r="AR8644">
        <v>16</v>
      </c>
      <c r="AS8644">
        <v>16</v>
      </c>
      <c r="AT8644">
        <f t="shared" si="2039"/>
        <v>0</v>
      </c>
    </row>
    <row r="8645" spans="1:46" x14ac:dyDescent="0.25">
      <c r="A8645">
        <v>8644</v>
      </c>
      <c r="B8645">
        <v>-3.6</v>
      </c>
      <c r="C8645">
        <v>0</v>
      </c>
      <c r="D8645">
        <v>0</v>
      </c>
      <c r="E8645">
        <f t="shared" si="2025"/>
        <v>0</v>
      </c>
      <c r="F8645">
        <v>0</v>
      </c>
      <c r="G8645">
        <v>0</v>
      </c>
      <c r="H8645">
        <v>0</v>
      </c>
      <c r="I8645">
        <f t="shared" si="2026"/>
        <v>0</v>
      </c>
      <c r="J8645">
        <f t="shared" si="2027"/>
        <v>0</v>
      </c>
      <c r="K8645">
        <v>10.56</v>
      </c>
      <c r="L8645">
        <v>10.56</v>
      </c>
      <c r="M8645">
        <f t="shared" si="2028"/>
        <v>0</v>
      </c>
      <c r="N8645">
        <v>0</v>
      </c>
      <c r="O8645">
        <v>0</v>
      </c>
      <c r="P8645">
        <f t="shared" si="2029"/>
        <v>0</v>
      </c>
      <c r="Q8645">
        <v>0</v>
      </c>
      <c r="R8645">
        <v>0</v>
      </c>
      <c r="S8645">
        <f t="shared" si="2030"/>
        <v>0</v>
      </c>
      <c r="T8645">
        <v>897.67999999998483</v>
      </c>
      <c r="U8645">
        <v>897.93144144365488</v>
      </c>
      <c r="V8645">
        <f t="shared" si="2031"/>
        <v>0.25144144367004628</v>
      </c>
      <c r="W8645">
        <v>16</v>
      </c>
      <c r="X8645">
        <v>16</v>
      </c>
      <c r="Y8645">
        <f t="shared" si="2032"/>
        <v>0</v>
      </c>
      <c r="Z8645">
        <v>0</v>
      </c>
      <c r="AA8645">
        <v>0</v>
      </c>
      <c r="AB8645">
        <f t="shared" si="2033"/>
        <v>0</v>
      </c>
      <c r="AC8645">
        <v>10.56</v>
      </c>
      <c r="AD8645">
        <v>10.56</v>
      </c>
      <c r="AE8645">
        <f t="shared" si="2034"/>
        <v>0</v>
      </c>
      <c r="AF8645">
        <v>20</v>
      </c>
      <c r="AG8645">
        <v>20</v>
      </c>
      <c r="AH8645">
        <f t="shared" si="2035"/>
        <v>0</v>
      </c>
      <c r="AI8645">
        <v>0</v>
      </c>
      <c r="AJ8645">
        <v>0</v>
      </c>
      <c r="AK8645">
        <f t="shared" si="2036"/>
        <v>0</v>
      </c>
      <c r="AL8645">
        <v>15.884321823676091</v>
      </c>
      <c r="AM8645" s="2">
        <v>16.013152888774393</v>
      </c>
      <c r="AN8645" s="2">
        <f t="shared" si="2037"/>
        <v>0.12883106509830178</v>
      </c>
      <c r="AO8645">
        <v>15.884321823676091</v>
      </c>
      <c r="AP8645">
        <v>15.884289613340442</v>
      </c>
      <c r="AQ8645">
        <f t="shared" si="2038"/>
        <v>-3.2210335648485966E-5</v>
      </c>
      <c r="AR8645">
        <v>16</v>
      </c>
      <c r="AS8645">
        <v>16</v>
      </c>
      <c r="AT8645">
        <f t="shared" si="2039"/>
        <v>0</v>
      </c>
    </row>
    <row r="8646" spans="1:46" x14ac:dyDescent="0.25">
      <c r="A8646">
        <v>8645</v>
      </c>
      <c r="B8646">
        <v>-4</v>
      </c>
      <c r="C8646">
        <v>0</v>
      </c>
      <c r="D8646">
        <v>0</v>
      </c>
      <c r="E8646">
        <f t="shared" si="2025"/>
        <v>0</v>
      </c>
      <c r="F8646">
        <v>0</v>
      </c>
      <c r="G8646">
        <v>0</v>
      </c>
      <c r="H8646">
        <v>0</v>
      </c>
      <c r="I8646">
        <f t="shared" si="2026"/>
        <v>0</v>
      </c>
      <c r="J8646">
        <f t="shared" si="2027"/>
        <v>0</v>
      </c>
      <c r="K8646">
        <v>10.4</v>
      </c>
      <c r="L8646">
        <v>10.399999999999999</v>
      </c>
      <c r="M8646">
        <f t="shared" si="2028"/>
        <v>0</v>
      </c>
      <c r="N8646">
        <v>0</v>
      </c>
      <c r="O8646">
        <v>0</v>
      </c>
      <c r="P8646">
        <f t="shared" si="2029"/>
        <v>0</v>
      </c>
      <c r="Q8646">
        <v>0</v>
      </c>
      <c r="R8646">
        <v>0</v>
      </c>
      <c r="S8646">
        <f t="shared" si="2030"/>
        <v>0</v>
      </c>
      <c r="T8646">
        <v>915.9999999999942</v>
      </c>
      <c r="U8646">
        <v>916.25657290169045</v>
      </c>
      <c r="V8646">
        <f t="shared" si="2031"/>
        <v>0.25657290169624503</v>
      </c>
      <c r="W8646">
        <v>16</v>
      </c>
      <c r="X8646">
        <v>16</v>
      </c>
      <c r="Y8646">
        <f t="shared" si="2032"/>
        <v>0</v>
      </c>
      <c r="Z8646">
        <v>0</v>
      </c>
      <c r="AA8646">
        <v>0</v>
      </c>
      <c r="AB8646">
        <f t="shared" si="2033"/>
        <v>0</v>
      </c>
      <c r="AC8646">
        <v>10.4</v>
      </c>
      <c r="AD8646">
        <v>10.399999999999999</v>
      </c>
      <c r="AE8646">
        <f t="shared" si="2034"/>
        <v>0</v>
      </c>
      <c r="AF8646">
        <v>20</v>
      </c>
      <c r="AG8646">
        <v>20</v>
      </c>
      <c r="AH8646">
        <f t="shared" si="2035"/>
        <v>0</v>
      </c>
      <c r="AI8646">
        <v>0</v>
      </c>
      <c r="AJ8646">
        <v>0</v>
      </c>
      <c r="AK8646">
        <f t="shared" si="2036"/>
        <v>0</v>
      </c>
      <c r="AL8646">
        <v>15.88196104456744</v>
      </c>
      <c r="AM8646" s="2">
        <v>16.010791452311953</v>
      </c>
      <c r="AN8646" s="2">
        <f t="shared" si="2037"/>
        <v>0.1288304077445126</v>
      </c>
      <c r="AO8646">
        <v>15.88196104456744</v>
      </c>
      <c r="AP8646">
        <v>15.881928176878001</v>
      </c>
      <c r="AQ8646">
        <f t="shared" si="2038"/>
        <v>-3.2867689439441961E-5</v>
      </c>
      <c r="AR8646">
        <v>16</v>
      </c>
      <c r="AS8646">
        <v>16</v>
      </c>
      <c r="AT8646">
        <f t="shared" si="2039"/>
        <v>0</v>
      </c>
    </row>
    <row r="8647" spans="1:46" x14ac:dyDescent="0.25">
      <c r="A8647">
        <v>8646</v>
      </c>
      <c r="B8647">
        <v>-4.0999999999999996</v>
      </c>
      <c r="C8647">
        <v>0</v>
      </c>
      <c r="D8647">
        <v>0</v>
      </c>
      <c r="E8647">
        <f t="shared" si="2025"/>
        <v>0</v>
      </c>
      <c r="F8647">
        <v>0</v>
      </c>
      <c r="G8647">
        <v>0</v>
      </c>
      <c r="H8647">
        <v>0</v>
      </c>
      <c r="I8647">
        <f t="shared" si="2026"/>
        <v>0</v>
      </c>
      <c r="J8647">
        <f t="shared" si="2027"/>
        <v>0</v>
      </c>
      <c r="K8647">
        <v>10.36</v>
      </c>
      <c r="L8647">
        <v>10.360000000000001</v>
      </c>
      <c r="M8647">
        <f t="shared" si="2028"/>
        <v>0</v>
      </c>
      <c r="N8647">
        <v>0</v>
      </c>
      <c r="O8647">
        <v>0</v>
      </c>
      <c r="P8647">
        <f t="shared" si="2029"/>
        <v>0</v>
      </c>
      <c r="Q8647">
        <v>0</v>
      </c>
      <c r="R8647">
        <v>0</v>
      </c>
      <c r="S8647">
        <f t="shared" si="2030"/>
        <v>0</v>
      </c>
      <c r="T8647">
        <v>920.58000000000357</v>
      </c>
      <c r="U8647">
        <v>920.83785576621744</v>
      </c>
      <c r="V8647">
        <f t="shared" si="2031"/>
        <v>0.25785576621387918</v>
      </c>
      <c r="W8647">
        <v>16</v>
      </c>
      <c r="X8647">
        <v>16.000000000000004</v>
      </c>
      <c r="Y8647">
        <f t="shared" si="2032"/>
        <v>0</v>
      </c>
      <c r="Z8647">
        <v>0</v>
      </c>
      <c r="AA8647">
        <v>0</v>
      </c>
      <c r="AB8647">
        <f t="shared" si="2033"/>
        <v>0</v>
      </c>
      <c r="AC8647">
        <v>10.36</v>
      </c>
      <c r="AD8647">
        <v>10.360000000000001</v>
      </c>
      <c r="AE8647">
        <f t="shared" si="2034"/>
        <v>0</v>
      </c>
      <c r="AF8647">
        <v>20</v>
      </c>
      <c r="AG8647">
        <v>20</v>
      </c>
      <c r="AH8647">
        <f t="shared" si="2035"/>
        <v>0</v>
      </c>
      <c r="AI8647">
        <v>0</v>
      </c>
      <c r="AJ8647">
        <v>0</v>
      </c>
      <c r="AK8647">
        <f t="shared" si="2036"/>
        <v>0</v>
      </c>
      <c r="AL8647">
        <v>15.881370849790271</v>
      </c>
      <c r="AM8647" s="2">
        <v>16.01020109319634</v>
      </c>
      <c r="AN8647" s="2">
        <f t="shared" si="2037"/>
        <v>0.1288302434060693</v>
      </c>
      <c r="AO8647">
        <v>15.881370849790271</v>
      </c>
      <c r="AP8647">
        <v>15.881337817762391</v>
      </c>
      <c r="AQ8647">
        <f t="shared" si="2038"/>
        <v>-3.3032027879187353E-5</v>
      </c>
      <c r="AR8647">
        <v>16</v>
      </c>
      <c r="AS8647">
        <v>16</v>
      </c>
      <c r="AT8647">
        <f t="shared" si="2039"/>
        <v>0</v>
      </c>
    </row>
    <row r="8648" spans="1:46" x14ac:dyDescent="0.25">
      <c r="A8648">
        <v>8647</v>
      </c>
      <c r="B8648">
        <v>-4.3</v>
      </c>
      <c r="C8648">
        <v>0</v>
      </c>
      <c r="D8648">
        <v>0</v>
      </c>
      <c r="E8648">
        <f t="shared" si="2025"/>
        <v>0</v>
      </c>
      <c r="F8648">
        <v>0</v>
      </c>
      <c r="G8648">
        <v>0</v>
      </c>
      <c r="H8648">
        <v>0</v>
      </c>
      <c r="I8648">
        <f t="shared" si="2026"/>
        <v>0</v>
      </c>
      <c r="J8648">
        <f t="shared" si="2027"/>
        <v>0</v>
      </c>
      <c r="K8648">
        <v>10.28</v>
      </c>
      <c r="L8648">
        <v>10.280000000000001</v>
      </c>
      <c r="M8648">
        <f t="shared" si="2028"/>
        <v>0</v>
      </c>
      <c r="N8648">
        <v>0</v>
      </c>
      <c r="O8648">
        <v>0</v>
      </c>
      <c r="P8648">
        <f t="shared" si="2029"/>
        <v>0</v>
      </c>
      <c r="Q8648">
        <v>0</v>
      </c>
      <c r="R8648">
        <v>0</v>
      </c>
      <c r="S8648">
        <f t="shared" si="2030"/>
        <v>0</v>
      </c>
      <c r="T8648">
        <v>929.74000000002081</v>
      </c>
      <c r="U8648">
        <v>930.00042149516867</v>
      </c>
      <c r="V8648">
        <f t="shared" si="2031"/>
        <v>0.26042149514785251</v>
      </c>
      <c r="W8648">
        <v>16</v>
      </c>
      <c r="X8648">
        <v>15.999999999999996</v>
      </c>
      <c r="Y8648">
        <f t="shared" si="2032"/>
        <v>0</v>
      </c>
      <c r="Z8648">
        <v>0</v>
      </c>
      <c r="AA8648">
        <v>0</v>
      </c>
      <c r="AB8648">
        <f t="shared" si="2033"/>
        <v>0</v>
      </c>
      <c r="AC8648">
        <v>10.28</v>
      </c>
      <c r="AD8648">
        <v>10.280000000000001</v>
      </c>
      <c r="AE8648">
        <f t="shared" si="2034"/>
        <v>0</v>
      </c>
      <c r="AF8648">
        <v>20</v>
      </c>
      <c r="AG8648">
        <v>20</v>
      </c>
      <c r="AH8648">
        <f t="shared" si="2035"/>
        <v>0</v>
      </c>
      <c r="AI8648">
        <v>0</v>
      </c>
      <c r="AJ8648">
        <v>0</v>
      </c>
      <c r="AK8648">
        <f t="shared" si="2036"/>
        <v>0</v>
      </c>
      <c r="AL8648">
        <v>15.88019046023595</v>
      </c>
      <c r="AM8648" s="2">
        <v>16.009020374965129</v>
      </c>
      <c r="AN8648" s="2">
        <f t="shared" si="2037"/>
        <v>0.12882991472917915</v>
      </c>
      <c r="AO8648">
        <v>15.88019046023595</v>
      </c>
      <c r="AP8648">
        <v>15.880157099531175</v>
      </c>
      <c r="AQ8648">
        <f t="shared" si="2038"/>
        <v>-3.3360704774665351E-5</v>
      </c>
      <c r="AR8648">
        <v>16</v>
      </c>
      <c r="AS8648">
        <v>16</v>
      </c>
      <c r="AT8648">
        <f t="shared" si="2039"/>
        <v>0</v>
      </c>
    </row>
    <row r="8649" spans="1:46" x14ac:dyDescent="0.25">
      <c r="A8649">
        <v>8648</v>
      </c>
      <c r="B8649">
        <v>-4.3</v>
      </c>
      <c r="C8649">
        <v>0</v>
      </c>
      <c r="D8649">
        <v>0</v>
      </c>
      <c r="E8649">
        <f t="shared" si="2025"/>
        <v>0</v>
      </c>
      <c r="F8649">
        <v>0</v>
      </c>
      <c r="G8649">
        <v>0</v>
      </c>
      <c r="H8649">
        <v>0</v>
      </c>
      <c r="I8649">
        <f t="shared" si="2026"/>
        <v>0</v>
      </c>
      <c r="J8649">
        <f t="shared" si="2027"/>
        <v>0</v>
      </c>
      <c r="K8649">
        <v>10.28</v>
      </c>
      <c r="L8649">
        <v>10.280000000000001</v>
      </c>
      <c r="M8649">
        <f t="shared" si="2028"/>
        <v>0</v>
      </c>
      <c r="N8649">
        <v>0</v>
      </c>
      <c r="O8649">
        <v>0</v>
      </c>
      <c r="P8649">
        <f t="shared" si="2029"/>
        <v>0</v>
      </c>
      <c r="Q8649">
        <v>0</v>
      </c>
      <c r="R8649">
        <v>0</v>
      </c>
      <c r="S8649">
        <f t="shared" si="2030"/>
        <v>0</v>
      </c>
      <c r="T8649">
        <v>929.73999999999319</v>
      </c>
      <c r="U8649">
        <v>930.0004214952238</v>
      </c>
      <c r="V8649">
        <f t="shared" si="2031"/>
        <v>0.26042149523061653</v>
      </c>
      <c r="W8649">
        <v>16</v>
      </c>
      <c r="X8649">
        <v>15.999999999999996</v>
      </c>
      <c r="Y8649">
        <f t="shared" si="2032"/>
        <v>0</v>
      </c>
      <c r="Z8649">
        <v>0</v>
      </c>
      <c r="AA8649">
        <v>0</v>
      </c>
      <c r="AB8649">
        <f t="shared" si="2033"/>
        <v>0</v>
      </c>
      <c r="AC8649">
        <v>10.28</v>
      </c>
      <c r="AD8649">
        <v>10.280000000000001</v>
      </c>
      <c r="AE8649">
        <f t="shared" si="2034"/>
        <v>0</v>
      </c>
      <c r="AF8649">
        <v>20</v>
      </c>
      <c r="AG8649">
        <v>20</v>
      </c>
      <c r="AH8649">
        <f t="shared" si="2035"/>
        <v>0</v>
      </c>
      <c r="AI8649">
        <v>0</v>
      </c>
      <c r="AJ8649">
        <v>0</v>
      </c>
      <c r="AK8649">
        <f t="shared" si="2036"/>
        <v>0</v>
      </c>
      <c r="AL8649">
        <v>15.88019046023595</v>
      </c>
      <c r="AM8649" s="2">
        <v>16.009020374965122</v>
      </c>
      <c r="AN8649" s="2">
        <f t="shared" si="2037"/>
        <v>0.12882991472917205</v>
      </c>
      <c r="AO8649">
        <v>15.88019046023595</v>
      </c>
      <c r="AP8649">
        <v>15.880157099531168</v>
      </c>
      <c r="AQ8649">
        <f t="shared" si="2038"/>
        <v>-3.3360704781770778E-5</v>
      </c>
      <c r="AR8649">
        <v>16</v>
      </c>
      <c r="AS8649">
        <v>16</v>
      </c>
      <c r="AT8649">
        <f t="shared" si="2039"/>
        <v>0</v>
      </c>
    </row>
    <row r="8650" spans="1:46" x14ac:dyDescent="0.25">
      <c r="A8650">
        <v>8649</v>
      </c>
      <c r="B8650">
        <v>-5</v>
      </c>
      <c r="C8650">
        <v>0</v>
      </c>
      <c r="D8650">
        <v>0</v>
      </c>
      <c r="E8650">
        <f t="shared" si="2025"/>
        <v>0</v>
      </c>
      <c r="F8650">
        <v>0</v>
      </c>
      <c r="G8650">
        <v>0</v>
      </c>
      <c r="H8650">
        <v>0</v>
      </c>
      <c r="I8650">
        <f t="shared" si="2026"/>
        <v>0</v>
      </c>
      <c r="J8650">
        <f t="shared" si="2027"/>
        <v>0</v>
      </c>
      <c r="K8650">
        <v>10</v>
      </c>
      <c r="L8650">
        <v>10</v>
      </c>
      <c r="M8650">
        <f t="shared" si="2028"/>
        <v>0</v>
      </c>
      <c r="N8650">
        <v>0</v>
      </c>
      <c r="O8650">
        <v>0</v>
      </c>
      <c r="P8650">
        <f t="shared" si="2029"/>
        <v>0</v>
      </c>
      <c r="Q8650">
        <v>0</v>
      </c>
      <c r="R8650">
        <v>0</v>
      </c>
      <c r="S8650">
        <f t="shared" si="2030"/>
        <v>0</v>
      </c>
      <c r="T8650">
        <v>915.75634541995419</v>
      </c>
      <c r="U8650">
        <v>916.02574696679085</v>
      </c>
      <c r="V8650">
        <f t="shared" si="2031"/>
        <v>0.26940154683666151</v>
      </c>
      <c r="W8650">
        <v>16</v>
      </c>
      <c r="X8650">
        <v>16</v>
      </c>
      <c r="Y8650">
        <f t="shared" si="2032"/>
        <v>0</v>
      </c>
      <c r="Z8650">
        <v>46.043654580000002</v>
      </c>
      <c r="AA8650">
        <v>46.043654580000002</v>
      </c>
      <c r="AB8650">
        <f t="shared" si="2033"/>
        <v>0</v>
      </c>
      <c r="AC8650">
        <v>10</v>
      </c>
      <c r="AD8650">
        <v>10</v>
      </c>
      <c r="AE8650">
        <f t="shared" si="2034"/>
        <v>0</v>
      </c>
      <c r="AF8650">
        <v>20</v>
      </c>
      <c r="AG8650">
        <v>20</v>
      </c>
      <c r="AH8650">
        <f t="shared" si="2035"/>
        <v>0</v>
      </c>
      <c r="AI8650">
        <v>0</v>
      </c>
      <c r="AJ8650">
        <v>0</v>
      </c>
      <c r="AK8650">
        <f t="shared" si="2036"/>
        <v>0</v>
      </c>
      <c r="AL8650">
        <v>15.881992442746601</v>
      </c>
      <c r="AM8650" s="2">
        <v>16.010821197297979</v>
      </c>
      <c r="AN8650" s="2">
        <f t="shared" si="2037"/>
        <v>0.12882875455137821</v>
      </c>
      <c r="AO8650">
        <v>15.881992442746601</v>
      </c>
      <c r="AP8650">
        <v>15.881957921864027</v>
      </c>
      <c r="AQ8650">
        <f t="shared" si="2038"/>
        <v>-3.4520882573829681E-5</v>
      </c>
      <c r="AR8650">
        <v>16</v>
      </c>
      <c r="AS8650">
        <v>16</v>
      </c>
      <c r="AT8650">
        <f t="shared" si="2039"/>
        <v>0</v>
      </c>
    </row>
    <row r="8651" spans="1:46" x14ac:dyDescent="0.25">
      <c r="A8651">
        <v>8650</v>
      </c>
      <c r="B8651">
        <v>-4.4000000000000004</v>
      </c>
      <c r="C8651">
        <v>0</v>
      </c>
      <c r="D8651">
        <v>0</v>
      </c>
      <c r="E8651">
        <f t="shared" si="2025"/>
        <v>0</v>
      </c>
      <c r="F8651">
        <v>0</v>
      </c>
      <c r="G8651">
        <v>0</v>
      </c>
      <c r="H8651">
        <v>0</v>
      </c>
      <c r="I8651">
        <f t="shared" si="2026"/>
        <v>0</v>
      </c>
      <c r="J8651">
        <f t="shared" si="2027"/>
        <v>0</v>
      </c>
      <c r="K8651">
        <v>10.24</v>
      </c>
      <c r="L8651">
        <v>10.239999999999998</v>
      </c>
      <c r="M8651">
        <f t="shared" si="2028"/>
        <v>0</v>
      </c>
      <c r="N8651">
        <v>0</v>
      </c>
      <c r="O8651">
        <v>0</v>
      </c>
      <c r="P8651">
        <f t="shared" si="2029"/>
        <v>0</v>
      </c>
      <c r="Q8651">
        <v>0</v>
      </c>
      <c r="R8651">
        <v>0</v>
      </c>
      <c r="S8651">
        <f t="shared" si="2030"/>
        <v>0</v>
      </c>
      <c r="T8651">
        <v>772.86822420002534</v>
      </c>
      <c r="U8651">
        <v>773.12992855971856</v>
      </c>
      <c r="V8651">
        <f t="shared" si="2031"/>
        <v>0.26170435969322625</v>
      </c>
      <c r="W8651">
        <v>16</v>
      </c>
      <c r="X8651">
        <v>16</v>
      </c>
      <c r="Y8651">
        <f t="shared" si="2032"/>
        <v>0</v>
      </c>
      <c r="Z8651">
        <v>161.45177580000001</v>
      </c>
      <c r="AA8651">
        <v>161.45177580000001</v>
      </c>
      <c r="AB8651">
        <f t="shared" si="2033"/>
        <v>0</v>
      </c>
      <c r="AC8651">
        <v>10.24</v>
      </c>
      <c r="AD8651">
        <v>10.239999999999998</v>
      </c>
      <c r="AE8651">
        <f t="shared" si="2034"/>
        <v>0</v>
      </c>
      <c r="AF8651">
        <v>20</v>
      </c>
      <c r="AG8651">
        <v>20</v>
      </c>
      <c r="AH8651">
        <f t="shared" si="2035"/>
        <v>0</v>
      </c>
      <c r="AI8651">
        <v>0</v>
      </c>
      <c r="AJ8651">
        <v>0</v>
      </c>
      <c r="AK8651">
        <f t="shared" si="2036"/>
        <v>0</v>
      </c>
      <c r="AL8651">
        <v>15.900405504507001</v>
      </c>
      <c r="AM8651" s="2">
        <v>16.029235220503729</v>
      </c>
      <c r="AN8651" s="2">
        <f t="shared" si="2037"/>
        <v>0.12882971599672821</v>
      </c>
      <c r="AO8651">
        <v>15.900405504507001</v>
      </c>
      <c r="AP8651">
        <v>15.900371945069779</v>
      </c>
      <c r="AQ8651">
        <f t="shared" si="2038"/>
        <v>-3.3559437222052679E-5</v>
      </c>
      <c r="AR8651">
        <v>16</v>
      </c>
      <c r="AS8651">
        <v>16</v>
      </c>
      <c r="AT8651">
        <f t="shared" si="2039"/>
        <v>0</v>
      </c>
    </row>
    <row r="8652" spans="1:46" x14ac:dyDescent="0.25">
      <c r="A8652">
        <v>8651</v>
      </c>
      <c r="B8652">
        <v>-3.5</v>
      </c>
      <c r="C8652">
        <v>0</v>
      </c>
      <c r="D8652">
        <v>0</v>
      </c>
      <c r="E8652">
        <f t="shared" si="2025"/>
        <v>0</v>
      </c>
      <c r="F8652">
        <v>0</v>
      </c>
      <c r="G8652">
        <v>0</v>
      </c>
      <c r="H8652">
        <v>0</v>
      </c>
      <c r="I8652">
        <f t="shared" si="2026"/>
        <v>0</v>
      </c>
      <c r="J8652">
        <f t="shared" si="2027"/>
        <v>0</v>
      </c>
      <c r="K8652">
        <v>10.6</v>
      </c>
      <c r="L8652">
        <v>10.6</v>
      </c>
      <c r="M8652">
        <f t="shared" si="2028"/>
        <v>0</v>
      </c>
      <c r="N8652">
        <v>0</v>
      </c>
      <c r="O8652">
        <v>0</v>
      </c>
      <c r="P8652">
        <f t="shared" si="2029"/>
        <v>0</v>
      </c>
      <c r="Q8652">
        <v>0</v>
      </c>
      <c r="R8652">
        <v>0</v>
      </c>
      <c r="S8652">
        <f t="shared" si="2030"/>
        <v>0</v>
      </c>
      <c r="T8652">
        <v>550.46345358000383</v>
      </c>
      <c r="U8652">
        <v>550.7136121591476</v>
      </c>
      <c r="V8652">
        <f t="shared" si="2031"/>
        <v>0.25015857914377193</v>
      </c>
      <c r="W8652">
        <v>16</v>
      </c>
      <c r="X8652">
        <v>16</v>
      </c>
      <c r="Y8652">
        <f t="shared" si="2032"/>
        <v>0</v>
      </c>
      <c r="Z8652">
        <v>342.63654642</v>
      </c>
      <c r="AA8652">
        <v>342.63654642</v>
      </c>
      <c r="AB8652">
        <f t="shared" si="2033"/>
        <v>0</v>
      </c>
      <c r="AC8652">
        <v>10.6</v>
      </c>
      <c r="AD8652">
        <v>10.6</v>
      </c>
      <c r="AE8652">
        <f t="shared" si="2034"/>
        <v>0</v>
      </c>
      <c r="AF8652">
        <v>20</v>
      </c>
      <c r="AG8652">
        <v>20</v>
      </c>
      <c r="AH8652">
        <f t="shared" si="2035"/>
        <v>0</v>
      </c>
      <c r="AI8652">
        <v>0</v>
      </c>
      <c r="AJ8652">
        <v>0</v>
      </c>
      <c r="AK8652">
        <f t="shared" si="2036"/>
        <v>0</v>
      </c>
      <c r="AL8652">
        <v>15.92906535910002</v>
      </c>
      <c r="AM8652" s="2">
        <v>16.05789651554506</v>
      </c>
      <c r="AN8652" s="2">
        <f t="shared" si="2037"/>
        <v>0.12883115644503995</v>
      </c>
      <c r="AO8652">
        <v>15.92906535910002</v>
      </c>
      <c r="AP8652">
        <v>15.92903324011111</v>
      </c>
      <c r="AQ8652">
        <f t="shared" si="2038"/>
        <v>-3.2118988910312396E-5</v>
      </c>
      <c r="AR8652">
        <v>16</v>
      </c>
      <c r="AS8652">
        <v>16</v>
      </c>
      <c r="AT8652">
        <f t="shared" si="2039"/>
        <v>0</v>
      </c>
    </row>
    <row r="8653" spans="1:46" x14ac:dyDescent="0.25">
      <c r="A8653">
        <v>8652</v>
      </c>
      <c r="B8653">
        <v>-3.1</v>
      </c>
      <c r="C8653">
        <v>0</v>
      </c>
      <c r="D8653">
        <v>0</v>
      </c>
      <c r="E8653">
        <f t="shared" si="2025"/>
        <v>0</v>
      </c>
      <c r="F8653">
        <v>0</v>
      </c>
      <c r="G8653">
        <v>0</v>
      </c>
      <c r="H8653">
        <v>0</v>
      </c>
      <c r="I8653">
        <f t="shared" si="2026"/>
        <v>0</v>
      </c>
      <c r="J8653">
        <f t="shared" si="2027"/>
        <v>0</v>
      </c>
      <c r="K8653">
        <v>10.76</v>
      </c>
      <c r="L8653">
        <v>10.760000000000002</v>
      </c>
      <c r="M8653">
        <f t="shared" si="2028"/>
        <v>0</v>
      </c>
      <c r="N8653">
        <v>0</v>
      </c>
      <c r="O8653">
        <v>0</v>
      </c>
      <c r="P8653">
        <f t="shared" si="2029"/>
        <v>0</v>
      </c>
      <c r="Q8653">
        <v>0</v>
      </c>
      <c r="R8653">
        <v>0</v>
      </c>
      <c r="S8653">
        <f t="shared" si="2030"/>
        <v>0</v>
      </c>
      <c r="T8653">
        <v>548.28863115998365</v>
      </c>
      <c r="U8653">
        <v>548.53365828110338</v>
      </c>
      <c r="V8653">
        <f t="shared" si="2031"/>
        <v>0.24502712111973324</v>
      </c>
      <c r="W8653">
        <v>16</v>
      </c>
      <c r="X8653">
        <v>16</v>
      </c>
      <c r="Y8653">
        <f t="shared" si="2032"/>
        <v>0</v>
      </c>
      <c r="Z8653">
        <v>326.49136884000001</v>
      </c>
      <c r="AA8653">
        <v>326.49136883999995</v>
      </c>
      <c r="AB8653">
        <f t="shared" si="2033"/>
        <v>0</v>
      </c>
      <c r="AC8653">
        <v>10.76</v>
      </c>
      <c r="AD8653">
        <v>10.760000000000002</v>
      </c>
      <c r="AE8653">
        <f t="shared" si="2034"/>
        <v>0</v>
      </c>
      <c r="AF8653">
        <v>20</v>
      </c>
      <c r="AG8653">
        <v>20</v>
      </c>
      <c r="AH8653">
        <f t="shared" si="2035"/>
        <v>0</v>
      </c>
      <c r="AI8653">
        <v>0</v>
      </c>
      <c r="AJ8653">
        <v>0</v>
      </c>
      <c r="AK8653">
        <f t="shared" si="2036"/>
        <v>0</v>
      </c>
      <c r="AL8653">
        <v>15.92934561430385</v>
      </c>
      <c r="AM8653" s="2">
        <v>16.058177431542081</v>
      </c>
      <c r="AN8653" s="2">
        <f t="shared" si="2037"/>
        <v>0.12883181723823078</v>
      </c>
      <c r="AO8653">
        <v>15.92934561430385</v>
      </c>
      <c r="AP8653">
        <v>15.929314156108129</v>
      </c>
      <c r="AQ8653">
        <f t="shared" si="2038"/>
        <v>-3.1458195721256743E-5</v>
      </c>
      <c r="AR8653">
        <v>16</v>
      </c>
      <c r="AS8653">
        <v>16</v>
      </c>
      <c r="AT8653">
        <f t="shared" si="2039"/>
        <v>0</v>
      </c>
    </row>
    <row r="8654" spans="1:46" x14ac:dyDescent="0.25">
      <c r="A8654">
        <v>8653</v>
      </c>
      <c r="B8654">
        <v>-2.8</v>
      </c>
      <c r="C8654">
        <v>0</v>
      </c>
      <c r="D8654">
        <v>0</v>
      </c>
      <c r="E8654">
        <f t="shared" si="2025"/>
        <v>0</v>
      </c>
      <c r="F8654">
        <v>0</v>
      </c>
      <c r="G8654">
        <v>0</v>
      </c>
      <c r="H8654">
        <v>0</v>
      </c>
      <c r="I8654">
        <f t="shared" si="2026"/>
        <v>0</v>
      </c>
      <c r="J8654">
        <f t="shared" si="2027"/>
        <v>0</v>
      </c>
      <c r="K8654">
        <v>10.88</v>
      </c>
      <c r="L8654">
        <v>10.879999999999999</v>
      </c>
      <c r="M8654">
        <f t="shared" si="2028"/>
        <v>0</v>
      </c>
      <c r="N8654">
        <v>0</v>
      </c>
      <c r="O8654">
        <v>0</v>
      </c>
      <c r="P8654">
        <f t="shared" si="2029"/>
        <v>0</v>
      </c>
      <c r="Q8654">
        <v>0</v>
      </c>
      <c r="R8654">
        <v>0</v>
      </c>
      <c r="S8654">
        <f t="shared" si="2030"/>
        <v>0</v>
      </c>
      <c r="T8654">
        <v>347.83816494546448</v>
      </c>
      <c r="U8654">
        <v>348.07934347303944</v>
      </c>
      <c r="V8654">
        <f t="shared" si="2031"/>
        <v>0.24117852757495939</v>
      </c>
      <c r="W8654">
        <v>16</v>
      </c>
      <c r="X8654">
        <v>16.000000000000004</v>
      </c>
      <c r="Y8654">
        <f t="shared" si="2032"/>
        <v>0</v>
      </c>
      <c r="Z8654">
        <v>513.20183505456703</v>
      </c>
      <c r="AA8654">
        <v>513.20183505456703</v>
      </c>
      <c r="AB8654">
        <f t="shared" si="2033"/>
        <v>0</v>
      </c>
      <c r="AC8654">
        <v>10.88</v>
      </c>
      <c r="AD8654">
        <v>10.879999999999999</v>
      </c>
      <c r="AE8654">
        <f t="shared" si="2034"/>
        <v>0</v>
      </c>
      <c r="AF8654">
        <v>20</v>
      </c>
      <c r="AG8654">
        <v>20</v>
      </c>
      <c r="AH8654">
        <f t="shared" si="2035"/>
        <v>0</v>
      </c>
      <c r="AI8654">
        <v>0</v>
      </c>
      <c r="AJ8654">
        <v>0</v>
      </c>
      <c r="AK8654">
        <f t="shared" si="2036"/>
        <v>0</v>
      </c>
      <c r="AL8654">
        <v>15.955176360644391</v>
      </c>
      <c r="AM8654" s="2">
        <v>16.084008631123115</v>
      </c>
      <c r="AN8654" s="2">
        <f t="shared" si="2037"/>
        <v>0.12883227047872481</v>
      </c>
      <c r="AO8654">
        <v>15.955176360644391</v>
      </c>
      <c r="AP8654">
        <v>15.955145355689165</v>
      </c>
      <c r="AQ8654">
        <f t="shared" si="2038"/>
        <v>-3.1004955225455433E-5</v>
      </c>
      <c r="AR8654">
        <v>16</v>
      </c>
      <c r="AS8654">
        <v>16</v>
      </c>
      <c r="AT8654">
        <f t="shared" si="2039"/>
        <v>0</v>
      </c>
    </row>
    <row r="8655" spans="1:46" x14ac:dyDescent="0.25">
      <c r="A8655">
        <v>8654</v>
      </c>
      <c r="B8655">
        <v>-2.4</v>
      </c>
      <c r="C8655">
        <v>0</v>
      </c>
      <c r="D8655">
        <v>0</v>
      </c>
      <c r="E8655">
        <f t="shared" si="2025"/>
        <v>0</v>
      </c>
      <c r="F8655">
        <v>0</v>
      </c>
      <c r="G8655">
        <v>0</v>
      </c>
      <c r="H8655">
        <v>0</v>
      </c>
      <c r="I8655">
        <f t="shared" si="2026"/>
        <v>0</v>
      </c>
      <c r="J8655">
        <f t="shared" si="2027"/>
        <v>0</v>
      </c>
      <c r="K8655">
        <v>11.04</v>
      </c>
      <c r="L8655">
        <v>11.04</v>
      </c>
      <c r="M8655">
        <f t="shared" si="2028"/>
        <v>0</v>
      </c>
      <c r="N8655">
        <v>0</v>
      </c>
      <c r="O8655">
        <v>0</v>
      </c>
      <c r="P8655">
        <f t="shared" si="2029"/>
        <v>0</v>
      </c>
      <c r="Q8655">
        <v>0</v>
      </c>
      <c r="R8655">
        <v>0</v>
      </c>
      <c r="S8655">
        <f t="shared" si="2030"/>
        <v>0</v>
      </c>
      <c r="T8655">
        <v>455.31438982322288</v>
      </c>
      <c r="U8655">
        <v>455.55043689275715</v>
      </c>
      <c r="V8655">
        <f t="shared" si="2031"/>
        <v>0.23604706953426557</v>
      </c>
      <c r="W8655">
        <v>16</v>
      </c>
      <c r="X8655">
        <v>16</v>
      </c>
      <c r="Y8655">
        <f t="shared" si="2032"/>
        <v>0</v>
      </c>
      <c r="Z8655">
        <v>387.40561017676868</v>
      </c>
      <c r="AA8655">
        <v>387.40561017676873</v>
      </c>
      <c r="AB8655">
        <f t="shared" si="2033"/>
        <v>0</v>
      </c>
      <c r="AC8655">
        <v>11.04</v>
      </c>
      <c r="AD8655">
        <v>11.04</v>
      </c>
      <c r="AE8655">
        <f t="shared" si="2034"/>
        <v>0</v>
      </c>
      <c r="AF8655">
        <v>20</v>
      </c>
      <c r="AG8655">
        <v>20</v>
      </c>
      <c r="AH8655">
        <f t="shared" si="2035"/>
        <v>0</v>
      </c>
      <c r="AI8655">
        <v>0</v>
      </c>
      <c r="AJ8655">
        <v>0</v>
      </c>
      <c r="AK8655">
        <f t="shared" si="2036"/>
        <v>0</v>
      </c>
      <c r="AL8655">
        <v>15.941326599379749</v>
      </c>
      <c r="AM8655" s="2">
        <v>16.070159554010583</v>
      </c>
      <c r="AN8655" s="2">
        <f t="shared" si="2037"/>
        <v>0.128832954630834</v>
      </c>
      <c r="AO8655">
        <v>15.941326599379749</v>
      </c>
      <c r="AP8655">
        <v>15.941296278576631</v>
      </c>
      <c r="AQ8655">
        <f t="shared" si="2038"/>
        <v>-3.0320803118044637E-5</v>
      </c>
      <c r="AR8655">
        <v>16</v>
      </c>
      <c r="AS8655">
        <v>16</v>
      </c>
      <c r="AT8655">
        <f t="shared" si="2039"/>
        <v>0</v>
      </c>
    </row>
    <row r="8656" spans="1:46" x14ac:dyDescent="0.25">
      <c r="A8656">
        <v>8655</v>
      </c>
      <c r="B8656">
        <v>-2.2999999999999998</v>
      </c>
      <c r="C8656">
        <v>0</v>
      </c>
      <c r="D8656">
        <v>0</v>
      </c>
      <c r="E8656">
        <f t="shared" si="2025"/>
        <v>0</v>
      </c>
      <c r="F8656">
        <v>0</v>
      </c>
      <c r="G8656">
        <v>0</v>
      </c>
      <c r="H8656">
        <v>0</v>
      </c>
      <c r="I8656">
        <f t="shared" si="2026"/>
        <v>0</v>
      </c>
      <c r="J8656">
        <f t="shared" si="2027"/>
        <v>0</v>
      </c>
      <c r="K8656">
        <v>11.08</v>
      </c>
      <c r="L8656">
        <v>11.080000000000002</v>
      </c>
      <c r="M8656">
        <f t="shared" si="2028"/>
        <v>0</v>
      </c>
      <c r="N8656">
        <v>0</v>
      </c>
      <c r="O8656">
        <v>0</v>
      </c>
      <c r="P8656">
        <f t="shared" si="2029"/>
        <v>0</v>
      </c>
      <c r="Q8656">
        <v>0</v>
      </c>
      <c r="R8656">
        <v>0</v>
      </c>
      <c r="S8656">
        <f t="shared" si="2030"/>
        <v>0</v>
      </c>
      <c r="T8656">
        <v>89.950515467959548</v>
      </c>
      <c r="U8656">
        <v>90.185279673016311</v>
      </c>
      <c r="V8656">
        <f t="shared" si="2031"/>
        <v>0.23476420505676288</v>
      </c>
      <c r="W8656">
        <v>16</v>
      </c>
      <c r="X8656">
        <v>16</v>
      </c>
      <c r="Y8656">
        <f t="shared" si="2032"/>
        <v>0</v>
      </c>
      <c r="Z8656">
        <v>748.18948453204143</v>
      </c>
      <c r="AA8656">
        <v>748.18948453204143</v>
      </c>
      <c r="AB8656">
        <f t="shared" si="2033"/>
        <v>0</v>
      </c>
      <c r="AC8656">
        <v>11.08</v>
      </c>
      <c r="AD8656">
        <v>11.080000000000002</v>
      </c>
      <c r="AE8656">
        <f t="shared" si="2034"/>
        <v>0</v>
      </c>
      <c r="AF8656">
        <v>20</v>
      </c>
      <c r="AG8656">
        <v>20</v>
      </c>
      <c r="AH8656">
        <f t="shared" si="2035"/>
        <v>0</v>
      </c>
      <c r="AI8656">
        <v>0</v>
      </c>
      <c r="AJ8656">
        <v>0</v>
      </c>
      <c r="AK8656">
        <f t="shared" si="2036"/>
        <v>0</v>
      </c>
      <c r="AL8656">
        <v>15.988408662787711</v>
      </c>
      <c r="AM8656" s="2">
        <v>16.11724170489936</v>
      </c>
      <c r="AN8656" s="2">
        <f t="shared" si="2037"/>
        <v>0.12883304211164948</v>
      </c>
      <c r="AO8656">
        <v>15.988408662787711</v>
      </c>
      <c r="AP8656">
        <v>15.988378429465408</v>
      </c>
      <c r="AQ8656">
        <f t="shared" si="2038"/>
        <v>-3.0233322302564147E-5</v>
      </c>
      <c r="AR8656">
        <v>16</v>
      </c>
      <c r="AS8656">
        <v>16</v>
      </c>
      <c r="AT8656">
        <f t="shared" si="2039"/>
        <v>0</v>
      </c>
    </row>
    <row r="8657" spans="1:46" x14ac:dyDescent="0.25">
      <c r="A8657">
        <v>8656</v>
      </c>
      <c r="B8657">
        <v>-2.5</v>
      </c>
      <c r="C8657">
        <v>0</v>
      </c>
      <c r="D8657">
        <v>0</v>
      </c>
      <c r="E8657">
        <f t="shared" si="2025"/>
        <v>0</v>
      </c>
      <c r="F8657">
        <v>0</v>
      </c>
      <c r="G8657">
        <v>0</v>
      </c>
      <c r="H8657">
        <v>0</v>
      </c>
      <c r="I8657">
        <f t="shared" si="2026"/>
        <v>0</v>
      </c>
      <c r="J8657">
        <f t="shared" si="2027"/>
        <v>0</v>
      </c>
      <c r="K8657">
        <v>11</v>
      </c>
      <c r="L8657">
        <v>11</v>
      </c>
      <c r="M8657">
        <f t="shared" si="2028"/>
        <v>0</v>
      </c>
      <c r="N8657">
        <v>0</v>
      </c>
      <c r="O8657">
        <v>0</v>
      </c>
      <c r="P8657">
        <f t="shared" si="2029"/>
        <v>0</v>
      </c>
      <c r="Q8657">
        <v>0</v>
      </c>
      <c r="R8657">
        <v>0</v>
      </c>
      <c r="S8657">
        <f t="shared" si="2030"/>
        <v>0</v>
      </c>
      <c r="T8657">
        <v>0</v>
      </c>
      <c r="U8657">
        <v>0</v>
      </c>
      <c r="V8657">
        <f t="shared" si="2031"/>
        <v>0</v>
      </c>
      <c r="W8657">
        <v>16.006166856812499</v>
      </c>
      <c r="X8657">
        <v>16.006136263505148</v>
      </c>
      <c r="Y8657">
        <f t="shared" si="2032"/>
        <v>-3.0593307350557097E-5</v>
      </c>
      <c r="Z8657">
        <v>895.15573389348242</v>
      </c>
      <c r="AA8657">
        <v>895.15573389348242</v>
      </c>
      <c r="AB8657">
        <f t="shared" si="2033"/>
        <v>0</v>
      </c>
      <c r="AC8657">
        <v>11</v>
      </c>
      <c r="AD8657">
        <v>11</v>
      </c>
      <c r="AE8657">
        <f t="shared" si="2034"/>
        <v>0</v>
      </c>
      <c r="AF8657">
        <v>20</v>
      </c>
      <c r="AG8657">
        <v>20</v>
      </c>
      <c r="AH8657">
        <f t="shared" si="2035"/>
        <v>0</v>
      </c>
      <c r="AI8657">
        <v>0</v>
      </c>
      <c r="AJ8657">
        <v>0</v>
      </c>
      <c r="AK8657">
        <f t="shared" si="2036"/>
        <v>0</v>
      </c>
      <c r="AL8657">
        <v>16.006166856812499</v>
      </c>
      <c r="AM8657" s="2">
        <v>16.134999538939098</v>
      </c>
      <c r="AN8657" s="2">
        <f t="shared" si="2037"/>
        <v>0.12883268212659971</v>
      </c>
      <c r="AO8657">
        <v>16.006166856812499</v>
      </c>
      <c r="AP8657">
        <v>16.006136263505148</v>
      </c>
      <c r="AQ8657">
        <f t="shared" si="2038"/>
        <v>-3.0593307350557097E-5</v>
      </c>
      <c r="AR8657">
        <v>16</v>
      </c>
      <c r="AS8657">
        <v>16</v>
      </c>
      <c r="AT8657">
        <f t="shared" si="2039"/>
        <v>0</v>
      </c>
    </row>
    <row r="8658" spans="1:46" x14ac:dyDescent="0.25">
      <c r="A8658">
        <v>8657</v>
      </c>
      <c r="B8658">
        <v>-3.1</v>
      </c>
      <c r="C8658">
        <v>0</v>
      </c>
      <c r="D8658">
        <v>0</v>
      </c>
      <c r="E8658">
        <f t="shared" si="2025"/>
        <v>0</v>
      </c>
      <c r="F8658">
        <v>0</v>
      </c>
      <c r="G8658">
        <v>0</v>
      </c>
      <c r="H8658">
        <v>0</v>
      </c>
      <c r="I8658">
        <f t="shared" si="2026"/>
        <v>0</v>
      </c>
      <c r="J8658">
        <f t="shared" si="2027"/>
        <v>0</v>
      </c>
      <c r="K8658">
        <v>10.76</v>
      </c>
      <c r="L8658">
        <v>10.760000000000002</v>
      </c>
      <c r="M8658">
        <f t="shared" si="2028"/>
        <v>0</v>
      </c>
      <c r="N8658">
        <v>0</v>
      </c>
      <c r="O8658">
        <v>0</v>
      </c>
      <c r="P8658">
        <f t="shared" si="2029"/>
        <v>0</v>
      </c>
      <c r="Q8658">
        <v>0</v>
      </c>
      <c r="R8658">
        <v>0</v>
      </c>
      <c r="S8658">
        <f t="shared" si="2030"/>
        <v>0</v>
      </c>
      <c r="T8658">
        <v>816.44325642851538</v>
      </c>
      <c r="U8658">
        <v>816.92429103017651</v>
      </c>
      <c r="V8658">
        <f t="shared" si="2031"/>
        <v>0.481034601661122</v>
      </c>
      <c r="W8658">
        <v>16</v>
      </c>
      <c r="X8658">
        <v>16</v>
      </c>
      <c r="Y8658">
        <f t="shared" si="2032"/>
        <v>0</v>
      </c>
      <c r="Z8658">
        <v>10.763451720000001</v>
      </c>
      <c r="AA8658">
        <v>10.763451720000001</v>
      </c>
      <c r="AB8658">
        <f t="shared" si="2033"/>
        <v>0</v>
      </c>
      <c r="AC8658">
        <v>10.76</v>
      </c>
      <c r="AD8658">
        <v>10.760000000000002</v>
      </c>
      <c r="AE8658">
        <f t="shared" si="2034"/>
        <v>0</v>
      </c>
      <c r="AF8658">
        <v>20</v>
      </c>
      <c r="AG8658">
        <v>20</v>
      </c>
      <c r="AH8658">
        <f t="shared" si="2035"/>
        <v>0</v>
      </c>
      <c r="AI8658">
        <v>0</v>
      </c>
      <c r="AJ8658">
        <v>0</v>
      </c>
      <c r="AK8658">
        <f t="shared" si="2036"/>
        <v>0</v>
      </c>
      <c r="AL8658">
        <v>15.894790273844119</v>
      </c>
      <c r="AM8658" s="2">
        <v>16.023591735510244</v>
      </c>
      <c r="AN8658" s="2">
        <f t="shared" si="2037"/>
        <v>0.12880146166612505</v>
      </c>
      <c r="AO8658">
        <v>15.894790273844119</v>
      </c>
      <c r="AP8658">
        <v>15.894728460076292</v>
      </c>
      <c r="AQ8658">
        <f t="shared" si="2038"/>
        <v>-6.1813767826990329E-5</v>
      </c>
      <c r="AR8658">
        <v>16</v>
      </c>
      <c r="AS8658">
        <v>16</v>
      </c>
      <c r="AT8658">
        <f t="shared" si="2039"/>
        <v>0</v>
      </c>
    </row>
    <row r="8659" spans="1:46" x14ac:dyDescent="0.25">
      <c r="A8659">
        <v>8658</v>
      </c>
      <c r="B8659">
        <v>-3.2</v>
      </c>
      <c r="C8659">
        <v>0</v>
      </c>
      <c r="D8659">
        <v>0</v>
      </c>
      <c r="E8659">
        <f t="shared" si="2025"/>
        <v>0</v>
      </c>
      <c r="F8659">
        <v>0</v>
      </c>
      <c r="G8659">
        <v>0</v>
      </c>
      <c r="H8659">
        <v>0</v>
      </c>
      <c r="I8659">
        <f t="shared" si="2026"/>
        <v>0</v>
      </c>
      <c r="J8659">
        <f t="shared" si="2027"/>
        <v>0</v>
      </c>
      <c r="K8659">
        <v>10.72</v>
      </c>
      <c r="L8659">
        <v>10.719999999999999</v>
      </c>
      <c r="M8659">
        <f t="shared" si="2028"/>
        <v>0</v>
      </c>
      <c r="N8659">
        <v>0</v>
      </c>
      <c r="O8659">
        <v>0</v>
      </c>
      <c r="P8659">
        <f t="shared" si="2029"/>
        <v>0</v>
      </c>
      <c r="Q8659">
        <v>0</v>
      </c>
      <c r="R8659">
        <v>0</v>
      </c>
      <c r="S8659">
        <f t="shared" si="2030"/>
        <v>0</v>
      </c>
      <c r="T8659">
        <v>879.36000000000035</v>
      </c>
      <c r="U8659">
        <v>879.60630998562226</v>
      </c>
      <c r="V8659">
        <f t="shared" si="2031"/>
        <v>0.24630998562190598</v>
      </c>
      <c r="W8659">
        <v>16</v>
      </c>
      <c r="X8659">
        <v>16</v>
      </c>
      <c r="Y8659">
        <f t="shared" si="2032"/>
        <v>0</v>
      </c>
      <c r="Z8659">
        <v>0</v>
      </c>
      <c r="AA8659">
        <v>0</v>
      </c>
      <c r="AB8659">
        <f t="shared" si="2033"/>
        <v>0</v>
      </c>
      <c r="AC8659">
        <v>10.72</v>
      </c>
      <c r="AD8659">
        <v>10.719999999999999</v>
      </c>
      <c r="AE8659">
        <f t="shared" si="2034"/>
        <v>0</v>
      </c>
      <c r="AF8659">
        <v>20</v>
      </c>
      <c r="AG8659">
        <v>20</v>
      </c>
      <c r="AH8659">
        <f t="shared" si="2035"/>
        <v>0</v>
      </c>
      <c r="AI8659">
        <v>0</v>
      </c>
      <c r="AJ8659">
        <v>0</v>
      </c>
      <c r="AK8659">
        <f t="shared" si="2036"/>
        <v>0</v>
      </c>
      <c r="AL8659">
        <v>15.88668260278474</v>
      </c>
      <c r="AM8659" s="2">
        <v>16.015514325236833</v>
      </c>
      <c r="AN8659" s="2">
        <f t="shared" si="2037"/>
        <v>0.12883172245209273</v>
      </c>
      <c r="AO8659">
        <v>15.88668260278474</v>
      </c>
      <c r="AP8659">
        <v>15.886651049802881</v>
      </c>
      <c r="AQ8659">
        <f t="shared" si="2038"/>
        <v>-3.1552981859306328E-5</v>
      </c>
      <c r="AR8659">
        <v>16</v>
      </c>
      <c r="AS8659">
        <v>16</v>
      </c>
      <c r="AT8659">
        <f t="shared" si="2039"/>
        <v>0</v>
      </c>
    </row>
    <row r="8660" spans="1:46" x14ac:dyDescent="0.25">
      <c r="A8660">
        <v>8659</v>
      </c>
      <c r="B8660">
        <v>-2.7</v>
      </c>
      <c r="C8660">
        <v>0</v>
      </c>
      <c r="D8660">
        <v>0</v>
      </c>
      <c r="E8660">
        <f t="shared" si="2025"/>
        <v>0</v>
      </c>
      <c r="F8660">
        <v>0</v>
      </c>
      <c r="G8660">
        <v>0</v>
      </c>
      <c r="H8660">
        <v>0</v>
      </c>
      <c r="I8660">
        <f t="shared" si="2026"/>
        <v>0</v>
      </c>
      <c r="J8660">
        <f t="shared" si="2027"/>
        <v>0</v>
      </c>
      <c r="K8660">
        <v>10.92</v>
      </c>
      <c r="L8660">
        <v>10.919999999999998</v>
      </c>
      <c r="M8660">
        <f t="shared" si="2028"/>
        <v>0</v>
      </c>
      <c r="N8660">
        <v>0</v>
      </c>
      <c r="O8660">
        <v>0</v>
      </c>
      <c r="P8660">
        <f t="shared" si="2029"/>
        <v>0</v>
      </c>
      <c r="Q8660">
        <v>0</v>
      </c>
      <c r="R8660">
        <v>0</v>
      </c>
      <c r="S8660">
        <f t="shared" si="2030"/>
        <v>0</v>
      </c>
      <c r="T8660">
        <v>856.46000000000572</v>
      </c>
      <c r="U8660">
        <v>856.69989566306094</v>
      </c>
      <c r="V8660">
        <f t="shared" si="2031"/>
        <v>0.23989566305522203</v>
      </c>
      <c r="W8660">
        <v>16</v>
      </c>
      <c r="X8660">
        <v>15.999999999999996</v>
      </c>
      <c r="Y8660">
        <f t="shared" si="2032"/>
        <v>0</v>
      </c>
      <c r="Z8660">
        <v>0</v>
      </c>
      <c r="AA8660">
        <v>0</v>
      </c>
      <c r="AB8660">
        <f t="shared" si="2033"/>
        <v>0</v>
      </c>
      <c r="AC8660">
        <v>10.92</v>
      </c>
      <c r="AD8660">
        <v>10.919999999999998</v>
      </c>
      <c r="AE8660">
        <f t="shared" si="2034"/>
        <v>0</v>
      </c>
      <c r="AF8660">
        <v>20</v>
      </c>
      <c r="AG8660">
        <v>20</v>
      </c>
      <c r="AH8660">
        <f t="shared" si="2035"/>
        <v>0</v>
      </c>
      <c r="AI8660">
        <v>0</v>
      </c>
      <c r="AJ8660">
        <v>0</v>
      </c>
      <c r="AK8660">
        <f t="shared" si="2036"/>
        <v>0</v>
      </c>
      <c r="AL8660">
        <v>15.889633576670549</v>
      </c>
      <c r="AM8660" s="2">
        <v>16.018466120814885</v>
      </c>
      <c r="AN8660" s="2">
        <f t="shared" si="2037"/>
        <v>0.12883254414433587</v>
      </c>
      <c r="AO8660">
        <v>15.889633576670549</v>
      </c>
      <c r="AP8660">
        <v>15.889602845380931</v>
      </c>
      <c r="AQ8660">
        <f t="shared" si="2038"/>
        <v>-3.07312896179468E-5</v>
      </c>
      <c r="AR8660">
        <v>16</v>
      </c>
      <c r="AS8660">
        <v>16</v>
      </c>
      <c r="AT8660">
        <f t="shared" si="2039"/>
        <v>0</v>
      </c>
    </row>
    <row r="8661" spans="1:46" x14ac:dyDescent="0.25">
      <c r="A8661">
        <v>8660</v>
      </c>
      <c r="B8661">
        <v>-2.6</v>
      </c>
      <c r="C8661">
        <v>0</v>
      </c>
      <c r="D8661">
        <v>0</v>
      </c>
      <c r="E8661">
        <f t="shared" si="2025"/>
        <v>0</v>
      </c>
      <c r="F8661">
        <v>0</v>
      </c>
      <c r="G8661">
        <v>0</v>
      </c>
      <c r="H8661">
        <v>0</v>
      </c>
      <c r="I8661">
        <f t="shared" si="2026"/>
        <v>0</v>
      </c>
      <c r="J8661">
        <f t="shared" si="2027"/>
        <v>0</v>
      </c>
      <c r="K8661">
        <v>10.96</v>
      </c>
      <c r="L8661">
        <v>10.96</v>
      </c>
      <c r="M8661">
        <f t="shared" si="2028"/>
        <v>0</v>
      </c>
      <c r="N8661">
        <v>0</v>
      </c>
      <c r="O8661">
        <v>0</v>
      </c>
      <c r="P8661">
        <f t="shared" si="2029"/>
        <v>0</v>
      </c>
      <c r="Q8661">
        <v>0</v>
      </c>
      <c r="R8661">
        <v>0</v>
      </c>
      <c r="S8661">
        <f t="shared" si="2030"/>
        <v>0</v>
      </c>
      <c r="T8661">
        <v>851.87999999999818</v>
      </c>
      <c r="U8661">
        <v>852.11861279861046</v>
      </c>
      <c r="V8661">
        <f t="shared" si="2031"/>
        <v>0.23861279861228013</v>
      </c>
      <c r="W8661">
        <v>16</v>
      </c>
      <c r="X8661">
        <v>16</v>
      </c>
      <c r="Y8661">
        <f t="shared" si="2032"/>
        <v>0</v>
      </c>
      <c r="Z8661">
        <v>0</v>
      </c>
      <c r="AA8661">
        <v>0</v>
      </c>
      <c r="AB8661">
        <f t="shared" si="2033"/>
        <v>0</v>
      </c>
      <c r="AC8661">
        <v>10.96</v>
      </c>
      <c r="AD8661">
        <v>10.96</v>
      </c>
      <c r="AE8661">
        <f t="shared" si="2034"/>
        <v>0</v>
      </c>
      <c r="AF8661">
        <v>20</v>
      </c>
      <c r="AG8661">
        <v>20</v>
      </c>
      <c r="AH8661">
        <f t="shared" si="2035"/>
        <v>0</v>
      </c>
      <c r="AI8661">
        <v>0</v>
      </c>
      <c r="AJ8661">
        <v>0</v>
      </c>
      <c r="AK8661">
        <f t="shared" si="2036"/>
        <v>0</v>
      </c>
      <c r="AL8661">
        <v>15.890223771447721</v>
      </c>
      <c r="AM8661" s="2">
        <v>16.019056479930487</v>
      </c>
      <c r="AN8661" s="2">
        <f t="shared" si="2037"/>
        <v>0.12883270848276673</v>
      </c>
      <c r="AO8661">
        <v>15.890223771447721</v>
      </c>
      <c r="AP8661">
        <v>15.890193204496537</v>
      </c>
      <c r="AQ8661">
        <f t="shared" si="2038"/>
        <v>-3.0566951183530477E-5</v>
      </c>
      <c r="AR8661">
        <v>16</v>
      </c>
      <c r="AS8661">
        <v>16</v>
      </c>
      <c r="AT8661">
        <f t="shared" si="2039"/>
        <v>0</v>
      </c>
    </row>
    <row r="8662" spans="1:46" x14ac:dyDescent="0.25">
      <c r="A8662">
        <v>8661</v>
      </c>
      <c r="B8662">
        <v>-1.1000000000000001</v>
      </c>
      <c r="C8662">
        <v>0</v>
      </c>
      <c r="D8662">
        <v>0</v>
      </c>
      <c r="E8662">
        <f t="shared" si="2025"/>
        <v>0</v>
      </c>
      <c r="F8662">
        <v>0</v>
      </c>
      <c r="G8662">
        <v>0</v>
      </c>
      <c r="H8662">
        <v>0</v>
      </c>
      <c r="I8662">
        <f t="shared" si="2026"/>
        <v>0</v>
      </c>
      <c r="J8662">
        <f t="shared" si="2027"/>
        <v>0</v>
      </c>
      <c r="K8662">
        <v>11.56</v>
      </c>
      <c r="L8662">
        <v>11.56</v>
      </c>
      <c r="M8662">
        <f t="shared" si="2028"/>
        <v>0</v>
      </c>
      <c r="N8662">
        <v>0</v>
      </c>
      <c r="O8662">
        <v>0</v>
      </c>
      <c r="P8662">
        <f t="shared" si="2029"/>
        <v>0</v>
      </c>
      <c r="Q8662">
        <v>0</v>
      </c>
      <c r="R8662">
        <v>0</v>
      </c>
      <c r="S8662">
        <f t="shared" si="2030"/>
        <v>0</v>
      </c>
      <c r="T8662">
        <v>783.18000000001439</v>
      </c>
      <c r="U8662">
        <v>783.39936983095015</v>
      </c>
      <c r="V8662">
        <f t="shared" si="2031"/>
        <v>0.21936983093576146</v>
      </c>
      <c r="W8662">
        <v>16</v>
      </c>
      <c r="X8662">
        <v>16</v>
      </c>
      <c r="Y8662">
        <f t="shared" si="2032"/>
        <v>0</v>
      </c>
      <c r="Z8662">
        <v>0</v>
      </c>
      <c r="AA8662">
        <v>0</v>
      </c>
      <c r="AB8662">
        <f t="shared" si="2033"/>
        <v>0</v>
      </c>
      <c r="AC8662">
        <v>11.56</v>
      </c>
      <c r="AD8662">
        <v>11.56</v>
      </c>
      <c r="AE8662">
        <f t="shared" si="2034"/>
        <v>0</v>
      </c>
      <c r="AF8662">
        <v>20</v>
      </c>
      <c r="AG8662">
        <v>20</v>
      </c>
      <c r="AH8662">
        <f t="shared" si="2035"/>
        <v>0</v>
      </c>
      <c r="AI8662">
        <v>0</v>
      </c>
      <c r="AJ8662">
        <v>0</v>
      </c>
      <c r="AK8662">
        <f t="shared" si="2036"/>
        <v>0</v>
      </c>
      <c r="AL8662">
        <v>15.89907669310516</v>
      </c>
      <c r="AM8662" s="2">
        <v>16.027911866664642</v>
      </c>
      <c r="AN8662" s="2">
        <f t="shared" si="2037"/>
        <v>0.12883517355948193</v>
      </c>
      <c r="AO8662">
        <v>15.89907669310516</v>
      </c>
      <c r="AP8662">
        <v>15.89904859123069</v>
      </c>
      <c r="AQ8662">
        <f t="shared" si="2038"/>
        <v>-2.8101874470110033E-5</v>
      </c>
      <c r="AR8662">
        <v>16</v>
      </c>
      <c r="AS8662">
        <v>16</v>
      </c>
      <c r="AT8662">
        <f t="shared" si="2039"/>
        <v>0</v>
      </c>
    </row>
    <row r="8663" spans="1:46" x14ac:dyDescent="0.25">
      <c r="A8663">
        <v>8662</v>
      </c>
      <c r="B8663">
        <v>-1.8</v>
      </c>
      <c r="C8663">
        <v>0</v>
      </c>
      <c r="D8663">
        <v>0</v>
      </c>
      <c r="E8663">
        <f t="shared" si="2025"/>
        <v>0</v>
      </c>
      <c r="F8663">
        <v>0</v>
      </c>
      <c r="G8663">
        <v>0</v>
      </c>
      <c r="H8663">
        <v>0</v>
      </c>
      <c r="I8663">
        <f t="shared" si="2026"/>
        <v>0</v>
      </c>
      <c r="J8663">
        <f t="shared" si="2027"/>
        <v>0</v>
      </c>
      <c r="K8663">
        <v>11.28</v>
      </c>
      <c r="L8663">
        <v>11.28</v>
      </c>
      <c r="M8663">
        <f t="shared" si="2028"/>
        <v>0</v>
      </c>
      <c r="N8663">
        <v>0</v>
      </c>
      <c r="O8663">
        <v>0</v>
      </c>
      <c r="P8663">
        <f t="shared" si="2029"/>
        <v>0</v>
      </c>
      <c r="Q8663">
        <v>0</v>
      </c>
      <c r="R8663">
        <v>0</v>
      </c>
      <c r="S8663">
        <f t="shared" si="2030"/>
        <v>0</v>
      </c>
      <c r="T8663">
        <v>815.23999999997693</v>
      </c>
      <c r="U8663">
        <v>815.46834988251419</v>
      </c>
      <c r="V8663">
        <f t="shared" si="2031"/>
        <v>0.22834988253725896</v>
      </c>
      <c r="W8663">
        <v>16</v>
      </c>
      <c r="X8663">
        <v>16</v>
      </c>
      <c r="Y8663">
        <f t="shared" si="2032"/>
        <v>0</v>
      </c>
      <c r="Z8663">
        <v>0</v>
      </c>
      <c r="AA8663">
        <v>0</v>
      </c>
      <c r="AB8663">
        <f t="shared" si="2033"/>
        <v>0</v>
      </c>
      <c r="AC8663">
        <v>11.28</v>
      </c>
      <c r="AD8663">
        <v>11.28</v>
      </c>
      <c r="AE8663">
        <f t="shared" si="2034"/>
        <v>0</v>
      </c>
      <c r="AF8663">
        <v>20</v>
      </c>
      <c r="AG8663">
        <v>20</v>
      </c>
      <c r="AH8663">
        <f t="shared" si="2035"/>
        <v>0</v>
      </c>
      <c r="AI8663">
        <v>0</v>
      </c>
      <c r="AJ8663">
        <v>0</v>
      </c>
      <c r="AK8663">
        <f t="shared" si="2036"/>
        <v>0</v>
      </c>
      <c r="AL8663">
        <v>15.89494532966502</v>
      </c>
      <c r="AM8663" s="2">
        <v>16.023779352855371</v>
      </c>
      <c r="AN8663" s="2">
        <f t="shared" si="2037"/>
        <v>0.12883402319035042</v>
      </c>
      <c r="AO8663">
        <v>15.89494532966502</v>
      </c>
      <c r="AP8663">
        <v>15.894916077421421</v>
      </c>
      <c r="AQ8663">
        <f t="shared" si="2038"/>
        <v>-2.9252243599842132E-5</v>
      </c>
      <c r="AR8663">
        <v>16</v>
      </c>
      <c r="AS8663">
        <v>16</v>
      </c>
      <c r="AT8663">
        <f t="shared" si="2039"/>
        <v>0</v>
      </c>
    </row>
    <row r="8664" spans="1:46" x14ac:dyDescent="0.25">
      <c r="A8664">
        <v>8663</v>
      </c>
      <c r="B8664">
        <v>-1.3</v>
      </c>
      <c r="C8664">
        <v>0</v>
      </c>
      <c r="D8664">
        <v>0</v>
      </c>
      <c r="E8664">
        <f t="shared" si="2025"/>
        <v>0</v>
      </c>
      <c r="F8664">
        <v>0</v>
      </c>
      <c r="G8664">
        <v>0</v>
      </c>
      <c r="H8664">
        <v>0</v>
      </c>
      <c r="I8664">
        <f t="shared" si="2026"/>
        <v>0</v>
      </c>
      <c r="J8664">
        <f t="shared" si="2027"/>
        <v>0</v>
      </c>
      <c r="K8664">
        <v>11.48</v>
      </c>
      <c r="L8664">
        <v>11.479999999999999</v>
      </c>
      <c r="M8664">
        <f t="shared" si="2028"/>
        <v>0</v>
      </c>
      <c r="N8664">
        <v>0</v>
      </c>
      <c r="O8664">
        <v>0</v>
      </c>
      <c r="P8664">
        <f t="shared" si="2029"/>
        <v>0</v>
      </c>
      <c r="Q8664">
        <v>0</v>
      </c>
      <c r="R8664">
        <v>0</v>
      </c>
      <c r="S8664">
        <f t="shared" si="2030"/>
        <v>0</v>
      </c>
      <c r="T8664">
        <v>792.34000000000901</v>
      </c>
      <c r="U8664">
        <v>792.56193555995344</v>
      </c>
      <c r="V8664">
        <f t="shared" si="2031"/>
        <v>0.22193555994442704</v>
      </c>
      <c r="W8664">
        <v>16</v>
      </c>
      <c r="X8664">
        <v>16</v>
      </c>
      <c r="Y8664">
        <f t="shared" si="2032"/>
        <v>0</v>
      </c>
      <c r="Z8664">
        <v>0</v>
      </c>
      <c r="AA8664">
        <v>0</v>
      </c>
      <c r="AB8664">
        <f t="shared" si="2033"/>
        <v>0</v>
      </c>
      <c r="AC8664">
        <v>11.48</v>
      </c>
      <c r="AD8664">
        <v>11.479999999999999</v>
      </c>
      <c r="AE8664">
        <f t="shared" si="2034"/>
        <v>0</v>
      </c>
      <c r="AF8664">
        <v>20</v>
      </c>
      <c r="AG8664">
        <v>20</v>
      </c>
      <c r="AH8664">
        <f t="shared" si="2035"/>
        <v>0</v>
      </c>
      <c r="AI8664">
        <v>0</v>
      </c>
      <c r="AJ8664">
        <v>0</v>
      </c>
      <c r="AK8664">
        <f t="shared" si="2036"/>
        <v>0</v>
      </c>
      <c r="AL8664">
        <v>15.89789630355083</v>
      </c>
      <c r="AM8664" s="2">
        <v>16.026731148433424</v>
      </c>
      <c r="AN8664" s="2">
        <f t="shared" si="2037"/>
        <v>0.12883484488259356</v>
      </c>
      <c r="AO8664">
        <v>15.89789630355083</v>
      </c>
      <c r="AP8664">
        <v>15.897867872999472</v>
      </c>
      <c r="AQ8664">
        <f t="shared" si="2038"/>
        <v>-2.8430551358482603E-5</v>
      </c>
      <c r="AR8664">
        <v>16</v>
      </c>
      <c r="AS8664">
        <v>16</v>
      </c>
      <c r="AT8664">
        <f t="shared" si="2039"/>
        <v>0</v>
      </c>
    </row>
    <row r="8665" spans="1:46" x14ac:dyDescent="0.25">
      <c r="A8665">
        <v>8664</v>
      </c>
      <c r="B8665">
        <v>-1.2</v>
      </c>
      <c r="C8665">
        <v>0</v>
      </c>
      <c r="D8665">
        <v>0</v>
      </c>
      <c r="E8665">
        <f t="shared" si="2025"/>
        <v>0</v>
      </c>
      <c r="F8665">
        <v>0</v>
      </c>
      <c r="G8665">
        <v>0</v>
      </c>
      <c r="H8665">
        <v>0</v>
      </c>
      <c r="I8665">
        <f t="shared" si="2026"/>
        <v>0</v>
      </c>
      <c r="J8665">
        <f t="shared" si="2027"/>
        <v>0</v>
      </c>
      <c r="K8665">
        <v>11.52</v>
      </c>
      <c r="L8665">
        <v>11.52</v>
      </c>
      <c r="M8665">
        <f t="shared" si="2028"/>
        <v>0</v>
      </c>
      <c r="N8665">
        <v>0</v>
      </c>
      <c r="O8665">
        <v>0</v>
      </c>
      <c r="P8665">
        <f t="shared" si="2029"/>
        <v>0</v>
      </c>
      <c r="Q8665">
        <v>0</v>
      </c>
      <c r="R8665">
        <v>0</v>
      </c>
      <c r="S8665">
        <f t="shared" si="2030"/>
        <v>0</v>
      </c>
      <c r="T8665">
        <v>787.76000000000238</v>
      </c>
      <c r="U8665">
        <v>787.98065269544884</v>
      </c>
      <c r="V8665">
        <f t="shared" si="2031"/>
        <v>0.22065269544646071</v>
      </c>
      <c r="W8665">
        <v>16</v>
      </c>
      <c r="X8665">
        <v>16</v>
      </c>
      <c r="Y8665">
        <f t="shared" si="2032"/>
        <v>0</v>
      </c>
      <c r="Z8665">
        <v>0</v>
      </c>
      <c r="AA8665">
        <v>0</v>
      </c>
      <c r="AB8665">
        <f t="shared" si="2033"/>
        <v>0</v>
      </c>
      <c r="AC8665">
        <v>11.52</v>
      </c>
      <c r="AD8665">
        <v>11.52</v>
      </c>
      <c r="AE8665">
        <f t="shared" si="2034"/>
        <v>0</v>
      </c>
      <c r="AF8665">
        <v>20</v>
      </c>
      <c r="AG8665">
        <v>20</v>
      </c>
      <c r="AH8665">
        <f t="shared" si="2035"/>
        <v>0</v>
      </c>
      <c r="AI8665">
        <v>0</v>
      </c>
      <c r="AJ8665">
        <v>0</v>
      </c>
      <c r="AK8665">
        <f t="shared" si="2036"/>
        <v>0</v>
      </c>
      <c r="AL8665">
        <v>15.898486498327999</v>
      </c>
      <c r="AM8665" s="2">
        <v>16.027321507549033</v>
      </c>
      <c r="AN8665" s="2">
        <f t="shared" si="2037"/>
        <v>0.1288350092210333</v>
      </c>
      <c r="AO8665">
        <v>15.898486498327999</v>
      </c>
      <c r="AP8665">
        <v>15.898458232115082</v>
      </c>
      <c r="AQ8665">
        <f t="shared" si="2038"/>
        <v>-2.8266212916960853E-5</v>
      </c>
      <c r="AR8665">
        <v>16</v>
      </c>
      <c r="AS8665">
        <v>16</v>
      </c>
      <c r="AT8665">
        <f t="shared" si="2039"/>
        <v>0</v>
      </c>
    </row>
    <row r="8666" spans="1:46" x14ac:dyDescent="0.25">
      <c r="A8666">
        <v>8665</v>
      </c>
      <c r="B8666">
        <v>-0.6</v>
      </c>
      <c r="C8666">
        <v>0</v>
      </c>
      <c r="D8666">
        <v>0</v>
      </c>
      <c r="E8666">
        <f t="shared" si="2025"/>
        <v>0</v>
      </c>
      <c r="F8666">
        <v>0</v>
      </c>
      <c r="G8666">
        <v>0</v>
      </c>
      <c r="H8666">
        <v>0</v>
      </c>
      <c r="I8666">
        <f t="shared" si="2026"/>
        <v>0</v>
      </c>
      <c r="J8666">
        <f t="shared" si="2027"/>
        <v>0</v>
      </c>
      <c r="K8666">
        <v>11.76</v>
      </c>
      <c r="L8666">
        <v>11.760000000000002</v>
      </c>
      <c r="M8666">
        <f t="shared" si="2028"/>
        <v>0</v>
      </c>
      <c r="N8666">
        <v>0</v>
      </c>
      <c r="O8666">
        <v>0</v>
      </c>
      <c r="P8666">
        <f t="shared" si="2029"/>
        <v>0</v>
      </c>
      <c r="Q8666">
        <v>0</v>
      </c>
      <c r="R8666">
        <v>0</v>
      </c>
      <c r="S8666">
        <f t="shared" si="2030"/>
        <v>0</v>
      </c>
      <c r="T8666">
        <v>760.2800000000002</v>
      </c>
      <c r="U8666">
        <v>760.49295550841111</v>
      </c>
      <c r="V8666">
        <f t="shared" si="2031"/>
        <v>0.21295550841091426</v>
      </c>
      <c r="W8666">
        <v>16</v>
      </c>
      <c r="X8666">
        <v>16</v>
      </c>
      <c r="Y8666">
        <f t="shared" si="2032"/>
        <v>0</v>
      </c>
      <c r="Z8666">
        <v>0</v>
      </c>
      <c r="AA8666">
        <v>0</v>
      </c>
      <c r="AB8666">
        <f t="shared" si="2033"/>
        <v>0</v>
      </c>
      <c r="AC8666">
        <v>11.76</v>
      </c>
      <c r="AD8666">
        <v>11.760000000000002</v>
      </c>
      <c r="AE8666">
        <f t="shared" si="2034"/>
        <v>0</v>
      </c>
      <c r="AF8666">
        <v>20</v>
      </c>
      <c r="AG8666">
        <v>20</v>
      </c>
      <c r="AH8666">
        <f t="shared" si="2035"/>
        <v>0</v>
      </c>
      <c r="AI8666">
        <v>0</v>
      </c>
      <c r="AJ8666">
        <v>0</v>
      </c>
      <c r="AK8666">
        <f t="shared" si="2036"/>
        <v>0</v>
      </c>
      <c r="AL8666">
        <v>15.902027666990969</v>
      </c>
      <c r="AM8666" s="2">
        <v>16.030863662242691</v>
      </c>
      <c r="AN8666" s="2">
        <f t="shared" si="2037"/>
        <v>0.12883599525172151</v>
      </c>
      <c r="AO8666">
        <v>15.902027666990969</v>
      </c>
      <c r="AP8666">
        <v>15.902000386808741</v>
      </c>
      <c r="AQ8666">
        <f t="shared" si="2038"/>
        <v>-2.7280182228750505E-5</v>
      </c>
      <c r="AR8666">
        <v>16</v>
      </c>
      <c r="AS8666">
        <v>16</v>
      </c>
      <c r="AT8666">
        <f t="shared" si="2039"/>
        <v>0</v>
      </c>
    </row>
    <row r="8667" spans="1:46" x14ac:dyDescent="0.25">
      <c r="A8667">
        <v>8666</v>
      </c>
      <c r="B8667">
        <v>-0.1</v>
      </c>
      <c r="C8667">
        <v>0</v>
      </c>
      <c r="D8667">
        <v>0</v>
      </c>
      <c r="E8667">
        <f t="shared" si="2025"/>
        <v>0</v>
      </c>
      <c r="F8667">
        <v>0</v>
      </c>
      <c r="G8667">
        <v>0</v>
      </c>
      <c r="H8667">
        <v>0</v>
      </c>
      <c r="I8667">
        <f t="shared" si="2026"/>
        <v>0</v>
      </c>
      <c r="J8667">
        <f t="shared" si="2027"/>
        <v>0</v>
      </c>
      <c r="K8667">
        <v>11.96</v>
      </c>
      <c r="L8667">
        <v>11.96</v>
      </c>
      <c r="M8667">
        <f t="shared" si="2028"/>
        <v>0</v>
      </c>
      <c r="N8667">
        <v>0</v>
      </c>
      <c r="O8667">
        <v>0</v>
      </c>
      <c r="P8667">
        <f t="shared" si="2029"/>
        <v>0</v>
      </c>
      <c r="Q8667">
        <v>0</v>
      </c>
      <c r="R8667">
        <v>0</v>
      </c>
      <c r="S8667">
        <f t="shared" si="2030"/>
        <v>0</v>
      </c>
      <c r="T8667">
        <v>737.38000000000397</v>
      </c>
      <c r="U8667">
        <v>737.5865411858548</v>
      </c>
      <c r="V8667">
        <f t="shared" si="2031"/>
        <v>0.20654118585082415</v>
      </c>
      <c r="W8667">
        <v>16</v>
      </c>
      <c r="X8667">
        <v>16</v>
      </c>
      <c r="Y8667">
        <f t="shared" si="2032"/>
        <v>0</v>
      </c>
      <c r="Z8667">
        <v>0</v>
      </c>
      <c r="AA8667">
        <v>0</v>
      </c>
      <c r="AB8667">
        <f t="shared" si="2033"/>
        <v>0</v>
      </c>
      <c r="AC8667">
        <v>11.96</v>
      </c>
      <c r="AD8667">
        <v>11.96</v>
      </c>
      <c r="AE8667">
        <f t="shared" si="2034"/>
        <v>0</v>
      </c>
      <c r="AF8667">
        <v>20</v>
      </c>
      <c r="AG8667">
        <v>20</v>
      </c>
      <c r="AH8667">
        <f t="shared" si="2035"/>
        <v>0</v>
      </c>
      <c r="AI8667">
        <v>0</v>
      </c>
      <c r="AJ8667">
        <v>0</v>
      </c>
      <c r="AK8667">
        <f t="shared" si="2036"/>
        <v>0</v>
      </c>
      <c r="AL8667">
        <v>15.90497864087679</v>
      </c>
      <c r="AM8667" s="2">
        <v>16.033815457820744</v>
      </c>
      <c r="AN8667" s="2">
        <f t="shared" si="2037"/>
        <v>0.12883681694395399</v>
      </c>
      <c r="AO8667">
        <v>15.90497864087679</v>
      </c>
      <c r="AP8667">
        <v>15.90495218238679</v>
      </c>
      <c r="AQ8667">
        <f t="shared" si="2038"/>
        <v>-2.6458489999825474E-5</v>
      </c>
      <c r="AR8667">
        <v>16</v>
      </c>
      <c r="AS8667">
        <v>16</v>
      </c>
      <c r="AT8667">
        <f t="shared" si="2039"/>
        <v>0</v>
      </c>
    </row>
    <row r="8668" spans="1:46" x14ac:dyDescent="0.25">
      <c r="A8668">
        <v>8667</v>
      </c>
      <c r="B8668">
        <v>0.4</v>
      </c>
      <c r="C8668">
        <v>0</v>
      </c>
      <c r="D8668">
        <v>0</v>
      </c>
      <c r="E8668">
        <f t="shared" si="2025"/>
        <v>0</v>
      </c>
      <c r="F8668">
        <v>0</v>
      </c>
      <c r="G8668">
        <v>0</v>
      </c>
      <c r="H8668">
        <v>0</v>
      </c>
      <c r="I8668">
        <f t="shared" si="2026"/>
        <v>0</v>
      </c>
      <c r="J8668">
        <f t="shared" si="2027"/>
        <v>0</v>
      </c>
      <c r="K8668">
        <v>12.16</v>
      </c>
      <c r="L8668">
        <v>12.16</v>
      </c>
      <c r="M8668">
        <f t="shared" si="2028"/>
        <v>0</v>
      </c>
      <c r="N8668">
        <v>0</v>
      </c>
      <c r="O8668">
        <v>0</v>
      </c>
      <c r="P8668">
        <f t="shared" si="2029"/>
        <v>0</v>
      </c>
      <c r="Q8668">
        <v>0</v>
      </c>
      <c r="R8668">
        <v>0</v>
      </c>
      <c r="S8668">
        <f t="shared" si="2030"/>
        <v>0</v>
      </c>
      <c r="T8668">
        <v>714.47999999999138</v>
      </c>
      <c r="U8668">
        <v>714.68012686333907</v>
      </c>
      <c r="V8668">
        <f t="shared" si="2031"/>
        <v>0.20012686334769114</v>
      </c>
      <c r="W8668">
        <v>16</v>
      </c>
      <c r="X8668">
        <v>16.000000000000004</v>
      </c>
      <c r="Y8668">
        <f t="shared" si="2032"/>
        <v>0</v>
      </c>
      <c r="Z8668">
        <v>0</v>
      </c>
      <c r="AA8668">
        <v>0</v>
      </c>
      <c r="AB8668">
        <f t="shared" si="2033"/>
        <v>0</v>
      </c>
      <c r="AC8668">
        <v>12.16</v>
      </c>
      <c r="AD8668">
        <v>12.16</v>
      </c>
      <c r="AE8668">
        <f t="shared" si="2034"/>
        <v>0</v>
      </c>
      <c r="AF8668">
        <v>20</v>
      </c>
      <c r="AG8668">
        <v>20</v>
      </c>
      <c r="AH8668">
        <f t="shared" si="2035"/>
        <v>0</v>
      </c>
      <c r="AI8668">
        <v>0</v>
      </c>
      <c r="AJ8668">
        <v>0</v>
      </c>
      <c r="AK8668">
        <f t="shared" si="2036"/>
        <v>0</v>
      </c>
      <c r="AL8668">
        <v>15.907929614762599</v>
      </c>
      <c r="AM8668" s="2">
        <v>16.036767253398789</v>
      </c>
      <c r="AN8668" s="2">
        <f t="shared" si="2037"/>
        <v>0.12883763863619002</v>
      </c>
      <c r="AO8668">
        <v>15.907929614762599</v>
      </c>
      <c r="AP8668">
        <v>15.907903977964839</v>
      </c>
      <c r="AQ8668">
        <f t="shared" si="2038"/>
        <v>-2.5636797760242303E-5</v>
      </c>
      <c r="AR8668">
        <v>16</v>
      </c>
      <c r="AS8668">
        <v>16</v>
      </c>
      <c r="AT8668">
        <f t="shared" si="2039"/>
        <v>0</v>
      </c>
    </row>
    <row r="8669" spans="1:46" x14ac:dyDescent="0.25">
      <c r="A8669">
        <v>8668</v>
      </c>
      <c r="B8669">
        <v>0.9</v>
      </c>
      <c r="C8669">
        <v>0</v>
      </c>
      <c r="D8669">
        <v>0</v>
      </c>
      <c r="E8669">
        <f t="shared" si="2025"/>
        <v>0</v>
      </c>
      <c r="F8669">
        <v>0</v>
      </c>
      <c r="G8669">
        <v>0</v>
      </c>
      <c r="H8669">
        <v>0</v>
      </c>
      <c r="I8669">
        <f t="shared" si="2026"/>
        <v>0</v>
      </c>
      <c r="J8669">
        <f t="shared" si="2027"/>
        <v>0</v>
      </c>
      <c r="K8669">
        <v>12.36</v>
      </c>
      <c r="L8669">
        <v>12.360000000000001</v>
      </c>
      <c r="M8669">
        <f t="shared" si="2028"/>
        <v>0</v>
      </c>
      <c r="N8669">
        <v>0</v>
      </c>
      <c r="O8669">
        <v>0</v>
      </c>
      <c r="P8669">
        <f t="shared" si="2029"/>
        <v>0</v>
      </c>
      <c r="Q8669">
        <v>0</v>
      </c>
      <c r="R8669">
        <v>0</v>
      </c>
      <c r="S8669">
        <f t="shared" si="2030"/>
        <v>0</v>
      </c>
      <c r="T8669">
        <v>691.58000000000959</v>
      </c>
      <c r="U8669">
        <v>691.77371254074797</v>
      </c>
      <c r="V8669">
        <f t="shared" si="2031"/>
        <v>0.19371254073837463</v>
      </c>
      <c r="W8669">
        <v>16</v>
      </c>
      <c r="X8669">
        <v>16</v>
      </c>
      <c r="Y8669">
        <f t="shared" si="2032"/>
        <v>0</v>
      </c>
      <c r="Z8669">
        <v>0</v>
      </c>
      <c r="AA8669">
        <v>0</v>
      </c>
      <c r="AB8669">
        <f t="shared" si="2033"/>
        <v>0</v>
      </c>
      <c r="AC8669">
        <v>12.36</v>
      </c>
      <c r="AD8669">
        <v>12.360000000000001</v>
      </c>
      <c r="AE8669">
        <f t="shared" si="2034"/>
        <v>0</v>
      </c>
      <c r="AF8669">
        <v>20</v>
      </c>
      <c r="AG8669">
        <v>20</v>
      </c>
      <c r="AH8669">
        <f t="shared" si="2035"/>
        <v>0</v>
      </c>
      <c r="AI8669">
        <v>0</v>
      </c>
      <c r="AJ8669">
        <v>0</v>
      </c>
      <c r="AK8669">
        <f t="shared" si="2036"/>
        <v>0</v>
      </c>
      <c r="AL8669">
        <v>15.910880588648419</v>
      </c>
      <c r="AM8669" s="2">
        <v>16.039719048976846</v>
      </c>
      <c r="AN8669" s="2">
        <f t="shared" si="2037"/>
        <v>0.12883846032842605</v>
      </c>
      <c r="AO8669">
        <v>15.910880588648419</v>
      </c>
      <c r="AP8669">
        <v>15.910855773542895</v>
      </c>
      <c r="AQ8669">
        <f t="shared" si="2038"/>
        <v>-2.4815105524211845E-5</v>
      </c>
      <c r="AR8669">
        <v>16</v>
      </c>
      <c r="AS8669">
        <v>16</v>
      </c>
      <c r="AT8669">
        <f t="shared" si="2039"/>
        <v>0</v>
      </c>
    </row>
    <row r="8670" spans="1:46" x14ac:dyDescent="0.25">
      <c r="A8670">
        <v>8669</v>
      </c>
      <c r="B8670">
        <v>1.1000000000000001</v>
      </c>
      <c r="C8670">
        <v>0</v>
      </c>
      <c r="D8670">
        <v>0</v>
      </c>
      <c r="E8670">
        <f t="shared" si="2025"/>
        <v>0</v>
      </c>
      <c r="F8670">
        <v>0</v>
      </c>
      <c r="G8670">
        <v>0</v>
      </c>
      <c r="H8670">
        <v>0</v>
      </c>
      <c r="I8670">
        <f t="shared" si="2026"/>
        <v>0</v>
      </c>
      <c r="J8670">
        <f t="shared" si="2027"/>
        <v>0</v>
      </c>
      <c r="K8670">
        <v>12.44</v>
      </c>
      <c r="L8670">
        <v>12.439999999999998</v>
      </c>
      <c r="M8670">
        <f t="shared" si="2028"/>
        <v>0</v>
      </c>
      <c r="N8670">
        <v>0</v>
      </c>
      <c r="O8670">
        <v>0</v>
      </c>
      <c r="P8670">
        <f t="shared" si="2029"/>
        <v>0</v>
      </c>
      <c r="Q8670">
        <v>0</v>
      </c>
      <c r="R8670">
        <v>0</v>
      </c>
      <c r="S8670">
        <f t="shared" si="2030"/>
        <v>0</v>
      </c>
      <c r="T8670">
        <v>682.41999999999894</v>
      </c>
      <c r="U8670">
        <v>682.61114681177207</v>
      </c>
      <c r="V8670">
        <f t="shared" si="2031"/>
        <v>0.19114681177313742</v>
      </c>
      <c r="W8670">
        <v>16</v>
      </c>
      <c r="X8670">
        <v>16</v>
      </c>
      <c r="Y8670">
        <f t="shared" si="2032"/>
        <v>0</v>
      </c>
      <c r="Z8670">
        <v>0</v>
      </c>
      <c r="AA8670">
        <v>0</v>
      </c>
      <c r="AB8670">
        <f t="shared" si="2033"/>
        <v>0</v>
      </c>
      <c r="AC8670">
        <v>12.44</v>
      </c>
      <c r="AD8670">
        <v>12.439999999999998</v>
      </c>
      <c r="AE8670">
        <f t="shared" si="2034"/>
        <v>0</v>
      </c>
      <c r="AF8670">
        <v>20</v>
      </c>
      <c r="AG8670">
        <v>20</v>
      </c>
      <c r="AH8670">
        <f t="shared" si="2035"/>
        <v>0</v>
      </c>
      <c r="AI8670">
        <v>0</v>
      </c>
      <c r="AJ8670">
        <v>0</v>
      </c>
      <c r="AK8670">
        <f t="shared" si="2036"/>
        <v>0</v>
      </c>
      <c r="AL8670">
        <v>15.91206097820274</v>
      </c>
      <c r="AM8670" s="2">
        <v>16.04089976720806</v>
      </c>
      <c r="AN8670" s="2">
        <f t="shared" si="2037"/>
        <v>0.12883878900531975</v>
      </c>
      <c r="AO8670">
        <v>15.91206097820274</v>
      </c>
      <c r="AP8670">
        <v>15.91203649177411</v>
      </c>
      <c r="AQ8670">
        <f t="shared" si="2038"/>
        <v>-2.4486428630510204E-5</v>
      </c>
      <c r="AR8670">
        <v>16</v>
      </c>
      <c r="AS8670">
        <v>16</v>
      </c>
      <c r="AT8670">
        <f t="shared" si="2039"/>
        <v>0</v>
      </c>
    </row>
    <row r="8671" spans="1:46" x14ac:dyDescent="0.25">
      <c r="A8671">
        <v>8670</v>
      </c>
      <c r="B8671">
        <v>0.9</v>
      </c>
      <c r="C8671">
        <v>0</v>
      </c>
      <c r="D8671">
        <v>0</v>
      </c>
      <c r="E8671">
        <f t="shared" si="2025"/>
        <v>0</v>
      </c>
      <c r="F8671">
        <v>0</v>
      </c>
      <c r="G8671">
        <v>0</v>
      </c>
      <c r="H8671">
        <v>0</v>
      </c>
      <c r="I8671">
        <f t="shared" si="2026"/>
        <v>0</v>
      </c>
      <c r="J8671">
        <f t="shared" si="2027"/>
        <v>0</v>
      </c>
      <c r="K8671">
        <v>12.36</v>
      </c>
      <c r="L8671">
        <v>12.360000000000001</v>
      </c>
      <c r="M8671">
        <f t="shared" si="2028"/>
        <v>0</v>
      </c>
      <c r="N8671">
        <v>0</v>
      </c>
      <c r="O8671">
        <v>0</v>
      </c>
      <c r="P8671">
        <f t="shared" si="2029"/>
        <v>0</v>
      </c>
      <c r="Q8671">
        <v>0</v>
      </c>
      <c r="R8671">
        <v>0</v>
      </c>
      <c r="S8671">
        <f t="shared" si="2030"/>
        <v>0</v>
      </c>
      <c r="T8671">
        <v>691.58000000000959</v>
      </c>
      <c r="U8671">
        <v>691.77371254077548</v>
      </c>
      <c r="V8671">
        <f t="shared" si="2031"/>
        <v>0.19371254076588684</v>
      </c>
      <c r="W8671">
        <v>16</v>
      </c>
      <c r="X8671">
        <v>16</v>
      </c>
      <c r="Y8671">
        <f t="shared" si="2032"/>
        <v>0</v>
      </c>
      <c r="Z8671">
        <v>0</v>
      </c>
      <c r="AA8671">
        <v>0</v>
      </c>
      <c r="AB8671">
        <f t="shared" si="2033"/>
        <v>0</v>
      </c>
      <c r="AC8671">
        <v>12.36</v>
      </c>
      <c r="AD8671">
        <v>12.360000000000001</v>
      </c>
      <c r="AE8671">
        <f t="shared" si="2034"/>
        <v>0</v>
      </c>
      <c r="AF8671">
        <v>20</v>
      </c>
      <c r="AG8671">
        <v>20</v>
      </c>
      <c r="AH8671">
        <f t="shared" si="2035"/>
        <v>0</v>
      </c>
      <c r="AI8671">
        <v>0</v>
      </c>
      <c r="AJ8671">
        <v>0</v>
      </c>
      <c r="AK8671">
        <f t="shared" si="2036"/>
        <v>0</v>
      </c>
      <c r="AL8671">
        <v>15.910880588648419</v>
      </c>
      <c r="AM8671" s="2">
        <v>16.039719048976842</v>
      </c>
      <c r="AN8671" s="2">
        <f t="shared" si="2037"/>
        <v>0.1288384603284225</v>
      </c>
      <c r="AO8671">
        <v>15.910880588648419</v>
      </c>
      <c r="AP8671">
        <v>15.910855773542892</v>
      </c>
      <c r="AQ8671">
        <f t="shared" si="2038"/>
        <v>-2.4815105527764558E-5</v>
      </c>
      <c r="AR8671">
        <v>16</v>
      </c>
      <c r="AS8671">
        <v>16</v>
      </c>
      <c r="AT8671">
        <f t="shared" si="2039"/>
        <v>0</v>
      </c>
    </row>
    <row r="8672" spans="1:46" x14ac:dyDescent="0.25">
      <c r="A8672">
        <v>8671</v>
      </c>
      <c r="B8672">
        <v>1.4</v>
      </c>
      <c r="C8672">
        <v>0</v>
      </c>
      <c r="D8672">
        <v>0</v>
      </c>
      <c r="E8672">
        <f t="shared" si="2025"/>
        <v>0</v>
      </c>
      <c r="F8672">
        <v>0</v>
      </c>
      <c r="G8672">
        <v>0</v>
      </c>
      <c r="H8672">
        <v>0</v>
      </c>
      <c r="I8672">
        <f t="shared" si="2026"/>
        <v>0</v>
      </c>
      <c r="J8672">
        <f t="shared" si="2027"/>
        <v>0</v>
      </c>
      <c r="K8672">
        <v>12.56</v>
      </c>
      <c r="L8672">
        <v>12.56</v>
      </c>
      <c r="M8672">
        <f t="shared" si="2028"/>
        <v>0</v>
      </c>
      <c r="N8672">
        <v>0</v>
      </c>
      <c r="O8672">
        <v>0</v>
      </c>
      <c r="P8672">
        <f t="shared" si="2029"/>
        <v>0</v>
      </c>
      <c r="Q8672">
        <v>0</v>
      </c>
      <c r="R8672">
        <v>0</v>
      </c>
      <c r="S8672">
        <f t="shared" si="2030"/>
        <v>0</v>
      </c>
      <c r="T8672">
        <v>668.68000000000211</v>
      </c>
      <c r="U8672">
        <v>668.86729821824406</v>
      </c>
      <c r="V8672">
        <f t="shared" si="2031"/>
        <v>0.18729821824194914</v>
      </c>
      <c r="W8672">
        <v>16</v>
      </c>
      <c r="X8672">
        <v>16</v>
      </c>
      <c r="Y8672">
        <f t="shared" si="2032"/>
        <v>0</v>
      </c>
      <c r="Z8672">
        <v>0</v>
      </c>
      <c r="AA8672">
        <v>0</v>
      </c>
      <c r="AB8672">
        <f t="shared" si="2033"/>
        <v>0</v>
      </c>
      <c r="AC8672">
        <v>12.56</v>
      </c>
      <c r="AD8672">
        <v>12.56</v>
      </c>
      <c r="AE8672">
        <f t="shared" si="2034"/>
        <v>0</v>
      </c>
      <c r="AF8672">
        <v>20</v>
      </c>
      <c r="AG8672">
        <v>20</v>
      </c>
      <c r="AH8672">
        <f t="shared" si="2035"/>
        <v>0</v>
      </c>
      <c r="AI8672">
        <v>0</v>
      </c>
      <c r="AJ8672">
        <v>0</v>
      </c>
      <c r="AK8672">
        <f t="shared" si="2036"/>
        <v>0</v>
      </c>
      <c r="AL8672">
        <v>15.913831562534231</v>
      </c>
      <c r="AM8672" s="2">
        <v>16.042670844554891</v>
      </c>
      <c r="AN8672" s="2">
        <f t="shared" si="2037"/>
        <v>0.12883928202066031</v>
      </c>
      <c r="AO8672">
        <v>15.913831562534231</v>
      </c>
      <c r="AP8672">
        <v>15.913807569120939</v>
      </c>
      <c r="AQ8672">
        <f t="shared" si="2038"/>
        <v>-2.39934132917341E-5</v>
      </c>
      <c r="AR8672">
        <v>16</v>
      </c>
      <c r="AS8672">
        <v>16</v>
      </c>
      <c r="AT8672">
        <f t="shared" si="2039"/>
        <v>0</v>
      </c>
    </row>
    <row r="8673" spans="1:46" x14ac:dyDescent="0.25">
      <c r="A8673">
        <v>8672</v>
      </c>
      <c r="B8673">
        <v>1.6</v>
      </c>
      <c r="C8673">
        <v>0</v>
      </c>
      <c r="D8673">
        <v>0</v>
      </c>
      <c r="E8673">
        <f t="shared" si="2025"/>
        <v>0</v>
      </c>
      <c r="F8673">
        <v>0</v>
      </c>
      <c r="G8673">
        <v>0</v>
      </c>
      <c r="H8673">
        <v>0</v>
      </c>
      <c r="I8673">
        <f t="shared" si="2026"/>
        <v>0</v>
      </c>
      <c r="J8673">
        <f t="shared" si="2027"/>
        <v>0</v>
      </c>
      <c r="K8673">
        <v>12.64</v>
      </c>
      <c r="L8673">
        <v>12.639999999999999</v>
      </c>
      <c r="M8673">
        <f t="shared" si="2028"/>
        <v>0</v>
      </c>
      <c r="N8673">
        <v>0</v>
      </c>
      <c r="O8673">
        <v>0</v>
      </c>
      <c r="P8673">
        <f t="shared" si="2029"/>
        <v>0</v>
      </c>
      <c r="Q8673">
        <v>0</v>
      </c>
      <c r="R8673">
        <v>0</v>
      </c>
      <c r="S8673">
        <f t="shared" si="2030"/>
        <v>0</v>
      </c>
      <c r="T8673">
        <v>659.52000000000601</v>
      </c>
      <c r="U8673">
        <v>659.70473248921326</v>
      </c>
      <c r="V8673">
        <f t="shared" si="2031"/>
        <v>0.18473248920724927</v>
      </c>
      <c r="W8673">
        <v>16</v>
      </c>
      <c r="X8673">
        <v>16</v>
      </c>
      <c r="Y8673">
        <f t="shared" si="2032"/>
        <v>0</v>
      </c>
      <c r="Z8673">
        <v>0</v>
      </c>
      <c r="AA8673">
        <v>0</v>
      </c>
      <c r="AB8673">
        <f t="shared" si="2033"/>
        <v>0</v>
      </c>
      <c r="AC8673">
        <v>12.64</v>
      </c>
      <c r="AD8673">
        <v>12.639999999999999</v>
      </c>
      <c r="AE8673">
        <f t="shared" si="2034"/>
        <v>0</v>
      </c>
      <c r="AF8673">
        <v>20</v>
      </c>
      <c r="AG8673">
        <v>20</v>
      </c>
      <c r="AH8673">
        <f t="shared" si="2035"/>
        <v>0</v>
      </c>
      <c r="AI8673">
        <v>0</v>
      </c>
      <c r="AJ8673">
        <v>0</v>
      </c>
      <c r="AK8673">
        <f t="shared" si="2036"/>
        <v>0</v>
      </c>
      <c r="AL8673">
        <v>15.915011952088561</v>
      </c>
      <c r="AM8673" s="2">
        <v>16.043851562786113</v>
      </c>
      <c r="AN8673" s="2">
        <f t="shared" si="2037"/>
        <v>0.12883961069755223</v>
      </c>
      <c r="AO8673">
        <v>15.915011952088561</v>
      </c>
      <c r="AP8673">
        <v>15.914988287352161</v>
      </c>
      <c r="AQ8673">
        <f t="shared" si="2038"/>
        <v>-2.3664736399808817E-5</v>
      </c>
      <c r="AR8673">
        <v>16</v>
      </c>
      <c r="AS8673">
        <v>16</v>
      </c>
      <c r="AT8673">
        <f t="shared" si="2039"/>
        <v>0</v>
      </c>
    </row>
    <row r="8674" spans="1:46" x14ac:dyDescent="0.25">
      <c r="A8674">
        <v>8673</v>
      </c>
      <c r="B8674">
        <v>1.9</v>
      </c>
      <c r="C8674">
        <v>0</v>
      </c>
      <c r="D8674">
        <v>0</v>
      </c>
      <c r="E8674">
        <f t="shared" si="2025"/>
        <v>0</v>
      </c>
      <c r="F8674">
        <v>0</v>
      </c>
      <c r="G8674">
        <v>0</v>
      </c>
      <c r="H8674">
        <v>0</v>
      </c>
      <c r="I8674">
        <f t="shared" si="2026"/>
        <v>0</v>
      </c>
      <c r="J8674">
        <f t="shared" si="2027"/>
        <v>0</v>
      </c>
      <c r="K8674">
        <v>12.76</v>
      </c>
      <c r="L8674">
        <v>12.760000000000002</v>
      </c>
      <c r="M8674">
        <f t="shared" si="2028"/>
        <v>0</v>
      </c>
      <c r="N8674">
        <v>0</v>
      </c>
      <c r="O8674">
        <v>0</v>
      </c>
      <c r="P8674">
        <f t="shared" si="2029"/>
        <v>0</v>
      </c>
      <c r="Q8674">
        <v>0</v>
      </c>
      <c r="R8674">
        <v>0</v>
      </c>
      <c r="S8674">
        <f t="shared" si="2030"/>
        <v>0</v>
      </c>
      <c r="T8674">
        <v>598.54040633999261</v>
      </c>
      <c r="U8674">
        <v>598.72129023570039</v>
      </c>
      <c r="V8674">
        <f t="shared" si="2031"/>
        <v>0.18088389570777963</v>
      </c>
      <c r="W8674">
        <v>16</v>
      </c>
      <c r="X8674">
        <v>16</v>
      </c>
      <c r="Y8674">
        <f t="shared" si="2032"/>
        <v>0</v>
      </c>
      <c r="Z8674">
        <v>47.239593659999997</v>
      </c>
      <c r="AA8674">
        <v>47.239593660000004</v>
      </c>
      <c r="AB8674">
        <f t="shared" si="2033"/>
        <v>0</v>
      </c>
      <c r="AC8674">
        <v>12.76</v>
      </c>
      <c r="AD8674">
        <v>12.760000000000002</v>
      </c>
      <c r="AE8674">
        <f t="shared" si="2034"/>
        <v>0</v>
      </c>
      <c r="AF8674">
        <v>20</v>
      </c>
      <c r="AG8674">
        <v>20</v>
      </c>
      <c r="AH8674">
        <f t="shared" si="2035"/>
        <v>0</v>
      </c>
      <c r="AI8674">
        <v>0</v>
      </c>
      <c r="AJ8674">
        <v>0</v>
      </c>
      <c r="AK8674">
        <f t="shared" si="2036"/>
        <v>0</v>
      </c>
      <c r="AL8674">
        <v>15.92286999525267</v>
      </c>
      <c r="AM8674" s="2">
        <v>16.051710088902137</v>
      </c>
      <c r="AN8674" s="2">
        <f t="shared" si="2037"/>
        <v>0.12884009364946714</v>
      </c>
      <c r="AO8674">
        <v>15.92286999525267</v>
      </c>
      <c r="AP8674">
        <v>15.922846813468187</v>
      </c>
      <c r="AQ8674">
        <f t="shared" si="2038"/>
        <v>-2.3181784483128354E-5</v>
      </c>
      <c r="AR8674">
        <v>16</v>
      </c>
      <c r="AS8674">
        <v>16</v>
      </c>
      <c r="AT8674">
        <f t="shared" si="2039"/>
        <v>0</v>
      </c>
    </row>
    <row r="8675" spans="1:46" x14ac:dyDescent="0.25">
      <c r="A8675">
        <v>8674</v>
      </c>
      <c r="B8675">
        <v>2.2999999999999998</v>
      </c>
      <c r="C8675">
        <v>0</v>
      </c>
      <c r="D8675">
        <v>0</v>
      </c>
      <c r="E8675">
        <f t="shared" si="2025"/>
        <v>0</v>
      </c>
      <c r="F8675">
        <v>0</v>
      </c>
      <c r="G8675">
        <v>0</v>
      </c>
      <c r="H8675">
        <v>0</v>
      </c>
      <c r="I8675">
        <f t="shared" si="2026"/>
        <v>0</v>
      </c>
      <c r="J8675">
        <f t="shared" si="2027"/>
        <v>0</v>
      </c>
      <c r="K8675">
        <v>12.92</v>
      </c>
      <c r="L8675">
        <v>12.919999999999998</v>
      </c>
      <c r="M8675">
        <f t="shared" si="2028"/>
        <v>0</v>
      </c>
      <c r="N8675">
        <v>0</v>
      </c>
      <c r="O8675">
        <v>0</v>
      </c>
      <c r="P8675">
        <f t="shared" si="2029"/>
        <v>0</v>
      </c>
      <c r="Q8675">
        <v>0</v>
      </c>
      <c r="R8675">
        <v>0</v>
      </c>
      <c r="S8675">
        <f t="shared" si="2030"/>
        <v>0</v>
      </c>
      <c r="T8675">
        <v>516.23766555998554</v>
      </c>
      <c r="U8675">
        <v>516.41341799766326</v>
      </c>
      <c r="V8675">
        <f t="shared" si="2031"/>
        <v>0.17575243767771553</v>
      </c>
      <c r="W8675">
        <v>16</v>
      </c>
      <c r="X8675">
        <v>16</v>
      </c>
      <c r="Y8675">
        <f t="shared" si="2032"/>
        <v>0</v>
      </c>
      <c r="Z8675">
        <v>111.22233444</v>
      </c>
      <c r="AA8675">
        <v>111.22233444000003</v>
      </c>
      <c r="AB8675">
        <f t="shared" si="2033"/>
        <v>0</v>
      </c>
      <c r="AC8675">
        <v>12.92</v>
      </c>
      <c r="AD8675">
        <v>12.919999999999998</v>
      </c>
      <c r="AE8675">
        <f t="shared" si="2034"/>
        <v>0</v>
      </c>
      <c r="AF8675">
        <v>20</v>
      </c>
      <c r="AG8675">
        <v>20</v>
      </c>
      <c r="AH8675">
        <f t="shared" si="2035"/>
        <v>0</v>
      </c>
      <c r="AI8675">
        <v>0</v>
      </c>
      <c r="AJ8675">
        <v>0</v>
      </c>
      <c r="AK8675">
        <f t="shared" si="2036"/>
        <v>0</v>
      </c>
      <c r="AL8675">
        <v>15.93347581353969</v>
      </c>
      <c r="AM8675" s="2">
        <v>16.06231655091273</v>
      </c>
      <c r="AN8675" s="2">
        <f t="shared" si="2037"/>
        <v>0.12884073737303936</v>
      </c>
      <c r="AO8675">
        <v>15.93347581353969</v>
      </c>
      <c r="AP8675">
        <v>15.933453275478779</v>
      </c>
      <c r="AQ8675">
        <f t="shared" si="2038"/>
        <v>-2.2538060910903823E-5</v>
      </c>
      <c r="AR8675">
        <v>16</v>
      </c>
      <c r="AS8675">
        <v>16</v>
      </c>
      <c r="AT8675">
        <f t="shared" si="2039"/>
        <v>0</v>
      </c>
    </row>
    <row r="8676" spans="1:46" x14ac:dyDescent="0.25">
      <c r="A8676">
        <v>8675</v>
      </c>
      <c r="B8676">
        <v>2.9</v>
      </c>
      <c r="C8676">
        <v>0</v>
      </c>
      <c r="D8676">
        <v>0</v>
      </c>
      <c r="E8676">
        <f t="shared" si="2025"/>
        <v>0</v>
      </c>
      <c r="F8676">
        <v>0</v>
      </c>
      <c r="G8676">
        <v>0</v>
      </c>
      <c r="H8676">
        <v>0</v>
      </c>
      <c r="I8676">
        <f t="shared" si="2026"/>
        <v>0</v>
      </c>
      <c r="J8676">
        <f t="shared" si="2027"/>
        <v>0</v>
      </c>
      <c r="K8676">
        <v>13.16</v>
      </c>
      <c r="L8676">
        <v>13.16</v>
      </c>
      <c r="M8676">
        <f t="shared" si="2028"/>
        <v>0</v>
      </c>
      <c r="N8676">
        <v>0</v>
      </c>
      <c r="O8676">
        <v>0</v>
      </c>
      <c r="P8676">
        <f t="shared" si="2029"/>
        <v>0</v>
      </c>
      <c r="Q8676">
        <v>0</v>
      </c>
      <c r="R8676">
        <v>0</v>
      </c>
      <c r="S8676">
        <f t="shared" si="2030"/>
        <v>0</v>
      </c>
      <c r="T8676">
        <v>438.52822420000962</v>
      </c>
      <c r="U8676">
        <v>438.6962794506066</v>
      </c>
      <c r="V8676">
        <f t="shared" si="2031"/>
        <v>0.16805525059697857</v>
      </c>
      <c r="W8676">
        <v>16</v>
      </c>
      <c r="X8676">
        <v>16</v>
      </c>
      <c r="Y8676">
        <f t="shared" si="2032"/>
        <v>0</v>
      </c>
      <c r="Z8676">
        <v>161.45177580000001</v>
      </c>
      <c r="AA8676">
        <v>161.45177580000001</v>
      </c>
      <c r="AB8676">
        <f t="shared" si="2033"/>
        <v>0</v>
      </c>
      <c r="AC8676">
        <v>13.16</v>
      </c>
      <c r="AD8676">
        <v>13.16</v>
      </c>
      <c r="AE8676">
        <f t="shared" si="2034"/>
        <v>0</v>
      </c>
      <c r="AF8676">
        <v>20</v>
      </c>
      <c r="AG8676">
        <v>20</v>
      </c>
      <c r="AH8676">
        <f t="shared" si="2035"/>
        <v>0</v>
      </c>
      <c r="AI8676">
        <v>0</v>
      </c>
      <c r="AJ8676">
        <v>0</v>
      </c>
      <c r="AK8676">
        <f t="shared" si="2036"/>
        <v>0</v>
      </c>
      <c r="AL8676">
        <v>15.943489723239891</v>
      </c>
      <c r="AM8676" s="2">
        <v>16.072331435943259</v>
      </c>
      <c r="AN8676" s="2">
        <f t="shared" si="2037"/>
        <v>0.12884171270336786</v>
      </c>
      <c r="AO8676">
        <v>15.943489723239891</v>
      </c>
      <c r="AP8676">
        <v>15.943468160509306</v>
      </c>
      <c r="AQ8676">
        <f t="shared" si="2038"/>
        <v>-2.1562730584179235E-5</v>
      </c>
      <c r="AR8676">
        <v>16</v>
      </c>
      <c r="AS8676">
        <v>16</v>
      </c>
      <c r="AT8676">
        <f t="shared" si="2039"/>
        <v>0</v>
      </c>
    </row>
    <row r="8677" spans="1:46" x14ac:dyDescent="0.25">
      <c r="A8677">
        <v>8676</v>
      </c>
      <c r="B8677">
        <v>3.6</v>
      </c>
      <c r="C8677">
        <v>0</v>
      </c>
      <c r="D8677">
        <v>0</v>
      </c>
      <c r="E8677">
        <f t="shared" si="2025"/>
        <v>0</v>
      </c>
      <c r="F8677">
        <v>0</v>
      </c>
      <c r="G8677">
        <v>0</v>
      </c>
      <c r="H8677">
        <v>0</v>
      </c>
      <c r="I8677">
        <f t="shared" si="2026"/>
        <v>0</v>
      </c>
      <c r="J8677">
        <f t="shared" si="2027"/>
        <v>0</v>
      </c>
      <c r="K8677">
        <v>13.44</v>
      </c>
      <c r="L8677">
        <v>13.439999999999998</v>
      </c>
      <c r="M8677">
        <f t="shared" si="2028"/>
        <v>0</v>
      </c>
      <c r="N8677">
        <v>0</v>
      </c>
      <c r="O8677">
        <v>0</v>
      </c>
      <c r="P8677">
        <f t="shared" si="2029"/>
        <v>0</v>
      </c>
      <c r="Q8677">
        <v>0</v>
      </c>
      <c r="R8677">
        <v>0</v>
      </c>
      <c r="S8677">
        <f t="shared" si="2030"/>
        <v>0</v>
      </c>
      <c r="T8677">
        <v>173.2601036000078</v>
      </c>
      <c r="U8677">
        <v>173.41917879906762</v>
      </c>
      <c r="V8677">
        <f t="shared" si="2031"/>
        <v>0.15907519905982781</v>
      </c>
      <c r="W8677">
        <v>16</v>
      </c>
      <c r="X8677">
        <v>16.000000000000004</v>
      </c>
      <c r="Y8677">
        <f t="shared" si="2032"/>
        <v>0</v>
      </c>
      <c r="Z8677">
        <v>394.65989639999998</v>
      </c>
      <c r="AA8677">
        <v>394.65989639999998</v>
      </c>
      <c r="AB8677">
        <f t="shared" si="2033"/>
        <v>0</v>
      </c>
      <c r="AC8677">
        <v>13.44</v>
      </c>
      <c r="AD8677">
        <v>13.439999999999998</v>
      </c>
      <c r="AE8677">
        <f t="shared" si="2034"/>
        <v>0</v>
      </c>
      <c r="AF8677">
        <v>20</v>
      </c>
      <c r="AG8677">
        <v>20</v>
      </c>
      <c r="AH8677">
        <f t="shared" si="2035"/>
        <v>0</v>
      </c>
      <c r="AI8677">
        <v>0</v>
      </c>
      <c r="AJ8677">
        <v>0</v>
      </c>
      <c r="AK8677">
        <f t="shared" si="2036"/>
        <v>0</v>
      </c>
      <c r="AL8677">
        <v>15.97767309863856</v>
      </c>
      <c r="AM8677" s="2">
        <v>16.106515912030837</v>
      </c>
      <c r="AN8677" s="2">
        <f t="shared" si="2037"/>
        <v>0.12884281339227677</v>
      </c>
      <c r="AO8677">
        <v>15.97767309863856</v>
      </c>
      <c r="AP8677">
        <v>15.977652636596886</v>
      </c>
      <c r="AQ8677">
        <f t="shared" si="2038"/>
        <v>-2.0462041673496856E-5</v>
      </c>
      <c r="AR8677">
        <v>16</v>
      </c>
      <c r="AS8677">
        <v>16</v>
      </c>
      <c r="AT8677">
        <f t="shared" si="2039"/>
        <v>0</v>
      </c>
    </row>
    <row r="8678" spans="1:46" x14ac:dyDescent="0.25">
      <c r="A8678">
        <v>8677</v>
      </c>
      <c r="B8678">
        <v>3.9</v>
      </c>
      <c r="C8678">
        <v>0</v>
      </c>
      <c r="D8678">
        <v>0</v>
      </c>
      <c r="E8678">
        <f t="shared" si="2025"/>
        <v>0</v>
      </c>
      <c r="F8678">
        <v>0</v>
      </c>
      <c r="G8678">
        <v>0</v>
      </c>
      <c r="H8678">
        <v>0</v>
      </c>
      <c r="I8678">
        <f t="shared" si="2026"/>
        <v>0</v>
      </c>
      <c r="J8678">
        <f t="shared" si="2027"/>
        <v>0</v>
      </c>
      <c r="K8678">
        <v>13.56</v>
      </c>
      <c r="L8678">
        <v>13.56</v>
      </c>
      <c r="M8678">
        <f t="shared" si="2028"/>
        <v>0</v>
      </c>
      <c r="N8678">
        <v>0</v>
      </c>
      <c r="O8678">
        <v>0</v>
      </c>
      <c r="P8678">
        <f t="shared" si="2029"/>
        <v>0</v>
      </c>
      <c r="Q8678">
        <v>0</v>
      </c>
      <c r="R8678">
        <v>0</v>
      </c>
      <c r="S8678">
        <f t="shared" si="2030"/>
        <v>0</v>
      </c>
      <c r="T8678">
        <v>8.8022020619011467</v>
      </c>
      <c r="U8678">
        <v>8.9574286673980659</v>
      </c>
      <c r="V8678">
        <f t="shared" si="2031"/>
        <v>0.15522660549691913</v>
      </c>
      <c r="W8678">
        <v>16</v>
      </c>
      <c r="X8678">
        <v>16</v>
      </c>
      <c r="Y8678">
        <f t="shared" si="2032"/>
        <v>0</v>
      </c>
      <c r="Z8678">
        <v>545.37779793810478</v>
      </c>
      <c r="AA8678">
        <v>545.37779793810478</v>
      </c>
      <c r="AB8678">
        <f t="shared" si="2033"/>
        <v>0</v>
      </c>
      <c r="AC8678">
        <v>13.56</v>
      </c>
      <c r="AD8678">
        <v>13.56</v>
      </c>
      <c r="AE8678">
        <f t="shared" si="2034"/>
        <v>0</v>
      </c>
      <c r="AF8678">
        <v>20</v>
      </c>
      <c r="AG8678">
        <v>20</v>
      </c>
      <c r="AH8678">
        <f t="shared" si="2035"/>
        <v>0</v>
      </c>
      <c r="AI8678">
        <v>0</v>
      </c>
      <c r="AJ8678">
        <v>0</v>
      </c>
      <c r="AK8678">
        <f t="shared" si="2036"/>
        <v>0</v>
      </c>
      <c r="AL8678">
        <v>15.998865717536139</v>
      </c>
      <c r="AM8678" s="2">
        <v>16.127708991836403</v>
      </c>
      <c r="AN8678" s="2">
        <f t="shared" si="2037"/>
        <v>0.1288432743002641</v>
      </c>
      <c r="AO8678">
        <v>15.998865717536139</v>
      </c>
      <c r="AP8678">
        <v>15.998845716402453</v>
      </c>
      <c r="AQ8678">
        <f t="shared" si="2038"/>
        <v>-2.0001133686164962E-5</v>
      </c>
      <c r="AR8678">
        <v>16</v>
      </c>
      <c r="AS8678">
        <v>16</v>
      </c>
      <c r="AT8678">
        <f t="shared" si="2039"/>
        <v>0</v>
      </c>
    </row>
    <row r="8679" spans="1:46" x14ac:dyDescent="0.25">
      <c r="A8679">
        <v>8678</v>
      </c>
      <c r="B8679">
        <v>4.3</v>
      </c>
      <c r="C8679">
        <v>0</v>
      </c>
      <c r="D8679">
        <v>0</v>
      </c>
      <c r="E8679">
        <f t="shared" si="2025"/>
        <v>0</v>
      </c>
      <c r="F8679">
        <v>0</v>
      </c>
      <c r="G8679">
        <v>0</v>
      </c>
      <c r="H8679">
        <v>0</v>
      </c>
      <c r="I8679">
        <f t="shared" si="2026"/>
        <v>0</v>
      </c>
      <c r="J8679">
        <f t="shared" si="2027"/>
        <v>0</v>
      </c>
      <c r="K8679">
        <v>13.72</v>
      </c>
      <c r="L8679">
        <v>13.719999999999999</v>
      </c>
      <c r="M8679">
        <f t="shared" si="2028"/>
        <v>0</v>
      </c>
      <c r="N8679">
        <v>0</v>
      </c>
      <c r="O8679">
        <v>0</v>
      </c>
      <c r="P8679">
        <f t="shared" si="2029"/>
        <v>0</v>
      </c>
      <c r="Q8679">
        <v>0</v>
      </c>
      <c r="R8679">
        <v>0</v>
      </c>
      <c r="S8679">
        <f t="shared" si="2030"/>
        <v>0</v>
      </c>
      <c r="T8679">
        <v>120.8394606723469</v>
      </c>
      <c r="U8679">
        <v>120.9895558198422</v>
      </c>
      <c r="V8679">
        <f t="shared" si="2031"/>
        <v>0.15009514749529274</v>
      </c>
      <c r="W8679">
        <v>16</v>
      </c>
      <c r="X8679">
        <v>16</v>
      </c>
      <c r="Y8679">
        <f t="shared" si="2032"/>
        <v>0</v>
      </c>
      <c r="Z8679">
        <v>415.02053932764449</v>
      </c>
      <c r="AA8679">
        <v>415.02053932764449</v>
      </c>
      <c r="AB8679">
        <f t="shared" si="2033"/>
        <v>0</v>
      </c>
      <c r="AC8679">
        <v>13.72</v>
      </c>
      <c r="AD8679">
        <v>13.719999999999999</v>
      </c>
      <c r="AE8679">
        <f t="shared" si="2034"/>
        <v>0</v>
      </c>
      <c r="AF8679">
        <v>20</v>
      </c>
      <c r="AG8679">
        <v>20</v>
      </c>
      <c r="AH8679">
        <f t="shared" si="2035"/>
        <v>0</v>
      </c>
      <c r="AI8679">
        <v>0</v>
      </c>
      <c r="AJ8679">
        <v>0</v>
      </c>
      <c r="AK8679">
        <f t="shared" si="2036"/>
        <v>0</v>
      </c>
      <c r="AL8679">
        <v>15.98442820555371</v>
      </c>
      <c r="AM8679" s="2">
        <v>16.113272164977708</v>
      </c>
      <c r="AN8679" s="2">
        <f t="shared" si="2037"/>
        <v>0.12884395942399784</v>
      </c>
      <c r="AO8679">
        <v>15.98442820555371</v>
      </c>
      <c r="AP8679">
        <v>15.984408889543756</v>
      </c>
      <c r="AQ8679">
        <f t="shared" si="2038"/>
        <v>-1.9316009954195579E-5</v>
      </c>
      <c r="AR8679">
        <v>16</v>
      </c>
      <c r="AS8679">
        <v>16</v>
      </c>
      <c r="AT8679">
        <f t="shared" si="2039"/>
        <v>0</v>
      </c>
    </row>
    <row r="8680" spans="1:46" x14ac:dyDescent="0.25">
      <c r="A8680">
        <v>8679</v>
      </c>
      <c r="B8680">
        <v>4.7</v>
      </c>
      <c r="C8680">
        <v>0</v>
      </c>
      <c r="D8680">
        <v>0</v>
      </c>
      <c r="E8680">
        <f t="shared" si="2025"/>
        <v>0</v>
      </c>
      <c r="F8680">
        <v>0</v>
      </c>
      <c r="G8680">
        <v>0</v>
      </c>
      <c r="H8680">
        <v>0</v>
      </c>
      <c r="I8680">
        <f t="shared" si="2026"/>
        <v>0</v>
      </c>
      <c r="J8680">
        <f t="shared" si="2027"/>
        <v>0</v>
      </c>
      <c r="K8680">
        <v>13.88</v>
      </c>
      <c r="L8680">
        <v>13.879999999999999</v>
      </c>
      <c r="M8680">
        <f t="shared" si="2028"/>
        <v>0</v>
      </c>
      <c r="N8680">
        <v>0</v>
      </c>
      <c r="O8680">
        <v>0</v>
      </c>
      <c r="P8680">
        <f t="shared" si="2029"/>
        <v>0</v>
      </c>
      <c r="Q8680">
        <v>0</v>
      </c>
      <c r="R8680">
        <v>0</v>
      </c>
      <c r="S8680">
        <f t="shared" si="2030"/>
        <v>0</v>
      </c>
      <c r="T8680">
        <v>152.94800885848551</v>
      </c>
      <c r="U8680">
        <v>153.09297254794876</v>
      </c>
      <c r="V8680">
        <f t="shared" si="2031"/>
        <v>0.14496368946325333</v>
      </c>
      <c r="W8680">
        <v>16</v>
      </c>
      <c r="X8680">
        <v>16</v>
      </c>
      <c r="Y8680">
        <f t="shared" si="2032"/>
        <v>0</v>
      </c>
      <c r="Z8680">
        <v>364.59199114151801</v>
      </c>
      <c r="AA8680">
        <v>364.59199114151795</v>
      </c>
      <c r="AB8680">
        <f t="shared" si="2033"/>
        <v>0</v>
      </c>
      <c r="AC8680">
        <v>13.88</v>
      </c>
      <c r="AD8680">
        <v>13.879999999999999</v>
      </c>
      <c r="AE8680">
        <f t="shared" si="2034"/>
        <v>0</v>
      </c>
      <c r="AF8680">
        <v>20</v>
      </c>
      <c r="AG8680">
        <v>20</v>
      </c>
      <c r="AH8680">
        <f t="shared" si="2035"/>
        <v>0</v>
      </c>
      <c r="AI8680">
        <v>0</v>
      </c>
      <c r="AJ8680">
        <v>0</v>
      </c>
      <c r="AK8680">
        <f t="shared" si="2036"/>
        <v>0</v>
      </c>
      <c r="AL8680">
        <v>15.98029058602495</v>
      </c>
      <c r="AM8680" s="2">
        <v>16.109135213545503</v>
      </c>
      <c r="AN8680" s="2">
        <f t="shared" si="2037"/>
        <v>0.1288446275205537</v>
      </c>
      <c r="AO8680">
        <v>15.98029058602495</v>
      </c>
      <c r="AP8680">
        <v>15.980271938111551</v>
      </c>
      <c r="AQ8680">
        <f t="shared" si="2038"/>
        <v>-1.8647913398339711E-5</v>
      </c>
      <c r="AR8680">
        <v>16</v>
      </c>
      <c r="AS8680">
        <v>16</v>
      </c>
      <c r="AT8680">
        <f t="shared" si="2039"/>
        <v>0</v>
      </c>
    </row>
    <row r="8681" spans="1:46" x14ac:dyDescent="0.25">
      <c r="A8681">
        <v>8680</v>
      </c>
      <c r="B8681">
        <v>4.7</v>
      </c>
      <c r="C8681">
        <v>0</v>
      </c>
      <c r="D8681">
        <v>0</v>
      </c>
      <c r="E8681">
        <f t="shared" si="2025"/>
        <v>0</v>
      </c>
      <c r="F8681">
        <v>0</v>
      </c>
      <c r="G8681">
        <v>0</v>
      </c>
      <c r="H8681">
        <v>0</v>
      </c>
      <c r="I8681">
        <f t="shared" si="2026"/>
        <v>0</v>
      </c>
      <c r="J8681">
        <f t="shared" si="2027"/>
        <v>0</v>
      </c>
      <c r="K8681">
        <v>13.88</v>
      </c>
      <c r="L8681">
        <v>13.879999999999999</v>
      </c>
      <c r="M8681">
        <f t="shared" si="2028"/>
        <v>0</v>
      </c>
      <c r="N8681">
        <v>0</v>
      </c>
      <c r="O8681">
        <v>0</v>
      </c>
      <c r="P8681">
        <f t="shared" si="2029"/>
        <v>0</v>
      </c>
      <c r="Q8681">
        <v>0</v>
      </c>
      <c r="R8681">
        <v>0</v>
      </c>
      <c r="S8681">
        <f t="shared" si="2030"/>
        <v>0</v>
      </c>
      <c r="T8681">
        <v>154.79871026094639</v>
      </c>
      <c r="U8681">
        <v>154.94367395041189</v>
      </c>
      <c r="V8681">
        <f t="shared" si="2031"/>
        <v>0.14496368946549865</v>
      </c>
      <c r="W8681">
        <v>16</v>
      </c>
      <c r="X8681">
        <v>16</v>
      </c>
      <c r="Y8681">
        <f t="shared" si="2032"/>
        <v>0</v>
      </c>
      <c r="Z8681">
        <v>362.74128973903828</v>
      </c>
      <c r="AA8681">
        <v>362.74128973903828</v>
      </c>
      <c r="AB8681">
        <f t="shared" si="2033"/>
        <v>0</v>
      </c>
      <c r="AC8681">
        <v>13.88</v>
      </c>
      <c r="AD8681">
        <v>13.879999999999999</v>
      </c>
      <c r="AE8681">
        <f t="shared" si="2034"/>
        <v>0</v>
      </c>
      <c r="AF8681">
        <v>20</v>
      </c>
      <c r="AG8681">
        <v>20</v>
      </c>
      <c r="AH8681">
        <f t="shared" si="2035"/>
        <v>0</v>
      </c>
      <c r="AI8681">
        <v>0</v>
      </c>
      <c r="AJ8681">
        <v>0</v>
      </c>
      <c r="AK8681">
        <f t="shared" si="2036"/>
        <v>0</v>
      </c>
      <c r="AL8681">
        <v>15.980052098186119</v>
      </c>
      <c r="AM8681" s="2">
        <v>16.10889672610093</v>
      </c>
      <c r="AN8681" s="2">
        <f t="shared" si="2037"/>
        <v>0.12884462791481077</v>
      </c>
      <c r="AO8681">
        <v>15.980052098186119</v>
      </c>
      <c r="AP8681">
        <v>15.98003345066698</v>
      </c>
      <c r="AQ8681">
        <f t="shared" si="2038"/>
        <v>-1.8647519139491919E-5</v>
      </c>
      <c r="AR8681">
        <v>16</v>
      </c>
      <c r="AS8681">
        <v>16</v>
      </c>
      <c r="AT8681">
        <f t="shared" si="2039"/>
        <v>0</v>
      </c>
    </row>
    <row r="8682" spans="1:46" x14ac:dyDescent="0.25">
      <c r="A8682">
        <v>8681</v>
      </c>
      <c r="B8682">
        <v>4.5</v>
      </c>
      <c r="C8682">
        <v>0</v>
      </c>
      <c r="D8682">
        <v>0</v>
      </c>
      <c r="E8682">
        <f t="shared" si="2025"/>
        <v>0</v>
      </c>
      <c r="F8682">
        <v>0</v>
      </c>
      <c r="G8682">
        <v>0</v>
      </c>
      <c r="H8682">
        <v>0</v>
      </c>
      <c r="I8682">
        <f t="shared" si="2026"/>
        <v>0</v>
      </c>
      <c r="J8682">
        <f t="shared" si="2027"/>
        <v>0</v>
      </c>
      <c r="K8682">
        <v>13.8</v>
      </c>
      <c r="L8682">
        <v>13.799999999999999</v>
      </c>
      <c r="M8682">
        <f t="shared" si="2028"/>
        <v>0</v>
      </c>
      <c r="N8682">
        <v>0</v>
      </c>
      <c r="O8682">
        <v>0</v>
      </c>
      <c r="P8682">
        <f t="shared" si="2029"/>
        <v>0</v>
      </c>
      <c r="Q8682">
        <v>0</v>
      </c>
      <c r="R8682">
        <v>0</v>
      </c>
      <c r="S8682">
        <f t="shared" si="2030"/>
        <v>0</v>
      </c>
      <c r="T8682">
        <v>497.39949253999009</v>
      </c>
      <c r="U8682">
        <v>497.54702195847392</v>
      </c>
      <c r="V8682">
        <f t="shared" si="2031"/>
        <v>0.14752941848382761</v>
      </c>
      <c r="W8682">
        <v>16</v>
      </c>
      <c r="X8682">
        <v>16</v>
      </c>
      <c r="Y8682">
        <f t="shared" si="2032"/>
        <v>0</v>
      </c>
      <c r="Z8682">
        <v>29.300507459999999</v>
      </c>
      <c r="AA8682">
        <v>29.300507460000002</v>
      </c>
      <c r="AB8682">
        <f t="shared" si="2033"/>
        <v>0</v>
      </c>
      <c r="AC8682">
        <v>13.8</v>
      </c>
      <c r="AD8682">
        <v>13.799999999999999</v>
      </c>
      <c r="AE8682">
        <f t="shared" si="2034"/>
        <v>0</v>
      </c>
      <c r="AF8682">
        <v>20</v>
      </c>
      <c r="AG8682">
        <v>20</v>
      </c>
      <c r="AH8682">
        <f t="shared" si="2035"/>
        <v>0</v>
      </c>
      <c r="AI8682">
        <v>0</v>
      </c>
      <c r="AJ8682">
        <v>0</v>
      </c>
      <c r="AK8682">
        <f t="shared" si="2036"/>
        <v>0</v>
      </c>
      <c r="AL8682">
        <v>15.935903366231321</v>
      </c>
      <c r="AM8682" s="2">
        <v>16.064747736501975</v>
      </c>
      <c r="AN8682" s="2">
        <f t="shared" si="2037"/>
        <v>0.1288443702706541</v>
      </c>
      <c r="AO8682">
        <v>15.935903366231321</v>
      </c>
      <c r="AP8682">
        <v>15.935884461068023</v>
      </c>
      <c r="AQ8682">
        <f t="shared" si="2038"/>
        <v>-1.8905163297944227E-5</v>
      </c>
      <c r="AR8682">
        <v>16</v>
      </c>
      <c r="AS8682">
        <v>16</v>
      </c>
      <c r="AT8682">
        <f t="shared" si="2039"/>
        <v>0</v>
      </c>
    </row>
    <row r="8683" spans="1:46" x14ac:dyDescent="0.25">
      <c r="A8683">
        <v>8682</v>
      </c>
      <c r="B8683">
        <v>4.8</v>
      </c>
      <c r="C8683">
        <v>0</v>
      </c>
      <c r="D8683">
        <v>0</v>
      </c>
      <c r="E8683">
        <f t="shared" si="2025"/>
        <v>0</v>
      </c>
      <c r="F8683">
        <v>0</v>
      </c>
      <c r="G8683">
        <v>0</v>
      </c>
      <c r="H8683">
        <v>0</v>
      </c>
      <c r="I8683">
        <f t="shared" si="2026"/>
        <v>0</v>
      </c>
      <c r="J8683">
        <f t="shared" si="2027"/>
        <v>0</v>
      </c>
      <c r="K8683">
        <v>13.92</v>
      </c>
      <c r="L8683">
        <v>13.919999999999998</v>
      </c>
      <c r="M8683">
        <f t="shared" si="2028"/>
        <v>0</v>
      </c>
      <c r="N8683">
        <v>0</v>
      </c>
      <c r="O8683">
        <v>0</v>
      </c>
      <c r="P8683">
        <f t="shared" si="2029"/>
        <v>0</v>
      </c>
      <c r="Q8683">
        <v>0</v>
      </c>
      <c r="R8683">
        <v>0</v>
      </c>
      <c r="S8683">
        <f t="shared" si="2030"/>
        <v>0</v>
      </c>
      <c r="T8683">
        <v>512.96000000000151</v>
      </c>
      <c r="U8683">
        <v>513.10368082494051</v>
      </c>
      <c r="V8683">
        <f t="shared" si="2031"/>
        <v>0.14368082493899692</v>
      </c>
      <c r="W8683">
        <v>16</v>
      </c>
      <c r="X8683">
        <v>16</v>
      </c>
      <c r="Y8683">
        <f t="shared" si="2032"/>
        <v>0</v>
      </c>
      <c r="Z8683">
        <v>0</v>
      </c>
      <c r="AA8683">
        <v>0</v>
      </c>
      <c r="AB8683">
        <f t="shared" si="2033"/>
        <v>0</v>
      </c>
      <c r="AC8683">
        <v>13.92</v>
      </c>
      <c r="AD8683">
        <v>13.919999999999998</v>
      </c>
      <c r="AE8683">
        <f t="shared" si="2034"/>
        <v>0</v>
      </c>
      <c r="AF8683">
        <v>20</v>
      </c>
      <c r="AG8683">
        <v>20</v>
      </c>
      <c r="AH8683">
        <f t="shared" si="2035"/>
        <v>0</v>
      </c>
      <c r="AI8683">
        <v>0</v>
      </c>
      <c r="AJ8683">
        <v>0</v>
      </c>
      <c r="AK8683">
        <f t="shared" si="2036"/>
        <v>0</v>
      </c>
      <c r="AL8683">
        <v>15.933898184957769</v>
      </c>
      <c r="AM8683" s="2">
        <v>16.062743054485633</v>
      </c>
      <c r="AN8683" s="2">
        <f t="shared" si="2037"/>
        <v>0.12884486952786389</v>
      </c>
      <c r="AO8683">
        <v>15.933898184957769</v>
      </c>
      <c r="AP8683">
        <v>15.933879779051681</v>
      </c>
      <c r="AQ8683">
        <f t="shared" si="2038"/>
        <v>-1.8405906088148072E-5</v>
      </c>
      <c r="AR8683">
        <v>16</v>
      </c>
      <c r="AS8683">
        <v>16</v>
      </c>
      <c r="AT8683">
        <f t="shared" si="2039"/>
        <v>0</v>
      </c>
    </row>
    <row r="8684" spans="1:46" x14ac:dyDescent="0.25">
      <c r="A8684">
        <v>8683</v>
      </c>
      <c r="B8684">
        <v>4.9000000000000004</v>
      </c>
      <c r="C8684">
        <v>0</v>
      </c>
      <c r="D8684">
        <v>0</v>
      </c>
      <c r="E8684">
        <f t="shared" si="2025"/>
        <v>0</v>
      </c>
      <c r="F8684">
        <v>0</v>
      </c>
      <c r="G8684">
        <v>0</v>
      </c>
      <c r="H8684">
        <v>0</v>
      </c>
      <c r="I8684">
        <f t="shared" si="2026"/>
        <v>0</v>
      </c>
      <c r="J8684">
        <f t="shared" si="2027"/>
        <v>0</v>
      </c>
      <c r="K8684">
        <v>13.96</v>
      </c>
      <c r="L8684">
        <v>13.959999999999999</v>
      </c>
      <c r="M8684">
        <f t="shared" si="2028"/>
        <v>0</v>
      </c>
      <c r="N8684">
        <v>0</v>
      </c>
      <c r="O8684">
        <v>0</v>
      </c>
      <c r="P8684">
        <f t="shared" si="2029"/>
        <v>0</v>
      </c>
      <c r="Q8684">
        <v>0</v>
      </c>
      <c r="R8684">
        <v>0</v>
      </c>
      <c r="S8684">
        <f t="shared" si="2030"/>
        <v>0</v>
      </c>
      <c r="T8684">
        <v>508.37999999999192</v>
      </c>
      <c r="U8684">
        <v>508.52239796043892</v>
      </c>
      <c r="V8684">
        <f t="shared" si="2031"/>
        <v>0.14239796044699915</v>
      </c>
      <c r="W8684">
        <v>16</v>
      </c>
      <c r="X8684">
        <v>16</v>
      </c>
      <c r="Y8684">
        <f t="shared" si="2032"/>
        <v>0</v>
      </c>
      <c r="Z8684">
        <v>0</v>
      </c>
      <c r="AA8684">
        <v>0</v>
      </c>
      <c r="AB8684">
        <f t="shared" si="2033"/>
        <v>0</v>
      </c>
      <c r="AC8684">
        <v>13.96</v>
      </c>
      <c r="AD8684">
        <v>13.959999999999999</v>
      </c>
      <c r="AE8684">
        <f t="shared" si="2034"/>
        <v>0</v>
      </c>
      <c r="AF8684">
        <v>20</v>
      </c>
      <c r="AG8684">
        <v>20</v>
      </c>
      <c r="AH8684">
        <f t="shared" si="2035"/>
        <v>0</v>
      </c>
      <c r="AI8684">
        <v>0</v>
      </c>
      <c r="AJ8684">
        <v>0</v>
      </c>
      <c r="AK8684">
        <f t="shared" si="2036"/>
        <v>0</v>
      </c>
      <c r="AL8684">
        <v>15.93448837973493</v>
      </c>
      <c r="AM8684" s="2">
        <v>16.063333413601242</v>
      </c>
      <c r="AN8684" s="2">
        <f t="shared" si="2037"/>
        <v>0.12884503386631252</v>
      </c>
      <c r="AO8684">
        <v>15.93448837973493</v>
      </c>
      <c r="AP8684">
        <v>15.93447013816729</v>
      </c>
      <c r="AQ8684">
        <f t="shared" si="2038"/>
        <v>-1.8241567639520895E-5</v>
      </c>
      <c r="AR8684">
        <v>16</v>
      </c>
      <c r="AS8684">
        <v>16</v>
      </c>
      <c r="AT8684">
        <f t="shared" si="2039"/>
        <v>0</v>
      </c>
    </row>
    <row r="8685" spans="1:46" x14ac:dyDescent="0.25">
      <c r="A8685">
        <v>8684</v>
      </c>
      <c r="B8685">
        <v>5</v>
      </c>
      <c r="C8685">
        <v>0</v>
      </c>
      <c r="D8685">
        <v>0</v>
      </c>
      <c r="E8685">
        <f t="shared" si="2025"/>
        <v>0</v>
      </c>
      <c r="F8685">
        <v>0</v>
      </c>
      <c r="G8685">
        <v>0</v>
      </c>
      <c r="H8685">
        <v>0</v>
      </c>
      <c r="I8685">
        <f t="shared" si="2026"/>
        <v>0</v>
      </c>
      <c r="J8685">
        <f t="shared" si="2027"/>
        <v>0</v>
      </c>
      <c r="K8685">
        <v>14</v>
      </c>
      <c r="L8685">
        <v>14</v>
      </c>
      <c r="M8685">
        <f t="shared" si="2028"/>
        <v>0</v>
      </c>
      <c r="N8685">
        <v>0</v>
      </c>
      <c r="O8685">
        <v>0</v>
      </c>
      <c r="P8685">
        <f t="shared" si="2029"/>
        <v>0</v>
      </c>
      <c r="Q8685">
        <v>0</v>
      </c>
      <c r="R8685">
        <v>0</v>
      </c>
      <c r="S8685">
        <f t="shared" si="2030"/>
        <v>0</v>
      </c>
      <c r="T8685">
        <v>503.79999999999598</v>
      </c>
      <c r="U8685">
        <v>503.94111509594433</v>
      </c>
      <c r="V8685">
        <f t="shared" si="2031"/>
        <v>0.1411150959483507</v>
      </c>
      <c r="W8685">
        <v>16</v>
      </c>
      <c r="X8685">
        <v>16</v>
      </c>
      <c r="Y8685">
        <f t="shared" si="2032"/>
        <v>0</v>
      </c>
      <c r="Z8685">
        <v>0</v>
      </c>
      <c r="AA8685">
        <v>0</v>
      </c>
      <c r="AB8685">
        <f t="shared" si="2033"/>
        <v>0</v>
      </c>
      <c r="AC8685">
        <v>14</v>
      </c>
      <c r="AD8685">
        <v>14</v>
      </c>
      <c r="AE8685">
        <f t="shared" si="2034"/>
        <v>0</v>
      </c>
      <c r="AF8685">
        <v>20</v>
      </c>
      <c r="AG8685">
        <v>20</v>
      </c>
      <c r="AH8685">
        <f t="shared" si="2035"/>
        <v>0</v>
      </c>
      <c r="AI8685">
        <v>0</v>
      </c>
      <c r="AJ8685">
        <v>0</v>
      </c>
      <c r="AK8685">
        <f t="shared" si="2036"/>
        <v>0</v>
      </c>
      <c r="AL8685">
        <v>15.93507857451209</v>
      </c>
      <c r="AM8685" s="2">
        <v>16.063923772716848</v>
      </c>
      <c r="AN8685" s="2">
        <f t="shared" si="2037"/>
        <v>0.12884519820475759</v>
      </c>
      <c r="AO8685">
        <v>15.93507857451209</v>
      </c>
      <c r="AP8685">
        <v>15.935060497282901</v>
      </c>
      <c r="AQ8685">
        <f t="shared" si="2038"/>
        <v>-1.8077229189117361E-5</v>
      </c>
      <c r="AR8685">
        <v>16</v>
      </c>
      <c r="AS8685">
        <v>16</v>
      </c>
      <c r="AT8685">
        <f t="shared" si="2039"/>
        <v>0</v>
      </c>
    </row>
    <row r="8686" spans="1:46" x14ac:dyDescent="0.25">
      <c r="A8686">
        <v>8685</v>
      </c>
      <c r="B8686">
        <v>5</v>
      </c>
      <c r="C8686">
        <v>0</v>
      </c>
      <c r="D8686">
        <v>0</v>
      </c>
      <c r="E8686">
        <f t="shared" si="2025"/>
        <v>0</v>
      </c>
      <c r="F8686">
        <v>0</v>
      </c>
      <c r="G8686">
        <v>0</v>
      </c>
      <c r="H8686">
        <v>0</v>
      </c>
      <c r="I8686">
        <f t="shared" si="2026"/>
        <v>0</v>
      </c>
      <c r="J8686">
        <f t="shared" si="2027"/>
        <v>0</v>
      </c>
      <c r="K8686">
        <v>14</v>
      </c>
      <c r="L8686">
        <v>14</v>
      </c>
      <c r="M8686">
        <f t="shared" si="2028"/>
        <v>0</v>
      </c>
      <c r="N8686">
        <v>0</v>
      </c>
      <c r="O8686">
        <v>0</v>
      </c>
      <c r="P8686">
        <f t="shared" si="2029"/>
        <v>0</v>
      </c>
      <c r="Q8686">
        <v>0</v>
      </c>
      <c r="R8686">
        <v>0</v>
      </c>
      <c r="S8686">
        <f t="shared" si="2030"/>
        <v>0</v>
      </c>
      <c r="T8686">
        <v>503.79999999999598</v>
      </c>
      <c r="U8686">
        <v>503.94111509594433</v>
      </c>
      <c r="V8686">
        <f t="shared" si="2031"/>
        <v>0.1411150959483507</v>
      </c>
      <c r="W8686">
        <v>16</v>
      </c>
      <c r="X8686">
        <v>16</v>
      </c>
      <c r="Y8686">
        <f t="shared" si="2032"/>
        <v>0</v>
      </c>
      <c r="Z8686">
        <v>0</v>
      </c>
      <c r="AA8686">
        <v>0</v>
      </c>
      <c r="AB8686">
        <f t="shared" si="2033"/>
        <v>0</v>
      </c>
      <c r="AC8686">
        <v>14</v>
      </c>
      <c r="AD8686">
        <v>14</v>
      </c>
      <c r="AE8686">
        <f t="shared" si="2034"/>
        <v>0</v>
      </c>
      <c r="AF8686">
        <v>20</v>
      </c>
      <c r="AG8686">
        <v>20</v>
      </c>
      <c r="AH8686">
        <f t="shared" si="2035"/>
        <v>0</v>
      </c>
      <c r="AI8686">
        <v>0</v>
      </c>
      <c r="AJ8686">
        <v>0</v>
      </c>
      <c r="AK8686">
        <f t="shared" si="2036"/>
        <v>0</v>
      </c>
      <c r="AL8686">
        <v>15.93507857451209</v>
      </c>
      <c r="AM8686" s="2">
        <v>16.063923772716848</v>
      </c>
      <c r="AN8686" s="2">
        <f t="shared" si="2037"/>
        <v>0.12884519820475759</v>
      </c>
      <c r="AO8686">
        <v>15.93507857451209</v>
      </c>
      <c r="AP8686">
        <v>15.935060497282901</v>
      </c>
      <c r="AQ8686">
        <f t="shared" si="2038"/>
        <v>-1.8077229189117361E-5</v>
      </c>
      <c r="AR8686">
        <v>16</v>
      </c>
      <c r="AS8686">
        <v>16</v>
      </c>
      <c r="AT8686">
        <f t="shared" si="2039"/>
        <v>0</v>
      </c>
    </row>
    <row r="8687" spans="1:46" x14ac:dyDescent="0.25">
      <c r="A8687">
        <v>8686</v>
      </c>
      <c r="B8687">
        <v>5.0999999999999996</v>
      </c>
      <c r="C8687">
        <v>0</v>
      </c>
      <c r="D8687">
        <v>0</v>
      </c>
      <c r="E8687">
        <f t="shared" si="2025"/>
        <v>0</v>
      </c>
      <c r="F8687">
        <v>0</v>
      </c>
      <c r="G8687">
        <v>0</v>
      </c>
      <c r="H8687">
        <v>0</v>
      </c>
      <c r="I8687">
        <f t="shared" si="2026"/>
        <v>0</v>
      </c>
      <c r="J8687">
        <f t="shared" si="2027"/>
        <v>0</v>
      </c>
      <c r="K8687">
        <v>14.04</v>
      </c>
      <c r="L8687">
        <v>14.04</v>
      </c>
      <c r="M8687">
        <f t="shared" si="2028"/>
        <v>0</v>
      </c>
      <c r="N8687">
        <v>0</v>
      </c>
      <c r="O8687">
        <v>0</v>
      </c>
      <c r="P8687">
        <f t="shared" si="2029"/>
        <v>0</v>
      </c>
      <c r="Q8687">
        <v>0</v>
      </c>
      <c r="R8687">
        <v>0</v>
      </c>
      <c r="S8687">
        <f t="shared" si="2030"/>
        <v>0</v>
      </c>
      <c r="T8687">
        <v>499.21999999999338</v>
      </c>
      <c r="U8687">
        <v>499.35983223142875</v>
      </c>
      <c r="V8687">
        <f t="shared" si="2031"/>
        <v>0.13983223143537771</v>
      </c>
      <c r="W8687">
        <v>16</v>
      </c>
      <c r="X8687">
        <v>16</v>
      </c>
      <c r="Y8687">
        <f t="shared" si="2032"/>
        <v>0</v>
      </c>
      <c r="Z8687">
        <v>0</v>
      </c>
      <c r="AA8687">
        <v>0</v>
      </c>
      <c r="AB8687">
        <f t="shared" si="2033"/>
        <v>0</v>
      </c>
      <c r="AC8687">
        <v>14.04</v>
      </c>
      <c r="AD8687">
        <v>14.04</v>
      </c>
      <c r="AE8687">
        <f t="shared" si="2034"/>
        <v>0</v>
      </c>
      <c r="AF8687">
        <v>20</v>
      </c>
      <c r="AG8687">
        <v>20</v>
      </c>
      <c r="AH8687">
        <f t="shared" si="2035"/>
        <v>0</v>
      </c>
      <c r="AI8687">
        <v>0</v>
      </c>
      <c r="AJ8687">
        <v>0</v>
      </c>
      <c r="AK8687">
        <f t="shared" si="2036"/>
        <v>0</v>
      </c>
      <c r="AL8687">
        <v>15.93566876928926</v>
      </c>
      <c r="AM8687" s="2">
        <v>16.06451413183246</v>
      </c>
      <c r="AN8687" s="2">
        <f t="shared" si="2037"/>
        <v>0.12884536254320089</v>
      </c>
      <c r="AO8687">
        <v>15.93566876928926</v>
      </c>
      <c r="AP8687">
        <v>15.93565085639851</v>
      </c>
      <c r="AQ8687">
        <f t="shared" si="2038"/>
        <v>-1.7912890749371968E-5</v>
      </c>
      <c r="AR8687">
        <v>16</v>
      </c>
      <c r="AS8687">
        <v>16</v>
      </c>
      <c r="AT8687">
        <f t="shared" si="2039"/>
        <v>0</v>
      </c>
    </row>
    <row r="8688" spans="1:46" x14ac:dyDescent="0.25">
      <c r="A8688">
        <v>8687</v>
      </c>
      <c r="B8688">
        <v>5.6</v>
      </c>
      <c r="C8688">
        <v>0</v>
      </c>
      <c r="D8688">
        <v>0</v>
      </c>
      <c r="E8688">
        <f t="shared" si="2025"/>
        <v>0</v>
      </c>
      <c r="F8688">
        <v>0</v>
      </c>
      <c r="G8688">
        <v>0</v>
      </c>
      <c r="H8688">
        <v>0</v>
      </c>
      <c r="I8688">
        <f t="shared" si="2026"/>
        <v>0</v>
      </c>
      <c r="J8688">
        <f t="shared" si="2027"/>
        <v>0</v>
      </c>
      <c r="K8688">
        <v>14.24</v>
      </c>
      <c r="L8688">
        <v>14.24</v>
      </c>
      <c r="M8688">
        <f t="shared" si="2028"/>
        <v>0</v>
      </c>
      <c r="N8688">
        <v>0</v>
      </c>
      <c r="O8688">
        <v>0</v>
      </c>
      <c r="P8688">
        <f t="shared" si="2029"/>
        <v>0</v>
      </c>
      <c r="Q8688">
        <v>0</v>
      </c>
      <c r="R8688">
        <v>0</v>
      </c>
      <c r="S8688">
        <f t="shared" si="2030"/>
        <v>0</v>
      </c>
      <c r="T8688">
        <v>476.31999999999431</v>
      </c>
      <c r="U8688">
        <v>476.45341790889273</v>
      </c>
      <c r="V8688">
        <f t="shared" si="2031"/>
        <v>0.13341790889842287</v>
      </c>
      <c r="W8688">
        <v>16</v>
      </c>
      <c r="X8688">
        <v>16</v>
      </c>
      <c r="Y8688">
        <f t="shared" si="2032"/>
        <v>0</v>
      </c>
      <c r="Z8688">
        <v>0</v>
      </c>
      <c r="AA8688">
        <v>0</v>
      </c>
      <c r="AB8688">
        <f t="shared" si="2033"/>
        <v>0</v>
      </c>
      <c r="AC8688">
        <v>14.24</v>
      </c>
      <c r="AD8688">
        <v>14.24</v>
      </c>
      <c r="AE8688">
        <f t="shared" si="2034"/>
        <v>0</v>
      </c>
      <c r="AF8688">
        <v>20</v>
      </c>
      <c r="AG8688">
        <v>20</v>
      </c>
      <c r="AH8688">
        <f t="shared" si="2035"/>
        <v>0</v>
      </c>
      <c r="AI8688">
        <v>0</v>
      </c>
      <c r="AJ8688">
        <v>0</v>
      </c>
      <c r="AK8688">
        <f t="shared" si="2036"/>
        <v>0</v>
      </c>
      <c r="AL8688">
        <v>15.938619743175069</v>
      </c>
      <c r="AM8688" s="2">
        <v>16.06746592741051</v>
      </c>
      <c r="AN8688" s="2">
        <f t="shared" si="2037"/>
        <v>0.12884618423544048</v>
      </c>
      <c r="AO8688">
        <v>15.938619743175069</v>
      </c>
      <c r="AP8688">
        <v>15.938602651976559</v>
      </c>
      <c r="AQ8688">
        <f t="shared" si="2038"/>
        <v>-1.7091198509788796E-5</v>
      </c>
      <c r="AR8688">
        <v>16</v>
      </c>
      <c r="AS8688">
        <v>16</v>
      </c>
      <c r="AT8688">
        <f t="shared" si="2039"/>
        <v>0</v>
      </c>
    </row>
    <row r="8689" spans="1:46" x14ac:dyDescent="0.25">
      <c r="A8689">
        <v>8688</v>
      </c>
      <c r="B8689">
        <v>5.7</v>
      </c>
      <c r="C8689">
        <v>0</v>
      </c>
      <c r="D8689">
        <v>0</v>
      </c>
      <c r="E8689">
        <f t="shared" si="2025"/>
        <v>0</v>
      </c>
      <c r="F8689">
        <v>0</v>
      </c>
      <c r="G8689">
        <v>0</v>
      </c>
      <c r="H8689">
        <v>0</v>
      </c>
      <c r="I8689">
        <f t="shared" si="2026"/>
        <v>0</v>
      </c>
      <c r="J8689">
        <f t="shared" si="2027"/>
        <v>0</v>
      </c>
      <c r="K8689">
        <v>14.28</v>
      </c>
      <c r="L8689">
        <v>14.280000000000001</v>
      </c>
      <c r="M8689">
        <f t="shared" si="2028"/>
        <v>0</v>
      </c>
      <c r="N8689">
        <v>0</v>
      </c>
      <c r="O8689">
        <v>0</v>
      </c>
      <c r="P8689">
        <f t="shared" si="2029"/>
        <v>0</v>
      </c>
      <c r="Q8689">
        <v>0</v>
      </c>
      <c r="R8689">
        <v>0</v>
      </c>
      <c r="S8689">
        <f t="shared" si="2030"/>
        <v>0</v>
      </c>
      <c r="T8689">
        <v>471.73999999999768</v>
      </c>
      <c r="U8689">
        <v>471.87213504436346</v>
      </c>
      <c r="V8689">
        <f t="shared" si="2031"/>
        <v>0.13213504436578205</v>
      </c>
      <c r="W8689">
        <v>16</v>
      </c>
      <c r="X8689">
        <v>16</v>
      </c>
      <c r="Y8689">
        <f t="shared" si="2032"/>
        <v>0</v>
      </c>
      <c r="Z8689">
        <v>0</v>
      </c>
      <c r="AA8689">
        <v>0</v>
      </c>
      <c r="AB8689">
        <f t="shared" si="2033"/>
        <v>0</v>
      </c>
      <c r="AC8689">
        <v>14.28</v>
      </c>
      <c r="AD8689">
        <v>14.280000000000001</v>
      </c>
      <c r="AE8689">
        <f t="shared" si="2034"/>
        <v>0</v>
      </c>
      <c r="AF8689">
        <v>20</v>
      </c>
      <c r="AG8689">
        <v>20</v>
      </c>
      <c r="AH8689">
        <f t="shared" si="2035"/>
        <v>0</v>
      </c>
      <c r="AI8689">
        <v>0</v>
      </c>
      <c r="AJ8689">
        <v>0</v>
      </c>
      <c r="AK8689">
        <f t="shared" si="2036"/>
        <v>0</v>
      </c>
      <c r="AL8689">
        <v>15.93920993795223</v>
      </c>
      <c r="AM8689" s="2">
        <v>16.068056286526122</v>
      </c>
      <c r="AN8689" s="2">
        <f t="shared" si="2037"/>
        <v>0.12884634857389266</v>
      </c>
      <c r="AO8689">
        <v>15.93920993795223</v>
      </c>
      <c r="AP8689">
        <v>15.939193011092172</v>
      </c>
      <c r="AQ8689">
        <f t="shared" si="2038"/>
        <v>-1.6926860057608906E-5</v>
      </c>
      <c r="AR8689">
        <v>16</v>
      </c>
      <c r="AS8689">
        <v>16</v>
      </c>
      <c r="AT8689">
        <f t="shared" si="2039"/>
        <v>0</v>
      </c>
    </row>
    <row r="8690" spans="1:46" x14ac:dyDescent="0.25">
      <c r="A8690">
        <v>8689</v>
      </c>
      <c r="B8690">
        <v>5.3</v>
      </c>
      <c r="C8690">
        <v>0</v>
      </c>
      <c r="D8690">
        <v>0</v>
      </c>
      <c r="E8690">
        <f t="shared" si="2025"/>
        <v>0</v>
      </c>
      <c r="F8690">
        <v>0</v>
      </c>
      <c r="G8690">
        <v>0</v>
      </c>
      <c r="H8690">
        <v>0</v>
      </c>
      <c r="I8690">
        <f t="shared" si="2026"/>
        <v>0</v>
      </c>
      <c r="J8690">
        <f t="shared" si="2027"/>
        <v>0</v>
      </c>
      <c r="K8690">
        <v>14.12</v>
      </c>
      <c r="L8690">
        <v>14.119999999999997</v>
      </c>
      <c r="M8690">
        <f t="shared" si="2028"/>
        <v>0</v>
      </c>
      <c r="N8690">
        <v>0</v>
      </c>
      <c r="O8690">
        <v>0</v>
      </c>
      <c r="P8690">
        <f t="shared" si="2029"/>
        <v>0</v>
      </c>
      <c r="Q8690">
        <v>0</v>
      </c>
      <c r="R8690">
        <v>0</v>
      </c>
      <c r="S8690">
        <f t="shared" si="2030"/>
        <v>0</v>
      </c>
      <c r="T8690">
        <v>490.06000000000159</v>
      </c>
      <c r="U8690">
        <v>490.19726650242541</v>
      </c>
      <c r="V8690">
        <f t="shared" si="2031"/>
        <v>0.13726650242381311</v>
      </c>
      <c r="W8690">
        <v>16</v>
      </c>
      <c r="X8690">
        <v>16.000000000000004</v>
      </c>
      <c r="Y8690">
        <f t="shared" si="2032"/>
        <v>0</v>
      </c>
      <c r="Z8690">
        <v>0</v>
      </c>
      <c r="AA8690">
        <v>0</v>
      </c>
      <c r="AB8690">
        <f t="shared" si="2033"/>
        <v>0</v>
      </c>
      <c r="AC8690">
        <v>14.12</v>
      </c>
      <c r="AD8690">
        <v>14.119999999999997</v>
      </c>
      <c r="AE8690">
        <f t="shared" si="2034"/>
        <v>0</v>
      </c>
      <c r="AF8690">
        <v>20</v>
      </c>
      <c r="AG8690">
        <v>20</v>
      </c>
      <c r="AH8690">
        <f t="shared" si="2035"/>
        <v>0</v>
      </c>
      <c r="AI8690">
        <v>0</v>
      </c>
      <c r="AJ8690">
        <v>0</v>
      </c>
      <c r="AK8690">
        <f t="shared" si="2036"/>
        <v>0</v>
      </c>
      <c r="AL8690">
        <v>15.936849158843581</v>
      </c>
      <c r="AM8690" s="2">
        <v>16.065694850063679</v>
      </c>
      <c r="AN8690" s="2">
        <f t="shared" si="2037"/>
        <v>0.12884569122009815</v>
      </c>
      <c r="AO8690">
        <v>15.936849158843581</v>
      </c>
      <c r="AP8690">
        <v>15.936831574629728</v>
      </c>
      <c r="AQ8690">
        <f t="shared" si="2038"/>
        <v>-1.7584213852117614E-5</v>
      </c>
      <c r="AR8690">
        <v>16</v>
      </c>
      <c r="AS8690">
        <v>16</v>
      </c>
      <c r="AT8690">
        <f t="shared" si="2039"/>
        <v>0</v>
      </c>
    </row>
    <row r="8691" spans="1:46" x14ac:dyDescent="0.25">
      <c r="A8691">
        <v>8690</v>
      </c>
      <c r="B8691">
        <v>5.5</v>
      </c>
      <c r="C8691">
        <v>0</v>
      </c>
      <c r="D8691">
        <v>0</v>
      </c>
      <c r="E8691">
        <f t="shared" si="2025"/>
        <v>0</v>
      </c>
      <c r="F8691">
        <v>0</v>
      </c>
      <c r="G8691">
        <v>0</v>
      </c>
      <c r="H8691">
        <v>0</v>
      </c>
      <c r="I8691">
        <f t="shared" si="2026"/>
        <v>0</v>
      </c>
      <c r="J8691">
        <f t="shared" si="2027"/>
        <v>0</v>
      </c>
      <c r="K8691">
        <v>14.2</v>
      </c>
      <c r="L8691">
        <v>14.2</v>
      </c>
      <c r="M8691">
        <f t="shared" si="2028"/>
        <v>0</v>
      </c>
      <c r="N8691">
        <v>0</v>
      </c>
      <c r="O8691">
        <v>0</v>
      </c>
      <c r="P8691">
        <f t="shared" si="2029"/>
        <v>0</v>
      </c>
      <c r="Q8691">
        <v>0</v>
      </c>
      <c r="R8691">
        <v>0</v>
      </c>
      <c r="S8691">
        <f t="shared" si="2030"/>
        <v>0</v>
      </c>
      <c r="T8691">
        <v>480.90000000000259</v>
      </c>
      <c r="U8691">
        <v>481.03470077336686</v>
      </c>
      <c r="V8691">
        <f t="shared" si="2031"/>
        <v>0.13470077336427266</v>
      </c>
      <c r="W8691">
        <v>16</v>
      </c>
      <c r="X8691">
        <v>16</v>
      </c>
      <c r="Y8691">
        <f t="shared" si="2032"/>
        <v>0</v>
      </c>
      <c r="Z8691">
        <v>0</v>
      </c>
      <c r="AA8691">
        <v>0</v>
      </c>
      <c r="AB8691">
        <f t="shared" si="2033"/>
        <v>0</v>
      </c>
      <c r="AC8691">
        <v>14.2</v>
      </c>
      <c r="AD8691">
        <v>14.2</v>
      </c>
      <c r="AE8691">
        <f t="shared" si="2034"/>
        <v>0</v>
      </c>
      <c r="AF8691">
        <v>20</v>
      </c>
      <c r="AG8691">
        <v>20</v>
      </c>
      <c r="AH8691">
        <f t="shared" si="2035"/>
        <v>0</v>
      </c>
      <c r="AI8691">
        <v>0</v>
      </c>
      <c r="AJ8691">
        <v>0</v>
      </c>
      <c r="AK8691">
        <f t="shared" si="2036"/>
        <v>0</v>
      </c>
      <c r="AL8691">
        <v>15.93802954839791</v>
      </c>
      <c r="AM8691" s="2">
        <v>16.066875568294904</v>
      </c>
      <c r="AN8691" s="2">
        <f t="shared" si="2037"/>
        <v>0.12884601989699362</v>
      </c>
      <c r="AO8691">
        <v>15.93802954839791</v>
      </c>
      <c r="AP8691">
        <v>15.938012292860954</v>
      </c>
      <c r="AQ8691">
        <f t="shared" si="2038"/>
        <v>-1.7255536956639617E-5</v>
      </c>
      <c r="AR8691">
        <v>16</v>
      </c>
      <c r="AS8691">
        <v>16</v>
      </c>
      <c r="AT8691">
        <f t="shared" si="2039"/>
        <v>0</v>
      </c>
    </row>
    <row r="8692" spans="1:46" x14ac:dyDescent="0.25">
      <c r="A8692">
        <v>8691</v>
      </c>
      <c r="B8692">
        <v>5.2</v>
      </c>
      <c r="C8692">
        <v>0</v>
      </c>
      <c r="D8692">
        <v>0</v>
      </c>
      <c r="E8692">
        <f t="shared" si="2025"/>
        <v>0</v>
      </c>
      <c r="F8692">
        <v>0</v>
      </c>
      <c r="G8692">
        <v>0</v>
      </c>
      <c r="H8692">
        <v>0</v>
      </c>
      <c r="I8692">
        <f t="shared" si="2026"/>
        <v>0</v>
      </c>
      <c r="J8692">
        <f t="shared" si="2027"/>
        <v>0</v>
      </c>
      <c r="K8692">
        <v>14.08</v>
      </c>
      <c r="L8692">
        <v>14.080000000000002</v>
      </c>
      <c r="M8692">
        <f t="shared" si="2028"/>
        <v>0</v>
      </c>
      <c r="N8692">
        <v>0</v>
      </c>
      <c r="O8692">
        <v>0</v>
      </c>
      <c r="P8692">
        <f t="shared" si="2029"/>
        <v>0</v>
      </c>
      <c r="Q8692">
        <v>0</v>
      </c>
      <c r="R8692">
        <v>0</v>
      </c>
      <c r="S8692">
        <f t="shared" si="2030"/>
        <v>0</v>
      </c>
      <c r="T8692">
        <v>494.63999999999771</v>
      </c>
      <c r="U8692">
        <v>494.77854936692705</v>
      </c>
      <c r="V8692">
        <f t="shared" si="2031"/>
        <v>0.13854936692933961</v>
      </c>
      <c r="W8692">
        <v>16</v>
      </c>
      <c r="X8692">
        <v>16</v>
      </c>
      <c r="Y8692">
        <f t="shared" si="2032"/>
        <v>0</v>
      </c>
      <c r="Z8692">
        <v>0</v>
      </c>
      <c r="AA8692">
        <v>0</v>
      </c>
      <c r="AB8692">
        <f t="shared" si="2033"/>
        <v>0</v>
      </c>
      <c r="AC8692">
        <v>14.08</v>
      </c>
      <c r="AD8692">
        <v>14.080000000000002</v>
      </c>
      <c r="AE8692">
        <f t="shared" si="2034"/>
        <v>0</v>
      </c>
      <c r="AF8692">
        <v>20</v>
      </c>
      <c r="AG8692">
        <v>20</v>
      </c>
      <c r="AH8692">
        <f t="shared" si="2035"/>
        <v>0</v>
      </c>
      <c r="AI8692">
        <v>0</v>
      </c>
      <c r="AJ8692">
        <v>0</v>
      </c>
      <c r="AK8692">
        <f t="shared" si="2036"/>
        <v>0</v>
      </c>
      <c r="AL8692">
        <v>15.93625896406642</v>
      </c>
      <c r="AM8692" s="2">
        <v>16.06510449094807</v>
      </c>
      <c r="AN8692" s="2">
        <f t="shared" si="2037"/>
        <v>0.12884552688164952</v>
      </c>
      <c r="AO8692">
        <v>15.93625896406642</v>
      </c>
      <c r="AP8692">
        <v>15.936241215514119</v>
      </c>
      <c r="AQ8692">
        <f t="shared" si="2038"/>
        <v>-1.7748552300744791E-5</v>
      </c>
      <c r="AR8692">
        <v>16</v>
      </c>
      <c r="AS8692">
        <v>16</v>
      </c>
      <c r="AT8692">
        <f t="shared" si="2039"/>
        <v>0</v>
      </c>
    </row>
    <row r="8693" spans="1:46" x14ac:dyDescent="0.25">
      <c r="A8693">
        <v>8692</v>
      </c>
      <c r="B8693">
        <v>5.0999999999999996</v>
      </c>
      <c r="C8693">
        <v>0</v>
      </c>
      <c r="D8693">
        <v>0</v>
      </c>
      <c r="E8693">
        <f t="shared" si="2025"/>
        <v>0</v>
      </c>
      <c r="F8693">
        <v>0</v>
      </c>
      <c r="G8693">
        <v>0</v>
      </c>
      <c r="H8693">
        <v>0</v>
      </c>
      <c r="I8693">
        <f t="shared" si="2026"/>
        <v>0</v>
      </c>
      <c r="J8693">
        <f t="shared" si="2027"/>
        <v>0</v>
      </c>
      <c r="K8693">
        <v>14.04</v>
      </c>
      <c r="L8693">
        <v>14.04</v>
      </c>
      <c r="M8693">
        <f t="shared" si="2028"/>
        <v>0</v>
      </c>
      <c r="N8693">
        <v>0</v>
      </c>
      <c r="O8693">
        <v>0</v>
      </c>
      <c r="P8693">
        <f t="shared" si="2029"/>
        <v>0</v>
      </c>
      <c r="Q8693">
        <v>0</v>
      </c>
      <c r="R8693">
        <v>0</v>
      </c>
      <c r="S8693">
        <f t="shared" si="2030"/>
        <v>0</v>
      </c>
      <c r="T8693">
        <v>499.21999999999338</v>
      </c>
      <c r="U8693">
        <v>499.35983223142875</v>
      </c>
      <c r="V8693">
        <f t="shared" si="2031"/>
        <v>0.13983223143537771</v>
      </c>
      <c r="W8693">
        <v>16</v>
      </c>
      <c r="X8693">
        <v>16</v>
      </c>
      <c r="Y8693">
        <f t="shared" si="2032"/>
        <v>0</v>
      </c>
      <c r="Z8693">
        <v>0</v>
      </c>
      <c r="AA8693">
        <v>0</v>
      </c>
      <c r="AB8693">
        <f t="shared" si="2033"/>
        <v>0</v>
      </c>
      <c r="AC8693">
        <v>14.04</v>
      </c>
      <c r="AD8693">
        <v>14.04</v>
      </c>
      <c r="AE8693">
        <f t="shared" si="2034"/>
        <v>0</v>
      </c>
      <c r="AF8693">
        <v>20</v>
      </c>
      <c r="AG8693">
        <v>20</v>
      </c>
      <c r="AH8693">
        <f t="shared" si="2035"/>
        <v>0</v>
      </c>
      <c r="AI8693">
        <v>0</v>
      </c>
      <c r="AJ8693">
        <v>0</v>
      </c>
      <c r="AK8693">
        <f t="shared" si="2036"/>
        <v>0</v>
      </c>
      <c r="AL8693">
        <v>15.93566876928926</v>
      </c>
      <c r="AM8693" s="2">
        <v>16.06451413183246</v>
      </c>
      <c r="AN8693" s="2">
        <f t="shared" si="2037"/>
        <v>0.12884536254320089</v>
      </c>
      <c r="AO8693">
        <v>15.93566876928926</v>
      </c>
      <c r="AP8693">
        <v>15.93565085639851</v>
      </c>
      <c r="AQ8693">
        <f t="shared" si="2038"/>
        <v>-1.7912890749371968E-5</v>
      </c>
      <c r="AR8693">
        <v>16</v>
      </c>
      <c r="AS8693">
        <v>16</v>
      </c>
      <c r="AT8693">
        <f t="shared" si="2039"/>
        <v>0</v>
      </c>
    </row>
    <row r="8694" spans="1:46" x14ac:dyDescent="0.25">
      <c r="A8694">
        <v>8693</v>
      </c>
      <c r="B8694">
        <v>4.5</v>
      </c>
      <c r="C8694">
        <v>0</v>
      </c>
      <c r="D8694">
        <v>0</v>
      </c>
      <c r="E8694">
        <f t="shared" si="2025"/>
        <v>0</v>
      </c>
      <c r="F8694">
        <v>0</v>
      </c>
      <c r="G8694">
        <v>0</v>
      </c>
      <c r="H8694">
        <v>0</v>
      </c>
      <c r="I8694">
        <f t="shared" si="2026"/>
        <v>0</v>
      </c>
      <c r="J8694">
        <f t="shared" si="2027"/>
        <v>0</v>
      </c>
      <c r="K8694">
        <v>13.8</v>
      </c>
      <c r="L8694">
        <v>13.799999999999999</v>
      </c>
      <c r="M8694">
        <f t="shared" si="2028"/>
        <v>0</v>
      </c>
      <c r="N8694">
        <v>0</v>
      </c>
      <c r="O8694">
        <v>0</v>
      </c>
      <c r="P8694">
        <f t="shared" si="2029"/>
        <v>0</v>
      </c>
      <c r="Q8694">
        <v>0</v>
      </c>
      <c r="R8694">
        <v>0</v>
      </c>
      <c r="S8694">
        <f t="shared" si="2030"/>
        <v>0</v>
      </c>
      <c r="T8694">
        <v>526.69999999999629</v>
      </c>
      <c r="U8694">
        <v>526.84752941847296</v>
      </c>
      <c r="V8694">
        <f t="shared" si="2031"/>
        <v>0.14752941847666534</v>
      </c>
      <c r="W8694">
        <v>16</v>
      </c>
      <c r="X8694">
        <v>16</v>
      </c>
      <c r="Y8694">
        <f t="shared" si="2032"/>
        <v>0</v>
      </c>
      <c r="Z8694">
        <v>0</v>
      </c>
      <c r="AA8694">
        <v>0</v>
      </c>
      <c r="AB8694">
        <f t="shared" si="2033"/>
        <v>0</v>
      </c>
      <c r="AC8694">
        <v>13.8</v>
      </c>
      <c r="AD8694">
        <v>13.799999999999999</v>
      </c>
      <c r="AE8694">
        <f t="shared" si="2034"/>
        <v>0</v>
      </c>
      <c r="AF8694">
        <v>20</v>
      </c>
      <c r="AG8694">
        <v>20</v>
      </c>
      <c r="AH8694">
        <f t="shared" si="2035"/>
        <v>0</v>
      </c>
      <c r="AI8694">
        <v>0</v>
      </c>
      <c r="AJ8694">
        <v>0</v>
      </c>
      <c r="AK8694">
        <f t="shared" si="2036"/>
        <v>0</v>
      </c>
      <c r="AL8694">
        <v>15.932127600626281</v>
      </c>
      <c r="AM8694" s="2">
        <v>16.060971977138802</v>
      </c>
      <c r="AN8694" s="2">
        <f t="shared" si="2037"/>
        <v>0.12884437651252156</v>
      </c>
      <c r="AO8694">
        <v>15.932127600626281</v>
      </c>
      <c r="AP8694">
        <v>15.93210870170485</v>
      </c>
      <c r="AQ8694">
        <f t="shared" si="2038"/>
        <v>-1.8898921430476889E-5</v>
      </c>
      <c r="AR8694">
        <v>16</v>
      </c>
      <c r="AS8694">
        <v>16</v>
      </c>
      <c r="AT8694">
        <f t="shared" si="2039"/>
        <v>0</v>
      </c>
    </row>
    <row r="8695" spans="1:46" x14ac:dyDescent="0.25">
      <c r="A8695">
        <v>8694</v>
      </c>
      <c r="B8695">
        <v>4.2</v>
      </c>
      <c r="C8695">
        <v>0</v>
      </c>
      <c r="D8695">
        <v>0</v>
      </c>
      <c r="E8695">
        <f t="shared" si="2025"/>
        <v>0</v>
      </c>
      <c r="F8695">
        <v>0</v>
      </c>
      <c r="G8695">
        <v>0</v>
      </c>
      <c r="H8695">
        <v>0</v>
      </c>
      <c r="I8695">
        <f t="shared" si="2026"/>
        <v>0</v>
      </c>
      <c r="J8695">
        <f t="shared" si="2027"/>
        <v>0</v>
      </c>
      <c r="K8695">
        <v>13.68</v>
      </c>
      <c r="L8695">
        <v>13.68</v>
      </c>
      <c r="M8695">
        <f t="shared" si="2028"/>
        <v>0</v>
      </c>
      <c r="N8695">
        <v>0</v>
      </c>
      <c r="O8695">
        <v>0</v>
      </c>
      <c r="P8695">
        <f t="shared" si="2029"/>
        <v>0</v>
      </c>
      <c r="Q8695">
        <v>0</v>
      </c>
      <c r="R8695">
        <v>0</v>
      </c>
      <c r="S8695">
        <f t="shared" si="2030"/>
        <v>0</v>
      </c>
      <c r="T8695">
        <v>540.44000000000415</v>
      </c>
      <c r="U8695">
        <v>540.59137801200552</v>
      </c>
      <c r="V8695">
        <f t="shared" si="2031"/>
        <v>0.15137801200137346</v>
      </c>
      <c r="W8695">
        <v>16</v>
      </c>
      <c r="X8695">
        <v>16</v>
      </c>
      <c r="Y8695">
        <f t="shared" si="2032"/>
        <v>0</v>
      </c>
      <c r="Z8695">
        <v>0</v>
      </c>
      <c r="AA8695">
        <v>0</v>
      </c>
      <c r="AB8695">
        <f t="shared" si="2033"/>
        <v>0</v>
      </c>
      <c r="AC8695">
        <v>13.68</v>
      </c>
      <c r="AD8695">
        <v>13.68</v>
      </c>
      <c r="AE8695">
        <f t="shared" si="2034"/>
        <v>0</v>
      </c>
      <c r="AF8695">
        <v>20</v>
      </c>
      <c r="AG8695">
        <v>20</v>
      </c>
      <c r="AH8695">
        <f t="shared" si="2035"/>
        <v>0</v>
      </c>
      <c r="AI8695">
        <v>0</v>
      </c>
      <c r="AJ8695">
        <v>0</v>
      </c>
      <c r="AK8695">
        <f t="shared" si="2036"/>
        <v>0</v>
      </c>
      <c r="AL8695">
        <v>15.93035701629479</v>
      </c>
      <c r="AM8695" s="2">
        <v>16.059200899791971</v>
      </c>
      <c r="AN8695" s="2">
        <f t="shared" si="2037"/>
        <v>0.12884388349718101</v>
      </c>
      <c r="AO8695">
        <v>15.93035701629479</v>
      </c>
      <c r="AP8695">
        <v>15.930337624358019</v>
      </c>
      <c r="AQ8695">
        <f t="shared" si="2038"/>
        <v>-1.939193677102935E-5</v>
      </c>
      <c r="AR8695">
        <v>16</v>
      </c>
      <c r="AS8695">
        <v>16</v>
      </c>
      <c r="AT8695">
        <f t="shared" si="2039"/>
        <v>0</v>
      </c>
    </row>
    <row r="8696" spans="1:46" x14ac:dyDescent="0.25">
      <c r="A8696">
        <v>8695</v>
      </c>
      <c r="B8696">
        <v>4.0999999999999996</v>
      </c>
      <c r="C8696">
        <v>0</v>
      </c>
      <c r="D8696">
        <v>0</v>
      </c>
      <c r="E8696">
        <f t="shared" si="2025"/>
        <v>0</v>
      </c>
      <c r="F8696">
        <v>0</v>
      </c>
      <c r="G8696">
        <v>0</v>
      </c>
      <c r="H8696">
        <v>0</v>
      </c>
      <c r="I8696">
        <f t="shared" si="2026"/>
        <v>0</v>
      </c>
      <c r="J8696">
        <f t="shared" si="2027"/>
        <v>0</v>
      </c>
      <c r="K8696">
        <v>13.64</v>
      </c>
      <c r="L8696">
        <v>13.639999999999999</v>
      </c>
      <c r="M8696">
        <f t="shared" si="2028"/>
        <v>0</v>
      </c>
      <c r="N8696">
        <v>0</v>
      </c>
      <c r="O8696">
        <v>0</v>
      </c>
      <c r="P8696">
        <f t="shared" si="2029"/>
        <v>0</v>
      </c>
      <c r="Q8696">
        <v>0</v>
      </c>
      <c r="R8696">
        <v>0</v>
      </c>
      <c r="S8696">
        <f t="shared" si="2030"/>
        <v>0</v>
      </c>
      <c r="T8696">
        <v>545.02000000000112</v>
      </c>
      <c r="U8696">
        <v>545.1726608765008</v>
      </c>
      <c r="V8696">
        <f t="shared" si="2031"/>
        <v>0.15266087649968085</v>
      </c>
      <c r="W8696">
        <v>16</v>
      </c>
      <c r="X8696">
        <v>16</v>
      </c>
      <c r="Y8696">
        <f t="shared" si="2032"/>
        <v>0</v>
      </c>
      <c r="Z8696">
        <v>0</v>
      </c>
      <c r="AA8696">
        <v>0</v>
      </c>
      <c r="AB8696">
        <f t="shared" si="2033"/>
        <v>0</v>
      </c>
      <c r="AC8696">
        <v>13.64</v>
      </c>
      <c r="AD8696">
        <v>13.639999999999999</v>
      </c>
      <c r="AE8696">
        <f t="shared" si="2034"/>
        <v>0</v>
      </c>
      <c r="AF8696">
        <v>20</v>
      </c>
      <c r="AG8696">
        <v>20</v>
      </c>
      <c r="AH8696">
        <f t="shared" si="2035"/>
        <v>0</v>
      </c>
      <c r="AI8696">
        <v>0</v>
      </c>
      <c r="AJ8696">
        <v>0</v>
      </c>
      <c r="AK8696">
        <f t="shared" si="2036"/>
        <v>0</v>
      </c>
      <c r="AL8696">
        <v>15.92976682151763</v>
      </c>
      <c r="AM8696" s="2">
        <v>16.058610540676362</v>
      </c>
      <c r="AN8696" s="2">
        <f t="shared" si="2037"/>
        <v>0.12884371915873238</v>
      </c>
      <c r="AO8696">
        <v>15.92976682151763</v>
      </c>
      <c r="AP8696">
        <v>15.929747265242412</v>
      </c>
      <c r="AQ8696">
        <f t="shared" si="2038"/>
        <v>-1.955627521788017E-5</v>
      </c>
      <c r="AR8696">
        <v>16</v>
      </c>
      <c r="AS8696">
        <v>16</v>
      </c>
      <c r="AT8696">
        <f t="shared" si="2039"/>
        <v>0</v>
      </c>
    </row>
    <row r="8697" spans="1:46" x14ac:dyDescent="0.25">
      <c r="A8697">
        <v>8696</v>
      </c>
      <c r="B8697">
        <v>3.9</v>
      </c>
      <c r="C8697">
        <v>0</v>
      </c>
      <c r="D8697">
        <v>0</v>
      </c>
      <c r="E8697">
        <f t="shared" si="2025"/>
        <v>0</v>
      </c>
      <c r="F8697">
        <v>0</v>
      </c>
      <c r="G8697">
        <v>0</v>
      </c>
      <c r="H8697">
        <v>0</v>
      </c>
      <c r="I8697">
        <f t="shared" si="2026"/>
        <v>0</v>
      </c>
      <c r="J8697">
        <f t="shared" si="2027"/>
        <v>0</v>
      </c>
      <c r="K8697">
        <v>13.56</v>
      </c>
      <c r="L8697">
        <v>13.56</v>
      </c>
      <c r="M8697">
        <f t="shared" si="2028"/>
        <v>0</v>
      </c>
      <c r="N8697">
        <v>0</v>
      </c>
      <c r="O8697">
        <v>0</v>
      </c>
      <c r="P8697">
        <f t="shared" si="2029"/>
        <v>0</v>
      </c>
      <c r="Q8697">
        <v>0</v>
      </c>
      <c r="R8697">
        <v>0</v>
      </c>
      <c r="S8697">
        <f t="shared" si="2030"/>
        <v>0</v>
      </c>
      <c r="T8697">
        <v>554.17999999999927</v>
      </c>
      <c r="U8697">
        <v>554.33522660553183</v>
      </c>
      <c r="V8697">
        <f t="shared" si="2031"/>
        <v>0.15522660553256173</v>
      </c>
      <c r="W8697">
        <v>16</v>
      </c>
      <c r="X8697">
        <v>16</v>
      </c>
      <c r="Y8697">
        <f t="shared" si="2032"/>
        <v>0</v>
      </c>
      <c r="Z8697">
        <v>0</v>
      </c>
      <c r="AA8697">
        <v>0</v>
      </c>
      <c r="AB8697">
        <f t="shared" si="2033"/>
        <v>0</v>
      </c>
      <c r="AC8697">
        <v>13.56</v>
      </c>
      <c r="AD8697">
        <v>13.56</v>
      </c>
      <c r="AE8697">
        <f t="shared" si="2034"/>
        <v>0</v>
      </c>
      <c r="AF8697">
        <v>20</v>
      </c>
      <c r="AG8697">
        <v>20</v>
      </c>
      <c r="AH8697">
        <f t="shared" si="2035"/>
        <v>0</v>
      </c>
      <c r="AI8697">
        <v>0</v>
      </c>
      <c r="AJ8697">
        <v>0</v>
      </c>
      <c r="AK8697">
        <f t="shared" si="2036"/>
        <v>0</v>
      </c>
      <c r="AL8697">
        <v>15.9285864319633</v>
      </c>
      <c r="AM8697" s="2">
        <v>16.05742982244514</v>
      </c>
      <c r="AN8697" s="2">
        <f t="shared" si="2037"/>
        <v>0.12884339048184046</v>
      </c>
      <c r="AO8697">
        <v>15.9285864319633</v>
      </c>
      <c r="AP8697">
        <v>15.92856654701119</v>
      </c>
      <c r="AQ8697">
        <f t="shared" si="2038"/>
        <v>-1.9884952109805454E-5</v>
      </c>
      <c r="AR8697">
        <v>16</v>
      </c>
      <c r="AS8697">
        <v>16</v>
      </c>
      <c r="AT8697">
        <f t="shared" si="2039"/>
        <v>0</v>
      </c>
    </row>
    <row r="8698" spans="1:46" x14ac:dyDescent="0.25">
      <c r="A8698">
        <v>8697</v>
      </c>
      <c r="B8698">
        <v>3.5</v>
      </c>
      <c r="C8698">
        <v>0</v>
      </c>
      <c r="D8698">
        <v>0</v>
      </c>
      <c r="E8698">
        <f t="shared" si="2025"/>
        <v>0</v>
      </c>
      <c r="F8698">
        <v>0</v>
      </c>
      <c r="G8698">
        <v>0</v>
      </c>
      <c r="H8698">
        <v>0</v>
      </c>
      <c r="I8698">
        <f t="shared" si="2026"/>
        <v>0</v>
      </c>
      <c r="J8698">
        <f t="shared" si="2027"/>
        <v>0</v>
      </c>
      <c r="K8698">
        <v>13.4</v>
      </c>
      <c r="L8698">
        <v>13.4</v>
      </c>
      <c r="M8698">
        <f t="shared" si="2028"/>
        <v>0</v>
      </c>
      <c r="N8698">
        <v>0</v>
      </c>
      <c r="O8698">
        <v>0</v>
      </c>
      <c r="P8698">
        <f t="shared" si="2029"/>
        <v>0</v>
      </c>
      <c r="Q8698">
        <v>0</v>
      </c>
      <c r="R8698">
        <v>0</v>
      </c>
      <c r="S8698">
        <f t="shared" si="2030"/>
        <v>0</v>
      </c>
      <c r="T8698">
        <v>558.14873104000253</v>
      </c>
      <c r="U8698">
        <v>558.30908910356209</v>
      </c>
      <c r="V8698">
        <f t="shared" si="2031"/>
        <v>0.16035806355955629</v>
      </c>
      <c r="W8698">
        <v>16</v>
      </c>
      <c r="X8698">
        <v>16</v>
      </c>
      <c r="Y8698">
        <f t="shared" si="2032"/>
        <v>0</v>
      </c>
      <c r="Z8698">
        <v>14.351268960000001</v>
      </c>
      <c r="AA8698">
        <v>14.351268960000001</v>
      </c>
      <c r="AB8698">
        <f t="shared" si="2033"/>
        <v>0</v>
      </c>
      <c r="AC8698">
        <v>13.4</v>
      </c>
      <c r="AD8698">
        <v>13.4</v>
      </c>
      <c r="AE8698">
        <f t="shared" si="2034"/>
        <v>0</v>
      </c>
      <c r="AF8698">
        <v>20</v>
      </c>
      <c r="AG8698">
        <v>20</v>
      </c>
      <c r="AH8698">
        <f t="shared" si="2035"/>
        <v>0</v>
      </c>
      <c r="AI8698">
        <v>0</v>
      </c>
      <c r="AJ8698">
        <v>0</v>
      </c>
      <c r="AK8698">
        <f t="shared" si="2036"/>
        <v>0</v>
      </c>
      <c r="AL8698">
        <v>15.928075007436711</v>
      </c>
      <c r="AM8698" s="2">
        <v>16.056917737507518</v>
      </c>
      <c r="AN8698" s="2">
        <f t="shared" si="2037"/>
        <v>0.12884273007080793</v>
      </c>
      <c r="AO8698">
        <v>15.928075007436711</v>
      </c>
      <c r="AP8698">
        <v>15.928054462073572</v>
      </c>
      <c r="AQ8698">
        <f t="shared" si="2038"/>
        <v>-2.0545363138779749E-5</v>
      </c>
      <c r="AR8698">
        <v>16</v>
      </c>
      <c r="AS8698">
        <v>16</v>
      </c>
      <c r="AT8698">
        <f t="shared" si="2039"/>
        <v>0</v>
      </c>
    </row>
    <row r="8699" spans="1:46" x14ac:dyDescent="0.25">
      <c r="A8699">
        <v>8698</v>
      </c>
      <c r="B8699">
        <v>3.4</v>
      </c>
      <c r="C8699">
        <v>0</v>
      </c>
      <c r="D8699">
        <v>0</v>
      </c>
      <c r="E8699">
        <f t="shared" si="2025"/>
        <v>0</v>
      </c>
      <c r="F8699">
        <v>0</v>
      </c>
      <c r="G8699">
        <v>0</v>
      </c>
      <c r="H8699">
        <v>0</v>
      </c>
      <c r="I8699">
        <f t="shared" si="2026"/>
        <v>0</v>
      </c>
      <c r="J8699">
        <f t="shared" si="2027"/>
        <v>0</v>
      </c>
      <c r="K8699">
        <v>13.36</v>
      </c>
      <c r="L8699">
        <v>13.360000000000001</v>
      </c>
      <c r="M8699">
        <f t="shared" si="2028"/>
        <v>0</v>
      </c>
      <c r="N8699">
        <v>0</v>
      </c>
      <c r="O8699">
        <v>0</v>
      </c>
      <c r="P8699">
        <f t="shared" si="2029"/>
        <v>0</v>
      </c>
      <c r="Q8699">
        <v>0</v>
      </c>
      <c r="R8699">
        <v>0</v>
      </c>
      <c r="S8699">
        <f t="shared" si="2030"/>
        <v>0</v>
      </c>
      <c r="T8699">
        <v>440.74294487999401</v>
      </c>
      <c r="U8699">
        <v>440.90458580807456</v>
      </c>
      <c r="V8699">
        <f t="shared" si="2031"/>
        <v>0.1616409280805442</v>
      </c>
      <c r="W8699">
        <v>16</v>
      </c>
      <c r="X8699">
        <v>16</v>
      </c>
      <c r="Y8699">
        <f t="shared" si="2032"/>
        <v>0</v>
      </c>
      <c r="Z8699">
        <v>136.33705512</v>
      </c>
      <c r="AA8699">
        <v>136.33705512</v>
      </c>
      <c r="AB8699">
        <f t="shared" si="2033"/>
        <v>0</v>
      </c>
      <c r="AC8699">
        <v>13.36</v>
      </c>
      <c r="AD8699">
        <v>13.360000000000001</v>
      </c>
      <c r="AE8699">
        <f t="shared" si="2034"/>
        <v>0</v>
      </c>
      <c r="AF8699">
        <v>20</v>
      </c>
      <c r="AG8699">
        <v>20</v>
      </c>
      <c r="AH8699">
        <f t="shared" si="2035"/>
        <v>0</v>
      </c>
      <c r="AI8699">
        <v>0</v>
      </c>
      <c r="AJ8699">
        <v>0</v>
      </c>
      <c r="AK8699">
        <f t="shared" si="2036"/>
        <v>0</v>
      </c>
      <c r="AL8699">
        <v>15.94320432660709</v>
      </c>
      <c r="AM8699" s="2">
        <v>16.072046866352871</v>
      </c>
      <c r="AN8699" s="2">
        <f t="shared" si="2037"/>
        <v>0.12884253974578108</v>
      </c>
      <c r="AO8699">
        <v>15.94320432660709</v>
      </c>
      <c r="AP8699">
        <v>15.943183590918924</v>
      </c>
      <c r="AQ8699">
        <f t="shared" si="2038"/>
        <v>-2.073568816562954E-5</v>
      </c>
      <c r="AR8699">
        <v>16</v>
      </c>
      <c r="AS8699">
        <v>16</v>
      </c>
      <c r="AT8699">
        <f t="shared" si="2039"/>
        <v>0</v>
      </c>
    </row>
    <row r="8700" spans="1:46" x14ac:dyDescent="0.25">
      <c r="A8700">
        <v>8699</v>
      </c>
      <c r="B8700">
        <v>5.0999999999999996</v>
      </c>
      <c r="C8700">
        <v>0</v>
      </c>
      <c r="D8700">
        <v>0</v>
      </c>
      <c r="E8700">
        <f t="shared" si="2025"/>
        <v>0</v>
      </c>
      <c r="F8700">
        <v>0</v>
      </c>
      <c r="G8700">
        <v>0</v>
      </c>
      <c r="H8700">
        <v>0</v>
      </c>
      <c r="I8700">
        <f t="shared" si="2026"/>
        <v>0</v>
      </c>
      <c r="J8700">
        <f t="shared" si="2027"/>
        <v>0</v>
      </c>
      <c r="K8700">
        <v>14.04</v>
      </c>
      <c r="L8700">
        <v>14.04</v>
      </c>
      <c r="M8700">
        <f t="shared" si="2028"/>
        <v>0</v>
      </c>
      <c r="N8700">
        <v>0</v>
      </c>
      <c r="O8700">
        <v>0</v>
      </c>
      <c r="P8700">
        <f t="shared" si="2029"/>
        <v>0</v>
      </c>
      <c r="Q8700">
        <v>0</v>
      </c>
      <c r="R8700">
        <v>0</v>
      </c>
      <c r="S8700">
        <f t="shared" si="2030"/>
        <v>0</v>
      </c>
      <c r="T8700">
        <v>283.95096559998939</v>
      </c>
      <c r="U8700">
        <v>284.09079783142283</v>
      </c>
      <c r="V8700">
        <f t="shared" si="2031"/>
        <v>0.13983223143344503</v>
      </c>
      <c r="W8700">
        <v>16</v>
      </c>
      <c r="X8700">
        <v>16</v>
      </c>
      <c r="Y8700">
        <f t="shared" si="2032"/>
        <v>0</v>
      </c>
      <c r="Z8700">
        <v>215.26903440000001</v>
      </c>
      <c r="AA8700">
        <v>215.26903439999998</v>
      </c>
      <c r="AB8700">
        <f t="shared" si="2033"/>
        <v>0</v>
      </c>
      <c r="AC8700">
        <v>14.04</v>
      </c>
      <c r="AD8700">
        <v>14.04</v>
      </c>
      <c r="AE8700">
        <f t="shared" si="2034"/>
        <v>0</v>
      </c>
      <c r="AF8700">
        <v>20</v>
      </c>
      <c r="AG8700">
        <v>20</v>
      </c>
      <c r="AH8700">
        <f t="shared" si="2035"/>
        <v>0</v>
      </c>
      <c r="AI8700">
        <v>0</v>
      </c>
      <c r="AJ8700">
        <v>0</v>
      </c>
      <c r="AK8700">
        <f t="shared" si="2036"/>
        <v>0</v>
      </c>
      <c r="AL8700">
        <v>15.96340908802021</v>
      </c>
      <c r="AM8700" s="2">
        <v>16.09225440470475</v>
      </c>
      <c r="AN8700" s="2">
        <f t="shared" si="2037"/>
        <v>0.12884531668454002</v>
      </c>
      <c r="AO8700">
        <v>15.96340908802021</v>
      </c>
      <c r="AP8700">
        <v>15.963391129270798</v>
      </c>
      <c r="AQ8700">
        <f t="shared" si="2038"/>
        <v>-1.7958749412017028E-5</v>
      </c>
      <c r="AR8700">
        <v>16</v>
      </c>
      <c r="AS8700">
        <v>16</v>
      </c>
      <c r="AT8700">
        <f t="shared" si="2039"/>
        <v>0</v>
      </c>
    </row>
    <row r="8701" spans="1:46" x14ac:dyDescent="0.25">
      <c r="A8701">
        <v>8700</v>
      </c>
      <c r="B8701">
        <v>5.8</v>
      </c>
      <c r="C8701">
        <v>0</v>
      </c>
      <c r="D8701">
        <v>0</v>
      </c>
      <c r="E8701">
        <f t="shared" si="2025"/>
        <v>0</v>
      </c>
      <c r="F8701">
        <v>0</v>
      </c>
      <c r="G8701">
        <v>0</v>
      </c>
      <c r="H8701">
        <v>0</v>
      </c>
      <c r="I8701">
        <f t="shared" si="2026"/>
        <v>0</v>
      </c>
      <c r="J8701">
        <f t="shared" si="2027"/>
        <v>0</v>
      </c>
      <c r="K8701">
        <v>14.32</v>
      </c>
      <c r="L8701">
        <v>14.32</v>
      </c>
      <c r="M8701">
        <f t="shared" si="2028"/>
        <v>0</v>
      </c>
      <c r="N8701">
        <v>0</v>
      </c>
      <c r="O8701">
        <v>0</v>
      </c>
      <c r="P8701">
        <f t="shared" si="2029"/>
        <v>0</v>
      </c>
      <c r="Q8701">
        <v>0</v>
      </c>
      <c r="R8701">
        <v>0</v>
      </c>
      <c r="S8701">
        <f t="shared" si="2030"/>
        <v>0</v>
      </c>
      <c r="T8701">
        <v>147.2462961000133</v>
      </c>
      <c r="U8701">
        <v>147.37714827987546</v>
      </c>
      <c r="V8701">
        <f t="shared" si="2031"/>
        <v>0.1308521798621598</v>
      </c>
      <c r="W8701">
        <v>16</v>
      </c>
      <c r="X8701">
        <v>16</v>
      </c>
      <c r="Y8701">
        <f t="shared" si="2032"/>
        <v>0</v>
      </c>
      <c r="Z8701">
        <v>319.91370389999997</v>
      </c>
      <c r="AA8701">
        <v>319.91370389999997</v>
      </c>
      <c r="AB8701">
        <f t="shared" si="2033"/>
        <v>0</v>
      </c>
      <c r="AC8701">
        <v>14.32</v>
      </c>
      <c r="AD8701">
        <v>14.32</v>
      </c>
      <c r="AE8701">
        <f t="shared" si="2034"/>
        <v>0</v>
      </c>
      <c r="AF8701">
        <v>20</v>
      </c>
      <c r="AG8701">
        <v>20</v>
      </c>
      <c r="AH8701">
        <f t="shared" si="2035"/>
        <v>0</v>
      </c>
      <c r="AI8701">
        <v>0</v>
      </c>
      <c r="AJ8701">
        <v>0</v>
      </c>
      <c r="AK8701">
        <f t="shared" si="2036"/>
        <v>0</v>
      </c>
      <c r="AL8701">
        <v>15.98102532862122</v>
      </c>
      <c r="AM8701" s="2">
        <v>16.109871773382491</v>
      </c>
      <c r="AN8701" s="2">
        <f t="shared" si="2037"/>
        <v>0.12884644476127072</v>
      </c>
      <c r="AO8701">
        <v>15.98102532862122</v>
      </c>
      <c r="AP8701">
        <v>15.98100849794854</v>
      </c>
      <c r="AQ8701">
        <f t="shared" si="2038"/>
        <v>-1.683067267954641E-5</v>
      </c>
      <c r="AR8701">
        <v>16</v>
      </c>
      <c r="AS8701">
        <v>16</v>
      </c>
      <c r="AT8701">
        <f t="shared" si="2039"/>
        <v>0</v>
      </c>
    </row>
    <row r="8702" spans="1:46" x14ac:dyDescent="0.25">
      <c r="A8702">
        <v>8701</v>
      </c>
      <c r="B8702">
        <v>6.5</v>
      </c>
      <c r="C8702">
        <v>0</v>
      </c>
      <c r="D8702">
        <v>0</v>
      </c>
      <c r="E8702">
        <f t="shared" si="2025"/>
        <v>0</v>
      </c>
      <c r="F8702">
        <v>0</v>
      </c>
      <c r="G8702">
        <v>0</v>
      </c>
      <c r="H8702">
        <v>0</v>
      </c>
      <c r="I8702">
        <f t="shared" si="2026"/>
        <v>0</v>
      </c>
      <c r="J8702">
        <f t="shared" si="2027"/>
        <v>0</v>
      </c>
      <c r="K8702">
        <v>14.6</v>
      </c>
      <c r="L8702">
        <v>14.6</v>
      </c>
      <c r="M8702">
        <f t="shared" si="2028"/>
        <v>0</v>
      </c>
      <c r="N8702">
        <v>0</v>
      </c>
      <c r="O8702">
        <v>0</v>
      </c>
      <c r="P8702">
        <f t="shared" si="2029"/>
        <v>0</v>
      </c>
      <c r="Q8702">
        <v>0</v>
      </c>
      <c r="R8702">
        <v>0</v>
      </c>
      <c r="S8702">
        <f t="shared" si="2030"/>
        <v>0</v>
      </c>
      <c r="T8702">
        <v>133.72335183996711</v>
      </c>
      <c r="U8702">
        <v>133.84522396830394</v>
      </c>
      <c r="V8702">
        <f t="shared" si="2031"/>
        <v>0.12187212833683247</v>
      </c>
      <c r="W8702">
        <v>16</v>
      </c>
      <c r="X8702">
        <v>16</v>
      </c>
      <c r="Y8702">
        <f t="shared" si="2032"/>
        <v>0</v>
      </c>
      <c r="Z8702">
        <v>301.37664815999989</v>
      </c>
      <c r="AA8702">
        <v>301.37664815999995</v>
      </c>
      <c r="AB8702">
        <f t="shared" si="2033"/>
        <v>0</v>
      </c>
      <c r="AC8702">
        <v>14.6</v>
      </c>
      <c r="AD8702">
        <v>14.6</v>
      </c>
      <c r="AE8702">
        <f t="shared" si="2034"/>
        <v>0</v>
      </c>
      <c r="AF8702">
        <v>20</v>
      </c>
      <c r="AG8702">
        <v>20</v>
      </c>
      <c r="AH8702">
        <f t="shared" si="2035"/>
        <v>0</v>
      </c>
      <c r="AI8702">
        <v>0</v>
      </c>
      <c r="AJ8702">
        <v>0</v>
      </c>
      <c r="AK8702">
        <f t="shared" si="2036"/>
        <v>0</v>
      </c>
      <c r="AL8702">
        <v>15.98276794239287</v>
      </c>
      <c r="AM8702" s="2">
        <v>16.111615541472201</v>
      </c>
      <c r="AN8702" s="2">
        <f t="shared" si="2037"/>
        <v>0.12884759907933052</v>
      </c>
      <c r="AO8702">
        <v>15.98276794239287</v>
      </c>
      <c r="AP8702">
        <v>15.982752266038254</v>
      </c>
      <c r="AQ8702">
        <f t="shared" si="2038"/>
        <v>-1.5676354616189769E-5</v>
      </c>
      <c r="AR8702">
        <v>16</v>
      </c>
      <c r="AS8702">
        <v>16</v>
      </c>
      <c r="AT8702">
        <f t="shared" si="2039"/>
        <v>0</v>
      </c>
    </row>
    <row r="8703" spans="1:46" x14ac:dyDescent="0.25">
      <c r="A8703">
        <v>8702</v>
      </c>
      <c r="B8703">
        <v>6.7</v>
      </c>
      <c r="C8703">
        <v>0</v>
      </c>
      <c r="D8703">
        <v>0</v>
      </c>
      <c r="E8703">
        <f t="shared" si="2025"/>
        <v>0</v>
      </c>
      <c r="F8703">
        <v>0</v>
      </c>
      <c r="G8703">
        <v>0</v>
      </c>
      <c r="H8703">
        <v>0</v>
      </c>
      <c r="I8703">
        <f t="shared" si="2026"/>
        <v>0</v>
      </c>
      <c r="J8703">
        <f t="shared" si="2027"/>
        <v>0</v>
      </c>
      <c r="K8703">
        <v>14.68</v>
      </c>
      <c r="L8703">
        <v>14.68</v>
      </c>
      <c r="M8703">
        <f t="shared" si="2028"/>
        <v>0</v>
      </c>
      <c r="N8703">
        <v>0</v>
      </c>
      <c r="O8703">
        <v>0</v>
      </c>
      <c r="P8703">
        <f t="shared" si="2029"/>
        <v>0</v>
      </c>
      <c r="Q8703">
        <v>0</v>
      </c>
      <c r="R8703">
        <v>0</v>
      </c>
      <c r="S8703">
        <f t="shared" si="2030"/>
        <v>0</v>
      </c>
      <c r="T8703">
        <v>192.7318793999944</v>
      </c>
      <c r="U8703">
        <v>192.85118579929957</v>
      </c>
      <c r="V8703">
        <f t="shared" si="2031"/>
        <v>0.11930639930517373</v>
      </c>
      <c r="W8703">
        <v>16</v>
      </c>
      <c r="X8703">
        <v>16</v>
      </c>
      <c r="Y8703">
        <f t="shared" si="2032"/>
        <v>0</v>
      </c>
      <c r="Z8703">
        <v>233.2081206</v>
      </c>
      <c r="AA8703">
        <v>233.20812060000003</v>
      </c>
      <c r="AB8703">
        <f t="shared" si="2033"/>
        <v>0</v>
      </c>
      <c r="AC8703">
        <v>14.68</v>
      </c>
      <c r="AD8703">
        <v>14.68</v>
      </c>
      <c r="AE8703">
        <f t="shared" si="2034"/>
        <v>0</v>
      </c>
      <c r="AF8703">
        <v>20</v>
      </c>
      <c r="AG8703">
        <v>20</v>
      </c>
      <c r="AH8703">
        <f t="shared" si="2035"/>
        <v>0</v>
      </c>
      <c r="AI8703">
        <v>0</v>
      </c>
      <c r="AJ8703">
        <v>0</v>
      </c>
      <c r="AK8703">
        <f t="shared" si="2036"/>
        <v>0</v>
      </c>
      <c r="AL8703">
        <v>15.975163897682391</v>
      </c>
      <c r="AM8703" s="2">
        <v>16.104011839960531</v>
      </c>
      <c r="AN8703" s="2">
        <f t="shared" si="2037"/>
        <v>0.12884794227814034</v>
      </c>
      <c r="AO8703">
        <v>15.975163897682391</v>
      </c>
      <c r="AP8703">
        <v>15.975148564526581</v>
      </c>
      <c r="AQ8703">
        <f t="shared" si="2038"/>
        <v>-1.533315580992678E-5</v>
      </c>
      <c r="AR8703">
        <v>16</v>
      </c>
      <c r="AS8703">
        <v>16</v>
      </c>
      <c r="AT8703">
        <f t="shared" si="2039"/>
        <v>0</v>
      </c>
    </row>
    <row r="8704" spans="1:46" x14ac:dyDescent="0.25">
      <c r="A8704">
        <v>8703</v>
      </c>
      <c r="B8704">
        <v>6.6</v>
      </c>
      <c r="C8704">
        <v>0</v>
      </c>
      <c r="D8704">
        <v>0</v>
      </c>
      <c r="E8704">
        <f t="shared" si="2025"/>
        <v>0</v>
      </c>
      <c r="F8704">
        <v>0</v>
      </c>
      <c r="G8704">
        <v>0</v>
      </c>
      <c r="H8704">
        <v>0</v>
      </c>
      <c r="I8704">
        <f t="shared" si="2026"/>
        <v>0</v>
      </c>
      <c r="J8704">
        <f t="shared" si="2027"/>
        <v>0</v>
      </c>
      <c r="K8704">
        <v>14.64</v>
      </c>
      <c r="L8704">
        <v>14.639999999999999</v>
      </c>
      <c r="M8704">
        <f t="shared" si="2028"/>
        <v>0</v>
      </c>
      <c r="N8704">
        <v>0</v>
      </c>
      <c r="O8704">
        <v>0</v>
      </c>
      <c r="P8704">
        <f t="shared" si="2029"/>
        <v>0</v>
      </c>
      <c r="Q8704">
        <v>0</v>
      </c>
      <c r="R8704">
        <v>0</v>
      </c>
      <c r="S8704">
        <f t="shared" si="2030"/>
        <v>0</v>
      </c>
      <c r="T8704">
        <v>258.30477248000642</v>
      </c>
      <c r="U8704">
        <v>258.42536174379069</v>
      </c>
      <c r="V8704">
        <f t="shared" si="2031"/>
        <v>0.12058926378426804</v>
      </c>
      <c r="W8704">
        <v>16</v>
      </c>
      <c r="X8704">
        <v>16</v>
      </c>
      <c r="Y8704">
        <f t="shared" si="2032"/>
        <v>0</v>
      </c>
      <c r="Z8704">
        <v>172.21522752000001</v>
      </c>
      <c r="AA8704">
        <v>172.21522752000001</v>
      </c>
      <c r="AB8704">
        <f t="shared" si="2033"/>
        <v>0</v>
      </c>
      <c r="AC8704">
        <v>14.64</v>
      </c>
      <c r="AD8704">
        <v>14.639999999999999</v>
      </c>
      <c r="AE8704">
        <f t="shared" si="2034"/>
        <v>0</v>
      </c>
      <c r="AF8704">
        <v>20</v>
      </c>
      <c r="AG8704">
        <v>20</v>
      </c>
      <c r="AH8704">
        <f t="shared" si="2035"/>
        <v>0</v>
      </c>
      <c r="AI8704">
        <v>0</v>
      </c>
      <c r="AJ8704">
        <v>0</v>
      </c>
      <c r="AK8704">
        <f t="shared" si="2036"/>
        <v>0</v>
      </c>
      <c r="AL8704">
        <v>15.96671394593146</v>
      </c>
      <c r="AM8704" s="2">
        <v>16.095561736864443</v>
      </c>
      <c r="AN8704" s="2">
        <f t="shared" si="2037"/>
        <v>0.12884779093298349</v>
      </c>
      <c r="AO8704">
        <v>15.96671394593146</v>
      </c>
      <c r="AP8704">
        <v>15.966698461430491</v>
      </c>
      <c r="AQ8704">
        <f t="shared" si="2038"/>
        <v>-1.5484500968554471E-5</v>
      </c>
      <c r="AR8704">
        <v>16</v>
      </c>
      <c r="AS8704">
        <v>16</v>
      </c>
      <c r="AT8704">
        <f t="shared" si="2039"/>
        <v>0</v>
      </c>
    </row>
    <row r="8705" spans="1:46" x14ac:dyDescent="0.25">
      <c r="A8705">
        <v>8704</v>
      </c>
      <c r="B8705">
        <v>6.2</v>
      </c>
      <c r="C8705">
        <v>0</v>
      </c>
      <c r="D8705">
        <v>0</v>
      </c>
      <c r="E8705">
        <f t="shared" si="2025"/>
        <v>0</v>
      </c>
      <c r="F8705">
        <v>0</v>
      </c>
      <c r="G8705">
        <v>0</v>
      </c>
      <c r="H8705">
        <v>0</v>
      </c>
      <c r="I8705">
        <f t="shared" si="2026"/>
        <v>0</v>
      </c>
      <c r="J8705">
        <f t="shared" si="2027"/>
        <v>0</v>
      </c>
      <c r="K8705">
        <v>14.48</v>
      </c>
      <c r="L8705">
        <v>14.48</v>
      </c>
      <c r="M8705">
        <f t="shared" si="2028"/>
        <v>0</v>
      </c>
      <c r="N8705">
        <v>0</v>
      </c>
      <c r="O8705">
        <v>0</v>
      </c>
      <c r="P8705">
        <f t="shared" si="2029"/>
        <v>0</v>
      </c>
      <c r="Q8705">
        <v>0</v>
      </c>
      <c r="R8705">
        <v>0</v>
      </c>
      <c r="S8705">
        <f t="shared" si="2030"/>
        <v>0</v>
      </c>
      <c r="T8705">
        <v>373.49583795999439</v>
      </c>
      <c r="U8705">
        <v>373.62155868183743</v>
      </c>
      <c r="V8705">
        <f t="shared" si="2031"/>
        <v>0.12572072184303806</v>
      </c>
      <c r="W8705">
        <v>16</v>
      </c>
      <c r="X8705">
        <v>16</v>
      </c>
      <c r="Y8705">
        <f t="shared" si="2032"/>
        <v>0</v>
      </c>
      <c r="Z8705">
        <v>75.344162039999986</v>
      </c>
      <c r="AA8705">
        <v>75.344162039999986</v>
      </c>
      <c r="AB8705">
        <f t="shared" si="2033"/>
        <v>0</v>
      </c>
      <c r="AC8705">
        <v>14.48</v>
      </c>
      <c r="AD8705">
        <v>14.48</v>
      </c>
      <c r="AE8705">
        <f t="shared" si="2034"/>
        <v>0</v>
      </c>
      <c r="AF8705">
        <v>20</v>
      </c>
      <c r="AG8705">
        <v>20</v>
      </c>
      <c r="AH8705">
        <f t="shared" si="2035"/>
        <v>0</v>
      </c>
      <c r="AI8705">
        <v>0</v>
      </c>
      <c r="AJ8705">
        <v>0</v>
      </c>
      <c r="AK8705">
        <f t="shared" si="2036"/>
        <v>0</v>
      </c>
      <c r="AL8705">
        <v>15.95187002339388</v>
      </c>
      <c r="AM8705" s="2">
        <v>16.080717177609472</v>
      </c>
      <c r="AN8705" s="2">
        <f t="shared" si="2037"/>
        <v>0.12884715421559179</v>
      </c>
      <c r="AO8705">
        <v>15.95187002339388</v>
      </c>
      <c r="AP8705">
        <v>15.95185390217552</v>
      </c>
      <c r="AQ8705">
        <f t="shared" si="2038"/>
        <v>-1.6121218360254375E-5</v>
      </c>
      <c r="AR8705">
        <v>16</v>
      </c>
      <c r="AS8705">
        <v>16</v>
      </c>
      <c r="AT8705">
        <f t="shared" si="2039"/>
        <v>0</v>
      </c>
    </row>
    <row r="8706" spans="1:46" x14ac:dyDescent="0.25">
      <c r="A8706">
        <v>8705</v>
      </c>
      <c r="B8706">
        <v>6.4</v>
      </c>
      <c r="C8706">
        <v>0</v>
      </c>
      <c r="D8706">
        <v>0</v>
      </c>
      <c r="E8706">
        <f t="shared" si="2025"/>
        <v>0</v>
      </c>
      <c r="F8706">
        <v>0</v>
      </c>
      <c r="G8706">
        <v>0</v>
      </c>
      <c r="H8706">
        <v>0</v>
      </c>
      <c r="I8706">
        <f t="shared" si="2026"/>
        <v>0</v>
      </c>
      <c r="J8706">
        <f t="shared" si="2027"/>
        <v>0</v>
      </c>
      <c r="K8706">
        <v>14.56</v>
      </c>
      <c r="L8706">
        <v>14.56</v>
      </c>
      <c r="M8706">
        <f t="shared" si="2028"/>
        <v>0</v>
      </c>
      <c r="N8706">
        <v>0</v>
      </c>
      <c r="O8706">
        <v>0</v>
      </c>
      <c r="P8706">
        <f t="shared" si="2029"/>
        <v>0</v>
      </c>
      <c r="Q8706">
        <v>0</v>
      </c>
      <c r="R8706">
        <v>0</v>
      </c>
      <c r="S8706">
        <f t="shared" si="2030"/>
        <v>0</v>
      </c>
      <c r="T8706">
        <v>436.09218276001349</v>
      </c>
      <c r="U8706">
        <v>436.21533775282006</v>
      </c>
      <c r="V8706">
        <f t="shared" si="2031"/>
        <v>0.12315499280657605</v>
      </c>
      <c r="W8706">
        <v>16</v>
      </c>
      <c r="X8706">
        <v>16</v>
      </c>
      <c r="Y8706">
        <f t="shared" si="2032"/>
        <v>0</v>
      </c>
      <c r="Z8706">
        <v>3.5878172400000001</v>
      </c>
      <c r="AA8706">
        <v>3.5878172400000001</v>
      </c>
      <c r="AB8706">
        <f t="shared" si="2033"/>
        <v>0</v>
      </c>
      <c r="AC8706">
        <v>14.56</v>
      </c>
      <c r="AD8706">
        <v>14.56</v>
      </c>
      <c r="AE8706">
        <f t="shared" si="2034"/>
        <v>0</v>
      </c>
      <c r="AF8706">
        <v>20</v>
      </c>
      <c r="AG8706">
        <v>20</v>
      </c>
      <c r="AH8706">
        <f t="shared" si="2035"/>
        <v>0</v>
      </c>
      <c r="AI8706">
        <v>0</v>
      </c>
      <c r="AJ8706">
        <v>0</v>
      </c>
      <c r="AK8706">
        <f t="shared" si="2036"/>
        <v>0</v>
      </c>
      <c r="AL8706">
        <v>15.94380364003788</v>
      </c>
      <c r="AM8706" s="2">
        <v>16.072651138216596</v>
      </c>
      <c r="AN8706" s="2">
        <f t="shared" si="2037"/>
        <v>0.12884749817871644</v>
      </c>
      <c r="AO8706">
        <v>15.94380364003788</v>
      </c>
      <c r="AP8706">
        <v>15.943787862782644</v>
      </c>
      <c r="AQ8706">
        <f t="shared" si="2038"/>
        <v>-1.5777255235605026E-5</v>
      </c>
      <c r="AR8706">
        <v>16</v>
      </c>
      <c r="AS8706">
        <v>16</v>
      </c>
      <c r="AT8706">
        <f t="shared" si="2039"/>
        <v>0</v>
      </c>
    </row>
    <row r="8707" spans="1:46" x14ac:dyDescent="0.25">
      <c r="A8707">
        <v>8706</v>
      </c>
      <c r="B8707">
        <v>6.7</v>
      </c>
      <c r="C8707">
        <v>0</v>
      </c>
      <c r="D8707">
        <v>0</v>
      </c>
      <c r="E8707">
        <f t="shared" ref="E8707:E8761" si="2040">D8707-C8707</f>
        <v>0</v>
      </c>
      <c r="F8707">
        <v>0</v>
      </c>
      <c r="G8707">
        <v>0</v>
      </c>
      <c r="H8707">
        <v>0</v>
      </c>
      <c r="I8707">
        <f t="shared" ref="I8707:I8761" si="2041">H8707+G8707</f>
        <v>0</v>
      </c>
      <c r="J8707">
        <f t="shared" ref="J8707:J8761" si="2042">I8707-F8707</f>
        <v>0</v>
      </c>
      <c r="K8707">
        <v>14.68</v>
      </c>
      <c r="L8707">
        <v>14.68</v>
      </c>
      <c r="M8707">
        <f t="shared" ref="M8707:M8761" si="2043">L8707-K8707</f>
        <v>0</v>
      </c>
      <c r="N8707">
        <v>0</v>
      </c>
      <c r="O8707">
        <v>0</v>
      </c>
      <c r="P8707">
        <f t="shared" ref="P8707:P8761" si="2044">O8707-N8707</f>
        <v>0</v>
      </c>
      <c r="Q8707">
        <v>0</v>
      </c>
      <c r="R8707">
        <v>0</v>
      </c>
      <c r="S8707">
        <f t="shared" ref="S8707:S8761" si="2045">R8707-Q8707</f>
        <v>0</v>
      </c>
      <c r="T8707">
        <v>425.93999999996851</v>
      </c>
      <c r="U8707">
        <v>426.05930639929142</v>
      </c>
      <c r="V8707">
        <f t="shared" ref="V8707:V8761" si="2046">U8707-T8707</f>
        <v>0.11930639932290887</v>
      </c>
      <c r="W8707">
        <v>16</v>
      </c>
      <c r="X8707">
        <v>16</v>
      </c>
      <c r="Y8707">
        <f t="shared" ref="Y8707:Y8761" si="2047">X8707-W8707</f>
        <v>0</v>
      </c>
      <c r="Z8707">
        <v>0</v>
      </c>
      <c r="AA8707">
        <v>0</v>
      </c>
      <c r="AB8707">
        <f t="shared" ref="AB8707:AB8761" si="2048">AA8707-Z8707</f>
        <v>0</v>
      </c>
      <c r="AC8707">
        <v>14.68</v>
      </c>
      <c r="AD8707">
        <v>14.68</v>
      </c>
      <c r="AE8707">
        <f t="shared" ref="AE8707:AE8761" si="2049">AD8707-AC8707</f>
        <v>0</v>
      </c>
      <c r="AF8707">
        <v>20</v>
      </c>
      <c r="AG8707">
        <v>20</v>
      </c>
      <c r="AH8707">
        <f t="shared" ref="AH8707:AH8761" si="2050">AG8707-AF8707</f>
        <v>0</v>
      </c>
      <c r="AI8707">
        <v>0</v>
      </c>
      <c r="AJ8707">
        <v>0</v>
      </c>
      <c r="AK8707">
        <f t="shared" ref="AK8707:AK8761" si="2051">AJ8707-AI8707</f>
        <v>0</v>
      </c>
      <c r="AL8707">
        <v>15.945111885723859</v>
      </c>
      <c r="AM8707" s="2">
        <v>16.073959877682221</v>
      </c>
      <c r="AN8707" s="2">
        <f t="shared" ref="AN8707:AN8761" si="2052">AM8707-AL8707</f>
        <v>0.12884799195836116</v>
      </c>
      <c r="AO8707">
        <v>15.945111885723859</v>
      </c>
      <c r="AP8707">
        <v>15.94509660224827</v>
      </c>
      <c r="AQ8707">
        <f t="shared" ref="AQ8707:AQ8761" si="2053">AP8707-AO8707</f>
        <v>-1.5283475589100703E-5</v>
      </c>
      <c r="AR8707">
        <v>16</v>
      </c>
      <c r="AS8707">
        <v>16</v>
      </c>
      <c r="AT8707">
        <f t="shared" ref="AT8707:AT8761" si="2054">AS8707-AR8707</f>
        <v>0</v>
      </c>
    </row>
    <row r="8708" spans="1:46" x14ac:dyDescent="0.25">
      <c r="A8708">
        <v>8707</v>
      </c>
      <c r="B8708">
        <v>6.7</v>
      </c>
      <c r="C8708">
        <v>0</v>
      </c>
      <c r="D8708">
        <v>0</v>
      </c>
      <c r="E8708">
        <f t="shared" si="2040"/>
        <v>0</v>
      </c>
      <c r="F8708">
        <v>0</v>
      </c>
      <c r="G8708">
        <v>0</v>
      </c>
      <c r="H8708">
        <v>0</v>
      </c>
      <c r="I8708">
        <f t="shared" si="2041"/>
        <v>0</v>
      </c>
      <c r="J8708">
        <f t="shared" si="2042"/>
        <v>0</v>
      </c>
      <c r="K8708">
        <v>14.68</v>
      </c>
      <c r="L8708">
        <v>14.68</v>
      </c>
      <c r="M8708">
        <f t="shared" si="2043"/>
        <v>0</v>
      </c>
      <c r="N8708">
        <v>0</v>
      </c>
      <c r="O8708">
        <v>0</v>
      </c>
      <c r="P8708">
        <f t="shared" si="2044"/>
        <v>0</v>
      </c>
      <c r="Q8708">
        <v>0</v>
      </c>
      <c r="R8708">
        <v>0</v>
      </c>
      <c r="S8708">
        <f t="shared" si="2045"/>
        <v>0</v>
      </c>
      <c r="T8708">
        <v>425.93999999999602</v>
      </c>
      <c r="U8708">
        <v>426.05930639929142</v>
      </c>
      <c r="V8708">
        <f t="shared" si="2046"/>
        <v>0.11930639929539666</v>
      </c>
      <c r="W8708">
        <v>16</v>
      </c>
      <c r="X8708">
        <v>16</v>
      </c>
      <c r="Y8708">
        <f t="shared" si="2047"/>
        <v>0</v>
      </c>
      <c r="Z8708">
        <v>0</v>
      </c>
      <c r="AA8708">
        <v>0</v>
      </c>
      <c r="AB8708">
        <f t="shared" si="2048"/>
        <v>0</v>
      </c>
      <c r="AC8708">
        <v>14.68</v>
      </c>
      <c r="AD8708">
        <v>14.68</v>
      </c>
      <c r="AE8708">
        <f t="shared" si="2049"/>
        <v>0</v>
      </c>
      <c r="AF8708">
        <v>20</v>
      </c>
      <c r="AG8708">
        <v>20</v>
      </c>
      <c r="AH8708">
        <f t="shared" si="2050"/>
        <v>0</v>
      </c>
      <c r="AI8708">
        <v>0</v>
      </c>
      <c r="AJ8708">
        <v>0</v>
      </c>
      <c r="AK8708">
        <f t="shared" si="2051"/>
        <v>0</v>
      </c>
      <c r="AL8708">
        <v>15.945111885723859</v>
      </c>
      <c r="AM8708" s="2">
        <v>16.073959877682221</v>
      </c>
      <c r="AN8708" s="2">
        <f t="shared" si="2052"/>
        <v>0.12884799195836116</v>
      </c>
      <c r="AO8708">
        <v>15.945111885723859</v>
      </c>
      <c r="AP8708">
        <v>15.94509660224827</v>
      </c>
      <c r="AQ8708">
        <f t="shared" si="2053"/>
        <v>-1.5283475589100703E-5</v>
      </c>
      <c r="AR8708">
        <v>16</v>
      </c>
      <c r="AS8708">
        <v>16</v>
      </c>
      <c r="AT8708">
        <f t="shared" si="2054"/>
        <v>0</v>
      </c>
    </row>
    <row r="8709" spans="1:46" x14ac:dyDescent="0.25">
      <c r="A8709">
        <v>8708</v>
      </c>
      <c r="B8709">
        <v>6.6</v>
      </c>
      <c r="C8709">
        <v>0</v>
      </c>
      <c r="D8709">
        <v>0</v>
      </c>
      <c r="E8709">
        <f t="shared" si="2040"/>
        <v>0</v>
      </c>
      <c r="F8709">
        <v>0</v>
      </c>
      <c r="G8709">
        <v>0</v>
      </c>
      <c r="H8709">
        <v>0</v>
      </c>
      <c r="I8709">
        <f t="shared" si="2041"/>
        <v>0</v>
      </c>
      <c r="J8709">
        <f t="shared" si="2042"/>
        <v>0</v>
      </c>
      <c r="K8709">
        <v>14.64</v>
      </c>
      <c r="L8709">
        <v>14.639999999999999</v>
      </c>
      <c r="M8709">
        <f t="shared" si="2043"/>
        <v>0</v>
      </c>
      <c r="N8709">
        <v>0</v>
      </c>
      <c r="O8709">
        <v>0</v>
      </c>
      <c r="P8709">
        <f t="shared" si="2044"/>
        <v>0</v>
      </c>
      <c r="Q8709">
        <v>0</v>
      </c>
      <c r="R8709">
        <v>0</v>
      </c>
      <c r="S8709">
        <f t="shared" si="2045"/>
        <v>0</v>
      </c>
      <c r="T8709">
        <v>430.5200000000018</v>
      </c>
      <c r="U8709">
        <v>430.64058926382069</v>
      </c>
      <c r="V8709">
        <f t="shared" si="2046"/>
        <v>0.12058926381888568</v>
      </c>
      <c r="W8709">
        <v>16</v>
      </c>
      <c r="X8709">
        <v>16.000000000000004</v>
      </c>
      <c r="Y8709">
        <f t="shared" si="2047"/>
        <v>0</v>
      </c>
      <c r="Z8709">
        <v>0</v>
      </c>
      <c r="AA8709">
        <v>0</v>
      </c>
      <c r="AB8709">
        <f t="shared" si="2048"/>
        <v>0</v>
      </c>
      <c r="AC8709">
        <v>14.64</v>
      </c>
      <c r="AD8709">
        <v>14.639999999999999</v>
      </c>
      <c r="AE8709">
        <f t="shared" si="2049"/>
        <v>0</v>
      </c>
      <c r="AF8709">
        <v>20</v>
      </c>
      <c r="AG8709">
        <v>20</v>
      </c>
      <c r="AH8709">
        <f t="shared" si="2050"/>
        <v>0</v>
      </c>
      <c r="AI8709">
        <v>0</v>
      </c>
      <c r="AJ8709">
        <v>0</v>
      </c>
      <c r="AK8709">
        <f t="shared" si="2051"/>
        <v>0</v>
      </c>
      <c r="AL8709">
        <v>15.944521690946701</v>
      </c>
      <c r="AM8709" s="2">
        <v>16.073369518566608</v>
      </c>
      <c r="AN8709" s="2">
        <f t="shared" si="2052"/>
        <v>0.12884782761990721</v>
      </c>
      <c r="AO8709">
        <v>15.944521690946701</v>
      </c>
      <c r="AP8709">
        <v>15.944506243132658</v>
      </c>
      <c r="AQ8709">
        <f t="shared" si="2053"/>
        <v>-1.5447814043056951E-5</v>
      </c>
      <c r="AR8709">
        <v>16</v>
      </c>
      <c r="AS8709">
        <v>16</v>
      </c>
      <c r="AT8709">
        <f t="shared" si="2054"/>
        <v>0</v>
      </c>
    </row>
    <row r="8710" spans="1:46" x14ac:dyDescent="0.25">
      <c r="A8710">
        <v>8709</v>
      </c>
      <c r="B8710">
        <v>6.4</v>
      </c>
      <c r="C8710">
        <v>0</v>
      </c>
      <c r="D8710">
        <v>0</v>
      </c>
      <c r="E8710">
        <f t="shared" si="2040"/>
        <v>0</v>
      </c>
      <c r="F8710">
        <v>0</v>
      </c>
      <c r="G8710">
        <v>0</v>
      </c>
      <c r="H8710">
        <v>0</v>
      </c>
      <c r="I8710">
        <f t="shared" si="2041"/>
        <v>0</v>
      </c>
      <c r="J8710">
        <f t="shared" si="2042"/>
        <v>0</v>
      </c>
      <c r="K8710">
        <v>14.56</v>
      </c>
      <c r="L8710">
        <v>14.56</v>
      </c>
      <c r="M8710">
        <f t="shared" si="2043"/>
        <v>0</v>
      </c>
      <c r="N8710">
        <v>0</v>
      </c>
      <c r="O8710">
        <v>0</v>
      </c>
      <c r="P8710">
        <f t="shared" si="2044"/>
        <v>0</v>
      </c>
      <c r="Q8710">
        <v>0</v>
      </c>
      <c r="R8710">
        <v>0</v>
      </c>
      <c r="S8710">
        <f t="shared" si="2045"/>
        <v>0</v>
      </c>
      <c r="T8710">
        <v>439.6799999999933</v>
      </c>
      <c r="U8710">
        <v>439.80315499277663</v>
      </c>
      <c r="V8710">
        <f t="shared" si="2046"/>
        <v>0.12315499278332709</v>
      </c>
      <c r="W8710">
        <v>16</v>
      </c>
      <c r="X8710">
        <v>16</v>
      </c>
      <c r="Y8710">
        <f t="shared" si="2047"/>
        <v>0</v>
      </c>
      <c r="Z8710">
        <v>0</v>
      </c>
      <c r="AA8710">
        <v>0</v>
      </c>
      <c r="AB8710">
        <f t="shared" si="2048"/>
        <v>0</v>
      </c>
      <c r="AC8710">
        <v>14.56</v>
      </c>
      <c r="AD8710">
        <v>14.56</v>
      </c>
      <c r="AE8710">
        <f t="shared" si="2049"/>
        <v>0</v>
      </c>
      <c r="AF8710">
        <v>20</v>
      </c>
      <c r="AG8710">
        <v>20</v>
      </c>
      <c r="AH8710">
        <f t="shared" si="2050"/>
        <v>0</v>
      </c>
      <c r="AI8710">
        <v>0</v>
      </c>
      <c r="AJ8710">
        <v>0</v>
      </c>
      <c r="AK8710">
        <f t="shared" si="2051"/>
        <v>0</v>
      </c>
      <c r="AL8710">
        <v>15.943341301392371</v>
      </c>
      <c r="AM8710" s="2">
        <v>16.072188800335397</v>
      </c>
      <c r="AN8710" s="2">
        <f t="shared" si="2052"/>
        <v>0.12884749894302594</v>
      </c>
      <c r="AO8710">
        <v>15.943341301392371</v>
      </c>
      <c r="AP8710">
        <v>15.943325524901445</v>
      </c>
      <c r="AQ8710">
        <f t="shared" si="2053"/>
        <v>-1.577649092610045E-5</v>
      </c>
      <c r="AR8710">
        <v>16</v>
      </c>
      <c r="AS8710">
        <v>16</v>
      </c>
      <c r="AT8710">
        <f t="shared" si="2054"/>
        <v>0</v>
      </c>
    </row>
    <row r="8711" spans="1:46" x14ac:dyDescent="0.25">
      <c r="A8711">
        <v>8710</v>
      </c>
      <c r="B8711">
        <v>5.8</v>
      </c>
      <c r="C8711">
        <v>0</v>
      </c>
      <c r="D8711">
        <v>0</v>
      </c>
      <c r="E8711">
        <f t="shared" si="2040"/>
        <v>0</v>
      </c>
      <c r="F8711">
        <v>0</v>
      </c>
      <c r="G8711">
        <v>0</v>
      </c>
      <c r="H8711">
        <v>0</v>
      </c>
      <c r="I8711">
        <f t="shared" si="2041"/>
        <v>0</v>
      </c>
      <c r="J8711">
        <f t="shared" si="2042"/>
        <v>0</v>
      </c>
      <c r="K8711">
        <v>14.32</v>
      </c>
      <c r="L8711">
        <v>14.32</v>
      </c>
      <c r="M8711">
        <f t="shared" si="2043"/>
        <v>0</v>
      </c>
      <c r="N8711">
        <v>0</v>
      </c>
      <c r="O8711">
        <v>0</v>
      </c>
      <c r="P8711">
        <f t="shared" si="2044"/>
        <v>0</v>
      </c>
      <c r="Q8711">
        <v>0</v>
      </c>
      <c r="R8711">
        <v>0</v>
      </c>
      <c r="S8711">
        <f t="shared" si="2045"/>
        <v>0</v>
      </c>
      <c r="T8711">
        <v>467.15999999999548</v>
      </c>
      <c r="U8711">
        <v>467.29085217986915</v>
      </c>
      <c r="V8711">
        <f t="shared" si="2046"/>
        <v>0.13085217987367059</v>
      </c>
      <c r="W8711">
        <v>16</v>
      </c>
      <c r="X8711">
        <v>16</v>
      </c>
      <c r="Y8711">
        <f t="shared" si="2047"/>
        <v>0</v>
      </c>
      <c r="Z8711">
        <v>0</v>
      </c>
      <c r="AA8711">
        <v>0</v>
      </c>
      <c r="AB8711">
        <f t="shared" si="2048"/>
        <v>0</v>
      </c>
      <c r="AC8711">
        <v>14.32</v>
      </c>
      <c r="AD8711">
        <v>14.32</v>
      </c>
      <c r="AE8711">
        <f t="shared" si="2049"/>
        <v>0</v>
      </c>
      <c r="AF8711">
        <v>20</v>
      </c>
      <c r="AG8711">
        <v>20</v>
      </c>
      <c r="AH8711">
        <f t="shared" si="2050"/>
        <v>0</v>
      </c>
      <c r="AI8711">
        <v>0</v>
      </c>
      <c r="AJ8711">
        <v>0</v>
      </c>
      <c r="AK8711">
        <f t="shared" si="2051"/>
        <v>0</v>
      </c>
      <c r="AL8711">
        <v>15.93980013272939</v>
      </c>
      <c r="AM8711" s="2">
        <v>16.068646645641731</v>
      </c>
      <c r="AN8711" s="2">
        <f t="shared" si="2052"/>
        <v>0.12884651291234128</v>
      </c>
      <c r="AO8711">
        <v>15.93980013272939</v>
      </c>
      <c r="AP8711">
        <v>15.939783370207779</v>
      </c>
      <c r="AQ8711">
        <f t="shared" si="2053"/>
        <v>-1.6762521610758085E-5</v>
      </c>
      <c r="AR8711">
        <v>16</v>
      </c>
      <c r="AS8711">
        <v>16</v>
      </c>
      <c r="AT8711">
        <f t="shared" si="2054"/>
        <v>0</v>
      </c>
    </row>
    <row r="8712" spans="1:46" x14ac:dyDescent="0.25">
      <c r="A8712">
        <v>8711</v>
      </c>
      <c r="B8712">
        <v>3.2</v>
      </c>
      <c r="C8712">
        <v>0</v>
      </c>
      <c r="D8712">
        <v>0</v>
      </c>
      <c r="E8712">
        <f t="shared" si="2040"/>
        <v>0</v>
      </c>
      <c r="F8712">
        <v>0</v>
      </c>
      <c r="G8712">
        <v>0</v>
      </c>
      <c r="H8712">
        <v>0</v>
      </c>
      <c r="I8712">
        <f t="shared" si="2041"/>
        <v>0</v>
      </c>
      <c r="J8712">
        <f t="shared" si="2042"/>
        <v>0</v>
      </c>
      <c r="K8712">
        <v>13.28</v>
      </c>
      <c r="L8712">
        <v>13.280000000000001</v>
      </c>
      <c r="M8712">
        <f t="shared" si="2043"/>
        <v>0</v>
      </c>
      <c r="N8712">
        <v>0</v>
      </c>
      <c r="O8712">
        <v>0</v>
      </c>
      <c r="P8712">
        <f t="shared" si="2044"/>
        <v>0</v>
      </c>
      <c r="Q8712">
        <v>0</v>
      </c>
      <c r="R8712">
        <v>0</v>
      </c>
      <c r="S8712">
        <f t="shared" si="2045"/>
        <v>0</v>
      </c>
      <c r="T8712">
        <v>586.23999999999569</v>
      </c>
      <c r="U8712">
        <v>586.40420665707688</v>
      </c>
      <c r="V8712">
        <f t="shared" si="2046"/>
        <v>0.16420665708119486</v>
      </c>
      <c r="W8712">
        <v>16</v>
      </c>
      <c r="X8712">
        <v>16</v>
      </c>
      <c r="Y8712">
        <f t="shared" si="2047"/>
        <v>0</v>
      </c>
      <c r="Z8712">
        <v>0</v>
      </c>
      <c r="AA8712">
        <v>0</v>
      </c>
      <c r="AB8712">
        <f t="shared" si="2048"/>
        <v>0</v>
      </c>
      <c r="AC8712">
        <v>13.28</v>
      </c>
      <c r="AD8712">
        <v>13.280000000000001</v>
      </c>
      <c r="AE8712">
        <f t="shared" si="2049"/>
        <v>0</v>
      </c>
      <c r="AF8712">
        <v>20</v>
      </c>
      <c r="AG8712">
        <v>20</v>
      </c>
      <c r="AH8712">
        <f t="shared" si="2050"/>
        <v>0</v>
      </c>
      <c r="AI8712">
        <v>0</v>
      </c>
      <c r="AJ8712">
        <v>0</v>
      </c>
      <c r="AK8712">
        <f t="shared" si="2051"/>
        <v>0</v>
      </c>
      <c r="AL8712">
        <v>15.924455068523161</v>
      </c>
      <c r="AM8712" s="2">
        <v>16.053297308635873</v>
      </c>
      <c r="AN8712" s="2">
        <f t="shared" si="2052"/>
        <v>0.1288422401127125</v>
      </c>
      <c r="AO8712">
        <v>15.924455068523161</v>
      </c>
      <c r="AP8712">
        <v>15.924434033201921</v>
      </c>
      <c r="AQ8712">
        <f t="shared" si="2053"/>
        <v>-2.1035321239537552E-5</v>
      </c>
      <c r="AR8712">
        <v>16</v>
      </c>
      <c r="AS8712">
        <v>16</v>
      </c>
      <c r="AT8712">
        <f t="shared" si="2054"/>
        <v>0</v>
      </c>
    </row>
    <row r="8713" spans="1:46" x14ac:dyDescent="0.25">
      <c r="A8713">
        <v>8712</v>
      </c>
      <c r="B8713">
        <v>1.6</v>
      </c>
      <c r="C8713">
        <v>0</v>
      </c>
      <c r="D8713">
        <v>0</v>
      </c>
      <c r="E8713">
        <f t="shared" si="2040"/>
        <v>0</v>
      </c>
      <c r="F8713">
        <v>0</v>
      </c>
      <c r="G8713">
        <v>0</v>
      </c>
      <c r="H8713">
        <v>0</v>
      </c>
      <c r="I8713">
        <f t="shared" si="2041"/>
        <v>0</v>
      </c>
      <c r="J8713">
        <f t="shared" si="2042"/>
        <v>0</v>
      </c>
      <c r="K8713">
        <v>12.64</v>
      </c>
      <c r="L8713">
        <v>12.639999999999999</v>
      </c>
      <c r="M8713">
        <f t="shared" si="2043"/>
        <v>0</v>
      </c>
      <c r="N8713">
        <v>0</v>
      </c>
      <c r="O8713">
        <v>0</v>
      </c>
      <c r="P8713">
        <f t="shared" si="2044"/>
        <v>0</v>
      </c>
      <c r="Q8713">
        <v>0</v>
      </c>
      <c r="R8713">
        <v>0</v>
      </c>
      <c r="S8713">
        <f t="shared" si="2045"/>
        <v>0</v>
      </c>
      <c r="T8713">
        <v>659.52000000000601</v>
      </c>
      <c r="U8713">
        <v>659.70473248921326</v>
      </c>
      <c r="V8713">
        <f t="shared" si="2046"/>
        <v>0.18473248920724927</v>
      </c>
      <c r="W8713">
        <v>16</v>
      </c>
      <c r="X8713">
        <v>16</v>
      </c>
      <c r="Y8713">
        <f t="shared" si="2047"/>
        <v>0</v>
      </c>
      <c r="Z8713">
        <v>0</v>
      </c>
      <c r="AA8713">
        <v>0</v>
      </c>
      <c r="AB8713">
        <f t="shared" si="2048"/>
        <v>0</v>
      </c>
      <c r="AC8713">
        <v>12.64</v>
      </c>
      <c r="AD8713">
        <v>12.639999999999999</v>
      </c>
      <c r="AE8713">
        <f t="shared" si="2049"/>
        <v>0</v>
      </c>
      <c r="AF8713">
        <v>20</v>
      </c>
      <c r="AG8713">
        <v>20</v>
      </c>
      <c r="AH8713">
        <f t="shared" si="2050"/>
        <v>0</v>
      </c>
      <c r="AI8713">
        <v>0</v>
      </c>
      <c r="AJ8713">
        <v>0</v>
      </c>
      <c r="AK8713">
        <f t="shared" si="2051"/>
        <v>0</v>
      </c>
      <c r="AL8713">
        <v>15.915011952088561</v>
      </c>
      <c r="AM8713" s="2">
        <v>16.043851562786113</v>
      </c>
      <c r="AN8713" s="2">
        <f t="shared" si="2052"/>
        <v>0.12883961069755223</v>
      </c>
      <c r="AO8713">
        <v>15.915011952088561</v>
      </c>
      <c r="AP8713">
        <v>15.914988287352161</v>
      </c>
      <c r="AQ8713">
        <f t="shared" si="2053"/>
        <v>-2.3664736399808817E-5</v>
      </c>
      <c r="AR8713">
        <v>16</v>
      </c>
      <c r="AS8713">
        <v>16</v>
      </c>
      <c r="AT8713">
        <f t="shared" si="2054"/>
        <v>0</v>
      </c>
    </row>
    <row r="8714" spans="1:46" x14ac:dyDescent="0.25">
      <c r="A8714">
        <v>8713</v>
      </c>
      <c r="B8714">
        <v>0.2</v>
      </c>
      <c r="C8714">
        <v>0</v>
      </c>
      <c r="D8714">
        <v>0</v>
      </c>
      <c r="E8714">
        <f t="shared" si="2040"/>
        <v>0</v>
      </c>
      <c r="F8714">
        <v>0</v>
      </c>
      <c r="G8714">
        <v>0</v>
      </c>
      <c r="H8714">
        <v>0</v>
      </c>
      <c r="I8714">
        <f t="shared" si="2041"/>
        <v>0</v>
      </c>
      <c r="J8714">
        <f t="shared" si="2042"/>
        <v>0</v>
      </c>
      <c r="K8714">
        <v>12.08</v>
      </c>
      <c r="L8714">
        <v>12.08</v>
      </c>
      <c r="M8714">
        <f t="shared" si="2043"/>
        <v>0</v>
      </c>
      <c r="N8714">
        <v>0</v>
      </c>
      <c r="O8714">
        <v>0</v>
      </c>
      <c r="P8714">
        <f t="shared" si="2044"/>
        <v>0</v>
      </c>
      <c r="Q8714">
        <v>0</v>
      </c>
      <c r="R8714">
        <v>0</v>
      </c>
      <c r="S8714">
        <f t="shared" si="2045"/>
        <v>0</v>
      </c>
      <c r="T8714">
        <v>723.64000000000271</v>
      </c>
      <c r="U8714">
        <v>723.84269259231871</v>
      </c>
      <c r="V8714">
        <f t="shared" si="2046"/>
        <v>0.2026925923159979</v>
      </c>
      <c r="W8714">
        <v>16</v>
      </c>
      <c r="X8714">
        <v>15.999999999999996</v>
      </c>
      <c r="Y8714">
        <f t="shared" si="2047"/>
        <v>0</v>
      </c>
      <c r="Z8714">
        <v>0</v>
      </c>
      <c r="AA8714">
        <v>0</v>
      </c>
      <c r="AB8714">
        <f t="shared" si="2048"/>
        <v>0</v>
      </c>
      <c r="AC8714">
        <v>12.08</v>
      </c>
      <c r="AD8714">
        <v>12.08</v>
      </c>
      <c r="AE8714">
        <f t="shared" si="2049"/>
        <v>0</v>
      </c>
      <c r="AF8714">
        <v>20</v>
      </c>
      <c r="AG8714">
        <v>20</v>
      </c>
      <c r="AH8714">
        <f t="shared" si="2050"/>
        <v>0</v>
      </c>
      <c r="AI8714">
        <v>0</v>
      </c>
      <c r="AJ8714">
        <v>0</v>
      </c>
      <c r="AK8714">
        <f t="shared" si="2051"/>
        <v>0</v>
      </c>
      <c r="AL8714">
        <v>15.90674922520828</v>
      </c>
      <c r="AM8714" s="2">
        <v>16.035586535167575</v>
      </c>
      <c r="AN8714" s="2">
        <f t="shared" si="2052"/>
        <v>0.12883730995929454</v>
      </c>
      <c r="AO8714">
        <v>15.90674922520828</v>
      </c>
      <c r="AP8714">
        <v>15.906723259733623</v>
      </c>
      <c r="AQ8714">
        <f t="shared" si="2053"/>
        <v>-2.5965474657496657E-5</v>
      </c>
      <c r="AR8714">
        <v>16</v>
      </c>
      <c r="AS8714">
        <v>16</v>
      </c>
      <c r="AT8714">
        <f t="shared" si="2054"/>
        <v>0</v>
      </c>
    </row>
    <row r="8715" spans="1:46" x14ac:dyDescent="0.25">
      <c r="A8715">
        <v>8714</v>
      </c>
      <c r="B8715">
        <v>-0.3</v>
      </c>
      <c r="C8715">
        <v>0</v>
      </c>
      <c r="D8715">
        <v>0</v>
      </c>
      <c r="E8715">
        <f t="shared" si="2040"/>
        <v>0</v>
      </c>
      <c r="F8715">
        <v>0</v>
      </c>
      <c r="G8715">
        <v>0</v>
      </c>
      <c r="H8715">
        <v>0</v>
      </c>
      <c r="I8715">
        <f t="shared" si="2041"/>
        <v>0</v>
      </c>
      <c r="J8715">
        <f t="shared" si="2042"/>
        <v>0</v>
      </c>
      <c r="K8715">
        <v>11.88</v>
      </c>
      <c r="L8715">
        <v>11.879999999999999</v>
      </c>
      <c r="M8715">
        <f t="shared" si="2043"/>
        <v>0</v>
      </c>
      <c r="N8715">
        <v>0</v>
      </c>
      <c r="O8715">
        <v>0</v>
      </c>
      <c r="P8715">
        <f t="shared" si="2044"/>
        <v>0</v>
      </c>
      <c r="Q8715">
        <v>0</v>
      </c>
      <c r="R8715">
        <v>0</v>
      </c>
      <c r="S8715">
        <f t="shared" si="2045"/>
        <v>0</v>
      </c>
      <c r="T8715">
        <v>746.53999999999905</v>
      </c>
      <c r="U8715">
        <v>746.74910691490959</v>
      </c>
      <c r="V8715">
        <f t="shared" si="2046"/>
        <v>0.20910691491053512</v>
      </c>
      <c r="W8715">
        <v>16</v>
      </c>
      <c r="X8715">
        <v>16</v>
      </c>
      <c r="Y8715">
        <f t="shared" si="2047"/>
        <v>0</v>
      </c>
      <c r="Z8715">
        <v>0</v>
      </c>
      <c r="AA8715">
        <v>0</v>
      </c>
      <c r="AB8715">
        <f t="shared" si="2048"/>
        <v>0</v>
      </c>
      <c r="AC8715">
        <v>11.88</v>
      </c>
      <c r="AD8715">
        <v>11.879999999999999</v>
      </c>
      <c r="AE8715">
        <f t="shared" si="2049"/>
        <v>0</v>
      </c>
      <c r="AF8715">
        <v>20</v>
      </c>
      <c r="AG8715">
        <v>20</v>
      </c>
      <c r="AH8715">
        <f t="shared" si="2050"/>
        <v>0</v>
      </c>
      <c r="AI8715">
        <v>0</v>
      </c>
      <c r="AJ8715">
        <v>0</v>
      </c>
      <c r="AK8715">
        <f t="shared" si="2051"/>
        <v>0</v>
      </c>
      <c r="AL8715">
        <v>15.90379825132246</v>
      </c>
      <c r="AM8715" s="2">
        <v>16.032634739589518</v>
      </c>
      <c r="AN8715" s="2">
        <f t="shared" si="2052"/>
        <v>0.12883648826705851</v>
      </c>
      <c r="AO8715">
        <v>15.90379825132246</v>
      </c>
      <c r="AP8715">
        <v>15.903771464155566</v>
      </c>
      <c r="AQ8715">
        <f t="shared" si="2053"/>
        <v>-2.6787166893527115E-5</v>
      </c>
      <c r="AR8715">
        <v>16</v>
      </c>
      <c r="AS8715">
        <v>16</v>
      </c>
      <c r="AT8715">
        <f t="shared" si="2054"/>
        <v>0</v>
      </c>
    </row>
    <row r="8716" spans="1:46" x14ac:dyDescent="0.25">
      <c r="A8716">
        <v>8715</v>
      </c>
      <c r="B8716">
        <v>-0.5</v>
      </c>
      <c r="C8716">
        <v>0</v>
      </c>
      <c r="D8716">
        <v>0</v>
      </c>
      <c r="E8716">
        <f t="shared" si="2040"/>
        <v>0</v>
      </c>
      <c r="F8716">
        <v>0</v>
      </c>
      <c r="G8716">
        <v>0</v>
      </c>
      <c r="H8716">
        <v>0</v>
      </c>
      <c r="I8716">
        <f t="shared" si="2041"/>
        <v>0</v>
      </c>
      <c r="J8716">
        <f t="shared" si="2042"/>
        <v>0</v>
      </c>
      <c r="K8716">
        <v>11.8</v>
      </c>
      <c r="L8716">
        <v>11.799999999999999</v>
      </c>
      <c r="M8716">
        <f t="shared" si="2043"/>
        <v>0</v>
      </c>
      <c r="N8716">
        <v>0</v>
      </c>
      <c r="O8716">
        <v>0</v>
      </c>
      <c r="P8716">
        <f t="shared" si="2044"/>
        <v>0</v>
      </c>
      <c r="Q8716">
        <v>0</v>
      </c>
      <c r="R8716">
        <v>0</v>
      </c>
      <c r="S8716">
        <f t="shared" si="2045"/>
        <v>0</v>
      </c>
      <c r="T8716">
        <v>755.70000000001482</v>
      </c>
      <c r="U8716">
        <v>755.91167264390606</v>
      </c>
      <c r="V8716">
        <f t="shared" si="2046"/>
        <v>0.21167264389123375</v>
      </c>
      <c r="W8716">
        <v>16</v>
      </c>
      <c r="X8716">
        <v>16</v>
      </c>
      <c r="Y8716">
        <f t="shared" si="2047"/>
        <v>0</v>
      </c>
      <c r="Z8716">
        <v>0</v>
      </c>
      <c r="AA8716">
        <v>0</v>
      </c>
      <c r="AB8716">
        <f t="shared" si="2048"/>
        <v>0</v>
      </c>
      <c r="AC8716">
        <v>11.8</v>
      </c>
      <c r="AD8716">
        <v>11.799999999999999</v>
      </c>
      <c r="AE8716">
        <f t="shared" si="2049"/>
        <v>0</v>
      </c>
      <c r="AF8716">
        <v>20</v>
      </c>
      <c r="AG8716">
        <v>20</v>
      </c>
      <c r="AH8716">
        <f t="shared" si="2050"/>
        <v>0</v>
      </c>
      <c r="AI8716">
        <v>0</v>
      </c>
      <c r="AJ8716">
        <v>0</v>
      </c>
      <c r="AK8716">
        <f t="shared" si="2051"/>
        <v>0</v>
      </c>
      <c r="AL8716">
        <v>15.902617861768141</v>
      </c>
      <c r="AM8716" s="2">
        <v>16.0314540213583</v>
      </c>
      <c r="AN8716" s="2">
        <f t="shared" si="2052"/>
        <v>0.12883615959015948</v>
      </c>
      <c r="AO8716">
        <v>15.902617861768141</v>
      </c>
      <c r="AP8716">
        <v>15.902590745924352</v>
      </c>
      <c r="AQ8716">
        <f t="shared" si="2053"/>
        <v>-2.7115843789005112E-5</v>
      </c>
      <c r="AR8716">
        <v>16</v>
      </c>
      <c r="AS8716">
        <v>16</v>
      </c>
      <c r="AT8716">
        <f t="shared" si="2054"/>
        <v>0</v>
      </c>
    </row>
    <row r="8717" spans="1:46" x14ac:dyDescent="0.25">
      <c r="A8717">
        <v>8716</v>
      </c>
      <c r="B8717">
        <v>-0.5</v>
      </c>
      <c r="C8717">
        <v>0</v>
      </c>
      <c r="D8717">
        <v>0</v>
      </c>
      <c r="E8717">
        <f t="shared" si="2040"/>
        <v>0</v>
      </c>
      <c r="F8717">
        <v>0</v>
      </c>
      <c r="G8717">
        <v>0</v>
      </c>
      <c r="H8717">
        <v>0</v>
      </c>
      <c r="I8717">
        <f t="shared" si="2041"/>
        <v>0</v>
      </c>
      <c r="J8717">
        <f t="shared" si="2042"/>
        <v>0</v>
      </c>
      <c r="K8717">
        <v>11.8</v>
      </c>
      <c r="L8717">
        <v>11.799999999999999</v>
      </c>
      <c r="M8717">
        <f t="shared" si="2043"/>
        <v>0</v>
      </c>
      <c r="N8717">
        <v>0</v>
      </c>
      <c r="O8717">
        <v>0</v>
      </c>
      <c r="P8717">
        <f t="shared" si="2044"/>
        <v>0</v>
      </c>
      <c r="Q8717">
        <v>0</v>
      </c>
      <c r="R8717">
        <v>0</v>
      </c>
      <c r="S8717">
        <f t="shared" si="2045"/>
        <v>0</v>
      </c>
      <c r="T8717">
        <v>755.69999999998731</v>
      </c>
      <c r="U8717">
        <v>755.91167264390606</v>
      </c>
      <c r="V8717">
        <f t="shared" si="2046"/>
        <v>0.21167264391874596</v>
      </c>
      <c r="W8717">
        <v>16</v>
      </c>
      <c r="X8717">
        <v>16</v>
      </c>
      <c r="Y8717">
        <f t="shared" si="2047"/>
        <v>0</v>
      </c>
      <c r="Z8717">
        <v>0</v>
      </c>
      <c r="AA8717">
        <v>0</v>
      </c>
      <c r="AB8717">
        <f t="shared" si="2048"/>
        <v>0</v>
      </c>
      <c r="AC8717">
        <v>11.8</v>
      </c>
      <c r="AD8717">
        <v>11.799999999999999</v>
      </c>
      <c r="AE8717">
        <f t="shared" si="2049"/>
        <v>0</v>
      </c>
      <c r="AF8717">
        <v>20</v>
      </c>
      <c r="AG8717">
        <v>20</v>
      </c>
      <c r="AH8717">
        <f t="shared" si="2050"/>
        <v>0</v>
      </c>
      <c r="AI8717">
        <v>0</v>
      </c>
      <c r="AJ8717">
        <v>0</v>
      </c>
      <c r="AK8717">
        <f t="shared" si="2051"/>
        <v>0</v>
      </c>
      <c r="AL8717">
        <v>15.902617861768141</v>
      </c>
      <c r="AM8717" s="2">
        <v>16.0314540213583</v>
      </c>
      <c r="AN8717" s="2">
        <f t="shared" si="2052"/>
        <v>0.12883615959015948</v>
      </c>
      <c r="AO8717">
        <v>15.902617861768141</v>
      </c>
      <c r="AP8717">
        <v>15.902590745924352</v>
      </c>
      <c r="AQ8717">
        <f t="shared" si="2053"/>
        <v>-2.7115843789005112E-5</v>
      </c>
      <c r="AR8717">
        <v>16</v>
      </c>
      <c r="AS8717">
        <v>16</v>
      </c>
      <c r="AT8717">
        <f t="shared" si="2054"/>
        <v>0</v>
      </c>
    </row>
    <row r="8718" spans="1:46" x14ac:dyDescent="0.25">
      <c r="A8718">
        <v>8717</v>
      </c>
      <c r="B8718">
        <v>-0.6</v>
      </c>
      <c r="C8718">
        <v>0</v>
      </c>
      <c r="D8718">
        <v>0</v>
      </c>
      <c r="E8718">
        <f t="shared" si="2040"/>
        <v>0</v>
      </c>
      <c r="F8718">
        <v>0</v>
      </c>
      <c r="G8718">
        <v>0</v>
      </c>
      <c r="H8718">
        <v>0</v>
      </c>
      <c r="I8718">
        <f t="shared" si="2041"/>
        <v>0</v>
      </c>
      <c r="J8718">
        <f t="shared" si="2042"/>
        <v>0</v>
      </c>
      <c r="K8718">
        <v>11.76</v>
      </c>
      <c r="L8718">
        <v>11.760000000000002</v>
      </c>
      <c r="M8718">
        <f t="shared" si="2043"/>
        <v>0</v>
      </c>
      <c r="N8718">
        <v>0</v>
      </c>
      <c r="O8718">
        <v>0</v>
      </c>
      <c r="P8718">
        <f t="shared" si="2044"/>
        <v>0</v>
      </c>
      <c r="Q8718">
        <v>0</v>
      </c>
      <c r="R8718">
        <v>0</v>
      </c>
      <c r="S8718">
        <f t="shared" si="2045"/>
        <v>0</v>
      </c>
      <c r="T8718">
        <v>760.27999999997269</v>
      </c>
      <c r="U8718">
        <v>760.49295550841111</v>
      </c>
      <c r="V8718">
        <f t="shared" si="2046"/>
        <v>0.21295550843842648</v>
      </c>
      <c r="W8718">
        <v>16</v>
      </c>
      <c r="X8718">
        <v>16</v>
      </c>
      <c r="Y8718">
        <f t="shared" si="2047"/>
        <v>0</v>
      </c>
      <c r="Z8718">
        <v>0</v>
      </c>
      <c r="AA8718">
        <v>0</v>
      </c>
      <c r="AB8718">
        <f t="shared" si="2048"/>
        <v>0</v>
      </c>
      <c r="AC8718">
        <v>11.76</v>
      </c>
      <c r="AD8718">
        <v>11.760000000000002</v>
      </c>
      <c r="AE8718">
        <f t="shared" si="2049"/>
        <v>0</v>
      </c>
      <c r="AF8718">
        <v>20</v>
      </c>
      <c r="AG8718">
        <v>20</v>
      </c>
      <c r="AH8718">
        <f t="shared" si="2050"/>
        <v>0</v>
      </c>
      <c r="AI8718">
        <v>0</v>
      </c>
      <c r="AJ8718">
        <v>0</v>
      </c>
      <c r="AK8718">
        <f t="shared" si="2051"/>
        <v>0</v>
      </c>
      <c r="AL8718">
        <v>15.90202766699098</v>
      </c>
      <c r="AM8718" s="2">
        <v>16.030863662242691</v>
      </c>
      <c r="AN8718" s="2">
        <f t="shared" si="2052"/>
        <v>0.12883599525171086</v>
      </c>
      <c r="AO8718">
        <v>15.90202766699098</v>
      </c>
      <c r="AP8718">
        <v>15.902000386808741</v>
      </c>
      <c r="AQ8718">
        <f t="shared" si="2053"/>
        <v>-2.7280182239408646E-5</v>
      </c>
      <c r="AR8718">
        <v>16</v>
      </c>
      <c r="AS8718">
        <v>16</v>
      </c>
      <c r="AT8718">
        <f t="shared" si="2054"/>
        <v>0</v>
      </c>
    </row>
    <row r="8719" spans="1:46" x14ac:dyDescent="0.25">
      <c r="A8719">
        <v>8718</v>
      </c>
      <c r="B8719">
        <v>-1.4</v>
      </c>
      <c r="C8719">
        <v>0</v>
      </c>
      <c r="D8719">
        <v>0</v>
      </c>
      <c r="E8719">
        <f t="shared" si="2040"/>
        <v>0</v>
      </c>
      <c r="F8719">
        <v>0</v>
      </c>
      <c r="G8719">
        <v>0</v>
      </c>
      <c r="H8719">
        <v>0</v>
      </c>
      <c r="I8719">
        <f t="shared" si="2041"/>
        <v>0</v>
      </c>
      <c r="J8719">
        <f t="shared" si="2042"/>
        <v>0</v>
      </c>
      <c r="K8719">
        <v>11.44</v>
      </c>
      <c r="L8719">
        <v>11.439999999999998</v>
      </c>
      <c r="M8719">
        <f t="shared" si="2043"/>
        <v>0</v>
      </c>
      <c r="N8719">
        <v>0</v>
      </c>
      <c r="O8719">
        <v>0</v>
      </c>
      <c r="P8719">
        <f t="shared" si="2044"/>
        <v>0</v>
      </c>
      <c r="Q8719">
        <v>0</v>
      </c>
      <c r="R8719">
        <v>0</v>
      </c>
      <c r="S8719">
        <f t="shared" si="2045"/>
        <v>0</v>
      </c>
      <c r="T8719">
        <v>796.91999999999382</v>
      </c>
      <c r="U8719">
        <v>797.14321842445781</v>
      </c>
      <c r="V8719">
        <f t="shared" si="2046"/>
        <v>0.22321842446399387</v>
      </c>
      <c r="W8719">
        <v>16</v>
      </c>
      <c r="X8719">
        <v>15.999999999999996</v>
      </c>
      <c r="Y8719">
        <f t="shared" si="2047"/>
        <v>0</v>
      </c>
      <c r="Z8719">
        <v>0</v>
      </c>
      <c r="AA8719">
        <v>0</v>
      </c>
      <c r="AB8719">
        <f t="shared" si="2048"/>
        <v>0</v>
      </c>
      <c r="AC8719">
        <v>11.44</v>
      </c>
      <c r="AD8719">
        <v>11.439999999999998</v>
      </c>
      <c r="AE8719">
        <f t="shared" si="2049"/>
        <v>0</v>
      </c>
      <c r="AF8719">
        <v>20</v>
      </c>
      <c r="AG8719">
        <v>20</v>
      </c>
      <c r="AH8719">
        <f t="shared" si="2050"/>
        <v>0</v>
      </c>
      <c r="AI8719">
        <v>0</v>
      </c>
      <c r="AJ8719">
        <v>0</v>
      </c>
      <c r="AK8719">
        <f t="shared" si="2051"/>
        <v>0</v>
      </c>
      <c r="AL8719">
        <v>15.89730610877367</v>
      </c>
      <c r="AM8719" s="2">
        <v>16.026140789317814</v>
      </c>
      <c r="AN8719" s="2">
        <f t="shared" si="2052"/>
        <v>0.12883468054414493</v>
      </c>
      <c r="AO8719">
        <v>15.89730610877367</v>
      </c>
      <c r="AP8719">
        <v>15.897277513883861</v>
      </c>
      <c r="AQ8719">
        <f t="shared" si="2053"/>
        <v>-2.8594889808886137E-5</v>
      </c>
      <c r="AR8719">
        <v>16</v>
      </c>
      <c r="AS8719">
        <v>16</v>
      </c>
      <c r="AT8719">
        <f t="shared" si="2054"/>
        <v>0</v>
      </c>
    </row>
    <row r="8720" spans="1:46" x14ac:dyDescent="0.25">
      <c r="A8720">
        <v>8719</v>
      </c>
      <c r="B8720">
        <v>-2.1</v>
      </c>
      <c r="C8720">
        <v>0</v>
      </c>
      <c r="D8720">
        <v>0</v>
      </c>
      <c r="E8720">
        <f t="shared" si="2040"/>
        <v>0</v>
      </c>
      <c r="F8720">
        <v>0</v>
      </c>
      <c r="G8720">
        <v>0</v>
      </c>
      <c r="H8720">
        <v>0</v>
      </c>
      <c r="I8720">
        <f t="shared" si="2041"/>
        <v>0</v>
      </c>
      <c r="J8720">
        <f t="shared" si="2042"/>
        <v>0</v>
      </c>
      <c r="K8720">
        <v>11.16</v>
      </c>
      <c r="L8720">
        <v>11.16</v>
      </c>
      <c r="M8720">
        <f t="shared" si="2043"/>
        <v>0</v>
      </c>
      <c r="N8720">
        <v>0</v>
      </c>
      <c r="O8720">
        <v>0</v>
      </c>
      <c r="P8720">
        <f t="shared" si="2044"/>
        <v>0</v>
      </c>
      <c r="Q8720">
        <v>0</v>
      </c>
      <c r="R8720">
        <v>0</v>
      </c>
      <c r="S8720">
        <f t="shared" si="2045"/>
        <v>0</v>
      </c>
      <c r="T8720">
        <v>828.98000000000332</v>
      </c>
      <c r="U8720">
        <v>829.21219847607199</v>
      </c>
      <c r="V8720">
        <f t="shared" si="2046"/>
        <v>0.23219847606867461</v>
      </c>
      <c r="W8720">
        <v>16</v>
      </c>
      <c r="X8720">
        <v>16</v>
      </c>
      <c r="Y8720">
        <f t="shared" si="2047"/>
        <v>0</v>
      </c>
      <c r="Z8720">
        <v>0</v>
      </c>
      <c r="AA8720">
        <v>0</v>
      </c>
      <c r="AB8720">
        <f t="shared" si="2048"/>
        <v>0</v>
      </c>
      <c r="AC8720">
        <v>11.16</v>
      </c>
      <c r="AD8720">
        <v>11.16</v>
      </c>
      <c r="AE8720">
        <f t="shared" si="2049"/>
        <v>0</v>
      </c>
      <c r="AF8720">
        <v>20</v>
      </c>
      <c r="AG8720">
        <v>20</v>
      </c>
      <c r="AH8720">
        <f t="shared" si="2050"/>
        <v>0</v>
      </c>
      <c r="AI8720">
        <v>0</v>
      </c>
      <c r="AJ8720">
        <v>0</v>
      </c>
      <c r="AK8720">
        <f t="shared" si="2051"/>
        <v>0</v>
      </c>
      <c r="AL8720">
        <v>15.89317474533353</v>
      </c>
      <c r="AM8720" s="2">
        <v>16.022008275508536</v>
      </c>
      <c r="AN8720" s="2">
        <f t="shared" si="2052"/>
        <v>0.12883353017500632</v>
      </c>
      <c r="AO8720">
        <v>15.89317474533353</v>
      </c>
      <c r="AP8720">
        <v>15.893145000074588</v>
      </c>
      <c r="AQ8720">
        <f t="shared" si="2053"/>
        <v>-2.9745258942170949E-5</v>
      </c>
      <c r="AR8720">
        <v>16</v>
      </c>
      <c r="AS8720">
        <v>16</v>
      </c>
      <c r="AT8720">
        <f t="shared" si="2054"/>
        <v>0</v>
      </c>
    </row>
    <row r="8721" spans="1:46" x14ac:dyDescent="0.25">
      <c r="A8721">
        <v>8720</v>
      </c>
      <c r="B8721">
        <v>-2.8</v>
      </c>
      <c r="C8721">
        <v>0</v>
      </c>
      <c r="D8721">
        <v>0</v>
      </c>
      <c r="E8721">
        <f t="shared" si="2040"/>
        <v>0</v>
      </c>
      <c r="F8721">
        <v>0</v>
      </c>
      <c r="G8721">
        <v>0</v>
      </c>
      <c r="H8721">
        <v>0</v>
      </c>
      <c r="I8721">
        <f t="shared" si="2041"/>
        <v>0</v>
      </c>
      <c r="J8721">
        <f t="shared" si="2042"/>
        <v>0</v>
      </c>
      <c r="K8721">
        <v>10.88</v>
      </c>
      <c r="L8721">
        <v>10.879999999999999</v>
      </c>
      <c r="M8721">
        <f t="shared" si="2043"/>
        <v>0</v>
      </c>
      <c r="N8721">
        <v>0</v>
      </c>
      <c r="O8721">
        <v>0</v>
      </c>
      <c r="P8721">
        <f t="shared" si="2044"/>
        <v>0</v>
      </c>
      <c r="Q8721">
        <v>0</v>
      </c>
      <c r="R8721">
        <v>0</v>
      </c>
      <c r="S8721">
        <f t="shared" si="2045"/>
        <v>0</v>
      </c>
      <c r="T8721">
        <v>861.03999999999166</v>
      </c>
      <c r="U8721">
        <v>861.28117852758623</v>
      </c>
      <c r="V8721">
        <f t="shared" si="2046"/>
        <v>0.24117852759457037</v>
      </c>
      <c r="W8721">
        <v>16</v>
      </c>
      <c r="X8721">
        <v>16</v>
      </c>
      <c r="Y8721">
        <f t="shared" si="2047"/>
        <v>0</v>
      </c>
      <c r="Z8721">
        <v>0</v>
      </c>
      <c r="AA8721">
        <v>0</v>
      </c>
      <c r="AB8721">
        <f t="shared" si="2048"/>
        <v>0</v>
      </c>
      <c r="AC8721">
        <v>10.88</v>
      </c>
      <c r="AD8721">
        <v>10.879999999999999</v>
      </c>
      <c r="AE8721">
        <f t="shared" si="2049"/>
        <v>0</v>
      </c>
      <c r="AF8721">
        <v>20</v>
      </c>
      <c r="AG8721">
        <v>20</v>
      </c>
      <c r="AH8721">
        <f t="shared" si="2050"/>
        <v>0</v>
      </c>
      <c r="AI8721">
        <v>0</v>
      </c>
      <c r="AJ8721">
        <v>0</v>
      </c>
      <c r="AK8721">
        <f t="shared" si="2051"/>
        <v>0</v>
      </c>
      <c r="AL8721">
        <v>15.889043381893391</v>
      </c>
      <c r="AM8721" s="2">
        <v>16.017875761699273</v>
      </c>
      <c r="AN8721" s="2">
        <f t="shared" si="2052"/>
        <v>0.12883237980588191</v>
      </c>
      <c r="AO8721">
        <v>15.889043381893391</v>
      </c>
      <c r="AP8721">
        <v>15.889012486265322</v>
      </c>
      <c r="AQ8721">
        <f t="shared" si="2053"/>
        <v>-3.0895628068350334E-5</v>
      </c>
      <c r="AR8721">
        <v>16</v>
      </c>
      <c r="AS8721">
        <v>16</v>
      </c>
      <c r="AT8721">
        <f t="shared" si="2054"/>
        <v>0</v>
      </c>
    </row>
    <row r="8722" spans="1:46" x14ac:dyDescent="0.25">
      <c r="A8722">
        <v>8721</v>
      </c>
      <c r="B8722">
        <v>-3.1</v>
      </c>
      <c r="C8722">
        <v>0</v>
      </c>
      <c r="D8722">
        <v>0</v>
      </c>
      <c r="E8722">
        <f t="shared" si="2040"/>
        <v>0</v>
      </c>
      <c r="F8722">
        <v>0</v>
      </c>
      <c r="G8722">
        <v>0</v>
      </c>
      <c r="H8722">
        <v>0</v>
      </c>
      <c r="I8722">
        <f t="shared" si="2041"/>
        <v>0</v>
      </c>
      <c r="J8722">
        <f t="shared" si="2042"/>
        <v>0</v>
      </c>
      <c r="K8722">
        <v>10.76</v>
      </c>
      <c r="L8722">
        <v>10.760000000000002</v>
      </c>
      <c r="M8722">
        <f t="shared" si="2043"/>
        <v>0</v>
      </c>
      <c r="N8722">
        <v>0</v>
      </c>
      <c r="O8722">
        <v>0</v>
      </c>
      <c r="P8722">
        <f t="shared" si="2044"/>
        <v>0</v>
      </c>
      <c r="Q8722">
        <v>0</v>
      </c>
      <c r="R8722">
        <v>0</v>
      </c>
      <c r="S8722">
        <f t="shared" si="2045"/>
        <v>0</v>
      </c>
      <c r="T8722">
        <v>826.9424367999809</v>
      </c>
      <c r="U8722">
        <v>827.18746392110484</v>
      </c>
      <c r="V8722">
        <f t="shared" si="2046"/>
        <v>0.24502712112393965</v>
      </c>
      <c r="W8722">
        <v>16</v>
      </c>
      <c r="X8722">
        <v>16</v>
      </c>
      <c r="Y8722">
        <f t="shared" si="2047"/>
        <v>0</v>
      </c>
      <c r="Z8722">
        <v>47.837563199999998</v>
      </c>
      <c r="AA8722">
        <v>47.837563199999998</v>
      </c>
      <c r="AB8722">
        <f t="shared" si="2048"/>
        <v>0</v>
      </c>
      <c r="AC8722">
        <v>10.76</v>
      </c>
      <c r="AD8722">
        <v>10.760000000000002</v>
      </c>
      <c r="AE8722">
        <f t="shared" si="2049"/>
        <v>0</v>
      </c>
      <c r="AF8722">
        <v>20</v>
      </c>
      <c r="AG8722">
        <v>20</v>
      </c>
      <c r="AH8722">
        <f t="shared" si="2050"/>
        <v>0</v>
      </c>
      <c r="AI8722">
        <v>0</v>
      </c>
      <c r="AJ8722">
        <v>0</v>
      </c>
      <c r="AK8722">
        <f t="shared" si="2051"/>
        <v>0</v>
      </c>
      <c r="AL8722">
        <v>15.89343731283545</v>
      </c>
      <c r="AM8722" s="2">
        <v>16.022269189435175</v>
      </c>
      <c r="AN8722" s="2">
        <f t="shared" si="2052"/>
        <v>0.12883187659972428</v>
      </c>
      <c r="AO8722">
        <v>15.89343731283545</v>
      </c>
      <c r="AP8722">
        <v>15.893405914001221</v>
      </c>
      <c r="AQ8722">
        <f t="shared" si="2053"/>
        <v>-3.13988342295346E-5</v>
      </c>
      <c r="AR8722">
        <v>16</v>
      </c>
      <c r="AS8722">
        <v>16</v>
      </c>
      <c r="AT8722">
        <f t="shared" si="2054"/>
        <v>0</v>
      </c>
    </row>
    <row r="8723" spans="1:46" x14ac:dyDescent="0.25">
      <c r="A8723">
        <v>8722</v>
      </c>
      <c r="B8723">
        <v>-2.5</v>
      </c>
      <c r="C8723">
        <v>0</v>
      </c>
      <c r="D8723">
        <v>0</v>
      </c>
      <c r="E8723">
        <f t="shared" si="2040"/>
        <v>0</v>
      </c>
      <c r="F8723">
        <v>0</v>
      </c>
      <c r="G8723">
        <v>0</v>
      </c>
      <c r="H8723">
        <v>0</v>
      </c>
      <c r="I8723">
        <f t="shared" si="2041"/>
        <v>0</v>
      </c>
      <c r="J8723">
        <f t="shared" si="2042"/>
        <v>0</v>
      </c>
      <c r="K8723">
        <v>11</v>
      </c>
      <c r="L8723">
        <v>11</v>
      </c>
      <c r="M8723">
        <f t="shared" si="2043"/>
        <v>0</v>
      </c>
      <c r="N8723">
        <v>0</v>
      </c>
      <c r="O8723">
        <v>0</v>
      </c>
      <c r="P8723">
        <f t="shared" si="2044"/>
        <v>0</v>
      </c>
      <c r="Q8723">
        <v>0</v>
      </c>
      <c r="R8723">
        <v>0</v>
      </c>
      <c r="S8723">
        <f t="shared" si="2045"/>
        <v>0</v>
      </c>
      <c r="T8723">
        <v>695.4157368400214</v>
      </c>
      <c r="U8723">
        <v>695.65306677405658</v>
      </c>
      <c r="V8723">
        <f t="shared" si="2046"/>
        <v>0.23732993403518776</v>
      </c>
      <c r="W8723">
        <v>16</v>
      </c>
      <c r="X8723">
        <v>16</v>
      </c>
      <c r="Y8723">
        <f t="shared" si="2047"/>
        <v>0</v>
      </c>
      <c r="Z8723">
        <v>151.88426315999999</v>
      </c>
      <c r="AA8723">
        <v>151.88426315999999</v>
      </c>
      <c r="AB8723">
        <f t="shared" si="2048"/>
        <v>0</v>
      </c>
      <c r="AC8723">
        <v>11</v>
      </c>
      <c r="AD8723">
        <v>11</v>
      </c>
      <c r="AE8723">
        <f t="shared" si="2049"/>
        <v>0</v>
      </c>
      <c r="AF8723">
        <v>20</v>
      </c>
      <c r="AG8723">
        <v>20</v>
      </c>
      <c r="AH8723">
        <f t="shared" si="2050"/>
        <v>0</v>
      </c>
      <c r="AI8723">
        <v>0</v>
      </c>
      <c r="AJ8723">
        <v>0</v>
      </c>
      <c r="AK8723">
        <f t="shared" si="2051"/>
        <v>0</v>
      </c>
      <c r="AL8723">
        <v>15.910386302218379</v>
      </c>
      <c r="AM8723" s="2">
        <v>16.039219142683773</v>
      </c>
      <c r="AN8723" s="2">
        <f t="shared" si="2052"/>
        <v>0.12883284046539423</v>
      </c>
      <c r="AO8723">
        <v>15.910386302218379</v>
      </c>
      <c r="AP8723">
        <v>15.910355867249821</v>
      </c>
      <c r="AQ8723">
        <f t="shared" si="2053"/>
        <v>-3.0434968557813136E-5</v>
      </c>
      <c r="AR8723">
        <v>16</v>
      </c>
      <c r="AS8723">
        <v>16</v>
      </c>
      <c r="AT8723">
        <f t="shared" si="2054"/>
        <v>0</v>
      </c>
    </row>
    <row r="8724" spans="1:46" x14ac:dyDescent="0.25">
      <c r="A8724">
        <v>8723</v>
      </c>
      <c r="B8724">
        <v>-2.2999999999999998</v>
      </c>
      <c r="C8724">
        <v>0</v>
      </c>
      <c r="D8724">
        <v>0</v>
      </c>
      <c r="E8724">
        <f t="shared" si="2040"/>
        <v>0</v>
      </c>
      <c r="F8724">
        <v>0</v>
      </c>
      <c r="G8724">
        <v>0</v>
      </c>
      <c r="H8724">
        <v>0</v>
      </c>
      <c r="I8724">
        <f t="shared" si="2041"/>
        <v>0</v>
      </c>
      <c r="J8724">
        <f t="shared" si="2042"/>
        <v>0</v>
      </c>
      <c r="K8724">
        <v>11.08</v>
      </c>
      <c r="L8724">
        <v>11.080000000000002</v>
      </c>
      <c r="M8724">
        <f t="shared" si="2043"/>
        <v>0</v>
      </c>
      <c r="N8724">
        <v>0</v>
      </c>
      <c r="O8724">
        <v>0</v>
      </c>
      <c r="P8724">
        <f t="shared" si="2044"/>
        <v>0</v>
      </c>
      <c r="Q8724">
        <v>0</v>
      </c>
      <c r="R8724">
        <v>0</v>
      </c>
      <c r="S8724">
        <f t="shared" si="2045"/>
        <v>0</v>
      </c>
      <c r="T8724">
        <v>578.02325010001653</v>
      </c>
      <c r="U8724">
        <v>578.25801430504498</v>
      </c>
      <c r="V8724">
        <f t="shared" si="2046"/>
        <v>0.23476420502845485</v>
      </c>
      <c r="W8724">
        <v>16</v>
      </c>
      <c r="X8724">
        <v>16</v>
      </c>
      <c r="Y8724">
        <f t="shared" si="2047"/>
        <v>0</v>
      </c>
      <c r="Z8724">
        <v>260.1167499</v>
      </c>
      <c r="AA8724">
        <v>260.1167499</v>
      </c>
      <c r="AB8724">
        <f t="shared" si="2048"/>
        <v>0</v>
      </c>
      <c r="AC8724">
        <v>11.08</v>
      </c>
      <c r="AD8724">
        <v>11.080000000000002</v>
      </c>
      <c r="AE8724">
        <f t="shared" si="2049"/>
        <v>0</v>
      </c>
      <c r="AF8724">
        <v>20</v>
      </c>
      <c r="AG8724">
        <v>20</v>
      </c>
      <c r="AH8724">
        <f t="shared" si="2050"/>
        <v>0</v>
      </c>
      <c r="AI8724">
        <v>0</v>
      </c>
      <c r="AJ8724">
        <v>0</v>
      </c>
      <c r="AK8724">
        <f t="shared" si="2051"/>
        <v>0</v>
      </c>
      <c r="AL8724">
        <v>15.9255139075791</v>
      </c>
      <c r="AM8724" s="2">
        <v>16.054347053664671</v>
      </c>
      <c r="AN8724" s="2">
        <f t="shared" si="2052"/>
        <v>0.1288331460855705</v>
      </c>
      <c r="AO8724">
        <v>15.9255139075791</v>
      </c>
      <c r="AP8724">
        <v>15.925483778230719</v>
      </c>
      <c r="AQ8724">
        <f t="shared" si="2053"/>
        <v>-3.0129348381535692E-5</v>
      </c>
      <c r="AR8724">
        <v>16</v>
      </c>
      <c r="AS8724">
        <v>16</v>
      </c>
      <c r="AT8724">
        <f t="shared" si="2054"/>
        <v>0</v>
      </c>
    </row>
    <row r="8725" spans="1:46" x14ac:dyDescent="0.25">
      <c r="A8725">
        <v>8724</v>
      </c>
      <c r="B8725">
        <v>-2</v>
      </c>
      <c r="C8725">
        <v>0</v>
      </c>
      <c r="D8725">
        <v>0</v>
      </c>
      <c r="E8725">
        <f t="shared" si="2040"/>
        <v>0</v>
      </c>
      <c r="F8725">
        <v>0</v>
      </c>
      <c r="G8725">
        <v>0</v>
      </c>
      <c r="H8725">
        <v>0</v>
      </c>
      <c r="I8725">
        <f t="shared" si="2041"/>
        <v>0</v>
      </c>
      <c r="J8725">
        <f t="shared" si="2042"/>
        <v>0</v>
      </c>
      <c r="K8725">
        <v>11.2</v>
      </c>
      <c r="L8725">
        <v>11.2</v>
      </c>
      <c r="M8725">
        <f t="shared" si="2043"/>
        <v>0</v>
      </c>
      <c r="N8725">
        <v>0</v>
      </c>
      <c r="O8725">
        <v>0</v>
      </c>
      <c r="P8725">
        <f t="shared" si="2044"/>
        <v>0</v>
      </c>
      <c r="Q8725">
        <v>0</v>
      </c>
      <c r="R8725">
        <v>0</v>
      </c>
      <c r="S8725">
        <f t="shared" si="2045"/>
        <v>0</v>
      </c>
      <c r="T8725">
        <v>444.09137255996183</v>
      </c>
      <c r="U8725">
        <v>444.32228817154021</v>
      </c>
      <c r="V8725">
        <f t="shared" si="2046"/>
        <v>0.23091561157838214</v>
      </c>
      <c r="W8725">
        <v>16</v>
      </c>
      <c r="X8725">
        <v>16.000000000000004</v>
      </c>
      <c r="Y8725">
        <f t="shared" si="2047"/>
        <v>0</v>
      </c>
      <c r="Z8725">
        <v>380.30862744000001</v>
      </c>
      <c r="AA8725">
        <v>380.30862743999995</v>
      </c>
      <c r="AB8725">
        <f t="shared" si="2048"/>
        <v>0</v>
      </c>
      <c r="AC8725">
        <v>11.2</v>
      </c>
      <c r="AD8725">
        <v>11.2</v>
      </c>
      <c r="AE8725">
        <f t="shared" si="2049"/>
        <v>0</v>
      </c>
      <c r="AF8725">
        <v>20</v>
      </c>
      <c r="AG8725">
        <v>20</v>
      </c>
      <c r="AH8725">
        <f t="shared" si="2050"/>
        <v>0</v>
      </c>
      <c r="AI8725">
        <v>0</v>
      </c>
      <c r="AJ8725">
        <v>0</v>
      </c>
      <c r="AK8725">
        <f t="shared" si="2051"/>
        <v>0</v>
      </c>
      <c r="AL8725">
        <v>15.942772836535379</v>
      </c>
      <c r="AM8725" s="2">
        <v>16.071606450031858</v>
      </c>
      <c r="AN8725" s="2">
        <f t="shared" si="2052"/>
        <v>0.1288336134964787</v>
      </c>
      <c r="AO8725">
        <v>15.942772836535379</v>
      </c>
      <c r="AP8725">
        <v>15.942743174597908</v>
      </c>
      <c r="AQ8725">
        <f t="shared" si="2053"/>
        <v>-2.9661937471558986E-5</v>
      </c>
      <c r="AR8725">
        <v>16</v>
      </c>
      <c r="AS8725">
        <v>16</v>
      </c>
      <c r="AT8725">
        <f t="shared" si="2054"/>
        <v>0</v>
      </c>
    </row>
    <row r="8726" spans="1:46" x14ac:dyDescent="0.25">
      <c r="A8726">
        <v>8725</v>
      </c>
      <c r="B8726">
        <v>-1.1000000000000001</v>
      </c>
      <c r="C8726">
        <v>0</v>
      </c>
      <c r="D8726">
        <v>0</v>
      </c>
      <c r="E8726">
        <f t="shared" si="2040"/>
        <v>0</v>
      </c>
      <c r="F8726">
        <v>0</v>
      </c>
      <c r="G8726">
        <v>0</v>
      </c>
      <c r="H8726">
        <v>0</v>
      </c>
      <c r="I8726">
        <f t="shared" si="2041"/>
        <v>0</v>
      </c>
      <c r="J8726">
        <f t="shared" si="2042"/>
        <v>0</v>
      </c>
      <c r="K8726">
        <v>11.56</v>
      </c>
      <c r="L8726">
        <v>11.56</v>
      </c>
      <c r="M8726">
        <f t="shared" si="2043"/>
        <v>0</v>
      </c>
      <c r="N8726">
        <v>0</v>
      </c>
      <c r="O8726">
        <v>0</v>
      </c>
      <c r="P8726">
        <f t="shared" si="2044"/>
        <v>0</v>
      </c>
      <c r="Q8726">
        <v>0</v>
      </c>
      <c r="R8726">
        <v>0</v>
      </c>
      <c r="S8726">
        <f t="shared" si="2045"/>
        <v>0</v>
      </c>
      <c r="T8726">
        <v>335.84473561466712</v>
      </c>
      <c r="U8726">
        <v>336.06410544558224</v>
      </c>
      <c r="V8726">
        <f t="shared" si="2046"/>
        <v>0.2193698309151273</v>
      </c>
      <c r="W8726">
        <v>16</v>
      </c>
      <c r="X8726">
        <v>15.999999999999996</v>
      </c>
      <c r="Y8726">
        <f t="shared" si="2047"/>
        <v>0</v>
      </c>
      <c r="Z8726">
        <v>447.33526438532198</v>
      </c>
      <c r="AA8726">
        <v>447.33526438532198</v>
      </c>
      <c r="AB8726">
        <f t="shared" si="2048"/>
        <v>0</v>
      </c>
      <c r="AC8726">
        <v>11.56</v>
      </c>
      <c r="AD8726">
        <v>11.56</v>
      </c>
      <c r="AE8726">
        <f t="shared" si="2049"/>
        <v>0</v>
      </c>
      <c r="AF8726">
        <v>20</v>
      </c>
      <c r="AG8726">
        <v>20</v>
      </c>
      <c r="AH8726">
        <f t="shared" si="2050"/>
        <v>0</v>
      </c>
      <c r="AI8726">
        <v>0</v>
      </c>
      <c r="AJ8726">
        <v>0</v>
      </c>
      <c r="AK8726">
        <f t="shared" si="2051"/>
        <v>0</v>
      </c>
      <c r="AL8726">
        <v>15.95672187578659</v>
      </c>
      <c r="AM8726" s="2">
        <v>16.085556954050453</v>
      </c>
      <c r="AN8726" s="2">
        <f t="shared" si="2052"/>
        <v>0.12883507826386342</v>
      </c>
      <c r="AO8726">
        <v>15.95672187578659</v>
      </c>
      <c r="AP8726">
        <v>15.956693678616501</v>
      </c>
      <c r="AQ8726">
        <f t="shared" si="2053"/>
        <v>-2.819717008861744E-5</v>
      </c>
      <c r="AR8726">
        <v>16</v>
      </c>
      <c r="AS8726">
        <v>16</v>
      </c>
      <c r="AT8726">
        <f t="shared" si="2054"/>
        <v>0</v>
      </c>
    </row>
    <row r="8727" spans="1:46" x14ac:dyDescent="0.25">
      <c r="A8727">
        <v>8726</v>
      </c>
      <c r="B8727">
        <v>-0.9</v>
      </c>
      <c r="C8727">
        <v>0</v>
      </c>
      <c r="D8727">
        <v>0</v>
      </c>
      <c r="E8727">
        <f t="shared" si="2040"/>
        <v>0</v>
      </c>
      <c r="F8727">
        <v>0</v>
      </c>
      <c r="G8727">
        <v>0</v>
      </c>
      <c r="H8727">
        <v>0</v>
      </c>
      <c r="I8727">
        <f t="shared" si="2041"/>
        <v>0</v>
      </c>
      <c r="J8727">
        <f t="shared" si="2042"/>
        <v>0</v>
      </c>
      <c r="K8727">
        <v>11.64</v>
      </c>
      <c r="L8727">
        <v>11.639999999999999</v>
      </c>
      <c r="M8727">
        <f t="shared" si="2043"/>
        <v>0</v>
      </c>
      <c r="N8727">
        <v>0</v>
      </c>
      <c r="O8727">
        <v>0</v>
      </c>
      <c r="P8727">
        <f t="shared" si="2044"/>
        <v>0</v>
      </c>
      <c r="Q8727">
        <v>0</v>
      </c>
      <c r="R8727">
        <v>0</v>
      </c>
      <c r="S8727">
        <f t="shared" si="2045"/>
        <v>0</v>
      </c>
      <c r="T8727">
        <v>73.131836493902924</v>
      </c>
      <c r="U8727">
        <v>73.348640595844273</v>
      </c>
      <c r="V8727">
        <f t="shared" si="2046"/>
        <v>0.21680410194134936</v>
      </c>
      <c r="W8727">
        <v>16</v>
      </c>
      <c r="X8727">
        <v>15.999999999999996</v>
      </c>
      <c r="Y8727">
        <f t="shared" si="2047"/>
        <v>0</v>
      </c>
      <c r="Z8727">
        <v>700.88816350609704</v>
      </c>
      <c r="AA8727">
        <v>700.88816350609704</v>
      </c>
      <c r="AB8727">
        <f t="shared" si="2048"/>
        <v>0</v>
      </c>
      <c r="AC8727">
        <v>11.64</v>
      </c>
      <c r="AD8727">
        <v>11.639999999999999</v>
      </c>
      <c r="AE8727">
        <f t="shared" si="2049"/>
        <v>0</v>
      </c>
      <c r="AF8727">
        <v>20</v>
      </c>
      <c r="AG8727">
        <v>20</v>
      </c>
      <c r="AH8727">
        <f t="shared" si="2050"/>
        <v>0</v>
      </c>
      <c r="AI8727">
        <v>0</v>
      </c>
      <c r="AJ8727">
        <v>0</v>
      </c>
      <c r="AK8727">
        <f t="shared" si="2051"/>
        <v>0</v>
      </c>
      <c r="AL8727">
        <v>15.99057597643165</v>
      </c>
      <c r="AM8727" s="2">
        <v>16.119411329358144</v>
      </c>
      <c r="AN8727" s="2">
        <f t="shared" si="2052"/>
        <v>0.12883535292649384</v>
      </c>
      <c r="AO8727">
        <v>15.99057597643165</v>
      </c>
      <c r="AP8727">
        <v>15.990548053924192</v>
      </c>
      <c r="AQ8727">
        <f t="shared" si="2053"/>
        <v>-2.792250745820013E-5</v>
      </c>
      <c r="AR8727">
        <v>16</v>
      </c>
      <c r="AS8727">
        <v>16</v>
      </c>
      <c r="AT8727">
        <f t="shared" si="2054"/>
        <v>0</v>
      </c>
    </row>
    <row r="8728" spans="1:46" x14ac:dyDescent="0.25">
      <c r="A8728">
        <v>8727</v>
      </c>
      <c r="B8728">
        <v>-0.9</v>
      </c>
      <c r="C8728">
        <v>0</v>
      </c>
      <c r="D8728">
        <v>0</v>
      </c>
      <c r="E8728">
        <f t="shared" si="2040"/>
        <v>0</v>
      </c>
      <c r="F8728">
        <v>0</v>
      </c>
      <c r="G8728">
        <v>0</v>
      </c>
      <c r="H8728">
        <v>0</v>
      </c>
      <c r="I8728">
        <f t="shared" si="2041"/>
        <v>0</v>
      </c>
      <c r="J8728">
        <f t="shared" si="2042"/>
        <v>0</v>
      </c>
      <c r="K8728">
        <v>11.64</v>
      </c>
      <c r="L8728">
        <v>11.639999999999999</v>
      </c>
      <c r="M8728">
        <f t="shared" si="2043"/>
        <v>0</v>
      </c>
      <c r="N8728">
        <v>0</v>
      </c>
      <c r="O8728">
        <v>0</v>
      </c>
      <c r="P8728">
        <f t="shared" si="2044"/>
        <v>0</v>
      </c>
      <c r="Q8728">
        <v>0</v>
      </c>
      <c r="R8728">
        <v>0</v>
      </c>
      <c r="S8728">
        <f t="shared" si="2045"/>
        <v>0</v>
      </c>
      <c r="T8728">
        <v>0</v>
      </c>
      <c r="U8728">
        <v>0</v>
      </c>
      <c r="V8728">
        <f t="shared" si="2046"/>
        <v>0</v>
      </c>
      <c r="W8728">
        <v>16.031442673628511</v>
      </c>
      <c r="X8728">
        <v>16.03141468356263</v>
      </c>
      <c r="Y8728">
        <f t="shared" si="2047"/>
        <v>-2.7990065881056125E-5</v>
      </c>
      <c r="Z8728">
        <v>1018.019863758337</v>
      </c>
      <c r="AA8728">
        <v>1018.0198637583367</v>
      </c>
      <c r="AB8728">
        <f t="shared" si="2048"/>
        <v>0</v>
      </c>
      <c r="AC8728">
        <v>11.64</v>
      </c>
      <c r="AD8728">
        <v>11.639999999999999</v>
      </c>
      <c r="AE8728">
        <f t="shared" si="2049"/>
        <v>0</v>
      </c>
      <c r="AF8728">
        <v>20</v>
      </c>
      <c r="AG8728">
        <v>20</v>
      </c>
      <c r="AH8728">
        <f t="shared" si="2050"/>
        <v>0</v>
      </c>
      <c r="AI8728">
        <v>0</v>
      </c>
      <c r="AJ8728">
        <v>0</v>
      </c>
      <c r="AK8728">
        <f t="shared" si="2051"/>
        <v>0</v>
      </c>
      <c r="AL8728">
        <v>16.031442673628511</v>
      </c>
      <c r="AM8728" s="2">
        <v>16.160277958996584</v>
      </c>
      <c r="AN8728" s="2">
        <f t="shared" si="2052"/>
        <v>0.12883528536807276</v>
      </c>
      <c r="AO8728">
        <v>16.031442673628511</v>
      </c>
      <c r="AP8728">
        <v>16.03141468356263</v>
      </c>
      <c r="AQ8728">
        <f t="shared" si="2053"/>
        <v>-2.7990065881056125E-5</v>
      </c>
      <c r="AR8728">
        <v>16</v>
      </c>
      <c r="AS8728">
        <v>16</v>
      </c>
      <c r="AT8728">
        <f t="shared" si="2054"/>
        <v>0</v>
      </c>
    </row>
    <row r="8729" spans="1:46" x14ac:dyDescent="0.25">
      <c r="A8729">
        <v>8728</v>
      </c>
      <c r="B8729">
        <v>-1.4</v>
      </c>
      <c r="C8729">
        <v>0</v>
      </c>
      <c r="D8729">
        <v>0</v>
      </c>
      <c r="E8729">
        <f t="shared" si="2040"/>
        <v>0</v>
      </c>
      <c r="F8729">
        <v>0</v>
      </c>
      <c r="G8729">
        <v>0</v>
      </c>
      <c r="H8729">
        <v>0</v>
      </c>
      <c r="I8729">
        <f t="shared" si="2041"/>
        <v>0</v>
      </c>
      <c r="J8729">
        <f t="shared" si="2042"/>
        <v>0</v>
      </c>
      <c r="K8729">
        <v>11.44</v>
      </c>
      <c r="L8729">
        <v>11.439999999999998</v>
      </c>
      <c r="M8729">
        <f t="shared" si="2043"/>
        <v>0</v>
      </c>
      <c r="N8729">
        <v>0</v>
      </c>
      <c r="O8729">
        <v>0</v>
      </c>
      <c r="P8729">
        <f t="shared" si="2044"/>
        <v>0</v>
      </c>
      <c r="Q8729">
        <v>0</v>
      </c>
      <c r="R8729">
        <v>0</v>
      </c>
      <c r="S8729">
        <f t="shared" si="2045"/>
        <v>0</v>
      </c>
      <c r="T8729">
        <v>0</v>
      </c>
      <c r="U8729">
        <v>0</v>
      </c>
      <c r="V8729">
        <f t="shared" si="2046"/>
        <v>0</v>
      </c>
      <c r="W8729">
        <v>16.05379782954547</v>
      </c>
      <c r="X8729">
        <v>16.053741151128772</v>
      </c>
      <c r="Y8729">
        <f t="shared" si="2047"/>
        <v>-5.6678416697764078E-5</v>
      </c>
      <c r="Z8729">
        <v>971.83943764119454</v>
      </c>
      <c r="AA8729">
        <v>971.83943764119454</v>
      </c>
      <c r="AB8729">
        <f t="shared" si="2048"/>
        <v>0</v>
      </c>
      <c r="AC8729">
        <v>11.44</v>
      </c>
      <c r="AD8729">
        <v>11.439999999999998</v>
      </c>
      <c r="AE8729">
        <f t="shared" si="2049"/>
        <v>0</v>
      </c>
      <c r="AF8729">
        <v>20</v>
      </c>
      <c r="AG8729">
        <v>20</v>
      </c>
      <c r="AH8729">
        <f t="shared" si="2050"/>
        <v>0</v>
      </c>
      <c r="AI8729">
        <v>0</v>
      </c>
      <c r="AJ8729">
        <v>0</v>
      </c>
      <c r="AK8729">
        <f t="shared" si="2051"/>
        <v>0</v>
      </c>
      <c r="AL8729">
        <v>16.05379782954547</v>
      </c>
      <c r="AM8729" s="2">
        <v>16.182604426562722</v>
      </c>
      <c r="AN8729" s="2">
        <f t="shared" si="2052"/>
        <v>0.1288065970172525</v>
      </c>
      <c r="AO8729">
        <v>16.05379782954547</v>
      </c>
      <c r="AP8729">
        <v>16.053741151128772</v>
      </c>
      <c r="AQ8729">
        <f t="shared" si="2053"/>
        <v>-5.6678416697764078E-5</v>
      </c>
      <c r="AR8729">
        <v>16</v>
      </c>
      <c r="AS8729">
        <v>16</v>
      </c>
      <c r="AT8729">
        <f t="shared" si="2054"/>
        <v>0</v>
      </c>
    </row>
    <row r="8730" spans="1:46" x14ac:dyDescent="0.25">
      <c r="A8730">
        <v>8729</v>
      </c>
      <c r="B8730">
        <v>-2.2999999999999998</v>
      </c>
      <c r="C8730">
        <v>0</v>
      </c>
      <c r="D8730">
        <v>0</v>
      </c>
      <c r="E8730">
        <f t="shared" si="2040"/>
        <v>0</v>
      </c>
      <c r="F8730">
        <v>0</v>
      </c>
      <c r="G8730">
        <v>0</v>
      </c>
      <c r="H8730">
        <v>0</v>
      </c>
      <c r="I8730">
        <f t="shared" si="2041"/>
        <v>0</v>
      </c>
      <c r="J8730">
        <f t="shared" si="2042"/>
        <v>0</v>
      </c>
      <c r="K8730">
        <v>11.08</v>
      </c>
      <c r="L8730">
        <v>11.080000000000002</v>
      </c>
      <c r="M8730">
        <f t="shared" si="2043"/>
        <v>0</v>
      </c>
      <c r="N8730">
        <v>0</v>
      </c>
      <c r="O8730">
        <v>0</v>
      </c>
      <c r="P8730">
        <f t="shared" si="2044"/>
        <v>0</v>
      </c>
      <c r="Q8730">
        <v>0</v>
      </c>
      <c r="R8730">
        <v>0</v>
      </c>
      <c r="S8730">
        <f t="shared" si="2045"/>
        <v>0</v>
      </c>
      <c r="T8730">
        <v>398.009992965886</v>
      </c>
      <c r="U8730">
        <v>398.68199431479763</v>
      </c>
      <c r="V8730">
        <f t="shared" si="2046"/>
        <v>0.67200134891163543</v>
      </c>
      <c r="W8730">
        <v>16</v>
      </c>
      <c r="X8730">
        <v>16</v>
      </c>
      <c r="Y8730">
        <f t="shared" si="2047"/>
        <v>0</v>
      </c>
      <c r="Z8730">
        <v>25.114720680000001</v>
      </c>
      <c r="AA8730">
        <v>25.114720679999998</v>
      </c>
      <c r="AB8730">
        <f t="shared" si="2048"/>
        <v>0</v>
      </c>
      <c r="AC8730">
        <v>11.08</v>
      </c>
      <c r="AD8730">
        <v>11.080000000000002</v>
      </c>
      <c r="AE8730">
        <f t="shared" si="2049"/>
        <v>0</v>
      </c>
      <c r="AF8730">
        <v>20</v>
      </c>
      <c r="AG8730">
        <v>20</v>
      </c>
      <c r="AH8730">
        <f t="shared" si="2050"/>
        <v>0</v>
      </c>
      <c r="AI8730">
        <v>0</v>
      </c>
      <c r="AJ8730">
        <v>0</v>
      </c>
      <c r="AK8730">
        <f t="shared" si="2051"/>
        <v>0</v>
      </c>
      <c r="AL8730">
        <v>15.94871104386309</v>
      </c>
      <c r="AM8730" s="2">
        <v>16.077487807790007</v>
      </c>
      <c r="AN8730" s="2">
        <f t="shared" si="2052"/>
        <v>0.12877676392691662</v>
      </c>
      <c r="AO8730">
        <v>15.94871104386309</v>
      </c>
      <c r="AP8730">
        <v>15.948624532356055</v>
      </c>
      <c r="AQ8730">
        <f t="shared" si="2053"/>
        <v>-8.6511507035424984E-5</v>
      </c>
      <c r="AR8730">
        <v>16</v>
      </c>
      <c r="AS8730">
        <v>16</v>
      </c>
      <c r="AT8730">
        <f t="shared" si="2054"/>
        <v>0</v>
      </c>
    </row>
    <row r="8731" spans="1:46" x14ac:dyDescent="0.25">
      <c r="A8731">
        <v>8730</v>
      </c>
      <c r="B8731">
        <v>-2</v>
      </c>
      <c r="C8731">
        <v>0</v>
      </c>
      <c r="D8731">
        <v>0</v>
      </c>
      <c r="E8731">
        <f t="shared" si="2040"/>
        <v>0</v>
      </c>
      <c r="F8731">
        <v>0</v>
      </c>
      <c r="G8731">
        <v>0</v>
      </c>
      <c r="H8731">
        <v>0</v>
      </c>
      <c r="I8731">
        <f t="shared" si="2041"/>
        <v>0</v>
      </c>
      <c r="J8731">
        <f t="shared" si="2042"/>
        <v>0</v>
      </c>
      <c r="K8731">
        <v>11.2</v>
      </c>
      <c r="L8731">
        <v>11.2</v>
      </c>
      <c r="M8731">
        <f t="shared" si="2043"/>
        <v>0</v>
      </c>
      <c r="N8731">
        <v>0</v>
      </c>
      <c r="O8731">
        <v>0</v>
      </c>
      <c r="P8731">
        <f t="shared" si="2044"/>
        <v>0</v>
      </c>
      <c r="Q8731">
        <v>0</v>
      </c>
      <c r="R8731">
        <v>0</v>
      </c>
      <c r="S8731">
        <f t="shared" si="2045"/>
        <v>0</v>
      </c>
      <c r="T8731">
        <v>824.399999999996</v>
      </c>
      <c r="U8731">
        <v>824.63091561151759</v>
      </c>
      <c r="V8731">
        <f t="shared" si="2046"/>
        <v>0.23091561152159557</v>
      </c>
      <c r="W8731">
        <v>16</v>
      </c>
      <c r="X8731">
        <v>16</v>
      </c>
      <c r="Y8731">
        <f t="shared" si="2047"/>
        <v>0</v>
      </c>
      <c r="Z8731">
        <v>0</v>
      </c>
      <c r="AA8731">
        <v>0</v>
      </c>
      <c r="AB8731">
        <f t="shared" si="2048"/>
        <v>0</v>
      </c>
      <c r="AC8731">
        <v>11.2</v>
      </c>
      <c r="AD8731">
        <v>11.2</v>
      </c>
      <c r="AE8731">
        <f t="shared" si="2049"/>
        <v>0</v>
      </c>
      <c r="AF8731">
        <v>20</v>
      </c>
      <c r="AG8731">
        <v>20</v>
      </c>
      <c r="AH8731">
        <f t="shared" si="2050"/>
        <v>0</v>
      </c>
      <c r="AI8731">
        <v>0</v>
      </c>
      <c r="AJ8731">
        <v>0</v>
      </c>
      <c r="AK8731">
        <f t="shared" si="2051"/>
        <v>0</v>
      </c>
      <c r="AL8731">
        <v>15.893764940110691</v>
      </c>
      <c r="AM8731" s="2">
        <v>16.022598634624153</v>
      </c>
      <c r="AN8731" s="2">
        <f t="shared" si="2052"/>
        <v>0.12883369451346205</v>
      </c>
      <c r="AO8731">
        <v>15.893764940110691</v>
      </c>
      <c r="AP8731">
        <v>15.893735359190202</v>
      </c>
      <c r="AQ8731">
        <f t="shared" si="2053"/>
        <v>-2.9580920488214701E-5</v>
      </c>
      <c r="AR8731">
        <v>16</v>
      </c>
      <c r="AS8731">
        <v>16</v>
      </c>
      <c r="AT8731">
        <f t="shared" si="2054"/>
        <v>0</v>
      </c>
    </row>
    <row r="8732" spans="1:46" x14ac:dyDescent="0.25">
      <c r="A8732">
        <v>8731</v>
      </c>
      <c r="B8732">
        <v>-1.9</v>
      </c>
      <c r="C8732">
        <v>0</v>
      </c>
      <c r="D8732">
        <v>0</v>
      </c>
      <c r="E8732">
        <f t="shared" si="2040"/>
        <v>0</v>
      </c>
      <c r="F8732">
        <v>0</v>
      </c>
      <c r="G8732">
        <v>0</v>
      </c>
      <c r="H8732">
        <v>0</v>
      </c>
      <c r="I8732">
        <f t="shared" si="2041"/>
        <v>0</v>
      </c>
      <c r="J8732">
        <f t="shared" si="2042"/>
        <v>0</v>
      </c>
      <c r="K8732">
        <v>11.24</v>
      </c>
      <c r="L8732">
        <v>11.239999999999998</v>
      </c>
      <c r="M8732">
        <f t="shared" si="2043"/>
        <v>0</v>
      </c>
      <c r="N8732">
        <v>0</v>
      </c>
      <c r="O8732">
        <v>0</v>
      </c>
      <c r="P8732">
        <f t="shared" si="2044"/>
        <v>0</v>
      </c>
      <c r="Q8732">
        <v>0</v>
      </c>
      <c r="R8732">
        <v>0</v>
      </c>
      <c r="S8732">
        <f t="shared" si="2045"/>
        <v>0</v>
      </c>
      <c r="T8732">
        <v>819.82000000001165</v>
      </c>
      <c r="U8732">
        <v>820.04963274701834</v>
      </c>
      <c r="V8732">
        <f t="shared" si="2046"/>
        <v>0.2296327470066899</v>
      </c>
      <c r="W8732">
        <v>16</v>
      </c>
      <c r="X8732">
        <v>16</v>
      </c>
      <c r="Y8732">
        <f t="shared" si="2047"/>
        <v>0</v>
      </c>
      <c r="Z8732">
        <v>0</v>
      </c>
      <c r="AA8732">
        <v>0</v>
      </c>
      <c r="AB8732">
        <f t="shared" si="2048"/>
        <v>0</v>
      </c>
      <c r="AC8732">
        <v>11.24</v>
      </c>
      <c r="AD8732">
        <v>11.239999999999998</v>
      </c>
      <c r="AE8732">
        <f t="shared" si="2049"/>
        <v>0</v>
      </c>
      <c r="AF8732">
        <v>20</v>
      </c>
      <c r="AG8732">
        <v>20</v>
      </c>
      <c r="AH8732">
        <f t="shared" si="2050"/>
        <v>0</v>
      </c>
      <c r="AI8732">
        <v>0</v>
      </c>
      <c r="AJ8732">
        <v>0</v>
      </c>
      <c r="AK8732">
        <f t="shared" si="2051"/>
        <v>0</v>
      </c>
      <c r="AL8732">
        <v>15.89435513488786</v>
      </c>
      <c r="AM8732" s="2">
        <v>16.023188993739762</v>
      </c>
      <c r="AN8732" s="2">
        <f t="shared" si="2052"/>
        <v>0.12883385885190179</v>
      </c>
      <c r="AO8732">
        <v>15.89435513488786</v>
      </c>
      <c r="AP8732">
        <v>15.89432571830581</v>
      </c>
      <c r="AQ8732">
        <f t="shared" si="2053"/>
        <v>-2.9416582050245665E-5</v>
      </c>
      <c r="AR8732">
        <v>16</v>
      </c>
      <c r="AS8732">
        <v>16</v>
      </c>
      <c r="AT8732">
        <f t="shared" si="2054"/>
        <v>0</v>
      </c>
    </row>
    <row r="8733" spans="1:46" x14ac:dyDescent="0.25">
      <c r="A8733">
        <v>8732</v>
      </c>
      <c r="B8733">
        <v>-2.1</v>
      </c>
      <c r="C8733">
        <v>0</v>
      </c>
      <c r="D8733">
        <v>0</v>
      </c>
      <c r="E8733">
        <f t="shared" si="2040"/>
        <v>0</v>
      </c>
      <c r="F8733">
        <v>0</v>
      </c>
      <c r="G8733">
        <v>0</v>
      </c>
      <c r="H8733">
        <v>0</v>
      </c>
      <c r="I8733">
        <f t="shared" si="2041"/>
        <v>0</v>
      </c>
      <c r="J8733">
        <f t="shared" si="2042"/>
        <v>0</v>
      </c>
      <c r="K8733">
        <v>11.16</v>
      </c>
      <c r="L8733">
        <v>11.16</v>
      </c>
      <c r="M8733">
        <f t="shared" si="2043"/>
        <v>0</v>
      </c>
      <c r="N8733">
        <v>0</v>
      </c>
      <c r="O8733">
        <v>0</v>
      </c>
      <c r="P8733">
        <f t="shared" si="2044"/>
        <v>0</v>
      </c>
      <c r="Q8733">
        <v>0</v>
      </c>
      <c r="R8733">
        <v>0</v>
      </c>
      <c r="S8733">
        <f t="shared" si="2045"/>
        <v>0</v>
      </c>
      <c r="T8733">
        <v>828.98000000000332</v>
      </c>
      <c r="U8733">
        <v>829.21219847604448</v>
      </c>
      <c r="V8733">
        <f t="shared" si="2046"/>
        <v>0.23219847604116239</v>
      </c>
      <c r="W8733">
        <v>16</v>
      </c>
      <c r="X8733">
        <v>16</v>
      </c>
      <c r="Y8733">
        <f t="shared" si="2047"/>
        <v>0</v>
      </c>
      <c r="Z8733">
        <v>0</v>
      </c>
      <c r="AA8733">
        <v>0</v>
      </c>
      <c r="AB8733">
        <f t="shared" si="2048"/>
        <v>0</v>
      </c>
      <c r="AC8733">
        <v>11.16</v>
      </c>
      <c r="AD8733">
        <v>11.16</v>
      </c>
      <c r="AE8733">
        <f t="shared" si="2049"/>
        <v>0</v>
      </c>
      <c r="AF8733">
        <v>20</v>
      </c>
      <c r="AG8733">
        <v>20</v>
      </c>
      <c r="AH8733">
        <f t="shared" si="2050"/>
        <v>0</v>
      </c>
      <c r="AI8733">
        <v>0</v>
      </c>
      <c r="AJ8733">
        <v>0</v>
      </c>
      <c r="AK8733">
        <f t="shared" si="2051"/>
        <v>0</v>
      </c>
      <c r="AL8733">
        <v>15.89317474533353</v>
      </c>
      <c r="AM8733" s="2">
        <v>16.02200827550854</v>
      </c>
      <c r="AN8733" s="2">
        <f t="shared" si="2052"/>
        <v>0.12883353017500987</v>
      </c>
      <c r="AO8733">
        <v>15.89317474533353</v>
      </c>
      <c r="AP8733">
        <v>15.893145000074592</v>
      </c>
      <c r="AQ8733">
        <f t="shared" si="2053"/>
        <v>-2.9745258938618235E-5</v>
      </c>
      <c r="AR8733">
        <v>16</v>
      </c>
      <c r="AS8733">
        <v>16</v>
      </c>
      <c r="AT8733">
        <f t="shared" si="2054"/>
        <v>0</v>
      </c>
    </row>
    <row r="8734" spans="1:46" x14ac:dyDescent="0.25">
      <c r="A8734">
        <v>8733</v>
      </c>
      <c r="B8734">
        <v>-1.9</v>
      </c>
      <c r="C8734">
        <v>0</v>
      </c>
      <c r="D8734">
        <v>0</v>
      </c>
      <c r="E8734">
        <f t="shared" si="2040"/>
        <v>0</v>
      </c>
      <c r="F8734">
        <v>0</v>
      </c>
      <c r="G8734">
        <v>0</v>
      </c>
      <c r="H8734">
        <v>0</v>
      </c>
      <c r="I8734">
        <f t="shared" si="2041"/>
        <v>0</v>
      </c>
      <c r="J8734">
        <f t="shared" si="2042"/>
        <v>0</v>
      </c>
      <c r="K8734">
        <v>11.24</v>
      </c>
      <c r="L8734">
        <v>11.239999999999998</v>
      </c>
      <c r="M8734">
        <f t="shared" si="2043"/>
        <v>0</v>
      </c>
      <c r="N8734">
        <v>0</v>
      </c>
      <c r="O8734">
        <v>0</v>
      </c>
      <c r="P8734">
        <f t="shared" si="2044"/>
        <v>0</v>
      </c>
      <c r="Q8734">
        <v>0</v>
      </c>
      <c r="R8734">
        <v>0</v>
      </c>
      <c r="S8734">
        <f t="shared" si="2045"/>
        <v>0</v>
      </c>
      <c r="T8734">
        <v>819.82000000001165</v>
      </c>
      <c r="U8734">
        <v>820.04963274701834</v>
      </c>
      <c r="V8734">
        <f t="shared" si="2046"/>
        <v>0.2296327470066899</v>
      </c>
      <c r="W8734">
        <v>16</v>
      </c>
      <c r="X8734">
        <v>16</v>
      </c>
      <c r="Y8734">
        <f t="shared" si="2047"/>
        <v>0</v>
      </c>
      <c r="Z8734">
        <v>0</v>
      </c>
      <c r="AA8734">
        <v>0</v>
      </c>
      <c r="AB8734">
        <f t="shared" si="2048"/>
        <v>0</v>
      </c>
      <c r="AC8734">
        <v>11.24</v>
      </c>
      <c r="AD8734">
        <v>11.239999999999998</v>
      </c>
      <c r="AE8734">
        <f t="shared" si="2049"/>
        <v>0</v>
      </c>
      <c r="AF8734">
        <v>20</v>
      </c>
      <c r="AG8734">
        <v>20</v>
      </c>
      <c r="AH8734">
        <f t="shared" si="2050"/>
        <v>0</v>
      </c>
      <c r="AI8734">
        <v>0</v>
      </c>
      <c r="AJ8734">
        <v>0</v>
      </c>
      <c r="AK8734">
        <f t="shared" si="2051"/>
        <v>0</v>
      </c>
      <c r="AL8734">
        <v>15.89435513488786</v>
      </c>
      <c r="AM8734" s="2">
        <v>16.023188993739762</v>
      </c>
      <c r="AN8734" s="2">
        <f t="shared" si="2052"/>
        <v>0.12883385885190179</v>
      </c>
      <c r="AO8734">
        <v>15.89435513488786</v>
      </c>
      <c r="AP8734">
        <v>15.89432571830581</v>
      </c>
      <c r="AQ8734">
        <f t="shared" si="2053"/>
        <v>-2.9416582050245665E-5</v>
      </c>
      <c r="AR8734">
        <v>16</v>
      </c>
      <c r="AS8734">
        <v>16</v>
      </c>
      <c r="AT8734">
        <f t="shared" si="2054"/>
        <v>0</v>
      </c>
    </row>
    <row r="8735" spans="1:46" x14ac:dyDescent="0.25">
      <c r="A8735">
        <v>8734</v>
      </c>
      <c r="B8735">
        <v>-1.8</v>
      </c>
      <c r="C8735">
        <v>0</v>
      </c>
      <c r="D8735">
        <v>0</v>
      </c>
      <c r="E8735">
        <f t="shared" si="2040"/>
        <v>0</v>
      </c>
      <c r="F8735">
        <v>0</v>
      </c>
      <c r="G8735">
        <v>0</v>
      </c>
      <c r="H8735">
        <v>0</v>
      </c>
      <c r="I8735">
        <f t="shared" si="2041"/>
        <v>0</v>
      </c>
      <c r="J8735">
        <f t="shared" si="2042"/>
        <v>0</v>
      </c>
      <c r="K8735">
        <v>11.28</v>
      </c>
      <c r="L8735">
        <v>11.28</v>
      </c>
      <c r="M8735">
        <f t="shared" si="2043"/>
        <v>0</v>
      </c>
      <c r="N8735">
        <v>0</v>
      </c>
      <c r="O8735">
        <v>0</v>
      </c>
      <c r="P8735">
        <f t="shared" si="2044"/>
        <v>0</v>
      </c>
      <c r="Q8735">
        <v>0</v>
      </c>
      <c r="R8735">
        <v>0</v>
      </c>
      <c r="S8735">
        <f t="shared" si="2045"/>
        <v>0</v>
      </c>
      <c r="T8735">
        <v>815.24000000000456</v>
      </c>
      <c r="U8735">
        <v>815.46834988251419</v>
      </c>
      <c r="V8735">
        <f t="shared" si="2046"/>
        <v>0.22834988250963306</v>
      </c>
      <c r="W8735">
        <v>16</v>
      </c>
      <c r="X8735">
        <v>16</v>
      </c>
      <c r="Y8735">
        <f t="shared" si="2047"/>
        <v>0</v>
      </c>
      <c r="Z8735">
        <v>0</v>
      </c>
      <c r="AA8735">
        <v>0</v>
      </c>
      <c r="AB8735">
        <f t="shared" si="2048"/>
        <v>0</v>
      </c>
      <c r="AC8735">
        <v>11.28</v>
      </c>
      <c r="AD8735">
        <v>11.28</v>
      </c>
      <c r="AE8735">
        <f t="shared" si="2049"/>
        <v>0</v>
      </c>
      <c r="AF8735">
        <v>20</v>
      </c>
      <c r="AG8735">
        <v>20</v>
      </c>
      <c r="AH8735">
        <f t="shared" si="2050"/>
        <v>0</v>
      </c>
      <c r="AI8735">
        <v>0</v>
      </c>
      <c r="AJ8735">
        <v>0</v>
      </c>
      <c r="AK8735">
        <f t="shared" si="2051"/>
        <v>0</v>
      </c>
      <c r="AL8735">
        <v>15.89494532966502</v>
      </c>
      <c r="AM8735" s="2">
        <v>16.023779352855371</v>
      </c>
      <c r="AN8735" s="2">
        <f t="shared" si="2052"/>
        <v>0.12883402319035042</v>
      </c>
      <c r="AO8735">
        <v>15.89494532966502</v>
      </c>
      <c r="AP8735">
        <v>15.894916077421421</v>
      </c>
      <c r="AQ8735">
        <f t="shared" si="2053"/>
        <v>-2.9252243599842132E-5</v>
      </c>
      <c r="AR8735">
        <v>16</v>
      </c>
      <c r="AS8735">
        <v>16</v>
      </c>
      <c r="AT8735">
        <f t="shared" si="2054"/>
        <v>0</v>
      </c>
    </row>
    <row r="8736" spans="1:46" x14ac:dyDescent="0.25">
      <c r="A8736">
        <v>8735</v>
      </c>
      <c r="B8736">
        <v>-2</v>
      </c>
      <c r="C8736">
        <v>0</v>
      </c>
      <c r="D8736">
        <v>0</v>
      </c>
      <c r="E8736">
        <f t="shared" si="2040"/>
        <v>0</v>
      </c>
      <c r="F8736">
        <v>0</v>
      </c>
      <c r="G8736">
        <v>0</v>
      </c>
      <c r="H8736">
        <v>0</v>
      </c>
      <c r="I8736">
        <f t="shared" si="2041"/>
        <v>0</v>
      </c>
      <c r="J8736">
        <f t="shared" si="2042"/>
        <v>0</v>
      </c>
      <c r="K8736">
        <v>11.2</v>
      </c>
      <c r="L8736">
        <v>11.2</v>
      </c>
      <c r="M8736">
        <f t="shared" si="2043"/>
        <v>0</v>
      </c>
      <c r="N8736">
        <v>0</v>
      </c>
      <c r="O8736">
        <v>0</v>
      </c>
      <c r="P8736">
        <f t="shared" si="2044"/>
        <v>0</v>
      </c>
      <c r="Q8736">
        <v>0</v>
      </c>
      <c r="R8736">
        <v>0</v>
      </c>
      <c r="S8736">
        <f t="shared" si="2045"/>
        <v>0</v>
      </c>
      <c r="T8736">
        <v>824.399999999996</v>
      </c>
      <c r="U8736">
        <v>824.63091561151759</v>
      </c>
      <c r="V8736">
        <f t="shared" si="2046"/>
        <v>0.23091561152159557</v>
      </c>
      <c r="W8736">
        <v>16</v>
      </c>
      <c r="X8736">
        <v>16</v>
      </c>
      <c r="Y8736">
        <f t="shared" si="2047"/>
        <v>0</v>
      </c>
      <c r="Z8736">
        <v>0</v>
      </c>
      <c r="AA8736">
        <v>0</v>
      </c>
      <c r="AB8736">
        <f t="shared" si="2048"/>
        <v>0</v>
      </c>
      <c r="AC8736">
        <v>11.2</v>
      </c>
      <c r="AD8736">
        <v>11.2</v>
      </c>
      <c r="AE8736">
        <f t="shared" si="2049"/>
        <v>0</v>
      </c>
      <c r="AF8736">
        <v>20</v>
      </c>
      <c r="AG8736">
        <v>20</v>
      </c>
      <c r="AH8736">
        <f t="shared" si="2050"/>
        <v>0</v>
      </c>
      <c r="AI8736">
        <v>0</v>
      </c>
      <c r="AJ8736">
        <v>0</v>
      </c>
      <c r="AK8736">
        <f t="shared" si="2051"/>
        <v>0</v>
      </c>
      <c r="AL8736">
        <v>15.893764940110691</v>
      </c>
      <c r="AM8736" s="2">
        <v>16.022598634624153</v>
      </c>
      <c r="AN8736" s="2">
        <f t="shared" si="2052"/>
        <v>0.12883369451346205</v>
      </c>
      <c r="AO8736">
        <v>15.893764940110691</v>
      </c>
      <c r="AP8736">
        <v>15.893735359190202</v>
      </c>
      <c r="AQ8736">
        <f t="shared" si="2053"/>
        <v>-2.9580920488214701E-5</v>
      </c>
      <c r="AR8736">
        <v>16</v>
      </c>
      <c r="AS8736">
        <v>16</v>
      </c>
      <c r="AT8736">
        <f t="shared" si="2054"/>
        <v>0</v>
      </c>
    </row>
    <row r="8737" spans="1:46" x14ac:dyDescent="0.25">
      <c r="A8737">
        <v>8736</v>
      </c>
      <c r="B8737">
        <v>-1.9</v>
      </c>
      <c r="C8737">
        <v>0</v>
      </c>
      <c r="D8737">
        <v>0</v>
      </c>
      <c r="E8737">
        <f t="shared" si="2040"/>
        <v>0</v>
      </c>
      <c r="F8737">
        <v>0</v>
      </c>
      <c r="G8737">
        <v>0</v>
      </c>
      <c r="H8737">
        <v>0</v>
      </c>
      <c r="I8737">
        <f t="shared" si="2041"/>
        <v>0</v>
      </c>
      <c r="J8737">
        <f t="shared" si="2042"/>
        <v>0</v>
      </c>
      <c r="K8737">
        <v>11.24</v>
      </c>
      <c r="L8737">
        <v>11.239999999999998</v>
      </c>
      <c r="M8737">
        <f t="shared" si="2043"/>
        <v>0</v>
      </c>
      <c r="N8737">
        <v>0</v>
      </c>
      <c r="O8737">
        <v>0</v>
      </c>
      <c r="P8737">
        <f t="shared" si="2044"/>
        <v>0</v>
      </c>
      <c r="Q8737">
        <v>0</v>
      </c>
      <c r="R8737">
        <v>0</v>
      </c>
      <c r="S8737">
        <f t="shared" si="2045"/>
        <v>0</v>
      </c>
      <c r="T8737">
        <v>819.82000000001165</v>
      </c>
      <c r="U8737">
        <v>820.04963274701834</v>
      </c>
      <c r="V8737">
        <f t="shared" si="2046"/>
        <v>0.2296327470066899</v>
      </c>
      <c r="W8737">
        <v>16</v>
      </c>
      <c r="X8737">
        <v>16</v>
      </c>
      <c r="Y8737">
        <f t="shared" si="2047"/>
        <v>0</v>
      </c>
      <c r="Z8737">
        <v>0</v>
      </c>
      <c r="AA8737">
        <v>0</v>
      </c>
      <c r="AB8737">
        <f t="shared" si="2048"/>
        <v>0</v>
      </c>
      <c r="AC8737">
        <v>11.24</v>
      </c>
      <c r="AD8737">
        <v>11.239999999999998</v>
      </c>
      <c r="AE8737">
        <f t="shared" si="2049"/>
        <v>0</v>
      </c>
      <c r="AF8737">
        <v>20</v>
      </c>
      <c r="AG8737">
        <v>20</v>
      </c>
      <c r="AH8737">
        <f t="shared" si="2050"/>
        <v>0</v>
      </c>
      <c r="AI8737">
        <v>0</v>
      </c>
      <c r="AJ8737">
        <v>0</v>
      </c>
      <c r="AK8737">
        <f t="shared" si="2051"/>
        <v>0</v>
      </c>
      <c r="AL8737">
        <v>15.89435513488786</v>
      </c>
      <c r="AM8737" s="2">
        <v>16.023188993739762</v>
      </c>
      <c r="AN8737" s="2">
        <f t="shared" si="2052"/>
        <v>0.12883385885190179</v>
      </c>
      <c r="AO8737">
        <v>15.89435513488786</v>
      </c>
      <c r="AP8737">
        <v>15.89432571830581</v>
      </c>
      <c r="AQ8737">
        <f t="shared" si="2053"/>
        <v>-2.9416582050245665E-5</v>
      </c>
      <c r="AR8737">
        <v>16</v>
      </c>
      <c r="AS8737">
        <v>16</v>
      </c>
      <c r="AT8737">
        <f t="shared" si="2054"/>
        <v>0</v>
      </c>
    </row>
    <row r="8738" spans="1:46" x14ac:dyDescent="0.25">
      <c r="A8738">
        <v>8737</v>
      </c>
      <c r="B8738">
        <v>-2</v>
      </c>
      <c r="C8738">
        <v>0</v>
      </c>
      <c r="D8738">
        <v>0</v>
      </c>
      <c r="E8738">
        <f t="shared" si="2040"/>
        <v>0</v>
      </c>
      <c r="F8738">
        <v>0</v>
      </c>
      <c r="G8738">
        <v>0</v>
      </c>
      <c r="H8738">
        <v>0</v>
      </c>
      <c r="I8738">
        <f t="shared" si="2041"/>
        <v>0</v>
      </c>
      <c r="J8738">
        <f t="shared" si="2042"/>
        <v>0</v>
      </c>
      <c r="K8738">
        <v>11.2</v>
      </c>
      <c r="L8738">
        <v>11.2</v>
      </c>
      <c r="M8738">
        <f t="shared" si="2043"/>
        <v>0</v>
      </c>
      <c r="N8738">
        <v>0</v>
      </c>
      <c r="O8738">
        <v>0</v>
      </c>
      <c r="P8738">
        <f t="shared" si="2044"/>
        <v>0</v>
      </c>
      <c r="Q8738">
        <v>0</v>
      </c>
      <c r="R8738">
        <v>0</v>
      </c>
      <c r="S8738">
        <f t="shared" si="2045"/>
        <v>0</v>
      </c>
      <c r="T8738">
        <v>824.399999999996</v>
      </c>
      <c r="U8738">
        <v>824.63091561151759</v>
      </c>
      <c r="V8738">
        <f t="shared" si="2046"/>
        <v>0.23091561152159557</v>
      </c>
      <c r="W8738">
        <v>16</v>
      </c>
      <c r="X8738">
        <v>16</v>
      </c>
      <c r="Y8738">
        <f t="shared" si="2047"/>
        <v>0</v>
      </c>
      <c r="Z8738">
        <v>0</v>
      </c>
      <c r="AA8738">
        <v>0</v>
      </c>
      <c r="AB8738">
        <f t="shared" si="2048"/>
        <v>0</v>
      </c>
      <c r="AC8738">
        <v>11.2</v>
      </c>
      <c r="AD8738">
        <v>11.2</v>
      </c>
      <c r="AE8738">
        <f t="shared" si="2049"/>
        <v>0</v>
      </c>
      <c r="AF8738">
        <v>20</v>
      </c>
      <c r="AG8738">
        <v>20</v>
      </c>
      <c r="AH8738">
        <f t="shared" si="2050"/>
        <v>0</v>
      </c>
      <c r="AI8738">
        <v>0</v>
      </c>
      <c r="AJ8738">
        <v>0</v>
      </c>
      <c r="AK8738">
        <f t="shared" si="2051"/>
        <v>0</v>
      </c>
      <c r="AL8738">
        <v>15.893764940110691</v>
      </c>
      <c r="AM8738" s="2">
        <v>16.022598634624153</v>
      </c>
      <c r="AN8738" s="2">
        <f t="shared" si="2052"/>
        <v>0.12883369451346205</v>
      </c>
      <c r="AO8738">
        <v>15.893764940110691</v>
      </c>
      <c r="AP8738">
        <v>15.893735359190202</v>
      </c>
      <c r="AQ8738">
        <f t="shared" si="2053"/>
        <v>-2.9580920488214701E-5</v>
      </c>
      <c r="AR8738">
        <v>16</v>
      </c>
      <c r="AS8738">
        <v>16</v>
      </c>
      <c r="AT8738">
        <f t="shared" si="2054"/>
        <v>0</v>
      </c>
    </row>
    <row r="8739" spans="1:46" x14ac:dyDescent="0.25">
      <c r="A8739">
        <v>8738</v>
      </c>
      <c r="B8739">
        <v>-2.2000000000000002</v>
      </c>
      <c r="C8739">
        <v>0</v>
      </c>
      <c r="D8739">
        <v>0</v>
      </c>
      <c r="E8739">
        <f t="shared" si="2040"/>
        <v>0</v>
      </c>
      <c r="F8739">
        <v>0</v>
      </c>
      <c r="G8739">
        <v>0</v>
      </c>
      <c r="H8739">
        <v>0</v>
      </c>
      <c r="I8739">
        <f t="shared" si="2041"/>
        <v>0</v>
      </c>
      <c r="J8739">
        <f t="shared" si="2042"/>
        <v>0</v>
      </c>
      <c r="K8739">
        <v>11.12</v>
      </c>
      <c r="L8739">
        <v>11.119999999999997</v>
      </c>
      <c r="M8739">
        <f t="shared" si="2043"/>
        <v>0</v>
      </c>
      <c r="N8739">
        <v>0</v>
      </c>
      <c r="O8739">
        <v>0</v>
      </c>
      <c r="P8739">
        <f t="shared" si="2044"/>
        <v>0</v>
      </c>
      <c r="Q8739">
        <v>0</v>
      </c>
      <c r="R8739">
        <v>0</v>
      </c>
      <c r="S8739">
        <f t="shared" si="2045"/>
        <v>0</v>
      </c>
      <c r="T8739">
        <v>833.55999999998983</v>
      </c>
      <c r="U8739">
        <v>833.79348134054851</v>
      </c>
      <c r="V8739">
        <f t="shared" si="2046"/>
        <v>0.23348134055868286</v>
      </c>
      <c r="W8739">
        <v>16</v>
      </c>
      <c r="X8739">
        <v>16</v>
      </c>
      <c r="Y8739">
        <f t="shared" si="2047"/>
        <v>0</v>
      </c>
      <c r="Z8739">
        <v>0</v>
      </c>
      <c r="AA8739">
        <v>0</v>
      </c>
      <c r="AB8739">
        <f t="shared" si="2048"/>
        <v>0</v>
      </c>
      <c r="AC8739">
        <v>11.12</v>
      </c>
      <c r="AD8739">
        <v>11.119999999999997</v>
      </c>
      <c r="AE8739">
        <f t="shared" si="2049"/>
        <v>0</v>
      </c>
      <c r="AF8739">
        <v>20</v>
      </c>
      <c r="AG8739">
        <v>20</v>
      </c>
      <c r="AH8739">
        <f t="shared" si="2050"/>
        <v>0</v>
      </c>
      <c r="AI8739">
        <v>0</v>
      </c>
      <c r="AJ8739">
        <v>0</v>
      </c>
      <c r="AK8739">
        <f t="shared" si="2051"/>
        <v>0</v>
      </c>
      <c r="AL8739">
        <v>15.89258455055637</v>
      </c>
      <c r="AM8739" s="2">
        <v>16.021417916392931</v>
      </c>
      <c r="AN8739" s="2">
        <f t="shared" si="2052"/>
        <v>0.12883336583656124</v>
      </c>
      <c r="AO8739">
        <v>15.89258455055637</v>
      </c>
      <c r="AP8739">
        <v>15.892554640958981</v>
      </c>
      <c r="AQ8739">
        <f t="shared" si="2053"/>
        <v>-2.9909597389021769E-5</v>
      </c>
      <c r="AR8739">
        <v>16</v>
      </c>
      <c r="AS8739">
        <v>16</v>
      </c>
      <c r="AT8739">
        <f t="shared" si="2054"/>
        <v>0</v>
      </c>
    </row>
    <row r="8740" spans="1:46" x14ac:dyDescent="0.25">
      <c r="A8740">
        <v>8739</v>
      </c>
      <c r="B8740">
        <v>-2.1</v>
      </c>
      <c r="C8740">
        <v>0</v>
      </c>
      <c r="D8740">
        <v>0</v>
      </c>
      <c r="E8740">
        <f t="shared" si="2040"/>
        <v>0</v>
      </c>
      <c r="F8740">
        <v>0</v>
      </c>
      <c r="G8740">
        <v>0</v>
      </c>
      <c r="H8740">
        <v>0</v>
      </c>
      <c r="I8740">
        <f t="shared" si="2041"/>
        <v>0</v>
      </c>
      <c r="J8740">
        <f t="shared" si="2042"/>
        <v>0</v>
      </c>
      <c r="K8740">
        <v>11.16</v>
      </c>
      <c r="L8740">
        <v>11.16</v>
      </c>
      <c r="M8740">
        <f t="shared" si="2043"/>
        <v>0</v>
      </c>
      <c r="N8740">
        <v>0</v>
      </c>
      <c r="O8740">
        <v>0</v>
      </c>
      <c r="P8740">
        <f t="shared" si="2044"/>
        <v>0</v>
      </c>
      <c r="Q8740">
        <v>0</v>
      </c>
      <c r="R8740">
        <v>0</v>
      </c>
      <c r="S8740">
        <f t="shared" si="2045"/>
        <v>0</v>
      </c>
      <c r="T8740">
        <v>828.98000000000332</v>
      </c>
      <c r="U8740">
        <v>829.21219847604448</v>
      </c>
      <c r="V8740">
        <f t="shared" si="2046"/>
        <v>0.23219847604116239</v>
      </c>
      <c r="W8740">
        <v>16</v>
      </c>
      <c r="X8740">
        <v>16</v>
      </c>
      <c r="Y8740">
        <f t="shared" si="2047"/>
        <v>0</v>
      </c>
      <c r="Z8740">
        <v>0</v>
      </c>
      <c r="AA8740">
        <v>0</v>
      </c>
      <c r="AB8740">
        <f t="shared" si="2048"/>
        <v>0</v>
      </c>
      <c r="AC8740">
        <v>11.16</v>
      </c>
      <c r="AD8740">
        <v>11.16</v>
      </c>
      <c r="AE8740">
        <f t="shared" si="2049"/>
        <v>0</v>
      </c>
      <c r="AF8740">
        <v>20</v>
      </c>
      <c r="AG8740">
        <v>20</v>
      </c>
      <c r="AH8740">
        <f t="shared" si="2050"/>
        <v>0</v>
      </c>
      <c r="AI8740">
        <v>0</v>
      </c>
      <c r="AJ8740">
        <v>0</v>
      </c>
      <c r="AK8740">
        <f t="shared" si="2051"/>
        <v>0</v>
      </c>
      <c r="AL8740">
        <v>15.89317474533353</v>
      </c>
      <c r="AM8740" s="2">
        <v>16.02200827550854</v>
      </c>
      <c r="AN8740" s="2">
        <f t="shared" si="2052"/>
        <v>0.12883353017500987</v>
      </c>
      <c r="AO8740">
        <v>15.89317474533353</v>
      </c>
      <c r="AP8740">
        <v>15.893145000074592</v>
      </c>
      <c r="AQ8740">
        <f t="shared" si="2053"/>
        <v>-2.9745258938618235E-5</v>
      </c>
      <c r="AR8740">
        <v>16</v>
      </c>
      <c r="AS8740">
        <v>16</v>
      </c>
      <c r="AT8740">
        <f t="shared" si="2054"/>
        <v>0</v>
      </c>
    </row>
    <row r="8741" spans="1:46" x14ac:dyDescent="0.25">
      <c r="A8741">
        <v>8740</v>
      </c>
      <c r="B8741">
        <v>-2.2999999999999998</v>
      </c>
      <c r="C8741">
        <v>0</v>
      </c>
      <c r="D8741">
        <v>0</v>
      </c>
      <c r="E8741">
        <f t="shared" si="2040"/>
        <v>0</v>
      </c>
      <c r="F8741">
        <v>0</v>
      </c>
      <c r="G8741">
        <v>0</v>
      </c>
      <c r="H8741">
        <v>0</v>
      </c>
      <c r="I8741">
        <f t="shared" si="2041"/>
        <v>0</v>
      </c>
      <c r="J8741">
        <f t="shared" si="2042"/>
        <v>0</v>
      </c>
      <c r="K8741">
        <v>11.08</v>
      </c>
      <c r="L8741">
        <v>11.080000000000002</v>
      </c>
      <c r="M8741">
        <f t="shared" si="2043"/>
        <v>0</v>
      </c>
      <c r="N8741">
        <v>0</v>
      </c>
      <c r="O8741">
        <v>0</v>
      </c>
      <c r="P8741">
        <f t="shared" si="2044"/>
        <v>0</v>
      </c>
      <c r="Q8741">
        <v>0</v>
      </c>
      <c r="R8741">
        <v>0</v>
      </c>
      <c r="S8741">
        <f t="shared" si="2045"/>
        <v>0</v>
      </c>
      <c r="T8741">
        <v>838.13999999999714</v>
      </c>
      <c r="U8741">
        <v>838.37476420505016</v>
      </c>
      <c r="V8741">
        <f t="shared" si="2046"/>
        <v>0.23476420505301121</v>
      </c>
      <c r="W8741">
        <v>16</v>
      </c>
      <c r="X8741">
        <v>16</v>
      </c>
      <c r="Y8741">
        <f t="shared" si="2047"/>
        <v>0</v>
      </c>
      <c r="Z8741">
        <v>0</v>
      </c>
      <c r="AA8741">
        <v>0</v>
      </c>
      <c r="AB8741">
        <f t="shared" si="2048"/>
        <v>0</v>
      </c>
      <c r="AC8741">
        <v>11.08</v>
      </c>
      <c r="AD8741">
        <v>11.080000000000002</v>
      </c>
      <c r="AE8741">
        <f t="shared" si="2049"/>
        <v>0</v>
      </c>
      <c r="AF8741">
        <v>20</v>
      </c>
      <c r="AG8741">
        <v>20</v>
      </c>
      <c r="AH8741">
        <f t="shared" si="2050"/>
        <v>0</v>
      </c>
      <c r="AI8741">
        <v>0</v>
      </c>
      <c r="AJ8741">
        <v>0</v>
      </c>
      <c r="AK8741">
        <f t="shared" si="2051"/>
        <v>0</v>
      </c>
      <c r="AL8741">
        <v>15.891994355779209</v>
      </c>
      <c r="AM8741" s="2">
        <v>16.020827557277322</v>
      </c>
      <c r="AN8741" s="2">
        <f t="shared" si="2052"/>
        <v>0.12883320149811262</v>
      </c>
      <c r="AO8741">
        <v>15.891994355779209</v>
      </c>
      <c r="AP8741">
        <v>15.891964281843372</v>
      </c>
      <c r="AQ8741">
        <f t="shared" si="2053"/>
        <v>-3.0073935837648946E-5</v>
      </c>
      <c r="AR8741">
        <v>16</v>
      </c>
      <c r="AS8741">
        <v>16</v>
      </c>
      <c r="AT8741">
        <f t="shared" si="2054"/>
        <v>0</v>
      </c>
    </row>
    <row r="8742" spans="1:46" x14ac:dyDescent="0.25">
      <c r="A8742">
        <v>8741</v>
      </c>
      <c r="B8742">
        <v>-2.6</v>
      </c>
      <c r="C8742">
        <v>0</v>
      </c>
      <c r="D8742">
        <v>0</v>
      </c>
      <c r="E8742">
        <f t="shared" si="2040"/>
        <v>0</v>
      </c>
      <c r="F8742">
        <v>0</v>
      </c>
      <c r="G8742">
        <v>0</v>
      </c>
      <c r="H8742">
        <v>0</v>
      </c>
      <c r="I8742">
        <f t="shared" si="2041"/>
        <v>0</v>
      </c>
      <c r="J8742">
        <f t="shared" si="2042"/>
        <v>0</v>
      </c>
      <c r="K8742">
        <v>10.96</v>
      </c>
      <c r="L8742">
        <v>10.96</v>
      </c>
      <c r="M8742">
        <f t="shared" si="2043"/>
        <v>0</v>
      </c>
      <c r="N8742">
        <v>0</v>
      </c>
      <c r="O8742">
        <v>0</v>
      </c>
      <c r="P8742">
        <f t="shared" si="2044"/>
        <v>0</v>
      </c>
      <c r="Q8742">
        <v>0</v>
      </c>
      <c r="R8742">
        <v>0</v>
      </c>
      <c r="S8742">
        <f t="shared" si="2045"/>
        <v>0</v>
      </c>
      <c r="T8742">
        <v>851.87999999999818</v>
      </c>
      <c r="U8742">
        <v>852.11861279858283</v>
      </c>
      <c r="V8742">
        <f t="shared" si="2046"/>
        <v>0.23861279858465423</v>
      </c>
      <c r="W8742">
        <v>16</v>
      </c>
      <c r="X8742">
        <v>16</v>
      </c>
      <c r="Y8742">
        <f t="shared" si="2047"/>
        <v>0</v>
      </c>
      <c r="Z8742">
        <v>0</v>
      </c>
      <c r="AA8742">
        <v>0</v>
      </c>
      <c r="AB8742">
        <f t="shared" si="2048"/>
        <v>0</v>
      </c>
      <c r="AC8742">
        <v>10.96</v>
      </c>
      <c r="AD8742">
        <v>10.96</v>
      </c>
      <c r="AE8742">
        <f t="shared" si="2049"/>
        <v>0</v>
      </c>
      <c r="AF8742">
        <v>20</v>
      </c>
      <c r="AG8742">
        <v>20</v>
      </c>
      <c r="AH8742">
        <f t="shared" si="2050"/>
        <v>0</v>
      </c>
      <c r="AI8742">
        <v>0</v>
      </c>
      <c r="AJ8742">
        <v>0</v>
      </c>
      <c r="AK8742">
        <f t="shared" si="2051"/>
        <v>0</v>
      </c>
      <c r="AL8742">
        <v>15.890223771447721</v>
      </c>
      <c r="AM8742" s="2">
        <v>16.019056479930491</v>
      </c>
      <c r="AN8742" s="2">
        <f t="shared" si="2052"/>
        <v>0.12883270848277029</v>
      </c>
      <c r="AO8742">
        <v>15.890223771447721</v>
      </c>
      <c r="AP8742">
        <v>15.890193204496541</v>
      </c>
      <c r="AQ8742">
        <f t="shared" si="2053"/>
        <v>-3.0566951179977764E-5</v>
      </c>
      <c r="AR8742">
        <v>16</v>
      </c>
      <c r="AS8742">
        <v>16</v>
      </c>
      <c r="AT8742">
        <f t="shared" si="2054"/>
        <v>0</v>
      </c>
    </row>
    <row r="8743" spans="1:46" x14ac:dyDescent="0.25">
      <c r="A8743">
        <v>8742</v>
      </c>
      <c r="B8743">
        <v>-2.8</v>
      </c>
      <c r="C8743">
        <v>0</v>
      </c>
      <c r="D8743">
        <v>0</v>
      </c>
      <c r="E8743">
        <f t="shared" si="2040"/>
        <v>0</v>
      </c>
      <c r="F8743">
        <v>0</v>
      </c>
      <c r="G8743">
        <v>0</v>
      </c>
      <c r="H8743">
        <v>0</v>
      </c>
      <c r="I8743">
        <f t="shared" si="2041"/>
        <v>0</v>
      </c>
      <c r="J8743">
        <f t="shared" si="2042"/>
        <v>0</v>
      </c>
      <c r="K8743">
        <v>10.88</v>
      </c>
      <c r="L8743">
        <v>10.879999999999999</v>
      </c>
      <c r="M8743">
        <f t="shared" si="2043"/>
        <v>0</v>
      </c>
      <c r="N8743">
        <v>0</v>
      </c>
      <c r="O8743">
        <v>0</v>
      </c>
      <c r="P8743">
        <f t="shared" si="2044"/>
        <v>0</v>
      </c>
      <c r="Q8743">
        <v>0</v>
      </c>
      <c r="R8743">
        <v>0</v>
      </c>
      <c r="S8743">
        <f t="shared" si="2045"/>
        <v>0</v>
      </c>
      <c r="T8743">
        <v>861.03999999999166</v>
      </c>
      <c r="U8743">
        <v>861.28117852758623</v>
      </c>
      <c r="V8743">
        <f t="shared" si="2046"/>
        <v>0.24117852759457037</v>
      </c>
      <c r="W8743">
        <v>16</v>
      </c>
      <c r="X8743">
        <v>16</v>
      </c>
      <c r="Y8743">
        <f t="shared" si="2047"/>
        <v>0</v>
      </c>
      <c r="Z8743">
        <v>0</v>
      </c>
      <c r="AA8743">
        <v>0</v>
      </c>
      <c r="AB8743">
        <f t="shared" si="2048"/>
        <v>0</v>
      </c>
      <c r="AC8743">
        <v>10.88</v>
      </c>
      <c r="AD8743">
        <v>10.879999999999999</v>
      </c>
      <c r="AE8743">
        <f t="shared" si="2049"/>
        <v>0</v>
      </c>
      <c r="AF8743">
        <v>20</v>
      </c>
      <c r="AG8743">
        <v>20</v>
      </c>
      <c r="AH8743">
        <f t="shared" si="2050"/>
        <v>0</v>
      </c>
      <c r="AI8743">
        <v>0</v>
      </c>
      <c r="AJ8743">
        <v>0</v>
      </c>
      <c r="AK8743">
        <f t="shared" si="2051"/>
        <v>0</v>
      </c>
      <c r="AL8743">
        <v>15.889043381893391</v>
      </c>
      <c r="AM8743" s="2">
        <v>16.017875761699273</v>
      </c>
      <c r="AN8743" s="2">
        <f t="shared" si="2052"/>
        <v>0.12883237980588191</v>
      </c>
      <c r="AO8743">
        <v>15.889043381893391</v>
      </c>
      <c r="AP8743">
        <v>15.889012486265322</v>
      </c>
      <c r="AQ8743">
        <f t="shared" si="2053"/>
        <v>-3.0895628068350334E-5</v>
      </c>
      <c r="AR8743">
        <v>16</v>
      </c>
      <c r="AS8743">
        <v>16</v>
      </c>
      <c r="AT8743">
        <f t="shared" si="2054"/>
        <v>0</v>
      </c>
    </row>
    <row r="8744" spans="1:46" x14ac:dyDescent="0.25">
      <c r="A8744">
        <v>8743</v>
      </c>
      <c r="B8744">
        <v>-3.7</v>
      </c>
      <c r="C8744">
        <v>0</v>
      </c>
      <c r="D8744">
        <v>0</v>
      </c>
      <c r="E8744">
        <f t="shared" si="2040"/>
        <v>0</v>
      </c>
      <c r="F8744">
        <v>0</v>
      </c>
      <c r="G8744">
        <v>0</v>
      </c>
      <c r="H8744">
        <v>0</v>
      </c>
      <c r="I8744">
        <f t="shared" si="2041"/>
        <v>0</v>
      </c>
      <c r="J8744">
        <f t="shared" si="2042"/>
        <v>0</v>
      </c>
      <c r="K8744">
        <v>10.52</v>
      </c>
      <c r="L8744">
        <v>10.52</v>
      </c>
      <c r="M8744">
        <f t="shared" si="2043"/>
        <v>0</v>
      </c>
      <c r="N8744">
        <v>0</v>
      </c>
      <c r="O8744">
        <v>0</v>
      </c>
      <c r="P8744">
        <f t="shared" si="2044"/>
        <v>0</v>
      </c>
      <c r="Q8744">
        <v>0</v>
      </c>
      <c r="R8744">
        <v>0</v>
      </c>
      <c r="S8744">
        <f t="shared" si="2045"/>
        <v>0</v>
      </c>
      <c r="T8744">
        <v>902.26000000001795</v>
      </c>
      <c r="U8744">
        <v>902.51272430818278</v>
      </c>
      <c r="V8744">
        <f t="shared" si="2046"/>
        <v>0.25272430816482938</v>
      </c>
      <c r="W8744">
        <v>16</v>
      </c>
      <c r="X8744">
        <v>16.000000000000004</v>
      </c>
      <c r="Y8744">
        <f t="shared" si="2047"/>
        <v>0</v>
      </c>
      <c r="Z8744">
        <v>0</v>
      </c>
      <c r="AA8744">
        <v>0</v>
      </c>
      <c r="AB8744">
        <f t="shared" si="2048"/>
        <v>0</v>
      </c>
      <c r="AC8744">
        <v>10.52</v>
      </c>
      <c r="AD8744">
        <v>10.52</v>
      </c>
      <c r="AE8744">
        <f t="shared" si="2049"/>
        <v>0</v>
      </c>
      <c r="AF8744">
        <v>20</v>
      </c>
      <c r="AG8744">
        <v>20</v>
      </c>
      <c r="AH8744">
        <f t="shared" si="2050"/>
        <v>0</v>
      </c>
      <c r="AI8744">
        <v>0</v>
      </c>
      <c r="AJ8744">
        <v>0</v>
      </c>
      <c r="AK8744">
        <f t="shared" si="2051"/>
        <v>0</v>
      </c>
      <c r="AL8744">
        <v>15.88373162889893</v>
      </c>
      <c r="AM8744" s="2">
        <v>16.01256252965878</v>
      </c>
      <c r="AN8744" s="2">
        <f t="shared" si="2052"/>
        <v>0.1288309007598496</v>
      </c>
      <c r="AO8744">
        <v>15.88373162889893</v>
      </c>
      <c r="AP8744">
        <v>15.883699254224831</v>
      </c>
      <c r="AQ8744">
        <f t="shared" si="2053"/>
        <v>-3.23746740988895E-5</v>
      </c>
      <c r="AR8744">
        <v>16</v>
      </c>
      <c r="AS8744">
        <v>16</v>
      </c>
      <c r="AT8744">
        <f t="shared" si="2054"/>
        <v>0</v>
      </c>
    </row>
    <row r="8745" spans="1:46" x14ac:dyDescent="0.25">
      <c r="A8745">
        <v>8744</v>
      </c>
      <c r="B8745">
        <v>-4.0999999999999996</v>
      </c>
      <c r="C8745">
        <v>0</v>
      </c>
      <c r="D8745">
        <v>0</v>
      </c>
      <c r="E8745">
        <f t="shared" si="2040"/>
        <v>0</v>
      </c>
      <c r="F8745">
        <v>0</v>
      </c>
      <c r="G8745">
        <v>0</v>
      </c>
      <c r="H8745">
        <v>0</v>
      </c>
      <c r="I8745">
        <f t="shared" si="2041"/>
        <v>0</v>
      </c>
      <c r="J8745">
        <f t="shared" si="2042"/>
        <v>0</v>
      </c>
      <c r="K8745">
        <v>10.36</v>
      </c>
      <c r="L8745">
        <v>10.360000000000001</v>
      </c>
      <c r="M8745">
        <f t="shared" si="2043"/>
        <v>0</v>
      </c>
      <c r="N8745">
        <v>0</v>
      </c>
      <c r="O8745">
        <v>0</v>
      </c>
      <c r="P8745">
        <f t="shared" si="2044"/>
        <v>0</v>
      </c>
      <c r="Q8745">
        <v>0</v>
      </c>
      <c r="R8745">
        <v>0</v>
      </c>
      <c r="S8745">
        <f t="shared" si="2045"/>
        <v>0</v>
      </c>
      <c r="T8745">
        <v>920.57999999997605</v>
      </c>
      <c r="U8745">
        <v>920.83785576618982</v>
      </c>
      <c r="V8745">
        <f t="shared" si="2046"/>
        <v>0.25785576621376549</v>
      </c>
      <c r="W8745">
        <v>16</v>
      </c>
      <c r="X8745">
        <v>16.000000000000004</v>
      </c>
      <c r="Y8745">
        <f t="shared" si="2047"/>
        <v>0</v>
      </c>
      <c r="Z8745">
        <v>0</v>
      </c>
      <c r="AA8745">
        <v>0</v>
      </c>
      <c r="AB8745">
        <f t="shared" si="2048"/>
        <v>0</v>
      </c>
      <c r="AC8745">
        <v>10.36</v>
      </c>
      <c r="AD8745">
        <v>10.360000000000001</v>
      </c>
      <c r="AE8745">
        <f t="shared" si="2049"/>
        <v>0</v>
      </c>
      <c r="AF8745">
        <v>20</v>
      </c>
      <c r="AG8745">
        <v>20</v>
      </c>
      <c r="AH8745">
        <f t="shared" si="2050"/>
        <v>0</v>
      </c>
      <c r="AI8745">
        <v>0</v>
      </c>
      <c r="AJ8745">
        <v>0</v>
      </c>
      <c r="AK8745">
        <f t="shared" si="2051"/>
        <v>0</v>
      </c>
      <c r="AL8745">
        <v>15.881370849790279</v>
      </c>
      <c r="AM8745" s="2">
        <v>16.010201093196343</v>
      </c>
      <c r="AN8745" s="2">
        <f t="shared" si="2052"/>
        <v>0.12883024340606397</v>
      </c>
      <c r="AO8745">
        <v>15.881370849790279</v>
      </c>
      <c r="AP8745">
        <v>15.881337817762395</v>
      </c>
      <c r="AQ8745">
        <f t="shared" si="2053"/>
        <v>-3.3032027884516424E-5</v>
      </c>
      <c r="AR8745">
        <v>16</v>
      </c>
      <c r="AS8745">
        <v>16</v>
      </c>
      <c r="AT8745">
        <f t="shared" si="2054"/>
        <v>0</v>
      </c>
    </row>
    <row r="8746" spans="1:46" x14ac:dyDescent="0.25">
      <c r="A8746">
        <v>8745</v>
      </c>
      <c r="B8746">
        <v>-6.1</v>
      </c>
      <c r="C8746">
        <v>0</v>
      </c>
      <c r="D8746">
        <v>0</v>
      </c>
      <c r="E8746">
        <f t="shared" si="2040"/>
        <v>0</v>
      </c>
      <c r="F8746">
        <v>0</v>
      </c>
      <c r="G8746">
        <v>0</v>
      </c>
      <c r="H8746">
        <v>0</v>
      </c>
      <c r="I8746">
        <f t="shared" si="2041"/>
        <v>0</v>
      </c>
      <c r="J8746">
        <f t="shared" si="2042"/>
        <v>0</v>
      </c>
      <c r="K8746">
        <v>9.56</v>
      </c>
      <c r="L8746">
        <v>9.56</v>
      </c>
      <c r="M8746">
        <f t="shared" si="2043"/>
        <v>0</v>
      </c>
      <c r="N8746">
        <v>0</v>
      </c>
      <c r="O8746">
        <v>0</v>
      </c>
      <c r="P8746">
        <f t="shared" si="2044"/>
        <v>0</v>
      </c>
      <c r="Q8746">
        <v>0</v>
      </c>
      <c r="R8746">
        <v>0</v>
      </c>
      <c r="S8746">
        <f t="shared" si="2045"/>
        <v>0</v>
      </c>
      <c r="T8746">
        <v>961.35258910001164</v>
      </c>
      <c r="U8746">
        <v>961.63610215634776</v>
      </c>
      <c r="V8746">
        <f t="shared" si="2046"/>
        <v>0.28351305633611901</v>
      </c>
      <c r="W8746">
        <v>16</v>
      </c>
      <c r="X8746">
        <v>16</v>
      </c>
      <c r="Y8746">
        <f t="shared" si="2047"/>
        <v>0</v>
      </c>
      <c r="Z8746">
        <v>50.827410899999997</v>
      </c>
      <c r="AA8746">
        <v>50.827410900000004</v>
      </c>
      <c r="AB8746">
        <f t="shared" si="2048"/>
        <v>0</v>
      </c>
      <c r="AC8746">
        <v>9.56</v>
      </c>
      <c r="AD8746">
        <v>9.56</v>
      </c>
      <c r="AE8746">
        <f t="shared" si="2049"/>
        <v>0</v>
      </c>
      <c r="AF8746">
        <v>20</v>
      </c>
      <c r="AG8746">
        <v>20</v>
      </c>
      <c r="AH8746">
        <f t="shared" si="2050"/>
        <v>0</v>
      </c>
      <c r="AI8746">
        <v>0</v>
      </c>
      <c r="AJ8746">
        <v>0</v>
      </c>
      <c r="AK8746">
        <f t="shared" si="2051"/>
        <v>0</v>
      </c>
      <c r="AL8746">
        <v>15.87611675172516</v>
      </c>
      <c r="AM8746" s="2">
        <v>16.004943697534546</v>
      </c>
      <c r="AN8746" s="2">
        <f t="shared" si="2052"/>
        <v>0.12882694580938647</v>
      </c>
      <c r="AO8746">
        <v>15.87611675172516</v>
      </c>
      <c r="AP8746">
        <v>15.876080422100596</v>
      </c>
      <c r="AQ8746">
        <f t="shared" si="2053"/>
        <v>-3.6329624563791185E-5</v>
      </c>
      <c r="AR8746">
        <v>16</v>
      </c>
      <c r="AS8746">
        <v>16</v>
      </c>
      <c r="AT8746">
        <f t="shared" si="2054"/>
        <v>0</v>
      </c>
    </row>
    <row r="8747" spans="1:46" x14ac:dyDescent="0.25">
      <c r="A8747">
        <v>8746</v>
      </c>
      <c r="B8747">
        <v>-5.7</v>
      </c>
      <c r="C8747">
        <v>0</v>
      </c>
      <c r="D8747">
        <v>0</v>
      </c>
      <c r="E8747">
        <f t="shared" si="2040"/>
        <v>0</v>
      </c>
      <c r="F8747">
        <v>0</v>
      </c>
      <c r="G8747">
        <v>0</v>
      </c>
      <c r="H8747">
        <v>0</v>
      </c>
      <c r="I8747">
        <f t="shared" si="2041"/>
        <v>0</v>
      </c>
      <c r="J8747">
        <f t="shared" si="2042"/>
        <v>0</v>
      </c>
      <c r="K8747">
        <v>9.7199999999999989</v>
      </c>
      <c r="L8747">
        <v>9.7199999999999989</v>
      </c>
      <c r="M8747">
        <f t="shared" si="2043"/>
        <v>0</v>
      </c>
      <c r="N8747">
        <v>0</v>
      </c>
      <c r="O8747">
        <v>0</v>
      </c>
      <c r="P8747">
        <f t="shared" si="2044"/>
        <v>0</v>
      </c>
      <c r="Q8747">
        <v>0</v>
      </c>
      <c r="R8747">
        <v>0</v>
      </c>
      <c r="S8747">
        <f t="shared" si="2045"/>
        <v>0</v>
      </c>
      <c r="T8747">
        <v>827.02649833999851</v>
      </c>
      <c r="U8747">
        <v>827.3048799383447</v>
      </c>
      <c r="V8747">
        <f t="shared" si="2046"/>
        <v>0.27838159834618637</v>
      </c>
      <c r="W8747">
        <v>16</v>
      </c>
      <c r="X8747">
        <v>16</v>
      </c>
      <c r="Y8747">
        <f t="shared" si="2047"/>
        <v>0</v>
      </c>
      <c r="Z8747">
        <v>166.83350166</v>
      </c>
      <c r="AA8747">
        <v>166.83350166</v>
      </c>
      <c r="AB8747">
        <f t="shared" si="2048"/>
        <v>0</v>
      </c>
      <c r="AC8747">
        <v>9.7199999999999989</v>
      </c>
      <c r="AD8747">
        <v>9.7199999999999989</v>
      </c>
      <c r="AE8747">
        <f t="shared" si="2049"/>
        <v>0</v>
      </c>
      <c r="AF8747">
        <v>20</v>
      </c>
      <c r="AG8747">
        <v>20</v>
      </c>
      <c r="AH8747">
        <f t="shared" si="2050"/>
        <v>0</v>
      </c>
      <c r="AI8747">
        <v>0</v>
      </c>
      <c r="AJ8747">
        <v>0</v>
      </c>
      <c r="AK8747">
        <f t="shared" si="2051"/>
        <v>0</v>
      </c>
      <c r="AL8747">
        <v>15.89342648037216</v>
      </c>
      <c r="AM8747" s="2">
        <v>16.022254058822604</v>
      </c>
      <c r="AN8747" s="2">
        <f t="shared" si="2052"/>
        <v>0.12882757845044424</v>
      </c>
      <c r="AO8747">
        <v>15.89342648037216</v>
      </c>
      <c r="AP8747">
        <v>15.893390783388655</v>
      </c>
      <c r="AQ8747">
        <f t="shared" si="2053"/>
        <v>-3.5696983504251989E-5</v>
      </c>
      <c r="AR8747">
        <v>16</v>
      </c>
      <c r="AS8747">
        <v>16</v>
      </c>
      <c r="AT8747">
        <f t="shared" si="2054"/>
        <v>0</v>
      </c>
    </row>
    <row r="8748" spans="1:46" x14ac:dyDescent="0.25">
      <c r="A8748">
        <v>8747</v>
      </c>
      <c r="B8748">
        <v>-4.0999999999999996</v>
      </c>
      <c r="C8748">
        <v>0</v>
      </c>
      <c r="D8748">
        <v>0</v>
      </c>
      <c r="E8748">
        <f t="shared" si="2040"/>
        <v>0</v>
      </c>
      <c r="F8748">
        <v>0</v>
      </c>
      <c r="G8748">
        <v>0</v>
      </c>
      <c r="H8748">
        <v>0</v>
      </c>
      <c r="I8748">
        <f t="shared" si="2041"/>
        <v>0</v>
      </c>
      <c r="J8748">
        <f t="shared" si="2042"/>
        <v>0</v>
      </c>
      <c r="K8748">
        <v>10.36</v>
      </c>
      <c r="L8748">
        <v>10.360000000000001</v>
      </c>
      <c r="M8748">
        <f t="shared" si="2043"/>
        <v>0</v>
      </c>
      <c r="N8748">
        <v>0</v>
      </c>
      <c r="O8748">
        <v>0</v>
      </c>
      <c r="P8748">
        <f t="shared" si="2044"/>
        <v>0</v>
      </c>
      <c r="Q8748">
        <v>0</v>
      </c>
      <c r="R8748">
        <v>0</v>
      </c>
      <c r="S8748">
        <f t="shared" si="2045"/>
        <v>0</v>
      </c>
      <c r="T8748">
        <v>534.29167715999506</v>
      </c>
      <c r="U8748">
        <v>534.54953292619393</v>
      </c>
      <c r="V8748">
        <f t="shared" si="2046"/>
        <v>0.25785576619887252</v>
      </c>
      <c r="W8748">
        <v>16</v>
      </c>
      <c r="X8748">
        <v>16</v>
      </c>
      <c r="Y8748">
        <f t="shared" si="2047"/>
        <v>0</v>
      </c>
      <c r="Z8748">
        <v>386.28832283999998</v>
      </c>
      <c r="AA8748">
        <v>386.28832283999998</v>
      </c>
      <c r="AB8748">
        <f t="shared" si="2048"/>
        <v>0</v>
      </c>
      <c r="AC8748">
        <v>10.36</v>
      </c>
      <c r="AD8748">
        <v>10.360000000000001</v>
      </c>
      <c r="AE8748">
        <f t="shared" si="2049"/>
        <v>0</v>
      </c>
      <c r="AF8748">
        <v>20</v>
      </c>
      <c r="AG8748">
        <v>20</v>
      </c>
      <c r="AH8748">
        <f t="shared" si="2050"/>
        <v>0</v>
      </c>
      <c r="AI8748">
        <v>0</v>
      </c>
      <c r="AJ8748">
        <v>0</v>
      </c>
      <c r="AK8748">
        <f t="shared" si="2051"/>
        <v>0</v>
      </c>
      <c r="AL8748">
        <v>15.93114931062415</v>
      </c>
      <c r="AM8748" s="2">
        <v>16.059979471739393</v>
      </c>
      <c r="AN8748" s="2">
        <f t="shared" si="2052"/>
        <v>0.1288301611152427</v>
      </c>
      <c r="AO8748">
        <v>15.93114931062415</v>
      </c>
      <c r="AP8748">
        <v>15.931116196305442</v>
      </c>
      <c r="AQ8748">
        <f t="shared" si="2053"/>
        <v>-3.3114318707561097E-5</v>
      </c>
      <c r="AR8748">
        <v>16</v>
      </c>
      <c r="AS8748">
        <v>16</v>
      </c>
      <c r="AT8748">
        <f t="shared" si="2054"/>
        <v>0</v>
      </c>
    </row>
    <row r="8749" spans="1:46" x14ac:dyDescent="0.25">
      <c r="A8749">
        <v>8748</v>
      </c>
      <c r="B8749">
        <v>-3.5</v>
      </c>
      <c r="C8749">
        <v>0</v>
      </c>
      <c r="D8749">
        <v>0</v>
      </c>
      <c r="E8749">
        <f t="shared" si="2040"/>
        <v>0</v>
      </c>
      <c r="F8749">
        <v>0</v>
      </c>
      <c r="G8749">
        <v>0</v>
      </c>
      <c r="H8749">
        <v>0</v>
      </c>
      <c r="I8749">
        <f t="shared" si="2041"/>
        <v>0</v>
      </c>
      <c r="J8749">
        <f t="shared" si="2042"/>
        <v>0</v>
      </c>
      <c r="K8749">
        <v>10.6</v>
      </c>
      <c r="L8749">
        <v>10.6</v>
      </c>
      <c r="M8749">
        <f t="shared" si="2043"/>
        <v>0</v>
      </c>
      <c r="N8749">
        <v>0</v>
      </c>
      <c r="O8749">
        <v>0</v>
      </c>
      <c r="P8749">
        <f t="shared" si="2044"/>
        <v>0</v>
      </c>
      <c r="Q8749">
        <v>0</v>
      </c>
      <c r="R8749">
        <v>0</v>
      </c>
      <c r="S8749">
        <f t="shared" si="2045"/>
        <v>0</v>
      </c>
      <c r="T8749">
        <v>638.3649759600064</v>
      </c>
      <c r="U8749">
        <v>638.61513453915097</v>
      </c>
      <c r="V8749">
        <f t="shared" si="2046"/>
        <v>0.25015857914456774</v>
      </c>
      <c r="W8749">
        <v>16</v>
      </c>
      <c r="X8749">
        <v>16</v>
      </c>
      <c r="Y8749">
        <f t="shared" si="2047"/>
        <v>0</v>
      </c>
      <c r="Z8749">
        <v>254.73502404000001</v>
      </c>
      <c r="AA8749">
        <v>254.73502404000001</v>
      </c>
      <c r="AB8749">
        <f t="shared" si="2048"/>
        <v>0</v>
      </c>
      <c r="AC8749">
        <v>10.6</v>
      </c>
      <c r="AD8749">
        <v>10.6</v>
      </c>
      <c r="AE8749">
        <f t="shared" si="2049"/>
        <v>0</v>
      </c>
      <c r="AF8749">
        <v>20</v>
      </c>
      <c r="AG8749">
        <v>20</v>
      </c>
      <c r="AH8749">
        <f t="shared" si="2050"/>
        <v>0</v>
      </c>
      <c r="AI8749">
        <v>0</v>
      </c>
      <c r="AJ8749">
        <v>0</v>
      </c>
      <c r="AK8749">
        <f t="shared" si="2051"/>
        <v>0</v>
      </c>
      <c r="AL8749">
        <v>15.917738062284879</v>
      </c>
      <c r="AM8749" s="2">
        <v>16.046569237455543</v>
      </c>
      <c r="AN8749" s="2">
        <f t="shared" si="2052"/>
        <v>0.12883117517066367</v>
      </c>
      <c r="AO8749">
        <v>15.917738062284879</v>
      </c>
      <c r="AP8749">
        <v>15.917705962021591</v>
      </c>
      <c r="AQ8749">
        <f t="shared" si="2053"/>
        <v>-3.2100263288370456E-5</v>
      </c>
      <c r="AR8749">
        <v>16</v>
      </c>
      <c r="AS8749">
        <v>16</v>
      </c>
      <c r="AT8749">
        <f t="shared" si="2054"/>
        <v>0</v>
      </c>
    </row>
    <row r="8750" spans="1:46" x14ac:dyDescent="0.25">
      <c r="A8750">
        <v>8749</v>
      </c>
      <c r="B8750">
        <v>-3.4</v>
      </c>
      <c r="C8750">
        <v>0</v>
      </c>
      <c r="D8750">
        <v>0</v>
      </c>
      <c r="E8750">
        <f t="shared" si="2040"/>
        <v>0</v>
      </c>
      <c r="F8750">
        <v>0</v>
      </c>
      <c r="G8750">
        <v>0</v>
      </c>
      <c r="H8750">
        <v>0</v>
      </c>
      <c r="I8750">
        <f t="shared" si="2041"/>
        <v>0</v>
      </c>
      <c r="J8750">
        <f t="shared" si="2042"/>
        <v>0</v>
      </c>
      <c r="K8750">
        <v>10.64</v>
      </c>
      <c r="L8750">
        <v>10.639999999999999</v>
      </c>
      <c r="M8750">
        <f t="shared" si="2043"/>
        <v>0</v>
      </c>
      <c r="N8750">
        <v>0</v>
      </c>
      <c r="O8750">
        <v>0</v>
      </c>
      <c r="P8750">
        <f t="shared" si="2044"/>
        <v>0</v>
      </c>
      <c r="Q8750">
        <v>0</v>
      </c>
      <c r="R8750">
        <v>0</v>
      </c>
      <c r="S8750">
        <f t="shared" si="2045"/>
        <v>0</v>
      </c>
      <c r="T8750">
        <v>658.89969663999375</v>
      </c>
      <c r="U8750">
        <v>659.14857235464854</v>
      </c>
      <c r="V8750">
        <f t="shared" si="2046"/>
        <v>0.24887571465478686</v>
      </c>
      <c r="W8750">
        <v>16</v>
      </c>
      <c r="X8750">
        <v>16</v>
      </c>
      <c r="Y8750">
        <f t="shared" si="2047"/>
        <v>0</v>
      </c>
      <c r="Z8750">
        <v>229.62030336000001</v>
      </c>
      <c r="AA8750">
        <v>229.62030336000001</v>
      </c>
      <c r="AB8750">
        <f t="shared" si="2048"/>
        <v>0</v>
      </c>
      <c r="AC8750">
        <v>10.64</v>
      </c>
      <c r="AD8750">
        <v>10.639999999999999</v>
      </c>
      <c r="AE8750">
        <f t="shared" si="2049"/>
        <v>0</v>
      </c>
      <c r="AF8750">
        <v>20</v>
      </c>
      <c r="AG8750">
        <v>20</v>
      </c>
      <c r="AH8750">
        <f t="shared" si="2050"/>
        <v>0</v>
      </c>
      <c r="AI8750">
        <v>0</v>
      </c>
      <c r="AJ8750">
        <v>0</v>
      </c>
      <c r="AK8750">
        <f t="shared" si="2051"/>
        <v>0</v>
      </c>
      <c r="AL8750">
        <v>15.915091886543429</v>
      </c>
      <c r="AM8750" s="2">
        <v>16.043923231402719</v>
      </c>
      <c r="AN8750" s="2">
        <f t="shared" si="2052"/>
        <v>0.12883134485928949</v>
      </c>
      <c r="AO8750">
        <v>15.915091886543429</v>
      </c>
      <c r="AP8750">
        <v>15.915059955968767</v>
      </c>
      <c r="AQ8750">
        <f t="shared" si="2053"/>
        <v>-3.1930574662553113E-5</v>
      </c>
      <c r="AR8750">
        <v>16</v>
      </c>
      <c r="AS8750">
        <v>16</v>
      </c>
      <c r="AT8750">
        <f t="shared" si="2054"/>
        <v>0</v>
      </c>
    </row>
    <row r="8751" spans="1:46" x14ac:dyDescent="0.25">
      <c r="A8751">
        <v>8750</v>
      </c>
      <c r="B8751">
        <v>-3.6</v>
      </c>
      <c r="C8751">
        <v>0</v>
      </c>
      <c r="D8751">
        <v>0</v>
      </c>
      <c r="E8751">
        <f t="shared" si="2040"/>
        <v>0</v>
      </c>
      <c r="F8751">
        <v>0</v>
      </c>
      <c r="G8751">
        <v>0</v>
      </c>
      <c r="H8751">
        <v>0</v>
      </c>
      <c r="I8751">
        <f t="shared" si="2041"/>
        <v>0</v>
      </c>
      <c r="J8751">
        <f t="shared" si="2042"/>
        <v>0</v>
      </c>
      <c r="K8751">
        <v>10.56</v>
      </c>
      <c r="L8751">
        <v>10.56</v>
      </c>
      <c r="M8751">
        <f t="shared" si="2043"/>
        <v>0</v>
      </c>
      <c r="N8751">
        <v>0</v>
      </c>
      <c r="O8751">
        <v>0</v>
      </c>
      <c r="P8751">
        <f t="shared" si="2044"/>
        <v>0</v>
      </c>
      <c r="Q8751">
        <v>0</v>
      </c>
      <c r="R8751">
        <v>0</v>
      </c>
      <c r="S8751">
        <f t="shared" si="2045"/>
        <v>0</v>
      </c>
      <c r="T8751">
        <v>405.54228328940752</v>
      </c>
      <c r="U8751">
        <v>405.7937247330654</v>
      </c>
      <c r="V8751">
        <f t="shared" si="2046"/>
        <v>0.25144144365788179</v>
      </c>
      <c r="W8751">
        <v>16</v>
      </c>
      <c r="X8751">
        <v>16</v>
      </c>
      <c r="Y8751">
        <f t="shared" si="2047"/>
        <v>0</v>
      </c>
      <c r="Z8751">
        <v>492.13771671058561</v>
      </c>
      <c r="AA8751">
        <v>492.13771671058555</v>
      </c>
      <c r="AB8751">
        <f t="shared" si="2048"/>
        <v>0</v>
      </c>
      <c r="AC8751">
        <v>10.56</v>
      </c>
      <c r="AD8751">
        <v>10.56</v>
      </c>
      <c r="AE8751">
        <f t="shared" si="2049"/>
        <v>0</v>
      </c>
      <c r="AF8751">
        <v>20</v>
      </c>
      <c r="AG8751">
        <v>20</v>
      </c>
      <c r="AH8751">
        <f t="shared" si="2050"/>
        <v>0</v>
      </c>
      <c r="AI8751">
        <v>0</v>
      </c>
      <c r="AJ8751">
        <v>0</v>
      </c>
      <c r="AK8751">
        <f t="shared" si="2051"/>
        <v>0</v>
      </c>
      <c r="AL8751">
        <v>15.947740406655869</v>
      </c>
      <c r="AM8751" s="2">
        <v>16.076571366914305</v>
      </c>
      <c r="AN8751" s="2">
        <f t="shared" si="2052"/>
        <v>0.12883096025843521</v>
      </c>
      <c r="AO8751">
        <v>15.947740406655869</v>
      </c>
      <c r="AP8751">
        <v>15.947708091480354</v>
      </c>
      <c r="AQ8751">
        <f t="shared" si="2053"/>
        <v>-3.2315175515051919E-5</v>
      </c>
      <c r="AR8751">
        <v>16</v>
      </c>
      <c r="AS8751">
        <v>16</v>
      </c>
      <c r="AT8751">
        <f t="shared" si="2054"/>
        <v>0</v>
      </c>
    </row>
    <row r="8752" spans="1:46" x14ac:dyDescent="0.25">
      <c r="A8752">
        <v>8751</v>
      </c>
      <c r="B8752">
        <v>-3.5</v>
      </c>
      <c r="C8752">
        <v>0</v>
      </c>
      <c r="D8752">
        <v>0</v>
      </c>
      <c r="E8752">
        <f t="shared" si="2040"/>
        <v>0</v>
      </c>
      <c r="F8752">
        <v>0</v>
      </c>
      <c r="G8752">
        <v>0</v>
      </c>
      <c r="H8752">
        <v>0</v>
      </c>
      <c r="I8752">
        <f t="shared" si="2041"/>
        <v>0</v>
      </c>
      <c r="J8752">
        <f t="shared" si="2042"/>
        <v>0</v>
      </c>
      <c r="K8752">
        <v>10.6</v>
      </c>
      <c r="L8752">
        <v>10.6</v>
      </c>
      <c r="M8752">
        <f t="shared" si="2043"/>
        <v>0</v>
      </c>
      <c r="N8752">
        <v>0</v>
      </c>
      <c r="O8752">
        <v>0</v>
      </c>
      <c r="P8752">
        <f t="shared" si="2044"/>
        <v>0</v>
      </c>
      <c r="Q8752">
        <v>0</v>
      </c>
      <c r="R8752">
        <v>0</v>
      </c>
      <c r="S8752">
        <f t="shared" si="2045"/>
        <v>0</v>
      </c>
      <c r="T8752">
        <v>0</v>
      </c>
      <c r="U8752">
        <v>0</v>
      </c>
      <c r="V8752">
        <f t="shared" si="2046"/>
        <v>0</v>
      </c>
      <c r="W8752">
        <v>16.00332039506722</v>
      </c>
      <c r="X8752">
        <v>16.003288153324249</v>
      </c>
      <c r="Y8752">
        <f t="shared" si="2047"/>
        <v>-3.2241742971450549E-5</v>
      </c>
      <c r="Z8752">
        <v>918.86676378088384</v>
      </c>
      <c r="AA8752">
        <v>918.86676378088384</v>
      </c>
      <c r="AB8752">
        <f t="shared" si="2048"/>
        <v>0</v>
      </c>
      <c r="AC8752">
        <v>10.6</v>
      </c>
      <c r="AD8752">
        <v>10.6</v>
      </c>
      <c r="AE8752">
        <f t="shared" si="2049"/>
        <v>0</v>
      </c>
      <c r="AF8752">
        <v>20</v>
      </c>
      <c r="AG8752">
        <v>20</v>
      </c>
      <c r="AH8752">
        <f t="shared" si="2050"/>
        <v>0</v>
      </c>
      <c r="AI8752">
        <v>0</v>
      </c>
      <c r="AJ8752">
        <v>0</v>
      </c>
      <c r="AK8752">
        <f t="shared" si="2051"/>
        <v>0</v>
      </c>
      <c r="AL8752">
        <v>16.00332039506722</v>
      </c>
      <c r="AM8752" s="2">
        <v>16.132151428758199</v>
      </c>
      <c r="AN8752" s="2">
        <f t="shared" si="2052"/>
        <v>0.12883103369097881</v>
      </c>
      <c r="AO8752">
        <v>16.00332039506722</v>
      </c>
      <c r="AP8752">
        <v>16.003288153324249</v>
      </c>
      <c r="AQ8752">
        <f t="shared" si="2053"/>
        <v>-3.2241742971450549E-5</v>
      </c>
      <c r="AR8752">
        <v>16</v>
      </c>
      <c r="AS8752">
        <v>16</v>
      </c>
      <c r="AT8752">
        <f t="shared" si="2054"/>
        <v>0</v>
      </c>
    </row>
    <row r="8753" spans="1:46" x14ac:dyDescent="0.25">
      <c r="A8753">
        <v>8752</v>
      </c>
      <c r="B8753">
        <v>-4.3</v>
      </c>
      <c r="C8753">
        <v>0</v>
      </c>
      <c r="D8753">
        <v>0</v>
      </c>
      <c r="E8753">
        <f t="shared" si="2040"/>
        <v>0</v>
      </c>
      <c r="F8753">
        <v>0</v>
      </c>
      <c r="G8753">
        <v>0</v>
      </c>
      <c r="H8753">
        <v>0</v>
      </c>
      <c r="I8753">
        <f t="shared" si="2041"/>
        <v>0</v>
      </c>
      <c r="J8753">
        <f t="shared" si="2042"/>
        <v>0</v>
      </c>
      <c r="K8753">
        <v>10.28</v>
      </c>
      <c r="L8753">
        <v>10.280000000000001</v>
      </c>
      <c r="M8753">
        <f t="shared" si="2043"/>
        <v>0</v>
      </c>
      <c r="N8753">
        <v>0</v>
      </c>
      <c r="O8753">
        <v>0</v>
      </c>
      <c r="P8753">
        <f t="shared" si="2044"/>
        <v>0</v>
      </c>
      <c r="Q8753">
        <v>0</v>
      </c>
      <c r="R8753">
        <v>0</v>
      </c>
      <c r="S8753">
        <f t="shared" si="2045"/>
        <v>0</v>
      </c>
      <c r="T8753">
        <v>321.29367659336862</v>
      </c>
      <c r="U8753">
        <v>321.80282217844768</v>
      </c>
      <c r="V8753">
        <f t="shared" si="2046"/>
        <v>0.50914558507906804</v>
      </c>
      <c r="W8753">
        <v>16</v>
      </c>
      <c r="X8753">
        <v>15.999999999999996</v>
      </c>
      <c r="Y8753">
        <f t="shared" si="2047"/>
        <v>0</v>
      </c>
      <c r="Z8753">
        <v>582.83163371983505</v>
      </c>
      <c r="AA8753">
        <v>582.83163371983505</v>
      </c>
      <c r="AB8753">
        <f t="shared" si="2048"/>
        <v>0</v>
      </c>
      <c r="AC8753">
        <v>10.28</v>
      </c>
      <c r="AD8753">
        <v>10.280000000000001</v>
      </c>
      <c r="AE8753">
        <f t="shared" si="2049"/>
        <v>0</v>
      </c>
      <c r="AF8753">
        <v>20</v>
      </c>
      <c r="AG8753">
        <v>20</v>
      </c>
      <c r="AH8753">
        <f t="shared" si="2050"/>
        <v>0</v>
      </c>
      <c r="AI8753">
        <v>0</v>
      </c>
      <c r="AJ8753">
        <v>0</v>
      </c>
      <c r="AK8753">
        <f t="shared" si="2051"/>
        <v>0</v>
      </c>
      <c r="AL8753">
        <v>15.95859697601292</v>
      </c>
      <c r="AM8753" s="2">
        <v>16.087394709724148</v>
      </c>
      <c r="AN8753" s="2">
        <f t="shared" si="2052"/>
        <v>0.12879773371122738</v>
      </c>
      <c r="AO8753">
        <v>15.95859697601292</v>
      </c>
      <c r="AP8753">
        <v>15.958531434290196</v>
      </c>
      <c r="AQ8753">
        <f t="shared" si="2053"/>
        <v>-6.554172272466019E-5</v>
      </c>
      <c r="AR8753">
        <v>16</v>
      </c>
      <c r="AS8753">
        <v>16</v>
      </c>
      <c r="AT8753">
        <f t="shared" si="2054"/>
        <v>0</v>
      </c>
    </row>
    <row r="8754" spans="1:46" x14ac:dyDescent="0.25">
      <c r="A8754">
        <v>8753</v>
      </c>
      <c r="B8754">
        <v>-5.2</v>
      </c>
      <c r="C8754">
        <v>0</v>
      </c>
      <c r="D8754">
        <v>0</v>
      </c>
      <c r="E8754">
        <f t="shared" si="2040"/>
        <v>0</v>
      </c>
      <c r="F8754">
        <v>0</v>
      </c>
      <c r="G8754">
        <v>0</v>
      </c>
      <c r="H8754">
        <v>0</v>
      </c>
      <c r="I8754">
        <f t="shared" si="2041"/>
        <v>0</v>
      </c>
      <c r="J8754">
        <f t="shared" si="2042"/>
        <v>0</v>
      </c>
      <c r="K8754">
        <v>9.9199999999999982</v>
      </c>
      <c r="L8754">
        <v>9.9199999999999982</v>
      </c>
      <c r="M8754">
        <f t="shared" si="2043"/>
        <v>0</v>
      </c>
      <c r="N8754">
        <v>0</v>
      </c>
      <c r="O8754">
        <v>0</v>
      </c>
      <c r="P8754">
        <f t="shared" si="2044"/>
        <v>0</v>
      </c>
      <c r="Q8754">
        <v>0</v>
      </c>
      <c r="R8754">
        <v>0</v>
      </c>
      <c r="S8754">
        <f t="shared" si="2045"/>
        <v>0</v>
      </c>
      <c r="T8754">
        <v>945.24730977995193</v>
      </c>
      <c r="U8754">
        <v>945.51927705580601</v>
      </c>
      <c r="V8754">
        <f t="shared" si="2046"/>
        <v>0.27196727585408098</v>
      </c>
      <c r="W8754">
        <v>16</v>
      </c>
      <c r="X8754">
        <v>15.999999999999996</v>
      </c>
      <c r="Y8754">
        <f t="shared" si="2047"/>
        <v>0</v>
      </c>
      <c r="Z8754">
        <v>25.712690219999999</v>
      </c>
      <c r="AA8754">
        <v>25.712690219999999</v>
      </c>
      <c r="AB8754">
        <f t="shared" si="2048"/>
        <v>0</v>
      </c>
      <c r="AC8754">
        <v>9.9199999999999982</v>
      </c>
      <c r="AD8754">
        <v>9.9199999999999982</v>
      </c>
      <c r="AE8754">
        <f t="shared" si="2049"/>
        <v>0</v>
      </c>
      <c r="AF8754">
        <v>20</v>
      </c>
      <c r="AG8754">
        <v>20</v>
      </c>
      <c r="AH8754">
        <f t="shared" si="2050"/>
        <v>0</v>
      </c>
      <c r="AI8754">
        <v>0</v>
      </c>
      <c r="AJ8754">
        <v>0</v>
      </c>
      <c r="AK8754">
        <f t="shared" si="2051"/>
        <v>0</v>
      </c>
      <c r="AL8754">
        <v>15.87819213420102</v>
      </c>
      <c r="AM8754" s="2">
        <v>16.007020564406599</v>
      </c>
      <c r="AN8754" s="2">
        <f t="shared" si="2052"/>
        <v>0.12882843020557821</v>
      </c>
      <c r="AO8754">
        <v>15.87819213420102</v>
      </c>
      <c r="AP8754">
        <v>15.878157288972645</v>
      </c>
      <c r="AQ8754">
        <f t="shared" si="2053"/>
        <v>-3.4845228375601778E-5</v>
      </c>
      <c r="AR8754">
        <v>16</v>
      </c>
      <c r="AS8754">
        <v>16</v>
      </c>
      <c r="AT8754">
        <f t="shared" si="2054"/>
        <v>0</v>
      </c>
    </row>
    <row r="8755" spans="1:46" x14ac:dyDescent="0.25">
      <c r="A8755">
        <v>8754</v>
      </c>
      <c r="B8755">
        <v>-5</v>
      </c>
      <c r="C8755">
        <v>0</v>
      </c>
      <c r="D8755">
        <v>0</v>
      </c>
      <c r="E8755">
        <f t="shared" si="2040"/>
        <v>0</v>
      </c>
      <c r="F8755">
        <v>0</v>
      </c>
      <c r="G8755">
        <v>0</v>
      </c>
      <c r="H8755">
        <v>0</v>
      </c>
      <c r="I8755">
        <f t="shared" si="2041"/>
        <v>0</v>
      </c>
      <c r="J8755">
        <f t="shared" si="2042"/>
        <v>0</v>
      </c>
      <c r="K8755">
        <v>10</v>
      </c>
      <c r="L8755">
        <v>10</v>
      </c>
      <c r="M8755">
        <f t="shared" si="2043"/>
        <v>0</v>
      </c>
      <c r="N8755">
        <v>0</v>
      </c>
      <c r="O8755">
        <v>0</v>
      </c>
      <c r="P8755">
        <f t="shared" si="2044"/>
        <v>0</v>
      </c>
      <c r="Q8755">
        <v>0</v>
      </c>
      <c r="R8755">
        <v>0</v>
      </c>
      <c r="S8755">
        <f t="shared" si="2045"/>
        <v>0</v>
      </c>
      <c r="T8755">
        <v>961.80000000003395</v>
      </c>
      <c r="U8755">
        <v>962.06940154681593</v>
      </c>
      <c r="V8755">
        <f t="shared" si="2046"/>
        <v>0.26940154678197814</v>
      </c>
      <c r="W8755">
        <v>16</v>
      </c>
      <c r="X8755">
        <v>16</v>
      </c>
      <c r="Y8755">
        <f t="shared" si="2047"/>
        <v>0</v>
      </c>
      <c r="Z8755">
        <v>0</v>
      </c>
      <c r="AA8755">
        <v>0</v>
      </c>
      <c r="AB8755">
        <f t="shared" si="2048"/>
        <v>0</v>
      </c>
      <c r="AC8755">
        <v>10</v>
      </c>
      <c r="AD8755">
        <v>10</v>
      </c>
      <c r="AE8755">
        <f t="shared" si="2049"/>
        <v>0</v>
      </c>
      <c r="AF8755">
        <v>20</v>
      </c>
      <c r="AG8755">
        <v>20</v>
      </c>
      <c r="AH8755">
        <f t="shared" si="2050"/>
        <v>0</v>
      </c>
      <c r="AI8755">
        <v>0</v>
      </c>
      <c r="AJ8755">
        <v>0</v>
      </c>
      <c r="AK8755">
        <f t="shared" si="2051"/>
        <v>0</v>
      </c>
      <c r="AL8755">
        <v>15.87605909679581</v>
      </c>
      <c r="AM8755" s="2">
        <v>16.004887861155847</v>
      </c>
      <c r="AN8755" s="2">
        <f t="shared" si="2052"/>
        <v>0.12882876436003698</v>
      </c>
      <c r="AO8755">
        <v>15.87605909679581</v>
      </c>
      <c r="AP8755">
        <v>15.876024585721899</v>
      </c>
      <c r="AQ8755">
        <f t="shared" si="2053"/>
        <v>-3.4511073911502876E-5</v>
      </c>
      <c r="AR8755">
        <v>16</v>
      </c>
      <c r="AS8755">
        <v>16</v>
      </c>
      <c r="AT8755">
        <f t="shared" si="2054"/>
        <v>0</v>
      </c>
    </row>
    <row r="8756" spans="1:46" x14ac:dyDescent="0.25">
      <c r="A8756">
        <v>8755</v>
      </c>
      <c r="B8756">
        <v>-5.2</v>
      </c>
      <c r="C8756">
        <v>0</v>
      </c>
      <c r="D8756">
        <v>0</v>
      </c>
      <c r="E8756">
        <f t="shared" si="2040"/>
        <v>0</v>
      </c>
      <c r="F8756">
        <v>0</v>
      </c>
      <c r="G8756">
        <v>0</v>
      </c>
      <c r="H8756">
        <v>0</v>
      </c>
      <c r="I8756">
        <f t="shared" si="2041"/>
        <v>0</v>
      </c>
      <c r="J8756">
        <f t="shared" si="2042"/>
        <v>0</v>
      </c>
      <c r="K8756">
        <v>9.9199999999999982</v>
      </c>
      <c r="L8756">
        <v>9.9199999999999982</v>
      </c>
      <c r="M8756">
        <f t="shared" si="2043"/>
        <v>0</v>
      </c>
      <c r="N8756">
        <v>0</v>
      </c>
      <c r="O8756">
        <v>0</v>
      </c>
      <c r="P8756">
        <f t="shared" si="2044"/>
        <v>0</v>
      </c>
      <c r="Q8756">
        <v>0</v>
      </c>
      <c r="R8756">
        <v>0</v>
      </c>
      <c r="S8756">
        <f t="shared" si="2045"/>
        <v>0</v>
      </c>
      <c r="T8756">
        <v>970.95999999999833</v>
      </c>
      <c r="U8756">
        <v>971.23196727579227</v>
      </c>
      <c r="V8756">
        <f t="shared" si="2046"/>
        <v>0.27196727579394064</v>
      </c>
      <c r="W8756">
        <v>16</v>
      </c>
      <c r="X8756">
        <v>16</v>
      </c>
      <c r="Y8756">
        <f t="shared" si="2047"/>
        <v>0</v>
      </c>
      <c r="Z8756">
        <v>0</v>
      </c>
      <c r="AA8756">
        <v>0</v>
      </c>
      <c r="AB8756">
        <f t="shared" si="2048"/>
        <v>0</v>
      </c>
      <c r="AC8756">
        <v>9.9199999999999982</v>
      </c>
      <c r="AD8756">
        <v>9.9199999999999982</v>
      </c>
      <c r="AE8756">
        <f t="shared" si="2049"/>
        <v>0</v>
      </c>
      <c r="AF8756">
        <v>20</v>
      </c>
      <c r="AG8756">
        <v>20</v>
      </c>
      <c r="AH8756">
        <f t="shared" si="2050"/>
        <v>0</v>
      </c>
      <c r="AI8756">
        <v>0</v>
      </c>
      <c r="AJ8756">
        <v>0</v>
      </c>
      <c r="AK8756">
        <f t="shared" si="2051"/>
        <v>0</v>
      </c>
      <c r="AL8756">
        <v>15.87487870724148</v>
      </c>
      <c r="AM8756" s="2">
        <v>16.003707142924632</v>
      </c>
      <c r="AN8756" s="2">
        <f t="shared" si="2052"/>
        <v>0.12882843568315216</v>
      </c>
      <c r="AO8756">
        <v>15.87487870724148</v>
      </c>
      <c r="AP8756">
        <v>15.874843867490682</v>
      </c>
      <c r="AQ8756">
        <f t="shared" si="2053"/>
        <v>-3.4839750798099089E-5</v>
      </c>
      <c r="AR8756">
        <v>16</v>
      </c>
      <c r="AS8756">
        <v>16</v>
      </c>
      <c r="AT8756">
        <f t="shared" si="2054"/>
        <v>0</v>
      </c>
    </row>
    <row r="8757" spans="1:46" x14ac:dyDescent="0.25">
      <c r="A8757">
        <v>8756</v>
      </c>
      <c r="B8757">
        <v>-5.8</v>
      </c>
      <c r="C8757">
        <v>0</v>
      </c>
      <c r="D8757">
        <v>0</v>
      </c>
      <c r="E8757">
        <f t="shared" si="2040"/>
        <v>0</v>
      </c>
      <c r="F8757">
        <v>0</v>
      </c>
      <c r="G8757">
        <v>0</v>
      </c>
      <c r="H8757">
        <v>0</v>
      </c>
      <c r="I8757">
        <f t="shared" si="2041"/>
        <v>0</v>
      </c>
      <c r="J8757">
        <f t="shared" si="2042"/>
        <v>0</v>
      </c>
      <c r="K8757">
        <v>9.68</v>
      </c>
      <c r="L8757">
        <v>9.68</v>
      </c>
      <c r="M8757">
        <f t="shared" si="2043"/>
        <v>0</v>
      </c>
      <c r="N8757">
        <v>0</v>
      </c>
      <c r="O8757">
        <v>0</v>
      </c>
      <c r="P8757">
        <f t="shared" si="2044"/>
        <v>0</v>
      </c>
      <c r="Q8757">
        <v>0</v>
      </c>
      <c r="R8757">
        <v>0</v>
      </c>
      <c r="S8757">
        <f t="shared" si="2045"/>
        <v>0</v>
      </c>
      <c r="T8757">
        <v>998.44000000000051</v>
      </c>
      <c r="U8757">
        <v>998.71966446283011</v>
      </c>
      <c r="V8757">
        <f t="shared" si="2046"/>
        <v>0.27966446282960078</v>
      </c>
      <c r="W8757">
        <v>16</v>
      </c>
      <c r="X8757">
        <v>16</v>
      </c>
      <c r="Y8757">
        <f t="shared" si="2047"/>
        <v>0</v>
      </c>
      <c r="Z8757">
        <v>0</v>
      </c>
      <c r="AA8757">
        <v>0</v>
      </c>
      <c r="AB8757">
        <f t="shared" si="2048"/>
        <v>0</v>
      </c>
      <c r="AC8757">
        <v>9.68</v>
      </c>
      <c r="AD8757">
        <v>9.68</v>
      </c>
      <c r="AE8757">
        <f t="shared" si="2049"/>
        <v>0</v>
      </c>
      <c r="AF8757">
        <v>20</v>
      </c>
      <c r="AG8757">
        <v>20</v>
      </c>
      <c r="AH8757">
        <f t="shared" si="2050"/>
        <v>0</v>
      </c>
      <c r="AI8757">
        <v>0</v>
      </c>
      <c r="AJ8757">
        <v>0</v>
      </c>
      <c r="AK8757">
        <f t="shared" si="2051"/>
        <v>0</v>
      </c>
      <c r="AL8757">
        <v>15.87133753857851</v>
      </c>
      <c r="AM8757" s="2">
        <v>16.000164988230974</v>
      </c>
      <c r="AN8757" s="2">
        <f t="shared" si="2052"/>
        <v>0.12882744965246395</v>
      </c>
      <c r="AO8757">
        <v>15.87133753857851</v>
      </c>
      <c r="AP8757">
        <v>15.871301712797022</v>
      </c>
      <c r="AQ8757">
        <f t="shared" si="2053"/>
        <v>-3.5825781488085795E-5</v>
      </c>
      <c r="AR8757">
        <v>16</v>
      </c>
      <c r="AS8757">
        <v>16</v>
      </c>
      <c r="AT8757">
        <f t="shared" si="2054"/>
        <v>0</v>
      </c>
    </row>
    <row r="8758" spans="1:46" x14ac:dyDescent="0.25">
      <c r="A8758">
        <v>8757</v>
      </c>
      <c r="B8758">
        <v>-6.4</v>
      </c>
      <c r="C8758">
        <v>0</v>
      </c>
      <c r="D8758">
        <v>0</v>
      </c>
      <c r="E8758">
        <f t="shared" si="2040"/>
        <v>0</v>
      </c>
      <c r="F8758">
        <v>0</v>
      </c>
      <c r="G8758">
        <v>0</v>
      </c>
      <c r="H8758">
        <v>0</v>
      </c>
      <c r="I8758">
        <f t="shared" si="2041"/>
        <v>0</v>
      </c>
      <c r="J8758">
        <f t="shared" si="2042"/>
        <v>0</v>
      </c>
      <c r="K8758">
        <v>9.4399999999999977</v>
      </c>
      <c r="L8758">
        <v>9.4399999999999977</v>
      </c>
      <c r="M8758">
        <f t="shared" si="2043"/>
        <v>0</v>
      </c>
      <c r="N8758">
        <v>0</v>
      </c>
      <c r="O8758">
        <v>0</v>
      </c>
      <c r="P8758">
        <f t="shared" si="2044"/>
        <v>0</v>
      </c>
      <c r="Q8758">
        <v>0</v>
      </c>
      <c r="R8758">
        <v>0</v>
      </c>
      <c r="S8758">
        <f t="shared" si="2045"/>
        <v>0</v>
      </c>
      <c r="T8758">
        <v>1025.920000000003</v>
      </c>
      <c r="U8758">
        <v>1026.2073616498949</v>
      </c>
      <c r="V8758">
        <f t="shared" si="2046"/>
        <v>0.28736164989186364</v>
      </c>
      <c r="W8758">
        <v>16</v>
      </c>
      <c r="X8758">
        <v>16</v>
      </c>
      <c r="Y8758">
        <f t="shared" si="2047"/>
        <v>0</v>
      </c>
      <c r="Z8758">
        <v>0</v>
      </c>
      <c r="AA8758">
        <v>0</v>
      </c>
      <c r="AB8758">
        <f t="shared" si="2048"/>
        <v>0</v>
      </c>
      <c r="AC8758">
        <v>9.4399999999999977</v>
      </c>
      <c r="AD8758">
        <v>9.4399999999999977</v>
      </c>
      <c r="AE8758">
        <f t="shared" si="2049"/>
        <v>0</v>
      </c>
      <c r="AF8758">
        <v>20</v>
      </c>
      <c r="AG8758">
        <v>20</v>
      </c>
      <c r="AH8758">
        <f t="shared" si="2050"/>
        <v>0</v>
      </c>
      <c r="AI8758">
        <v>0</v>
      </c>
      <c r="AJ8758">
        <v>0</v>
      </c>
      <c r="AK8758">
        <f t="shared" si="2051"/>
        <v>0</v>
      </c>
      <c r="AL8758">
        <v>15.86779636991553</v>
      </c>
      <c r="AM8758" s="2">
        <v>15.996622833537312</v>
      </c>
      <c r="AN8758" s="2">
        <f t="shared" si="2052"/>
        <v>0.12882646362178285</v>
      </c>
      <c r="AO8758">
        <v>15.86779636991553</v>
      </c>
      <c r="AP8758">
        <v>15.86775955810336</v>
      </c>
      <c r="AQ8758">
        <f t="shared" si="2053"/>
        <v>-3.6811812169190716E-5</v>
      </c>
      <c r="AR8758">
        <v>16</v>
      </c>
      <c r="AS8758">
        <v>16</v>
      </c>
      <c r="AT8758">
        <f t="shared" si="2054"/>
        <v>0</v>
      </c>
    </row>
    <row r="8759" spans="1:46" x14ac:dyDescent="0.25">
      <c r="A8759">
        <v>8758</v>
      </c>
      <c r="B8759">
        <v>-7.1</v>
      </c>
      <c r="C8759">
        <v>0</v>
      </c>
      <c r="D8759">
        <v>0</v>
      </c>
      <c r="E8759">
        <f t="shared" si="2040"/>
        <v>0</v>
      </c>
      <c r="F8759">
        <v>0</v>
      </c>
      <c r="G8759">
        <v>0</v>
      </c>
      <c r="H8759">
        <v>0</v>
      </c>
      <c r="I8759">
        <f t="shared" si="2041"/>
        <v>0</v>
      </c>
      <c r="J8759">
        <f t="shared" si="2042"/>
        <v>0</v>
      </c>
      <c r="K8759">
        <v>9.1600000000000019</v>
      </c>
      <c r="L8759">
        <v>9.1600000000000019</v>
      </c>
      <c r="M8759">
        <f t="shared" si="2043"/>
        <v>0</v>
      </c>
      <c r="N8759">
        <v>0</v>
      </c>
      <c r="O8759">
        <v>0</v>
      </c>
      <c r="P8759">
        <f t="shared" si="2044"/>
        <v>0</v>
      </c>
      <c r="Q8759">
        <v>0</v>
      </c>
      <c r="R8759">
        <v>0</v>
      </c>
      <c r="S8759">
        <f t="shared" si="2045"/>
        <v>0</v>
      </c>
      <c r="T8759">
        <v>1057.980000000015</v>
      </c>
      <c r="U8759">
        <v>1058.2763417014476</v>
      </c>
      <c r="V8759">
        <f t="shared" si="2046"/>
        <v>0.29634170143253868</v>
      </c>
      <c r="W8759">
        <v>16</v>
      </c>
      <c r="X8759">
        <v>16</v>
      </c>
      <c r="Y8759">
        <f t="shared" si="2047"/>
        <v>0</v>
      </c>
      <c r="Z8759">
        <v>0</v>
      </c>
      <c r="AA8759">
        <v>0</v>
      </c>
      <c r="AB8759">
        <f t="shared" si="2048"/>
        <v>0</v>
      </c>
      <c r="AC8759">
        <v>9.1600000000000019</v>
      </c>
      <c r="AD8759">
        <v>9.1600000000000019</v>
      </c>
      <c r="AE8759">
        <f t="shared" si="2049"/>
        <v>0</v>
      </c>
      <c r="AF8759">
        <v>20</v>
      </c>
      <c r="AG8759">
        <v>20</v>
      </c>
      <c r="AH8759">
        <f t="shared" si="2050"/>
        <v>0</v>
      </c>
      <c r="AI8759">
        <v>0</v>
      </c>
      <c r="AJ8759">
        <v>0</v>
      </c>
      <c r="AK8759">
        <f t="shared" si="2051"/>
        <v>0</v>
      </c>
      <c r="AL8759">
        <v>15.86366500647539</v>
      </c>
      <c r="AM8759" s="2">
        <v>15.992490319728043</v>
      </c>
      <c r="AN8759" s="2">
        <f t="shared" si="2052"/>
        <v>0.12882531325265312</v>
      </c>
      <c r="AO8759">
        <v>15.86366500647539</v>
      </c>
      <c r="AP8759">
        <v>15.863627044294091</v>
      </c>
      <c r="AQ8759">
        <f t="shared" si="2053"/>
        <v>-3.7962181298922815E-5</v>
      </c>
      <c r="AR8759">
        <v>16</v>
      </c>
      <c r="AS8759">
        <v>16</v>
      </c>
      <c r="AT8759">
        <f t="shared" si="2054"/>
        <v>0</v>
      </c>
    </row>
    <row r="8760" spans="1:46" x14ac:dyDescent="0.25">
      <c r="A8760">
        <v>8759</v>
      </c>
      <c r="B8760">
        <v>-7.5</v>
      </c>
      <c r="C8760">
        <v>0</v>
      </c>
      <c r="D8760">
        <v>0</v>
      </c>
      <c r="E8760">
        <f t="shared" si="2040"/>
        <v>0</v>
      </c>
      <c r="F8760">
        <v>0</v>
      </c>
      <c r="G8760">
        <v>0</v>
      </c>
      <c r="H8760">
        <v>0</v>
      </c>
      <c r="I8760">
        <f t="shared" si="2041"/>
        <v>0</v>
      </c>
      <c r="J8760">
        <f t="shared" si="2042"/>
        <v>0</v>
      </c>
      <c r="K8760">
        <v>9</v>
      </c>
      <c r="L8760">
        <v>9</v>
      </c>
      <c r="M8760">
        <f t="shared" si="2043"/>
        <v>0</v>
      </c>
      <c r="N8760">
        <v>0</v>
      </c>
      <c r="O8760">
        <v>0</v>
      </c>
      <c r="P8760">
        <f t="shared" si="2044"/>
        <v>0</v>
      </c>
      <c r="Q8760">
        <v>0</v>
      </c>
      <c r="R8760">
        <v>0</v>
      </c>
      <c r="S8760">
        <f t="shared" si="2045"/>
        <v>0</v>
      </c>
      <c r="T8760">
        <v>1076.2999999999849</v>
      </c>
      <c r="U8760">
        <v>1076.6014731594817</v>
      </c>
      <c r="V8760">
        <f t="shared" si="2046"/>
        <v>0.30147315949670883</v>
      </c>
      <c r="W8760">
        <v>16</v>
      </c>
      <c r="X8760">
        <v>16</v>
      </c>
      <c r="Y8760">
        <f t="shared" si="2047"/>
        <v>0</v>
      </c>
      <c r="Z8760">
        <v>0</v>
      </c>
      <c r="AA8760">
        <v>0</v>
      </c>
      <c r="AB8760">
        <f t="shared" si="2048"/>
        <v>0</v>
      </c>
      <c r="AC8760">
        <v>9</v>
      </c>
      <c r="AD8760">
        <v>9</v>
      </c>
      <c r="AE8760">
        <f t="shared" si="2049"/>
        <v>0</v>
      </c>
      <c r="AF8760">
        <v>20</v>
      </c>
      <c r="AG8760">
        <v>20</v>
      </c>
      <c r="AH8760">
        <f t="shared" si="2050"/>
        <v>0</v>
      </c>
      <c r="AI8760">
        <v>0</v>
      </c>
      <c r="AJ8760">
        <v>0</v>
      </c>
      <c r="AK8760">
        <f t="shared" si="2051"/>
        <v>0</v>
      </c>
      <c r="AL8760">
        <v>15.861304227366739</v>
      </c>
      <c r="AM8760" s="2">
        <v>15.990128883265603</v>
      </c>
      <c r="AN8760" s="2">
        <f t="shared" si="2052"/>
        <v>0.12882465589886394</v>
      </c>
      <c r="AO8760">
        <v>15.861304227366739</v>
      </c>
      <c r="AP8760">
        <v>15.861265607831651</v>
      </c>
      <c r="AQ8760">
        <f t="shared" si="2053"/>
        <v>-3.8619535088102452E-5</v>
      </c>
      <c r="AR8760">
        <v>16</v>
      </c>
      <c r="AS8760">
        <v>16</v>
      </c>
      <c r="AT8760">
        <f t="shared" si="2054"/>
        <v>0</v>
      </c>
    </row>
    <row r="8761" spans="1:46" x14ac:dyDescent="0.25">
      <c r="A8761">
        <v>8760</v>
      </c>
      <c r="B8761">
        <v>-8</v>
      </c>
      <c r="C8761">
        <v>0</v>
      </c>
      <c r="D8761">
        <v>0</v>
      </c>
      <c r="E8761">
        <f t="shared" si="2040"/>
        <v>0</v>
      </c>
      <c r="F8761">
        <v>0</v>
      </c>
      <c r="G8761">
        <v>0</v>
      </c>
      <c r="H8761">
        <v>0</v>
      </c>
      <c r="I8761">
        <f t="shared" si="2041"/>
        <v>0</v>
      </c>
      <c r="J8761">
        <f t="shared" si="2042"/>
        <v>0</v>
      </c>
      <c r="K8761">
        <v>8.8000000000000007</v>
      </c>
      <c r="L8761">
        <v>8.8000000000000007</v>
      </c>
      <c r="M8761">
        <f t="shared" si="2043"/>
        <v>0</v>
      </c>
      <c r="N8761">
        <v>0</v>
      </c>
      <c r="O8761">
        <v>0</v>
      </c>
      <c r="P8761">
        <f t="shared" si="2044"/>
        <v>0</v>
      </c>
      <c r="Q8761">
        <v>0</v>
      </c>
      <c r="R8761">
        <v>0</v>
      </c>
      <c r="S8761">
        <f t="shared" si="2045"/>
        <v>0</v>
      </c>
      <c r="T8761">
        <v>1099.199999999963</v>
      </c>
      <c r="U8761">
        <v>1099.5078874820326</v>
      </c>
      <c r="V8761">
        <f t="shared" si="2046"/>
        <v>0.30788748206964556</v>
      </c>
      <c r="W8761">
        <v>16</v>
      </c>
      <c r="X8761">
        <v>16</v>
      </c>
      <c r="Y8761">
        <f t="shared" si="2047"/>
        <v>0</v>
      </c>
      <c r="Z8761">
        <v>0</v>
      </c>
      <c r="AA8761">
        <v>0</v>
      </c>
      <c r="AB8761">
        <f t="shared" si="2048"/>
        <v>0</v>
      </c>
      <c r="AC8761">
        <v>8.8000000000000007</v>
      </c>
      <c r="AD8761">
        <v>8.8000000000000007</v>
      </c>
      <c r="AE8761">
        <f t="shared" si="2049"/>
        <v>0</v>
      </c>
      <c r="AF8761">
        <v>20</v>
      </c>
      <c r="AG8761">
        <v>20</v>
      </c>
      <c r="AH8761">
        <f t="shared" si="2050"/>
        <v>0</v>
      </c>
      <c r="AI8761">
        <v>0</v>
      </c>
      <c r="AJ8761">
        <v>0</v>
      </c>
      <c r="AK8761">
        <f t="shared" si="2051"/>
        <v>0</v>
      </c>
      <c r="AL8761">
        <v>15.85835325348093</v>
      </c>
      <c r="AM8761" s="2">
        <v>15.987177087687552</v>
      </c>
      <c r="AN8761" s="2">
        <f t="shared" si="2052"/>
        <v>0.12882383420662258</v>
      </c>
      <c r="AO8761">
        <v>15.85835325348093</v>
      </c>
      <c r="AP8761">
        <v>15.858313812253602</v>
      </c>
      <c r="AQ8761">
        <f t="shared" si="2053"/>
        <v>-3.9441227327685624E-5</v>
      </c>
      <c r="AR8761">
        <v>16</v>
      </c>
      <c r="AS8761">
        <v>16</v>
      </c>
      <c r="AT8761">
        <f t="shared" si="2054"/>
        <v>0</v>
      </c>
    </row>
    <row r="8762" spans="1:46" x14ac:dyDescent="0.25">
      <c r="AN8762" s="2"/>
    </row>
    <row r="8763" spans="1:46" x14ac:dyDescent="0.25">
      <c r="AN8763" s="2"/>
    </row>
    <row r="8764" spans="1:46" x14ac:dyDescent="0.25">
      <c r="AN8764" s="2"/>
    </row>
    <row r="8765" spans="1:46" x14ac:dyDescent="0.25">
      <c r="AN8765" s="2"/>
    </row>
    <row r="8766" spans="1:46" x14ac:dyDescent="0.25">
      <c r="AN8766" s="2"/>
    </row>
    <row r="8767" spans="1:46" x14ac:dyDescent="0.25">
      <c r="AN8767" s="2"/>
    </row>
    <row r="8768" spans="1:46" x14ac:dyDescent="0.25">
      <c r="AN8768" s="2"/>
    </row>
    <row r="8769" spans="40:40" x14ac:dyDescent="0.25">
      <c r="AN8769" s="2"/>
    </row>
    <row r="8770" spans="40:40" x14ac:dyDescent="0.25">
      <c r="AN8770" s="2"/>
    </row>
    <row r="8771" spans="40:40" x14ac:dyDescent="0.25">
      <c r="AN8771" s="2"/>
    </row>
    <row r="8772" spans="40:40" x14ac:dyDescent="0.25">
      <c r="AN8772" s="2"/>
    </row>
    <row r="8773" spans="40:40" x14ac:dyDescent="0.25">
      <c r="AN8773" s="2"/>
    </row>
    <row r="8774" spans="40:40" x14ac:dyDescent="0.25">
      <c r="AN8774" s="2"/>
    </row>
    <row r="8775" spans="40:40" x14ac:dyDescent="0.25">
      <c r="AN8775" s="2"/>
    </row>
    <row r="8776" spans="40:40" x14ac:dyDescent="0.25">
      <c r="AN8776" s="2"/>
    </row>
    <row r="8777" spans="40:40" x14ac:dyDescent="0.25">
      <c r="AN8777" s="2"/>
    </row>
    <row r="8778" spans="40:40" x14ac:dyDescent="0.25">
      <c r="AN8778" s="2"/>
    </row>
    <row r="8779" spans="40:40" x14ac:dyDescent="0.25">
      <c r="AN8779" s="2"/>
    </row>
    <row r="8780" spans="40:40" x14ac:dyDescent="0.25">
      <c r="AN8780" s="2"/>
    </row>
    <row r="8781" spans="40:40" x14ac:dyDescent="0.25">
      <c r="AN8781" s="2"/>
    </row>
    <row r="8782" spans="40:40" x14ac:dyDescent="0.25">
      <c r="AN8782" s="2"/>
    </row>
    <row r="8783" spans="40:40" x14ac:dyDescent="0.25">
      <c r="AN8783" s="2"/>
    </row>
    <row r="8784" spans="40:40" x14ac:dyDescent="0.25">
      <c r="AN8784" s="2"/>
    </row>
    <row r="8785" spans="40:40" x14ac:dyDescent="0.25">
      <c r="AN878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2026-04-11T13:24:47Z</dcterms:created>
  <dcterms:modified xsi:type="dcterms:W3CDTF">2026-04-11T14:05:37Z</dcterms:modified>
</cp:coreProperties>
</file>